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esternsydneyedu-my.sharepoint.com/personal/90957844_westernsydney_edu_au/Documents/0_PJ/MassSpec/Proteomics/Prolonged/Analysis_Output/CleanUp/"/>
    </mc:Choice>
  </mc:AlternateContent>
  <xr:revisionPtr revIDLastSave="3" documentId="8_{B49ED940-108C-4380-9B9B-EABB18AD0259}" xr6:coauthVersionLast="47" xr6:coauthVersionMax="47" xr10:uidLastSave="{A4291FF7-0201-4A17-978C-D23BA0CEAA47}"/>
  <bookViews>
    <workbookView xWindow="-110" yWindow="-110" windowWidth="19420" windowHeight="10420" activeTab="3" xr2:uid="{07EAB4D1-23F3-4A92-904E-5EA36E775F29}"/>
  </bookViews>
  <sheets>
    <sheet name="s" sheetId="1" r:id="rId1"/>
    <sheet name="SPE" sheetId="2" r:id="rId2"/>
    <sheet name="i" sheetId="3" r:id="rId3"/>
    <sheet name="Covariat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4" l="1"/>
  <c r="C13" i="4"/>
  <c r="C12" i="4"/>
  <c r="C11" i="4"/>
  <c r="C10" i="4"/>
  <c r="C9" i="4"/>
  <c r="C8" i="4"/>
  <c r="C7" i="4"/>
  <c r="C6" i="4"/>
  <c r="C5" i="4"/>
  <c r="C4" i="4"/>
  <c r="C3" i="4"/>
  <c r="C2" i="4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<sst xmlns="http://schemas.openxmlformats.org/spreadsheetml/2006/main" count="5426" uniqueCount="3572">
  <si>
    <t>Sample_ID</t>
  </si>
  <si>
    <t>Condition</t>
  </si>
  <si>
    <t>Time_Point</t>
  </si>
  <si>
    <t>%PPT</t>
  </si>
  <si>
    <t>A0A024R6I7</t>
  </si>
  <si>
    <t>A0A024RA28</t>
  </si>
  <si>
    <t>A0A024RCR6</t>
  </si>
  <si>
    <t>A0A075B6E9</t>
  </si>
  <si>
    <t>A0A075B6G6</t>
  </si>
  <si>
    <t>A0A075B6H7</t>
  </si>
  <si>
    <t>A0A075B6H9</t>
  </si>
  <si>
    <t>A0A075B6I0</t>
  </si>
  <si>
    <t>A0A075B6S2</t>
  </si>
  <si>
    <t>A0A075B6S5</t>
  </si>
  <si>
    <t>A0A075B6T4</t>
  </si>
  <si>
    <t>A0A075B6Z2</t>
  </si>
  <si>
    <t>A0A075B700</t>
  </si>
  <si>
    <t>A0A075B716</t>
  </si>
  <si>
    <t>A0A075B743</t>
  </si>
  <si>
    <t>A0A075B7B8</t>
  </si>
  <si>
    <t>A0A087WSY5</t>
  </si>
  <si>
    <t>A0A087WSZ2</t>
  </si>
  <si>
    <t>A0A087WT21</t>
  </si>
  <si>
    <t>A0A087WT58</t>
  </si>
  <si>
    <t>A0A087WT59</t>
  </si>
  <si>
    <t>A0A087WT67</t>
  </si>
  <si>
    <t>A0A087WT78</t>
  </si>
  <si>
    <t>A0A087WT80</t>
  </si>
  <si>
    <t>A0A087WTE8</t>
  </si>
  <si>
    <t>A0A087WTN1</t>
  </si>
  <si>
    <t>A0A087WTN6</t>
  </si>
  <si>
    <t>A0A087WTQ9</t>
  </si>
  <si>
    <t>A0A087WTR6</t>
  </si>
  <si>
    <t>A0A087WTV1</t>
  </si>
  <si>
    <t>A0A087WUD9</t>
  </si>
  <si>
    <t>A0A087WUF3</t>
  </si>
  <si>
    <t>A0A087WVD6</t>
  </si>
  <si>
    <t>A0A087WVQ6</t>
  </si>
  <si>
    <t>A0A087WVW6</t>
  </si>
  <si>
    <t>A0A087WW44</t>
  </si>
  <si>
    <t>A0A087WW49</t>
  </si>
  <si>
    <t>A0A087WW81</t>
  </si>
  <si>
    <t>A0A087WW87</t>
  </si>
  <si>
    <t>A0A087WWA3</t>
  </si>
  <si>
    <t>A0A087WWB8</t>
  </si>
  <si>
    <t>A0A087WWY0</t>
  </si>
  <si>
    <t>A0A087WX15</t>
  </si>
  <si>
    <t>A0A087WXL6</t>
  </si>
  <si>
    <t>A0A087WXX8</t>
  </si>
  <si>
    <t>A0A087WY24</t>
  </si>
  <si>
    <t>A0A087WY29</t>
  </si>
  <si>
    <t>A0A087WY68</t>
  </si>
  <si>
    <t>A0A087WYF4</t>
  </si>
  <si>
    <t>A0A087WYG2</t>
  </si>
  <si>
    <t>A0A087WYH3</t>
  </si>
  <si>
    <t>A0A087WYN1</t>
  </si>
  <si>
    <t>A0A087WZ03</t>
  </si>
  <si>
    <t>A0A087WZ16</t>
  </si>
  <si>
    <t>A0A087WZ65</t>
  </si>
  <si>
    <t>A0A087WZ84</t>
  </si>
  <si>
    <t>A0A087WZ85</t>
  </si>
  <si>
    <t>A0A087WZX0</t>
  </si>
  <si>
    <t>A0A087X0F5</t>
  </si>
  <si>
    <t>A0A087X0M4</t>
  </si>
  <si>
    <t>A0A087X0M8</t>
  </si>
  <si>
    <t>A0A087X0T8</t>
  </si>
  <si>
    <t>A0A087X0V5</t>
  </si>
  <si>
    <t>A0A087X1B1</t>
  </si>
  <si>
    <t>A0A087X1H8</t>
  </si>
  <si>
    <t>A0A087X266</t>
  </si>
  <si>
    <t>A0A087X2I1</t>
  </si>
  <si>
    <t>A0A088AWN3</t>
  </si>
  <si>
    <t>A0A096LNH2</t>
  </si>
  <si>
    <t>A0A096LNH4</t>
  </si>
  <si>
    <t>A0A096LNH6</t>
  </si>
  <si>
    <t>A0A096LNN8</t>
  </si>
  <si>
    <t>A0A096LPE2</t>
  </si>
  <si>
    <t>A0A0A0MQW1</t>
  </si>
  <si>
    <t>A0A0A0MQX2</t>
  </si>
  <si>
    <t>A0A0A0MR11</t>
  </si>
  <si>
    <t>A0A0A0MR36</t>
  </si>
  <si>
    <t>A0A0A0MR80</t>
  </si>
  <si>
    <t>A0A0A0MR89</t>
  </si>
  <si>
    <t>A0A0A0MRB5</t>
  </si>
  <si>
    <t>A0A0A0MRG9</t>
  </si>
  <si>
    <t>A0A0A0MRJ1</t>
  </si>
  <si>
    <t>A0A0A0MRJ3</t>
  </si>
  <si>
    <t>A0A0A0MRM2</t>
  </si>
  <si>
    <t>A0A0A0MRY4</t>
  </si>
  <si>
    <t>A0A0A0MS00</t>
  </si>
  <si>
    <t>A0A0A0MS08</t>
  </si>
  <si>
    <t>A0A0A0MS09</t>
  </si>
  <si>
    <t>A0A0A0MSC1</t>
  </si>
  <si>
    <t>A0A0A0MSL0</t>
  </si>
  <si>
    <t>A0A0A0MSS3</t>
  </si>
  <si>
    <t>A0A0A0MSX9</t>
  </si>
  <si>
    <t>A0A0A0MT01</t>
  </si>
  <si>
    <t>A0A0A0MT82</t>
  </si>
  <si>
    <t>A0A0A0MTC7</t>
  </si>
  <si>
    <t>A0A0A0MTH5</t>
  </si>
  <si>
    <t>A0A0A0MTI0</t>
  </si>
  <si>
    <t>A0A0A0MTJ0</t>
  </si>
  <si>
    <t>A0A0A0MTL7</t>
  </si>
  <si>
    <t>A0A0A6YYG7</t>
  </si>
  <si>
    <t>A0A0A6YYJ5</t>
  </si>
  <si>
    <t>A0A0B4J1U7</t>
  </si>
  <si>
    <t>A0A0B4J1V0</t>
  </si>
  <si>
    <t>A0A0B4J1W3</t>
  </si>
  <si>
    <t>A0A0B4J1Y2</t>
  </si>
  <si>
    <t>A0A0B4J1Y9</t>
  </si>
  <si>
    <t>A0A0B4J1Z8</t>
  </si>
  <si>
    <t>A0A0B4J231</t>
  </si>
  <si>
    <t>A0A0C4DFL8</t>
  </si>
  <si>
    <t>A0A0C4DFT3</t>
  </si>
  <si>
    <t>A0A0C4DG03</t>
  </si>
  <si>
    <t>A0A0C4DG89</t>
  </si>
  <si>
    <t>A0A0C4DG95</t>
  </si>
  <si>
    <t>A0A0C4DGB6</t>
  </si>
  <si>
    <t>A0A0C4DGF8</t>
  </si>
  <si>
    <t>A0A0C4DGH6</t>
  </si>
  <si>
    <t>A0A0C4DGQ9</t>
  </si>
  <si>
    <t>A0A0C4DGR7</t>
  </si>
  <si>
    <t>A0A0C4DH25</t>
  </si>
  <si>
    <t>A0A0C4DH31</t>
  </si>
  <si>
    <t>A0A0C4DH32</t>
  </si>
  <si>
    <t>A0A0C4DH35</t>
  </si>
  <si>
    <t>A0A0C4DH38</t>
  </si>
  <si>
    <t>A0A0C4DH67</t>
  </si>
  <si>
    <t>A0A0C4DH72</t>
  </si>
  <si>
    <t>A0A0C4DH73</t>
  </si>
  <si>
    <t>A0A0D9SEM5</t>
  </si>
  <si>
    <t>A0A0D9SFR6</t>
  </si>
  <si>
    <t>A0A0D9SG04</t>
  </si>
  <si>
    <t>A0A0D9SGE8</t>
  </si>
  <si>
    <t>A0A0D9SGH0</t>
  </si>
  <si>
    <t>A0A0G2JHL1</t>
  </si>
  <si>
    <t>A0A0G2JJQ8</t>
  </si>
  <si>
    <t>A0A0G2JKR7</t>
  </si>
  <si>
    <t>A0A0G2JL69</t>
  </si>
  <si>
    <t>A0A0G2JLI4</t>
  </si>
  <si>
    <t>A0A0G2JMB2</t>
  </si>
  <si>
    <t>A0A0G2JMB6</t>
  </si>
  <si>
    <t>A0A0G2JMM0</t>
  </si>
  <si>
    <t>A0A0G2JMV4</t>
  </si>
  <si>
    <t>A0A0G2JMX7</t>
  </si>
  <si>
    <t>A0A0G2JNB1</t>
  </si>
  <si>
    <t>A0A0G2JNC5</t>
  </si>
  <si>
    <t>A0A0G2JNH5</t>
  </si>
  <si>
    <t>A0A0G2JNN7</t>
  </si>
  <si>
    <t>A0A0G2JPK4</t>
  </si>
  <si>
    <t>A0A0G2JPN6</t>
  </si>
  <si>
    <t>A0A0G2JPP5</t>
  </si>
  <si>
    <t>A0A0G2JRY5</t>
  </si>
  <si>
    <t>A0A0J9YVU5</t>
  </si>
  <si>
    <t>A0A0J9YVY3</t>
  </si>
  <si>
    <t>A0A0J9YW37</t>
  </si>
  <si>
    <t>A0A0J9YW64</t>
  </si>
  <si>
    <t>A0A0J9YWL0</t>
  </si>
  <si>
    <t>A0A0J9YWX2</t>
  </si>
  <si>
    <t>A0A0J9YX86</t>
  </si>
  <si>
    <t>A0A0J9YXQ8</t>
  </si>
  <si>
    <t>A0A0J9YXX1</t>
  </si>
  <si>
    <t>A0A0J9YY99</t>
  </si>
  <si>
    <t>A0A0J9YYF7</t>
  </si>
  <si>
    <t>A0A0M3HER2</t>
  </si>
  <si>
    <t>A0A0S2Z4L3</t>
  </si>
  <si>
    <t>A0A0U1RQE0</t>
  </si>
  <si>
    <t>A0A0U1RQI6</t>
  </si>
  <si>
    <t>A0A0U1RQK4</t>
  </si>
  <si>
    <t>A0A0U1RQM7</t>
  </si>
  <si>
    <t>A0A0U1RQQ9</t>
  </si>
  <si>
    <t>A0A0U1RR07</t>
  </si>
  <si>
    <t>A0A0U1RR22</t>
  </si>
  <si>
    <t>A0A0U1RR93</t>
  </si>
  <si>
    <t>A0A0U1RRB9</t>
  </si>
  <si>
    <t>A0A0U1RRH6</t>
  </si>
  <si>
    <t>A0A0U2N547</t>
  </si>
  <si>
    <t>A0A0X1KG74</t>
  </si>
  <si>
    <t>A0A140T963</t>
  </si>
  <si>
    <t>A0A140T9M6</t>
  </si>
  <si>
    <t>A0A140TA49</t>
  </si>
  <si>
    <t>A0A182DWH7</t>
  </si>
  <si>
    <t>A0A1B0GTC3</t>
  </si>
  <si>
    <t>A0A1B0GTF3</t>
  </si>
  <si>
    <t>A0A1B0GTF4</t>
  </si>
  <si>
    <t>A0A1B0GTU1</t>
  </si>
  <si>
    <t>A0A1B0GTV6</t>
  </si>
  <si>
    <t>A0A1B0GTV9</t>
  </si>
  <si>
    <t>A0A1B0GTW6</t>
  </si>
  <si>
    <t>A0A1B0GTX1</t>
  </si>
  <si>
    <t>A0A1B0GTY3</t>
  </si>
  <si>
    <t>A0A1B0GTZ1</t>
  </si>
  <si>
    <t>A0A1B0GU45</t>
  </si>
  <si>
    <t>A0A1B0GU58</t>
  </si>
  <si>
    <t>A0A1B0GUL6</t>
  </si>
  <si>
    <t>A0A1B0GUN9</t>
  </si>
  <si>
    <t>A0A1B0GUQ4</t>
  </si>
  <si>
    <t>A0A1B0GUX8</t>
  </si>
  <si>
    <t>A0A1B0GV02</t>
  </si>
  <si>
    <t>A0A1B0GV47</t>
  </si>
  <si>
    <t>A0A1B0GV68</t>
  </si>
  <si>
    <t>A0A1B0GVH0</t>
  </si>
  <si>
    <t>A0A1B0GVH3</t>
  </si>
  <si>
    <t>A0A1B0GVI3</t>
  </si>
  <si>
    <t>A0A1B0GVL4</t>
  </si>
  <si>
    <t>A0A1B0GVW8</t>
  </si>
  <si>
    <t>A0A1B0GVY1</t>
  </si>
  <si>
    <t>A0A1B0GW05</t>
  </si>
  <si>
    <t>A0A1B0GWI5</t>
  </si>
  <si>
    <t>A0A1B0GXF8</t>
  </si>
  <si>
    <t>A0A1C7CYW9</t>
  </si>
  <si>
    <t>A0A1C7CYX9</t>
  </si>
  <si>
    <t>A0A1D5RMU6</t>
  </si>
  <si>
    <t>A0A1W2PNW8</t>
  </si>
  <si>
    <t>A0A1W2PNY5</t>
  </si>
  <si>
    <t>A0A1W2PNZ3</t>
  </si>
  <si>
    <t>A0A1W2PPI5</t>
  </si>
  <si>
    <t>A0A1W2PPJ3</t>
  </si>
  <si>
    <t>A0A1W2PPM5</t>
  </si>
  <si>
    <t>A0A1W2PQK8</t>
  </si>
  <si>
    <t>A0A1W2PQV5</t>
  </si>
  <si>
    <t>A0A1W2PR28</t>
  </si>
  <si>
    <t>A0A1W2PR94</t>
  </si>
  <si>
    <t>A0A1W2PRC7</t>
  </si>
  <si>
    <t>A0A1W2PRD8</t>
  </si>
  <si>
    <t>A0A1W2PRI9</t>
  </si>
  <si>
    <t>A0A1X7SBZ2</t>
  </si>
  <si>
    <t>A0A1X7SC74</t>
  </si>
  <si>
    <t>A0A286YES2</t>
  </si>
  <si>
    <t>A0A286YEY1</t>
  </si>
  <si>
    <t>A0A286YEY4</t>
  </si>
  <si>
    <t>A0A286YEY5</t>
  </si>
  <si>
    <t>A0A286YF17</t>
  </si>
  <si>
    <t>A0A286YF23</t>
  </si>
  <si>
    <t>A0A286YF50</t>
  </si>
  <si>
    <t>A0A286YFD6</t>
  </si>
  <si>
    <t>A0A286YFJ8</t>
  </si>
  <si>
    <t>A0A2R8Y2Y1</t>
  </si>
  <si>
    <t>A0A2R8Y3N3</t>
  </si>
  <si>
    <t>A0A2R8Y438</t>
  </si>
  <si>
    <t>A0A2R8Y4W2</t>
  </si>
  <si>
    <t>A0A2R8Y549</t>
  </si>
  <si>
    <t>A0A2R8Y586</t>
  </si>
  <si>
    <t>A0A2R8Y590</t>
  </si>
  <si>
    <t>A0A2R8Y594</t>
  </si>
  <si>
    <t>A0A2R8Y5E0</t>
  </si>
  <si>
    <t>A0A2R8Y5G6</t>
  </si>
  <si>
    <t>A0A2R8Y5U1</t>
  </si>
  <si>
    <t>A0A2R8Y5Z7</t>
  </si>
  <si>
    <t>A0A2R8Y6J6</t>
  </si>
  <si>
    <t>A0A2R8Y6L6</t>
  </si>
  <si>
    <t>A0A2R8Y718</t>
  </si>
  <si>
    <t>A0A2R8Y7R2</t>
  </si>
  <si>
    <t>A0A2R8Y7X9</t>
  </si>
  <si>
    <t>A0A2R8Y812</t>
  </si>
  <si>
    <t>A0A2R8Y840</t>
  </si>
  <si>
    <t>A0A2R8YCJ1</t>
  </si>
  <si>
    <t>A0A2R8YD19</t>
  </si>
  <si>
    <t>A0A2R8YDE6</t>
  </si>
  <si>
    <t>A0A2R8YDH4</t>
  </si>
  <si>
    <t>A0A2R8YDI2</t>
  </si>
  <si>
    <t>A0A2R8YDQ0</t>
  </si>
  <si>
    <t>A0A2R8YEA1</t>
  </si>
  <si>
    <t>A0A2R8YEL6</t>
  </si>
  <si>
    <t>A0A2R8YEP4</t>
  </si>
  <si>
    <t>A0A2R8YEQ5</t>
  </si>
  <si>
    <t>A0A2R8YF72</t>
  </si>
  <si>
    <t>A0A2R8YFM9</t>
  </si>
  <si>
    <t>A0A2R8YFR4</t>
  </si>
  <si>
    <t>A0A2R8YGP0</t>
  </si>
  <si>
    <t>A0A2R8YGX0</t>
  </si>
  <si>
    <t>A0A2U3TZK7</t>
  </si>
  <si>
    <t>A0A2U3TZM0</t>
  </si>
  <si>
    <t>A0A2U3TZM7</t>
  </si>
  <si>
    <t>A0A3B3IRP9</t>
  </si>
  <si>
    <t>A0A3B3IRW7</t>
  </si>
  <si>
    <t>A0A3B3IS01</t>
  </si>
  <si>
    <t>A0A3B3IS05</t>
  </si>
  <si>
    <t>A0A3B3IS43</t>
  </si>
  <si>
    <t>A0A3B3ISD1</t>
  </si>
  <si>
    <t>A0A3B3ISF6</t>
  </si>
  <si>
    <t>A0A3B3ISH7</t>
  </si>
  <si>
    <t>A0A3B3ISP9</t>
  </si>
  <si>
    <t>A0A3B3ISR2</t>
  </si>
  <si>
    <t>A0A3B3IST8</t>
  </si>
  <si>
    <t>A0A3B3ITF7</t>
  </si>
  <si>
    <t>A0A3B3ITG1</t>
  </si>
  <si>
    <t>A0A3B3ITK0</t>
  </si>
  <si>
    <t>A0A3B3ITW3</t>
  </si>
  <si>
    <t>A0A494BZU9</t>
  </si>
  <si>
    <t>A0A494BZW2</t>
  </si>
  <si>
    <t>A0A494BZW7</t>
  </si>
  <si>
    <t>A0A494C032</t>
  </si>
  <si>
    <t>A0A494C043</t>
  </si>
  <si>
    <t>A0A494C047</t>
  </si>
  <si>
    <t>A0A494C066</t>
  </si>
  <si>
    <t>A0A494C083</t>
  </si>
  <si>
    <t>A0A494C099</t>
  </si>
  <si>
    <t>A0A494C0B4</t>
  </si>
  <si>
    <t>A0A494C0H8</t>
  </si>
  <si>
    <t>A0A494C0I2</t>
  </si>
  <si>
    <t>A0A494C0K8</t>
  </si>
  <si>
    <t>A0A494C0R8</t>
  </si>
  <si>
    <t>A0A494C0S9</t>
  </si>
  <si>
    <t>A0A494C0U8</t>
  </si>
  <si>
    <t>A0A494C100</t>
  </si>
  <si>
    <t>A0A494C1A0</t>
  </si>
  <si>
    <t>A0A494C1F1</t>
  </si>
  <si>
    <t>A0A494C1K0</t>
  </si>
  <si>
    <t>A0A494C1N2</t>
  </si>
  <si>
    <t>A0A494C1Q3</t>
  </si>
  <si>
    <t>A0A494C1V2</t>
  </si>
  <si>
    <t>A0A499FI31</t>
  </si>
  <si>
    <t>A0A499FIG1</t>
  </si>
  <si>
    <t>A0A499FJ85</t>
  </si>
  <si>
    <t>A0A590UJ92</t>
  </si>
  <si>
    <t>A0A590UJK3</t>
  </si>
  <si>
    <t>A0A590UJK7</t>
  </si>
  <si>
    <t>A0A590UK12</t>
  </si>
  <si>
    <t>A0A590UK15</t>
  </si>
  <si>
    <t>A0A5F9UK94</t>
  </si>
  <si>
    <t>A0A5F9ZGX9</t>
  </si>
  <si>
    <t>A0A5F9ZH74</t>
  </si>
  <si>
    <t>A0A5F9ZHC6</t>
  </si>
  <si>
    <t>A0A5F9ZHQ5</t>
  </si>
  <si>
    <t>A0A5F9ZHS3</t>
  </si>
  <si>
    <t>A0A5F9ZI21</t>
  </si>
  <si>
    <t>A0A5H1ZRP9</t>
  </si>
  <si>
    <t>A0A5H1ZRQ3</t>
  </si>
  <si>
    <t>A0A5H1ZRQ7</t>
  </si>
  <si>
    <t>A0A5H1ZRS1</t>
  </si>
  <si>
    <t>A0A5K1VW28</t>
  </si>
  <si>
    <t>A0A5K1VW81</t>
  </si>
  <si>
    <t>A0A669KA35</t>
  </si>
  <si>
    <t>A0A669KB77</t>
  </si>
  <si>
    <t>A0A669KBF1</t>
  </si>
  <si>
    <t>A0A669KBG8</t>
  </si>
  <si>
    <t>A0A669KBJ6</t>
  </si>
  <si>
    <t>A0A669KBL1</t>
  </si>
  <si>
    <t>A0A6I8PIK4</t>
  </si>
  <si>
    <t>A0A6I8PL17</t>
  </si>
  <si>
    <t>A0A6I8PRN4</t>
  </si>
  <si>
    <t>A0A6I8PRS5</t>
  </si>
  <si>
    <t>A0A6I8PTV8</t>
  </si>
  <si>
    <t>A0A6Q8JFT6</t>
  </si>
  <si>
    <t>A0A6Q8PEY7</t>
  </si>
  <si>
    <t>A0A6Q8PF30</t>
  </si>
  <si>
    <t>A0A6Q8PFD0</t>
  </si>
  <si>
    <t>A0A6Q8PFJ0</t>
  </si>
  <si>
    <t>A0A6Q8PFK1</t>
  </si>
  <si>
    <t>A0A6Q8PFV6</t>
  </si>
  <si>
    <t>A0A6Q8PG29</t>
  </si>
  <si>
    <t>A0A6Q8PGB5</t>
  </si>
  <si>
    <t>A0A6Q8PGE8</t>
  </si>
  <si>
    <t>A0A6Q8PGG9</t>
  </si>
  <si>
    <t>A0A6Q8PGJ2</t>
  </si>
  <si>
    <t>A0A6Q8PGM3</t>
  </si>
  <si>
    <t>A0A6Q8PGS3</t>
  </si>
  <si>
    <t>A0A6Q8PGW7</t>
  </si>
  <si>
    <t>A0A6Q8PH13</t>
  </si>
  <si>
    <t>A0A6Q8PHA2</t>
  </si>
  <si>
    <t>A0A6Q8PHD2</t>
  </si>
  <si>
    <t>A0A6Q8PHD4</t>
  </si>
  <si>
    <t>A0A6Q8PHG5</t>
  </si>
  <si>
    <t>A0A6Q8PHJ2</t>
  </si>
  <si>
    <t>A0A7I2PJA1</t>
  </si>
  <si>
    <t>A0A7I2PK40</t>
  </si>
  <si>
    <t>A0A7I2PPM5</t>
  </si>
  <si>
    <t>A0A7I2U302</t>
  </si>
  <si>
    <t>A0A7I2V262</t>
  </si>
  <si>
    <t>A0A7I2V2F9</t>
  </si>
  <si>
    <t>A0A7I2V2L4</t>
  </si>
  <si>
    <t>A0A7I2V2R3</t>
  </si>
  <si>
    <t>A0A7I2V2S0</t>
  </si>
  <si>
    <t>A0A7I2V316</t>
  </si>
  <si>
    <t>A0A7I2V338</t>
  </si>
  <si>
    <t>A0A7I2V374</t>
  </si>
  <si>
    <t>A0A7I2V381</t>
  </si>
  <si>
    <t>A0A7I2V3N5</t>
  </si>
  <si>
    <t>A0A7I2V3Q9</t>
  </si>
  <si>
    <t>A0A7I2V409</t>
  </si>
  <si>
    <t>A0A7I2V416</t>
  </si>
  <si>
    <t>A0A7I2V4B4</t>
  </si>
  <si>
    <t>A0A7I2V4H6</t>
  </si>
  <si>
    <t>A0A7I2V4J9</t>
  </si>
  <si>
    <t>A0A7I2V4W4</t>
  </si>
  <si>
    <t>A0A7I2V554</t>
  </si>
  <si>
    <t>A0A7I2V569</t>
  </si>
  <si>
    <t>A0A7I2V5R3</t>
  </si>
  <si>
    <t>A0A7I2V5T3</t>
  </si>
  <si>
    <t>A0A7I2V5Z2</t>
  </si>
  <si>
    <t>A0A7I2V646</t>
  </si>
  <si>
    <t>A0A7I2V670</t>
  </si>
  <si>
    <t>A0A7I2YQS5</t>
  </si>
  <si>
    <t>A0A7P0MRI8</t>
  </si>
  <si>
    <t>A0A7P0NGZ6</t>
  </si>
  <si>
    <t>A0A7P0T7Z2</t>
  </si>
  <si>
    <t>A0A7P0T7Z8</t>
  </si>
  <si>
    <t>A0A7P0T811</t>
  </si>
  <si>
    <t>A0A7P0T824</t>
  </si>
  <si>
    <t>A0A7P0T897</t>
  </si>
  <si>
    <t>A0A7P0T8U3</t>
  </si>
  <si>
    <t>A0A7P0T8Y7</t>
  </si>
  <si>
    <t>A0A7P0T968</t>
  </si>
  <si>
    <t>A0A7P0T9B2</t>
  </si>
  <si>
    <t>A0A7P0T9C8</t>
  </si>
  <si>
    <t>A0A7P0T9J6</t>
  </si>
  <si>
    <t>A0A7P0T9P8</t>
  </si>
  <si>
    <t>A0A7P0TA22</t>
  </si>
  <si>
    <t>A0A7P0TA59</t>
  </si>
  <si>
    <t>A0A7P0TAA5</t>
  </si>
  <si>
    <t>A0A7P0TAD2</t>
  </si>
  <si>
    <t>A0A7P0TAK3</t>
  </si>
  <si>
    <t>A0A7P0TAP4</t>
  </si>
  <si>
    <t>A0A7P0TAP9</t>
  </si>
  <si>
    <t>A0A7P0TAQ3</t>
  </si>
  <si>
    <t>A0A7P0TAS7</t>
  </si>
  <si>
    <t>A0A7P0TAU8</t>
  </si>
  <si>
    <t>A0A7P0TAZ7</t>
  </si>
  <si>
    <t>A0A7P0TB69</t>
  </si>
  <si>
    <t>A0A7P0TBB6</t>
  </si>
  <si>
    <t>A0A7P0TBF0</t>
  </si>
  <si>
    <t>A0A7P0Z417</t>
  </si>
  <si>
    <t>A0A7P0Z431</t>
  </si>
  <si>
    <t>A0A7P0Z4H1</t>
  </si>
  <si>
    <t>A0A7P0Z4J6</t>
  </si>
  <si>
    <t>A0A7P0Z4M7</t>
  </si>
  <si>
    <t>A0A804CBC2</t>
  </si>
  <si>
    <t>A0A804CHQ2</t>
  </si>
  <si>
    <t>A0A804HHR8</t>
  </si>
  <si>
    <t>A0A804HHV6</t>
  </si>
  <si>
    <t>A0A804HI57</t>
  </si>
  <si>
    <t>A0A804HI65</t>
  </si>
  <si>
    <t>A0A804HIA4</t>
  </si>
  <si>
    <t>A0A804HIB9</t>
  </si>
  <si>
    <t>A0A804HIC1</t>
  </si>
  <si>
    <t>A0A804HIJ8</t>
  </si>
  <si>
    <t>A0A804HIM1</t>
  </si>
  <si>
    <t>A0A804HIM5</t>
  </si>
  <si>
    <t>A0A804HIQ0</t>
  </si>
  <si>
    <t>A0A804HIT0</t>
  </si>
  <si>
    <t>A0A804HIU5</t>
  </si>
  <si>
    <t>A0A804HIY8</t>
  </si>
  <si>
    <t>A0A804HJ28</t>
  </si>
  <si>
    <t>A0A804HJC4</t>
  </si>
  <si>
    <t>A0A804HJE2</t>
  </si>
  <si>
    <t>A0A804HJH3</t>
  </si>
  <si>
    <t>A0A804HJQ3</t>
  </si>
  <si>
    <t>A0A804HJY3</t>
  </si>
  <si>
    <t>A0A804HK92</t>
  </si>
  <si>
    <t>A0A804HKE3</t>
  </si>
  <si>
    <t>A0A804HKE7</t>
  </si>
  <si>
    <t>A0A804HKG3</t>
  </si>
  <si>
    <t>A0A804HKT9</t>
  </si>
  <si>
    <t>A0A804HKX1</t>
  </si>
  <si>
    <t>A0A804HL07</t>
  </si>
  <si>
    <t>A0A804HL40</t>
  </si>
  <si>
    <t>A0A804HL72</t>
  </si>
  <si>
    <t>A0A804HLB0</t>
  </si>
  <si>
    <t>A0A804HLE8</t>
  </si>
  <si>
    <t>A0A804HLI4</t>
  </si>
  <si>
    <t>A0A805TBS0</t>
  </si>
  <si>
    <t>A0A8C8KBL6</t>
  </si>
  <si>
    <t>A0A8C8KL71</t>
  </si>
  <si>
    <t>A0A8C8NWT4</t>
  </si>
  <si>
    <t>A0A8I5KNY4</t>
  </si>
  <si>
    <t>A0A8I5KPH7</t>
  </si>
  <si>
    <t>A0A8I5KPV6</t>
  </si>
  <si>
    <t>A0A8I5KQ45</t>
  </si>
  <si>
    <t>A0A8I5KQM7</t>
  </si>
  <si>
    <t>A0A8I5KQV3</t>
  </si>
  <si>
    <t>A0A8I5KR56</t>
  </si>
  <si>
    <t>A0A8I5KR62</t>
  </si>
  <si>
    <t>A0A8I5KRH8</t>
  </si>
  <si>
    <t>A0A8I5KSE4</t>
  </si>
  <si>
    <t>A0A8I5KSM3</t>
  </si>
  <si>
    <t>A0A8I5KT00</t>
  </si>
  <si>
    <t>A0A8I5KT31</t>
  </si>
  <si>
    <t>A0A8I5KT61</t>
  </si>
  <si>
    <t>A0A8I5KTZ3</t>
  </si>
  <si>
    <t>A0A8I5KUD6</t>
  </si>
  <si>
    <t>A0A8I5KV31</t>
  </si>
  <si>
    <t>A0A8I5KVU2</t>
  </si>
  <si>
    <t>A0A8I5KW61</t>
  </si>
  <si>
    <t>A0A8I5KW82</t>
  </si>
  <si>
    <t>A0A8I5KWA2</t>
  </si>
  <si>
    <t>A0A8I5KWK4</t>
  </si>
  <si>
    <t>A0A8I5KWS6</t>
  </si>
  <si>
    <t>A0A8I5KWT8</t>
  </si>
  <si>
    <t>A0A8I5KX04</t>
  </si>
  <si>
    <t>A0A8I5KX78</t>
  </si>
  <si>
    <t>A0A8I5KXC6</t>
  </si>
  <si>
    <t>A0A8I5KXD3</t>
  </si>
  <si>
    <t>A0A8I5KXJ3</t>
  </si>
  <si>
    <t>A0A8I5KXN1</t>
  </si>
  <si>
    <t>A0A8I5KXR5</t>
  </si>
  <si>
    <t>A0A8I5KY42</t>
  </si>
  <si>
    <t>A0A8I5KY43</t>
  </si>
  <si>
    <t>A0A8I5KYV1</t>
  </si>
  <si>
    <t>A0A8I5QJH9</t>
  </si>
  <si>
    <t>A0A8I5QJI3</t>
  </si>
  <si>
    <t>A0A8I5QJW8</t>
  </si>
  <si>
    <t>A0A8I5QKM0</t>
  </si>
  <si>
    <t>A0A8I5QKQ4</t>
  </si>
  <si>
    <t>A0A8I5QKV4</t>
  </si>
  <si>
    <t>A0A8I5QL06</t>
  </si>
  <si>
    <t>A0AV96</t>
  </si>
  <si>
    <t>A1A4S6</t>
  </si>
  <si>
    <t>A1IGU5</t>
  </si>
  <si>
    <t>A1L4K1</t>
  </si>
  <si>
    <t>A2AAZ0</t>
  </si>
  <si>
    <t>A2RRD8</t>
  </si>
  <si>
    <t>A2RUB1</t>
  </si>
  <si>
    <t>A2RUS2</t>
  </si>
  <si>
    <t>A3KMH1</t>
  </si>
  <si>
    <t>A4D0S4</t>
  </si>
  <si>
    <t>A5A3E0</t>
  </si>
  <si>
    <t>A6NC48</t>
  </si>
  <si>
    <t>A6ND93</t>
  </si>
  <si>
    <t>A6NHB5</t>
  </si>
  <si>
    <t>A6NIW2</t>
  </si>
  <si>
    <t>A6NK53</t>
  </si>
  <si>
    <t>A6NLJ0</t>
  </si>
  <si>
    <t>A6NM62</t>
  </si>
  <si>
    <t>A6NNF4</t>
  </si>
  <si>
    <t>A6NNK5</t>
  </si>
  <si>
    <t>A6NNM3</t>
  </si>
  <si>
    <t>A6PVK7</t>
  </si>
  <si>
    <t>A6PVN6</t>
  </si>
  <si>
    <t>A6QL64</t>
  </si>
  <si>
    <t>A6ZJ87</t>
  </si>
  <si>
    <t>A8K0R7</t>
  </si>
  <si>
    <t>A8K855</t>
  </si>
  <si>
    <t>A8MTH1</t>
  </si>
  <si>
    <t>A8MTL3</t>
  </si>
  <si>
    <t>A8MUN2</t>
  </si>
  <si>
    <t>A8MV73</t>
  </si>
  <si>
    <t>A8MVZ6</t>
  </si>
  <si>
    <t>A8MX07</t>
  </si>
  <si>
    <t>A8MYJ1</t>
  </si>
  <si>
    <t>A9Z1Z3</t>
  </si>
  <si>
    <t>B0QY69</t>
  </si>
  <si>
    <t>B0QYL8</t>
  </si>
  <si>
    <t>B0QYR5</t>
  </si>
  <si>
    <t>B0QZD0</t>
  </si>
  <si>
    <t>B0YIW2</t>
  </si>
  <si>
    <t>B1AHB1</t>
  </si>
  <si>
    <t>B1AHL2</t>
  </si>
  <si>
    <t>B1AHM9</t>
  </si>
  <si>
    <t>B1AK20</t>
  </si>
  <si>
    <t>B1AKL4</t>
  </si>
  <si>
    <t>B1AKV6</t>
  </si>
  <si>
    <t>B1ALH6</t>
  </si>
  <si>
    <t>B1ANH2</t>
  </si>
  <si>
    <t>B1APY9</t>
  </si>
  <si>
    <t>B1AQP5</t>
  </si>
  <si>
    <t>B1AR60</t>
  </si>
  <si>
    <t>B1AR62</t>
  </si>
  <si>
    <t>B3KQV6</t>
  </si>
  <si>
    <t>B3KR95</t>
  </si>
  <si>
    <t>B4DEE7</t>
  </si>
  <si>
    <t>B4DH23</t>
  </si>
  <si>
    <t>B4DH95</t>
  </si>
  <si>
    <t>B4DHQ6</t>
  </si>
  <si>
    <t>B4DHQ7</t>
  </si>
  <si>
    <t>B4DJ23</t>
  </si>
  <si>
    <t>B4DLD3</t>
  </si>
  <si>
    <t>B4DMS8</t>
  </si>
  <si>
    <t>B4DT96</t>
  </si>
  <si>
    <t>B4DXD0</t>
  </si>
  <si>
    <t>B4DXZ6</t>
  </si>
  <si>
    <t>B4DYP1</t>
  </si>
  <si>
    <t>B4DZ84</t>
  </si>
  <si>
    <t>B4E1Z4</t>
  </si>
  <si>
    <t>B4E2Q0</t>
  </si>
  <si>
    <t>B5MC47</t>
  </si>
  <si>
    <t>B5MC51</t>
  </si>
  <si>
    <t>B5MCA1</t>
  </si>
  <si>
    <t>B5MCC4</t>
  </si>
  <si>
    <t>B5MDS5</t>
  </si>
  <si>
    <t>B7Z6D5</t>
  </si>
  <si>
    <t>B7Z7Q6</t>
  </si>
  <si>
    <t>B7ZB24</t>
  </si>
  <si>
    <t>B7ZC32</t>
  </si>
  <si>
    <t>B7ZKJ3</t>
  </si>
  <si>
    <t>B7ZM87</t>
  </si>
  <si>
    <t>B8ZZ73</t>
  </si>
  <si>
    <t>B8ZZN3</t>
  </si>
  <si>
    <t>B8ZZQ2</t>
  </si>
  <si>
    <t>B9ZVR7</t>
  </si>
  <si>
    <t>C9IYG9</t>
  </si>
  <si>
    <t>C9IZ01</t>
  </si>
  <si>
    <t>C9IZ84</t>
  </si>
  <si>
    <t>C9IZB2</t>
  </si>
  <si>
    <t>C9IZQ3</t>
  </si>
  <si>
    <t>C9IZX3</t>
  </si>
  <si>
    <t>C9J0V9</t>
  </si>
  <si>
    <t>C9J2H7</t>
  </si>
  <si>
    <t>C9J2Q6</t>
  </si>
  <si>
    <t>C9J660</t>
  </si>
  <si>
    <t>C9J685</t>
  </si>
  <si>
    <t>C9J7L7</t>
  </si>
  <si>
    <t>C9J7T7</t>
  </si>
  <si>
    <t>C9J8E1</t>
  </si>
  <si>
    <t>C9J973</t>
  </si>
  <si>
    <t>C9JAQ1</t>
  </si>
  <si>
    <t>C9JBW0</t>
  </si>
  <si>
    <t>C9JBZ7</t>
  </si>
  <si>
    <t>C9JC48</t>
  </si>
  <si>
    <t>C9JCA7</t>
  </si>
  <si>
    <t>C9JCM2</t>
  </si>
  <si>
    <t>C9JCY1</t>
  </si>
  <si>
    <t>C9JD20</t>
  </si>
  <si>
    <t>C9JDA4</t>
  </si>
  <si>
    <t>C9JEU5</t>
  </si>
  <si>
    <t>C9JEV0</t>
  </si>
  <si>
    <t>C9JF17</t>
  </si>
  <si>
    <t>C9JF46</t>
  </si>
  <si>
    <t>C9JFR2</t>
  </si>
  <si>
    <t>C9JG63</t>
  </si>
  <si>
    <t>C9JGB1</t>
  </si>
  <si>
    <t>C9JHG2</t>
  </si>
  <si>
    <t>C9JIR0</t>
  </si>
  <si>
    <t>C9JL73</t>
  </si>
  <si>
    <t>C9JLK0</t>
  </si>
  <si>
    <t>C9JLM5</t>
  </si>
  <si>
    <t>C9JLR9</t>
  </si>
  <si>
    <t>C9JLV4</t>
  </si>
  <si>
    <t>C9JNU9</t>
  </si>
  <si>
    <t>C9JNX5</t>
  </si>
  <si>
    <t>C9JQA6</t>
  </si>
  <si>
    <t>C9JQR6</t>
  </si>
  <si>
    <t>C9JU00</t>
  </si>
  <si>
    <t>C9JUU5</t>
  </si>
  <si>
    <t>C9JVG0</t>
  </si>
  <si>
    <t>C9JXK0</t>
  </si>
  <si>
    <t>C9JYR7</t>
  </si>
  <si>
    <t>C9JYY6</t>
  </si>
  <si>
    <t>C9JZR2</t>
  </si>
  <si>
    <t>C9K029</t>
  </si>
  <si>
    <t>D3YTG3</t>
  </si>
  <si>
    <t>D3YTI2</t>
  </si>
  <si>
    <t>D6R967</t>
  </si>
  <si>
    <t>D6R9F2</t>
  </si>
  <si>
    <t>D6R9P6</t>
  </si>
  <si>
    <t>D6R9U1</t>
  </si>
  <si>
    <t>D6RA38</t>
  </si>
  <si>
    <t>D6RA62</t>
  </si>
  <si>
    <t>D6RA66</t>
  </si>
  <si>
    <t>D6RAA5</t>
  </si>
  <si>
    <t>D6RAS9</t>
  </si>
  <si>
    <t>D6RAX7</t>
  </si>
  <si>
    <t>D6RB75</t>
  </si>
  <si>
    <t>D6RBD9</t>
  </si>
  <si>
    <t>D6RCE9</t>
  </si>
  <si>
    <t>D6RF20</t>
  </si>
  <si>
    <t>D6RF35</t>
  </si>
  <si>
    <t>D6RFW5</t>
  </si>
  <si>
    <t>D6RGD1</t>
  </si>
  <si>
    <t>D6RGI5</t>
  </si>
  <si>
    <t>D6RHH9</t>
  </si>
  <si>
    <t>D6RHJ6</t>
  </si>
  <si>
    <t>D6RIA1</t>
  </si>
  <si>
    <t>D6RIR8</t>
  </si>
  <si>
    <t>D6RIS7</t>
  </si>
  <si>
    <t>D6RJB7</t>
  </si>
  <si>
    <t>D6W5U7</t>
  </si>
  <si>
    <t>E2QRF0</t>
  </si>
  <si>
    <t>E2QRN5</t>
  </si>
  <si>
    <t>E5RFF3</t>
  </si>
  <si>
    <t>E5RFU9</t>
  </si>
  <si>
    <t>E5RFZ3</t>
  </si>
  <si>
    <t>E5RHS1</t>
  </si>
  <si>
    <t>E5RI93</t>
  </si>
  <si>
    <t>E5RI94</t>
  </si>
  <si>
    <t>E5RIM3</t>
  </si>
  <si>
    <t>E5RIN7</t>
  </si>
  <si>
    <t>E5RJ17</t>
  </si>
  <si>
    <t>E5RJ29</t>
  </si>
  <si>
    <t>E5RJR3</t>
  </si>
  <si>
    <t>E5RJT6</t>
  </si>
  <si>
    <t>E5RJU9</t>
  </si>
  <si>
    <t>E5RK37</t>
  </si>
  <si>
    <t>E7EM64</t>
  </si>
  <si>
    <t>E7END6</t>
  </si>
  <si>
    <t>E7ENX8</t>
  </si>
  <si>
    <t>E7EPG1</t>
  </si>
  <si>
    <t>E7EPI0</t>
  </si>
  <si>
    <t>E7EPX0</t>
  </si>
  <si>
    <t>E7EQI7</t>
  </si>
  <si>
    <t>E7ER26</t>
  </si>
  <si>
    <t>E7ERK8</t>
  </si>
  <si>
    <t>E7ERS3</t>
  </si>
  <si>
    <t>E7ERY8</t>
  </si>
  <si>
    <t>E7ESC9</t>
  </si>
  <si>
    <t>E7ESY4</t>
  </si>
  <si>
    <t>E7ET07</t>
  </si>
  <si>
    <t>E7ET48</t>
  </si>
  <si>
    <t>E7ET52</t>
  </si>
  <si>
    <t>E7ET76</t>
  </si>
  <si>
    <t>E7ETN3</t>
  </si>
  <si>
    <t>E7ETY4</t>
  </si>
  <si>
    <t>E7EU81</t>
  </si>
  <si>
    <t>E7EUN2</t>
  </si>
  <si>
    <t>E7EV07</t>
  </si>
  <si>
    <t>E7EVA0</t>
  </si>
  <si>
    <t>E7EVC7</t>
  </si>
  <si>
    <t>E7EVM0</t>
  </si>
  <si>
    <t>E7EVS6</t>
  </si>
  <si>
    <t>E7EVW7</t>
  </si>
  <si>
    <t>E7EVX8</t>
  </si>
  <si>
    <t>E7EW00</t>
  </si>
  <si>
    <t>E7EW31</t>
  </si>
  <si>
    <t>E7EWD5</t>
  </si>
  <si>
    <t>E7EWH8</t>
  </si>
  <si>
    <t>E7EX59</t>
  </si>
  <si>
    <t>E7EX60</t>
  </si>
  <si>
    <t>E9PBC5</t>
  </si>
  <si>
    <t>E9PCP1</t>
  </si>
  <si>
    <t>E9PD35</t>
  </si>
  <si>
    <t>E9PDT6</t>
  </si>
  <si>
    <t>E9PE85</t>
  </si>
  <si>
    <t>E9PEB5</t>
  </si>
  <si>
    <t>E9PEJ6</t>
  </si>
  <si>
    <t>E9PEK0</t>
  </si>
  <si>
    <t>E9PEY4</t>
  </si>
  <si>
    <t>E9PF10</t>
  </si>
  <si>
    <t>E9PF17</t>
  </si>
  <si>
    <t>E9PFA2</t>
  </si>
  <si>
    <t>E9PFK9</t>
  </si>
  <si>
    <t>E9PFT6</t>
  </si>
  <si>
    <t>E9PFT7</t>
  </si>
  <si>
    <t>E9PFV5</t>
  </si>
  <si>
    <t>E9PG19</t>
  </si>
  <si>
    <t>E9PG71</t>
  </si>
  <si>
    <t>E9PGI0</t>
  </si>
  <si>
    <t>E9PHK0</t>
  </si>
  <si>
    <t>E9PHW9</t>
  </si>
  <si>
    <t>E9PHZ8</t>
  </si>
  <si>
    <t>E9PI09</t>
  </si>
  <si>
    <t>E9PI56</t>
  </si>
  <si>
    <t>E9PIN0</t>
  </si>
  <si>
    <t>E9PIN7</t>
  </si>
  <si>
    <t>E9PIY0</t>
  </si>
  <si>
    <t>E9PJV4</t>
  </si>
  <si>
    <t>E9PK54</t>
  </si>
  <si>
    <t>E9PKD3</t>
  </si>
  <si>
    <t>E9PKF6</t>
  </si>
  <si>
    <t>E9PKQ1</t>
  </si>
  <si>
    <t>E9PKR9</t>
  </si>
  <si>
    <t>E9PLF8</t>
  </si>
  <si>
    <t>E9PLJ6</t>
  </si>
  <si>
    <t>E9PLM6</t>
  </si>
  <si>
    <t>E9PM63</t>
  </si>
  <si>
    <t>E9PM66</t>
  </si>
  <si>
    <t>E9PM90</t>
  </si>
  <si>
    <t>E9PMS6</t>
  </si>
  <si>
    <t>E9PMU3</t>
  </si>
  <si>
    <t>E9PN15</t>
  </si>
  <si>
    <t>E9PN67</t>
  </si>
  <si>
    <t>E9PN75</t>
  </si>
  <si>
    <t>E9PNZ4</t>
  </si>
  <si>
    <t>E9PP24</t>
  </si>
  <si>
    <t>E9PPF2</t>
  </si>
  <si>
    <t>E9PPW6</t>
  </si>
  <si>
    <t>E9PQ61</t>
  </si>
  <si>
    <t>E9PRF4</t>
  </si>
  <si>
    <t>E9PRS8</t>
  </si>
  <si>
    <t>E9PS39</t>
  </si>
  <si>
    <t>E9PSD9</t>
  </si>
  <si>
    <t>F2Z2A4</t>
  </si>
  <si>
    <t>F2Z2W7</t>
  </si>
  <si>
    <t>F2Z3A4</t>
  </si>
  <si>
    <t>F5GWN5</t>
  </si>
  <si>
    <t>F5GWQ8</t>
  </si>
  <si>
    <t>F5GXQ8</t>
  </si>
  <si>
    <t>F5GXW0</t>
  </si>
  <si>
    <t>F5GXW3</t>
  </si>
  <si>
    <t>F5GYE8</t>
  </si>
  <si>
    <t>F5H0N7</t>
  </si>
  <si>
    <t>F5H143</t>
  </si>
  <si>
    <t>F5H1U9</t>
  </si>
  <si>
    <t>F5H1Y0</t>
  </si>
  <si>
    <t>F5H252</t>
  </si>
  <si>
    <t>F5H386</t>
  </si>
  <si>
    <t>F5H3Z5</t>
  </si>
  <si>
    <t>F5H4M7</t>
  </si>
  <si>
    <t>F5H515</t>
  </si>
  <si>
    <t>F5H538</t>
  </si>
  <si>
    <t>F5H5B4</t>
  </si>
  <si>
    <t>F5H5U2</t>
  </si>
  <si>
    <t>F5H619</t>
  </si>
  <si>
    <t>F5H658</t>
  </si>
  <si>
    <t>F5H686</t>
  </si>
  <si>
    <t>F5H6I7</t>
  </si>
  <si>
    <t>F5H719</t>
  </si>
  <si>
    <t>F5H7J9</t>
  </si>
  <si>
    <t>F5H7L5</t>
  </si>
  <si>
    <t>F5H855</t>
  </si>
  <si>
    <t>F6QDS0</t>
  </si>
  <si>
    <t>F6SDV2</t>
  </si>
  <si>
    <t>F6XDC4</t>
  </si>
  <si>
    <t>F8VNT6</t>
  </si>
  <si>
    <t>F8VQF4</t>
  </si>
  <si>
    <t>F8VR31</t>
  </si>
  <si>
    <t>F8VRQ3</t>
  </si>
  <si>
    <t>F8VRV3</t>
  </si>
  <si>
    <t>F8VSC4</t>
  </si>
  <si>
    <t>F8VSE4</t>
  </si>
  <si>
    <t>F8VSL3</t>
  </si>
  <si>
    <t>F8VU08</t>
  </si>
  <si>
    <t>F8VU39</t>
  </si>
  <si>
    <t>F8VUB4</t>
  </si>
  <si>
    <t>F8VVB6</t>
  </si>
  <si>
    <t>F8VVB8</t>
  </si>
  <si>
    <t>F8VVI6</t>
  </si>
  <si>
    <t>F8VVY9</t>
  </si>
  <si>
    <t>F8VWL3</t>
  </si>
  <si>
    <t>F8VXI9</t>
  </si>
  <si>
    <t>F8VYK9</t>
  </si>
  <si>
    <t>F8W031</t>
  </si>
  <si>
    <t>F8W057</t>
  </si>
  <si>
    <t>F8W128</t>
  </si>
  <si>
    <t>F8W1A3</t>
  </si>
  <si>
    <t>F8W6A4</t>
  </si>
  <si>
    <t>F8W6P5</t>
  </si>
  <si>
    <t>F8W6X9</t>
  </si>
  <si>
    <t>F8W7M8</t>
  </si>
  <si>
    <t>F8W7U0</t>
  </si>
  <si>
    <t>F8W8C9</t>
  </si>
  <si>
    <t>F8W9L4</t>
  </si>
  <si>
    <t>F8W9S8</t>
  </si>
  <si>
    <t>F8WAL5</t>
  </si>
  <si>
    <t>F8WAS2</t>
  </si>
  <si>
    <t>F8WBA1</t>
  </si>
  <si>
    <t>F8WBN2</t>
  </si>
  <si>
    <t>F8WC57</t>
  </si>
  <si>
    <t>F8WCC6</t>
  </si>
  <si>
    <t>F8WCZ6</t>
  </si>
  <si>
    <t>F8WD91</t>
  </si>
  <si>
    <t>F8WDP8</t>
  </si>
  <si>
    <t>F8WDR4</t>
  </si>
  <si>
    <t>F8WE88</t>
  </si>
  <si>
    <t>F8WED7</t>
  </si>
  <si>
    <t>F8WED9</t>
  </si>
  <si>
    <t>F8WEK9</t>
  </si>
  <si>
    <t>F8WF42</t>
  </si>
  <si>
    <t>F8WF52</t>
  </si>
  <si>
    <t>G3V133</t>
  </si>
  <si>
    <t>G3V1D0</t>
  </si>
  <si>
    <t>G3V1Q5</t>
  </si>
  <si>
    <t>G3V200</t>
  </si>
  <si>
    <t>G3V256</t>
  </si>
  <si>
    <t>G3V2A2</t>
  </si>
  <si>
    <t>G3V2A4</t>
  </si>
  <si>
    <t>G3V2J8</t>
  </si>
  <si>
    <t>G3V2M1</t>
  </si>
  <si>
    <t>G3V2R1</t>
  </si>
  <si>
    <t>G3V350</t>
  </si>
  <si>
    <t>G3V380</t>
  </si>
  <si>
    <t>G3V394</t>
  </si>
  <si>
    <t>G3V3A4</t>
  </si>
  <si>
    <t>G3V3F7</t>
  </si>
  <si>
    <t>G3V3H8</t>
  </si>
  <si>
    <t>G3V3Q5</t>
  </si>
  <si>
    <t>G3V434</t>
  </si>
  <si>
    <t>G3V4J5</t>
  </si>
  <si>
    <t>G3V4Q5</t>
  </si>
  <si>
    <t>G3V4X7</t>
  </si>
  <si>
    <t>G3V563</t>
  </si>
  <si>
    <t>G3V599</t>
  </si>
  <si>
    <t>G3V5Z3</t>
  </si>
  <si>
    <t>G3XAM7</t>
  </si>
  <si>
    <t>G4Y816</t>
  </si>
  <si>
    <t>G5E9Z6</t>
  </si>
  <si>
    <t>G5EA48</t>
  </si>
  <si>
    <t>G8JL96</t>
  </si>
  <si>
    <t>G9CGD6</t>
  </si>
  <si>
    <t>H0Y2S9</t>
  </si>
  <si>
    <t>H0Y300</t>
  </si>
  <si>
    <t>H0Y325</t>
  </si>
  <si>
    <t>H0Y332</t>
  </si>
  <si>
    <t>H0Y3N9</t>
  </si>
  <si>
    <t>H0Y3P2</t>
  </si>
  <si>
    <t>H0Y4E8</t>
  </si>
  <si>
    <t>H0Y4I9</t>
  </si>
  <si>
    <t>H0Y4K8</t>
  </si>
  <si>
    <t>H0Y555</t>
  </si>
  <si>
    <t>H0Y5H5</t>
  </si>
  <si>
    <t>H0Y5T1</t>
  </si>
  <si>
    <t>H0Y626</t>
  </si>
  <si>
    <t>H0Y6I0</t>
  </si>
  <si>
    <t>H0Y764</t>
  </si>
  <si>
    <t>H0Y7F7</t>
  </si>
  <si>
    <t>H0Y7R2</t>
  </si>
  <si>
    <t>H0Y7Z1</t>
  </si>
  <si>
    <t>H0Y8T0</t>
  </si>
  <si>
    <t>H0Y903</t>
  </si>
  <si>
    <t>H0Y954</t>
  </si>
  <si>
    <t>H0Y989</t>
  </si>
  <si>
    <t>H0Y9D3</t>
  </si>
  <si>
    <t>H0Y9N9</t>
  </si>
  <si>
    <t>H0YAC1</t>
  </si>
  <si>
    <t>H0YAC9</t>
  </si>
  <si>
    <t>H0YAS8</t>
  </si>
  <si>
    <t>H0YAT7</t>
  </si>
  <si>
    <t>H0YB02</t>
  </si>
  <si>
    <t>H0YB68</t>
  </si>
  <si>
    <t>H0YBE5</t>
  </si>
  <si>
    <t>H0YBF3</t>
  </si>
  <si>
    <t>H0YBF7</t>
  </si>
  <si>
    <t>H0YBP1</t>
  </si>
  <si>
    <t>H0YBT0</t>
  </si>
  <si>
    <t>H0YBV0</t>
  </si>
  <si>
    <t>H0YBY1</t>
  </si>
  <si>
    <t>H0YC35</t>
  </si>
  <si>
    <t>H0YDQ4</t>
  </si>
  <si>
    <t>H0YDS0</t>
  </si>
  <si>
    <t>H0YDS2</t>
  </si>
  <si>
    <t>H0YF28</t>
  </si>
  <si>
    <t>H0YF52</t>
  </si>
  <si>
    <t>H0YGK4</t>
  </si>
  <si>
    <t>H0YGY9</t>
  </si>
  <si>
    <t>H0YIB4</t>
  </si>
  <si>
    <t>H0YJ17</t>
  </si>
  <si>
    <t>H0YJG4</t>
  </si>
  <si>
    <t>H0YJV3</t>
  </si>
  <si>
    <t>H0YKR2</t>
  </si>
  <si>
    <t>H0YKX0</t>
  </si>
  <si>
    <t>H0YL25</t>
  </si>
  <si>
    <t>H0YL72</t>
  </si>
  <si>
    <t>H0YLA8</t>
  </si>
  <si>
    <t>H0YLG5</t>
  </si>
  <si>
    <t>H0YLK8</t>
  </si>
  <si>
    <t>H0YLU6</t>
  </si>
  <si>
    <t>H0YMD1</t>
  </si>
  <si>
    <t>H0YMW4</t>
  </si>
  <si>
    <t>H0YN14</t>
  </si>
  <si>
    <t>H0YNC1</t>
  </si>
  <si>
    <t>H0YNT1</t>
  </si>
  <si>
    <t>H3BLZ3</t>
  </si>
  <si>
    <t>H3BMD0</t>
  </si>
  <si>
    <t>H3BN94</t>
  </si>
  <si>
    <t>H3BND4</t>
  </si>
  <si>
    <t>H3BNY4</t>
  </si>
  <si>
    <t>H3BP32</t>
  </si>
  <si>
    <t>H3BPA8</t>
  </si>
  <si>
    <t>H3BPK2</t>
  </si>
  <si>
    <t>H3BPV7</t>
  </si>
  <si>
    <t>H3BQ17</t>
  </si>
  <si>
    <t>H3BQW9</t>
  </si>
  <si>
    <t>H3BR99</t>
  </si>
  <si>
    <t>H3BRJ5</t>
  </si>
  <si>
    <t>H3BRN5</t>
  </si>
  <si>
    <t>H3BS09</t>
  </si>
  <si>
    <t>H3BSS6</t>
  </si>
  <si>
    <t>H3BT35</t>
  </si>
  <si>
    <t>H3BT52</t>
  </si>
  <si>
    <t>H3BT71</t>
  </si>
  <si>
    <t>H3BTD5</t>
  </si>
  <si>
    <t>H3BTE0</t>
  </si>
  <si>
    <t>H3BTQ6</t>
  </si>
  <si>
    <t>H3BU64</t>
  </si>
  <si>
    <t>H3BUE9</t>
  </si>
  <si>
    <t>H3BUW0</t>
  </si>
  <si>
    <t>H3BV03</t>
  </si>
  <si>
    <t>H3BV43</t>
  </si>
  <si>
    <t>H3BV44</t>
  </si>
  <si>
    <t>H3BVF7</t>
  </si>
  <si>
    <t>H3BVG8</t>
  </si>
  <si>
    <t>H7BXR2</t>
  </si>
  <si>
    <t>H7BXS3</t>
  </si>
  <si>
    <t>H7BY57</t>
  </si>
  <si>
    <t>H7BYJ1</t>
  </si>
  <si>
    <t>H7BYU6</t>
  </si>
  <si>
    <t>H7BYX7</t>
  </si>
  <si>
    <t>H7BZ55</t>
  </si>
  <si>
    <t>H7BZI1</t>
  </si>
  <si>
    <t>H7BZS7</t>
  </si>
  <si>
    <t>H7C0L5</t>
  </si>
  <si>
    <t>H7C0N0</t>
  </si>
  <si>
    <t>H7C1M2</t>
  </si>
  <si>
    <t>H7C1W8</t>
  </si>
  <si>
    <t>H7C200</t>
  </si>
  <si>
    <t>H7C209</t>
  </si>
  <si>
    <t>H7C269</t>
  </si>
  <si>
    <t>H7C2N5</t>
  </si>
  <si>
    <t>H7C2R4</t>
  </si>
  <si>
    <t>H7C2V9</t>
  </si>
  <si>
    <t>H7C3U4</t>
  </si>
  <si>
    <t>H7C3Z3</t>
  </si>
  <si>
    <t>H7C472</t>
  </si>
  <si>
    <t>H7C4L7</t>
  </si>
  <si>
    <t>H7C4R7</t>
  </si>
  <si>
    <t>H7C511</t>
  </si>
  <si>
    <t>H7C587</t>
  </si>
  <si>
    <t>H7C5C2</t>
  </si>
  <si>
    <t>H7C5N9</t>
  </si>
  <si>
    <t>H8Y6P7</t>
  </si>
  <si>
    <t>I3L0W3</t>
  </si>
  <si>
    <t>I3L0W7</t>
  </si>
  <si>
    <t>I3L107</t>
  </si>
  <si>
    <t>I3L122</t>
  </si>
  <si>
    <t>I3L145</t>
  </si>
  <si>
    <t>I3L1D5</t>
  </si>
  <si>
    <t>I3L2W2</t>
  </si>
  <si>
    <t>I3L303</t>
  </si>
  <si>
    <t>I3L3X7</t>
  </si>
  <si>
    <t>I3L3Z3</t>
  </si>
  <si>
    <t>I3L466</t>
  </si>
  <si>
    <t>I3L4N7</t>
  </si>
  <si>
    <t>I3L4X2</t>
  </si>
  <si>
    <t>I3L4Y1</t>
  </si>
  <si>
    <t>I3NI08</t>
  </si>
  <si>
    <t>I6L8A6</t>
  </si>
  <si>
    <t>J3KMZ7</t>
  </si>
  <si>
    <t>J3KMZ8</t>
  </si>
  <si>
    <t>J3KN36</t>
  </si>
  <si>
    <t>J3KN75</t>
  </si>
  <si>
    <t>J3KN83</t>
  </si>
  <si>
    <t>J3KNE0</t>
  </si>
  <si>
    <t>J3KNJ3</t>
  </si>
  <si>
    <t>J3KNV5</t>
  </si>
  <si>
    <t>J3KP06</t>
  </si>
  <si>
    <t>J3KP97</t>
  </si>
  <si>
    <t>J3KPQ0</t>
  </si>
  <si>
    <t>J3KPY5</t>
  </si>
  <si>
    <t>J3KQ21</t>
  </si>
  <si>
    <t>J3KQ40</t>
  </si>
  <si>
    <t>J3KQA0</t>
  </si>
  <si>
    <t>J3KQG3</t>
  </si>
  <si>
    <t>J3KQP8</t>
  </si>
  <si>
    <t>J3KQV8</t>
  </si>
  <si>
    <t>J3KSJ1</t>
  </si>
  <si>
    <t>J3KSN3</t>
  </si>
  <si>
    <t>J3KSY2</t>
  </si>
  <si>
    <t>J3KTH2</t>
  </si>
  <si>
    <t>J3KTQ0</t>
  </si>
  <si>
    <t>J3QKW1</t>
  </si>
  <si>
    <t>J3QL31</t>
  </si>
  <si>
    <t>J3QLD6</t>
  </si>
  <si>
    <t>J3QLL3</t>
  </si>
  <si>
    <t>J3QLV5</t>
  </si>
  <si>
    <t>J3QQQ3</t>
  </si>
  <si>
    <t>J3QR65</t>
  </si>
  <si>
    <t>J3QR69</t>
  </si>
  <si>
    <t>J3QR90</t>
  </si>
  <si>
    <t>J3QRN1</t>
  </si>
  <si>
    <t>J3QRV5</t>
  </si>
  <si>
    <t>J3QSC5</t>
  </si>
  <si>
    <t>J9JIH8</t>
  </si>
  <si>
    <t>K7EIK6</t>
  </si>
  <si>
    <t>K7EIW8</t>
  </si>
  <si>
    <t>K7EIX6</t>
  </si>
  <si>
    <t>K7EIX9</t>
  </si>
  <si>
    <t>K7EJA9</t>
  </si>
  <si>
    <t>K7EJB9</t>
  </si>
  <si>
    <t>K7EJD1</t>
  </si>
  <si>
    <t>K7EJD3</t>
  </si>
  <si>
    <t>K7EJL0</t>
  </si>
  <si>
    <t>K7EKI8</t>
  </si>
  <si>
    <t>K7EKM6</t>
  </si>
  <si>
    <t>K7EKZ1</t>
  </si>
  <si>
    <t>K7EL19</t>
  </si>
  <si>
    <t>K7ELU1</t>
  </si>
  <si>
    <t>K7EM07</t>
  </si>
  <si>
    <t>K7EM46</t>
  </si>
  <si>
    <t>K7EMK2</t>
  </si>
  <si>
    <t>K7EMK7</t>
  </si>
  <si>
    <t>K7ENB9</t>
  </si>
  <si>
    <t>K7ENM7</t>
  </si>
  <si>
    <t>K7EPF9</t>
  </si>
  <si>
    <t>K7EPM2</t>
  </si>
  <si>
    <t>K7EQ26</t>
  </si>
  <si>
    <t>K7EQH7</t>
  </si>
  <si>
    <t>K7EQN7</t>
  </si>
  <si>
    <t>K7EQU0</t>
  </si>
  <si>
    <t>K7ER25</t>
  </si>
  <si>
    <t>K7ER32</t>
  </si>
  <si>
    <t>K7ER74</t>
  </si>
  <si>
    <t>K7ERE3</t>
  </si>
  <si>
    <t>K7ERQ0</t>
  </si>
  <si>
    <t>K7ES26</t>
  </si>
  <si>
    <t>K7ES44</t>
  </si>
  <si>
    <t>K7ESM5</t>
  </si>
  <si>
    <t>K7ESM7</t>
  </si>
  <si>
    <t>M0QXS7</t>
  </si>
  <si>
    <t>M0QXW4</t>
  </si>
  <si>
    <t>M0QYC1</t>
  </si>
  <si>
    <t>M0QYL9</t>
  </si>
  <si>
    <t>M0QYS4</t>
  </si>
  <si>
    <t>M0QYY8</t>
  </si>
  <si>
    <t>M0QZP2</t>
  </si>
  <si>
    <t>M0QZR4</t>
  </si>
  <si>
    <t>M0QZU3</t>
  </si>
  <si>
    <t>M0QZW6</t>
  </si>
  <si>
    <t>M0R009</t>
  </si>
  <si>
    <t>M0R0P8</t>
  </si>
  <si>
    <t>M0R0Q9</t>
  </si>
  <si>
    <t>M0R0R1</t>
  </si>
  <si>
    <t>M0R116</t>
  </si>
  <si>
    <t>M0R151</t>
  </si>
  <si>
    <t>M0R165</t>
  </si>
  <si>
    <t>M0R197</t>
  </si>
  <si>
    <t>M0R1E9</t>
  </si>
  <si>
    <t>M0R1N0</t>
  </si>
  <si>
    <t>M0R1U0</t>
  </si>
  <si>
    <t>M0R276</t>
  </si>
  <si>
    <t>M0R297</t>
  </si>
  <si>
    <t>M0R2Q7</t>
  </si>
  <si>
    <t>M0R2W8</t>
  </si>
  <si>
    <t>O00253</t>
  </si>
  <si>
    <t>O00267</t>
  </si>
  <si>
    <t>O00410</t>
  </si>
  <si>
    <t>O00411</t>
  </si>
  <si>
    <t>O00567</t>
  </si>
  <si>
    <t>O00571</t>
  </si>
  <si>
    <t>O00628</t>
  </si>
  <si>
    <t>O00712</t>
  </si>
  <si>
    <t>O14492</t>
  </si>
  <si>
    <t>O14544</t>
  </si>
  <si>
    <t>O14646</t>
  </si>
  <si>
    <t>O14647</t>
  </si>
  <si>
    <t>O14672</t>
  </si>
  <si>
    <t>O14757</t>
  </si>
  <si>
    <t>O14791</t>
  </si>
  <si>
    <t>O14795</t>
  </si>
  <si>
    <t>O14948</t>
  </si>
  <si>
    <t>O14974</t>
  </si>
  <si>
    <t>O14976</t>
  </si>
  <si>
    <t>O14978</t>
  </si>
  <si>
    <t>O14983</t>
  </si>
  <si>
    <t>O15015</t>
  </si>
  <si>
    <t>O15031</t>
  </si>
  <si>
    <t>O15056</t>
  </si>
  <si>
    <t>O15061</t>
  </si>
  <si>
    <t>O15211</t>
  </si>
  <si>
    <t>O15228</t>
  </si>
  <si>
    <t>O15315</t>
  </si>
  <si>
    <t>O15357</t>
  </si>
  <si>
    <t>O15360</t>
  </si>
  <si>
    <t>O15392</t>
  </si>
  <si>
    <t>O15519</t>
  </si>
  <si>
    <t>O42043</t>
  </si>
  <si>
    <t>O43150</t>
  </si>
  <si>
    <t>O43166</t>
  </si>
  <si>
    <t>O43293</t>
  </si>
  <si>
    <t>O43307</t>
  </si>
  <si>
    <t>O43361</t>
  </si>
  <si>
    <t>O43439</t>
  </si>
  <si>
    <t>O43633</t>
  </si>
  <si>
    <t>O43639</t>
  </si>
  <si>
    <t>O43680</t>
  </si>
  <si>
    <t>O43707</t>
  </si>
  <si>
    <t>O43715</t>
  </si>
  <si>
    <t>O43719</t>
  </si>
  <si>
    <t>O43747</t>
  </si>
  <si>
    <t>O43866</t>
  </si>
  <si>
    <t>O43896</t>
  </si>
  <si>
    <t>O60245</t>
  </si>
  <si>
    <t>O60264</t>
  </si>
  <si>
    <t>O60296</t>
  </si>
  <si>
    <t>O60306</t>
  </si>
  <si>
    <t>O60309</t>
  </si>
  <si>
    <t>O60312</t>
  </si>
  <si>
    <t>O60336</t>
  </si>
  <si>
    <t>O60423</t>
  </si>
  <si>
    <t>O60462</t>
  </si>
  <si>
    <t>O60486</t>
  </si>
  <si>
    <t>O60645</t>
  </si>
  <si>
    <t>O60658</t>
  </si>
  <si>
    <t>O60733</t>
  </si>
  <si>
    <t>O60832</t>
  </si>
  <si>
    <t>O60840</t>
  </si>
  <si>
    <t>O60890</t>
  </si>
  <si>
    <t>O75037</t>
  </si>
  <si>
    <t>O75051</t>
  </si>
  <si>
    <t>O75096</t>
  </si>
  <si>
    <t>O75113</t>
  </si>
  <si>
    <t>O75132</t>
  </si>
  <si>
    <t>O75140</t>
  </si>
  <si>
    <t>O75145</t>
  </si>
  <si>
    <t>O75150</t>
  </si>
  <si>
    <t>O75151</t>
  </si>
  <si>
    <t>O75197</t>
  </si>
  <si>
    <t>O75290</t>
  </si>
  <si>
    <t>O75339</t>
  </si>
  <si>
    <t>O75362</t>
  </si>
  <si>
    <t>O75410</t>
  </si>
  <si>
    <t>O75420</t>
  </si>
  <si>
    <t>O75534</t>
  </si>
  <si>
    <t>O75582</t>
  </si>
  <si>
    <t>O75638</t>
  </si>
  <si>
    <t>O75665</t>
  </si>
  <si>
    <t>O75683</t>
  </si>
  <si>
    <t>O75717</t>
  </si>
  <si>
    <t>O75747</t>
  </si>
  <si>
    <t>O75821</t>
  </si>
  <si>
    <t>O76031</t>
  </si>
  <si>
    <t>O94788</t>
  </si>
  <si>
    <t>O94823</t>
  </si>
  <si>
    <t>O94874</t>
  </si>
  <si>
    <t>O94885</t>
  </si>
  <si>
    <t>O94887</t>
  </si>
  <si>
    <t>O94925</t>
  </si>
  <si>
    <t>O94955</t>
  </si>
  <si>
    <t>O94973</t>
  </si>
  <si>
    <t>O94986</t>
  </si>
  <si>
    <t>O95007</t>
  </si>
  <si>
    <t>O95155</t>
  </si>
  <si>
    <t>O95235</t>
  </si>
  <si>
    <t>O95236</t>
  </si>
  <si>
    <t>O95295</t>
  </si>
  <si>
    <t>O95425</t>
  </si>
  <si>
    <t>O95445</t>
  </si>
  <si>
    <t>O95568</t>
  </si>
  <si>
    <t>O95782</t>
  </si>
  <si>
    <t>O95988</t>
  </si>
  <si>
    <t>O95996</t>
  </si>
  <si>
    <t>P00367</t>
  </si>
  <si>
    <t>P00441</t>
  </si>
  <si>
    <t>P00450</t>
  </si>
  <si>
    <t>P00519</t>
  </si>
  <si>
    <t>P00734</t>
  </si>
  <si>
    <t>P00739</t>
  </si>
  <si>
    <t>P00747</t>
  </si>
  <si>
    <t>P00748</t>
  </si>
  <si>
    <t>P00915</t>
  </si>
  <si>
    <t>P00918</t>
  </si>
  <si>
    <t>P01008</t>
  </si>
  <si>
    <t>P01009</t>
  </si>
  <si>
    <t>P01011</t>
  </si>
  <si>
    <t>P01019</t>
  </si>
  <si>
    <t>P01023</t>
  </si>
  <si>
    <t>P01024</t>
  </si>
  <si>
    <t>P01031</t>
  </si>
  <si>
    <t>P01042</t>
  </si>
  <si>
    <t>P01583</t>
  </si>
  <si>
    <t>P01591</t>
  </si>
  <si>
    <t>P01593</t>
  </si>
  <si>
    <t>P01601</t>
  </si>
  <si>
    <t>P01602</t>
  </si>
  <si>
    <t>P01619</t>
  </si>
  <si>
    <t>P01624</t>
  </si>
  <si>
    <t>P01699</t>
  </si>
  <si>
    <t>P01700</t>
  </si>
  <si>
    <t>P01701</t>
  </si>
  <si>
    <t>P01703</t>
  </si>
  <si>
    <t>P01706</t>
  </si>
  <si>
    <t>P01714</t>
  </si>
  <si>
    <t>P01717</t>
  </si>
  <si>
    <t>P01742</t>
  </si>
  <si>
    <t>P01743</t>
  </si>
  <si>
    <t>P01762</t>
  </si>
  <si>
    <t>P01763</t>
  </si>
  <si>
    <t>P01766</t>
  </si>
  <si>
    <t>P01780</t>
  </si>
  <si>
    <t>P01824</t>
  </si>
  <si>
    <t>P01871</t>
  </si>
  <si>
    <t>P02042</t>
  </si>
  <si>
    <t>P02100</t>
  </si>
  <si>
    <t>P02538</t>
  </si>
  <si>
    <t>P02647</t>
  </si>
  <si>
    <t>P02649</t>
  </si>
  <si>
    <t>P02671</t>
  </si>
  <si>
    <t>P02675</t>
  </si>
  <si>
    <t>P02741</t>
  </si>
  <si>
    <t>P02743</t>
  </si>
  <si>
    <t>P02747</t>
  </si>
  <si>
    <t>P02748</t>
  </si>
  <si>
    <t>P02749</t>
  </si>
  <si>
    <t>P02750</t>
  </si>
  <si>
    <t>P02760</t>
  </si>
  <si>
    <t>P02763</t>
  </si>
  <si>
    <t>P02765</t>
  </si>
  <si>
    <t>P02787</t>
  </si>
  <si>
    <t>P02790</t>
  </si>
  <si>
    <t>P03973</t>
  </si>
  <si>
    <t>P04003</t>
  </si>
  <si>
    <t>P04004</t>
  </si>
  <si>
    <t>P04083</t>
  </si>
  <si>
    <t>P04196</t>
  </si>
  <si>
    <t>P04211</t>
  </si>
  <si>
    <t>P04217</t>
  </si>
  <si>
    <t>P04264</t>
  </si>
  <si>
    <t>P04350</t>
  </si>
  <si>
    <t>P04433</t>
  </si>
  <si>
    <t>P05089</t>
  </si>
  <si>
    <t>P05156</t>
  </si>
  <si>
    <t>P05164</t>
  </si>
  <si>
    <t>P05543</t>
  </si>
  <si>
    <t>P05546</t>
  </si>
  <si>
    <t>P05771</t>
  </si>
  <si>
    <t>P05783</t>
  </si>
  <si>
    <t>P06213</t>
  </si>
  <si>
    <t>P06312</t>
  </si>
  <si>
    <t>P06331</t>
  </si>
  <si>
    <t>P06396</t>
  </si>
  <si>
    <t>P06727</t>
  </si>
  <si>
    <t>P07316</t>
  </si>
  <si>
    <t>P07332</t>
  </si>
  <si>
    <t>P07357</t>
  </si>
  <si>
    <t>P07358</t>
  </si>
  <si>
    <t>P07360</t>
  </si>
  <si>
    <t>P07384</t>
  </si>
  <si>
    <t>P07996</t>
  </si>
  <si>
    <t>P08133</t>
  </si>
  <si>
    <t>P08185</t>
  </si>
  <si>
    <t>P08294</t>
  </si>
  <si>
    <t>P08519</t>
  </si>
  <si>
    <t>P08572</t>
  </si>
  <si>
    <t>P08603</t>
  </si>
  <si>
    <t>P08697</t>
  </si>
  <si>
    <t>P08729</t>
  </si>
  <si>
    <t>P08758</t>
  </si>
  <si>
    <t>P09104</t>
  </si>
  <si>
    <t>P0C1Z6</t>
  </si>
  <si>
    <t>P0C671</t>
  </si>
  <si>
    <t>P0C869</t>
  </si>
  <si>
    <t>P0C875</t>
  </si>
  <si>
    <t>P0DH78</t>
  </si>
  <si>
    <t>P0DJI8</t>
  </si>
  <si>
    <t>P0DMS9</t>
  </si>
  <si>
    <t>P0DOY2</t>
  </si>
  <si>
    <t>P0DP02</t>
  </si>
  <si>
    <t>P0DP04</t>
  </si>
  <si>
    <t>P10643</t>
  </si>
  <si>
    <t>P10645</t>
  </si>
  <si>
    <t>P11171</t>
  </si>
  <si>
    <t>P11940</t>
  </si>
  <si>
    <t>P12036</t>
  </si>
  <si>
    <t>P12429</t>
  </si>
  <si>
    <t>P12814</t>
  </si>
  <si>
    <t>P13010</t>
  </si>
  <si>
    <t>P13056</t>
  </si>
  <si>
    <t>P13569</t>
  </si>
  <si>
    <t>P13671</t>
  </si>
  <si>
    <t>P14920</t>
  </si>
  <si>
    <t>P14923</t>
  </si>
  <si>
    <t>P15144</t>
  </si>
  <si>
    <t>P16144</t>
  </si>
  <si>
    <t>P17342</t>
  </si>
  <si>
    <t>P17544</t>
  </si>
  <si>
    <t>P17706</t>
  </si>
  <si>
    <t>P17948</t>
  </si>
  <si>
    <t>P18206</t>
  </si>
  <si>
    <t>P19367</t>
  </si>
  <si>
    <t>P19438</t>
  </si>
  <si>
    <t>P19652</t>
  </si>
  <si>
    <t>P19827</t>
  </si>
  <si>
    <t>P20020</t>
  </si>
  <si>
    <t>P20309</t>
  </si>
  <si>
    <t>P20742</t>
  </si>
  <si>
    <t>P20851</t>
  </si>
  <si>
    <t>P21860</t>
  </si>
  <si>
    <t>P22223</t>
  </si>
  <si>
    <t>P22792</t>
  </si>
  <si>
    <t>P23083</t>
  </si>
  <si>
    <t>P23141</t>
  </si>
  <si>
    <t>P23142</t>
  </si>
  <si>
    <t>P23458</t>
  </si>
  <si>
    <t>P23467</t>
  </si>
  <si>
    <t>P23786</t>
  </si>
  <si>
    <t>P23942</t>
  </si>
  <si>
    <t>P25311</t>
  </si>
  <si>
    <t>P26232</t>
  </si>
  <si>
    <t>P26358</t>
  </si>
  <si>
    <t>P27169</t>
  </si>
  <si>
    <t>P29374</t>
  </si>
  <si>
    <t>P29622</t>
  </si>
  <si>
    <t>P30040</t>
  </si>
  <si>
    <t>P30304</t>
  </si>
  <si>
    <t>P31150</t>
  </si>
  <si>
    <t>P31260</t>
  </si>
  <si>
    <t>P31930</t>
  </si>
  <si>
    <t>P32119</t>
  </si>
  <si>
    <t>P32456</t>
  </si>
  <si>
    <t>P33076</t>
  </si>
  <si>
    <t>P33241</t>
  </si>
  <si>
    <t>P33908</t>
  </si>
  <si>
    <t>P35219</t>
  </si>
  <si>
    <t>P35222</t>
  </si>
  <si>
    <t>P35372</t>
  </si>
  <si>
    <t>P35527</t>
  </si>
  <si>
    <t>P35590</t>
  </si>
  <si>
    <t>P35609</t>
  </si>
  <si>
    <t>P35713</t>
  </si>
  <si>
    <t>P35858</t>
  </si>
  <si>
    <t>P35908</t>
  </si>
  <si>
    <t>P35968</t>
  </si>
  <si>
    <t>P36383</t>
  </si>
  <si>
    <t>P36955</t>
  </si>
  <si>
    <t>P38159</t>
  </si>
  <si>
    <t>P38398</t>
  </si>
  <si>
    <t>P40145</t>
  </si>
  <si>
    <t>P40261</t>
  </si>
  <si>
    <t>P40855</t>
  </si>
  <si>
    <t>P41002</t>
  </si>
  <si>
    <t>P42262</t>
  </si>
  <si>
    <t>P42336</t>
  </si>
  <si>
    <t>P42680</t>
  </si>
  <si>
    <t>P43627</t>
  </si>
  <si>
    <t>P43652</t>
  </si>
  <si>
    <t>P45985</t>
  </si>
  <si>
    <t>P46089</t>
  </si>
  <si>
    <t>P46937</t>
  </si>
  <si>
    <t>P46940</t>
  </si>
  <si>
    <t>P47895</t>
  </si>
  <si>
    <t>P47992</t>
  </si>
  <si>
    <t>P48200</t>
  </si>
  <si>
    <t>P48426</t>
  </si>
  <si>
    <t>P48751</t>
  </si>
  <si>
    <t>P49419</t>
  </si>
  <si>
    <t>P49736</t>
  </si>
  <si>
    <t>P49758</t>
  </si>
  <si>
    <t>P49796</t>
  </si>
  <si>
    <t>P51508</t>
  </si>
  <si>
    <t>P51531</t>
  </si>
  <si>
    <t>P51589</t>
  </si>
  <si>
    <t>P51687</t>
  </si>
  <si>
    <t>P51805</t>
  </si>
  <si>
    <t>P51826</t>
  </si>
  <si>
    <t>P51854</t>
  </si>
  <si>
    <t>P51884</t>
  </si>
  <si>
    <t>P52701</t>
  </si>
  <si>
    <t>P52849</t>
  </si>
  <si>
    <t>P53004</t>
  </si>
  <si>
    <t>P53384</t>
  </si>
  <si>
    <t>P53420</t>
  </si>
  <si>
    <t>P53672</t>
  </si>
  <si>
    <t>P53675</t>
  </si>
  <si>
    <t>P54284</t>
  </si>
  <si>
    <t>P54762</t>
  </si>
  <si>
    <t>P55000</t>
  </si>
  <si>
    <t>P55084</t>
  </si>
  <si>
    <t>P55196</t>
  </si>
  <si>
    <t>P55884</t>
  </si>
  <si>
    <t>P55899</t>
  </si>
  <si>
    <t>P56199</t>
  </si>
  <si>
    <t>P57735</t>
  </si>
  <si>
    <t>P58397</t>
  </si>
  <si>
    <t>P61106</t>
  </si>
  <si>
    <t>P61981</t>
  </si>
  <si>
    <t>P62736</t>
  </si>
  <si>
    <t>P63010</t>
  </si>
  <si>
    <t>P63096</t>
  </si>
  <si>
    <t>P63211</t>
  </si>
  <si>
    <t>P68871</t>
  </si>
  <si>
    <t>P69905</t>
  </si>
  <si>
    <t>P78325</t>
  </si>
  <si>
    <t>P78386</t>
  </si>
  <si>
    <t>P78406</t>
  </si>
  <si>
    <t>P78524</t>
  </si>
  <si>
    <t>P78540</t>
  </si>
  <si>
    <t>P80723</t>
  </si>
  <si>
    <t>P80748</t>
  </si>
  <si>
    <t>P82933</t>
  </si>
  <si>
    <t>P84085</t>
  </si>
  <si>
    <t>P86452</t>
  </si>
  <si>
    <t>P98169</t>
  </si>
  <si>
    <t>P98174</t>
  </si>
  <si>
    <t>Q00005</t>
  </si>
  <si>
    <t>Q01432</t>
  </si>
  <si>
    <t>Q01804</t>
  </si>
  <si>
    <t>Q02487</t>
  </si>
  <si>
    <t>Q02641</t>
  </si>
  <si>
    <t>Q02880</t>
  </si>
  <si>
    <t>Q02952</t>
  </si>
  <si>
    <t>Q02985</t>
  </si>
  <si>
    <t>Q03112</t>
  </si>
  <si>
    <t>Q03113</t>
  </si>
  <si>
    <t>Q03468</t>
  </si>
  <si>
    <t>Q03591</t>
  </si>
  <si>
    <t>Q03701</t>
  </si>
  <si>
    <t>Q04771</t>
  </si>
  <si>
    <t>Q05901</t>
  </si>
  <si>
    <t>Q06203</t>
  </si>
  <si>
    <t>Q07108</t>
  </si>
  <si>
    <t>Q08345</t>
  </si>
  <si>
    <t>Q08380</t>
  </si>
  <si>
    <t>Q08AF3</t>
  </si>
  <si>
    <t>Q08AN1</t>
  </si>
  <si>
    <t>Q0VD83</t>
  </si>
  <si>
    <t>Q0VDD7</t>
  </si>
  <si>
    <t>Q0VF96</t>
  </si>
  <si>
    <t>Q10570</t>
  </si>
  <si>
    <t>Q10589</t>
  </si>
  <si>
    <t>Q12767</t>
  </si>
  <si>
    <t>Q12774</t>
  </si>
  <si>
    <t>Q12789</t>
  </si>
  <si>
    <t>Q12851</t>
  </si>
  <si>
    <t>Q12857</t>
  </si>
  <si>
    <t>Q13029</t>
  </si>
  <si>
    <t>Q13033</t>
  </si>
  <si>
    <t>Q13099</t>
  </si>
  <si>
    <t>Q13111</t>
  </si>
  <si>
    <t>Q13129</t>
  </si>
  <si>
    <t>Q13133</t>
  </si>
  <si>
    <t>Q13164</t>
  </si>
  <si>
    <t>Q13275</t>
  </si>
  <si>
    <t>Q13342</t>
  </si>
  <si>
    <t>Q13367</t>
  </si>
  <si>
    <t>Q13424</t>
  </si>
  <si>
    <t>Q13461</t>
  </si>
  <si>
    <t>Q13474</t>
  </si>
  <si>
    <t>Q13523</t>
  </si>
  <si>
    <t>Q13574</t>
  </si>
  <si>
    <t>Q13591</t>
  </si>
  <si>
    <t>Q13618</t>
  </si>
  <si>
    <t>Q13625</t>
  </si>
  <si>
    <t>Q13637</t>
  </si>
  <si>
    <t>Q13790</t>
  </si>
  <si>
    <t>Q13796</t>
  </si>
  <si>
    <t>Q14008</t>
  </si>
  <si>
    <t>Q14126</t>
  </si>
  <si>
    <t>Q14188</t>
  </si>
  <si>
    <t>Q14191</t>
  </si>
  <si>
    <t>Q14192</t>
  </si>
  <si>
    <t>Q14195</t>
  </si>
  <si>
    <t>Q14289</t>
  </si>
  <si>
    <t>Q14376</t>
  </si>
  <si>
    <t>Q14432</t>
  </si>
  <si>
    <t>Q14498</t>
  </si>
  <si>
    <t>Q14568</t>
  </si>
  <si>
    <t>Q14586</t>
  </si>
  <si>
    <t>Q14590</t>
  </si>
  <si>
    <t>Q14624</t>
  </si>
  <si>
    <t>Q14676</t>
  </si>
  <si>
    <t>Q14687</t>
  </si>
  <si>
    <t>Q14692</t>
  </si>
  <si>
    <t>Q14766</t>
  </si>
  <si>
    <t>Q14966</t>
  </si>
  <si>
    <t>Q14980</t>
  </si>
  <si>
    <t>Q14C86</t>
  </si>
  <si>
    <t>Q14C87</t>
  </si>
  <si>
    <t>Q15059</t>
  </si>
  <si>
    <t>Q15119</t>
  </si>
  <si>
    <t>Q15276</t>
  </si>
  <si>
    <t>Q15283</t>
  </si>
  <si>
    <t>Q15393</t>
  </si>
  <si>
    <t>Q15527</t>
  </si>
  <si>
    <t>Q15650</t>
  </si>
  <si>
    <t>Q15746</t>
  </si>
  <si>
    <t>Q16281</t>
  </si>
  <si>
    <t>Q16584</t>
  </si>
  <si>
    <t>Q16676</t>
  </si>
  <si>
    <t>Q16821</t>
  </si>
  <si>
    <t>Q16832</t>
  </si>
  <si>
    <t>Q1L5Z9</t>
  </si>
  <si>
    <t>Q1ZZU3</t>
  </si>
  <si>
    <t>Q29RF7</t>
  </si>
  <si>
    <t>Q2KHR3</t>
  </si>
  <si>
    <t>Q2M2I8</t>
  </si>
  <si>
    <t>Q2V2M9</t>
  </si>
  <si>
    <t>Q38SD2</t>
  </si>
  <si>
    <t>Q3BBV0</t>
  </si>
  <si>
    <t>Q3KRB8</t>
  </si>
  <si>
    <t>Q3LI64</t>
  </si>
  <si>
    <t>Q3LI70</t>
  </si>
  <si>
    <t>Q3LI73</t>
  </si>
  <si>
    <t>Q3MII6</t>
  </si>
  <si>
    <t>Q3MJ40</t>
  </si>
  <si>
    <t>Q3V6T2</t>
  </si>
  <si>
    <t>Q3YAB7</t>
  </si>
  <si>
    <t>Q3YBR2</t>
  </si>
  <si>
    <t>Q49AJ0</t>
  </si>
  <si>
    <t>Q4ADV7</t>
  </si>
  <si>
    <t>Q4G0X9</t>
  </si>
  <si>
    <t>Q4VC39</t>
  </si>
  <si>
    <t>Q502W6</t>
  </si>
  <si>
    <t>Q52M93</t>
  </si>
  <si>
    <t>Q53GS7</t>
  </si>
  <si>
    <t>Q53GT1</t>
  </si>
  <si>
    <t>Q53H12</t>
  </si>
  <si>
    <t>Q53HL2</t>
  </si>
  <si>
    <t>Q53RS6</t>
  </si>
  <si>
    <t>Q53S48</t>
  </si>
  <si>
    <t>Q53SF7</t>
  </si>
  <si>
    <t>Q562F6</t>
  </si>
  <si>
    <t>Q58F21</t>
  </si>
  <si>
    <t>Q59FY4</t>
  </si>
  <si>
    <t>Q5FVE4</t>
  </si>
  <si>
    <t>Q5HYC2</t>
  </si>
  <si>
    <t>Q5JPF3</t>
  </si>
  <si>
    <t>Q5JQC9</t>
  </si>
  <si>
    <t>Q5JRA6</t>
  </si>
  <si>
    <t>Q5JWV3</t>
  </si>
  <si>
    <t>Q5JXD3</t>
  </si>
  <si>
    <t>Q5JXR6</t>
  </si>
  <si>
    <t>Q5JZH3</t>
  </si>
  <si>
    <t>Q5K651</t>
  </si>
  <si>
    <t>Q5RHP9</t>
  </si>
  <si>
    <t>Q5SNV9</t>
  </si>
  <si>
    <t>Q5SR44</t>
  </si>
  <si>
    <t>Q5SW79</t>
  </si>
  <si>
    <t>Q5SYB0</t>
  </si>
  <si>
    <t>Q5T089</t>
  </si>
  <si>
    <t>Q5T098</t>
  </si>
  <si>
    <t>Q5T5Y3</t>
  </si>
  <si>
    <t>Q5T7B8</t>
  </si>
  <si>
    <t>Q5T985</t>
  </si>
  <si>
    <t>Q5TB30</t>
  </si>
  <si>
    <t>Q5TB80</t>
  </si>
  <si>
    <t>Q5TCH7</t>
  </si>
  <si>
    <t>Q5TCY1</t>
  </si>
  <si>
    <t>Q5TF58</t>
  </si>
  <si>
    <t>Q5TFM2</t>
  </si>
  <si>
    <t>Q5TG30</t>
  </si>
  <si>
    <t>Q5TZA2</t>
  </si>
  <si>
    <t>Q5U651</t>
  </si>
  <si>
    <t>Q5VT97</t>
  </si>
  <si>
    <t>Q5VTM2</t>
  </si>
  <si>
    <t>Q5VTR2</t>
  </si>
  <si>
    <t>Q5VVJ2</t>
  </si>
  <si>
    <t>Q5VW22</t>
  </si>
  <si>
    <t>Q5VW36</t>
  </si>
  <si>
    <t>Q5VXH4</t>
  </si>
  <si>
    <t>Q5VY30</t>
  </si>
  <si>
    <t>Q5VYJ5</t>
  </si>
  <si>
    <t>Q5VZB9</t>
  </si>
  <si>
    <t>Q5VZM2</t>
  </si>
  <si>
    <t>Q5XX13</t>
  </si>
  <si>
    <t>Q5YKI7</t>
  </si>
  <si>
    <t>Q5YLB2</t>
  </si>
  <si>
    <t>Q63HQ2</t>
  </si>
  <si>
    <t>Q659A1</t>
  </si>
  <si>
    <t>Q66GS9</t>
  </si>
  <si>
    <t>Q68CZ2</t>
  </si>
  <si>
    <t>Q68D06</t>
  </si>
  <si>
    <t>Q68D10</t>
  </si>
  <si>
    <t>Q68E01</t>
  </si>
  <si>
    <t>Q69YN4</t>
  </si>
  <si>
    <t>Q6GMR7</t>
  </si>
  <si>
    <t>Q6IC98</t>
  </si>
  <si>
    <t>Q6ICB4</t>
  </si>
  <si>
    <t>Q6IE81</t>
  </si>
  <si>
    <t>Q6IPM2</t>
  </si>
  <si>
    <t>Q6IQ55</t>
  </si>
  <si>
    <t>Q6MZT1</t>
  </si>
  <si>
    <t>Q6N069</t>
  </si>
  <si>
    <t>Q6NT04</t>
  </si>
  <si>
    <t>Q6P0N6</t>
  </si>
  <si>
    <t>Q6P3W2</t>
  </si>
  <si>
    <t>Q6P499</t>
  </si>
  <si>
    <t>Q6P6C2</t>
  </si>
  <si>
    <t>Q6P9F0</t>
  </si>
  <si>
    <t>Q6PCT2</t>
  </si>
  <si>
    <t>Q6PD62</t>
  </si>
  <si>
    <t>Q6PF18</t>
  </si>
  <si>
    <t>Q6PG37</t>
  </si>
  <si>
    <t>Q6PIW4</t>
  </si>
  <si>
    <t>Q6PJF5</t>
  </si>
  <si>
    <t>Q6PJG9</t>
  </si>
  <si>
    <t>Q6PKG0</t>
  </si>
  <si>
    <t>Q6PL18</t>
  </si>
  <si>
    <t>Q6PP77</t>
  </si>
  <si>
    <t>Q6Q4G3</t>
  </si>
  <si>
    <t>Q6R327</t>
  </si>
  <si>
    <t>Q6UB98</t>
  </si>
  <si>
    <t>Q6UXA7</t>
  </si>
  <si>
    <t>Q6UXC1</t>
  </si>
  <si>
    <t>Q6UXG2</t>
  </si>
  <si>
    <t>Q6UXK2</t>
  </si>
  <si>
    <t>Q6VMQ6</t>
  </si>
  <si>
    <t>Q6VN20</t>
  </si>
  <si>
    <t>Q6VY07</t>
  </si>
  <si>
    <t>Q6W2J9</t>
  </si>
  <si>
    <t>Q6WCQ1</t>
  </si>
  <si>
    <t>Q6XZF7</t>
  </si>
  <si>
    <t>Q6ZMI0</t>
  </si>
  <si>
    <t>Q6ZMP0</t>
  </si>
  <si>
    <t>Q6ZMT4</t>
  </si>
  <si>
    <t>Q6ZMV9</t>
  </si>
  <si>
    <t>Q6ZN16</t>
  </si>
  <si>
    <t>Q6ZP68</t>
  </si>
  <si>
    <t>Q6ZP82</t>
  </si>
  <si>
    <t>Q6ZRC1</t>
  </si>
  <si>
    <t>Q6ZRF8</t>
  </si>
  <si>
    <t>Q6ZRR7</t>
  </si>
  <si>
    <t>Q6ZS11</t>
  </si>
  <si>
    <t>Q6ZTN6</t>
  </si>
  <si>
    <t>Q6ZU80</t>
  </si>
  <si>
    <t>Q6ZUS5</t>
  </si>
  <si>
    <t>Q6ZUX7</t>
  </si>
  <si>
    <t>Q6ZVN7</t>
  </si>
  <si>
    <t>Q6ZVN8</t>
  </si>
  <si>
    <t>Q70CQ4</t>
  </si>
  <si>
    <t>Q71F23</t>
  </si>
  <si>
    <t>Q7L2E3</t>
  </si>
  <si>
    <t>Q7L7X3</t>
  </si>
  <si>
    <t>Q7RTP6</t>
  </si>
  <si>
    <t>Q7Z2Y5</t>
  </si>
  <si>
    <t>Q7Z2Z1</t>
  </si>
  <si>
    <t>Q7Z3E2</t>
  </si>
  <si>
    <t>Q7Z3J2</t>
  </si>
  <si>
    <t>Q7Z3J3</t>
  </si>
  <si>
    <t>Q7Z3S7</t>
  </si>
  <si>
    <t>Q7Z3T8</t>
  </si>
  <si>
    <t>Q7Z3V5</t>
  </si>
  <si>
    <t>Q7Z406</t>
  </si>
  <si>
    <t>Q7Z443</t>
  </si>
  <si>
    <t>Q7Z478</t>
  </si>
  <si>
    <t>Q7Z4L5</t>
  </si>
  <si>
    <t>Q7Z4N8</t>
  </si>
  <si>
    <t>Q7Z5M8</t>
  </si>
  <si>
    <t>Q7Z6M3</t>
  </si>
  <si>
    <t>Q7Z794</t>
  </si>
  <si>
    <t>Q7Z7A4</t>
  </si>
  <si>
    <t>Q7Z7G2</t>
  </si>
  <si>
    <t>Q7Z7L1</t>
  </si>
  <si>
    <t>Q86SR1</t>
  </si>
  <si>
    <t>Q86T29</t>
  </si>
  <si>
    <t>Q86TB3</t>
  </si>
  <si>
    <t>Q86TC9</t>
  </si>
  <si>
    <t>Q86TE4</t>
  </si>
  <si>
    <t>Q86U86</t>
  </si>
  <si>
    <t>Q86UD0</t>
  </si>
  <si>
    <t>Q86UF2</t>
  </si>
  <si>
    <t>Q86UP2</t>
  </si>
  <si>
    <t>Q86US8</t>
  </si>
  <si>
    <t>Q86VF2</t>
  </si>
  <si>
    <t>Q86VH2</t>
  </si>
  <si>
    <t>Q86VS3</t>
  </si>
  <si>
    <t>Q86VS8</t>
  </si>
  <si>
    <t>Q86W28</t>
  </si>
  <si>
    <t>Q86W56</t>
  </si>
  <si>
    <t>Q86W68</t>
  </si>
  <si>
    <t>Q86W92</t>
  </si>
  <si>
    <t>Q86X53</t>
  </si>
  <si>
    <t>Q86XL3</t>
  </si>
  <si>
    <t>Q86XN6</t>
  </si>
  <si>
    <t>Q86XP3</t>
  </si>
  <si>
    <t>Q86XR8</t>
  </si>
  <si>
    <t>Q86Y33</t>
  </si>
  <si>
    <t>Q86YS6</t>
  </si>
  <si>
    <t>Q86YW9</t>
  </si>
  <si>
    <t>Q8HWS3</t>
  </si>
  <si>
    <t>Q8IUI4</t>
  </si>
  <si>
    <t>Q8IV08</t>
  </si>
  <si>
    <t>Q8IV48</t>
  </si>
  <si>
    <t>Q8IV77</t>
  </si>
  <si>
    <t>Q8IVF5</t>
  </si>
  <si>
    <t>Q8IVF6</t>
  </si>
  <si>
    <t>Q8IVI9</t>
  </si>
  <si>
    <t>Q8IVP9</t>
  </si>
  <si>
    <t>Q8IWG1</t>
  </si>
  <si>
    <t>Q8IWV7</t>
  </si>
  <si>
    <t>Q8IX94</t>
  </si>
  <si>
    <t>Q8IX95</t>
  </si>
  <si>
    <t>Q8IY85</t>
  </si>
  <si>
    <t>Q8IYB7</t>
  </si>
  <si>
    <t>Q8IYD8</t>
  </si>
  <si>
    <t>Q8IYE0</t>
  </si>
  <si>
    <t>Q8IYM0</t>
  </si>
  <si>
    <t>Q8IYS0</t>
  </si>
  <si>
    <t>Q8IYY4</t>
  </si>
  <si>
    <t>Q8IZF7</t>
  </si>
  <si>
    <t>Q8IZP2</t>
  </si>
  <si>
    <t>Q8IZX4</t>
  </si>
  <si>
    <t>Q8J025</t>
  </si>
  <si>
    <t>Q8N163</t>
  </si>
  <si>
    <t>Q8N1F7</t>
  </si>
  <si>
    <t>Q8N1G1</t>
  </si>
  <si>
    <t>Q8N1G4</t>
  </si>
  <si>
    <t>Q8N1M1</t>
  </si>
  <si>
    <t>Q8N201</t>
  </si>
  <si>
    <t>Q8N2N9</t>
  </si>
  <si>
    <t>Q8N2X6</t>
  </si>
  <si>
    <t>Q8N371</t>
  </si>
  <si>
    <t>Q8N3C7</t>
  </si>
  <si>
    <t>Q8N3J3</t>
  </si>
  <si>
    <t>Q8N3X1</t>
  </si>
  <si>
    <t>Q8N3Y7</t>
  </si>
  <si>
    <t>Q8N5H7</t>
  </si>
  <si>
    <t>Q8N608</t>
  </si>
  <si>
    <t>Q8N653</t>
  </si>
  <si>
    <t>Q8N715</t>
  </si>
  <si>
    <t>Q8N7X0</t>
  </si>
  <si>
    <t>Q8N8A8</t>
  </si>
  <si>
    <t>Q8N8Z6</t>
  </si>
  <si>
    <t>Q8N9V7</t>
  </si>
  <si>
    <t>Q8NAB2</t>
  </si>
  <si>
    <t>Q8NAG6</t>
  </si>
  <si>
    <t>Q8NAV2</t>
  </si>
  <si>
    <t>Q8NCI6</t>
  </si>
  <si>
    <t>Q8ND24</t>
  </si>
  <si>
    <t>Q8NDI1</t>
  </si>
  <si>
    <t>Q8NDM7</t>
  </si>
  <si>
    <t>Q8NDV7</t>
  </si>
  <si>
    <t>Q8NDW4</t>
  </si>
  <si>
    <t>Q8NDX1</t>
  </si>
  <si>
    <t>Q8NE09</t>
  </si>
  <si>
    <t>Q8NE73</t>
  </si>
  <si>
    <t>Q8NEP3</t>
  </si>
  <si>
    <t>Q8NET4</t>
  </si>
  <si>
    <t>Q8NEV4</t>
  </si>
  <si>
    <t>Q8NFI4</t>
  </si>
  <si>
    <t>Q8NG11</t>
  </si>
  <si>
    <t>Q8NHV4</t>
  </si>
  <si>
    <t>Q8TAB3</t>
  </si>
  <si>
    <t>Q8TB72</t>
  </si>
  <si>
    <t>Q8TBA6</t>
  </si>
  <si>
    <t>Q8TBY8</t>
  </si>
  <si>
    <t>Q8TC20</t>
  </si>
  <si>
    <t>Q8TCA0</t>
  </si>
  <si>
    <t>Q8TCC6</t>
  </si>
  <si>
    <t>Q8TCJ0</t>
  </si>
  <si>
    <t>Q8TCP9</t>
  </si>
  <si>
    <t>Q8TCW7</t>
  </si>
  <si>
    <t>Q8TCY9</t>
  </si>
  <si>
    <t>Q8TD43</t>
  </si>
  <si>
    <t>Q8TDI0</t>
  </si>
  <si>
    <t>Q8TDR0</t>
  </si>
  <si>
    <t>Q8TDY2</t>
  </si>
  <si>
    <t>Q8TDY4</t>
  </si>
  <si>
    <t>Q8TE12</t>
  </si>
  <si>
    <t>Q8TE56</t>
  </si>
  <si>
    <t>Q8TE59</t>
  </si>
  <si>
    <t>Q8TF21</t>
  </si>
  <si>
    <t>Q8TF46</t>
  </si>
  <si>
    <t>Q8TF76</t>
  </si>
  <si>
    <t>Q8WUF5</t>
  </si>
  <si>
    <t>Q8WUM4</t>
  </si>
  <si>
    <t>Q8WUN7</t>
  </si>
  <si>
    <t>Q8WUX2</t>
  </si>
  <si>
    <t>Q8WVM7</t>
  </si>
  <si>
    <t>Q8WW22</t>
  </si>
  <si>
    <t>Q8WWQ0</t>
  </si>
  <si>
    <t>Q8WWZ7</t>
  </si>
  <si>
    <t>Q8WXE0</t>
  </si>
  <si>
    <t>Q8WXU2</t>
  </si>
  <si>
    <t>Q8WYB5</t>
  </si>
  <si>
    <t>Q8WYL5</t>
  </si>
  <si>
    <t>Q8WZ64</t>
  </si>
  <si>
    <t>Q8WZ74</t>
  </si>
  <si>
    <t>Q92541</t>
  </si>
  <si>
    <t>Q92576</t>
  </si>
  <si>
    <t>Q92608</t>
  </si>
  <si>
    <t>Q92613</t>
  </si>
  <si>
    <t>Q92620</t>
  </si>
  <si>
    <t>Q92621</t>
  </si>
  <si>
    <t>Q92624</t>
  </si>
  <si>
    <t>Q92667</t>
  </si>
  <si>
    <t>Q92771</t>
  </si>
  <si>
    <t>Q92833</t>
  </si>
  <si>
    <t>Q92879</t>
  </si>
  <si>
    <t>Q92903</t>
  </si>
  <si>
    <t>Q92935</t>
  </si>
  <si>
    <t>Q92994</t>
  </si>
  <si>
    <t>Q93034</t>
  </si>
  <si>
    <t>Q93084</t>
  </si>
  <si>
    <t>Q96A65</t>
  </si>
  <si>
    <t>Q96AE7</t>
  </si>
  <si>
    <t>Q96BN8</t>
  </si>
  <si>
    <t>Q96BT7</t>
  </si>
  <si>
    <t>Q96C45</t>
  </si>
  <si>
    <t>Q96D09</t>
  </si>
  <si>
    <t>Q96D15</t>
  </si>
  <si>
    <t>Q96DT6</t>
  </si>
  <si>
    <t>Q96ET8</t>
  </si>
  <si>
    <t>Q96EU7</t>
  </si>
  <si>
    <t>Q96F81</t>
  </si>
  <si>
    <t>Q96FN4</t>
  </si>
  <si>
    <t>Q96GM8</t>
  </si>
  <si>
    <t>Q96GN5</t>
  </si>
  <si>
    <t>Q96GS4</t>
  </si>
  <si>
    <t>Q96HJ3</t>
  </si>
  <si>
    <t>Q96HP0</t>
  </si>
  <si>
    <t>Q96HU1</t>
  </si>
  <si>
    <t>Q96JB2</t>
  </si>
  <si>
    <t>Q96JE7</t>
  </si>
  <si>
    <t>Q96JH8</t>
  </si>
  <si>
    <t>Q96JK2</t>
  </si>
  <si>
    <t>Q96JM4</t>
  </si>
  <si>
    <t>Q96JM7</t>
  </si>
  <si>
    <t>Q96JN2</t>
  </si>
  <si>
    <t>Q96KN4</t>
  </si>
  <si>
    <t>Q96L93</t>
  </si>
  <si>
    <t>Q96M02</t>
  </si>
  <si>
    <t>Q96MC2</t>
  </si>
  <si>
    <t>Q96MK3</t>
  </si>
  <si>
    <t>Q96MW7</t>
  </si>
  <si>
    <t>Q96N64</t>
  </si>
  <si>
    <t>Q96N67</t>
  </si>
  <si>
    <t>Q96NA2</t>
  </si>
  <si>
    <t>Q96NG3</t>
  </si>
  <si>
    <t>Q96NH3</t>
  </si>
  <si>
    <t>Q96NX9</t>
  </si>
  <si>
    <t>Q96P50</t>
  </si>
  <si>
    <t>Q96PB1</t>
  </si>
  <si>
    <t>Q96PD5</t>
  </si>
  <si>
    <t>Q96PQ6</t>
  </si>
  <si>
    <t>Q96PU4</t>
  </si>
  <si>
    <t>Q96Q89</t>
  </si>
  <si>
    <t>Q96QE3</t>
  </si>
  <si>
    <t>Q96QF0</t>
  </si>
  <si>
    <t>Q96QR8</t>
  </si>
  <si>
    <t>Q96R06</t>
  </si>
  <si>
    <t>Q96RG2</t>
  </si>
  <si>
    <t>Q96RT1</t>
  </si>
  <si>
    <t>Q96RT6</t>
  </si>
  <si>
    <t>Q96RU2</t>
  </si>
  <si>
    <t>Q96RY5</t>
  </si>
  <si>
    <t>Q96SK3</t>
  </si>
  <si>
    <t>Q96T23</t>
  </si>
  <si>
    <t>Q96TA1</t>
  </si>
  <si>
    <t>Q99459</t>
  </si>
  <si>
    <t>Q99469</t>
  </si>
  <si>
    <t>Q99538</t>
  </si>
  <si>
    <t>Q99543</t>
  </si>
  <si>
    <t>Q99569</t>
  </si>
  <si>
    <t>Q99571</t>
  </si>
  <si>
    <t>Q99666</t>
  </si>
  <si>
    <t>Q99742</t>
  </si>
  <si>
    <t>Q9BRD0</t>
  </si>
  <si>
    <t>Q9BRR8</t>
  </si>
  <si>
    <t>Q9BRZ2</t>
  </si>
  <si>
    <t>Q9BTC0</t>
  </si>
  <si>
    <t>Q9BTP6</t>
  </si>
  <si>
    <t>Q9BUG6</t>
  </si>
  <si>
    <t>Q9BVJ6</t>
  </si>
  <si>
    <t>Q9BW62</t>
  </si>
  <si>
    <t>Q9BX63</t>
  </si>
  <si>
    <t>Q9BX67</t>
  </si>
  <si>
    <t>Q9BX84</t>
  </si>
  <si>
    <t>Q9BXJ9</t>
  </si>
  <si>
    <t>Q9BXR6</t>
  </si>
  <si>
    <t>Q9BXU9</t>
  </si>
  <si>
    <t>Q9BY12</t>
  </si>
  <si>
    <t>Q9BY66</t>
  </si>
  <si>
    <t>Q9BYG5</t>
  </si>
  <si>
    <t>Q9BYV9</t>
  </si>
  <si>
    <t>Q9BYX2</t>
  </si>
  <si>
    <t>Q9BZ23</t>
  </si>
  <si>
    <t>Q9BZ95</t>
  </si>
  <si>
    <t>Q9BZE4</t>
  </si>
  <si>
    <t>Q9C091</t>
  </si>
  <si>
    <t>Q9C0B9</t>
  </si>
  <si>
    <t>Q9C0C2</t>
  </si>
  <si>
    <t>Q9C0D5</t>
  </si>
  <si>
    <t>Q9C0F0</t>
  </si>
  <si>
    <t>Q9C0I1</t>
  </si>
  <si>
    <t>Q9C0I3</t>
  </si>
  <si>
    <t>Q9GZV8</t>
  </si>
  <si>
    <t>Q9H013</t>
  </si>
  <si>
    <t>Q9H029</t>
  </si>
  <si>
    <t>Q9H078</t>
  </si>
  <si>
    <t>Q9H0E9</t>
  </si>
  <si>
    <t>Q9H0M0</t>
  </si>
  <si>
    <t>Q9H0Q0</t>
  </si>
  <si>
    <t>Q9H0R5</t>
  </si>
  <si>
    <t>Q9H0X9</t>
  </si>
  <si>
    <t>Q9H116</t>
  </si>
  <si>
    <t>Q9H172</t>
  </si>
  <si>
    <t>Q9H2M9</t>
  </si>
  <si>
    <t>Q9H361</t>
  </si>
  <si>
    <t>Q9H3S7</t>
  </si>
  <si>
    <t>Q9H4I2</t>
  </si>
  <si>
    <t>Q9H4L7</t>
  </si>
  <si>
    <t>Q9H582</t>
  </si>
  <si>
    <t>Q9H5N1</t>
  </si>
  <si>
    <t>Q9H5Y7</t>
  </si>
  <si>
    <t>Q9H694</t>
  </si>
  <si>
    <t>Q9H6S0</t>
  </si>
  <si>
    <t>Q9H6Z4</t>
  </si>
  <si>
    <t>Q9H714</t>
  </si>
  <si>
    <t>Q9H7B4</t>
  </si>
  <si>
    <t>Q9H875</t>
  </si>
  <si>
    <t>Q9H981</t>
  </si>
  <si>
    <t>Q9H992</t>
  </si>
  <si>
    <t>Q9HAQ2</t>
  </si>
  <si>
    <t>Q9HAU5</t>
  </si>
  <si>
    <t>Q9HAW4</t>
  </si>
  <si>
    <t>Q9HAW7</t>
  </si>
  <si>
    <t>Q9HB14</t>
  </si>
  <si>
    <t>Q9HC96</t>
  </si>
  <si>
    <t>Q9HCC9</t>
  </si>
  <si>
    <t>Q9HCE5</t>
  </si>
  <si>
    <t>Q9HCJ5</t>
  </si>
  <si>
    <t>Q9HCM2</t>
  </si>
  <si>
    <t>Q9NP86</t>
  </si>
  <si>
    <t>Q9NQ50</t>
  </si>
  <si>
    <t>Q9NQT8</t>
  </si>
  <si>
    <t>Q9NQW6</t>
  </si>
  <si>
    <t>Q9NQX4</t>
  </si>
  <si>
    <t>Q9NQZ2</t>
  </si>
  <si>
    <t>Q9NR12</t>
  </si>
  <si>
    <t>Q9NR16</t>
  </si>
  <si>
    <t>Q9NR63</t>
  </si>
  <si>
    <t>Q9NR80</t>
  </si>
  <si>
    <t>Q9NRF2</t>
  </si>
  <si>
    <t>Q9NRL2</t>
  </si>
  <si>
    <t>Q9NRY4</t>
  </si>
  <si>
    <t>Q9NS00</t>
  </si>
  <si>
    <t>Q9NS91</t>
  </si>
  <si>
    <t>Q9NST1</t>
  </si>
  <si>
    <t>Q9NU39</t>
  </si>
  <si>
    <t>Q9NUQ3</t>
  </si>
  <si>
    <t>Q9NVE4</t>
  </si>
  <si>
    <t>Q9NVI1</t>
  </si>
  <si>
    <t>Q9NVR2</t>
  </si>
  <si>
    <t>Q9NWW7</t>
  </si>
  <si>
    <t>Q9NXG0</t>
  </si>
  <si>
    <t>Q9NXL2</t>
  </si>
  <si>
    <t>Q9NY33</t>
  </si>
  <si>
    <t>Q9NYF8</t>
  </si>
  <si>
    <t>Q9NYK1</t>
  </si>
  <si>
    <t>Q9NZB8</t>
  </si>
  <si>
    <t>Q9NZM3</t>
  </si>
  <si>
    <t>Q9NZP8</t>
  </si>
  <si>
    <t>Q9NZW5</t>
  </si>
  <si>
    <t>Q9P000</t>
  </si>
  <si>
    <t>Q9P0K7</t>
  </si>
  <si>
    <t>Q9P1Z3</t>
  </si>
  <si>
    <t>Q9P1Z9</t>
  </si>
  <si>
    <t>Q9P206</t>
  </si>
  <si>
    <t>Q9P219</t>
  </si>
  <si>
    <t>Q9P253</t>
  </si>
  <si>
    <t>Q9P2D3</t>
  </si>
  <si>
    <t>Q9P2D6</t>
  </si>
  <si>
    <t>Q9P2E3</t>
  </si>
  <si>
    <t>Q9P2F5</t>
  </si>
  <si>
    <t>Q9P2G9</t>
  </si>
  <si>
    <t>Q9P2I0</t>
  </si>
  <si>
    <t>Q9P2K3</t>
  </si>
  <si>
    <t>Q9P2M7</t>
  </si>
  <si>
    <t>Q9P2N2</t>
  </si>
  <si>
    <t>Q9P2P5</t>
  </si>
  <si>
    <t>Q9P2R3</t>
  </si>
  <si>
    <t>Q9UBB4</t>
  </si>
  <si>
    <t>Q9UBB9</t>
  </si>
  <si>
    <t>Q9UBC2</t>
  </si>
  <si>
    <t>Q9UBN7</t>
  </si>
  <si>
    <t>Q9UFD9</t>
  </si>
  <si>
    <t>Q9UGR2</t>
  </si>
  <si>
    <t>Q9UH62</t>
  </si>
  <si>
    <t>Q9UHB9</t>
  </si>
  <si>
    <t>Q9UHC1</t>
  </si>
  <si>
    <t>Q9UHF7</t>
  </si>
  <si>
    <t>Q9UHR6</t>
  </si>
  <si>
    <t>Q9UIF8</t>
  </si>
  <si>
    <t>Q9UIF9</t>
  </si>
  <si>
    <t>Q9UIW2</t>
  </si>
  <si>
    <t>Q9UJP4</t>
  </si>
  <si>
    <t>Q9UJU2</t>
  </si>
  <si>
    <t>Q9UJX4</t>
  </si>
  <si>
    <t>Q9UKC9</t>
  </si>
  <si>
    <t>Q9UKF6</t>
  </si>
  <si>
    <t>Q9UKJ3</t>
  </si>
  <si>
    <t>Q9UKL0</t>
  </si>
  <si>
    <t>Q9UKN8</t>
  </si>
  <si>
    <t>Q9UKX3</t>
  </si>
  <si>
    <t>Q9UL03</t>
  </si>
  <si>
    <t>Q9UL18</t>
  </si>
  <si>
    <t>Q9ULD0</t>
  </si>
  <si>
    <t>Q9ULD4</t>
  </si>
  <si>
    <t>Q9ULH7</t>
  </si>
  <si>
    <t>Q9ULI0</t>
  </si>
  <si>
    <t>Q9ULJ3</t>
  </si>
  <si>
    <t>Q9ULL5</t>
  </si>
  <si>
    <t>Q9ULU8</t>
  </si>
  <si>
    <t>Q9ULV0</t>
  </si>
  <si>
    <t>Q9UMD9</t>
  </si>
  <si>
    <t>Q9UNA1</t>
  </si>
  <si>
    <t>Q9UNY4</t>
  </si>
  <si>
    <t>Q9UP95</t>
  </si>
  <si>
    <t>Q9UPQ3</t>
  </si>
  <si>
    <t>Q9UPS8</t>
  </si>
  <si>
    <t>Q9UPW8</t>
  </si>
  <si>
    <t>Q9Y278</t>
  </si>
  <si>
    <t>Q9Y2F9</t>
  </si>
  <si>
    <t>Q9Y2H0</t>
  </si>
  <si>
    <t>Q9Y2H1</t>
  </si>
  <si>
    <t>Q9Y2H9</t>
  </si>
  <si>
    <t>Q9Y2I7</t>
  </si>
  <si>
    <t>Q9Y2K5</t>
  </si>
  <si>
    <t>Q9Y2L6</t>
  </si>
  <si>
    <t>Q9Y2M0</t>
  </si>
  <si>
    <t>Q9Y2Q0</t>
  </si>
  <si>
    <t>Q9Y2R4</t>
  </si>
  <si>
    <t>Q9Y2T1</t>
  </si>
  <si>
    <t>Q9Y2V7</t>
  </si>
  <si>
    <t>Q9Y2X3</t>
  </si>
  <si>
    <t>Q9Y305</t>
  </si>
  <si>
    <t>Q9Y3P9</t>
  </si>
  <si>
    <t>Q9Y3S1</t>
  </si>
  <si>
    <t>Q9Y450</t>
  </si>
  <si>
    <t>Q9Y458</t>
  </si>
  <si>
    <t>Q9Y4B5</t>
  </si>
  <si>
    <t>Q9Y4D1</t>
  </si>
  <si>
    <t>Q9Y4E6</t>
  </si>
  <si>
    <t>Q9Y4E8</t>
  </si>
  <si>
    <t>Q9Y4G2</t>
  </si>
  <si>
    <t>Q9Y4K0</t>
  </si>
  <si>
    <t>Q9Y4P1</t>
  </si>
  <si>
    <t>Q9Y597</t>
  </si>
  <si>
    <t>Q9Y5B0</t>
  </si>
  <si>
    <t>Q9Y5B9</t>
  </si>
  <si>
    <t>Q9Y5E4</t>
  </si>
  <si>
    <t>Q9Y5G0</t>
  </si>
  <si>
    <t>Q9Y5G2</t>
  </si>
  <si>
    <t>Q9Y5G3</t>
  </si>
  <si>
    <t>Q9Y5G6</t>
  </si>
  <si>
    <t>Q9Y5G7</t>
  </si>
  <si>
    <t>Q9Y5G8</t>
  </si>
  <si>
    <t>Q9Y5G9</t>
  </si>
  <si>
    <t>Q9Y5I0</t>
  </si>
  <si>
    <t>Q9Y5R5</t>
  </si>
  <si>
    <t>Q9Y6D6</t>
  </si>
  <si>
    <t>Q9Y6D9</t>
  </si>
  <si>
    <t>Q9Y6X9</t>
  </si>
  <si>
    <t>R4GMW8</t>
  </si>
  <si>
    <t>R4GRW0</t>
  </si>
  <si>
    <t>S4R306</t>
  </si>
  <si>
    <t>S4R322</t>
  </si>
  <si>
    <t>S4R3V8</t>
  </si>
  <si>
    <t>U3KQE6</t>
  </si>
  <si>
    <t>V9GY82</t>
  </si>
  <si>
    <t>V9GYM3</t>
  </si>
  <si>
    <t>V9GZ54</t>
  </si>
  <si>
    <t>V9GZ60</t>
  </si>
  <si>
    <t>X6R8S9</t>
  </si>
  <si>
    <t>X6R8W7</t>
  </si>
  <si>
    <t>X6RED3</t>
  </si>
  <si>
    <t>s1P1-D11-s</t>
  </si>
  <si>
    <t>NonResp</t>
  </si>
  <si>
    <t>D11</t>
  </si>
  <si>
    <t>s1P10-D11-s</t>
  </si>
  <si>
    <t>Resp</t>
  </si>
  <si>
    <t>s1P2-D11-s</t>
  </si>
  <si>
    <t>s1P3-D11-s</t>
  </si>
  <si>
    <t>s1P4-D11-s</t>
  </si>
  <si>
    <t>s1P5-D11-s</t>
  </si>
  <si>
    <t>s1P7-D11-s</t>
  </si>
  <si>
    <t>s1P8-D11-s</t>
  </si>
  <si>
    <t>s1P9-D11-s</t>
  </si>
  <si>
    <t>s2P1-D11-s</t>
  </si>
  <si>
    <t>s2P3-D11-s</t>
  </si>
  <si>
    <t>s2P4-D11-s</t>
  </si>
  <si>
    <t>s2P6-D11-s</t>
  </si>
  <si>
    <t>s1P1-D14-s</t>
  </si>
  <si>
    <t>D14</t>
  </si>
  <si>
    <t>s1P10-D14-s</t>
  </si>
  <si>
    <t>s1P2-D14-s</t>
  </si>
  <si>
    <t>s1P3-D14-s</t>
  </si>
  <si>
    <t>s1P4-D14-s</t>
  </si>
  <si>
    <t>s1P5-D14-s</t>
  </si>
  <si>
    <t>s1P7-D14-s</t>
  </si>
  <si>
    <t>s1P8-D14-s</t>
  </si>
  <si>
    <t>s1P9-D14-s</t>
  </si>
  <si>
    <t>s2P1-D14-s</t>
  </si>
  <si>
    <t>s2P3-D14-s</t>
  </si>
  <si>
    <t>s2P4-D14-s</t>
  </si>
  <si>
    <t>s2P6-D14-s</t>
  </si>
  <si>
    <t>s1P1-D17-s</t>
  </si>
  <si>
    <t>D17</t>
  </si>
  <si>
    <t>s1P10-D17-s</t>
  </si>
  <si>
    <t>s1P2-D17-s</t>
  </si>
  <si>
    <t>s1P3-D17-s</t>
  </si>
  <si>
    <t>s1P4-D17-s</t>
  </si>
  <si>
    <t>s1P5-D17-s</t>
  </si>
  <si>
    <t>s1P7-D17-s</t>
  </si>
  <si>
    <t>s1P8-D17-s</t>
  </si>
  <si>
    <t>s1P9-D17-s</t>
  </si>
  <si>
    <t>s2P1-D17-s</t>
  </si>
  <si>
    <t>s2P3-D17-s</t>
  </si>
  <si>
    <t>s2P4-D17-s</t>
  </si>
  <si>
    <t>s2P6-D17-s</t>
  </si>
  <si>
    <t>s1P1-D21-s</t>
  </si>
  <si>
    <t>D21</t>
  </si>
  <si>
    <t>s1P10-D21-s</t>
  </si>
  <si>
    <t>s1P2-D21-s</t>
  </si>
  <si>
    <t>s1P3-D21-s</t>
  </si>
  <si>
    <t>s1P4-D21-s</t>
  </si>
  <si>
    <t>s1P5-D21-s</t>
  </si>
  <si>
    <t>s1P7-D21-s</t>
  </si>
  <si>
    <t>s1P8-D21-s</t>
  </si>
  <si>
    <t>s1P9-D21-s</t>
  </si>
  <si>
    <t>s2P1-D21-s</t>
  </si>
  <si>
    <t>s2P3-D21-s</t>
  </si>
  <si>
    <t>s2P4-D21-s</t>
  </si>
  <si>
    <t>s2P6-D21-s</t>
  </si>
  <si>
    <t>s1P1-D25-s</t>
  </si>
  <si>
    <t>D25</t>
  </si>
  <si>
    <t>s1P10-D25-s</t>
  </si>
  <si>
    <t>s1P2-D25-s</t>
  </si>
  <si>
    <t>s1P3-D25-s</t>
  </si>
  <si>
    <t>s1P4-D25-s</t>
  </si>
  <si>
    <t>s1P5-D25-s</t>
  </si>
  <si>
    <t>s1P7-D25-s</t>
  </si>
  <si>
    <t>s1P8-D25-s</t>
  </si>
  <si>
    <t>s1P9-D25-s</t>
  </si>
  <si>
    <t>s2P1-D25-s</t>
  </si>
  <si>
    <t>s2P3-D25-s</t>
  </si>
  <si>
    <t>s2P4-D25-s</t>
  </si>
  <si>
    <t>s2P6-D25-s</t>
  </si>
  <si>
    <t>s1P1-D3-s</t>
  </si>
  <si>
    <t>D3</t>
  </si>
  <si>
    <t>s1P10-D3-s</t>
  </si>
  <si>
    <t>s1P2-D3-s</t>
  </si>
  <si>
    <t>s1P3-D3-s</t>
  </si>
  <si>
    <t>s1P4-D3-s</t>
  </si>
  <si>
    <t>s1P5-D3-s</t>
  </si>
  <si>
    <t>s1P7-D3-s</t>
  </si>
  <si>
    <t>s1P8-D3-s</t>
  </si>
  <si>
    <t>s1P9-D3-s</t>
  </si>
  <si>
    <t>s2P1-D3-s</t>
  </si>
  <si>
    <t>s2P3-D3-s</t>
  </si>
  <si>
    <t>s2P4-D3-s</t>
  </si>
  <si>
    <t>s2P6-D3-s</t>
  </si>
  <si>
    <t>s1P1-D7-s</t>
  </si>
  <si>
    <t>D7</t>
  </si>
  <si>
    <t>s1P10-D7-s</t>
  </si>
  <si>
    <t>s1P2-D7-s</t>
  </si>
  <si>
    <t>s1P3-D7-s</t>
  </si>
  <si>
    <t>s1P4-D7-s</t>
  </si>
  <si>
    <t>s1P5-D7-s</t>
  </si>
  <si>
    <t>s1P7-D7-s</t>
  </si>
  <si>
    <t>s1P8-D7-s</t>
  </si>
  <si>
    <t>s1P9-D7-s</t>
  </si>
  <si>
    <t>s2P1-D7-s</t>
  </si>
  <si>
    <t>s2P3-D7-s</t>
  </si>
  <si>
    <t>s2P4-D7-s</t>
  </si>
  <si>
    <t>s2P6-D7-s</t>
  </si>
  <si>
    <t>s1P1-D9-s</t>
  </si>
  <si>
    <t>D9</t>
  </si>
  <si>
    <t>s1P10-D9-s</t>
  </si>
  <si>
    <t>s1P2-D9-s</t>
  </si>
  <si>
    <t>s1P3-D9-s</t>
  </si>
  <si>
    <t>s1P4-D9-s</t>
  </si>
  <si>
    <t>s1P5-D9-s</t>
  </si>
  <si>
    <t>s1P7-D9-s</t>
  </si>
  <si>
    <t>s1P8-D9-s</t>
  </si>
  <si>
    <t>s1P9-D9-s</t>
  </si>
  <si>
    <t>s2P1-D9-s</t>
  </si>
  <si>
    <t>s2P3-D9-s</t>
  </si>
  <si>
    <t>s2P4-D9-s</t>
  </si>
  <si>
    <t>s2P6-D9-s</t>
  </si>
  <si>
    <t>s1P1-T0-s</t>
  </si>
  <si>
    <t>T0</t>
  </si>
  <si>
    <t>s1P10-T0-s</t>
  </si>
  <si>
    <t>s1P2-T0-s</t>
  </si>
  <si>
    <t>s1P3-T0-s</t>
  </si>
  <si>
    <t>s1P4-T0-s</t>
  </si>
  <si>
    <t>s1P5-T0-s</t>
  </si>
  <si>
    <t>s1P7-T0-s</t>
  </si>
  <si>
    <t>s1P8-T0-s</t>
  </si>
  <si>
    <t>s1P9-T0-s</t>
  </si>
  <si>
    <t>s2P1-T0-s</t>
  </si>
  <si>
    <t>s2P3-T0-s</t>
  </si>
  <si>
    <t>s2P4-T0-s</t>
  </si>
  <si>
    <t>s2P6-T0-s</t>
  </si>
  <si>
    <t>Gender</t>
  </si>
  <si>
    <t>Age</t>
  </si>
  <si>
    <t>Height (cm)</t>
  </si>
  <si>
    <t>Weight (kg)</t>
  </si>
  <si>
    <t>F</t>
  </si>
  <si>
    <t>M</t>
  </si>
  <si>
    <t>A0A024R3B8</t>
  </si>
  <si>
    <t>A0A075B6I9</t>
  </si>
  <si>
    <t>A0A075B6K0</t>
  </si>
  <si>
    <t>A0A075B6N3</t>
  </si>
  <si>
    <t>A0A075B6R9</t>
  </si>
  <si>
    <t>A0A075B7F0</t>
  </si>
  <si>
    <t>A0A087WSV6</t>
  </si>
  <si>
    <t>A0A087WSW1</t>
  </si>
  <si>
    <t>A0A087WSY6</t>
  </si>
  <si>
    <t>A0A087WT09</t>
  </si>
  <si>
    <t>A0A087WTB5</t>
  </si>
  <si>
    <t>A0A087WTT1</t>
  </si>
  <si>
    <t>A0A087WTU7</t>
  </si>
  <si>
    <t>A0A087WTW8</t>
  </si>
  <si>
    <t>A0A087WUC8</t>
  </si>
  <si>
    <t>A0A087WVC9</t>
  </si>
  <si>
    <t>A0A087WVP9</t>
  </si>
  <si>
    <t>A0A087WW76</t>
  </si>
  <si>
    <t>A0A087WWP4</t>
  </si>
  <si>
    <t>A0A087WWQ1</t>
  </si>
  <si>
    <t>A0A087WWT2</t>
  </si>
  <si>
    <t>A0A087WYQ8</t>
  </si>
  <si>
    <t>A0A087WYR0</t>
  </si>
  <si>
    <t>A0A087WZ26</t>
  </si>
  <si>
    <t>A0A087WZ62</t>
  </si>
  <si>
    <t>A0A087WZ88</t>
  </si>
  <si>
    <t>A0A087WZF1</t>
  </si>
  <si>
    <t>A0A087WZV0</t>
  </si>
  <si>
    <t>A0A087X0R0</t>
  </si>
  <si>
    <t>A0A087X1J4</t>
  </si>
  <si>
    <t>A0A087X1R1</t>
  </si>
  <si>
    <t>A0A087X1W1</t>
  </si>
  <si>
    <t>A0A087X1Z1</t>
  </si>
  <si>
    <t>A0A087X212</t>
  </si>
  <si>
    <t>A0A087X259</t>
  </si>
  <si>
    <t>A0A087X2I7</t>
  </si>
  <si>
    <t>A0A096LP39</t>
  </si>
  <si>
    <t>A0A0A0MQS9</t>
  </si>
  <si>
    <t>A0A0A0MQY2</t>
  </si>
  <si>
    <t>A0A0A0MQZ8</t>
  </si>
  <si>
    <t>A0A0A0MR25</t>
  </si>
  <si>
    <t>A0A0A0MRE2</t>
  </si>
  <si>
    <t>A0A0A0MRE5</t>
  </si>
  <si>
    <t>A0A0A0MRJ0</t>
  </si>
  <si>
    <t>A0A0A0MS15</t>
  </si>
  <si>
    <t>A0A0A0MSB7</t>
  </si>
  <si>
    <t>A0A0A0MSE1</t>
  </si>
  <si>
    <t>A0A0A0MSI8</t>
  </si>
  <si>
    <t>A0A0A0MSV6</t>
  </si>
  <si>
    <t>A0A0A0MT36</t>
  </si>
  <si>
    <t>A0A0A0MT39</t>
  </si>
  <si>
    <t>A0A0A6YYF7</t>
  </si>
  <si>
    <t>A0A0A6YYF8</t>
  </si>
  <si>
    <t>A0A0A6YYH1</t>
  </si>
  <si>
    <t>A0A0A6YYL4</t>
  </si>
  <si>
    <t>A0A0B4J1T8</t>
  </si>
  <si>
    <t>A0A0C4DFP4</t>
  </si>
  <si>
    <t>A0A0C4DFQ4</t>
  </si>
  <si>
    <t>A0A0C4DG17</t>
  </si>
  <si>
    <t>A0A0C4DG63</t>
  </si>
  <si>
    <t>A0A0C4DG71</t>
  </si>
  <si>
    <t>A0A0C4DGA7</t>
  </si>
  <si>
    <t>A0A0C4DGB2</t>
  </si>
  <si>
    <t>A0A0C4DGP0</t>
  </si>
  <si>
    <t>A0A0C4DGX8</t>
  </si>
  <si>
    <t>A0A0C4DH42</t>
  </si>
  <si>
    <t>A0A0C4DH43</t>
  </si>
  <si>
    <t>A0A0C4DH90</t>
  </si>
  <si>
    <t>A0A0D9SEP9</t>
  </si>
  <si>
    <t>A0A0D9SEX8</t>
  </si>
  <si>
    <t>A0A0D9SFG6</t>
  </si>
  <si>
    <t>A0A0D9SFP6</t>
  </si>
  <si>
    <t>A0A0G2JJ84</t>
  </si>
  <si>
    <t>A0A0G2JME2</t>
  </si>
  <si>
    <t>A0A0G2JN36</t>
  </si>
  <si>
    <t>A0A0G2JNJ5</t>
  </si>
  <si>
    <t>A0A0G2JNW2</t>
  </si>
  <si>
    <t>A0A0G2JNW7</t>
  </si>
  <si>
    <t>A0A0J9YX66</t>
  </si>
  <si>
    <t>A0A0R4J2E4</t>
  </si>
  <si>
    <t>A0A0R4J2E6</t>
  </si>
  <si>
    <t>A0A0U1RQG6</t>
  </si>
  <si>
    <t>A0A0U1RRA6</t>
  </si>
  <si>
    <t>A0A0U1RRB6</t>
  </si>
  <si>
    <t>A0A0U1RRH3</t>
  </si>
  <si>
    <t>A0A0X1KG75</t>
  </si>
  <si>
    <t>A0A140T979</t>
  </si>
  <si>
    <t>A0A1B0GU03</t>
  </si>
  <si>
    <t>A0A1B0GU48</t>
  </si>
  <si>
    <t>A0A1B0GU82</t>
  </si>
  <si>
    <t>A0A1B0GUA3</t>
  </si>
  <si>
    <t>A0A1B0GUA8</t>
  </si>
  <si>
    <t>A0A1B0GUC3</t>
  </si>
  <si>
    <t>A0A1B0GV10</t>
  </si>
  <si>
    <t>A0A1B0GVY2</t>
  </si>
  <si>
    <t>A0A1B0GW24</t>
  </si>
  <si>
    <t>A0A1B0GXG3</t>
  </si>
  <si>
    <t>A0A1C7CYY4</t>
  </si>
  <si>
    <t>A0A1W2PPM7</t>
  </si>
  <si>
    <t>A0A1W2PQR9</t>
  </si>
  <si>
    <t>A0A1W2PR36</t>
  </si>
  <si>
    <t>A0A1W2PRD1</t>
  </si>
  <si>
    <t>A0A1W2PRG9</t>
  </si>
  <si>
    <t>A0A1X7SBS4</t>
  </si>
  <si>
    <t>A0A286YEX2</t>
  </si>
  <si>
    <t>A0A286YFD1</t>
  </si>
  <si>
    <t>A0A286YFL1</t>
  </si>
  <si>
    <t>A0A2H2FJL5</t>
  </si>
  <si>
    <t>A0A2Q2SV78</t>
  </si>
  <si>
    <t>A0A2R8Y3M4</t>
  </si>
  <si>
    <t>A0A2R8Y3M9</t>
  </si>
  <si>
    <t>A0A2R8Y4B0</t>
  </si>
  <si>
    <t>A0A2R8Y4C5</t>
  </si>
  <si>
    <t>A0A2R8Y4H4</t>
  </si>
  <si>
    <t>A0A2R8Y4T1</t>
  </si>
  <si>
    <t>A0A2R8Y507</t>
  </si>
  <si>
    <t>A0A2R8Y526</t>
  </si>
  <si>
    <t>A0A2R8Y5G8</t>
  </si>
  <si>
    <t>A0A2R8Y5M9</t>
  </si>
  <si>
    <t>A0A2R8Y5Q8</t>
  </si>
  <si>
    <t>A0A2R8Y5S7</t>
  </si>
  <si>
    <t>A0A2R8Y6F3</t>
  </si>
  <si>
    <t>A0A2R8Y6H3</t>
  </si>
  <si>
    <t>A0A2R8Y700</t>
  </si>
  <si>
    <t>A0A2R8Y7C0</t>
  </si>
  <si>
    <t>A0A2R8Y7R9</t>
  </si>
  <si>
    <t>A0A2R8Y7Y4</t>
  </si>
  <si>
    <t>A0A2R8Y802</t>
  </si>
  <si>
    <t>A0A2R8YDG0</t>
  </si>
  <si>
    <t>A0A2R8YDZ2</t>
  </si>
  <si>
    <t>A0A2R8YF38</t>
  </si>
  <si>
    <t>A0A2R8YF49</t>
  </si>
  <si>
    <t>A0A2R8YF87</t>
  </si>
  <si>
    <t>A0A2R8YFV2</t>
  </si>
  <si>
    <t>A0A2R8YG32</t>
  </si>
  <si>
    <t>A0A2R8YG95</t>
  </si>
  <si>
    <t>A0A2R8YGU1</t>
  </si>
  <si>
    <t>A0A384DVL6</t>
  </si>
  <si>
    <t>A0A384DVU0</t>
  </si>
  <si>
    <t>A0A3B3IRY8</t>
  </si>
  <si>
    <t>A0A3B3IT07</t>
  </si>
  <si>
    <t>A0A3B3ITW1</t>
  </si>
  <si>
    <t>A0A3B3IU25</t>
  </si>
  <si>
    <t>A0A3B3IU48</t>
  </si>
  <si>
    <t>A0A3B3IU69</t>
  </si>
  <si>
    <t>A0A494C0I1</t>
  </si>
  <si>
    <t>A0A494C0M2</t>
  </si>
  <si>
    <t>A0A494C0R9</t>
  </si>
  <si>
    <t>A0A494C128</t>
  </si>
  <si>
    <t>A0A494C150</t>
  </si>
  <si>
    <t>A0A494C1H5</t>
  </si>
  <si>
    <t>A0A499FIY3</t>
  </si>
  <si>
    <t>A0A499FJ16</t>
  </si>
  <si>
    <t>A0A4W8VX11</t>
  </si>
  <si>
    <t>A0A4W8ZXM2</t>
  </si>
  <si>
    <t>A0A590UJ62</t>
  </si>
  <si>
    <t>A0A590UJQ1</t>
  </si>
  <si>
    <t>A0A590UJT8</t>
  </si>
  <si>
    <t>A0A590UK43</t>
  </si>
  <si>
    <t>A0A590UKC0</t>
  </si>
  <si>
    <t>A0A5F9ZGN6</t>
  </si>
  <si>
    <t>A0A5F9ZHN1</t>
  </si>
  <si>
    <t>A0A5F9ZHX5</t>
  </si>
  <si>
    <t>A0A5F9ZI39</t>
  </si>
  <si>
    <t>A0A5F9ZI63</t>
  </si>
  <si>
    <t>A0A669KBB6</t>
  </si>
  <si>
    <t>A0A6Q8PF74</t>
  </si>
  <si>
    <t>A0A6Q8PFE1</t>
  </si>
  <si>
    <t>A0A6Q8PFJ4</t>
  </si>
  <si>
    <t>A0A6Q8PFM0</t>
  </si>
  <si>
    <t>A0A6Q8PGB0</t>
  </si>
  <si>
    <t>A0A6Q8PGB4</t>
  </si>
  <si>
    <t>A0A6Q8PGN5</t>
  </si>
  <si>
    <t>A0A6Q8PHG4</t>
  </si>
  <si>
    <t>A0A7I2V2K1</t>
  </si>
  <si>
    <t>A0A7I2V2U9</t>
  </si>
  <si>
    <t>A0A7I2V377</t>
  </si>
  <si>
    <t>A0A7I2V3L2</t>
  </si>
  <si>
    <t>A0A7I2V3X2</t>
  </si>
  <si>
    <t>A0A7I2V513</t>
  </si>
  <si>
    <t>A0A7I2V561</t>
  </si>
  <si>
    <t>A0A7I2V5A1</t>
  </si>
  <si>
    <t>A0A7I2V5P2</t>
  </si>
  <si>
    <t>A0A7P0MNE9</t>
  </si>
  <si>
    <t>A0A7P0T7V2</t>
  </si>
  <si>
    <t>A0A7P0T841</t>
  </si>
  <si>
    <t>A0A7P0T846</t>
  </si>
  <si>
    <t>A0A7P0T847</t>
  </si>
  <si>
    <t>A0A7P0T873</t>
  </si>
  <si>
    <t>A0A7P0T877</t>
  </si>
  <si>
    <t>A0A7P0T8C0</t>
  </si>
  <si>
    <t>A0A7P0T8E4</t>
  </si>
  <si>
    <t>A0A7P0T8F3</t>
  </si>
  <si>
    <t>A0A7P0T8G2</t>
  </si>
  <si>
    <t>A0A7P0T8V5</t>
  </si>
  <si>
    <t>A0A7P0T8X9</t>
  </si>
  <si>
    <t>A0A7P0T963</t>
  </si>
  <si>
    <t>A0A7P0T9B9</t>
  </si>
  <si>
    <t>A0A7P0T9F6</t>
  </si>
  <si>
    <t>A0A7P0T9K1</t>
  </si>
  <si>
    <t>A0A7P0T9Z2</t>
  </si>
  <si>
    <t>A0A7P0TA11</t>
  </si>
  <si>
    <t>A0A7P0TA46</t>
  </si>
  <si>
    <t>A0A7P0TB98</t>
  </si>
  <si>
    <t>A0A7P0TBH1</t>
  </si>
  <si>
    <t>A0A7P0TBH9</t>
  </si>
  <si>
    <t>A0A7P0Z482</t>
  </si>
  <si>
    <t>A0A804GS07</t>
  </si>
  <si>
    <t>A0A804HHT7</t>
  </si>
  <si>
    <t>A0A804HHU0</t>
  </si>
  <si>
    <t>A0A804HHU1</t>
  </si>
  <si>
    <t>A0A804HI22</t>
  </si>
  <si>
    <t>A0A804HIA8</t>
  </si>
  <si>
    <t>A0A804HIE8</t>
  </si>
  <si>
    <t>A0A804HJ20</t>
  </si>
  <si>
    <t>A0A804HJ69</t>
  </si>
  <si>
    <t>A0A804HJ86</t>
  </si>
  <si>
    <t>A0A804HJG7</t>
  </si>
  <si>
    <t>A0A804HJV4</t>
  </si>
  <si>
    <t>A0A804HK58</t>
  </si>
  <si>
    <t>A0A804HKD7</t>
  </si>
  <si>
    <t>A0A804HKG0</t>
  </si>
  <si>
    <t>A0A804HKJ6</t>
  </si>
  <si>
    <t>A0A804HKM8</t>
  </si>
  <si>
    <t>A0A8C8PVR7</t>
  </si>
  <si>
    <t>A0A8I5KNL1</t>
  </si>
  <si>
    <t>A0A8I5KPB4</t>
  </si>
  <si>
    <t>A0A8I5KS01</t>
  </si>
  <si>
    <t>A0A8I5KSV6</t>
  </si>
  <si>
    <t>A0A8I5KT58</t>
  </si>
  <si>
    <t>A0A8I5KTI7</t>
  </si>
  <si>
    <t>A0A8I5KV71</t>
  </si>
  <si>
    <t>A0A8I5KVA2</t>
  </si>
  <si>
    <t>A0A8I5KVF8</t>
  </si>
  <si>
    <t>A0A8I5KWA8</t>
  </si>
  <si>
    <t>A0A8I5KWX0</t>
  </si>
  <si>
    <t>A0A8I5QJN0</t>
  </si>
  <si>
    <t>A0A8I5QKL1</t>
  </si>
  <si>
    <t>A0A8I5QKL8</t>
  </si>
  <si>
    <t>A2A312</t>
  </si>
  <si>
    <t>A2NJV5</t>
  </si>
  <si>
    <t>A4D0V7</t>
  </si>
  <si>
    <t>A6H8Z2</t>
  </si>
  <si>
    <t>A6NC62</t>
  </si>
  <si>
    <t>A6NCM1</t>
  </si>
  <si>
    <t>A6NDD5</t>
  </si>
  <si>
    <t>A6NHV6</t>
  </si>
  <si>
    <t>A6NIZ0</t>
  </si>
  <si>
    <t>A6NKT7</t>
  </si>
  <si>
    <t>A6NKZ2</t>
  </si>
  <si>
    <t>A6NMD2</t>
  </si>
  <si>
    <t>A6NMZ7</t>
  </si>
  <si>
    <t>A6NNA5</t>
  </si>
  <si>
    <t>A6PVS8</t>
  </si>
  <si>
    <t>A8MTE9</t>
  </si>
  <si>
    <t>A8MTU2</t>
  </si>
  <si>
    <t>A8MTZ7</t>
  </si>
  <si>
    <t>A8MUP8</t>
  </si>
  <si>
    <t>A8MY60</t>
  </si>
  <si>
    <t>A9UJP8</t>
  </si>
  <si>
    <t>B0QZ36</t>
  </si>
  <si>
    <t>B1AKN5</t>
  </si>
  <si>
    <t>B1AKR3</t>
  </si>
  <si>
    <t>B1AL40</t>
  </si>
  <si>
    <t>B1ALY4</t>
  </si>
  <si>
    <t>B1AMS2</t>
  </si>
  <si>
    <t>B1ANH7</t>
  </si>
  <si>
    <t>B1ANR0</t>
  </si>
  <si>
    <t>B3KR49</t>
  </si>
  <si>
    <t>B4DQF0</t>
  </si>
  <si>
    <t>B4DY08</t>
  </si>
  <si>
    <t>B4E0T2</t>
  </si>
  <si>
    <t>B5MCC8</t>
  </si>
  <si>
    <t>B5MDU6</t>
  </si>
  <si>
    <t>B7WNR0</t>
  </si>
  <si>
    <t>B7WPF5</t>
  </si>
  <si>
    <t>B7Z1I7</t>
  </si>
  <si>
    <t>B7Z493</t>
  </si>
  <si>
    <t>B8ZZ75</t>
  </si>
  <si>
    <t>B8ZZ93</t>
  </si>
  <si>
    <t>B8ZZP4</t>
  </si>
  <si>
    <t>C9IYM9</t>
  </si>
  <si>
    <t>C9IYN7</t>
  </si>
  <si>
    <t>C9IYZ1</t>
  </si>
  <si>
    <t>C9IYZ8</t>
  </si>
  <si>
    <t>C9J2W6</t>
  </si>
  <si>
    <t>C9J461</t>
  </si>
  <si>
    <t>C9J5H1</t>
  </si>
  <si>
    <t>C9JAK3</t>
  </si>
  <si>
    <t>C9JAL9</t>
  </si>
  <si>
    <t>C9JIF9</t>
  </si>
  <si>
    <t>C9JKF1</t>
  </si>
  <si>
    <t>C9JLB7</t>
  </si>
  <si>
    <t>C9JME2</t>
  </si>
  <si>
    <t>C9JNV9</t>
  </si>
  <si>
    <t>C9JR82</t>
  </si>
  <si>
    <t>C9JRG0</t>
  </si>
  <si>
    <t>C9JTB0</t>
  </si>
  <si>
    <t>C9JV37</t>
  </si>
  <si>
    <t>C9JV77</t>
  </si>
  <si>
    <t>C9JWF1</t>
  </si>
  <si>
    <t>C9JWG6</t>
  </si>
  <si>
    <t>C9JXI1</t>
  </si>
  <si>
    <t>C9JYN7</t>
  </si>
  <si>
    <t>C9JYU3</t>
  </si>
  <si>
    <t>C9K0C8</t>
  </si>
  <si>
    <t>D3DUJ3</t>
  </si>
  <si>
    <t>D3YTF2</t>
  </si>
  <si>
    <t>D6R992</t>
  </si>
  <si>
    <t>D6R9F4</t>
  </si>
  <si>
    <t>D6RA70</t>
  </si>
  <si>
    <t>D6RAB1</t>
  </si>
  <si>
    <t>D6RAL3</t>
  </si>
  <si>
    <t>D6RB97</t>
  </si>
  <si>
    <t>D6RDW9</t>
  </si>
  <si>
    <t>D6RE13</t>
  </si>
  <si>
    <t>D6RE86</t>
  </si>
  <si>
    <t>D6REA1</t>
  </si>
  <si>
    <t>D6REL8</t>
  </si>
  <si>
    <t>D6RF22</t>
  </si>
  <si>
    <t>D6RGV9</t>
  </si>
  <si>
    <t>D6RHX7</t>
  </si>
  <si>
    <t>D6RIC6</t>
  </si>
  <si>
    <t>D6RIY3</t>
  </si>
  <si>
    <t>D6RIY9</t>
  </si>
  <si>
    <t>E2PU09</t>
  </si>
  <si>
    <t>E2QRE5</t>
  </si>
  <si>
    <t>E2QRP2</t>
  </si>
  <si>
    <t>E5RG95</t>
  </si>
  <si>
    <t>E5RGC1</t>
  </si>
  <si>
    <t>E5RGI6</t>
  </si>
  <si>
    <t>E5RGR1</t>
  </si>
  <si>
    <t>E5RHP7</t>
  </si>
  <si>
    <t>E5RII6</t>
  </si>
  <si>
    <t>E5RJ67</t>
  </si>
  <si>
    <t>E5RJW7</t>
  </si>
  <si>
    <t>E7EP87</t>
  </si>
  <si>
    <t>E7EPF5</t>
  </si>
  <si>
    <t>E7EPK1</t>
  </si>
  <si>
    <t>E7EPP8</t>
  </si>
  <si>
    <t>E7EQ06</t>
  </si>
  <si>
    <t>E7EQM8</t>
  </si>
  <si>
    <t>E7EQS8</t>
  </si>
  <si>
    <t>E7EQY3</t>
  </si>
  <si>
    <t>E7ERX9</t>
  </si>
  <si>
    <t>E7EST6</t>
  </si>
  <si>
    <t>E7ESZ3</t>
  </si>
  <si>
    <t>E7ET15</t>
  </si>
  <si>
    <t>E7EVB6</t>
  </si>
  <si>
    <t>E9PAS2</t>
  </si>
  <si>
    <t>E9PAT1</t>
  </si>
  <si>
    <t>E9PAV3</t>
  </si>
  <si>
    <t>E9PC52</t>
  </si>
  <si>
    <t>E9PD99</t>
  </si>
  <si>
    <t>E9PFI2</t>
  </si>
  <si>
    <t>E9PFZ2</t>
  </si>
  <si>
    <t>E9PG08</t>
  </si>
  <si>
    <t>E9PGN7</t>
  </si>
  <si>
    <t>E9PH57</t>
  </si>
  <si>
    <t>E9PI60</t>
  </si>
  <si>
    <t>E9PIL2</t>
  </si>
  <si>
    <t>E9PIT3</t>
  </si>
  <si>
    <t>E9PJ30</t>
  </si>
  <si>
    <t>E9PJ78</t>
  </si>
  <si>
    <t>E9PJX9</t>
  </si>
  <si>
    <t>E9PK91</t>
  </si>
  <si>
    <t>E9PKA8</t>
  </si>
  <si>
    <t>E9PLG8</t>
  </si>
  <si>
    <t>E9PLX2</t>
  </si>
  <si>
    <t>E9PLZ6</t>
  </si>
  <si>
    <t>E9PMA4</t>
  </si>
  <si>
    <t>E9PNV5</t>
  </si>
  <si>
    <t>E9PNX9</t>
  </si>
  <si>
    <t>E9PQG0</t>
  </si>
  <si>
    <t>E9PQT7</t>
  </si>
  <si>
    <t>E9PR21</t>
  </si>
  <si>
    <t>E9PR81</t>
  </si>
  <si>
    <t>F1DAL7</t>
  </si>
  <si>
    <t>F2Z2K8</t>
  </si>
  <si>
    <t>F2Z2X8</t>
  </si>
  <si>
    <t>F2Z3A3</t>
  </si>
  <si>
    <t>F5GWB9</t>
  </si>
  <si>
    <t>F5GWH4</t>
  </si>
  <si>
    <t>F5GY80</t>
  </si>
  <si>
    <t>F5GYW0</t>
  </si>
  <si>
    <t>F5GYZ0</t>
  </si>
  <si>
    <t>F5GZH1</t>
  </si>
  <si>
    <t>F5GZI2</t>
  </si>
  <si>
    <t>F5GZJ9</t>
  </si>
  <si>
    <t>F5H0F9</t>
  </si>
  <si>
    <t>F5H2G4</t>
  </si>
  <si>
    <t>F5H2X1</t>
  </si>
  <si>
    <t>F5H331</t>
  </si>
  <si>
    <t>F5H481</t>
  </si>
  <si>
    <t>F5H637</t>
  </si>
  <si>
    <t>F5H669</t>
  </si>
  <si>
    <t>F5H852</t>
  </si>
  <si>
    <t>F6RY50</t>
  </si>
  <si>
    <t>F6WF08</t>
  </si>
  <si>
    <t>F6WZM0</t>
  </si>
  <si>
    <t>F8VNV8</t>
  </si>
  <si>
    <t>F8VRI7</t>
  </si>
  <si>
    <t>F8VS45</t>
  </si>
  <si>
    <t>F8VSC5</t>
  </si>
  <si>
    <t>F8VUB1</t>
  </si>
  <si>
    <t>F8VVS7</t>
  </si>
  <si>
    <t>F8VW34</t>
  </si>
  <si>
    <t>F8VYN9</t>
  </si>
  <si>
    <t>F8W0U9</t>
  </si>
  <si>
    <t>F8W120</t>
  </si>
  <si>
    <t>F8W6C0</t>
  </si>
  <si>
    <t>F8W876</t>
  </si>
  <si>
    <t>F8WA11</t>
  </si>
  <si>
    <t>F8WBW4</t>
  </si>
  <si>
    <t>F8WD26</t>
  </si>
  <si>
    <t>F8WEH4</t>
  </si>
  <si>
    <t>G3V164</t>
  </si>
  <si>
    <t>G3V1N2</t>
  </si>
  <si>
    <t>G3V337</t>
  </si>
  <si>
    <t>G3V360</t>
  </si>
  <si>
    <t>G3V419</t>
  </si>
  <si>
    <t>G3V454</t>
  </si>
  <si>
    <t>G3V555</t>
  </si>
  <si>
    <t>G3V5R3</t>
  </si>
  <si>
    <t>G3XAE9</t>
  </si>
  <si>
    <t>G3XAM2</t>
  </si>
  <si>
    <t>G5E9C5</t>
  </si>
  <si>
    <t>G5E9U5</t>
  </si>
  <si>
    <t>H0Y2P7</t>
  </si>
  <si>
    <t>H0Y599</t>
  </si>
  <si>
    <t>H0Y5A2</t>
  </si>
  <si>
    <t>H0Y5B0</t>
  </si>
  <si>
    <t>H0Y6B2</t>
  </si>
  <si>
    <t>H0Y6S0</t>
  </si>
  <si>
    <t>H0Y781</t>
  </si>
  <si>
    <t>H0Y7V2</t>
  </si>
  <si>
    <t>H0Y8H5</t>
  </si>
  <si>
    <t>H0Y8Y8</t>
  </si>
  <si>
    <t>H0Y940</t>
  </si>
  <si>
    <t>H0Y9P2</t>
  </si>
  <si>
    <t>H0YA48</t>
  </si>
  <si>
    <t>H0YA52</t>
  </si>
  <si>
    <t>H0YAC6</t>
  </si>
  <si>
    <t>H0YAR1</t>
  </si>
  <si>
    <t>H0YB88</t>
  </si>
  <si>
    <t>H0YBC7</t>
  </si>
  <si>
    <t>H0YBT4</t>
  </si>
  <si>
    <t>H0YBY0</t>
  </si>
  <si>
    <t>H0YC18</t>
  </si>
  <si>
    <t>H0YCI3</t>
  </si>
  <si>
    <t>H0YD85</t>
  </si>
  <si>
    <t>H0YEA3</t>
  </si>
  <si>
    <t>H0YEK5</t>
  </si>
  <si>
    <t>H0YER1</t>
  </si>
  <si>
    <t>H0YF66</t>
  </si>
  <si>
    <t>H0YHE0</t>
  </si>
  <si>
    <t>H0YI15</t>
  </si>
  <si>
    <t>H0YIJ6</t>
  </si>
  <si>
    <t>H0YIY5</t>
  </si>
  <si>
    <t>H0YJF5</t>
  </si>
  <si>
    <t>H0YKM0</t>
  </si>
  <si>
    <t>H0YKN8</t>
  </si>
  <si>
    <t>H0YMW2</t>
  </si>
  <si>
    <t>H0YMW5</t>
  </si>
  <si>
    <t>H0YN78</t>
  </si>
  <si>
    <t>H0YNQ2</t>
  </si>
  <si>
    <t>H0YNU9</t>
  </si>
  <si>
    <t>H3BLT0</t>
  </si>
  <si>
    <t>H3BME1</t>
  </si>
  <si>
    <t>H3BMR9</t>
  </si>
  <si>
    <t>H3BNS1</t>
  </si>
  <si>
    <t>H3BP92</t>
  </si>
  <si>
    <t>H3BPW2</t>
  </si>
  <si>
    <t>H3BQB1</t>
  </si>
  <si>
    <t>H3BQX2</t>
  </si>
  <si>
    <t>H3BSG2</t>
  </si>
  <si>
    <t>H3BT15</t>
  </si>
  <si>
    <t>H3BTE2</t>
  </si>
  <si>
    <t>H3BU45</t>
  </si>
  <si>
    <t>H3BV39</t>
  </si>
  <si>
    <t>H7BXW4</t>
  </si>
  <si>
    <t>H7BYI2</t>
  </si>
  <si>
    <t>H7BZW2</t>
  </si>
  <si>
    <t>H7C070</t>
  </si>
  <si>
    <t>H7C0T5</t>
  </si>
  <si>
    <t>H7C0T6</t>
  </si>
  <si>
    <t>H7C1R0</t>
  </si>
  <si>
    <t>H7C2X1</t>
  </si>
  <si>
    <t>H7C4G5</t>
  </si>
  <si>
    <t>H7C542</t>
  </si>
  <si>
    <t>H7C582</t>
  </si>
  <si>
    <t>H7C5E8</t>
  </si>
  <si>
    <t>H7C5W6</t>
  </si>
  <si>
    <t>H9KV31</t>
  </si>
  <si>
    <t>H9KVC5</t>
  </si>
  <si>
    <t>I3L0K7</t>
  </si>
  <si>
    <t>I3L1F1</t>
  </si>
  <si>
    <t>I3L1K9</t>
  </si>
  <si>
    <t>I3L325</t>
  </si>
  <si>
    <t>I3L360</t>
  </si>
  <si>
    <t>I3L4R4</t>
  </si>
  <si>
    <t>I3L4Y3</t>
  </si>
  <si>
    <t>I3L4Z3</t>
  </si>
  <si>
    <t>I3L4Z7</t>
  </si>
  <si>
    <t>J3KMY6</t>
  </si>
  <si>
    <t>J3KN23</t>
  </si>
  <si>
    <t>J3KNL2</t>
  </si>
  <si>
    <t>J3KNU7</t>
  </si>
  <si>
    <t>J3KRP9</t>
  </si>
  <si>
    <t>J3KRR8</t>
  </si>
  <si>
    <t>J3KRZ9</t>
  </si>
  <si>
    <t>J3KSZ0</t>
  </si>
  <si>
    <t>J3QL41</t>
  </si>
  <si>
    <t>J3QL73</t>
  </si>
  <si>
    <t>J3QLP4</t>
  </si>
  <si>
    <t>J3QLR4</t>
  </si>
  <si>
    <t>J3QLS3</t>
  </si>
  <si>
    <t>J3QQX2</t>
  </si>
  <si>
    <t>J3QS41</t>
  </si>
  <si>
    <t>J9JIE4</t>
  </si>
  <si>
    <t>K7EIU9</t>
  </si>
  <si>
    <t>K7EJG8</t>
  </si>
  <si>
    <t>K7EJW2</t>
  </si>
  <si>
    <t>K7EK57</t>
  </si>
  <si>
    <t>K7EKE5</t>
  </si>
  <si>
    <t>K7EKU0</t>
  </si>
  <si>
    <t>K7EKY2</t>
  </si>
  <si>
    <t>K7ELA0</t>
  </si>
  <si>
    <t>K7ELJ4</t>
  </si>
  <si>
    <t>K7ELW0</t>
  </si>
  <si>
    <t>K7EML7</t>
  </si>
  <si>
    <t>K7ENM5</t>
  </si>
  <si>
    <t>K7EPT9</t>
  </si>
  <si>
    <t>K7EQ80</t>
  </si>
  <si>
    <t>K7EQB2</t>
  </si>
  <si>
    <t>K7ER23</t>
  </si>
  <si>
    <t>K7ER96</t>
  </si>
  <si>
    <t>K7ERJ7</t>
  </si>
  <si>
    <t>K7ES41</t>
  </si>
  <si>
    <t>K7ESE4</t>
  </si>
  <si>
    <t>M0QX14</t>
  </si>
  <si>
    <t>M0QX43</t>
  </si>
  <si>
    <t>M0QXJ9</t>
  </si>
  <si>
    <t>M0QXV1</t>
  </si>
  <si>
    <t>M0QYC8</t>
  </si>
  <si>
    <t>M0QZ12</t>
  </si>
  <si>
    <t>M0QZ97</t>
  </si>
  <si>
    <t>M0QZA6</t>
  </si>
  <si>
    <t>M0QZH6</t>
  </si>
  <si>
    <t>M0R0D9</t>
  </si>
  <si>
    <t>M0R1Q1</t>
  </si>
  <si>
    <t>M0R220</t>
  </si>
  <si>
    <t>M0R2C6</t>
  </si>
  <si>
    <t>M0R392</t>
  </si>
  <si>
    <t>M0R3B8</t>
  </si>
  <si>
    <t>M0R3C1</t>
  </si>
  <si>
    <t>M0R3H1</t>
  </si>
  <si>
    <t>O00230</t>
  </si>
  <si>
    <t>O00241</t>
  </si>
  <si>
    <t>O00305</t>
  </si>
  <si>
    <t>O00472</t>
  </si>
  <si>
    <t>O14526</t>
  </si>
  <si>
    <t>O14578</t>
  </si>
  <si>
    <t>O14641</t>
  </si>
  <si>
    <t>O14977</t>
  </si>
  <si>
    <t>O15516</t>
  </si>
  <si>
    <t>O43252</t>
  </si>
  <si>
    <t>O43306</t>
  </si>
  <si>
    <t>O43310</t>
  </si>
  <si>
    <t>O43543</t>
  </si>
  <si>
    <t>O43776</t>
  </si>
  <si>
    <t>O43852</t>
  </si>
  <si>
    <t>O43861</t>
  </si>
  <si>
    <t>O60271</t>
  </si>
  <si>
    <t>O60610</t>
  </si>
  <si>
    <t>O60765</t>
  </si>
  <si>
    <t>O60784</t>
  </si>
  <si>
    <t>O60884</t>
  </si>
  <si>
    <t>O75071</t>
  </si>
  <si>
    <t>O75086</t>
  </si>
  <si>
    <t>O75153</t>
  </si>
  <si>
    <t>O75976</t>
  </si>
  <si>
    <t>O94806</t>
  </si>
  <si>
    <t>O94886</t>
  </si>
  <si>
    <t>O95153</t>
  </si>
  <si>
    <t>O95395</t>
  </si>
  <si>
    <t>O95433</t>
  </si>
  <si>
    <t>O95671</t>
  </si>
  <si>
    <t>O95696</t>
  </si>
  <si>
    <t>O95755</t>
  </si>
  <si>
    <t>P00736</t>
  </si>
  <si>
    <t>P00751</t>
  </si>
  <si>
    <t>P01210</t>
  </si>
  <si>
    <t>P02768</t>
  </si>
  <si>
    <t>P03971</t>
  </si>
  <si>
    <t>P04049</t>
  </si>
  <si>
    <t>P04920</t>
  </si>
  <si>
    <t>P07306</t>
  </si>
  <si>
    <t>P07900</t>
  </si>
  <si>
    <t>P08910</t>
  </si>
  <si>
    <t>P09871</t>
  </si>
  <si>
    <t>P0C0L5</t>
  </si>
  <si>
    <t>P0C6P0</t>
  </si>
  <si>
    <t>P0DTE1</t>
  </si>
  <si>
    <t>P0DTE7</t>
  </si>
  <si>
    <t>P10153</t>
  </si>
  <si>
    <t>P10588</t>
  </si>
  <si>
    <t>P11245</t>
  </si>
  <si>
    <t>P11766</t>
  </si>
  <si>
    <t>P12104</t>
  </si>
  <si>
    <t>P12109</t>
  </si>
  <si>
    <t>P13521</t>
  </si>
  <si>
    <t>P13645</t>
  </si>
  <si>
    <t>P17661</t>
  </si>
  <si>
    <t>P19021</t>
  </si>
  <si>
    <t>P19823</t>
  </si>
  <si>
    <t>P21583</t>
  </si>
  <si>
    <t>P22352</t>
  </si>
  <si>
    <t>P26038</t>
  </si>
  <si>
    <t>P26992</t>
  </si>
  <si>
    <t>P27986</t>
  </si>
  <si>
    <t>P30622</t>
  </si>
  <si>
    <t>P31751</t>
  </si>
  <si>
    <t>P31939</t>
  </si>
  <si>
    <t>P33151</t>
  </si>
  <si>
    <t>P35499</t>
  </si>
  <si>
    <t>P35626</t>
  </si>
  <si>
    <t>P37088</t>
  </si>
  <si>
    <t>P37275</t>
  </si>
  <si>
    <t>P38936</t>
  </si>
  <si>
    <t>P40227</t>
  </si>
  <si>
    <t>P48304</t>
  </si>
  <si>
    <t>P50591</t>
  </si>
  <si>
    <t>P51170</t>
  </si>
  <si>
    <t>P54753</t>
  </si>
  <si>
    <t>P54756</t>
  </si>
  <si>
    <t>P54802</t>
  </si>
  <si>
    <t>P54886</t>
  </si>
  <si>
    <t>P56282</t>
  </si>
  <si>
    <t>P57740</t>
  </si>
  <si>
    <t>P58215</t>
  </si>
  <si>
    <t>P61244</t>
  </si>
  <si>
    <t>P63267</t>
  </si>
  <si>
    <t>P69849</t>
  </si>
  <si>
    <t>P78385</t>
  </si>
  <si>
    <t>P78539</t>
  </si>
  <si>
    <t>Q00013</t>
  </si>
  <si>
    <t>Q01543</t>
  </si>
  <si>
    <t>Q01826</t>
  </si>
  <si>
    <t>Q04724</t>
  </si>
  <si>
    <t>Q04759</t>
  </si>
  <si>
    <t>Q04844</t>
  </si>
  <si>
    <t>Q05BV3</t>
  </si>
  <si>
    <t>Q08043</t>
  </si>
  <si>
    <t>Q08174</t>
  </si>
  <si>
    <t>Q08AE8</t>
  </si>
  <si>
    <t>Q09019</t>
  </si>
  <si>
    <t>Q10471</t>
  </si>
  <si>
    <t>Q12841</t>
  </si>
  <si>
    <t>Q12873</t>
  </si>
  <si>
    <t>Q12979</t>
  </si>
  <si>
    <t>Q13045</t>
  </si>
  <si>
    <t>Q13253</t>
  </si>
  <si>
    <t>Q13393</t>
  </si>
  <si>
    <t>Q13838</t>
  </si>
  <si>
    <t>Q14106</t>
  </si>
  <si>
    <t>Q14146</t>
  </si>
  <si>
    <t>Q14161</t>
  </si>
  <si>
    <t>Q14565</t>
  </si>
  <si>
    <t>Q14566</t>
  </si>
  <si>
    <t>Q14696</t>
  </si>
  <si>
    <t>Q14699</t>
  </si>
  <si>
    <t>Q14703</t>
  </si>
  <si>
    <t>Q14790</t>
  </si>
  <si>
    <t>Q15027</t>
  </si>
  <si>
    <t>Q15057</t>
  </si>
  <si>
    <t>Q15293</t>
  </si>
  <si>
    <t>Q16816</t>
  </si>
  <si>
    <t>Q2TAL5</t>
  </si>
  <si>
    <t>Q3BDU3</t>
  </si>
  <si>
    <t>Q3LI54</t>
  </si>
  <si>
    <t>Q3YEC7</t>
  </si>
  <si>
    <t>Q495G5</t>
  </si>
  <si>
    <t>Q49AM1</t>
  </si>
  <si>
    <t>Q4JDK3</t>
  </si>
  <si>
    <t>Q58EX7</t>
  </si>
  <si>
    <t>Q5H9F3</t>
  </si>
  <si>
    <t>Q5JRC9</t>
  </si>
  <si>
    <t>Q5JRI1</t>
  </si>
  <si>
    <t>Q5JSZ5</t>
  </si>
  <si>
    <t>Q5JT55</t>
  </si>
  <si>
    <t>Q5JTF2</t>
  </si>
  <si>
    <t>Q5JVD6</t>
  </si>
  <si>
    <t>Q5JXR5</t>
  </si>
  <si>
    <t>Q5JYT7</t>
  </si>
  <si>
    <t>Q5M775</t>
  </si>
  <si>
    <t>Q5QPP4</t>
  </si>
  <si>
    <t>Q5T280</t>
  </si>
  <si>
    <t>Q5T2Z0</t>
  </si>
  <si>
    <t>Q5T6H7</t>
  </si>
  <si>
    <t>Q5T6L9</t>
  </si>
  <si>
    <t>Q5T7N2</t>
  </si>
  <si>
    <t>Q5T7W0</t>
  </si>
  <si>
    <t>Q5T8H6</t>
  </si>
  <si>
    <t>Q5T8L4</t>
  </si>
  <si>
    <t>Q5VW38</t>
  </si>
  <si>
    <t>Q5VXD3</t>
  </si>
  <si>
    <t>Q5VZS7</t>
  </si>
  <si>
    <t>Q66K66</t>
  </si>
  <si>
    <t>Q6IEG0</t>
  </si>
  <si>
    <t>Q6IPR1</t>
  </si>
  <si>
    <t>Q6NSD3</t>
  </si>
  <si>
    <t>Q6NSJ2</t>
  </si>
  <si>
    <t>Q6NVH2</t>
  </si>
  <si>
    <t>Q6NX45</t>
  </si>
  <si>
    <t>Q6NXR6</t>
  </si>
  <si>
    <t>Q6S5L8</t>
  </si>
  <si>
    <t>Q6UXI7</t>
  </si>
  <si>
    <t>Q6ZN50</t>
  </si>
  <si>
    <t>Q6ZVH7</t>
  </si>
  <si>
    <t>Q7L5A8</t>
  </si>
  <si>
    <t>Q7Z5J1</t>
  </si>
  <si>
    <t>Q7Z6G8</t>
  </si>
  <si>
    <t>Q7Z6L1</t>
  </si>
  <si>
    <t>Q7Z7M8</t>
  </si>
  <si>
    <t>Q86T82</t>
  </si>
  <si>
    <t>Q86VI1</t>
  </si>
  <si>
    <t>Q86WN2</t>
  </si>
  <si>
    <t>Q86YB8</t>
  </si>
  <si>
    <t>Q86YT6</t>
  </si>
  <si>
    <t>Q8IVG5</t>
  </si>
  <si>
    <t>Q8IWZ6</t>
  </si>
  <si>
    <t>Q8IXJ9</t>
  </si>
  <si>
    <t>Q8IY37</t>
  </si>
  <si>
    <t>Q8IYR0</t>
  </si>
  <si>
    <t>Q8IZC6</t>
  </si>
  <si>
    <t>Q8IZH2</t>
  </si>
  <si>
    <t>Q8N0X7</t>
  </si>
  <si>
    <t>Q8N157</t>
  </si>
  <si>
    <t>Q8N335</t>
  </si>
  <si>
    <t>Q8N5C6</t>
  </si>
  <si>
    <t>Q8N5C7</t>
  </si>
  <si>
    <t>Q8N7Z5</t>
  </si>
  <si>
    <t>Q8N807</t>
  </si>
  <si>
    <t>Q8N8Q8</t>
  </si>
  <si>
    <t>Q8N9V3</t>
  </si>
  <si>
    <t>Q8NB25</t>
  </si>
  <si>
    <t>Q8NCE2</t>
  </si>
  <si>
    <t>Q8NDL9</t>
  </si>
  <si>
    <t>Q8NGE0</t>
  </si>
  <si>
    <t>Q8NHH9</t>
  </si>
  <si>
    <t>Q8TAP6</t>
  </si>
  <si>
    <t>Q8TAT6</t>
  </si>
  <si>
    <t>Q8TC92</t>
  </si>
  <si>
    <t>Q8TE85</t>
  </si>
  <si>
    <t>Q8TF62</t>
  </si>
  <si>
    <t>Q8WVV9</t>
  </si>
  <si>
    <t>Q8WW59</t>
  </si>
  <si>
    <t>Q8WXI3</t>
  </si>
  <si>
    <t>Q92503</t>
  </si>
  <si>
    <t>Q92878</t>
  </si>
  <si>
    <t>Q969Y2</t>
  </si>
  <si>
    <t>Q96CB8</t>
  </si>
  <si>
    <t>Q96CV9</t>
  </si>
  <si>
    <t>Q96EH8</t>
  </si>
  <si>
    <t>Q96EI5</t>
  </si>
  <si>
    <t>Q96EM0</t>
  </si>
  <si>
    <t>Q96EY1</t>
  </si>
  <si>
    <t>Q96F63</t>
  </si>
  <si>
    <t>Q96FC9</t>
  </si>
  <si>
    <t>Q96GA3</t>
  </si>
  <si>
    <t>Q96K78</t>
  </si>
  <si>
    <t>Q96L11</t>
  </si>
  <si>
    <t>Q96L34</t>
  </si>
  <si>
    <t>Q96M11</t>
  </si>
  <si>
    <t>Q96M83</t>
  </si>
  <si>
    <t>Q96Q27</t>
  </si>
  <si>
    <t>Q96QU6</t>
  </si>
  <si>
    <t>Q96RK4</t>
  </si>
  <si>
    <t>Q96ST2</t>
  </si>
  <si>
    <t>Q99250</t>
  </si>
  <si>
    <t>Q99590</t>
  </si>
  <si>
    <t>Q99814</t>
  </si>
  <si>
    <t>Q9BSJ8</t>
  </si>
  <si>
    <t>Q9BUK6</t>
  </si>
  <si>
    <t>Q9BUY5</t>
  </si>
  <si>
    <t>Q9BV86</t>
  </si>
  <si>
    <t>Q9BVN2</t>
  </si>
  <si>
    <t>Q9BXF3</t>
  </si>
  <si>
    <t>Q9BXX2</t>
  </si>
  <si>
    <t>Q9BZ29</t>
  </si>
  <si>
    <t>Q9BZG1</t>
  </si>
  <si>
    <t>Q9C0D4</t>
  </si>
  <si>
    <t>Q9C0D6</t>
  </si>
  <si>
    <t>Q9C0H6</t>
  </si>
  <si>
    <t>Q9GZP8</t>
  </si>
  <si>
    <t>Q9H175</t>
  </si>
  <si>
    <t>Q9H1E3</t>
  </si>
  <si>
    <t>Q9H1L0</t>
  </si>
  <si>
    <t>Q9H221</t>
  </si>
  <si>
    <t>Q9H379</t>
  </si>
  <si>
    <t>Q9H422</t>
  </si>
  <si>
    <t>Q9H497</t>
  </si>
  <si>
    <t>Q9H5L6</t>
  </si>
  <si>
    <t>Q9H6U6</t>
  </si>
  <si>
    <t>Q9H790</t>
  </si>
  <si>
    <t>Q9H8N7</t>
  </si>
  <si>
    <t>Q9H8V3</t>
  </si>
  <si>
    <t>Q9H977</t>
  </si>
  <si>
    <t>Q9H9E3</t>
  </si>
  <si>
    <t>Q9HBJ7</t>
  </si>
  <si>
    <t>Q9NP61</t>
  </si>
  <si>
    <t>Q9NP95</t>
  </si>
  <si>
    <t>Q9NQ66</t>
  </si>
  <si>
    <t>Q9NRX4</t>
  </si>
  <si>
    <t>Q9NS73</t>
  </si>
  <si>
    <t>Q9NSE4</t>
  </si>
  <si>
    <t>Q9NUG6</t>
  </si>
  <si>
    <t>Q9NUQ8</t>
  </si>
  <si>
    <t>Q9NV79</t>
  </si>
  <si>
    <t>Q9NV88</t>
  </si>
  <si>
    <t>Q9NVP1</t>
  </si>
  <si>
    <t>Q9NWH9</t>
  </si>
  <si>
    <t>Q9NWS1</t>
  </si>
  <si>
    <t>Q9NWZ5</t>
  </si>
  <si>
    <t>Q9NY27</t>
  </si>
  <si>
    <t>Q9NYX4</t>
  </si>
  <si>
    <t>Q9NZL3</t>
  </si>
  <si>
    <t>Q9NZN3</t>
  </si>
  <si>
    <t>Q9NZT1</t>
  </si>
  <si>
    <t>Q9P1V8</t>
  </si>
  <si>
    <t>Q9P227</t>
  </si>
  <si>
    <t>Q9P2G1</t>
  </si>
  <si>
    <t>Q9P2H3</t>
  </si>
  <si>
    <t>Q9P2K8</t>
  </si>
  <si>
    <t>Q9UBF8</t>
  </si>
  <si>
    <t>Q9UBZ9</t>
  </si>
  <si>
    <t>Q9UDT6</t>
  </si>
  <si>
    <t>Q9UFC0</t>
  </si>
  <si>
    <t>Q9UFE4</t>
  </si>
  <si>
    <t>Q9UFN7</t>
  </si>
  <si>
    <t>Q9UGI8</t>
  </si>
  <si>
    <t>Q9UH17</t>
  </si>
  <si>
    <t>Q9UHL0</t>
  </si>
  <si>
    <t>Q9UJG1</t>
  </si>
  <si>
    <t>Q9UL54</t>
  </si>
  <si>
    <t>Q9ULD6</t>
  </si>
  <si>
    <t>Q9ULM0</t>
  </si>
  <si>
    <t>Q9UM21</t>
  </si>
  <si>
    <t>Q9UM73</t>
  </si>
  <si>
    <t>Q9UMQ6</t>
  </si>
  <si>
    <t>Q9UNA4</t>
  </si>
  <si>
    <t>Q9UNS2</t>
  </si>
  <si>
    <t>Q9UP83</t>
  </si>
  <si>
    <t>Q9UPU3</t>
  </si>
  <si>
    <t>Q9UQR1</t>
  </si>
  <si>
    <t>Q9Y234</t>
  </si>
  <si>
    <t>Q9Y2H2</t>
  </si>
  <si>
    <t>Q9Y2J2</t>
  </si>
  <si>
    <t>Q9Y5T5</t>
  </si>
  <si>
    <t>Q9Y644</t>
  </si>
  <si>
    <t>Q9Y697</t>
  </si>
  <si>
    <t>S4R3D6</t>
  </si>
  <si>
    <t>S4R3N7</t>
  </si>
  <si>
    <t>S4R3S3</t>
  </si>
  <si>
    <t>S4R405</t>
  </si>
  <si>
    <t>S4R414</t>
  </si>
  <si>
    <t>U3KPR1</t>
  </si>
  <si>
    <t>U3KQB2</t>
  </si>
  <si>
    <t>V9GYG7</t>
  </si>
  <si>
    <t>X6R7X0</t>
  </si>
  <si>
    <t>X6RAN8</t>
  </si>
  <si>
    <t>X6RKN2</t>
  </si>
  <si>
    <t>s1P1-D11-s(SPE)</t>
  </si>
  <si>
    <t>s1P10-D11-s(SPE)</t>
  </si>
  <si>
    <t>s1P2-D11-s(SPE)</t>
  </si>
  <si>
    <t>s1P3-D11-s(SPE)</t>
  </si>
  <si>
    <t>s1P4-D11-s(SPE)</t>
  </si>
  <si>
    <t>s1P5-D11-s(SPE)</t>
  </si>
  <si>
    <t>s1P7-D11-s(SPE)</t>
  </si>
  <si>
    <t>s1P8-D11-s(SPE)</t>
  </si>
  <si>
    <t>s1P9-D11-s(SPE)</t>
  </si>
  <si>
    <t>s2P1-D11-s(SPE)</t>
  </si>
  <si>
    <t>s2P3-D11-s(SPE)</t>
  </si>
  <si>
    <t>s2P4-D11-s(SPE)</t>
  </si>
  <si>
    <t>s2P6-D11-s(SPE)</t>
  </si>
  <si>
    <t>s1P1-D14-s(SPE)</t>
  </si>
  <si>
    <t>s1P10-D14-s(SPE)</t>
  </si>
  <si>
    <t>s1P2-D14-s(SPE)</t>
  </si>
  <si>
    <t>s1P3-D14-s(SPE)</t>
  </si>
  <si>
    <t>s1P4-D14-s(SPE)</t>
  </si>
  <si>
    <t>s1P5-D14-s(SPE)</t>
  </si>
  <si>
    <t>s1P7-D14-s(SPE)</t>
  </si>
  <si>
    <t>s1P8-D14-s(SPE)</t>
  </si>
  <si>
    <t>s1P9-D14-s(SPE)</t>
  </si>
  <si>
    <t>s2P1-D14-s(SPE)</t>
  </si>
  <si>
    <t>s2P3-D14-s(SPE)</t>
  </si>
  <si>
    <t>s2P6-D14-s(SPE)</t>
  </si>
  <si>
    <t>s1P1-D17-s(SPE)</t>
  </si>
  <si>
    <t>s1P10-D17-s(SPE)</t>
  </si>
  <si>
    <t>s1P2-D17-s(SPE)</t>
  </si>
  <si>
    <t>s1P3-D17-s(SPE)</t>
  </si>
  <si>
    <t>s1P4-D17-s(SPE)</t>
  </si>
  <si>
    <t>s1P5-D17-s(SPE)</t>
  </si>
  <si>
    <t>s1P7-D17-s(SPE)</t>
  </si>
  <si>
    <t>s1P8-D17-s(SPE)</t>
  </si>
  <si>
    <t>s1P9-D17-s(SPE)</t>
  </si>
  <si>
    <t>s2P1-D17-s(SPE)</t>
  </si>
  <si>
    <t>s2P3-D17-s(SPE)</t>
  </si>
  <si>
    <t>s2P4-D17-s(SPE)</t>
  </si>
  <si>
    <t>s2P6-D17-s(SPE)</t>
  </si>
  <si>
    <t>s1P1-D25-s(SPE)</t>
  </si>
  <si>
    <t>s1P10-D25-s(SPE)</t>
  </si>
  <si>
    <t>s1P2-D25-s(SPE)</t>
  </si>
  <si>
    <t>s1P3-D25-s(SPE)</t>
  </si>
  <si>
    <t>s1P4-D25-s(SPE)</t>
  </si>
  <si>
    <t>s1P5-D25-s(SPE)</t>
  </si>
  <si>
    <t>s1P7-D25-s(SPE)</t>
  </si>
  <si>
    <t>s1P8-D25-s(SPE)</t>
  </si>
  <si>
    <t>s1P9-D25-s(SPE)</t>
  </si>
  <si>
    <t>s2P1-D25-s(SPE)</t>
  </si>
  <si>
    <t>s2P3-D25-s(SPE)</t>
  </si>
  <si>
    <t>s2P4-D25-s(SPE)</t>
  </si>
  <si>
    <t>s2P6-D25-s(SPE)</t>
  </si>
  <si>
    <t>s1P1-D3-s(SPE)</t>
  </si>
  <si>
    <t>s1P10-D3-s(SPE)</t>
  </si>
  <si>
    <t>s1P3-D3-s(SPE)</t>
  </si>
  <si>
    <t>s1P4-D3-s(SPE)</t>
  </si>
  <si>
    <t>s1P5-D3-s(SPE)</t>
  </si>
  <si>
    <t>s1P7-D3-s(SPE)</t>
  </si>
  <si>
    <t>s1P8-D3-s(SPE)</t>
  </si>
  <si>
    <t>s1P9-D3-s(SPE)</t>
  </si>
  <si>
    <t>s2P1-D3-s(SPE)</t>
  </si>
  <si>
    <t>s2P3-D3-s(SPE)</t>
  </si>
  <si>
    <t>s2P4-D3-s(SPE)</t>
  </si>
  <si>
    <t>s2P6-D3-s(SPE)</t>
  </si>
  <si>
    <t>s1P1-D7-s(SPE)</t>
  </si>
  <si>
    <t>s1P10-D7-s(SPE)</t>
  </si>
  <si>
    <t>s1P2-D7-s(SPE)</t>
  </si>
  <si>
    <t>s1P3-D7-s(SPE)</t>
  </si>
  <si>
    <t>s1P4-D7-s(SPE)</t>
  </si>
  <si>
    <t>s1P5-D7-s(SPE)</t>
  </si>
  <si>
    <t>s1P7-D7-s(SPE)</t>
  </si>
  <si>
    <t>s1P8-D7-s(SPE)</t>
  </si>
  <si>
    <t>s1P9-D7-s(SPE)</t>
  </si>
  <si>
    <t>s2P1-D7-s(SPE)</t>
  </si>
  <si>
    <t>s2P3-D7-s(SPE)</t>
  </si>
  <si>
    <t>s2P4-D7-s(SPE)</t>
  </si>
  <si>
    <t>s2P6-D7-s(SPE)</t>
  </si>
  <si>
    <t>s1P1-D9-s(SPE)</t>
  </si>
  <si>
    <t>s1P10-D9-s(SPE)</t>
  </si>
  <si>
    <t>s1P2-D9-s(SPE)</t>
  </si>
  <si>
    <t>s1P3-D9-s(SPE)</t>
  </si>
  <si>
    <t>s1P4-D9-s(SPE)</t>
  </si>
  <si>
    <t>s1P5-D9-s(SPE)</t>
  </si>
  <si>
    <t>s1P7-D9-s(SPE)</t>
  </si>
  <si>
    <t>s1P8-D9-s(SPE)</t>
  </si>
  <si>
    <t>s1P9-D9-s(SPE)</t>
  </si>
  <si>
    <t>s2P1-D9-s(SPE)</t>
  </si>
  <si>
    <t>s2P3-D9-s(SPE)</t>
  </si>
  <si>
    <t>s2P4-D9-s(SPE)</t>
  </si>
  <si>
    <t>s2P6-D9-s(SPE)</t>
  </si>
  <si>
    <t>s1P1-T0-s(SPE)</t>
  </si>
  <si>
    <t>s1P10-T0-s(SPE)</t>
  </si>
  <si>
    <t>s1P2-T0-s(SPE)</t>
  </si>
  <si>
    <t>s1P3-T0-s(SPE)</t>
  </si>
  <si>
    <t>s1P4-T0-s(SPE)</t>
  </si>
  <si>
    <t>s1P5-T0-s(SPE)</t>
  </si>
  <si>
    <t>s1P7-T0-s(SPE)</t>
  </si>
  <si>
    <t>s1P8-T0-s(SPE)</t>
  </si>
  <si>
    <t>s1P9-T0-s(SPE)</t>
  </si>
  <si>
    <t>s2P1-T0-s(SPE)</t>
  </si>
  <si>
    <t>s2P3-T0-s(SPE)</t>
  </si>
  <si>
    <t>s2P4-T0-s(SPE)</t>
  </si>
  <si>
    <t>s2P6-T0-s(SPE)</t>
  </si>
  <si>
    <t>A0A024R4E5</t>
  </si>
  <si>
    <t>A0A024R7P0</t>
  </si>
  <si>
    <t>A0A075B729</t>
  </si>
  <si>
    <t>A0A075B7A6</t>
  </si>
  <si>
    <t>A0A075B7B5</t>
  </si>
  <si>
    <t>A0A075B7F7</t>
  </si>
  <si>
    <t>A0A087WTB2</t>
  </si>
  <si>
    <t>A0A087WTY0</t>
  </si>
  <si>
    <t>A0A087WVH4</t>
  </si>
  <si>
    <t>A0A087WVL8</t>
  </si>
  <si>
    <t>A0A087WXW6</t>
  </si>
  <si>
    <t>A0A087WZE3</t>
  </si>
  <si>
    <t>A0A087WZQ2</t>
  </si>
  <si>
    <t>A0A087X0D9</t>
  </si>
  <si>
    <t>A0A087X0M6</t>
  </si>
  <si>
    <t>A0A087X2I5</t>
  </si>
  <si>
    <t>A0A096LNW4</t>
  </si>
  <si>
    <t>A0A0A0MR17</t>
  </si>
  <si>
    <t>A0A0A0MR50</t>
  </si>
  <si>
    <t>A0A0A0MRL2</t>
  </si>
  <si>
    <t>A0A0A0MRQ0</t>
  </si>
  <si>
    <t>A0A0A0MRZ8</t>
  </si>
  <si>
    <t>A0A0A0MS07</t>
  </si>
  <si>
    <t>A0A0A0MS45</t>
  </si>
  <si>
    <t>A0A0A0MSM8</t>
  </si>
  <si>
    <t>A0A0A0MSZ4</t>
  </si>
  <si>
    <t>A0A0A0MTH2</t>
  </si>
  <si>
    <t>A0A0A6YYG5</t>
  </si>
  <si>
    <t>A0A0C3SFZ9</t>
  </si>
  <si>
    <t>A0A0C4DFS1</t>
  </si>
  <si>
    <t>A0A0C4DG76</t>
  </si>
  <si>
    <t>A0A0C4DGM6</t>
  </si>
  <si>
    <t>A0A0C4DH22</t>
  </si>
  <si>
    <t>A0A0D9SFF4</t>
  </si>
  <si>
    <t>A0A0D9SG78</t>
  </si>
  <si>
    <t>A0A0G2JH58</t>
  </si>
  <si>
    <t>A0A0G2JQM0</t>
  </si>
  <si>
    <t>A0A0G2JRJ5</t>
  </si>
  <si>
    <t>A0A0J9YWE8</t>
  </si>
  <si>
    <t>A0A0K0K1A5</t>
  </si>
  <si>
    <t>A0A0K0K1C0</t>
  </si>
  <si>
    <t>A0A0U1RQW8</t>
  </si>
  <si>
    <t>A0A140TA09</t>
  </si>
  <si>
    <t>A0A1B0GTF7</t>
  </si>
  <si>
    <t>A0A1B0GTX2</t>
  </si>
  <si>
    <t>A0A1B0GUW5</t>
  </si>
  <si>
    <t>A0A1B0GVB8</t>
  </si>
  <si>
    <t>A0A1P0B7D2</t>
  </si>
  <si>
    <t>A0A1W2PPL5</t>
  </si>
  <si>
    <t>A0A1W2PQA1</t>
  </si>
  <si>
    <t>A0A1W2PQD2</t>
  </si>
  <si>
    <t>A0A1W2PRN9</t>
  </si>
  <si>
    <t>A0A286YFD0</t>
  </si>
  <si>
    <t>A0A2R8Y448</t>
  </si>
  <si>
    <t>A0A2R8Y4T4</t>
  </si>
  <si>
    <t>A0A2R8Y518</t>
  </si>
  <si>
    <t>A0A2R8Y5S9</t>
  </si>
  <si>
    <t>A0A2R8Y6R5</t>
  </si>
  <si>
    <t>A0A2R8Y7Q3</t>
  </si>
  <si>
    <t>A0A2R8YCU9</t>
  </si>
  <si>
    <t>A0A2R8YDU8</t>
  </si>
  <si>
    <t>A0A2R8YE77</t>
  </si>
  <si>
    <t>A0A2R8YFJ4</t>
  </si>
  <si>
    <t>A0A3B3IRI6</t>
  </si>
  <si>
    <t>A0A3B3IUA6</t>
  </si>
  <si>
    <t>A0A494C030</t>
  </si>
  <si>
    <t>A0A494C045</t>
  </si>
  <si>
    <t>A0A494C0N4</t>
  </si>
  <si>
    <t>A0A4W9A917</t>
  </si>
  <si>
    <t>A0A590UIX9</t>
  </si>
  <si>
    <t>A0A590UJC7</t>
  </si>
  <si>
    <t>A0A590UK09</t>
  </si>
  <si>
    <t>A0A669KB10</t>
  </si>
  <si>
    <t>A0A6E1Y6F7</t>
  </si>
  <si>
    <t>A0A6I8PIT3</t>
  </si>
  <si>
    <t>A0A6I8PRJ0</t>
  </si>
  <si>
    <t>A0A6Q8PEZ8</t>
  </si>
  <si>
    <t>A0A6Q8PGF4</t>
  </si>
  <si>
    <t>A0A6Q8PHJ8</t>
  </si>
  <si>
    <t>A0A7I2V2D2</t>
  </si>
  <si>
    <t>A0A7I2V2H9</t>
  </si>
  <si>
    <t>A0A7I2V2N7</t>
  </si>
  <si>
    <t>A0A7I2V492</t>
  </si>
  <si>
    <t>A0A7I2V584</t>
  </si>
  <si>
    <t>A0A7I2V5D0</t>
  </si>
  <si>
    <t>A0A7P0NMY4</t>
  </si>
  <si>
    <t>A0A7P0T8J9</t>
  </si>
  <si>
    <t>A0A7P0T9D9</t>
  </si>
  <si>
    <t>A0A7P0T9E5</t>
  </si>
  <si>
    <t>A0A7P0T9Z6</t>
  </si>
  <si>
    <t>A0A7P0TAQ7</t>
  </si>
  <si>
    <t>A0A804HHY9</t>
  </si>
  <si>
    <t>A0A804HK46</t>
  </si>
  <si>
    <t>A0A8I5KRA0</t>
  </si>
  <si>
    <t>A0A8I5KXG8</t>
  </si>
  <si>
    <t>A0RZB6</t>
  </si>
  <si>
    <t>A4FU69</t>
  </si>
  <si>
    <t>A6NDK9</t>
  </si>
  <si>
    <t>A6NJZ7</t>
  </si>
  <si>
    <t>A8MUM1</t>
  </si>
  <si>
    <t>B1AM27</t>
  </si>
  <si>
    <t>B5MC02</t>
  </si>
  <si>
    <t>B7WPL9</t>
  </si>
  <si>
    <t>B7Z6Z4</t>
  </si>
  <si>
    <t>C9IY70</t>
  </si>
  <si>
    <t>C9IZ32</t>
  </si>
  <si>
    <t>C9IZD3</t>
  </si>
  <si>
    <t>C9IZK7</t>
  </si>
  <si>
    <t>C9J066</t>
  </si>
  <si>
    <t>C9J269</t>
  </si>
  <si>
    <t>C9J2D3</t>
  </si>
  <si>
    <t>C9JH43</t>
  </si>
  <si>
    <t>C9JRG1</t>
  </si>
  <si>
    <t>D6RA27</t>
  </si>
  <si>
    <t>D6RB19</t>
  </si>
  <si>
    <t>D6RB49</t>
  </si>
  <si>
    <t>D6RBR4</t>
  </si>
  <si>
    <t>D6RD17</t>
  </si>
  <si>
    <t>D6RD57</t>
  </si>
  <si>
    <t>D6RG26</t>
  </si>
  <si>
    <t>D6RGC2</t>
  </si>
  <si>
    <t>D6RHD5</t>
  </si>
  <si>
    <t>E5RG79</t>
  </si>
  <si>
    <t>E5RGN2</t>
  </si>
  <si>
    <t>E5RJM8</t>
  </si>
  <si>
    <t>E7EMN6</t>
  </si>
  <si>
    <t>E7EQB2</t>
  </si>
  <si>
    <t>E7ESG2</t>
  </si>
  <si>
    <t>E7EUU4</t>
  </si>
  <si>
    <t>E7EVG2</t>
  </si>
  <si>
    <t>E9PJ84</t>
  </si>
  <si>
    <t>E9PJC8</t>
  </si>
  <si>
    <t>E9PKW2</t>
  </si>
  <si>
    <t>E9PLN1</t>
  </si>
  <si>
    <t>E9PM29</t>
  </si>
  <si>
    <t>E9PNA8</t>
  </si>
  <si>
    <t>E9PNK7</t>
  </si>
  <si>
    <t>E9PNR8</t>
  </si>
  <si>
    <t>E9PQ78</t>
  </si>
  <si>
    <t>E9PR12</t>
  </si>
  <si>
    <t>F5GWW2</t>
  </si>
  <si>
    <t>F5GX51</t>
  </si>
  <si>
    <t>F5GXE1</t>
  </si>
  <si>
    <t>F5GZP6</t>
  </si>
  <si>
    <t>F5H369</t>
  </si>
  <si>
    <t>F5H6C6</t>
  </si>
  <si>
    <t>F8VUV1</t>
  </si>
  <si>
    <t>F8VXG7</t>
  </si>
  <si>
    <t>F8VXJ5</t>
  </si>
  <si>
    <t>F8VYI3</t>
  </si>
  <si>
    <t>F8VZY9</t>
  </si>
  <si>
    <t>F8W029</t>
  </si>
  <si>
    <t>F8W1D1</t>
  </si>
  <si>
    <t>F8W1I5</t>
  </si>
  <si>
    <t>F8W1L2</t>
  </si>
  <si>
    <t>F8W7U8</t>
  </si>
  <si>
    <t>F8WCG5</t>
  </si>
  <si>
    <t>F8WCT3</t>
  </si>
  <si>
    <t>F8WDQ8</t>
  </si>
  <si>
    <t>G3V302</t>
  </si>
  <si>
    <t>H0Y448</t>
  </si>
  <si>
    <t>H0Y486</t>
  </si>
  <si>
    <t>H0Y4T9</t>
  </si>
  <si>
    <t>H0YD75</t>
  </si>
  <si>
    <t>H0YH81</t>
  </si>
  <si>
    <t>H0YJ02</t>
  </si>
  <si>
    <t>H0YK69</t>
  </si>
  <si>
    <t>H0YKM5</t>
  </si>
  <si>
    <t>H0YL61</t>
  </si>
  <si>
    <t>H0YLW4</t>
  </si>
  <si>
    <t>H0YNT2</t>
  </si>
  <si>
    <t>H3BM74</t>
  </si>
  <si>
    <t>H3BMP2</t>
  </si>
  <si>
    <t>H3BMT9</t>
  </si>
  <si>
    <t>H3BMX3</t>
  </si>
  <si>
    <t>H3BPD8</t>
  </si>
  <si>
    <t>H3BQV7</t>
  </si>
  <si>
    <t>H3BRA9</t>
  </si>
  <si>
    <t>H3BSL2</t>
  </si>
  <si>
    <t>H7BZ37</t>
  </si>
  <si>
    <t>H7BZM2</t>
  </si>
  <si>
    <t>H7BZZ5</t>
  </si>
  <si>
    <t>H7C152</t>
  </si>
  <si>
    <t>H7C399</t>
  </si>
  <si>
    <t>H9N1E7</t>
  </si>
  <si>
    <t>I3L0M2</t>
  </si>
  <si>
    <t>I3L119</t>
  </si>
  <si>
    <t>I3L1Q5</t>
  </si>
  <si>
    <t>I3L2P9</t>
  </si>
  <si>
    <t>I3L4V5</t>
  </si>
  <si>
    <t>J3KP30</t>
  </si>
  <si>
    <t>J3KQ37</t>
  </si>
  <si>
    <t>J3KRK7</t>
  </si>
  <si>
    <t>J3KT65</t>
  </si>
  <si>
    <t>J3QKX8</t>
  </si>
  <si>
    <t>J3QQM1</t>
  </si>
  <si>
    <t>J3QTS8</t>
  </si>
  <si>
    <t>K7EJ25</t>
  </si>
  <si>
    <t>K7EM04</t>
  </si>
  <si>
    <t>K7EQJ7</t>
  </si>
  <si>
    <t>K7EQK7</t>
  </si>
  <si>
    <t>K7EQM0</t>
  </si>
  <si>
    <t>M0QY62</t>
  </si>
  <si>
    <t>M0QY89</t>
  </si>
  <si>
    <t>M0QYM4</t>
  </si>
  <si>
    <t>M0R1J0</t>
  </si>
  <si>
    <t>M0R2B3</t>
  </si>
  <si>
    <t>O15164</t>
  </si>
  <si>
    <t>O15522</t>
  </si>
  <si>
    <t>O43790</t>
  </si>
  <si>
    <t>O60239</t>
  </si>
  <si>
    <t>O60292</t>
  </si>
  <si>
    <t>O60518</t>
  </si>
  <si>
    <t>O60813</t>
  </si>
  <si>
    <t>O94855</t>
  </si>
  <si>
    <t>O95342</t>
  </si>
  <si>
    <t>O95365</t>
  </si>
  <si>
    <t>O95453</t>
  </si>
  <si>
    <t>P01611</t>
  </si>
  <si>
    <t>P02652</t>
  </si>
  <si>
    <t>P02679</t>
  </si>
  <si>
    <t>P02745</t>
  </si>
  <si>
    <t>P08514</t>
  </si>
  <si>
    <t>P0C0L4</t>
  </si>
  <si>
    <t>P0CG39</t>
  </si>
  <si>
    <t>P0DP06</t>
  </si>
  <si>
    <t>P0DPE3</t>
  </si>
  <si>
    <t>P10909</t>
  </si>
  <si>
    <t>P15408</t>
  </si>
  <si>
    <t>P17927</t>
  </si>
  <si>
    <t>P22301</t>
  </si>
  <si>
    <t>P25929</t>
  </si>
  <si>
    <t>P27918</t>
  </si>
  <si>
    <t>P29973</t>
  </si>
  <si>
    <t>P30086</t>
  </si>
  <si>
    <t>P48651</t>
  </si>
  <si>
    <t>P49685</t>
  </si>
  <si>
    <t>P50395</t>
  </si>
  <si>
    <t>P51398</t>
  </si>
  <si>
    <t>P52743</t>
  </si>
  <si>
    <t>P60709</t>
  </si>
  <si>
    <t>P63121</t>
  </si>
  <si>
    <t>P68133</t>
  </si>
  <si>
    <t>P98194</t>
  </si>
  <si>
    <t>Q01433</t>
  </si>
  <si>
    <t>Q05923</t>
  </si>
  <si>
    <t>Q05DJ0</t>
  </si>
  <si>
    <t>Q08289</t>
  </si>
  <si>
    <t>Q13231</t>
  </si>
  <si>
    <t>Q13635</t>
  </si>
  <si>
    <t>Q14116</t>
  </si>
  <si>
    <t>Q14141</t>
  </si>
  <si>
    <t>Q14247</t>
  </si>
  <si>
    <t>Q15744</t>
  </si>
  <si>
    <t>Q16610</t>
  </si>
  <si>
    <t>Q2M243</t>
  </si>
  <si>
    <t>Q3SY46</t>
  </si>
  <si>
    <t>Q562R1</t>
  </si>
  <si>
    <t>Q5GLZ8</t>
  </si>
  <si>
    <t>Q5JWM4</t>
  </si>
  <si>
    <t>Q5T700</t>
  </si>
  <si>
    <t>Q5VX67</t>
  </si>
  <si>
    <t>Q5VZM0</t>
  </si>
  <si>
    <t>Q641Q3</t>
  </si>
  <si>
    <t>Q6DD87</t>
  </si>
  <si>
    <t>Q6ZWG5</t>
  </si>
  <si>
    <t>Q7Z304</t>
  </si>
  <si>
    <t>Q7Z5L3</t>
  </si>
  <si>
    <t>Q86XP1</t>
  </si>
  <si>
    <t>Q8IYT2</t>
  </si>
  <si>
    <t>Q8N283</t>
  </si>
  <si>
    <t>Q8N814</t>
  </si>
  <si>
    <t>Q8NHU2</t>
  </si>
  <si>
    <t>Q8WVN8</t>
  </si>
  <si>
    <t>Q92626</t>
  </si>
  <si>
    <t>Q92966</t>
  </si>
  <si>
    <t>Q969J5</t>
  </si>
  <si>
    <t>Q96M69</t>
  </si>
  <si>
    <t>Q96MT3</t>
  </si>
  <si>
    <t>Q96QD9</t>
  </si>
  <si>
    <t>Q99743</t>
  </si>
  <si>
    <t>Q9BPY8</t>
  </si>
  <si>
    <t>Q9BQI7</t>
  </si>
  <si>
    <t>Q9BYX7</t>
  </si>
  <si>
    <t>Q9H4B7</t>
  </si>
  <si>
    <t>Q9H765</t>
  </si>
  <si>
    <t>Q9NPG1</t>
  </si>
  <si>
    <t>Q9NUZ1</t>
  </si>
  <si>
    <t>Q9NX38</t>
  </si>
  <si>
    <t>Q9UHE5</t>
  </si>
  <si>
    <t>Q9UPQ4</t>
  </si>
  <si>
    <t>Q9UPU9</t>
  </si>
  <si>
    <t>Q9UQ74</t>
  </si>
  <si>
    <t>Q9Y235</t>
  </si>
  <si>
    <t>Q9Y2C9</t>
  </si>
  <si>
    <t>Q9Y426</t>
  </si>
  <si>
    <t>Q9Y6J6</t>
  </si>
  <si>
    <t>X6RI79</t>
  </si>
  <si>
    <t>s1P1-D14_i</t>
  </si>
  <si>
    <t>s1P10-D14_i</t>
  </si>
  <si>
    <t>s1P2-D14_i</t>
  </si>
  <si>
    <t>s1P3-D14_i</t>
  </si>
  <si>
    <t>s1P4-D14_i</t>
  </si>
  <si>
    <t>s1P5-D14_i</t>
  </si>
  <si>
    <t>s1P7-D14_i</t>
  </si>
  <si>
    <t>s1P8-D14_i</t>
  </si>
  <si>
    <t>s1P9-D14_i</t>
  </si>
  <si>
    <t>s2P1-D14_i</t>
  </si>
  <si>
    <t>s2P3-D14_i</t>
  </si>
  <si>
    <t>s2P4-D14_i</t>
  </si>
  <si>
    <t>s2P6-D14_i</t>
  </si>
  <si>
    <t>s1P1-T0_i</t>
  </si>
  <si>
    <t>s1P10-T0_i</t>
  </si>
  <si>
    <t>s1P2-T0_i</t>
  </si>
  <si>
    <t>s1P3-T0_i</t>
  </si>
  <si>
    <t>s1P4-T0_i</t>
  </si>
  <si>
    <t>s1P5-T0_i</t>
  </si>
  <si>
    <t>s1P7-T0_i</t>
  </si>
  <si>
    <t>s1P8-T0_i</t>
  </si>
  <si>
    <t>s1P9-T0_i</t>
  </si>
  <si>
    <t>s2P1-T0_i</t>
  </si>
  <si>
    <t>s2P3-T0_i</t>
  </si>
  <si>
    <t>s2P4-T0_i</t>
  </si>
  <si>
    <t>s2P6-T0_i</t>
  </si>
  <si>
    <t>Medication</t>
  </si>
  <si>
    <t>s1P10</t>
  </si>
  <si>
    <t>Contraceptive</t>
  </si>
  <si>
    <t>s1P1</t>
  </si>
  <si>
    <t>s1P2</t>
  </si>
  <si>
    <t>s1P3</t>
  </si>
  <si>
    <t>s1P4</t>
  </si>
  <si>
    <t>s1P5</t>
  </si>
  <si>
    <t>s1P7</t>
  </si>
  <si>
    <t>s1P8</t>
  </si>
  <si>
    <t>s1P9</t>
  </si>
  <si>
    <t>s2P1</t>
  </si>
  <si>
    <t>s2P3</t>
  </si>
  <si>
    <t>s2P4</t>
  </si>
  <si>
    <t>s2P6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</si>
</sst>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E9E6E-47F2-4B6C-A872-1B5EB17B5489}">
  <dimension ref="A1:CCV118"/>
  <sheetViews>
    <sheetView workbookViewId="0">
      <selection activeCell="B1" sqref="B1:E1048576"/>
    </sheetView>
  </sheetViews>
  <sheetFormatPr defaultColWidth="10.90625" defaultRowHeight="14.5" x14ac:dyDescent="0.35"/>
  <sheetData>
    <row r="1" spans="1:2128" x14ac:dyDescent="0.35">
      <c r="A1" t="s">
        <v>0</v>
      </c>
      <c r="B1" t="s">
        <v>2252</v>
      </c>
      <c r="C1" t="s">
        <v>2253</v>
      </c>
      <c r="D1" t="s">
        <v>2254</v>
      </c>
      <c r="E1" t="s">
        <v>2255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50</v>
      </c>
      <c r="BD1" t="s">
        <v>51</v>
      </c>
      <c r="BE1" t="s">
        <v>52</v>
      </c>
      <c r="BF1" t="s">
        <v>53</v>
      </c>
      <c r="BG1" t="s">
        <v>54</v>
      </c>
      <c r="BH1" t="s">
        <v>55</v>
      </c>
      <c r="BI1" t="s">
        <v>56</v>
      </c>
      <c r="BJ1" t="s">
        <v>57</v>
      </c>
      <c r="BK1" t="s">
        <v>58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  <c r="BX1" t="s">
        <v>71</v>
      </c>
      <c r="BY1" t="s">
        <v>72</v>
      </c>
      <c r="BZ1" t="s">
        <v>73</v>
      </c>
      <c r="CA1" t="s">
        <v>74</v>
      </c>
      <c r="CB1" t="s">
        <v>75</v>
      </c>
      <c r="CC1" t="s">
        <v>76</v>
      </c>
      <c r="CD1" t="s">
        <v>77</v>
      </c>
      <c r="CE1" t="s">
        <v>78</v>
      </c>
      <c r="CF1" t="s">
        <v>79</v>
      </c>
      <c r="CG1" t="s">
        <v>80</v>
      </c>
      <c r="CH1" t="s">
        <v>81</v>
      </c>
      <c r="CI1" t="s">
        <v>82</v>
      </c>
      <c r="CJ1" t="s">
        <v>83</v>
      </c>
      <c r="CK1" t="s">
        <v>84</v>
      </c>
      <c r="CL1" t="s">
        <v>85</v>
      </c>
      <c r="CM1" t="s">
        <v>86</v>
      </c>
      <c r="CN1" t="s">
        <v>87</v>
      </c>
      <c r="CO1" t="s">
        <v>88</v>
      </c>
      <c r="CP1" t="s">
        <v>89</v>
      </c>
      <c r="CQ1" t="s">
        <v>90</v>
      </c>
      <c r="CR1" t="s">
        <v>91</v>
      </c>
      <c r="CS1" t="s">
        <v>92</v>
      </c>
      <c r="CT1" t="s">
        <v>93</v>
      </c>
      <c r="CU1" t="s">
        <v>94</v>
      </c>
      <c r="CV1" t="s">
        <v>95</v>
      </c>
      <c r="CW1" t="s">
        <v>96</v>
      </c>
      <c r="CX1" t="s">
        <v>97</v>
      </c>
      <c r="CY1" t="s">
        <v>98</v>
      </c>
      <c r="CZ1" t="s">
        <v>99</v>
      </c>
      <c r="DA1" t="s">
        <v>100</v>
      </c>
      <c r="DB1" t="s">
        <v>101</v>
      </c>
      <c r="DC1" t="s">
        <v>102</v>
      </c>
      <c r="DD1" t="s">
        <v>103</v>
      </c>
      <c r="DE1" t="s">
        <v>104</v>
      </c>
      <c r="DF1" t="s">
        <v>105</v>
      </c>
      <c r="DG1" t="s">
        <v>106</v>
      </c>
      <c r="DH1" t="s">
        <v>107</v>
      </c>
      <c r="DI1" t="s">
        <v>108</v>
      </c>
      <c r="DJ1" t="s">
        <v>109</v>
      </c>
      <c r="DK1" t="s">
        <v>110</v>
      </c>
      <c r="DL1" t="s">
        <v>111</v>
      </c>
      <c r="DM1" t="s">
        <v>112</v>
      </c>
      <c r="DN1" t="s">
        <v>113</v>
      </c>
      <c r="DO1" t="s">
        <v>114</v>
      </c>
      <c r="DP1" t="s">
        <v>115</v>
      </c>
      <c r="DQ1" t="s">
        <v>116</v>
      </c>
      <c r="DR1" t="s">
        <v>117</v>
      </c>
      <c r="DS1" t="s">
        <v>118</v>
      </c>
      <c r="DT1" t="s">
        <v>119</v>
      </c>
      <c r="DU1" t="s">
        <v>120</v>
      </c>
      <c r="DV1" t="s">
        <v>121</v>
      </c>
      <c r="DW1" t="s">
        <v>122</v>
      </c>
      <c r="DX1" t="s">
        <v>123</v>
      </c>
      <c r="DY1" t="s">
        <v>124</v>
      </c>
      <c r="DZ1" t="s">
        <v>125</v>
      </c>
      <c r="EA1" t="s">
        <v>126</v>
      </c>
      <c r="EB1" t="s">
        <v>127</v>
      </c>
      <c r="EC1" t="s">
        <v>128</v>
      </c>
      <c r="ED1" t="s">
        <v>129</v>
      </c>
      <c r="EE1" t="s">
        <v>130</v>
      </c>
      <c r="EF1" t="s">
        <v>131</v>
      </c>
      <c r="EG1" t="s">
        <v>132</v>
      </c>
      <c r="EH1" t="s">
        <v>133</v>
      </c>
      <c r="EI1" t="s">
        <v>134</v>
      </c>
      <c r="EJ1" t="s">
        <v>135</v>
      </c>
      <c r="EK1" t="s">
        <v>136</v>
      </c>
      <c r="EL1" t="s">
        <v>137</v>
      </c>
      <c r="EM1" t="s">
        <v>138</v>
      </c>
      <c r="EN1" t="s">
        <v>139</v>
      </c>
      <c r="EO1" t="s">
        <v>140</v>
      </c>
      <c r="EP1" t="s">
        <v>141</v>
      </c>
      <c r="EQ1" t="s">
        <v>142</v>
      </c>
      <c r="ER1" t="s">
        <v>143</v>
      </c>
      <c r="ES1" t="s">
        <v>144</v>
      </c>
      <c r="ET1" t="s">
        <v>145</v>
      </c>
      <c r="EU1" t="s">
        <v>146</v>
      </c>
      <c r="EV1" t="s">
        <v>147</v>
      </c>
      <c r="EW1" t="s">
        <v>148</v>
      </c>
      <c r="EX1" t="s">
        <v>149</v>
      </c>
      <c r="EY1" t="s">
        <v>150</v>
      </c>
      <c r="EZ1" t="s">
        <v>151</v>
      </c>
      <c r="FA1" t="s">
        <v>152</v>
      </c>
      <c r="FB1" t="s">
        <v>153</v>
      </c>
      <c r="FC1" t="s">
        <v>154</v>
      </c>
      <c r="FD1" t="s">
        <v>155</v>
      </c>
      <c r="FE1" t="s">
        <v>156</v>
      </c>
      <c r="FF1" t="s">
        <v>157</v>
      </c>
      <c r="FG1" t="s">
        <v>158</v>
      </c>
      <c r="FH1" t="s">
        <v>159</v>
      </c>
      <c r="FI1" t="s">
        <v>160</v>
      </c>
      <c r="FJ1" t="s">
        <v>161</v>
      </c>
      <c r="FK1" t="s">
        <v>162</v>
      </c>
      <c r="FL1" t="s">
        <v>163</v>
      </c>
      <c r="FM1" t="s">
        <v>164</v>
      </c>
      <c r="FN1" t="s">
        <v>165</v>
      </c>
      <c r="FO1" t="s">
        <v>166</v>
      </c>
      <c r="FP1" t="s">
        <v>167</v>
      </c>
      <c r="FQ1" t="s">
        <v>168</v>
      </c>
      <c r="FR1" t="s">
        <v>169</v>
      </c>
      <c r="FS1" t="s">
        <v>170</v>
      </c>
      <c r="FT1" t="s">
        <v>171</v>
      </c>
      <c r="FU1" t="s">
        <v>172</v>
      </c>
      <c r="FV1" t="s">
        <v>173</v>
      </c>
      <c r="FW1" t="s">
        <v>174</v>
      </c>
      <c r="FX1" t="s">
        <v>175</v>
      </c>
      <c r="FY1" t="s">
        <v>176</v>
      </c>
      <c r="FZ1" t="s">
        <v>177</v>
      </c>
      <c r="GA1" t="s">
        <v>178</v>
      </c>
      <c r="GB1" t="s">
        <v>179</v>
      </c>
      <c r="GC1" t="s">
        <v>180</v>
      </c>
      <c r="GD1" t="s">
        <v>181</v>
      </c>
      <c r="GE1" t="s">
        <v>182</v>
      </c>
      <c r="GF1" t="s">
        <v>183</v>
      </c>
      <c r="GG1" t="s">
        <v>184</v>
      </c>
      <c r="GH1" t="s">
        <v>185</v>
      </c>
      <c r="GI1" t="s">
        <v>186</v>
      </c>
      <c r="GJ1" t="s">
        <v>187</v>
      </c>
      <c r="GK1" t="s">
        <v>188</v>
      </c>
      <c r="GL1" t="s">
        <v>189</v>
      </c>
      <c r="GM1" t="s">
        <v>190</v>
      </c>
      <c r="GN1" t="s">
        <v>191</v>
      </c>
      <c r="GO1" t="s">
        <v>192</v>
      </c>
      <c r="GP1" t="s">
        <v>193</v>
      </c>
      <c r="GQ1" t="s">
        <v>194</v>
      </c>
      <c r="GR1" t="s">
        <v>195</v>
      </c>
      <c r="GS1" t="s">
        <v>196</v>
      </c>
      <c r="GT1" t="s">
        <v>197</v>
      </c>
      <c r="GU1" t="s">
        <v>198</v>
      </c>
      <c r="GV1" t="s">
        <v>199</v>
      </c>
      <c r="GW1" t="s">
        <v>200</v>
      </c>
      <c r="GX1" t="s">
        <v>201</v>
      </c>
      <c r="GY1" t="s">
        <v>202</v>
      </c>
      <c r="GZ1" t="s">
        <v>203</v>
      </c>
      <c r="HA1" t="s">
        <v>204</v>
      </c>
      <c r="HB1" t="s">
        <v>205</v>
      </c>
      <c r="HC1" t="s">
        <v>206</v>
      </c>
      <c r="HD1" t="s">
        <v>207</v>
      </c>
      <c r="HE1" t="s">
        <v>208</v>
      </c>
      <c r="HF1" t="s">
        <v>209</v>
      </c>
      <c r="HG1" t="s">
        <v>210</v>
      </c>
      <c r="HH1" t="s">
        <v>211</v>
      </c>
      <c r="HI1" t="s">
        <v>212</v>
      </c>
      <c r="HJ1" t="s">
        <v>213</v>
      </c>
      <c r="HK1" t="s">
        <v>214</v>
      </c>
      <c r="HL1" t="s">
        <v>215</v>
      </c>
      <c r="HM1" t="s">
        <v>216</v>
      </c>
      <c r="HN1" t="s">
        <v>217</v>
      </c>
      <c r="HO1" t="s">
        <v>218</v>
      </c>
      <c r="HP1" t="s">
        <v>219</v>
      </c>
      <c r="HQ1" t="s">
        <v>220</v>
      </c>
      <c r="HR1" t="s">
        <v>221</v>
      </c>
      <c r="HS1" t="s">
        <v>222</v>
      </c>
      <c r="HT1" t="s">
        <v>223</v>
      </c>
      <c r="HU1" t="s">
        <v>224</v>
      </c>
      <c r="HV1" t="s">
        <v>225</v>
      </c>
      <c r="HW1" t="s">
        <v>226</v>
      </c>
      <c r="HX1" t="s">
        <v>227</v>
      </c>
      <c r="HY1" t="s">
        <v>228</v>
      </c>
      <c r="HZ1" t="s">
        <v>229</v>
      </c>
      <c r="IA1" t="s">
        <v>230</v>
      </c>
      <c r="IB1" t="s">
        <v>231</v>
      </c>
      <c r="IC1" t="s">
        <v>232</v>
      </c>
      <c r="ID1" t="s">
        <v>233</v>
      </c>
      <c r="IE1" t="s">
        <v>234</v>
      </c>
      <c r="IF1" t="s">
        <v>235</v>
      </c>
      <c r="IG1" t="s">
        <v>236</v>
      </c>
      <c r="IH1" t="s">
        <v>237</v>
      </c>
      <c r="II1" t="s">
        <v>238</v>
      </c>
      <c r="IJ1" t="s">
        <v>239</v>
      </c>
      <c r="IK1" t="s">
        <v>240</v>
      </c>
      <c r="IL1" t="s">
        <v>241</v>
      </c>
      <c r="IM1" t="s">
        <v>242</v>
      </c>
      <c r="IN1" t="s">
        <v>243</v>
      </c>
      <c r="IO1" t="s">
        <v>244</v>
      </c>
      <c r="IP1" t="s">
        <v>245</v>
      </c>
      <c r="IQ1" t="s">
        <v>246</v>
      </c>
      <c r="IR1" t="s">
        <v>247</v>
      </c>
      <c r="IS1" t="s">
        <v>248</v>
      </c>
      <c r="IT1" t="s">
        <v>249</v>
      </c>
      <c r="IU1" t="s">
        <v>250</v>
      </c>
      <c r="IV1" t="s">
        <v>251</v>
      </c>
      <c r="IW1" t="s">
        <v>252</v>
      </c>
      <c r="IX1" t="s">
        <v>253</v>
      </c>
      <c r="IY1" t="s">
        <v>254</v>
      </c>
      <c r="IZ1" t="s">
        <v>255</v>
      </c>
      <c r="JA1" t="s">
        <v>256</v>
      </c>
      <c r="JB1" t="s">
        <v>257</v>
      </c>
      <c r="JC1" t="s">
        <v>258</v>
      </c>
      <c r="JD1" t="s">
        <v>259</v>
      </c>
      <c r="JE1" t="s">
        <v>260</v>
      </c>
      <c r="JF1" t="s">
        <v>261</v>
      </c>
      <c r="JG1" t="s">
        <v>262</v>
      </c>
      <c r="JH1" t="s">
        <v>263</v>
      </c>
      <c r="JI1" t="s">
        <v>264</v>
      </c>
      <c r="JJ1" t="s">
        <v>265</v>
      </c>
      <c r="JK1" t="s">
        <v>266</v>
      </c>
      <c r="JL1" t="s">
        <v>267</v>
      </c>
      <c r="JM1" t="s">
        <v>268</v>
      </c>
      <c r="JN1" t="s">
        <v>269</v>
      </c>
      <c r="JO1" t="s">
        <v>270</v>
      </c>
      <c r="JP1" t="s">
        <v>271</v>
      </c>
      <c r="JQ1" t="s">
        <v>272</v>
      </c>
      <c r="JR1" t="s">
        <v>273</v>
      </c>
      <c r="JS1" t="s">
        <v>274</v>
      </c>
      <c r="JT1" t="s">
        <v>275</v>
      </c>
      <c r="JU1" t="s">
        <v>276</v>
      </c>
      <c r="JV1" t="s">
        <v>277</v>
      </c>
      <c r="JW1" t="s">
        <v>278</v>
      </c>
      <c r="JX1" t="s">
        <v>279</v>
      </c>
      <c r="JY1" t="s">
        <v>280</v>
      </c>
      <c r="JZ1" t="s">
        <v>281</v>
      </c>
      <c r="KA1" t="s">
        <v>282</v>
      </c>
      <c r="KB1" t="s">
        <v>283</v>
      </c>
      <c r="KC1" t="s">
        <v>284</v>
      </c>
      <c r="KD1" t="s">
        <v>285</v>
      </c>
      <c r="KE1" t="s">
        <v>286</v>
      </c>
      <c r="KF1" t="s">
        <v>287</v>
      </c>
      <c r="KG1" t="s">
        <v>288</v>
      </c>
      <c r="KH1" t="s">
        <v>289</v>
      </c>
      <c r="KI1" t="s">
        <v>290</v>
      </c>
      <c r="KJ1" t="s">
        <v>291</v>
      </c>
      <c r="KK1" t="s">
        <v>292</v>
      </c>
      <c r="KL1" t="s">
        <v>293</v>
      </c>
      <c r="KM1" t="s">
        <v>294</v>
      </c>
      <c r="KN1" t="s">
        <v>295</v>
      </c>
      <c r="KO1" t="s">
        <v>296</v>
      </c>
      <c r="KP1" t="s">
        <v>297</v>
      </c>
      <c r="KQ1" t="s">
        <v>298</v>
      </c>
      <c r="KR1" t="s">
        <v>299</v>
      </c>
      <c r="KS1" t="s">
        <v>300</v>
      </c>
      <c r="KT1" t="s">
        <v>301</v>
      </c>
      <c r="KU1" t="s">
        <v>302</v>
      </c>
      <c r="KV1" t="s">
        <v>303</v>
      </c>
      <c r="KW1" t="s">
        <v>304</v>
      </c>
      <c r="KX1" t="s">
        <v>305</v>
      </c>
      <c r="KY1" t="s">
        <v>306</v>
      </c>
      <c r="KZ1" t="s">
        <v>307</v>
      </c>
      <c r="LA1" t="s">
        <v>308</v>
      </c>
      <c r="LB1" t="s">
        <v>309</v>
      </c>
      <c r="LC1" t="s">
        <v>310</v>
      </c>
      <c r="LD1" t="s">
        <v>311</v>
      </c>
      <c r="LE1" t="s">
        <v>312</v>
      </c>
      <c r="LF1" t="s">
        <v>313</v>
      </c>
      <c r="LG1" t="s">
        <v>314</v>
      </c>
      <c r="LH1" t="s">
        <v>315</v>
      </c>
      <c r="LI1" t="s">
        <v>316</v>
      </c>
      <c r="LJ1" t="s">
        <v>317</v>
      </c>
      <c r="LK1" t="s">
        <v>318</v>
      </c>
      <c r="LL1" t="s">
        <v>319</v>
      </c>
      <c r="LM1" t="s">
        <v>320</v>
      </c>
      <c r="LN1" t="s">
        <v>321</v>
      </c>
      <c r="LO1" t="s">
        <v>322</v>
      </c>
      <c r="LP1" t="s">
        <v>323</v>
      </c>
      <c r="LQ1" t="s">
        <v>324</v>
      </c>
      <c r="LR1" t="s">
        <v>325</v>
      </c>
      <c r="LS1" t="s">
        <v>326</v>
      </c>
      <c r="LT1" t="s">
        <v>327</v>
      </c>
      <c r="LU1" t="s">
        <v>328</v>
      </c>
      <c r="LV1" t="s">
        <v>329</v>
      </c>
      <c r="LW1" t="s">
        <v>330</v>
      </c>
      <c r="LX1" t="s">
        <v>331</v>
      </c>
      <c r="LY1" t="s">
        <v>332</v>
      </c>
      <c r="LZ1" t="s">
        <v>333</v>
      </c>
      <c r="MA1" t="s">
        <v>334</v>
      </c>
      <c r="MB1" t="s">
        <v>335</v>
      </c>
      <c r="MC1" t="s">
        <v>336</v>
      </c>
      <c r="MD1" t="s">
        <v>337</v>
      </c>
      <c r="ME1" t="s">
        <v>338</v>
      </c>
      <c r="MF1" t="s">
        <v>339</v>
      </c>
      <c r="MG1" t="s">
        <v>340</v>
      </c>
      <c r="MH1" t="s">
        <v>341</v>
      </c>
      <c r="MI1" t="s">
        <v>342</v>
      </c>
      <c r="MJ1" t="s">
        <v>343</v>
      </c>
      <c r="MK1" t="s">
        <v>344</v>
      </c>
      <c r="ML1" t="s">
        <v>345</v>
      </c>
      <c r="MM1" t="s">
        <v>346</v>
      </c>
      <c r="MN1" t="s">
        <v>347</v>
      </c>
      <c r="MO1" t="s">
        <v>348</v>
      </c>
      <c r="MP1" t="s">
        <v>349</v>
      </c>
      <c r="MQ1" t="s">
        <v>350</v>
      </c>
      <c r="MR1" t="s">
        <v>351</v>
      </c>
      <c r="MS1" t="s">
        <v>352</v>
      </c>
      <c r="MT1" t="s">
        <v>353</v>
      </c>
      <c r="MU1" t="s">
        <v>354</v>
      </c>
      <c r="MV1" t="s">
        <v>355</v>
      </c>
      <c r="MW1" t="s">
        <v>356</v>
      </c>
      <c r="MX1" t="s">
        <v>357</v>
      </c>
      <c r="MY1" t="s">
        <v>358</v>
      </c>
      <c r="MZ1" t="s">
        <v>359</v>
      </c>
      <c r="NA1" t="s">
        <v>360</v>
      </c>
      <c r="NB1" t="s">
        <v>361</v>
      </c>
      <c r="NC1" t="s">
        <v>362</v>
      </c>
      <c r="ND1" t="s">
        <v>363</v>
      </c>
      <c r="NE1" t="s">
        <v>364</v>
      </c>
      <c r="NF1" t="s">
        <v>365</v>
      </c>
      <c r="NG1" t="s">
        <v>366</v>
      </c>
      <c r="NH1" t="s">
        <v>367</v>
      </c>
      <c r="NI1" t="s">
        <v>368</v>
      </c>
      <c r="NJ1" t="s">
        <v>369</v>
      </c>
      <c r="NK1" t="s">
        <v>370</v>
      </c>
      <c r="NL1" t="s">
        <v>371</v>
      </c>
      <c r="NM1" t="s">
        <v>372</v>
      </c>
      <c r="NN1" t="s">
        <v>373</v>
      </c>
      <c r="NO1" t="s">
        <v>374</v>
      </c>
      <c r="NP1" t="s">
        <v>375</v>
      </c>
      <c r="NQ1" t="s">
        <v>376</v>
      </c>
      <c r="NR1" t="s">
        <v>377</v>
      </c>
      <c r="NS1" t="s">
        <v>378</v>
      </c>
      <c r="NT1" t="s">
        <v>379</v>
      </c>
      <c r="NU1" t="s">
        <v>380</v>
      </c>
      <c r="NV1" t="s">
        <v>381</v>
      </c>
      <c r="NW1" t="s">
        <v>382</v>
      </c>
      <c r="NX1" t="s">
        <v>383</v>
      </c>
      <c r="NY1" t="s">
        <v>384</v>
      </c>
      <c r="NZ1" t="s">
        <v>385</v>
      </c>
      <c r="OA1" t="s">
        <v>386</v>
      </c>
      <c r="OB1" t="s">
        <v>387</v>
      </c>
      <c r="OC1" t="s">
        <v>388</v>
      </c>
      <c r="OD1" t="s">
        <v>389</v>
      </c>
      <c r="OE1" t="s">
        <v>390</v>
      </c>
      <c r="OF1" t="s">
        <v>391</v>
      </c>
      <c r="OG1" t="s">
        <v>392</v>
      </c>
      <c r="OH1" t="s">
        <v>393</v>
      </c>
      <c r="OI1" t="s">
        <v>394</v>
      </c>
      <c r="OJ1" t="s">
        <v>395</v>
      </c>
      <c r="OK1" t="s">
        <v>396</v>
      </c>
      <c r="OL1" t="s">
        <v>397</v>
      </c>
      <c r="OM1" t="s">
        <v>398</v>
      </c>
      <c r="ON1" t="s">
        <v>399</v>
      </c>
      <c r="OO1" t="s">
        <v>400</v>
      </c>
      <c r="OP1" t="s">
        <v>401</v>
      </c>
      <c r="OQ1" t="s">
        <v>402</v>
      </c>
      <c r="OR1" t="s">
        <v>403</v>
      </c>
      <c r="OS1" t="s">
        <v>404</v>
      </c>
      <c r="OT1" t="s">
        <v>405</v>
      </c>
      <c r="OU1" t="s">
        <v>406</v>
      </c>
      <c r="OV1" t="s">
        <v>407</v>
      </c>
      <c r="OW1" t="s">
        <v>408</v>
      </c>
      <c r="OX1" t="s">
        <v>409</v>
      </c>
      <c r="OY1" t="s">
        <v>410</v>
      </c>
      <c r="OZ1" t="s">
        <v>411</v>
      </c>
      <c r="PA1" t="s">
        <v>412</v>
      </c>
      <c r="PB1" t="s">
        <v>413</v>
      </c>
      <c r="PC1" t="s">
        <v>414</v>
      </c>
      <c r="PD1" t="s">
        <v>415</v>
      </c>
      <c r="PE1" t="s">
        <v>416</v>
      </c>
      <c r="PF1" t="s">
        <v>417</v>
      </c>
      <c r="PG1" t="s">
        <v>418</v>
      </c>
      <c r="PH1" t="s">
        <v>419</v>
      </c>
      <c r="PI1" t="s">
        <v>420</v>
      </c>
      <c r="PJ1" t="s">
        <v>421</v>
      </c>
      <c r="PK1" t="s">
        <v>422</v>
      </c>
      <c r="PL1" t="s">
        <v>423</v>
      </c>
      <c r="PM1" t="s">
        <v>424</v>
      </c>
      <c r="PN1" t="s">
        <v>425</v>
      </c>
      <c r="PO1" t="s">
        <v>426</v>
      </c>
      <c r="PP1" t="s">
        <v>427</v>
      </c>
      <c r="PQ1" t="s">
        <v>428</v>
      </c>
      <c r="PR1" t="s">
        <v>429</v>
      </c>
      <c r="PS1" t="s">
        <v>430</v>
      </c>
      <c r="PT1" t="s">
        <v>431</v>
      </c>
      <c r="PU1" t="s">
        <v>432</v>
      </c>
      <c r="PV1" t="s">
        <v>433</v>
      </c>
      <c r="PW1" t="s">
        <v>434</v>
      </c>
      <c r="PX1" t="s">
        <v>435</v>
      </c>
      <c r="PY1" t="s">
        <v>436</v>
      </c>
      <c r="PZ1" t="s">
        <v>437</v>
      </c>
      <c r="QA1" t="s">
        <v>438</v>
      </c>
      <c r="QB1" t="s">
        <v>439</v>
      </c>
      <c r="QC1" t="s">
        <v>440</v>
      </c>
      <c r="QD1" t="s">
        <v>441</v>
      </c>
      <c r="QE1" t="s">
        <v>442</v>
      </c>
      <c r="QF1" t="s">
        <v>443</v>
      </c>
      <c r="QG1" t="s">
        <v>444</v>
      </c>
      <c r="QH1" t="s">
        <v>445</v>
      </c>
      <c r="QI1" t="s">
        <v>446</v>
      </c>
      <c r="QJ1" t="s">
        <v>447</v>
      </c>
      <c r="QK1" t="s">
        <v>448</v>
      </c>
      <c r="QL1" t="s">
        <v>449</v>
      </c>
      <c r="QM1" t="s">
        <v>450</v>
      </c>
      <c r="QN1" t="s">
        <v>451</v>
      </c>
      <c r="QO1" t="s">
        <v>452</v>
      </c>
      <c r="QP1" t="s">
        <v>453</v>
      </c>
      <c r="QQ1" t="s">
        <v>454</v>
      </c>
      <c r="QR1" t="s">
        <v>455</v>
      </c>
      <c r="QS1" t="s">
        <v>456</v>
      </c>
      <c r="QT1" t="s">
        <v>457</v>
      </c>
      <c r="QU1" t="s">
        <v>458</v>
      </c>
      <c r="QV1" t="s">
        <v>459</v>
      </c>
      <c r="QW1" t="s">
        <v>460</v>
      </c>
      <c r="QX1" t="s">
        <v>461</v>
      </c>
      <c r="QY1" t="s">
        <v>462</v>
      </c>
      <c r="QZ1" t="s">
        <v>463</v>
      </c>
      <c r="RA1" t="s">
        <v>464</v>
      </c>
      <c r="RB1" t="s">
        <v>465</v>
      </c>
      <c r="RC1" t="s">
        <v>466</v>
      </c>
      <c r="RD1" t="s">
        <v>467</v>
      </c>
      <c r="RE1" t="s">
        <v>468</v>
      </c>
      <c r="RF1" t="s">
        <v>469</v>
      </c>
      <c r="RG1" t="s">
        <v>470</v>
      </c>
      <c r="RH1" t="s">
        <v>471</v>
      </c>
      <c r="RI1" t="s">
        <v>472</v>
      </c>
      <c r="RJ1" t="s">
        <v>473</v>
      </c>
      <c r="RK1" t="s">
        <v>474</v>
      </c>
      <c r="RL1" t="s">
        <v>475</v>
      </c>
      <c r="RM1" t="s">
        <v>476</v>
      </c>
      <c r="RN1" t="s">
        <v>477</v>
      </c>
      <c r="RO1" t="s">
        <v>478</v>
      </c>
      <c r="RP1" t="s">
        <v>479</v>
      </c>
      <c r="RQ1" t="s">
        <v>480</v>
      </c>
      <c r="RR1" t="s">
        <v>481</v>
      </c>
      <c r="RS1" t="s">
        <v>482</v>
      </c>
      <c r="RT1" t="s">
        <v>483</v>
      </c>
      <c r="RU1" t="s">
        <v>484</v>
      </c>
      <c r="RV1" t="s">
        <v>485</v>
      </c>
      <c r="RW1" t="s">
        <v>486</v>
      </c>
      <c r="RX1" t="s">
        <v>487</v>
      </c>
      <c r="RY1" t="s">
        <v>488</v>
      </c>
      <c r="RZ1" t="s">
        <v>489</v>
      </c>
      <c r="SA1" t="s">
        <v>490</v>
      </c>
      <c r="SB1" t="s">
        <v>491</v>
      </c>
      <c r="SC1" t="s">
        <v>492</v>
      </c>
      <c r="SD1" t="s">
        <v>493</v>
      </c>
      <c r="SE1" t="s">
        <v>494</v>
      </c>
      <c r="SF1" t="s">
        <v>495</v>
      </c>
      <c r="SG1" t="s">
        <v>496</v>
      </c>
      <c r="SH1" t="s">
        <v>497</v>
      </c>
      <c r="SI1" t="s">
        <v>498</v>
      </c>
      <c r="SJ1" t="s">
        <v>499</v>
      </c>
      <c r="SK1" t="s">
        <v>500</v>
      </c>
      <c r="SL1" t="s">
        <v>501</v>
      </c>
      <c r="SM1" t="s">
        <v>502</v>
      </c>
      <c r="SN1" t="s">
        <v>503</v>
      </c>
      <c r="SO1" t="s">
        <v>504</v>
      </c>
      <c r="SP1" t="s">
        <v>505</v>
      </c>
      <c r="SQ1" t="s">
        <v>506</v>
      </c>
      <c r="SR1" t="s">
        <v>507</v>
      </c>
      <c r="SS1" t="s">
        <v>508</v>
      </c>
      <c r="ST1" t="s">
        <v>509</v>
      </c>
      <c r="SU1" t="s">
        <v>510</v>
      </c>
      <c r="SV1" t="s">
        <v>511</v>
      </c>
      <c r="SW1" t="s">
        <v>512</v>
      </c>
      <c r="SX1" t="s">
        <v>513</v>
      </c>
      <c r="SY1" t="s">
        <v>514</v>
      </c>
      <c r="SZ1" t="s">
        <v>515</v>
      </c>
      <c r="TA1" t="s">
        <v>516</v>
      </c>
      <c r="TB1" t="s">
        <v>517</v>
      </c>
      <c r="TC1" t="s">
        <v>518</v>
      </c>
      <c r="TD1" t="s">
        <v>519</v>
      </c>
      <c r="TE1" t="s">
        <v>520</v>
      </c>
      <c r="TF1" t="s">
        <v>521</v>
      </c>
      <c r="TG1" t="s">
        <v>522</v>
      </c>
      <c r="TH1" t="s">
        <v>523</v>
      </c>
      <c r="TI1" t="s">
        <v>524</v>
      </c>
      <c r="TJ1" t="s">
        <v>525</v>
      </c>
      <c r="TK1" t="s">
        <v>526</v>
      </c>
      <c r="TL1" t="s">
        <v>527</v>
      </c>
      <c r="TM1" t="s">
        <v>528</v>
      </c>
      <c r="TN1" t="s">
        <v>529</v>
      </c>
      <c r="TO1" t="s">
        <v>530</v>
      </c>
      <c r="TP1" t="s">
        <v>531</v>
      </c>
      <c r="TQ1" t="s">
        <v>532</v>
      </c>
      <c r="TR1" t="s">
        <v>533</v>
      </c>
      <c r="TS1" t="s">
        <v>534</v>
      </c>
      <c r="TT1" t="s">
        <v>535</v>
      </c>
      <c r="TU1" t="s">
        <v>536</v>
      </c>
      <c r="TV1" t="s">
        <v>537</v>
      </c>
      <c r="TW1" t="s">
        <v>538</v>
      </c>
      <c r="TX1" t="s">
        <v>539</v>
      </c>
      <c r="TY1" t="s">
        <v>540</v>
      </c>
      <c r="TZ1" t="s">
        <v>541</v>
      </c>
      <c r="UA1" t="s">
        <v>542</v>
      </c>
      <c r="UB1" t="s">
        <v>543</v>
      </c>
      <c r="UC1" t="s">
        <v>544</v>
      </c>
      <c r="UD1" t="s">
        <v>545</v>
      </c>
      <c r="UE1" t="s">
        <v>546</v>
      </c>
      <c r="UF1" t="s">
        <v>547</v>
      </c>
      <c r="UG1" t="s">
        <v>548</v>
      </c>
      <c r="UH1" t="s">
        <v>549</v>
      </c>
      <c r="UI1" t="s">
        <v>550</v>
      </c>
      <c r="UJ1" t="s">
        <v>551</v>
      </c>
      <c r="UK1" t="s">
        <v>552</v>
      </c>
      <c r="UL1" t="s">
        <v>553</v>
      </c>
      <c r="UM1" t="s">
        <v>554</v>
      </c>
      <c r="UN1" t="s">
        <v>555</v>
      </c>
      <c r="UO1" t="s">
        <v>556</v>
      </c>
      <c r="UP1" t="s">
        <v>557</v>
      </c>
      <c r="UQ1" t="s">
        <v>558</v>
      </c>
      <c r="UR1" t="s">
        <v>559</v>
      </c>
      <c r="US1" t="s">
        <v>560</v>
      </c>
      <c r="UT1" t="s">
        <v>561</v>
      </c>
      <c r="UU1" t="s">
        <v>562</v>
      </c>
      <c r="UV1" t="s">
        <v>563</v>
      </c>
      <c r="UW1" t="s">
        <v>564</v>
      </c>
      <c r="UX1" t="s">
        <v>565</v>
      </c>
      <c r="UY1" t="s">
        <v>566</v>
      </c>
      <c r="UZ1" t="s">
        <v>567</v>
      </c>
      <c r="VA1" t="s">
        <v>568</v>
      </c>
      <c r="VB1" t="s">
        <v>569</v>
      </c>
      <c r="VC1" t="s">
        <v>570</v>
      </c>
      <c r="VD1" t="s">
        <v>571</v>
      </c>
      <c r="VE1" t="s">
        <v>572</v>
      </c>
      <c r="VF1" t="s">
        <v>573</v>
      </c>
      <c r="VG1" t="s">
        <v>574</v>
      </c>
      <c r="VH1" t="s">
        <v>575</v>
      </c>
      <c r="VI1" t="s">
        <v>576</v>
      </c>
      <c r="VJ1" t="s">
        <v>577</v>
      </c>
      <c r="VK1" t="s">
        <v>578</v>
      </c>
      <c r="VL1" t="s">
        <v>579</v>
      </c>
      <c r="VM1" t="s">
        <v>580</v>
      </c>
      <c r="VN1" t="s">
        <v>581</v>
      </c>
      <c r="VO1" t="s">
        <v>582</v>
      </c>
      <c r="VP1" t="s">
        <v>583</v>
      </c>
      <c r="VQ1" t="s">
        <v>584</v>
      </c>
      <c r="VR1" t="s">
        <v>585</v>
      </c>
      <c r="VS1" t="s">
        <v>586</v>
      </c>
      <c r="VT1" t="s">
        <v>587</v>
      </c>
      <c r="VU1" t="s">
        <v>588</v>
      </c>
      <c r="VV1" t="s">
        <v>589</v>
      </c>
      <c r="VW1" t="s">
        <v>590</v>
      </c>
      <c r="VX1" t="s">
        <v>591</v>
      </c>
      <c r="VY1" t="s">
        <v>592</v>
      </c>
      <c r="VZ1" t="s">
        <v>593</v>
      </c>
      <c r="WA1" t="s">
        <v>594</v>
      </c>
      <c r="WB1" t="s">
        <v>595</v>
      </c>
      <c r="WC1" t="s">
        <v>596</v>
      </c>
      <c r="WD1" t="s">
        <v>597</v>
      </c>
      <c r="WE1" t="s">
        <v>598</v>
      </c>
      <c r="WF1" t="s">
        <v>599</v>
      </c>
      <c r="WG1" t="s">
        <v>600</v>
      </c>
      <c r="WH1" t="s">
        <v>601</v>
      </c>
      <c r="WI1" t="s">
        <v>602</v>
      </c>
      <c r="WJ1" t="s">
        <v>603</v>
      </c>
      <c r="WK1" t="s">
        <v>604</v>
      </c>
      <c r="WL1" t="s">
        <v>605</v>
      </c>
      <c r="WM1" t="s">
        <v>606</v>
      </c>
      <c r="WN1" t="s">
        <v>607</v>
      </c>
      <c r="WO1" t="s">
        <v>608</v>
      </c>
      <c r="WP1" t="s">
        <v>609</v>
      </c>
      <c r="WQ1" t="s">
        <v>610</v>
      </c>
      <c r="WR1" t="s">
        <v>611</v>
      </c>
      <c r="WS1" t="s">
        <v>612</v>
      </c>
      <c r="WT1" t="s">
        <v>613</v>
      </c>
      <c r="WU1" t="s">
        <v>614</v>
      </c>
      <c r="WV1" t="s">
        <v>615</v>
      </c>
      <c r="WW1" t="s">
        <v>616</v>
      </c>
      <c r="WX1" t="s">
        <v>617</v>
      </c>
      <c r="WY1" t="s">
        <v>618</v>
      </c>
      <c r="WZ1" t="s">
        <v>619</v>
      </c>
      <c r="XA1" t="s">
        <v>620</v>
      </c>
      <c r="XB1" t="s">
        <v>621</v>
      </c>
      <c r="XC1" t="s">
        <v>622</v>
      </c>
      <c r="XD1" t="s">
        <v>623</v>
      </c>
      <c r="XE1" t="s">
        <v>624</v>
      </c>
      <c r="XF1" t="s">
        <v>625</v>
      </c>
      <c r="XG1" t="s">
        <v>626</v>
      </c>
      <c r="XH1" t="s">
        <v>627</v>
      </c>
      <c r="XI1" t="s">
        <v>628</v>
      </c>
      <c r="XJ1" t="s">
        <v>629</v>
      </c>
      <c r="XK1" t="s">
        <v>630</v>
      </c>
      <c r="XL1" t="s">
        <v>631</v>
      </c>
      <c r="XM1" t="s">
        <v>632</v>
      </c>
      <c r="XN1" t="s">
        <v>633</v>
      </c>
      <c r="XO1" t="s">
        <v>634</v>
      </c>
      <c r="XP1" t="s">
        <v>635</v>
      </c>
      <c r="XQ1" t="s">
        <v>636</v>
      </c>
      <c r="XR1" t="s">
        <v>637</v>
      </c>
      <c r="XS1" t="s">
        <v>638</v>
      </c>
      <c r="XT1" t="s">
        <v>639</v>
      </c>
      <c r="XU1" t="s">
        <v>640</v>
      </c>
      <c r="XV1" t="s">
        <v>641</v>
      </c>
      <c r="XW1" t="s">
        <v>642</v>
      </c>
      <c r="XX1" t="s">
        <v>643</v>
      </c>
      <c r="XY1" t="s">
        <v>644</v>
      </c>
      <c r="XZ1" t="s">
        <v>645</v>
      </c>
      <c r="YA1" t="s">
        <v>646</v>
      </c>
      <c r="YB1" t="s">
        <v>647</v>
      </c>
      <c r="YC1" t="s">
        <v>648</v>
      </c>
      <c r="YD1" t="s">
        <v>649</v>
      </c>
      <c r="YE1" t="s">
        <v>650</v>
      </c>
      <c r="YF1" t="s">
        <v>651</v>
      </c>
      <c r="YG1" t="s">
        <v>652</v>
      </c>
      <c r="YH1" t="s">
        <v>653</v>
      </c>
      <c r="YI1" t="s">
        <v>654</v>
      </c>
      <c r="YJ1" t="s">
        <v>655</v>
      </c>
      <c r="YK1" t="s">
        <v>656</v>
      </c>
      <c r="YL1" t="s">
        <v>657</v>
      </c>
      <c r="YM1" t="s">
        <v>658</v>
      </c>
      <c r="YN1" t="s">
        <v>659</v>
      </c>
      <c r="YO1" t="s">
        <v>660</v>
      </c>
      <c r="YP1" t="s">
        <v>661</v>
      </c>
      <c r="YQ1" t="s">
        <v>662</v>
      </c>
      <c r="YR1" t="s">
        <v>663</v>
      </c>
      <c r="YS1" t="s">
        <v>664</v>
      </c>
      <c r="YT1" t="s">
        <v>665</v>
      </c>
      <c r="YU1" t="s">
        <v>666</v>
      </c>
      <c r="YV1" t="s">
        <v>667</v>
      </c>
      <c r="YW1" t="s">
        <v>668</v>
      </c>
      <c r="YX1" t="s">
        <v>669</v>
      </c>
      <c r="YY1" t="s">
        <v>670</v>
      </c>
      <c r="YZ1" t="s">
        <v>671</v>
      </c>
      <c r="ZA1" t="s">
        <v>672</v>
      </c>
      <c r="ZB1" t="s">
        <v>673</v>
      </c>
      <c r="ZC1" t="s">
        <v>674</v>
      </c>
      <c r="ZD1" t="s">
        <v>675</v>
      </c>
      <c r="ZE1" t="s">
        <v>676</v>
      </c>
      <c r="ZF1" t="s">
        <v>677</v>
      </c>
      <c r="ZG1" t="s">
        <v>678</v>
      </c>
      <c r="ZH1" t="s">
        <v>679</v>
      </c>
      <c r="ZI1" t="s">
        <v>680</v>
      </c>
      <c r="ZJ1" t="s">
        <v>681</v>
      </c>
      <c r="ZK1" t="s">
        <v>682</v>
      </c>
      <c r="ZL1" t="s">
        <v>683</v>
      </c>
      <c r="ZM1" t="s">
        <v>684</v>
      </c>
      <c r="ZN1" t="s">
        <v>685</v>
      </c>
      <c r="ZO1" t="s">
        <v>686</v>
      </c>
      <c r="ZP1" t="s">
        <v>687</v>
      </c>
      <c r="ZQ1" t="s">
        <v>688</v>
      </c>
      <c r="ZR1" t="s">
        <v>689</v>
      </c>
      <c r="ZS1" t="s">
        <v>690</v>
      </c>
      <c r="ZT1" t="s">
        <v>691</v>
      </c>
      <c r="ZU1" t="s">
        <v>692</v>
      </c>
      <c r="ZV1" t="s">
        <v>693</v>
      </c>
      <c r="ZW1" t="s">
        <v>694</v>
      </c>
      <c r="ZX1" t="s">
        <v>695</v>
      </c>
      <c r="ZY1" t="s">
        <v>696</v>
      </c>
      <c r="ZZ1" t="s">
        <v>697</v>
      </c>
      <c r="AAA1" t="s">
        <v>698</v>
      </c>
      <c r="AAB1" t="s">
        <v>699</v>
      </c>
      <c r="AAC1" t="s">
        <v>700</v>
      </c>
      <c r="AAD1" t="s">
        <v>701</v>
      </c>
      <c r="AAE1" t="s">
        <v>702</v>
      </c>
      <c r="AAF1" t="s">
        <v>703</v>
      </c>
      <c r="AAG1" t="s">
        <v>704</v>
      </c>
      <c r="AAH1" t="s">
        <v>705</v>
      </c>
      <c r="AAI1" t="s">
        <v>706</v>
      </c>
      <c r="AAJ1" t="s">
        <v>707</v>
      </c>
      <c r="AAK1" t="s">
        <v>708</v>
      </c>
      <c r="AAL1" t="s">
        <v>709</v>
      </c>
      <c r="AAM1" t="s">
        <v>710</v>
      </c>
      <c r="AAN1" t="s">
        <v>711</v>
      </c>
      <c r="AAO1" t="s">
        <v>712</v>
      </c>
      <c r="AAP1" t="s">
        <v>713</v>
      </c>
      <c r="AAQ1" t="s">
        <v>714</v>
      </c>
      <c r="AAR1" t="s">
        <v>715</v>
      </c>
      <c r="AAS1" t="s">
        <v>716</v>
      </c>
      <c r="AAT1" t="s">
        <v>717</v>
      </c>
      <c r="AAU1" t="s">
        <v>718</v>
      </c>
      <c r="AAV1" t="s">
        <v>719</v>
      </c>
      <c r="AAW1" t="s">
        <v>720</v>
      </c>
      <c r="AAX1" t="s">
        <v>721</v>
      </c>
      <c r="AAY1" t="s">
        <v>722</v>
      </c>
      <c r="AAZ1" t="s">
        <v>723</v>
      </c>
      <c r="ABA1" t="s">
        <v>724</v>
      </c>
      <c r="ABB1" t="s">
        <v>725</v>
      </c>
      <c r="ABC1" t="s">
        <v>726</v>
      </c>
      <c r="ABD1" t="s">
        <v>727</v>
      </c>
      <c r="ABE1" t="s">
        <v>728</v>
      </c>
      <c r="ABF1" t="s">
        <v>729</v>
      </c>
      <c r="ABG1" t="s">
        <v>730</v>
      </c>
      <c r="ABH1" t="s">
        <v>731</v>
      </c>
      <c r="ABI1" t="s">
        <v>732</v>
      </c>
      <c r="ABJ1" t="s">
        <v>733</v>
      </c>
      <c r="ABK1" t="s">
        <v>734</v>
      </c>
      <c r="ABL1" t="s">
        <v>735</v>
      </c>
      <c r="ABM1" t="s">
        <v>736</v>
      </c>
      <c r="ABN1" t="s">
        <v>737</v>
      </c>
      <c r="ABO1" t="s">
        <v>738</v>
      </c>
      <c r="ABP1" t="s">
        <v>739</v>
      </c>
      <c r="ABQ1" t="s">
        <v>740</v>
      </c>
      <c r="ABR1" t="s">
        <v>741</v>
      </c>
      <c r="ABS1" t="s">
        <v>742</v>
      </c>
      <c r="ABT1" t="s">
        <v>743</v>
      </c>
      <c r="ABU1" t="s">
        <v>744</v>
      </c>
      <c r="ABV1" t="s">
        <v>745</v>
      </c>
      <c r="ABW1" t="s">
        <v>746</v>
      </c>
      <c r="ABX1" t="s">
        <v>747</v>
      </c>
      <c r="ABY1" t="s">
        <v>748</v>
      </c>
      <c r="ABZ1" t="s">
        <v>749</v>
      </c>
      <c r="ACA1" t="s">
        <v>750</v>
      </c>
      <c r="ACB1" t="s">
        <v>751</v>
      </c>
      <c r="ACC1" t="s">
        <v>752</v>
      </c>
      <c r="ACD1" t="s">
        <v>753</v>
      </c>
      <c r="ACE1" t="s">
        <v>754</v>
      </c>
      <c r="ACF1" t="s">
        <v>755</v>
      </c>
      <c r="ACG1" t="s">
        <v>756</v>
      </c>
      <c r="ACH1" t="s">
        <v>757</v>
      </c>
      <c r="ACI1" t="s">
        <v>758</v>
      </c>
      <c r="ACJ1" t="s">
        <v>759</v>
      </c>
      <c r="ACK1" t="s">
        <v>760</v>
      </c>
      <c r="ACL1" t="s">
        <v>761</v>
      </c>
      <c r="ACM1" t="s">
        <v>762</v>
      </c>
      <c r="ACN1" t="s">
        <v>763</v>
      </c>
      <c r="ACO1" t="s">
        <v>764</v>
      </c>
      <c r="ACP1" t="s">
        <v>765</v>
      </c>
      <c r="ACQ1" t="s">
        <v>766</v>
      </c>
      <c r="ACR1" t="s">
        <v>767</v>
      </c>
      <c r="ACS1" t="s">
        <v>768</v>
      </c>
      <c r="ACT1" t="s">
        <v>769</v>
      </c>
      <c r="ACU1" t="s">
        <v>770</v>
      </c>
      <c r="ACV1" t="s">
        <v>771</v>
      </c>
      <c r="ACW1" t="s">
        <v>772</v>
      </c>
      <c r="ACX1" t="s">
        <v>773</v>
      </c>
      <c r="ACY1" t="s">
        <v>774</v>
      </c>
      <c r="ACZ1" t="s">
        <v>775</v>
      </c>
      <c r="ADA1" t="s">
        <v>776</v>
      </c>
      <c r="ADB1" t="s">
        <v>777</v>
      </c>
      <c r="ADC1" t="s">
        <v>778</v>
      </c>
      <c r="ADD1" t="s">
        <v>779</v>
      </c>
      <c r="ADE1" t="s">
        <v>780</v>
      </c>
      <c r="ADF1" t="s">
        <v>781</v>
      </c>
      <c r="ADG1" t="s">
        <v>782</v>
      </c>
      <c r="ADH1" t="s">
        <v>783</v>
      </c>
      <c r="ADI1" t="s">
        <v>784</v>
      </c>
      <c r="ADJ1" t="s">
        <v>785</v>
      </c>
      <c r="ADK1" t="s">
        <v>786</v>
      </c>
      <c r="ADL1" t="s">
        <v>787</v>
      </c>
      <c r="ADM1" t="s">
        <v>788</v>
      </c>
      <c r="ADN1" t="s">
        <v>789</v>
      </c>
      <c r="ADO1" t="s">
        <v>790</v>
      </c>
      <c r="ADP1" t="s">
        <v>791</v>
      </c>
      <c r="ADQ1" t="s">
        <v>792</v>
      </c>
      <c r="ADR1" t="s">
        <v>793</v>
      </c>
      <c r="ADS1" t="s">
        <v>794</v>
      </c>
      <c r="ADT1" t="s">
        <v>795</v>
      </c>
      <c r="ADU1" t="s">
        <v>796</v>
      </c>
      <c r="ADV1" t="s">
        <v>797</v>
      </c>
      <c r="ADW1" t="s">
        <v>798</v>
      </c>
      <c r="ADX1" t="s">
        <v>799</v>
      </c>
      <c r="ADY1" t="s">
        <v>800</v>
      </c>
      <c r="ADZ1" t="s">
        <v>801</v>
      </c>
      <c r="AEA1" t="s">
        <v>802</v>
      </c>
      <c r="AEB1" t="s">
        <v>803</v>
      </c>
      <c r="AEC1" t="s">
        <v>804</v>
      </c>
      <c r="AED1" t="s">
        <v>805</v>
      </c>
      <c r="AEE1" t="s">
        <v>806</v>
      </c>
      <c r="AEF1" t="s">
        <v>807</v>
      </c>
      <c r="AEG1" t="s">
        <v>808</v>
      </c>
      <c r="AEH1" t="s">
        <v>809</v>
      </c>
      <c r="AEI1" t="s">
        <v>810</v>
      </c>
      <c r="AEJ1" t="s">
        <v>811</v>
      </c>
      <c r="AEK1" t="s">
        <v>812</v>
      </c>
      <c r="AEL1" t="s">
        <v>813</v>
      </c>
      <c r="AEM1" t="s">
        <v>814</v>
      </c>
      <c r="AEN1" t="s">
        <v>815</v>
      </c>
      <c r="AEO1" t="s">
        <v>816</v>
      </c>
      <c r="AEP1" t="s">
        <v>817</v>
      </c>
      <c r="AEQ1" t="s">
        <v>818</v>
      </c>
      <c r="AER1" t="s">
        <v>819</v>
      </c>
      <c r="AES1" t="s">
        <v>820</v>
      </c>
      <c r="AET1" t="s">
        <v>821</v>
      </c>
      <c r="AEU1" t="s">
        <v>822</v>
      </c>
      <c r="AEV1" t="s">
        <v>823</v>
      </c>
      <c r="AEW1" t="s">
        <v>824</v>
      </c>
      <c r="AEX1" t="s">
        <v>825</v>
      </c>
      <c r="AEY1" t="s">
        <v>826</v>
      </c>
      <c r="AEZ1" t="s">
        <v>827</v>
      </c>
      <c r="AFA1" t="s">
        <v>828</v>
      </c>
      <c r="AFB1" t="s">
        <v>829</v>
      </c>
      <c r="AFC1" t="s">
        <v>830</v>
      </c>
      <c r="AFD1" t="s">
        <v>831</v>
      </c>
      <c r="AFE1" t="s">
        <v>832</v>
      </c>
      <c r="AFF1" t="s">
        <v>833</v>
      </c>
      <c r="AFG1" t="s">
        <v>834</v>
      </c>
      <c r="AFH1" t="s">
        <v>835</v>
      </c>
      <c r="AFI1" t="s">
        <v>836</v>
      </c>
      <c r="AFJ1" t="s">
        <v>837</v>
      </c>
      <c r="AFK1" t="s">
        <v>838</v>
      </c>
      <c r="AFL1" t="s">
        <v>839</v>
      </c>
      <c r="AFM1" t="s">
        <v>840</v>
      </c>
      <c r="AFN1" t="s">
        <v>841</v>
      </c>
      <c r="AFO1" t="s">
        <v>842</v>
      </c>
      <c r="AFP1" t="s">
        <v>843</v>
      </c>
      <c r="AFQ1" t="s">
        <v>844</v>
      </c>
      <c r="AFR1" t="s">
        <v>845</v>
      </c>
      <c r="AFS1" t="s">
        <v>846</v>
      </c>
      <c r="AFT1" t="s">
        <v>847</v>
      </c>
      <c r="AFU1" t="s">
        <v>848</v>
      </c>
      <c r="AFV1" t="s">
        <v>849</v>
      </c>
      <c r="AFW1" t="s">
        <v>850</v>
      </c>
      <c r="AFX1" t="s">
        <v>851</v>
      </c>
      <c r="AFY1" t="s">
        <v>852</v>
      </c>
      <c r="AFZ1" t="s">
        <v>853</v>
      </c>
      <c r="AGA1" t="s">
        <v>854</v>
      </c>
      <c r="AGB1" t="s">
        <v>855</v>
      </c>
      <c r="AGC1" t="s">
        <v>856</v>
      </c>
      <c r="AGD1" t="s">
        <v>857</v>
      </c>
      <c r="AGE1" t="s">
        <v>858</v>
      </c>
      <c r="AGF1" t="s">
        <v>859</v>
      </c>
      <c r="AGG1" t="s">
        <v>860</v>
      </c>
      <c r="AGH1" t="s">
        <v>861</v>
      </c>
      <c r="AGI1" t="s">
        <v>862</v>
      </c>
      <c r="AGJ1" t="s">
        <v>863</v>
      </c>
      <c r="AGK1" t="s">
        <v>864</v>
      </c>
      <c r="AGL1" t="s">
        <v>865</v>
      </c>
      <c r="AGM1" t="s">
        <v>866</v>
      </c>
      <c r="AGN1" t="s">
        <v>867</v>
      </c>
      <c r="AGO1" t="s">
        <v>868</v>
      </c>
      <c r="AGP1" t="s">
        <v>869</v>
      </c>
      <c r="AGQ1" t="s">
        <v>870</v>
      </c>
      <c r="AGR1" t="s">
        <v>871</v>
      </c>
      <c r="AGS1" t="s">
        <v>872</v>
      </c>
      <c r="AGT1" t="s">
        <v>873</v>
      </c>
      <c r="AGU1" t="s">
        <v>874</v>
      </c>
      <c r="AGV1" t="s">
        <v>875</v>
      </c>
      <c r="AGW1" t="s">
        <v>876</v>
      </c>
      <c r="AGX1" t="s">
        <v>877</v>
      </c>
      <c r="AGY1" t="s">
        <v>878</v>
      </c>
      <c r="AGZ1" t="s">
        <v>879</v>
      </c>
      <c r="AHA1" t="s">
        <v>880</v>
      </c>
      <c r="AHB1" t="s">
        <v>881</v>
      </c>
      <c r="AHC1" t="s">
        <v>882</v>
      </c>
      <c r="AHD1" t="s">
        <v>883</v>
      </c>
      <c r="AHE1" t="s">
        <v>884</v>
      </c>
      <c r="AHF1" t="s">
        <v>885</v>
      </c>
      <c r="AHG1" t="s">
        <v>886</v>
      </c>
      <c r="AHH1" t="s">
        <v>887</v>
      </c>
      <c r="AHI1" t="s">
        <v>888</v>
      </c>
      <c r="AHJ1" t="s">
        <v>889</v>
      </c>
      <c r="AHK1" t="s">
        <v>890</v>
      </c>
      <c r="AHL1" t="s">
        <v>891</v>
      </c>
      <c r="AHM1" t="s">
        <v>892</v>
      </c>
      <c r="AHN1" t="s">
        <v>893</v>
      </c>
      <c r="AHO1" t="s">
        <v>894</v>
      </c>
      <c r="AHP1" t="s">
        <v>895</v>
      </c>
      <c r="AHQ1" t="s">
        <v>896</v>
      </c>
      <c r="AHR1" t="s">
        <v>897</v>
      </c>
      <c r="AHS1" t="s">
        <v>898</v>
      </c>
      <c r="AHT1" t="s">
        <v>899</v>
      </c>
      <c r="AHU1" t="s">
        <v>900</v>
      </c>
      <c r="AHV1" t="s">
        <v>901</v>
      </c>
      <c r="AHW1" t="s">
        <v>902</v>
      </c>
      <c r="AHX1" t="s">
        <v>903</v>
      </c>
      <c r="AHY1" t="s">
        <v>904</v>
      </c>
      <c r="AHZ1" t="s">
        <v>905</v>
      </c>
      <c r="AIA1" t="s">
        <v>906</v>
      </c>
      <c r="AIB1" t="s">
        <v>907</v>
      </c>
      <c r="AIC1" t="s">
        <v>908</v>
      </c>
      <c r="AID1" t="s">
        <v>909</v>
      </c>
      <c r="AIE1" t="s">
        <v>910</v>
      </c>
      <c r="AIF1" t="s">
        <v>911</v>
      </c>
      <c r="AIG1" t="s">
        <v>912</v>
      </c>
      <c r="AIH1" t="s">
        <v>913</v>
      </c>
      <c r="AII1" t="s">
        <v>914</v>
      </c>
      <c r="AIJ1" t="s">
        <v>915</v>
      </c>
      <c r="AIK1" t="s">
        <v>916</v>
      </c>
      <c r="AIL1" t="s">
        <v>917</v>
      </c>
      <c r="AIM1" t="s">
        <v>918</v>
      </c>
      <c r="AIN1" t="s">
        <v>919</v>
      </c>
      <c r="AIO1" t="s">
        <v>920</v>
      </c>
      <c r="AIP1" t="s">
        <v>921</v>
      </c>
      <c r="AIQ1" t="s">
        <v>922</v>
      </c>
      <c r="AIR1" t="s">
        <v>923</v>
      </c>
      <c r="AIS1" t="s">
        <v>924</v>
      </c>
      <c r="AIT1" t="s">
        <v>925</v>
      </c>
      <c r="AIU1" t="s">
        <v>926</v>
      </c>
      <c r="AIV1" t="s">
        <v>927</v>
      </c>
      <c r="AIW1" t="s">
        <v>928</v>
      </c>
      <c r="AIX1" t="s">
        <v>929</v>
      </c>
      <c r="AIY1" t="s">
        <v>930</v>
      </c>
      <c r="AIZ1" t="s">
        <v>931</v>
      </c>
      <c r="AJA1" t="s">
        <v>932</v>
      </c>
      <c r="AJB1" t="s">
        <v>933</v>
      </c>
      <c r="AJC1" t="s">
        <v>934</v>
      </c>
      <c r="AJD1" t="s">
        <v>935</v>
      </c>
      <c r="AJE1" t="s">
        <v>936</v>
      </c>
      <c r="AJF1" t="s">
        <v>937</v>
      </c>
      <c r="AJG1" t="s">
        <v>938</v>
      </c>
      <c r="AJH1" t="s">
        <v>939</v>
      </c>
      <c r="AJI1" t="s">
        <v>940</v>
      </c>
      <c r="AJJ1" t="s">
        <v>941</v>
      </c>
      <c r="AJK1" t="s">
        <v>942</v>
      </c>
      <c r="AJL1" t="s">
        <v>943</v>
      </c>
      <c r="AJM1" t="s">
        <v>944</v>
      </c>
      <c r="AJN1" t="s">
        <v>945</v>
      </c>
      <c r="AJO1" t="s">
        <v>946</v>
      </c>
      <c r="AJP1" t="s">
        <v>947</v>
      </c>
      <c r="AJQ1" t="s">
        <v>948</v>
      </c>
      <c r="AJR1" t="s">
        <v>949</v>
      </c>
      <c r="AJS1" t="s">
        <v>950</v>
      </c>
      <c r="AJT1" t="s">
        <v>951</v>
      </c>
      <c r="AJU1" t="s">
        <v>952</v>
      </c>
      <c r="AJV1" t="s">
        <v>953</v>
      </c>
      <c r="AJW1" t="s">
        <v>954</v>
      </c>
      <c r="AJX1" t="s">
        <v>955</v>
      </c>
      <c r="AJY1" t="s">
        <v>956</v>
      </c>
      <c r="AJZ1" t="s">
        <v>957</v>
      </c>
      <c r="AKA1" t="s">
        <v>958</v>
      </c>
      <c r="AKB1" t="s">
        <v>959</v>
      </c>
      <c r="AKC1" t="s">
        <v>960</v>
      </c>
      <c r="AKD1" t="s">
        <v>961</v>
      </c>
      <c r="AKE1" t="s">
        <v>962</v>
      </c>
      <c r="AKF1" t="s">
        <v>963</v>
      </c>
      <c r="AKG1" t="s">
        <v>964</v>
      </c>
      <c r="AKH1" t="s">
        <v>965</v>
      </c>
      <c r="AKI1" t="s">
        <v>966</v>
      </c>
      <c r="AKJ1" t="s">
        <v>967</v>
      </c>
      <c r="AKK1" t="s">
        <v>968</v>
      </c>
      <c r="AKL1" t="s">
        <v>969</v>
      </c>
      <c r="AKM1" t="s">
        <v>970</v>
      </c>
      <c r="AKN1" t="s">
        <v>971</v>
      </c>
      <c r="AKO1" t="s">
        <v>972</v>
      </c>
      <c r="AKP1" t="s">
        <v>973</v>
      </c>
      <c r="AKQ1" t="s">
        <v>974</v>
      </c>
      <c r="AKR1" t="s">
        <v>975</v>
      </c>
      <c r="AKS1" t="s">
        <v>976</v>
      </c>
      <c r="AKT1" t="s">
        <v>977</v>
      </c>
      <c r="AKU1" t="s">
        <v>978</v>
      </c>
      <c r="AKV1" t="s">
        <v>979</v>
      </c>
      <c r="AKW1" t="s">
        <v>980</v>
      </c>
      <c r="AKX1" t="s">
        <v>981</v>
      </c>
      <c r="AKY1" t="s">
        <v>982</v>
      </c>
      <c r="AKZ1" t="s">
        <v>983</v>
      </c>
      <c r="ALA1" t="s">
        <v>984</v>
      </c>
      <c r="ALB1" t="s">
        <v>985</v>
      </c>
      <c r="ALC1" t="s">
        <v>986</v>
      </c>
      <c r="ALD1" t="s">
        <v>987</v>
      </c>
      <c r="ALE1" t="s">
        <v>988</v>
      </c>
      <c r="ALF1" t="s">
        <v>989</v>
      </c>
      <c r="ALG1" t="s">
        <v>990</v>
      </c>
      <c r="ALH1" t="s">
        <v>991</v>
      </c>
      <c r="ALI1" t="s">
        <v>992</v>
      </c>
      <c r="ALJ1" t="s">
        <v>993</v>
      </c>
      <c r="ALK1" t="s">
        <v>994</v>
      </c>
      <c r="ALL1" t="s">
        <v>995</v>
      </c>
      <c r="ALM1" t="s">
        <v>996</v>
      </c>
      <c r="ALN1" t="s">
        <v>997</v>
      </c>
      <c r="ALO1" t="s">
        <v>998</v>
      </c>
      <c r="ALP1" t="s">
        <v>999</v>
      </c>
      <c r="ALQ1" t="s">
        <v>1000</v>
      </c>
      <c r="ALR1" t="s">
        <v>1001</v>
      </c>
      <c r="ALS1" t="s">
        <v>1002</v>
      </c>
      <c r="ALT1" t="s">
        <v>1003</v>
      </c>
      <c r="ALU1" t="s">
        <v>1004</v>
      </c>
      <c r="ALV1" t="s">
        <v>1005</v>
      </c>
      <c r="ALW1" t="s">
        <v>1006</v>
      </c>
      <c r="ALX1" t="s">
        <v>1007</v>
      </c>
      <c r="ALY1" t="s">
        <v>1008</v>
      </c>
      <c r="ALZ1" t="s">
        <v>1009</v>
      </c>
      <c r="AMA1" t="s">
        <v>1010</v>
      </c>
      <c r="AMB1" t="s">
        <v>1011</v>
      </c>
      <c r="AMC1" t="s">
        <v>1012</v>
      </c>
      <c r="AMD1" t="s">
        <v>1013</v>
      </c>
      <c r="AME1" t="s">
        <v>1014</v>
      </c>
      <c r="AMF1" t="s">
        <v>1015</v>
      </c>
      <c r="AMG1" t="s">
        <v>1016</v>
      </c>
      <c r="AMH1" t="s">
        <v>1017</v>
      </c>
      <c r="AMI1" t="s">
        <v>1018</v>
      </c>
      <c r="AMJ1" t="s">
        <v>1019</v>
      </c>
      <c r="AMK1" t="s">
        <v>1020</v>
      </c>
      <c r="AML1" t="s">
        <v>1021</v>
      </c>
      <c r="AMM1" t="s">
        <v>1022</v>
      </c>
      <c r="AMN1" t="s">
        <v>1023</v>
      </c>
      <c r="AMO1" t="s">
        <v>1024</v>
      </c>
      <c r="AMP1" t="s">
        <v>1025</v>
      </c>
      <c r="AMQ1" t="s">
        <v>1026</v>
      </c>
      <c r="AMR1" t="s">
        <v>1027</v>
      </c>
      <c r="AMS1" t="s">
        <v>1028</v>
      </c>
      <c r="AMT1" t="s">
        <v>1029</v>
      </c>
      <c r="AMU1" t="s">
        <v>1030</v>
      </c>
      <c r="AMV1" t="s">
        <v>1031</v>
      </c>
      <c r="AMW1" t="s">
        <v>1032</v>
      </c>
      <c r="AMX1" t="s">
        <v>1033</v>
      </c>
      <c r="AMY1" t="s">
        <v>1034</v>
      </c>
      <c r="AMZ1" t="s">
        <v>1035</v>
      </c>
      <c r="ANA1" t="s">
        <v>1036</v>
      </c>
      <c r="ANB1" t="s">
        <v>1037</v>
      </c>
      <c r="ANC1" t="s">
        <v>1038</v>
      </c>
      <c r="AND1" t="s">
        <v>1039</v>
      </c>
      <c r="ANE1" t="s">
        <v>1040</v>
      </c>
      <c r="ANF1" t="s">
        <v>1041</v>
      </c>
      <c r="ANG1" t="s">
        <v>1042</v>
      </c>
      <c r="ANH1" t="s">
        <v>1043</v>
      </c>
      <c r="ANI1" t="s">
        <v>1044</v>
      </c>
      <c r="ANJ1" t="s">
        <v>1045</v>
      </c>
      <c r="ANK1" t="s">
        <v>1046</v>
      </c>
      <c r="ANL1" t="s">
        <v>1047</v>
      </c>
      <c r="ANM1" t="s">
        <v>1048</v>
      </c>
      <c r="ANN1" t="s">
        <v>1049</v>
      </c>
      <c r="ANO1" t="s">
        <v>1050</v>
      </c>
      <c r="ANP1" t="s">
        <v>1051</v>
      </c>
      <c r="ANQ1" t="s">
        <v>1052</v>
      </c>
      <c r="ANR1" t="s">
        <v>1053</v>
      </c>
      <c r="ANS1" t="s">
        <v>1054</v>
      </c>
      <c r="ANT1" t="s">
        <v>1055</v>
      </c>
      <c r="ANU1" t="s">
        <v>1056</v>
      </c>
      <c r="ANV1" t="s">
        <v>1057</v>
      </c>
      <c r="ANW1" t="s">
        <v>1058</v>
      </c>
      <c r="ANX1" t="s">
        <v>1059</v>
      </c>
      <c r="ANY1" t="s">
        <v>1060</v>
      </c>
      <c r="ANZ1" t="s">
        <v>1061</v>
      </c>
      <c r="AOA1" t="s">
        <v>1062</v>
      </c>
      <c r="AOB1" t="s">
        <v>1063</v>
      </c>
      <c r="AOC1" t="s">
        <v>1064</v>
      </c>
      <c r="AOD1" t="s">
        <v>1065</v>
      </c>
      <c r="AOE1" t="s">
        <v>1066</v>
      </c>
      <c r="AOF1" t="s">
        <v>1067</v>
      </c>
      <c r="AOG1" t="s">
        <v>1068</v>
      </c>
      <c r="AOH1" t="s">
        <v>1069</v>
      </c>
      <c r="AOI1" t="s">
        <v>1070</v>
      </c>
      <c r="AOJ1" t="s">
        <v>1071</v>
      </c>
      <c r="AOK1" t="s">
        <v>1072</v>
      </c>
      <c r="AOL1" t="s">
        <v>1073</v>
      </c>
      <c r="AOM1" t="s">
        <v>1074</v>
      </c>
      <c r="AON1" t="s">
        <v>1075</v>
      </c>
      <c r="AOO1" t="s">
        <v>1076</v>
      </c>
      <c r="AOP1" t="s">
        <v>1077</v>
      </c>
      <c r="AOQ1" t="s">
        <v>1078</v>
      </c>
      <c r="AOR1" t="s">
        <v>1079</v>
      </c>
      <c r="AOS1" t="s">
        <v>1080</v>
      </c>
      <c r="AOT1" t="s">
        <v>1081</v>
      </c>
      <c r="AOU1" t="s">
        <v>1082</v>
      </c>
      <c r="AOV1" t="s">
        <v>1083</v>
      </c>
      <c r="AOW1" t="s">
        <v>1084</v>
      </c>
      <c r="AOX1" t="s">
        <v>1085</v>
      </c>
      <c r="AOY1" t="s">
        <v>1086</v>
      </c>
      <c r="AOZ1" t="s">
        <v>1087</v>
      </c>
      <c r="APA1" t="s">
        <v>1088</v>
      </c>
      <c r="APB1" t="s">
        <v>1089</v>
      </c>
      <c r="APC1" t="s">
        <v>1090</v>
      </c>
      <c r="APD1" t="s">
        <v>1091</v>
      </c>
      <c r="APE1" t="s">
        <v>1092</v>
      </c>
      <c r="APF1" t="s">
        <v>1093</v>
      </c>
      <c r="APG1" t="s">
        <v>1094</v>
      </c>
      <c r="APH1" t="s">
        <v>1095</v>
      </c>
      <c r="API1" t="s">
        <v>1096</v>
      </c>
      <c r="APJ1" t="s">
        <v>1097</v>
      </c>
      <c r="APK1" t="s">
        <v>1098</v>
      </c>
      <c r="APL1" t="s">
        <v>1099</v>
      </c>
      <c r="APM1" t="s">
        <v>1100</v>
      </c>
      <c r="APN1" t="s">
        <v>1101</v>
      </c>
      <c r="APO1" t="s">
        <v>1102</v>
      </c>
      <c r="APP1" t="s">
        <v>1103</v>
      </c>
      <c r="APQ1" t="s">
        <v>1104</v>
      </c>
      <c r="APR1" t="s">
        <v>1105</v>
      </c>
      <c r="APS1" t="s">
        <v>1106</v>
      </c>
      <c r="APT1" t="s">
        <v>1107</v>
      </c>
      <c r="APU1" t="s">
        <v>1108</v>
      </c>
      <c r="APV1" t="s">
        <v>1109</v>
      </c>
      <c r="APW1" t="s">
        <v>1110</v>
      </c>
      <c r="APX1" t="s">
        <v>1111</v>
      </c>
      <c r="APY1" t="s">
        <v>1112</v>
      </c>
      <c r="APZ1" t="s">
        <v>1113</v>
      </c>
      <c r="AQA1" t="s">
        <v>1114</v>
      </c>
      <c r="AQB1" t="s">
        <v>1115</v>
      </c>
      <c r="AQC1" t="s">
        <v>1116</v>
      </c>
      <c r="AQD1" t="s">
        <v>1117</v>
      </c>
      <c r="AQE1" t="s">
        <v>1118</v>
      </c>
      <c r="AQF1" t="s">
        <v>1119</v>
      </c>
      <c r="AQG1" t="s">
        <v>1120</v>
      </c>
      <c r="AQH1" t="s">
        <v>1121</v>
      </c>
      <c r="AQI1" t="s">
        <v>1122</v>
      </c>
      <c r="AQJ1" t="s">
        <v>1123</v>
      </c>
      <c r="AQK1" t="s">
        <v>1124</v>
      </c>
      <c r="AQL1" t="s">
        <v>1125</v>
      </c>
      <c r="AQM1" t="s">
        <v>1126</v>
      </c>
      <c r="AQN1" t="s">
        <v>1127</v>
      </c>
      <c r="AQO1" t="s">
        <v>1128</v>
      </c>
      <c r="AQP1" t="s">
        <v>1129</v>
      </c>
      <c r="AQQ1" t="s">
        <v>1130</v>
      </c>
      <c r="AQR1" t="s">
        <v>1131</v>
      </c>
      <c r="AQS1" t="s">
        <v>1132</v>
      </c>
      <c r="AQT1" t="s">
        <v>1133</v>
      </c>
      <c r="AQU1" t="s">
        <v>1134</v>
      </c>
      <c r="AQV1" t="s">
        <v>1135</v>
      </c>
      <c r="AQW1" t="s">
        <v>1136</v>
      </c>
      <c r="AQX1" t="s">
        <v>1137</v>
      </c>
      <c r="AQY1" t="s">
        <v>1138</v>
      </c>
      <c r="AQZ1" t="s">
        <v>1139</v>
      </c>
      <c r="ARA1" t="s">
        <v>1140</v>
      </c>
      <c r="ARB1" t="s">
        <v>1141</v>
      </c>
      <c r="ARC1" t="s">
        <v>1142</v>
      </c>
      <c r="ARD1" t="s">
        <v>1143</v>
      </c>
      <c r="ARE1" t="s">
        <v>1144</v>
      </c>
      <c r="ARF1" t="s">
        <v>1145</v>
      </c>
      <c r="ARG1" t="s">
        <v>1146</v>
      </c>
      <c r="ARH1" t="s">
        <v>1147</v>
      </c>
      <c r="ARI1" t="s">
        <v>1148</v>
      </c>
      <c r="ARJ1" t="s">
        <v>1149</v>
      </c>
      <c r="ARK1" t="s">
        <v>1150</v>
      </c>
      <c r="ARL1" t="s">
        <v>1151</v>
      </c>
      <c r="ARM1" t="s">
        <v>1152</v>
      </c>
      <c r="ARN1" t="s">
        <v>1153</v>
      </c>
      <c r="ARO1" t="s">
        <v>1154</v>
      </c>
      <c r="ARP1" t="s">
        <v>1155</v>
      </c>
      <c r="ARQ1" t="s">
        <v>1156</v>
      </c>
      <c r="ARR1" t="s">
        <v>1157</v>
      </c>
      <c r="ARS1" t="s">
        <v>1158</v>
      </c>
      <c r="ART1" t="s">
        <v>1159</v>
      </c>
      <c r="ARU1" t="s">
        <v>1160</v>
      </c>
      <c r="ARV1" t="s">
        <v>1161</v>
      </c>
      <c r="ARW1" t="s">
        <v>1162</v>
      </c>
      <c r="ARX1" t="s">
        <v>1163</v>
      </c>
      <c r="ARY1" t="s">
        <v>1164</v>
      </c>
      <c r="ARZ1" t="s">
        <v>1165</v>
      </c>
      <c r="ASA1" t="s">
        <v>1166</v>
      </c>
      <c r="ASB1" t="s">
        <v>1167</v>
      </c>
      <c r="ASC1" t="s">
        <v>1168</v>
      </c>
      <c r="ASD1" t="s">
        <v>1169</v>
      </c>
      <c r="ASE1" t="s">
        <v>1170</v>
      </c>
      <c r="ASF1" t="s">
        <v>1171</v>
      </c>
      <c r="ASG1" t="s">
        <v>1172</v>
      </c>
      <c r="ASH1" t="s">
        <v>1173</v>
      </c>
      <c r="ASI1" t="s">
        <v>1174</v>
      </c>
      <c r="ASJ1" t="s">
        <v>1175</v>
      </c>
      <c r="ASK1" t="s">
        <v>1176</v>
      </c>
      <c r="ASL1" t="s">
        <v>1177</v>
      </c>
      <c r="ASM1" t="s">
        <v>1178</v>
      </c>
      <c r="ASN1" t="s">
        <v>1179</v>
      </c>
      <c r="ASO1" t="s">
        <v>1180</v>
      </c>
      <c r="ASP1" t="s">
        <v>1181</v>
      </c>
      <c r="ASQ1" t="s">
        <v>1182</v>
      </c>
      <c r="ASR1" t="s">
        <v>1183</v>
      </c>
      <c r="ASS1" t="s">
        <v>1184</v>
      </c>
      <c r="AST1" t="s">
        <v>1185</v>
      </c>
      <c r="ASU1" t="s">
        <v>1186</v>
      </c>
      <c r="ASV1" t="s">
        <v>1187</v>
      </c>
      <c r="ASW1" t="s">
        <v>1188</v>
      </c>
      <c r="ASX1" t="s">
        <v>1189</v>
      </c>
      <c r="ASY1" t="s">
        <v>1190</v>
      </c>
      <c r="ASZ1" t="s">
        <v>1191</v>
      </c>
      <c r="ATA1" t="s">
        <v>1192</v>
      </c>
      <c r="ATB1" t="s">
        <v>1193</v>
      </c>
      <c r="ATC1" t="s">
        <v>1194</v>
      </c>
      <c r="ATD1" t="s">
        <v>1195</v>
      </c>
      <c r="ATE1" t="s">
        <v>1196</v>
      </c>
      <c r="ATF1" t="s">
        <v>1197</v>
      </c>
      <c r="ATG1" t="s">
        <v>1198</v>
      </c>
      <c r="ATH1" t="s">
        <v>1199</v>
      </c>
      <c r="ATI1" t="s">
        <v>1200</v>
      </c>
      <c r="ATJ1" t="s">
        <v>1201</v>
      </c>
      <c r="ATK1" t="s">
        <v>1202</v>
      </c>
      <c r="ATL1" t="s">
        <v>1203</v>
      </c>
      <c r="ATM1" t="s">
        <v>1204</v>
      </c>
      <c r="ATN1" t="s">
        <v>1205</v>
      </c>
      <c r="ATO1" t="s">
        <v>1206</v>
      </c>
      <c r="ATP1" t="s">
        <v>1207</v>
      </c>
      <c r="ATQ1" t="s">
        <v>1208</v>
      </c>
      <c r="ATR1" t="s">
        <v>1209</v>
      </c>
      <c r="ATS1" t="s">
        <v>1210</v>
      </c>
      <c r="ATT1" t="s">
        <v>1211</v>
      </c>
      <c r="ATU1" t="s">
        <v>1212</v>
      </c>
      <c r="ATV1" t="s">
        <v>1213</v>
      </c>
      <c r="ATW1" t="s">
        <v>1214</v>
      </c>
      <c r="ATX1" t="s">
        <v>1215</v>
      </c>
      <c r="ATY1" t="s">
        <v>1216</v>
      </c>
      <c r="ATZ1" t="s">
        <v>1217</v>
      </c>
      <c r="AUA1" t="s">
        <v>1218</v>
      </c>
      <c r="AUB1" t="s">
        <v>1219</v>
      </c>
      <c r="AUC1" t="s">
        <v>1220</v>
      </c>
      <c r="AUD1" t="s">
        <v>1221</v>
      </c>
      <c r="AUE1" t="s">
        <v>1222</v>
      </c>
      <c r="AUF1" t="s">
        <v>1223</v>
      </c>
      <c r="AUG1" t="s">
        <v>1224</v>
      </c>
      <c r="AUH1" t="s">
        <v>1225</v>
      </c>
      <c r="AUI1" t="s">
        <v>1226</v>
      </c>
      <c r="AUJ1" t="s">
        <v>1227</v>
      </c>
      <c r="AUK1" t="s">
        <v>1228</v>
      </c>
      <c r="AUL1" t="s">
        <v>1229</v>
      </c>
      <c r="AUM1" t="s">
        <v>1230</v>
      </c>
      <c r="AUN1" t="s">
        <v>1231</v>
      </c>
      <c r="AUO1" t="s">
        <v>1232</v>
      </c>
      <c r="AUP1" t="s">
        <v>1233</v>
      </c>
      <c r="AUQ1" t="s">
        <v>1234</v>
      </c>
      <c r="AUR1" t="s">
        <v>1235</v>
      </c>
      <c r="AUS1" t="s">
        <v>1236</v>
      </c>
      <c r="AUT1" t="s">
        <v>1237</v>
      </c>
      <c r="AUU1" t="s">
        <v>1238</v>
      </c>
      <c r="AUV1" t="s">
        <v>1239</v>
      </c>
      <c r="AUW1" t="s">
        <v>1240</v>
      </c>
      <c r="AUX1" t="s">
        <v>1241</v>
      </c>
      <c r="AUY1" t="s">
        <v>1242</v>
      </c>
      <c r="AUZ1" t="s">
        <v>1243</v>
      </c>
      <c r="AVA1" t="s">
        <v>1244</v>
      </c>
      <c r="AVB1" t="s">
        <v>1245</v>
      </c>
      <c r="AVC1" t="s">
        <v>1246</v>
      </c>
      <c r="AVD1" t="s">
        <v>1247</v>
      </c>
      <c r="AVE1" t="s">
        <v>1248</v>
      </c>
      <c r="AVF1" t="s">
        <v>1249</v>
      </c>
      <c r="AVG1" t="s">
        <v>1250</v>
      </c>
      <c r="AVH1" t="s">
        <v>1251</v>
      </c>
      <c r="AVI1" t="s">
        <v>1252</v>
      </c>
      <c r="AVJ1" t="s">
        <v>1253</v>
      </c>
      <c r="AVK1" t="s">
        <v>1254</v>
      </c>
      <c r="AVL1" t="s">
        <v>1255</v>
      </c>
      <c r="AVM1" t="s">
        <v>1256</v>
      </c>
      <c r="AVN1" t="s">
        <v>1257</v>
      </c>
      <c r="AVO1" t="s">
        <v>1258</v>
      </c>
      <c r="AVP1" t="s">
        <v>1259</v>
      </c>
      <c r="AVQ1" t="s">
        <v>1260</v>
      </c>
      <c r="AVR1" t="s">
        <v>1261</v>
      </c>
      <c r="AVS1" t="s">
        <v>1262</v>
      </c>
      <c r="AVT1" t="s">
        <v>1263</v>
      </c>
      <c r="AVU1" t="s">
        <v>1264</v>
      </c>
      <c r="AVV1" t="s">
        <v>1265</v>
      </c>
      <c r="AVW1" t="s">
        <v>1266</v>
      </c>
      <c r="AVX1" t="s">
        <v>1267</v>
      </c>
      <c r="AVY1" t="s">
        <v>1268</v>
      </c>
      <c r="AVZ1" t="s">
        <v>1269</v>
      </c>
      <c r="AWA1" t="s">
        <v>1270</v>
      </c>
      <c r="AWB1" t="s">
        <v>1271</v>
      </c>
      <c r="AWC1" t="s">
        <v>1272</v>
      </c>
      <c r="AWD1" t="s">
        <v>1273</v>
      </c>
      <c r="AWE1" t="s">
        <v>1274</v>
      </c>
      <c r="AWF1" t="s">
        <v>1275</v>
      </c>
      <c r="AWG1" t="s">
        <v>1276</v>
      </c>
      <c r="AWH1" t="s">
        <v>1277</v>
      </c>
      <c r="AWI1" t="s">
        <v>1278</v>
      </c>
      <c r="AWJ1" t="s">
        <v>1279</v>
      </c>
      <c r="AWK1" t="s">
        <v>1280</v>
      </c>
      <c r="AWL1" t="s">
        <v>1281</v>
      </c>
      <c r="AWM1" t="s">
        <v>1282</v>
      </c>
      <c r="AWN1" t="s">
        <v>1283</v>
      </c>
      <c r="AWO1" t="s">
        <v>1284</v>
      </c>
      <c r="AWP1" t="s">
        <v>1285</v>
      </c>
      <c r="AWQ1" t="s">
        <v>1286</v>
      </c>
      <c r="AWR1" t="s">
        <v>1287</v>
      </c>
      <c r="AWS1" t="s">
        <v>1288</v>
      </c>
      <c r="AWT1" t="s">
        <v>1289</v>
      </c>
      <c r="AWU1" t="s">
        <v>1290</v>
      </c>
      <c r="AWV1" t="s">
        <v>1291</v>
      </c>
      <c r="AWW1" t="s">
        <v>1292</v>
      </c>
      <c r="AWX1" t="s">
        <v>1293</v>
      </c>
      <c r="AWY1" t="s">
        <v>1294</v>
      </c>
      <c r="AWZ1" t="s">
        <v>1295</v>
      </c>
      <c r="AXA1" t="s">
        <v>1296</v>
      </c>
      <c r="AXB1" t="s">
        <v>1297</v>
      </c>
      <c r="AXC1" t="s">
        <v>1298</v>
      </c>
      <c r="AXD1" t="s">
        <v>1299</v>
      </c>
      <c r="AXE1" t="s">
        <v>1300</v>
      </c>
      <c r="AXF1" t="s">
        <v>1301</v>
      </c>
      <c r="AXG1" t="s">
        <v>1302</v>
      </c>
      <c r="AXH1" t="s">
        <v>1303</v>
      </c>
      <c r="AXI1" t="s">
        <v>1304</v>
      </c>
      <c r="AXJ1" t="s">
        <v>1305</v>
      </c>
      <c r="AXK1" t="s">
        <v>1306</v>
      </c>
      <c r="AXL1" t="s">
        <v>1307</v>
      </c>
      <c r="AXM1" t="s">
        <v>1308</v>
      </c>
      <c r="AXN1" t="s">
        <v>1309</v>
      </c>
      <c r="AXO1" t="s">
        <v>1310</v>
      </c>
      <c r="AXP1" t="s">
        <v>1311</v>
      </c>
      <c r="AXQ1" t="s">
        <v>1312</v>
      </c>
      <c r="AXR1" t="s">
        <v>1313</v>
      </c>
      <c r="AXS1" t="s">
        <v>1314</v>
      </c>
      <c r="AXT1" t="s">
        <v>1315</v>
      </c>
      <c r="AXU1" t="s">
        <v>1316</v>
      </c>
      <c r="AXV1" t="s">
        <v>1317</v>
      </c>
      <c r="AXW1" t="s">
        <v>1318</v>
      </c>
      <c r="AXX1" t="s">
        <v>1319</v>
      </c>
      <c r="AXY1" t="s">
        <v>1320</v>
      </c>
      <c r="AXZ1" t="s">
        <v>1321</v>
      </c>
      <c r="AYA1" t="s">
        <v>1322</v>
      </c>
      <c r="AYB1" t="s">
        <v>1323</v>
      </c>
      <c r="AYC1" t="s">
        <v>1324</v>
      </c>
      <c r="AYD1" t="s">
        <v>1325</v>
      </c>
      <c r="AYE1" t="s">
        <v>1326</v>
      </c>
      <c r="AYF1" t="s">
        <v>1327</v>
      </c>
      <c r="AYG1" t="s">
        <v>1328</v>
      </c>
      <c r="AYH1" t="s">
        <v>1329</v>
      </c>
      <c r="AYI1" t="s">
        <v>1330</v>
      </c>
      <c r="AYJ1" t="s">
        <v>1331</v>
      </c>
      <c r="AYK1" t="s">
        <v>1332</v>
      </c>
      <c r="AYL1" t="s">
        <v>1333</v>
      </c>
      <c r="AYM1" t="s">
        <v>1334</v>
      </c>
      <c r="AYN1" t="s">
        <v>1335</v>
      </c>
      <c r="AYO1" t="s">
        <v>1336</v>
      </c>
      <c r="AYP1" t="s">
        <v>1337</v>
      </c>
      <c r="AYQ1" t="s">
        <v>1338</v>
      </c>
      <c r="AYR1" t="s">
        <v>1339</v>
      </c>
      <c r="AYS1" t="s">
        <v>1340</v>
      </c>
      <c r="AYT1" t="s">
        <v>1341</v>
      </c>
      <c r="AYU1" t="s">
        <v>1342</v>
      </c>
      <c r="AYV1" t="s">
        <v>1343</v>
      </c>
      <c r="AYW1" t="s">
        <v>1344</v>
      </c>
      <c r="AYX1" t="s">
        <v>1345</v>
      </c>
      <c r="AYY1" t="s">
        <v>1346</v>
      </c>
      <c r="AYZ1" t="s">
        <v>1347</v>
      </c>
      <c r="AZA1" t="s">
        <v>1348</v>
      </c>
      <c r="AZB1" t="s">
        <v>1349</v>
      </c>
      <c r="AZC1" t="s">
        <v>1350</v>
      </c>
      <c r="AZD1" t="s">
        <v>1351</v>
      </c>
      <c r="AZE1" t="s">
        <v>1352</v>
      </c>
      <c r="AZF1" t="s">
        <v>1353</v>
      </c>
      <c r="AZG1" t="s">
        <v>1354</v>
      </c>
      <c r="AZH1" t="s">
        <v>1355</v>
      </c>
      <c r="AZI1" t="s">
        <v>1356</v>
      </c>
      <c r="AZJ1" t="s">
        <v>1357</v>
      </c>
      <c r="AZK1" t="s">
        <v>1358</v>
      </c>
      <c r="AZL1" t="s">
        <v>1359</v>
      </c>
      <c r="AZM1" t="s">
        <v>1360</v>
      </c>
      <c r="AZN1" t="s">
        <v>1361</v>
      </c>
      <c r="AZO1" t="s">
        <v>1362</v>
      </c>
      <c r="AZP1" t="s">
        <v>1363</v>
      </c>
      <c r="AZQ1" t="s">
        <v>1364</v>
      </c>
      <c r="AZR1" t="s">
        <v>1365</v>
      </c>
      <c r="AZS1" t="s">
        <v>1366</v>
      </c>
      <c r="AZT1" t="s">
        <v>1367</v>
      </c>
      <c r="AZU1" t="s">
        <v>1368</v>
      </c>
      <c r="AZV1" t="s">
        <v>1369</v>
      </c>
      <c r="AZW1" t="s">
        <v>1370</v>
      </c>
      <c r="AZX1" t="s">
        <v>1371</v>
      </c>
      <c r="AZY1" t="s">
        <v>1372</v>
      </c>
      <c r="AZZ1" t="s">
        <v>1373</v>
      </c>
      <c r="BAA1" t="s">
        <v>1374</v>
      </c>
      <c r="BAB1" t="s">
        <v>1375</v>
      </c>
      <c r="BAC1" t="s">
        <v>1376</v>
      </c>
      <c r="BAD1" t="s">
        <v>1377</v>
      </c>
      <c r="BAE1" t="s">
        <v>1378</v>
      </c>
      <c r="BAF1" t="s">
        <v>1379</v>
      </c>
      <c r="BAG1" t="s">
        <v>1380</v>
      </c>
      <c r="BAH1" t="s">
        <v>1381</v>
      </c>
      <c r="BAI1" t="s">
        <v>1382</v>
      </c>
      <c r="BAJ1" t="s">
        <v>1383</v>
      </c>
      <c r="BAK1" t="s">
        <v>1384</v>
      </c>
      <c r="BAL1" t="s">
        <v>1385</v>
      </c>
      <c r="BAM1" t="s">
        <v>1386</v>
      </c>
      <c r="BAN1" t="s">
        <v>1387</v>
      </c>
      <c r="BAO1" t="s">
        <v>1388</v>
      </c>
      <c r="BAP1" t="s">
        <v>1389</v>
      </c>
      <c r="BAQ1" t="s">
        <v>1390</v>
      </c>
      <c r="BAR1" t="s">
        <v>1391</v>
      </c>
      <c r="BAS1" t="s">
        <v>1392</v>
      </c>
      <c r="BAT1" t="s">
        <v>1393</v>
      </c>
      <c r="BAU1" t="s">
        <v>1394</v>
      </c>
      <c r="BAV1" t="s">
        <v>1395</v>
      </c>
      <c r="BAW1" t="s">
        <v>1396</v>
      </c>
      <c r="BAX1" t="s">
        <v>1397</v>
      </c>
      <c r="BAY1" t="s">
        <v>1398</v>
      </c>
      <c r="BAZ1" t="s">
        <v>1399</v>
      </c>
      <c r="BBA1" t="s">
        <v>1400</v>
      </c>
      <c r="BBB1" t="s">
        <v>1401</v>
      </c>
      <c r="BBC1" t="s">
        <v>1402</v>
      </c>
      <c r="BBD1" t="s">
        <v>1403</v>
      </c>
      <c r="BBE1" t="s">
        <v>1404</v>
      </c>
      <c r="BBF1" t="s">
        <v>1405</v>
      </c>
      <c r="BBG1" t="s">
        <v>1406</v>
      </c>
      <c r="BBH1" t="s">
        <v>1407</v>
      </c>
      <c r="BBI1" t="s">
        <v>1408</v>
      </c>
      <c r="BBJ1" t="s">
        <v>1409</v>
      </c>
      <c r="BBK1" t="s">
        <v>1410</v>
      </c>
      <c r="BBL1" t="s">
        <v>1411</v>
      </c>
      <c r="BBM1" t="s">
        <v>1412</v>
      </c>
      <c r="BBN1" t="s">
        <v>1413</v>
      </c>
      <c r="BBO1" t="s">
        <v>1414</v>
      </c>
      <c r="BBP1" t="s">
        <v>1415</v>
      </c>
      <c r="BBQ1" t="s">
        <v>1416</v>
      </c>
      <c r="BBR1" t="s">
        <v>1417</v>
      </c>
      <c r="BBS1" t="s">
        <v>1418</v>
      </c>
      <c r="BBT1" t="s">
        <v>1419</v>
      </c>
      <c r="BBU1" t="s">
        <v>1420</v>
      </c>
      <c r="BBV1" t="s">
        <v>1421</v>
      </c>
      <c r="BBW1" t="s">
        <v>1422</v>
      </c>
      <c r="BBX1" t="s">
        <v>1423</v>
      </c>
      <c r="BBY1" t="s">
        <v>1424</v>
      </c>
      <c r="BBZ1" t="s">
        <v>1425</v>
      </c>
      <c r="BCA1" t="s">
        <v>1426</v>
      </c>
      <c r="BCB1" t="s">
        <v>1427</v>
      </c>
      <c r="BCC1" t="s">
        <v>1428</v>
      </c>
      <c r="BCD1" t="s">
        <v>1429</v>
      </c>
      <c r="BCE1" t="s">
        <v>1430</v>
      </c>
      <c r="BCF1" t="s">
        <v>1431</v>
      </c>
      <c r="BCG1" t="s">
        <v>1432</v>
      </c>
      <c r="BCH1" t="s">
        <v>1433</v>
      </c>
      <c r="BCI1" t="s">
        <v>1434</v>
      </c>
      <c r="BCJ1" t="s">
        <v>1435</v>
      </c>
      <c r="BCK1" t="s">
        <v>1436</v>
      </c>
      <c r="BCL1" t="s">
        <v>1437</v>
      </c>
      <c r="BCM1" t="s">
        <v>1438</v>
      </c>
      <c r="BCN1" t="s">
        <v>1439</v>
      </c>
      <c r="BCO1" t="s">
        <v>1440</v>
      </c>
      <c r="BCP1" t="s">
        <v>1441</v>
      </c>
      <c r="BCQ1" t="s">
        <v>1442</v>
      </c>
      <c r="BCR1" t="s">
        <v>1443</v>
      </c>
      <c r="BCS1" t="s">
        <v>1444</v>
      </c>
      <c r="BCT1" t="s">
        <v>1445</v>
      </c>
      <c r="BCU1" t="s">
        <v>1446</v>
      </c>
      <c r="BCV1" t="s">
        <v>1447</v>
      </c>
      <c r="BCW1" t="s">
        <v>1448</v>
      </c>
      <c r="BCX1" t="s">
        <v>1449</v>
      </c>
      <c r="BCY1" t="s">
        <v>1450</v>
      </c>
      <c r="BCZ1" t="s">
        <v>1451</v>
      </c>
      <c r="BDA1" t="s">
        <v>1452</v>
      </c>
      <c r="BDB1" t="s">
        <v>1453</v>
      </c>
      <c r="BDC1" t="s">
        <v>1454</v>
      </c>
      <c r="BDD1" t="s">
        <v>1455</v>
      </c>
      <c r="BDE1" t="s">
        <v>1456</v>
      </c>
      <c r="BDF1" t="s">
        <v>1457</v>
      </c>
      <c r="BDG1" t="s">
        <v>1458</v>
      </c>
      <c r="BDH1" t="s">
        <v>1459</v>
      </c>
      <c r="BDI1" t="s">
        <v>1460</v>
      </c>
      <c r="BDJ1" t="s">
        <v>1461</v>
      </c>
      <c r="BDK1" t="s">
        <v>1462</v>
      </c>
      <c r="BDL1" t="s">
        <v>1463</v>
      </c>
      <c r="BDM1" t="s">
        <v>1464</v>
      </c>
      <c r="BDN1" t="s">
        <v>1465</v>
      </c>
      <c r="BDO1" t="s">
        <v>1466</v>
      </c>
      <c r="BDP1" t="s">
        <v>1467</v>
      </c>
      <c r="BDQ1" t="s">
        <v>1468</v>
      </c>
      <c r="BDR1" t="s">
        <v>1469</v>
      </c>
      <c r="BDS1" t="s">
        <v>1470</v>
      </c>
      <c r="BDT1" t="s">
        <v>1471</v>
      </c>
      <c r="BDU1" t="s">
        <v>1472</v>
      </c>
      <c r="BDV1" t="s">
        <v>1473</v>
      </c>
      <c r="BDW1" t="s">
        <v>1474</v>
      </c>
      <c r="BDX1" t="s">
        <v>1475</v>
      </c>
      <c r="BDY1" t="s">
        <v>1476</v>
      </c>
      <c r="BDZ1" t="s">
        <v>1477</v>
      </c>
      <c r="BEA1" t="s">
        <v>1478</v>
      </c>
      <c r="BEB1" t="s">
        <v>1479</v>
      </c>
      <c r="BEC1" t="s">
        <v>1480</v>
      </c>
      <c r="BED1" t="s">
        <v>1481</v>
      </c>
      <c r="BEE1" t="s">
        <v>1482</v>
      </c>
      <c r="BEF1" t="s">
        <v>1483</v>
      </c>
      <c r="BEG1" t="s">
        <v>1484</v>
      </c>
      <c r="BEH1" t="s">
        <v>1485</v>
      </c>
      <c r="BEI1" t="s">
        <v>1486</v>
      </c>
      <c r="BEJ1" t="s">
        <v>1487</v>
      </c>
      <c r="BEK1" t="s">
        <v>1488</v>
      </c>
      <c r="BEL1" t="s">
        <v>1489</v>
      </c>
      <c r="BEM1" t="s">
        <v>1490</v>
      </c>
      <c r="BEN1" t="s">
        <v>1491</v>
      </c>
      <c r="BEO1" t="s">
        <v>1492</v>
      </c>
      <c r="BEP1" t="s">
        <v>1493</v>
      </c>
      <c r="BEQ1" t="s">
        <v>1494</v>
      </c>
      <c r="BER1" t="s">
        <v>1495</v>
      </c>
      <c r="BES1" t="s">
        <v>1496</v>
      </c>
      <c r="BET1" t="s">
        <v>1497</v>
      </c>
      <c r="BEU1" t="s">
        <v>1498</v>
      </c>
      <c r="BEV1" t="s">
        <v>1499</v>
      </c>
      <c r="BEW1" t="s">
        <v>1500</v>
      </c>
      <c r="BEX1" t="s">
        <v>1501</v>
      </c>
      <c r="BEY1" t="s">
        <v>1502</v>
      </c>
      <c r="BEZ1" t="s">
        <v>1503</v>
      </c>
      <c r="BFA1" t="s">
        <v>1504</v>
      </c>
      <c r="BFB1" t="s">
        <v>1505</v>
      </c>
      <c r="BFC1" t="s">
        <v>1506</v>
      </c>
      <c r="BFD1" t="s">
        <v>1507</v>
      </c>
      <c r="BFE1" t="s">
        <v>1508</v>
      </c>
      <c r="BFF1" t="s">
        <v>1509</v>
      </c>
      <c r="BFG1" t="s">
        <v>1510</v>
      </c>
      <c r="BFH1" t="s">
        <v>1511</v>
      </c>
      <c r="BFI1" t="s">
        <v>1512</v>
      </c>
      <c r="BFJ1" t="s">
        <v>1513</v>
      </c>
      <c r="BFK1" t="s">
        <v>1514</v>
      </c>
      <c r="BFL1" t="s">
        <v>1515</v>
      </c>
      <c r="BFM1" t="s">
        <v>1516</v>
      </c>
      <c r="BFN1" t="s">
        <v>1517</v>
      </c>
      <c r="BFO1" t="s">
        <v>1518</v>
      </c>
      <c r="BFP1" t="s">
        <v>1519</v>
      </c>
      <c r="BFQ1" t="s">
        <v>1520</v>
      </c>
      <c r="BFR1" t="s">
        <v>1521</v>
      </c>
      <c r="BFS1" t="s">
        <v>1522</v>
      </c>
      <c r="BFT1" t="s">
        <v>1523</v>
      </c>
      <c r="BFU1" t="s">
        <v>1524</v>
      </c>
      <c r="BFV1" t="s">
        <v>1525</v>
      </c>
      <c r="BFW1" t="s">
        <v>1526</v>
      </c>
      <c r="BFX1" t="s">
        <v>1527</v>
      </c>
      <c r="BFY1" t="s">
        <v>1528</v>
      </c>
      <c r="BFZ1" t="s">
        <v>1529</v>
      </c>
      <c r="BGA1" t="s">
        <v>1530</v>
      </c>
      <c r="BGB1" t="s">
        <v>1531</v>
      </c>
      <c r="BGC1" t="s">
        <v>1532</v>
      </c>
      <c r="BGD1" t="s">
        <v>1533</v>
      </c>
      <c r="BGE1" t="s">
        <v>1534</v>
      </c>
      <c r="BGF1" t="s">
        <v>1535</v>
      </c>
      <c r="BGG1" t="s">
        <v>1536</v>
      </c>
      <c r="BGH1" t="s">
        <v>1537</v>
      </c>
      <c r="BGI1" t="s">
        <v>1538</v>
      </c>
      <c r="BGJ1" t="s">
        <v>1539</v>
      </c>
      <c r="BGK1" t="s">
        <v>1540</v>
      </c>
      <c r="BGL1" t="s">
        <v>1541</v>
      </c>
      <c r="BGM1" t="s">
        <v>1542</v>
      </c>
      <c r="BGN1" t="s">
        <v>1543</v>
      </c>
      <c r="BGO1" t="s">
        <v>1544</v>
      </c>
      <c r="BGP1" t="s">
        <v>1545</v>
      </c>
      <c r="BGQ1" t="s">
        <v>1546</v>
      </c>
      <c r="BGR1" t="s">
        <v>1547</v>
      </c>
      <c r="BGS1" t="s">
        <v>1548</v>
      </c>
      <c r="BGT1" t="s">
        <v>1549</v>
      </c>
      <c r="BGU1" t="s">
        <v>1550</v>
      </c>
      <c r="BGV1" t="s">
        <v>1551</v>
      </c>
      <c r="BGW1" t="s">
        <v>1552</v>
      </c>
      <c r="BGX1" t="s">
        <v>1553</v>
      </c>
      <c r="BGY1" t="s">
        <v>1554</v>
      </c>
      <c r="BGZ1" t="s">
        <v>1555</v>
      </c>
      <c r="BHA1" t="s">
        <v>1556</v>
      </c>
      <c r="BHB1" t="s">
        <v>1557</v>
      </c>
      <c r="BHC1" t="s">
        <v>1558</v>
      </c>
      <c r="BHD1" t="s">
        <v>1559</v>
      </c>
      <c r="BHE1" t="s">
        <v>1560</v>
      </c>
      <c r="BHF1" t="s">
        <v>1561</v>
      </c>
      <c r="BHG1" t="s">
        <v>1562</v>
      </c>
      <c r="BHH1" t="s">
        <v>1563</v>
      </c>
      <c r="BHI1" t="s">
        <v>1564</v>
      </c>
      <c r="BHJ1" t="s">
        <v>1565</v>
      </c>
      <c r="BHK1" t="s">
        <v>1566</v>
      </c>
      <c r="BHL1" t="s">
        <v>1567</v>
      </c>
      <c r="BHM1" t="s">
        <v>1568</v>
      </c>
      <c r="BHN1" t="s">
        <v>1569</v>
      </c>
      <c r="BHO1" t="s">
        <v>1570</v>
      </c>
      <c r="BHP1" t="s">
        <v>1571</v>
      </c>
      <c r="BHQ1" t="s">
        <v>1572</v>
      </c>
      <c r="BHR1" t="s">
        <v>1573</v>
      </c>
      <c r="BHS1" t="s">
        <v>1574</v>
      </c>
      <c r="BHT1" t="s">
        <v>1575</v>
      </c>
      <c r="BHU1" t="s">
        <v>1576</v>
      </c>
      <c r="BHV1" t="s">
        <v>1577</v>
      </c>
      <c r="BHW1" t="s">
        <v>1578</v>
      </c>
      <c r="BHX1" t="s">
        <v>1579</v>
      </c>
      <c r="BHY1" t="s">
        <v>1580</v>
      </c>
      <c r="BHZ1" t="s">
        <v>1581</v>
      </c>
      <c r="BIA1" t="s">
        <v>1582</v>
      </c>
      <c r="BIB1" t="s">
        <v>1583</v>
      </c>
      <c r="BIC1" t="s">
        <v>1584</v>
      </c>
      <c r="BID1" t="s">
        <v>1585</v>
      </c>
      <c r="BIE1" t="s">
        <v>1586</v>
      </c>
      <c r="BIF1" t="s">
        <v>1587</v>
      </c>
      <c r="BIG1" t="s">
        <v>1588</v>
      </c>
      <c r="BIH1" t="s">
        <v>1589</v>
      </c>
      <c r="BII1" t="s">
        <v>1590</v>
      </c>
      <c r="BIJ1" t="s">
        <v>1591</v>
      </c>
      <c r="BIK1" t="s">
        <v>1592</v>
      </c>
      <c r="BIL1" t="s">
        <v>1593</v>
      </c>
      <c r="BIM1" t="s">
        <v>1594</v>
      </c>
      <c r="BIN1" t="s">
        <v>1595</v>
      </c>
      <c r="BIO1" t="s">
        <v>1596</v>
      </c>
      <c r="BIP1" t="s">
        <v>1597</v>
      </c>
      <c r="BIQ1" t="s">
        <v>1598</v>
      </c>
      <c r="BIR1" t="s">
        <v>1599</v>
      </c>
      <c r="BIS1" t="s">
        <v>1600</v>
      </c>
      <c r="BIT1" t="s">
        <v>1601</v>
      </c>
      <c r="BIU1" t="s">
        <v>1602</v>
      </c>
      <c r="BIV1" t="s">
        <v>1603</v>
      </c>
      <c r="BIW1" t="s">
        <v>1604</v>
      </c>
      <c r="BIX1" t="s">
        <v>1605</v>
      </c>
      <c r="BIY1" t="s">
        <v>1606</v>
      </c>
      <c r="BIZ1" t="s">
        <v>1607</v>
      </c>
      <c r="BJA1" t="s">
        <v>1608</v>
      </c>
      <c r="BJB1" t="s">
        <v>1609</v>
      </c>
      <c r="BJC1" t="s">
        <v>1610</v>
      </c>
      <c r="BJD1" t="s">
        <v>1611</v>
      </c>
      <c r="BJE1" t="s">
        <v>1612</v>
      </c>
      <c r="BJF1" t="s">
        <v>1613</v>
      </c>
      <c r="BJG1" t="s">
        <v>1614</v>
      </c>
      <c r="BJH1" t="s">
        <v>1615</v>
      </c>
      <c r="BJI1" t="s">
        <v>1616</v>
      </c>
      <c r="BJJ1" t="s">
        <v>1617</v>
      </c>
      <c r="BJK1" t="s">
        <v>1618</v>
      </c>
      <c r="BJL1" t="s">
        <v>1619</v>
      </c>
      <c r="BJM1" t="s">
        <v>1620</v>
      </c>
      <c r="BJN1" t="s">
        <v>1621</v>
      </c>
      <c r="BJO1" t="s">
        <v>1622</v>
      </c>
      <c r="BJP1" t="s">
        <v>1623</v>
      </c>
      <c r="BJQ1" t="s">
        <v>1624</v>
      </c>
      <c r="BJR1" t="s">
        <v>1625</v>
      </c>
      <c r="BJS1" t="s">
        <v>1626</v>
      </c>
      <c r="BJT1" t="s">
        <v>1627</v>
      </c>
      <c r="BJU1" t="s">
        <v>1628</v>
      </c>
      <c r="BJV1" t="s">
        <v>1629</v>
      </c>
      <c r="BJW1" t="s">
        <v>1630</v>
      </c>
      <c r="BJX1" t="s">
        <v>1631</v>
      </c>
      <c r="BJY1" t="s">
        <v>1632</v>
      </c>
      <c r="BJZ1" t="s">
        <v>1633</v>
      </c>
      <c r="BKA1" t="s">
        <v>1634</v>
      </c>
      <c r="BKB1" t="s">
        <v>1635</v>
      </c>
      <c r="BKC1" t="s">
        <v>1636</v>
      </c>
      <c r="BKD1" t="s">
        <v>1637</v>
      </c>
      <c r="BKE1" t="s">
        <v>1638</v>
      </c>
      <c r="BKF1" t="s">
        <v>1639</v>
      </c>
      <c r="BKG1" t="s">
        <v>1640</v>
      </c>
      <c r="BKH1" t="s">
        <v>1641</v>
      </c>
      <c r="BKI1" t="s">
        <v>1642</v>
      </c>
      <c r="BKJ1" t="s">
        <v>1643</v>
      </c>
      <c r="BKK1" t="s">
        <v>1644</v>
      </c>
      <c r="BKL1" t="s">
        <v>1645</v>
      </c>
      <c r="BKM1" t="s">
        <v>1646</v>
      </c>
      <c r="BKN1" t="s">
        <v>1647</v>
      </c>
      <c r="BKO1" t="s">
        <v>1648</v>
      </c>
      <c r="BKP1" t="s">
        <v>1649</v>
      </c>
      <c r="BKQ1" t="s">
        <v>1650</v>
      </c>
      <c r="BKR1" t="s">
        <v>1651</v>
      </c>
      <c r="BKS1" t="s">
        <v>1652</v>
      </c>
      <c r="BKT1" t="s">
        <v>1653</v>
      </c>
      <c r="BKU1" t="s">
        <v>1654</v>
      </c>
      <c r="BKV1" t="s">
        <v>1655</v>
      </c>
      <c r="BKW1" t="s">
        <v>1656</v>
      </c>
      <c r="BKX1" t="s">
        <v>1657</v>
      </c>
      <c r="BKY1" t="s">
        <v>1658</v>
      </c>
      <c r="BKZ1" t="s">
        <v>1659</v>
      </c>
      <c r="BLA1" t="s">
        <v>1660</v>
      </c>
      <c r="BLB1" t="s">
        <v>1661</v>
      </c>
      <c r="BLC1" t="s">
        <v>1662</v>
      </c>
      <c r="BLD1" t="s">
        <v>1663</v>
      </c>
      <c r="BLE1" t="s">
        <v>1664</v>
      </c>
      <c r="BLF1" t="s">
        <v>1665</v>
      </c>
      <c r="BLG1" t="s">
        <v>1666</v>
      </c>
      <c r="BLH1" t="s">
        <v>1667</v>
      </c>
      <c r="BLI1" t="s">
        <v>1668</v>
      </c>
      <c r="BLJ1" t="s">
        <v>1669</v>
      </c>
      <c r="BLK1" t="s">
        <v>1670</v>
      </c>
      <c r="BLL1" t="s">
        <v>1671</v>
      </c>
      <c r="BLM1" t="s">
        <v>1672</v>
      </c>
      <c r="BLN1" t="s">
        <v>1673</v>
      </c>
      <c r="BLO1" t="s">
        <v>1674</v>
      </c>
      <c r="BLP1" t="s">
        <v>1675</v>
      </c>
      <c r="BLQ1" t="s">
        <v>1676</v>
      </c>
      <c r="BLR1" t="s">
        <v>1677</v>
      </c>
      <c r="BLS1" t="s">
        <v>1678</v>
      </c>
      <c r="BLT1" t="s">
        <v>1679</v>
      </c>
      <c r="BLU1" t="s">
        <v>1680</v>
      </c>
      <c r="BLV1" t="s">
        <v>1681</v>
      </c>
      <c r="BLW1" t="s">
        <v>1682</v>
      </c>
      <c r="BLX1" t="s">
        <v>1683</v>
      </c>
      <c r="BLY1" t="s">
        <v>1684</v>
      </c>
      <c r="BLZ1" t="s">
        <v>1685</v>
      </c>
      <c r="BMA1" t="s">
        <v>1686</v>
      </c>
      <c r="BMB1" t="s">
        <v>1687</v>
      </c>
      <c r="BMC1" t="s">
        <v>1688</v>
      </c>
      <c r="BMD1" t="s">
        <v>1689</v>
      </c>
      <c r="BME1" t="s">
        <v>1690</v>
      </c>
      <c r="BMF1" t="s">
        <v>1691</v>
      </c>
      <c r="BMG1" t="s">
        <v>1692</v>
      </c>
      <c r="BMH1" t="s">
        <v>1693</v>
      </c>
      <c r="BMI1" t="s">
        <v>1694</v>
      </c>
      <c r="BMJ1" t="s">
        <v>1695</v>
      </c>
      <c r="BMK1" t="s">
        <v>1696</v>
      </c>
      <c r="BML1" t="s">
        <v>1697</v>
      </c>
      <c r="BMM1" t="s">
        <v>1698</v>
      </c>
      <c r="BMN1" t="s">
        <v>1699</v>
      </c>
      <c r="BMO1" t="s">
        <v>1700</v>
      </c>
      <c r="BMP1" t="s">
        <v>1701</v>
      </c>
      <c r="BMQ1" t="s">
        <v>1702</v>
      </c>
      <c r="BMR1" t="s">
        <v>1703</v>
      </c>
      <c r="BMS1" t="s">
        <v>1704</v>
      </c>
      <c r="BMT1" t="s">
        <v>1705</v>
      </c>
      <c r="BMU1" t="s">
        <v>1706</v>
      </c>
      <c r="BMV1" t="s">
        <v>1707</v>
      </c>
      <c r="BMW1" t="s">
        <v>1708</v>
      </c>
      <c r="BMX1" t="s">
        <v>1709</v>
      </c>
      <c r="BMY1" t="s">
        <v>1710</v>
      </c>
      <c r="BMZ1" t="s">
        <v>1711</v>
      </c>
      <c r="BNA1" t="s">
        <v>1712</v>
      </c>
      <c r="BNB1" t="s">
        <v>1713</v>
      </c>
      <c r="BNC1" t="s">
        <v>1714</v>
      </c>
      <c r="BND1" t="s">
        <v>1715</v>
      </c>
      <c r="BNE1" t="s">
        <v>1716</v>
      </c>
      <c r="BNF1" t="s">
        <v>1717</v>
      </c>
      <c r="BNG1" t="s">
        <v>1718</v>
      </c>
      <c r="BNH1" t="s">
        <v>1719</v>
      </c>
      <c r="BNI1" t="s">
        <v>1720</v>
      </c>
      <c r="BNJ1" t="s">
        <v>1721</v>
      </c>
      <c r="BNK1" t="s">
        <v>1722</v>
      </c>
      <c r="BNL1" t="s">
        <v>1723</v>
      </c>
      <c r="BNM1" t="s">
        <v>1724</v>
      </c>
      <c r="BNN1" t="s">
        <v>1725</v>
      </c>
      <c r="BNO1" t="s">
        <v>1726</v>
      </c>
      <c r="BNP1" t="s">
        <v>1727</v>
      </c>
      <c r="BNQ1" t="s">
        <v>1728</v>
      </c>
      <c r="BNR1" t="s">
        <v>1729</v>
      </c>
      <c r="BNS1" t="s">
        <v>1730</v>
      </c>
      <c r="BNT1" t="s">
        <v>1731</v>
      </c>
      <c r="BNU1" t="s">
        <v>1732</v>
      </c>
      <c r="BNV1" t="s">
        <v>1733</v>
      </c>
      <c r="BNW1" t="s">
        <v>1734</v>
      </c>
      <c r="BNX1" t="s">
        <v>1735</v>
      </c>
      <c r="BNY1" t="s">
        <v>1736</v>
      </c>
      <c r="BNZ1" t="s">
        <v>1737</v>
      </c>
      <c r="BOA1" t="s">
        <v>1738</v>
      </c>
      <c r="BOB1" t="s">
        <v>1739</v>
      </c>
      <c r="BOC1" t="s">
        <v>1740</v>
      </c>
      <c r="BOD1" t="s">
        <v>1741</v>
      </c>
      <c r="BOE1" t="s">
        <v>1742</v>
      </c>
      <c r="BOF1" t="s">
        <v>1743</v>
      </c>
      <c r="BOG1" t="s">
        <v>1744</v>
      </c>
      <c r="BOH1" t="s">
        <v>1745</v>
      </c>
      <c r="BOI1" t="s">
        <v>1746</v>
      </c>
      <c r="BOJ1" t="s">
        <v>1747</v>
      </c>
      <c r="BOK1" t="s">
        <v>1748</v>
      </c>
      <c r="BOL1" t="s">
        <v>1749</v>
      </c>
      <c r="BOM1" t="s">
        <v>1750</v>
      </c>
      <c r="BON1" t="s">
        <v>1751</v>
      </c>
      <c r="BOO1" t="s">
        <v>1752</v>
      </c>
      <c r="BOP1" t="s">
        <v>1753</v>
      </c>
      <c r="BOQ1" t="s">
        <v>1754</v>
      </c>
      <c r="BOR1" t="s">
        <v>1755</v>
      </c>
      <c r="BOS1" t="s">
        <v>1756</v>
      </c>
      <c r="BOT1" t="s">
        <v>1757</v>
      </c>
      <c r="BOU1" t="s">
        <v>1758</v>
      </c>
      <c r="BOV1" t="s">
        <v>1759</v>
      </c>
      <c r="BOW1" t="s">
        <v>1760</v>
      </c>
      <c r="BOX1" t="s">
        <v>1761</v>
      </c>
      <c r="BOY1" t="s">
        <v>1762</v>
      </c>
      <c r="BOZ1" t="s">
        <v>1763</v>
      </c>
      <c r="BPA1" t="s">
        <v>1764</v>
      </c>
      <c r="BPB1" t="s">
        <v>1765</v>
      </c>
      <c r="BPC1" t="s">
        <v>1766</v>
      </c>
      <c r="BPD1" t="s">
        <v>1767</v>
      </c>
      <c r="BPE1" t="s">
        <v>1768</v>
      </c>
      <c r="BPF1" t="s">
        <v>1769</v>
      </c>
      <c r="BPG1" t="s">
        <v>1770</v>
      </c>
      <c r="BPH1" t="s">
        <v>1771</v>
      </c>
      <c r="BPI1" t="s">
        <v>1772</v>
      </c>
      <c r="BPJ1" t="s">
        <v>1773</v>
      </c>
      <c r="BPK1" t="s">
        <v>1774</v>
      </c>
      <c r="BPL1" t="s">
        <v>1775</v>
      </c>
      <c r="BPM1" t="s">
        <v>1776</v>
      </c>
      <c r="BPN1" t="s">
        <v>1777</v>
      </c>
      <c r="BPO1" t="s">
        <v>1778</v>
      </c>
      <c r="BPP1" t="s">
        <v>1779</v>
      </c>
      <c r="BPQ1" t="s">
        <v>1780</v>
      </c>
      <c r="BPR1" t="s">
        <v>1781</v>
      </c>
      <c r="BPS1" t="s">
        <v>1782</v>
      </c>
      <c r="BPT1" t="s">
        <v>1783</v>
      </c>
      <c r="BPU1" t="s">
        <v>1784</v>
      </c>
      <c r="BPV1" t="s">
        <v>1785</v>
      </c>
      <c r="BPW1" t="s">
        <v>1786</v>
      </c>
      <c r="BPX1" t="s">
        <v>1787</v>
      </c>
      <c r="BPY1" t="s">
        <v>1788</v>
      </c>
      <c r="BPZ1" t="s">
        <v>1789</v>
      </c>
      <c r="BQA1" t="s">
        <v>1790</v>
      </c>
      <c r="BQB1" t="s">
        <v>1791</v>
      </c>
      <c r="BQC1" t="s">
        <v>1792</v>
      </c>
      <c r="BQD1" t="s">
        <v>1793</v>
      </c>
      <c r="BQE1" t="s">
        <v>1794</v>
      </c>
      <c r="BQF1" t="s">
        <v>1795</v>
      </c>
      <c r="BQG1" t="s">
        <v>1796</v>
      </c>
      <c r="BQH1" t="s">
        <v>1797</v>
      </c>
      <c r="BQI1" t="s">
        <v>1798</v>
      </c>
      <c r="BQJ1" t="s">
        <v>1799</v>
      </c>
      <c r="BQK1" t="s">
        <v>1800</v>
      </c>
      <c r="BQL1" t="s">
        <v>1801</v>
      </c>
      <c r="BQM1" t="s">
        <v>1802</v>
      </c>
      <c r="BQN1" t="s">
        <v>1803</v>
      </c>
      <c r="BQO1" t="s">
        <v>1804</v>
      </c>
      <c r="BQP1" t="s">
        <v>1805</v>
      </c>
      <c r="BQQ1" t="s">
        <v>1806</v>
      </c>
      <c r="BQR1" t="s">
        <v>1807</v>
      </c>
      <c r="BQS1" t="s">
        <v>1808</v>
      </c>
      <c r="BQT1" t="s">
        <v>1809</v>
      </c>
      <c r="BQU1" t="s">
        <v>1810</v>
      </c>
      <c r="BQV1" t="s">
        <v>1811</v>
      </c>
      <c r="BQW1" t="s">
        <v>1812</v>
      </c>
      <c r="BQX1" t="s">
        <v>1813</v>
      </c>
      <c r="BQY1" t="s">
        <v>1814</v>
      </c>
      <c r="BQZ1" t="s">
        <v>1815</v>
      </c>
      <c r="BRA1" t="s">
        <v>1816</v>
      </c>
      <c r="BRB1" t="s">
        <v>1817</v>
      </c>
      <c r="BRC1" t="s">
        <v>1818</v>
      </c>
      <c r="BRD1" t="s">
        <v>1819</v>
      </c>
      <c r="BRE1" t="s">
        <v>1820</v>
      </c>
      <c r="BRF1" t="s">
        <v>1821</v>
      </c>
      <c r="BRG1" t="s">
        <v>1822</v>
      </c>
      <c r="BRH1" t="s">
        <v>1823</v>
      </c>
      <c r="BRI1" t="s">
        <v>1824</v>
      </c>
      <c r="BRJ1" t="s">
        <v>1825</v>
      </c>
      <c r="BRK1" t="s">
        <v>1826</v>
      </c>
      <c r="BRL1" t="s">
        <v>1827</v>
      </c>
      <c r="BRM1" t="s">
        <v>1828</v>
      </c>
      <c r="BRN1" t="s">
        <v>1829</v>
      </c>
      <c r="BRO1" t="s">
        <v>1830</v>
      </c>
      <c r="BRP1" t="s">
        <v>1831</v>
      </c>
      <c r="BRQ1" t="s">
        <v>1832</v>
      </c>
      <c r="BRR1" t="s">
        <v>1833</v>
      </c>
      <c r="BRS1" t="s">
        <v>1834</v>
      </c>
      <c r="BRT1" t="s">
        <v>1835</v>
      </c>
      <c r="BRU1" t="s">
        <v>1836</v>
      </c>
      <c r="BRV1" t="s">
        <v>1837</v>
      </c>
      <c r="BRW1" t="s">
        <v>1838</v>
      </c>
      <c r="BRX1" t="s">
        <v>1839</v>
      </c>
      <c r="BRY1" t="s">
        <v>1840</v>
      </c>
      <c r="BRZ1" t="s">
        <v>1841</v>
      </c>
      <c r="BSA1" t="s">
        <v>1842</v>
      </c>
      <c r="BSB1" t="s">
        <v>1843</v>
      </c>
      <c r="BSC1" t="s">
        <v>1844</v>
      </c>
      <c r="BSD1" t="s">
        <v>1845</v>
      </c>
      <c r="BSE1" t="s">
        <v>1846</v>
      </c>
      <c r="BSF1" t="s">
        <v>1847</v>
      </c>
      <c r="BSG1" t="s">
        <v>1848</v>
      </c>
      <c r="BSH1" t="s">
        <v>1849</v>
      </c>
      <c r="BSI1" t="s">
        <v>1850</v>
      </c>
      <c r="BSJ1" t="s">
        <v>1851</v>
      </c>
      <c r="BSK1" t="s">
        <v>1852</v>
      </c>
      <c r="BSL1" t="s">
        <v>1853</v>
      </c>
      <c r="BSM1" t="s">
        <v>1854</v>
      </c>
      <c r="BSN1" t="s">
        <v>1855</v>
      </c>
      <c r="BSO1" t="s">
        <v>1856</v>
      </c>
      <c r="BSP1" t="s">
        <v>1857</v>
      </c>
      <c r="BSQ1" t="s">
        <v>1858</v>
      </c>
      <c r="BSR1" t="s">
        <v>1859</v>
      </c>
      <c r="BSS1" t="s">
        <v>1860</v>
      </c>
      <c r="BST1" t="s">
        <v>1861</v>
      </c>
      <c r="BSU1" t="s">
        <v>1862</v>
      </c>
      <c r="BSV1" t="s">
        <v>1863</v>
      </c>
      <c r="BSW1" t="s">
        <v>1864</v>
      </c>
      <c r="BSX1" t="s">
        <v>1865</v>
      </c>
      <c r="BSY1" t="s">
        <v>1866</v>
      </c>
      <c r="BSZ1" t="s">
        <v>1867</v>
      </c>
      <c r="BTA1" t="s">
        <v>1868</v>
      </c>
      <c r="BTB1" t="s">
        <v>1869</v>
      </c>
      <c r="BTC1" t="s">
        <v>1870</v>
      </c>
      <c r="BTD1" t="s">
        <v>1871</v>
      </c>
      <c r="BTE1" t="s">
        <v>1872</v>
      </c>
      <c r="BTF1" t="s">
        <v>1873</v>
      </c>
      <c r="BTG1" t="s">
        <v>1874</v>
      </c>
      <c r="BTH1" t="s">
        <v>1875</v>
      </c>
      <c r="BTI1" t="s">
        <v>1876</v>
      </c>
      <c r="BTJ1" t="s">
        <v>1877</v>
      </c>
      <c r="BTK1" t="s">
        <v>1878</v>
      </c>
      <c r="BTL1" t="s">
        <v>1879</v>
      </c>
      <c r="BTM1" t="s">
        <v>1880</v>
      </c>
      <c r="BTN1" t="s">
        <v>1881</v>
      </c>
      <c r="BTO1" t="s">
        <v>1882</v>
      </c>
      <c r="BTP1" t="s">
        <v>1883</v>
      </c>
      <c r="BTQ1" t="s">
        <v>1884</v>
      </c>
      <c r="BTR1" t="s">
        <v>1885</v>
      </c>
      <c r="BTS1" t="s">
        <v>1886</v>
      </c>
      <c r="BTT1" t="s">
        <v>1887</v>
      </c>
      <c r="BTU1" t="s">
        <v>1888</v>
      </c>
      <c r="BTV1" t="s">
        <v>1889</v>
      </c>
      <c r="BTW1" t="s">
        <v>1890</v>
      </c>
      <c r="BTX1" t="s">
        <v>1891</v>
      </c>
      <c r="BTY1" t="s">
        <v>1892</v>
      </c>
      <c r="BTZ1" t="s">
        <v>1893</v>
      </c>
      <c r="BUA1" t="s">
        <v>1894</v>
      </c>
      <c r="BUB1" t="s">
        <v>1895</v>
      </c>
      <c r="BUC1" t="s">
        <v>1896</v>
      </c>
      <c r="BUD1" t="s">
        <v>1897</v>
      </c>
      <c r="BUE1" t="s">
        <v>1898</v>
      </c>
      <c r="BUF1" t="s">
        <v>1899</v>
      </c>
      <c r="BUG1" t="s">
        <v>1900</v>
      </c>
      <c r="BUH1" t="s">
        <v>1901</v>
      </c>
      <c r="BUI1" t="s">
        <v>1902</v>
      </c>
      <c r="BUJ1" t="s">
        <v>1903</v>
      </c>
      <c r="BUK1" t="s">
        <v>1904</v>
      </c>
      <c r="BUL1" t="s">
        <v>1905</v>
      </c>
      <c r="BUM1" t="s">
        <v>1906</v>
      </c>
      <c r="BUN1" t="s">
        <v>1907</v>
      </c>
      <c r="BUO1" t="s">
        <v>1908</v>
      </c>
      <c r="BUP1" t="s">
        <v>1909</v>
      </c>
      <c r="BUQ1" t="s">
        <v>1910</v>
      </c>
      <c r="BUR1" t="s">
        <v>1911</v>
      </c>
      <c r="BUS1" t="s">
        <v>1912</v>
      </c>
      <c r="BUT1" t="s">
        <v>1913</v>
      </c>
      <c r="BUU1" t="s">
        <v>1914</v>
      </c>
      <c r="BUV1" t="s">
        <v>1915</v>
      </c>
      <c r="BUW1" t="s">
        <v>1916</v>
      </c>
      <c r="BUX1" t="s">
        <v>1917</v>
      </c>
      <c r="BUY1" t="s">
        <v>1918</v>
      </c>
      <c r="BUZ1" t="s">
        <v>1919</v>
      </c>
      <c r="BVA1" t="s">
        <v>1920</v>
      </c>
      <c r="BVB1" t="s">
        <v>1921</v>
      </c>
      <c r="BVC1" t="s">
        <v>1922</v>
      </c>
      <c r="BVD1" t="s">
        <v>1923</v>
      </c>
      <c r="BVE1" t="s">
        <v>1924</v>
      </c>
      <c r="BVF1" t="s">
        <v>1925</v>
      </c>
      <c r="BVG1" t="s">
        <v>1926</v>
      </c>
      <c r="BVH1" t="s">
        <v>1927</v>
      </c>
      <c r="BVI1" t="s">
        <v>1928</v>
      </c>
      <c r="BVJ1" t="s">
        <v>1929</v>
      </c>
      <c r="BVK1" t="s">
        <v>1930</v>
      </c>
      <c r="BVL1" t="s">
        <v>1931</v>
      </c>
      <c r="BVM1" t="s">
        <v>1932</v>
      </c>
      <c r="BVN1" t="s">
        <v>1933</v>
      </c>
      <c r="BVO1" t="s">
        <v>1934</v>
      </c>
      <c r="BVP1" t="s">
        <v>1935</v>
      </c>
      <c r="BVQ1" t="s">
        <v>1936</v>
      </c>
      <c r="BVR1" t="s">
        <v>1937</v>
      </c>
      <c r="BVS1" t="s">
        <v>1938</v>
      </c>
      <c r="BVT1" t="s">
        <v>1939</v>
      </c>
      <c r="BVU1" t="s">
        <v>1940</v>
      </c>
      <c r="BVV1" t="s">
        <v>1941</v>
      </c>
      <c r="BVW1" t="s">
        <v>1942</v>
      </c>
      <c r="BVX1" t="s">
        <v>1943</v>
      </c>
      <c r="BVY1" t="s">
        <v>1944</v>
      </c>
      <c r="BVZ1" t="s">
        <v>1945</v>
      </c>
      <c r="BWA1" t="s">
        <v>1946</v>
      </c>
      <c r="BWB1" t="s">
        <v>1947</v>
      </c>
      <c r="BWC1" t="s">
        <v>1948</v>
      </c>
      <c r="BWD1" t="s">
        <v>1949</v>
      </c>
      <c r="BWE1" t="s">
        <v>1950</v>
      </c>
      <c r="BWF1" t="s">
        <v>1951</v>
      </c>
      <c r="BWG1" t="s">
        <v>1952</v>
      </c>
      <c r="BWH1" t="s">
        <v>1953</v>
      </c>
      <c r="BWI1" t="s">
        <v>1954</v>
      </c>
      <c r="BWJ1" t="s">
        <v>1955</v>
      </c>
      <c r="BWK1" t="s">
        <v>1956</v>
      </c>
      <c r="BWL1" t="s">
        <v>1957</v>
      </c>
      <c r="BWM1" t="s">
        <v>1958</v>
      </c>
      <c r="BWN1" t="s">
        <v>1959</v>
      </c>
      <c r="BWO1" t="s">
        <v>1960</v>
      </c>
      <c r="BWP1" t="s">
        <v>1961</v>
      </c>
      <c r="BWQ1" t="s">
        <v>1962</v>
      </c>
      <c r="BWR1" t="s">
        <v>1963</v>
      </c>
      <c r="BWS1" t="s">
        <v>1964</v>
      </c>
      <c r="BWT1" t="s">
        <v>1965</v>
      </c>
      <c r="BWU1" t="s">
        <v>1966</v>
      </c>
      <c r="BWV1" t="s">
        <v>1967</v>
      </c>
      <c r="BWW1" t="s">
        <v>1968</v>
      </c>
      <c r="BWX1" t="s">
        <v>1969</v>
      </c>
      <c r="BWY1" t="s">
        <v>1970</v>
      </c>
      <c r="BWZ1" t="s">
        <v>1971</v>
      </c>
      <c r="BXA1" t="s">
        <v>1972</v>
      </c>
      <c r="BXB1" t="s">
        <v>1973</v>
      </c>
      <c r="BXC1" t="s">
        <v>1974</v>
      </c>
      <c r="BXD1" t="s">
        <v>1975</v>
      </c>
      <c r="BXE1" t="s">
        <v>1976</v>
      </c>
      <c r="BXF1" t="s">
        <v>1977</v>
      </c>
      <c r="BXG1" t="s">
        <v>1978</v>
      </c>
      <c r="BXH1" t="s">
        <v>1979</v>
      </c>
      <c r="BXI1" t="s">
        <v>1980</v>
      </c>
      <c r="BXJ1" t="s">
        <v>1981</v>
      </c>
      <c r="BXK1" t="s">
        <v>1982</v>
      </c>
      <c r="BXL1" t="s">
        <v>1983</v>
      </c>
      <c r="BXM1" t="s">
        <v>1984</v>
      </c>
      <c r="BXN1" t="s">
        <v>1985</v>
      </c>
      <c r="BXO1" t="s">
        <v>1986</v>
      </c>
      <c r="BXP1" t="s">
        <v>1987</v>
      </c>
      <c r="BXQ1" t="s">
        <v>1988</v>
      </c>
      <c r="BXR1" t="s">
        <v>1989</v>
      </c>
      <c r="BXS1" t="s">
        <v>1990</v>
      </c>
      <c r="BXT1" t="s">
        <v>1991</v>
      </c>
      <c r="BXU1" t="s">
        <v>1992</v>
      </c>
      <c r="BXV1" t="s">
        <v>1993</v>
      </c>
      <c r="BXW1" t="s">
        <v>1994</v>
      </c>
      <c r="BXX1" t="s">
        <v>1995</v>
      </c>
      <c r="BXY1" t="s">
        <v>1996</v>
      </c>
      <c r="BXZ1" t="s">
        <v>1997</v>
      </c>
      <c r="BYA1" t="s">
        <v>1998</v>
      </c>
      <c r="BYB1" t="s">
        <v>1999</v>
      </c>
      <c r="BYC1" t="s">
        <v>2000</v>
      </c>
      <c r="BYD1" t="s">
        <v>2001</v>
      </c>
      <c r="BYE1" t="s">
        <v>2002</v>
      </c>
      <c r="BYF1" t="s">
        <v>2003</v>
      </c>
      <c r="BYG1" t="s">
        <v>2004</v>
      </c>
      <c r="BYH1" t="s">
        <v>2005</v>
      </c>
      <c r="BYI1" t="s">
        <v>2006</v>
      </c>
      <c r="BYJ1" t="s">
        <v>2007</v>
      </c>
      <c r="BYK1" t="s">
        <v>2008</v>
      </c>
      <c r="BYL1" t="s">
        <v>2009</v>
      </c>
      <c r="BYM1" t="s">
        <v>2010</v>
      </c>
      <c r="BYN1" t="s">
        <v>2011</v>
      </c>
      <c r="BYO1" t="s">
        <v>2012</v>
      </c>
      <c r="BYP1" t="s">
        <v>2013</v>
      </c>
      <c r="BYQ1" t="s">
        <v>2014</v>
      </c>
      <c r="BYR1" t="s">
        <v>2015</v>
      </c>
      <c r="BYS1" t="s">
        <v>2016</v>
      </c>
      <c r="BYT1" t="s">
        <v>2017</v>
      </c>
      <c r="BYU1" t="s">
        <v>2018</v>
      </c>
      <c r="BYV1" t="s">
        <v>2019</v>
      </c>
      <c r="BYW1" t="s">
        <v>2020</v>
      </c>
      <c r="BYX1" t="s">
        <v>2021</v>
      </c>
      <c r="BYY1" t="s">
        <v>2022</v>
      </c>
      <c r="BYZ1" t="s">
        <v>2023</v>
      </c>
      <c r="BZA1" t="s">
        <v>2024</v>
      </c>
      <c r="BZB1" t="s">
        <v>2025</v>
      </c>
      <c r="BZC1" t="s">
        <v>2026</v>
      </c>
      <c r="BZD1" t="s">
        <v>2027</v>
      </c>
      <c r="BZE1" t="s">
        <v>2028</v>
      </c>
      <c r="BZF1" t="s">
        <v>2029</v>
      </c>
      <c r="BZG1" t="s">
        <v>2030</v>
      </c>
      <c r="BZH1" t="s">
        <v>2031</v>
      </c>
      <c r="BZI1" t="s">
        <v>2032</v>
      </c>
      <c r="BZJ1" t="s">
        <v>2033</v>
      </c>
      <c r="BZK1" t="s">
        <v>2034</v>
      </c>
      <c r="BZL1" t="s">
        <v>2035</v>
      </c>
      <c r="BZM1" t="s">
        <v>2036</v>
      </c>
      <c r="BZN1" t="s">
        <v>2037</v>
      </c>
      <c r="BZO1" t="s">
        <v>2038</v>
      </c>
      <c r="BZP1" t="s">
        <v>2039</v>
      </c>
      <c r="BZQ1" t="s">
        <v>2040</v>
      </c>
      <c r="BZR1" t="s">
        <v>2041</v>
      </c>
      <c r="BZS1" t="s">
        <v>2042</v>
      </c>
      <c r="BZT1" t="s">
        <v>2043</v>
      </c>
      <c r="BZU1" t="s">
        <v>2044</v>
      </c>
      <c r="BZV1" t="s">
        <v>2045</v>
      </c>
      <c r="BZW1" t="s">
        <v>2046</v>
      </c>
      <c r="BZX1" t="s">
        <v>2047</v>
      </c>
      <c r="BZY1" t="s">
        <v>2048</v>
      </c>
      <c r="BZZ1" t="s">
        <v>2049</v>
      </c>
      <c r="CAA1" t="s">
        <v>2050</v>
      </c>
      <c r="CAB1" t="s">
        <v>2051</v>
      </c>
      <c r="CAC1" t="s">
        <v>2052</v>
      </c>
      <c r="CAD1" t="s">
        <v>2053</v>
      </c>
      <c r="CAE1" t="s">
        <v>2054</v>
      </c>
      <c r="CAF1" t="s">
        <v>2055</v>
      </c>
      <c r="CAG1" t="s">
        <v>2056</v>
      </c>
      <c r="CAH1" t="s">
        <v>2057</v>
      </c>
      <c r="CAI1" t="s">
        <v>2058</v>
      </c>
      <c r="CAJ1" t="s">
        <v>2059</v>
      </c>
      <c r="CAK1" t="s">
        <v>2060</v>
      </c>
      <c r="CAL1" t="s">
        <v>2061</v>
      </c>
      <c r="CAM1" t="s">
        <v>2062</v>
      </c>
      <c r="CAN1" t="s">
        <v>2063</v>
      </c>
      <c r="CAO1" t="s">
        <v>2064</v>
      </c>
      <c r="CAP1" t="s">
        <v>2065</v>
      </c>
      <c r="CAQ1" t="s">
        <v>2066</v>
      </c>
      <c r="CAR1" t="s">
        <v>2067</v>
      </c>
      <c r="CAS1" t="s">
        <v>2068</v>
      </c>
      <c r="CAT1" t="s">
        <v>2069</v>
      </c>
      <c r="CAU1" t="s">
        <v>2070</v>
      </c>
      <c r="CAV1" t="s">
        <v>2071</v>
      </c>
      <c r="CAW1" t="s">
        <v>2072</v>
      </c>
      <c r="CAX1" t="s">
        <v>2073</v>
      </c>
      <c r="CAY1" t="s">
        <v>2074</v>
      </c>
      <c r="CAZ1" t="s">
        <v>2075</v>
      </c>
      <c r="CBA1" t="s">
        <v>2076</v>
      </c>
      <c r="CBB1" t="s">
        <v>2077</v>
      </c>
      <c r="CBC1" t="s">
        <v>2078</v>
      </c>
      <c r="CBD1" t="s">
        <v>2079</v>
      </c>
      <c r="CBE1" t="s">
        <v>2080</v>
      </c>
      <c r="CBF1" t="s">
        <v>2081</v>
      </c>
      <c r="CBG1" t="s">
        <v>2082</v>
      </c>
      <c r="CBH1" t="s">
        <v>2083</v>
      </c>
      <c r="CBI1" t="s">
        <v>2084</v>
      </c>
      <c r="CBJ1" t="s">
        <v>2085</v>
      </c>
      <c r="CBK1" t="s">
        <v>2086</v>
      </c>
      <c r="CBL1" t="s">
        <v>2087</v>
      </c>
      <c r="CBM1" t="s">
        <v>2088</v>
      </c>
      <c r="CBN1" t="s">
        <v>2089</v>
      </c>
      <c r="CBO1" t="s">
        <v>2090</v>
      </c>
      <c r="CBP1" t="s">
        <v>2091</v>
      </c>
      <c r="CBQ1" t="s">
        <v>2092</v>
      </c>
      <c r="CBR1" t="s">
        <v>2093</v>
      </c>
      <c r="CBS1" t="s">
        <v>2094</v>
      </c>
      <c r="CBT1" t="s">
        <v>2095</v>
      </c>
      <c r="CBU1" t="s">
        <v>2096</v>
      </c>
      <c r="CBV1" t="s">
        <v>2097</v>
      </c>
      <c r="CBW1" t="s">
        <v>2098</v>
      </c>
      <c r="CBX1" t="s">
        <v>2099</v>
      </c>
      <c r="CBY1" t="s">
        <v>2100</v>
      </c>
      <c r="CBZ1" t="s">
        <v>2101</v>
      </c>
      <c r="CCA1" t="s">
        <v>2102</v>
      </c>
      <c r="CCB1" t="s">
        <v>2103</v>
      </c>
      <c r="CCC1" t="s">
        <v>2104</v>
      </c>
      <c r="CCD1" t="s">
        <v>2105</v>
      </c>
      <c r="CCE1" t="s">
        <v>2106</v>
      </c>
      <c r="CCF1" t="s">
        <v>2107</v>
      </c>
      <c r="CCG1" t="s">
        <v>2108</v>
      </c>
      <c r="CCH1" t="s">
        <v>2109</v>
      </c>
      <c r="CCI1" t="s">
        <v>2110</v>
      </c>
      <c r="CCJ1" t="s">
        <v>2111</v>
      </c>
      <c r="CCK1" t="s">
        <v>2112</v>
      </c>
      <c r="CCL1" t="s">
        <v>2113</v>
      </c>
      <c r="CCM1" t="s">
        <v>2114</v>
      </c>
      <c r="CCN1" t="s">
        <v>2115</v>
      </c>
      <c r="CCO1" t="s">
        <v>2116</v>
      </c>
      <c r="CCP1" t="s">
        <v>2117</v>
      </c>
      <c r="CCQ1" t="s">
        <v>2118</v>
      </c>
      <c r="CCR1" t="s">
        <v>2119</v>
      </c>
      <c r="CCS1" t="s">
        <v>2120</v>
      </c>
      <c r="CCT1" t="s">
        <v>2121</v>
      </c>
      <c r="CCU1" t="s">
        <v>2122</v>
      </c>
      <c r="CCV1" t="s">
        <v>2123</v>
      </c>
    </row>
    <row r="2" spans="1:2128" x14ac:dyDescent="0.35">
      <c r="A2" t="s">
        <v>2127</v>
      </c>
      <c r="B2" t="s">
        <v>2256</v>
      </c>
      <c r="C2">
        <f>2023-1996</f>
        <v>27</v>
      </c>
      <c r="D2">
        <v>162</v>
      </c>
      <c r="E2">
        <v>58</v>
      </c>
      <c r="F2" t="s">
        <v>2128</v>
      </c>
      <c r="G2" t="s">
        <v>2126</v>
      </c>
      <c r="H2">
        <v>13.3333333333333</v>
      </c>
      <c r="I2">
        <v>11.1511595730541</v>
      </c>
      <c r="J2">
        <v>9.8149543847641603</v>
      </c>
      <c r="K2">
        <v>13.4792597673807</v>
      </c>
      <c r="L2">
        <v>9.4164155565402705</v>
      </c>
      <c r="M2">
        <v>9.8498851224911093</v>
      </c>
      <c r="N2">
        <v>7.1352585129809798</v>
      </c>
      <c r="O2">
        <v>4.6026853173968201</v>
      </c>
      <c r="P2">
        <v>10.0133339254983</v>
      </c>
      <c r="Q2">
        <v>6.2984497123396803</v>
      </c>
      <c r="R2">
        <v>5.9168579660452698</v>
      </c>
      <c r="S2">
        <v>10.2118623861366</v>
      </c>
      <c r="T2">
        <v>16.081333528072399</v>
      </c>
      <c r="U2">
        <v>8.4694232952317101</v>
      </c>
      <c r="V2">
        <v>9.4072716305454094</v>
      </c>
      <c r="W2">
        <v>7.1276797699125103</v>
      </c>
      <c r="X2">
        <v>5.4627560103600796</v>
      </c>
      <c r="Y2">
        <v>12.0956660657783</v>
      </c>
      <c r="Z2">
        <v>12.3822898764094</v>
      </c>
      <c r="AA2">
        <v>8.2674281121980098</v>
      </c>
      <c r="AB2">
        <v>9.1209971324097907</v>
      </c>
      <c r="AC2">
        <v>13.453234067652501</v>
      </c>
      <c r="AF2">
        <v>11.140976793588001</v>
      </c>
      <c r="AG2">
        <v>5.4957012497846804</v>
      </c>
      <c r="AH2">
        <v>8.3010528299363102</v>
      </c>
      <c r="AI2">
        <v>11.927930529224099</v>
      </c>
      <c r="AJ2">
        <v>8.9053146864118293</v>
      </c>
      <c r="AK2">
        <v>12.620380477165201</v>
      </c>
      <c r="AL2">
        <v>7.56745260152951</v>
      </c>
      <c r="AM2">
        <v>8.7679346098088899</v>
      </c>
      <c r="AN2">
        <v>10.467895428396799</v>
      </c>
      <c r="AO2">
        <v>9.1367884650780091</v>
      </c>
      <c r="AP2">
        <v>10.625858858274</v>
      </c>
      <c r="AQ2">
        <v>8.4453841534109593</v>
      </c>
      <c r="AR2">
        <v>8.84577981575036</v>
      </c>
      <c r="AS2">
        <v>8.4613408206442209</v>
      </c>
      <c r="AT2">
        <v>7.3456554000900498</v>
      </c>
      <c r="AU2">
        <v>9.0772989568396092</v>
      </c>
      <c r="AV2">
        <v>11.848058120336599</v>
      </c>
      <c r="AW2">
        <v>8.8546093161730592</v>
      </c>
      <c r="AX2">
        <v>7.4166692602751096</v>
      </c>
      <c r="AY2">
        <v>12.0539701114689</v>
      </c>
      <c r="AZ2">
        <v>4.7385885710110296</v>
      </c>
      <c r="BA2">
        <v>15.6783385286338</v>
      </c>
      <c r="BB2">
        <v>10.739673673728401</v>
      </c>
      <c r="BC2">
        <v>10.976648635541901</v>
      </c>
      <c r="BD2">
        <v>11.006222837889901</v>
      </c>
      <c r="BE2">
        <v>11.1703210673007</v>
      </c>
      <c r="BF2">
        <v>6.5515353890860899</v>
      </c>
      <c r="BG2">
        <v>4.5750653213362904</v>
      </c>
      <c r="BH2">
        <v>11.957442255985001</v>
      </c>
      <c r="BI2">
        <v>10.4967435760827</v>
      </c>
      <c r="BJ2">
        <v>11.0304383708056</v>
      </c>
      <c r="BK2">
        <v>7.3955839892383501</v>
      </c>
      <c r="BL2">
        <v>8.1466038205773792</v>
      </c>
      <c r="BM2">
        <v>7.3349769691231401</v>
      </c>
      <c r="BN2">
        <v>11.0826317551101</v>
      </c>
      <c r="BP2">
        <v>9.0839792712456102</v>
      </c>
      <c r="BQ2">
        <v>11.3227282937167</v>
      </c>
      <c r="BS2">
        <v>14.9879525016241</v>
      </c>
      <c r="BT2">
        <v>11.785066236452</v>
      </c>
      <c r="BU2">
        <v>12.6472689768091</v>
      </c>
      <c r="BV2">
        <v>12.989065525470799</v>
      </c>
      <c r="BW2">
        <v>6.1946565379465497</v>
      </c>
      <c r="BX2">
        <v>12.088743780353999</v>
      </c>
      <c r="BY2">
        <v>8.5630534314837305</v>
      </c>
      <c r="BZ2">
        <v>5.6134114225988796</v>
      </c>
      <c r="CB2">
        <v>11.7423231811514</v>
      </c>
      <c r="CC2">
        <v>9.1045719066868696</v>
      </c>
      <c r="CD2">
        <v>10.8244340628272</v>
      </c>
      <c r="CE2">
        <v>8.0427817743867092</v>
      </c>
      <c r="CF2">
        <v>5.4189561539315001</v>
      </c>
      <c r="CG2">
        <v>3.3403835080401199</v>
      </c>
      <c r="CH2">
        <v>6.6566348203374899</v>
      </c>
      <c r="CI2">
        <v>13.3704305392554</v>
      </c>
      <c r="CJ2">
        <v>12.8316273315224</v>
      </c>
      <c r="CK2">
        <v>13.795879370438699</v>
      </c>
      <c r="CL2">
        <v>8.8807849743061897</v>
      </c>
      <c r="CM2">
        <v>11.366127057056501</v>
      </c>
      <c r="CN2">
        <v>13.861512518138399</v>
      </c>
      <c r="CO2">
        <v>7.4272532987852902</v>
      </c>
      <c r="CP2">
        <v>9.0506626964572092</v>
      </c>
      <c r="CQ2">
        <v>17.102777115151799</v>
      </c>
      <c r="CR2">
        <v>9.7328284721484799</v>
      </c>
      <c r="CS2">
        <v>9.5905454857910293</v>
      </c>
      <c r="CT2">
        <v>10.683322056897399</v>
      </c>
      <c r="CU2">
        <v>9.2445987273216605</v>
      </c>
      <c r="CV2">
        <v>7.2745089757257899</v>
      </c>
      <c r="CW2">
        <v>12.655437892456</v>
      </c>
      <c r="CX2">
        <v>7.2064148258965099</v>
      </c>
      <c r="CY2">
        <v>10.614948280142</v>
      </c>
      <c r="CZ2">
        <v>12.145543451888599</v>
      </c>
      <c r="DA2">
        <v>9.7059685623700904</v>
      </c>
      <c r="DB2">
        <v>16.922023699060698</v>
      </c>
      <c r="DC2">
        <v>11.738653547240499</v>
      </c>
      <c r="DD2">
        <v>13.2792862631081</v>
      </c>
      <c r="DE2">
        <v>12.3096314850595</v>
      </c>
      <c r="DF2">
        <v>11.0832046444444</v>
      </c>
      <c r="DG2">
        <v>7.6428678890036199</v>
      </c>
      <c r="DH2">
        <v>9.6870947665307394</v>
      </c>
      <c r="DI2">
        <v>7.17436307908764</v>
      </c>
      <c r="DJ2">
        <v>3.8241523225298599</v>
      </c>
      <c r="DK2">
        <v>6.2039971810029497</v>
      </c>
      <c r="DL2">
        <v>11.127465152729799</v>
      </c>
      <c r="DM2">
        <v>16.222682713840999</v>
      </c>
      <c r="DN2">
        <v>7.3724772578047997</v>
      </c>
      <c r="DO2">
        <v>11.3370795904255</v>
      </c>
      <c r="DP2">
        <v>9.0304556338731103</v>
      </c>
      <c r="DQ2">
        <v>11.523571505115299</v>
      </c>
      <c r="DR2">
        <v>10.252260552810201</v>
      </c>
      <c r="DS2">
        <v>14.8157287352015</v>
      </c>
      <c r="DT2">
        <v>6.5821181672896003</v>
      </c>
      <c r="DU2">
        <v>5.6146853801626602</v>
      </c>
      <c r="DV2">
        <v>9.8600893462479995</v>
      </c>
      <c r="DW2">
        <v>14.4090923694502</v>
      </c>
      <c r="DX2">
        <v>5.8278412976243903</v>
      </c>
      <c r="DY2">
        <v>6.1126212955354502</v>
      </c>
      <c r="DZ2">
        <v>9.6470656004511905</v>
      </c>
      <c r="EA2">
        <v>7.8809144418289003</v>
      </c>
      <c r="EB2">
        <v>12.8652537068442</v>
      </c>
      <c r="ED2">
        <v>10.369950423097601</v>
      </c>
      <c r="EE2">
        <v>5.6468982136860797</v>
      </c>
      <c r="EF2">
        <v>3.5030440370687401</v>
      </c>
      <c r="EG2">
        <v>7.3735022342340297</v>
      </c>
      <c r="EH2">
        <v>8.57185475566558</v>
      </c>
      <c r="EI2">
        <v>10.0104564808417</v>
      </c>
      <c r="EJ2">
        <v>11.245821546136799</v>
      </c>
      <c r="EK2">
        <v>10.5287524978537</v>
      </c>
      <c r="EL2">
        <v>8.7122126206169206</v>
      </c>
      <c r="EM2">
        <v>3.6737819591006602</v>
      </c>
      <c r="EN2">
        <v>10.8120987080682</v>
      </c>
      <c r="EO2">
        <v>15.70329548652</v>
      </c>
      <c r="EP2">
        <v>3.7539379011325398</v>
      </c>
      <c r="EQ2">
        <v>7.8758759465566399</v>
      </c>
      <c r="ER2">
        <v>10.42342781328</v>
      </c>
      <c r="ES2">
        <v>11.167247263508401</v>
      </c>
      <c r="ET2">
        <v>9.1334772521964407</v>
      </c>
      <c r="EU2">
        <v>7.8474469859128897</v>
      </c>
      <c r="EV2">
        <v>9.7938311224137102</v>
      </c>
      <c r="EW2">
        <v>9.7071414969210803</v>
      </c>
      <c r="EX2">
        <v>11.5994973607866</v>
      </c>
      <c r="EY2">
        <v>8.1875636557200693</v>
      </c>
      <c r="EZ2">
        <v>8.3490009394090006</v>
      </c>
      <c r="FA2">
        <v>9.8443894097230693</v>
      </c>
      <c r="FB2">
        <v>12.0810017112337</v>
      </c>
      <c r="FC2">
        <v>8.3731215380865898</v>
      </c>
      <c r="FD2">
        <v>10.5443931445499</v>
      </c>
      <c r="FE2">
        <v>11.3009172644724</v>
      </c>
      <c r="FF2">
        <v>10.4116989246979</v>
      </c>
      <c r="FG2">
        <v>9.4662220949285807</v>
      </c>
      <c r="FH2">
        <v>15.1848774797765</v>
      </c>
      <c r="FI2">
        <v>9.56836255879902</v>
      </c>
      <c r="FJ2">
        <v>11.995417751834699</v>
      </c>
      <c r="FK2">
        <v>11.709679236489199</v>
      </c>
      <c r="FM2">
        <v>18.1184149680814</v>
      </c>
      <c r="FN2">
        <v>13.445901481613401</v>
      </c>
      <c r="FO2">
        <v>5.5815406743402196</v>
      </c>
      <c r="FP2">
        <v>11.7033342060358</v>
      </c>
      <c r="FQ2">
        <v>9.8837693525108605</v>
      </c>
      <c r="FR2">
        <v>6.1702794104434098</v>
      </c>
      <c r="FS2">
        <v>14.684936039711699</v>
      </c>
      <c r="FT2">
        <v>11.9503883387613</v>
      </c>
      <c r="FU2">
        <v>9.3040972181512807</v>
      </c>
      <c r="FV2">
        <v>6.3890935820482397</v>
      </c>
      <c r="FW2">
        <v>7.2559475514952201</v>
      </c>
      <c r="FX2">
        <v>13.8801901513479</v>
      </c>
      <c r="FY2">
        <v>17.118149210842201</v>
      </c>
      <c r="FZ2">
        <v>8.0127119286113899</v>
      </c>
      <c r="GB2">
        <v>5.0656367231743804</v>
      </c>
      <c r="GC2">
        <v>7.9459268806539702</v>
      </c>
      <c r="GD2">
        <v>9.4309242597958995</v>
      </c>
      <c r="GE2">
        <v>16.923082915509799</v>
      </c>
      <c r="GF2">
        <v>6.5211508466915697</v>
      </c>
      <c r="GG2">
        <v>10.185191564987599</v>
      </c>
      <c r="GH2">
        <v>9.7146731481369404</v>
      </c>
      <c r="GI2">
        <v>11.1010110730312</v>
      </c>
      <c r="GJ2">
        <v>8.9394984493207605</v>
      </c>
      <c r="GK2">
        <v>11.089551694516899</v>
      </c>
      <c r="GL2">
        <v>11.916718681056601</v>
      </c>
      <c r="GM2">
        <v>16.094345145985798</v>
      </c>
      <c r="GN2">
        <v>9.7444110529176804</v>
      </c>
      <c r="GO2">
        <v>4.2795392179183098</v>
      </c>
      <c r="GP2">
        <v>9.8003709323498907</v>
      </c>
      <c r="GQ2">
        <v>8.1102086619905904</v>
      </c>
      <c r="GR2">
        <v>9.1998182095263807</v>
      </c>
      <c r="GS2">
        <v>9.5538122363872695</v>
      </c>
      <c r="GT2">
        <v>7.94783567375082</v>
      </c>
      <c r="GU2">
        <v>11.159096129549299</v>
      </c>
      <c r="GV2">
        <v>10.991843198403</v>
      </c>
      <c r="GW2">
        <v>9.5409349729449904</v>
      </c>
      <c r="GX2">
        <v>9.4541805502226097</v>
      </c>
      <c r="GY2">
        <v>9.6208404899943396</v>
      </c>
      <c r="GZ2">
        <v>-3.3404007425486202</v>
      </c>
      <c r="HA2">
        <v>14.8652284402476</v>
      </c>
      <c r="HB2">
        <v>11.098490636784801</v>
      </c>
      <c r="HC2">
        <v>14.862616480481799</v>
      </c>
      <c r="HE2">
        <v>7.0585455207774697</v>
      </c>
      <c r="HG2">
        <v>7.5754993368800303</v>
      </c>
      <c r="HH2">
        <v>12.425947953309</v>
      </c>
      <c r="HI2">
        <v>10.4859191763168</v>
      </c>
      <c r="HJ2">
        <v>9.7092489007384799</v>
      </c>
      <c r="HL2">
        <v>2.8538120567636498</v>
      </c>
      <c r="HM2">
        <v>13.8841183841414</v>
      </c>
      <c r="HN2">
        <v>12.6749183977886</v>
      </c>
      <c r="HO2">
        <v>8.0422530555069098</v>
      </c>
      <c r="HP2">
        <v>9.5510336687707902</v>
      </c>
      <c r="HQ2">
        <v>9.6515758415117894</v>
      </c>
      <c r="HS2">
        <v>12.113322925033399</v>
      </c>
      <c r="HT2">
        <v>13.571551331042199</v>
      </c>
      <c r="HU2">
        <v>9.9362149266812505</v>
      </c>
      <c r="HV2">
        <v>12.534876317773101</v>
      </c>
      <c r="HW2">
        <v>9.0316765668839096</v>
      </c>
      <c r="HX2">
        <v>16.192800968470301</v>
      </c>
      <c r="HY2">
        <v>11.6210895303758</v>
      </c>
      <c r="HZ2">
        <v>17.669907497514501</v>
      </c>
      <c r="IA2">
        <v>17.715743033423099</v>
      </c>
      <c r="IB2">
        <v>10.020505315698299</v>
      </c>
      <c r="IC2">
        <v>4.6139017979435497</v>
      </c>
      <c r="ID2">
        <v>9.55334368174357</v>
      </c>
      <c r="IE2">
        <v>14.1172657123444</v>
      </c>
      <c r="IF2">
        <v>8.0343609210981803</v>
      </c>
      <c r="IG2">
        <v>14.5733319036423</v>
      </c>
      <c r="IH2">
        <v>9.4773700262507408</v>
      </c>
      <c r="II2">
        <v>11.939890938837101</v>
      </c>
      <c r="IJ2">
        <v>10.7546422511742</v>
      </c>
      <c r="IK2">
        <v>9.6901439040823707</v>
      </c>
      <c r="IL2">
        <v>15.211022677035899</v>
      </c>
      <c r="IM2">
        <v>11.790073031776799</v>
      </c>
      <c r="IN2">
        <v>14.1684158994159</v>
      </c>
      <c r="IO2">
        <v>15.6543602361829</v>
      </c>
      <c r="IP2">
        <v>11.231453496871699</v>
      </c>
      <c r="IR2">
        <v>10.0630504487953</v>
      </c>
      <c r="IS2">
        <v>8.8583431195900602</v>
      </c>
      <c r="IT2">
        <v>6.3734557906847096</v>
      </c>
      <c r="IU2">
        <v>11.785328842839499</v>
      </c>
      <c r="IV2">
        <v>12.293227109828599</v>
      </c>
      <c r="IW2">
        <v>12.9161081134406</v>
      </c>
      <c r="IX2">
        <v>10.420926947378801</v>
      </c>
      <c r="IZ2">
        <v>10.5299519079555</v>
      </c>
      <c r="JA2">
        <v>12.8268988981504</v>
      </c>
      <c r="JB2">
        <v>8.7554101934352104</v>
      </c>
      <c r="JC2">
        <v>9.3307472480603995</v>
      </c>
      <c r="JD2">
        <v>7.4423265576227999</v>
      </c>
      <c r="JE2">
        <v>10.753677692856</v>
      </c>
      <c r="JF2">
        <v>8.7725810744710202</v>
      </c>
      <c r="JG2">
        <v>17.2392601072223</v>
      </c>
      <c r="JH2">
        <v>6.9982893702447404</v>
      </c>
      <c r="JJ2">
        <v>10.515252933943399</v>
      </c>
      <c r="JK2">
        <v>5.9221286468119496</v>
      </c>
      <c r="JL2">
        <v>18.938680836438898</v>
      </c>
      <c r="JM2">
        <v>9.2902919554092307</v>
      </c>
      <c r="JN2">
        <v>15.584560505746399</v>
      </c>
      <c r="JO2">
        <v>12.284599856573401</v>
      </c>
      <c r="JP2">
        <v>10.641984517265501</v>
      </c>
      <c r="JQ2">
        <v>10.916952221944101</v>
      </c>
      <c r="JR2">
        <v>7.4117248929933499</v>
      </c>
      <c r="JS2">
        <v>8.8201065594659802</v>
      </c>
      <c r="JT2">
        <v>10.4046682341863</v>
      </c>
      <c r="JU2">
        <v>8.8696195450080904</v>
      </c>
      <c r="JV2">
        <v>12.711123646367</v>
      </c>
      <c r="JW2">
        <v>14.0516359693149</v>
      </c>
      <c r="JX2">
        <v>8.7963734827198596</v>
      </c>
      <c r="JY2">
        <v>11.806819463082199</v>
      </c>
      <c r="JZ2">
        <v>6.5943316923361897</v>
      </c>
      <c r="KA2">
        <v>8.6349357823334607</v>
      </c>
      <c r="KB2">
        <v>11.7967496423901</v>
      </c>
      <c r="KC2">
        <v>8.2178322754282398</v>
      </c>
      <c r="KD2">
        <v>12.6724308370143</v>
      </c>
      <c r="KE2">
        <v>11.7751153522753</v>
      </c>
      <c r="KF2">
        <v>10.603788195102901</v>
      </c>
      <c r="KG2">
        <v>10.557200370470801</v>
      </c>
      <c r="KH2">
        <v>13.4216676403584</v>
      </c>
      <c r="KI2">
        <v>11.1441852251303</v>
      </c>
      <c r="KJ2">
        <v>10.7588651433071</v>
      </c>
      <c r="KK2">
        <v>12.3559256928073</v>
      </c>
      <c r="KL2">
        <v>4.28924691641976</v>
      </c>
      <c r="KM2">
        <v>10.5650005164549</v>
      </c>
      <c r="KN2">
        <v>10.9856910196777</v>
      </c>
      <c r="KO2">
        <v>6.5702503491712498</v>
      </c>
      <c r="KP2">
        <v>13.5007145736843</v>
      </c>
      <c r="KQ2">
        <v>10.990639196186899</v>
      </c>
      <c r="KR2">
        <v>12.4317759895201</v>
      </c>
      <c r="KS2">
        <v>-1.25743347867444E-2</v>
      </c>
      <c r="KU2">
        <v>14.4735951754834</v>
      </c>
      <c r="KV2">
        <v>8.82132150348008</v>
      </c>
      <c r="KW2">
        <v>10.8019357145421</v>
      </c>
      <c r="KX2">
        <v>12.5032261440951</v>
      </c>
      <c r="KY2">
        <v>9.1859260163549301</v>
      </c>
      <c r="KZ2">
        <v>12.1211058024049</v>
      </c>
      <c r="LA2">
        <v>11.016895172120901</v>
      </c>
      <c r="LB2">
        <v>8.2366849588886701</v>
      </c>
      <c r="LC2">
        <v>10.028873805718201</v>
      </c>
      <c r="LD2">
        <v>5.8526520454311202</v>
      </c>
      <c r="LE2">
        <v>9.0752104552506605</v>
      </c>
      <c r="LF2">
        <v>6.56507851295025</v>
      </c>
      <c r="LG2">
        <v>10.491975636259999</v>
      </c>
      <c r="LH2">
        <v>7.5885183842959201</v>
      </c>
      <c r="LI2">
        <v>15.0075418077157</v>
      </c>
      <c r="LJ2">
        <v>11.816281353089501</v>
      </c>
      <c r="LK2">
        <v>9.8534065017181707</v>
      </c>
      <c r="LL2">
        <v>9.4708058735832594</v>
      </c>
      <c r="LM2">
        <v>9.5632434858658293</v>
      </c>
      <c r="LN2">
        <v>5.3934810953324099</v>
      </c>
      <c r="LO2">
        <v>7.2511434244099302</v>
      </c>
      <c r="LQ2">
        <v>8.3720207483871505</v>
      </c>
      <c r="LR2">
        <v>12.703474540804701</v>
      </c>
      <c r="LT2">
        <v>15.093858805524899</v>
      </c>
      <c r="LU2">
        <v>15.724555526823501</v>
      </c>
      <c r="LV2">
        <v>14.1408421402665</v>
      </c>
      <c r="LW2">
        <v>7.9501798886610997</v>
      </c>
      <c r="LX2">
        <v>12.517916381087099</v>
      </c>
      <c r="LY2">
        <v>15.1055073427602</v>
      </c>
      <c r="LZ2">
        <v>11.0829878794798</v>
      </c>
      <c r="MA2">
        <v>11.098858023414801</v>
      </c>
      <c r="MB2">
        <v>9.67616272704133</v>
      </c>
      <c r="MC2">
        <v>14.648717835152</v>
      </c>
      <c r="MD2">
        <v>7.9962714583086898</v>
      </c>
      <c r="ME2">
        <v>6.9264230203770296</v>
      </c>
      <c r="MF2">
        <v>9.2239594406334096</v>
      </c>
      <c r="MG2">
        <v>12.907770560947499</v>
      </c>
      <c r="MH2">
        <v>8.9791282933444307</v>
      </c>
      <c r="MI2">
        <v>11.038597341648099</v>
      </c>
      <c r="MJ2">
        <v>9.4581221666978106</v>
      </c>
      <c r="MK2">
        <v>10.091336961009301</v>
      </c>
      <c r="ML2">
        <v>13.307978863999599</v>
      </c>
      <c r="MM2">
        <v>9.6762743296118501</v>
      </c>
      <c r="MN2">
        <v>15.3107917436866</v>
      </c>
      <c r="MO2">
        <v>9.5464160837041003</v>
      </c>
      <c r="MP2">
        <v>11.7186952875538</v>
      </c>
      <c r="MQ2">
        <v>6.7791516982817397</v>
      </c>
      <c r="MR2">
        <v>12.919409357441101</v>
      </c>
      <c r="MS2">
        <v>5.4014520070358998</v>
      </c>
      <c r="MT2">
        <v>13.2755007976419</v>
      </c>
      <c r="MU2">
        <v>7.6163179939594503</v>
      </c>
      <c r="MV2">
        <v>9.5935304350553494</v>
      </c>
      <c r="MW2">
        <v>9.5027900986448302</v>
      </c>
      <c r="MX2">
        <v>13.668242216054701</v>
      </c>
      <c r="MY2">
        <v>6.7528323663691801</v>
      </c>
      <c r="MZ2">
        <v>14.6764384264784</v>
      </c>
      <c r="NA2">
        <v>9.0036620662181992</v>
      </c>
      <c r="NB2">
        <v>10.640160003343</v>
      </c>
      <c r="NC2">
        <v>9.1243588401463196</v>
      </c>
      <c r="ND2">
        <v>9.0060686715498104</v>
      </c>
      <c r="NE2">
        <v>4.9529213934388299</v>
      </c>
      <c r="NF2">
        <v>13.3324624246557</v>
      </c>
      <c r="NG2">
        <v>6.2545017082402401</v>
      </c>
      <c r="NH2">
        <v>11.6817657133775</v>
      </c>
      <c r="NI2">
        <v>8.3949591761475695</v>
      </c>
      <c r="NJ2">
        <v>10.250378485923299</v>
      </c>
      <c r="NK2">
        <v>10.434877832667899</v>
      </c>
      <c r="NL2">
        <v>8.6836291925566904</v>
      </c>
      <c r="NM2">
        <v>13.3610714144752</v>
      </c>
      <c r="NN2">
        <v>10.005397409950399</v>
      </c>
      <c r="NO2">
        <v>12.251605003614401</v>
      </c>
      <c r="NP2">
        <v>8.2817907793535603</v>
      </c>
      <c r="NQ2">
        <v>4.2810882105378401</v>
      </c>
      <c r="NR2">
        <v>8.2739929784215001</v>
      </c>
      <c r="NS2">
        <v>14.9476201162761</v>
      </c>
      <c r="NT2">
        <v>10.6634515956044</v>
      </c>
      <c r="NU2">
        <v>12.374099416421799</v>
      </c>
      <c r="NV2">
        <v>8.4800823024051599</v>
      </c>
      <c r="NW2">
        <v>14.4197323105424</v>
      </c>
      <c r="NX2">
        <v>12.89546777486</v>
      </c>
      <c r="NY2">
        <v>10.487530474229301</v>
      </c>
      <c r="NZ2">
        <v>8.7055097322116008</v>
      </c>
      <c r="OA2">
        <v>10.181776155564799</v>
      </c>
      <c r="OB2">
        <v>15.4653436626089</v>
      </c>
      <c r="OC2">
        <v>8.6399831943195409</v>
      </c>
      <c r="OD2">
        <v>9.3913607407121997</v>
      </c>
      <c r="OE2">
        <v>11.287734094026501</v>
      </c>
      <c r="OF2">
        <v>14.4558070168494</v>
      </c>
      <c r="OG2">
        <v>9.5890152489845395</v>
      </c>
      <c r="OH2">
        <v>10.200505167904099</v>
      </c>
      <c r="OI2">
        <v>12.2952444500654</v>
      </c>
      <c r="OJ2">
        <v>5.77499771779061</v>
      </c>
      <c r="OK2">
        <v>10.178886954164501</v>
      </c>
      <c r="OL2">
        <v>12.814346117839699</v>
      </c>
      <c r="OM2">
        <v>10.5206574807624</v>
      </c>
      <c r="ON2">
        <v>7.6047401972792903</v>
      </c>
      <c r="OO2">
        <v>10.5661786973603</v>
      </c>
      <c r="OP2">
        <v>14.1189320023457</v>
      </c>
      <c r="OQ2">
        <v>12.3393138350486</v>
      </c>
      <c r="OR2">
        <v>9.2894495825403798</v>
      </c>
      <c r="OS2">
        <v>9.6131002798490002</v>
      </c>
      <c r="OT2">
        <v>12.768955960692599</v>
      </c>
      <c r="OU2">
        <v>6.1798363084723702</v>
      </c>
      <c r="OV2">
        <v>9.0877110778055901</v>
      </c>
      <c r="OW2">
        <v>8.4853493464866006</v>
      </c>
      <c r="OX2">
        <v>10.773362844225099</v>
      </c>
      <c r="OZ2">
        <v>8.2371650891938692</v>
      </c>
      <c r="PA2">
        <v>9.8055841667254899</v>
      </c>
      <c r="PB2">
        <v>7.6364906594010398</v>
      </c>
      <c r="PC2">
        <v>12.310360631753699</v>
      </c>
      <c r="PD2">
        <v>14.4149368625832</v>
      </c>
      <c r="PE2">
        <v>7.69165650971786</v>
      </c>
      <c r="PF2">
        <v>5.82658483953103</v>
      </c>
      <c r="PG2">
        <v>9.0152943336570104</v>
      </c>
      <c r="PH2">
        <v>7.6172725773355303</v>
      </c>
      <c r="PI2">
        <v>13.695288668616501</v>
      </c>
      <c r="PJ2">
        <v>6.1531949529357197</v>
      </c>
      <c r="PK2">
        <v>15.3665720583425</v>
      </c>
      <c r="PL2">
        <v>11.8616279574901</v>
      </c>
      <c r="PM2">
        <v>11.563299222740801</v>
      </c>
      <c r="PN2">
        <v>8.2082828777010999</v>
      </c>
      <c r="PO2">
        <v>0.63504997013317999</v>
      </c>
      <c r="PP2">
        <v>7.8617352455082399</v>
      </c>
      <c r="PQ2">
        <v>8.1178551709958295</v>
      </c>
      <c r="PR2">
        <v>6.43629017648749</v>
      </c>
      <c r="PT2">
        <v>11.2584731220887</v>
      </c>
      <c r="PU2">
        <v>8.9031327837480507</v>
      </c>
      <c r="PV2">
        <v>9.7491038130935905</v>
      </c>
      <c r="PW2">
        <v>8.2381452584472505</v>
      </c>
      <c r="PX2">
        <v>7.9149739000187003</v>
      </c>
      <c r="PY2">
        <v>15.6306256134349</v>
      </c>
      <c r="PZ2">
        <v>5.6045701560070098</v>
      </c>
      <c r="QB2">
        <v>7.1454567649376504</v>
      </c>
      <c r="QC2">
        <v>6.9743228807573896</v>
      </c>
      <c r="QD2">
        <v>9.0418604179076301</v>
      </c>
      <c r="QE2">
        <v>10.7674906359563</v>
      </c>
      <c r="QF2">
        <v>7.9992260449908201</v>
      </c>
      <c r="QG2">
        <v>13.6379570830095</v>
      </c>
      <c r="QH2">
        <v>14.9043444035799</v>
      </c>
      <c r="QI2">
        <v>10.532702415667901</v>
      </c>
      <c r="QJ2">
        <v>10.2092742988601</v>
      </c>
      <c r="QK2">
        <v>9.2047362486742106</v>
      </c>
      <c r="QM2">
        <v>13.8595731652034</v>
      </c>
      <c r="QN2">
        <v>9.7411298451628294</v>
      </c>
      <c r="QO2">
        <v>10.404952867871501</v>
      </c>
      <c r="QP2">
        <v>9.9449081094478604</v>
      </c>
      <c r="QQ2">
        <v>10.3938508114688</v>
      </c>
      <c r="QR2">
        <v>6.0343075056947297</v>
      </c>
      <c r="QS2">
        <v>14.343593039995801</v>
      </c>
      <c r="QT2">
        <v>13.5694448385113</v>
      </c>
      <c r="QU2">
        <v>9.0833834213164106</v>
      </c>
      <c r="QV2">
        <v>10.9457362635659</v>
      </c>
      <c r="QW2">
        <v>15.1183463746224</v>
      </c>
      <c r="QX2">
        <v>9.4353571960170495</v>
      </c>
      <c r="QY2">
        <v>13.0655311979044</v>
      </c>
      <c r="QZ2">
        <v>10.1062547711972</v>
      </c>
      <c r="RA2">
        <v>9.5725169449383305</v>
      </c>
      <c r="RB2">
        <v>9.7922306264708805</v>
      </c>
      <c r="RC2">
        <v>9.3933106012539191</v>
      </c>
      <c r="RD2">
        <v>10.790397930425399</v>
      </c>
      <c r="RE2">
        <v>8.5909055395135905</v>
      </c>
      <c r="RG2">
        <v>7.0739520433258001</v>
      </c>
      <c r="RH2">
        <v>9.7295413273922104</v>
      </c>
      <c r="RI2">
        <v>12.3333742288437</v>
      </c>
      <c r="RJ2">
        <v>8.9610243911553997</v>
      </c>
      <c r="RK2">
        <v>14.2013987344565</v>
      </c>
      <c r="RL2">
        <v>10.6277110861704</v>
      </c>
      <c r="RM2">
        <v>11.1259941248417</v>
      </c>
      <c r="RN2">
        <v>11.0924080437682</v>
      </c>
      <c r="RO2">
        <v>6.0605676373233699</v>
      </c>
      <c r="RP2">
        <v>10.8956195296094</v>
      </c>
      <c r="RQ2">
        <v>17.6769358545797</v>
      </c>
      <c r="RR2">
        <v>10.8825274581739</v>
      </c>
      <c r="RS2">
        <v>15.2565021581851</v>
      </c>
      <c r="RT2">
        <v>9.5079202109664802</v>
      </c>
      <c r="RU2">
        <v>9.50830950374902</v>
      </c>
      <c r="RV2">
        <v>13.492546937483199</v>
      </c>
      <c r="RW2">
        <v>13.1620518426496</v>
      </c>
      <c r="RX2">
        <v>9.8212258340209306</v>
      </c>
      <c r="RY2">
        <v>10.9472870231331</v>
      </c>
      <c r="RZ2">
        <v>12.2748049587374</v>
      </c>
      <c r="SA2">
        <v>5.3365587517972797</v>
      </c>
      <c r="SB2">
        <v>7.5331408517197698</v>
      </c>
      <c r="SC2">
        <v>12.045675239051199</v>
      </c>
      <c r="SD2">
        <v>11.127686538017</v>
      </c>
      <c r="SE2">
        <v>13.231267305464</v>
      </c>
      <c r="SF2">
        <v>10.733872298074299</v>
      </c>
      <c r="SG2">
        <v>8.3981045694223901</v>
      </c>
      <c r="SH2">
        <v>13.8344526980999</v>
      </c>
      <c r="SI2">
        <v>8.3807910201856206</v>
      </c>
      <c r="SJ2">
        <v>8.4003704234575398</v>
      </c>
      <c r="SK2">
        <v>7.6761245056218801</v>
      </c>
      <c r="SL2">
        <v>12.3573822550938</v>
      </c>
      <c r="SM2">
        <v>8.8666494813474106</v>
      </c>
      <c r="SN2">
        <v>10.1940251317434</v>
      </c>
      <c r="SO2">
        <v>5.3078501318570597</v>
      </c>
      <c r="SP2">
        <v>10.3051917983557</v>
      </c>
      <c r="SQ2">
        <v>11.772647417518399</v>
      </c>
      <c r="SR2">
        <v>2.2129468446286902</v>
      </c>
      <c r="SS2">
        <v>10.503156044060599</v>
      </c>
      <c r="ST2">
        <v>11.8788960476925</v>
      </c>
      <c r="SU2">
        <v>14.550259168547299</v>
      </c>
      <c r="SV2">
        <v>9.0532847572178401</v>
      </c>
      <c r="SW2">
        <v>6.6946354774562602</v>
      </c>
      <c r="SX2">
        <v>11.5913573708889</v>
      </c>
      <c r="SY2">
        <v>13.1730232765593</v>
      </c>
      <c r="SZ2">
        <v>9.2776164435202002</v>
      </c>
      <c r="TA2">
        <v>18.352989401736799</v>
      </c>
      <c r="TB2">
        <v>7.36422159481031</v>
      </c>
      <c r="TC2">
        <v>8.6469431842201292</v>
      </c>
      <c r="TD2">
        <v>7.2827364660234499</v>
      </c>
      <c r="TE2">
        <v>6.9916626758008196</v>
      </c>
      <c r="TF2">
        <v>5.5582505915182701</v>
      </c>
      <c r="TG2">
        <v>3.4019146374294902</v>
      </c>
      <c r="TH2">
        <v>5.2547645237951004</v>
      </c>
      <c r="TI2">
        <v>9.46905560489121</v>
      </c>
      <c r="TJ2">
        <v>13.9667177499626</v>
      </c>
      <c r="TK2">
        <v>12.1401014626882</v>
      </c>
      <c r="TL2">
        <v>15.204578356803299</v>
      </c>
      <c r="TM2">
        <v>9.1806156058802202</v>
      </c>
      <c r="TN2">
        <v>11.4927960485703</v>
      </c>
      <c r="TO2">
        <v>13.3796586062135</v>
      </c>
      <c r="TP2">
        <v>10.8009242759343</v>
      </c>
      <c r="TQ2">
        <v>14.539853223804</v>
      </c>
      <c r="TR2">
        <v>9.0288883904238304</v>
      </c>
      <c r="TS2">
        <v>8.9329905757104608</v>
      </c>
      <c r="TT2">
        <v>14.9327827334626</v>
      </c>
      <c r="TU2">
        <v>9.3201096366706402</v>
      </c>
      <c r="TV2">
        <v>6.0029820759051402</v>
      </c>
      <c r="TW2">
        <v>12.3325914058929</v>
      </c>
      <c r="TX2">
        <v>10.0413892952374</v>
      </c>
      <c r="TY2">
        <v>9.3740425247263008</v>
      </c>
      <c r="TZ2">
        <v>10.9190537661589</v>
      </c>
      <c r="UA2">
        <v>13.148970766309199</v>
      </c>
      <c r="UB2">
        <v>6.4600310397651501</v>
      </c>
      <c r="UC2">
        <v>4.7941476499537101</v>
      </c>
      <c r="UD2">
        <v>13.951317817904799</v>
      </c>
      <c r="UE2">
        <v>8.7940468062187698</v>
      </c>
      <c r="UF2">
        <v>12.351190498267099</v>
      </c>
      <c r="UG2">
        <v>12.835233990795199</v>
      </c>
      <c r="UH2">
        <v>6.1175853207641602</v>
      </c>
      <c r="UI2">
        <v>8.39656779094984</v>
      </c>
      <c r="UJ2">
        <v>14.9147029927903</v>
      </c>
      <c r="UK2">
        <v>8.8733411205108297</v>
      </c>
      <c r="UL2">
        <v>10.0186658658968</v>
      </c>
      <c r="UN2">
        <v>12.3589932071191</v>
      </c>
      <c r="UO2">
        <v>9.3130158000114296</v>
      </c>
      <c r="UP2">
        <v>9.0871099528111596</v>
      </c>
      <c r="UQ2">
        <v>7.0860598485428401</v>
      </c>
      <c r="UR2">
        <v>10.061221119032099</v>
      </c>
      <c r="US2">
        <v>14.195969720898001</v>
      </c>
      <c r="UT2">
        <v>11.0033933630425</v>
      </c>
      <c r="UU2">
        <v>10.104727446052999</v>
      </c>
      <c r="UV2">
        <v>10.0291840668506</v>
      </c>
      <c r="UW2">
        <v>14.0639493788832</v>
      </c>
      <c r="UX2">
        <v>10.263376767147401</v>
      </c>
      <c r="UZ2">
        <v>9.0612748759621304</v>
      </c>
      <c r="VA2">
        <v>9.0759724938785595</v>
      </c>
      <c r="VC2">
        <v>4.5121595074054897</v>
      </c>
      <c r="VD2">
        <v>7.86104402452629</v>
      </c>
      <c r="VF2">
        <v>10.7792504572881</v>
      </c>
      <c r="VH2">
        <v>10.3944457757277</v>
      </c>
      <c r="VI2">
        <v>5.9728389845246399</v>
      </c>
      <c r="VJ2">
        <v>9.1555129962895005</v>
      </c>
      <c r="VK2">
        <v>14.302450476004401</v>
      </c>
      <c r="VL2">
        <v>10.861730184906801</v>
      </c>
      <c r="VM2">
        <v>7.7007894013816003</v>
      </c>
      <c r="VN2">
        <v>8.7346804575753296</v>
      </c>
      <c r="VO2">
        <v>9.7508338091226108</v>
      </c>
      <c r="VP2">
        <v>9.4671459772565694</v>
      </c>
      <c r="VQ2">
        <v>10.568058093895999</v>
      </c>
      <c r="VR2">
        <v>15.671395383254101</v>
      </c>
      <c r="VS2">
        <v>7.0893399464434896</v>
      </c>
      <c r="VT2">
        <v>14.6047848555099</v>
      </c>
      <c r="VU2">
        <v>10.7525170260054</v>
      </c>
      <c r="VV2">
        <v>12.2642160792669</v>
      </c>
      <c r="VW2">
        <v>13.842503078750999</v>
      </c>
      <c r="VX2">
        <v>10.7014333798768</v>
      </c>
      <c r="VY2">
        <v>14.373446913900199</v>
      </c>
      <c r="WB2">
        <v>13.6804884822046</v>
      </c>
      <c r="WC2">
        <v>6.7587108479667499</v>
      </c>
      <c r="WD2">
        <v>10.5021496429975</v>
      </c>
      <c r="WF2">
        <v>6.7706908816098403</v>
      </c>
      <c r="WG2">
        <v>12.0909604382341</v>
      </c>
      <c r="WH2">
        <v>10.917710402782999</v>
      </c>
      <c r="WI2">
        <v>8.3289755589712406</v>
      </c>
      <c r="WJ2">
        <v>12.234309033336199</v>
      </c>
      <c r="WK2">
        <v>10.158100111786</v>
      </c>
      <c r="WL2">
        <v>4.3466813111052103</v>
      </c>
      <c r="WM2">
        <v>11.681468992850601</v>
      </c>
      <c r="WN2">
        <v>8.2056874692961195</v>
      </c>
      <c r="WO2">
        <v>4.4557354229646604</v>
      </c>
      <c r="WP2">
        <v>11.61104038719</v>
      </c>
      <c r="WR2">
        <v>14.2817515983277</v>
      </c>
      <c r="WS2">
        <v>12.0434239580532</v>
      </c>
      <c r="WT2">
        <v>5.23831539976426</v>
      </c>
      <c r="WU2">
        <v>15.8630928107762</v>
      </c>
      <c r="WV2">
        <v>8.5115665097483806</v>
      </c>
      <c r="WW2">
        <v>13.8248410063013</v>
      </c>
      <c r="WX2">
        <v>10.957800086120701</v>
      </c>
      <c r="WY2">
        <v>8.6629107544129695</v>
      </c>
      <c r="WZ2">
        <v>10.452611726830099</v>
      </c>
      <c r="XA2">
        <v>12.457446232472099</v>
      </c>
      <c r="XC2">
        <v>10.8080313119954</v>
      </c>
      <c r="XD2">
        <v>14.016748361821</v>
      </c>
      <c r="XE2">
        <v>10.082360661600701</v>
      </c>
      <c r="XF2">
        <v>11.6043680100024</v>
      </c>
      <c r="XG2">
        <v>7.0539582631028201</v>
      </c>
      <c r="XH2">
        <v>5.2810494037352198</v>
      </c>
      <c r="XI2">
        <v>12.294893547005399</v>
      </c>
      <c r="XJ2">
        <v>7.6792660046469496</v>
      </c>
      <c r="XK2">
        <v>12.024554634172601</v>
      </c>
      <c r="XL2">
        <v>7.7464960080666598</v>
      </c>
      <c r="XM2">
        <v>9.6457495478337894</v>
      </c>
      <c r="XN2">
        <v>9.8194086953425597</v>
      </c>
      <c r="XO2">
        <v>12.9511368965705</v>
      </c>
      <c r="XP2">
        <v>11.198310329919799</v>
      </c>
      <c r="XQ2">
        <v>16.798991226440101</v>
      </c>
      <c r="XR2">
        <v>8.9687925301058709</v>
      </c>
      <c r="XS2">
        <v>12.7048617941616</v>
      </c>
      <c r="XT2">
        <v>8.3940529572484301</v>
      </c>
      <c r="XU2">
        <v>10.5542650083833</v>
      </c>
      <c r="XV2">
        <v>6.4397290371359199</v>
      </c>
      <c r="XW2">
        <v>6.9178932488902101</v>
      </c>
      <c r="XX2">
        <v>4.6971592310714803</v>
      </c>
      <c r="XY2">
        <v>12.4775171481577</v>
      </c>
      <c r="XZ2">
        <v>10.2897266124856</v>
      </c>
      <c r="YA2">
        <v>10.8809054020653</v>
      </c>
      <c r="YB2">
        <v>8.4051370341387805</v>
      </c>
      <c r="YC2">
        <v>6.7206009655759802</v>
      </c>
      <c r="YD2">
        <v>10.123168939219999</v>
      </c>
      <c r="YE2">
        <v>14.7222100705164</v>
      </c>
      <c r="YF2">
        <v>13.8020567968367</v>
      </c>
      <c r="YG2">
        <v>11.5916382969196</v>
      </c>
      <c r="YH2">
        <v>9.1066084706917501</v>
      </c>
      <c r="YI2">
        <v>8.1441529694568509</v>
      </c>
      <c r="YJ2">
        <v>10.2212060892273</v>
      </c>
      <c r="YK2">
        <v>16.6861866279487</v>
      </c>
      <c r="YL2">
        <v>12.5177764583804</v>
      </c>
      <c r="YM2">
        <v>12.3249736517333</v>
      </c>
      <c r="YN2">
        <v>8.6737611976053408</v>
      </c>
      <c r="YO2">
        <v>13.6297485729068</v>
      </c>
      <c r="YP2">
        <v>10.7427757330506</v>
      </c>
      <c r="YQ2">
        <v>10.148437578772301</v>
      </c>
      <c r="YR2">
        <v>6.1224021959896602</v>
      </c>
      <c r="YS2">
        <v>11.650810122005099</v>
      </c>
      <c r="YT2">
        <v>8.56874469173313</v>
      </c>
      <c r="YU2">
        <v>12.1408343585605</v>
      </c>
      <c r="YV2">
        <v>6.8650271631635098</v>
      </c>
      <c r="YW2">
        <v>12.1284490962774</v>
      </c>
      <c r="YX2">
        <v>7.4832521332374897</v>
      </c>
      <c r="YZ2">
        <v>6.3472491961447401</v>
      </c>
      <c r="ZA2">
        <v>7.6361097202249599</v>
      </c>
      <c r="ZB2">
        <v>10.563893600503301</v>
      </c>
      <c r="ZC2">
        <v>11.203974504152701</v>
      </c>
      <c r="ZD2">
        <v>13.1486174083753</v>
      </c>
      <c r="ZE2">
        <v>10.4698761151329</v>
      </c>
      <c r="ZF2">
        <v>13.9543249897681</v>
      </c>
      <c r="ZG2">
        <v>10.7642471359383</v>
      </c>
      <c r="ZH2">
        <v>13.369381791921199</v>
      </c>
      <c r="ZI2">
        <v>8.9362712629323706</v>
      </c>
      <c r="ZK2">
        <v>14.742313857129</v>
      </c>
      <c r="ZL2">
        <v>8.5364757936763205</v>
      </c>
      <c r="ZM2">
        <v>8.7215525438099295</v>
      </c>
      <c r="ZN2">
        <v>9.2720857838212805</v>
      </c>
      <c r="ZO2">
        <v>11.1540051084826</v>
      </c>
      <c r="ZP2">
        <v>10.802174056790699</v>
      </c>
      <c r="ZR2">
        <v>8.0309520006439694</v>
      </c>
      <c r="ZS2">
        <v>9.8005123305355504</v>
      </c>
      <c r="ZT2">
        <v>13.3864481122651</v>
      </c>
      <c r="ZU2">
        <v>14.131314168789499</v>
      </c>
      <c r="ZV2">
        <v>4.5018834008659701</v>
      </c>
      <c r="ZW2">
        <v>7.1648982730250603</v>
      </c>
      <c r="ZX2">
        <v>7.7077922227886804</v>
      </c>
      <c r="ZY2">
        <v>10.3168960041486</v>
      </c>
      <c r="ZZ2">
        <v>9.6010601804406104</v>
      </c>
      <c r="AAA2">
        <v>9.1579578968041098</v>
      </c>
      <c r="AAB2">
        <v>10.0209882079927</v>
      </c>
      <c r="AAC2">
        <v>8.8614389690533706</v>
      </c>
      <c r="AAD2">
        <v>7.4238815405255103</v>
      </c>
      <c r="AAE2">
        <v>13.380709407691</v>
      </c>
      <c r="AAF2">
        <v>6.9809081167225697</v>
      </c>
      <c r="AAG2">
        <v>13.7161349149969</v>
      </c>
      <c r="AAH2">
        <v>6.5484136028924</v>
      </c>
      <c r="AAI2">
        <v>6.0242731262931297</v>
      </c>
      <c r="AAJ2">
        <v>13.1310392343713</v>
      </c>
      <c r="AAK2">
        <v>8.1862558503180605</v>
      </c>
      <c r="AAL2">
        <v>12.8276095948447</v>
      </c>
      <c r="AAM2">
        <v>7.2087650031751798</v>
      </c>
      <c r="AAN2">
        <v>9.8885217082177501</v>
      </c>
      <c r="AAO2">
        <v>12.149544857773501</v>
      </c>
      <c r="AAP2">
        <v>10.103617635146399</v>
      </c>
      <c r="AAQ2">
        <v>-3.6178375090249602</v>
      </c>
      <c r="AAR2">
        <v>8.8866715435637502</v>
      </c>
      <c r="AAS2">
        <v>9.2366788346804896</v>
      </c>
      <c r="AAT2">
        <v>9.5696190576862392</v>
      </c>
      <c r="AAU2">
        <v>8.99060506192167</v>
      </c>
      <c r="AAV2">
        <v>15.1474692151439</v>
      </c>
      <c r="AAX2">
        <v>11.2796574548164</v>
      </c>
      <c r="AAY2">
        <v>15.5306971258253</v>
      </c>
      <c r="AAZ2">
        <v>15.504911150423199</v>
      </c>
      <c r="ABA2">
        <v>12.399282398101199</v>
      </c>
      <c r="ABB2">
        <v>11.561107083872701</v>
      </c>
      <c r="ABC2">
        <v>8.4325431877094097</v>
      </c>
      <c r="ABD2">
        <v>4.3805824226644896</v>
      </c>
      <c r="ABE2">
        <v>9.2694441954227393</v>
      </c>
      <c r="ABF2">
        <v>6.5485945694890999</v>
      </c>
      <c r="ABG2">
        <v>15.4267943299265</v>
      </c>
      <c r="ABH2">
        <v>13.598431420432901</v>
      </c>
      <c r="ABI2">
        <v>9.7472922055026991</v>
      </c>
      <c r="ABJ2">
        <v>10.8623763952586</v>
      </c>
      <c r="ABK2">
        <v>11.320020266596799</v>
      </c>
      <c r="ABL2">
        <v>11.526041300966799</v>
      </c>
      <c r="ABM2">
        <v>10.7226260761076</v>
      </c>
      <c r="ABN2">
        <v>8.9104521999897006</v>
      </c>
      <c r="ABO2">
        <v>11.763147314681699</v>
      </c>
      <c r="ABP2">
        <v>11.430307801673701</v>
      </c>
      <c r="ABQ2">
        <v>11.027208279843901</v>
      </c>
      <c r="ABR2">
        <v>10.0278263249471</v>
      </c>
      <c r="ABS2">
        <v>13.359462136277701</v>
      </c>
      <c r="ABT2">
        <v>14.326004158847001</v>
      </c>
      <c r="ABU2">
        <v>15.030469046881599</v>
      </c>
      <c r="ABV2">
        <v>8.2293306590805795</v>
      </c>
      <c r="ABW2">
        <v>6.8647986033504802</v>
      </c>
      <c r="ABX2">
        <v>6.3345229062548203</v>
      </c>
      <c r="ABY2">
        <v>10.8449440636392</v>
      </c>
      <c r="ABZ2">
        <v>10.0183823406171</v>
      </c>
      <c r="ACA2">
        <v>10.840408104253299</v>
      </c>
      <c r="ACB2">
        <v>15.730183351805101</v>
      </c>
      <c r="ACC2">
        <v>3.8707935708920602</v>
      </c>
      <c r="ACD2">
        <v>11.454342751202301</v>
      </c>
      <c r="ACE2">
        <v>6.1369254711331598</v>
      </c>
      <c r="ACF2">
        <v>15.400311973851499</v>
      </c>
      <c r="ACG2">
        <v>10.538560144672999</v>
      </c>
      <c r="ACH2">
        <v>9.1673089876976199</v>
      </c>
      <c r="ACI2">
        <v>8.2683153137704704</v>
      </c>
      <c r="ACJ2">
        <v>13.6302055991267</v>
      </c>
      <c r="ACK2">
        <v>11.1148582805379</v>
      </c>
      <c r="ACL2">
        <v>8.4764882626950104</v>
      </c>
      <c r="ACM2">
        <v>10.2260124419403</v>
      </c>
      <c r="ACN2">
        <v>11.2957322685508</v>
      </c>
      <c r="ACO2">
        <v>10.822533791441201</v>
      </c>
      <c r="ACP2">
        <v>6.5081446916002399</v>
      </c>
      <c r="ACQ2">
        <v>13.8036958451078</v>
      </c>
      <c r="ACR2">
        <v>11.4127473646525</v>
      </c>
      <c r="ACS2">
        <v>11.7372743962485</v>
      </c>
      <c r="ACT2">
        <v>16.174650820604999</v>
      </c>
      <c r="ACU2">
        <v>8.5632261967400591</v>
      </c>
      <c r="ACW2">
        <v>5.9179126804636404</v>
      </c>
      <c r="ACX2">
        <v>10.542796798549199</v>
      </c>
      <c r="ACZ2">
        <v>8.9685287283902806</v>
      </c>
      <c r="ADC2">
        <v>2.71695750523262</v>
      </c>
      <c r="ADD2">
        <v>12.6338140381222</v>
      </c>
      <c r="ADE2">
        <v>9.5212822569077495</v>
      </c>
      <c r="ADF2">
        <v>11.1827697472329</v>
      </c>
      <c r="ADG2">
        <v>15.676640310214699</v>
      </c>
      <c r="ADH2">
        <v>6.4226891411358498</v>
      </c>
      <c r="ADI2">
        <v>8.2539045519195398</v>
      </c>
      <c r="ADJ2">
        <v>11.3209155543299</v>
      </c>
      <c r="ADK2">
        <v>9.5274366563670299</v>
      </c>
      <c r="ADL2">
        <v>13.135341339144601</v>
      </c>
      <c r="ADM2">
        <v>12.2620184954477</v>
      </c>
      <c r="ADN2">
        <v>6.8639834731729499</v>
      </c>
      <c r="ADO2">
        <v>10.8975963914906</v>
      </c>
      <c r="ADP2">
        <v>17.781952504402302</v>
      </c>
      <c r="ADQ2">
        <v>10.248597676286201</v>
      </c>
      <c r="ADS2">
        <v>10.8426484347084</v>
      </c>
      <c r="ADT2">
        <v>15.7527789399276</v>
      </c>
      <c r="ADU2">
        <v>7.79072201725943</v>
      </c>
      <c r="ADV2">
        <v>3.4376830147302901</v>
      </c>
      <c r="ADX2">
        <v>14.1034910322168</v>
      </c>
      <c r="ADY2">
        <v>4.2896962574907596</v>
      </c>
      <c r="AEA2">
        <v>3.7880243491620198</v>
      </c>
      <c r="AEB2">
        <v>9.3762303757850098</v>
      </c>
      <c r="AEC2">
        <v>9.9972754428757398</v>
      </c>
      <c r="AED2">
        <v>10.1175038002234</v>
      </c>
      <c r="AEF2">
        <v>8.4921314208463201</v>
      </c>
      <c r="AEG2">
        <v>9.12063613483169</v>
      </c>
      <c r="AEH2">
        <v>10.8140047891492</v>
      </c>
      <c r="AEI2">
        <v>16.2660426797162</v>
      </c>
      <c r="AEJ2">
        <v>9.5746921062703105</v>
      </c>
      <c r="AEK2">
        <v>11.107792983067901</v>
      </c>
      <c r="AEL2">
        <v>8.1376564464254102</v>
      </c>
      <c r="AEM2">
        <v>6.6211789537377701</v>
      </c>
      <c r="AEN2">
        <v>16.704021720886601</v>
      </c>
      <c r="AEO2">
        <v>12.554619806678501</v>
      </c>
      <c r="AEP2">
        <v>9.9283285971665993</v>
      </c>
      <c r="AEQ2">
        <v>5.8400115019476004</v>
      </c>
      <c r="AER2">
        <v>10.1774451564219</v>
      </c>
      <c r="AES2">
        <v>9.8774425103911607</v>
      </c>
      <c r="AET2">
        <v>7.6589637151084098</v>
      </c>
      <c r="AEV2">
        <v>6.84215837425287</v>
      </c>
      <c r="AEW2">
        <v>13.5298155863366</v>
      </c>
      <c r="AEX2">
        <v>14.4504776681917</v>
      </c>
      <c r="AEY2">
        <v>9.0638019010348696</v>
      </c>
      <c r="AEZ2">
        <v>11.721651604275401</v>
      </c>
      <c r="AFA2">
        <v>14.143746312713001</v>
      </c>
      <c r="AFB2">
        <v>5.8467719618471499</v>
      </c>
      <c r="AFC2">
        <v>11.1007764021291</v>
      </c>
      <c r="AFD2">
        <v>13.875221517076399</v>
      </c>
      <c r="AFE2">
        <v>15.8207272568508</v>
      </c>
      <c r="AFF2">
        <v>11.195748737566699</v>
      </c>
      <c r="AFG2">
        <v>12.271667335471401</v>
      </c>
      <c r="AFH2">
        <v>11.2190099785148</v>
      </c>
      <c r="AFI2">
        <v>11.0601434988171</v>
      </c>
      <c r="AFJ2">
        <v>9.7779331157677696</v>
      </c>
      <c r="AFK2">
        <v>11.4623721027732</v>
      </c>
      <c r="AFL2">
        <v>4.4102195400436397</v>
      </c>
      <c r="AFM2">
        <v>11.955444908804701</v>
      </c>
      <c r="AFN2">
        <v>7.8884744034743504</v>
      </c>
      <c r="AFO2">
        <v>6.9911764767312103</v>
      </c>
      <c r="AFP2">
        <v>10.264049687894</v>
      </c>
      <c r="AFQ2">
        <v>10.3172538994693</v>
      </c>
      <c r="AFR2">
        <v>6.90167226667152</v>
      </c>
      <c r="AFS2">
        <v>6.9876930592570101</v>
      </c>
      <c r="AFT2">
        <v>6.5587680266788499</v>
      </c>
      <c r="AFU2">
        <v>12.605518080484201</v>
      </c>
      <c r="AFV2">
        <v>11.165791017009701</v>
      </c>
      <c r="AFW2">
        <v>8.0399382650952909</v>
      </c>
      <c r="AFX2">
        <v>2.19493579217434</v>
      </c>
      <c r="AFY2">
        <v>11.1173181058405</v>
      </c>
      <c r="AFZ2">
        <v>11.088343294970301</v>
      </c>
      <c r="AGA2">
        <v>12.1952131807532</v>
      </c>
      <c r="AGB2">
        <v>13.369596886688001</v>
      </c>
      <c r="AGC2">
        <v>10.8927194722888</v>
      </c>
      <c r="AGD2">
        <v>9.5021781404596499</v>
      </c>
      <c r="AGE2">
        <v>11.5065979508048</v>
      </c>
      <c r="AGF2">
        <v>11.0564342989226</v>
      </c>
      <c r="AGG2">
        <v>12.0583879934062</v>
      </c>
      <c r="AGH2">
        <v>10.082626530621001</v>
      </c>
      <c r="AGI2">
        <v>4.3473563944071998</v>
      </c>
      <c r="AGJ2">
        <v>9.9806471314720309</v>
      </c>
      <c r="AGK2">
        <v>8.4227152471759492</v>
      </c>
      <c r="AGL2">
        <v>8.4569201937873508</v>
      </c>
      <c r="AGM2">
        <v>7.6077169744122601</v>
      </c>
      <c r="AGN2">
        <v>11.080939215507099</v>
      </c>
      <c r="AGO2">
        <v>10.7992613638182</v>
      </c>
      <c r="AGP2">
        <v>11.8517857412337</v>
      </c>
      <c r="AGQ2">
        <v>13.280336015614401</v>
      </c>
      <c r="AGR2">
        <v>8.8604086510324098</v>
      </c>
      <c r="AGS2">
        <v>9.7975099715015599</v>
      </c>
      <c r="AGT2">
        <v>8.5856257604814203</v>
      </c>
      <c r="AGU2">
        <v>9.6097550707757708</v>
      </c>
      <c r="AGV2">
        <v>10.8960962067615</v>
      </c>
      <c r="AGW2">
        <v>11.677572332579</v>
      </c>
      <c r="AGY2">
        <v>9.5932977936970101</v>
      </c>
      <c r="AGZ2">
        <v>14.3063395723605</v>
      </c>
      <c r="AHA2">
        <v>4.8392170766283096</v>
      </c>
      <c r="AHB2">
        <v>9.2423464481346702</v>
      </c>
      <c r="AHC2">
        <v>12.781351906666499</v>
      </c>
      <c r="AHD2">
        <v>12.4539043936783</v>
      </c>
      <c r="AHE2">
        <v>12.283807280345099</v>
      </c>
      <c r="AHF2">
        <v>9.4744729884584693</v>
      </c>
      <c r="AHG2">
        <v>4.2459906453872902</v>
      </c>
      <c r="AHH2">
        <v>4.0847196610505501</v>
      </c>
      <c r="AHI2">
        <v>7.9225017247620197</v>
      </c>
      <c r="AHJ2">
        <v>9.8450960467736905</v>
      </c>
      <c r="AHK2">
        <v>10.726664542578099</v>
      </c>
      <c r="AHL2">
        <v>11.8633435932914</v>
      </c>
      <c r="AHM2">
        <v>9.8687615398857496</v>
      </c>
      <c r="AHN2">
        <v>14.8287199792144</v>
      </c>
      <c r="AHO2">
        <v>10.693118930581001</v>
      </c>
      <c r="AHP2">
        <v>15.866944180744399</v>
      </c>
      <c r="AHQ2">
        <v>5.2087393355531502</v>
      </c>
      <c r="AHR2">
        <v>6.0549849556789503</v>
      </c>
      <c r="AHS2">
        <v>10.625012155018</v>
      </c>
      <c r="AHT2">
        <v>13.2835488200811</v>
      </c>
      <c r="AHU2">
        <v>3.5913503974632</v>
      </c>
      <c r="AHV2">
        <v>7.8694566066139</v>
      </c>
      <c r="AHW2">
        <v>11.7828122506818</v>
      </c>
      <c r="AHX2">
        <v>3.4612596901784398</v>
      </c>
      <c r="AHZ2">
        <v>8.8639807670653408</v>
      </c>
      <c r="AIA2">
        <v>7.7786210323131897</v>
      </c>
      <c r="AIB2">
        <v>3.77346711294435</v>
      </c>
      <c r="AIC2">
        <v>10.1217504300832</v>
      </c>
      <c r="AID2">
        <v>6.6113694906156697</v>
      </c>
      <c r="AIE2">
        <v>8.8703432099572304</v>
      </c>
      <c r="AIF2">
        <v>12.4931927183938</v>
      </c>
      <c r="AIG2">
        <v>8.3472706584442005</v>
      </c>
      <c r="AII2">
        <v>13.1206408048642</v>
      </c>
      <c r="AIK2">
        <v>11.327693522598601</v>
      </c>
      <c r="AIL2">
        <v>4.6665113636198603</v>
      </c>
      <c r="AIM2">
        <v>10.389687987279901</v>
      </c>
      <c r="AIN2">
        <v>12.5666138816635</v>
      </c>
      <c r="AIO2">
        <v>9.7528288670824299</v>
      </c>
      <c r="AIP2">
        <v>8.0253975113476095</v>
      </c>
      <c r="AIQ2">
        <v>13.7632351993956</v>
      </c>
      <c r="AIR2">
        <v>7.1191070731919801</v>
      </c>
      <c r="AIS2">
        <v>7.7029304534396301</v>
      </c>
      <c r="AIT2">
        <v>7.2296267812631703</v>
      </c>
      <c r="AIU2">
        <v>8.5690835212299294</v>
      </c>
      <c r="AIV2">
        <v>5.0234265464336296</v>
      </c>
      <c r="AIW2">
        <v>7.3890919447234298</v>
      </c>
      <c r="AIX2">
        <v>10.882132782067201</v>
      </c>
      <c r="AIY2">
        <v>6.6512959646393099</v>
      </c>
      <c r="AIZ2">
        <v>10.0283902539704</v>
      </c>
      <c r="AJA2">
        <v>15.9653346564589</v>
      </c>
      <c r="AJB2">
        <v>8.2970925860676896</v>
      </c>
      <c r="AJC2">
        <v>9.3709140312935393</v>
      </c>
      <c r="AJD2">
        <v>11.7972881437613</v>
      </c>
      <c r="AJE2">
        <v>8.8474565488933798</v>
      </c>
      <c r="AJF2">
        <v>7.7643316803239397</v>
      </c>
      <c r="AJH2">
        <v>10.3372554810168</v>
      </c>
      <c r="AJI2">
        <v>9.8180168366399201</v>
      </c>
      <c r="AJJ2">
        <v>11.6192800789406</v>
      </c>
      <c r="AJL2">
        <v>7.0348881897717499</v>
      </c>
      <c r="AJM2">
        <v>6.4788832152831297</v>
      </c>
      <c r="AJN2">
        <v>11.131367559697599</v>
      </c>
      <c r="AJO2">
        <v>6.9507740663161899</v>
      </c>
      <c r="AJP2">
        <v>13.894760542241301</v>
      </c>
      <c r="AJQ2">
        <v>13.143118217165799</v>
      </c>
      <c r="AJR2">
        <v>7.8063393141643003</v>
      </c>
      <c r="AJS2">
        <v>7.1385649863238001</v>
      </c>
      <c r="AJT2">
        <v>11.7655712748923</v>
      </c>
      <c r="AJU2">
        <v>6.6182488028295898</v>
      </c>
      <c r="AJV2">
        <v>13.214202911813</v>
      </c>
      <c r="AJW2">
        <v>9.0521402755416105</v>
      </c>
      <c r="AJX2">
        <v>10.0408319159803</v>
      </c>
      <c r="AJY2">
        <v>11.2377793677072</v>
      </c>
      <c r="AJZ2">
        <v>13.6644842402871</v>
      </c>
      <c r="AKA2">
        <v>5.7791314672112497</v>
      </c>
      <c r="AKB2">
        <v>14.7532446375321</v>
      </c>
      <c r="AKC2">
        <v>8.6451348149637095</v>
      </c>
      <c r="AKD2">
        <v>7.00168186933396</v>
      </c>
      <c r="AKE2">
        <v>4.3162883188346299</v>
      </c>
      <c r="AKF2">
        <v>5.1202421575872297</v>
      </c>
      <c r="AKG2">
        <v>9.6253385616052896</v>
      </c>
      <c r="AKH2">
        <v>10.1835557057217</v>
      </c>
      <c r="AKI2">
        <v>9.3875480372433096</v>
      </c>
      <c r="AKJ2">
        <v>10.025801227891099</v>
      </c>
      <c r="AKK2">
        <v>11.429528937134901</v>
      </c>
      <c r="AKL2">
        <v>12.2536746193925</v>
      </c>
      <c r="AKM2">
        <v>10.8253105102463</v>
      </c>
      <c r="AKN2">
        <v>12.8773010861486</v>
      </c>
      <c r="AKO2">
        <v>10.0678264554893</v>
      </c>
      <c r="AKP2">
        <v>10.0388501804985</v>
      </c>
      <c r="AKQ2">
        <v>9.5347674806882292</v>
      </c>
      <c r="AKR2">
        <v>10.568806401337101</v>
      </c>
      <c r="AKS2">
        <v>10.182793284426401</v>
      </c>
      <c r="AKT2">
        <v>10.63508727004</v>
      </c>
      <c r="AKU2">
        <v>12.253664244384201</v>
      </c>
      <c r="AKV2">
        <v>8.6860780488036795</v>
      </c>
      <c r="AKW2">
        <v>8.89884607694583</v>
      </c>
      <c r="AKX2">
        <v>8.7638483508675105</v>
      </c>
      <c r="AKY2">
        <v>14.084267696903501</v>
      </c>
      <c r="AKZ2">
        <v>11.1328702687626</v>
      </c>
      <c r="ALA2">
        <v>9.6779559773590709</v>
      </c>
      <c r="ALB2">
        <v>8.5244012936197393</v>
      </c>
      <c r="ALC2">
        <v>11.9125137170436</v>
      </c>
      <c r="ALD2">
        <v>7.11719982924373</v>
      </c>
      <c r="ALE2">
        <v>10.851148248572301</v>
      </c>
      <c r="ALF2">
        <v>9.6075294814339003</v>
      </c>
      <c r="ALG2">
        <v>4.5289848734443803</v>
      </c>
      <c r="ALH2">
        <v>11.1397369121586</v>
      </c>
      <c r="ALI2">
        <v>9.8613594944001797</v>
      </c>
      <c r="ALJ2">
        <v>5.4560721680825397</v>
      </c>
      <c r="ALK2">
        <v>9.5761138727651396</v>
      </c>
      <c r="ALL2">
        <v>12.1359751516516</v>
      </c>
      <c r="ALM2">
        <v>11.776044703466001</v>
      </c>
      <c r="ALN2">
        <v>5.80737396430637</v>
      </c>
      <c r="ALO2">
        <v>9.0675236444372906</v>
      </c>
      <c r="ALP2">
        <v>5.7240276894686302</v>
      </c>
      <c r="ALQ2">
        <v>9.8188359125917195</v>
      </c>
      <c r="ALR2">
        <v>7.8534780176253296</v>
      </c>
      <c r="ALS2">
        <v>12.3400750098304</v>
      </c>
      <c r="ALT2">
        <v>7.6841612514920801</v>
      </c>
      <c r="ALW2">
        <v>16.325365629819501</v>
      </c>
      <c r="ALX2">
        <v>8.7207529848874508</v>
      </c>
      <c r="ALY2">
        <v>8.2412854966497502</v>
      </c>
      <c r="ALZ2">
        <v>10.380786136177001</v>
      </c>
      <c r="AMA2">
        <v>9.6249146975538995</v>
      </c>
      <c r="AMB2">
        <v>8.9903591793612794</v>
      </c>
      <c r="AMC2">
        <v>6.8005205338580099</v>
      </c>
      <c r="AMD2">
        <v>10.780320209804801</v>
      </c>
      <c r="AME2">
        <v>10.7968649904586</v>
      </c>
      <c r="AMF2">
        <v>9.8263406768536505</v>
      </c>
      <c r="AMG2">
        <v>14.3821155816594</v>
      </c>
      <c r="AMH2">
        <v>11.836163367269</v>
      </c>
      <c r="AMI2">
        <v>8.1338478728383397</v>
      </c>
      <c r="AMJ2">
        <v>12.747639479365001</v>
      </c>
      <c r="AMK2">
        <v>-0.740493254920223</v>
      </c>
      <c r="AML2">
        <v>10.3131792075178</v>
      </c>
      <c r="AMM2">
        <v>10.9699739390567</v>
      </c>
      <c r="AMN2">
        <v>11.725229514844401</v>
      </c>
      <c r="AMO2">
        <v>5.5743878820877599</v>
      </c>
      <c r="AMP2">
        <v>6.1181701505638397</v>
      </c>
      <c r="AMQ2">
        <v>9.4580266215621496</v>
      </c>
      <c r="AMR2">
        <v>8.9347913613344794</v>
      </c>
      <c r="AMS2">
        <v>13.836065456905001</v>
      </c>
      <c r="AMT2">
        <v>9.7502628288339892</v>
      </c>
      <c r="AMU2">
        <v>13.206205076048199</v>
      </c>
      <c r="AMV2">
        <v>11.005627963984701</v>
      </c>
      <c r="AMW2">
        <v>7.9169855885696396</v>
      </c>
      <c r="AMY2">
        <v>4.92169021794854</v>
      </c>
      <c r="AMZ2">
        <v>9.0072312798688596</v>
      </c>
      <c r="ANA2">
        <v>3.6412470299422601</v>
      </c>
      <c r="ANB2">
        <v>5.9064473929623604</v>
      </c>
      <c r="ANC2">
        <v>4.8397249495545998</v>
      </c>
      <c r="AND2">
        <v>10.2379602396246</v>
      </c>
      <c r="ANE2">
        <v>10.3742449143757</v>
      </c>
      <c r="ANF2">
        <v>8.6764453177234202</v>
      </c>
      <c r="ANG2">
        <v>9.9599748983122804</v>
      </c>
      <c r="ANH2">
        <v>10.1813443411941</v>
      </c>
      <c r="ANI2">
        <v>9.2050448349546592</v>
      </c>
      <c r="ANJ2">
        <v>9.1006054215155494</v>
      </c>
      <c r="ANK2">
        <v>8.2981830901193696</v>
      </c>
      <c r="ANM2">
        <v>13.399469108103901</v>
      </c>
      <c r="ANN2">
        <v>15.2285985658754</v>
      </c>
      <c r="ANO2">
        <v>7.2522041974845504</v>
      </c>
      <c r="ANP2">
        <v>9.8564707014148691</v>
      </c>
      <c r="ANQ2">
        <v>9.04655043480847</v>
      </c>
      <c r="ANR2">
        <v>10.459738067571999</v>
      </c>
      <c r="ANS2">
        <v>5.7270335932462002</v>
      </c>
      <c r="ANT2">
        <v>5.2941674969002603</v>
      </c>
      <c r="ANU2">
        <v>3.3147207087388</v>
      </c>
      <c r="ANV2">
        <v>9.8508145075927196</v>
      </c>
      <c r="ANW2">
        <v>6.6698707682567902</v>
      </c>
      <c r="ANX2">
        <v>13.6674988710307</v>
      </c>
      <c r="ANY2">
        <v>9.9951525178194203</v>
      </c>
      <c r="ANZ2">
        <v>14.304682775122901</v>
      </c>
      <c r="AOA2">
        <v>11.136227646096801</v>
      </c>
      <c r="AOB2">
        <v>12.4206600768876</v>
      </c>
      <c r="AOC2">
        <v>9.9923073700900709</v>
      </c>
      <c r="AOD2">
        <v>12.396652773961</v>
      </c>
      <c r="AOE2">
        <v>11.176518786153199</v>
      </c>
      <c r="AOF2">
        <v>11.972657383064901</v>
      </c>
      <c r="AOG2">
        <v>12.078379259491699</v>
      </c>
      <c r="AOH2">
        <v>12.731020140903</v>
      </c>
      <c r="AOI2">
        <v>10.5008024085864</v>
      </c>
      <c r="AOJ2">
        <v>14.598384116952699</v>
      </c>
      <c r="AOK2">
        <v>4.92706140667421</v>
      </c>
      <c r="AOL2">
        <v>11.3134279059683</v>
      </c>
      <c r="AOM2">
        <v>9.7558676664523603</v>
      </c>
      <c r="AON2">
        <v>6.3421644483308501</v>
      </c>
      <c r="AOO2">
        <v>4.99613905606006</v>
      </c>
      <c r="AOP2">
        <v>11.023951322538499</v>
      </c>
      <c r="AOQ2">
        <v>7.8548771560455499</v>
      </c>
      <c r="AOR2">
        <v>11.1961619269947</v>
      </c>
      <c r="AOT2">
        <v>9.4125887727124997</v>
      </c>
      <c r="AOU2">
        <v>10.163074040069001</v>
      </c>
      <c r="AOV2">
        <v>4.2301074445411997</v>
      </c>
      <c r="AOW2">
        <v>11.576633536334</v>
      </c>
      <c r="AOX2">
        <v>9.02977712742336</v>
      </c>
      <c r="AOY2">
        <v>9.8062377504772797</v>
      </c>
      <c r="AOZ2">
        <v>9.0279008955360798</v>
      </c>
      <c r="APA2">
        <v>8.9888419096261298</v>
      </c>
      <c r="APB2">
        <v>6.9358561744367799</v>
      </c>
      <c r="APC2">
        <v>9.5169236167481408</v>
      </c>
      <c r="APD2">
        <v>13.452662574067499</v>
      </c>
      <c r="APE2">
        <v>13.2929414718442</v>
      </c>
      <c r="APF2">
        <v>10.4287855915256</v>
      </c>
      <c r="APG2">
        <v>9.8943462431993705</v>
      </c>
      <c r="APH2">
        <v>15.555550573945499</v>
      </c>
      <c r="API2">
        <v>3.4384416218395399</v>
      </c>
      <c r="APJ2">
        <v>9.1201270706764195</v>
      </c>
      <c r="APK2">
        <v>-0.28547528373694803</v>
      </c>
      <c r="APM2">
        <v>8.0177700922640405</v>
      </c>
      <c r="APN2">
        <v>7.0044104145643198</v>
      </c>
      <c r="APO2">
        <v>1.6680739852620501</v>
      </c>
      <c r="APP2">
        <v>7.6979206352191696</v>
      </c>
      <c r="APQ2">
        <v>7.9506444100444096</v>
      </c>
      <c r="APR2">
        <v>12.6597990193759</v>
      </c>
      <c r="APS2">
        <v>4.77502938397914</v>
      </c>
      <c r="APT2">
        <v>9.5705986448921401</v>
      </c>
      <c r="APU2">
        <v>9.6628906239710108</v>
      </c>
      <c r="APV2">
        <v>10.717361826308601</v>
      </c>
      <c r="APW2">
        <v>7.1653614345223504</v>
      </c>
      <c r="APX2">
        <v>9.6057071922065305</v>
      </c>
      <c r="APY2">
        <v>9.7401351389443906</v>
      </c>
      <c r="APZ2">
        <v>6.9109890817477604</v>
      </c>
      <c r="AQA2">
        <v>16.773130105960199</v>
      </c>
      <c r="AQB2">
        <v>14.5964656785026</v>
      </c>
      <c r="AQC2">
        <v>6.7290702263966402</v>
      </c>
      <c r="AQD2">
        <v>4.1964398144956503</v>
      </c>
      <c r="AQE2">
        <v>9.0662086343215407</v>
      </c>
      <c r="AQF2">
        <v>13.465207319404501</v>
      </c>
      <c r="AQG2">
        <v>9.7238366757107997</v>
      </c>
      <c r="AQH2">
        <v>10.980003440767</v>
      </c>
      <c r="AQI2">
        <v>15.8363217194113</v>
      </c>
      <c r="AQJ2">
        <v>15.199816145892401</v>
      </c>
      <c r="AQK2">
        <v>8.2796947082580292</v>
      </c>
      <c r="AQL2">
        <v>10.5602560940331</v>
      </c>
      <c r="AQM2">
        <v>9.9780395558880404</v>
      </c>
      <c r="AQO2">
        <v>9.9912080119934394</v>
      </c>
      <c r="AQP2">
        <v>12.8776340705984</v>
      </c>
      <c r="AQQ2">
        <v>8.6933891903709597</v>
      </c>
      <c r="AQR2">
        <v>11.3989690036863</v>
      </c>
      <c r="AQS2">
        <v>10.651349453208001</v>
      </c>
      <c r="AQT2">
        <v>13.285363895265601</v>
      </c>
      <c r="AQU2">
        <v>6.4756455927829997</v>
      </c>
      <c r="AQV2">
        <v>7.5274182896334896</v>
      </c>
      <c r="AQW2">
        <v>6.5837745081161101</v>
      </c>
      <c r="AQX2">
        <v>14.855936168594001</v>
      </c>
      <c r="AQY2">
        <v>10.5580917107249</v>
      </c>
      <c r="AQZ2">
        <v>6.3993490821474897</v>
      </c>
      <c r="ARA2">
        <v>13.5586416377313</v>
      </c>
      <c r="ARB2">
        <v>12.1517678757853</v>
      </c>
      <c r="ARC2">
        <v>7.4423184417668802</v>
      </c>
      <c r="ARD2">
        <v>13.686271437438601</v>
      </c>
      <c r="ARE2">
        <v>9.8327247023326994</v>
      </c>
      <c r="ARF2">
        <v>13.837204137431399</v>
      </c>
      <c r="ARG2">
        <v>11.214741007209801</v>
      </c>
      <c r="ARH2">
        <v>4.92325696708963</v>
      </c>
      <c r="ARI2">
        <v>3.9110474660419601</v>
      </c>
      <c r="ARJ2">
        <v>9.1240771838571693</v>
      </c>
      <c r="ARK2">
        <v>9.7184095034626097</v>
      </c>
      <c r="ARL2">
        <v>11.7224529626011</v>
      </c>
      <c r="ARM2">
        <v>11.256162617111301</v>
      </c>
      <c r="ARN2">
        <v>9.7144132188969596</v>
      </c>
      <c r="ARO2">
        <v>6.5573759598291099</v>
      </c>
      <c r="ARP2">
        <v>14.0065177277471</v>
      </c>
      <c r="ARQ2">
        <v>14.892598367198399</v>
      </c>
      <c r="ARR2">
        <v>13.6571155914695</v>
      </c>
      <c r="ARS2">
        <v>10.860104549423101</v>
      </c>
      <c r="ART2">
        <v>5.4537919175727296</v>
      </c>
      <c r="ARU2">
        <v>10.9112704504447</v>
      </c>
      <c r="ARV2">
        <v>6.7025735513203104</v>
      </c>
      <c r="ARW2">
        <v>10.8977030782267</v>
      </c>
      <c r="ARX2">
        <v>11.177125488935401</v>
      </c>
      <c r="ARY2">
        <v>9.4589861274321301</v>
      </c>
      <c r="ARZ2">
        <v>13.576941100575199</v>
      </c>
      <c r="ASA2">
        <v>9.8056829709668598</v>
      </c>
      <c r="ASC2">
        <v>7.0611949520666499</v>
      </c>
      <c r="ASD2">
        <v>6.8026991297502297</v>
      </c>
      <c r="ASE2">
        <v>13.9683030351413</v>
      </c>
      <c r="ASF2">
        <v>13.220376807718401</v>
      </c>
      <c r="ASH2">
        <v>13.570863525861199</v>
      </c>
      <c r="ASI2">
        <v>9.8880594204091299</v>
      </c>
      <c r="ASJ2">
        <v>12.5317205505091</v>
      </c>
      <c r="ASK2">
        <v>11.736379593203701</v>
      </c>
      <c r="ASL2">
        <v>8.3250687982261606</v>
      </c>
      <c r="ASM2">
        <v>10.8095122386654</v>
      </c>
      <c r="ASN2">
        <v>9.5793260434316601</v>
      </c>
      <c r="ASO2">
        <v>10.460955342157201</v>
      </c>
      <c r="ASP2">
        <v>10.650275278099301</v>
      </c>
      <c r="ASQ2">
        <v>10.1378929930426</v>
      </c>
      <c r="ASR2">
        <v>5.4325843209236897</v>
      </c>
      <c r="ASS2">
        <v>11.4810872813968</v>
      </c>
      <c r="AST2">
        <v>11.391773913421501</v>
      </c>
      <c r="ASU2">
        <v>17.048229345462399</v>
      </c>
      <c r="ASV2">
        <v>11.0067462244852</v>
      </c>
      <c r="ASW2">
        <v>9.6234230853414395</v>
      </c>
      <c r="ASX2">
        <v>16.0988782556445</v>
      </c>
      <c r="ASY2">
        <v>13.422249613053699</v>
      </c>
      <c r="ASZ2">
        <v>6.7336936213773297</v>
      </c>
      <c r="ATA2">
        <v>15.952549745116601</v>
      </c>
      <c r="ATB2">
        <v>11.6237513563924</v>
      </c>
      <c r="ATC2">
        <v>7.9689463617902598</v>
      </c>
      <c r="ATE2">
        <v>11.6416020749677</v>
      </c>
      <c r="ATF2">
        <v>7.8109440874428904</v>
      </c>
      <c r="ATG2">
        <v>10.0433767680864</v>
      </c>
      <c r="ATH2">
        <v>6.6173589705533002</v>
      </c>
      <c r="ATI2">
        <v>11.093880531416699</v>
      </c>
      <c r="ATJ2">
        <v>8.6810375842791103</v>
      </c>
      <c r="ATK2">
        <v>7.1848319772000497</v>
      </c>
      <c r="ATL2">
        <v>12.6022954783011</v>
      </c>
      <c r="ATN2">
        <v>7.3558601473142602</v>
      </c>
      <c r="ATO2">
        <v>8.5873130541982405</v>
      </c>
      <c r="ATP2">
        <v>10.0783229074641</v>
      </c>
      <c r="ATQ2">
        <v>4.6153199346209401</v>
      </c>
      <c r="ATR2">
        <v>6.8428867774426303</v>
      </c>
      <c r="ATS2">
        <v>10.7469425621958</v>
      </c>
      <c r="ATT2">
        <v>12.7076130662773</v>
      </c>
      <c r="ATU2">
        <v>9.5282892440260607</v>
      </c>
      <c r="ATV2">
        <v>8.9497757493784906</v>
      </c>
      <c r="ATW2">
        <v>11.7436270600436</v>
      </c>
      <c r="ATX2">
        <v>12.9406809354751</v>
      </c>
      <c r="ATY2">
        <v>13.048347143896599</v>
      </c>
      <c r="AUA2">
        <v>14.070708119254601</v>
      </c>
      <c r="AUB2">
        <v>8.7990154787992907</v>
      </c>
      <c r="AUC2">
        <v>9.1404965067960298</v>
      </c>
      <c r="AUD2">
        <v>15.8960960238024</v>
      </c>
      <c r="AUE2">
        <v>10.873186189973699</v>
      </c>
      <c r="AUF2">
        <v>13.9620598150111</v>
      </c>
      <c r="AUG2">
        <v>13.9016537969787</v>
      </c>
      <c r="AUH2">
        <v>15.046033523458901</v>
      </c>
      <c r="AUI2">
        <v>10.1403951301807</v>
      </c>
      <c r="AUJ2">
        <v>8.1954430350234695</v>
      </c>
      <c r="AUK2">
        <v>9.8607745997107799</v>
      </c>
      <c r="AUL2">
        <v>14.6610475084565</v>
      </c>
      <c r="AUM2">
        <v>17.574808657278201</v>
      </c>
      <c r="AUN2">
        <v>14.795895626330401</v>
      </c>
      <c r="AUO2">
        <v>10.2056892438861</v>
      </c>
      <c r="AUP2">
        <v>17.681573592719101</v>
      </c>
      <c r="AUQ2">
        <v>16.585996010205001</v>
      </c>
      <c r="AUR2">
        <v>12.3422377061143</v>
      </c>
      <c r="AUS2">
        <v>15.9504048934383</v>
      </c>
      <c r="AUT2">
        <v>11.738149209690601</v>
      </c>
      <c r="AUU2">
        <v>10.138997615382699</v>
      </c>
      <c r="AUV2">
        <v>8.3589568380892292</v>
      </c>
      <c r="AUX2">
        <v>10.735120508838101</v>
      </c>
      <c r="AUY2">
        <v>9.5758786155470794</v>
      </c>
      <c r="AUZ2">
        <v>8.0039088827616993</v>
      </c>
      <c r="AVA2">
        <v>1.03544584024992</v>
      </c>
      <c r="AVB2">
        <v>12.746102030818401</v>
      </c>
      <c r="AVC2">
        <v>6.8200712414488196</v>
      </c>
      <c r="AVD2">
        <v>7.7505452825865202</v>
      </c>
      <c r="AVE2">
        <v>8.6621146856215994</v>
      </c>
      <c r="AVF2">
        <v>9.3246081667243708</v>
      </c>
      <c r="AVG2">
        <v>8.7028555082720995</v>
      </c>
      <c r="AVH2">
        <v>6.3800899873259</v>
      </c>
      <c r="AVI2">
        <v>6.8394037036870596</v>
      </c>
      <c r="AVJ2">
        <v>9.7448145076642394</v>
      </c>
      <c r="AVK2">
        <v>8.0985780238881198</v>
      </c>
      <c r="AVL2">
        <v>10.120035500325001</v>
      </c>
      <c r="AVM2">
        <v>4.6421592244992604</v>
      </c>
      <c r="AVO2">
        <v>15.910239385494201</v>
      </c>
      <c r="AVP2">
        <v>15.035305087200101</v>
      </c>
      <c r="AVQ2">
        <v>8.9872411459370891</v>
      </c>
      <c r="AVR2">
        <v>3.5442902520645498</v>
      </c>
      <c r="AVS2">
        <v>17.605854077387701</v>
      </c>
      <c r="AVT2">
        <v>15.0215584722564</v>
      </c>
      <c r="AVU2">
        <v>16.293012126485401</v>
      </c>
      <c r="AVV2">
        <v>15.231966462530901</v>
      </c>
      <c r="AVW2">
        <v>6.4060705527175603</v>
      </c>
      <c r="AVX2">
        <v>6.0748689572264896</v>
      </c>
      <c r="AVY2">
        <v>10.694630414779001</v>
      </c>
      <c r="AVZ2">
        <v>14.939237664263899</v>
      </c>
      <c r="AWA2">
        <v>15.538874117865999</v>
      </c>
      <c r="AWB2">
        <v>13.0200811963911</v>
      </c>
      <c r="AWC2">
        <v>14.5031750530386</v>
      </c>
      <c r="AWD2">
        <v>15.2990834152858</v>
      </c>
      <c r="AWE2">
        <v>14.5078433404845</v>
      </c>
      <c r="AWF2">
        <v>18.909512712212099</v>
      </c>
      <c r="AWG2">
        <v>17.374827830750601</v>
      </c>
      <c r="AWH2">
        <v>7.6983323627924998</v>
      </c>
      <c r="AWI2">
        <v>14.5065239349431</v>
      </c>
      <c r="AWJ2">
        <v>15.4766290793048</v>
      </c>
      <c r="AWK2">
        <v>11.6690681907669</v>
      </c>
      <c r="AWL2">
        <v>13.480284744984001</v>
      </c>
      <c r="AWM2">
        <v>9.4001682861346794</v>
      </c>
      <c r="AWN2">
        <v>15.696466707735</v>
      </c>
      <c r="AWO2">
        <v>9.8043694344143706</v>
      </c>
      <c r="AWP2">
        <v>8.6646724064045397</v>
      </c>
      <c r="AWQ2">
        <v>8.0231023853940808</v>
      </c>
      <c r="AWR2">
        <v>6.3536654314871797</v>
      </c>
      <c r="AWS2">
        <v>13.347390481242799</v>
      </c>
      <c r="AWT2">
        <v>9.0426049746105299</v>
      </c>
      <c r="AWU2">
        <v>10.6481465924843</v>
      </c>
      <c r="AWV2">
        <v>13.505389557814</v>
      </c>
      <c r="AWW2">
        <v>14.0249343361101</v>
      </c>
      <c r="AWX2">
        <v>10.1819250756625</v>
      </c>
      <c r="AWY2">
        <v>9.4229792502427596</v>
      </c>
      <c r="AWZ2">
        <v>12.302687951608</v>
      </c>
      <c r="AXA2">
        <v>9.6743867052044301</v>
      </c>
      <c r="AXB2">
        <v>13.3896761640202</v>
      </c>
      <c r="AXC2">
        <v>13.2244245146852</v>
      </c>
      <c r="AXD2">
        <v>5.8732326586822197</v>
      </c>
      <c r="AXE2">
        <v>8.9474362063503907</v>
      </c>
      <c r="AXF2">
        <v>10.6086783405561</v>
      </c>
      <c r="AXG2">
        <v>8.6392380242794502</v>
      </c>
      <c r="AXH2">
        <v>11.2285182819395</v>
      </c>
      <c r="AXI2">
        <v>9.3860455600971999</v>
      </c>
      <c r="AXJ2">
        <v>2.4434091546537999</v>
      </c>
      <c r="AXK2">
        <v>13.475836578033199</v>
      </c>
      <c r="AXL2">
        <v>11.9847238591865</v>
      </c>
      <c r="AXM2">
        <v>11.1840194271263</v>
      </c>
      <c r="AXN2">
        <v>13.8245828802046</v>
      </c>
      <c r="AXO2">
        <v>12.2305928842824</v>
      </c>
      <c r="AXP2">
        <v>15.4626001948146</v>
      </c>
      <c r="AXQ2">
        <v>12.5851145961309</v>
      </c>
      <c r="AXR2">
        <v>13.2018000682882</v>
      </c>
      <c r="AXS2">
        <v>14.4506840799563</v>
      </c>
      <c r="AXT2">
        <v>9.5910095780854405</v>
      </c>
      <c r="AXU2">
        <v>6.2370332501264603</v>
      </c>
      <c r="AXV2">
        <v>7.5350055724143603</v>
      </c>
      <c r="AXW2">
        <v>10.9941702971777</v>
      </c>
      <c r="AXX2">
        <v>5.7699815731104298</v>
      </c>
      <c r="AXY2">
        <v>12.8125028711775</v>
      </c>
      <c r="AXZ2">
        <v>0.80041737304941796</v>
      </c>
      <c r="AYA2">
        <v>12.229886917705601</v>
      </c>
      <c r="AYB2">
        <v>14.369849444212701</v>
      </c>
      <c r="AYD2">
        <v>6.0962343993908199</v>
      </c>
      <c r="AYE2">
        <v>11.688916546022201</v>
      </c>
      <c r="AYF2">
        <v>5.9644477643247598</v>
      </c>
      <c r="AYG2">
        <v>11.5336537803833</v>
      </c>
      <c r="AYH2">
        <v>12.402819052008899</v>
      </c>
      <c r="AYI2">
        <v>3.7720325665413399</v>
      </c>
      <c r="AYJ2">
        <v>13.3709758404156</v>
      </c>
      <c r="AYK2">
        <v>12.441638227354799</v>
      </c>
      <c r="AYL2">
        <v>12.501608534537199</v>
      </c>
      <c r="AYM2">
        <v>12.2665663658182</v>
      </c>
      <c r="AYN2">
        <v>10.626924087453601</v>
      </c>
      <c r="AYO2">
        <v>13.4550773459891</v>
      </c>
      <c r="AYQ2">
        <v>8.5081551949707208</v>
      </c>
      <c r="AYR2">
        <v>13.9551996262473</v>
      </c>
      <c r="AYS2">
        <v>10.948182164700601</v>
      </c>
      <c r="AYT2">
        <v>8.2102806185901205</v>
      </c>
      <c r="AYU2">
        <v>10.793904986025799</v>
      </c>
      <c r="AYV2">
        <v>10.7731900702796</v>
      </c>
      <c r="AYW2">
        <v>7.4100759773165601</v>
      </c>
      <c r="AYX2">
        <v>7.5907872564647496</v>
      </c>
      <c r="AYY2">
        <v>13.2569864388333</v>
      </c>
      <c r="AYZ2">
        <v>11.0301437388009</v>
      </c>
      <c r="AZA2">
        <v>15.2099713821117</v>
      </c>
      <c r="AZB2">
        <v>14.404463984122099</v>
      </c>
      <c r="AZC2">
        <v>5.6054736264330502</v>
      </c>
      <c r="AZD2">
        <v>13.002173688033</v>
      </c>
      <c r="AZE2">
        <v>12.651684677618499</v>
      </c>
      <c r="AZF2">
        <v>9.5041999495279601</v>
      </c>
      <c r="AZG2">
        <v>13.2740218880865</v>
      </c>
      <c r="AZH2">
        <v>10.370122963493699</v>
      </c>
      <c r="AZI2">
        <v>13.90282692215</v>
      </c>
      <c r="AZJ2">
        <v>8.8065321460747796</v>
      </c>
      <c r="AZK2">
        <v>12.5861497721367</v>
      </c>
      <c r="AZL2">
        <v>5.1449752792801098</v>
      </c>
      <c r="AZM2">
        <v>10.3277833558837</v>
      </c>
      <c r="AZN2">
        <v>6.19107766508382</v>
      </c>
      <c r="AZO2">
        <v>7.2226753348187396</v>
      </c>
      <c r="AZP2">
        <v>7.8579979225016396</v>
      </c>
      <c r="AZQ2">
        <v>12.768159676360501</v>
      </c>
      <c r="AZR2">
        <v>15.8353183869052</v>
      </c>
      <c r="AZS2">
        <v>12.4064879067341</v>
      </c>
      <c r="AZT2">
        <v>13.228952084269199</v>
      </c>
      <c r="AZV2">
        <v>9.9535335317632896</v>
      </c>
      <c r="AZW2">
        <v>8.5788995567734592</v>
      </c>
      <c r="AZX2">
        <v>12.4092465518611</v>
      </c>
      <c r="AZY2">
        <v>10.9697569293653</v>
      </c>
      <c r="AZZ2">
        <v>8.6972040511466595</v>
      </c>
      <c r="BAA2">
        <v>10.031922137126999</v>
      </c>
      <c r="BAB2">
        <v>4.4219282559475497</v>
      </c>
      <c r="BAC2">
        <v>8.1409521332075094</v>
      </c>
      <c r="BAD2">
        <v>6.40724046400336</v>
      </c>
      <c r="BAF2">
        <v>7.8893944486084102</v>
      </c>
      <c r="BAG2">
        <v>14.5315028763287</v>
      </c>
      <c r="BAH2">
        <v>15.068615402753601</v>
      </c>
      <c r="BAI2">
        <v>15.2017455890695</v>
      </c>
      <c r="BAJ2">
        <v>9.6217578101700596</v>
      </c>
      <c r="BAK2">
        <v>9.4712993904288894</v>
      </c>
      <c r="BAL2">
        <v>13.161174088846099</v>
      </c>
      <c r="BAM2">
        <v>10.5917240143611</v>
      </c>
      <c r="BAN2">
        <v>12.391772404544</v>
      </c>
      <c r="BAO2">
        <v>9.4178662097427299</v>
      </c>
      <c r="BAP2">
        <v>12.1040842846832</v>
      </c>
      <c r="BAQ2">
        <v>11.463858910132901</v>
      </c>
      <c r="BAR2">
        <v>11.8563655690433</v>
      </c>
      <c r="BAS2">
        <v>14.8800321587923</v>
      </c>
      <c r="BAT2">
        <v>13.722158568710601</v>
      </c>
      <c r="BAU2">
        <v>11.992496905210601</v>
      </c>
      <c r="BAV2">
        <v>10.3702337189319</v>
      </c>
      <c r="BAW2">
        <v>8.5527690576960094</v>
      </c>
      <c r="BAX2">
        <v>10.1673889044523</v>
      </c>
      <c r="BAY2">
        <v>7.5205935183011796</v>
      </c>
      <c r="BAZ2">
        <v>3.2036760321759199</v>
      </c>
      <c r="BBA2">
        <v>10.8208875944875</v>
      </c>
      <c r="BBB2">
        <v>10.529671163027899</v>
      </c>
      <c r="BBC2">
        <v>12.8288747156124</v>
      </c>
      <c r="BBD2">
        <v>6.7449217071131198</v>
      </c>
      <c r="BBE2">
        <v>9.4376047184388803</v>
      </c>
      <c r="BBF2">
        <v>14.915869054811401</v>
      </c>
      <c r="BBG2">
        <v>8.9529347915154105</v>
      </c>
      <c r="BBH2">
        <v>10.780011846579001</v>
      </c>
      <c r="BBI2">
        <v>8.5684709091964493</v>
      </c>
      <c r="BBJ2">
        <v>10.2995875105156</v>
      </c>
      <c r="BBK2">
        <v>10.550798017194699</v>
      </c>
      <c r="BBL2">
        <v>10.3594448223899</v>
      </c>
      <c r="BBM2">
        <v>11.192630907004499</v>
      </c>
      <c r="BBN2">
        <v>13.4000573055036</v>
      </c>
      <c r="BBO2">
        <v>8.8316699419416604</v>
      </c>
      <c r="BBP2">
        <v>10.659822842489399</v>
      </c>
      <c r="BBQ2">
        <v>3.3812077761047701</v>
      </c>
      <c r="BBR2">
        <v>10.6252623900851</v>
      </c>
      <c r="BBS2">
        <v>7.9898717002208599</v>
      </c>
      <c r="BBT2">
        <v>8.9763010050177598</v>
      </c>
      <c r="BBU2">
        <v>14.682816513036901</v>
      </c>
      <c r="BBV2">
        <v>7.2818047160398498</v>
      </c>
      <c r="BBW2">
        <v>13.3846300556707</v>
      </c>
      <c r="BBX2">
        <v>10.728138273779299</v>
      </c>
      <c r="BBY2">
        <v>9.3475765344259898</v>
      </c>
      <c r="BBZ2">
        <v>9.9315720680132404</v>
      </c>
      <c r="BCA2">
        <v>11.957464810283501</v>
      </c>
      <c r="BCB2">
        <v>11.6119884759729</v>
      </c>
      <c r="BCC2">
        <v>8.1300007731539097</v>
      </c>
      <c r="BCD2">
        <v>8.9024734273535806</v>
      </c>
      <c r="BCE2">
        <v>8.4231543812563192</v>
      </c>
      <c r="BCF2">
        <v>13.371493571298601</v>
      </c>
      <c r="BCG2">
        <v>10.1010031886884</v>
      </c>
      <c r="BCH2">
        <v>10.021503364169799</v>
      </c>
      <c r="BCI2">
        <v>12.4844285729767</v>
      </c>
      <c r="BCJ2">
        <v>14.151934781038801</v>
      </c>
      <c r="BCK2">
        <v>8.7149986686179801</v>
      </c>
      <c r="BCL2">
        <v>15.004342889492801</v>
      </c>
      <c r="BCM2">
        <v>9.8958937722710196</v>
      </c>
      <c r="BCN2">
        <v>12.053822180484801</v>
      </c>
      <c r="BCO2">
        <v>9.9128316647106693</v>
      </c>
      <c r="BCP2">
        <v>12.82412708221</v>
      </c>
      <c r="BCQ2">
        <v>9.2839203103185994</v>
      </c>
      <c r="BCR2">
        <v>12.323066823388601</v>
      </c>
      <c r="BCS2">
        <v>13.8258064889317</v>
      </c>
      <c r="BCT2">
        <v>14.5290312561531</v>
      </c>
      <c r="BCU2">
        <v>13.3706165213971</v>
      </c>
      <c r="BCV2">
        <v>10.0452132183425</v>
      </c>
      <c r="BCY2">
        <v>8.6103391667418308</v>
      </c>
      <c r="BCZ2">
        <v>12.7884069377572</v>
      </c>
      <c r="BDA2">
        <v>7.6995199769053899</v>
      </c>
      <c r="BDB2">
        <v>4.9140274908930603</v>
      </c>
      <c r="BDC2">
        <v>11.167394344392299</v>
      </c>
      <c r="BDD2">
        <v>12.5248122238033</v>
      </c>
      <c r="BDE2">
        <v>6.9637809791416201</v>
      </c>
      <c r="BDF2">
        <v>5.2090064893289796</v>
      </c>
      <c r="BDG2">
        <v>9.6963522164380507</v>
      </c>
      <c r="BDH2">
        <v>12.377977358055</v>
      </c>
      <c r="BDI2">
        <v>10.7595051708707</v>
      </c>
      <c r="BDK2">
        <v>8.9232497255215595</v>
      </c>
      <c r="BDL2">
        <v>7.3244322661278698</v>
      </c>
      <c r="BDM2">
        <v>4.69188788217373</v>
      </c>
      <c r="BDN2">
        <v>8.8379265093970201</v>
      </c>
      <c r="BDO2">
        <v>6.8059459562551101</v>
      </c>
      <c r="BDP2">
        <v>10.873410576445099</v>
      </c>
      <c r="BDQ2">
        <v>7.87176169424193</v>
      </c>
      <c r="BDR2">
        <v>7.0347581878484302</v>
      </c>
      <c r="BDS2">
        <v>9.37630757586866</v>
      </c>
      <c r="BDT2">
        <v>3.87144792613508</v>
      </c>
      <c r="BDU2">
        <v>10.567113301769099</v>
      </c>
      <c r="BDV2">
        <v>12.6840135620188</v>
      </c>
      <c r="BDW2">
        <v>9.6675912919028502</v>
      </c>
      <c r="BDX2">
        <v>9.41536280663742</v>
      </c>
      <c r="BDY2">
        <v>7.3577554488935402</v>
      </c>
      <c r="BDZ2">
        <v>16.961616542744199</v>
      </c>
      <c r="BEA2">
        <v>13.443404201941901</v>
      </c>
      <c r="BEB2">
        <v>7.4008252176449698</v>
      </c>
      <c r="BEC2">
        <v>5.3984354869361102</v>
      </c>
      <c r="BED2">
        <v>6.7562544346541804</v>
      </c>
      <c r="BEE2">
        <v>12.3539797444662</v>
      </c>
      <c r="BEF2">
        <v>8.4547782840278902</v>
      </c>
      <c r="BEG2">
        <v>7.0999828859725396</v>
      </c>
      <c r="BEH2">
        <v>11.7816463446432</v>
      </c>
      <c r="BEI2">
        <v>8.7741865201820204</v>
      </c>
      <c r="BEK2">
        <v>9.3654676125742302</v>
      </c>
      <c r="BEL2">
        <v>13.320780058287401</v>
      </c>
      <c r="BEM2">
        <v>10.060796856913401</v>
      </c>
      <c r="BEN2">
        <v>7.0220606716477603</v>
      </c>
      <c r="BEO2">
        <v>9.1388957270111195</v>
      </c>
      <c r="BEP2">
        <v>10.747978975198601</v>
      </c>
      <c r="BEQ2">
        <v>10.3549320990924</v>
      </c>
      <c r="BER2">
        <v>11.596490744596901</v>
      </c>
      <c r="BES2">
        <v>10.4561548988427</v>
      </c>
      <c r="BET2">
        <v>12.171870163995001</v>
      </c>
      <c r="BEU2">
        <v>10.9198218904836</v>
      </c>
      <c r="BEV2">
        <v>5.8481290245129003</v>
      </c>
      <c r="BEW2">
        <v>9.4312463009206695</v>
      </c>
      <c r="BEX2">
        <v>12.1773466307018</v>
      </c>
      <c r="BEY2">
        <v>7.5949766442914504</v>
      </c>
      <c r="BEZ2">
        <v>12.383375182735101</v>
      </c>
      <c r="BFA2">
        <v>13.129878262528401</v>
      </c>
      <c r="BFB2">
        <v>12.7968922025763</v>
      </c>
      <c r="BFC2">
        <v>11.1544067569811</v>
      </c>
      <c r="BFD2">
        <v>8.9408574066012907</v>
      </c>
      <c r="BFE2">
        <v>5.1811245132034198</v>
      </c>
      <c r="BFF2">
        <v>10.2311455664058</v>
      </c>
      <c r="BFG2">
        <v>7.8636979091737098</v>
      </c>
      <c r="BFH2">
        <v>12.325774826087301</v>
      </c>
      <c r="BFI2">
        <v>10.9039595418367</v>
      </c>
      <c r="BFJ2">
        <v>12.346901460437</v>
      </c>
      <c r="BFK2">
        <v>4.1149395531647102</v>
      </c>
      <c r="BFL2">
        <v>9.4231614017517895</v>
      </c>
      <c r="BFM2">
        <v>12.1055804453779</v>
      </c>
      <c r="BFN2">
        <v>14.885116313667901</v>
      </c>
      <c r="BFO2">
        <v>9.5695714250022608</v>
      </c>
      <c r="BFP2">
        <v>14.631598268616999</v>
      </c>
      <c r="BFQ2">
        <v>9.0022750896544395</v>
      </c>
      <c r="BFR2">
        <v>10.751439215639699</v>
      </c>
      <c r="BFS2">
        <v>13.6043054354615</v>
      </c>
      <c r="BFT2">
        <v>11.097575117138</v>
      </c>
      <c r="BFU2">
        <v>12.304429804568199</v>
      </c>
      <c r="BFV2">
        <v>3.4679965329396998</v>
      </c>
      <c r="BFW2">
        <v>15.4433923818903</v>
      </c>
      <c r="BFX2">
        <v>12.370958147668899</v>
      </c>
      <c r="BFY2">
        <v>10.4543895156022</v>
      </c>
      <c r="BFZ2">
        <v>9.0535413416990895</v>
      </c>
      <c r="BGA2">
        <v>10.2745800227622</v>
      </c>
      <c r="BGB2">
        <v>6.9297367685289597</v>
      </c>
      <c r="BGC2">
        <v>9.0120121653406606</v>
      </c>
      <c r="BGD2">
        <v>10.446460736629099</v>
      </c>
      <c r="BGE2">
        <v>8.79718456954404</v>
      </c>
      <c r="BGF2">
        <v>10.891663778357101</v>
      </c>
      <c r="BGG2">
        <v>10.5375731096356</v>
      </c>
      <c r="BGH2">
        <v>11.235884137937999</v>
      </c>
      <c r="BGI2">
        <v>14.116256833085099</v>
      </c>
      <c r="BGJ2">
        <v>14.5613208312036</v>
      </c>
      <c r="BGL2">
        <v>11.2113901146966</v>
      </c>
      <c r="BGM2">
        <v>11.254005860086799</v>
      </c>
      <c r="BGN2">
        <v>8.2827308328787108</v>
      </c>
      <c r="BGO2">
        <v>12.152322258674401</v>
      </c>
      <c r="BGP2">
        <v>14.338477222483499</v>
      </c>
      <c r="BGQ2">
        <v>10.2537887487145</v>
      </c>
      <c r="BGR2">
        <v>10.276992827260001</v>
      </c>
      <c r="BGS2">
        <v>8.9689507906694494</v>
      </c>
      <c r="BGT2">
        <v>10.133030432211701</v>
      </c>
      <c r="BGU2">
        <v>7.2523625207169404</v>
      </c>
      <c r="BGV2">
        <v>14.158846559850801</v>
      </c>
      <c r="BGW2">
        <v>7.5951505749537196</v>
      </c>
      <c r="BGX2">
        <v>11.0770589444981</v>
      </c>
      <c r="BGY2">
        <v>8.0847964224235902</v>
      </c>
      <c r="BGZ2">
        <v>5.0999844192465602</v>
      </c>
      <c r="BHA2">
        <v>12.3077349773755</v>
      </c>
      <c r="BHB2">
        <v>12.276240089241901</v>
      </c>
      <c r="BHC2">
        <v>7.0970623764437999</v>
      </c>
      <c r="BHD2">
        <v>12.3952835982564</v>
      </c>
      <c r="BHE2">
        <v>11.360528539810799</v>
      </c>
      <c r="BHF2">
        <v>8.5117343886161798</v>
      </c>
      <c r="BHG2">
        <v>9.3549539365687799</v>
      </c>
      <c r="BHH2">
        <v>16.381015360795701</v>
      </c>
      <c r="BHI2">
        <v>10.243234519179</v>
      </c>
      <c r="BHJ2">
        <v>4.7451409747001696</v>
      </c>
      <c r="BHK2">
        <v>16.269336896386601</v>
      </c>
      <c r="BHL2">
        <v>4.7997436811040401</v>
      </c>
      <c r="BHN2">
        <v>10.408794869331</v>
      </c>
      <c r="BHO2">
        <v>10.081878053687101</v>
      </c>
      <c r="BHP2">
        <v>14.5662589763198</v>
      </c>
      <c r="BHQ2">
        <v>9.8047318722646004</v>
      </c>
      <c r="BHR2">
        <v>9.2242236828083701</v>
      </c>
      <c r="BHS2">
        <v>12.237129505787999</v>
      </c>
      <c r="BHT2">
        <v>11.490687878747099</v>
      </c>
      <c r="BHU2">
        <v>12.428911596646699</v>
      </c>
      <c r="BHV2">
        <v>8.7861140828122402</v>
      </c>
      <c r="BHW2">
        <v>10.041426809530799</v>
      </c>
      <c r="BHX2">
        <v>11.378654181747301</v>
      </c>
      <c r="BHY2">
        <v>12.9311412350203</v>
      </c>
      <c r="BHZ2">
        <v>13.729233928444399</v>
      </c>
      <c r="BIA2">
        <v>8.1888544474258307</v>
      </c>
      <c r="BIB2">
        <v>13.8590707682422</v>
      </c>
      <c r="BIC2">
        <v>10.4642573358392</v>
      </c>
      <c r="BID2">
        <v>9.3832289211465998</v>
      </c>
      <c r="BIE2">
        <v>7.1566216732713697</v>
      </c>
      <c r="BIF2">
        <v>6.1134828874439497</v>
      </c>
      <c r="BIG2">
        <v>8.8230330650583095</v>
      </c>
      <c r="BIH2">
        <v>2.0168584618907599</v>
      </c>
      <c r="BII2">
        <v>12.6357641258358</v>
      </c>
      <c r="BIJ2">
        <v>12.895051184312599</v>
      </c>
      <c r="BIK2">
        <v>11.051595965079301</v>
      </c>
      <c r="BIL2">
        <v>10.8707475421455</v>
      </c>
      <c r="BIM2">
        <v>13.320420417915001</v>
      </c>
      <c r="BIN2">
        <v>7.85035246359082</v>
      </c>
      <c r="BIO2">
        <v>6.7104532840823001</v>
      </c>
      <c r="BIP2">
        <v>12.891070266852701</v>
      </c>
      <c r="BIQ2">
        <v>9.0626987393639507</v>
      </c>
      <c r="BIR2">
        <v>11.554451841867399</v>
      </c>
      <c r="BIS2">
        <v>7.9432359622907596</v>
      </c>
      <c r="BIT2">
        <v>8.4613950824322508</v>
      </c>
      <c r="BIU2">
        <v>12.7418178293669</v>
      </c>
      <c r="BIV2">
        <v>6.9795830507186203</v>
      </c>
      <c r="BIW2">
        <v>13.258659402011</v>
      </c>
      <c r="BIX2">
        <v>15.0057192689946</v>
      </c>
      <c r="BIY2">
        <v>8.3094200274243093</v>
      </c>
      <c r="BIZ2">
        <v>11.5399502285781</v>
      </c>
      <c r="BJA2">
        <v>9.1641420529330695</v>
      </c>
      <c r="BJB2">
        <v>9.2261533935082092</v>
      </c>
      <c r="BJC2">
        <v>15.273761227284099</v>
      </c>
      <c r="BJD2">
        <v>10.8190297535828</v>
      </c>
      <c r="BJE2">
        <v>10.8697381442003</v>
      </c>
      <c r="BJF2">
        <v>14.322799121049201</v>
      </c>
      <c r="BJG2">
        <v>9.9904320720868007</v>
      </c>
      <c r="BJH2">
        <v>10.986443046883</v>
      </c>
      <c r="BJJ2">
        <v>14.970361917073401</v>
      </c>
      <c r="BJK2">
        <v>9.2576872302457307</v>
      </c>
      <c r="BJL2">
        <v>10.829681350426799</v>
      </c>
      <c r="BJM2">
        <v>-0.52265078790630803</v>
      </c>
      <c r="BJN2">
        <v>10.756041040892899</v>
      </c>
      <c r="BJO2">
        <v>11.859719423282399</v>
      </c>
      <c r="BJP2">
        <v>9.1282245003755609</v>
      </c>
      <c r="BJQ2">
        <v>15.4045623960849</v>
      </c>
      <c r="BJR2">
        <v>11.754722635269101</v>
      </c>
      <c r="BJS2">
        <v>11.8284598946777</v>
      </c>
      <c r="BJT2">
        <v>11.575879326069099</v>
      </c>
      <c r="BJU2">
        <v>7.0174930387833898</v>
      </c>
      <c r="BJV2">
        <v>6.70867459467489</v>
      </c>
      <c r="BJW2">
        <v>11.458009458727499</v>
      </c>
      <c r="BJX2">
        <v>14.586011969753001</v>
      </c>
      <c r="BJY2">
        <v>8.5520198236233895</v>
      </c>
      <c r="BJZ2">
        <v>6.4313316574174904</v>
      </c>
      <c r="BKA2">
        <v>6.2426401290550997</v>
      </c>
      <c r="BKB2">
        <v>13.9867276050435</v>
      </c>
      <c r="BKC2">
        <v>10.1631776184792</v>
      </c>
      <c r="BKD2">
        <v>15.7480295647317</v>
      </c>
      <c r="BKE2">
        <v>7.2286035197427001</v>
      </c>
      <c r="BKF2">
        <v>13.0795663446197</v>
      </c>
      <c r="BKG2">
        <v>12.137070039410601</v>
      </c>
      <c r="BKH2">
        <v>6.9504756094969604</v>
      </c>
      <c r="BKI2">
        <v>10.7748632731066</v>
      </c>
      <c r="BKJ2">
        <v>16.2528703683654</v>
      </c>
      <c r="BKK2">
        <v>5.4272893203609103</v>
      </c>
      <c r="BKL2">
        <v>8.2561962425018507</v>
      </c>
      <c r="BKM2">
        <v>9.4273832881973707</v>
      </c>
      <c r="BKN2">
        <v>12.495913025853399</v>
      </c>
      <c r="BKO2">
        <v>11.972150229374201</v>
      </c>
      <c r="BKP2">
        <v>12.5796871377546</v>
      </c>
      <c r="BKQ2">
        <v>11.917606776094599</v>
      </c>
      <c r="BKR2">
        <v>13.439592735173701</v>
      </c>
      <c r="BKS2">
        <v>9.9036425381420408</v>
      </c>
      <c r="BKT2">
        <v>11.1408480267022</v>
      </c>
      <c r="BKU2">
        <v>7.4859221064015298</v>
      </c>
      <c r="BKV2">
        <v>6.98855312281247</v>
      </c>
      <c r="BKW2">
        <v>5.7164400978929999</v>
      </c>
      <c r="BKX2">
        <v>10.409842870077201</v>
      </c>
      <c r="BKY2">
        <v>14.5065192217064</v>
      </c>
      <c r="BKZ2">
        <v>12.1440037551054</v>
      </c>
      <c r="BLA2">
        <v>11.817257237839</v>
      </c>
      <c r="BLB2">
        <v>12.668760489076501</v>
      </c>
      <c r="BLC2">
        <v>12.1623659447375</v>
      </c>
      <c r="BLD2">
        <v>16.830444091165599</v>
      </c>
      <c r="BLE2">
        <v>15.6187020793393</v>
      </c>
      <c r="BLF2">
        <v>9.4354838426335199</v>
      </c>
      <c r="BLG2">
        <v>11.6021314019098</v>
      </c>
      <c r="BLH2">
        <v>13.9154502119585</v>
      </c>
      <c r="BLI2">
        <v>14.490793976414199</v>
      </c>
      <c r="BLK2">
        <v>13.8613376095569</v>
      </c>
      <c r="BLL2">
        <v>10.0888354217248</v>
      </c>
      <c r="BLM2">
        <v>11.1802450466935</v>
      </c>
      <c r="BLN2">
        <v>12.1787190328804</v>
      </c>
      <c r="BLO2">
        <v>8.6512970964772897</v>
      </c>
      <c r="BLP2">
        <v>9.7811382469395198</v>
      </c>
      <c r="BLQ2">
        <v>8.6187791073385291</v>
      </c>
      <c r="BLR2">
        <v>8.1085091631674207</v>
      </c>
      <c r="BLS2">
        <v>12.5389776028639</v>
      </c>
      <c r="BLT2">
        <v>12.078314603835899</v>
      </c>
      <c r="BLU2">
        <v>11.062354004545501</v>
      </c>
      <c r="BLV2">
        <v>15.941572070538401</v>
      </c>
      <c r="BLW2">
        <v>7.1348986578988196</v>
      </c>
      <c r="BLX2">
        <v>14.6564590933201</v>
      </c>
      <c r="BLY2">
        <v>8.40081293339213</v>
      </c>
      <c r="BLZ2">
        <v>10.8884688200729</v>
      </c>
      <c r="BMA2">
        <v>6.9943315642292498</v>
      </c>
      <c r="BMB2">
        <v>5.74077780894127</v>
      </c>
      <c r="BMC2">
        <v>8.5484700999156296</v>
      </c>
      <c r="BMD2">
        <v>13.4507263317876</v>
      </c>
      <c r="BME2">
        <v>11.7591311071128</v>
      </c>
      <c r="BMF2">
        <v>11.4448004778654</v>
      </c>
      <c r="BMG2">
        <v>7.6984794666177496</v>
      </c>
      <c r="BMH2">
        <v>11.873585053745</v>
      </c>
      <c r="BMI2">
        <v>9.3241086416597501</v>
      </c>
      <c r="BMJ2">
        <v>11.6498127787314</v>
      </c>
      <c r="BMK2">
        <v>14.0643110848319</v>
      </c>
      <c r="BML2">
        <v>6.3669544586853402</v>
      </c>
      <c r="BMM2">
        <v>15.031957129490801</v>
      </c>
      <c r="BMN2">
        <v>10.070016168533099</v>
      </c>
      <c r="BMO2">
        <v>12.186525811921699</v>
      </c>
      <c r="BMP2">
        <v>8.1330146765599594</v>
      </c>
      <c r="BMQ2">
        <v>8.04013891957681</v>
      </c>
      <c r="BMR2">
        <v>8.2820202206699207</v>
      </c>
      <c r="BMS2">
        <v>12.3606596809403</v>
      </c>
      <c r="BMT2">
        <v>14.5916764594061</v>
      </c>
      <c r="BMU2">
        <v>8.5916331069860803</v>
      </c>
      <c r="BMV2">
        <v>9.8478682599861695</v>
      </c>
      <c r="BMW2">
        <v>13.7488483774379</v>
      </c>
      <c r="BMX2">
        <v>4.2528723860224096</v>
      </c>
      <c r="BMY2">
        <v>11.131227621847099</v>
      </c>
      <c r="BMZ2">
        <v>8.1478762263938798</v>
      </c>
      <c r="BNA2">
        <v>8.5028366809226803</v>
      </c>
      <c r="BNB2">
        <v>9.1990538979244807</v>
      </c>
      <c r="BNC2">
        <v>13.435966253336099</v>
      </c>
      <c r="BND2">
        <v>11.2849021274943</v>
      </c>
      <c r="BNE2">
        <v>10.867085415457399</v>
      </c>
      <c r="BNF2">
        <v>10.7418495920456</v>
      </c>
      <c r="BNG2">
        <v>11.566236590437599</v>
      </c>
      <c r="BNH2">
        <v>7.8792736708184901</v>
      </c>
      <c r="BNI2">
        <v>10.5633494998778</v>
      </c>
      <c r="BNJ2">
        <v>8.4781643690502904</v>
      </c>
      <c r="BNK2">
        <v>9.5234755430629594</v>
      </c>
      <c r="BNL2">
        <v>6.4516475160034901</v>
      </c>
      <c r="BNM2">
        <v>16.231466059571499</v>
      </c>
      <c r="BNN2">
        <v>9.1005021340898402</v>
      </c>
      <c r="BNO2">
        <v>9.9854681905590308</v>
      </c>
      <c r="BNP2">
        <v>7.9674824467343504</v>
      </c>
      <c r="BNQ2">
        <v>9.5753376449425502</v>
      </c>
      <c r="BNR2">
        <v>10.6852592752711</v>
      </c>
      <c r="BNS2">
        <v>7.3747228720956404</v>
      </c>
      <c r="BNT2">
        <v>12.5534371455912</v>
      </c>
      <c r="BNU2">
        <v>11.245458061969501</v>
      </c>
      <c r="BNV2">
        <v>14.095740431428</v>
      </c>
      <c r="BNW2">
        <v>10.474855278904901</v>
      </c>
      <c r="BNX2">
        <v>7.6868893475542697</v>
      </c>
      <c r="BNY2">
        <v>10.9875770384124</v>
      </c>
      <c r="BNZ2">
        <v>6.8409143315999197</v>
      </c>
      <c r="BOA2">
        <v>6.3563069438732596</v>
      </c>
      <c r="BOB2">
        <v>11.6930589396841</v>
      </c>
      <c r="BOC2">
        <v>5.1210631113695104</v>
      </c>
      <c r="BOD2">
        <v>9.7545377288070902</v>
      </c>
      <c r="BOE2">
        <v>9.2620841165469692</v>
      </c>
      <c r="BOF2">
        <v>14.001795748656001</v>
      </c>
      <c r="BOG2">
        <v>7.9361081044305797</v>
      </c>
      <c r="BOH2">
        <v>4.3430164062466696</v>
      </c>
      <c r="BOI2">
        <v>9.0788945861531403</v>
      </c>
      <c r="BOJ2">
        <v>5.3705155387935601</v>
      </c>
      <c r="BOK2">
        <v>1.00588439244064</v>
      </c>
      <c r="BOL2">
        <v>8.9473083104919695</v>
      </c>
      <c r="BOM2">
        <v>12.303329271713199</v>
      </c>
      <c r="BON2">
        <v>8.9490945188467705</v>
      </c>
      <c r="BOO2">
        <v>8.0628338994928903</v>
      </c>
      <c r="BOP2">
        <v>11.371651191879</v>
      </c>
      <c r="BOQ2">
        <v>13.035236904987901</v>
      </c>
      <c r="BOR2">
        <v>8.3085035535400102</v>
      </c>
      <c r="BOS2">
        <v>8.0012176013374798</v>
      </c>
      <c r="BOT2">
        <v>8.2796259548858107</v>
      </c>
      <c r="BOU2">
        <v>13.145478919772</v>
      </c>
      <c r="BOV2">
        <v>6.5703771755996296</v>
      </c>
      <c r="BOW2">
        <v>12.1047708829224</v>
      </c>
      <c r="BOX2">
        <v>13.3893695889982</v>
      </c>
      <c r="BOY2">
        <v>9.1327363365370093</v>
      </c>
      <c r="BOZ2">
        <v>5.7694469186255901</v>
      </c>
      <c r="BPA2">
        <v>8.7170533284236509</v>
      </c>
      <c r="BPB2">
        <v>7.8343487666718898</v>
      </c>
      <c r="BPC2">
        <v>10.987079723413901</v>
      </c>
      <c r="BPE2">
        <v>13.890555493029501</v>
      </c>
      <c r="BPF2">
        <v>10.2124909145495</v>
      </c>
      <c r="BPG2">
        <v>10.731384115504</v>
      </c>
      <c r="BPH2">
        <v>11.7056849661264</v>
      </c>
      <c r="BPI2">
        <v>7.3957290740487602</v>
      </c>
      <c r="BPJ2">
        <v>9.5849085343552094</v>
      </c>
      <c r="BPK2">
        <v>8.1634510515694192</v>
      </c>
      <c r="BPL2">
        <v>10.009054712891301</v>
      </c>
      <c r="BPM2">
        <v>7.4743006932340297</v>
      </c>
      <c r="BPN2">
        <v>11.4953236023049</v>
      </c>
      <c r="BPO2">
        <v>18.839350384696399</v>
      </c>
      <c r="BPP2">
        <v>13.107922962326001</v>
      </c>
      <c r="BPQ2">
        <v>13.8526059639231</v>
      </c>
      <c r="BPR2">
        <v>8.8647092769800793</v>
      </c>
      <c r="BPS2">
        <v>7.6283301056693604</v>
      </c>
      <c r="BPT2">
        <v>10.678813687522</v>
      </c>
      <c r="BPU2">
        <v>9.4833977431507606</v>
      </c>
      <c r="BPV2">
        <v>6.7312794170385901</v>
      </c>
      <c r="BPW2">
        <v>11.6493240229991</v>
      </c>
      <c r="BPX2">
        <v>7.1149708240900003</v>
      </c>
      <c r="BPY2">
        <v>12.1678447184637</v>
      </c>
      <c r="BPZ2">
        <v>12.395167742141799</v>
      </c>
      <c r="BQA2">
        <v>11.541222303625601</v>
      </c>
      <c r="BQB2">
        <v>10.3818957108669</v>
      </c>
      <c r="BQC2">
        <v>9.2557175833450707</v>
      </c>
      <c r="BQD2">
        <v>10.3262386033664</v>
      </c>
      <c r="BQE2">
        <v>7.9964653297460702</v>
      </c>
      <c r="BQF2">
        <v>12.396053607258301</v>
      </c>
      <c r="BQG2">
        <v>7.1234530054089804</v>
      </c>
      <c r="BQH2">
        <v>8.34832358994848</v>
      </c>
      <c r="BQI2">
        <v>15.5817125800955</v>
      </c>
      <c r="BQJ2">
        <v>14.312561842888</v>
      </c>
      <c r="BQL2">
        <v>11.732006493048001</v>
      </c>
      <c r="BQM2">
        <v>11.111734797318899</v>
      </c>
      <c r="BQN2">
        <v>6.9573087326353802</v>
      </c>
      <c r="BQO2">
        <v>6.1555372487637596</v>
      </c>
      <c r="BQP2">
        <v>7.4040628136598601</v>
      </c>
      <c r="BQQ2">
        <v>7.9188874872606796</v>
      </c>
      <c r="BQR2">
        <v>9.4181153692176292</v>
      </c>
      <c r="BQS2">
        <v>7.8116986841219003</v>
      </c>
      <c r="BQT2">
        <v>11.2631631855044</v>
      </c>
      <c r="BQU2">
        <v>10.966348213199399</v>
      </c>
      <c r="BQV2">
        <v>11.457624591931401</v>
      </c>
      <c r="BQW2">
        <v>9.1514606884816097</v>
      </c>
      <c r="BQX2">
        <v>11.0719839146997</v>
      </c>
      <c r="BQY2">
        <v>5.8631623909056803</v>
      </c>
      <c r="BQZ2">
        <v>11.6221440190749</v>
      </c>
      <c r="BRA2">
        <v>9.3197307479248401</v>
      </c>
      <c r="BRB2">
        <v>7.7146761609695904</v>
      </c>
      <c r="BRC2">
        <v>5.7912100249070004</v>
      </c>
      <c r="BRD2">
        <v>8.9899387211691</v>
      </c>
      <c r="BRE2">
        <v>9.0654960912176907</v>
      </c>
      <c r="BRF2">
        <v>10.7957070395409</v>
      </c>
      <c r="BRG2">
        <v>10.733617787196</v>
      </c>
      <c r="BRH2">
        <v>10.366161557574999</v>
      </c>
      <c r="BRI2">
        <v>9.1365544620837404</v>
      </c>
      <c r="BRJ2">
        <v>12.478599788842301</v>
      </c>
      <c r="BRK2">
        <v>6.91392986746893</v>
      </c>
      <c r="BRL2">
        <v>13.705028996838699</v>
      </c>
      <c r="BRM2">
        <v>11.5813998395342</v>
      </c>
      <c r="BRN2">
        <v>7.9790927934020601</v>
      </c>
      <c r="BRO2">
        <v>8.0180483267121598</v>
      </c>
      <c r="BRP2">
        <v>15.118251578782001</v>
      </c>
      <c r="BRQ2">
        <v>6.5550360852966501</v>
      </c>
      <c r="BRR2">
        <v>12.311609115326901</v>
      </c>
      <c r="BRS2">
        <v>8.9232897019068602</v>
      </c>
      <c r="BRT2">
        <v>10.070822457113399</v>
      </c>
      <c r="BRU2">
        <v>7.8335438480815203</v>
      </c>
      <c r="BRV2">
        <v>13.248955133893</v>
      </c>
      <c r="BRW2">
        <v>11.768699460247101</v>
      </c>
      <c r="BRX2">
        <v>10.336110363429601</v>
      </c>
      <c r="BRY2">
        <v>13.7864173894808</v>
      </c>
      <c r="BRZ2">
        <v>9.7148031962427002</v>
      </c>
      <c r="BSA2">
        <v>9.9528107646199295</v>
      </c>
      <c r="BSB2">
        <v>10.632065695072599</v>
      </c>
      <c r="BSC2">
        <v>11.894189065530099</v>
      </c>
      <c r="BSD2">
        <v>9.9498521624059304</v>
      </c>
      <c r="BSE2">
        <v>11.9570901495995</v>
      </c>
      <c r="BSF2">
        <v>7.5952350951848997</v>
      </c>
      <c r="BSG2">
        <v>9.4644639369465704</v>
      </c>
      <c r="BSH2">
        <v>12.2789462277768</v>
      </c>
      <c r="BSI2">
        <v>11.570186206677599</v>
      </c>
      <c r="BSJ2">
        <v>10.5569262953438</v>
      </c>
      <c r="BSK2">
        <v>10.417104143097401</v>
      </c>
      <c r="BSL2">
        <v>8.3298874403926408</v>
      </c>
      <c r="BSM2">
        <v>8.7148539392063409</v>
      </c>
      <c r="BSN2">
        <v>11.512563797</v>
      </c>
      <c r="BSO2">
        <v>9.28699786845978</v>
      </c>
      <c r="BSP2">
        <v>6.4001728015556898</v>
      </c>
      <c r="BSQ2">
        <v>10.190543410345599</v>
      </c>
      <c r="BSR2">
        <v>12.2080402553976</v>
      </c>
      <c r="BSS2">
        <v>15.030583560860601</v>
      </c>
      <c r="BST2">
        <v>4.33991962657724</v>
      </c>
      <c r="BSU2">
        <v>8.4138793572942792</v>
      </c>
      <c r="BSV2">
        <v>13.254511813916601</v>
      </c>
      <c r="BSW2">
        <v>7.4624023937287296</v>
      </c>
      <c r="BSX2">
        <v>8.7328029536052494</v>
      </c>
      <c r="BSY2">
        <v>7.9047648230152499</v>
      </c>
      <c r="BSZ2">
        <v>9.8456518357178098</v>
      </c>
      <c r="BTA2">
        <v>7.5793355421043396</v>
      </c>
      <c r="BTB2">
        <v>3.1951251016866302</v>
      </c>
      <c r="BTC2">
        <v>11.8678684460652</v>
      </c>
      <c r="BTD2">
        <v>13.8870711125545</v>
      </c>
      <c r="BTE2">
        <v>8.68892910776135</v>
      </c>
      <c r="BTF2">
        <v>10.1165308801188</v>
      </c>
      <c r="BTG2">
        <v>6.9392493643889601</v>
      </c>
      <c r="BTH2">
        <v>9.44037682990969</v>
      </c>
      <c r="BTI2">
        <v>8.4307666932128402</v>
      </c>
      <c r="BTK2">
        <v>11.0197247098011</v>
      </c>
      <c r="BTL2">
        <v>14.022896319467799</v>
      </c>
      <c r="BTM2">
        <v>9.3791056717688104</v>
      </c>
      <c r="BTN2">
        <v>9.6534621734246908</v>
      </c>
      <c r="BTO2">
        <v>11.3839633177354</v>
      </c>
      <c r="BTP2">
        <v>12.586586462547</v>
      </c>
      <c r="BTQ2">
        <v>11.087945196088199</v>
      </c>
      <c r="BTR2">
        <v>8.8359321811016205</v>
      </c>
      <c r="BTS2">
        <v>13.155102757605601</v>
      </c>
      <c r="BTT2">
        <v>9.7067100406499591</v>
      </c>
      <c r="BTU2">
        <v>10.7348869022687</v>
      </c>
      <c r="BTV2">
        <v>9.7516049680553198</v>
      </c>
      <c r="BTW2">
        <v>12.7291776633407</v>
      </c>
      <c r="BTX2">
        <v>14.304985583332099</v>
      </c>
      <c r="BTY2">
        <v>7.9171917175001703</v>
      </c>
      <c r="BTZ2">
        <v>9.6301473616343305</v>
      </c>
      <c r="BUA2">
        <v>10.5956679789003</v>
      </c>
      <c r="BUB2">
        <v>9.5097164233561209</v>
      </c>
      <c r="BUC2">
        <v>4.6944270327610003</v>
      </c>
      <c r="BUD2">
        <v>11.6619730291018</v>
      </c>
      <c r="BUE2">
        <v>12.0960762969589</v>
      </c>
      <c r="BUF2">
        <v>10.3060386698583</v>
      </c>
      <c r="BUG2">
        <v>12.963536079826101</v>
      </c>
      <c r="BUH2">
        <v>13.850383726127999</v>
      </c>
      <c r="BUI2">
        <v>8.0581946125951607</v>
      </c>
      <c r="BUJ2">
        <v>8.2710120525595006</v>
      </c>
      <c r="BUK2">
        <v>13.248280359816</v>
      </c>
      <c r="BUL2">
        <v>8.7432737413596495</v>
      </c>
      <c r="BUM2">
        <v>11.667493954047099</v>
      </c>
      <c r="BUN2">
        <v>5.9941634646415496</v>
      </c>
      <c r="BUO2">
        <v>9.3557344214901601</v>
      </c>
      <c r="BUP2">
        <v>12.126674096424001</v>
      </c>
      <c r="BUQ2">
        <v>9.3021785583748198</v>
      </c>
      <c r="BUR2">
        <v>8.40023461802895</v>
      </c>
      <c r="BUS2">
        <v>8.5466875755616005</v>
      </c>
      <c r="BUT2">
        <v>14.577621934387899</v>
      </c>
      <c r="BUU2">
        <v>6.82908559842258</v>
      </c>
      <c r="BUV2">
        <v>13.647505406674901</v>
      </c>
      <c r="BUW2">
        <v>11.1904545336913</v>
      </c>
      <c r="BUX2">
        <v>11.8471875973775</v>
      </c>
      <c r="BUY2">
        <v>8.1645528379242496</v>
      </c>
      <c r="BUZ2">
        <v>10.055129322427399</v>
      </c>
      <c r="BVA2">
        <v>11.483379113088301</v>
      </c>
      <c r="BVB2">
        <v>9.01796849480737</v>
      </c>
      <c r="BVC2">
        <v>12.3302913483254</v>
      </c>
      <c r="BVD2">
        <v>10.497787539249</v>
      </c>
      <c r="BVE2">
        <v>9.2639871324434804</v>
      </c>
      <c r="BVF2">
        <v>9.1025122767869693</v>
      </c>
      <c r="BVG2">
        <v>9.8292040025726006</v>
      </c>
      <c r="BVH2">
        <v>4.9552410856031601</v>
      </c>
      <c r="BVI2">
        <v>5.9419054293512099</v>
      </c>
      <c r="BVJ2">
        <v>8.5098723725190997</v>
      </c>
      <c r="BVK2">
        <v>13.0644516612829</v>
      </c>
      <c r="BVL2">
        <v>14.969789144770999</v>
      </c>
      <c r="BVM2">
        <v>10.9502714114164</v>
      </c>
      <c r="BVN2">
        <v>6.2159022460296303</v>
      </c>
      <c r="BVO2">
        <v>11.876124626560401</v>
      </c>
      <c r="BVQ2">
        <v>9.9336310403746602</v>
      </c>
      <c r="BVR2">
        <v>3.7444241469587198</v>
      </c>
      <c r="BVS2">
        <v>9.0000339488808496</v>
      </c>
      <c r="BVT2">
        <v>11.540150856093</v>
      </c>
      <c r="BVU2">
        <v>10.4405078763243</v>
      </c>
      <c r="BVV2">
        <v>12.4595314376883</v>
      </c>
      <c r="BVW2">
        <v>8.2555415277509407</v>
      </c>
      <c r="BVX2">
        <v>8.6205469920081406</v>
      </c>
      <c r="BVY2">
        <v>12.9649588596691</v>
      </c>
      <c r="BVZ2">
        <v>9.2793259662451693</v>
      </c>
      <c r="BWA2">
        <v>9.5111736087401706</v>
      </c>
      <c r="BWB2">
        <v>9.9742444836900699</v>
      </c>
      <c r="BWD2">
        <v>12.376881239738699</v>
      </c>
      <c r="BWE2">
        <v>12.750435707267799</v>
      </c>
      <c r="BWF2">
        <v>16.4580667536741</v>
      </c>
      <c r="BWG2">
        <v>9.9426003778219592</v>
      </c>
      <c r="BWH2">
        <v>7.5766981617941704</v>
      </c>
      <c r="BWI2">
        <v>10.180875981805899</v>
      </c>
      <c r="BWJ2">
        <v>-0.43448017459997101</v>
      </c>
      <c r="BWK2">
        <v>12.091518317823301</v>
      </c>
      <c r="BWL2">
        <v>13.4385098621098</v>
      </c>
      <c r="BWM2">
        <v>4.3160437698991698</v>
      </c>
      <c r="BWN2">
        <v>12.631157604289699</v>
      </c>
      <c r="BWO2">
        <v>11.8514125479161</v>
      </c>
      <c r="BWP2">
        <v>8.8530845350038394</v>
      </c>
      <c r="BWQ2">
        <v>13.669905884855201</v>
      </c>
      <c r="BWR2">
        <v>11.601439533183401</v>
      </c>
      <c r="BWS2">
        <v>10.722840447586799</v>
      </c>
      <c r="BWT2">
        <v>6.4214873617221597</v>
      </c>
      <c r="BWU2">
        <v>7.2788532598508002</v>
      </c>
      <c r="BWV2">
        <v>5.9761668864908302</v>
      </c>
      <c r="BWW2">
        <v>9.1144185827159507</v>
      </c>
      <c r="BWX2">
        <v>16.316206883593001</v>
      </c>
      <c r="BWY2">
        <v>8.4824127264569995</v>
      </c>
      <c r="BWZ2">
        <v>9.1705081707823908</v>
      </c>
      <c r="BXA2">
        <v>10.102690854394099</v>
      </c>
      <c r="BXB2">
        <v>6.4127559371112302</v>
      </c>
      <c r="BXC2">
        <v>5.57711661852984</v>
      </c>
      <c r="BXD2">
        <v>8.4142190324058195</v>
      </c>
      <c r="BXE2">
        <v>9.0632250443990401</v>
      </c>
      <c r="BXF2">
        <v>8.4593570734344894</v>
      </c>
      <c r="BXG2">
        <v>7.2624615991769303</v>
      </c>
      <c r="BXH2">
        <v>13.8824064381235</v>
      </c>
      <c r="BXI2">
        <v>9.2526747155821791</v>
      </c>
      <c r="BXJ2">
        <v>11.438820154442199</v>
      </c>
      <c r="BXK2">
        <v>11.8421581434609</v>
      </c>
      <c r="BXL2">
        <v>8.8903994016958308</v>
      </c>
      <c r="BXM2">
        <v>5.8825396110235797</v>
      </c>
      <c r="BXN2">
        <v>8.6434037618458106</v>
      </c>
      <c r="BXO2">
        <v>13.1591700590548</v>
      </c>
      <c r="BXP2">
        <v>12.182593293429001</v>
      </c>
      <c r="BXQ2">
        <v>13.4819474346295</v>
      </c>
      <c r="BXR2">
        <v>6.0401783174863297</v>
      </c>
      <c r="BXT2">
        <v>9.9673831196679998</v>
      </c>
      <c r="BXU2">
        <v>12.7881217502421</v>
      </c>
      <c r="BXV2">
        <v>11.667316420108699</v>
      </c>
      <c r="BXW2">
        <v>14.5107485741459</v>
      </c>
      <c r="BXX2">
        <v>3.97496659986435</v>
      </c>
      <c r="BXY2">
        <v>8.00831771324507</v>
      </c>
      <c r="BXZ2">
        <v>10.636293716966501</v>
      </c>
      <c r="BYA2">
        <v>9.6798226183444793</v>
      </c>
      <c r="BYB2">
        <v>13.514186062925701</v>
      </c>
      <c r="BYC2">
        <v>11.065460020611001</v>
      </c>
      <c r="BYD2">
        <v>8.5032975839829792</v>
      </c>
      <c r="BYE2">
        <v>10.792389616147601</v>
      </c>
      <c r="BYF2">
        <v>13.714099198524201</v>
      </c>
      <c r="BYG2">
        <v>6.6869951243972396</v>
      </c>
      <c r="BYH2">
        <v>13.247715723908801</v>
      </c>
      <c r="BYI2">
        <v>12.807471741804299</v>
      </c>
      <c r="BYJ2">
        <v>7.06907686606875</v>
      </c>
      <c r="BYK2">
        <v>9.4619694399395495</v>
      </c>
      <c r="BYL2">
        <v>10.8663234535765</v>
      </c>
      <c r="BYM2">
        <v>6.1327294701748896</v>
      </c>
      <c r="BYN2">
        <v>11.7280415787174</v>
      </c>
      <c r="BYO2">
        <v>9.2345513428922796</v>
      </c>
      <c r="BYP2">
        <v>13.881360450083999</v>
      </c>
      <c r="BYQ2">
        <v>11.9613046795775</v>
      </c>
      <c r="BYR2">
        <v>11.927726309195799</v>
      </c>
      <c r="BYS2">
        <v>10.8532637691098</v>
      </c>
      <c r="BYT2">
        <v>8.7435427288946208</v>
      </c>
      <c r="BYU2">
        <v>14.704513100159</v>
      </c>
      <c r="BYV2">
        <v>7.2700689524031397</v>
      </c>
      <c r="BYW2">
        <v>12.814878571111899</v>
      </c>
      <c r="BYX2">
        <v>12.3297804043103</v>
      </c>
      <c r="BYY2">
        <v>10.128023379391999</v>
      </c>
      <c r="BYZ2">
        <v>8.4178263850933508</v>
      </c>
      <c r="BZA2">
        <v>9.2242348078096708</v>
      </c>
      <c r="BZB2">
        <v>11.9251366649106</v>
      </c>
      <c r="BZC2">
        <v>10.5150383286853</v>
      </c>
      <c r="BZD2">
        <v>9.2475468996698904</v>
      </c>
      <c r="BZE2">
        <v>4.9040105290870102</v>
      </c>
      <c r="BZF2">
        <v>8.8349824512114896</v>
      </c>
      <c r="BZG2">
        <v>9.2812322779047705</v>
      </c>
      <c r="BZH2">
        <v>13.3878137804584</v>
      </c>
      <c r="BZI2">
        <v>7.4662612311399599</v>
      </c>
      <c r="BZJ2">
        <v>10.179558270827799</v>
      </c>
      <c r="BZK2">
        <v>9.5645166027231792</v>
      </c>
      <c r="BZL2">
        <v>5.61502948270362</v>
      </c>
      <c r="BZM2">
        <v>9.7998295160534106</v>
      </c>
      <c r="BZN2">
        <v>18.059002096474899</v>
      </c>
      <c r="BZO2">
        <v>13.0952884796455</v>
      </c>
      <c r="BZP2">
        <v>13.418823975137499</v>
      </c>
      <c r="BZQ2">
        <v>8.3369019282424404</v>
      </c>
      <c r="BZR2">
        <v>9.7202711419626908</v>
      </c>
      <c r="BZS2">
        <v>13.1372594699386</v>
      </c>
      <c r="BZT2">
        <v>15.498234302099601</v>
      </c>
      <c r="BZU2">
        <v>14.5196829123618</v>
      </c>
      <c r="BZV2">
        <v>9.8360615718087701</v>
      </c>
      <c r="BZW2">
        <v>10.135587703827801</v>
      </c>
      <c r="BZX2">
        <v>12.8852794720669</v>
      </c>
      <c r="BZY2">
        <v>9.1184016583660306</v>
      </c>
      <c r="BZZ2">
        <v>10.545261023198</v>
      </c>
      <c r="CAA2">
        <v>13.3728855363536</v>
      </c>
      <c r="CAB2">
        <v>11.723051858150299</v>
      </c>
      <c r="CAC2">
        <v>10.826913107801101</v>
      </c>
      <c r="CAD2">
        <v>7.8697037677032897</v>
      </c>
      <c r="CAE2">
        <v>9.9140177367928803</v>
      </c>
      <c r="CAF2">
        <v>6.5014097036691503</v>
      </c>
      <c r="CAG2">
        <v>13.7664665588508</v>
      </c>
      <c r="CAH2">
        <v>10.2138885115018</v>
      </c>
      <c r="CAI2">
        <v>9.1270603581991203</v>
      </c>
      <c r="CAJ2">
        <v>8.86301564970125</v>
      </c>
      <c r="CAK2">
        <v>15.956872464356801</v>
      </c>
      <c r="CAL2">
        <v>13.3037345017118</v>
      </c>
      <c r="CAM2">
        <v>8.5490932057922908</v>
      </c>
      <c r="CAN2">
        <v>9.9122547199793907</v>
      </c>
      <c r="CAO2">
        <v>10.962847725457999</v>
      </c>
      <c r="CAP2">
        <v>14.4550459880491</v>
      </c>
      <c r="CAQ2">
        <v>6.4865172406683396</v>
      </c>
      <c r="CAR2">
        <v>6.0721242239397801</v>
      </c>
      <c r="CAS2">
        <v>11.329612810903001</v>
      </c>
      <c r="CAT2">
        <v>11.677466746925701</v>
      </c>
      <c r="CAU2">
        <v>13.7582913395172</v>
      </c>
      <c r="CAV2">
        <v>14.5149069184446</v>
      </c>
      <c r="CAW2">
        <v>7.9248775188917797</v>
      </c>
      <c r="CAX2">
        <v>10.981959319748899</v>
      </c>
      <c r="CAY2">
        <v>10.9421284496393</v>
      </c>
      <c r="CAZ2">
        <v>6.29273565347032</v>
      </c>
      <c r="CBA2">
        <v>10.555428129920299</v>
      </c>
      <c r="CBB2">
        <v>6.5941368811726404</v>
      </c>
      <c r="CBC2">
        <v>12.858037048877801</v>
      </c>
      <c r="CBD2">
        <v>5.6695372816091503</v>
      </c>
      <c r="CBE2">
        <v>13.129651074810401</v>
      </c>
      <c r="CBF2">
        <v>9.7146395169277202</v>
      </c>
      <c r="CBG2">
        <v>9.2733079991520793</v>
      </c>
      <c r="CBH2">
        <v>9.0062286428012399</v>
      </c>
      <c r="CBI2">
        <v>8.41881277174895</v>
      </c>
      <c r="CBJ2">
        <v>13.9494607315929</v>
      </c>
      <c r="CBK2">
        <v>11.8443600498458</v>
      </c>
      <c r="CBL2">
        <v>5.6107933081967403</v>
      </c>
      <c r="CBM2">
        <v>13.4929202953023</v>
      </c>
      <c r="CBN2">
        <v>10.501892363937101</v>
      </c>
      <c r="CBO2">
        <v>11.531223723520799</v>
      </c>
      <c r="CBP2">
        <v>11.9754780032696</v>
      </c>
      <c r="CBQ2">
        <v>6.3596884892554399</v>
      </c>
      <c r="CBR2">
        <v>12.657919117056201</v>
      </c>
      <c r="CBS2">
        <v>8.3445681883758507</v>
      </c>
      <c r="CBT2">
        <v>8.8121696318509297</v>
      </c>
      <c r="CBU2">
        <v>7.6766845638768002</v>
      </c>
      <c r="CBV2">
        <v>9.0861933619526294</v>
      </c>
      <c r="CBX2">
        <v>10.661212029456101</v>
      </c>
      <c r="CBY2">
        <v>12.364888086054201</v>
      </c>
      <c r="CBZ2">
        <v>15.003749702909801</v>
      </c>
      <c r="CCA2">
        <v>11.648848674890599</v>
      </c>
      <c r="CCB2">
        <v>8.2002823850697002</v>
      </c>
      <c r="CCC2">
        <v>4.10839857399439</v>
      </c>
      <c r="CCD2">
        <v>8.7798117315179205</v>
      </c>
      <c r="CCE2">
        <v>8.8299040059216996</v>
      </c>
      <c r="CCF2">
        <v>13.7538056068922</v>
      </c>
      <c r="CCG2">
        <v>15.4558421154619</v>
      </c>
      <c r="CCH2">
        <v>10.7369255677038</v>
      </c>
      <c r="CCI2">
        <v>9.9096508785445501</v>
      </c>
      <c r="CCJ2">
        <v>10.8383561233455</v>
      </c>
      <c r="CCK2">
        <v>7.5650973578395098</v>
      </c>
      <c r="CCL2">
        <v>-8.1861251648216502</v>
      </c>
      <c r="CCM2">
        <v>12.500789217185099</v>
      </c>
      <c r="CCN2">
        <v>13.948054408586099</v>
      </c>
      <c r="CCO2">
        <v>7.9752275182488201</v>
      </c>
      <c r="CCP2">
        <v>14.2182983251809</v>
      </c>
      <c r="CCQ2">
        <v>17.350706043860299</v>
      </c>
      <c r="CCR2">
        <v>9.5790337494892892</v>
      </c>
      <c r="CCS2">
        <v>15.6086560238776</v>
      </c>
      <c r="CCT2">
        <v>2.5599694040098</v>
      </c>
      <c r="CCU2">
        <v>14.6874968823168</v>
      </c>
      <c r="CCV2">
        <v>10.165824374731001</v>
      </c>
    </row>
    <row r="3" spans="1:2128" x14ac:dyDescent="0.35">
      <c r="A3" t="s">
        <v>2124</v>
      </c>
      <c r="B3" t="s">
        <v>2257</v>
      </c>
      <c r="C3">
        <f>2023-2004</f>
        <v>19</v>
      </c>
      <c r="D3">
        <v>180</v>
      </c>
      <c r="E3">
        <v>70</v>
      </c>
      <c r="F3" t="s">
        <v>2125</v>
      </c>
      <c r="G3" t="s">
        <v>2126</v>
      </c>
      <c r="H3">
        <v>26.6666666666667</v>
      </c>
      <c r="I3">
        <v>9.6860566976505797</v>
      </c>
      <c r="J3">
        <v>10.697408131006</v>
      </c>
      <c r="K3">
        <v>12.0754054606482</v>
      </c>
      <c r="L3">
        <v>10.1739876631279</v>
      </c>
      <c r="M3">
        <v>9.3916402251516296</v>
      </c>
      <c r="N3">
        <v>8.6462480949784304</v>
      </c>
      <c r="O3">
        <v>6.0318214624395203</v>
      </c>
      <c r="P3">
        <v>9.92493821471537</v>
      </c>
      <c r="Q3">
        <v>2.3625455602010899</v>
      </c>
      <c r="R3">
        <v>6.8211001294317803</v>
      </c>
      <c r="S3">
        <v>8.6512803183144005</v>
      </c>
      <c r="T3">
        <v>13.889195809989699</v>
      </c>
      <c r="U3">
        <v>12.877909082676499</v>
      </c>
      <c r="V3">
        <v>10.7904608856182</v>
      </c>
      <c r="W3">
        <v>8.98546540240784</v>
      </c>
      <c r="X3">
        <v>4.4740618169863602</v>
      </c>
      <c r="Y3">
        <v>11.653344137496701</v>
      </c>
      <c r="Z3">
        <v>12.6847701859887</v>
      </c>
      <c r="AA3">
        <v>8.7979491570100006</v>
      </c>
      <c r="AB3">
        <v>10.365356512359</v>
      </c>
      <c r="AC3">
        <v>14.2279661815886</v>
      </c>
      <c r="AD3">
        <v>6.6928081000955197</v>
      </c>
      <c r="AE3">
        <v>4.8142489077867303</v>
      </c>
      <c r="AF3">
        <v>9.9279586991970206</v>
      </c>
      <c r="AG3">
        <v>5.5052419565271302</v>
      </c>
      <c r="AH3">
        <v>8.6744995787741104</v>
      </c>
      <c r="AI3">
        <v>10.1394784198877</v>
      </c>
      <c r="AJ3">
        <v>7.4947907976460701</v>
      </c>
      <c r="AK3">
        <v>12.0920705972874</v>
      </c>
      <c r="AL3">
        <v>3.2639402371418602</v>
      </c>
      <c r="AM3">
        <v>9.3198128037408399</v>
      </c>
      <c r="AN3">
        <v>9.7863431144411592</v>
      </c>
      <c r="AO3">
        <v>7.7650528922360502</v>
      </c>
      <c r="AP3">
        <v>11.1595211960711</v>
      </c>
      <c r="AQ3">
        <v>8.3050052730114796</v>
      </c>
      <c r="AR3">
        <v>8.7144703772008807</v>
      </c>
      <c r="AS3">
        <v>8.5662481755876598</v>
      </c>
      <c r="AT3">
        <v>6.2536196533245398</v>
      </c>
      <c r="AU3">
        <v>10.016491018192299</v>
      </c>
      <c r="AV3">
        <v>12.2422265386869</v>
      </c>
      <c r="AW3">
        <v>11.132313332235899</v>
      </c>
      <c r="AX3">
        <v>8.2411112490549492</v>
      </c>
      <c r="AY3">
        <v>12.094806628047101</v>
      </c>
      <c r="AZ3">
        <v>4.8958039695919799</v>
      </c>
      <c r="BA3">
        <v>14.569062037733501</v>
      </c>
      <c r="BB3">
        <v>11.8182446021167</v>
      </c>
      <c r="BC3">
        <v>10.634192437275001</v>
      </c>
      <c r="BD3">
        <v>11.8232273924081</v>
      </c>
      <c r="BE3">
        <v>10.009457789434199</v>
      </c>
      <c r="BF3">
        <v>10.0927044635797</v>
      </c>
      <c r="BG3">
        <v>6.9792573764989303</v>
      </c>
      <c r="BH3">
        <v>11.2194514280195</v>
      </c>
      <c r="BI3">
        <v>11.482755652891001</v>
      </c>
      <c r="BJ3">
        <v>10.1571199076797</v>
      </c>
      <c r="BL3">
        <v>9.0045712681927697</v>
      </c>
      <c r="BM3">
        <v>10.3565707360512</v>
      </c>
      <c r="BN3">
        <v>11.641255304833599</v>
      </c>
      <c r="BO3">
        <v>6.70675721379226</v>
      </c>
      <c r="BP3">
        <v>9.2436675116619398</v>
      </c>
      <c r="BQ3">
        <v>12.3017440421815</v>
      </c>
      <c r="BS3">
        <v>14.8850199735692</v>
      </c>
      <c r="BT3">
        <v>12.119012670880201</v>
      </c>
      <c r="BU3">
        <v>12.480382478908099</v>
      </c>
      <c r="BV3">
        <v>11.493867174642499</v>
      </c>
      <c r="BW3">
        <v>9.3244421082776494</v>
      </c>
      <c r="BX3">
        <v>11.590892413916</v>
      </c>
      <c r="BY3">
        <v>9.2632319649845005</v>
      </c>
      <c r="BZ3">
        <v>6.8839841009140397</v>
      </c>
      <c r="CA3">
        <v>3.7702486940075199</v>
      </c>
      <c r="CB3">
        <v>12.1641795872948</v>
      </c>
      <c r="CC3">
        <v>9.9533625484404809</v>
      </c>
      <c r="CD3">
        <v>10.834339745515701</v>
      </c>
      <c r="CE3">
        <v>9.0117209609245794</v>
      </c>
      <c r="CF3">
        <v>5.3530081339839297</v>
      </c>
      <c r="CG3">
        <v>5.4970784153762402</v>
      </c>
      <c r="CH3">
        <v>7.2158786976901297</v>
      </c>
      <c r="CI3">
        <v>13.710749191182099</v>
      </c>
      <c r="CJ3">
        <v>12.2061173033155</v>
      </c>
      <c r="CK3">
        <v>12.1534098738015</v>
      </c>
      <c r="CL3">
        <v>9.1073273053814106</v>
      </c>
      <c r="CM3">
        <v>11.8898108676392</v>
      </c>
      <c r="CN3">
        <v>13.541451433434601</v>
      </c>
      <c r="CO3">
        <v>7.2952923552418598</v>
      </c>
      <c r="CP3">
        <v>10.8467045998099</v>
      </c>
      <c r="CQ3">
        <v>17.129918567514999</v>
      </c>
      <c r="CR3">
        <v>10.865582184236199</v>
      </c>
      <c r="CS3">
        <v>11.5019232843096</v>
      </c>
      <c r="CT3">
        <v>9.2432842394132297</v>
      </c>
      <c r="CU3">
        <v>10.722516394447799</v>
      </c>
      <c r="CV3">
        <v>10.547084734660499</v>
      </c>
      <c r="CW3">
        <v>12.113743072313801</v>
      </c>
      <c r="CX3">
        <v>8.2321303997033901</v>
      </c>
      <c r="CY3">
        <v>10.7485050215353</v>
      </c>
      <c r="CZ3">
        <v>11.824599264668</v>
      </c>
      <c r="DA3">
        <v>6.4552731890323596</v>
      </c>
      <c r="DB3">
        <v>15.216725616521501</v>
      </c>
      <c r="DC3">
        <v>11.694392804113001</v>
      </c>
      <c r="DD3">
        <v>12.5723380110636</v>
      </c>
      <c r="DE3">
        <v>12.4257119489522</v>
      </c>
      <c r="DF3">
        <v>10.264644655006</v>
      </c>
      <c r="DG3">
        <v>8.8216062296445603</v>
      </c>
      <c r="DH3">
        <v>10.0380093943443</v>
      </c>
      <c r="DI3">
        <v>7.8932199789976103</v>
      </c>
      <c r="DJ3">
        <v>6.5765975112448603</v>
      </c>
      <c r="DK3">
        <v>6.06392808144453</v>
      </c>
      <c r="DL3">
        <v>12.467596263487501</v>
      </c>
      <c r="DM3">
        <v>15.827761621367401</v>
      </c>
      <c r="DN3">
        <v>7.2643723943631198</v>
      </c>
      <c r="DO3">
        <v>11.590740939471001</v>
      </c>
      <c r="DP3">
        <v>10.9327817243603</v>
      </c>
      <c r="DQ3">
        <v>11.060224350854901</v>
      </c>
      <c r="DR3">
        <v>8.15264340516865</v>
      </c>
      <c r="DS3">
        <v>14.6367577414865</v>
      </c>
      <c r="DT3">
        <v>7.7199309399091902</v>
      </c>
      <c r="DU3">
        <v>7.1737853527840096</v>
      </c>
      <c r="DV3">
        <v>10.060706009038601</v>
      </c>
      <c r="DW3">
        <v>14.184597391592099</v>
      </c>
      <c r="DX3">
        <v>8.2183275920336794</v>
      </c>
      <c r="DY3">
        <v>7.86154236512923</v>
      </c>
      <c r="DZ3">
        <v>9.9327366393247498</v>
      </c>
      <c r="EA3">
        <v>9.2414160504739904</v>
      </c>
      <c r="EB3">
        <v>11.451449306182401</v>
      </c>
      <c r="EC3">
        <v>7.2898947374115304</v>
      </c>
      <c r="ED3">
        <v>11.0558659431418</v>
      </c>
      <c r="EE3">
        <v>7.6699781518910601</v>
      </c>
      <c r="EF3">
        <v>6.6864942298851098</v>
      </c>
      <c r="EG3">
        <v>8.1640632947088907</v>
      </c>
      <c r="EH3">
        <v>10.0061360994137</v>
      </c>
      <c r="EI3">
        <v>10.3602247239624</v>
      </c>
      <c r="EJ3">
        <v>11.850126275083801</v>
      </c>
      <c r="EK3">
        <v>8.1739216568320003</v>
      </c>
      <c r="EL3">
        <v>9.6974297238514495</v>
      </c>
      <c r="EM3">
        <v>3.2088238887995</v>
      </c>
      <c r="EN3">
        <v>10.411373540877699</v>
      </c>
      <c r="EO3">
        <v>15.5542896068388</v>
      </c>
      <c r="EP3">
        <v>10.047784646198799</v>
      </c>
      <c r="EQ3">
        <v>7.9591066886196096</v>
      </c>
      <c r="ER3">
        <v>11.0262945559525</v>
      </c>
      <c r="ES3">
        <v>12.0482801547156</v>
      </c>
      <c r="ET3">
        <v>8.1446621075037697</v>
      </c>
      <c r="EU3">
        <v>9.6705542884989306</v>
      </c>
      <c r="EV3">
        <v>8.2235246191108899</v>
      </c>
      <c r="EW3">
        <v>9.9083652930410508</v>
      </c>
      <c r="EX3">
        <v>11.4889753810877</v>
      </c>
      <c r="EY3">
        <v>9.3312097317727307</v>
      </c>
      <c r="EZ3">
        <v>7.5812469854807203</v>
      </c>
      <c r="FA3">
        <v>9.5050963952066105</v>
      </c>
      <c r="FB3">
        <v>11.357408897234</v>
      </c>
      <c r="FC3">
        <v>8.50505112189642</v>
      </c>
      <c r="FD3">
        <v>8.9059999288324398</v>
      </c>
      <c r="FE3">
        <v>11.271388018206901</v>
      </c>
      <c r="FF3">
        <v>10.418513290841901</v>
      </c>
      <c r="FG3">
        <v>10.9469777836376</v>
      </c>
      <c r="FH3">
        <v>15.407536661207899</v>
      </c>
      <c r="FI3">
        <v>9.9811019396579201</v>
      </c>
      <c r="FJ3">
        <v>11.735054966262201</v>
      </c>
      <c r="FK3">
        <v>11.956013267382099</v>
      </c>
      <c r="FL3">
        <v>4.3818268155088997</v>
      </c>
      <c r="FM3">
        <v>17.818689416078801</v>
      </c>
      <c r="FN3">
        <v>12.1543300103862</v>
      </c>
      <c r="FO3">
        <v>5.9632035124071798</v>
      </c>
      <c r="FP3">
        <v>11.9471709915095</v>
      </c>
      <c r="FQ3">
        <v>11.477606303979099</v>
      </c>
      <c r="FR3">
        <v>7.2479984334603698</v>
      </c>
      <c r="FS3">
        <v>14.4470351551972</v>
      </c>
      <c r="FT3">
        <v>11.081151698920401</v>
      </c>
      <c r="FU3">
        <v>9.6335865820305706</v>
      </c>
      <c r="FV3">
        <v>7.7225552622283304</v>
      </c>
      <c r="FW3">
        <v>8.8601979844507905</v>
      </c>
      <c r="FX3">
        <v>14.193900245150999</v>
      </c>
      <c r="FY3">
        <v>16.5991607459734</v>
      </c>
      <c r="FZ3">
        <v>8.8378066718983597</v>
      </c>
      <c r="GA3">
        <v>2.5486307848526701</v>
      </c>
      <c r="GB3">
        <v>7.3109609888678504</v>
      </c>
      <c r="GC3">
        <v>10.399218622753001</v>
      </c>
      <c r="GD3">
        <v>10.0000201489514</v>
      </c>
      <c r="GE3">
        <v>16.536974951836001</v>
      </c>
      <c r="GF3">
        <v>7.3201240754473904</v>
      </c>
      <c r="GG3">
        <v>10.123367007362701</v>
      </c>
      <c r="GH3">
        <v>10.3428719389621</v>
      </c>
      <c r="GI3">
        <v>10.827750405836699</v>
      </c>
      <c r="GJ3">
        <v>10.041549232557101</v>
      </c>
      <c r="GK3">
        <v>11.5453450220769</v>
      </c>
      <c r="GL3">
        <v>10.800311753714601</v>
      </c>
      <c r="GM3">
        <v>15.7317782359096</v>
      </c>
      <c r="GN3">
        <v>9.8636285846204608</v>
      </c>
      <c r="GO3">
        <v>7.1309528010006602</v>
      </c>
      <c r="GP3">
        <v>9.8671595605072504</v>
      </c>
      <c r="GQ3">
        <v>9.0288890954760195</v>
      </c>
      <c r="GR3">
        <v>9.9347377101753196</v>
      </c>
      <c r="GS3">
        <v>10.1389075203739</v>
      </c>
      <c r="GT3">
        <v>10.0157465438527</v>
      </c>
      <c r="GU3">
        <v>11.1428401252433</v>
      </c>
      <c r="GV3">
        <v>10.7951222717761</v>
      </c>
      <c r="GW3">
        <v>11.971810978581299</v>
      </c>
      <c r="GX3">
        <v>8.1377901656790304</v>
      </c>
      <c r="GY3">
        <v>8.9280477304003902</v>
      </c>
      <c r="GZ3">
        <v>7.5512343127158399</v>
      </c>
      <c r="HA3">
        <v>15.2808659741694</v>
      </c>
      <c r="HB3">
        <v>12.0919019679318</v>
      </c>
      <c r="HC3">
        <v>14.845368939319499</v>
      </c>
      <c r="HE3">
        <v>8.3250733227973406</v>
      </c>
      <c r="HF3">
        <v>4.41974593556158</v>
      </c>
      <c r="HG3">
        <v>8.3679820237510008</v>
      </c>
      <c r="HH3">
        <v>11.655985769559299</v>
      </c>
      <c r="HI3">
        <v>10.994577667735999</v>
      </c>
      <c r="HJ3">
        <v>10.8848127797843</v>
      </c>
      <c r="HK3">
        <v>6.8646791417504902</v>
      </c>
      <c r="HL3">
        <v>9.8405506088796706</v>
      </c>
      <c r="HM3">
        <v>13.578331930297599</v>
      </c>
      <c r="HN3">
        <v>12.0609826136176</v>
      </c>
      <c r="HO3">
        <v>8.5214734097523301</v>
      </c>
      <c r="HP3">
        <v>9.7564184885229697</v>
      </c>
      <c r="HQ3">
        <v>11.4036601306604</v>
      </c>
      <c r="HR3">
        <v>7.2971819296673104</v>
      </c>
      <c r="HS3">
        <v>10.6620999952478</v>
      </c>
      <c r="HT3">
        <v>9.1675549490410795</v>
      </c>
      <c r="HU3">
        <v>11.109462022511501</v>
      </c>
      <c r="HV3">
        <v>12.7294724165289</v>
      </c>
      <c r="HW3">
        <v>8.5209963012393395</v>
      </c>
      <c r="HX3">
        <v>15.633766423132</v>
      </c>
      <c r="HY3">
        <v>10.6184237984581</v>
      </c>
      <c r="HZ3">
        <v>17.341649347806399</v>
      </c>
      <c r="IA3">
        <v>16.5540809206408</v>
      </c>
      <c r="IB3">
        <v>9.9138683328287698</v>
      </c>
      <c r="IC3">
        <v>6.3922737676652703</v>
      </c>
      <c r="ID3">
        <v>9.9199889730806206</v>
      </c>
      <c r="IE3">
        <v>14.1363412883771</v>
      </c>
      <c r="IF3">
        <v>8.7764538084177595</v>
      </c>
      <c r="IG3">
        <v>14.1358722877847</v>
      </c>
      <c r="IH3">
        <v>9.8320670182426504</v>
      </c>
      <c r="II3">
        <v>12.252899766654901</v>
      </c>
      <c r="IJ3">
        <v>10.7156551808899</v>
      </c>
      <c r="IK3">
        <v>8.9885462879077007</v>
      </c>
      <c r="IL3">
        <v>15.0316358574844</v>
      </c>
      <c r="IM3">
        <v>11.8694479780603</v>
      </c>
      <c r="IN3">
        <v>12.4829554788216</v>
      </c>
      <c r="IO3">
        <v>13.944986413486999</v>
      </c>
      <c r="IP3">
        <v>11.8598645717599</v>
      </c>
      <c r="IQ3">
        <v>5.7328093195258596</v>
      </c>
      <c r="IR3">
        <v>9.8715339227811203</v>
      </c>
      <c r="IS3">
        <v>9.2235650822204907</v>
      </c>
      <c r="IT3">
        <v>8.4217812649184491</v>
      </c>
      <c r="IU3">
        <v>11.122879912917201</v>
      </c>
      <c r="IV3">
        <v>12.1888174495664</v>
      </c>
      <c r="IW3">
        <v>12.1893738100188</v>
      </c>
      <c r="IX3">
        <v>10.1838510948278</v>
      </c>
      <c r="IY3">
        <v>2.4066051063675298</v>
      </c>
      <c r="IZ3">
        <v>10.091808448028999</v>
      </c>
      <c r="JA3">
        <v>12.5321021311326</v>
      </c>
      <c r="JB3">
        <v>7.6688645165727802</v>
      </c>
      <c r="JC3">
        <v>9.8642638892769696</v>
      </c>
      <c r="JD3">
        <v>7.0009145912491197</v>
      </c>
      <c r="JE3">
        <v>9.4206433581080908</v>
      </c>
      <c r="JF3">
        <v>9.4187883279295708</v>
      </c>
      <c r="JG3">
        <v>16.564155130741302</v>
      </c>
      <c r="JH3">
        <v>8.1250883317045108</v>
      </c>
      <c r="JJ3">
        <v>10.9648076448391</v>
      </c>
      <c r="JK3">
        <v>7.8617758970961598</v>
      </c>
      <c r="JL3">
        <v>18.190597032515701</v>
      </c>
      <c r="JM3">
        <v>8.4144478845342494</v>
      </c>
      <c r="JN3">
        <v>15.3673859052679</v>
      </c>
      <c r="JO3">
        <v>11.705898453748199</v>
      </c>
      <c r="JP3">
        <v>10.1727540935054</v>
      </c>
      <c r="JQ3">
        <v>11.2170313918934</v>
      </c>
      <c r="JR3">
        <v>6.7779939776197198</v>
      </c>
      <c r="JS3">
        <v>8.5416599269152993</v>
      </c>
      <c r="JT3">
        <v>6.5777167729595298</v>
      </c>
      <c r="JU3">
        <v>9.4577741806277693</v>
      </c>
      <c r="JV3">
        <v>12.236163428602101</v>
      </c>
      <c r="JW3">
        <v>12.307528223541301</v>
      </c>
      <c r="JX3">
        <v>8.1429576448984999</v>
      </c>
      <c r="JY3">
        <v>11.744049525565501</v>
      </c>
      <c r="JZ3">
        <v>4.85539528898624</v>
      </c>
      <c r="KA3">
        <v>10.185110475803301</v>
      </c>
      <c r="KB3">
        <v>11.405517850946101</v>
      </c>
      <c r="KC3">
        <v>8.8922163652717092</v>
      </c>
      <c r="KD3">
        <v>13.436982680466899</v>
      </c>
      <c r="KE3">
        <v>11.1899560865554</v>
      </c>
      <c r="KF3">
        <v>9.8172172744179296</v>
      </c>
      <c r="KG3">
        <v>10.558617361323501</v>
      </c>
      <c r="KH3">
        <v>13.8674329904554</v>
      </c>
      <c r="KI3">
        <v>11.0926171407772</v>
      </c>
      <c r="KJ3">
        <v>10.630182905038801</v>
      </c>
      <c r="KK3">
        <v>12.029796386820699</v>
      </c>
      <c r="KL3">
        <v>6.4349356740722001</v>
      </c>
      <c r="KM3">
        <v>10.194211024780801</v>
      </c>
      <c r="KN3">
        <v>13.1904983046061</v>
      </c>
      <c r="KO3">
        <v>8.2496642507232405</v>
      </c>
      <c r="KP3">
        <v>13.9753064200615</v>
      </c>
      <c r="KQ3">
        <v>11.4766255598455</v>
      </c>
      <c r="KR3">
        <v>12.432022135425299</v>
      </c>
      <c r="KS3">
        <v>7.4890883734726001</v>
      </c>
      <c r="KT3">
        <v>4.2362724885344702</v>
      </c>
      <c r="KU3">
        <v>13.804595198542501</v>
      </c>
      <c r="KV3">
        <v>10.224846938700599</v>
      </c>
      <c r="KW3">
        <v>9.7457812162996493</v>
      </c>
      <c r="KX3">
        <v>11.789415818514399</v>
      </c>
      <c r="KY3">
        <v>7.5674435997483096</v>
      </c>
      <c r="KZ3">
        <v>11.7264565127296</v>
      </c>
      <c r="LA3">
        <v>11.5381889300699</v>
      </c>
      <c r="LB3">
        <v>6.6254625939341301</v>
      </c>
      <c r="LC3">
        <v>8.0764883106931808</v>
      </c>
      <c r="LD3">
        <v>6.11768429932608</v>
      </c>
      <c r="LE3">
        <v>9.9630339111160993</v>
      </c>
      <c r="LF3">
        <v>7.7008278653375903</v>
      </c>
      <c r="LG3">
        <v>11.8070113256434</v>
      </c>
      <c r="LH3">
        <v>8.4372945300835092</v>
      </c>
      <c r="LI3">
        <v>15.696349478221601</v>
      </c>
      <c r="LJ3">
        <v>11.8548927909518</v>
      </c>
      <c r="LK3">
        <v>9.0713737613958898</v>
      </c>
      <c r="LL3">
        <v>10.961030010739</v>
      </c>
      <c r="LM3">
        <v>7.8987640211549097</v>
      </c>
      <c r="LN3">
        <v>7.9905760518603604</v>
      </c>
      <c r="LO3">
        <v>0.66569689873872395</v>
      </c>
      <c r="LP3">
        <v>9.4668170178216897</v>
      </c>
      <c r="LQ3">
        <v>9.2541027841248003</v>
      </c>
      <c r="LR3">
        <v>13.1606205310721</v>
      </c>
      <c r="LS3">
        <v>6.4010443182550096</v>
      </c>
      <c r="LT3">
        <v>14.1553511993857</v>
      </c>
      <c r="LU3">
        <v>15.528926347145701</v>
      </c>
      <c r="LV3">
        <v>12.603300128976199</v>
      </c>
      <c r="LW3">
        <v>8.7378351843520008</v>
      </c>
      <c r="LX3">
        <v>13.0234317167466</v>
      </c>
      <c r="LY3">
        <v>14.808053916194</v>
      </c>
      <c r="LZ3">
        <v>10.602609070795101</v>
      </c>
      <c r="MA3">
        <v>11.238859010553</v>
      </c>
      <c r="MB3">
        <v>10.3564853580883</v>
      </c>
      <c r="MC3">
        <v>14.9280728325623</v>
      </c>
      <c r="MD3">
        <v>8.8155283276961693</v>
      </c>
      <c r="ME3">
        <v>7.8228039090504504</v>
      </c>
      <c r="MF3">
        <v>9.2090189233196504</v>
      </c>
      <c r="MG3">
        <v>13.0992428111494</v>
      </c>
      <c r="MH3">
        <v>10.5850095903784</v>
      </c>
      <c r="MI3">
        <v>10.5152508363553</v>
      </c>
      <c r="MJ3">
        <v>8.4033038780440599</v>
      </c>
      <c r="MK3">
        <v>10.4034052850573</v>
      </c>
      <c r="ML3">
        <v>12.789843898804399</v>
      </c>
      <c r="MM3">
        <v>9.6666786513654994</v>
      </c>
      <c r="MN3">
        <v>14.840173402180399</v>
      </c>
      <c r="MO3">
        <v>9.5078975976333098</v>
      </c>
      <c r="MP3">
        <v>12.3290597270812</v>
      </c>
      <c r="MQ3">
        <v>8.1035444975773796</v>
      </c>
      <c r="MR3">
        <v>11.681479098437199</v>
      </c>
      <c r="MS3">
        <v>5.41574059561772</v>
      </c>
      <c r="MT3">
        <v>13.3042190215597</v>
      </c>
      <c r="MU3">
        <v>9.6426310875640908</v>
      </c>
      <c r="MV3">
        <v>10.7101418436422</v>
      </c>
      <c r="MW3">
        <v>9.9229499397742202</v>
      </c>
      <c r="MX3">
        <v>13.105144823645499</v>
      </c>
      <c r="MY3">
        <v>7.9133385929287599</v>
      </c>
      <c r="MZ3">
        <v>14.5989963426385</v>
      </c>
      <c r="NA3">
        <v>9.2547241553683008</v>
      </c>
      <c r="NB3">
        <v>9.0550980004530501</v>
      </c>
      <c r="NC3">
        <v>11.2480088736346</v>
      </c>
      <c r="ND3">
        <v>10.534037649237399</v>
      </c>
      <c r="NE3">
        <v>2.4730963408697701</v>
      </c>
      <c r="NF3">
        <v>12.5168481478612</v>
      </c>
      <c r="NG3">
        <v>7.7872105522363402</v>
      </c>
      <c r="NH3">
        <v>11.4157409871308</v>
      </c>
      <c r="NI3">
        <v>9.3070117549338907</v>
      </c>
      <c r="NJ3">
        <v>10.425952473019599</v>
      </c>
      <c r="NK3">
        <v>11.165985650894999</v>
      </c>
      <c r="NL3">
        <v>8.8359207485790208</v>
      </c>
      <c r="NM3">
        <v>13.021461665315799</v>
      </c>
      <c r="NN3">
        <v>10.680043335948699</v>
      </c>
      <c r="NO3">
        <v>11.789790126534299</v>
      </c>
      <c r="NP3">
        <v>9.9113914957556801</v>
      </c>
      <c r="NQ3">
        <v>9.8390437459136901</v>
      </c>
      <c r="NR3">
        <v>7.7282032142716401</v>
      </c>
      <c r="NS3">
        <v>13.958072346706199</v>
      </c>
      <c r="NT3">
        <v>11.147874202530501</v>
      </c>
      <c r="NU3">
        <v>12.0646149524707</v>
      </c>
      <c r="NV3">
        <v>9.3027136065634206</v>
      </c>
      <c r="NW3">
        <v>14.723985672714701</v>
      </c>
      <c r="NX3">
        <v>12.726148485906</v>
      </c>
      <c r="NY3">
        <v>8.8314594433272795</v>
      </c>
      <c r="NZ3">
        <v>9.20664757704915</v>
      </c>
      <c r="OA3">
        <v>8.8844317456875004</v>
      </c>
      <c r="OB3">
        <v>14.8981781432283</v>
      </c>
      <c r="OC3">
        <v>8.7167110344528798</v>
      </c>
      <c r="OD3">
        <v>10.7978534230927</v>
      </c>
      <c r="OE3">
        <v>11.2539742520455</v>
      </c>
      <c r="OF3">
        <v>14.0176912440348</v>
      </c>
      <c r="OG3">
        <v>8.9425449119042106</v>
      </c>
      <c r="OH3">
        <v>10.099562096122099</v>
      </c>
      <c r="OI3">
        <v>11.5967246042498</v>
      </c>
      <c r="OJ3">
        <v>3.62266875399858</v>
      </c>
      <c r="OK3">
        <v>11.3279107540978</v>
      </c>
      <c r="OL3">
        <v>11.150183614108499</v>
      </c>
      <c r="OM3">
        <v>10.758483404399501</v>
      </c>
      <c r="ON3">
        <v>8.3318716759251892</v>
      </c>
      <c r="OO3">
        <v>9.1089009128212606</v>
      </c>
      <c r="OP3">
        <v>9.8024475383026406</v>
      </c>
      <c r="OQ3">
        <v>13.3436597857006</v>
      </c>
      <c r="OR3">
        <v>9.2461038539363205</v>
      </c>
      <c r="OS3">
        <v>8.5555535617678604</v>
      </c>
      <c r="OT3">
        <v>12.4924440929427</v>
      </c>
      <c r="OU3">
        <v>8.5533287774196403</v>
      </c>
      <c r="OV3">
        <v>9.4498831112195791</v>
      </c>
      <c r="OW3">
        <v>4.8662000322168</v>
      </c>
      <c r="OX3">
        <v>10.753912338011601</v>
      </c>
      <c r="OY3">
        <v>7.4915200328671796</v>
      </c>
      <c r="OZ3">
        <v>8.8019242049037807</v>
      </c>
      <c r="PA3">
        <v>9.6120847608084006</v>
      </c>
      <c r="PB3">
        <v>6.8622225887583204</v>
      </c>
      <c r="PC3">
        <v>11.7708831403051</v>
      </c>
      <c r="PD3">
        <v>14.089595970367</v>
      </c>
      <c r="PE3">
        <v>9.8043787570669796</v>
      </c>
      <c r="PF3">
        <v>11.116301942168</v>
      </c>
      <c r="PG3">
        <v>9.9332555443129493</v>
      </c>
      <c r="PH3">
        <v>8.6663567821410297</v>
      </c>
      <c r="PI3">
        <v>12.8168556319562</v>
      </c>
      <c r="PJ3">
        <v>8.4217789262998402</v>
      </c>
      <c r="PK3">
        <v>14.700773425223</v>
      </c>
      <c r="PL3">
        <v>11.334190467304699</v>
      </c>
      <c r="PM3">
        <v>10.929931277248199</v>
      </c>
      <c r="PN3">
        <v>9.7716598441675</v>
      </c>
      <c r="PO3">
        <v>5.0539816782736002</v>
      </c>
      <c r="PP3">
        <v>8.8807855267491895</v>
      </c>
      <c r="PQ3">
        <v>6.8063915167490396</v>
      </c>
      <c r="PR3">
        <v>8.0613667598140708</v>
      </c>
      <c r="PT3">
        <v>11.0614433647229</v>
      </c>
      <c r="PU3">
        <v>8.3712512595001893</v>
      </c>
      <c r="PV3">
        <v>9.6527107013228299</v>
      </c>
      <c r="PW3">
        <v>5.7968454393581998</v>
      </c>
      <c r="PX3">
        <v>7.0168875824730401</v>
      </c>
      <c r="PY3">
        <v>13.154642555077601</v>
      </c>
      <c r="PZ3">
        <v>7.3753029110206301</v>
      </c>
      <c r="QB3">
        <v>10.3127801583639</v>
      </c>
      <c r="QC3">
        <v>8.12747303851312</v>
      </c>
      <c r="QD3">
        <v>9.1569607350808297</v>
      </c>
      <c r="QE3">
        <v>9.5926346565524998</v>
      </c>
      <c r="QF3">
        <v>9.6633867310608395</v>
      </c>
      <c r="QG3">
        <v>11.7357213624667</v>
      </c>
      <c r="QH3">
        <v>13.4875333630368</v>
      </c>
      <c r="QI3">
        <v>9.3659586447313696</v>
      </c>
      <c r="QJ3">
        <v>10.580393661721001</v>
      </c>
      <c r="QK3">
        <v>9.5406715128275508</v>
      </c>
      <c r="QL3">
        <v>12.3862959684174</v>
      </c>
      <c r="QM3">
        <v>13.2179422908455</v>
      </c>
      <c r="QN3">
        <v>11.0868923615333</v>
      </c>
      <c r="QO3">
        <v>11.678072258812801</v>
      </c>
      <c r="QP3">
        <v>9.9628975940133895</v>
      </c>
      <c r="QQ3">
        <v>10.5611951982645</v>
      </c>
      <c r="QR3">
        <v>6.7343361105760202</v>
      </c>
      <c r="QS3">
        <v>14.042555656306099</v>
      </c>
      <c r="QT3">
        <v>13.6606248223791</v>
      </c>
      <c r="QU3">
        <v>9.1443080630916906</v>
      </c>
      <c r="QV3">
        <v>11.2838351153445</v>
      </c>
      <c r="QW3">
        <v>14.7983473715214</v>
      </c>
      <c r="QX3">
        <v>8.9245992486858103</v>
      </c>
      <c r="QY3">
        <v>12.869935680742101</v>
      </c>
      <c r="QZ3">
        <v>9.8952028984438094</v>
      </c>
      <c r="RB3">
        <v>7.1027038573865697</v>
      </c>
      <c r="RC3">
        <v>10.0532758607193</v>
      </c>
      <c r="RD3">
        <v>4.5492354044702896</v>
      </c>
      <c r="RE3">
        <v>9.0372244034640303</v>
      </c>
      <c r="RG3">
        <v>9.5896816145192005</v>
      </c>
      <c r="RH3">
        <v>9.17654683640386</v>
      </c>
      <c r="RI3">
        <v>12.864983950532</v>
      </c>
      <c r="RJ3">
        <v>10.135842800404401</v>
      </c>
      <c r="RK3">
        <v>14.5265158176234</v>
      </c>
      <c r="RL3">
        <v>9.4432771655326508</v>
      </c>
      <c r="RM3">
        <v>10.8550578309647</v>
      </c>
      <c r="RN3">
        <v>10.1028154842116</v>
      </c>
      <c r="RO3">
        <v>8.5868057217244402</v>
      </c>
      <c r="RP3">
        <v>10.9020846892184</v>
      </c>
      <c r="RQ3">
        <v>17.560494499081798</v>
      </c>
      <c r="RR3">
        <v>10.9355122161151</v>
      </c>
      <c r="RS3">
        <v>15.668327280829899</v>
      </c>
      <c r="RT3">
        <v>3.5924724059440201</v>
      </c>
      <c r="RU3">
        <v>9.6125889922233494</v>
      </c>
      <c r="RV3">
        <v>13.345747284602799</v>
      </c>
      <c r="RW3">
        <v>13.078600415107401</v>
      </c>
      <c r="RX3">
        <v>10.1546371184211</v>
      </c>
      <c r="RY3">
        <v>10.952594823507701</v>
      </c>
      <c r="RZ3">
        <v>11.184862562515701</v>
      </c>
      <c r="SA3">
        <v>9.1334126517858394</v>
      </c>
      <c r="SB3">
        <v>7.8442137215780203</v>
      </c>
      <c r="SC3">
        <v>13.470176847466901</v>
      </c>
      <c r="SD3">
        <v>12.493230674381101</v>
      </c>
      <c r="SE3">
        <v>12.5045798783891</v>
      </c>
      <c r="SF3">
        <v>11.191213843467001</v>
      </c>
      <c r="SG3">
        <v>7.9794264041912202</v>
      </c>
      <c r="SH3">
        <v>13.965545206345</v>
      </c>
      <c r="SI3">
        <v>8.0855546352084797</v>
      </c>
      <c r="SJ3">
        <v>8.5163994929660607</v>
      </c>
      <c r="SK3">
        <v>8.9745046831764803</v>
      </c>
      <c r="SL3">
        <v>11.4607031605973</v>
      </c>
      <c r="SM3">
        <v>8.6452263364439208</v>
      </c>
      <c r="SN3">
        <v>11.8056865910102</v>
      </c>
      <c r="SO3">
        <v>6.5070822998919597</v>
      </c>
      <c r="SP3">
        <v>11.7334533399429</v>
      </c>
      <c r="SQ3">
        <v>10.2332335054193</v>
      </c>
      <c r="SR3">
        <v>0.16888350418713699</v>
      </c>
      <c r="SS3">
        <v>4.9076917564313103</v>
      </c>
      <c r="ST3">
        <v>10.4700374370187</v>
      </c>
      <c r="SU3">
        <v>13.949895921166499</v>
      </c>
      <c r="SV3">
        <v>8.1672780364133803</v>
      </c>
      <c r="SW3">
        <v>9.3074270272977806</v>
      </c>
      <c r="SX3">
        <v>10.8703454322201</v>
      </c>
      <c r="SY3">
        <v>12.681901011079001</v>
      </c>
      <c r="SZ3">
        <v>8.6343874309009898</v>
      </c>
      <c r="TA3">
        <v>17.662892337686198</v>
      </c>
      <c r="TB3">
        <v>6.5098739096345497</v>
      </c>
      <c r="TC3">
        <v>8.4096329824822504</v>
      </c>
      <c r="TD3">
        <v>8.0530505628490392</v>
      </c>
      <c r="TE3">
        <v>5.2251872476799504</v>
      </c>
      <c r="TF3">
        <v>9.6809762747221306</v>
      </c>
      <c r="TG3">
        <v>5.6621104306567398</v>
      </c>
      <c r="TH3">
        <v>8.2498028788643492</v>
      </c>
      <c r="TI3">
        <v>10.307373893032601</v>
      </c>
      <c r="TJ3">
        <v>13.0006788608554</v>
      </c>
      <c r="TK3">
        <v>12.0945304160759</v>
      </c>
      <c r="TL3">
        <v>14.6552758702702</v>
      </c>
      <c r="TM3">
        <v>9.9053041567713507</v>
      </c>
      <c r="TN3">
        <v>11.782377958197101</v>
      </c>
      <c r="TO3">
        <v>14.438014182129599</v>
      </c>
      <c r="TP3">
        <v>11.0203618277597</v>
      </c>
      <c r="TQ3">
        <v>13.723895065065401</v>
      </c>
      <c r="TR3">
        <v>10.2198708850076</v>
      </c>
      <c r="TS3">
        <v>8.4189406921626606</v>
      </c>
      <c r="TT3">
        <v>13.646037144667799</v>
      </c>
      <c r="TU3">
        <v>10.7785408908282</v>
      </c>
      <c r="TV3">
        <v>6.52904070024384</v>
      </c>
      <c r="TW3">
        <v>11.098559704884201</v>
      </c>
      <c r="TX3">
        <v>10.4138622320661</v>
      </c>
      <c r="TY3">
        <v>8.7638823795730403</v>
      </c>
      <c r="TZ3">
        <v>10.064762640386499</v>
      </c>
      <c r="UA3">
        <v>10.1409093752616</v>
      </c>
      <c r="UB3">
        <v>7.4320636693597999</v>
      </c>
      <c r="UC3">
        <v>2.82389076969528</v>
      </c>
      <c r="UD3">
        <v>12.054754955323</v>
      </c>
      <c r="UE3">
        <v>9.0941798418080602</v>
      </c>
      <c r="UF3">
        <v>11.1159408270402</v>
      </c>
      <c r="UG3">
        <v>12.6234823198131</v>
      </c>
      <c r="UH3">
        <v>8.7940377941829695</v>
      </c>
      <c r="UI3">
        <v>10.4174955972689</v>
      </c>
      <c r="UJ3">
        <v>14.359279426515799</v>
      </c>
      <c r="UK3">
        <v>8.8454704539237792</v>
      </c>
      <c r="UL3">
        <v>10.3905474897525</v>
      </c>
      <c r="UM3">
        <v>6.81012450343355</v>
      </c>
      <c r="UN3">
        <v>12.872042230287301</v>
      </c>
      <c r="UO3">
        <v>10.0040080194822</v>
      </c>
      <c r="UP3">
        <v>8.3800408079156394</v>
      </c>
      <c r="UQ3">
        <v>4.2166938466716504</v>
      </c>
      <c r="UR3">
        <v>8.6795101511693602</v>
      </c>
      <c r="US3">
        <v>14.289375016942801</v>
      </c>
      <c r="UT3">
        <v>9.2859884871166791</v>
      </c>
      <c r="UU3">
        <v>11.0094668332101</v>
      </c>
      <c r="UV3">
        <v>8.7716929366053993</v>
      </c>
      <c r="UW3">
        <v>13.3710560999822</v>
      </c>
      <c r="UX3">
        <v>10.5554933806661</v>
      </c>
      <c r="UY3">
        <v>3.7905762254946098</v>
      </c>
      <c r="UZ3">
        <v>7.3976526597427803</v>
      </c>
      <c r="VA3">
        <v>9.2215102394225301</v>
      </c>
      <c r="VB3">
        <v>7.1619548403170699</v>
      </c>
      <c r="VC3">
        <v>9.35398765972195</v>
      </c>
      <c r="VD3">
        <v>7.3365775039705801</v>
      </c>
      <c r="VE3">
        <v>2.66723941219584</v>
      </c>
      <c r="VF3">
        <v>10.9250881642932</v>
      </c>
      <c r="VG3">
        <v>3.48320735666405</v>
      </c>
      <c r="VH3">
        <v>9.8111504188039902</v>
      </c>
      <c r="VI3">
        <v>8.7901512851518806</v>
      </c>
      <c r="VJ3">
        <v>8.6148740322997703</v>
      </c>
      <c r="VK3">
        <v>13.6312885194789</v>
      </c>
      <c r="VL3">
        <v>10.245314019857201</v>
      </c>
      <c r="VM3">
        <v>9.0385902446402397</v>
      </c>
      <c r="VN3">
        <v>9.5608192144070099</v>
      </c>
      <c r="VO3">
        <v>9.6487286708949291</v>
      </c>
      <c r="VP3">
        <v>8.7871268778088503</v>
      </c>
      <c r="VQ3">
        <v>9.5506507112984202</v>
      </c>
      <c r="VR3">
        <v>15.6299925332802</v>
      </c>
      <c r="VS3">
        <v>5.1913228471631498</v>
      </c>
      <c r="VT3">
        <v>15.809144451225</v>
      </c>
      <c r="VU3">
        <v>3.85528002262846</v>
      </c>
      <c r="VV3">
        <v>11.743547868757799</v>
      </c>
      <c r="VW3">
        <v>12.899343333548201</v>
      </c>
      <c r="VX3">
        <v>9.8833161878840308</v>
      </c>
      <c r="VY3">
        <v>15.214522654702501</v>
      </c>
      <c r="WA3">
        <v>-0.96691744573600202</v>
      </c>
      <c r="WB3">
        <v>14.944267213667899</v>
      </c>
      <c r="WC3">
        <v>10.088146801303401</v>
      </c>
      <c r="WD3">
        <v>11.0356115253156</v>
      </c>
      <c r="WE3">
        <v>5.3813950667842798</v>
      </c>
      <c r="WF3">
        <v>6.9200384700572197</v>
      </c>
      <c r="WG3">
        <v>11.5889679932961</v>
      </c>
      <c r="WH3">
        <v>10.185639411391399</v>
      </c>
      <c r="WI3">
        <v>7.9777770628448401</v>
      </c>
      <c r="WJ3">
        <v>11.264972813770701</v>
      </c>
      <c r="WK3">
        <v>6.2274331417501996</v>
      </c>
      <c r="WL3">
        <v>4.15891399014986</v>
      </c>
      <c r="WM3">
        <v>11.433827861058701</v>
      </c>
      <c r="WN3">
        <v>8.6380094405288297</v>
      </c>
      <c r="WO3">
        <v>1.87481023503022</v>
      </c>
      <c r="WP3">
        <v>11.8253327532094</v>
      </c>
      <c r="WQ3">
        <v>6.2553218403429298</v>
      </c>
      <c r="WR3">
        <v>12.9173761024069</v>
      </c>
      <c r="WS3">
        <v>12.955879136591401</v>
      </c>
      <c r="WT3">
        <v>6.0777031436630002</v>
      </c>
      <c r="WU3">
        <v>15.820711282805499</v>
      </c>
      <c r="WV3">
        <v>8.6753479257628392</v>
      </c>
      <c r="WW3">
        <v>12.643935180810701</v>
      </c>
      <c r="WX3">
        <v>11.657490939091</v>
      </c>
      <c r="WY3">
        <v>8.6038764646742099</v>
      </c>
      <c r="WZ3">
        <v>10.072914382089399</v>
      </c>
      <c r="XA3">
        <v>11.654909641274701</v>
      </c>
      <c r="XB3">
        <v>7.3494004862885696</v>
      </c>
      <c r="XC3">
        <v>11.0485879000547</v>
      </c>
      <c r="XD3">
        <v>13.6756057374491</v>
      </c>
      <c r="XE3">
        <v>10.233491128559701</v>
      </c>
      <c r="XF3">
        <v>12.4887070681231</v>
      </c>
      <c r="XG3">
        <v>9.4241692280537599</v>
      </c>
      <c r="XH3">
        <v>5.7046042108340798</v>
      </c>
      <c r="XI3">
        <v>11.679657653097699</v>
      </c>
      <c r="XJ3">
        <v>9.3416719687682193</v>
      </c>
      <c r="XK3">
        <v>11.2924721078706</v>
      </c>
      <c r="XL3">
        <v>5.7139128723476702</v>
      </c>
      <c r="XM3">
        <v>9.6658709223308392</v>
      </c>
      <c r="XN3">
        <v>11.976874989579001</v>
      </c>
      <c r="XO3">
        <v>12.172775691283601</v>
      </c>
      <c r="XP3">
        <v>10.988825579290999</v>
      </c>
      <c r="XQ3">
        <v>15.428424449864099</v>
      </c>
      <c r="XR3">
        <v>10.2669610507012</v>
      </c>
      <c r="XS3">
        <v>11.719828333534</v>
      </c>
      <c r="XT3">
        <v>5.7617027543189101</v>
      </c>
      <c r="XU3">
        <v>9.3928121927824009</v>
      </c>
      <c r="XV3">
        <v>5.7878262661353199</v>
      </c>
      <c r="XW3">
        <v>6.3885434212987997</v>
      </c>
      <c r="XX3">
        <v>3.1566855794342099</v>
      </c>
      <c r="XY3">
        <v>11.722450526822399</v>
      </c>
      <c r="XZ3">
        <v>10.435861513087801</v>
      </c>
      <c r="YA3">
        <v>10.255120199349101</v>
      </c>
      <c r="YB3">
        <v>9.3917971857146405</v>
      </c>
      <c r="YC3">
        <v>9.4752890229698092</v>
      </c>
      <c r="YD3">
        <v>9.9953593106446696</v>
      </c>
      <c r="YE3">
        <v>12.5498833907769</v>
      </c>
      <c r="YF3">
        <v>13.651561941009</v>
      </c>
      <c r="YG3">
        <v>10.374344641494201</v>
      </c>
      <c r="YH3">
        <v>7.8858115709738597</v>
      </c>
      <c r="YI3">
        <v>8.73203486548665</v>
      </c>
      <c r="YJ3">
        <v>9.9962781561621803</v>
      </c>
      <c r="YK3">
        <v>15.6150460513221</v>
      </c>
      <c r="YL3">
        <v>10.7473682201428</v>
      </c>
      <c r="YM3">
        <v>12.1648171045568</v>
      </c>
      <c r="YN3">
        <v>5.9130419823851401</v>
      </c>
      <c r="YO3">
        <v>12.0484876814033</v>
      </c>
      <c r="YP3">
        <v>12.113432213713599</v>
      </c>
      <c r="YQ3">
        <v>7.9097580134297099</v>
      </c>
      <c r="YR3">
        <v>8.8506067546878207</v>
      </c>
      <c r="YS3">
        <v>12.334974290662901</v>
      </c>
      <c r="YT3">
        <v>9.1462310596485299</v>
      </c>
      <c r="YU3">
        <v>12.035291731163699</v>
      </c>
      <c r="YV3">
        <v>7.1476302529137703</v>
      </c>
      <c r="YW3">
        <v>13.424205831039099</v>
      </c>
      <c r="YX3">
        <v>5.8140558314259501</v>
      </c>
      <c r="YZ3">
        <v>9.6767323289583107</v>
      </c>
      <c r="ZA3">
        <v>6.6546976764125603</v>
      </c>
      <c r="ZB3">
        <v>10.0371905877129</v>
      </c>
      <c r="ZC3">
        <v>10.192043747202501</v>
      </c>
      <c r="ZD3">
        <v>11.7841021629979</v>
      </c>
      <c r="ZE3">
        <v>10.8436271297674</v>
      </c>
      <c r="ZF3">
        <v>13.873895067428901</v>
      </c>
      <c r="ZG3">
        <v>9.4419031244613603</v>
      </c>
      <c r="ZH3">
        <v>8.2943594122144493</v>
      </c>
      <c r="ZI3">
        <v>10.9255698227658</v>
      </c>
      <c r="ZJ3">
        <v>7.8275265440368598</v>
      </c>
      <c r="ZK3">
        <v>14.690153727738799</v>
      </c>
      <c r="ZL3">
        <v>6.72449111626206</v>
      </c>
      <c r="ZM3">
        <v>8.7091704413661493</v>
      </c>
      <c r="ZN3">
        <v>9.4929932409521705</v>
      </c>
      <c r="ZO3">
        <v>9.8015961851147697</v>
      </c>
      <c r="ZP3">
        <v>10.1572336067479</v>
      </c>
      <c r="ZR3">
        <v>8.7882023456715892</v>
      </c>
      <c r="ZS3">
        <v>10.2083995451578</v>
      </c>
      <c r="ZT3">
        <v>13.0183015269315</v>
      </c>
      <c r="ZU3">
        <v>14.956239804337599</v>
      </c>
      <c r="ZV3">
        <v>6.3388062364694298</v>
      </c>
      <c r="ZW3">
        <v>7.0554389914725899</v>
      </c>
      <c r="ZX3">
        <v>9.3384132264082105</v>
      </c>
      <c r="ZY3">
        <v>11.8699089629807</v>
      </c>
      <c r="ZZ3">
        <v>5.8440049011428599</v>
      </c>
      <c r="AAA3">
        <v>10.0807188151568</v>
      </c>
      <c r="AAB3">
        <v>10.151689182159</v>
      </c>
      <c r="AAC3">
        <v>8.9394966320600293</v>
      </c>
      <c r="AAD3">
        <v>9.1325534519018206</v>
      </c>
      <c r="AAE3">
        <v>13.7676406026969</v>
      </c>
      <c r="AAF3">
        <v>7.6529312342673297</v>
      </c>
      <c r="AAG3">
        <v>11.576064245440399</v>
      </c>
      <c r="AAH3">
        <v>7.5516059485568201</v>
      </c>
      <c r="AAI3">
        <v>7.6088215131118204</v>
      </c>
      <c r="AAJ3">
        <v>12.7899181053694</v>
      </c>
      <c r="AAK3">
        <v>2.7662626887999702</v>
      </c>
      <c r="AAL3">
        <v>12.9034046795734</v>
      </c>
      <c r="AAM3">
        <v>6.5646780005028003</v>
      </c>
      <c r="AAN3">
        <v>9.1883658194166298</v>
      </c>
      <c r="AAO3">
        <v>11.8866359292906</v>
      </c>
      <c r="AAP3">
        <v>10.8944472826448</v>
      </c>
      <c r="AAQ3">
        <v>-7.18484465203277</v>
      </c>
      <c r="AAR3">
        <v>6.9734976202445802</v>
      </c>
      <c r="AAS3">
        <v>11.3005666439993</v>
      </c>
      <c r="AAT3">
        <v>9.7227206132197104</v>
      </c>
      <c r="AAU3">
        <v>10.620114872238601</v>
      </c>
      <c r="AAV3">
        <v>14.9781753760908</v>
      </c>
      <c r="AAX3">
        <v>11.946083950132101</v>
      </c>
      <c r="AAY3">
        <v>15.580907111302601</v>
      </c>
      <c r="AAZ3">
        <v>16.0199869128469</v>
      </c>
      <c r="ABA3">
        <v>12.8826842072757</v>
      </c>
      <c r="ABB3">
        <v>9.9513729079983104</v>
      </c>
      <c r="ABC3">
        <v>8.5837982770660197</v>
      </c>
      <c r="ABD3">
        <v>7.2178386197081101</v>
      </c>
      <c r="ABE3">
        <v>8.7446522469381502</v>
      </c>
      <c r="ABF3">
        <v>9.9225980077932601</v>
      </c>
      <c r="ABG3">
        <v>15.1462342180372</v>
      </c>
      <c r="ABH3">
        <v>14.001917237342401</v>
      </c>
      <c r="ABI3">
        <v>9.5250169104351805</v>
      </c>
      <c r="ABJ3">
        <v>11.0215590007871</v>
      </c>
      <c r="ABK3">
        <v>9.45808069782389</v>
      </c>
      <c r="ABL3">
        <v>10.9144876304756</v>
      </c>
      <c r="ABM3">
        <v>11.104772892008601</v>
      </c>
      <c r="ABN3">
        <v>9.2836859091424895</v>
      </c>
      <c r="ABO3">
        <v>11.2358199469159</v>
      </c>
      <c r="ABP3">
        <v>11.4852231073836</v>
      </c>
      <c r="ABQ3">
        <v>12.5136507429365</v>
      </c>
      <c r="ABR3">
        <v>10.554335494714</v>
      </c>
      <c r="ABS3">
        <v>12.3649531245388</v>
      </c>
      <c r="ABT3">
        <v>14.3531245283164</v>
      </c>
      <c r="ABU3">
        <v>14.7790359442615</v>
      </c>
      <c r="ABV3">
        <v>8.5781435258738501</v>
      </c>
      <c r="ABW3">
        <v>7.7593411466848599</v>
      </c>
      <c r="ABX3">
        <v>8.5645668951276708</v>
      </c>
      <c r="ABY3">
        <v>9.6946976928397106</v>
      </c>
      <c r="ABZ3">
        <v>12.191891786030199</v>
      </c>
      <c r="ACA3">
        <v>10.1316737743765</v>
      </c>
      <c r="ACB3">
        <v>15.402384420826399</v>
      </c>
      <c r="ACC3">
        <v>4.1084093118997496</v>
      </c>
      <c r="ACD3">
        <v>11.2617194102768</v>
      </c>
      <c r="ACE3">
        <v>11.1146240353593</v>
      </c>
      <c r="ACF3">
        <v>14.8199389660553</v>
      </c>
      <c r="ACG3">
        <v>9.6225557851759795</v>
      </c>
      <c r="ACH3">
        <v>9.0472245699751408</v>
      </c>
      <c r="ACI3">
        <v>10.914644511520899</v>
      </c>
      <c r="ACJ3">
        <v>13.0059049438026</v>
      </c>
      <c r="ACK3">
        <v>7.9306737709159698</v>
      </c>
      <c r="ACL3">
        <v>9.7432390522212096</v>
      </c>
      <c r="ACM3">
        <v>12.158564720466799</v>
      </c>
      <c r="ACN3">
        <v>4.9415564760193202</v>
      </c>
      <c r="ACO3">
        <v>9.4077986552129502</v>
      </c>
      <c r="ACP3">
        <v>9.18317271722489</v>
      </c>
      <c r="ACQ3">
        <v>13.655006710377901</v>
      </c>
      <c r="ACR3">
        <v>12.1010182081762</v>
      </c>
      <c r="ACS3">
        <v>10.114974644262601</v>
      </c>
      <c r="ACT3">
        <v>16.161112893505301</v>
      </c>
      <c r="ACU3">
        <v>6.90458933022009</v>
      </c>
      <c r="ACW3">
        <v>6.9646714217054102</v>
      </c>
      <c r="ACX3">
        <v>10.2373806430943</v>
      </c>
      <c r="ACY3">
        <v>6.5903050961558902</v>
      </c>
      <c r="ACZ3">
        <v>8.9674994829003207</v>
      </c>
      <c r="ADA3">
        <v>8.8876258836190303</v>
      </c>
      <c r="ADB3">
        <v>2.1604382413541199</v>
      </c>
      <c r="ADC3">
        <v>4.9069031987592702</v>
      </c>
      <c r="ADD3">
        <v>11.271504149467001</v>
      </c>
      <c r="ADE3">
        <v>11.606654302734301</v>
      </c>
      <c r="ADF3">
        <v>11.080664609005201</v>
      </c>
      <c r="ADG3">
        <v>14.7943555116208</v>
      </c>
      <c r="ADH3">
        <v>7.9906924361010701</v>
      </c>
      <c r="ADI3">
        <v>9.8031263540717397</v>
      </c>
      <c r="ADJ3">
        <v>10.586019596589001</v>
      </c>
      <c r="ADK3">
        <v>8.5490318038956303</v>
      </c>
      <c r="ADL3">
        <v>12.3237477417723</v>
      </c>
      <c r="ADM3">
        <v>13.3963436584069</v>
      </c>
      <c r="ADN3">
        <v>8.6990810877220603</v>
      </c>
      <c r="ADO3">
        <v>9.9542257297672094</v>
      </c>
      <c r="ADP3">
        <v>17.4229319548982</v>
      </c>
      <c r="ADQ3">
        <v>8.9538965746180104</v>
      </c>
      <c r="ADS3">
        <v>9.8891883057554093</v>
      </c>
      <c r="ADT3">
        <v>15.336642144592201</v>
      </c>
      <c r="ADU3">
        <v>6.5242070138018002</v>
      </c>
      <c r="ADV3">
        <v>6.5336120139969101</v>
      </c>
      <c r="ADW3">
        <v>7.3829251224633303</v>
      </c>
      <c r="ADX3">
        <v>13.8419574899339</v>
      </c>
      <c r="ADY3">
        <v>7.9354191415739201</v>
      </c>
      <c r="ADZ3">
        <v>4.8657425588187397</v>
      </c>
      <c r="AEA3">
        <v>9.1925975354124994</v>
      </c>
      <c r="AEB3">
        <v>11.259875234440701</v>
      </c>
      <c r="AEC3">
        <v>9.2384105274606192</v>
      </c>
      <c r="AED3">
        <v>10.740084848726401</v>
      </c>
      <c r="AEE3">
        <v>4.0587081226743296</v>
      </c>
      <c r="AEF3">
        <v>8.81275589056985</v>
      </c>
      <c r="AEG3">
        <v>9.3466648771020395</v>
      </c>
      <c r="AEH3">
        <v>12.4883439896228</v>
      </c>
      <c r="AEI3">
        <v>15.6042075455342</v>
      </c>
      <c r="AEJ3">
        <v>8.9206660692349509</v>
      </c>
      <c r="AEK3">
        <v>9.8499626429583795</v>
      </c>
      <c r="AEL3">
        <v>7.9323101776363201</v>
      </c>
      <c r="AEM3">
        <v>8.7838018789655798</v>
      </c>
      <c r="AEN3">
        <v>12.6429802872608</v>
      </c>
      <c r="AEO3">
        <v>12.078619252658701</v>
      </c>
      <c r="AEP3">
        <v>9.5511974671593496</v>
      </c>
      <c r="AEQ3">
        <v>9.1140037905097095</v>
      </c>
      <c r="AER3">
        <v>10.930528319291501</v>
      </c>
      <c r="AES3">
        <v>10.4211298398748</v>
      </c>
      <c r="AET3">
        <v>6.9801634585917203</v>
      </c>
      <c r="AEU3">
        <v>4.1515997738696901</v>
      </c>
      <c r="AEV3">
        <v>7.9045362037035298</v>
      </c>
      <c r="AEW3">
        <v>11.9559147114335</v>
      </c>
      <c r="AEX3">
        <v>13.886328983457</v>
      </c>
      <c r="AEY3">
        <v>10.0988564110026</v>
      </c>
      <c r="AEZ3">
        <v>11.380954889632299</v>
      </c>
      <c r="AFA3">
        <v>14.278549942219801</v>
      </c>
      <c r="AFB3">
        <v>6.4261047707911798</v>
      </c>
      <c r="AFC3">
        <v>11.5439149379859</v>
      </c>
      <c r="AFD3">
        <v>12.771451742758501</v>
      </c>
      <c r="AFE3">
        <v>15.1357283230421</v>
      </c>
      <c r="AFF3">
        <v>10.7934681726043</v>
      </c>
      <c r="AFG3">
        <v>13.107910041884599</v>
      </c>
      <c r="AFH3">
        <v>9.7126207438943108</v>
      </c>
      <c r="AFI3">
        <v>10.292151564548</v>
      </c>
      <c r="AFJ3">
        <v>11.237837344346101</v>
      </c>
      <c r="AFK3">
        <v>12.1817025461482</v>
      </c>
      <c r="AFL3">
        <v>6.18158419689897</v>
      </c>
      <c r="AFM3">
        <v>11.430914476950999</v>
      </c>
      <c r="AFN3">
        <v>5.8771435731058004</v>
      </c>
      <c r="AFO3">
        <v>8.6678392271660005</v>
      </c>
      <c r="AFP3">
        <v>10.017047063726</v>
      </c>
      <c r="AFQ3">
        <v>12.9819380174528</v>
      </c>
      <c r="AFR3">
        <v>7.3393862700302703</v>
      </c>
      <c r="AFS3">
        <v>6.9514345386511804</v>
      </c>
      <c r="AFT3">
        <v>4.87886450309386</v>
      </c>
      <c r="AFU3">
        <v>12.416935852982499</v>
      </c>
      <c r="AFV3">
        <v>9.8394548591814903</v>
      </c>
      <c r="AFW3">
        <v>8.8429263839913297</v>
      </c>
      <c r="AFX3">
        <v>4.2866602412321697</v>
      </c>
      <c r="AFY3">
        <v>8.9492901605119499</v>
      </c>
      <c r="AFZ3">
        <v>10.950554235616201</v>
      </c>
      <c r="AGA3">
        <v>12.0645546507657</v>
      </c>
      <c r="AGB3">
        <v>13.879893927607601</v>
      </c>
      <c r="AGC3">
        <v>11.060251461809001</v>
      </c>
      <c r="AGD3">
        <v>9.5431218964856193</v>
      </c>
      <c r="AGE3">
        <v>12.2803919682597</v>
      </c>
      <c r="AGF3">
        <v>11.735511639810399</v>
      </c>
      <c r="AGG3">
        <v>11.3173348745593</v>
      </c>
      <c r="AGH3">
        <v>9.0803426897173196</v>
      </c>
      <c r="AGI3">
        <v>6.4124421384679797</v>
      </c>
      <c r="AGJ3">
        <v>10.505122228293899</v>
      </c>
      <c r="AGK3">
        <v>8.6974191202130005</v>
      </c>
      <c r="AGL3">
        <v>9.6548026917048606</v>
      </c>
      <c r="AGM3">
        <v>8.6792725477668995</v>
      </c>
      <c r="AGN3">
        <v>11.3161247817534</v>
      </c>
      <c r="AGO3">
        <v>9.8170983954781104</v>
      </c>
      <c r="AGP3">
        <v>10.632489761820199</v>
      </c>
      <c r="AGQ3">
        <v>16.8489285380954</v>
      </c>
      <c r="AGR3">
        <v>9.1504413422131599</v>
      </c>
      <c r="AGS3">
        <v>10.4223420677804</v>
      </c>
      <c r="AGT3">
        <v>8.1492871950533292</v>
      </c>
      <c r="AGU3">
        <v>9.0051681977423392</v>
      </c>
      <c r="AGV3">
        <v>11.5947993228031</v>
      </c>
      <c r="AGW3">
        <v>11.1564987383301</v>
      </c>
      <c r="AGX3">
        <v>4.9581292167452196</v>
      </c>
      <c r="AGY3">
        <v>9.8883541651681792</v>
      </c>
      <c r="AGZ3">
        <v>13.5706263905711</v>
      </c>
      <c r="AHA3">
        <v>8.04381953340447</v>
      </c>
      <c r="AHB3">
        <v>9.2646520066906195</v>
      </c>
      <c r="AHC3">
        <v>13.031390726218699</v>
      </c>
      <c r="AHD3">
        <v>11.700063442662</v>
      </c>
      <c r="AHE3">
        <v>11.6672746087812</v>
      </c>
      <c r="AHF3">
        <v>10.6948913296297</v>
      </c>
      <c r="AHG3">
        <v>7.2866059406745798</v>
      </c>
      <c r="AHH3">
        <v>7.14611399100633</v>
      </c>
      <c r="AHI3">
        <v>7.5639361825516396</v>
      </c>
      <c r="AHJ3">
        <v>10.0077610649753</v>
      </c>
      <c r="AHK3">
        <v>11.442220707497199</v>
      </c>
      <c r="AHL3">
        <v>10.800706983099801</v>
      </c>
      <c r="AHM3">
        <v>9.7847585475401004</v>
      </c>
      <c r="AHN3">
        <v>14.5211955551089</v>
      </c>
      <c r="AHO3">
        <v>11.2806343176855</v>
      </c>
      <c r="AHP3">
        <v>15.5065924848092</v>
      </c>
      <c r="AHQ3">
        <v>7.24953477993399</v>
      </c>
      <c r="AHR3">
        <v>7.8920383941296803</v>
      </c>
      <c r="AHS3">
        <v>10.9470301890959</v>
      </c>
      <c r="AHT3">
        <v>13.3325633687072</v>
      </c>
      <c r="AHU3">
        <v>1.6381013825962101</v>
      </c>
      <c r="AHV3">
        <v>7.7985834884280996</v>
      </c>
      <c r="AHW3">
        <v>11.645010352044901</v>
      </c>
      <c r="AHX3">
        <v>5.1084245405464799</v>
      </c>
      <c r="AHY3">
        <v>-0.74427085731491904</v>
      </c>
      <c r="AHZ3">
        <v>8.5487604986846399</v>
      </c>
      <c r="AIA3">
        <v>5.9922904641432098</v>
      </c>
      <c r="AIB3">
        <v>3.9338587997929899</v>
      </c>
      <c r="AIC3">
        <v>10.265383248137001</v>
      </c>
      <c r="AID3">
        <v>8.5732154064408892</v>
      </c>
      <c r="AIE3">
        <v>11.2531792347928</v>
      </c>
      <c r="AIF3">
        <v>11.6105940978502</v>
      </c>
      <c r="AIG3">
        <v>9.0195020966139197</v>
      </c>
      <c r="AIH3">
        <v>6.1365769399027297</v>
      </c>
      <c r="AII3">
        <v>12.725276603151199</v>
      </c>
      <c r="AIJ3">
        <v>7.5633278255911304E-2</v>
      </c>
      <c r="AIK3">
        <v>12.370241468650599</v>
      </c>
      <c r="AIL3">
        <v>6.72498256915285</v>
      </c>
      <c r="AIM3">
        <v>10.190943813153201</v>
      </c>
      <c r="AIN3">
        <v>12.9122035999264</v>
      </c>
      <c r="AIO3">
        <v>10.5301992823959</v>
      </c>
      <c r="AIP3">
        <v>7.6467547503270703</v>
      </c>
      <c r="AIQ3">
        <v>12.7625491377853</v>
      </c>
      <c r="AIR3">
        <v>8.8232178267794303</v>
      </c>
      <c r="AIS3">
        <v>7.89142638214794</v>
      </c>
      <c r="AIT3">
        <v>7.3793586666339799</v>
      </c>
      <c r="AIU3">
        <v>3.55676541636752</v>
      </c>
      <c r="AIV3">
        <v>4.42671028198665</v>
      </c>
      <c r="AIW3">
        <v>8.3681795741796208</v>
      </c>
      <c r="AIX3">
        <v>10.9886151550237</v>
      </c>
      <c r="AIY3">
        <v>7.2286924803683696</v>
      </c>
      <c r="AIZ3">
        <v>8.62306435638137</v>
      </c>
      <c r="AJA3">
        <v>16.0787158601328</v>
      </c>
      <c r="AJB3">
        <v>10.1948865257985</v>
      </c>
      <c r="AJC3">
        <v>5.3843796789468996</v>
      </c>
      <c r="AJD3">
        <v>11.2897775782985</v>
      </c>
      <c r="AJE3">
        <v>9.8041490215181906</v>
      </c>
      <c r="AJF3">
        <v>8.4018946920129398</v>
      </c>
      <c r="AJH3">
        <v>10.6085703905102</v>
      </c>
      <c r="AJI3">
        <v>9.5147907248690693</v>
      </c>
      <c r="AJJ3">
        <v>11.6036957353256</v>
      </c>
      <c r="AJL3">
        <v>9.1420598647746907</v>
      </c>
      <c r="AJM3">
        <v>8.2635102636805993</v>
      </c>
      <c r="AJN3">
        <v>12.338283016924301</v>
      </c>
      <c r="AJO3">
        <v>9.1695590471267394</v>
      </c>
      <c r="AJP3">
        <v>12.9664366649017</v>
      </c>
      <c r="AJQ3">
        <v>11.6708677152533</v>
      </c>
      <c r="AJR3">
        <v>8.9747230318352607</v>
      </c>
      <c r="AJS3">
        <v>2.52437242595839</v>
      </c>
      <c r="AJT3">
        <v>11.4480067308731</v>
      </c>
      <c r="AJU3">
        <v>6.9935451821707204</v>
      </c>
      <c r="AJV3">
        <v>12.757071267119199</v>
      </c>
      <c r="AJW3">
        <v>7.3615281569974496</v>
      </c>
      <c r="AJX3">
        <v>10.673069705467499</v>
      </c>
      <c r="AJY3">
        <v>10.932705240076199</v>
      </c>
      <c r="AJZ3">
        <v>13.9157670384553</v>
      </c>
      <c r="AKA3">
        <v>7.07855098413485</v>
      </c>
      <c r="AKB3">
        <v>13.582330759641801</v>
      </c>
      <c r="AKC3">
        <v>9.5556961955075899</v>
      </c>
      <c r="AKD3">
        <v>8.3585588423863992</v>
      </c>
      <c r="AKE3">
        <v>2.7990120621816201</v>
      </c>
      <c r="AKF3">
        <v>9.7005688837596402</v>
      </c>
      <c r="AKG3">
        <v>11.798506739960899</v>
      </c>
      <c r="AKH3">
        <v>11.429140882295201</v>
      </c>
      <c r="AKI3">
        <v>7.8754845477285897</v>
      </c>
      <c r="AKJ3">
        <v>10.2850976918782</v>
      </c>
      <c r="AKK3">
        <v>10.7541101977541</v>
      </c>
      <c r="AKL3">
        <v>12.0544714098624</v>
      </c>
      <c r="AKM3">
        <v>14.7046339453185</v>
      </c>
      <c r="AKN3">
        <v>12.571035230419801</v>
      </c>
      <c r="AKO3">
        <v>10.6784981245598</v>
      </c>
      <c r="AKP3">
        <v>10.6167486376046</v>
      </c>
      <c r="AKQ3">
        <v>9.6866286703568907</v>
      </c>
      <c r="AKR3">
        <v>9.0862958095866198</v>
      </c>
      <c r="AKS3">
        <v>10.566383656705799</v>
      </c>
      <c r="AKT3">
        <v>9.1247516149851702</v>
      </c>
      <c r="AKU3">
        <v>11.570621734167201</v>
      </c>
      <c r="AKV3">
        <v>8.6917616924881909</v>
      </c>
      <c r="AKW3">
        <v>9.1566659184902992</v>
      </c>
      <c r="AKX3">
        <v>7.6628999751865701</v>
      </c>
      <c r="AKY3">
        <v>14.3045727339272</v>
      </c>
      <c r="AKZ3">
        <v>10.1536449818799</v>
      </c>
      <c r="ALA3">
        <v>10.924920677727</v>
      </c>
      <c r="ALB3">
        <v>7.69306290800764</v>
      </c>
      <c r="ALC3">
        <v>12.050878130756301</v>
      </c>
      <c r="ALD3">
        <v>8.9922513263891695</v>
      </c>
      <c r="ALE3">
        <v>11.3279748643698</v>
      </c>
      <c r="ALF3">
        <v>8.8295970867327505</v>
      </c>
      <c r="ALG3">
        <v>5.5802290296664703</v>
      </c>
      <c r="ALH3">
        <v>11.8190227952451</v>
      </c>
      <c r="ALI3">
        <v>9.1489923752582296</v>
      </c>
      <c r="ALJ3">
        <v>2.5818322159803802</v>
      </c>
      <c r="ALK3">
        <v>11.1993689873356</v>
      </c>
      <c r="ALL3">
        <v>12.4687894198454</v>
      </c>
      <c r="ALM3">
        <v>9.8478163606372799</v>
      </c>
      <c r="ALN3">
        <v>7.7042154542516696</v>
      </c>
      <c r="ALO3">
        <v>9.0962890150883808</v>
      </c>
      <c r="ALP3">
        <v>8.7175104739412692</v>
      </c>
      <c r="ALQ3">
        <v>13.2635877437344</v>
      </c>
      <c r="ALR3">
        <v>8.9084617137499098</v>
      </c>
      <c r="ALS3">
        <v>12.666147340692399</v>
      </c>
      <c r="ALT3">
        <v>8.7677898359926196</v>
      </c>
      <c r="ALU3">
        <v>3.3848437642092701</v>
      </c>
      <c r="ALV3">
        <v>7.2618467224190004</v>
      </c>
      <c r="ALW3">
        <v>15.611662973583799</v>
      </c>
      <c r="ALX3">
        <v>7.12212629852442</v>
      </c>
      <c r="ALY3">
        <v>8.4690643725557706</v>
      </c>
      <c r="ALZ3">
        <v>10.9711376801756</v>
      </c>
      <c r="AMA3">
        <v>9.6415520882713999</v>
      </c>
      <c r="AMB3">
        <v>9.28399469643049</v>
      </c>
      <c r="AMC3">
        <v>5.5206115246238303</v>
      </c>
      <c r="AMD3">
        <v>11.065261619070601</v>
      </c>
      <c r="AME3">
        <v>11.7230954314167</v>
      </c>
      <c r="AMF3">
        <v>10.1879223062294</v>
      </c>
      <c r="AMG3">
        <v>12.941001031263299</v>
      </c>
      <c r="AMH3">
        <v>11.8996984698151</v>
      </c>
      <c r="AMI3">
        <v>8.7513698103406998</v>
      </c>
      <c r="AMJ3">
        <v>15.609244926224299</v>
      </c>
      <c r="AMK3">
        <v>4.7336924890739001</v>
      </c>
      <c r="AML3">
        <v>10.865234837077301</v>
      </c>
      <c r="AMM3">
        <v>10.273607929897601</v>
      </c>
      <c r="AMN3">
        <v>10.8416398429219</v>
      </c>
      <c r="AMO3">
        <v>4.9464152507811496</v>
      </c>
      <c r="AMP3">
        <v>5.3574787121995202</v>
      </c>
      <c r="AMQ3">
        <v>9.9742043544284495</v>
      </c>
      <c r="AMR3">
        <v>8.9030701249379405</v>
      </c>
      <c r="AMS3">
        <v>13.732905545724901</v>
      </c>
      <c r="AMT3">
        <v>10.258854423879701</v>
      </c>
      <c r="AMU3">
        <v>12.553976966547699</v>
      </c>
      <c r="AMV3">
        <v>11.565513286568301</v>
      </c>
      <c r="AMW3">
        <v>9.22555328290529</v>
      </c>
      <c r="AMX3">
        <v>0.71189148172234196</v>
      </c>
      <c r="AMY3">
        <v>7.12914098370935</v>
      </c>
      <c r="AMZ3">
        <v>10.677493630519299</v>
      </c>
      <c r="ANA3">
        <v>8.4708924758781201</v>
      </c>
      <c r="ANB3">
        <v>7.95190316097995</v>
      </c>
      <c r="ANC3">
        <v>9.4552208191100107</v>
      </c>
      <c r="ANE3">
        <v>10.2951816005676</v>
      </c>
      <c r="ANF3">
        <v>9.4008543292799693</v>
      </c>
      <c r="ANG3">
        <v>9.7666477369404596</v>
      </c>
      <c r="ANH3">
        <v>10.8643606816087</v>
      </c>
      <c r="ANI3">
        <v>9.3171251625458993</v>
      </c>
      <c r="ANJ3">
        <v>10.8322175759382</v>
      </c>
      <c r="ANK3">
        <v>9.5001216648500506</v>
      </c>
      <c r="ANL3">
        <v>4.6871852089498898</v>
      </c>
      <c r="ANM3">
        <v>10.79711292126</v>
      </c>
      <c r="ANN3">
        <v>12.7977608350827</v>
      </c>
      <c r="ANO3">
        <v>8.1396159313569694</v>
      </c>
      <c r="ANP3">
        <v>10.263850571490901</v>
      </c>
      <c r="ANQ3">
        <v>9.7129643400865895</v>
      </c>
      <c r="ANR3">
        <v>10.036463974770699</v>
      </c>
      <c r="ANS3">
        <v>7.1140179276767004</v>
      </c>
      <c r="ANU3">
        <v>6.8375702443504096</v>
      </c>
      <c r="ANV3">
        <v>8.9839095004556295</v>
      </c>
      <c r="ANW3">
        <v>5.57280436847081</v>
      </c>
      <c r="ANX3">
        <v>13.425965561101201</v>
      </c>
      <c r="ANY3">
        <v>10.386437814548801</v>
      </c>
      <c r="ANZ3">
        <v>12.253667925018901</v>
      </c>
      <c r="AOA3">
        <v>11.9169359150983</v>
      </c>
      <c r="AOB3">
        <v>11.5154128959466</v>
      </c>
      <c r="AOC3">
        <v>11.267456415854101</v>
      </c>
      <c r="AOD3">
        <v>11.803679757109901</v>
      </c>
      <c r="AOE3">
        <v>10.525139812349799</v>
      </c>
      <c r="AOF3">
        <v>7.8921309211627699</v>
      </c>
      <c r="AOG3">
        <v>12.550842603146</v>
      </c>
      <c r="AOH3">
        <v>12.2943690785687</v>
      </c>
      <c r="AOI3">
        <v>9.0972031129975104</v>
      </c>
      <c r="AOJ3">
        <v>13.8869485550535</v>
      </c>
      <c r="AOK3">
        <v>3.5872589526587801</v>
      </c>
      <c r="AOL3">
        <v>10.2754011707696</v>
      </c>
      <c r="AOM3">
        <v>8.86754995993957</v>
      </c>
      <c r="AON3">
        <v>6.9200351711480597</v>
      </c>
      <c r="AOO3">
        <v>7.8918325076558</v>
      </c>
      <c r="AOP3">
        <v>10.8138552245531</v>
      </c>
      <c r="AOQ3">
        <v>7.3664211604925898</v>
      </c>
      <c r="AOR3">
        <v>11.0995940355697</v>
      </c>
      <c r="AOS3">
        <v>4.2349752704179204</v>
      </c>
      <c r="AOT3">
        <v>7.8744778049035604</v>
      </c>
      <c r="AOU3">
        <v>10.245385110063699</v>
      </c>
      <c r="AOW3">
        <v>11.3758466356808</v>
      </c>
      <c r="AOX3">
        <v>10.1216448926425</v>
      </c>
      <c r="AOY3">
        <v>9.3852869385563498</v>
      </c>
      <c r="AOZ3">
        <v>9.7781843981229102</v>
      </c>
      <c r="APA3">
        <v>8.6101265019910702</v>
      </c>
      <c r="APB3">
        <v>8.4394201075930102</v>
      </c>
      <c r="APC3">
        <v>6.79000659371028</v>
      </c>
      <c r="APD3">
        <v>13.072869546255401</v>
      </c>
      <c r="APE3">
        <v>12.900546469105199</v>
      </c>
      <c r="APF3">
        <v>10.0506155995472</v>
      </c>
      <c r="APG3">
        <v>11.7489137400171</v>
      </c>
      <c r="APH3">
        <v>15.900772232281501</v>
      </c>
      <c r="API3">
        <v>1.99233414293378</v>
      </c>
      <c r="APJ3">
        <v>10.0057705254199</v>
      </c>
      <c r="APK3">
        <v>-0.29585940038344199</v>
      </c>
      <c r="APL3">
        <v>3.3719965570763102</v>
      </c>
      <c r="APM3">
        <v>7.3726803463212098</v>
      </c>
      <c r="APN3">
        <v>7.7232129608587599</v>
      </c>
      <c r="APO3">
        <v>1.7371192096672501</v>
      </c>
      <c r="APP3">
        <v>6.9851890694432903</v>
      </c>
      <c r="APQ3">
        <v>8.8639620963007992</v>
      </c>
      <c r="APR3">
        <v>12.663121392461999</v>
      </c>
      <c r="APS3">
        <v>6.3543861904529297</v>
      </c>
      <c r="APT3">
        <v>10.4717390046434</v>
      </c>
      <c r="APU3">
        <v>8.4407050422533398</v>
      </c>
      <c r="APV3">
        <v>9.1042964530256398</v>
      </c>
      <c r="APW3">
        <v>7.3014183648859401</v>
      </c>
      <c r="APX3">
        <v>8.0222202254575201</v>
      </c>
      <c r="APY3">
        <v>8.7149474228122195</v>
      </c>
      <c r="APZ3">
        <v>7.5164885710050102</v>
      </c>
      <c r="AQA3">
        <v>15.919643211386401</v>
      </c>
      <c r="AQB3">
        <v>14.6458033214455</v>
      </c>
      <c r="AQC3">
        <v>8.0315330748180092</v>
      </c>
      <c r="AQD3">
        <v>4.5586595177801899</v>
      </c>
      <c r="AQE3">
        <v>9.0515755961802995</v>
      </c>
      <c r="AQF3">
        <v>13.010100978335201</v>
      </c>
      <c r="AQG3">
        <v>12.2627666400526</v>
      </c>
      <c r="AQH3">
        <v>10.4014122263647</v>
      </c>
      <c r="AQI3">
        <v>15.748303564808101</v>
      </c>
      <c r="AQJ3">
        <v>15.1110903566296</v>
      </c>
      <c r="AQK3">
        <v>7.8236298560822997</v>
      </c>
      <c r="AQL3">
        <v>9.62229731130261</v>
      </c>
      <c r="AQM3">
        <v>10.547594607435601</v>
      </c>
      <c r="AQN3">
        <v>9.1025204075906494</v>
      </c>
      <c r="AQO3">
        <v>10.864332685392601</v>
      </c>
      <c r="AQP3">
        <v>12.155539692789301</v>
      </c>
      <c r="AQQ3">
        <v>8.8640256562110498</v>
      </c>
      <c r="AQR3">
        <v>9.0805653321523891</v>
      </c>
      <c r="AQS3">
        <v>11.1653402180116</v>
      </c>
      <c r="AQT3">
        <v>13.1294693540137</v>
      </c>
      <c r="AQU3">
        <v>8.5631295469915294</v>
      </c>
      <c r="AQV3">
        <v>7.9543441705186098</v>
      </c>
      <c r="AQW3">
        <v>6.5245736977036097</v>
      </c>
      <c r="AQX3">
        <v>14.526405747537799</v>
      </c>
      <c r="AQY3">
        <v>10.5262302605265</v>
      </c>
      <c r="AQZ3">
        <v>5.65276801918397</v>
      </c>
      <c r="ARA3">
        <v>12.508070643604301</v>
      </c>
      <c r="ARB3">
        <v>10.447474369467599</v>
      </c>
      <c r="ARC3">
        <v>7.4258730611858299</v>
      </c>
      <c r="ARD3">
        <v>11.7279018486729</v>
      </c>
      <c r="ARE3">
        <v>11.0390560605509</v>
      </c>
      <c r="ARF3">
        <v>12.350358315539999</v>
      </c>
      <c r="ARG3">
        <v>10.555972652493301</v>
      </c>
      <c r="ARH3">
        <v>5.9986699684775298</v>
      </c>
      <c r="ARI3">
        <v>6.5458114578158799</v>
      </c>
      <c r="ARJ3">
        <v>9.0718062975822598</v>
      </c>
      <c r="ARK3">
        <v>8.9251439384947098</v>
      </c>
      <c r="ARL3">
        <v>11.8394844354934</v>
      </c>
      <c r="ARM3">
        <v>13.059449961639</v>
      </c>
      <c r="ARN3">
        <v>7.9654302228193199</v>
      </c>
      <c r="ARO3">
        <v>8.1432461340161293</v>
      </c>
      <c r="ARP3">
        <v>13.4817597734</v>
      </c>
      <c r="ARQ3">
        <v>13.537948026823599</v>
      </c>
      <c r="ARR3">
        <v>14.062477089687899</v>
      </c>
      <c r="ARS3">
        <v>9.2355610559316794</v>
      </c>
      <c r="ART3">
        <v>5.1728119861033299</v>
      </c>
      <c r="ARU3">
        <v>10.6311706018534</v>
      </c>
      <c r="ARV3">
        <v>8.1357475202648306</v>
      </c>
      <c r="ARW3">
        <v>10.0680089927646</v>
      </c>
      <c r="ARX3">
        <v>9.3046427020179099</v>
      </c>
      <c r="ARY3">
        <v>10.624945631506399</v>
      </c>
      <c r="ARZ3">
        <v>13.342437079358</v>
      </c>
      <c r="ASA3">
        <v>10.668336571309499</v>
      </c>
      <c r="ASB3">
        <v>-1.3178746363977201</v>
      </c>
      <c r="ASC3">
        <v>9.5026349887914296</v>
      </c>
      <c r="ASD3">
        <v>6.8974662700824299</v>
      </c>
      <c r="ASE3">
        <v>14.3452620837884</v>
      </c>
      <c r="ASF3">
        <v>13.1425572984868</v>
      </c>
      <c r="ASG3">
        <v>5.3355389811824798</v>
      </c>
      <c r="ASH3">
        <v>12.811483164431101</v>
      </c>
      <c r="ASI3">
        <v>10.863017285895801</v>
      </c>
      <c r="ASJ3">
        <v>11.983017401314401</v>
      </c>
      <c r="ASK3">
        <v>11.833185746725601</v>
      </c>
      <c r="ASL3">
        <v>9.0933071729746793</v>
      </c>
      <c r="ASM3">
        <v>10.499447899892401</v>
      </c>
      <c r="ASN3">
        <v>9.8553125372957293</v>
      </c>
      <c r="ASO3">
        <v>10.403457601661099</v>
      </c>
      <c r="ASP3">
        <v>10.870662126537299</v>
      </c>
      <c r="ASQ3">
        <v>10.7769519208098</v>
      </c>
      <c r="ASR3">
        <v>9.4531885093970196</v>
      </c>
      <c r="ASS3">
        <v>10.391199862959899</v>
      </c>
      <c r="AST3">
        <v>12.2918490021247</v>
      </c>
      <c r="ASU3">
        <v>16.581895561678401</v>
      </c>
      <c r="ASV3">
        <v>11.3299436966355</v>
      </c>
      <c r="ASW3">
        <v>11.324142948127101</v>
      </c>
      <c r="ASX3">
        <v>16.054938200005399</v>
      </c>
      <c r="ASY3">
        <v>12.4446238658865</v>
      </c>
      <c r="ASZ3">
        <v>8.8129088918232892</v>
      </c>
      <c r="ATA3">
        <v>13.7979858349339</v>
      </c>
      <c r="ATB3">
        <v>10.358807557483001</v>
      </c>
      <c r="ATC3">
        <v>8.4438197710079006</v>
      </c>
      <c r="ATD3">
        <v>5.0113591199718401</v>
      </c>
      <c r="ATE3">
        <v>10.8799770964959</v>
      </c>
      <c r="ATF3">
        <v>7.8555167098786303</v>
      </c>
      <c r="ATG3">
        <v>10.831948019257799</v>
      </c>
      <c r="ATH3">
        <v>7.1118791990842398</v>
      </c>
      <c r="ATI3">
        <v>10.9528789055469</v>
      </c>
      <c r="ATJ3">
        <v>9.9949850131002709</v>
      </c>
      <c r="ATK3">
        <v>8.0414009300555502</v>
      </c>
      <c r="ATL3">
        <v>10.4802695859276</v>
      </c>
      <c r="ATM3">
        <v>7.2123945201497301</v>
      </c>
      <c r="ATN3">
        <v>9.3342395290429394</v>
      </c>
      <c r="ATO3">
        <v>8.0933921287928499</v>
      </c>
      <c r="ATP3">
        <v>9.5152195784962608</v>
      </c>
      <c r="ATQ3">
        <v>4.33935007443249</v>
      </c>
      <c r="ATR3">
        <v>8.62416617971002</v>
      </c>
      <c r="ATS3">
        <v>11.7899000026471</v>
      </c>
      <c r="ATT3">
        <v>12.537020826060401</v>
      </c>
      <c r="ATU3">
        <v>9.6032684312744596</v>
      </c>
      <c r="ATV3">
        <v>9.0174756534208793</v>
      </c>
      <c r="ATW3">
        <v>11.6716795610477</v>
      </c>
      <c r="ATX3">
        <v>12.3351214810136</v>
      </c>
      <c r="ATY3">
        <v>12.4473946412859</v>
      </c>
      <c r="ATZ3">
        <v>9.0783085222513407</v>
      </c>
      <c r="AUA3">
        <v>13.3410970833291</v>
      </c>
      <c r="AUB3">
        <v>10.268542757489501</v>
      </c>
      <c r="AUC3">
        <v>11.7048737673825</v>
      </c>
      <c r="AUD3">
        <v>14.7563230111734</v>
      </c>
      <c r="AUE3">
        <v>11.182673436334801</v>
      </c>
      <c r="AUF3">
        <v>13.1752844810631</v>
      </c>
      <c r="AUG3">
        <v>13.318680531496399</v>
      </c>
      <c r="AUH3">
        <v>14.842740423630699</v>
      </c>
      <c r="AUI3">
        <v>9.6393360363249094</v>
      </c>
      <c r="AUJ3">
        <v>8.7446753633357996</v>
      </c>
      <c r="AUK3">
        <v>10.112297398763401</v>
      </c>
      <c r="AUL3">
        <v>14.0705935559025</v>
      </c>
      <c r="AUM3">
        <v>16.109705781874698</v>
      </c>
      <c r="AUN3">
        <v>14.647325267009601</v>
      </c>
      <c r="AUO3">
        <v>8.65176751248719</v>
      </c>
      <c r="AUP3">
        <v>16.974498435804001</v>
      </c>
      <c r="AUQ3">
        <v>15.777486309077799</v>
      </c>
      <c r="AUR3">
        <v>12.608259199574301</v>
      </c>
      <c r="AUS3">
        <v>15.096608874227201</v>
      </c>
      <c r="AUT3">
        <v>11.9350152989484</v>
      </c>
      <c r="AUU3">
        <v>11.5277851741404</v>
      </c>
      <c r="AUV3">
        <v>11.3446845010952</v>
      </c>
      <c r="AUW3">
        <v>6.0305201962051198</v>
      </c>
      <c r="AUX3">
        <v>10.9186524882669</v>
      </c>
      <c r="AUY3">
        <v>9.5844847762063008</v>
      </c>
      <c r="AUZ3">
        <v>4.5483376671485196</v>
      </c>
      <c r="AVA3">
        <v>2.1112203557586202</v>
      </c>
      <c r="AVB3">
        <v>12.464229535482101</v>
      </c>
      <c r="AVC3">
        <v>9.8282905833410492</v>
      </c>
      <c r="AVD3">
        <v>9.4483638500460501</v>
      </c>
      <c r="AVE3">
        <v>9.1065983327028608</v>
      </c>
      <c r="AVF3">
        <v>10.7852295853363</v>
      </c>
      <c r="AVG3">
        <v>9.2221973998120106</v>
      </c>
      <c r="AVH3">
        <v>5.2402155418893601</v>
      </c>
      <c r="AVI3">
        <v>8.0769989899885797</v>
      </c>
      <c r="AVJ3">
        <v>9.7164011771349603</v>
      </c>
      <c r="AVK3">
        <v>5.0300235944215297</v>
      </c>
      <c r="AVL3">
        <v>9.9688409196006607</v>
      </c>
      <c r="AVM3">
        <v>7.1629041061813998</v>
      </c>
      <c r="AVO3">
        <v>16.411239383904402</v>
      </c>
      <c r="AVP3">
        <v>14.7940305788574</v>
      </c>
      <c r="AVQ3">
        <v>9.5447846524447897</v>
      </c>
      <c r="AVR3">
        <v>6.12261485650306</v>
      </c>
      <c r="AVS3">
        <v>16.313900784009899</v>
      </c>
      <c r="AVT3">
        <v>14.208347904384899</v>
      </c>
      <c r="AVU3">
        <v>15.869765301475899</v>
      </c>
      <c r="AVV3">
        <v>14.6045005815728</v>
      </c>
      <c r="AVW3">
        <v>5.0738874135554797</v>
      </c>
      <c r="AVX3">
        <v>7.5012886986460501</v>
      </c>
      <c r="AVY3">
        <v>11.2124977735354</v>
      </c>
      <c r="AVZ3">
        <v>13.004521852723</v>
      </c>
      <c r="AWA3">
        <v>15.079746033277701</v>
      </c>
      <c r="AWB3">
        <v>11.8913875702711</v>
      </c>
      <c r="AWC3">
        <v>14.9879864212865</v>
      </c>
      <c r="AWD3">
        <v>15.1883412283011</v>
      </c>
      <c r="AWE3">
        <v>14.074645900475399</v>
      </c>
      <c r="AWF3">
        <v>18.1201236276708</v>
      </c>
      <c r="AWG3">
        <v>16.310966524038001</v>
      </c>
      <c r="AWH3">
        <v>7.4782922923771196</v>
      </c>
      <c r="AWI3">
        <v>13.5887103612092</v>
      </c>
      <c r="AWJ3">
        <v>14.7202573102188</v>
      </c>
      <c r="AWK3">
        <v>11.5013686077438</v>
      </c>
      <c r="AWL3">
        <v>13.586529196668501</v>
      </c>
      <c r="AWM3">
        <v>10.0668355204274</v>
      </c>
      <c r="AWN3">
        <v>14.9430223436235</v>
      </c>
      <c r="AWO3">
        <v>9.6801542805713598</v>
      </c>
      <c r="AWP3">
        <v>7.5041137965186797</v>
      </c>
      <c r="AWQ3">
        <v>5.0512907647226104</v>
      </c>
      <c r="AWR3">
        <v>6.5420390527116696</v>
      </c>
      <c r="AWS3">
        <v>12.889162081757201</v>
      </c>
      <c r="AWT3">
        <v>10.0192101404486</v>
      </c>
      <c r="AWU3">
        <v>8.9784003157232295</v>
      </c>
      <c r="AWV3">
        <v>12.8461113006912</v>
      </c>
      <c r="AWW3">
        <v>13.060802944449399</v>
      </c>
      <c r="AWX3">
        <v>10.075655667345</v>
      </c>
      <c r="AWY3">
        <v>8.9014914445129705</v>
      </c>
      <c r="AWZ3">
        <v>11.473918696203899</v>
      </c>
      <c r="AXA3">
        <v>9.60131473475405</v>
      </c>
      <c r="AXB3">
        <v>12.847981343878001</v>
      </c>
      <c r="AXC3">
        <v>12.848278581939001</v>
      </c>
      <c r="AXD3">
        <v>8.5668781275740091</v>
      </c>
      <c r="AXE3">
        <v>6.2296515702046404</v>
      </c>
      <c r="AXF3">
        <v>10.581859707096999</v>
      </c>
      <c r="AXG3">
        <v>10.712059905178901</v>
      </c>
      <c r="AXH3">
        <v>10.9247031315564</v>
      </c>
      <c r="AXI3">
        <v>10.325113955524801</v>
      </c>
      <c r="AXJ3">
        <v>5.8115109734113499</v>
      </c>
      <c r="AXK3">
        <v>13.0861517948934</v>
      </c>
      <c r="AXL3">
        <v>10.157059008128099</v>
      </c>
      <c r="AXM3">
        <v>9.0295831403240996</v>
      </c>
      <c r="AXN3">
        <v>13.996999945405699</v>
      </c>
      <c r="AXO3">
        <v>12.578530442802499</v>
      </c>
      <c r="AXP3">
        <v>14.677355723806601</v>
      </c>
      <c r="AXQ3">
        <v>12.746773289364199</v>
      </c>
      <c r="AXR3">
        <v>14.1102163454495</v>
      </c>
      <c r="AXS3">
        <v>13.7227665755563</v>
      </c>
      <c r="AXT3">
        <v>10.4004926113358</v>
      </c>
      <c r="AXU3">
        <v>9.4495026049471402</v>
      </c>
      <c r="AXV3">
        <v>8.9259066745032403</v>
      </c>
      <c r="AXW3">
        <v>9.8500687998156309</v>
      </c>
      <c r="AXX3">
        <v>7.7894416073756503</v>
      </c>
      <c r="AXY3">
        <v>12.597912825273699</v>
      </c>
      <c r="AXZ3">
        <v>-2.0823243831862001E-2</v>
      </c>
      <c r="AYA3">
        <v>12.5692531261291</v>
      </c>
      <c r="AYB3">
        <v>14.353844254508999</v>
      </c>
      <c r="AYC3">
        <v>8.8930713359583997</v>
      </c>
      <c r="AYD3">
        <v>5.9564887879987003</v>
      </c>
      <c r="AYE3">
        <v>11.448817479769501</v>
      </c>
      <c r="AYF3">
        <v>7.47067750812238</v>
      </c>
      <c r="AYG3">
        <v>10.936812277729</v>
      </c>
      <c r="AYH3">
        <v>12.3589763273324</v>
      </c>
      <c r="AYI3">
        <v>8.0519027750879797</v>
      </c>
      <c r="AYJ3">
        <v>12.7861498350027</v>
      </c>
      <c r="AYK3">
        <v>11.665006750830001</v>
      </c>
      <c r="AYL3">
        <v>10.556203499525701</v>
      </c>
      <c r="AYM3">
        <v>11.8701948156413</v>
      </c>
      <c r="AYN3">
        <v>10.816667065971499</v>
      </c>
      <c r="AYO3">
        <v>12.7186853970131</v>
      </c>
      <c r="AYP3">
        <v>5.3939482561893302</v>
      </c>
      <c r="AYQ3">
        <v>10.048515761302999</v>
      </c>
      <c r="AYR3">
        <v>12.8421398663725</v>
      </c>
      <c r="AYS3">
        <v>9.1901249385463295</v>
      </c>
      <c r="AYT3">
        <v>9.8582788999489299</v>
      </c>
      <c r="AYU3">
        <v>10.1493742950392</v>
      </c>
      <c r="AYV3">
        <v>9.2444938215258894</v>
      </c>
      <c r="AYW3">
        <v>9.2457138097395504</v>
      </c>
      <c r="AYX3">
        <v>8.3072333123499007</v>
      </c>
      <c r="AYY3">
        <v>13.486868092538501</v>
      </c>
      <c r="AYZ3">
        <v>10.3059718405186</v>
      </c>
      <c r="AZA3">
        <v>14.6938496046177</v>
      </c>
      <c r="AZB3">
        <v>13.722329185022099</v>
      </c>
      <c r="AZC3">
        <v>5.2398604923361196</v>
      </c>
      <c r="AZD3">
        <v>12.843628287303099</v>
      </c>
      <c r="AZE3">
        <v>12.98888994735</v>
      </c>
      <c r="AZF3">
        <v>10.811597913385899</v>
      </c>
      <c r="AZG3">
        <v>12.546591848330699</v>
      </c>
      <c r="AZH3">
        <v>11.220419411553999</v>
      </c>
      <c r="AZI3">
        <v>13.1978177438512</v>
      </c>
      <c r="AZJ3">
        <v>8.2989210413870804</v>
      </c>
      <c r="AZK3">
        <v>12.230226653322401</v>
      </c>
      <c r="AZL3">
        <v>3.58174117728842</v>
      </c>
      <c r="AZM3">
        <v>10.5208712801003</v>
      </c>
      <c r="AZN3">
        <v>6.9188293101864398</v>
      </c>
      <c r="AZO3">
        <v>8.3204505428083806</v>
      </c>
      <c r="AZP3">
        <v>8.6215155521728093</v>
      </c>
      <c r="AZQ3">
        <v>12.931941092375</v>
      </c>
      <c r="AZR3">
        <v>15.853626301712801</v>
      </c>
      <c r="AZS3">
        <v>12.3955983797933</v>
      </c>
      <c r="AZT3">
        <v>13.0158443492359</v>
      </c>
      <c r="AZU3">
        <v>5.8088142444275901</v>
      </c>
      <c r="AZV3">
        <v>8.3688057840191608</v>
      </c>
      <c r="AZW3">
        <v>8.1421164863903694</v>
      </c>
      <c r="AZX3">
        <v>12.709194697903101</v>
      </c>
      <c r="AZY3">
        <v>10.913342042756</v>
      </c>
      <c r="AZZ3">
        <v>9.1740100990581706</v>
      </c>
      <c r="BAA3">
        <v>11.8540208629801</v>
      </c>
      <c r="BAB3">
        <v>6.0071760785049797</v>
      </c>
      <c r="BAC3">
        <v>8.4574775732531595</v>
      </c>
      <c r="BAD3">
        <v>7.2952341194750998</v>
      </c>
      <c r="BAE3">
        <v>7.5767259824484903</v>
      </c>
      <c r="BAF3">
        <v>8.4675135309879401</v>
      </c>
      <c r="BAG3">
        <v>11.3842390099824</v>
      </c>
      <c r="BAH3">
        <v>14.7474892581447</v>
      </c>
      <c r="BAI3">
        <v>14.5103363569977</v>
      </c>
      <c r="BAJ3">
        <v>8.6873315445731407</v>
      </c>
      <c r="BAK3">
        <v>9.4760738972420597</v>
      </c>
      <c r="BAL3">
        <v>11.6471136122099</v>
      </c>
      <c r="BAM3">
        <v>10.9292469901026</v>
      </c>
      <c r="BAN3">
        <v>11.597596034933</v>
      </c>
      <c r="BAO3">
        <v>9.2201151412256905</v>
      </c>
      <c r="BAP3">
        <v>12.8017172039764</v>
      </c>
      <c r="BAQ3">
        <v>10.007973358660999</v>
      </c>
      <c r="BAR3">
        <v>11.9173511485294</v>
      </c>
      <c r="BAS3">
        <v>14.403059529624199</v>
      </c>
      <c r="BAT3">
        <v>13.744844616386199</v>
      </c>
      <c r="BAU3">
        <v>11.9036244264113</v>
      </c>
      <c r="BAV3">
        <v>12.112578054061901</v>
      </c>
      <c r="BAW3">
        <v>9.1260167050428294</v>
      </c>
      <c r="BAX3">
        <v>10.230607105023999</v>
      </c>
      <c r="BAY3">
        <v>9.1943488454912501</v>
      </c>
      <c r="BAZ3">
        <v>7.1367041401245999</v>
      </c>
      <c r="BBA3">
        <v>11.2920949544108</v>
      </c>
      <c r="BBB3">
        <v>9.5055174788115799</v>
      </c>
      <c r="BBC3">
        <v>13.0645019089323</v>
      </c>
      <c r="BBD3">
        <v>8.0686097075932803</v>
      </c>
      <c r="BBE3">
        <v>10.190369742025</v>
      </c>
      <c r="BBF3">
        <v>14.832959128781299</v>
      </c>
      <c r="BBG3">
        <v>9.7388168136335391</v>
      </c>
      <c r="BBH3">
        <v>10.9792065612763</v>
      </c>
      <c r="BBI3">
        <v>9.7202970822039205</v>
      </c>
      <c r="BBJ3">
        <v>10.691978322154799</v>
      </c>
      <c r="BBK3">
        <v>10.5102271907913</v>
      </c>
      <c r="BBL3">
        <v>10.925796899005199</v>
      </c>
      <c r="BBM3">
        <v>13.361307305196901</v>
      </c>
      <c r="BBN3">
        <v>13.059543950587299</v>
      </c>
      <c r="BBO3">
        <v>9.7099094090011295</v>
      </c>
      <c r="BBP3">
        <v>10.5688552533781</v>
      </c>
      <c r="BBQ3">
        <v>3.4897206305903299</v>
      </c>
      <c r="BBR3">
        <v>9.6149393675170707</v>
      </c>
      <c r="BBS3">
        <v>8.5804471457163807</v>
      </c>
      <c r="BBT3">
        <v>9.9875302446862495</v>
      </c>
      <c r="BBU3">
        <v>13.403891754582901</v>
      </c>
      <c r="BBV3">
        <v>4.9346133301378403</v>
      </c>
      <c r="BBW3">
        <v>13.4472679322086</v>
      </c>
      <c r="BBX3">
        <v>10.857034301888699</v>
      </c>
      <c r="BBY3">
        <v>10.2017246225988</v>
      </c>
      <c r="BBZ3">
        <v>10.065451545020901</v>
      </c>
      <c r="BCA3">
        <v>11.638168255547599</v>
      </c>
      <c r="BCB3">
        <v>11.19957096544</v>
      </c>
      <c r="BCC3">
        <v>10.757619906469399</v>
      </c>
      <c r="BCD3">
        <v>8.2184850044119209</v>
      </c>
      <c r="BCE3">
        <v>6.7630442393046399</v>
      </c>
      <c r="BCF3">
        <v>14.012485800962599</v>
      </c>
      <c r="BCG3">
        <v>10.516609578419001</v>
      </c>
      <c r="BCH3">
        <v>10.188732297098699</v>
      </c>
      <c r="BCI3">
        <v>12.6607771980932</v>
      </c>
      <c r="BCJ3">
        <v>13.8065388660689</v>
      </c>
      <c r="BCK3">
        <v>6.4599239371525803</v>
      </c>
      <c r="BCL3">
        <v>14.2997569435082</v>
      </c>
      <c r="BCM3">
        <v>9.8395954331929101</v>
      </c>
      <c r="BCN3">
        <v>12.63384489859</v>
      </c>
      <c r="BCO3">
        <v>10.7288576282685</v>
      </c>
      <c r="BCP3">
        <v>12.689961942784301</v>
      </c>
      <c r="BCQ3">
        <v>8.9519896262126704</v>
      </c>
      <c r="BCR3">
        <v>10.6920482026123</v>
      </c>
      <c r="BCS3">
        <v>13.559997402934201</v>
      </c>
      <c r="BCT3">
        <v>14.833599564171999</v>
      </c>
      <c r="BCU3">
        <v>13.7590995281753</v>
      </c>
      <c r="BCV3">
        <v>9.4433214129362906</v>
      </c>
      <c r="BCW3">
        <v>3.4779171577732599</v>
      </c>
      <c r="BCX3">
        <v>6.3657458810827601</v>
      </c>
      <c r="BCY3">
        <v>9.6067131431496193</v>
      </c>
      <c r="BCZ3">
        <v>11.859877640057499</v>
      </c>
      <c r="BDA3">
        <v>9.32948810970613</v>
      </c>
      <c r="BDB3">
        <v>4.7784045573718803</v>
      </c>
      <c r="BDC3">
        <v>10.893222498874801</v>
      </c>
      <c r="BDD3">
        <v>12.3084444832367</v>
      </c>
      <c r="BDE3">
        <v>7.4199552336618897</v>
      </c>
      <c r="BDF3">
        <v>9.1236002714099396</v>
      </c>
      <c r="BDG3">
        <v>9.5071440849058604</v>
      </c>
      <c r="BDH3">
        <v>13.770634686965399</v>
      </c>
      <c r="BDI3">
        <v>10.7973010372157</v>
      </c>
      <c r="BDJ3">
        <v>8.0283415137729204</v>
      </c>
      <c r="BDK3">
        <v>11.589921034463201</v>
      </c>
      <c r="BDL3">
        <v>8.1054910323884499</v>
      </c>
      <c r="BDM3">
        <v>5.0038227515118399</v>
      </c>
      <c r="BDN3">
        <v>10.7199679426771</v>
      </c>
      <c r="BDO3">
        <v>7.0733854716772901</v>
      </c>
      <c r="BDP3">
        <v>11.567155773079699</v>
      </c>
      <c r="BDQ3">
        <v>9.8489710483073907</v>
      </c>
      <c r="BDR3">
        <v>8.2902158777371202</v>
      </c>
      <c r="BDS3">
        <v>9.4512757289659</v>
      </c>
      <c r="BDT3">
        <v>5.1302500628447998</v>
      </c>
      <c r="BDU3">
        <v>10.350928896235301</v>
      </c>
      <c r="BDV3">
        <v>12.697734758288799</v>
      </c>
      <c r="BDW3">
        <v>13.047198494684899</v>
      </c>
      <c r="BDX3">
        <v>11.148282856911299</v>
      </c>
      <c r="BDY3">
        <v>8.5192199985943002</v>
      </c>
      <c r="BDZ3">
        <v>16.245996281496598</v>
      </c>
      <c r="BEA3">
        <v>11.7949803030788</v>
      </c>
      <c r="BEB3">
        <v>7.2346389693584703</v>
      </c>
      <c r="BEC3">
        <v>5.0272778721907496</v>
      </c>
      <c r="BED3">
        <v>9.1541333566362209</v>
      </c>
      <c r="BEE3">
        <v>12.7873555694131</v>
      </c>
      <c r="BEF3">
        <v>9.7038049516049298</v>
      </c>
      <c r="BEG3">
        <v>7.8425647594708501</v>
      </c>
      <c r="BEH3">
        <v>11.4160115337859</v>
      </c>
      <c r="BEI3">
        <v>10.1029904533593</v>
      </c>
      <c r="BEJ3">
        <v>7.7474383225221404</v>
      </c>
      <c r="BEK3">
        <v>9.6323564174079905</v>
      </c>
      <c r="BEL3">
        <v>13.271223743273101</v>
      </c>
      <c r="BEM3">
        <v>13.9572678915829</v>
      </c>
      <c r="BEN3">
        <v>8.2379290210346294</v>
      </c>
      <c r="BEO3">
        <v>9.3928165864544901</v>
      </c>
      <c r="BEP3">
        <v>10.6979805769341</v>
      </c>
      <c r="BEQ3">
        <v>7.5293921099474703</v>
      </c>
      <c r="BER3">
        <v>10.0654757227319</v>
      </c>
      <c r="BES3">
        <v>10.5048425726145</v>
      </c>
      <c r="BET3">
        <v>13.3334925478367</v>
      </c>
      <c r="BEU3">
        <v>10.4171173395757</v>
      </c>
      <c r="BEV3">
        <v>7.1875939532749999</v>
      </c>
      <c r="BEW3">
        <v>7.22385274442063</v>
      </c>
      <c r="BEX3">
        <v>13.1386012832545</v>
      </c>
      <c r="BEZ3">
        <v>11.4475585726058</v>
      </c>
      <c r="BFA3">
        <v>13.0431090084864</v>
      </c>
      <c r="BFB3">
        <v>13.612809504343501</v>
      </c>
      <c r="BFC3">
        <v>11.2077936452642</v>
      </c>
      <c r="BFD3">
        <v>9.0319995478653095</v>
      </c>
      <c r="BFE3">
        <v>6.76591814730729</v>
      </c>
      <c r="BFF3">
        <v>11.560218667347</v>
      </c>
      <c r="BFG3">
        <v>7.1390285093986998</v>
      </c>
      <c r="BFH3">
        <v>12.008031727658</v>
      </c>
      <c r="BFI3">
        <v>9.3630787030891707</v>
      </c>
      <c r="BFJ3">
        <v>12.054171029647501</v>
      </c>
      <c r="BFK3">
        <v>1.9662033161302399</v>
      </c>
      <c r="BFL3">
        <v>8.7901653039776093</v>
      </c>
      <c r="BFM3">
        <v>11.9608228913715</v>
      </c>
      <c r="BFN3">
        <v>12.898341975674599</v>
      </c>
      <c r="BFO3">
        <v>9.3707340250259996</v>
      </c>
      <c r="BFP3">
        <v>15.064825612255801</v>
      </c>
      <c r="BFQ3">
        <v>9.0584637990834604</v>
      </c>
      <c r="BFR3">
        <v>10.7884935268485</v>
      </c>
      <c r="BFS3">
        <v>8.5868756389526197</v>
      </c>
      <c r="BFT3">
        <v>11.5679048056646</v>
      </c>
      <c r="BFU3">
        <v>6.7989486690248002</v>
      </c>
      <c r="BFV3">
        <v>6.78531324404742</v>
      </c>
      <c r="BFW3">
        <v>15.2310948501939</v>
      </c>
      <c r="BFX3">
        <v>12.496604886964301</v>
      </c>
      <c r="BFY3">
        <v>11.544546279444599</v>
      </c>
      <c r="BFZ3">
        <v>10.861762266959801</v>
      </c>
      <c r="BGA3">
        <v>10.359651253151799</v>
      </c>
      <c r="BGB3">
        <v>7.5648506776684803</v>
      </c>
      <c r="BGC3">
        <v>9.7102325673849208</v>
      </c>
      <c r="BGD3">
        <v>10.845374183463701</v>
      </c>
      <c r="BGE3">
        <v>7.34420679166361</v>
      </c>
      <c r="BGF3">
        <v>10.8433005118025</v>
      </c>
      <c r="BGG3">
        <v>10.5533632807174</v>
      </c>
      <c r="BGH3">
        <v>12.2140599535495</v>
      </c>
      <c r="BGI3">
        <v>13.6913377275729</v>
      </c>
      <c r="BGJ3">
        <v>13.7274319744482</v>
      </c>
      <c r="BGL3">
        <v>11.022790281990099</v>
      </c>
      <c r="BGM3">
        <v>10.8068057866356</v>
      </c>
      <c r="BGN3">
        <v>8.8646772980921007</v>
      </c>
      <c r="BGO3">
        <v>12.0776374479592</v>
      </c>
      <c r="BGP3">
        <v>14.313463416432301</v>
      </c>
      <c r="BGQ3">
        <v>8.9017087543907305</v>
      </c>
      <c r="BGR3">
        <v>9.2319233400848102</v>
      </c>
      <c r="BGS3">
        <v>9.8515433811289892</v>
      </c>
      <c r="BGT3">
        <v>9.5485879179175797</v>
      </c>
      <c r="BGU3">
        <v>4.2476798112567904</v>
      </c>
      <c r="BGV3">
        <v>14.0272072063447</v>
      </c>
      <c r="BGW3">
        <v>9.5766364888798101</v>
      </c>
      <c r="BGX3">
        <v>10.946719655127399</v>
      </c>
      <c r="BGY3">
        <v>7.6797855264881401</v>
      </c>
      <c r="BGZ3">
        <v>5.8913597731038001</v>
      </c>
      <c r="BHA3">
        <v>11.723986465264799</v>
      </c>
      <c r="BHB3">
        <v>13.000313338463201</v>
      </c>
      <c r="BHC3">
        <v>4.6236598177540396</v>
      </c>
      <c r="BHD3">
        <v>11.4119660179057</v>
      </c>
      <c r="BHE3">
        <v>10.702342780503299</v>
      </c>
      <c r="BHF3">
        <v>9.2492604659494404</v>
      </c>
      <c r="BHG3">
        <v>9.8422596822345998</v>
      </c>
      <c r="BHH3">
        <v>16.2111030769357</v>
      </c>
      <c r="BHI3">
        <v>10.4983359322233</v>
      </c>
      <c r="BHJ3">
        <v>5.9234978964271301</v>
      </c>
      <c r="BHK3">
        <v>15.5140782154969</v>
      </c>
      <c r="BHL3">
        <v>3.5663523654525502</v>
      </c>
      <c r="BHM3">
        <v>4.1764252426259496</v>
      </c>
      <c r="BHN3">
        <v>10.769939891890299</v>
      </c>
      <c r="BHO3">
        <v>11.312014280385499</v>
      </c>
      <c r="BHP3">
        <v>14.8567425247826</v>
      </c>
      <c r="BHQ3">
        <v>12.988677295483599</v>
      </c>
      <c r="BHR3">
        <v>7.6372545148899498</v>
      </c>
      <c r="BHS3">
        <v>11.8132461585096</v>
      </c>
      <c r="BHT3">
        <v>11.0685626385805</v>
      </c>
      <c r="BHU3">
        <v>11.2866554628414</v>
      </c>
      <c r="BHV3">
        <v>9.5750628075241107</v>
      </c>
      <c r="BHW3">
        <v>10.5955861066635</v>
      </c>
      <c r="BHX3">
        <v>11.9813027949962</v>
      </c>
      <c r="BHY3">
        <v>13.3695245541461</v>
      </c>
      <c r="BHZ3">
        <v>13.2190749274962</v>
      </c>
      <c r="BIA3">
        <v>9.0765068008315506</v>
      </c>
      <c r="BIB3">
        <v>13.8545260517391</v>
      </c>
      <c r="BIC3">
        <v>6.8545307766021404</v>
      </c>
      <c r="BID3">
        <v>10.108624588544201</v>
      </c>
      <c r="BIE3">
        <v>9.9172323671287099</v>
      </c>
      <c r="BIF3">
        <v>8.2510043694373998</v>
      </c>
      <c r="BIG3">
        <v>9.1216009142972201</v>
      </c>
      <c r="BIH3">
        <v>5.3068970920259897</v>
      </c>
      <c r="BII3">
        <v>12.3124196133988</v>
      </c>
      <c r="BIJ3">
        <v>12.466878220952101</v>
      </c>
      <c r="BIK3">
        <v>10.666603626851799</v>
      </c>
      <c r="BIL3">
        <v>7.7245492345253899</v>
      </c>
      <c r="BIM3">
        <v>12.3838688161033</v>
      </c>
      <c r="BIN3">
        <v>6.2683115774603904</v>
      </c>
      <c r="BIO3">
        <v>9.7389477699194895</v>
      </c>
      <c r="BIP3">
        <v>12.142986500563399</v>
      </c>
      <c r="BIQ3">
        <v>10.939785271628001</v>
      </c>
      <c r="BIR3">
        <v>9.5822776221754893</v>
      </c>
      <c r="BIS3">
        <v>4.1558205212123802</v>
      </c>
      <c r="BIT3">
        <v>9.68436755244573</v>
      </c>
      <c r="BIU3">
        <v>13.059494310289001</v>
      </c>
      <c r="BIV3">
        <v>4.9029525376032002</v>
      </c>
      <c r="BIW3">
        <v>13.7264313274654</v>
      </c>
      <c r="BIX3">
        <v>14.670604715749301</v>
      </c>
      <c r="BIY3">
        <v>4.0431897247999196</v>
      </c>
      <c r="BIZ3">
        <v>12.996975783953101</v>
      </c>
      <c r="BJA3">
        <v>9.6775887181140394</v>
      </c>
      <c r="BJB3">
        <v>9.8687000177073205</v>
      </c>
      <c r="BJC3">
        <v>14.867154605543501</v>
      </c>
      <c r="BJD3">
        <v>10.598192944741101</v>
      </c>
      <c r="BJE3">
        <v>10.8816959374926</v>
      </c>
      <c r="BJF3">
        <v>13.557028790731099</v>
      </c>
      <c r="BJG3">
        <v>11.9675743487931</v>
      </c>
      <c r="BJH3">
        <v>10.0617684784626</v>
      </c>
      <c r="BJI3">
        <v>7.0122370706200403</v>
      </c>
      <c r="BJJ3">
        <v>13.6824769558808</v>
      </c>
      <c r="BJK3">
        <v>9.4406160955773704</v>
      </c>
      <c r="BJL3">
        <v>8.8244285037620607</v>
      </c>
      <c r="BJM3">
        <v>-1.2260225677988901</v>
      </c>
      <c r="BJN3">
        <v>10.2162459836055</v>
      </c>
      <c r="BJO3">
        <v>12.8420112663346</v>
      </c>
      <c r="BJP3">
        <v>9.6029809936610206</v>
      </c>
      <c r="BJQ3">
        <v>14.180069606188599</v>
      </c>
      <c r="BJR3">
        <v>10.6018439086114</v>
      </c>
      <c r="BJS3">
        <v>10.741081793894301</v>
      </c>
      <c r="BJT3">
        <v>11.196693832200699</v>
      </c>
      <c r="BJU3">
        <v>9.5705563463701893</v>
      </c>
      <c r="BJV3">
        <v>9.9511077756529396</v>
      </c>
      <c r="BJW3">
        <v>11.027994551317899</v>
      </c>
      <c r="BJX3">
        <v>14.5104185669757</v>
      </c>
      <c r="BJY3">
        <v>9.6073022403646107</v>
      </c>
      <c r="BJZ3">
        <v>5.5900702273013696</v>
      </c>
      <c r="BKA3">
        <v>7.9490512576933696</v>
      </c>
      <c r="BKB3">
        <v>13.183529947534099</v>
      </c>
      <c r="BKC3">
        <v>10.458580090477801</v>
      </c>
      <c r="BKD3">
        <v>15.015562447233</v>
      </c>
      <c r="BKE3">
        <v>7.4657749023594704</v>
      </c>
      <c r="BKF3">
        <v>12.497016637695699</v>
      </c>
      <c r="BKG3">
        <v>10.652851439647</v>
      </c>
      <c r="BKH3">
        <v>7.9737283964460399</v>
      </c>
      <c r="BKI3">
        <v>8.9752611759472192</v>
      </c>
      <c r="BKJ3">
        <v>14.532092777149501</v>
      </c>
      <c r="BKK3">
        <v>7.33030597510768</v>
      </c>
      <c r="BKL3">
        <v>8.8178014122878192</v>
      </c>
      <c r="BKM3">
        <v>9.8367347822039903</v>
      </c>
      <c r="BKN3">
        <v>12.690247595046101</v>
      </c>
      <c r="BKO3">
        <v>11.208312971236801</v>
      </c>
      <c r="BKP3">
        <v>10.788519639489699</v>
      </c>
      <c r="BKQ3">
        <v>13.404011810746001</v>
      </c>
      <c r="BKR3">
        <v>9.1499128006493304</v>
      </c>
      <c r="BKS3">
        <v>9.9494148947435601</v>
      </c>
      <c r="BKT3">
        <v>11.197926809901899</v>
      </c>
      <c r="BKU3">
        <v>7.7077397855949501</v>
      </c>
      <c r="BKV3">
        <v>6.0786236106610296</v>
      </c>
      <c r="BKW3">
        <v>6.7084832869549302</v>
      </c>
      <c r="BKX3">
        <v>13.7760142823583</v>
      </c>
      <c r="BKY3">
        <v>14.414877527848899</v>
      </c>
      <c r="BKZ3">
        <v>11.523613493080401</v>
      </c>
      <c r="BLA3">
        <v>10.412043716892301</v>
      </c>
      <c r="BLB3">
        <v>12.679617567145</v>
      </c>
      <c r="BLC3">
        <v>13.6670986366472</v>
      </c>
      <c r="BLD3">
        <v>15.2759574389538</v>
      </c>
      <c r="BLE3">
        <v>15.0667757462515</v>
      </c>
      <c r="BLF3">
        <v>9.8124767724464697</v>
      </c>
      <c r="BLG3">
        <v>11.7989701415328</v>
      </c>
      <c r="BLH3">
        <v>13.673891321749</v>
      </c>
      <c r="BLI3">
        <v>13.0200118995674</v>
      </c>
      <c r="BLK3">
        <v>13.818339409375699</v>
      </c>
      <c r="BLL3">
        <v>10.0598235378248</v>
      </c>
      <c r="BLM3">
        <v>11.9389586324488</v>
      </c>
      <c r="BLN3">
        <v>11.204001657351499</v>
      </c>
      <c r="BLO3">
        <v>9.9307711964092906</v>
      </c>
      <c r="BLP3">
        <v>7.0538097148561301</v>
      </c>
      <c r="BLQ3">
        <v>6.6206323947595296</v>
      </c>
      <c r="BLR3">
        <v>9.1430847046358306</v>
      </c>
      <c r="BLS3">
        <v>12.0700860808654</v>
      </c>
      <c r="BLT3">
        <v>11.764870031259701</v>
      </c>
      <c r="BLU3">
        <v>10.0505505799864</v>
      </c>
      <c r="BLV3">
        <v>15.1702534021184</v>
      </c>
      <c r="BLW3">
        <v>8.8223903003587196</v>
      </c>
      <c r="BLX3">
        <v>15.217301717265601</v>
      </c>
      <c r="BLY3">
        <v>8.8946917164207306</v>
      </c>
      <c r="BLZ3">
        <v>11.4225002525374</v>
      </c>
      <c r="BMA3">
        <v>8.5520934514862503</v>
      </c>
      <c r="BMB3">
        <v>3.9363422423088599</v>
      </c>
      <c r="BMC3">
        <v>9.5346679832751295</v>
      </c>
      <c r="BMD3">
        <v>12.7688713799532</v>
      </c>
      <c r="BME3">
        <v>11.998899181234499</v>
      </c>
      <c r="BMF3">
        <v>11.109428264621</v>
      </c>
      <c r="BMG3">
        <v>7.7774250790005404</v>
      </c>
      <c r="BMH3">
        <v>12.0997110180236</v>
      </c>
      <c r="BMI3">
        <v>8.9888832869231905</v>
      </c>
      <c r="BMJ3">
        <v>11.183880986156099</v>
      </c>
      <c r="BMK3">
        <v>13.8542149868465</v>
      </c>
      <c r="BML3">
        <v>8.52896045995295</v>
      </c>
      <c r="BMM3">
        <v>15.264879559936601</v>
      </c>
      <c r="BMN3">
        <v>11.3990977587563</v>
      </c>
      <c r="BMO3">
        <v>11.9529965191459</v>
      </c>
      <c r="BMP3">
        <v>9.2798348204564807</v>
      </c>
      <c r="BMQ3">
        <v>8.7607615984160407</v>
      </c>
      <c r="BMR3">
        <v>6.5970355980058599</v>
      </c>
      <c r="BMS3">
        <v>12.869134108749</v>
      </c>
      <c r="BMT3">
        <v>14.1540191358103</v>
      </c>
      <c r="BMU3">
        <v>8.2584176296822704</v>
      </c>
      <c r="BMV3">
        <v>9.6083368877526194</v>
      </c>
      <c r="BMW3">
        <v>13.619562005109801</v>
      </c>
      <c r="BMX3">
        <v>4.8650958444005603</v>
      </c>
      <c r="BMY3">
        <v>11.636885856082801</v>
      </c>
      <c r="BMZ3">
        <v>7.6811076925991202</v>
      </c>
      <c r="BNA3">
        <v>8.2307083098291596</v>
      </c>
      <c r="BNB3">
        <v>9.8477633782677803</v>
      </c>
      <c r="BNC3">
        <v>11.6875891576119</v>
      </c>
      <c r="BND3">
        <v>10.133388584481001</v>
      </c>
      <c r="BNE3">
        <v>11.2980287234346</v>
      </c>
      <c r="BNF3">
        <v>11.0027296259663</v>
      </c>
      <c r="BNG3">
        <v>10.546567275250499</v>
      </c>
      <c r="BNH3">
        <v>10.8186527156565</v>
      </c>
      <c r="BNI3">
        <v>10.565177487958501</v>
      </c>
      <c r="BNJ3">
        <v>8.6711476884401701</v>
      </c>
      <c r="BNK3">
        <v>10.379767107038299</v>
      </c>
      <c r="BNL3">
        <v>9.7949550139605002</v>
      </c>
      <c r="BNM3">
        <v>15.493132422505401</v>
      </c>
      <c r="BNN3">
        <v>8.7898580771715498</v>
      </c>
      <c r="BNO3">
        <v>10.2415311035135</v>
      </c>
      <c r="BNP3">
        <v>9.5387211528421094</v>
      </c>
      <c r="BNQ3">
        <v>7.7458557870148903</v>
      </c>
      <c r="BNR3">
        <v>10.1636632492666</v>
      </c>
      <c r="BNS3">
        <v>8.3022568205760408</v>
      </c>
      <c r="BNT3">
        <v>12.0154969912124</v>
      </c>
      <c r="BNU3">
        <v>10.7751038248293</v>
      </c>
      <c r="BNV3">
        <v>15.041236212747799</v>
      </c>
      <c r="BNW3">
        <v>10.53873283551</v>
      </c>
      <c r="BNX3">
        <v>9.8449997843690102</v>
      </c>
      <c r="BNY3">
        <v>9.3676154760374999</v>
      </c>
      <c r="BNZ3">
        <v>7.9573963522119904</v>
      </c>
      <c r="BOA3">
        <v>5.7931037903786304</v>
      </c>
      <c r="BOB3">
        <v>12.2306939119792</v>
      </c>
      <c r="BOC3">
        <v>4.5941003416961896</v>
      </c>
      <c r="BOD3">
        <v>8.9797340064259092</v>
      </c>
      <c r="BOE3">
        <v>8.3251305391043893</v>
      </c>
      <c r="BOF3">
        <v>11.0117527595228</v>
      </c>
      <c r="BOG3">
        <v>6.9249360451188302</v>
      </c>
      <c r="BOH3">
        <v>8.4174422836671194</v>
      </c>
      <c r="BOI3">
        <v>7.1484648342451003</v>
      </c>
      <c r="BOJ3">
        <v>8.0643279114349493</v>
      </c>
      <c r="BOK3">
        <v>7.6850347988516798</v>
      </c>
      <c r="BOL3">
        <v>9.2401916186920907</v>
      </c>
      <c r="BOM3">
        <v>11.655132803907</v>
      </c>
      <c r="BON3">
        <v>9.5197551088840004</v>
      </c>
      <c r="BOO3">
        <v>8.3963506686100704</v>
      </c>
      <c r="BOP3">
        <v>10.7985735392785</v>
      </c>
      <c r="BOQ3">
        <v>11.2280217074606</v>
      </c>
      <c r="BOR3">
        <v>9.7807801774428906</v>
      </c>
      <c r="BOS3">
        <v>9.0772450992227594</v>
      </c>
      <c r="BOT3">
        <v>7.8174291616717202</v>
      </c>
      <c r="BOU3">
        <v>11.4967410629691</v>
      </c>
      <c r="BOV3">
        <v>5.0716545044582304</v>
      </c>
      <c r="BOW3">
        <v>12.386660493244699</v>
      </c>
      <c r="BOX3">
        <v>12.544357677852901</v>
      </c>
      <c r="BOY3">
        <v>7.1207992555838198</v>
      </c>
      <c r="BOZ3">
        <v>11.2884006975299</v>
      </c>
      <c r="BPA3">
        <v>10.8076355583609</v>
      </c>
      <c r="BPB3">
        <v>8.6719951715035002</v>
      </c>
      <c r="BPC3">
        <v>11.4101260187453</v>
      </c>
      <c r="BPD3">
        <v>5.8422400328109303</v>
      </c>
      <c r="BPE3">
        <v>13.055566002193901</v>
      </c>
      <c r="BPF3">
        <v>11.3513182358124</v>
      </c>
      <c r="BPG3">
        <v>9.1494467602949996</v>
      </c>
      <c r="BPH3">
        <v>11.490545905723099</v>
      </c>
      <c r="BPI3">
        <v>6.0956271981003001</v>
      </c>
      <c r="BPJ3">
        <v>9.0603477587046299</v>
      </c>
      <c r="BPK3">
        <v>8.4375891661723799</v>
      </c>
      <c r="BPL3">
        <v>11.002564106618101</v>
      </c>
      <c r="BPM3">
        <v>7.8604413428722202</v>
      </c>
      <c r="BPN3">
        <v>11.950112911031001</v>
      </c>
      <c r="BPO3">
        <v>17.900324161824201</v>
      </c>
      <c r="BPP3">
        <v>13.9487010049801</v>
      </c>
      <c r="BPQ3">
        <v>13.7505327314179</v>
      </c>
      <c r="BPR3">
        <v>8.4069607758651301</v>
      </c>
      <c r="BPS3">
        <v>6.19980782592173</v>
      </c>
      <c r="BPT3">
        <v>10.8884240860068</v>
      </c>
      <c r="BPU3">
        <v>8.2707513526247602</v>
      </c>
      <c r="BPV3">
        <v>8.6680025047349005</v>
      </c>
      <c r="BPW3">
        <v>12.971498132099301</v>
      </c>
      <c r="BPX3">
        <v>7.8058901372256404</v>
      </c>
      <c r="BPY3">
        <v>12.3170827379176</v>
      </c>
      <c r="BPZ3">
        <v>9.0924523518939093</v>
      </c>
      <c r="BQA3">
        <v>11.0266425546665</v>
      </c>
      <c r="BQB3">
        <v>11.392161916925099</v>
      </c>
      <c r="BQC3">
        <v>14.830988588658901</v>
      </c>
      <c r="BQD3">
        <v>10.820713663079101</v>
      </c>
      <c r="BQE3">
        <v>5.0297095032540096</v>
      </c>
      <c r="BQF3">
        <v>11.978847778581001</v>
      </c>
      <c r="BQG3">
        <v>7.59898577708032</v>
      </c>
      <c r="BQH3">
        <v>8.8681892095495698</v>
      </c>
      <c r="BQI3">
        <v>14.2890872929024</v>
      </c>
      <c r="BQJ3">
        <v>14.499100305219899</v>
      </c>
      <c r="BQK3">
        <v>3.04451924401413</v>
      </c>
      <c r="BQL3">
        <v>5.9571637933233204</v>
      </c>
      <c r="BQM3">
        <v>10.739409359824901</v>
      </c>
      <c r="BQN3">
        <v>7.81598629186532</v>
      </c>
      <c r="BQO3">
        <v>7.5067178563742596</v>
      </c>
      <c r="BQP3">
        <v>10.1904718806907</v>
      </c>
      <c r="BQQ3">
        <v>7.8186435663809197</v>
      </c>
      <c r="BQR3">
        <v>8.6154898599623806</v>
      </c>
      <c r="BQS3">
        <v>11.7649660065159</v>
      </c>
      <c r="BQT3">
        <v>11.574172661916499</v>
      </c>
      <c r="BQU3">
        <v>10.5553108210599</v>
      </c>
      <c r="BQV3">
        <v>11.4603559784578</v>
      </c>
      <c r="BQW3">
        <v>9.6103250500522996</v>
      </c>
      <c r="BQX3">
        <v>10.7582315061053</v>
      </c>
      <c r="BQY3">
        <v>8.3778272986610904</v>
      </c>
      <c r="BQZ3">
        <v>12.116252627019</v>
      </c>
      <c r="BRA3">
        <v>9.5569805812707092</v>
      </c>
      <c r="BRB3">
        <v>8.5310738247738698</v>
      </c>
      <c r="BRC3">
        <v>6.8118091250745803</v>
      </c>
      <c r="BRD3">
        <v>10.058849256445701</v>
      </c>
      <c r="BRE3">
        <v>10.1951729502047</v>
      </c>
      <c r="BRF3">
        <v>9.9282771738588895</v>
      </c>
      <c r="BRG3">
        <v>10.317316937656001</v>
      </c>
      <c r="BRH3">
        <v>9.6950292937041898</v>
      </c>
      <c r="BRI3">
        <v>9.4626029916248608</v>
      </c>
      <c r="BRJ3">
        <v>12.771705568833401</v>
      </c>
      <c r="BRK3">
        <v>7.7415096497058098</v>
      </c>
      <c r="BRL3">
        <v>13.0403436295269</v>
      </c>
      <c r="BRM3">
        <v>12.2824817937804</v>
      </c>
      <c r="BRN3">
        <v>9.5783078157771904</v>
      </c>
      <c r="BRO3">
        <v>8.3111148929273906</v>
      </c>
      <c r="BRP3">
        <v>14.9695970132517</v>
      </c>
      <c r="BRQ3">
        <v>8.9852209924641908</v>
      </c>
      <c r="BRR3">
        <v>11.077889983104701</v>
      </c>
      <c r="BRS3">
        <v>8.5433881862863501</v>
      </c>
      <c r="BRT3">
        <v>3.8785877359287801</v>
      </c>
      <c r="BRU3">
        <v>9.4826799882816797</v>
      </c>
      <c r="BRV3">
        <v>12.523184247071701</v>
      </c>
      <c r="BRW3">
        <v>10.626211277633001</v>
      </c>
      <c r="BRX3">
        <v>9.6348252148334499</v>
      </c>
      <c r="BRY3">
        <v>13.541402255389301</v>
      </c>
      <c r="BRZ3">
        <v>7.8048613043734596</v>
      </c>
      <c r="BSA3">
        <v>8.5685445700181493</v>
      </c>
      <c r="BSB3">
        <v>10.9978503662464</v>
      </c>
      <c r="BSC3">
        <v>12.630041353147</v>
      </c>
      <c r="BSD3">
        <v>11.3616940044943</v>
      </c>
      <c r="BSE3">
        <v>8.1493893198948797</v>
      </c>
      <c r="BSF3">
        <v>9.8091242573497297</v>
      </c>
      <c r="BSG3">
        <v>8.2632425768955908</v>
      </c>
      <c r="BSH3">
        <v>12.095746653805801</v>
      </c>
      <c r="BSI3">
        <v>8.4503394110666807</v>
      </c>
      <c r="BSJ3">
        <v>9.4418447943269204</v>
      </c>
      <c r="BSK3">
        <v>9.7084465786243594</v>
      </c>
      <c r="BSL3">
        <v>8.0969905521974308</v>
      </c>
      <c r="BSM3">
        <v>8.5369732891685093</v>
      </c>
      <c r="BSN3">
        <v>11.449860012364001</v>
      </c>
      <c r="BSO3">
        <v>8.6912575645619494</v>
      </c>
      <c r="BSP3">
        <v>7.88377058274218</v>
      </c>
      <c r="BSQ3">
        <v>9.2509498014080602</v>
      </c>
      <c r="BSR3">
        <v>11.016206513796</v>
      </c>
      <c r="BSS3">
        <v>14.7489245413764</v>
      </c>
      <c r="BST3">
        <v>5.8087080794455197</v>
      </c>
      <c r="BSU3">
        <v>9.3182582897211894</v>
      </c>
      <c r="BSV3">
        <v>13.239914276333</v>
      </c>
      <c r="BSW3">
        <v>8.2793402486269301</v>
      </c>
      <c r="BSX3">
        <v>9.2660661319973592</v>
      </c>
      <c r="BSY3">
        <v>10.3116594979225</v>
      </c>
      <c r="BSZ3">
        <v>9.2105678023294306</v>
      </c>
      <c r="BTA3">
        <v>8.7393907721526194</v>
      </c>
      <c r="BTB3">
        <v>8.7405300857242896</v>
      </c>
      <c r="BTC3">
        <v>11.433384706161901</v>
      </c>
      <c r="BTD3">
        <v>15.1281830628451</v>
      </c>
      <c r="BTE3">
        <v>9.8524844578383703</v>
      </c>
      <c r="BTF3">
        <v>9.7329436068263799</v>
      </c>
      <c r="BTG3">
        <v>7.9470054107334498</v>
      </c>
      <c r="BTH3">
        <v>9.4887842133050597</v>
      </c>
      <c r="BTI3">
        <v>9.1862377705191598</v>
      </c>
      <c r="BTK3">
        <v>10.2762956238029</v>
      </c>
      <c r="BTL3">
        <v>13.6852441358044</v>
      </c>
      <c r="BTM3">
        <v>10.9577603667065</v>
      </c>
      <c r="BTN3">
        <v>11.2645730404594</v>
      </c>
      <c r="BTO3">
        <v>11.4123495717902</v>
      </c>
      <c r="BTP3">
        <v>12.701556716588501</v>
      </c>
      <c r="BTQ3">
        <v>10.063590293462701</v>
      </c>
      <c r="BTR3">
        <v>9.0085788010558208</v>
      </c>
      <c r="BTS3">
        <v>12.7579828010158</v>
      </c>
      <c r="BTT3">
        <v>8.3400779285577507</v>
      </c>
      <c r="BTU3">
        <v>11.889001683623601</v>
      </c>
      <c r="BTV3">
        <v>10.0478218249512</v>
      </c>
      <c r="BTW3">
        <v>11.979808683843499</v>
      </c>
      <c r="BTX3">
        <v>14.405453956225401</v>
      </c>
      <c r="BTY3">
        <v>8.6784563698568995</v>
      </c>
      <c r="BTZ3">
        <v>10.119253694776299</v>
      </c>
      <c r="BUA3">
        <v>11.559293976351899</v>
      </c>
      <c r="BUB3">
        <v>8.4590491911948398</v>
      </c>
      <c r="BUC3">
        <v>7.7689544248036304</v>
      </c>
      <c r="BUD3">
        <v>11.3541936627374</v>
      </c>
      <c r="BUE3">
        <v>10.5074011329518</v>
      </c>
      <c r="BUF3">
        <v>11.045685532337499</v>
      </c>
      <c r="BUG3">
        <v>12.7578875343546</v>
      </c>
      <c r="BUH3">
        <v>13.812708996871899</v>
      </c>
      <c r="BUI3">
        <v>9.3830099721037392</v>
      </c>
      <c r="BUJ3">
        <v>8.3597145281779603</v>
      </c>
      <c r="BUK3">
        <v>12.582489196679401</v>
      </c>
      <c r="BUL3">
        <v>10.053750328206799</v>
      </c>
      <c r="BUM3">
        <v>11.787553183332699</v>
      </c>
      <c r="BUN3">
        <v>9.1769293290572396</v>
      </c>
      <c r="BUO3">
        <v>10.4370130959259</v>
      </c>
      <c r="BUP3">
        <v>10.8742104359478</v>
      </c>
      <c r="BUQ3">
        <v>10.646768215677399</v>
      </c>
      <c r="BUR3">
        <v>9.9559447189255508</v>
      </c>
      <c r="BUS3">
        <v>9.9129881047597799</v>
      </c>
      <c r="BUT3">
        <v>15.2235484686289</v>
      </c>
      <c r="BUU3">
        <v>8.7352824651121903</v>
      </c>
      <c r="BUV3">
        <v>12.0671624979146</v>
      </c>
      <c r="BUW3">
        <v>11.3211678333378</v>
      </c>
      <c r="BUX3">
        <v>12.504371246137699</v>
      </c>
      <c r="BUY3">
        <v>9.0196438943036892</v>
      </c>
      <c r="BUZ3">
        <v>10.8491229783607</v>
      </c>
      <c r="BVA3">
        <v>11.245560051837399</v>
      </c>
      <c r="BVB3">
        <v>8.6673887146442095</v>
      </c>
      <c r="BVC3">
        <v>15.103023019255501</v>
      </c>
      <c r="BVD3">
        <v>10.105438325877</v>
      </c>
      <c r="BVE3">
        <v>7.9397376695595403</v>
      </c>
      <c r="BVF3">
        <v>9.6339456893031397</v>
      </c>
      <c r="BVG3">
        <v>12.6133967276244</v>
      </c>
      <c r="BVH3">
        <v>6.2448995135008198</v>
      </c>
      <c r="BVI3">
        <v>8.8344535011158296</v>
      </c>
      <c r="BVJ3">
        <v>6.6666672838263796</v>
      </c>
      <c r="BVK3">
        <v>14.8219318327004</v>
      </c>
      <c r="BVL3">
        <v>14.763015308506301</v>
      </c>
      <c r="BVM3">
        <v>9.6851955039724302</v>
      </c>
      <c r="BVN3">
        <v>6.7525682564097202</v>
      </c>
      <c r="BVO3">
        <v>10.764547731717</v>
      </c>
      <c r="BVP3">
        <v>8.2990710731651998</v>
      </c>
      <c r="BVQ3">
        <v>8.0413669009801296</v>
      </c>
      <c r="BVR3">
        <v>7.7206011055645503</v>
      </c>
      <c r="BVS3">
        <v>10.0169198745779</v>
      </c>
      <c r="BVT3">
        <v>12.4064161802453</v>
      </c>
      <c r="BVU3">
        <v>11.231853803595699</v>
      </c>
      <c r="BVV3">
        <v>11.9679956093357</v>
      </c>
      <c r="BVW3">
        <v>8.2716142512578603</v>
      </c>
      <c r="BVX3">
        <v>7.2457387826727997</v>
      </c>
      <c r="BVY3">
        <v>12.4583473133145</v>
      </c>
      <c r="BVZ3">
        <v>10.742058715247399</v>
      </c>
      <c r="BWA3">
        <v>8.7284689416144499</v>
      </c>
      <c r="BWB3">
        <v>11.6947858522812</v>
      </c>
      <c r="BWD3">
        <v>13.410283847222701</v>
      </c>
      <c r="BWE3">
        <v>12.506071427045899</v>
      </c>
      <c r="BWF3">
        <v>16.2310723398957</v>
      </c>
      <c r="BWG3">
        <v>9.5594957221194807</v>
      </c>
      <c r="BWH3">
        <v>9.0144602584937292</v>
      </c>
      <c r="BWI3">
        <v>6.0332029868779502</v>
      </c>
      <c r="BWJ3">
        <v>5.2317172728469998</v>
      </c>
      <c r="BWK3">
        <v>11.306645243959601</v>
      </c>
      <c r="BWL3">
        <v>12.2763241759117</v>
      </c>
      <c r="BWM3">
        <v>8.1019066746275197</v>
      </c>
      <c r="BWN3">
        <v>12.5673981457495</v>
      </c>
      <c r="BWO3">
        <v>12.459394925019399</v>
      </c>
      <c r="BWP3">
        <v>9.4217754741102695</v>
      </c>
      <c r="BWQ3">
        <v>14.3253228391214</v>
      </c>
      <c r="BWR3">
        <v>12.8406141687197</v>
      </c>
      <c r="BWS3">
        <v>10.846963930909</v>
      </c>
      <c r="BWT3">
        <v>8.6414455314294401</v>
      </c>
      <c r="BWU3">
        <v>7.8969364409850096</v>
      </c>
      <c r="BWV3">
        <v>7.8507120635381504</v>
      </c>
      <c r="BWW3">
        <v>11.7875674785477</v>
      </c>
      <c r="BWX3">
        <v>15.462933331249801</v>
      </c>
      <c r="BWY3">
        <v>9.2604109922954301</v>
      </c>
      <c r="BWZ3">
        <v>9.5075266099895597</v>
      </c>
      <c r="BXA3">
        <v>10.3450495235441</v>
      </c>
      <c r="BXB3">
        <v>7.9355291741095302</v>
      </c>
      <c r="BXC3">
        <v>4.1129041577607799</v>
      </c>
      <c r="BXD3">
        <v>8.9432159050985405</v>
      </c>
      <c r="BXE3">
        <v>9.4127478383035204</v>
      </c>
      <c r="BXF3">
        <v>9.0694112893144396</v>
      </c>
      <c r="BXG3">
        <v>7.9006166541900802</v>
      </c>
      <c r="BXH3">
        <v>14.4700986722333</v>
      </c>
      <c r="BXI3">
        <v>9.0203644776575693</v>
      </c>
      <c r="BXJ3">
        <v>9.0766068485033706</v>
      </c>
      <c r="BXK3">
        <v>12.1167216188067</v>
      </c>
      <c r="BXL3">
        <v>9.0033258537789003</v>
      </c>
      <c r="BXM3">
        <v>4.3149533059792198</v>
      </c>
      <c r="BXN3">
        <v>5.7343050052341402</v>
      </c>
      <c r="BXO3">
        <v>13.2612771477996</v>
      </c>
      <c r="BXP3">
        <v>12.361463944716199</v>
      </c>
      <c r="BXQ3">
        <v>12.501425997630299</v>
      </c>
      <c r="BXR3">
        <v>3.8371384903364998</v>
      </c>
      <c r="BXS3">
        <v>9.9319273659593303</v>
      </c>
      <c r="BXT3">
        <v>9.8689231218225295</v>
      </c>
      <c r="BXU3">
        <v>12.2989615385591</v>
      </c>
      <c r="BXV3">
        <v>13.7316005914823</v>
      </c>
      <c r="BXW3">
        <v>14.397192486829701</v>
      </c>
      <c r="BXX3">
        <v>6.0496232356808903</v>
      </c>
      <c r="BXY3">
        <v>6.89313901701997</v>
      </c>
      <c r="BXZ3">
        <v>11.166560510080499</v>
      </c>
      <c r="BYA3">
        <v>7.8910810398909801</v>
      </c>
      <c r="BYB3">
        <v>14.033427213141699</v>
      </c>
      <c r="BYC3">
        <v>10.3179841041916</v>
      </c>
      <c r="BYD3">
        <v>7.4899598794288202</v>
      </c>
      <c r="BYE3">
        <v>9.0963354416096092</v>
      </c>
      <c r="BYF3">
        <v>13.230187982140301</v>
      </c>
      <c r="BYG3">
        <v>8.0676211989122493</v>
      </c>
      <c r="BYH3">
        <v>13.251427908976</v>
      </c>
      <c r="BYI3">
        <v>12.2090437136948</v>
      </c>
      <c r="BYJ3">
        <v>6.0310148702861897</v>
      </c>
      <c r="BYK3">
        <v>10.661220332015899</v>
      </c>
      <c r="BYL3">
        <v>10.911148053239801</v>
      </c>
      <c r="BYM3">
        <v>6.1401694372967599</v>
      </c>
      <c r="BYN3">
        <v>11.0565004241053</v>
      </c>
      <c r="BYO3">
        <v>9.1684558026965792</v>
      </c>
      <c r="BYP3">
        <v>13.3324093545904</v>
      </c>
      <c r="BYQ3">
        <v>11.483484825679801</v>
      </c>
      <c r="BYR3">
        <v>11.9274463574738</v>
      </c>
      <c r="BYS3">
        <v>10.7199499048421</v>
      </c>
      <c r="BYT3">
        <v>8.2416146979347094</v>
      </c>
      <c r="BYU3">
        <v>14.760382810711899</v>
      </c>
      <c r="BYV3">
        <v>7.6872469813183901</v>
      </c>
      <c r="BYW3">
        <v>12.981800608531699</v>
      </c>
      <c r="BYX3">
        <v>11.96031696126</v>
      </c>
      <c r="BYY3">
        <v>9.8453679310919195</v>
      </c>
      <c r="BYZ3">
        <v>9.3524910858560393</v>
      </c>
      <c r="BZA3">
        <v>10.296982275695299</v>
      </c>
      <c r="BZB3">
        <v>11.6992085093411</v>
      </c>
      <c r="BZC3">
        <v>10.1210055042259</v>
      </c>
      <c r="BZD3">
        <v>10.5704728317729</v>
      </c>
      <c r="BZE3">
        <v>6.3662718649621102</v>
      </c>
      <c r="BZF3">
        <v>8.5143438499798307</v>
      </c>
      <c r="BZG3">
        <v>9.2815423172099596</v>
      </c>
      <c r="BZH3">
        <v>13.2807705718824</v>
      </c>
      <c r="BZI3">
        <v>9.1449022915182105</v>
      </c>
      <c r="BZJ3">
        <v>10.4375241768651</v>
      </c>
      <c r="BZK3">
        <v>9.50483043682733</v>
      </c>
      <c r="BZL3">
        <v>7.5772750632095196</v>
      </c>
      <c r="BZM3">
        <v>10.214224689732999</v>
      </c>
      <c r="BZN3">
        <v>17.7685128835633</v>
      </c>
      <c r="BZO3">
        <v>13.444863061742099</v>
      </c>
      <c r="BZP3">
        <v>14.264677638755099</v>
      </c>
      <c r="BZQ3">
        <v>9.5202307344850308</v>
      </c>
      <c r="BZR3">
        <v>11.3547933126661</v>
      </c>
      <c r="BZS3">
        <v>12.8284678795043</v>
      </c>
      <c r="BZT3">
        <v>15.1508858116113</v>
      </c>
      <c r="BZU3">
        <v>14.066200924555501</v>
      </c>
      <c r="BZV3">
        <v>9.6592432570244107</v>
      </c>
      <c r="BZW3">
        <v>10.0634012033434</v>
      </c>
      <c r="BZX3">
        <v>13.403209215250399</v>
      </c>
      <c r="BZY3">
        <v>10.1489214326797</v>
      </c>
      <c r="BZZ3">
        <v>11.368696587042299</v>
      </c>
      <c r="CAA3">
        <v>11.872394456502599</v>
      </c>
      <c r="CAB3">
        <v>12.7369346516181</v>
      </c>
      <c r="CAC3">
        <v>11.7944802299816</v>
      </c>
      <c r="CAD3">
        <v>7.7735569597908798</v>
      </c>
      <c r="CAE3">
        <v>10.126118014257299</v>
      </c>
      <c r="CAF3">
        <v>7.2993677657264202</v>
      </c>
      <c r="CAG3">
        <v>12.9071783129758</v>
      </c>
      <c r="CAH3">
        <v>10.3637617870379</v>
      </c>
      <c r="CAI3">
        <v>9.0118727954132201</v>
      </c>
      <c r="CAJ3">
        <v>9.1826338389673197</v>
      </c>
      <c r="CAK3">
        <v>15.8561055616542</v>
      </c>
      <c r="CAL3">
        <v>12.946820706759601</v>
      </c>
      <c r="CAM3">
        <v>9.4078161459051408</v>
      </c>
      <c r="CAN3">
        <v>10.034787472703799</v>
      </c>
      <c r="CAO3">
        <v>12.3032047870244</v>
      </c>
      <c r="CAP3">
        <v>14.9220014252349</v>
      </c>
      <c r="CAQ3">
        <v>7.0970705730123997</v>
      </c>
      <c r="CAR3">
        <v>8.3734816057758898</v>
      </c>
      <c r="CAS3">
        <v>10.9702488219787</v>
      </c>
      <c r="CAT3">
        <v>11.092819244675001</v>
      </c>
      <c r="CAU3">
        <v>11.370189075791</v>
      </c>
      <c r="CAV3">
        <v>14.481380478418201</v>
      </c>
      <c r="CAW3">
        <v>7.8689575162383099</v>
      </c>
      <c r="CAX3">
        <v>11.166548760270301</v>
      </c>
      <c r="CAY3">
        <v>11.849139286476399</v>
      </c>
      <c r="CAZ3">
        <v>6.3182924982241904</v>
      </c>
      <c r="CBA3">
        <v>10.285421256631899</v>
      </c>
      <c r="CBB3">
        <v>8.9933676313739603</v>
      </c>
      <c r="CBC3">
        <v>12.835700037385701</v>
      </c>
      <c r="CBD3">
        <v>7.3456011736476796</v>
      </c>
      <c r="CBE3">
        <v>13.2909991439353</v>
      </c>
      <c r="CBF3">
        <v>10.105293428492599</v>
      </c>
      <c r="CBG3">
        <v>9.4168250597987893</v>
      </c>
      <c r="CBH3">
        <v>8.8996389993189897</v>
      </c>
      <c r="CBI3">
        <v>8.3401950617853107</v>
      </c>
      <c r="CBJ3">
        <v>14.076635721575601</v>
      </c>
      <c r="CBK3">
        <v>11.706907007221</v>
      </c>
      <c r="CBL3">
        <v>4.6865260744230604</v>
      </c>
      <c r="CBM3">
        <v>12.9862581898833</v>
      </c>
      <c r="CBN3">
        <v>9.8915451548694602</v>
      </c>
      <c r="CBO3">
        <v>12.1843012354681</v>
      </c>
      <c r="CBP3">
        <v>12.640909204418801</v>
      </c>
      <c r="CBQ3">
        <v>6.279493171655</v>
      </c>
      <c r="CBR3">
        <v>12.388852516850701</v>
      </c>
      <c r="CBS3">
        <v>11.573861788885999</v>
      </c>
      <c r="CBT3">
        <v>9.0966721219623405</v>
      </c>
      <c r="CBU3">
        <v>8.4291805384495095</v>
      </c>
      <c r="CBV3">
        <v>9.3774269225910203</v>
      </c>
      <c r="CBW3">
        <v>7.2436887902210598</v>
      </c>
      <c r="CBX3">
        <v>10.003517366584999</v>
      </c>
      <c r="CBY3">
        <v>12.752246482722599</v>
      </c>
      <c r="CBZ3">
        <v>13.6086704506831</v>
      </c>
      <c r="CCA3">
        <v>9.3472076684868899</v>
      </c>
      <c r="CCB3">
        <v>12.903030896511099</v>
      </c>
      <c r="CCC3">
        <v>7.3575031429505904</v>
      </c>
      <c r="CCD3">
        <v>6.4162139544366896</v>
      </c>
      <c r="CCE3">
        <v>9.1028239523542602</v>
      </c>
      <c r="CCF3">
        <v>13.8719443835754</v>
      </c>
      <c r="CCG3">
        <v>14.3422774850746</v>
      </c>
      <c r="CCH3">
        <v>8.6478053435176694</v>
      </c>
      <c r="CCI3">
        <v>10.236584212254201</v>
      </c>
      <c r="CCJ3">
        <v>10.620614588492799</v>
      </c>
      <c r="CCK3">
        <v>9.3084883755710504</v>
      </c>
      <c r="CCL3">
        <v>4.0764635785443799</v>
      </c>
      <c r="CCM3">
        <v>11.9899238084879</v>
      </c>
      <c r="CCN3">
        <v>13.0703406676523</v>
      </c>
      <c r="CCO3">
        <v>6.0787771061733196</v>
      </c>
      <c r="CCP3">
        <v>11.3039410253207</v>
      </c>
      <c r="CCQ3">
        <v>15.4037797523169</v>
      </c>
      <c r="CCR3">
        <v>9.8569043717287297</v>
      </c>
      <c r="CCS3">
        <v>16.176006551097</v>
      </c>
      <c r="CCT3">
        <v>6.9003945117730296</v>
      </c>
      <c r="CCU3">
        <v>15.0930762273476</v>
      </c>
      <c r="CCV3">
        <v>10.338745720813099</v>
      </c>
    </row>
    <row r="4" spans="1:2128" x14ac:dyDescent="0.35">
      <c r="A4" t="s">
        <v>2129</v>
      </c>
      <c r="B4" t="s">
        <v>2256</v>
      </c>
      <c r="C4">
        <f>2023-2003</f>
        <v>20</v>
      </c>
      <c r="D4">
        <v>162</v>
      </c>
      <c r="E4">
        <v>61</v>
      </c>
      <c r="F4" t="s">
        <v>2128</v>
      </c>
      <c r="G4" t="s">
        <v>2126</v>
      </c>
      <c r="H4">
        <v>26.6666666666667</v>
      </c>
      <c r="I4">
        <v>10.4439883340787</v>
      </c>
      <c r="J4">
        <v>10.6225213186022</v>
      </c>
      <c r="K4">
        <v>10.7630229545113</v>
      </c>
      <c r="L4">
        <v>9.6334710279774498</v>
      </c>
      <c r="M4">
        <v>9.0890874585025792</v>
      </c>
      <c r="N4">
        <v>8.4242987672084997</v>
      </c>
      <c r="O4">
        <v>5.3340140786536798</v>
      </c>
      <c r="P4">
        <v>9.1806662932668406</v>
      </c>
      <c r="Q4">
        <v>2.8975150339178</v>
      </c>
      <c r="R4">
        <v>8.7461926515751909</v>
      </c>
      <c r="S4">
        <v>8.6364789914139006</v>
      </c>
      <c r="T4">
        <v>14.979191915402</v>
      </c>
      <c r="U4">
        <v>9.0941039962869805</v>
      </c>
      <c r="V4">
        <v>9.6681918217110798</v>
      </c>
      <c r="W4">
        <v>8.73116109861963</v>
      </c>
      <c r="X4">
        <v>4.9573888853629899</v>
      </c>
      <c r="Y4">
        <v>12.1559060026635</v>
      </c>
      <c r="Z4">
        <v>12.615539999855001</v>
      </c>
      <c r="AA4">
        <v>8.6119997381234796</v>
      </c>
      <c r="AB4">
        <v>9.2868173563581493</v>
      </c>
      <c r="AC4">
        <v>12.789812540206301</v>
      </c>
      <c r="AD4">
        <v>5.4794426233742497</v>
      </c>
      <c r="AE4">
        <v>3.7912262410881499</v>
      </c>
      <c r="AF4">
        <v>10.9019415839683</v>
      </c>
      <c r="AG4">
        <v>5.8505434780472898</v>
      </c>
      <c r="AH4">
        <v>8.4190658535255096</v>
      </c>
      <c r="AI4">
        <v>9.0047600951328306</v>
      </c>
      <c r="AJ4">
        <v>9.9712663119864704</v>
      </c>
      <c r="AK4">
        <v>13.0703708112742</v>
      </c>
      <c r="AL4">
        <v>4.1545976372679396</v>
      </c>
      <c r="AM4">
        <v>9.4146063716719706</v>
      </c>
      <c r="AN4">
        <v>9.9313506503292608</v>
      </c>
      <c r="AO4">
        <v>7.1508932985124503</v>
      </c>
      <c r="AP4">
        <v>11.1448102324503</v>
      </c>
      <c r="AQ4">
        <v>8.8933423630027502</v>
      </c>
      <c r="AR4">
        <v>8.9140069239361992</v>
      </c>
      <c r="AS4">
        <v>8.7301069725158307</v>
      </c>
      <c r="AT4">
        <v>6.6153352754033001</v>
      </c>
      <c r="AU4">
        <v>8.4138509059967497</v>
      </c>
      <c r="AV4">
        <v>11.932169051636301</v>
      </c>
      <c r="AW4">
        <v>5.42866373947626</v>
      </c>
      <c r="AX4">
        <v>7.9877940478970002</v>
      </c>
      <c r="AY4">
        <v>12.8546313893949</v>
      </c>
      <c r="AZ4">
        <v>4.6882769604860899</v>
      </c>
      <c r="BA4">
        <v>14.8617911775777</v>
      </c>
      <c r="BB4">
        <v>11.5924326484931</v>
      </c>
      <c r="BC4">
        <v>9.5869586572629508</v>
      </c>
      <c r="BD4">
        <v>12.1318704096145</v>
      </c>
      <c r="BE4">
        <v>10.7652565010169</v>
      </c>
      <c r="BF4">
        <v>9.6784403032124597</v>
      </c>
      <c r="BG4">
        <v>6.1270390864820401</v>
      </c>
      <c r="BH4">
        <v>11.023808977604</v>
      </c>
      <c r="BI4">
        <v>10.950158834034101</v>
      </c>
      <c r="BJ4">
        <v>10.4145145936129</v>
      </c>
      <c r="BK4">
        <v>8.4668226417831107</v>
      </c>
      <c r="BL4">
        <v>9.1319950383562105</v>
      </c>
      <c r="BM4">
        <v>8.8599188793554102</v>
      </c>
      <c r="BN4">
        <v>10.7406637226147</v>
      </c>
      <c r="BO4">
        <v>5.7215205340151503</v>
      </c>
      <c r="BP4">
        <v>8.8986207484730198</v>
      </c>
      <c r="BQ4">
        <v>11.002782947362901</v>
      </c>
      <c r="BS4">
        <v>14.732788154270199</v>
      </c>
      <c r="BT4">
        <v>12.0559926875719</v>
      </c>
      <c r="BU4">
        <v>12.568094320098099</v>
      </c>
      <c r="BV4">
        <v>12.433716270653401</v>
      </c>
      <c r="BW4">
        <v>9.3515297862461502</v>
      </c>
      <c r="BX4">
        <v>12.7562588191452</v>
      </c>
      <c r="BY4">
        <v>8.6643231169882409</v>
      </c>
      <c r="BZ4">
        <v>6.3539824383284103</v>
      </c>
      <c r="CB4">
        <v>11.7013882365419</v>
      </c>
      <c r="CC4">
        <v>9.3283714764459802</v>
      </c>
      <c r="CD4">
        <v>11.1097270445687</v>
      </c>
      <c r="CE4">
        <v>7.9827024345110802</v>
      </c>
      <c r="CF4">
        <v>4.9647297917622604</v>
      </c>
      <c r="CG4">
        <v>4.2602360007445004</v>
      </c>
      <c r="CH4">
        <v>5.9899985380020002</v>
      </c>
      <c r="CI4">
        <v>14.030214874774799</v>
      </c>
      <c r="CJ4">
        <v>12.736399336890999</v>
      </c>
      <c r="CK4">
        <v>12.922626610894801</v>
      </c>
      <c r="CL4">
        <v>9.2221732947632304</v>
      </c>
      <c r="CM4">
        <v>11.5105910150717</v>
      </c>
      <c r="CN4">
        <v>14.089679245039999</v>
      </c>
      <c r="CO4">
        <v>2.6672217809630698</v>
      </c>
      <c r="CP4">
        <v>11.628237370078301</v>
      </c>
      <c r="CQ4">
        <v>17.4960650870531</v>
      </c>
      <c r="CR4">
        <v>9.8191967423552207</v>
      </c>
      <c r="CS4">
        <v>10.551729530009201</v>
      </c>
      <c r="CT4">
        <v>11.360654214031401</v>
      </c>
      <c r="CU4">
        <v>9.6993140913270697</v>
      </c>
      <c r="CV4">
        <v>10.1645872569225</v>
      </c>
      <c r="CW4">
        <v>12.201902787650599</v>
      </c>
      <c r="CX4">
        <v>6.4105484705096503</v>
      </c>
      <c r="CY4">
        <v>10.663527700522099</v>
      </c>
      <c r="CZ4">
        <v>12.5510152229943</v>
      </c>
      <c r="DA4">
        <v>6.6318283245170999</v>
      </c>
      <c r="DB4">
        <v>16.440842559914799</v>
      </c>
      <c r="DC4">
        <v>11.5542450958727</v>
      </c>
      <c r="DD4">
        <v>12.3472313333088</v>
      </c>
      <c r="DE4">
        <v>12.2153138023856</v>
      </c>
      <c r="DF4">
        <v>10.5540824631259</v>
      </c>
      <c r="DG4">
        <v>8.4011068389868697</v>
      </c>
      <c r="DH4">
        <v>10.0760364799646</v>
      </c>
      <c r="DI4">
        <v>5.9634589449626798</v>
      </c>
      <c r="DJ4">
        <v>5.26869134572215</v>
      </c>
      <c r="DK4">
        <v>5.7712653208752496</v>
      </c>
      <c r="DL4">
        <v>12.253749174465201</v>
      </c>
      <c r="DM4">
        <v>16.026426895580801</v>
      </c>
      <c r="DN4">
        <v>7.2651159877986098</v>
      </c>
      <c r="DO4">
        <v>11.281820051862701</v>
      </c>
      <c r="DP4">
        <v>9.9614922935619106</v>
      </c>
      <c r="DQ4">
        <v>10.8673150178389</v>
      </c>
      <c r="DR4">
        <v>9.3363222532986097</v>
      </c>
      <c r="DS4">
        <v>14.6188624064397</v>
      </c>
      <c r="DT4">
        <v>7.1926773738284799</v>
      </c>
      <c r="DU4">
        <v>5.9537668907768104</v>
      </c>
      <c r="DV4">
        <v>12.6718951621339</v>
      </c>
      <c r="DW4">
        <v>14.536323367784201</v>
      </c>
      <c r="DX4">
        <v>6.4946630637173204</v>
      </c>
      <c r="DY4">
        <v>7.4360506198879301</v>
      </c>
      <c r="DZ4">
        <v>9.3585050673656092</v>
      </c>
      <c r="EA4">
        <v>7.7586474593326002</v>
      </c>
      <c r="EB4">
        <v>12.6507668588611</v>
      </c>
      <c r="EC4">
        <v>1.5020054522091</v>
      </c>
      <c r="ED4">
        <v>11.4720626264779</v>
      </c>
      <c r="EE4">
        <v>8.5261062170597803</v>
      </c>
      <c r="EF4">
        <v>3.5402650123849</v>
      </c>
      <c r="EG4">
        <v>8.0926075917277291</v>
      </c>
      <c r="EH4">
        <v>9.3697585663283398</v>
      </c>
      <c r="EI4">
        <v>10.5010911334103</v>
      </c>
      <c r="EJ4">
        <v>11.593954852662501</v>
      </c>
      <c r="EK4">
        <v>9.6374270308508496</v>
      </c>
      <c r="EL4">
        <v>9.0661683711755305</v>
      </c>
      <c r="EM4">
        <v>1.35928148238546</v>
      </c>
      <c r="EN4">
        <v>10.473571675457301</v>
      </c>
      <c r="EO4">
        <v>15.1883394665805</v>
      </c>
      <c r="EP4">
        <v>5.4649341008408898</v>
      </c>
      <c r="EQ4">
        <v>7.7670294117349998</v>
      </c>
      <c r="ER4">
        <v>9.7991799823119496</v>
      </c>
      <c r="ES4">
        <v>11.244968043450699</v>
      </c>
      <c r="ET4">
        <v>8.7674667028132092</v>
      </c>
      <c r="EU4">
        <v>10.4911963872561</v>
      </c>
      <c r="EV4">
        <v>9.0048028270367908</v>
      </c>
      <c r="EW4">
        <v>9.7176822201217803</v>
      </c>
      <c r="EX4">
        <v>11.7636745563952</v>
      </c>
      <c r="EY4">
        <v>8.9600137925765004</v>
      </c>
      <c r="EZ4">
        <v>7.9359149720568603</v>
      </c>
      <c r="FA4">
        <v>9.7531594779879498</v>
      </c>
      <c r="FB4">
        <v>12.230056303044501</v>
      </c>
      <c r="FC4">
        <v>9.24090017571522</v>
      </c>
      <c r="FD4">
        <v>9.5367224155547401</v>
      </c>
      <c r="FE4">
        <v>11.305947059224801</v>
      </c>
      <c r="FF4">
        <v>10.103747763615299</v>
      </c>
      <c r="FG4">
        <v>10.1552487984771</v>
      </c>
      <c r="FH4">
        <v>15.2675220327611</v>
      </c>
      <c r="FI4">
        <v>9.6455908877385106</v>
      </c>
      <c r="FJ4">
        <v>12.4699514502138</v>
      </c>
      <c r="FK4">
        <v>11.7653858348909</v>
      </c>
      <c r="FL4">
        <v>3.8374161183728499</v>
      </c>
      <c r="FM4">
        <v>17.8211010412927</v>
      </c>
      <c r="FN4">
        <v>12.132356298320801</v>
      </c>
      <c r="FO4">
        <v>7.6871574185416298</v>
      </c>
      <c r="FP4">
        <v>11.529334137209799</v>
      </c>
      <c r="FQ4">
        <v>11.035386312642199</v>
      </c>
      <c r="FR4">
        <v>6.1386281041146802</v>
      </c>
      <c r="FS4">
        <v>14.366431598678201</v>
      </c>
      <c r="FT4">
        <v>11.2464790883711</v>
      </c>
      <c r="FU4">
        <v>8.9993840751707292</v>
      </c>
      <c r="FV4">
        <v>6.0292729045452198</v>
      </c>
      <c r="FW4">
        <v>8.5657127276754199</v>
      </c>
      <c r="FX4">
        <v>14.156337478288901</v>
      </c>
      <c r="FY4">
        <v>16.708387753057899</v>
      </c>
      <c r="FZ4">
        <v>8.2124585360664497</v>
      </c>
      <c r="GA4">
        <v>3.82963487135292</v>
      </c>
      <c r="GB4">
        <v>4.5578937890937796</v>
      </c>
      <c r="GC4">
        <v>11.3781534852224</v>
      </c>
      <c r="GD4">
        <v>9.3581430441051996</v>
      </c>
      <c r="GE4">
        <v>16.486264296340298</v>
      </c>
      <c r="GF4">
        <v>6.7683102461587499</v>
      </c>
      <c r="GG4">
        <v>9.5825668927890604</v>
      </c>
      <c r="GH4">
        <v>10.1331393434502</v>
      </c>
      <c r="GI4">
        <v>10.2716233531239</v>
      </c>
      <c r="GJ4">
        <v>9.8371687201884797</v>
      </c>
      <c r="GK4">
        <v>10.9642780571836</v>
      </c>
      <c r="GL4">
        <v>11.393768757771101</v>
      </c>
      <c r="GM4">
        <v>15.7611687336057</v>
      </c>
      <c r="GN4">
        <v>9.5957596372084595</v>
      </c>
      <c r="GO4">
        <v>6.5375191675548203</v>
      </c>
      <c r="GP4">
        <v>9.68670653605888</v>
      </c>
      <c r="GQ4">
        <v>9.0353847175313593</v>
      </c>
      <c r="GR4">
        <v>9.5494133468941005</v>
      </c>
      <c r="GS4">
        <v>9.37118223198582</v>
      </c>
      <c r="GT4">
        <v>7.7401520793709402</v>
      </c>
      <c r="GU4">
        <v>11.093954222067801</v>
      </c>
      <c r="GV4">
        <v>10.6234648405733</v>
      </c>
      <c r="GW4">
        <v>11.5122712612885</v>
      </c>
      <c r="GX4">
        <v>8.9040782442569295</v>
      </c>
      <c r="GY4">
        <v>9.5216436747458708</v>
      </c>
      <c r="GZ4">
        <v>9.7779346616685494</v>
      </c>
      <c r="HA4">
        <v>14.8765151517134</v>
      </c>
      <c r="HB4">
        <v>11.9276516330237</v>
      </c>
      <c r="HC4">
        <v>14.8545273076731</v>
      </c>
      <c r="HE4">
        <v>8.7033613334238797</v>
      </c>
      <c r="HG4">
        <v>8.3663923963065994</v>
      </c>
      <c r="HH4">
        <v>11.763093907637201</v>
      </c>
      <c r="HI4">
        <v>11.0309881686059</v>
      </c>
      <c r="HJ4">
        <v>10.6592507437498</v>
      </c>
      <c r="HK4">
        <v>4.4168950827293001</v>
      </c>
      <c r="HL4">
        <v>6.7795207156043498</v>
      </c>
      <c r="HM4">
        <v>13.3906769629344</v>
      </c>
      <c r="HN4">
        <v>12.3300695643456</v>
      </c>
      <c r="HO4">
        <v>8.9831236010996101</v>
      </c>
      <c r="HP4">
        <v>9.4301450652996195</v>
      </c>
      <c r="HQ4">
        <v>11.166028015171999</v>
      </c>
      <c r="HR4">
        <v>7.0310629620863203</v>
      </c>
      <c r="HS4">
        <v>11.184643309773101</v>
      </c>
      <c r="HT4">
        <v>12.208555074536401</v>
      </c>
      <c r="HU4">
        <v>10.2210579477017</v>
      </c>
      <c r="HV4">
        <v>13.199619219492799</v>
      </c>
      <c r="HW4">
        <v>8.7268471442051894</v>
      </c>
      <c r="HX4">
        <v>15.490165145774601</v>
      </c>
      <c r="HY4">
        <v>10.557469144835199</v>
      </c>
      <c r="HZ4">
        <v>17.1210284734277</v>
      </c>
      <c r="IA4">
        <v>17.435988549111901</v>
      </c>
      <c r="IB4">
        <v>9.8269224952120595</v>
      </c>
      <c r="IC4">
        <v>4.9266093406146103</v>
      </c>
      <c r="ID4">
        <v>9.6779363866718704</v>
      </c>
      <c r="IE4">
        <v>13.9888910617557</v>
      </c>
      <c r="IF4">
        <v>8.7701903246762694</v>
      </c>
      <c r="IG4">
        <v>14.218496754065001</v>
      </c>
      <c r="IH4">
        <v>9.6323262650233907</v>
      </c>
      <c r="II4">
        <v>11.8991166600021</v>
      </c>
      <c r="IJ4">
        <v>10.8557044230255</v>
      </c>
      <c r="IK4">
        <v>10.2719482600537</v>
      </c>
      <c r="IL4">
        <v>15.5148740743189</v>
      </c>
      <c r="IM4">
        <v>11.701379936143701</v>
      </c>
      <c r="IN4">
        <v>13.811858726041701</v>
      </c>
      <c r="IO4">
        <v>14.8465298789397</v>
      </c>
      <c r="IP4">
        <v>11.2968982340367</v>
      </c>
      <c r="IQ4">
        <v>4.59046388116416</v>
      </c>
      <c r="IR4">
        <v>9.9059863097367593</v>
      </c>
      <c r="IS4">
        <v>8.7360483383351095</v>
      </c>
      <c r="IT4">
        <v>6.8723994868768097</v>
      </c>
      <c r="IU4">
        <v>11.305475435653801</v>
      </c>
      <c r="IV4">
        <v>12.104873217905</v>
      </c>
      <c r="IW4">
        <v>12.4407283461886</v>
      </c>
      <c r="IX4">
        <v>10.3634144857067</v>
      </c>
      <c r="IY4">
        <v>6.9848388680158502</v>
      </c>
      <c r="IZ4">
        <v>10.3536845459628</v>
      </c>
      <c r="JA4">
        <v>12.332380973018401</v>
      </c>
      <c r="JB4">
        <v>8.2336514306051392</v>
      </c>
      <c r="JC4">
        <v>9.8560219535433191</v>
      </c>
      <c r="JD4">
        <v>5.2082679818867303</v>
      </c>
      <c r="JE4">
        <v>9.8035162027984004</v>
      </c>
      <c r="JF4">
        <v>8.8362850238308308</v>
      </c>
      <c r="JG4">
        <v>16.532359285392399</v>
      </c>
      <c r="JH4">
        <v>9.3401980774269209</v>
      </c>
      <c r="JJ4">
        <v>11.089218345074499</v>
      </c>
      <c r="JK4">
        <v>7.1469140247881002</v>
      </c>
      <c r="JL4">
        <v>18.5091740813752</v>
      </c>
      <c r="JM4">
        <v>9.4549032706985798</v>
      </c>
      <c r="JN4">
        <v>15.148735401262</v>
      </c>
      <c r="JO4">
        <v>12.201261836889</v>
      </c>
      <c r="JP4">
        <v>9.8413565603938604</v>
      </c>
      <c r="JQ4">
        <v>10.772545186739499</v>
      </c>
      <c r="JR4">
        <v>7.3826852851052402</v>
      </c>
      <c r="JS4">
        <v>7.7659266951977903</v>
      </c>
      <c r="JT4">
        <v>8.6220899725248294</v>
      </c>
      <c r="JU4">
        <v>9.1999365581307</v>
      </c>
      <c r="JV4">
        <v>12.5023847407543</v>
      </c>
      <c r="JW4">
        <v>13.235471314643901</v>
      </c>
      <c r="JX4">
        <v>8.5500439423222794</v>
      </c>
      <c r="JY4">
        <v>11.511121832810399</v>
      </c>
      <c r="JZ4">
        <v>6.14632126321154</v>
      </c>
      <c r="KA4">
        <v>9.3294068335763694</v>
      </c>
      <c r="KB4">
        <v>12.012784317464501</v>
      </c>
      <c r="KC4">
        <v>8.9431203050220294</v>
      </c>
      <c r="KD4">
        <v>13.2979668816387</v>
      </c>
      <c r="KE4">
        <v>11.4688554726756</v>
      </c>
      <c r="KF4">
        <v>10.1548843879927</v>
      </c>
      <c r="KG4">
        <v>10.3865720947664</v>
      </c>
      <c r="KH4">
        <v>13.381887423415501</v>
      </c>
      <c r="KI4">
        <v>10.817252149919399</v>
      </c>
      <c r="KJ4">
        <v>10.617644924405599</v>
      </c>
      <c r="KK4">
        <v>12.1274787128828</v>
      </c>
      <c r="KL4">
        <v>5.7005072985451797</v>
      </c>
      <c r="KM4">
        <v>10.5308822204476</v>
      </c>
      <c r="KN4">
        <v>12.060317954784701</v>
      </c>
      <c r="KO4">
        <v>8.7746708744935606</v>
      </c>
      <c r="KP4">
        <v>14.3078973069216</v>
      </c>
      <c r="KQ4">
        <v>11.726157790072399</v>
      </c>
      <c r="KR4">
        <v>13.0511942809615</v>
      </c>
      <c r="KS4">
        <v>5.84059671061061</v>
      </c>
      <c r="KT4">
        <v>6.8996804370749203</v>
      </c>
      <c r="KU4">
        <v>14.126852091304601</v>
      </c>
      <c r="KV4">
        <v>10.4780818451549</v>
      </c>
      <c r="KW4">
        <v>9.78225036096749</v>
      </c>
      <c r="KX4">
        <v>12.1136920217614</v>
      </c>
      <c r="KY4">
        <v>7.7847308942365396</v>
      </c>
      <c r="KZ4">
        <v>12.3033514386146</v>
      </c>
      <c r="LA4">
        <v>10.449737631429</v>
      </c>
      <c r="LB4">
        <v>8.1671972451010095</v>
      </c>
      <c r="LC4">
        <v>9.0435299980054999</v>
      </c>
      <c r="LD4">
        <v>5.7114456498462003</v>
      </c>
      <c r="LE4">
        <v>9.1587533051116008</v>
      </c>
      <c r="LF4">
        <v>6.9024542724471702</v>
      </c>
      <c r="LG4">
        <v>11.0183711754337</v>
      </c>
      <c r="LH4">
        <v>8.1676301445593893</v>
      </c>
      <c r="LI4">
        <v>15.0461464724526</v>
      </c>
      <c r="LJ4">
        <v>11.817403315822499</v>
      </c>
      <c r="LK4">
        <v>9.3759299021068792</v>
      </c>
      <c r="LL4">
        <v>10.649153837397799</v>
      </c>
      <c r="LM4">
        <v>10.0064774541107</v>
      </c>
      <c r="LN4">
        <v>8.9143151885272207</v>
      </c>
      <c r="LO4">
        <v>5.5204881723002401</v>
      </c>
      <c r="LP4">
        <v>9.8295957522106896</v>
      </c>
      <c r="LQ4">
        <v>8.9151819253628499</v>
      </c>
      <c r="LR4">
        <v>12.83557548594</v>
      </c>
      <c r="LS4">
        <v>4.9249775143348504</v>
      </c>
      <c r="LT4">
        <v>14.5008757910712</v>
      </c>
      <c r="LU4">
        <v>15.9942770909473</v>
      </c>
      <c r="LV4">
        <v>13.223916297040001</v>
      </c>
      <c r="LW4">
        <v>8.8071265058741393</v>
      </c>
      <c r="LX4">
        <v>12.352567759447201</v>
      </c>
      <c r="LY4">
        <v>14.726908142686501</v>
      </c>
      <c r="LZ4">
        <v>10.473125903609599</v>
      </c>
      <c r="MA4">
        <v>11.3464725408358</v>
      </c>
      <c r="MB4">
        <v>10.010584528972</v>
      </c>
      <c r="MC4">
        <v>14.463911740516</v>
      </c>
      <c r="MD4">
        <v>6.9923403331268696</v>
      </c>
      <c r="ME4">
        <v>6.4066125451942701</v>
      </c>
      <c r="MF4">
        <v>8.8698736139005199</v>
      </c>
      <c r="MG4">
        <v>13.1521804203079</v>
      </c>
      <c r="MH4">
        <v>10.1507633704125</v>
      </c>
      <c r="MI4">
        <v>10.5498864856623</v>
      </c>
      <c r="MJ4">
        <v>8.63638635966438</v>
      </c>
      <c r="MK4">
        <v>10.0022344198117</v>
      </c>
      <c r="ML4">
        <v>14.031975546681799</v>
      </c>
      <c r="MM4">
        <v>9.8811088228444106</v>
      </c>
      <c r="MN4">
        <v>15.304331388563201</v>
      </c>
      <c r="MO4">
        <v>9.7268636010970493</v>
      </c>
      <c r="MP4">
        <v>12.1301800020671</v>
      </c>
      <c r="MQ4">
        <v>8.3755289159253294</v>
      </c>
      <c r="MR4">
        <v>12.319369964441901</v>
      </c>
      <c r="MS4">
        <v>5.6584502823223799</v>
      </c>
      <c r="MT4">
        <v>13.44005190295</v>
      </c>
      <c r="MU4">
        <v>10.250980870554599</v>
      </c>
      <c r="MV4">
        <v>10.9072648510526</v>
      </c>
      <c r="MW4">
        <v>7.1432818361955697</v>
      </c>
      <c r="MX4">
        <v>12.9850164807154</v>
      </c>
      <c r="MY4">
        <v>4.0406993491723897</v>
      </c>
      <c r="MZ4">
        <v>14.4165910963578</v>
      </c>
      <c r="NA4">
        <v>9.0998386854016502</v>
      </c>
      <c r="NB4">
        <v>9.8982722615946308</v>
      </c>
      <c r="NC4">
        <v>11.1299165860984</v>
      </c>
      <c r="ND4">
        <v>10.399270593805401</v>
      </c>
      <c r="NE4">
        <v>4.1028823006442403</v>
      </c>
      <c r="NF4">
        <v>12.5436192672865</v>
      </c>
      <c r="NG4">
        <v>7.74259522198754</v>
      </c>
      <c r="NH4">
        <v>11.703372381727499</v>
      </c>
      <c r="NI4">
        <v>9.3182513599972605</v>
      </c>
      <c r="NJ4">
        <v>10.3396254185707</v>
      </c>
      <c r="NK4">
        <v>11.0582273801997</v>
      </c>
      <c r="NL4">
        <v>8.4473611311324905</v>
      </c>
      <c r="NM4">
        <v>13.007117268703199</v>
      </c>
      <c r="NN4">
        <v>10.1653434002284</v>
      </c>
      <c r="NO4">
        <v>12.168303286194799</v>
      </c>
      <c r="NP4">
        <v>8.4290372556052198</v>
      </c>
      <c r="NQ4">
        <v>6.5317997335384002</v>
      </c>
      <c r="NR4">
        <v>8.0088576602620698</v>
      </c>
      <c r="NS4">
        <v>14.176357290872399</v>
      </c>
      <c r="NT4">
        <v>11.0558644152018</v>
      </c>
      <c r="NU4">
        <v>12.3973411376382</v>
      </c>
      <c r="NV4">
        <v>8.7502807546492196</v>
      </c>
      <c r="NW4">
        <v>14.3319874691695</v>
      </c>
      <c r="NX4">
        <v>12.6657788690309</v>
      </c>
      <c r="NY4">
        <v>9.9879958425376696</v>
      </c>
      <c r="NZ4">
        <v>9.0183559885385893</v>
      </c>
      <c r="OA4">
        <v>7.86831306799193</v>
      </c>
      <c r="OB4">
        <v>15.5996868518864</v>
      </c>
      <c r="OC4">
        <v>8.6923734144621996</v>
      </c>
      <c r="OD4">
        <v>10.8477457677284</v>
      </c>
      <c r="OE4">
        <v>11.0667275310627</v>
      </c>
      <c r="OF4">
        <v>13.733251684131501</v>
      </c>
      <c r="OG4">
        <v>9.6479090552093005</v>
      </c>
      <c r="OH4">
        <v>10.254330386845201</v>
      </c>
      <c r="OI4">
        <v>11.938306919168101</v>
      </c>
      <c r="OJ4">
        <v>6.1244517528047497</v>
      </c>
      <c r="OK4">
        <v>10.7293681920731</v>
      </c>
      <c r="OL4">
        <v>11.601454799215199</v>
      </c>
      <c r="OM4">
        <v>10.6268509551774</v>
      </c>
      <c r="ON4">
        <v>7.9622776140639901</v>
      </c>
      <c r="OO4">
        <v>9.4213395342879807</v>
      </c>
      <c r="OP4">
        <v>13.264354262246</v>
      </c>
      <c r="OQ4">
        <v>12.229333412448501</v>
      </c>
      <c r="OR4">
        <v>10.1414790258246</v>
      </c>
      <c r="OS4">
        <v>8.7037298576754694</v>
      </c>
      <c r="OT4">
        <v>12.390006257190899</v>
      </c>
      <c r="OU4">
        <v>6.8998428851346896</v>
      </c>
      <c r="OV4">
        <v>9.3103939869879095</v>
      </c>
      <c r="OW4">
        <v>8.1029965978123197</v>
      </c>
      <c r="OX4">
        <v>10.1151484327911</v>
      </c>
      <c r="OY4">
        <v>5.25965598115513</v>
      </c>
      <c r="OZ4">
        <v>8.4974664218498006</v>
      </c>
      <c r="PA4">
        <v>9.6314114242787507</v>
      </c>
      <c r="PB4">
        <v>5.51297745339693</v>
      </c>
      <c r="PC4">
        <v>11.2744190810894</v>
      </c>
      <c r="PD4">
        <v>14.028115184863299</v>
      </c>
      <c r="PE4">
        <v>7.6705153674276696</v>
      </c>
      <c r="PF4">
        <v>10.9067947016334</v>
      </c>
      <c r="PG4">
        <v>9.0969610791826891</v>
      </c>
      <c r="PH4">
        <v>7.34236501872922</v>
      </c>
      <c r="PI4">
        <v>12.969166395082</v>
      </c>
      <c r="PJ4">
        <v>5.9119800972889296</v>
      </c>
      <c r="PK4">
        <v>15.126541170318699</v>
      </c>
      <c r="PL4">
        <v>11.2545281062594</v>
      </c>
      <c r="PM4">
        <v>10.138773967631</v>
      </c>
      <c r="PN4">
        <v>8.7536811188505403</v>
      </c>
      <c r="PO4">
        <v>4.6335096007452101</v>
      </c>
      <c r="PP4">
        <v>8.9630808849928307</v>
      </c>
      <c r="PQ4">
        <v>6.9102870297573</v>
      </c>
      <c r="PR4">
        <v>7.6729420026117703</v>
      </c>
      <c r="PT4">
        <v>10.5922715235056</v>
      </c>
      <c r="PU4">
        <v>7.03250817221784</v>
      </c>
      <c r="PV4">
        <v>7.9308846149219301</v>
      </c>
      <c r="PW4">
        <v>8.5833246072482901</v>
      </c>
      <c r="PX4">
        <v>7.70481877899081</v>
      </c>
      <c r="PY4">
        <v>14.4915211806135</v>
      </c>
      <c r="PZ4">
        <v>8.0713448858010199</v>
      </c>
      <c r="QB4">
        <v>9.9663454686204602</v>
      </c>
      <c r="QC4">
        <v>6.4834469630726401</v>
      </c>
      <c r="QD4">
        <v>9.2799678801600507</v>
      </c>
      <c r="QE4">
        <v>9.66368952374423</v>
      </c>
      <c r="QF4">
        <v>7.8984585186731904</v>
      </c>
      <c r="QG4">
        <v>12.5480872221243</v>
      </c>
      <c r="QH4">
        <v>13.811834044414599</v>
      </c>
      <c r="QI4">
        <v>10.9613405629505</v>
      </c>
      <c r="QJ4">
        <v>10.4264171449353</v>
      </c>
      <c r="QK4">
        <v>8.4219866287663194</v>
      </c>
      <c r="QM4">
        <v>13.905562289582299</v>
      </c>
      <c r="QN4">
        <v>10.673610279961601</v>
      </c>
      <c r="QO4">
        <v>10.8001014452439</v>
      </c>
      <c r="QP4">
        <v>9.9435551677357594</v>
      </c>
      <c r="QQ4">
        <v>10.742079633734001</v>
      </c>
      <c r="QR4">
        <v>7.9531203062349096</v>
      </c>
      <c r="QS4">
        <v>13.9404235856569</v>
      </c>
      <c r="QT4">
        <v>13.1518126132246</v>
      </c>
      <c r="QU4">
        <v>8.7696658323071297</v>
      </c>
      <c r="QV4">
        <v>10.7552644640518</v>
      </c>
      <c r="QW4">
        <v>14.640913565084301</v>
      </c>
      <c r="QX4">
        <v>9.2216663519970297</v>
      </c>
      <c r="QY4">
        <v>12.518660642605701</v>
      </c>
      <c r="QZ4">
        <v>9.75405682000331</v>
      </c>
      <c r="RA4">
        <v>8.4619554113222399</v>
      </c>
      <c r="RB4">
        <v>7.1632510205780404</v>
      </c>
      <c r="RC4">
        <v>10.3640679437027</v>
      </c>
      <c r="RD4">
        <v>6.2132200155419399</v>
      </c>
      <c r="RE4">
        <v>8.0146989000503197</v>
      </c>
      <c r="RG4">
        <v>8.3440279690828998</v>
      </c>
      <c r="RH4">
        <v>9.9480029718571696</v>
      </c>
      <c r="RI4">
        <v>12.7865945115906</v>
      </c>
      <c r="RJ4">
        <v>10.475814257330899</v>
      </c>
      <c r="RK4">
        <v>14.1562038561554</v>
      </c>
      <c r="RL4">
        <v>8.9326380328501305</v>
      </c>
      <c r="RM4">
        <v>11.110387525098201</v>
      </c>
      <c r="RN4">
        <v>11.166092601044401</v>
      </c>
      <c r="RO4">
        <v>8.2453805909849294</v>
      </c>
      <c r="RP4">
        <v>10.7889964043988</v>
      </c>
      <c r="RQ4">
        <v>17.306251329875401</v>
      </c>
      <c r="RR4">
        <v>10.6543222674378</v>
      </c>
      <c r="RS4">
        <v>15.848144832701101</v>
      </c>
      <c r="RT4">
        <v>-2.2217242085087201</v>
      </c>
      <c r="RU4">
        <v>6.7263421663539704</v>
      </c>
      <c r="RV4">
        <v>13.4172053003659</v>
      </c>
      <c r="RW4">
        <v>13.5187993969276</v>
      </c>
      <c r="RX4">
        <v>10.398980995069</v>
      </c>
      <c r="RY4">
        <v>11.4929222158353</v>
      </c>
      <c r="RZ4">
        <v>11.6892867222546</v>
      </c>
      <c r="SA4">
        <v>8.68303768856277</v>
      </c>
      <c r="SB4">
        <v>7.3114415208767101</v>
      </c>
      <c r="SC4">
        <v>13.100987849295599</v>
      </c>
      <c r="SD4">
        <v>12.368167448341501</v>
      </c>
      <c r="SE4">
        <v>13.397057645721</v>
      </c>
      <c r="SF4">
        <v>11.107566294270599</v>
      </c>
      <c r="SG4">
        <v>9.0609054695375608</v>
      </c>
      <c r="SH4">
        <v>13.748746818461999</v>
      </c>
      <c r="SI4">
        <v>9.0813122015069894</v>
      </c>
      <c r="SJ4">
        <v>8.5348536541337605</v>
      </c>
      <c r="SK4">
        <v>6.9674921397843601</v>
      </c>
      <c r="SL4">
        <v>11.697090633958499</v>
      </c>
      <c r="SM4">
        <v>8.6685818039815494</v>
      </c>
      <c r="SN4">
        <v>10.651902342450899</v>
      </c>
      <c r="SO4">
        <v>4.4737166088314702</v>
      </c>
      <c r="SP4">
        <v>11.473355680189799</v>
      </c>
      <c r="SQ4">
        <v>10.9886014222788</v>
      </c>
      <c r="SR4">
        <v>3.5459719444275901</v>
      </c>
      <c r="SS4">
        <v>10.249854582262101</v>
      </c>
      <c r="ST4">
        <v>10.832014047104501</v>
      </c>
      <c r="SU4">
        <v>13.995454495294799</v>
      </c>
      <c r="SV4">
        <v>8.9138860293520708</v>
      </c>
      <c r="SW4">
        <v>10.8269513879081</v>
      </c>
      <c r="SX4">
        <v>11.2682772664197</v>
      </c>
      <c r="SY4">
        <v>12.1624636007205</v>
      </c>
      <c r="SZ4">
        <v>9.3898964084952503</v>
      </c>
      <c r="TA4">
        <v>17.939471359745902</v>
      </c>
      <c r="TB4">
        <v>7.87727845419092</v>
      </c>
      <c r="TC4">
        <v>8.4364924053386297</v>
      </c>
      <c r="TD4">
        <v>8.6100137088073403</v>
      </c>
      <c r="TE4">
        <v>5.62601605036925</v>
      </c>
      <c r="TF4">
        <v>7.7896003283028801</v>
      </c>
      <c r="TG4">
        <v>4.6937371957760998</v>
      </c>
      <c r="TH4">
        <v>7.8101044000869999</v>
      </c>
      <c r="TI4">
        <v>8.8500938704590499</v>
      </c>
      <c r="TJ4">
        <v>12.9257856122113</v>
      </c>
      <c r="TK4">
        <v>12.2618563645454</v>
      </c>
      <c r="TL4">
        <v>14.7621004791412</v>
      </c>
      <c r="TM4">
        <v>11.1819309808194</v>
      </c>
      <c r="TN4">
        <v>11.491529056384</v>
      </c>
      <c r="TO4">
        <v>13.3308480340303</v>
      </c>
      <c r="TP4">
        <v>11.2121992345421</v>
      </c>
      <c r="TQ4">
        <v>14.0202680865708</v>
      </c>
      <c r="TR4">
        <v>10.466349893841199</v>
      </c>
      <c r="TS4">
        <v>8.2123312110156608</v>
      </c>
      <c r="TT4">
        <v>14.1162789258589</v>
      </c>
      <c r="TU4">
        <v>10.7628292591851</v>
      </c>
      <c r="TV4">
        <v>5.86066778629809</v>
      </c>
      <c r="TW4">
        <v>12.1270523440123</v>
      </c>
      <c r="TX4">
        <v>10.192889496511199</v>
      </c>
      <c r="TY4">
        <v>8.8373680424770793</v>
      </c>
      <c r="TZ4">
        <v>10.529337396280299</v>
      </c>
      <c r="UA4">
        <v>11.905368606517699</v>
      </c>
      <c r="UB4">
        <v>6.55895792109854</v>
      </c>
      <c r="UC4">
        <v>6.1747620804134096</v>
      </c>
      <c r="UD4">
        <v>13.757858539506501</v>
      </c>
      <c r="UE4">
        <v>9.3303197633828905</v>
      </c>
      <c r="UF4">
        <v>10.960228831747299</v>
      </c>
      <c r="UG4">
        <v>12.256290674105699</v>
      </c>
      <c r="UH4">
        <v>9.1284537922722393</v>
      </c>
      <c r="UI4">
        <v>9.0341492867423998</v>
      </c>
      <c r="UJ4">
        <v>14.504049193751699</v>
      </c>
      <c r="UK4">
        <v>9.3522547968585208</v>
      </c>
      <c r="UL4">
        <v>10.000793232306499</v>
      </c>
      <c r="UM4">
        <v>6.3323133696918497</v>
      </c>
      <c r="UN4">
        <v>12.584028958567799</v>
      </c>
      <c r="UO4">
        <v>8.7177385105720102</v>
      </c>
      <c r="UP4">
        <v>8.7789688456094304</v>
      </c>
      <c r="UQ4">
        <v>7.4348811896093698</v>
      </c>
      <c r="UR4">
        <v>9.3273621528956792</v>
      </c>
      <c r="US4">
        <v>13.763997109765899</v>
      </c>
      <c r="UT4">
        <v>10.854106565262301</v>
      </c>
      <c r="UU4">
        <v>10.958057367313</v>
      </c>
      <c r="UV4">
        <v>9.3798803262815795</v>
      </c>
      <c r="UW4">
        <v>13.849215909000099</v>
      </c>
      <c r="UX4">
        <v>10.750808501757399</v>
      </c>
      <c r="UY4">
        <v>6.1670766140659898</v>
      </c>
      <c r="UZ4">
        <v>9.0556610214370892</v>
      </c>
      <c r="VA4">
        <v>9.3505189829986293</v>
      </c>
      <c r="VB4">
        <v>6.9932030871830504</v>
      </c>
      <c r="VC4">
        <v>7.8744625872276597</v>
      </c>
      <c r="VD4">
        <v>8.6668892905522004</v>
      </c>
      <c r="VF4">
        <v>10.935938396031601</v>
      </c>
      <c r="VH4">
        <v>9.8204643626922596</v>
      </c>
      <c r="VI4">
        <v>5.2669298147215899</v>
      </c>
      <c r="VJ4">
        <v>8.8541665256900099</v>
      </c>
      <c r="VK4">
        <v>12.4385545771342</v>
      </c>
      <c r="VL4">
        <v>10.3671989028882</v>
      </c>
      <c r="VM4">
        <v>7.5241998383392996</v>
      </c>
      <c r="VN4">
        <v>8.9322845706075995</v>
      </c>
      <c r="VO4">
        <v>9.7028884111808296</v>
      </c>
      <c r="VP4">
        <v>9.6058316223201707</v>
      </c>
      <c r="VQ4">
        <v>10.177816454993501</v>
      </c>
      <c r="VR4">
        <v>14.786717614475799</v>
      </c>
      <c r="VS4">
        <v>6.2338418834411504</v>
      </c>
      <c r="VT4">
        <v>14.6666640945956</v>
      </c>
      <c r="VV4">
        <v>11.5878637964429</v>
      </c>
      <c r="VW4">
        <v>13.0748674542463</v>
      </c>
      <c r="VX4">
        <v>9.9982215233929299</v>
      </c>
      <c r="VY4">
        <v>15.497127653725601</v>
      </c>
      <c r="VZ4">
        <v>8.3820810446031508</v>
      </c>
      <c r="WB4">
        <v>14.115617867065801</v>
      </c>
      <c r="WC4">
        <v>6.7364762496600301</v>
      </c>
      <c r="WD4">
        <v>10.9803095050117</v>
      </c>
      <c r="WF4">
        <v>7.2402247315838801</v>
      </c>
      <c r="WG4">
        <v>11.2088939108784</v>
      </c>
      <c r="WH4">
        <v>12.625966386965599</v>
      </c>
      <c r="WI4">
        <v>8.1611017834137591</v>
      </c>
      <c r="WJ4">
        <v>12.183710741375901</v>
      </c>
      <c r="WK4">
        <v>9.8437622164318199</v>
      </c>
      <c r="WL4">
        <v>4.6231560029880203</v>
      </c>
      <c r="WM4">
        <v>11.945988301722</v>
      </c>
      <c r="WN4">
        <v>8.8228800659566495</v>
      </c>
      <c r="WO4">
        <v>3.5161319160524198</v>
      </c>
      <c r="WP4">
        <v>11.966010662268699</v>
      </c>
      <c r="WQ4">
        <v>7.3272028185032401</v>
      </c>
      <c r="WR4">
        <v>13.576091522272201</v>
      </c>
      <c r="WS4">
        <v>11.9022607794923</v>
      </c>
      <c r="WT4">
        <v>5.2914580067848398</v>
      </c>
      <c r="WU4">
        <v>16.159867809162701</v>
      </c>
      <c r="WV4">
        <v>8.4893734251037891</v>
      </c>
      <c r="WW4">
        <v>13.173911614741799</v>
      </c>
      <c r="WX4">
        <v>11.419885311865199</v>
      </c>
      <c r="WY4">
        <v>7.7751568513470799</v>
      </c>
      <c r="WZ4">
        <v>10.1509452255833</v>
      </c>
      <c r="XA4">
        <v>12.3499364476426</v>
      </c>
      <c r="XB4">
        <v>5.6049563087131702</v>
      </c>
      <c r="XC4">
        <v>9.9078996694710497</v>
      </c>
      <c r="XD4">
        <v>12.9801154142123</v>
      </c>
      <c r="XE4">
        <v>9.8143362547436208</v>
      </c>
      <c r="XF4">
        <v>12.306828093067301</v>
      </c>
      <c r="XG4">
        <v>9.0890081635138795</v>
      </c>
      <c r="XH4">
        <v>4.5642139575624103</v>
      </c>
      <c r="XI4">
        <v>11.806857133366499</v>
      </c>
      <c r="XJ4">
        <v>9.2074351639762497</v>
      </c>
      <c r="XK4">
        <v>11.826439105176499</v>
      </c>
      <c r="XL4">
        <v>5.8224294461750503</v>
      </c>
      <c r="XM4">
        <v>9.4067127373736206</v>
      </c>
      <c r="XN4">
        <v>10.528274171658699</v>
      </c>
      <c r="XO4">
        <v>12.555549769137301</v>
      </c>
      <c r="XP4">
        <v>10.8912683323025</v>
      </c>
      <c r="XQ4">
        <v>15.8852880349163</v>
      </c>
      <c r="XR4">
        <v>10.149426999989</v>
      </c>
      <c r="XS4">
        <v>11.988988235538599</v>
      </c>
      <c r="XT4">
        <v>5.8229341771030398</v>
      </c>
      <c r="XU4">
        <v>9.8826781080536499</v>
      </c>
      <c r="XV4">
        <v>5.3877380428035204</v>
      </c>
      <c r="XW4">
        <v>6.4974889877373601</v>
      </c>
      <c r="XY4">
        <v>11.8795027212586</v>
      </c>
      <c r="XZ4">
        <v>10.5171249712178</v>
      </c>
      <c r="YA4">
        <v>10.265341780150999</v>
      </c>
      <c r="YB4">
        <v>8.6780335453607105</v>
      </c>
      <c r="YC4">
        <v>6.89156263215426</v>
      </c>
      <c r="YD4">
        <v>9.7289466099186495</v>
      </c>
      <c r="YE4">
        <v>13.645937467866901</v>
      </c>
      <c r="YF4">
        <v>14.230060435384299</v>
      </c>
      <c r="YG4">
        <v>10.5627051136521</v>
      </c>
      <c r="YH4">
        <v>8.6839437941065807</v>
      </c>
      <c r="YI4">
        <v>8.7701687060246201</v>
      </c>
      <c r="YJ4">
        <v>10.0570097370186</v>
      </c>
      <c r="YK4">
        <v>16.030219927694699</v>
      </c>
      <c r="YL4">
        <v>11.6969005209925</v>
      </c>
      <c r="YM4">
        <v>12.019683661596</v>
      </c>
      <c r="YN4">
        <v>6.0521256578548499</v>
      </c>
      <c r="YO4">
        <v>12.7574578491356</v>
      </c>
      <c r="YP4">
        <v>11.4479315991564</v>
      </c>
      <c r="YQ4">
        <v>8.5820361365696805</v>
      </c>
      <c r="YR4">
        <v>6.5138562492537497</v>
      </c>
      <c r="YS4">
        <v>11.489317935586801</v>
      </c>
      <c r="YT4">
        <v>8.4927312752830009</v>
      </c>
      <c r="YU4">
        <v>11.7010465879909</v>
      </c>
      <c r="YV4">
        <v>6.8913245188767602</v>
      </c>
      <c r="YW4">
        <v>13.3737298690186</v>
      </c>
      <c r="YX4">
        <v>7.8641022130572402</v>
      </c>
      <c r="YZ4">
        <v>7.6303384257562801</v>
      </c>
      <c r="ZA4">
        <v>6.5259034213726403</v>
      </c>
      <c r="ZB4">
        <v>10.510609694162101</v>
      </c>
      <c r="ZC4">
        <v>11.4754532051147</v>
      </c>
      <c r="ZD4">
        <v>12.320287772027999</v>
      </c>
      <c r="ZE4">
        <v>10.3146135742632</v>
      </c>
      <c r="ZF4">
        <v>14.2506827967795</v>
      </c>
      <c r="ZG4">
        <v>10.235853087075199</v>
      </c>
      <c r="ZH4">
        <v>10.983252680489899</v>
      </c>
      <c r="ZI4">
        <v>10.3143268110934</v>
      </c>
      <c r="ZJ4">
        <v>3.7675379646437599</v>
      </c>
      <c r="ZK4">
        <v>15.3117269224685</v>
      </c>
      <c r="ZL4">
        <v>9.0564466650412694</v>
      </c>
      <c r="ZM4">
        <v>7.3399358708403497</v>
      </c>
      <c r="ZN4">
        <v>9.3712963647378498</v>
      </c>
      <c r="ZO4">
        <v>10.115184980166299</v>
      </c>
      <c r="ZP4">
        <v>10.3478560914004</v>
      </c>
      <c r="ZR4">
        <v>9.6875240516444698</v>
      </c>
      <c r="ZS4">
        <v>9.6793907978412896</v>
      </c>
      <c r="ZT4">
        <v>13.0289392936388</v>
      </c>
      <c r="ZU4">
        <v>14.859806252681301</v>
      </c>
      <c r="ZV4">
        <v>4.1926944843444103</v>
      </c>
      <c r="ZW4">
        <v>7.1983909070900998</v>
      </c>
      <c r="ZX4">
        <v>8.71675278226129</v>
      </c>
      <c r="ZY4">
        <v>11.2819174817133</v>
      </c>
      <c r="ZZ4">
        <v>7.83735366039586</v>
      </c>
      <c r="AAA4">
        <v>8.9064472388156606</v>
      </c>
      <c r="AAB4">
        <v>9.7764986289839193</v>
      </c>
      <c r="AAC4">
        <v>8.7449538297116103</v>
      </c>
      <c r="AAD4">
        <v>9.0754034971411901</v>
      </c>
      <c r="AAE4">
        <v>13.384595053617501</v>
      </c>
      <c r="AAF4">
        <v>7.3635396523408296</v>
      </c>
      <c r="AAG4">
        <v>12.8348341725296</v>
      </c>
      <c r="AAH4">
        <v>6.9436635933881696</v>
      </c>
      <c r="AAI4">
        <v>7.5122566833131996</v>
      </c>
      <c r="AAJ4">
        <v>12.663809438166799</v>
      </c>
      <c r="AAK4">
        <v>3.6994374133835999</v>
      </c>
      <c r="AAL4">
        <v>12.6739825956728</v>
      </c>
      <c r="AAM4">
        <v>6.3191066220614696</v>
      </c>
      <c r="AAN4">
        <v>9.6605919889167104</v>
      </c>
      <c r="AAO4">
        <v>11.363241357497801</v>
      </c>
      <c r="AAP4">
        <v>7.2758001084202304</v>
      </c>
      <c r="AAQ4">
        <v>-7.1159068503698002</v>
      </c>
      <c r="AAR4">
        <v>5.9828448006282002</v>
      </c>
      <c r="AAS4">
        <v>10.046233971403399</v>
      </c>
      <c r="AAT4">
        <v>9.4349892813546603</v>
      </c>
      <c r="AAU4">
        <v>10.3639491510238</v>
      </c>
      <c r="AAV4">
        <v>14.7856283991974</v>
      </c>
      <c r="AAW4">
        <v>0.62010251073941303</v>
      </c>
      <c r="AAX4">
        <v>11.148201499858599</v>
      </c>
      <c r="AAY4">
        <v>15.340214843945899</v>
      </c>
      <c r="AAZ4">
        <v>15.8532335216613</v>
      </c>
      <c r="ABA4">
        <v>12.5574909358866</v>
      </c>
      <c r="ABB4">
        <v>10.9367444016005</v>
      </c>
      <c r="ABC4">
        <v>8.4364034559428092</v>
      </c>
      <c r="ABD4">
        <v>4.2085998463326497</v>
      </c>
      <c r="ABE4">
        <v>8.9659185009819407</v>
      </c>
      <c r="ABF4">
        <v>9.0506036355700097</v>
      </c>
      <c r="ABG4">
        <v>15.2116637781584</v>
      </c>
      <c r="ABH4">
        <v>14.025239469736899</v>
      </c>
      <c r="ABI4">
        <v>9.2226164601516505</v>
      </c>
      <c r="ABJ4">
        <v>10.972247142570501</v>
      </c>
      <c r="ABK4">
        <v>10.3181900692413</v>
      </c>
      <c r="ABL4">
        <v>11.168798970088201</v>
      </c>
      <c r="ABM4">
        <v>11.2074050825947</v>
      </c>
      <c r="ABN4">
        <v>9.6888297560764407</v>
      </c>
      <c r="ABO4">
        <v>11.629488576803301</v>
      </c>
      <c r="ABP4">
        <v>11.690287813888601</v>
      </c>
      <c r="ABQ4">
        <v>12.792936025094001</v>
      </c>
      <c r="ABR4">
        <v>10.649632323149101</v>
      </c>
      <c r="ABS4">
        <v>13.064671015717799</v>
      </c>
      <c r="ABT4">
        <v>14.9891157818439</v>
      </c>
      <c r="ABU4">
        <v>14.5361458344243</v>
      </c>
      <c r="ABV4">
        <v>8.4345773086789908</v>
      </c>
      <c r="ABW4">
        <v>5.7465489934168996</v>
      </c>
      <c r="ABX4">
        <v>6.8151066509903098</v>
      </c>
      <c r="ABY4">
        <v>10.1419962969018</v>
      </c>
      <c r="ABZ4">
        <v>10.909969839526701</v>
      </c>
      <c r="ACA4">
        <v>9.7980203285612006</v>
      </c>
      <c r="ACB4">
        <v>15.2547238706311</v>
      </c>
      <c r="ACC4">
        <v>6.1362112608191</v>
      </c>
      <c r="ACD4">
        <v>11.4899632131253</v>
      </c>
      <c r="ACE4">
        <v>8.7092238962713804</v>
      </c>
      <c r="ACF4">
        <v>15.0508733627533</v>
      </c>
      <c r="ACG4">
        <v>10.330346691904801</v>
      </c>
      <c r="ACH4">
        <v>9.6162675641877193</v>
      </c>
      <c r="ACI4">
        <v>9.1183443707001306</v>
      </c>
      <c r="ACJ4">
        <v>13.254468164229699</v>
      </c>
      <c r="ACK4">
        <v>7.1006553092250702</v>
      </c>
      <c r="ACL4">
        <v>8.2213420727491702</v>
      </c>
      <c r="ACM4">
        <v>12.843861436213</v>
      </c>
      <c r="ACN4">
        <v>9.4397320901448403</v>
      </c>
      <c r="ACO4">
        <v>9.7200797284858105</v>
      </c>
      <c r="ACP4">
        <v>8.1291615435891593</v>
      </c>
      <c r="ACQ4">
        <v>14.0552144401383</v>
      </c>
      <c r="ACR4">
        <v>11.8725135780986</v>
      </c>
      <c r="ACS4">
        <v>11.349097505635401</v>
      </c>
      <c r="ACT4">
        <v>15.523626342918799</v>
      </c>
      <c r="ACU4">
        <v>7.6308890225715</v>
      </c>
      <c r="ACW4">
        <v>6.18548702689972</v>
      </c>
      <c r="ACX4">
        <v>10.6898525766487</v>
      </c>
      <c r="ACY4">
        <v>4.6581909323978996</v>
      </c>
      <c r="ACZ4">
        <v>8.65200370557376</v>
      </c>
      <c r="ADC4">
        <v>4.8416534997644796</v>
      </c>
      <c r="ADD4">
        <v>11.839145756217199</v>
      </c>
      <c r="ADE4">
        <v>10.159635504909</v>
      </c>
      <c r="ADF4">
        <v>11.134824349291099</v>
      </c>
      <c r="ADG4">
        <v>15.403134304237</v>
      </c>
      <c r="ADH4">
        <v>7.6673443892745103</v>
      </c>
      <c r="ADI4">
        <v>9.1329140595659108</v>
      </c>
      <c r="ADJ4">
        <v>10.612864339403099</v>
      </c>
      <c r="ADK4">
        <v>7.8316917029980804</v>
      </c>
      <c r="ADL4">
        <v>12.358888886059599</v>
      </c>
      <c r="ADM4">
        <v>11.835533884987299</v>
      </c>
      <c r="ADN4">
        <v>7.2509629273677199</v>
      </c>
      <c r="ADO4">
        <v>10.243572481511499</v>
      </c>
      <c r="ADP4">
        <v>17.3572374776884</v>
      </c>
      <c r="ADQ4">
        <v>8.7780326884391506</v>
      </c>
      <c r="ADS4">
        <v>10.0930655900274</v>
      </c>
      <c r="ADT4">
        <v>15.3513175268693</v>
      </c>
      <c r="ADU4">
        <v>7.3659500772716298</v>
      </c>
      <c r="ADV4">
        <v>3.2698451981357599</v>
      </c>
      <c r="ADW4">
        <v>5.0914355389592902</v>
      </c>
      <c r="ADX4">
        <v>13.9024717906065</v>
      </c>
      <c r="ADY4">
        <v>7.5693849443273296</v>
      </c>
      <c r="ADZ4">
        <v>6.9469771604035904</v>
      </c>
      <c r="AEA4">
        <v>4.4890874188598398</v>
      </c>
      <c r="AEB4">
        <v>9.9832808551068108</v>
      </c>
      <c r="AEC4">
        <v>9.0431264979401398</v>
      </c>
      <c r="AED4">
        <v>10.758890586908</v>
      </c>
      <c r="AEF4">
        <v>8.9969746755738598</v>
      </c>
      <c r="AEG4">
        <v>9.6325212848721495</v>
      </c>
      <c r="AEH4">
        <v>11.308566721088001</v>
      </c>
      <c r="AEI4">
        <v>16.1664254342666</v>
      </c>
      <c r="AEJ4">
        <v>8.9656171734811991</v>
      </c>
      <c r="AEK4">
        <v>10.469600394137</v>
      </c>
      <c r="AEL4">
        <v>8.5029989766721208</v>
      </c>
      <c r="AEM4">
        <v>8.1601074073506297</v>
      </c>
      <c r="AEN4">
        <v>16.318565000799801</v>
      </c>
      <c r="AEO4">
        <v>11.862817203527401</v>
      </c>
      <c r="AEP4">
        <v>9.2712047222624392</v>
      </c>
      <c r="AEQ4">
        <v>6.2424705919908003</v>
      </c>
      <c r="AER4">
        <v>10.0851099682213</v>
      </c>
      <c r="AES4">
        <v>9.94967713060589</v>
      </c>
      <c r="AET4">
        <v>7.4844181072152303</v>
      </c>
      <c r="AEV4">
        <v>6.8571174123632996</v>
      </c>
      <c r="AEW4">
        <v>12.331632694733999</v>
      </c>
      <c r="AEX4">
        <v>14.148697176495</v>
      </c>
      <c r="AEY4">
        <v>9.4334995958296108</v>
      </c>
      <c r="AEZ4">
        <v>11.2919675182874</v>
      </c>
      <c r="AFA4">
        <v>13.9910217171862</v>
      </c>
      <c r="AFB4">
        <v>7.5312985362403202</v>
      </c>
      <c r="AFC4">
        <v>12.710962486564799</v>
      </c>
      <c r="AFD4">
        <v>12.8116683182517</v>
      </c>
      <c r="AFE4">
        <v>14.9562714872556</v>
      </c>
      <c r="AFF4">
        <v>11.063499381253299</v>
      </c>
      <c r="AFG4">
        <v>13.201970373821201</v>
      </c>
      <c r="AFH4">
        <v>10.483723374697099</v>
      </c>
      <c r="AFI4">
        <v>10.4427110804754</v>
      </c>
      <c r="AFJ4">
        <v>11.013901566584501</v>
      </c>
      <c r="AFK4">
        <v>11.6366627411739</v>
      </c>
      <c r="AFL4">
        <v>8.3037211147982806</v>
      </c>
      <c r="AFM4">
        <v>11.699834004649301</v>
      </c>
      <c r="AFO4">
        <v>8.2308977834908994</v>
      </c>
      <c r="AFP4">
        <v>10.6079544145543</v>
      </c>
      <c r="AFQ4">
        <v>11.4712392612859</v>
      </c>
      <c r="AFR4">
        <v>7.3234875444826404</v>
      </c>
      <c r="AFS4">
        <v>7.2071254120977599</v>
      </c>
      <c r="AFT4">
        <v>4.1903198179594403</v>
      </c>
      <c r="AFU4">
        <v>12.416117648352101</v>
      </c>
      <c r="AFV4">
        <v>9.9909847187943797</v>
      </c>
      <c r="AFW4">
        <v>8.6264217774579404</v>
      </c>
      <c r="AFX4">
        <v>9.4134329508295203</v>
      </c>
      <c r="AFY4">
        <v>9.4061685376617099</v>
      </c>
      <c r="AFZ4">
        <v>11.4268807254574</v>
      </c>
      <c r="AGA4">
        <v>12.073560612127601</v>
      </c>
      <c r="AGB4">
        <v>13.874147491413</v>
      </c>
      <c r="AGC4">
        <v>11.336003266902599</v>
      </c>
      <c r="AGD4">
        <v>9.0817496586424404</v>
      </c>
      <c r="AGE4">
        <v>11.4463532358047</v>
      </c>
      <c r="AGF4">
        <v>11.1704420103265</v>
      </c>
      <c r="AGG4">
        <v>11.543110937445901</v>
      </c>
      <c r="AGH4">
        <v>9.7192319064168302</v>
      </c>
      <c r="AGI4">
        <v>2.06486185103432</v>
      </c>
      <c r="AGJ4">
        <v>10.521848786651701</v>
      </c>
      <c r="AGK4">
        <v>8.0791737185107397</v>
      </c>
      <c r="AGL4">
        <v>9.0225607984592493</v>
      </c>
      <c r="AGM4">
        <v>8.3233177943680907</v>
      </c>
      <c r="AGN4">
        <v>10.8961204959963</v>
      </c>
      <c r="AGO4">
        <v>10.430449147856599</v>
      </c>
      <c r="AGP4">
        <v>10.835678958048099</v>
      </c>
      <c r="AGQ4">
        <v>16.340524332087401</v>
      </c>
      <c r="AGR4">
        <v>9.5081905184046693</v>
      </c>
      <c r="AGS4">
        <v>9.6825594695241008</v>
      </c>
      <c r="AGT4">
        <v>9.1347086735106</v>
      </c>
      <c r="AGU4">
        <v>9.5732952057815197</v>
      </c>
      <c r="AGV4">
        <v>11.389214962649801</v>
      </c>
      <c r="AGW4">
        <v>11.391935337448601</v>
      </c>
      <c r="AGX4">
        <v>7.2472737136266803</v>
      </c>
      <c r="AGY4">
        <v>9.6090849083967491</v>
      </c>
      <c r="AGZ4">
        <v>13.7981554692279</v>
      </c>
      <c r="AHA4">
        <v>11.0200570144514</v>
      </c>
      <c r="AHB4">
        <v>9.1503742918623399</v>
      </c>
      <c r="AHC4">
        <v>12.7778035574639</v>
      </c>
      <c r="AHD4">
        <v>12.258626255624501</v>
      </c>
      <c r="AHE4">
        <v>11.874318153046</v>
      </c>
      <c r="AHF4">
        <v>9.8525662324736807</v>
      </c>
      <c r="AHG4">
        <v>4.9976363487604498</v>
      </c>
      <c r="AHH4">
        <v>5.3020839155692903</v>
      </c>
      <c r="AHI4">
        <v>7.79435058600549</v>
      </c>
      <c r="AHJ4">
        <v>10.180201551167199</v>
      </c>
      <c r="AHK4">
        <v>11.949643052035499</v>
      </c>
      <c r="AHL4">
        <v>11.282558007227401</v>
      </c>
      <c r="AHM4">
        <v>10.594121390895699</v>
      </c>
      <c r="AHN4">
        <v>14.563495160096201</v>
      </c>
      <c r="AHO4">
        <v>11.2476236546518</v>
      </c>
      <c r="AHP4">
        <v>15.6937967335839</v>
      </c>
      <c r="AHQ4">
        <v>8.1412646716201298</v>
      </c>
      <c r="AHR4">
        <v>5.5237086382887099</v>
      </c>
      <c r="AHS4">
        <v>10.4947769516468</v>
      </c>
      <c r="AHT4">
        <v>13.0598980355705</v>
      </c>
      <c r="AHU4">
        <v>1.56785810894293</v>
      </c>
      <c r="AHV4">
        <v>8.1853448239960702</v>
      </c>
      <c r="AHW4">
        <v>11.6714481562949</v>
      </c>
      <c r="AHX4">
        <v>3.9296774811159998</v>
      </c>
      <c r="AHZ4">
        <v>8.3663928013290807</v>
      </c>
      <c r="AIA4">
        <v>8.08059033342745</v>
      </c>
      <c r="AIB4">
        <v>4.3372832294767099</v>
      </c>
      <c r="AIC4">
        <v>10.175882247992901</v>
      </c>
      <c r="AID4">
        <v>7.3577659984518302</v>
      </c>
      <c r="AIE4">
        <v>10.3216085025159</v>
      </c>
      <c r="AIF4">
        <v>12.3497971791894</v>
      </c>
      <c r="AIG4">
        <v>8.6317707760478104</v>
      </c>
      <c r="AII4">
        <v>12.8768472341366</v>
      </c>
      <c r="AIK4">
        <v>11.909583138179901</v>
      </c>
      <c r="AIL4">
        <v>6.9120626993784802</v>
      </c>
      <c r="AIM4">
        <v>10.923400939490399</v>
      </c>
      <c r="AIN4">
        <v>12.5171629878595</v>
      </c>
      <c r="AIO4">
        <v>9.8358999922591508</v>
      </c>
      <c r="AIP4">
        <v>9.1635608179705095</v>
      </c>
      <c r="AIQ4">
        <v>12.950346963553301</v>
      </c>
      <c r="AIR4">
        <v>8.0943079573819592</v>
      </c>
      <c r="AIS4">
        <v>7.5602964795333696</v>
      </c>
      <c r="AIT4">
        <v>7.2721884678014996</v>
      </c>
      <c r="AIU4">
        <v>6.3866021978862699</v>
      </c>
      <c r="AIV4">
        <v>6.8297896010077901</v>
      </c>
      <c r="AIW4">
        <v>7.8751504654730899</v>
      </c>
      <c r="AIX4">
        <v>11.4215501270213</v>
      </c>
      <c r="AIY4">
        <v>6.9114306425080096</v>
      </c>
      <c r="AIZ4">
        <v>8.9358659317414393</v>
      </c>
      <c r="AJA4">
        <v>15.8487384560565</v>
      </c>
      <c r="AJB4">
        <v>9.4645476873593406</v>
      </c>
      <c r="AJC4">
        <v>6.9452660106288704</v>
      </c>
      <c r="AJD4">
        <v>11.3746232199654</v>
      </c>
      <c r="AJE4">
        <v>9.6818316965561007</v>
      </c>
      <c r="AJF4">
        <v>6.2277884384016797</v>
      </c>
      <c r="AJH4">
        <v>10.397734783348699</v>
      </c>
      <c r="AJI4">
        <v>9.2351539696188407</v>
      </c>
      <c r="AJJ4">
        <v>12.101066435518</v>
      </c>
      <c r="AJL4">
        <v>7.15345638404143</v>
      </c>
      <c r="AJM4">
        <v>7.4857988225333498</v>
      </c>
      <c r="AJN4">
        <v>12.3061408936285</v>
      </c>
      <c r="AJO4">
        <v>9.1326614907966004</v>
      </c>
      <c r="AJP4">
        <v>13.400980293659799</v>
      </c>
      <c r="AJQ4">
        <v>11.786745639750301</v>
      </c>
      <c r="AJR4">
        <v>9.2691886481522907</v>
      </c>
      <c r="AJS4">
        <v>5.7432212561560503</v>
      </c>
      <c r="AJT4">
        <v>11.435810420282101</v>
      </c>
      <c r="AJU4">
        <v>7.5566439957037197</v>
      </c>
      <c r="AJV4">
        <v>12.8161307666381</v>
      </c>
      <c r="AJW4">
        <v>8.4210865967338293</v>
      </c>
      <c r="AJX4">
        <v>10.4679852810587</v>
      </c>
      <c r="AJY4">
        <v>11.255388479574799</v>
      </c>
      <c r="AJZ4">
        <v>13.553271483942</v>
      </c>
      <c r="AKA4">
        <v>6.4495322036216702</v>
      </c>
      <c r="AKB4">
        <v>13.7742634845818</v>
      </c>
      <c r="AKC4">
        <v>9.2510107838782503</v>
      </c>
      <c r="AKD4">
        <v>7.9102928731853401</v>
      </c>
      <c r="AKE4">
        <v>0.92800935344068902</v>
      </c>
      <c r="AKF4">
        <v>10.523554588709199</v>
      </c>
      <c r="AKG4">
        <v>10.7220510858215</v>
      </c>
      <c r="AKH4">
        <v>10.6886100839187</v>
      </c>
      <c r="AKI4">
        <v>8.6767260558997297</v>
      </c>
      <c r="AKJ4">
        <v>10.0303769520249</v>
      </c>
      <c r="AKK4">
        <v>11.1211492933909</v>
      </c>
      <c r="AKL4">
        <v>11.913706727963</v>
      </c>
      <c r="AKM4">
        <v>10.153242449017799</v>
      </c>
      <c r="AKN4">
        <v>12.9507188231499</v>
      </c>
      <c r="AKO4">
        <v>10.3520948931791</v>
      </c>
      <c r="AKP4">
        <v>10.3141941442698</v>
      </c>
      <c r="AKQ4">
        <v>10.6345973411134</v>
      </c>
      <c r="AKR4">
        <v>9.3123789835805297</v>
      </c>
      <c r="AKS4">
        <v>11.194750846582799</v>
      </c>
      <c r="AKT4">
        <v>9.6798804144123398</v>
      </c>
      <c r="AKU4">
        <v>12.191176226667899</v>
      </c>
      <c r="AKV4">
        <v>8.7432193951578192</v>
      </c>
      <c r="AKW4">
        <v>9.9007268709351592</v>
      </c>
      <c r="AKX4">
        <v>8.1508137343947205</v>
      </c>
      <c r="AKY4">
        <v>13.794568844523599</v>
      </c>
      <c r="AKZ4">
        <v>9.1921088934562096</v>
      </c>
      <c r="ALA4">
        <v>10.689927805864601</v>
      </c>
      <c r="ALB4">
        <v>7.3159677332413597</v>
      </c>
      <c r="ALC4">
        <v>11.4580523373952</v>
      </c>
      <c r="ALD4">
        <v>7.9235598896203996</v>
      </c>
      <c r="ALE4">
        <v>11.472861666323199</v>
      </c>
      <c r="ALF4">
        <v>9.5851361064583092</v>
      </c>
      <c r="ALG4">
        <v>5.9071567720594</v>
      </c>
      <c r="ALH4">
        <v>11.2744098664446</v>
      </c>
      <c r="ALI4">
        <v>9.8261310462429101</v>
      </c>
      <c r="ALJ4">
        <v>3.3784488139081499</v>
      </c>
      <c r="ALK4">
        <v>11.443438955060699</v>
      </c>
      <c r="ALL4">
        <v>10.953559109283599</v>
      </c>
      <c r="ALM4">
        <v>10.2488390876669</v>
      </c>
      <c r="ALN4">
        <v>6.81912468214058</v>
      </c>
      <c r="ALO4">
        <v>8.9921327738073096</v>
      </c>
      <c r="ALP4">
        <v>7.4938059804499497</v>
      </c>
      <c r="ALQ4">
        <v>11.634670677395</v>
      </c>
      <c r="ALR4">
        <v>8.9956034897318098</v>
      </c>
      <c r="ALS4">
        <v>12.825392389979299</v>
      </c>
      <c r="ALT4">
        <v>8.3850174291073305</v>
      </c>
      <c r="ALU4">
        <v>4.1120793263784501</v>
      </c>
      <c r="ALW4">
        <v>15.8538917793054</v>
      </c>
      <c r="ALX4">
        <v>8.3892924731258205</v>
      </c>
      <c r="ALY4">
        <v>7.46031156208812</v>
      </c>
      <c r="ALZ4">
        <v>11.106626219809099</v>
      </c>
      <c r="AMA4">
        <v>9.8999225052644508</v>
      </c>
      <c r="AMB4">
        <v>8.4757268191453203</v>
      </c>
      <c r="AMC4">
        <v>6.50778664434758</v>
      </c>
      <c r="AMD4">
        <v>11.0754267735028</v>
      </c>
      <c r="AME4">
        <v>10.590328179512399</v>
      </c>
      <c r="AMF4">
        <v>9.5500358323898702</v>
      </c>
      <c r="AMG4">
        <v>13.124146677770399</v>
      </c>
      <c r="AMH4">
        <v>12.2221596187164</v>
      </c>
      <c r="AMI4">
        <v>8.8059081916932893</v>
      </c>
      <c r="AMJ4">
        <v>13.1573732516619</v>
      </c>
      <c r="AMK4">
        <v>4.4476133136580698</v>
      </c>
      <c r="AML4">
        <v>10.444334937191901</v>
      </c>
      <c r="AMM4">
        <v>10.991273141966101</v>
      </c>
      <c r="AMN4">
        <v>11.066015242550799</v>
      </c>
      <c r="AMO4">
        <v>5.0826811468416304</v>
      </c>
      <c r="AMP4">
        <v>8.1835632819068902</v>
      </c>
      <c r="AMQ4">
        <v>9.7962378927919698</v>
      </c>
      <c r="AMR4">
        <v>9.6385647027791101</v>
      </c>
      <c r="AMS4">
        <v>13.7472162480232</v>
      </c>
      <c r="AMT4">
        <v>9.8769771814576899</v>
      </c>
      <c r="AMU4">
        <v>13.0920656442159</v>
      </c>
      <c r="AMV4">
        <v>11.6693117481604</v>
      </c>
      <c r="AMW4">
        <v>9.7932744573353805</v>
      </c>
      <c r="AMY4">
        <v>6.6797524554893197</v>
      </c>
      <c r="AMZ4">
        <v>10.3023658604692</v>
      </c>
      <c r="ANA4">
        <v>7.1371103593233496</v>
      </c>
      <c r="ANB4">
        <v>7.3854271856628904</v>
      </c>
      <c r="ANC4">
        <v>9.0525567969424401</v>
      </c>
      <c r="ANE4">
        <v>10.040006853005201</v>
      </c>
      <c r="ANF4">
        <v>9.4727212267896999</v>
      </c>
      <c r="ANG4">
        <v>9.1966383792212998</v>
      </c>
      <c r="ANH4">
        <v>10.1975968501162</v>
      </c>
      <c r="ANI4">
        <v>9.4996063501421304</v>
      </c>
      <c r="ANJ4">
        <v>9.7863003833129198</v>
      </c>
      <c r="ANK4">
        <v>10.1202016277166</v>
      </c>
      <c r="ANM4">
        <v>12.084629871388399</v>
      </c>
      <c r="ANN4">
        <v>14.191395838495099</v>
      </c>
      <c r="ANO4">
        <v>6.9643537722573203</v>
      </c>
      <c r="ANP4">
        <v>10.137616021701399</v>
      </c>
      <c r="ANQ4">
        <v>9.6262085976840499</v>
      </c>
      <c r="ANR4">
        <v>10.7194163274151</v>
      </c>
      <c r="ANS4">
        <v>6.4490689177303802</v>
      </c>
      <c r="ANU4">
        <v>8.4967462952301407</v>
      </c>
      <c r="ANV4">
        <v>9.0947333905341807</v>
      </c>
      <c r="ANW4">
        <v>6.1449328339324003</v>
      </c>
      <c r="ANX4">
        <v>13.342236846382599</v>
      </c>
      <c r="ANY4">
        <v>10.060449715108</v>
      </c>
      <c r="ANZ4">
        <v>13.9674211170273</v>
      </c>
      <c r="AOA4">
        <v>12.682496927681701</v>
      </c>
      <c r="AOB4">
        <v>12.5965933146636</v>
      </c>
      <c r="AOC4">
        <v>10.911863471336501</v>
      </c>
      <c r="AOD4">
        <v>11.701059823544799</v>
      </c>
      <c r="AOE4">
        <v>10.8208481623734</v>
      </c>
      <c r="AOF4">
        <v>10.3191759686914</v>
      </c>
      <c r="AOG4">
        <v>12.195845920385301</v>
      </c>
      <c r="AOH4">
        <v>12.102352502988801</v>
      </c>
      <c r="AOI4">
        <v>9.3874769621227401</v>
      </c>
      <c r="AOJ4">
        <v>14.069722992466</v>
      </c>
      <c r="AOK4">
        <v>5.5330799823027901</v>
      </c>
      <c r="AOL4">
        <v>10.8721889357652</v>
      </c>
      <c r="AOM4">
        <v>9.14373372872919</v>
      </c>
      <c r="AON4">
        <v>6.9912602479398904</v>
      </c>
      <c r="AOO4">
        <v>7.0390730063793603</v>
      </c>
      <c r="AOP4">
        <v>10.612117133838501</v>
      </c>
      <c r="AOQ4">
        <v>5.8601228109407399</v>
      </c>
      <c r="AOR4">
        <v>12.0748600667996</v>
      </c>
      <c r="AOS4">
        <v>2.7858754543073898</v>
      </c>
      <c r="AOT4">
        <v>9.7199203721408995</v>
      </c>
      <c r="AOU4">
        <v>9.9834914312193295</v>
      </c>
      <c r="AOV4">
        <v>6.1673376311725701</v>
      </c>
      <c r="AOW4">
        <v>11.221368929884299</v>
      </c>
      <c r="AOX4">
        <v>10.677983104848799</v>
      </c>
      <c r="AOY4">
        <v>9.2227909953013203</v>
      </c>
      <c r="AOZ4">
        <v>10.0841064293986</v>
      </c>
      <c r="APA4">
        <v>9.2837849740509508</v>
      </c>
      <c r="APB4">
        <v>8.4503464808187392</v>
      </c>
      <c r="APC4">
        <v>6.0580490099382898</v>
      </c>
      <c r="APD4">
        <v>13.023213425489001</v>
      </c>
      <c r="APE4">
        <v>13.1271796531336</v>
      </c>
      <c r="APF4">
        <v>10.007256246553499</v>
      </c>
      <c r="APG4">
        <v>10.418655534389099</v>
      </c>
      <c r="APH4">
        <v>15.5115509513448</v>
      </c>
      <c r="API4">
        <v>4.3689135243371897</v>
      </c>
      <c r="APJ4">
        <v>9.1203875175689895</v>
      </c>
      <c r="APK4">
        <v>7.1382844945727802E-2</v>
      </c>
      <c r="APL4">
        <v>4.88155799775934</v>
      </c>
      <c r="APM4">
        <v>7.5217177751472901</v>
      </c>
      <c r="APN4">
        <v>6.0111835684818002</v>
      </c>
      <c r="APO4">
        <v>3.8576549078288598</v>
      </c>
      <c r="APP4">
        <v>6.8144881988248303</v>
      </c>
      <c r="APQ4">
        <v>7.7484243621725799</v>
      </c>
      <c r="APR4">
        <v>12.438706791365901</v>
      </c>
      <c r="APS4">
        <v>6.9750865635338402</v>
      </c>
      <c r="APT4">
        <v>10.242018541748701</v>
      </c>
      <c r="APU4">
        <v>10.263425124886</v>
      </c>
      <c r="APV4">
        <v>10.116294249982101</v>
      </c>
      <c r="APW4">
        <v>7.8669147042049303</v>
      </c>
      <c r="APX4">
        <v>8.1262438227887603</v>
      </c>
      <c r="APY4">
        <v>9.4490618892215306</v>
      </c>
      <c r="APZ4">
        <v>6.8557749603663201</v>
      </c>
      <c r="AQA4">
        <v>16.129542702875501</v>
      </c>
      <c r="AQB4">
        <v>14.353562230290001</v>
      </c>
      <c r="AQC4">
        <v>6.9275152540171598</v>
      </c>
      <c r="AQD4">
        <v>3.3205586791385402</v>
      </c>
      <c r="AQE4">
        <v>8.3290308530555102</v>
      </c>
      <c r="AQF4">
        <v>13.0786582346975</v>
      </c>
      <c r="AQG4">
        <v>10.2979456351403</v>
      </c>
      <c r="AQH4">
        <v>10.6536948895418</v>
      </c>
      <c r="AQI4">
        <v>15.6457272190515</v>
      </c>
      <c r="AQJ4">
        <v>14.9559041620715</v>
      </c>
      <c r="AQK4">
        <v>7.3726856289822296</v>
      </c>
      <c r="AQL4">
        <v>10.668639646154</v>
      </c>
      <c r="AQM4">
        <v>8.6406208530854798</v>
      </c>
      <c r="AQN4">
        <v>6.8353632924082204</v>
      </c>
      <c r="AQO4">
        <v>8.9258699417399807</v>
      </c>
      <c r="AQP4">
        <v>11.225990543703199</v>
      </c>
      <c r="AQQ4">
        <v>8.2015841146822908</v>
      </c>
      <c r="AQR4">
        <v>10.208250801141901</v>
      </c>
      <c r="AQS4">
        <v>11.098505005491599</v>
      </c>
      <c r="AQT4">
        <v>12.839895822234</v>
      </c>
      <c r="AQU4">
        <v>7.8987220867419099</v>
      </c>
      <c r="AQV4">
        <v>6.6212213590401596</v>
      </c>
      <c r="AQW4">
        <v>6.5316726331193298</v>
      </c>
      <c r="AQX4">
        <v>14.618898899626499</v>
      </c>
      <c r="AQY4">
        <v>10.2616912475925</v>
      </c>
      <c r="AQZ4">
        <v>3.1759878036340101</v>
      </c>
      <c r="ARA4">
        <v>12.8071085369972</v>
      </c>
      <c r="ARB4">
        <v>10.568009309434499</v>
      </c>
      <c r="ARC4">
        <v>7.8760692968206003</v>
      </c>
      <c r="ARD4">
        <v>12.657160772877001</v>
      </c>
      <c r="ARE4">
        <v>10.6606494821536</v>
      </c>
      <c r="ARF4">
        <v>13.1926735802853</v>
      </c>
      <c r="ARG4">
        <v>11.056126305814701</v>
      </c>
      <c r="ARH4">
        <v>6.4609085089562601</v>
      </c>
      <c r="ARI4">
        <v>5.8596538272157304</v>
      </c>
      <c r="ARJ4">
        <v>9.3142890547578094</v>
      </c>
      <c r="ARK4">
        <v>9.8120739313260295</v>
      </c>
      <c r="ARL4">
        <v>11.6385012265442</v>
      </c>
      <c r="ARM4">
        <v>11.802201154108401</v>
      </c>
      <c r="ARN4">
        <v>9.0864368997688896</v>
      </c>
      <c r="ARO4">
        <v>6.9025456237842402</v>
      </c>
      <c r="ARP4">
        <v>13.668953818664599</v>
      </c>
      <c r="ARQ4">
        <v>13.997900552520999</v>
      </c>
      <c r="ARR4">
        <v>13.779455945246101</v>
      </c>
      <c r="ARS4">
        <v>7.2199379427711001</v>
      </c>
      <c r="ART4">
        <v>5.0137167567050103</v>
      </c>
      <c r="ARU4">
        <v>10.596251478216599</v>
      </c>
      <c r="ARV4">
        <v>6.06791646499825</v>
      </c>
      <c r="ARW4">
        <v>10.360264266086499</v>
      </c>
      <c r="ARX4">
        <v>10.372168604294</v>
      </c>
      <c r="ARY4">
        <v>10.1092509798293</v>
      </c>
      <c r="ARZ4">
        <v>13.116046421519499</v>
      </c>
      <c r="ASA4">
        <v>10.3945938640697</v>
      </c>
      <c r="ASC4">
        <v>8.3898523605932098</v>
      </c>
      <c r="ASD4">
        <v>6.9710426564107699</v>
      </c>
      <c r="ASE4">
        <v>14.292047378450899</v>
      </c>
      <c r="ASF4">
        <v>13.0807030305859</v>
      </c>
      <c r="ASH4">
        <v>13.07587478312</v>
      </c>
      <c r="ASI4">
        <v>9.7859880634866805</v>
      </c>
      <c r="ASJ4">
        <v>12.588135708328201</v>
      </c>
      <c r="ASK4">
        <v>12.6124171836821</v>
      </c>
      <c r="ASL4">
        <v>9.7185441657050209</v>
      </c>
      <c r="ASM4">
        <v>10.9348177355853</v>
      </c>
      <c r="ASN4">
        <v>9.9087420854958701</v>
      </c>
      <c r="ASO4">
        <v>10.5879781942142</v>
      </c>
      <c r="ASP4">
        <v>10.422122156982701</v>
      </c>
      <c r="ASQ4">
        <v>10.3985047995972</v>
      </c>
      <c r="ASR4">
        <v>8.8292684131876502</v>
      </c>
      <c r="ASS4">
        <v>10.300884148521799</v>
      </c>
      <c r="AST4">
        <v>12.8602249854188</v>
      </c>
      <c r="ASU4">
        <v>16.5292087208027</v>
      </c>
      <c r="ASV4">
        <v>11.515334553897899</v>
      </c>
      <c r="ASW4">
        <v>10.515797719294101</v>
      </c>
      <c r="ASX4">
        <v>16.292826352220001</v>
      </c>
      <c r="ASY4">
        <v>13.2033334123135</v>
      </c>
      <c r="ASZ4">
        <v>8.3354336789055505</v>
      </c>
      <c r="ATA4">
        <v>14.598846391003701</v>
      </c>
      <c r="ATB4">
        <v>10.535182825368301</v>
      </c>
      <c r="ATC4">
        <v>8.1328814373220908</v>
      </c>
      <c r="ATE4">
        <v>11.2352607406253</v>
      </c>
      <c r="ATF4">
        <v>7.9491048630482002</v>
      </c>
      <c r="ATG4">
        <v>10.439482598010301</v>
      </c>
      <c r="ATH4">
        <v>7.5463556314747402</v>
      </c>
      <c r="ATI4">
        <v>10.6525379027836</v>
      </c>
      <c r="ATJ4">
        <v>9.7190839988728897</v>
      </c>
      <c r="ATK4">
        <v>6.4413875520781003</v>
      </c>
      <c r="ATL4">
        <v>11.174445650277599</v>
      </c>
      <c r="ATM4">
        <v>7.5728787611352102</v>
      </c>
      <c r="ATN4">
        <v>9.53047580864399</v>
      </c>
      <c r="ATO4">
        <v>8.0537132955766406</v>
      </c>
      <c r="ATP4">
        <v>9.7514617238144297</v>
      </c>
      <c r="ATR4">
        <v>7.3033448013836901</v>
      </c>
      <c r="ATS4">
        <v>11.5179545748419</v>
      </c>
      <c r="ATT4">
        <v>12.762077370556099</v>
      </c>
      <c r="ATU4">
        <v>8.0588818399658901</v>
      </c>
      <c r="ATV4">
        <v>8.78933358148522</v>
      </c>
      <c r="ATW4">
        <v>11.7660989175038</v>
      </c>
      <c r="ATX4">
        <v>12.4637407211103</v>
      </c>
      <c r="ATY4">
        <v>12.7352323608732</v>
      </c>
      <c r="AUA4">
        <v>13.4788711145255</v>
      </c>
      <c r="AUB4">
        <v>9.9139139574050308</v>
      </c>
      <c r="AUC4">
        <v>11.2966201528988</v>
      </c>
      <c r="AUD4">
        <v>15.2088839095913</v>
      </c>
      <c r="AUE4">
        <v>11.105575140008099</v>
      </c>
      <c r="AUF4">
        <v>13.522022751997801</v>
      </c>
      <c r="AUG4">
        <v>13.2529496449026</v>
      </c>
      <c r="AUH4">
        <v>14.8978883375884</v>
      </c>
      <c r="AUI4">
        <v>9.9618798341118406</v>
      </c>
      <c r="AUJ4">
        <v>6.4737496129937604</v>
      </c>
      <c r="AUK4">
        <v>9.7120729454761907</v>
      </c>
      <c r="AUL4">
        <v>14.4528783623621</v>
      </c>
      <c r="AUM4">
        <v>16.867637418302799</v>
      </c>
      <c r="AUN4">
        <v>14.917275570826501</v>
      </c>
      <c r="AUO4">
        <v>9.2725871337020997</v>
      </c>
      <c r="AUP4">
        <v>17.3362589864557</v>
      </c>
      <c r="AUQ4">
        <v>16.5403308624836</v>
      </c>
      <c r="AUR4">
        <v>13.1953970176741</v>
      </c>
      <c r="AUS4">
        <v>15.260046635789999</v>
      </c>
      <c r="AUT4">
        <v>11.646991322698501</v>
      </c>
      <c r="AUU4">
        <v>10.811538808771401</v>
      </c>
      <c r="AUV4">
        <v>10.483103411648599</v>
      </c>
      <c r="AUW4">
        <v>5.2759929696127301</v>
      </c>
      <c r="AUX4">
        <v>11.1970819876965</v>
      </c>
      <c r="AUY4">
        <v>9.7856341483059204</v>
      </c>
      <c r="AUZ4">
        <v>6.6652562722447399</v>
      </c>
      <c r="AVA4">
        <v>1.3600366271292501</v>
      </c>
      <c r="AVB4">
        <v>12.7862372562095</v>
      </c>
      <c r="AVC4">
        <v>9.3719557148167993</v>
      </c>
      <c r="AVD4">
        <v>8.7977190651217096</v>
      </c>
      <c r="AVE4">
        <v>9.4510521935728296</v>
      </c>
      <c r="AVF4">
        <v>11.3090999231153</v>
      </c>
      <c r="AVG4">
        <v>9.0157214521360505</v>
      </c>
      <c r="AVH4">
        <v>5.1458305055366704</v>
      </c>
      <c r="AVI4">
        <v>7.3895473744177202</v>
      </c>
      <c r="AVJ4">
        <v>9.8905362692148593</v>
      </c>
      <c r="AVK4">
        <v>4.9123939626304898</v>
      </c>
      <c r="AVL4">
        <v>10.760866635748</v>
      </c>
      <c r="AVM4">
        <v>6.4075451729055901</v>
      </c>
      <c r="AVO4">
        <v>16.227259367939599</v>
      </c>
      <c r="AVP4">
        <v>14.7670483953247</v>
      </c>
      <c r="AVQ4">
        <v>9.4580643544895509</v>
      </c>
      <c r="AVR4">
        <v>5.4906542056823699</v>
      </c>
      <c r="AVS4">
        <v>16.877224137969499</v>
      </c>
      <c r="AVT4">
        <v>14.7370246745697</v>
      </c>
      <c r="AVU4">
        <v>16.376676626988498</v>
      </c>
      <c r="AVV4">
        <v>15.1902162751419</v>
      </c>
      <c r="AVW4">
        <v>4.8602868403617299</v>
      </c>
      <c r="AVX4">
        <v>6.3977681799746398</v>
      </c>
      <c r="AVY4">
        <v>10.9809666461371</v>
      </c>
      <c r="AVZ4">
        <v>14.4780050319283</v>
      </c>
      <c r="AWA4">
        <v>15.326719617596</v>
      </c>
      <c r="AWB4">
        <v>13.055486440812199</v>
      </c>
      <c r="AWC4">
        <v>14.405603738278099</v>
      </c>
      <c r="AWD4">
        <v>15.492837582823499</v>
      </c>
      <c r="AWE4">
        <v>14.148870592798801</v>
      </c>
      <c r="AWF4">
        <v>18.410952486300602</v>
      </c>
      <c r="AWG4">
        <v>17.0541451653616</v>
      </c>
      <c r="AWH4">
        <v>8.8131786689482308</v>
      </c>
      <c r="AWI4">
        <v>14.155491346862</v>
      </c>
      <c r="AWJ4">
        <v>15.084558446254301</v>
      </c>
      <c r="AWK4">
        <v>11.6506469285502</v>
      </c>
      <c r="AWL4">
        <v>14.280874642782599</v>
      </c>
      <c r="AWM4">
        <v>11.0343097271835</v>
      </c>
      <c r="AWN4">
        <v>15.3408523467678</v>
      </c>
      <c r="AWO4">
        <v>9.2768341248924795</v>
      </c>
      <c r="AWP4">
        <v>6.3506687417268202</v>
      </c>
      <c r="AWR4">
        <v>8.7436350977606203</v>
      </c>
      <c r="AWS4">
        <v>12.8530874290482</v>
      </c>
      <c r="AWT4">
        <v>9.6535065051863604</v>
      </c>
      <c r="AWU4">
        <v>9.9939695396987407</v>
      </c>
      <c r="AWV4">
        <v>12.7310118167296</v>
      </c>
      <c r="AWW4">
        <v>13.277834118481</v>
      </c>
      <c r="AWX4">
        <v>9.8842775946144403</v>
      </c>
      <c r="AWY4">
        <v>9.6440757826034993</v>
      </c>
      <c r="AWZ4">
        <v>12.151914818699099</v>
      </c>
      <c r="AXA4">
        <v>9.8335371500349797</v>
      </c>
      <c r="AXB4">
        <v>12.936141059214799</v>
      </c>
      <c r="AXC4">
        <v>13.1159888092985</v>
      </c>
      <c r="AXD4">
        <v>7.4870269749305702</v>
      </c>
      <c r="AXE4">
        <v>9.2538500720546004</v>
      </c>
      <c r="AXF4">
        <v>10.8804899019543</v>
      </c>
      <c r="AXG4">
        <v>10.412346627513299</v>
      </c>
      <c r="AXH4">
        <v>11.1926554010887</v>
      </c>
      <c r="AXI4">
        <v>9.5570931054965893</v>
      </c>
      <c r="AXJ4">
        <v>3.5292273808878099</v>
      </c>
      <c r="AXK4">
        <v>13.087108910068601</v>
      </c>
      <c r="AXL4">
        <v>10.253406209142801</v>
      </c>
      <c r="AXM4">
        <v>10.275824105175801</v>
      </c>
      <c r="AXN4">
        <v>13.648061708778201</v>
      </c>
      <c r="AXO4">
        <v>12.897876837621199</v>
      </c>
      <c r="AXP4">
        <v>15.2138412216398</v>
      </c>
      <c r="AXQ4">
        <v>12.648431247565901</v>
      </c>
      <c r="AXR4">
        <v>15.0906083518174</v>
      </c>
      <c r="AXS4">
        <v>13.881627067604599</v>
      </c>
      <c r="AXT4">
        <v>9.7862771153490105</v>
      </c>
      <c r="AXU4">
        <v>7.1707275911053898</v>
      </c>
      <c r="AXV4">
        <v>9.0444522359205592</v>
      </c>
      <c r="AXW4">
        <v>11.2833531369818</v>
      </c>
      <c r="AXX4">
        <v>6.4402387814491302</v>
      </c>
      <c r="AXY4">
        <v>12.696325007549801</v>
      </c>
      <c r="AXZ4">
        <v>0.38437136674831401</v>
      </c>
      <c r="AYA4">
        <v>12.2142359123471</v>
      </c>
      <c r="AYB4">
        <v>14.2397174039943</v>
      </c>
      <c r="AYD4">
        <v>5.5783537559852299</v>
      </c>
      <c r="AYE4">
        <v>11.683816568400699</v>
      </c>
      <c r="AYF4">
        <v>5.3947532466822503</v>
      </c>
      <c r="AYG4">
        <v>10.939485533978599</v>
      </c>
      <c r="AYH4">
        <v>12.3441729191481</v>
      </c>
      <c r="AYI4">
        <v>5.8181585973353798</v>
      </c>
      <c r="AYJ4">
        <v>12.8894694156592</v>
      </c>
      <c r="AYK4">
        <v>12.131246758556101</v>
      </c>
      <c r="AYL4">
        <v>11.2985845769179</v>
      </c>
      <c r="AYM4">
        <v>11.046399074951299</v>
      </c>
      <c r="AYN4">
        <v>10.772028858223999</v>
      </c>
      <c r="AYO4">
        <v>12.9625854354708</v>
      </c>
      <c r="AYQ4">
        <v>9.6168051317274603</v>
      </c>
      <c r="AYR4">
        <v>13.329353774715999</v>
      </c>
      <c r="AYS4">
        <v>10.9796889930088</v>
      </c>
      <c r="AYT4">
        <v>10.635862913662701</v>
      </c>
      <c r="AYU4">
        <v>10.346836621133599</v>
      </c>
      <c r="AYV4">
        <v>10.5985736359365</v>
      </c>
      <c r="AYW4">
        <v>10.193650575170899</v>
      </c>
      <c r="AYX4">
        <v>8.4492929057393305</v>
      </c>
      <c r="AYY4">
        <v>13.2395842964004</v>
      </c>
      <c r="AYZ4">
        <v>13.114062059857099</v>
      </c>
      <c r="AZA4">
        <v>15.1574324297502</v>
      </c>
      <c r="AZB4">
        <v>14.2781345120915</v>
      </c>
      <c r="AZC4">
        <v>7.0225648690493303</v>
      </c>
      <c r="AZD4">
        <v>13.5088060746758</v>
      </c>
      <c r="AZE4">
        <v>13.0414851156981</v>
      </c>
      <c r="AZF4">
        <v>10.0867313092849</v>
      </c>
      <c r="AZG4">
        <v>12.6457203029781</v>
      </c>
      <c r="AZH4">
        <v>10.736565654069899</v>
      </c>
      <c r="AZI4">
        <v>13.921621474390401</v>
      </c>
      <c r="AZJ4">
        <v>8.7197953692195096</v>
      </c>
      <c r="AZK4">
        <v>12.0447291724313</v>
      </c>
      <c r="AZL4">
        <v>3.7134880800558601</v>
      </c>
      <c r="AZM4">
        <v>10.766091028212699</v>
      </c>
      <c r="AZN4">
        <v>6.3054069985538197</v>
      </c>
      <c r="AZO4">
        <v>7.9039819869568202</v>
      </c>
      <c r="AZP4">
        <v>7.8605323581834998</v>
      </c>
      <c r="AZQ4">
        <v>12.7459665917159</v>
      </c>
      <c r="AZR4">
        <v>15.846326878764501</v>
      </c>
      <c r="AZS4">
        <v>12.352858887046199</v>
      </c>
      <c r="AZT4">
        <v>13.226268545851401</v>
      </c>
      <c r="AZU4">
        <v>3.2713607340904001</v>
      </c>
      <c r="AZV4">
        <v>9.6913692321769904</v>
      </c>
      <c r="AZW4">
        <v>8.5464653273347508</v>
      </c>
      <c r="AZX4">
        <v>12.305788188441801</v>
      </c>
      <c r="AZY4">
        <v>11.0851577391636</v>
      </c>
      <c r="AZZ4">
        <v>8.7569355465911798</v>
      </c>
      <c r="BAA4">
        <v>11.4966161360963</v>
      </c>
      <c r="BAB4">
        <v>4.4302563080085298</v>
      </c>
      <c r="BAC4">
        <v>8.9009237167052397</v>
      </c>
      <c r="BAD4">
        <v>8.1337020596605996</v>
      </c>
      <c r="BAF4">
        <v>8.6307267940809194</v>
      </c>
      <c r="BAG4">
        <v>13.5916146356423</v>
      </c>
      <c r="BAH4">
        <v>14.6969546138215</v>
      </c>
      <c r="BAI4">
        <v>14.3042466602618</v>
      </c>
      <c r="BAJ4">
        <v>9.0326463414953793</v>
      </c>
      <c r="BAK4">
        <v>8.9168311239837301</v>
      </c>
      <c r="BAL4">
        <v>13.132550150941499</v>
      </c>
      <c r="BAM4">
        <v>10.809319180495301</v>
      </c>
      <c r="BAN4">
        <v>12.389603837206501</v>
      </c>
      <c r="BAO4">
        <v>9.8422711339623898</v>
      </c>
      <c r="BAP4">
        <v>11.989822289927099</v>
      </c>
      <c r="BAQ4">
        <v>10.506527337565901</v>
      </c>
      <c r="BAR4">
        <v>11.9511649855085</v>
      </c>
      <c r="BAS4">
        <v>14.5781379469275</v>
      </c>
      <c r="BAT4">
        <v>13.3380385062221</v>
      </c>
      <c r="BAU4">
        <v>12.0209706573105</v>
      </c>
      <c r="BAV4">
        <v>10.695282615193801</v>
      </c>
      <c r="BAW4">
        <v>9.3857560957003905</v>
      </c>
      <c r="BAX4">
        <v>10.2334159103</v>
      </c>
      <c r="BAY4">
        <v>8.1778438870623198</v>
      </c>
      <c r="BAZ4">
        <v>8.3544499337534592</v>
      </c>
      <c r="BBA4">
        <v>10.8820884189563</v>
      </c>
      <c r="BBB4">
        <v>9.5406456633072807</v>
      </c>
      <c r="BBC4">
        <v>12.8772308700573</v>
      </c>
      <c r="BBD4">
        <v>7.7951672295431802</v>
      </c>
      <c r="BBE4">
        <v>10.3217597250115</v>
      </c>
      <c r="BBF4">
        <v>15.219004544912501</v>
      </c>
      <c r="BBG4">
        <v>9.0657558525442496</v>
      </c>
      <c r="BBH4">
        <v>10.730014484895101</v>
      </c>
      <c r="BBI4">
        <v>9.8421350989177707</v>
      </c>
      <c r="BBJ4">
        <v>10.345381794368899</v>
      </c>
      <c r="BBK4">
        <v>10.6606113676002</v>
      </c>
      <c r="BBL4">
        <v>10.7672668305527</v>
      </c>
      <c r="BBM4">
        <v>11.832675169640799</v>
      </c>
      <c r="BBN4">
        <v>13.2629169254409</v>
      </c>
      <c r="BBO4">
        <v>9.1807186937065097</v>
      </c>
      <c r="BBP4">
        <v>10.475165574502199</v>
      </c>
      <c r="BBQ4">
        <v>4.72864485671764</v>
      </c>
      <c r="BBR4">
        <v>9.9731707476454901</v>
      </c>
      <c r="BBS4">
        <v>8.2014704260482407</v>
      </c>
      <c r="BBT4">
        <v>9.2429437655123703</v>
      </c>
      <c r="BBU4">
        <v>14.3435377046853</v>
      </c>
      <c r="BBV4">
        <v>5.0378018000295999</v>
      </c>
      <c r="BBW4">
        <v>12.8906452540391</v>
      </c>
      <c r="BBX4">
        <v>10.6249861101983</v>
      </c>
      <c r="BBY4">
        <v>9.6593580572127493</v>
      </c>
      <c r="BBZ4">
        <v>9.9189097403486297</v>
      </c>
      <c r="BCA4">
        <v>11.452974309517</v>
      </c>
      <c r="BCB4">
        <v>11.557172712554101</v>
      </c>
      <c r="BCC4">
        <v>10.638198831963701</v>
      </c>
      <c r="BCD4">
        <v>8.8522597814318704</v>
      </c>
      <c r="BCE4">
        <v>7.6712746534274201</v>
      </c>
      <c r="BCF4">
        <v>13.9148781665426</v>
      </c>
      <c r="BCG4">
        <v>10.0933189966449</v>
      </c>
      <c r="BCH4">
        <v>9.9214815285281297</v>
      </c>
      <c r="BCI4">
        <v>12.322308440040199</v>
      </c>
      <c r="BCJ4">
        <v>13.408946019109299</v>
      </c>
      <c r="BCK4">
        <v>7.4968349177400704</v>
      </c>
      <c r="BCL4">
        <v>14.492338111603599</v>
      </c>
      <c r="BCM4">
        <v>9.8057719076770695</v>
      </c>
      <c r="BCN4">
        <v>12.6738204100345</v>
      </c>
      <c r="BCO4">
        <v>10.6398280740201</v>
      </c>
      <c r="BCP4">
        <v>12.5658065402357</v>
      </c>
      <c r="BCQ4">
        <v>8.7956200774389401</v>
      </c>
      <c r="BCR4">
        <v>9.3935656366006697</v>
      </c>
      <c r="BCS4">
        <v>13.4319329689918</v>
      </c>
      <c r="BCT4">
        <v>14.6356129557371</v>
      </c>
      <c r="BCU4">
        <v>13.2043732101474</v>
      </c>
      <c r="BCV4">
        <v>9.4277091744075605</v>
      </c>
      <c r="BCW4">
        <v>4.36749042125121</v>
      </c>
      <c r="BCY4">
        <v>9.5668634698144199</v>
      </c>
      <c r="BCZ4">
        <v>12.373880158990801</v>
      </c>
      <c r="BDA4">
        <v>8.7362005529894908</v>
      </c>
      <c r="BDB4">
        <v>4.1300486059703703</v>
      </c>
      <c r="BDC4">
        <v>10.6241726154988</v>
      </c>
      <c r="BDD4">
        <v>12.5183566306626</v>
      </c>
      <c r="BDE4">
        <v>8.1280434013297107</v>
      </c>
      <c r="BDF4">
        <v>5.8518638794214803</v>
      </c>
      <c r="BDG4">
        <v>9.5769558512196493</v>
      </c>
      <c r="BDH4">
        <v>13.4899664858316</v>
      </c>
      <c r="BDI4">
        <v>10.391996174355301</v>
      </c>
      <c r="BDJ4">
        <v>3.7109037799286599</v>
      </c>
      <c r="BDK4">
        <v>11.527909254664999</v>
      </c>
      <c r="BDL4">
        <v>8.5360526948078999</v>
      </c>
      <c r="BDM4">
        <v>4.6104705938366797</v>
      </c>
      <c r="BDN4">
        <v>8.8611446979704294</v>
      </c>
      <c r="BDO4">
        <v>6.0710294719245601</v>
      </c>
      <c r="BDP4">
        <v>10.8666550601164</v>
      </c>
      <c r="BDQ4">
        <v>9.3638479405089807</v>
      </c>
      <c r="BDR4">
        <v>7.8555693853161301</v>
      </c>
      <c r="BDS4">
        <v>9.1767139575950303</v>
      </c>
      <c r="BDT4">
        <v>5.7367251024539501</v>
      </c>
      <c r="BDU4">
        <v>10.591360041532299</v>
      </c>
      <c r="BDV4">
        <v>12.946387897976001</v>
      </c>
      <c r="BDW4">
        <v>10.319061287042</v>
      </c>
      <c r="BDX4">
        <v>10.294661110563201</v>
      </c>
      <c r="BDY4">
        <v>5.7721011754548099</v>
      </c>
      <c r="BDZ4">
        <v>17.782466241757401</v>
      </c>
      <c r="BEA4">
        <v>12.634792568698799</v>
      </c>
      <c r="BEB4">
        <v>7.1406537240282901</v>
      </c>
      <c r="BEC4">
        <v>6.2170316228127396</v>
      </c>
      <c r="BED4">
        <v>8.2827265776345698</v>
      </c>
      <c r="BEE4">
        <v>12.5470692698867</v>
      </c>
      <c r="BEF4">
        <v>7.4973320145512004</v>
      </c>
      <c r="BEG4">
        <v>7.3132194860591797</v>
      </c>
      <c r="BEH4">
        <v>11.494754861607399</v>
      </c>
      <c r="BEI4">
        <v>9.6248090350738806</v>
      </c>
      <c r="BEK4">
        <v>10.1846178444532</v>
      </c>
      <c r="BEL4">
        <v>13.3302816362076</v>
      </c>
      <c r="BEM4">
        <v>14.1503018474026</v>
      </c>
      <c r="BEN4">
        <v>7.6680149766103796</v>
      </c>
      <c r="BEO4">
        <v>9.1623855810411996</v>
      </c>
      <c r="BEP4">
        <v>10.711296117308001</v>
      </c>
      <c r="BEQ4">
        <v>9.7959440145662597</v>
      </c>
      <c r="BER4">
        <v>10.6680968531192</v>
      </c>
      <c r="BES4">
        <v>10.565340824867899</v>
      </c>
      <c r="BET4">
        <v>12.3887935505798</v>
      </c>
      <c r="BEU4">
        <v>9.7575043555069598</v>
      </c>
      <c r="BEV4">
        <v>6.7861513405507896</v>
      </c>
      <c r="BEW4">
        <v>8.0993146727295393</v>
      </c>
      <c r="BEX4">
        <v>13.872430510870799</v>
      </c>
      <c r="BEY4">
        <v>4.78506974079896</v>
      </c>
      <c r="BEZ4">
        <v>11.841640788206901</v>
      </c>
      <c r="BFA4">
        <v>12.7838782011513</v>
      </c>
      <c r="BFB4">
        <v>13.502435846746</v>
      </c>
      <c r="BFC4">
        <v>11.107810650228499</v>
      </c>
      <c r="BFD4">
        <v>9.1030434221223206</v>
      </c>
      <c r="BFF4">
        <v>10.850854762719001</v>
      </c>
      <c r="BFG4">
        <v>7.5107970172493204</v>
      </c>
      <c r="BFH4">
        <v>12.2691967457472</v>
      </c>
      <c r="BFI4">
        <v>10.1344642924282</v>
      </c>
      <c r="BFJ4">
        <v>9.9174374929521694</v>
      </c>
      <c r="BFK4">
        <v>4.9645005947183698</v>
      </c>
      <c r="BFL4">
        <v>9.2099758305681991</v>
      </c>
      <c r="BFM4">
        <v>11.659025979333</v>
      </c>
      <c r="BFN4">
        <v>13.386362366966299</v>
      </c>
      <c r="BFO4">
        <v>9.7800508112409901</v>
      </c>
      <c r="BFP4">
        <v>14.3728375119342</v>
      </c>
      <c r="BFQ4">
        <v>8.0082111114540098</v>
      </c>
      <c r="BFR4">
        <v>10.513202400130901</v>
      </c>
      <c r="BFS4">
        <v>12.5773062635458</v>
      </c>
      <c r="BFT4">
        <v>11.765516027458</v>
      </c>
      <c r="BFU4">
        <v>6.9483573911421503</v>
      </c>
      <c r="BFV4">
        <v>7.6690504131436796</v>
      </c>
      <c r="BFW4">
        <v>15.5780768443953</v>
      </c>
      <c r="BFX4">
        <v>12.099056550689999</v>
      </c>
      <c r="BFY4">
        <v>11.658683605063301</v>
      </c>
      <c r="BFZ4">
        <v>9.8557676535362493</v>
      </c>
      <c r="BGA4">
        <v>10.4061819455932</v>
      </c>
      <c r="BGB4">
        <v>9.1066496030444704</v>
      </c>
      <c r="BGC4">
        <v>9.3523120009406604</v>
      </c>
      <c r="BGD4">
        <v>10.482984864187801</v>
      </c>
      <c r="BGE4">
        <v>8.4112308367523401</v>
      </c>
      <c r="BGF4">
        <v>11.634032458053801</v>
      </c>
      <c r="BGG4">
        <v>10.462028668057799</v>
      </c>
      <c r="BGH4">
        <v>12.6392411933665</v>
      </c>
      <c r="BGI4">
        <v>13.7233776487247</v>
      </c>
      <c r="BGJ4">
        <v>13.847490375359699</v>
      </c>
      <c r="BGL4">
        <v>10.993506908461701</v>
      </c>
      <c r="BGM4">
        <v>11.4046098326173</v>
      </c>
      <c r="BGN4">
        <v>8.5783253138273601</v>
      </c>
      <c r="BGO4">
        <v>12.323203599815299</v>
      </c>
      <c r="BGP4">
        <v>15.0575036814257</v>
      </c>
      <c r="BGQ4">
        <v>6.4115941310311797</v>
      </c>
      <c r="BGR4">
        <v>9.5371847779245407</v>
      </c>
      <c r="BGS4">
        <v>9.9094470280172899</v>
      </c>
      <c r="BGT4">
        <v>9.8281629225703195</v>
      </c>
      <c r="BGU4">
        <v>7.3805354937915002</v>
      </c>
      <c r="BGV4">
        <v>13.763886070486199</v>
      </c>
      <c r="BGW4">
        <v>8.8071787772331795</v>
      </c>
      <c r="BGX4">
        <v>10.731643867416601</v>
      </c>
      <c r="BGY4">
        <v>6.8242038419898696</v>
      </c>
      <c r="BGZ4">
        <v>5.4382213785452702</v>
      </c>
      <c r="BHA4">
        <v>12.4887845505109</v>
      </c>
      <c r="BHB4">
        <v>11.9357281791911</v>
      </c>
      <c r="BHC4">
        <v>5.4951736807805398</v>
      </c>
      <c r="BHD4">
        <v>12.827812078416001</v>
      </c>
      <c r="BHE4">
        <v>10.998224902890801</v>
      </c>
      <c r="BHF4">
        <v>9.9867498991082293</v>
      </c>
      <c r="BHG4">
        <v>10.0683670588675</v>
      </c>
      <c r="BHH4">
        <v>16.415246894582801</v>
      </c>
      <c r="BHI4">
        <v>10.4238246088588</v>
      </c>
      <c r="BHJ4">
        <v>8.1701235465532491</v>
      </c>
      <c r="BHK4">
        <v>15.802867858822999</v>
      </c>
      <c r="BHL4">
        <v>6.1985230328198302</v>
      </c>
      <c r="BHN4">
        <v>11.110193106536901</v>
      </c>
      <c r="BHO4">
        <v>11.6100862690732</v>
      </c>
      <c r="BHP4">
        <v>14.4037307316766</v>
      </c>
      <c r="BHQ4">
        <v>12.873967013146</v>
      </c>
      <c r="BHR4">
        <v>8.6358255931841494</v>
      </c>
      <c r="BHS4">
        <v>11.7995336146958</v>
      </c>
      <c r="BHT4">
        <v>11.374569526130101</v>
      </c>
      <c r="BHU4">
        <v>11.8392556461572</v>
      </c>
      <c r="BHV4">
        <v>9.2363345419515799</v>
      </c>
      <c r="BHW4">
        <v>10.6258906787026</v>
      </c>
      <c r="BHX4">
        <v>11.7879683632572</v>
      </c>
      <c r="BHY4">
        <v>13.264939234079501</v>
      </c>
      <c r="BHZ4">
        <v>13.6207181014707</v>
      </c>
      <c r="BIA4">
        <v>8.6617177345680307</v>
      </c>
      <c r="BIB4">
        <v>13.780015392315599</v>
      </c>
      <c r="BIC4">
        <v>7.6861319948232296</v>
      </c>
      <c r="BID4">
        <v>9.6497319834049797</v>
      </c>
      <c r="BIF4">
        <v>8.3050839311675109</v>
      </c>
      <c r="BIG4">
        <v>8.7582289786964207</v>
      </c>
      <c r="BIH4">
        <v>5.4838382299033404</v>
      </c>
      <c r="BII4">
        <v>12.310926272947</v>
      </c>
      <c r="BIJ4">
        <v>12.558142365060601</v>
      </c>
      <c r="BIK4">
        <v>10.969236268785099</v>
      </c>
      <c r="BIL4">
        <v>10.1684949060454</v>
      </c>
      <c r="BIM4">
        <v>12.5928792162306</v>
      </c>
      <c r="BIN4">
        <v>8.0255360997728005</v>
      </c>
      <c r="BIO4">
        <v>9.9381522982830504</v>
      </c>
      <c r="BIP4">
        <v>12.240749714088301</v>
      </c>
      <c r="BIQ4">
        <v>10.1728286586119</v>
      </c>
      <c r="BIR4">
        <v>10.7329934062797</v>
      </c>
      <c r="BIS4">
        <v>6.3885690133368804</v>
      </c>
      <c r="BIT4">
        <v>9.2196234484126904</v>
      </c>
      <c r="BIU4">
        <v>13.2031122052645</v>
      </c>
      <c r="BIV4">
        <v>5.4301623371880501</v>
      </c>
      <c r="BIW4">
        <v>13.888786318904501</v>
      </c>
      <c r="BIX4">
        <v>14.470340777618301</v>
      </c>
      <c r="BIY4">
        <v>3.92242534542833</v>
      </c>
      <c r="BIZ4">
        <v>12.821291460275299</v>
      </c>
      <c r="BJA4">
        <v>9.9244208120930093</v>
      </c>
      <c r="BJB4">
        <v>9.9174019658322603</v>
      </c>
      <c r="BJC4">
        <v>14.8977343612769</v>
      </c>
      <c r="BJD4">
        <v>10.7997220913566</v>
      </c>
      <c r="BJE4">
        <v>10.7688313836665</v>
      </c>
      <c r="BJF4">
        <v>13.702276788689799</v>
      </c>
      <c r="BJG4">
        <v>10.8015562957531</v>
      </c>
      <c r="BJH4">
        <v>10.3308587245801</v>
      </c>
      <c r="BJI4">
        <v>5.96142008435889</v>
      </c>
      <c r="BJJ4">
        <v>13.698113074333399</v>
      </c>
      <c r="BJK4">
        <v>9.3187032663390994</v>
      </c>
      <c r="BJL4">
        <v>9.5189716047049604</v>
      </c>
      <c r="BJM4">
        <v>-1.07701649168563</v>
      </c>
      <c r="BJN4">
        <v>10.381610964369001</v>
      </c>
      <c r="BJO4">
        <v>12.1350539156954</v>
      </c>
      <c r="BJP4">
        <v>8.8152006830029705</v>
      </c>
      <c r="BJQ4">
        <v>14.277089060000799</v>
      </c>
      <c r="BJR4">
        <v>10.6204769622295</v>
      </c>
      <c r="BJS4">
        <v>11.4993113684106</v>
      </c>
      <c r="BJT4">
        <v>11.4810460976132</v>
      </c>
      <c r="BJU4">
        <v>9.8487233084152006</v>
      </c>
      <c r="BJV4">
        <v>8.7887890866083502</v>
      </c>
      <c r="BJW4">
        <v>11.485323357905701</v>
      </c>
      <c r="BJX4">
        <v>14.976455914370799</v>
      </c>
      <c r="BJY4">
        <v>8.8191284869723496</v>
      </c>
      <c r="BJZ4">
        <v>7.1576622132686598</v>
      </c>
      <c r="BKA4">
        <v>6.81672900229084</v>
      </c>
      <c r="BKB4">
        <v>13.4088727629081</v>
      </c>
      <c r="BKC4">
        <v>8.9103727332753397</v>
      </c>
      <c r="BKD4">
        <v>15.670629083161501</v>
      </c>
      <c r="BKE4">
        <v>8.7788612957961796</v>
      </c>
      <c r="BKF4">
        <v>12.7447213369423</v>
      </c>
      <c r="BKG4">
        <v>12.1003690389181</v>
      </c>
      <c r="BKH4">
        <v>9.22530747402371</v>
      </c>
      <c r="BKI4">
        <v>9.5967617612755394</v>
      </c>
      <c r="BKJ4">
        <v>15.638798815764799</v>
      </c>
      <c r="BKK4">
        <v>5.9355000824107602</v>
      </c>
      <c r="BKL4">
        <v>9.20856185156644</v>
      </c>
      <c r="BKM4">
        <v>9.3649945117496092</v>
      </c>
      <c r="BKN4">
        <v>12.4592523553469</v>
      </c>
      <c r="BKO4">
        <v>11.905655576848099</v>
      </c>
      <c r="BKP4">
        <v>11.0707950146264</v>
      </c>
      <c r="BKQ4">
        <v>12.1804947768115</v>
      </c>
      <c r="BKR4">
        <v>12.7071640806359</v>
      </c>
      <c r="BKS4">
        <v>9.7149791570884894</v>
      </c>
      <c r="BKT4">
        <v>11.2491329290518</v>
      </c>
      <c r="BKU4">
        <v>6.0596665253946398</v>
      </c>
      <c r="BKV4">
        <v>5.9477440326714701</v>
      </c>
      <c r="BKW4">
        <v>6.1017870945022503</v>
      </c>
      <c r="BKX4">
        <v>13.323173651008</v>
      </c>
      <c r="BKY4">
        <v>14.712739809694799</v>
      </c>
      <c r="BKZ4">
        <v>10.8187886858734</v>
      </c>
      <c r="BLA4">
        <v>11.5460359836393</v>
      </c>
      <c r="BLB4">
        <v>12.772907920517101</v>
      </c>
      <c r="BLC4">
        <v>12.7522575328004</v>
      </c>
      <c r="BLD4">
        <v>15.962486619200099</v>
      </c>
      <c r="BLE4">
        <v>15.7953274623188</v>
      </c>
      <c r="BLF4">
        <v>9.3602178958083595</v>
      </c>
      <c r="BLG4">
        <v>12.103812750183399</v>
      </c>
      <c r="BLH4">
        <v>13.9958087731452</v>
      </c>
      <c r="BLI4">
        <v>13.9849803895692</v>
      </c>
      <c r="BLK4">
        <v>13.6198467298425</v>
      </c>
      <c r="BLL4">
        <v>9.8204279588091907</v>
      </c>
      <c r="BLM4">
        <v>11.756154406025599</v>
      </c>
      <c r="BLN4">
        <v>11.6527272645371</v>
      </c>
      <c r="BLO4">
        <v>10.0792037809278</v>
      </c>
      <c r="BLP4">
        <v>10.7678819804747</v>
      </c>
      <c r="BLQ4">
        <v>7.8894956399756602</v>
      </c>
      <c r="BLR4">
        <v>8.5524658335002606</v>
      </c>
      <c r="BLS4">
        <v>12.193532855644101</v>
      </c>
      <c r="BLT4">
        <v>12.104750196145201</v>
      </c>
      <c r="BLU4">
        <v>11.9919696497375</v>
      </c>
      <c r="BLV4">
        <v>15.411369401324899</v>
      </c>
      <c r="BLW4">
        <v>8.2399636152592404</v>
      </c>
      <c r="BLX4">
        <v>15.3958022994548</v>
      </c>
      <c r="BLY4">
        <v>9.4930276491377104</v>
      </c>
      <c r="BLZ4">
        <v>10.717297026365101</v>
      </c>
      <c r="BMA4">
        <v>7.1826177462318199</v>
      </c>
      <c r="BMB4">
        <v>6.5336825992387801</v>
      </c>
      <c r="BMC4">
        <v>9.1838818853790904</v>
      </c>
      <c r="BMD4">
        <v>13.2177469287774</v>
      </c>
      <c r="BME4">
        <v>11.6175060515982</v>
      </c>
      <c r="BMF4">
        <v>11.7983667014931</v>
      </c>
      <c r="BMG4">
        <v>6.6666456848892501</v>
      </c>
      <c r="BMH4">
        <v>12.4403970716207</v>
      </c>
      <c r="BMI4">
        <v>8.9402067236811007</v>
      </c>
      <c r="BMJ4">
        <v>11.4594567994962</v>
      </c>
      <c r="BMK4">
        <v>13.6524768961318</v>
      </c>
      <c r="BML4">
        <v>7.2553605461187498</v>
      </c>
      <c r="BMM4">
        <v>14.9689424869934</v>
      </c>
      <c r="BMN4">
        <v>10.551692664260299</v>
      </c>
      <c r="BMO4">
        <v>13.115979704270201</v>
      </c>
      <c r="BMP4">
        <v>9.0767605583496191</v>
      </c>
      <c r="BMQ4">
        <v>9.3810789014464593</v>
      </c>
      <c r="BMR4">
        <v>7.1126648572358402</v>
      </c>
      <c r="BMS4">
        <v>12.2291224302943</v>
      </c>
      <c r="BMT4">
        <v>14.069544316139501</v>
      </c>
      <c r="BMU4">
        <v>9.6014106980482605</v>
      </c>
      <c r="BMV4">
        <v>9.6977498407246792</v>
      </c>
      <c r="BMW4">
        <v>13.457764102411</v>
      </c>
      <c r="BMY4">
        <v>11.0398065612825</v>
      </c>
      <c r="BMZ4">
        <v>7.8292307900914597</v>
      </c>
      <c r="BNA4">
        <v>8.8347748408616003</v>
      </c>
      <c r="BNB4">
        <v>9.6238133788033995</v>
      </c>
      <c r="BNC4">
        <v>12.683925206936101</v>
      </c>
      <c r="BND4">
        <v>10.3027814716467</v>
      </c>
      <c r="BNE4">
        <v>11.470920510364</v>
      </c>
      <c r="BNF4">
        <v>11.0422609593384</v>
      </c>
      <c r="BNG4">
        <v>10.9845048192979</v>
      </c>
      <c r="BNH4">
        <v>10.630203083356999</v>
      </c>
      <c r="BNI4">
        <v>10.950164546079099</v>
      </c>
      <c r="BNJ4">
        <v>8.7958728101305397</v>
      </c>
      <c r="BNK4">
        <v>10.419421880087899</v>
      </c>
      <c r="BNL4">
        <v>6.9454198937007101</v>
      </c>
      <c r="BNM4">
        <v>15.6837118506017</v>
      </c>
      <c r="BNN4">
        <v>8.9781231452928196</v>
      </c>
      <c r="BNO4">
        <v>10.9819843835401</v>
      </c>
      <c r="BNP4">
        <v>8.8523694383647697</v>
      </c>
      <c r="BNQ4">
        <v>11.400000258360301</v>
      </c>
      <c r="BNR4">
        <v>10.410262551362999</v>
      </c>
      <c r="BNS4">
        <v>8.0739279349411497</v>
      </c>
      <c r="BNT4">
        <v>12.6591603519483</v>
      </c>
      <c r="BNU4">
        <v>10.4425382202267</v>
      </c>
      <c r="BNV4">
        <v>14.9099818675252</v>
      </c>
      <c r="BNW4">
        <v>10.342937040411201</v>
      </c>
      <c r="BNX4">
        <v>9.0036345329491496</v>
      </c>
      <c r="BNY4">
        <v>9.6984462046424795</v>
      </c>
      <c r="BNZ4">
        <v>5.6439732983365003</v>
      </c>
      <c r="BOA4">
        <v>6.91977660420212</v>
      </c>
      <c r="BOB4">
        <v>11.7251216312956</v>
      </c>
      <c r="BOD4">
        <v>9.8375613530133208</v>
      </c>
      <c r="BOE4">
        <v>8.0082795169919994</v>
      </c>
      <c r="BOF4">
        <v>13.2054230552998</v>
      </c>
      <c r="BOG4">
        <v>7.86640829099664</v>
      </c>
      <c r="BOH4">
        <v>8.2133143729625804</v>
      </c>
      <c r="BOI4">
        <v>6.4337770258302198</v>
      </c>
      <c r="BOJ4">
        <v>2.4719560499695499</v>
      </c>
      <c r="BOK4">
        <v>7.6769894634763904</v>
      </c>
      <c r="BOL4">
        <v>9.2512541376023307</v>
      </c>
      <c r="BOM4">
        <v>11.638695348257601</v>
      </c>
      <c r="BON4">
        <v>10.3461297895158</v>
      </c>
      <c r="BOO4">
        <v>8.9651683966885898</v>
      </c>
      <c r="BOP4">
        <v>11.288546889213899</v>
      </c>
      <c r="BOQ4">
        <v>12.054019485085099</v>
      </c>
      <c r="BOR4">
        <v>9.8089598364848793</v>
      </c>
      <c r="BOS4">
        <v>9.0336310254979892</v>
      </c>
      <c r="BOT4">
        <v>7.99535882563851</v>
      </c>
      <c r="BOU4">
        <v>12.1608499152706</v>
      </c>
      <c r="BOV4">
        <v>5.9779903182999004</v>
      </c>
      <c r="BOW4">
        <v>11.961497394203301</v>
      </c>
      <c r="BOX4">
        <v>12.8013911392653</v>
      </c>
      <c r="BOY4">
        <v>6.5636818295861596</v>
      </c>
      <c r="BOZ4">
        <v>9.5628994890515298</v>
      </c>
      <c r="BPA4">
        <v>9.4475198836762999</v>
      </c>
      <c r="BPB4">
        <v>7.6964180318547202</v>
      </c>
      <c r="BPC4">
        <v>11.022386650222201</v>
      </c>
      <c r="BPD4">
        <v>7.0229738640267003</v>
      </c>
      <c r="BPE4">
        <v>13.7922266987306</v>
      </c>
      <c r="BPF4">
        <v>10.2398874753389</v>
      </c>
      <c r="BPG4">
        <v>9.6458999891077006</v>
      </c>
      <c r="BPH4">
        <v>11.3408762211342</v>
      </c>
      <c r="BPI4">
        <v>4.6592338955847596</v>
      </c>
      <c r="BPJ4">
        <v>9.5308650338830692</v>
      </c>
      <c r="BPK4">
        <v>8.30272456898809</v>
      </c>
      <c r="BPL4">
        <v>10.929656433081499</v>
      </c>
      <c r="BPM4">
        <v>7.0283538913805499</v>
      </c>
      <c r="BPN4">
        <v>11.9688970997427</v>
      </c>
      <c r="BPO4">
        <v>18.1058605572962</v>
      </c>
      <c r="BPP4">
        <v>12.9429332469409</v>
      </c>
      <c r="BPQ4">
        <v>13.532333209108801</v>
      </c>
      <c r="BPR4">
        <v>8.0014539818322792</v>
      </c>
      <c r="BPS4">
        <v>6.5692032202679203</v>
      </c>
      <c r="BPT4">
        <v>10.575596077819901</v>
      </c>
      <c r="BPU4">
        <v>9.2470862035985597</v>
      </c>
      <c r="BPV4">
        <v>6.9765965384442099</v>
      </c>
      <c r="BPW4">
        <v>12.6689808428468</v>
      </c>
      <c r="BPX4">
        <v>5.6735269346919202</v>
      </c>
      <c r="BPY4">
        <v>12.2015706230366</v>
      </c>
      <c r="BPZ4">
        <v>11.5709022235052</v>
      </c>
      <c r="BQA4">
        <v>11.268892407277001</v>
      </c>
      <c r="BQB4">
        <v>10.812783419420301</v>
      </c>
      <c r="BQC4">
        <v>14.0446366964961</v>
      </c>
      <c r="BQD4">
        <v>10.4124778726814</v>
      </c>
      <c r="BQE4">
        <v>6.6151081282294104</v>
      </c>
      <c r="BQF4">
        <v>12.5042217855092</v>
      </c>
      <c r="BQG4">
        <v>5.5843415631650499</v>
      </c>
      <c r="BQH4">
        <v>4.4998183431507197</v>
      </c>
      <c r="BQI4">
        <v>14.840749927050799</v>
      </c>
      <c r="BQJ4">
        <v>14.466969314310401</v>
      </c>
      <c r="BQK4">
        <v>2.4688500047685702</v>
      </c>
      <c r="BQL4">
        <v>6.5664519230843998</v>
      </c>
      <c r="BQM4">
        <v>10.8395820744008</v>
      </c>
      <c r="BQN4">
        <v>6.6961717680000099</v>
      </c>
      <c r="BQO4">
        <v>6.4389051921767999</v>
      </c>
      <c r="BQP4">
        <v>9.4817726648428202</v>
      </c>
      <c r="BQQ4">
        <v>7.6827650386208699</v>
      </c>
      <c r="BQR4">
        <v>8.7547515320178402</v>
      </c>
      <c r="BQS4">
        <v>7.3227182077418798</v>
      </c>
      <c r="BQT4">
        <v>11.6187445332978</v>
      </c>
      <c r="BQU4">
        <v>10.6818002496878</v>
      </c>
      <c r="BQV4">
        <v>11.308288450332901</v>
      </c>
      <c r="BQW4">
        <v>9.2532641094391597</v>
      </c>
      <c r="BQX4">
        <v>10.9131923970697</v>
      </c>
      <c r="BQY4">
        <v>7.6525329259409398</v>
      </c>
      <c r="BQZ4">
        <v>11.315296963819</v>
      </c>
      <c r="BRA4">
        <v>8.7845506935272493</v>
      </c>
      <c r="BRB4">
        <v>8.3181157437912692</v>
      </c>
      <c r="BRC4">
        <v>7.3676038275884297</v>
      </c>
      <c r="BRD4">
        <v>9.6113937887980807</v>
      </c>
      <c r="BRE4">
        <v>10.083107139958299</v>
      </c>
      <c r="BRF4">
        <v>10.6316189574936</v>
      </c>
      <c r="BRG4">
        <v>10.895682054924301</v>
      </c>
      <c r="BRH4">
        <v>7.7083513413994398</v>
      </c>
      <c r="BRI4">
        <v>9.6248651958453006</v>
      </c>
      <c r="BRJ4">
        <v>12.428722464509599</v>
      </c>
      <c r="BRK4">
        <v>7.3704844659147204</v>
      </c>
      <c r="BRL4">
        <v>13.1726943194301</v>
      </c>
      <c r="BRM4">
        <v>11.7570637203068</v>
      </c>
      <c r="BRN4">
        <v>8.9625038678567606</v>
      </c>
      <c r="BRO4">
        <v>8.2134126586651703</v>
      </c>
      <c r="BRP4">
        <v>15.2724091330857</v>
      </c>
      <c r="BRQ4">
        <v>8.4991089271102407</v>
      </c>
      <c r="BRR4">
        <v>11.522523355136199</v>
      </c>
      <c r="BRS4">
        <v>8.8024390140373594</v>
      </c>
      <c r="BRT4">
        <v>6.8450901236217003</v>
      </c>
      <c r="BRU4">
        <v>8.5153279285355801</v>
      </c>
      <c r="BRV4">
        <v>12.924727147361301</v>
      </c>
      <c r="BRW4">
        <v>11.1989984589598</v>
      </c>
      <c r="BRX4">
        <v>9.9011987673957709</v>
      </c>
      <c r="BRY4">
        <v>13.793049180522299</v>
      </c>
      <c r="BRZ4">
        <v>8.9986398470330897</v>
      </c>
      <c r="BSA4">
        <v>9.3612834618830494</v>
      </c>
      <c r="BSB4">
        <v>10.3701218474796</v>
      </c>
      <c r="BSC4">
        <v>12.2551198095397</v>
      </c>
      <c r="BSD4">
        <v>11.2465616752723</v>
      </c>
      <c r="BSE4">
        <v>8.9854459625252705</v>
      </c>
      <c r="BSF4">
        <v>9.1422186637874603</v>
      </c>
      <c r="BSG4">
        <v>7.0637818534108501</v>
      </c>
      <c r="BSH4">
        <v>12.9457553378959</v>
      </c>
      <c r="BSI4">
        <v>9.3436147369550806</v>
      </c>
      <c r="BSJ4">
        <v>10.3197070019738</v>
      </c>
      <c r="BSK4">
        <v>10.073779175219199</v>
      </c>
      <c r="BSL4">
        <v>8.1783219747424791</v>
      </c>
      <c r="BSM4">
        <v>8.5140072056806098</v>
      </c>
      <c r="BSN4">
        <v>11.279215644231799</v>
      </c>
      <c r="BSO4">
        <v>9.1096119824956308</v>
      </c>
      <c r="BSP4">
        <v>9.3719079103147607</v>
      </c>
      <c r="BSQ4">
        <v>9.3983921559327595</v>
      </c>
      <c r="BSR4">
        <v>11.139372653888101</v>
      </c>
      <c r="BSS4">
        <v>14.7677734052796</v>
      </c>
      <c r="BST4">
        <v>7.7770717714452102</v>
      </c>
      <c r="BSU4">
        <v>8.9787909816215006</v>
      </c>
      <c r="BSV4">
        <v>13.3968483138941</v>
      </c>
      <c r="BSW4">
        <v>7.5731931514270299</v>
      </c>
      <c r="BSX4">
        <v>9.9781953529726497</v>
      </c>
      <c r="BSY4">
        <v>8.81488213420241</v>
      </c>
      <c r="BSZ4">
        <v>9.7117881683060396</v>
      </c>
      <c r="BTA4">
        <v>8.6676307787034794</v>
      </c>
      <c r="BTB4">
        <v>7.1530741201172798</v>
      </c>
      <c r="BTC4">
        <v>11.9785602752256</v>
      </c>
      <c r="BTD4">
        <v>14.216143105798499</v>
      </c>
      <c r="BTE4">
        <v>9.8474214809524003</v>
      </c>
      <c r="BTF4">
        <v>10.351379927546599</v>
      </c>
      <c r="BTG4">
        <v>7.8030677179372798</v>
      </c>
      <c r="BTH4">
        <v>9.1109466780096096</v>
      </c>
      <c r="BTI4">
        <v>8.5138246874725692</v>
      </c>
      <c r="BTK4">
        <v>10.394308232474399</v>
      </c>
      <c r="BTL4">
        <v>13.6405911823363</v>
      </c>
      <c r="BTM4">
        <v>10.4506125036269</v>
      </c>
      <c r="BTN4">
        <v>11.252006950098201</v>
      </c>
      <c r="BTO4">
        <v>11.642002214079501</v>
      </c>
      <c r="BTP4">
        <v>12.414908856820899</v>
      </c>
      <c r="BTQ4">
        <v>10.6535148866573</v>
      </c>
      <c r="BTR4">
        <v>8.5796133948097992</v>
      </c>
      <c r="BTS4">
        <v>13.064510484364201</v>
      </c>
      <c r="BTT4">
        <v>7.4477528306697698</v>
      </c>
      <c r="BTU4">
        <v>10.7075044971323</v>
      </c>
      <c r="BTV4">
        <v>9.8373253817827599</v>
      </c>
      <c r="BTW4">
        <v>12.343676388528699</v>
      </c>
      <c r="BTX4">
        <v>14.374291218829701</v>
      </c>
      <c r="BTY4">
        <v>8.2721766769370593</v>
      </c>
      <c r="BTZ4">
        <v>9.8913841002177492</v>
      </c>
      <c r="BUA4">
        <v>11.477235144434401</v>
      </c>
      <c r="BUB4">
        <v>8.8995604113915494</v>
      </c>
      <c r="BUC4">
        <v>0.80489364576726796</v>
      </c>
      <c r="BUD4">
        <v>12.0472296443921</v>
      </c>
      <c r="BUE4">
        <v>11.339827947017501</v>
      </c>
      <c r="BUF4">
        <v>11.2944707200141</v>
      </c>
      <c r="BUG4">
        <v>12.3391109011817</v>
      </c>
      <c r="BUH4">
        <v>13.6300771106427</v>
      </c>
      <c r="BUI4">
        <v>8.9214230012436406</v>
      </c>
      <c r="BUJ4">
        <v>7.9078743954206301</v>
      </c>
      <c r="BUK4">
        <v>12.488730989731099</v>
      </c>
      <c r="BUL4">
        <v>10.2512272651855</v>
      </c>
      <c r="BUM4">
        <v>12.164846280509099</v>
      </c>
      <c r="BUN4">
        <v>6.5764189039618097</v>
      </c>
      <c r="BUO4">
        <v>9.9315824492088094</v>
      </c>
      <c r="BUP4">
        <v>11.110128263813399</v>
      </c>
      <c r="BUQ4">
        <v>9.2394599521267793</v>
      </c>
      <c r="BUR4">
        <v>9.4752074780317397</v>
      </c>
      <c r="BUS4">
        <v>9.6280947133635202</v>
      </c>
      <c r="BUT4">
        <v>14.200693081591</v>
      </c>
      <c r="BUU4">
        <v>6.9470990367249703</v>
      </c>
      <c r="BUV4">
        <v>12.558081467513</v>
      </c>
      <c r="BUW4">
        <v>11.022483402346399</v>
      </c>
      <c r="BUX4">
        <v>12.3295936647117</v>
      </c>
      <c r="BUY4">
        <v>10.0722246134105</v>
      </c>
      <c r="BUZ4">
        <v>10.7689274142691</v>
      </c>
      <c r="BVA4">
        <v>11.9229718108264</v>
      </c>
      <c r="BVB4">
        <v>6.77218339128172</v>
      </c>
      <c r="BVC4">
        <v>15.097609399614401</v>
      </c>
      <c r="BVD4">
        <v>10.115543531095099</v>
      </c>
      <c r="BVE4">
        <v>8.4556983436066098</v>
      </c>
      <c r="BVF4">
        <v>9.5407160063110599</v>
      </c>
      <c r="BVG4">
        <v>10.3664908404164</v>
      </c>
      <c r="BVH4">
        <v>5.8013320659588699</v>
      </c>
      <c r="BVI4">
        <v>7.57178816686383</v>
      </c>
      <c r="BVJ4">
        <v>8.0707777989494307</v>
      </c>
      <c r="BVK4">
        <v>14.2712751673757</v>
      </c>
      <c r="BVL4">
        <v>15.236366997992</v>
      </c>
      <c r="BVM4">
        <v>11.0046763263644</v>
      </c>
      <c r="BVN4">
        <v>6.3192449550373997</v>
      </c>
      <c r="BVO4">
        <v>11.379803361047401</v>
      </c>
      <c r="BVP4">
        <v>4.2660448817637704</v>
      </c>
      <c r="BVQ4">
        <v>9.5583361938658999</v>
      </c>
      <c r="BVR4">
        <v>7.7712531039122696</v>
      </c>
      <c r="BVS4">
        <v>9.71413047990176</v>
      </c>
      <c r="BVT4">
        <v>11.6761297148556</v>
      </c>
      <c r="BVU4">
        <v>10.9893716654133</v>
      </c>
      <c r="BVV4">
        <v>12.0787131617918</v>
      </c>
      <c r="BVW4">
        <v>7.96188199971904</v>
      </c>
      <c r="BVX4">
        <v>10.3718912392587</v>
      </c>
      <c r="BVY4">
        <v>12.377001372227699</v>
      </c>
      <c r="BVZ4">
        <v>9.7470455815997603</v>
      </c>
      <c r="BWA4">
        <v>9.1081745996258796</v>
      </c>
      <c r="BWB4">
        <v>10.3362830067343</v>
      </c>
      <c r="BWD4">
        <v>14.304629598266899</v>
      </c>
      <c r="BWE4">
        <v>12.4215537198527</v>
      </c>
      <c r="BWF4">
        <v>16.2244489523925</v>
      </c>
      <c r="BWG4">
        <v>9.4340007227920601</v>
      </c>
      <c r="BWH4">
        <v>8.9988678970254892</v>
      </c>
      <c r="BWI4">
        <v>10.1495939788296</v>
      </c>
      <c r="BWJ4">
        <v>-2.9698189793291099E-2</v>
      </c>
      <c r="BWK4">
        <v>12.269643043745599</v>
      </c>
      <c r="BWL4">
        <v>13.160567764579501</v>
      </c>
      <c r="BWM4">
        <v>5.2766868171626804</v>
      </c>
      <c r="BWN4">
        <v>12.4427529892191</v>
      </c>
      <c r="BWO4">
        <v>13.2300761570005</v>
      </c>
      <c r="BWP4">
        <v>9.0490295350521102</v>
      </c>
      <c r="BWQ4">
        <v>13.4339741426466</v>
      </c>
      <c r="BWR4">
        <v>11.9007661243934</v>
      </c>
      <c r="BWS4">
        <v>11.449950670181201</v>
      </c>
      <c r="BWT4">
        <v>7.4493687602419802</v>
      </c>
      <c r="BWU4">
        <v>8.1020012225997498</v>
      </c>
      <c r="BWV4">
        <v>6.6618071634053901</v>
      </c>
      <c r="BWW4">
        <v>10.5422468891128</v>
      </c>
      <c r="BWX4">
        <v>15.8654973926322</v>
      </c>
      <c r="BWY4">
        <v>9.0450504201730606</v>
      </c>
      <c r="BWZ4">
        <v>10.072617793609</v>
      </c>
      <c r="BXA4">
        <v>9.6905214391257601</v>
      </c>
      <c r="BXB4">
        <v>7.0956802553127902</v>
      </c>
      <c r="BXC4">
        <v>3.4984126576088399</v>
      </c>
      <c r="BXD4">
        <v>8.8798130157703206</v>
      </c>
      <c r="BXE4">
        <v>9.0751668132177006</v>
      </c>
      <c r="BXF4">
        <v>7.3909643072005897</v>
      </c>
      <c r="BXG4">
        <v>8.0564693584408005</v>
      </c>
      <c r="BXH4">
        <v>14.0682667803552</v>
      </c>
      <c r="BXI4">
        <v>9.5068783348476593</v>
      </c>
      <c r="BXJ4">
        <v>11.3379933156956</v>
      </c>
      <c r="BXK4">
        <v>11.570032029143199</v>
      </c>
      <c r="BXL4">
        <v>9.3146503140141199</v>
      </c>
      <c r="BXM4">
        <v>4.3782617479878603</v>
      </c>
      <c r="BXN4">
        <v>8.5557767353489496</v>
      </c>
      <c r="BXO4">
        <v>12.9769947228324</v>
      </c>
      <c r="BXP4">
        <v>12.2794670215065</v>
      </c>
      <c r="BXQ4">
        <v>12.595579100390999</v>
      </c>
      <c r="BXR4">
        <v>4.5785310953771203</v>
      </c>
      <c r="BXS4">
        <v>5.4882520635307603</v>
      </c>
      <c r="BXT4">
        <v>9.8894392730879002</v>
      </c>
      <c r="BXU4">
        <v>12.8716450012433</v>
      </c>
      <c r="BXV4">
        <v>12.670285351719899</v>
      </c>
      <c r="BXW4">
        <v>14.637415835731201</v>
      </c>
      <c r="BXX4">
        <v>7.0698055726403801</v>
      </c>
      <c r="BXY4">
        <v>6.1439988870858704</v>
      </c>
      <c r="BXZ4">
        <v>11.114096342560501</v>
      </c>
      <c r="BYA4">
        <v>8.6899854999604198</v>
      </c>
      <c r="BYB4">
        <v>13.8413792861032</v>
      </c>
      <c r="BYC4">
        <v>11.1952243551415</v>
      </c>
      <c r="BYD4">
        <v>7.2595002118564498</v>
      </c>
      <c r="BYE4">
        <v>9.9948499716730606</v>
      </c>
      <c r="BYF4">
        <v>13.7903623701455</v>
      </c>
      <c r="BYG4">
        <v>7.2007746481027999</v>
      </c>
      <c r="BYH4">
        <v>12.7462159527916</v>
      </c>
      <c r="BYI4">
        <v>13.161472632058199</v>
      </c>
      <c r="BYJ4">
        <v>6.3215457170656402</v>
      </c>
      <c r="BYK4">
        <v>9.7861839925224103</v>
      </c>
      <c r="BYL4">
        <v>10.6193743482375</v>
      </c>
      <c r="BYM4">
        <v>5.6147201695376898</v>
      </c>
      <c r="BYN4">
        <v>11.034829996555899</v>
      </c>
      <c r="BYO4">
        <v>9.0040237062384296</v>
      </c>
      <c r="BYP4">
        <v>13.4694234753269</v>
      </c>
      <c r="BYQ4">
        <v>11.9512920930025</v>
      </c>
      <c r="BYR4">
        <v>11.734826584189801</v>
      </c>
      <c r="BYS4">
        <v>10.7509715779206</v>
      </c>
      <c r="BYT4">
        <v>7.9364858230673798</v>
      </c>
      <c r="BYU4">
        <v>14.185797545167601</v>
      </c>
      <c r="BYV4">
        <v>7.0241716237191101</v>
      </c>
      <c r="BYW4">
        <v>12.969979970731201</v>
      </c>
      <c r="BYX4">
        <v>12.6938900661372</v>
      </c>
      <c r="BYY4">
        <v>10.309555214148901</v>
      </c>
      <c r="BYZ4">
        <v>8.8149765335607402</v>
      </c>
      <c r="BZA4">
        <v>10.0040820506457</v>
      </c>
      <c r="BZB4">
        <v>11.461635307455101</v>
      </c>
      <c r="BZC4">
        <v>10.568407479621101</v>
      </c>
      <c r="BZD4">
        <v>10.461085288616699</v>
      </c>
      <c r="BZE4">
        <v>6.5655463489052996</v>
      </c>
      <c r="BZF4">
        <v>8.4196371381572597</v>
      </c>
      <c r="BZG4">
        <v>9.9494293840138006</v>
      </c>
      <c r="BZH4">
        <v>13.513679502085299</v>
      </c>
      <c r="BZI4">
        <v>8.0618867240250403</v>
      </c>
      <c r="BZJ4">
        <v>10.224432125055101</v>
      </c>
      <c r="BZK4">
        <v>9.2826560492280894</v>
      </c>
      <c r="BZL4">
        <v>7.7170969056562697</v>
      </c>
      <c r="BZM4">
        <v>9.8484318023855302</v>
      </c>
      <c r="BZN4">
        <v>17.923293923866201</v>
      </c>
      <c r="BZO4">
        <v>13.509491350123101</v>
      </c>
      <c r="BZP4">
        <v>13.6871985463813</v>
      </c>
      <c r="BZQ4">
        <v>8.8392466550132909</v>
      </c>
      <c r="BZR4">
        <v>10.020852749517999</v>
      </c>
      <c r="BZS4">
        <v>12.924064205307401</v>
      </c>
      <c r="BZT4">
        <v>15.6499378458051</v>
      </c>
      <c r="BZU4">
        <v>14.036724151119699</v>
      </c>
      <c r="BZV4">
        <v>9.5205283035931902</v>
      </c>
      <c r="BZW4">
        <v>9.9772086747730206</v>
      </c>
      <c r="BZX4">
        <v>13.9118273095179</v>
      </c>
      <c r="BZY4">
        <v>10.2517270644038</v>
      </c>
      <c r="BZZ4">
        <v>10.8463918322923</v>
      </c>
      <c r="CAA4">
        <v>11.9971937079019</v>
      </c>
      <c r="CAB4">
        <v>12.323425051083399</v>
      </c>
      <c r="CAC4">
        <v>10.7041656744717</v>
      </c>
      <c r="CAD4">
        <v>8.6174297558406892</v>
      </c>
      <c r="CAE4">
        <v>10.134088410167699</v>
      </c>
      <c r="CAF4">
        <v>4.8253268142807704</v>
      </c>
      <c r="CAG4">
        <v>14.074470817421</v>
      </c>
      <c r="CAH4">
        <v>10.527858298171999</v>
      </c>
      <c r="CAI4">
        <v>8.9043327381164605</v>
      </c>
      <c r="CAJ4">
        <v>8.8821432103861007</v>
      </c>
      <c r="CAK4">
        <v>15.7342513740277</v>
      </c>
      <c r="CAL4">
        <v>12.9728780189697</v>
      </c>
      <c r="CAM4">
        <v>9.0260774245371103</v>
      </c>
      <c r="CAN4">
        <v>5.4192104954728899</v>
      </c>
      <c r="CAO4">
        <v>11.0137251049483</v>
      </c>
      <c r="CAP4">
        <v>15.387499388801899</v>
      </c>
      <c r="CAQ4">
        <v>6.4670086617157496</v>
      </c>
      <c r="CAR4">
        <v>8.7601387069958996</v>
      </c>
      <c r="CAS4">
        <v>10.641438504793101</v>
      </c>
      <c r="CAT4">
        <v>10.905682617982499</v>
      </c>
      <c r="CAU4">
        <v>13.0591942704422</v>
      </c>
      <c r="CAV4">
        <v>14.5791126942042</v>
      </c>
      <c r="CAW4">
        <v>7.4079475569220099</v>
      </c>
      <c r="CAX4">
        <v>10.8806344706964</v>
      </c>
      <c r="CAY4">
        <v>11.6956382319476</v>
      </c>
      <c r="CAZ4">
        <v>6.0353086693784297</v>
      </c>
      <c r="CBA4">
        <v>10.2974758686944</v>
      </c>
      <c r="CBB4">
        <v>7.7805468494946899</v>
      </c>
      <c r="CBC4">
        <v>12.616795198423601</v>
      </c>
      <c r="CBD4">
        <v>6.5695177240505398</v>
      </c>
      <c r="CBE4">
        <v>13.4283931233142</v>
      </c>
      <c r="CBF4">
        <v>10.138570615311201</v>
      </c>
      <c r="CBG4">
        <v>9.3744124180245905</v>
      </c>
      <c r="CBH4">
        <v>8.6121335390220892</v>
      </c>
      <c r="CBI4">
        <v>7.5878395612824701</v>
      </c>
      <c r="CBJ4">
        <v>14.208802081567899</v>
      </c>
      <c r="CBK4">
        <v>11.8598580863999</v>
      </c>
      <c r="CBL4">
        <v>4.6215280637473803</v>
      </c>
      <c r="CBM4">
        <v>13.2466003526458</v>
      </c>
      <c r="CBN4">
        <v>10.488365557162</v>
      </c>
      <c r="CBO4">
        <v>11.823005304270801</v>
      </c>
      <c r="CBP4">
        <v>13.2278391204129</v>
      </c>
      <c r="CBQ4">
        <v>6.1253051722594201</v>
      </c>
      <c r="CBR4">
        <v>12.915021359205801</v>
      </c>
      <c r="CBS4">
        <v>9.2019129150553294</v>
      </c>
      <c r="CBT4">
        <v>10.051034330183001</v>
      </c>
      <c r="CBU4">
        <v>7.8320794822087096</v>
      </c>
      <c r="CBV4">
        <v>9.2587256353948604</v>
      </c>
      <c r="CBX4">
        <v>10.398774481588701</v>
      </c>
      <c r="CBY4">
        <v>12.7883131808315</v>
      </c>
      <c r="CBZ4">
        <v>14.206104384569199</v>
      </c>
      <c r="CCA4">
        <v>11.199848029538099</v>
      </c>
      <c r="CCB4">
        <v>10.4384825401208</v>
      </c>
      <c r="CCC4">
        <v>6.4041059514173702</v>
      </c>
      <c r="CCD4">
        <v>7.7972177209654001</v>
      </c>
      <c r="CCE4">
        <v>8.84767677239779</v>
      </c>
      <c r="CCF4">
        <v>13.6404775140781</v>
      </c>
      <c r="CCG4">
        <v>14.677952860907</v>
      </c>
      <c r="CCH4">
        <v>10.6823636653038</v>
      </c>
      <c r="CCI4">
        <v>9.7686657478577406</v>
      </c>
      <c r="CCJ4">
        <v>10.411041318947399</v>
      </c>
      <c r="CCK4">
        <v>8.1715899290376992</v>
      </c>
      <c r="CCL4">
        <v>2.5507112096701001</v>
      </c>
      <c r="CCM4">
        <v>12.2821760029295</v>
      </c>
      <c r="CCN4">
        <v>13.6916133240188</v>
      </c>
      <c r="CCO4">
        <v>7.3451850600968696</v>
      </c>
      <c r="CCP4">
        <v>12.6632150388309</v>
      </c>
      <c r="CCQ4">
        <v>15.952831897497299</v>
      </c>
      <c r="CCR4">
        <v>11.071780575698</v>
      </c>
      <c r="CCS4">
        <v>15.6079153127022</v>
      </c>
      <c r="CCU4">
        <v>15.1993146762533</v>
      </c>
      <c r="CCV4">
        <v>9.9096889430046993</v>
      </c>
    </row>
    <row r="5" spans="1:2128" x14ac:dyDescent="0.35">
      <c r="A5" t="s">
        <v>2130</v>
      </c>
      <c r="B5" t="s">
        <v>2257</v>
      </c>
      <c r="C5">
        <f>2023-1995</f>
        <v>28</v>
      </c>
      <c r="D5">
        <v>173</v>
      </c>
      <c r="E5">
        <v>72</v>
      </c>
      <c r="F5" t="s">
        <v>2128</v>
      </c>
      <c r="G5" t="s">
        <v>2126</v>
      </c>
      <c r="H5">
        <v>6.6666666666666696</v>
      </c>
      <c r="I5">
        <v>11.150637222109699</v>
      </c>
      <c r="J5">
        <v>10.504872994639801</v>
      </c>
      <c r="K5">
        <v>12.9137231048425</v>
      </c>
      <c r="L5">
        <v>9.5364451921203095</v>
      </c>
      <c r="M5">
        <v>9.8064393719168397</v>
      </c>
      <c r="N5">
        <v>6.01719920914522</v>
      </c>
      <c r="P5">
        <v>10.1694331222501</v>
      </c>
      <c r="Q5">
        <v>2.9997748672357698</v>
      </c>
      <c r="R5">
        <v>7.0275415320390504</v>
      </c>
      <c r="S5">
        <v>8.9755325178859096</v>
      </c>
      <c r="T5">
        <v>15.8614541228257</v>
      </c>
      <c r="U5">
        <v>12.495683891140001</v>
      </c>
      <c r="V5">
        <v>10.7520372872896</v>
      </c>
      <c r="W5">
        <v>8.1599900846572808</v>
      </c>
      <c r="X5">
        <v>-4.1263018863651801E-2</v>
      </c>
      <c r="Y5">
        <v>12.468480957203401</v>
      </c>
      <c r="Z5">
        <v>12.799831898485699</v>
      </c>
      <c r="AA5">
        <v>8.9530642108107301</v>
      </c>
      <c r="AB5">
        <v>10.2682397562148</v>
      </c>
      <c r="AC5">
        <v>15.047514036366801</v>
      </c>
      <c r="AF5">
        <v>10.6102703383515</v>
      </c>
      <c r="AG5">
        <v>2.0210652251732899</v>
      </c>
      <c r="AH5">
        <v>7.1012118563576898</v>
      </c>
      <c r="AI5">
        <v>10.7694334290728</v>
      </c>
      <c r="AJ5">
        <v>7.5622308686561102</v>
      </c>
      <c r="AK5">
        <v>10.859563562729001</v>
      </c>
      <c r="AM5">
        <v>7.56201625712609</v>
      </c>
      <c r="AN5">
        <v>10.309241417881699</v>
      </c>
      <c r="AO5">
        <v>10.5493327722427</v>
      </c>
      <c r="AP5">
        <v>11.130190347211499</v>
      </c>
      <c r="AQ5">
        <v>7.1146899776712704</v>
      </c>
      <c r="AR5">
        <v>7.3747932483853402</v>
      </c>
      <c r="AS5">
        <v>8.6454579165465599</v>
      </c>
      <c r="AT5">
        <v>6.6693373387858799</v>
      </c>
      <c r="AU5">
        <v>8.9042115841827805</v>
      </c>
      <c r="AV5">
        <v>12.524985061967699</v>
      </c>
      <c r="AW5">
        <v>4.4308513329034804</v>
      </c>
      <c r="AX5">
        <v>7.2914772899460498</v>
      </c>
      <c r="AY5">
        <v>12.030001511079901</v>
      </c>
      <c r="BA5">
        <v>15.052338959899901</v>
      </c>
      <c r="BB5">
        <v>8.4023227605998105</v>
      </c>
      <c r="BC5">
        <v>10.7378946178624</v>
      </c>
      <c r="BD5">
        <v>6.4508882041693596</v>
      </c>
      <c r="BE5">
        <v>10.2924183499723</v>
      </c>
      <c r="BF5">
        <v>9.5506202668594007</v>
      </c>
      <c r="BH5">
        <v>11.688316530576</v>
      </c>
      <c r="BI5">
        <v>11.6841960583908</v>
      </c>
      <c r="BJ5">
        <v>10.150888292595999</v>
      </c>
      <c r="BL5">
        <v>8.4532474552768093</v>
      </c>
      <c r="BM5">
        <v>10.9715656198112</v>
      </c>
      <c r="BN5">
        <v>11.8979576368575</v>
      </c>
      <c r="BP5">
        <v>8.8546915371288595</v>
      </c>
      <c r="BQ5">
        <v>12.123504179921399</v>
      </c>
      <c r="BS5">
        <v>15.7505771846205</v>
      </c>
      <c r="BT5">
        <v>11.6474396297811</v>
      </c>
      <c r="BU5">
        <v>12.4046622866723</v>
      </c>
      <c r="BV5">
        <v>13.153010603691801</v>
      </c>
      <c r="BW5">
        <v>7.8410249191455801</v>
      </c>
      <c r="BX5">
        <v>12.5197921062697</v>
      </c>
      <c r="BY5">
        <v>8.8094138346534692</v>
      </c>
      <c r="BZ5">
        <v>6.0782777366298202</v>
      </c>
      <c r="CA5">
        <v>4.2697528610548998</v>
      </c>
      <c r="CB5">
        <v>12.239323687835601</v>
      </c>
      <c r="CC5">
        <v>9.7246464819596596</v>
      </c>
      <c r="CD5">
        <v>12.2399188362351</v>
      </c>
      <c r="CE5">
        <v>7.4733772682535102</v>
      </c>
      <c r="CF5">
        <v>4.7003967261800303</v>
      </c>
      <c r="CG5">
        <v>2.6143161777325501</v>
      </c>
      <c r="CH5">
        <v>4.5199357854934101</v>
      </c>
      <c r="CI5">
        <v>14.0450826634879</v>
      </c>
      <c r="CJ5">
        <v>12.280780364198501</v>
      </c>
      <c r="CK5">
        <v>13.043068717908801</v>
      </c>
      <c r="CL5">
        <v>6.8031243313230396</v>
      </c>
      <c r="CM5">
        <v>11.9591396540491</v>
      </c>
      <c r="CN5">
        <v>13.734155062174199</v>
      </c>
      <c r="CO5">
        <v>9.1283409348760696</v>
      </c>
      <c r="CP5">
        <v>12.0971265284689</v>
      </c>
      <c r="CQ5">
        <v>17.2729220469345</v>
      </c>
      <c r="CR5">
        <v>11.6746005790437</v>
      </c>
      <c r="CS5">
        <v>10.893726369828499</v>
      </c>
      <c r="CT5">
        <v>10.307830947616401</v>
      </c>
      <c r="CU5">
        <v>10.5606605048467</v>
      </c>
      <c r="CV5">
        <v>8.5054985223677093</v>
      </c>
      <c r="CW5">
        <v>13.101373569880399</v>
      </c>
      <c r="CX5">
        <v>7.7511576645347899</v>
      </c>
      <c r="CY5">
        <v>11.0678359020232</v>
      </c>
      <c r="CZ5">
        <v>11.9715741190734</v>
      </c>
      <c r="DA5">
        <v>9.4346378287919599</v>
      </c>
      <c r="DB5">
        <v>17.467338510869201</v>
      </c>
      <c r="DC5">
        <v>11.84563767383</v>
      </c>
      <c r="DD5">
        <v>13.917921757996501</v>
      </c>
      <c r="DE5">
        <v>12.6586795306414</v>
      </c>
      <c r="DF5">
        <v>10.3216457701396</v>
      </c>
      <c r="DG5">
        <v>8.2705006405746797</v>
      </c>
      <c r="DH5">
        <v>9.9684647968347306</v>
      </c>
      <c r="DI5">
        <v>6.6861769618396503</v>
      </c>
      <c r="DK5">
        <v>0.91739382328110397</v>
      </c>
      <c r="DL5">
        <v>11.389296207813601</v>
      </c>
      <c r="DM5">
        <v>16.463913029581601</v>
      </c>
      <c r="DN5">
        <v>5.7101811680727197</v>
      </c>
      <c r="DO5">
        <v>11.4281356045813</v>
      </c>
      <c r="DP5">
        <v>9.6055252171051801</v>
      </c>
      <c r="DQ5">
        <v>10.8276511323092</v>
      </c>
      <c r="DR5">
        <v>9.7087844351854997</v>
      </c>
      <c r="DS5">
        <v>15.0586881694068</v>
      </c>
      <c r="DT5">
        <v>4.9533098372700701</v>
      </c>
      <c r="DU5">
        <v>5.0633669496398603</v>
      </c>
      <c r="DV5">
        <v>10.7564277866277</v>
      </c>
      <c r="DW5">
        <v>14.347785990926599</v>
      </c>
      <c r="DX5">
        <v>5.3033345989145504</v>
      </c>
      <c r="DY5">
        <v>8.0108283931417503</v>
      </c>
      <c r="DZ5">
        <v>9.2783133449288293</v>
      </c>
      <c r="EA5">
        <v>8.5945698719435697</v>
      </c>
      <c r="EB5">
        <v>12.508814015961301</v>
      </c>
      <c r="EC5">
        <v>5.4982665000157196</v>
      </c>
      <c r="ED5">
        <v>11.527690685361</v>
      </c>
      <c r="EE5">
        <v>6.2662063304293802</v>
      </c>
      <c r="EF5">
        <v>6.2167400942011701</v>
      </c>
      <c r="EG5">
        <v>7.7466089327385097</v>
      </c>
      <c r="EH5">
        <v>9.9158566069847804</v>
      </c>
      <c r="EI5">
        <v>9.7899396341654406</v>
      </c>
      <c r="EJ5">
        <v>11.6938382424735</v>
      </c>
      <c r="EK5">
        <v>7.27992764507621</v>
      </c>
      <c r="EL5">
        <v>8.9097565515618999</v>
      </c>
      <c r="EM5">
        <v>-2.0465549881460499</v>
      </c>
      <c r="EN5">
        <v>10.6172525166103</v>
      </c>
      <c r="EO5">
        <v>16.1300971972356</v>
      </c>
      <c r="EP5">
        <v>9.49314426570729</v>
      </c>
      <c r="EQ5">
        <v>7.2088093673246201</v>
      </c>
      <c r="ER5">
        <v>7.6277837837908598</v>
      </c>
      <c r="ES5">
        <v>12.584333284612301</v>
      </c>
      <c r="ET5">
        <v>8.24958298665846</v>
      </c>
      <c r="EU5">
        <v>10.3613771470638</v>
      </c>
      <c r="EV5">
        <v>9.0854058273430294</v>
      </c>
      <c r="EW5">
        <v>9.9625031115523495</v>
      </c>
      <c r="EX5">
        <v>11.454810477875499</v>
      </c>
      <c r="EY5">
        <v>8.6735680518524205</v>
      </c>
      <c r="EZ5">
        <v>6.0373892302704402</v>
      </c>
      <c r="FA5">
        <v>10.152999689080501</v>
      </c>
      <c r="FB5">
        <v>11.3309643284055</v>
      </c>
      <c r="FC5">
        <v>5.1447468535487904</v>
      </c>
      <c r="FD5">
        <v>9.1290836128767907</v>
      </c>
      <c r="FE5">
        <v>11.422011908578099</v>
      </c>
      <c r="FF5">
        <v>10.344352626821999</v>
      </c>
      <c r="FG5">
        <v>10.9787299919372</v>
      </c>
      <c r="FH5">
        <v>15.8727581020336</v>
      </c>
      <c r="FI5">
        <v>9.6500324113969391</v>
      </c>
      <c r="FJ5">
        <v>10.877382381289999</v>
      </c>
      <c r="FK5">
        <v>12.8276804229851</v>
      </c>
      <c r="FM5">
        <v>18.378621718677401</v>
      </c>
      <c r="FN5">
        <v>13.231942176510399</v>
      </c>
      <c r="FO5">
        <v>7.7914580983087403</v>
      </c>
      <c r="FP5">
        <v>11.785181905338201</v>
      </c>
      <c r="FQ5">
        <v>11.8252122768698</v>
      </c>
      <c r="FR5">
        <v>7.0287276182272702</v>
      </c>
      <c r="FS5">
        <v>14.9722012925335</v>
      </c>
      <c r="FT5">
        <v>12.0497803889133</v>
      </c>
      <c r="FU5">
        <v>8.9153376275106595</v>
      </c>
      <c r="FV5">
        <v>6.0949594900752597</v>
      </c>
      <c r="FW5">
        <v>8.2323749930607502</v>
      </c>
      <c r="FX5">
        <v>14.220311790627401</v>
      </c>
      <c r="FY5">
        <v>17.200406816312</v>
      </c>
      <c r="FZ5">
        <v>7.4973022080243599</v>
      </c>
      <c r="GA5">
        <v>3.02183627331573</v>
      </c>
      <c r="GB5">
        <v>4.8112813584622698</v>
      </c>
      <c r="GC5">
        <v>7.4266988952058401</v>
      </c>
      <c r="GD5">
        <v>9.7211452648709198</v>
      </c>
      <c r="GE5">
        <v>16.983720102772399</v>
      </c>
      <c r="GF5">
        <v>4.0786492970188197</v>
      </c>
      <c r="GG5">
        <v>10.125566531774499</v>
      </c>
      <c r="GH5">
        <v>9.5495485328691707</v>
      </c>
      <c r="GI5">
        <v>12.0131054840222</v>
      </c>
      <c r="GJ5">
        <v>8.7313530469305594</v>
      </c>
      <c r="GK5">
        <v>11.6499857600379</v>
      </c>
      <c r="GL5">
        <v>11.830746119376601</v>
      </c>
      <c r="GM5">
        <v>16.097291644053001</v>
      </c>
      <c r="GN5">
        <v>9.9576950753302196</v>
      </c>
      <c r="GO5">
        <v>4.9287684895568402</v>
      </c>
      <c r="GP5">
        <v>9.6073587887119007</v>
      </c>
      <c r="GQ5">
        <v>9.9402785361041097</v>
      </c>
      <c r="GR5">
        <v>9.5789088899091208</v>
      </c>
      <c r="GS5">
        <v>9.4794869300084894</v>
      </c>
      <c r="GT5">
        <v>10.5882283342759</v>
      </c>
      <c r="GU5">
        <v>12.1936520450703</v>
      </c>
      <c r="GV5">
        <v>11.2192394627805</v>
      </c>
      <c r="GW5">
        <v>11.336562560788799</v>
      </c>
      <c r="GX5">
        <v>9.90267740701821</v>
      </c>
      <c r="GY5">
        <v>9.2994878691131504</v>
      </c>
      <c r="GZ5">
        <v>7.1734397913821004</v>
      </c>
      <c r="HA5">
        <v>15.8246069124729</v>
      </c>
      <c r="HB5">
        <v>11.762747634147701</v>
      </c>
      <c r="HC5">
        <v>15.905483871323799</v>
      </c>
      <c r="HE5">
        <v>6.8611777217845704</v>
      </c>
      <c r="HF5">
        <v>3.8196261166537502</v>
      </c>
      <c r="HG5">
        <v>7.3540838393986201</v>
      </c>
      <c r="HH5">
        <v>12.192956814275499</v>
      </c>
      <c r="HI5">
        <v>11.2878417187419</v>
      </c>
      <c r="HJ5">
        <v>9.5259012228988205</v>
      </c>
      <c r="HK5">
        <v>5.9090131148697704</v>
      </c>
      <c r="HL5">
        <v>11.350249987644601</v>
      </c>
      <c r="HM5">
        <v>14.3883408822346</v>
      </c>
      <c r="HN5">
        <v>12.5674691997451</v>
      </c>
      <c r="HO5">
        <v>8.3327510558581892</v>
      </c>
      <c r="HP5">
        <v>9.3353073573547292</v>
      </c>
      <c r="HQ5">
        <v>10.6804962807549</v>
      </c>
      <c r="HR5">
        <v>6.6285091908345199</v>
      </c>
      <c r="HS5">
        <v>11.3283064150674</v>
      </c>
      <c r="HT5">
        <v>12.9633189615177</v>
      </c>
      <c r="HU5">
        <v>10.2505300622849</v>
      </c>
      <c r="HV5">
        <v>12.427397259798999</v>
      </c>
      <c r="HW5">
        <v>8.9491113210383606</v>
      </c>
      <c r="HX5">
        <v>16.486167852520399</v>
      </c>
      <c r="HY5">
        <v>11.381551773395</v>
      </c>
      <c r="HZ5">
        <v>17.953610574670002</v>
      </c>
      <c r="IA5">
        <v>16.706630348602101</v>
      </c>
      <c r="IB5">
        <v>10.8498109657792</v>
      </c>
      <c r="IC5">
        <v>7.79186381036389</v>
      </c>
      <c r="ID5">
        <v>10.103059206134899</v>
      </c>
      <c r="IE5">
        <v>14.402449945289201</v>
      </c>
      <c r="IF5">
        <v>8.1806586823997591</v>
      </c>
      <c r="IG5">
        <v>12.9964143732797</v>
      </c>
      <c r="IH5">
        <v>9.8925382263226407</v>
      </c>
      <c r="II5">
        <v>12.5028760278497</v>
      </c>
      <c r="IJ5">
        <v>10.5784092014026</v>
      </c>
      <c r="IK5">
        <v>7.3339349361536801</v>
      </c>
      <c r="IL5">
        <v>15.657715593421701</v>
      </c>
      <c r="IM5">
        <v>12.077552066920701</v>
      </c>
      <c r="IN5">
        <v>13.0079923234621</v>
      </c>
      <c r="IO5">
        <v>14.6424620771386</v>
      </c>
      <c r="IP5">
        <v>12.004282185531601</v>
      </c>
      <c r="IR5">
        <v>9.3233038798464296</v>
      </c>
      <c r="IS5">
        <v>6.5309948861102596</v>
      </c>
      <c r="IT5">
        <v>4.9118996955073602</v>
      </c>
      <c r="IU5">
        <v>11.0251965414549</v>
      </c>
      <c r="IV5">
        <v>12.3652355162637</v>
      </c>
      <c r="IW5">
        <v>12.4443447756871</v>
      </c>
      <c r="IX5">
        <v>10.075081173850201</v>
      </c>
      <c r="IZ5">
        <v>10.864988148164</v>
      </c>
      <c r="JA5">
        <v>12.934284056297299</v>
      </c>
      <c r="JB5">
        <v>7.4691181950782299</v>
      </c>
      <c r="JC5">
        <v>9.4698877014615395</v>
      </c>
      <c r="JD5">
        <v>5.3172408018392998</v>
      </c>
      <c r="JE5">
        <v>8.3489563670301497</v>
      </c>
      <c r="JF5">
        <v>10.067633854937499</v>
      </c>
      <c r="JG5">
        <v>17.3003523168531</v>
      </c>
      <c r="JH5">
        <v>7.8221810071335804</v>
      </c>
      <c r="JJ5">
        <v>11.2226765275889</v>
      </c>
      <c r="JK5">
        <v>5.2260428861737296</v>
      </c>
      <c r="JL5">
        <v>19.1718677293137</v>
      </c>
      <c r="JM5">
        <v>7.56296413967861</v>
      </c>
      <c r="JN5">
        <v>15.6897630081477</v>
      </c>
      <c r="JO5">
        <v>12.0890685940564</v>
      </c>
      <c r="JP5">
        <v>10.9151220819285</v>
      </c>
      <c r="JQ5">
        <v>11.1044162038278</v>
      </c>
      <c r="JR5">
        <v>5.5776487266222601</v>
      </c>
      <c r="JS5">
        <v>7.5174508657033199</v>
      </c>
      <c r="JT5">
        <v>8.2476261716354902</v>
      </c>
      <c r="JU5">
        <v>9.4106179024376804</v>
      </c>
      <c r="JV5">
        <v>12.1954310873917</v>
      </c>
      <c r="JW5">
        <v>13.580708022170899</v>
      </c>
      <c r="JX5">
        <v>8.2775876035029299</v>
      </c>
      <c r="JY5">
        <v>11.8670674313279</v>
      </c>
      <c r="JZ5">
        <v>10.7565395748715</v>
      </c>
      <c r="KA5">
        <v>9.4751229404740105</v>
      </c>
      <c r="KB5">
        <v>11.6973081286562</v>
      </c>
      <c r="KC5">
        <v>9.7197473082847097</v>
      </c>
      <c r="KD5">
        <v>12.930092835131299</v>
      </c>
      <c r="KE5">
        <v>11.307296052443</v>
      </c>
      <c r="KF5">
        <v>10.455876112651699</v>
      </c>
      <c r="KG5">
        <v>13.4251392011933</v>
      </c>
      <c r="KH5">
        <v>14.3190735545452</v>
      </c>
      <c r="KI5">
        <v>11.1884251569609</v>
      </c>
      <c r="KJ5">
        <v>10.909977300828199</v>
      </c>
      <c r="KK5">
        <v>11.654855636475901</v>
      </c>
      <c r="KL5">
        <v>5.4014433675112503</v>
      </c>
      <c r="KM5">
        <v>8.6136995086600106</v>
      </c>
      <c r="KN5">
        <v>13.189339234518201</v>
      </c>
      <c r="KO5">
        <v>3.3571759925993501</v>
      </c>
      <c r="KP5">
        <v>14.074630119762601</v>
      </c>
      <c r="KQ5">
        <v>10.2930675705214</v>
      </c>
      <c r="KR5">
        <v>12.0937068835754</v>
      </c>
      <c r="KS5">
        <v>6.4348178451680296</v>
      </c>
      <c r="KU5">
        <v>14.293376370929099</v>
      </c>
      <c r="KV5">
        <v>8.9902457866475594</v>
      </c>
      <c r="KW5">
        <v>11.0414788146773</v>
      </c>
      <c r="KX5">
        <v>11.7672320961709</v>
      </c>
      <c r="KY5">
        <v>8.4776225452540697</v>
      </c>
      <c r="KZ5">
        <v>12.298813456544901</v>
      </c>
      <c r="LA5">
        <v>11.859579503437899</v>
      </c>
      <c r="LB5">
        <v>7.4204212406865802</v>
      </c>
      <c r="LC5">
        <v>10.1100903211066</v>
      </c>
      <c r="LD5">
        <v>-8.2882209288016604</v>
      </c>
      <c r="LE5">
        <v>9.9399952201268107</v>
      </c>
      <c r="LG5">
        <v>10.113142959289</v>
      </c>
      <c r="LH5">
        <v>3.4500534420061202</v>
      </c>
      <c r="LI5">
        <v>16.049860123297101</v>
      </c>
      <c r="LJ5">
        <v>11.0895446437997</v>
      </c>
      <c r="LK5">
        <v>8.3227888019687999</v>
      </c>
      <c r="LL5">
        <v>10.5579212157601</v>
      </c>
      <c r="LM5">
        <v>6.4441808752050997</v>
      </c>
      <c r="LO5">
        <v>4.4961248109554699</v>
      </c>
      <c r="LQ5">
        <v>8.7303428151716194</v>
      </c>
      <c r="LR5">
        <v>13.064872815036299</v>
      </c>
      <c r="LS5">
        <v>7.6859865962839899</v>
      </c>
      <c r="LT5">
        <v>15.249710884568699</v>
      </c>
      <c r="LU5">
        <v>15.2335936973267</v>
      </c>
      <c r="LV5">
        <v>13.6917370740699</v>
      </c>
      <c r="LW5">
        <v>8.0209399953699396</v>
      </c>
      <c r="LX5">
        <v>13.529202935185101</v>
      </c>
      <c r="LY5">
        <v>15.158472982905501</v>
      </c>
      <c r="LZ5">
        <v>11.432242136563801</v>
      </c>
      <c r="MA5">
        <v>11.2811601034121</v>
      </c>
      <c r="MB5">
        <v>9.62318116908218</v>
      </c>
      <c r="MC5">
        <v>14.6190706519039</v>
      </c>
      <c r="MD5">
        <v>5.9835021729413898</v>
      </c>
      <c r="ME5">
        <v>5.6503175810861404</v>
      </c>
      <c r="MF5">
        <v>9.9723607881573404</v>
      </c>
      <c r="MG5">
        <v>13.5684178245798</v>
      </c>
      <c r="MH5">
        <v>10.64040841796</v>
      </c>
      <c r="MI5">
        <v>10.7731471926746</v>
      </c>
      <c r="MJ5">
        <v>8.9648298075400099</v>
      </c>
      <c r="MK5">
        <v>10.3536635609863</v>
      </c>
      <c r="ML5">
        <v>13.182805426297</v>
      </c>
      <c r="MM5">
        <v>8.6401402309877096</v>
      </c>
      <c r="MN5">
        <v>15.7993007744656</v>
      </c>
      <c r="MO5">
        <v>7.8628354668997398</v>
      </c>
      <c r="MP5">
        <v>12.093549914022001</v>
      </c>
      <c r="MQ5">
        <v>6.9906569571309296</v>
      </c>
      <c r="MR5">
        <v>12.657663976049101</v>
      </c>
      <c r="MS5">
        <v>5.0360366905709597</v>
      </c>
      <c r="MT5">
        <v>13.138457705665701</v>
      </c>
      <c r="MU5">
        <v>8.4024108483971904</v>
      </c>
      <c r="MV5">
        <v>10.5810808981695</v>
      </c>
      <c r="MW5">
        <v>9.38340134286093</v>
      </c>
      <c r="MX5">
        <v>13.997135871319401</v>
      </c>
      <c r="MY5">
        <v>10.0299623330421</v>
      </c>
      <c r="MZ5">
        <v>14.813472807950401</v>
      </c>
      <c r="NA5">
        <v>9.6151001304748807</v>
      </c>
      <c r="NB5">
        <v>10.5500525418758</v>
      </c>
      <c r="NC5">
        <v>10.976993528398401</v>
      </c>
      <c r="ND5">
        <v>9.9602285712120402</v>
      </c>
      <c r="NE5">
        <v>1.44308354695978</v>
      </c>
      <c r="NF5">
        <v>12.5954736266822</v>
      </c>
      <c r="NG5">
        <v>5.8451430220184299</v>
      </c>
      <c r="NH5">
        <v>11.6341388331497</v>
      </c>
      <c r="NI5">
        <v>8.10773415173486</v>
      </c>
      <c r="NJ5">
        <v>11.142676439263299</v>
      </c>
      <c r="NK5">
        <v>10.5476724469617</v>
      </c>
      <c r="NL5">
        <v>7.2670817693950998</v>
      </c>
      <c r="NM5">
        <v>13.2789264972825</v>
      </c>
      <c r="NN5">
        <v>10.477472822425099</v>
      </c>
      <c r="NO5">
        <v>12.055186964786399</v>
      </c>
      <c r="NP5">
        <v>10.063324643825201</v>
      </c>
      <c r="NQ5">
        <v>8.1871464525123194</v>
      </c>
      <c r="NR5">
        <v>9.1113672512324904</v>
      </c>
      <c r="NS5">
        <v>15.113872535971099</v>
      </c>
      <c r="NT5">
        <v>11.5441285224788</v>
      </c>
      <c r="NU5">
        <v>12.7241938859879</v>
      </c>
      <c r="NV5">
        <v>8.8431388001237092</v>
      </c>
      <c r="NW5">
        <v>15.450118246496</v>
      </c>
      <c r="NX5">
        <v>12.811915604552601</v>
      </c>
      <c r="NY5">
        <v>8.4707213435951907</v>
      </c>
      <c r="NZ5">
        <v>8.6301136952376307</v>
      </c>
      <c r="OA5">
        <v>9.0873978284916994</v>
      </c>
      <c r="OB5">
        <v>15.3569983235954</v>
      </c>
      <c r="OC5">
        <v>7.8387123170997901</v>
      </c>
      <c r="OD5">
        <v>9.3770382175585301</v>
      </c>
      <c r="OE5">
        <v>11.305032215520599</v>
      </c>
      <c r="OF5">
        <v>14.701767949828699</v>
      </c>
      <c r="OG5">
        <v>9.5619856925732094</v>
      </c>
      <c r="OH5">
        <v>10.610951028901001</v>
      </c>
      <c r="OI5">
        <v>11.675649673163299</v>
      </c>
      <c r="OJ5">
        <v>5.4725820925379303</v>
      </c>
      <c r="OK5">
        <v>10.9712456388782</v>
      </c>
      <c r="OL5">
        <v>12.3186514487452</v>
      </c>
      <c r="OM5">
        <v>10.843446590632899</v>
      </c>
      <c r="ON5">
        <v>8.9725829688936205</v>
      </c>
      <c r="OO5">
        <v>9.4866669067713705</v>
      </c>
      <c r="OP5">
        <v>13.111498679885299</v>
      </c>
      <c r="OQ5">
        <v>13.8533682934073</v>
      </c>
      <c r="OR5">
        <v>9.1244485514486193</v>
      </c>
      <c r="OS5">
        <v>7.8344882909958198</v>
      </c>
      <c r="OT5">
        <v>12.7585013276681</v>
      </c>
      <c r="OU5">
        <v>6.7113307184298199</v>
      </c>
      <c r="OV5">
        <v>8.4891437074396308</v>
      </c>
      <c r="OW5">
        <v>7.1581339094099503</v>
      </c>
      <c r="OX5">
        <v>11.702434874983901</v>
      </c>
      <c r="OZ5">
        <v>8.0168991199437194</v>
      </c>
      <c r="PA5">
        <v>10.338893989064101</v>
      </c>
      <c r="PB5">
        <v>7.2024286150582997</v>
      </c>
      <c r="PC5">
        <v>11.2344944249874</v>
      </c>
      <c r="PD5">
        <v>14.3604134304701</v>
      </c>
      <c r="PE5">
        <v>8.0568439102283893</v>
      </c>
      <c r="PF5">
        <v>9.6262938672372904</v>
      </c>
      <c r="PG5">
        <v>9.2008010264167392</v>
      </c>
      <c r="PH5">
        <v>7.1054244301765701</v>
      </c>
      <c r="PI5">
        <v>13.6533491296322</v>
      </c>
      <c r="PJ5">
        <v>8.4335832639537998</v>
      </c>
      <c r="PK5">
        <v>15.7934821289433</v>
      </c>
      <c r="PL5">
        <v>11.237650393416001</v>
      </c>
      <c r="PM5">
        <v>12.550170266732099</v>
      </c>
      <c r="PN5">
        <v>9.0830679204399196</v>
      </c>
      <c r="PO5">
        <v>3.84071037270055</v>
      </c>
      <c r="PP5">
        <v>9.05448210583471</v>
      </c>
      <c r="PQ5">
        <v>6.5777551057448402</v>
      </c>
      <c r="PR5">
        <v>4.4814780354720902</v>
      </c>
      <c r="PT5">
        <v>11.3803022645945</v>
      </c>
      <c r="PU5">
        <v>6.1545629186125401</v>
      </c>
      <c r="PV5">
        <v>7.9717490444458798</v>
      </c>
      <c r="PW5">
        <v>9.1751328976631701</v>
      </c>
      <c r="PX5">
        <v>13.4013413765385</v>
      </c>
      <c r="PY5">
        <v>15.256923975975599</v>
      </c>
      <c r="PZ5">
        <v>6.4323957015442099</v>
      </c>
      <c r="QB5">
        <v>9.2960862038005292</v>
      </c>
      <c r="QC5">
        <v>8.3906742916616608</v>
      </c>
      <c r="QD5">
        <v>8.1639266856134807</v>
      </c>
      <c r="QE5">
        <v>9.9515636168107804</v>
      </c>
      <c r="QF5">
        <v>7.2204159483915404</v>
      </c>
      <c r="QG5">
        <v>12.986887653211401</v>
      </c>
      <c r="QH5">
        <v>14.3747601880169</v>
      </c>
      <c r="QI5">
        <v>8.7640630702148403</v>
      </c>
      <c r="QJ5">
        <v>10.324698270387399</v>
      </c>
      <c r="QK5">
        <v>9.5095516203021297</v>
      </c>
      <c r="QM5">
        <v>13.357363731976999</v>
      </c>
      <c r="QN5">
        <v>10.525701523424001</v>
      </c>
      <c r="QO5">
        <v>9.8693167503903005</v>
      </c>
      <c r="QP5">
        <v>9.5002383581299306</v>
      </c>
      <c r="QQ5">
        <v>9.9444847720236602</v>
      </c>
      <c r="QR5">
        <v>5.3629762522182398</v>
      </c>
      <c r="QS5">
        <v>14.2463814104119</v>
      </c>
      <c r="QT5">
        <v>14.177317571878101</v>
      </c>
      <c r="QU5">
        <v>8.9756205067134101</v>
      </c>
      <c r="QV5">
        <v>10.781621060979299</v>
      </c>
      <c r="QW5">
        <v>15.2256822475023</v>
      </c>
      <c r="QX5">
        <v>8.35019040984381</v>
      </c>
      <c r="QY5">
        <v>13.103801553732501</v>
      </c>
      <c r="QZ5">
        <v>10.0625296075458</v>
      </c>
      <c r="RB5">
        <v>7.7805175735863097</v>
      </c>
      <c r="RC5">
        <v>9.3345968913825903</v>
      </c>
      <c r="RD5">
        <v>4.2869146265141902</v>
      </c>
      <c r="RE5">
        <v>7.8880766804671198</v>
      </c>
      <c r="RF5">
        <v>9.1256183704008809</v>
      </c>
      <c r="RG5">
        <v>8.7054133541938103</v>
      </c>
      <c r="RH5">
        <v>8.9239294453946805</v>
      </c>
      <c r="RI5">
        <v>12.630552156909401</v>
      </c>
      <c r="RJ5">
        <v>9.8654283328589507</v>
      </c>
      <c r="RK5">
        <v>14.802683611542999</v>
      </c>
      <c r="RL5">
        <v>11.057292089515499</v>
      </c>
      <c r="RM5">
        <v>10.5243894558553</v>
      </c>
      <c r="RN5">
        <v>11.4600615152254</v>
      </c>
      <c r="RO5">
        <v>6.1055825582678702</v>
      </c>
      <c r="RP5">
        <v>10.72551044721</v>
      </c>
      <c r="RQ5">
        <v>17.894526535552899</v>
      </c>
      <c r="RR5">
        <v>10.6058133122252</v>
      </c>
      <c r="RS5">
        <v>15.7566178198258</v>
      </c>
      <c r="RU5">
        <v>10.531433074373799</v>
      </c>
      <c r="RV5">
        <v>13.7509143817243</v>
      </c>
      <c r="RW5">
        <v>13.6989539788557</v>
      </c>
      <c r="RX5">
        <v>9.7623689037164407</v>
      </c>
      <c r="RY5">
        <v>10.7675521567087</v>
      </c>
      <c r="RZ5">
        <v>11.7062600033337</v>
      </c>
      <c r="SA5">
        <v>6.3252985415930398</v>
      </c>
      <c r="SB5">
        <v>7.0977768892334598</v>
      </c>
      <c r="SC5">
        <v>12.950553259172599</v>
      </c>
      <c r="SD5">
        <v>11.412444497080299</v>
      </c>
      <c r="SE5">
        <v>10.6449705892962</v>
      </c>
      <c r="SF5">
        <v>10.460430188496201</v>
      </c>
      <c r="SG5">
        <v>8.9587065107989901</v>
      </c>
      <c r="SH5">
        <v>13.766701542849299</v>
      </c>
      <c r="SI5">
        <v>7.8238221332286404</v>
      </c>
      <c r="SJ5">
        <v>7.3921599158133002</v>
      </c>
      <c r="SK5">
        <v>6.3527012939066996</v>
      </c>
      <c r="SL5">
        <v>12.8460613082083</v>
      </c>
      <c r="SM5">
        <v>9.1854666182345408</v>
      </c>
      <c r="SN5">
        <v>10.820877914365701</v>
      </c>
      <c r="SO5">
        <v>3.5834378809282699</v>
      </c>
      <c r="SP5">
        <v>11.5434513094295</v>
      </c>
      <c r="SQ5">
        <v>10.2534474115041</v>
      </c>
      <c r="SR5">
        <v>-0.16168379105052499</v>
      </c>
      <c r="SS5">
        <v>7.8018635619288004</v>
      </c>
      <c r="ST5">
        <v>11.8661433371971</v>
      </c>
      <c r="SU5">
        <v>14.858572094859399</v>
      </c>
      <c r="SV5">
        <v>8.1102313956822591</v>
      </c>
      <c r="SW5">
        <v>8.3983818061345197</v>
      </c>
      <c r="SX5">
        <v>10.939130512413801</v>
      </c>
      <c r="SY5">
        <v>13.1181116066568</v>
      </c>
      <c r="SZ5">
        <v>5.2106065687836303</v>
      </c>
      <c r="TA5">
        <v>18.560330536342502</v>
      </c>
      <c r="TB5">
        <v>6.4765750938137101</v>
      </c>
      <c r="TC5">
        <v>7.3083176840243604</v>
      </c>
      <c r="TD5">
        <v>7.32556674330724</v>
      </c>
      <c r="TE5">
        <v>6.0907881925371896</v>
      </c>
      <c r="TF5">
        <v>6.7982491716562903</v>
      </c>
      <c r="TH5">
        <v>4.8847599997581002</v>
      </c>
      <c r="TI5">
        <v>10.6244078843014</v>
      </c>
      <c r="TJ5">
        <v>13.5544189477076</v>
      </c>
      <c r="TK5">
        <v>12.790893495714499</v>
      </c>
      <c r="TL5">
        <v>14.875575223798799</v>
      </c>
      <c r="TM5">
        <v>11.7419705994187</v>
      </c>
      <c r="TN5">
        <v>11.578636121006699</v>
      </c>
      <c r="TO5">
        <v>14.6246426579687</v>
      </c>
      <c r="TP5">
        <v>10.472983017896199</v>
      </c>
      <c r="TQ5">
        <v>14.363660595893</v>
      </c>
      <c r="TR5">
        <v>10.1580877260702</v>
      </c>
      <c r="TS5">
        <v>5.9702694645757903</v>
      </c>
      <c r="TT5">
        <v>14.6533689387143</v>
      </c>
      <c r="TU5">
        <v>10.1749427639242</v>
      </c>
      <c r="TV5">
        <v>6.2799402993679996</v>
      </c>
      <c r="TW5">
        <v>12.0926404457604</v>
      </c>
      <c r="TX5">
        <v>9.5705970075872902</v>
      </c>
      <c r="TY5">
        <v>8.9111385150957698</v>
      </c>
      <c r="TZ5">
        <v>10.8722918410618</v>
      </c>
      <c r="UA5">
        <v>9.3968393879574901</v>
      </c>
      <c r="UB5">
        <v>4.6249521072983004</v>
      </c>
      <c r="UD5">
        <v>13.6974721230375</v>
      </c>
      <c r="UE5">
        <v>8.9230348875833094</v>
      </c>
      <c r="UF5">
        <v>11.262491900213901</v>
      </c>
      <c r="UG5">
        <v>12.996633940971501</v>
      </c>
      <c r="UH5">
        <v>5.6212370549672697</v>
      </c>
      <c r="UI5">
        <v>10.2387367543878</v>
      </c>
      <c r="UJ5">
        <v>14.6140374756194</v>
      </c>
      <c r="UK5">
        <v>11.804743487201099</v>
      </c>
      <c r="UL5">
        <v>10.372380164926399</v>
      </c>
      <c r="UM5">
        <v>6.8157574632370403</v>
      </c>
      <c r="UN5">
        <v>12.9220840321866</v>
      </c>
      <c r="UO5">
        <v>9.9167058705645807</v>
      </c>
      <c r="UP5">
        <v>8.0748607860582702</v>
      </c>
      <c r="UQ5">
        <v>7.7610401583917801</v>
      </c>
      <c r="UR5">
        <v>9.7512469370565995</v>
      </c>
      <c r="US5">
        <v>14.985052117864999</v>
      </c>
      <c r="UT5">
        <v>7.9675564689346103</v>
      </c>
      <c r="UU5">
        <v>10.1642631109431</v>
      </c>
      <c r="UV5">
        <v>9.5943627492632899</v>
      </c>
      <c r="UW5">
        <v>13.608343230035</v>
      </c>
      <c r="UX5">
        <v>10.4823910841453</v>
      </c>
      <c r="UZ5">
        <v>9.1210363050961707</v>
      </c>
      <c r="VA5">
        <v>9.2411230827117503</v>
      </c>
      <c r="VC5">
        <v>10.018249567477801</v>
      </c>
      <c r="VD5">
        <v>7.0734488117254504</v>
      </c>
      <c r="VE5">
        <v>4.0193540975920197</v>
      </c>
      <c r="VF5">
        <v>10.572135677234201</v>
      </c>
      <c r="VG5">
        <v>11.1377731810389</v>
      </c>
      <c r="VH5">
        <v>10.3857562854948</v>
      </c>
      <c r="VI5">
        <v>9.4874533022727991</v>
      </c>
      <c r="VJ5">
        <v>7.0867074095358502</v>
      </c>
      <c r="VK5">
        <v>14.0618380805836</v>
      </c>
      <c r="VL5">
        <v>10.8098394528899</v>
      </c>
      <c r="VM5">
        <v>8.3320763695366402</v>
      </c>
      <c r="VN5">
        <v>8.3207411071510506</v>
      </c>
      <c r="VO5">
        <v>10.452835484275999</v>
      </c>
      <c r="VP5">
        <v>8.4098967668598394</v>
      </c>
      <c r="VQ5">
        <v>10.3864824175441</v>
      </c>
      <c r="VR5">
        <v>17.5418683810523</v>
      </c>
      <c r="VS5">
        <v>6.1852147466894403</v>
      </c>
      <c r="VT5">
        <v>15.4232248293207</v>
      </c>
      <c r="VU5">
        <v>9.736368751094</v>
      </c>
      <c r="VV5">
        <v>11.6224147867272</v>
      </c>
      <c r="VW5">
        <v>13.591474512344</v>
      </c>
      <c r="VX5">
        <v>9.9113444799991104</v>
      </c>
      <c r="VY5">
        <v>15.1809390430882</v>
      </c>
      <c r="VZ5">
        <v>4.2212659345535197</v>
      </c>
      <c r="WB5">
        <v>15.2896051875463</v>
      </c>
      <c r="WC5">
        <v>10.1375132949539</v>
      </c>
      <c r="WD5">
        <v>10.519303957844899</v>
      </c>
      <c r="WE5">
        <v>8.6757043518875392</v>
      </c>
      <c r="WF5">
        <v>7.4937500140621598</v>
      </c>
      <c r="WG5">
        <v>13.263042377860801</v>
      </c>
      <c r="WH5">
        <v>12.0437209099469</v>
      </c>
      <c r="WI5">
        <v>8.2865398185677392</v>
      </c>
      <c r="WJ5">
        <v>11.774420129148799</v>
      </c>
      <c r="WK5">
        <v>8.2626785480357405</v>
      </c>
      <c r="WL5">
        <v>3.54234883720143</v>
      </c>
      <c r="WM5">
        <v>11.919963004904201</v>
      </c>
      <c r="WN5">
        <v>6.4393293178892002</v>
      </c>
      <c r="WP5">
        <v>12.7343321258977</v>
      </c>
      <c r="WR5">
        <v>13.9146688263443</v>
      </c>
      <c r="WS5">
        <v>13.241537307261799</v>
      </c>
      <c r="WT5">
        <v>6.4553566337575496</v>
      </c>
      <c r="WU5">
        <v>15.6513636493251</v>
      </c>
      <c r="WV5">
        <v>8.62166975339413</v>
      </c>
      <c r="WW5">
        <v>13.5248307169709</v>
      </c>
      <c r="WX5">
        <v>11.543341153873101</v>
      </c>
      <c r="WY5">
        <v>8.3862462586116902</v>
      </c>
      <c r="WZ5">
        <v>10.3998877414612</v>
      </c>
      <c r="XA5">
        <v>13.073995974100001</v>
      </c>
      <c r="XB5">
        <v>8.2433069453295893</v>
      </c>
      <c r="XC5">
        <v>11.1456509960648</v>
      </c>
      <c r="XD5">
        <v>14.2061162476726</v>
      </c>
      <c r="XE5">
        <v>10.6609064276137</v>
      </c>
      <c r="XF5">
        <v>12.6173578907097</v>
      </c>
      <c r="XG5">
        <v>7.7451134881065897</v>
      </c>
      <c r="XI5">
        <v>12.625927262627</v>
      </c>
      <c r="XJ5">
        <v>8.9004056945137098</v>
      </c>
      <c r="XK5">
        <v>11.204538819082099</v>
      </c>
      <c r="XL5">
        <v>6.3472097871386399</v>
      </c>
      <c r="XM5">
        <v>9.4875951888115697</v>
      </c>
      <c r="XN5">
        <v>11.803536027769701</v>
      </c>
      <c r="XO5">
        <v>12.7820453990094</v>
      </c>
      <c r="XP5">
        <v>11.1785334288813</v>
      </c>
      <c r="XQ5">
        <v>15.953282871904999</v>
      </c>
      <c r="XR5">
        <v>9.05299274371135</v>
      </c>
      <c r="XS5">
        <v>12.2178605449019</v>
      </c>
      <c r="XT5">
        <v>4.8542514216869597</v>
      </c>
      <c r="XU5">
        <v>11.190302009735399</v>
      </c>
      <c r="XV5">
        <v>7.5219473905735796</v>
      </c>
      <c r="XW5">
        <v>5.3112316477968502</v>
      </c>
      <c r="XY5">
        <v>12.297369283664001</v>
      </c>
      <c r="XZ5">
        <v>10.250265120710701</v>
      </c>
      <c r="YA5">
        <v>10.485734084328399</v>
      </c>
      <c r="YB5">
        <v>6.5229535288455303</v>
      </c>
      <c r="YC5">
        <v>8.4560044135531296</v>
      </c>
      <c r="YD5">
        <v>9.8827695537093696</v>
      </c>
      <c r="YE5">
        <v>14.091847810471201</v>
      </c>
      <c r="YF5">
        <v>14.771284451519399</v>
      </c>
      <c r="YG5">
        <v>11.1291824698631</v>
      </c>
      <c r="YH5">
        <v>7.87585956286759</v>
      </c>
      <c r="YI5">
        <v>8.1031966148393497</v>
      </c>
      <c r="YJ5">
        <v>9.8326091885825502</v>
      </c>
      <c r="YK5">
        <v>15.907554216267799</v>
      </c>
      <c r="YL5">
        <v>11.312034778672301</v>
      </c>
      <c r="YM5">
        <v>12.3167761393868</v>
      </c>
      <c r="YN5">
        <v>6.8577367420304203</v>
      </c>
      <c r="YO5">
        <v>13.232222556400901</v>
      </c>
      <c r="YP5">
        <v>11.5538458786496</v>
      </c>
      <c r="YQ5">
        <v>10.338461730388699</v>
      </c>
      <c r="YR5">
        <v>6.8803106541727699</v>
      </c>
      <c r="YS5">
        <v>12.677375005117099</v>
      </c>
      <c r="YT5">
        <v>8.0799305437129192</v>
      </c>
      <c r="YU5">
        <v>12.483133152226801</v>
      </c>
      <c r="YV5">
        <v>7.9064680981889897</v>
      </c>
      <c r="YW5">
        <v>13.0857717290748</v>
      </c>
      <c r="YX5">
        <v>7.4557617951528199</v>
      </c>
      <c r="YZ5">
        <v>8.8846094840074308</v>
      </c>
      <c r="ZA5">
        <v>6.1195942470681901</v>
      </c>
      <c r="ZB5">
        <v>8.5501020550251301</v>
      </c>
      <c r="ZC5">
        <v>10.5975322124541</v>
      </c>
      <c r="ZD5">
        <v>12.0368054314924</v>
      </c>
      <c r="ZE5">
        <v>10.662941312207501</v>
      </c>
      <c r="ZF5">
        <v>14.588206363834001</v>
      </c>
      <c r="ZG5">
        <v>9.5287139057040697</v>
      </c>
      <c r="ZH5">
        <v>12.6378844807082</v>
      </c>
      <c r="ZI5">
        <v>10.943015718490599</v>
      </c>
      <c r="ZK5">
        <v>11.6342768488141</v>
      </c>
      <c r="ZL5">
        <v>7.9992783123769398</v>
      </c>
      <c r="ZM5">
        <v>9.8735520943439496</v>
      </c>
      <c r="ZN5">
        <v>9.7259241522494104</v>
      </c>
      <c r="ZO5">
        <v>10.6992719574645</v>
      </c>
      <c r="ZP5">
        <v>11.3842549560751</v>
      </c>
      <c r="ZS5">
        <v>9.8661203042378798</v>
      </c>
      <c r="ZT5">
        <v>13.232319978557401</v>
      </c>
      <c r="ZU5">
        <v>15.191447396482999</v>
      </c>
      <c r="ZV5">
        <v>11.3203181654719</v>
      </c>
      <c r="ZW5">
        <v>7.6552202750887997</v>
      </c>
      <c r="ZX5">
        <v>9.3147961557067394</v>
      </c>
      <c r="ZY5">
        <v>12.215079602553899</v>
      </c>
      <c r="ZZ5">
        <v>8.1766166552898198</v>
      </c>
      <c r="AAA5">
        <v>10.3229669916362</v>
      </c>
      <c r="AAB5">
        <v>8.4158543302797</v>
      </c>
      <c r="AAC5">
        <v>9.5141980586212007</v>
      </c>
      <c r="AAD5">
        <v>7.3942945143724996</v>
      </c>
      <c r="AAE5">
        <v>14.0574256536199</v>
      </c>
      <c r="AAF5">
        <v>4.0999754236990702</v>
      </c>
      <c r="AAG5">
        <v>12.267209130498999</v>
      </c>
      <c r="AAH5">
        <v>6.6704107403681503</v>
      </c>
      <c r="AAI5">
        <v>6.9700082363808997</v>
      </c>
      <c r="AAJ5">
        <v>13.431033235509201</v>
      </c>
      <c r="AAK5">
        <v>5.4036594923122996</v>
      </c>
      <c r="AAL5">
        <v>12.978146982211801</v>
      </c>
      <c r="AAM5">
        <v>8.1193103433399205</v>
      </c>
      <c r="AAN5">
        <v>8.0224304822935704</v>
      </c>
      <c r="AAO5">
        <v>11.7611961550936</v>
      </c>
      <c r="AAP5">
        <v>12.050876474846699</v>
      </c>
      <c r="AAQ5">
        <v>-7.97269772361311</v>
      </c>
      <c r="AAR5">
        <v>9.8962936225688001</v>
      </c>
      <c r="AAS5">
        <v>11.174766951217</v>
      </c>
      <c r="AAT5">
        <v>9.6670821041802792</v>
      </c>
      <c r="AAU5">
        <v>9.6316006686013402</v>
      </c>
      <c r="AAV5">
        <v>15.232562705774701</v>
      </c>
      <c r="AAW5">
        <v>0.23717523502379201</v>
      </c>
      <c r="AAX5">
        <v>11.9485692877698</v>
      </c>
      <c r="AAY5">
        <v>16.156253523861398</v>
      </c>
      <c r="AAZ5">
        <v>15.2367127194084</v>
      </c>
      <c r="ABA5">
        <v>12.9216084925737</v>
      </c>
      <c r="ABB5">
        <v>9.9087583688151408</v>
      </c>
      <c r="ABC5">
        <v>8.7254976973966407</v>
      </c>
      <c r="ABD5">
        <v>7.1478591015448396</v>
      </c>
      <c r="ABE5">
        <v>9.0178027895612001</v>
      </c>
      <c r="ABF5">
        <v>7.7870616560163404</v>
      </c>
      <c r="ABG5">
        <v>15.497696666424799</v>
      </c>
      <c r="ABH5">
        <v>13.679899044531</v>
      </c>
      <c r="ABI5">
        <v>9.3811789861617907</v>
      </c>
      <c r="ABJ5">
        <v>10.7283232708262</v>
      </c>
      <c r="ABK5">
        <v>12.949141678234501</v>
      </c>
      <c r="ABL5">
        <v>10.9953143799193</v>
      </c>
      <c r="ABM5">
        <v>11.329577496324299</v>
      </c>
      <c r="ABN5">
        <v>9.6971474238698505</v>
      </c>
      <c r="ABO5">
        <v>11.692471744005299</v>
      </c>
      <c r="ABP5">
        <v>12.084389912347101</v>
      </c>
      <c r="ABQ5">
        <v>10.584964927005901</v>
      </c>
      <c r="ABR5">
        <v>10.0981093263114</v>
      </c>
      <c r="ABS5">
        <v>12.090007228849201</v>
      </c>
      <c r="ABT5">
        <v>14.180633693421299</v>
      </c>
      <c r="ABU5">
        <v>15.192588370233899</v>
      </c>
      <c r="ABV5">
        <v>8.8927340020348105</v>
      </c>
      <c r="ABW5">
        <v>5.8385267986745104</v>
      </c>
      <c r="ABX5">
        <v>8.5804757884099008</v>
      </c>
      <c r="ABY5">
        <v>10.618466905794801</v>
      </c>
      <c r="ABZ5">
        <v>11.9490473710239</v>
      </c>
      <c r="ACA5">
        <v>9.2549578201041101</v>
      </c>
      <c r="ACB5">
        <v>15.8587936743657</v>
      </c>
      <c r="ACC5">
        <v>5.0367028786727799</v>
      </c>
      <c r="ACD5">
        <v>10.821823889688799</v>
      </c>
      <c r="ACE5">
        <v>10.5097283803591</v>
      </c>
      <c r="ACF5">
        <v>15.1274147705417</v>
      </c>
      <c r="ACG5">
        <v>9.7651300593271007</v>
      </c>
      <c r="ACH5">
        <v>8.3621226804529396</v>
      </c>
      <c r="ACI5">
        <v>11.5754129662353</v>
      </c>
      <c r="ACJ5">
        <v>13.262914692731499</v>
      </c>
      <c r="ACK5">
        <v>9.5317027882628391</v>
      </c>
      <c r="ACL5">
        <v>9.3380912428476801</v>
      </c>
      <c r="ACM5">
        <v>12.4614476345147</v>
      </c>
      <c r="ACN5">
        <v>4.5219154501844203</v>
      </c>
      <c r="ACO5">
        <v>9.6849170677613792</v>
      </c>
      <c r="ACP5">
        <v>8.5704730925224304</v>
      </c>
      <c r="ACQ5">
        <v>14.2539333794633</v>
      </c>
      <c r="ACR5">
        <v>11.5334372329948</v>
      </c>
      <c r="ACS5">
        <v>12.2466343277795</v>
      </c>
      <c r="ACT5">
        <v>16.570360063685602</v>
      </c>
      <c r="ACU5">
        <v>7.3149965029780599</v>
      </c>
      <c r="ACW5">
        <v>8.5337735583060805</v>
      </c>
      <c r="ACX5">
        <v>10.2325784340302</v>
      </c>
      <c r="ACY5">
        <v>7.2335628722379699</v>
      </c>
      <c r="ACZ5">
        <v>7.7581308064124404</v>
      </c>
      <c r="ADA5">
        <v>9.7479720086295494</v>
      </c>
      <c r="ADC5">
        <v>8.1051402245953206</v>
      </c>
      <c r="ADD5">
        <v>10.672679041240601</v>
      </c>
      <c r="ADE5">
        <v>11.6072578750203</v>
      </c>
      <c r="ADF5">
        <v>11.884771422386301</v>
      </c>
      <c r="ADG5">
        <v>15.3281684215836</v>
      </c>
      <c r="ADH5">
        <v>8.1184213829841596</v>
      </c>
      <c r="ADI5">
        <v>8.1979481904446594</v>
      </c>
      <c r="ADJ5">
        <v>9.6235500618702705</v>
      </c>
      <c r="ADK5">
        <v>8.0770762684011892</v>
      </c>
      <c r="ADL5">
        <v>13.136999998746001</v>
      </c>
      <c r="ADM5">
        <v>11.961702070407499</v>
      </c>
      <c r="ADN5">
        <v>7.1835867268261699</v>
      </c>
      <c r="ADO5">
        <v>10.425716455037101</v>
      </c>
      <c r="ADP5">
        <v>17.864059546113499</v>
      </c>
      <c r="ADQ5">
        <v>8.6883276190837098</v>
      </c>
      <c r="ADS5">
        <v>10.969324631267799</v>
      </c>
      <c r="ADT5">
        <v>15.788461390819</v>
      </c>
      <c r="ADV5">
        <v>4.5852555494954697</v>
      </c>
      <c r="ADW5">
        <v>6.5489977778332298</v>
      </c>
      <c r="ADX5">
        <v>14.7927721997614</v>
      </c>
      <c r="ADY5">
        <v>7.4618225774903904</v>
      </c>
      <c r="ADZ5">
        <v>5.0649455607593801</v>
      </c>
      <c r="AEA5">
        <v>10.3642177524611</v>
      </c>
      <c r="AEB5">
        <v>11.4140978503351</v>
      </c>
      <c r="AEC5">
        <v>8.3647852302976808</v>
      </c>
      <c r="AED5">
        <v>10.632468518490899</v>
      </c>
      <c r="AEF5">
        <v>7.1152230934258398</v>
      </c>
      <c r="AEG5">
        <v>9.1910157215294106</v>
      </c>
      <c r="AEH5">
        <v>12.9667598223028</v>
      </c>
      <c r="AEI5">
        <v>16.242635814561002</v>
      </c>
      <c r="AEJ5">
        <v>9.4611031720880394</v>
      </c>
      <c r="AEK5">
        <v>10.526114231460699</v>
      </c>
      <c r="AEL5">
        <v>7.6045068944896999</v>
      </c>
      <c r="AEM5">
        <v>6.8481222821832697</v>
      </c>
      <c r="AEN5">
        <v>13.566543184511</v>
      </c>
      <c r="AEO5">
        <v>12.6058891173221</v>
      </c>
      <c r="AEP5">
        <v>9.8080851065741808</v>
      </c>
      <c r="AEQ5">
        <v>11.144670014105101</v>
      </c>
      <c r="AER5">
        <v>11.6150603488157</v>
      </c>
      <c r="AES5">
        <v>9.5074122467569495</v>
      </c>
      <c r="AET5">
        <v>6.3995918130634299</v>
      </c>
      <c r="AEV5">
        <v>6.1161764129434602</v>
      </c>
      <c r="AEW5">
        <v>12.6469675997616</v>
      </c>
      <c r="AEX5">
        <v>14.0301866215079</v>
      </c>
      <c r="AEY5">
        <v>9.0158948661117009</v>
      </c>
      <c r="AEZ5">
        <v>11.796758628350799</v>
      </c>
      <c r="AFA5">
        <v>14.405005038667101</v>
      </c>
      <c r="AFB5">
        <v>5.1499117954723799</v>
      </c>
      <c r="AFC5">
        <v>11.7522549241131</v>
      </c>
      <c r="AFD5">
        <v>13.0289541131876</v>
      </c>
      <c r="AFE5">
        <v>16.0853205740611</v>
      </c>
      <c r="AFF5">
        <v>11.2716525456652</v>
      </c>
      <c r="AFG5">
        <v>12.6933046994567</v>
      </c>
      <c r="AFH5">
        <v>7.2507588503052602</v>
      </c>
      <c r="AFI5">
        <v>10.7212660458831</v>
      </c>
      <c r="AFJ5">
        <v>10.6807041643182</v>
      </c>
      <c r="AFK5">
        <v>13.8193613679178</v>
      </c>
      <c r="AFL5">
        <v>4.4438133554313897</v>
      </c>
      <c r="AFM5">
        <v>11.3738544737729</v>
      </c>
      <c r="AFN5">
        <v>7.0638716858613799</v>
      </c>
      <c r="AFO5">
        <v>5.3828119101159198</v>
      </c>
      <c r="AFP5">
        <v>9.5953617832483893</v>
      </c>
      <c r="AFQ5">
        <v>13.3991742890186</v>
      </c>
      <c r="AFR5">
        <v>7.3858563982730798</v>
      </c>
      <c r="AFS5">
        <v>6.13650680357593</v>
      </c>
      <c r="AFT5">
        <v>3.95657493785769</v>
      </c>
      <c r="AFU5">
        <v>12.8263144468139</v>
      </c>
      <c r="AFV5">
        <v>10.0817865667594</v>
      </c>
      <c r="AFW5">
        <v>8.0664390710034706</v>
      </c>
      <c r="AFX5">
        <v>3.87409857281797</v>
      </c>
      <c r="AFY5">
        <v>8.6018220261549594</v>
      </c>
      <c r="AFZ5">
        <v>10.332582354864799</v>
      </c>
      <c r="AGA5">
        <v>12.0403266501442</v>
      </c>
      <c r="AGB5">
        <v>14.085167502339401</v>
      </c>
      <c r="AGC5">
        <v>11.6799386755904</v>
      </c>
      <c r="AGD5">
        <v>10.0780347739537</v>
      </c>
      <c r="AGE5">
        <v>12.0014653453009</v>
      </c>
      <c r="AGF5">
        <v>11.127386001330301</v>
      </c>
      <c r="AGG5">
        <v>11.785068272805701</v>
      </c>
      <c r="AGH5">
        <v>8.2428001389442702</v>
      </c>
      <c r="AGI5">
        <v>4.5507717941185</v>
      </c>
      <c r="AGJ5">
        <v>10.5685603487437</v>
      </c>
      <c r="AGK5">
        <v>6.6059740164917997</v>
      </c>
      <c r="AGL5">
        <v>8.4912140951546995</v>
      </c>
      <c r="AGM5">
        <v>8.0454585786386197</v>
      </c>
      <c r="AGN5">
        <v>11.198608618118</v>
      </c>
      <c r="AGO5">
        <v>9.5331561165158405</v>
      </c>
      <c r="AGP5">
        <v>10.8916910066215</v>
      </c>
      <c r="AGQ5">
        <v>13.247736871934499</v>
      </c>
      <c r="AGR5">
        <v>9.5565651342041793</v>
      </c>
      <c r="AGS5">
        <v>9.8021543975865306</v>
      </c>
      <c r="AGT5">
        <v>6.5855396926774104</v>
      </c>
      <c r="AGU5">
        <v>8.8540365092603892</v>
      </c>
      <c r="AGV5">
        <v>10.583078459935701</v>
      </c>
      <c r="AGW5">
        <v>11.5077416591936</v>
      </c>
      <c r="AGY5">
        <v>10.083962132440901</v>
      </c>
      <c r="AGZ5">
        <v>14.0000228744894</v>
      </c>
      <c r="AHA5">
        <v>6.9272431062449096</v>
      </c>
      <c r="AHB5">
        <v>8.1626510167192006</v>
      </c>
      <c r="AHC5">
        <v>12.866127973240101</v>
      </c>
      <c r="AHD5">
        <v>11.9415837647282</v>
      </c>
      <c r="AHE5">
        <v>11.423938792066499</v>
      </c>
      <c r="AHF5">
        <v>10.626861999461999</v>
      </c>
      <c r="AHG5">
        <v>5.1507818210446104</v>
      </c>
      <c r="AHH5">
        <v>4.9717052848946901</v>
      </c>
      <c r="AHI5">
        <v>7.1573569111422204</v>
      </c>
      <c r="AHJ5">
        <v>9.35047749175083</v>
      </c>
      <c r="AHK5">
        <v>10.101801028282299</v>
      </c>
      <c r="AHL5">
        <v>11.237686939774999</v>
      </c>
      <c r="AHM5">
        <v>8.6463806814624</v>
      </c>
      <c r="AHN5">
        <v>14.813122836417801</v>
      </c>
      <c r="AHO5">
        <v>12.732381991358199</v>
      </c>
      <c r="AHP5">
        <v>15.920998400192399</v>
      </c>
      <c r="AHR5">
        <v>8.0654258638329992</v>
      </c>
      <c r="AHS5">
        <v>10.577207720479301</v>
      </c>
      <c r="AHT5">
        <v>13.285732072850299</v>
      </c>
      <c r="AHU5">
        <v>-9.0826803956226794</v>
      </c>
      <c r="AHV5">
        <v>5.2105470489928196</v>
      </c>
      <c r="AHW5">
        <v>11.6438275124193</v>
      </c>
      <c r="AHX5">
        <v>1.3789648340935099</v>
      </c>
      <c r="AHZ5">
        <v>8.7308269029165508</v>
      </c>
      <c r="AIB5">
        <v>2.2712187662983601</v>
      </c>
      <c r="AIC5">
        <v>9.8779250769923195</v>
      </c>
      <c r="AID5">
        <v>7.2456271149097997</v>
      </c>
      <c r="AIE5">
        <v>11.001735883117</v>
      </c>
      <c r="AIF5">
        <v>12.0025190763933</v>
      </c>
      <c r="AIG5">
        <v>8.3486748370258592</v>
      </c>
      <c r="AIH5">
        <v>6.0347542524159801</v>
      </c>
      <c r="AII5">
        <v>13.3739840542291</v>
      </c>
      <c r="AIK5">
        <v>11.398266657410501</v>
      </c>
      <c r="AIL5">
        <v>5.32901185720279</v>
      </c>
      <c r="AIM5">
        <v>10.3481981596591</v>
      </c>
      <c r="AIN5">
        <v>12.8566487187751</v>
      </c>
      <c r="AIO5">
        <v>10.500503462671899</v>
      </c>
      <c r="AIP5">
        <v>4.8863401361175498</v>
      </c>
      <c r="AIQ5">
        <v>13.786753797828901</v>
      </c>
      <c r="AIR5">
        <v>6.5859141992585997</v>
      </c>
      <c r="AIS5">
        <v>7.6051612322163802</v>
      </c>
      <c r="AIT5">
        <v>7.24837333391066</v>
      </c>
      <c r="AIU5">
        <v>9.4656236890721992</v>
      </c>
      <c r="AIV5">
        <v>5.6904255570662903</v>
      </c>
      <c r="AIW5">
        <v>7.4611093741658001</v>
      </c>
      <c r="AIX5">
        <v>11.0710717706043</v>
      </c>
      <c r="AIY5">
        <v>5.73758320447884</v>
      </c>
      <c r="AIZ5">
        <v>9.9759686421621598</v>
      </c>
      <c r="AJA5">
        <v>16.213362709945699</v>
      </c>
      <c r="AJB5">
        <v>9.5849857638653209</v>
      </c>
      <c r="AJC5">
        <v>6.2137797515839797</v>
      </c>
      <c r="AJD5">
        <v>11.6709172470746</v>
      </c>
      <c r="AJE5">
        <v>9.6411568728324504</v>
      </c>
      <c r="AJF5">
        <v>9.3984807223620201</v>
      </c>
      <c r="AJH5">
        <v>10.991550735932201</v>
      </c>
      <c r="AJI5">
        <v>8.7212659062662308</v>
      </c>
      <c r="AJJ5">
        <v>11.685446144486299</v>
      </c>
      <c r="AJL5">
        <v>10.863590762996999</v>
      </c>
      <c r="AJN5">
        <v>12.255093315463</v>
      </c>
      <c r="AJO5">
        <v>7.6627404684203002</v>
      </c>
      <c r="AJP5">
        <v>13.891799915955</v>
      </c>
      <c r="AJQ5">
        <v>13.5238234295108</v>
      </c>
      <c r="AJR5">
        <v>9.1955778711604204</v>
      </c>
      <c r="AJS5">
        <v>5.5860934361016801</v>
      </c>
      <c r="AJT5">
        <v>11.6404580946111</v>
      </c>
      <c r="AJU5">
        <v>5.9835930722644601</v>
      </c>
      <c r="AJV5">
        <v>13.6604056948051</v>
      </c>
      <c r="AJW5">
        <v>8.2433033220765299</v>
      </c>
      <c r="AJX5">
        <v>10.403026782314701</v>
      </c>
      <c r="AJY5">
        <v>11.411281753361701</v>
      </c>
      <c r="AJZ5">
        <v>13.5054063995339</v>
      </c>
      <c r="AKA5">
        <v>7.1533882276571701</v>
      </c>
      <c r="AKB5">
        <v>14.065139934504501</v>
      </c>
      <c r="AKC5">
        <v>8.2902255529688809</v>
      </c>
      <c r="AKD5">
        <v>6.5816498442590996</v>
      </c>
      <c r="AKE5">
        <v>5.8121166465498204</v>
      </c>
      <c r="AKF5">
        <v>7.4527225248348099</v>
      </c>
      <c r="AKG5">
        <v>9.99662480862386</v>
      </c>
      <c r="AKH5">
        <v>10.583600161530599</v>
      </c>
      <c r="AKI5">
        <v>4.9185831331724197</v>
      </c>
      <c r="AKJ5">
        <v>7.7912550171339197</v>
      </c>
      <c r="AKK5">
        <v>11.153751590998001</v>
      </c>
      <c r="AKL5">
        <v>12.321348650393199</v>
      </c>
      <c r="AKM5">
        <v>15.214267492831601</v>
      </c>
      <c r="AKN5">
        <v>12.446801022896601</v>
      </c>
      <c r="AKO5">
        <v>10.022527158780999</v>
      </c>
      <c r="AKP5">
        <v>9.4529638464835397</v>
      </c>
      <c r="AKQ5">
        <v>7.9704226852005897</v>
      </c>
      <c r="AKR5">
        <v>8.9117830693734295</v>
      </c>
      <c r="AKS5">
        <v>9.7510196489338803</v>
      </c>
      <c r="AKT5">
        <v>10.634676697493401</v>
      </c>
      <c r="AKU5">
        <v>11.849440012305999</v>
      </c>
      <c r="AKV5">
        <v>9.3174897450861192</v>
      </c>
      <c r="AKW5">
        <v>8.5617741483084604</v>
      </c>
      <c r="AKX5">
        <v>8.4092980769677403</v>
      </c>
      <c r="AKY5">
        <v>14.3017516143208</v>
      </c>
      <c r="AKZ5">
        <v>12.459310111396301</v>
      </c>
      <c r="ALA5">
        <v>9.7662103701620104</v>
      </c>
      <c r="ALB5">
        <v>7.7678652661955097</v>
      </c>
      <c r="ALC5">
        <v>12.2507499302724</v>
      </c>
      <c r="ALD5">
        <v>8.5688139172698996</v>
      </c>
      <c r="ALE5">
        <v>11.593373684392301</v>
      </c>
      <c r="ALF5">
        <v>9.2336766976444196</v>
      </c>
      <c r="ALG5">
        <v>4.1587301817329099</v>
      </c>
      <c r="ALH5">
        <v>12.519076278934</v>
      </c>
      <c r="ALI5">
        <v>8.5501274444477406</v>
      </c>
      <c r="ALK5">
        <v>11.5815408654046</v>
      </c>
      <c r="ALL5">
        <v>11.7189413711399</v>
      </c>
      <c r="ALM5">
        <v>12.0093021414754</v>
      </c>
      <c r="ALN5">
        <v>2.4108354098673699</v>
      </c>
      <c r="ALO5">
        <v>8.4287819992369908</v>
      </c>
      <c r="ALP5">
        <v>8.1419894974957803</v>
      </c>
      <c r="ALQ5">
        <v>13.1542579360882</v>
      </c>
      <c r="ALR5">
        <v>8.0143860079290299</v>
      </c>
      <c r="ALS5">
        <v>13.3476995658097</v>
      </c>
      <c r="ALT5">
        <v>7.2011204423980102</v>
      </c>
      <c r="ALV5">
        <v>9.0748238641506198</v>
      </c>
      <c r="ALW5">
        <v>16.025111303029899</v>
      </c>
      <c r="ALX5">
        <v>5.5850856900955099</v>
      </c>
      <c r="ALY5">
        <v>7.7510027842857703</v>
      </c>
      <c r="ALZ5">
        <v>10.3337783626349</v>
      </c>
      <c r="AMA5">
        <v>9.6478694591619103</v>
      </c>
      <c r="AMB5">
        <v>9.3757929258691206</v>
      </c>
      <c r="AMC5">
        <v>8.68754879878386</v>
      </c>
      <c r="AMD5">
        <v>11.2145612801423</v>
      </c>
      <c r="AME5">
        <v>11.8286438635848</v>
      </c>
      <c r="AMF5">
        <v>9.9937296059982206</v>
      </c>
      <c r="AMG5">
        <v>15.378439810640399</v>
      </c>
      <c r="AMH5">
        <v>12.3874196410748</v>
      </c>
      <c r="AMI5">
        <v>8.0534202022473007</v>
      </c>
      <c r="AMJ5">
        <v>15.582136017476399</v>
      </c>
      <c r="AMK5">
        <v>3.20277605408622</v>
      </c>
      <c r="AML5">
        <v>10.367128374335399</v>
      </c>
      <c r="AMM5">
        <v>10.7592721077385</v>
      </c>
      <c r="AMN5">
        <v>11.1199549934306</v>
      </c>
      <c r="AMO5">
        <v>5.6996900288280496</v>
      </c>
      <c r="AMP5">
        <v>6.2322803057716198</v>
      </c>
      <c r="AMQ5">
        <v>8.9895486157384106</v>
      </c>
      <c r="AMR5">
        <v>9.0851598131286693</v>
      </c>
      <c r="AMS5">
        <v>14.1410996256377</v>
      </c>
      <c r="AMT5">
        <v>10.3525106274852</v>
      </c>
      <c r="AMU5">
        <v>13.6404146830142</v>
      </c>
      <c r="AMV5">
        <v>10.9785569402571</v>
      </c>
      <c r="AMW5">
        <v>7.4858460561219502</v>
      </c>
      <c r="AMY5">
        <v>4.8282053690576401</v>
      </c>
      <c r="AMZ5">
        <v>7.2110081216283302</v>
      </c>
      <c r="ANA5">
        <v>6.0147085765728603</v>
      </c>
      <c r="ANB5">
        <v>5.0326710712475196</v>
      </c>
      <c r="ANC5">
        <v>7.3122847641724702</v>
      </c>
      <c r="AND5">
        <v>6.23506926212539</v>
      </c>
      <c r="ANE5">
        <v>10.3578923866962</v>
      </c>
      <c r="ANF5">
        <v>7.5820045038743196</v>
      </c>
      <c r="ANG5">
        <v>9.6901683313658307</v>
      </c>
      <c r="ANH5">
        <v>11.1136348916343</v>
      </c>
      <c r="ANI5">
        <v>9.2636747552087506</v>
      </c>
      <c r="ANJ5">
        <v>10.153549105376801</v>
      </c>
      <c r="ANK5">
        <v>8.5965570016401394</v>
      </c>
      <c r="ANM5">
        <v>11.438770605548401</v>
      </c>
      <c r="ANN5">
        <v>14.825865944106299</v>
      </c>
      <c r="ANO5">
        <v>5.3749670623019004</v>
      </c>
      <c r="ANP5">
        <v>9.5567566489661804</v>
      </c>
      <c r="ANQ5">
        <v>7.8926847358944299</v>
      </c>
      <c r="ANR5">
        <v>10.234722657809</v>
      </c>
      <c r="ANS5">
        <v>7.63377262107685</v>
      </c>
      <c r="ANU5">
        <v>5.5631315670111201</v>
      </c>
      <c r="ANV5">
        <v>8.2905866074138892</v>
      </c>
      <c r="ANW5">
        <v>6.0192246741868596</v>
      </c>
      <c r="ANX5">
        <v>13.690666113223701</v>
      </c>
      <c r="ANY5">
        <v>10.028535278828199</v>
      </c>
      <c r="ANZ5">
        <v>13.3138633452921</v>
      </c>
      <c r="AOA5">
        <v>9.2695180362674794</v>
      </c>
      <c r="AOB5">
        <v>12.9825648324107</v>
      </c>
      <c r="AOC5">
        <v>9.7571968140356802</v>
      </c>
      <c r="AOD5">
        <v>11.913983431226301</v>
      </c>
      <c r="AOE5">
        <v>10.3456887948304</v>
      </c>
      <c r="AOF5">
        <v>12.7401121111624</v>
      </c>
      <c r="AOG5">
        <v>13.7514688937316</v>
      </c>
      <c r="AOH5">
        <v>12.2793489966555</v>
      </c>
      <c r="AOI5">
        <v>10.5654204906025</v>
      </c>
      <c r="AOJ5">
        <v>14.3231566672388</v>
      </c>
      <c r="AOK5">
        <v>6.6366516427860898</v>
      </c>
      <c r="AOL5">
        <v>11.242661430784599</v>
      </c>
      <c r="AOM5">
        <v>9.1188450961299505</v>
      </c>
      <c r="AON5">
        <v>8.3329252006323706</v>
      </c>
      <c r="AOO5">
        <v>6.8955550330698197</v>
      </c>
      <c r="AOP5">
        <v>11.711718724846399</v>
      </c>
      <c r="AOQ5">
        <v>8.54623501364199</v>
      </c>
      <c r="AOR5">
        <v>11.5416173930347</v>
      </c>
      <c r="AOT5">
        <v>8.1596134773587092</v>
      </c>
      <c r="AOU5">
        <v>8.8790386256148199</v>
      </c>
      <c r="AOW5">
        <v>11.662777394140999</v>
      </c>
      <c r="AOX5">
        <v>8.6454331960357003</v>
      </c>
      <c r="AOY5">
        <v>9.1183440049615001</v>
      </c>
      <c r="AOZ5">
        <v>8.8807740548528091</v>
      </c>
      <c r="APA5">
        <v>8.1050846857521304</v>
      </c>
      <c r="APB5">
        <v>6.0649912319441102</v>
      </c>
      <c r="APC5">
        <v>3.8617190504923999</v>
      </c>
      <c r="APD5">
        <v>13.398834648032899</v>
      </c>
      <c r="APE5">
        <v>13.325278279203401</v>
      </c>
      <c r="APF5">
        <v>11.017370573152199</v>
      </c>
      <c r="APG5">
        <v>9.2577423014131206</v>
      </c>
      <c r="APH5">
        <v>15.616790220268401</v>
      </c>
      <c r="API5">
        <v>2.4575506495836499</v>
      </c>
      <c r="APJ5">
        <v>9.6204570937940197</v>
      </c>
      <c r="APK5">
        <v>-0.93803617650436799</v>
      </c>
      <c r="APM5">
        <v>6.0657870852756899</v>
      </c>
      <c r="APN5">
        <v>6.12090429897665</v>
      </c>
      <c r="APO5">
        <v>4.7672431418577403</v>
      </c>
      <c r="APP5">
        <v>7.7511931576424704</v>
      </c>
      <c r="APQ5">
        <v>5.9484656842702197</v>
      </c>
      <c r="APR5">
        <v>12.6884223999607</v>
      </c>
      <c r="APS5">
        <v>4.8869821185692199</v>
      </c>
      <c r="APT5">
        <v>10.322444029676101</v>
      </c>
      <c r="APU5">
        <v>9.7281459695898693</v>
      </c>
      <c r="APV5">
        <v>10.325686356356099</v>
      </c>
      <c r="APW5">
        <v>8.0287127715621001</v>
      </c>
      <c r="APX5">
        <v>8.7647830096280508</v>
      </c>
      <c r="APY5">
        <v>8.6488469183334598</v>
      </c>
      <c r="APZ5">
        <v>9.8385401433429003</v>
      </c>
      <c r="AQA5">
        <v>16.720206823742</v>
      </c>
      <c r="AQB5">
        <v>14.8037418234147</v>
      </c>
      <c r="AQE5">
        <v>7.5341341271138704</v>
      </c>
      <c r="AQF5">
        <v>13.6204669662666</v>
      </c>
      <c r="AQG5">
        <v>12.407866546977001</v>
      </c>
      <c r="AQH5">
        <v>11.062692405051999</v>
      </c>
      <c r="AQI5">
        <v>16.572567296600699</v>
      </c>
      <c r="AQJ5">
        <v>15.4784340952659</v>
      </c>
      <c r="AQK5">
        <v>7.4062001201305598</v>
      </c>
      <c r="AQL5">
        <v>9.6412634313800307</v>
      </c>
      <c r="AQM5">
        <v>8.9893364501377206</v>
      </c>
      <c r="AQN5">
        <v>7.4378570256509704</v>
      </c>
      <c r="AQO5">
        <v>11.8229158758928</v>
      </c>
      <c r="AQP5">
        <v>12.1432190860105</v>
      </c>
      <c r="AQQ5">
        <v>8.49548792255354</v>
      </c>
      <c r="AQR5">
        <v>10.7174447935079</v>
      </c>
      <c r="AQS5">
        <v>10.961701715478799</v>
      </c>
      <c r="AQT5">
        <v>13.2378544490343</v>
      </c>
      <c r="AQU5">
        <v>7.0528137365909203</v>
      </c>
      <c r="AQV5">
        <v>8.3946292749588203</v>
      </c>
      <c r="AQW5">
        <v>6.4836256741087501</v>
      </c>
      <c r="AQX5">
        <v>15.066468964488999</v>
      </c>
      <c r="AQY5">
        <v>10.768322005906001</v>
      </c>
      <c r="AQZ5">
        <v>4.1467253067076504</v>
      </c>
      <c r="ARA5">
        <v>13.287778761287299</v>
      </c>
      <c r="ARB5">
        <v>10.267866825910399</v>
      </c>
      <c r="ARC5">
        <v>5.8127016373182201</v>
      </c>
      <c r="ARD5">
        <v>13.8921641572573</v>
      </c>
      <c r="ARE5">
        <v>11.3128167948928</v>
      </c>
      <c r="ARF5">
        <v>12.5935979558448</v>
      </c>
      <c r="ARG5">
        <v>10.3453511644336</v>
      </c>
      <c r="ARH5">
        <v>7.2332780958966501</v>
      </c>
      <c r="ARJ5">
        <v>9.6495998129808207</v>
      </c>
      <c r="ARK5">
        <v>9.0301770526791394</v>
      </c>
      <c r="ARL5">
        <v>12.086220919603299</v>
      </c>
      <c r="ARM5">
        <v>12.8242942553284</v>
      </c>
      <c r="ARN5">
        <v>10.6193242128964</v>
      </c>
      <c r="ARO5">
        <v>6.78292891168502</v>
      </c>
      <c r="ARP5">
        <v>13.1698091467527</v>
      </c>
      <c r="ARQ5">
        <v>14.523831106742101</v>
      </c>
      <c r="ARR5">
        <v>14.3813781307448</v>
      </c>
      <c r="ARS5">
        <v>9.6211156192452396</v>
      </c>
      <c r="ART5">
        <v>5.3976347473770296</v>
      </c>
      <c r="ARU5">
        <v>10.701082768851901</v>
      </c>
      <c r="ARV5">
        <v>8.02568137968629</v>
      </c>
      <c r="ARW5">
        <v>10.739027520715601</v>
      </c>
      <c r="ARX5">
        <v>9.9784925059859493</v>
      </c>
      <c r="ARY5">
        <v>11.183830615728301</v>
      </c>
      <c r="ARZ5">
        <v>14.6509654476677</v>
      </c>
      <c r="ASA5">
        <v>9.3077439092693997</v>
      </c>
      <c r="ASC5">
        <v>7.8141396417024396</v>
      </c>
      <c r="ASD5">
        <v>6.5720941043650196</v>
      </c>
      <c r="ASE5">
        <v>14.524088239073</v>
      </c>
      <c r="ASF5">
        <v>12.8633692926512</v>
      </c>
      <c r="ASH5">
        <v>13.9623565469381</v>
      </c>
      <c r="ASI5">
        <v>10.8570009732965</v>
      </c>
      <c r="ASJ5">
        <v>13.274814580442801</v>
      </c>
      <c r="ASK5">
        <v>11.478409435791001</v>
      </c>
      <c r="ASL5">
        <v>8.2301133057309901</v>
      </c>
      <c r="ASM5">
        <v>10.3077400200534</v>
      </c>
      <c r="ASN5">
        <v>8.7585263639626003</v>
      </c>
      <c r="ASO5">
        <v>8.6180504307961794</v>
      </c>
      <c r="ASP5">
        <v>11.318017366971</v>
      </c>
      <c r="ASQ5">
        <v>10.9843096573126</v>
      </c>
      <c r="ASR5">
        <v>6.9397303091647</v>
      </c>
      <c r="ASS5">
        <v>10.272923814672</v>
      </c>
      <c r="AST5">
        <v>12.3719987137604</v>
      </c>
      <c r="ASU5">
        <v>17.219461769433</v>
      </c>
      <c r="ASV5">
        <v>10.684137619766799</v>
      </c>
      <c r="ASW5">
        <v>10.7383063931142</v>
      </c>
      <c r="ASX5">
        <v>16.4700663310438</v>
      </c>
      <c r="ASY5">
        <v>12.9552698351469</v>
      </c>
      <c r="ASZ5">
        <v>6.9773295849094996</v>
      </c>
      <c r="ATA5">
        <v>15.2569915748863</v>
      </c>
      <c r="ATB5">
        <v>10.973033818076299</v>
      </c>
      <c r="ATC5">
        <v>9.1818592717871894</v>
      </c>
      <c r="ATE5">
        <v>10.738198445203899</v>
      </c>
      <c r="ATF5">
        <v>8.2602915586106107</v>
      </c>
      <c r="ATG5">
        <v>10.3760605538496</v>
      </c>
      <c r="ATH5">
        <v>7.0346953772646499</v>
      </c>
      <c r="ATI5">
        <v>11.0412011477391</v>
      </c>
      <c r="ATJ5">
        <v>9.5862592244593401</v>
      </c>
      <c r="ATK5">
        <v>9.4861417102623307</v>
      </c>
      <c r="ATL5">
        <v>11.5473492019924</v>
      </c>
      <c r="ATM5">
        <v>4.89237436133683</v>
      </c>
      <c r="ATN5">
        <v>8.7808748204486502</v>
      </c>
      <c r="ATO5">
        <v>9.4884814868819607</v>
      </c>
      <c r="ATP5">
        <v>10.053420732538299</v>
      </c>
      <c r="ATR5">
        <v>6.0346870024377202</v>
      </c>
      <c r="ATS5">
        <v>11.3269453183759</v>
      </c>
      <c r="ATT5">
        <v>11.936017252683</v>
      </c>
      <c r="ATU5">
        <v>7.8004466103142898</v>
      </c>
      <c r="ATV5">
        <v>8.0753624527174193</v>
      </c>
      <c r="ATW5">
        <v>11.8221479219463</v>
      </c>
      <c r="ATX5">
        <v>12.793147351387899</v>
      </c>
      <c r="ATY5">
        <v>12.8962673665736</v>
      </c>
      <c r="ATZ5">
        <v>7.6221834364767602</v>
      </c>
      <c r="AUA5">
        <v>13.5906887828151</v>
      </c>
      <c r="AUB5">
        <v>9.6544392932544998</v>
      </c>
      <c r="AUC5">
        <v>11.237535495047799</v>
      </c>
      <c r="AUD5">
        <v>15.0585924071063</v>
      </c>
      <c r="AUE5">
        <v>11.8751657300523</v>
      </c>
      <c r="AUF5">
        <v>13.831804410491699</v>
      </c>
      <c r="AUG5">
        <v>13.541299213637201</v>
      </c>
      <c r="AUH5">
        <v>14.859431609293701</v>
      </c>
      <c r="AUI5">
        <v>10.164871656860599</v>
      </c>
      <c r="AUJ5">
        <v>9.0402280052279895</v>
      </c>
      <c r="AUK5">
        <v>9.7844204974634703</v>
      </c>
      <c r="AUL5">
        <v>14.7095207987543</v>
      </c>
      <c r="AUM5">
        <v>17.5742863063338</v>
      </c>
      <c r="AUN5">
        <v>15.3934359574805</v>
      </c>
      <c r="AUO5">
        <v>8.9482683750709295</v>
      </c>
      <c r="AUP5">
        <v>17.3529990102091</v>
      </c>
      <c r="AUQ5">
        <v>16.476620637245201</v>
      </c>
      <c r="AUR5">
        <v>12.8556746597528</v>
      </c>
      <c r="AUS5">
        <v>15.3804173440186</v>
      </c>
      <c r="AUT5">
        <v>11.4499532314414</v>
      </c>
      <c r="AUU5">
        <v>10.914003766451501</v>
      </c>
      <c r="AUV5">
        <v>8.6557264951402804</v>
      </c>
      <c r="AUX5">
        <v>10.0288234062486</v>
      </c>
      <c r="AUY5">
        <v>9.4392834782337403</v>
      </c>
      <c r="AUZ5">
        <v>5.7566325755911301</v>
      </c>
      <c r="AVA5">
        <v>-9.4388882814073705E-2</v>
      </c>
      <c r="AVB5">
        <v>12.6692834147581</v>
      </c>
      <c r="AVC5">
        <v>7.8856513114906903</v>
      </c>
      <c r="AVD5">
        <v>8.1306539083988394</v>
      </c>
      <c r="AVE5">
        <v>8.2016564084035508</v>
      </c>
      <c r="AVF5">
        <v>9.9010476064728294</v>
      </c>
      <c r="AVG5">
        <v>7.4012547639030997</v>
      </c>
      <c r="AVH5">
        <v>7.5393665820573998</v>
      </c>
      <c r="AVJ5">
        <v>9.9382718534611101</v>
      </c>
      <c r="AVK5">
        <v>7.4707546829259499</v>
      </c>
      <c r="AVL5">
        <v>10.602479464929599</v>
      </c>
      <c r="AVO5">
        <v>17.079710837603901</v>
      </c>
      <c r="AVP5">
        <v>15.0958305220356</v>
      </c>
      <c r="AVQ5">
        <v>8.3301384739693507</v>
      </c>
      <c r="AVS5">
        <v>17.221153903532802</v>
      </c>
      <c r="AVT5">
        <v>14.8199571836986</v>
      </c>
      <c r="AVU5">
        <v>16.420692406579001</v>
      </c>
      <c r="AVV5">
        <v>15.639472348880201</v>
      </c>
      <c r="AVW5">
        <v>5.9788296506724397</v>
      </c>
      <c r="AVX5">
        <v>7.7496142301181496</v>
      </c>
      <c r="AVY5">
        <v>10.866055206926699</v>
      </c>
      <c r="AVZ5">
        <v>14.4770636573113</v>
      </c>
      <c r="AWA5">
        <v>15.5382509472061</v>
      </c>
      <c r="AWB5">
        <v>12.595782800532101</v>
      </c>
      <c r="AWC5">
        <v>14.986556847157299</v>
      </c>
      <c r="AWD5">
        <v>16.131326014085399</v>
      </c>
      <c r="AWE5">
        <v>14.6758177366733</v>
      </c>
      <c r="AWF5">
        <v>18.751823660120799</v>
      </c>
      <c r="AWG5">
        <v>17.052027333862299</v>
      </c>
      <c r="AWH5">
        <v>7.5321806820117496</v>
      </c>
      <c r="AWI5">
        <v>14.324811634815299</v>
      </c>
      <c r="AWJ5">
        <v>15.1728380368153</v>
      </c>
      <c r="AWK5">
        <v>11.2098007547101</v>
      </c>
      <c r="AWL5">
        <v>14.0572459365806</v>
      </c>
      <c r="AWM5">
        <v>9.6389141110602097</v>
      </c>
      <c r="AWN5">
        <v>15.4655037783418</v>
      </c>
      <c r="AWO5">
        <v>9.8963333331031205</v>
      </c>
      <c r="AWP5">
        <v>7.8871634560680999</v>
      </c>
      <c r="AWQ5">
        <v>8.68695751454392</v>
      </c>
      <c r="AWR5">
        <v>5.89258123597845</v>
      </c>
      <c r="AWS5">
        <v>13.470801525860301</v>
      </c>
      <c r="AWT5">
        <v>9.0297404688013305</v>
      </c>
      <c r="AWU5">
        <v>10.4760594588384</v>
      </c>
      <c r="AWV5">
        <v>13.7257714495786</v>
      </c>
      <c r="AWW5">
        <v>14.2505282025461</v>
      </c>
      <c r="AWX5">
        <v>9.2129736315258199</v>
      </c>
      <c r="AWY5">
        <v>9.8776092009552503</v>
      </c>
      <c r="AWZ5">
        <v>11.502602180632399</v>
      </c>
      <c r="AXA5">
        <v>10.503089022065099</v>
      </c>
      <c r="AXB5">
        <v>13.835611841444599</v>
      </c>
      <c r="AXC5">
        <v>13.5839656307745</v>
      </c>
      <c r="AXD5">
        <v>6.5650689017373596</v>
      </c>
      <c r="AXE5">
        <v>8.5759326882188702</v>
      </c>
      <c r="AXF5">
        <v>11.1429388645569</v>
      </c>
      <c r="AXG5">
        <v>9.7137774908893704</v>
      </c>
      <c r="AXH5">
        <v>10.755041746819201</v>
      </c>
      <c r="AXI5">
        <v>10.3264860937443</v>
      </c>
      <c r="AXK5">
        <v>13.3599856933502</v>
      </c>
      <c r="AXL5">
        <v>10.5910843442834</v>
      </c>
      <c r="AXM5">
        <v>9.8146363709508702</v>
      </c>
      <c r="AXN5">
        <v>14.118047624097599</v>
      </c>
      <c r="AXO5">
        <v>12.6997852710036</v>
      </c>
      <c r="AXP5">
        <v>15.289924367336599</v>
      </c>
      <c r="AXQ5">
        <v>12.658614561656</v>
      </c>
      <c r="AXR5">
        <v>14.199124848355099</v>
      </c>
      <c r="AXS5">
        <v>14.4669392125518</v>
      </c>
      <c r="AXT5">
        <v>11.406812074317401</v>
      </c>
      <c r="AXU5">
        <v>8.2016794865354097</v>
      </c>
      <c r="AXV5">
        <v>6.7065912317417604</v>
      </c>
      <c r="AXW5">
        <v>13.122936613594099</v>
      </c>
      <c r="AXY5">
        <v>12.7429178260748</v>
      </c>
      <c r="AXZ5">
        <v>7.4789517927332003E-2</v>
      </c>
      <c r="AYA5">
        <v>12.6693078044768</v>
      </c>
      <c r="AYB5">
        <v>14.1197731759886</v>
      </c>
      <c r="AYD5">
        <v>6.69651061054401</v>
      </c>
      <c r="AYE5">
        <v>11.275465688518601</v>
      </c>
      <c r="AYF5">
        <v>4.33683131144209</v>
      </c>
      <c r="AYG5">
        <v>10.8444846025297</v>
      </c>
      <c r="AYH5">
        <v>12.619350977218501</v>
      </c>
      <c r="AYI5">
        <v>4.8681245595649196</v>
      </c>
      <c r="AYJ5">
        <v>13.129831921163801</v>
      </c>
      <c r="AYK5">
        <v>11.672019435218401</v>
      </c>
      <c r="AYL5">
        <v>11.928388917948901</v>
      </c>
      <c r="AYM5">
        <v>12.170308398400399</v>
      </c>
      <c r="AYN5">
        <v>9.9746776721667292</v>
      </c>
      <c r="AYO5">
        <v>13.3311387148519</v>
      </c>
      <c r="AYP5">
        <v>6.5450995962449996</v>
      </c>
      <c r="AYQ5">
        <v>8.9177295923349007</v>
      </c>
      <c r="AYR5">
        <v>14.1283595402199</v>
      </c>
      <c r="AYS5">
        <v>9.9064897829105298</v>
      </c>
      <c r="AYT5">
        <v>9.1245643037606996</v>
      </c>
      <c r="AYU5">
        <v>11.2121670591479</v>
      </c>
      <c r="AYV5">
        <v>10.153063910144001</v>
      </c>
      <c r="AYW5">
        <v>8.49529722777336</v>
      </c>
      <c r="AYX5">
        <v>8.1484719433404909</v>
      </c>
      <c r="AYY5">
        <v>13.3711014248731</v>
      </c>
      <c r="AYZ5">
        <v>9.0923151959493502</v>
      </c>
      <c r="AZA5">
        <v>15.166331236697699</v>
      </c>
      <c r="AZB5">
        <v>14.3673823566332</v>
      </c>
      <c r="AZC5">
        <v>6.9045964790638301</v>
      </c>
      <c r="AZD5">
        <v>13.001274287894001</v>
      </c>
      <c r="AZE5">
        <v>13.448156740076101</v>
      </c>
      <c r="AZF5">
        <v>10.829645123987801</v>
      </c>
      <c r="AZG5">
        <v>12.774137253496701</v>
      </c>
      <c r="AZH5">
        <v>10.8746722582388</v>
      </c>
      <c r="AZI5">
        <v>13.1844572601783</v>
      </c>
      <c r="AZJ5">
        <v>7.8362468445465003</v>
      </c>
      <c r="AZK5">
        <v>12.599004526258099</v>
      </c>
      <c r="AZL5">
        <v>3.55727252253961</v>
      </c>
      <c r="AZM5">
        <v>11.848481269106401</v>
      </c>
      <c r="AZN5">
        <v>6.1071370444011901</v>
      </c>
      <c r="AZO5">
        <v>7.5057364401840898</v>
      </c>
      <c r="AZP5">
        <v>8.4913534010320593</v>
      </c>
      <c r="AZQ5">
        <v>12.8782629200063</v>
      </c>
      <c r="AZR5">
        <v>16.229539574443798</v>
      </c>
      <c r="AZS5">
        <v>13.2065346541486</v>
      </c>
      <c r="AZT5">
        <v>12.2698634429801</v>
      </c>
      <c r="AZV5">
        <v>9.2956213098655809</v>
      </c>
      <c r="AZW5">
        <v>6.7510454833246296</v>
      </c>
      <c r="AZX5">
        <v>12.3654395168991</v>
      </c>
      <c r="AZY5">
        <v>10.7989417575959</v>
      </c>
      <c r="AZZ5">
        <v>9.1965744768529998</v>
      </c>
      <c r="BAA5">
        <v>11.550063259509001</v>
      </c>
      <c r="BAB5">
        <v>6.2626893888063204</v>
      </c>
      <c r="BAC5">
        <v>8.1847526508240005</v>
      </c>
      <c r="BAD5">
        <v>7.5970365835299196</v>
      </c>
      <c r="BAF5">
        <v>8.4762084547867893</v>
      </c>
      <c r="BAG5">
        <v>12.797028193021299</v>
      </c>
      <c r="BAH5">
        <v>15.1399992738818</v>
      </c>
      <c r="BAI5">
        <v>14.216338922376</v>
      </c>
      <c r="BAJ5">
        <v>9.4267762647700994</v>
      </c>
      <c r="BAK5">
        <v>8.7149295506227507</v>
      </c>
      <c r="BAL5">
        <v>12.9468425822682</v>
      </c>
      <c r="BAM5">
        <v>11.2350752009066</v>
      </c>
      <c r="BAN5">
        <v>12.069298791676101</v>
      </c>
      <c r="BAO5">
        <v>9.6077053116318805</v>
      </c>
      <c r="BAP5">
        <v>12.877019342439599</v>
      </c>
      <c r="BAQ5">
        <v>10.844503723413199</v>
      </c>
      <c r="BAR5">
        <v>12.418947395371401</v>
      </c>
      <c r="BAS5">
        <v>14.772346303470499</v>
      </c>
      <c r="BAT5">
        <v>14.373553743003299</v>
      </c>
      <c r="BAU5">
        <v>11.898756299776901</v>
      </c>
      <c r="BAV5">
        <v>11.535195384992001</v>
      </c>
      <c r="BAW5">
        <v>8.8894384166476001</v>
      </c>
      <c r="BAX5">
        <v>10.286857087044799</v>
      </c>
      <c r="BAY5">
        <v>7.4140682950783798</v>
      </c>
      <c r="BBA5">
        <v>10.357389432955699</v>
      </c>
      <c r="BBB5">
        <v>7.6700753112863298</v>
      </c>
      <c r="BBC5">
        <v>13.201625465099401</v>
      </c>
      <c r="BBD5">
        <v>7.1574066073101701</v>
      </c>
      <c r="BBE5">
        <v>10.2251725367662</v>
      </c>
      <c r="BBF5">
        <v>15.9465450469533</v>
      </c>
      <c r="BBG5">
        <v>9.6532324798858404</v>
      </c>
      <c r="BBH5">
        <v>10.843711252254799</v>
      </c>
      <c r="BBI5">
        <v>9.9898077688068607</v>
      </c>
      <c r="BBJ5">
        <v>10.090774432784</v>
      </c>
      <c r="BBK5">
        <v>11.186544046546899</v>
      </c>
      <c r="BBL5">
        <v>10.131863421917201</v>
      </c>
      <c r="BBM5">
        <v>14.030872804750199</v>
      </c>
      <c r="BBN5">
        <v>13.6958044157711</v>
      </c>
      <c r="BBO5">
        <v>9.2945997467579993</v>
      </c>
      <c r="BBP5">
        <v>10.671737704273999</v>
      </c>
      <c r="BBQ5">
        <v>6.8593500200661603</v>
      </c>
      <c r="BBR5">
        <v>9.9686624132854007</v>
      </c>
      <c r="BBS5">
        <v>7.3054069782945703</v>
      </c>
      <c r="BBT5">
        <v>8.4700555401745206</v>
      </c>
      <c r="BBU5">
        <v>14.348270011477601</v>
      </c>
      <c r="BBV5">
        <v>6.5660244200942701</v>
      </c>
      <c r="BBW5">
        <v>13.489947278375199</v>
      </c>
      <c r="BBX5">
        <v>11.0250681427191</v>
      </c>
      <c r="BBY5">
        <v>9.9707721069409896</v>
      </c>
      <c r="BBZ5">
        <v>7.8308765815927499</v>
      </c>
      <c r="BCA5">
        <v>11.840012112346701</v>
      </c>
      <c r="BCB5">
        <v>12.180743341603399</v>
      </c>
      <c r="BCC5">
        <v>8.0323463995212006</v>
      </c>
      <c r="BCD5">
        <v>8.0119271109329997</v>
      </c>
      <c r="BCE5">
        <v>5.5744355180396097</v>
      </c>
      <c r="BCF5">
        <v>13.070516413937201</v>
      </c>
      <c r="BCG5">
        <v>9.7270348348212696</v>
      </c>
      <c r="BCH5">
        <v>10.076532713716</v>
      </c>
      <c r="BCI5">
        <v>13.2165056972483</v>
      </c>
      <c r="BCJ5">
        <v>14.7303335235039</v>
      </c>
      <c r="BCK5">
        <v>9.1315730822346204</v>
      </c>
      <c r="BCL5">
        <v>14.946845268961701</v>
      </c>
      <c r="BCM5">
        <v>8.2098816016611007</v>
      </c>
      <c r="BCN5">
        <v>12.312568156509199</v>
      </c>
      <c r="BCO5">
        <v>10.445186295117001</v>
      </c>
      <c r="BCP5">
        <v>12.662084843571</v>
      </c>
      <c r="BCQ5">
        <v>8.8161660064287197</v>
      </c>
      <c r="BCR5">
        <v>9.2450747450916495</v>
      </c>
      <c r="BCS5">
        <v>13.905148269289301</v>
      </c>
      <c r="BCT5">
        <v>14.765739867759001</v>
      </c>
      <c r="BCU5">
        <v>13.398439505480599</v>
      </c>
      <c r="BCV5">
        <v>9.4810323853757392</v>
      </c>
      <c r="BCX5">
        <v>5.0037547765432704</v>
      </c>
      <c r="BCY5">
        <v>9.8883001452282695</v>
      </c>
      <c r="BCZ5">
        <v>11.4738237854306</v>
      </c>
      <c r="BDA5">
        <v>8.4674623926396606</v>
      </c>
      <c r="BDB5">
        <v>2.2320258024583102</v>
      </c>
      <c r="BDC5">
        <v>10.6413828873669</v>
      </c>
      <c r="BDD5">
        <v>12.8937044553094</v>
      </c>
      <c r="BDE5">
        <v>6.96625101502294</v>
      </c>
      <c r="BDF5">
        <v>6.2577284733364502</v>
      </c>
      <c r="BDG5">
        <v>9.6159087926807008</v>
      </c>
      <c r="BDH5">
        <v>13.986043507870001</v>
      </c>
      <c r="BDI5">
        <v>10.904032277028501</v>
      </c>
      <c r="BDJ5">
        <v>4.4929319029966797</v>
      </c>
      <c r="BDK5">
        <v>10.0779987473656</v>
      </c>
      <c r="BDL5">
        <v>7.8852785842023296</v>
      </c>
      <c r="BDM5">
        <v>6.5609798199104103</v>
      </c>
      <c r="BDN5">
        <v>10.3270872179662</v>
      </c>
      <c r="BDO5">
        <v>5.19881741399319</v>
      </c>
      <c r="BDP5">
        <v>11.8387264414797</v>
      </c>
      <c r="BDQ5">
        <v>8.6938301870898194</v>
      </c>
      <c r="BDR5">
        <v>6.9551565672669797</v>
      </c>
      <c r="BDS5">
        <v>8.5159756975491696</v>
      </c>
      <c r="BDT5">
        <v>3.8620723133889601</v>
      </c>
      <c r="BDU5">
        <v>11.5527620155626</v>
      </c>
      <c r="BDV5">
        <v>12.1566566088943</v>
      </c>
      <c r="BDW5">
        <v>12.8146132496687</v>
      </c>
      <c r="BDX5">
        <v>11.7727900546782</v>
      </c>
      <c r="BDY5">
        <v>4.7475669651012602</v>
      </c>
      <c r="BDZ5">
        <v>16.657047116982</v>
      </c>
      <c r="BEA5">
        <v>13.447549320317201</v>
      </c>
      <c r="BEB5">
        <v>6.7194812636379302</v>
      </c>
      <c r="BEC5">
        <v>5.9291036981779701</v>
      </c>
      <c r="BED5">
        <v>8.3066265696247807</v>
      </c>
      <c r="BEE5">
        <v>12.629925827929499</v>
      </c>
      <c r="BEF5">
        <v>10.4005782160952</v>
      </c>
      <c r="BEG5">
        <v>7.31544987127692</v>
      </c>
      <c r="BEH5">
        <v>11.3187640643827</v>
      </c>
      <c r="BEI5">
        <v>8.6353786921654905</v>
      </c>
      <c r="BEJ5">
        <v>10.324602007167901</v>
      </c>
      <c r="BEK5">
        <v>9.4128219334657608</v>
      </c>
      <c r="BEL5">
        <v>13.3911032166707</v>
      </c>
      <c r="BEM5">
        <v>12.031603418119101</v>
      </c>
      <c r="BEN5">
        <v>5.9399527200448698</v>
      </c>
      <c r="BEO5">
        <v>9.27369458361974</v>
      </c>
      <c r="BEP5">
        <v>10.979928475272001</v>
      </c>
      <c r="BEQ5">
        <v>10.2996723498644</v>
      </c>
      <c r="BER5">
        <v>11.1601339970853</v>
      </c>
      <c r="BES5">
        <v>10.035753957479001</v>
      </c>
      <c r="BET5">
        <v>13.7103444876129</v>
      </c>
      <c r="BEU5">
        <v>12.339527047819001</v>
      </c>
      <c r="BEV5">
        <v>6.7188618434613296</v>
      </c>
      <c r="BEW5">
        <v>6.8977141872770797</v>
      </c>
      <c r="BEX5">
        <v>12.828346754808001</v>
      </c>
      <c r="BEZ5">
        <v>11.4711326430348</v>
      </c>
      <c r="BFA5">
        <v>13.2431671899568</v>
      </c>
      <c r="BFB5">
        <v>13.6208982585534</v>
      </c>
      <c r="BFC5">
        <v>11.1799928926254</v>
      </c>
      <c r="BFD5">
        <v>5.9274328166796302</v>
      </c>
      <c r="BFF5">
        <v>9.3327233046935092</v>
      </c>
      <c r="BFG5">
        <v>6.1638403922293197</v>
      </c>
      <c r="BFH5">
        <v>12.5979830255142</v>
      </c>
      <c r="BFI5">
        <v>11.587608189751901</v>
      </c>
      <c r="BFJ5">
        <v>10.792969964100999</v>
      </c>
      <c r="BFK5">
        <v>3.1632190867494701</v>
      </c>
      <c r="BFL5">
        <v>17.2596910314689</v>
      </c>
      <c r="BFM5">
        <v>12.304484320096799</v>
      </c>
      <c r="BFN5">
        <v>14.590872714211599</v>
      </c>
      <c r="BFO5">
        <v>8.6404746858038894</v>
      </c>
      <c r="BFP5">
        <v>15.7247419691366</v>
      </c>
      <c r="BFQ5">
        <v>9.6074526569435506</v>
      </c>
      <c r="BFR5">
        <v>11.068201072310799</v>
      </c>
      <c r="BFS5">
        <v>13.358948006332501</v>
      </c>
      <c r="BFT5">
        <v>11.6419910848293</v>
      </c>
      <c r="BFU5">
        <v>5.22122429795761</v>
      </c>
      <c r="BFV5">
        <v>3.5334661034749901</v>
      </c>
      <c r="BFW5">
        <v>16.039973994616599</v>
      </c>
      <c r="BFX5">
        <v>12.830146282181</v>
      </c>
      <c r="BFY5">
        <v>10.544406196996301</v>
      </c>
      <c r="BFZ5">
        <v>10.560233490385</v>
      </c>
      <c r="BGA5">
        <v>10.535696191435401</v>
      </c>
      <c r="BGB5">
        <v>6.9341877913758703</v>
      </c>
      <c r="BGC5">
        <v>9.6018187390982099</v>
      </c>
      <c r="BGD5">
        <v>10.7573844935516</v>
      </c>
      <c r="BGE5">
        <v>8.2561146823903009</v>
      </c>
      <c r="BGF5">
        <v>11.121352631097499</v>
      </c>
      <c r="BGG5">
        <v>10.584266712465899</v>
      </c>
      <c r="BGH5">
        <v>10.0728555250257</v>
      </c>
      <c r="BGI5">
        <v>14.298561449815599</v>
      </c>
      <c r="BGJ5">
        <v>13.7338490542716</v>
      </c>
      <c r="BGL5">
        <v>10.878679479067699</v>
      </c>
      <c r="BGM5">
        <v>10.8983012118701</v>
      </c>
      <c r="BGN5">
        <v>8.15338721805945</v>
      </c>
      <c r="BGO5">
        <v>11.369408718366801</v>
      </c>
      <c r="BGP5">
        <v>14.346067660678299</v>
      </c>
      <c r="BGQ5">
        <v>10.7034273879901</v>
      </c>
      <c r="BGR5">
        <v>10.159544984391401</v>
      </c>
      <c r="BGS5">
        <v>9.07719085701655</v>
      </c>
      <c r="BGT5">
        <v>10.1978490298505</v>
      </c>
      <c r="BGU5">
        <v>3.2607463915194299</v>
      </c>
      <c r="BGV5">
        <v>14.369622988362799</v>
      </c>
      <c r="BGW5">
        <v>8.4862195344725802</v>
      </c>
      <c r="BGX5">
        <v>10.707839116973799</v>
      </c>
      <c r="BGY5">
        <v>6.2492534320733597</v>
      </c>
      <c r="BGZ5">
        <v>5.7350364394649196</v>
      </c>
      <c r="BHA5">
        <v>10.614580620664199</v>
      </c>
      <c r="BHB5">
        <v>12.6445593673267</v>
      </c>
      <c r="BHC5">
        <v>7.1096514094346501</v>
      </c>
      <c r="BHD5">
        <v>10.3034102592498</v>
      </c>
      <c r="BHE5">
        <v>10.6775618804904</v>
      </c>
      <c r="BHF5">
        <v>6.9413209377035097</v>
      </c>
      <c r="BHG5">
        <v>9.2147213410936608</v>
      </c>
      <c r="BHH5">
        <v>16.022860131915099</v>
      </c>
      <c r="BHI5">
        <v>11.9928361478509</v>
      </c>
      <c r="BHK5">
        <v>16.116445604744001</v>
      </c>
      <c r="BHM5">
        <v>7.7060962750523299</v>
      </c>
      <c r="BHN5">
        <v>10.337808763257099</v>
      </c>
      <c r="BHO5">
        <v>12.6495248688502</v>
      </c>
      <c r="BHP5">
        <v>15.055854235195101</v>
      </c>
      <c r="BHQ5">
        <v>13.1681966249291</v>
      </c>
      <c r="BHR5">
        <v>8.9156534928984392</v>
      </c>
      <c r="BHS5">
        <v>11.9190724061108</v>
      </c>
      <c r="BHT5">
        <v>10.8487261575756</v>
      </c>
      <c r="BHU5">
        <v>11.6617336777877</v>
      </c>
      <c r="BHV5">
        <v>8.74768945262106</v>
      </c>
      <c r="BHW5">
        <v>9.2364666017952004</v>
      </c>
      <c r="BHX5">
        <v>10.769063698728999</v>
      </c>
      <c r="BHY5">
        <v>13.570282907986901</v>
      </c>
      <c r="BHZ5">
        <v>13.776664117061101</v>
      </c>
      <c r="BIA5">
        <v>7.3529042325527101</v>
      </c>
      <c r="BIB5">
        <v>13.8378585938994</v>
      </c>
      <c r="BIC5">
        <v>4.3550244519238603</v>
      </c>
      <c r="BID5">
        <v>9.77747283799361</v>
      </c>
      <c r="BIE5">
        <v>11.706073007332201</v>
      </c>
      <c r="BIF5">
        <v>5.25843648817294</v>
      </c>
      <c r="BIG5">
        <v>9.7544154812479604</v>
      </c>
      <c r="BIH5">
        <v>3.7609954329974</v>
      </c>
      <c r="BII5">
        <v>12.6022628366036</v>
      </c>
      <c r="BIJ5">
        <v>12.8194040007275</v>
      </c>
      <c r="BIK5">
        <v>10.2657270344815</v>
      </c>
      <c r="BIL5">
        <v>8.0616129564722296</v>
      </c>
      <c r="BIM5">
        <v>12.689550817626801</v>
      </c>
      <c r="BIN5">
        <v>7.3038020205879697</v>
      </c>
      <c r="BIO5">
        <v>9.9154368063685894</v>
      </c>
      <c r="BIP5">
        <v>12.7633514793492</v>
      </c>
      <c r="BIQ5">
        <v>10.8213974521595</v>
      </c>
      <c r="BIR5">
        <v>10.9293592894777</v>
      </c>
      <c r="BIS5">
        <v>4.0518028277918896</v>
      </c>
      <c r="BIT5">
        <v>8.2915114406577306</v>
      </c>
      <c r="BIU5">
        <v>12.930957800860201</v>
      </c>
      <c r="BIV5">
        <v>2.5266984906920502</v>
      </c>
      <c r="BIW5">
        <v>13.538768385831601</v>
      </c>
      <c r="BIX5">
        <v>15.2552375267336</v>
      </c>
      <c r="BIZ5">
        <v>12.206764369748401</v>
      </c>
      <c r="BJA5">
        <v>9.5404434880313005</v>
      </c>
      <c r="BJB5">
        <v>8.9767558361473192</v>
      </c>
      <c r="BJC5">
        <v>15.3799879820762</v>
      </c>
      <c r="BJD5">
        <v>11.505948807913001</v>
      </c>
      <c r="BJE5">
        <v>10.6773516163222</v>
      </c>
      <c r="BJF5">
        <v>14.4113765167282</v>
      </c>
      <c r="BJG5">
        <v>11.504231167075501</v>
      </c>
      <c r="BJH5">
        <v>10.4587665689932</v>
      </c>
      <c r="BJI5">
        <v>7.1759824551390103</v>
      </c>
      <c r="BJJ5">
        <v>14.512128284858401</v>
      </c>
      <c r="BJK5">
        <v>9.6114146681036292</v>
      </c>
      <c r="BJL5">
        <v>8.54269189437961</v>
      </c>
      <c r="BJM5">
        <v>-1.03550063412958</v>
      </c>
      <c r="BJN5">
        <v>10.328292215205201</v>
      </c>
      <c r="BJO5">
        <v>12.8110632848371</v>
      </c>
      <c r="BJP5">
        <v>10.4195041146895</v>
      </c>
      <c r="BJQ5">
        <v>14.8318306684316</v>
      </c>
      <c r="BJR5">
        <v>10.8637970251079</v>
      </c>
      <c r="BJS5">
        <v>11.966189810258699</v>
      </c>
      <c r="BJT5">
        <v>10.235896908595199</v>
      </c>
      <c r="BJU5">
        <v>8.7234255435631596</v>
      </c>
      <c r="BJV5">
        <v>8.3532630598057196</v>
      </c>
      <c r="BJW5">
        <v>11.4250055191392</v>
      </c>
      <c r="BJX5">
        <v>13.890734771692999</v>
      </c>
      <c r="BJY5">
        <v>8.3940768040391998</v>
      </c>
      <c r="BJZ5">
        <v>5.2817081952664697</v>
      </c>
      <c r="BKA5">
        <v>5.2583816198531999</v>
      </c>
      <c r="BKB5">
        <v>13.887732866084599</v>
      </c>
      <c r="BKC5">
        <v>10.1596772566729</v>
      </c>
      <c r="BKD5">
        <v>14.9789418401362</v>
      </c>
      <c r="BKE5">
        <v>-0.59249702457466102</v>
      </c>
      <c r="BKF5">
        <v>13.5301388553124</v>
      </c>
      <c r="BKG5">
        <v>9.5306256209613203</v>
      </c>
      <c r="BKH5">
        <v>8.2601810250026304</v>
      </c>
      <c r="BKI5">
        <v>9.9052002218074602</v>
      </c>
      <c r="BKJ5">
        <v>15.558627053438</v>
      </c>
      <c r="BKK5">
        <v>5.8918260260208397</v>
      </c>
      <c r="BKL5">
        <v>7.9586389172887904</v>
      </c>
      <c r="BKM5">
        <v>9.2029561752600895</v>
      </c>
      <c r="BKN5">
        <v>12.801947569413</v>
      </c>
      <c r="BKO5">
        <v>11.9343303364137</v>
      </c>
      <c r="BKP5">
        <v>11.053454973553199</v>
      </c>
      <c r="BKQ5">
        <v>12.432987699854401</v>
      </c>
      <c r="BKR5">
        <v>8.0629584093499496</v>
      </c>
      <c r="BKS5">
        <v>9.4814094622971599</v>
      </c>
      <c r="BKT5">
        <v>10.9414445642276</v>
      </c>
      <c r="BKU5">
        <v>7.9637029019825301</v>
      </c>
      <c r="BKV5">
        <v>5.5710987266180902</v>
      </c>
      <c r="BKW5">
        <v>3.92127435219694</v>
      </c>
      <c r="BKX5">
        <v>12.5946884612415</v>
      </c>
      <c r="BKY5">
        <v>14.191133792654201</v>
      </c>
      <c r="BKZ5">
        <v>12.6626084272632</v>
      </c>
      <c r="BLA5">
        <v>10.8463542033482</v>
      </c>
      <c r="BLB5">
        <v>12.9227791659901</v>
      </c>
      <c r="BLC5">
        <v>13.6493853174668</v>
      </c>
      <c r="BLD5">
        <v>16.7401699648169</v>
      </c>
      <c r="BLE5">
        <v>15.338826199414701</v>
      </c>
      <c r="BLF5">
        <v>9.4000506822767704</v>
      </c>
      <c r="BLG5">
        <v>12.0463847860972</v>
      </c>
      <c r="BLH5">
        <v>14.1670127590032</v>
      </c>
      <c r="BLI5">
        <v>14.597360872137701</v>
      </c>
      <c r="BLK5">
        <v>13.808583539191099</v>
      </c>
      <c r="BLL5">
        <v>10.034384198469001</v>
      </c>
      <c r="BLM5">
        <v>11.503146296670399</v>
      </c>
      <c r="BLN5">
        <v>11.9381143641017</v>
      </c>
      <c r="BLO5">
        <v>8.4321362502589992</v>
      </c>
      <c r="BLP5">
        <v>8.6288119343339993</v>
      </c>
      <c r="BLQ5">
        <v>6.0700707349015302</v>
      </c>
      <c r="BLR5">
        <v>8.1629522507441106</v>
      </c>
      <c r="BLS5">
        <v>12.466826110426901</v>
      </c>
      <c r="BLT5">
        <v>10.7669434582671</v>
      </c>
      <c r="BLU5">
        <v>9.63859482062208</v>
      </c>
      <c r="BLV5">
        <v>15.867739273060501</v>
      </c>
      <c r="BLW5">
        <v>8.2737518043012308</v>
      </c>
      <c r="BLX5">
        <v>14.9814774465139</v>
      </c>
      <c r="BLY5">
        <v>9.4785760801489793</v>
      </c>
      <c r="BLZ5">
        <v>10.1689646339193</v>
      </c>
      <c r="BMA5">
        <v>8.1863324164784803</v>
      </c>
      <c r="BMC5">
        <v>10.0083600397471</v>
      </c>
      <c r="BMD5">
        <v>13.1382269438043</v>
      </c>
      <c r="BME5">
        <v>12.203561544353001</v>
      </c>
      <c r="BMF5">
        <v>11.142596657310801</v>
      </c>
      <c r="BMG5">
        <v>5.5192026389758402</v>
      </c>
      <c r="BMH5">
        <v>11.697825332995601</v>
      </c>
      <c r="BMI5">
        <v>9.3108003210094807</v>
      </c>
      <c r="BMJ5">
        <v>12.1547364928793</v>
      </c>
      <c r="BMK5">
        <v>14.7520784871397</v>
      </c>
      <c r="BML5">
        <v>6.1576706623667503</v>
      </c>
      <c r="BMM5">
        <v>15.341823856192599</v>
      </c>
      <c r="BMN5">
        <v>11.5074807920866</v>
      </c>
      <c r="BMO5">
        <v>12.4272603849557</v>
      </c>
      <c r="BMP5">
        <v>8.3889031952292505</v>
      </c>
      <c r="BMQ5">
        <v>8.6490527924385194</v>
      </c>
      <c r="BMR5">
        <v>7.1946527845583201</v>
      </c>
      <c r="BMS5">
        <v>13.4761482510749</v>
      </c>
      <c r="BMT5">
        <v>14.680112054174399</v>
      </c>
      <c r="BMU5">
        <v>8.1772039462712893</v>
      </c>
      <c r="BMV5">
        <v>8.8931121051347706</v>
      </c>
      <c r="BMW5">
        <v>13.8608683866214</v>
      </c>
      <c r="BMX5">
        <v>4.4591351183002201</v>
      </c>
      <c r="BMY5">
        <v>12.961477904336199</v>
      </c>
      <c r="BMZ5">
        <v>8.0545186441203693</v>
      </c>
      <c r="BNA5">
        <v>7.7332505738256296</v>
      </c>
      <c r="BNB5">
        <v>9.2814052616705407</v>
      </c>
      <c r="BNC5">
        <v>12.923704735118701</v>
      </c>
      <c r="BND5">
        <v>11.009650958788701</v>
      </c>
      <c r="BNE5">
        <v>11.312163517534101</v>
      </c>
      <c r="BNF5">
        <v>10.6165185168802</v>
      </c>
      <c r="BNG5">
        <v>11.897452014983299</v>
      </c>
      <c r="BNH5">
        <v>10.070526306595299</v>
      </c>
      <c r="BNI5">
        <v>10.9786754935242</v>
      </c>
      <c r="BNJ5">
        <v>7.2043530103579601</v>
      </c>
      <c r="BNK5">
        <v>11.133364133291099</v>
      </c>
      <c r="BNL5">
        <v>6.9410862515542604</v>
      </c>
      <c r="BNM5">
        <v>16.3172483407287</v>
      </c>
      <c r="BNN5">
        <v>8.9142975417684696</v>
      </c>
      <c r="BNO5">
        <v>9.3621301849098408</v>
      </c>
      <c r="BNP5">
        <v>8.9232811238600505</v>
      </c>
      <c r="BNQ5">
        <v>11.387590089990701</v>
      </c>
      <c r="BNR5">
        <v>11.132894450537</v>
      </c>
      <c r="BNS5">
        <v>7.5055011143731898</v>
      </c>
      <c r="BNT5">
        <v>12.4763623887513</v>
      </c>
      <c r="BNU5">
        <v>11.0599133623867</v>
      </c>
      <c r="BNV5">
        <v>15.535717021157</v>
      </c>
      <c r="BNW5">
        <v>10.3008853333696</v>
      </c>
      <c r="BNX5">
        <v>8.4340057238763908</v>
      </c>
      <c r="BNY5">
        <v>9.6183956057222098</v>
      </c>
      <c r="BNZ5">
        <v>5.1806306592868001</v>
      </c>
      <c r="BOA5">
        <v>6.6420334362620697</v>
      </c>
      <c r="BOB5">
        <v>10.9146528936139</v>
      </c>
      <c r="BOC5">
        <v>3.7952918851805899</v>
      </c>
      <c r="BOD5">
        <v>10.790133972168899</v>
      </c>
      <c r="BOE5">
        <v>8.4984324952681192</v>
      </c>
      <c r="BOF5">
        <v>12.305181440645599</v>
      </c>
      <c r="BOG5">
        <v>7.8218440982167099</v>
      </c>
      <c r="BOH5">
        <v>6.2485319386815696</v>
      </c>
      <c r="BOI5">
        <v>7.8887935976146997</v>
      </c>
      <c r="BOK5">
        <v>7.4427577585959499</v>
      </c>
      <c r="BOL5">
        <v>8.4690834861669799</v>
      </c>
      <c r="BOM5">
        <v>12.8484488586013</v>
      </c>
      <c r="BON5">
        <v>10.629895741382001</v>
      </c>
      <c r="BOO5">
        <v>8.0120480966419301</v>
      </c>
      <c r="BOP5">
        <v>10.8458594780673</v>
      </c>
      <c r="BOQ5">
        <v>12.7372811438992</v>
      </c>
      <c r="BOR5">
        <v>10.202655853062099</v>
      </c>
      <c r="BOS5">
        <v>7.2598972397930703</v>
      </c>
      <c r="BOT5">
        <v>7.3470399283488996</v>
      </c>
      <c r="BOU5">
        <v>13.092142719490701</v>
      </c>
      <c r="BOV5">
        <v>6.53994656111984</v>
      </c>
      <c r="BOW5">
        <v>12.6470102805095</v>
      </c>
      <c r="BOX5">
        <v>13.493419785427699</v>
      </c>
      <c r="BOY5">
        <v>7.89041250270835</v>
      </c>
      <c r="BOZ5">
        <v>10.520558906764</v>
      </c>
      <c r="BPA5">
        <v>9.9670448973509504</v>
      </c>
      <c r="BPB5">
        <v>8.7022267239461009</v>
      </c>
      <c r="BPC5">
        <v>11.229681775035299</v>
      </c>
      <c r="BPD5">
        <v>8.1127069447247298</v>
      </c>
      <c r="BPE5">
        <v>13.892262507807301</v>
      </c>
      <c r="BPF5">
        <v>11.5323838808924</v>
      </c>
      <c r="BPG5">
        <v>10.283295607333301</v>
      </c>
      <c r="BPH5">
        <v>11.654431637526899</v>
      </c>
      <c r="BPJ5">
        <v>8.5400754545139694</v>
      </c>
      <c r="BPK5">
        <v>8.8404320855017602</v>
      </c>
      <c r="BPL5">
        <v>10.8359671325038</v>
      </c>
      <c r="BPM5">
        <v>7.8833468595727698</v>
      </c>
      <c r="BPN5">
        <v>11.2739629491673</v>
      </c>
      <c r="BPO5">
        <v>18.568490678886601</v>
      </c>
      <c r="BPP5">
        <v>14.430106912166</v>
      </c>
      <c r="BPQ5">
        <v>13.988859329344701</v>
      </c>
      <c r="BPR5">
        <v>8.0718433275270698</v>
      </c>
      <c r="BPT5">
        <v>12.5669374127497</v>
      </c>
      <c r="BPU5">
        <v>9.2900250550310997</v>
      </c>
      <c r="BPV5">
        <v>8.1624618030116896</v>
      </c>
      <c r="BPW5">
        <v>11.943441280772401</v>
      </c>
      <c r="BPX5">
        <v>8.7943820556171506</v>
      </c>
      <c r="BPY5">
        <v>11.824846555246999</v>
      </c>
      <c r="BPZ5">
        <v>11.1006810797582</v>
      </c>
      <c r="BQA5">
        <v>12.0857802750327</v>
      </c>
      <c r="BQB5">
        <v>10.1145872723263</v>
      </c>
      <c r="BQC5">
        <v>10.986498448584801</v>
      </c>
      <c r="BQD5">
        <v>11.327913502695001</v>
      </c>
      <c r="BQE5">
        <v>5.4393277206975501</v>
      </c>
      <c r="BQF5">
        <v>12.1609865580724</v>
      </c>
      <c r="BQG5">
        <v>8.7521063780245303</v>
      </c>
      <c r="BQH5">
        <v>7.6204947168052497</v>
      </c>
      <c r="BQI5">
        <v>14.7348845619805</v>
      </c>
      <c r="BQJ5">
        <v>14.863684610748599</v>
      </c>
      <c r="BQM5">
        <v>10.896805943214201</v>
      </c>
      <c r="BQN5">
        <v>5.1378860397223303</v>
      </c>
      <c r="BQP5">
        <v>7.5566442925886204</v>
      </c>
      <c r="BQQ5">
        <v>6.4559894321540803</v>
      </c>
      <c r="BQR5">
        <v>8.7600264237174592</v>
      </c>
      <c r="BQS5">
        <v>12.4681931510463</v>
      </c>
      <c r="BQT5">
        <v>11.169153218514399</v>
      </c>
      <c r="BQU5">
        <v>10.0263730904762</v>
      </c>
      <c r="BQV5">
        <v>10.987091386717299</v>
      </c>
      <c r="BQW5">
        <v>8.3079831638022306</v>
      </c>
      <c r="BQX5">
        <v>11.163991630293101</v>
      </c>
      <c r="BQY5">
        <v>6.9739279265632304</v>
      </c>
      <c r="BQZ5">
        <v>12.4718528582318</v>
      </c>
      <c r="BRA5">
        <v>8.5984174377752094</v>
      </c>
      <c r="BRB5">
        <v>7.8205801155925503</v>
      </c>
      <c r="BRD5">
        <v>8.3325617677274195</v>
      </c>
      <c r="BRE5">
        <v>8.9233366426361993</v>
      </c>
      <c r="BRF5">
        <v>11.196440901489099</v>
      </c>
      <c r="BRG5">
        <v>11.2222656809697</v>
      </c>
      <c r="BRH5">
        <v>9.7261312708838208</v>
      </c>
      <c r="BRI5">
        <v>8.8754578303447698</v>
      </c>
      <c r="BRJ5">
        <v>12.4371268830447</v>
      </c>
      <c r="BRK5">
        <v>8.0949690277620103</v>
      </c>
      <c r="BRL5">
        <v>13.489663199955601</v>
      </c>
      <c r="BRM5">
        <v>11.9911257812436</v>
      </c>
      <c r="BRN5">
        <v>8.5500791502750797</v>
      </c>
      <c r="BRO5">
        <v>8.6827976966663805</v>
      </c>
      <c r="BRP5">
        <v>15.047638144478499</v>
      </c>
      <c r="BRQ5">
        <v>8.77466997406761</v>
      </c>
      <c r="BRR5">
        <v>12.5183620377408</v>
      </c>
      <c r="BRS5">
        <v>9.4003202778260704</v>
      </c>
      <c r="BRU5">
        <v>9.0410919194949493</v>
      </c>
      <c r="BRV5">
        <v>13.696680962163001</v>
      </c>
      <c r="BRW5">
        <v>10.2291145561182</v>
      </c>
      <c r="BRX5">
        <v>9.6267304882776497</v>
      </c>
      <c r="BRY5">
        <v>14.191777135555199</v>
      </c>
      <c r="BRZ5">
        <v>9.0034424916018203</v>
      </c>
      <c r="BSA5">
        <v>9.5201070833072592</v>
      </c>
      <c r="BSB5">
        <v>10.9920586872807</v>
      </c>
      <c r="BSC5">
        <v>12.355883288856299</v>
      </c>
      <c r="BSD5">
        <v>11.1432683541485</v>
      </c>
      <c r="BSE5">
        <v>7.8171363207224704</v>
      </c>
      <c r="BSF5">
        <v>8.1105267734843594</v>
      </c>
      <c r="BSG5">
        <v>12.0724568378663</v>
      </c>
      <c r="BSH5">
        <v>11.6357340041677</v>
      </c>
      <c r="BSI5">
        <v>9.2050260238441908</v>
      </c>
      <c r="BSJ5">
        <v>9.0430272456988394</v>
      </c>
      <c r="BSK5">
        <v>10.2018405239334</v>
      </c>
      <c r="BSL5">
        <v>8.6915435566067192</v>
      </c>
      <c r="BSM5">
        <v>8.1195129666892001</v>
      </c>
      <c r="BSN5">
        <v>11.134660221132901</v>
      </c>
      <c r="BSO5">
        <v>6.7534563509249104</v>
      </c>
      <c r="BSP5">
        <v>8.51288873510663</v>
      </c>
      <c r="BSQ5">
        <v>9.2989778152800202</v>
      </c>
      <c r="BSR5">
        <v>12.443979750346299</v>
      </c>
      <c r="BSS5">
        <v>15.548016496845699</v>
      </c>
      <c r="BST5">
        <v>7.3191149186873696</v>
      </c>
      <c r="BSU5">
        <v>8.8344137585959999</v>
      </c>
      <c r="BSV5">
        <v>13.735854262055801</v>
      </c>
      <c r="BSW5">
        <v>5.82128207966527</v>
      </c>
      <c r="BSX5">
        <v>7.9710297044241596</v>
      </c>
      <c r="BSY5">
        <v>10.1060637858295</v>
      </c>
      <c r="BSZ5">
        <v>8.4719993376783194</v>
      </c>
      <c r="BTA5">
        <v>7.1680987291196097</v>
      </c>
      <c r="BTB5">
        <v>6.3504687245262401</v>
      </c>
      <c r="BTC5">
        <v>12.134937967726801</v>
      </c>
      <c r="BTD5">
        <v>15.4425105360102</v>
      </c>
      <c r="BTE5">
        <v>9.0679176684286098</v>
      </c>
      <c r="BTF5">
        <v>10.485619918643801</v>
      </c>
      <c r="BTG5">
        <v>6.5652081371065201</v>
      </c>
      <c r="BTH5">
        <v>9.6126762881736401</v>
      </c>
      <c r="BTI5">
        <v>7.8561937768184196</v>
      </c>
      <c r="BTK5">
        <v>10.0407779764337</v>
      </c>
      <c r="BTL5">
        <v>13.9372535876849</v>
      </c>
      <c r="BTM5">
        <v>11.529140831402501</v>
      </c>
      <c r="BTN5">
        <v>9.6982206020079307</v>
      </c>
      <c r="BTO5">
        <v>11.5554901695824</v>
      </c>
      <c r="BTP5">
        <v>12.5471369608534</v>
      </c>
      <c r="BTQ5">
        <v>10.57270474401</v>
      </c>
      <c r="BTR5">
        <v>8.6416721843144799</v>
      </c>
      <c r="BTS5">
        <v>13.034333933583101</v>
      </c>
      <c r="BTT5">
        <v>7.8382769769320602</v>
      </c>
      <c r="BTU5">
        <v>11.4542096114999</v>
      </c>
      <c r="BTV5">
        <v>9.5086874555378902</v>
      </c>
      <c r="BTW5">
        <v>12.656761745075199</v>
      </c>
      <c r="BTX5">
        <v>14.7020501506725</v>
      </c>
      <c r="BTY5">
        <v>7.38886616692752</v>
      </c>
      <c r="BTZ5">
        <v>9.5660427796534204</v>
      </c>
      <c r="BUA5">
        <v>10.832740037477199</v>
      </c>
      <c r="BUB5">
        <v>7.60580291085674</v>
      </c>
      <c r="BUC5">
        <v>7.9062808459883396</v>
      </c>
      <c r="BUD5">
        <v>9.5207806456139199</v>
      </c>
      <c r="BUE5">
        <v>12.5676450137284</v>
      </c>
      <c r="BUF5">
        <v>10.247641575565099</v>
      </c>
      <c r="BUG5">
        <v>12.5464153623826</v>
      </c>
      <c r="BUH5">
        <v>14.1183350760798</v>
      </c>
      <c r="BUI5">
        <v>7.2967943896575802</v>
      </c>
      <c r="BUJ5">
        <v>7.9319067294038996</v>
      </c>
      <c r="BUK5">
        <v>13.141428588762301</v>
      </c>
      <c r="BUL5">
        <v>7.3177141283174496</v>
      </c>
      <c r="BUM5">
        <v>11.5617803551514</v>
      </c>
      <c r="BUN5">
        <v>6.8467282110863303</v>
      </c>
      <c r="BUO5">
        <v>9.7626088909073392</v>
      </c>
      <c r="BUP5">
        <v>11.325897747393199</v>
      </c>
      <c r="BUQ5">
        <v>10.5191562455623</v>
      </c>
      <c r="BUR5">
        <v>10.3894769671095</v>
      </c>
      <c r="BUS5">
        <v>8.9049964503010592</v>
      </c>
      <c r="BUT5">
        <v>15.9870149264605</v>
      </c>
      <c r="BUU5">
        <v>7.15922009035702</v>
      </c>
      <c r="BUV5">
        <v>12.5439160737535</v>
      </c>
      <c r="BUW5">
        <v>11.170717419051501</v>
      </c>
      <c r="BUX5">
        <v>12.220304406634</v>
      </c>
      <c r="BUY5">
        <v>8.8345806856578992</v>
      </c>
      <c r="BUZ5">
        <v>10.411387756048599</v>
      </c>
      <c r="BVA5">
        <v>8.6045170620268099</v>
      </c>
      <c r="BVB5">
        <v>9.9909550305979504</v>
      </c>
      <c r="BVC5">
        <v>15.1592114572728</v>
      </c>
      <c r="BVD5">
        <v>10.652758420473999</v>
      </c>
      <c r="BVE5">
        <v>7.8081224800412503</v>
      </c>
      <c r="BVF5">
        <v>9.2404263828253796</v>
      </c>
      <c r="BVG5">
        <v>11.648537680672501</v>
      </c>
      <c r="BVH5">
        <v>2.0897950778065701</v>
      </c>
      <c r="BVI5">
        <v>8.0851684840816898</v>
      </c>
      <c r="BVJ5">
        <v>8.0468836499915408</v>
      </c>
      <c r="BVK5">
        <v>13.036222992050201</v>
      </c>
      <c r="BVL5">
        <v>15.0471819320795</v>
      </c>
      <c r="BVM5">
        <v>9.12448298121482</v>
      </c>
      <c r="BVN5">
        <v>6.2436278064908999</v>
      </c>
      <c r="BVO5">
        <v>11.4059328394196</v>
      </c>
      <c r="BVP5">
        <v>5.8927186018279896</v>
      </c>
      <c r="BVQ5">
        <v>10.5974655412841</v>
      </c>
      <c r="BVR5">
        <v>5.3337249616798097</v>
      </c>
      <c r="BVS5">
        <v>9.7032534880270909</v>
      </c>
      <c r="BVT5">
        <v>12.265960860519399</v>
      </c>
      <c r="BVU5">
        <v>10.940686424136199</v>
      </c>
      <c r="BVV5">
        <v>12.833227023139701</v>
      </c>
      <c r="BVW5">
        <v>7.6343493516552901</v>
      </c>
      <c r="BVX5">
        <v>10.439549378992499</v>
      </c>
      <c r="BVY5">
        <v>12.804435260563499</v>
      </c>
      <c r="BVZ5">
        <v>10.4967232546229</v>
      </c>
      <c r="BWA5">
        <v>8.1419541607077495</v>
      </c>
      <c r="BWB5">
        <v>11.7184445451258</v>
      </c>
      <c r="BWD5">
        <v>13.466866286584899</v>
      </c>
      <c r="BWE5">
        <v>12.696128149397801</v>
      </c>
      <c r="BWF5">
        <v>16.8656689187609</v>
      </c>
      <c r="BWG5">
        <v>9.8919457871424203</v>
      </c>
      <c r="BWH5">
        <v>8.8863680538395897</v>
      </c>
      <c r="BWI5">
        <v>6.8233335135540596</v>
      </c>
      <c r="BWJ5">
        <v>2.0012619859185401</v>
      </c>
      <c r="BWK5">
        <v>11.0744508572723</v>
      </c>
      <c r="BWL5">
        <v>12.487373746527499</v>
      </c>
      <c r="BWM5">
        <v>7.2258137935490998</v>
      </c>
      <c r="BWN5">
        <v>12.8492743490543</v>
      </c>
      <c r="BWO5">
        <v>10.162940602874</v>
      </c>
      <c r="BWP5">
        <v>9.1296699269481891</v>
      </c>
      <c r="BWQ5">
        <v>14.4602273839315</v>
      </c>
      <c r="BWR5">
        <v>12.8633888775764</v>
      </c>
      <c r="BWS5">
        <v>10.371532246013301</v>
      </c>
      <c r="BWT5">
        <v>8.4420309241256994</v>
      </c>
      <c r="BWU5">
        <v>7.1486042651170196</v>
      </c>
      <c r="BWV5">
        <v>5.6912871333714401</v>
      </c>
      <c r="BWW5">
        <v>10.783205402716201</v>
      </c>
      <c r="BWX5">
        <v>16.1512101459472</v>
      </c>
      <c r="BWY5">
        <v>7.7468497864922501</v>
      </c>
      <c r="BWZ5">
        <v>9.1575835228874904</v>
      </c>
      <c r="BXA5">
        <v>10.161925464499699</v>
      </c>
      <c r="BXB5">
        <v>5.5374775977009696</v>
      </c>
      <c r="BXC5">
        <v>3.0199925550964899</v>
      </c>
      <c r="BXD5">
        <v>9.1609420847470702</v>
      </c>
      <c r="BXE5">
        <v>9.0797835175781501</v>
      </c>
      <c r="BXF5">
        <v>9.8065452771945196</v>
      </c>
      <c r="BXG5">
        <v>7.1778679388605298</v>
      </c>
      <c r="BXH5">
        <v>15.026275411958901</v>
      </c>
      <c r="BXI5">
        <v>9.2324309970767295</v>
      </c>
      <c r="BXJ5">
        <v>11.1626244713039</v>
      </c>
      <c r="BXK5">
        <v>12.9087213935977</v>
      </c>
      <c r="BXL5">
        <v>8.6312873928094191</v>
      </c>
      <c r="BXN5">
        <v>7.50338958911665</v>
      </c>
      <c r="BXO5">
        <v>13.2369298786548</v>
      </c>
      <c r="BXP5">
        <v>12.8818427559969</v>
      </c>
      <c r="BXQ5">
        <v>13.820907926510101</v>
      </c>
      <c r="BXR5">
        <v>3.9728210979310701</v>
      </c>
      <c r="BXS5">
        <v>11.6917978174094</v>
      </c>
      <c r="BXT5">
        <v>9.1917983928103997</v>
      </c>
      <c r="BXU5">
        <v>13.214802592981</v>
      </c>
      <c r="BXV5">
        <v>13.930768874361901</v>
      </c>
      <c r="BXW5">
        <v>15.169295152028299</v>
      </c>
      <c r="BXY5">
        <v>5.6557951923923104</v>
      </c>
      <c r="BXZ5">
        <v>11.616437846861899</v>
      </c>
      <c r="BYA5">
        <v>8.0437240671789603</v>
      </c>
      <c r="BYB5">
        <v>14.5490959121844</v>
      </c>
      <c r="BYC5">
        <v>9.6955584812780398</v>
      </c>
      <c r="BYD5">
        <v>6.3420444109706704</v>
      </c>
      <c r="BYE5">
        <v>9.5876510015807099</v>
      </c>
      <c r="BYF5">
        <v>13.315603230720299</v>
      </c>
      <c r="BYG5">
        <v>7.4726813027224797</v>
      </c>
      <c r="BYH5">
        <v>13.861562593333799</v>
      </c>
      <c r="BYI5">
        <v>12.132704314674699</v>
      </c>
      <c r="BYJ5">
        <v>6.2067112065520904</v>
      </c>
      <c r="BYK5">
        <v>9.7458201176109895</v>
      </c>
      <c r="BYL5">
        <v>10.867657132480399</v>
      </c>
      <c r="BYN5">
        <v>11.274424817784301</v>
      </c>
      <c r="BYO5">
        <v>8.1047457765741697</v>
      </c>
      <c r="BYP5">
        <v>14.054248405039599</v>
      </c>
      <c r="BYQ5">
        <v>11.3751625769687</v>
      </c>
      <c r="BYR5">
        <v>12.0076027207385</v>
      </c>
      <c r="BYS5">
        <v>10.900236284207899</v>
      </c>
      <c r="BYT5">
        <v>6.95563033362314</v>
      </c>
      <c r="BYU5">
        <v>16.323041831276601</v>
      </c>
      <c r="BYV5">
        <v>6.7410074176483699</v>
      </c>
      <c r="BYW5">
        <v>12.3638474874206</v>
      </c>
      <c r="BYX5">
        <v>13.4866457768891</v>
      </c>
      <c r="BYY5">
        <v>9.65819793311036</v>
      </c>
      <c r="BYZ5">
        <v>8.0566197239791499</v>
      </c>
      <c r="BZA5">
        <v>9.4926832233672407</v>
      </c>
      <c r="BZB5">
        <v>11.240668061965099</v>
      </c>
      <c r="BZC5">
        <v>10.272699802900799</v>
      </c>
      <c r="BZD5">
        <v>7.0754786855140104</v>
      </c>
      <c r="BZE5">
        <v>1.15589709973718</v>
      </c>
      <c r="BZF5">
        <v>8.6376487915773605</v>
      </c>
      <c r="BZG5">
        <v>7.6149181272135804</v>
      </c>
      <c r="BZH5">
        <v>13.641602419347601</v>
      </c>
      <c r="BZI5">
        <v>8.9509938385287295</v>
      </c>
      <c r="BZJ5">
        <v>10.4341036608644</v>
      </c>
      <c r="BZK5">
        <v>9.8610462043090692</v>
      </c>
      <c r="BZL5">
        <v>7.3028886905944299</v>
      </c>
      <c r="BZM5">
        <v>10.054806689974001</v>
      </c>
      <c r="BZN5">
        <v>18.660156133167799</v>
      </c>
      <c r="BZO5">
        <v>14.074890558570401</v>
      </c>
      <c r="BZP5">
        <v>14.607224036601799</v>
      </c>
      <c r="BZQ5">
        <v>8.9852276143286396</v>
      </c>
      <c r="BZR5">
        <v>11.2340042353153</v>
      </c>
      <c r="BZS5">
        <v>12.8845520149012</v>
      </c>
      <c r="BZT5">
        <v>15.2790672457014</v>
      </c>
      <c r="BZU5">
        <v>14.579265619984399</v>
      </c>
      <c r="BZV5">
        <v>10.033010735904901</v>
      </c>
      <c r="BZW5">
        <v>9.9188524312024509</v>
      </c>
      <c r="BZX5">
        <v>13.322294683672901</v>
      </c>
      <c r="BZY5">
        <v>9.0808746573065697</v>
      </c>
      <c r="BZZ5">
        <v>9.8367698796143905</v>
      </c>
      <c r="CAA5">
        <v>13.308051757878401</v>
      </c>
      <c r="CAB5">
        <v>12.172090492181299</v>
      </c>
      <c r="CAC5">
        <v>13.058420916824501</v>
      </c>
      <c r="CAD5">
        <v>8.3480607052190301</v>
      </c>
      <c r="CAE5">
        <v>8.9764211399338105</v>
      </c>
      <c r="CAF5">
        <v>7.3205024518020299</v>
      </c>
      <c r="CAG5">
        <v>13.534276100223501</v>
      </c>
      <c r="CAH5">
        <v>10.7351369497015</v>
      </c>
      <c r="CAI5">
        <v>7.96700183587095</v>
      </c>
      <c r="CAJ5">
        <v>8.0923628912291807</v>
      </c>
      <c r="CAK5">
        <v>16.2888316537212</v>
      </c>
      <c r="CAL5">
        <v>13.409594403850599</v>
      </c>
      <c r="CAM5">
        <v>6.4917105032424702</v>
      </c>
      <c r="CAN5">
        <v>8.0009736181611792</v>
      </c>
      <c r="CAO5">
        <v>12.5947206959583</v>
      </c>
      <c r="CAP5">
        <v>10.6875669165875</v>
      </c>
      <c r="CAR5">
        <v>7.06487206901833</v>
      </c>
      <c r="CAS5">
        <v>11.5744156281187</v>
      </c>
      <c r="CAT5">
        <v>10.9843127623627</v>
      </c>
      <c r="CAU5">
        <v>13.8854164051426</v>
      </c>
      <c r="CAV5">
        <v>14.6776161588822</v>
      </c>
      <c r="CAW5">
        <v>8.4843072714370393</v>
      </c>
      <c r="CAX5">
        <v>11.235073072158301</v>
      </c>
      <c r="CAY5">
        <v>12.518243827602801</v>
      </c>
      <c r="CAZ5">
        <v>4.5749963675768797</v>
      </c>
      <c r="CBA5">
        <v>10.1028859467561</v>
      </c>
      <c r="CBB5">
        <v>8.6774646598846701</v>
      </c>
      <c r="CBC5">
        <v>12.7494570478153</v>
      </c>
      <c r="CBD5">
        <v>7.0139755553110499</v>
      </c>
      <c r="CBE5">
        <v>13.579437661967001</v>
      </c>
      <c r="CBF5">
        <v>8.7944939573073508</v>
      </c>
      <c r="CBG5">
        <v>8.5898392983478793</v>
      </c>
      <c r="CBH5">
        <v>9.1571090990422501</v>
      </c>
      <c r="CBI5">
        <v>8.3450097032505397</v>
      </c>
      <c r="CBJ5">
        <v>14.3718821363054</v>
      </c>
      <c r="CBK5">
        <v>11.446665639712</v>
      </c>
      <c r="CBL5">
        <v>5.7315932782228796</v>
      </c>
      <c r="CBM5">
        <v>13.1200152692925</v>
      </c>
      <c r="CBN5">
        <v>9.9487195533677699</v>
      </c>
      <c r="CBO5">
        <v>12.3664778510551</v>
      </c>
      <c r="CBP5">
        <v>11.939714342329401</v>
      </c>
      <c r="CBQ5">
        <v>6.0518740966215399</v>
      </c>
      <c r="CBR5">
        <v>13.301728855498</v>
      </c>
      <c r="CBS5">
        <v>12.009858139039901</v>
      </c>
      <c r="CBT5">
        <v>8.8635112287361206</v>
      </c>
      <c r="CBU5">
        <v>7.4679644204655702</v>
      </c>
      <c r="CBV5">
        <v>8.8413026446573895</v>
      </c>
      <c r="CBW5">
        <v>8.4481543683779599</v>
      </c>
      <c r="CBX5">
        <v>9.5569427557053093</v>
      </c>
      <c r="CBY5">
        <v>13.317061301913601</v>
      </c>
      <c r="CBZ5">
        <v>15.0350776047419</v>
      </c>
      <c r="CCA5">
        <v>11.0131216160639</v>
      </c>
      <c r="CCB5">
        <v>13.223585072727699</v>
      </c>
      <c r="CCC5">
        <v>7.0704445344647597</v>
      </c>
      <c r="CCD5">
        <v>6.7894538443672099</v>
      </c>
      <c r="CCE5">
        <v>9.3967337669603097</v>
      </c>
      <c r="CCF5">
        <v>12.771345975455</v>
      </c>
      <c r="CCG5">
        <v>14.2751888625783</v>
      </c>
      <c r="CCH5">
        <v>7.9200556844632803</v>
      </c>
      <c r="CCI5">
        <v>9.6429297819374291</v>
      </c>
      <c r="CCJ5">
        <v>11.3770069066905</v>
      </c>
      <c r="CCK5">
        <v>9.2619151560933108</v>
      </c>
      <c r="CCL5">
        <v>-0.44432403830938699</v>
      </c>
      <c r="CCM5">
        <v>11.646617920406101</v>
      </c>
      <c r="CCN5">
        <v>13.8594621070526</v>
      </c>
      <c r="CCO5">
        <v>6.8151742755282498</v>
      </c>
      <c r="CCP5">
        <v>12.344759661053599</v>
      </c>
      <c r="CCQ5">
        <v>16.3876541236184</v>
      </c>
      <c r="CCR5">
        <v>6.8758552539553097</v>
      </c>
      <c r="CCS5">
        <v>16.863184499414501</v>
      </c>
      <c r="CCT5">
        <v>9.5890013220996</v>
      </c>
      <c r="CCU5">
        <v>13.487560532446899</v>
      </c>
      <c r="CCV5">
        <v>10.2547844493598</v>
      </c>
    </row>
    <row r="6" spans="1:2128" x14ac:dyDescent="0.35">
      <c r="A6" t="s">
        <v>2131</v>
      </c>
      <c r="B6" t="s">
        <v>2256</v>
      </c>
      <c r="C6">
        <f>2023-2004</f>
        <v>19</v>
      </c>
      <c r="D6">
        <v>170</v>
      </c>
      <c r="E6">
        <v>70</v>
      </c>
      <c r="F6" t="s">
        <v>2125</v>
      </c>
      <c r="G6" t="s">
        <v>2126</v>
      </c>
      <c r="H6">
        <v>0</v>
      </c>
      <c r="I6">
        <v>10.1023380376676</v>
      </c>
      <c r="J6">
        <v>10.439329877150699</v>
      </c>
      <c r="K6">
        <v>10.845439553330401</v>
      </c>
      <c r="L6">
        <v>10.3041700938175</v>
      </c>
      <c r="M6">
        <v>9.27569028929104</v>
      </c>
      <c r="N6">
        <v>7.0450218271358196</v>
      </c>
      <c r="O6">
        <v>6.0121981456263001</v>
      </c>
      <c r="P6">
        <v>8.0800143102019604</v>
      </c>
      <c r="Q6">
        <v>4.3359685704883697</v>
      </c>
      <c r="R6">
        <v>5.5795595916016296</v>
      </c>
      <c r="S6">
        <v>9.9557577609383792</v>
      </c>
      <c r="T6">
        <v>14.0099891206637</v>
      </c>
      <c r="U6">
        <v>8.5019507886714791</v>
      </c>
      <c r="V6">
        <v>10.3354575082097</v>
      </c>
      <c r="W6">
        <v>7.2264847001244696</v>
      </c>
      <c r="X6">
        <v>5.09913991583106</v>
      </c>
      <c r="Y6">
        <v>11.8362201098762</v>
      </c>
      <c r="Z6">
        <v>12.6982283596776</v>
      </c>
      <c r="AA6">
        <v>8.1196592266362302</v>
      </c>
      <c r="AB6">
        <v>8.6825119365316699</v>
      </c>
      <c r="AC6">
        <v>12.983126304374199</v>
      </c>
      <c r="AD6">
        <v>5.8373808596119101</v>
      </c>
      <c r="AE6">
        <v>4.5362144733909897</v>
      </c>
      <c r="AF6">
        <v>10.703913772216399</v>
      </c>
      <c r="AG6">
        <v>6.3567818081179901</v>
      </c>
      <c r="AH6">
        <v>8.5125451484194894</v>
      </c>
      <c r="AI6">
        <v>9.3948989050014902</v>
      </c>
      <c r="AJ6">
        <v>9.7372895317373693</v>
      </c>
      <c r="AK6">
        <v>10.470429517367</v>
      </c>
      <c r="AM6">
        <v>9.3417664004393206</v>
      </c>
      <c r="AN6">
        <v>9.8952609281683301</v>
      </c>
      <c r="AO6">
        <v>4.4280465544121501</v>
      </c>
      <c r="AP6">
        <v>11.2263685773941</v>
      </c>
      <c r="AQ6">
        <v>9.0135150947644291</v>
      </c>
      <c r="AR6">
        <v>9.05272482274958</v>
      </c>
      <c r="AS6">
        <v>8.9196634692501995</v>
      </c>
      <c r="AT6">
        <v>5.8730883000677201</v>
      </c>
      <c r="AU6">
        <v>1.53491935932958</v>
      </c>
      <c r="AV6">
        <v>11.768105190819</v>
      </c>
      <c r="AW6">
        <v>9.0707104006301904</v>
      </c>
      <c r="AX6">
        <v>7.7874301039370497</v>
      </c>
      <c r="AY6">
        <v>12.833186278662</v>
      </c>
      <c r="AZ6">
        <v>6.7075335712470796</v>
      </c>
      <c r="BA6">
        <v>14.912210010549</v>
      </c>
      <c r="BB6">
        <v>11.8892054765513</v>
      </c>
      <c r="BC6">
        <v>4.3155920870962898</v>
      </c>
      <c r="BD6">
        <v>9.0619129102645708</v>
      </c>
      <c r="BE6">
        <v>10.687266868638</v>
      </c>
      <c r="BF6">
        <v>9.7598120316639001</v>
      </c>
      <c r="BG6">
        <v>7.3470494737752903</v>
      </c>
      <c r="BH6">
        <v>11.3189284381137</v>
      </c>
      <c r="BI6">
        <v>10.889473402378201</v>
      </c>
      <c r="BJ6">
        <v>10.083784834946</v>
      </c>
      <c r="BK6">
        <v>4.6944532785505499</v>
      </c>
      <c r="BL6">
        <v>8.7215034199517003</v>
      </c>
      <c r="BM6">
        <v>9.8893581681794203</v>
      </c>
      <c r="BN6">
        <v>10.4622350322144</v>
      </c>
      <c r="BO6">
        <v>6.2340780019204001</v>
      </c>
      <c r="BP6">
        <v>9.0063736582343896</v>
      </c>
      <c r="BQ6">
        <v>11.6428957341291</v>
      </c>
      <c r="BS6">
        <v>14.6853215254893</v>
      </c>
      <c r="BT6">
        <v>12.0195316052367</v>
      </c>
      <c r="BU6">
        <v>12.2268926401642</v>
      </c>
      <c r="BV6">
        <v>11.8403628151184</v>
      </c>
      <c r="BW6">
        <v>8.9847618034757595</v>
      </c>
      <c r="BX6">
        <v>11.906598970319299</v>
      </c>
      <c r="BY6">
        <v>9.1704218986520001</v>
      </c>
      <c r="BZ6">
        <v>6.5553937001879197</v>
      </c>
      <c r="CA6">
        <v>-0.41820633963463999</v>
      </c>
      <c r="CB6">
        <v>12.0148067529173</v>
      </c>
      <c r="CC6">
        <v>9.6801142193344596</v>
      </c>
      <c r="CD6">
        <v>10.439322377772299</v>
      </c>
      <c r="CE6">
        <v>8.7786162961924905</v>
      </c>
      <c r="CF6">
        <v>4.9303951119522802</v>
      </c>
      <c r="CG6">
        <v>3.1244000435507502</v>
      </c>
      <c r="CH6">
        <v>6.2893211800652402</v>
      </c>
      <c r="CI6">
        <v>13.863216801288001</v>
      </c>
      <c r="CJ6">
        <v>12.5184233480785</v>
      </c>
      <c r="CK6">
        <v>12.7081754009644</v>
      </c>
      <c r="CL6">
        <v>8.9314548359807606</v>
      </c>
      <c r="CM6">
        <v>11.457460023313899</v>
      </c>
      <c r="CN6">
        <v>13.852028966315601</v>
      </c>
      <c r="CO6">
        <v>1.19421104085267</v>
      </c>
      <c r="CP6">
        <v>10.8612798266778</v>
      </c>
      <c r="CQ6">
        <v>16.841411093635799</v>
      </c>
      <c r="CR6">
        <v>9.7864320389283606</v>
      </c>
      <c r="CS6">
        <v>11.0798640533403</v>
      </c>
      <c r="CT6">
        <v>10.7633730197569</v>
      </c>
      <c r="CU6">
        <v>9.7704856607165098</v>
      </c>
      <c r="CV6">
        <v>9.3978147511726</v>
      </c>
      <c r="CW6">
        <v>12.0710883848606</v>
      </c>
      <c r="CX6">
        <v>7.1760788255563597</v>
      </c>
      <c r="CY6">
        <v>10.5985822724071</v>
      </c>
      <c r="CZ6">
        <v>12.383975211987201</v>
      </c>
      <c r="DA6">
        <v>7.1721212783352</v>
      </c>
      <c r="DB6">
        <v>16.3272551724551</v>
      </c>
      <c r="DC6">
        <v>11.678898588723399</v>
      </c>
      <c r="DD6">
        <v>12.160034235796401</v>
      </c>
      <c r="DE6">
        <v>12.500212191134899</v>
      </c>
      <c r="DF6">
        <v>9.5924354507266898</v>
      </c>
      <c r="DG6">
        <v>8.7624406446139709</v>
      </c>
      <c r="DH6">
        <v>10.1329029893214</v>
      </c>
      <c r="DI6">
        <v>8.1271432981656702</v>
      </c>
      <c r="DJ6">
        <v>4.6261174043125299</v>
      </c>
      <c r="DK6">
        <v>5.4026731545601701</v>
      </c>
      <c r="DL6">
        <v>11.9070977887358</v>
      </c>
      <c r="DM6">
        <v>15.848396123737301</v>
      </c>
      <c r="DN6">
        <v>7.5653306606033599</v>
      </c>
      <c r="DO6">
        <v>11.6849814360816</v>
      </c>
      <c r="DP6">
        <v>10.636975972099499</v>
      </c>
      <c r="DQ6">
        <v>11.1619598421424</v>
      </c>
      <c r="DR6">
        <v>8.8326483929955408</v>
      </c>
      <c r="DS6">
        <v>14.5445382611912</v>
      </c>
      <c r="DT6">
        <v>8.6045206171231801</v>
      </c>
      <c r="DU6">
        <v>6.0366267870149297</v>
      </c>
      <c r="DV6">
        <v>12.0846335624873</v>
      </c>
      <c r="DW6">
        <v>13.5415638875981</v>
      </c>
      <c r="DX6">
        <v>6.1604948355426803</v>
      </c>
      <c r="DY6">
        <v>8.06837290427152</v>
      </c>
      <c r="DZ6">
        <v>9.4677000783119603</v>
      </c>
      <c r="EA6">
        <v>7.7509646910341399</v>
      </c>
      <c r="EB6">
        <v>11.8733199768396</v>
      </c>
      <c r="EC6">
        <v>5.2228057661451102</v>
      </c>
      <c r="ED6">
        <v>11.638469144611101</v>
      </c>
      <c r="EE6">
        <v>7.1687002353276101</v>
      </c>
      <c r="EF6">
        <v>6.6185016668011896</v>
      </c>
      <c r="EG6">
        <v>7.7922594942139503</v>
      </c>
      <c r="EH6">
        <v>9.63438372737793</v>
      </c>
      <c r="EI6">
        <v>9.8129374308027106</v>
      </c>
      <c r="EJ6">
        <v>11.4461244662184</v>
      </c>
      <c r="EK6">
        <v>9.0769337021006695</v>
      </c>
      <c r="EL6">
        <v>9.6084542655059693</v>
      </c>
      <c r="EM6">
        <v>4.4766184240349203</v>
      </c>
      <c r="EN6">
        <v>10.786102254242399</v>
      </c>
      <c r="EO6">
        <v>14.740494989100601</v>
      </c>
      <c r="EP6">
        <v>6.1761678880506397</v>
      </c>
      <c r="EQ6">
        <v>8.2600915873678105</v>
      </c>
      <c r="ER6">
        <v>7.7409494304429503</v>
      </c>
      <c r="ES6">
        <v>11.3141388974487</v>
      </c>
      <c r="ET6">
        <v>8.8384772700532395</v>
      </c>
      <c r="EU6">
        <v>10.6573170318309</v>
      </c>
      <c r="EV6">
        <v>8.5474979010409893</v>
      </c>
      <c r="EW6">
        <v>10.405260492995</v>
      </c>
      <c r="EX6">
        <v>11.5319103707133</v>
      </c>
      <c r="EY6">
        <v>9.2489140344990197</v>
      </c>
      <c r="EZ6">
        <v>8.0289213374790709</v>
      </c>
      <c r="FA6">
        <v>9.6535016795186994</v>
      </c>
      <c r="FB6">
        <v>10.291441438364</v>
      </c>
      <c r="FC6">
        <v>6.3978505837209303</v>
      </c>
      <c r="FD6">
        <v>9.3285875581424005</v>
      </c>
      <c r="FE6">
        <v>11.205717698718001</v>
      </c>
      <c r="FF6">
        <v>10.5730200176609</v>
      </c>
      <c r="FG6">
        <v>10.4578095985906</v>
      </c>
      <c r="FH6">
        <v>15.4724491077358</v>
      </c>
      <c r="FI6">
        <v>10.0743553946121</v>
      </c>
      <c r="FJ6">
        <v>11.4655013486969</v>
      </c>
      <c r="FK6">
        <v>10.9731579924778</v>
      </c>
      <c r="FL6">
        <v>5.1277353186036603</v>
      </c>
      <c r="FM6">
        <v>17.632042685847001</v>
      </c>
      <c r="FN6">
        <v>11.9709137750141</v>
      </c>
      <c r="FO6">
        <v>5.5489143864659098</v>
      </c>
      <c r="FP6">
        <v>11.989789986268301</v>
      </c>
      <c r="FQ6">
        <v>11.7287159934309</v>
      </c>
      <c r="FR6">
        <v>7.238374202927</v>
      </c>
      <c r="FS6">
        <v>14.248274509861799</v>
      </c>
      <c r="FT6">
        <v>11.016049284881699</v>
      </c>
      <c r="FU6">
        <v>9.4562883710511105</v>
      </c>
      <c r="FV6">
        <v>7.7436590083452703</v>
      </c>
      <c r="FW6">
        <v>8.6380098913327092</v>
      </c>
      <c r="FX6">
        <v>13.6333579396037</v>
      </c>
      <c r="FY6">
        <v>16.620333140556301</v>
      </c>
      <c r="FZ6">
        <v>9.0940700917173505</v>
      </c>
      <c r="GA6">
        <v>3.2783971319892502</v>
      </c>
      <c r="GB6">
        <v>7.35154234540303</v>
      </c>
      <c r="GC6">
        <v>10.5956051055513</v>
      </c>
      <c r="GD6">
        <v>9.9180446822877304</v>
      </c>
      <c r="GE6">
        <v>16.613526839534501</v>
      </c>
      <c r="GF6">
        <v>8.1177279522568107</v>
      </c>
      <c r="GG6">
        <v>10.0013194327435</v>
      </c>
      <c r="GH6">
        <v>10.196279727271699</v>
      </c>
      <c r="GI6">
        <v>10.5363552320542</v>
      </c>
      <c r="GJ6">
        <v>8.9473894678704404</v>
      </c>
      <c r="GK6">
        <v>10.933087190257</v>
      </c>
      <c r="GL6">
        <v>10.9019597532759</v>
      </c>
      <c r="GM6">
        <v>15.849959601295</v>
      </c>
      <c r="GN6">
        <v>9.8077401034064504</v>
      </c>
      <c r="GO6">
        <v>7.4729542504094004</v>
      </c>
      <c r="GP6">
        <v>10.047923958213801</v>
      </c>
      <c r="GQ6">
        <v>9.2033438571824906</v>
      </c>
      <c r="GR6">
        <v>9.7721503444298801</v>
      </c>
      <c r="GS6">
        <v>10.1050934827155</v>
      </c>
      <c r="GT6">
        <v>8.8278384610540392</v>
      </c>
      <c r="GU6">
        <v>10.815192683579101</v>
      </c>
      <c r="GV6">
        <v>11.0511738223938</v>
      </c>
      <c r="GW6">
        <v>11.0843043138381</v>
      </c>
      <c r="GX6">
        <v>9.7297643884009499</v>
      </c>
      <c r="GY6">
        <v>9.95892470214641</v>
      </c>
      <c r="GZ6">
        <v>7.1688607286742396</v>
      </c>
      <c r="HA6">
        <v>14.945100892951301</v>
      </c>
      <c r="HB6">
        <v>10.8293747586014</v>
      </c>
      <c r="HC6">
        <v>13.813239849661599</v>
      </c>
      <c r="HE6">
        <v>8.5019641889715203</v>
      </c>
      <c r="HG6">
        <v>8.5094768750514493</v>
      </c>
      <c r="HH6">
        <v>12.7161071108623</v>
      </c>
      <c r="HI6">
        <v>10.8477572018516</v>
      </c>
      <c r="HJ6">
        <v>10.1572709403786</v>
      </c>
      <c r="HK6">
        <v>7.0479308511062202</v>
      </c>
      <c r="HL6">
        <v>9.0954254732799296</v>
      </c>
      <c r="HM6">
        <v>13.4398309725388</v>
      </c>
      <c r="HN6">
        <v>12.213840077913501</v>
      </c>
      <c r="HO6">
        <v>8.9359301138335692</v>
      </c>
      <c r="HP6">
        <v>9.8733414129803005</v>
      </c>
      <c r="HQ6">
        <v>10.6688957822193</v>
      </c>
      <c r="HR6">
        <v>6.1325589945272601</v>
      </c>
      <c r="HS6">
        <v>10.7576932740077</v>
      </c>
      <c r="HT6">
        <v>10.057824242903401</v>
      </c>
      <c r="HU6">
        <v>11.2113312897061</v>
      </c>
      <c r="HV6">
        <v>12.7707125521148</v>
      </c>
      <c r="HW6">
        <v>8.7665188373215592</v>
      </c>
      <c r="HX6">
        <v>15.1066944397583</v>
      </c>
      <c r="HY6">
        <v>10.4160671943492</v>
      </c>
      <c r="HZ6">
        <v>16.030540964877002</v>
      </c>
      <c r="IA6">
        <v>16.362753407235299</v>
      </c>
      <c r="IB6">
        <v>9.39943500265524</v>
      </c>
      <c r="IC6">
        <v>5.6590395122235497</v>
      </c>
      <c r="ID6">
        <v>9.7540748202207403</v>
      </c>
      <c r="IE6">
        <v>14.195226746902501</v>
      </c>
      <c r="IF6">
        <v>9.0968810628989907</v>
      </c>
      <c r="IG6">
        <v>12.3148879447855</v>
      </c>
      <c r="IH6">
        <v>9.9611466391039905</v>
      </c>
      <c r="II6">
        <v>12.2841288968916</v>
      </c>
      <c r="IJ6">
        <v>10.6454250726821</v>
      </c>
      <c r="IK6">
        <v>8.2765557001071599</v>
      </c>
      <c r="IL6">
        <v>15.019756504818201</v>
      </c>
      <c r="IM6">
        <v>11.7848921058843</v>
      </c>
      <c r="IN6">
        <v>13.648546488447201</v>
      </c>
      <c r="IO6">
        <v>14.2016886644889</v>
      </c>
      <c r="IP6">
        <v>11.741739467091399</v>
      </c>
      <c r="IQ6">
        <v>5.1111825250519001</v>
      </c>
      <c r="IR6">
        <v>9.6645033007156496</v>
      </c>
      <c r="IS6">
        <v>9.3379871848473606</v>
      </c>
      <c r="IT6">
        <v>8.5729188873849402</v>
      </c>
      <c r="IU6">
        <v>11.079874926244401</v>
      </c>
      <c r="IV6">
        <v>12.194218369185901</v>
      </c>
      <c r="IW6">
        <v>12.026610084678801</v>
      </c>
      <c r="IX6">
        <v>9.89754337744845</v>
      </c>
      <c r="IY6">
        <v>6.6056874076606098</v>
      </c>
      <c r="IZ6">
        <v>10.122945751010599</v>
      </c>
      <c r="JA6">
        <v>12.4711390434818</v>
      </c>
      <c r="JB6">
        <v>7.8635400821920101</v>
      </c>
      <c r="JC6">
        <v>9.5892234580820794</v>
      </c>
      <c r="JD6">
        <v>6.3040590012895201</v>
      </c>
      <c r="JE6">
        <v>8.4897137945896102</v>
      </c>
      <c r="JF6">
        <v>9.4979508395588095</v>
      </c>
      <c r="JG6">
        <v>16.596781241851399</v>
      </c>
      <c r="JH6">
        <v>8.6811853475008505</v>
      </c>
      <c r="JI6">
        <v>2.2126219537551899</v>
      </c>
      <c r="JJ6">
        <v>10.491293317097099</v>
      </c>
      <c r="JK6">
        <v>7.9568730621156698</v>
      </c>
      <c r="JL6">
        <v>18.122145778452499</v>
      </c>
      <c r="JM6">
        <v>5.9109385892414696</v>
      </c>
      <c r="JN6">
        <v>15.3952310768282</v>
      </c>
      <c r="JO6">
        <v>12.066725003736</v>
      </c>
      <c r="JP6">
        <v>9.9567292514841395</v>
      </c>
      <c r="JQ6">
        <v>11.173658306582899</v>
      </c>
      <c r="JR6">
        <v>7.0846207325776298</v>
      </c>
      <c r="JS6">
        <v>7.3757981248138798</v>
      </c>
      <c r="JT6">
        <v>9.5644629855773697</v>
      </c>
      <c r="JU6">
        <v>9.3877338247332993</v>
      </c>
      <c r="JV6">
        <v>12.262789074615499</v>
      </c>
      <c r="JW6">
        <v>12.7152290163444</v>
      </c>
      <c r="JX6">
        <v>8.0493062868731595</v>
      </c>
      <c r="JY6">
        <v>11.7126605601223</v>
      </c>
      <c r="JZ6">
        <v>7.4399791466509804</v>
      </c>
      <c r="KA6">
        <v>10.1859421370229</v>
      </c>
      <c r="KB6">
        <v>11.55629191527</v>
      </c>
      <c r="KC6">
        <v>8.9052418046375994</v>
      </c>
      <c r="KD6">
        <v>13.002882218876801</v>
      </c>
      <c r="KE6">
        <v>11.4499644630744</v>
      </c>
      <c r="KF6">
        <v>9.9730091622174797</v>
      </c>
      <c r="KG6">
        <v>10.538173908980101</v>
      </c>
      <c r="KH6">
        <v>13.4009962922926</v>
      </c>
      <c r="KI6">
        <v>10.424604309103101</v>
      </c>
      <c r="KJ6">
        <v>10.8355119227815</v>
      </c>
      <c r="KK6">
        <v>12.0271120639836</v>
      </c>
      <c r="KL6">
        <v>6.2115054540003101</v>
      </c>
      <c r="KM6">
        <v>10.9694272105782</v>
      </c>
      <c r="KN6">
        <v>11.245634687149099</v>
      </c>
      <c r="KO6">
        <v>8.8977297008737803</v>
      </c>
      <c r="KP6">
        <v>14.008835304394299</v>
      </c>
      <c r="KQ6">
        <v>10.8987698230815</v>
      </c>
      <c r="KR6">
        <v>12.143151718546701</v>
      </c>
      <c r="KS6">
        <v>5.4225711511728196</v>
      </c>
      <c r="KT6">
        <v>4.3798463447689997</v>
      </c>
      <c r="KU6">
        <v>13.954512723265699</v>
      </c>
      <c r="KV6">
        <v>9.7939081663110006</v>
      </c>
      <c r="KW6">
        <v>10.121309270836701</v>
      </c>
      <c r="KX6">
        <v>12.1295820610004</v>
      </c>
      <c r="KY6">
        <v>7.5229953364733602</v>
      </c>
      <c r="KZ6">
        <v>12.020504738806901</v>
      </c>
      <c r="LA6">
        <v>10.7245740026706</v>
      </c>
      <c r="LB6">
        <v>7.5042519997688499</v>
      </c>
      <c r="LC6">
        <v>8.0476888644221791</v>
      </c>
      <c r="LD6">
        <v>4.8379381661450003</v>
      </c>
      <c r="LE6">
        <v>9.6491751305600104</v>
      </c>
      <c r="LF6">
        <v>7.8484492904727698</v>
      </c>
      <c r="LG6">
        <v>11.1189735172652</v>
      </c>
      <c r="LH6">
        <v>5.6842258973027597</v>
      </c>
      <c r="LI6">
        <v>15.2174311017483</v>
      </c>
      <c r="LJ6">
        <v>11.586708317192199</v>
      </c>
      <c r="LK6">
        <v>9.1083676489588008</v>
      </c>
      <c r="LL6">
        <v>10.502813624840901</v>
      </c>
      <c r="LM6">
        <v>9.7255984259541108</v>
      </c>
      <c r="LN6">
        <v>4.56326772035196</v>
      </c>
      <c r="LO6">
        <v>5.5197036487428202</v>
      </c>
      <c r="LQ6">
        <v>9.2723957194080899</v>
      </c>
      <c r="LR6">
        <v>12.998328496662101</v>
      </c>
      <c r="LS6">
        <v>6.3397168576599299</v>
      </c>
      <c r="LT6">
        <v>14.238469030131199</v>
      </c>
      <c r="LU6">
        <v>15.0935850609882</v>
      </c>
      <c r="LV6">
        <v>12.911785739808201</v>
      </c>
      <c r="LW6">
        <v>8.1385226184094606</v>
      </c>
      <c r="LX6">
        <v>12.0059634900372</v>
      </c>
      <c r="LY6">
        <v>14.932808117000301</v>
      </c>
      <c r="LZ6">
        <v>10.072593795548901</v>
      </c>
      <c r="MA6">
        <v>10.620895271402301</v>
      </c>
      <c r="MB6">
        <v>10.0525270346049</v>
      </c>
      <c r="MC6">
        <v>14.710358211589799</v>
      </c>
      <c r="MD6">
        <v>7.90910283125974</v>
      </c>
      <c r="ME6">
        <v>8.0466039131065106</v>
      </c>
      <c r="MF6">
        <v>9.7227615278353703</v>
      </c>
      <c r="MG6">
        <v>13.034351936529299</v>
      </c>
      <c r="MH6">
        <v>9.7435216739249295</v>
      </c>
      <c r="MI6">
        <v>10.4527674548244</v>
      </c>
      <c r="MJ6">
        <v>9.0768359189411196</v>
      </c>
      <c r="MK6">
        <v>10.3474966336268</v>
      </c>
      <c r="ML6">
        <v>13.507421310630001</v>
      </c>
      <c r="MM6">
        <v>9.5221919106146196</v>
      </c>
      <c r="MN6">
        <v>14.864845415853001</v>
      </c>
      <c r="MO6">
        <v>9.5979970608656693</v>
      </c>
      <c r="MP6">
        <v>12.307792619284299</v>
      </c>
      <c r="MQ6">
        <v>8.5521278153688698</v>
      </c>
      <c r="MR6">
        <v>12.6145645219035</v>
      </c>
      <c r="MS6">
        <v>4.7768709466438901</v>
      </c>
      <c r="MT6">
        <v>12.9822177958804</v>
      </c>
      <c r="MU6">
        <v>9.8327265985897192</v>
      </c>
      <c r="MV6">
        <v>10.761971090378101</v>
      </c>
      <c r="MW6">
        <v>9.4307733044818391</v>
      </c>
      <c r="MX6">
        <v>12.609954444803799</v>
      </c>
      <c r="MY6">
        <v>5.5090681636376804</v>
      </c>
      <c r="MZ6">
        <v>14.564184505670299</v>
      </c>
      <c r="NA6">
        <v>9.5071943839645296</v>
      </c>
      <c r="NB6">
        <v>9.4877928904686009</v>
      </c>
      <c r="NC6">
        <v>9.7816902052414303</v>
      </c>
      <c r="ND6">
        <v>10.3863181986339</v>
      </c>
      <c r="NE6">
        <v>5.6906294107177704</v>
      </c>
      <c r="NF6">
        <v>12.891232173567101</v>
      </c>
      <c r="NG6">
        <v>7.6259747810698704</v>
      </c>
      <c r="NH6">
        <v>11.5305738512451</v>
      </c>
      <c r="NI6">
        <v>9.5351599332783508</v>
      </c>
      <c r="NJ6">
        <v>9.9123985825332905</v>
      </c>
      <c r="NK6">
        <v>10.5031484884371</v>
      </c>
      <c r="NL6">
        <v>8.5525180599197697</v>
      </c>
      <c r="NM6">
        <v>13.2368729082229</v>
      </c>
      <c r="NN6">
        <v>10.343857697340299</v>
      </c>
      <c r="NO6">
        <v>11.6305126718726</v>
      </c>
      <c r="NP6">
        <v>9.1332108962458101</v>
      </c>
      <c r="NQ6">
        <v>7.9818367872874596</v>
      </c>
      <c r="NR6">
        <v>7.9414074599078903</v>
      </c>
      <c r="NS6">
        <v>13.935988675248399</v>
      </c>
      <c r="NT6">
        <v>11.180912454792299</v>
      </c>
      <c r="NU6">
        <v>11.9195747519042</v>
      </c>
      <c r="NV6">
        <v>9.4058775840933606</v>
      </c>
      <c r="NW6">
        <v>14.427283404233901</v>
      </c>
      <c r="NX6">
        <v>12.5906827560173</v>
      </c>
      <c r="NY6">
        <v>8.4294726168793606</v>
      </c>
      <c r="NZ6">
        <v>8.6106624294432095</v>
      </c>
      <c r="OA6">
        <v>7.0022875876635204</v>
      </c>
      <c r="OB6">
        <v>15.184818371241599</v>
      </c>
      <c r="OC6">
        <v>8.8579878551147893</v>
      </c>
      <c r="OD6">
        <v>11.599952328577499</v>
      </c>
      <c r="OE6">
        <v>11.367961057198601</v>
      </c>
      <c r="OF6">
        <v>13.938402307157499</v>
      </c>
      <c r="OG6">
        <v>9.2057889010290506</v>
      </c>
      <c r="OH6">
        <v>10.5268798400954</v>
      </c>
      <c r="OI6">
        <v>11.8313574037509</v>
      </c>
      <c r="OJ6">
        <v>5.2575551287466604</v>
      </c>
      <c r="OK6">
        <v>9.9664658997503697</v>
      </c>
      <c r="OL6">
        <v>11.077233206420299</v>
      </c>
      <c r="OM6">
        <v>10.727979588269401</v>
      </c>
      <c r="ON6">
        <v>7.8135138819107803</v>
      </c>
      <c r="OO6">
        <v>9.9250429091695995</v>
      </c>
      <c r="OP6">
        <v>12.038421800685599</v>
      </c>
      <c r="OQ6">
        <v>11.881455988618701</v>
      </c>
      <c r="OR6">
        <v>7.96011784390054</v>
      </c>
      <c r="OS6">
        <v>9.4393230716942007</v>
      </c>
      <c r="OT6">
        <v>12.607704284446401</v>
      </c>
      <c r="OU6">
        <v>7.6691640287679101</v>
      </c>
      <c r="OV6">
        <v>9.4058894508740991</v>
      </c>
      <c r="OW6">
        <v>5.3924616111358601</v>
      </c>
      <c r="OX6">
        <v>9.9246380253185507</v>
      </c>
      <c r="OY6">
        <v>4.8381940666874703</v>
      </c>
      <c r="OZ6">
        <v>9.1987729307747799</v>
      </c>
      <c r="PA6">
        <v>9.4957248676116706</v>
      </c>
      <c r="PB6">
        <v>16.069204052597598</v>
      </c>
      <c r="PC6">
        <v>10.818868990099901</v>
      </c>
      <c r="PD6">
        <v>14.245797763336601</v>
      </c>
      <c r="PE6">
        <v>9.8181201411075705</v>
      </c>
      <c r="PF6">
        <v>9.7914125626847994</v>
      </c>
      <c r="PG6">
        <v>9.6412726036173506</v>
      </c>
      <c r="PH6">
        <v>8.0232366496055008</v>
      </c>
      <c r="PI6">
        <v>12.8290896199826</v>
      </c>
      <c r="PJ6">
        <v>7.7079309906876103</v>
      </c>
      <c r="PK6">
        <v>14.8511035654737</v>
      </c>
      <c r="PL6">
        <v>11.3576870274201</v>
      </c>
      <c r="PM6">
        <v>9.9287597108142194</v>
      </c>
      <c r="PN6">
        <v>9.8178044275725291</v>
      </c>
      <c r="PO6">
        <v>3.53849868330038</v>
      </c>
      <c r="PP6">
        <v>8.7865372620285704</v>
      </c>
      <c r="PQ6">
        <v>7.5862617779605701</v>
      </c>
      <c r="PR6">
        <v>7.98784208158549</v>
      </c>
      <c r="PT6">
        <v>11.1035797368516</v>
      </c>
      <c r="PU6">
        <v>8.9439320954724302</v>
      </c>
      <c r="PV6">
        <v>6.4928734814675</v>
      </c>
      <c r="PW6">
        <v>8.5699239808731704</v>
      </c>
      <c r="PX6">
        <v>7.4012676482718502</v>
      </c>
      <c r="PY6">
        <v>13.1479517809965</v>
      </c>
      <c r="PZ6">
        <v>7.7952470394794497</v>
      </c>
      <c r="QA6">
        <v>3.0354775540917101</v>
      </c>
      <c r="QB6">
        <v>10.079440778434099</v>
      </c>
      <c r="QC6">
        <v>7.3232337174370601</v>
      </c>
      <c r="QD6">
        <v>9.25186253918719</v>
      </c>
      <c r="QE6">
        <v>10.5334771069473</v>
      </c>
      <c r="QF6">
        <v>6.2277961667420998</v>
      </c>
      <c r="QG6">
        <v>11.936069532937401</v>
      </c>
      <c r="QH6">
        <v>14.1900023062635</v>
      </c>
      <c r="QI6">
        <v>6.0971611903536402</v>
      </c>
      <c r="QJ6">
        <v>10.485359597996201</v>
      </c>
      <c r="QK6">
        <v>9.6270899075042902</v>
      </c>
      <c r="QL6">
        <v>7.4396423745815703</v>
      </c>
      <c r="QM6">
        <v>12.567081666030299</v>
      </c>
      <c r="QN6">
        <v>10.9376632431521</v>
      </c>
      <c r="QO6">
        <v>10.9167099851479</v>
      </c>
      <c r="QP6">
        <v>10.154313458966699</v>
      </c>
      <c r="QQ6">
        <v>10.786098975613401</v>
      </c>
      <c r="QR6">
        <v>7.1233022654926197</v>
      </c>
      <c r="QS6">
        <v>14.1933656688776</v>
      </c>
      <c r="QT6">
        <v>12.9510098661915</v>
      </c>
      <c r="QU6">
        <v>9.1286683575732095</v>
      </c>
      <c r="QV6">
        <v>11.4138297632032</v>
      </c>
      <c r="QW6">
        <v>14.807902391434901</v>
      </c>
      <c r="QX6">
        <v>8.4969203871069006</v>
      </c>
      <c r="QY6">
        <v>12.916590050352101</v>
      </c>
      <c r="QZ6">
        <v>10.129718667315499</v>
      </c>
      <c r="RA6">
        <v>4.2568528014317</v>
      </c>
      <c r="RB6">
        <v>8.9785158977092792</v>
      </c>
      <c r="RC6">
        <v>9.0734094514405808</v>
      </c>
      <c r="RD6">
        <v>7.3023748025455397</v>
      </c>
      <c r="RE6">
        <v>7.9925896300679797</v>
      </c>
      <c r="RF6">
        <v>5.8905203524680498</v>
      </c>
      <c r="RG6">
        <v>9.43543078507928</v>
      </c>
      <c r="RH6">
        <v>9.7291784546596105</v>
      </c>
      <c r="RI6">
        <v>12.0443472237333</v>
      </c>
      <c r="RJ6">
        <v>10.150727646923899</v>
      </c>
      <c r="RK6">
        <v>14.412566559737099</v>
      </c>
      <c r="RL6">
        <v>9.0305166381529407</v>
      </c>
      <c r="RM6">
        <v>10.6485136944647</v>
      </c>
      <c r="RN6">
        <v>10.5122943372004</v>
      </c>
      <c r="RO6">
        <v>7.8778612667650298</v>
      </c>
      <c r="RP6">
        <v>10.999559220092801</v>
      </c>
      <c r="RQ6">
        <v>17.5607264330304</v>
      </c>
      <c r="RR6">
        <v>10.733708800198199</v>
      </c>
      <c r="RS6">
        <v>15.244315800841401</v>
      </c>
      <c r="RT6">
        <v>6.3536217378006699</v>
      </c>
      <c r="RU6">
        <v>9.0844226116464402</v>
      </c>
      <c r="RV6">
        <v>13.211079962005901</v>
      </c>
      <c r="RW6">
        <v>13.1264713120132</v>
      </c>
      <c r="RX6">
        <v>10.235762362894899</v>
      </c>
      <c r="RY6">
        <v>10.9434281177274</v>
      </c>
      <c r="RZ6">
        <v>11.6326363787686</v>
      </c>
      <c r="SA6">
        <v>9.8217725756650403</v>
      </c>
      <c r="SB6">
        <v>8.1078752412901807</v>
      </c>
      <c r="SC6">
        <v>12.544235564578001</v>
      </c>
      <c r="SD6">
        <v>12.0428990850604</v>
      </c>
      <c r="SE6">
        <v>13.3870632619502</v>
      </c>
      <c r="SF6">
        <v>10.7928986361374</v>
      </c>
      <c r="SG6">
        <v>8.6377412385427892</v>
      </c>
      <c r="SH6">
        <v>13.4770537124264</v>
      </c>
      <c r="SI6">
        <v>9.1371207414292304</v>
      </c>
      <c r="SJ6">
        <v>8.8437006501557693</v>
      </c>
      <c r="SK6">
        <v>8.9643110977647797</v>
      </c>
      <c r="SL6">
        <v>10.8279329156695</v>
      </c>
      <c r="SM6">
        <v>8.50165342288871</v>
      </c>
      <c r="SN6">
        <v>11.7654705376882</v>
      </c>
      <c r="SO6">
        <v>5.3215083041374101</v>
      </c>
      <c r="SP6">
        <v>10.867891593380699</v>
      </c>
      <c r="SQ6">
        <v>10.6439299467943</v>
      </c>
      <c r="SR6">
        <v>5.1251562373767499</v>
      </c>
      <c r="SS6">
        <v>8.37925977099958</v>
      </c>
      <c r="ST6">
        <v>10.3035203952373</v>
      </c>
      <c r="SU6">
        <v>13.734621877039199</v>
      </c>
      <c r="SV6">
        <v>8.8512304386265193</v>
      </c>
      <c r="SW6">
        <v>10.1201211427502</v>
      </c>
      <c r="SX6">
        <v>11.2875205438752</v>
      </c>
      <c r="SY6">
        <v>12.270114097662301</v>
      </c>
      <c r="SZ6">
        <v>8.3001435326366195</v>
      </c>
      <c r="TA6">
        <v>17.551070590410799</v>
      </c>
      <c r="TB6">
        <v>7.6741133873988696</v>
      </c>
      <c r="TC6">
        <v>8.2219559249479701</v>
      </c>
      <c r="TD6">
        <v>8.1457231223730808</v>
      </c>
      <c r="TE6">
        <v>5.4415461277413799</v>
      </c>
      <c r="TF6">
        <v>3.81353101930309</v>
      </c>
      <c r="TG6">
        <v>5.3865369342216001</v>
      </c>
      <c r="TH6">
        <v>8.0107186511477604</v>
      </c>
      <c r="TI6">
        <v>9.6666950439811696</v>
      </c>
      <c r="TJ6">
        <v>13.0778572831272</v>
      </c>
      <c r="TK6">
        <v>12.3589555194659</v>
      </c>
      <c r="TL6">
        <v>14.698650787697201</v>
      </c>
      <c r="TM6">
        <v>10.62734452256</v>
      </c>
      <c r="TN6">
        <v>11.8313150375359</v>
      </c>
      <c r="TO6">
        <v>14.0509826713243</v>
      </c>
      <c r="TP6">
        <v>11.239701479389501</v>
      </c>
      <c r="TQ6">
        <v>13.847493237447299</v>
      </c>
      <c r="TR6">
        <v>10.294529172113499</v>
      </c>
      <c r="TS6">
        <v>9.0299351379104706</v>
      </c>
      <c r="TT6">
        <v>13.864368487616099</v>
      </c>
      <c r="TU6">
        <v>9.8869965185240805</v>
      </c>
      <c r="TV6">
        <v>6.3381096762138398</v>
      </c>
      <c r="TW6">
        <v>11.057911242518999</v>
      </c>
      <c r="TX6">
        <v>10.1976676175397</v>
      </c>
      <c r="TY6">
        <v>9.6316229015085497</v>
      </c>
      <c r="TZ6">
        <v>9.4242752912223295</v>
      </c>
      <c r="UA6">
        <v>9.3003883653188897</v>
      </c>
      <c r="UB6">
        <v>7.8091029092071604</v>
      </c>
      <c r="UC6">
        <v>6.0062450083058403</v>
      </c>
      <c r="UD6">
        <v>12.9753613821503</v>
      </c>
      <c r="UE6">
        <v>9.2531715984002592</v>
      </c>
      <c r="UF6">
        <v>12.082824290974999</v>
      </c>
      <c r="UG6">
        <v>12.634983751183899</v>
      </c>
      <c r="UH6">
        <v>8.3510630804625201</v>
      </c>
      <c r="UI6">
        <v>9.52094116178354</v>
      </c>
      <c r="UJ6">
        <v>14.6343706802536</v>
      </c>
      <c r="UK6">
        <v>8.7433008387280005</v>
      </c>
      <c r="UL6">
        <v>10.3621499894585</v>
      </c>
      <c r="UM6">
        <v>6.7346780396166297</v>
      </c>
      <c r="UN6">
        <v>12.9013334158224</v>
      </c>
      <c r="UO6">
        <v>8.2750884165387806</v>
      </c>
      <c r="UP6">
        <v>8.1420693251241492</v>
      </c>
      <c r="UQ6">
        <v>4.9793590004669896</v>
      </c>
      <c r="UR6">
        <v>9.0653732367770399</v>
      </c>
      <c r="US6">
        <v>14.328332077117199</v>
      </c>
      <c r="UT6">
        <v>8.7904222595428205</v>
      </c>
      <c r="UU6">
        <v>10.2346336901083</v>
      </c>
      <c r="UV6">
        <v>9.6179497786462704</v>
      </c>
      <c r="UW6">
        <v>13.384320186585899</v>
      </c>
      <c r="UX6">
        <v>8.9558025600887294</v>
      </c>
      <c r="UY6">
        <v>6.8109130656416896</v>
      </c>
      <c r="UZ6">
        <v>8.1012269000969095</v>
      </c>
      <c r="VA6">
        <v>9.1480149043346692</v>
      </c>
      <c r="VB6">
        <v>5.8519843366532802</v>
      </c>
      <c r="VC6">
        <v>9.0826407428817095</v>
      </c>
      <c r="VD6">
        <v>7.7265768757229401</v>
      </c>
      <c r="VF6">
        <v>10.631829813015401</v>
      </c>
      <c r="VH6">
        <v>10.091307163676101</v>
      </c>
      <c r="VI6">
        <v>6.1741570248808699</v>
      </c>
      <c r="VJ6">
        <v>9.8771361081472708</v>
      </c>
      <c r="VK6">
        <v>12.9197354316637</v>
      </c>
      <c r="VL6">
        <v>11.079092951081201</v>
      </c>
      <c r="VM6">
        <v>7.6439947741771599</v>
      </c>
      <c r="VN6">
        <v>9.4523580313989495</v>
      </c>
      <c r="VO6">
        <v>9.5579431082536903</v>
      </c>
      <c r="VP6">
        <v>8.5155211367615191</v>
      </c>
      <c r="VQ6">
        <v>10.2461432182881</v>
      </c>
      <c r="VR6">
        <v>14.643119364434799</v>
      </c>
      <c r="VS6">
        <v>5.30572083697741</v>
      </c>
      <c r="VT6">
        <v>15.457533284924599</v>
      </c>
      <c r="VU6">
        <v>-2.5376065328379598</v>
      </c>
      <c r="VV6">
        <v>11.9863116709269</v>
      </c>
      <c r="VW6">
        <v>12.8965184561894</v>
      </c>
      <c r="VX6">
        <v>10.2208995297994</v>
      </c>
      <c r="VY6">
        <v>14.8069203268624</v>
      </c>
      <c r="VZ6">
        <v>4.6892085538701096</v>
      </c>
      <c r="WA6">
        <v>1.88779034893449</v>
      </c>
      <c r="WB6">
        <v>14.226338727025199</v>
      </c>
      <c r="WC6">
        <v>8.2544267705282106</v>
      </c>
      <c r="WD6">
        <v>10.9176472818239</v>
      </c>
      <c r="WE6">
        <v>3.3833771145799498</v>
      </c>
      <c r="WF6">
        <v>7.9405490310410398</v>
      </c>
      <c r="WG6">
        <v>10.249311340768701</v>
      </c>
      <c r="WH6">
        <v>11.7428317810545</v>
      </c>
      <c r="WI6">
        <v>8.03539052876277</v>
      </c>
      <c r="WJ6">
        <v>10.3734224066175</v>
      </c>
      <c r="WK6">
        <v>8.5943760399457592</v>
      </c>
      <c r="WL6">
        <v>4.0772621510286902</v>
      </c>
      <c r="WM6">
        <v>11.7243627780593</v>
      </c>
      <c r="WN6">
        <v>8.8248352910280996</v>
      </c>
      <c r="WO6">
        <v>4.69732434867477</v>
      </c>
      <c r="WP6">
        <v>10.7976017049075</v>
      </c>
      <c r="WR6">
        <v>12.982682424584601</v>
      </c>
      <c r="WS6">
        <v>11.5107692329806</v>
      </c>
      <c r="WT6">
        <v>6.3380905397933001</v>
      </c>
      <c r="WU6">
        <v>15.1933951734855</v>
      </c>
      <c r="WV6">
        <v>8.5924583567562909</v>
      </c>
      <c r="WW6">
        <v>13.3000050332023</v>
      </c>
      <c r="WX6">
        <v>11.344516191194799</v>
      </c>
      <c r="WY6">
        <v>8.6046432032957192</v>
      </c>
      <c r="WZ6">
        <v>10.02911138242</v>
      </c>
      <c r="XA6">
        <v>11.664702005494499</v>
      </c>
      <c r="XB6">
        <v>6.6411722302704996</v>
      </c>
      <c r="XC6">
        <v>10.9970255667091</v>
      </c>
      <c r="XD6">
        <v>13.8576620609518</v>
      </c>
      <c r="XE6">
        <v>9.6095551143117</v>
      </c>
      <c r="XF6">
        <v>12.496783814251099</v>
      </c>
      <c r="XG6">
        <v>9.4014969149751106</v>
      </c>
      <c r="XH6">
        <v>8.4166361330030295</v>
      </c>
      <c r="XI6">
        <v>11.4218226297314</v>
      </c>
      <c r="XJ6">
        <v>9.0749770346511909</v>
      </c>
      <c r="XK6">
        <v>11.5392589946282</v>
      </c>
      <c r="XL6">
        <v>6.8467099688725499</v>
      </c>
      <c r="XM6">
        <v>9.5788590981475803</v>
      </c>
      <c r="XN6">
        <v>10.5674155472317</v>
      </c>
      <c r="XO6">
        <v>12.326272228750801</v>
      </c>
      <c r="XP6">
        <v>11.151408508464501</v>
      </c>
      <c r="XQ6">
        <v>15.830841660567399</v>
      </c>
      <c r="XR6">
        <v>10.245726138016099</v>
      </c>
      <c r="XS6">
        <v>11.8524211242111</v>
      </c>
      <c r="XT6">
        <v>6.5771847075402103</v>
      </c>
      <c r="XU6">
        <v>9.1195125699109401</v>
      </c>
      <c r="XV6">
        <v>4.4503364565299703</v>
      </c>
      <c r="XW6">
        <v>6.9405282116363098</v>
      </c>
      <c r="XX6">
        <v>5.318091101527</v>
      </c>
      <c r="XY6">
        <v>12.6432194634683</v>
      </c>
      <c r="XZ6">
        <v>9.7537318682043104</v>
      </c>
      <c r="YA6">
        <v>10.2124689364483</v>
      </c>
      <c r="YB6">
        <v>9.7410201873417606</v>
      </c>
      <c r="YC6">
        <v>4.2017821064789498</v>
      </c>
      <c r="YD6">
        <v>10.1152346618265</v>
      </c>
      <c r="YE6">
        <v>13.530380971286601</v>
      </c>
      <c r="YF6">
        <v>13.5715044629574</v>
      </c>
      <c r="YG6">
        <v>10.893282740039099</v>
      </c>
      <c r="YH6">
        <v>6.3702474575054797</v>
      </c>
      <c r="YI6">
        <v>8.9764680739109597</v>
      </c>
      <c r="YJ6">
        <v>10.4616965171584</v>
      </c>
      <c r="YK6">
        <v>15.6593351021641</v>
      </c>
      <c r="YL6">
        <v>11.4744872214929</v>
      </c>
      <c r="YM6">
        <v>12.2545770270928</v>
      </c>
      <c r="YN6">
        <v>6.0054359895318399</v>
      </c>
      <c r="YO6">
        <v>12.155460656737199</v>
      </c>
      <c r="YP6">
        <v>10.548864802273901</v>
      </c>
      <c r="YQ6">
        <v>7.4803830844567401</v>
      </c>
      <c r="YR6">
        <v>8.7202692321845205</v>
      </c>
      <c r="YS6">
        <v>11.8368033859667</v>
      </c>
      <c r="YT6">
        <v>8.8197142099306394</v>
      </c>
      <c r="YU6">
        <v>11.625603030293499</v>
      </c>
      <c r="YV6">
        <v>7.0842867926482098</v>
      </c>
      <c r="YW6">
        <v>12.8022266547214</v>
      </c>
      <c r="YX6">
        <v>7.5823546535910902</v>
      </c>
      <c r="YZ6">
        <v>7.5459024004747404</v>
      </c>
      <c r="ZA6">
        <v>7.6510492249055098</v>
      </c>
      <c r="ZB6">
        <v>10.0367957895253</v>
      </c>
      <c r="ZC6">
        <v>7.9616568131010998</v>
      </c>
      <c r="ZD6">
        <v>12.487227063572799</v>
      </c>
      <c r="ZE6">
        <v>10.8641827450914</v>
      </c>
      <c r="ZF6">
        <v>13.784082027783899</v>
      </c>
      <c r="ZG6">
        <v>10.086771243968901</v>
      </c>
      <c r="ZH6">
        <v>9.4618430955706394</v>
      </c>
      <c r="ZI6">
        <v>9.0449168099736994</v>
      </c>
      <c r="ZJ6">
        <v>6.5705742636996201</v>
      </c>
      <c r="ZK6">
        <v>12.707285277692</v>
      </c>
      <c r="ZL6">
        <v>8.0410543863213508</v>
      </c>
      <c r="ZM6">
        <v>8.0103751710962499</v>
      </c>
      <c r="ZN6">
        <v>9.4448264548016105</v>
      </c>
      <c r="ZO6">
        <v>10.4779581776558</v>
      </c>
      <c r="ZP6">
        <v>10.1954608353554</v>
      </c>
      <c r="ZR6">
        <v>4.9174684421219697</v>
      </c>
      <c r="ZS6">
        <v>10.2515865722703</v>
      </c>
      <c r="ZT6">
        <v>12.864725648100601</v>
      </c>
      <c r="ZU6">
        <v>14.097072670737299</v>
      </c>
      <c r="ZV6">
        <v>5.7702021537044299</v>
      </c>
      <c r="ZW6">
        <v>7.1971673968574201</v>
      </c>
      <c r="ZX6">
        <v>7.8601337021319697</v>
      </c>
      <c r="ZY6">
        <v>10.9612777222262</v>
      </c>
      <c r="ZZ6">
        <v>7.9580309224479802</v>
      </c>
      <c r="AAA6">
        <v>9.2700973894626095</v>
      </c>
      <c r="AAB6">
        <v>9.1313074721403193</v>
      </c>
      <c r="AAC6">
        <v>8.6923918502623394</v>
      </c>
      <c r="AAD6">
        <v>8.8660427990750108</v>
      </c>
      <c r="AAE6">
        <v>13.596456699142699</v>
      </c>
      <c r="AAF6">
        <v>7.7225267162848299</v>
      </c>
      <c r="AAG6">
        <v>11.9341301783224</v>
      </c>
      <c r="AAH6">
        <v>7.1124439281570497</v>
      </c>
      <c r="AAI6">
        <v>8.0188930277808605</v>
      </c>
      <c r="AAJ6">
        <v>12.706995157461</v>
      </c>
      <c r="AAK6">
        <v>3.4821552795567801</v>
      </c>
      <c r="AAL6">
        <v>12.5723551763476</v>
      </c>
      <c r="AAM6">
        <v>6.9101332403481202</v>
      </c>
      <c r="AAN6">
        <v>9.1933351633131704</v>
      </c>
      <c r="AAO6">
        <v>11.815629145961999</v>
      </c>
      <c r="AAP6">
        <v>10.5804419511714</v>
      </c>
      <c r="AAQ6">
        <v>-1.15200678874676</v>
      </c>
      <c r="AAR6">
        <v>6.5826524423861903</v>
      </c>
      <c r="AAS6">
        <v>11.0193507340755</v>
      </c>
      <c r="AAT6">
        <v>9.4880124715701495</v>
      </c>
      <c r="AAU6">
        <v>10.9059439452736</v>
      </c>
      <c r="AAV6">
        <v>14.9117683566657</v>
      </c>
      <c r="AAX6">
        <v>11.2010795703405</v>
      </c>
      <c r="AAY6">
        <v>15.110498056878701</v>
      </c>
      <c r="AAZ6">
        <v>15.913789059774</v>
      </c>
      <c r="ABA6">
        <v>12.601836678253999</v>
      </c>
      <c r="ABB6">
        <v>11.3095373217509</v>
      </c>
      <c r="ABC6">
        <v>8.7938646559019702</v>
      </c>
      <c r="ABD6">
        <v>6.1353584795451397</v>
      </c>
      <c r="ABE6">
        <v>9.09303937393849</v>
      </c>
      <c r="ABF6">
        <v>9.02539004674205</v>
      </c>
      <c r="ABG6">
        <v>15.122766996327901</v>
      </c>
      <c r="ABH6">
        <v>13.624277620261701</v>
      </c>
      <c r="ABI6">
        <v>9.7381074422008709</v>
      </c>
      <c r="ABJ6">
        <v>11.069433068038901</v>
      </c>
      <c r="ABK6">
        <v>9.2509669870834692</v>
      </c>
      <c r="ABL6">
        <v>11.1459001137264</v>
      </c>
      <c r="ABM6">
        <v>10.891945006875201</v>
      </c>
      <c r="ABN6">
        <v>9.3469451716336707</v>
      </c>
      <c r="ABO6">
        <v>11.408048678542499</v>
      </c>
      <c r="ABP6">
        <v>11.4016805777387</v>
      </c>
      <c r="ABQ6">
        <v>12.3071828926764</v>
      </c>
      <c r="ABR6">
        <v>10.78502482635</v>
      </c>
      <c r="ABS6">
        <v>12.0129183191119</v>
      </c>
      <c r="ABT6">
        <v>14.0958676426654</v>
      </c>
      <c r="ABU6">
        <v>14.7480331077261</v>
      </c>
      <c r="ABV6">
        <v>8.1678650498947398</v>
      </c>
      <c r="ABW6">
        <v>7.0845203084212303</v>
      </c>
      <c r="ABX6">
        <v>7.9431423111595496</v>
      </c>
      <c r="ABY6">
        <v>9.5405095542977705</v>
      </c>
      <c r="ABZ6">
        <v>11.2400786956569</v>
      </c>
      <c r="ACA6">
        <v>10.482721315187099</v>
      </c>
      <c r="ACB6">
        <v>15.3679917760499</v>
      </c>
      <c r="ACC6">
        <v>3.9649631228578901</v>
      </c>
      <c r="ACD6">
        <v>11.4506279771794</v>
      </c>
      <c r="ACE6">
        <v>7.1582518893311002</v>
      </c>
      <c r="ACF6">
        <v>14.9700721070484</v>
      </c>
      <c r="ACG6">
        <v>10.052644730833199</v>
      </c>
      <c r="ACH6">
        <v>9.5586423493399693</v>
      </c>
      <c r="ACI6">
        <v>10.1922457941827</v>
      </c>
      <c r="ACJ6">
        <v>12.658657506526399</v>
      </c>
      <c r="ACK6">
        <v>6.5985875136654801</v>
      </c>
      <c r="ACL6">
        <v>9.0836296952564908</v>
      </c>
      <c r="ACM6">
        <v>11.792591829889099</v>
      </c>
      <c r="ACN6">
        <v>7.7832402778434897</v>
      </c>
      <c r="ACO6">
        <v>10.591523412888501</v>
      </c>
      <c r="ACP6">
        <v>7.9110263524503601</v>
      </c>
      <c r="ACQ6">
        <v>13.766167984569901</v>
      </c>
      <c r="ACR6">
        <v>11.871343092779499</v>
      </c>
      <c r="ACS6">
        <v>10.130136265167801</v>
      </c>
      <c r="ACT6">
        <v>16.030530041995199</v>
      </c>
      <c r="ACU6">
        <v>7.9286669170452102</v>
      </c>
      <c r="ACW6">
        <v>9.4113996531989308</v>
      </c>
      <c r="ACX6">
        <v>10.624438881945</v>
      </c>
      <c r="ACY6">
        <v>2.8355903733676802</v>
      </c>
      <c r="ACZ6">
        <v>9.1031573691175591</v>
      </c>
      <c r="ADA6">
        <v>5.1043484729685398</v>
      </c>
      <c r="ADC6">
        <v>5.5833749936244104</v>
      </c>
      <c r="ADD6">
        <v>11.5218449196674</v>
      </c>
      <c r="ADE6">
        <v>9.3398833702443902</v>
      </c>
      <c r="ADF6">
        <v>10.989879046364001</v>
      </c>
      <c r="ADG6">
        <v>15.1619909398967</v>
      </c>
      <c r="ADH6">
        <v>8.2899602950657805</v>
      </c>
      <c r="ADI6">
        <v>9.7919580007496201</v>
      </c>
      <c r="ADJ6">
        <v>10.5964919096345</v>
      </c>
      <c r="ADK6">
        <v>6.8193195063327998</v>
      </c>
      <c r="ADL6">
        <v>12.3095975657226</v>
      </c>
      <c r="ADM6">
        <v>11.62945773753</v>
      </c>
      <c r="ADN6">
        <v>8.3323256465330697</v>
      </c>
      <c r="ADO6">
        <v>10.684301355701299</v>
      </c>
      <c r="ADP6">
        <v>17.492973636958101</v>
      </c>
      <c r="ADQ6">
        <v>8.1990416245896505</v>
      </c>
      <c r="ADS6">
        <v>10.032966880068599</v>
      </c>
      <c r="ADT6">
        <v>15.419824812901201</v>
      </c>
      <c r="ADU6">
        <v>8.4307213009707294</v>
      </c>
      <c r="ADV6">
        <v>4.7414038843871502</v>
      </c>
      <c r="ADW6">
        <v>8.1577523703538102</v>
      </c>
      <c r="ADX6">
        <v>13.3734563399368</v>
      </c>
      <c r="ADY6">
        <v>8.5019130406665706</v>
      </c>
      <c r="AEA6">
        <v>6.06632659190916</v>
      </c>
      <c r="AEB6">
        <v>9.7717220898642605</v>
      </c>
      <c r="AEC6">
        <v>9.3196914764806795</v>
      </c>
      <c r="AED6">
        <v>10.2891435647982</v>
      </c>
      <c r="AEF6">
        <v>8.1058015223110793</v>
      </c>
      <c r="AEG6">
        <v>9.6466357898208592</v>
      </c>
      <c r="AEH6">
        <v>11.608173853066701</v>
      </c>
      <c r="AEI6">
        <v>15.8710632235369</v>
      </c>
      <c r="AEJ6">
        <v>9.1501282745186607</v>
      </c>
      <c r="AEK6">
        <v>10.1686092444534</v>
      </c>
      <c r="AEL6">
        <v>7.8638936252382399</v>
      </c>
      <c r="AEM6">
        <v>8.7107704298478499</v>
      </c>
      <c r="AEN6">
        <v>15.965909518357799</v>
      </c>
      <c r="AEO6">
        <v>11.7671680115733</v>
      </c>
      <c r="AEP6">
        <v>9.6700625706737</v>
      </c>
      <c r="AEQ6">
        <v>8.9679455002900497</v>
      </c>
      <c r="AER6">
        <v>10.705239187771699</v>
      </c>
      <c r="AES6">
        <v>10.218817661418599</v>
      </c>
      <c r="AET6">
        <v>8.2421130840062808</v>
      </c>
      <c r="AEU6">
        <v>3.0837590609053702</v>
      </c>
      <c r="AEV6">
        <v>8.2107139197704395</v>
      </c>
      <c r="AEW6">
        <v>13.017621077982399</v>
      </c>
      <c r="AEX6">
        <v>13.6394993502013</v>
      </c>
      <c r="AEY6">
        <v>9.2943299597747604</v>
      </c>
      <c r="AEZ6">
        <v>11.2913403455335</v>
      </c>
      <c r="AFA6">
        <v>14.1837887400053</v>
      </c>
      <c r="AFB6">
        <v>7.4546115744045496</v>
      </c>
      <c r="AFC6">
        <v>11.8878081099983</v>
      </c>
      <c r="AFD6">
        <v>12.680443467389299</v>
      </c>
      <c r="AFE6">
        <v>14.7104070466482</v>
      </c>
      <c r="AFF6">
        <v>10.8906733610155</v>
      </c>
      <c r="AFG6">
        <v>12.5928509034293</v>
      </c>
      <c r="AFH6">
        <v>9.8759246508135892</v>
      </c>
      <c r="AFI6">
        <v>11.094819089364099</v>
      </c>
      <c r="AFJ6">
        <v>10.4182124272143</v>
      </c>
      <c r="AFK6">
        <v>11.341806354074199</v>
      </c>
      <c r="AFL6">
        <v>5.3684643159024397</v>
      </c>
      <c r="AFM6">
        <v>11.476387828130299</v>
      </c>
      <c r="AFN6">
        <v>4.5418620253101896</v>
      </c>
      <c r="AFO6">
        <v>7.13185299964519</v>
      </c>
      <c r="AFP6">
        <v>9.8388895102390794</v>
      </c>
      <c r="AFQ6">
        <v>12.101640318453001</v>
      </c>
      <c r="AFR6">
        <v>7.6927597761111297</v>
      </c>
      <c r="AFS6">
        <v>6.2778863474317701</v>
      </c>
      <c r="AFT6">
        <v>4.54937148129404</v>
      </c>
      <c r="AFU6">
        <v>12.5487417141335</v>
      </c>
      <c r="AFV6">
        <v>9.9304546772562503</v>
      </c>
      <c r="AFW6">
        <v>9.2006013349786802</v>
      </c>
      <c r="AFX6">
        <v>5.0070694990893498</v>
      </c>
      <c r="AFY6">
        <v>9.2626843880246099</v>
      </c>
      <c r="AFZ6">
        <v>11.349324452537999</v>
      </c>
      <c r="AGA6">
        <v>12.1773608222815</v>
      </c>
      <c r="AGB6">
        <v>13.603854909065801</v>
      </c>
      <c r="AGC6">
        <v>11.3713456803497</v>
      </c>
      <c r="AGD6">
        <v>9.8157060495188002</v>
      </c>
      <c r="AGE6">
        <v>11.534887930636</v>
      </c>
      <c r="AGF6">
        <v>11.39719160898</v>
      </c>
      <c r="AGG6">
        <v>11.523377030076199</v>
      </c>
      <c r="AGH6">
        <v>10.263747868332301</v>
      </c>
      <c r="AGI6">
        <v>5.7522317877823097</v>
      </c>
      <c r="AGJ6">
        <v>10.2035558208363</v>
      </c>
      <c r="AGK6">
        <v>8.8541704391171301</v>
      </c>
      <c r="AGL6">
        <v>9.7485977321578101</v>
      </c>
      <c r="AGM6">
        <v>8.4327805485181706</v>
      </c>
      <c r="AGN6">
        <v>11.3575972513168</v>
      </c>
      <c r="AGO6">
        <v>9.9177281663391295</v>
      </c>
      <c r="AGP6">
        <v>11.2936569313904</v>
      </c>
      <c r="AGQ6">
        <v>16.733573836762702</v>
      </c>
      <c r="AGR6">
        <v>9.6568828617164897</v>
      </c>
      <c r="AGS6">
        <v>8.3490115933569395</v>
      </c>
      <c r="AGT6">
        <v>9.4011662375556995</v>
      </c>
      <c r="AGU6">
        <v>9.1196577598543396</v>
      </c>
      <c r="AGV6">
        <v>11.1097039584741</v>
      </c>
      <c r="AGW6">
        <v>11.0909122906997</v>
      </c>
      <c r="AGX6">
        <v>5.4119223828444198</v>
      </c>
      <c r="AGY6">
        <v>9.8485394558374608</v>
      </c>
      <c r="AGZ6">
        <v>13.668001209265601</v>
      </c>
      <c r="AHA6">
        <v>7.49822351259784</v>
      </c>
      <c r="AHB6">
        <v>10.010410058721201</v>
      </c>
      <c r="AHC6">
        <v>13.2577045166737</v>
      </c>
      <c r="AHD6">
        <v>12.2640536652689</v>
      </c>
      <c r="AHE6">
        <v>12.0435013032697</v>
      </c>
      <c r="AHF6">
        <v>10.2271355604442</v>
      </c>
      <c r="AHG6">
        <v>5.69325304535284</v>
      </c>
      <c r="AHH6">
        <v>6.6585581954041801</v>
      </c>
      <c r="AHI6">
        <v>7.1600172911969997</v>
      </c>
      <c r="AHJ6">
        <v>10.1968703647204</v>
      </c>
      <c r="AHK6">
        <v>11.4598434741822</v>
      </c>
      <c r="AHL6">
        <v>11.2417833971185</v>
      </c>
      <c r="AHM6">
        <v>10.2774497220156</v>
      </c>
      <c r="AHN6">
        <v>14.611374379172499</v>
      </c>
      <c r="AHO6">
        <v>10.806427554687</v>
      </c>
      <c r="AHP6">
        <v>15.4265932339876</v>
      </c>
      <c r="AHQ6">
        <v>7.6230708765341504</v>
      </c>
      <c r="AHR6">
        <v>9.0416729993454705</v>
      </c>
      <c r="AHS6">
        <v>10.8787895241848</v>
      </c>
      <c r="AHT6">
        <v>13.2662232788067</v>
      </c>
      <c r="AHU6">
        <v>1.5318235643475899</v>
      </c>
      <c r="AHV6">
        <v>7.53271003062481</v>
      </c>
      <c r="AHW6">
        <v>11.4967204101984</v>
      </c>
      <c r="AHX6">
        <v>5.3818304875495997</v>
      </c>
      <c r="AHY6">
        <v>-2.64492122724858</v>
      </c>
      <c r="AHZ6">
        <v>8.4578335536046101</v>
      </c>
      <c r="AIA6">
        <v>9.0478316606521396</v>
      </c>
      <c r="AIB6">
        <v>3.9044003880245901</v>
      </c>
      <c r="AIC6">
        <v>10.1054525373661</v>
      </c>
      <c r="AID6">
        <v>7.2906777252964199</v>
      </c>
      <c r="AIE6">
        <v>10.5145525732134</v>
      </c>
      <c r="AIF6">
        <v>11.9794092398409</v>
      </c>
      <c r="AIG6">
        <v>9.0315241475412495</v>
      </c>
      <c r="AIH6">
        <v>3.9044465046135799</v>
      </c>
      <c r="AII6">
        <v>12.8061003359875</v>
      </c>
      <c r="AIJ6">
        <v>1.31293883919625</v>
      </c>
      <c r="AIK6">
        <v>11.9514834652555</v>
      </c>
      <c r="AIL6">
        <v>6.3457718519887001</v>
      </c>
      <c r="AIM6">
        <v>10.744475274321401</v>
      </c>
      <c r="AIN6">
        <v>12.654836823203899</v>
      </c>
      <c r="AIO6">
        <v>9.6501417404128293</v>
      </c>
      <c r="AIP6">
        <v>8.9351127730090791</v>
      </c>
      <c r="AIQ6">
        <v>12.531583054383599</v>
      </c>
      <c r="AIR6">
        <v>8.6137472151765095</v>
      </c>
      <c r="AIS6">
        <v>8.5884550724387907</v>
      </c>
      <c r="AIT6">
        <v>7.5982903362412602</v>
      </c>
      <c r="AIU6">
        <v>6.9714726226695101</v>
      </c>
      <c r="AIV6">
        <v>5.5284406772985202</v>
      </c>
      <c r="AIW6">
        <v>8.3403866617674307</v>
      </c>
      <c r="AIX6">
        <v>10.9620737686309</v>
      </c>
      <c r="AIY6">
        <v>7.3127531597221802</v>
      </c>
      <c r="AIZ6">
        <v>8.4418937230775608</v>
      </c>
      <c r="AJA6">
        <v>15.9547495390397</v>
      </c>
      <c r="AJB6">
        <v>9.6960563457809492</v>
      </c>
      <c r="AJC6">
        <v>5.9343387164557102</v>
      </c>
      <c r="AJD6">
        <v>11.4914183900861</v>
      </c>
      <c r="AJE6">
        <v>9.9937794574305503</v>
      </c>
      <c r="AJF6">
        <v>6.9337188842182496</v>
      </c>
      <c r="AJG6">
        <v>6.6655159832018702</v>
      </c>
      <c r="AJH6">
        <v>10.8928376675628</v>
      </c>
      <c r="AJI6">
        <v>9.7120076450106403</v>
      </c>
      <c r="AJJ6">
        <v>11.8085021734408</v>
      </c>
      <c r="AJK6">
        <v>4.6848444484101099</v>
      </c>
      <c r="AJL6">
        <v>8.7462464078862592</v>
      </c>
      <c r="AJM6">
        <v>7.15337792975859</v>
      </c>
      <c r="AJN6">
        <v>11.811552802253701</v>
      </c>
      <c r="AJO6">
        <v>8.4303655249371605</v>
      </c>
      <c r="AJP6">
        <v>13.201628225274399</v>
      </c>
      <c r="AJQ6">
        <v>11.5599016581246</v>
      </c>
      <c r="AJR6">
        <v>8.9366286570256595</v>
      </c>
      <c r="AJS6">
        <v>6.4875475460401999</v>
      </c>
      <c r="AJT6">
        <v>11.558864178112</v>
      </c>
      <c r="AJU6">
        <v>7.1666115642950698</v>
      </c>
      <c r="AJV6">
        <v>12.5778169976242</v>
      </c>
      <c r="AJW6">
        <v>7.76339961510309</v>
      </c>
      <c r="AJX6">
        <v>10.295122138257099</v>
      </c>
      <c r="AJY6">
        <v>10.911558201885599</v>
      </c>
      <c r="AJZ6">
        <v>13.542413598448301</v>
      </c>
      <c r="AKA6">
        <v>6.7586752806995696</v>
      </c>
      <c r="AKB6">
        <v>13.9403088351948</v>
      </c>
      <c r="AKC6">
        <v>9.5747502510462201</v>
      </c>
      <c r="AKD6">
        <v>8.0757384325015398</v>
      </c>
      <c r="AKE6">
        <v>2.3937514289137201</v>
      </c>
      <c r="AKF6">
        <v>8.5492676867833595</v>
      </c>
      <c r="AKG6">
        <v>10.189148362946201</v>
      </c>
      <c r="AKH6">
        <v>10.1873708827956</v>
      </c>
      <c r="AKI6">
        <v>7.0794157447922004</v>
      </c>
      <c r="AKJ6">
        <v>10.3187343665229</v>
      </c>
      <c r="AKK6">
        <v>11.1163184666233</v>
      </c>
      <c r="AKL6">
        <v>12.1455206157113</v>
      </c>
      <c r="AKM6">
        <v>11.595928360333399</v>
      </c>
      <c r="AKN6">
        <v>12.3165885376863</v>
      </c>
      <c r="AKO6">
        <v>10.4437340643677</v>
      </c>
      <c r="AKP6">
        <v>10.7408088473309</v>
      </c>
      <c r="AKQ6">
        <v>9.4716912368788702</v>
      </c>
      <c r="AKR6">
        <v>9.9525376556624305</v>
      </c>
      <c r="AKS6">
        <v>10.810829037436999</v>
      </c>
      <c r="AKT6">
        <v>9.1020617516943094</v>
      </c>
      <c r="AKU6">
        <v>11.717383000145601</v>
      </c>
      <c r="AKV6">
        <v>8.8720453402871406</v>
      </c>
      <c r="AKW6">
        <v>9.3159321920170903</v>
      </c>
      <c r="AKX6">
        <v>7.8842486671615104</v>
      </c>
      <c r="AKY6">
        <v>14.3140996169238</v>
      </c>
      <c r="AKZ6">
        <v>8.9966611176548597</v>
      </c>
      <c r="ALA6">
        <v>10.6424631223568</v>
      </c>
      <c r="ALB6">
        <v>8.9911851216358691</v>
      </c>
      <c r="ALC6">
        <v>12.0851195101811</v>
      </c>
      <c r="ALD6">
        <v>8.6344883591005903</v>
      </c>
      <c r="ALE6">
        <v>11.1716209029467</v>
      </c>
      <c r="ALF6">
        <v>8.3986130847090994</v>
      </c>
      <c r="ALG6">
        <v>6.7233137064220996</v>
      </c>
      <c r="ALH6">
        <v>11.582450172338</v>
      </c>
      <c r="ALI6">
        <v>9.5981757149657394</v>
      </c>
      <c r="ALJ6">
        <v>0.70782699532317495</v>
      </c>
      <c r="ALK6">
        <v>10.866437860541801</v>
      </c>
      <c r="ALL6">
        <v>11.598100395890301</v>
      </c>
      <c r="ALM6">
        <v>8.9357771918228206</v>
      </c>
      <c r="ALN6">
        <v>7.5349573083960903</v>
      </c>
      <c r="ALO6">
        <v>9.4382848327141708</v>
      </c>
      <c r="ALP6">
        <v>6.7571252387701204</v>
      </c>
      <c r="ALQ6">
        <v>10.8083883355231</v>
      </c>
      <c r="ALR6">
        <v>9.03083109095083</v>
      </c>
      <c r="ALS6">
        <v>12.526766302976901</v>
      </c>
      <c r="ALT6">
        <v>8.9273586784998908</v>
      </c>
      <c r="ALU6">
        <v>4.8483270217706398</v>
      </c>
      <c r="ALV6">
        <v>4.6503542073067203</v>
      </c>
      <c r="ALW6">
        <v>15.8909867223819</v>
      </c>
      <c r="ALX6">
        <v>9.5837244718522392</v>
      </c>
      <c r="ALY6">
        <v>7.5117747155286398</v>
      </c>
      <c r="ALZ6">
        <v>10.620918502141</v>
      </c>
      <c r="AMA6">
        <v>9.7242365511385298</v>
      </c>
      <c r="AMB6">
        <v>9.49288881214353</v>
      </c>
      <c r="AMC6">
        <v>7.2991604155745202</v>
      </c>
      <c r="AMD6">
        <v>10.8664462535518</v>
      </c>
      <c r="AME6">
        <v>11.1601784436212</v>
      </c>
      <c r="AMF6">
        <v>10.251876094317501</v>
      </c>
      <c r="AMG6">
        <v>12.4832891893794</v>
      </c>
      <c r="AMH6">
        <v>11.8045866320585</v>
      </c>
      <c r="AMI6">
        <v>9.3428475999043794</v>
      </c>
      <c r="AMJ6">
        <v>14.3607404940766</v>
      </c>
      <c r="AMK6">
        <v>5.5330983735695103</v>
      </c>
      <c r="AML6">
        <v>10.7357863424842</v>
      </c>
      <c r="AMM6">
        <v>10.595036870491899</v>
      </c>
      <c r="AMN6">
        <v>11.006279111220801</v>
      </c>
      <c r="AMO6">
        <v>5.2345147513010204</v>
      </c>
      <c r="AMP6">
        <v>5.9614852696442302</v>
      </c>
      <c r="AMQ6">
        <v>9.8859175027128305</v>
      </c>
      <c r="AMR6">
        <v>9.0392722550686102</v>
      </c>
      <c r="AMS6">
        <v>13.749569271352501</v>
      </c>
      <c r="AMT6">
        <v>10.1935497065587</v>
      </c>
      <c r="AMU6">
        <v>12.576307863365299</v>
      </c>
      <c r="AMV6">
        <v>11.8914810615391</v>
      </c>
      <c r="AMW6">
        <v>8.9807685225464198</v>
      </c>
      <c r="AMY6">
        <v>7.1576803932043704</v>
      </c>
      <c r="AMZ6">
        <v>8.6320744172653505</v>
      </c>
      <c r="ANA6">
        <v>6.0388063642799503</v>
      </c>
      <c r="ANB6">
        <v>8.3388909740371506</v>
      </c>
      <c r="ANC6">
        <v>9.6805900112670198</v>
      </c>
      <c r="AND6">
        <v>8.0347585902004699</v>
      </c>
      <c r="ANE6">
        <v>10.484040936592599</v>
      </c>
      <c r="ANF6">
        <v>9.6284093734084806</v>
      </c>
      <c r="ANG6">
        <v>6.8680553137693803</v>
      </c>
      <c r="ANH6">
        <v>9.2496615699562508</v>
      </c>
      <c r="ANI6">
        <v>9.5145006776255894</v>
      </c>
      <c r="ANJ6">
        <v>10.116267532688401</v>
      </c>
      <c r="ANK6">
        <v>7.8834978668717497</v>
      </c>
      <c r="ANL6">
        <v>6.5296475364945197</v>
      </c>
      <c r="ANM6">
        <v>10.461317510073499</v>
      </c>
      <c r="ANN6">
        <v>13.7550439801455</v>
      </c>
      <c r="ANO6">
        <v>6.9681662640187403</v>
      </c>
      <c r="ANP6">
        <v>10.439474118424901</v>
      </c>
      <c r="ANQ6">
        <v>9.1907996240813699</v>
      </c>
      <c r="ANR6">
        <v>10.0567233578988</v>
      </c>
      <c r="ANS6">
        <v>6.8087067155156804</v>
      </c>
      <c r="ANT6">
        <v>4.2802098403438098</v>
      </c>
      <c r="ANU6">
        <v>7.7732710476609697</v>
      </c>
      <c r="ANV6">
        <v>9.0314163120263409</v>
      </c>
      <c r="ANW6">
        <v>5.3827368199627399</v>
      </c>
      <c r="ANX6">
        <v>13.5453361047709</v>
      </c>
      <c r="ANY6">
        <v>10.3740439583708</v>
      </c>
      <c r="ANZ6">
        <v>12.6490006053657</v>
      </c>
      <c r="AOA6">
        <v>11.8052520002772</v>
      </c>
      <c r="AOB6">
        <v>11.1571054746112</v>
      </c>
      <c r="AOC6">
        <v>10.6877702069888</v>
      </c>
      <c r="AOD6">
        <v>11.909189834888901</v>
      </c>
      <c r="AOE6">
        <v>10.728123205755001</v>
      </c>
      <c r="AOF6">
        <v>8.9798462442711298</v>
      </c>
      <c r="AOG6">
        <v>12.3121693626133</v>
      </c>
      <c r="AOH6">
        <v>11.4903788649525</v>
      </c>
      <c r="AOI6">
        <v>9.2570944501460506</v>
      </c>
      <c r="AOJ6">
        <v>14.0540251026683</v>
      </c>
      <c r="AOK6">
        <v>5.4620547425161599</v>
      </c>
      <c r="AOL6">
        <v>10.455759037300901</v>
      </c>
      <c r="AOM6">
        <v>9.3104101166995505</v>
      </c>
      <c r="AON6">
        <v>5.8731900747185604</v>
      </c>
      <c r="AOO6">
        <v>7.1694439742575904</v>
      </c>
      <c r="AOP6">
        <v>10.5779134290329</v>
      </c>
      <c r="AOQ6">
        <v>6.6144168440856896</v>
      </c>
      <c r="AOR6">
        <v>11.457799696456799</v>
      </c>
      <c r="AOS6">
        <v>4.43588910990852</v>
      </c>
      <c r="AOT6">
        <v>9.7768754463818492</v>
      </c>
      <c r="AOU6">
        <v>10.461881811186799</v>
      </c>
      <c r="AOV6">
        <v>5.9888248441111003</v>
      </c>
      <c r="AOW6">
        <v>11.4071910748245</v>
      </c>
      <c r="AOX6">
        <v>10.150870609835399</v>
      </c>
      <c r="AOY6">
        <v>9.2779108754790904</v>
      </c>
      <c r="AOZ6">
        <v>9.6502239597452597</v>
      </c>
      <c r="APA6">
        <v>9.1328181050247004</v>
      </c>
      <c r="APB6">
        <v>8.0830026509582709</v>
      </c>
      <c r="APC6">
        <v>6.9915034582424402</v>
      </c>
      <c r="APD6">
        <v>13.229786236196199</v>
      </c>
      <c r="APE6">
        <v>12.8903918091256</v>
      </c>
      <c r="APF6">
        <v>10.0285033725124</v>
      </c>
      <c r="APG6">
        <v>11.6924144292192</v>
      </c>
      <c r="APH6">
        <v>15.969209834272499</v>
      </c>
      <c r="API6">
        <v>2.0664245652356401</v>
      </c>
      <c r="APJ6">
        <v>9.4118974082398505</v>
      </c>
      <c r="APK6">
        <v>-7.8120874194447396E-2</v>
      </c>
      <c r="APL6">
        <v>2.9066920686447899</v>
      </c>
      <c r="APM6">
        <v>7.8870925444426003</v>
      </c>
      <c r="APN6">
        <v>7.7128637455784199</v>
      </c>
      <c r="APO6">
        <v>1.3201890726568599</v>
      </c>
      <c r="APP6">
        <v>6.5467697989425098</v>
      </c>
      <c r="APQ6">
        <v>8.5123674818046098</v>
      </c>
      <c r="APR6">
        <v>12.760491446909199</v>
      </c>
      <c r="APS6">
        <v>8.0977963128035508</v>
      </c>
      <c r="APT6">
        <v>10.235170882204599</v>
      </c>
      <c r="APU6">
        <v>10.016118615598799</v>
      </c>
      <c r="APV6">
        <v>9.7222935305405809</v>
      </c>
      <c r="APW6">
        <v>7.6592004989760696</v>
      </c>
      <c r="APX6">
        <v>11.7098447626412</v>
      </c>
      <c r="APY6">
        <v>8.9908899926162906</v>
      </c>
      <c r="APZ6">
        <v>7.0266283736555497</v>
      </c>
      <c r="AQA6">
        <v>16.039706341896899</v>
      </c>
      <c r="AQB6">
        <v>14.6927308619331</v>
      </c>
      <c r="AQC6">
        <v>7.7054171001170397</v>
      </c>
      <c r="AQD6">
        <v>3.6623539274314898</v>
      </c>
      <c r="AQE6">
        <v>9.2680488540994297</v>
      </c>
      <c r="AQF6">
        <v>12.6685829442743</v>
      </c>
      <c r="AQG6">
        <v>11.2894349197749</v>
      </c>
      <c r="AQH6">
        <v>10.3239533331225</v>
      </c>
      <c r="AQI6">
        <v>15.5209282269719</v>
      </c>
      <c r="AQJ6">
        <v>15.3246632267475</v>
      </c>
      <c r="AQK6">
        <v>7.2210599383290104</v>
      </c>
      <c r="AQL6">
        <v>10.7380676446307</v>
      </c>
      <c r="AQM6">
        <v>10.357544299798199</v>
      </c>
      <c r="AQN6">
        <v>8.3627157301583406</v>
      </c>
      <c r="AQO6">
        <v>10.340858424026999</v>
      </c>
      <c r="AQP6">
        <v>11.802665503426899</v>
      </c>
      <c r="AQQ6">
        <v>8.8694820264821193</v>
      </c>
      <c r="AQR6">
        <v>9.9274279372495098</v>
      </c>
      <c r="AQS6">
        <v>10.901422424154701</v>
      </c>
      <c r="AQT6">
        <v>13.219425665702699</v>
      </c>
      <c r="AQU6">
        <v>8.4383362771092294</v>
      </c>
      <c r="AQV6">
        <v>6.49477800085194</v>
      </c>
      <c r="AQW6">
        <v>6.1244391308342596</v>
      </c>
      <c r="AQX6">
        <v>14.462142379999699</v>
      </c>
      <c r="AQY6">
        <v>10.4942580160698</v>
      </c>
      <c r="AQZ6">
        <v>5.4916725298775502</v>
      </c>
      <c r="ARA6">
        <v>12.6914878544752</v>
      </c>
      <c r="ARB6">
        <v>11.558158630005501</v>
      </c>
      <c r="ARC6">
        <v>8.5694428679325494</v>
      </c>
      <c r="ARD6">
        <v>11.384408538276301</v>
      </c>
      <c r="ARE6">
        <v>10.5178584360704</v>
      </c>
      <c r="ARF6">
        <v>13.403724471781199</v>
      </c>
      <c r="ARG6">
        <v>11.052661879368401</v>
      </c>
      <c r="ARH6">
        <v>6.8371400258168302</v>
      </c>
      <c r="ARI6">
        <v>6.21054443343556</v>
      </c>
      <c r="ARJ6">
        <v>9.1870338922513408</v>
      </c>
      <c r="ARK6">
        <v>9.4741152008009593</v>
      </c>
      <c r="ARL6">
        <v>11.708178161910601</v>
      </c>
      <c r="ARM6">
        <v>11.882172878255901</v>
      </c>
      <c r="ARN6">
        <v>8.0077639886670298</v>
      </c>
      <c r="ARO6">
        <v>8.4898083894022704</v>
      </c>
      <c r="ARP6">
        <v>13.066086667668101</v>
      </c>
      <c r="ARQ6">
        <v>13.833441103916099</v>
      </c>
      <c r="ARR6">
        <v>13.261884313901</v>
      </c>
      <c r="ARS6">
        <v>8.9576109548949105</v>
      </c>
      <c r="ART6">
        <v>5.86447656501021</v>
      </c>
      <c r="ARU6">
        <v>10.840404360441299</v>
      </c>
      <c r="ARV6">
        <v>7.3180802095492004</v>
      </c>
      <c r="ARW6">
        <v>10.124537652162701</v>
      </c>
      <c r="ARX6">
        <v>10.2482243586261</v>
      </c>
      <c r="ARY6">
        <v>10.3814361006637</v>
      </c>
      <c r="ARZ6">
        <v>12.4647068918381</v>
      </c>
      <c r="ASA6">
        <v>10.8842647688525</v>
      </c>
      <c r="ASC6">
        <v>8.6748673471846391</v>
      </c>
      <c r="ASD6">
        <v>6.9767086405816396</v>
      </c>
      <c r="ASE6">
        <v>14.0385586726303</v>
      </c>
      <c r="ASF6">
        <v>13.1825569219138</v>
      </c>
      <c r="ASH6">
        <v>12.584344298682</v>
      </c>
      <c r="ASI6">
        <v>9.7781497737906307</v>
      </c>
      <c r="ASJ6">
        <v>12.400897031488601</v>
      </c>
      <c r="ASK6">
        <v>12.1372049589702</v>
      </c>
      <c r="ASL6">
        <v>9.0184542346333103</v>
      </c>
      <c r="ASM6">
        <v>11.1175224629092</v>
      </c>
      <c r="ASN6">
        <v>9.3976130606589692</v>
      </c>
      <c r="ASO6">
        <v>10.2668516372018</v>
      </c>
      <c r="ASP6">
        <v>10.667457337317799</v>
      </c>
      <c r="ASQ6">
        <v>10.272070330899901</v>
      </c>
      <c r="ASR6">
        <v>9.5521210741075606</v>
      </c>
      <c r="ASS6">
        <v>11.200821930128001</v>
      </c>
      <c r="AST6">
        <v>11.977120885354999</v>
      </c>
      <c r="ASU6">
        <v>16.5552078455258</v>
      </c>
      <c r="ASV6">
        <v>11.636964989948501</v>
      </c>
      <c r="ASW6">
        <v>10.012613322622</v>
      </c>
      <c r="ASX6">
        <v>16.053043833398998</v>
      </c>
      <c r="ASY6">
        <v>12.2210510287787</v>
      </c>
      <c r="ASZ6">
        <v>9.1815068395265502</v>
      </c>
      <c r="ATA6">
        <v>13.8082967973419</v>
      </c>
      <c r="ATB6">
        <v>10.0495363025234</v>
      </c>
      <c r="ATC6">
        <v>7.7866188970125201</v>
      </c>
      <c r="ATE6">
        <v>10.7447772929054</v>
      </c>
      <c r="ATF6">
        <v>6.5796488629066303</v>
      </c>
      <c r="ATG6">
        <v>11.0495468001905</v>
      </c>
      <c r="ATH6">
        <v>6.6515860148118904</v>
      </c>
      <c r="ATI6">
        <v>11.0036517944379</v>
      </c>
      <c r="ATJ6">
        <v>9.7586696884358393</v>
      </c>
      <c r="ATK6">
        <v>6.9702543541918098</v>
      </c>
      <c r="ATL6">
        <v>10.736916722431801</v>
      </c>
      <c r="ATM6">
        <v>6.73289524138041</v>
      </c>
      <c r="ATN6">
        <v>9.1724149445029894</v>
      </c>
      <c r="ATO6">
        <v>8.0416290654656795</v>
      </c>
      <c r="ATP6">
        <v>9.9262628416886205</v>
      </c>
      <c r="ATR6">
        <v>8.4335478540634305</v>
      </c>
      <c r="ATS6">
        <v>11.037113344875401</v>
      </c>
      <c r="ATT6">
        <v>12.152236468992699</v>
      </c>
      <c r="ATU6">
        <v>7.6391808575064104</v>
      </c>
      <c r="ATV6">
        <v>8.7474492787769105</v>
      </c>
      <c r="ATW6">
        <v>11.5151030703371</v>
      </c>
      <c r="ATX6">
        <v>12.503514290918</v>
      </c>
      <c r="ATY6">
        <v>12.3759720192819</v>
      </c>
      <c r="ATZ6">
        <v>7.1260244010990696</v>
      </c>
      <c r="AUA6">
        <v>14.2169282483655</v>
      </c>
      <c r="AUB6">
        <v>9.1733870199673806</v>
      </c>
      <c r="AUC6">
        <v>10.006046070783199</v>
      </c>
      <c r="AUD6">
        <v>14.795730101571801</v>
      </c>
      <c r="AUE6">
        <v>11.130965263678</v>
      </c>
      <c r="AUF6">
        <v>13.257147304658799</v>
      </c>
      <c r="AUG6">
        <v>12.4280769827197</v>
      </c>
      <c r="AUH6">
        <v>14.784849372172699</v>
      </c>
      <c r="AUI6">
        <v>9.0610148459332702</v>
      </c>
      <c r="AUJ6">
        <v>7.5609517371855697</v>
      </c>
      <c r="AUK6">
        <v>10.1147410455343</v>
      </c>
      <c r="AUL6">
        <v>14.1659179366067</v>
      </c>
      <c r="AUM6">
        <v>16.525987121891699</v>
      </c>
      <c r="AUN6">
        <v>14.7832888167089</v>
      </c>
      <c r="AUO6">
        <v>9.1306028766362495</v>
      </c>
      <c r="AUP6">
        <v>16.951224078407201</v>
      </c>
      <c r="AUQ6">
        <v>16.0646436661712</v>
      </c>
      <c r="AUR6">
        <v>12.5045947429323</v>
      </c>
      <c r="AUS6">
        <v>15.073438955514</v>
      </c>
      <c r="AUT6">
        <v>11.930795143927501</v>
      </c>
      <c r="AUU6">
        <v>9.8340488103568493</v>
      </c>
      <c r="AUV6">
        <v>11.233206992355001</v>
      </c>
      <c r="AUW6">
        <v>4.2280718321323096</v>
      </c>
      <c r="AUX6">
        <v>10.4413773216439</v>
      </c>
      <c r="AUY6">
        <v>8.7374097191708398</v>
      </c>
      <c r="AUZ6">
        <v>3.6595945732347599</v>
      </c>
      <c r="AVA6">
        <v>1.32847223567008</v>
      </c>
      <c r="AVB6">
        <v>12.302539622083099</v>
      </c>
      <c r="AVC6">
        <v>9.6979174255280807</v>
      </c>
      <c r="AVD6">
        <v>8.6522541471505203</v>
      </c>
      <c r="AVE6">
        <v>9.1401697598295097</v>
      </c>
      <c r="AVF6">
        <v>10.4355645818389</v>
      </c>
      <c r="AVG6">
        <v>8.9169550045036807</v>
      </c>
      <c r="AVH6">
        <v>6.0637558995417598</v>
      </c>
      <c r="AVI6">
        <v>6.0512600185231902</v>
      </c>
      <c r="AVJ6">
        <v>9.6513240341532001</v>
      </c>
      <c r="AVK6">
        <v>4.0943686459278199</v>
      </c>
      <c r="AVL6">
        <v>10.464281339069901</v>
      </c>
      <c r="AVM6">
        <v>6.3061772722850904</v>
      </c>
      <c r="AVO6">
        <v>15.2250956435477</v>
      </c>
      <c r="AVP6">
        <v>14.718803248282301</v>
      </c>
      <c r="AVQ6">
        <v>9.3741434353741298</v>
      </c>
      <c r="AVR6">
        <v>6.2718717194656</v>
      </c>
      <c r="AVS6">
        <v>16.640661748350599</v>
      </c>
      <c r="AVT6">
        <v>14.4214963767649</v>
      </c>
      <c r="AVU6">
        <v>16.1033206315653</v>
      </c>
      <c r="AVV6">
        <v>14.7693309517252</v>
      </c>
      <c r="AVW6">
        <v>5.1946625125825596</v>
      </c>
      <c r="AVX6">
        <v>7.0176724493401599</v>
      </c>
      <c r="AVY6">
        <v>11.366672277176001</v>
      </c>
      <c r="AVZ6">
        <v>14.135237681929301</v>
      </c>
      <c r="AWA6">
        <v>14.9471540433671</v>
      </c>
      <c r="AWB6">
        <v>12.8769715968367</v>
      </c>
      <c r="AWC6">
        <v>14.7283406565576</v>
      </c>
      <c r="AWD6">
        <v>15.4532920975211</v>
      </c>
      <c r="AWE6">
        <v>14.2840183281759</v>
      </c>
      <c r="AWF6">
        <v>18.0858588797545</v>
      </c>
      <c r="AWG6">
        <v>16.621798917664201</v>
      </c>
      <c r="AWH6">
        <v>7.8954653655226101</v>
      </c>
      <c r="AWI6">
        <v>13.4495004453045</v>
      </c>
      <c r="AWJ6">
        <v>14.7573569362489</v>
      </c>
      <c r="AWK6">
        <v>11.5508596941773</v>
      </c>
      <c r="AWL6">
        <v>13.634238926091999</v>
      </c>
      <c r="AWM6">
        <v>9.9901103150486694</v>
      </c>
      <c r="AWN6">
        <v>15.1774133222508</v>
      </c>
      <c r="AWO6">
        <v>9.5189316834833608</v>
      </c>
      <c r="AWP6">
        <v>7.67369185295248</v>
      </c>
      <c r="AWR6">
        <v>3.6544005352447302</v>
      </c>
      <c r="AWS6">
        <v>12.800120924941</v>
      </c>
      <c r="AWT6">
        <v>10.365032624367601</v>
      </c>
      <c r="AWU6">
        <v>9.3999026345569199</v>
      </c>
      <c r="AWV6">
        <v>12.800188335149</v>
      </c>
      <c r="AWW6">
        <v>13.163191085740101</v>
      </c>
      <c r="AWX6">
        <v>9.9406062996268592</v>
      </c>
      <c r="AWY6">
        <v>9.5551045906816405</v>
      </c>
      <c r="AWZ6">
        <v>10.3532401932671</v>
      </c>
      <c r="AXA6">
        <v>9.6838794567952196</v>
      </c>
      <c r="AXB6">
        <v>12.8053266564248</v>
      </c>
      <c r="AXC6">
        <v>13.229069535395601</v>
      </c>
      <c r="AXD6">
        <v>8.8853480974175394</v>
      </c>
      <c r="AXE6">
        <v>5.54255402522125</v>
      </c>
      <c r="AXF6">
        <v>10.752245865207099</v>
      </c>
      <c r="AXG6">
        <v>10.5689246184689</v>
      </c>
      <c r="AXH6">
        <v>10.9394767108297</v>
      </c>
      <c r="AXI6">
        <v>9.7365786798256408</v>
      </c>
      <c r="AXJ6">
        <v>4.0586220629314198</v>
      </c>
      <c r="AXK6">
        <v>13.1023406686244</v>
      </c>
      <c r="AXL6">
        <v>9.9869365700341195</v>
      </c>
      <c r="AXM6">
        <v>8.9179254916111894</v>
      </c>
      <c r="AXN6">
        <v>13.6427850687583</v>
      </c>
      <c r="AXO6">
        <v>12.346218963332801</v>
      </c>
      <c r="AXP6">
        <v>14.852298111964201</v>
      </c>
      <c r="AXQ6">
        <v>12.767268940642399</v>
      </c>
      <c r="AXR6">
        <v>14.111876858179301</v>
      </c>
      <c r="AXS6">
        <v>13.8554503250043</v>
      </c>
      <c r="AXT6">
        <v>10.573729548329201</v>
      </c>
      <c r="AXU6">
        <v>9.2302217026243003</v>
      </c>
      <c r="AXV6">
        <v>6.8086653043743199</v>
      </c>
      <c r="AXW6">
        <v>10.5311553958358</v>
      </c>
      <c r="AXX6">
        <v>7.6862835791797304</v>
      </c>
      <c r="AXY6">
        <v>12.8121952242977</v>
      </c>
      <c r="AXZ6">
        <v>-0.384920562616683</v>
      </c>
      <c r="AYA6">
        <v>12.2982484581617</v>
      </c>
      <c r="AYB6">
        <v>14.036368308037099</v>
      </c>
      <c r="AYD6">
        <v>5.3089433697033703</v>
      </c>
      <c r="AYE6">
        <v>11.3197338920032</v>
      </c>
      <c r="AYF6">
        <v>7.9705782035422903</v>
      </c>
      <c r="AYG6">
        <v>11.050551372303101</v>
      </c>
      <c r="AYH6">
        <v>11.9898947902656</v>
      </c>
      <c r="AYI6">
        <v>7.47846210677569</v>
      </c>
      <c r="AYJ6">
        <v>12.740029054102701</v>
      </c>
      <c r="AYK6">
        <v>11.591104177946701</v>
      </c>
      <c r="AYL6">
        <v>10.5916348685321</v>
      </c>
      <c r="AYM6">
        <v>10.5428842709037</v>
      </c>
      <c r="AYN6">
        <v>10.8367214425184</v>
      </c>
      <c r="AYO6">
        <v>12.796821705062101</v>
      </c>
      <c r="AYP6">
        <v>4.2390069197613398</v>
      </c>
      <c r="AYQ6">
        <v>9.9521079556362206</v>
      </c>
      <c r="AYR6">
        <v>13.175446587298399</v>
      </c>
      <c r="AYS6">
        <v>10.4876072171526</v>
      </c>
      <c r="AYT6">
        <v>9.9188106507182692</v>
      </c>
      <c r="AYU6">
        <v>9.89291016825279</v>
      </c>
      <c r="AYV6">
        <v>10.676322934836399</v>
      </c>
      <c r="AYW6">
        <v>7.0665623924625498</v>
      </c>
      <c r="AYX6">
        <v>8.0491790624819402</v>
      </c>
      <c r="AYY6">
        <v>13.345555920145101</v>
      </c>
      <c r="AYZ6">
        <v>12.8574472831263</v>
      </c>
      <c r="AZA6">
        <v>14.89507440103</v>
      </c>
      <c r="AZB6">
        <v>13.9498444493059</v>
      </c>
      <c r="AZC6">
        <v>9.4151216249646303</v>
      </c>
      <c r="AZD6">
        <v>12.5237521740696</v>
      </c>
      <c r="AZE6">
        <v>12.5522106175396</v>
      </c>
      <c r="AZF6">
        <v>10.3641952373909</v>
      </c>
      <c r="AZG6">
        <v>12.313960847520701</v>
      </c>
      <c r="AZH6">
        <v>10.9013213846862</v>
      </c>
      <c r="AZI6">
        <v>13.101232650097399</v>
      </c>
      <c r="AZJ6">
        <v>8.3418451302848897</v>
      </c>
      <c r="AZK6">
        <v>12.285272539454599</v>
      </c>
      <c r="AZL6">
        <v>4.8636689070932304</v>
      </c>
      <c r="AZM6">
        <v>10.075902732052199</v>
      </c>
      <c r="AZN6">
        <v>7.1962584578378603</v>
      </c>
      <c r="AZO6">
        <v>7.1867007442023896</v>
      </c>
      <c r="AZP6">
        <v>7.5992308481230504</v>
      </c>
      <c r="AZQ6">
        <v>12.8490515233684</v>
      </c>
      <c r="AZR6">
        <v>15.6911916751662</v>
      </c>
      <c r="AZS6">
        <v>11.879252268831801</v>
      </c>
      <c r="AZT6">
        <v>12.502098583914901</v>
      </c>
      <c r="AZU6">
        <v>5.5492837259761796</v>
      </c>
      <c r="AZV6">
        <v>9.0430831275261507</v>
      </c>
      <c r="AZW6">
        <v>8.5654975562573199</v>
      </c>
      <c r="AZX6">
        <v>12.688967222771099</v>
      </c>
      <c r="AZY6">
        <v>10.886060296627599</v>
      </c>
      <c r="AZZ6">
        <v>8.6255257447989102</v>
      </c>
      <c r="BAA6">
        <v>11.8341343422456</v>
      </c>
      <c r="BAB6">
        <v>5.0027780287571604</v>
      </c>
      <c r="BAC6">
        <v>9.10547421296884</v>
      </c>
      <c r="BAD6">
        <v>7.8532267074320403</v>
      </c>
      <c r="BAF6">
        <v>8.0623628447512008</v>
      </c>
      <c r="BAG6">
        <v>13.0632192476911</v>
      </c>
      <c r="BAH6">
        <v>14.800438642598399</v>
      </c>
      <c r="BAI6">
        <v>13.784632835095801</v>
      </c>
      <c r="BAJ6">
        <v>8.9957173722076806</v>
      </c>
      <c r="BAK6">
        <v>10.1398551748456</v>
      </c>
      <c r="BAL6">
        <v>12.586524945315899</v>
      </c>
      <c r="BAM6">
        <v>11.0080527633034</v>
      </c>
      <c r="BAN6">
        <v>11.574463865373099</v>
      </c>
      <c r="BAO6">
        <v>9.0406248086003398</v>
      </c>
      <c r="BAP6">
        <v>12.4830814792368</v>
      </c>
      <c r="BAQ6">
        <v>10.5780136903168</v>
      </c>
      <c r="BAR6">
        <v>11.839104389118701</v>
      </c>
      <c r="BAS6">
        <v>14.6003153892072</v>
      </c>
      <c r="BAT6">
        <v>13.385071167918101</v>
      </c>
      <c r="BAU6">
        <v>11.5091921427155</v>
      </c>
      <c r="BAV6">
        <v>11.906972960886399</v>
      </c>
      <c r="BAW6">
        <v>9.17766818317277</v>
      </c>
      <c r="BAX6">
        <v>10.5274458683676</v>
      </c>
      <c r="BAY6">
        <v>8.6438784135947699</v>
      </c>
      <c r="BAZ6">
        <v>7.0385307520748901</v>
      </c>
      <c r="BBA6">
        <v>10.8673752670214</v>
      </c>
      <c r="BBB6">
        <v>9.0671541776649391</v>
      </c>
      <c r="BBC6">
        <v>12.910359028357</v>
      </c>
      <c r="BBD6">
        <v>8.4829109071860103</v>
      </c>
      <c r="BBE6">
        <v>10.1522326430589</v>
      </c>
      <c r="BBF6">
        <v>14.798067164447099</v>
      </c>
      <c r="BBG6">
        <v>9.0231563420839205</v>
      </c>
      <c r="BBH6">
        <v>11.0303583180477</v>
      </c>
      <c r="BBI6">
        <v>9.8913427578506692</v>
      </c>
      <c r="BBJ6">
        <v>10.5106569095796</v>
      </c>
      <c r="BBK6">
        <v>10.377276551537699</v>
      </c>
      <c r="BBL6">
        <v>10.8471058195796</v>
      </c>
      <c r="BBM6">
        <v>12.5797872636739</v>
      </c>
      <c r="BBN6">
        <v>13.103074720311</v>
      </c>
      <c r="BBO6">
        <v>8.8488587582256208</v>
      </c>
      <c r="BBP6">
        <v>10.8131771938985</v>
      </c>
      <c r="BBQ6">
        <v>3.5595513930507501</v>
      </c>
      <c r="BBR6">
        <v>10.023390912190701</v>
      </c>
      <c r="BBS6">
        <v>8.6579087877944492</v>
      </c>
      <c r="BBT6">
        <v>10.287674449268801</v>
      </c>
      <c r="BBU6">
        <v>13.961871363581301</v>
      </c>
      <c r="BBV6">
        <v>6.6497795626187202</v>
      </c>
      <c r="BBW6">
        <v>12.018087226713901</v>
      </c>
      <c r="BBX6">
        <v>11.2900459417629</v>
      </c>
      <c r="BBY6">
        <v>10.1952490235842</v>
      </c>
      <c r="BBZ6">
        <v>10.0295874628332</v>
      </c>
      <c r="BCA6">
        <v>11.6832251267071</v>
      </c>
      <c r="BCB6">
        <v>11.335480562026801</v>
      </c>
      <c r="BCC6">
        <v>10.5856517040888</v>
      </c>
      <c r="BCD6">
        <v>8.9785837189167808</v>
      </c>
      <c r="BCE6">
        <v>7.3297755737185497</v>
      </c>
      <c r="BCF6">
        <v>13.9553225467475</v>
      </c>
      <c r="BCG6">
        <v>10.587157986822801</v>
      </c>
      <c r="BCH6">
        <v>10.2669574980074</v>
      </c>
      <c r="BCI6">
        <v>12.502741160031</v>
      </c>
      <c r="BCJ6">
        <v>13.3182486282913</v>
      </c>
      <c r="BCK6">
        <v>5.2931868276047602</v>
      </c>
      <c r="BCL6">
        <v>14.4529733625555</v>
      </c>
      <c r="BCM6">
        <v>9.7999567786396309</v>
      </c>
      <c r="BCN6">
        <v>11.9313093092084</v>
      </c>
      <c r="BCO6">
        <v>10.4141144260016</v>
      </c>
      <c r="BCP6">
        <v>12.611329641713199</v>
      </c>
      <c r="BCQ6">
        <v>9.3792928090232603</v>
      </c>
      <c r="BCR6">
        <v>9.4959441740739905</v>
      </c>
      <c r="BCS6">
        <v>13.6157087182693</v>
      </c>
      <c r="BCT6">
        <v>14.8044800141104</v>
      </c>
      <c r="BCU6">
        <v>13.8007747443811</v>
      </c>
      <c r="BCV6">
        <v>9.1530302915266102</v>
      </c>
      <c r="BCW6">
        <v>4.4991490665396103</v>
      </c>
      <c r="BCX6">
        <v>4.3616862921438697</v>
      </c>
      <c r="BCY6">
        <v>9.4211819943659307</v>
      </c>
      <c r="BCZ6">
        <v>12.187831130657401</v>
      </c>
      <c r="BDA6">
        <v>8.9867495384488407</v>
      </c>
      <c r="BDB6">
        <v>4.1837944611631803</v>
      </c>
      <c r="BDC6">
        <v>11.059676171314001</v>
      </c>
      <c r="BDD6">
        <v>12.410435451916101</v>
      </c>
      <c r="BDE6">
        <v>7.28875692627894</v>
      </c>
      <c r="BDF6">
        <v>3.6307653061458098</v>
      </c>
      <c r="BDG6">
        <v>9.5598984398854405</v>
      </c>
      <c r="BDH6">
        <v>12.9862421588368</v>
      </c>
      <c r="BDI6">
        <v>10.6282312857993</v>
      </c>
      <c r="BDJ6">
        <v>5.6118914524505801</v>
      </c>
      <c r="BDK6">
        <v>8.4934948815434392</v>
      </c>
      <c r="BDL6">
        <v>8.4405325362547998</v>
      </c>
      <c r="BDM6">
        <v>5.2924283760421797</v>
      </c>
      <c r="BDN6">
        <v>10.0613439172865</v>
      </c>
      <c r="BDO6">
        <v>6.8460765801768604</v>
      </c>
      <c r="BDP6">
        <v>11.275488773171601</v>
      </c>
      <c r="BDQ6">
        <v>9.4181068580014191</v>
      </c>
      <c r="BDR6">
        <v>7.9944704245160896</v>
      </c>
      <c r="BDS6">
        <v>9.7312522451591192</v>
      </c>
      <c r="BDT6">
        <v>5.4311273190927398</v>
      </c>
      <c r="BDU6">
        <v>9.6939749119021492</v>
      </c>
      <c r="BDV6">
        <v>12.887813816212701</v>
      </c>
      <c r="BDW6">
        <v>12.037752254725101</v>
      </c>
      <c r="BDX6">
        <v>10.235109346839501</v>
      </c>
      <c r="BDY6">
        <v>7.0824372862174201</v>
      </c>
      <c r="BDZ6">
        <v>17.605049421398601</v>
      </c>
      <c r="BEA6">
        <v>11.6219771474747</v>
      </c>
      <c r="BEB6">
        <v>6.1523834734421996</v>
      </c>
      <c r="BEC6">
        <v>5.4604426254627603</v>
      </c>
      <c r="BED6">
        <v>8.1802796963466395</v>
      </c>
      <c r="BEE6">
        <v>12.7549195353913</v>
      </c>
      <c r="BEF6">
        <v>8.7371787507318093</v>
      </c>
      <c r="BEG6">
        <v>8.3105626219841593</v>
      </c>
      <c r="BEH6">
        <v>11.4112268913396</v>
      </c>
      <c r="BEI6">
        <v>10.179054160537101</v>
      </c>
      <c r="BEJ6">
        <v>6.1916166086737103</v>
      </c>
      <c r="BEK6">
        <v>9.53219994838018</v>
      </c>
      <c r="BEL6">
        <v>13.310462908855101</v>
      </c>
      <c r="BEM6">
        <v>13.487993268412</v>
      </c>
      <c r="BEN6">
        <v>8.1358684303016702</v>
      </c>
      <c r="BEO6">
        <v>9.4919472027905591</v>
      </c>
      <c r="BEP6">
        <v>10.8549853765367</v>
      </c>
      <c r="BEQ6">
        <v>10.152120939640399</v>
      </c>
      <c r="BER6">
        <v>10.354042321772001</v>
      </c>
      <c r="BES6">
        <v>10.636286397599299</v>
      </c>
      <c r="BET6">
        <v>12.1350587343581</v>
      </c>
      <c r="BEU6">
        <v>8.8645754938240096</v>
      </c>
      <c r="BEV6">
        <v>7.0911185906436396</v>
      </c>
      <c r="BEW6">
        <v>7.6501402159200502</v>
      </c>
      <c r="BEX6">
        <v>13.178230751117701</v>
      </c>
      <c r="BEZ6">
        <v>11.2941578580864</v>
      </c>
      <c r="BFA6">
        <v>13.065145227190699</v>
      </c>
      <c r="BFB6">
        <v>13.405425445354901</v>
      </c>
      <c r="BFC6">
        <v>11.3680755814483</v>
      </c>
      <c r="BFD6">
        <v>8.5904353334216399</v>
      </c>
      <c r="BFE6">
        <v>7.4717085620108996</v>
      </c>
      <c r="BFF6">
        <v>11.7236594813926</v>
      </c>
      <c r="BFG6">
        <v>7.2197647482136604</v>
      </c>
      <c r="BFH6">
        <v>12.260573925715001</v>
      </c>
      <c r="BFI6">
        <v>9.3481714779102205</v>
      </c>
      <c r="BFJ6">
        <v>9.9869519837910907</v>
      </c>
      <c r="BFK6">
        <v>2.6080671113123102</v>
      </c>
      <c r="BFL6">
        <v>9.1118228626332503</v>
      </c>
      <c r="BFM6">
        <v>11.9018227603289</v>
      </c>
      <c r="BFN6">
        <v>12.722117398911999</v>
      </c>
      <c r="BFO6">
        <v>9.5353434910911403</v>
      </c>
      <c r="BFP6">
        <v>14.747477616333301</v>
      </c>
      <c r="BFQ6">
        <v>8.5727277589624098</v>
      </c>
      <c r="BFR6">
        <v>10.867356470200299</v>
      </c>
      <c r="BFS6">
        <v>13.1499090795977</v>
      </c>
      <c r="BFT6">
        <v>11.17923089049</v>
      </c>
      <c r="BFU6">
        <v>8.3426242475974597</v>
      </c>
      <c r="BFV6">
        <v>7.2698740805449003</v>
      </c>
      <c r="BFW6">
        <v>15.1201215273949</v>
      </c>
      <c r="BFX6">
        <v>12.3765176523048</v>
      </c>
      <c r="BFY6">
        <v>11.208763948049301</v>
      </c>
      <c r="BFZ6">
        <v>10.6494855579332</v>
      </c>
      <c r="BGA6">
        <v>10.374440058866799</v>
      </c>
      <c r="BGB6">
        <v>7.8941428591152096</v>
      </c>
      <c r="BGC6">
        <v>9.7425789422385201</v>
      </c>
      <c r="BGD6">
        <v>10.950954047548301</v>
      </c>
      <c r="BGE6">
        <v>8.7187589933432292</v>
      </c>
      <c r="BGF6">
        <v>11.1081095096594</v>
      </c>
      <c r="BGG6">
        <v>10.8693832720923</v>
      </c>
      <c r="BGH6">
        <v>10.9157252209713</v>
      </c>
      <c r="BGI6">
        <v>13.4825086074163</v>
      </c>
      <c r="BGJ6">
        <v>13.8036711453137</v>
      </c>
      <c r="BGL6">
        <v>11.1996996994501</v>
      </c>
      <c r="BGM6">
        <v>10.6782086407612</v>
      </c>
      <c r="BGN6">
        <v>9.0173393286918806</v>
      </c>
      <c r="BGO6">
        <v>10.391554490818001</v>
      </c>
      <c r="BGP6">
        <v>14.4904664546651</v>
      </c>
      <c r="BGQ6">
        <v>7.1146599907535499</v>
      </c>
      <c r="BGR6">
        <v>9.5271113918185009</v>
      </c>
      <c r="BGS6">
        <v>10.0248725168054</v>
      </c>
      <c r="BGT6">
        <v>9.9493657595395497</v>
      </c>
      <c r="BGU6">
        <v>5.8112609604682799</v>
      </c>
      <c r="BGV6">
        <v>14.0120942515975</v>
      </c>
      <c r="BGW6">
        <v>8.9646551533513996</v>
      </c>
      <c r="BGX6">
        <v>10.879574145820801</v>
      </c>
      <c r="BGY6">
        <v>7.9941673020382096</v>
      </c>
      <c r="BGZ6">
        <v>6.5922538641797104</v>
      </c>
      <c r="BHA6">
        <v>11.4484074052823</v>
      </c>
      <c r="BHB6">
        <v>12.175724817027101</v>
      </c>
      <c r="BHC6">
        <v>3.30628211033547</v>
      </c>
      <c r="BHD6">
        <v>9.7562564171725104</v>
      </c>
      <c r="BHE6">
        <v>11.2889295992586</v>
      </c>
      <c r="BHF6">
        <v>8.8583742485476495</v>
      </c>
      <c r="BHG6">
        <v>8.8922246915172298</v>
      </c>
      <c r="BHH6">
        <v>15.6117954809586</v>
      </c>
      <c r="BHI6">
        <v>9.9159728999169108</v>
      </c>
      <c r="BHJ6">
        <v>3.8955000328865999</v>
      </c>
      <c r="BHK6">
        <v>15.5815274478463</v>
      </c>
      <c r="BHL6">
        <v>8.0839332822923495</v>
      </c>
      <c r="BHN6">
        <v>10.6190176412002</v>
      </c>
      <c r="BHO6">
        <v>10.636825601245199</v>
      </c>
      <c r="BHP6">
        <v>14.278307925325</v>
      </c>
      <c r="BHQ6">
        <v>9.8731802477197306</v>
      </c>
      <c r="BHR6">
        <v>7.1275433269457498</v>
      </c>
      <c r="BHS6">
        <v>11.9040176738634</v>
      </c>
      <c r="BHT6">
        <v>11.2356238460822</v>
      </c>
      <c r="BHU6">
        <v>11.557729227303399</v>
      </c>
      <c r="BHV6">
        <v>9.4328457248849595</v>
      </c>
      <c r="BHW6">
        <v>10.751658503589599</v>
      </c>
      <c r="BHX6">
        <v>11.9333158860967</v>
      </c>
      <c r="BHY6">
        <v>12.261200052121801</v>
      </c>
      <c r="BHZ6">
        <v>13.468244882136</v>
      </c>
      <c r="BIA6">
        <v>8.9837121227102301</v>
      </c>
      <c r="BIB6">
        <v>14.0036931436701</v>
      </c>
      <c r="BIC6">
        <v>6.8746373000119796</v>
      </c>
      <c r="BID6">
        <v>9.6028466116991194</v>
      </c>
      <c r="BIE6">
        <v>5.9137313337049999</v>
      </c>
      <c r="BIF6">
        <v>8.4338715729076803</v>
      </c>
      <c r="BIG6">
        <v>8.5333734435636099</v>
      </c>
      <c r="BIH6">
        <v>6.7952270382607196</v>
      </c>
      <c r="BII6">
        <v>12.504746945549099</v>
      </c>
      <c r="BIJ6">
        <v>12.4470785437403</v>
      </c>
      <c r="BIK6">
        <v>10.671884741342</v>
      </c>
      <c r="BIL6">
        <v>8.22607120921041</v>
      </c>
      <c r="BIM6">
        <v>12.7225661515534</v>
      </c>
      <c r="BIN6">
        <v>7.3717697593221096</v>
      </c>
      <c r="BIO6">
        <v>10.320504423672901</v>
      </c>
      <c r="BIP6">
        <v>12.330093230837001</v>
      </c>
      <c r="BIQ6">
        <v>10.4214640953436</v>
      </c>
      <c r="BIR6">
        <v>10.5013585660761</v>
      </c>
      <c r="BIS6">
        <v>5.2710492133658704</v>
      </c>
      <c r="BIT6">
        <v>9.7824608756080504</v>
      </c>
      <c r="BIU6">
        <v>13.117075644133299</v>
      </c>
      <c r="BIV6">
        <v>6.1470846072518901</v>
      </c>
      <c r="BIW6">
        <v>13.324941443651699</v>
      </c>
      <c r="BIX6">
        <v>14.701513749768599</v>
      </c>
      <c r="BIY6">
        <v>5.3183822998124199</v>
      </c>
      <c r="BIZ6">
        <v>12.672147184370999</v>
      </c>
      <c r="BJA6">
        <v>9.6911730419437205</v>
      </c>
      <c r="BJB6">
        <v>9.7974926896533496</v>
      </c>
      <c r="BJC6">
        <v>14.853781233937299</v>
      </c>
      <c r="BJD6">
        <v>11.2256026139836</v>
      </c>
      <c r="BJE6">
        <v>10.805589012058901</v>
      </c>
      <c r="BJF6">
        <v>13.639548890686999</v>
      </c>
      <c r="BJG6">
        <v>10.656308249510101</v>
      </c>
      <c r="BJH6">
        <v>10.6074079524121</v>
      </c>
      <c r="BJI6">
        <v>6.0905463714133896</v>
      </c>
      <c r="BJJ6">
        <v>13.1011562815677</v>
      </c>
      <c r="BJK6">
        <v>9.2459692975767798</v>
      </c>
      <c r="BJL6">
        <v>10.4394793574501</v>
      </c>
      <c r="BJM6">
        <v>-1.2671117750751799</v>
      </c>
      <c r="BJN6">
        <v>10.380452212856399</v>
      </c>
      <c r="BJO6">
        <v>12.3969915715782</v>
      </c>
      <c r="BJP6">
        <v>9.0713667817742696</v>
      </c>
      <c r="BJQ6">
        <v>13.8338730963131</v>
      </c>
      <c r="BJR6">
        <v>10.5718223395402</v>
      </c>
      <c r="BJS6">
        <v>11.0602521513215</v>
      </c>
      <c r="BJT6">
        <v>9.9830410644758896</v>
      </c>
      <c r="BJU6">
        <v>10.078512343298099</v>
      </c>
      <c r="BJV6">
        <v>9.7470523027633504</v>
      </c>
      <c r="BJW6">
        <v>11.5076256077145</v>
      </c>
      <c r="BJX6">
        <v>13.9692469222922</v>
      </c>
      <c r="BJY6">
        <v>8.9690670760783799</v>
      </c>
      <c r="BJZ6">
        <v>6.2147891002614397</v>
      </c>
      <c r="BKA6">
        <v>6.7168388270829897</v>
      </c>
      <c r="BKB6">
        <v>13.3606323840432</v>
      </c>
      <c r="BKC6">
        <v>9.5172296850433806</v>
      </c>
      <c r="BKD6">
        <v>13.415519576486099</v>
      </c>
      <c r="BKE6">
        <v>6.4280434086176097</v>
      </c>
      <c r="BKF6">
        <v>12.4703912105704</v>
      </c>
      <c r="BKG6">
        <v>12.1652831776345</v>
      </c>
      <c r="BKH6">
        <v>7.34155991865775</v>
      </c>
      <c r="BKI6">
        <v>9.0611132494375592</v>
      </c>
      <c r="BKJ6">
        <v>14.959991721765</v>
      </c>
      <c r="BKK6">
        <v>7.6502945293776001</v>
      </c>
      <c r="BKL6">
        <v>9.2390803713926104</v>
      </c>
      <c r="BKM6">
        <v>9.5183936744789897</v>
      </c>
      <c r="BKN6">
        <v>12.2001373861068</v>
      </c>
      <c r="BKO6">
        <v>11.793547445281099</v>
      </c>
      <c r="BKP6">
        <v>11.864702482875501</v>
      </c>
      <c r="BKQ6">
        <v>12.4731711140727</v>
      </c>
      <c r="BKR6">
        <v>12.6632597193381</v>
      </c>
      <c r="BKS6">
        <v>10.164106641406001</v>
      </c>
      <c r="BKT6">
        <v>11.2340318282856</v>
      </c>
      <c r="BKU6">
        <v>7.7858685597368602</v>
      </c>
      <c r="BKV6">
        <v>5.9510597596538704</v>
      </c>
      <c r="BKW6">
        <v>5.6700245171769099</v>
      </c>
      <c r="BKX6">
        <v>12.599409439737901</v>
      </c>
      <c r="BKY6">
        <v>13.9393108444006</v>
      </c>
      <c r="BKZ6">
        <v>11.6980527395724</v>
      </c>
      <c r="BLA6">
        <v>11.4608962634734</v>
      </c>
      <c r="BLB6">
        <v>12.4206107985522</v>
      </c>
      <c r="BLC6">
        <v>12.302969438952699</v>
      </c>
      <c r="BLD6">
        <v>15.387702284474701</v>
      </c>
      <c r="BLE6">
        <v>15.304987609781</v>
      </c>
      <c r="BLF6">
        <v>9.9356890584078297</v>
      </c>
      <c r="BLG6">
        <v>11.615832167078301</v>
      </c>
      <c r="BLH6">
        <v>13.7048191949466</v>
      </c>
      <c r="BLI6">
        <v>13.782632834233601</v>
      </c>
      <c r="BLJ6">
        <v>4.9409204990177198</v>
      </c>
      <c r="BLK6">
        <v>13.887507011537201</v>
      </c>
      <c r="BLL6">
        <v>10.147682112292999</v>
      </c>
      <c r="BLM6">
        <v>11.604127785647099</v>
      </c>
      <c r="BLN6">
        <v>11.3341640175538</v>
      </c>
      <c r="BLO6">
        <v>9.7581390304222992</v>
      </c>
      <c r="BLP6">
        <v>10.354630998655001</v>
      </c>
      <c r="BLQ6">
        <v>7.4851396424168399</v>
      </c>
      <c r="BLR6">
        <v>8.5124068464140503</v>
      </c>
      <c r="BLS6">
        <v>12.0721635457038</v>
      </c>
      <c r="BLT6">
        <v>11.9655616459087</v>
      </c>
      <c r="BLU6">
        <v>11.4539369118288</v>
      </c>
      <c r="BLV6">
        <v>15.297082071227999</v>
      </c>
      <c r="BLW6">
        <v>8.9465614680025904</v>
      </c>
      <c r="BLX6">
        <v>14.1463375608225</v>
      </c>
      <c r="BLY6">
        <v>9.4088405308839498</v>
      </c>
      <c r="BLZ6">
        <v>11.2376547388139</v>
      </c>
      <c r="BMA6">
        <v>8.6361220527570204</v>
      </c>
      <c r="BMB6">
        <v>5.5005749791511702</v>
      </c>
      <c r="BMC6">
        <v>8.6221063950123291</v>
      </c>
      <c r="BMD6">
        <v>12.7082662159058</v>
      </c>
      <c r="BME6">
        <v>11.944073197392401</v>
      </c>
      <c r="BMF6">
        <v>11.7711901623796</v>
      </c>
      <c r="BMG6">
        <v>6.2829602473430404</v>
      </c>
      <c r="BMH6">
        <v>11.5446526466467</v>
      </c>
      <c r="BMI6">
        <v>9.1381833614788199</v>
      </c>
      <c r="BMJ6">
        <v>11.069443428175701</v>
      </c>
      <c r="BMK6">
        <v>13.618273191326301</v>
      </c>
      <c r="BML6">
        <v>8.4704867988202093</v>
      </c>
      <c r="BMM6">
        <v>15.1624412701849</v>
      </c>
      <c r="BMN6">
        <v>10.314825835702299</v>
      </c>
      <c r="BMO6">
        <v>12.234953868731401</v>
      </c>
      <c r="BMP6">
        <v>8.5530782132919398</v>
      </c>
      <c r="BMQ6">
        <v>9.1876663368148002</v>
      </c>
      <c r="BMR6">
        <v>8.7214800546065199</v>
      </c>
      <c r="BMS6">
        <v>12.574262794778701</v>
      </c>
      <c r="BMT6">
        <v>14.1969167080833</v>
      </c>
      <c r="BMU6">
        <v>8.4622237888309009</v>
      </c>
      <c r="BMV6">
        <v>9.6118447864642302</v>
      </c>
      <c r="BMW6">
        <v>13.619644822589599</v>
      </c>
      <c r="BMX6">
        <v>4.8244817890829497</v>
      </c>
      <c r="BMY6">
        <v>10.821120316433801</v>
      </c>
      <c r="BMZ6">
        <v>7.9411649775099002</v>
      </c>
      <c r="BNA6">
        <v>7.2793809417468403</v>
      </c>
      <c r="BNB6">
        <v>9.8038111994990302</v>
      </c>
      <c r="BNC6">
        <v>13.1355402100096</v>
      </c>
      <c r="BND6">
        <v>10.9462965466572</v>
      </c>
      <c r="BNE6">
        <v>11.198096331737601</v>
      </c>
      <c r="BNF6">
        <v>10.5694277099884</v>
      </c>
      <c r="BNG6">
        <v>11.085734684253801</v>
      </c>
      <c r="BNH6">
        <v>10.9194116499038</v>
      </c>
      <c r="BNI6">
        <v>10.783360693890801</v>
      </c>
      <c r="BNJ6">
        <v>8.9510891126634302</v>
      </c>
      <c r="BNK6">
        <v>10.487152378352199</v>
      </c>
      <c r="BNL6">
        <v>9.5124758980425508</v>
      </c>
      <c r="BNM6">
        <v>15.5112203842965</v>
      </c>
      <c r="BNN6">
        <v>9.2011111433718895</v>
      </c>
      <c r="BNO6">
        <v>11.2149379321697</v>
      </c>
      <c r="BNP6">
        <v>9.3137393951662606</v>
      </c>
      <c r="BNQ6">
        <v>10.0231496337853</v>
      </c>
      <c r="BNR6">
        <v>10.363553785132</v>
      </c>
      <c r="BNS6">
        <v>8.3575707424524595</v>
      </c>
      <c r="BNT6">
        <v>12.441471628944701</v>
      </c>
      <c r="BNU6">
        <v>10.5116115418307</v>
      </c>
      <c r="BNV6">
        <v>14.2963332973743</v>
      </c>
      <c r="BNW6">
        <v>10.6267694318016</v>
      </c>
      <c r="BNX6">
        <v>9.4259541324608094</v>
      </c>
      <c r="BNY6">
        <v>10.5777225314198</v>
      </c>
      <c r="BNZ6">
        <v>8.4322560155178703</v>
      </c>
      <c r="BOA6">
        <v>6.0585024861659003</v>
      </c>
      <c r="BOB6">
        <v>11.0035784176793</v>
      </c>
      <c r="BOC6">
        <v>4.8764946020453896</v>
      </c>
      <c r="BOD6">
        <v>9.5246425092337308</v>
      </c>
      <c r="BOE6">
        <v>8.9934972589699296</v>
      </c>
      <c r="BOF6">
        <v>11.949780575116501</v>
      </c>
      <c r="BOG6">
        <v>8.3531387128565395</v>
      </c>
      <c r="BOH6">
        <v>8.7084508389711406</v>
      </c>
      <c r="BOI6">
        <v>5.9373795235870999</v>
      </c>
      <c r="BOJ6">
        <v>8.1393248581469209</v>
      </c>
      <c r="BOK6">
        <v>7.3481658493708997</v>
      </c>
      <c r="BOL6">
        <v>9.5799473744996195</v>
      </c>
      <c r="BOM6">
        <v>11.585880926123099</v>
      </c>
      <c r="BON6">
        <v>9.2995841043836407</v>
      </c>
      <c r="BOO6">
        <v>8.8170888108600796</v>
      </c>
      <c r="BOP6">
        <v>10.979625662991801</v>
      </c>
      <c r="BOQ6">
        <v>11.445516973038799</v>
      </c>
      <c r="BOR6">
        <v>9.8000028824000491</v>
      </c>
      <c r="BOS6">
        <v>9.1595865428778698</v>
      </c>
      <c r="BOT6">
        <v>7.6581924257056002</v>
      </c>
      <c r="BOU6">
        <v>11.7397358462461</v>
      </c>
      <c r="BOV6">
        <v>5.5787389853251002</v>
      </c>
      <c r="BOW6">
        <v>11.771489400163899</v>
      </c>
      <c r="BOX6">
        <v>12.596019271972001</v>
      </c>
      <c r="BOY6">
        <v>5.9153558040542702</v>
      </c>
      <c r="BOZ6">
        <v>7.3966675455476496</v>
      </c>
      <c r="BPA6">
        <v>9.2341566729790205</v>
      </c>
      <c r="BPB6">
        <v>9.0264884666928502</v>
      </c>
      <c r="BPC6">
        <v>11.4355236198836</v>
      </c>
      <c r="BPE6">
        <v>13.2843792853322</v>
      </c>
      <c r="BPF6">
        <v>9.8551709678799799</v>
      </c>
      <c r="BPG6">
        <v>7.9873053338223103</v>
      </c>
      <c r="BPH6">
        <v>11.554673451889499</v>
      </c>
      <c r="BPI6">
        <v>5.1794152527712898</v>
      </c>
      <c r="BPJ6">
        <v>9.6997164771690105</v>
      </c>
      <c r="BPK6">
        <v>8.6942221194919203</v>
      </c>
      <c r="BPL6">
        <v>11.190380584495999</v>
      </c>
      <c r="BPM6">
        <v>7.8779607802763598</v>
      </c>
      <c r="BPN6">
        <v>11.5134767243275</v>
      </c>
      <c r="BPO6">
        <v>17.8698820829892</v>
      </c>
      <c r="BPP6">
        <v>13.5608929463005</v>
      </c>
      <c r="BPQ6">
        <v>13.590025726318</v>
      </c>
      <c r="BPR6">
        <v>7.8508547329505802</v>
      </c>
      <c r="BPS6">
        <v>7.4311910418052403</v>
      </c>
      <c r="BPT6">
        <v>10.1470903558769</v>
      </c>
      <c r="BPU6">
        <v>8.4942087451573904</v>
      </c>
      <c r="BPV6">
        <v>8.8068842405657595</v>
      </c>
      <c r="BPW6">
        <v>12.984224032786599</v>
      </c>
      <c r="BPX6">
        <v>7.1183660018433796</v>
      </c>
      <c r="BPY6">
        <v>12.462951700333999</v>
      </c>
      <c r="BPZ6">
        <v>10.657108372869301</v>
      </c>
      <c r="BQA6">
        <v>11.218119592775601</v>
      </c>
      <c r="BQB6">
        <v>10.8009558085704</v>
      </c>
      <c r="BQC6">
        <v>14.122415067894901</v>
      </c>
      <c r="BQD6">
        <v>10.8133287250457</v>
      </c>
      <c r="BQE6">
        <v>5.5743196949730196</v>
      </c>
      <c r="BQF6">
        <v>11.3978568909699</v>
      </c>
      <c r="BQG6">
        <v>7.3052871101355299</v>
      </c>
      <c r="BQH6">
        <v>7.7524437660540597</v>
      </c>
      <c r="BQI6">
        <v>14.460236391538499</v>
      </c>
      <c r="BQJ6">
        <v>14.3222930157996</v>
      </c>
      <c r="BQK6">
        <v>3.7609064276455801</v>
      </c>
      <c r="BQL6">
        <v>7.2665637387652398</v>
      </c>
      <c r="BQM6">
        <v>10.9703627757755</v>
      </c>
      <c r="BQN6">
        <v>8.3140729494287609</v>
      </c>
      <c r="BQO6">
        <v>7.1569183915529804</v>
      </c>
      <c r="BQP6">
        <v>9.8431939172545793</v>
      </c>
      <c r="BQQ6">
        <v>8.1028241638560008</v>
      </c>
      <c r="BQR6">
        <v>8.8917759396051306</v>
      </c>
      <c r="BQS6">
        <v>6.6625105431734601</v>
      </c>
      <c r="BQT6">
        <v>10.883746160652199</v>
      </c>
      <c r="BQU6">
        <v>10.068810570461</v>
      </c>
      <c r="BQV6">
        <v>11.533540044417499</v>
      </c>
      <c r="BQW6">
        <v>9.4438194301928498</v>
      </c>
      <c r="BQX6">
        <v>10.835616918392899</v>
      </c>
      <c r="BQY6">
        <v>7.5915525197252398</v>
      </c>
      <c r="BQZ6">
        <v>11.9952440942271</v>
      </c>
      <c r="BRA6">
        <v>9.6389754886116492</v>
      </c>
      <c r="BRB6">
        <v>8.5829038393728805</v>
      </c>
      <c r="BRC6">
        <v>5.8687770952657203</v>
      </c>
      <c r="BRD6">
        <v>10.120939224291201</v>
      </c>
      <c r="BRE6">
        <v>9.8231772510186506</v>
      </c>
      <c r="BRF6">
        <v>10.588611823490901</v>
      </c>
      <c r="BRG6">
        <v>10.9440560853358</v>
      </c>
      <c r="BRH6">
        <v>8.7144743679699896</v>
      </c>
      <c r="BRI6">
        <v>9.6398635429302697</v>
      </c>
      <c r="BRJ6">
        <v>12.4049421004853</v>
      </c>
      <c r="BRK6">
        <v>9.5835797659717095</v>
      </c>
      <c r="BRL6">
        <v>13.2624323696571</v>
      </c>
      <c r="BRM6">
        <v>12.050729963056799</v>
      </c>
      <c r="BRN6">
        <v>8.8568230443141598</v>
      </c>
      <c r="BRO6">
        <v>8.6329396126406408</v>
      </c>
      <c r="BRP6">
        <v>14.833097216112501</v>
      </c>
      <c r="BRQ6">
        <v>9.1610460342806697</v>
      </c>
      <c r="BRR6">
        <v>11.2740442808719</v>
      </c>
      <c r="BRS6">
        <v>8.33063891654683</v>
      </c>
      <c r="BRT6">
        <v>8.7275440537554907</v>
      </c>
      <c r="BRU6">
        <v>8.2560810582678705</v>
      </c>
      <c r="BRV6">
        <v>12.2353988536332</v>
      </c>
      <c r="BRW6">
        <v>11.3188886654776</v>
      </c>
      <c r="BRX6">
        <v>9.7717986093891902</v>
      </c>
      <c r="BRY6">
        <v>13.3124782829371</v>
      </c>
      <c r="BRZ6">
        <v>8.7720087582938699</v>
      </c>
      <c r="BSA6">
        <v>7.3993020981396898</v>
      </c>
      <c r="BSB6">
        <v>10.8700262726373</v>
      </c>
      <c r="BSC6">
        <v>12.6406480198669</v>
      </c>
      <c r="BSD6">
        <v>10.3742281436668</v>
      </c>
      <c r="BSE6">
        <v>9.6485808454698905</v>
      </c>
      <c r="BSF6">
        <v>9.9642682921165093</v>
      </c>
      <c r="BSG6">
        <v>6.3512464334255201</v>
      </c>
      <c r="BSH6">
        <v>11.7681121106137</v>
      </c>
      <c r="BSI6">
        <v>8.6782465623059704</v>
      </c>
      <c r="BSJ6">
        <v>8.4799421612882</v>
      </c>
      <c r="BSK6">
        <v>10.977482322575099</v>
      </c>
      <c r="BSL6">
        <v>7.8158896161055704</v>
      </c>
      <c r="BSM6">
        <v>8.5953582271212401</v>
      </c>
      <c r="BSN6">
        <v>11.5962797682448</v>
      </c>
      <c r="BSO6">
        <v>9.3067709051510192</v>
      </c>
      <c r="BSP6">
        <v>8.2490353577379096</v>
      </c>
      <c r="BSQ6">
        <v>10.082119419050199</v>
      </c>
      <c r="BSR6">
        <v>11.145989282605701</v>
      </c>
      <c r="BSS6">
        <v>14.8445466995103</v>
      </c>
      <c r="BST6">
        <v>7.6261608519871</v>
      </c>
      <c r="BSU6">
        <v>9.47136713487847</v>
      </c>
      <c r="BSV6">
        <v>13.407308636962201</v>
      </c>
      <c r="BSW6">
        <v>8.4142135643535294</v>
      </c>
      <c r="BSX6">
        <v>9.6088517547653698</v>
      </c>
      <c r="BSY6">
        <v>10.0246352979956</v>
      </c>
      <c r="BSZ6">
        <v>9.4569300607289009</v>
      </c>
      <c r="BTA6">
        <v>8.0827548632587103</v>
      </c>
      <c r="BTB6">
        <v>4.2782831447129901</v>
      </c>
      <c r="BTC6">
        <v>11.483865372465599</v>
      </c>
      <c r="BTD6">
        <v>14.4700904938577</v>
      </c>
      <c r="BTE6">
        <v>9.8898289733030502</v>
      </c>
      <c r="BTF6">
        <v>10.1956907641471</v>
      </c>
      <c r="BTG6">
        <v>8.2293817968718201</v>
      </c>
      <c r="BTH6">
        <v>9.5183277731555993</v>
      </c>
      <c r="BTI6">
        <v>8.2833663051879896</v>
      </c>
      <c r="BTJ6">
        <v>8.1788075425082791</v>
      </c>
      <c r="BTK6">
        <v>10.548580261640501</v>
      </c>
      <c r="BTL6">
        <v>13.7835413640627</v>
      </c>
      <c r="BTM6">
        <v>9.8296788258563907</v>
      </c>
      <c r="BTN6">
        <v>11.008363955924899</v>
      </c>
      <c r="BTO6">
        <v>11.696763129836</v>
      </c>
      <c r="BTP6">
        <v>12.744377545637199</v>
      </c>
      <c r="BTQ6">
        <v>10.1326846415263</v>
      </c>
      <c r="BTR6">
        <v>8.8536468890818796</v>
      </c>
      <c r="BTS6">
        <v>12.6817209328741</v>
      </c>
      <c r="BTT6">
        <v>7.6930863801562497</v>
      </c>
      <c r="BTU6">
        <v>11.757095761106999</v>
      </c>
      <c r="BTV6">
        <v>10.0433874390458</v>
      </c>
      <c r="BTW6">
        <v>12.141472131236799</v>
      </c>
      <c r="BTX6">
        <v>14.4106354857929</v>
      </c>
      <c r="BTY6">
        <v>8.9577182627310403</v>
      </c>
      <c r="BTZ6">
        <v>10.128229420288999</v>
      </c>
      <c r="BUA6">
        <v>11.437746478647201</v>
      </c>
      <c r="BUB6">
        <v>9.0230672520842496</v>
      </c>
      <c r="BUC6">
        <v>6.7898757983735898</v>
      </c>
      <c r="BUD6">
        <v>10.9461424664887</v>
      </c>
      <c r="BUE6">
        <v>11.7004345674041</v>
      </c>
      <c r="BUF6">
        <v>10.5814955810317</v>
      </c>
      <c r="BUG6">
        <v>12.4814830332854</v>
      </c>
      <c r="BUH6">
        <v>13.631403752925101</v>
      </c>
      <c r="BUI6">
        <v>8.9192838981709102</v>
      </c>
      <c r="BUJ6">
        <v>8.6940056629727405</v>
      </c>
      <c r="BUK6">
        <v>12.2335896710906</v>
      </c>
      <c r="BUL6">
        <v>9.9074418789157797</v>
      </c>
      <c r="BUM6">
        <v>11.0942813976769</v>
      </c>
      <c r="BUN6">
        <v>6.6638849699134903</v>
      </c>
      <c r="BUO6">
        <v>10.160320840605401</v>
      </c>
      <c r="BUP6">
        <v>11.4548653191307</v>
      </c>
      <c r="BUQ6">
        <v>9.9129129110316807</v>
      </c>
      <c r="BUR6">
        <v>10.026622318781</v>
      </c>
      <c r="BUS6">
        <v>9.8524699093242294</v>
      </c>
      <c r="BUT6">
        <v>14.618670939482</v>
      </c>
      <c r="BUU6">
        <v>8.7883974974317205</v>
      </c>
      <c r="BUV6">
        <v>12.568917942497899</v>
      </c>
      <c r="BUW6">
        <v>11.375658176794801</v>
      </c>
      <c r="BUX6">
        <v>12.447674202281</v>
      </c>
      <c r="BUY6">
        <v>9.6804038958188592</v>
      </c>
      <c r="BUZ6">
        <v>10.8360573267381</v>
      </c>
      <c r="BVA6">
        <v>11.5138010045091</v>
      </c>
      <c r="BVB6">
        <v>7.8807009967730304</v>
      </c>
      <c r="BVC6">
        <v>15.0561580803385</v>
      </c>
      <c r="BVD6">
        <v>10.020437730592301</v>
      </c>
      <c r="BVE6">
        <v>8.3437553272086404</v>
      </c>
      <c r="BVF6">
        <v>9.8495371257558197</v>
      </c>
      <c r="BVG6">
        <v>10.3796925795526</v>
      </c>
      <c r="BVH6">
        <v>6.3966754810765796</v>
      </c>
      <c r="BVI6">
        <v>9.0086365485951703</v>
      </c>
      <c r="BVJ6">
        <v>7.3050790931594696</v>
      </c>
      <c r="BVK6">
        <v>14.5526236621682</v>
      </c>
      <c r="BVL6">
        <v>14.648633289197299</v>
      </c>
      <c r="BVM6">
        <v>9.7848192614426299</v>
      </c>
      <c r="BVN6">
        <v>5.6440615085229604</v>
      </c>
      <c r="BVO6">
        <v>11.3183512141895</v>
      </c>
      <c r="BVP6">
        <v>5.2092667049295898</v>
      </c>
      <c r="BVQ6">
        <v>9.4189365023653693</v>
      </c>
      <c r="BVR6">
        <v>7.6279491161686597</v>
      </c>
      <c r="BVS6">
        <v>9.7154715546579808</v>
      </c>
      <c r="BVT6">
        <v>12.1715758699806</v>
      </c>
      <c r="BVU6">
        <v>10.5516962055836</v>
      </c>
      <c r="BVV6">
        <v>11.7605791208039</v>
      </c>
      <c r="BVW6">
        <v>8.8734791353125395</v>
      </c>
      <c r="BVX6">
        <v>8.8839487438565996</v>
      </c>
      <c r="BVY6">
        <v>12.617940881206399</v>
      </c>
      <c r="BVZ6">
        <v>10.1454293977236</v>
      </c>
      <c r="BWA6">
        <v>9.60769728964239</v>
      </c>
      <c r="BWB6">
        <v>10.9187353108743</v>
      </c>
      <c r="BWC6">
        <v>3.0609538734816399</v>
      </c>
      <c r="BWD6">
        <v>12.2087075239144</v>
      </c>
      <c r="BWE6">
        <v>12.549572496984201</v>
      </c>
      <c r="BWF6">
        <v>16.076576920317301</v>
      </c>
      <c r="BWG6">
        <v>9.8722693190992601</v>
      </c>
      <c r="BWH6">
        <v>8.2714809005932892</v>
      </c>
      <c r="BWI6">
        <v>7.6653690243911097</v>
      </c>
      <c r="BWJ6">
        <v>4.0718047242898896</v>
      </c>
      <c r="BWK6">
        <v>11.8579016481973</v>
      </c>
      <c r="BWL6">
        <v>12.7292481619029</v>
      </c>
      <c r="BWM6">
        <v>7.5043707313129202</v>
      </c>
      <c r="BWN6">
        <v>12.2133129185895</v>
      </c>
      <c r="BWO6">
        <v>12.3008265198513</v>
      </c>
      <c r="BWP6">
        <v>9.0705460995157399</v>
      </c>
      <c r="BWQ6">
        <v>14.177521833421</v>
      </c>
      <c r="BWR6">
        <v>12.429298827805599</v>
      </c>
      <c r="BWS6">
        <v>11.8333626237382</v>
      </c>
      <c r="BWT6">
        <v>8.3474764813076892</v>
      </c>
      <c r="BWU6">
        <v>7.77155570434509</v>
      </c>
      <c r="BWV6">
        <v>6.8933000595010796</v>
      </c>
      <c r="BWW6">
        <v>10.736032581048899</v>
      </c>
      <c r="BWX6">
        <v>15.6324262266126</v>
      </c>
      <c r="BWY6">
        <v>9.3276089496815295</v>
      </c>
      <c r="BWZ6">
        <v>9.5297047160595802</v>
      </c>
      <c r="BXA6">
        <v>9.9000779374531405</v>
      </c>
      <c r="BXB6">
        <v>8.2424649200772997</v>
      </c>
      <c r="BXC6">
        <v>6.1148957987462804</v>
      </c>
      <c r="BXD6">
        <v>8.8867995719092097</v>
      </c>
      <c r="BXE6">
        <v>9.4477743207129308</v>
      </c>
      <c r="BXF6">
        <v>8.2861719192555103</v>
      </c>
      <c r="BXG6">
        <v>7.5893248657919399</v>
      </c>
      <c r="BXH6">
        <v>14.1618588881971</v>
      </c>
      <c r="BXI6">
        <v>9.52552727457795</v>
      </c>
      <c r="BXJ6">
        <v>11.2937719449789</v>
      </c>
      <c r="BXK6">
        <v>11.859049736433001</v>
      </c>
      <c r="BXL6">
        <v>9.1593452372766393</v>
      </c>
      <c r="BXM6">
        <v>3.2149213090461899</v>
      </c>
      <c r="BXN6">
        <v>7.9346280277810903</v>
      </c>
      <c r="BXO6">
        <v>13.3344445643027</v>
      </c>
      <c r="BXP6">
        <v>12.031855985240201</v>
      </c>
      <c r="BXQ6">
        <v>12.5699752560189</v>
      </c>
      <c r="BXR6">
        <v>5.0645735286974602</v>
      </c>
      <c r="BXS6">
        <v>6.9482767528447598</v>
      </c>
      <c r="BXT6">
        <v>9.8533783653423495</v>
      </c>
      <c r="BXU6">
        <v>12.5623601976109</v>
      </c>
      <c r="BXV6">
        <v>11.712594132899801</v>
      </c>
      <c r="BXW6">
        <v>14.1026141434465</v>
      </c>
      <c r="BXX6">
        <v>5.6087549934608498</v>
      </c>
      <c r="BXY6">
        <v>6.7218494858845004</v>
      </c>
      <c r="BXZ6">
        <v>10.571638399550899</v>
      </c>
      <c r="BYA6">
        <v>8.7515527481338502</v>
      </c>
      <c r="BYB6">
        <v>13.624636425483301</v>
      </c>
      <c r="BYC6">
        <v>10.6507157135981</v>
      </c>
      <c r="BYD6">
        <v>7.5169069185785498</v>
      </c>
      <c r="BYE6">
        <v>10.034441632832101</v>
      </c>
      <c r="BYF6">
        <v>13.270715243994101</v>
      </c>
      <c r="BYG6">
        <v>7.9318052836306396</v>
      </c>
      <c r="BYH6">
        <v>13.0708636393157</v>
      </c>
      <c r="BYI6">
        <v>11.6054701578276</v>
      </c>
      <c r="BYJ6">
        <v>6.1155515096421897</v>
      </c>
      <c r="BYK6">
        <v>10.336413627660701</v>
      </c>
      <c r="BYL6">
        <v>10.9004614946291</v>
      </c>
      <c r="BYM6">
        <v>7.9867213220993198</v>
      </c>
      <c r="BYN6">
        <v>10.726081191763599</v>
      </c>
      <c r="BYO6">
        <v>9.1385266863378103</v>
      </c>
      <c r="BYP6">
        <v>13.471693778597601</v>
      </c>
      <c r="BYQ6">
        <v>11.557109955867499</v>
      </c>
      <c r="BYR6">
        <v>12.010744295764599</v>
      </c>
      <c r="BYS6">
        <v>10.845699409047301</v>
      </c>
      <c r="BYT6">
        <v>8.5125362580897104</v>
      </c>
      <c r="BYU6">
        <v>14.547754349171599</v>
      </c>
      <c r="BYV6">
        <v>7.7766482494764997</v>
      </c>
      <c r="BYW6">
        <v>12.951213040296199</v>
      </c>
      <c r="BYX6">
        <v>11.788596817734801</v>
      </c>
      <c r="BYY6">
        <v>10.0296979043036</v>
      </c>
      <c r="BYZ6">
        <v>9.1671235828939004</v>
      </c>
      <c r="BZA6">
        <v>10.1917464852761</v>
      </c>
      <c r="BZB6">
        <v>11.167699315316399</v>
      </c>
      <c r="BZC6">
        <v>10.3460737473213</v>
      </c>
      <c r="BZD6">
        <v>9.8930467197398002</v>
      </c>
      <c r="BZE6">
        <v>6.5033102877420497</v>
      </c>
      <c r="BZF6">
        <v>8.3403079589576201</v>
      </c>
      <c r="BZG6">
        <v>8.3536400636233292</v>
      </c>
      <c r="BZH6">
        <v>12.936373352949699</v>
      </c>
      <c r="BZI6">
        <v>8.7630026609298195</v>
      </c>
      <c r="BZJ6">
        <v>10.4079936596388</v>
      </c>
      <c r="BZK6">
        <v>9.5342659054152303</v>
      </c>
      <c r="BZL6">
        <v>7.3667045708949797</v>
      </c>
      <c r="BZM6">
        <v>10.109612841894901</v>
      </c>
      <c r="BZN6">
        <v>17.567062275494902</v>
      </c>
      <c r="BZO6">
        <v>13.254096206169599</v>
      </c>
      <c r="BZP6">
        <v>13.0271332719486</v>
      </c>
      <c r="BZQ6">
        <v>9.2572531004771204</v>
      </c>
      <c r="BZR6">
        <v>10.9254700101193</v>
      </c>
      <c r="BZS6">
        <v>12.964006653533399</v>
      </c>
      <c r="BZT6">
        <v>14.954984658926801</v>
      </c>
      <c r="BZU6">
        <v>14.164517087127599</v>
      </c>
      <c r="BZV6">
        <v>10.6994690011395</v>
      </c>
      <c r="BZW6">
        <v>9.6778819428953007</v>
      </c>
      <c r="BZX6">
        <v>13.5716654667524</v>
      </c>
      <c r="BZY6">
        <v>10.4355963925242</v>
      </c>
      <c r="BZZ6">
        <v>10.983530734007401</v>
      </c>
      <c r="CAA6">
        <v>11.6742073191507</v>
      </c>
      <c r="CAB6">
        <v>12.418400546373899</v>
      </c>
      <c r="CAC6">
        <v>12.086928331622101</v>
      </c>
      <c r="CAD6">
        <v>7.7422130503099602</v>
      </c>
      <c r="CAE6">
        <v>10.0084709813363</v>
      </c>
      <c r="CAF6">
        <v>6.7441884098709899</v>
      </c>
      <c r="CAG6">
        <v>13.400227283486799</v>
      </c>
      <c r="CAH6">
        <v>10.301061610527499</v>
      </c>
      <c r="CAI6">
        <v>8.9223795719337105</v>
      </c>
      <c r="CAJ6">
        <v>9.025694457638</v>
      </c>
      <c r="CAK6">
        <v>15.770310343452101</v>
      </c>
      <c r="CAL6">
        <v>13.1703141092047</v>
      </c>
      <c r="CAM6">
        <v>9.1920508157954792</v>
      </c>
      <c r="CAN6">
        <v>6.2411366720281203</v>
      </c>
      <c r="CAO6">
        <v>10.973182925123099</v>
      </c>
      <c r="CAP6">
        <v>12.715384177421701</v>
      </c>
      <c r="CAQ6">
        <v>8.0235792352423907</v>
      </c>
      <c r="CAR6">
        <v>9.0731279603101793</v>
      </c>
      <c r="CAS6">
        <v>10.351338111504999</v>
      </c>
      <c r="CAT6">
        <v>10.106456100373499</v>
      </c>
      <c r="CAU6">
        <v>12.994265329506</v>
      </c>
      <c r="CAV6">
        <v>13.3034395735666</v>
      </c>
      <c r="CAW6">
        <v>7.8697488769643202</v>
      </c>
      <c r="CAX6">
        <v>11.1583170343406</v>
      </c>
      <c r="CAY6">
        <v>11.673946840561699</v>
      </c>
      <c r="CAZ6">
        <v>6.7757756231617803</v>
      </c>
      <c r="CBA6">
        <v>10.394902856773101</v>
      </c>
      <c r="CBB6">
        <v>7.2047833929840097</v>
      </c>
      <c r="CBC6">
        <v>12.952353423868701</v>
      </c>
      <c r="CBD6">
        <v>7.4527048928148503</v>
      </c>
      <c r="CBE6">
        <v>13.4617523729941</v>
      </c>
      <c r="CBF6">
        <v>9.4518397397150196</v>
      </c>
      <c r="CBG6">
        <v>9.7362684308168408</v>
      </c>
      <c r="CBH6">
        <v>9.0567819215868006</v>
      </c>
      <c r="CBI6">
        <v>7.7832814516627398</v>
      </c>
      <c r="CBJ6">
        <v>13.6781376929417</v>
      </c>
      <c r="CBK6">
        <v>11.776871002885001</v>
      </c>
      <c r="CBL6">
        <v>3.9262119921937799</v>
      </c>
      <c r="CBM6">
        <v>13.2136653312166</v>
      </c>
      <c r="CBN6">
        <v>10.316228700016</v>
      </c>
      <c r="CBO6">
        <v>12.143918319550499</v>
      </c>
      <c r="CBP6">
        <v>12.6621409650154</v>
      </c>
      <c r="CBQ6">
        <v>6.9684760639872101</v>
      </c>
      <c r="CBR6">
        <v>12.827474537823299</v>
      </c>
      <c r="CBS6">
        <v>10.0719039921602</v>
      </c>
      <c r="CBT6">
        <v>9.9608401209381405</v>
      </c>
      <c r="CBU6">
        <v>8.4765427215292792</v>
      </c>
      <c r="CBV6">
        <v>9.7420001627240698</v>
      </c>
      <c r="CBW6">
        <v>7.3529152326976597</v>
      </c>
      <c r="CBX6">
        <v>9.9020255352457909</v>
      </c>
      <c r="CBY6">
        <v>12.510837882492901</v>
      </c>
      <c r="CBZ6">
        <v>13.666595568698</v>
      </c>
      <c r="CCA6">
        <v>9.6603704985228092</v>
      </c>
      <c r="CCB6">
        <v>9.89717727470026</v>
      </c>
      <c r="CCC6">
        <v>7.5332796510461701</v>
      </c>
      <c r="CCD6">
        <v>7.9451258320448002</v>
      </c>
      <c r="CCE6">
        <v>9.3586384623711396</v>
      </c>
      <c r="CCF6">
        <v>13.2619127879213</v>
      </c>
      <c r="CCG6">
        <v>14.5823804582883</v>
      </c>
      <c r="CCH6">
        <v>10.4694977091859</v>
      </c>
      <c r="CCI6">
        <v>9.6142774346262492</v>
      </c>
      <c r="CCJ6">
        <v>11.597551482212401</v>
      </c>
      <c r="CCK6">
        <v>8.2361655857190694</v>
      </c>
      <c r="CCL6">
        <v>0.54286152562766299</v>
      </c>
      <c r="CCM6">
        <v>12.1900740074009</v>
      </c>
      <c r="CCN6">
        <v>13.4556343770791</v>
      </c>
      <c r="CCO6">
        <v>6.8730207027559702</v>
      </c>
      <c r="CCP6">
        <v>10.6337308861817</v>
      </c>
      <c r="CCQ6">
        <v>15.354708296424</v>
      </c>
      <c r="CCR6">
        <v>9.6746453950014608</v>
      </c>
      <c r="CCS6">
        <v>15.7659878270733</v>
      </c>
      <c r="CCT6">
        <v>4.8975633661072999</v>
      </c>
      <c r="CCU6">
        <v>14.602776832500901</v>
      </c>
      <c r="CCV6">
        <v>10.5567965406062</v>
      </c>
    </row>
    <row r="7" spans="1:2128" x14ac:dyDescent="0.35">
      <c r="A7" t="s">
        <v>2132</v>
      </c>
      <c r="B7" t="s">
        <v>2256</v>
      </c>
      <c r="C7">
        <f>2023-2003</f>
        <v>20</v>
      </c>
      <c r="D7">
        <v>168</v>
      </c>
      <c r="E7">
        <v>65</v>
      </c>
      <c r="F7" t="s">
        <v>2125</v>
      </c>
      <c r="G7" t="s">
        <v>2126</v>
      </c>
      <c r="H7">
        <v>0</v>
      </c>
      <c r="I7">
        <v>10.609215839692199</v>
      </c>
      <c r="J7">
        <v>10.157859704529701</v>
      </c>
      <c r="K7">
        <v>14.068295323370601</v>
      </c>
      <c r="L7">
        <v>9.9647997464763307</v>
      </c>
      <c r="M7">
        <v>9.8829299474056107</v>
      </c>
      <c r="N7">
        <v>6.5791804751268499</v>
      </c>
      <c r="O7">
        <v>6.9096635034360396</v>
      </c>
      <c r="P7">
        <v>10.4634871387902</v>
      </c>
      <c r="Q7">
        <v>1.79666350922282</v>
      </c>
      <c r="R7">
        <v>7.5071284882066696</v>
      </c>
      <c r="S7">
        <v>8.1710770615784405</v>
      </c>
      <c r="T7">
        <v>15.448824615553301</v>
      </c>
      <c r="U7">
        <v>12.4296368606926</v>
      </c>
      <c r="V7">
        <v>10.4951836965173</v>
      </c>
      <c r="W7">
        <v>7.7922265115992602</v>
      </c>
      <c r="X7">
        <v>2.3995604092045002</v>
      </c>
      <c r="Y7">
        <v>12.3460645699992</v>
      </c>
      <c r="Z7">
        <v>13.2346597229223</v>
      </c>
      <c r="AA7">
        <v>9.5620360951606393</v>
      </c>
      <c r="AB7">
        <v>9.7045862264180407</v>
      </c>
      <c r="AC7">
        <v>13.6530184447473</v>
      </c>
      <c r="AD7">
        <v>5.6156440291008298</v>
      </c>
      <c r="AE7">
        <v>3.9902521097388601</v>
      </c>
      <c r="AF7">
        <v>11.8281603415427</v>
      </c>
      <c r="AG7">
        <v>5.1412331352090197</v>
      </c>
      <c r="AH7">
        <v>7.25631778277568</v>
      </c>
      <c r="AI7">
        <v>12.686349411345599</v>
      </c>
      <c r="AJ7">
        <v>10.074866881359</v>
      </c>
      <c r="AK7">
        <v>10.3107599298071</v>
      </c>
      <c r="AM7">
        <v>8.7910751268530003</v>
      </c>
      <c r="AN7">
        <v>9.8186232465432095</v>
      </c>
      <c r="AO7">
        <v>13.2848472220349</v>
      </c>
      <c r="AP7">
        <v>11.590641774076801</v>
      </c>
      <c r="AQ7">
        <v>8.9585348789408492</v>
      </c>
      <c r="AR7">
        <v>6.3492866267603096</v>
      </c>
      <c r="AS7">
        <v>8.0711957053730305</v>
      </c>
      <c r="AT7">
        <v>7.6368462751030801</v>
      </c>
      <c r="AV7">
        <v>13.379518594176</v>
      </c>
      <c r="AX7">
        <v>7.4572397373849197</v>
      </c>
      <c r="AY7">
        <v>12.333185128343599</v>
      </c>
      <c r="AZ7">
        <v>4.8643343343591798</v>
      </c>
      <c r="BA7">
        <v>15.4136503828333</v>
      </c>
      <c r="BB7">
        <v>9.5052504676728091</v>
      </c>
      <c r="BD7">
        <v>7.68563489371315</v>
      </c>
      <c r="BE7">
        <v>10.847236338242199</v>
      </c>
      <c r="BF7">
        <v>9.9595444045947907</v>
      </c>
      <c r="BG7">
        <v>5.8088014056912503</v>
      </c>
      <c r="BH7">
        <v>10.7705576485648</v>
      </c>
      <c r="BI7">
        <v>11.5482752149241</v>
      </c>
      <c r="BJ7">
        <v>10.458636829728199</v>
      </c>
      <c r="BK7">
        <v>5.9491084148955302</v>
      </c>
      <c r="BL7">
        <v>9.3966982848940894</v>
      </c>
      <c r="BM7">
        <v>9.1047200183633699</v>
      </c>
      <c r="BN7">
        <v>13.478032339939</v>
      </c>
      <c r="BO7">
        <v>5.6244366905913097</v>
      </c>
      <c r="BP7">
        <v>9.4045670436331399</v>
      </c>
      <c r="BQ7">
        <v>11.618788500131201</v>
      </c>
      <c r="BS7">
        <v>16.229385336183299</v>
      </c>
      <c r="BT7">
        <v>11.7809716362549</v>
      </c>
      <c r="BU7">
        <v>12.8171166294379</v>
      </c>
      <c r="BV7">
        <v>13.393051753886899</v>
      </c>
      <c r="BW7">
        <v>9.0830085478190608</v>
      </c>
      <c r="BX7">
        <v>12.0054987102066</v>
      </c>
      <c r="BY7">
        <v>8.9781782072264207</v>
      </c>
      <c r="BZ7">
        <v>8.4569072205425808</v>
      </c>
      <c r="CB7">
        <v>12.109322076438101</v>
      </c>
      <c r="CC7">
        <v>9.7570932724370198</v>
      </c>
      <c r="CD7">
        <v>13.4169751761334</v>
      </c>
      <c r="CE7">
        <v>7.6732836330541199</v>
      </c>
      <c r="CF7">
        <v>5.1479234699259999</v>
      </c>
      <c r="CG7">
        <v>3.23344675124868</v>
      </c>
      <c r="CH7">
        <v>5.4011494864307901</v>
      </c>
      <c r="CI7">
        <v>13.840508351583299</v>
      </c>
      <c r="CJ7">
        <v>11.946139951231199</v>
      </c>
      <c r="CK7">
        <v>13.070819805398401</v>
      </c>
      <c r="CL7">
        <v>8.5847931023327693</v>
      </c>
      <c r="CM7">
        <v>11.920473430233301</v>
      </c>
      <c r="CN7">
        <v>13.994552240416199</v>
      </c>
      <c r="CP7">
        <v>12.2993421859513</v>
      </c>
      <c r="CQ7">
        <v>17.665751584042098</v>
      </c>
      <c r="CR7">
        <v>10.3755452190103</v>
      </c>
      <c r="CS7">
        <v>10.8756708060676</v>
      </c>
      <c r="CT7">
        <v>10.6465511174328</v>
      </c>
      <c r="CU7">
        <v>10.0743403813185</v>
      </c>
      <c r="CV7">
        <v>10.473203840160799</v>
      </c>
      <c r="CW7">
        <v>12.977741060967301</v>
      </c>
      <c r="CX7">
        <v>6.94067602419394</v>
      </c>
      <c r="CY7">
        <v>10.9811159955234</v>
      </c>
      <c r="CZ7">
        <v>11.7367752029832</v>
      </c>
      <c r="DA7">
        <v>6.7295317638462304</v>
      </c>
      <c r="DB7">
        <v>16.827753649016501</v>
      </c>
      <c r="DC7">
        <v>11.915582892552401</v>
      </c>
      <c r="DD7">
        <v>13.5532708661143</v>
      </c>
      <c r="DE7">
        <v>12.735229437742699</v>
      </c>
      <c r="DF7">
        <v>9.8672632536914495</v>
      </c>
      <c r="DG7">
        <v>8.8261538799964008</v>
      </c>
      <c r="DH7">
        <v>10.217095058554101</v>
      </c>
      <c r="DI7">
        <v>4.7520436592279998</v>
      </c>
      <c r="DJ7">
        <v>4.7956004694909797</v>
      </c>
      <c r="DK7">
        <v>-0.47810033948132002</v>
      </c>
      <c r="DL7">
        <v>11.923902567821701</v>
      </c>
      <c r="DM7">
        <v>16.56420360728</v>
      </c>
      <c r="DN7">
        <v>5.9654225022343299</v>
      </c>
      <c r="DO7">
        <v>11.414170554321901</v>
      </c>
      <c r="DP7">
        <v>10.261347111818599</v>
      </c>
      <c r="DQ7">
        <v>10.693383229317201</v>
      </c>
      <c r="DR7">
        <v>10.0533398402596</v>
      </c>
      <c r="DS7">
        <v>15.222739904919701</v>
      </c>
      <c r="DT7">
        <v>5.9822581288313197</v>
      </c>
      <c r="DU7">
        <v>5.8847907141895996</v>
      </c>
      <c r="DV7">
        <v>11.8699462793699</v>
      </c>
      <c r="DW7">
        <v>14.4042640435681</v>
      </c>
      <c r="DX7">
        <v>7.0195097904013402</v>
      </c>
      <c r="DY7">
        <v>7.8377900878166598</v>
      </c>
      <c r="DZ7">
        <v>9.5665062510381098</v>
      </c>
      <c r="EA7">
        <v>9.6704990971101203</v>
      </c>
      <c r="EB7">
        <v>12.476186572663501</v>
      </c>
      <c r="EC7">
        <v>7.9211078390042697</v>
      </c>
      <c r="ED7">
        <v>10.8036415487372</v>
      </c>
      <c r="EE7">
        <v>9.4012769626170307</v>
      </c>
      <c r="EF7">
        <v>8.2174205900026003</v>
      </c>
      <c r="EG7">
        <v>7.9559277305829896</v>
      </c>
      <c r="EH7">
        <v>10.203171485777601</v>
      </c>
      <c r="EI7">
        <v>9.0997326209364395</v>
      </c>
      <c r="EJ7">
        <v>10.600370661427499</v>
      </c>
      <c r="EK7">
        <v>9.7431339375171504</v>
      </c>
      <c r="EL7">
        <v>9.5310804873394197</v>
      </c>
      <c r="EM7">
        <v>2.0123583540494598</v>
      </c>
      <c r="EN7">
        <v>10.2492947771392</v>
      </c>
      <c r="EO7">
        <v>9.1796044816027695</v>
      </c>
      <c r="EP7">
        <v>9.3890116302943394</v>
      </c>
      <c r="EQ7">
        <v>7.27769989453863</v>
      </c>
      <c r="ER7">
        <v>7.9693230959969901</v>
      </c>
      <c r="ES7">
        <v>12.329111987769799</v>
      </c>
      <c r="ET7">
        <v>8.2705082786729598</v>
      </c>
      <c r="EU7">
        <v>9.9676515016147693</v>
      </c>
      <c r="EV7">
        <v>9.8769861071282694</v>
      </c>
      <c r="EW7">
        <v>9.9711437070467692</v>
      </c>
      <c r="EX7">
        <v>11.587008264282799</v>
      </c>
      <c r="EY7">
        <v>9.9033251766771109</v>
      </c>
      <c r="EZ7">
        <v>9.0763206663623102</v>
      </c>
      <c r="FA7">
        <v>9.4486581973704293</v>
      </c>
      <c r="FB7">
        <v>11.495009267117901</v>
      </c>
      <c r="FC7">
        <v>5.6850894571845902</v>
      </c>
      <c r="FD7">
        <v>9.6400723050505199</v>
      </c>
      <c r="FE7">
        <v>12.1704068674625</v>
      </c>
      <c r="FF7">
        <v>10.6631768342446</v>
      </c>
      <c r="FG7">
        <v>10.881093620425199</v>
      </c>
      <c r="FH7">
        <v>15.3148511580518</v>
      </c>
      <c r="FI7">
        <v>9.6307239311044395</v>
      </c>
      <c r="FJ7">
        <v>11.247053696891101</v>
      </c>
      <c r="FK7">
        <v>11.8887279364465</v>
      </c>
      <c r="FL7">
        <v>3.5299469289065799</v>
      </c>
      <c r="FM7">
        <v>18.588716788582001</v>
      </c>
      <c r="FN7">
        <v>13.2135456019311</v>
      </c>
      <c r="FO7">
        <v>7.1935845867080497</v>
      </c>
      <c r="FP7">
        <v>11.958238095839301</v>
      </c>
      <c r="FQ7">
        <v>11.6427368720639</v>
      </c>
      <c r="FR7">
        <v>6.7413365475882499</v>
      </c>
      <c r="FS7">
        <v>15.1897740285641</v>
      </c>
      <c r="FT7">
        <v>11.5810934369498</v>
      </c>
      <c r="FU7">
        <v>9.3928365750197393</v>
      </c>
      <c r="FV7">
        <v>6.0837032399433104</v>
      </c>
      <c r="FW7">
        <v>9.0470250410366209</v>
      </c>
      <c r="FX7">
        <v>13.980577156346101</v>
      </c>
      <c r="FY7">
        <v>17.1784370692267</v>
      </c>
      <c r="FZ7">
        <v>8.5031315048646299</v>
      </c>
      <c r="GA7">
        <v>5.1526508633706296</v>
      </c>
      <c r="GB7">
        <v>7.5073407144573796</v>
      </c>
      <c r="GC7">
        <v>10.060520694892899</v>
      </c>
      <c r="GD7">
        <v>9.4428892769746309</v>
      </c>
      <c r="GE7">
        <v>16.893177057027199</v>
      </c>
      <c r="GF7">
        <v>5.9740676653690699</v>
      </c>
      <c r="GG7">
        <v>10.1846976808969</v>
      </c>
      <c r="GH7">
        <v>10.132315972571099</v>
      </c>
      <c r="GI7">
        <v>10.4682849814613</v>
      </c>
      <c r="GJ7">
        <v>8.85976449644164</v>
      </c>
      <c r="GK7">
        <v>11.1815052216248</v>
      </c>
      <c r="GL7">
        <v>11.805192809328</v>
      </c>
      <c r="GM7">
        <v>16.413642355621601</v>
      </c>
      <c r="GN7">
        <v>9.8461454941200106</v>
      </c>
      <c r="GO7">
        <v>7.0812259844036296</v>
      </c>
      <c r="GP7">
        <v>10.1066768066202</v>
      </c>
      <c r="GQ7">
        <v>8.9882222728317505</v>
      </c>
      <c r="GR7">
        <v>9.6733144809974707</v>
      </c>
      <c r="GS7">
        <v>10.0206131851862</v>
      </c>
      <c r="GT7">
        <v>7.7247748396416602</v>
      </c>
      <c r="GU7">
        <v>10.6464351496991</v>
      </c>
      <c r="GV7">
        <v>11.198897742379099</v>
      </c>
      <c r="GW7">
        <v>10.5966363349588</v>
      </c>
      <c r="GX7">
        <v>7.9938560166069301</v>
      </c>
      <c r="GY7">
        <v>7.7186853528079098</v>
      </c>
      <c r="GZ7">
        <v>8.80183163570711</v>
      </c>
      <c r="HA7">
        <v>15.656825317293499</v>
      </c>
      <c r="HB7">
        <v>11.662464447697401</v>
      </c>
      <c r="HC7">
        <v>9.3022592721594393</v>
      </c>
      <c r="HE7">
        <v>7.7788618233264497</v>
      </c>
      <c r="HG7">
        <v>8.4245495579279694</v>
      </c>
      <c r="HH7">
        <v>11.1221848893756</v>
      </c>
      <c r="HI7">
        <v>11.2447983173004</v>
      </c>
      <c r="HJ7">
        <v>9.7019535312075504</v>
      </c>
      <c r="HK7">
        <v>5.1737159756879203</v>
      </c>
      <c r="HL7">
        <v>9.8841051859163205</v>
      </c>
      <c r="HM7">
        <v>13.8273487929388</v>
      </c>
      <c r="HN7">
        <v>11.9350596784864</v>
      </c>
      <c r="HO7">
        <v>7.6708166567209197</v>
      </c>
      <c r="HP7">
        <v>9.7689044832263594</v>
      </c>
      <c r="HQ7">
        <v>11.523814035911601</v>
      </c>
      <c r="HR7">
        <v>5.9255782221787996</v>
      </c>
      <c r="HS7">
        <v>11.4016032857601</v>
      </c>
      <c r="HT7">
        <v>11.9836352717987</v>
      </c>
      <c r="HU7">
        <v>11.1398751959434</v>
      </c>
      <c r="HV7">
        <v>13.1645147448875</v>
      </c>
      <c r="HW7">
        <v>9.1955268583834506</v>
      </c>
      <c r="HX7">
        <v>16.476947937452302</v>
      </c>
      <c r="HY7">
        <v>11.789517273622801</v>
      </c>
      <c r="HZ7">
        <v>14.374660836097901</v>
      </c>
      <c r="IA7">
        <v>16.854373533381999</v>
      </c>
      <c r="IB7">
        <v>8.6311878936884501</v>
      </c>
      <c r="IC7">
        <v>7.3853981094599304</v>
      </c>
      <c r="ID7">
        <v>10.127620970778599</v>
      </c>
      <c r="IE7">
        <v>14.360805529705299</v>
      </c>
      <c r="IF7">
        <v>8.5708775051601602</v>
      </c>
      <c r="IG7">
        <v>12.0007233628712</v>
      </c>
      <c r="IH7">
        <v>10.0724653446779</v>
      </c>
      <c r="II7">
        <v>12.3290609198925</v>
      </c>
      <c r="IJ7">
        <v>10.164366520438699</v>
      </c>
      <c r="IK7">
        <v>8.8547322700773101</v>
      </c>
      <c r="IL7">
        <v>15.4847414590625</v>
      </c>
      <c r="IM7">
        <v>12.0337553074793</v>
      </c>
      <c r="IN7">
        <v>12.822356365588099</v>
      </c>
      <c r="IO7">
        <v>15.1034585156387</v>
      </c>
      <c r="IP7">
        <v>11.857348933372</v>
      </c>
      <c r="IQ7">
        <v>4.8092519855293103</v>
      </c>
      <c r="IR7">
        <v>8.2684380906929196</v>
      </c>
      <c r="IS7">
        <v>7.3118719732764399</v>
      </c>
      <c r="IT7">
        <v>7.6902126372113999</v>
      </c>
      <c r="IU7">
        <v>11.4187585661223</v>
      </c>
      <c r="IV7">
        <v>12.4956575903224</v>
      </c>
      <c r="IW7">
        <v>12.240151668707499</v>
      </c>
      <c r="IX7">
        <v>10.081091282011499</v>
      </c>
      <c r="IY7">
        <v>6.1239665390966902</v>
      </c>
      <c r="IZ7">
        <v>10.4222766872386</v>
      </c>
      <c r="JA7">
        <v>12.853031083970601</v>
      </c>
      <c r="JB7">
        <v>7.88679341711671</v>
      </c>
      <c r="JC7">
        <v>9.6857676204888499</v>
      </c>
      <c r="JD7">
        <v>5.3385291995012496</v>
      </c>
      <c r="JE7">
        <v>9.6681227384619799</v>
      </c>
      <c r="JF7">
        <v>9.7411128955514705</v>
      </c>
      <c r="JG7">
        <v>17.112138015417798</v>
      </c>
      <c r="JH7">
        <v>8.5190094985107798</v>
      </c>
      <c r="JJ7">
        <v>11.318964554652</v>
      </c>
      <c r="JK7">
        <v>6.7855899914429196</v>
      </c>
      <c r="JL7">
        <v>19.105468232593399</v>
      </c>
      <c r="JM7">
        <v>10.265757144937099</v>
      </c>
      <c r="JN7">
        <v>15.520800164208699</v>
      </c>
      <c r="JO7">
        <v>12.1958274071612</v>
      </c>
      <c r="JP7">
        <v>10.8885471921232</v>
      </c>
      <c r="JQ7">
        <v>11.325726042757401</v>
      </c>
      <c r="JR7">
        <v>8.1961945109301393</v>
      </c>
      <c r="JS7">
        <v>3.5181430436844501</v>
      </c>
      <c r="JT7">
        <v>8.4272661312718196</v>
      </c>
      <c r="JU7">
        <v>9.1612776323873799</v>
      </c>
      <c r="JV7">
        <v>12.456457966888699</v>
      </c>
      <c r="JW7">
        <v>14.164356192849301</v>
      </c>
      <c r="JX7">
        <v>8.6342557224830099</v>
      </c>
      <c r="JY7">
        <v>11.790569945200399</v>
      </c>
      <c r="JZ7">
        <v>7.0805598585415703</v>
      </c>
      <c r="KA7">
        <v>10.100970157400701</v>
      </c>
      <c r="KB7">
        <v>11.884101796813001</v>
      </c>
      <c r="KC7">
        <v>8.8837697911189508</v>
      </c>
      <c r="KD7">
        <v>13.528291891441899</v>
      </c>
      <c r="KE7">
        <v>11.4773206694877</v>
      </c>
      <c r="KF7">
        <v>10.4737692627681</v>
      </c>
      <c r="KG7">
        <v>10.882617888422599</v>
      </c>
      <c r="KH7">
        <v>13.3173757181805</v>
      </c>
      <c r="KI7">
        <v>9.7461768713613193</v>
      </c>
      <c r="KJ7">
        <v>10.6019302297253</v>
      </c>
      <c r="KK7">
        <v>12.786551161134801</v>
      </c>
      <c r="KL7">
        <v>7.1990458572999403</v>
      </c>
      <c r="KM7">
        <v>9.0557408828695003</v>
      </c>
      <c r="KO7">
        <v>7.7727287304175601</v>
      </c>
      <c r="KP7">
        <v>14.119081783567699</v>
      </c>
      <c r="KQ7">
        <v>10.712902215588599</v>
      </c>
      <c r="KR7">
        <v>13.479075158577</v>
      </c>
      <c r="KS7">
        <v>5.3376691848300597</v>
      </c>
      <c r="KT7">
        <v>7.6540664260652402</v>
      </c>
      <c r="KU7">
        <v>14.356993899681401</v>
      </c>
      <c r="KV7">
        <v>10.129735080527199</v>
      </c>
      <c r="KW7">
        <v>10.6863211216829</v>
      </c>
      <c r="KX7">
        <v>12.4783692888948</v>
      </c>
      <c r="KY7">
        <v>7.9348039144820799</v>
      </c>
      <c r="KZ7">
        <v>11.719406263171299</v>
      </c>
      <c r="LA7">
        <v>9.6708836996023795</v>
      </c>
      <c r="LB7">
        <v>8.2128880107934794</v>
      </c>
      <c r="LC7">
        <v>9.6100695114340695</v>
      </c>
      <c r="LD7">
        <v>3.5725418488893101</v>
      </c>
      <c r="LE7">
        <v>10.0093766688752</v>
      </c>
      <c r="LF7">
        <v>4.4669344840021603</v>
      </c>
      <c r="LG7">
        <v>11.1454966475606</v>
      </c>
      <c r="LH7">
        <v>7.81057150547921</v>
      </c>
      <c r="LI7">
        <v>15.638547719612401</v>
      </c>
      <c r="LJ7">
        <v>11.888177467353399</v>
      </c>
      <c r="LK7">
        <v>8.8298340995193296</v>
      </c>
      <c r="LL7">
        <v>11.472169229551801</v>
      </c>
      <c r="LM7">
        <v>8.9135360726497392</v>
      </c>
      <c r="LN7">
        <v>7.5421656673383604</v>
      </c>
      <c r="LO7">
        <v>5.0863768851404503</v>
      </c>
      <c r="LQ7">
        <v>9.4394622428614703</v>
      </c>
      <c r="LR7">
        <v>13.4069375541564</v>
      </c>
      <c r="LT7">
        <v>14.9786049237313</v>
      </c>
      <c r="LU7">
        <v>15.3231936895176</v>
      </c>
      <c r="LV7">
        <v>13.749010261327999</v>
      </c>
      <c r="LW7">
        <v>8.8343162231997905</v>
      </c>
      <c r="LX7">
        <v>8.7649117021708207</v>
      </c>
      <c r="LY7">
        <v>15.1767567229408</v>
      </c>
      <c r="LZ7">
        <v>10.8942381524593</v>
      </c>
      <c r="MA7">
        <v>10.819733710280399</v>
      </c>
      <c r="MB7">
        <v>9.7318352253302596</v>
      </c>
      <c r="MC7">
        <v>12.582583155886599</v>
      </c>
      <c r="MD7">
        <v>7.0500575045128402</v>
      </c>
      <c r="ME7">
        <v>8.1959760097425498</v>
      </c>
      <c r="MF7">
        <v>11.019347891047801</v>
      </c>
      <c r="MG7">
        <v>13.3605014870279</v>
      </c>
      <c r="MH7">
        <v>11.241748414979799</v>
      </c>
      <c r="MI7">
        <v>11.374530790754701</v>
      </c>
      <c r="MJ7">
        <v>9.5306732616111702</v>
      </c>
      <c r="MK7">
        <v>11.110189767421501</v>
      </c>
      <c r="ML7">
        <v>13.639519830071499</v>
      </c>
      <c r="MM7">
        <v>9.4936664178680896</v>
      </c>
      <c r="MN7">
        <v>16.044821876867399</v>
      </c>
      <c r="MO7">
        <v>8.2966248570169601</v>
      </c>
      <c r="MP7">
        <v>12.3248584318375</v>
      </c>
      <c r="MQ7">
        <v>7.4153444944740103</v>
      </c>
      <c r="MR7">
        <v>11.728586136215201</v>
      </c>
      <c r="MS7">
        <v>5.2189235365713298</v>
      </c>
      <c r="MT7">
        <v>13.2138510879384</v>
      </c>
      <c r="MU7">
        <v>9.6660273453769303</v>
      </c>
      <c r="MV7">
        <v>11.0472856680194</v>
      </c>
      <c r="MW7">
        <v>9.4095441091865908</v>
      </c>
      <c r="MX7">
        <v>14.039135909211099</v>
      </c>
      <c r="MY7">
        <v>6.5855396842264602</v>
      </c>
      <c r="MZ7">
        <v>14.612597427053799</v>
      </c>
      <c r="NA7">
        <v>9.7472732428930904</v>
      </c>
      <c r="NB7">
        <v>9.6965299173454493</v>
      </c>
      <c r="NC7">
        <v>10.596028906294199</v>
      </c>
      <c r="ND7">
        <v>10.8024030048198</v>
      </c>
      <c r="NE7">
        <v>1.8964956042749599</v>
      </c>
      <c r="NF7">
        <v>13.085458181636101</v>
      </c>
      <c r="NG7">
        <v>7.12153177093648</v>
      </c>
      <c r="NH7">
        <v>11.5930097083493</v>
      </c>
      <c r="NI7">
        <v>9.3403827115906601</v>
      </c>
      <c r="NJ7">
        <v>11.1755067893159</v>
      </c>
      <c r="NK7">
        <v>10.327512103554101</v>
      </c>
      <c r="NL7">
        <v>6.6770138250632396</v>
      </c>
      <c r="NM7">
        <v>13.576791286421001</v>
      </c>
      <c r="NN7">
        <v>11.0830726713909</v>
      </c>
      <c r="NO7">
        <v>12.0873581134896</v>
      </c>
      <c r="NP7">
        <v>11.214858518890599</v>
      </c>
      <c r="NQ7">
        <v>3.6913351313905398</v>
      </c>
      <c r="NR7">
        <v>9.1633536574879102</v>
      </c>
      <c r="NS7">
        <v>14.4746680032007</v>
      </c>
      <c r="NT7">
        <v>11.1315500457635</v>
      </c>
      <c r="NU7">
        <v>12.478576405616</v>
      </c>
      <c r="NV7">
        <v>9.3810016664341394</v>
      </c>
      <c r="NW7">
        <v>15.081822975087199</v>
      </c>
      <c r="NX7">
        <v>13.6318853085308</v>
      </c>
      <c r="NY7">
        <v>8.1755094145894898</v>
      </c>
      <c r="NZ7">
        <v>9.5535515384796899</v>
      </c>
      <c r="OA7">
        <v>9.9334037702311999</v>
      </c>
      <c r="OB7">
        <v>15.7742491401269</v>
      </c>
      <c r="OC7">
        <v>8.1973784539865999</v>
      </c>
      <c r="OD7">
        <v>9.9355911083857507</v>
      </c>
      <c r="OE7">
        <v>11.4255082841664</v>
      </c>
      <c r="OF7">
        <v>14.666707659900799</v>
      </c>
      <c r="OG7">
        <v>9.4417502034849097</v>
      </c>
      <c r="OH7">
        <v>10.5801373018052</v>
      </c>
      <c r="OI7">
        <v>11.658299432793999</v>
      </c>
      <c r="OJ7">
        <v>6.9159624488551099</v>
      </c>
      <c r="OK7">
        <v>11.9346262710967</v>
      </c>
      <c r="OL7">
        <v>12.282712543861599</v>
      </c>
      <c r="OM7">
        <v>10.8065735998556</v>
      </c>
      <c r="ON7">
        <v>9.2015036134762092</v>
      </c>
      <c r="OO7">
        <v>8.5116317204176397</v>
      </c>
      <c r="OP7">
        <v>11.631050762514199</v>
      </c>
      <c r="OQ7">
        <v>8.0610675772541498</v>
      </c>
      <c r="OR7">
        <v>9.1341768438244699</v>
      </c>
      <c r="OS7">
        <v>8.9499699251923701</v>
      </c>
      <c r="OT7">
        <v>12.9173111563103</v>
      </c>
      <c r="OU7">
        <v>9.2711071915944903</v>
      </c>
      <c r="OV7">
        <v>9.3212995294074599</v>
      </c>
      <c r="OW7">
        <v>5.5651378192376004</v>
      </c>
      <c r="OX7">
        <v>8.3093560684767098</v>
      </c>
      <c r="OZ7">
        <v>8.6745846317490702</v>
      </c>
      <c r="PA7">
        <v>9.7512412173859797</v>
      </c>
      <c r="PB7">
        <v>6.2258181117662197</v>
      </c>
      <c r="PC7">
        <v>11.8352436849902</v>
      </c>
      <c r="PD7">
        <v>14.548871437132499</v>
      </c>
      <c r="PE7">
        <v>9.5926513253732004</v>
      </c>
      <c r="PF7">
        <v>9.3721754991259392</v>
      </c>
      <c r="PG7">
        <v>10.1692609743035</v>
      </c>
      <c r="PH7">
        <v>7.9213228647652896</v>
      </c>
      <c r="PI7">
        <v>13.3436202701686</v>
      </c>
      <c r="PJ7">
        <v>9.1973014373566304</v>
      </c>
      <c r="PK7">
        <v>15.531817391578199</v>
      </c>
      <c r="PL7">
        <v>11.729331435483701</v>
      </c>
      <c r="PM7">
        <v>10.726093426202199</v>
      </c>
      <c r="PN7">
        <v>9.3477699384757198</v>
      </c>
      <c r="PO7">
        <v>5.5605257579607796</v>
      </c>
      <c r="PP7">
        <v>8.77006839154269</v>
      </c>
      <c r="PQ7">
        <v>6.3527946090843797</v>
      </c>
      <c r="PR7">
        <v>5.6918397719869596</v>
      </c>
      <c r="PT7">
        <v>11.1651451267944</v>
      </c>
      <c r="PU7">
        <v>8.1743196397822793</v>
      </c>
      <c r="PV7">
        <v>5.8907280686278396</v>
      </c>
      <c r="PW7">
        <v>7.4138135221093604</v>
      </c>
      <c r="PX7">
        <v>5.9754959515158399</v>
      </c>
      <c r="PY7">
        <v>14.7788671030712</v>
      </c>
      <c r="PZ7">
        <v>6.6203430138883599</v>
      </c>
      <c r="QB7">
        <v>10.6669381252992</v>
      </c>
      <c r="QC7">
        <v>6.6025547621643597</v>
      </c>
      <c r="QD7">
        <v>9.1276576108753993</v>
      </c>
      <c r="QE7">
        <v>9.6114146223864303</v>
      </c>
      <c r="QF7">
        <v>8.88777923669854</v>
      </c>
      <c r="QG7">
        <v>13.4350518339484</v>
      </c>
      <c r="QH7">
        <v>13.359280383129001</v>
      </c>
      <c r="QI7">
        <v>9.5582057524522401</v>
      </c>
      <c r="QJ7">
        <v>10.946964208338001</v>
      </c>
      <c r="QK7">
        <v>8.9742573485471393</v>
      </c>
      <c r="QL7">
        <v>5.49052391457223</v>
      </c>
      <c r="QM7">
        <v>13.0124428197222</v>
      </c>
      <c r="QN7">
        <v>10.383470147762599</v>
      </c>
      <c r="QO7">
        <v>11.6619238947551</v>
      </c>
      <c r="QP7">
        <v>9.4125610588678992</v>
      </c>
      <c r="QQ7">
        <v>11.212834938441</v>
      </c>
      <c r="QR7">
        <v>6.01774782133635</v>
      </c>
      <c r="QS7">
        <v>14.3547875768363</v>
      </c>
      <c r="QT7">
        <v>13.1614124317025</v>
      </c>
      <c r="QU7">
        <v>9.3718036263723405</v>
      </c>
      <c r="QV7">
        <v>11.1755971369195</v>
      </c>
      <c r="QW7">
        <v>15.2669230463956</v>
      </c>
      <c r="QX7">
        <v>8.3299813673762593</v>
      </c>
      <c r="QY7">
        <v>13.168723527965801</v>
      </c>
      <c r="QZ7">
        <v>10.138877551556201</v>
      </c>
      <c r="RA7">
        <v>8.9828569848711695</v>
      </c>
      <c r="RB7">
        <v>7.9578480884580296</v>
      </c>
      <c r="RC7">
        <v>9.6356783357232292</v>
      </c>
      <c r="RE7">
        <v>8.6210826889763101</v>
      </c>
      <c r="RF7">
        <v>7.2358482130663102</v>
      </c>
      <c r="RG7">
        <v>9.9245414526446503</v>
      </c>
      <c r="RH7">
        <v>9.4761160823219992</v>
      </c>
      <c r="RI7">
        <v>12.003581781573001</v>
      </c>
      <c r="RJ7">
        <v>8.1925937406680998</v>
      </c>
      <c r="RK7">
        <v>14.637537168565601</v>
      </c>
      <c r="RL7">
        <v>10.282373852385801</v>
      </c>
      <c r="RM7">
        <v>10.723898252754999</v>
      </c>
      <c r="RN7">
        <v>10.3382049045514</v>
      </c>
      <c r="RO7">
        <v>7.7596980353468101</v>
      </c>
      <c r="RP7">
        <v>10.9009926511114</v>
      </c>
      <c r="RQ7">
        <v>18.077492999999201</v>
      </c>
      <c r="RR7">
        <v>10.464595630078501</v>
      </c>
      <c r="RS7">
        <v>16.278531579700399</v>
      </c>
      <c r="RT7">
        <v>4.9864922525346698</v>
      </c>
      <c r="RU7">
        <v>7.4126466290122304</v>
      </c>
      <c r="RV7">
        <v>13.645066979930601</v>
      </c>
      <c r="RW7">
        <v>13.6096875442119</v>
      </c>
      <c r="RX7">
        <v>9.74549845694151</v>
      </c>
      <c r="RY7">
        <v>11.506538083190399</v>
      </c>
      <c r="RZ7">
        <v>11.2164351344196</v>
      </c>
      <c r="SA7">
        <v>9.1262061345078607</v>
      </c>
      <c r="SB7">
        <v>7.9917356102854704</v>
      </c>
      <c r="SC7">
        <v>15.0684398676156</v>
      </c>
      <c r="SD7">
        <v>12.629620244570001</v>
      </c>
      <c r="SE7">
        <v>10.8127658440525</v>
      </c>
      <c r="SF7">
        <v>11.6976045579102</v>
      </c>
      <c r="SG7">
        <v>8.5710411309292898</v>
      </c>
      <c r="SH7">
        <v>13.469208574041399</v>
      </c>
      <c r="SI7">
        <v>8.4433725550878105</v>
      </c>
      <c r="SJ7">
        <v>8.3590852448128405</v>
      </c>
      <c r="SK7">
        <v>8.5446861745819707</v>
      </c>
      <c r="SL7">
        <v>11.961152729117099</v>
      </c>
      <c r="SM7">
        <v>8.7744505986997705</v>
      </c>
      <c r="SN7">
        <v>11.3041963191283</v>
      </c>
      <c r="SO7">
        <v>4.8271627411364602</v>
      </c>
      <c r="SP7">
        <v>12.5198515499747</v>
      </c>
      <c r="SQ7">
        <v>11.099617456971901</v>
      </c>
      <c r="SR7">
        <v>3.4761776870718499</v>
      </c>
      <c r="SS7">
        <v>6.8036302415596799</v>
      </c>
      <c r="ST7">
        <v>11.1648258882307</v>
      </c>
      <c r="SU7">
        <v>15.4964132653429</v>
      </c>
      <c r="SV7">
        <v>10.8956127875104</v>
      </c>
      <c r="SW7">
        <v>8.8170876479629605</v>
      </c>
      <c r="SX7">
        <v>11.1680606991687</v>
      </c>
      <c r="SY7">
        <v>12.4495951197243</v>
      </c>
      <c r="SZ7">
        <v>7.3738892276969903</v>
      </c>
      <c r="TA7">
        <v>18.542451711961601</v>
      </c>
      <c r="TB7">
        <v>9.3650621194571499</v>
      </c>
      <c r="TC7">
        <v>7.53105547113769</v>
      </c>
      <c r="TD7">
        <v>8.5210296423652103</v>
      </c>
      <c r="TE7">
        <v>7.5282673667686701</v>
      </c>
      <c r="TF7">
        <v>9.1686456657118196</v>
      </c>
      <c r="TH7">
        <v>6.9513507146607401</v>
      </c>
      <c r="TI7">
        <v>9.8762614247382299</v>
      </c>
      <c r="TJ7">
        <v>13.818457017647701</v>
      </c>
      <c r="TK7">
        <v>12.5326264882</v>
      </c>
      <c r="TL7">
        <v>15.1710713059926</v>
      </c>
      <c r="TM7">
        <v>10.344634339327399</v>
      </c>
      <c r="TN7">
        <v>12.3356626362766</v>
      </c>
      <c r="TO7">
        <v>14.374854435443201</v>
      </c>
      <c r="TP7">
        <v>10.9708354016293</v>
      </c>
      <c r="TQ7">
        <v>14.4544739131669</v>
      </c>
      <c r="TR7">
        <v>11.1062075495699</v>
      </c>
      <c r="TS7">
        <v>8.57350765470337</v>
      </c>
      <c r="TT7">
        <v>14.3740192939471</v>
      </c>
      <c r="TU7">
        <v>10.7860430505447</v>
      </c>
      <c r="TV7">
        <v>3.5458614289895398</v>
      </c>
      <c r="TW7">
        <v>11.628017414781301</v>
      </c>
      <c r="TX7">
        <v>9.9075759426892294</v>
      </c>
      <c r="TY7">
        <v>8.7882830621147008</v>
      </c>
      <c r="TZ7">
        <v>10.9182534318074</v>
      </c>
      <c r="UA7">
        <v>11.5510454847993</v>
      </c>
      <c r="UB7">
        <v>5.50772716634033</v>
      </c>
      <c r="UC7">
        <v>6.55969786798806</v>
      </c>
      <c r="UD7">
        <v>12.813775664742201</v>
      </c>
      <c r="UE7">
        <v>9.9298148714073609</v>
      </c>
      <c r="UF7">
        <v>10.425891606582899</v>
      </c>
      <c r="UG7">
        <v>12.9892637295764</v>
      </c>
      <c r="UH7">
        <v>5.9468143588312499</v>
      </c>
      <c r="UI7">
        <v>9.4892497369284108</v>
      </c>
      <c r="UJ7">
        <v>14.9417360016822</v>
      </c>
      <c r="UK7">
        <v>11.671752201802001</v>
      </c>
      <c r="UL7">
        <v>10.5034551905567</v>
      </c>
      <c r="UM7">
        <v>5.0149474093209596</v>
      </c>
      <c r="UN7">
        <v>13.106895412924301</v>
      </c>
      <c r="UO7">
        <v>2.4538526308395099</v>
      </c>
      <c r="UP7">
        <v>8.9608930290401307</v>
      </c>
      <c r="UQ7">
        <v>6.36738766599992</v>
      </c>
      <c r="UR7">
        <v>9.9098152145994796</v>
      </c>
      <c r="US7">
        <v>14.2973738781474</v>
      </c>
      <c r="UT7">
        <v>9.7487714063851101</v>
      </c>
      <c r="UU7">
        <v>9.7406879599652392</v>
      </c>
      <c r="UV7">
        <v>9.8532522550326096</v>
      </c>
      <c r="UW7">
        <v>13.3154294998085</v>
      </c>
      <c r="UX7">
        <v>12.553448774160399</v>
      </c>
      <c r="UY7">
        <v>6.2613038867844999</v>
      </c>
      <c r="UZ7">
        <v>8.5282609879145799</v>
      </c>
      <c r="VA7">
        <v>9.2562041444206304</v>
      </c>
      <c r="VB7">
        <v>6.7236488704792698</v>
      </c>
      <c r="VC7">
        <v>6.6229449889780199</v>
      </c>
      <c r="VD7">
        <v>9.0335995613395408</v>
      </c>
      <c r="VF7">
        <v>10.8172182824235</v>
      </c>
      <c r="VG7">
        <v>1.9391346074612399</v>
      </c>
      <c r="VH7">
        <v>10.248697160055</v>
      </c>
      <c r="VI7">
        <v>6.2606568627475703</v>
      </c>
      <c r="VJ7">
        <v>6.9430474942182103</v>
      </c>
      <c r="VK7">
        <v>13.623436517808599</v>
      </c>
      <c r="VL7">
        <v>9.9645304670574397</v>
      </c>
      <c r="VM7">
        <v>1.7751391433307699</v>
      </c>
      <c r="VN7">
        <v>9.7461409799443093</v>
      </c>
      <c r="VO7">
        <v>9.7606989146954799</v>
      </c>
      <c r="VP7">
        <v>10.075241709383601</v>
      </c>
      <c r="VQ7">
        <v>10.1107985261654</v>
      </c>
      <c r="VR7">
        <v>16.2504278849263</v>
      </c>
      <c r="VS7">
        <v>8.0615810681107192</v>
      </c>
      <c r="VT7">
        <v>13.998066831130499</v>
      </c>
      <c r="VV7">
        <v>11.6635179324538</v>
      </c>
      <c r="VW7">
        <v>13.5456306354191</v>
      </c>
      <c r="VX7">
        <v>10.5687826701642</v>
      </c>
      <c r="VY7">
        <v>15.172073952872999</v>
      </c>
      <c r="VZ7">
        <v>6.4724807215506699</v>
      </c>
      <c r="WB7">
        <v>14.878592037731</v>
      </c>
      <c r="WC7">
        <v>10.1649238876794</v>
      </c>
      <c r="WD7">
        <v>10.8663223579948</v>
      </c>
      <c r="WE7">
        <v>4.0231067128856797</v>
      </c>
      <c r="WF7">
        <v>7.6291245363735198</v>
      </c>
      <c r="WG7">
        <v>12.819674391143201</v>
      </c>
      <c r="WH7">
        <v>10.2311497359794</v>
      </c>
      <c r="WI7">
        <v>9.1071386916995394</v>
      </c>
      <c r="WJ7">
        <v>11.567947218391</v>
      </c>
      <c r="WK7">
        <v>7.5444573306173899</v>
      </c>
      <c r="WL7">
        <v>2.5995296632793701</v>
      </c>
      <c r="WM7">
        <v>12.142410208266</v>
      </c>
      <c r="WN7">
        <v>8.9597168426584197</v>
      </c>
      <c r="WP7">
        <v>11.900431065141801</v>
      </c>
      <c r="WR7">
        <v>14.0462592217565</v>
      </c>
      <c r="WS7">
        <v>4.9619815909147196</v>
      </c>
      <c r="WT7">
        <v>4.4982784626573</v>
      </c>
      <c r="WU7">
        <v>15.4144510775782</v>
      </c>
      <c r="WV7">
        <v>9.0176981012793203</v>
      </c>
      <c r="WW7">
        <v>13.6941521137327</v>
      </c>
      <c r="WX7">
        <v>11.5392561949396</v>
      </c>
      <c r="WY7">
        <v>8.1480408263258806</v>
      </c>
      <c r="WZ7">
        <v>10.5135343016406</v>
      </c>
      <c r="XA7">
        <v>12.126778699126</v>
      </c>
      <c r="XB7">
        <v>6.7094797823865902</v>
      </c>
      <c r="XC7">
        <v>11.3874337045971</v>
      </c>
      <c r="XD7">
        <v>14.36732924559</v>
      </c>
      <c r="XE7">
        <v>10.0270345271715</v>
      </c>
      <c r="XF7">
        <v>12.3222867348045</v>
      </c>
      <c r="XG7">
        <v>8.5091553369208892</v>
      </c>
      <c r="XH7">
        <v>6.7508535384413904</v>
      </c>
      <c r="XI7">
        <v>12.4627557948134</v>
      </c>
      <c r="XJ7">
        <v>9.6086962209031803</v>
      </c>
      <c r="XK7">
        <v>11.9959499667806</v>
      </c>
      <c r="XL7">
        <v>6.3762813028334504</v>
      </c>
      <c r="XM7">
        <v>9.8027532771964996</v>
      </c>
      <c r="XN7">
        <v>13.5357855649988</v>
      </c>
      <c r="XO7">
        <v>12.853463181179301</v>
      </c>
      <c r="XP7">
        <v>11.405856741813899</v>
      </c>
      <c r="XQ7">
        <v>16.046574471662598</v>
      </c>
      <c r="XR7">
        <v>9.4557215318690293</v>
      </c>
      <c r="XS7">
        <v>12.455445589482601</v>
      </c>
      <c r="XT7">
        <v>5.2980877683561998</v>
      </c>
      <c r="XU7">
        <v>10.9407417380959</v>
      </c>
      <c r="XV7">
        <v>7.4677337230345104</v>
      </c>
      <c r="XW7">
        <v>5.8920686164993699</v>
      </c>
      <c r="XX7">
        <v>5.8487047323367998</v>
      </c>
      <c r="XY7">
        <v>11.1477702457601</v>
      </c>
      <c r="XZ7">
        <v>10.617245550638</v>
      </c>
      <c r="YA7">
        <v>10.425352835435101</v>
      </c>
      <c r="YB7">
        <v>8.8621483911643502</v>
      </c>
      <c r="YC7">
        <v>3.97920737201986</v>
      </c>
      <c r="YD7">
        <v>10.103695601501499</v>
      </c>
      <c r="YE7">
        <v>13.559858324332801</v>
      </c>
      <c r="YF7">
        <v>14.311922693436101</v>
      </c>
      <c r="YG7">
        <v>10.573860772587301</v>
      </c>
      <c r="YH7">
        <v>9.2365779510658896</v>
      </c>
      <c r="YI7">
        <v>8.4195760332041392</v>
      </c>
      <c r="YJ7">
        <v>9.9210986797058105</v>
      </c>
      <c r="YK7">
        <v>16.402646044374201</v>
      </c>
      <c r="YL7">
        <v>11.5325676396021</v>
      </c>
      <c r="YM7">
        <v>12.519275566404399</v>
      </c>
      <c r="YO7">
        <v>12.9949859917533</v>
      </c>
      <c r="YP7">
        <v>10.9797629677235</v>
      </c>
      <c r="YQ7">
        <v>13.4639273331198</v>
      </c>
      <c r="YR7">
        <v>7.4206529472997298</v>
      </c>
      <c r="YS7">
        <v>12.4908426995109</v>
      </c>
      <c r="YT7">
        <v>8.0379340822728693</v>
      </c>
      <c r="YU7">
        <v>11.3372533205649</v>
      </c>
      <c r="YV7">
        <v>8.2162392350535107</v>
      </c>
      <c r="YW7">
        <v>13.8159615321049</v>
      </c>
      <c r="YX7">
        <v>7.9387121902362399</v>
      </c>
      <c r="ZA7">
        <v>5.58084452907885</v>
      </c>
      <c r="ZB7">
        <v>8.9138515545192991</v>
      </c>
      <c r="ZC7">
        <v>11.8259454741774</v>
      </c>
      <c r="ZD7">
        <v>11.382264166933799</v>
      </c>
      <c r="ZE7">
        <v>10.9629190212727</v>
      </c>
      <c r="ZF7">
        <v>14.3585554046418</v>
      </c>
      <c r="ZG7">
        <v>9.9063574705021793</v>
      </c>
      <c r="ZH7">
        <v>9.75875991704849</v>
      </c>
      <c r="ZI7">
        <v>10.467097448274901</v>
      </c>
      <c r="ZJ7">
        <v>6.0389756555586303</v>
      </c>
      <c r="ZK7">
        <v>11.261873509343401</v>
      </c>
      <c r="ZL7">
        <v>7.6887178437318999</v>
      </c>
      <c r="ZM7">
        <v>9.1213927967491699</v>
      </c>
      <c r="ZN7">
        <v>10.4113915128494</v>
      </c>
      <c r="ZO7">
        <v>10.031650314594501</v>
      </c>
      <c r="ZP7">
        <v>10.66901190401</v>
      </c>
      <c r="ZS7">
        <v>10.3204385061984</v>
      </c>
      <c r="ZT7">
        <v>13.2591899760818</v>
      </c>
      <c r="ZU7">
        <v>12.9415561523699</v>
      </c>
      <c r="ZV7">
        <v>5.2646107830520599</v>
      </c>
      <c r="ZW7">
        <v>7.9732467096469497</v>
      </c>
      <c r="ZX7">
        <v>8.2364987843706992</v>
      </c>
      <c r="ZY7">
        <v>13.300798246941699</v>
      </c>
      <c r="ZZ7">
        <v>7.0628027127483097</v>
      </c>
      <c r="AAA7">
        <v>10.672217695368801</v>
      </c>
      <c r="AAB7">
        <v>10.002389940110699</v>
      </c>
      <c r="AAC7">
        <v>9.0159843481369393</v>
      </c>
      <c r="AAD7">
        <v>8.7625713554455391</v>
      </c>
      <c r="AAE7">
        <v>13.913888839755099</v>
      </c>
      <c r="AAF7">
        <v>5.7063865289926801</v>
      </c>
      <c r="AAG7">
        <v>11.5737452316132</v>
      </c>
      <c r="AAH7">
        <v>6.6928269915999303</v>
      </c>
      <c r="AAI7">
        <v>6.7917113326417002</v>
      </c>
      <c r="AAJ7">
        <v>13.156769031786901</v>
      </c>
      <c r="AAK7">
        <v>1.29422956822779</v>
      </c>
      <c r="AAL7">
        <v>12.4162242685004</v>
      </c>
      <c r="AAM7">
        <v>7.0028546590818204</v>
      </c>
      <c r="AAN7">
        <v>9.7394605939688095</v>
      </c>
      <c r="AAO7">
        <v>11.6843301643061</v>
      </c>
      <c r="AAP7">
        <v>12.244437879296299</v>
      </c>
      <c r="AAQ7">
        <v>-10.7642992590348</v>
      </c>
      <c r="AAR7">
        <v>8.2908399700689301</v>
      </c>
      <c r="AAS7">
        <v>11.150760131952801</v>
      </c>
      <c r="AAT7">
        <v>9.8065222058141899</v>
      </c>
      <c r="AAU7">
        <v>9.8919959178367893</v>
      </c>
      <c r="AAV7">
        <v>15.276592543626199</v>
      </c>
      <c r="AAW7">
        <v>3.4189287277273901</v>
      </c>
      <c r="AAX7">
        <v>10.9355221114548</v>
      </c>
      <c r="AAY7">
        <v>16.1607592528357</v>
      </c>
      <c r="AAZ7">
        <v>14.9236224585113</v>
      </c>
      <c r="ABA7">
        <v>13.0235399838518</v>
      </c>
      <c r="ABB7">
        <v>10.3011539300003</v>
      </c>
      <c r="ABC7">
        <v>8.7763180879791101</v>
      </c>
      <c r="ABD7">
        <v>6.1686698139364502</v>
      </c>
      <c r="ABE7">
        <v>8.1824574051530803</v>
      </c>
      <c r="ABF7">
        <v>8.7509846804619702</v>
      </c>
      <c r="ABG7">
        <v>15.6418243429702</v>
      </c>
      <c r="ABH7">
        <v>13.3007266929968</v>
      </c>
      <c r="ABI7">
        <v>9.0145483959103991</v>
      </c>
      <c r="ABJ7">
        <v>10.875719997289</v>
      </c>
      <c r="ABK7">
        <v>11.122923012171199</v>
      </c>
      <c r="ABL7">
        <v>11.250663067506901</v>
      </c>
      <c r="ABM7">
        <v>11.338265871908099</v>
      </c>
      <c r="ABN7">
        <v>11.1111705320548</v>
      </c>
      <c r="ABO7">
        <v>11.866265197163299</v>
      </c>
      <c r="ABP7">
        <v>11.8257998018357</v>
      </c>
      <c r="ABQ7">
        <v>12.4146803050575</v>
      </c>
      <c r="ABR7">
        <v>10.657319214748</v>
      </c>
      <c r="ABS7">
        <v>12.1934348171804</v>
      </c>
      <c r="ABT7">
        <v>15.431141106600601</v>
      </c>
      <c r="ABU7">
        <v>15.137350231964501</v>
      </c>
      <c r="ABV7">
        <v>9.1145016461719894</v>
      </c>
      <c r="ABW7">
        <v>8.6765638295192904</v>
      </c>
      <c r="ABX7">
        <v>8.6145244395984495</v>
      </c>
      <c r="ABY7">
        <v>10.6391906526484</v>
      </c>
      <c r="ABZ7">
        <v>12.327635357226001</v>
      </c>
      <c r="ACA7">
        <v>10.1370527660706</v>
      </c>
      <c r="ACB7">
        <v>15.7696596230238</v>
      </c>
      <c r="ACC7">
        <v>5.0915764352536304</v>
      </c>
      <c r="ACD7">
        <v>10.9609014994123</v>
      </c>
      <c r="ACE7">
        <v>9.9182251025431896</v>
      </c>
      <c r="ACF7">
        <v>15.511925202258499</v>
      </c>
      <c r="ACG7">
        <v>9.9556031420015696</v>
      </c>
      <c r="ACH7">
        <v>9.0088769822309303</v>
      </c>
      <c r="ACI7">
        <v>10.9477250538396</v>
      </c>
      <c r="ACJ7">
        <v>13.1751966576018</v>
      </c>
      <c r="ACK7">
        <v>10.188653073628601</v>
      </c>
      <c r="ACL7">
        <v>8.8582124828361994</v>
      </c>
      <c r="ACM7">
        <v>12.984745521569801</v>
      </c>
      <c r="ACO7">
        <v>8.7796776387706004</v>
      </c>
      <c r="ACP7">
        <v>2.7818304625970498</v>
      </c>
      <c r="ACQ7">
        <v>14.0253679659178</v>
      </c>
      <c r="ACR7">
        <v>11.9017854244511</v>
      </c>
      <c r="ACS7">
        <v>11.196173781500599</v>
      </c>
      <c r="ACT7">
        <v>16.478851454478601</v>
      </c>
      <c r="ACU7">
        <v>8.3216124586603506</v>
      </c>
      <c r="ACW7">
        <v>7.2989150093286597</v>
      </c>
      <c r="ACX7">
        <v>10.5369840468513</v>
      </c>
      <c r="ACY7">
        <v>5.0795960580727497</v>
      </c>
      <c r="ACZ7">
        <v>8.7861306684990996</v>
      </c>
      <c r="ADA7">
        <v>4.9362995915783996</v>
      </c>
      <c r="ADC7">
        <v>2.1283479508843</v>
      </c>
      <c r="ADD7">
        <v>11.8186505286157</v>
      </c>
      <c r="ADF7">
        <v>11.192634852805799</v>
      </c>
      <c r="ADG7">
        <v>15.6358165641235</v>
      </c>
      <c r="ADH7">
        <v>6.4515755384592204</v>
      </c>
      <c r="ADI7">
        <v>9.8048272177847995</v>
      </c>
      <c r="ADJ7">
        <v>10.8947040873453</v>
      </c>
      <c r="ADK7">
        <v>9.3019931603655301</v>
      </c>
      <c r="ADL7">
        <v>12.9222593516521</v>
      </c>
      <c r="ADM7">
        <v>12.9730290976467</v>
      </c>
      <c r="ADN7">
        <v>8.8253520147018598</v>
      </c>
      <c r="ADO7">
        <v>10.101504851983</v>
      </c>
      <c r="ADP7">
        <v>17.770656590365999</v>
      </c>
      <c r="ADQ7">
        <v>9.2170325868359999</v>
      </c>
      <c r="ADS7">
        <v>11.193950542403501</v>
      </c>
      <c r="ADT7">
        <v>15.6912111893527</v>
      </c>
      <c r="ADU7">
        <v>6.1784803570127398</v>
      </c>
      <c r="ADV7">
        <v>2.9343127026137799</v>
      </c>
      <c r="ADW7">
        <v>5.8688473250034896</v>
      </c>
      <c r="ADX7">
        <v>14.3430303798088</v>
      </c>
      <c r="ADY7">
        <v>8.9642808518009005</v>
      </c>
      <c r="AEA7">
        <v>4.6562945437966698</v>
      </c>
      <c r="AEC7">
        <v>9.3232348134096306</v>
      </c>
      <c r="AED7">
        <v>11.2079661924225</v>
      </c>
      <c r="AEF7">
        <v>7.6625801996611598</v>
      </c>
      <c r="AEG7">
        <v>9.2898527840702005</v>
      </c>
      <c r="AEH7">
        <v>12.481123170186001</v>
      </c>
      <c r="AEI7">
        <v>16.286545169757101</v>
      </c>
      <c r="AEJ7">
        <v>8.8635469705868299</v>
      </c>
      <c r="AEK7">
        <v>11.8347644607804</v>
      </c>
      <c r="AEL7">
        <v>7.8843157708544904</v>
      </c>
      <c r="AEM7">
        <v>6.6774113819401304</v>
      </c>
      <c r="AEN7">
        <v>13.535339190204301</v>
      </c>
      <c r="AEO7">
        <v>11.860415400749901</v>
      </c>
      <c r="AEP7">
        <v>9.6835427909268592</v>
      </c>
      <c r="AEQ7">
        <v>8.5007495273036593</v>
      </c>
      <c r="AER7">
        <v>10.3538198265378</v>
      </c>
      <c r="AES7">
        <v>10.222177426682</v>
      </c>
      <c r="AET7">
        <v>6.8652192269729699</v>
      </c>
      <c r="AEV7">
        <v>7.4292763250817497</v>
      </c>
      <c r="AEW7">
        <v>11.720875294489</v>
      </c>
      <c r="AEX7">
        <v>13.8756917087942</v>
      </c>
      <c r="AEY7">
        <v>9.7115538467322402</v>
      </c>
      <c r="AEZ7">
        <v>11.556311639297</v>
      </c>
      <c r="AFA7">
        <v>14.279077497186201</v>
      </c>
      <c r="AFB7">
        <v>6.3850189729554803</v>
      </c>
      <c r="AFC7">
        <v>12.3073531024652</v>
      </c>
      <c r="AFD7">
        <v>14.425256113755999</v>
      </c>
      <c r="AFE7">
        <v>15.8189074506904</v>
      </c>
      <c r="AFF7">
        <v>11.1349039155588</v>
      </c>
      <c r="AFG7">
        <v>13.4406005577173</v>
      </c>
      <c r="AFH7">
        <v>9.6826603354984897</v>
      </c>
      <c r="AFI7">
        <v>9.9839697859311105</v>
      </c>
      <c r="AFJ7">
        <v>11.686372597120499</v>
      </c>
      <c r="AFK7">
        <v>12.6960627291202</v>
      </c>
      <c r="AFL7">
        <v>5.7687851094419402</v>
      </c>
      <c r="AFM7">
        <v>11.1510609286148</v>
      </c>
      <c r="AFN7">
        <v>6.9797377353560801</v>
      </c>
      <c r="AFO7">
        <v>7.2468734148055303</v>
      </c>
      <c r="AFP7">
        <v>10.0341851583515</v>
      </c>
      <c r="AFQ7">
        <v>12.423890714131799</v>
      </c>
      <c r="AFR7">
        <v>7.4877029047992796</v>
      </c>
      <c r="AFS7">
        <v>7.4271145380118</v>
      </c>
      <c r="AFT7">
        <v>3.55461863805755</v>
      </c>
      <c r="AFU7">
        <v>12.907965722629999</v>
      </c>
      <c r="AFV7">
        <v>11.9297225182532</v>
      </c>
      <c r="AFW7">
        <v>8.7455398476874695</v>
      </c>
      <c r="AFX7">
        <v>4.67633742756417</v>
      </c>
      <c r="AFY7">
        <v>10.369820753152201</v>
      </c>
      <c r="AFZ7">
        <v>11.007967868565199</v>
      </c>
      <c r="AGA7">
        <v>11.997856283596001</v>
      </c>
      <c r="AGB7">
        <v>15.060411902954399</v>
      </c>
      <c r="AGC7">
        <v>10.7809901244435</v>
      </c>
      <c r="AGD7">
        <v>8.9364163853211007</v>
      </c>
      <c r="AGE7">
        <v>12.4567053835693</v>
      </c>
      <c r="AGF7">
        <v>11.159921834897901</v>
      </c>
      <c r="AGG7">
        <v>11.754272083356501</v>
      </c>
      <c r="AGH7">
        <v>10.845021303077401</v>
      </c>
      <c r="AGI7">
        <v>5.7999148152884201</v>
      </c>
      <c r="AGJ7">
        <v>9.9338144069561896</v>
      </c>
      <c r="AGK7">
        <v>8.4197371664682699</v>
      </c>
      <c r="AGL7">
        <v>9.5515266910238807</v>
      </c>
      <c r="AGM7">
        <v>8.3127277175089294</v>
      </c>
      <c r="AGN7">
        <v>11.4643625273075</v>
      </c>
      <c r="AGO7">
        <v>9.8011700185228197</v>
      </c>
      <c r="AGP7">
        <v>11.1869310127978</v>
      </c>
      <c r="AGQ7">
        <v>13.346883475407999</v>
      </c>
      <c r="AGR7">
        <v>9.5971509194964106</v>
      </c>
      <c r="AGS7">
        <v>9.8560768408054908</v>
      </c>
      <c r="AGT7">
        <v>8.0558046292762402</v>
      </c>
      <c r="AGU7">
        <v>9.81419375066287</v>
      </c>
      <c r="AGV7">
        <v>10.423478940312901</v>
      </c>
      <c r="AGW7">
        <v>11.0631237876065</v>
      </c>
      <c r="AGX7">
        <v>5.2504650676960498</v>
      </c>
      <c r="AGY7">
        <v>10.155993209433801</v>
      </c>
      <c r="AGZ7">
        <v>13.6618656946704</v>
      </c>
      <c r="AHA7">
        <v>7.5555480735353404</v>
      </c>
      <c r="AHB7">
        <v>9.0307108195164698</v>
      </c>
      <c r="AHC7">
        <v>12.8109033724204</v>
      </c>
      <c r="AHD7">
        <v>12.386189895200699</v>
      </c>
      <c r="AHE7">
        <v>12.166017701154599</v>
      </c>
      <c r="AHF7">
        <v>11.623882347334099</v>
      </c>
      <c r="AHG7">
        <v>2.7618387947456</v>
      </c>
      <c r="AHH7">
        <v>4.8525461099879301</v>
      </c>
      <c r="AHI7">
        <v>7.8152302454410298</v>
      </c>
      <c r="AHJ7">
        <v>9.8992771984504593</v>
      </c>
      <c r="AHK7">
        <v>10.8483173127975</v>
      </c>
      <c r="AHL7">
        <v>11.082111997336799</v>
      </c>
      <c r="AHM7">
        <v>10.0862621650916</v>
      </c>
      <c r="AHN7">
        <v>15.027758296349701</v>
      </c>
      <c r="AHO7">
        <v>12.846645637658201</v>
      </c>
      <c r="AHP7">
        <v>15.7320980073684</v>
      </c>
      <c r="AHQ7">
        <v>7.73239413690421</v>
      </c>
      <c r="AHR7">
        <v>8.9580296252660805</v>
      </c>
      <c r="AHS7">
        <v>10.1890461627469</v>
      </c>
      <c r="AHT7">
        <v>13.253338380607801</v>
      </c>
      <c r="AHU7">
        <v>1.46022743592674</v>
      </c>
      <c r="AHV7">
        <v>6.8829458133098296</v>
      </c>
      <c r="AHW7">
        <v>11.745209377736501</v>
      </c>
      <c r="AHX7">
        <v>4.77237701454436</v>
      </c>
      <c r="AHY7">
        <v>-3.87727190442995</v>
      </c>
      <c r="AHZ7">
        <v>9.9516948690649993</v>
      </c>
      <c r="AIA7">
        <v>8.3574943731038491</v>
      </c>
      <c r="AIB7">
        <v>5.4875019028309797</v>
      </c>
      <c r="AIC7">
        <v>9.7102705490643295</v>
      </c>
      <c r="AID7">
        <v>8.6356271745745996</v>
      </c>
      <c r="AIE7">
        <v>10.486453450077301</v>
      </c>
      <c r="AIF7">
        <v>12.4660714358505</v>
      </c>
      <c r="AIG7">
        <v>8.8178334742501097</v>
      </c>
      <c r="AII7">
        <v>13.1436310685985</v>
      </c>
      <c r="AIK7">
        <v>11.803662266971299</v>
      </c>
      <c r="AIL7">
        <v>9.7369839946816992</v>
      </c>
      <c r="AIM7">
        <v>10.8537754215119</v>
      </c>
      <c r="AIN7">
        <v>13.063291159317</v>
      </c>
      <c r="AIO7">
        <v>6.7164104747904503</v>
      </c>
      <c r="AIP7">
        <v>9.7082294279984698</v>
      </c>
      <c r="AIQ7">
        <v>14.0511622733043</v>
      </c>
      <c r="AIR7">
        <v>8.9373365811868304</v>
      </c>
      <c r="AIS7">
        <v>8.2585867403899602</v>
      </c>
      <c r="AIT7">
        <v>7.6829518986870999</v>
      </c>
      <c r="AIU7">
        <v>4.35916021306201</v>
      </c>
      <c r="AIV7">
        <v>5.3894154752123802</v>
      </c>
      <c r="AIW7">
        <v>8.3525096030117307</v>
      </c>
      <c r="AIX7">
        <v>11.544451440186</v>
      </c>
      <c r="AIY7">
        <v>7.1580594686505901</v>
      </c>
      <c r="AIZ7">
        <v>9.2629643855339907</v>
      </c>
      <c r="AJA7">
        <v>16.285838490633399</v>
      </c>
      <c r="AJB7">
        <v>9.0994744443356304</v>
      </c>
      <c r="AJC7">
        <v>5.9951664827791298</v>
      </c>
      <c r="AJD7">
        <v>11.846480420540701</v>
      </c>
      <c r="AJE7">
        <v>9.6554928709182697</v>
      </c>
      <c r="AJF7">
        <v>9.6619673684029106</v>
      </c>
      <c r="AJG7">
        <v>7.5742831911578996</v>
      </c>
      <c r="AJH7">
        <v>11.1120568100617</v>
      </c>
      <c r="AJI7">
        <v>9.5217664564153903</v>
      </c>
      <c r="AJJ7">
        <v>12.1756574037273</v>
      </c>
      <c r="AJL7">
        <v>9.3591348718010394</v>
      </c>
      <c r="AJM7">
        <v>4.90541993066274</v>
      </c>
      <c r="AJN7">
        <v>12.9117183912276</v>
      </c>
      <c r="AJO7">
        <v>9.3314339253694101</v>
      </c>
      <c r="AJP7">
        <v>13.766482991305599</v>
      </c>
      <c r="AJQ7">
        <v>13.085226224807601</v>
      </c>
      <c r="AJR7">
        <v>8.0920725424343498</v>
      </c>
      <c r="AJS7">
        <v>3.1350752574246599</v>
      </c>
      <c r="AJT7">
        <v>11.7863424393736</v>
      </c>
      <c r="AJU7">
        <v>7.0816997258155503</v>
      </c>
      <c r="AJV7">
        <v>13.544754683355499</v>
      </c>
      <c r="AJW7">
        <v>9.2050154234788693</v>
      </c>
      <c r="AJX7">
        <v>10.8325128469228</v>
      </c>
      <c r="AJY7">
        <v>11.500156601415</v>
      </c>
      <c r="AJZ7">
        <v>13.517896391957899</v>
      </c>
      <c r="AKA7">
        <v>6.9957657683658203</v>
      </c>
      <c r="AKB7">
        <v>14.0835473954326</v>
      </c>
      <c r="AKC7">
        <v>7.8184441699024703</v>
      </c>
      <c r="AKD7">
        <v>10.2286528847367</v>
      </c>
      <c r="AKE7">
        <v>4.5477583075644699</v>
      </c>
      <c r="AKF7">
        <v>9.9165168947504991</v>
      </c>
      <c r="AKG7">
        <v>10.325646520406099</v>
      </c>
      <c r="AKH7">
        <v>10.2472272090275</v>
      </c>
      <c r="AKI7">
        <v>5.0120014994234703</v>
      </c>
      <c r="AKJ7">
        <v>9.2741337697602599</v>
      </c>
      <c r="AKK7">
        <v>11.487496601505001</v>
      </c>
      <c r="AKL7">
        <v>12.4447889370608</v>
      </c>
      <c r="AKM7">
        <v>14.6419002023109</v>
      </c>
      <c r="AKN7">
        <v>12.4650650266233</v>
      </c>
      <c r="AKO7">
        <v>10.750165362834</v>
      </c>
      <c r="AKP7">
        <v>10.566546238465801</v>
      </c>
      <c r="AKQ7">
        <v>10.3546913848018</v>
      </c>
      <c r="AKR7">
        <v>9.2698957949940901</v>
      </c>
      <c r="AKS7">
        <v>11.2998906519268</v>
      </c>
      <c r="AKT7">
        <v>9.9544320300574292</v>
      </c>
      <c r="AKU7">
        <v>12.2446034262751</v>
      </c>
      <c r="AKV7">
        <v>9.3282993252518605</v>
      </c>
      <c r="AKW7">
        <v>9.7607561885385898</v>
      </c>
      <c r="AKX7">
        <v>8.2528975326507101</v>
      </c>
      <c r="AKY7">
        <v>14.4619162717833</v>
      </c>
      <c r="AKZ7">
        <v>9.8704825052107807</v>
      </c>
      <c r="ALA7">
        <v>10.7326053223402</v>
      </c>
      <c r="ALB7">
        <v>9.22228640683592</v>
      </c>
      <c r="ALC7">
        <v>12.1074159497078</v>
      </c>
      <c r="ALD7">
        <v>7.9853118238390897</v>
      </c>
      <c r="ALE7">
        <v>11.4753763398052</v>
      </c>
      <c r="ALF7">
        <v>9.3658738299104805</v>
      </c>
      <c r="ALG7">
        <v>8.0566173107330901</v>
      </c>
      <c r="ALH7">
        <v>12.296063924723899</v>
      </c>
      <c r="ALI7">
        <v>10.718258091068201</v>
      </c>
      <c r="ALK7">
        <v>11.793842171178399</v>
      </c>
      <c r="ALL7">
        <v>11.6772969496022</v>
      </c>
      <c r="ALM7">
        <v>11.5926482597171</v>
      </c>
      <c r="ALN7">
        <v>5.31496871806449</v>
      </c>
      <c r="ALO7">
        <v>9.3535940692695192</v>
      </c>
      <c r="ALQ7">
        <v>12.2883506378226</v>
      </c>
      <c r="ALR7">
        <v>8.6414064399253494</v>
      </c>
      <c r="ALS7">
        <v>12.766602212299199</v>
      </c>
      <c r="ALT7">
        <v>8.4949387128433305</v>
      </c>
      <c r="ALU7">
        <v>3.6436205400066499</v>
      </c>
      <c r="ALV7">
        <v>5.4391861455895896</v>
      </c>
      <c r="ALW7">
        <v>16.174377845718102</v>
      </c>
      <c r="ALX7">
        <v>5.0970164885761804</v>
      </c>
      <c r="ALY7">
        <v>8.6283553785279299</v>
      </c>
      <c r="ALZ7">
        <v>10.6890575895809</v>
      </c>
      <c r="AMA7">
        <v>9.6680939511479504</v>
      </c>
      <c r="AMB7">
        <v>9.3762326801112792</v>
      </c>
      <c r="AMC7">
        <v>4.7076013327587303</v>
      </c>
      <c r="AMD7">
        <v>11.644918783927601</v>
      </c>
      <c r="AME7">
        <v>11.3235612850787</v>
      </c>
      <c r="AMF7">
        <v>10.285994097340801</v>
      </c>
      <c r="AMG7">
        <v>14.079977230424999</v>
      </c>
      <c r="AMH7">
        <v>12.2802319316843</v>
      </c>
      <c r="AMI7">
        <v>9.2745391405322408</v>
      </c>
      <c r="AMJ7">
        <v>14.6063743886216</v>
      </c>
      <c r="AMK7">
        <v>6.1056086204345803</v>
      </c>
      <c r="AML7">
        <v>10.6534616835447</v>
      </c>
      <c r="AMM7">
        <v>11.0227932029826</v>
      </c>
      <c r="AMN7">
        <v>10.956620305767199</v>
      </c>
      <c r="AMO7">
        <v>5.4820254787216598</v>
      </c>
      <c r="AMP7">
        <v>7.58660970958171</v>
      </c>
      <c r="AMQ7">
        <v>10.0409427040232</v>
      </c>
      <c r="AMR7">
        <v>9.6598599911131995</v>
      </c>
      <c r="AMS7">
        <v>14.1764954151731</v>
      </c>
      <c r="AMT7">
        <v>10.322539310151001</v>
      </c>
      <c r="AMU7">
        <v>13.570362845799799</v>
      </c>
      <c r="AMV7">
        <v>11.2607267535417</v>
      </c>
      <c r="AMW7">
        <v>10.014305879119799</v>
      </c>
      <c r="AMY7">
        <v>6.8656506835781501</v>
      </c>
      <c r="AMZ7">
        <v>9.1772505418378092</v>
      </c>
      <c r="ANA7">
        <v>7.6954467656282297</v>
      </c>
      <c r="ANB7">
        <v>7.2398628653792496</v>
      </c>
      <c r="ANC7">
        <v>7.1542795754636401</v>
      </c>
      <c r="ANE7">
        <v>10.678815094333199</v>
      </c>
      <c r="ANF7">
        <v>9.4494897714548909</v>
      </c>
      <c r="ANG7">
        <v>9.6685473214450504</v>
      </c>
      <c r="ANH7">
        <v>10.717425112931799</v>
      </c>
      <c r="ANI7">
        <v>9.9094679504743901</v>
      </c>
      <c r="ANJ7">
        <v>11.2374483366942</v>
      </c>
      <c r="ANK7">
        <v>9.4395272287859804</v>
      </c>
      <c r="ANL7">
        <v>6.1209715950065897</v>
      </c>
      <c r="ANM7">
        <v>13.267263044497501</v>
      </c>
      <c r="ANN7">
        <v>14.205522628496</v>
      </c>
      <c r="ANO7">
        <v>5.9940617218887704</v>
      </c>
      <c r="ANP7">
        <v>9.4149515709968501</v>
      </c>
      <c r="ANQ7">
        <v>9.1542020420685208</v>
      </c>
      <c r="ANR7">
        <v>10.2861961057671</v>
      </c>
      <c r="ANS7">
        <v>4.1613204086228501</v>
      </c>
      <c r="ANT7">
        <v>4.4070930705716203</v>
      </c>
      <c r="ANU7">
        <v>6.5471366410147196</v>
      </c>
      <c r="ANV7">
        <v>7.1316971794470003</v>
      </c>
      <c r="ANW7">
        <v>6.53643765996026</v>
      </c>
      <c r="ANX7">
        <v>13.7488401148052</v>
      </c>
      <c r="ANY7">
        <v>10.575624733518</v>
      </c>
      <c r="ANZ7">
        <v>12.7083263668447</v>
      </c>
      <c r="AOA7">
        <v>10.4247179266349</v>
      </c>
      <c r="AOB7">
        <v>11.8375530358572</v>
      </c>
      <c r="AOC7">
        <v>10.4965649512599</v>
      </c>
      <c r="AOD7">
        <v>11.8186215609078</v>
      </c>
      <c r="AOE7">
        <v>10.5963159321613</v>
      </c>
      <c r="AOF7">
        <v>9.7385726572967499</v>
      </c>
      <c r="AOG7">
        <v>12.983611839967301</v>
      </c>
      <c r="AOH7">
        <v>12.8110831852185</v>
      </c>
      <c r="AOI7">
        <v>9.96079425273944</v>
      </c>
      <c r="AOJ7">
        <v>14.505543326403</v>
      </c>
      <c r="AOK7">
        <v>5.1013933127742304</v>
      </c>
      <c r="AOL7">
        <v>10.843351627507399</v>
      </c>
      <c r="AOM7">
        <v>9.3820783897217108</v>
      </c>
      <c r="AON7">
        <v>7.1689821288170403</v>
      </c>
      <c r="AOO7">
        <v>8.4950640429906201</v>
      </c>
      <c r="AOP7">
        <v>10.9400876185051</v>
      </c>
      <c r="AOQ7">
        <v>7.9345897940272003</v>
      </c>
      <c r="AOR7">
        <v>10.9828212654359</v>
      </c>
      <c r="AOT7">
        <v>10.759602273412099</v>
      </c>
      <c r="AOU7">
        <v>10.3710117597864</v>
      </c>
      <c r="AOW7">
        <v>11.583826314037401</v>
      </c>
      <c r="AOX7">
        <v>9.7132907059095306</v>
      </c>
      <c r="AOY7">
        <v>9.5147471406427506</v>
      </c>
      <c r="AOZ7">
        <v>8.7741552530591207</v>
      </c>
      <c r="APA7">
        <v>8.5073626889827292</v>
      </c>
      <c r="APB7">
        <v>6.6333052679251496</v>
      </c>
      <c r="APC7">
        <v>7.5371680598414397</v>
      </c>
      <c r="APD7">
        <v>13.4666773672316</v>
      </c>
      <c r="APE7">
        <v>13.2587557954734</v>
      </c>
      <c r="APF7">
        <v>10.699280628774</v>
      </c>
      <c r="APG7">
        <v>11.088053027996899</v>
      </c>
      <c r="APH7">
        <v>15.9367109014772</v>
      </c>
      <c r="API7">
        <v>2.9975294895371798</v>
      </c>
      <c r="APJ7">
        <v>9.4524259883535304</v>
      </c>
      <c r="APK7">
        <v>-0.158077910244495</v>
      </c>
      <c r="APM7">
        <v>6.5137891049268504</v>
      </c>
      <c r="APN7">
        <v>5.57565643303088</v>
      </c>
      <c r="APO7">
        <v>5.0447679704666699</v>
      </c>
      <c r="APP7">
        <v>8.1725134090269194</v>
      </c>
      <c r="APQ7">
        <v>10.352422175927</v>
      </c>
      <c r="APR7">
        <v>12.9012319174204</v>
      </c>
      <c r="APS7">
        <v>6.9721218354979397</v>
      </c>
      <c r="APT7">
        <v>10.596753609768101</v>
      </c>
      <c r="APU7">
        <v>9.4972719191481207</v>
      </c>
      <c r="APV7">
        <v>9.8885027616286596</v>
      </c>
      <c r="APW7">
        <v>8.7001653700242496</v>
      </c>
      <c r="APX7">
        <v>4.8343927356717797</v>
      </c>
      <c r="APY7">
        <v>8.9737814727293994</v>
      </c>
      <c r="APZ7">
        <v>7.4104979855312401</v>
      </c>
      <c r="AQA7">
        <v>16.669857344691899</v>
      </c>
      <c r="AQB7">
        <v>14.694869314243199</v>
      </c>
      <c r="AQC7">
        <v>5.4535171543827099</v>
      </c>
      <c r="AQE7">
        <v>8.9685917589656405</v>
      </c>
      <c r="AQF7">
        <v>13.4136862655409</v>
      </c>
      <c r="AQG7">
        <v>10.995492263764399</v>
      </c>
      <c r="AQH7">
        <v>11.890732554068</v>
      </c>
      <c r="AQI7">
        <v>16.3654773839183</v>
      </c>
      <c r="AQJ7">
        <v>15.275251394316999</v>
      </c>
      <c r="AQK7">
        <v>7.0271098748413996</v>
      </c>
      <c r="AQL7">
        <v>10.7602943784121</v>
      </c>
      <c r="AQM7">
        <v>10.7087405023283</v>
      </c>
      <c r="AQN7">
        <v>4.9233350720895297</v>
      </c>
      <c r="AQO7">
        <v>10.768881765664799</v>
      </c>
      <c r="AQP7">
        <v>12.521671536157999</v>
      </c>
      <c r="AQQ7">
        <v>8.1156595786394803</v>
      </c>
      <c r="AQR7">
        <v>10.167650993286999</v>
      </c>
      <c r="AQS7">
        <v>11.353472356403699</v>
      </c>
      <c r="AQT7">
        <v>13.395428552530699</v>
      </c>
      <c r="AQU7">
        <v>8.2317432253079907</v>
      </c>
      <c r="AQV7">
        <v>7.0004948090472601</v>
      </c>
      <c r="AQW7">
        <v>7.2033609194399997</v>
      </c>
      <c r="AQX7">
        <v>14.835657228971201</v>
      </c>
      <c r="AQY7">
        <v>10.5580291013269</v>
      </c>
      <c r="AQZ7">
        <v>7.0296480524890397</v>
      </c>
      <c r="ARA7">
        <v>13.231474125077201</v>
      </c>
      <c r="ARB7">
        <v>7.6190848816616903</v>
      </c>
      <c r="ARC7">
        <v>8.7146174672731505</v>
      </c>
      <c r="ARD7">
        <v>13.8530493501235</v>
      </c>
      <c r="ARE7">
        <v>10.551542359052201</v>
      </c>
      <c r="ARF7">
        <v>12.343734947720501</v>
      </c>
      <c r="ARG7">
        <v>11.345661777137201</v>
      </c>
      <c r="ARH7">
        <v>5.5900506944428701</v>
      </c>
      <c r="ARI7">
        <v>5.55938388592529</v>
      </c>
      <c r="ARJ7">
        <v>8.8722335429790107</v>
      </c>
      <c r="ARK7">
        <v>9.56393549204188</v>
      </c>
      <c r="ARL7">
        <v>12.2879933929021</v>
      </c>
      <c r="ARM7">
        <v>10.1135713539639</v>
      </c>
      <c r="ARN7">
        <v>9.7972779943786303</v>
      </c>
      <c r="ARO7">
        <v>7.3738711997572599</v>
      </c>
      <c r="ARP7">
        <v>13.3334941393096</v>
      </c>
      <c r="ARQ7">
        <v>14.501010522027901</v>
      </c>
      <c r="ARR7">
        <v>14.104726646156401</v>
      </c>
      <c r="ARS7">
        <v>9.1141865800262192</v>
      </c>
      <c r="ART7">
        <v>5.0106606437412298</v>
      </c>
      <c r="ARU7">
        <v>11.3234944588972</v>
      </c>
      <c r="ARV7">
        <v>7.37361570591119</v>
      </c>
      <c r="ARW7">
        <v>10.760522648916201</v>
      </c>
      <c r="ARX7">
        <v>9.6954418921721395</v>
      </c>
      <c r="ARY7">
        <v>10.2144794235642</v>
      </c>
      <c r="ARZ7">
        <v>11.0984321979425</v>
      </c>
      <c r="ASA7">
        <v>10.579731099183199</v>
      </c>
      <c r="ASC7">
        <v>8.7959390225683993</v>
      </c>
      <c r="ASD7">
        <v>7.8345399730318501</v>
      </c>
      <c r="ASE7">
        <v>13.9152150389694</v>
      </c>
      <c r="ASF7">
        <v>12.6106577663866</v>
      </c>
      <c r="ASH7">
        <v>13.530574798038501</v>
      </c>
      <c r="ASI7">
        <v>10.7135952484787</v>
      </c>
      <c r="ASJ7">
        <v>13.313991994206599</v>
      </c>
      <c r="ASK7">
        <v>11.9349179270594</v>
      </c>
      <c r="ASL7">
        <v>8.6836333146092208</v>
      </c>
      <c r="ASM7">
        <v>10.7138805550703</v>
      </c>
      <c r="ASN7">
        <v>9.9474208913410802</v>
      </c>
      <c r="ASO7">
        <v>11.082089676361599</v>
      </c>
      <c r="ASP7">
        <v>11.013160637523301</v>
      </c>
      <c r="ASQ7">
        <v>10.037846684414101</v>
      </c>
      <c r="ASR7">
        <v>8.2630578751437902</v>
      </c>
      <c r="ASS7">
        <v>9.8233786544038608</v>
      </c>
      <c r="AST7">
        <v>13.390097111962399</v>
      </c>
      <c r="ASU7">
        <v>17.0383363823622</v>
      </c>
      <c r="ASV7">
        <v>12.220043939149701</v>
      </c>
      <c r="ASW7">
        <v>9.1970326726682003</v>
      </c>
      <c r="ASX7">
        <v>16.572614778062199</v>
      </c>
      <c r="ASY7">
        <v>12.563546649410201</v>
      </c>
      <c r="ASZ7">
        <v>7.3331731611280704</v>
      </c>
      <c r="ATA7">
        <v>15.3349808516294</v>
      </c>
      <c r="ATB7">
        <v>11.5344345307</v>
      </c>
      <c r="ATC7">
        <v>9.1850167608185291</v>
      </c>
      <c r="ATE7">
        <v>11.5800403136385</v>
      </c>
      <c r="ATF7">
        <v>8.3528810546600294</v>
      </c>
      <c r="ATG7">
        <v>10.406673319926</v>
      </c>
      <c r="ATH7">
        <v>6.53432556272897</v>
      </c>
      <c r="ATI7">
        <v>11.198617854510401</v>
      </c>
      <c r="ATJ7">
        <v>9.9031065308314794</v>
      </c>
      <c r="ATK7">
        <v>8.3938635760716505</v>
      </c>
      <c r="ATL7">
        <v>11.357059602700801</v>
      </c>
      <c r="ATM7">
        <v>5.1498943488648203</v>
      </c>
      <c r="ATN7">
        <v>8.9708267959451593</v>
      </c>
      <c r="ATO7">
        <v>8.5157712443816607</v>
      </c>
      <c r="ATP7">
        <v>11.0138942998539</v>
      </c>
      <c r="ATQ7">
        <v>5.3529092468905803</v>
      </c>
      <c r="ATR7">
        <v>7.2917681918683002</v>
      </c>
      <c r="ATS7">
        <v>11.035769434249801</v>
      </c>
      <c r="ATT7">
        <v>12.0257015098653</v>
      </c>
      <c r="ATU7">
        <v>9.78592542220232</v>
      </c>
      <c r="ATV7">
        <v>8.7684209847412102</v>
      </c>
      <c r="ATW7">
        <v>12.015235120668301</v>
      </c>
      <c r="ATX7">
        <v>12.7394287933356</v>
      </c>
      <c r="ATY7">
        <v>12.403321123227901</v>
      </c>
      <c r="ATZ7">
        <v>8.8619593904475504</v>
      </c>
      <c r="AUA7">
        <v>13.378990747084501</v>
      </c>
      <c r="AUB7">
        <v>8.82690475929477</v>
      </c>
      <c r="AUC7">
        <v>11.069813246880599</v>
      </c>
      <c r="AUD7">
        <v>15.3617003611201</v>
      </c>
      <c r="AUE7">
        <v>11.4964420673176</v>
      </c>
      <c r="AUF7">
        <v>13.353590746137099</v>
      </c>
      <c r="AUG7">
        <v>12.7949314918207</v>
      </c>
      <c r="AUH7">
        <v>14.708480018882801</v>
      </c>
      <c r="AUI7">
        <v>9.8354467434546802</v>
      </c>
      <c r="AUJ7">
        <v>8.0074935939608807</v>
      </c>
      <c r="AUK7">
        <v>10.0936719740551</v>
      </c>
      <c r="AUL7">
        <v>14.538904555734</v>
      </c>
      <c r="AUM7">
        <v>17.0328649239163</v>
      </c>
      <c r="AUN7">
        <v>15.1545210637643</v>
      </c>
      <c r="AUO7">
        <v>8.7762002635074108</v>
      </c>
      <c r="AUP7">
        <v>17.128488185598599</v>
      </c>
      <c r="AUQ7">
        <v>16.490214715582201</v>
      </c>
      <c r="AUR7">
        <v>13.2943240995801</v>
      </c>
      <c r="AUS7">
        <v>15.4558477353801</v>
      </c>
      <c r="AUT7">
        <v>13.8993534444757</v>
      </c>
      <c r="AUU7">
        <v>10.148330960170799</v>
      </c>
      <c r="AUV7">
        <v>8.8222780939446395</v>
      </c>
      <c r="AUW7">
        <v>5.38718397179119</v>
      </c>
      <c r="AUX7">
        <v>10.8226199803571</v>
      </c>
      <c r="AUY7">
        <v>9.5663828474436396</v>
      </c>
      <c r="AUZ7">
        <v>5.9641387802604502</v>
      </c>
      <c r="AVA7">
        <v>1.015928602939</v>
      </c>
      <c r="AVB7">
        <v>12.897600768505599</v>
      </c>
      <c r="AVC7">
        <v>9.7305140556617307</v>
      </c>
      <c r="AVD7">
        <v>10.086457800948301</v>
      </c>
      <c r="AVE7">
        <v>9.6048553519898991</v>
      </c>
      <c r="AVF7">
        <v>10.740841633497199</v>
      </c>
      <c r="AVG7">
        <v>9.6819070192973502</v>
      </c>
      <c r="AVH7">
        <v>5.7438461335573603</v>
      </c>
      <c r="AVI7">
        <v>4.9187857869903198</v>
      </c>
      <c r="AVJ7">
        <v>10.020960668801401</v>
      </c>
      <c r="AVK7">
        <v>5.7526180101028404</v>
      </c>
      <c r="AVL7">
        <v>9.9383873748787703</v>
      </c>
      <c r="AVM7">
        <v>5.2489664949081201</v>
      </c>
      <c r="AVO7">
        <v>16.584800064878898</v>
      </c>
      <c r="AVP7">
        <v>15.2323886839074</v>
      </c>
      <c r="AVQ7">
        <v>9.9631918158054091</v>
      </c>
      <c r="AVR7">
        <v>4.9519240068153403</v>
      </c>
      <c r="AVS7">
        <v>17.052687537751101</v>
      </c>
      <c r="AVT7">
        <v>14.846950288636901</v>
      </c>
      <c r="AVU7">
        <v>16.242434857204699</v>
      </c>
      <c r="AVV7">
        <v>15.091247194931601</v>
      </c>
      <c r="AVW7">
        <v>2.6058648040812402</v>
      </c>
      <c r="AVX7">
        <v>6.4299997612830397</v>
      </c>
      <c r="AVY7">
        <v>11.063328636406</v>
      </c>
      <c r="AVZ7">
        <v>13.999323000549699</v>
      </c>
      <c r="AWA7">
        <v>15.502213622670199</v>
      </c>
      <c r="AWB7">
        <v>14.1961078689415</v>
      </c>
      <c r="AWC7">
        <v>14.6574303687709</v>
      </c>
      <c r="AWD7">
        <v>16.050824993185</v>
      </c>
      <c r="AWE7">
        <v>14.439507162076</v>
      </c>
      <c r="AWF7">
        <v>18.659397296433202</v>
      </c>
      <c r="AWG7">
        <v>17.124821615445502</v>
      </c>
      <c r="AWH7">
        <v>7.0561256152910001</v>
      </c>
      <c r="AWI7">
        <v>14.1518793973325</v>
      </c>
      <c r="AWJ7">
        <v>15.159462076596601</v>
      </c>
      <c r="AWK7">
        <v>11.668097842136399</v>
      </c>
      <c r="AWL7">
        <v>14.134326470932301</v>
      </c>
      <c r="AWM7">
        <v>10.3265382363605</v>
      </c>
      <c r="AWN7">
        <v>15.3670001034231</v>
      </c>
      <c r="AWO7">
        <v>9.6429371485747009</v>
      </c>
      <c r="AWP7">
        <v>10.0511977223972</v>
      </c>
      <c r="AWQ7">
        <v>7.2792349754004997</v>
      </c>
      <c r="AWR7">
        <v>7.2176226901131901</v>
      </c>
      <c r="AWS7">
        <v>13.246188930067101</v>
      </c>
      <c r="AWT7">
        <v>10.1435087510374</v>
      </c>
      <c r="AWU7">
        <v>9.9594494117102297</v>
      </c>
      <c r="AWV7">
        <v>13.0877303673202</v>
      </c>
      <c r="AWW7">
        <v>15.115850987514101</v>
      </c>
      <c r="AWX7">
        <v>9.7410312331656801</v>
      </c>
      <c r="AWY7">
        <v>10.440153537134</v>
      </c>
      <c r="AWZ7">
        <v>11.208720475986899</v>
      </c>
      <c r="AXA7">
        <v>10.544158804116901</v>
      </c>
      <c r="AXB7">
        <v>13.7119793325315</v>
      </c>
      <c r="AXC7">
        <v>13.1631794155448</v>
      </c>
      <c r="AXD7">
        <v>7.51295852902199</v>
      </c>
      <c r="AXE7">
        <v>8.0964672274422593</v>
      </c>
      <c r="AXF7">
        <v>10.801528881077999</v>
      </c>
      <c r="AXG7">
        <v>11.308978019959699</v>
      </c>
      <c r="AXH7">
        <v>11.248122674807901</v>
      </c>
      <c r="AXI7">
        <v>11.345270215200699</v>
      </c>
      <c r="AXK7">
        <v>13.5584958682623</v>
      </c>
      <c r="AXL7">
        <v>10.4988248530171</v>
      </c>
      <c r="AXM7">
        <v>10.2393750983806</v>
      </c>
      <c r="AXN7">
        <v>14.6649738322715</v>
      </c>
      <c r="AXO7">
        <v>12.7952900342662</v>
      </c>
      <c r="AXP7">
        <v>15.342001090197501</v>
      </c>
      <c r="AXQ7">
        <v>12.792625951647601</v>
      </c>
      <c r="AXR7">
        <v>14.568201027147399</v>
      </c>
      <c r="AXS7">
        <v>14.442707493582599</v>
      </c>
      <c r="AXT7">
        <v>8.8031536211748804</v>
      </c>
      <c r="AXU7">
        <v>6.9853062650098297</v>
      </c>
      <c r="AXV7">
        <v>8.6979312526170798</v>
      </c>
      <c r="AXW7">
        <v>11.5582005662739</v>
      </c>
      <c r="AXY7">
        <v>12.8321274310979</v>
      </c>
      <c r="AXZ7">
        <v>-0.86276083423611005</v>
      </c>
      <c r="AYA7">
        <v>13.2303785796928</v>
      </c>
      <c r="AYB7">
        <v>14.4214082279726</v>
      </c>
      <c r="AYD7">
        <v>5.1709094252526198</v>
      </c>
      <c r="AYE7">
        <v>11.2999859581336</v>
      </c>
      <c r="AYF7">
        <v>6.2490415793862004</v>
      </c>
      <c r="AYG7">
        <v>10.750556389226301</v>
      </c>
      <c r="AYH7">
        <v>12.2271769701144</v>
      </c>
      <c r="AYI7">
        <v>6.7077152342495703</v>
      </c>
      <c r="AYJ7">
        <v>13.0773836620334</v>
      </c>
      <c r="AYK7">
        <v>12.346133990335799</v>
      </c>
      <c r="AYL7">
        <v>11.1996735806873</v>
      </c>
      <c r="AYM7">
        <v>11.7824121143623</v>
      </c>
      <c r="AYN7">
        <v>11.011598416777399</v>
      </c>
      <c r="AYO7">
        <v>13.1411647938515</v>
      </c>
      <c r="AYP7">
        <v>4.4987009859607401</v>
      </c>
      <c r="AYQ7">
        <v>10.743516977835</v>
      </c>
      <c r="AYR7">
        <v>13.125864432294501</v>
      </c>
      <c r="AYS7">
        <v>11.373923036706501</v>
      </c>
      <c r="AYT7">
        <v>9.3780511361848404</v>
      </c>
      <c r="AYU7">
        <v>10.7016445054055</v>
      </c>
      <c r="AYV7">
        <v>10.905582130450901</v>
      </c>
      <c r="AYW7">
        <v>8.3287885986099308</v>
      </c>
      <c r="AYX7">
        <v>8.3087687203046308</v>
      </c>
      <c r="AYY7">
        <v>13.7773242842937</v>
      </c>
      <c r="AYZ7">
        <v>13.190522320216701</v>
      </c>
      <c r="AZA7">
        <v>15.2278725504517</v>
      </c>
      <c r="AZB7">
        <v>13.9378710450044</v>
      </c>
      <c r="AZC7">
        <v>7.0478383768505699</v>
      </c>
      <c r="AZD7">
        <v>13.6997374084523</v>
      </c>
      <c r="AZE7">
        <v>14.1211814793458</v>
      </c>
      <c r="AZF7">
        <v>10.6092347661152</v>
      </c>
      <c r="AZG7">
        <v>12.4933480376208</v>
      </c>
      <c r="AZH7">
        <v>10.8482207143224</v>
      </c>
      <c r="AZI7">
        <v>13.3730131346228</v>
      </c>
      <c r="AZJ7">
        <v>9.2289930297199998</v>
      </c>
      <c r="AZK7">
        <v>12.5901495535162</v>
      </c>
      <c r="AZL7">
        <v>3.2521281191515001</v>
      </c>
      <c r="AZM7">
        <v>11.0290291329477</v>
      </c>
      <c r="AZN7">
        <v>7.0727773482463201</v>
      </c>
      <c r="AZO7">
        <v>6.9081263137233</v>
      </c>
      <c r="AZP7">
        <v>8.8704663843000393</v>
      </c>
      <c r="AZQ7">
        <v>13.2742912678914</v>
      </c>
      <c r="AZR7">
        <v>16.495534469933901</v>
      </c>
      <c r="AZS7">
        <v>12.6350473414471</v>
      </c>
      <c r="AZT7">
        <v>13.6598991263528</v>
      </c>
      <c r="AZU7">
        <v>5.6781422882938797</v>
      </c>
      <c r="AZV7">
        <v>8.3724687371616806</v>
      </c>
      <c r="AZW7">
        <v>9.2601834438157198</v>
      </c>
      <c r="AZX7">
        <v>12.6427330372632</v>
      </c>
      <c r="AZY7">
        <v>11.419072820262301</v>
      </c>
      <c r="AZZ7">
        <v>9.6683543555783906</v>
      </c>
      <c r="BAA7">
        <v>12.245163556992001</v>
      </c>
      <c r="BAB7">
        <v>5.3967314640967601</v>
      </c>
      <c r="BAC7">
        <v>9.1739203564335092</v>
      </c>
      <c r="BAD7">
        <v>6.9859484978418802</v>
      </c>
      <c r="BAF7">
        <v>9.0390215978067001</v>
      </c>
      <c r="BAG7">
        <v>12.314176184418599</v>
      </c>
      <c r="BAH7">
        <v>15.183754655265499</v>
      </c>
      <c r="BAI7">
        <v>14.584177374014001</v>
      </c>
      <c r="BAJ7">
        <v>10.091034519083999</v>
      </c>
      <c r="BAK7">
        <v>6.4855417491087799</v>
      </c>
      <c r="BAL7">
        <v>11.9615413588756</v>
      </c>
      <c r="BAM7">
        <v>11.3805848291023</v>
      </c>
      <c r="BAN7">
        <v>12.525609463618601</v>
      </c>
      <c r="BAO7">
        <v>9.8605872809937996</v>
      </c>
      <c r="BAP7">
        <v>12.588755590828899</v>
      </c>
      <c r="BAQ7">
        <v>10.245650044379399</v>
      </c>
      <c r="BAR7">
        <v>12.089808514974299</v>
      </c>
      <c r="BAS7">
        <v>14.9280880471616</v>
      </c>
      <c r="BAT7">
        <v>13.6361102800239</v>
      </c>
      <c r="BAU7">
        <v>12.071522937828201</v>
      </c>
      <c r="BAV7">
        <v>10.4423195791002</v>
      </c>
      <c r="BAW7">
        <v>9.4085423914237793</v>
      </c>
      <c r="BAX7">
        <v>10.326278069763401</v>
      </c>
      <c r="BAY7">
        <v>7.5611825117901699</v>
      </c>
      <c r="BAZ7">
        <v>8.8081447943079105</v>
      </c>
      <c r="BBA7">
        <v>10.9342793488361</v>
      </c>
      <c r="BBB7">
        <v>8.4569145742838607</v>
      </c>
      <c r="BBC7">
        <v>13.1867604035938</v>
      </c>
      <c r="BBD7">
        <v>5.3452277496710101</v>
      </c>
      <c r="BBE7">
        <v>10.079450692893699</v>
      </c>
      <c r="BBF7">
        <v>15.2502695948374</v>
      </c>
      <c r="BBG7">
        <v>10.0448280774688</v>
      </c>
      <c r="BBH7">
        <v>11.1173251539751</v>
      </c>
      <c r="BBI7">
        <v>11.4219583023132</v>
      </c>
      <c r="BBJ7">
        <v>10.793441958013901</v>
      </c>
      <c r="BBK7">
        <v>10.896847515368499</v>
      </c>
      <c r="BBL7">
        <v>10.8780603976537</v>
      </c>
      <c r="BBM7">
        <v>13.549707369675801</v>
      </c>
      <c r="BBN7">
        <v>13.4207633205185</v>
      </c>
      <c r="BBO7">
        <v>9.4476067256317098</v>
      </c>
      <c r="BBP7">
        <v>10.866407796638599</v>
      </c>
      <c r="BBQ7">
        <v>5.12812343878009</v>
      </c>
      <c r="BBR7">
        <v>10.1295489934193</v>
      </c>
      <c r="BBS7">
        <v>8.5763170041782892</v>
      </c>
      <c r="BBT7">
        <v>9.6165158524472698</v>
      </c>
      <c r="BBU7">
        <v>14.3349686170409</v>
      </c>
      <c r="BBV7">
        <v>5.9739706278932996</v>
      </c>
      <c r="BBW7">
        <v>11.077473576307501</v>
      </c>
      <c r="BBX7">
        <v>10.7849449795585</v>
      </c>
      <c r="BBY7">
        <v>9.90578838858168</v>
      </c>
      <c r="BBZ7">
        <v>9.9062972796397997</v>
      </c>
      <c r="BCA7">
        <v>12.0991858342519</v>
      </c>
      <c r="BCB7">
        <v>11.8434593831877</v>
      </c>
      <c r="BCC7">
        <v>8.2461060976607392</v>
      </c>
      <c r="BCD7">
        <v>8.2511551444096298</v>
      </c>
      <c r="BCE7">
        <v>6.8415634305208997</v>
      </c>
      <c r="BCF7">
        <v>12.626994586287401</v>
      </c>
      <c r="BCG7">
        <v>10.224798634360599</v>
      </c>
      <c r="BCH7">
        <v>10.352903143457301</v>
      </c>
      <c r="BCI7">
        <v>12.7329343926994</v>
      </c>
      <c r="BCJ7">
        <v>13.784518296209001</v>
      </c>
      <c r="BCK7">
        <v>9.4126323822299707</v>
      </c>
      <c r="BCL7">
        <v>15.1037589776272</v>
      </c>
      <c r="BCM7">
        <v>9.8582420800585595</v>
      </c>
      <c r="BCN7">
        <v>12.7743069775597</v>
      </c>
      <c r="BCO7">
        <v>10.732337968116701</v>
      </c>
      <c r="BCP7">
        <v>13.117839761174899</v>
      </c>
      <c r="BCQ7">
        <v>9.2919974476973906</v>
      </c>
      <c r="BCR7">
        <v>12.625287510181099</v>
      </c>
      <c r="BCS7">
        <v>13.8397737033672</v>
      </c>
      <c r="BCT7">
        <v>14.9008146815535</v>
      </c>
      <c r="BCU7">
        <v>13.775870123813499</v>
      </c>
      <c r="BCV7">
        <v>9.3597623948208604</v>
      </c>
      <c r="BCW7">
        <v>2.5796491153093699</v>
      </c>
      <c r="BCY7">
        <v>9.8978624213056694</v>
      </c>
      <c r="BCZ7">
        <v>11.9723858354377</v>
      </c>
      <c r="BDA7">
        <v>9.0361326826826502</v>
      </c>
      <c r="BDB7">
        <v>5.0958636663126997</v>
      </c>
      <c r="BDC7">
        <v>10.510442744414799</v>
      </c>
      <c r="BDD7">
        <v>12.4443989773669</v>
      </c>
      <c r="BDE7">
        <v>6.8649650976294696</v>
      </c>
      <c r="BDF7">
        <v>8.6015356529438396</v>
      </c>
      <c r="BDG7">
        <v>10.2722076607277</v>
      </c>
      <c r="BDH7">
        <v>13.5036711967462</v>
      </c>
      <c r="BDI7">
        <v>10.8022459908188</v>
      </c>
      <c r="BDK7">
        <v>10.4381703934284</v>
      </c>
      <c r="BDL7">
        <v>8.5054408835416293</v>
      </c>
      <c r="BDN7">
        <v>9.22793851382675</v>
      </c>
      <c r="BDO7">
        <v>6.2690131052323297</v>
      </c>
      <c r="BDP7">
        <v>11.7706347297622</v>
      </c>
      <c r="BDQ7">
        <v>10.068786887731701</v>
      </c>
      <c r="BDR7">
        <v>7.6889099465803499</v>
      </c>
      <c r="BDS7">
        <v>9.3913790505871209</v>
      </c>
      <c r="BDT7">
        <v>3.52902889545522</v>
      </c>
      <c r="BDU7">
        <v>10.651035384378501</v>
      </c>
      <c r="BDV7">
        <v>12.864033529916201</v>
      </c>
      <c r="BDW7">
        <v>11.790035576534599</v>
      </c>
      <c r="BDX7">
        <v>11.2820691186534</v>
      </c>
      <c r="BDY7">
        <v>6.1352233440042196</v>
      </c>
      <c r="BDZ7">
        <v>16.731654158062</v>
      </c>
      <c r="BEA7">
        <v>13.3940374489828</v>
      </c>
      <c r="BEB7">
        <v>7.5426848054296602</v>
      </c>
      <c r="BEC7">
        <v>4.9178883417937698</v>
      </c>
      <c r="BED7">
        <v>8.6574872872638799</v>
      </c>
      <c r="BEE7">
        <v>13.1271592428176</v>
      </c>
      <c r="BEF7">
        <v>9.4928893471865603</v>
      </c>
      <c r="BEG7">
        <v>7.379195931191</v>
      </c>
      <c r="BEH7">
        <v>11.5175331943554</v>
      </c>
      <c r="BEI7">
        <v>9.9349891508523598</v>
      </c>
      <c r="BEJ7">
        <v>4.8624304933827602</v>
      </c>
      <c r="BEK7">
        <v>9.9490249822077601</v>
      </c>
      <c r="BEL7">
        <v>13.4807215222111</v>
      </c>
      <c r="BEM7">
        <v>13.153326555051899</v>
      </c>
      <c r="BEN7">
        <v>7.3027364888914699</v>
      </c>
      <c r="BEO7">
        <v>9.85338347708716</v>
      </c>
      <c r="BEP7">
        <v>11.0172332814815</v>
      </c>
      <c r="BEQ7">
        <v>9.9749283641613999</v>
      </c>
      <c r="BER7">
        <v>10.9634577259549</v>
      </c>
      <c r="BES7">
        <v>10.5575754539437</v>
      </c>
      <c r="BET7">
        <v>12.510897332266801</v>
      </c>
      <c r="BEU7">
        <v>11.8153016143374</v>
      </c>
      <c r="BEV7">
        <v>7.7747010064859596</v>
      </c>
      <c r="BEW7">
        <v>8.1909307496332708</v>
      </c>
      <c r="BEX7">
        <v>13.3059325014368</v>
      </c>
      <c r="BEZ7">
        <v>11.660320852878501</v>
      </c>
      <c r="BFA7">
        <v>13.0853676499069</v>
      </c>
      <c r="BFB7">
        <v>14.4729519949343</v>
      </c>
      <c r="BFC7">
        <v>11.761296639769</v>
      </c>
      <c r="BFD7">
        <v>9.5902195946416207</v>
      </c>
      <c r="BFE7">
        <v>5.6578226303858701</v>
      </c>
      <c r="BFF7">
        <v>10.833916693962401</v>
      </c>
      <c r="BFG7">
        <v>8.0817917760215305</v>
      </c>
      <c r="BFH7">
        <v>12.6364520048602</v>
      </c>
      <c r="BFI7">
        <v>11.0478471145776</v>
      </c>
      <c r="BFJ7">
        <v>10.2988460930943</v>
      </c>
      <c r="BFK7">
        <v>-3.0124595665599001</v>
      </c>
      <c r="BFL7">
        <v>10.371543971934299</v>
      </c>
      <c r="BFM7">
        <v>11.9637598232685</v>
      </c>
      <c r="BFN7">
        <v>14.647663078188099</v>
      </c>
      <c r="BFO7">
        <v>8.3223860312435303</v>
      </c>
      <c r="BFP7">
        <v>15.2570452004577</v>
      </c>
      <c r="BFQ7">
        <v>9.7658260431194499</v>
      </c>
      <c r="BFR7">
        <v>11.0063454745109</v>
      </c>
      <c r="BFS7">
        <v>12.2625654814232</v>
      </c>
      <c r="BFT7">
        <v>12.7674599952859</v>
      </c>
      <c r="BFU7">
        <v>-0.227765152092715</v>
      </c>
      <c r="BFV7">
        <v>6.4435074168741</v>
      </c>
      <c r="BFW7">
        <v>15.8464089929205</v>
      </c>
      <c r="BFX7">
        <v>12.4935634178846</v>
      </c>
      <c r="BFY7">
        <v>12.0122231641118</v>
      </c>
      <c r="BFZ7">
        <v>10.692938945767899</v>
      </c>
      <c r="BGA7">
        <v>10.3616440680988</v>
      </c>
      <c r="BGB7">
        <v>7.7480508354971098</v>
      </c>
      <c r="BGC7">
        <v>10.092246888061601</v>
      </c>
      <c r="BGD7">
        <v>10.809172120538999</v>
      </c>
      <c r="BGE7">
        <v>7.6640163210827899</v>
      </c>
      <c r="BGF7">
        <v>12.209876615453901</v>
      </c>
      <c r="BGG7">
        <v>10.5673326007251</v>
      </c>
      <c r="BGH7">
        <v>11.9713270572735</v>
      </c>
      <c r="BGI7">
        <v>13.760699442058501</v>
      </c>
      <c r="BGJ7">
        <v>14.1832371642871</v>
      </c>
      <c r="BGL7">
        <v>11.692312911156</v>
      </c>
      <c r="BGM7">
        <v>10.6964703778123</v>
      </c>
      <c r="BGN7">
        <v>8.8818021606419801</v>
      </c>
      <c r="BGO7">
        <v>11.379530029651599</v>
      </c>
      <c r="BGP7">
        <v>14.028580579539801</v>
      </c>
      <c r="BGQ7">
        <v>7.5343617240713598</v>
      </c>
      <c r="BGR7">
        <v>10.142437354858</v>
      </c>
      <c r="BGS7">
        <v>10.0027666639679</v>
      </c>
      <c r="BGT7">
        <v>9.8651333581811809</v>
      </c>
      <c r="BGU7">
        <v>7.0466664875376797</v>
      </c>
      <c r="BGV7">
        <v>14.4136855241393</v>
      </c>
      <c r="BGW7">
        <v>9.2981383074470401</v>
      </c>
      <c r="BGX7">
        <v>11.0342382306799</v>
      </c>
      <c r="BGY7">
        <v>7.30705604506492</v>
      </c>
      <c r="BGZ7">
        <v>9.6960403538524407</v>
      </c>
      <c r="BHA7">
        <v>11.0185534307138</v>
      </c>
      <c r="BHB7">
        <v>13.035298773516001</v>
      </c>
      <c r="BHC7">
        <v>-0.156622542239754</v>
      </c>
      <c r="BHD7">
        <v>11.3056009266919</v>
      </c>
      <c r="BHE7">
        <v>9.8851018073394901</v>
      </c>
      <c r="BHF7">
        <v>8.0268796191976204</v>
      </c>
      <c r="BHG7">
        <v>9.0761531332324203</v>
      </c>
      <c r="BHH7">
        <v>15.9289535641394</v>
      </c>
      <c r="BHI7">
        <v>10.4556476240128</v>
      </c>
      <c r="BHJ7">
        <v>6.4302916371734096</v>
      </c>
      <c r="BHK7">
        <v>16.213539680216499</v>
      </c>
      <c r="BHL7">
        <v>5.9199351042622697</v>
      </c>
      <c r="BHM7">
        <v>7.8527245306457099</v>
      </c>
      <c r="BHN7">
        <v>11.1272467622109</v>
      </c>
      <c r="BHO7">
        <v>11.6121157098104</v>
      </c>
      <c r="BHP7">
        <v>13.7369972288061</v>
      </c>
      <c r="BHQ7">
        <v>12.1164391301966</v>
      </c>
      <c r="BHR7">
        <v>9.6492568111949506</v>
      </c>
      <c r="BHS7">
        <v>12.186593518058899</v>
      </c>
      <c r="BHT7">
        <v>11.2948908643073</v>
      </c>
      <c r="BHU7">
        <v>11.9076473347132</v>
      </c>
      <c r="BHV7">
        <v>9.1900988489597495</v>
      </c>
      <c r="BHW7">
        <v>10.3756076258239</v>
      </c>
      <c r="BHX7">
        <v>10.7645527671644</v>
      </c>
      <c r="BHY7">
        <v>13.076385983305601</v>
      </c>
      <c r="BHZ7">
        <v>13.890692835242501</v>
      </c>
      <c r="BIA7">
        <v>8.3695119077762392</v>
      </c>
      <c r="BIB7">
        <v>14.923392877103201</v>
      </c>
      <c r="BIC7">
        <v>4.60573930428707</v>
      </c>
      <c r="BID7">
        <v>9.8092916444811191</v>
      </c>
      <c r="BIE7">
        <v>9.4209656944337894</v>
      </c>
      <c r="BIF7">
        <v>7.3759863057245898</v>
      </c>
      <c r="BIG7">
        <v>10.778196958519899</v>
      </c>
      <c r="BIH7">
        <v>4.9080416951624199</v>
      </c>
      <c r="BII7">
        <v>12.916335250305901</v>
      </c>
      <c r="BIJ7">
        <v>13.015479299391201</v>
      </c>
      <c r="BIK7">
        <v>10.9722669849432</v>
      </c>
      <c r="BIL7">
        <v>8.8626373869613104</v>
      </c>
      <c r="BIM7">
        <v>12.955682184324299</v>
      </c>
      <c r="BIN7">
        <v>7.03426313746386</v>
      </c>
      <c r="BIO7">
        <v>11.478210108634499</v>
      </c>
      <c r="BIP7">
        <v>12.8275568973049</v>
      </c>
      <c r="BIQ7">
        <v>11.142791743854501</v>
      </c>
      <c r="BIR7">
        <v>10.845013921702201</v>
      </c>
      <c r="BIS7">
        <v>5.4860318142906204</v>
      </c>
      <c r="BIT7">
        <v>9.2770454643101594</v>
      </c>
      <c r="BIU7">
        <v>13.0586814056877</v>
      </c>
      <c r="BIV7">
        <v>7.18531820061785</v>
      </c>
      <c r="BIW7">
        <v>14.250473896683999</v>
      </c>
      <c r="BIX7">
        <v>14.6472370339431</v>
      </c>
      <c r="BIY7">
        <v>4.1642718799390499</v>
      </c>
      <c r="BIZ7">
        <v>11.8473809546973</v>
      </c>
      <c r="BJA7">
        <v>9.7055936749294904</v>
      </c>
      <c r="BJB7">
        <v>9.0392069907913104</v>
      </c>
      <c r="BJC7">
        <v>15.3090719906945</v>
      </c>
      <c r="BJD7">
        <v>10.1848044189195</v>
      </c>
      <c r="BJE7">
        <v>10.8290659883461</v>
      </c>
      <c r="BJF7">
        <v>13.8656894537746</v>
      </c>
      <c r="BJH7">
        <v>10.1760342075367</v>
      </c>
      <c r="BJI7">
        <v>6.1030646517036997</v>
      </c>
      <c r="BJJ7">
        <v>14.3311254111842</v>
      </c>
      <c r="BJK7">
        <v>10.152333596178</v>
      </c>
      <c r="BJL7">
        <v>8.4018040763551802</v>
      </c>
      <c r="BJM7">
        <v>-0.81362543219585703</v>
      </c>
      <c r="BJN7">
        <v>10.5116814913982</v>
      </c>
      <c r="BJO7">
        <v>12.706177315628</v>
      </c>
      <c r="BJP7">
        <v>9.4869957776960607</v>
      </c>
      <c r="BJQ7">
        <v>15.024847242838799</v>
      </c>
      <c r="BJR7">
        <v>10.5744746170596</v>
      </c>
      <c r="BJS7">
        <v>11.9086231218474</v>
      </c>
      <c r="BJT7">
        <v>10.3661062820371</v>
      </c>
      <c r="BJU7">
        <v>9.6034758217208296</v>
      </c>
      <c r="BJV7">
        <v>9.4973616196027209</v>
      </c>
      <c r="BJW7">
        <v>11.722718377319</v>
      </c>
      <c r="BJX7">
        <v>14.5313176086106</v>
      </c>
      <c r="BJY7">
        <v>7.7374403084853904</v>
      </c>
      <c r="BJZ7">
        <v>6.7146945423910802</v>
      </c>
      <c r="BKB7">
        <v>13.8495093328171</v>
      </c>
      <c r="BKC7">
        <v>10.7224804621258</v>
      </c>
      <c r="BKD7">
        <v>15.0819460026896</v>
      </c>
      <c r="BKE7">
        <v>6.4203809354818402</v>
      </c>
      <c r="BKF7">
        <v>12.957133661677499</v>
      </c>
      <c r="BKG7">
        <v>10.1782761368812</v>
      </c>
      <c r="BKH7">
        <v>9.9878200998248605</v>
      </c>
      <c r="BKI7">
        <v>10.0218971137243</v>
      </c>
      <c r="BKJ7">
        <v>15.727144705073099</v>
      </c>
      <c r="BKK7">
        <v>6.2711006108416401</v>
      </c>
      <c r="BKL7">
        <v>8.3728105423183106</v>
      </c>
      <c r="BKM7">
        <v>9.0057206095740501</v>
      </c>
      <c r="BKN7">
        <v>12.472607247916599</v>
      </c>
      <c r="BKO7">
        <v>12.2764407490158</v>
      </c>
      <c r="BKP7">
        <v>11.434792632528</v>
      </c>
      <c r="BKQ7">
        <v>12.1406985070227</v>
      </c>
      <c r="BKR7">
        <v>7.1944156970105198</v>
      </c>
      <c r="BKS7">
        <v>9.8358786011642305</v>
      </c>
      <c r="BKT7">
        <v>11.361797163060199</v>
      </c>
      <c r="BKU7">
        <v>7.6936471090562</v>
      </c>
      <c r="BKV7">
        <v>6.0473922872074697</v>
      </c>
      <c r="BKW7">
        <v>5.91058607425974</v>
      </c>
      <c r="BKX7">
        <v>12.410050543828101</v>
      </c>
      <c r="BKY7">
        <v>14.202441854278</v>
      </c>
      <c r="BKZ7">
        <v>10.0804666908787</v>
      </c>
      <c r="BLA7">
        <v>11.704624562833899</v>
      </c>
      <c r="BLB7">
        <v>13.117853378620101</v>
      </c>
      <c r="BLC7">
        <v>13.066162901350401</v>
      </c>
      <c r="BLD7">
        <v>16.428168598602099</v>
      </c>
      <c r="BLE7">
        <v>15.6692082149185</v>
      </c>
      <c r="BLF7">
        <v>10.024927554352599</v>
      </c>
      <c r="BLG7">
        <v>11.9850069746443</v>
      </c>
      <c r="BLH7">
        <v>14.345396539005</v>
      </c>
      <c r="BLI7">
        <v>13.376991848857299</v>
      </c>
      <c r="BLK7">
        <v>14.1128405689179</v>
      </c>
      <c r="BLL7">
        <v>10.748304532497199</v>
      </c>
      <c r="BLM7">
        <v>12.221981496779</v>
      </c>
      <c r="BLN7">
        <v>11.5728317835766</v>
      </c>
      <c r="BLO7">
        <v>9.0570003464387998</v>
      </c>
      <c r="BLP7">
        <v>9.8024235656434993</v>
      </c>
      <c r="BLQ7">
        <v>7.5877844363681701</v>
      </c>
      <c r="BLR7">
        <v>9.5589475796828207</v>
      </c>
      <c r="BLS7">
        <v>12.9297095791266</v>
      </c>
      <c r="BLT7">
        <v>11.125299346672699</v>
      </c>
      <c r="BLU7">
        <v>10.9973734718134</v>
      </c>
      <c r="BLV7">
        <v>15.9554258833607</v>
      </c>
      <c r="BLW7">
        <v>9.1528757949609396</v>
      </c>
      <c r="BLX7">
        <v>16.1172995647409</v>
      </c>
      <c r="BLY7">
        <v>9.8738895431536804</v>
      </c>
      <c r="BLZ7">
        <v>11.6315873274323</v>
      </c>
      <c r="BMA7">
        <v>7.8458872279405298</v>
      </c>
      <c r="BMB7">
        <v>5.4117878287327104</v>
      </c>
      <c r="BMC7">
        <v>8.5920925578839107</v>
      </c>
      <c r="BMD7">
        <v>12.7254492207654</v>
      </c>
      <c r="BME7">
        <v>12.060070087627899</v>
      </c>
      <c r="BMF7">
        <v>11.2006481625218</v>
      </c>
      <c r="BMG7">
        <v>9.4312933390665403</v>
      </c>
      <c r="BMH7">
        <v>11.4985013656574</v>
      </c>
      <c r="BMI7">
        <v>9.4885709370444697</v>
      </c>
      <c r="BMJ7">
        <v>12.1366076317577</v>
      </c>
      <c r="BMK7">
        <v>13.980447380798401</v>
      </c>
      <c r="BML7">
        <v>8.1893349613318005</v>
      </c>
      <c r="BMM7">
        <v>15.5118990242789</v>
      </c>
      <c r="BMN7">
        <v>11.162370585576101</v>
      </c>
      <c r="BMO7">
        <v>12.6762862570442</v>
      </c>
      <c r="BMP7">
        <v>8.5126719919396407</v>
      </c>
      <c r="BMQ7">
        <v>8.9302264414732893</v>
      </c>
      <c r="BMR7">
        <v>8.9049700240923109</v>
      </c>
      <c r="BMS7">
        <v>12.830656395071401</v>
      </c>
      <c r="BMT7">
        <v>14.4535172033004</v>
      </c>
      <c r="BMU7">
        <v>8.2958141403334604</v>
      </c>
      <c r="BMV7">
        <v>8.9439825638905202</v>
      </c>
      <c r="BMW7">
        <v>14.0203286048078</v>
      </c>
      <c r="BMX7">
        <v>5.0367141075389599</v>
      </c>
      <c r="BMY7">
        <v>13.2907333842347</v>
      </c>
      <c r="BMZ7">
        <v>8.32317766523391</v>
      </c>
      <c r="BNA7">
        <v>7.7433441691440299</v>
      </c>
      <c r="BNB7">
        <v>9.6834777551369697</v>
      </c>
      <c r="BNC7">
        <v>11.468790685782301</v>
      </c>
      <c r="BND7">
        <v>10.9469668155634</v>
      </c>
      <c r="BNE7">
        <v>11.2125973138403</v>
      </c>
      <c r="BNF7">
        <v>10.690530300393</v>
      </c>
      <c r="BNG7">
        <v>11.464241056048801</v>
      </c>
      <c r="BNH7">
        <v>9.9444140754843708</v>
      </c>
      <c r="BNI7">
        <v>11.194069615568401</v>
      </c>
      <c r="BNJ7">
        <v>7.4562807188312004</v>
      </c>
      <c r="BNK7">
        <v>10.9171066280293</v>
      </c>
      <c r="BNL7">
        <v>8.9081284484882204</v>
      </c>
      <c r="BNM7">
        <v>15.9845088681236</v>
      </c>
      <c r="BNN7">
        <v>9.7106143294534704</v>
      </c>
      <c r="BNO7">
        <v>10.4304264933842</v>
      </c>
      <c r="BNP7">
        <v>9.4421323787846294</v>
      </c>
      <c r="BNQ7">
        <v>8.6945648371511801</v>
      </c>
      <c r="BNR7">
        <v>10.8885664476516</v>
      </c>
      <c r="BNS7">
        <v>7.6170377001291598</v>
      </c>
      <c r="BNT7">
        <v>12.2938085052105</v>
      </c>
      <c r="BNU7">
        <v>11.4431464604366</v>
      </c>
      <c r="BNV7">
        <v>17.168983398193699</v>
      </c>
      <c r="BNW7">
        <v>11.155414274705199</v>
      </c>
      <c r="BNX7">
        <v>9.1089592917099704</v>
      </c>
      <c r="BNY7">
        <v>8.7007360441504495</v>
      </c>
      <c r="BNZ7">
        <v>10.222039794800599</v>
      </c>
      <c r="BOA7">
        <v>8.1395719572194203</v>
      </c>
      <c r="BOB7">
        <v>12.4059999681318</v>
      </c>
      <c r="BOC7">
        <v>6.1225947363249196</v>
      </c>
      <c r="BOD7">
        <v>10.6502445213572</v>
      </c>
      <c r="BOE7">
        <v>8.8078379284214297</v>
      </c>
      <c r="BOF7">
        <v>13.187114073662499</v>
      </c>
      <c r="BOG7">
        <v>8.3118195206830094</v>
      </c>
      <c r="BOH7">
        <v>7.0730627956317802</v>
      </c>
      <c r="BOI7">
        <v>7.8134663926067196</v>
      </c>
      <c r="BOK7">
        <v>7.7097381514372403</v>
      </c>
      <c r="BOL7">
        <v>8.7991009517230907</v>
      </c>
      <c r="BOM7">
        <v>12.538089546433</v>
      </c>
      <c r="BON7">
        <v>9.3340616934607805</v>
      </c>
      <c r="BOO7">
        <v>10.4356438788245</v>
      </c>
      <c r="BOP7">
        <v>10.593039520080501</v>
      </c>
      <c r="BOQ7">
        <v>12.8339607022883</v>
      </c>
      <c r="BOR7">
        <v>9.8866051927848204</v>
      </c>
      <c r="BOS7">
        <v>9.5417061863461505</v>
      </c>
      <c r="BOT7">
        <v>7.3376320701085396</v>
      </c>
      <c r="BOU7">
        <v>12.6029950863306</v>
      </c>
      <c r="BOV7">
        <v>8.6325297311433999</v>
      </c>
      <c r="BOW7">
        <v>13.114446230864599</v>
      </c>
      <c r="BOX7">
        <v>12.8626442640882</v>
      </c>
      <c r="BOY7">
        <v>7.6492920527709201</v>
      </c>
      <c r="BOZ7">
        <v>10.5867373143208</v>
      </c>
      <c r="BPA7">
        <v>8.4168010489586393</v>
      </c>
      <c r="BPB7">
        <v>8.2388695324985903</v>
      </c>
      <c r="BPC7">
        <v>11.4428356765695</v>
      </c>
      <c r="BPD7">
        <v>5.4487177519288297</v>
      </c>
      <c r="BPE7">
        <v>13.7580309697482</v>
      </c>
      <c r="BPG7">
        <v>9.7895415265369792</v>
      </c>
      <c r="BPH7">
        <v>11.658479053885401</v>
      </c>
      <c r="BPI7">
        <v>5.6876178553313697</v>
      </c>
      <c r="BPJ7">
        <v>9.2633357860108294</v>
      </c>
      <c r="BPK7">
        <v>8.1389635109480203</v>
      </c>
      <c r="BPL7">
        <v>10.5303257241995</v>
      </c>
      <c r="BPM7">
        <v>8.1523077857373405</v>
      </c>
      <c r="BPN7">
        <v>11.582386368023901</v>
      </c>
      <c r="BPO7">
        <v>18.396065582695901</v>
      </c>
      <c r="BPP7">
        <v>13.984358764359801</v>
      </c>
      <c r="BPQ7">
        <v>13.7971363834565</v>
      </c>
      <c r="BPR7">
        <v>8.2957943492155106</v>
      </c>
      <c r="BPS7">
        <v>5.04504520644584</v>
      </c>
      <c r="BPT7">
        <v>11.8807026091922</v>
      </c>
      <c r="BPU7">
        <v>9.3206550348297892</v>
      </c>
      <c r="BPV7">
        <v>7.4982274335128496</v>
      </c>
      <c r="BPW7">
        <v>12.641015266138799</v>
      </c>
      <c r="BPX7">
        <v>5.8297611175102801</v>
      </c>
      <c r="BPY7">
        <v>11.623055776636001</v>
      </c>
      <c r="BPZ7">
        <v>9.7931106513921105</v>
      </c>
      <c r="BQA7">
        <v>12.3593403546285</v>
      </c>
      <c r="BQB7">
        <v>10.8449734681154</v>
      </c>
      <c r="BQC7">
        <v>9.3949590778146792</v>
      </c>
      <c r="BQD7">
        <v>10.578542431338199</v>
      </c>
      <c r="BQE7">
        <v>4.8216700076016998</v>
      </c>
      <c r="BQF7">
        <v>11.341355570427201</v>
      </c>
      <c r="BQG7">
        <v>6.9647798090378901</v>
      </c>
      <c r="BQH7">
        <v>7.0568124317172396</v>
      </c>
      <c r="BQI7">
        <v>14.952843818194999</v>
      </c>
      <c r="BQJ7">
        <v>14.6482795166492</v>
      </c>
      <c r="BQK7">
        <v>3.2409687821946398</v>
      </c>
      <c r="BQL7">
        <v>4.3421012606223002</v>
      </c>
      <c r="BQM7">
        <v>11.181376598684301</v>
      </c>
      <c r="BQN7">
        <v>7.0725286667617597</v>
      </c>
      <c r="BQO7">
        <v>6.93965843359089</v>
      </c>
      <c r="BQP7">
        <v>10.0140194066279</v>
      </c>
      <c r="BQQ7">
        <v>8.8730432691908092</v>
      </c>
      <c r="BQR7">
        <v>8.8060380741418491</v>
      </c>
      <c r="BQS7">
        <v>12.3862006551783</v>
      </c>
      <c r="BQT7">
        <v>11.257729913055201</v>
      </c>
      <c r="BQU7">
        <v>10.6520968695409</v>
      </c>
      <c r="BQV7">
        <v>11.4415661920674</v>
      </c>
      <c r="BQW7">
        <v>9.1608532842782697</v>
      </c>
      <c r="BQX7">
        <v>11.2168562649807</v>
      </c>
      <c r="BQY7">
        <v>8.4757634620982003</v>
      </c>
      <c r="BQZ7">
        <v>12.218073931838401</v>
      </c>
      <c r="BRA7">
        <v>9.7303289509416899</v>
      </c>
      <c r="BRB7">
        <v>8.1822397605423696</v>
      </c>
      <c r="BRC7">
        <v>6.3980629432212996</v>
      </c>
      <c r="BRD7">
        <v>9.5194417332705008</v>
      </c>
      <c r="BRE7">
        <v>10.0331999512252</v>
      </c>
      <c r="BRF7">
        <v>9.9592168450860896</v>
      </c>
      <c r="BRG7">
        <v>11.072245436605099</v>
      </c>
      <c r="BRH7">
        <v>11.193414229470999</v>
      </c>
      <c r="BRI7">
        <v>9.0744657868908707</v>
      </c>
      <c r="BRJ7">
        <v>13.999098627908699</v>
      </c>
      <c r="BRK7">
        <v>6.5251315057356098</v>
      </c>
      <c r="BRL7">
        <v>13.834329300128999</v>
      </c>
      <c r="BRM7">
        <v>12.6853984379611</v>
      </c>
      <c r="BRN7">
        <v>9.4354800601682793</v>
      </c>
      <c r="BRO7">
        <v>8.5014587520097997</v>
      </c>
      <c r="BRP7">
        <v>14.8370211300652</v>
      </c>
      <c r="BRQ7">
        <v>8.2386196062945292</v>
      </c>
      <c r="BRR7">
        <v>11.584430658871099</v>
      </c>
      <c r="BRS7">
        <v>8.2620148080047908</v>
      </c>
      <c r="BRT7">
        <v>4.4696764467946499</v>
      </c>
      <c r="BRU7">
        <v>5.8631183929989596</v>
      </c>
      <c r="BRV7">
        <v>14.506021477031799</v>
      </c>
      <c r="BRW7">
        <v>10.2185552938081</v>
      </c>
      <c r="BRX7">
        <v>10.111695879571799</v>
      </c>
      <c r="BRY7">
        <v>14.278396914393401</v>
      </c>
      <c r="BRZ7">
        <v>9.1263585214787106</v>
      </c>
      <c r="BSA7">
        <v>10.285333337749099</v>
      </c>
      <c r="BSB7">
        <v>10.886044444039401</v>
      </c>
      <c r="BSC7">
        <v>12.881965108327</v>
      </c>
      <c r="BSD7">
        <v>11.812220968258201</v>
      </c>
      <c r="BSE7">
        <v>8.8057709532311303</v>
      </c>
      <c r="BSF7">
        <v>9.00454491095166</v>
      </c>
      <c r="BSG7">
        <v>10.9070594377801</v>
      </c>
      <c r="BSH7">
        <v>11.516453936916299</v>
      </c>
      <c r="BSI7">
        <v>9.4237133155966397</v>
      </c>
      <c r="BSJ7">
        <v>10.292713852332399</v>
      </c>
      <c r="BSK7">
        <v>10.3623639758728</v>
      </c>
      <c r="BSL7">
        <v>6.7518542538417803</v>
      </c>
      <c r="BSM7">
        <v>8.7859790927365005</v>
      </c>
      <c r="BSN7">
        <v>12.4004126051894</v>
      </c>
      <c r="BSO7">
        <v>7.8889761690974796</v>
      </c>
      <c r="BSP7">
        <v>7.16583735552096</v>
      </c>
      <c r="BSQ7">
        <v>9.2180380794115599</v>
      </c>
      <c r="BSR7">
        <v>11.474701656316199</v>
      </c>
      <c r="BSS7">
        <v>15.017940480836099</v>
      </c>
      <c r="BST7">
        <v>6.4773814060833601</v>
      </c>
      <c r="BSU7">
        <v>9.8198595705632208</v>
      </c>
      <c r="BSV7">
        <v>13.473318078763301</v>
      </c>
      <c r="BSW7">
        <v>7.9241899866377699</v>
      </c>
      <c r="BSX7">
        <v>10.122903066134899</v>
      </c>
      <c r="BSY7">
        <v>9.4535944910315202</v>
      </c>
      <c r="BSZ7">
        <v>8.7478245566438098</v>
      </c>
      <c r="BTA7">
        <v>7.44287421939831</v>
      </c>
      <c r="BTB7">
        <v>6.8085096116733901</v>
      </c>
      <c r="BTC7">
        <v>11.5703943721818</v>
      </c>
      <c r="BTD7">
        <v>14.826743183000699</v>
      </c>
      <c r="BTE7">
        <v>10.6781808861786</v>
      </c>
      <c r="BTF7">
        <v>9.84049413059779</v>
      </c>
      <c r="BTG7">
        <v>7.4423595638905198</v>
      </c>
      <c r="BTH7">
        <v>9.4405671708337398</v>
      </c>
      <c r="BTI7">
        <v>8.6691394024481294</v>
      </c>
      <c r="BTK7">
        <v>10.6131624780599</v>
      </c>
      <c r="BTL7">
        <v>14.103092693083999</v>
      </c>
      <c r="BTM7">
        <v>6.8959731314197601</v>
      </c>
      <c r="BTN7">
        <v>10.2453183925541</v>
      </c>
      <c r="BTO7">
        <v>11.4484949686123</v>
      </c>
      <c r="BTP7">
        <v>12.835524202189299</v>
      </c>
      <c r="BTQ7">
        <v>10.4663334780677</v>
      </c>
      <c r="BTR7">
        <v>9.3436042083033595</v>
      </c>
      <c r="BTS7">
        <v>13.4287634352181</v>
      </c>
      <c r="BTT7">
        <v>8.9145513944342394</v>
      </c>
      <c r="BTU7">
        <v>11.646956984052901</v>
      </c>
      <c r="BTV7">
        <v>9.16387190087306</v>
      </c>
      <c r="BTW7">
        <v>12.609190348212</v>
      </c>
      <c r="BTX7">
        <v>14.878399394597</v>
      </c>
      <c r="BTY7">
        <v>8.3326098833979092</v>
      </c>
      <c r="BTZ7">
        <v>10.0732187014468</v>
      </c>
      <c r="BUA7">
        <v>11.170198876275901</v>
      </c>
      <c r="BUB7">
        <v>8.2568485845244997</v>
      </c>
      <c r="BUC7">
        <v>4.7539213919100503</v>
      </c>
      <c r="BUD7">
        <v>10.3185033269047</v>
      </c>
      <c r="BUE7">
        <v>12.391734390574101</v>
      </c>
      <c r="BUF7">
        <v>10.405836378273699</v>
      </c>
      <c r="BUG7">
        <v>12.9877116846585</v>
      </c>
      <c r="BUH7">
        <v>13.843966448146499</v>
      </c>
      <c r="BUI7">
        <v>8.4590722917711805</v>
      </c>
      <c r="BUJ7">
        <v>8.4890804450026405</v>
      </c>
      <c r="BUK7">
        <v>12.8464181065603</v>
      </c>
      <c r="BUL7">
        <v>9.0331027784838405</v>
      </c>
      <c r="BUM7">
        <v>11.932156459590001</v>
      </c>
      <c r="BUN7">
        <v>6.7857649586313702</v>
      </c>
      <c r="BUO7">
        <v>10.6682437251854</v>
      </c>
      <c r="BUP7">
        <v>11.0933835646593</v>
      </c>
      <c r="BUQ7">
        <v>9.8558163669686802</v>
      </c>
      <c r="BUR7">
        <v>9.6622492101774604</v>
      </c>
      <c r="BUS7">
        <v>10.844907407810901</v>
      </c>
      <c r="BUT7">
        <v>14.960867488263</v>
      </c>
      <c r="BUU7">
        <v>8.3453497720792402</v>
      </c>
      <c r="BUV7">
        <v>12.8319746884917</v>
      </c>
      <c r="BUW7">
        <v>11.6058682649019</v>
      </c>
      <c r="BUX7">
        <v>12.834204939012899</v>
      </c>
      <c r="BUY7">
        <v>9.2418508087995495</v>
      </c>
      <c r="BUZ7">
        <v>10.681638809647101</v>
      </c>
      <c r="BVA7">
        <v>9.5031566460261008</v>
      </c>
      <c r="BVB7">
        <v>9.3548041188297404</v>
      </c>
      <c r="BVC7">
        <v>14.1993086391607</v>
      </c>
      <c r="BVD7">
        <v>10.6969436458141</v>
      </c>
      <c r="BVE7">
        <v>9.0243997425161808</v>
      </c>
      <c r="BVF7">
        <v>9.7195671522848208</v>
      </c>
      <c r="BVG7">
        <v>10.589989181473699</v>
      </c>
      <c r="BVH7">
        <v>5.5712389114425296</v>
      </c>
      <c r="BVI7">
        <v>8.2459585509088207</v>
      </c>
      <c r="BVJ7">
        <v>8.5207378158148508</v>
      </c>
      <c r="BVK7">
        <v>13.0164922911387</v>
      </c>
      <c r="BVL7">
        <v>15.1655464293677</v>
      </c>
      <c r="BVM7">
        <v>10.332083235599301</v>
      </c>
      <c r="BVN7">
        <v>6.3123346878717204</v>
      </c>
      <c r="BVO7">
        <v>10.909084438317899</v>
      </c>
      <c r="BVP7">
        <v>5.2352169753444802</v>
      </c>
      <c r="BVQ7">
        <v>10.0862364339777</v>
      </c>
      <c r="BVR7">
        <v>7.31860376946429</v>
      </c>
      <c r="BVS7">
        <v>9.6197065291005899</v>
      </c>
      <c r="BVT7">
        <v>12.9748326267941</v>
      </c>
      <c r="BVU7">
        <v>11.614510327104</v>
      </c>
      <c r="BVV7">
        <v>12.7320072446326</v>
      </c>
      <c r="BVW7">
        <v>8.7392172798041692</v>
      </c>
      <c r="BVX7">
        <v>9.1074011080425095</v>
      </c>
      <c r="BVY7">
        <v>12.4755543626753</v>
      </c>
      <c r="BVZ7">
        <v>10.3540250007132</v>
      </c>
      <c r="BWA7">
        <v>10.7575205688767</v>
      </c>
      <c r="BWB7">
        <v>10.9060355096822</v>
      </c>
      <c r="BWD7">
        <v>15.9800960142052</v>
      </c>
      <c r="BWE7">
        <v>12.746967018688901</v>
      </c>
      <c r="BWF7">
        <v>16.8312905287987</v>
      </c>
      <c r="BWG7">
        <v>9.69889521515071</v>
      </c>
      <c r="BWH7">
        <v>9.7731411825075796</v>
      </c>
      <c r="BWI7">
        <v>6.1505584712057697</v>
      </c>
      <c r="BWJ7">
        <v>5.3061429057648599</v>
      </c>
      <c r="BWK7">
        <v>11.895840819084301</v>
      </c>
      <c r="BWL7">
        <v>12.8888143954632</v>
      </c>
      <c r="BWM7">
        <v>6.7946111556528397</v>
      </c>
      <c r="BWN7">
        <v>12.8056662801777</v>
      </c>
      <c r="BWO7">
        <v>13.135516711558299</v>
      </c>
      <c r="BWP7">
        <v>9.5321579979247701</v>
      </c>
      <c r="BWQ7">
        <v>14.3558442953741</v>
      </c>
      <c r="BWR7">
        <v>12.7316148843785</v>
      </c>
      <c r="BWS7">
        <v>11.2603250841535</v>
      </c>
      <c r="BWT7">
        <v>8.1693998868241895</v>
      </c>
      <c r="BWU7">
        <v>8.3560271872834395</v>
      </c>
      <c r="BWV7">
        <v>8.3065532366090196</v>
      </c>
      <c r="BWW7">
        <v>12.4307551779397</v>
      </c>
      <c r="BWX7">
        <v>16.331013403381299</v>
      </c>
      <c r="BWY7">
        <v>9.9936462662484296</v>
      </c>
      <c r="BWZ7">
        <v>9.3815173417489497</v>
      </c>
      <c r="BXA7">
        <v>10.037459255833401</v>
      </c>
      <c r="BXB7">
        <v>7.6463457785347098</v>
      </c>
      <c r="BXC7">
        <v>3.0188484509289299</v>
      </c>
      <c r="BXD7">
        <v>8.6876841504336397</v>
      </c>
      <c r="BXE7">
        <v>9.4188929107172399</v>
      </c>
      <c r="BXF7">
        <v>8.6080798751092598</v>
      </c>
      <c r="BXG7">
        <v>7.9055127505587297</v>
      </c>
      <c r="BXH7">
        <v>15.201307989049999</v>
      </c>
      <c r="BXI7">
        <v>9.4851613056690507</v>
      </c>
      <c r="BXJ7">
        <v>11.4919336285105</v>
      </c>
      <c r="BXK7">
        <v>12.848062473110801</v>
      </c>
      <c r="BXL7">
        <v>8.2604472470272601</v>
      </c>
      <c r="BXN7">
        <v>9.1760990375514009</v>
      </c>
      <c r="BXO7">
        <v>13.229569253112</v>
      </c>
      <c r="BXP7">
        <v>12.1455333221292</v>
      </c>
      <c r="BXQ7">
        <v>13.1558239764256</v>
      </c>
      <c r="BXR7">
        <v>4.1570283962693404</v>
      </c>
      <c r="BXS7">
        <v>9.5545358248882994</v>
      </c>
      <c r="BXT7">
        <v>10.2131274343811</v>
      </c>
      <c r="BXU7">
        <v>13.2184136901757</v>
      </c>
      <c r="BXV7">
        <v>13.380962098555299</v>
      </c>
      <c r="BXW7">
        <v>15.3955493089976</v>
      </c>
      <c r="BXX7">
        <v>7.1635014647785198</v>
      </c>
      <c r="BXY7">
        <v>8.62342027827229</v>
      </c>
      <c r="BXZ7">
        <v>13.168149792431601</v>
      </c>
      <c r="BYA7">
        <v>7.8434917715131904</v>
      </c>
      <c r="BYB7">
        <v>14.0182254515016</v>
      </c>
      <c r="BYC7">
        <v>10.4209441570808</v>
      </c>
      <c r="BYD7">
        <v>7.2322808892981403</v>
      </c>
      <c r="BYE7">
        <v>9.8555046536152204</v>
      </c>
      <c r="BYF7">
        <v>13.5616638113184</v>
      </c>
      <c r="BYG7">
        <v>6.8437950113620101</v>
      </c>
      <c r="BYH7">
        <v>13.3143069388457</v>
      </c>
      <c r="BYI7">
        <v>12.601691645225101</v>
      </c>
      <c r="BYJ7">
        <v>5.9618869255125198</v>
      </c>
      <c r="BYK7">
        <v>11.6421277427712</v>
      </c>
      <c r="BYL7">
        <v>11.362169387886</v>
      </c>
      <c r="BYM7">
        <v>5.1327278054440999</v>
      </c>
      <c r="BYN7">
        <v>11.0775875168942</v>
      </c>
      <c r="BYO7">
        <v>9.0310839246775192</v>
      </c>
      <c r="BYP7">
        <v>13.8678065188505</v>
      </c>
      <c r="BYQ7">
        <v>11.4492947893592</v>
      </c>
      <c r="BYR7">
        <v>12.2254339594</v>
      </c>
      <c r="BYS7">
        <v>10.833416949573699</v>
      </c>
      <c r="BYT7">
        <v>9.8789799168905397</v>
      </c>
      <c r="BYU7">
        <v>15.1646862584214</v>
      </c>
      <c r="BYV7">
        <v>7.5312319598307997</v>
      </c>
      <c r="BYW7">
        <v>13.135649682314799</v>
      </c>
      <c r="BYX7">
        <v>13.3070581355796</v>
      </c>
      <c r="BYY7">
        <v>11.1120620725916</v>
      </c>
      <c r="BYZ7">
        <v>8.9634775793988304</v>
      </c>
      <c r="BZA7">
        <v>10.098075515869301</v>
      </c>
      <c r="BZB7">
        <v>11.728222836175901</v>
      </c>
      <c r="BZC7">
        <v>10.817934925019101</v>
      </c>
      <c r="BZD7">
        <v>7.3827360655381602</v>
      </c>
      <c r="BZE7">
        <v>7.9425730887383796</v>
      </c>
      <c r="BZF7">
        <v>8.6229950609866801</v>
      </c>
      <c r="BZG7">
        <v>10.233828709829901</v>
      </c>
      <c r="BZH7">
        <v>13.697329120287399</v>
      </c>
      <c r="BZI7">
        <v>8.9739059670296495</v>
      </c>
      <c r="BZJ7">
        <v>10.255296149995401</v>
      </c>
      <c r="BZK7">
        <v>9.7330117345951894</v>
      </c>
      <c r="BZL7">
        <v>10.8095657026299</v>
      </c>
      <c r="BZM7">
        <v>10.075119388612199</v>
      </c>
      <c r="BZN7">
        <v>18.685013577069501</v>
      </c>
      <c r="BZO7">
        <v>13.6929218463038</v>
      </c>
      <c r="BZP7">
        <v>10.338830485184101</v>
      </c>
      <c r="BZQ7">
        <v>9.1025815475846397</v>
      </c>
      <c r="BZR7">
        <v>11.282854869482399</v>
      </c>
      <c r="BZS7">
        <v>12.4079079517963</v>
      </c>
      <c r="BZT7">
        <v>15.0538078092173</v>
      </c>
      <c r="BZU7">
        <v>14.5351361277654</v>
      </c>
      <c r="BZV7">
        <v>7.67471886060338</v>
      </c>
      <c r="BZW7">
        <v>10.206884545547499</v>
      </c>
      <c r="BZX7">
        <v>13.3802673715093</v>
      </c>
      <c r="BZY7">
        <v>9.5074287516324105</v>
      </c>
      <c r="BZZ7">
        <v>11.0361397906353</v>
      </c>
      <c r="CAA7">
        <v>13.3892249651305</v>
      </c>
      <c r="CAB7">
        <v>11.6802023893019</v>
      </c>
      <c r="CAC7">
        <v>11.158583062602901</v>
      </c>
      <c r="CAD7">
        <v>8.5372833603585203</v>
      </c>
      <c r="CAE7">
        <v>9.8363726925318193</v>
      </c>
      <c r="CAF7">
        <v>4.1128896651316804</v>
      </c>
      <c r="CAG7">
        <v>13.568601203395099</v>
      </c>
      <c r="CAH7">
        <v>10.938313088232</v>
      </c>
      <c r="CAI7">
        <v>7.7536852598734098</v>
      </c>
      <c r="CAJ7">
        <v>8.6051925909443092</v>
      </c>
      <c r="CAK7">
        <v>16.272463946944299</v>
      </c>
      <c r="CAL7">
        <v>13.710651268804501</v>
      </c>
      <c r="CAM7">
        <v>8.2163563871752601</v>
      </c>
      <c r="CAO7">
        <v>11.8848740614356</v>
      </c>
      <c r="CAP7">
        <v>10.750078847803699</v>
      </c>
      <c r="CAQ7">
        <v>5.7675163875312299</v>
      </c>
      <c r="CAR7">
        <v>7.6031061862121998</v>
      </c>
      <c r="CAS7">
        <v>8.8417816645892504</v>
      </c>
      <c r="CAT7">
        <v>10.232307762893299</v>
      </c>
      <c r="CAU7">
        <v>13.428630807453199</v>
      </c>
      <c r="CAV7">
        <v>15.0366240495949</v>
      </c>
      <c r="CAW7">
        <v>6.9107419841111097</v>
      </c>
      <c r="CAX7">
        <v>11.187755740263</v>
      </c>
      <c r="CAY7">
        <v>11.7664572943791</v>
      </c>
      <c r="CAZ7">
        <v>7.2223273475036898</v>
      </c>
      <c r="CBA7">
        <v>10.0592184698565</v>
      </c>
      <c r="CBB7">
        <v>7.8567934490351297</v>
      </c>
      <c r="CBC7">
        <v>13.0642075364013</v>
      </c>
      <c r="CBD7">
        <v>7.1473828270092197</v>
      </c>
      <c r="CBE7">
        <v>13.446465063516801</v>
      </c>
      <c r="CBF7">
        <v>8.8436729446072899</v>
      </c>
      <c r="CBG7">
        <v>9.5379885955852899</v>
      </c>
      <c r="CBH7">
        <v>8.6982195145504502</v>
      </c>
      <c r="CBI7">
        <v>7.7052806172894002</v>
      </c>
      <c r="CBJ7">
        <v>14.825633792620399</v>
      </c>
      <c r="CBK7">
        <v>11.4549752095795</v>
      </c>
      <c r="CBL7">
        <v>7.31918558773953</v>
      </c>
      <c r="CBM7">
        <v>13.2937174977544</v>
      </c>
      <c r="CBN7">
        <v>10.293411698205601</v>
      </c>
      <c r="CBO7">
        <v>12.234680156775701</v>
      </c>
      <c r="CBP7">
        <v>12.3510875263798</v>
      </c>
      <c r="CBQ7">
        <v>8.4659868675066008</v>
      </c>
      <c r="CBR7">
        <v>12.4856549733744</v>
      </c>
      <c r="CBS7">
        <v>12.0159308809791</v>
      </c>
      <c r="CBT7">
        <v>9.8252696127264194</v>
      </c>
      <c r="CBU7">
        <v>8.9016187741343895</v>
      </c>
      <c r="CBV7">
        <v>9.2920783662467699</v>
      </c>
      <c r="CBW7">
        <v>6.6588468603567001</v>
      </c>
      <c r="CBX7">
        <v>9.6163989558893697</v>
      </c>
      <c r="CBY7">
        <v>12.1735320578012</v>
      </c>
      <c r="CBZ7">
        <v>14.504837859576</v>
      </c>
      <c r="CCA7">
        <v>12.9479355433624</v>
      </c>
      <c r="CCB7">
        <v>6.3725522190268098</v>
      </c>
      <c r="CCC7">
        <v>4.9261070387321597</v>
      </c>
      <c r="CCD7">
        <v>7.9314194111119498</v>
      </c>
      <c r="CCE7">
        <v>9.0203523128074501</v>
      </c>
      <c r="CCF7">
        <v>12.677067238479699</v>
      </c>
      <c r="CCG7">
        <v>14.651122001002401</v>
      </c>
      <c r="CCH7">
        <v>8.8537672160199801</v>
      </c>
      <c r="CCI7">
        <v>9.6801232569993196</v>
      </c>
      <c r="CCJ7">
        <v>8.7123630719231198</v>
      </c>
      <c r="CCK7">
        <v>9.5561305170135107</v>
      </c>
      <c r="CCL7">
        <v>6.7757390743495796</v>
      </c>
      <c r="CCM7">
        <v>12.1255564890706</v>
      </c>
      <c r="CCN7">
        <v>14.032483879866399</v>
      </c>
      <c r="CCO7">
        <v>6.31012994167284</v>
      </c>
      <c r="CCP7">
        <v>13.883351849937201</v>
      </c>
      <c r="CCQ7">
        <v>16.416038217357499</v>
      </c>
      <c r="CCR7">
        <v>8.8083681734929993</v>
      </c>
      <c r="CCS7">
        <v>16.716996320043702</v>
      </c>
      <c r="CCU7">
        <v>13.4621380122991</v>
      </c>
      <c r="CCV7">
        <v>10.5972004024794</v>
      </c>
    </row>
    <row r="8" spans="1:2128" x14ac:dyDescent="0.35">
      <c r="A8" t="s">
        <v>2133</v>
      </c>
      <c r="B8" t="s">
        <v>2257</v>
      </c>
      <c r="C8">
        <f>2023-2003</f>
        <v>20</v>
      </c>
      <c r="D8">
        <v>170</v>
      </c>
      <c r="E8">
        <v>78</v>
      </c>
      <c r="F8" t="s">
        <v>2125</v>
      </c>
      <c r="G8" t="s">
        <v>2126</v>
      </c>
      <c r="H8">
        <v>0</v>
      </c>
      <c r="I8">
        <v>9.6944619406523298</v>
      </c>
      <c r="J8">
        <v>10.402677146144301</v>
      </c>
      <c r="K8">
        <v>12.655551094854699</v>
      </c>
      <c r="L8">
        <v>10.2460450743752</v>
      </c>
      <c r="M8">
        <v>9.5523622097692105</v>
      </c>
      <c r="N8">
        <v>7.14530514542788</v>
      </c>
      <c r="O8">
        <v>5.8766903475897401</v>
      </c>
      <c r="P8">
        <v>10.411248157380999</v>
      </c>
      <c r="Q8">
        <v>3.3233842046739399</v>
      </c>
      <c r="R8">
        <v>5.3183231469880701</v>
      </c>
      <c r="S8">
        <v>10.0886279944393</v>
      </c>
      <c r="T8">
        <v>14.0966971811063</v>
      </c>
      <c r="U8">
        <v>11.8318354857157</v>
      </c>
      <c r="V8">
        <v>10.570355808780899</v>
      </c>
      <c r="W8">
        <v>6.5354335714435603</v>
      </c>
      <c r="X8">
        <v>5.7187294172879399</v>
      </c>
      <c r="Y8">
        <v>12.456137767034599</v>
      </c>
      <c r="Z8">
        <v>12.9302789244284</v>
      </c>
      <c r="AA8">
        <v>8.3058592518997703</v>
      </c>
      <c r="AB8">
        <v>8.4816010365166008</v>
      </c>
      <c r="AC8">
        <v>13.424331005457001</v>
      </c>
      <c r="AD8">
        <v>6.0696073110673003</v>
      </c>
      <c r="AE8">
        <v>5.1003993719981997</v>
      </c>
      <c r="AF8">
        <v>11.3061598476579</v>
      </c>
      <c r="AG8">
        <v>5.8927061640059</v>
      </c>
      <c r="AH8">
        <v>8.7446241347248996</v>
      </c>
      <c r="AI8">
        <v>9.3541072998621306</v>
      </c>
      <c r="AJ8">
        <v>10.8412265179079</v>
      </c>
      <c r="AK8">
        <v>11.048659287557101</v>
      </c>
      <c r="AM8">
        <v>9.7546877709211106</v>
      </c>
      <c r="AN8">
        <v>10.6820540995964</v>
      </c>
      <c r="AO8">
        <v>6.1795414165980604</v>
      </c>
      <c r="AP8">
        <v>11.307249071709199</v>
      </c>
      <c r="AQ8">
        <v>8.5910289606885097</v>
      </c>
      <c r="AR8">
        <v>7.76487964224998</v>
      </c>
      <c r="AS8">
        <v>9.2142197520886508</v>
      </c>
      <c r="AT8">
        <v>6.9915717792862599</v>
      </c>
      <c r="AU8">
        <v>8.2228278132847592</v>
      </c>
      <c r="AV8">
        <v>12.226244673190299</v>
      </c>
      <c r="AW8">
        <v>4.8811996405002898</v>
      </c>
      <c r="AX8">
        <v>7.3098037301779799</v>
      </c>
      <c r="AY8">
        <v>12.027632278131</v>
      </c>
      <c r="AZ8">
        <v>6.3627856932881102</v>
      </c>
      <c r="BA8">
        <v>14.814820569059</v>
      </c>
      <c r="BB8">
        <v>10.4630795419955</v>
      </c>
      <c r="BC8">
        <v>8.3742086232977009</v>
      </c>
      <c r="BD8">
        <v>11.646860262028699</v>
      </c>
      <c r="BE8">
        <v>10.625861376802</v>
      </c>
      <c r="BF8">
        <v>9.96230711613571</v>
      </c>
      <c r="BG8">
        <v>7.3815987690248503</v>
      </c>
      <c r="BH8">
        <v>11.4443583918149</v>
      </c>
      <c r="BI8">
        <v>11.1901986218539</v>
      </c>
      <c r="BJ8">
        <v>10.393417505466401</v>
      </c>
      <c r="BK8">
        <v>4.0457674208171497</v>
      </c>
      <c r="BL8">
        <v>8.2300330076296806</v>
      </c>
      <c r="BM8">
        <v>10.529107732088001</v>
      </c>
      <c r="BN8">
        <v>10.776388586576401</v>
      </c>
      <c r="BO8">
        <v>6.6074877051266396</v>
      </c>
      <c r="BP8">
        <v>8.9352289013960196</v>
      </c>
      <c r="BQ8">
        <v>11.8961500352789</v>
      </c>
      <c r="BS8">
        <v>14.8248647918291</v>
      </c>
      <c r="BT8">
        <v>11.960102545910701</v>
      </c>
      <c r="BU8">
        <v>12.3961952995622</v>
      </c>
      <c r="BV8">
        <v>12.339228906655499</v>
      </c>
      <c r="BW8">
        <v>9.8162459264398798</v>
      </c>
      <c r="BX8">
        <v>11.477504127981501</v>
      </c>
      <c r="BY8">
        <v>9.1451262967700995</v>
      </c>
      <c r="BZ8">
        <v>7.0428727510026201</v>
      </c>
      <c r="CA8">
        <v>0.40804203292413299</v>
      </c>
      <c r="CB8">
        <v>11.9382776176473</v>
      </c>
      <c r="CC8">
        <v>9.8649386494850297</v>
      </c>
      <c r="CD8">
        <v>11.5520462675396</v>
      </c>
      <c r="CE8">
        <v>9.4707411560604005</v>
      </c>
      <c r="CF8">
        <v>5.9043978494314002</v>
      </c>
      <c r="CG8">
        <v>4.3840317230054699</v>
      </c>
      <c r="CH8">
        <v>7.0778943395392604</v>
      </c>
      <c r="CI8">
        <v>13.557631368874301</v>
      </c>
      <c r="CJ8">
        <v>12.6548164416969</v>
      </c>
      <c r="CK8">
        <v>12.530214322336899</v>
      </c>
      <c r="CL8">
        <v>8.7079375157130396</v>
      </c>
      <c r="CM8">
        <v>11.5860375653223</v>
      </c>
      <c r="CN8">
        <v>14.0634599208383</v>
      </c>
      <c r="CO8">
        <v>2.79500758421488</v>
      </c>
      <c r="CP8">
        <v>12.6963569341587</v>
      </c>
      <c r="CQ8">
        <v>16.762565356007599</v>
      </c>
      <c r="CR8">
        <v>12.490419440951401</v>
      </c>
      <c r="CS8">
        <v>11.2298711643197</v>
      </c>
      <c r="CT8">
        <v>9.9730071449421995</v>
      </c>
      <c r="CU8">
        <v>10.1584049173764</v>
      </c>
      <c r="CV8">
        <v>9.2871056437435993</v>
      </c>
      <c r="CW8">
        <v>12.484434675663801</v>
      </c>
      <c r="CX8">
        <v>7.6208377828642204</v>
      </c>
      <c r="CY8">
        <v>11.035435621055999</v>
      </c>
      <c r="CZ8">
        <v>11.394777608325301</v>
      </c>
      <c r="DA8">
        <v>11.4432948529776</v>
      </c>
      <c r="DB8">
        <v>15.1353766196222</v>
      </c>
      <c r="DC8">
        <v>11.798500760934999</v>
      </c>
      <c r="DD8">
        <v>12.575530571680201</v>
      </c>
      <c r="DE8">
        <v>12.6333439072282</v>
      </c>
      <c r="DF8">
        <v>9.8771424281165991</v>
      </c>
      <c r="DG8">
        <v>8.9346240551371992</v>
      </c>
      <c r="DH8">
        <v>10.027900081677201</v>
      </c>
      <c r="DI8">
        <v>7.2631227694634202</v>
      </c>
      <c r="DJ8">
        <v>5.7129741430683101</v>
      </c>
      <c r="DK8">
        <v>6.39545953110333</v>
      </c>
      <c r="DL8">
        <v>11.740669371233601</v>
      </c>
      <c r="DM8">
        <v>16.0336685686196</v>
      </c>
      <c r="DN8">
        <v>6.9025755396177502</v>
      </c>
      <c r="DO8">
        <v>11.738490517229</v>
      </c>
      <c r="DP8">
        <v>10.7948103954293</v>
      </c>
      <c r="DQ8">
        <v>11.390937405566</v>
      </c>
      <c r="DR8">
        <v>8.9059518881448501</v>
      </c>
      <c r="DS8">
        <v>14.674927413674901</v>
      </c>
      <c r="DT8">
        <v>6.98003418124443</v>
      </c>
      <c r="DU8">
        <v>8.2295515098313405</v>
      </c>
      <c r="DV8">
        <v>4.6934884860596897</v>
      </c>
      <c r="DW8">
        <v>13.472026849535</v>
      </c>
      <c r="DX8">
        <v>8.3146538774481709</v>
      </c>
      <c r="DY8">
        <v>8.1959332599990997</v>
      </c>
      <c r="DZ8">
        <v>9.1039920044682994</v>
      </c>
      <c r="EA8">
        <v>8.4807178719284302</v>
      </c>
      <c r="EB8">
        <v>11.6608370710575</v>
      </c>
      <c r="EC8">
        <v>6.0376548121115903</v>
      </c>
      <c r="ED8">
        <v>11.070586534527401</v>
      </c>
      <c r="EE8">
        <v>6.8335350760173199</v>
      </c>
      <c r="EF8">
        <v>6.3688684284257304</v>
      </c>
      <c r="EG8">
        <v>7.5270680933492198</v>
      </c>
      <c r="EH8">
        <v>9.9301664625282804</v>
      </c>
      <c r="EI8">
        <v>8.8472000231639392</v>
      </c>
      <c r="EJ8">
        <v>11.238931241228601</v>
      </c>
      <c r="EK8">
        <v>8.6037061188545003</v>
      </c>
      <c r="EL8">
        <v>9.9775437080201002</v>
      </c>
      <c r="EM8">
        <v>1.9394234223951301</v>
      </c>
      <c r="EN8">
        <v>10.479406751758599</v>
      </c>
      <c r="EO8">
        <v>14.3147856174126</v>
      </c>
      <c r="EP8">
        <v>8.7872755630342496</v>
      </c>
      <c r="EQ8">
        <v>7.81195428859579</v>
      </c>
      <c r="ER8">
        <v>8.3841695864621109</v>
      </c>
      <c r="ES8">
        <v>11.588010632842799</v>
      </c>
      <c r="ET8">
        <v>8.4782830129656404</v>
      </c>
      <c r="EU8">
        <v>9.9850110144178394</v>
      </c>
      <c r="EV8">
        <v>8.3625704035534394</v>
      </c>
      <c r="EW8">
        <v>10.295278557230001</v>
      </c>
      <c r="EX8">
        <v>11.3974785774308</v>
      </c>
      <c r="EY8">
        <v>9.5685130885017298</v>
      </c>
      <c r="EZ8">
        <v>7.9836720876409197</v>
      </c>
      <c r="FA8">
        <v>10.003292572893301</v>
      </c>
      <c r="FB8">
        <v>10.842351905063801</v>
      </c>
      <c r="FC8">
        <v>7.91430820678689</v>
      </c>
      <c r="FD8">
        <v>9.1423447918837795</v>
      </c>
      <c r="FE8">
        <v>11.2759114697351</v>
      </c>
      <c r="FF8">
        <v>10.788617107925599</v>
      </c>
      <c r="FG8">
        <v>10.6510073102299</v>
      </c>
      <c r="FH8">
        <v>15.404491494983899</v>
      </c>
      <c r="FI8">
        <v>10.107588991104601</v>
      </c>
      <c r="FJ8">
        <v>11.1221021222195</v>
      </c>
      <c r="FK8">
        <v>10.7792525622895</v>
      </c>
      <c r="FL8">
        <v>4.6505484921604197</v>
      </c>
      <c r="FM8">
        <v>17.765427416211399</v>
      </c>
      <c r="FN8">
        <v>12.0906478811153</v>
      </c>
      <c r="FO8">
        <v>7.0520207393050001</v>
      </c>
      <c r="FP8">
        <v>12.101658663813801</v>
      </c>
      <c r="FQ8">
        <v>11.702846317961001</v>
      </c>
      <c r="FR8">
        <v>6.5151414131493297</v>
      </c>
      <c r="FS8">
        <v>14.329812656546901</v>
      </c>
      <c r="FT8">
        <v>11.264098953293299</v>
      </c>
      <c r="FU8">
        <v>10.1478880094632</v>
      </c>
      <c r="FV8">
        <v>7.4272289384915302</v>
      </c>
      <c r="FW8">
        <v>8.8327847825506591</v>
      </c>
      <c r="FX8">
        <v>13.6318226896736</v>
      </c>
      <c r="FY8">
        <v>16.773774324659399</v>
      </c>
      <c r="FZ8">
        <v>8.9889969501647595</v>
      </c>
      <c r="GA8">
        <v>4.5693573834871</v>
      </c>
      <c r="GB8">
        <v>7.7370837149843998</v>
      </c>
      <c r="GC8">
        <v>10.1550793259934</v>
      </c>
      <c r="GD8">
        <v>10.162326558826001</v>
      </c>
      <c r="GE8">
        <v>16.704024438757301</v>
      </c>
      <c r="GF8">
        <v>8.42984096646118</v>
      </c>
      <c r="GG8">
        <v>10.0278962082002</v>
      </c>
      <c r="GH8">
        <v>10.445573999024401</v>
      </c>
      <c r="GI8">
        <v>10.850916004158501</v>
      </c>
      <c r="GJ8">
        <v>8.3493417349503307</v>
      </c>
      <c r="GK8">
        <v>11.0715360415501</v>
      </c>
      <c r="GL8">
        <v>11.0339640655962</v>
      </c>
      <c r="GM8">
        <v>15.8968913972077</v>
      </c>
      <c r="GN8">
        <v>9.8360059092312593</v>
      </c>
      <c r="GO8">
        <v>7.3477417508407203</v>
      </c>
      <c r="GP8">
        <v>10.072540295259399</v>
      </c>
      <c r="GQ8">
        <v>8.94279921011114</v>
      </c>
      <c r="GR8">
        <v>10.0887323754599</v>
      </c>
      <c r="GS8">
        <v>10.2804963274031</v>
      </c>
      <c r="GT8">
        <v>9.6551900901129901</v>
      </c>
      <c r="GU8">
        <v>10.8159973211331</v>
      </c>
      <c r="GV8">
        <v>11.6557589727527</v>
      </c>
      <c r="GW8">
        <v>10.523432124158401</v>
      </c>
      <c r="GX8">
        <v>11.7025793618226</v>
      </c>
      <c r="GY8">
        <v>9.88677098815036</v>
      </c>
      <c r="GZ8">
        <v>7.3326028402088097</v>
      </c>
      <c r="HA8">
        <v>15.2750371044534</v>
      </c>
      <c r="HB8">
        <v>11.1642886206313</v>
      </c>
      <c r="HC8">
        <v>13.377811886102601</v>
      </c>
      <c r="HD8">
        <v>9.5778660270092004</v>
      </c>
      <c r="HE8">
        <v>8.4412984537208509</v>
      </c>
      <c r="HF8">
        <v>3.8754289799265802</v>
      </c>
      <c r="HG8">
        <v>8.8653698755638608</v>
      </c>
      <c r="HH8">
        <v>13.349832407991601</v>
      </c>
      <c r="HI8">
        <v>11.2753184989777</v>
      </c>
      <c r="HJ8">
        <v>9.6278619650773205</v>
      </c>
      <c r="HK8">
        <v>6.4208685114624302</v>
      </c>
      <c r="HL8">
        <v>8.8835751899445405</v>
      </c>
      <c r="HM8">
        <v>13.324462254743</v>
      </c>
      <c r="HN8">
        <v>12.2630942907247</v>
      </c>
      <c r="HO8">
        <v>8.11408029216655</v>
      </c>
      <c r="HP8">
        <v>9.8915785475588898</v>
      </c>
      <c r="HQ8">
        <v>10.5729329194646</v>
      </c>
      <c r="HR8">
        <v>5.6571331162792102</v>
      </c>
      <c r="HS8">
        <v>10.837746892236799</v>
      </c>
      <c r="HT8">
        <v>7.8168379157430996</v>
      </c>
      <c r="HU8">
        <v>11.6293866023994</v>
      </c>
      <c r="HV8">
        <v>12.771148579985301</v>
      </c>
      <c r="HW8">
        <v>8.6181733470341495</v>
      </c>
      <c r="HX8">
        <v>15.366632058835499</v>
      </c>
      <c r="HY8">
        <v>10.590391319418</v>
      </c>
      <c r="HZ8">
        <v>16.453816414949401</v>
      </c>
      <c r="IA8">
        <v>16.067293044191899</v>
      </c>
      <c r="IB8">
        <v>9.2459029737399003</v>
      </c>
      <c r="IC8">
        <v>4.9722809745134198</v>
      </c>
      <c r="ID8">
        <v>9.7285731743851205</v>
      </c>
      <c r="IE8">
        <v>14.1789316686802</v>
      </c>
      <c r="IF8">
        <v>8.6757551036071092</v>
      </c>
      <c r="IG8">
        <v>13.1759495023872</v>
      </c>
      <c r="IH8">
        <v>9.8466451357273197</v>
      </c>
      <c r="II8">
        <v>12.2306838604083</v>
      </c>
      <c r="IJ8">
        <v>10.4123088946191</v>
      </c>
      <c r="IK8">
        <v>8.2810434244200604</v>
      </c>
      <c r="IL8">
        <v>15.1580179700457</v>
      </c>
      <c r="IM8">
        <v>11.8478387433563</v>
      </c>
      <c r="IN8">
        <v>13.878478332542899</v>
      </c>
      <c r="IO8">
        <v>13.5825237871867</v>
      </c>
      <c r="IP8">
        <v>11.918703140360201</v>
      </c>
      <c r="IQ8">
        <v>6.2211470064796597</v>
      </c>
      <c r="IR8">
        <v>9.9523074792197495</v>
      </c>
      <c r="IS8">
        <v>8.3415557167010395</v>
      </c>
      <c r="IT8">
        <v>8.5610537761109509</v>
      </c>
      <c r="IU8">
        <v>11.4849802061298</v>
      </c>
      <c r="IV8">
        <v>11.980527146415501</v>
      </c>
      <c r="IW8">
        <v>11.8307784699981</v>
      </c>
      <c r="IX8">
        <v>9.6349280891131102</v>
      </c>
      <c r="IY8">
        <v>7.84767576758217</v>
      </c>
      <c r="IZ8">
        <v>10.036571286187201</v>
      </c>
      <c r="JA8">
        <v>12.6545517967796</v>
      </c>
      <c r="JB8">
        <v>7.9168849022830399</v>
      </c>
      <c r="JC8">
        <v>9.7307564534513098</v>
      </c>
      <c r="JD8">
        <v>7.0024381098600896</v>
      </c>
      <c r="JE8">
        <v>6.3016141728485904</v>
      </c>
      <c r="JF8">
        <v>9.3651960644284404</v>
      </c>
      <c r="JG8">
        <v>16.521938037692198</v>
      </c>
      <c r="JH8">
        <v>8.9569424640235606</v>
      </c>
      <c r="JJ8">
        <v>11.0960243405173</v>
      </c>
      <c r="JK8">
        <v>8.4682283607609108</v>
      </c>
      <c r="JL8">
        <v>18.179516116482599</v>
      </c>
      <c r="JM8">
        <v>8.0007408365536996</v>
      </c>
      <c r="JN8">
        <v>15.491783698139701</v>
      </c>
      <c r="JO8">
        <v>11.920008313631</v>
      </c>
      <c r="JP8">
        <v>10.347625202237399</v>
      </c>
      <c r="JQ8">
        <v>11.3788066026066</v>
      </c>
      <c r="JR8">
        <v>6.8573851203443201</v>
      </c>
      <c r="JS8">
        <v>6.68741726994699</v>
      </c>
      <c r="JT8">
        <v>10.069440911272901</v>
      </c>
      <c r="JU8">
        <v>8.8818556254068906</v>
      </c>
      <c r="JV8">
        <v>12.5440496221053</v>
      </c>
      <c r="JW8">
        <v>12.9130403142142</v>
      </c>
      <c r="JX8">
        <v>8.0213659624791394</v>
      </c>
      <c r="JY8">
        <v>11.9472749258682</v>
      </c>
      <c r="JZ8">
        <v>6.9586985828426098</v>
      </c>
      <c r="KA8">
        <v>10.401586092407999</v>
      </c>
      <c r="KB8">
        <v>11.639665023400999</v>
      </c>
      <c r="KC8">
        <v>8.9263168038059906</v>
      </c>
      <c r="KD8">
        <v>12.7734202421164</v>
      </c>
      <c r="KE8">
        <v>11.515888861476</v>
      </c>
      <c r="KF8">
        <v>9.9900152086215908</v>
      </c>
      <c r="KG8">
        <v>10.5998491394356</v>
      </c>
      <c r="KH8">
        <v>13.188219740358701</v>
      </c>
      <c r="KI8">
        <v>9.5303110984428994</v>
      </c>
      <c r="KJ8">
        <v>11.1031538897535</v>
      </c>
      <c r="KK8">
        <v>12.2934817398031</v>
      </c>
      <c r="KL8">
        <v>7.6784037664147498</v>
      </c>
      <c r="KM8">
        <v>11.451420259581401</v>
      </c>
      <c r="KN8">
        <v>10.481060325207499</v>
      </c>
      <c r="KO8">
        <v>8.4122781061055196</v>
      </c>
      <c r="KP8">
        <v>14.044661697044299</v>
      </c>
      <c r="KQ8">
        <v>10.3499996435608</v>
      </c>
      <c r="KR8">
        <v>11.732573202299699</v>
      </c>
      <c r="KS8">
        <v>6.1247644205478302</v>
      </c>
      <c r="KU8">
        <v>13.9669310796479</v>
      </c>
      <c r="KV8">
        <v>9.45307800945886</v>
      </c>
      <c r="KW8">
        <v>9.9647129414927793</v>
      </c>
      <c r="KX8">
        <v>12.220029275196</v>
      </c>
      <c r="KY8">
        <v>7.6281237933274104</v>
      </c>
      <c r="KZ8">
        <v>11.9011532362604</v>
      </c>
      <c r="LA8">
        <v>10.349091973075801</v>
      </c>
      <c r="LB8">
        <v>7.1813894411848196</v>
      </c>
      <c r="LC8">
        <v>8.1249604935027193</v>
      </c>
      <c r="LD8">
        <v>5.5692925776811002</v>
      </c>
      <c r="LE8">
        <v>10.1578683218768</v>
      </c>
      <c r="LF8">
        <v>6.8775613378332103</v>
      </c>
      <c r="LG8">
        <v>11.061670866795399</v>
      </c>
      <c r="LH8">
        <v>6.70423373134276</v>
      </c>
      <c r="LI8">
        <v>15.282511096307299</v>
      </c>
      <c r="LJ8">
        <v>11.8245154609998</v>
      </c>
      <c r="LK8">
        <v>8.4645435350633296</v>
      </c>
      <c r="LL8">
        <v>10.358268204656699</v>
      </c>
      <c r="LM8">
        <v>8.8855832891547806</v>
      </c>
      <c r="LN8">
        <v>6.1802140929421903</v>
      </c>
      <c r="LO8">
        <v>5.5618196536111801</v>
      </c>
      <c r="LP8">
        <v>5.3694002834552101</v>
      </c>
      <c r="LQ8">
        <v>9.3542605553887395</v>
      </c>
      <c r="LR8">
        <v>13.236282840908199</v>
      </c>
      <c r="LS8">
        <v>7.4342639725214399</v>
      </c>
      <c r="LT8">
        <v>13.9803791047221</v>
      </c>
      <c r="LU8">
        <v>14.884332152126699</v>
      </c>
      <c r="LV8">
        <v>12.873303953116899</v>
      </c>
      <c r="LW8">
        <v>6.8651096698344798</v>
      </c>
      <c r="LX8">
        <v>11.6063727477115</v>
      </c>
      <c r="LY8">
        <v>14.997526712405399</v>
      </c>
      <c r="LZ8">
        <v>9.5381604774196393</v>
      </c>
      <c r="MA8">
        <v>10.7377312396882</v>
      </c>
      <c r="MB8">
        <v>10.0076022521651</v>
      </c>
      <c r="MC8">
        <v>14.541882913562601</v>
      </c>
      <c r="MD8">
        <v>8.4415343360597692</v>
      </c>
      <c r="ME8">
        <v>7.8195945797239901</v>
      </c>
      <c r="MF8">
        <v>9.3294761857291295</v>
      </c>
      <c r="MG8">
        <v>13.3214700199934</v>
      </c>
      <c r="MH8">
        <v>9.8781400963285595</v>
      </c>
      <c r="MI8">
        <v>10.545777869882601</v>
      </c>
      <c r="MJ8">
        <v>8.5678674221620597</v>
      </c>
      <c r="MK8">
        <v>10.416624434308901</v>
      </c>
      <c r="ML8">
        <v>13.851893410068501</v>
      </c>
      <c r="MM8">
        <v>9.9084126485657897</v>
      </c>
      <c r="MN8">
        <v>15.543592263269501</v>
      </c>
      <c r="MO8">
        <v>9.1174298578800492</v>
      </c>
      <c r="MP8">
        <v>12.3055665835744</v>
      </c>
      <c r="MQ8">
        <v>8.9145522456116897</v>
      </c>
      <c r="MR8">
        <v>13.099556717357</v>
      </c>
      <c r="MS8">
        <v>4.91016600398933</v>
      </c>
      <c r="MT8">
        <v>12.916366864601599</v>
      </c>
      <c r="MU8">
        <v>10.424801800982801</v>
      </c>
      <c r="MV8">
        <v>10.8577143838294</v>
      </c>
      <c r="MW8">
        <v>10.031184890743299</v>
      </c>
      <c r="MX8">
        <v>12.957185387535599</v>
      </c>
      <c r="MY8">
        <v>5.7068504226772099</v>
      </c>
      <c r="MZ8">
        <v>14.673813181709299</v>
      </c>
      <c r="NA8">
        <v>9.2906425366341292</v>
      </c>
      <c r="NB8">
        <v>10.290180619351601</v>
      </c>
      <c r="NC8">
        <v>9.2066363549255303</v>
      </c>
      <c r="ND8">
        <v>10.285460311155701</v>
      </c>
      <c r="NE8">
        <v>4.7513704547065103</v>
      </c>
      <c r="NF8">
        <v>12.792962927708</v>
      </c>
      <c r="NG8">
        <v>8.0219184792364402</v>
      </c>
      <c r="NH8">
        <v>11.287349180847601</v>
      </c>
      <c r="NI8">
        <v>9.2036898347641092</v>
      </c>
      <c r="NJ8">
        <v>10.1398489768644</v>
      </c>
      <c r="NK8">
        <v>10.4290778995873</v>
      </c>
      <c r="NL8">
        <v>8.3556985668477193</v>
      </c>
      <c r="NM8">
        <v>13.357876263012599</v>
      </c>
      <c r="NN8">
        <v>10.724017051280301</v>
      </c>
      <c r="NO8">
        <v>11.798497076413</v>
      </c>
      <c r="NP8">
        <v>9.5349569613029495</v>
      </c>
      <c r="NQ8">
        <v>8.3093805493563906</v>
      </c>
      <c r="NR8">
        <v>7.7678679039797203</v>
      </c>
      <c r="NS8">
        <v>13.6112968833654</v>
      </c>
      <c r="NT8">
        <v>11.431169105104299</v>
      </c>
      <c r="NU8">
        <v>12.2751240602897</v>
      </c>
      <c r="NV8">
        <v>9.5063858818121503</v>
      </c>
      <c r="NW8">
        <v>14.6734878583772</v>
      </c>
      <c r="NX8">
        <v>12.859008437812999</v>
      </c>
      <c r="NY8">
        <v>7.6618153461680896</v>
      </c>
      <c r="NZ8">
        <v>8.5754504512699601</v>
      </c>
      <c r="OA8">
        <v>8.6176152182378392</v>
      </c>
      <c r="OB8">
        <v>15.1172594401112</v>
      </c>
      <c r="OC8">
        <v>8.9996434000599894</v>
      </c>
      <c r="OD8">
        <v>10.4664020073791</v>
      </c>
      <c r="OE8">
        <v>11.3468975789787</v>
      </c>
      <c r="OF8">
        <v>14.0611986881548</v>
      </c>
      <c r="OG8">
        <v>9.0257522574123392</v>
      </c>
      <c r="OH8">
        <v>9.6349165268601595</v>
      </c>
      <c r="OI8">
        <v>11.5439881852824</v>
      </c>
      <c r="OJ8">
        <v>7.1261472000450103</v>
      </c>
      <c r="OK8">
        <v>10.309906661874599</v>
      </c>
      <c r="OL8">
        <v>11.398054410184599</v>
      </c>
      <c r="OM8">
        <v>10.7643694716648</v>
      </c>
      <c r="ON8">
        <v>8.0485224065519994</v>
      </c>
      <c r="OO8">
        <v>9.9391043052545491</v>
      </c>
      <c r="OP8">
        <v>10.5278493355317</v>
      </c>
      <c r="OQ8">
        <v>11.259193190873701</v>
      </c>
      <c r="OR8">
        <v>8.3964556427401291</v>
      </c>
      <c r="OS8">
        <v>8.7026113175762507</v>
      </c>
      <c r="OT8">
        <v>12.719212661714799</v>
      </c>
      <c r="OU8">
        <v>8.2874101273809604</v>
      </c>
      <c r="OV8">
        <v>9.4721083264804395</v>
      </c>
      <c r="OW8">
        <v>5.1954047965455201</v>
      </c>
      <c r="OX8">
        <v>9.7391880362427692</v>
      </c>
      <c r="OY8">
        <v>4.77273611386632</v>
      </c>
      <c r="OZ8">
        <v>9.1812677020639306</v>
      </c>
      <c r="PA8">
        <v>10.156163885325</v>
      </c>
      <c r="PB8">
        <v>7.5147625994915099</v>
      </c>
      <c r="PC8">
        <v>10.4568889334173</v>
      </c>
      <c r="PD8">
        <v>14.343628505063201</v>
      </c>
      <c r="PE8">
        <v>10.3496017349655</v>
      </c>
      <c r="PF8">
        <v>11.4558221983251</v>
      </c>
      <c r="PG8">
        <v>9.9236126434833594</v>
      </c>
      <c r="PH8">
        <v>8.45294846699265</v>
      </c>
      <c r="PI8">
        <v>12.849171227185</v>
      </c>
      <c r="PJ8">
        <v>8.3988651242124703</v>
      </c>
      <c r="PK8">
        <v>15.303204853576901</v>
      </c>
      <c r="PL8">
        <v>11.6257370962214</v>
      </c>
      <c r="PM8">
        <v>10.554336472521101</v>
      </c>
      <c r="PN8">
        <v>9.5945760203902903</v>
      </c>
      <c r="PO8">
        <v>3.3444226842500502</v>
      </c>
      <c r="PP8">
        <v>9.1274174324564399</v>
      </c>
      <c r="PQ8">
        <v>7.6985026033744601</v>
      </c>
      <c r="PR8">
        <v>8.3535003231286602</v>
      </c>
      <c r="PT8">
        <v>11.0840980475653</v>
      </c>
      <c r="PU8">
        <v>9.0096837266502092</v>
      </c>
      <c r="PV8">
        <v>5.6209103689279996</v>
      </c>
      <c r="PW8">
        <v>7.2870371802055898</v>
      </c>
      <c r="PX8">
        <v>7.6485029268369598</v>
      </c>
      <c r="PY8">
        <v>12.6381671242754</v>
      </c>
      <c r="PZ8">
        <v>8.1967550738802295</v>
      </c>
      <c r="QB8">
        <v>9.4142120873086093</v>
      </c>
      <c r="QC8">
        <v>8.1341200293603304</v>
      </c>
      <c r="QD8">
        <v>9.7466008968364495</v>
      </c>
      <c r="QE8">
        <v>10.468527366455</v>
      </c>
      <c r="QF8">
        <v>7.0594843158284704</v>
      </c>
      <c r="QG8">
        <v>11.719799597136801</v>
      </c>
      <c r="QH8">
        <v>14.421545759672201</v>
      </c>
      <c r="QI8">
        <v>8.0963351658476306</v>
      </c>
      <c r="QJ8">
        <v>10.2805515841222</v>
      </c>
      <c r="QK8">
        <v>9.7697034455602996</v>
      </c>
      <c r="QL8">
        <v>4.3798173132243203</v>
      </c>
      <c r="QM8">
        <v>12.176591590575701</v>
      </c>
      <c r="QN8">
        <v>10.6834460640386</v>
      </c>
      <c r="QO8">
        <v>11.4130905648679</v>
      </c>
      <c r="QP8">
        <v>9.7389904894824308</v>
      </c>
      <c r="QQ8">
        <v>10.9444880377111</v>
      </c>
      <c r="QR8">
        <v>7.9161759298227503</v>
      </c>
      <c r="QS8">
        <v>14.2050776117855</v>
      </c>
      <c r="QT8">
        <v>12.930988171609499</v>
      </c>
      <c r="QU8">
        <v>9.1586121764805402</v>
      </c>
      <c r="QV8">
        <v>11.4631617244703</v>
      </c>
      <c r="QW8">
        <v>15.0168087854109</v>
      </c>
      <c r="QX8">
        <v>8.6057324827866708</v>
      </c>
      <c r="QY8">
        <v>13.1577211364405</v>
      </c>
      <c r="QZ8">
        <v>10.2620046966115</v>
      </c>
      <c r="RA8">
        <v>4.7444577248389397</v>
      </c>
      <c r="RB8">
        <v>7.73748414875549</v>
      </c>
      <c r="RC8">
        <v>9.3746762272050503</v>
      </c>
      <c r="RD8">
        <v>6.9979552847756201</v>
      </c>
      <c r="RE8">
        <v>8.2298084828781803</v>
      </c>
      <c r="RG8">
        <v>9.6114379230977693</v>
      </c>
      <c r="RH8">
        <v>9.4285812545976899</v>
      </c>
      <c r="RI8">
        <v>11.6102147922317</v>
      </c>
      <c r="RJ8">
        <v>10.0351722678617</v>
      </c>
      <c r="RK8">
        <v>14.600683176470801</v>
      </c>
      <c r="RL8">
        <v>9.0159907344196792</v>
      </c>
      <c r="RM8">
        <v>10.8326201366016</v>
      </c>
      <c r="RN8">
        <v>10.1233745762813</v>
      </c>
      <c r="RO8">
        <v>9.1188790278820004</v>
      </c>
      <c r="RP8">
        <v>10.6966568260526</v>
      </c>
      <c r="RQ8">
        <v>17.589613485924598</v>
      </c>
      <c r="RR8">
        <v>10.641287027931</v>
      </c>
      <c r="RS8">
        <v>15.300516336234701</v>
      </c>
      <c r="RT8">
        <v>3.58574809495365</v>
      </c>
      <c r="RU8">
        <v>9.8059435978072091</v>
      </c>
      <c r="RV8">
        <v>13.117187802691801</v>
      </c>
      <c r="RW8">
        <v>13.120540724222201</v>
      </c>
      <c r="RX8">
        <v>10.51261442501</v>
      </c>
      <c r="RY8">
        <v>11.131068188606701</v>
      </c>
      <c r="RZ8">
        <v>12.0973288970293</v>
      </c>
      <c r="SA8">
        <v>9.4251499678514303</v>
      </c>
      <c r="SB8">
        <v>8.3269270493486296</v>
      </c>
      <c r="SC8">
        <v>12.366497260791199</v>
      </c>
      <c r="SD8">
        <v>11.7931047821164</v>
      </c>
      <c r="SE8">
        <v>12.0142758931201</v>
      </c>
      <c r="SF8">
        <v>11.019267804456801</v>
      </c>
      <c r="SG8">
        <v>7.5434308896149496</v>
      </c>
      <c r="SH8">
        <v>13.358192194830201</v>
      </c>
      <c r="SI8">
        <v>8.9033676867561908</v>
      </c>
      <c r="SJ8">
        <v>8.7417044312720709</v>
      </c>
      <c r="SK8">
        <v>9.49737290955985</v>
      </c>
      <c r="SL8">
        <v>10.7866901144798</v>
      </c>
      <c r="SM8">
        <v>9.0442639606598298</v>
      </c>
      <c r="SN8">
        <v>12.058663070740399</v>
      </c>
      <c r="SO8">
        <v>5.8063478567243099</v>
      </c>
      <c r="SP8">
        <v>11.4625156778999</v>
      </c>
      <c r="SQ8">
        <v>10.6098706048117</v>
      </c>
      <c r="SR8">
        <v>5.4417633163560799</v>
      </c>
      <c r="SS8">
        <v>4.7239951418955597</v>
      </c>
      <c r="ST8">
        <v>10.227511339619101</v>
      </c>
      <c r="SU8">
        <v>13.821762398752099</v>
      </c>
      <c r="SV8">
        <v>8.8942448463506896</v>
      </c>
      <c r="SW8">
        <v>9.4936106827467803</v>
      </c>
      <c r="SX8">
        <v>10.8400218930169</v>
      </c>
      <c r="SY8">
        <v>12.7906346977952</v>
      </c>
      <c r="SZ8">
        <v>7.16909134493193</v>
      </c>
      <c r="TA8">
        <v>17.623304108896399</v>
      </c>
      <c r="TB8">
        <v>4.73586842302511</v>
      </c>
      <c r="TC8">
        <v>7.6817685640385198</v>
      </c>
      <c r="TD8">
        <v>8.3197295613303108</v>
      </c>
      <c r="TE8">
        <v>5.2938503778648203</v>
      </c>
      <c r="TF8">
        <v>8.1556512058249098</v>
      </c>
      <c r="TG8">
        <v>4.20270045403662</v>
      </c>
      <c r="TH8">
        <v>8.3265953682759299</v>
      </c>
      <c r="TI8">
        <v>9.8895543618119799</v>
      </c>
      <c r="TJ8">
        <v>13.0541152661489</v>
      </c>
      <c r="TK8">
        <v>12.137302281707299</v>
      </c>
      <c r="TL8">
        <v>14.677693063159699</v>
      </c>
      <c r="TM8">
        <v>10.849945789484201</v>
      </c>
      <c r="TN8">
        <v>11.9689954982377</v>
      </c>
      <c r="TO8">
        <v>14.670224054134801</v>
      </c>
      <c r="TP8">
        <v>11.083084772050899</v>
      </c>
      <c r="TQ8">
        <v>13.885384012307201</v>
      </c>
      <c r="TR8">
        <v>10.8046486636556</v>
      </c>
      <c r="TS8">
        <v>7.9817637731761701</v>
      </c>
      <c r="TT8">
        <v>14.370581607902</v>
      </c>
      <c r="TU8">
        <v>10.159365064061699</v>
      </c>
      <c r="TV8">
        <v>5.85722200931</v>
      </c>
      <c r="TW8">
        <v>10.9877223644929</v>
      </c>
      <c r="TX8">
        <v>10.272203469852901</v>
      </c>
      <c r="TY8">
        <v>9.2569767023543594</v>
      </c>
      <c r="TZ8">
        <v>10.3964836497197</v>
      </c>
      <c r="UA8">
        <v>11.557916980713401</v>
      </c>
      <c r="UB8">
        <v>7.6660441420148304</v>
      </c>
      <c r="UC8">
        <v>6.0021951578897399</v>
      </c>
      <c r="UD8">
        <v>12.7261264076073</v>
      </c>
      <c r="UE8">
        <v>9.4261750916266003</v>
      </c>
      <c r="UF8">
        <v>11.860471626453799</v>
      </c>
      <c r="UG8">
        <v>12.61623198555</v>
      </c>
      <c r="UH8">
        <v>9.3489295037133093</v>
      </c>
      <c r="UI8">
        <v>9.6924656532817206</v>
      </c>
      <c r="UJ8">
        <v>14.6404962538285</v>
      </c>
      <c r="UK8">
        <v>9.5355040518767193</v>
      </c>
      <c r="UL8">
        <v>10.5288986581181</v>
      </c>
      <c r="UM8">
        <v>7.6607483301722796</v>
      </c>
      <c r="UN8">
        <v>12.923409952171999</v>
      </c>
      <c r="UO8">
        <v>6.6990684195841101</v>
      </c>
      <c r="UP8">
        <v>7.3070276867050596</v>
      </c>
      <c r="UQ8">
        <v>5.29367115186463</v>
      </c>
      <c r="UR8">
        <v>9.4780627051709594</v>
      </c>
      <c r="US8">
        <v>14.1652168170818</v>
      </c>
      <c r="UT8">
        <v>7.6255352277483697</v>
      </c>
      <c r="UU8">
        <v>9.8503852239557297</v>
      </c>
      <c r="UV8">
        <v>9.3456798720869099</v>
      </c>
      <c r="UW8">
        <v>12.9902607861956</v>
      </c>
      <c r="UX8">
        <v>10.639608855533799</v>
      </c>
      <c r="UY8">
        <v>6.8255088761499296</v>
      </c>
      <c r="UZ8">
        <v>7.6797561855405903</v>
      </c>
      <c r="VA8">
        <v>8.8505889023345308</v>
      </c>
      <c r="VB8">
        <v>5.4118682787549597</v>
      </c>
      <c r="VC8">
        <v>9.0243206654962105</v>
      </c>
      <c r="VD8">
        <v>6.5624960600107904</v>
      </c>
      <c r="VF8">
        <v>10.271179405437501</v>
      </c>
      <c r="VH8">
        <v>9.7080604633102698</v>
      </c>
      <c r="VI8">
        <v>6.5495494930138403</v>
      </c>
      <c r="VJ8">
        <v>10.180742280924701</v>
      </c>
      <c r="VK8">
        <v>13.9794779067877</v>
      </c>
      <c r="VL8">
        <v>11.6144056861474</v>
      </c>
      <c r="VM8">
        <v>6.4800275961017997</v>
      </c>
      <c r="VN8">
        <v>9.7273014940980502</v>
      </c>
      <c r="VO8">
        <v>9.2770316753240003</v>
      </c>
      <c r="VP8">
        <v>8.4679107053836908</v>
      </c>
      <c r="VQ8">
        <v>9.9634490604156305</v>
      </c>
      <c r="VR8">
        <v>15.127282086227501</v>
      </c>
      <c r="VS8">
        <v>6.7122657389136604</v>
      </c>
      <c r="VT8">
        <v>14.9424058809445</v>
      </c>
      <c r="VU8">
        <v>2.0452080523508598</v>
      </c>
      <c r="VV8">
        <v>11.8025637460384</v>
      </c>
      <c r="VW8">
        <v>12.8076596752254</v>
      </c>
      <c r="VX8">
        <v>10.1560757362206</v>
      </c>
      <c r="VY8">
        <v>14.225184148285001</v>
      </c>
      <c r="VZ8">
        <v>6.4283669964461803</v>
      </c>
      <c r="WA8">
        <v>4.38749220074871</v>
      </c>
      <c r="WB8">
        <v>14.372641577156299</v>
      </c>
      <c r="WC8">
        <v>9.2600993366348199</v>
      </c>
      <c r="WD8">
        <v>10.8216951935244</v>
      </c>
      <c r="WE8">
        <v>6.8317874125610798</v>
      </c>
      <c r="WF8">
        <v>6.5079167343351996</v>
      </c>
      <c r="WG8">
        <v>10.996044337670201</v>
      </c>
      <c r="WH8">
        <v>11.634526120106299</v>
      </c>
      <c r="WI8">
        <v>7.9501194276032701</v>
      </c>
      <c r="WJ8">
        <v>9.9704437243034505</v>
      </c>
      <c r="WK8">
        <v>6.5339176827511896</v>
      </c>
      <c r="WL8">
        <v>5.5258236128692699</v>
      </c>
      <c r="WM8">
        <v>11.867729276568101</v>
      </c>
      <c r="WN8">
        <v>8.9731395092462201</v>
      </c>
      <c r="WO8">
        <v>5.4481861264216001</v>
      </c>
      <c r="WP8">
        <v>10.8688315270734</v>
      </c>
      <c r="WQ8">
        <v>6.20630655614515</v>
      </c>
      <c r="WR8">
        <v>12.8812572438658</v>
      </c>
      <c r="WS8">
        <v>11.104814082235</v>
      </c>
      <c r="WT8">
        <v>6.6905361121981697</v>
      </c>
      <c r="WU8">
        <v>14.8513452143349</v>
      </c>
      <c r="WV8">
        <v>8.5813448421241407</v>
      </c>
      <c r="WW8">
        <v>12.951866874780301</v>
      </c>
      <c r="WX8">
        <v>11.969097656826699</v>
      </c>
      <c r="WY8">
        <v>8.4553577114487197</v>
      </c>
      <c r="WZ8">
        <v>10.174367101168301</v>
      </c>
      <c r="XA8">
        <v>11.656575369364299</v>
      </c>
      <c r="XB8">
        <v>6.1605166642576803</v>
      </c>
      <c r="XC8">
        <v>11.401097724215401</v>
      </c>
      <c r="XD8">
        <v>14.0644450306138</v>
      </c>
      <c r="XE8">
        <v>9.5301494444429906</v>
      </c>
      <c r="XF8">
        <v>12.131213996639501</v>
      </c>
      <c r="XG8">
        <v>9.44930435795618</v>
      </c>
      <c r="XH8">
        <v>6.8786796373721399</v>
      </c>
      <c r="XI8">
        <v>11.487054694517999</v>
      </c>
      <c r="XJ8">
        <v>9.6537928420337007</v>
      </c>
      <c r="XK8">
        <v>11.601194607010299</v>
      </c>
      <c r="XL8">
        <v>6.2969516785490098</v>
      </c>
      <c r="XM8">
        <v>9.4999366739906002</v>
      </c>
      <c r="XN8">
        <v>11.177576427486001</v>
      </c>
      <c r="XO8">
        <v>12.7064601623287</v>
      </c>
      <c r="XP8">
        <v>11.3366691494726</v>
      </c>
      <c r="XQ8">
        <v>16.207666185657601</v>
      </c>
      <c r="XR8">
        <v>10.5901900197688</v>
      </c>
      <c r="XS8">
        <v>11.8818752196315</v>
      </c>
      <c r="XT8">
        <v>6.2501020999222296</v>
      </c>
      <c r="XU8">
        <v>9.6821940753443805</v>
      </c>
      <c r="XV8">
        <v>5.3726754963288403</v>
      </c>
      <c r="XW8">
        <v>6.3726391894909602</v>
      </c>
      <c r="XX8">
        <v>5.4565816583484796</v>
      </c>
      <c r="XY8">
        <v>13.1925162544646</v>
      </c>
      <c r="XZ8">
        <v>9.7354405811305398</v>
      </c>
      <c r="YA8">
        <v>10.3054833656899</v>
      </c>
      <c r="YB8">
        <v>9.6611345172681293</v>
      </c>
      <c r="YC8">
        <v>6.3958344624617496</v>
      </c>
      <c r="YD8">
        <v>10.359884609394401</v>
      </c>
      <c r="YE8">
        <v>13.8120317492063</v>
      </c>
      <c r="YF8">
        <v>13.2447754326686</v>
      </c>
      <c r="YG8">
        <v>11.0088987473993</v>
      </c>
      <c r="YH8">
        <v>8.0232855398098906</v>
      </c>
      <c r="YI8">
        <v>8.5924585951212809</v>
      </c>
      <c r="YJ8">
        <v>10.1142253744346</v>
      </c>
      <c r="YK8">
        <v>15.777638896039599</v>
      </c>
      <c r="YL8">
        <v>10.845921116593599</v>
      </c>
      <c r="YM8">
        <v>12.405094522402999</v>
      </c>
      <c r="YN8">
        <v>8.0209505094917297</v>
      </c>
      <c r="YO8">
        <v>12.1469546669046</v>
      </c>
      <c r="YP8">
        <v>10.5811492258021</v>
      </c>
      <c r="YQ8">
        <v>8.5321437487950291</v>
      </c>
      <c r="YR8">
        <v>8.7083150946385395</v>
      </c>
      <c r="YS8">
        <v>12.0920083297529</v>
      </c>
      <c r="YT8">
        <v>8.7651733983573408</v>
      </c>
      <c r="YU8">
        <v>11.5985403893838</v>
      </c>
      <c r="YV8">
        <v>6.5403159114560898</v>
      </c>
      <c r="YW8">
        <v>12.3498869027233</v>
      </c>
      <c r="YX8">
        <v>7.1487710120974004</v>
      </c>
      <c r="YZ8">
        <v>6.4147570534525196</v>
      </c>
      <c r="ZA8">
        <v>6.6663534321572104</v>
      </c>
      <c r="ZB8">
        <v>9.5378248620444595</v>
      </c>
      <c r="ZC8">
        <v>8.7839246544621599</v>
      </c>
      <c r="ZD8">
        <v>12.4194801811872</v>
      </c>
      <c r="ZE8">
        <v>11.154569047403699</v>
      </c>
      <c r="ZF8">
        <v>13.578936318877799</v>
      </c>
      <c r="ZG8">
        <v>10.451285742585</v>
      </c>
      <c r="ZH8">
        <v>9.9846058827234394</v>
      </c>
      <c r="ZI8">
        <v>8.9706718963091205</v>
      </c>
      <c r="ZJ8">
        <v>6.9157665244951101</v>
      </c>
      <c r="ZK8">
        <v>14.3379529176893</v>
      </c>
      <c r="ZL8">
        <v>7.8351835959145797</v>
      </c>
      <c r="ZM8">
        <v>8.8121169756847397</v>
      </c>
      <c r="ZN8">
        <v>9.2028487159695906</v>
      </c>
      <c r="ZO8">
        <v>10.2975583546524</v>
      </c>
      <c r="ZP8">
        <v>10.064651051746001</v>
      </c>
      <c r="ZR8">
        <v>7.1559254821202201</v>
      </c>
      <c r="ZS8">
        <v>10.562379926872101</v>
      </c>
      <c r="ZT8">
        <v>12.875378553456301</v>
      </c>
      <c r="ZU8">
        <v>13.644874652763299</v>
      </c>
      <c r="ZV8">
        <v>4.5475515697369602</v>
      </c>
      <c r="ZW8">
        <v>6.7741351456389802</v>
      </c>
      <c r="ZX8">
        <v>7.8221023354227404</v>
      </c>
      <c r="ZY8">
        <v>11.9985287106917</v>
      </c>
      <c r="ZZ8">
        <v>5.3921548751381803</v>
      </c>
      <c r="AAA8">
        <v>10.016613588741601</v>
      </c>
      <c r="AAB8">
        <v>9.5094909629126594</v>
      </c>
      <c r="AAC8">
        <v>8.5971805196787692</v>
      </c>
      <c r="AAD8">
        <v>9.4807221424556207</v>
      </c>
      <c r="AAE8">
        <v>14.031731211442001</v>
      </c>
      <c r="AAF8">
        <v>7.5235680046097002</v>
      </c>
      <c r="AAG8">
        <v>11.246766808223599</v>
      </c>
      <c r="AAH8">
        <v>6.8451224113617304</v>
      </c>
      <c r="AAI8">
        <v>8.1554262028231506</v>
      </c>
      <c r="AAJ8">
        <v>12.836177497808</v>
      </c>
      <c r="AAK8">
        <v>5.7645208859221002</v>
      </c>
      <c r="AAL8">
        <v>13.2944407034351</v>
      </c>
      <c r="AAM8">
        <v>6.99612531255225</v>
      </c>
      <c r="AAN8">
        <v>9.4164372747332106</v>
      </c>
      <c r="AAO8">
        <v>12.1325301262096</v>
      </c>
      <c r="AAP8">
        <v>12.252803240034201</v>
      </c>
      <c r="AAQ8">
        <v>-1.4790516870102799</v>
      </c>
      <c r="AAR8">
        <v>7.5392575717483403</v>
      </c>
      <c r="AAS8">
        <v>11.120324689194399</v>
      </c>
      <c r="AAT8">
        <v>9.8753112169419701</v>
      </c>
      <c r="AAU8">
        <v>10.870028306296399</v>
      </c>
      <c r="AAV8">
        <v>14.593034644939101</v>
      </c>
      <c r="AAW8">
        <v>1.382514462356</v>
      </c>
      <c r="AAX8">
        <v>10.511124545085901</v>
      </c>
      <c r="AAY8">
        <v>15.2697872147619</v>
      </c>
      <c r="AAZ8">
        <v>15.377438751956801</v>
      </c>
      <c r="ABA8">
        <v>12.694060495846101</v>
      </c>
      <c r="ABB8">
        <v>11.1692863087672</v>
      </c>
      <c r="ABC8">
        <v>8.8040861265445098</v>
      </c>
      <c r="ABD8">
        <v>6.3193518990144799</v>
      </c>
      <c r="ABE8">
        <v>9.5146716234188293</v>
      </c>
      <c r="ABF8">
        <v>8.3253900637578901</v>
      </c>
      <c r="ABG8">
        <v>15.2830807938492</v>
      </c>
      <c r="ABH8">
        <v>13.2631944447482</v>
      </c>
      <c r="ABI8">
        <v>9.4090510498713105</v>
      </c>
      <c r="ABJ8">
        <v>11.038039367806499</v>
      </c>
      <c r="ABK8">
        <v>9.0906734405940508</v>
      </c>
      <c r="ABL8">
        <v>11.274985112044501</v>
      </c>
      <c r="ABM8">
        <v>10.945535350866599</v>
      </c>
      <c r="ABN8">
        <v>9.0279548082855996</v>
      </c>
      <c r="ABO8">
        <v>11.869386008442</v>
      </c>
      <c r="ABP8">
        <v>11.066911904399401</v>
      </c>
      <c r="ABQ8">
        <v>12.409154480637399</v>
      </c>
      <c r="ABR8">
        <v>10.866602813803</v>
      </c>
      <c r="ABS8">
        <v>12.100847325001199</v>
      </c>
      <c r="ABT8">
        <v>13.6493632694679</v>
      </c>
      <c r="ABU8">
        <v>14.9258268450087</v>
      </c>
      <c r="ABV8">
        <v>8.7195501918070004</v>
      </c>
      <c r="ABW8">
        <v>7.4118323247945099</v>
      </c>
      <c r="ABX8">
        <v>8.8118692365765892</v>
      </c>
      <c r="ABY8">
        <v>10.098131921029101</v>
      </c>
      <c r="ABZ8">
        <v>12.2648353476383</v>
      </c>
      <c r="ACA8">
        <v>10.229700473252</v>
      </c>
      <c r="ACB8">
        <v>15.526982330294199</v>
      </c>
      <c r="ACC8">
        <v>4.3594105437122899</v>
      </c>
      <c r="ACD8">
        <v>11.8055028610216</v>
      </c>
      <c r="ACE8">
        <v>7.5760356281163599</v>
      </c>
      <c r="ACF8">
        <v>15.084981035085899</v>
      </c>
      <c r="ACG8">
        <v>9.8113751637248594</v>
      </c>
      <c r="ACH8">
        <v>9.3066978358376602</v>
      </c>
      <c r="ACI8">
        <v>10.682426371377399</v>
      </c>
      <c r="ACJ8">
        <v>12.627656251655401</v>
      </c>
      <c r="ACK8">
        <v>5.7390732622531404</v>
      </c>
      <c r="ACL8">
        <v>9.3261924956880708</v>
      </c>
      <c r="ACM8">
        <v>13.1358777380112</v>
      </c>
      <c r="ACN8">
        <v>9.8331326050916807</v>
      </c>
      <c r="ACO8">
        <v>10.461289145191</v>
      </c>
      <c r="ACP8">
        <v>7.5429694627111399</v>
      </c>
      <c r="ACQ8">
        <v>13.644489101894299</v>
      </c>
      <c r="ACR8">
        <v>12.307202296108599</v>
      </c>
      <c r="ACS8">
        <v>10.0861118249166</v>
      </c>
      <c r="ACT8">
        <v>16.171906779418201</v>
      </c>
      <c r="ACU8">
        <v>7.9303976407676497</v>
      </c>
      <c r="ACW8">
        <v>7.8402726826080702</v>
      </c>
      <c r="ACX8">
        <v>10.807394175296899</v>
      </c>
      <c r="ACY8">
        <v>5.11974813948751</v>
      </c>
      <c r="ACZ8">
        <v>8.9806972401976992</v>
      </c>
      <c r="ADA8">
        <v>5.4211338450631201</v>
      </c>
      <c r="ADB8">
        <v>0.91867077930730301</v>
      </c>
      <c r="ADC8">
        <v>5.7578986083110903</v>
      </c>
      <c r="ADD8">
        <v>11.1435835007685</v>
      </c>
      <c r="ADE8">
        <v>9.4710866796326894</v>
      </c>
      <c r="ADF8">
        <v>10.7089676134343</v>
      </c>
      <c r="ADG8">
        <v>15.317857378262801</v>
      </c>
      <c r="ADH8">
        <v>9.3181714163925893</v>
      </c>
      <c r="ADI8">
        <v>9.6229749036161003</v>
      </c>
      <c r="ADJ8">
        <v>10.7048694959685</v>
      </c>
      <c r="ADK8">
        <v>7.8831215607657201</v>
      </c>
      <c r="ADL8">
        <v>12.4583826416661</v>
      </c>
      <c r="ADM8">
        <v>10.8195345253142</v>
      </c>
      <c r="ADN8">
        <v>8.5416827068362497</v>
      </c>
      <c r="ADO8">
        <v>10.5080313042127</v>
      </c>
      <c r="ADP8">
        <v>17.613991514448202</v>
      </c>
      <c r="ADQ8">
        <v>7.6692857781033101</v>
      </c>
      <c r="ADS8">
        <v>9.83113431632162</v>
      </c>
      <c r="ADT8">
        <v>15.4908495879237</v>
      </c>
      <c r="ADU8">
        <v>8.7096517650130103</v>
      </c>
      <c r="ADV8">
        <v>6.2961703898998698</v>
      </c>
      <c r="ADW8">
        <v>8.80743464532733</v>
      </c>
      <c r="ADX8">
        <v>13.218209643857</v>
      </c>
      <c r="ADY8">
        <v>8.8707811566806196</v>
      </c>
      <c r="ADZ8">
        <v>5.3663488849281498</v>
      </c>
      <c r="AEA8">
        <v>7.9349399737919599</v>
      </c>
      <c r="AEB8">
        <v>8.2023529144147798</v>
      </c>
      <c r="AEC8">
        <v>9.9016973563270803</v>
      </c>
      <c r="AED8">
        <v>10.173587865919099</v>
      </c>
      <c r="AEF8">
        <v>8.3001920672749794</v>
      </c>
      <c r="AEG8">
        <v>9.6037911024889393</v>
      </c>
      <c r="AEH8">
        <v>12.7026310540172</v>
      </c>
      <c r="AEI8">
        <v>15.96728350691</v>
      </c>
      <c r="AEJ8">
        <v>9.8083622657465295</v>
      </c>
      <c r="AEK8">
        <v>10.2050696896715</v>
      </c>
      <c r="AEL8">
        <v>8.0147577889352508</v>
      </c>
      <c r="AEM8">
        <v>8.3592613102497904</v>
      </c>
      <c r="AEN8">
        <v>16.1097256625638</v>
      </c>
      <c r="AEO8">
        <v>11.251042980624501</v>
      </c>
      <c r="AEP8">
        <v>10.077290029861601</v>
      </c>
      <c r="AEQ8">
        <v>9.4226059656000096</v>
      </c>
      <c r="AER8">
        <v>10.7065276223484</v>
      </c>
      <c r="AES8">
        <v>10.365987811515801</v>
      </c>
      <c r="AET8">
        <v>7.6073543291921704</v>
      </c>
      <c r="AEV8">
        <v>8.6322237075495991</v>
      </c>
      <c r="AEW8">
        <v>13.218555782923699</v>
      </c>
      <c r="AEX8">
        <v>13.4267417291</v>
      </c>
      <c r="AEY8">
        <v>9.9463430612607109</v>
      </c>
      <c r="AEZ8">
        <v>11.251796287015599</v>
      </c>
      <c r="AFA8">
        <v>14.222393028006101</v>
      </c>
      <c r="AFB8">
        <v>7.5036973297715397</v>
      </c>
      <c r="AFC8">
        <v>12.6095889949002</v>
      </c>
      <c r="AFD8">
        <v>12.669200262868401</v>
      </c>
      <c r="AFE8">
        <v>14.828406025265901</v>
      </c>
      <c r="AFF8">
        <v>10.916683106850099</v>
      </c>
      <c r="AFG8">
        <v>12.4230819526612</v>
      </c>
      <c r="AFH8">
        <v>10.9802684941085</v>
      </c>
      <c r="AFI8">
        <v>11.3537374044427</v>
      </c>
      <c r="AFJ8">
        <v>9.7667133259425292</v>
      </c>
      <c r="AFK8">
        <v>11.231660922352701</v>
      </c>
      <c r="AFL8">
        <v>5.2216843124582004</v>
      </c>
      <c r="AFM8">
        <v>10.993660619258799</v>
      </c>
      <c r="AFN8">
        <v>5.92883618556609</v>
      </c>
      <c r="AFO8">
        <v>6.1371663150918696</v>
      </c>
      <c r="AFP8">
        <v>9.8703793081185403</v>
      </c>
      <c r="AFQ8">
        <v>12.5175638182876</v>
      </c>
      <c r="AFR8">
        <v>7.4231441270391896</v>
      </c>
      <c r="AFS8">
        <v>6.70131924355137</v>
      </c>
      <c r="AFT8">
        <v>3.7442117745057599</v>
      </c>
      <c r="AFU8">
        <v>12.9605301783097</v>
      </c>
      <c r="AFV8">
        <v>9.7932674539168207</v>
      </c>
      <c r="AFW8">
        <v>9.2537978715741396</v>
      </c>
      <c r="AFX8">
        <v>3.8786647190821002</v>
      </c>
      <c r="AFY8">
        <v>8.8534939859750494</v>
      </c>
      <c r="AFZ8">
        <v>11.1427746075477</v>
      </c>
      <c r="AGA8">
        <v>12.050294719208001</v>
      </c>
      <c r="AGB8">
        <v>13.6901188086976</v>
      </c>
      <c r="AGC8">
        <v>11.2044392867281</v>
      </c>
      <c r="AGD8">
        <v>9.6620860691388195</v>
      </c>
      <c r="AGE8">
        <v>11.559738653738201</v>
      </c>
      <c r="AGF8">
        <v>11.6979495427159</v>
      </c>
      <c r="AGG8">
        <v>11.4379225090678</v>
      </c>
      <c r="AGH8">
        <v>8.2737905784731307</v>
      </c>
      <c r="AGI8">
        <v>7.3041502235252702</v>
      </c>
      <c r="AGJ8">
        <v>9.5216278110317507</v>
      </c>
      <c r="AGK8">
        <v>9.0421190247928607</v>
      </c>
      <c r="AGL8">
        <v>9.7093579203525007</v>
      </c>
      <c r="AGM8">
        <v>8.8955651367176198</v>
      </c>
      <c r="AGN8">
        <v>11.494548179982701</v>
      </c>
      <c r="AGO8">
        <v>9.3354235436163098</v>
      </c>
      <c r="AGP8">
        <v>11.1447388902219</v>
      </c>
      <c r="AGQ8">
        <v>15.604209860643699</v>
      </c>
      <c r="AGR8">
        <v>9.5708757749750006</v>
      </c>
      <c r="AGS8">
        <v>8.7544863721113106</v>
      </c>
      <c r="AGT8">
        <v>10.0001401091702</v>
      </c>
      <c r="AGU8">
        <v>10.499340404972401</v>
      </c>
      <c r="AGV8">
        <v>10.845093252817399</v>
      </c>
      <c r="AGW8">
        <v>11.2639487949083</v>
      </c>
      <c r="AGX8">
        <v>6.7146491150552503</v>
      </c>
      <c r="AGY8">
        <v>10.0030619721348</v>
      </c>
      <c r="AGZ8">
        <v>13.1620255730575</v>
      </c>
      <c r="AHA8">
        <v>8.2722038779943396</v>
      </c>
      <c r="AHB8">
        <v>9.8020795133404999</v>
      </c>
      <c r="AHC8">
        <v>13.253269908293801</v>
      </c>
      <c r="AHD8">
        <v>12.680440933500201</v>
      </c>
      <c r="AHE8">
        <v>11.8791427320536</v>
      </c>
      <c r="AHF8">
        <v>10.5994970747949</v>
      </c>
      <c r="AHG8">
        <v>3.4903414924531999</v>
      </c>
      <c r="AHH8">
        <v>7.0588151476384597</v>
      </c>
      <c r="AHI8">
        <v>6.72885062373867</v>
      </c>
      <c r="AHJ8">
        <v>9.8836476972994998</v>
      </c>
      <c r="AHK8">
        <v>11.7087902966235</v>
      </c>
      <c r="AHL8">
        <v>10.828296981927799</v>
      </c>
      <c r="AHM8">
        <v>9.4065371108072906</v>
      </c>
      <c r="AHN8">
        <v>14.735343140474001</v>
      </c>
      <c r="AHO8">
        <v>10.8703280806024</v>
      </c>
      <c r="AHP8">
        <v>15.070367602359401</v>
      </c>
      <c r="AHQ8">
        <v>6.3339324831424602</v>
      </c>
      <c r="AHR8">
        <v>7.4733296715883597</v>
      </c>
      <c r="AHS8">
        <v>10.737983013892601</v>
      </c>
      <c r="AHT8">
        <v>13.163618994213</v>
      </c>
      <c r="AHU8">
        <v>0.57077144589414897</v>
      </c>
      <c r="AHV8">
        <v>6.9529586234824796</v>
      </c>
      <c r="AHW8">
        <v>11.727952866045801</v>
      </c>
      <c r="AHX8">
        <v>5.8976139249594999</v>
      </c>
      <c r="AHZ8">
        <v>8.6030665993544897</v>
      </c>
      <c r="AIA8">
        <v>8.6936332154255993</v>
      </c>
      <c r="AIB8">
        <v>5.0624826035182204</v>
      </c>
      <c r="AIC8">
        <v>9.9220666441836904</v>
      </c>
      <c r="AID8">
        <v>7.8160859257444502</v>
      </c>
      <c r="AIE8">
        <v>10.597849757718601</v>
      </c>
      <c r="AIF8">
        <v>12.192767423173599</v>
      </c>
      <c r="AIG8">
        <v>9.0244470439447202</v>
      </c>
      <c r="AIH8">
        <v>5.4440050202877304</v>
      </c>
      <c r="AII8">
        <v>13.1248924277751</v>
      </c>
      <c r="AIK8">
        <v>11.932718717601</v>
      </c>
      <c r="AIL8">
        <v>2.76745569456215</v>
      </c>
      <c r="AIM8">
        <v>10.8983299901828</v>
      </c>
      <c r="AIN8">
        <v>12.537072385638901</v>
      </c>
      <c r="AIO8">
        <v>9.5556380268358101</v>
      </c>
      <c r="AIP8">
        <v>8.9988605814872091</v>
      </c>
      <c r="AIQ8">
        <v>12.071544965827799</v>
      </c>
      <c r="AIR8">
        <v>8.2960263420842999</v>
      </c>
      <c r="AIS8">
        <v>6.7773866685310598</v>
      </c>
      <c r="AIT8">
        <v>7.6856648094906701</v>
      </c>
      <c r="AIU8">
        <v>5.7720741627198198</v>
      </c>
      <c r="AIV8">
        <v>5.6181748952453701</v>
      </c>
      <c r="AIW8">
        <v>8.40869484549075</v>
      </c>
      <c r="AIX8">
        <v>11.6086858594108</v>
      </c>
      <c r="AIY8">
        <v>7.7234587709080502</v>
      </c>
      <c r="AIZ8">
        <v>8.4730526041288599</v>
      </c>
      <c r="AJA8">
        <v>16.076488155964899</v>
      </c>
      <c r="AJB8">
        <v>9.8367994205843701</v>
      </c>
      <c r="AJC8">
        <v>6.9054986705385204</v>
      </c>
      <c r="AJD8">
        <v>11.5295658413854</v>
      </c>
      <c r="AJE8">
        <v>9.6597922383810495</v>
      </c>
      <c r="AJF8">
        <v>9.3430173066639508</v>
      </c>
      <c r="AJG8">
        <v>7.6694092123579898</v>
      </c>
      <c r="AJH8">
        <v>10.7772441282463</v>
      </c>
      <c r="AJI8">
        <v>10.0810772708953</v>
      </c>
      <c r="AJJ8">
        <v>11.884108122159899</v>
      </c>
      <c r="AJK8">
        <v>4.3059462142773901</v>
      </c>
      <c r="AJL8">
        <v>9.5104372578841598</v>
      </c>
      <c r="AJM8">
        <v>5.9435074712759999</v>
      </c>
      <c r="AJN8">
        <v>11.531492718732901</v>
      </c>
      <c r="AJO8">
        <v>8.2467349711862692</v>
      </c>
      <c r="AJP8">
        <v>13.1633677559924</v>
      </c>
      <c r="AJQ8">
        <v>11.8838884337049</v>
      </c>
      <c r="AJR8">
        <v>10.113233521019801</v>
      </c>
      <c r="AJS8">
        <v>6.7612430924594999</v>
      </c>
      <c r="AJT8">
        <v>11.526308025383001</v>
      </c>
      <c r="AJU8">
        <v>6.51004388366424</v>
      </c>
      <c r="AJV8">
        <v>12.542286950524201</v>
      </c>
      <c r="AJW8">
        <v>7.5372382837790601</v>
      </c>
      <c r="AJX8">
        <v>11.0782796954737</v>
      </c>
      <c r="AJY8">
        <v>10.786240353399799</v>
      </c>
      <c r="AJZ8">
        <v>12.946248051879</v>
      </c>
      <c r="AKA8">
        <v>6.9255256693026297</v>
      </c>
      <c r="AKB8">
        <v>13.713304869522</v>
      </c>
      <c r="AKC8">
        <v>9.1984682407665304</v>
      </c>
      <c r="AKD8">
        <v>8.0538857068996705</v>
      </c>
      <c r="AKE8">
        <v>3.68367006339263</v>
      </c>
      <c r="AKF8">
        <v>10.6805473395648</v>
      </c>
      <c r="AKG8">
        <v>10.9270025444845</v>
      </c>
      <c r="AKH8">
        <v>10.140599078108901</v>
      </c>
      <c r="AKI8">
        <v>4.7510940074943999</v>
      </c>
      <c r="AKJ8">
        <v>9.9605277942984198</v>
      </c>
      <c r="AKK8">
        <v>11.219952235626099</v>
      </c>
      <c r="AKL8">
        <v>12.2979323680423</v>
      </c>
      <c r="AKM8">
        <v>14.630494974847901</v>
      </c>
      <c r="AKN8">
        <v>12.306732772145599</v>
      </c>
      <c r="AKO8">
        <v>10.472566210436201</v>
      </c>
      <c r="AKP8">
        <v>11.184225229086399</v>
      </c>
      <c r="AKQ8">
        <v>8.3031756895325</v>
      </c>
      <c r="AKR8">
        <v>8.7982800308145404</v>
      </c>
      <c r="AKS8">
        <v>11.2039868612279</v>
      </c>
      <c r="AKT8">
        <v>8.6939706088490496</v>
      </c>
      <c r="AKU8">
        <v>11.8295085042552</v>
      </c>
      <c r="AKV8">
        <v>9.0046240883257198</v>
      </c>
      <c r="AKW8">
        <v>9.4353112752596395</v>
      </c>
      <c r="AKX8">
        <v>7.8910220569248697</v>
      </c>
      <c r="AKY8">
        <v>14.5360444896018</v>
      </c>
      <c r="AKZ8">
        <v>9.4220309050131394</v>
      </c>
      <c r="ALA8">
        <v>10.445623850606401</v>
      </c>
      <c r="ALB8">
        <v>7.0034864849890797</v>
      </c>
      <c r="ALC8">
        <v>12.3912419888419</v>
      </c>
      <c r="ALD8">
        <v>8.7484382728144805</v>
      </c>
      <c r="ALE8">
        <v>11.3828934175623</v>
      </c>
      <c r="ALF8">
        <v>9.0664033081547508</v>
      </c>
      <c r="ALG8">
        <v>7.4866874895414801</v>
      </c>
      <c r="ALH8">
        <v>12.117067641379</v>
      </c>
      <c r="ALI8">
        <v>9.7529170959885896</v>
      </c>
      <c r="ALJ8">
        <v>-5.5100720588136696</v>
      </c>
      <c r="ALK8">
        <v>10.5818560031622</v>
      </c>
      <c r="ALL8">
        <v>12.9186075750786</v>
      </c>
      <c r="ALM8">
        <v>9.0931285543167295</v>
      </c>
      <c r="ALN8">
        <v>7.5427368655388998</v>
      </c>
      <c r="ALO8">
        <v>9.4162730316953294</v>
      </c>
      <c r="ALP8">
        <v>5.8257710464949701</v>
      </c>
      <c r="ALQ8">
        <v>11.4075139848301</v>
      </c>
      <c r="ALR8">
        <v>8.9532112208179093</v>
      </c>
      <c r="ALS8">
        <v>12.2514578615205</v>
      </c>
      <c r="ALT8">
        <v>8.4259190559100308</v>
      </c>
      <c r="ALU8">
        <v>-1.4680037386237299</v>
      </c>
      <c r="ALV8">
        <v>4.70558063790343</v>
      </c>
      <c r="ALW8">
        <v>15.812676423469799</v>
      </c>
      <c r="ALX8">
        <v>9.2495855920019103</v>
      </c>
      <c r="ALY8">
        <v>8.6035120316877407</v>
      </c>
      <c r="ALZ8">
        <v>10.905558946545201</v>
      </c>
      <c r="AMA8">
        <v>9.7101403974264908</v>
      </c>
      <c r="AMB8">
        <v>9.5748659297671903</v>
      </c>
      <c r="AMC8">
        <v>6.4545093997505703</v>
      </c>
      <c r="AMD8">
        <v>11.001321693940101</v>
      </c>
      <c r="AME8">
        <v>11.3628500956513</v>
      </c>
      <c r="AMF8">
        <v>10.469785837177101</v>
      </c>
      <c r="AMG8">
        <v>12.3851751843074</v>
      </c>
      <c r="AMH8">
        <v>11.7202281523553</v>
      </c>
      <c r="AMI8">
        <v>9.1475912142523299</v>
      </c>
      <c r="AMJ8">
        <v>15.500217786970801</v>
      </c>
      <c r="AMK8">
        <v>6.4988017468837604</v>
      </c>
      <c r="AML8">
        <v>10.8118438559944</v>
      </c>
      <c r="AMM8">
        <v>10.7436941952504</v>
      </c>
      <c r="AMN8">
        <v>10.8359638927161</v>
      </c>
      <c r="AMO8">
        <v>5.1378039885142703</v>
      </c>
      <c r="AMP8">
        <v>5.5386181519070297</v>
      </c>
      <c r="AMQ8">
        <v>10.4472429943024</v>
      </c>
      <c r="AMR8">
        <v>9.47996246918723</v>
      </c>
      <c r="AMS8">
        <v>13.839192980085301</v>
      </c>
      <c r="AMT8">
        <v>10.421965205612199</v>
      </c>
      <c r="AMU8">
        <v>13.359967461684199</v>
      </c>
      <c r="AMV8">
        <v>11.8392179644331</v>
      </c>
      <c r="AMW8">
        <v>7.7801991246533699</v>
      </c>
      <c r="AMX8">
        <v>10.5932669426674</v>
      </c>
      <c r="AMY8">
        <v>7.3046408217387997</v>
      </c>
      <c r="AMZ8">
        <v>9.3448091417002797</v>
      </c>
      <c r="ANA8">
        <v>7.00655716862508</v>
      </c>
      <c r="ANB8">
        <v>8.5227435618174496</v>
      </c>
      <c r="ANC8">
        <v>9.5274962468309994</v>
      </c>
      <c r="AND8">
        <v>5.2597689583954503</v>
      </c>
      <c r="ANE8">
        <v>10.663864398045201</v>
      </c>
      <c r="ANF8">
        <v>9.9127098092626902</v>
      </c>
      <c r="ANG8">
        <v>8.6961635816121294</v>
      </c>
      <c r="ANH8">
        <v>9.8544261223689595</v>
      </c>
      <c r="ANI8">
        <v>9.6733599340113408</v>
      </c>
      <c r="ANJ8">
        <v>10.3735333904652</v>
      </c>
      <c r="ANK8">
        <v>9.0473842835534199</v>
      </c>
      <c r="ANL8">
        <v>5.5579003218633298</v>
      </c>
      <c r="ANM8">
        <v>9.2578071669507107</v>
      </c>
      <c r="ANN8">
        <v>12.904196761387499</v>
      </c>
      <c r="ANO8">
        <v>6.5217775634869897</v>
      </c>
      <c r="ANP8">
        <v>10.092524103800001</v>
      </c>
      <c r="ANQ8">
        <v>9.0571419363739896</v>
      </c>
      <c r="ANR8">
        <v>10.011338031032601</v>
      </c>
      <c r="ANS8">
        <v>7.4135149747959996</v>
      </c>
      <c r="ANU8">
        <v>7.7247896830688401</v>
      </c>
      <c r="ANV8">
        <v>7.66051744895067</v>
      </c>
      <c r="ANW8">
        <v>4.9141206134458404</v>
      </c>
      <c r="ANX8">
        <v>13.651382550513899</v>
      </c>
      <c r="ANY8">
        <v>10.477229207809501</v>
      </c>
      <c r="ANZ8">
        <v>13.5766028625142</v>
      </c>
      <c r="AOA8">
        <v>10.715546334383401</v>
      </c>
      <c r="AOB8">
        <v>12.9669483020089</v>
      </c>
      <c r="AOC8">
        <v>10.8070360149883</v>
      </c>
      <c r="AOD8">
        <v>12.073295260517099</v>
      </c>
      <c r="AOE8">
        <v>10.8127580103318</v>
      </c>
      <c r="AOF8">
        <v>9.7755470787425605</v>
      </c>
      <c r="AOG8">
        <v>13.146423998008499</v>
      </c>
      <c r="AOH8">
        <v>11.024201679425699</v>
      </c>
      <c r="AOI8">
        <v>7.7964711962034299</v>
      </c>
      <c r="AOJ8">
        <v>14.0436938618504</v>
      </c>
      <c r="AOK8">
        <v>6.9735775605198498</v>
      </c>
      <c r="AOL8">
        <v>10.689660478856799</v>
      </c>
      <c r="AOM8">
        <v>8.9763079341237102</v>
      </c>
      <c r="AON8">
        <v>5.8256891420834398</v>
      </c>
      <c r="AOO8">
        <v>7.7654282891342099</v>
      </c>
      <c r="AOP8">
        <v>10.8271873973338</v>
      </c>
      <c r="AOQ8">
        <v>6.6701678342828101</v>
      </c>
      <c r="AOR8">
        <v>11.2045618456144</v>
      </c>
      <c r="AOS8">
        <v>5.9296093732095798</v>
      </c>
      <c r="AOT8">
        <v>9.2715455269050295</v>
      </c>
      <c r="AOU8">
        <v>10.347080571376299</v>
      </c>
      <c r="AOW8">
        <v>11.446488888951899</v>
      </c>
      <c r="AOX8">
        <v>9.4555353229383901</v>
      </c>
      <c r="AOY8">
        <v>9.7498127726191104</v>
      </c>
      <c r="AOZ8">
        <v>9.2138558162811908</v>
      </c>
      <c r="APA8">
        <v>8.7553091096246796</v>
      </c>
      <c r="APB8">
        <v>8.0554991868333605</v>
      </c>
      <c r="APC8">
        <v>5.9134953289862997</v>
      </c>
      <c r="APD8">
        <v>13.2975434238483</v>
      </c>
      <c r="APE8">
        <v>12.6432389450719</v>
      </c>
      <c r="APF8">
        <v>10.166549167413599</v>
      </c>
      <c r="APG8">
        <v>11.7552472927428</v>
      </c>
      <c r="APH8">
        <v>16.172189610038</v>
      </c>
      <c r="API8">
        <v>1.9880654028257101</v>
      </c>
      <c r="APJ8">
        <v>9.2990072605791596</v>
      </c>
      <c r="APK8">
        <v>0.15625538725983901</v>
      </c>
      <c r="APL8">
        <v>4.3322826591977002</v>
      </c>
      <c r="APM8">
        <v>8.1537768932083505</v>
      </c>
      <c r="APN8">
        <v>8.1308786048431596</v>
      </c>
      <c r="APO8">
        <v>5.3099919322610702</v>
      </c>
      <c r="APP8">
        <v>5.9909835296217802</v>
      </c>
      <c r="APQ8">
        <v>8.7150173553312502</v>
      </c>
      <c r="APR8">
        <v>12.8679144197451</v>
      </c>
      <c r="APS8">
        <v>6.7525957256253397</v>
      </c>
      <c r="APT8">
        <v>10.1968120009512</v>
      </c>
      <c r="APU8">
        <v>8.2542190818753696</v>
      </c>
      <c r="APV8">
        <v>9.8214585772997598</v>
      </c>
      <c r="APW8">
        <v>7.5465584510087602</v>
      </c>
      <c r="APX8">
        <v>10.531660524278101</v>
      </c>
      <c r="APY8">
        <v>8.9797331295565304</v>
      </c>
      <c r="APZ8">
        <v>6.0706449446398603</v>
      </c>
      <c r="AQA8">
        <v>16.0074881759618</v>
      </c>
      <c r="AQB8">
        <v>14.695601479419</v>
      </c>
      <c r="AQC8">
        <v>7.9974706700995597</v>
      </c>
      <c r="AQD8">
        <v>4.7875036516737604</v>
      </c>
      <c r="AQE8">
        <v>8.8117684929778708</v>
      </c>
      <c r="AQF8">
        <v>12.893976003800301</v>
      </c>
      <c r="AQG8">
        <v>12.1309419166542</v>
      </c>
      <c r="AQH8">
        <v>10.376073766013199</v>
      </c>
      <c r="AQI8">
        <v>15.740731810995999</v>
      </c>
      <c r="AQJ8">
        <v>15.6769173692488</v>
      </c>
      <c r="AQK8">
        <v>7.9366969201534499</v>
      </c>
      <c r="AQL8">
        <v>11.184597835817801</v>
      </c>
      <c r="AQM8">
        <v>10.6721698175082</v>
      </c>
      <c r="AQN8">
        <v>7.9391808342667103</v>
      </c>
      <c r="AQO8">
        <v>11.641101612523601</v>
      </c>
      <c r="AQP8">
        <v>12.380856138331501</v>
      </c>
      <c r="AQQ8">
        <v>9.5766212610455295</v>
      </c>
      <c r="AQR8">
        <v>9.8562393957640992</v>
      </c>
      <c r="AQS8">
        <v>11.172143977303699</v>
      </c>
      <c r="AQT8">
        <v>13.5245877994632</v>
      </c>
      <c r="AQU8">
        <v>8.3296891611547004</v>
      </c>
      <c r="AQV8">
        <v>7.6578644841247296</v>
      </c>
      <c r="AQW8">
        <v>6.3902179506186298</v>
      </c>
      <c r="AQX8">
        <v>14.4964502731439</v>
      </c>
      <c r="AQY8">
        <v>10.4632217203247</v>
      </c>
      <c r="AQZ8">
        <v>5.9445578551234002</v>
      </c>
      <c r="ARA8">
        <v>12.7832821187846</v>
      </c>
      <c r="ARB8">
        <v>12.145881078439</v>
      </c>
      <c r="ARC8">
        <v>9.7378377459228709</v>
      </c>
      <c r="ARD8">
        <v>11.486931921154101</v>
      </c>
      <c r="ARE8">
        <v>10.0719531647889</v>
      </c>
      <c r="ARF8">
        <v>13.1371859226014</v>
      </c>
      <c r="ARG8">
        <v>11.113670415549</v>
      </c>
      <c r="ARH8">
        <v>6.3482315325713401</v>
      </c>
      <c r="ARI8">
        <v>6.1589038411930899</v>
      </c>
      <c r="ARJ8">
        <v>9.2280524237230708</v>
      </c>
      <c r="ARK8">
        <v>9.3919181438221297</v>
      </c>
      <c r="ARL8">
        <v>12.083785409594499</v>
      </c>
      <c r="ARM8">
        <v>12.049682947360299</v>
      </c>
      <c r="ARN8">
        <v>8.3480840111259802</v>
      </c>
      <c r="ARO8">
        <v>8.5362872695530498</v>
      </c>
      <c r="ARP8">
        <v>13.2524096296238</v>
      </c>
      <c r="ARQ8">
        <v>14.257248033205499</v>
      </c>
      <c r="ARR8">
        <v>13.3305016692889</v>
      </c>
      <c r="ARS8">
        <v>9.9739261748414396</v>
      </c>
      <c r="ART8">
        <v>5.1696945071913403</v>
      </c>
      <c r="ARU8">
        <v>10.9542245233371</v>
      </c>
      <c r="ARV8">
        <v>7.7682307513144604</v>
      </c>
      <c r="ARW8">
        <v>10.123711409098</v>
      </c>
      <c r="ARX8">
        <v>10.048637720886999</v>
      </c>
      <c r="ARY8">
        <v>10.576943821672099</v>
      </c>
      <c r="ARZ8">
        <v>12.5543014278963</v>
      </c>
      <c r="ASA8">
        <v>11.061964385415299</v>
      </c>
      <c r="ASC8">
        <v>8.7694732463080705</v>
      </c>
      <c r="ASD8">
        <v>6.6179007360940396</v>
      </c>
      <c r="ASE8">
        <v>13.975663688303801</v>
      </c>
      <c r="ASF8">
        <v>13.404364337729501</v>
      </c>
      <c r="ASH8">
        <v>12.9509140883206</v>
      </c>
      <c r="ASI8">
        <v>10.001615983689399</v>
      </c>
      <c r="ASJ8">
        <v>13.185778401126299</v>
      </c>
      <c r="ASK8">
        <v>11.863539414042799</v>
      </c>
      <c r="ASL8">
        <v>8.8483580226430298</v>
      </c>
      <c r="ASM8">
        <v>10.8804665006459</v>
      </c>
      <c r="ASN8">
        <v>9.0970872537699492</v>
      </c>
      <c r="ASO8">
        <v>11.0913325634196</v>
      </c>
      <c r="ASP8">
        <v>10.7165257631814</v>
      </c>
      <c r="ASQ8">
        <v>10.163647828978499</v>
      </c>
      <c r="ASR8">
        <v>9.24413869421066</v>
      </c>
      <c r="ASS8">
        <v>11.040210717390901</v>
      </c>
      <c r="AST8">
        <v>12.8120535774649</v>
      </c>
      <c r="ASU8">
        <v>16.6457632813038</v>
      </c>
      <c r="ASV8">
        <v>11.346235658872599</v>
      </c>
      <c r="ASW8">
        <v>9.3836648544763808</v>
      </c>
      <c r="ASX8">
        <v>16.0597868817562</v>
      </c>
      <c r="ASY8">
        <v>12.229930449887799</v>
      </c>
      <c r="ASZ8">
        <v>8.7490313058776294</v>
      </c>
      <c r="ATA8">
        <v>14.114324693411399</v>
      </c>
      <c r="ATB8">
        <v>10.0181783143448</v>
      </c>
      <c r="ATC8">
        <v>8.3940168326537492</v>
      </c>
      <c r="ATE8">
        <v>10.5871157170755</v>
      </c>
      <c r="ATF8">
        <v>6.8710686312174598</v>
      </c>
      <c r="ATG8">
        <v>11.2485921148225</v>
      </c>
      <c r="ATH8">
        <v>7.87514157260342</v>
      </c>
      <c r="ATI8">
        <v>11.274170857744</v>
      </c>
      <c r="ATJ8">
        <v>10.2910297412301</v>
      </c>
      <c r="ATK8">
        <v>7.8470522846133299</v>
      </c>
      <c r="ATL8">
        <v>10.4483277752077</v>
      </c>
      <c r="ATM8">
        <v>6.9535609004467398</v>
      </c>
      <c r="ATN8">
        <v>9.6213561647677199</v>
      </c>
      <c r="ATO8">
        <v>7.8528628563603897</v>
      </c>
      <c r="ATP8">
        <v>9.76500415388319</v>
      </c>
      <c r="ATQ8">
        <v>3.4272949542782198</v>
      </c>
      <c r="ATR8">
        <v>8.7129775499551396</v>
      </c>
      <c r="ATS8">
        <v>11.154135798498601</v>
      </c>
      <c r="ATT8">
        <v>11.964805896405901</v>
      </c>
      <c r="ATU8">
        <v>9.0009339959036598</v>
      </c>
      <c r="ATV8">
        <v>8.8057379229878894</v>
      </c>
      <c r="ATW8">
        <v>11.6343418428656</v>
      </c>
      <c r="ATX8">
        <v>12.4838103052411</v>
      </c>
      <c r="ATY8">
        <v>12.409500843039201</v>
      </c>
      <c r="ATZ8">
        <v>8.6674017038185998</v>
      </c>
      <c r="AUA8">
        <v>14.5382652947086</v>
      </c>
      <c r="AUB8">
        <v>9.0999540348685901</v>
      </c>
      <c r="AUC8">
        <v>10.050969482530901</v>
      </c>
      <c r="AUD8">
        <v>14.881198812883801</v>
      </c>
      <c r="AUE8">
        <v>10.699039650947</v>
      </c>
      <c r="AUF8">
        <v>13.551607667930901</v>
      </c>
      <c r="AUG8">
        <v>13.090079521262799</v>
      </c>
      <c r="AUH8">
        <v>14.9058773452232</v>
      </c>
      <c r="AUI8">
        <v>9.1820406181820005</v>
      </c>
      <c r="AUJ8">
        <v>8.5213648741037797</v>
      </c>
      <c r="AUK8">
        <v>10.3332875536138</v>
      </c>
      <c r="AUL8">
        <v>14.188286200777</v>
      </c>
      <c r="AUM8">
        <v>16.118111024876399</v>
      </c>
      <c r="AUN8">
        <v>14.790623461497599</v>
      </c>
      <c r="AUO8">
        <v>9.2861830188229799</v>
      </c>
      <c r="AUP8">
        <v>16.7737856881756</v>
      </c>
      <c r="AUQ8">
        <v>16.336342242728598</v>
      </c>
      <c r="AUR8">
        <v>12.5113233421832</v>
      </c>
      <c r="AUS8">
        <v>15.335704789671</v>
      </c>
      <c r="AUT8">
        <v>11.751143042992799</v>
      </c>
      <c r="AUU8">
        <v>9.9874324447338392</v>
      </c>
      <c r="AUV8">
        <v>10.3102669593009</v>
      </c>
      <c r="AUW8">
        <v>3.8350368848762302</v>
      </c>
      <c r="AUX8">
        <v>10.180647409502599</v>
      </c>
      <c r="AUY8">
        <v>8.7457841311018605</v>
      </c>
      <c r="AUZ8">
        <v>3.7955555712255999</v>
      </c>
      <c r="AVA8">
        <v>1.07068233796493</v>
      </c>
      <c r="AVB8">
        <v>12.3274837357477</v>
      </c>
      <c r="AVC8">
        <v>9.4614635068815005</v>
      </c>
      <c r="AVD8">
        <v>8.6918187380093102</v>
      </c>
      <c r="AVE8">
        <v>8.7476621358107707</v>
      </c>
      <c r="AVF8">
        <v>10.102133507757801</v>
      </c>
      <c r="AVG8">
        <v>9.2441734372430098</v>
      </c>
      <c r="AVH8">
        <v>4.6495833947044298</v>
      </c>
      <c r="AVI8">
        <v>6.6583765865700304</v>
      </c>
      <c r="AVJ8">
        <v>10.0746259575896</v>
      </c>
      <c r="AVK8">
        <v>5.3184096035485604</v>
      </c>
      <c r="AVL8">
        <v>9.7558094750369193</v>
      </c>
      <c r="AVM8">
        <v>6.2817712332886204</v>
      </c>
      <c r="AVO8">
        <v>15.356964850387399</v>
      </c>
      <c r="AVP8">
        <v>14.9354328580117</v>
      </c>
      <c r="AVQ8">
        <v>9.1476605711995997</v>
      </c>
      <c r="AVR8">
        <v>6.2751158065117201</v>
      </c>
      <c r="AVS8">
        <v>16.407848517744998</v>
      </c>
      <c r="AVT8">
        <v>14.469546073377</v>
      </c>
      <c r="AVU8">
        <v>16.031440980542101</v>
      </c>
      <c r="AVV8">
        <v>15.2068012862734</v>
      </c>
      <c r="AVW8">
        <v>4.87508844853261</v>
      </c>
      <c r="AVX8">
        <v>7.2773156980711899</v>
      </c>
      <c r="AVY8">
        <v>11.2807300420142</v>
      </c>
      <c r="AVZ8">
        <v>13.622101025850499</v>
      </c>
      <c r="AWA8">
        <v>15.3299257117497</v>
      </c>
      <c r="AWB8">
        <v>12.5879200035351</v>
      </c>
      <c r="AWC8">
        <v>15.1183657298504</v>
      </c>
      <c r="AWD8">
        <v>15.3088576963598</v>
      </c>
      <c r="AWE8">
        <v>14.561376081010099</v>
      </c>
      <c r="AWF8">
        <v>18.1934909675483</v>
      </c>
      <c r="AWG8">
        <v>16.539862688396202</v>
      </c>
      <c r="AWH8">
        <v>7.6148431945855997</v>
      </c>
      <c r="AWI8">
        <v>13.449723003088501</v>
      </c>
      <c r="AWJ8">
        <v>15.2674821472584</v>
      </c>
      <c r="AWK8">
        <v>11.3626727107552</v>
      </c>
      <c r="AWL8">
        <v>13.955162207638001</v>
      </c>
      <c r="AWM8">
        <v>10.3365916226591</v>
      </c>
      <c r="AWN8">
        <v>15.126302561535599</v>
      </c>
      <c r="AWO8">
        <v>9.6855440287669001</v>
      </c>
      <c r="AWP8">
        <v>7.5796855308462501</v>
      </c>
      <c r="AWR8">
        <v>7.8994407284437198</v>
      </c>
      <c r="AWS8">
        <v>12.8721540716198</v>
      </c>
      <c r="AWT8">
        <v>6.3475660786406696</v>
      </c>
      <c r="AWU8">
        <v>9.4365394661789601</v>
      </c>
      <c r="AWV8">
        <v>12.9582461417908</v>
      </c>
      <c r="AWW8">
        <v>13.043519329071501</v>
      </c>
      <c r="AWX8">
        <v>9.3522413626990097</v>
      </c>
      <c r="AWY8">
        <v>9.3588874407990392</v>
      </c>
      <c r="AWZ8">
        <v>10.6389211491651</v>
      </c>
      <c r="AXA8">
        <v>9.5848575585035896</v>
      </c>
      <c r="AXB8">
        <v>13.218672947228001</v>
      </c>
      <c r="AXC8">
        <v>12.411588312472</v>
      </c>
      <c r="AXD8">
        <v>8.7768443923804895</v>
      </c>
      <c r="AXE8">
        <v>4.6122064696294904</v>
      </c>
      <c r="AXF8">
        <v>10.488648165012799</v>
      </c>
      <c r="AXG8">
        <v>10.596331594600599</v>
      </c>
      <c r="AXH8">
        <v>10.822149323180099</v>
      </c>
      <c r="AXI8">
        <v>10.242785352686999</v>
      </c>
      <c r="AXJ8">
        <v>1.8210087574228799</v>
      </c>
      <c r="AXK8">
        <v>12.957520607150199</v>
      </c>
      <c r="AXL8">
        <v>9.2061186992834898</v>
      </c>
      <c r="AXM8">
        <v>8.8002083607278205</v>
      </c>
      <c r="AXN8">
        <v>13.7158262388136</v>
      </c>
      <c r="AXO8">
        <v>12.6420913456591</v>
      </c>
      <c r="AXP8">
        <v>15.142848887283099</v>
      </c>
      <c r="AXQ8">
        <v>13.001203009612</v>
      </c>
      <c r="AXR8">
        <v>14.5547488223639</v>
      </c>
      <c r="AXS8">
        <v>13.817370345140001</v>
      </c>
      <c r="AXT8">
        <v>10.9717676209841</v>
      </c>
      <c r="AXU8">
        <v>9.6551586035065409</v>
      </c>
      <c r="AXV8">
        <v>7.4530934883133204</v>
      </c>
      <c r="AXW8">
        <v>10.1897609910387</v>
      </c>
      <c r="AXX8">
        <v>7.0328677884057997</v>
      </c>
      <c r="AXY8">
        <v>12.922831779299701</v>
      </c>
      <c r="AXZ8">
        <v>1.3997789308556801</v>
      </c>
      <c r="AYA8">
        <v>12.642833709281501</v>
      </c>
      <c r="AYB8">
        <v>13.8625938997008</v>
      </c>
      <c r="AYD8">
        <v>4.7729145886844604</v>
      </c>
      <c r="AYE8">
        <v>11.3906832382786</v>
      </c>
      <c r="AYF8">
        <v>8.9378319465703999</v>
      </c>
      <c r="AYG8">
        <v>11.232395687005701</v>
      </c>
      <c r="AYH8">
        <v>11.6789289206269</v>
      </c>
      <c r="AYI8">
        <v>7.8227099098575801</v>
      </c>
      <c r="AYJ8">
        <v>12.621049086463</v>
      </c>
      <c r="AYK8">
        <v>12.2621379215316</v>
      </c>
      <c r="AYL8">
        <v>10.2691573230108</v>
      </c>
      <c r="AYM8">
        <v>10.6246179773895</v>
      </c>
      <c r="AYN8">
        <v>11.0266309793194</v>
      </c>
      <c r="AYO8">
        <v>12.9983286608727</v>
      </c>
      <c r="AYP8">
        <v>7.9030652578196596</v>
      </c>
      <c r="AYQ8">
        <v>9.9971253971400298</v>
      </c>
      <c r="AYR8">
        <v>13.7747912639215</v>
      </c>
      <c r="AYS8">
        <v>11.607745852253201</v>
      </c>
      <c r="AYT8">
        <v>9.7103571570587093</v>
      </c>
      <c r="AYU8">
        <v>9.8261164606210496</v>
      </c>
      <c r="AYV8">
        <v>11.175267666663901</v>
      </c>
      <c r="AYW8">
        <v>9.6861258552871501</v>
      </c>
      <c r="AYX8">
        <v>9.1188660586248709</v>
      </c>
      <c r="AYY8">
        <v>13.5359339501709</v>
      </c>
      <c r="AYZ8">
        <v>8.9613106489125602</v>
      </c>
      <c r="AZA8">
        <v>14.793256108925499</v>
      </c>
      <c r="AZB8">
        <v>13.961681233474501</v>
      </c>
      <c r="AZC8">
        <v>5.9107542671038598</v>
      </c>
      <c r="AZD8">
        <v>12.7711150971873</v>
      </c>
      <c r="AZE8">
        <v>12.432103919013199</v>
      </c>
      <c r="AZF8">
        <v>10.4642193808844</v>
      </c>
      <c r="AZG8">
        <v>12.416044224242199</v>
      </c>
      <c r="AZH8">
        <v>11.0305787297</v>
      </c>
      <c r="AZI8">
        <v>13.432706182225999</v>
      </c>
      <c r="AZJ8">
        <v>8.3134336399011399</v>
      </c>
      <c r="AZK8">
        <v>12.4563458732224</v>
      </c>
      <c r="AZL8">
        <v>4.9565738903199899</v>
      </c>
      <c r="AZM8">
        <v>9.9831987432033795</v>
      </c>
      <c r="AZN8">
        <v>7.2942009158808299</v>
      </c>
      <c r="AZO8">
        <v>6.7840404661556404</v>
      </c>
      <c r="AZP8">
        <v>7.96615498909122</v>
      </c>
      <c r="AZQ8">
        <v>12.8379380087363</v>
      </c>
      <c r="AZR8">
        <v>15.844337527251</v>
      </c>
      <c r="AZS8">
        <v>12.0501003199577</v>
      </c>
      <c r="AZT8">
        <v>12.762130245887899</v>
      </c>
      <c r="AZU8">
        <v>7.2293557716794199</v>
      </c>
      <c r="AZV8">
        <v>9.3071459548383899</v>
      </c>
      <c r="AZW8">
        <v>9.8797200006903694</v>
      </c>
      <c r="AZX8">
        <v>12.6588325722701</v>
      </c>
      <c r="AZY8">
        <v>10.851049662040101</v>
      </c>
      <c r="AZZ8">
        <v>9.0274286482510799</v>
      </c>
      <c r="BAA8">
        <v>12.165552630045999</v>
      </c>
      <c r="BAB8">
        <v>7.3466648538606698</v>
      </c>
      <c r="BAC8">
        <v>8.9783707827199404</v>
      </c>
      <c r="BAD8">
        <v>8.1320381575382505</v>
      </c>
      <c r="BAE8">
        <v>8.1453380140569696</v>
      </c>
      <c r="BAF8">
        <v>7.7830437547934599</v>
      </c>
      <c r="BAG8">
        <v>11.6953280354633</v>
      </c>
      <c r="BAH8">
        <v>14.9828156184986</v>
      </c>
      <c r="BAI8">
        <v>13.103197375149</v>
      </c>
      <c r="BAJ8">
        <v>8.5831169358680803</v>
      </c>
      <c r="BAK8">
        <v>9.6745152719619796</v>
      </c>
      <c r="BAL8">
        <v>12.3799250358328</v>
      </c>
      <c r="BAM8">
        <v>10.93734234688</v>
      </c>
      <c r="BAN8">
        <v>11.8676193119495</v>
      </c>
      <c r="BAO8">
        <v>8.9466301562761199</v>
      </c>
      <c r="BAP8">
        <v>12.9677834437196</v>
      </c>
      <c r="BAQ8">
        <v>9.7412056563174492</v>
      </c>
      <c r="BAR8">
        <v>12.0966567864668</v>
      </c>
      <c r="BAS8">
        <v>14.876416918316901</v>
      </c>
      <c r="BAT8">
        <v>13.5433507064881</v>
      </c>
      <c r="BAU8">
        <v>11.7529457316912</v>
      </c>
      <c r="BAV8">
        <v>10.963463301353899</v>
      </c>
      <c r="BAW8">
        <v>9.3869299314301298</v>
      </c>
      <c r="BAX8">
        <v>10.355988592109201</v>
      </c>
      <c r="BAY8">
        <v>8.8929008562732292</v>
      </c>
      <c r="BAZ8">
        <v>4.5387330116267304</v>
      </c>
      <c r="BBA8">
        <v>10.5403916176815</v>
      </c>
      <c r="BBB8">
        <v>10.9241116881339</v>
      </c>
      <c r="BBC8">
        <v>13.3768977223038</v>
      </c>
      <c r="BBD8">
        <v>8.2221293090826002</v>
      </c>
      <c r="BBE8">
        <v>10.1067365764009</v>
      </c>
      <c r="BBF8">
        <v>15.035263033601201</v>
      </c>
      <c r="BBG8">
        <v>9.6252865621456696</v>
      </c>
      <c r="BBH8">
        <v>11.065019669364601</v>
      </c>
      <c r="BBI8">
        <v>10.556080998425101</v>
      </c>
      <c r="BBJ8">
        <v>10.4903085475491</v>
      </c>
      <c r="BBK8">
        <v>10.4263381194556</v>
      </c>
      <c r="BBL8">
        <v>10.848018691336</v>
      </c>
      <c r="BBM8">
        <v>13.626461327796401</v>
      </c>
      <c r="BBN8">
        <v>13.182050155838001</v>
      </c>
      <c r="BBO8">
        <v>8.8566510424134304</v>
      </c>
      <c r="BBP8">
        <v>10.873815925449399</v>
      </c>
      <c r="BBQ8">
        <v>6.3927355750710904</v>
      </c>
      <c r="BBR8">
        <v>9.7547179808971602</v>
      </c>
      <c r="BBS8">
        <v>8.6081553062653207</v>
      </c>
      <c r="BBT8">
        <v>10.271115521576</v>
      </c>
      <c r="BBU8">
        <v>14.2847460539941</v>
      </c>
      <c r="BBV8">
        <v>5.41426860544082</v>
      </c>
      <c r="BBW8">
        <v>10.5555638172073</v>
      </c>
      <c r="BBX8">
        <v>10.9435798088328</v>
      </c>
      <c r="BBY8">
        <v>10.4664881151292</v>
      </c>
      <c r="BBZ8">
        <v>10.791352345157801</v>
      </c>
      <c r="BCA8">
        <v>11.789286999241</v>
      </c>
      <c r="BCB8">
        <v>11.315271343320999</v>
      </c>
      <c r="BCC8">
        <v>10.0262578974591</v>
      </c>
      <c r="BCD8">
        <v>8.5002948466178498</v>
      </c>
      <c r="BCE8">
        <v>7.2210281972014601</v>
      </c>
      <c r="BCF8">
        <v>14.0355527866415</v>
      </c>
      <c r="BCG8">
        <v>10.563710174546101</v>
      </c>
      <c r="BCH8">
        <v>10.357984922448001</v>
      </c>
      <c r="BCI8">
        <v>12.6528317579823</v>
      </c>
      <c r="BCJ8">
        <v>13.2904240767143</v>
      </c>
      <c r="BCK8">
        <v>7.1066361751581697</v>
      </c>
      <c r="BCL8">
        <v>14.5122414910018</v>
      </c>
      <c r="BCM8">
        <v>9.5030260959817507</v>
      </c>
      <c r="BCN8">
        <v>11.9270641990773</v>
      </c>
      <c r="BCO8">
        <v>11.234989159232599</v>
      </c>
      <c r="BCP8">
        <v>12.7395594077153</v>
      </c>
      <c r="BCQ8">
        <v>9.3340285393422402</v>
      </c>
      <c r="BCR8">
        <v>9.9348650237447007</v>
      </c>
      <c r="BCS8">
        <v>13.7393068946254</v>
      </c>
      <c r="BCT8">
        <v>14.7598508303999</v>
      </c>
      <c r="BCU8">
        <v>13.978419430885101</v>
      </c>
      <c r="BCV8">
        <v>9.2904237808190793</v>
      </c>
      <c r="BCW8">
        <v>5.8238981166977597</v>
      </c>
      <c r="BCX8">
        <v>5.6090620772595097</v>
      </c>
      <c r="BCY8">
        <v>9.4009001094381706</v>
      </c>
      <c r="BCZ8">
        <v>12.1468508123183</v>
      </c>
      <c r="BDA8">
        <v>9.1377641255289301</v>
      </c>
      <c r="BDB8">
        <v>5.9112661295927902</v>
      </c>
      <c r="BDC8">
        <v>11.202334987213099</v>
      </c>
      <c r="BDD8">
        <v>12.001795365341099</v>
      </c>
      <c r="BDE8">
        <v>6.6031828661794796</v>
      </c>
      <c r="BDF8">
        <v>6.8998594923359704</v>
      </c>
      <c r="BDG8">
        <v>9.5700888258453407</v>
      </c>
      <c r="BDH8">
        <v>13.4459474298922</v>
      </c>
      <c r="BDI8">
        <v>10.6835202238594</v>
      </c>
      <c r="BDJ8">
        <v>4.9358022000173696</v>
      </c>
      <c r="BDK8">
        <v>9.6327432392621208</v>
      </c>
      <c r="BDL8">
        <v>8.7878244172775801</v>
      </c>
      <c r="BDM8">
        <v>5.1567232640247997</v>
      </c>
      <c r="BDN8">
        <v>10.3804507578102</v>
      </c>
      <c r="BDO8">
        <v>6.16463359477717</v>
      </c>
      <c r="BDP8">
        <v>11.5737005122742</v>
      </c>
      <c r="BDQ8">
        <v>8.6787290811566091</v>
      </c>
      <c r="BDR8">
        <v>8.3707204313588193</v>
      </c>
      <c r="BDS8">
        <v>9.6627411263391192</v>
      </c>
      <c r="BDT8">
        <v>4.8113722877452796</v>
      </c>
      <c r="BDU8">
        <v>10.5154997387039</v>
      </c>
      <c r="BDV8">
        <v>13.2169401909866</v>
      </c>
      <c r="BDW8">
        <v>12.646860021055099</v>
      </c>
      <c r="BDX8">
        <v>9.9815020787980604</v>
      </c>
      <c r="BDY8">
        <v>8.3725703582570503</v>
      </c>
      <c r="BDZ8">
        <v>9.8229960716303903</v>
      </c>
      <c r="BEA8">
        <v>11.4306195669608</v>
      </c>
      <c r="BEB8">
        <v>5.6143772028969199</v>
      </c>
      <c r="BEC8">
        <v>5.5544091074131599</v>
      </c>
      <c r="BED8">
        <v>8.58452462705743</v>
      </c>
      <c r="BEE8">
        <v>13.000486118632899</v>
      </c>
      <c r="BEF8">
        <v>9.4870871302995905</v>
      </c>
      <c r="BEG8">
        <v>8.1189915636597796</v>
      </c>
      <c r="BEH8">
        <v>11.6593855214375</v>
      </c>
      <c r="BEI8">
        <v>10.191710359238501</v>
      </c>
      <c r="BEJ8">
        <v>7.7474587585105796</v>
      </c>
      <c r="BEK8">
        <v>9.12728471308567</v>
      </c>
      <c r="BEL8">
        <v>13.407955853568399</v>
      </c>
      <c r="BEM8">
        <v>14.1199037387864</v>
      </c>
      <c r="BEN8">
        <v>8.0558999143915102</v>
      </c>
      <c r="BEO8">
        <v>9.6454381994616494</v>
      </c>
      <c r="BEP8">
        <v>10.9702933536767</v>
      </c>
      <c r="BEQ8">
        <v>7.1088957169689797</v>
      </c>
      <c r="BER8">
        <v>10.183179233331099</v>
      </c>
      <c r="BES8">
        <v>10.668184254506199</v>
      </c>
      <c r="BET8">
        <v>12.0962430016345</v>
      </c>
      <c r="BEU8">
        <v>10.197448542664199</v>
      </c>
      <c r="BEV8">
        <v>6.6229434042719797</v>
      </c>
      <c r="BEW8">
        <v>7.9649561899064603</v>
      </c>
      <c r="BEX8">
        <v>13.7790800511761</v>
      </c>
      <c r="BEZ8">
        <v>11.6606683473321</v>
      </c>
      <c r="BFA8">
        <v>13.0028681311576</v>
      </c>
      <c r="BFB8">
        <v>13.0575915952982</v>
      </c>
      <c r="BFC8">
        <v>11.470161337025401</v>
      </c>
      <c r="BFD8">
        <v>8.9577983606892193</v>
      </c>
      <c r="BFF8">
        <v>11.3948037543308</v>
      </c>
      <c r="BFG8">
        <v>7.6874534959927203</v>
      </c>
      <c r="BFH8">
        <v>11.7533597656421</v>
      </c>
      <c r="BFI8">
        <v>9.5968904526805705</v>
      </c>
      <c r="BFJ8">
        <v>9.8256154497341406</v>
      </c>
      <c r="BFK8">
        <v>4.5711733362104097</v>
      </c>
      <c r="BFL8">
        <v>9.4902821022330297</v>
      </c>
      <c r="BFM8">
        <v>11.716132223981401</v>
      </c>
      <c r="BFN8">
        <v>12.8466270016203</v>
      </c>
      <c r="BFO8">
        <v>9.0738845400424797</v>
      </c>
      <c r="BFP8">
        <v>14.9552095261006</v>
      </c>
      <c r="BFQ8">
        <v>8.5944871917655803</v>
      </c>
      <c r="BFR8">
        <v>10.883223562603</v>
      </c>
      <c r="BFS8">
        <v>12.0192385774613</v>
      </c>
      <c r="BFT8">
        <v>11.1800406518914</v>
      </c>
      <c r="BFU8">
        <v>9.4031153735672106</v>
      </c>
      <c r="BFV8">
        <v>8.1875852886818894</v>
      </c>
      <c r="BFW8">
        <v>15.3302077715413</v>
      </c>
      <c r="BFX8">
        <v>12.2135632723783</v>
      </c>
      <c r="BFY8">
        <v>10.9209782581763</v>
      </c>
      <c r="BFZ8">
        <v>11.0930510580611</v>
      </c>
      <c r="BGA8">
        <v>10.339327910634699</v>
      </c>
      <c r="BGB8">
        <v>7.45072196005151</v>
      </c>
      <c r="BGC8">
        <v>10.0100511198928</v>
      </c>
      <c r="BGD8">
        <v>11.108335506752599</v>
      </c>
      <c r="BGE8">
        <v>8.5946135803203401</v>
      </c>
      <c r="BGF8">
        <v>11.8953854011449</v>
      </c>
      <c r="BGG8">
        <v>10.4141780253224</v>
      </c>
      <c r="BGH8">
        <v>11.476732927882701</v>
      </c>
      <c r="BGI8">
        <v>13.385203397416801</v>
      </c>
      <c r="BGJ8">
        <v>13.440504315742</v>
      </c>
      <c r="BGK8">
        <v>2.8670103686566701</v>
      </c>
      <c r="BGL8">
        <v>11.5165150771737</v>
      </c>
      <c r="BGM8">
        <v>10.372436760978401</v>
      </c>
      <c r="BGN8">
        <v>8.9629417492043597</v>
      </c>
      <c r="BGO8">
        <v>11.5375159645131</v>
      </c>
      <c r="BGP8">
        <v>14.149754058149499</v>
      </c>
      <c r="BGQ8">
        <v>8.4140552513014804</v>
      </c>
      <c r="BGR8">
        <v>9.4404300675506505</v>
      </c>
      <c r="BGS8">
        <v>10.139231267421801</v>
      </c>
      <c r="BGT8">
        <v>10.2734890374269</v>
      </c>
      <c r="BGU8">
        <v>5.3815969052483004</v>
      </c>
      <c r="BGV8">
        <v>14.103346851552899</v>
      </c>
      <c r="BGW8">
        <v>10.094428664204299</v>
      </c>
      <c r="BGX8">
        <v>10.9413502583542</v>
      </c>
      <c r="BGY8">
        <v>7.7717358976536701</v>
      </c>
      <c r="BGZ8">
        <v>5.2870665256762299</v>
      </c>
      <c r="BHA8">
        <v>11.018005203573701</v>
      </c>
      <c r="BHB8">
        <v>12.7554047229288</v>
      </c>
      <c r="BHC8">
        <v>3.9700607184022698</v>
      </c>
      <c r="BHD8">
        <v>9.9528145477325793</v>
      </c>
      <c r="BHE8">
        <v>11.4485035675416</v>
      </c>
      <c r="BHF8">
        <v>7.8498005558139798</v>
      </c>
      <c r="BHG8">
        <v>9.1263952180592707</v>
      </c>
      <c r="BHH8">
        <v>15.176855297336299</v>
      </c>
      <c r="BHI8">
        <v>9.2522482790929992</v>
      </c>
      <c r="BHJ8">
        <v>7.7262615391223601</v>
      </c>
      <c r="BHK8">
        <v>15.717918941736</v>
      </c>
      <c r="BHL8">
        <v>5.0014272438112997</v>
      </c>
      <c r="BHM8">
        <v>6.11750880902534</v>
      </c>
      <c r="BHN8">
        <v>10.9200079858722</v>
      </c>
      <c r="BHO8">
        <v>10.6407592905535</v>
      </c>
      <c r="BHP8">
        <v>14.4285487591996</v>
      </c>
      <c r="BHQ8">
        <v>10.2895404391528</v>
      </c>
      <c r="BHR8">
        <v>7.6648626833321103</v>
      </c>
      <c r="BHS8">
        <v>11.9241165692909</v>
      </c>
      <c r="BHT8">
        <v>11.3687502287948</v>
      </c>
      <c r="BHU8">
        <v>11.082959860325101</v>
      </c>
      <c r="BHV8">
        <v>9.4858563261401692</v>
      </c>
      <c r="BHW8">
        <v>10.4466739384511</v>
      </c>
      <c r="BHX8">
        <v>11.6167746889968</v>
      </c>
      <c r="BHY8">
        <v>12.3968963120575</v>
      </c>
      <c r="BHZ8">
        <v>13.0235830655082</v>
      </c>
      <c r="BIA8">
        <v>8.7741081122218407</v>
      </c>
      <c r="BIB8">
        <v>13.9985404020796</v>
      </c>
      <c r="BIC8">
        <v>8.0324106719982602</v>
      </c>
      <c r="BID8">
        <v>9.4735494833005394</v>
      </c>
      <c r="BIE8">
        <v>8.5582737624900496</v>
      </c>
      <c r="BIF8">
        <v>8.8892702744517198</v>
      </c>
      <c r="BIG8">
        <v>8.8051487678456599</v>
      </c>
      <c r="BIH8">
        <v>9.4998266422573394</v>
      </c>
      <c r="BII8">
        <v>12.662190528971401</v>
      </c>
      <c r="BIJ8">
        <v>12.5520343004991</v>
      </c>
      <c r="BIK8">
        <v>11.0177387852628</v>
      </c>
      <c r="BIL8">
        <v>5.09635285508271</v>
      </c>
      <c r="BIM8">
        <v>12.532490789711501</v>
      </c>
      <c r="BIN8">
        <v>6.4320522323051801</v>
      </c>
      <c r="BIO8">
        <v>11.926985831432299</v>
      </c>
      <c r="BIP8">
        <v>12.3479726748189</v>
      </c>
      <c r="BIQ8">
        <v>11.0437564922868</v>
      </c>
      <c r="BIR8">
        <v>10.423570543593501</v>
      </c>
      <c r="BIS8">
        <v>4.9121366174037204</v>
      </c>
      <c r="BIT8">
        <v>10.403662473545801</v>
      </c>
      <c r="BIU8">
        <v>12.8932177521111</v>
      </c>
      <c r="BIV8">
        <v>6.3411426062859899</v>
      </c>
      <c r="BIW8">
        <v>12.994375018170301</v>
      </c>
      <c r="BIX8">
        <v>14.395489557731601</v>
      </c>
      <c r="BIY8">
        <v>4.48852447438742</v>
      </c>
      <c r="BIZ8">
        <v>12.285312361259701</v>
      </c>
      <c r="BJA8">
        <v>9.5379491085403991</v>
      </c>
      <c r="BJB8">
        <v>9.9698972124457903</v>
      </c>
      <c r="BJC8">
        <v>15.0197167490475</v>
      </c>
      <c r="BJD8">
        <v>11.3016353464169</v>
      </c>
      <c r="BJE8">
        <v>10.979251205763401</v>
      </c>
      <c r="BJF8">
        <v>13.5947271326324</v>
      </c>
      <c r="BJG8">
        <v>10.3268358685793</v>
      </c>
      <c r="BJH8">
        <v>10.7458322184866</v>
      </c>
      <c r="BJI8">
        <v>7.2302138856875002</v>
      </c>
      <c r="BJJ8">
        <v>13.7205553232313</v>
      </c>
      <c r="BJK8">
        <v>10.112833197812099</v>
      </c>
      <c r="BJL8">
        <v>10.548442264797099</v>
      </c>
      <c r="BJM8">
        <v>-1.03710077520209</v>
      </c>
      <c r="BJN8">
        <v>10.2372585926142</v>
      </c>
      <c r="BJO8">
        <v>12.6379352423565</v>
      </c>
      <c r="BJP8">
        <v>9.6795209820548394</v>
      </c>
      <c r="BJQ8">
        <v>13.611619202146199</v>
      </c>
      <c r="BJR8">
        <v>10.130352248364</v>
      </c>
      <c r="BJS8">
        <v>10.8528056449078</v>
      </c>
      <c r="BJT8">
        <v>9.2195646781824507</v>
      </c>
      <c r="BJU8">
        <v>9.2122587155730802</v>
      </c>
      <c r="BJV8">
        <v>10.4937247855816</v>
      </c>
      <c r="BJW8">
        <v>12.3389217419095</v>
      </c>
      <c r="BJX8">
        <v>13.6521901092389</v>
      </c>
      <c r="BJY8">
        <v>8.4220476669223103</v>
      </c>
      <c r="BJZ8">
        <v>6.8333478020068599</v>
      </c>
      <c r="BKA8">
        <v>5.1357123056322704</v>
      </c>
      <c r="BKB8">
        <v>13.2517454961091</v>
      </c>
      <c r="BKC8">
        <v>9.7091576769177106</v>
      </c>
      <c r="BKD8">
        <v>14.540512769587901</v>
      </c>
      <c r="BKE8">
        <v>7.0240694721539301</v>
      </c>
      <c r="BKF8">
        <v>12.315768035007601</v>
      </c>
      <c r="BKG8">
        <v>12.366699536939199</v>
      </c>
      <c r="BKH8">
        <v>6.8362919610367996</v>
      </c>
      <c r="BKI8">
        <v>8.9481523048418801</v>
      </c>
      <c r="BKJ8">
        <v>14.856960135847901</v>
      </c>
      <c r="BKK8">
        <v>7.2560285615963203</v>
      </c>
      <c r="BKL8">
        <v>8.9345933975822192</v>
      </c>
      <c r="BKM8">
        <v>9.3248712576290202</v>
      </c>
      <c r="BKN8">
        <v>12.428300649180899</v>
      </c>
      <c r="BKO8">
        <v>12.6362923972262</v>
      </c>
      <c r="BKP8">
        <v>12.425622136228201</v>
      </c>
      <c r="BKQ8">
        <v>12.9094594713277</v>
      </c>
      <c r="BKR8">
        <v>12.9220493635525</v>
      </c>
      <c r="BKS8">
        <v>10.3270541661668</v>
      </c>
      <c r="BKT8">
        <v>11.3124683270115</v>
      </c>
      <c r="BKU8">
        <v>8.0785683899194503</v>
      </c>
      <c r="BKV8">
        <v>6.5319653283489201</v>
      </c>
      <c r="BKW8">
        <v>6.9020812503973996</v>
      </c>
      <c r="BKX8">
        <v>13.9607373472577</v>
      </c>
      <c r="BKY8">
        <v>13.8313202292941</v>
      </c>
      <c r="BKZ8">
        <v>11.232687215795901</v>
      </c>
      <c r="BLA8">
        <v>11.3843175523197</v>
      </c>
      <c r="BLB8">
        <v>12.551329370645901</v>
      </c>
      <c r="BLC8">
        <v>12.112475891831</v>
      </c>
      <c r="BLD8">
        <v>15.354857427454199</v>
      </c>
      <c r="BLE8">
        <v>15.1499271869711</v>
      </c>
      <c r="BLF8">
        <v>10.126741373494401</v>
      </c>
      <c r="BLG8">
        <v>11.767414809647599</v>
      </c>
      <c r="BLH8">
        <v>13.8612467514144</v>
      </c>
      <c r="BLI8">
        <v>15.0329085903159</v>
      </c>
      <c r="BLK8">
        <v>13.871653847394001</v>
      </c>
      <c r="BLL8">
        <v>10.133028726336001</v>
      </c>
      <c r="BLM8">
        <v>12.173904425097099</v>
      </c>
      <c r="BLN8">
        <v>11.5346698307445</v>
      </c>
      <c r="BLO8">
        <v>9.4555161772149301</v>
      </c>
      <c r="BLP8">
        <v>8.92370736056297</v>
      </c>
      <c r="BLQ8">
        <v>6.8181916598780798</v>
      </c>
      <c r="BLR8">
        <v>9.1239087132548207</v>
      </c>
      <c r="BLS8">
        <v>12.1731858146319</v>
      </c>
      <c r="BLT8">
        <v>11.584871074787801</v>
      </c>
      <c r="BLU8">
        <v>7.9913478044659696</v>
      </c>
      <c r="BLV8">
        <v>15.324646943559999</v>
      </c>
      <c r="BLW8">
        <v>7.90874320596392</v>
      </c>
      <c r="BLX8">
        <v>14.1866921694204</v>
      </c>
      <c r="BLY8">
        <v>9.9933546001616094</v>
      </c>
      <c r="BLZ8">
        <v>11.167094153637301</v>
      </c>
      <c r="BMA8">
        <v>8.5330129708717806</v>
      </c>
      <c r="BMB8">
        <v>4.6459596184510197</v>
      </c>
      <c r="BMC8">
        <v>8.4963621352544294</v>
      </c>
      <c r="BMD8">
        <v>12.6259961801728</v>
      </c>
      <c r="BME8">
        <v>12.2298430975874</v>
      </c>
      <c r="BMF8">
        <v>11.0746665820541</v>
      </c>
      <c r="BMG8">
        <v>6.7650324889321798</v>
      </c>
      <c r="BMH8">
        <v>11.3326314163726</v>
      </c>
      <c r="BMI8">
        <v>9.2502733692743409</v>
      </c>
      <c r="BMJ8">
        <v>11.1521167249608</v>
      </c>
      <c r="BMK8">
        <v>13.8675471596272</v>
      </c>
      <c r="BML8">
        <v>8.9321160001642603</v>
      </c>
      <c r="BMM8">
        <v>15.3174876381578</v>
      </c>
      <c r="BMN8">
        <v>10.7813003512702</v>
      </c>
      <c r="BMO8">
        <v>12.370321428586401</v>
      </c>
      <c r="BMP8">
        <v>9.0018504333784595</v>
      </c>
      <c r="BMQ8">
        <v>8.9975539821750097</v>
      </c>
      <c r="BMR8">
        <v>7.8647458196837396</v>
      </c>
      <c r="BMS8">
        <v>12.8982180666668</v>
      </c>
      <c r="BMT8">
        <v>14.1981014466409</v>
      </c>
      <c r="BMU8">
        <v>7.7498734909049496</v>
      </c>
      <c r="BMV8">
        <v>8.7564336633567006</v>
      </c>
      <c r="BMW8">
        <v>13.7624084712994</v>
      </c>
      <c r="BMX8">
        <v>4.7321733519843399</v>
      </c>
      <c r="BMY8">
        <v>11.114354735224101</v>
      </c>
      <c r="BMZ8">
        <v>7.5590987267119596</v>
      </c>
      <c r="BNA8">
        <v>7.10221563350302</v>
      </c>
      <c r="BNB8">
        <v>9.6737754424847502</v>
      </c>
      <c r="BNC8">
        <v>14.1676397987558</v>
      </c>
      <c r="BND8">
        <v>10.5471037989712</v>
      </c>
      <c r="BNE8">
        <v>11.3645271454438</v>
      </c>
      <c r="BNF8">
        <v>10.7048964810024</v>
      </c>
      <c r="BNG8">
        <v>10.6840972679944</v>
      </c>
      <c r="BNH8">
        <v>10.663280304114</v>
      </c>
      <c r="BNI8">
        <v>11.5078943206339</v>
      </c>
      <c r="BNJ8">
        <v>8.4044198643946402</v>
      </c>
      <c r="BNK8">
        <v>10.3772623822098</v>
      </c>
      <c r="BNL8">
        <v>10.3200132692628</v>
      </c>
      <c r="BNM8">
        <v>15.5266602566776</v>
      </c>
      <c r="BNN8">
        <v>9.0975975422388693</v>
      </c>
      <c r="BNO8">
        <v>10.2060886809405</v>
      </c>
      <c r="BNP8">
        <v>9.2686869712493003</v>
      </c>
      <c r="BNQ8">
        <v>10.4329046253072</v>
      </c>
      <c r="BNR8">
        <v>10.360043281139401</v>
      </c>
      <c r="BNS8">
        <v>8.5344351356463708</v>
      </c>
      <c r="BNT8">
        <v>12.2830966788514</v>
      </c>
      <c r="BNU8">
        <v>10.6870575234607</v>
      </c>
      <c r="BNV8">
        <v>14.3685238951548</v>
      </c>
      <c r="BNW8">
        <v>10.701186790391599</v>
      </c>
      <c r="BNX8">
        <v>9.56445596987008</v>
      </c>
      <c r="BNY8">
        <v>10.454209914049301</v>
      </c>
      <c r="BNZ8">
        <v>8.0880821241159708</v>
      </c>
      <c r="BOA8">
        <v>9.8280540864143209</v>
      </c>
      <c r="BOB8">
        <v>11.0220538131959</v>
      </c>
      <c r="BOC8">
        <v>5.2350085508547002</v>
      </c>
      <c r="BOD8">
        <v>9.3593577052976595</v>
      </c>
      <c r="BOE8">
        <v>9.1846993051232602</v>
      </c>
      <c r="BOF8">
        <v>11.806257070213199</v>
      </c>
      <c r="BOG8">
        <v>9.1090944544731993</v>
      </c>
      <c r="BOH8">
        <v>8.6158191863722902</v>
      </c>
      <c r="BOI8">
        <v>6.50620955195114</v>
      </c>
      <c r="BOJ8">
        <v>8.7017936511703091</v>
      </c>
      <c r="BOK8">
        <v>7.3197362937883899</v>
      </c>
      <c r="BOL8">
        <v>9.4964046761538192</v>
      </c>
      <c r="BOM8">
        <v>11.7731384103613</v>
      </c>
      <c r="BON8">
        <v>10.2171315346048</v>
      </c>
      <c r="BOO8">
        <v>9.0351016385458802</v>
      </c>
      <c r="BOP8">
        <v>10.612167941807799</v>
      </c>
      <c r="BOQ8">
        <v>11.687028503281301</v>
      </c>
      <c r="BOR8">
        <v>9.9615604547150909</v>
      </c>
      <c r="BOS8">
        <v>9.4129356552665406</v>
      </c>
      <c r="BOT8">
        <v>7.9012921969204601</v>
      </c>
      <c r="BOU8">
        <v>11.5271537822795</v>
      </c>
      <c r="BOV8">
        <v>9.6052712113404102</v>
      </c>
      <c r="BOW8">
        <v>11.878355145338899</v>
      </c>
      <c r="BOX8">
        <v>12.439735050078101</v>
      </c>
      <c r="BOY8">
        <v>6.5015811109164998</v>
      </c>
      <c r="BOZ8">
        <v>8.3484959465066009</v>
      </c>
      <c r="BPA8">
        <v>9.7061679435552701</v>
      </c>
      <c r="BPB8">
        <v>8.9417093912452295</v>
      </c>
      <c r="BPC8">
        <v>11.529519659835801</v>
      </c>
      <c r="BPD8">
        <v>3.9699628753809701</v>
      </c>
      <c r="BPE8">
        <v>13.3270557168092</v>
      </c>
      <c r="BPF8">
        <v>9.2200523724584098</v>
      </c>
      <c r="BPG8">
        <v>9.7227343156553108</v>
      </c>
      <c r="BPH8">
        <v>11.507626804253899</v>
      </c>
      <c r="BPI8">
        <v>6.4167724181308596</v>
      </c>
      <c r="BPJ8">
        <v>9.5874318766588704</v>
      </c>
      <c r="BPK8">
        <v>8.9602171281470806</v>
      </c>
      <c r="BPL8">
        <v>10.9959852575765</v>
      </c>
      <c r="BPM8">
        <v>8.0716507278570706</v>
      </c>
      <c r="BPN8">
        <v>11.2063941624936</v>
      </c>
      <c r="BPO8">
        <v>18.1393185269466</v>
      </c>
      <c r="BPP8">
        <v>14.1194878265618</v>
      </c>
      <c r="BPQ8">
        <v>13.548240121085399</v>
      </c>
      <c r="BPR8">
        <v>7.9168543136077396</v>
      </c>
      <c r="BPS8">
        <v>6.1467255889713899</v>
      </c>
      <c r="BPT8">
        <v>10.815023944842199</v>
      </c>
      <c r="BPU8">
        <v>9.1209935151626595</v>
      </c>
      <c r="BPV8">
        <v>7.7013490115605698</v>
      </c>
      <c r="BPW8">
        <v>13.084508537639</v>
      </c>
      <c r="BPX8">
        <v>7.8506351634033296</v>
      </c>
      <c r="BPY8">
        <v>12.1027500918001</v>
      </c>
      <c r="BPZ8">
        <v>9.6584134633485004</v>
      </c>
      <c r="BQA8">
        <v>11.137634262206999</v>
      </c>
      <c r="BQB8">
        <v>10.6441608707283</v>
      </c>
      <c r="BQC8">
        <v>14.147552359854901</v>
      </c>
      <c r="BQD8">
        <v>11.079947634814999</v>
      </c>
      <c r="BQE8">
        <v>5.5967824052980699</v>
      </c>
      <c r="BQF8">
        <v>10.8755267726238</v>
      </c>
      <c r="BQG8">
        <v>8.1828563653440192</v>
      </c>
      <c r="BQH8">
        <v>9.2367586134378197</v>
      </c>
      <c r="BQI8">
        <v>14.450788107054599</v>
      </c>
      <c r="BQJ8">
        <v>12.905585376635401</v>
      </c>
      <c r="BQK8">
        <v>3.89966829595364</v>
      </c>
      <c r="BQL8">
        <v>8.2725032784482497</v>
      </c>
      <c r="BQM8">
        <v>10.657074187234301</v>
      </c>
      <c r="BQN8">
        <v>8.4868974609633305</v>
      </c>
      <c r="BQO8">
        <v>7.6441366346207102</v>
      </c>
      <c r="BQP8">
        <v>9.56554689988989</v>
      </c>
      <c r="BQQ8">
        <v>8.5391326199292106</v>
      </c>
      <c r="BQR8">
        <v>8.9973696392628408</v>
      </c>
      <c r="BQS8">
        <v>7.6500055684293997</v>
      </c>
      <c r="BQT8">
        <v>10.290019589347001</v>
      </c>
      <c r="BQU8">
        <v>10.432897234353399</v>
      </c>
      <c r="BQV8">
        <v>11.653009157837801</v>
      </c>
      <c r="BQW8">
        <v>9.6480772324408406</v>
      </c>
      <c r="BQX8">
        <v>10.7218811795652</v>
      </c>
      <c r="BQY8">
        <v>8.1246731864370201</v>
      </c>
      <c r="BQZ8">
        <v>12.3804236189594</v>
      </c>
      <c r="BRA8">
        <v>9.6343616114612196</v>
      </c>
      <c r="BRB8">
        <v>9.1331085132176302</v>
      </c>
      <c r="BRC8">
        <v>7.2686528482212696</v>
      </c>
      <c r="BRD8">
        <v>10.3732795952819</v>
      </c>
      <c r="BRE8">
        <v>9.7827869791622302</v>
      </c>
      <c r="BRF8">
        <v>11.1028569888426</v>
      </c>
      <c r="BRG8">
        <v>10.576733888855101</v>
      </c>
      <c r="BRH8">
        <v>9.1000708370654309</v>
      </c>
      <c r="BRI8">
        <v>9.3179685339123708</v>
      </c>
      <c r="BRJ8">
        <v>12.627138275158</v>
      </c>
      <c r="BRK8">
        <v>7.8133824714998301</v>
      </c>
      <c r="BRL8">
        <v>13.343475679315601</v>
      </c>
      <c r="BRM8">
        <v>12.3672750226636</v>
      </c>
      <c r="BRN8">
        <v>8.8793027521961392</v>
      </c>
      <c r="BRO8">
        <v>8.5162718636559092</v>
      </c>
      <c r="BRP8">
        <v>14.6858749044299</v>
      </c>
      <c r="BRQ8">
        <v>9.3964420147502707</v>
      </c>
      <c r="BRR8">
        <v>11.779267985103401</v>
      </c>
      <c r="BRS8">
        <v>8.3140752097388493</v>
      </c>
      <c r="BRT8">
        <v>5.6816787197562499</v>
      </c>
      <c r="BRU8">
        <v>7.9429306675207902</v>
      </c>
      <c r="BRV8">
        <v>12.4605952620855</v>
      </c>
      <c r="BRW8">
        <v>11.5856544398721</v>
      </c>
      <c r="BRX8">
        <v>9.7147197422976195</v>
      </c>
      <c r="BRY8">
        <v>13.471341287620399</v>
      </c>
      <c r="BRZ8">
        <v>8.9547276235787994</v>
      </c>
      <c r="BSA8">
        <v>11.5356792999265</v>
      </c>
      <c r="BSB8">
        <v>10.9686496659181</v>
      </c>
      <c r="BSC8">
        <v>12.793109846676799</v>
      </c>
      <c r="BSD8">
        <v>9.3787023399290597</v>
      </c>
      <c r="BSE8">
        <v>10.215437965790301</v>
      </c>
      <c r="BSF8">
        <v>10.1682090756557</v>
      </c>
      <c r="BSG8">
        <v>7.3788415411771204</v>
      </c>
      <c r="BSH8">
        <v>11.874243019053999</v>
      </c>
      <c r="BSI8">
        <v>8.7609640405343594</v>
      </c>
      <c r="BSJ8">
        <v>7.9913406194245002</v>
      </c>
      <c r="BSK8">
        <v>10.0538788914058</v>
      </c>
      <c r="BSL8">
        <v>7.2420321719285097</v>
      </c>
      <c r="BSM8">
        <v>8.6079565496341104</v>
      </c>
      <c r="BSN8">
        <v>11.794737741278301</v>
      </c>
      <c r="BSO8">
        <v>9.5942340048218107</v>
      </c>
      <c r="BSP8">
        <v>8.3106237283834208</v>
      </c>
      <c r="BSQ8">
        <v>10.4526910859623</v>
      </c>
      <c r="BSR8">
        <v>10.8687187105986</v>
      </c>
      <c r="BSS8">
        <v>15.1384214000666</v>
      </c>
      <c r="BST8">
        <v>8.3848319800223496</v>
      </c>
      <c r="BSU8">
        <v>9.3227984746786792</v>
      </c>
      <c r="BSV8">
        <v>13.330054632721801</v>
      </c>
      <c r="BSW8">
        <v>8.5186355542109897</v>
      </c>
      <c r="BSX8">
        <v>9.0055218940694104</v>
      </c>
      <c r="BSY8">
        <v>10.1170209200668</v>
      </c>
      <c r="BSZ8">
        <v>8.8563668588670694</v>
      </c>
      <c r="BTA8">
        <v>8.1879654093076208</v>
      </c>
      <c r="BTB8">
        <v>4.3964493706347403</v>
      </c>
      <c r="BTC8">
        <v>11.5934918693484</v>
      </c>
      <c r="BTD8">
        <v>14.643675191471599</v>
      </c>
      <c r="BTE8">
        <v>9.5361494952429808</v>
      </c>
      <c r="BTF8">
        <v>10.110693941723699</v>
      </c>
      <c r="BTG8">
        <v>8.1174173195665293</v>
      </c>
      <c r="BTH8">
        <v>9.4898771285172305</v>
      </c>
      <c r="BTI8">
        <v>8.6633905155535302</v>
      </c>
      <c r="BTJ8">
        <v>6.33074891513058</v>
      </c>
      <c r="BTK8">
        <v>10.477926582526001</v>
      </c>
      <c r="BTL8">
        <v>13.9425984815141</v>
      </c>
      <c r="BTM8">
        <v>9.9046794757146603</v>
      </c>
      <c r="BTN8">
        <v>10.683197030462599</v>
      </c>
      <c r="BTO8">
        <v>11.642461507563</v>
      </c>
      <c r="BTP8">
        <v>12.904042289886499</v>
      </c>
      <c r="BTQ8">
        <v>9.7804776587953608</v>
      </c>
      <c r="BTR8">
        <v>9.0397753897453903</v>
      </c>
      <c r="BTS8">
        <v>12.5826361722138</v>
      </c>
      <c r="BTT8">
        <v>7.9999881966010404</v>
      </c>
      <c r="BTU8">
        <v>12.4315930789757</v>
      </c>
      <c r="BTV8">
        <v>9.8602547596852403</v>
      </c>
      <c r="BTW8">
        <v>11.701914320994399</v>
      </c>
      <c r="BTX8">
        <v>14.552123434897</v>
      </c>
      <c r="BTY8">
        <v>8.8160350136230594</v>
      </c>
      <c r="BTZ8">
        <v>10.389914032372999</v>
      </c>
      <c r="BUA8">
        <v>11.252529587746199</v>
      </c>
      <c r="BUB8">
        <v>9.1112744275566797</v>
      </c>
      <c r="BUC8">
        <v>7.9961504584619503</v>
      </c>
      <c r="BUD8">
        <v>10.6214765584527</v>
      </c>
      <c r="BUE8">
        <v>11.655497791359</v>
      </c>
      <c r="BUF8">
        <v>10.2340045022894</v>
      </c>
      <c r="BUG8">
        <v>12.5583978797399</v>
      </c>
      <c r="BUH8">
        <v>13.657003008116</v>
      </c>
      <c r="BUI8">
        <v>8.5478821126915303</v>
      </c>
      <c r="BUJ8">
        <v>8.5796373238941097</v>
      </c>
      <c r="BUK8">
        <v>11.906188785419699</v>
      </c>
      <c r="BUL8">
        <v>9.8166306427953494</v>
      </c>
      <c r="BUM8">
        <v>11.191474427194899</v>
      </c>
      <c r="BUN8">
        <v>7.2167295461841201</v>
      </c>
      <c r="BUO8">
        <v>10.1426144533942</v>
      </c>
      <c r="BUP8">
        <v>11.3776225284905</v>
      </c>
      <c r="BUQ8">
        <v>9.6659318485689898</v>
      </c>
      <c r="BUR8">
        <v>10.0924939335062</v>
      </c>
      <c r="BUS8">
        <v>10.063824386162199</v>
      </c>
      <c r="BUT8">
        <v>14.9711275928008</v>
      </c>
      <c r="BUU8">
        <v>9.4878807797722295</v>
      </c>
      <c r="BUV8">
        <v>13.243146143747399</v>
      </c>
      <c r="BUW8">
        <v>11.4533732071296</v>
      </c>
      <c r="BUX8">
        <v>12.2259700202187</v>
      </c>
      <c r="BUY8">
        <v>9.5100401423104497</v>
      </c>
      <c r="BUZ8">
        <v>10.560625275851599</v>
      </c>
      <c r="BVA8">
        <v>11.537940810167299</v>
      </c>
      <c r="BVB8">
        <v>6.9346281753358801</v>
      </c>
      <c r="BVC8">
        <v>13.727180256274099</v>
      </c>
      <c r="BVD8">
        <v>9.6918829290873507</v>
      </c>
      <c r="BVE8">
        <v>8.1523489311625497</v>
      </c>
      <c r="BVF8">
        <v>9.7629540880444097</v>
      </c>
      <c r="BVG8">
        <v>10.987961922781199</v>
      </c>
      <c r="BVH8">
        <v>6.0155178815044597</v>
      </c>
      <c r="BVI8">
        <v>8.9521080686591397</v>
      </c>
      <c r="BVJ8">
        <v>7.0694351913542501</v>
      </c>
      <c r="BVK8">
        <v>14.435851885802199</v>
      </c>
      <c r="BVL8">
        <v>14.856563750470601</v>
      </c>
      <c r="BVM8">
        <v>9.1127665832773399</v>
      </c>
      <c r="BVN8">
        <v>7.1200410003435604</v>
      </c>
      <c r="BVO8">
        <v>11.2818591473886</v>
      </c>
      <c r="BVP8">
        <v>7.06615608768064</v>
      </c>
      <c r="BVQ8">
        <v>9.4964301068335697</v>
      </c>
      <c r="BVR8">
        <v>7.5940639873784699</v>
      </c>
      <c r="BVS8">
        <v>10.5554566381521</v>
      </c>
      <c r="BVT8">
        <v>12.445569839260999</v>
      </c>
      <c r="BVU8">
        <v>11.046900950124099</v>
      </c>
      <c r="BVV8">
        <v>11.781330425255801</v>
      </c>
      <c r="BVW8">
        <v>9.1385849557809404</v>
      </c>
      <c r="BVX8">
        <v>8.8250026537405297</v>
      </c>
      <c r="BVY8">
        <v>12.3043580341898</v>
      </c>
      <c r="BVZ8">
        <v>10.5859717031964</v>
      </c>
      <c r="BWA8">
        <v>10.3084655825925</v>
      </c>
      <c r="BWB8">
        <v>11.1878081514907</v>
      </c>
      <c r="BWC8">
        <v>1.79051806925588</v>
      </c>
      <c r="BWD8">
        <v>12.7231183585636</v>
      </c>
      <c r="BWE8">
        <v>12.606255960602899</v>
      </c>
      <c r="BWF8">
        <v>16.250610390665098</v>
      </c>
      <c r="BWG8">
        <v>9.5661527982712506</v>
      </c>
      <c r="BWH8">
        <v>9.1573172702244694</v>
      </c>
      <c r="BWI8">
        <v>5.2409339762759002</v>
      </c>
      <c r="BWJ8">
        <v>5.3655449745374497</v>
      </c>
      <c r="BWK8">
        <v>12.115905467962</v>
      </c>
      <c r="BWL8">
        <v>12.541303782201799</v>
      </c>
      <c r="BWM8">
        <v>8.5645423946625208</v>
      </c>
      <c r="BWN8">
        <v>12.3391680386197</v>
      </c>
      <c r="BWO8">
        <v>12.648029772942101</v>
      </c>
      <c r="BWP8">
        <v>8.9917715856148899</v>
      </c>
      <c r="BWQ8">
        <v>14.6733300787588</v>
      </c>
      <c r="BWR8">
        <v>12.9086529390501</v>
      </c>
      <c r="BWS8">
        <v>10.9428397000271</v>
      </c>
      <c r="BWT8">
        <v>8.4303768344923906</v>
      </c>
      <c r="BWU8">
        <v>8.2141727986625792</v>
      </c>
      <c r="BWV8">
        <v>6.9509455566995602</v>
      </c>
      <c r="BWW8">
        <v>11.4688076318296</v>
      </c>
      <c r="BWX8">
        <v>15.7205716248024</v>
      </c>
      <c r="BWY8">
        <v>9.6562720535082196</v>
      </c>
      <c r="BWZ8">
        <v>9.19018363990482</v>
      </c>
      <c r="BXA8">
        <v>10.693694116867301</v>
      </c>
      <c r="BXB8">
        <v>8.6307780165918508</v>
      </c>
      <c r="BXC8">
        <v>5.9319591979183404</v>
      </c>
      <c r="BXD8">
        <v>8.7191507327075897</v>
      </c>
      <c r="BXE8">
        <v>9.5809202442740702</v>
      </c>
      <c r="BXF8">
        <v>8.4230614870307807</v>
      </c>
      <c r="BXG8">
        <v>8.9205369879243506</v>
      </c>
      <c r="BXH8">
        <v>14.580703832701801</v>
      </c>
      <c r="BXI8">
        <v>9.8948422656740203</v>
      </c>
      <c r="BXJ8">
        <v>12.1129137446431</v>
      </c>
      <c r="BXK8">
        <v>12.340896867916401</v>
      </c>
      <c r="BXL8">
        <v>9.3303428746543808</v>
      </c>
      <c r="BXM8">
        <v>3.8666376283455701</v>
      </c>
      <c r="BXN8">
        <v>8.1842240448903194</v>
      </c>
      <c r="BXO8">
        <v>13.433011792678901</v>
      </c>
      <c r="BXP8">
        <v>11.866102016784501</v>
      </c>
      <c r="BXQ8">
        <v>12.593441363485301</v>
      </c>
      <c r="BXR8">
        <v>4.4003206042555503</v>
      </c>
      <c r="BXS8">
        <v>7.4141094628926902</v>
      </c>
      <c r="BXT8">
        <v>9.8019805133649704</v>
      </c>
      <c r="BXU8">
        <v>12.4080870094999</v>
      </c>
      <c r="BXV8">
        <v>12.045154520494499</v>
      </c>
      <c r="BXW8">
        <v>14.4886684575247</v>
      </c>
      <c r="BXX8">
        <v>6.9097873335053697</v>
      </c>
      <c r="BXY8">
        <v>6.7096950778277202</v>
      </c>
      <c r="BXZ8">
        <v>9.7352885469277908</v>
      </c>
      <c r="BYA8">
        <v>8.6691320211149794</v>
      </c>
      <c r="BYB8">
        <v>13.9461377995914</v>
      </c>
      <c r="BYC8">
        <v>10.334244578123601</v>
      </c>
      <c r="BYD8">
        <v>7.2294880973100799</v>
      </c>
      <c r="BYE8">
        <v>9.2451023322814496</v>
      </c>
      <c r="BYF8">
        <v>13.038784398351099</v>
      </c>
      <c r="BYG8">
        <v>8.1289550369262091</v>
      </c>
      <c r="BYH8">
        <v>13.536892056530499</v>
      </c>
      <c r="BYI8">
        <v>11.6798861483983</v>
      </c>
      <c r="BYJ8">
        <v>7.9996280787240996</v>
      </c>
      <c r="BYK8">
        <v>10.5071958996991</v>
      </c>
      <c r="BYL8">
        <v>11.1443717282176</v>
      </c>
      <c r="BYM8">
        <v>7.9468010825328896</v>
      </c>
      <c r="BYN8">
        <v>10.4103374599046</v>
      </c>
      <c r="BYO8">
        <v>9.3411635017644592</v>
      </c>
      <c r="BYP8">
        <v>13.5142262312715</v>
      </c>
      <c r="BYQ8">
        <v>11.288537328864701</v>
      </c>
      <c r="BYR8">
        <v>12.186823223477599</v>
      </c>
      <c r="BYS8">
        <v>10.825201739205999</v>
      </c>
      <c r="BYT8">
        <v>8.3356621932202906</v>
      </c>
      <c r="BYU8">
        <v>14.451263673770701</v>
      </c>
      <c r="BYV8">
        <v>8.0069855281573208</v>
      </c>
      <c r="BYW8">
        <v>13.143607590389101</v>
      </c>
      <c r="BYX8">
        <v>13.067498348829499</v>
      </c>
      <c r="BYY8">
        <v>9.9585092080434805</v>
      </c>
      <c r="BYZ8">
        <v>9.3338081507047104</v>
      </c>
      <c r="BZA8">
        <v>10.5165383278711</v>
      </c>
      <c r="BZB8">
        <v>10.823129906000799</v>
      </c>
      <c r="BZC8">
        <v>10.39340128387</v>
      </c>
      <c r="BZD8">
        <v>8.5751611504637406</v>
      </c>
      <c r="BZE8">
        <v>8.5950499322712997</v>
      </c>
      <c r="BZF8">
        <v>8.6102302885112998</v>
      </c>
      <c r="BZG8">
        <v>8.1218060127705503</v>
      </c>
      <c r="BZH8">
        <v>13.201941611643599</v>
      </c>
      <c r="BZI8">
        <v>9.01786218277927</v>
      </c>
      <c r="BZJ8">
        <v>10.4957418018213</v>
      </c>
      <c r="BZK8">
        <v>9.6416146023002707</v>
      </c>
      <c r="BZL8">
        <v>8.4217201926933392</v>
      </c>
      <c r="BZM8">
        <v>9.8137684458732206</v>
      </c>
      <c r="BZN8">
        <v>17.6644674181487</v>
      </c>
      <c r="BZO8">
        <v>13.2908155584032</v>
      </c>
      <c r="BZP8">
        <v>12.7228207020291</v>
      </c>
      <c r="BZQ8">
        <v>9.6670439341092695</v>
      </c>
      <c r="BZR8">
        <v>11.406330503920501</v>
      </c>
      <c r="BZS8">
        <v>12.0759552207137</v>
      </c>
      <c r="BZT8">
        <v>14.618444894064099</v>
      </c>
      <c r="BZU8">
        <v>14.2101296680166</v>
      </c>
      <c r="BZV8">
        <v>11.301926860489401</v>
      </c>
      <c r="BZW8">
        <v>9.4929385772186397</v>
      </c>
      <c r="BZX8">
        <v>13.2798667335517</v>
      </c>
      <c r="BZY8">
        <v>9.9887799454958692</v>
      </c>
      <c r="BZZ8">
        <v>11.047590543774801</v>
      </c>
      <c r="CAA8">
        <v>11.872059455964299</v>
      </c>
      <c r="CAB8">
        <v>12.240200095099</v>
      </c>
      <c r="CAC8">
        <v>13.302582222240201</v>
      </c>
      <c r="CAD8">
        <v>8.4810500216673592</v>
      </c>
      <c r="CAE8">
        <v>10.3962110079922</v>
      </c>
      <c r="CAF8">
        <v>7.8584581612362099</v>
      </c>
      <c r="CAG8">
        <v>12.423165055997501</v>
      </c>
      <c r="CAH8">
        <v>10.807346244809599</v>
      </c>
      <c r="CAI8">
        <v>8.2639962972601904</v>
      </c>
      <c r="CAJ8">
        <v>9.4992684534298206</v>
      </c>
      <c r="CAK8">
        <v>16.082141270744099</v>
      </c>
      <c r="CAL8">
        <v>13.4551898988422</v>
      </c>
      <c r="CAM8">
        <v>9.0356694307823098</v>
      </c>
      <c r="CAN8">
        <v>8.5543613224190107</v>
      </c>
      <c r="CAO8">
        <v>11.4410453829215</v>
      </c>
      <c r="CAP8">
        <v>14.3422468396555</v>
      </c>
      <c r="CAQ8">
        <v>8.2239232595780294</v>
      </c>
      <c r="CAR8">
        <v>7.3841544585466998</v>
      </c>
      <c r="CAS8">
        <v>9.9998841815361992</v>
      </c>
      <c r="CAT8">
        <v>10.747036896624101</v>
      </c>
      <c r="CAU8">
        <v>11.5377802194054</v>
      </c>
      <c r="CAV8">
        <v>13.772306030833599</v>
      </c>
      <c r="CAW8">
        <v>7.8300177034758098</v>
      </c>
      <c r="CAX8">
        <v>11.1352107163029</v>
      </c>
      <c r="CAY8">
        <v>11.799687671755899</v>
      </c>
      <c r="CAZ8">
        <v>7.7807361442496896</v>
      </c>
      <c r="CBA8">
        <v>10.571293631585601</v>
      </c>
      <c r="CBB8">
        <v>7.4130151888493598</v>
      </c>
      <c r="CBC8">
        <v>13.0603787164588</v>
      </c>
      <c r="CBD8">
        <v>7.56854909495285</v>
      </c>
      <c r="CBE8">
        <v>13.5604239292001</v>
      </c>
      <c r="CBF8">
        <v>9.0767845462979597</v>
      </c>
      <c r="CBG8">
        <v>9.4667254884969001</v>
      </c>
      <c r="CBH8">
        <v>9.2692752028512206</v>
      </c>
      <c r="CBI8">
        <v>8.4935041780888998</v>
      </c>
      <c r="CBJ8">
        <v>14.087163505719101</v>
      </c>
      <c r="CBK8">
        <v>11.695553737539001</v>
      </c>
      <c r="CBL8">
        <v>5.44602808514359</v>
      </c>
      <c r="CBM8">
        <v>13.236005254152801</v>
      </c>
      <c r="CBN8">
        <v>10.2270874875329</v>
      </c>
      <c r="CBO8">
        <v>12.484676974189099</v>
      </c>
      <c r="CBP8">
        <v>12.655861796640901</v>
      </c>
      <c r="CBQ8">
        <v>7.2127182275575903</v>
      </c>
      <c r="CBR8">
        <v>12.621926112280599</v>
      </c>
      <c r="CBS8">
        <v>10.9089289933706</v>
      </c>
      <c r="CBT8">
        <v>8.8906814148537894</v>
      </c>
      <c r="CBU8">
        <v>8.97189093424657</v>
      </c>
      <c r="CBV8">
        <v>9.6838914888519998</v>
      </c>
      <c r="CBW8">
        <v>7.0909735968277401</v>
      </c>
      <c r="CBX8">
        <v>10.453288342114201</v>
      </c>
      <c r="CBY8">
        <v>12.818825107526701</v>
      </c>
      <c r="CBZ8">
        <v>13.729349363461701</v>
      </c>
      <c r="CCA8">
        <v>9.4091956254127904</v>
      </c>
      <c r="CCB8">
        <v>9.6984961763501207</v>
      </c>
      <c r="CCC8">
        <v>6.1004402631457397</v>
      </c>
      <c r="CCD8">
        <v>6.9314280463114697</v>
      </c>
      <c r="CCE8">
        <v>9.4081056332220196</v>
      </c>
      <c r="CCF8">
        <v>12.896651404064199</v>
      </c>
      <c r="CCG8">
        <v>14.8196121735961</v>
      </c>
      <c r="CCH8">
        <v>10.667097145220501</v>
      </c>
      <c r="CCI8">
        <v>9.3246776624527392</v>
      </c>
      <c r="CCJ8">
        <v>12.3243422493489</v>
      </c>
      <c r="CCK8">
        <v>8.8448643627402106</v>
      </c>
      <c r="CCL8">
        <v>2.7533507694855799</v>
      </c>
      <c r="CCM8">
        <v>12.2737464037347</v>
      </c>
      <c r="CCN8">
        <v>14.283290913920601</v>
      </c>
      <c r="CCO8">
        <v>5.8784810276783199</v>
      </c>
      <c r="CCP8">
        <v>9.9844257018388305</v>
      </c>
      <c r="CCQ8">
        <v>15.5252886562239</v>
      </c>
      <c r="CCR8">
        <v>8.2149442320309607</v>
      </c>
      <c r="CCS8">
        <v>16.144754565780499</v>
      </c>
      <c r="CCT8">
        <v>6.7935026209682698</v>
      </c>
      <c r="CCU8">
        <v>13.899050102812501</v>
      </c>
      <c r="CCV8">
        <v>10.713855817833201</v>
      </c>
    </row>
    <row r="9" spans="1:2128" x14ac:dyDescent="0.35">
      <c r="A9" t="s">
        <v>2134</v>
      </c>
      <c r="B9" t="s">
        <v>2257</v>
      </c>
      <c r="C9">
        <f>2023-2003</f>
        <v>20</v>
      </c>
      <c r="D9">
        <v>174</v>
      </c>
      <c r="E9">
        <v>87</v>
      </c>
      <c r="F9" t="s">
        <v>2125</v>
      </c>
      <c r="G9" t="s">
        <v>2126</v>
      </c>
      <c r="H9">
        <v>0</v>
      </c>
      <c r="I9">
        <v>9.8497611764762105</v>
      </c>
      <c r="J9">
        <v>10.132001133288201</v>
      </c>
      <c r="K9">
        <v>11.387664341451501</v>
      </c>
      <c r="L9">
        <v>10.3661700659136</v>
      </c>
      <c r="M9">
        <v>9.5777578804610801</v>
      </c>
      <c r="N9">
        <v>8.0226749000614905</v>
      </c>
      <c r="O9">
        <v>7.2460628653031902</v>
      </c>
      <c r="P9">
        <v>11.385845240254501</v>
      </c>
      <c r="Q9">
        <v>2.7556806072609001</v>
      </c>
      <c r="R9">
        <v>4.5934364384092303</v>
      </c>
      <c r="S9">
        <v>9.7259214977946193</v>
      </c>
      <c r="T9">
        <v>13.826493593542001</v>
      </c>
      <c r="U9">
        <v>11.8363701265774</v>
      </c>
      <c r="V9">
        <v>10.6437053240754</v>
      </c>
      <c r="W9">
        <v>7.2682420173523496</v>
      </c>
      <c r="X9">
        <v>4.9214062399849103</v>
      </c>
      <c r="Y9">
        <v>11.6610550948779</v>
      </c>
      <c r="Z9">
        <v>13.064361513649301</v>
      </c>
      <c r="AA9">
        <v>8.2861272880841899</v>
      </c>
      <c r="AB9">
        <v>8.9030790556134694</v>
      </c>
      <c r="AC9">
        <v>13.0175750701098</v>
      </c>
      <c r="AD9">
        <v>8.1724390620249601</v>
      </c>
      <c r="AE9">
        <v>5.3795689164656002</v>
      </c>
      <c r="AF9">
        <v>10.3739611989831</v>
      </c>
      <c r="AG9">
        <v>5.5512616873391796</v>
      </c>
      <c r="AH9">
        <v>8.18336383213612</v>
      </c>
      <c r="AI9">
        <v>9.4872162121646699</v>
      </c>
      <c r="AJ9">
        <v>5.96194366222654</v>
      </c>
      <c r="AK9">
        <v>12.496733974946199</v>
      </c>
      <c r="AL9">
        <v>5.5639789585914601</v>
      </c>
      <c r="AM9">
        <v>9.3806531913231694</v>
      </c>
      <c r="AN9">
        <v>10.2653731153901</v>
      </c>
      <c r="AO9">
        <v>8.8319473451010602</v>
      </c>
      <c r="AP9">
        <v>11.5066361268142</v>
      </c>
      <c r="AQ9">
        <v>8.3114034094152096</v>
      </c>
      <c r="AR9">
        <v>7.7540376322355602</v>
      </c>
      <c r="AS9">
        <v>8.623915236417</v>
      </c>
      <c r="AT9">
        <v>8.3142071460045592</v>
      </c>
      <c r="AU9">
        <v>4.4818256170086404</v>
      </c>
      <c r="AV9">
        <v>12.3704324324132</v>
      </c>
      <c r="AW9">
        <v>9.5720860669503907</v>
      </c>
      <c r="AX9">
        <v>7.2252205256358399</v>
      </c>
      <c r="AY9">
        <v>12.9416106681921</v>
      </c>
      <c r="AZ9">
        <v>5.6109292650527003</v>
      </c>
      <c r="BA9">
        <v>14.971492329951399</v>
      </c>
      <c r="BB9">
        <v>10.703851316866301</v>
      </c>
      <c r="BC9">
        <v>4.9357139604311397</v>
      </c>
      <c r="BD9">
        <v>12.509780465902301</v>
      </c>
      <c r="BE9">
        <v>10.3029947902288</v>
      </c>
      <c r="BF9">
        <v>9.6982127885077603</v>
      </c>
      <c r="BG9">
        <v>7.1611856021732896</v>
      </c>
      <c r="BH9">
        <v>11.1952660662357</v>
      </c>
      <c r="BI9">
        <v>11.296102812069201</v>
      </c>
      <c r="BJ9">
        <v>9.9091762597698096</v>
      </c>
      <c r="BK9">
        <v>5.3911345814003502</v>
      </c>
      <c r="BL9">
        <v>8.41295809853926</v>
      </c>
      <c r="BM9">
        <v>9.9671553067710406</v>
      </c>
      <c r="BN9">
        <v>11.4204223635783</v>
      </c>
      <c r="BO9">
        <v>6.1540263345967103</v>
      </c>
      <c r="BP9">
        <v>9.0286121039637397</v>
      </c>
      <c r="BQ9">
        <v>11.98813435286</v>
      </c>
      <c r="BS9">
        <v>14.9823460777144</v>
      </c>
      <c r="BT9">
        <v>11.83172427849</v>
      </c>
      <c r="BU9">
        <v>12.2042200158316</v>
      </c>
      <c r="BV9">
        <v>11.7014722032918</v>
      </c>
      <c r="BW9">
        <v>9.3940575335508498</v>
      </c>
      <c r="BX9">
        <v>11.123470837834899</v>
      </c>
      <c r="BY9">
        <v>8.91753442728516</v>
      </c>
      <c r="BZ9">
        <v>7.4363449302660003</v>
      </c>
      <c r="CA9">
        <v>4.0975988429135404</v>
      </c>
      <c r="CB9">
        <v>11.9289118095137</v>
      </c>
      <c r="CC9">
        <v>9.9823247455591009</v>
      </c>
      <c r="CD9">
        <v>10.121007084275</v>
      </c>
      <c r="CE9">
        <v>9.0998541689204799</v>
      </c>
      <c r="CF9">
        <v>5.7512508282677803</v>
      </c>
      <c r="CG9">
        <v>4.6838107498209203</v>
      </c>
      <c r="CH9">
        <v>7.7037373614200604</v>
      </c>
      <c r="CI9">
        <v>13.506601407799799</v>
      </c>
      <c r="CJ9">
        <v>12.0900248122222</v>
      </c>
      <c r="CK9">
        <v>12.5664599389978</v>
      </c>
      <c r="CL9">
        <v>8.7504903487000298</v>
      </c>
      <c r="CM9">
        <v>11.7985404200936</v>
      </c>
      <c r="CN9">
        <v>13.872768785764499</v>
      </c>
      <c r="CO9">
        <v>6.6957244653056698</v>
      </c>
      <c r="CP9">
        <v>10.2782319354907</v>
      </c>
      <c r="CQ9">
        <v>17.126173042837799</v>
      </c>
      <c r="CR9">
        <v>10.2875862121238</v>
      </c>
      <c r="CS9">
        <v>11.2749385324624</v>
      </c>
      <c r="CT9">
        <v>9.3545803665705805</v>
      </c>
      <c r="CU9">
        <v>10.0557990713714</v>
      </c>
      <c r="CV9">
        <v>10.5118402185067</v>
      </c>
      <c r="CW9">
        <v>12.7289768413</v>
      </c>
      <c r="CX9">
        <v>6.6542889689833604</v>
      </c>
      <c r="CY9">
        <v>10.395063363617901</v>
      </c>
      <c r="CZ9">
        <v>11.539999282517201</v>
      </c>
      <c r="DA9">
        <v>6.9930274105737098</v>
      </c>
      <c r="DB9">
        <v>15.4119209995568</v>
      </c>
      <c r="DC9">
        <v>11.875947572128201</v>
      </c>
      <c r="DD9">
        <v>12.606595429855901</v>
      </c>
      <c r="DE9">
        <v>12.6884032526944</v>
      </c>
      <c r="DF9">
        <v>10.2188350516839</v>
      </c>
      <c r="DG9">
        <v>8.9024089187498099</v>
      </c>
      <c r="DH9">
        <v>10.084385749420701</v>
      </c>
      <c r="DI9">
        <v>8.0954658812418199</v>
      </c>
      <c r="DJ9">
        <v>5.4079743631228601</v>
      </c>
      <c r="DK9">
        <v>5.6270112557194301</v>
      </c>
      <c r="DL9">
        <v>11.967572312584901</v>
      </c>
      <c r="DM9">
        <v>16.042682591764098</v>
      </c>
      <c r="DN9">
        <v>6.9124149879503003</v>
      </c>
      <c r="DO9">
        <v>11.8352017210794</v>
      </c>
      <c r="DP9">
        <v>10.4531596588265</v>
      </c>
      <c r="DQ9">
        <v>11.1126256397426</v>
      </c>
      <c r="DR9">
        <v>8.5188683540037005</v>
      </c>
      <c r="DS9">
        <v>14.732213091806999</v>
      </c>
      <c r="DT9">
        <v>7.9093703497631003</v>
      </c>
      <c r="DU9">
        <v>8.2464408116804506</v>
      </c>
      <c r="DV9">
        <v>11.0185467668142</v>
      </c>
      <c r="DW9">
        <v>13.7933583875158</v>
      </c>
      <c r="DX9">
        <v>7.40760290614858</v>
      </c>
      <c r="DY9">
        <v>8.03188656289859</v>
      </c>
      <c r="DZ9">
        <v>9.3554239020038903</v>
      </c>
      <c r="EA9">
        <v>8.7230829991727905</v>
      </c>
      <c r="EB9">
        <v>11.5552803932851</v>
      </c>
      <c r="EC9">
        <v>6.3474347971478799</v>
      </c>
      <c r="ED9">
        <v>10.8787897321667</v>
      </c>
      <c r="EE9">
        <v>7.9808964090132202</v>
      </c>
      <c r="EF9">
        <v>6.6496453505473196</v>
      </c>
      <c r="EG9">
        <v>7.9689598051679802</v>
      </c>
      <c r="EH9">
        <v>10.033481627637199</v>
      </c>
      <c r="EI9">
        <v>9.8655552651821008</v>
      </c>
      <c r="EJ9">
        <v>11.5249080353758</v>
      </c>
      <c r="EK9">
        <v>8.5683957283166805</v>
      </c>
      <c r="EL9">
        <v>9.5272739258463197</v>
      </c>
      <c r="EM9">
        <v>2.38671343384451</v>
      </c>
      <c r="EN9">
        <v>10.597409884184801</v>
      </c>
      <c r="EO9">
        <v>15.823879020355299</v>
      </c>
      <c r="EP9">
        <v>8.9157025258001195</v>
      </c>
      <c r="EQ9">
        <v>7.8639601983562502</v>
      </c>
      <c r="ER9">
        <v>9.1175793971895391</v>
      </c>
      <c r="ES9">
        <v>11.879108567024399</v>
      </c>
      <c r="ET9">
        <v>8.7736130977742093</v>
      </c>
      <c r="EU9">
        <v>10.7522696094897</v>
      </c>
      <c r="EV9">
        <v>8.4561550956412006</v>
      </c>
      <c r="EW9">
        <v>10.3477032109341</v>
      </c>
      <c r="EX9">
        <v>11.661604139075401</v>
      </c>
      <c r="EY9">
        <v>9.35146740501499</v>
      </c>
      <c r="EZ9">
        <v>8.1435941076502498</v>
      </c>
      <c r="FA9">
        <v>9.8216386941435498</v>
      </c>
      <c r="FB9">
        <v>10.878942954417999</v>
      </c>
      <c r="FC9">
        <v>9.1407014458761999</v>
      </c>
      <c r="FD9">
        <v>8.8085200868203302</v>
      </c>
      <c r="FE9">
        <v>11.3670444882999</v>
      </c>
      <c r="FF9">
        <v>10.678369920308199</v>
      </c>
      <c r="FG9">
        <v>10.747536744824799</v>
      </c>
      <c r="FH9">
        <v>15.092478366236</v>
      </c>
      <c r="FI9">
        <v>10.2148938056357</v>
      </c>
      <c r="FJ9">
        <v>11.5470913182877</v>
      </c>
      <c r="FK9">
        <v>11.405597012581</v>
      </c>
      <c r="FL9">
        <v>5.0134796228312899</v>
      </c>
      <c r="FM9">
        <v>18.022347993343299</v>
      </c>
      <c r="FN9">
        <v>12.061868053938101</v>
      </c>
      <c r="FO9">
        <v>6.4266198137301398</v>
      </c>
      <c r="FP9">
        <v>12.1594718342185</v>
      </c>
      <c r="FQ9">
        <v>11.309079949037701</v>
      </c>
      <c r="FR9">
        <v>7.0560865949796296</v>
      </c>
      <c r="FS9">
        <v>14.5554287929636</v>
      </c>
      <c r="FT9">
        <v>11.048255020599299</v>
      </c>
      <c r="FU9">
        <v>9.5963737963443592</v>
      </c>
      <c r="FV9">
        <v>7.9834936476626304</v>
      </c>
      <c r="FW9">
        <v>9.0993885041176394</v>
      </c>
      <c r="FX9">
        <v>13.7198059746745</v>
      </c>
      <c r="FY9">
        <v>16.759383895640799</v>
      </c>
      <c r="FZ9">
        <v>8.9827435305280492</v>
      </c>
      <c r="GA9">
        <v>5.0286444111072202</v>
      </c>
      <c r="GB9">
        <v>7.5343833115007097</v>
      </c>
      <c r="GC9">
        <v>9.4909621341517703</v>
      </c>
      <c r="GD9">
        <v>10.103398298820601</v>
      </c>
      <c r="GE9">
        <v>16.743534378449201</v>
      </c>
      <c r="GF9">
        <v>8.2048804678184499</v>
      </c>
      <c r="GG9">
        <v>10.0981987265443</v>
      </c>
      <c r="GH9">
        <v>10.173504509387399</v>
      </c>
      <c r="GI9">
        <v>10.434098158858299</v>
      </c>
      <c r="GJ9">
        <v>9.0308236981486001</v>
      </c>
      <c r="GK9">
        <v>11.2896985731882</v>
      </c>
      <c r="GL9">
        <v>10.927771089700901</v>
      </c>
      <c r="GM9">
        <v>16.171894234459302</v>
      </c>
      <c r="GN9">
        <v>10.028706918824399</v>
      </c>
      <c r="GO9">
        <v>7.6065007360740804</v>
      </c>
      <c r="GP9">
        <v>10.121753251286499</v>
      </c>
      <c r="GQ9">
        <v>9.2275183693870009</v>
      </c>
      <c r="GR9">
        <v>10.2368651149665</v>
      </c>
      <c r="GS9">
        <v>10.350339138994</v>
      </c>
      <c r="GT9">
        <v>9.2743889716506605</v>
      </c>
      <c r="GU9">
        <v>11.155968857241</v>
      </c>
      <c r="GV9">
        <v>11.0566552229372</v>
      </c>
      <c r="GW9">
        <v>10.7711174192047</v>
      </c>
      <c r="GX9">
        <v>7.6561251253230198</v>
      </c>
      <c r="GY9">
        <v>9.7509531924659196</v>
      </c>
      <c r="GZ9">
        <v>6.8421029400525697</v>
      </c>
      <c r="HA9">
        <v>15.2663537193752</v>
      </c>
      <c r="HB9">
        <v>11.6125083691361</v>
      </c>
      <c r="HC9">
        <v>14.136331360572999</v>
      </c>
      <c r="HD9">
        <v>0.74981932300604404</v>
      </c>
      <c r="HE9">
        <v>8.4407285486637793</v>
      </c>
      <c r="HF9">
        <v>4.1469537605104803</v>
      </c>
      <c r="HG9">
        <v>8.5514843275787893</v>
      </c>
      <c r="HH9">
        <v>13.0197928454261</v>
      </c>
      <c r="HI9">
        <v>11.1325173715256</v>
      </c>
      <c r="HJ9">
        <v>10.6806952934955</v>
      </c>
      <c r="HK9">
        <v>5.3102168230008404</v>
      </c>
      <c r="HL9">
        <v>4.95408401019741</v>
      </c>
      <c r="HM9">
        <v>13.2422170533208</v>
      </c>
      <c r="HN9">
        <v>12.109002544889499</v>
      </c>
      <c r="HO9">
        <v>7.9525422039658702</v>
      </c>
      <c r="HP9">
        <v>9.9974699638996398</v>
      </c>
      <c r="HQ9">
        <v>11.0315562022134</v>
      </c>
      <c r="HR9">
        <v>7.2478143959478096</v>
      </c>
      <c r="HS9">
        <v>10.8807663606609</v>
      </c>
      <c r="HT9">
        <v>7.0441853649980004</v>
      </c>
      <c r="HU9">
        <v>11.784715283729501</v>
      </c>
      <c r="HV9">
        <v>12.6059315372189</v>
      </c>
      <c r="HW9">
        <v>8.7937364883294595</v>
      </c>
      <c r="HX9">
        <v>15.5185103437666</v>
      </c>
      <c r="HY9">
        <v>10.901237707461201</v>
      </c>
      <c r="HZ9">
        <v>16.5360765153995</v>
      </c>
      <c r="IA9">
        <v>15.8867657815653</v>
      </c>
      <c r="IB9">
        <v>9.8989969610412505</v>
      </c>
      <c r="IC9">
        <v>5.7565691710679401</v>
      </c>
      <c r="ID9">
        <v>9.6418371952973594</v>
      </c>
      <c r="IE9">
        <v>14.343498649671799</v>
      </c>
      <c r="IF9">
        <v>9.0912966480095605</v>
      </c>
      <c r="IG9">
        <v>14.2285728511606</v>
      </c>
      <c r="IH9">
        <v>9.4825817679459892</v>
      </c>
      <c r="II9">
        <v>12.330888620293001</v>
      </c>
      <c r="IJ9">
        <v>10.670141951812999</v>
      </c>
      <c r="IK9">
        <v>8.8100563453031793</v>
      </c>
      <c r="IL9">
        <v>14.845279555933301</v>
      </c>
      <c r="IM9">
        <v>11.979403314154499</v>
      </c>
      <c r="IN9">
        <v>13.723378147175399</v>
      </c>
      <c r="IO9">
        <v>13.9580604800649</v>
      </c>
      <c r="IP9">
        <v>12.022910465792799</v>
      </c>
      <c r="IQ9">
        <v>6.19299880839257</v>
      </c>
      <c r="IR9">
        <v>9.8228378995911196</v>
      </c>
      <c r="IS9">
        <v>9.4103516423103493</v>
      </c>
      <c r="IT9">
        <v>9.1013277407790696</v>
      </c>
      <c r="IU9">
        <v>11.2651613244683</v>
      </c>
      <c r="IV9">
        <v>12.0913350025165</v>
      </c>
      <c r="IW9">
        <v>11.659289918971799</v>
      </c>
      <c r="IX9">
        <v>9.5280415344710505</v>
      </c>
      <c r="IY9">
        <v>5.9988204925378197</v>
      </c>
      <c r="IZ9">
        <v>10.027913862079</v>
      </c>
      <c r="JA9">
        <v>12.617085439071101</v>
      </c>
      <c r="JB9">
        <v>7.6277600900994402</v>
      </c>
      <c r="JC9">
        <v>9.7393986213938106</v>
      </c>
      <c r="JD9">
        <v>6.5729616784419997</v>
      </c>
      <c r="JE9">
        <v>8.0074419683847502</v>
      </c>
      <c r="JF9">
        <v>9.4128891780515804</v>
      </c>
      <c r="JG9">
        <v>16.5003430382523</v>
      </c>
      <c r="JH9">
        <v>8.4105749444201905</v>
      </c>
      <c r="JJ9">
        <v>11.1797492187881</v>
      </c>
      <c r="JK9">
        <v>8.07313593171836</v>
      </c>
      <c r="JL9">
        <v>18.151957615512199</v>
      </c>
      <c r="JM9">
        <v>8.02044873630045</v>
      </c>
      <c r="JN9">
        <v>15.596790963950999</v>
      </c>
      <c r="JO9">
        <v>11.7891416376204</v>
      </c>
      <c r="JP9">
        <v>10.219919909449899</v>
      </c>
      <c r="JQ9">
        <v>11.493097888962099</v>
      </c>
      <c r="JR9">
        <v>6.9500322993376402</v>
      </c>
      <c r="JS9">
        <v>7.7286443835132896</v>
      </c>
      <c r="JT9">
        <v>7.1540329621852603</v>
      </c>
      <c r="JU9">
        <v>9.1953174528119703</v>
      </c>
      <c r="JV9">
        <v>12.184275259779501</v>
      </c>
      <c r="JW9">
        <v>12.8306638225265</v>
      </c>
      <c r="JX9">
        <v>7.7821531219910103</v>
      </c>
      <c r="JY9">
        <v>11.8293584768874</v>
      </c>
      <c r="JZ9">
        <v>5.6620044185853997</v>
      </c>
      <c r="KA9">
        <v>10.4006313108541</v>
      </c>
      <c r="KB9">
        <v>11.4860622835561</v>
      </c>
      <c r="KC9">
        <v>8.6056817585386494</v>
      </c>
      <c r="KD9">
        <v>13.2924190473091</v>
      </c>
      <c r="KE9">
        <v>11.248921616633799</v>
      </c>
      <c r="KF9">
        <v>9.9179651609345107</v>
      </c>
      <c r="KG9">
        <v>10.414116470653999</v>
      </c>
      <c r="KH9">
        <v>13.143797873490801</v>
      </c>
      <c r="KI9">
        <v>11.2253251836782</v>
      </c>
      <c r="KJ9">
        <v>10.898764678879999</v>
      </c>
      <c r="KK9">
        <v>12.148060959178901</v>
      </c>
      <c r="KL9">
        <v>7.3447476868780903</v>
      </c>
      <c r="KM9">
        <v>10.6936239181831</v>
      </c>
      <c r="KN9">
        <v>12.4986710046401</v>
      </c>
      <c r="KO9">
        <v>8.7805879068691404</v>
      </c>
      <c r="KP9">
        <v>13.752187625170199</v>
      </c>
      <c r="KQ9">
        <v>11.177135353354201</v>
      </c>
      <c r="KR9">
        <v>12.5680406179657</v>
      </c>
      <c r="KS9">
        <v>6.3756363251945896</v>
      </c>
      <c r="KT9">
        <v>5.0875190073531904</v>
      </c>
      <c r="KU9">
        <v>14.0703825896796</v>
      </c>
      <c r="KV9">
        <v>9.8135412480268407</v>
      </c>
      <c r="KW9">
        <v>10.054668463560599</v>
      </c>
      <c r="KX9">
        <v>12.141002297665199</v>
      </c>
      <c r="KY9">
        <v>7.5730550136754502</v>
      </c>
      <c r="KZ9">
        <v>11.612961483713701</v>
      </c>
      <c r="LA9">
        <v>12.090331477207499</v>
      </c>
      <c r="LB9">
        <v>5.1459089055848102</v>
      </c>
      <c r="LC9">
        <v>7.9568375546332604</v>
      </c>
      <c r="LD9">
        <v>7.3124362883316598</v>
      </c>
      <c r="LE9">
        <v>10.196370747229301</v>
      </c>
      <c r="LF9">
        <v>7.2078594802132603</v>
      </c>
      <c r="LG9">
        <v>11.5194463571545</v>
      </c>
      <c r="LH9">
        <v>6.13131849878779</v>
      </c>
      <c r="LI9">
        <v>15.449816216348299</v>
      </c>
      <c r="LJ9">
        <v>11.6053387191553</v>
      </c>
      <c r="LK9">
        <v>8.3926762664599792</v>
      </c>
      <c r="LL9">
        <v>10.971546480536199</v>
      </c>
      <c r="LM9">
        <v>9.1239449637793992</v>
      </c>
      <c r="LN9">
        <v>6.1310446055844601</v>
      </c>
      <c r="LO9">
        <v>5.1106140311532497</v>
      </c>
      <c r="LP9">
        <v>10.6784466048193</v>
      </c>
      <c r="LQ9">
        <v>9.5056475596217602</v>
      </c>
      <c r="LR9">
        <v>13.3187522666158</v>
      </c>
      <c r="LS9">
        <v>6.20543217388997</v>
      </c>
      <c r="LT9">
        <v>14.0262937146054</v>
      </c>
      <c r="LU9">
        <v>15.3642845995805</v>
      </c>
      <c r="LV9">
        <v>12.861085058788399</v>
      </c>
      <c r="LW9">
        <v>7.7717643484207297</v>
      </c>
      <c r="LX9">
        <v>12.479044651604699</v>
      </c>
      <c r="LY9">
        <v>15.0597087272092</v>
      </c>
      <c r="LZ9">
        <v>10.1761748039937</v>
      </c>
      <c r="MA9">
        <v>11.300825864440901</v>
      </c>
      <c r="MB9">
        <v>10.172023764434799</v>
      </c>
      <c r="MC9">
        <v>14.370794582461199</v>
      </c>
      <c r="MD9">
        <v>8.7731129807100405</v>
      </c>
      <c r="ME9">
        <v>8.1072702181470095</v>
      </c>
      <c r="MF9">
        <v>9.6323985594671804</v>
      </c>
      <c r="MG9">
        <v>13.352666223176801</v>
      </c>
      <c r="MH9">
        <v>9.9463199594980107</v>
      </c>
      <c r="MI9">
        <v>10.3082592454505</v>
      </c>
      <c r="MJ9">
        <v>8.9857940802423304</v>
      </c>
      <c r="MK9">
        <v>10.4575386458369</v>
      </c>
      <c r="ML9">
        <v>12.1876623867837</v>
      </c>
      <c r="MM9">
        <v>9.7417198400035794</v>
      </c>
      <c r="MN9">
        <v>14.659161474502699</v>
      </c>
      <c r="MO9">
        <v>9.1234442236663007</v>
      </c>
      <c r="MP9">
        <v>12.300939021507199</v>
      </c>
      <c r="MQ9">
        <v>8.3960830548214105</v>
      </c>
      <c r="MR9">
        <v>12.4808512663486</v>
      </c>
      <c r="MS9">
        <v>5.16357445609074</v>
      </c>
      <c r="MT9">
        <v>13.249965410109301</v>
      </c>
      <c r="MU9">
        <v>10.1642172435951</v>
      </c>
      <c r="MV9">
        <v>10.369265203143801</v>
      </c>
      <c r="MW9">
        <v>10.010952526363999</v>
      </c>
      <c r="MX9">
        <v>13.0776635346656</v>
      </c>
      <c r="MY9">
        <v>6.3305469070975198</v>
      </c>
      <c r="MZ9">
        <v>14.7706330231825</v>
      </c>
      <c r="NA9">
        <v>8.9823945873027409</v>
      </c>
      <c r="NB9">
        <v>9.7677472564436201</v>
      </c>
      <c r="NC9">
        <v>9.6407043602272999</v>
      </c>
      <c r="ND9">
        <v>9.7390277562960108</v>
      </c>
      <c r="NE9">
        <v>4.1260713129004198</v>
      </c>
      <c r="NF9">
        <v>13.026701187265999</v>
      </c>
      <c r="NG9">
        <v>7.4131527804048201</v>
      </c>
      <c r="NH9">
        <v>11.2449645203786</v>
      </c>
      <c r="NI9">
        <v>9.41255958119282</v>
      </c>
      <c r="NJ9">
        <v>10.0745877752527</v>
      </c>
      <c r="NK9">
        <v>10.9720196698633</v>
      </c>
      <c r="NL9">
        <v>8.2941234713283905</v>
      </c>
      <c r="NM9">
        <v>13.500377190995801</v>
      </c>
      <c r="NN9">
        <v>11.068149492806</v>
      </c>
      <c r="NO9">
        <v>11.5874436302965</v>
      </c>
      <c r="NP9">
        <v>9.8340959629331302</v>
      </c>
      <c r="NQ9">
        <v>9.4262271592620905</v>
      </c>
      <c r="NR9">
        <v>8.3572975901193391</v>
      </c>
      <c r="NS9">
        <v>13.642250616167701</v>
      </c>
      <c r="NT9">
        <v>11.1606627517597</v>
      </c>
      <c r="NU9">
        <v>11.9238678331137</v>
      </c>
      <c r="NV9">
        <v>9.6798111717591695</v>
      </c>
      <c r="NW9">
        <v>14.689174537567901</v>
      </c>
      <c r="NX9">
        <v>12.862980896919</v>
      </c>
      <c r="NY9">
        <v>7.2947076471414602</v>
      </c>
      <c r="NZ9">
        <v>9.34586634882859</v>
      </c>
      <c r="OA9">
        <v>9.0274735918471105</v>
      </c>
      <c r="OB9">
        <v>15.224367927373599</v>
      </c>
      <c r="OC9">
        <v>8.9005406227117501</v>
      </c>
      <c r="OD9">
        <v>10.8905899608465</v>
      </c>
      <c r="OE9">
        <v>11.449272136950601</v>
      </c>
      <c r="OF9">
        <v>14.1896767167171</v>
      </c>
      <c r="OG9">
        <v>8.3740457362902898</v>
      </c>
      <c r="OH9">
        <v>10.572757288832699</v>
      </c>
      <c r="OI9">
        <v>11.5309261642634</v>
      </c>
      <c r="OJ9">
        <v>4.2697386528989796</v>
      </c>
      <c r="OK9">
        <v>11.038098194322799</v>
      </c>
      <c r="OL9">
        <v>11.2064413700675</v>
      </c>
      <c r="OM9">
        <v>10.600372784223</v>
      </c>
      <c r="ON9">
        <v>8.1949951253169004</v>
      </c>
      <c r="OO9">
        <v>9.5527429672987392</v>
      </c>
      <c r="OP9">
        <v>10.7902906706145</v>
      </c>
      <c r="OQ9">
        <v>12.9240811255059</v>
      </c>
      <c r="OR9">
        <v>8.9724923551365698</v>
      </c>
      <c r="OS9">
        <v>9.0457523144412804</v>
      </c>
      <c r="OT9">
        <v>12.8021914427458</v>
      </c>
      <c r="OU9">
        <v>8.41097931174553</v>
      </c>
      <c r="OV9">
        <v>8.8204757403386207</v>
      </c>
      <c r="OW9">
        <v>5.5597896756019001</v>
      </c>
      <c r="OX9">
        <v>10.6773084836747</v>
      </c>
      <c r="OY9">
        <v>6.5972089194609804</v>
      </c>
      <c r="OZ9">
        <v>9.4271555333075394</v>
      </c>
      <c r="PA9">
        <v>9.9105431471390997</v>
      </c>
      <c r="PB9">
        <v>7.9785278999321001</v>
      </c>
      <c r="PC9">
        <v>10.859310671794599</v>
      </c>
      <c r="PD9">
        <v>14.439035770330101</v>
      </c>
      <c r="PE9">
        <v>10.451614736210299</v>
      </c>
      <c r="PF9">
        <v>9.8461284430953402</v>
      </c>
      <c r="PG9">
        <v>9.8520906195650397</v>
      </c>
      <c r="PH9">
        <v>8.2795476104834709</v>
      </c>
      <c r="PI9">
        <v>12.8078690427652</v>
      </c>
      <c r="PJ9">
        <v>8.6474171553479895</v>
      </c>
      <c r="PK9">
        <v>14.693147180335201</v>
      </c>
      <c r="PL9">
        <v>11.2631724515188</v>
      </c>
      <c r="PM9">
        <v>11.293667152495299</v>
      </c>
      <c r="PN9">
        <v>10.3161765569594</v>
      </c>
      <c r="PO9">
        <v>5.6199391088906001</v>
      </c>
      <c r="PP9">
        <v>8.35842770359368</v>
      </c>
      <c r="PQ9">
        <v>7.51621464992113</v>
      </c>
      <c r="PR9">
        <v>8.1266548332327897</v>
      </c>
      <c r="PT9">
        <v>11.092571510585101</v>
      </c>
      <c r="PU9">
        <v>9.22500731548066</v>
      </c>
      <c r="PV9">
        <v>8.8107079577861391</v>
      </c>
      <c r="PW9">
        <v>8.1109481858827301</v>
      </c>
      <c r="PX9">
        <v>8.6591718244741909</v>
      </c>
      <c r="PY9">
        <v>12.654585736306901</v>
      </c>
      <c r="PZ9">
        <v>7.6888474896679</v>
      </c>
      <c r="QB9">
        <v>9.9804369525063805</v>
      </c>
      <c r="QC9">
        <v>7.6776227813342697</v>
      </c>
      <c r="QD9">
        <v>9.1634459639872095</v>
      </c>
      <c r="QE9">
        <v>10.3609621620399</v>
      </c>
      <c r="QF9">
        <v>6.7411675352618996</v>
      </c>
      <c r="QG9">
        <v>11.953423033798201</v>
      </c>
      <c r="QH9">
        <v>13.9697812568832</v>
      </c>
      <c r="QI9">
        <v>8.8375640416016203</v>
      </c>
      <c r="QJ9">
        <v>10.667884852638499</v>
      </c>
      <c r="QK9">
        <v>9.7941037933837691</v>
      </c>
      <c r="QL9">
        <v>3.7241691318441199</v>
      </c>
      <c r="QM9">
        <v>12.781059211012099</v>
      </c>
      <c r="QN9">
        <v>10.622802684430599</v>
      </c>
      <c r="QO9">
        <v>11.337171104641699</v>
      </c>
      <c r="QP9">
        <v>10.005433463615599</v>
      </c>
      <c r="QQ9">
        <v>10.4129694044217</v>
      </c>
      <c r="QR9">
        <v>7.7401837002911904</v>
      </c>
      <c r="QS9">
        <v>14.3725137929178</v>
      </c>
      <c r="QT9">
        <v>13.3512007500665</v>
      </c>
      <c r="QU9">
        <v>9.2815237874973793</v>
      </c>
      <c r="QV9">
        <v>11.606309195347199</v>
      </c>
      <c r="QW9">
        <v>15.0755919918867</v>
      </c>
      <c r="QX9">
        <v>8.8096560927416494</v>
      </c>
      <c r="QY9">
        <v>13.2542634064271</v>
      </c>
      <c r="QZ9">
        <v>10.1616355311729</v>
      </c>
      <c r="RB9">
        <v>8.3918665733599003</v>
      </c>
      <c r="RC9">
        <v>10.173870987106699</v>
      </c>
      <c r="RD9">
        <v>6.34576114631518</v>
      </c>
      <c r="RE9">
        <v>9.2039913165191702</v>
      </c>
      <c r="RG9">
        <v>9.7618592271404498</v>
      </c>
      <c r="RH9">
        <v>8.8883075431380494</v>
      </c>
      <c r="RI9">
        <v>12.1991921359489</v>
      </c>
      <c r="RJ9">
        <v>9.8324458066447296</v>
      </c>
      <c r="RK9">
        <v>14.629185584486599</v>
      </c>
      <c r="RL9">
        <v>8.8534536934698291</v>
      </c>
      <c r="RM9">
        <v>10.6787072297283</v>
      </c>
      <c r="RN9">
        <v>10.1941616738567</v>
      </c>
      <c r="RO9">
        <v>8.9794544341780398</v>
      </c>
      <c r="RP9">
        <v>10.873654288597301</v>
      </c>
      <c r="RQ9">
        <v>17.741511120026399</v>
      </c>
      <c r="RR9">
        <v>10.566162751661899</v>
      </c>
      <c r="RS9">
        <v>15.599370639083199</v>
      </c>
      <c r="RT9">
        <v>4.16068667815148</v>
      </c>
      <c r="RU9">
        <v>8.8620009069229404</v>
      </c>
      <c r="RV9">
        <v>13.323683989713301</v>
      </c>
      <c r="RW9">
        <v>12.940243605347099</v>
      </c>
      <c r="RX9">
        <v>9.5219183492581099</v>
      </c>
      <c r="RY9">
        <v>10.972499086402101</v>
      </c>
      <c r="RZ9">
        <v>11.5165170509833</v>
      </c>
      <c r="SA9">
        <v>8.5859236917617494</v>
      </c>
      <c r="SB9">
        <v>8.3895779639357198</v>
      </c>
      <c r="SC9">
        <v>13.347797947927001</v>
      </c>
      <c r="SD9">
        <v>12.4123661283188</v>
      </c>
      <c r="SE9">
        <v>12.304899971737299</v>
      </c>
      <c r="SF9">
        <v>11.0629210990513</v>
      </c>
      <c r="SG9">
        <v>8.40886175455271</v>
      </c>
      <c r="SH9">
        <v>13.3158333153825</v>
      </c>
      <c r="SI9">
        <v>8.5915079226583497</v>
      </c>
      <c r="SJ9">
        <v>8.2679871535214495</v>
      </c>
      <c r="SK9">
        <v>9.7384868006492393</v>
      </c>
      <c r="SL9">
        <v>10.585220038548901</v>
      </c>
      <c r="SM9">
        <v>8.8071565422818292</v>
      </c>
      <c r="SN9">
        <v>12.180808378925899</v>
      </c>
      <c r="SO9">
        <v>6.0107439705885604</v>
      </c>
      <c r="SP9">
        <v>11.4748610765054</v>
      </c>
      <c r="SQ9">
        <v>10.551870612395501</v>
      </c>
      <c r="SR9">
        <v>4.8254671721051903</v>
      </c>
      <c r="SS9">
        <v>4.6531257344046404</v>
      </c>
      <c r="ST9">
        <v>10.266378970498099</v>
      </c>
      <c r="SU9">
        <v>14.147625612334499</v>
      </c>
      <c r="SV9">
        <v>9.1369514151066706</v>
      </c>
      <c r="SW9">
        <v>10.0160665977051</v>
      </c>
      <c r="SX9">
        <v>11.0500627283713</v>
      </c>
      <c r="SY9">
        <v>12.5311839758639</v>
      </c>
      <c r="SZ9">
        <v>7.9861670066738402</v>
      </c>
      <c r="TA9">
        <v>17.593521170859301</v>
      </c>
      <c r="TB9">
        <v>7.2377649677883502</v>
      </c>
      <c r="TC9">
        <v>8.3791211102242293</v>
      </c>
      <c r="TD9">
        <v>7.9199241313860096</v>
      </c>
      <c r="TE9">
        <v>5.2883198159223301</v>
      </c>
      <c r="TF9">
        <v>5.5910939437639797</v>
      </c>
      <c r="TG9">
        <v>4.8211209319342396</v>
      </c>
      <c r="TH9">
        <v>8.0062517685669494</v>
      </c>
      <c r="TI9">
        <v>9.9889614987095694</v>
      </c>
      <c r="TJ9">
        <v>13.2754862568022</v>
      </c>
      <c r="TK9">
        <v>12.2204578408006</v>
      </c>
      <c r="TL9">
        <v>14.765422195878299</v>
      </c>
      <c r="TM9">
        <v>9.4323514805185305</v>
      </c>
      <c r="TN9">
        <v>12.049688619955299</v>
      </c>
      <c r="TO9">
        <v>14.6781659684156</v>
      </c>
      <c r="TP9">
        <v>11.5196995043654</v>
      </c>
      <c r="TQ9">
        <v>13.9433740125105</v>
      </c>
      <c r="TR9">
        <v>9.6864511329329499</v>
      </c>
      <c r="TS9">
        <v>7.8999358497880197</v>
      </c>
      <c r="TT9">
        <v>14.1095078988445</v>
      </c>
      <c r="TU9">
        <v>10.522558361415999</v>
      </c>
      <c r="TV9">
        <v>7.0737493377059</v>
      </c>
      <c r="TW9">
        <v>11.3507719178507</v>
      </c>
      <c r="TX9">
        <v>10.2840534815791</v>
      </c>
      <c r="TY9">
        <v>9.4787505700216403</v>
      </c>
      <c r="TZ9">
        <v>9.1754669148096397</v>
      </c>
      <c r="UA9">
        <v>8.9638896220528803</v>
      </c>
      <c r="UB9">
        <v>7.9638064470749903</v>
      </c>
      <c r="UC9">
        <v>5.4773701931936198</v>
      </c>
      <c r="UD9">
        <v>12.2803843932771</v>
      </c>
      <c r="UE9">
        <v>9.4973814642012595</v>
      </c>
      <c r="UF9">
        <v>11.5458415192271</v>
      </c>
      <c r="UG9">
        <v>12.834140933517199</v>
      </c>
      <c r="UH9">
        <v>8.4844918692303093</v>
      </c>
      <c r="UI9">
        <v>10.145883547515901</v>
      </c>
      <c r="UJ9">
        <v>14.734729167373899</v>
      </c>
      <c r="UK9">
        <v>9.8532113378219695</v>
      </c>
      <c r="UL9">
        <v>10.583622489836101</v>
      </c>
      <c r="UM9">
        <v>8.4288445940593704</v>
      </c>
      <c r="UN9">
        <v>13.0786106422877</v>
      </c>
      <c r="UO9">
        <v>8.2556087952478006</v>
      </c>
      <c r="UP9">
        <v>8.3780007761524402</v>
      </c>
      <c r="UQ9">
        <v>4.9929398404889396</v>
      </c>
      <c r="UR9">
        <v>9.5873619540662904</v>
      </c>
      <c r="US9">
        <v>14.2847691996846</v>
      </c>
      <c r="UT9">
        <v>7.29867998827938</v>
      </c>
      <c r="UU9">
        <v>10.440719630899</v>
      </c>
      <c r="UV9">
        <v>9.7449504622990997</v>
      </c>
      <c r="UW9">
        <v>12.9916747227962</v>
      </c>
      <c r="UX9">
        <v>10.0838972570373</v>
      </c>
      <c r="UY9">
        <v>8.1920569398334901</v>
      </c>
      <c r="UZ9">
        <v>6.3580019482818404</v>
      </c>
      <c r="VA9">
        <v>8.8028151204660308</v>
      </c>
      <c r="VB9">
        <v>7.4047178110596201</v>
      </c>
      <c r="VC9">
        <v>9.2703861482648904</v>
      </c>
      <c r="VD9">
        <v>7.6624193062008299</v>
      </c>
      <c r="VE9">
        <v>2.32033586186841</v>
      </c>
      <c r="VF9">
        <v>10.3412913034876</v>
      </c>
      <c r="VH9">
        <v>10.423443153169</v>
      </c>
      <c r="VI9">
        <v>5.2623147606705096</v>
      </c>
      <c r="VJ9">
        <v>9.7370498226661706</v>
      </c>
      <c r="VK9">
        <v>13.0930890486793</v>
      </c>
      <c r="VL9">
        <v>11.3001619702548</v>
      </c>
      <c r="VM9">
        <v>8.2973178444196805</v>
      </c>
      <c r="VN9">
        <v>9.9884107243892508</v>
      </c>
      <c r="VO9">
        <v>9.5837773238819199</v>
      </c>
      <c r="VP9">
        <v>8.42752229534333</v>
      </c>
      <c r="VQ9">
        <v>9.8986884790277205</v>
      </c>
      <c r="VR9">
        <v>15.6361170198384</v>
      </c>
      <c r="VS9">
        <v>5.8173443718798996</v>
      </c>
      <c r="VT9">
        <v>14.5564480623179</v>
      </c>
      <c r="VU9">
        <v>8.8228377640545101</v>
      </c>
      <c r="VV9">
        <v>11.730282339862301</v>
      </c>
      <c r="VW9">
        <v>12.9183157053477</v>
      </c>
      <c r="VX9">
        <v>10.190527280732599</v>
      </c>
      <c r="VY9">
        <v>14.707627529014299</v>
      </c>
      <c r="VZ9">
        <v>3.5768486523476599</v>
      </c>
      <c r="WA9">
        <v>6.6146501459838998</v>
      </c>
      <c r="WB9">
        <v>14.61965953813</v>
      </c>
      <c r="WC9">
        <v>9.5545203918411499</v>
      </c>
      <c r="WD9">
        <v>10.5434747886725</v>
      </c>
      <c r="WE9">
        <v>4.47797382652114</v>
      </c>
      <c r="WF9">
        <v>7.6387848312801596</v>
      </c>
      <c r="WG9">
        <v>11.0636564405957</v>
      </c>
      <c r="WH9">
        <v>9.9174680860007598</v>
      </c>
      <c r="WI9">
        <v>7.9845649091355702</v>
      </c>
      <c r="WJ9">
        <v>10.206780778390399</v>
      </c>
      <c r="WK9">
        <v>6.0500407166588497</v>
      </c>
      <c r="WL9">
        <v>5.9675729505167503</v>
      </c>
      <c r="WM9">
        <v>11.594079218073199</v>
      </c>
      <c r="WN9">
        <v>9.2435965972177598</v>
      </c>
      <c r="WO9">
        <v>3.8884559594451802</v>
      </c>
      <c r="WP9">
        <v>11.300271138251199</v>
      </c>
      <c r="WQ9">
        <v>8.2619265753460702</v>
      </c>
      <c r="WR9">
        <v>12.944110892675701</v>
      </c>
      <c r="WS9">
        <v>12.3379070985093</v>
      </c>
      <c r="WT9">
        <v>5.7748503288674797</v>
      </c>
      <c r="WU9">
        <v>15.403327429454301</v>
      </c>
      <c r="WV9">
        <v>8.6135596521191609</v>
      </c>
      <c r="WW9">
        <v>13.5881767915363</v>
      </c>
      <c r="WX9">
        <v>11.5822910003047</v>
      </c>
      <c r="WY9">
        <v>8.7793359184909701</v>
      </c>
      <c r="WZ9">
        <v>10.4776209179402</v>
      </c>
      <c r="XA9">
        <v>11.417646383809901</v>
      </c>
      <c r="XB9">
        <v>7.1912438014223099</v>
      </c>
      <c r="XC9">
        <v>11.0870106640504</v>
      </c>
      <c r="XD9">
        <v>14.2324454037152</v>
      </c>
      <c r="XE9">
        <v>9.2431274994821795</v>
      </c>
      <c r="XF9">
        <v>12.5610611058644</v>
      </c>
      <c r="XG9">
        <v>9.8311332766354091</v>
      </c>
      <c r="XH9">
        <v>7.3985142128772896</v>
      </c>
      <c r="XI9">
        <v>11.646211498210301</v>
      </c>
      <c r="XJ9">
        <v>9.3423331858192693</v>
      </c>
      <c r="XK9">
        <v>11.652020244978599</v>
      </c>
      <c r="XL9">
        <v>6.8032530018670601</v>
      </c>
      <c r="XM9">
        <v>9.6237011556076695</v>
      </c>
      <c r="XN9">
        <v>11.9009044246044</v>
      </c>
      <c r="XO9">
        <v>12.070242197733</v>
      </c>
      <c r="XP9">
        <v>11.452600529141501</v>
      </c>
      <c r="XQ9">
        <v>15.7929091205579</v>
      </c>
      <c r="XR9">
        <v>10.042073014351301</v>
      </c>
      <c r="XS9">
        <v>11.896806429852299</v>
      </c>
      <c r="XT9">
        <v>6.1417922818811297</v>
      </c>
      <c r="XU9">
        <v>9.6737565727915698</v>
      </c>
      <c r="XV9">
        <v>4.8704021981282501</v>
      </c>
      <c r="XW9">
        <v>6.6959727642454396</v>
      </c>
      <c r="XX9">
        <v>6.3212796227306196</v>
      </c>
      <c r="XY9">
        <v>12.853820642332</v>
      </c>
      <c r="XZ9">
        <v>9.5103497484663606</v>
      </c>
      <c r="YA9">
        <v>10.199801099126899</v>
      </c>
      <c r="YB9">
        <v>9.9343996409905397</v>
      </c>
      <c r="YC9">
        <v>6.8434462105660803</v>
      </c>
      <c r="YD9">
        <v>10.494560887764001</v>
      </c>
      <c r="YE9">
        <v>12.905366644323699</v>
      </c>
      <c r="YF9">
        <v>12.4759907015045</v>
      </c>
      <c r="YG9">
        <v>10.788195047660199</v>
      </c>
      <c r="YH9">
        <v>6.4084676380084904</v>
      </c>
      <c r="YI9">
        <v>8.7932894418653902</v>
      </c>
      <c r="YJ9">
        <v>10.1609632178279</v>
      </c>
      <c r="YK9">
        <v>15.860999228869501</v>
      </c>
      <c r="YL9">
        <v>11.0538906001181</v>
      </c>
      <c r="YM9">
        <v>12.428338562037</v>
      </c>
      <c r="YN9">
        <v>6.9718606542515298</v>
      </c>
      <c r="YO9">
        <v>12.036555320898101</v>
      </c>
      <c r="YP9">
        <v>11.227534386137201</v>
      </c>
      <c r="YQ9">
        <v>7.6368987196097402</v>
      </c>
      <c r="YR9">
        <v>8.5549083536582096</v>
      </c>
      <c r="YS9">
        <v>12.1941694294395</v>
      </c>
      <c r="YT9">
        <v>8.6210988569436804</v>
      </c>
      <c r="YU9">
        <v>11.9163109616595</v>
      </c>
      <c r="YV9">
        <v>7.1684994591637796</v>
      </c>
      <c r="YW9">
        <v>13.0857219683094</v>
      </c>
      <c r="YX9">
        <v>6.7550121554596601</v>
      </c>
      <c r="YZ9">
        <v>8.9324854529456701</v>
      </c>
      <c r="ZA9">
        <v>6.3174569503926099</v>
      </c>
      <c r="ZB9">
        <v>9.9791731521208806</v>
      </c>
      <c r="ZC9">
        <v>9.3289225291522193</v>
      </c>
      <c r="ZD9">
        <v>11.875010229887399</v>
      </c>
      <c r="ZE9">
        <v>11.3209908072998</v>
      </c>
      <c r="ZF9">
        <v>13.6794095502212</v>
      </c>
      <c r="ZG9">
        <v>9.8866572678011995</v>
      </c>
      <c r="ZH9">
        <v>9.2496201184444793</v>
      </c>
      <c r="ZI9">
        <v>9.6562259123473808</v>
      </c>
      <c r="ZJ9">
        <v>7.4334727377499004</v>
      </c>
      <c r="ZK9">
        <v>15.281919652836599</v>
      </c>
      <c r="ZL9">
        <v>6.88436291831679</v>
      </c>
      <c r="ZM9">
        <v>8.8898226895288204</v>
      </c>
      <c r="ZN9">
        <v>9.7290915736706491</v>
      </c>
      <c r="ZO9">
        <v>10.0748380517842</v>
      </c>
      <c r="ZP9">
        <v>9.9633174105324294</v>
      </c>
      <c r="ZR9">
        <v>9.4852029886445806</v>
      </c>
      <c r="ZS9">
        <v>10.699699674428301</v>
      </c>
      <c r="ZT9">
        <v>12.6525924961007</v>
      </c>
      <c r="ZU9">
        <v>14.7234297593322</v>
      </c>
      <c r="ZV9">
        <v>5.85824214361784</v>
      </c>
      <c r="ZW9">
        <v>7.2035423003492998</v>
      </c>
      <c r="ZX9">
        <v>8.6084926196164897</v>
      </c>
      <c r="ZY9">
        <v>12.1639986005361</v>
      </c>
      <c r="ZZ9">
        <v>5.99297631438961</v>
      </c>
      <c r="AAA9">
        <v>10.1544827413899</v>
      </c>
      <c r="AAB9">
        <v>10.249280455458999</v>
      </c>
      <c r="AAC9">
        <v>8.7501663700655694</v>
      </c>
      <c r="AAD9">
        <v>9.0894532697805595</v>
      </c>
      <c r="AAE9">
        <v>13.8801731977142</v>
      </c>
      <c r="AAF9">
        <v>7.64976329726277</v>
      </c>
      <c r="AAG9">
        <v>10.651703828718601</v>
      </c>
      <c r="AAH9">
        <v>6.9999928347904801</v>
      </c>
      <c r="AAI9">
        <v>7.7343749122070102</v>
      </c>
      <c r="AAJ9">
        <v>12.846870278477899</v>
      </c>
      <c r="AAK9">
        <v>5.3564188630132499</v>
      </c>
      <c r="AAL9">
        <v>11.518917607640899</v>
      </c>
      <c r="AAM9">
        <v>7.1133889333160703</v>
      </c>
      <c r="AAN9">
        <v>9.5450355206496695</v>
      </c>
      <c r="AAO9">
        <v>11.902276675028199</v>
      </c>
      <c r="AAP9">
        <v>11.3234031742449</v>
      </c>
      <c r="AAQ9">
        <v>-5.9703157028748102</v>
      </c>
      <c r="AAR9">
        <v>8.3253918591486205</v>
      </c>
      <c r="AAS9">
        <v>11.2555865855229</v>
      </c>
      <c r="AAT9">
        <v>9.7720957131598194</v>
      </c>
      <c r="AAU9">
        <v>10.555789594347999</v>
      </c>
      <c r="AAV9">
        <v>14.644388845694399</v>
      </c>
      <c r="AAW9">
        <v>1.73031787317657</v>
      </c>
      <c r="AAX9">
        <v>10.8426051188745</v>
      </c>
      <c r="AAY9">
        <v>15.5739840699328</v>
      </c>
      <c r="AAZ9">
        <v>15.362494075843401</v>
      </c>
      <c r="ABA9">
        <v>12.695602093393701</v>
      </c>
      <c r="ABB9">
        <v>10.711694399971201</v>
      </c>
      <c r="ABC9">
        <v>8.9547365581912803</v>
      </c>
      <c r="ABD9">
        <v>6.4111016918039603</v>
      </c>
      <c r="ABE9">
        <v>8.6967064586385501</v>
      </c>
      <c r="ABF9">
        <v>9.7184287604720101</v>
      </c>
      <c r="ABG9">
        <v>15.3408285735348</v>
      </c>
      <c r="ABH9">
        <v>13.9150816110511</v>
      </c>
      <c r="ABI9">
        <v>9.69426111085183</v>
      </c>
      <c r="ABJ9">
        <v>10.8679126205851</v>
      </c>
      <c r="ABK9">
        <v>9.1469158171433005</v>
      </c>
      <c r="ABL9">
        <v>10.927350492816799</v>
      </c>
      <c r="ABM9">
        <v>11.170798664104</v>
      </c>
      <c r="ABN9">
        <v>8.8165788229580198</v>
      </c>
      <c r="ABO9">
        <v>11.0984503680355</v>
      </c>
      <c r="ABP9">
        <v>11.7130028420712</v>
      </c>
      <c r="ABQ9">
        <v>12.0597171282477</v>
      </c>
      <c r="ABR9">
        <v>10.699190935451201</v>
      </c>
      <c r="ABS9">
        <v>12.211265181512999</v>
      </c>
      <c r="ABT9">
        <v>14.272733867908199</v>
      </c>
      <c r="ABU9">
        <v>14.9330613695052</v>
      </c>
      <c r="ABV9">
        <v>8.8215313837970299</v>
      </c>
      <c r="ABW9">
        <v>7.7415529982924296</v>
      </c>
      <c r="ABX9">
        <v>8.8668320471419904</v>
      </c>
      <c r="ABY9">
        <v>9.8335765437124394</v>
      </c>
      <c r="ABZ9">
        <v>12.312223066811301</v>
      </c>
      <c r="ACA9">
        <v>10.3501194662541</v>
      </c>
      <c r="ACB9">
        <v>15.5488948240707</v>
      </c>
      <c r="ACC9">
        <v>4.7239333475326299</v>
      </c>
      <c r="ACD9">
        <v>11.444604511424799</v>
      </c>
      <c r="ACE9">
        <v>8.7157512112104598</v>
      </c>
      <c r="ACF9">
        <v>15.0864604043788</v>
      </c>
      <c r="ACG9">
        <v>9.6680780163775708</v>
      </c>
      <c r="ACH9">
        <v>9.0352652206542992</v>
      </c>
      <c r="ACI9">
        <v>10.808035733372</v>
      </c>
      <c r="ACJ9">
        <v>12.6366970367959</v>
      </c>
      <c r="ACK9">
        <v>6.8349049408400697</v>
      </c>
      <c r="ACL9">
        <v>8.8847205797602893</v>
      </c>
      <c r="ACM9">
        <v>12.5531705671224</v>
      </c>
      <c r="ACN9">
        <v>9.0948158401611092</v>
      </c>
      <c r="ACO9">
        <v>10.1325189581244</v>
      </c>
      <c r="ACP9">
        <v>8.7009281799378506</v>
      </c>
      <c r="ACQ9">
        <v>13.620587514398601</v>
      </c>
      <c r="ACR9">
        <v>11.7713554983326</v>
      </c>
      <c r="ACS9">
        <v>9.8699741891741795</v>
      </c>
      <c r="ACT9">
        <v>16.2850605735171</v>
      </c>
      <c r="ACU9">
        <v>8.3303264750195893</v>
      </c>
      <c r="ACW9">
        <v>9.7707776533709403</v>
      </c>
      <c r="ACX9">
        <v>10.4215188500919</v>
      </c>
      <c r="ACY9">
        <v>2.0852508550172599</v>
      </c>
      <c r="ACZ9">
        <v>9.2021152988424806</v>
      </c>
      <c r="ADA9">
        <v>5.6094292731298596</v>
      </c>
      <c r="ADB9">
        <v>3.2314194529733702</v>
      </c>
      <c r="ADC9">
        <v>5.8603371845355596</v>
      </c>
      <c r="ADD9">
        <v>11.1567179723572</v>
      </c>
      <c r="ADE9">
        <v>11.026199560013399</v>
      </c>
      <c r="ADF9">
        <v>11.0157132619922</v>
      </c>
      <c r="ADG9">
        <v>15.241950425065699</v>
      </c>
      <c r="ADH9">
        <v>10.0137229625974</v>
      </c>
      <c r="ADI9">
        <v>9.5833515809998602</v>
      </c>
      <c r="ADJ9">
        <v>11.0457012235404</v>
      </c>
      <c r="ADK9">
        <v>7.8489899729588704</v>
      </c>
      <c r="ADL9">
        <v>12.419337700266</v>
      </c>
      <c r="ADM9">
        <v>11.987435485743999</v>
      </c>
      <c r="ADN9">
        <v>8.9542855604762206</v>
      </c>
      <c r="ADO9">
        <v>10.694242675705601</v>
      </c>
      <c r="ADP9">
        <v>17.659855599577099</v>
      </c>
      <c r="ADQ9">
        <v>8.0209631202347893</v>
      </c>
      <c r="ADR9">
        <v>4.7009675060367897</v>
      </c>
      <c r="ADS9">
        <v>10.474522581493799</v>
      </c>
      <c r="ADT9">
        <v>15.5003387509358</v>
      </c>
      <c r="ADU9">
        <v>8.5534215536751805</v>
      </c>
      <c r="ADV9">
        <v>5.9873502070979203</v>
      </c>
      <c r="ADW9">
        <v>8.3921560990440192</v>
      </c>
      <c r="ADX9">
        <v>13.430000838900201</v>
      </c>
      <c r="ADY9">
        <v>7.6934210505845098</v>
      </c>
      <c r="ADZ9">
        <v>4.4867263011856702</v>
      </c>
      <c r="AEA9">
        <v>8.3102272834387794</v>
      </c>
      <c r="AEB9">
        <v>10.3778564168401</v>
      </c>
      <c r="AEC9">
        <v>9.5542985067882995</v>
      </c>
      <c r="AED9">
        <v>10.7482395572196</v>
      </c>
      <c r="AEF9">
        <v>9.2651535599050696</v>
      </c>
      <c r="AEG9">
        <v>9.5029927414115107</v>
      </c>
      <c r="AEH9">
        <v>12.1245282251497</v>
      </c>
      <c r="AEI9">
        <v>15.7420138425838</v>
      </c>
      <c r="AEJ9">
        <v>9.63013904658008</v>
      </c>
      <c r="AEK9">
        <v>10.222724687338699</v>
      </c>
      <c r="AEL9">
        <v>8.1266751263462602</v>
      </c>
      <c r="AEM9">
        <v>8.3229928496828194</v>
      </c>
      <c r="AEN9">
        <v>15.858303868146301</v>
      </c>
      <c r="AEO9">
        <v>11.304634217544001</v>
      </c>
      <c r="AEP9">
        <v>9.9047327482385992</v>
      </c>
      <c r="AEQ9">
        <v>9.6332260678660209</v>
      </c>
      <c r="AER9">
        <v>10.6272783966409</v>
      </c>
      <c r="AES9">
        <v>9.9420744353522004</v>
      </c>
      <c r="AET9">
        <v>7.91957443977285</v>
      </c>
      <c r="AEV9">
        <v>8.8327358735253192</v>
      </c>
      <c r="AEW9">
        <v>12.7109406778377</v>
      </c>
      <c r="AEX9">
        <v>13.3695876454264</v>
      </c>
      <c r="AEY9">
        <v>9.7484232682499794</v>
      </c>
      <c r="AEZ9">
        <v>11.3282519004399</v>
      </c>
      <c r="AFA9">
        <v>14.3753021544366</v>
      </c>
      <c r="AFB9">
        <v>7.46564213072556</v>
      </c>
      <c r="AFC9">
        <v>11.977289182615101</v>
      </c>
      <c r="AFD9">
        <v>13.033237578147901</v>
      </c>
      <c r="AFE9">
        <v>14.905864234689099</v>
      </c>
      <c r="AFF9">
        <v>10.8895663356901</v>
      </c>
      <c r="AFG9">
        <v>12.9920501023771</v>
      </c>
      <c r="AFH9">
        <v>10.518532436778299</v>
      </c>
      <c r="AFI9">
        <v>11.062819841270301</v>
      </c>
      <c r="AFJ9">
        <v>10.763816957482</v>
      </c>
      <c r="AFK9">
        <v>11.640408134743801</v>
      </c>
      <c r="AFL9">
        <v>5.7302941424062102</v>
      </c>
      <c r="AFM9">
        <v>10.959279262720999</v>
      </c>
      <c r="AFN9">
        <v>4.9539887102694902</v>
      </c>
      <c r="AFO9">
        <v>7.41673854893157</v>
      </c>
      <c r="AFP9">
        <v>10.0650732307304</v>
      </c>
      <c r="AFQ9">
        <v>11.7687087038711</v>
      </c>
      <c r="AFR9">
        <v>7.3614617957511301</v>
      </c>
      <c r="AFS9">
        <v>6.8391599196392097</v>
      </c>
      <c r="AFT9">
        <v>5.310576230653</v>
      </c>
      <c r="AFU9">
        <v>12.7742667282628</v>
      </c>
      <c r="AFV9">
        <v>10.207404721239801</v>
      </c>
      <c r="AFW9">
        <v>9.4650633061961909</v>
      </c>
      <c r="AFX9">
        <v>4.7381240625326297</v>
      </c>
      <c r="AFY9">
        <v>9.3255076253258498</v>
      </c>
      <c r="AFZ9">
        <v>10.912605103245401</v>
      </c>
      <c r="AGA9">
        <v>12.130388689521</v>
      </c>
      <c r="AGB9">
        <v>13.9760643849967</v>
      </c>
      <c r="AGC9">
        <v>10.7238913730063</v>
      </c>
      <c r="AGD9">
        <v>9.5446488049151608</v>
      </c>
      <c r="AGE9">
        <v>11.6309068308547</v>
      </c>
      <c r="AGF9">
        <v>11.4955219792049</v>
      </c>
      <c r="AGG9">
        <v>11.4035894267448</v>
      </c>
      <c r="AGH9">
        <v>8.9498947888050306</v>
      </c>
      <c r="AGI9">
        <v>5.4171102907108803</v>
      </c>
      <c r="AGJ9">
        <v>10.349183539739601</v>
      </c>
      <c r="AGK9">
        <v>9.3502830274492705</v>
      </c>
      <c r="AGL9">
        <v>9.8678247531360199</v>
      </c>
      <c r="AGM9">
        <v>8.7215861471742393</v>
      </c>
      <c r="AGN9">
        <v>11.610936311345</v>
      </c>
      <c r="AGO9">
        <v>9.4800773768675501</v>
      </c>
      <c r="AGP9">
        <v>11.042320004173799</v>
      </c>
      <c r="AGQ9">
        <v>17.178461186681801</v>
      </c>
      <c r="AGR9">
        <v>9.2727146205372399</v>
      </c>
      <c r="AGS9">
        <v>8.0218105290314607</v>
      </c>
      <c r="AGT9">
        <v>8.7529435564222204</v>
      </c>
      <c r="AGU9">
        <v>8.9466291332360797</v>
      </c>
      <c r="AGV9">
        <v>11.4298567547796</v>
      </c>
      <c r="AGW9">
        <v>11.0043893178765</v>
      </c>
      <c r="AGX9">
        <v>6.1997400100750601</v>
      </c>
      <c r="AGY9">
        <v>9.9429556165211608</v>
      </c>
      <c r="AGZ9">
        <v>13.137159924041701</v>
      </c>
      <c r="AHA9">
        <v>8.2334813243733205</v>
      </c>
      <c r="AHB9">
        <v>9.7858762039726805</v>
      </c>
      <c r="AHC9">
        <v>13.172480881692501</v>
      </c>
      <c r="AHD9">
        <v>11.8722054137356</v>
      </c>
      <c r="AHE9">
        <v>11.980648070859401</v>
      </c>
      <c r="AHF9">
        <v>10.748450361643499</v>
      </c>
      <c r="AHG9">
        <v>8.4078582542535205</v>
      </c>
      <c r="AHH9">
        <v>7.4300743305367698</v>
      </c>
      <c r="AHI9">
        <v>6.0357783634434901</v>
      </c>
      <c r="AHJ9">
        <v>9.8557747847458508</v>
      </c>
      <c r="AHK9">
        <v>11.947546589338099</v>
      </c>
      <c r="AHL9">
        <v>11.0434613758614</v>
      </c>
      <c r="AHM9">
        <v>9.7510407065085793</v>
      </c>
      <c r="AHN9">
        <v>14.748693736057501</v>
      </c>
      <c r="AHO9">
        <v>11.073260742712399</v>
      </c>
      <c r="AHP9">
        <v>15.2916016846454</v>
      </c>
      <c r="AHQ9">
        <v>6.9492372043582096</v>
      </c>
      <c r="AHR9">
        <v>8.2183537295563802</v>
      </c>
      <c r="AHS9">
        <v>10.3428941130867</v>
      </c>
      <c r="AHT9">
        <v>13.2032726532558</v>
      </c>
      <c r="AHU9">
        <v>3.0584130591355598</v>
      </c>
      <c r="AHV9">
        <v>7.54906174017807</v>
      </c>
      <c r="AHW9">
        <v>11.60318960151</v>
      </c>
      <c r="AHX9">
        <v>4.8879522101088</v>
      </c>
      <c r="AHY9">
        <v>1.53673936403471</v>
      </c>
      <c r="AHZ9">
        <v>9.0850277070077006</v>
      </c>
      <c r="AIA9">
        <v>7.7682731228228104</v>
      </c>
      <c r="AIB9">
        <v>4.4779411937164202</v>
      </c>
      <c r="AIC9">
        <v>9.9734145902791393</v>
      </c>
      <c r="AID9">
        <v>8.2461777504325298</v>
      </c>
      <c r="AIE9">
        <v>10.78460875215</v>
      </c>
      <c r="AIF9">
        <v>12.057721556932099</v>
      </c>
      <c r="AIG9">
        <v>9.1691470657177501</v>
      </c>
      <c r="AIH9">
        <v>4.8326788439961703</v>
      </c>
      <c r="AII9">
        <v>12.9259027631878</v>
      </c>
      <c r="AIK9">
        <v>12.1500472767126</v>
      </c>
      <c r="AIL9">
        <v>9.3468330027757798</v>
      </c>
      <c r="AIM9">
        <v>10.3616400300942</v>
      </c>
      <c r="AIN9">
        <v>12.5902992341769</v>
      </c>
      <c r="AIO9">
        <v>10.2888635083835</v>
      </c>
      <c r="AIP9">
        <v>9.50888775806966</v>
      </c>
      <c r="AIQ9">
        <v>12.459963806270601</v>
      </c>
      <c r="AIR9">
        <v>9.1402562065880701</v>
      </c>
      <c r="AIS9">
        <v>7.2086076924968703</v>
      </c>
      <c r="AIT9">
        <v>7.5995717213210003</v>
      </c>
      <c r="AIU9">
        <v>5.9985185213607499</v>
      </c>
      <c r="AIV9">
        <v>5.7386427913557103</v>
      </c>
      <c r="AIW9">
        <v>8.5792094986361693</v>
      </c>
      <c r="AIX9">
        <v>10.7663170380499</v>
      </c>
      <c r="AIY9">
        <v>8.44199864811835</v>
      </c>
      <c r="AIZ9">
        <v>8.4903886040466396</v>
      </c>
      <c r="AJA9">
        <v>16.158541716313898</v>
      </c>
      <c r="AJB9">
        <v>9.7838743187816704</v>
      </c>
      <c r="AJC9">
        <v>7.08982450196324</v>
      </c>
      <c r="AJD9">
        <v>11.7397973021284</v>
      </c>
      <c r="AJE9">
        <v>9.8431178662698393</v>
      </c>
      <c r="AJF9">
        <v>9.2997310518903404</v>
      </c>
      <c r="AJG9">
        <v>8.8644610885303905</v>
      </c>
      <c r="AJH9">
        <v>11.2051561514052</v>
      </c>
      <c r="AJI9">
        <v>10.0095448960894</v>
      </c>
      <c r="AJJ9">
        <v>11.823119108152</v>
      </c>
      <c r="AJL9">
        <v>9.2760013899529792</v>
      </c>
      <c r="AJM9">
        <v>7.40255888383372</v>
      </c>
      <c r="AJN9">
        <v>12.1366753879468</v>
      </c>
      <c r="AJO9">
        <v>8.6766860592611206</v>
      </c>
      <c r="AJP9">
        <v>13.0595439825374</v>
      </c>
      <c r="AJQ9">
        <v>11.9279763982391</v>
      </c>
      <c r="AJR9">
        <v>8.1609291857619706</v>
      </c>
      <c r="AJS9">
        <v>4.7254203201089604</v>
      </c>
      <c r="AJT9">
        <v>11.5322774467715</v>
      </c>
      <c r="AJU9">
        <v>6.3214389411195704</v>
      </c>
      <c r="AJV9">
        <v>12.691737602630701</v>
      </c>
      <c r="AJW9">
        <v>7.2375770945937203</v>
      </c>
      <c r="AJX9">
        <v>10.8604202165423</v>
      </c>
      <c r="AJY9">
        <v>10.9969696173568</v>
      </c>
      <c r="AJZ9">
        <v>13.489466152479</v>
      </c>
      <c r="AKA9">
        <v>6.6985155531546496</v>
      </c>
      <c r="AKB9">
        <v>13.916283151571101</v>
      </c>
      <c r="AKC9">
        <v>9.3009516752928594</v>
      </c>
      <c r="AKD9">
        <v>8.3771504690517595</v>
      </c>
      <c r="AKE9">
        <v>3.4903913571901399</v>
      </c>
      <c r="AKF9">
        <v>10.285968393746099</v>
      </c>
      <c r="AKG9">
        <v>10.9339568517507</v>
      </c>
      <c r="AKH9">
        <v>10.695832260695701</v>
      </c>
      <c r="AKI9">
        <v>4.1762923518082404</v>
      </c>
      <c r="AKJ9">
        <v>10.026255351208301</v>
      </c>
      <c r="AKK9">
        <v>11.0357160478819</v>
      </c>
      <c r="AKL9">
        <v>12.416385962014701</v>
      </c>
      <c r="AKM9">
        <v>14.287957666254901</v>
      </c>
      <c r="AKN9">
        <v>12.3032884334924</v>
      </c>
      <c r="AKO9">
        <v>10.6457019633048</v>
      </c>
      <c r="AKP9">
        <v>11.033931327350199</v>
      </c>
      <c r="AKQ9">
        <v>9.3233173346596008</v>
      </c>
      <c r="AKR9">
        <v>9.3832294032660908</v>
      </c>
      <c r="AKS9">
        <v>10.96213846569</v>
      </c>
      <c r="AKT9">
        <v>8.0883845208630998</v>
      </c>
      <c r="AKU9">
        <v>11.2483459902826</v>
      </c>
      <c r="AKV9">
        <v>8.2933674079300594</v>
      </c>
      <c r="AKW9">
        <v>9.1809437483089802</v>
      </c>
      <c r="AKX9">
        <v>7.6628228324932097</v>
      </c>
      <c r="AKY9">
        <v>14.639127084294699</v>
      </c>
      <c r="AKZ9">
        <v>10.031909787678</v>
      </c>
      <c r="ALA9">
        <v>10.8055704302527</v>
      </c>
      <c r="ALB9">
        <v>5.95217456320895</v>
      </c>
      <c r="ALC9">
        <v>12.2618721699648</v>
      </c>
      <c r="ALD9">
        <v>9.0302321893433497</v>
      </c>
      <c r="ALE9">
        <v>11.090334205120699</v>
      </c>
      <c r="ALF9">
        <v>9.0411007819382405</v>
      </c>
      <c r="ALG9">
        <v>8.2152030715194009</v>
      </c>
      <c r="ALH9">
        <v>12.037412709301501</v>
      </c>
      <c r="ALI9">
        <v>9.0695494835629695</v>
      </c>
      <c r="ALJ9">
        <v>-0.63375202187447599</v>
      </c>
      <c r="ALK9">
        <v>10.768294107042999</v>
      </c>
      <c r="ALL9">
        <v>11.8964987577841</v>
      </c>
      <c r="ALM9">
        <v>8.6703125239883008</v>
      </c>
      <c r="ALN9">
        <v>7.6063782256393297</v>
      </c>
      <c r="ALO9">
        <v>9.5410766690053297</v>
      </c>
      <c r="ALP9">
        <v>7.2767314914409704</v>
      </c>
      <c r="ALQ9">
        <v>11.746855383061</v>
      </c>
      <c r="ALR9">
        <v>8.9857270162101504</v>
      </c>
      <c r="ALS9">
        <v>12.386215929157499</v>
      </c>
      <c r="ALT9">
        <v>8.4087784903669807</v>
      </c>
      <c r="ALU9">
        <v>3.8827706014608898</v>
      </c>
      <c r="ALV9">
        <v>6.2907107741730703</v>
      </c>
      <c r="ALW9">
        <v>15.9081451082978</v>
      </c>
      <c r="ALX9">
        <v>9.1711927070439998</v>
      </c>
      <c r="ALY9">
        <v>8.5245312708689909</v>
      </c>
      <c r="ALZ9">
        <v>10.1248149801545</v>
      </c>
      <c r="AMA9">
        <v>9.5838486403778695</v>
      </c>
      <c r="AMB9">
        <v>9.5274016000106894</v>
      </c>
      <c r="AMC9">
        <v>5.2141986024302298</v>
      </c>
      <c r="AMD9">
        <v>11.095372155538801</v>
      </c>
      <c r="AME9">
        <v>11.440999246189101</v>
      </c>
      <c r="AMF9">
        <v>10.557570672618899</v>
      </c>
      <c r="AMG9">
        <v>12.4144643753145</v>
      </c>
      <c r="AMH9">
        <v>11.728333786204701</v>
      </c>
      <c r="AMI9">
        <v>9.4685216496151892</v>
      </c>
      <c r="AMJ9">
        <v>15.479317556155999</v>
      </c>
      <c r="AMK9">
        <v>6.0095539707394998</v>
      </c>
      <c r="AML9">
        <v>10.966679260805501</v>
      </c>
      <c r="AMM9">
        <v>10.427820532450401</v>
      </c>
      <c r="AMN9">
        <v>10.816208502362599</v>
      </c>
      <c r="AMO9">
        <v>5.2026186240185597</v>
      </c>
      <c r="AMP9">
        <v>6.0140992188184397</v>
      </c>
      <c r="AMQ9">
        <v>9.7968493297398709</v>
      </c>
      <c r="AMR9">
        <v>9.1586194582519305</v>
      </c>
      <c r="AMS9">
        <v>13.934437261882</v>
      </c>
      <c r="AMT9">
        <v>10.258844264817901</v>
      </c>
      <c r="AMU9">
        <v>12.2058145953854</v>
      </c>
      <c r="AMV9">
        <v>11.4528487139118</v>
      </c>
      <c r="AMW9">
        <v>8.9149028821081302</v>
      </c>
      <c r="AMY9">
        <v>7.1077752510832601</v>
      </c>
      <c r="AMZ9">
        <v>10.7156169343172</v>
      </c>
      <c r="ANA9">
        <v>7.7121570376651496</v>
      </c>
      <c r="ANB9">
        <v>8.3428904841303098</v>
      </c>
      <c r="ANC9">
        <v>9.1780191102308102</v>
      </c>
      <c r="AND9">
        <v>4.6910145080560799</v>
      </c>
      <c r="ANE9">
        <v>10.745572042560701</v>
      </c>
      <c r="ANF9">
        <v>9.3500204591554308</v>
      </c>
      <c r="ANG9">
        <v>7.8524291061446503</v>
      </c>
      <c r="ANH9">
        <v>9.9175701509613905</v>
      </c>
      <c r="ANI9">
        <v>9.7325949783688301</v>
      </c>
      <c r="ANJ9">
        <v>10.299541344942201</v>
      </c>
      <c r="ANK9">
        <v>8.9278006683511695</v>
      </c>
      <c r="ANL9">
        <v>6.48251921849885</v>
      </c>
      <c r="ANM9">
        <v>9.0863239073801303</v>
      </c>
      <c r="ANN9">
        <v>13.004648004503199</v>
      </c>
      <c r="ANO9">
        <v>7.32730247821981</v>
      </c>
      <c r="ANP9">
        <v>10.113336303972</v>
      </c>
      <c r="ANQ9">
        <v>9.2901245293037906</v>
      </c>
      <c r="ANR9">
        <v>9.6450097887200705</v>
      </c>
      <c r="ANS9">
        <v>6.6648432341998198</v>
      </c>
      <c r="ANT9">
        <v>3.2206039838460798</v>
      </c>
      <c r="ANU9">
        <v>7.2895646530015101</v>
      </c>
      <c r="ANV9">
        <v>9.4007833764785609</v>
      </c>
      <c r="ANW9">
        <v>5.1972880398994503</v>
      </c>
      <c r="ANX9">
        <v>13.7315552609895</v>
      </c>
      <c r="ANY9">
        <v>10.640666675724299</v>
      </c>
      <c r="ANZ9">
        <v>12.525732014604699</v>
      </c>
      <c r="AOA9">
        <v>10.3866931803356</v>
      </c>
      <c r="AOB9">
        <v>11.753046072098501</v>
      </c>
      <c r="AOC9">
        <v>10.889745283667001</v>
      </c>
      <c r="AOD9">
        <v>11.792878001669999</v>
      </c>
      <c r="AOE9">
        <v>10.517548032427101</v>
      </c>
      <c r="AOF9">
        <v>9.6289729437258593</v>
      </c>
      <c r="AOG9">
        <v>12.663268045063401</v>
      </c>
      <c r="AOH9">
        <v>11.2565801908927</v>
      </c>
      <c r="AOI9">
        <v>8.6479838410224197</v>
      </c>
      <c r="AOJ9">
        <v>14.0832220772079</v>
      </c>
      <c r="AOK9">
        <v>3.37668854523471</v>
      </c>
      <c r="AOL9">
        <v>10.704821077486301</v>
      </c>
      <c r="AOM9">
        <v>9.10669120775629</v>
      </c>
      <c r="AON9">
        <v>6.4343587588346596</v>
      </c>
      <c r="AOO9">
        <v>7.3695345191195898</v>
      </c>
      <c r="AOP9">
        <v>10.4018392518461</v>
      </c>
      <c r="AOQ9">
        <v>6.4835839803316899</v>
      </c>
      <c r="AOR9">
        <v>10.9606180674526</v>
      </c>
      <c r="AOS9">
        <v>4.1410105683739902</v>
      </c>
      <c r="AOT9">
        <v>7.6570193854304902</v>
      </c>
      <c r="AOU9">
        <v>10.4510884426434</v>
      </c>
      <c r="AOV9">
        <v>3.1823646403459298</v>
      </c>
      <c r="AOW9">
        <v>11.4205529411086</v>
      </c>
      <c r="AOX9">
        <v>9.4583140862376798</v>
      </c>
      <c r="AOY9">
        <v>9.3765350781309902</v>
      </c>
      <c r="AOZ9">
        <v>9.2460772902351298</v>
      </c>
      <c r="APA9">
        <v>8.6953273710078403</v>
      </c>
      <c r="APB9">
        <v>7.8586802789527299</v>
      </c>
      <c r="APC9">
        <v>7.3514130577334198</v>
      </c>
      <c r="APD9">
        <v>13.3778226656315</v>
      </c>
      <c r="APE9">
        <v>12.864807296894201</v>
      </c>
      <c r="APF9">
        <v>10.1122998988837</v>
      </c>
      <c r="APG9">
        <v>12.032578417051001</v>
      </c>
      <c r="APH9">
        <v>16.2436368902972</v>
      </c>
      <c r="API9">
        <v>2.01591974829195</v>
      </c>
      <c r="APJ9">
        <v>9.2649569538585794</v>
      </c>
      <c r="APK9">
        <v>-0.26526397127377699</v>
      </c>
      <c r="APL9">
        <v>2.8769777559247398</v>
      </c>
      <c r="APM9">
        <v>7.5971617648379999</v>
      </c>
      <c r="APN9">
        <v>8.2737658782850492</v>
      </c>
      <c r="APO9">
        <v>2.7260392885175202</v>
      </c>
      <c r="APP9">
        <v>7.6677996812166596</v>
      </c>
      <c r="APQ9">
        <v>8.7269445182016891</v>
      </c>
      <c r="APR9">
        <v>12.9411881041401</v>
      </c>
      <c r="APS9">
        <v>7.6225168526614002</v>
      </c>
      <c r="APT9">
        <v>10.4041779292232</v>
      </c>
      <c r="APU9">
        <v>8.9054795393230108</v>
      </c>
      <c r="APV9">
        <v>9.7840917642095508</v>
      </c>
      <c r="APW9">
        <v>7.5652066241982601</v>
      </c>
      <c r="APX9">
        <v>9.4656440949945306</v>
      </c>
      <c r="APY9">
        <v>8.8997200204965701</v>
      </c>
      <c r="APZ9">
        <v>7.6455000250022502</v>
      </c>
      <c r="AQA9">
        <v>16.100942151258799</v>
      </c>
      <c r="AQB9">
        <v>14.795015168662999</v>
      </c>
      <c r="AQC9">
        <v>8.1773707968628404</v>
      </c>
      <c r="AQD9">
        <v>4.8731070021384202</v>
      </c>
      <c r="AQE9">
        <v>8.9940841065795691</v>
      </c>
      <c r="AQF9">
        <v>12.9666829296979</v>
      </c>
      <c r="AQG9">
        <v>12.168617711998399</v>
      </c>
      <c r="AQH9">
        <v>10.370653504702499</v>
      </c>
      <c r="AQI9">
        <v>15.733166963841599</v>
      </c>
      <c r="AQJ9">
        <v>15.4223298607196</v>
      </c>
      <c r="AQK9">
        <v>6.7886806151940897</v>
      </c>
      <c r="AQL9">
        <v>9.8868486118855099</v>
      </c>
      <c r="AQM9">
        <v>10.159550163004299</v>
      </c>
      <c r="AQN9">
        <v>8.0835980326269397</v>
      </c>
      <c r="AQO9">
        <v>11.3320754492213</v>
      </c>
      <c r="AQP9">
        <v>12.3833661097195</v>
      </c>
      <c r="AQQ9">
        <v>9.0031938975502506</v>
      </c>
      <c r="AQR9">
        <v>9.1462825596380597</v>
      </c>
      <c r="AQS9">
        <v>11.246429985155499</v>
      </c>
      <c r="AQT9">
        <v>13.606385314809</v>
      </c>
      <c r="AQU9">
        <v>8.2767009377041507</v>
      </c>
      <c r="AQV9">
        <v>7.4831778739153298</v>
      </c>
      <c r="AQW9">
        <v>7.00552049748143</v>
      </c>
      <c r="AQX9">
        <v>14.365473942609601</v>
      </c>
      <c r="AQY9">
        <v>10.5719977254435</v>
      </c>
      <c r="AQZ9">
        <v>5.7085048979128397</v>
      </c>
      <c r="ARA9">
        <v>12.7681811290139</v>
      </c>
      <c r="ARB9">
        <v>11.2993863638654</v>
      </c>
      <c r="ARC9">
        <v>7.1073226948674204</v>
      </c>
      <c r="ARD9">
        <v>11.6703514431559</v>
      </c>
      <c r="ARE9">
        <v>10.3637489408324</v>
      </c>
      <c r="ARF9">
        <v>12.5070109310949</v>
      </c>
      <c r="ARG9">
        <v>10.7988088889206</v>
      </c>
      <c r="ARH9">
        <v>6.2603362012131702</v>
      </c>
      <c r="ARI9">
        <v>6.0772533289056803</v>
      </c>
      <c r="ARJ9">
        <v>9.1888704777481696</v>
      </c>
      <c r="ARK9">
        <v>9.0171398124213198</v>
      </c>
      <c r="ARL9">
        <v>12.330833210231001</v>
      </c>
      <c r="ARM9">
        <v>12.668008593584901</v>
      </c>
      <c r="ARN9">
        <v>9.0526647415036905</v>
      </c>
      <c r="ARO9">
        <v>8.8574189001839798</v>
      </c>
      <c r="ARP9">
        <v>13.280262708071101</v>
      </c>
      <c r="ARQ9">
        <v>13.7744552378264</v>
      </c>
      <c r="ARR9">
        <v>13.462724890339301</v>
      </c>
      <c r="ARS9">
        <v>8.9145566192090193</v>
      </c>
      <c r="ART9">
        <v>6.3673093876572899</v>
      </c>
      <c r="ARU9">
        <v>10.932085202380099</v>
      </c>
      <c r="ARV9">
        <v>8.7008827149904704</v>
      </c>
      <c r="ARW9">
        <v>10.0458478162885</v>
      </c>
      <c r="ARX9">
        <v>9.8756885836418</v>
      </c>
      <c r="ARY9">
        <v>10.4950428345012</v>
      </c>
      <c r="ARZ9">
        <v>13.065504561541101</v>
      </c>
      <c r="ASA9">
        <v>11.1009432910596</v>
      </c>
      <c r="ASC9">
        <v>9.2399393101038001</v>
      </c>
      <c r="ASD9">
        <v>6.8500267343815802</v>
      </c>
      <c r="ASE9">
        <v>13.999900842276199</v>
      </c>
      <c r="ASF9">
        <v>13.4378694288962</v>
      </c>
      <c r="ASH9">
        <v>12.8549431051414</v>
      </c>
      <c r="ASI9">
        <v>10.3350499928987</v>
      </c>
      <c r="ASJ9">
        <v>11.862941374213399</v>
      </c>
      <c r="ASK9">
        <v>12.045156674627799</v>
      </c>
      <c r="ASL9">
        <v>8.8840995415246304</v>
      </c>
      <c r="ASM9">
        <v>10.827692868846899</v>
      </c>
      <c r="ASN9">
        <v>9.4578718624212108</v>
      </c>
      <c r="ASO9">
        <v>11.041608330292901</v>
      </c>
      <c r="ASP9">
        <v>11.2180743647844</v>
      </c>
      <c r="ASQ9">
        <v>10.152404891081201</v>
      </c>
      <c r="ASR9">
        <v>9.31294392991013</v>
      </c>
      <c r="ASS9">
        <v>10.884935947907399</v>
      </c>
      <c r="AST9">
        <v>12.7441439370808</v>
      </c>
      <c r="ASU9">
        <v>16.6711241238966</v>
      </c>
      <c r="ASV9">
        <v>11.620444301320401</v>
      </c>
      <c r="ASW9">
        <v>10.199638943660901</v>
      </c>
      <c r="ASX9">
        <v>16.003961543151899</v>
      </c>
      <c r="ASY9">
        <v>12.3652259936704</v>
      </c>
      <c r="ASZ9">
        <v>9.1369445942921494</v>
      </c>
      <c r="ATA9">
        <v>14.028299759763399</v>
      </c>
      <c r="ATB9">
        <v>10.1548797201404</v>
      </c>
      <c r="ATC9">
        <v>8.64903533867985</v>
      </c>
      <c r="ATE9">
        <v>10.9874708121284</v>
      </c>
      <c r="ATF9">
        <v>7.2694262802702996</v>
      </c>
      <c r="ATG9">
        <v>11.197767034357501</v>
      </c>
      <c r="ATH9">
        <v>7.5772603824466804</v>
      </c>
      <c r="ATI9">
        <v>11.081131175897299</v>
      </c>
      <c r="ATJ9">
        <v>11.0450094376961</v>
      </c>
      <c r="ATK9">
        <v>7.7201843264558203</v>
      </c>
      <c r="ATL9">
        <v>10.377480863516301</v>
      </c>
      <c r="ATM9">
        <v>6.5208465316288002</v>
      </c>
      <c r="ATN9">
        <v>10.3541148260776</v>
      </c>
      <c r="ATO9">
        <v>7.8697781421814703</v>
      </c>
      <c r="ATP9">
        <v>9.7282169661670501</v>
      </c>
      <c r="ATQ9">
        <v>4.6469753971212997</v>
      </c>
      <c r="ATR9">
        <v>8.8552745534311903</v>
      </c>
      <c r="ATS9">
        <v>10.912112481329901</v>
      </c>
      <c r="ATT9">
        <v>11.721527757495799</v>
      </c>
      <c r="ATU9">
        <v>9.0462857945539508</v>
      </c>
      <c r="ATV9">
        <v>8.9345274400001795</v>
      </c>
      <c r="ATW9">
        <v>11.541257576778699</v>
      </c>
      <c r="ATX9">
        <v>12.5852979522853</v>
      </c>
      <c r="ATY9">
        <v>12.2435544700213</v>
      </c>
      <c r="ATZ9">
        <v>8.4488182270583696</v>
      </c>
      <c r="AUA9">
        <v>14.3570860620313</v>
      </c>
      <c r="AUB9">
        <v>9.9891090531338502</v>
      </c>
      <c r="AUC9">
        <v>11.040482096999201</v>
      </c>
      <c r="AUD9">
        <v>14.8514954163185</v>
      </c>
      <c r="AUE9">
        <v>11.1159294600102</v>
      </c>
      <c r="AUF9">
        <v>13.246353089444799</v>
      </c>
      <c r="AUG9">
        <v>12.4528373386733</v>
      </c>
      <c r="AUH9">
        <v>14.798836221984701</v>
      </c>
      <c r="AUI9">
        <v>8.7951656133875495</v>
      </c>
      <c r="AUJ9">
        <v>7.4854092082746897</v>
      </c>
      <c r="AUK9">
        <v>10.358164019562</v>
      </c>
      <c r="AUL9">
        <v>14.1500036744151</v>
      </c>
      <c r="AUM9">
        <v>16.273410260700299</v>
      </c>
      <c r="AUN9">
        <v>14.693079382746699</v>
      </c>
      <c r="AUO9">
        <v>8.7318544186843994</v>
      </c>
      <c r="AUP9">
        <v>16.753602786494799</v>
      </c>
      <c r="AUQ9">
        <v>15.852469094290599</v>
      </c>
      <c r="AUR9">
        <v>12.4127818487817</v>
      </c>
      <c r="AUS9">
        <v>15.1340849296587</v>
      </c>
      <c r="AUT9">
        <v>12.1735675494691</v>
      </c>
      <c r="AUU9">
        <v>10.7023334620241</v>
      </c>
      <c r="AUV9">
        <v>11.7509752106393</v>
      </c>
      <c r="AUW9">
        <v>4.8071596301383401</v>
      </c>
      <c r="AUX9">
        <v>10.0912374110241</v>
      </c>
      <c r="AUY9">
        <v>9.1180974006770192</v>
      </c>
      <c r="AUZ9">
        <v>5.7088039692150296</v>
      </c>
      <c r="AVA9">
        <v>1.1801306294507901</v>
      </c>
      <c r="AVB9">
        <v>12.5783090440879</v>
      </c>
      <c r="AVC9">
        <v>9.8280918524408207</v>
      </c>
      <c r="AVD9">
        <v>8.9131833677024392</v>
      </c>
      <c r="AVE9">
        <v>8.7361138786482009</v>
      </c>
      <c r="AVF9">
        <v>10.365622847274899</v>
      </c>
      <c r="AVG9">
        <v>9.0449738228121603</v>
      </c>
      <c r="AVH9">
        <v>1.7586899516755501</v>
      </c>
      <c r="AVI9">
        <v>6.6021988069518303</v>
      </c>
      <c r="AVJ9">
        <v>9.9687530552737194</v>
      </c>
      <c r="AVK9">
        <v>5.37085684078375</v>
      </c>
      <c r="AVL9">
        <v>9.7051983970622793</v>
      </c>
      <c r="AVM9">
        <v>6.1580932543129396</v>
      </c>
      <c r="AVO9">
        <v>15.6464529883797</v>
      </c>
      <c r="AVP9">
        <v>14.955546016666201</v>
      </c>
      <c r="AVQ9">
        <v>9.6136683489563008</v>
      </c>
      <c r="AVR9">
        <v>6.7413951712715301</v>
      </c>
      <c r="AVS9">
        <v>16.53700011866</v>
      </c>
      <c r="AVT9">
        <v>14.466329373968501</v>
      </c>
      <c r="AVU9">
        <v>15.671505894976599</v>
      </c>
      <c r="AVV9">
        <v>14.456550351109399</v>
      </c>
      <c r="AVW9">
        <v>5.5058578831898703</v>
      </c>
      <c r="AVX9">
        <v>7.3438467125836198</v>
      </c>
      <c r="AVY9">
        <v>11.070782220694401</v>
      </c>
      <c r="AVZ9">
        <v>13.669847921806401</v>
      </c>
      <c r="AWA9">
        <v>15.2005825284918</v>
      </c>
      <c r="AWB9">
        <v>12.365268730095501</v>
      </c>
      <c r="AWC9">
        <v>15.146930538748199</v>
      </c>
      <c r="AWD9">
        <v>14.8063743214817</v>
      </c>
      <c r="AWE9">
        <v>14.3881856811192</v>
      </c>
      <c r="AWF9">
        <v>18.0193954549983</v>
      </c>
      <c r="AWG9">
        <v>16.421991783554802</v>
      </c>
      <c r="AWH9">
        <v>7.3336440437757302</v>
      </c>
      <c r="AWI9">
        <v>13.1639998668236</v>
      </c>
      <c r="AWJ9">
        <v>14.7196734009134</v>
      </c>
      <c r="AWK9">
        <v>11.4255561871026</v>
      </c>
      <c r="AWL9">
        <v>14.4735115641513</v>
      </c>
      <c r="AWM9">
        <v>9.8196641062889292</v>
      </c>
      <c r="AWN9">
        <v>15.1348072718097</v>
      </c>
      <c r="AWO9">
        <v>9.6148762581682696</v>
      </c>
      <c r="AWP9">
        <v>7.0412287074378099</v>
      </c>
      <c r="AWR9">
        <v>5.3859904437772199</v>
      </c>
      <c r="AWS9">
        <v>12.939447504870399</v>
      </c>
      <c r="AWT9">
        <v>9.6309057512165808</v>
      </c>
      <c r="AWU9">
        <v>9.1401946679557007</v>
      </c>
      <c r="AWV9">
        <v>12.747483324651199</v>
      </c>
      <c r="AWW9">
        <v>13.6539377199895</v>
      </c>
      <c r="AWX9">
        <v>10.675516638169199</v>
      </c>
      <c r="AWY9">
        <v>9.4072776650675607</v>
      </c>
      <c r="AWZ9">
        <v>11.0178832842613</v>
      </c>
      <c r="AXA9">
        <v>9.6952863431249003</v>
      </c>
      <c r="AXB9">
        <v>13.4632151128642</v>
      </c>
      <c r="AXC9">
        <v>13.182019333451199</v>
      </c>
      <c r="AXD9">
        <v>8.9061314606794806</v>
      </c>
      <c r="AXE9">
        <v>4.1115248527162001</v>
      </c>
      <c r="AXF9">
        <v>10.372007978730499</v>
      </c>
      <c r="AXG9">
        <v>10.5401061124899</v>
      </c>
      <c r="AXH9">
        <v>10.674892995932201</v>
      </c>
      <c r="AXI9">
        <v>10.417429072359599</v>
      </c>
      <c r="AXJ9">
        <v>2.3618042986732299</v>
      </c>
      <c r="AXK9">
        <v>12.8714869839551</v>
      </c>
      <c r="AXL9">
        <v>9.7346901992189796</v>
      </c>
      <c r="AXM9">
        <v>8.1951225060858093</v>
      </c>
      <c r="AXN9">
        <v>13.988981981723599</v>
      </c>
      <c r="AXO9">
        <v>12.2735712248145</v>
      </c>
      <c r="AXP9">
        <v>14.820984793818299</v>
      </c>
      <c r="AXQ9">
        <v>12.854187201521899</v>
      </c>
      <c r="AXR9">
        <v>14.2212479812778</v>
      </c>
      <c r="AXS9">
        <v>14.002353533559599</v>
      </c>
      <c r="AXT9">
        <v>10.6667417057362</v>
      </c>
      <c r="AXU9">
        <v>9.0706332449306792</v>
      </c>
      <c r="AXV9">
        <v>8.3257050904227707</v>
      </c>
      <c r="AXW9">
        <v>10.2740798790811</v>
      </c>
      <c r="AXX9">
        <v>7.4916800801870496</v>
      </c>
      <c r="AXY9">
        <v>12.8209533102364</v>
      </c>
      <c r="AXZ9">
        <v>-1.2353040211409601</v>
      </c>
      <c r="AYA9">
        <v>12.8044346173325</v>
      </c>
      <c r="AYB9">
        <v>14.173205389490199</v>
      </c>
      <c r="AYD9">
        <v>3.6140742600234699</v>
      </c>
      <c r="AYE9">
        <v>11.443588289828</v>
      </c>
      <c r="AYF9">
        <v>9.2218414794363408</v>
      </c>
      <c r="AYG9">
        <v>10.9886978767874</v>
      </c>
      <c r="AYH9">
        <v>11.729590852565501</v>
      </c>
      <c r="AYI9">
        <v>7.9424839910191602</v>
      </c>
      <c r="AYJ9">
        <v>12.793498074334799</v>
      </c>
      <c r="AYK9">
        <v>11.733818506899199</v>
      </c>
      <c r="AYL9">
        <v>10.338915360984499</v>
      </c>
      <c r="AYM9">
        <v>11.1111082773029</v>
      </c>
      <c r="AYN9">
        <v>11.2255130437718</v>
      </c>
      <c r="AYO9">
        <v>12.792380318397401</v>
      </c>
      <c r="AYP9">
        <v>6.5108263851310602</v>
      </c>
      <c r="AYQ9">
        <v>10.2220554235459</v>
      </c>
      <c r="AYR9">
        <v>13.1266204628</v>
      </c>
      <c r="AYS9">
        <v>9.0664851457744202</v>
      </c>
      <c r="AYT9">
        <v>9.8008451964129506</v>
      </c>
      <c r="AYU9">
        <v>9.5072297508128294</v>
      </c>
      <c r="AYV9">
        <v>10.1965103007579</v>
      </c>
      <c r="AYW9">
        <v>8.6653965692852601</v>
      </c>
      <c r="AYX9">
        <v>8.3127984264345898</v>
      </c>
      <c r="AYY9">
        <v>13.6400524064577</v>
      </c>
      <c r="AYZ9">
        <v>10.207287652821</v>
      </c>
      <c r="AZA9">
        <v>14.297579233324299</v>
      </c>
      <c r="AZB9">
        <v>13.871179249349799</v>
      </c>
      <c r="AZC9">
        <v>5.9150034348553602</v>
      </c>
      <c r="AZD9">
        <v>12.3031544529334</v>
      </c>
      <c r="AZE9">
        <v>12.799681541263499</v>
      </c>
      <c r="AZF9">
        <v>10.689622742605801</v>
      </c>
      <c r="AZG9">
        <v>12.720083175442101</v>
      </c>
      <c r="AZH9">
        <v>10.925230182256801</v>
      </c>
      <c r="AZI9">
        <v>13.261677810397501</v>
      </c>
      <c r="AZJ9">
        <v>8.5161456660275601</v>
      </c>
      <c r="AZK9">
        <v>12.565455367494399</v>
      </c>
      <c r="AZL9">
        <v>4.5772681634040699</v>
      </c>
      <c r="AZM9">
        <v>10.127745537376301</v>
      </c>
      <c r="AZN9">
        <v>7.3561704342589502</v>
      </c>
      <c r="AZO9">
        <v>7.4338365538786801</v>
      </c>
      <c r="AZP9">
        <v>8.2673812304117806</v>
      </c>
      <c r="AZQ9">
        <v>12.870152818731301</v>
      </c>
      <c r="AZR9">
        <v>15.956190572159301</v>
      </c>
      <c r="AZS9">
        <v>11.930396367123301</v>
      </c>
      <c r="AZT9">
        <v>12.860931108673</v>
      </c>
      <c r="AZU9">
        <v>7.0236756168100598</v>
      </c>
      <c r="AZV9">
        <v>9.15594203634069</v>
      </c>
      <c r="AZW9">
        <v>7.8253834272057503</v>
      </c>
      <c r="AZX9">
        <v>12.807994376264601</v>
      </c>
      <c r="AZY9">
        <v>11.068239537503301</v>
      </c>
      <c r="AZZ9">
        <v>9.1227231822504002</v>
      </c>
      <c r="BAA9">
        <v>12.296402451374901</v>
      </c>
      <c r="BAB9">
        <v>5.3751470103340404</v>
      </c>
      <c r="BAC9">
        <v>8.6720570353808899</v>
      </c>
      <c r="BAD9">
        <v>7.0573103296069402</v>
      </c>
      <c r="BAE9">
        <v>8.8515505628622293</v>
      </c>
      <c r="BAF9">
        <v>8.3538882203026201</v>
      </c>
      <c r="BAG9">
        <v>11.5421145548071</v>
      </c>
      <c r="BAH9">
        <v>15.0134992370517</v>
      </c>
      <c r="BAI9">
        <v>13.234221016416001</v>
      </c>
      <c r="BAJ9">
        <v>8.5704922721216494</v>
      </c>
      <c r="BAK9">
        <v>9.8976129145382092</v>
      </c>
      <c r="BAL9">
        <v>11.9414653241094</v>
      </c>
      <c r="BAM9">
        <v>10.8956520303991</v>
      </c>
      <c r="BAN9">
        <v>11.504494838671</v>
      </c>
      <c r="BAO9">
        <v>9.3546827937707508</v>
      </c>
      <c r="BAP9">
        <v>12.934607052667101</v>
      </c>
      <c r="BAQ9">
        <v>10.0868479035992</v>
      </c>
      <c r="BAR9">
        <v>11.988901388740601</v>
      </c>
      <c r="BAS9">
        <v>14.4219216270041</v>
      </c>
      <c r="BAT9">
        <v>13.7803874175292</v>
      </c>
      <c r="BAU9">
        <v>11.788841293783801</v>
      </c>
      <c r="BAV9">
        <v>11.022560327942299</v>
      </c>
      <c r="BAW9">
        <v>9.1873482228246193</v>
      </c>
      <c r="BAX9">
        <v>10.573801139455</v>
      </c>
      <c r="BAY9">
        <v>8.9203416095102508</v>
      </c>
      <c r="BAZ9">
        <v>7.4758448569139802</v>
      </c>
      <c r="BBA9">
        <v>11.0602906114379</v>
      </c>
      <c r="BBB9">
        <v>8.5686272948295308</v>
      </c>
      <c r="BBC9">
        <v>13.0812638225577</v>
      </c>
      <c r="BBD9">
        <v>8.3762922237536799</v>
      </c>
      <c r="BBE9">
        <v>9.5476380834766896</v>
      </c>
      <c r="BBF9">
        <v>14.5138009479974</v>
      </c>
      <c r="BBG9">
        <v>9.2409384596173094</v>
      </c>
      <c r="BBH9">
        <v>11.2044076649563</v>
      </c>
      <c r="BBI9">
        <v>9.3906659984957894</v>
      </c>
      <c r="BBJ9">
        <v>10.3195527081081</v>
      </c>
      <c r="BBK9">
        <v>10.171170447973299</v>
      </c>
      <c r="BBL9">
        <v>10.8906232732097</v>
      </c>
      <c r="BBM9">
        <v>13.5509533365131</v>
      </c>
      <c r="BBN9">
        <v>12.9983837025709</v>
      </c>
      <c r="BBO9">
        <v>8.93124960228009</v>
      </c>
      <c r="BBP9">
        <v>10.955632765442401</v>
      </c>
      <c r="BBQ9">
        <v>3.0034091385891499</v>
      </c>
      <c r="BBR9">
        <v>9.8503058871906095</v>
      </c>
      <c r="BBS9">
        <v>8.7159203656618498</v>
      </c>
      <c r="BBT9">
        <v>10.535901188199899</v>
      </c>
      <c r="BBU9">
        <v>13.227739701715301</v>
      </c>
      <c r="BBV9">
        <v>6.1092798112028497</v>
      </c>
      <c r="BBW9">
        <v>14.4643887864524</v>
      </c>
      <c r="BBX9">
        <v>11.330003866161499</v>
      </c>
      <c r="BBY9">
        <v>10.196761654029199</v>
      </c>
      <c r="BBZ9">
        <v>10.369555680661099</v>
      </c>
      <c r="BCA9">
        <v>11.934239615252199</v>
      </c>
      <c r="BCB9">
        <v>11.3229126364654</v>
      </c>
      <c r="BCC9">
        <v>10.2956654415984</v>
      </c>
      <c r="BCD9">
        <v>8.4731298696261508</v>
      </c>
      <c r="BCE9">
        <v>7.8975467088721496</v>
      </c>
      <c r="BCF9">
        <v>13.678419793819501</v>
      </c>
      <c r="BCG9">
        <v>10.7176721128541</v>
      </c>
      <c r="BCH9">
        <v>10.5145439029041</v>
      </c>
      <c r="BCI9">
        <v>12.459199018684799</v>
      </c>
      <c r="BCJ9">
        <v>13.2055569238667</v>
      </c>
      <c r="BCK9">
        <v>4.7594121070792799</v>
      </c>
      <c r="BCL9">
        <v>14.613137928658899</v>
      </c>
      <c r="BCM9">
        <v>9.6333538499206792</v>
      </c>
      <c r="BCN9">
        <v>12.402055795223999</v>
      </c>
      <c r="BCO9">
        <v>10.964562962428801</v>
      </c>
      <c r="BCP9">
        <v>12.8699150869106</v>
      </c>
      <c r="BCQ9">
        <v>9.6079041894809905</v>
      </c>
      <c r="BCR9">
        <v>10.789702432172399</v>
      </c>
      <c r="BCS9">
        <v>13.823172674541899</v>
      </c>
      <c r="BCT9">
        <v>14.7821610929172</v>
      </c>
      <c r="BCU9">
        <v>14.0277831848008</v>
      </c>
      <c r="BCV9">
        <v>8.9255596573477298</v>
      </c>
      <c r="BCW9">
        <v>2.78759146942605</v>
      </c>
      <c r="BCX9">
        <v>4.8689274426973803</v>
      </c>
      <c r="BCY9">
        <v>9.2306165549544907</v>
      </c>
      <c r="BCZ9">
        <v>11.806047058866699</v>
      </c>
      <c r="BDA9">
        <v>9.3048107593422493</v>
      </c>
      <c r="BDB9">
        <v>5.8921302456641902</v>
      </c>
      <c r="BDC9">
        <v>11.075047667580399</v>
      </c>
      <c r="BDD9">
        <v>11.9158911957791</v>
      </c>
      <c r="BDE9">
        <v>5.22374047135947</v>
      </c>
      <c r="BDF9">
        <v>5.1058229846782597</v>
      </c>
      <c r="BDG9">
        <v>9.6572337299374293</v>
      </c>
      <c r="BDH9">
        <v>13.550676026143501</v>
      </c>
      <c r="BDI9">
        <v>10.766746853101299</v>
      </c>
      <c r="BDJ9">
        <v>7.9088392695173297</v>
      </c>
      <c r="BDK9">
        <v>9.7616207642864303</v>
      </c>
      <c r="BDL9">
        <v>8.3668722718015403</v>
      </c>
      <c r="BDM9">
        <v>6.7358941487439203</v>
      </c>
      <c r="BDN9">
        <v>10.464800243629201</v>
      </c>
      <c r="BDO9">
        <v>6.7472219506878899</v>
      </c>
      <c r="BDP9">
        <v>11.5628157174704</v>
      </c>
      <c r="BDQ9">
        <v>9.6519315632431297</v>
      </c>
      <c r="BDR9">
        <v>7.8921600026241299</v>
      </c>
      <c r="BDS9">
        <v>9.8224909074248306</v>
      </c>
      <c r="BDT9">
        <v>4.9227404962306496</v>
      </c>
      <c r="BDU9">
        <v>10.4466150091902</v>
      </c>
      <c r="BDV9">
        <v>12.804333526722999</v>
      </c>
      <c r="BDW9">
        <v>12.697059457355399</v>
      </c>
      <c r="BDX9">
        <v>10.4822342774125</v>
      </c>
      <c r="BDY9">
        <v>8.0362082991120296</v>
      </c>
      <c r="BDZ9">
        <v>16.783082443059602</v>
      </c>
      <c r="BEA9">
        <v>11.223115304752101</v>
      </c>
      <c r="BEB9">
        <v>6.4133745551494998</v>
      </c>
      <c r="BEC9">
        <v>4.3487077507706404</v>
      </c>
      <c r="BED9">
        <v>8.7994616472652893</v>
      </c>
      <c r="BEE9">
        <v>13.0513275015507</v>
      </c>
      <c r="BEF9">
        <v>9.9653240536719405</v>
      </c>
      <c r="BEG9">
        <v>8.3996537958088098</v>
      </c>
      <c r="BEH9">
        <v>11.3310535729115</v>
      </c>
      <c r="BEI9">
        <v>10.294222636276899</v>
      </c>
      <c r="BEJ9">
        <v>7.9264025455885303</v>
      </c>
      <c r="BEK9">
        <v>9.42701364736714</v>
      </c>
      <c r="BEL9">
        <v>13.439511341764</v>
      </c>
      <c r="BEM9">
        <v>14.785422379472299</v>
      </c>
      <c r="BEN9">
        <v>8.0758241174838794</v>
      </c>
      <c r="BEO9">
        <v>9.6650018811198404</v>
      </c>
      <c r="BEP9">
        <v>11.041181480625999</v>
      </c>
      <c r="BEQ9">
        <v>8.3028281710468708</v>
      </c>
      <c r="BER9">
        <v>10.2380935783134</v>
      </c>
      <c r="BES9">
        <v>10.518983665234799</v>
      </c>
      <c r="BET9">
        <v>13.081423478151301</v>
      </c>
      <c r="BEU9">
        <v>9.6903545053379894</v>
      </c>
      <c r="BEV9">
        <v>7.2098496837758299</v>
      </c>
      <c r="BEW9">
        <v>7.6073175324794997</v>
      </c>
      <c r="BEX9">
        <v>13.5315273472253</v>
      </c>
      <c r="BEY9">
        <v>6.3338240893242403</v>
      </c>
      <c r="BEZ9">
        <v>11.425151199584599</v>
      </c>
      <c r="BFA9">
        <v>13.040719300856299</v>
      </c>
      <c r="BFB9">
        <v>13.3593021933535</v>
      </c>
      <c r="BFC9">
        <v>11.495084220426699</v>
      </c>
      <c r="BFD9">
        <v>9.0930166174892193</v>
      </c>
      <c r="BFE9">
        <v>5.9149466964780899</v>
      </c>
      <c r="BFF9">
        <v>11.635913962232401</v>
      </c>
      <c r="BFG9">
        <v>7.6308779571898899</v>
      </c>
      <c r="BFH9">
        <v>12.027500272217599</v>
      </c>
      <c r="BFI9">
        <v>9.4481035499717692</v>
      </c>
      <c r="BFJ9">
        <v>10.626369266963399</v>
      </c>
      <c r="BFK9">
        <v>1.3567633208702701</v>
      </c>
      <c r="BFL9">
        <v>9.15632430527981</v>
      </c>
      <c r="BFM9">
        <v>11.714200472907701</v>
      </c>
      <c r="BFN9">
        <v>13.026963761901101</v>
      </c>
      <c r="BFO9">
        <v>8.5318977731080192</v>
      </c>
      <c r="BFP9">
        <v>14.9443289480184</v>
      </c>
      <c r="BFQ9">
        <v>8.6565699809366592</v>
      </c>
      <c r="BFR9">
        <v>10.884942390581401</v>
      </c>
      <c r="BFS9">
        <v>12.074792736828501</v>
      </c>
      <c r="BFT9">
        <v>11.325440786410599</v>
      </c>
      <c r="BFU9">
        <v>8.1104856698966596</v>
      </c>
      <c r="BFV9">
        <v>7.4501953685573703</v>
      </c>
      <c r="BFW9">
        <v>15.087918517998199</v>
      </c>
      <c r="BFX9">
        <v>12.296522379624699</v>
      </c>
      <c r="BFY9">
        <v>11.5311263953708</v>
      </c>
      <c r="BFZ9">
        <v>11.1699174310346</v>
      </c>
      <c r="BGA9">
        <v>10.2315575496532</v>
      </c>
      <c r="BGB9">
        <v>7.5022591414594197</v>
      </c>
      <c r="BGC9">
        <v>10.0736725281003</v>
      </c>
      <c r="BGD9">
        <v>11.192370994611</v>
      </c>
      <c r="BGE9">
        <v>8.3591642361883594</v>
      </c>
      <c r="BGF9">
        <v>10.9422538792375</v>
      </c>
      <c r="BGG9">
        <v>10.6558329517225</v>
      </c>
      <c r="BGH9">
        <v>11.4353326175662</v>
      </c>
      <c r="BGI9">
        <v>13.4109194041538</v>
      </c>
      <c r="BGJ9">
        <v>13.699898625654599</v>
      </c>
      <c r="BGL9">
        <v>11.5274625865926</v>
      </c>
      <c r="BGM9">
        <v>10.451141588918301</v>
      </c>
      <c r="BGN9">
        <v>9.0501344495506295</v>
      </c>
      <c r="BGO9">
        <v>11.547572167507299</v>
      </c>
      <c r="BGP9">
        <v>13.6688553234896</v>
      </c>
      <c r="BGQ9">
        <v>8.7289420708926908</v>
      </c>
      <c r="BGR9">
        <v>9.3557163678853197</v>
      </c>
      <c r="BGS9">
        <v>9.8865288752136493</v>
      </c>
      <c r="BGT9">
        <v>9.3221292694898494</v>
      </c>
      <c r="BGU9">
        <v>3.65199343788422</v>
      </c>
      <c r="BGV9">
        <v>14.191177198775399</v>
      </c>
      <c r="BGW9">
        <v>9.8703970280281403</v>
      </c>
      <c r="BGX9">
        <v>10.990013963014899</v>
      </c>
      <c r="BGY9">
        <v>8.0335394653691807</v>
      </c>
      <c r="BGZ9">
        <v>4.3748327454729399</v>
      </c>
      <c r="BHA9">
        <v>11.2944681856501</v>
      </c>
      <c r="BHB9">
        <v>11.899195167451101</v>
      </c>
      <c r="BHC9">
        <v>0.85934886118797704</v>
      </c>
      <c r="BHD9">
        <v>10.5729275504555</v>
      </c>
      <c r="BHE9">
        <v>11.0005403383882</v>
      </c>
      <c r="BHF9">
        <v>6.9697445306322798</v>
      </c>
      <c r="BHG9">
        <v>9.7558120190989008</v>
      </c>
      <c r="BHH9">
        <v>15.1731529917329</v>
      </c>
      <c r="BHI9">
        <v>9.2412862384277101</v>
      </c>
      <c r="BHJ9">
        <v>6.1424092040375102</v>
      </c>
      <c r="BHK9">
        <v>15.725112230266699</v>
      </c>
      <c r="BHL9">
        <v>5.6214096920238399</v>
      </c>
      <c r="BHM9">
        <v>7.0902737520394599</v>
      </c>
      <c r="BHN9">
        <v>10.5396657297799</v>
      </c>
      <c r="BHO9">
        <v>10.126704371717</v>
      </c>
      <c r="BHP9">
        <v>14.907079719115201</v>
      </c>
      <c r="BHQ9">
        <v>11.6732991819324</v>
      </c>
      <c r="BHR9">
        <v>7.8695449612960404</v>
      </c>
      <c r="BHS9">
        <v>11.9883406286369</v>
      </c>
      <c r="BHT9">
        <v>10.9906309547845</v>
      </c>
      <c r="BHU9">
        <v>11.0890803726125</v>
      </c>
      <c r="BHV9">
        <v>9.83875472919852</v>
      </c>
      <c r="BHW9">
        <v>10.519436679842</v>
      </c>
      <c r="BHX9">
        <v>11.6779943088493</v>
      </c>
      <c r="BHY9">
        <v>12.826501680018101</v>
      </c>
      <c r="BHZ9">
        <v>13.341328218786799</v>
      </c>
      <c r="BIA9">
        <v>8.8883041763838904</v>
      </c>
      <c r="BIB9">
        <v>14.1666750519774</v>
      </c>
      <c r="BIC9">
        <v>6.4045944065759501</v>
      </c>
      <c r="BID9">
        <v>9.9272160374803509</v>
      </c>
      <c r="BIE9">
        <v>2.1460860668302901</v>
      </c>
      <c r="BIF9">
        <v>8.3186006362770009</v>
      </c>
      <c r="BIG9">
        <v>9.1905940947646094</v>
      </c>
      <c r="BIH9">
        <v>4.6477667601621198</v>
      </c>
      <c r="BII9">
        <v>12.8020926280001</v>
      </c>
      <c r="BIJ9">
        <v>12.541133723818101</v>
      </c>
      <c r="BIK9">
        <v>10.9157044955272</v>
      </c>
      <c r="BIL9">
        <v>5.4492536999175201</v>
      </c>
      <c r="BIM9">
        <v>12.628161941840199</v>
      </c>
      <c r="BIN9">
        <v>6.6995052627321803</v>
      </c>
      <c r="BIO9">
        <v>9.4853297110217891</v>
      </c>
      <c r="BIP9">
        <v>12.445110260251299</v>
      </c>
      <c r="BIQ9">
        <v>11.3143184951896</v>
      </c>
      <c r="BIR9">
        <v>10.576220808938601</v>
      </c>
      <c r="BIS9">
        <v>4.9030357515735998</v>
      </c>
      <c r="BIT9">
        <v>9.8991264290944994</v>
      </c>
      <c r="BIU9">
        <v>12.957079981465199</v>
      </c>
      <c r="BIV9">
        <v>6.3689667922761197</v>
      </c>
      <c r="BIW9">
        <v>13.507326705419301</v>
      </c>
      <c r="BIX9">
        <v>14.4335245557756</v>
      </c>
      <c r="BIY9">
        <v>5.0845992149591099</v>
      </c>
      <c r="BIZ9">
        <v>12.317416578554599</v>
      </c>
      <c r="BJA9">
        <v>9.6040070153234502</v>
      </c>
      <c r="BJB9">
        <v>9.4895081981098794</v>
      </c>
      <c r="BJC9">
        <v>15.011407371059599</v>
      </c>
      <c r="BJD9">
        <v>10.769231645607301</v>
      </c>
      <c r="BJE9">
        <v>11.1054597454582</v>
      </c>
      <c r="BJF9">
        <v>13.5894640435134</v>
      </c>
      <c r="BJG9">
        <v>11.5104089682529</v>
      </c>
      <c r="BJH9">
        <v>10.4869106233823</v>
      </c>
      <c r="BJI9">
        <v>7.3194375222387098</v>
      </c>
      <c r="BJJ9">
        <v>13.5474299189775</v>
      </c>
      <c r="BJK9">
        <v>9.2535164108756494</v>
      </c>
      <c r="BJL9">
        <v>9.7381034062153997</v>
      </c>
      <c r="BJM9">
        <v>-0.97616943028084902</v>
      </c>
      <c r="BJN9">
        <v>10.1787016633956</v>
      </c>
      <c r="BJO9">
        <v>12.810877057616899</v>
      </c>
      <c r="BJP9">
        <v>9.4119414445308696</v>
      </c>
      <c r="BJQ9">
        <v>13.741417757613201</v>
      </c>
      <c r="BJR9">
        <v>10.194759764835</v>
      </c>
      <c r="BJS9">
        <v>10.6999621958066</v>
      </c>
      <c r="BJT9">
        <v>8.7207330395805105</v>
      </c>
      <c r="BJU9">
        <v>8.5673590980875893</v>
      </c>
      <c r="BJV9">
        <v>10.637238260841301</v>
      </c>
      <c r="BJW9">
        <v>10.9933754677973</v>
      </c>
      <c r="BJX9">
        <v>13.523679200100499</v>
      </c>
      <c r="BJY9">
        <v>7.7479088474697102</v>
      </c>
      <c r="BJZ9">
        <v>4.1110039562785499</v>
      </c>
      <c r="BKA9">
        <v>7.9087818365098901</v>
      </c>
      <c r="BKB9">
        <v>13.3235919819406</v>
      </c>
      <c r="BKC9">
        <v>10.5809701302938</v>
      </c>
      <c r="BKD9">
        <v>14.4458093868052</v>
      </c>
      <c r="BKE9">
        <v>6.8430382443089597</v>
      </c>
      <c r="BKF9">
        <v>12.522973331471301</v>
      </c>
      <c r="BKG9">
        <v>12.1467432625918</v>
      </c>
      <c r="BKH9">
        <v>8.0500224207118904</v>
      </c>
      <c r="BKI9">
        <v>9.2683004501480397</v>
      </c>
      <c r="BKJ9">
        <v>14.879634398925701</v>
      </c>
      <c r="BKK9">
        <v>7.7364652127579996</v>
      </c>
      <c r="BKL9">
        <v>9.1850380712017206</v>
      </c>
      <c r="BKM9">
        <v>9.2656280665477393</v>
      </c>
      <c r="BKN9">
        <v>12.1497425323337</v>
      </c>
      <c r="BKO9">
        <v>11.1280617039686</v>
      </c>
      <c r="BKP9">
        <v>12.3656654435501</v>
      </c>
      <c r="BKQ9">
        <v>12.9843861933228</v>
      </c>
      <c r="BKR9">
        <v>12.5627925345853</v>
      </c>
      <c r="BKS9">
        <v>9.8025346914176392</v>
      </c>
      <c r="BKT9">
        <v>11.348712023051201</v>
      </c>
      <c r="BKU9">
        <v>8.5980329752517193</v>
      </c>
      <c r="BKV9">
        <v>7.0359076444581996</v>
      </c>
      <c r="BKW9">
        <v>6.3388699389898102</v>
      </c>
      <c r="BKX9">
        <v>12.8174487501507</v>
      </c>
      <c r="BKY9">
        <v>14.2941695234147</v>
      </c>
      <c r="BKZ9">
        <v>10.4861843880407</v>
      </c>
      <c r="BLA9">
        <v>10.569957257498601</v>
      </c>
      <c r="BLB9">
        <v>12.4137210542596</v>
      </c>
      <c r="BLC9">
        <v>12.543439615223599</v>
      </c>
      <c r="BLD9">
        <v>15.4179186348402</v>
      </c>
      <c r="BLE9">
        <v>15.067029683782</v>
      </c>
      <c r="BLF9">
        <v>10.132689423340199</v>
      </c>
      <c r="BLG9">
        <v>11.545373956389399</v>
      </c>
      <c r="BLH9">
        <v>13.903227962372799</v>
      </c>
      <c r="BLI9">
        <v>12.822994924129601</v>
      </c>
      <c r="BLJ9">
        <v>2.1773168808047898</v>
      </c>
      <c r="BLK9">
        <v>14.0074756990113</v>
      </c>
      <c r="BLL9">
        <v>10.3128687260912</v>
      </c>
      <c r="BLM9">
        <v>12.0603984955281</v>
      </c>
      <c r="BLN9">
        <v>11.4605176149977</v>
      </c>
      <c r="BLO9">
        <v>9.5005986156924092</v>
      </c>
      <c r="BLP9">
        <v>9.1026399228087893</v>
      </c>
      <c r="BLQ9">
        <v>6.8988405914453903</v>
      </c>
      <c r="BLR9">
        <v>9.7622245955216407</v>
      </c>
      <c r="BLS9">
        <v>12.3309498828597</v>
      </c>
      <c r="BLT9">
        <v>11.596181152133999</v>
      </c>
      <c r="BLU9">
        <v>10.7097905702368</v>
      </c>
      <c r="BLV9">
        <v>15.430656307610001</v>
      </c>
      <c r="BLW9">
        <v>9.0632918140637795</v>
      </c>
      <c r="BLX9">
        <v>14.385967143432801</v>
      </c>
      <c r="BLY9">
        <v>9.88850443548694</v>
      </c>
      <c r="BLZ9">
        <v>11.008528507179699</v>
      </c>
      <c r="BMA9">
        <v>8.4295418218751603</v>
      </c>
      <c r="BMB9">
        <v>4.1219081051505997</v>
      </c>
      <c r="BMC9">
        <v>8.4757548409808408</v>
      </c>
      <c r="BMD9">
        <v>13.348164370857999</v>
      </c>
      <c r="BME9">
        <v>12.238107735218801</v>
      </c>
      <c r="BMF9">
        <v>11.6001732100538</v>
      </c>
      <c r="BMG9">
        <v>7.2994097430661897</v>
      </c>
      <c r="BMH9">
        <v>11.9372019560911</v>
      </c>
      <c r="BMI9">
        <v>9.4060390224443999</v>
      </c>
      <c r="BMJ9">
        <v>11.296718264974899</v>
      </c>
      <c r="BMK9">
        <v>13.442199014139501</v>
      </c>
      <c r="BML9">
        <v>8.9036974706998908</v>
      </c>
      <c r="BMM9">
        <v>15.4121454813277</v>
      </c>
      <c r="BMN9">
        <v>10.9151372949365</v>
      </c>
      <c r="BMO9">
        <v>12.075672782030599</v>
      </c>
      <c r="BMP9">
        <v>8.3679254404365704</v>
      </c>
      <c r="BMQ9">
        <v>8.4324769463204206</v>
      </c>
      <c r="BMR9">
        <v>8.1204459893278695</v>
      </c>
      <c r="BMS9">
        <v>12.7854672876762</v>
      </c>
      <c r="BMT9">
        <v>14.290102636559901</v>
      </c>
      <c r="BMU9">
        <v>8.6788436906716395</v>
      </c>
      <c r="BMV9">
        <v>8.6704520996994106</v>
      </c>
      <c r="BMW9">
        <v>13.8446060698503</v>
      </c>
      <c r="BMX9">
        <v>7.5476009977855201</v>
      </c>
      <c r="BMY9">
        <v>11.453191988793099</v>
      </c>
      <c r="BMZ9">
        <v>7.6481205217789796</v>
      </c>
      <c r="BNA9">
        <v>7.6086802927662802</v>
      </c>
      <c r="BNB9">
        <v>9.3830175339719109</v>
      </c>
      <c r="BNC9">
        <v>11.9850127503474</v>
      </c>
      <c r="BND9">
        <v>10.8595930179284</v>
      </c>
      <c r="BNE9">
        <v>10.7278245010849</v>
      </c>
      <c r="BNF9">
        <v>10.764589073581901</v>
      </c>
      <c r="BNG9">
        <v>10.488371880169501</v>
      </c>
      <c r="BNH9">
        <v>10.4800371335895</v>
      </c>
      <c r="BNI9">
        <v>10.654118027953899</v>
      </c>
      <c r="BNJ9">
        <v>8.1408464109396306</v>
      </c>
      <c r="BNK9">
        <v>10.665735029233399</v>
      </c>
      <c r="BNL9">
        <v>10.4147755129183</v>
      </c>
      <c r="BNM9">
        <v>15.6155524009573</v>
      </c>
      <c r="BNN9">
        <v>8.9558618545117294</v>
      </c>
      <c r="BNO9">
        <v>11.4064339036689</v>
      </c>
      <c r="BNP9">
        <v>9.4323854646956899</v>
      </c>
      <c r="BNQ9">
        <v>8.0831104837543695</v>
      </c>
      <c r="BNR9">
        <v>10.6937533150966</v>
      </c>
      <c r="BNS9">
        <v>8.3294642287444098</v>
      </c>
      <c r="BNT9">
        <v>11.888257518281</v>
      </c>
      <c r="BNU9">
        <v>10.9295574386623</v>
      </c>
      <c r="BNV9">
        <v>14.779975215056</v>
      </c>
      <c r="BNW9">
        <v>10.8686431547679</v>
      </c>
      <c r="BNX9">
        <v>9.8058908184789608</v>
      </c>
      <c r="BNY9">
        <v>9.9403830677803597</v>
      </c>
      <c r="BNZ9">
        <v>9.3753115133040907</v>
      </c>
      <c r="BOA9">
        <v>4.8594155554338396</v>
      </c>
      <c r="BOB9">
        <v>10.9306973484344</v>
      </c>
      <c r="BOC9">
        <v>5.9310003248321799</v>
      </c>
      <c r="BOD9">
        <v>8.9617615416598504</v>
      </c>
      <c r="BOE9">
        <v>9.0972556871700707</v>
      </c>
      <c r="BOF9">
        <v>11.014643026015801</v>
      </c>
      <c r="BOG9">
        <v>7.45281185876508</v>
      </c>
      <c r="BOH9">
        <v>8.8396266704126099</v>
      </c>
      <c r="BOI9">
        <v>4.9983445649379199</v>
      </c>
      <c r="BOJ9">
        <v>8.2953212167595396</v>
      </c>
      <c r="BOK9">
        <v>7.43009299862248</v>
      </c>
      <c r="BOL9">
        <v>9.5111796280986205</v>
      </c>
      <c r="BOM9">
        <v>11.854399723610699</v>
      </c>
      <c r="BON9">
        <v>9.4560934100859502</v>
      </c>
      <c r="BOO9">
        <v>9.64321344415632</v>
      </c>
      <c r="BOP9">
        <v>10.5193632363235</v>
      </c>
      <c r="BOQ9">
        <v>11.7104571261834</v>
      </c>
      <c r="BOR9">
        <v>9.8664662539860899</v>
      </c>
      <c r="BOS9">
        <v>9.3663534004664495</v>
      </c>
      <c r="BOT9">
        <v>7.7603160337573396</v>
      </c>
      <c r="BOU9">
        <v>11.6158735151221</v>
      </c>
      <c r="BOV9">
        <v>5.2567279923492398</v>
      </c>
      <c r="BOW9">
        <v>12.2583269591518</v>
      </c>
      <c r="BOX9">
        <v>12.4831263050906</v>
      </c>
      <c r="BOY9">
        <v>3.9638079833854398</v>
      </c>
      <c r="BOZ9">
        <v>9.5675534221890697</v>
      </c>
      <c r="BPA9">
        <v>10.1193798811869</v>
      </c>
      <c r="BPB9">
        <v>8.8838902253336798</v>
      </c>
      <c r="BPC9">
        <v>11.629289251910199</v>
      </c>
      <c r="BPD9">
        <v>6.2983118257024797</v>
      </c>
      <c r="BPE9">
        <v>12.9417974346111</v>
      </c>
      <c r="BPF9">
        <v>10.771355054995899</v>
      </c>
      <c r="BPG9">
        <v>10.122738741931601</v>
      </c>
      <c r="BPH9">
        <v>11.553292347560401</v>
      </c>
      <c r="BPI9">
        <v>7.1276252816682399</v>
      </c>
      <c r="BPJ9">
        <v>9.24415663710408</v>
      </c>
      <c r="BPK9">
        <v>8.5963995564969906</v>
      </c>
      <c r="BPL9">
        <v>10.794502488803699</v>
      </c>
      <c r="BPM9">
        <v>8.0280801666950907</v>
      </c>
      <c r="BPN9">
        <v>11.3720390593777</v>
      </c>
      <c r="BPO9">
        <v>17.899288545152</v>
      </c>
      <c r="BPP9">
        <v>14.069649977545501</v>
      </c>
      <c r="BPQ9">
        <v>13.5188173156674</v>
      </c>
      <c r="BPR9">
        <v>7.9195227805739199</v>
      </c>
      <c r="BPS9">
        <v>7.1499153327516796</v>
      </c>
      <c r="BPT9">
        <v>10.8883545353175</v>
      </c>
      <c r="BPU9">
        <v>8.1910567859948902</v>
      </c>
      <c r="BPV9">
        <v>8.9299875311766392</v>
      </c>
      <c r="BPW9">
        <v>12.820912212895299</v>
      </c>
      <c r="BPX9">
        <v>7.4243686283863104</v>
      </c>
      <c r="BPY9">
        <v>12.0949113802094</v>
      </c>
      <c r="BPZ9">
        <v>9.8642504099538595</v>
      </c>
      <c r="BQA9">
        <v>11.226982608398201</v>
      </c>
      <c r="BQB9">
        <v>10.912463367168399</v>
      </c>
      <c r="BQC9">
        <v>9.3523725435418203</v>
      </c>
      <c r="BQD9">
        <v>10.8860882857748</v>
      </c>
      <c r="BQE9">
        <v>5.6002931019904203</v>
      </c>
      <c r="BQF9">
        <v>10.881461146526901</v>
      </c>
      <c r="BQG9">
        <v>7.7117432467490996</v>
      </c>
      <c r="BQH9">
        <v>7.9550314355092304</v>
      </c>
      <c r="BQI9">
        <v>14.447963752815999</v>
      </c>
      <c r="BQJ9">
        <v>14.1718719011751</v>
      </c>
      <c r="BQK9">
        <v>5.9806162717785698</v>
      </c>
      <c r="BQL9">
        <v>6.4564802815518698</v>
      </c>
      <c r="BQM9">
        <v>10.795869755570999</v>
      </c>
      <c r="BQN9">
        <v>8.4087855514438203</v>
      </c>
      <c r="BQO9">
        <v>7.2740386603738596</v>
      </c>
      <c r="BQP9">
        <v>9.9077855028294302</v>
      </c>
      <c r="BQQ9">
        <v>8.5341253216116097</v>
      </c>
      <c r="BQR9">
        <v>8.8131683404847792</v>
      </c>
      <c r="BQS9">
        <v>11.7659173110582</v>
      </c>
      <c r="BQT9">
        <v>10.5080456961484</v>
      </c>
      <c r="BQU9">
        <v>10.576963309060501</v>
      </c>
      <c r="BQV9">
        <v>11.578063918195101</v>
      </c>
      <c r="BQW9">
        <v>9.4974100514069395</v>
      </c>
      <c r="BQX9">
        <v>10.751936081797499</v>
      </c>
      <c r="BQY9">
        <v>7.89265245677315</v>
      </c>
      <c r="BQZ9">
        <v>12.391209935379701</v>
      </c>
      <c r="BRA9">
        <v>9.7124370698608509</v>
      </c>
      <c r="BRB9">
        <v>8.9497375900753209</v>
      </c>
      <c r="BRC9">
        <v>6.9302291857961098</v>
      </c>
      <c r="BRD9">
        <v>10.205802377465201</v>
      </c>
      <c r="BRE9">
        <v>9.8863151927659807</v>
      </c>
      <c r="BRF9">
        <v>10.377716623446799</v>
      </c>
      <c r="BRG9">
        <v>9.5389572811997301</v>
      </c>
      <c r="BRH9">
        <v>9.7810477906435498</v>
      </c>
      <c r="BRI9">
        <v>9.0006191405637708</v>
      </c>
      <c r="BRJ9">
        <v>13.0597675956366</v>
      </c>
      <c r="BRK9">
        <v>7.4943087115339004</v>
      </c>
      <c r="BRL9">
        <v>13.451878001775301</v>
      </c>
      <c r="BRM9">
        <v>12.639334426521099</v>
      </c>
      <c r="BRN9">
        <v>9.3417042757040001</v>
      </c>
      <c r="BRO9">
        <v>8.1967150594984197</v>
      </c>
      <c r="BRP9">
        <v>14.641497262280501</v>
      </c>
      <c r="BRQ9">
        <v>8.6956124623582003</v>
      </c>
      <c r="BRR9">
        <v>11.412758220602701</v>
      </c>
      <c r="BRS9">
        <v>7.9524573917505297</v>
      </c>
      <c r="BRT9">
        <v>7.0531683062234496</v>
      </c>
      <c r="BRU9">
        <v>9.2861641959808505</v>
      </c>
      <c r="BRV9">
        <v>12.5932446840695</v>
      </c>
      <c r="BRW9">
        <v>10.555615844307701</v>
      </c>
      <c r="BRX9">
        <v>9.8419922693685002</v>
      </c>
      <c r="BRY9">
        <v>13.186182493663701</v>
      </c>
      <c r="BRZ9">
        <v>9.2441271333891795</v>
      </c>
      <c r="BSA9">
        <v>6.4716546894350504</v>
      </c>
      <c r="BSB9">
        <v>11.0541136343824</v>
      </c>
      <c r="BSC9">
        <v>12.9360691454456</v>
      </c>
      <c r="BSD9">
        <v>10.0050270948801</v>
      </c>
      <c r="BSE9">
        <v>9.1863422831923192</v>
      </c>
      <c r="BSF9">
        <v>10.1609437582984</v>
      </c>
      <c r="BSG9">
        <v>8.0074662456523704</v>
      </c>
      <c r="BSH9">
        <v>9.4734733595715994</v>
      </c>
      <c r="BSI9">
        <v>8.5210784752849094</v>
      </c>
      <c r="BSJ9">
        <v>7.7152427839493098</v>
      </c>
      <c r="BSK9">
        <v>9.9383603618401093</v>
      </c>
      <c r="BSL9">
        <v>7.4151091010077099</v>
      </c>
      <c r="BSM9">
        <v>8.8472718191224704</v>
      </c>
      <c r="BSN9">
        <v>12.054661667198401</v>
      </c>
      <c r="BSO9">
        <v>9.1205628293706091</v>
      </c>
      <c r="BSP9">
        <v>7.54263227814939</v>
      </c>
      <c r="BSQ9">
        <v>10.2807008281082</v>
      </c>
      <c r="BSR9">
        <v>11.069646872706601</v>
      </c>
      <c r="BSS9">
        <v>14.9230158996226</v>
      </c>
      <c r="BST9">
        <v>7.2660626527419003</v>
      </c>
      <c r="BSU9">
        <v>9.7502007854851893</v>
      </c>
      <c r="BSV9">
        <v>13.0620911675716</v>
      </c>
      <c r="BSW9">
        <v>8.8358130973843707</v>
      </c>
      <c r="BSX9">
        <v>9.0205114055628695</v>
      </c>
      <c r="BSY9">
        <v>10.053418238450201</v>
      </c>
      <c r="BSZ9">
        <v>8.8798459281341398</v>
      </c>
      <c r="BTA9">
        <v>8.7424894785407208</v>
      </c>
      <c r="BTB9">
        <v>6.2977897487675101</v>
      </c>
      <c r="BTC9">
        <v>11.233429627550301</v>
      </c>
      <c r="BTD9">
        <v>14.7543953855767</v>
      </c>
      <c r="BTE9">
        <v>9.4913440314437896</v>
      </c>
      <c r="BTF9">
        <v>9.7008193030569103</v>
      </c>
      <c r="BTG9">
        <v>8.05412167482298</v>
      </c>
      <c r="BTH9">
        <v>9.5413506298952004</v>
      </c>
      <c r="BTI9">
        <v>8.5756903801373294</v>
      </c>
      <c r="BTJ9">
        <v>5.11290548694324</v>
      </c>
      <c r="BTK9">
        <v>10.588465630585899</v>
      </c>
      <c r="BTL9">
        <v>14.0964103035499</v>
      </c>
      <c r="BTM9">
        <v>10.890857205296401</v>
      </c>
      <c r="BTN9">
        <v>10.724176304134801</v>
      </c>
      <c r="BTO9">
        <v>11.5863571331326</v>
      </c>
      <c r="BTP9">
        <v>12.9813966499883</v>
      </c>
      <c r="BTQ9">
        <v>9.8957596661572396</v>
      </c>
      <c r="BTR9">
        <v>9.1407072015141502</v>
      </c>
      <c r="BTS9">
        <v>12.630447730664001</v>
      </c>
      <c r="BTT9">
        <v>8.4734087041579809</v>
      </c>
      <c r="BTU9">
        <v>12.490285534436699</v>
      </c>
      <c r="BTV9">
        <v>9.7638602576515492</v>
      </c>
      <c r="BTW9">
        <v>12.329936190126499</v>
      </c>
      <c r="BTX9">
        <v>14.6312062086159</v>
      </c>
      <c r="BTY9">
        <v>9.0244778446665794</v>
      </c>
      <c r="BTZ9">
        <v>10.138695868244</v>
      </c>
      <c r="BUA9">
        <v>11.2659308464502</v>
      </c>
      <c r="BUB9">
        <v>8.9021960445125305</v>
      </c>
      <c r="BUC9">
        <v>7.4362887900224601</v>
      </c>
      <c r="BUD9">
        <v>10.9597256035482</v>
      </c>
      <c r="BUE9">
        <v>12.1376464042057</v>
      </c>
      <c r="BUF9">
        <v>10.9149553423768</v>
      </c>
      <c r="BUG9">
        <v>12.6771217868421</v>
      </c>
      <c r="BUH9">
        <v>13.7660192949081</v>
      </c>
      <c r="BUI9">
        <v>9.1601302291267892</v>
      </c>
      <c r="BUJ9">
        <v>8.7672982151675196</v>
      </c>
      <c r="BUK9">
        <v>12.1140496863233</v>
      </c>
      <c r="BUL9">
        <v>9.1484522201945193</v>
      </c>
      <c r="BUM9">
        <v>11.348678882717101</v>
      </c>
      <c r="BUN9">
        <v>8.2154280945915197</v>
      </c>
      <c r="BUO9">
        <v>10.328327694010801</v>
      </c>
      <c r="BUP9">
        <v>11.3759822790939</v>
      </c>
      <c r="BUQ9">
        <v>10.0393926371675</v>
      </c>
      <c r="BUR9">
        <v>9.5285079922580191</v>
      </c>
      <c r="BUS9">
        <v>10.0221667384286</v>
      </c>
      <c r="BUT9">
        <v>15.023947318537299</v>
      </c>
      <c r="BUU9">
        <v>9.3582922799377908</v>
      </c>
      <c r="BUV9">
        <v>12.703885651809101</v>
      </c>
      <c r="BUW9">
        <v>11.5629241778751</v>
      </c>
      <c r="BUX9">
        <v>12.111755116043501</v>
      </c>
      <c r="BUY9">
        <v>9.2116091841790109</v>
      </c>
      <c r="BUZ9">
        <v>10.542173109780499</v>
      </c>
      <c r="BVA9">
        <v>11.2898433115936</v>
      </c>
      <c r="BVB9">
        <v>8.1032480741071993</v>
      </c>
      <c r="BVC9">
        <v>15.199309238126499</v>
      </c>
      <c r="BVD9">
        <v>9.74865440059272</v>
      </c>
      <c r="BVE9">
        <v>8.46318012154493</v>
      </c>
      <c r="BVF9">
        <v>9.8694711085321707</v>
      </c>
      <c r="BVG9">
        <v>11.9433009682933</v>
      </c>
      <c r="BVH9">
        <v>6.4008480275673998</v>
      </c>
      <c r="BVI9">
        <v>9.5372137387016203</v>
      </c>
      <c r="BVJ9">
        <v>7.4624655282876402</v>
      </c>
      <c r="BVK9">
        <v>14.2315642784248</v>
      </c>
      <c r="BVL9">
        <v>14.439251458890499</v>
      </c>
      <c r="BVM9">
        <v>9.2550455817606494</v>
      </c>
      <c r="BVN9">
        <v>7.4336899088375397</v>
      </c>
      <c r="BVO9">
        <v>10.7248020198247</v>
      </c>
      <c r="BVP9">
        <v>6.5196284479468796</v>
      </c>
      <c r="BVQ9">
        <v>10.1813584038412</v>
      </c>
      <c r="BVR9">
        <v>8.0260732237954393</v>
      </c>
      <c r="BVS9">
        <v>9.9712374343939096</v>
      </c>
      <c r="BVT9">
        <v>12.630229875899399</v>
      </c>
      <c r="BVU9">
        <v>11.4150551776803</v>
      </c>
      <c r="BVV9">
        <v>11.902216836420999</v>
      </c>
      <c r="BVW9">
        <v>9.2281756840976801</v>
      </c>
      <c r="BVX9">
        <v>7.3032600508388201</v>
      </c>
      <c r="BVY9">
        <v>12.567270584353199</v>
      </c>
      <c r="BVZ9">
        <v>10.560926685763199</v>
      </c>
      <c r="BWA9">
        <v>9.6319273636651896</v>
      </c>
      <c r="BWB9">
        <v>11.092721552822599</v>
      </c>
      <c r="BWD9">
        <v>13.170897415126801</v>
      </c>
      <c r="BWE9">
        <v>12.698408223885</v>
      </c>
      <c r="BWF9">
        <v>16.300555636311401</v>
      </c>
      <c r="BWG9">
        <v>9.7387399813273205</v>
      </c>
      <c r="BWH9">
        <v>9.12542695692221</v>
      </c>
      <c r="BWI9">
        <v>6.5038638705408598</v>
      </c>
      <c r="BWJ9">
        <v>5.6741713631449899</v>
      </c>
      <c r="BWK9">
        <v>11.666812353702801</v>
      </c>
      <c r="BWL9">
        <v>12.859712557777501</v>
      </c>
      <c r="BWM9">
        <v>8.7205021061934005</v>
      </c>
      <c r="BWN9">
        <v>12.287439782319099</v>
      </c>
      <c r="BWO9">
        <v>12.1713365458913</v>
      </c>
      <c r="BWP9">
        <v>9.1510863267193194</v>
      </c>
      <c r="BWQ9">
        <v>14.659056361227099</v>
      </c>
      <c r="BWR9">
        <v>12.9701454240668</v>
      </c>
      <c r="BWS9">
        <v>10.775467936529401</v>
      </c>
      <c r="BWT9">
        <v>8.7469997584780099</v>
      </c>
      <c r="BWU9">
        <v>8.3338816810155496</v>
      </c>
      <c r="BWV9">
        <v>7.6104377997281798</v>
      </c>
      <c r="BWW9">
        <v>11.334542936454501</v>
      </c>
      <c r="BWX9">
        <v>15.6692733828196</v>
      </c>
      <c r="BWY9">
        <v>9.7489990121360197</v>
      </c>
      <c r="BWZ9">
        <v>8.8206982526544202</v>
      </c>
      <c r="BXA9">
        <v>10.4574828501566</v>
      </c>
      <c r="BXB9">
        <v>8.6883106084086599</v>
      </c>
      <c r="BXC9">
        <v>4.8278716410743403</v>
      </c>
      <c r="BXD9">
        <v>9.0776918359957204</v>
      </c>
      <c r="BXE9">
        <v>9.7031594374521397</v>
      </c>
      <c r="BXF9">
        <v>8.7076139069862197</v>
      </c>
      <c r="BXG9">
        <v>7.5919298956075201</v>
      </c>
      <c r="BXH9">
        <v>14.596060458724599</v>
      </c>
      <c r="BXI9">
        <v>9.5246245324421892</v>
      </c>
      <c r="BXJ9">
        <v>10.3677420819497</v>
      </c>
      <c r="BXK9">
        <v>12.299613945554899</v>
      </c>
      <c r="BXL9">
        <v>9.3120128232792698</v>
      </c>
      <c r="BXM9">
        <v>3.5267389711907802</v>
      </c>
      <c r="BXN9">
        <v>6.4735965936484297</v>
      </c>
      <c r="BXO9">
        <v>13.4668102010436</v>
      </c>
      <c r="BXP9">
        <v>11.609299990039901</v>
      </c>
      <c r="BXQ9">
        <v>12.686981354504301</v>
      </c>
      <c r="BXR9">
        <v>3.7383328240560401</v>
      </c>
      <c r="BXS9">
        <v>7.1275135068477802</v>
      </c>
      <c r="BXT9">
        <v>9.8691085930385896</v>
      </c>
      <c r="BXU9">
        <v>12.3975626301705</v>
      </c>
      <c r="BXV9">
        <v>12.463417878969199</v>
      </c>
      <c r="BXW9">
        <v>13.810642239993401</v>
      </c>
      <c r="BXX9">
        <v>5.7777731431863399</v>
      </c>
      <c r="BXY9">
        <v>6.2844892840136497</v>
      </c>
      <c r="BXZ9">
        <v>10.892531883772101</v>
      </c>
      <c r="BYA9">
        <v>8.4396595064703099</v>
      </c>
      <c r="BYB9">
        <v>14.0885818603684</v>
      </c>
      <c r="BYC9">
        <v>10.7358965715091</v>
      </c>
      <c r="BYD9">
        <v>8.0763770006476001</v>
      </c>
      <c r="BYE9">
        <v>9.4447468183251608</v>
      </c>
      <c r="BYF9">
        <v>13.123002813765501</v>
      </c>
      <c r="BYG9">
        <v>7.9312594337529099</v>
      </c>
      <c r="BYH9">
        <v>13.404385976880301</v>
      </c>
      <c r="BYI9">
        <v>11.8790347563982</v>
      </c>
      <c r="BYJ9">
        <v>7.5023497611839796</v>
      </c>
      <c r="BYK9">
        <v>10.8258186925411</v>
      </c>
      <c r="BYL9">
        <v>11.239417267378601</v>
      </c>
      <c r="BYM9">
        <v>7.3834934350283801</v>
      </c>
      <c r="BYN9">
        <v>10.5856135807265</v>
      </c>
      <c r="BYO9">
        <v>9.3309763902071907</v>
      </c>
      <c r="BYP9">
        <v>13.5626720394056</v>
      </c>
      <c r="BYQ9">
        <v>11.1939401568166</v>
      </c>
      <c r="BYR9">
        <v>12.2658105468517</v>
      </c>
      <c r="BYS9">
        <v>10.942823007041699</v>
      </c>
      <c r="BYT9">
        <v>8.7873077879387207</v>
      </c>
      <c r="BYU9">
        <v>14.4604781063186</v>
      </c>
      <c r="BYV9">
        <v>8.1877353799373598</v>
      </c>
      <c r="BYW9">
        <v>13.2063936340344</v>
      </c>
      <c r="BYX9">
        <v>11.4070483978866</v>
      </c>
      <c r="BYY9">
        <v>10.066801257908701</v>
      </c>
      <c r="BYZ9">
        <v>9.4881317341348694</v>
      </c>
      <c r="BZA9">
        <v>10.6393483627877</v>
      </c>
      <c r="BZB9">
        <v>10.8785567325461</v>
      </c>
      <c r="BZC9">
        <v>10.0399083711052</v>
      </c>
      <c r="BZD9">
        <v>9.1592173856477093</v>
      </c>
      <c r="BZE9">
        <v>8.0195771466909207</v>
      </c>
      <c r="BZF9">
        <v>8.31580182561075</v>
      </c>
      <c r="BZG9">
        <v>9.0490518173321508</v>
      </c>
      <c r="BZH9">
        <v>12.981603690673801</v>
      </c>
      <c r="BZI9">
        <v>8.6308192112735593</v>
      </c>
      <c r="BZJ9">
        <v>10.565465334895</v>
      </c>
      <c r="BZK9">
        <v>9.7512914310322998</v>
      </c>
      <c r="BZL9">
        <v>7.7081857929920199</v>
      </c>
      <c r="BZM9">
        <v>10.0331967430705</v>
      </c>
      <c r="BZN9">
        <v>17.812299571750199</v>
      </c>
      <c r="BZO9">
        <v>13.098125414984899</v>
      </c>
      <c r="BZP9">
        <v>13.728079846535101</v>
      </c>
      <c r="BZQ9">
        <v>9.5382028324743597</v>
      </c>
      <c r="BZR9">
        <v>11.4790718154026</v>
      </c>
      <c r="BZS9">
        <v>12.3888551218015</v>
      </c>
      <c r="BZT9">
        <v>14.677457140071001</v>
      </c>
      <c r="BZU9">
        <v>14.2786558448259</v>
      </c>
      <c r="BZV9">
        <v>10.889448658800999</v>
      </c>
      <c r="BZW9">
        <v>9.4984180796705999</v>
      </c>
      <c r="BZX9">
        <v>12.920815338297199</v>
      </c>
      <c r="BZY9">
        <v>9.7076142322192105</v>
      </c>
      <c r="BZZ9">
        <v>10.651106907765</v>
      </c>
      <c r="CAA9">
        <v>12.0226559144029</v>
      </c>
      <c r="CAB9">
        <v>11.9705198538155</v>
      </c>
      <c r="CAC9">
        <v>12.5899592852394</v>
      </c>
      <c r="CAD9">
        <v>7.9097051978970701</v>
      </c>
      <c r="CAE9">
        <v>10.5140001020419</v>
      </c>
      <c r="CAF9">
        <v>7.2974074005501297</v>
      </c>
      <c r="CAG9">
        <v>12.587258431422599</v>
      </c>
      <c r="CAH9">
        <v>10.1877872387415</v>
      </c>
      <c r="CAI9">
        <v>8.6631474003552604</v>
      </c>
      <c r="CAJ9">
        <v>9.3598240254953193</v>
      </c>
      <c r="CAK9">
        <v>16.035489824268499</v>
      </c>
      <c r="CAL9">
        <v>13.222921024990001</v>
      </c>
      <c r="CAM9">
        <v>8.7999352128745301</v>
      </c>
      <c r="CAN9">
        <v>8.3954443901609004</v>
      </c>
      <c r="CAO9">
        <v>11.5339186840467</v>
      </c>
      <c r="CAP9">
        <v>15.561314116694399</v>
      </c>
      <c r="CAQ9">
        <v>6.9894734209583502</v>
      </c>
      <c r="CAR9">
        <v>7.6046505231278498</v>
      </c>
      <c r="CAS9">
        <v>11.699501664158801</v>
      </c>
      <c r="CAT9">
        <v>10.091810976007199</v>
      </c>
      <c r="CAU9">
        <v>11.7352651221369</v>
      </c>
      <c r="CAV9">
        <v>14.072323874273</v>
      </c>
      <c r="CAW9">
        <v>8.4015726091603504</v>
      </c>
      <c r="CAX9">
        <v>11.297382179500801</v>
      </c>
      <c r="CAY9">
        <v>11.4551685069522</v>
      </c>
      <c r="CAZ9">
        <v>8.1873032446828606</v>
      </c>
      <c r="CBA9">
        <v>10.132497213192099</v>
      </c>
      <c r="CBB9">
        <v>8.0493522298627393</v>
      </c>
      <c r="CBC9">
        <v>13.1525895864589</v>
      </c>
      <c r="CBD9">
        <v>7.9521452589186703</v>
      </c>
      <c r="CBE9">
        <v>13.0836247214437</v>
      </c>
      <c r="CBF9">
        <v>9.5811216447427103</v>
      </c>
      <c r="CBG9">
        <v>9.70539812963316</v>
      </c>
      <c r="CBH9">
        <v>8.9557323813453902</v>
      </c>
      <c r="CBI9">
        <v>8.4862496439598907</v>
      </c>
      <c r="CBJ9">
        <v>13.8424798050051</v>
      </c>
      <c r="CBK9">
        <v>12.0555078724078</v>
      </c>
      <c r="CBL9">
        <v>8.6578065463837497</v>
      </c>
      <c r="CBM9">
        <v>13.2375712726593</v>
      </c>
      <c r="CBN9">
        <v>10.197541805115</v>
      </c>
      <c r="CBO9">
        <v>12.303418793474499</v>
      </c>
      <c r="CBP9">
        <v>11.797857091607501</v>
      </c>
      <c r="CBQ9">
        <v>7.2486247528549104</v>
      </c>
      <c r="CBR9">
        <v>12.5109959114732</v>
      </c>
      <c r="CBS9">
        <v>11.118725578500101</v>
      </c>
      <c r="CBT9">
        <v>10.1274894608163</v>
      </c>
      <c r="CBU9">
        <v>8.9990023016452998</v>
      </c>
      <c r="CBV9">
        <v>9.6885820755618504</v>
      </c>
      <c r="CBW9">
        <v>6.49612768668299</v>
      </c>
      <c r="CBX9">
        <v>10.1362876608204</v>
      </c>
      <c r="CBY9">
        <v>12.563232343233301</v>
      </c>
      <c r="CBZ9">
        <v>13.7525334176268</v>
      </c>
      <c r="CCA9">
        <v>9.5533522880840298</v>
      </c>
      <c r="CCB9">
        <v>11.5708900192549</v>
      </c>
      <c r="CCC9">
        <v>6.9182030039820503</v>
      </c>
      <c r="CCD9">
        <v>5.7647555072409098</v>
      </c>
      <c r="CCE9">
        <v>9.4150838188207295</v>
      </c>
      <c r="CCF9">
        <v>13.071514154779299</v>
      </c>
      <c r="CCG9">
        <v>14.5243509655549</v>
      </c>
      <c r="CCH9">
        <v>10.563880683491901</v>
      </c>
      <c r="CCI9">
        <v>9.92119040396625</v>
      </c>
      <c r="CCJ9">
        <v>11.6166436164053</v>
      </c>
      <c r="CCK9">
        <v>8.8770953926296894</v>
      </c>
      <c r="CCL9">
        <v>4.3333236281521597</v>
      </c>
      <c r="CCM9">
        <v>11.977925391796701</v>
      </c>
      <c r="CCN9">
        <v>12.8163446144495</v>
      </c>
      <c r="CCO9">
        <v>5.1919987864362804</v>
      </c>
      <c r="CCP9">
        <v>10.069879783123399</v>
      </c>
      <c r="CCQ9">
        <v>15.184328968400401</v>
      </c>
      <c r="CCR9">
        <v>7.48029996010019</v>
      </c>
      <c r="CCS9">
        <v>16.261108212528999</v>
      </c>
      <c r="CCT9">
        <v>7.11626191988098</v>
      </c>
      <c r="CCU9">
        <v>14.045373126494299</v>
      </c>
      <c r="CCV9">
        <v>10.83805341515</v>
      </c>
    </row>
    <row r="10" spans="1:2128" x14ac:dyDescent="0.35">
      <c r="A10" t="s">
        <v>2135</v>
      </c>
      <c r="B10" t="s">
        <v>2257</v>
      </c>
      <c r="C10">
        <f>2023-1997</f>
        <v>26</v>
      </c>
      <c r="D10">
        <v>180</v>
      </c>
      <c r="E10">
        <v>65</v>
      </c>
      <c r="F10" t="s">
        <v>2128</v>
      </c>
      <c r="G10" t="s">
        <v>2126</v>
      </c>
      <c r="H10">
        <v>40</v>
      </c>
      <c r="I10">
        <v>10.201575948579301</v>
      </c>
      <c r="J10">
        <v>10.4427460532225</v>
      </c>
      <c r="K10">
        <v>12.8444282485299</v>
      </c>
      <c r="L10">
        <v>9.9286511024213002</v>
      </c>
      <c r="M10">
        <v>9.5942450018374004</v>
      </c>
      <c r="N10">
        <v>7.7966781245289898</v>
      </c>
      <c r="O10">
        <v>6.8866089318882704</v>
      </c>
      <c r="P10">
        <v>11.501148646992901</v>
      </c>
      <c r="Q10">
        <v>3.9455122648564802</v>
      </c>
      <c r="R10">
        <v>6.16297634225268</v>
      </c>
      <c r="S10">
        <v>9.1486699476978899</v>
      </c>
      <c r="T10">
        <v>14.034039979812301</v>
      </c>
      <c r="U10">
        <v>8.5653089504203894</v>
      </c>
      <c r="V10">
        <v>10.4018023649075</v>
      </c>
      <c r="W10">
        <v>8.4707736721719709</v>
      </c>
      <c r="X10">
        <v>5.1767463369458602</v>
      </c>
      <c r="Y10">
        <v>12.1109196181964</v>
      </c>
      <c r="Z10">
        <v>12.489113027813699</v>
      </c>
      <c r="AA10">
        <v>8.8528859579102992</v>
      </c>
      <c r="AB10">
        <v>8.9089778030517692</v>
      </c>
      <c r="AC10">
        <v>12.9037729315292</v>
      </c>
      <c r="AD10">
        <v>6.4098414529433301</v>
      </c>
      <c r="AE10">
        <v>4.5109991703403702</v>
      </c>
      <c r="AF10">
        <v>10.628762287468801</v>
      </c>
      <c r="AG10">
        <v>6.1590108991926904</v>
      </c>
      <c r="AH10">
        <v>7.8095711912770103</v>
      </c>
      <c r="AI10">
        <v>10.746241033033501</v>
      </c>
      <c r="AJ10">
        <v>8.4619412709618498</v>
      </c>
      <c r="AK10">
        <v>11.1198696540919</v>
      </c>
      <c r="AM10">
        <v>9.1378775527258895</v>
      </c>
      <c r="AN10">
        <v>9.4513207707932008</v>
      </c>
      <c r="AO10">
        <v>6.4120018562866301</v>
      </c>
      <c r="AP10">
        <v>10.9793576790135</v>
      </c>
      <c r="AQ10">
        <v>8.6898168370112696</v>
      </c>
      <c r="AR10">
        <v>9.1018692461659594</v>
      </c>
      <c r="AS10">
        <v>8.0123411146076204</v>
      </c>
      <c r="AT10">
        <v>4.3117671132856499</v>
      </c>
      <c r="AU10">
        <v>9.3185956863628103</v>
      </c>
      <c r="AV10">
        <v>12.3547495154522</v>
      </c>
      <c r="AW10">
        <v>11.586348027609001</v>
      </c>
      <c r="AX10">
        <v>8.5162941408024793</v>
      </c>
      <c r="AY10">
        <v>11.968125755887201</v>
      </c>
      <c r="AZ10">
        <v>5.9377821515392197</v>
      </c>
      <c r="BA10">
        <v>14.8169580323601</v>
      </c>
      <c r="BB10">
        <v>11.6277165885963</v>
      </c>
      <c r="BC10">
        <v>10.1035587405879</v>
      </c>
      <c r="BD10">
        <v>11.1854997482253</v>
      </c>
      <c r="BE10">
        <v>10.3872563075897</v>
      </c>
      <c r="BF10">
        <v>9.4563624898021601</v>
      </c>
      <c r="BG10">
        <v>7.4667245131716404</v>
      </c>
      <c r="BH10">
        <v>10.9860310933396</v>
      </c>
      <c r="BI10">
        <v>11.328992567495099</v>
      </c>
      <c r="BJ10">
        <v>9.6123815587524302</v>
      </c>
      <c r="BK10">
        <v>6.7600913276007102</v>
      </c>
      <c r="BL10">
        <v>8.9349138474667296</v>
      </c>
      <c r="BM10">
        <v>9.2676332842024696</v>
      </c>
      <c r="BN10">
        <v>11.8943874272691</v>
      </c>
      <c r="BO10">
        <v>4.4114354576733197</v>
      </c>
      <c r="BP10">
        <v>9.0773225998331206</v>
      </c>
      <c r="BQ10">
        <v>11.597482838022</v>
      </c>
      <c r="BS10">
        <v>15.215329195959701</v>
      </c>
      <c r="BT10">
        <v>12.1377345380936</v>
      </c>
      <c r="BU10">
        <v>12.432117159726801</v>
      </c>
      <c r="BV10">
        <v>12.6940320769958</v>
      </c>
      <c r="BW10">
        <v>9.7839513011982504</v>
      </c>
      <c r="BX10">
        <v>11.601485954547501</v>
      </c>
      <c r="BY10">
        <v>8.7134625024607804</v>
      </c>
      <c r="BZ10">
        <v>7.4775059737685297</v>
      </c>
      <c r="CB10">
        <v>12.077725011325301</v>
      </c>
      <c r="CC10">
        <v>9.9239658528499906</v>
      </c>
      <c r="CD10">
        <v>11.9231750042517</v>
      </c>
      <c r="CE10">
        <v>8.50216240004168</v>
      </c>
      <c r="CF10">
        <v>4.7573262513836703</v>
      </c>
      <c r="CG10">
        <v>6.3432416815223398</v>
      </c>
      <c r="CH10">
        <v>6.7194465362070099</v>
      </c>
      <c r="CI10">
        <v>13.4232326974396</v>
      </c>
      <c r="CJ10">
        <v>12.258725027073901</v>
      </c>
      <c r="CK10">
        <v>12.3398384789313</v>
      </c>
      <c r="CL10">
        <v>9.0591016316048201</v>
      </c>
      <c r="CM10">
        <v>11.5597012076386</v>
      </c>
      <c r="CN10">
        <v>13.7236144537989</v>
      </c>
      <c r="CO10">
        <v>3.5671345418202001</v>
      </c>
      <c r="CP10">
        <v>11.4743655057918</v>
      </c>
      <c r="CQ10">
        <v>17.251665985572899</v>
      </c>
      <c r="CR10">
        <v>10.624487433537499</v>
      </c>
      <c r="CS10">
        <v>10.7728369590303</v>
      </c>
      <c r="CT10">
        <v>10.460899498906199</v>
      </c>
      <c r="CU10">
        <v>10.054187460683</v>
      </c>
      <c r="CV10">
        <v>10.2026797529753</v>
      </c>
      <c r="CW10">
        <v>12.541819034037999</v>
      </c>
      <c r="CX10">
        <v>7.9044550226005699</v>
      </c>
      <c r="CY10">
        <v>10.511869789825299</v>
      </c>
      <c r="CZ10">
        <v>11.6035724379584</v>
      </c>
      <c r="DA10">
        <v>7.8728052019576698</v>
      </c>
      <c r="DB10">
        <v>16.326774965939698</v>
      </c>
      <c r="DC10">
        <v>11.5406264508938</v>
      </c>
      <c r="DD10">
        <v>12.486061022207499</v>
      </c>
      <c r="DE10">
        <v>12.434631811324801</v>
      </c>
      <c r="DF10">
        <v>10.476887370852801</v>
      </c>
      <c r="DG10">
        <v>8.5382517862608704</v>
      </c>
      <c r="DH10">
        <v>9.8743287233586301</v>
      </c>
      <c r="DI10">
        <v>8.8516753567794204</v>
      </c>
      <c r="DJ10">
        <v>4.3948294075094898</v>
      </c>
      <c r="DK10">
        <v>4.1222605925567803</v>
      </c>
      <c r="DL10">
        <v>12.2299813486002</v>
      </c>
      <c r="DM10">
        <v>15.746289990558701</v>
      </c>
      <c r="DN10">
        <v>5.7408982287394998</v>
      </c>
      <c r="DO10">
        <v>11.5245549281205</v>
      </c>
      <c r="DP10">
        <v>9.9790433011886908</v>
      </c>
      <c r="DQ10">
        <v>11.062864197675299</v>
      </c>
      <c r="DR10">
        <v>8.70354765966899</v>
      </c>
      <c r="DS10">
        <v>14.681469842601899</v>
      </c>
      <c r="DT10">
        <v>7.8853293969287801</v>
      </c>
      <c r="DU10">
        <v>7.6096757913764996</v>
      </c>
      <c r="DV10">
        <v>14.1666148711296</v>
      </c>
      <c r="DW10">
        <v>14.3414843876176</v>
      </c>
      <c r="DX10">
        <v>6.9254275267023901</v>
      </c>
      <c r="DY10">
        <v>6.7093970748784804</v>
      </c>
      <c r="DZ10">
        <v>10.043677013372401</v>
      </c>
      <c r="EA10">
        <v>9.1104210801491305</v>
      </c>
      <c r="EB10">
        <v>12.060713395043001</v>
      </c>
      <c r="EC10">
        <v>6.7402490758212004</v>
      </c>
      <c r="ED10">
        <v>11.0062274127444</v>
      </c>
      <c r="EE10">
        <v>8.2499532411585204</v>
      </c>
      <c r="EF10">
        <v>7.32833675585176</v>
      </c>
      <c r="EG10">
        <v>8.3812027226880499</v>
      </c>
      <c r="EH10">
        <v>9.81019048028611</v>
      </c>
      <c r="EI10">
        <v>9.4377830918672903</v>
      </c>
      <c r="EJ10">
        <v>11.371248004021901</v>
      </c>
      <c r="EK10">
        <v>9.2333459911983393</v>
      </c>
      <c r="EL10">
        <v>9.3780820661868507</v>
      </c>
      <c r="EM10">
        <v>2.8414367403526399</v>
      </c>
      <c r="EN10">
        <v>10.3132942754875</v>
      </c>
      <c r="EO10">
        <v>15.007703604199801</v>
      </c>
      <c r="EP10">
        <v>6.7646061127833104</v>
      </c>
      <c r="EQ10">
        <v>7.60583890413311</v>
      </c>
      <c r="ER10">
        <v>8.8735716157645292</v>
      </c>
      <c r="ES10">
        <v>11.952973730430701</v>
      </c>
      <c r="ET10">
        <v>8.55971482892922</v>
      </c>
      <c r="EU10">
        <v>9.2557920329850596</v>
      </c>
      <c r="EV10">
        <v>8.5303186743050894</v>
      </c>
      <c r="EW10">
        <v>9.93956655672784</v>
      </c>
      <c r="EX10">
        <v>11.468021428451401</v>
      </c>
      <c r="EY10">
        <v>9.6152095666325295</v>
      </c>
      <c r="EZ10">
        <v>8.4178279581030804</v>
      </c>
      <c r="FA10">
        <v>9.5534876378308091</v>
      </c>
      <c r="FB10">
        <v>11.373006909260599</v>
      </c>
      <c r="FC10">
        <v>6.45609078157689</v>
      </c>
      <c r="FD10">
        <v>9.2144346392879992</v>
      </c>
      <c r="FE10">
        <v>11.543060901432</v>
      </c>
      <c r="FF10">
        <v>10.536488970795199</v>
      </c>
      <c r="FG10">
        <v>10.643661042023099</v>
      </c>
      <c r="FH10">
        <v>15.107898474546801</v>
      </c>
      <c r="FI10">
        <v>9.9426409624832406</v>
      </c>
      <c r="FJ10">
        <v>12.294163456253999</v>
      </c>
      <c r="FK10">
        <v>12.377807334342901</v>
      </c>
      <c r="FL10">
        <v>5.0215434390578304</v>
      </c>
      <c r="FM10">
        <v>17.858218745177201</v>
      </c>
      <c r="FN10">
        <v>12.016576750060601</v>
      </c>
      <c r="FO10">
        <v>8.0582154492058908</v>
      </c>
      <c r="FP10">
        <v>11.7977358174212</v>
      </c>
      <c r="FQ10">
        <v>11.3893649126524</v>
      </c>
      <c r="FR10">
        <v>8.0435905532970509</v>
      </c>
      <c r="FS10">
        <v>14.5028153508757</v>
      </c>
      <c r="FT10">
        <v>11.561253431802999</v>
      </c>
      <c r="FU10">
        <v>8.6783443214267706</v>
      </c>
      <c r="FV10">
        <v>7.7960754732405304</v>
      </c>
      <c r="FW10">
        <v>9.2731618537298495</v>
      </c>
      <c r="FX10">
        <v>14.3745193789146</v>
      </c>
      <c r="FY10">
        <v>16.5179876602704</v>
      </c>
      <c r="FZ10">
        <v>8.6314164602986096</v>
      </c>
      <c r="GA10">
        <v>3.1192545588609701</v>
      </c>
      <c r="GB10">
        <v>6.8431375676288697</v>
      </c>
      <c r="GC10">
        <v>9.81884426885855</v>
      </c>
      <c r="GD10">
        <v>9.9245261450748306</v>
      </c>
      <c r="GE10">
        <v>16.604386405543998</v>
      </c>
      <c r="GF10">
        <v>6.5926807885581002</v>
      </c>
      <c r="GG10">
        <v>9.9776337906937496</v>
      </c>
      <c r="GH10">
        <v>9.8101908005472591</v>
      </c>
      <c r="GI10">
        <v>10.7248587982098</v>
      </c>
      <c r="GJ10">
        <v>9.4968607369138507</v>
      </c>
      <c r="GK10">
        <v>11.5281597101957</v>
      </c>
      <c r="GL10">
        <v>10.8240279559465</v>
      </c>
      <c r="GM10">
        <v>15.8959037432844</v>
      </c>
      <c r="GN10">
        <v>9.6107293002797203</v>
      </c>
      <c r="GO10">
        <v>6.7555335618619496</v>
      </c>
      <c r="GP10">
        <v>9.7039904082982495</v>
      </c>
      <c r="GQ10">
        <v>9.2087002221969794</v>
      </c>
      <c r="GR10">
        <v>9.7831516120642803</v>
      </c>
      <c r="GS10">
        <v>10.0751430357082</v>
      </c>
      <c r="GT10">
        <v>8.9217807990105804</v>
      </c>
      <c r="GU10">
        <v>11.03651881507</v>
      </c>
      <c r="GV10">
        <v>10.854562752425901</v>
      </c>
      <c r="GW10">
        <v>11.3042298859454</v>
      </c>
      <c r="GX10">
        <v>8.4057190096428496</v>
      </c>
      <c r="GY10">
        <v>10.2990645347494</v>
      </c>
      <c r="GZ10">
        <v>7.2101148839825102</v>
      </c>
      <c r="HA10">
        <v>15.0770365074076</v>
      </c>
      <c r="HB10">
        <v>11.8772773416253</v>
      </c>
      <c r="HC10">
        <v>13.992898260202001</v>
      </c>
      <c r="HD10">
        <v>10.4797081037888</v>
      </c>
      <c r="HE10">
        <v>8.7199532886293696</v>
      </c>
      <c r="HF10">
        <v>7.5023966972146701</v>
      </c>
      <c r="HG10">
        <v>8.4111146486085406</v>
      </c>
      <c r="HH10">
        <v>11.914329019804001</v>
      </c>
      <c r="HI10">
        <v>10.9000364148363</v>
      </c>
      <c r="HJ10">
        <v>10.2825864859413</v>
      </c>
      <c r="HK10">
        <v>6.3956037033031397</v>
      </c>
      <c r="HL10">
        <v>9.3714692745088897</v>
      </c>
      <c r="HM10">
        <v>13.64404088287</v>
      </c>
      <c r="HN10">
        <v>12.271272269461599</v>
      </c>
      <c r="HO10">
        <v>7.5662436765950298</v>
      </c>
      <c r="HP10">
        <v>9.5526453906748703</v>
      </c>
      <c r="HQ10">
        <v>11.145378557409</v>
      </c>
      <c r="HR10">
        <v>8.0195419400017194</v>
      </c>
      <c r="HS10">
        <v>10.819533267168399</v>
      </c>
      <c r="HT10">
        <v>9.8736891672414497</v>
      </c>
      <c r="HU10">
        <v>10.6793658682182</v>
      </c>
      <c r="HV10">
        <v>12.859650147050001</v>
      </c>
      <c r="HW10">
        <v>8.32085216509034</v>
      </c>
      <c r="HX10">
        <v>15.2392661981141</v>
      </c>
      <c r="HY10">
        <v>10.7191524253164</v>
      </c>
      <c r="HZ10">
        <v>16.8558636157764</v>
      </c>
      <c r="IA10">
        <v>17.1911791699048</v>
      </c>
      <c r="IB10">
        <v>13.0451436468119</v>
      </c>
      <c r="IC10">
        <v>8.95124348733715</v>
      </c>
      <c r="ID10">
        <v>9.7074156505485192</v>
      </c>
      <c r="IE10">
        <v>14.160865988523099</v>
      </c>
      <c r="IF10">
        <v>9.14171444887128</v>
      </c>
      <c r="IG10">
        <v>12.8263225628969</v>
      </c>
      <c r="IH10">
        <v>9.7034160504331304</v>
      </c>
      <c r="II10">
        <v>12.2282267336582</v>
      </c>
      <c r="IJ10">
        <v>10.6809154019956</v>
      </c>
      <c r="IK10">
        <v>9.0699285387700108</v>
      </c>
      <c r="IL10">
        <v>14.963056719438301</v>
      </c>
      <c r="IM10">
        <v>11.675584062845401</v>
      </c>
      <c r="IN10">
        <v>12.574221237246901</v>
      </c>
      <c r="IO10">
        <v>14.4008283008181</v>
      </c>
      <c r="IP10">
        <v>11.958676301177899</v>
      </c>
      <c r="IQ10">
        <v>3.0345933400001401</v>
      </c>
      <c r="IR10">
        <v>9.5678680872696695</v>
      </c>
      <c r="IS10">
        <v>8.9917905487452803</v>
      </c>
      <c r="IT10">
        <v>8.5139271122397595</v>
      </c>
      <c r="IU10">
        <v>11.056380018400199</v>
      </c>
      <c r="IV10">
        <v>12.2138589678489</v>
      </c>
      <c r="IW10">
        <v>12.7056610344688</v>
      </c>
      <c r="IX10">
        <v>10.481149298245199</v>
      </c>
      <c r="IY10">
        <v>6.4399546696566103</v>
      </c>
      <c r="IZ10">
        <v>10.035731886407801</v>
      </c>
      <c r="JA10">
        <v>12.5648483942437</v>
      </c>
      <c r="JB10">
        <v>7.3852140959089496</v>
      </c>
      <c r="JC10">
        <v>9.9583033265397098</v>
      </c>
      <c r="JD10">
        <v>6.1403413500075299</v>
      </c>
      <c r="JE10">
        <v>8.4996738187148004</v>
      </c>
      <c r="JF10">
        <v>9.2524764674554394</v>
      </c>
      <c r="JG10">
        <v>16.613744911601199</v>
      </c>
      <c r="JH10">
        <v>8.66837086497714</v>
      </c>
      <c r="JI10">
        <v>1.10949361331745</v>
      </c>
      <c r="JJ10">
        <v>11.1741287404133</v>
      </c>
      <c r="JK10">
        <v>7.2728437978505003</v>
      </c>
      <c r="JL10">
        <v>18.272385569947399</v>
      </c>
      <c r="JM10">
        <v>10.2794862504502</v>
      </c>
      <c r="JN10">
        <v>15.4069584462605</v>
      </c>
      <c r="JO10">
        <v>12.000602499717299</v>
      </c>
      <c r="JP10">
        <v>10.2384803139706</v>
      </c>
      <c r="JQ10">
        <v>11.1549939656852</v>
      </c>
      <c r="JR10">
        <v>6.7985106775961004</v>
      </c>
      <c r="JS10">
        <v>7.1398549533262701</v>
      </c>
      <c r="JT10">
        <v>10.2316706507406</v>
      </c>
      <c r="JU10">
        <v>9.4940944892642491</v>
      </c>
      <c r="JV10">
        <v>11.9574046304764</v>
      </c>
      <c r="JW10">
        <v>12.512327370204799</v>
      </c>
      <c r="JX10">
        <v>8.7507493677078294</v>
      </c>
      <c r="JY10">
        <v>11.610392120472399</v>
      </c>
      <c r="JZ10">
        <v>8.0759680064462405</v>
      </c>
      <c r="KA10">
        <v>10.1106215339302</v>
      </c>
      <c r="KB10">
        <v>11.5819579699101</v>
      </c>
      <c r="KC10">
        <v>8.8330738683705601</v>
      </c>
      <c r="KD10">
        <v>13.5142530093931</v>
      </c>
      <c r="KE10">
        <v>10.813204112943801</v>
      </c>
      <c r="KF10">
        <v>10.0615246972798</v>
      </c>
      <c r="KG10">
        <v>10.580217521633999</v>
      </c>
      <c r="KH10">
        <v>13.666884310852801</v>
      </c>
      <c r="KI10">
        <v>11.6312492083102</v>
      </c>
      <c r="KJ10">
        <v>10.5689920883882</v>
      </c>
      <c r="KK10">
        <v>11.7153815405449</v>
      </c>
      <c r="KL10">
        <v>6.0096065741943496</v>
      </c>
      <c r="KM10">
        <v>10.6249547390512</v>
      </c>
      <c r="KN10">
        <v>11.208914781803101</v>
      </c>
      <c r="KO10">
        <v>8.4093670133608605</v>
      </c>
      <c r="KP10">
        <v>13.7804779523462</v>
      </c>
      <c r="KQ10">
        <v>11.3523246606317</v>
      </c>
      <c r="KR10">
        <v>12.731468117516201</v>
      </c>
      <c r="KS10">
        <v>6.8122899590126202</v>
      </c>
      <c r="KT10">
        <v>5.2916848347139602</v>
      </c>
      <c r="KU10">
        <v>14.0197578497575</v>
      </c>
      <c r="KV10">
        <v>10.2230414283265</v>
      </c>
      <c r="KW10">
        <v>10.2083645330608</v>
      </c>
      <c r="KX10">
        <v>12.1880802612033</v>
      </c>
      <c r="KY10">
        <v>7.2779015903153903</v>
      </c>
      <c r="KZ10">
        <v>11.9324757553241</v>
      </c>
      <c r="LA10">
        <v>11.335615408110099</v>
      </c>
      <c r="LB10">
        <v>6.9081157509207296</v>
      </c>
      <c r="LC10">
        <v>7.7986940296257803</v>
      </c>
      <c r="LD10">
        <v>7.9425388513642501</v>
      </c>
      <c r="LE10">
        <v>9.8556011850704692</v>
      </c>
      <c r="LF10">
        <v>8.1567767269908096</v>
      </c>
      <c r="LG10">
        <v>11.9032132017309</v>
      </c>
      <c r="LH10">
        <v>8.7828000076851698</v>
      </c>
      <c r="LI10">
        <v>15.452224454890301</v>
      </c>
      <c r="LJ10">
        <v>11.3558994130602</v>
      </c>
      <c r="LK10">
        <v>9.1158413956341509</v>
      </c>
      <c r="LL10">
        <v>11.021792574820401</v>
      </c>
      <c r="LM10">
        <v>9.0921211353927909</v>
      </c>
      <c r="LN10">
        <v>9.62196103285555</v>
      </c>
      <c r="LQ10">
        <v>9.1091949982501692</v>
      </c>
      <c r="LR10">
        <v>12.9511728115049</v>
      </c>
      <c r="LT10">
        <v>14.1492125053965</v>
      </c>
      <c r="LU10">
        <v>15.4330455724908</v>
      </c>
      <c r="LV10">
        <v>12.7824910869242</v>
      </c>
      <c r="LW10">
        <v>8.20032247063412</v>
      </c>
      <c r="LX10">
        <v>12.0123628687967</v>
      </c>
      <c r="LY10">
        <v>14.7928172822985</v>
      </c>
      <c r="LZ10">
        <v>10.5239650588699</v>
      </c>
      <c r="MA10">
        <v>11.029320926130101</v>
      </c>
      <c r="MB10">
        <v>10.437214841177299</v>
      </c>
      <c r="MC10">
        <v>14.7289144779417</v>
      </c>
      <c r="MD10">
        <v>8.0705006347219896</v>
      </c>
      <c r="ME10">
        <v>7.9774022614382902</v>
      </c>
      <c r="MF10">
        <v>10.061057564492399</v>
      </c>
      <c r="MG10">
        <v>12.9312956517453</v>
      </c>
      <c r="MH10">
        <v>10.687549346247099</v>
      </c>
      <c r="MI10">
        <v>10.8194561739277</v>
      </c>
      <c r="MJ10">
        <v>8.5508280014764093</v>
      </c>
      <c r="MK10">
        <v>10.111483778771399</v>
      </c>
      <c r="ML10">
        <v>13.051432058814401</v>
      </c>
      <c r="MM10">
        <v>9.9343647872540899</v>
      </c>
      <c r="MN10">
        <v>15.086363074958999</v>
      </c>
      <c r="MO10">
        <v>9.9214999550854994</v>
      </c>
      <c r="MP10">
        <v>11.9332931640976</v>
      </c>
      <c r="MQ10">
        <v>8.4144399767344993</v>
      </c>
      <c r="MR10">
        <v>11.7867452520456</v>
      </c>
      <c r="MS10">
        <v>5.3766564072021898</v>
      </c>
      <c r="MT10">
        <v>13.2496971731775</v>
      </c>
      <c r="MU10">
        <v>10.206586097971901</v>
      </c>
      <c r="MV10">
        <v>10.6672247517772</v>
      </c>
      <c r="MW10">
        <v>9.5362708319117804</v>
      </c>
      <c r="MX10">
        <v>12.7930626403801</v>
      </c>
      <c r="MY10">
        <v>5.2714247198730897</v>
      </c>
      <c r="MZ10">
        <v>14.449634583020099</v>
      </c>
      <c r="NA10">
        <v>9.0020862505846804</v>
      </c>
      <c r="NB10">
        <v>8.7610932108365596</v>
      </c>
      <c r="NC10">
        <v>9.2643084170409704</v>
      </c>
      <c r="ND10">
        <v>10.4348479845547</v>
      </c>
      <c r="NE10">
        <v>3.1842263151337402</v>
      </c>
      <c r="NF10">
        <v>12.7663187585831</v>
      </c>
      <c r="NG10">
        <v>8.1253194087856304</v>
      </c>
      <c r="NH10">
        <v>11.162034034573299</v>
      </c>
      <c r="NI10">
        <v>9.1051804983309808</v>
      </c>
      <c r="NJ10">
        <v>11.069850339515501</v>
      </c>
      <c r="NK10">
        <v>11.022309391076</v>
      </c>
      <c r="NL10">
        <v>8.4455216287735908</v>
      </c>
      <c r="NM10">
        <v>12.9721012688945</v>
      </c>
      <c r="NN10">
        <v>10.498865784615299</v>
      </c>
      <c r="NO10">
        <v>12.309331789156101</v>
      </c>
      <c r="NP10">
        <v>10.369697133757599</v>
      </c>
      <c r="NQ10">
        <v>8.6279873184776292</v>
      </c>
      <c r="NR10">
        <v>7.1833218602627698</v>
      </c>
      <c r="NS10">
        <v>13.6439048828328</v>
      </c>
      <c r="NT10">
        <v>10.7157312764141</v>
      </c>
      <c r="NU10">
        <v>12.1249785240932</v>
      </c>
      <c r="NV10">
        <v>9.2372957192466192</v>
      </c>
      <c r="NW10">
        <v>14.618521712616801</v>
      </c>
      <c r="NX10">
        <v>12.6539080884524</v>
      </c>
      <c r="NY10">
        <v>10.500948449526801</v>
      </c>
      <c r="NZ10">
        <v>9.3033219574808701</v>
      </c>
      <c r="OA10">
        <v>8.9845138539521692</v>
      </c>
      <c r="OB10">
        <v>15.4548463366304</v>
      </c>
      <c r="OC10">
        <v>8.9342267979670904</v>
      </c>
      <c r="OD10">
        <v>10.195973823359701</v>
      </c>
      <c r="OE10">
        <v>11.1045959558737</v>
      </c>
      <c r="OF10">
        <v>14.0641980819429</v>
      </c>
      <c r="OG10">
        <v>9.0094794394514199</v>
      </c>
      <c r="OH10">
        <v>10.577998137008599</v>
      </c>
      <c r="OI10">
        <v>11.9119512122338</v>
      </c>
      <c r="OJ10">
        <v>4.0845290428221599</v>
      </c>
      <c r="OK10">
        <v>11.1614608280989</v>
      </c>
      <c r="OL10">
        <v>11.0343317786001</v>
      </c>
      <c r="OM10">
        <v>10.7559596942162</v>
      </c>
      <c r="ON10">
        <v>8.6083731769562206</v>
      </c>
      <c r="OO10">
        <v>9.3345384592523697</v>
      </c>
      <c r="OP10">
        <v>11.571283469122299</v>
      </c>
      <c r="OQ10">
        <v>12.7538132969161</v>
      </c>
      <c r="OR10">
        <v>9.6347499496015008</v>
      </c>
      <c r="OS10">
        <v>8.7444621069410999</v>
      </c>
      <c r="OT10">
        <v>12.4318088260118</v>
      </c>
      <c r="OU10">
        <v>8.6123441228656201</v>
      </c>
      <c r="OV10">
        <v>9.2751794256192195</v>
      </c>
      <c r="OW10">
        <v>5.7079919233412202</v>
      </c>
      <c r="OX10">
        <v>9.89005333671731</v>
      </c>
      <c r="OY10">
        <v>5.37635755515526</v>
      </c>
      <c r="OZ10">
        <v>8.9673316276352892</v>
      </c>
      <c r="PA10">
        <v>9.7991155167742203</v>
      </c>
      <c r="PB10">
        <v>6.8881129413125697</v>
      </c>
      <c r="PC10">
        <v>10.9893873224048</v>
      </c>
      <c r="PD10">
        <v>14.0722453571088</v>
      </c>
      <c r="PE10">
        <v>9.7226715453904706</v>
      </c>
      <c r="PF10">
        <v>10.7908532704447</v>
      </c>
      <c r="PG10">
        <v>9.8012901443191804</v>
      </c>
      <c r="PH10">
        <v>7.54336128242287</v>
      </c>
      <c r="PI10">
        <v>12.8856145225036</v>
      </c>
      <c r="PJ10">
        <v>9.3231179861920097</v>
      </c>
      <c r="PK10">
        <v>14.7849172107624</v>
      </c>
      <c r="PL10">
        <v>10.905062172811199</v>
      </c>
      <c r="PM10">
        <v>11.6988838176997</v>
      </c>
      <c r="PN10">
        <v>10.429277248609999</v>
      </c>
      <c r="PO10">
        <v>4.5046755191036096</v>
      </c>
      <c r="PP10">
        <v>9.2161586574661296</v>
      </c>
      <c r="PQ10">
        <v>6.9838364050703001</v>
      </c>
      <c r="PR10">
        <v>7.6318051795366202</v>
      </c>
      <c r="PT10">
        <v>11.065551527687701</v>
      </c>
      <c r="PU10">
        <v>8.5567185032945208</v>
      </c>
      <c r="PV10">
        <v>9.4322504268963705</v>
      </c>
      <c r="PW10">
        <v>8.5801622359159104</v>
      </c>
      <c r="PX10">
        <v>13.0482078460052</v>
      </c>
      <c r="PY10">
        <v>13.2890426426519</v>
      </c>
      <c r="PZ10">
        <v>7.5020504618765598</v>
      </c>
      <c r="QB10">
        <v>10.5325809749682</v>
      </c>
      <c r="QC10">
        <v>7.22613614387509</v>
      </c>
      <c r="QD10">
        <v>9.2657182165172802</v>
      </c>
      <c r="QE10">
        <v>9.7455297431170997</v>
      </c>
      <c r="QF10">
        <v>6.7620810356996603</v>
      </c>
      <c r="QG10">
        <v>11.850992992116501</v>
      </c>
      <c r="QH10">
        <v>13.3926029316716</v>
      </c>
      <c r="QI10">
        <v>9.3582101839833598</v>
      </c>
      <c r="QJ10">
        <v>10.0328452004554</v>
      </c>
      <c r="QK10">
        <v>9.5891856421746908</v>
      </c>
      <c r="QL10">
        <v>0.27788623630785397</v>
      </c>
      <c r="QM10">
        <v>13.4167936652268</v>
      </c>
      <c r="QN10">
        <v>11.208081242938</v>
      </c>
      <c r="QO10">
        <v>11.049963790603201</v>
      </c>
      <c r="QP10">
        <v>9.8856272218568595</v>
      </c>
      <c r="QQ10">
        <v>10.4232228758134</v>
      </c>
      <c r="QR10">
        <v>8.0325162537377608</v>
      </c>
      <c r="QS10">
        <v>14.018300096386399</v>
      </c>
      <c r="QT10">
        <v>13.569759930694699</v>
      </c>
      <c r="QU10">
        <v>9.1814038969813208</v>
      </c>
      <c r="QV10">
        <v>11.297835973578801</v>
      </c>
      <c r="QW10">
        <v>14.844495550724901</v>
      </c>
      <c r="QX10">
        <v>9.2853779024774301</v>
      </c>
      <c r="QY10">
        <v>12.9866393002184</v>
      </c>
      <c r="QZ10">
        <v>9.8577409738485695</v>
      </c>
      <c r="RB10">
        <v>7.9983322439334001</v>
      </c>
      <c r="RC10">
        <v>9.9138090848767995</v>
      </c>
      <c r="RD10">
        <v>6.5101099225495496</v>
      </c>
      <c r="RE10">
        <v>8.2339205209546904</v>
      </c>
      <c r="RG10">
        <v>10.0139032025545</v>
      </c>
      <c r="RH10">
        <v>9.1953704498219899</v>
      </c>
      <c r="RI10">
        <v>12.2429989480279</v>
      </c>
      <c r="RJ10">
        <v>10.6860768264967</v>
      </c>
      <c r="RK10">
        <v>14.3543132451845</v>
      </c>
      <c r="RL10">
        <v>8.8679556081947304</v>
      </c>
      <c r="RM10">
        <v>10.1234394321207</v>
      </c>
      <c r="RN10">
        <v>10.1824168447225</v>
      </c>
      <c r="RO10">
        <v>8.9289283200283691</v>
      </c>
      <c r="RP10">
        <v>10.6403512983825</v>
      </c>
      <c r="RQ10">
        <v>17.5651097548613</v>
      </c>
      <c r="RR10">
        <v>11.0473837420903</v>
      </c>
      <c r="RS10">
        <v>15.656697071482499</v>
      </c>
      <c r="RT10">
        <v>6.7238190833581299</v>
      </c>
      <c r="RU10">
        <v>8.2666918585590494</v>
      </c>
      <c r="RV10">
        <v>13.371485735385001</v>
      </c>
      <c r="RW10">
        <v>12.897799463150699</v>
      </c>
      <c r="RX10">
        <v>9.8101135353399407</v>
      </c>
      <c r="RY10">
        <v>11.249389095283499</v>
      </c>
      <c r="RZ10">
        <v>11.4191454810252</v>
      </c>
      <c r="SA10">
        <v>9.0119542499006702</v>
      </c>
      <c r="SB10">
        <v>7.82079024687126</v>
      </c>
      <c r="SC10">
        <v>13.919626948249199</v>
      </c>
      <c r="SD10">
        <v>12.5438089187539</v>
      </c>
      <c r="SE10">
        <v>12.629117942019899</v>
      </c>
      <c r="SF10">
        <v>11.365067628952801</v>
      </c>
      <c r="SG10">
        <v>8.0050333582928292</v>
      </c>
      <c r="SH10">
        <v>14.014109272907</v>
      </c>
      <c r="SI10">
        <v>9.4386760488835098</v>
      </c>
      <c r="SJ10">
        <v>8.7067750399549801</v>
      </c>
      <c r="SK10">
        <v>8.4277545540348804</v>
      </c>
      <c r="SL10">
        <v>11.299264937108401</v>
      </c>
      <c r="SM10">
        <v>8.8007469380210992</v>
      </c>
      <c r="SN10">
        <v>11.4459535131748</v>
      </c>
      <c r="SO10">
        <v>6.1126215027194499</v>
      </c>
      <c r="SP10">
        <v>11.436536244296301</v>
      </c>
      <c r="SQ10">
        <v>10.5491205582332</v>
      </c>
      <c r="SR10">
        <v>5.5654166059461803</v>
      </c>
      <c r="SS10">
        <v>7.2504994591754297</v>
      </c>
      <c r="ST10">
        <v>10.4780887713656</v>
      </c>
      <c r="SU10">
        <v>14.2056875778239</v>
      </c>
      <c r="SV10">
        <v>9.1202811326120194</v>
      </c>
      <c r="SW10">
        <v>9.2710553411363694</v>
      </c>
      <c r="SX10">
        <v>10.8673055894527</v>
      </c>
      <c r="SY10">
        <v>13.2710869997129</v>
      </c>
      <c r="SZ10">
        <v>10.1695273959992</v>
      </c>
      <c r="TA10">
        <v>17.720143781006101</v>
      </c>
      <c r="TB10">
        <v>8.8721836040267998</v>
      </c>
      <c r="TC10">
        <v>9.7710502048954595</v>
      </c>
      <c r="TD10">
        <v>8.3943070961306194</v>
      </c>
      <c r="TE10">
        <v>5.5907977958209996</v>
      </c>
      <c r="TF10">
        <v>7.5731541933335897</v>
      </c>
      <c r="TG10">
        <v>5.5063789680510302</v>
      </c>
      <c r="TH10">
        <v>8.5253977958265992</v>
      </c>
      <c r="TI10">
        <v>9.6384803792363094</v>
      </c>
      <c r="TJ10">
        <v>13.1710538717631</v>
      </c>
      <c r="TK10">
        <v>12.407302067804601</v>
      </c>
      <c r="TL10">
        <v>14.5050434894573</v>
      </c>
      <c r="TM10">
        <v>9.5331180297315008</v>
      </c>
      <c r="TN10">
        <v>11.9798940310469</v>
      </c>
      <c r="TO10">
        <v>14.1177507836631</v>
      </c>
      <c r="TP10">
        <v>10.339884319049499</v>
      </c>
      <c r="TQ10">
        <v>13.6729601923908</v>
      </c>
      <c r="TR10">
        <v>10.4777065346992</v>
      </c>
      <c r="TS10">
        <v>9.4739703307688004</v>
      </c>
      <c r="TT10">
        <v>13.427177252411401</v>
      </c>
      <c r="TU10">
        <v>10.6966150627331</v>
      </c>
      <c r="TV10">
        <v>6.7809814607943899</v>
      </c>
      <c r="TW10">
        <v>11.2823595778988</v>
      </c>
      <c r="TX10">
        <v>10.500473335404999</v>
      </c>
      <c r="TY10">
        <v>9.0683497083289506</v>
      </c>
      <c r="TZ10">
        <v>9.7097816162431307</v>
      </c>
      <c r="UA10">
        <v>10.841017573338901</v>
      </c>
      <c r="UB10">
        <v>7.50187247784684</v>
      </c>
      <c r="UC10">
        <v>6.1186030864339003</v>
      </c>
      <c r="UD10">
        <v>12.939414096060601</v>
      </c>
      <c r="UE10">
        <v>9.8072908744091993</v>
      </c>
      <c r="UF10">
        <v>11.1535768605615</v>
      </c>
      <c r="UG10">
        <v>12.712237800038499</v>
      </c>
      <c r="UH10">
        <v>7.3627248507144198</v>
      </c>
      <c r="UI10">
        <v>9.9105774141504508</v>
      </c>
      <c r="UJ10">
        <v>14.491945508415</v>
      </c>
      <c r="UK10">
        <v>9.3341259314321192</v>
      </c>
      <c r="UL10">
        <v>10.226876843916299</v>
      </c>
      <c r="UM10">
        <v>6.4150116345976604</v>
      </c>
      <c r="UN10">
        <v>12.737961108057201</v>
      </c>
      <c r="UO10">
        <v>6.3601047701009596</v>
      </c>
      <c r="UP10">
        <v>8.9334580770326895</v>
      </c>
      <c r="UQ10">
        <v>6.1163730381651904</v>
      </c>
      <c r="UR10">
        <v>8.7643298814127508</v>
      </c>
      <c r="US10">
        <v>14.393122154344301</v>
      </c>
      <c r="UT10">
        <v>9.5466148687892591</v>
      </c>
      <c r="UU10">
        <v>10.8064651583969</v>
      </c>
      <c r="UV10">
        <v>9.6161337717446802</v>
      </c>
      <c r="UW10">
        <v>13.6428515175041</v>
      </c>
      <c r="UX10">
        <v>10.788854246503901</v>
      </c>
      <c r="UY10">
        <v>3.6909120123673</v>
      </c>
      <c r="UZ10">
        <v>7.4754989348532099</v>
      </c>
      <c r="VA10">
        <v>9.1984464949797609</v>
      </c>
      <c r="VB10">
        <v>7.2691679896441297</v>
      </c>
      <c r="VC10">
        <v>9.0576423463783406</v>
      </c>
      <c r="VD10">
        <v>8.4257296243828499</v>
      </c>
      <c r="VE10">
        <v>7.4543402101723704</v>
      </c>
      <c r="VF10">
        <v>10.840237561943001</v>
      </c>
      <c r="VH10">
        <v>9.6999840356652296</v>
      </c>
      <c r="VI10">
        <v>5.6110379508968498</v>
      </c>
      <c r="VJ10">
        <v>8.3613603198215802</v>
      </c>
      <c r="VK10">
        <v>14.7123471542396</v>
      </c>
      <c r="VL10">
        <v>10.4157658489744</v>
      </c>
      <c r="VM10">
        <v>7.1277976898497499</v>
      </c>
      <c r="VN10">
        <v>9.3534255917903799</v>
      </c>
      <c r="VO10">
        <v>9.5861781952857807</v>
      </c>
      <c r="VP10">
        <v>10.087225952456601</v>
      </c>
      <c r="VQ10">
        <v>10.169475968486999</v>
      </c>
      <c r="VR10">
        <v>15.4842875025158</v>
      </c>
      <c r="VS10">
        <v>6.3570820362822298</v>
      </c>
      <c r="VT10">
        <v>14.8480914358087</v>
      </c>
      <c r="VU10">
        <v>4.6962161063928702</v>
      </c>
      <c r="VV10">
        <v>12.022314941901699</v>
      </c>
      <c r="VW10">
        <v>12.9510041386604</v>
      </c>
      <c r="VX10">
        <v>10.2430669391047</v>
      </c>
      <c r="VY10">
        <v>15.305529657989499</v>
      </c>
      <c r="VZ10">
        <v>4.4379756854281203</v>
      </c>
      <c r="WA10">
        <v>2.2512456633881399</v>
      </c>
      <c r="WB10">
        <v>14.5286196877917</v>
      </c>
      <c r="WC10">
        <v>9.31340995842619</v>
      </c>
      <c r="WD10">
        <v>10.426158359823001</v>
      </c>
      <c r="WE10">
        <v>5.2291920860426204</v>
      </c>
      <c r="WF10">
        <v>7.7265544348438802</v>
      </c>
      <c r="WG10">
        <v>11.609469534041899</v>
      </c>
      <c r="WH10">
        <v>10.268727807627499</v>
      </c>
      <c r="WI10">
        <v>7.6522532272842696</v>
      </c>
      <c r="WJ10">
        <v>11.779635836013901</v>
      </c>
      <c r="WK10">
        <v>7.3730102587813704</v>
      </c>
      <c r="WL10">
        <v>4.9125760829585401</v>
      </c>
      <c r="WM10">
        <v>11.397408430585401</v>
      </c>
      <c r="WN10">
        <v>8.75204373757858</v>
      </c>
      <c r="WO10">
        <v>-2.6159593334991098</v>
      </c>
      <c r="WP10">
        <v>11.5894366287047</v>
      </c>
      <c r="WQ10">
        <v>4.6131339980831996</v>
      </c>
      <c r="WR10">
        <v>13.0085508234997</v>
      </c>
      <c r="WS10">
        <v>11.622336363433201</v>
      </c>
      <c r="WT10">
        <v>5.2554405082215201</v>
      </c>
      <c r="WU10">
        <v>15.741220654621401</v>
      </c>
      <c r="WV10">
        <v>8.5396435405103297</v>
      </c>
      <c r="WW10">
        <v>13.4058237941739</v>
      </c>
      <c r="WX10">
        <v>11.620953392815</v>
      </c>
      <c r="WY10">
        <v>8.6425176168853195</v>
      </c>
      <c r="WZ10">
        <v>10.364844867758199</v>
      </c>
      <c r="XA10">
        <v>11.9236319153193</v>
      </c>
      <c r="XB10">
        <v>7.0633217726825004</v>
      </c>
      <c r="XC10">
        <v>11.0431322579847</v>
      </c>
      <c r="XD10">
        <v>14.2928047874568</v>
      </c>
      <c r="XE10">
        <v>9.5304583643654599</v>
      </c>
      <c r="XF10">
        <v>12.3303362199389</v>
      </c>
      <c r="XG10">
        <v>9.71371074313417</v>
      </c>
      <c r="XH10">
        <v>6.7986737733259304</v>
      </c>
      <c r="XI10">
        <v>11.786971096082601</v>
      </c>
      <c r="XJ10">
        <v>9.8158033280275099</v>
      </c>
      <c r="XK10">
        <v>11.655378291202201</v>
      </c>
      <c r="XL10">
        <v>7.2626045860339099</v>
      </c>
      <c r="XM10">
        <v>9.6770197394205599</v>
      </c>
      <c r="XN10">
        <v>12.1750653286341</v>
      </c>
      <c r="XO10">
        <v>12.144019836766599</v>
      </c>
      <c r="XP10">
        <v>11.0814041448683</v>
      </c>
      <c r="XQ10">
        <v>15.1818296379603</v>
      </c>
      <c r="XR10">
        <v>10.6017721705475</v>
      </c>
      <c r="XS10">
        <v>11.6988846360744</v>
      </c>
      <c r="XT10">
        <v>6.5649897737930099</v>
      </c>
      <c r="XU10">
        <v>9.3155290205828596</v>
      </c>
      <c r="XV10">
        <v>7.0142136607178003</v>
      </c>
      <c r="XW10">
        <v>7.1327462857368698</v>
      </c>
      <c r="XX10">
        <v>4.0339542088520099</v>
      </c>
      <c r="XY10">
        <v>11.977392177627801</v>
      </c>
      <c r="XZ10">
        <v>10.8774437621549</v>
      </c>
      <c r="YA10">
        <v>10.501742036196299</v>
      </c>
      <c r="YB10">
        <v>9.3722682398449297</v>
      </c>
      <c r="YC10">
        <v>8.1381199343905699</v>
      </c>
      <c r="YD10">
        <v>9.8738804188705505</v>
      </c>
      <c r="YE10">
        <v>13.1641770743066</v>
      </c>
      <c r="YF10">
        <v>13.7055915548092</v>
      </c>
      <c r="YG10">
        <v>9.9863675332608306</v>
      </c>
      <c r="YH10">
        <v>7.9478427694667904</v>
      </c>
      <c r="YI10">
        <v>8.22040846620175</v>
      </c>
      <c r="YJ10">
        <v>10.6010906006435</v>
      </c>
      <c r="YK10">
        <v>15.6953285991749</v>
      </c>
      <c r="YL10">
        <v>11.2656797138903</v>
      </c>
      <c r="YM10">
        <v>12.236440018340399</v>
      </c>
      <c r="YN10">
        <v>6.3646394180672399</v>
      </c>
      <c r="YO10">
        <v>12.037772668449</v>
      </c>
      <c r="YP10">
        <v>10.2491863725612</v>
      </c>
      <c r="YQ10">
        <v>9.1682835651917998</v>
      </c>
      <c r="YR10">
        <v>8.4781257890620108</v>
      </c>
      <c r="YS10">
        <v>12.1261630232325</v>
      </c>
      <c r="YT10">
        <v>8.9945258252317899</v>
      </c>
      <c r="YU10">
        <v>11.724585093937799</v>
      </c>
      <c r="YV10">
        <v>6.9945375587682896</v>
      </c>
      <c r="YW10">
        <v>13.487847133291901</v>
      </c>
      <c r="YX10">
        <v>7.4732539579369304</v>
      </c>
      <c r="YZ10">
        <v>7.5246501721000696</v>
      </c>
      <c r="ZA10">
        <v>5.8336645185254197</v>
      </c>
      <c r="ZB10">
        <v>10.0362225824269</v>
      </c>
      <c r="ZC10">
        <v>10.765809434835299</v>
      </c>
      <c r="ZD10">
        <v>11.566555244274401</v>
      </c>
      <c r="ZE10">
        <v>10.7119637070923</v>
      </c>
      <c r="ZF10">
        <v>13.7984900867405</v>
      </c>
      <c r="ZG10">
        <v>9.8782789740830896</v>
      </c>
      <c r="ZH10">
        <v>9.1249598413917994</v>
      </c>
      <c r="ZI10">
        <v>9.1817151671637607</v>
      </c>
      <c r="ZJ10">
        <v>5.2829495301435703</v>
      </c>
      <c r="ZK10">
        <v>12.7760030510976</v>
      </c>
      <c r="ZL10">
        <v>7.6514862265582702</v>
      </c>
      <c r="ZM10">
        <v>8.27907515952373</v>
      </c>
      <c r="ZN10">
        <v>9.6185891560654895</v>
      </c>
      <c r="ZO10">
        <v>9.9000064138128305</v>
      </c>
      <c r="ZP10">
        <v>10.3968031139982</v>
      </c>
      <c r="ZQ10">
        <v>4.3634241374881899</v>
      </c>
      <c r="ZR10">
        <v>6.2163316462581903</v>
      </c>
      <c r="ZS10">
        <v>9.9380087031104392</v>
      </c>
      <c r="ZT10">
        <v>12.576119581315901</v>
      </c>
      <c r="ZU10">
        <v>13.4872678241878</v>
      </c>
      <c r="ZV10">
        <v>3.9977000795812798</v>
      </c>
      <c r="ZW10">
        <v>7.3530205274904299</v>
      </c>
      <c r="ZX10">
        <v>7.8506235549088101</v>
      </c>
      <c r="ZY10">
        <v>12.4792966850308</v>
      </c>
      <c r="ZZ10">
        <v>8.1026142034724309</v>
      </c>
      <c r="AAA10">
        <v>10.1966178066717</v>
      </c>
      <c r="AAB10">
        <v>8.9576233327561603</v>
      </c>
      <c r="AAC10">
        <v>8.8984824605314401</v>
      </c>
      <c r="AAD10">
        <v>9.1327148652522396</v>
      </c>
      <c r="AAE10">
        <v>13.6079617082854</v>
      </c>
      <c r="AAF10">
        <v>8.1102719611034306</v>
      </c>
      <c r="AAG10">
        <v>12.442028996911599</v>
      </c>
      <c r="AAH10">
        <v>7.6064610367380698</v>
      </c>
      <c r="AAI10">
        <v>7.83648773734462</v>
      </c>
      <c r="AAJ10">
        <v>12.825205855166301</v>
      </c>
      <c r="AAK10">
        <v>4.7776468655435904</v>
      </c>
      <c r="AAL10">
        <v>12.4515247121888</v>
      </c>
      <c r="AAM10">
        <v>6.8129021152347002</v>
      </c>
      <c r="AAN10">
        <v>9.3729180552226197</v>
      </c>
      <c r="AAO10">
        <v>12.362628462518</v>
      </c>
      <c r="AAP10">
        <v>11.805806742450599</v>
      </c>
      <c r="AAQ10">
        <v>-7.1371752790138396</v>
      </c>
      <c r="AAR10">
        <v>8.8260714179097093</v>
      </c>
      <c r="AAS10">
        <v>11.0397345918437</v>
      </c>
      <c r="AAT10">
        <v>9.6827731607227694</v>
      </c>
      <c r="AAU10">
        <v>10.403496742958399</v>
      </c>
      <c r="AAV10">
        <v>14.906552949844899</v>
      </c>
      <c r="AAX10">
        <v>11.6148537290251</v>
      </c>
      <c r="AAY10">
        <v>15.386413042627099</v>
      </c>
      <c r="AAZ10">
        <v>16.131075478515399</v>
      </c>
      <c r="ABA10">
        <v>13.3066882938045</v>
      </c>
      <c r="ABB10">
        <v>10.414407387208101</v>
      </c>
      <c r="ABC10">
        <v>8.4456664250919697</v>
      </c>
      <c r="ABD10">
        <v>5.5482324667669003</v>
      </c>
      <c r="ABE10">
        <v>8.7797689260648006</v>
      </c>
      <c r="ABF10">
        <v>9.2724321418808806</v>
      </c>
      <c r="ABG10">
        <v>15.0593479563077</v>
      </c>
      <c r="ABH10">
        <v>13.380167538798499</v>
      </c>
      <c r="ABI10">
        <v>9.4822191757578498</v>
      </c>
      <c r="ABJ10">
        <v>10.773840859503901</v>
      </c>
      <c r="ABK10">
        <v>9.7700801706739</v>
      </c>
      <c r="ABL10">
        <v>10.607934246438401</v>
      </c>
      <c r="ABM10">
        <v>11.397403089203999</v>
      </c>
      <c r="ABN10">
        <v>9.4352135917345592</v>
      </c>
      <c r="ABO10">
        <v>11.558280990791401</v>
      </c>
      <c r="ABP10">
        <v>11.5608821114356</v>
      </c>
      <c r="ABQ10">
        <v>11.6764983333983</v>
      </c>
      <c r="ABR10">
        <v>10.4382205311622</v>
      </c>
      <c r="ABS10">
        <v>12.702750145244799</v>
      </c>
      <c r="ABT10">
        <v>14.514702480837499</v>
      </c>
      <c r="ABU10">
        <v>14.8344301030252</v>
      </c>
      <c r="ABV10">
        <v>8.8187597642805695</v>
      </c>
      <c r="ABW10">
        <v>8.1576725114070907</v>
      </c>
      <c r="ABX10">
        <v>7.9817194532501903</v>
      </c>
      <c r="ABY10">
        <v>9.6216290332292402</v>
      </c>
      <c r="ABZ10">
        <v>12.381092783053001</v>
      </c>
      <c r="ACA10">
        <v>10.121617923240001</v>
      </c>
      <c r="ACB10">
        <v>15.475216680238001</v>
      </c>
      <c r="ACC10">
        <v>5.2368221099666696</v>
      </c>
      <c r="ACD10">
        <v>11.3535116632219</v>
      </c>
      <c r="ACE10">
        <v>8.0808152846976906</v>
      </c>
      <c r="ACF10">
        <v>14.9108890642633</v>
      </c>
      <c r="ACG10">
        <v>10.0439174953805</v>
      </c>
      <c r="ACH10">
        <v>9.1333750100315605</v>
      </c>
      <c r="ACI10">
        <v>10.4736040857349</v>
      </c>
      <c r="ACJ10">
        <v>12.796173993884899</v>
      </c>
      <c r="ACK10">
        <v>6.4660759631184099</v>
      </c>
      <c r="ACL10">
        <v>9.4181420121925399</v>
      </c>
      <c r="ACM10">
        <v>12.896931843189201</v>
      </c>
      <c r="ACN10">
        <v>6.7779489945755502</v>
      </c>
      <c r="ACO10">
        <v>9.5048892628148298</v>
      </c>
      <c r="ACP10">
        <v>8.1126331907676903</v>
      </c>
      <c r="ACQ10">
        <v>13.5047761566566</v>
      </c>
      <c r="ACR10">
        <v>11.707857071901101</v>
      </c>
      <c r="ACS10">
        <v>10.4819209928341</v>
      </c>
      <c r="ACT10">
        <v>16.0924257823944</v>
      </c>
      <c r="ACU10">
        <v>7.7365365354515196</v>
      </c>
      <c r="ACW10">
        <v>6.6843757201097302</v>
      </c>
      <c r="ACX10">
        <v>10.584638594276701</v>
      </c>
      <c r="ACY10">
        <v>4.7990259960215003</v>
      </c>
      <c r="ACZ10">
        <v>9.2601783743218409</v>
      </c>
      <c r="ADA10">
        <v>7.7488619167713804</v>
      </c>
      <c r="ADC10">
        <v>3.67373284037249</v>
      </c>
      <c r="ADD10">
        <v>11.4315868508967</v>
      </c>
      <c r="ADE10">
        <v>10.060102753967501</v>
      </c>
      <c r="ADF10">
        <v>11.0181141333961</v>
      </c>
      <c r="ADG10">
        <v>15.2425175948543</v>
      </c>
      <c r="ADH10">
        <v>9.6547579265816008</v>
      </c>
      <c r="ADI10">
        <v>8.7371080731967101</v>
      </c>
      <c r="ADJ10">
        <v>10.776544038446101</v>
      </c>
      <c r="ADK10">
        <v>8.1473180779893504</v>
      </c>
      <c r="ADL10">
        <v>12.4479512810454</v>
      </c>
      <c r="ADM10">
        <v>10.947678066849999</v>
      </c>
      <c r="ADN10">
        <v>8.2849327263482397</v>
      </c>
      <c r="ADO10">
        <v>10.279043554986099</v>
      </c>
      <c r="ADP10">
        <v>17.499257962760701</v>
      </c>
      <c r="ADQ10">
        <v>7.7037309310594999</v>
      </c>
      <c r="ADS10">
        <v>10.4277082164006</v>
      </c>
      <c r="ADT10">
        <v>15.36086459697</v>
      </c>
      <c r="ADU10">
        <v>7.2578759979764502</v>
      </c>
      <c r="ADV10">
        <v>5.0552171546631701</v>
      </c>
      <c r="ADW10">
        <v>6.6619597139146904</v>
      </c>
      <c r="ADX10">
        <v>13.290237652171999</v>
      </c>
      <c r="ADY10">
        <v>7.3029677794786698</v>
      </c>
      <c r="ADZ10">
        <v>3.1965916198533399</v>
      </c>
      <c r="AEA10">
        <v>7.9500599886543197</v>
      </c>
      <c r="AEB10">
        <v>7.0833334714102998</v>
      </c>
      <c r="AEC10">
        <v>9.0204634764156406</v>
      </c>
      <c r="AED10">
        <v>10.6702536398285</v>
      </c>
      <c r="AEF10">
        <v>8.3261964690188606</v>
      </c>
      <c r="AEG10">
        <v>9.3318725965491307</v>
      </c>
      <c r="AEH10">
        <v>12.2543344984919</v>
      </c>
      <c r="AEI10">
        <v>15.7992860378176</v>
      </c>
      <c r="AEJ10">
        <v>8.8580288731963499</v>
      </c>
      <c r="AEK10">
        <v>10.3169367722996</v>
      </c>
      <c r="AEL10">
        <v>7.7007824083091396</v>
      </c>
      <c r="AEM10">
        <v>9.0459208270617406</v>
      </c>
      <c r="AEN10">
        <v>12.9293397885613</v>
      </c>
      <c r="AEO10">
        <v>11.565334301270701</v>
      </c>
      <c r="AEP10">
        <v>10.3684393749327</v>
      </c>
      <c r="AEQ10">
        <v>10.1159335013391</v>
      </c>
      <c r="AER10">
        <v>10.894599019220999</v>
      </c>
      <c r="AES10">
        <v>9.6457110353566993</v>
      </c>
      <c r="AET10">
        <v>8.1061554543846999</v>
      </c>
      <c r="AEV10">
        <v>7.7842570919230401</v>
      </c>
      <c r="AEW10">
        <v>12.0665079549361</v>
      </c>
      <c r="AEX10">
        <v>14.3278408983482</v>
      </c>
      <c r="AEY10">
        <v>9.8596038618731292</v>
      </c>
      <c r="AEZ10">
        <v>11.4337736579596</v>
      </c>
      <c r="AFA10">
        <v>14.0092147503833</v>
      </c>
      <c r="AFB10">
        <v>7.8883275140962796</v>
      </c>
      <c r="AFC10">
        <v>12.618481375249001</v>
      </c>
      <c r="AFD10">
        <v>12.943832469376501</v>
      </c>
      <c r="AFE10">
        <v>14.869917517666099</v>
      </c>
      <c r="AFF10">
        <v>10.721880197337001</v>
      </c>
      <c r="AFG10">
        <v>13.3424880934184</v>
      </c>
      <c r="AFH10">
        <v>9.4911581045866207</v>
      </c>
      <c r="AFI10">
        <v>10.3720755448378</v>
      </c>
      <c r="AFJ10">
        <v>11.300283085225599</v>
      </c>
      <c r="AFK10">
        <v>11.776678051589</v>
      </c>
      <c r="AFL10">
        <v>5.2725107169178997</v>
      </c>
      <c r="AFM10">
        <v>11.6784091493705</v>
      </c>
      <c r="AFN10">
        <v>7.2591011163245804</v>
      </c>
      <c r="AFO10">
        <v>8.0507110652178504</v>
      </c>
      <c r="AFP10">
        <v>10.131017377374199</v>
      </c>
      <c r="AFQ10">
        <v>12.5047430188131</v>
      </c>
      <c r="AFR10">
        <v>7.3817843913140004</v>
      </c>
      <c r="AFS10">
        <v>6.8323982972338202</v>
      </c>
      <c r="AFT10">
        <v>5.1304405793916104</v>
      </c>
      <c r="AFU10">
        <v>12.5022903244282</v>
      </c>
      <c r="AFV10">
        <v>10.385738719646101</v>
      </c>
      <c r="AFW10">
        <v>8.8509995342813692</v>
      </c>
      <c r="AFX10">
        <v>4.3062281722739701</v>
      </c>
      <c r="AFY10">
        <v>8.8309347879495999</v>
      </c>
      <c r="AFZ10">
        <v>10.9962377084113</v>
      </c>
      <c r="AGA10">
        <v>12.2463599776439</v>
      </c>
      <c r="AGB10">
        <v>13.9375841342202</v>
      </c>
      <c r="AGC10">
        <v>10.8544059977378</v>
      </c>
      <c r="AGD10">
        <v>9.8669178982404393</v>
      </c>
      <c r="AGE10">
        <v>11.6342089911087</v>
      </c>
      <c r="AGF10">
        <v>11.1988945855396</v>
      </c>
      <c r="AGG10">
        <v>11.5042289339289</v>
      </c>
      <c r="AGH10">
        <v>9.4376341084100801</v>
      </c>
      <c r="AGI10">
        <v>7.6940523593965402</v>
      </c>
      <c r="AGJ10">
        <v>10.361456557824001</v>
      </c>
      <c r="AGK10">
        <v>8.8460825128488203</v>
      </c>
      <c r="AGL10">
        <v>9.4830051197204597</v>
      </c>
      <c r="AGM10">
        <v>8.3299816693919908</v>
      </c>
      <c r="AGN10">
        <v>11.220490083749</v>
      </c>
      <c r="AGO10">
        <v>10.1732224703994</v>
      </c>
      <c r="AGP10">
        <v>10.594851703481</v>
      </c>
      <c r="AGQ10">
        <v>13.735532503692999</v>
      </c>
      <c r="AGR10">
        <v>9.5399206099440903</v>
      </c>
      <c r="AGS10">
        <v>8.0202913976752601</v>
      </c>
      <c r="AGT10">
        <v>8.1425403187648104</v>
      </c>
      <c r="AGU10">
        <v>9.6184148001465708</v>
      </c>
      <c r="AGV10">
        <v>11.6739066477452</v>
      </c>
      <c r="AGW10">
        <v>11.328079980062901</v>
      </c>
      <c r="AGX10">
        <v>6.4573737212587297</v>
      </c>
      <c r="AGY10">
        <v>9.5164826501568491</v>
      </c>
      <c r="AGZ10">
        <v>13.751921489537001</v>
      </c>
      <c r="AHA10">
        <v>7.3744309743939001</v>
      </c>
      <c r="AHB10">
        <v>8.4122394146059598</v>
      </c>
      <c r="AHC10">
        <v>12.8082302950521</v>
      </c>
      <c r="AHD10">
        <v>11.961897333492701</v>
      </c>
      <c r="AHE10">
        <v>11.8384252120438</v>
      </c>
      <c r="AHF10">
        <v>10.7106023049305</v>
      </c>
      <c r="AHG10">
        <v>6.6366923646940403</v>
      </c>
      <c r="AHH10">
        <v>6.2029404465703299</v>
      </c>
      <c r="AHI10">
        <v>7.3296752164719496</v>
      </c>
      <c r="AHJ10">
        <v>10.09920951957</v>
      </c>
      <c r="AHK10">
        <v>10.774157842014199</v>
      </c>
      <c r="AHL10">
        <v>11.0421561301227</v>
      </c>
      <c r="AHM10">
        <v>9.9115788094941202</v>
      </c>
      <c r="AHN10">
        <v>14.543386770599</v>
      </c>
      <c r="AHO10">
        <v>11.9697683140758</v>
      </c>
      <c r="AHP10">
        <v>15.5998854735482</v>
      </c>
      <c r="AHQ10">
        <v>7.97462405579018</v>
      </c>
      <c r="AHR10">
        <v>6.8265315130365396</v>
      </c>
      <c r="AHS10">
        <v>9.9679372186112598</v>
      </c>
      <c r="AHT10">
        <v>13.1358239765944</v>
      </c>
      <c r="AHU10">
        <v>-0.68490121951214999</v>
      </c>
      <c r="AHV10">
        <v>8.3962324792382006</v>
      </c>
      <c r="AHW10">
        <v>11.818229738208601</v>
      </c>
      <c r="AHX10">
        <v>5.2314292363502499</v>
      </c>
      <c r="AHY10">
        <v>2.4049751198462199</v>
      </c>
      <c r="AHZ10">
        <v>9.1694221047112094</v>
      </c>
      <c r="AIA10">
        <v>8.5961102701859105</v>
      </c>
      <c r="AIB10">
        <v>4.5220780964462097</v>
      </c>
      <c r="AIC10">
        <v>10.367167086552</v>
      </c>
      <c r="AID10">
        <v>7.1173651095215602</v>
      </c>
      <c r="AIE10">
        <v>10.924154011005401</v>
      </c>
      <c r="AIF10">
        <v>11.8129810768084</v>
      </c>
      <c r="AIG10">
        <v>8.6339382128162594</v>
      </c>
      <c r="AIH10">
        <v>6.4550122253294901</v>
      </c>
      <c r="AII10">
        <v>12.7185791980702</v>
      </c>
      <c r="AIK10">
        <v>12.1814838501738</v>
      </c>
      <c r="AIL10">
        <v>6.5788851506461699</v>
      </c>
      <c r="AIM10">
        <v>10.534938424606899</v>
      </c>
      <c r="AIN10">
        <v>12.439490473301801</v>
      </c>
      <c r="AIO10">
        <v>9.6814980225856004</v>
      </c>
      <c r="AIP10">
        <v>8.4075538382407906</v>
      </c>
      <c r="AIQ10">
        <v>12.427757673530801</v>
      </c>
      <c r="AIR10">
        <v>4.63278268016622</v>
      </c>
      <c r="AIS10">
        <v>7.6476810828560797</v>
      </c>
      <c r="AIT10">
        <v>7.5926254884895501</v>
      </c>
      <c r="AIU10">
        <v>6.8685884687592598</v>
      </c>
      <c r="AIV10">
        <v>5.7691756422999703</v>
      </c>
      <c r="AIW10">
        <v>8.1600309685871402</v>
      </c>
      <c r="AIX10">
        <v>10.793651375622501</v>
      </c>
      <c r="AIY10">
        <v>7.0916226875924</v>
      </c>
      <c r="AIZ10">
        <v>8.6379008084649804</v>
      </c>
      <c r="AJA10">
        <v>15.957359855813101</v>
      </c>
      <c r="AJB10">
        <v>9.5912473451022695</v>
      </c>
      <c r="AJC10">
        <v>5.6908508398502002</v>
      </c>
      <c r="AJD10">
        <v>11.285876597441099</v>
      </c>
      <c r="AJE10">
        <v>9.6229486365938097</v>
      </c>
      <c r="AJF10">
        <v>8.1639597350624307</v>
      </c>
      <c r="AJG10">
        <v>6.3528557433900597</v>
      </c>
      <c r="AJH10">
        <v>11.021979774606301</v>
      </c>
      <c r="AJI10">
        <v>9.3360229729364193</v>
      </c>
      <c r="AJJ10">
        <v>11.816592531434701</v>
      </c>
      <c r="AJL10">
        <v>8.9238936075436293</v>
      </c>
      <c r="AJM10">
        <v>8.2614849571761493</v>
      </c>
      <c r="AJN10">
        <v>12.5965896353473</v>
      </c>
      <c r="AJO10">
        <v>9.0707034730837108</v>
      </c>
      <c r="AJP10">
        <v>13.127999872140601</v>
      </c>
      <c r="AJQ10">
        <v>11.9572397445409</v>
      </c>
      <c r="AJR10">
        <v>9.2820852329664891</v>
      </c>
      <c r="AJS10">
        <v>4.2796535827123003</v>
      </c>
      <c r="AJT10">
        <v>11.323832446060999</v>
      </c>
      <c r="AJU10">
        <v>6.6936569385815696</v>
      </c>
      <c r="AJV10">
        <v>12.918922728505301</v>
      </c>
      <c r="AJW10">
        <v>7.8436319458752299</v>
      </c>
      <c r="AJX10">
        <v>10.193822072947301</v>
      </c>
      <c r="AJY10">
        <v>11.1200645541395</v>
      </c>
      <c r="AJZ10">
        <v>13.818954068158</v>
      </c>
      <c r="AKA10">
        <v>6.6078844065607401</v>
      </c>
      <c r="AKB10">
        <v>13.7882838298327</v>
      </c>
      <c r="AKC10">
        <v>9.6696508696706793</v>
      </c>
      <c r="AKD10">
        <v>8.7521801733720608</v>
      </c>
      <c r="AKE10">
        <v>3.44715193076417</v>
      </c>
      <c r="AKF10">
        <v>10.3069243161552</v>
      </c>
      <c r="AKG10">
        <v>11.876710666060699</v>
      </c>
      <c r="AKH10">
        <v>10.999100466509701</v>
      </c>
      <c r="AKI10">
        <v>5.1098581909544096</v>
      </c>
      <c r="AKJ10">
        <v>9.7691937520544503</v>
      </c>
      <c r="AKK10">
        <v>11.024589210814201</v>
      </c>
      <c r="AKL10">
        <v>11.9990002182608</v>
      </c>
      <c r="AKM10">
        <v>14.040534089448601</v>
      </c>
      <c r="AKN10">
        <v>12.9813832445482</v>
      </c>
      <c r="AKO10">
        <v>10.570975108746399</v>
      </c>
      <c r="AKP10">
        <v>10.5034507968806</v>
      </c>
      <c r="AKQ10">
        <v>10.4507950350666</v>
      </c>
      <c r="AKR10">
        <v>9.2884657347096091</v>
      </c>
      <c r="AKS10">
        <v>11.4008406958454</v>
      </c>
      <c r="AKT10">
        <v>9.0178712546008999</v>
      </c>
      <c r="AKU10">
        <v>12.1348381978761</v>
      </c>
      <c r="AKV10">
        <v>9.1840392121939693</v>
      </c>
      <c r="AKW10">
        <v>9.1855863521915708</v>
      </c>
      <c r="AKX10">
        <v>8.3416054432302804</v>
      </c>
      <c r="AKY10">
        <v>14.139566640432299</v>
      </c>
      <c r="AKZ10">
        <v>10.7509521884315</v>
      </c>
      <c r="ALA10">
        <v>11.074138585407599</v>
      </c>
      <c r="ALB10">
        <v>8.1841954812482403</v>
      </c>
      <c r="ALC10">
        <v>12.1884247555908</v>
      </c>
      <c r="ALD10">
        <v>8.92342468556593</v>
      </c>
      <c r="ALE10">
        <v>10.8214146590696</v>
      </c>
      <c r="ALF10">
        <v>9.13088024226324</v>
      </c>
      <c r="ALG10">
        <v>5.5500340545140903</v>
      </c>
      <c r="ALH10">
        <v>11.8870660369164</v>
      </c>
      <c r="ALI10">
        <v>9.6419731621899203</v>
      </c>
      <c r="ALJ10">
        <v>-4.4164640422014898</v>
      </c>
      <c r="ALK10">
        <v>11.4851339937231</v>
      </c>
      <c r="ALL10">
        <v>13.604828379813499</v>
      </c>
      <c r="ALM10">
        <v>8.6592641396722492</v>
      </c>
      <c r="ALN10">
        <v>7.9408549298483404</v>
      </c>
      <c r="ALO10">
        <v>9.1260674316172992</v>
      </c>
      <c r="ALP10">
        <v>8.3736414601768292</v>
      </c>
      <c r="ALQ10">
        <v>11.065419265872899</v>
      </c>
      <c r="ALR10">
        <v>9.1920304752853692</v>
      </c>
      <c r="ALS10">
        <v>12.0946903828413</v>
      </c>
      <c r="ALT10">
        <v>8.2648164928442807</v>
      </c>
      <c r="ALU10">
        <v>4.5578239386735602</v>
      </c>
      <c r="ALV10">
        <v>5.6065205875577098</v>
      </c>
      <c r="ALW10">
        <v>15.7757742247691</v>
      </c>
      <c r="ALX10">
        <v>8.2651854386267907</v>
      </c>
      <c r="ALY10">
        <v>7.5585233795362496</v>
      </c>
      <c r="ALZ10">
        <v>11.054691227178401</v>
      </c>
      <c r="AMA10">
        <v>9.5839327284107902</v>
      </c>
      <c r="AMB10">
        <v>9.0466165707918904</v>
      </c>
      <c r="AMC10">
        <v>5.9844206260907997</v>
      </c>
      <c r="AMD10">
        <v>10.725549502902799</v>
      </c>
      <c r="AME10">
        <v>11.3841415670015</v>
      </c>
      <c r="AMF10">
        <v>9.9904358145478707</v>
      </c>
      <c r="AMG10">
        <v>12.7811706462739</v>
      </c>
      <c r="AMH10">
        <v>11.880106450942</v>
      </c>
      <c r="AMI10">
        <v>9.1750766332934397</v>
      </c>
      <c r="AMJ10">
        <v>14.797652185384999</v>
      </c>
      <c r="AMK10">
        <v>8.2513410283540196</v>
      </c>
      <c r="AML10">
        <v>10.6870689033566</v>
      </c>
      <c r="AMM10">
        <v>10.4816615725455</v>
      </c>
      <c r="AMN10">
        <v>11.013606679840301</v>
      </c>
      <c r="AMO10">
        <v>5.2744673521870897</v>
      </c>
      <c r="AMP10">
        <v>6.34965007833034</v>
      </c>
      <c r="AMQ10">
        <v>10.1495764956118</v>
      </c>
      <c r="AMR10">
        <v>9.6204544268412704</v>
      </c>
      <c r="AMS10">
        <v>13.6933686057553</v>
      </c>
      <c r="AMT10">
        <v>10.4333406020396</v>
      </c>
      <c r="AMU10">
        <v>12.9213692245416</v>
      </c>
      <c r="AMV10">
        <v>11.581988188635</v>
      </c>
      <c r="AMW10">
        <v>9.3778581232507996</v>
      </c>
      <c r="AMX10">
        <v>11.883680480182001</v>
      </c>
      <c r="AMY10">
        <v>6.6979360686580103</v>
      </c>
      <c r="AMZ10">
        <v>10.874146886036799</v>
      </c>
      <c r="ANA10">
        <v>8.4244372919070294</v>
      </c>
      <c r="ANB10">
        <v>7.9700434347582396</v>
      </c>
      <c r="ANC10">
        <v>9.1789289447629105</v>
      </c>
      <c r="AND10">
        <v>5.1597618033846704</v>
      </c>
      <c r="ANE10">
        <v>10.244294433956</v>
      </c>
      <c r="ANF10">
        <v>9.4441129190314701</v>
      </c>
      <c r="ANG10">
        <v>9.0364548392549899</v>
      </c>
      <c r="ANH10">
        <v>10.0084781377184</v>
      </c>
      <c r="ANI10">
        <v>9.6152855670146806</v>
      </c>
      <c r="ANJ10">
        <v>10.6734425605592</v>
      </c>
      <c r="ANK10">
        <v>9.8313794878319491</v>
      </c>
      <c r="ANL10">
        <v>6.1778857371315601</v>
      </c>
      <c r="ANM10">
        <v>10.7547738696124</v>
      </c>
      <c r="ANN10">
        <v>13.995369330697301</v>
      </c>
      <c r="ANO10">
        <v>8.0252920095404399</v>
      </c>
      <c r="ANP10">
        <v>10.620695280625601</v>
      </c>
      <c r="ANQ10">
        <v>9.6482218419800301</v>
      </c>
      <c r="ANR10">
        <v>10.0486843428745</v>
      </c>
      <c r="ANS10">
        <v>6.7549007160263397</v>
      </c>
      <c r="ANU10">
        <v>7.5034753877985096</v>
      </c>
      <c r="ANV10">
        <v>8.4948856869884004</v>
      </c>
      <c r="ANW10">
        <v>5.8761890620443999</v>
      </c>
      <c r="ANX10">
        <v>13.478566312917099</v>
      </c>
      <c r="ANY10">
        <v>10.1234716108698</v>
      </c>
      <c r="ANZ10">
        <v>12.5593097500486</v>
      </c>
      <c r="AOA10">
        <v>12.948681003232</v>
      </c>
      <c r="AOB10">
        <v>12.7106993603599</v>
      </c>
      <c r="AOC10">
        <v>11.230764106693499</v>
      </c>
      <c r="AOD10">
        <v>11.488287604317099</v>
      </c>
      <c r="AOE10">
        <v>10.2629815509832</v>
      </c>
      <c r="AOF10">
        <v>9.8362870308319206</v>
      </c>
      <c r="AOG10">
        <v>12.9291161890437</v>
      </c>
      <c r="AOH10">
        <v>11.3866811090073</v>
      </c>
      <c r="AOI10">
        <v>8.9795416359662106</v>
      </c>
      <c r="AOJ10">
        <v>13.8401256137887</v>
      </c>
      <c r="AOK10">
        <v>6.4226699812832102</v>
      </c>
      <c r="AOL10">
        <v>10.1500368575928</v>
      </c>
      <c r="AOM10">
        <v>9.11814309422601</v>
      </c>
      <c r="AON10">
        <v>7.6839676765242499</v>
      </c>
      <c r="AOO10">
        <v>8.4439859962902393</v>
      </c>
      <c r="AOP10">
        <v>10.672157511616801</v>
      </c>
      <c r="AOQ10">
        <v>5.79487505629473</v>
      </c>
      <c r="AOR10">
        <v>11.476936859860499</v>
      </c>
      <c r="AOS10">
        <v>4.2592220498491704</v>
      </c>
      <c r="AOT10">
        <v>9.5824735237893908</v>
      </c>
      <c r="AOU10">
        <v>10.2450564761465</v>
      </c>
      <c r="AOV10">
        <v>2.9044573142865202</v>
      </c>
      <c r="AOW10">
        <v>11.345807474280599</v>
      </c>
      <c r="AOX10">
        <v>9.7797423463266693</v>
      </c>
      <c r="AOY10">
        <v>9.2346831559795302</v>
      </c>
      <c r="AOZ10">
        <v>10.09513083052</v>
      </c>
      <c r="APA10">
        <v>8.5742271750178691</v>
      </c>
      <c r="APB10">
        <v>8.2067370271682805</v>
      </c>
      <c r="APC10">
        <v>8.7244069214547295</v>
      </c>
      <c r="APD10">
        <v>13.127522361466999</v>
      </c>
      <c r="APE10">
        <v>12.884974423344801</v>
      </c>
      <c r="APF10">
        <v>10.100045405641501</v>
      </c>
      <c r="APG10">
        <v>11.3150307574375</v>
      </c>
      <c r="APH10">
        <v>15.6829787131236</v>
      </c>
      <c r="API10">
        <v>3.20826070041768</v>
      </c>
      <c r="APJ10">
        <v>9.8139461119816804</v>
      </c>
      <c r="APK10">
        <v>-0.31204786589025502</v>
      </c>
      <c r="APL10">
        <v>2.4847364549142199</v>
      </c>
      <c r="APM10">
        <v>6.5708968574724702</v>
      </c>
      <c r="APN10">
        <v>7.4207677147775302</v>
      </c>
      <c r="APO10">
        <v>5.0616203373890096</v>
      </c>
      <c r="APP10">
        <v>6.6265731207916003</v>
      </c>
      <c r="APQ10">
        <v>8.9834041238591809</v>
      </c>
      <c r="APR10">
        <v>12.549712026716501</v>
      </c>
      <c r="APS10">
        <v>7.1267879267749503</v>
      </c>
      <c r="APT10">
        <v>10.3287124909646</v>
      </c>
      <c r="APU10">
        <v>10.749963687312601</v>
      </c>
      <c r="APV10">
        <v>10.1374457423059</v>
      </c>
      <c r="APW10">
        <v>7.6679468453084896</v>
      </c>
      <c r="APX10">
        <v>8.2992413726463798</v>
      </c>
      <c r="APY10">
        <v>8.5692341775189291</v>
      </c>
      <c r="APZ10">
        <v>7.92591377070704</v>
      </c>
      <c r="AQA10">
        <v>15.982636645946499</v>
      </c>
      <c r="AQB10">
        <v>14.517902945838999</v>
      </c>
      <c r="AQC10">
        <v>8.3225301872062598</v>
      </c>
      <c r="AQD10">
        <v>4.0524677878750799</v>
      </c>
      <c r="AQE10">
        <v>8.8370123866918799</v>
      </c>
      <c r="AQF10">
        <v>13.118011584322799</v>
      </c>
      <c r="AQG10">
        <v>11.6809050204036</v>
      </c>
      <c r="AQH10">
        <v>10.4354521500271</v>
      </c>
      <c r="AQI10">
        <v>15.600479367652801</v>
      </c>
      <c r="AQJ10">
        <v>14.8897266256016</v>
      </c>
      <c r="AQK10">
        <v>6.6150876469251596</v>
      </c>
      <c r="AQL10">
        <v>10.628931147612301</v>
      </c>
      <c r="AQM10">
        <v>9.1320633679051308</v>
      </c>
      <c r="AQN10">
        <v>7.0684528700833802</v>
      </c>
      <c r="AQO10">
        <v>11.423355297611399</v>
      </c>
      <c r="AQP10">
        <v>12.3368924145379</v>
      </c>
      <c r="AQQ10">
        <v>8.7755179268190204</v>
      </c>
      <c r="AQR10">
        <v>9.2997383217373901</v>
      </c>
      <c r="AQS10">
        <v>11.131805944857099</v>
      </c>
      <c r="AQT10">
        <v>13.273921892935901</v>
      </c>
      <c r="AQU10">
        <v>8.5687701080395904</v>
      </c>
      <c r="AQV10">
        <v>7.8519634306464399</v>
      </c>
      <c r="AQW10">
        <v>5.5821032874376204</v>
      </c>
      <c r="AQX10">
        <v>14.6030069145535</v>
      </c>
      <c r="AQY10">
        <v>10.4244225793891</v>
      </c>
      <c r="AQZ10">
        <v>6.3779745455464001</v>
      </c>
      <c r="ARA10">
        <v>12.681667969213199</v>
      </c>
      <c r="ARB10">
        <v>10.7153081368283</v>
      </c>
      <c r="ARC10">
        <v>8.25902405111046</v>
      </c>
      <c r="ARD10">
        <v>11.8943328901562</v>
      </c>
      <c r="ARE10">
        <v>11.363290180506301</v>
      </c>
      <c r="ARF10">
        <v>12.5681966269066</v>
      </c>
      <c r="ARG10">
        <v>10.7817201749895</v>
      </c>
      <c r="ARH10">
        <v>7.1532887137570604</v>
      </c>
      <c r="ARI10">
        <v>6.1748022731957599</v>
      </c>
      <c r="ARJ10">
        <v>9.2999554901578207</v>
      </c>
      <c r="ARK10">
        <v>8.9766520820449305</v>
      </c>
      <c r="ARL10">
        <v>12.020000046644199</v>
      </c>
      <c r="ARM10">
        <v>11.963801907155</v>
      </c>
      <c r="ARN10">
        <v>8.8164131185214494</v>
      </c>
      <c r="ARO10">
        <v>8.3714279649634609</v>
      </c>
      <c r="ARP10">
        <v>14.0126148332612</v>
      </c>
      <c r="ARQ10">
        <v>13.7816407717487</v>
      </c>
      <c r="ARR10">
        <v>13.243648273257801</v>
      </c>
      <c r="ARS10">
        <v>10.8114674738551</v>
      </c>
      <c r="ART10">
        <v>6.3876415321871702</v>
      </c>
      <c r="ARU10">
        <v>10.8265754765581</v>
      </c>
      <c r="ARV10">
        <v>8.2009707843940394</v>
      </c>
      <c r="ARW10">
        <v>10.292463492427499</v>
      </c>
      <c r="ARX10">
        <v>9.9599361594994704</v>
      </c>
      <c r="ARY10">
        <v>10.3765909565544</v>
      </c>
      <c r="ARZ10">
        <v>12.6237838386017</v>
      </c>
      <c r="ASA10">
        <v>10.475526008196599</v>
      </c>
      <c r="ASC10">
        <v>9.3888845351789296</v>
      </c>
      <c r="ASD10">
        <v>6.1847129446344304</v>
      </c>
      <c r="ASE10">
        <v>14.361710929988099</v>
      </c>
      <c r="ASF10">
        <v>12.9944733648737</v>
      </c>
      <c r="ASH10">
        <v>12.785669030273899</v>
      </c>
      <c r="ASI10">
        <v>10.8874590870548</v>
      </c>
      <c r="ASJ10">
        <v>12.6279037063132</v>
      </c>
      <c r="ASK10">
        <v>12.0235358612372</v>
      </c>
      <c r="ASL10">
        <v>9.4028737018216209</v>
      </c>
      <c r="ASM10">
        <v>11.045205220612599</v>
      </c>
      <c r="ASN10">
        <v>9.8795186488024296</v>
      </c>
      <c r="ASO10">
        <v>10.3090079878593</v>
      </c>
      <c r="ASP10">
        <v>11.101266391097599</v>
      </c>
      <c r="ASQ10">
        <v>10.9237968599671</v>
      </c>
      <c r="ASR10">
        <v>8.5707330229605105</v>
      </c>
      <c r="ASS10">
        <v>10.3392535275275</v>
      </c>
      <c r="AST10">
        <v>12.7101985017992</v>
      </c>
      <c r="ASU10">
        <v>16.6528406262332</v>
      </c>
      <c r="ASV10">
        <v>11.176372904684399</v>
      </c>
      <c r="ASW10">
        <v>9.0250461842638305</v>
      </c>
      <c r="ASX10">
        <v>15.7443309713323</v>
      </c>
      <c r="ASY10">
        <v>13.390229851579599</v>
      </c>
      <c r="ASZ10">
        <v>8.7609585070190708</v>
      </c>
      <c r="ATA10">
        <v>14.204796715632501</v>
      </c>
      <c r="ATB10">
        <v>10.6780140025169</v>
      </c>
      <c r="ATC10">
        <v>7.7898831202486196</v>
      </c>
      <c r="ATE10">
        <v>11.2337494593401</v>
      </c>
      <c r="ATF10">
        <v>7.15167278908444</v>
      </c>
      <c r="ATG10">
        <v>10.561684517064499</v>
      </c>
      <c r="ATH10">
        <v>7.22587899611122</v>
      </c>
      <c r="ATI10">
        <v>11.140400911916201</v>
      </c>
      <c r="ATJ10">
        <v>9.8769065179448798</v>
      </c>
      <c r="ATK10">
        <v>8.0205676913255104</v>
      </c>
      <c r="ATL10">
        <v>10.3529028520722</v>
      </c>
      <c r="ATM10">
        <v>6.6017764369266603</v>
      </c>
      <c r="ATN10">
        <v>8.9144102591620893</v>
      </c>
      <c r="ATO10">
        <v>7.7251148828377296</v>
      </c>
      <c r="ATP10">
        <v>9.9544635046600902</v>
      </c>
      <c r="ATQ10">
        <v>4.6935803553096997</v>
      </c>
      <c r="ATR10">
        <v>8.3167776278418906</v>
      </c>
      <c r="ATS10">
        <v>12.2358696976383</v>
      </c>
      <c r="ATT10">
        <v>12.9801104715617</v>
      </c>
      <c r="ATU10">
        <v>9.1528567231860691</v>
      </c>
      <c r="ATV10">
        <v>8.9202394772654898</v>
      </c>
      <c r="ATW10">
        <v>11.561454538734001</v>
      </c>
      <c r="ATX10">
        <v>12.50687860983</v>
      </c>
      <c r="ATY10">
        <v>12.2794730843867</v>
      </c>
      <c r="ATZ10">
        <v>6.7611791854539698</v>
      </c>
      <c r="AUA10">
        <v>13.565890008533399</v>
      </c>
      <c r="AUB10">
        <v>8.5895946214450802</v>
      </c>
      <c r="AUC10">
        <v>12.3098156388326</v>
      </c>
      <c r="AUD10">
        <v>14.9640899525489</v>
      </c>
      <c r="AUE10">
        <v>11.3906307128539</v>
      </c>
      <c r="AUF10">
        <v>13.2684188649202</v>
      </c>
      <c r="AUG10">
        <v>12.987278467621399</v>
      </c>
      <c r="AUH10">
        <v>14.443260130481899</v>
      </c>
      <c r="AUI10">
        <v>9.4290761306413096</v>
      </c>
      <c r="AUJ10">
        <v>9.1647158931941597</v>
      </c>
      <c r="AUK10">
        <v>9.8378512081675105</v>
      </c>
      <c r="AUL10">
        <v>14.008460010689401</v>
      </c>
      <c r="AUM10">
        <v>16.625225032803399</v>
      </c>
      <c r="AUN10">
        <v>14.872979622961401</v>
      </c>
      <c r="AUO10">
        <v>7.5824447582836099</v>
      </c>
      <c r="AUP10">
        <v>17.2515990325128</v>
      </c>
      <c r="AUQ10">
        <v>16.034304816765601</v>
      </c>
      <c r="AUR10">
        <v>12.6859842333225</v>
      </c>
      <c r="AUS10">
        <v>15.016855194470301</v>
      </c>
      <c r="AUT10">
        <v>12.041586685975499</v>
      </c>
      <c r="AUU10">
        <v>9.9383576968278504</v>
      </c>
      <c r="AUV10">
        <v>9.2286352952861108</v>
      </c>
      <c r="AUW10">
        <v>2.8723437979997501</v>
      </c>
      <c r="AUX10">
        <v>10.680736001726199</v>
      </c>
      <c r="AUY10">
        <v>9.6514923054377206</v>
      </c>
      <c r="AUZ10">
        <v>5.1289205788875298</v>
      </c>
      <c r="AVA10">
        <v>1.29930068021939</v>
      </c>
      <c r="AVB10">
        <v>12.285829779351401</v>
      </c>
      <c r="AVC10">
        <v>10.250101116520501</v>
      </c>
      <c r="AVD10">
        <v>8.8588104363240792</v>
      </c>
      <c r="AVE10">
        <v>9.2027292955424294</v>
      </c>
      <c r="AVF10">
        <v>10.520427940946499</v>
      </c>
      <c r="AVG10">
        <v>8.8960019069190501</v>
      </c>
      <c r="AVH10">
        <v>4.6301250318610601</v>
      </c>
      <c r="AVI10">
        <v>6.1808880391832499</v>
      </c>
      <c r="AVJ10">
        <v>9.6183915636506594</v>
      </c>
      <c r="AVK10">
        <v>5.4947378597797396</v>
      </c>
      <c r="AVL10">
        <v>9.9549422638310503</v>
      </c>
      <c r="AVM10">
        <v>7.42553322788486</v>
      </c>
      <c r="AVO10">
        <v>15.371305242675501</v>
      </c>
      <c r="AVP10">
        <v>14.8260935316631</v>
      </c>
      <c r="AVQ10">
        <v>9.6987129717310196</v>
      </c>
      <c r="AVR10">
        <v>6.4757738292071299</v>
      </c>
      <c r="AVS10">
        <v>16.527120554056001</v>
      </c>
      <c r="AVT10">
        <v>14.5612849706595</v>
      </c>
      <c r="AVU10">
        <v>15.837646917980599</v>
      </c>
      <c r="AVV10">
        <v>14.655837603402199</v>
      </c>
      <c r="AVW10">
        <v>6.1055042902312797</v>
      </c>
      <c r="AVX10">
        <v>7.5067201823970597</v>
      </c>
      <c r="AVY10">
        <v>10.9703611380732</v>
      </c>
      <c r="AVZ10">
        <v>14.1011430673439</v>
      </c>
      <c r="AWA10">
        <v>14.8614436942895</v>
      </c>
      <c r="AWB10">
        <v>13.027484080378001</v>
      </c>
      <c r="AWC10">
        <v>14.753828815235099</v>
      </c>
      <c r="AWD10">
        <v>15.2823832109428</v>
      </c>
      <c r="AWE10">
        <v>14.0167924006142</v>
      </c>
      <c r="AWF10">
        <v>17.828964243407398</v>
      </c>
      <c r="AWG10">
        <v>16.575476674327302</v>
      </c>
      <c r="AWH10">
        <v>7.6254195678797201</v>
      </c>
      <c r="AWI10">
        <v>13.7568534087203</v>
      </c>
      <c r="AWJ10">
        <v>14.6733865848497</v>
      </c>
      <c r="AWK10">
        <v>11.653237803063099</v>
      </c>
      <c r="AWL10">
        <v>13.426379046422101</v>
      </c>
      <c r="AWM10">
        <v>10.618532435891</v>
      </c>
      <c r="AWN10">
        <v>14.9936434659417</v>
      </c>
      <c r="AWO10">
        <v>9.3820568638106092</v>
      </c>
      <c r="AWP10">
        <v>7.6979400643587796</v>
      </c>
      <c r="AWQ10">
        <v>5.3777466117412098</v>
      </c>
      <c r="AWR10">
        <v>6.1029157886290299</v>
      </c>
      <c r="AWS10">
        <v>12.8822215385973</v>
      </c>
      <c r="AWT10">
        <v>9.8321969859402607</v>
      </c>
      <c r="AWU10">
        <v>9.2382789599608905</v>
      </c>
      <c r="AWV10">
        <v>12.6523528965762</v>
      </c>
      <c r="AWW10">
        <v>13.1234106807274</v>
      </c>
      <c r="AWX10">
        <v>10.4581111460258</v>
      </c>
      <c r="AWY10">
        <v>9.9920850642966705</v>
      </c>
      <c r="AWZ10">
        <v>11.2047871053907</v>
      </c>
      <c r="AXA10">
        <v>9.8636754717282003</v>
      </c>
      <c r="AXB10">
        <v>13.276057305602199</v>
      </c>
      <c r="AXC10">
        <v>13.1160276970722</v>
      </c>
      <c r="AXD10">
        <v>8.2381722419894707</v>
      </c>
      <c r="AXE10">
        <v>6.3298395356823196</v>
      </c>
      <c r="AXF10">
        <v>11.5541021417596</v>
      </c>
      <c r="AXG10">
        <v>10.306771023493599</v>
      </c>
      <c r="AXH10">
        <v>10.952713023435599</v>
      </c>
      <c r="AXI10">
        <v>10.8152459957233</v>
      </c>
      <c r="AXJ10">
        <v>4.1096150537810496</v>
      </c>
      <c r="AXK10">
        <v>12.865784960863101</v>
      </c>
      <c r="AXL10">
        <v>10.1154016525646</v>
      </c>
      <c r="AXM10">
        <v>9.0040206347729406</v>
      </c>
      <c r="AXN10">
        <v>14.1415708604271</v>
      </c>
      <c r="AXO10">
        <v>12.542759117311901</v>
      </c>
      <c r="AXP10">
        <v>14.8677769555173</v>
      </c>
      <c r="AXQ10">
        <v>12.5483884224937</v>
      </c>
      <c r="AXR10">
        <v>14.871296090120399</v>
      </c>
      <c r="AXS10">
        <v>13.7516741964698</v>
      </c>
      <c r="AXT10">
        <v>10.580790366712501</v>
      </c>
      <c r="AXU10">
        <v>9.3653001318276807</v>
      </c>
      <c r="AXV10">
        <v>8.6065715571242301</v>
      </c>
      <c r="AXW10">
        <v>10.3001428466743</v>
      </c>
      <c r="AXX10">
        <v>8.1117892727938798</v>
      </c>
      <c r="AXY10">
        <v>12.603569956396999</v>
      </c>
      <c r="AXZ10">
        <v>2.36112018904883</v>
      </c>
      <c r="AYA10">
        <v>12.4564888091681</v>
      </c>
      <c r="AYB10">
        <v>14.3429550970333</v>
      </c>
      <c r="AYD10">
        <v>5.8750414776497903</v>
      </c>
      <c r="AYE10">
        <v>11.4758791989783</v>
      </c>
      <c r="AYF10">
        <v>7.0887720040766498</v>
      </c>
      <c r="AYG10">
        <v>11.0016854022041</v>
      </c>
      <c r="AYH10">
        <v>12.5673211583283</v>
      </c>
      <c r="AYI10">
        <v>7.6775603528629004</v>
      </c>
      <c r="AYJ10">
        <v>12.5972579518517</v>
      </c>
      <c r="AYK10">
        <v>11.8728419943196</v>
      </c>
      <c r="AYL10">
        <v>9.7966641795044005</v>
      </c>
      <c r="AYM10">
        <v>10.7557369929012</v>
      </c>
      <c r="AYN10">
        <v>10.431865446532401</v>
      </c>
      <c r="AYO10">
        <v>12.641098312687401</v>
      </c>
      <c r="AYP10">
        <v>4.67550807750579</v>
      </c>
      <c r="AYQ10">
        <v>10.0136055566979</v>
      </c>
      <c r="AYR10">
        <v>12.946339965430401</v>
      </c>
      <c r="AYS10">
        <v>10.3573810578996</v>
      </c>
      <c r="AYT10">
        <v>9.6305919119926298</v>
      </c>
      <c r="AYU10">
        <v>9.9501013812223693</v>
      </c>
      <c r="AYV10">
        <v>10.4232626092793</v>
      </c>
      <c r="AYW10">
        <v>9.7790052281687707</v>
      </c>
      <c r="AYX10">
        <v>7.9391148288903102</v>
      </c>
      <c r="AYY10">
        <v>13.2228080518524</v>
      </c>
      <c r="AYZ10">
        <v>11.8844629335786</v>
      </c>
      <c r="AZA10">
        <v>14.7571022716903</v>
      </c>
      <c r="AZB10">
        <v>13.695901963444401</v>
      </c>
      <c r="AZC10">
        <v>6.6385571867831903</v>
      </c>
      <c r="AZD10">
        <v>12.433300303492301</v>
      </c>
      <c r="AZE10">
        <v>13.260213998911199</v>
      </c>
      <c r="AZF10">
        <v>10.6592730345759</v>
      </c>
      <c r="AZG10">
        <v>12.0562389614957</v>
      </c>
      <c r="AZH10">
        <v>10.8637688923341</v>
      </c>
      <c r="AZI10">
        <v>13.5726386676041</v>
      </c>
      <c r="AZJ10">
        <v>8.4142552368518508</v>
      </c>
      <c r="AZK10">
        <v>12.298742752264699</v>
      </c>
      <c r="AZL10">
        <v>3.8491260301532702</v>
      </c>
      <c r="AZM10">
        <v>11.0465567606809</v>
      </c>
      <c r="AZN10">
        <v>6.7411157821165499</v>
      </c>
      <c r="AZO10">
        <v>7.9102308068521303</v>
      </c>
      <c r="AZP10">
        <v>8.07885711409042</v>
      </c>
      <c r="AZQ10">
        <v>12.7962367071225</v>
      </c>
      <c r="AZR10">
        <v>15.774501393011599</v>
      </c>
      <c r="AZS10">
        <v>12.2890415409544</v>
      </c>
      <c r="AZT10">
        <v>12.990484891502</v>
      </c>
      <c r="AZU10">
        <v>3.08481716040122</v>
      </c>
      <c r="AZV10">
        <v>8.3623989380575097</v>
      </c>
      <c r="AZW10">
        <v>8.77056404850428</v>
      </c>
      <c r="AZX10">
        <v>12.2736941463795</v>
      </c>
      <c r="AZY10">
        <v>10.9089185884455</v>
      </c>
      <c r="AZZ10">
        <v>8.97498499992607</v>
      </c>
      <c r="BAA10">
        <v>12.024892358756301</v>
      </c>
      <c r="BAB10">
        <v>6.1495002010052904</v>
      </c>
      <c r="BAC10">
        <v>8.6090459320428891</v>
      </c>
      <c r="BAD10">
        <v>6.9034140357659304</v>
      </c>
      <c r="BAE10">
        <v>5.8803133210659402</v>
      </c>
      <c r="BAF10">
        <v>8.2344617080625007</v>
      </c>
      <c r="BAG10">
        <v>11.8836284432988</v>
      </c>
      <c r="BAH10">
        <v>14.6875158020828</v>
      </c>
      <c r="BAI10">
        <v>14.1117422559273</v>
      </c>
      <c r="BAJ10">
        <v>8.5453359503258692</v>
      </c>
      <c r="BAK10">
        <v>9.1787385408504498</v>
      </c>
      <c r="BAL10">
        <v>11.8090094492585</v>
      </c>
      <c r="BAM10">
        <v>10.677493176773</v>
      </c>
      <c r="BAN10">
        <v>11.2580499876911</v>
      </c>
      <c r="BAO10">
        <v>9.2639620192775496</v>
      </c>
      <c r="BAP10">
        <v>12.6041635039058</v>
      </c>
      <c r="BAQ10">
        <v>10.1627033997424</v>
      </c>
      <c r="BAR10">
        <v>11.978136080745101</v>
      </c>
      <c r="BAS10">
        <v>14.565011864097301</v>
      </c>
      <c r="BAT10">
        <v>13.5864441494718</v>
      </c>
      <c r="BAU10">
        <v>11.5554131607146</v>
      </c>
      <c r="BAV10">
        <v>11.4053234540405</v>
      </c>
      <c r="BAW10">
        <v>9.4609962487475396</v>
      </c>
      <c r="BAX10">
        <v>10.1394911725006</v>
      </c>
      <c r="BAY10">
        <v>8.2749036467635495</v>
      </c>
      <c r="BAZ10">
        <v>8.1199743785512393</v>
      </c>
      <c r="BBA10">
        <v>11.3144926456033</v>
      </c>
      <c r="BBB10">
        <v>10.0380988633652</v>
      </c>
      <c r="BBC10">
        <v>12.8366490757112</v>
      </c>
      <c r="BBD10">
        <v>8.6719542147213193</v>
      </c>
      <c r="BBE10">
        <v>9.3759320421106498</v>
      </c>
      <c r="BBF10">
        <v>14.800229350057</v>
      </c>
      <c r="BBG10">
        <v>9.3378791374192094</v>
      </c>
      <c r="BBH10">
        <v>10.736696116473301</v>
      </c>
      <c r="BBI10">
        <v>10.2954585507786</v>
      </c>
      <c r="BBJ10">
        <v>10.415712573946699</v>
      </c>
      <c r="BBK10">
        <v>10.8857851403219</v>
      </c>
      <c r="BBL10">
        <v>10.873309758705901</v>
      </c>
      <c r="BBM10">
        <v>13.494412881964999</v>
      </c>
      <c r="BBN10">
        <v>13.000135026474499</v>
      </c>
      <c r="BBO10">
        <v>8.9770204215466602</v>
      </c>
      <c r="BBP10">
        <v>10.828116479905701</v>
      </c>
      <c r="BBQ10">
        <v>6.4465612228902804</v>
      </c>
      <c r="BBR10">
        <v>9.7832863447266103</v>
      </c>
      <c r="BBS10">
        <v>8.5760702565454494</v>
      </c>
      <c r="BBT10">
        <v>9.9472782159584199</v>
      </c>
      <c r="BBU10">
        <v>13.817294645070101</v>
      </c>
      <c r="BBV10">
        <v>6.6330942450793602</v>
      </c>
      <c r="BBW10">
        <v>14.3113334649652</v>
      </c>
      <c r="BBX10">
        <v>11.1404153826527</v>
      </c>
      <c r="BBY10">
        <v>9.9689718721733502</v>
      </c>
      <c r="BBZ10">
        <v>10.171493450693101</v>
      </c>
      <c r="BCA10">
        <v>11.640439548436801</v>
      </c>
      <c r="BCB10">
        <v>11.305373640306099</v>
      </c>
      <c r="BCC10">
        <v>9.3805238862400202</v>
      </c>
      <c r="BCD10">
        <v>8.93995000876569</v>
      </c>
      <c r="BCE10">
        <v>7.4670946856188998</v>
      </c>
      <c r="BCF10">
        <v>13.7940579015248</v>
      </c>
      <c r="BCG10">
        <v>10.4770411934475</v>
      </c>
      <c r="BCH10">
        <v>10.040583310964401</v>
      </c>
      <c r="BCI10">
        <v>12.4311615776937</v>
      </c>
      <c r="BCJ10">
        <v>12.986098499561701</v>
      </c>
      <c r="BCL10">
        <v>14.2198606961792</v>
      </c>
      <c r="BCM10">
        <v>9.6166851965068503</v>
      </c>
      <c r="BCN10">
        <v>12.499062473619199</v>
      </c>
      <c r="BCO10">
        <v>10.8866621051294</v>
      </c>
      <c r="BCP10">
        <v>12.562928214103099</v>
      </c>
      <c r="BCQ10">
        <v>9.0859069756458197</v>
      </c>
      <c r="BCR10">
        <v>10.776977553943899</v>
      </c>
      <c r="BCS10">
        <v>13.6200436194035</v>
      </c>
      <c r="BCT10">
        <v>14.718661092186199</v>
      </c>
      <c r="BCU10">
        <v>13.6461986611773</v>
      </c>
      <c r="BCV10">
        <v>10.095605850100601</v>
      </c>
      <c r="BCW10">
        <v>5.4831961839387997</v>
      </c>
      <c r="BCX10">
        <v>5.10067379306214</v>
      </c>
      <c r="BCY10">
        <v>9.3799553240785691</v>
      </c>
      <c r="BCZ10">
        <v>11.597524311039001</v>
      </c>
      <c r="BDA10">
        <v>9.2287837508161292</v>
      </c>
      <c r="BDB10">
        <v>5.2215571982070399</v>
      </c>
      <c r="BDC10">
        <v>10.983582643016501</v>
      </c>
      <c r="BDD10">
        <v>11.9139025904894</v>
      </c>
      <c r="BDE10">
        <v>7.6390583420909097</v>
      </c>
      <c r="BDF10">
        <v>5.88498174593785</v>
      </c>
      <c r="BDG10">
        <v>9.7919642752160101</v>
      </c>
      <c r="BDH10">
        <v>13.090713703418899</v>
      </c>
      <c r="BDI10">
        <v>10.756732795609199</v>
      </c>
      <c r="BDK10">
        <v>11.5129589210843</v>
      </c>
      <c r="BDL10">
        <v>8.2787119913194491</v>
      </c>
      <c r="BDM10">
        <v>5.8130245532076499</v>
      </c>
      <c r="BDN10">
        <v>10.488141826083799</v>
      </c>
      <c r="BDO10">
        <v>6.2261256545887296</v>
      </c>
      <c r="BDP10">
        <v>11.5818059055602</v>
      </c>
      <c r="BDQ10">
        <v>9.9841713091642301</v>
      </c>
      <c r="BDR10">
        <v>7.5571196309222302</v>
      </c>
      <c r="BDS10">
        <v>9.4538805841111806</v>
      </c>
      <c r="BDT10">
        <v>5.0738437818459596</v>
      </c>
      <c r="BDU10">
        <v>9.6958519214810206</v>
      </c>
      <c r="BDV10">
        <v>12.63534146257</v>
      </c>
      <c r="BDW10">
        <v>12.4315651072774</v>
      </c>
      <c r="BDX10">
        <v>10.430934462760099</v>
      </c>
      <c r="BDY10">
        <v>7.3399060581270197</v>
      </c>
      <c r="BDZ10">
        <v>18.703228949807698</v>
      </c>
      <c r="BEA10">
        <v>12.426857540093501</v>
      </c>
      <c r="BEB10">
        <v>6.6013085798266404</v>
      </c>
      <c r="BEC10">
        <v>4.4133734798302502</v>
      </c>
      <c r="BED10">
        <v>8.2984100128458707</v>
      </c>
      <c r="BEE10">
        <v>13.038720050484599</v>
      </c>
      <c r="BEF10">
        <v>10.154345911761901</v>
      </c>
      <c r="BEG10">
        <v>8.0091670933611603</v>
      </c>
      <c r="BEH10">
        <v>10.9801001134046</v>
      </c>
      <c r="BEI10">
        <v>9.6341069283985092</v>
      </c>
      <c r="BEJ10">
        <v>6.7823285749961597</v>
      </c>
      <c r="BEK10">
        <v>10.1149926527827</v>
      </c>
      <c r="BEL10">
        <v>13.3353392078184</v>
      </c>
      <c r="BEM10">
        <v>12.7386811884426</v>
      </c>
      <c r="BEN10">
        <v>7.8802773188813697</v>
      </c>
      <c r="BEO10">
        <v>9.8721382729461808</v>
      </c>
      <c r="BEP10">
        <v>10.6518799464938</v>
      </c>
      <c r="BEQ10">
        <v>9.7486105562628005</v>
      </c>
      <c r="BER10">
        <v>10.3572602732084</v>
      </c>
      <c r="BES10">
        <v>10.4101486341615</v>
      </c>
      <c r="BET10">
        <v>13.0323410106718</v>
      </c>
      <c r="BEU10">
        <v>9.6081123391575094</v>
      </c>
      <c r="BEV10">
        <v>7.3084485526282696</v>
      </c>
      <c r="BEW10">
        <v>7.1938003822433201</v>
      </c>
      <c r="BEX10">
        <v>13.7675346065247</v>
      </c>
      <c r="BEY10">
        <v>3.3844220246792101</v>
      </c>
      <c r="BEZ10">
        <v>11.5125426451996</v>
      </c>
      <c r="BFA10">
        <v>13.018049184042599</v>
      </c>
      <c r="BFB10">
        <v>13.501577438903</v>
      </c>
      <c r="BFC10">
        <v>11.016530822581799</v>
      </c>
      <c r="BFD10">
        <v>8.4214652682181299</v>
      </c>
      <c r="BFE10">
        <v>5.7967133921281597</v>
      </c>
      <c r="BFF10">
        <v>11.745148056947199</v>
      </c>
      <c r="BFG10">
        <v>8.0615618982977306</v>
      </c>
      <c r="BFH10">
        <v>11.9483356406928</v>
      </c>
      <c r="BFI10">
        <v>9.5521765037467397</v>
      </c>
      <c r="BFJ10">
        <v>10.2991179772837</v>
      </c>
      <c r="BFK10">
        <v>3.1752901766460102</v>
      </c>
      <c r="BFL10">
        <v>8.9248699604845694</v>
      </c>
      <c r="BFM10">
        <v>11.4070936182564</v>
      </c>
      <c r="BFN10">
        <v>12.947559407654801</v>
      </c>
      <c r="BFO10">
        <v>8.7409527279482493</v>
      </c>
      <c r="BFP10">
        <v>14.7334541965265</v>
      </c>
      <c r="BFQ10">
        <v>9.0995060860053805</v>
      </c>
      <c r="BFR10">
        <v>10.7659549470557</v>
      </c>
      <c r="BFS10">
        <v>12.9587477215709</v>
      </c>
      <c r="BFT10">
        <v>11.550374973804001</v>
      </c>
      <c r="BFU10">
        <v>7.1837676074538201</v>
      </c>
      <c r="BFV10">
        <v>8.0174913266754295</v>
      </c>
      <c r="BFW10">
        <v>15.4198369853929</v>
      </c>
      <c r="BFX10">
        <v>12.386583411288999</v>
      </c>
      <c r="BFY10">
        <v>11.7266382757771</v>
      </c>
      <c r="BFZ10">
        <v>10.3542092262966</v>
      </c>
      <c r="BGA10">
        <v>10.3897768042479</v>
      </c>
      <c r="BGB10">
        <v>7.9903594649516503</v>
      </c>
      <c r="BGC10">
        <v>10.0587632126625</v>
      </c>
      <c r="BGD10">
        <v>10.703700134325</v>
      </c>
      <c r="BGE10">
        <v>7.7941171670286398</v>
      </c>
      <c r="BGF10">
        <v>12.693695889762299</v>
      </c>
      <c r="BGG10">
        <v>10.587129903290201</v>
      </c>
      <c r="BGH10">
        <v>12.922168012363301</v>
      </c>
      <c r="BGI10">
        <v>13.817551382189</v>
      </c>
      <c r="BGJ10">
        <v>13.905214393086201</v>
      </c>
      <c r="BGL10">
        <v>10.9200763023289</v>
      </c>
      <c r="BGM10">
        <v>11.2153690367058</v>
      </c>
      <c r="BGN10">
        <v>9.3760843745859308</v>
      </c>
      <c r="BGO10">
        <v>12.511221071776401</v>
      </c>
      <c r="BGP10">
        <v>13.312556459942</v>
      </c>
      <c r="BGQ10">
        <v>9.4388602275558906</v>
      </c>
      <c r="BGR10">
        <v>9.2462996877421801</v>
      </c>
      <c r="BGS10">
        <v>9.9191878968055303</v>
      </c>
      <c r="BGT10">
        <v>9.8404068753232004</v>
      </c>
      <c r="BGU10">
        <v>5.7116226061830302</v>
      </c>
      <c r="BGV10">
        <v>14.0072158407411</v>
      </c>
      <c r="BGW10">
        <v>8.9119215918491097</v>
      </c>
      <c r="BGX10">
        <v>10.5316297850752</v>
      </c>
      <c r="BGY10">
        <v>7.4662573361256799</v>
      </c>
      <c r="BGZ10">
        <v>3.1798952427566101</v>
      </c>
      <c r="BHA10">
        <v>12.3056780107033</v>
      </c>
      <c r="BHB10">
        <v>11.9167002672179</v>
      </c>
      <c r="BHC10">
        <v>5.2877692218983201</v>
      </c>
      <c r="BHD10">
        <v>10.664552504695401</v>
      </c>
      <c r="BHE10">
        <v>10.7934386011818</v>
      </c>
      <c r="BHF10">
        <v>9.50494140532256</v>
      </c>
      <c r="BHG10">
        <v>9.25023654250238</v>
      </c>
      <c r="BHH10">
        <v>16.499963577945</v>
      </c>
      <c r="BHI10">
        <v>10.438431160873099</v>
      </c>
      <c r="BHJ10">
        <v>6.2815077240546904</v>
      </c>
      <c r="BHK10">
        <v>15.641126526613499</v>
      </c>
      <c r="BHL10">
        <v>4.3178550131330802</v>
      </c>
      <c r="BHM10">
        <v>4.6634935317688502</v>
      </c>
      <c r="BHN10">
        <v>10.988648263657799</v>
      </c>
      <c r="BHO10">
        <v>11.4099842396434</v>
      </c>
      <c r="BHP10">
        <v>14.430938035137199</v>
      </c>
      <c r="BHQ10">
        <v>10.2126910512028</v>
      </c>
      <c r="BHR10">
        <v>7.0389516972702602</v>
      </c>
      <c r="BHS10">
        <v>11.866941096291299</v>
      </c>
      <c r="BHT10">
        <v>10.8224581328576</v>
      </c>
      <c r="BHU10">
        <v>11.5996947552865</v>
      </c>
      <c r="BHV10">
        <v>9.8081639941439605</v>
      </c>
      <c r="BHW10">
        <v>10.327811801754899</v>
      </c>
      <c r="BHX10">
        <v>12.332453239732899</v>
      </c>
      <c r="BHY10">
        <v>13.1943965449857</v>
      </c>
      <c r="BHZ10">
        <v>13.5075209975831</v>
      </c>
      <c r="BIA10">
        <v>8.6039596437388504</v>
      </c>
      <c r="BIB10">
        <v>14.008187195151701</v>
      </c>
      <c r="BIC10">
        <v>8.0095730899929407</v>
      </c>
      <c r="BID10">
        <v>10.230267868896799</v>
      </c>
      <c r="BIE10">
        <v>7.3387195263712703</v>
      </c>
      <c r="BIF10">
        <v>8.1506719009976507</v>
      </c>
      <c r="BIG10">
        <v>9.29219575128438</v>
      </c>
      <c r="BIH10">
        <v>5.4773156468672699</v>
      </c>
      <c r="BII10">
        <v>12.322211313591099</v>
      </c>
      <c r="BIJ10">
        <v>12.517617260706</v>
      </c>
      <c r="BIK10">
        <v>11.246316177128801</v>
      </c>
      <c r="BIL10">
        <v>9.0887373784006709</v>
      </c>
      <c r="BIM10">
        <v>12.3454260574266</v>
      </c>
      <c r="BIN10">
        <v>7.6271876668356402</v>
      </c>
      <c r="BIO10">
        <v>11.364349725296</v>
      </c>
      <c r="BIP10">
        <v>12.034451942868699</v>
      </c>
      <c r="BIQ10">
        <v>11.1056132367716</v>
      </c>
      <c r="BIR10">
        <v>10.7947701482219</v>
      </c>
      <c r="BIS10">
        <v>5.1364371015526604</v>
      </c>
      <c r="BIT10">
        <v>8.8878798587352001</v>
      </c>
      <c r="BIU10">
        <v>12.8555658995116</v>
      </c>
      <c r="BIV10">
        <v>5.8485814368939604</v>
      </c>
      <c r="BIW10">
        <v>13.744549379599899</v>
      </c>
      <c r="BIX10">
        <v>14.405751911646201</v>
      </c>
      <c r="BIZ10">
        <v>12.7121494676251</v>
      </c>
      <c r="BJA10">
        <v>9.6238553544743297</v>
      </c>
      <c r="BJB10">
        <v>10.159870719188699</v>
      </c>
      <c r="BJC10">
        <v>14.863364437003799</v>
      </c>
      <c r="BJD10">
        <v>10.740564872162301</v>
      </c>
      <c r="BJE10">
        <v>10.893822882596</v>
      </c>
      <c r="BJF10">
        <v>13.5312169315649</v>
      </c>
      <c r="BJG10">
        <v>10.559005711396701</v>
      </c>
      <c r="BJH10">
        <v>10.2454157664496</v>
      </c>
      <c r="BJI10">
        <v>7.7898504363896803</v>
      </c>
      <c r="BJJ10">
        <v>12.989463056046</v>
      </c>
      <c r="BJK10">
        <v>9.9700585642352593</v>
      </c>
      <c r="BJL10">
        <v>9.0424133776761</v>
      </c>
      <c r="BJM10">
        <v>-1.22047944489862</v>
      </c>
      <c r="BJN10">
        <v>10.3502800146113</v>
      </c>
      <c r="BJO10">
        <v>12.628180556245599</v>
      </c>
      <c r="BJP10">
        <v>9.4241697352839999</v>
      </c>
      <c r="BJQ10">
        <v>13.837389000895101</v>
      </c>
      <c r="BJR10">
        <v>10.493390439546101</v>
      </c>
      <c r="BJS10">
        <v>11.204076805348601</v>
      </c>
      <c r="BJT10">
        <v>10.9571442833596</v>
      </c>
      <c r="BJU10">
        <v>9.1117433791566995</v>
      </c>
      <c r="BJV10">
        <v>9.1611859725071607</v>
      </c>
      <c r="BJW10">
        <v>11.483055691034901</v>
      </c>
      <c r="BJX10">
        <v>14.675392982209001</v>
      </c>
      <c r="BJY10">
        <v>9.8506125534958002</v>
      </c>
      <c r="BJZ10">
        <v>5.9612670074591003</v>
      </c>
      <c r="BKA10">
        <v>5.8345673054336897</v>
      </c>
      <c r="BKB10">
        <v>13.345025196764301</v>
      </c>
      <c r="BKC10">
        <v>9.4002054778165594</v>
      </c>
      <c r="BKD10">
        <v>15.483877580626199</v>
      </c>
      <c r="BKE10">
        <v>9.3068145802960505</v>
      </c>
      <c r="BKF10">
        <v>12.648235587814</v>
      </c>
      <c r="BKG10">
        <v>10.0860050163878</v>
      </c>
      <c r="BKH10">
        <v>8.0096424099043499</v>
      </c>
      <c r="BKI10">
        <v>9.2598658774831009</v>
      </c>
      <c r="BKJ10">
        <v>14.8127283886272</v>
      </c>
      <c r="BKK10">
        <v>6.9053103746016502</v>
      </c>
      <c r="BKL10">
        <v>9.0685301658936694</v>
      </c>
      <c r="BKM10">
        <v>10.010262678021901</v>
      </c>
      <c r="BKN10">
        <v>12.218277593738801</v>
      </c>
      <c r="BKO10">
        <v>11.763011260291799</v>
      </c>
      <c r="BKP10">
        <v>11.679668492959999</v>
      </c>
      <c r="BKQ10">
        <v>12.8386919211563</v>
      </c>
      <c r="BKR10">
        <v>9.4260698572921395</v>
      </c>
      <c r="BKS10">
        <v>9.98787393726289</v>
      </c>
      <c r="BKT10">
        <v>11.3110278579052</v>
      </c>
      <c r="BKU10">
        <v>7.61895318691721</v>
      </c>
      <c r="BKV10">
        <v>5.6380421734163599</v>
      </c>
      <c r="BKW10">
        <v>5.5821393197891904</v>
      </c>
      <c r="BKX10">
        <v>13.364064457652701</v>
      </c>
      <c r="BKY10">
        <v>14.654751783699099</v>
      </c>
      <c r="BKZ10">
        <v>11.2211346543177</v>
      </c>
      <c r="BLA10">
        <v>11.441767966658601</v>
      </c>
      <c r="BLB10">
        <v>12.499433867364299</v>
      </c>
      <c r="BLC10">
        <v>12.346678294112101</v>
      </c>
      <c r="BLD10">
        <v>15.5438993570584</v>
      </c>
      <c r="BLE10">
        <v>14.921219402342601</v>
      </c>
      <c r="BLF10">
        <v>10.006487023346001</v>
      </c>
      <c r="BLG10">
        <v>11.2842208543818</v>
      </c>
      <c r="BLH10">
        <v>13.5819583094635</v>
      </c>
      <c r="BLI10">
        <v>13.305999624405001</v>
      </c>
      <c r="BLK10">
        <v>13.6612141984809</v>
      </c>
      <c r="BLL10">
        <v>10.0309340052587</v>
      </c>
      <c r="BLM10">
        <v>11.5503514915123</v>
      </c>
      <c r="BLN10">
        <v>11.2023596677586</v>
      </c>
      <c r="BLO10">
        <v>10.192189517368099</v>
      </c>
      <c r="BLP10">
        <v>10.244735798586399</v>
      </c>
      <c r="BLQ10">
        <v>7.6044807075784098</v>
      </c>
      <c r="BLR10">
        <v>9.2090224135831793</v>
      </c>
      <c r="BLS10">
        <v>12.235293322598499</v>
      </c>
      <c r="BLT10">
        <v>12.1779566853216</v>
      </c>
      <c r="BLU10">
        <v>12.5000986498762</v>
      </c>
      <c r="BLV10">
        <v>15.094120316534701</v>
      </c>
      <c r="BLW10">
        <v>8.9245263274559008</v>
      </c>
      <c r="BLX10">
        <v>14.4857166141186</v>
      </c>
      <c r="BLY10">
        <v>9.0062919711659095</v>
      </c>
      <c r="BLZ10">
        <v>11.164304372206001</v>
      </c>
      <c r="BMA10">
        <v>7.9095768884898003</v>
      </c>
      <c r="BMB10">
        <v>4.2935864070557104</v>
      </c>
      <c r="BMC10">
        <v>9.7103433778371997</v>
      </c>
      <c r="BMD10">
        <v>13.246516368013801</v>
      </c>
      <c r="BME10">
        <v>11.906934450250899</v>
      </c>
      <c r="BMF10">
        <v>10.759005530024</v>
      </c>
      <c r="BMG10">
        <v>7.3397564821810999</v>
      </c>
      <c r="BMH10">
        <v>12.051174103736701</v>
      </c>
      <c r="BMI10">
        <v>8.9612611252868906</v>
      </c>
      <c r="BMJ10">
        <v>11.357008568003501</v>
      </c>
      <c r="BMK10">
        <v>13.7125172739101</v>
      </c>
      <c r="BML10">
        <v>8.2261278033361798</v>
      </c>
      <c r="BMM10">
        <v>15.094808062972399</v>
      </c>
      <c r="BMN10">
        <v>10.576918649878101</v>
      </c>
      <c r="BMO10">
        <v>12.7819303592503</v>
      </c>
      <c r="BMP10">
        <v>9.3096796064340399</v>
      </c>
      <c r="BMQ10">
        <v>8.8167790304000206</v>
      </c>
      <c r="BMR10">
        <v>6.9548724290394102</v>
      </c>
      <c r="BMS10">
        <v>12.7996540503565</v>
      </c>
      <c r="BMT10">
        <v>14.0974087803529</v>
      </c>
      <c r="BMU10">
        <v>8.8983936372396695</v>
      </c>
      <c r="BMV10">
        <v>9.8511358004627301</v>
      </c>
      <c r="BMW10">
        <v>13.518060923004599</v>
      </c>
      <c r="BMX10">
        <v>6.4043896017697399</v>
      </c>
      <c r="BMY10">
        <v>11.6699074199416</v>
      </c>
      <c r="BMZ10">
        <v>7.1967607301187604</v>
      </c>
      <c r="BNA10">
        <v>8.2185051307808905</v>
      </c>
      <c r="BNB10">
        <v>9.3299990453408199</v>
      </c>
      <c r="BNC10">
        <v>12.240038935019999</v>
      </c>
      <c r="BND10">
        <v>10.508170613904801</v>
      </c>
      <c r="BNE10">
        <v>11.2782463505038</v>
      </c>
      <c r="BNF10">
        <v>11.346629724959399</v>
      </c>
      <c r="BNG10">
        <v>10.7345649751538</v>
      </c>
      <c r="BNH10">
        <v>10.2477375969194</v>
      </c>
      <c r="BNI10">
        <v>10.8227658789173</v>
      </c>
      <c r="BNJ10">
        <v>9.1883545525899901</v>
      </c>
      <c r="BNK10">
        <v>9.7685793676175798</v>
      </c>
      <c r="BNL10">
        <v>9.4455274785987999</v>
      </c>
      <c r="BNM10">
        <v>15.6221368735019</v>
      </c>
      <c r="BNN10">
        <v>9.2438300262305297</v>
      </c>
      <c r="BNO10">
        <v>9.9141344894411194</v>
      </c>
      <c r="BNP10">
        <v>9.3433184709798294</v>
      </c>
      <c r="BNQ10">
        <v>7.9857282918855601</v>
      </c>
      <c r="BNR10">
        <v>10.0017693721003</v>
      </c>
      <c r="BNS10">
        <v>7.9746885614447702</v>
      </c>
      <c r="BNT10">
        <v>12.081354445356499</v>
      </c>
      <c r="BNU10">
        <v>10.690367526138401</v>
      </c>
      <c r="BNV10">
        <v>15.6218656025702</v>
      </c>
      <c r="BNW10">
        <v>10.634991660165801</v>
      </c>
      <c r="BNX10">
        <v>9.5764862986284705</v>
      </c>
      <c r="BNY10">
        <v>9.6871583761821203</v>
      </c>
      <c r="BNZ10">
        <v>8.7257403839842098</v>
      </c>
      <c r="BOA10">
        <v>6.9824555525067096</v>
      </c>
      <c r="BOB10">
        <v>12.276267210421</v>
      </c>
      <c r="BOC10">
        <v>5.1581294475281103</v>
      </c>
      <c r="BOD10">
        <v>9.2238041357308909</v>
      </c>
      <c r="BOE10">
        <v>8.1782928327731206</v>
      </c>
      <c r="BOF10">
        <v>11.748013899851101</v>
      </c>
      <c r="BOG10">
        <v>8.1666820107174996</v>
      </c>
      <c r="BOH10">
        <v>8.4318985434701599</v>
      </c>
      <c r="BOI10">
        <v>7.4055272062846704</v>
      </c>
      <c r="BOJ10">
        <v>9.6473749950752499</v>
      </c>
      <c r="BOK10">
        <v>6.8316684949882296</v>
      </c>
      <c r="BOL10">
        <v>9.4678193448169594</v>
      </c>
      <c r="BOM10">
        <v>11.682307769806499</v>
      </c>
      <c r="BON10">
        <v>9.6397145254505894</v>
      </c>
      <c r="BOO10">
        <v>9.3758551640166008</v>
      </c>
      <c r="BOP10">
        <v>11.1510176829628</v>
      </c>
      <c r="BOQ10">
        <v>11.6414511897277</v>
      </c>
      <c r="BOR10">
        <v>9.9714849536182495</v>
      </c>
      <c r="BOS10">
        <v>9.1858662960423008</v>
      </c>
      <c r="BOT10">
        <v>7.6987749029771999</v>
      </c>
      <c r="BOU10">
        <v>11.469511356282499</v>
      </c>
      <c r="BOV10">
        <v>6.7435813419101098</v>
      </c>
      <c r="BOW10">
        <v>11.7438986635247</v>
      </c>
      <c r="BOX10">
        <v>12.888410485908199</v>
      </c>
      <c r="BOY10">
        <v>7.1930849352489696</v>
      </c>
      <c r="BOZ10">
        <v>7.4897601805168499</v>
      </c>
      <c r="BPA10">
        <v>9.6030775200124996</v>
      </c>
      <c r="BPB10">
        <v>8.6054199952054393</v>
      </c>
      <c r="BPC10">
        <v>11.3226029265831</v>
      </c>
      <c r="BPD10">
        <v>4.4202127540590599</v>
      </c>
      <c r="BPE10">
        <v>13.198445991046899</v>
      </c>
      <c r="BPF10">
        <v>10.0466467469066</v>
      </c>
      <c r="BPG10">
        <v>8.4560106353463595</v>
      </c>
      <c r="BPH10">
        <v>11.507861630562999</v>
      </c>
      <c r="BPI10">
        <v>5.3621818882119703</v>
      </c>
      <c r="BPJ10">
        <v>9.2703930315093306</v>
      </c>
      <c r="BPK10">
        <v>8.4796608907722497</v>
      </c>
      <c r="BPL10">
        <v>10.7227382852052</v>
      </c>
      <c r="BPM10">
        <v>7.6301357066031104</v>
      </c>
      <c r="BPN10">
        <v>12.226740926053999</v>
      </c>
      <c r="BPO10">
        <v>17.6397282497141</v>
      </c>
      <c r="BPP10">
        <v>13.6530490795699</v>
      </c>
      <c r="BPQ10">
        <v>13.6835182169301</v>
      </c>
      <c r="BPR10">
        <v>8.4169569506898299</v>
      </c>
      <c r="BPS10">
        <v>6.8252154663263802</v>
      </c>
      <c r="BPT10">
        <v>11.261805208738201</v>
      </c>
      <c r="BPU10">
        <v>8.8565715047172908</v>
      </c>
      <c r="BPV10">
        <v>8.2522844310624297</v>
      </c>
      <c r="BPW10">
        <v>12.868873447148101</v>
      </c>
      <c r="BPX10">
        <v>6.4285056839262102</v>
      </c>
      <c r="BPY10">
        <v>12.3598278051529</v>
      </c>
      <c r="BPZ10">
        <v>10.234695269908901</v>
      </c>
      <c r="BQA10">
        <v>11.792589499038399</v>
      </c>
      <c r="BQB10">
        <v>11.109056039018499</v>
      </c>
      <c r="BQC10">
        <v>13.736592053189099</v>
      </c>
      <c r="BQD10">
        <v>10.7977138962698</v>
      </c>
      <c r="BQE10">
        <v>6.0556827832813598</v>
      </c>
      <c r="BQF10">
        <v>12.7078097229692</v>
      </c>
      <c r="BQG10">
        <v>7.7811915636546303</v>
      </c>
      <c r="BQH10">
        <v>10.1314884216926</v>
      </c>
      <c r="BQI10">
        <v>14.5169157162091</v>
      </c>
      <c r="BQJ10">
        <v>14.041168825718501</v>
      </c>
      <c r="BQK10">
        <v>4.1412219915576998</v>
      </c>
      <c r="BQL10">
        <v>8.4521497153791696</v>
      </c>
      <c r="BQM10">
        <v>10.6788565372325</v>
      </c>
      <c r="BQN10">
        <v>8.1859471776690107</v>
      </c>
      <c r="BQO10">
        <v>6.6825601557242802</v>
      </c>
      <c r="BQP10">
        <v>9.4854289325123702</v>
      </c>
      <c r="BQQ10">
        <v>7.4763735786211001</v>
      </c>
      <c r="BQR10">
        <v>7.92269572283233</v>
      </c>
      <c r="BQS10">
        <v>8.0452094570169592</v>
      </c>
      <c r="BQT10">
        <v>11.729327736187701</v>
      </c>
      <c r="BQU10">
        <v>11.3148249863816</v>
      </c>
      <c r="BQV10">
        <v>11.2533625222216</v>
      </c>
      <c r="BQW10">
        <v>9.1522111638456192</v>
      </c>
      <c r="BQX10">
        <v>10.927831563404499</v>
      </c>
      <c r="BQY10">
        <v>8.4301987528047899</v>
      </c>
      <c r="BQZ10">
        <v>11.9187448894056</v>
      </c>
      <c r="BRA10">
        <v>9.4502127564054206</v>
      </c>
      <c r="BRB10">
        <v>8.3365081933441605</v>
      </c>
      <c r="BRC10">
        <v>6.3445872799970697</v>
      </c>
      <c r="BRD10">
        <v>10.1045403364951</v>
      </c>
      <c r="BRE10">
        <v>10.4826929831068</v>
      </c>
      <c r="BRF10">
        <v>10.2375165446255</v>
      </c>
      <c r="BRG10">
        <v>10.451308066952601</v>
      </c>
      <c r="BRH10">
        <v>10.073955148999801</v>
      </c>
      <c r="BRI10">
        <v>9.0692571631478707</v>
      </c>
      <c r="BRJ10">
        <v>12.8375311690021</v>
      </c>
      <c r="BRK10">
        <v>9.2473837011942592</v>
      </c>
      <c r="BRL10">
        <v>13.025667129029999</v>
      </c>
      <c r="BRM10">
        <v>12.387031218972901</v>
      </c>
      <c r="BRN10">
        <v>9.5509596538087393</v>
      </c>
      <c r="BRO10">
        <v>7.4309316981931</v>
      </c>
      <c r="BRP10">
        <v>15.0301427938768</v>
      </c>
      <c r="BRQ10">
        <v>8.19940613372043</v>
      </c>
      <c r="BRR10">
        <v>11.024179242204101</v>
      </c>
      <c r="BRS10">
        <v>8.4499628394957291</v>
      </c>
      <c r="BRT10">
        <v>3.9289827438486902</v>
      </c>
      <c r="BRU10">
        <v>8.2306247486869601</v>
      </c>
      <c r="BRV10">
        <v>12.6983614863349</v>
      </c>
      <c r="BRW10">
        <v>10.8579646574783</v>
      </c>
      <c r="BRX10">
        <v>9.8520861249142104</v>
      </c>
      <c r="BRY10">
        <v>13.6088589253546</v>
      </c>
      <c r="BRZ10">
        <v>8.8885068159132796</v>
      </c>
      <c r="BSA10">
        <v>9.2819237294347605</v>
      </c>
      <c r="BSB10">
        <v>11.042508646200901</v>
      </c>
      <c r="BSC10">
        <v>12.5939795801117</v>
      </c>
      <c r="BSD10">
        <v>10.8207614880825</v>
      </c>
      <c r="BSE10">
        <v>8.4187397240931805</v>
      </c>
      <c r="BSF10">
        <v>9.7211779645977003</v>
      </c>
      <c r="BSG10">
        <v>8.9588876006145703</v>
      </c>
      <c r="BSH10">
        <v>10.500222979539</v>
      </c>
      <c r="BSI10">
        <v>8.8262422050704394</v>
      </c>
      <c r="BSJ10">
        <v>8.5857110056668802</v>
      </c>
      <c r="BSK10">
        <v>9.7796139225415804</v>
      </c>
      <c r="BSL10">
        <v>8.15779182948671</v>
      </c>
      <c r="BSM10">
        <v>8.2860873454409507</v>
      </c>
      <c r="BSN10">
        <v>11.6945211980488</v>
      </c>
      <c r="BSO10">
        <v>8.8278847557123896</v>
      </c>
      <c r="BSP10">
        <v>7.6765812800991604</v>
      </c>
      <c r="BSQ10">
        <v>9.36775935872517</v>
      </c>
      <c r="BSR10">
        <v>11.283766654352499</v>
      </c>
      <c r="BSS10">
        <v>14.480131820828699</v>
      </c>
      <c r="BST10">
        <v>5.6175441648400604</v>
      </c>
      <c r="BSU10">
        <v>9.5632609060804707</v>
      </c>
      <c r="BSV10">
        <v>13.0458303121568</v>
      </c>
      <c r="BSW10">
        <v>8.1273942987982206</v>
      </c>
      <c r="BSX10">
        <v>9.4508853477522408</v>
      </c>
      <c r="BSY10">
        <v>9.7273144201035997</v>
      </c>
      <c r="BSZ10">
        <v>9.5179575658164506</v>
      </c>
      <c r="BTA10">
        <v>8.7027996620747903</v>
      </c>
      <c r="BTB10">
        <v>5.1640682577948098</v>
      </c>
      <c r="BTC10">
        <v>11.739573120355701</v>
      </c>
      <c r="BTD10">
        <v>14.715391480507</v>
      </c>
      <c r="BTE10">
        <v>10.329683869297799</v>
      </c>
      <c r="BTF10">
        <v>10.090835986505899</v>
      </c>
      <c r="BTG10">
        <v>7.35882631689205</v>
      </c>
      <c r="BTH10">
        <v>9.3584973277343799</v>
      </c>
      <c r="BTI10">
        <v>9.3425512591638302</v>
      </c>
      <c r="BTJ10">
        <v>2.36439764566388</v>
      </c>
      <c r="BTK10">
        <v>10.193767794134001</v>
      </c>
      <c r="BTL10">
        <v>13.6308749910458</v>
      </c>
      <c r="BTM10">
        <v>10.6542295213369</v>
      </c>
      <c r="BTN10">
        <v>11.4251937228461</v>
      </c>
      <c r="BTO10">
        <v>11.470889166311901</v>
      </c>
      <c r="BTP10">
        <v>12.6172839147006</v>
      </c>
      <c r="BTQ10">
        <v>10.281786212996099</v>
      </c>
      <c r="BTR10">
        <v>8.6527220262180702</v>
      </c>
      <c r="BTS10">
        <v>12.943226820803501</v>
      </c>
      <c r="BTT10">
        <v>7.4687175356057702</v>
      </c>
      <c r="BTU10">
        <v>11.745826915603899</v>
      </c>
      <c r="BTV10">
        <v>10.149173552873799</v>
      </c>
      <c r="BTW10">
        <v>11.617068453863</v>
      </c>
      <c r="BTX10">
        <v>14.312361286731999</v>
      </c>
      <c r="BTY10">
        <v>8.5856809044542999</v>
      </c>
      <c r="BTZ10">
        <v>9.9829038458155104</v>
      </c>
      <c r="BUA10">
        <v>10.8124207379706</v>
      </c>
      <c r="BUB10">
        <v>8.1235631678942593</v>
      </c>
      <c r="BUC10">
        <v>6.9274352373429604</v>
      </c>
      <c r="BUD10">
        <v>12.0332868158567</v>
      </c>
      <c r="BUE10">
        <v>11.2564249700378</v>
      </c>
      <c r="BUF10">
        <v>11.1877942100393</v>
      </c>
      <c r="BUG10">
        <v>12.2307886326033</v>
      </c>
      <c r="BUH10">
        <v>13.956517027962001</v>
      </c>
      <c r="BUI10">
        <v>8.9926681809572795</v>
      </c>
      <c r="BUJ10">
        <v>8.0697273802788008</v>
      </c>
      <c r="BUK10">
        <v>12.2637544683749</v>
      </c>
      <c r="BUL10">
        <v>9.4630773759998608</v>
      </c>
      <c r="BUM10">
        <v>11.7474719353865</v>
      </c>
      <c r="BUN10">
        <v>8.5393355483775508</v>
      </c>
      <c r="BUO10">
        <v>10.704485632789501</v>
      </c>
      <c r="BUP10">
        <v>11.056664491081101</v>
      </c>
      <c r="BUQ10">
        <v>9.6915531052172792</v>
      </c>
      <c r="BUR10">
        <v>10.1037147695382</v>
      </c>
      <c r="BUS10">
        <v>10.8664557676773</v>
      </c>
      <c r="BUT10">
        <v>14.7766747122274</v>
      </c>
      <c r="BUU10">
        <v>8.4498875848663904</v>
      </c>
      <c r="BUV10">
        <v>11.799181346631901</v>
      </c>
      <c r="BUW10">
        <v>11.1036328443848</v>
      </c>
      <c r="BUX10">
        <v>11.774772783099101</v>
      </c>
      <c r="BUY10">
        <v>8.6986365851059997</v>
      </c>
      <c r="BUZ10">
        <v>10.9605198077137</v>
      </c>
      <c r="BVA10">
        <v>9.3901191555624308</v>
      </c>
      <c r="BVB10">
        <v>7.0427961548173403</v>
      </c>
      <c r="BVC10">
        <v>15.486860918494701</v>
      </c>
      <c r="BVD10">
        <v>9.6767767875140702</v>
      </c>
      <c r="BVE10">
        <v>8.6684532086904902</v>
      </c>
      <c r="BVF10">
        <v>9.1982818806277908</v>
      </c>
      <c r="BVG10">
        <v>11.806393040845601</v>
      </c>
      <c r="BVH10">
        <v>6.4302479411505802</v>
      </c>
      <c r="BVI10">
        <v>9.2799816622634506</v>
      </c>
      <c r="BVJ10">
        <v>7.0706785916034303</v>
      </c>
      <c r="BVK10">
        <v>13.930651053760499</v>
      </c>
      <c r="BVL10">
        <v>14.8092308659102</v>
      </c>
      <c r="BVM10">
        <v>10.624041056946201</v>
      </c>
      <c r="BVN10">
        <v>8.4256302093194098</v>
      </c>
      <c r="BVO10">
        <v>10.644899085587801</v>
      </c>
      <c r="BVP10">
        <v>6.5954438549980798</v>
      </c>
      <c r="BVQ10">
        <v>9.4446717274605003</v>
      </c>
      <c r="BVR10">
        <v>8.2130478644309495</v>
      </c>
      <c r="BVS10">
        <v>9.3542975665951893</v>
      </c>
      <c r="BVT10">
        <v>12.245342459550701</v>
      </c>
      <c r="BVU10">
        <v>11.495764916768801</v>
      </c>
      <c r="BVV10">
        <v>12.041011181165899</v>
      </c>
      <c r="BVW10">
        <v>8.47834728950318</v>
      </c>
      <c r="BVX10">
        <v>6.5667251766767096</v>
      </c>
      <c r="BVY10">
        <v>12.358096989546899</v>
      </c>
      <c r="BVZ10">
        <v>10.7273361859204</v>
      </c>
      <c r="BWA10">
        <v>9.7715912152979403</v>
      </c>
      <c r="BWB10">
        <v>11.229638949740499</v>
      </c>
      <c r="BWD10">
        <v>14.5989159541702</v>
      </c>
      <c r="BWE10">
        <v>12.5079054309484</v>
      </c>
      <c r="BWF10">
        <v>16.244345818655599</v>
      </c>
      <c r="BWG10">
        <v>9.45966099498966</v>
      </c>
      <c r="BWH10">
        <v>8.1832862583509307</v>
      </c>
      <c r="BWI10">
        <v>9.1829460540235299</v>
      </c>
      <c r="BWJ10">
        <v>5.8476501848376703</v>
      </c>
      <c r="BWK10">
        <v>11.7242938560815</v>
      </c>
      <c r="BWL10">
        <v>12.602795223511199</v>
      </c>
      <c r="BWM10">
        <v>7.5935967081919404</v>
      </c>
      <c r="BWN10">
        <v>12.5144428717719</v>
      </c>
      <c r="BWO10">
        <v>12.5745543983706</v>
      </c>
      <c r="BWP10">
        <v>9.3439269888562997</v>
      </c>
      <c r="BWQ10">
        <v>14.1671791858987</v>
      </c>
      <c r="BWR10">
        <v>12.5331360850368</v>
      </c>
      <c r="BWS10">
        <v>10.6437602931712</v>
      </c>
      <c r="BWT10">
        <v>8.7487802814210909</v>
      </c>
      <c r="BWU10">
        <v>8.3532987857036005</v>
      </c>
      <c r="BWV10">
        <v>8.3412634463663</v>
      </c>
      <c r="BWW10">
        <v>11.741015342016899</v>
      </c>
      <c r="BWX10">
        <v>15.461216468152299</v>
      </c>
      <c r="BWY10">
        <v>9.7691711397543894</v>
      </c>
      <c r="BWZ10">
        <v>9.1248671595089696</v>
      </c>
      <c r="BXA10">
        <v>10.146185449819701</v>
      </c>
      <c r="BXB10">
        <v>7.1262577091889403</v>
      </c>
      <c r="BXC10">
        <v>3.9705865647830798</v>
      </c>
      <c r="BXD10">
        <v>8.7719108250460298</v>
      </c>
      <c r="BXE10">
        <v>9.1268787402976201</v>
      </c>
      <c r="BXF10">
        <v>8.4031548015728799</v>
      </c>
      <c r="BXG10">
        <v>7.3405791150377597</v>
      </c>
      <c r="BXH10">
        <v>14.763000763613199</v>
      </c>
      <c r="BXI10">
        <v>9.2208462264581499</v>
      </c>
      <c r="BXJ10">
        <v>11.098589405292399</v>
      </c>
      <c r="BXK10">
        <v>12.1338905829223</v>
      </c>
      <c r="BXL10">
        <v>8.6668699356756793</v>
      </c>
      <c r="BXN10">
        <v>7.5924881317742301</v>
      </c>
      <c r="BXO10">
        <v>13.170731940911899</v>
      </c>
      <c r="BXP10">
        <v>12.497848406828901</v>
      </c>
      <c r="BXQ10">
        <v>12.7877220729602</v>
      </c>
      <c r="BXR10">
        <v>4.3918573191802199</v>
      </c>
      <c r="BXS10">
        <v>7.9496293406046004</v>
      </c>
      <c r="BXT10">
        <v>10.074338656841901</v>
      </c>
      <c r="BXU10">
        <v>12.498918736176</v>
      </c>
      <c r="BXV10">
        <v>12.087112276838299</v>
      </c>
      <c r="BXW10">
        <v>14.354471124883601</v>
      </c>
      <c r="BXX10">
        <v>6.1750772685089297</v>
      </c>
      <c r="BXY10">
        <v>7.9326170992192901</v>
      </c>
      <c r="BXZ10">
        <v>11.634481761184</v>
      </c>
      <c r="BYA10">
        <v>8.4241188227556592</v>
      </c>
      <c r="BYB10">
        <v>13.7574456959623</v>
      </c>
      <c r="BYC10">
        <v>10.585162549357101</v>
      </c>
      <c r="BYD10">
        <v>7.7944413811929101</v>
      </c>
      <c r="BYE10">
        <v>9.6093792114471395</v>
      </c>
      <c r="BYF10">
        <v>13.601637102470599</v>
      </c>
      <c r="BYG10">
        <v>7.4082487358628004</v>
      </c>
      <c r="BYH10">
        <v>12.992470589748599</v>
      </c>
      <c r="BYI10">
        <v>12.4111166830671</v>
      </c>
      <c r="BYJ10">
        <v>5.3140431324437101</v>
      </c>
      <c r="BYK10">
        <v>10.818366428693899</v>
      </c>
      <c r="BYL10">
        <v>10.8945345782489</v>
      </c>
      <c r="BYM10">
        <v>6.2530298609938599</v>
      </c>
      <c r="BYN10">
        <v>10.292519230667899</v>
      </c>
      <c r="BYO10">
        <v>9.3469986226101707</v>
      </c>
      <c r="BYP10">
        <v>13.430500110713201</v>
      </c>
      <c r="BYQ10">
        <v>11.7601449903215</v>
      </c>
      <c r="BYR10">
        <v>11.8345376223067</v>
      </c>
      <c r="BYS10">
        <v>10.62754651423</v>
      </c>
      <c r="BYT10">
        <v>7.7117766688098097</v>
      </c>
      <c r="BYU10">
        <v>14.4600040413389</v>
      </c>
      <c r="BYV10">
        <v>7.5770810625303797</v>
      </c>
      <c r="BYW10">
        <v>12.7333139703575</v>
      </c>
      <c r="BYX10">
        <v>12.359194380563499</v>
      </c>
      <c r="BYY10">
        <v>10.323128089465101</v>
      </c>
      <c r="BYZ10">
        <v>9.0777826098534504</v>
      </c>
      <c r="BZA10">
        <v>10.2561420286517</v>
      </c>
      <c r="BZB10">
        <v>11.5690081870834</v>
      </c>
      <c r="BZC10">
        <v>10.4001631984006</v>
      </c>
      <c r="BZD10">
        <v>11.7874966471681</v>
      </c>
      <c r="BZE10">
        <v>6.8477410004399601</v>
      </c>
      <c r="BZF10">
        <v>8.6657889803921098</v>
      </c>
      <c r="BZG10">
        <v>8.8106067673408095</v>
      </c>
      <c r="BZH10">
        <v>13.045218486265499</v>
      </c>
      <c r="BZI10">
        <v>9.10239066464516</v>
      </c>
      <c r="BZJ10">
        <v>10.264220123946</v>
      </c>
      <c r="BZK10">
        <v>9.6336849475940696</v>
      </c>
      <c r="BZL10">
        <v>9.2469906764690109</v>
      </c>
      <c r="BZM10">
        <v>10.1032284532648</v>
      </c>
      <c r="BZN10">
        <v>17.874890868696902</v>
      </c>
      <c r="BZO10">
        <v>13.323221764484201</v>
      </c>
      <c r="BZP10">
        <v>13.3424215530836</v>
      </c>
      <c r="BZQ10">
        <v>9.2353334407389607</v>
      </c>
      <c r="BZR10">
        <v>11.0491536184333</v>
      </c>
      <c r="BZS10">
        <v>12.5925774842687</v>
      </c>
      <c r="BZT10">
        <v>15.5736927996528</v>
      </c>
      <c r="BZU10">
        <v>14.1087221371669</v>
      </c>
      <c r="BZV10">
        <v>9.9592345140357299</v>
      </c>
      <c r="BZW10">
        <v>10.0668868921037</v>
      </c>
      <c r="BZX10">
        <v>12.906629047835001</v>
      </c>
      <c r="BZY10">
        <v>9.5025907479172105</v>
      </c>
      <c r="BZZ10">
        <v>11.381889592957901</v>
      </c>
      <c r="CAA10">
        <v>12.139318119330801</v>
      </c>
      <c r="CAB10">
        <v>12.371277449398001</v>
      </c>
      <c r="CAC10">
        <v>11.497015001437401</v>
      </c>
      <c r="CAD10">
        <v>7.3327392974176897</v>
      </c>
      <c r="CAE10">
        <v>9.5328257749969207</v>
      </c>
      <c r="CAF10">
        <v>8.3472826259072495</v>
      </c>
      <c r="CAG10">
        <v>13.150350691911701</v>
      </c>
      <c r="CAH10">
        <v>10.422985787283499</v>
      </c>
      <c r="CAI10">
        <v>8.6081270331279196</v>
      </c>
      <c r="CAJ10">
        <v>9.0760896241815807</v>
      </c>
      <c r="CAK10">
        <v>15.675794745570199</v>
      </c>
      <c r="CAL10">
        <v>13.570539458373799</v>
      </c>
      <c r="CAM10">
        <v>9.6474499664082707</v>
      </c>
      <c r="CAN10">
        <v>7.4009325449045296</v>
      </c>
      <c r="CAO10">
        <v>11.5951740235956</v>
      </c>
      <c r="CAP10">
        <v>13.829452786288799</v>
      </c>
      <c r="CAQ10">
        <v>6.4423483277257203</v>
      </c>
      <c r="CAR10">
        <v>7.0550271813846797</v>
      </c>
      <c r="CAS10">
        <v>11.429947970922299</v>
      </c>
      <c r="CAT10">
        <v>10.755087109404</v>
      </c>
      <c r="CAU10">
        <v>12.8249113408854</v>
      </c>
      <c r="CAV10">
        <v>14.425402035074301</v>
      </c>
      <c r="CAW10">
        <v>6.6414802025235797</v>
      </c>
      <c r="CAX10">
        <v>11.457370125859899</v>
      </c>
      <c r="CAY10">
        <v>11.357541072470299</v>
      </c>
      <c r="CAZ10">
        <v>6.84708650560788</v>
      </c>
      <c r="CBA10">
        <v>9.4684731179295394</v>
      </c>
      <c r="CBB10">
        <v>7.11566105726848</v>
      </c>
      <c r="CBC10">
        <v>12.824824680131201</v>
      </c>
      <c r="CBD10">
        <v>7.1700172466977401</v>
      </c>
      <c r="CBE10">
        <v>13.2672723073177</v>
      </c>
      <c r="CBF10">
        <v>11.2590608223157</v>
      </c>
      <c r="CBG10">
        <v>9.5391399470390095</v>
      </c>
      <c r="CBH10">
        <v>8.7781172661458999</v>
      </c>
      <c r="CBI10">
        <v>7.1043241177623404</v>
      </c>
      <c r="CBJ10">
        <v>14.0212779168419</v>
      </c>
      <c r="CBK10">
        <v>11.9586790197916</v>
      </c>
      <c r="CBL10">
        <v>5.7617456253847497</v>
      </c>
      <c r="CBM10">
        <v>13.112848185649</v>
      </c>
      <c r="CBN10">
        <v>10.525309423517299</v>
      </c>
      <c r="CBO10">
        <v>12.2214562131241</v>
      </c>
      <c r="CBP10">
        <v>11.919996159739</v>
      </c>
      <c r="CBQ10">
        <v>6.5657083716816498</v>
      </c>
      <c r="CBR10">
        <v>12.4869515736209</v>
      </c>
      <c r="CBS10">
        <v>11.449532005327899</v>
      </c>
      <c r="CBT10">
        <v>9.2282214451935207</v>
      </c>
      <c r="CBU10">
        <v>7.8021866937365703</v>
      </c>
      <c r="CBV10">
        <v>9.4072919982917007</v>
      </c>
      <c r="CBW10">
        <v>4.7328235313181901</v>
      </c>
      <c r="CBX10">
        <v>10.0949372096388</v>
      </c>
      <c r="CBY10">
        <v>12.1872601344632</v>
      </c>
      <c r="CBZ10">
        <v>13.726928658994799</v>
      </c>
      <c r="CCA10">
        <v>10.584980726249601</v>
      </c>
      <c r="CCB10">
        <v>11.9533249644579</v>
      </c>
      <c r="CCC10">
        <v>7.2543216934799499</v>
      </c>
      <c r="CCD10">
        <v>6.3039493305075904</v>
      </c>
      <c r="CCE10">
        <v>9.1761561157098193</v>
      </c>
      <c r="CCF10">
        <v>14.0047392407311</v>
      </c>
      <c r="CCG10">
        <v>13.978187293736701</v>
      </c>
      <c r="CCH10">
        <v>8.7290929993678894</v>
      </c>
      <c r="CCI10">
        <v>9.8933861969897308</v>
      </c>
      <c r="CCJ10">
        <v>10.785416627772401</v>
      </c>
      <c r="CCK10">
        <v>9.1605396325746096</v>
      </c>
      <c r="CCL10">
        <v>3.3408717400125201</v>
      </c>
      <c r="CCM10">
        <v>11.6172304927084</v>
      </c>
      <c r="CCN10">
        <v>13.5632587229924</v>
      </c>
      <c r="CCO10">
        <v>6.2021914056281604</v>
      </c>
      <c r="CCP10">
        <v>11.114463738201501</v>
      </c>
      <c r="CCQ10">
        <v>15.559475598412099</v>
      </c>
      <c r="CCR10">
        <v>10.3815521107983</v>
      </c>
      <c r="CCS10">
        <v>16.081022343812101</v>
      </c>
      <c r="CCT10">
        <v>5.8351477394628901</v>
      </c>
      <c r="CCU10">
        <v>16.0032932592698</v>
      </c>
      <c r="CCV10">
        <v>10.2746113008529</v>
      </c>
    </row>
    <row r="11" spans="1:2128" x14ac:dyDescent="0.35">
      <c r="A11" t="s">
        <v>2136</v>
      </c>
      <c r="B11" t="s">
        <v>2257</v>
      </c>
      <c r="C11">
        <f>2023-1993</f>
        <v>30</v>
      </c>
      <c r="D11">
        <v>175</v>
      </c>
      <c r="E11">
        <v>68</v>
      </c>
      <c r="F11" t="s">
        <v>2125</v>
      </c>
      <c r="G11" t="s">
        <v>2126</v>
      </c>
      <c r="H11">
        <v>0</v>
      </c>
      <c r="I11">
        <v>9.6712265885277695</v>
      </c>
      <c r="J11">
        <v>10.364407044117501</v>
      </c>
      <c r="K11">
        <v>12.2280268111267</v>
      </c>
      <c r="L11">
        <v>10.349287106236901</v>
      </c>
      <c r="M11">
        <v>9.0160065977714297</v>
      </c>
      <c r="N11">
        <v>8.33571171954015</v>
      </c>
      <c r="O11">
        <v>4.3136432626632297</v>
      </c>
      <c r="P11">
        <v>10.861323673265501</v>
      </c>
      <c r="Q11">
        <v>0.96785434583650798</v>
      </c>
      <c r="R11">
        <v>6.82962185470062</v>
      </c>
      <c r="S11">
        <v>10.127371476212801</v>
      </c>
      <c r="T11">
        <v>14.140791218775201</v>
      </c>
      <c r="U11">
        <v>11.831402194209501</v>
      </c>
      <c r="V11">
        <v>11.386606970448399</v>
      </c>
      <c r="W11">
        <v>8.1491501258249102</v>
      </c>
      <c r="X11">
        <v>4.9780599542166302</v>
      </c>
      <c r="Y11">
        <v>11.928006712739201</v>
      </c>
      <c r="Z11">
        <v>12.515064472878001</v>
      </c>
      <c r="AA11">
        <v>9.2387425185302696</v>
      </c>
      <c r="AB11">
        <v>10.2652950424112</v>
      </c>
      <c r="AC11">
        <v>13.830748207548901</v>
      </c>
      <c r="AD11">
        <v>6.8765575247867998</v>
      </c>
      <c r="AE11">
        <v>4.1970982862917401</v>
      </c>
      <c r="AF11">
        <v>10.2525980778712</v>
      </c>
      <c r="AG11">
        <v>5.4496334927435299</v>
      </c>
      <c r="AH11">
        <v>8.1063695827049305</v>
      </c>
      <c r="AI11">
        <v>9.4866872873326606</v>
      </c>
      <c r="AJ11">
        <v>7.0601308229442497</v>
      </c>
      <c r="AK11">
        <v>10.927596146266501</v>
      </c>
      <c r="AM11">
        <v>9.3545245959046905</v>
      </c>
      <c r="AN11">
        <v>10.086560908203801</v>
      </c>
      <c r="AO11">
        <v>6.1862529798840402</v>
      </c>
      <c r="AP11">
        <v>10.9055080828378</v>
      </c>
      <c r="AQ11">
        <v>9.0643669376921991</v>
      </c>
      <c r="AR11">
        <v>6.3422980253213996</v>
      </c>
      <c r="AS11">
        <v>5.9669470961234099</v>
      </c>
      <c r="AT11">
        <v>6.6117651638769299</v>
      </c>
      <c r="AU11">
        <v>10.168773375166699</v>
      </c>
      <c r="AV11">
        <v>11.567027836392301</v>
      </c>
      <c r="AW11">
        <v>2.8334771336841502</v>
      </c>
      <c r="AX11">
        <v>5.7955003638898797</v>
      </c>
      <c r="AY11">
        <v>12.638859458189801</v>
      </c>
      <c r="AZ11">
        <v>5.58075107035957</v>
      </c>
      <c r="BA11">
        <v>14.812972882694799</v>
      </c>
      <c r="BB11">
        <v>11.6385061174361</v>
      </c>
      <c r="BC11">
        <v>10.879057730735701</v>
      </c>
      <c r="BD11">
        <v>11.733307470080501</v>
      </c>
      <c r="BE11">
        <v>10.1100979982024</v>
      </c>
      <c r="BF11">
        <v>9.7904028185518897</v>
      </c>
      <c r="BG11">
        <v>6.4970625416620598</v>
      </c>
      <c r="BH11">
        <v>10.932403530739499</v>
      </c>
      <c r="BI11">
        <v>12.3020555373398</v>
      </c>
      <c r="BJ11">
        <v>10.1339361623298</v>
      </c>
      <c r="BK11">
        <v>4.6370503424004399</v>
      </c>
      <c r="BL11">
        <v>8.4190734208198705</v>
      </c>
      <c r="BM11">
        <v>12.7353086433614</v>
      </c>
      <c r="BN11">
        <v>11.2384761842539</v>
      </c>
      <c r="BO11">
        <v>5.4495196652556004</v>
      </c>
      <c r="BP11">
        <v>8.7612851239166591</v>
      </c>
      <c r="BQ11">
        <v>13.549302170595301</v>
      </c>
      <c r="BS11">
        <v>14.9402080343371</v>
      </c>
      <c r="BT11">
        <v>11.2794946127351</v>
      </c>
      <c r="BU11">
        <v>12.3009554198174</v>
      </c>
      <c r="BV11">
        <v>10.967730040513599</v>
      </c>
      <c r="BW11">
        <v>10.120846792794101</v>
      </c>
      <c r="BX11">
        <v>11.254762348026899</v>
      </c>
      <c r="BY11">
        <v>9.2914624314050904</v>
      </c>
      <c r="BZ11">
        <v>6.5939103687015299</v>
      </c>
      <c r="CA11">
        <v>0.180357770347253</v>
      </c>
      <c r="CB11">
        <v>12.2820760716968</v>
      </c>
      <c r="CC11">
        <v>10.244267819903101</v>
      </c>
      <c r="CD11">
        <v>11.4077173526445</v>
      </c>
      <c r="CE11">
        <v>9.1865914820076</v>
      </c>
      <c r="CF11">
        <v>5.19569199557223</v>
      </c>
      <c r="CG11">
        <v>6.6410858821158296</v>
      </c>
      <c r="CH11">
        <v>6.6241772275490201</v>
      </c>
      <c r="CI11">
        <v>13.3461989107701</v>
      </c>
      <c r="CJ11">
        <v>12.555209736743899</v>
      </c>
      <c r="CK11">
        <v>12.1541364461625</v>
      </c>
      <c r="CL11">
        <v>8.4525375574008006</v>
      </c>
      <c r="CM11">
        <v>11.9052556278391</v>
      </c>
      <c r="CN11">
        <v>13.560788575947001</v>
      </c>
      <c r="CO11">
        <v>6.84855425077125</v>
      </c>
      <c r="CP11">
        <v>11.567382222813199</v>
      </c>
      <c r="CQ11">
        <v>16.912009545455899</v>
      </c>
      <c r="CR11">
        <v>10.4480672027582</v>
      </c>
      <c r="CS11">
        <v>11.102870456063</v>
      </c>
      <c r="CT11">
        <v>9.6044313467881306</v>
      </c>
      <c r="CU11">
        <v>11.656081296525899</v>
      </c>
      <c r="CV11">
        <v>9.2075413782424693</v>
      </c>
      <c r="CW11">
        <v>11.9182012190488</v>
      </c>
      <c r="CX11">
        <v>8.3661776194513795</v>
      </c>
      <c r="CY11">
        <v>10.607862235885801</v>
      </c>
      <c r="CZ11">
        <v>11.2767948691982</v>
      </c>
      <c r="DA11">
        <v>11.0944902731016</v>
      </c>
      <c r="DB11">
        <v>16.209067060786602</v>
      </c>
      <c r="DC11">
        <v>11.753484630286</v>
      </c>
      <c r="DD11">
        <v>12.116185451661099</v>
      </c>
      <c r="DE11">
        <v>12.5339719920546</v>
      </c>
      <c r="DF11">
        <v>11.7322580704346</v>
      </c>
      <c r="DG11">
        <v>8.4642307079172703</v>
      </c>
      <c r="DH11">
        <v>9.8433231366983591</v>
      </c>
      <c r="DI11">
        <v>7.8783587869755598</v>
      </c>
      <c r="DJ11">
        <v>4.2087587840673999</v>
      </c>
      <c r="DK11">
        <v>6.3682908551316801</v>
      </c>
      <c r="DL11">
        <v>12.2644068645498</v>
      </c>
      <c r="DM11">
        <v>15.7140849076125</v>
      </c>
      <c r="DN11">
        <v>6.5039430654203398</v>
      </c>
      <c r="DO11">
        <v>11.696011364855201</v>
      </c>
      <c r="DP11">
        <v>10.535161040619601</v>
      </c>
      <c r="DQ11">
        <v>11.381460432686501</v>
      </c>
      <c r="DR11">
        <v>8.6401725897266992</v>
      </c>
      <c r="DS11">
        <v>14.462990492397401</v>
      </c>
      <c r="DT11">
        <v>7.5636327191261303</v>
      </c>
      <c r="DU11">
        <v>7.8317783018529896</v>
      </c>
      <c r="DV11">
        <v>4.9641063489124297</v>
      </c>
      <c r="DW11">
        <v>14.297082185946399</v>
      </c>
      <c r="DX11">
        <v>8.1231405410382003</v>
      </c>
      <c r="DY11">
        <v>4.8315026641841801</v>
      </c>
      <c r="DZ11">
        <v>9.4367053743268503</v>
      </c>
      <c r="EA11">
        <v>8.6184175771332292</v>
      </c>
      <c r="EB11">
        <v>11.383915936781699</v>
      </c>
      <c r="EC11">
        <v>3.5139665855445501</v>
      </c>
      <c r="ED11">
        <v>11.457827552670199</v>
      </c>
      <c r="EE11">
        <v>7.4209837976764499</v>
      </c>
      <c r="EF11">
        <v>6.0743163179360602</v>
      </c>
      <c r="EG11">
        <v>8.4739390653221207</v>
      </c>
      <c r="EH11">
        <v>9.6281268264404005</v>
      </c>
      <c r="EI11">
        <v>9.8877069575049905</v>
      </c>
      <c r="EJ11">
        <v>11.6974927546428</v>
      </c>
      <c r="EK11">
        <v>7.82072051335187</v>
      </c>
      <c r="EL11">
        <v>10.0328234433718</v>
      </c>
      <c r="EM11">
        <v>2.6998636312157598</v>
      </c>
      <c r="EN11">
        <v>10.2112614631742</v>
      </c>
      <c r="EO11">
        <v>14.458500662350099</v>
      </c>
      <c r="EP11">
        <v>9.0211744824371198</v>
      </c>
      <c r="EQ11">
        <v>7.8190555375485404</v>
      </c>
      <c r="ER11">
        <v>9.7543087206361108</v>
      </c>
      <c r="ES11">
        <v>12.1555800853956</v>
      </c>
      <c r="ET11">
        <v>8.2617212554736099</v>
      </c>
      <c r="EU11">
        <v>10.4848590724021</v>
      </c>
      <c r="EV11">
        <v>8.3576503796530197</v>
      </c>
      <c r="EW11">
        <v>10.9453029335343</v>
      </c>
      <c r="EX11">
        <v>11.914123534764199</v>
      </c>
      <c r="EY11">
        <v>9.3646780390503697</v>
      </c>
      <c r="EZ11">
        <v>8.2396339522890205</v>
      </c>
      <c r="FA11">
        <v>9.3296765216022202</v>
      </c>
      <c r="FB11">
        <v>11.2980320745794</v>
      </c>
      <c r="FC11">
        <v>7.7874783530801501</v>
      </c>
      <c r="FD11">
        <v>8.4631682057286195</v>
      </c>
      <c r="FE11">
        <v>10.6995217488012</v>
      </c>
      <c r="FF11">
        <v>10.5945294200455</v>
      </c>
      <c r="FG11">
        <v>11.252750843797999</v>
      </c>
      <c r="FH11">
        <v>15.302475616629501</v>
      </c>
      <c r="FI11">
        <v>10.1402472478281</v>
      </c>
      <c r="FJ11">
        <v>11.5417704851794</v>
      </c>
      <c r="FK11">
        <v>10.8851024369798</v>
      </c>
      <c r="FL11">
        <v>5.2222865942947898</v>
      </c>
      <c r="FM11">
        <v>17.7691425181775</v>
      </c>
      <c r="FN11">
        <v>11.996376626756</v>
      </c>
      <c r="FO11">
        <v>6.6126499126520697</v>
      </c>
      <c r="FP11">
        <v>12.077449164740599</v>
      </c>
      <c r="FQ11">
        <v>12.057090519535199</v>
      </c>
      <c r="FR11">
        <v>8.1531473705545405</v>
      </c>
      <c r="FS11">
        <v>14.439519190117499</v>
      </c>
      <c r="FT11">
        <v>11.5116394999965</v>
      </c>
      <c r="FU11">
        <v>9.4254748202523899</v>
      </c>
      <c r="FV11">
        <v>6.7096004511028804</v>
      </c>
      <c r="FW11">
        <v>10.1267155869673</v>
      </c>
      <c r="FX11">
        <v>12.951518178049399</v>
      </c>
      <c r="FY11">
        <v>16.638406605990799</v>
      </c>
      <c r="FZ11">
        <v>8.6305171419526392</v>
      </c>
      <c r="GA11">
        <v>5.7511682774716801</v>
      </c>
      <c r="GB11">
        <v>8.3293391878887206</v>
      </c>
      <c r="GC11">
        <v>9.5844785183538708</v>
      </c>
      <c r="GD11">
        <v>10.061036097522599</v>
      </c>
      <c r="GE11">
        <v>16.768816302613399</v>
      </c>
      <c r="GF11">
        <v>6.1275958598145497</v>
      </c>
      <c r="GG11">
        <v>10.210390936629301</v>
      </c>
      <c r="GH11">
        <v>9.9880161575730604</v>
      </c>
      <c r="GI11">
        <v>11.480255893133</v>
      </c>
      <c r="GJ11">
        <v>10.064217217096701</v>
      </c>
      <c r="GK11">
        <v>11.8253982119295</v>
      </c>
      <c r="GL11">
        <v>10.920538143811999</v>
      </c>
      <c r="GM11">
        <v>15.8630232977505</v>
      </c>
      <c r="GN11">
        <v>9.8885789630965508</v>
      </c>
      <c r="GO11">
        <v>7.6715260595064896</v>
      </c>
      <c r="GP11">
        <v>9.9285692673765205</v>
      </c>
      <c r="GQ11">
        <v>8.3220678777455603</v>
      </c>
      <c r="GR11">
        <v>9.87528398716751</v>
      </c>
      <c r="GS11">
        <v>10.1966523922107</v>
      </c>
      <c r="GT11">
        <v>11.720697948125499</v>
      </c>
      <c r="GU11">
        <v>11.106875883048099</v>
      </c>
      <c r="GV11">
        <v>10.9264477151065</v>
      </c>
      <c r="GW11">
        <v>12.106968605974</v>
      </c>
      <c r="GX11">
        <v>9.7766544323005196</v>
      </c>
      <c r="GY11">
        <v>12.1802818917755</v>
      </c>
      <c r="GZ11">
        <v>4.8067295829355201</v>
      </c>
      <c r="HA11">
        <v>16.165914899341001</v>
      </c>
      <c r="HB11">
        <v>10.984104481462699</v>
      </c>
      <c r="HC11">
        <v>14.517105858155</v>
      </c>
      <c r="HD11">
        <v>9.60993245487143</v>
      </c>
      <c r="HE11">
        <v>8.6677636152034303</v>
      </c>
      <c r="HF11">
        <v>6.4459224994360396</v>
      </c>
      <c r="HG11">
        <v>8.5772391464748594</v>
      </c>
      <c r="HH11">
        <v>12.6858688543171</v>
      </c>
      <c r="HI11">
        <v>11.751357593767599</v>
      </c>
      <c r="HJ11">
        <v>10.659067903082301</v>
      </c>
      <c r="HK11">
        <v>6.82390270343015</v>
      </c>
      <c r="HL11">
        <v>10.2758894070015</v>
      </c>
      <c r="HM11">
        <v>14.0147458143413</v>
      </c>
      <c r="HN11">
        <v>11.530873590070099</v>
      </c>
      <c r="HO11">
        <v>7.4260559116363298</v>
      </c>
      <c r="HP11">
        <v>9.8308734883692495</v>
      </c>
      <c r="HQ11">
        <v>10.741127941839901</v>
      </c>
      <c r="HR11">
        <v>7.4013069286114597</v>
      </c>
      <c r="HS11">
        <v>10.798962098564299</v>
      </c>
      <c r="HT11">
        <v>8.2755010515860796</v>
      </c>
      <c r="HU11">
        <v>11.395914925638399</v>
      </c>
      <c r="HV11">
        <v>12.416253865879501</v>
      </c>
      <c r="HW11">
        <v>8.2559403896615304</v>
      </c>
      <c r="HX11">
        <v>15.0356024982908</v>
      </c>
      <c r="HY11">
        <v>11.125232315530299</v>
      </c>
      <c r="HZ11">
        <v>17.143883045243001</v>
      </c>
      <c r="IA11">
        <v>17.0004952792947</v>
      </c>
      <c r="IB11">
        <v>10.059269930768799</v>
      </c>
      <c r="IC11">
        <v>4.5859985473683604</v>
      </c>
      <c r="ID11">
        <v>9.8883316078100894</v>
      </c>
      <c r="IE11">
        <v>14.045820547227001</v>
      </c>
      <c r="IF11">
        <v>8.9701494252410807</v>
      </c>
      <c r="IG11">
        <v>13.628963144542199</v>
      </c>
      <c r="IH11">
        <v>10.567571582204</v>
      </c>
      <c r="II11">
        <v>12.157177890000501</v>
      </c>
      <c r="IJ11">
        <v>10.509416975128801</v>
      </c>
      <c r="IK11">
        <v>9.7846147095982392</v>
      </c>
      <c r="IL11">
        <v>14.9421015483858</v>
      </c>
      <c r="IM11">
        <v>11.849290659166501</v>
      </c>
      <c r="IN11">
        <v>13.642418048335699</v>
      </c>
      <c r="IO11">
        <v>13.744004299067401</v>
      </c>
      <c r="IP11">
        <v>11.830599485419</v>
      </c>
      <c r="IQ11">
        <v>5.3953481659974303</v>
      </c>
      <c r="IR11">
        <v>9.9737333570350106</v>
      </c>
      <c r="IS11">
        <v>9.0493101976953803</v>
      </c>
      <c r="IT11">
        <v>8.6806797491374503</v>
      </c>
      <c r="IU11">
        <v>11.0321044934115</v>
      </c>
      <c r="IV11">
        <v>11.677956719140401</v>
      </c>
      <c r="IW11">
        <v>11.0885303586444</v>
      </c>
      <c r="IX11">
        <v>8.6818126608087702</v>
      </c>
      <c r="IY11">
        <v>6.1253606095009596</v>
      </c>
      <c r="IZ11">
        <v>10.2967587207233</v>
      </c>
      <c r="JA11">
        <v>12.637716059172799</v>
      </c>
      <c r="JB11">
        <v>6.95148455408986</v>
      </c>
      <c r="JC11">
        <v>10.2678621381075</v>
      </c>
      <c r="JD11">
        <v>7.2866445370710897</v>
      </c>
      <c r="JE11">
        <v>7.4698390252676301</v>
      </c>
      <c r="JF11">
        <v>9.6602816270550491</v>
      </c>
      <c r="JG11">
        <v>16.511430055237199</v>
      </c>
      <c r="JH11">
        <v>9.0258581386643399</v>
      </c>
      <c r="JJ11">
        <v>11.070849333491999</v>
      </c>
      <c r="JK11">
        <v>8.4364336034688794</v>
      </c>
      <c r="JL11">
        <v>18.077631476447198</v>
      </c>
      <c r="JM11">
        <v>8.6263941715361803</v>
      </c>
      <c r="JN11">
        <v>15.5927258208278</v>
      </c>
      <c r="JO11">
        <v>11.5473456867166</v>
      </c>
      <c r="JP11">
        <v>10.650346284614001</v>
      </c>
      <c r="JQ11">
        <v>11.2985838887468</v>
      </c>
      <c r="JR11">
        <v>6.82925628856787</v>
      </c>
      <c r="JS11">
        <v>8.0357119701862807</v>
      </c>
      <c r="JT11">
        <v>9.3069420766909907</v>
      </c>
      <c r="JU11">
        <v>9.4345659552858692</v>
      </c>
      <c r="JV11">
        <v>12.1487980860433</v>
      </c>
      <c r="JW11">
        <v>12.673402559549301</v>
      </c>
      <c r="JX11">
        <v>8.1377991965443393</v>
      </c>
      <c r="JY11">
        <v>12.166964299580901</v>
      </c>
      <c r="JZ11">
        <v>6.4637372873839496</v>
      </c>
      <c r="KA11">
        <v>10.3608708638489</v>
      </c>
      <c r="KB11">
        <v>11.744009661085601</v>
      </c>
      <c r="KC11">
        <v>8.6116682898801908</v>
      </c>
      <c r="KD11">
        <v>13.096239024168799</v>
      </c>
      <c r="KE11">
        <v>11.2592492821296</v>
      </c>
      <c r="KF11">
        <v>9.7244040194637904</v>
      </c>
      <c r="KG11">
        <v>10.275350223938901</v>
      </c>
      <c r="KH11">
        <v>12.919722033951601</v>
      </c>
      <c r="KI11">
        <v>10.559756924711801</v>
      </c>
      <c r="KJ11">
        <v>9.8536853795356905</v>
      </c>
      <c r="KK11">
        <v>11.914428993191301</v>
      </c>
      <c r="KL11">
        <v>5.9573902036241799</v>
      </c>
      <c r="KM11">
        <v>10.9474163435893</v>
      </c>
      <c r="KN11">
        <v>12.0256698504681</v>
      </c>
      <c r="KO11">
        <v>7.6729950478197804</v>
      </c>
      <c r="KP11">
        <v>14.0143817568719</v>
      </c>
      <c r="KQ11">
        <v>10.951918949289601</v>
      </c>
      <c r="KR11">
        <v>11.9247150655697</v>
      </c>
      <c r="KS11">
        <v>8.8119870138683094</v>
      </c>
      <c r="KT11">
        <v>5.2112469237511698</v>
      </c>
      <c r="KU11">
        <v>13.8539430701298</v>
      </c>
      <c r="KV11">
        <v>9.6669592022284103</v>
      </c>
      <c r="KW11">
        <v>9.9304360490512398</v>
      </c>
      <c r="KX11">
        <v>11.831975499545701</v>
      </c>
      <c r="KY11">
        <v>7.9143939315907801</v>
      </c>
      <c r="KZ11">
        <v>11.7701860556051</v>
      </c>
      <c r="LA11">
        <v>12.8519017048779</v>
      </c>
      <c r="LB11">
        <v>5.9028489735175</v>
      </c>
      <c r="LC11">
        <v>7.7721999471547099</v>
      </c>
      <c r="LD11">
        <v>8.7819356508144395</v>
      </c>
      <c r="LE11">
        <v>10.4779578850957</v>
      </c>
      <c r="LF11">
        <v>4.0266312683924896</v>
      </c>
      <c r="LG11">
        <v>11.4396251255084</v>
      </c>
      <c r="LH11">
        <v>9.8214147087736094</v>
      </c>
      <c r="LI11">
        <v>15.6831127323446</v>
      </c>
      <c r="LJ11">
        <v>11.619992949685299</v>
      </c>
      <c r="LK11">
        <v>6.8746862912581204</v>
      </c>
      <c r="LL11">
        <v>10.563124245666501</v>
      </c>
      <c r="LM11">
        <v>8.5593918176606394</v>
      </c>
      <c r="LN11">
        <v>6.9313652747196697</v>
      </c>
      <c r="LO11">
        <v>3.39658393195888</v>
      </c>
      <c r="LQ11">
        <v>9.1406599760248906</v>
      </c>
      <c r="LR11">
        <v>13.2046233858037</v>
      </c>
      <c r="LS11">
        <v>7.3613177690678704</v>
      </c>
      <c r="LT11">
        <v>14.4262640900794</v>
      </c>
      <c r="LU11">
        <v>15.2642175665896</v>
      </c>
      <c r="LV11">
        <v>11.7552982402539</v>
      </c>
      <c r="LW11">
        <v>8.8529430442858406</v>
      </c>
      <c r="LX11">
        <v>12.3067601084364</v>
      </c>
      <c r="LY11">
        <v>15.0126405854414</v>
      </c>
      <c r="LZ11">
        <v>10.20581663724</v>
      </c>
      <c r="MA11">
        <v>11.260911476012801</v>
      </c>
      <c r="MB11">
        <v>9.8260893584060192</v>
      </c>
      <c r="MC11">
        <v>14.916731025908399</v>
      </c>
      <c r="MD11">
        <v>7.63971871476791</v>
      </c>
      <c r="ME11">
        <v>7.8564799132592</v>
      </c>
      <c r="MF11">
        <v>9.2001491034514693</v>
      </c>
      <c r="MG11">
        <v>12.8729829303951</v>
      </c>
      <c r="MH11">
        <v>10.2879197250214</v>
      </c>
      <c r="MI11">
        <v>10.816955414799001</v>
      </c>
      <c r="MJ11">
        <v>8.0513179440512292</v>
      </c>
      <c r="MK11">
        <v>10.487603052507801</v>
      </c>
      <c r="ML11">
        <v>12.6193640479148</v>
      </c>
      <c r="MM11">
        <v>9.8089231957147494</v>
      </c>
      <c r="MN11">
        <v>15.094144598004499</v>
      </c>
      <c r="MO11">
        <v>7.2185246523286803</v>
      </c>
      <c r="MP11">
        <v>12.1203981647243</v>
      </c>
      <c r="MQ11">
        <v>8.5577818061950506</v>
      </c>
      <c r="MR11">
        <v>12.478089893371299</v>
      </c>
      <c r="MS11">
        <v>5.6392000889768701</v>
      </c>
      <c r="MT11">
        <v>13.308570806404999</v>
      </c>
      <c r="MU11">
        <v>10.4902060298884</v>
      </c>
      <c r="MV11">
        <v>10.591014253429099</v>
      </c>
      <c r="MW11">
        <v>10.423195418083401</v>
      </c>
      <c r="MX11">
        <v>12.693848986441299</v>
      </c>
      <c r="MY11">
        <v>5.4140733515652499</v>
      </c>
      <c r="MZ11">
        <v>14.6186507802931</v>
      </c>
      <c r="NA11">
        <v>9.46492728555803</v>
      </c>
      <c r="NB11">
        <v>9.6843276149938404</v>
      </c>
      <c r="NC11">
        <v>10.6905572829042</v>
      </c>
      <c r="ND11">
        <v>10.292439077502801</v>
      </c>
      <c r="NE11">
        <v>4.1472088200425299</v>
      </c>
      <c r="NF11">
        <v>12.879742336608199</v>
      </c>
      <c r="NG11">
        <v>7.6903156143490197</v>
      </c>
      <c r="NH11">
        <v>11.3227473350431</v>
      </c>
      <c r="NI11">
        <v>9.2480335860151808</v>
      </c>
      <c r="NJ11">
        <v>10.212606268050999</v>
      </c>
      <c r="NK11">
        <v>11.480437418812</v>
      </c>
      <c r="NL11">
        <v>8.9730803480889705</v>
      </c>
      <c r="NM11">
        <v>13.0307305349945</v>
      </c>
      <c r="NN11">
        <v>10.8616645474271</v>
      </c>
      <c r="NO11">
        <v>11.074741121293</v>
      </c>
      <c r="NP11">
        <v>9.1038823134315408</v>
      </c>
      <c r="NQ11">
        <v>9.4040992306526405</v>
      </c>
      <c r="NR11">
        <v>7.9892629581778198</v>
      </c>
      <c r="NS11">
        <v>14.096229691566499</v>
      </c>
      <c r="NT11">
        <v>10.365620757467401</v>
      </c>
      <c r="NU11">
        <v>12.1153885048163</v>
      </c>
      <c r="NV11">
        <v>9.5148633071752808</v>
      </c>
      <c r="NW11">
        <v>15.6594634765161</v>
      </c>
      <c r="NX11">
        <v>12.879136543311301</v>
      </c>
      <c r="NY11">
        <v>9.8936912794877898</v>
      </c>
      <c r="NZ11">
        <v>8.9264134775056405</v>
      </c>
      <c r="OA11">
        <v>7.1811472159515999</v>
      </c>
      <c r="OB11">
        <v>14.929691944332401</v>
      </c>
      <c r="OC11">
        <v>8.9344645803234393</v>
      </c>
      <c r="OD11">
        <v>10.7256991704214</v>
      </c>
      <c r="OE11">
        <v>11.3131650508715</v>
      </c>
      <c r="OF11">
        <v>14.404040961197399</v>
      </c>
      <c r="OG11">
        <v>9.2907950653297604</v>
      </c>
      <c r="OH11">
        <v>10.4224766135879</v>
      </c>
      <c r="OI11">
        <v>11.0567008422386</v>
      </c>
      <c r="OJ11">
        <v>4.5864682566711599</v>
      </c>
      <c r="OK11">
        <v>10.9153779851833</v>
      </c>
      <c r="OL11">
        <v>11.1536013329727</v>
      </c>
      <c r="OM11">
        <v>10.759526207496799</v>
      </c>
      <c r="ON11">
        <v>8.1788222304037106</v>
      </c>
      <c r="OO11">
        <v>9.2008202578441605</v>
      </c>
      <c r="OP11">
        <v>10.6392785095944</v>
      </c>
      <c r="OQ11">
        <v>12.7852795790933</v>
      </c>
      <c r="OR11">
        <v>9.6741410858051609</v>
      </c>
      <c r="OS11">
        <v>8.3371099659604404</v>
      </c>
      <c r="OT11">
        <v>12.5148957289964</v>
      </c>
      <c r="OU11">
        <v>8.64917426134806</v>
      </c>
      <c r="OV11">
        <v>9.3888816992505895</v>
      </c>
      <c r="OW11">
        <v>4.2446204442514803</v>
      </c>
      <c r="OX11">
        <v>10.544535776335699</v>
      </c>
      <c r="OY11">
        <v>6.3676437525376999</v>
      </c>
      <c r="OZ11">
        <v>8.7519480551934894</v>
      </c>
      <c r="PA11">
        <v>9.9808705717369008</v>
      </c>
      <c r="PB11">
        <v>8.2224910090858998</v>
      </c>
      <c r="PC11">
        <v>10.913170835988799</v>
      </c>
      <c r="PD11">
        <v>14.1388862262584</v>
      </c>
      <c r="PE11">
        <v>11.042407901458301</v>
      </c>
      <c r="PF11">
        <v>9.7985223557070196</v>
      </c>
      <c r="PG11">
        <v>9.8792131340457292</v>
      </c>
      <c r="PH11">
        <v>7.5483163443335402</v>
      </c>
      <c r="PI11">
        <v>12.9366077661816</v>
      </c>
      <c r="PJ11">
        <v>8.3095298537540305</v>
      </c>
      <c r="PK11">
        <v>14.5985059379391</v>
      </c>
      <c r="PL11">
        <v>11.184714142608</v>
      </c>
      <c r="PM11">
        <v>11.2222515029758</v>
      </c>
      <c r="PN11">
        <v>9.5365574275493703</v>
      </c>
      <c r="PO11">
        <v>4.9885080934320998</v>
      </c>
      <c r="PP11">
        <v>9.6674626879652301</v>
      </c>
      <c r="PQ11">
        <v>7.0752359896491104</v>
      </c>
      <c r="PR11">
        <v>7.8756416688087496</v>
      </c>
      <c r="PS11">
        <v>5.9048178738936699</v>
      </c>
      <c r="PT11">
        <v>11.1203824982152</v>
      </c>
      <c r="PU11">
        <v>8.6321156332863094</v>
      </c>
      <c r="PV11">
        <v>9.6452933645015708</v>
      </c>
      <c r="PW11">
        <v>6.208909117668</v>
      </c>
      <c r="PX11">
        <v>7.3054950381403296</v>
      </c>
      <c r="PY11">
        <v>13.0937288677725</v>
      </c>
      <c r="PZ11">
        <v>7.7680083089646601</v>
      </c>
      <c r="QB11">
        <v>9.8371878790014904</v>
      </c>
      <c r="QC11">
        <v>8.0549716167546705</v>
      </c>
      <c r="QD11">
        <v>9.5409278920660299</v>
      </c>
      <c r="QE11">
        <v>10.824585311581099</v>
      </c>
      <c r="QF11">
        <v>8.9162794940815608</v>
      </c>
      <c r="QG11">
        <v>11.238195239856999</v>
      </c>
      <c r="QH11">
        <v>14.168618251579799</v>
      </c>
      <c r="QI11">
        <v>9.9296575637915492</v>
      </c>
      <c r="QJ11">
        <v>10.4227134032898</v>
      </c>
      <c r="QK11">
        <v>9.45111434094534</v>
      </c>
      <c r="QM11">
        <v>12.9821943165325</v>
      </c>
      <c r="QN11">
        <v>10.584377660075999</v>
      </c>
      <c r="QO11">
        <v>10.9991288930006</v>
      </c>
      <c r="QP11">
        <v>9.7618654683467305</v>
      </c>
      <c r="QQ11">
        <v>10.5184005452178</v>
      </c>
      <c r="QR11">
        <v>6.7717264173733103</v>
      </c>
      <c r="QS11">
        <v>14.130896156516901</v>
      </c>
      <c r="QT11">
        <v>13.3929593605757</v>
      </c>
      <c r="QU11">
        <v>9.2696692492402892</v>
      </c>
      <c r="QV11">
        <v>11.454936356622699</v>
      </c>
      <c r="QW11">
        <v>14.9184956231739</v>
      </c>
      <c r="QX11">
        <v>8.7037101384657394</v>
      </c>
      <c r="QY11">
        <v>13.0400193300067</v>
      </c>
      <c r="QZ11">
        <v>9.6213763209301497</v>
      </c>
      <c r="RA11">
        <v>3.79248276511826</v>
      </c>
      <c r="RB11">
        <v>6.2447695433349999</v>
      </c>
      <c r="RC11">
        <v>10.2941529442537</v>
      </c>
      <c r="RD11">
        <v>5.9436004995154397</v>
      </c>
      <c r="RE11">
        <v>8.8065827553355795</v>
      </c>
      <c r="RG11">
        <v>8.7446614179751201</v>
      </c>
      <c r="RH11">
        <v>8.6628089863002202</v>
      </c>
      <c r="RI11">
        <v>12.8679851460173</v>
      </c>
      <c r="RJ11">
        <v>8.6840234058516792</v>
      </c>
      <c r="RK11">
        <v>14.9812924576842</v>
      </c>
      <c r="RL11">
        <v>9.0879331487905102</v>
      </c>
      <c r="RM11">
        <v>10.557841889250099</v>
      </c>
      <c r="RN11">
        <v>10.412220908194101</v>
      </c>
      <c r="RO11">
        <v>9.0672478877246494</v>
      </c>
      <c r="RP11">
        <v>10.779824700545401</v>
      </c>
      <c r="RQ11">
        <v>17.6918017591621</v>
      </c>
      <c r="RR11">
        <v>9.9229503587517094</v>
      </c>
      <c r="RS11">
        <v>15.368201376765599</v>
      </c>
      <c r="RT11">
        <v>-1.49470911659934</v>
      </c>
      <c r="RU11">
        <v>9.1098154245608605</v>
      </c>
      <c r="RV11">
        <v>12.922653422004499</v>
      </c>
      <c r="RW11">
        <v>12.7343286702743</v>
      </c>
      <c r="RX11">
        <v>9.7581543914793496</v>
      </c>
      <c r="RY11">
        <v>10.7760131877506</v>
      </c>
      <c r="RZ11">
        <v>11.7401707671048</v>
      </c>
      <c r="SA11">
        <v>10.1297438050093</v>
      </c>
      <c r="SB11">
        <v>8.1541427147712398</v>
      </c>
      <c r="SC11">
        <v>12.759812764867901</v>
      </c>
      <c r="SD11">
        <v>11.7223715673546</v>
      </c>
      <c r="SE11">
        <v>12.2537448618321</v>
      </c>
      <c r="SF11">
        <v>10.9169681527862</v>
      </c>
      <c r="SG11">
        <v>6.8150906417046802</v>
      </c>
      <c r="SH11">
        <v>12.7997215889012</v>
      </c>
      <c r="SI11">
        <v>8.8487315992380804</v>
      </c>
      <c r="SJ11">
        <v>7.8611262496898204</v>
      </c>
      <c r="SK11">
        <v>9.0849177744416103</v>
      </c>
      <c r="SL11">
        <v>10.753742312250299</v>
      </c>
      <c r="SM11">
        <v>10.1545298799672</v>
      </c>
      <c r="SN11">
        <v>12.142799646295099</v>
      </c>
      <c r="SO11">
        <v>6.0638952451897303</v>
      </c>
      <c r="SP11">
        <v>11.263643074140701</v>
      </c>
      <c r="SQ11">
        <v>10.009995256708599</v>
      </c>
      <c r="SR11">
        <v>4.9842085153838598</v>
      </c>
      <c r="SS11">
        <v>5.9085778220356602</v>
      </c>
      <c r="ST11">
        <v>10.909158637371601</v>
      </c>
      <c r="SU11">
        <v>13.9232054259141</v>
      </c>
      <c r="SV11">
        <v>8.7261661628236897</v>
      </c>
      <c r="SW11">
        <v>8.22011214231593</v>
      </c>
      <c r="SX11">
        <v>10.536457201178299</v>
      </c>
      <c r="SY11">
        <v>13.011639919393501</v>
      </c>
      <c r="SZ11">
        <v>8.2242994437218808</v>
      </c>
      <c r="TA11">
        <v>17.523960433729599</v>
      </c>
      <c r="TB11">
        <v>4.3394463455091801</v>
      </c>
      <c r="TC11">
        <v>10.4615963112006</v>
      </c>
      <c r="TD11">
        <v>7.2014002618911004</v>
      </c>
      <c r="TE11">
        <v>4.7825520234586598</v>
      </c>
      <c r="TF11">
        <v>7.9760552467653403</v>
      </c>
      <c r="TG11">
        <v>4.0144238097926204</v>
      </c>
      <c r="TH11">
        <v>8.26403189252121</v>
      </c>
      <c r="TI11">
        <v>10.5621158224849</v>
      </c>
      <c r="TJ11">
        <v>13.1190135157175</v>
      </c>
      <c r="TK11">
        <v>12.2723508667346</v>
      </c>
      <c r="TL11">
        <v>14.1796162682597</v>
      </c>
      <c r="TM11">
        <v>10.9054524155382</v>
      </c>
      <c r="TN11">
        <v>11.934624309890699</v>
      </c>
      <c r="TO11">
        <v>14.7425051840415</v>
      </c>
      <c r="TP11">
        <v>10.673369061073201</v>
      </c>
      <c r="TQ11">
        <v>13.7564954338646</v>
      </c>
      <c r="TR11">
        <v>10.5547650066106</v>
      </c>
      <c r="TS11">
        <v>7.6083255944245201</v>
      </c>
      <c r="TT11">
        <v>13.7320880156642</v>
      </c>
      <c r="TU11">
        <v>10.2543338766794</v>
      </c>
      <c r="TV11">
        <v>7.0440996120682602</v>
      </c>
      <c r="TW11">
        <v>11.059697407101799</v>
      </c>
      <c r="TX11">
        <v>9.9389148481616694</v>
      </c>
      <c r="TY11">
        <v>9.3750989045726101</v>
      </c>
      <c r="TZ11">
        <v>10.063038756797599</v>
      </c>
      <c r="UA11">
        <v>12.4359979393128</v>
      </c>
      <c r="UB11">
        <v>6.9278306889134402</v>
      </c>
      <c r="UC11">
        <v>3.7393977605414901</v>
      </c>
      <c r="UD11">
        <v>12.3708495416878</v>
      </c>
      <c r="UE11">
        <v>8.6790595894709703</v>
      </c>
      <c r="UF11">
        <v>11.6973023643954</v>
      </c>
      <c r="UG11">
        <v>13.0943851993457</v>
      </c>
      <c r="UH11">
        <v>10.5630712689769</v>
      </c>
      <c r="UI11">
        <v>11.2108900802583</v>
      </c>
      <c r="UJ11">
        <v>14.4417248119207</v>
      </c>
      <c r="UK11">
        <v>10.850117503000501</v>
      </c>
      <c r="UL11">
        <v>10.5288301320033</v>
      </c>
      <c r="UM11">
        <v>7.8063519878544598</v>
      </c>
      <c r="UN11">
        <v>12.935307426477401</v>
      </c>
      <c r="UO11">
        <v>10.376615448056199</v>
      </c>
      <c r="UP11">
        <v>8.3650238451494108</v>
      </c>
      <c r="UQ11">
        <v>5.5063128734890903</v>
      </c>
      <c r="UR11">
        <v>8.0716051518890595</v>
      </c>
      <c r="US11">
        <v>14.279915371948601</v>
      </c>
      <c r="UT11">
        <v>9.5044308034644107</v>
      </c>
      <c r="UU11">
        <v>10.948024181093199</v>
      </c>
      <c r="UV11">
        <v>8.8270445342209403</v>
      </c>
      <c r="UW11">
        <v>12.2238616498643</v>
      </c>
      <c r="UX11">
        <v>10.075951219497799</v>
      </c>
      <c r="UY11">
        <v>3.7446020894258099</v>
      </c>
      <c r="UZ11">
        <v>7.3377302897432699</v>
      </c>
      <c r="VA11">
        <v>8.7736446844349594</v>
      </c>
      <c r="VB11">
        <v>6.0172643770040999</v>
      </c>
      <c r="VC11">
        <v>10.264259770941599</v>
      </c>
      <c r="VD11">
        <v>8.1868478674441594</v>
      </c>
      <c r="VE11">
        <v>5.5583379002854496</v>
      </c>
      <c r="VF11">
        <v>10.916469554388801</v>
      </c>
      <c r="VH11">
        <v>10.087357471031</v>
      </c>
      <c r="VI11">
        <v>5.5302265988680803</v>
      </c>
      <c r="VJ11">
        <v>9.3616470525058695</v>
      </c>
      <c r="VK11">
        <v>14.428157216595899</v>
      </c>
      <c r="VL11">
        <v>11.060815352348399</v>
      </c>
      <c r="VM11">
        <v>8.5703433450731499</v>
      </c>
      <c r="VN11">
        <v>9.1755267902845805</v>
      </c>
      <c r="VO11">
        <v>9.1467245396498207</v>
      </c>
      <c r="VP11">
        <v>9.3078007679676098</v>
      </c>
      <c r="VQ11">
        <v>9.5542094303150105</v>
      </c>
      <c r="VR11">
        <v>17.891497038903999</v>
      </c>
      <c r="VS11">
        <v>7.3047674065776604</v>
      </c>
      <c r="VT11">
        <v>16.953505049829399</v>
      </c>
      <c r="VV11">
        <v>11.665966542199801</v>
      </c>
      <c r="VW11">
        <v>12.189929695664</v>
      </c>
      <c r="VX11">
        <v>10.133773565295099</v>
      </c>
      <c r="VY11">
        <v>14.291745398806301</v>
      </c>
      <c r="VZ11">
        <v>7.2405209680511202</v>
      </c>
      <c r="WA11">
        <v>0.89579073497350004</v>
      </c>
      <c r="WB11">
        <v>15.017652754578</v>
      </c>
      <c r="WC11">
        <v>10.9621475942595</v>
      </c>
      <c r="WD11">
        <v>10.3106285023943</v>
      </c>
      <c r="WE11">
        <v>8.0717378460241793</v>
      </c>
      <c r="WF11">
        <v>8.1442312498678398</v>
      </c>
      <c r="WG11">
        <v>12.2045522575792</v>
      </c>
      <c r="WH11">
        <v>10.916773308233401</v>
      </c>
      <c r="WI11">
        <v>7.3874890786357499</v>
      </c>
      <c r="WJ11">
        <v>12.7530035549076</v>
      </c>
      <c r="WK11">
        <v>5.8654949543191996</v>
      </c>
      <c r="WL11">
        <v>3.10054981991289</v>
      </c>
      <c r="WM11">
        <v>11.5317209476662</v>
      </c>
      <c r="WN11">
        <v>8.8492242009691697</v>
      </c>
      <c r="WO11">
        <v>4.2197959208506699</v>
      </c>
      <c r="WP11">
        <v>12.7333239959416</v>
      </c>
      <c r="WQ11">
        <v>4.8104033299863698</v>
      </c>
      <c r="WR11">
        <v>12.993400503205899</v>
      </c>
      <c r="WS11">
        <v>12.358869646809501</v>
      </c>
      <c r="WT11">
        <v>5.9511779233013904</v>
      </c>
      <c r="WU11">
        <v>15.7387739927547</v>
      </c>
      <c r="WV11">
        <v>8.6964848931946896</v>
      </c>
      <c r="WW11">
        <v>12.754675722434399</v>
      </c>
      <c r="WX11">
        <v>11.3290761006289</v>
      </c>
      <c r="WY11">
        <v>7.9185073044141001</v>
      </c>
      <c r="WZ11">
        <v>10.0255040169786</v>
      </c>
      <c r="XA11">
        <v>12.364149051047301</v>
      </c>
      <c r="XB11">
        <v>7.6297145048112496</v>
      </c>
      <c r="XC11">
        <v>11.441515705721701</v>
      </c>
      <c r="XD11">
        <v>14.6919226762289</v>
      </c>
      <c r="XE11">
        <v>9.7626939877211907</v>
      </c>
      <c r="XF11">
        <v>12.578090439354201</v>
      </c>
      <c r="XG11">
        <v>10.0234866061852</v>
      </c>
      <c r="XH11">
        <v>9.2822060647690492</v>
      </c>
      <c r="XI11">
        <v>11.6601224099175</v>
      </c>
      <c r="XJ11">
        <v>9.3946655790754399</v>
      </c>
      <c r="XK11">
        <v>11.0692928444718</v>
      </c>
      <c r="XL11">
        <v>5.4822855632048704</v>
      </c>
      <c r="XM11">
        <v>8.9110962446033692</v>
      </c>
      <c r="XN11">
        <v>11.439237558402899</v>
      </c>
      <c r="XO11">
        <v>12.1909106095538</v>
      </c>
      <c r="XP11">
        <v>11.038748852573899</v>
      </c>
      <c r="XQ11">
        <v>15.632076305364601</v>
      </c>
      <c r="XR11">
        <v>9.7885036123666094</v>
      </c>
      <c r="XS11">
        <v>11.999558425486001</v>
      </c>
      <c r="XT11">
        <v>5.32772098718383</v>
      </c>
      <c r="XU11">
        <v>9.9516006802923407</v>
      </c>
      <c r="XV11">
        <v>6.1648279709917402</v>
      </c>
      <c r="XW11">
        <v>6.7048538401080302</v>
      </c>
      <c r="XX11">
        <v>4.3549591347499703</v>
      </c>
      <c r="XY11">
        <v>12.295408654477599</v>
      </c>
      <c r="XZ11">
        <v>9.1194799067723409</v>
      </c>
      <c r="YA11">
        <v>10.289860371619801</v>
      </c>
      <c r="YB11">
        <v>9.1775998724528201</v>
      </c>
      <c r="YC11">
        <v>8.14606290219165</v>
      </c>
      <c r="YD11">
        <v>10.2671290326389</v>
      </c>
      <c r="YE11">
        <v>13.5153228052574</v>
      </c>
      <c r="YF11">
        <v>13.6599355031861</v>
      </c>
      <c r="YG11">
        <v>10.0527934248548</v>
      </c>
      <c r="YH11">
        <v>8.5387479193445408</v>
      </c>
      <c r="YI11">
        <v>8.4876075793799597</v>
      </c>
      <c r="YJ11">
        <v>9.5930439142322701</v>
      </c>
      <c r="YK11">
        <v>15.479314830495801</v>
      </c>
      <c r="YL11">
        <v>10.5669452012938</v>
      </c>
      <c r="YM11">
        <v>12.535441295387299</v>
      </c>
      <c r="YN11">
        <v>10.332185462386001</v>
      </c>
      <c r="YO11">
        <v>12.1171185681563</v>
      </c>
      <c r="YP11">
        <v>11.6319298101591</v>
      </c>
      <c r="YQ11">
        <v>7.4541460749314101</v>
      </c>
      <c r="YR11">
        <v>9.6462554328562504</v>
      </c>
      <c r="YS11">
        <v>12.298181009955499</v>
      </c>
      <c r="YT11">
        <v>9.6621413506311402</v>
      </c>
      <c r="YU11">
        <v>11.8687156702923</v>
      </c>
      <c r="YV11">
        <v>6.0155121336856299</v>
      </c>
      <c r="YW11">
        <v>12.9342183957495</v>
      </c>
      <c r="YX11">
        <v>7.7257903808653001</v>
      </c>
      <c r="YZ11">
        <v>8.8153180894959497</v>
      </c>
      <c r="ZA11">
        <v>8.1273682066441797</v>
      </c>
      <c r="ZB11">
        <v>9.7352758527100498</v>
      </c>
      <c r="ZC11">
        <v>8.8228804690054208</v>
      </c>
      <c r="ZD11">
        <v>11.9339239256631</v>
      </c>
      <c r="ZE11">
        <v>10.9043150285684</v>
      </c>
      <c r="ZF11">
        <v>13.6070529908763</v>
      </c>
      <c r="ZG11">
        <v>8.5907180835875891</v>
      </c>
      <c r="ZH11">
        <v>9.7755690255855594</v>
      </c>
      <c r="ZI11">
        <v>10.4555168343043</v>
      </c>
      <c r="ZJ11">
        <v>9.3041413115358207</v>
      </c>
      <c r="ZK11">
        <v>14.2359924586913</v>
      </c>
      <c r="ZM11">
        <v>7.9560619836195503</v>
      </c>
      <c r="ZN11">
        <v>9.1624658887798702</v>
      </c>
      <c r="ZO11">
        <v>10.409817263186699</v>
      </c>
      <c r="ZP11">
        <v>10.207522954805601</v>
      </c>
      <c r="ZQ11">
        <v>4.02175200532551</v>
      </c>
      <c r="ZR11">
        <v>8.3106939209453508</v>
      </c>
      <c r="ZS11">
        <v>10.2356451548536</v>
      </c>
      <c r="ZT11">
        <v>12.4709790077473</v>
      </c>
      <c r="ZU11">
        <v>14.4986935427946</v>
      </c>
      <c r="ZV11">
        <v>7.3377950428323002</v>
      </c>
      <c r="ZW11">
        <v>7.7537249190508</v>
      </c>
      <c r="ZX11">
        <v>8.76320834295508</v>
      </c>
      <c r="ZY11">
        <v>12.1506826673244</v>
      </c>
      <c r="ZZ11">
        <v>6.7731936770400196</v>
      </c>
      <c r="AAA11">
        <v>9.7862161700640495</v>
      </c>
      <c r="AAB11">
        <v>10.6921028072267</v>
      </c>
      <c r="AAC11">
        <v>9.9623706345457794</v>
      </c>
      <c r="AAD11">
        <v>8.9965254973609508</v>
      </c>
      <c r="AAE11">
        <v>14.612765730847901</v>
      </c>
      <c r="AAF11">
        <v>5.9607379389910804</v>
      </c>
      <c r="AAG11">
        <v>13.0414623626771</v>
      </c>
      <c r="AAH11">
        <v>6.4978372760930503</v>
      </c>
      <c r="AAI11">
        <v>7.98944171992403</v>
      </c>
      <c r="AAJ11">
        <v>12.9385619261384</v>
      </c>
      <c r="AAK11">
        <v>4.6854770099043499</v>
      </c>
      <c r="AAL11">
        <v>12.628289826983201</v>
      </c>
      <c r="AAM11">
        <v>6.7665626705729602</v>
      </c>
      <c r="AAN11">
        <v>9.1072039522803401</v>
      </c>
      <c r="AAO11">
        <v>12.3085025441518</v>
      </c>
      <c r="AAP11">
        <v>11.7182770745417</v>
      </c>
      <c r="AAQ11">
        <v>-6.4531788158129402</v>
      </c>
      <c r="AAR11">
        <v>8.4150223993576496</v>
      </c>
      <c r="AAS11">
        <v>11.5805858161318</v>
      </c>
      <c r="AAT11">
        <v>9.8951352806299102</v>
      </c>
      <c r="AAU11">
        <v>10.5163121465697</v>
      </c>
      <c r="AAV11">
        <v>14.823622529370899</v>
      </c>
      <c r="AAX11">
        <v>10.546802635065401</v>
      </c>
      <c r="AAY11">
        <v>15.5937006920126</v>
      </c>
      <c r="AAZ11">
        <v>14.9344456954158</v>
      </c>
      <c r="ABA11">
        <v>12.3790546140518</v>
      </c>
      <c r="ABB11">
        <v>10.8014678389009</v>
      </c>
      <c r="ABC11">
        <v>8.64049669084811</v>
      </c>
      <c r="ABD11">
        <v>6.6739626870407003</v>
      </c>
      <c r="ABE11">
        <v>9.3488752321867601</v>
      </c>
      <c r="ABF11">
        <v>9.2989904079666807</v>
      </c>
      <c r="ABG11">
        <v>15.0516565107598</v>
      </c>
      <c r="ABH11">
        <v>13.8144683778943</v>
      </c>
      <c r="ABI11">
        <v>9.5708177826488505</v>
      </c>
      <c r="ABJ11">
        <v>10.7064035930351</v>
      </c>
      <c r="ABK11">
        <v>9.2661869774146304</v>
      </c>
      <c r="ABL11">
        <v>10.9365304349423</v>
      </c>
      <c r="ABM11">
        <v>11.071085466299801</v>
      </c>
      <c r="ABN11">
        <v>8.8835495056466804</v>
      </c>
      <c r="ABO11">
        <v>11.283823887704701</v>
      </c>
      <c r="ABP11">
        <v>11.5591691863359</v>
      </c>
      <c r="ABQ11">
        <v>12.114403099313799</v>
      </c>
      <c r="ABR11">
        <v>10.4323845999466</v>
      </c>
      <c r="ABS11">
        <v>11.4275353950983</v>
      </c>
      <c r="ABT11">
        <v>13.8057184352487</v>
      </c>
      <c r="ABU11">
        <v>14.8316298952754</v>
      </c>
      <c r="ABV11">
        <v>8.5632907872885493</v>
      </c>
      <c r="ABW11">
        <v>6.8473913471592596</v>
      </c>
      <c r="ABX11">
        <v>8.6127648165711896</v>
      </c>
      <c r="ABY11">
        <v>9.1255950394271093</v>
      </c>
      <c r="ABZ11">
        <v>12.5650145826665</v>
      </c>
      <c r="ACA11">
        <v>9.8898249553324096</v>
      </c>
      <c r="ACB11">
        <v>15.4529869107767</v>
      </c>
      <c r="ACC11">
        <v>4.5339375024280404</v>
      </c>
      <c r="ACD11">
        <v>11.313785506921599</v>
      </c>
      <c r="ACE11">
        <v>10.847993569536101</v>
      </c>
      <c r="ACF11">
        <v>14.695273160268499</v>
      </c>
      <c r="ACG11">
        <v>9.98944751376197</v>
      </c>
      <c r="ACH11">
        <v>8.8276284314549294</v>
      </c>
      <c r="ACI11">
        <v>11.465412605511901</v>
      </c>
      <c r="ACJ11">
        <v>12.968976679368399</v>
      </c>
      <c r="ACK11">
        <v>9.8632559043814805</v>
      </c>
      <c r="ACL11">
        <v>9.4489715147082602</v>
      </c>
      <c r="ACM11">
        <v>13.8838984570116</v>
      </c>
      <c r="ACN11">
        <v>6.5147787118311697</v>
      </c>
      <c r="ACO11">
        <v>10.119927410480299</v>
      </c>
      <c r="ACP11">
        <v>8.5434345025855798</v>
      </c>
      <c r="ACQ11">
        <v>13.3786184268735</v>
      </c>
      <c r="ACR11">
        <v>12.3025648044226</v>
      </c>
      <c r="ACS11">
        <v>9.9927548570179194</v>
      </c>
      <c r="ACT11">
        <v>16.183729342665</v>
      </c>
      <c r="ACU11">
        <v>6.6972666068748099</v>
      </c>
      <c r="ACV11">
        <v>3.0947091733156999</v>
      </c>
      <c r="ACW11">
        <v>8.8302404313776908</v>
      </c>
      <c r="ACX11">
        <v>10.547993390078201</v>
      </c>
      <c r="ACY11">
        <v>4.37258415960354</v>
      </c>
      <c r="ACZ11">
        <v>9.0285317085919505</v>
      </c>
      <c r="ADA11">
        <v>10.3849508039127</v>
      </c>
      <c r="ADB11">
        <v>3.01975013367323</v>
      </c>
      <c r="ADC11">
        <v>5.3266779963458104</v>
      </c>
      <c r="ADD11">
        <v>10.3715876796958</v>
      </c>
      <c r="ADE11">
        <v>10.6076373494317</v>
      </c>
      <c r="ADF11">
        <v>10.578660477760099</v>
      </c>
      <c r="ADG11">
        <v>14.4980076588919</v>
      </c>
      <c r="ADH11">
        <v>7.5442245050060803</v>
      </c>
      <c r="ADI11">
        <v>9.1032530898561408</v>
      </c>
      <c r="ADJ11">
        <v>11.014022371055599</v>
      </c>
      <c r="ADK11">
        <v>7.3933917515672203</v>
      </c>
      <c r="ADL11">
        <v>12.4647991691781</v>
      </c>
      <c r="ADM11">
        <v>11.7461470282233</v>
      </c>
      <c r="ADN11">
        <v>9.27520692725132</v>
      </c>
      <c r="ADO11">
        <v>10.563963353095801</v>
      </c>
      <c r="ADP11">
        <v>17.658931701910699</v>
      </c>
      <c r="ADQ11">
        <v>7.9735549978428901</v>
      </c>
      <c r="ADS11">
        <v>10.693974876188699</v>
      </c>
      <c r="ADT11">
        <v>15.542687961450699</v>
      </c>
      <c r="ADU11">
        <v>8.6616637671936001</v>
      </c>
      <c r="ADV11">
        <v>8.8411784795058193</v>
      </c>
      <c r="ADW11">
        <v>4.6850880729315696</v>
      </c>
      <c r="ADX11">
        <v>13.3948844542495</v>
      </c>
      <c r="ADY11">
        <v>8.0996828406074997</v>
      </c>
      <c r="ADZ11">
        <v>5.4840168223825296</v>
      </c>
      <c r="AEA11">
        <v>10.7589934070342</v>
      </c>
      <c r="AEB11">
        <v>10.5340401768511</v>
      </c>
      <c r="AEC11">
        <v>9.3935071473651899</v>
      </c>
      <c r="AED11">
        <v>10.2783481013181</v>
      </c>
      <c r="AEF11">
        <v>8.6881475408846907</v>
      </c>
      <c r="AEG11">
        <v>9.0534373896646194</v>
      </c>
      <c r="AEH11">
        <v>12.677263271039299</v>
      </c>
      <c r="AEI11">
        <v>15.839717234899</v>
      </c>
      <c r="AEJ11">
        <v>9.00678907879497</v>
      </c>
      <c r="AEK11">
        <v>9.7802211212831001</v>
      </c>
      <c r="AEL11">
        <v>7.63555073480779</v>
      </c>
      <c r="AEM11">
        <v>6.9269706007148599</v>
      </c>
      <c r="AEN11">
        <v>15.900256122106001</v>
      </c>
      <c r="AEO11">
        <v>11.891591558748599</v>
      </c>
      <c r="AEP11">
        <v>9.9079217712178291</v>
      </c>
      <c r="AEQ11">
        <v>10.146516013519401</v>
      </c>
      <c r="AER11">
        <v>11.0515178173747</v>
      </c>
      <c r="AES11">
        <v>9.5788889245091404</v>
      </c>
      <c r="AET11">
        <v>7.3907423992010202</v>
      </c>
      <c r="AEU11">
        <v>-0.80372342350211701</v>
      </c>
      <c r="AEV11">
        <v>8.3498262402401604</v>
      </c>
      <c r="AEW11">
        <v>12.7963236954505</v>
      </c>
      <c r="AEX11">
        <v>12.875102705278101</v>
      </c>
      <c r="AEY11">
        <v>9.5249430102001806</v>
      </c>
      <c r="AEZ11">
        <v>11.5209555216497</v>
      </c>
      <c r="AFA11">
        <v>14.249676643837301</v>
      </c>
      <c r="AFB11">
        <v>6.5697397575704999</v>
      </c>
      <c r="AFC11">
        <v>12.2395041848599</v>
      </c>
      <c r="AFD11">
        <v>12.826342867499299</v>
      </c>
      <c r="AFE11">
        <v>14.7042843679068</v>
      </c>
      <c r="AFF11">
        <v>10.4273728066337</v>
      </c>
      <c r="AFG11">
        <v>12.572417201557499</v>
      </c>
      <c r="AFH11">
        <v>10.2048225727518</v>
      </c>
      <c r="AFI11">
        <v>10.751188864017999</v>
      </c>
      <c r="AFJ11">
        <v>10.7755962080437</v>
      </c>
      <c r="AFK11">
        <v>14.029629485347</v>
      </c>
      <c r="AFL11">
        <v>8.2045464026455797</v>
      </c>
      <c r="AFM11">
        <v>10.5859748789092</v>
      </c>
      <c r="AFN11">
        <v>7.5812822471779997</v>
      </c>
      <c r="AFO11">
        <v>8.8175260697693307</v>
      </c>
      <c r="AFP11">
        <v>10.0299375699734</v>
      </c>
      <c r="AFQ11">
        <v>12.080439279187001</v>
      </c>
      <c r="AFR11">
        <v>7.3844024760620801</v>
      </c>
      <c r="AFS11">
        <v>6.4814086853090398</v>
      </c>
      <c r="AFT11">
        <v>5.7719161599787201</v>
      </c>
      <c r="AFU11">
        <v>12.7399694115208</v>
      </c>
      <c r="AFV11">
        <v>9.8473128327794708</v>
      </c>
      <c r="AFW11">
        <v>9.1116032434048808</v>
      </c>
      <c r="AFX11">
        <v>3.58195058779937</v>
      </c>
      <c r="AFY11">
        <v>10.3219257387622</v>
      </c>
      <c r="AFZ11">
        <v>10.7510228690152</v>
      </c>
      <c r="AGA11">
        <v>11.906691173698899</v>
      </c>
      <c r="AGB11">
        <v>13.7537724372749</v>
      </c>
      <c r="AGC11">
        <v>11.308280771035699</v>
      </c>
      <c r="AGD11">
        <v>9.3758259133310293</v>
      </c>
      <c r="AGE11">
        <v>12.0104855231545</v>
      </c>
      <c r="AGF11">
        <v>11.4316485534563</v>
      </c>
      <c r="AGG11">
        <v>11.1468404929425</v>
      </c>
      <c r="AGH11">
        <v>8.55609870772237</v>
      </c>
      <c r="AGI11">
        <v>6.8449391927873098</v>
      </c>
      <c r="AGJ11">
        <v>9.9404784773470301</v>
      </c>
      <c r="AGK11">
        <v>9.3280750533935102</v>
      </c>
      <c r="AGL11">
        <v>9.6593177355319302</v>
      </c>
      <c r="AGM11">
        <v>8.5351444117048594</v>
      </c>
      <c r="AGN11">
        <v>11.364058115092501</v>
      </c>
      <c r="AGO11">
        <v>8.4215339327987202</v>
      </c>
      <c r="AGP11">
        <v>10.555009176078901</v>
      </c>
      <c r="AGQ11">
        <v>12.9685796320816</v>
      </c>
      <c r="AGR11">
        <v>9.2931078179994699</v>
      </c>
      <c r="AGS11">
        <v>8.45468159023212</v>
      </c>
      <c r="AGT11">
        <v>10.174050527245299</v>
      </c>
      <c r="AGU11">
        <v>9.8150111852771094</v>
      </c>
      <c r="AGV11">
        <v>11.088330350786</v>
      </c>
      <c r="AGW11">
        <v>11.224631531581601</v>
      </c>
      <c r="AGY11">
        <v>9.7963801000875605</v>
      </c>
      <c r="AGZ11">
        <v>14.337477860618399</v>
      </c>
      <c r="AHA11">
        <v>8.5635704960735701</v>
      </c>
      <c r="AHB11">
        <v>8.9889483236093497</v>
      </c>
      <c r="AHC11">
        <v>13.010811677806601</v>
      </c>
      <c r="AHD11">
        <v>11.9454320714907</v>
      </c>
      <c r="AHE11">
        <v>10.9813307193116</v>
      </c>
      <c r="AHF11">
        <v>11.139218932627401</v>
      </c>
      <c r="AHG11">
        <v>2.5897883263070098</v>
      </c>
      <c r="AHH11">
        <v>7.2609379387443402</v>
      </c>
      <c r="AHI11">
        <v>7.1604953584635798</v>
      </c>
      <c r="AHJ11">
        <v>9.9701064549794793</v>
      </c>
      <c r="AHK11">
        <v>9.6147155606317298</v>
      </c>
      <c r="AHL11">
        <v>11.1769040775189</v>
      </c>
      <c r="AHM11">
        <v>8.9786517679323303</v>
      </c>
      <c r="AHN11">
        <v>14.464295548567</v>
      </c>
      <c r="AHO11">
        <v>10.587679605247899</v>
      </c>
      <c r="AHP11">
        <v>15.5989703312275</v>
      </c>
      <c r="AHQ11">
        <v>6.0162578977706902</v>
      </c>
      <c r="AHR11">
        <v>8.0523601387851205</v>
      </c>
      <c r="AHS11">
        <v>11.4791733385026</v>
      </c>
      <c r="AHT11">
        <v>13.4252447555318</v>
      </c>
      <c r="AHU11">
        <v>3.5667164382270098</v>
      </c>
      <c r="AHV11">
        <v>9.0312040351898801</v>
      </c>
      <c r="AHW11">
        <v>11.8326593380789</v>
      </c>
      <c r="AHX11">
        <v>5.9518742982659099</v>
      </c>
      <c r="AHY11">
        <v>2.0953676119249902</v>
      </c>
      <c r="AHZ11">
        <v>8.5502376395410202</v>
      </c>
      <c r="AIA11">
        <v>8.6041853066864498</v>
      </c>
      <c r="AIB11">
        <v>5.0604408107947103</v>
      </c>
      <c r="AIC11">
        <v>9.1974115751819205</v>
      </c>
      <c r="AID11">
        <v>8.4095086666387999</v>
      </c>
      <c r="AIE11">
        <v>11.515020331650099</v>
      </c>
      <c r="AIF11">
        <v>12.1597142207034</v>
      </c>
      <c r="AIG11">
        <v>9.0449117225512694</v>
      </c>
      <c r="AII11">
        <v>12.9473712555414</v>
      </c>
      <c r="AIK11">
        <v>12.485323702021301</v>
      </c>
      <c r="AIL11">
        <v>6.2895918088832596</v>
      </c>
      <c r="AIM11">
        <v>10.2907440582888</v>
      </c>
      <c r="AIN11">
        <v>12.874664565879501</v>
      </c>
      <c r="AIO11">
        <v>10.0207676095709</v>
      </c>
      <c r="AIP11">
        <v>5.9135183153309701</v>
      </c>
      <c r="AIQ11">
        <v>12.252576980696199</v>
      </c>
      <c r="AIR11">
        <v>8.1827422103870795</v>
      </c>
      <c r="AIS11">
        <v>6.5038557232341301</v>
      </c>
      <c r="AIT11">
        <v>7.4352581867090297</v>
      </c>
      <c r="AIU11">
        <v>6.7144880303412799</v>
      </c>
      <c r="AIW11">
        <v>8.2647674395482404</v>
      </c>
      <c r="AIX11">
        <v>10.687017266325601</v>
      </c>
      <c r="AIY11">
        <v>6.2100500911952699</v>
      </c>
      <c r="AIZ11">
        <v>9.1701769093442707</v>
      </c>
      <c r="AJA11">
        <v>16.1998591284516</v>
      </c>
      <c r="AJB11">
        <v>10.140573872292</v>
      </c>
      <c r="AJC11">
        <v>6.2325962895421396</v>
      </c>
      <c r="AJD11">
        <v>11.399521574774599</v>
      </c>
      <c r="AJE11">
        <v>9.4383398767246902</v>
      </c>
      <c r="AJF11">
        <v>7.58853440964507</v>
      </c>
      <c r="AJH11">
        <v>11.357894348396</v>
      </c>
      <c r="AJI11">
        <v>10.2504065676785</v>
      </c>
      <c r="AJJ11">
        <v>11.268128596147999</v>
      </c>
      <c r="AJK11">
        <v>3.2167282022721899</v>
      </c>
      <c r="AJL11">
        <v>10.580510184063</v>
      </c>
      <c r="AJM11">
        <v>7.8756222297376004</v>
      </c>
      <c r="AJN11">
        <v>12.0151359918517</v>
      </c>
      <c r="AJO11">
        <v>8.6885308752404793</v>
      </c>
      <c r="AJP11">
        <v>12.938516699532199</v>
      </c>
      <c r="AJQ11">
        <v>12.774497400072899</v>
      </c>
      <c r="AJR11">
        <v>10.6681892171922</v>
      </c>
      <c r="AJS11">
        <v>5.4783989367980404</v>
      </c>
      <c r="AJT11">
        <v>11.462022452225501</v>
      </c>
      <c r="AJU11">
        <v>7.58834105392061</v>
      </c>
      <c r="AJV11">
        <v>12.9082349247593</v>
      </c>
      <c r="AJW11">
        <v>6.9767867680803102</v>
      </c>
      <c r="AJX11">
        <v>10.4383491936574</v>
      </c>
      <c r="AJY11">
        <v>11.009799204987999</v>
      </c>
      <c r="AJZ11">
        <v>13.602795493948999</v>
      </c>
      <c r="AKA11">
        <v>7.9124273798338596</v>
      </c>
      <c r="AKB11">
        <v>13.548681561980301</v>
      </c>
      <c r="AKC11">
        <v>8.4772257412255598</v>
      </c>
      <c r="AKD11">
        <v>7.2874814381070498</v>
      </c>
      <c r="AKE11">
        <v>-1.6417788013926899</v>
      </c>
      <c r="AKF11">
        <v>9.9182822779955107</v>
      </c>
      <c r="AKG11">
        <v>13.1549274288856</v>
      </c>
      <c r="AKH11">
        <v>10.5434873903033</v>
      </c>
      <c r="AKJ11">
        <v>10.1682497168743</v>
      </c>
      <c r="AKK11">
        <v>10.9346262009503</v>
      </c>
      <c r="AKL11">
        <v>12.084434490884799</v>
      </c>
      <c r="AKM11">
        <v>14.9424358138365</v>
      </c>
      <c r="AKN11">
        <v>12.928863522901199</v>
      </c>
      <c r="AKO11">
        <v>10.5381502402285</v>
      </c>
      <c r="AKP11">
        <v>10.5026251340702</v>
      </c>
      <c r="AKQ11">
        <v>9.6775338569645797</v>
      </c>
      <c r="AKR11">
        <v>8.2938608070737594</v>
      </c>
      <c r="AKS11">
        <v>11.298841675938201</v>
      </c>
      <c r="AKT11">
        <v>9.4349924822441107</v>
      </c>
      <c r="AKU11">
        <v>11.973370956413101</v>
      </c>
      <c r="AKV11">
        <v>8.8085835634623102</v>
      </c>
      <c r="AKW11">
        <v>8.9636560054784304</v>
      </c>
      <c r="AKX11">
        <v>8.0315627654378794</v>
      </c>
      <c r="AKY11">
        <v>14.591237814828901</v>
      </c>
      <c r="AKZ11">
        <v>10.358292417120101</v>
      </c>
      <c r="ALA11">
        <v>10.493498542075301</v>
      </c>
      <c r="ALB11">
        <v>6.8682249562250002</v>
      </c>
      <c r="ALC11">
        <v>11.9273281722615</v>
      </c>
      <c r="ALD11">
        <v>9.0235178126371398</v>
      </c>
      <c r="ALE11">
        <v>11.460063051994601</v>
      </c>
      <c r="ALF11">
        <v>9.4854785754370603</v>
      </c>
      <c r="ALG11">
        <v>6.3850810295468499</v>
      </c>
      <c r="ALH11">
        <v>11.5036380424692</v>
      </c>
      <c r="ALI11">
        <v>8.9372447031830902</v>
      </c>
      <c r="ALK11">
        <v>10.6597516471634</v>
      </c>
      <c r="ALL11">
        <v>13.9182554705074</v>
      </c>
      <c r="ALM11">
        <v>9.1003775285271207</v>
      </c>
      <c r="ALN11">
        <v>6.53023637339468</v>
      </c>
      <c r="ALO11">
        <v>8.6403004429214807</v>
      </c>
      <c r="ALP11">
        <v>6.8488144697589401</v>
      </c>
      <c r="ALQ11">
        <v>13.598101827236601</v>
      </c>
      <c r="ALR11">
        <v>8.6356612172810596</v>
      </c>
      <c r="ALS11">
        <v>12.436634799582199</v>
      </c>
      <c r="ALT11">
        <v>8.9251765116825297</v>
      </c>
      <c r="ALV11">
        <v>4.94361154450353</v>
      </c>
      <c r="ALW11">
        <v>15.1759474574528</v>
      </c>
      <c r="ALX11">
        <v>9.6344146263465298</v>
      </c>
      <c r="ALY11">
        <v>8.1814323733734398</v>
      </c>
      <c r="ALZ11">
        <v>10.858581154702099</v>
      </c>
      <c r="AMA11">
        <v>9.4781736564834098</v>
      </c>
      <c r="AMB11">
        <v>9.8374136069788101</v>
      </c>
      <c r="AMC11">
        <v>6.5462789410417201</v>
      </c>
      <c r="AMD11">
        <v>11.1579820290535</v>
      </c>
      <c r="AME11">
        <v>12.8232228681539</v>
      </c>
      <c r="AMF11">
        <v>10.482872144690701</v>
      </c>
      <c r="AMG11">
        <v>12.9758402639088</v>
      </c>
      <c r="AMH11">
        <v>11.4854260164448</v>
      </c>
      <c r="AMI11">
        <v>8.6626023983569702</v>
      </c>
      <c r="AMJ11">
        <v>17.227092216834698</v>
      </c>
      <c r="AMK11">
        <v>5.7692946098785196</v>
      </c>
      <c r="AML11">
        <v>10.735016865085599</v>
      </c>
      <c r="AMM11">
        <v>10.490370271765</v>
      </c>
      <c r="AMN11">
        <v>10.819979924030999</v>
      </c>
      <c r="AMO11">
        <v>4.9104638932058</v>
      </c>
      <c r="AMP11">
        <v>6.2416666865720298</v>
      </c>
      <c r="AMQ11">
        <v>10.3199187652235</v>
      </c>
      <c r="AMR11">
        <v>9.2104260941065608</v>
      </c>
      <c r="AMS11">
        <v>13.6627740254842</v>
      </c>
      <c r="AMT11">
        <v>10.520726176996201</v>
      </c>
      <c r="AMU11">
        <v>12.9447240458948</v>
      </c>
      <c r="AMV11">
        <v>11.803742284147299</v>
      </c>
      <c r="AMW11">
        <v>8.4246510714169602</v>
      </c>
      <c r="AMX11">
        <v>10.812058890783399</v>
      </c>
      <c r="AMY11">
        <v>6.9399679021705802</v>
      </c>
      <c r="AMZ11">
        <v>9.1831746084266896</v>
      </c>
      <c r="ANA11">
        <v>5.8879731395196302</v>
      </c>
      <c r="ANB11">
        <v>7.8002618977565996</v>
      </c>
      <c r="ANC11">
        <v>9.5580170026442808</v>
      </c>
      <c r="AND11">
        <v>5.1083478129017097</v>
      </c>
      <c r="ANE11">
        <v>10.408684865849899</v>
      </c>
      <c r="ANF11">
        <v>9.5473059166096306</v>
      </c>
      <c r="ANG11">
        <v>7.4411979874791498</v>
      </c>
      <c r="ANH11">
        <v>10.8426164720159</v>
      </c>
      <c r="ANI11">
        <v>9.1884556114973996</v>
      </c>
      <c r="ANJ11">
        <v>10.581647130393</v>
      </c>
      <c r="ANK11">
        <v>9.3578876178050603</v>
      </c>
      <c r="ANL11">
        <v>4.5993746898954999</v>
      </c>
      <c r="ANM11">
        <v>8.6723107330983495</v>
      </c>
      <c r="ANN11">
        <v>12.809619879614999</v>
      </c>
      <c r="ANO11">
        <v>7.5640703261332103</v>
      </c>
      <c r="ANP11">
        <v>9.2727357309876606</v>
      </c>
      <c r="ANQ11">
        <v>9.6776654262998196</v>
      </c>
      <c r="ANR11">
        <v>9.3709795351299103</v>
      </c>
      <c r="ANS11">
        <v>7.8268486502912502</v>
      </c>
      <c r="ANU11">
        <v>7.3072686203919401</v>
      </c>
      <c r="ANV11">
        <v>8.4620175831831492</v>
      </c>
      <c r="ANW11">
        <v>5.3641262351349903</v>
      </c>
      <c r="ANX11">
        <v>13.602184273637</v>
      </c>
      <c r="ANY11">
        <v>10.400828812677201</v>
      </c>
      <c r="ANZ11">
        <v>12.8446299895739</v>
      </c>
      <c r="AOA11">
        <v>12.578154308872101</v>
      </c>
      <c r="AOB11">
        <v>11.0037162157964</v>
      </c>
      <c r="AOC11">
        <v>11.098690067987199</v>
      </c>
      <c r="AOD11">
        <v>11.9286560006691</v>
      </c>
      <c r="AOE11">
        <v>10.3947761474396</v>
      </c>
      <c r="AOF11">
        <v>9.1431829523534596</v>
      </c>
      <c r="AOG11">
        <v>14.151654141050701</v>
      </c>
      <c r="AOH11">
        <v>10.773462439217401</v>
      </c>
      <c r="AOI11">
        <v>6.2655470982344799</v>
      </c>
      <c r="AOJ11">
        <v>13.428474835448901</v>
      </c>
      <c r="AOK11">
        <v>5.8190401107278298</v>
      </c>
      <c r="AOL11">
        <v>9.4489122133760208</v>
      </c>
      <c r="AOM11">
        <v>8.2963335097157493</v>
      </c>
      <c r="AON11">
        <v>8.3251573387864006</v>
      </c>
      <c r="AOO11">
        <v>7.2661268919288897</v>
      </c>
      <c r="AOP11">
        <v>11.2601262075127</v>
      </c>
      <c r="AOQ11">
        <v>4.9619985069966601</v>
      </c>
      <c r="AOR11">
        <v>10.368113496467901</v>
      </c>
      <c r="AOS11">
        <v>5.6290973346460698</v>
      </c>
      <c r="AOT11">
        <v>8.4810502890309198</v>
      </c>
      <c r="AOU11">
        <v>10.069677528933401</v>
      </c>
      <c r="AOW11">
        <v>11.417622699256</v>
      </c>
      <c r="AOX11">
        <v>9.32238798194361</v>
      </c>
      <c r="AOY11">
        <v>9.5225215349634702</v>
      </c>
      <c r="AOZ11">
        <v>7.3922182170244204</v>
      </c>
      <c r="APA11">
        <v>8.3599251473790499</v>
      </c>
      <c r="APB11">
        <v>7.9971877224427699</v>
      </c>
      <c r="APC11">
        <v>6.9039485424661002</v>
      </c>
      <c r="APD11">
        <v>13.113745972535501</v>
      </c>
      <c r="APE11">
        <v>12.878494893395899</v>
      </c>
      <c r="APF11">
        <v>10.8180553738966</v>
      </c>
      <c r="APG11">
        <v>11.855595884361801</v>
      </c>
      <c r="APH11">
        <v>15.9648907409897</v>
      </c>
      <c r="API11">
        <v>2.5357641775611701</v>
      </c>
      <c r="APJ11">
        <v>9.9763577298593393</v>
      </c>
      <c r="APK11">
        <v>-0.24628228227586099</v>
      </c>
      <c r="APL11">
        <v>2.9505434135664901</v>
      </c>
      <c r="APM11">
        <v>7.7844812967863897</v>
      </c>
      <c r="APN11">
        <v>8.6378820320552094</v>
      </c>
      <c r="APO11">
        <v>1.85939416798712</v>
      </c>
      <c r="APP11">
        <v>6.9931132209212201</v>
      </c>
      <c r="APQ11">
        <v>7.9649579022083099</v>
      </c>
      <c r="APR11">
        <v>12.592942730870501</v>
      </c>
      <c r="APS11">
        <v>7.3370222538852303</v>
      </c>
      <c r="APT11">
        <v>10.671645932296</v>
      </c>
      <c r="APU11">
        <v>8.3339891230914205</v>
      </c>
      <c r="APV11">
        <v>9.6572745461857004</v>
      </c>
      <c r="APW11">
        <v>7.5348835218467203</v>
      </c>
      <c r="APX11">
        <v>9.1723457943388702</v>
      </c>
      <c r="APY11">
        <v>8.1766814222209803</v>
      </c>
      <c r="APZ11">
        <v>10.782544297825901</v>
      </c>
      <c r="AQA11">
        <v>16.1094702015187</v>
      </c>
      <c r="AQB11">
        <v>14.7695438963915</v>
      </c>
      <c r="AQC11">
        <v>6.3596088265194197</v>
      </c>
      <c r="AQD11">
        <v>2.9815034835406098</v>
      </c>
      <c r="AQE11">
        <v>7.9559280123754901</v>
      </c>
      <c r="AQF11">
        <v>13.021854349295999</v>
      </c>
      <c r="AQG11">
        <v>13.901257841388301</v>
      </c>
      <c r="AQH11">
        <v>10.000504307173699</v>
      </c>
      <c r="AQI11">
        <v>16.4777431338713</v>
      </c>
      <c r="AQJ11">
        <v>14.685027587270801</v>
      </c>
      <c r="AQK11">
        <v>7.6478710145092004</v>
      </c>
      <c r="AQL11">
        <v>10.6800534062419</v>
      </c>
      <c r="AQM11">
        <v>10.1945322502329</v>
      </c>
      <c r="AQN11">
        <v>10.294137480460099</v>
      </c>
      <c r="AQO11">
        <v>10.9794603977614</v>
      </c>
      <c r="AQP11">
        <v>12.149007431824501</v>
      </c>
      <c r="AQQ11">
        <v>9.2002936938426103</v>
      </c>
      <c r="AQR11">
        <v>9.4888254861552799</v>
      </c>
      <c r="AQS11">
        <v>11.2133751945016</v>
      </c>
      <c r="AQT11">
        <v>13.236332126738301</v>
      </c>
      <c r="AQU11">
        <v>9.0722098641256093</v>
      </c>
      <c r="AQV11">
        <v>10.1993106859804</v>
      </c>
      <c r="AQW11">
        <v>5.84147124796793</v>
      </c>
      <c r="AQX11">
        <v>14.6217028245156</v>
      </c>
      <c r="AQY11">
        <v>10.7059346172673</v>
      </c>
      <c r="AQZ11">
        <v>5.7643688176093004</v>
      </c>
      <c r="ARA11">
        <v>12.6324653206251</v>
      </c>
      <c r="ARB11">
        <v>11.025424741261</v>
      </c>
      <c r="ARC11">
        <v>8.4877073192475105</v>
      </c>
      <c r="ARD11">
        <v>11.804106978762</v>
      </c>
      <c r="ARE11">
        <v>10.1280456169736</v>
      </c>
      <c r="ARF11">
        <v>12.790249338033799</v>
      </c>
      <c r="ARG11">
        <v>10.423106836895601</v>
      </c>
      <c r="ARH11">
        <v>6.4199122259075496</v>
      </c>
      <c r="ARI11">
        <v>6.1980045040782699</v>
      </c>
      <c r="ARJ11">
        <v>9.3378889186044791</v>
      </c>
      <c r="ARK11">
        <v>7.5595671787520704</v>
      </c>
      <c r="ARL11">
        <v>11.8191341882437</v>
      </c>
      <c r="ARM11">
        <v>13.434696054093299</v>
      </c>
      <c r="ARN11">
        <v>6.5316096444235496</v>
      </c>
      <c r="ARO11">
        <v>7.5951694466547499</v>
      </c>
      <c r="ARP11">
        <v>14.698983148067001</v>
      </c>
      <c r="ARQ11">
        <v>13.4110758465778</v>
      </c>
      <c r="ARR11">
        <v>13.967889215387499</v>
      </c>
      <c r="ARS11">
        <v>10.706221914435201</v>
      </c>
      <c r="ART11">
        <v>3.9128676551716901</v>
      </c>
      <c r="ARU11">
        <v>11.0962837559667</v>
      </c>
      <c r="ARV11">
        <v>7.57083619242779</v>
      </c>
      <c r="ARW11">
        <v>9.6619530666845694</v>
      </c>
      <c r="ARX11">
        <v>10.037931326428801</v>
      </c>
      <c r="ARY11">
        <v>10.8168921521704</v>
      </c>
      <c r="ARZ11">
        <v>13.238621027599599</v>
      </c>
      <c r="ASA11">
        <v>10.603121975040899</v>
      </c>
      <c r="ASC11">
        <v>9.9971362003863398</v>
      </c>
      <c r="ASD11">
        <v>6.3406421620241202</v>
      </c>
      <c r="ASE11">
        <v>13.3534101213322</v>
      </c>
      <c r="ASF11">
        <v>13.546274063036099</v>
      </c>
      <c r="ASG11">
        <v>4.7933511493621603</v>
      </c>
      <c r="ASH11">
        <v>13.148553023524199</v>
      </c>
      <c r="ASI11">
        <v>9.9581006799194292</v>
      </c>
      <c r="ASJ11">
        <v>12.628538377290401</v>
      </c>
      <c r="ASK11">
        <v>11.7111363357545</v>
      </c>
      <c r="ASL11">
        <v>8.7855886390104203</v>
      </c>
      <c r="ASM11">
        <v>10.528800476872499</v>
      </c>
      <c r="ASN11">
        <v>8.6474964551210594</v>
      </c>
      <c r="ASO11">
        <v>10.696567957514601</v>
      </c>
      <c r="ASP11">
        <v>10.701330422641499</v>
      </c>
      <c r="ASQ11">
        <v>10.451334661307</v>
      </c>
      <c r="ASR11">
        <v>8.9864689787818808</v>
      </c>
      <c r="ASS11">
        <v>10.7622752546801</v>
      </c>
      <c r="AST11">
        <v>12.8979718773921</v>
      </c>
      <c r="ASU11">
        <v>16.646079468302201</v>
      </c>
      <c r="ASV11">
        <v>11.1819040816558</v>
      </c>
      <c r="ASW11">
        <v>10.0235331103916</v>
      </c>
      <c r="ASX11">
        <v>15.828465321307499</v>
      </c>
      <c r="ASY11">
        <v>12.7340535106872</v>
      </c>
      <c r="ASZ11">
        <v>7.6581805366607503</v>
      </c>
      <c r="ATA11">
        <v>13.984015339012</v>
      </c>
      <c r="ATB11">
        <v>10.733229390522199</v>
      </c>
      <c r="ATC11">
        <v>8.2208146000257507</v>
      </c>
      <c r="ATD11">
        <v>4.1471040323806498</v>
      </c>
      <c r="ATE11">
        <v>10.6362367646257</v>
      </c>
      <c r="ATF11">
        <v>6.8090133633916201</v>
      </c>
      <c r="ATG11">
        <v>9.6800147550975293</v>
      </c>
      <c r="ATH11">
        <v>8.3409818646223499</v>
      </c>
      <c r="ATI11">
        <v>11.9311782451877</v>
      </c>
      <c r="ATJ11">
        <v>9.7544087004921298</v>
      </c>
      <c r="ATK11">
        <v>10.6323876053467</v>
      </c>
      <c r="ATL11">
        <v>10.7194514140943</v>
      </c>
      <c r="ATM11">
        <v>5.6074705053784903</v>
      </c>
      <c r="ATN11">
        <v>9.20126819809939</v>
      </c>
      <c r="ATO11">
        <v>7.2093778790223304</v>
      </c>
      <c r="ATP11">
        <v>9.6375442986257998</v>
      </c>
      <c r="ATQ11">
        <v>2.37921918207604</v>
      </c>
      <c r="ATR11">
        <v>8.5700078932287393</v>
      </c>
      <c r="ATS11">
        <v>12.5716003115788</v>
      </c>
      <c r="ATT11">
        <v>13.114649594675599</v>
      </c>
      <c r="ATU11">
        <v>9.0517096684386598</v>
      </c>
      <c r="ATV11">
        <v>9.0744157657956599</v>
      </c>
      <c r="ATW11">
        <v>11.511535128434099</v>
      </c>
      <c r="ATX11">
        <v>12.2789676174829</v>
      </c>
      <c r="ATY11">
        <v>12.1964725441639</v>
      </c>
      <c r="ATZ11">
        <v>7.9282120166733403</v>
      </c>
      <c r="AUA11">
        <v>14.1586027707986</v>
      </c>
      <c r="AUB11">
        <v>10.098351918732501</v>
      </c>
      <c r="AUC11">
        <v>11.3111893357911</v>
      </c>
      <c r="AUD11">
        <v>14.727770418319</v>
      </c>
      <c r="AUE11">
        <v>11.745849030381599</v>
      </c>
      <c r="AUF11">
        <v>13.2990461542297</v>
      </c>
      <c r="AUG11">
        <v>12.8186035396786</v>
      </c>
      <c r="AUH11">
        <v>14.8007345646554</v>
      </c>
      <c r="AUI11">
        <v>8.9219816047066498</v>
      </c>
      <c r="AUJ11">
        <v>10.707675425432599</v>
      </c>
      <c r="AUK11">
        <v>10.201810114023401</v>
      </c>
      <c r="AUL11">
        <v>13.905799644684899</v>
      </c>
      <c r="AUM11">
        <v>16.0948756727519</v>
      </c>
      <c r="AUN11">
        <v>14.6531327679509</v>
      </c>
      <c r="AUO11">
        <v>8.4357337842820801</v>
      </c>
      <c r="AUP11">
        <v>16.115825249669602</v>
      </c>
      <c r="AUQ11">
        <v>15.8407948338997</v>
      </c>
      <c r="AUR11">
        <v>12.151065022085699</v>
      </c>
      <c r="AUS11">
        <v>15.1900690118278</v>
      </c>
      <c r="AUT11">
        <v>11.9301944502837</v>
      </c>
      <c r="AUU11">
        <v>11.256400866698201</v>
      </c>
      <c r="AUV11">
        <v>10.5740117721661</v>
      </c>
      <c r="AUW11">
        <v>4.6594397783196397</v>
      </c>
      <c r="AUX11">
        <v>10.306455397905401</v>
      </c>
      <c r="AUY11">
        <v>9.6646740064013699</v>
      </c>
      <c r="AUZ11">
        <v>5.1870046199240196</v>
      </c>
      <c r="AVA11">
        <v>1.0467355356889101</v>
      </c>
      <c r="AVB11">
        <v>12.435605585815701</v>
      </c>
      <c r="AVC11">
        <v>10.3161722167679</v>
      </c>
      <c r="AVD11">
        <v>8.83708836303183</v>
      </c>
      <c r="AVE11">
        <v>8.9891327632235196</v>
      </c>
      <c r="AVF11">
        <v>9.9819103898527697</v>
      </c>
      <c r="AVG11">
        <v>9.5168488631673291</v>
      </c>
      <c r="AVH11">
        <v>5.1822800340687696</v>
      </c>
      <c r="AVI11">
        <v>7.4473005132622401</v>
      </c>
      <c r="AVJ11">
        <v>10.355868323663101</v>
      </c>
      <c r="AVK11">
        <v>4.0789583308259401</v>
      </c>
      <c r="AVL11">
        <v>9.5309046685519903</v>
      </c>
      <c r="AVM11">
        <v>6.3935058030836798</v>
      </c>
      <c r="AVN11">
        <v>3.88251559619082</v>
      </c>
      <c r="AVO11">
        <v>16.276769450731202</v>
      </c>
      <c r="AVP11">
        <v>14.7671125963795</v>
      </c>
      <c r="AVQ11">
        <v>9.1228389112438304</v>
      </c>
      <c r="AVR11">
        <v>6.2449724939172704</v>
      </c>
      <c r="AVS11">
        <v>16.290264503834798</v>
      </c>
      <c r="AVT11">
        <v>14.2554244973312</v>
      </c>
      <c r="AVU11">
        <v>15.7808595801368</v>
      </c>
      <c r="AVV11">
        <v>14.693384771977501</v>
      </c>
      <c r="AVW11">
        <v>4.2550477862312901</v>
      </c>
      <c r="AVX11">
        <v>7.3704663093956801</v>
      </c>
      <c r="AVY11">
        <v>11.2079271768152</v>
      </c>
      <c r="AVZ11">
        <v>13.474659936273801</v>
      </c>
      <c r="AWA11">
        <v>15.1526780572026</v>
      </c>
      <c r="AWB11">
        <v>12.909039594290199</v>
      </c>
      <c r="AWC11">
        <v>15.3157993830135</v>
      </c>
      <c r="AWD11">
        <v>15.161482646689</v>
      </c>
      <c r="AWE11">
        <v>13.8855892410616</v>
      </c>
      <c r="AWF11">
        <v>17.946710886268502</v>
      </c>
      <c r="AWG11">
        <v>15.8254451711712</v>
      </c>
      <c r="AWH11">
        <v>7.6224028150841399</v>
      </c>
      <c r="AWI11">
        <v>13.394276919843</v>
      </c>
      <c r="AWJ11">
        <v>14.736513261598001</v>
      </c>
      <c r="AWK11">
        <v>11.239383235818799</v>
      </c>
      <c r="AWL11">
        <v>13.322423617889401</v>
      </c>
      <c r="AWM11">
        <v>10.301245926596</v>
      </c>
      <c r="AWN11">
        <v>15.009475007353901</v>
      </c>
      <c r="AWO11">
        <v>9.8406658184352498</v>
      </c>
      <c r="AWP11">
        <v>5.8224154742530203</v>
      </c>
      <c r="AWR11">
        <v>2.40009608996733</v>
      </c>
      <c r="AWS11">
        <v>12.8906146393693</v>
      </c>
      <c r="AWT11">
        <v>7.7748187810200902</v>
      </c>
      <c r="AWU11">
        <v>8.9125389441927894</v>
      </c>
      <c r="AWV11">
        <v>12.828481552006201</v>
      </c>
      <c r="AWW11">
        <v>13.0146955477415</v>
      </c>
      <c r="AWX11">
        <v>10.049346384480099</v>
      </c>
      <c r="AWY11">
        <v>9.8958208466310307</v>
      </c>
      <c r="AWZ11">
        <v>10.9673489017247</v>
      </c>
      <c r="AXA11">
        <v>9.2704096395305893</v>
      </c>
      <c r="AXB11">
        <v>12.652439490613</v>
      </c>
      <c r="AXC11">
        <v>13.534131003230801</v>
      </c>
      <c r="AXD11">
        <v>7.9297198041919303</v>
      </c>
      <c r="AXE11">
        <v>4.8727804184772099</v>
      </c>
      <c r="AXF11">
        <v>11.0213477971058</v>
      </c>
      <c r="AXG11">
        <v>10.4790736554862</v>
      </c>
      <c r="AXH11">
        <v>10.576813262172401</v>
      </c>
      <c r="AXI11">
        <v>10.100519796433201</v>
      </c>
      <c r="AXJ11">
        <v>3.1580415784753</v>
      </c>
      <c r="AXK11">
        <v>13.231590878786101</v>
      </c>
      <c r="AXL11">
        <v>9.5992273803563304</v>
      </c>
      <c r="AXM11">
        <v>11.363289861591401</v>
      </c>
      <c r="AXN11">
        <v>14.1548544203278</v>
      </c>
      <c r="AXO11">
        <v>13.3860327757743</v>
      </c>
      <c r="AXP11">
        <v>14.7712637371166</v>
      </c>
      <c r="AXQ11">
        <v>12.6533701707604</v>
      </c>
      <c r="AXR11">
        <v>14.678259747115501</v>
      </c>
      <c r="AXS11">
        <v>13.2992101153422</v>
      </c>
      <c r="AXT11">
        <v>10.848979206962699</v>
      </c>
      <c r="AXU11">
        <v>10.6465626843235</v>
      </c>
      <c r="AXV11">
        <v>8.5042407882830702</v>
      </c>
      <c r="AXW11">
        <v>9.7603023174949595</v>
      </c>
      <c r="AXX11">
        <v>5.2005353867037698</v>
      </c>
      <c r="AXY11">
        <v>12.795763310892999</v>
      </c>
      <c r="AXZ11">
        <v>0.90750927655501301</v>
      </c>
      <c r="AYA11">
        <v>12.643371718708799</v>
      </c>
      <c r="AYB11">
        <v>14.152580535490999</v>
      </c>
      <c r="AYD11">
        <v>7.7181193374466002</v>
      </c>
      <c r="AYE11">
        <v>11.4454719612314</v>
      </c>
      <c r="AYF11">
        <v>7.8627593582197299</v>
      </c>
      <c r="AYG11">
        <v>11.1895655831397</v>
      </c>
      <c r="AYH11">
        <v>11.351605895803299</v>
      </c>
      <c r="AYI11">
        <v>7.3368100908354696</v>
      </c>
      <c r="AYJ11">
        <v>12.3143829847396</v>
      </c>
      <c r="AYK11">
        <v>11.808541158254</v>
      </c>
      <c r="AYL11">
        <v>9.8442768928353903</v>
      </c>
      <c r="AYM11">
        <v>12.184918007917901</v>
      </c>
      <c r="AYN11">
        <v>10.464703412981599</v>
      </c>
      <c r="AYO11">
        <v>12.8958285833845</v>
      </c>
      <c r="AYP11">
        <v>6.9278410990351098</v>
      </c>
      <c r="AYQ11">
        <v>10.067152935118299</v>
      </c>
      <c r="AYR11">
        <v>12.9210999398999</v>
      </c>
      <c r="AYS11">
        <v>9.4582518114410092</v>
      </c>
      <c r="AYT11">
        <v>9.8305561714763297</v>
      </c>
      <c r="AYU11">
        <v>10.340533898629699</v>
      </c>
      <c r="AYV11">
        <v>10.1886443486658</v>
      </c>
      <c r="AYW11">
        <v>10.1751000394231</v>
      </c>
      <c r="AYX11">
        <v>8.3266365919043093</v>
      </c>
      <c r="AYY11">
        <v>13.531168365424801</v>
      </c>
      <c r="AYZ11">
        <v>9.7699825424468099</v>
      </c>
      <c r="AZA11">
        <v>14.5019625664961</v>
      </c>
      <c r="AZB11">
        <v>12.967488496500099</v>
      </c>
      <c r="AZC11">
        <v>6.2369050502672998</v>
      </c>
      <c r="AZD11">
        <v>12.5219864046253</v>
      </c>
      <c r="AZE11">
        <v>12.7715233958568</v>
      </c>
      <c r="AZF11">
        <v>10.920426128426</v>
      </c>
      <c r="AZG11">
        <v>12.8223523091904</v>
      </c>
      <c r="AZH11">
        <v>11.563220582550001</v>
      </c>
      <c r="AZI11">
        <v>13.099107464966901</v>
      </c>
      <c r="AZJ11">
        <v>7.93606685720495</v>
      </c>
      <c r="AZK11">
        <v>11.618669384916201</v>
      </c>
      <c r="AZL11">
        <v>4.4540580643907104</v>
      </c>
      <c r="AZM11">
        <v>10.660126339259399</v>
      </c>
      <c r="AZN11">
        <v>6.5468040879817302</v>
      </c>
      <c r="AZO11">
        <v>7.8825572608865997</v>
      </c>
      <c r="AZP11">
        <v>7.7686062826646696</v>
      </c>
      <c r="AZQ11">
        <v>12.953078059806799</v>
      </c>
      <c r="AZR11">
        <v>15.6636020108071</v>
      </c>
      <c r="AZS11">
        <v>13.0419952122505</v>
      </c>
      <c r="AZT11">
        <v>12.4023625151949</v>
      </c>
      <c r="AZU11">
        <v>7.0529998929642099</v>
      </c>
      <c r="AZV11">
        <v>8.32947856953251</v>
      </c>
      <c r="AZW11">
        <v>8.8284851044349804</v>
      </c>
      <c r="AZX11">
        <v>12.823354967702899</v>
      </c>
      <c r="AZY11">
        <v>10.691196069855</v>
      </c>
      <c r="AZZ11">
        <v>8.3501682324432096</v>
      </c>
      <c r="BAA11">
        <v>11.6721065730838</v>
      </c>
      <c r="BAB11">
        <v>5.9886575572111997</v>
      </c>
      <c r="BAC11">
        <v>8.2492602845349001</v>
      </c>
      <c r="BAD11">
        <v>7.3097380221081503</v>
      </c>
      <c r="BAE11">
        <v>9.2894035859297404</v>
      </c>
      <c r="BAF11">
        <v>7.7305557416851798</v>
      </c>
      <c r="BAG11">
        <v>12.948168001976899</v>
      </c>
      <c r="BAH11">
        <v>14.671911453724601</v>
      </c>
      <c r="BAI11">
        <v>12.167121021788301</v>
      </c>
      <c r="BAJ11">
        <v>7.8934190229326298</v>
      </c>
      <c r="BAK11">
        <v>9.5706383597516993</v>
      </c>
      <c r="BAL11">
        <v>12.2106890414069</v>
      </c>
      <c r="BAM11">
        <v>10.4181924300853</v>
      </c>
      <c r="BAN11">
        <v>11.4074153781626</v>
      </c>
      <c r="BAO11">
        <v>8.6597382939693297</v>
      </c>
      <c r="BAP11">
        <v>13.127322669522901</v>
      </c>
      <c r="BAQ11">
        <v>9.5724905494264103</v>
      </c>
      <c r="BAR11">
        <v>11.830163944134</v>
      </c>
      <c r="BAS11">
        <v>14.603464483695801</v>
      </c>
      <c r="BAT11">
        <v>15.2792158473585</v>
      </c>
      <c r="BAU11">
        <v>11.492345856869701</v>
      </c>
      <c r="BAV11">
        <v>13.4907617740389</v>
      </c>
      <c r="BAW11">
        <v>9.4047266768979991</v>
      </c>
      <c r="BAX11">
        <v>10.5036469820233</v>
      </c>
      <c r="BAY11">
        <v>9.49465538382894</v>
      </c>
      <c r="BAZ11">
        <v>4.9390644804047303</v>
      </c>
      <c r="BBA11">
        <v>11.0500259403354</v>
      </c>
      <c r="BBB11">
        <v>9.1154043759953804</v>
      </c>
      <c r="BBC11">
        <v>13.179394241707399</v>
      </c>
      <c r="BBD11">
        <v>6.8577169756412504</v>
      </c>
      <c r="BBE11">
        <v>9.2578874167254401</v>
      </c>
      <c r="BBF11">
        <v>14.876356096396499</v>
      </c>
      <c r="BBG11">
        <v>9.2123079304436608</v>
      </c>
      <c r="BBH11">
        <v>10.992140455193899</v>
      </c>
      <c r="BBI11">
        <v>9.9815525670716791</v>
      </c>
      <c r="BBJ11">
        <v>10.7442058045634</v>
      </c>
      <c r="BBK11">
        <v>11.4196703252288</v>
      </c>
      <c r="BBL11">
        <v>10.8146695536844</v>
      </c>
      <c r="BBM11">
        <v>13.491690710744299</v>
      </c>
      <c r="BBN11">
        <v>12.964347333198299</v>
      </c>
      <c r="BBO11">
        <v>9.6681221016236805</v>
      </c>
      <c r="BBP11">
        <v>10.657503471077</v>
      </c>
      <c r="BBQ11">
        <v>3.5025056902733498</v>
      </c>
      <c r="BBR11">
        <v>9.5736020676447495</v>
      </c>
      <c r="BBS11">
        <v>8.7472948774566195</v>
      </c>
      <c r="BBT11">
        <v>10.2800622542015</v>
      </c>
      <c r="BBU11">
        <v>13.709102147516299</v>
      </c>
      <c r="BBV11">
        <v>4.2097054095218498</v>
      </c>
      <c r="BBW11">
        <v>12.490303208452699</v>
      </c>
      <c r="BBX11">
        <v>10.5075268345879</v>
      </c>
      <c r="BBY11">
        <v>9.6833423491427606</v>
      </c>
      <c r="BBZ11">
        <v>10.076780600857299</v>
      </c>
      <c r="BCA11">
        <v>11.597436046520899</v>
      </c>
      <c r="BCB11">
        <v>11.0289878294357</v>
      </c>
      <c r="BCC11">
        <v>10.9370304915987</v>
      </c>
      <c r="BCD11">
        <v>7.6548740899464702</v>
      </c>
      <c r="BCE11">
        <v>6.9750231143696704</v>
      </c>
      <c r="BCF11">
        <v>13.337683360527301</v>
      </c>
      <c r="BCG11">
        <v>10.2929091261115</v>
      </c>
      <c r="BCH11">
        <v>10.2887430722483</v>
      </c>
      <c r="BCI11">
        <v>12.244976174906601</v>
      </c>
      <c r="BCJ11">
        <v>13.472428228726701</v>
      </c>
      <c r="BCL11">
        <v>13.854037904448299</v>
      </c>
      <c r="BCM11">
        <v>9.5477022966009297</v>
      </c>
      <c r="BCN11">
        <v>11.7422116801736</v>
      </c>
      <c r="BCO11">
        <v>11.6494992711714</v>
      </c>
      <c r="BCP11">
        <v>12.3938100507337</v>
      </c>
      <c r="BCQ11">
        <v>9.2899282949414701</v>
      </c>
      <c r="BCR11">
        <v>9.60953790163164</v>
      </c>
      <c r="BCS11">
        <v>13.7870263249039</v>
      </c>
      <c r="BCT11">
        <v>14.938570766527601</v>
      </c>
      <c r="BCU11">
        <v>14.241035944970699</v>
      </c>
      <c r="BCV11">
        <v>8.9842541293423306</v>
      </c>
      <c r="BCW11">
        <v>5.2079806060682801</v>
      </c>
      <c r="BCX11">
        <v>10.291615875782</v>
      </c>
      <c r="BCY11">
        <v>9.3753833856882398</v>
      </c>
      <c r="BCZ11">
        <v>11.2403306035034</v>
      </c>
      <c r="BDA11">
        <v>9.6627921951578202</v>
      </c>
      <c r="BDB11">
        <v>5.5485539007335403</v>
      </c>
      <c r="BDC11">
        <v>11.1515526853245</v>
      </c>
      <c r="BDD11">
        <v>12.5342597496756</v>
      </c>
      <c r="BDE11">
        <v>8.5470152613787302</v>
      </c>
      <c r="BDF11">
        <v>7.2031647605887601</v>
      </c>
      <c r="BDG11">
        <v>9.0537446758163806</v>
      </c>
      <c r="BDH11">
        <v>12.329864215468501</v>
      </c>
      <c r="BDI11">
        <v>11.055156179093901</v>
      </c>
      <c r="BDK11">
        <v>12.6793396243214</v>
      </c>
      <c r="BDL11">
        <v>8.19234971961769</v>
      </c>
      <c r="BDM11">
        <v>6.4420036552174</v>
      </c>
      <c r="BDN11">
        <v>13.144523119636</v>
      </c>
      <c r="BDO11">
        <v>5.5319874241856501</v>
      </c>
      <c r="BDP11">
        <v>12.086770718069101</v>
      </c>
      <c r="BDQ11">
        <v>9.39766570119974</v>
      </c>
      <c r="BDR11">
        <v>7.7309475640532703</v>
      </c>
      <c r="BDS11">
        <v>8.8585535737000107</v>
      </c>
      <c r="BDT11">
        <v>3.5133437742923599</v>
      </c>
      <c r="BDU11">
        <v>10.437961402239701</v>
      </c>
      <c r="BDV11">
        <v>12.8460696849332</v>
      </c>
      <c r="BDW11">
        <v>15.4647960354611</v>
      </c>
      <c r="BDX11">
        <v>10.6214462541421</v>
      </c>
      <c r="BDY11">
        <v>7.7945284533086703</v>
      </c>
      <c r="BDZ11">
        <v>9.972775261712</v>
      </c>
      <c r="BEA11">
        <v>12.2365291588349</v>
      </c>
      <c r="BEB11">
        <v>8.5844342300886005</v>
      </c>
      <c r="BEC11">
        <v>4.1091116306193998</v>
      </c>
      <c r="BED11">
        <v>8.2912131592838794</v>
      </c>
      <c r="BEE11">
        <v>12.926856972622801</v>
      </c>
      <c r="BEF11">
        <v>11.1482115297052</v>
      </c>
      <c r="BEG11">
        <v>7.8674859209935102</v>
      </c>
      <c r="BEH11">
        <v>11.134723701924701</v>
      </c>
      <c r="BEI11">
        <v>10.170170628911601</v>
      </c>
      <c r="BEJ11">
        <v>9.4692362098283596</v>
      </c>
      <c r="BEK11">
        <v>10.000915469481599</v>
      </c>
      <c r="BEL11">
        <v>13.018423740278401</v>
      </c>
      <c r="BEM11">
        <v>13.887072452339501</v>
      </c>
      <c r="BEN11">
        <v>7.9766406947976298</v>
      </c>
      <c r="BEO11">
        <v>9.4229611058668699</v>
      </c>
      <c r="BEP11">
        <v>10.7963789294914</v>
      </c>
      <c r="BEQ11">
        <v>9.0517896448125796</v>
      </c>
      <c r="BER11">
        <v>9.8921239360471098</v>
      </c>
      <c r="BES11">
        <v>10.2260632155926</v>
      </c>
      <c r="BET11">
        <v>15.3128694044364</v>
      </c>
      <c r="BEU11">
        <v>12.2620154401926</v>
      </c>
      <c r="BEV11">
        <v>7.3480810586853504</v>
      </c>
      <c r="BEW11">
        <v>7.0664787517656098</v>
      </c>
      <c r="BEX11">
        <v>13.5638306395029</v>
      </c>
      <c r="BEY11">
        <v>5.1497810458742004</v>
      </c>
      <c r="BEZ11">
        <v>11.6940319947877</v>
      </c>
      <c r="BFA11">
        <v>13.2027520370108</v>
      </c>
      <c r="BFB11">
        <v>13.344630358640501</v>
      </c>
      <c r="BFC11">
        <v>11.242777812913401</v>
      </c>
      <c r="BFD11">
        <v>8.7995600242295602</v>
      </c>
      <c r="BFE11">
        <v>3.2138593129235402</v>
      </c>
      <c r="BFF11">
        <v>11.320095190279901</v>
      </c>
      <c r="BFG11">
        <v>7.4804882732635098</v>
      </c>
      <c r="BFH11">
        <v>11.970397573294299</v>
      </c>
      <c r="BFI11">
        <v>9.6396373017036598</v>
      </c>
      <c r="BFJ11">
        <v>10.280731659716499</v>
      </c>
      <c r="BFK11">
        <v>4.8650413587955201</v>
      </c>
      <c r="BFL11">
        <v>9.45640371855308</v>
      </c>
      <c r="BFM11">
        <v>12.016154823127801</v>
      </c>
      <c r="BFN11">
        <v>13.002147212413901</v>
      </c>
      <c r="BFO11">
        <v>8.3331103249013108</v>
      </c>
      <c r="BFP11">
        <v>15.559879766941</v>
      </c>
      <c r="BFQ11">
        <v>8.0971612970616391</v>
      </c>
      <c r="BFR11">
        <v>10.9851062943049</v>
      </c>
      <c r="BFS11">
        <v>11.1483901544979</v>
      </c>
      <c r="BFT11">
        <v>11.207307575566</v>
      </c>
      <c r="BFU11">
        <v>8.0308764258464596</v>
      </c>
      <c r="BFV11">
        <v>6.3588818772442304</v>
      </c>
      <c r="BFW11">
        <v>15.474475820266701</v>
      </c>
      <c r="BFX11">
        <v>12.7029703286374</v>
      </c>
      <c r="BFY11">
        <v>10.787590289362299</v>
      </c>
      <c r="BFZ11">
        <v>11.2246568291185</v>
      </c>
      <c r="BGA11">
        <v>9.6630459569241793</v>
      </c>
      <c r="BGB11">
        <v>7.05990881124848</v>
      </c>
      <c r="BGC11">
        <v>9.8131564298931302</v>
      </c>
      <c r="BGD11">
        <v>10.9117494248651</v>
      </c>
      <c r="BGE11">
        <v>8.0513113781549404</v>
      </c>
      <c r="BGF11">
        <v>10.263373361803</v>
      </c>
      <c r="BGG11">
        <v>10.8498006810051</v>
      </c>
      <c r="BGH11">
        <v>12.011707495918699</v>
      </c>
      <c r="BGI11">
        <v>13.9017594238858</v>
      </c>
      <c r="BGJ11">
        <v>13.470977241157399</v>
      </c>
      <c r="BGK11">
        <v>4.3153241482167504</v>
      </c>
      <c r="BGL11">
        <v>10.7112829504836</v>
      </c>
      <c r="BGM11">
        <v>11.198250299272599</v>
      </c>
      <c r="BGN11">
        <v>9.0742773985055294</v>
      </c>
      <c r="BGO11">
        <v>12.495588600749601</v>
      </c>
      <c r="BGP11">
        <v>13.6529002571509</v>
      </c>
      <c r="BGQ11">
        <v>9.9435349576396792</v>
      </c>
      <c r="BGR11">
        <v>9.0497511654805098</v>
      </c>
      <c r="BGS11">
        <v>9.7487418537828496</v>
      </c>
      <c r="BGT11">
        <v>10.0441986303805</v>
      </c>
      <c r="BGU11">
        <v>6.3681577824282698</v>
      </c>
      <c r="BGV11">
        <v>14.3292902870422</v>
      </c>
      <c r="BGW11">
        <v>9.3889351929833502</v>
      </c>
      <c r="BGX11">
        <v>10.9861655128288</v>
      </c>
      <c r="BGY11">
        <v>7.6738017779761298</v>
      </c>
      <c r="BGZ11">
        <v>5.7707482062968003</v>
      </c>
      <c r="BHA11">
        <v>11.676300606172299</v>
      </c>
      <c r="BHB11">
        <v>12.386524312229</v>
      </c>
      <c r="BHC11">
        <v>5.0670157001922602</v>
      </c>
      <c r="BHD11">
        <v>11.757423554621001</v>
      </c>
      <c r="BHE11">
        <v>11.7162494727752</v>
      </c>
      <c r="BHF11">
        <v>8.4530553026570292</v>
      </c>
      <c r="BHG11">
        <v>9.3536007086265105</v>
      </c>
      <c r="BHH11">
        <v>13.7663495556322</v>
      </c>
      <c r="BHI11">
        <v>8.7908546610409601</v>
      </c>
      <c r="BHJ11">
        <v>7.1144304539614902</v>
      </c>
      <c r="BHK11">
        <v>15.483322920601299</v>
      </c>
      <c r="BHL11">
        <v>5.0185787738796002</v>
      </c>
      <c r="BHM11">
        <v>8.0945501430893199</v>
      </c>
      <c r="BHN11">
        <v>10.6496323540849</v>
      </c>
      <c r="BHO11">
        <v>9.7905847923706908</v>
      </c>
      <c r="BHP11">
        <v>14.602501043512699</v>
      </c>
      <c r="BHQ11">
        <v>13.292015846896399</v>
      </c>
      <c r="BHR11">
        <v>7.3338460180468203</v>
      </c>
      <c r="BHS11">
        <v>11.7231260222353</v>
      </c>
      <c r="BHT11">
        <v>10.943427280829299</v>
      </c>
      <c r="BHU11">
        <v>10.725987875043</v>
      </c>
      <c r="BHV11">
        <v>10.0459241362455</v>
      </c>
      <c r="BHW11">
        <v>10.2403145610674</v>
      </c>
      <c r="BHX11">
        <v>10.289142912887399</v>
      </c>
      <c r="BHY11">
        <v>13.324325964740501</v>
      </c>
      <c r="BHZ11">
        <v>13.3213667247608</v>
      </c>
      <c r="BIA11">
        <v>8.5764547685275208</v>
      </c>
      <c r="BIB11">
        <v>13.898669603360601</v>
      </c>
      <c r="BIC11">
        <v>8.4808898130691794</v>
      </c>
      <c r="BID11">
        <v>9.8803220845380704</v>
      </c>
      <c r="BIE11">
        <v>7.53589615057742</v>
      </c>
      <c r="BIF11">
        <v>8.3014871413200009</v>
      </c>
      <c r="BIG11">
        <v>9.7164504640916505</v>
      </c>
      <c r="BIH11">
        <v>6.2357142778776602</v>
      </c>
      <c r="BII11">
        <v>12.333941574335199</v>
      </c>
      <c r="BIJ11">
        <v>11.605413794891501</v>
      </c>
      <c r="BIK11">
        <v>10.6929402258684</v>
      </c>
      <c r="BIL11">
        <v>8.2342354428118707</v>
      </c>
      <c r="BIM11">
        <v>12.006660949451</v>
      </c>
      <c r="BIN11">
        <v>7.0234137942169701</v>
      </c>
      <c r="BIO11">
        <v>10.3900706199074</v>
      </c>
      <c r="BIP11">
        <v>11.572551594448599</v>
      </c>
      <c r="BIQ11">
        <v>10.6923936390533</v>
      </c>
      <c r="BIR11">
        <v>10.328011001143</v>
      </c>
      <c r="BIS11">
        <v>3.8235410677998001</v>
      </c>
      <c r="BIT11">
        <v>9.5649583770475495</v>
      </c>
      <c r="BIU11">
        <v>12.8538042048622</v>
      </c>
      <c r="BIV11">
        <v>6.4982383528519998</v>
      </c>
      <c r="BIW11">
        <v>13.330633034566301</v>
      </c>
      <c r="BIX11">
        <v>14.9257930787194</v>
      </c>
      <c r="BIY11">
        <v>2.81813316270875</v>
      </c>
      <c r="BIZ11">
        <v>13.004320745906</v>
      </c>
      <c r="BJA11">
        <v>9.5023326336946692</v>
      </c>
      <c r="BJB11">
        <v>10.063678718921601</v>
      </c>
      <c r="BJC11">
        <v>14.8922475302961</v>
      </c>
      <c r="BJD11">
        <v>11.127403566770401</v>
      </c>
      <c r="BJE11">
        <v>10.769390814112599</v>
      </c>
      <c r="BJF11">
        <v>13.575919461104499</v>
      </c>
      <c r="BJG11">
        <v>11.470334257071199</v>
      </c>
      <c r="BJH11">
        <v>10.485489108032001</v>
      </c>
      <c r="BJI11">
        <v>6.5959182825129199</v>
      </c>
      <c r="BJJ11">
        <v>13.735420802669699</v>
      </c>
      <c r="BJK11">
        <v>9.5717657931832303</v>
      </c>
      <c r="BJL11">
        <v>9.4283287436635899</v>
      </c>
      <c r="BJM11">
        <v>0.478884396114577</v>
      </c>
      <c r="BJN11">
        <v>10.2994827631475</v>
      </c>
      <c r="BJO11">
        <v>12.7455896008497</v>
      </c>
      <c r="BJP11">
        <v>11.362013157279</v>
      </c>
      <c r="BJQ11">
        <v>13.504181346890601</v>
      </c>
      <c r="BJR11">
        <v>9.9780321458202295</v>
      </c>
      <c r="BJS11">
        <v>10.9518227671514</v>
      </c>
      <c r="BJT11">
        <v>9.9233389895735105</v>
      </c>
      <c r="BJU11">
        <v>8.8336907971426903</v>
      </c>
      <c r="BJV11">
        <v>10.150318018179901</v>
      </c>
      <c r="BJW11">
        <v>11.564718574335901</v>
      </c>
      <c r="BJX11">
        <v>15.474725804586701</v>
      </c>
      <c r="BJY11">
        <v>9.1900542512767593</v>
      </c>
      <c r="BJZ11">
        <v>6.2760768019383297</v>
      </c>
      <c r="BKA11">
        <v>7.0380993146986999</v>
      </c>
      <c r="BKB11">
        <v>13.581425482711101</v>
      </c>
      <c r="BKC11">
        <v>9.3620767010889807</v>
      </c>
      <c r="BKD11">
        <v>15.3710777847143</v>
      </c>
      <c r="BKE11">
        <v>9.2787031176448593</v>
      </c>
      <c r="BKF11">
        <v>12.0738780975576</v>
      </c>
      <c r="BKG11">
        <v>11.8562017009922</v>
      </c>
      <c r="BKH11">
        <v>7.5231597558623404</v>
      </c>
      <c r="BKI11">
        <v>8.0148859456359407</v>
      </c>
      <c r="BKJ11">
        <v>14.6393050853176</v>
      </c>
      <c r="BKK11">
        <v>6.9111762764393196</v>
      </c>
      <c r="BKL11">
        <v>8.7725642511572293</v>
      </c>
      <c r="BKM11">
        <v>9.0414401995523495</v>
      </c>
      <c r="BKN11">
        <v>12.3778121387969</v>
      </c>
      <c r="BKO11">
        <v>11.806981848334599</v>
      </c>
      <c r="BKP11">
        <v>11.8931504689163</v>
      </c>
      <c r="BKQ11">
        <v>14.029407879736899</v>
      </c>
      <c r="BKR11">
        <v>12.750266172691999</v>
      </c>
      <c r="BKS11">
        <v>9.7095912795181505</v>
      </c>
      <c r="BKT11">
        <v>11.0085843002375</v>
      </c>
      <c r="BKU11">
        <v>7.8266037867309297</v>
      </c>
      <c r="BKV11">
        <v>5.9911076469064097</v>
      </c>
      <c r="BKW11">
        <v>6.9477901598038203</v>
      </c>
      <c r="BKX11">
        <v>12.5375162423238</v>
      </c>
      <c r="BKY11">
        <v>14.506250722373901</v>
      </c>
      <c r="BKZ11">
        <v>10.0588640533645</v>
      </c>
      <c r="BLA11">
        <v>11.3977280089939</v>
      </c>
      <c r="BLB11">
        <v>12.4208192458804</v>
      </c>
      <c r="BLC11">
        <v>12.798880068682299</v>
      </c>
      <c r="BLD11">
        <v>15.626169198999101</v>
      </c>
      <c r="BLE11">
        <v>14.6116839530654</v>
      </c>
      <c r="BLF11">
        <v>9.7720523799060608</v>
      </c>
      <c r="BLG11">
        <v>11.9186316828521</v>
      </c>
      <c r="BLH11">
        <v>13.552261574343101</v>
      </c>
      <c r="BLI11">
        <v>14.0690878514557</v>
      </c>
      <c r="BLK11">
        <v>13.440166944097699</v>
      </c>
      <c r="BLL11">
        <v>10.0883032926304</v>
      </c>
      <c r="BLM11">
        <v>12.0933434215926</v>
      </c>
      <c r="BLN11">
        <v>11.2167830754634</v>
      </c>
      <c r="BLO11">
        <v>7.4667241681161398</v>
      </c>
      <c r="BLP11">
        <v>9.0942066764992404</v>
      </c>
      <c r="BLQ11">
        <v>6.1527663878529699</v>
      </c>
      <c r="BLR11">
        <v>8.1455372170909808</v>
      </c>
      <c r="BLS11">
        <v>11.8111719963621</v>
      </c>
      <c r="BLT11">
        <v>9.6398889643570804</v>
      </c>
      <c r="BLU11">
        <v>8.9479389286091706</v>
      </c>
      <c r="BLV11">
        <v>14.7615098855258</v>
      </c>
      <c r="BLW11">
        <v>9.3754253621652204</v>
      </c>
      <c r="BLX11">
        <v>14.195352106285601</v>
      </c>
      <c r="BLY11">
        <v>9.6234188692281109</v>
      </c>
      <c r="BLZ11">
        <v>10.673442367725199</v>
      </c>
      <c r="BMA11">
        <v>11.8272558819293</v>
      </c>
      <c r="BMB11">
        <v>4.9765003864619697</v>
      </c>
      <c r="BMC11">
        <v>9.5861926865759806</v>
      </c>
      <c r="BMD11">
        <v>12.6156577747107</v>
      </c>
      <c r="BME11">
        <v>11.856675448219599</v>
      </c>
      <c r="BMF11">
        <v>11.505281417504801</v>
      </c>
      <c r="BMG11">
        <v>6.3278376293849199</v>
      </c>
      <c r="BMH11">
        <v>11.547028742331699</v>
      </c>
      <c r="BMI11">
        <v>9.0878336236517292</v>
      </c>
      <c r="BMJ11">
        <v>10.982337663933199</v>
      </c>
      <c r="BMK11">
        <v>14.3004859698061</v>
      </c>
      <c r="BML11">
        <v>8.2541721507529999</v>
      </c>
      <c r="BMM11">
        <v>15.3525345498173</v>
      </c>
      <c r="BMN11">
        <v>11.555510608091099</v>
      </c>
      <c r="BMO11">
        <v>11.8282349729357</v>
      </c>
      <c r="BMP11">
        <v>8.2666362375832296</v>
      </c>
      <c r="BMQ11">
        <v>8.1148145702441408</v>
      </c>
      <c r="BMR11">
        <v>8.7630135057997602</v>
      </c>
      <c r="BMS11">
        <v>13.2221509534508</v>
      </c>
      <c r="BMT11">
        <v>14.4334037780547</v>
      </c>
      <c r="BMU11">
        <v>10.2436887542543</v>
      </c>
      <c r="BMV11">
        <v>7.5983584811236096</v>
      </c>
      <c r="BMW11">
        <v>13.650571567380901</v>
      </c>
      <c r="BMX11">
        <v>7.2000080153303001</v>
      </c>
      <c r="BMY11">
        <v>12.1707061642468</v>
      </c>
      <c r="BMZ11">
        <v>7.2677032286615004</v>
      </c>
      <c r="BNA11">
        <v>7.85374026367856</v>
      </c>
      <c r="BNB11">
        <v>9.5156425096560895</v>
      </c>
      <c r="BNC11">
        <v>12.835807176493599</v>
      </c>
      <c r="BND11">
        <v>11.134405936506401</v>
      </c>
      <c r="BNE11">
        <v>10.678887817916699</v>
      </c>
      <c r="BNF11">
        <v>10.913824032966399</v>
      </c>
      <c r="BNG11">
        <v>11.053717225506499</v>
      </c>
      <c r="BNH11">
        <v>9.9020158037524606</v>
      </c>
      <c r="BNI11">
        <v>10.6142655326779</v>
      </c>
      <c r="BNJ11">
        <v>7.0097507128116003</v>
      </c>
      <c r="BNK11">
        <v>10.6506726635122</v>
      </c>
      <c r="BNL11">
        <v>9.1962451568808508</v>
      </c>
      <c r="BNM11">
        <v>15.7390793317608</v>
      </c>
      <c r="BNN11">
        <v>9.1651994032468007</v>
      </c>
      <c r="BNO11">
        <v>10.298279630998699</v>
      </c>
      <c r="BNP11">
        <v>10.070935847975001</v>
      </c>
      <c r="BNQ11">
        <v>10.042420916642101</v>
      </c>
      <c r="BNR11">
        <v>10.425622622601599</v>
      </c>
      <c r="BNS11">
        <v>7.3524365661038198</v>
      </c>
      <c r="BNT11">
        <v>11.2135025187205</v>
      </c>
      <c r="BNU11">
        <v>10.2533325219839</v>
      </c>
      <c r="BNV11">
        <v>13.9452194263917</v>
      </c>
      <c r="BNW11">
        <v>10.521339129599999</v>
      </c>
      <c r="BNX11">
        <v>9.3006208530057606</v>
      </c>
      <c r="BNY11">
        <v>9.8340177090754395</v>
      </c>
      <c r="BNZ11">
        <v>9.2759660573020906</v>
      </c>
      <c r="BOA11">
        <v>6.70733146668546</v>
      </c>
      <c r="BOB11">
        <v>11.487155377618</v>
      </c>
      <c r="BOC11">
        <v>4.0769432215798203</v>
      </c>
      <c r="BOD11">
        <v>8.9503417190546095</v>
      </c>
      <c r="BOE11">
        <v>6.8443059430337101</v>
      </c>
      <c r="BOF11">
        <v>10.441746264550799</v>
      </c>
      <c r="BOG11">
        <v>8.6173213300279006</v>
      </c>
      <c r="BOH11">
        <v>8.2267011369974608</v>
      </c>
      <c r="BOI11">
        <v>6.6418953344196403</v>
      </c>
      <c r="BOJ11">
        <v>5.02719069333817</v>
      </c>
      <c r="BOK11">
        <v>6.3203174162914904</v>
      </c>
      <c r="BOL11">
        <v>9.5659793315109507</v>
      </c>
      <c r="BOM11">
        <v>11.946304508228099</v>
      </c>
      <c r="BON11">
        <v>10.7767529861688</v>
      </c>
      <c r="BOO11">
        <v>8.4901061553582302</v>
      </c>
      <c r="BOP11">
        <v>9.6319726643376704</v>
      </c>
      <c r="BOQ11">
        <v>11.735397465208299</v>
      </c>
      <c r="BOR11">
        <v>9.9839797680413493</v>
      </c>
      <c r="BOS11">
        <v>8.9161264367919895</v>
      </c>
      <c r="BOT11">
        <v>7.9929634590698999</v>
      </c>
      <c r="BOU11">
        <v>11.5623090716775</v>
      </c>
      <c r="BOV11">
        <v>7.0606933375731504</v>
      </c>
      <c r="BOW11">
        <v>12.9416708641414</v>
      </c>
      <c r="BOX11">
        <v>12.8456556702615</v>
      </c>
      <c r="BOY11">
        <v>6.2383478098607501</v>
      </c>
      <c r="BOZ11">
        <v>11.1356524827403</v>
      </c>
      <c r="BPA11">
        <v>11.119866736883001</v>
      </c>
      <c r="BPB11">
        <v>9.7915077884188193</v>
      </c>
      <c r="BPC11">
        <v>11.442316617797299</v>
      </c>
      <c r="BPD11">
        <v>6.6589004078457403</v>
      </c>
      <c r="BPE11">
        <v>13.2937883193974</v>
      </c>
      <c r="BPF11">
        <v>10.669621018604101</v>
      </c>
      <c r="BPG11">
        <v>8.6007254032765896</v>
      </c>
      <c r="BPH11">
        <v>11.601639314357501</v>
      </c>
      <c r="BPI11">
        <v>3.1912420247114399</v>
      </c>
      <c r="BPJ11">
        <v>8.9189394125274202</v>
      </c>
      <c r="BPK11">
        <v>8.78060876492742</v>
      </c>
      <c r="BPL11">
        <v>10.731945064307</v>
      </c>
      <c r="BPM11">
        <v>7.98970712666015</v>
      </c>
      <c r="BPN11">
        <v>12.7898068469005</v>
      </c>
      <c r="BPO11">
        <v>17.932732059290998</v>
      </c>
      <c r="BPP11">
        <v>14.9092663002706</v>
      </c>
      <c r="BPQ11">
        <v>13.856344427278501</v>
      </c>
      <c r="BPR11">
        <v>7.4574484637677996</v>
      </c>
      <c r="BPS11">
        <v>4.57457673486131</v>
      </c>
      <c r="BPT11">
        <v>10.534591632839501</v>
      </c>
      <c r="BPU11">
        <v>8.6090919733782592</v>
      </c>
      <c r="BPV11">
        <v>9.6550955856987297</v>
      </c>
      <c r="BPW11">
        <v>12.735041681599601</v>
      </c>
      <c r="BPX11">
        <v>7.2143546415343804</v>
      </c>
      <c r="BPY11">
        <v>11.982878777531599</v>
      </c>
      <c r="BPZ11">
        <v>9.65230579621206</v>
      </c>
      <c r="BQA11">
        <v>10.9854203940308</v>
      </c>
      <c r="BQB11">
        <v>11.243352324149701</v>
      </c>
      <c r="BQC11">
        <v>11.056573117818299</v>
      </c>
      <c r="BQD11">
        <v>12.0397914163433</v>
      </c>
      <c r="BQE11">
        <v>2.2252493134738298</v>
      </c>
      <c r="BQF11">
        <v>12.633059756444</v>
      </c>
      <c r="BQG11">
        <v>8.6652535712033796</v>
      </c>
      <c r="BQH11">
        <v>10.1226153136439</v>
      </c>
      <c r="BQI11">
        <v>14.377144895585801</v>
      </c>
      <c r="BQJ11">
        <v>13.158367917404</v>
      </c>
      <c r="BQK11">
        <v>3.4920863163479599</v>
      </c>
      <c r="BQL11">
        <v>10.0144807873153</v>
      </c>
      <c r="BQM11">
        <v>10.239308981192099</v>
      </c>
      <c r="BQN11">
        <v>6.9321572168641499</v>
      </c>
      <c r="BQO11">
        <v>7.2025616805794703</v>
      </c>
      <c r="BQP11">
        <v>8.7842149673737993</v>
      </c>
      <c r="BQQ11">
        <v>8.3683411733671509</v>
      </c>
      <c r="BQR11">
        <v>8.5076701051269303</v>
      </c>
      <c r="BQS11">
        <v>7.4025803339452398</v>
      </c>
      <c r="BQT11">
        <v>11.5149783259494</v>
      </c>
      <c r="BQU11">
        <v>10.676989310796801</v>
      </c>
      <c r="BQV11">
        <v>11.3633442346864</v>
      </c>
      <c r="BQW11">
        <v>9.4245240834489703</v>
      </c>
      <c r="BQX11">
        <v>10.850865841373899</v>
      </c>
      <c r="BQY11">
        <v>7.9649188198850602</v>
      </c>
      <c r="BQZ11">
        <v>13.051054770030399</v>
      </c>
      <c r="BRA11">
        <v>9.9810075635142308</v>
      </c>
      <c r="BRB11">
        <v>8.8838077558882897</v>
      </c>
      <c r="BRC11">
        <v>5.1882652726604102</v>
      </c>
      <c r="BRD11">
        <v>10.179651453535</v>
      </c>
      <c r="BRE11">
        <v>10.1976717060454</v>
      </c>
      <c r="BRF11">
        <v>9.4073531956483496</v>
      </c>
      <c r="BRG11">
        <v>10.364236506219701</v>
      </c>
      <c r="BRH11">
        <v>9.8799964623624703</v>
      </c>
      <c r="BRI11">
        <v>8.9849727191975806</v>
      </c>
      <c r="BRJ11">
        <v>12.003435980837301</v>
      </c>
      <c r="BRK11">
        <v>7.3084546042667498</v>
      </c>
      <c r="BRL11">
        <v>13.436283442127399</v>
      </c>
      <c r="BRM11">
        <v>12.4892715228141</v>
      </c>
      <c r="BRN11">
        <v>9.5667156825898907</v>
      </c>
      <c r="BRO11">
        <v>8.3986204273489893</v>
      </c>
      <c r="BRP11">
        <v>13.9875914769655</v>
      </c>
      <c r="BRQ11">
        <v>9.4345359171319192</v>
      </c>
      <c r="BRR11">
        <v>11.6057884371405</v>
      </c>
      <c r="BRS11">
        <v>8.6005944431692694</v>
      </c>
      <c r="BRT11">
        <v>7.8955668056534103</v>
      </c>
      <c r="BRU11">
        <v>8.8556189365519593</v>
      </c>
      <c r="BRV11">
        <v>12.605545815017299</v>
      </c>
      <c r="BRW11">
        <v>11.058846349822799</v>
      </c>
      <c r="BRX11">
        <v>9.5346569665388401</v>
      </c>
      <c r="BRY11">
        <v>12.9606304983794</v>
      </c>
      <c r="BRZ11">
        <v>8.3926161532126606</v>
      </c>
      <c r="BSA11">
        <v>9.0006253478391702</v>
      </c>
      <c r="BSB11">
        <v>11.102877683949201</v>
      </c>
      <c r="BSC11">
        <v>12.623028315522999</v>
      </c>
      <c r="BSD11">
        <v>10.367563703389299</v>
      </c>
      <c r="BSE11">
        <v>8.2899652558864307</v>
      </c>
      <c r="BSF11">
        <v>9.9322508625740191</v>
      </c>
      <c r="BSG11">
        <v>4.8888049351985199</v>
      </c>
      <c r="BSH11">
        <v>10.561836481017099</v>
      </c>
      <c r="BSI11">
        <v>9.6754508118568303</v>
      </c>
      <c r="BSJ11">
        <v>9.8448403838971608</v>
      </c>
      <c r="BSK11">
        <v>8.0804536284663904</v>
      </c>
      <c r="BSM11">
        <v>8.1226899651920696</v>
      </c>
      <c r="BSN11">
        <v>11.281693764532299</v>
      </c>
      <c r="BSO11">
        <v>8.9227644949000293</v>
      </c>
      <c r="BSP11">
        <v>7.50140431186027</v>
      </c>
      <c r="BSQ11">
        <v>9.8516691794663895</v>
      </c>
      <c r="BSR11">
        <v>11.002180589315</v>
      </c>
      <c r="BSS11">
        <v>14.3029799322288</v>
      </c>
      <c r="BST11">
        <v>8.8750426819166304</v>
      </c>
      <c r="BSU11">
        <v>10.057135056782901</v>
      </c>
      <c r="BSV11">
        <v>13.248901039692299</v>
      </c>
      <c r="BSW11">
        <v>8.3970015950983203</v>
      </c>
      <c r="BSX11">
        <v>8.7974571630705096</v>
      </c>
      <c r="BSY11">
        <v>11.038122074159499</v>
      </c>
      <c r="BSZ11">
        <v>7.3202261211031798</v>
      </c>
      <c r="BTA11">
        <v>8.9124837727854995</v>
      </c>
      <c r="BTB11">
        <v>7.9578001759771704</v>
      </c>
      <c r="BTC11">
        <v>11.4211469498951</v>
      </c>
      <c r="BTD11">
        <v>15.8909211716873</v>
      </c>
      <c r="BTE11">
        <v>9.3857257810114092</v>
      </c>
      <c r="BTF11">
        <v>10.0489788767895</v>
      </c>
      <c r="BTG11">
        <v>7.6301831751341496</v>
      </c>
      <c r="BTH11">
        <v>9.6329176036773898</v>
      </c>
      <c r="BTI11">
        <v>8.6651028497544207</v>
      </c>
      <c r="BTJ11">
        <v>5.8522621755531601</v>
      </c>
      <c r="BTK11">
        <v>10.1298075646753</v>
      </c>
      <c r="BTL11">
        <v>13.6882497822823</v>
      </c>
      <c r="BTM11">
        <v>10.5908312232224</v>
      </c>
      <c r="BTN11">
        <v>9.22036889592923</v>
      </c>
      <c r="BTO11">
        <v>12.205469830014399</v>
      </c>
      <c r="BTP11">
        <v>12.7221459099506</v>
      </c>
      <c r="BTQ11">
        <v>9.9844121551436604</v>
      </c>
      <c r="BTR11">
        <v>8.9878498841896306</v>
      </c>
      <c r="BTS11">
        <v>12.5291653483057</v>
      </c>
      <c r="BTT11">
        <v>7.8291509472527796</v>
      </c>
      <c r="BTU11">
        <v>12.5789931667481</v>
      </c>
      <c r="BTV11">
        <v>9.2785062813102996</v>
      </c>
      <c r="BTW11">
        <v>11.950219252978901</v>
      </c>
      <c r="BTX11">
        <v>14.254491117440001</v>
      </c>
      <c r="BTY11">
        <v>8.3617926137207093</v>
      </c>
      <c r="BTZ11">
        <v>10.1721887722716</v>
      </c>
      <c r="BUA11">
        <v>11.1023069914243</v>
      </c>
      <c r="BUB11">
        <v>8.6122571076426997</v>
      </c>
      <c r="BUC11">
        <v>11.057462507215099</v>
      </c>
      <c r="BUD11">
        <v>11.344371072497101</v>
      </c>
      <c r="BUE11">
        <v>12.2201695354299</v>
      </c>
      <c r="BUF11">
        <v>11.251484273407501</v>
      </c>
      <c r="BUG11">
        <v>12.3235138605106</v>
      </c>
      <c r="BUH11">
        <v>13.992647696499599</v>
      </c>
      <c r="BUI11">
        <v>9.9461745240318002</v>
      </c>
      <c r="BUJ11">
        <v>8.2200304250199903</v>
      </c>
      <c r="BUK11">
        <v>12.743186654492501</v>
      </c>
      <c r="BUL11">
        <v>10.675394510623001</v>
      </c>
      <c r="BUM11">
        <v>11.6602796183858</v>
      </c>
      <c r="BUN11">
        <v>10.200891702815801</v>
      </c>
      <c r="BUO11">
        <v>9.7657877074697002</v>
      </c>
      <c r="BUP11">
        <v>11.421634722322</v>
      </c>
      <c r="BUQ11">
        <v>10.5831886017319</v>
      </c>
      <c r="BUR11">
        <v>9.9630269286252293</v>
      </c>
      <c r="BUS11">
        <v>9.8150469142280805</v>
      </c>
      <c r="BUT11">
        <v>16.630487942001899</v>
      </c>
      <c r="BUU11">
        <v>8.8652825997855906</v>
      </c>
      <c r="BUV11">
        <v>12.4674246379557</v>
      </c>
      <c r="BUW11">
        <v>11.330500361679199</v>
      </c>
      <c r="BUX11">
        <v>11.198382742396801</v>
      </c>
      <c r="BUY11">
        <v>9.2682973299610705</v>
      </c>
      <c r="BUZ11">
        <v>10.923633111377001</v>
      </c>
      <c r="BVA11">
        <v>9.3931241611930592</v>
      </c>
      <c r="BVB11">
        <v>8.2740951427334899</v>
      </c>
      <c r="BVC11">
        <v>13.1464401676834</v>
      </c>
      <c r="BVD11">
        <v>10.042739639020899</v>
      </c>
      <c r="BVE11">
        <v>8.1648282448832195</v>
      </c>
      <c r="BVF11">
        <v>9.7413311195623908</v>
      </c>
      <c r="BVG11">
        <v>13.387882809712901</v>
      </c>
      <c r="BVH11">
        <v>5.2832601606476297</v>
      </c>
      <c r="BVI11">
        <v>8.8272405881344707</v>
      </c>
      <c r="BVJ11">
        <v>7.1730665870523902</v>
      </c>
      <c r="BVK11">
        <v>14.9592869995369</v>
      </c>
      <c r="BVL11">
        <v>14.926568340819101</v>
      </c>
      <c r="BVM11">
        <v>10.330743672669101</v>
      </c>
      <c r="BVN11">
        <v>7.2540866755387601</v>
      </c>
      <c r="BVO11">
        <v>11.0865127399721</v>
      </c>
      <c r="BVP11">
        <v>7.8686145367152402</v>
      </c>
      <c r="BVQ11">
        <v>10.5970650169821</v>
      </c>
      <c r="BVR11">
        <v>7.7342228460837497</v>
      </c>
      <c r="BVS11">
        <v>10.6361808933317</v>
      </c>
      <c r="BVT11">
        <v>12.379663512581701</v>
      </c>
      <c r="BVU11">
        <v>11.192501560542199</v>
      </c>
      <c r="BVV11">
        <v>12.0135057704889</v>
      </c>
      <c r="BVW11">
        <v>8.72466106645766</v>
      </c>
      <c r="BVX11">
        <v>7.9068386517648204</v>
      </c>
      <c r="BVY11">
        <v>12.439517311311601</v>
      </c>
      <c r="BVZ11">
        <v>11.217632474188999</v>
      </c>
      <c r="BWA11">
        <v>9.4108794566032792</v>
      </c>
      <c r="BWB11">
        <v>12.848087689776101</v>
      </c>
      <c r="BWC11">
        <v>3.7590125366835299</v>
      </c>
      <c r="BWD11">
        <v>12.646846838589999</v>
      </c>
      <c r="BWE11">
        <v>12.504228434972299</v>
      </c>
      <c r="BWF11">
        <v>16.026761783694699</v>
      </c>
      <c r="BWG11">
        <v>9.5877946412203503</v>
      </c>
      <c r="BWH11">
        <v>9.0377751940840501</v>
      </c>
      <c r="BWI11">
        <v>7.3584944826526399</v>
      </c>
      <c r="BWJ11">
        <v>4.6964109349071901</v>
      </c>
      <c r="BWK11">
        <v>10.8880810615039</v>
      </c>
      <c r="BWL11">
        <v>12.363436753080901</v>
      </c>
      <c r="BWM11">
        <v>8.8610341292757404</v>
      </c>
      <c r="BWN11">
        <v>12.0637542489146</v>
      </c>
      <c r="BWO11">
        <v>11.9689099068334</v>
      </c>
      <c r="BWP11">
        <v>9.6668631543348695</v>
      </c>
      <c r="BWQ11">
        <v>15.022957220127401</v>
      </c>
      <c r="BWR11">
        <v>13.2160737428465</v>
      </c>
      <c r="BWS11">
        <v>10.4206467103383</v>
      </c>
      <c r="BWT11">
        <v>8.7921434491696395</v>
      </c>
      <c r="BWU11">
        <v>8.3745645202651602</v>
      </c>
      <c r="BWV11">
        <v>6.6649816213392601</v>
      </c>
      <c r="BWW11">
        <v>11.2281269112184</v>
      </c>
      <c r="BWX11">
        <v>15.347653034551801</v>
      </c>
      <c r="BWY11">
        <v>8.7890250998719797</v>
      </c>
      <c r="BWZ11">
        <v>9.0951194116566896</v>
      </c>
      <c r="BXA11">
        <v>10.8657457837708</v>
      </c>
      <c r="BXB11">
        <v>8.2507609529438195</v>
      </c>
      <c r="BXC11">
        <v>4.9257420563668504</v>
      </c>
      <c r="BXD11">
        <v>8.7083598702280494</v>
      </c>
      <c r="BXE11">
        <v>9.3808362397164107</v>
      </c>
      <c r="BXF11">
        <v>11.6773291908427</v>
      </c>
      <c r="BXG11">
        <v>7.5068000676931996</v>
      </c>
      <c r="BXH11">
        <v>14.499614367200801</v>
      </c>
      <c r="BXI11">
        <v>9.4205062655705607</v>
      </c>
      <c r="BXJ11">
        <v>11.962148153605099</v>
      </c>
      <c r="BXK11">
        <v>12.8951869810526</v>
      </c>
      <c r="BXL11">
        <v>9.5642245903955292</v>
      </c>
      <c r="BXM11">
        <v>3.31829721041791</v>
      </c>
      <c r="BXN11">
        <v>8.0300841970124495</v>
      </c>
      <c r="BXO11">
        <v>13.3396388533597</v>
      </c>
      <c r="BXP11">
        <v>11.737812774418799</v>
      </c>
      <c r="BXQ11">
        <v>12.6149304181899</v>
      </c>
      <c r="BXR11">
        <v>5.4950087671498897</v>
      </c>
      <c r="BXS11">
        <v>8.5836774017889699</v>
      </c>
      <c r="BXT11">
        <v>10.141014962350001</v>
      </c>
      <c r="BXU11">
        <v>12.4440750509347</v>
      </c>
      <c r="BXV11">
        <v>13.5413576445226</v>
      </c>
      <c r="BXW11">
        <v>14.338445548329201</v>
      </c>
      <c r="BXX11">
        <v>4.7733942401750298</v>
      </c>
      <c r="BXY11">
        <v>6.1004459320936197</v>
      </c>
      <c r="BXZ11">
        <v>10.835716594699299</v>
      </c>
      <c r="BYA11">
        <v>8.6055818950835992</v>
      </c>
      <c r="BYB11">
        <v>13.7927874346198</v>
      </c>
      <c r="BYC11">
        <v>9.7049673267766003</v>
      </c>
      <c r="BYD11">
        <v>7.3253366317001696</v>
      </c>
      <c r="BYE11">
        <v>8.86957383257249</v>
      </c>
      <c r="BYF11">
        <v>12.408427279836101</v>
      </c>
      <c r="BYG11">
        <v>8.2378232697307308</v>
      </c>
      <c r="BYH11">
        <v>13.9034683321884</v>
      </c>
      <c r="BYI11">
        <v>12.157626948796899</v>
      </c>
      <c r="BYJ11">
        <v>5.8629534138285502</v>
      </c>
      <c r="BYK11">
        <v>10.405192126736001</v>
      </c>
      <c r="BYL11">
        <v>10.7789510854907</v>
      </c>
      <c r="BYM11">
        <v>6.80022330297518</v>
      </c>
      <c r="BYN11">
        <v>10.4452171129613</v>
      </c>
      <c r="BYO11">
        <v>9.1370597651765895</v>
      </c>
      <c r="BYP11">
        <v>12.957308543377399</v>
      </c>
      <c r="BYQ11">
        <v>10.062982596392199</v>
      </c>
      <c r="BYR11">
        <v>12.0380778590783</v>
      </c>
      <c r="BYS11">
        <v>10.895112948832599</v>
      </c>
      <c r="BYT11">
        <v>8.2804008359926495</v>
      </c>
      <c r="BYU11">
        <v>15.816091150478901</v>
      </c>
      <c r="BYV11">
        <v>8.4059738483045408</v>
      </c>
      <c r="BYW11">
        <v>12.4784690432608</v>
      </c>
      <c r="BYX11">
        <v>13.6696382733411</v>
      </c>
      <c r="BYY11">
        <v>9.2254381484940993</v>
      </c>
      <c r="BYZ11">
        <v>9.3828542112018791</v>
      </c>
      <c r="BZA11">
        <v>10.2401619669402</v>
      </c>
      <c r="BZB11">
        <v>11.005650080626101</v>
      </c>
      <c r="BZC11">
        <v>10.3807950184458</v>
      </c>
      <c r="BZD11">
        <v>10.3732175308009</v>
      </c>
      <c r="BZE11">
        <v>7.61463872818043</v>
      </c>
      <c r="BZF11">
        <v>8.2421287600638706</v>
      </c>
      <c r="BZG11">
        <v>9.3417582996359592</v>
      </c>
      <c r="BZH11">
        <v>13.081229192635</v>
      </c>
      <c r="BZI11">
        <v>10.013764549039699</v>
      </c>
      <c r="BZJ11">
        <v>10.5600348925913</v>
      </c>
      <c r="BZK11">
        <v>9.7009813549167099</v>
      </c>
      <c r="BZL11">
        <v>7.7209578110113597</v>
      </c>
      <c r="BZM11">
        <v>10.279228315678701</v>
      </c>
      <c r="BZN11">
        <v>17.4135934393239</v>
      </c>
      <c r="BZO11">
        <v>13.1695955442091</v>
      </c>
      <c r="BZP11">
        <v>12.917494365470001</v>
      </c>
      <c r="BZQ11">
        <v>10.260105744281599</v>
      </c>
      <c r="BZR11">
        <v>11.730210660930499</v>
      </c>
      <c r="BZS11">
        <v>12.715419387129399</v>
      </c>
      <c r="BZT11">
        <v>13.6737897798735</v>
      </c>
      <c r="BZU11">
        <v>14.2532643609877</v>
      </c>
      <c r="BZV11">
        <v>10.330844418703199</v>
      </c>
      <c r="BZW11">
        <v>9.3759155131538705</v>
      </c>
      <c r="BZX11">
        <v>12.8850515979835</v>
      </c>
      <c r="BZY11">
        <v>9.6669750705357007</v>
      </c>
      <c r="BZZ11">
        <v>11.5746651355159</v>
      </c>
      <c r="CAA11">
        <v>12.2969979707885</v>
      </c>
      <c r="CAB11">
        <v>12.028024659904201</v>
      </c>
      <c r="CAC11">
        <v>14.9671660658642</v>
      </c>
      <c r="CAD11">
        <v>7.8286514174872197</v>
      </c>
      <c r="CAE11">
        <v>10.004732160645499</v>
      </c>
      <c r="CAF11">
        <v>8.8523852446808498</v>
      </c>
      <c r="CAG11">
        <v>12.068719001098501</v>
      </c>
      <c r="CAH11">
        <v>10.8782093786145</v>
      </c>
      <c r="CAI11">
        <v>8.1112910876575803</v>
      </c>
      <c r="CAJ11">
        <v>9.3395487894510598</v>
      </c>
      <c r="CAK11">
        <v>15.854632477409099</v>
      </c>
      <c r="CAL11">
        <v>13.5376088901844</v>
      </c>
      <c r="CAM11">
        <v>6.4896855652939598</v>
      </c>
      <c r="CAN11">
        <v>10.697086999135299</v>
      </c>
      <c r="CAO11">
        <v>11.5336964001485</v>
      </c>
      <c r="CAP11">
        <v>14.407530051438499</v>
      </c>
      <c r="CAQ11">
        <v>7.5069747996289804</v>
      </c>
      <c r="CAR11">
        <v>6.2340282230016602</v>
      </c>
      <c r="CAS11">
        <v>10.398967750747399</v>
      </c>
      <c r="CAT11">
        <v>10.4439489231263</v>
      </c>
      <c r="CAU11">
        <v>12.241709577796399</v>
      </c>
      <c r="CAV11">
        <v>14.3387569610996</v>
      </c>
      <c r="CAW11">
        <v>8.57727758743032</v>
      </c>
      <c r="CAX11">
        <v>11.003408153654201</v>
      </c>
      <c r="CAY11">
        <v>11.900495370168001</v>
      </c>
      <c r="CAZ11">
        <v>7.8343827088830302</v>
      </c>
      <c r="CBA11">
        <v>10.290987672436099</v>
      </c>
      <c r="CBB11">
        <v>8.7977040365388</v>
      </c>
      <c r="CBC11">
        <v>12.8182001688597</v>
      </c>
      <c r="CBD11">
        <v>7.8236618597103602</v>
      </c>
      <c r="CBE11">
        <v>13.0618542234043</v>
      </c>
      <c r="CBF11">
        <v>10.6065113037907</v>
      </c>
      <c r="CBG11">
        <v>8.6760555771496506</v>
      </c>
      <c r="CBH11">
        <v>9.0860781762231895</v>
      </c>
      <c r="CBI11">
        <v>8.60927594477754</v>
      </c>
      <c r="CBJ11">
        <v>14.2825344378262</v>
      </c>
      <c r="CBK11">
        <v>10.647087379991</v>
      </c>
      <c r="CBL11">
        <v>4.8816153877535404</v>
      </c>
      <c r="CBM11">
        <v>13.0865282680272</v>
      </c>
      <c r="CBN11">
        <v>9.8650256399840899</v>
      </c>
      <c r="CBO11">
        <v>12.5463829055074</v>
      </c>
      <c r="CBP11">
        <v>11.7845496706994</v>
      </c>
      <c r="CBQ11">
        <v>5.77877605348346</v>
      </c>
      <c r="CBR11">
        <v>12.011958373014499</v>
      </c>
      <c r="CBS11">
        <v>12.422612976710599</v>
      </c>
      <c r="CBT11">
        <v>9.20362366923497</v>
      </c>
      <c r="CBU11">
        <v>8.3547585341206503</v>
      </c>
      <c r="CBV11">
        <v>9.4686425551282607</v>
      </c>
      <c r="CBW11">
        <v>7.9416032084650903</v>
      </c>
      <c r="CBX11">
        <v>10.5405882861014</v>
      </c>
      <c r="CBY11">
        <v>12.801089241036699</v>
      </c>
      <c r="CBZ11">
        <v>13.495144531277001</v>
      </c>
      <c r="CCA11">
        <v>9.22905918605308</v>
      </c>
      <c r="CCB11">
        <v>11.575891279471501</v>
      </c>
      <c r="CCC11">
        <v>6.7672109319740796</v>
      </c>
      <c r="CCD11">
        <v>5.6487792810782196</v>
      </c>
      <c r="CCE11">
        <v>9.3176735030871907</v>
      </c>
      <c r="CCF11">
        <v>13.0081156262288</v>
      </c>
      <c r="CCG11">
        <v>13.6474745814825</v>
      </c>
      <c r="CCH11">
        <v>10.285405200426601</v>
      </c>
      <c r="CCI11">
        <v>10.414343302853901</v>
      </c>
      <c r="CCJ11">
        <v>11.073587979661299</v>
      </c>
      <c r="CCK11">
        <v>11.362884173178299</v>
      </c>
      <c r="CCL11">
        <v>2.1872787054605598</v>
      </c>
      <c r="CCM11">
        <v>11.3132845234773</v>
      </c>
      <c r="CCN11">
        <v>13.5629642065166</v>
      </c>
      <c r="CCO11">
        <v>6.1592388743961504</v>
      </c>
      <c r="CCP11">
        <v>8.4582156405270599</v>
      </c>
      <c r="CCQ11">
        <v>14.9983042031567</v>
      </c>
      <c r="CCR11">
        <v>10.317763332239201</v>
      </c>
      <c r="CCS11">
        <v>16.614390216307999</v>
      </c>
      <c r="CCT11">
        <v>10.253543069688799</v>
      </c>
      <c r="CCU11">
        <v>14.9718849241985</v>
      </c>
      <c r="CCV11">
        <v>10.571009657754701</v>
      </c>
    </row>
    <row r="12" spans="1:2128" x14ac:dyDescent="0.35">
      <c r="A12" t="s">
        <v>2137</v>
      </c>
      <c r="B12" t="s">
        <v>2257</v>
      </c>
      <c r="C12">
        <f>2023-1988</f>
        <v>35</v>
      </c>
      <c r="D12">
        <v>185</v>
      </c>
      <c r="E12">
        <v>106</v>
      </c>
      <c r="F12" t="s">
        <v>2128</v>
      </c>
      <c r="G12" t="s">
        <v>2126</v>
      </c>
      <c r="H12">
        <v>53.3333333333333</v>
      </c>
      <c r="I12">
        <v>9.8639852914737691</v>
      </c>
      <c r="J12">
        <v>10.2620468501032</v>
      </c>
      <c r="K12">
        <v>12.6113749269484</v>
      </c>
      <c r="L12">
        <v>10.299014467431199</v>
      </c>
      <c r="M12">
        <v>8.6356136529639596</v>
      </c>
      <c r="N12">
        <v>8.0222896774017993</v>
      </c>
      <c r="O12">
        <v>4.6496174142482101</v>
      </c>
      <c r="P12">
        <v>10.6622037195199</v>
      </c>
      <c r="Q12">
        <v>3.8580613990289399</v>
      </c>
      <c r="R12">
        <v>6.8424628895404096</v>
      </c>
      <c r="S12">
        <v>7.97617442167454</v>
      </c>
      <c r="T12">
        <v>14.2544271299505</v>
      </c>
      <c r="U12">
        <v>9.1762938234106404</v>
      </c>
      <c r="V12">
        <v>11.3443079040026</v>
      </c>
      <c r="W12">
        <v>7.8209375135602697</v>
      </c>
      <c r="X12">
        <v>4.6468104588933903</v>
      </c>
      <c r="Y12">
        <v>11.869291693265</v>
      </c>
      <c r="Z12">
        <v>12.630548562620399</v>
      </c>
      <c r="AA12">
        <v>9.1012263037788603</v>
      </c>
      <c r="AB12">
        <v>10.715360019381199</v>
      </c>
      <c r="AC12">
        <v>13.5510479381223</v>
      </c>
      <c r="AD12">
        <v>6.2424424061754502</v>
      </c>
      <c r="AE12">
        <v>5.2073121940186304</v>
      </c>
      <c r="AF12">
        <v>9.9765829872066991</v>
      </c>
      <c r="AG12">
        <v>5.9220663179745001</v>
      </c>
      <c r="AH12">
        <v>7.6698780047109301</v>
      </c>
      <c r="AI12">
        <v>10.4473186988756</v>
      </c>
      <c r="AJ12">
        <v>8.5281857894028992</v>
      </c>
      <c r="AK12">
        <v>10.7971123460056</v>
      </c>
      <c r="AM12">
        <v>9.3113124336682205</v>
      </c>
      <c r="AN12">
        <v>10.3849665856694</v>
      </c>
      <c r="AO12">
        <v>6.5438789041170198</v>
      </c>
      <c r="AP12">
        <v>11.0603108271337</v>
      </c>
      <c r="AQ12">
        <v>8.6959614140512809</v>
      </c>
      <c r="AR12">
        <v>7.6577072601573697</v>
      </c>
      <c r="AS12">
        <v>8.1991686189491908</v>
      </c>
      <c r="AT12">
        <v>6.4519829129012702</v>
      </c>
      <c r="AU12">
        <v>9.4051972188133703</v>
      </c>
      <c r="AV12">
        <v>12.0570056814545</v>
      </c>
      <c r="AW12">
        <v>11.6288060287592</v>
      </c>
      <c r="AX12">
        <v>7.3473512884980297</v>
      </c>
      <c r="AY12">
        <v>12.656478728700201</v>
      </c>
      <c r="AZ12">
        <v>5.5217364148906398</v>
      </c>
      <c r="BA12">
        <v>14.633045342754</v>
      </c>
      <c r="BB12">
        <v>12.061141092211599</v>
      </c>
      <c r="BC12">
        <v>10.026508240159</v>
      </c>
      <c r="BD12">
        <v>10.887616759364899</v>
      </c>
      <c r="BE12">
        <v>9.9339385761583596</v>
      </c>
      <c r="BF12">
        <v>10.339264090583001</v>
      </c>
      <c r="BG12">
        <v>6.8164916345572202</v>
      </c>
      <c r="BH12">
        <v>10.097157967266</v>
      </c>
      <c r="BI12">
        <v>12.2082158964075</v>
      </c>
      <c r="BJ12">
        <v>8.66444577918897</v>
      </c>
      <c r="BL12">
        <v>8.76122860022741</v>
      </c>
      <c r="BM12">
        <v>11.596523288308999</v>
      </c>
      <c r="BN12">
        <v>12.050629291229701</v>
      </c>
      <c r="BO12">
        <v>6.1669181041801604</v>
      </c>
      <c r="BP12">
        <v>8.7318853869301005</v>
      </c>
      <c r="BQ12">
        <v>13.157304854632301</v>
      </c>
      <c r="BS12">
        <v>15.0341205543257</v>
      </c>
      <c r="BT12">
        <v>11.8540476670878</v>
      </c>
      <c r="BU12">
        <v>12.334773822931</v>
      </c>
      <c r="BV12">
        <v>9.850835837819</v>
      </c>
      <c r="BW12">
        <v>9.6487181831560793</v>
      </c>
      <c r="BX12">
        <v>11.3638945638863</v>
      </c>
      <c r="BY12">
        <v>9.3376836802340009</v>
      </c>
      <c r="BZ12">
        <v>6.3625331624657298</v>
      </c>
      <c r="CB12">
        <v>12.1080325405518</v>
      </c>
      <c r="CC12">
        <v>9.8536190742249605</v>
      </c>
      <c r="CD12">
        <v>11.620292495367</v>
      </c>
      <c r="CE12">
        <v>8.3956891870062798</v>
      </c>
      <c r="CF12">
        <v>4.9564969194402604</v>
      </c>
      <c r="CG12">
        <v>6.2406985319458697</v>
      </c>
      <c r="CH12">
        <v>7.8518848604305704</v>
      </c>
      <c r="CI12">
        <v>13.2974335456285</v>
      </c>
      <c r="CJ12">
        <v>12.548085225210199</v>
      </c>
      <c r="CK12">
        <v>12.134172055789501</v>
      </c>
      <c r="CL12">
        <v>8.0794436808405603</v>
      </c>
      <c r="CM12">
        <v>11.973152183177801</v>
      </c>
      <c r="CN12">
        <v>13.6671457188242</v>
      </c>
      <c r="CO12">
        <v>5.1470276210633203</v>
      </c>
      <c r="CP12">
        <v>10.9402693872093</v>
      </c>
      <c r="CQ12">
        <v>17.0423110276923</v>
      </c>
      <c r="CR12">
        <v>10.019583152195199</v>
      </c>
      <c r="CS12">
        <v>11.6150919357697</v>
      </c>
      <c r="CT12">
        <v>10.6511998911035</v>
      </c>
      <c r="CU12">
        <v>11.381922956235</v>
      </c>
      <c r="CV12">
        <v>9.7743791176160695</v>
      </c>
      <c r="CW12">
        <v>12.5153610639371</v>
      </c>
      <c r="CX12">
        <v>6.3678322170276704</v>
      </c>
      <c r="CY12">
        <v>10.576537616552899</v>
      </c>
      <c r="CZ12">
        <v>11.143702971116999</v>
      </c>
      <c r="DA12">
        <v>8.4554233876871798</v>
      </c>
      <c r="DB12">
        <v>16.408751432922902</v>
      </c>
      <c r="DC12">
        <v>11.666592721688399</v>
      </c>
      <c r="DD12">
        <v>11.8464244912126</v>
      </c>
      <c r="DE12">
        <v>12.613157826372101</v>
      </c>
      <c r="DF12">
        <v>10.680621027819701</v>
      </c>
      <c r="DG12">
        <v>8.8479708854003007</v>
      </c>
      <c r="DH12">
        <v>10.1244277367527</v>
      </c>
      <c r="DI12">
        <v>7.5907273369245196</v>
      </c>
      <c r="DJ12">
        <v>5.2961626837854396</v>
      </c>
      <c r="DK12">
        <v>3.36542946326345</v>
      </c>
      <c r="DL12">
        <v>12.3013739865697</v>
      </c>
      <c r="DM12">
        <v>15.85907688072</v>
      </c>
      <c r="DN12">
        <v>6.9629466412574201</v>
      </c>
      <c r="DO12">
        <v>11.6252830917045</v>
      </c>
      <c r="DP12">
        <v>10.2152266494827</v>
      </c>
      <c r="DQ12">
        <v>11.109132721148701</v>
      </c>
      <c r="DR12">
        <v>8.6272160502361004</v>
      </c>
      <c r="DS12">
        <v>14.4493518934745</v>
      </c>
      <c r="DT12">
        <v>7.67015220531278</v>
      </c>
      <c r="DU12">
        <v>5.4286833899596498</v>
      </c>
      <c r="DV12">
        <v>4.9656217762932</v>
      </c>
      <c r="DW12">
        <v>13.885114913904699</v>
      </c>
      <c r="DX12">
        <v>8.0739794299818808</v>
      </c>
      <c r="DY12">
        <v>6.15706221838379</v>
      </c>
      <c r="DZ12">
        <v>9.2083152671120203</v>
      </c>
      <c r="EA12">
        <v>8.6019078313995507</v>
      </c>
      <c r="EB12">
        <v>11.269316723478401</v>
      </c>
      <c r="EC12">
        <v>4.6095422360641303</v>
      </c>
      <c r="ED12">
        <v>11.624022742315301</v>
      </c>
      <c r="EE12">
        <v>8.5367350330581093</v>
      </c>
      <c r="EF12">
        <v>6.7008123788185303</v>
      </c>
      <c r="EG12">
        <v>8.3248203676032801</v>
      </c>
      <c r="EH12">
        <v>10.0393518112261</v>
      </c>
      <c r="EI12">
        <v>9.6113502227023506</v>
      </c>
      <c r="EJ12">
        <v>11.5664908317419</v>
      </c>
      <c r="EK12">
        <v>8.3800085936899507</v>
      </c>
      <c r="EL12">
        <v>9.3661223054366705</v>
      </c>
      <c r="EM12">
        <v>3.7011137920409198</v>
      </c>
      <c r="EN12">
        <v>10.2516790135611</v>
      </c>
      <c r="EO12">
        <v>14.895720943896601</v>
      </c>
      <c r="EP12">
        <v>7.3103807797266596</v>
      </c>
      <c r="EQ12">
        <v>8.5445669318220396</v>
      </c>
      <c r="ER12">
        <v>8.2585104785869703</v>
      </c>
      <c r="ES12">
        <v>12.8328519482472</v>
      </c>
      <c r="ET12">
        <v>9.1488709226288201</v>
      </c>
      <c r="EU12">
        <v>10.5838028150756</v>
      </c>
      <c r="EV12">
        <v>8.3532276459280705</v>
      </c>
      <c r="EW12">
        <v>10.0833817917032</v>
      </c>
      <c r="EX12">
        <v>11.9795306319484</v>
      </c>
      <c r="EY12">
        <v>9.4829863385491304</v>
      </c>
      <c r="EZ12">
        <v>8.2937165103922794</v>
      </c>
      <c r="FA12">
        <v>9.5290891625331398</v>
      </c>
      <c r="FB12">
        <v>11.3512539216139</v>
      </c>
      <c r="FC12">
        <v>7.2022391569423201</v>
      </c>
      <c r="FD12">
        <v>8.2670320009117795</v>
      </c>
      <c r="FE12">
        <v>11.062646139869299</v>
      </c>
      <c r="FF12">
        <v>10.357206333269399</v>
      </c>
      <c r="FG12">
        <v>11.1153223469442</v>
      </c>
      <c r="FH12">
        <v>14.9385459450666</v>
      </c>
      <c r="FI12">
        <v>10.018489568104201</v>
      </c>
      <c r="FJ12">
        <v>11.114594797995199</v>
      </c>
      <c r="FK12">
        <v>12.076949631659801</v>
      </c>
      <c r="FL12">
        <v>4.5719890440031703</v>
      </c>
      <c r="FM12">
        <v>18.153337572826299</v>
      </c>
      <c r="FN12">
        <v>11.599179505250101</v>
      </c>
      <c r="FO12">
        <v>8.1131697559892402</v>
      </c>
      <c r="FP12">
        <v>11.9502920521845</v>
      </c>
      <c r="FQ12">
        <v>11.970188436120001</v>
      </c>
      <c r="FR12">
        <v>8.4954556629005893</v>
      </c>
      <c r="FS12">
        <v>14.6885592176404</v>
      </c>
      <c r="FT12">
        <v>12.0596617822945</v>
      </c>
      <c r="FU12">
        <v>8.6170494392041999</v>
      </c>
      <c r="FV12">
        <v>7.1369630951363501</v>
      </c>
      <c r="FW12">
        <v>9.1588679604145007</v>
      </c>
      <c r="FX12">
        <v>13.8640747086611</v>
      </c>
      <c r="FY12">
        <v>16.629695115750199</v>
      </c>
      <c r="FZ12">
        <v>8.5834328261428592</v>
      </c>
      <c r="GA12">
        <v>5.1336491245003</v>
      </c>
      <c r="GB12">
        <v>9.0069439753871805</v>
      </c>
      <c r="GC12">
        <v>10.1033008363347</v>
      </c>
      <c r="GD12">
        <v>9.9558471473163106</v>
      </c>
      <c r="GE12">
        <v>16.560424341966101</v>
      </c>
      <c r="GF12">
        <v>6.4637843190942199</v>
      </c>
      <c r="GG12">
        <v>10.007785311449499</v>
      </c>
      <c r="GH12">
        <v>9.7292940123403806</v>
      </c>
      <c r="GI12">
        <v>11.6952618493277</v>
      </c>
      <c r="GJ12">
        <v>9.7035907986377996</v>
      </c>
      <c r="GK12">
        <v>11.379480977954801</v>
      </c>
      <c r="GL12">
        <v>10.6837838479259</v>
      </c>
      <c r="GM12">
        <v>15.6799407320133</v>
      </c>
      <c r="GN12">
        <v>9.9041340121044694</v>
      </c>
      <c r="GO12">
        <v>7.3889276201951901</v>
      </c>
      <c r="GP12">
        <v>9.9623032665774307</v>
      </c>
      <c r="GQ12">
        <v>8.3764620123628308</v>
      </c>
      <c r="GR12">
        <v>9.59160399390462</v>
      </c>
      <c r="GS12">
        <v>10.0586998624381</v>
      </c>
      <c r="GT12">
        <v>11.214134229141701</v>
      </c>
      <c r="GU12">
        <v>10.817271323923199</v>
      </c>
      <c r="GV12">
        <v>10.678785012023701</v>
      </c>
      <c r="GW12">
        <v>11.942991175942501</v>
      </c>
      <c r="GX12">
        <v>7.7922722253690004</v>
      </c>
      <c r="GY12">
        <v>10.064593237643701</v>
      </c>
      <c r="GZ12">
        <v>5.8554556014691199</v>
      </c>
      <c r="HA12">
        <v>16.041202621578801</v>
      </c>
      <c r="HB12">
        <v>11.7004776117591</v>
      </c>
      <c r="HC12">
        <v>14.240926177559899</v>
      </c>
      <c r="HE12">
        <v>8.6574512871747604</v>
      </c>
      <c r="HF12">
        <v>3.5370679520743802</v>
      </c>
      <c r="HG12">
        <v>9.0309811005331806</v>
      </c>
      <c r="HH12">
        <v>11.0874145924596</v>
      </c>
      <c r="HI12">
        <v>11.8193935762934</v>
      </c>
      <c r="HJ12">
        <v>10.3790465926454</v>
      </c>
      <c r="HK12">
        <v>6.7555659377753496</v>
      </c>
      <c r="HL12">
        <v>10.8229570458138</v>
      </c>
      <c r="HM12">
        <v>13.5067179477905</v>
      </c>
      <c r="HN12">
        <v>11.776048751776599</v>
      </c>
      <c r="HO12">
        <v>8.3025837742020396</v>
      </c>
      <c r="HP12">
        <v>9.7407503629104202</v>
      </c>
      <c r="HQ12">
        <v>10.845078867891001</v>
      </c>
      <c r="HR12">
        <v>8.2341119138683503</v>
      </c>
      <c r="HS12">
        <v>10.6753094710475</v>
      </c>
      <c r="HT12">
        <v>9.9600705986991702</v>
      </c>
      <c r="HU12">
        <v>11.308269833876601</v>
      </c>
      <c r="HV12">
        <v>12.7077903291251</v>
      </c>
      <c r="HW12">
        <v>8.3086969492939193</v>
      </c>
      <c r="HX12">
        <v>14.9448785485577</v>
      </c>
      <c r="HY12">
        <v>11.324278406689601</v>
      </c>
      <c r="HZ12">
        <v>16.919045656799401</v>
      </c>
      <c r="IA12">
        <v>16.814848705858601</v>
      </c>
      <c r="IB12">
        <v>9.6672513863107401</v>
      </c>
      <c r="IC12">
        <v>6.6763332353749796</v>
      </c>
      <c r="ID12">
        <v>9.8192543083837407</v>
      </c>
      <c r="IE12">
        <v>14.099074781584299</v>
      </c>
      <c r="IF12">
        <v>9.2589421723256997</v>
      </c>
      <c r="IG12">
        <v>13.375627194286601</v>
      </c>
      <c r="IH12">
        <v>10.6198552485486</v>
      </c>
      <c r="II12">
        <v>11.904564949190799</v>
      </c>
      <c r="IJ12">
        <v>10.861560413027201</v>
      </c>
      <c r="IK12">
        <v>9.3894854581930502</v>
      </c>
      <c r="IL12">
        <v>14.8573864386991</v>
      </c>
      <c r="IM12">
        <v>11.8015274178016</v>
      </c>
      <c r="IN12">
        <v>12.4421452988899</v>
      </c>
      <c r="IO12">
        <v>13.8714296045606</v>
      </c>
      <c r="IP12">
        <v>10.9927589431035</v>
      </c>
      <c r="IQ12">
        <v>3.14382640818675</v>
      </c>
      <c r="IR12">
        <v>9.8891361067029795</v>
      </c>
      <c r="IS12">
        <v>9.6045133439263601</v>
      </c>
      <c r="IT12">
        <v>8.3911329224848803</v>
      </c>
      <c r="IU12">
        <v>10.8865498652707</v>
      </c>
      <c r="IV12">
        <v>11.801891503443899</v>
      </c>
      <c r="IW12">
        <v>12.2348802171584</v>
      </c>
      <c r="IX12">
        <v>9.5048483329074998</v>
      </c>
      <c r="IZ12">
        <v>9.9854022292718199</v>
      </c>
      <c r="JA12">
        <v>12.5192354576483</v>
      </c>
      <c r="JB12">
        <v>6.7381695757988496</v>
      </c>
      <c r="JC12">
        <v>9.9040805058407297</v>
      </c>
      <c r="JD12">
        <v>7.6326833933150304</v>
      </c>
      <c r="JE12">
        <v>6.5940220557203704</v>
      </c>
      <c r="JF12">
        <v>9.8719900920732293</v>
      </c>
      <c r="JG12">
        <v>16.4818599613915</v>
      </c>
      <c r="JH12">
        <v>8.4261771411976891</v>
      </c>
      <c r="JI12">
        <v>4.5765126603673698</v>
      </c>
      <c r="JJ12">
        <v>10.596972447144701</v>
      </c>
      <c r="JK12">
        <v>8.0818983169948506</v>
      </c>
      <c r="JL12">
        <v>18.032671850957701</v>
      </c>
      <c r="JM12">
        <v>7.8603272196599603</v>
      </c>
      <c r="JN12">
        <v>15.349264647719799</v>
      </c>
      <c r="JO12">
        <v>12.027261596831201</v>
      </c>
      <c r="JP12">
        <v>10.3765638297698</v>
      </c>
      <c r="JQ12">
        <v>11.238507276218201</v>
      </c>
      <c r="JR12">
        <v>7.5464585458115501</v>
      </c>
      <c r="JS12">
        <v>7.97244127483465</v>
      </c>
      <c r="JT12">
        <v>6.7658706052143298</v>
      </c>
      <c r="JU12">
        <v>8.8742810867890807</v>
      </c>
      <c r="JV12">
        <v>11.5827026412962</v>
      </c>
      <c r="JW12">
        <v>12.7194493997638</v>
      </c>
      <c r="JX12">
        <v>9.0474560410534597</v>
      </c>
      <c r="JY12">
        <v>11.9778626924807</v>
      </c>
      <c r="JZ12">
        <v>5.7714494323292298</v>
      </c>
      <c r="KA12">
        <v>10.202380668514699</v>
      </c>
      <c r="KB12">
        <v>12.0235566810072</v>
      </c>
      <c r="KC12">
        <v>8.4901903115238007</v>
      </c>
      <c r="KD12">
        <v>13.1872679684231</v>
      </c>
      <c r="KE12">
        <v>10.8494932344106</v>
      </c>
      <c r="KF12">
        <v>9.6201794030872598</v>
      </c>
      <c r="KG12">
        <v>10.707006899068499</v>
      </c>
      <c r="KH12">
        <v>13.156500914421001</v>
      </c>
      <c r="KI12">
        <v>10.322527731259701</v>
      </c>
      <c r="KJ12">
        <v>10.1787392902917</v>
      </c>
      <c r="KK12">
        <v>11.5380808745971</v>
      </c>
      <c r="KL12">
        <v>6.2723138056034804</v>
      </c>
      <c r="KM12">
        <v>9.9863331475603108</v>
      </c>
      <c r="KN12">
        <v>12.3688762465439</v>
      </c>
      <c r="KO12">
        <v>8.2146724474472901</v>
      </c>
      <c r="KP12">
        <v>14.1290431389086</v>
      </c>
      <c r="KQ12">
        <v>10.7338606811032</v>
      </c>
      <c r="KR12">
        <v>12.521381410394801</v>
      </c>
      <c r="KS12">
        <v>9.0692250818768301</v>
      </c>
      <c r="KT12">
        <v>4.8834991451745502</v>
      </c>
      <c r="KU12">
        <v>13.8206704265261</v>
      </c>
      <c r="KV12">
        <v>10.253364652087701</v>
      </c>
      <c r="KW12">
        <v>9.4282167841403499</v>
      </c>
      <c r="KX12">
        <v>11.9943085508878</v>
      </c>
      <c r="KY12">
        <v>7.47842901683613</v>
      </c>
      <c r="KZ12">
        <v>12.0309996034647</v>
      </c>
      <c r="LA12">
        <v>12.5555542759788</v>
      </c>
      <c r="LB12">
        <v>6.0011549367008303</v>
      </c>
      <c r="LC12">
        <v>7.9051076953861603</v>
      </c>
      <c r="LD12">
        <v>9.3475497854493099</v>
      </c>
      <c r="LE12">
        <v>10.103136957515501</v>
      </c>
      <c r="LF12">
        <v>5.7322441144731604</v>
      </c>
      <c r="LG12">
        <v>11.4661994168068</v>
      </c>
      <c r="LH12">
        <v>9.2539444121801804</v>
      </c>
      <c r="LI12">
        <v>15.953900942019001</v>
      </c>
      <c r="LJ12">
        <v>11.4093840044807</v>
      </c>
      <c r="LK12">
        <v>8.3671872839606998</v>
      </c>
      <c r="LL12">
        <v>10.563688806815099</v>
      </c>
      <c r="LM12">
        <v>9.3200020389647609</v>
      </c>
      <c r="LN12">
        <v>8.1194920025680393</v>
      </c>
      <c r="LQ12">
        <v>9.3249158910443608</v>
      </c>
      <c r="LR12">
        <v>13.223269160617299</v>
      </c>
      <c r="LS12">
        <v>6.29140332395027</v>
      </c>
      <c r="LT12">
        <v>14.155781062423101</v>
      </c>
      <c r="LU12">
        <v>15.1940514208158</v>
      </c>
      <c r="LV12">
        <v>12.0979262157525</v>
      </c>
      <c r="LW12">
        <v>9.1910729473292196</v>
      </c>
      <c r="LX12">
        <v>12.134186665617101</v>
      </c>
      <c r="LY12">
        <v>14.9303858364961</v>
      </c>
      <c r="LZ12">
        <v>10.3558964597451</v>
      </c>
      <c r="MA12">
        <v>11.006686801736199</v>
      </c>
      <c r="MB12">
        <v>10.149522202536399</v>
      </c>
      <c r="MC12">
        <v>14.1289075980334</v>
      </c>
      <c r="MD12">
        <v>8.4666211222289292</v>
      </c>
      <c r="ME12">
        <v>8.2412678021677195</v>
      </c>
      <c r="MF12">
        <v>8.6622980039335804</v>
      </c>
      <c r="MG12">
        <v>13.008253724933301</v>
      </c>
      <c r="MH12">
        <v>10.3314657525002</v>
      </c>
      <c r="MI12">
        <v>10.1685117332229</v>
      </c>
      <c r="MJ12">
        <v>9.0746214237948202</v>
      </c>
      <c r="MK12">
        <v>10.4562768634599</v>
      </c>
      <c r="ML12">
        <v>12.545870228802899</v>
      </c>
      <c r="MM12">
        <v>9.8658950844929993</v>
      </c>
      <c r="MN12">
        <v>14.951302011344</v>
      </c>
      <c r="MO12">
        <v>8.7313757791003095</v>
      </c>
      <c r="MP12">
        <v>12.217034296757999</v>
      </c>
      <c r="MQ12">
        <v>8.5885697137566304</v>
      </c>
      <c r="MR12">
        <v>11.021106995824301</v>
      </c>
      <c r="MS12">
        <v>5.5689370115046399</v>
      </c>
      <c r="MT12">
        <v>13.073689900031001</v>
      </c>
      <c r="MU12">
        <v>10.226878947531</v>
      </c>
      <c r="MV12">
        <v>10.8778706228755</v>
      </c>
      <c r="MW12">
        <v>9.8853544839939804</v>
      </c>
      <c r="MX12">
        <v>12.394923669438899</v>
      </c>
      <c r="MY12">
        <v>-1.52931329242795</v>
      </c>
      <c r="MZ12">
        <v>14.5672818723492</v>
      </c>
      <c r="NA12">
        <v>9.5391651650142109</v>
      </c>
      <c r="NB12">
        <v>9.9834222798688508</v>
      </c>
      <c r="NC12">
        <v>11.315602177770501</v>
      </c>
      <c r="ND12">
        <v>10.3039620362216</v>
      </c>
      <c r="NE12">
        <v>2.6818489472550699</v>
      </c>
      <c r="NF12">
        <v>12.5579318622607</v>
      </c>
      <c r="NG12">
        <v>7.5184336305502804</v>
      </c>
      <c r="NH12">
        <v>11.1574814297547</v>
      </c>
      <c r="NI12">
        <v>9.3503144772617706</v>
      </c>
      <c r="NJ12">
        <v>10.178664455921099</v>
      </c>
      <c r="NK12">
        <v>11.2254980461157</v>
      </c>
      <c r="NL12">
        <v>8.1059168144518896</v>
      </c>
      <c r="NM12">
        <v>12.988973986659101</v>
      </c>
      <c r="NN12">
        <v>11.1402963602656</v>
      </c>
      <c r="NO12">
        <v>11.525259694117199</v>
      </c>
      <c r="NP12">
        <v>9.8741508712175605</v>
      </c>
      <c r="NQ12">
        <v>8.6519145229181795</v>
      </c>
      <c r="NR12">
        <v>8.1144617967907209</v>
      </c>
      <c r="NS12">
        <v>13.74654022571</v>
      </c>
      <c r="NT12">
        <v>10.5566859932058</v>
      </c>
      <c r="NU12">
        <v>12.18061759283</v>
      </c>
      <c r="NV12">
        <v>9.5630698990238301</v>
      </c>
      <c r="NW12">
        <v>15.456218610930501</v>
      </c>
      <c r="NX12">
        <v>12.920646820590701</v>
      </c>
      <c r="NY12">
        <v>8.8882519177004706</v>
      </c>
      <c r="NZ12">
        <v>8.9028097776907291</v>
      </c>
      <c r="OA12">
        <v>8.3360177054003906</v>
      </c>
      <c r="OB12">
        <v>15.1029475274708</v>
      </c>
      <c r="OC12">
        <v>8.9339388940478806</v>
      </c>
      <c r="OD12">
        <v>10.8154563108247</v>
      </c>
      <c r="OE12">
        <v>11.2821732838882</v>
      </c>
      <c r="OF12">
        <v>14.0110082116468</v>
      </c>
      <c r="OG12">
        <v>9.0349285647762798</v>
      </c>
      <c r="OH12">
        <v>10.1778056085224</v>
      </c>
      <c r="OI12">
        <v>11.424196392990799</v>
      </c>
      <c r="OJ12">
        <v>2.94963719071071</v>
      </c>
      <c r="OK12">
        <v>11.322960519614499</v>
      </c>
      <c r="OL12">
        <v>11.2543503761166</v>
      </c>
      <c r="OM12">
        <v>10.639972474659199</v>
      </c>
      <c r="ON12">
        <v>8.6087315128848392</v>
      </c>
      <c r="OO12">
        <v>8.7133134521961804</v>
      </c>
      <c r="OP12">
        <v>11.7398133933682</v>
      </c>
      <c r="OQ12">
        <v>11.6835042604341</v>
      </c>
      <c r="OR12">
        <v>8.9689914087493108</v>
      </c>
      <c r="OS12">
        <v>8.4848068338702802</v>
      </c>
      <c r="OT12">
        <v>12.4822651085587</v>
      </c>
      <c r="OU12">
        <v>9.0112749545133504</v>
      </c>
      <c r="OV12">
        <v>9.1632210553113094</v>
      </c>
      <c r="OW12">
        <v>8.3975980987334609</v>
      </c>
      <c r="OX12">
        <v>10.075159004978</v>
      </c>
      <c r="OY12">
        <v>6.0479629990839996</v>
      </c>
      <c r="OZ12">
        <v>8.9468866028001202</v>
      </c>
      <c r="PA12">
        <v>10.3111641056158</v>
      </c>
      <c r="PB12">
        <v>7.5474194004308401</v>
      </c>
      <c r="PC12">
        <v>11.2354018820725</v>
      </c>
      <c r="PD12">
        <v>14.115001988204501</v>
      </c>
      <c r="PE12">
        <v>10.5071012408113</v>
      </c>
      <c r="PF12">
        <v>9.2779741757377607</v>
      </c>
      <c r="PG12">
        <v>9.9058226243862499</v>
      </c>
      <c r="PH12">
        <v>7.0937965566709202</v>
      </c>
      <c r="PI12">
        <v>12.608568545461701</v>
      </c>
      <c r="PJ12">
        <v>8.1008409503965009</v>
      </c>
      <c r="PK12">
        <v>14.687228970760501</v>
      </c>
      <c r="PL12">
        <v>11.0278844002634</v>
      </c>
      <c r="PM12">
        <v>10.920002856008299</v>
      </c>
      <c r="PN12">
        <v>9.6680492488744196</v>
      </c>
      <c r="PO12">
        <v>5.8935843003033002</v>
      </c>
      <c r="PP12">
        <v>9.6421164550916192</v>
      </c>
      <c r="PQ12">
        <v>6.2350216628572399</v>
      </c>
      <c r="PR12">
        <v>8.3389840530281294</v>
      </c>
      <c r="PS12">
        <v>8.0494668313127207</v>
      </c>
      <c r="PT12">
        <v>11.0306696479328</v>
      </c>
      <c r="PU12">
        <v>8.4364148166623707</v>
      </c>
      <c r="PV12">
        <v>8.1011169034453605</v>
      </c>
      <c r="PW12">
        <v>6.0248072658226102</v>
      </c>
      <c r="PX12">
        <v>7.7032846760788898</v>
      </c>
      <c r="PY12">
        <v>13.791041328935799</v>
      </c>
      <c r="PZ12">
        <v>7.8514693771522301</v>
      </c>
      <c r="QA12">
        <v>3.1957192604818201</v>
      </c>
      <c r="QB12">
        <v>10.094156336826501</v>
      </c>
      <c r="QC12">
        <v>7.26402280153963</v>
      </c>
      <c r="QD12">
        <v>9.2103961959010796</v>
      </c>
      <c r="QE12">
        <v>9.6169457212256209</v>
      </c>
      <c r="QF12">
        <v>9.33563989529023</v>
      </c>
      <c r="QG12">
        <v>11.742932037317701</v>
      </c>
      <c r="QH12">
        <v>12.9280371301616</v>
      </c>
      <c r="QI12">
        <v>9.0309062681080707</v>
      </c>
      <c r="QJ12">
        <v>10.5102927095104</v>
      </c>
      <c r="QK12">
        <v>9.4329495210022998</v>
      </c>
      <c r="QL12">
        <v>1.74584858499594</v>
      </c>
      <c r="QM12">
        <v>12.5904702225065</v>
      </c>
      <c r="QN12">
        <v>10.935886075052</v>
      </c>
      <c r="QO12">
        <v>10.908514267470901</v>
      </c>
      <c r="QP12">
        <v>9.6975418924171297</v>
      </c>
      <c r="QQ12">
        <v>10.716659410211101</v>
      </c>
      <c r="QR12">
        <v>8.4665812585941396</v>
      </c>
      <c r="QS12">
        <v>14.019412632131401</v>
      </c>
      <c r="QT12">
        <v>13.5440601412483</v>
      </c>
      <c r="QU12">
        <v>9.1415374229937392</v>
      </c>
      <c r="QV12">
        <v>11.4906231249277</v>
      </c>
      <c r="QW12">
        <v>14.7649660806194</v>
      </c>
      <c r="QX12">
        <v>9.6239406720887395</v>
      </c>
      <c r="QY12">
        <v>12.8106862897718</v>
      </c>
      <c r="QZ12">
        <v>9.5860604401734495</v>
      </c>
      <c r="RB12">
        <v>7.9664468965530197</v>
      </c>
      <c r="RC12">
        <v>10.1230377008955</v>
      </c>
      <c r="RD12">
        <v>4.75081245231737</v>
      </c>
      <c r="RE12">
        <v>11.320451280593399</v>
      </c>
      <c r="RF12">
        <v>7.4197349424118402</v>
      </c>
      <c r="RG12">
        <v>9.2085866878435105</v>
      </c>
      <c r="RH12">
        <v>8.6654905139184208</v>
      </c>
      <c r="RI12">
        <v>12.2344017713877</v>
      </c>
      <c r="RJ12">
        <v>9.3516514489347795</v>
      </c>
      <c r="RK12">
        <v>14.8187018820012</v>
      </c>
      <c r="RL12">
        <v>8.5484305108942706</v>
      </c>
      <c r="RM12">
        <v>10.289101517749</v>
      </c>
      <c r="RN12">
        <v>10.2750710829889</v>
      </c>
      <c r="RO12">
        <v>8.6161781150458605</v>
      </c>
      <c r="RP12">
        <v>10.729766700400599</v>
      </c>
      <c r="RQ12">
        <v>17.6395560595398</v>
      </c>
      <c r="RR12">
        <v>10.4044424372759</v>
      </c>
      <c r="RS12">
        <v>15.5446518847066</v>
      </c>
      <c r="RT12">
        <v>6.5666074193885402</v>
      </c>
      <c r="RU12">
        <v>7.0238356412507299</v>
      </c>
      <c r="RV12">
        <v>12.775971175451</v>
      </c>
      <c r="RW12">
        <v>12.9250766372462</v>
      </c>
      <c r="RX12">
        <v>10.180033769654401</v>
      </c>
      <c r="RY12">
        <v>10.955549775897</v>
      </c>
      <c r="RZ12">
        <v>10.9019147597123</v>
      </c>
      <c r="SA12">
        <v>8.5502246961943307</v>
      </c>
      <c r="SB12">
        <v>8.8458408707778702</v>
      </c>
      <c r="SC12">
        <v>13.609699000654301</v>
      </c>
      <c r="SD12">
        <v>12.2278283081615</v>
      </c>
      <c r="SE12">
        <v>12.723142548177201</v>
      </c>
      <c r="SF12">
        <v>11.1352310107638</v>
      </c>
      <c r="SG12">
        <v>6.3069101936219703</v>
      </c>
      <c r="SH12">
        <v>13.639165697842699</v>
      </c>
      <c r="SI12">
        <v>8.4190392542291903</v>
      </c>
      <c r="SJ12">
        <v>8.1619856302993394</v>
      </c>
      <c r="SK12">
        <v>9.2231741848970792</v>
      </c>
      <c r="SL12">
        <v>10.4741261766754</v>
      </c>
      <c r="SM12">
        <v>9.9566392617058295</v>
      </c>
      <c r="SN12">
        <v>12.107842034351499</v>
      </c>
      <c r="SO12">
        <v>5.3572636711426496</v>
      </c>
      <c r="SP12">
        <v>11.8636311311526</v>
      </c>
      <c r="SQ12">
        <v>10.288077775433599</v>
      </c>
      <c r="SR12">
        <v>5.8991143061681699</v>
      </c>
      <c r="SS12">
        <v>6.5691436239196701</v>
      </c>
      <c r="ST12">
        <v>10.877867278461</v>
      </c>
      <c r="SU12">
        <v>13.9734882587156</v>
      </c>
      <c r="SV12">
        <v>8.5870477854652005</v>
      </c>
      <c r="SW12">
        <v>10.103366618581299</v>
      </c>
      <c r="SX12">
        <v>10.4983196040442</v>
      </c>
      <c r="SY12">
        <v>14.1075318979307</v>
      </c>
      <c r="SZ12">
        <v>8.3925437527493596</v>
      </c>
      <c r="TA12">
        <v>17.479051759255</v>
      </c>
      <c r="TB12">
        <v>0.94272062954743296</v>
      </c>
      <c r="TC12">
        <v>8.2487224884207198</v>
      </c>
      <c r="TD12">
        <v>8.3959057097592993</v>
      </c>
      <c r="TE12">
        <v>5.4615608376188503</v>
      </c>
      <c r="TF12">
        <v>6.8466774182931198</v>
      </c>
      <c r="TG12">
        <v>5.0949945315262797</v>
      </c>
      <c r="TH12">
        <v>8.3908047671419705</v>
      </c>
      <c r="TI12">
        <v>9.9556012630221602</v>
      </c>
      <c r="TJ12">
        <v>12.6858508557044</v>
      </c>
      <c r="TK12">
        <v>12.311808784446701</v>
      </c>
      <c r="TL12">
        <v>14.1132625856633</v>
      </c>
      <c r="TM12">
        <v>11.541876188441799</v>
      </c>
      <c r="TN12">
        <v>12.0596547941021</v>
      </c>
      <c r="TO12">
        <v>14.3887589302695</v>
      </c>
      <c r="TP12">
        <v>11.1482224348852</v>
      </c>
      <c r="TQ12">
        <v>13.971892624026401</v>
      </c>
      <c r="TR12">
        <v>10.514894554814299</v>
      </c>
      <c r="TS12">
        <v>8.1128926190117596</v>
      </c>
      <c r="TT12">
        <v>13.9541295432319</v>
      </c>
      <c r="TU12">
        <v>10.357917549528</v>
      </c>
      <c r="TV12">
        <v>6.1989584882523401</v>
      </c>
      <c r="TW12">
        <v>10.7496766573181</v>
      </c>
      <c r="TX12">
        <v>10.096437284863701</v>
      </c>
      <c r="TY12">
        <v>8.7997296112198207</v>
      </c>
      <c r="TZ12">
        <v>10.254717217345799</v>
      </c>
      <c r="UA12">
        <v>8.7998204148627401</v>
      </c>
      <c r="UB12">
        <v>7.27965840362788</v>
      </c>
      <c r="UD12">
        <v>13.198216025315901</v>
      </c>
      <c r="UE12">
        <v>8.8357890093522702</v>
      </c>
      <c r="UF12">
        <v>10.7644353984319</v>
      </c>
      <c r="UG12">
        <v>12.5059396161311</v>
      </c>
      <c r="UH12">
        <v>8.9661183185724607</v>
      </c>
      <c r="UI12">
        <v>11.1756842189035</v>
      </c>
      <c r="UJ12">
        <v>14.421334045589401</v>
      </c>
      <c r="UK12">
        <v>11.156003960934401</v>
      </c>
      <c r="UL12">
        <v>10.3407063522911</v>
      </c>
      <c r="UM12">
        <v>7.72551527989223</v>
      </c>
      <c r="UN12">
        <v>12.839035487826999</v>
      </c>
      <c r="UO12">
        <v>9.4380471935731194</v>
      </c>
      <c r="UP12">
        <v>8.1775374326386103</v>
      </c>
      <c r="UQ12">
        <v>5.8502213772694898</v>
      </c>
      <c r="UR12">
        <v>8.7146844927132392</v>
      </c>
      <c r="US12">
        <v>14.031749114736201</v>
      </c>
      <c r="UT12">
        <v>9.4672159029729794</v>
      </c>
      <c r="UU12">
        <v>10.4464496628747</v>
      </c>
      <c r="UV12">
        <v>8.2775497479848106</v>
      </c>
      <c r="UW12">
        <v>12.8410905290007</v>
      </c>
      <c r="UX12">
        <v>9.4577111368226099</v>
      </c>
      <c r="UY12">
        <v>4.4797932582230997</v>
      </c>
      <c r="UZ12">
        <v>6.4873413314975803</v>
      </c>
      <c r="VA12">
        <v>9.2054044151284007</v>
      </c>
      <c r="VB12">
        <v>6.7835987326794296</v>
      </c>
      <c r="VC12">
        <v>10.461261953853599</v>
      </c>
      <c r="VD12">
        <v>7.0855589770787404</v>
      </c>
      <c r="VE12">
        <v>5.6837324389682502</v>
      </c>
      <c r="VF12">
        <v>10.9238804019386</v>
      </c>
      <c r="VG12">
        <v>3.1608956649098698</v>
      </c>
      <c r="VH12">
        <v>10.423778121941201</v>
      </c>
      <c r="VI12">
        <v>6.4952052810227103</v>
      </c>
      <c r="VJ12">
        <v>7.6102171678936203</v>
      </c>
      <c r="VK12">
        <v>15.7303556268548</v>
      </c>
      <c r="VL12">
        <v>9.8685356540387996</v>
      </c>
      <c r="VM12">
        <v>7.8947825919560604</v>
      </c>
      <c r="VN12">
        <v>9.3654416955919402</v>
      </c>
      <c r="VO12">
        <v>9.4590913094832292</v>
      </c>
      <c r="VP12">
        <v>9.4879186525087</v>
      </c>
      <c r="VQ12">
        <v>9.5765786072882193</v>
      </c>
      <c r="VR12">
        <v>17.242659014153698</v>
      </c>
      <c r="VS12">
        <v>4.9499276822131701</v>
      </c>
      <c r="VT12">
        <v>16.585655187536101</v>
      </c>
      <c r="VU12">
        <v>4.9307462708659298</v>
      </c>
      <c r="VV12">
        <v>12.1153395771798</v>
      </c>
      <c r="VW12">
        <v>12.2767029161399</v>
      </c>
      <c r="VX12">
        <v>10.401719853424501</v>
      </c>
      <c r="VY12">
        <v>14.890549687127701</v>
      </c>
      <c r="VZ12">
        <v>6.2382320333339498</v>
      </c>
      <c r="WA12">
        <v>-2.38200446681972</v>
      </c>
      <c r="WB12">
        <v>15.292026116215</v>
      </c>
      <c r="WC12">
        <v>10.768771184871699</v>
      </c>
      <c r="WD12">
        <v>10.4666415859742</v>
      </c>
      <c r="WE12">
        <v>7.1148932011053798</v>
      </c>
      <c r="WF12">
        <v>7.5733708312157697</v>
      </c>
      <c r="WG12">
        <v>11.832383120704501</v>
      </c>
      <c r="WH12">
        <v>11.5947940916039</v>
      </c>
      <c r="WI12">
        <v>7.64923544731906</v>
      </c>
      <c r="WJ12">
        <v>11.7307410901766</v>
      </c>
      <c r="WK12">
        <v>9.2627032119917203</v>
      </c>
      <c r="WL12">
        <v>4.2193634684828796</v>
      </c>
      <c r="WM12">
        <v>11.410051126652199</v>
      </c>
      <c r="WN12">
        <v>8.7355652013458602</v>
      </c>
      <c r="WO12">
        <v>3.5978307567822201</v>
      </c>
      <c r="WP12">
        <v>12.442213338493501</v>
      </c>
      <c r="WQ12">
        <v>5.90481999635427</v>
      </c>
      <c r="WR12">
        <v>13.0741429581405</v>
      </c>
      <c r="WS12">
        <v>11.924561504963799</v>
      </c>
      <c r="WT12">
        <v>5.6494736797101899</v>
      </c>
      <c r="WU12">
        <v>15.4890005078977</v>
      </c>
      <c r="WV12">
        <v>8.6734300589125706</v>
      </c>
      <c r="WW12">
        <v>13.311893849149101</v>
      </c>
      <c r="WX12">
        <v>11.6928055262321</v>
      </c>
      <c r="WY12">
        <v>7.84001104920186</v>
      </c>
      <c r="WZ12">
        <v>9.81004100087811</v>
      </c>
      <c r="XA12">
        <v>12.4760400461202</v>
      </c>
      <c r="XB12">
        <v>4.5683472976449702</v>
      </c>
      <c r="XC12">
        <v>10.8065295785808</v>
      </c>
      <c r="XD12">
        <v>14.6278914025244</v>
      </c>
      <c r="XE12">
        <v>9.7572538799766804</v>
      </c>
      <c r="XF12">
        <v>12.6113232739143</v>
      </c>
      <c r="XG12">
        <v>9.3109157455101297</v>
      </c>
      <c r="XH12">
        <v>10.135584295199299</v>
      </c>
      <c r="XI12">
        <v>11.8216490580102</v>
      </c>
      <c r="XJ12">
        <v>9.1129296600985104</v>
      </c>
      <c r="XK12">
        <v>11.1561976454459</v>
      </c>
      <c r="XL12">
        <v>6.0014840943353303</v>
      </c>
      <c r="XM12">
        <v>9.5871453274908305</v>
      </c>
      <c r="XN12">
        <v>12.1737267245387</v>
      </c>
      <c r="XO12">
        <v>11.939467264857299</v>
      </c>
      <c r="XP12">
        <v>10.865070323761699</v>
      </c>
      <c r="XQ12">
        <v>14.9704174227974</v>
      </c>
      <c r="XR12">
        <v>10.0873521356315</v>
      </c>
      <c r="XS12">
        <v>12.257716838277601</v>
      </c>
      <c r="XT12">
        <v>3.3535120220117598</v>
      </c>
      <c r="XU12">
        <v>9.8724704208605392</v>
      </c>
      <c r="XV12">
        <v>2.71152144962269</v>
      </c>
      <c r="XW12">
        <v>6.5416703910199603</v>
      </c>
      <c r="XX12">
        <v>5.1280550320269898</v>
      </c>
      <c r="XY12">
        <v>10.8050601401596</v>
      </c>
      <c r="XZ12">
        <v>9.5181573411646507</v>
      </c>
      <c r="YA12">
        <v>9.9997866535675506</v>
      </c>
      <c r="YB12">
        <v>9.2606085911536695</v>
      </c>
      <c r="YC12">
        <v>7.7956123651747999</v>
      </c>
      <c r="YD12">
        <v>10.2080314364568</v>
      </c>
      <c r="YE12">
        <v>12.330689912321001</v>
      </c>
      <c r="YF12">
        <v>13.2833302484305</v>
      </c>
      <c r="YG12">
        <v>9.4497077443990491</v>
      </c>
      <c r="YH12">
        <v>8.16358315912397</v>
      </c>
      <c r="YI12">
        <v>8.8421300517518606</v>
      </c>
      <c r="YJ12">
        <v>9.7681896190554802</v>
      </c>
      <c r="YK12">
        <v>15.427407125326599</v>
      </c>
      <c r="YL12">
        <v>10.451124441644099</v>
      </c>
      <c r="YM12">
        <v>12.412746053302399</v>
      </c>
      <c r="YN12">
        <v>5.75794619158314</v>
      </c>
      <c r="YO12">
        <v>11.9422065724772</v>
      </c>
      <c r="YP12">
        <v>11.997175351608099</v>
      </c>
      <c r="YQ12">
        <v>7.7996711706742596</v>
      </c>
      <c r="YR12">
        <v>9.3619940430869804</v>
      </c>
      <c r="YS12">
        <v>12.3165837496576</v>
      </c>
      <c r="YT12">
        <v>9.5065268948191406</v>
      </c>
      <c r="YU12">
        <v>11.7413619828357</v>
      </c>
      <c r="YV12">
        <v>6.2677490887106799</v>
      </c>
      <c r="YW12">
        <v>12.9120318084584</v>
      </c>
      <c r="YX12">
        <v>7.2299935373343702</v>
      </c>
      <c r="YZ12">
        <v>8.3334716878852397</v>
      </c>
      <c r="ZA12">
        <v>6.0125202108181304</v>
      </c>
      <c r="ZB12">
        <v>9.1937954802453099</v>
      </c>
      <c r="ZC12">
        <v>10.5086514984887</v>
      </c>
      <c r="ZD12">
        <v>10.872776138810901</v>
      </c>
      <c r="ZE12">
        <v>10.8670580240306</v>
      </c>
      <c r="ZF12">
        <v>14.0119960070224</v>
      </c>
      <c r="ZG12">
        <v>8.8313838165092502</v>
      </c>
      <c r="ZH12">
        <v>8.7123206652929195</v>
      </c>
      <c r="ZI12">
        <v>11.1892926951198</v>
      </c>
      <c r="ZJ12">
        <v>8.8354401608081705</v>
      </c>
      <c r="ZK12">
        <v>13.9947200218857</v>
      </c>
      <c r="ZL12">
        <v>6.46413486124034</v>
      </c>
      <c r="ZM12">
        <v>7.99495584171716</v>
      </c>
      <c r="ZN12">
        <v>9.6114979182101994</v>
      </c>
      <c r="ZO12">
        <v>9.7561027670560794</v>
      </c>
      <c r="ZP12">
        <v>9.9389485566378504</v>
      </c>
      <c r="ZR12">
        <v>7.40105003558718</v>
      </c>
      <c r="ZS12">
        <v>10.271944063754701</v>
      </c>
      <c r="ZT12">
        <v>12.577128413975499</v>
      </c>
      <c r="ZU12">
        <v>14.643799312478</v>
      </c>
      <c r="ZV12">
        <v>6.6626589504924603</v>
      </c>
      <c r="ZW12">
        <v>7.4839963299530297</v>
      </c>
      <c r="ZX12">
        <v>8.7383491434625995</v>
      </c>
      <c r="ZY12">
        <v>11.851742169625901</v>
      </c>
      <c r="ZZ12">
        <v>6.57717747256289</v>
      </c>
      <c r="AAA12">
        <v>10.174970234406199</v>
      </c>
      <c r="AAB12">
        <v>10.6849896529065</v>
      </c>
      <c r="AAC12">
        <v>9.4285500198501193</v>
      </c>
      <c r="AAD12">
        <v>9.1882802975458695</v>
      </c>
      <c r="AAE12">
        <v>14.7620378540277</v>
      </c>
      <c r="AAF12">
        <v>6.6229319623124301</v>
      </c>
      <c r="AAG12">
        <v>11.8982108899128</v>
      </c>
      <c r="AAH12">
        <v>7.2988989512967004</v>
      </c>
      <c r="AAI12">
        <v>7.8426595845670199</v>
      </c>
      <c r="AAJ12">
        <v>12.716226316331801</v>
      </c>
      <c r="AAK12">
        <v>3.9778944721670699</v>
      </c>
      <c r="AAL12">
        <v>12.2453060290169</v>
      </c>
      <c r="AAM12">
        <v>6.8298484345521002</v>
      </c>
      <c r="AAN12">
        <v>10.087047447333701</v>
      </c>
      <c r="AAO12">
        <v>12.9378051061401</v>
      </c>
      <c r="AAP12">
        <v>6.1891637668212702</v>
      </c>
      <c r="AAQ12">
        <v>-7.4026554227111498</v>
      </c>
      <c r="AAR12">
        <v>8.6687621379891908</v>
      </c>
      <c r="AAS12">
        <v>11.457173665662999</v>
      </c>
      <c r="AAT12">
        <v>9.5975186325207993</v>
      </c>
      <c r="AAU12">
        <v>10.403271725520799</v>
      </c>
      <c r="AAV12">
        <v>14.4319122869816</v>
      </c>
      <c r="AAW12">
        <v>-0.214354750554621</v>
      </c>
      <c r="AAX12">
        <v>11.741983917052201</v>
      </c>
      <c r="AAY12">
        <v>16.075365964683701</v>
      </c>
      <c r="AAZ12">
        <v>15.7747365370042</v>
      </c>
      <c r="ABA12">
        <v>12.316072097223399</v>
      </c>
      <c r="ABB12">
        <v>9.6472290184337108</v>
      </c>
      <c r="ABC12">
        <v>8.8209079956250296</v>
      </c>
      <c r="ABD12">
        <v>6.6422507730712299</v>
      </c>
      <c r="ABE12">
        <v>7.8180051186028603</v>
      </c>
      <c r="ABF12">
        <v>9.4381795175156107</v>
      </c>
      <c r="ABG12">
        <v>15.1774688407271</v>
      </c>
      <c r="ABH12">
        <v>13.6676522810784</v>
      </c>
      <c r="ABI12">
        <v>9.3429463167293694</v>
      </c>
      <c r="ABJ12">
        <v>10.654969791251499</v>
      </c>
      <c r="ABK12">
        <v>8.8602389277755709</v>
      </c>
      <c r="ABL12">
        <v>10.5688114092017</v>
      </c>
      <c r="ABM12">
        <v>11.037238538025299</v>
      </c>
      <c r="ABN12">
        <v>9.0369053947526794</v>
      </c>
      <c r="ABO12">
        <v>11.180885037548601</v>
      </c>
      <c r="ABP12">
        <v>11.5005758448871</v>
      </c>
      <c r="ABQ12">
        <v>12.580751183569999</v>
      </c>
      <c r="ABR12">
        <v>10.5095998825719</v>
      </c>
      <c r="ABS12">
        <v>12.591401985286099</v>
      </c>
      <c r="ABT12">
        <v>14.192111258976</v>
      </c>
      <c r="ABU12">
        <v>14.7602239524384</v>
      </c>
      <c r="ABV12">
        <v>8.7511274465241105</v>
      </c>
      <c r="ABW12">
        <v>7.9602240231981103</v>
      </c>
      <c r="ABX12">
        <v>7.9195454099935896</v>
      </c>
      <c r="ABY12">
        <v>9.1530716076274796</v>
      </c>
      <c r="ABZ12">
        <v>12.268301555668501</v>
      </c>
      <c r="ACA12">
        <v>10.1370131170852</v>
      </c>
      <c r="ACB12">
        <v>15.363411237982699</v>
      </c>
      <c r="ACC12">
        <v>4.8268897662794599</v>
      </c>
      <c r="ACD12">
        <v>11.509026947301701</v>
      </c>
      <c r="ACE12">
        <v>10.786610777705</v>
      </c>
      <c r="ACF12">
        <v>14.774470491472201</v>
      </c>
      <c r="ACG12">
        <v>9.5549960509906899</v>
      </c>
      <c r="ACH12">
        <v>8.7195330603909404</v>
      </c>
      <c r="ACI12">
        <v>11.1552681526318</v>
      </c>
      <c r="ACJ12">
        <v>12.967762993125101</v>
      </c>
      <c r="ACK12">
        <v>11.4521205958448</v>
      </c>
      <c r="ACL12">
        <v>9.82081369391212</v>
      </c>
      <c r="ACM12">
        <v>13.5129246817904</v>
      </c>
      <c r="ACN12">
        <v>4.3013235177122802</v>
      </c>
      <c r="ACO12">
        <v>8.90703411770256</v>
      </c>
      <c r="ACP12">
        <v>8.47067309264812</v>
      </c>
      <c r="ACQ12">
        <v>13.296322279971699</v>
      </c>
      <c r="ACR12">
        <v>11.9579548087607</v>
      </c>
      <c r="ACS12">
        <v>10.442129197468001</v>
      </c>
      <c r="ACT12">
        <v>15.530035600528199</v>
      </c>
      <c r="ACU12">
        <v>6.34680455048436</v>
      </c>
      <c r="ACV12">
        <v>4.4151452875789801</v>
      </c>
      <c r="ACW12">
        <v>7.7638435972128104</v>
      </c>
      <c r="ACX12">
        <v>10.5071956428775</v>
      </c>
      <c r="ACY12">
        <v>3.5930672048628001</v>
      </c>
      <c r="ACZ12">
        <v>8.8008499139968102</v>
      </c>
      <c r="ADA12">
        <v>8.2276796162367294</v>
      </c>
      <c r="ADB12">
        <v>2.3766152791957502</v>
      </c>
      <c r="ADC12">
        <v>5.0060372874401402</v>
      </c>
      <c r="ADD12">
        <v>10.3803530810643</v>
      </c>
      <c r="ADE12">
        <v>9.5890600899321896</v>
      </c>
      <c r="ADF12">
        <v>10.891027247593501</v>
      </c>
      <c r="ADG12">
        <v>15.0006415551209</v>
      </c>
      <c r="ADH12">
        <v>7.1637638072549201</v>
      </c>
      <c r="ADI12">
        <v>9.6835362903481599</v>
      </c>
      <c r="ADJ12">
        <v>10.758907585633599</v>
      </c>
      <c r="ADK12">
        <v>8.8774824718423009</v>
      </c>
      <c r="ADL12">
        <v>12.058955190405401</v>
      </c>
      <c r="ADM12">
        <v>11.713568051184501</v>
      </c>
      <c r="ADN12">
        <v>9.2149637894127903</v>
      </c>
      <c r="ADO12">
        <v>9.80601179083137</v>
      </c>
      <c r="ADP12">
        <v>17.443678485503501</v>
      </c>
      <c r="ADQ12">
        <v>8.2728094449404299</v>
      </c>
      <c r="ADS12">
        <v>10.6641709349439</v>
      </c>
      <c r="ADT12">
        <v>15.3526848340864</v>
      </c>
      <c r="ADU12">
        <v>5.5747304031264102</v>
      </c>
      <c r="ADV12">
        <v>8.7119281891359499</v>
      </c>
      <c r="ADW12">
        <v>5.0371676639462697</v>
      </c>
      <c r="ADX12">
        <v>13.9293120089244</v>
      </c>
      <c r="ADY12">
        <v>8.6378776126361902</v>
      </c>
      <c r="AEA12">
        <v>9.5317313626062798</v>
      </c>
      <c r="AEB12">
        <v>10.277782943601499</v>
      </c>
      <c r="AEC12">
        <v>8.3122764842164294</v>
      </c>
      <c r="AED12">
        <v>10.6032591881981</v>
      </c>
      <c r="AEF12">
        <v>8.4785248414354104</v>
      </c>
      <c r="AEG12">
        <v>9.2598272750608004</v>
      </c>
      <c r="AEH12">
        <v>11.7576609162463</v>
      </c>
      <c r="AEI12">
        <v>16.132161282996201</v>
      </c>
      <c r="AEJ12">
        <v>9.2985726572466305</v>
      </c>
      <c r="AEK12">
        <v>10.409108112331801</v>
      </c>
      <c r="AEL12">
        <v>7.6840997863069704</v>
      </c>
      <c r="AEM12">
        <v>8.1997608562339597</v>
      </c>
      <c r="AEN12">
        <v>12.036700271035301</v>
      </c>
      <c r="AEO12">
        <v>11.7344511691797</v>
      </c>
      <c r="AEP12">
        <v>10.585116721872099</v>
      </c>
      <c r="AEQ12">
        <v>9.3068826753410701</v>
      </c>
      <c r="AER12">
        <v>11.2175515858192</v>
      </c>
      <c r="AES12">
        <v>9.3615437405671305</v>
      </c>
      <c r="AET12">
        <v>6.3596393574709804</v>
      </c>
      <c r="AEV12">
        <v>8.2766613999623697</v>
      </c>
      <c r="AEW12">
        <v>11.446495639037799</v>
      </c>
      <c r="AEX12">
        <v>13.8879128297393</v>
      </c>
      <c r="AEY12">
        <v>8.8293869206511406</v>
      </c>
      <c r="AEZ12">
        <v>11.2679416998122</v>
      </c>
      <c r="AFA12">
        <v>14.2561936221206</v>
      </c>
      <c r="AFB12">
        <v>7.2079021645483197</v>
      </c>
      <c r="AFC12">
        <v>12.0499683780194</v>
      </c>
      <c r="AFD12">
        <v>13.0671434015375</v>
      </c>
      <c r="AFE12">
        <v>14.567902024891101</v>
      </c>
      <c r="AFF12">
        <v>10.8206426164397</v>
      </c>
      <c r="AFG12">
        <v>12.779722021499399</v>
      </c>
      <c r="AFH12">
        <v>9.7168290319783495</v>
      </c>
      <c r="AFI12">
        <v>9.5235998109087401</v>
      </c>
      <c r="AFJ12">
        <v>10.8254162358296</v>
      </c>
      <c r="AFK12">
        <v>13.6810285921116</v>
      </c>
      <c r="AFL12">
        <v>6.1002198797809504</v>
      </c>
      <c r="AFM12">
        <v>11.275476535801699</v>
      </c>
      <c r="AFN12">
        <v>10.2370924650329</v>
      </c>
      <c r="AFO12">
        <v>8.3605684309450297</v>
      </c>
      <c r="AFP12">
        <v>10.1577582662444</v>
      </c>
      <c r="AFQ12">
        <v>11.1417453151338</v>
      </c>
      <c r="AFR12">
        <v>7.1191986003230401</v>
      </c>
      <c r="AFS12">
        <v>6.2710842429907299</v>
      </c>
      <c r="AFT12">
        <v>5.7869344269172602</v>
      </c>
      <c r="AFU12">
        <v>12.607120603124899</v>
      </c>
      <c r="AFV12">
        <v>10.190492006951599</v>
      </c>
      <c r="AFW12">
        <v>9.1052499624357495</v>
      </c>
      <c r="AFX12">
        <v>5.1579314885864802</v>
      </c>
      <c r="AFY12">
        <v>10.383913515658699</v>
      </c>
      <c r="AFZ12">
        <v>10.603644467854499</v>
      </c>
      <c r="AGA12">
        <v>11.9645629468374</v>
      </c>
      <c r="AGB12">
        <v>13.741291649084101</v>
      </c>
      <c r="AGC12">
        <v>10.9897395651953</v>
      </c>
      <c r="AGD12">
        <v>9.5584715290887292</v>
      </c>
      <c r="AGE12">
        <v>12.362894944083999</v>
      </c>
      <c r="AGF12">
        <v>11.178917046354799</v>
      </c>
      <c r="AGG12">
        <v>10.9161507027081</v>
      </c>
      <c r="AGH12">
        <v>9.7747353768573504</v>
      </c>
      <c r="AGI12">
        <v>8.7265512820769509</v>
      </c>
      <c r="AGJ12">
        <v>10.294361437672601</v>
      </c>
      <c r="AGK12">
        <v>9.0483363386252904</v>
      </c>
      <c r="AGL12">
        <v>9.5790598773464701</v>
      </c>
      <c r="AGM12">
        <v>9.3135841225839204</v>
      </c>
      <c r="AGN12">
        <v>11.379606833879899</v>
      </c>
      <c r="AGO12">
        <v>9.4374841527675599</v>
      </c>
      <c r="AGP12">
        <v>10.1994899989934</v>
      </c>
      <c r="AGQ12">
        <v>12.8648452482162</v>
      </c>
      <c r="AGR12">
        <v>9.6502821837447392</v>
      </c>
      <c r="AGS12">
        <v>8.4247125223505908</v>
      </c>
      <c r="AGT12">
        <v>8.5279536294280494</v>
      </c>
      <c r="AGU12">
        <v>9.0657384452194503</v>
      </c>
      <c r="AGV12">
        <v>11.1656792168579</v>
      </c>
      <c r="AGW12">
        <v>11.1385521584461</v>
      </c>
      <c r="AGX12">
        <v>5.3632988285063599</v>
      </c>
      <c r="AGY12">
        <v>9.6238106190511008</v>
      </c>
      <c r="AGZ12">
        <v>14.614782995249501</v>
      </c>
      <c r="AHA12">
        <v>7.73539393917358</v>
      </c>
      <c r="AHB12">
        <v>8.2936313871496505</v>
      </c>
      <c r="AHC12">
        <v>12.902604287177899</v>
      </c>
      <c r="AHD12">
        <v>11.6665234359811</v>
      </c>
      <c r="AHE12">
        <v>11.0322608169684</v>
      </c>
      <c r="AHF12">
        <v>11.493629574067899</v>
      </c>
      <c r="AHG12">
        <v>5.6066934714223597</v>
      </c>
      <c r="AHH12">
        <v>7.05121396147422</v>
      </c>
      <c r="AHI12">
        <v>7.5324564689467097</v>
      </c>
      <c r="AHJ12">
        <v>10.419297770098</v>
      </c>
      <c r="AHK12">
        <v>10.9019915969844</v>
      </c>
      <c r="AHL12">
        <v>10.954134223596</v>
      </c>
      <c r="AHM12">
        <v>9.3290603673460808</v>
      </c>
      <c r="AHN12">
        <v>14.433183884693999</v>
      </c>
      <c r="AHO12">
        <v>11.253367122502301</v>
      </c>
      <c r="AHP12">
        <v>15.7298828233659</v>
      </c>
      <c r="AHQ12">
        <v>7.2811133862136899</v>
      </c>
      <c r="AHR12">
        <v>7.0299164195781403</v>
      </c>
      <c r="AHS12">
        <v>11.305312737526201</v>
      </c>
      <c r="AHT12">
        <v>13.2228693732092</v>
      </c>
      <c r="AHU12">
        <v>1.9032694818848199</v>
      </c>
      <c r="AHV12">
        <v>7.3568558153234198</v>
      </c>
      <c r="AHW12">
        <v>11.507080257666001</v>
      </c>
      <c r="AHX12">
        <v>1.8647415302472401</v>
      </c>
      <c r="AHY12">
        <v>2.20590860334323</v>
      </c>
      <c r="AHZ12">
        <v>9.2372646060858195</v>
      </c>
      <c r="AIA12">
        <v>8.2971630762363606</v>
      </c>
      <c r="AIB12">
        <v>4.4733352536447404</v>
      </c>
      <c r="AIC12">
        <v>9.7366439411500298</v>
      </c>
      <c r="AID12">
        <v>8.7293511673306607</v>
      </c>
      <c r="AIE12">
        <v>11.637224927990999</v>
      </c>
      <c r="AIF12">
        <v>12.0840722211115</v>
      </c>
      <c r="AIG12">
        <v>9.0169239585844299</v>
      </c>
      <c r="AIH12">
        <v>5.7393680251130501</v>
      </c>
      <c r="AII12">
        <v>12.716460485058599</v>
      </c>
      <c r="AIJ12">
        <v>3.2403486692592698</v>
      </c>
      <c r="AIK12">
        <v>12.620793642696899</v>
      </c>
      <c r="AIL12">
        <v>7.5557239614650697</v>
      </c>
      <c r="AIM12">
        <v>10.292985677544999</v>
      </c>
      <c r="AIN12">
        <v>12.836299779591</v>
      </c>
      <c r="AIO12">
        <v>9.7680906558858105</v>
      </c>
      <c r="AIP12">
        <v>7.5905271269321499</v>
      </c>
      <c r="AIQ12">
        <v>12.040870740736</v>
      </c>
      <c r="AIR12">
        <v>8.2173764071146191</v>
      </c>
      <c r="AIS12">
        <v>7.6270748694560098</v>
      </c>
      <c r="AIT12">
        <v>8.0395671623824292</v>
      </c>
      <c r="AIU12">
        <v>7.1164817543716801</v>
      </c>
      <c r="AIV12">
        <v>4.0788961970245303</v>
      </c>
      <c r="AIW12">
        <v>8.5589189396277607</v>
      </c>
      <c r="AIX12">
        <v>11.022605583306399</v>
      </c>
      <c r="AIY12">
        <v>7.27948847263744</v>
      </c>
      <c r="AIZ12">
        <v>9.1344058160795001</v>
      </c>
      <c r="AJA12">
        <v>16.156652582018001</v>
      </c>
      <c r="AJB12">
        <v>10.0764355570309</v>
      </c>
      <c r="AJC12">
        <v>6.5451142303998102</v>
      </c>
      <c r="AJD12">
        <v>11.2351317667157</v>
      </c>
      <c r="AJE12">
        <v>9.5801266866619805</v>
      </c>
      <c r="AJF12">
        <v>6.1277594921560103</v>
      </c>
      <c r="AJG12">
        <v>5.8920337766913802</v>
      </c>
      <c r="AJH12">
        <v>11.515907390197</v>
      </c>
      <c r="AJI12">
        <v>9.7963617660396505</v>
      </c>
      <c r="AJJ12">
        <v>11.8644663906333</v>
      </c>
      <c r="AJK12">
        <v>4.0323210120553101</v>
      </c>
      <c r="AJL12">
        <v>10.5092689496764</v>
      </c>
      <c r="AJM12">
        <v>8.1738599388124609</v>
      </c>
      <c r="AJN12">
        <v>11.8926508786657</v>
      </c>
      <c r="AJO12">
        <v>9.02341382199908</v>
      </c>
      <c r="AJP12">
        <v>12.7253808584951</v>
      </c>
      <c r="AJQ12">
        <v>12.715825609604201</v>
      </c>
      <c r="AJR12">
        <v>9.6388712956976192</v>
      </c>
      <c r="AJS12">
        <v>3.3858338507587402</v>
      </c>
      <c r="AJT12">
        <v>11.380420846065901</v>
      </c>
      <c r="AJU12">
        <v>7.3588092148829896</v>
      </c>
      <c r="AJV12">
        <v>13.0633435510232</v>
      </c>
      <c r="AJW12">
        <v>7.1155655224861301</v>
      </c>
      <c r="AJX12">
        <v>10.597254898317299</v>
      </c>
      <c r="AJY12">
        <v>11.0526548199832</v>
      </c>
      <c r="AJZ12">
        <v>13.5125365235365</v>
      </c>
      <c r="AKA12">
        <v>7.3081355882776204</v>
      </c>
      <c r="AKB12">
        <v>13.2644144540469</v>
      </c>
      <c r="AKC12">
        <v>9.3399951224140505</v>
      </c>
      <c r="AKD12">
        <v>8.3366880859014891</v>
      </c>
      <c r="AKF12">
        <v>10.070331856186099</v>
      </c>
      <c r="AKG12">
        <v>12.755621080464399</v>
      </c>
      <c r="AKH12">
        <v>10.8148326429404</v>
      </c>
      <c r="AKI12">
        <v>2.04010804042833</v>
      </c>
      <c r="AKJ12">
        <v>10.130611612683699</v>
      </c>
      <c r="AKK12">
        <v>11.2529628576098</v>
      </c>
      <c r="AKL12">
        <v>11.9784649678008</v>
      </c>
      <c r="AKM12">
        <v>12.076502086890899</v>
      </c>
      <c r="AKN12">
        <v>12.819745448128501</v>
      </c>
      <c r="AKO12">
        <v>10.2507110070528</v>
      </c>
      <c r="AKP12">
        <v>10.769157221633099</v>
      </c>
      <c r="AKQ12">
        <v>9.6322151326127798</v>
      </c>
      <c r="AKR12">
        <v>8.6896652342009801</v>
      </c>
      <c r="AKS12">
        <v>11.042285873927099</v>
      </c>
      <c r="AKT12">
        <v>9.82731489183859</v>
      </c>
      <c r="AKU12">
        <v>11.77030000021</v>
      </c>
      <c r="AKV12">
        <v>9.0460944826167893</v>
      </c>
      <c r="AKW12">
        <v>9.2396857384893405</v>
      </c>
      <c r="AKX12">
        <v>7.51421292475443</v>
      </c>
      <c r="AKY12">
        <v>14.423031858935801</v>
      </c>
      <c r="AKZ12">
        <v>9.5715289085881707</v>
      </c>
      <c r="ALA12">
        <v>10.5725456513455</v>
      </c>
      <c r="ALB12">
        <v>6.2519621628197601</v>
      </c>
      <c r="ALC12">
        <v>11.4360151494209</v>
      </c>
      <c r="ALD12">
        <v>9.14900716707802</v>
      </c>
      <c r="ALE12">
        <v>11.4625591647386</v>
      </c>
      <c r="ALF12">
        <v>9.2178256801233704</v>
      </c>
      <c r="ALG12">
        <v>5.6323859734397397</v>
      </c>
      <c r="ALH12">
        <v>12.099404941769</v>
      </c>
      <c r="ALI12">
        <v>9.4188417603185108</v>
      </c>
      <c r="ALJ12">
        <v>3.0577894986668501</v>
      </c>
      <c r="ALK12">
        <v>12.098909460853401</v>
      </c>
      <c r="ALL12">
        <v>15.349654730490199</v>
      </c>
      <c r="ALM12">
        <v>9.2525469175157102</v>
      </c>
      <c r="ALN12">
        <v>7.2695594169229798</v>
      </c>
      <c r="ALO12">
        <v>8.8147565207055791</v>
      </c>
      <c r="ALP12">
        <v>6.0288765036392302</v>
      </c>
      <c r="ALQ12">
        <v>13.7833500447624</v>
      </c>
      <c r="ALR12">
        <v>9.2298744472875605</v>
      </c>
      <c r="ALS12">
        <v>12.136496647092899</v>
      </c>
      <c r="ALT12">
        <v>8.7441098774276398</v>
      </c>
      <c r="ALU12">
        <v>3.9490507224012901</v>
      </c>
      <c r="ALV12">
        <v>3.6879789553301898</v>
      </c>
      <c r="ALW12">
        <v>15.2191710842057</v>
      </c>
      <c r="ALX12">
        <v>7.3910736709867102</v>
      </c>
      <c r="ALY12">
        <v>7.9270410863173399</v>
      </c>
      <c r="ALZ12">
        <v>10.915226051277401</v>
      </c>
      <c r="AMA12">
        <v>9.7872614393874606</v>
      </c>
      <c r="AMB12">
        <v>9.5321401554556093</v>
      </c>
      <c r="AMC12">
        <v>3.8677396891140599</v>
      </c>
      <c r="AMD12">
        <v>11.308021306527101</v>
      </c>
      <c r="AME12">
        <v>12.606141220861501</v>
      </c>
      <c r="AMF12">
        <v>10.378745826583</v>
      </c>
      <c r="AMG12">
        <v>12.201220238116999</v>
      </c>
      <c r="AMH12">
        <v>11.8120158454525</v>
      </c>
      <c r="AMI12">
        <v>9.0796071258574607</v>
      </c>
      <c r="AMJ12">
        <v>16.630112401156499</v>
      </c>
      <c r="AMK12">
        <v>5.6068330687360897</v>
      </c>
      <c r="AML12">
        <v>10.884527866099001</v>
      </c>
      <c r="AMM12">
        <v>10.452787092801699</v>
      </c>
      <c r="AMN12">
        <v>10.9705312646413</v>
      </c>
      <c r="AMO12">
        <v>4.7289593312838596</v>
      </c>
      <c r="AMP12">
        <v>7.1358526537199403</v>
      </c>
      <c r="AMQ12">
        <v>10.3269014806092</v>
      </c>
      <c r="AMR12">
        <v>9.0134469718952808</v>
      </c>
      <c r="AMS12">
        <v>13.6411558973029</v>
      </c>
      <c r="AMT12">
        <v>10.2784573803639</v>
      </c>
      <c r="AMU12">
        <v>12.5557146909736</v>
      </c>
      <c r="AMV12">
        <v>11.761092464869201</v>
      </c>
      <c r="AMW12">
        <v>8.9465738407202906</v>
      </c>
      <c r="AMX12">
        <v>3.6853296690597599</v>
      </c>
      <c r="AMY12">
        <v>6.7949272060851902</v>
      </c>
      <c r="AMZ12">
        <v>9.4102452729300197</v>
      </c>
      <c r="ANA12">
        <v>7.2949743160891103</v>
      </c>
      <c r="ANB12">
        <v>8.0653196402989593</v>
      </c>
      <c r="ANC12">
        <v>9.3418118583112495</v>
      </c>
      <c r="AND12">
        <v>4.8099851480732596</v>
      </c>
      <c r="ANE12">
        <v>10.332806073930501</v>
      </c>
      <c r="ANF12">
        <v>9.4706007693752099</v>
      </c>
      <c r="ANG12">
        <v>10.6816358543549</v>
      </c>
      <c r="ANH12">
        <v>11.105590450712199</v>
      </c>
      <c r="ANI12">
        <v>9.0369845700820992</v>
      </c>
      <c r="ANJ12">
        <v>10.4737231238218</v>
      </c>
      <c r="ANK12">
        <v>9.1574276716626208</v>
      </c>
      <c r="ANL12">
        <v>5.6617450668688196</v>
      </c>
      <c r="ANM12">
        <v>8.7259322328157491</v>
      </c>
      <c r="ANN12">
        <v>13.039159808827501</v>
      </c>
      <c r="ANO12">
        <v>7.7894612306036599</v>
      </c>
      <c r="ANP12">
        <v>9.9513402092486594</v>
      </c>
      <c r="ANQ12">
        <v>9.4810450981788392</v>
      </c>
      <c r="ANR12">
        <v>9.5147236000339497</v>
      </c>
      <c r="ANS12">
        <v>7.7880812440284597</v>
      </c>
      <c r="ANU12">
        <v>7.4454498326921801</v>
      </c>
      <c r="ANV12">
        <v>9.4440485155360996</v>
      </c>
      <c r="ANW12">
        <v>5.2732227761132302</v>
      </c>
      <c r="ANX12">
        <v>13.432476786272501</v>
      </c>
      <c r="ANY12">
        <v>10.5796245155849</v>
      </c>
      <c r="ANZ12">
        <v>13.571304881406499</v>
      </c>
      <c r="AOA12">
        <v>11.704500857186201</v>
      </c>
      <c r="AOB12">
        <v>11.4020821366507</v>
      </c>
      <c r="AOC12">
        <v>10.9587492081787</v>
      </c>
      <c r="AOD12">
        <v>11.2740365215005</v>
      </c>
      <c r="AOE12">
        <v>10.1825439654153</v>
      </c>
      <c r="AOF12">
        <v>7.78537083369645</v>
      </c>
      <c r="AOG12">
        <v>13.4400827484485</v>
      </c>
      <c r="AOH12">
        <v>11.2252566440956</v>
      </c>
      <c r="AOI12">
        <v>6.8511346143936001</v>
      </c>
      <c r="AOJ12">
        <v>13.5392218846176</v>
      </c>
      <c r="AOK12">
        <v>5.3039828749718403</v>
      </c>
      <c r="AOL12">
        <v>10.371230634673999</v>
      </c>
      <c r="AOM12">
        <v>8.2781852872634296</v>
      </c>
      <c r="AON12">
        <v>8.2519926267517505</v>
      </c>
      <c r="AOO12">
        <v>7.1879203954060698</v>
      </c>
      <c r="AOP12">
        <v>10.8082400868768</v>
      </c>
      <c r="AOQ12">
        <v>6.04454115244208</v>
      </c>
      <c r="AOR12">
        <v>11.008692042470299</v>
      </c>
      <c r="AOS12">
        <v>4.5695901264335603</v>
      </c>
      <c r="AOT12">
        <v>8.5607399749865305</v>
      </c>
      <c r="AOU12">
        <v>9.9222742035941405</v>
      </c>
      <c r="AOV12">
        <v>5.0025757673426501</v>
      </c>
      <c r="AOW12">
        <v>11.3750426757436</v>
      </c>
      <c r="AOX12">
        <v>9.3122960536195603</v>
      </c>
      <c r="AOY12">
        <v>9.2846147557253005</v>
      </c>
      <c r="AOZ12">
        <v>8.9799527941232906</v>
      </c>
      <c r="APA12">
        <v>8.4037381988627402</v>
      </c>
      <c r="APB12">
        <v>8.1042150583731996</v>
      </c>
      <c r="APC12">
        <v>7.7224423481728097</v>
      </c>
      <c r="APD12">
        <v>13.003939761813401</v>
      </c>
      <c r="APE12">
        <v>12.859609648086799</v>
      </c>
      <c r="APF12">
        <v>10.733010557837099</v>
      </c>
      <c r="APG12">
        <v>11.780342030956</v>
      </c>
      <c r="APH12">
        <v>16.007242851833901</v>
      </c>
      <c r="API12">
        <v>2.48081367194618</v>
      </c>
      <c r="APJ12">
        <v>10.3146471282747</v>
      </c>
      <c r="APK12">
        <v>-0.23677203775148201</v>
      </c>
      <c r="APL12">
        <v>3.1280264449313502</v>
      </c>
      <c r="APM12">
        <v>7.5620282868786797</v>
      </c>
      <c r="APN12">
        <v>7.9552991925495302</v>
      </c>
      <c r="APO12">
        <v>1.6299102588289001</v>
      </c>
      <c r="APP12">
        <v>8.0873535383557105</v>
      </c>
      <c r="APQ12">
        <v>9.4650618962818402</v>
      </c>
      <c r="APR12">
        <v>12.572317604773099</v>
      </c>
      <c r="APS12">
        <v>7.81965795246641</v>
      </c>
      <c r="APT12">
        <v>10.498817707224701</v>
      </c>
      <c r="APU12">
        <v>7.7883943712017096</v>
      </c>
      <c r="APV12">
        <v>9.0193377391775496</v>
      </c>
      <c r="APW12">
        <v>7.7520570115537497</v>
      </c>
      <c r="APX12">
        <v>6.1599659662332904</v>
      </c>
      <c r="APY12">
        <v>8.0242008236545193</v>
      </c>
      <c r="APZ12">
        <v>9.9447096025777295</v>
      </c>
      <c r="AQA12">
        <v>15.939732466306401</v>
      </c>
      <c r="AQB12">
        <v>14.651480825396201</v>
      </c>
      <c r="AQC12">
        <v>7.8155007828991403</v>
      </c>
      <c r="AQD12">
        <v>5.0705078686224896</v>
      </c>
      <c r="AQE12">
        <v>8.59700303011968</v>
      </c>
      <c r="AQF12">
        <v>12.537327320228799</v>
      </c>
      <c r="AQG12">
        <v>13.3409032701526</v>
      </c>
      <c r="AQH12">
        <v>9.9141159052790897</v>
      </c>
      <c r="AQI12">
        <v>16.3489105447869</v>
      </c>
      <c r="AQJ12">
        <v>14.8774594741601</v>
      </c>
      <c r="AQK12">
        <v>7.1920815381955503</v>
      </c>
      <c r="AQL12">
        <v>10.2356546768161</v>
      </c>
      <c r="AQM12">
        <v>9.5782200463543603</v>
      </c>
      <c r="AQN12">
        <v>10.162851536909701</v>
      </c>
      <c r="AQO12">
        <v>9.4463300189994204</v>
      </c>
      <c r="AQP12">
        <v>11.8553305197276</v>
      </c>
      <c r="AQQ12">
        <v>9.12895995791534</v>
      </c>
      <c r="AQR12">
        <v>9.4116695430223594</v>
      </c>
      <c r="AQS12">
        <v>11.4298532108958</v>
      </c>
      <c r="AQT12">
        <v>13.073320586308601</v>
      </c>
      <c r="AQU12">
        <v>9.2067022943185304</v>
      </c>
      <c r="AQV12">
        <v>9.4558480686721502</v>
      </c>
      <c r="AQW12">
        <v>7.1376266241852804</v>
      </c>
      <c r="AQX12">
        <v>14.4496416557513</v>
      </c>
      <c r="AQY12">
        <v>10.582056412586599</v>
      </c>
      <c r="AQZ12">
        <v>6.3206949844356002</v>
      </c>
      <c r="ARA12">
        <v>12.3707487942181</v>
      </c>
      <c r="ARB12">
        <v>9.26501046761555</v>
      </c>
      <c r="ARC12">
        <v>7.86164059117481</v>
      </c>
      <c r="ARD12">
        <v>12.4909886909858</v>
      </c>
      <c r="ARE12">
        <v>11.3805276308436</v>
      </c>
      <c r="ARF12">
        <v>11.813459049361001</v>
      </c>
      <c r="ARG12">
        <v>10.601369919734701</v>
      </c>
      <c r="ARH12">
        <v>6.2631186281745101</v>
      </c>
      <c r="ARI12">
        <v>6.8632856606592396</v>
      </c>
      <c r="ARJ12">
        <v>9.4755748764490892</v>
      </c>
      <c r="ARK12">
        <v>7.1782854664314097</v>
      </c>
      <c r="ARL12">
        <v>11.5564612773089</v>
      </c>
      <c r="ARM12">
        <v>13.1137778944217</v>
      </c>
      <c r="ARN12">
        <v>5.6829334592623697</v>
      </c>
      <c r="ARO12">
        <v>7.7840247792549704</v>
      </c>
      <c r="ARP12">
        <v>14.279677333644401</v>
      </c>
      <c r="ARQ12">
        <v>13.0662344419005</v>
      </c>
      <c r="ARR12">
        <v>14.458859480395599</v>
      </c>
      <c r="ARS12">
        <v>12.115285750420901</v>
      </c>
      <c r="ART12">
        <v>8.1801839404432499</v>
      </c>
      <c r="ARU12">
        <v>10.6339522312634</v>
      </c>
      <c r="ARV12">
        <v>7.6416917355810803</v>
      </c>
      <c r="ARW12">
        <v>9.9228154636043104</v>
      </c>
      <c r="ARX12">
        <v>9.1223003911080394</v>
      </c>
      <c r="ARY12">
        <v>10.8462696050271</v>
      </c>
      <c r="ARZ12">
        <v>12.5810289478786</v>
      </c>
      <c r="ASA12">
        <v>11.1058588885631</v>
      </c>
      <c r="ASB12">
        <v>7.3966171158577403</v>
      </c>
      <c r="ASC12">
        <v>9.7780386678828304</v>
      </c>
      <c r="ASD12">
        <v>6.8568762222830397</v>
      </c>
      <c r="ASE12">
        <v>14.065302407718001</v>
      </c>
      <c r="ASF12">
        <v>13.612965228297799</v>
      </c>
      <c r="ASG12">
        <v>6.27052166150958</v>
      </c>
      <c r="ASH12">
        <v>13.021916513791499</v>
      </c>
      <c r="ASI12">
        <v>11.0541654780929</v>
      </c>
      <c r="ASJ12">
        <v>12.0706361573155</v>
      </c>
      <c r="ASK12">
        <v>12.4906670362962</v>
      </c>
      <c r="ASL12">
        <v>9.0340929117832793</v>
      </c>
      <c r="ASM12">
        <v>10.135691585060499</v>
      </c>
      <c r="ASN12">
        <v>9.0243767150278895</v>
      </c>
      <c r="ASO12">
        <v>10.569587365016901</v>
      </c>
      <c r="ASP12">
        <v>11.102864497475901</v>
      </c>
      <c r="ASQ12">
        <v>10.337381775917899</v>
      </c>
      <c r="ASR12">
        <v>9.1437432439200794</v>
      </c>
      <c r="ASS12">
        <v>9.8964925145088998</v>
      </c>
      <c r="AST12">
        <v>13.045697636832299</v>
      </c>
      <c r="ASU12">
        <v>16.563550003015202</v>
      </c>
      <c r="ASV12">
        <v>11.572243715736599</v>
      </c>
      <c r="ASW12">
        <v>10.3025976760762</v>
      </c>
      <c r="ASX12">
        <v>15.9403973805926</v>
      </c>
      <c r="ASY12">
        <v>12.6169655639957</v>
      </c>
      <c r="ASZ12">
        <v>8.0721109625511396</v>
      </c>
      <c r="ATA12">
        <v>14.6643829274523</v>
      </c>
      <c r="ATB12">
        <v>10.820094509320199</v>
      </c>
      <c r="ATC12">
        <v>7.9443217446788497</v>
      </c>
      <c r="ATD12">
        <v>7.5163623108083799</v>
      </c>
      <c r="ATE12">
        <v>10.7102624382008</v>
      </c>
      <c r="ATF12">
        <v>7.0677327242822603</v>
      </c>
      <c r="ATG12">
        <v>10.0472681839882</v>
      </c>
      <c r="ATH12">
        <v>6.8922012038617799</v>
      </c>
      <c r="ATI12">
        <v>11.8744365133487</v>
      </c>
      <c r="ATJ12">
        <v>10.1492396808225</v>
      </c>
      <c r="ATK12">
        <v>10.932750919279901</v>
      </c>
      <c r="ATL12">
        <v>10.6482334114702</v>
      </c>
      <c r="ATM12">
        <v>6.6991659367820402</v>
      </c>
      <c r="ATN12">
        <v>9.1707789409570708</v>
      </c>
      <c r="ATO12">
        <v>7.0101170832224096</v>
      </c>
      <c r="ATP12">
        <v>9.6687305262640795</v>
      </c>
      <c r="ATQ12">
        <v>3.7264979159324101</v>
      </c>
      <c r="ATR12">
        <v>8.7181413187355297</v>
      </c>
      <c r="ATS12">
        <v>11.636280585944499</v>
      </c>
      <c r="ATT12">
        <v>12.5378137046237</v>
      </c>
      <c r="ATU12">
        <v>9.6989293875135107</v>
      </c>
      <c r="ATV12">
        <v>8.5097303794617396</v>
      </c>
      <c r="ATW12">
        <v>11.8019133434225</v>
      </c>
      <c r="ATX12">
        <v>12.0237203955745</v>
      </c>
      <c r="ATY12">
        <v>11.9643617803452</v>
      </c>
      <c r="ATZ12">
        <v>6.7418910447751799</v>
      </c>
      <c r="AUA12">
        <v>13.059400661012701</v>
      </c>
      <c r="AUB12">
        <v>10.3738194294036</v>
      </c>
      <c r="AUC12">
        <v>10.8918660931567</v>
      </c>
      <c r="AUD12">
        <v>14.7979789824874</v>
      </c>
      <c r="AUE12">
        <v>11.7317003013702</v>
      </c>
      <c r="AUF12">
        <v>13.318002001783</v>
      </c>
      <c r="AUG12">
        <v>12.786389609019</v>
      </c>
      <c r="AUH12">
        <v>14.9127904460019</v>
      </c>
      <c r="AUI12">
        <v>10.143054304623201</v>
      </c>
      <c r="AUJ12">
        <v>10.617466541699301</v>
      </c>
      <c r="AUK12">
        <v>10.2218982441718</v>
      </c>
      <c r="AUL12">
        <v>13.9942847321594</v>
      </c>
      <c r="AUM12">
        <v>16.287634375697898</v>
      </c>
      <c r="AUN12">
        <v>15.004843481983601</v>
      </c>
      <c r="AUO12">
        <v>8.7028452485058594</v>
      </c>
      <c r="AUP12">
        <v>16.609715698837999</v>
      </c>
      <c r="AUQ12">
        <v>15.781724284591</v>
      </c>
      <c r="AUR12">
        <v>12.311636899383</v>
      </c>
      <c r="AUS12">
        <v>15.017185169855001</v>
      </c>
      <c r="AUT12">
        <v>12.0438702953402</v>
      </c>
      <c r="AUU12">
        <v>11.415155614406499</v>
      </c>
      <c r="AUV12">
        <v>10.535649360746101</v>
      </c>
      <c r="AUW12">
        <v>9.8076763297416107</v>
      </c>
      <c r="AUX12">
        <v>10.4033676024281</v>
      </c>
      <c r="AUY12">
        <v>9.3562067965857203</v>
      </c>
      <c r="AUZ12">
        <v>0.51634707433425797</v>
      </c>
      <c r="AVA12">
        <v>2.0089745296828498</v>
      </c>
      <c r="AVB12">
        <v>12.4534732387734</v>
      </c>
      <c r="AVC12">
        <v>10.0384971322789</v>
      </c>
      <c r="AVD12">
        <v>8.4368148181233398</v>
      </c>
      <c r="AVE12">
        <v>9.4012188634118701</v>
      </c>
      <c r="AVF12">
        <v>10.062249284289001</v>
      </c>
      <c r="AVG12">
        <v>9.1556114544460794</v>
      </c>
      <c r="AVH12">
        <v>4.1929656316917603</v>
      </c>
      <c r="AVI12">
        <v>6.3492100087559296</v>
      </c>
      <c r="AVJ12">
        <v>10.0330423895299</v>
      </c>
      <c r="AVK12">
        <v>5.1455466022770402</v>
      </c>
      <c r="AVL12">
        <v>9.9204161170167904</v>
      </c>
      <c r="AVM12">
        <v>6.6087731853672702</v>
      </c>
      <c r="AVO12">
        <v>16.642690313264801</v>
      </c>
      <c r="AVP12">
        <v>15.1053036422548</v>
      </c>
      <c r="AVQ12">
        <v>9.5134933610590799</v>
      </c>
      <c r="AVR12">
        <v>6.3800251648378197</v>
      </c>
      <c r="AVS12">
        <v>16.202172312494099</v>
      </c>
      <c r="AVT12">
        <v>14.2614768423201</v>
      </c>
      <c r="AVU12">
        <v>15.6426434639615</v>
      </c>
      <c r="AVV12">
        <v>14.4521497131526</v>
      </c>
      <c r="AVW12">
        <v>4.6562510427744597</v>
      </c>
      <c r="AVX12">
        <v>7.5059560356787101</v>
      </c>
      <c r="AVY12">
        <v>11.089019930469901</v>
      </c>
      <c r="AVZ12">
        <v>13.5512125276646</v>
      </c>
      <c r="AWA12">
        <v>15.2891182532105</v>
      </c>
      <c r="AWB12">
        <v>13.1001181564075</v>
      </c>
      <c r="AWC12">
        <v>15.0677521979469</v>
      </c>
      <c r="AWD12">
        <v>15.275138655030201</v>
      </c>
      <c r="AWE12">
        <v>14.0588126532801</v>
      </c>
      <c r="AWF12">
        <v>17.782777549643999</v>
      </c>
      <c r="AWG12">
        <v>16.2779783951705</v>
      </c>
      <c r="AWH12">
        <v>8.2125459120402198</v>
      </c>
      <c r="AWI12">
        <v>13.361536739150001</v>
      </c>
      <c r="AWJ12">
        <v>14.810798335847901</v>
      </c>
      <c r="AWK12">
        <v>11.387813870263701</v>
      </c>
      <c r="AWL12">
        <v>13.363973275376701</v>
      </c>
      <c r="AWM12">
        <v>9.9492602208298404</v>
      </c>
      <c r="AWN12">
        <v>14.9585564018832</v>
      </c>
      <c r="AWO12">
        <v>9.6218464400086798</v>
      </c>
      <c r="AWP12">
        <v>8.2329012633702607</v>
      </c>
      <c r="AWR12">
        <v>6.9796576203094602</v>
      </c>
      <c r="AWS12">
        <v>12.7027613029826</v>
      </c>
      <c r="AWT12">
        <v>8.0805966593633407</v>
      </c>
      <c r="AWU12">
        <v>8.8755134063763492</v>
      </c>
      <c r="AWV12">
        <v>12.497317759921</v>
      </c>
      <c r="AWW12">
        <v>13.5370748346533</v>
      </c>
      <c r="AWX12">
        <v>9.6717533478324302</v>
      </c>
      <c r="AWY12">
        <v>9.98445417567204</v>
      </c>
      <c r="AWZ12">
        <v>10.645464625220599</v>
      </c>
      <c r="AXA12">
        <v>9.6243188815832905</v>
      </c>
      <c r="AXB12">
        <v>13.2495993355013</v>
      </c>
      <c r="AXC12">
        <v>13.360199061674599</v>
      </c>
      <c r="AXD12">
        <v>8.2396469573906508</v>
      </c>
      <c r="AXE12">
        <v>6.4966485209079998</v>
      </c>
      <c r="AXF12">
        <v>11.037286645967599</v>
      </c>
      <c r="AXG12">
        <v>10.5313404757991</v>
      </c>
      <c r="AXH12">
        <v>11.1007811293627</v>
      </c>
      <c r="AXI12">
        <v>10.391308663409101</v>
      </c>
      <c r="AXJ12">
        <v>4.6547708116128197</v>
      </c>
      <c r="AXK12">
        <v>13.133030692727001</v>
      </c>
      <c r="AXL12">
        <v>9.4957116755738191</v>
      </c>
      <c r="AXM12">
        <v>10.827078196729399</v>
      </c>
      <c r="AXN12">
        <v>14.3178075309437</v>
      </c>
      <c r="AXO12">
        <v>13.530221100112101</v>
      </c>
      <c r="AXP12">
        <v>15.1298208121929</v>
      </c>
      <c r="AXQ12">
        <v>12.5838446817951</v>
      </c>
      <c r="AXR12">
        <v>14.426484518904299</v>
      </c>
      <c r="AXS12">
        <v>13.2935118947603</v>
      </c>
      <c r="AXT12">
        <v>8.7924704068782695</v>
      </c>
      <c r="AXU12">
        <v>9.4404071463478196</v>
      </c>
      <c r="AXV12">
        <v>8.7597324723396408</v>
      </c>
      <c r="AXW12">
        <v>10.790612340536001</v>
      </c>
      <c r="AXX12">
        <v>7.4097556116402803</v>
      </c>
      <c r="AXY12">
        <v>12.739782306480899</v>
      </c>
      <c r="AXZ12">
        <v>3.8472447338145801</v>
      </c>
      <c r="AYA12">
        <v>12.828175057035301</v>
      </c>
      <c r="AYB12">
        <v>14.141137533918901</v>
      </c>
      <c r="AYC12">
        <v>-0.17673041210250201</v>
      </c>
      <c r="AYD12">
        <v>6.2020344710521096</v>
      </c>
      <c r="AYE12">
        <v>11.2221807289122</v>
      </c>
      <c r="AYF12">
        <v>8.3428471726077795</v>
      </c>
      <c r="AYG12">
        <v>11.0621805190823</v>
      </c>
      <c r="AYH12">
        <v>12.1193264585536</v>
      </c>
      <c r="AYI12">
        <v>8.1854596737888308</v>
      </c>
      <c r="AYJ12">
        <v>12.347378783542</v>
      </c>
      <c r="AYK12">
        <v>11.333280542414499</v>
      </c>
      <c r="AYL12">
        <v>9.0501702949101404</v>
      </c>
      <c r="AYM12">
        <v>12.015245796126599</v>
      </c>
      <c r="AYN12">
        <v>10.417173032604</v>
      </c>
      <c r="AYO12">
        <v>12.759359768417699</v>
      </c>
      <c r="AYP12">
        <v>5.6414606912465404</v>
      </c>
      <c r="AYQ12">
        <v>10.088832081321099</v>
      </c>
      <c r="AYR12">
        <v>13.023845119119899</v>
      </c>
      <c r="AYS12">
        <v>9.0198144227184205</v>
      </c>
      <c r="AYT12">
        <v>9.6059862250923498</v>
      </c>
      <c r="AYU12">
        <v>9.9339015869983101</v>
      </c>
      <c r="AYV12">
        <v>9.9098573369539107</v>
      </c>
      <c r="AYW12">
        <v>9.3005574025630402</v>
      </c>
      <c r="AYX12">
        <v>9.0956149411848592</v>
      </c>
      <c r="AYY12">
        <v>13.5174818020035</v>
      </c>
      <c r="AYZ12">
        <v>12.118684681678401</v>
      </c>
      <c r="AZA12">
        <v>14.6202955561221</v>
      </c>
      <c r="AZB12">
        <v>13.778253148324501</v>
      </c>
      <c r="AZC12">
        <v>7.0172568455739004</v>
      </c>
      <c r="AZD12">
        <v>12.7055577947175</v>
      </c>
      <c r="AZE12">
        <v>12.7495459509216</v>
      </c>
      <c r="AZF12">
        <v>10.8471013780522</v>
      </c>
      <c r="AZG12">
        <v>12.386387769302001</v>
      </c>
      <c r="AZH12">
        <v>11.7677100361039</v>
      </c>
      <c r="AZI12">
        <v>13.228427690465301</v>
      </c>
      <c r="AZJ12">
        <v>6.9883478359022497</v>
      </c>
      <c r="AZK12">
        <v>11.439134954257099</v>
      </c>
      <c r="AZL12">
        <v>2.78504427219083</v>
      </c>
      <c r="AZM12">
        <v>10.4570873551529</v>
      </c>
      <c r="AZN12">
        <v>6.8542252302309903</v>
      </c>
      <c r="AZO12">
        <v>6.7435809438937602</v>
      </c>
      <c r="AZP12">
        <v>8.4582691898195392</v>
      </c>
      <c r="AZQ12">
        <v>12.9300232255247</v>
      </c>
      <c r="AZR12">
        <v>15.740962271212799</v>
      </c>
      <c r="AZS12">
        <v>12.6977474852521</v>
      </c>
      <c r="AZT12">
        <v>12.3776086565901</v>
      </c>
      <c r="AZU12">
        <v>5.6192962374521098</v>
      </c>
      <c r="AZV12">
        <v>8.5685692312407298</v>
      </c>
      <c r="AZW12">
        <v>8.6453000214617806</v>
      </c>
      <c r="AZX12">
        <v>12.683087390257</v>
      </c>
      <c r="AZY12">
        <v>10.9130815630895</v>
      </c>
      <c r="AZZ12">
        <v>8.6467518861819403</v>
      </c>
      <c r="BAA12">
        <v>11.8796473592468</v>
      </c>
      <c r="BAB12">
        <v>7.7712244230201799</v>
      </c>
      <c r="BAC12">
        <v>8.6756662963375497</v>
      </c>
      <c r="BAD12">
        <v>7.8635972557766198</v>
      </c>
      <c r="BAF12">
        <v>8.8674648609484805</v>
      </c>
      <c r="BAG12">
        <v>11.924489094615399</v>
      </c>
      <c r="BAH12">
        <v>14.679087956394699</v>
      </c>
      <c r="BAI12">
        <v>13.456150207643701</v>
      </c>
      <c r="BAJ12">
        <v>8.6194491337858601</v>
      </c>
      <c r="BAK12">
        <v>10.022147096308</v>
      </c>
      <c r="BAL12">
        <v>12.0982145673541</v>
      </c>
      <c r="BAM12">
        <v>10.6548929297126</v>
      </c>
      <c r="BAN12">
        <v>11.4235004828044</v>
      </c>
      <c r="BAO12">
        <v>8.7930666140494793</v>
      </c>
      <c r="BAP12">
        <v>12.663697820054599</v>
      </c>
      <c r="BAQ12">
        <v>9.5046361090839699</v>
      </c>
      <c r="BAR12">
        <v>12.1973726267352</v>
      </c>
      <c r="BAS12">
        <v>14.326337932745099</v>
      </c>
      <c r="BAT12">
        <v>14.818389070466599</v>
      </c>
      <c r="BAU12">
        <v>11.730003725599</v>
      </c>
      <c r="BAV12">
        <v>13.7150876699033</v>
      </c>
      <c r="BAW12">
        <v>9.4603757936191109</v>
      </c>
      <c r="BAX12">
        <v>10.3154512524228</v>
      </c>
      <c r="BAY12">
        <v>8.4684471752546706</v>
      </c>
      <c r="BAZ12">
        <v>6.4053332363769302</v>
      </c>
      <c r="BBA12">
        <v>10.9720751444375</v>
      </c>
      <c r="BBB12">
        <v>9.3341819664744996</v>
      </c>
      <c r="BBC12">
        <v>13.2827284655933</v>
      </c>
      <c r="BBD12">
        <v>7.6873240672294996</v>
      </c>
      <c r="BBE12">
        <v>9.8202802139520209</v>
      </c>
      <c r="BBF12">
        <v>14.625602849137</v>
      </c>
      <c r="BBG12">
        <v>9.3956651618287594</v>
      </c>
      <c r="BBH12">
        <v>10.925774131078899</v>
      </c>
      <c r="BBI12">
        <v>9.9154037263057404</v>
      </c>
      <c r="BBJ12">
        <v>10.741166346615101</v>
      </c>
      <c r="BBK12">
        <v>10.8243125204039</v>
      </c>
      <c r="BBL12">
        <v>10.785541164783</v>
      </c>
      <c r="BBM12">
        <v>13.1054228063217</v>
      </c>
      <c r="BBN12">
        <v>13.2425535666414</v>
      </c>
      <c r="BBO12">
        <v>9.2549615145607707</v>
      </c>
      <c r="BBP12">
        <v>10.537144923148899</v>
      </c>
      <c r="BBQ12">
        <v>4.82594500886505</v>
      </c>
      <c r="BBR12">
        <v>9.2139817279176892</v>
      </c>
      <c r="BBS12">
        <v>8.6730332688112508</v>
      </c>
      <c r="BBT12">
        <v>10.135554642250099</v>
      </c>
      <c r="BBU12">
        <v>13.2630501818168</v>
      </c>
      <c r="BBV12">
        <v>5.22443919673435</v>
      </c>
      <c r="BBW12">
        <v>12.4199788656846</v>
      </c>
      <c r="BBX12">
        <v>11.0267896405804</v>
      </c>
      <c r="BBY12">
        <v>9.5087026620398394</v>
      </c>
      <c r="BBZ12">
        <v>10.395803372905901</v>
      </c>
      <c r="BCA12">
        <v>11.782315057026899</v>
      </c>
      <c r="BCB12">
        <v>11.242657548914501</v>
      </c>
      <c r="BCC12">
        <v>10.802416752815001</v>
      </c>
      <c r="BCD12">
        <v>7.6342464907245997</v>
      </c>
      <c r="BCE12">
        <v>6.3861311717214297</v>
      </c>
      <c r="BCF12">
        <v>12.695360334704599</v>
      </c>
      <c r="BCG12">
        <v>10.5341421857527</v>
      </c>
      <c r="BCH12">
        <v>10.1963591052666</v>
      </c>
      <c r="BCI12">
        <v>11.951696379352899</v>
      </c>
      <c r="BCJ12">
        <v>13.376795798490599</v>
      </c>
      <c r="BCK12">
        <v>5.1302484616835198</v>
      </c>
      <c r="BCL12">
        <v>13.709324820891</v>
      </c>
      <c r="BCM12">
        <v>9.7986806658545298</v>
      </c>
      <c r="BCN12">
        <v>12.135074315422401</v>
      </c>
      <c r="BCO12">
        <v>11.0733875934583</v>
      </c>
      <c r="BCP12">
        <v>12.375709769717</v>
      </c>
      <c r="BCQ12">
        <v>9.1161223818894896</v>
      </c>
      <c r="BCR12">
        <v>10.7623831811574</v>
      </c>
      <c r="BCS12">
        <v>13.5441235330791</v>
      </c>
      <c r="BCT12">
        <v>14.782877965345801</v>
      </c>
      <c r="BCU12">
        <v>14.1957817149425</v>
      </c>
      <c r="BCV12">
        <v>10.309499307074599</v>
      </c>
      <c r="BCW12">
        <v>7.8112092799810897</v>
      </c>
      <c r="BCX12">
        <v>9.6126422058705092</v>
      </c>
      <c r="BCY12">
        <v>9.5636166193831897</v>
      </c>
      <c r="BCZ12">
        <v>11.0171656578623</v>
      </c>
      <c r="BDA12">
        <v>9.5730881721766998</v>
      </c>
      <c r="BDB12">
        <v>5.9739877327869699</v>
      </c>
      <c r="BDC12">
        <v>11.014291835785</v>
      </c>
      <c r="BDD12">
        <v>13.007550137856301</v>
      </c>
      <c r="BDE12">
        <v>8.6139539675326695</v>
      </c>
      <c r="BDF12">
        <v>7.3199998302669904</v>
      </c>
      <c r="BDG12">
        <v>9.6863350580156293</v>
      </c>
      <c r="BDH12">
        <v>13.8112210601242</v>
      </c>
      <c r="BDI12">
        <v>10.959855137201201</v>
      </c>
      <c r="BDK12">
        <v>10.823889937532799</v>
      </c>
      <c r="BDL12">
        <v>8.2861451284664707</v>
      </c>
      <c r="BDM12">
        <v>4.6710959992402801</v>
      </c>
      <c r="BDN12">
        <v>12.5174398564379</v>
      </c>
      <c r="BDO12">
        <v>5.6539104355207899</v>
      </c>
      <c r="BDP12">
        <v>11.6435990736208</v>
      </c>
      <c r="BDQ12">
        <v>9.4783905028281694</v>
      </c>
      <c r="BDR12">
        <v>7.3070480393781603</v>
      </c>
      <c r="BDS12">
        <v>9.0986282675331704</v>
      </c>
      <c r="BDT12">
        <v>5.6803219599217698</v>
      </c>
      <c r="BDU12">
        <v>10.6971150581317</v>
      </c>
      <c r="BDV12">
        <v>12.753289257763999</v>
      </c>
      <c r="BDW12">
        <v>14.947965466173899</v>
      </c>
      <c r="BDX12">
        <v>10.7696325290009</v>
      </c>
      <c r="BDY12">
        <v>7.8132432876069204</v>
      </c>
      <c r="BDZ12">
        <v>9.8082844539790699</v>
      </c>
      <c r="BEA12">
        <v>12.2745281246758</v>
      </c>
      <c r="BEB12">
        <v>6.1018708464286302</v>
      </c>
      <c r="BEC12">
        <v>6.1022304321742302</v>
      </c>
      <c r="BED12">
        <v>8.6250331490706493</v>
      </c>
      <c r="BEE12">
        <v>12.939163249214999</v>
      </c>
      <c r="BEF12">
        <v>9.3701252781161894</v>
      </c>
      <c r="BEG12">
        <v>7.9646289963211698</v>
      </c>
      <c r="BEH12">
        <v>10.800498800872299</v>
      </c>
      <c r="BEI12">
        <v>10.2378399583242</v>
      </c>
      <c r="BEJ12">
        <v>8.4213896218153206</v>
      </c>
      <c r="BEK12">
        <v>9.8259211191178295</v>
      </c>
      <c r="BEL12">
        <v>12.911178869455499</v>
      </c>
      <c r="BEM12">
        <v>14.1287313751799</v>
      </c>
      <c r="BEN12">
        <v>7.9986620794730596</v>
      </c>
      <c r="BEO12">
        <v>9.3554335716207593</v>
      </c>
      <c r="BEP12">
        <v>10.782658925343901</v>
      </c>
      <c r="BEQ12">
        <v>9.0309133026677895</v>
      </c>
      <c r="BER12">
        <v>9.8098037044614692</v>
      </c>
      <c r="BES12">
        <v>10.2128599888878</v>
      </c>
      <c r="BET12">
        <v>14.6093649106112</v>
      </c>
      <c r="BEU12">
        <v>11.2551504772076</v>
      </c>
      <c r="BEV12">
        <v>7.1094923907599403</v>
      </c>
      <c r="BEW12">
        <v>7.9516513734518304</v>
      </c>
      <c r="BEX12">
        <v>13.391799819843399</v>
      </c>
      <c r="BEY12">
        <v>5.6295012274972498</v>
      </c>
      <c r="BEZ12">
        <v>11.0163204182932</v>
      </c>
      <c r="BFA12">
        <v>13.0641523832959</v>
      </c>
      <c r="BFB12">
        <v>13.7545990037457</v>
      </c>
      <c r="BFC12">
        <v>11.2369470798448</v>
      </c>
      <c r="BFD12">
        <v>9.7543929348975507</v>
      </c>
      <c r="BFE12">
        <v>5.3417496795741597</v>
      </c>
      <c r="BFF12">
        <v>11.072435821207799</v>
      </c>
      <c r="BFG12">
        <v>6.9521410473275997</v>
      </c>
      <c r="BFH12">
        <v>12.215082054885</v>
      </c>
      <c r="BFI12">
        <v>9.8042296046495707</v>
      </c>
      <c r="BFJ12">
        <v>10.052291428332399</v>
      </c>
      <c r="BFK12">
        <v>2.5207751202086199</v>
      </c>
      <c r="BFL12">
        <v>9.3881355512158091</v>
      </c>
      <c r="BFM12">
        <v>11.840633370268201</v>
      </c>
      <c r="BFN12">
        <v>12.774319993596199</v>
      </c>
      <c r="BFO12">
        <v>8.1756777490858301</v>
      </c>
      <c r="BFP12">
        <v>15.3818369072458</v>
      </c>
      <c r="BFQ12">
        <v>8.1694727902377409</v>
      </c>
      <c r="BFR12">
        <v>10.842871237189</v>
      </c>
      <c r="BFS12">
        <v>13.2393928237198</v>
      </c>
      <c r="BFT12">
        <v>11.2860034134942</v>
      </c>
      <c r="BFU12">
        <v>4.7567665582166603</v>
      </c>
      <c r="BFV12">
        <v>6.6228032753239798</v>
      </c>
      <c r="BFW12">
        <v>15.727116192799</v>
      </c>
      <c r="BFX12">
        <v>12.485075115902299</v>
      </c>
      <c r="BFY12">
        <v>10.8795729935254</v>
      </c>
      <c r="BFZ12">
        <v>11.1003016424007</v>
      </c>
      <c r="BGA12">
        <v>9.6084075125141801</v>
      </c>
      <c r="BGB12">
        <v>7.3606748647768603</v>
      </c>
      <c r="BGC12">
        <v>9.9357702740319596</v>
      </c>
      <c r="BGD12">
        <v>10.9435754183675</v>
      </c>
      <c r="BGE12">
        <v>8.5830865288801306</v>
      </c>
      <c r="BGF12">
        <v>11.3114357089803</v>
      </c>
      <c r="BGG12">
        <v>10.8298515607945</v>
      </c>
      <c r="BGH12">
        <v>12.042648529705399</v>
      </c>
      <c r="BGI12">
        <v>13.471330093543401</v>
      </c>
      <c r="BGJ12">
        <v>13.840201985802899</v>
      </c>
      <c r="BGL12">
        <v>10.843399661805501</v>
      </c>
      <c r="BGM12">
        <v>10.7905105355954</v>
      </c>
      <c r="BGN12">
        <v>9.2055786864688596</v>
      </c>
      <c r="BGO12">
        <v>12.093072961624999</v>
      </c>
      <c r="BGP12">
        <v>13.1938658683529</v>
      </c>
      <c r="BGQ12">
        <v>9.7266977164113797</v>
      </c>
      <c r="BGR12">
        <v>8.8652262084366704</v>
      </c>
      <c r="BGS12">
        <v>9.9082480136970101</v>
      </c>
      <c r="BGT12">
        <v>9.7213943786632804</v>
      </c>
      <c r="BGU12">
        <v>5.9806933309380099</v>
      </c>
      <c r="BGV12">
        <v>14.045492850471501</v>
      </c>
      <c r="BGW12">
        <v>9.2152369052556793</v>
      </c>
      <c r="BGX12">
        <v>10.871869990606299</v>
      </c>
      <c r="BGY12">
        <v>8.0083999864505895</v>
      </c>
      <c r="BGZ12">
        <v>5.9585453293961903</v>
      </c>
      <c r="BHA12">
        <v>11.2978753460531</v>
      </c>
      <c r="BHB12">
        <v>12.626352693843501</v>
      </c>
      <c r="BHC12">
        <v>1.8701745437484301</v>
      </c>
      <c r="BHD12">
        <v>11.101935932939901</v>
      </c>
      <c r="BHE12">
        <v>10.611406115904099</v>
      </c>
      <c r="BHF12">
        <v>8.2461295567743598</v>
      </c>
      <c r="BHG12">
        <v>9.1767438344651104</v>
      </c>
      <c r="BHH12">
        <v>16.044447377978798</v>
      </c>
      <c r="BHI12">
        <v>9.3956141181858808</v>
      </c>
      <c r="BHJ12">
        <v>6.5058232796885198</v>
      </c>
      <c r="BHK12">
        <v>15.4781594515033</v>
      </c>
      <c r="BHL12">
        <v>4.8632432626822704</v>
      </c>
      <c r="BHM12">
        <v>7.5600915902585202</v>
      </c>
      <c r="BHN12">
        <v>10.7490777496043</v>
      </c>
      <c r="BHO12">
        <v>11.581482215655001</v>
      </c>
      <c r="BHP12">
        <v>14.2357977715928</v>
      </c>
      <c r="BHQ12">
        <v>13.5658240961475</v>
      </c>
      <c r="BHR12">
        <v>7.4749945559183404</v>
      </c>
      <c r="BHS12">
        <v>11.668013734086999</v>
      </c>
      <c r="BHT12">
        <v>10.479909012981</v>
      </c>
      <c r="BHU12">
        <v>10.8632095401966</v>
      </c>
      <c r="BHV12">
        <v>9.9043288893405705</v>
      </c>
      <c r="BHW12">
        <v>10.8542081245701</v>
      </c>
      <c r="BHX12">
        <v>11.194650787604299</v>
      </c>
      <c r="BHY12">
        <v>13.227819313759801</v>
      </c>
      <c r="BHZ12">
        <v>13.4315720926209</v>
      </c>
      <c r="BIA12">
        <v>8.4477429367105898</v>
      </c>
      <c r="BIB12">
        <v>14.2860731150242</v>
      </c>
      <c r="BIC12">
        <v>6.2322150191876604</v>
      </c>
      <c r="BID12">
        <v>10.482174543858401</v>
      </c>
      <c r="BIE12">
        <v>4.2485765311807198</v>
      </c>
      <c r="BIF12">
        <v>7.9438163498816197</v>
      </c>
      <c r="BIG12">
        <v>10.254336054864201</v>
      </c>
      <c r="BIH12">
        <v>4.7620429785669698</v>
      </c>
      <c r="BII12">
        <v>12.2750078628418</v>
      </c>
      <c r="BIJ12">
        <v>11.6745190059713</v>
      </c>
      <c r="BIK12">
        <v>10.2123735873062</v>
      </c>
      <c r="BIL12">
        <v>5.9639350053542302</v>
      </c>
      <c r="BIM12">
        <v>12.064816903698301</v>
      </c>
      <c r="BIN12">
        <v>7.4141298075045299</v>
      </c>
      <c r="BIO12">
        <v>9.7450022229424302</v>
      </c>
      <c r="BIP12">
        <v>11.3951145401281</v>
      </c>
      <c r="BIQ12">
        <v>11.5793183391492</v>
      </c>
      <c r="BIR12">
        <v>10.705576965484299</v>
      </c>
      <c r="BIS12">
        <v>2.8913247470176402</v>
      </c>
      <c r="BIT12">
        <v>8.8324449995207495</v>
      </c>
      <c r="BIU12">
        <v>13.0606904065734</v>
      </c>
      <c r="BIV12">
        <v>6.1502179920527098</v>
      </c>
      <c r="BIW12">
        <v>13.626554966440599</v>
      </c>
      <c r="BIX12">
        <v>14.5172689923892</v>
      </c>
      <c r="BIY12">
        <v>4.2864254746029999</v>
      </c>
      <c r="BIZ12">
        <v>13.1321196298397</v>
      </c>
      <c r="BJA12">
        <v>9.6125268373760697</v>
      </c>
      <c r="BJB12">
        <v>9.8434447914823799</v>
      </c>
      <c r="BJC12">
        <v>14.813705555513099</v>
      </c>
      <c r="BJD12">
        <v>9.7496118215056597</v>
      </c>
      <c r="BJE12">
        <v>10.5198996185042</v>
      </c>
      <c r="BJF12">
        <v>13.5845744374378</v>
      </c>
      <c r="BJG12">
        <v>10.9160217284655</v>
      </c>
      <c r="BJH12">
        <v>9.8401581857134097</v>
      </c>
      <c r="BJI12">
        <v>7.47106807744857</v>
      </c>
      <c r="BJJ12">
        <v>13.467757445886701</v>
      </c>
      <c r="BJK12">
        <v>9.6858799097083903</v>
      </c>
      <c r="BJL12">
        <v>7.6999683264297998</v>
      </c>
      <c r="BJM12">
        <v>-1.1664490904535301</v>
      </c>
      <c r="BJN12">
        <v>10.3254859253469</v>
      </c>
      <c r="BJO12">
        <v>12.830123932026201</v>
      </c>
      <c r="BJP12">
        <v>10.7292142690586</v>
      </c>
      <c r="BJQ12">
        <v>13.6525710387898</v>
      </c>
      <c r="BJR12">
        <v>9.9462618256417592</v>
      </c>
      <c r="BJS12">
        <v>10.509377245646601</v>
      </c>
      <c r="BJT12">
        <v>10.0501758034532</v>
      </c>
      <c r="BJU12">
        <v>9.6421967522494896</v>
      </c>
      <c r="BJV12">
        <v>10.0245265149831</v>
      </c>
      <c r="BJW12">
        <v>11.124436344236701</v>
      </c>
      <c r="BJX12">
        <v>14.9780397209265</v>
      </c>
      <c r="BJY12">
        <v>10.132912098020499</v>
      </c>
      <c r="BJZ12">
        <v>7.0379808011919804</v>
      </c>
      <c r="BKA12">
        <v>7.3734313771017401</v>
      </c>
      <c r="BKB12">
        <v>13.446320666346899</v>
      </c>
      <c r="BKC12">
        <v>10.6160784707071</v>
      </c>
      <c r="BKD12">
        <v>15.1371227350834</v>
      </c>
      <c r="BKE12">
        <v>8.0750807729041707</v>
      </c>
      <c r="BKF12">
        <v>12.3062828636519</v>
      </c>
      <c r="BKG12">
        <v>10.0487454780392</v>
      </c>
      <c r="BKH12">
        <v>8.0164779010731202</v>
      </c>
      <c r="BKI12">
        <v>8.5590810254325298</v>
      </c>
      <c r="BKJ12">
        <v>14.595132270737899</v>
      </c>
      <c r="BKK12">
        <v>6.9002562004551597</v>
      </c>
      <c r="BKL12">
        <v>9.0752232504213808</v>
      </c>
      <c r="BKM12">
        <v>9.6224878362350594</v>
      </c>
      <c r="BKN12">
        <v>12.255457985695701</v>
      </c>
      <c r="BKO12">
        <v>11.351165906323001</v>
      </c>
      <c r="BKP12">
        <v>11.325392169008101</v>
      </c>
      <c r="BKQ12">
        <v>13.452566171541299</v>
      </c>
      <c r="BKR12">
        <v>7.7941799844146598</v>
      </c>
      <c r="BKS12">
        <v>9.1788816348912299</v>
      </c>
      <c r="BKT12">
        <v>11.2594019517602</v>
      </c>
      <c r="BKU12">
        <v>7.8982984109930898</v>
      </c>
      <c r="BKV12">
        <v>5.9830856508280998</v>
      </c>
      <c r="BKW12">
        <v>6.5556764372415097</v>
      </c>
      <c r="BKX12">
        <v>12.325069612786701</v>
      </c>
      <c r="BKY12">
        <v>14.103455586558599</v>
      </c>
      <c r="BKZ12">
        <v>9.4399532843261298</v>
      </c>
      <c r="BLA12">
        <v>11.182732172489899</v>
      </c>
      <c r="BLB12">
        <v>12.274270674562301</v>
      </c>
      <c r="BLC12">
        <v>13.687998143354299</v>
      </c>
      <c r="BLD12">
        <v>15.3541170473625</v>
      </c>
      <c r="BLE12">
        <v>14.749038189215099</v>
      </c>
      <c r="BLF12">
        <v>9.6885464094027505</v>
      </c>
      <c r="BLG12">
        <v>11.9340230437716</v>
      </c>
      <c r="BLH12">
        <v>13.7125965598907</v>
      </c>
      <c r="BLI12">
        <v>13.042622806685999</v>
      </c>
      <c r="BLK12">
        <v>13.4683861029089</v>
      </c>
      <c r="BLL12">
        <v>9.96866203128371</v>
      </c>
      <c r="BLM12">
        <v>12.092483413987701</v>
      </c>
      <c r="BLN12">
        <v>11.3103997804228</v>
      </c>
      <c r="BLO12">
        <v>9.1785341805348093</v>
      </c>
      <c r="BLP12">
        <v>10.3370023824119</v>
      </c>
      <c r="BLQ12">
        <v>5.4758819101362102</v>
      </c>
      <c r="BLR12">
        <v>9.7786109122107199</v>
      </c>
      <c r="BLS12">
        <v>12.0100957324807</v>
      </c>
      <c r="BLT12">
        <v>10.6489902078453</v>
      </c>
      <c r="BLU12">
        <v>8.8776162838512302</v>
      </c>
      <c r="BLV12">
        <v>14.664133113780199</v>
      </c>
      <c r="BLW12">
        <v>9.4723837488287295</v>
      </c>
      <c r="BLX12">
        <v>14.6405123455005</v>
      </c>
      <c r="BLY12">
        <v>8.8126349235338992</v>
      </c>
      <c r="BLZ12">
        <v>10.965547819506</v>
      </c>
      <c r="BMA12">
        <v>11.570332722481499</v>
      </c>
      <c r="BMB12">
        <v>3.6544968813492602</v>
      </c>
      <c r="BMC12">
        <v>9.2645884278114092</v>
      </c>
      <c r="BMD12">
        <v>12.3409628679068</v>
      </c>
      <c r="BME12">
        <v>12.0421345886885</v>
      </c>
      <c r="BMF12">
        <v>11.336628632655</v>
      </c>
      <c r="BMG12">
        <v>7.7272502671667098</v>
      </c>
      <c r="BMH12">
        <v>11.5571581801413</v>
      </c>
      <c r="BMI12">
        <v>9.0286055509896297</v>
      </c>
      <c r="BMJ12">
        <v>11.1468154104115</v>
      </c>
      <c r="BMK12">
        <v>13.8485998491701</v>
      </c>
      <c r="BML12">
        <v>8.4296280530094805</v>
      </c>
      <c r="BMM12">
        <v>15.2826659450464</v>
      </c>
      <c r="BMN12">
        <v>11.817099973006</v>
      </c>
      <c r="BMO12">
        <v>11.429677037948601</v>
      </c>
      <c r="BMP12">
        <v>8.2986131494943098</v>
      </c>
      <c r="BMQ12">
        <v>8.5974686249547698</v>
      </c>
      <c r="BMR12">
        <v>7.1600340005731198</v>
      </c>
      <c r="BMS12">
        <v>12.9576933250087</v>
      </c>
      <c r="BMT12">
        <v>14.211028224001099</v>
      </c>
      <c r="BMU12">
        <v>8.4359247667411008</v>
      </c>
      <c r="BMV12">
        <v>8.8065464470357799</v>
      </c>
      <c r="BMW12">
        <v>13.601303954110501</v>
      </c>
      <c r="BMX12">
        <v>6.0811030996651301</v>
      </c>
      <c r="BMY12">
        <v>12.222543590745</v>
      </c>
      <c r="BMZ12">
        <v>7.43054491683161</v>
      </c>
      <c r="BNA12">
        <v>7.6271467675806299</v>
      </c>
      <c r="BNB12">
        <v>9.2491432742299509</v>
      </c>
      <c r="BNC12">
        <v>11.106632866196501</v>
      </c>
      <c r="BND12">
        <v>10.7539802163407</v>
      </c>
      <c r="BNE12">
        <v>10.434642602911699</v>
      </c>
      <c r="BNF12">
        <v>10.559720194158</v>
      </c>
      <c r="BNG12">
        <v>11.1140490744736</v>
      </c>
      <c r="BNH12">
        <v>10.362687390316999</v>
      </c>
      <c r="BNI12">
        <v>10.5810432618267</v>
      </c>
      <c r="BNJ12">
        <v>8.0698740332728196</v>
      </c>
      <c r="BNK12">
        <v>11.0994575590605</v>
      </c>
      <c r="BNL12">
        <v>8.77676211200572</v>
      </c>
      <c r="BNM12">
        <v>15.432961366393</v>
      </c>
      <c r="BNN12">
        <v>9.2256525816005794</v>
      </c>
      <c r="BNO12">
        <v>10.5388183083867</v>
      </c>
      <c r="BNP12">
        <v>9.7204569072623208</v>
      </c>
      <c r="BNQ12">
        <v>10.6111213137976</v>
      </c>
      <c r="BNR12">
        <v>10.201875078255901</v>
      </c>
      <c r="BNS12">
        <v>8.1234034155098307</v>
      </c>
      <c r="BNT12">
        <v>11.0066327602007</v>
      </c>
      <c r="BNU12">
        <v>10.181131795727</v>
      </c>
      <c r="BNV12">
        <v>14.762484033782499</v>
      </c>
      <c r="BNW12">
        <v>10.6269200985138</v>
      </c>
      <c r="BNX12">
        <v>9.3663154971123408</v>
      </c>
      <c r="BNY12">
        <v>9.2860916461739098</v>
      </c>
      <c r="BNZ12">
        <v>9.31498538463911</v>
      </c>
      <c r="BOA12">
        <v>5.9974127622526101</v>
      </c>
      <c r="BOB12">
        <v>10.9824883066496</v>
      </c>
      <c r="BOC12">
        <v>5.74966384710687</v>
      </c>
      <c r="BOD12">
        <v>9.2640972332718707</v>
      </c>
      <c r="BOE12">
        <v>6.5230439881665596</v>
      </c>
      <c r="BOF12">
        <v>9.9665373184967905</v>
      </c>
      <c r="BOG12">
        <v>8.00062349746179</v>
      </c>
      <c r="BOH12">
        <v>8.3619700265319103</v>
      </c>
      <c r="BOI12">
        <v>6.5006550197456896</v>
      </c>
      <c r="BOJ12">
        <v>7.7478181958554</v>
      </c>
      <c r="BOK12">
        <v>7.2049628979378504</v>
      </c>
      <c r="BOL12">
        <v>9.7199945084507995</v>
      </c>
      <c r="BOM12">
        <v>11.594605344708199</v>
      </c>
      <c r="BON12">
        <v>9.0270803066211105</v>
      </c>
      <c r="BOO12">
        <v>9.1579742887250308</v>
      </c>
      <c r="BOP12">
        <v>10.4519198055608</v>
      </c>
      <c r="BOQ12">
        <v>11.363016381904799</v>
      </c>
      <c r="BOR12">
        <v>9.7274527571581295</v>
      </c>
      <c r="BOS12">
        <v>9.0699709712037802</v>
      </c>
      <c r="BOT12">
        <v>8.1616751639156107</v>
      </c>
      <c r="BOU12">
        <v>12.2184953875256</v>
      </c>
      <c r="BOV12">
        <v>6.0843308251881103</v>
      </c>
      <c r="BOW12">
        <v>12.787378443097101</v>
      </c>
      <c r="BOX12">
        <v>12.475579778575201</v>
      </c>
      <c r="BOY12">
        <v>5.6378594002989999</v>
      </c>
      <c r="BOZ12">
        <v>11.5860295859577</v>
      </c>
      <c r="BPA12">
        <v>8.9198075493412894</v>
      </c>
      <c r="BPB12">
        <v>9.3564970408670707</v>
      </c>
      <c r="BPC12">
        <v>11.5130072738118</v>
      </c>
      <c r="BPD12">
        <v>7.7907326183630801</v>
      </c>
      <c r="BPE12">
        <v>13.230782687086499</v>
      </c>
      <c r="BPF12">
        <v>10.2964958155153</v>
      </c>
      <c r="BPG12">
        <v>7.0711001685972796</v>
      </c>
      <c r="BPH12">
        <v>11.5474135878027</v>
      </c>
      <c r="BPI12">
        <v>6.8595209050345298</v>
      </c>
      <c r="BPJ12">
        <v>8.51162455940268</v>
      </c>
      <c r="BPK12">
        <v>8.5738821018398692</v>
      </c>
      <c r="BPL12">
        <v>10.9296907182399</v>
      </c>
      <c r="BPM12">
        <v>8.5937965706939394</v>
      </c>
      <c r="BPN12">
        <v>11.203291396214199</v>
      </c>
      <c r="BPO12">
        <v>17.417338252123901</v>
      </c>
      <c r="BPP12">
        <v>14.5134113308689</v>
      </c>
      <c r="BPQ12">
        <v>13.6622715806614</v>
      </c>
      <c r="BPR12">
        <v>8.2926539435390492</v>
      </c>
      <c r="BPS12">
        <v>5.1007626534501496</v>
      </c>
      <c r="BPT12">
        <v>9.3417200434869301</v>
      </c>
      <c r="BPU12">
        <v>7.5973890591893696</v>
      </c>
      <c r="BPV12">
        <v>9.3427996152497705</v>
      </c>
      <c r="BPW12">
        <v>12.5940852755681</v>
      </c>
      <c r="BPX12">
        <v>7.5628988861713804</v>
      </c>
      <c r="BPY12">
        <v>11.759293043449601</v>
      </c>
      <c r="BPZ12">
        <v>10.336164348652099</v>
      </c>
      <c r="BQA12">
        <v>11.5477346873183</v>
      </c>
      <c r="BQB12">
        <v>11.196647192684701</v>
      </c>
      <c r="BQC12">
        <v>10.6167151610464</v>
      </c>
      <c r="BQD12">
        <v>11.589011197890599</v>
      </c>
      <c r="BQE12">
        <v>3.3059243780148599</v>
      </c>
      <c r="BQF12">
        <v>11.8527629803473</v>
      </c>
      <c r="BQG12">
        <v>7.3560002387882104</v>
      </c>
      <c r="BQH12">
        <v>11.7182764005073</v>
      </c>
      <c r="BQI12">
        <v>14.567259232408199</v>
      </c>
      <c r="BQJ12">
        <v>12.837085624253</v>
      </c>
      <c r="BQK12">
        <v>3.9559361365934498</v>
      </c>
      <c r="BQL12">
        <v>2.4543299459293602</v>
      </c>
      <c r="BQM12">
        <v>10.6315964364652</v>
      </c>
      <c r="BQN12">
        <v>6.7626496270837499</v>
      </c>
      <c r="BQO12">
        <v>7.7122821151811998</v>
      </c>
      <c r="BQP12">
        <v>9.6012657159256705</v>
      </c>
      <c r="BQQ12">
        <v>7.9704569917865804</v>
      </c>
      <c r="BQR12">
        <v>8.5682290454090797</v>
      </c>
      <c r="BQS12">
        <v>7.3577135318184599</v>
      </c>
      <c r="BQT12">
        <v>11.1486959785809</v>
      </c>
      <c r="BQU12">
        <v>10.247184556696</v>
      </c>
      <c r="BQV12">
        <v>11.0973689910614</v>
      </c>
      <c r="BQW12">
        <v>9.4425834587072899</v>
      </c>
      <c r="BQX12">
        <v>10.812477101920701</v>
      </c>
      <c r="BQY12">
        <v>8.0471375645559693</v>
      </c>
      <c r="BQZ12">
        <v>12.8068825814682</v>
      </c>
      <c r="BRA12">
        <v>9.4851888562478095</v>
      </c>
      <c r="BRB12">
        <v>9.0344269196887694</v>
      </c>
      <c r="BRC12">
        <v>6.8456410961882304</v>
      </c>
      <c r="BRD12">
        <v>10.3805352398075</v>
      </c>
      <c r="BRE12">
        <v>10.2034167136281</v>
      </c>
      <c r="BRF12">
        <v>9.9020218620999199</v>
      </c>
      <c r="BRG12">
        <v>10.467591341591801</v>
      </c>
      <c r="BRH12">
        <v>10.4443586317762</v>
      </c>
      <c r="BRI12">
        <v>9.2056614382735606</v>
      </c>
      <c r="BRJ12">
        <v>12.835937778801201</v>
      </c>
      <c r="BRK12">
        <v>7.7191496602891396</v>
      </c>
      <c r="BRL12">
        <v>13.334163672998599</v>
      </c>
      <c r="BRM12">
        <v>12.638704156145799</v>
      </c>
      <c r="BRN12">
        <v>9.6616902670891491</v>
      </c>
      <c r="BRO12">
        <v>8.2680190796297399</v>
      </c>
      <c r="BRP12">
        <v>14.639997964550901</v>
      </c>
      <c r="BRQ12">
        <v>9.6044384449506293</v>
      </c>
      <c r="BRR12">
        <v>11.576102325586101</v>
      </c>
      <c r="BRS12">
        <v>7.7232168660025096</v>
      </c>
      <c r="BRU12">
        <v>8.7342610149402606</v>
      </c>
      <c r="BRV12">
        <v>13.0545852929638</v>
      </c>
      <c r="BRW12">
        <v>10.436780319075799</v>
      </c>
      <c r="BRX12">
        <v>9.6248241374607506</v>
      </c>
      <c r="BRY12">
        <v>13.171700680691499</v>
      </c>
      <c r="BRZ12">
        <v>8.0575488444657708</v>
      </c>
      <c r="BSA12">
        <v>9.0202379498337404</v>
      </c>
      <c r="BSB12">
        <v>10.8995318659374</v>
      </c>
      <c r="BSC12">
        <v>12.6047211286368</v>
      </c>
      <c r="BSD12">
        <v>10.0991075797207</v>
      </c>
      <c r="BSE12">
        <v>6.8956374569831302</v>
      </c>
      <c r="BSF12">
        <v>10.2576716344315</v>
      </c>
      <c r="BSG12">
        <v>7.1727882560198299</v>
      </c>
      <c r="BSH12">
        <v>12.8786331597915</v>
      </c>
      <c r="BSI12">
        <v>9.4154216538886892</v>
      </c>
      <c r="BSJ12">
        <v>8.5492674010789393</v>
      </c>
      <c r="BSK12">
        <v>10.8494554855987</v>
      </c>
      <c r="BSL12">
        <v>5.7254686713227496</v>
      </c>
      <c r="BSM12">
        <v>8.0931620858777205</v>
      </c>
      <c r="BSN12">
        <v>11.423266182410201</v>
      </c>
      <c r="BSO12">
        <v>7.7983218700975998</v>
      </c>
      <c r="BSP12">
        <v>8.4869127765415495</v>
      </c>
      <c r="BSQ12">
        <v>8.7005886325192296</v>
      </c>
      <c r="BSR12">
        <v>10.728587857691601</v>
      </c>
      <c r="BSS12">
        <v>14.5094245634925</v>
      </c>
      <c r="BST12">
        <v>9.0822238533786095</v>
      </c>
      <c r="BSU12">
        <v>9.9556687477580397</v>
      </c>
      <c r="BSV12">
        <v>12.990411850754599</v>
      </c>
      <c r="BSW12">
        <v>8.2839162711544905</v>
      </c>
      <c r="BSX12">
        <v>9.2198102884861903</v>
      </c>
      <c r="BSY12">
        <v>11.028426283746199</v>
      </c>
      <c r="BSZ12">
        <v>8.4187147803939002</v>
      </c>
      <c r="BTA12">
        <v>8.6620071441752806</v>
      </c>
      <c r="BTB12">
        <v>9.2068677112200898</v>
      </c>
      <c r="BTC12">
        <v>11.3261500788484</v>
      </c>
      <c r="BTD12">
        <v>15.7814893122185</v>
      </c>
      <c r="BTE12">
        <v>9.8730497922131502</v>
      </c>
      <c r="BTF12">
        <v>10.435303460702499</v>
      </c>
      <c r="BTG12">
        <v>7.4822945512601899</v>
      </c>
      <c r="BTH12">
        <v>9.4567642896965403</v>
      </c>
      <c r="BTI12">
        <v>8.7303332304719596</v>
      </c>
      <c r="BTK12">
        <v>9.6889149943154393</v>
      </c>
      <c r="BTL12">
        <v>13.600141457901501</v>
      </c>
      <c r="BTM12">
        <v>9.7034658379661707</v>
      </c>
      <c r="BTN12">
        <v>10.4991841593234</v>
      </c>
      <c r="BTO12">
        <v>12.1868667101437</v>
      </c>
      <c r="BTP12">
        <v>12.720531467248</v>
      </c>
      <c r="BTQ12">
        <v>9.8908518080456904</v>
      </c>
      <c r="BTR12">
        <v>8.6370601205970292</v>
      </c>
      <c r="BTS12">
        <v>12.6086448927263</v>
      </c>
      <c r="BTT12">
        <v>6.3741962302938404</v>
      </c>
      <c r="BTU12">
        <v>12.3930920536447</v>
      </c>
      <c r="BTV12">
        <v>9.7440661089458498</v>
      </c>
      <c r="BTW12">
        <v>11.956469140860801</v>
      </c>
      <c r="BTX12">
        <v>14.4370742205786</v>
      </c>
      <c r="BTY12">
        <v>8.5369180270143996</v>
      </c>
      <c r="BTZ12">
        <v>10.1373526522153</v>
      </c>
      <c r="BUA12">
        <v>11.6265999591495</v>
      </c>
      <c r="BUB12">
        <v>8.3395943246876296</v>
      </c>
      <c r="BUC12">
        <v>9.6978988470065808</v>
      </c>
      <c r="BUD12">
        <v>10.986333818448401</v>
      </c>
      <c r="BUE12">
        <v>12.0422154851948</v>
      </c>
      <c r="BUF12">
        <v>10.844620965213901</v>
      </c>
      <c r="BUG12">
        <v>12.5285403102737</v>
      </c>
      <c r="BUH12">
        <v>13.780458715388599</v>
      </c>
      <c r="BUI12">
        <v>9.8968491721567595</v>
      </c>
      <c r="BUJ12">
        <v>8.3920025244613594</v>
      </c>
      <c r="BUK12">
        <v>12.9710121964631</v>
      </c>
      <c r="BUL12">
        <v>11.099209804353301</v>
      </c>
      <c r="BUM12">
        <v>11.1228766687932</v>
      </c>
      <c r="BUN12">
        <v>9.5242709367146396</v>
      </c>
      <c r="BUO12">
        <v>10.3976041899026</v>
      </c>
      <c r="BUP12">
        <v>10.754873366951401</v>
      </c>
      <c r="BUQ12">
        <v>10.1003287655882</v>
      </c>
      <c r="BUR12">
        <v>9.9817509272075107</v>
      </c>
      <c r="BUS12">
        <v>10.464824338469899</v>
      </c>
      <c r="BUT12">
        <v>16.300962161946199</v>
      </c>
      <c r="BUU12">
        <v>8.7819942415679506</v>
      </c>
      <c r="BUV12">
        <v>11.367139901796101</v>
      </c>
      <c r="BUW12">
        <v>11.312887315031499</v>
      </c>
      <c r="BUX12">
        <v>11.529084264238399</v>
      </c>
      <c r="BUY12">
        <v>9.6666301247584308</v>
      </c>
      <c r="BUZ12">
        <v>10.938130604834701</v>
      </c>
      <c r="BVA12">
        <v>9.4347160677782504</v>
      </c>
      <c r="BVB12">
        <v>8.4052206966364391</v>
      </c>
      <c r="BVC12">
        <v>13.4342629305812</v>
      </c>
      <c r="BVD12">
        <v>9.8841554764234107</v>
      </c>
      <c r="BVE12">
        <v>8.3678707266130701</v>
      </c>
      <c r="BVF12">
        <v>9.8835762863857806</v>
      </c>
      <c r="BVG12">
        <v>12.555624671323899</v>
      </c>
      <c r="BVH12">
        <v>6.1521960583645798</v>
      </c>
      <c r="BVI12">
        <v>8.9005366921617899</v>
      </c>
      <c r="BVJ12">
        <v>7.3681894553848997</v>
      </c>
      <c r="BVK12">
        <v>14.6853763767602</v>
      </c>
      <c r="BVL12">
        <v>14.8442999637019</v>
      </c>
      <c r="BVM12">
        <v>9.8995140936015993</v>
      </c>
      <c r="BVN12">
        <v>8.0479503262971708</v>
      </c>
      <c r="BVO12">
        <v>11.0528753018747</v>
      </c>
      <c r="BVP12">
        <v>5.0803616620881904</v>
      </c>
      <c r="BVQ12">
        <v>10.361228534095799</v>
      </c>
      <c r="BVR12">
        <v>8.1646067521775993</v>
      </c>
      <c r="BVS12">
        <v>9.5216542378047908</v>
      </c>
      <c r="BVT12">
        <v>12.407001940986801</v>
      </c>
      <c r="BVU12">
        <v>11.110117079121</v>
      </c>
      <c r="BVV12">
        <v>12.084874524856</v>
      </c>
      <c r="BVW12">
        <v>8.66228079234976</v>
      </c>
      <c r="BVX12">
        <v>9.56552059326388</v>
      </c>
      <c r="BVY12">
        <v>12.2385904788025</v>
      </c>
      <c r="BVZ12">
        <v>11.562468477838699</v>
      </c>
      <c r="BWA12">
        <v>9.3904165996975202</v>
      </c>
      <c r="BWB12">
        <v>12.649009001525499</v>
      </c>
      <c r="BWD12">
        <v>12.592900969699601</v>
      </c>
      <c r="BWE12">
        <v>12.425108448807199</v>
      </c>
      <c r="BWF12">
        <v>16.081593311963001</v>
      </c>
      <c r="BWG12">
        <v>9.4169466057609501</v>
      </c>
      <c r="BWH12">
        <v>9.6648605855288494</v>
      </c>
      <c r="BWI12">
        <v>8.3662378732742493</v>
      </c>
      <c r="BWJ12">
        <v>4.8408912426901596</v>
      </c>
      <c r="BWK12">
        <v>10.944321054988899</v>
      </c>
      <c r="BWL12">
        <v>12.683642012283</v>
      </c>
      <c r="BWM12">
        <v>8.5249936778781503</v>
      </c>
      <c r="BWN12">
        <v>12.7183948661929</v>
      </c>
      <c r="BWO12">
        <v>12.432121184600801</v>
      </c>
      <c r="BWP12">
        <v>9.2729473043383894</v>
      </c>
      <c r="BWQ12">
        <v>14.6988177419755</v>
      </c>
      <c r="BWR12">
        <v>13.096181013673601</v>
      </c>
      <c r="BWS12">
        <v>10.7980883986921</v>
      </c>
      <c r="BWT12">
        <v>8.7095475777393094</v>
      </c>
      <c r="BWU12">
        <v>7.8916422130389501</v>
      </c>
      <c r="BWV12">
        <v>7.54535435676401</v>
      </c>
      <c r="BWW12">
        <v>11.324527428208301</v>
      </c>
      <c r="BWX12">
        <v>15.5131380912241</v>
      </c>
      <c r="BWY12">
        <v>9.1350803802796303</v>
      </c>
      <c r="BWZ12">
        <v>9.2726987581361904</v>
      </c>
      <c r="BXA12">
        <v>11.1100991765051</v>
      </c>
      <c r="BXB12">
        <v>8.7240027466810499</v>
      </c>
      <c r="BXC12">
        <v>4.1626950100183402</v>
      </c>
      <c r="BXD12">
        <v>8.3752883905977402</v>
      </c>
      <c r="BXE12">
        <v>9.4573158536821804</v>
      </c>
      <c r="BXF12">
        <v>10.764916864103601</v>
      </c>
      <c r="BXG12">
        <v>8.4150888775544406</v>
      </c>
      <c r="BXH12">
        <v>14.401128995003299</v>
      </c>
      <c r="BXI12">
        <v>9.2956280456072804</v>
      </c>
      <c r="BXJ12">
        <v>11.4612676005569</v>
      </c>
      <c r="BXK12">
        <v>12.400718176749599</v>
      </c>
      <c r="BXL12">
        <v>9.5122108994941001</v>
      </c>
      <c r="BXM12">
        <v>3.57582125653177</v>
      </c>
      <c r="BXN12">
        <v>7.3373720207286102</v>
      </c>
      <c r="BXO12">
        <v>13.285148681064401</v>
      </c>
      <c r="BXP12">
        <v>12.4977901852334</v>
      </c>
      <c r="BXQ12">
        <v>12.4703268851017</v>
      </c>
      <c r="BXR12">
        <v>4.6070256616057499</v>
      </c>
      <c r="BXS12">
        <v>6.2622016093944497</v>
      </c>
      <c r="BXT12">
        <v>9.9624492987655699</v>
      </c>
      <c r="BXU12">
        <v>12.4273560924228</v>
      </c>
      <c r="BXV12">
        <v>13.624206462098799</v>
      </c>
      <c r="BXW12">
        <v>14.3967300062215</v>
      </c>
      <c r="BXX12">
        <v>3.7634686632755798</v>
      </c>
      <c r="BXY12">
        <v>8.6665461563889092</v>
      </c>
      <c r="BXZ12">
        <v>11.4190203659</v>
      </c>
      <c r="BYA12">
        <v>7.75523434472231</v>
      </c>
      <c r="BYB12">
        <v>14.4816181451007</v>
      </c>
      <c r="BYC12">
        <v>10.141901640025299</v>
      </c>
      <c r="BYD12">
        <v>8.0168630037499895</v>
      </c>
      <c r="BYE12">
        <v>8.7368337932420097</v>
      </c>
      <c r="BYF12">
        <v>12.614309534213101</v>
      </c>
      <c r="BYG12">
        <v>7.7892207866397802</v>
      </c>
      <c r="BYH12">
        <v>13.378835435010499</v>
      </c>
      <c r="BYI12">
        <v>11.923612520769201</v>
      </c>
      <c r="BYJ12">
        <v>7.8148235338662904</v>
      </c>
      <c r="BYK12">
        <v>10.9331971931372</v>
      </c>
      <c r="BYL12">
        <v>11.0457000233376</v>
      </c>
      <c r="BYM12">
        <v>6.7253839250891501</v>
      </c>
      <c r="BYN12">
        <v>10.729803754674499</v>
      </c>
      <c r="BYO12">
        <v>9.0983374560386192</v>
      </c>
      <c r="BYP12">
        <v>12.7846667369713</v>
      </c>
      <c r="BYQ12">
        <v>10.9298849198901</v>
      </c>
      <c r="BYR12">
        <v>11.9535227501927</v>
      </c>
      <c r="BYS12">
        <v>10.964427557793099</v>
      </c>
      <c r="BYT12">
        <v>7.8743247876353202</v>
      </c>
      <c r="BYU12">
        <v>15.9729877028012</v>
      </c>
      <c r="BYV12">
        <v>8.1515336975673502</v>
      </c>
      <c r="BYW12">
        <v>12.665673488785499</v>
      </c>
      <c r="BYX12">
        <v>13.323203341692301</v>
      </c>
      <c r="BYY12">
        <v>9.4069373443027597</v>
      </c>
      <c r="BYZ12">
        <v>9.3611912663228196</v>
      </c>
      <c r="BZA12">
        <v>10.463179365697201</v>
      </c>
      <c r="BZB12">
        <v>11.419290902174</v>
      </c>
      <c r="BZC12">
        <v>10.2480894714722</v>
      </c>
      <c r="BZD12">
        <v>10.8770452972459</v>
      </c>
      <c r="BZE12">
        <v>4.7825166143229403</v>
      </c>
      <c r="BZF12">
        <v>9.1769523040157406</v>
      </c>
      <c r="BZG12">
        <v>9.3834732012462592</v>
      </c>
      <c r="BZH12">
        <v>12.867447543321401</v>
      </c>
      <c r="BZI12">
        <v>10.0967012752761</v>
      </c>
      <c r="BZJ12">
        <v>10.5040588321942</v>
      </c>
      <c r="BZK12">
        <v>9.4486406005176597</v>
      </c>
      <c r="BZL12">
        <v>7.9947810038486198</v>
      </c>
      <c r="BZM12">
        <v>10.114175481453699</v>
      </c>
      <c r="BZN12">
        <v>17.6888415569092</v>
      </c>
      <c r="BZO12">
        <v>13.180777516090499</v>
      </c>
      <c r="BZP12">
        <v>12.620875776448001</v>
      </c>
      <c r="BZQ12">
        <v>9.7577145466341104</v>
      </c>
      <c r="BZR12">
        <v>11.6535588216636</v>
      </c>
      <c r="BZS12">
        <v>12.870191064756799</v>
      </c>
      <c r="BZT12">
        <v>14.258790356815499</v>
      </c>
      <c r="BZU12">
        <v>14.184559807899699</v>
      </c>
      <c r="BZV12">
        <v>8.3226323919055805</v>
      </c>
      <c r="BZW12">
        <v>9.9869635557845093</v>
      </c>
      <c r="BZX12">
        <v>12.986235106182299</v>
      </c>
      <c r="BZY12">
        <v>9.8131280114399093</v>
      </c>
      <c r="BZZ12">
        <v>10.944358348504201</v>
      </c>
      <c r="CAA12">
        <v>12.465898581390199</v>
      </c>
      <c r="CAB12">
        <v>11.886306030949701</v>
      </c>
      <c r="CAC12">
        <v>12.474234779998101</v>
      </c>
      <c r="CAD12">
        <v>8.0758430332118891</v>
      </c>
      <c r="CAE12">
        <v>9.7002212933689496</v>
      </c>
      <c r="CAF12">
        <v>10.3089858528442</v>
      </c>
      <c r="CAG12">
        <v>12.721337049906101</v>
      </c>
      <c r="CAH12">
        <v>10.3988814351732</v>
      </c>
      <c r="CAI12">
        <v>7.9184842803509001</v>
      </c>
      <c r="CAJ12">
        <v>9.7532079935353906</v>
      </c>
      <c r="CAK12">
        <v>15.7746964800975</v>
      </c>
      <c r="CAL12">
        <v>13.884421489119999</v>
      </c>
      <c r="CAM12">
        <v>8.4880564932256508</v>
      </c>
      <c r="CAN12">
        <v>8.6436637339754103</v>
      </c>
      <c r="CAO12">
        <v>12.11812563494</v>
      </c>
      <c r="CAP12">
        <v>14.170793432437399</v>
      </c>
      <c r="CAQ12">
        <v>5.7974062495542897</v>
      </c>
      <c r="CAR12">
        <v>6.0459924904670999</v>
      </c>
      <c r="CAS12">
        <v>10.562330508387801</v>
      </c>
      <c r="CAT12">
        <v>10.509205938560299</v>
      </c>
      <c r="CAU12">
        <v>12.1625035778558</v>
      </c>
      <c r="CAV12">
        <v>14.3435835069355</v>
      </c>
      <c r="CAW12">
        <v>9.4266143124387103</v>
      </c>
      <c r="CAX12">
        <v>10.9540033108545</v>
      </c>
      <c r="CAY12">
        <v>11.8252839197078</v>
      </c>
      <c r="CAZ12">
        <v>6.9504671821633002</v>
      </c>
      <c r="CBA12">
        <v>10.3400197175743</v>
      </c>
      <c r="CBB12">
        <v>9.6042197120118793</v>
      </c>
      <c r="CBC12">
        <v>12.7737431941969</v>
      </c>
      <c r="CBD12">
        <v>7.4062709545523298</v>
      </c>
      <c r="CBE12">
        <v>12.5733983077888</v>
      </c>
      <c r="CBF12">
        <v>10.2834938601099</v>
      </c>
      <c r="CBG12">
        <v>9.0174108702236904</v>
      </c>
      <c r="CBH12">
        <v>8.7204098528479896</v>
      </c>
      <c r="CBI12">
        <v>8.6612401247759294</v>
      </c>
      <c r="CBJ12">
        <v>14.3031969485926</v>
      </c>
      <c r="CBK12">
        <v>11.4093698947948</v>
      </c>
      <c r="CBL12">
        <v>5.4533457105906402</v>
      </c>
      <c r="CBM12">
        <v>12.833878714705101</v>
      </c>
      <c r="CBN12">
        <v>9.4922314697556907</v>
      </c>
      <c r="CBO12">
        <v>12.3514559589706</v>
      </c>
      <c r="CBP12">
        <v>12.4246807509018</v>
      </c>
      <c r="CBQ12">
        <v>5.3736549206631903</v>
      </c>
      <c r="CBR12">
        <v>12.325546489917301</v>
      </c>
      <c r="CBS12">
        <v>12.224631721568599</v>
      </c>
      <c r="CBT12">
        <v>9.2911661942070101</v>
      </c>
      <c r="CBU12">
        <v>8.4696774675641109</v>
      </c>
      <c r="CBV12">
        <v>9.4696188730013802</v>
      </c>
      <c r="CBW12">
        <v>8.7411572579647405</v>
      </c>
      <c r="CBX12">
        <v>9.7690006518008303</v>
      </c>
      <c r="CBY12">
        <v>12.354419347626701</v>
      </c>
      <c r="CBZ12">
        <v>13.077509731551199</v>
      </c>
      <c r="CCA12">
        <v>9.4494327116899903</v>
      </c>
      <c r="CCB12">
        <v>11.544323922160499</v>
      </c>
      <c r="CCC12">
        <v>6.7425729169722102</v>
      </c>
      <c r="CCD12">
        <v>7.3607623252718701</v>
      </c>
      <c r="CCE12">
        <v>9.0867454115500799</v>
      </c>
      <c r="CCF12">
        <v>13.698815543874</v>
      </c>
      <c r="CCG12">
        <v>13.1722377113985</v>
      </c>
      <c r="CCH12">
        <v>8.9280540660178591</v>
      </c>
      <c r="CCI12">
        <v>9.7015282111247991</v>
      </c>
      <c r="CCJ12">
        <v>9.4297187453166398</v>
      </c>
      <c r="CCK12">
        <v>11.3679375232698</v>
      </c>
      <c r="CCL12">
        <v>2.2685536478227801</v>
      </c>
      <c r="CCM12">
        <v>11.061593182947201</v>
      </c>
      <c r="CCN12">
        <v>13.1114994725181</v>
      </c>
      <c r="CCO12">
        <v>6.4784450848629698</v>
      </c>
      <c r="CCP12">
        <v>9.8634744068880202</v>
      </c>
      <c r="CCQ12">
        <v>14.993207232090199</v>
      </c>
      <c r="CCR12">
        <v>9.1191534382264994</v>
      </c>
      <c r="CCS12">
        <v>16.346482578307999</v>
      </c>
      <c r="CCT12">
        <v>9.5330947338030505</v>
      </c>
      <c r="CCU12">
        <v>15.3464715338534</v>
      </c>
      <c r="CCV12">
        <v>10.4463551643322</v>
      </c>
    </row>
    <row r="13" spans="1:2128" x14ac:dyDescent="0.35">
      <c r="A13" t="s">
        <v>2138</v>
      </c>
      <c r="B13" t="s">
        <v>2257</v>
      </c>
      <c r="C13">
        <f>2023-1998</f>
        <v>25</v>
      </c>
      <c r="D13">
        <v>175</v>
      </c>
      <c r="E13">
        <v>74</v>
      </c>
      <c r="F13" t="s">
        <v>2128</v>
      </c>
      <c r="G13" t="s">
        <v>2126</v>
      </c>
      <c r="H13">
        <v>46.6666666666667</v>
      </c>
      <c r="I13">
        <v>9.4886743039056505</v>
      </c>
      <c r="J13">
        <v>10.5034437742981</v>
      </c>
      <c r="K13">
        <v>10.8016132267554</v>
      </c>
      <c r="L13">
        <v>10.418546567925301</v>
      </c>
      <c r="M13">
        <v>8.8139048775479694</v>
      </c>
      <c r="N13">
        <v>7.9539372737795802</v>
      </c>
      <c r="O13">
        <v>6.5445575992757199</v>
      </c>
      <c r="P13">
        <v>11.567085896704601</v>
      </c>
      <c r="Q13">
        <v>5.2180093485677101</v>
      </c>
      <c r="R13">
        <v>6.8232389170219596</v>
      </c>
      <c r="S13">
        <v>10.1942031916389</v>
      </c>
      <c r="T13">
        <v>14.036577224878201</v>
      </c>
      <c r="U13">
        <v>11.7839985264376</v>
      </c>
      <c r="V13">
        <v>11.1951537590644</v>
      </c>
      <c r="W13">
        <v>7.5927887740783202</v>
      </c>
      <c r="X13">
        <v>3.05663203595845</v>
      </c>
      <c r="Y13">
        <v>11.812071209777001</v>
      </c>
      <c r="Z13">
        <v>12.625946401781601</v>
      </c>
      <c r="AA13">
        <v>8.9990585324952992</v>
      </c>
      <c r="AB13">
        <v>9.9796927790756094</v>
      </c>
      <c r="AC13">
        <v>13.683543322816799</v>
      </c>
      <c r="AD13">
        <v>5.9866183334112204</v>
      </c>
      <c r="AE13">
        <v>5.73485671221977</v>
      </c>
      <c r="AF13">
        <v>10.0785084328033</v>
      </c>
      <c r="AG13">
        <v>5.9811478243676399</v>
      </c>
      <c r="AH13">
        <v>7.8089486692756704</v>
      </c>
      <c r="AI13">
        <v>9.1262592002096596</v>
      </c>
      <c r="AJ13">
        <v>8.89553228454443</v>
      </c>
      <c r="AK13">
        <v>11.776015273480199</v>
      </c>
      <c r="AL13">
        <v>3.5269616620330999</v>
      </c>
      <c r="AM13">
        <v>9.4961993625868892</v>
      </c>
      <c r="AN13">
        <v>9.4565597936830592</v>
      </c>
      <c r="AO13">
        <v>6.8303853877927603</v>
      </c>
      <c r="AP13">
        <v>11.122973417008</v>
      </c>
      <c r="AQ13">
        <v>8.3564568597872793</v>
      </c>
      <c r="AR13">
        <v>5.9725285003596698</v>
      </c>
      <c r="AS13">
        <v>8.2269251176803095</v>
      </c>
      <c r="AT13">
        <v>5.9040266069697704</v>
      </c>
      <c r="AU13">
        <v>10.4314859776517</v>
      </c>
      <c r="AV13">
        <v>11.464033148980601</v>
      </c>
      <c r="AW13">
        <v>4.4186179837225996</v>
      </c>
      <c r="AX13">
        <v>6.0696445067106302</v>
      </c>
      <c r="AY13">
        <v>12.5007491144372</v>
      </c>
      <c r="AZ13">
        <v>5.9092979924318199</v>
      </c>
      <c r="BA13">
        <v>14.856489768768199</v>
      </c>
      <c r="BB13">
        <v>11.8236400191195</v>
      </c>
      <c r="BC13">
        <v>11.0482202804927</v>
      </c>
      <c r="BD13">
        <v>12.267665942101299</v>
      </c>
      <c r="BE13">
        <v>10.3928637601538</v>
      </c>
      <c r="BF13">
        <v>9.0119414645505902</v>
      </c>
      <c r="BG13">
        <v>7.18996265056838</v>
      </c>
      <c r="BH13">
        <v>10.976103646669101</v>
      </c>
      <c r="BI13">
        <v>11.9661914120168</v>
      </c>
      <c r="BJ13">
        <v>9.0895124324964502</v>
      </c>
      <c r="BK13">
        <v>3.6957538981790798</v>
      </c>
      <c r="BL13">
        <v>8.9529948434886606</v>
      </c>
      <c r="BM13">
        <v>11.474191304179699</v>
      </c>
      <c r="BN13">
        <v>10.4833366431446</v>
      </c>
      <c r="BO13">
        <v>7.0073098104206304</v>
      </c>
      <c r="BP13">
        <v>8.5740225758713606</v>
      </c>
      <c r="BQ13">
        <v>13.042620494259101</v>
      </c>
      <c r="BS13">
        <v>14.563647491234301</v>
      </c>
      <c r="BT13">
        <v>11.3397430062442</v>
      </c>
      <c r="BU13">
        <v>12.078605855487799</v>
      </c>
      <c r="BV13">
        <v>10.281081172064599</v>
      </c>
      <c r="BW13">
        <v>9.1203804976031506</v>
      </c>
      <c r="BX13">
        <v>11.2331614571078</v>
      </c>
      <c r="BY13">
        <v>9.2613012765832092</v>
      </c>
      <c r="BZ13">
        <v>6.7206793253367598</v>
      </c>
      <c r="CB13">
        <v>12.008144570809099</v>
      </c>
      <c r="CC13">
        <v>10.0573314680849</v>
      </c>
      <c r="CD13">
        <v>10.210327179803</v>
      </c>
      <c r="CE13">
        <v>8.6019796743274899</v>
      </c>
      <c r="CF13">
        <v>5.1355562129909202</v>
      </c>
      <c r="CG13">
        <v>5.7566059094206201</v>
      </c>
      <c r="CH13">
        <v>6.29257050921548</v>
      </c>
      <c r="CI13">
        <v>13.1487906986713</v>
      </c>
      <c r="CJ13">
        <v>12.8214011330218</v>
      </c>
      <c r="CK13">
        <v>12.4445822400825</v>
      </c>
      <c r="CL13">
        <v>8.3984207595970108</v>
      </c>
      <c r="CM13">
        <v>11.6680702730826</v>
      </c>
      <c r="CN13">
        <v>13.5614982662426</v>
      </c>
      <c r="CO13">
        <v>6.5129922777979701</v>
      </c>
      <c r="CP13">
        <v>11.2337210106901</v>
      </c>
      <c r="CQ13">
        <v>16.944596979020801</v>
      </c>
      <c r="CR13">
        <v>11.0827162952416</v>
      </c>
      <c r="CS13">
        <v>11.108078286438101</v>
      </c>
      <c r="CT13">
        <v>9.4198368180853507</v>
      </c>
      <c r="CU13">
        <v>11.0738578702203</v>
      </c>
      <c r="CV13">
        <v>9.1119703801865306</v>
      </c>
      <c r="CW13">
        <v>12.2836987623247</v>
      </c>
      <c r="CX13">
        <v>8.2464023610433994</v>
      </c>
      <c r="CY13">
        <v>10.510374028708799</v>
      </c>
      <c r="CZ13">
        <v>11.4726848909343</v>
      </c>
      <c r="DA13">
        <v>9.2193209358736006</v>
      </c>
      <c r="DB13">
        <v>15.0436956555059</v>
      </c>
      <c r="DC13">
        <v>11.823528683224399</v>
      </c>
      <c r="DD13">
        <v>11.7928318740734</v>
      </c>
      <c r="DE13">
        <v>12.570716656441</v>
      </c>
      <c r="DF13">
        <v>10.8364531438414</v>
      </c>
      <c r="DG13">
        <v>8.6063022487937602</v>
      </c>
      <c r="DH13">
        <v>10.003187992085801</v>
      </c>
      <c r="DI13">
        <v>7.9357923311260103</v>
      </c>
      <c r="DJ13">
        <v>4.1192903180622897</v>
      </c>
      <c r="DK13">
        <v>6.1353951074580202</v>
      </c>
      <c r="DL13">
        <v>12.2064393108085</v>
      </c>
      <c r="DM13">
        <v>15.7557097229049</v>
      </c>
      <c r="DN13">
        <v>7.9219083188015702</v>
      </c>
      <c r="DO13">
        <v>11.828192390330299</v>
      </c>
      <c r="DP13">
        <v>10.2171984031535</v>
      </c>
      <c r="DQ13">
        <v>11.7242857342268</v>
      </c>
      <c r="DR13">
        <v>8.9689407439854207</v>
      </c>
      <c r="DS13">
        <v>14.4858887286801</v>
      </c>
      <c r="DT13">
        <v>7.2735129801751404</v>
      </c>
      <c r="DU13">
        <v>4.38640940788612</v>
      </c>
      <c r="DV13">
        <v>6.7598780490483499</v>
      </c>
      <c r="DW13">
        <v>14.1176977889012</v>
      </c>
      <c r="DX13">
        <v>8.3078574599707107</v>
      </c>
      <c r="DY13">
        <v>7.1552159376599702</v>
      </c>
      <c r="DZ13">
        <v>9.5144539640063392</v>
      </c>
      <c r="EA13">
        <v>7.7107011187609</v>
      </c>
      <c r="EB13">
        <v>11.5361379456674</v>
      </c>
      <c r="EC13">
        <v>3.8759489046309499</v>
      </c>
      <c r="ED13">
        <v>11.855854737099801</v>
      </c>
      <c r="EE13">
        <v>7.5184343405960803</v>
      </c>
      <c r="EF13">
        <v>4.5089319622100401</v>
      </c>
      <c r="EG13">
        <v>8.3721604150247</v>
      </c>
      <c r="EH13">
        <v>9.3453746815906698</v>
      </c>
      <c r="EI13">
        <v>9.7082059481416696</v>
      </c>
      <c r="EJ13">
        <v>11.6533650599093</v>
      </c>
      <c r="EK13">
        <v>8.2563875177342005</v>
      </c>
      <c r="EL13">
        <v>9.5933402451038408</v>
      </c>
      <c r="EM13">
        <v>4.4784134716148696</v>
      </c>
      <c r="EN13">
        <v>10.550625330709201</v>
      </c>
      <c r="EO13">
        <v>14.4797799348118</v>
      </c>
      <c r="EP13">
        <v>9.1320896893688008</v>
      </c>
      <c r="EQ13">
        <v>8.4581217677176497</v>
      </c>
      <c r="ER13">
        <v>7.1669100413752096</v>
      </c>
      <c r="ES13">
        <v>11.721244479737701</v>
      </c>
      <c r="ET13">
        <v>9.1425245126258492</v>
      </c>
      <c r="EU13">
        <v>10.5635625750424</v>
      </c>
      <c r="EV13">
        <v>8.8339280428278908</v>
      </c>
      <c r="EW13">
        <v>10.568594258522101</v>
      </c>
      <c r="EX13">
        <v>11.799723230026901</v>
      </c>
      <c r="EY13">
        <v>8.8857104309694304</v>
      </c>
      <c r="EZ13">
        <v>7.9017618686424802</v>
      </c>
      <c r="FA13">
        <v>9.54581454136909</v>
      </c>
      <c r="FB13">
        <v>11.037627991509099</v>
      </c>
      <c r="FC13">
        <v>8.3122062960937804</v>
      </c>
      <c r="FD13">
        <v>8.8315113152932394</v>
      </c>
      <c r="FE13">
        <v>10.5766253805484</v>
      </c>
      <c r="FF13">
        <v>10.5413636481694</v>
      </c>
      <c r="FG13">
        <v>10.882526375973701</v>
      </c>
      <c r="FH13">
        <v>15.4199845369714</v>
      </c>
      <c r="FI13">
        <v>10.2493194632734</v>
      </c>
      <c r="FJ13">
        <v>11.6987256609636</v>
      </c>
      <c r="FK13">
        <v>10.803597481918899</v>
      </c>
      <c r="FL13">
        <v>5.0382524013806398</v>
      </c>
      <c r="FM13">
        <v>17.999094370316399</v>
      </c>
      <c r="FN13">
        <v>11.781205777736099</v>
      </c>
      <c r="FO13">
        <v>6.2913577539457597</v>
      </c>
      <c r="FP13">
        <v>12.1086325877276</v>
      </c>
      <c r="FQ13">
        <v>11.433078237809699</v>
      </c>
      <c r="FR13">
        <v>7.58001907477695</v>
      </c>
      <c r="FS13">
        <v>14.5855172911563</v>
      </c>
      <c r="FT13">
        <v>11.737923677397699</v>
      </c>
      <c r="FU13">
        <v>9.1100618215355205</v>
      </c>
      <c r="FV13">
        <v>7.6739809714843403</v>
      </c>
      <c r="FW13">
        <v>9.4528156169201996</v>
      </c>
      <c r="FX13">
        <v>12.8608774937506</v>
      </c>
      <c r="FY13">
        <v>16.708969413025098</v>
      </c>
      <c r="FZ13">
        <v>8.7532093972158904</v>
      </c>
      <c r="GA13">
        <v>3.24149657808664</v>
      </c>
      <c r="GB13">
        <v>7.7313962580881403</v>
      </c>
      <c r="GC13">
        <v>9.6107601493423402</v>
      </c>
      <c r="GD13">
        <v>10.000399768698299</v>
      </c>
      <c r="GE13">
        <v>16.715397523277399</v>
      </c>
      <c r="GF13">
        <v>8.0994265114707904</v>
      </c>
      <c r="GG13">
        <v>10.245810209000799</v>
      </c>
      <c r="GH13">
        <v>9.6664810537896209</v>
      </c>
      <c r="GI13">
        <v>11.2357533422453</v>
      </c>
      <c r="GJ13">
        <v>9.4360752044510505</v>
      </c>
      <c r="GK13">
        <v>11.4248049634793</v>
      </c>
      <c r="GL13">
        <v>10.7679789667433</v>
      </c>
      <c r="GM13">
        <v>15.7622786822535</v>
      </c>
      <c r="GN13">
        <v>10.0022680692073</v>
      </c>
      <c r="GO13">
        <v>7.9878231186106703</v>
      </c>
      <c r="GP13">
        <v>10.046144779600899</v>
      </c>
      <c r="GQ13">
        <v>8.5037745388807195</v>
      </c>
      <c r="GR13">
        <v>9.8880843024370098</v>
      </c>
      <c r="GS13">
        <v>10.234333391495801</v>
      </c>
      <c r="GT13">
        <v>11.2505902714844</v>
      </c>
      <c r="GU13">
        <v>11.032520771042099</v>
      </c>
      <c r="GV13">
        <v>10.9099263417641</v>
      </c>
      <c r="GW13">
        <v>11.7448999377434</v>
      </c>
      <c r="GX13">
        <v>9.9952174495427197</v>
      </c>
      <c r="GY13">
        <v>11.733247633278699</v>
      </c>
      <c r="GZ13">
        <v>5.3653177194887096</v>
      </c>
      <c r="HA13">
        <v>15.9103265570074</v>
      </c>
      <c r="HB13">
        <v>11.289917328363201</v>
      </c>
      <c r="HC13">
        <v>14.4353709104324</v>
      </c>
      <c r="HE13">
        <v>8.5747465243570495</v>
      </c>
      <c r="HG13">
        <v>8.5393741676264892</v>
      </c>
      <c r="HH13">
        <v>12.877857577836901</v>
      </c>
      <c r="HI13">
        <v>11.2198817777809</v>
      </c>
      <c r="HJ13">
        <v>10.299924117762901</v>
      </c>
      <c r="HK13">
        <v>6.7852829518133504</v>
      </c>
      <c r="HL13">
        <v>9.93117250464433</v>
      </c>
      <c r="HM13">
        <v>13.8909335970028</v>
      </c>
      <c r="HN13">
        <v>12.072678991635501</v>
      </c>
      <c r="HO13">
        <v>8.0719113669969307</v>
      </c>
      <c r="HP13">
        <v>9.9300447445070894</v>
      </c>
      <c r="HQ13">
        <v>10.4887743645595</v>
      </c>
      <c r="HR13">
        <v>5.0740678158753196</v>
      </c>
      <c r="HS13">
        <v>10.670587331483</v>
      </c>
      <c r="HT13">
        <v>10.441837769306</v>
      </c>
      <c r="HU13">
        <v>11.5595791775691</v>
      </c>
      <c r="HV13">
        <v>12.593225530607301</v>
      </c>
      <c r="HW13">
        <v>8.2665578974896299</v>
      </c>
      <c r="HX13">
        <v>14.8635141953401</v>
      </c>
      <c r="HY13">
        <v>11.1039842447969</v>
      </c>
      <c r="HZ13">
        <v>17.213351472963399</v>
      </c>
      <c r="IA13">
        <v>16.957384876976899</v>
      </c>
      <c r="IB13">
        <v>9.7085216047723506</v>
      </c>
      <c r="IC13">
        <v>3.0756328975652401</v>
      </c>
      <c r="ID13">
        <v>9.8880311029748604</v>
      </c>
      <c r="IE13">
        <v>14.178986874716299</v>
      </c>
      <c r="IF13">
        <v>9.2149664180036996</v>
      </c>
      <c r="IG13">
        <v>13.932454396697899</v>
      </c>
      <c r="IH13">
        <v>10.0633025069288</v>
      </c>
      <c r="II13">
        <v>11.9764178630526</v>
      </c>
      <c r="IJ13">
        <v>11.002068637571501</v>
      </c>
      <c r="IK13">
        <v>9.4079091432423301</v>
      </c>
      <c r="IL13">
        <v>14.9505191968503</v>
      </c>
      <c r="IM13">
        <v>11.9454396603932</v>
      </c>
      <c r="IN13">
        <v>13.528406621402301</v>
      </c>
      <c r="IO13">
        <v>14.048588597421601</v>
      </c>
      <c r="IP13">
        <v>11.4205388983411</v>
      </c>
      <c r="IQ13">
        <v>3.55843119349802</v>
      </c>
      <c r="IR13">
        <v>9.8048414071710699</v>
      </c>
      <c r="IS13">
        <v>9.38778967892355</v>
      </c>
      <c r="IT13">
        <v>8.4869266264506606</v>
      </c>
      <c r="IU13">
        <v>11.296960667813799</v>
      </c>
      <c r="IV13">
        <v>11.9857151441339</v>
      </c>
      <c r="IW13">
        <v>11.687263175256</v>
      </c>
      <c r="IX13">
        <v>8.5813388027964397</v>
      </c>
      <c r="IY13">
        <v>3.7089357600824999</v>
      </c>
      <c r="IZ13">
        <v>9.9908418687256706</v>
      </c>
      <c r="JA13">
        <v>12.629880335765</v>
      </c>
      <c r="JB13">
        <v>7.2931236754610103</v>
      </c>
      <c r="JC13">
        <v>10.0360354284705</v>
      </c>
      <c r="JD13">
        <v>6.9301961340543503</v>
      </c>
      <c r="JE13">
        <v>9.8633741601200704</v>
      </c>
      <c r="JF13">
        <v>9.3953214723028893</v>
      </c>
      <c r="JG13">
        <v>16.615058756316799</v>
      </c>
      <c r="JH13">
        <v>8.6141895069012495</v>
      </c>
      <c r="JJ13">
        <v>10.8209709867697</v>
      </c>
      <c r="JK13">
        <v>8.4667509358807393</v>
      </c>
      <c r="JL13">
        <v>18.085519908903098</v>
      </c>
      <c r="JM13">
        <v>7.2820985858278</v>
      </c>
      <c r="JN13">
        <v>15.546693254609499</v>
      </c>
      <c r="JO13">
        <v>11.681449829196501</v>
      </c>
      <c r="JP13">
        <v>10.650380197459</v>
      </c>
      <c r="JQ13">
        <v>11.312976305244799</v>
      </c>
      <c r="JR13">
        <v>6.9159480003842297</v>
      </c>
      <c r="JS13">
        <v>8.2387825953091092</v>
      </c>
      <c r="JT13">
        <v>12.0350153344005</v>
      </c>
      <c r="JU13">
        <v>9.2728771298500998</v>
      </c>
      <c r="JV13">
        <v>11.4868479042443</v>
      </c>
      <c r="JW13">
        <v>12.9169706152349</v>
      </c>
      <c r="JX13">
        <v>8.2703707654012497</v>
      </c>
      <c r="JY13">
        <v>12.1312911845976</v>
      </c>
      <c r="JZ13">
        <v>6.3862108289049901</v>
      </c>
      <c r="KA13">
        <v>10.3403863153711</v>
      </c>
      <c r="KB13">
        <v>11.888566488688699</v>
      </c>
      <c r="KC13">
        <v>8.5880039412428602</v>
      </c>
      <c r="KD13">
        <v>12.956275350736499</v>
      </c>
      <c r="KE13">
        <v>11.007256364351701</v>
      </c>
      <c r="KF13">
        <v>9.8817145034044902</v>
      </c>
      <c r="KG13">
        <v>9.6397150194021197</v>
      </c>
      <c r="KH13">
        <v>12.6719008671728</v>
      </c>
      <c r="KI13">
        <v>11.013857030352</v>
      </c>
      <c r="KJ13">
        <v>10.76738841121</v>
      </c>
      <c r="KK13">
        <v>11.6338753621819</v>
      </c>
      <c r="KL13">
        <v>6.6039640698219104</v>
      </c>
      <c r="KM13">
        <v>10.927469981693401</v>
      </c>
      <c r="KN13">
        <v>11.9905516890424</v>
      </c>
      <c r="KO13">
        <v>7.85771299145736</v>
      </c>
      <c r="KP13">
        <v>14.203102601216299</v>
      </c>
      <c r="KQ13">
        <v>10.9953329263827</v>
      </c>
      <c r="KR13">
        <v>12.2836252494796</v>
      </c>
      <c r="KS13">
        <v>8.0354196258358996</v>
      </c>
      <c r="KT13">
        <v>5.4904676967161503</v>
      </c>
      <c r="KU13">
        <v>13.8138104960312</v>
      </c>
      <c r="KV13">
        <v>9.8542740628933494</v>
      </c>
      <c r="KW13">
        <v>9.5690716654952492</v>
      </c>
      <c r="KX13">
        <v>11.943676853739801</v>
      </c>
      <c r="KY13">
        <v>7.7993473308635997</v>
      </c>
      <c r="KZ13">
        <v>11.672976561243701</v>
      </c>
      <c r="LA13">
        <v>11.4856232733213</v>
      </c>
      <c r="LB13">
        <v>5.8967823761532996</v>
      </c>
      <c r="LC13">
        <v>7.9422354119058696</v>
      </c>
      <c r="LD13">
        <v>6.6628867069849704</v>
      </c>
      <c r="LE13">
        <v>10.045025251040601</v>
      </c>
      <c r="LF13">
        <v>5.2722329822454101</v>
      </c>
      <c r="LG13">
        <v>11.9473727934395</v>
      </c>
      <c r="LH13">
        <v>8.96515545283264</v>
      </c>
      <c r="LI13">
        <v>15.644132804258801</v>
      </c>
      <c r="LJ13">
        <v>11.4278197266269</v>
      </c>
      <c r="LK13">
        <v>7.4509943332229698</v>
      </c>
      <c r="LL13">
        <v>10.286343214979601</v>
      </c>
      <c r="LM13">
        <v>9.2450446068102696</v>
      </c>
      <c r="LN13">
        <v>6.0502195859538199</v>
      </c>
      <c r="LO13">
        <v>-2.3946202940983898</v>
      </c>
      <c r="LQ13">
        <v>9.1534676983447198</v>
      </c>
      <c r="LR13">
        <v>13.094965585084999</v>
      </c>
      <c r="LS13">
        <v>6.1281340798696204</v>
      </c>
      <c r="LT13">
        <v>14.128297498970401</v>
      </c>
      <c r="LU13">
        <v>15.3229555503539</v>
      </c>
      <c r="LV13">
        <v>12.014579012909399</v>
      </c>
      <c r="LW13">
        <v>8.8453437218532294</v>
      </c>
      <c r="LX13">
        <v>12.559498167499401</v>
      </c>
      <c r="LY13">
        <v>14.998966034165401</v>
      </c>
      <c r="LZ13">
        <v>10.2272212247798</v>
      </c>
      <c r="MA13">
        <v>11.2175477157204</v>
      </c>
      <c r="MB13">
        <v>9.6702960419541792</v>
      </c>
      <c r="MC13">
        <v>15.0293404566085</v>
      </c>
      <c r="MD13">
        <v>8.0174958405354797</v>
      </c>
      <c r="ME13">
        <v>8.2000100844866992</v>
      </c>
      <c r="MF13">
        <v>7.9761879799869</v>
      </c>
      <c r="MG13">
        <v>13.0637418624421</v>
      </c>
      <c r="MH13">
        <v>9.7607929956274795</v>
      </c>
      <c r="MI13">
        <v>10.5497055079866</v>
      </c>
      <c r="MJ13">
        <v>8.5702807932156606</v>
      </c>
      <c r="MK13">
        <v>10.223673459876601</v>
      </c>
      <c r="ML13">
        <v>12.5974912966934</v>
      </c>
      <c r="MM13">
        <v>9.8373596832577199</v>
      </c>
      <c r="MN13">
        <v>14.6791391860139</v>
      </c>
      <c r="MO13">
        <v>7.83020634603605</v>
      </c>
      <c r="MP13">
        <v>12.106088305722499</v>
      </c>
      <c r="MQ13">
        <v>8.3801805375930396</v>
      </c>
      <c r="MR13">
        <v>12.2511267572492</v>
      </c>
      <c r="MS13">
        <v>5.7159384623288698</v>
      </c>
      <c r="MT13">
        <v>13.2447871304917</v>
      </c>
      <c r="MU13">
        <v>9.7070440148702595</v>
      </c>
      <c r="MV13">
        <v>9.9925738784038103</v>
      </c>
      <c r="MW13">
        <v>9.9742465161899894</v>
      </c>
      <c r="MX13">
        <v>12.405514213236501</v>
      </c>
      <c r="MY13">
        <v>6.5166353102603098</v>
      </c>
      <c r="MZ13">
        <v>14.721378116759499</v>
      </c>
      <c r="NA13">
        <v>9.4178805030924604</v>
      </c>
      <c r="NB13">
        <v>8.9093451784144992</v>
      </c>
      <c r="NC13">
        <v>10.4551213983236</v>
      </c>
      <c r="ND13">
        <v>10.077244026868399</v>
      </c>
      <c r="NE13">
        <v>5.0790570211300299</v>
      </c>
      <c r="NF13">
        <v>12.809645650557799</v>
      </c>
      <c r="NG13">
        <v>7.3343875215729302</v>
      </c>
      <c r="NH13">
        <v>11.158904030373099</v>
      </c>
      <c r="NI13">
        <v>9.3505962561699594</v>
      </c>
      <c r="NJ13">
        <v>9.6904005968316191</v>
      </c>
      <c r="NK13">
        <v>11.2721940827689</v>
      </c>
      <c r="NL13">
        <v>8.9595005647671009</v>
      </c>
      <c r="NM13">
        <v>13.1980696726205</v>
      </c>
      <c r="NN13">
        <v>10.997511167541299</v>
      </c>
      <c r="NO13">
        <v>11.2931296187946</v>
      </c>
      <c r="NP13">
        <v>8.3866847852065494</v>
      </c>
      <c r="NQ13">
        <v>8.9189569846578305</v>
      </c>
      <c r="NR13">
        <v>7.9788321070127504</v>
      </c>
      <c r="NS13">
        <v>13.980602657818601</v>
      </c>
      <c r="NT13">
        <v>11.6415576376797</v>
      </c>
      <c r="NU13">
        <v>12.0145807708888</v>
      </c>
      <c r="NV13">
        <v>9.5771660998696397</v>
      </c>
      <c r="NW13">
        <v>15.389458769272199</v>
      </c>
      <c r="NX13">
        <v>12.4269374817606</v>
      </c>
      <c r="NY13">
        <v>9.5637622852893802</v>
      </c>
      <c r="NZ13">
        <v>8.5277928405447891</v>
      </c>
      <c r="OA13">
        <v>7.2285524113189297</v>
      </c>
      <c r="OB13">
        <v>15.028078148269</v>
      </c>
      <c r="OC13">
        <v>9.3974618961546703</v>
      </c>
      <c r="OD13">
        <v>10.8067869089493</v>
      </c>
      <c r="OE13">
        <v>11.4234461725722</v>
      </c>
      <c r="OF13">
        <v>14.1376279913655</v>
      </c>
      <c r="OG13">
        <v>8.7903405778684096</v>
      </c>
      <c r="OH13">
        <v>10.099375509204901</v>
      </c>
      <c r="OI13">
        <v>11.0659775509969</v>
      </c>
      <c r="OJ13">
        <v>4.1282038476663399</v>
      </c>
      <c r="OK13">
        <v>10.653249716805201</v>
      </c>
      <c r="OL13">
        <v>11.252995229434401</v>
      </c>
      <c r="OM13">
        <v>10.6555793891535</v>
      </c>
      <c r="ON13">
        <v>7.1162092937150296</v>
      </c>
      <c r="OO13">
        <v>9.4616054390020494</v>
      </c>
      <c r="OP13">
        <v>12.1423436054408</v>
      </c>
      <c r="OQ13">
        <v>13.0511704089948</v>
      </c>
      <c r="OR13">
        <v>9.3520311075704701</v>
      </c>
      <c r="OS13">
        <v>9.4098560318216702</v>
      </c>
      <c r="OT13">
        <v>12.6354616984437</v>
      </c>
      <c r="OU13">
        <v>7.6858681499977397</v>
      </c>
      <c r="OV13">
        <v>9.1299124687788709</v>
      </c>
      <c r="OW13">
        <v>6.4010632563689498</v>
      </c>
      <c r="OX13">
        <v>10.6923765405397</v>
      </c>
      <c r="OY13">
        <v>6.5702644062434201</v>
      </c>
      <c r="OZ13">
        <v>8.8922356854879308</v>
      </c>
      <c r="PA13">
        <v>9.1691540315645401</v>
      </c>
      <c r="PB13">
        <v>8.0386609763290409</v>
      </c>
      <c r="PC13">
        <v>11.1255468102962</v>
      </c>
      <c r="PD13">
        <v>14.264271015121601</v>
      </c>
      <c r="PE13">
        <v>10.5494630197263</v>
      </c>
      <c r="PF13">
        <v>11.5508906383045</v>
      </c>
      <c r="PG13">
        <v>9.2370232556907208</v>
      </c>
      <c r="PH13">
        <v>6.9957917897119204</v>
      </c>
      <c r="PI13">
        <v>12.797416514237799</v>
      </c>
      <c r="PJ13">
        <v>7.12670402935957</v>
      </c>
      <c r="PK13">
        <v>14.9649271275907</v>
      </c>
      <c r="PL13">
        <v>11.067730025086901</v>
      </c>
      <c r="PM13">
        <v>11.5605595223679</v>
      </c>
      <c r="PN13">
        <v>9.2009693792785505</v>
      </c>
      <c r="PO13">
        <v>5.4933091873027502</v>
      </c>
      <c r="PP13">
        <v>10.0910951083873</v>
      </c>
      <c r="PQ13">
        <v>7.4129148948619097</v>
      </c>
      <c r="PR13">
        <v>8.2479216241771791</v>
      </c>
      <c r="PS13">
        <v>8.7253411113985493</v>
      </c>
      <c r="PT13">
        <v>11.2095280023886</v>
      </c>
      <c r="PU13">
        <v>8.79927265057181</v>
      </c>
      <c r="PV13">
        <v>8.1970939436968706</v>
      </c>
      <c r="PW13">
        <v>7.0206219521787299</v>
      </c>
      <c r="PX13">
        <v>7.7947628473350701</v>
      </c>
      <c r="PY13">
        <v>13.3991232811517</v>
      </c>
      <c r="PZ13">
        <v>6.9667440073510303</v>
      </c>
      <c r="QB13">
        <v>9.8410944936838405</v>
      </c>
      <c r="QC13">
        <v>6.9403991644072303</v>
      </c>
      <c r="QD13">
        <v>9.3788058566265509</v>
      </c>
      <c r="QE13">
        <v>10.9641950490377</v>
      </c>
      <c r="QF13">
        <v>8.5926884916167001</v>
      </c>
      <c r="QG13">
        <v>11.9846885907836</v>
      </c>
      <c r="QH13">
        <v>14.3473962256853</v>
      </c>
      <c r="QI13">
        <v>9.7038264381268693</v>
      </c>
      <c r="QJ13">
        <v>10.3935506708616</v>
      </c>
      <c r="QK13">
        <v>9.4521609619121598</v>
      </c>
      <c r="QL13">
        <v>2.7794439629576502</v>
      </c>
      <c r="QM13">
        <v>12.844542296605701</v>
      </c>
      <c r="QN13">
        <v>10.1353437724117</v>
      </c>
      <c r="QO13">
        <v>11.3784794756143</v>
      </c>
      <c r="QP13">
        <v>10.1090390286766</v>
      </c>
      <c r="QQ13">
        <v>10.7074400529723</v>
      </c>
      <c r="QR13">
        <v>5.7224395149241003</v>
      </c>
      <c r="QS13">
        <v>14.215554663404699</v>
      </c>
      <c r="QT13">
        <v>13.1105037254184</v>
      </c>
      <c r="QU13">
        <v>9.2729434536899102</v>
      </c>
      <c r="QV13">
        <v>11.553965105022201</v>
      </c>
      <c r="QW13">
        <v>14.9044181187219</v>
      </c>
      <c r="QX13">
        <v>9.3560744236583293</v>
      </c>
      <c r="QY13">
        <v>12.982873191111899</v>
      </c>
      <c r="QZ13">
        <v>10.0783149340797</v>
      </c>
      <c r="RB13">
        <v>8.6105883955253404</v>
      </c>
      <c r="RC13">
        <v>10.130439300981999</v>
      </c>
      <c r="RD13">
        <v>6.6350153913468004</v>
      </c>
      <c r="RE13">
        <v>10.449173412043899</v>
      </c>
      <c r="RG13">
        <v>8.5703038336475199</v>
      </c>
      <c r="RH13">
        <v>9.25128932234629</v>
      </c>
      <c r="RI13">
        <v>12.525309056450601</v>
      </c>
      <c r="RJ13">
        <v>9.7915916420304292</v>
      </c>
      <c r="RK13">
        <v>14.6374816058037</v>
      </c>
      <c r="RL13">
        <v>8.5809662052126505</v>
      </c>
      <c r="RM13">
        <v>10.537227337722101</v>
      </c>
      <c r="RN13">
        <v>10.353761427672</v>
      </c>
      <c r="RO13">
        <v>8.3266934187322708</v>
      </c>
      <c r="RP13">
        <v>10.9218503506823</v>
      </c>
      <c r="RQ13">
        <v>17.700757743152799</v>
      </c>
      <c r="RR13">
        <v>9.9106586561132293</v>
      </c>
      <c r="RS13">
        <v>15.2731511932854</v>
      </c>
      <c r="RT13">
        <v>2.5366878828622799</v>
      </c>
      <c r="RU13">
        <v>9.4352478477619393</v>
      </c>
      <c r="RV13">
        <v>13.069133585727201</v>
      </c>
      <c r="RW13">
        <v>12.831799242010501</v>
      </c>
      <c r="RX13">
        <v>10.262836556519799</v>
      </c>
      <c r="RY13">
        <v>10.926002920435</v>
      </c>
      <c r="RZ13">
        <v>11.5360437698933</v>
      </c>
      <c r="SA13">
        <v>7.4474107970649301</v>
      </c>
      <c r="SB13">
        <v>8.0911054401670697</v>
      </c>
      <c r="SC13">
        <v>12.3943041088393</v>
      </c>
      <c r="SD13">
        <v>11.737263589119999</v>
      </c>
      <c r="SE13">
        <v>13.034817979901201</v>
      </c>
      <c r="SF13">
        <v>10.8108227158418</v>
      </c>
      <c r="SG13">
        <v>5.6702431775943598</v>
      </c>
      <c r="SH13">
        <v>12.7072523554</v>
      </c>
      <c r="SI13">
        <v>8.7714842502270791</v>
      </c>
      <c r="SJ13">
        <v>7.79793811630765</v>
      </c>
      <c r="SK13">
        <v>9.0084821355144609</v>
      </c>
      <c r="SL13">
        <v>10.7582790551622</v>
      </c>
      <c r="SM13">
        <v>9.9204728812567602</v>
      </c>
      <c r="SN13">
        <v>12.1787548746711</v>
      </c>
      <c r="SO13">
        <v>6.3152285600899498</v>
      </c>
      <c r="SP13">
        <v>10.976589273519201</v>
      </c>
      <c r="SQ13">
        <v>9.8731332883864997</v>
      </c>
      <c r="SR13">
        <v>4.6901366787904299</v>
      </c>
      <c r="SS13">
        <v>7.9091910201862596</v>
      </c>
      <c r="ST13">
        <v>10.8156824376755</v>
      </c>
      <c r="SU13">
        <v>13.6678742293323</v>
      </c>
      <c r="SV13">
        <v>8.2378767817663299</v>
      </c>
      <c r="SW13">
        <v>9.6550731933459701</v>
      </c>
      <c r="SX13">
        <v>11.024742106850701</v>
      </c>
      <c r="SY13">
        <v>13.5745515264994</v>
      </c>
      <c r="SZ13">
        <v>8.1974731420279294</v>
      </c>
      <c r="TA13">
        <v>17.530840941017601</v>
      </c>
      <c r="TB13">
        <v>4.4485197525858498</v>
      </c>
      <c r="TC13">
        <v>8.2999192312871202</v>
      </c>
      <c r="TD13">
        <v>7.5896439804247802</v>
      </c>
      <c r="TE13">
        <v>4.5145537706188703</v>
      </c>
      <c r="TF13">
        <v>7.5447414763700804</v>
      </c>
      <c r="TG13">
        <v>2.3742025366003499</v>
      </c>
      <c r="TH13">
        <v>8.3909398659598793</v>
      </c>
      <c r="TI13">
        <v>9.9779293718552999</v>
      </c>
      <c r="TJ13">
        <v>13.1001007418635</v>
      </c>
      <c r="TK13">
        <v>12.1369379467719</v>
      </c>
      <c r="TL13">
        <v>14.374401187154699</v>
      </c>
      <c r="TM13">
        <v>11.7927131990155</v>
      </c>
      <c r="TN13">
        <v>11.681029460614401</v>
      </c>
      <c r="TO13">
        <v>14.368059433714199</v>
      </c>
      <c r="TP13">
        <v>10.6432722556487</v>
      </c>
      <c r="TQ13">
        <v>13.9347452339935</v>
      </c>
      <c r="TR13">
        <v>10.024015933263</v>
      </c>
      <c r="TS13">
        <v>7.2637752132029298</v>
      </c>
      <c r="TT13">
        <v>13.3735623208834</v>
      </c>
      <c r="TU13">
        <v>9.99620507170164</v>
      </c>
      <c r="TV13">
        <v>7.3375278969824302</v>
      </c>
      <c r="TW13">
        <v>11.2389706625108</v>
      </c>
      <c r="TX13">
        <v>10.010521203953701</v>
      </c>
      <c r="TY13">
        <v>9.6885410753830907</v>
      </c>
      <c r="TZ13">
        <v>8.8686686256856504</v>
      </c>
      <c r="UA13">
        <v>11.3397239604018</v>
      </c>
      <c r="UB13">
        <v>7.7699581814331298</v>
      </c>
      <c r="UC13">
        <v>3.4847879873894998</v>
      </c>
      <c r="UD13">
        <v>12.532987328876599</v>
      </c>
      <c r="UE13">
        <v>8.7580895950703006</v>
      </c>
      <c r="UF13">
        <v>11.957832866965299</v>
      </c>
      <c r="UG13">
        <v>12.5457607690774</v>
      </c>
      <c r="UH13">
        <v>8.6505100692989103</v>
      </c>
      <c r="UI13">
        <v>10.9803827953154</v>
      </c>
      <c r="UJ13">
        <v>14.611015640531701</v>
      </c>
      <c r="UK13">
        <v>9.8078055147803695</v>
      </c>
      <c r="UL13">
        <v>10.4781586689445</v>
      </c>
      <c r="UM13">
        <v>8.3299226720125095</v>
      </c>
      <c r="UN13">
        <v>12.840260966610201</v>
      </c>
      <c r="UO13">
        <v>9.5942259001429004</v>
      </c>
      <c r="UP13">
        <v>8.55858677067096</v>
      </c>
      <c r="UQ13">
        <v>5.4777189614146096</v>
      </c>
      <c r="UR13">
        <v>9.0720260443886307</v>
      </c>
      <c r="US13">
        <v>14.3506087908896</v>
      </c>
      <c r="UT13">
        <v>9.6996873020875007</v>
      </c>
      <c r="UU13">
        <v>10.7883629455098</v>
      </c>
      <c r="UV13">
        <v>9.10226964382354</v>
      </c>
      <c r="UW13">
        <v>12.441666421583299</v>
      </c>
      <c r="UX13">
        <v>8.1898778351462802</v>
      </c>
      <c r="UY13">
        <v>6.0783297082885497</v>
      </c>
      <c r="UZ13">
        <v>7.3630999858985096</v>
      </c>
      <c r="VA13">
        <v>8.5065609084139293</v>
      </c>
      <c r="VB13">
        <v>6.3444196665918096</v>
      </c>
      <c r="VC13">
        <v>9.8809343696851801</v>
      </c>
      <c r="VD13">
        <v>6.1197253112648902</v>
      </c>
      <c r="VE13">
        <v>2.627451460144</v>
      </c>
      <c r="VF13">
        <v>10.9242311901448</v>
      </c>
      <c r="VH13">
        <v>10.0930100798809</v>
      </c>
      <c r="VI13">
        <v>5.5898386463896204</v>
      </c>
      <c r="VJ13">
        <v>9.8393096390473804</v>
      </c>
      <c r="VK13">
        <v>15.091074689499299</v>
      </c>
      <c r="VL13">
        <v>11.1663401941014</v>
      </c>
      <c r="VM13">
        <v>8.6146779610533599</v>
      </c>
      <c r="VN13">
        <v>9.2251211866764091</v>
      </c>
      <c r="VO13">
        <v>9.2729169986679896</v>
      </c>
      <c r="VP13">
        <v>8.6613526633246707</v>
      </c>
      <c r="VQ13">
        <v>9.8222557557900991</v>
      </c>
      <c r="VR13">
        <v>17.090875454208899</v>
      </c>
      <c r="VS13">
        <v>3.0981836524778301</v>
      </c>
      <c r="VT13">
        <v>16.513281349047599</v>
      </c>
      <c r="VU13">
        <v>6.5262535537588198</v>
      </c>
      <c r="VV13">
        <v>11.3848447530517</v>
      </c>
      <c r="VW13">
        <v>12.447711283662301</v>
      </c>
      <c r="VX13">
        <v>10.0399613994693</v>
      </c>
      <c r="VY13">
        <v>14.559630120832001</v>
      </c>
      <c r="VZ13">
        <v>4.4216514042211799</v>
      </c>
      <c r="WA13">
        <v>2.3767801520324401</v>
      </c>
      <c r="WB13">
        <v>14.9170854652996</v>
      </c>
      <c r="WC13">
        <v>10.087510446754401</v>
      </c>
      <c r="WD13">
        <v>10.562870322339499</v>
      </c>
      <c r="WE13">
        <v>3.9017444902943899</v>
      </c>
      <c r="WF13">
        <v>7.8825112839510503</v>
      </c>
      <c r="WG13">
        <v>11.7052217233859</v>
      </c>
      <c r="WH13">
        <v>12.0595682749109</v>
      </c>
      <c r="WI13">
        <v>7.7109859636230604</v>
      </c>
      <c r="WJ13">
        <v>11.759871297513101</v>
      </c>
      <c r="WK13">
        <v>8.5342401304935507</v>
      </c>
      <c r="WL13">
        <v>3.2243672232623002</v>
      </c>
      <c r="WM13">
        <v>11.523961013461401</v>
      </c>
      <c r="WN13">
        <v>7.9917786174754299</v>
      </c>
      <c r="WO13">
        <v>4.7339034784307801</v>
      </c>
      <c r="WP13">
        <v>12.290185552641599</v>
      </c>
      <c r="WQ13">
        <v>7.4368589213767802</v>
      </c>
      <c r="WR13">
        <v>13.1154123590678</v>
      </c>
      <c r="WS13">
        <v>12.317384992798701</v>
      </c>
      <c r="WT13">
        <v>6.4759194442032602</v>
      </c>
      <c r="WU13">
        <v>15.687564078450601</v>
      </c>
      <c r="WV13">
        <v>8.4630986241100992</v>
      </c>
      <c r="WW13">
        <v>13.1218642111658</v>
      </c>
      <c r="WX13">
        <v>11.4391362245062</v>
      </c>
      <c r="WY13">
        <v>7.6521595950272498</v>
      </c>
      <c r="WZ13">
        <v>10.302839757232199</v>
      </c>
      <c r="XA13">
        <v>12.076904599373201</v>
      </c>
      <c r="XB13">
        <v>7.2747770238252398</v>
      </c>
      <c r="XC13">
        <v>11.046772449576</v>
      </c>
      <c r="XD13">
        <v>14.2834651571766</v>
      </c>
      <c r="XE13">
        <v>9.8572509259064702</v>
      </c>
      <c r="XF13">
        <v>12.390465888769601</v>
      </c>
      <c r="XG13">
        <v>9.8607052868222702</v>
      </c>
      <c r="XH13">
        <v>9.6377643017786703</v>
      </c>
      <c r="XI13">
        <v>11.802334823479301</v>
      </c>
      <c r="XJ13">
        <v>8.9977341072955994</v>
      </c>
      <c r="XK13">
        <v>11.241135429816699</v>
      </c>
      <c r="XL13">
        <v>6.0595791224575697</v>
      </c>
      <c r="XM13">
        <v>9.2447240594185001</v>
      </c>
      <c r="XN13">
        <v>10.941905820050099</v>
      </c>
      <c r="XO13">
        <v>12.0568863609296</v>
      </c>
      <c r="XP13">
        <v>11.1207056564116</v>
      </c>
      <c r="XQ13">
        <v>15.5048581522597</v>
      </c>
      <c r="XR13">
        <v>9.4083714015292408</v>
      </c>
      <c r="XS13">
        <v>12.1751517326843</v>
      </c>
      <c r="XT13">
        <v>5.9393040442320801</v>
      </c>
      <c r="XU13">
        <v>9.5044915411297293</v>
      </c>
      <c r="XV13">
        <v>5.4714527296054998</v>
      </c>
      <c r="XW13">
        <v>6.3372224226886402</v>
      </c>
      <c r="XX13">
        <v>7.13654576360869</v>
      </c>
      <c r="XY13">
        <v>12.481385084732</v>
      </c>
      <c r="XZ13">
        <v>8.9128474624594496</v>
      </c>
      <c r="YA13">
        <v>10.1814993412303</v>
      </c>
      <c r="YB13">
        <v>9.5970080498203103</v>
      </c>
      <c r="YC13">
        <v>6.24305406492988</v>
      </c>
      <c r="YD13">
        <v>10.251465338902999</v>
      </c>
      <c r="YE13">
        <v>13.402917011574401</v>
      </c>
      <c r="YF13">
        <v>13.357820160260999</v>
      </c>
      <c r="YG13">
        <v>10.6788699902805</v>
      </c>
      <c r="YH13">
        <v>7.3864056519688797</v>
      </c>
      <c r="YI13">
        <v>8.8338346004222892</v>
      </c>
      <c r="YJ13">
        <v>10.0641768009051</v>
      </c>
      <c r="YK13">
        <v>15.1608375659854</v>
      </c>
      <c r="YL13">
        <v>11.256438293590399</v>
      </c>
      <c r="YM13">
        <v>12.495843100562199</v>
      </c>
      <c r="YN13">
        <v>8.7828127780028602</v>
      </c>
      <c r="YO13">
        <v>12.0843010380247</v>
      </c>
      <c r="YP13">
        <v>11.787816645070199</v>
      </c>
      <c r="YQ13">
        <v>9.6591321294849308</v>
      </c>
      <c r="YR13">
        <v>9.4088868275686508</v>
      </c>
      <c r="YS13">
        <v>12.121242675496299</v>
      </c>
      <c r="YT13">
        <v>9.5176992599767694</v>
      </c>
      <c r="YU13">
        <v>11.8313902380626</v>
      </c>
      <c r="YV13">
        <v>6.5566977418658396</v>
      </c>
      <c r="YW13">
        <v>12.8243050791601</v>
      </c>
      <c r="YX13">
        <v>6.7750260260569499</v>
      </c>
      <c r="YZ13">
        <v>8.8738521533853305</v>
      </c>
      <c r="ZA13">
        <v>7.5208690484778096</v>
      </c>
      <c r="ZB13">
        <v>10.133957634309199</v>
      </c>
      <c r="ZC13">
        <v>7.1770220696718301</v>
      </c>
      <c r="ZD13">
        <v>12.0025990491981</v>
      </c>
      <c r="ZE13">
        <v>10.9784229493102</v>
      </c>
      <c r="ZF13">
        <v>13.7110964380262</v>
      </c>
      <c r="ZG13">
        <v>9.4160334332306999</v>
      </c>
      <c r="ZH13">
        <v>10.6231921611095</v>
      </c>
      <c r="ZI13">
        <v>10.428835346960399</v>
      </c>
      <c r="ZJ13">
        <v>8.3665641200436909</v>
      </c>
      <c r="ZK13">
        <v>14.7136878929151</v>
      </c>
      <c r="ZL13">
        <v>5.2405550977867703</v>
      </c>
      <c r="ZM13">
        <v>8.1185001056522399</v>
      </c>
      <c r="ZN13">
        <v>9.3746976427097302</v>
      </c>
      <c r="ZO13">
        <v>10.5249656797927</v>
      </c>
      <c r="ZP13">
        <v>10.0791033816325</v>
      </c>
      <c r="ZR13">
        <v>8.3514490326319599</v>
      </c>
      <c r="ZS13">
        <v>10.359762072560599</v>
      </c>
      <c r="ZT13">
        <v>12.2929834388458</v>
      </c>
      <c r="ZU13">
        <v>13.4320629272825</v>
      </c>
      <c r="ZV13">
        <v>6.8593808788202297</v>
      </c>
      <c r="ZW13">
        <v>7.8165586069834498</v>
      </c>
      <c r="ZX13">
        <v>8.2813352064670696</v>
      </c>
      <c r="ZY13">
        <v>11.123819903866901</v>
      </c>
      <c r="ZZ13">
        <v>8.1050331503225692</v>
      </c>
      <c r="AAA13">
        <v>9.7607727994884605</v>
      </c>
      <c r="AAB13">
        <v>10.2770653949538</v>
      </c>
      <c r="AAC13">
        <v>9.4588593441942592</v>
      </c>
      <c r="AAD13">
        <v>8.9504845484831694</v>
      </c>
      <c r="AAE13">
        <v>14.1974673708701</v>
      </c>
      <c r="AAF13">
        <v>6.2869423546596002</v>
      </c>
      <c r="AAG13">
        <v>12.6989485729933</v>
      </c>
      <c r="AAH13">
        <v>6.4273818462044501</v>
      </c>
      <c r="AAI13">
        <v>8.1990289370764309</v>
      </c>
      <c r="AAJ13">
        <v>12.9515696699091</v>
      </c>
      <c r="AAK13">
        <v>6.33582218627601</v>
      </c>
      <c r="AAL13">
        <v>12.835687957155899</v>
      </c>
      <c r="AAM13">
        <v>6.7754252831825301</v>
      </c>
      <c r="AAN13">
        <v>8.8726807892284096</v>
      </c>
      <c r="AAO13">
        <v>12.599151649121801</v>
      </c>
      <c r="AAP13">
        <v>12.003848726137999</v>
      </c>
      <c r="AAQ13">
        <v>-2.1027021717052801</v>
      </c>
      <c r="AAR13">
        <v>9.1961958652440199</v>
      </c>
      <c r="AAS13">
        <v>11.5398611248304</v>
      </c>
      <c r="AAT13">
        <v>9.8889508225912799</v>
      </c>
      <c r="AAU13">
        <v>10.693228141050501</v>
      </c>
      <c r="AAV13">
        <v>15.051319244308999</v>
      </c>
      <c r="AAW13">
        <v>2.18198992798514</v>
      </c>
      <c r="AAX13">
        <v>10.879262557761299</v>
      </c>
      <c r="AAY13">
        <v>15.694102837298299</v>
      </c>
      <c r="AAZ13">
        <v>15.035360247188301</v>
      </c>
      <c r="ABA13">
        <v>11.9019614075878</v>
      </c>
      <c r="ABB13">
        <v>10.839998168569201</v>
      </c>
      <c r="ABC13">
        <v>8.7804673844308905</v>
      </c>
      <c r="ABD13">
        <v>6.4610562745285902</v>
      </c>
      <c r="ABE13">
        <v>8.7830944050132604</v>
      </c>
      <c r="ABF13">
        <v>9.5795650616700101</v>
      </c>
      <c r="ABG13">
        <v>15.162997392482801</v>
      </c>
      <c r="ABH13">
        <v>13.7652295748209</v>
      </c>
      <c r="ABI13">
        <v>9.8389879837984004</v>
      </c>
      <c r="ABJ13">
        <v>10.8175618103402</v>
      </c>
      <c r="ABK13">
        <v>9.0001929533242997</v>
      </c>
      <c r="ABL13">
        <v>10.767896705023499</v>
      </c>
      <c r="ABM13">
        <v>11.0714448833494</v>
      </c>
      <c r="ABN13">
        <v>8.6583088221841606</v>
      </c>
      <c r="ABO13">
        <v>11.169948750049601</v>
      </c>
      <c r="ABP13">
        <v>11.4490133955251</v>
      </c>
      <c r="ABQ13">
        <v>11.9608963201321</v>
      </c>
      <c r="ABR13">
        <v>10.6955736656494</v>
      </c>
      <c r="ABS13">
        <v>11.572567889208701</v>
      </c>
      <c r="ABT13">
        <v>14.097427333211</v>
      </c>
      <c r="ABU13">
        <v>14.9108762016706</v>
      </c>
      <c r="ABV13">
        <v>8.8703581773303508</v>
      </c>
      <c r="ABW13">
        <v>6.4794522330149702</v>
      </c>
      <c r="ABX13">
        <v>8.1634554648486901</v>
      </c>
      <c r="ABY13">
        <v>8.9161010147920496</v>
      </c>
      <c r="ABZ13">
        <v>11.4455800802517</v>
      </c>
      <c r="ACA13">
        <v>10.536025669425401</v>
      </c>
      <c r="ACB13">
        <v>15.538647301029799</v>
      </c>
      <c r="ACC13">
        <v>2.6619214215421998</v>
      </c>
      <c r="ACD13">
        <v>11.5496471986726</v>
      </c>
      <c r="ACE13">
        <v>10.0679899162644</v>
      </c>
      <c r="ACF13">
        <v>14.970068466008801</v>
      </c>
      <c r="ACG13">
        <v>9.8359912213958207</v>
      </c>
      <c r="ACH13">
        <v>9.1488712667175598</v>
      </c>
      <c r="ACI13">
        <v>10.9189883656777</v>
      </c>
      <c r="ACJ13">
        <v>12.752782745071899</v>
      </c>
      <c r="ACK13">
        <v>12.5238685608543</v>
      </c>
      <c r="ACL13">
        <v>9.6050067510908708</v>
      </c>
      <c r="ACM13">
        <v>12.882452255070801</v>
      </c>
      <c r="ACN13">
        <v>7.1996089923008597</v>
      </c>
      <c r="ACO13">
        <v>10.721351198194199</v>
      </c>
      <c r="ACP13">
        <v>8.6672206017116995</v>
      </c>
      <c r="ACQ13">
        <v>13.2133542907267</v>
      </c>
      <c r="ACR13">
        <v>12.0734501337332</v>
      </c>
      <c r="ACS13">
        <v>10.501622722538301</v>
      </c>
      <c r="ACT13">
        <v>15.784117217919601</v>
      </c>
      <c r="ACU13">
        <v>7.3673059000638199</v>
      </c>
      <c r="ACV13">
        <v>3.9985467886703701</v>
      </c>
      <c r="ACW13">
        <v>10.7434662580749</v>
      </c>
      <c r="ACX13">
        <v>10.5661069090654</v>
      </c>
      <c r="ACY13">
        <v>3.2275128295264301</v>
      </c>
      <c r="ACZ13">
        <v>9.0154163549592496</v>
      </c>
      <c r="ADA13">
        <v>8.2335548208862495</v>
      </c>
      <c r="ADB13">
        <v>0.88108079925151706</v>
      </c>
      <c r="ADC13">
        <v>5.1612428850348104</v>
      </c>
      <c r="ADD13">
        <v>10.375745686933101</v>
      </c>
      <c r="ADE13">
        <v>11.2560494878144</v>
      </c>
      <c r="ADF13">
        <v>10.7048529367783</v>
      </c>
      <c r="ADG13">
        <v>14.708211606590201</v>
      </c>
      <c r="ADH13">
        <v>8.3431759163063308</v>
      </c>
      <c r="ADI13">
        <v>9.8510445372969393</v>
      </c>
      <c r="ADJ13">
        <v>10.494590180103501</v>
      </c>
      <c r="ADK13">
        <v>8.1027797207106698</v>
      </c>
      <c r="ADL13">
        <v>12.3720055234987</v>
      </c>
      <c r="ADM13">
        <v>11.6832979572903</v>
      </c>
      <c r="ADN13">
        <v>8.7659372537932398</v>
      </c>
      <c r="ADO13">
        <v>10.265030861010199</v>
      </c>
      <c r="ADP13">
        <v>17.599339534718801</v>
      </c>
      <c r="ADQ13">
        <v>8.3652701006344898</v>
      </c>
      <c r="ADS13">
        <v>10.267360221097199</v>
      </c>
      <c r="ADT13">
        <v>15.4999173017743</v>
      </c>
      <c r="ADU13">
        <v>8.9182414739009896</v>
      </c>
      <c r="ADV13">
        <v>8.6326194842076394</v>
      </c>
      <c r="ADW13">
        <v>8.7498580848235594</v>
      </c>
      <c r="ADX13">
        <v>13.5483728449101</v>
      </c>
      <c r="ADY13">
        <v>8.5159415456201</v>
      </c>
      <c r="ADZ13">
        <v>4.2979150460213198</v>
      </c>
      <c r="AEA13">
        <v>9.9571503096532297</v>
      </c>
      <c r="AEB13">
        <v>10.994146929925</v>
      </c>
      <c r="AEC13">
        <v>9.4870743547535401</v>
      </c>
      <c r="AED13">
        <v>10.3016182532155</v>
      </c>
      <c r="AEF13">
        <v>8.8165790111087698</v>
      </c>
      <c r="AEG13">
        <v>9.3612221168045107</v>
      </c>
      <c r="AEH13">
        <v>11.2671769332862</v>
      </c>
      <c r="AEI13">
        <v>15.6648761345516</v>
      </c>
      <c r="AEJ13">
        <v>8.6118359741154293</v>
      </c>
      <c r="AEK13">
        <v>10.088385064042299</v>
      </c>
      <c r="AEL13">
        <v>8.0682985816242603</v>
      </c>
      <c r="AEM13">
        <v>7.33635002188102</v>
      </c>
      <c r="AEN13">
        <v>15.870824818116199</v>
      </c>
      <c r="AEO13">
        <v>11.8678308101059</v>
      </c>
      <c r="AEP13">
        <v>10.230538612585301</v>
      </c>
      <c r="AEQ13">
        <v>9.4612906145036693</v>
      </c>
      <c r="AER13">
        <v>10.9757436132499</v>
      </c>
      <c r="AES13">
        <v>10.1774810057106</v>
      </c>
      <c r="AET13">
        <v>7.4575223938477899</v>
      </c>
      <c r="AEU13">
        <v>0.86909819143353395</v>
      </c>
      <c r="AEV13">
        <v>8.5478051486958204</v>
      </c>
      <c r="AEW13">
        <v>13.1675075275102</v>
      </c>
      <c r="AEX13">
        <v>13.2925489994727</v>
      </c>
      <c r="AEY13">
        <v>9.5234343135254793</v>
      </c>
      <c r="AEZ13">
        <v>11.427087001950699</v>
      </c>
      <c r="AFA13">
        <v>14.345385583848</v>
      </c>
      <c r="AFB13">
        <v>7.1084506056409102</v>
      </c>
      <c r="AFC13">
        <v>11.6881730357475</v>
      </c>
      <c r="AFD13">
        <v>12.7320388888004</v>
      </c>
      <c r="AFE13">
        <v>14.4766522139229</v>
      </c>
      <c r="AFF13">
        <v>10.822448795807199</v>
      </c>
      <c r="AFG13">
        <v>12.5216547444948</v>
      </c>
      <c r="AFH13">
        <v>10.2580079016816</v>
      </c>
      <c r="AFI13">
        <v>10.828009040405099</v>
      </c>
      <c r="AFJ13">
        <v>10.4989421862537</v>
      </c>
      <c r="AFK13">
        <v>12.951226817751101</v>
      </c>
      <c r="AFL13">
        <v>5.4541824935692702</v>
      </c>
      <c r="AFM13">
        <v>10.550790828860199</v>
      </c>
      <c r="AFN13">
        <v>9.0341324402215193</v>
      </c>
      <c r="AFO13">
        <v>7.76818537668409</v>
      </c>
      <c r="AFP13">
        <v>10.252320643525</v>
      </c>
      <c r="AFQ13">
        <v>11.286308581059901</v>
      </c>
      <c r="AFR13">
        <v>7.4636161237511196</v>
      </c>
      <c r="AFS13">
        <v>7.1134362120450501</v>
      </c>
      <c r="AFT13">
        <v>1.39312963134909</v>
      </c>
      <c r="AFU13">
        <v>12.5799092182418</v>
      </c>
      <c r="AFV13">
        <v>10.2307327173317</v>
      </c>
      <c r="AFW13">
        <v>9.1545767434277501</v>
      </c>
      <c r="AFX13">
        <v>6.8714115369156099</v>
      </c>
      <c r="AFY13">
        <v>9.9968217250993199</v>
      </c>
      <c r="AFZ13">
        <v>11.130547755381899</v>
      </c>
      <c r="AGA13">
        <v>12.0192182894047</v>
      </c>
      <c r="AGB13">
        <v>13.653964443123799</v>
      </c>
      <c r="AGC13">
        <v>11.508258093008701</v>
      </c>
      <c r="AGD13">
        <v>9.0598049547567996</v>
      </c>
      <c r="AGE13">
        <v>11.4227716878596</v>
      </c>
      <c r="AGF13">
        <v>11.2305586207851</v>
      </c>
      <c r="AGG13">
        <v>11.115231596575001</v>
      </c>
      <c r="AGH13">
        <v>10.1997744827886</v>
      </c>
      <c r="AGI13">
        <v>6.87674267536429</v>
      </c>
      <c r="AGJ13">
        <v>10.573613353200599</v>
      </c>
      <c r="AGK13">
        <v>8.8986265796345894</v>
      </c>
      <c r="AGL13">
        <v>9.8753874297496793</v>
      </c>
      <c r="AGM13">
        <v>8.5796292011054796</v>
      </c>
      <c r="AGN13">
        <v>11.430920005994</v>
      </c>
      <c r="AGO13">
        <v>8.5878619691748792</v>
      </c>
      <c r="AGP13">
        <v>10.8733483802195</v>
      </c>
      <c r="AGQ13">
        <v>12.9726533787322</v>
      </c>
      <c r="AGR13">
        <v>9.1578472567780693</v>
      </c>
      <c r="AGS13">
        <v>8.8567662770976199</v>
      </c>
      <c r="AGT13">
        <v>9.4382174928694003</v>
      </c>
      <c r="AGU13">
        <v>9.1165665144573307</v>
      </c>
      <c r="AGV13">
        <v>11.118618709694401</v>
      </c>
      <c r="AGW13">
        <v>11.1731989022074</v>
      </c>
      <c r="AGX13">
        <v>4.0949611093015497</v>
      </c>
      <c r="AGY13">
        <v>9.63479663037098</v>
      </c>
      <c r="AGZ13">
        <v>14.483704063301801</v>
      </c>
      <c r="AHA13">
        <v>8.1120268388216807</v>
      </c>
      <c r="AHB13">
        <v>8.9153065939100795</v>
      </c>
      <c r="AHC13">
        <v>13.2353088577234</v>
      </c>
      <c r="AHD13">
        <v>12.0942941597278</v>
      </c>
      <c r="AHE13">
        <v>11.4788920090828</v>
      </c>
      <c r="AHF13">
        <v>10.280464650798599</v>
      </c>
      <c r="AHG13">
        <v>3.5774336648952998</v>
      </c>
      <c r="AHH13">
        <v>7.3626006504522996</v>
      </c>
      <c r="AHI13">
        <v>7.2152785190645901</v>
      </c>
      <c r="AHJ13">
        <v>10.263393614917399</v>
      </c>
      <c r="AHK13">
        <v>11.6509565029369</v>
      </c>
      <c r="AHL13">
        <v>11.269434345763701</v>
      </c>
      <c r="AHM13">
        <v>9.1157312392537904</v>
      </c>
      <c r="AHN13">
        <v>14.5070994556364</v>
      </c>
      <c r="AHO13">
        <v>10.3909193974541</v>
      </c>
      <c r="AHP13">
        <v>15.5555372637836</v>
      </c>
      <c r="AHQ13">
        <v>6.2290688733619604</v>
      </c>
      <c r="AHR13">
        <v>7.8920999610696603</v>
      </c>
      <c r="AHS13">
        <v>11.622970332757699</v>
      </c>
      <c r="AHT13">
        <v>13.321495222198299</v>
      </c>
      <c r="AHU13">
        <v>1.5620741631616999</v>
      </c>
      <c r="AHV13">
        <v>9.4566361895792497</v>
      </c>
      <c r="AHW13">
        <v>11.79729235714</v>
      </c>
      <c r="AHX13">
        <v>5.7664239987581798</v>
      </c>
      <c r="AHY13">
        <v>1.9121706433471699</v>
      </c>
      <c r="AHZ13">
        <v>8.7534449380061794</v>
      </c>
      <c r="AIA13">
        <v>6.4987997961645396</v>
      </c>
      <c r="AIB13">
        <v>3.5610641676455401</v>
      </c>
      <c r="AIC13">
        <v>9.4178867223144795</v>
      </c>
      <c r="AID13">
        <v>7.3239277890860599</v>
      </c>
      <c r="AIE13">
        <v>11.0761663088474</v>
      </c>
      <c r="AIF13">
        <v>12.4989549222483</v>
      </c>
      <c r="AIG13">
        <v>9.0961260850904999</v>
      </c>
      <c r="AIH13">
        <v>5.5169329559666496</v>
      </c>
      <c r="AII13">
        <v>13.1674884106202</v>
      </c>
      <c r="AIJ13">
        <v>6.5260336201636902</v>
      </c>
      <c r="AIK13">
        <v>12.430768953959401</v>
      </c>
      <c r="AIL13">
        <v>6.0452187411163703</v>
      </c>
      <c r="AIM13">
        <v>10.5584672318922</v>
      </c>
      <c r="AIN13">
        <v>12.631739864404601</v>
      </c>
      <c r="AIO13">
        <v>10.194362847319599</v>
      </c>
      <c r="AIP13">
        <v>4.4292616155764604</v>
      </c>
      <c r="AIQ13">
        <v>12.778722148923</v>
      </c>
      <c r="AIR13">
        <v>8.4015069425064102</v>
      </c>
      <c r="AIS13">
        <v>6.9292590008558896</v>
      </c>
      <c r="AIT13">
        <v>6.78825328501682</v>
      </c>
      <c r="AIU13">
        <v>6.0869645590012302</v>
      </c>
      <c r="AIV13">
        <v>5.9689094583628597</v>
      </c>
      <c r="AIW13">
        <v>8.1587968703968894</v>
      </c>
      <c r="AIX13">
        <v>10.7895399409435</v>
      </c>
      <c r="AIY13">
        <v>7.1196115627130903</v>
      </c>
      <c r="AIZ13">
        <v>9.0750237782912606</v>
      </c>
      <c r="AJA13">
        <v>15.930850371849401</v>
      </c>
      <c r="AJB13">
        <v>9.9584717962081601</v>
      </c>
      <c r="AJC13">
        <v>5.8266267587563796</v>
      </c>
      <c r="AJD13">
        <v>11.5014481115508</v>
      </c>
      <c r="AJE13">
        <v>9.8088266883263504</v>
      </c>
      <c r="AJF13">
        <v>7.1372549302326798</v>
      </c>
      <c r="AJG13">
        <v>5.2454243976801598</v>
      </c>
      <c r="AJH13">
        <v>11.035780158383901</v>
      </c>
      <c r="AJI13">
        <v>10.2055383443497</v>
      </c>
      <c r="AJJ13">
        <v>11.2486216176423</v>
      </c>
      <c r="AJK13">
        <v>4.3721529494379903</v>
      </c>
      <c r="AJL13">
        <v>9.4240545114487499</v>
      </c>
      <c r="AJM13">
        <v>6.72307516597618</v>
      </c>
      <c r="AJN13">
        <v>11.8501453930245</v>
      </c>
      <c r="AJO13">
        <v>8.5295254268775906</v>
      </c>
      <c r="AJP13">
        <v>12.8897744163064</v>
      </c>
      <c r="AJQ13">
        <v>12.417625070809899</v>
      </c>
      <c r="AJR13">
        <v>9.9867442393629595</v>
      </c>
      <c r="AJS13">
        <v>6.8557204619869099</v>
      </c>
      <c r="AJT13">
        <v>11.562408012339199</v>
      </c>
      <c r="AJU13">
        <v>6.8089946075904599</v>
      </c>
      <c r="AJV13">
        <v>12.9315821390546</v>
      </c>
      <c r="AJW13">
        <v>7.5262903449081699</v>
      </c>
      <c r="AJX13">
        <v>10.613675218663699</v>
      </c>
      <c r="AJY13">
        <v>11.039582119468999</v>
      </c>
      <c r="AJZ13">
        <v>13.7058702706265</v>
      </c>
      <c r="AKA13">
        <v>7.6873834884338796</v>
      </c>
      <c r="AKB13">
        <v>13.876890486114201</v>
      </c>
      <c r="AKC13">
        <v>8.5832598365865191</v>
      </c>
      <c r="AKD13">
        <v>7.4025675578490002</v>
      </c>
      <c r="AKE13">
        <v>1.0778862849457</v>
      </c>
      <c r="AKF13">
        <v>8.6618848167947302</v>
      </c>
      <c r="AKG13">
        <v>12.5746369592525</v>
      </c>
      <c r="AKH13">
        <v>10.832351685960001</v>
      </c>
      <c r="AKI13">
        <v>7.4331498707247601</v>
      </c>
      <c r="AKJ13">
        <v>10.1034677501892</v>
      </c>
      <c r="AKK13">
        <v>10.733542222703001</v>
      </c>
      <c r="AKL13">
        <v>12.1166575882347</v>
      </c>
      <c r="AKM13">
        <v>12.5808243293827</v>
      </c>
      <c r="AKN13">
        <v>12.8044599491485</v>
      </c>
      <c r="AKO13">
        <v>10.3123490670423</v>
      </c>
      <c r="AKP13">
        <v>10.840679932378899</v>
      </c>
      <c r="AKQ13">
        <v>9.7004253883338691</v>
      </c>
      <c r="AKR13">
        <v>9.1941992427335801</v>
      </c>
      <c r="AKS13">
        <v>10.680972343042701</v>
      </c>
      <c r="AKT13">
        <v>9.2190295333563803</v>
      </c>
      <c r="AKU13">
        <v>11.613084176623</v>
      </c>
      <c r="AKV13">
        <v>8.8902741759387798</v>
      </c>
      <c r="AKW13">
        <v>9.0020777006374395</v>
      </c>
      <c r="AKX13">
        <v>7.8288175099469699</v>
      </c>
      <c r="AKY13">
        <v>14.633857008420399</v>
      </c>
      <c r="AKZ13">
        <v>10.2025201573014</v>
      </c>
      <c r="ALA13">
        <v>10.222277021875399</v>
      </c>
      <c r="ALB13">
        <v>7.1240517074249201</v>
      </c>
      <c r="ALC13">
        <v>11.681253119440001</v>
      </c>
      <c r="ALD13">
        <v>8.9234554147353506</v>
      </c>
      <c r="ALE13">
        <v>11.3187542769275</v>
      </c>
      <c r="ALF13">
        <v>9.3966046607763403</v>
      </c>
      <c r="ALG13">
        <v>6.0147430131586397</v>
      </c>
      <c r="ALH13">
        <v>11.7412427243039</v>
      </c>
      <c r="ALI13">
        <v>8.7608308941740898</v>
      </c>
      <c r="ALJ13">
        <v>1.3538928814401101</v>
      </c>
      <c r="ALK13">
        <v>10.369065124626101</v>
      </c>
      <c r="ALL13">
        <v>14.4803705011327</v>
      </c>
      <c r="ALM13">
        <v>8.2805245747841294</v>
      </c>
      <c r="ALN13">
        <v>6.6104440104181297</v>
      </c>
      <c r="ALO13">
        <v>9.1224905166974892</v>
      </c>
      <c r="ALP13">
        <v>6.9458670993934204</v>
      </c>
      <c r="ALQ13">
        <v>13.019353860902701</v>
      </c>
      <c r="ALR13">
        <v>8.8137613664226997</v>
      </c>
      <c r="ALS13">
        <v>11.960075967550701</v>
      </c>
      <c r="ALT13">
        <v>8.9416241466132398</v>
      </c>
      <c r="ALU13">
        <v>3.1360847928418401</v>
      </c>
      <c r="ALV13">
        <v>2.7813702411915302</v>
      </c>
      <c r="ALW13">
        <v>15.4583956813977</v>
      </c>
      <c r="ALX13">
        <v>10.126015317004301</v>
      </c>
      <c r="ALY13">
        <v>8.4052314472338807</v>
      </c>
      <c r="ALZ13">
        <v>10.726138351940699</v>
      </c>
      <c r="AMA13">
        <v>9.60990699863342</v>
      </c>
      <c r="AMB13">
        <v>9.5294967484327096</v>
      </c>
      <c r="AMC13">
        <v>5.9272761183265503</v>
      </c>
      <c r="AMD13">
        <v>10.922488553137899</v>
      </c>
      <c r="AME13">
        <v>12.408413125709099</v>
      </c>
      <c r="AMF13">
        <v>10.5289529426211</v>
      </c>
      <c r="AMG13">
        <v>12.594894912326501</v>
      </c>
      <c r="AMH13">
        <v>11.7198191552336</v>
      </c>
      <c r="AMI13">
        <v>8.9484587169540095</v>
      </c>
      <c r="AMJ13">
        <v>16.333029471732502</v>
      </c>
      <c r="AMK13">
        <v>6.2908053380302498</v>
      </c>
      <c r="AML13">
        <v>10.7692748943628</v>
      </c>
      <c r="AMM13">
        <v>10.5784257882317</v>
      </c>
      <c r="AMN13">
        <v>10.8437967546758</v>
      </c>
      <c r="AMO13">
        <v>4.6850427409411104</v>
      </c>
      <c r="AMP13">
        <v>6.2228528671309098</v>
      </c>
      <c r="AMQ13">
        <v>9.6453948771963898</v>
      </c>
      <c r="AMR13">
        <v>8.7468778429315002</v>
      </c>
      <c r="AMS13">
        <v>13.7368259747642</v>
      </c>
      <c r="AMT13">
        <v>10.563450048192299</v>
      </c>
      <c r="AMU13">
        <v>12.555624930054</v>
      </c>
      <c r="AMV13">
        <v>12.0228687019323</v>
      </c>
      <c r="AMW13">
        <v>8.8714194887527107</v>
      </c>
      <c r="AMY13">
        <v>6.9278499050232503</v>
      </c>
      <c r="AMZ13">
        <v>9.0840456508073704</v>
      </c>
      <c r="ANA13">
        <v>7.3902920433650996</v>
      </c>
      <c r="ANB13">
        <v>8.0571182216592696</v>
      </c>
      <c r="ANC13">
        <v>9.8045699059230706</v>
      </c>
      <c r="AND13">
        <v>6.1814304534873603</v>
      </c>
      <c r="ANE13">
        <v>10.5355178417419</v>
      </c>
      <c r="ANF13">
        <v>9.4239985102649708</v>
      </c>
      <c r="ANG13">
        <v>7.06023360226978</v>
      </c>
      <c r="ANH13">
        <v>10.1695835266705</v>
      </c>
      <c r="ANI13">
        <v>9.2533534086309803</v>
      </c>
      <c r="ANJ13">
        <v>9.6642150061817595</v>
      </c>
      <c r="ANK13">
        <v>9.0813984032584401</v>
      </c>
      <c r="ANL13">
        <v>5.41700015975022</v>
      </c>
      <c r="ANM13">
        <v>8.8281969047406506</v>
      </c>
      <c r="ANN13">
        <v>12.169459406243</v>
      </c>
      <c r="ANO13">
        <v>7.0310789735096098</v>
      </c>
      <c r="ANP13">
        <v>9.42381954948981</v>
      </c>
      <c r="ANQ13">
        <v>9.5180400094840092</v>
      </c>
      <c r="ANR13">
        <v>9.5402227382097493</v>
      </c>
      <c r="ANS13">
        <v>7.8599426008910704</v>
      </c>
      <c r="ANT13">
        <v>-0.65028146376275497</v>
      </c>
      <c r="ANU13">
        <v>6.3924853339731298</v>
      </c>
      <c r="ANV13">
        <v>8.8999240491926006</v>
      </c>
      <c r="ANW13">
        <v>6.0038139708951199</v>
      </c>
      <c r="ANX13">
        <v>13.6013054406208</v>
      </c>
      <c r="ANY13">
        <v>10.4069082987809</v>
      </c>
      <c r="ANZ13">
        <v>12.9061406632343</v>
      </c>
      <c r="AOA13">
        <v>11.874754156499201</v>
      </c>
      <c r="AOB13">
        <v>10.5267457409765</v>
      </c>
      <c r="AOC13">
        <v>10.713487888608601</v>
      </c>
      <c r="AOD13">
        <v>11.6572827976008</v>
      </c>
      <c r="AOE13">
        <v>10.312696770709501</v>
      </c>
      <c r="AOF13">
        <v>8.4602107609686801</v>
      </c>
      <c r="AOG13">
        <v>13.183471230167999</v>
      </c>
      <c r="AOH13">
        <v>10.984152295832301</v>
      </c>
      <c r="AOI13">
        <v>7.8741053941318997</v>
      </c>
      <c r="AOJ13">
        <v>13.6386758011043</v>
      </c>
      <c r="AOK13">
        <v>5.2166989842679001</v>
      </c>
      <c r="AOL13">
        <v>10.063843948359001</v>
      </c>
      <c r="AOM13">
        <v>8.9709886377460499</v>
      </c>
      <c r="AON13">
        <v>6.82786940151313</v>
      </c>
      <c r="AOO13">
        <v>5.8397828140979096</v>
      </c>
      <c r="AOP13">
        <v>10.901871025498201</v>
      </c>
      <c r="AOQ13">
        <v>6.9066088975847002</v>
      </c>
      <c r="AOR13">
        <v>10.492663994173</v>
      </c>
      <c r="AOS13">
        <v>5.8313284734067397</v>
      </c>
      <c r="AOT13">
        <v>7.9421382146114103</v>
      </c>
      <c r="AOU13">
        <v>10.197995926397301</v>
      </c>
      <c r="AOV13">
        <v>4.9785442007576899</v>
      </c>
      <c r="AOW13">
        <v>11.5129551927996</v>
      </c>
      <c r="AOX13">
        <v>9.4735110800156495</v>
      </c>
      <c r="AOY13">
        <v>9.6832517630555994</v>
      </c>
      <c r="AOZ13">
        <v>7.5462776849611002</v>
      </c>
      <c r="APA13">
        <v>8.9411322159795308</v>
      </c>
      <c r="APB13">
        <v>8.2128038593288899</v>
      </c>
      <c r="APC13">
        <v>5.3229082899840297</v>
      </c>
      <c r="APD13">
        <v>13.148016662009301</v>
      </c>
      <c r="APE13">
        <v>12.8021036465398</v>
      </c>
      <c r="APF13">
        <v>9.9152888102904093</v>
      </c>
      <c r="APG13">
        <v>12.0438608075678</v>
      </c>
      <c r="APH13">
        <v>16.124749059766199</v>
      </c>
      <c r="API13">
        <v>3.7387312155393801</v>
      </c>
      <c r="APJ13">
        <v>10.030934690713501</v>
      </c>
      <c r="APK13">
        <v>-0.184613333514237</v>
      </c>
      <c r="APM13">
        <v>8.02219651369521</v>
      </c>
      <c r="APN13">
        <v>8.1842442642651996</v>
      </c>
      <c r="APO13">
        <v>-5.3513419145153502</v>
      </c>
      <c r="APP13">
        <v>8.7487377802038893</v>
      </c>
      <c r="APQ13">
        <v>8.6141060506044607</v>
      </c>
      <c r="APR13">
        <v>12.731424443444601</v>
      </c>
      <c r="APS13">
        <v>6.7677709552620602</v>
      </c>
      <c r="APT13">
        <v>10.3815490382992</v>
      </c>
      <c r="APU13">
        <v>8.4549883240548294</v>
      </c>
      <c r="APV13">
        <v>9.3037484459470896</v>
      </c>
      <c r="APW13">
        <v>7.1180005486123896</v>
      </c>
      <c r="APX13">
        <v>9.6950844169172896</v>
      </c>
      <c r="APY13">
        <v>8.2642487812371197</v>
      </c>
      <c r="APZ13">
        <v>9.4939605200277803</v>
      </c>
      <c r="AQA13">
        <v>16.087497622792899</v>
      </c>
      <c r="AQB13">
        <v>14.8400659744234</v>
      </c>
      <c r="AQC13">
        <v>7.2447734828420103</v>
      </c>
      <c r="AQD13">
        <v>5.3569411956784103</v>
      </c>
      <c r="AQE13">
        <v>7.9309429370943798</v>
      </c>
      <c r="AQF13">
        <v>12.720107308026201</v>
      </c>
      <c r="AQG13">
        <v>12.9005483464652</v>
      </c>
      <c r="AQH13">
        <v>9.9564771950407902</v>
      </c>
      <c r="AQI13">
        <v>16.276834575458299</v>
      </c>
      <c r="AQJ13">
        <v>15.631963342030399</v>
      </c>
      <c r="AQK13">
        <v>7.1343386973064602</v>
      </c>
      <c r="AQL13">
        <v>9.8993263361430106</v>
      </c>
      <c r="AQM13">
        <v>9.4665779828951102</v>
      </c>
      <c r="AQN13">
        <v>10.753595977354999</v>
      </c>
      <c r="AQO13">
        <v>10.5664741379462</v>
      </c>
      <c r="AQP13">
        <v>11.720758241166701</v>
      </c>
      <c r="AQQ13">
        <v>9.5479049511167595</v>
      </c>
      <c r="AQR13">
        <v>10.311088575415599</v>
      </c>
      <c r="AQS13">
        <v>11.092875433568199</v>
      </c>
      <c r="AQT13">
        <v>13.2164578655134</v>
      </c>
      <c r="AQU13">
        <v>9.3028220389796896</v>
      </c>
      <c r="AQV13">
        <v>9.2207524639726604</v>
      </c>
      <c r="AQW13">
        <v>7.0354394025935196</v>
      </c>
      <c r="AQX13">
        <v>14.5161853122687</v>
      </c>
      <c r="AQY13">
        <v>10.6643799385963</v>
      </c>
      <c r="AQZ13">
        <v>5.07852193001695</v>
      </c>
      <c r="ARA13">
        <v>12.4974403998292</v>
      </c>
      <c r="ARB13">
        <v>12.1115282790325</v>
      </c>
      <c r="ARC13">
        <v>8.5411764389281792</v>
      </c>
      <c r="ARD13">
        <v>11.577562668632</v>
      </c>
      <c r="ARE13">
        <v>10.271583184708099</v>
      </c>
      <c r="ARF13">
        <v>12.652644704842601</v>
      </c>
      <c r="ARG13">
        <v>10.662565088654</v>
      </c>
      <c r="ARH13">
        <v>6.23959055490152</v>
      </c>
      <c r="ARI13">
        <v>6.2972452053564103</v>
      </c>
      <c r="ARJ13">
        <v>9.5406140594376296</v>
      </c>
      <c r="ARK13">
        <v>7.6732165841141198</v>
      </c>
      <c r="ARL13">
        <v>11.6920659488823</v>
      </c>
      <c r="ARM13">
        <v>13.2694214307464</v>
      </c>
      <c r="ARN13">
        <v>7.4283908953741404</v>
      </c>
      <c r="ARO13">
        <v>7.9832484324319797</v>
      </c>
      <c r="ARP13">
        <v>14.368164734037499</v>
      </c>
      <c r="ARQ13">
        <v>13.5633662535092</v>
      </c>
      <c r="ARR13">
        <v>13.765917707228301</v>
      </c>
      <c r="ARS13">
        <v>11.4393862266943</v>
      </c>
      <c r="ART13">
        <v>10.177600440211901</v>
      </c>
      <c r="ARU13">
        <v>10.952237464399699</v>
      </c>
      <c r="ARV13">
        <v>7.0117907179911203</v>
      </c>
      <c r="ARW13">
        <v>9.9067609498362508</v>
      </c>
      <c r="ARX13">
        <v>9.8082694340256698</v>
      </c>
      <c r="ARY13">
        <v>10.540806994847401</v>
      </c>
      <c r="ARZ13">
        <v>13.185814013097</v>
      </c>
      <c r="ASA13">
        <v>10.6816463705591</v>
      </c>
      <c r="ASC13">
        <v>9.6187780378250292</v>
      </c>
      <c r="ASD13">
        <v>6.7405543977390696</v>
      </c>
      <c r="ASE13">
        <v>13.3561985423444</v>
      </c>
      <c r="ASF13">
        <v>13.5532653441101</v>
      </c>
      <c r="ASG13">
        <v>5.5012707534909104</v>
      </c>
      <c r="ASH13">
        <v>13.039787618559799</v>
      </c>
      <c r="ASI13">
        <v>9.5993809520506197</v>
      </c>
      <c r="ASJ13">
        <v>12.062795302187499</v>
      </c>
      <c r="ASK13">
        <v>11.849696976059599</v>
      </c>
      <c r="ASL13">
        <v>8.84008433748809</v>
      </c>
      <c r="ASM13">
        <v>10.518109186421</v>
      </c>
      <c r="ASN13">
        <v>9.8257061613944394</v>
      </c>
      <c r="ASO13">
        <v>10.7722134198684</v>
      </c>
      <c r="ASP13">
        <v>10.9505728426156</v>
      </c>
      <c r="ASQ13">
        <v>10.051145076143101</v>
      </c>
      <c r="ASR13">
        <v>8.9789037875791209</v>
      </c>
      <c r="ASS13">
        <v>11.1635898502713</v>
      </c>
      <c r="AST13">
        <v>12.165925152114999</v>
      </c>
      <c r="ASU13">
        <v>16.696559407948701</v>
      </c>
      <c r="ASV13">
        <v>11.3311303740331</v>
      </c>
      <c r="ASW13">
        <v>10.0890250762566</v>
      </c>
      <c r="ASX13">
        <v>15.7466580919868</v>
      </c>
      <c r="ASY13">
        <v>12.8312463983755</v>
      </c>
      <c r="ASZ13">
        <v>7.9498049844134604</v>
      </c>
      <c r="ATA13">
        <v>13.783464125426701</v>
      </c>
      <c r="ATB13">
        <v>10.579821511748699</v>
      </c>
      <c r="ATC13">
        <v>8.0154569315397204</v>
      </c>
      <c r="ATE13">
        <v>10.560682533650899</v>
      </c>
      <c r="ATF13">
        <v>6.1158229896840099</v>
      </c>
      <c r="ATG13">
        <v>11.0797779777479</v>
      </c>
      <c r="ATH13">
        <v>7.4762649466686097</v>
      </c>
      <c r="ATI13">
        <v>12.650702241491199</v>
      </c>
      <c r="ATJ13">
        <v>9.8469771223155504</v>
      </c>
      <c r="ATK13">
        <v>9.3968627845000707</v>
      </c>
      <c r="ATL13">
        <v>10.8278303004773</v>
      </c>
      <c r="ATM13">
        <v>6.1980603327062704</v>
      </c>
      <c r="ATN13">
        <v>9.5844579742271705</v>
      </c>
      <c r="ATO13">
        <v>6.8607985005022201</v>
      </c>
      <c r="ATP13">
        <v>9.6824418032926705</v>
      </c>
      <c r="ATQ13">
        <v>4.0543470057061199</v>
      </c>
      <c r="ATR13">
        <v>8.9091681877407005</v>
      </c>
      <c r="ATS13">
        <v>11.847574669590101</v>
      </c>
      <c r="ATT13">
        <v>12.7507836890354</v>
      </c>
      <c r="ATU13">
        <v>9.7373164844142295</v>
      </c>
      <c r="ATV13">
        <v>8.9279816487795198</v>
      </c>
      <c r="ATW13">
        <v>11.553420176370301</v>
      </c>
      <c r="ATX13">
        <v>12.3005015724916</v>
      </c>
      <c r="ATY13">
        <v>12.1243646137147</v>
      </c>
      <c r="ATZ13">
        <v>5.8472014018256102</v>
      </c>
      <c r="AUA13">
        <v>14.1723345202233</v>
      </c>
      <c r="AUB13">
        <v>10.485642188506301</v>
      </c>
      <c r="AUC13">
        <v>10.154303175385101</v>
      </c>
      <c r="AUD13">
        <v>14.419188889222101</v>
      </c>
      <c r="AUE13">
        <v>11.526923552594299</v>
      </c>
      <c r="AUF13">
        <v>13.421008084744001</v>
      </c>
      <c r="AUG13">
        <v>13.1019168139304</v>
      </c>
      <c r="AUH13">
        <v>14.6640391093012</v>
      </c>
      <c r="AUI13">
        <v>9.1892658980499196</v>
      </c>
      <c r="AUJ13">
        <v>9.9551735143136693</v>
      </c>
      <c r="AUK13">
        <v>10.279412579743999</v>
      </c>
      <c r="AUL13">
        <v>14.031437828695999</v>
      </c>
      <c r="AUM13">
        <v>15.912323388129799</v>
      </c>
      <c r="AUN13">
        <v>14.6000280084775</v>
      </c>
      <c r="AUO13">
        <v>8.4310417892298801</v>
      </c>
      <c r="AUP13">
        <v>16.166783571210001</v>
      </c>
      <c r="AUQ13">
        <v>15.9434682956052</v>
      </c>
      <c r="AUR13">
        <v>11.8156195587543</v>
      </c>
      <c r="AUS13">
        <v>15.2770743236601</v>
      </c>
      <c r="AUT13">
        <v>11.7811366777911</v>
      </c>
      <c r="AUU13">
        <v>11.2250888637197</v>
      </c>
      <c r="AUV13">
        <v>10.3498505281517</v>
      </c>
      <c r="AUW13">
        <v>4.44927312690593</v>
      </c>
      <c r="AUX13">
        <v>10.351370828224599</v>
      </c>
      <c r="AUY13">
        <v>9.4539195428672098</v>
      </c>
      <c r="AUZ13">
        <v>0.68081941868131601</v>
      </c>
      <c r="AVA13">
        <v>1.20983199153837</v>
      </c>
      <c r="AVB13">
        <v>12.5621745114946</v>
      </c>
      <c r="AVC13">
        <v>10.1503624187905</v>
      </c>
      <c r="AVD13">
        <v>9.3920478091071296</v>
      </c>
      <c r="AVE13">
        <v>9.1584603653679704</v>
      </c>
      <c r="AVF13">
        <v>10.494660216640201</v>
      </c>
      <c r="AVG13">
        <v>9.3684165069438592</v>
      </c>
      <c r="AVH13">
        <v>5.7552921097700001</v>
      </c>
      <c r="AVI13">
        <v>6.6175611229663502</v>
      </c>
      <c r="AVJ13">
        <v>10.0561131142354</v>
      </c>
      <c r="AVK13">
        <v>3.4797635876768198</v>
      </c>
      <c r="AVL13">
        <v>9.7271534631276904</v>
      </c>
      <c r="AVM13">
        <v>6.6218233628056904</v>
      </c>
      <c r="AVN13">
        <v>6.9689346631656397</v>
      </c>
      <c r="AVO13">
        <v>16.197324649282301</v>
      </c>
      <c r="AVP13">
        <v>14.9879707901086</v>
      </c>
      <c r="AVQ13">
        <v>8.9503259936131503</v>
      </c>
      <c r="AVR13">
        <v>6.2768577346911796</v>
      </c>
      <c r="AVS13">
        <v>16.586596243787501</v>
      </c>
      <c r="AVT13">
        <v>14.416130025067901</v>
      </c>
      <c r="AVU13">
        <v>15.9360759007578</v>
      </c>
      <c r="AVV13">
        <v>14.609512167579</v>
      </c>
      <c r="AVW13">
        <v>4.4581767914816304</v>
      </c>
      <c r="AVX13">
        <v>7.1288682090021904</v>
      </c>
      <c r="AVY13">
        <v>11.274241202317899</v>
      </c>
      <c r="AVZ13">
        <v>13.9276519766532</v>
      </c>
      <c r="AWA13">
        <v>15.3109443679766</v>
      </c>
      <c r="AWB13">
        <v>11.853677477558801</v>
      </c>
      <c r="AWC13">
        <v>14.914855051001499</v>
      </c>
      <c r="AWD13">
        <v>14.9420418294626</v>
      </c>
      <c r="AWE13">
        <v>14.573592877029499</v>
      </c>
      <c r="AWF13">
        <v>17.839957784008</v>
      </c>
      <c r="AWG13">
        <v>15.910618822758099</v>
      </c>
      <c r="AWH13">
        <v>8.5350734003621103</v>
      </c>
      <c r="AWI13">
        <v>13.310056356397601</v>
      </c>
      <c r="AWJ13">
        <v>14.973424215883799</v>
      </c>
      <c r="AWK13">
        <v>11.2614944698571</v>
      </c>
      <c r="AWL13">
        <v>13.731139491979199</v>
      </c>
      <c r="AWM13">
        <v>9.5342979858440593</v>
      </c>
      <c r="AWN13">
        <v>15.0158637768193</v>
      </c>
      <c r="AWO13">
        <v>9.5470611087905297</v>
      </c>
      <c r="AWP13">
        <v>6.0363858335726501</v>
      </c>
      <c r="AWQ13">
        <v>4.3201066921966698</v>
      </c>
      <c r="AWR13">
        <v>5.3590236383824497</v>
      </c>
      <c r="AWS13">
        <v>12.8491351677362</v>
      </c>
      <c r="AWT13">
        <v>7.1860493657250597</v>
      </c>
      <c r="AWU13">
        <v>9.0358238616470494</v>
      </c>
      <c r="AWV13">
        <v>12.8354838894019</v>
      </c>
      <c r="AWW13">
        <v>13.0990060200581</v>
      </c>
      <c r="AWX13">
        <v>9.6695688891366007</v>
      </c>
      <c r="AWY13">
        <v>9.2343697905003701</v>
      </c>
      <c r="AWZ13">
        <v>11.0432314310892</v>
      </c>
      <c r="AXA13">
        <v>9.5925316488746901</v>
      </c>
      <c r="AXB13">
        <v>13.0179370338889</v>
      </c>
      <c r="AXC13">
        <v>13.3542937773068</v>
      </c>
      <c r="AXD13">
        <v>8.6063064380297405</v>
      </c>
      <c r="AXE13">
        <v>6.2669748399238401</v>
      </c>
      <c r="AXF13">
        <v>10.583387397594599</v>
      </c>
      <c r="AXG13">
        <v>9.8084035758569907</v>
      </c>
      <c r="AXH13">
        <v>10.408951384846601</v>
      </c>
      <c r="AXI13">
        <v>9.3370989906488795</v>
      </c>
      <c r="AXK13">
        <v>13.2401641533017</v>
      </c>
      <c r="AXL13">
        <v>9.8614382750786493</v>
      </c>
      <c r="AXM13">
        <v>9.8181735617858497</v>
      </c>
      <c r="AXN13">
        <v>13.7844043281632</v>
      </c>
      <c r="AXO13">
        <v>13.044765363199099</v>
      </c>
      <c r="AXP13">
        <v>14.8790933588357</v>
      </c>
      <c r="AXQ13">
        <v>12.608234160238499</v>
      </c>
      <c r="AXR13">
        <v>14.1368347856243</v>
      </c>
      <c r="AXS13">
        <v>13.3504529999759</v>
      </c>
      <c r="AXT13">
        <v>9.8974291552669698</v>
      </c>
      <c r="AXU13">
        <v>8.9910305090402804</v>
      </c>
      <c r="AXV13">
        <v>8.2053808648275108</v>
      </c>
      <c r="AXW13">
        <v>10.898642288098101</v>
      </c>
      <c r="AXX13">
        <v>6.16659201754661</v>
      </c>
      <c r="AXY13">
        <v>12.8963119140833</v>
      </c>
      <c r="AXZ13">
        <v>2.0678349865977999</v>
      </c>
      <c r="AYA13">
        <v>12.6067605461142</v>
      </c>
      <c r="AYB13">
        <v>14.4432689465769</v>
      </c>
      <c r="AYD13">
        <v>7.0778227164539098</v>
      </c>
      <c r="AYE13">
        <v>11.423225422604199</v>
      </c>
      <c r="AYF13">
        <v>8.2826633670323204</v>
      </c>
      <c r="AYG13">
        <v>11.6074544672915</v>
      </c>
      <c r="AYH13">
        <v>11.297365543279</v>
      </c>
      <c r="AYI13">
        <v>7.5393593797177001</v>
      </c>
      <c r="AYJ13">
        <v>12.483566011730501</v>
      </c>
      <c r="AYK13">
        <v>11.331897092872699</v>
      </c>
      <c r="AYL13">
        <v>9.6896755930831002</v>
      </c>
      <c r="AYM13">
        <v>11.6589724045279</v>
      </c>
      <c r="AYN13">
        <v>10.630691724415</v>
      </c>
      <c r="AYO13">
        <v>12.6652002427113</v>
      </c>
      <c r="AYP13">
        <v>4.2362547274485198</v>
      </c>
      <c r="AYQ13">
        <v>9.8608090500984495</v>
      </c>
      <c r="AYR13">
        <v>12.754923376397199</v>
      </c>
      <c r="AYS13">
        <v>9.6733444916119709</v>
      </c>
      <c r="AYT13">
        <v>10.0621701024057</v>
      </c>
      <c r="AYU13">
        <v>9.7903964841971103</v>
      </c>
      <c r="AYV13">
        <v>9.3471919542688209</v>
      </c>
      <c r="AYW13">
        <v>7.4375291963621102</v>
      </c>
      <c r="AYX13">
        <v>7.5828684792582797</v>
      </c>
      <c r="AYY13">
        <v>13.362188806286399</v>
      </c>
      <c r="AYZ13">
        <v>7.8060864946963804</v>
      </c>
      <c r="AZA13">
        <v>14.5025110448191</v>
      </c>
      <c r="AZB13">
        <v>13.755352803822699</v>
      </c>
      <c r="AZC13">
        <v>6.4113260697157903</v>
      </c>
      <c r="AZD13">
        <v>12.390438598989901</v>
      </c>
      <c r="AZE13">
        <v>12.4110773328206</v>
      </c>
      <c r="AZF13">
        <v>10.6036339970961</v>
      </c>
      <c r="AZG13">
        <v>12.8637124375113</v>
      </c>
      <c r="AZH13">
        <v>11.528506861520601</v>
      </c>
      <c r="AZI13">
        <v>13.0014781659651</v>
      </c>
      <c r="AZJ13">
        <v>7.4084732424910804</v>
      </c>
      <c r="AZK13">
        <v>11.6106295706506</v>
      </c>
      <c r="AZL13">
        <v>4.6542134787117604</v>
      </c>
      <c r="AZM13">
        <v>10.2707984191933</v>
      </c>
      <c r="AZN13">
        <v>7.2757394839939398</v>
      </c>
      <c r="AZO13">
        <v>7.7062362466848802</v>
      </c>
      <c r="AZP13">
        <v>8.2895143837295198</v>
      </c>
      <c r="AZQ13">
        <v>12.7196917907222</v>
      </c>
      <c r="AZR13">
        <v>15.7011505072359</v>
      </c>
      <c r="AZS13">
        <v>12.444933315311101</v>
      </c>
      <c r="AZT13">
        <v>13.322879345897</v>
      </c>
      <c r="AZU13">
        <v>6.9287005685361596</v>
      </c>
      <c r="AZV13">
        <v>8.6056962114167597</v>
      </c>
      <c r="AZW13">
        <v>8.4411178552686792</v>
      </c>
      <c r="AZX13">
        <v>12.8762718781011</v>
      </c>
      <c r="AZY13">
        <v>10.865429907440699</v>
      </c>
      <c r="AZZ13">
        <v>6.8547488463929698</v>
      </c>
      <c r="BAA13">
        <v>11.8415213000505</v>
      </c>
      <c r="BAB13">
        <v>6.9794135159226798</v>
      </c>
      <c r="BAC13">
        <v>8.4019402239997198</v>
      </c>
      <c r="BAD13">
        <v>8.3159050340325198</v>
      </c>
      <c r="BAF13">
        <v>8.1420563905685803</v>
      </c>
      <c r="BAG13">
        <v>11.2535328250961</v>
      </c>
      <c r="BAH13">
        <v>14.7986035255985</v>
      </c>
      <c r="BAI13">
        <v>12.5357154102142</v>
      </c>
      <c r="BAJ13">
        <v>9.0560656331840601</v>
      </c>
      <c r="BAK13">
        <v>10.517936488574801</v>
      </c>
      <c r="BAL13">
        <v>12.4205329812487</v>
      </c>
      <c r="BAM13">
        <v>10.8272744608556</v>
      </c>
      <c r="BAN13">
        <v>11.623267042138201</v>
      </c>
      <c r="BAO13">
        <v>8.8788592095568308</v>
      </c>
      <c r="BAP13">
        <v>12.6777167147236</v>
      </c>
      <c r="BAQ13">
        <v>10.264436899424799</v>
      </c>
      <c r="BAR13">
        <v>11.921341900173999</v>
      </c>
      <c r="BAS13">
        <v>14.6098539209357</v>
      </c>
      <c r="BAT13">
        <v>14.364875748464099</v>
      </c>
      <c r="BAU13">
        <v>11.385741117880601</v>
      </c>
      <c r="BAV13">
        <v>13.610091225093001</v>
      </c>
      <c r="BAW13">
        <v>9.2991543730641197</v>
      </c>
      <c r="BAX13">
        <v>10.511671747916999</v>
      </c>
      <c r="BAY13">
        <v>8.9990994848207695</v>
      </c>
      <c r="BAZ13">
        <v>6.0953675722561496</v>
      </c>
      <c r="BBA13">
        <v>11.484708457318099</v>
      </c>
      <c r="BBB13">
        <v>8.6042602991079704</v>
      </c>
      <c r="BBC13">
        <v>12.7886854637099</v>
      </c>
      <c r="BBD13">
        <v>7.9010991856249699</v>
      </c>
      <c r="BBE13">
        <v>9.9436109945617694</v>
      </c>
      <c r="BBF13">
        <v>14.8682662136298</v>
      </c>
      <c r="BBG13">
        <v>8.8384523338315493</v>
      </c>
      <c r="BBH13">
        <v>11.074565972469101</v>
      </c>
      <c r="BBI13">
        <v>9.0692161346479701</v>
      </c>
      <c r="BBJ13">
        <v>10.444697807889099</v>
      </c>
      <c r="BBK13">
        <v>10.779168694848501</v>
      </c>
      <c r="BBL13">
        <v>11.0514539152623</v>
      </c>
      <c r="BBM13">
        <v>12.547111805822</v>
      </c>
      <c r="BBN13">
        <v>12.6719547232249</v>
      </c>
      <c r="BBO13">
        <v>9.2856559116247297</v>
      </c>
      <c r="BBP13">
        <v>10.853904200785299</v>
      </c>
      <c r="BBQ13">
        <v>3.9976266839499499</v>
      </c>
      <c r="BBR13">
        <v>9.8483663381631406</v>
      </c>
      <c r="BBS13">
        <v>8.9449895629985203</v>
      </c>
      <c r="BBT13">
        <v>10.3331919469466</v>
      </c>
      <c r="BBU13">
        <v>13.743573142391799</v>
      </c>
      <c r="BBV13">
        <v>4.8425980629816596</v>
      </c>
      <c r="BBW13">
        <v>12.525851790542699</v>
      </c>
      <c r="BBX13">
        <v>11.0553737822594</v>
      </c>
      <c r="BBY13">
        <v>9.6112640761170791</v>
      </c>
      <c r="BBZ13">
        <v>10.147200951012399</v>
      </c>
      <c r="BCA13">
        <v>11.6842367524309</v>
      </c>
      <c r="BCB13">
        <v>11.191420150524401</v>
      </c>
      <c r="BCC13">
        <v>10.918042319950599</v>
      </c>
      <c r="BCD13">
        <v>7.7689951472744596</v>
      </c>
      <c r="BCE13">
        <v>7.2998742969821704</v>
      </c>
      <c r="BCF13">
        <v>13.536700046081799</v>
      </c>
      <c r="BCG13">
        <v>10.4256351113945</v>
      </c>
      <c r="BCH13">
        <v>10.398328184226999</v>
      </c>
      <c r="BCI13">
        <v>12.0839436190724</v>
      </c>
      <c r="BCJ13">
        <v>13.484581774053501</v>
      </c>
      <c r="BCK13">
        <v>4.2259703207842501</v>
      </c>
      <c r="BCL13">
        <v>13.8276252473072</v>
      </c>
      <c r="BCM13">
        <v>9.6579460683089007</v>
      </c>
      <c r="BCN13">
        <v>11.7360483455818</v>
      </c>
      <c r="BCO13">
        <v>11.153088351818999</v>
      </c>
      <c r="BCP13">
        <v>12.529301040623301</v>
      </c>
      <c r="BCQ13">
        <v>9.3750029624407993</v>
      </c>
      <c r="BCR13">
        <v>9.6396541197422607</v>
      </c>
      <c r="BCS13">
        <v>13.7239477271126</v>
      </c>
      <c r="BCT13">
        <v>14.5742337275961</v>
      </c>
      <c r="BCU13">
        <v>14.3118624251049</v>
      </c>
      <c r="BCV13">
        <v>9.7300168363221093</v>
      </c>
      <c r="BCW13">
        <v>6.7333550430546696</v>
      </c>
      <c r="BCX13">
        <v>10.166847669307501</v>
      </c>
      <c r="BCY13">
        <v>9.4450769930346006</v>
      </c>
      <c r="BCZ13">
        <v>11.3802951987655</v>
      </c>
      <c r="BDA13">
        <v>9.4037314574480302</v>
      </c>
      <c r="BDB13">
        <v>5.2042026071845804</v>
      </c>
      <c r="BDC13">
        <v>11.492613731542701</v>
      </c>
      <c r="BDD13">
        <v>12.493518051642299</v>
      </c>
      <c r="BDE13">
        <v>6.3867434935198499</v>
      </c>
      <c r="BDF13">
        <v>6.7248201845895101</v>
      </c>
      <c r="BDG13">
        <v>9.4888136851216203</v>
      </c>
      <c r="BDH13">
        <v>13.3245748294637</v>
      </c>
      <c r="BDI13">
        <v>10.891288913746401</v>
      </c>
      <c r="BDK13">
        <v>11.367943285020599</v>
      </c>
      <c r="BDL13">
        <v>8.3267946747467594</v>
      </c>
      <c r="BDM13">
        <v>5.8888873809865698</v>
      </c>
      <c r="BDN13">
        <v>12.0253385196172</v>
      </c>
      <c r="BDO13">
        <v>5.9785985486313704</v>
      </c>
      <c r="BDP13">
        <v>11.579073686788901</v>
      </c>
      <c r="BDQ13">
        <v>9.4066186718528204</v>
      </c>
      <c r="BDR13">
        <v>7.1501510288634096</v>
      </c>
      <c r="BDS13">
        <v>9.2277357660197605</v>
      </c>
      <c r="BDT13">
        <v>4.9539302043875102</v>
      </c>
      <c r="BDU13">
        <v>10.3711612693939</v>
      </c>
      <c r="BDV13">
        <v>12.843636527685801</v>
      </c>
      <c r="BDW13">
        <v>14.678027242994499</v>
      </c>
      <c r="BDX13">
        <v>10.471289917824301</v>
      </c>
      <c r="BDY13">
        <v>7.1174499057924603</v>
      </c>
      <c r="BDZ13">
        <v>11.3557511338603</v>
      </c>
      <c r="BEA13">
        <v>12.085286138961999</v>
      </c>
      <c r="BEB13">
        <v>6.7870578562585804</v>
      </c>
      <c r="BEC13">
        <v>4.0482085747706398</v>
      </c>
      <c r="BED13">
        <v>8.5588178077829404</v>
      </c>
      <c r="BEE13">
        <v>12.779093071802899</v>
      </c>
      <c r="BEF13">
        <v>10.338925344036401</v>
      </c>
      <c r="BEG13">
        <v>8.1257237415159906</v>
      </c>
      <c r="BEH13">
        <v>10.791048468156299</v>
      </c>
      <c r="BEI13">
        <v>10.120237916663299</v>
      </c>
      <c r="BEJ13">
        <v>7.9276296507850397</v>
      </c>
      <c r="BEK13">
        <v>9.5633055679673902</v>
      </c>
      <c r="BEL13">
        <v>13.014646960023599</v>
      </c>
      <c r="BEM13">
        <v>14.636214225484199</v>
      </c>
      <c r="BEN13">
        <v>7.9726642338899198</v>
      </c>
      <c r="BEO13">
        <v>9.3468010778427306</v>
      </c>
      <c r="BEP13">
        <v>10.910327023860599</v>
      </c>
      <c r="BEQ13">
        <v>7.5706268751124304</v>
      </c>
      <c r="BER13">
        <v>9.7827167104787307</v>
      </c>
      <c r="BES13">
        <v>10.498721943107199</v>
      </c>
      <c r="BET13">
        <v>14.499838761402099</v>
      </c>
      <c r="BEU13">
        <v>11.170636652163701</v>
      </c>
      <c r="BEV13">
        <v>6.5995551914324402</v>
      </c>
      <c r="BEW13">
        <v>7.1542622708453498</v>
      </c>
      <c r="BEX13">
        <v>12.886482209827999</v>
      </c>
      <c r="BEZ13">
        <v>11.397847195100599</v>
      </c>
      <c r="BFA13">
        <v>13.260143914753</v>
      </c>
      <c r="BFB13">
        <v>12.8189533216337</v>
      </c>
      <c r="BFC13">
        <v>11.4533901634075</v>
      </c>
      <c r="BFD13">
        <v>8.3358165083371993</v>
      </c>
      <c r="BFE13">
        <v>8.1241795550447193</v>
      </c>
      <c r="BFF13">
        <v>11.7911834352831</v>
      </c>
      <c r="BFG13">
        <v>6.4553473977066096</v>
      </c>
      <c r="BFH13">
        <v>11.8147856720371</v>
      </c>
      <c r="BFI13">
        <v>9.3699589612717205</v>
      </c>
      <c r="BFJ13">
        <v>10.5140191965863</v>
      </c>
      <c r="BFK13">
        <v>5.2225377801293602</v>
      </c>
      <c r="BFL13">
        <v>10.2332230942322</v>
      </c>
      <c r="BFM13">
        <v>12.0489216898438</v>
      </c>
      <c r="BFN13">
        <v>12.932469747819599</v>
      </c>
      <c r="BFO13">
        <v>9.1445851656222406</v>
      </c>
      <c r="BFP13">
        <v>15.3698744420923</v>
      </c>
      <c r="BFQ13">
        <v>8.0332090404999494</v>
      </c>
      <c r="BFR13">
        <v>11.033139559040301</v>
      </c>
      <c r="BFS13">
        <v>11.2069753569242</v>
      </c>
      <c r="BFT13">
        <v>11.0665464629287</v>
      </c>
      <c r="BFU13">
        <v>8.7253656299489109</v>
      </c>
      <c r="BFV13">
        <v>6.6524287591843096</v>
      </c>
      <c r="BFW13">
        <v>15.262321123528601</v>
      </c>
      <c r="BFX13">
        <v>12.3660673567078</v>
      </c>
      <c r="BFY13">
        <v>10.950359358719</v>
      </c>
      <c r="BFZ13">
        <v>10.9127471130206</v>
      </c>
      <c r="BGA13">
        <v>9.9300970230491394</v>
      </c>
      <c r="BGB13">
        <v>6.8920495282334597</v>
      </c>
      <c r="BGC13">
        <v>9.5390713660461</v>
      </c>
      <c r="BGD13">
        <v>11.020248180245799</v>
      </c>
      <c r="BGE13">
        <v>7.7673039310185699</v>
      </c>
      <c r="BGF13">
        <v>10.804329274852501</v>
      </c>
      <c r="BGG13">
        <v>10.765978908600699</v>
      </c>
      <c r="BGH13">
        <v>11.998095504572101</v>
      </c>
      <c r="BGI13">
        <v>13.4104808331647</v>
      </c>
      <c r="BGJ13">
        <v>13.949668786063601</v>
      </c>
      <c r="BGL13">
        <v>10.786577956663301</v>
      </c>
      <c r="BGM13">
        <v>10.8954929551145</v>
      </c>
      <c r="BGN13">
        <v>8.95972360489748</v>
      </c>
      <c r="BGO13">
        <v>12.348756664526899</v>
      </c>
      <c r="BGP13">
        <v>13.2206987245499</v>
      </c>
      <c r="BGQ13">
        <v>8.7597881091743801</v>
      </c>
      <c r="BGR13">
        <v>8.8993612779966504</v>
      </c>
      <c r="BGS13">
        <v>9.8101696395310096</v>
      </c>
      <c r="BGT13">
        <v>9.9990507597197595</v>
      </c>
      <c r="BGU13">
        <v>6.5158309999338302</v>
      </c>
      <c r="BGV13">
        <v>14.2318724783223</v>
      </c>
      <c r="BGW13">
        <v>9.5405140606687109</v>
      </c>
      <c r="BGX13">
        <v>10.8777927729385</v>
      </c>
      <c r="BGY13">
        <v>8.1694121809947209</v>
      </c>
      <c r="BGZ13">
        <v>6.0860887150736298</v>
      </c>
      <c r="BHA13">
        <v>11.776508341881801</v>
      </c>
      <c r="BHB13">
        <v>12.3825283845858</v>
      </c>
      <c r="BHC13">
        <v>3.6076757206034298</v>
      </c>
      <c r="BHD13">
        <v>11.4030166468164</v>
      </c>
      <c r="BHE13">
        <v>11.805871039756299</v>
      </c>
      <c r="BHF13">
        <v>7.73527226325937</v>
      </c>
      <c r="BHG13">
        <v>9.4307231745771603</v>
      </c>
      <c r="BHH13">
        <v>13.508385009332599</v>
      </c>
      <c r="BHI13">
        <v>8.90995872805685</v>
      </c>
      <c r="BHK13">
        <v>15.5529143273438</v>
      </c>
      <c r="BHL13">
        <v>5.7194655545220101</v>
      </c>
      <c r="BHM13">
        <v>6.9645005563690701</v>
      </c>
      <c r="BHN13">
        <v>10.5201730560073</v>
      </c>
      <c r="BHO13">
        <v>9.8055421826246398</v>
      </c>
      <c r="BHP13">
        <v>14.5028049745546</v>
      </c>
      <c r="BHQ13">
        <v>12.3730874707894</v>
      </c>
      <c r="BHR13">
        <v>7.2300936915688698</v>
      </c>
      <c r="BHS13">
        <v>11.913377138185</v>
      </c>
      <c r="BHT13">
        <v>10.6203295339027</v>
      </c>
      <c r="BHU13">
        <v>11.0187805658447</v>
      </c>
      <c r="BHV13">
        <v>9.8360715680715494</v>
      </c>
      <c r="BHW13">
        <v>10.5104782864735</v>
      </c>
      <c r="BHX13">
        <v>10.456837732487701</v>
      </c>
      <c r="BHY13">
        <v>12.9876852054414</v>
      </c>
      <c r="BHZ13">
        <v>13.258882895433301</v>
      </c>
      <c r="BIA13">
        <v>8.9338418286883794</v>
      </c>
      <c r="BIB13">
        <v>13.7554931432476</v>
      </c>
      <c r="BIC13">
        <v>8.0302539643857997</v>
      </c>
      <c r="BID13">
        <v>10.0138242373694</v>
      </c>
      <c r="BIE13">
        <v>5.94214769313455</v>
      </c>
      <c r="BIF13">
        <v>7.9842502483733702</v>
      </c>
      <c r="BIG13">
        <v>9.2231970606862905</v>
      </c>
      <c r="BIH13">
        <v>5.5029123781270197</v>
      </c>
      <c r="BII13">
        <v>12.501439067424601</v>
      </c>
      <c r="BIJ13">
        <v>11.8448292411125</v>
      </c>
      <c r="BIK13">
        <v>10.422533054522001</v>
      </c>
      <c r="BIL13">
        <v>7.7814560285603704</v>
      </c>
      <c r="BIM13">
        <v>12.251200731020299</v>
      </c>
      <c r="BIN13">
        <v>7.3999435962350502</v>
      </c>
      <c r="BIO13">
        <v>9.2468765733850304</v>
      </c>
      <c r="BIP13">
        <v>11.5786986470705</v>
      </c>
      <c r="BIQ13">
        <v>10.9014078934705</v>
      </c>
      <c r="BIR13">
        <v>10.2803759915858</v>
      </c>
      <c r="BIS13">
        <v>5.3954853716190696</v>
      </c>
      <c r="BIT13">
        <v>9.4015015697072801</v>
      </c>
      <c r="BIU13">
        <v>12.8317608769866</v>
      </c>
      <c r="BIV13">
        <v>5.8535556325890203</v>
      </c>
      <c r="BIW13">
        <v>13.319461612484201</v>
      </c>
      <c r="BIX13">
        <v>14.865304639726499</v>
      </c>
      <c r="BIY13">
        <v>4.7588305649664902</v>
      </c>
      <c r="BIZ13">
        <v>12.9824058246066</v>
      </c>
      <c r="BJA13">
        <v>9.4683524247582103</v>
      </c>
      <c r="BJB13">
        <v>9.7521480394373796</v>
      </c>
      <c r="BJC13">
        <v>14.9197185551864</v>
      </c>
      <c r="BJD13">
        <v>10.897514516893301</v>
      </c>
      <c r="BJE13">
        <v>10.6768020458561</v>
      </c>
      <c r="BJF13">
        <v>13.6468549682724</v>
      </c>
      <c r="BJG13">
        <v>11.468745290076001</v>
      </c>
      <c r="BJH13">
        <v>10.578225783037601</v>
      </c>
      <c r="BJI13">
        <v>6.0375147151043498</v>
      </c>
      <c r="BJJ13">
        <v>13.678729627733301</v>
      </c>
      <c r="BJK13">
        <v>9.8199295592208102</v>
      </c>
      <c r="BJL13">
        <v>10.2358998776949</v>
      </c>
      <c r="BJM13">
        <v>0.741959157444116</v>
      </c>
      <c r="BJN13">
        <v>10.476839051069399</v>
      </c>
      <c r="BJO13">
        <v>12.549082241785101</v>
      </c>
      <c r="BJP13">
        <v>10.275206036771401</v>
      </c>
      <c r="BJQ13">
        <v>13.919277099933799</v>
      </c>
      <c r="BJR13">
        <v>10.273058865664201</v>
      </c>
      <c r="BJS13">
        <v>10.6908397416325</v>
      </c>
      <c r="BJT13">
        <v>8.9661253668354597</v>
      </c>
      <c r="BJU13">
        <v>8.7953119751346307</v>
      </c>
      <c r="BJV13">
        <v>10.051787746010699</v>
      </c>
      <c r="BJW13">
        <v>11.3649683741919</v>
      </c>
      <c r="BJX13">
        <v>14.872492581176701</v>
      </c>
      <c r="BJY13">
        <v>9.1396573845920503</v>
      </c>
      <c r="BJZ13">
        <v>7.9283863478623404</v>
      </c>
      <c r="BKA13">
        <v>7.4651846704919702</v>
      </c>
      <c r="BKB13">
        <v>13.529194299489401</v>
      </c>
      <c r="BKC13">
        <v>9.8267019424313506</v>
      </c>
      <c r="BKD13">
        <v>15.154433363481299</v>
      </c>
      <c r="BKE13">
        <v>8.9908648445842996</v>
      </c>
      <c r="BKF13">
        <v>12.0932799782482</v>
      </c>
      <c r="BKG13">
        <v>11.7069241612339</v>
      </c>
      <c r="BKH13">
        <v>7.2616356260544199</v>
      </c>
      <c r="BKI13">
        <v>8.1463283946214506</v>
      </c>
      <c r="BKJ13">
        <v>14.912292153967901</v>
      </c>
      <c r="BKK13">
        <v>6.9681377932405599</v>
      </c>
      <c r="BKL13">
        <v>9.1106695168557206</v>
      </c>
      <c r="BKM13">
        <v>8.9108975228553593</v>
      </c>
      <c r="BKN13">
        <v>12.429437251509199</v>
      </c>
      <c r="BKO13">
        <v>11.528006508017899</v>
      </c>
      <c r="BKP13">
        <v>12.4060693542084</v>
      </c>
      <c r="BKQ13">
        <v>13.0658103776959</v>
      </c>
      <c r="BKR13">
        <v>12.6954129617941</v>
      </c>
      <c r="BKS13">
        <v>9.9483281514517508</v>
      </c>
      <c r="BKT13">
        <v>11.089380994039001</v>
      </c>
      <c r="BKU13">
        <v>7.4287474756210301</v>
      </c>
      <c r="BKV13">
        <v>6.5776183344866404</v>
      </c>
      <c r="BKW13">
        <v>6.8508918955931497</v>
      </c>
      <c r="BKX13">
        <v>13.898607622396501</v>
      </c>
      <c r="BKY13">
        <v>14.299058584433601</v>
      </c>
      <c r="BKZ13">
        <v>10.8185799131229</v>
      </c>
      <c r="BLA13">
        <v>9.7202654283970293</v>
      </c>
      <c r="BLB13">
        <v>12.2040499147347</v>
      </c>
      <c r="BLC13">
        <v>12.8846607875419</v>
      </c>
      <c r="BLD13">
        <v>15.5402714728324</v>
      </c>
      <c r="BLE13">
        <v>14.698452002952701</v>
      </c>
      <c r="BLF13">
        <v>9.8083847400888207</v>
      </c>
      <c r="BLG13">
        <v>11.823604290890399</v>
      </c>
      <c r="BLH13">
        <v>13.5714826383259</v>
      </c>
      <c r="BLI13">
        <v>14.050099620843101</v>
      </c>
      <c r="BLK13">
        <v>13.616577650260099</v>
      </c>
      <c r="BLL13">
        <v>9.8597729311855495</v>
      </c>
      <c r="BLM13">
        <v>12.1806062712486</v>
      </c>
      <c r="BLN13">
        <v>11.009622199342401</v>
      </c>
      <c r="BLO13">
        <v>8.2478025457355209</v>
      </c>
      <c r="BLP13">
        <v>9.3919150431727196</v>
      </c>
      <c r="BLQ13">
        <v>7.2000586414709904</v>
      </c>
      <c r="BLR13">
        <v>8.6943152360334306</v>
      </c>
      <c r="BLS13">
        <v>11.668920244952</v>
      </c>
      <c r="BLT13">
        <v>10.1334078191987</v>
      </c>
      <c r="BLU13">
        <v>9.2982711636632391</v>
      </c>
      <c r="BLV13">
        <v>14.779226360809</v>
      </c>
      <c r="BLW13">
        <v>9.1391501655940406</v>
      </c>
      <c r="BLX13">
        <v>14.2659714497899</v>
      </c>
      <c r="BLY13">
        <v>9.4791982619791906</v>
      </c>
      <c r="BLZ13">
        <v>10.6341958009873</v>
      </c>
      <c r="BMA13">
        <v>11.231063725841601</v>
      </c>
      <c r="BMB13">
        <v>3.6779641023724099</v>
      </c>
      <c r="BMC13">
        <v>8.8461469143901894</v>
      </c>
      <c r="BMD13">
        <v>12.894185698207499</v>
      </c>
      <c r="BME13">
        <v>12.276322235825701</v>
      </c>
      <c r="BMF13">
        <v>11.317095814475501</v>
      </c>
      <c r="BMG13">
        <v>6.7192845982539504</v>
      </c>
      <c r="BMH13">
        <v>11.7586731380062</v>
      </c>
      <c r="BMI13">
        <v>9.1618327713478305</v>
      </c>
      <c r="BMJ13">
        <v>10.9323305168356</v>
      </c>
      <c r="BMK13">
        <v>13.942230787791599</v>
      </c>
      <c r="BML13">
        <v>7.96398075480207</v>
      </c>
      <c r="BMM13">
        <v>15.1051677071962</v>
      </c>
      <c r="BMN13">
        <v>11.413781251964799</v>
      </c>
      <c r="BMO13">
        <v>11.6162139282124</v>
      </c>
      <c r="BMP13">
        <v>8.4459212215901704</v>
      </c>
      <c r="BMQ13">
        <v>8.2257828672720201</v>
      </c>
      <c r="BMR13">
        <v>9.0621777973077204</v>
      </c>
      <c r="BMS13">
        <v>12.930491248120701</v>
      </c>
      <c r="BMT13">
        <v>14.472611801206099</v>
      </c>
      <c r="BMU13">
        <v>8.3174850734635495</v>
      </c>
      <c r="BMV13">
        <v>8.1703174454998795</v>
      </c>
      <c r="BMW13">
        <v>13.690601276709099</v>
      </c>
      <c r="BMX13">
        <v>4.07897894431858</v>
      </c>
      <c r="BMY13">
        <v>11.3441594923758</v>
      </c>
      <c r="BMZ13">
        <v>7.72994376473358</v>
      </c>
      <c r="BNA13">
        <v>7.8168203062596797</v>
      </c>
      <c r="BNB13">
        <v>9.2801268770843492</v>
      </c>
      <c r="BNC13">
        <v>13.006124226161299</v>
      </c>
      <c r="BND13">
        <v>10.813849736913401</v>
      </c>
      <c r="BNE13">
        <v>10.5478203321293</v>
      </c>
      <c r="BNF13">
        <v>10.874070287084299</v>
      </c>
      <c r="BNG13">
        <v>11.233411927178601</v>
      </c>
      <c r="BNH13">
        <v>10.125756914117501</v>
      </c>
      <c r="BNI13">
        <v>10.6954781081718</v>
      </c>
      <c r="BNJ13">
        <v>7.18573471855139</v>
      </c>
      <c r="BNK13">
        <v>10.6981609144398</v>
      </c>
      <c r="BNL13">
        <v>8.7093958314901094</v>
      </c>
      <c r="BNM13">
        <v>15.5889185277418</v>
      </c>
      <c r="BNN13">
        <v>8.6820041615086492</v>
      </c>
      <c r="BNO13">
        <v>10.250670123962401</v>
      </c>
      <c r="BNP13">
        <v>9.6446294023802199</v>
      </c>
      <c r="BNQ13">
        <v>11.2936053294658</v>
      </c>
      <c r="BNR13">
        <v>10.0597595808119</v>
      </c>
      <c r="BNS13">
        <v>8.1715550129664596</v>
      </c>
      <c r="BNT13">
        <v>11.5140060020414</v>
      </c>
      <c r="BNU13">
        <v>9.9727405511085294</v>
      </c>
      <c r="BNV13">
        <v>13.322265956151799</v>
      </c>
      <c r="BNW13">
        <v>10.6243967982151</v>
      </c>
      <c r="BNX13">
        <v>9.4457246079396704</v>
      </c>
      <c r="BNY13">
        <v>10.2548200918147</v>
      </c>
      <c r="BNZ13">
        <v>8.79738846531259</v>
      </c>
      <c r="BOA13">
        <v>5.8361922165888398</v>
      </c>
      <c r="BOB13">
        <v>11.290810129329699</v>
      </c>
      <c r="BOC13">
        <v>4.9801328935616596</v>
      </c>
      <c r="BOD13">
        <v>8.9739285787363805</v>
      </c>
      <c r="BOE13">
        <v>8.7490041597725199</v>
      </c>
      <c r="BOF13">
        <v>10.676985638097101</v>
      </c>
      <c r="BOG13">
        <v>7.1482350857429804</v>
      </c>
      <c r="BOH13">
        <v>8.2594998317848507</v>
      </c>
      <c r="BOI13">
        <v>7.04132559476687</v>
      </c>
      <c r="BOJ13">
        <v>8.0402089266104202</v>
      </c>
      <c r="BOK13">
        <v>6.3612187293114104</v>
      </c>
      <c r="BOL13">
        <v>9.82822316936935</v>
      </c>
      <c r="BOM13">
        <v>11.7249899303942</v>
      </c>
      <c r="BON13">
        <v>10.3679487152276</v>
      </c>
      <c r="BOO13">
        <v>9.1459920860923702</v>
      </c>
      <c r="BOP13">
        <v>9.7608377202184506</v>
      </c>
      <c r="BOQ13">
        <v>11.4240913523395</v>
      </c>
      <c r="BOR13">
        <v>9.9868612458620305</v>
      </c>
      <c r="BOS13">
        <v>8.8198717333957006</v>
      </c>
      <c r="BOT13">
        <v>8.0662356262701405</v>
      </c>
      <c r="BOU13">
        <v>11.778722462745799</v>
      </c>
      <c r="BOV13">
        <v>6.8724271813058699</v>
      </c>
      <c r="BOW13">
        <v>12.0755416204568</v>
      </c>
      <c r="BOX13">
        <v>12.673662997800401</v>
      </c>
      <c r="BOY13">
        <v>6.5688175149778703</v>
      </c>
      <c r="BOZ13">
        <v>11.0938188926182</v>
      </c>
      <c r="BPA13">
        <v>9.2397945425752592</v>
      </c>
      <c r="BPB13">
        <v>9.2301860667125801</v>
      </c>
      <c r="BPC13">
        <v>11.452777948777401</v>
      </c>
      <c r="BPD13">
        <v>4.2803152189430502</v>
      </c>
      <c r="BPE13">
        <v>13.2502608786012</v>
      </c>
      <c r="BPF13">
        <v>10.651094672369201</v>
      </c>
      <c r="BPG13">
        <v>7.7294942540159299</v>
      </c>
      <c r="BPH13">
        <v>11.7257971582131</v>
      </c>
      <c r="BPI13">
        <v>7.0501281432303404</v>
      </c>
      <c r="BPJ13">
        <v>9.0556417452242197</v>
      </c>
      <c r="BPK13">
        <v>8.7042594016545802</v>
      </c>
      <c r="BPL13">
        <v>10.916315011257501</v>
      </c>
      <c r="BPM13">
        <v>7.9117461863997596</v>
      </c>
      <c r="BPN13">
        <v>11.6358744519046</v>
      </c>
      <c r="BPO13">
        <v>17.637040266963599</v>
      </c>
      <c r="BPP13">
        <v>14.484824210425</v>
      </c>
      <c r="BPQ13">
        <v>13.545746180741499</v>
      </c>
      <c r="BPR13">
        <v>8.2893791081165205</v>
      </c>
      <c r="BPS13">
        <v>6.4598104970703698</v>
      </c>
      <c r="BPT13">
        <v>8.9044482043525495</v>
      </c>
      <c r="BPU13">
        <v>7.6018583908160302</v>
      </c>
      <c r="BPV13">
        <v>9.1405257686035704</v>
      </c>
      <c r="BPW13">
        <v>12.850503307248401</v>
      </c>
      <c r="BPX13">
        <v>7.0737372634774598</v>
      </c>
      <c r="BPY13">
        <v>12.1229682868121</v>
      </c>
      <c r="BPZ13">
        <v>10.6371023837364</v>
      </c>
      <c r="BQA13">
        <v>10.6118423532895</v>
      </c>
      <c r="BQB13">
        <v>11.362182266327901</v>
      </c>
      <c r="BQC13">
        <v>10.6609748439973</v>
      </c>
      <c r="BQD13">
        <v>11.561614306912601</v>
      </c>
      <c r="BQE13">
        <v>6.4876708987680498</v>
      </c>
      <c r="BQF13">
        <v>12.2230824947427</v>
      </c>
      <c r="BQG13">
        <v>7.1799918718494604</v>
      </c>
      <c r="BQH13">
        <v>10.8435457500658</v>
      </c>
      <c r="BQI13">
        <v>14.145637286304501</v>
      </c>
      <c r="BQJ13">
        <v>12.353066516069999</v>
      </c>
      <c r="BQL13">
        <v>6.60475142960866</v>
      </c>
      <c r="BQM13">
        <v>10.4529071048548</v>
      </c>
      <c r="BQN13">
        <v>7.7659681544266501</v>
      </c>
      <c r="BQO13">
        <v>6.7654695130364804</v>
      </c>
      <c r="BQP13">
        <v>9.6024267136197796</v>
      </c>
      <c r="BQQ13">
        <v>8.2203304057292694</v>
      </c>
      <c r="BQR13">
        <v>8.5645167592931308</v>
      </c>
      <c r="BQS13">
        <v>7.32842935953237</v>
      </c>
      <c r="BQT13">
        <v>10.7552561147844</v>
      </c>
      <c r="BQU13">
        <v>10.551783794729401</v>
      </c>
      <c r="BQV13">
        <v>11.3017532780912</v>
      </c>
      <c r="BQW13">
        <v>9.3475799788394909</v>
      </c>
      <c r="BQX13">
        <v>10.8037121555758</v>
      </c>
      <c r="BQY13">
        <v>7.2185336001758396</v>
      </c>
      <c r="BQZ13">
        <v>12.766679294846501</v>
      </c>
      <c r="BRA13">
        <v>9.8199155093369903</v>
      </c>
      <c r="BRB13">
        <v>8.5885259689178994</v>
      </c>
      <c r="BRC13">
        <v>6.0363719245546896</v>
      </c>
      <c r="BRD13">
        <v>10.1947182173326</v>
      </c>
      <c r="BRE13">
        <v>9.5081783828289907</v>
      </c>
      <c r="BRF13">
        <v>10.776180473970101</v>
      </c>
      <c r="BRG13">
        <v>10.0696499739073</v>
      </c>
      <c r="BRH13">
        <v>9.3950161069800995</v>
      </c>
      <c r="BRI13">
        <v>9.1808492841676692</v>
      </c>
      <c r="BRJ13">
        <v>12.4487083825273</v>
      </c>
      <c r="BRK13">
        <v>7.52798552565483</v>
      </c>
      <c r="BRL13">
        <v>13.4492042366133</v>
      </c>
      <c r="BRM13">
        <v>12.3126843315128</v>
      </c>
      <c r="BRN13">
        <v>9.2473113421117397</v>
      </c>
      <c r="BRO13">
        <v>9.09189697345826</v>
      </c>
      <c r="BRP13">
        <v>14.0654413409595</v>
      </c>
      <c r="BRQ13">
        <v>9.0419093255732701</v>
      </c>
      <c r="BRR13">
        <v>11.052097617711301</v>
      </c>
      <c r="BRS13">
        <v>8.1614864849105295</v>
      </c>
      <c r="BRT13">
        <v>8.8470315333665592</v>
      </c>
      <c r="BRU13">
        <v>8.9478957734211395</v>
      </c>
      <c r="BRV13">
        <v>12.2484200057838</v>
      </c>
      <c r="BRW13">
        <v>11.081288660621301</v>
      </c>
      <c r="BRX13">
        <v>9.7767586534781898</v>
      </c>
      <c r="BRY13">
        <v>12.8457482797313</v>
      </c>
      <c r="BRZ13">
        <v>9.2046964978583805</v>
      </c>
      <c r="BSA13">
        <v>9.0883112360938991</v>
      </c>
      <c r="BSB13">
        <v>11.1145926683112</v>
      </c>
      <c r="BSC13">
        <v>12.653979110817099</v>
      </c>
      <c r="BSD13">
        <v>9.4475972484798394</v>
      </c>
      <c r="BSE13">
        <v>9.5482245506728791</v>
      </c>
      <c r="BSF13">
        <v>10.384524633816699</v>
      </c>
      <c r="BSG13">
        <v>6.7747227176994897</v>
      </c>
      <c r="BSH13">
        <v>12.4076006095202</v>
      </c>
      <c r="BSI13">
        <v>9.51342698610196</v>
      </c>
      <c r="BSJ13">
        <v>8.0807814750901699</v>
      </c>
      <c r="BSK13">
        <v>9.7844173544975206</v>
      </c>
      <c r="BSM13">
        <v>8.3737997938451105</v>
      </c>
      <c r="BSN13">
        <v>11.5051694154398</v>
      </c>
      <c r="BSO13">
        <v>9.3157192117146206</v>
      </c>
      <c r="BSP13">
        <v>8.7177467737284697</v>
      </c>
      <c r="BSQ13">
        <v>9.9597019855831306</v>
      </c>
      <c r="BSR13">
        <v>11.123440947447101</v>
      </c>
      <c r="BSS13">
        <v>15.258670805746201</v>
      </c>
      <c r="BST13">
        <v>9.5396008774112193</v>
      </c>
      <c r="BSU13">
        <v>9.5999488549482397</v>
      </c>
      <c r="BSV13">
        <v>13.361007451929</v>
      </c>
      <c r="BSW13">
        <v>8.5678449342367404</v>
      </c>
      <c r="BSX13">
        <v>8.8062957416730097</v>
      </c>
      <c r="BSY13">
        <v>10.8936952927638</v>
      </c>
      <c r="BSZ13">
        <v>7.7950369988938997</v>
      </c>
      <c r="BTA13">
        <v>8.8054482385162895</v>
      </c>
      <c r="BTB13">
        <v>7.9121987595335597</v>
      </c>
      <c r="BTC13">
        <v>11.4451235354493</v>
      </c>
      <c r="BTD13">
        <v>15.5064802223323</v>
      </c>
      <c r="BTE13">
        <v>8.9926568948901693</v>
      </c>
      <c r="BTF13">
        <v>9.9261071254098905</v>
      </c>
      <c r="BTG13">
        <v>7.9821695672343198</v>
      </c>
      <c r="BTH13">
        <v>9.6592187462703105</v>
      </c>
      <c r="BTI13">
        <v>8.4974616157078593</v>
      </c>
      <c r="BTJ13">
        <v>6.6803567729104998</v>
      </c>
      <c r="BTK13">
        <v>9.9419324006740801</v>
      </c>
      <c r="BTL13">
        <v>13.7958973438322</v>
      </c>
      <c r="BTM13">
        <v>9.6208938322918094</v>
      </c>
      <c r="BTN13">
        <v>9.2415074231734007</v>
      </c>
      <c r="BTO13">
        <v>11.8534751107156</v>
      </c>
      <c r="BTP13">
        <v>12.851255829136999</v>
      </c>
      <c r="BTQ13">
        <v>10.211090240324101</v>
      </c>
      <c r="BTR13">
        <v>8.8531117913102495</v>
      </c>
      <c r="BTS13">
        <v>12.590360982014699</v>
      </c>
      <c r="BTT13">
        <v>6.6732285936892097</v>
      </c>
      <c r="BTU13">
        <v>12.392821555127099</v>
      </c>
      <c r="BTV13">
        <v>9.4023565937316498</v>
      </c>
      <c r="BTW13">
        <v>12.0999132191883</v>
      </c>
      <c r="BTX13">
        <v>14.297855375860699</v>
      </c>
      <c r="BTY13">
        <v>8.8120912106466704</v>
      </c>
      <c r="BTZ13">
        <v>10.3273408724256</v>
      </c>
      <c r="BUA13">
        <v>11.2611613908528</v>
      </c>
      <c r="BUB13">
        <v>8.7591239597480097</v>
      </c>
      <c r="BUC13">
        <v>9.8022212527708792</v>
      </c>
      <c r="BUD13">
        <v>11.487860910536901</v>
      </c>
      <c r="BUE13">
        <v>12.4702617607793</v>
      </c>
      <c r="BUF13">
        <v>11.054466591768501</v>
      </c>
      <c r="BUG13">
        <v>12.604602806294499</v>
      </c>
      <c r="BUH13">
        <v>13.691228073620699</v>
      </c>
      <c r="BUI13">
        <v>9.7869355779392109</v>
      </c>
      <c r="BUJ13">
        <v>8.4365317544641805</v>
      </c>
      <c r="BUK13">
        <v>12.7781052519135</v>
      </c>
      <c r="BUL13">
        <v>10.6152032032167</v>
      </c>
      <c r="BUM13">
        <v>11.2335695421087</v>
      </c>
      <c r="BUN13">
        <v>9.78808466401515</v>
      </c>
      <c r="BUO13">
        <v>9.4406674448465502</v>
      </c>
      <c r="BUP13">
        <v>11.5306707141735</v>
      </c>
      <c r="BUQ13">
        <v>10.071115563151601</v>
      </c>
      <c r="BUR13">
        <v>10.4282956018706</v>
      </c>
      <c r="BUS13">
        <v>9.3919529226972003</v>
      </c>
      <c r="BUT13">
        <v>16.156582964322698</v>
      </c>
      <c r="BUU13">
        <v>8.9623788376805198</v>
      </c>
      <c r="BUV13">
        <v>12.113150669497101</v>
      </c>
      <c r="BUW13">
        <v>11.3791080113192</v>
      </c>
      <c r="BUX13">
        <v>11.5374287518357</v>
      </c>
      <c r="BUY13">
        <v>9.0213717908659294</v>
      </c>
      <c r="BUZ13">
        <v>10.890966060689699</v>
      </c>
      <c r="BVA13">
        <v>9.8040404599472399</v>
      </c>
      <c r="BVB13">
        <v>8.2158280696064896</v>
      </c>
      <c r="BVC13">
        <v>13.458770976081</v>
      </c>
      <c r="BVD13">
        <v>10.0909155242687</v>
      </c>
      <c r="BVE13">
        <v>7.6631496558432399</v>
      </c>
      <c r="BVF13">
        <v>9.9347583474482608</v>
      </c>
      <c r="BVG13">
        <v>12.2323635161684</v>
      </c>
      <c r="BVH13">
        <v>4.8501179290782304</v>
      </c>
      <c r="BVI13">
        <v>9.1948322823970408</v>
      </c>
      <c r="BVJ13">
        <v>7.7300339598475896</v>
      </c>
      <c r="BVK13">
        <v>14.697514539103899</v>
      </c>
      <c r="BVL13">
        <v>14.720003887698899</v>
      </c>
      <c r="BVM13">
        <v>10.035673153902099</v>
      </c>
      <c r="BVN13">
        <v>7.0939047590735802</v>
      </c>
      <c r="BVO13">
        <v>11.474755279877799</v>
      </c>
      <c r="BVP13">
        <v>6.7302197819219503</v>
      </c>
      <c r="BVQ13">
        <v>10.6379538080812</v>
      </c>
      <c r="BVR13">
        <v>7.74473886594531</v>
      </c>
      <c r="BVS13">
        <v>9.5693482783445205</v>
      </c>
      <c r="BVT13">
        <v>12.1158396830767</v>
      </c>
      <c r="BVU13">
        <v>10.7147949474464</v>
      </c>
      <c r="BVV13">
        <v>12.011746286228799</v>
      </c>
      <c r="BVW13">
        <v>8.9738075115246705</v>
      </c>
      <c r="BVX13">
        <v>9.31210980098788</v>
      </c>
      <c r="BVY13">
        <v>12.655620662070101</v>
      </c>
      <c r="BVZ13">
        <v>11.158920296936</v>
      </c>
      <c r="BWA13">
        <v>8.9103806833944308</v>
      </c>
      <c r="BWB13">
        <v>12.265134028366599</v>
      </c>
      <c r="BWD13">
        <v>11.619225187515701</v>
      </c>
      <c r="BWE13">
        <v>12.5459836887692</v>
      </c>
      <c r="BWF13">
        <v>16.0298814857954</v>
      </c>
      <c r="BWG13">
        <v>9.8138284338675597</v>
      </c>
      <c r="BWH13">
        <v>8.7421132136044903</v>
      </c>
      <c r="BWI13">
        <v>8.4903266585794004</v>
      </c>
      <c r="BWJ13">
        <v>4.14618743885055</v>
      </c>
      <c r="BWK13">
        <v>11.284629086908801</v>
      </c>
      <c r="BWL13">
        <v>12.8332856000753</v>
      </c>
      <c r="BWM13">
        <v>8.5067173653585293</v>
      </c>
      <c r="BWN13">
        <v>12.0621694726913</v>
      </c>
      <c r="BWO13">
        <v>11.8406769465549</v>
      </c>
      <c r="BWP13">
        <v>9.3285614019433094</v>
      </c>
      <c r="BWQ13">
        <v>14.712969863857101</v>
      </c>
      <c r="BWR13">
        <v>12.9552588584726</v>
      </c>
      <c r="BWS13">
        <v>10.607719901888901</v>
      </c>
      <c r="BWT13">
        <v>8.4851606275368994</v>
      </c>
      <c r="BWU13">
        <v>7.8888208927903802</v>
      </c>
      <c r="BWV13">
        <v>6.97710505108655</v>
      </c>
      <c r="BWW13">
        <v>10.6803855616673</v>
      </c>
      <c r="BWX13">
        <v>15.5821115350663</v>
      </c>
      <c r="BWY13">
        <v>9.3162695447166293</v>
      </c>
      <c r="BWZ13">
        <v>8.8616185743389408</v>
      </c>
      <c r="BXA13">
        <v>10.7071559523968</v>
      </c>
      <c r="BXB13">
        <v>8.37950746952502</v>
      </c>
      <c r="BXC13">
        <v>6.2577365048728497</v>
      </c>
      <c r="BXD13">
        <v>8.9986886190124693</v>
      </c>
      <c r="BXE13">
        <v>9.5775528587971692</v>
      </c>
      <c r="BXF13">
        <v>10.6113840073009</v>
      </c>
      <c r="BXG13">
        <v>5.2563380784762703</v>
      </c>
      <c r="BXH13">
        <v>14.0118754880745</v>
      </c>
      <c r="BXI13">
        <v>9.5126006815631801</v>
      </c>
      <c r="BXJ13">
        <v>10.3720799054552</v>
      </c>
      <c r="BXK13">
        <v>12.4995547899467</v>
      </c>
      <c r="BXL13">
        <v>9.5157313152887806</v>
      </c>
      <c r="BXM13">
        <v>4.08223111122867</v>
      </c>
      <c r="BXN13">
        <v>7.5088873445734903</v>
      </c>
      <c r="BXO13">
        <v>13.4495800087389</v>
      </c>
      <c r="BXP13">
        <v>11.411445071090601</v>
      </c>
      <c r="BXQ13">
        <v>12.603659344208999</v>
      </c>
      <c r="BXR13">
        <v>4.8952091992888596</v>
      </c>
      <c r="BXS13">
        <v>2.1963519117032102</v>
      </c>
      <c r="BXT13">
        <v>10.017343226695001</v>
      </c>
      <c r="BXU13">
        <v>12.412863339850601</v>
      </c>
      <c r="BXV13">
        <v>13.0757558795991</v>
      </c>
      <c r="BXW13">
        <v>14.0346874458371</v>
      </c>
      <c r="BXX13">
        <v>4.5397083743348103</v>
      </c>
      <c r="BXY13">
        <v>5.7923219395692298</v>
      </c>
      <c r="BXZ13">
        <v>10.486205077676701</v>
      </c>
      <c r="BYA13">
        <v>8.9342949757591104</v>
      </c>
      <c r="BYB13">
        <v>13.9622293728203</v>
      </c>
      <c r="BYC13">
        <v>10.3878773633175</v>
      </c>
      <c r="BYD13">
        <v>8.0652749549511995</v>
      </c>
      <c r="BYE13">
        <v>9.3081269336703798</v>
      </c>
      <c r="BYF13">
        <v>12.1864061782642</v>
      </c>
      <c r="BYG13">
        <v>8.2246817136124708</v>
      </c>
      <c r="BYH13">
        <v>13.479735380584801</v>
      </c>
      <c r="BYI13">
        <v>11.922146515643</v>
      </c>
      <c r="BYJ13">
        <v>5.8287269723403297</v>
      </c>
      <c r="BYK13">
        <v>10.371768741655099</v>
      </c>
      <c r="BYL13">
        <v>10.8177737560725</v>
      </c>
      <c r="BYM13">
        <v>7.9405643715959799</v>
      </c>
      <c r="BYN13">
        <v>10.5771327300659</v>
      </c>
      <c r="BYO13">
        <v>8.9289337544172103</v>
      </c>
      <c r="BYP13">
        <v>12.973407693199199</v>
      </c>
      <c r="BYQ13">
        <v>10.355270920041701</v>
      </c>
      <c r="BYR13">
        <v>12.066888888388799</v>
      </c>
      <c r="BYS13">
        <v>10.886961563627899</v>
      </c>
      <c r="BYT13">
        <v>8.1654392213491001</v>
      </c>
      <c r="BYU13">
        <v>15.438224144643</v>
      </c>
      <c r="BYV13">
        <v>8.0792248275712506</v>
      </c>
      <c r="BYW13">
        <v>12.811518931433801</v>
      </c>
      <c r="BYX13">
        <v>13.012985279586401</v>
      </c>
      <c r="BYY13">
        <v>9.3973638478071493</v>
      </c>
      <c r="BYZ13">
        <v>9.2480734186208693</v>
      </c>
      <c r="BZA13">
        <v>10.252526917836899</v>
      </c>
      <c r="BZB13">
        <v>11.0489700576769</v>
      </c>
      <c r="BZC13">
        <v>10.4174096953421</v>
      </c>
      <c r="BZD13">
        <v>10.493605489716501</v>
      </c>
      <c r="BZE13">
        <v>7.2775137440325901</v>
      </c>
      <c r="BZF13">
        <v>8.3686668781058398</v>
      </c>
      <c r="BZG13">
        <v>8.8886933398787704</v>
      </c>
      <c r="BZH13">
        <v>12.801603259964001</v>
      </c>
      <c r="BZI13">
        <v>9.9185143833570297</v>
      </c>
      <c r="BZJ13">
        <v>10.5515848777233</v>
      </c>
      <c r="BZK13">
        <v>9.6546458123798597</v>
      </c>
      <c r="BZL13">
        <v>7.6721948588620199</v>
      </c>
      <c r="BZM13">
        <v>9.9596507157355703</v>
      </c>
      <c r="BZN13">
        <v>17.389102478688802</v>
      </c>
      <c r="BZO13">
        <v>13.137457805256201</v>
      </c>
      <c r="BZP13">
        <v>12.8322757809983</v>
      </c>
      <c r="BZQ13">
        <v>9.8699305727017208</v>
      </c>
      <c r="BZR13">
        <v>11.3676136701239</v>
      </c>
      <c r="BZS13">
        <v>12.975223804733</v>
      </c>
      <c r="BZT13">
        <v>13.817490499174999</v>
      </c>
      <c r="BZU13">
        <v>14.275285291438401</v>
      </c>
      <c r="BZV13">
        <v>10.6503688563871</v>
      </c>
      <c r="BZW13">
        <v>9.3813873571582498</v>
      </c>
      <c r="BZX13">
        <v>12.9320521190402</v>
      </c>
      <c r="BZY13">
        <v>9.7931565589360599</v>
      </c>
      <c r="BZZ13">
        <v>12.000673205178</v>
      </c>
      <c r="CAA13">
        <v>12.2835190224177</v>
      </c>
      <c r="CAB13">
        <v>11.515722929133799</v>
      </c>
      <c r="CAC13">
        <v>14.380300047845701</v>
      </c>
      <c r="CAD13">
        <v>7.9834226820287197</v>
      </c>
      <c r="CAE13">
        <v>9.8138971749170398</v>
      </c>
      <c r="CAF13">
        <v>9.4083015902952702</v>
      </c>
      <c r="CAG13">
        <v>11.637327703084599</v>
      </c>
      <c r="CAH13">
        <v>10.2523343759451</v>
      </c>
      <c r="CAI13">
        <v>7.8565254462391296</v>
      </c>
      <c r="CAJ13">
        <v>9.0964027392703208</v>
      </c>
      <c r="CAK13">
        <v>15.709721558421601</v>
      </c>
      <c r="CAL13">
        <v>13.4857342142516</v>
      </c>
      <c r="CAM13">
        <v>7.1202994513848203</v>
      </c>
      <c r="CAN13">
        <v>9.2481681835106109</v>
      </c>
      <c r="CAO13">
        <v>11.8311335176657</v>
      </c>
      <c r="CAP13">
        <v>15.0116750684038</v>
      </c>
      <c r="CAQ13">
        <v>6.4736000810346201</v>
      </c>
      <c r="CAR13">
        <v>9.4598406168561002</v>
      </c>
      <c r="CAS13">
        <v>9.5098446781806292</v>
      </c>
      <c r="CAT13">
        <v>10.972531799502599</v>
      </c>
      <c r="CAU13">
        <v>10.941601579553501</v>
      </c>
      <c r="CAV13">
        <v>14.3302409139055</v>
      </c>
      <c r="CAW13">
        <v>8.3051579972222793</v>
      </c>
      <c r="CAX13">
        <v>10.9318291605457</v>
      </c>
      <c r="CAY13">
        <v>11.7792106177818</v>
      </c>
      <c r="CAZ13">
        <v>7.4229937388840899</v>
      </c>
      <c r="CBA13">
        <v>10.2083755780773</v>
      </c>
      <c r="CBB13">
        <v>8.9797740895781004</v>
      </c>
      <c r="CBC13">
        <v>12.9080285200716</v>
      </c>
      <c r="CBD13">
        <v>7.6643380404124901</v>
      </c>
      <c r="CBE13">
        <v>12.936261023500901</v>
      </c>
      <c r="CBF13">
        <v>10.267338749038</v>
      </c>
      <c r="CBG13">
        <v>9.1553016522035193</v>
      </c>
      <c r="CBH13">
        <v>8.6541499860371705</v>
      </c>
      <c r="CBI13">
        <v>8.6547481883338193</v>
      </c>
      <c r="CBJ13">
        <v>13.989757915808401</v>
      </c>
      <c r="CBK13">
        <v>10.8257989376057</v>
      </c>
      <c r="CBL13">
        <v>6.4731904269332796</v>
      </c>
      <c r="CBM13">
        <v>13.137888456832</v>
      </c>
      <c r="CBN13">
        <v>9.7063298119415595</v>
      </c>
      <c r="CBO13">
        <v>12.2710093447257</v>
      </c>
      <c r="CBP13">
        <v>12.1511975859567</v>
      </c>
      <c r="CBQ13">
        <v>7.0773484389980403</v>
      </c>
      <c r="CBR13">
        <v>12.5249312823862</v>
      </c>
      <c r="CBS13">
        <v>10.698252063763601</v>
      </c>
      <c r="CBT13">
        <v>8.9409165277879001</v>
      </c>
      <c r="CBU13">
        <v>8.5817001384203202</v>
      </c>
      <c r="CBV13">
        <v>9.5319207364928502</v>
      </c>
      <c r="CBW13">
        <v>7.2383141841598002</v>
      </c>
      <c r="CBX13">
        <v>10.5301998095114</v>
      </c>
      <c r="CBY13">
        <v>12.6546540779291</v>
      </c>
      <c r="CBZ13">
        <v>13.3750793331886</v>
      </c>
      <c r="CCA13">
        <v>9.5272740638776199</v>
      </c>
      <c r="CCB13">
        <v>10.0983891040472</v>
      </c>
      <c r="CCC13">
        <v>7.9625293097872198</v>
      </c>
      <c r="CCD13">
        <v>6.0346348022543497</v>
      </c>
      <c r="CCE13">
        <v>9.1793831402210593</v>
      </c>
      <c r="CCF13">
        <v>12.8289860678802</v>
      </c>
      <c r="CCG13">
        <v>13.733092590259799</v>
      </c>
      <c r="CCH13">
        <v>10.177928959656199</v>
      </c>
      <c r="CCI13">
        <v>10.292615255529601</v>
      </c>
      <c r="CCJ13">
        <v>11.6432436436759</v>
      </c>
      <c r="CCK13">
        <v>9.9220157754271003</v>
      </c>
      <c r="CCL13">
        <v>2.6303364808347398</v>
      </c>
      <c r="CCM13">
        <v>11.416142186434801</v>
      </c>
      <c r="CCN13">
        <v>13.305802180008699</v>
      </c>
      <c r="CCO13">
        <v>6.0712737409004598</v>
      </c>
      <c r="CCP13">
        <v>8.9531198853828808</v>
      </c>
      <c r="CCQ13">
        <v>15.478646492929</v>
      </c>
      <c r="CCR13">
        <v>9.6441310403318994</v>
      </c>
      <c r="CCS13">
        <v>16.272286351032999</v>
      </c>
      <c r="CCT13">
        <v>9.3582144813568302</v>
      </c>
      <c r="CCU13">
        <v>15.045315227471299</v>
      </c>
      <c r="CCV13">
        <v>10.719640810541801</v>
      </c>
    </row>
    <row r="14" spans="1:2128" x14ac:dyDescent="0.35">
      <c r="A14" t="s">
        <v>2139</v>
      </c>
      <c r="B14" t="s">
        <v>2256</v>
      </c>
      <c r="C14">
        <f>2023-1997</f>
        <v>26</v>
      </c>
      <c r="D14">
        <v>160</v>
      </c>
      <c r="E14">
        <v>55</v>
      </c>
      <c r="F14" t="s">
        <v>2128</v>
      </c>
      <c r="G14" t="s">
        <v>2126</v>
      </c>
      <c r="H14">
        <v>53.3333333333333</v>
      </c>
      <c r="I14">
        <v>9.9865858001855692</v>
      </c>
      <c r="J14">
        <v>10.7161516224237</v>
      </c>
      <c r="K14">
        <v>13.3678085579228</v>
      </c>
      <c r="L14">
        <v>9.9518944453251894</v>
      </c>
      <c r="M14">
        <v>8.7093901794355002</v>
      </c>
      <c r="N14">
        <v>8.2595726271760306</v>
      </c>
      <c r="O14">
        <v>5.1733268079618702</v>
      </c>
      <c r="P14">
        <v>11.265816001442699</v>
      </c>
      <c r="R14">
        <v>5.2427740177220103</v>
      </c>
      <c r="S14">
        <v>8.5355955465655704</v>
      </c>
      <c r="T14">
        <v>14.2619952326271</v>
      </c>
      <c r="U14">
        <v>12.113706936116101</v>
      </c>
      <c r="V14">
        <v>10.853012272820701</v>
      </c>
      <c r="W14">
        <v>8.7822439664661704</v>
      </c>
      <c r="X14">
        <v>5.5782852003537204</v>
      </c>
      <c r="Y14">
        <v>12.319581896806699</v>
      </c>
      <c r="Z14">
        <v>12.5340568822126</v>
      </c>
      <c r="AA14">
        <v>9.3593358683976806</v>
      </c>
      <c r="AB14">
        <v>10.4606513510979</v>
      </c>
      <c r="AC14">
        <v>12.8318501651168</v>
      </c>
      <c r="AD14">
        <v>9.4110027753014691</v>
      </c>
      <c r="AE14">
        <v>2.9616812284815599</v>
      </c>
      <c r="AF14">
        <v>10.5562251516691</v>
      </c>
      <c r="AG14">
        <v>5.8869666836942898</v>
      </c>
      <c r="AH14">
        <v>7.4771397729505198</v>
      </c>
      <c r="AI14">
        <v>11.747777567024499</v>
      </c>
      <c r="AJ14">
        <v>9.6754612817329697</v>
      </c>
      <c r="AK14">
        <v>11.303016219405301</v>
      </c>
      <c r="AL14">
        <v>4.4687336903468999</v>
      </c>
      <c r="AM14">
        <v>9.0034437827576905</v>
      </c>
      <c r="AN14">
        <v>9.7788751226468698</v>
      </c>
      <c r="AO14">
        <v>8.1232642320744297</v>
      </c>
      <c r="AP14">
        <v>10.976835311790399</v>
      </c>
      <c r="AQ14">
        <v>9.3104136187334401</v>
      </c>
      <c r="AR14">
        <v>6.9438157365209596</v>
      </c>
      <c r="AS14">
        <v>6.8465037761547602</v>
      </c>
      <c r="AT14">
        <v>4.5267297822282799</v>
      </c>
      <c r="AU14">
        <v>9.4951885342425193</v>
      </c>
      <c r="AV14">
        <v>11.9550313981988</v>
      </c>
      <c r="AW14">
        <v>9.9375406647122606</v>
      </c>
      <c r="AX14">
        <v>6.8471780497177397</v>
      </c>
      <c r="AY14">
        <v>12.773061205005099</v>
      </c>
      <c r="AZ14">
        <v>1.80999054701241</v>
      </c>
      <c r="BA14">
        <v>14.6259937877161</v>
      </c>
      <c r="BB14">
        <v>11.318216411867001</v>
      </c>
      <c r="BC14">
        <v>9.4857626340394905</v>
      </c>
      <c r="BD14">
        <v>11.279636675156601</v>
      </c>
      <c r="BE14">
        <v>10.313217541770801</v>
      </c>
      <c r="BF14">
        <v>9.6166764043337807</v>
      </c>
      <c r="BG14">
        <v>6.6070033100969896</v>
      </c>
      <c r="BH14">
        <v>9.9290681939666303</v>
      </c>
      <c r="BI14">
        <v>12.1671287240081</v>
      </c>
      <c r="BJ14">
        <v>8.9867832850235594</v>
      </c>
      <c r="BK14">
        <v>4.0671860078111397</v>
      </c>
      <c r="BL14">
        <v>9.2946261893374107</v>
      </c>
      <c r="BM14">
        <v>11.9489784456718</v>
      </c>
      <c r="BN14">
        <v>12.1023605033111</v>
      </c>
      <c r="BO14">
        <v>3.8312794371599899</v>
      </c>
      <c r="BP14">
        <v>9.4923908210168104</v>
      </c>
      <c r="BQ14">
        <v>13.2609203438184</v>
      </c>
      <c r="BS14">
        <v>15.0715733441378</v>
      </c>
      <c r="BT14">
        <v>11.608636658869001</v>
      </c>
      <c r="BU14">
        <v>12.2896873913052</v>
      </c>
      <c r="BV14">
        <v>10.539371306148499</v>
      </c>
      <c r="BW14">
        <v>9.9454204030978595</v>
      </c>
      <c r="BX14">
        <v>11.574790686980201</v>
      </c>
      <c r="BY14">
        <v>8.6851660921626905</v>
      </c>
      <c r="BZ14">
        <v>7.1114158961340701</v>
      </c>
      <c r="CA14">
        <v>2.5180805644803401</v>
      </c>
      <c r="CB14">
        <v>11.8079053437309</v>
      </c>
      <c r="CC14">
        <v>10.026840104952299</v>
      </c>
      <c r="CD14">
        <v>12.2703998707228</v>
      </c>
      <c r="CE14">
        <v>8.8271283807154095</v>
      </c>
      <c r="CF14">
        <v>5.2523619878615904</v>
      </c>
      <c r="CG14">
        <v>5.3436726145345901</v>
      </c>
      <c r="CH14">
        <v>7.3022499278528201</v>
      </c>
      <c r="CI14">
        <v>13.416770795811701</v>
      </c>
      <c r="CJ14">
        <v>12.6130657336822</v>
      </c>
      <c r="CK14">
        <v>11.914335748542801</v>
      </c>
      <c r="CL14">
        <v>8.3276879733291196</v>
      </c>
      <c r="CM14">
        <v>11.9040239576536</v>
      </c>
      <c r="CN14">
        <v>13.555341199786501</v>
      </c>
      <c r="CO14">
        <v>6.75219566154004</v>
      </c>
      <c r="CP14">
        <v>12.060315202280799</v>
      </c>
      <c r="CQ14">
        <v>17.560772913057999</v>
      </c>
      <c r="CR14">
        <v>10.426087040635</v>
      </c>
      <c r="CS14">
        <v>10.9398783510032</v>
      </c>
      <c r="CT14">
        <v>10.087321926915299</v>
      </c>
      <c r="CU14">
        <v>11.4015256587954</v>
      </c>
      <c r="CV14">
        <v>10.961099234922701</v>
      </c>
      <c r="CW14">
        <v>12.098214584724399</v>
      </c>
      <c r="CX14">
        <v>8.1371469772004605</v>
      </c>
      <c r="CY14">
        <v>10.750748979060299</v>
      </c>
      <c r="CZ14">
        <v>11.561582499394</v>
      </c>
      <c r="DA14">
        <v>10.500350856173499</v>
      </c>
      <c r="DB14">
        <v>16.512495613496501</v>
      </c>
      <c r="DC14">
        <v>11.582237915894201</v>
      </c>
      <c r="DD14">
        <v>12.2280320345465</v>
      </c>
      <c r="DE14">
        <v>12.350009720155301</v>
      </c>
      <c r="DF14">
        <v>10.677327436055901</v>
      </c>
      <c r="DG14">
        <v>8.2300883284155297</v>
      </c>
      <c r="DH14">
        <v>9.7133391469768995</v>
      </c>
      <c r="DI14">
        <v>7.0925805594193001</v>
      </c>
      <c r="DJ14">
        <v>5.5511659508071904</v>
      </c>
      <c r="DK14">
        <v>6.4621002382340498</v>
      </c>
      <c r="DL14">
        <v>12.6751267320612</v>
      </c>
      <c r="DM14">
        <v>15.8652739845806</v>
      </c>
      <c r="DN14">
        <v>5.6418495638131896</v>
      </c>
      <c r="DO14">
        <v>11.3313682625549</v>
      </c>
      <c r="DP14">
        <v>10.3569872262684</v>
      </c>
      <c r="DQ14">
        <v>10.866060336776</v>
      </c>
      <c r="DR14">
        <v>8.2427907009057897</v>
      </c>
      <c r="DS14">
        <v>14.4937340947873</v>
      </c>
      <c r="DT14">
        <v>8.1579252452629394</v>
      </c>
      <c r="DU14">
        <v>8.3587765354437291</v>
      </c>
      <c r="DV14">
        <v>10.733868801835101</v>
      </c>
      <c r="DW14">
        <v>14.438071309777801</v>
      </c>
      <c r="DX14">
        <v>10.0362205931288</v>
      </c>
      <c r="DY14">
        <v>8.0806446038440001</v>
      </c>
      <c r="DZ14">
        <v>9.1948723856813093</v>
      </c>
      <c r="EA14">
        <v>8.9464084983576004</v>
      </c>
      <c r="EB14">
        <v>11.4962638735404</v>
      </c>
      <c r="EC14">
        <v>5.7315037600683398</v>
      </c>
      <c r="ED14">
        <v>11.948722128084199</v>
      </c>
      <c r="EE14">
        <v>8.2987980642872206</v>
      </c>
      <c r="EF14">
        <v>6.7153408662685097</v>
      </c>
      <c r="EG14">
        <v>8.7023063949295292</v>
      </c>
      <c r="EH14">
        <v>9.8780645132478995</v>
      </c>
      <c r="EI14">
        <v>9.9542705117794004</v>
      </c>
      <c r="EJ14">
        <v>11.986565368736199</v>
      </c>
      <c r="EK14">
        <v>9.0172585658980005</v>
      </c>
      <c r="EL14">
        <v>10.226642592530601</v>
      </c>
      <c r="EM14">
        <v>4.3850611367672396</v>
      </c>
      <c r="EN14">
        <v>10.2335524628533</v>
      </c>
      <c r="EO14">
        <v>15.281300611934199</v>
      </c>
      <c r="EP14">
        <v>9.1754652348612993</v>
      </c>
      <c r="EQ14">
        <v>8.5461627364130006</v>
      </c>
      <c r="ER14">
        <v>11.4612475504734</v>
      </c>
      <c r="ES14">
        <v>12.867103591551301</v>
      </c>
      <c r="ET14">
        <v>8.6103699200028299</v>
      </c>
      <c r="EU14">
        <v>10.0250556612019</v>
      </c>
      <c r="EV14">
        <v>7.4086094564470599</v>
      </c>
      <c r="EW14">
        <v>9.7015998173556692</v>
      </c>
      <c r="EX14">
        <v>12.161652296003201</v>
      </c>
      <c r="EY14">
        <v>9.2760697141172006</v>
      </c>
      <c r="EZ14">
        <v>8.6774183353611694</v>
      </c>
      <c r="FA14">
        <v>9.1100328413719005</v>
      </c>
      <c r="FB14">
        <v>11.8133377042088</v>
      </c>
      <c r="FC14">
        <v>8.0590183527804804</v>
      </c>
      <c r="FD14">
        <v>8.6921711943189397</v>
      </c>
      <c r="FE14">
        <v>10.8127540638338</v>
      </c>
      <c r="FF14">
        <v>10.4537446821834</v>
      </c>
      <c r="FG14">
        <v>10.823338826228101</v>
      </c>
      <c r="FH14">
        <v>15.836774582593501</v>
      </c>
      <c r="FI14">
        <v>9.6735303942100792</v>
      </c>
      <c r="FJ14">
        <v>11.4330239554345</v>
      </c>
      <c r="FK14">
        <v>12.051835473540701</v>
      </c>
      <c r="FL14">
        <v>6.1002109547635399</v>
      </c>
      <c r="FM14">
        <v>17.911328537712301</v>
      </c>
      <c r="FN14">
        <v>11.7621465250627</v>
      </c>
      <c r="FO14">
        <v>6.2893476888023496</v>
      </c>
      <c r="FP14">
        <v>11.683381456049</v>
      </c>
      <c r="FQ14">
        <v>11.9983985486453</v>
      </c>
      <c r="FR14">
        <v>9.1122065321100898</v>
      </c>
      <c r="FS14">
        <v>14.479233772134</v>
      </c>
      <c r="FT14">
        <v>11.1221048278843</v>
      </c>
      <c r="FU14">
        <v>8.7035995051114803</v>
      </c>
      <c r="FV14">
        <v>6.7653290410135796</v>
      </c>
      <c r="FW14">
        <v>9.9080429320474401</v>
      </c>
      <c r="FX14">
        <v>13.6430053130216</v>
      </c>
      <c r="FY14">
        <v>16.654024813455699</v>
      </c>
      <c r="FZ14">
        <v>8.2102536540998496</v>
      </c>
      <c r="GA14">
        <v>7.3894159865710103</v>
      </c>
      <c r="GB14">
        <v>8.3421010755186291</v>
      </c>
      <c r="GC14">
        <v>10.390421260550999</v>
      </c>
      <c r="GD14">
        <v>9.7424825897287892</v>
      </c>
      <c r="GE14">
        <v>16.449487526703599</v>
      </c>
      <c r="GF14">
        <v>6.1331561299361601</v>
      </c>
      <c r="GG14">
        <v>9.7875648447366999</v>
      </c>
      <c r="GH14">
        <v>10.072465082975601</v>
      </c>
      <c r="GI14">
        <v>11.769971780215201</v>
      </c>
      <c r="GJ14">
        <v>10.101326892296999</v>
      </c>
      <c r="GK14">
        <v>11.3162870556065</v>
      </c>
      <c r="GL14">
        <v>10.8970726226128</v>
      </c>
      <c r="GM14">
        <v>15.6618920381559</v>
      </c>
      <c r="GN14">
        <v>9.7782475276339103</v>
      </c>
      <c r="GO14">
        <v>8.09289112555998</v>
      </c>
      <c r="GP14">
        <v>9.8188310322141508</v>
      </c>
      <c r="GQ14">
        <v>9.3977794379581496</v>
      </c>
      <c r="GR14">
        <v>9.6138951561807193</v>
      </c>
      <c r="GS14">
        <v>9.6884892738610997</v>
      </c>
      <c r="GT14">
        <v>11.0141124509141</v>
      </c>
      <c r="GU14">
        <v>11.132943749561701</v>
      </c>
      <c r="GV14">
        <v>10.690928497247301</v>
      </c>
      <c r="GW14">
        <v>12.9490788246408</v>
      </c>
      <c r="GX14">
        <v>9.2250684633708708</v>
      </c>
      <c r="GY14">
        <v>9.5676861320276299</v>
      </c>
      <c r="GZ14">
        <v>8.1988965234203608</v>
      </c>
      <c r="HA14">
        <v>16.058828508504899</v>
      </c>
      <c r="HB14">
        <v>12.002669292529299</v>
      </c>
      <c r="HC14">
        <v>15.0233371365862</v>
      </c>
      <c r="HD14">
        <v>9.1751244236653804</v>
      </c>
      <c r="HE14">
        <v>8.4311427298445096</v>
      </c>
      <c r="HF14">
        <v>5.29692670287145</v>
      </c>
      <c r="HG14">
        <v>8.7359358556666695</v>
      </c>
      <c r="HH14">
        <v>10.7035261947038</v>
      </c>
      <c r="HI14">
        <v>11.727859281816199</v>
      </c>
      <c r="HJ14">
        <v>10.6994381627928</v>
      </c>
      <c r="HK14">
        <v>6.6519050487406099</v>
      </c>
      <c r="HL14">
        <v>11.278797690942101</v>
      </c>
      <c r="HM14">
        <v>14.1684533868155</v>
      </c>
      <c r="HN14">
        <v>11.550653746484301</v>
      </c>
      <c r="HO14">
        <v>7.6417413787589501</v>
      </c>
      <c r="HP14">
        <v>9.5296487728260004</v>
      </c>
      <c r="HQ14">
        <v>11.6640540335798</v>
      </c>
      <c r="HR14">
        <v>9.4878859666351794</v>
      </c>
      <c r="HS14">
        <v>10.5243696538903</v>
      </c>
      <c r="HT14">
        <v>8.9176510525120793</v>
      </c>
      <c r="HU14">
        <v>11.2849152037381</v>
      </c>
      <c r="HV14">
        <v>13.134923558354799</v>
      </c>
      <c r="HW14">
        <v>8.1695418622272307</v>
      </c>
      <c r="HX14">
        <v>15.125837999060799</v>
      </c>
      <c r="HY14">
        <v>11.103480996794</v>
      </c>
      <c r="HZ14">
        <v>17.239638225816101</v>
      </c>
      <c r="IA14">
        <v>16.9740969970481</v>
      </c>
      <c r="IB14">
        <v>10.1160705101455</v>
      </c>
      <c r="IC14">
        <v>7.0930267778310201</v>
      </c>
      <c r="ID14">
        <v>9.9472886820349498</v>
      </c>
      <c r="IE14">
        <v>13.740486902440599</v>
      </c>
      <c r="IF14">
        <v>8.6261051757643497</v>
      </c>
      <c r="IG14">
        <v>13.8725476880772</v>
      </c>
      <c r="IH14">
        <v>10.4911022938999</v>
      </c>
      <c r="II14">
        <v>11.968086323646499</v>
      </c>
      <c r="IJ14">
        <v>10.584028753663301</v>
      </c>
      <c r="IK14">
        <v>9.9301915458551502</v>
      </c>
      <c r="IL14">
        <v>15.4579964882036</v>
      </c>
      <c r="IM14">
        <v>11.724689890232201</v>
      </c>
      <c r="IN14">
        <v>12.371198369218201</v>
      </c>
      <c r="IO14">
        <v>14.0903169818391</v>
      </c>
      <c r="IP14">
        <v>10.9795826638113</v>
      </c>
      <c r="IQ14">
        <v>4.2479617284895701</v>
      </c>
      <c r="IR14">
        <v>9.7184862058025203</v>
      </c>
      <c r="IS14">
        <v>10.170776547326099</v>
      </c>
      <c r="IT14">
        <v>8.2859508026995794</v>
      </c>
      <c r="IU14">
        <v>10.9720854266863</v>
      </c>
      <c r="IV14">
        <v>11.4987394465794</v>
      </c>
      <c r="IW14">
        <v>11.417440990559699</v>
      </c>
      <c r="IX14">
        <v>9.0600044776663999</v>
      </c>
      <c r="IY14">
        <v>5.2697159735140797</v>
      </c>
      <c r="IZ14">
        <v>9.9684111783564902</v>
      </c>
      <c r="JA14">
        <v>12.3398076293399</v>
      </c>
      <c r="JB14">
        <v>7.0484847211341899</v>
      </c>
      <c r="JC14">
        <v>10.3300421356649</v>
      </c>
      <c r="JD14">
        <v>7.3347046782882801</v>
      </c>
      <c r="JE14">
        <v>9.4671631857109499</v>
      </c>
      <c r="JF14">
        <v>9.3502853079272192</v>
      </c>
      <c r="JG14">
        <v>16.326728330143201</v>
      </c>
      <c r="JH14">
        <v>9.1019063177052093</v>
      </c>
      <c r="JJ14">
        <v>11.588421738811499</v>
      </c>
      <c r="JK14">
        <v>8.4193149982169508</v>
      </c>
      <c r="JL14">
        <v>18.1659695646789</v>
      </c>
      <c r="JM14">
        <v>9.6337842573435601</v>
      </c>
      <c r="JN14">
        <v>15.1854340604753</v>
      </c>
      <c r="JO14">
        <v>11.697478338089701</v>
      </c>
      <c r="JP14">
        <v>10.3623923943442</v>
      </c>
      <c r="JQ14">
        <v>11.1140823268191</v>
      </c>
      <c r="JR14">
        <v>7.5493233430007098</v>
      </c>
      <c r="JS14">
        <v>8.8397834613645401</v>
      </c>
      <c r="JT14">
        <v>5.8891278313621997</v>
      </c>
      <c r="JU14">
        <v>8.9477499468872601</v>
      </c>
      <c r="JV14">
        <v>11.988713061934201</v>
      </c>
      <c r="JW14">
        <v>12.3578400331072</v>
      </c>
      <c r="JX14">
        <v>8.5302723991289895</v>
      </c>
      <c r="JY14">
        <v>11.8378723498874</v>
      </c>
      <c r="JZ14">
        <v>6.02049042914902</v>
      </c>
      <c r="KA14">
        <v>9.7345562511338493</v>
      </c>
      <c r="KB14">
        <v>11.839479480213001</v>
      </c>
      <c r="KC14">
        <v>8.9409925697391994</v>
      </c>
      <c r="KD14">
        <v>13.910998894332501</v>
      </c>
      <c r="KE14">
        <v>10.993855541274501</v>
      </c>
      <c r="KF14">
        <v>9.5887383510686899</v>
      </c>
      <c r="KG14">
        <v>10.521166506200499</v>
      </c>
      <c r="KH14">
        <v>13.168422473929001</v>
      </c>
      <c r="KI14">
        <v>11.3734126945482</v>
      </c>
      <c r="KJ14">
        <v>10.220769195498599</v>
      </c>
      <c r="KK14">
        <v>12.115220810082601</v>
      </c>
      <c r="KL14">
        <v>7.4970692587147303</v>
      </c>
      <c r="KM14">
        <v>9.9589138904061194</v>
      </c>
      <c r="KN14">
        <v>12.5103676262747</v>
      </c>
      <c r="KO14">
        <v>8.3610410739634702</v>
      </c>
      <c r="KP14">
        <v>14.6382817220625</v>
      </c>
      <c r="KQ14">
        <v>11.402629408331499</v>
      </c>
      <c r="KR14">
        <v>13.1041981150917</v>
      </c>
      <c r="KS14">
        <v>9.1660403332383993</v>
      </c>
      <c r="KT14">
        <v>6.57887070949673</v>
      </c>
      <c r="KU14">
        <v>13.6843915503544</v>
      </c>
      <c r="KV14">
        <v>10.6845742006428</v>
      </c>
      <c r="KW14">
        <v>9.6265708353651593</v>
      </c>
      <c r="KX14">
        <v>11.922300088084601</v>
      </c>
      <c r="KY14">
        <v>7.5042279059424404</v>
      </c>
      <c r="KZ14">
        <v>11.932454183008399</v>
      </c>
      <c r="LA14">
        <v>12.5786566836353</v>
      </c>
      <c r="LB14">
        <v>6.2392931124907403</v>
      </c>
      <c r="LC14">
        <v>8.0144256994164795</v>
      </c>
      <c r="LD14">
        <v>6.2792376529148699</v>
      </c>
      <c r="LE14">
        <v>10.192003753290001</v>
      </c>
      <c r="LF14">
        <v>5.9851093802842703</v>
      </c>
      <c r="LG14">
        <v>12.4237699353408</v>
      </c>
      <c r="LH14">
        <v>9.2257058511933998</v>
      </c>
      <c r="LI14">
        <v>15.869088276021699</v>
      </c>
      <c r="LJ14">
        <v>10.858611830954599</v>
      </c>
      <c r="LK14">
        <v>7.4955132942611904</v>
      </c>
      <c r="LL14">
        <v>11.7052491434237</v>
      </c>
      <c r="LM14">
        <v>8.7657530349762993</v>
      </c>
      <c r="LN14">
        <v>9.1228527463465898</v>
      </c>
      <c r="LQ14">
        <v>8.9313827353925408</v>
      </c>
      <c r="LR14">
        <v>13.108050653702101</v>
      </c>
      <c r="LS14">
        <v>6.5712645044208404</v>
      </c>
      <c r="LT14">
        <v>14.0590653636787</v>
      </c>
      <c r="LU14">
        <v>15.5408348240975</v>
      </c>
      <c r="LV14">
        <v>11.751352282517299</v>
      </c>
      <c r="LW14">
        <v>9.0986101209056596</v>
      </c>
      <c r="LX14">
        <v>12.7540206624916</v>
      </c>
      <c r="LY14">
        <v>14.8291828708252</v>
      </c>
      <c r="LZ14">
        <v>10.327332759079599</v>
      </c>
      <c r="MA14">
        <v>10.7932265080743</v>
      </c>
      <c r="MB14">
        <v>9.7966946160577599</v>
      </c>
      <c r="MC14">
        <v>14.7047511330425</v>
      </c>
      <c r="MD14">
        <v>8.6887462439329397</v>
      </c>
      <c r="ME14">
        <v>8.3862331665898999</v>
      </c>
      <c r="MF14">
        <v>9.6701502100894299</v>
      </c>
      <c r="MG14">
        <v>13.1079671160252</v>
      </c>
      <c r="MH14">
        <v>10.355316364548999</v>
      </c>
      <c r="MI14">
        <v>10.697389016164999</v>
      </c>
      <c r="MJ14">
        <v>8.64189951980633</v>
      </c>
      <c r="MK14">
        <v>10.4861636536244</v>
      </c>
      <c r="ML14">
        <v>13.1741668822803</v>
      </c>
      <c r="MM14">
        <v>9.7331344259171697</v>
      </c>
      <c r="MN14">
        <v>15.4710026470537</v>
      </c>
      <c r="MO14">
        <v>8.1016712237071395</v>
      </c>
      <c r="MP14">
        <v>12.018942577973901</v>
      </c>
      <c r="MQ14">
        <v>8.3536795218853896</v>
      </c>
      <c r="MR14">
        <v>11.3371098726314</v>
      </c>
      <c r="MS14">
        <v>5.4869616058980899</v>
      </c>
      <c r="MT14">
        <v>13.334111682676999</v>
      </c>
      <c r="MU14">
        <v>10.6253239399132</v>
      </c>
      <c r="MV14">
        <v>10.9397369002068</v>
      </c>
      <c r="MW14">
        <v>9.9608291737222494</v>
      </c>
      <c r="MX14">
        <v>12.7505562629942</v>
      </c>
      <c r="MY14">
        <v>7.0185138530928697</v>
      </c>
      <c r="MZ14">
        <v>14.491691225686701</v>
      </c>
      <c r="NA14">
        <v>9.5595013511407601</v>
      </c>
      <c r="NB14">
        <v>9.3126700303088494</v>
      </c>
      <c r="NC14">
        <v>11.676488360655201</v>
      </c>
      <c r="ND14">
        <v>10.3776556543304</v>
      </c>
      <c r="NE14">
        <v>2.32715015771024</v>
      </c>
      <c r="NF14">
        <v>12.584807031889</v>
      </c>
      <c r="NG14">
        <v>8.0433339472292804</v>
      </c>
      <c r="NH14">
        <v>11.596760415574</v>
      </c>
      <c r="NI14">
        <v>9.4368727758102509</v>
      </c>
      <c r="NJ14">
        <v>10.354559606207401</v>
      </c>
      <c r="NK14">
        <v>11.5327805038406</v>
      </c>
      <c r="NL14">
        <v>8.9485466296271294</v>
      </c>
      <c r="NM14">
        <v>12.898388655789001</v>
      </c>
      <c r="NN14">
        <v>10.9382929478578</v>
      </c>
      <c r="NO14">
        <v>11.607977134667699</v>
      </c>
      <c r="NP14">
        <v>9.1189545014021895</v>
      </c>
      <c r="NQ14">
        <v>9.5387371112784898</v>
      </c>
      <c r="NR14">
        <v>8.0111520859522294</v>
      </c>
      <c r="NS14">
        <v>13.6390577126491</v>
      </c>
      <c r="NT14">
        <v>10.8951285133107</v>
      </c>
      <c r="NU14">
        <v>12.070614673995101</v>
      </c>
      <c r="NV14">
        <v>9.1966611419186801</v>
      </c>
      <c r="NW14">
        <v>15.442086965392701</v>
      </c>
      <c r="NX14">
        <v>13.159071354550001</v>
      </c>
      <c r="NY14">
        <v>9.0384071961404597</v>
      </c>
      <c r="NZ14">
        <v>9.77276315411628</v>
      </c>
      <c r="OA14">
        <v>8.1397177167857198</v>
      </c>
      <c r="OB14">
        <v>15.063815596044099</v>
      </c>
      <c r="OC14">
        <v>8.4751304540934598</v>
      </c>
      <c r="OD14">
        <v>10.3766730090015</v>
      </c>
      <c r="OE14">
        <v>11.0717213064858</v>
      </c>
      <c r="OF14">
        <v>14.138778912344399</v>
      </c>
      <c r="OG14">
        <v>9.2773951171545299</v>
      </c>
      <c r="OH14">
        <v>10.196039295296901</v>
      </c>
      <c r="OI14">
        <v>11.357393619543201</v>
      </c>
      <c r="OJ14">
        <v>6.8491323183531501</v>
      </c>
      <c r="OK14">
        <v>11.2335729621706</v>
      </c>
      <c r="OL14">
        <v>11.0446035216693</v>
      </c>
      <c r="OM14">
        <v>10.5337200382937</v>
      </c>
      <c r="ON14">
        <v>8.5554173337201895</v>
      </c>
      <c r="OO14">
        <v>8.4492303969307194</v>
      </c>
      <c r="OP14">
        <v>11.767885421374899</v>
      </c>
      <c r="OQ14">
        <v>13.3108099975631</v>
      </c>
      <c r="OR14">
        <v>10.121754639742299</v>
      </c>
      <c r="OS14">
        <v>8.4390224982900097</v>
      </c>
      <c r="OT14">
        <v>12.3716290830671</v>
      </c>
      <c r="OU14">
        <v>9.1474211345085799</v>
      </c>
      <c r="OV14">
        <v>9.5453436559381206</v>
      </c>
      <c r="OW14">
        <v>3.50645671526161</v>
      </c>
      <c r="OX14">
        <v>10.968655192075399</v>
      </c>
      <c r="OY14">
        <v>6.9792801595597602</v>
      </c>
      <c r="OZ14">
        <v>8.5722461599748492</v>
      </c>
      <c r="PA14">
        <v>10.172829968253399</v>
      </c>
      <c r="PB14">
        <v>7.8368418792080403</v>
      </c>
      <c r="PC14">
        <v>10.885169560525</v>
      </c>
      <c r="PD14">
        <v>13.999519655469699</v>
      </c>
      <c r="PE14">
        <v>10.381893561800499</v>
      </c>
      <c r="PF14">
        <v>10.6593820098041</v>
      </c>
      <c r="PG14">
        <v>10.126052981744399</v>
      </c>
      <c r="PH14">
        <v>7.8985725533528797</v>
      </c>
      <c r="PI14">
        <v>12.459328651374999</v>
      </c>
      <c r="PJ14">
        <v>8.5139492740178806</v>
      </c>
      <c r="PK14">
        <v>15.011307835908999</v>
      </c>
      <c r="PL14">
        <v>11.0694063654876</v>
      </c>
      <c r="PM14">
        <v>12.1651665416657</v>
      </c>
      <c r="PN14">
        <v>9.4900523775430994</v>
      </c>
      <c r="PO14">
        <v>6.5498997063539397</v>
      </c>
      <c r="PP14">
        <v>9.8136811853851107</v>
      </c>
      <c r="PQ14">
        <v>5.9217695256289904</v>
      </c>
      <c r="PR14">
        <v>8.0909894449687503</v>
      </c>
      <c r="PT14">
        <v>10.677761597529701</v>
      </c>
      <c r="PU14">
        <v>8.2520608955780297</v>
      </c>
      <c r="PV14">
        <v>8.9360027602194592</v>
      </c>
      <c r="PW14">
        <v>6.6598604081512702</v>
      </c>
      <c r="PX14">
        <v>7.17442501916317</v>
      </c>
      <c r="PY14">
        <v>13.621855679630899</v>
      </c>
      <c r="PZ14">
        <v>7.8842401070557697</v>
      </c>
      <c r="QB14">
        <v>10.8748865291155</v>
      </c>
      <c r="QC14">
        <v>7.7011004027768299</v>
      </c>
      <c r="QD14">
        <v>8.9279591663839799</v>
      </c>
      <c r="QE14">
        <v>9.7298420361755191</v>
      </c>
      <c r="QF14">
        <v>8.7867675429405399</v>
      </c>
      <c r="QG14">
        <v>11.721537970856</v>
      </c>
      <c r="QH14">
        <v>12.5714932281602</v>
      </c>
      <c r="QI14">
        <v>10.238252513314499</v>
      </c>
      <c r="QJ14">
        <v>10.2140009661492</v>
      </c>
      <c r="QK14">
        <v>8.9858187381853192</v>
      </c>
      <c r="QL14">
        <v>5.0969999122432297</v>
      </c>
      <c r="QM14">
        <v>13.162827110817499</v>
      </c>
      <c r="QN14">
        <v>10.7165036585514</v>
      </c>
      <c r="QO14">
        <v>11.020676569327801</v>
      </c>
      <c r="QP14">
        <v>9.6492424938547305</v>
      </c>
      <c r="QQ14">
        <v>10.5739219530467</v>
      </c>
      <c r="QR14">
        <v>7.5752491278670897</v>
      </c>
      <c r="QS14">
        <v>13.8117721493623</v>
      </c>
      <c r="QT14">
        <v>13.6605106945235</v>
      </c>
      <c r="QU14">
        <v>8.7658724618479393</v>
      </c>
      <c r="QV14">
        <v>11.0976847169746</v>
      </c>
      <c r="QW14">
        <v>14.704197218683101</v>
      </c>
      <c r="QX14">
        <v>9.0667089200113509</v>
      </c>
      <c r="QY14">
        <v>12.6501731584548</v>
      </c>
      <c r="QZ14">
        <v>9.45661046576617</v>
      </c>
      <c r="RB14">
        <v>6.9938882306328196</v>
      </c>
      <c r="RC14">
        <v>9.89067464680247</v>
      </c>
      <c r="RD14">
        <v>2.8895335109468401</v>
      </c>
      <c r="RE14">
        <v>8.3670776226383694</v>
      </c>
      <c r="RF14">
        <v>9.4596743451360208</v>
      </c>
      <c r="RG14">
        <v>10.569748967717899</v>
      </c>
      <c r="RH14">
        <v>9.3048032557288494</v>
      </c>
      <c r="RI14">
        <v>12.677798582169901</v>
      </c>
      <c r="RJ14">
        <v>10.184541711815401</v>
      </c>
      <c r="RK14">
        <v>14.555280022291001</v>
      </c>
      <c r="RL14">
        <v>8.1470479650663403</v>
      </c>
      <c r="RM14">
        <v>10.5056933416395</v>
      </c>
      <c r="RN14">
        <v>10.177726010858301</v>
      </c>
      <c r="RO14">
        <v>9.2477715021480105</v>
      </c>
      <c r="RP14">
        <v>10.9058224152725</v>
      </c>
      <c r="RQ14">
        <v>17.472475684271402</v>
      </c>
      <c r="RR14">
        <v>10.230603278299601</v>
      </c>
      <c r="RS14">
        <v>16.1792647655667</v>
      </c>
      <c r="RT14">
        <v>3.0230141699573201</v>
      </c>
      <c r="RU14">
        <v>6.8814645475293696</v>
      </c>
      <c r="RV14">
        <v>13.519738252000799</v>
      </c>
      <c r="RW14">
        <v>12.836712805389899</v>
      </c>
      <c r="RX14">
        <v>10.1020221039399</v>
      </c>
      <c r="RY14">
        <v>11.1195699783237</v>
      </c>
      <c r="RZ14">
        <v>11.022237140225499</v>
      </c>
      <c r="SA14">
        <v>8.3609754531026308</v>
      </c>
      <c r="SB14">
        <v>7.9386519497800299</v>
      </c>
      <c r="SC14">
        <v>14.476553266804901</v>
      </c>
      <c r="SD14">
        <v>13.066523720714899</v>
      </c>
      <c r="SE14">
        <v>12.1686327942049</v>
      </c>
      <c r="SF14">
        <v>11.3220294795443</v>
      </c>
      <c r="SG14">
        <v>7.5383050135857399</v>
      </c>
      <c r="SH14">
        <v>13.0647663201954</v>
      </c>
      <c r="SI14">
        <v>9.1145701058793005</v>
      </c>
      <c r="SJ14">
        <v>8.0976156296887307</v>
      </c>
      <c r="SK14">
        <v>9.2000464105093709</v>
      </c>
      <c r="SL14">
        <v>10.7336487912305</v>
      </c>
      <c r="SM14">
        <v>9.8781367530000104</v>
      </c>
      <c r="SN14">
        <v>11.7037498234425</v>
      </c>
      <c r="SO14">
        <v>5.3353152405138404</v>
      </c>
      <c r="SP14">
        <v>11.8865592359396</v>
      </c>
      <c r="SQ14">
        <v>10.7480426157586</v>
      </c>
      <c r="SR14">
        <v>5.4771749474081899</v>
      </c>
      <c r="SS14">
        <v>6.35773043209291</v>
      </c>
      <c r="ST14">
        <v>9.9608182134055792</v>
      </c>
      <c r="SU14">
        <v>14.201169029477599</v>
      </c>
      <c r="SV14">
        <v>8.5688012026324394</v>
      </c>
      <c r="SW14">
        <v>8.3471161205537392</v>
      </c>
      <c r="SX14">
        <v>10.493785137502901</v>
      </c>
      <c r="SY14">
        <v>12.884074866930399</v>
      </c>
      <c r="SZ14">
        <v>8.1626845849420793</v>
      </c>
      <c r="TA14">
        <v>17.600427947969099</v>
      </c>
      <c r="TB14">
        <v>7.8298086046413804</v>
      </c>
      <c r="TC14">
        <v>9.3092042170184506</v>
      </c>
      <c r="TD14">
        <v>8.3802425114990307</v>
      </c>
      <c r="TE14">
        <v>4.7520089995165504</v>
      </c>
      <c r="TF14">
        <v>7.44250519295964</v>
      </c>
      <c r="TG14">
        <v>8.7042749703225493</v>
      </c>
      <c r="TH14">
        <v>7.7703924022301996</v>
      </c>
      <c r="TI14">
        <v>10.083342238105301</v>
      </c>
      <c r="TJ14">
        <v>12.797674486410299</v>
      </c>
      <c r="TK14">
        <v>12.3215414007765</v>
      </c>
      <c r="TL14">
        <v>14.3328102130583</v>
      </c>
      <c r="TM14">
        <v>10.9523689673701</v>
      </c>
      <c r="TN14">
        <v>11.8383567580819</v>
      </c>
      <c r="TO14">
        <v>14.4674539525908</v>
      </c>
      <c r="TP14">
        <v>10.965656759736101</v>
      </c>
      <c r="TQ14">
        <v>13.661624945043799</v>
      </c>
      <c r="TR14">
        <v>11.091889362685</v>
      </c>
      <c r="TS14">
        <v>7.6510375708960998</v>
      </c>
      <c r="TT14">
        <v>13.8252877151441</v>
      </c>
      <c r="TU14">
        <v>10.917521752273201</v>
      </c>
      <c r="TV14">
        <v>6.6715703675196298</v>
      </c>
      <c r="TW14">
        <v>11.001459818077199</v>
      </c>
      <c r="TX14">
        <v>10.248823080414899</v>
      </c>
      <c r="TY14">
        <v>8.4894577504994295</v>
      </c>
      <c r="TZ14">
        <v>9.0240263598543091</v>
      </c>
      <c r="UA14">
        <v>10.2712607347824</v>
      </c>
      <c r="UB14">
        <v>6.5035837208765201</v>
      </c>
      <c r="UC14">
        <v>4.0057935741825501</v>
      </c>
      <c r="UD14">
        <v>13.2712728387207</v>
      </c>
      <c r="UE14">
        <v>8.7515853846911504</v>
      </c>
      <c r="UF14">
        <v>10.7678451735639</v>
      </c>
      <c r="UG14">
        <v>12.4065926377554</v>
      </c>
      <c r="UH14">
        <v>9.0991282673910199</v>
      </c>
      <c r="UI14">
        <v>11.266413862932099</v>
      </c>
      <c r="UJ14">
        <v>14.233374541528701</v>
      </c>
      <c r="UK14">
        <v>9.3505664439180496</v>
      </c>
      <c r="UL14">
        <v>10.1783706083034</v>
      </c>
      <c r="UM14">
        <v>7.6031432834040098</v>
      </c>
      <c r="UN14">
        <v>12.8550453575898</v>
      </c>
      <c r="UO14">
        <v>9.9852689839792408</v>
      </c>
      <c r="UP14">
        <v>8.8049862826422096</v>
      </c>
      <c r="UQ14">
        <v>4.7059770036755202</v>
      </c>
      <c r="UR14">
        <v>8.0648637468718398</v>
      </c>
      <c r="US14">
        <v>14.5471026890914</v>
      </c>
      <c r="UT14">
        <v>9.7826305287540904</v>
      </c>
      <c r="UU14">
        <v>10.829222510392301</v>
      </c>
      <c r="UV14">
        <v>8.2490540024473091</v>
      </c>
      <c r="UW14">
        <v>12.6082418068899</v>
      </c>
      <c r="UX14">
        <v>10.9046184687893</v>
      </c>
      <c r="UZ14">
        <v>7.9509092168852202</v>
      </c>
      <c r="VA14">
        <v>9.2227003165623707</v>
      </c>
      <c r="VB14">
        <v>8.3840814830174608</v>
      </c>
      <c r="VC14">
        <v>9.7888625038711794</v>
      </c>
      <c r="VD14">
        <v>7.9378577818190701</v>
      </c>
      <c r="VE14">
        <v>4.0574249021378597</v>
      </c>
      <c r="VF14">
        <v>10.8796521512563</v>
      </c>
      <c r="VH14">
        <v>9.5837896270112992</v>
      </c>
      <c r="VI14">
        <v>6.2561538845059603</v>
      </c>
      <c r="VJ14">
        <v>7.2255665266135702</v>
      </c>
      <c r="VK14">
        <v>14.1693967271761</v>
      </c>
      <c r="VL14">
        <v>9.8148226928683808</v>
      </c>
      <c r="VM14">
        <v>8.9838572465206603</v>
      </c>
      <c r="VN14">
        <v>9.2835872983095697</v>
      </c>
      <c r="VO14">
        <v>9.64743717381495</v>
      </c>
      <c r="VP14">
        <v>9.8103806002319391</v>
      </c>
      <c r="VQ14">
        <v>10.0778965899048</v>
      </c>
      <c r="VR14">
        <v>17.571305402246999</v>
      </c>
      <c r="VS14">
        <v>4.9341366886667402</v>
      </c>
      <c r="VT14">
        <v>16.019941426526199</v>
      </c>
      <c r="VU14">
        <v>7.1445366443954503</v>
      </c>
      <c r="VV14">
        <v>11.6942687518155</v>
      </c>
      <c r="VW14">
        <v>12.190842291718401</v>
      </c>
      <c r="VX14">
        <v>10.8161501927353</v>
      </c>
      <c r="VY14">
        <v>15.815279725956501</v>
      </c>
      <c r="VZ14">
        <v>5.7156879736510096</v>
      </c>
      <c r="WA14">
        <v>-8.5150218921493206</v>
      </c>
      <c r="WB14">
        <v>15.268570360279201</v>
      </c>
      <c r="WC14">
        <v>10.506525019997801</v>
      </c>
      <c r="WD14">
        <v>10.916605177464101</v>
      </c>
      <c r="WE14">
        <v>5.3538089242650804</v>
      </c>
      <c r="WF14">
        <v>7.5504452566340801</v>
      </c>
      <c r="WG14">
        <v>11.835481690781901</v>
      </c>
      <c r="WH14">
        <v>10.7690408037873</v>
      </c>
      <c r="WI14">
        <v>7.4441819503522497</v>
      </c>
      <c r="WJ14">
        <v>12.3255854575361</v>
      </c>
      <c r="WK14">
        <v>7.4911482518866102</v>
      </c>
      <c r="WL14">
        <v>5.3236537582465502</v>
      </c>
      <c r="WM14">
        <v>11.740695204891001</v>
      </c>
      <c r="WN14">
        <v>8.9183977465451498</v>
      </c>
      <c r="WO14">
        <v>4.5641013970039301</v>
      </c>
      <c r="WP14">
        <v>12.732755383763299</v>
      </c>
      <c r="WQ14">
        <v>4.3332342961797199</v>
      </c>
      <c r="WR14">
        <v>12.8225876798111</v>
      </c>
      <c r="WS14">
        <v>12.869650272039101</v>
      </c>
      <c r="WT14">
        <v>7.1201787505659304</v>
      </c>
      <c r="WU14">
        <v>15.848422630361799</v>
      </c>
      <c r="WV14">
        <v>8.5581163133066802</v>
      </c>
      <c r="WW14">
        <v>12.899302918752401</v>
      </c>
      <c r="WX14">
        <v>11.4761243231418</v>
      </c>
      <c r="WY14">
        <v>8.5911346399077608</v>
      </c>
      <c r="WZ14">
        <v>10.256252665422</v>
      </c>
      <c r="XA14">
        <v>12.321442995828001</v>
      </c>
      <c r="XB14">
        <v>8.3811638987663297</v>
      </c>
      <c r="XC14">
        <v>11.363452073911199</v>
      </c>
      <c r="XD14">
        <v>14.3409653902667</v>
      </c>
      <c r="XE14">
        <v>9.3673260627346693</v>
      </c>
      <c r="XF14">
        <v>12.860869366796599</v>
      </c>
      <c r="XG14">
        <v>9.8499829739381308</v>
      </c>
      <c r="XH14">
        <v>8.8841284045485391</v>
      </c>
      <c r="XI14">
        <v>11.6487777889828</v>
      </c>
      <c r="XJ14">
        <v>9.2183953632991997</v>
      </c>
      <c r="XK14">
        <v>11.285386154674301</v>
      </c>
      <c r="XL14">
        <v>5.47270424344355</v>
      </c>
      <c r="XM14">
        <v>9.4300743022338303</v>
      </c>
      <c r="XN14">
        <v>12.068701876384999</v>
      </c>
      <c r="XO14">
        <v>12.4305635233946</v>
      </c>
      <c r="XP14">
        <v>10.8572554350971</v>
      </c>
      <c r="XQ14">
        <v>15.290727358055101</v>
      </c>
      <c r="XR14">
        <v>10.206344408404901</v>
      </c>
      <c r="XS14">
        <v>11.677529252300101</v>
      </c>
      <c r="XT14">
        <v>4.7614068436313497</v>
      </c>
      <c r="XU14">
        <v>10.0908715156545</v>
      </c>
      <c r="XV14">
        <v>5.5124010220648003</v>
      </c>
      <c r="XW14">
        <v>6.2397664532602004</v>
      </c>
      <c r="XY14">
        <v>10.4048325543333</v>
      </c>
      <c r="XZ14">
        <v>9.8560831437315297</v>
      </c>
      <c r="YA14">
        <v>10.1596860882957</v>
      </c>
      <c r="YB14">
        <v>8.7436151004809393</v>
      </c>
      <c r="YC14">
        <v>9.6700913347743001</v>
      </c>
      <c r="YD14">
        <v>10.033987601496801</v>
      </c>
      <c r="YE14">
        <v>12.9622009700721</v>
      </c>
      <c r="YF14">
        <v>14.278836085073401</v>
      </c>
      <c r="YG14">
        <v>8.9177944724552702</v>
      </c>
      <c r="YH14">
        <v>8.0867225657131208</v>
      </c>
      <c r="YI14">
        <v>9.3751313677047197</v>
      </c>
      <c r="YJ14">
        <v>9.7355846417079395</v>
      </c>
      <c r="YK14">
        <v>15.4179111857644</v>
      </c>
      <c r="YL14">
        <v>10.9232149437175</v>
      </c>
      <c r="YM14">
        <v>12.3233277286001</v>
      </c>
      <c r="YN14">
        <v>4.5223282899622204</v>
      </c>
      <c r="YO14">
        <v>11.6988637696039</v>
      </c>
      <c r="YP14">
        <v>12.1873811351273</v>
      </c>
      <c r="YQ14">
        <v>8.8016677081098198</v>
      </c>
      <c r="YR14">
        <v>9.6853516652512592</v>
      </c>
      <c r="YS14">
        <v>12.1424728343924</v>
      </c>
      <c r="YT14">
        <v>9.6393686394990503</v>
      </c>
      <c r="YU14">
        <v>11.853351623679901</v>
      </c>
      <c r="YV14">
        <v>7.7131387688789701</v>
      </c>
      <c r="YW14">
        <v>13.9590890895538</v>
      </c>
      <c r="YX14">
        <v>7.73221486864841</v>
      </c>
      <c r="YZ14">
        <v>9.4096085259807296</v>
      </c>
      <c r="ZA14">
        <v>4.9751989903934097</v>
      </c>
      <c r="ZB14">
        <v>9.2383645028402004</v>
      </c>
      <c r="ZC14">
        <v>10.3618210374865</v>
      </c>
      <c r="ZD14">
        <v>10.9680429514708</v>
      </c>
      <c r="ZE14">
        <v>11.078058182806901</v>
      </c>
      <c r="ZF14">
        <v>13.898435198109301</v>
      </c>
      <c r="ZG14">
        <v>8.9759279586185592</v>
      </c>
      <c r="ZH14">
        <v>6.3794252196455403</v>
      </c>
      <c r="ZI14">
        <v>11.239846728659799</v>
      </c>
      <c r="ZJ14">
        <v>9.0552583097930803</v>
      </c>
      <c r="ZK14">
        <v>14.5855646779765</v>
      </c>
      <c r="ZM14">
        <v>8.2466644456323692</v>
      </c>
      <c r="ZN14">
        <v>9.4756418896469494</v>
      </c>
      <c r="ZO14">
        <v>9.4344289712263496</v>
      </c>
      <c r="ZP14">
        <v>9.9433223010234695</v>
      </c>
      <c r="ZQ14">
        <v>3.3037154364607</v>
      </c>
      <c r="ZR14">
        <v>7.9351127386945501</v>
      </c>
      <c r="ZS14">
        <v>10.220923979769999</v>
      </c>
      <c r="ZT14">
        <v>12.753519154834001</v>
      </c>
      <c r="ZU14">
        <v>15.209530858883101</v>
      </c>
      <c r="ZV14">
        <v>6.1495673232446801</v>
      </c>
      <c r="ZW14">
        <v>7.5564034527576798</v>
      </c>
      <c r="ZX14">
        <v>9.5592300511699708</v>
      </c>
      <c r="ZY14">
        <v>12.3767463830628</v>
      </c>
      <c r="ZZ14">
        <v>7.3851043881202498</v>
      </c>
      <c r="AAA14">
        <v>10.331122199496001</v>
      </c>
      <c r="AAB14">
        <v>10.523690342300901</v>
      </c>
      <c r="AAC14">
        <v>10.0725242332446</v>
      </c>
      <c r="AAD14">
        <v>9.2330699305246107</v>
      </c>
      <c r="AAE14">
        <v>14.811162588477201</v>
      </c>
      <c r="AAF14">
        <v>6.2537733365279404</v>
      </c>
      <c r="AAG14">
        <v>12.5906310803383</v>
      </c>
      <c r="AAH14">
        <v>6.98395555240766</v>
      </c>
      <c r="AAI14">
        <v>8.5374102697650294</v>
      </c>
      <c r="AAJ14">
        <v>12.766276000137999</v>
      </c>
      <c r="AAK14">
        <v>4.3908166883950601</v>
      </c>
      <c r="AAL14">
        <v>12.288815356861299</v>
      </c>
      <c r="AAM14">
        <v>6.7271688811313002</v>
      </c>
      <c r="AAN14">
        <v>9.3126867550829893</v>
      </c>
      <c r="AAO14">
        <v>11.948766128401401</v>
      </c>
      <c r="AAP14">
        <v>10.009700949699001</v>
      </c>
      <c r="AAQ14">
        <v>-7.1513925205842002</v>
      </c>
      <c r="AAR14">
        <v>7.4008475553792099</v>
      </c>
      <c r="AAS14">
        <v>11.3033628313145</v>
      </c>
      <c r="AAT14">
        <v>9.5437921950958895</v>
      </c>
      <c r="AAU14">
        <v>11.015771963499001</v>
      </c>
      <c r="AAV14">
        <v>14.684433736123401</v>
      </c>
      <c r="AAX14">
        <v>11.564814987305001</v>
      </c>
      <c r="AAY14">
        <v>15.941120887175799</v>
      </c>
      <c r="AAZ14">
        <v>15.2295763758248</v>
      </c>
      <c r="ABA14">
        <v>12.694701377136401</v>
      </c>
      <c r="ABB14">
        <v>10.3419869326148</v>
      </c>
      <c r="ABC14">
        <v>8.6297799195091507</v>
      </c>
      <c r="ABD14">
        <v>5.5567576084031201</v>
      </c>
      <c r="ABE14">
        <v>7.5710011730302602</v>
      </c>
      <c r="ABF14">
        <v>10.3202870666967</v>
      </c>
      <c r="ABG14">
        <v>14.983423376139999</v>
      </c>
      <c r="ABH14">
        <v>13.7899638352662</v>
      </c>
      <c r="ABI14">
        <v>9.3706325386646903</v>
      </c>
      <c r="ABJ14">
        <v>10.8583205022443</v>
      </c>
      <c r="ABK14">
        <v>8.9101695530157592</v>
      </c>
      <c r="ABL14">
        <v>10.6613737453126</v>
      </c>
      <c r="ABM14">
        <v>11.4861185128761</v>
      </c>
      <c r="ABN14">
        <v>9.2470334589238607</v>
      </c>
      <c r="ABO14">
        <v>11.5236276077546</v>
      </c>
      <c r="ABP14">
        <v>11.483997353400699</v>
      </c>
      <c r="ABQ14">
        <v>11.854972263904701</v>
      </c>
      <c r="ABR14">
        <v>10.928048721475699</v>
      </c>
      <c r="ABS14">
        <v>11.8373318883995</v>
      </c>
      <c r="ABT14">
        <v>14.9391868748848</v>
      </c>
      <c r="ABU14">
        <v>14.590446561698</v>
      </c>
      <c r="ABV14">
        <v>8.3303099290134703</v>
      </c>
      <c r="ABW14">
        <v>7.7954427756257196</v>
      </c>
      <c r="ABX14">
        <v>8.4399206097019999</v>
      </c>
      <c r="ABY14">
        <v>9.5171924275196709</v>
      </c>
      <c r="ABZ14">
        <v>12.8295572036435</v>
      </c>
      <c r="ACA14">
        <v>9.5743471850049708</v>
      </c>
      <c r="ACB14">
        <v>15.2546667772402</v>
      </c>
      <c r="ACC14">
        <v>4.7026144258218903</v>
      </c>
      <c r="ACD14">
        <v>11.563347109669399</v>
      </c>
      <c r="ACE14">
        <v>11.114513570620099</v>
      </c>
      <c r="ACF14">
        <v>14.8104652999561</v>
      </c>
      <c r="ACG14">
        <v>9.9708312647975195</v>
      </c>
      <c r="ACH14">
        <v>9.2589180663480608</v>
      </c>
      <c r="ACI14">
        <v>11.086517784501901</v>
      </c>
      <c r="ACJ14">
        <v>12.446190269780001</v>
      </c>
      <c r="ACK14">
        <v>11.012463682103901</v>
      </c>
      <c r="ACL14">
        <v>9.1102172829062606</v>
      </c>
      <c r="ACM14">
        <v>13.845080999529699</v>
      </c>
      <c r="ACN14">
        <v>6.0425020907581102</v>
      </c>
      <c r="ACO14">
        <v>8.5395735328335096</v>
      </c>
      <c r="ACP14">
        <v>9.0363740452203007</v>
      </c>
      <c r="ACQ14">
        <v>13.476905532661799</v>
      </c>
      <c r="ACR14">
        <v>11.788694217269599</v>
      </c>
      <c r="ACS14">
        <v>10.6249245808969</v>
      </c>
      <c r="ACT14">
        <v>15.682363344420001</v>
      </c>
      <c r="ACU14">
        <v>7.2994097140883696</v>
      </c>
      <c r="ACW14">
        <v>8.0693711733942006</v>
      </c>
      <c r="ACX14">
        <v>10.2981003907414</v>
      </c>
      <c r="ACY14">
        <v>5.4955690803119399</v>
      </c>
      <c r="ACZ14">
        <v>8.5821653544736591</v>
      </c>
      <c r="ADA14">
        <v>9.58716112991568</v>
      </c>
      <c r="ADC14">
        <v>8.9801612253125093E-2</v>
      </c>
      <c r="ADD14">
        <v>10.8122068844227</v>
      </c>
      <c r="ADE14">
        <v>11.6022460692911</v>
      </c>
      <c r="ADF14">
        <v>11.0793731119252</v>
      </c>
      <c r="ADG14">
        <v>14.5474922075595</v>
      </c>
      <c r="ADH14">
        <v>9.3442756434007403</v>
      </c>
      <c r="ADI14">
        <v>9.2154956025041592</v>
      </c>
      <c r="ADJ14">
        <v>10.857583812142201</v>
      </c>
      <c r="ADK14">
        <v>7.5464794463259501</v>
      </c>
      <c r="ADL14">
        <v>12.0817833822525</v>
      </c>
      <c r="ADM14">
        <v>12.3484430801964</v>
      </c>
      <c r="ADN14">
        <v>8.8621564752420099</v>
      </c>
      <c r="ADO14">
        <v>10.0906105011407</v>
      </c>
      <c r="ADP14">
        <v>17.346986779233799</v>
      </c>
      <c r="ADQ14">
        <v>8.0460737783374103</v>
      </c>
      <c r="ADS14">
        <v>10.935058599351301</v>
      </c>
      <c r="ADT14">
        <v>15.2462288015045</v>
      </c>
      <c r="ADU14">
        <v>5.8291436874116096</v>
      </c>
      <c r="ADV14">
        <v>8.8369579588561393</v>
      </c>
      <c r="ADW14">
        <v>5.4638434182053297</v>
      </c>
      <c r="ADX14">
        <v>14.029050716755499</v>
      </c>
      <c r="ADY14">
        <v>8.1696053308697891</v>
      </c>
      <c r="ADZ14">
        <v>3.6916319823996502</v>
      </c>
      <c r="AEA14">
        <v>11.266304741525699</v>
      </c>
      <c r="AEB14">
        <v>11.353806842581101</v>
      </c>
      <c r="AEC14">
        <v>8.6700978055996991</v>
      </c>
      <c r="AED14">
        <v>10.974584977505501</v>
      </c>
      <c r="AEF14">
        <v>8.6070353842326206</v>
      </c>
      <c r="AEG14">
        <v>9.1738340257666202</v>
      </c>
      <c r="AEH14">
        <v>12.7214476520597</v>
      </c>
      <c r="AEI14">
        <v>15.905502066756</v>
      </c>
      <c r="AEJ14">
        <v>8.9501972824549192</v>
      </c>
      <c r="AEK14">
        <v>10.100967859205101</v>
      </c>
      <c r="AEL14">
        <v>7.8529641873534901</v>
      </c>
      <c r="AEM14">
        <v>7.6896574056240503</v>
      </c>
      <c r="AEN14">
        <v>12.2121067382215</v>
      </c>
      <c r="AEO14">
        <v>11.7160161544542</v>
      </c>
      <c r="AEP14">
        <v>9.5093008192619095</v>
      </c>
      <c r="AEQ14">
        <v>8.3515169115943806</v>
      </c>
      <c r="AER14">
        <v>11.330932277291399</v>
      </c>
      <c r="AES14">
        <v>10.4217845931128</v>
      </c>
      <c r="AET14">
        <v>7.4596032645906698</v>
      </c>
      <c r="AEU14">
        <v>1.69316372284366</v>
      </c>
      <c r="AEV14">
        <v>8.5519970361726703</v>
      </c>
      <c r="AEW14">
        <v>10.7023990438382</v>
      </c>
      <c r="AEX14">
        <v>13.291159074490499</v>
      </c>
      <c r="AEY14">
        <v>10.3082609321507</v>
      </c>
      <c r="AEZ14">
        <v>11.010775037746599</v>
      </c>
      <c r="AFA14">
        <v>14.210803165991299</v>
      </c>
      <c r="AFB14">
        <v>6.8365926071294796</v>
      </c>
      <c r="AFC14">
        <v>12.570846355216499</v>
      </c>
      <c r="AFD14">
        <v>13.196101564460101</v>
      </c>
      <c r="AFE14">
        <v>14.510281205673101</v>
      </c>
      <c r="AFF14">
        <v>10.6456681539833</v>
      </c>
      <c r="AFG14">
        <v>13.5182050467286</v>
      </c>
      <c r="AFH14">
        <v>9.0904596231322508</v>
      </c>
      <c r="AFI14">
        <v>9.6883883362425394</v>
      </c>
      <c r="AFJ14">
        <v>12.211404723259101</v>
      </c>
      <c r="AFK14">
        <v>13.8687080496418</v>
      </c>
      <c r="AFL14">
        <v>5.83818357003502</v>
      </c>
      <c r="AFM14">
        <v>10.8693620151384</v>
      </c>
      <c r="AFN14">
        <v>6.7299223632248397</v>
      </c>
      <c r="AFO14">
        <v>7.7151035910918102</v>
      </c>
      <c r="AFP14">
        <v>10.2322733661057</v>
      </c>
      <c r="AFQ14">
        <v>11.9528172759988</v>
      </c>
      <c r="AFR14">
        <v>7.2915426945553596</v>
      </c>
      <c r="AFS14">
        <v>6.4247107936852199</v>
      </c>
      <c r="AFT14">
        <v>6.7561402196850704</v>
      </c>
      <c r="AFU14">
        <v>12.6111357374349</v>
      </c>
      <c r="AFV14">
        <v>9.8517926734229402</v>
      </c>
      <c r="AFW14">
        <v>8.8876567750124398</v>
      </c>
      <c r="AFX14">
        <v>4.2284462995036796</v>
      </c>
      <c r="AFY14">
        <v>9.52218797829088</v>
      </c>
      <c r="AFZ14">
        <v>11.218163949150901</v>
      </c>
      <c r="AGA14">
        <v>11.749590547383701</v>
      </c>
      <c r="AGB14">
        <v>14.179365320474799</v>
      </c>
      <c r="AGC14">
        <v>11.6954868272748</v>
      </c>
      <c r="AGD14">
        <v>9.7005290332806204</v>
      </c>
      <c r="AGE14">
        <v>12.295848710116701</v>
      </c>
      <c r="AGF14">
        <v>11.519474266180501</v>
      </c>
      <c r="AGG14">
        <v>11.237947345500601</v>
      </c>
      <c r="AGH14">
        <v>9.6918325306777806</v>
      </c>
      <c r="AGI14">
        <v>7.1470749849113</v>
      </c>
      <c r="AGJ14">
        <v>10.919933174899301</v>
      </c>
      <c r="AGK14">
        <v>8.6776144503892105</v>
      </c>
      <c r="AGL14">
        <v>9.2238510629301107</v>
      </c>
      <c r="AGM14">
        <v>8.7538907225771698</v>
      </c>
      <c r="AGN14">
        <v>11.2118156695657</v>
      </c>
      <c r="AGO14">
        <v>8.7746140528327192</v>
      </c>
      <c r="AGP14">
        <v>9.8341746854842995</v>
      </c>
      <c r="AGQ14">
        <v>16.954876231385299</v>
      </c>
      <c r="AGR14">
        <v>9.4796850068895004</v>
      </c>
      <c r="AGS14">
        <v>8.2376757209168101</v>
      </c>
      <c r="AGT14">
        <v>8.2759574910042097</v>
      </c>
      <c r="AGU14">
        <v>9.8875258158611707</v>
      </c>
      <c r="AGV14">
        <v>11.277056502395901</v>
      </c>
      <c r="AGW14">
        <v>11.1509626366056</v>
      </c>
      <c r="AGX14">
        <v>4.7633754628989804</v>
      </c>
      <c r="AGY14">
        <v>9.8863089568757996</v>
      </c>
      <c r="AGZ14">
        <v>13.828437815268201</v>
      </c>
      <c r="AHA14">
        <v>7.6065802054534402</v>
      </c>
      <c r="AHB14">
        <v>9.4839660665389491</v>
      </c>
      <c r="AHC14">
        <v>12.7455077967038</v>
      </c>
      <c r="AHD14">
        <v>12.095546964331</v>
      </c>
      <c r="AHE14">
        <v>10.8444798291652</v>
      </c>
      <c r="AHF14">
        <v>11.6403945226273</v>
      </c>
      <c r="AHG14">
        <v>5.0723030472679902</v>
      </c>
      <c r="AHH14">
        <v>6.1876319024370696</v>
      </c>
      <c r="AHI14">
        <v>7.4493328851493299</v>
      </c>
      <c r="AHJ14">
        <v>10.160523597011499</v>
      </c>
      <c r="AHK14">
        <v>10.850065661038499</v>
      </c>
      <c r="AHL14">
        <v>11.208627035938701</v>
      </c>
      <c r="AHM14">
        <v>9.7296383600513305</v>
      </c>
      <c r="AHN14">
        <v>14.5487579955286</v>
      </c>
      <c r="AHO14">
        <v>11.447946750514999</v>
      </c>
      <c r="AHP14">
        <v>16.1151419873677</v>
      </c>
      <c r="AHQ14">
        <v>8.0101542560645207</v>
      </c>
      <c r="AHR14">
        <v>8.9198946222420297</v>
      </c>
      <c r="AHS14">
        <v>11.4179449573514</v>
      </c>
      <c r="AHT14">
        <v>12.947472987902501</v>
      </c>
      <c r="AHU14">
        <v>2.7550464312997001</v>
      </c>
      <c r="AHV14">
        <v>8.1151690765726592</v>
      </c>
      <c r="AHW14">
        <v>11.638461096324001</v>
      </c>
      <c r="AHX14">
        <v>3.8031341245188899</v>
      </c>
      <c r="AHY14">
        <v>2.0363662407788401</v>
      </c>
      <c r="AHZ14">
        <v>8.9773963102668706</v>
      </c>
      <c r="AIA14">
        <v>9.4866887205639401</v>
      </c>
      <c r="AIB14">
        <v>4.6312399172561696</v>
      </c>
      <c r="AIC14">
        <v>9.5252251886291308</v>
      </c>
      <c r="AID14">
        <v>9.2650849565900302</v>
      </c>
      <c r="AIE14">
        <v>11.2702355824739</v>
      </c>
      <c r="AIF14">
        <v>11.716030631446801</v>
      </c>
      <c r="AIG14">
        <v>8.9829919648931895</v>
      </c>
      <c r="AIH14">
        <v>4.1129068204482904</v>
      </c>
      <c r="AII14">
        <v>12.743492651456799</v>
      </c>
      <c r="AIK14">
        <v>12.397666842018101</v>
      </c>
      <c r="AIL14">
        <v>7.3473585999897697</v>
      </c>
      <c r="AIM14">
        <v>9.9646041848665199</v>
      </c>
      <c r="AIN14">
        <v>12.459474437161401</v>
      </c>
      <c r="AIO14">
        <v>10.441608800625</v>
      </c>
      <c r="AIP14">
        <v>9.0223574002596898</v>
      </c>
      <c r="AIQ14">
        <v>11.5152880387111</v>
      </c>
      <c r="AIR14">
        <v>9.4483379932753309</v>
      </c>
      <c r="AIS14">
        <v>8.1433337722877006</v>
      </c>
      <c r="AIT14">
        <v>7.7314625404334398</v>
      </c>
      <c r="AIU14">
        <v>5.1539731843460501</v>
      </c>
      <c r="AIV14">
        <v>5.5848434706700996</v>
      </c>
      <c r="AIW14">
        <v>8.3086065545208694</v>
      </c>
      <c r="AIX14">
        <v>10.962747868919299</v>
      </c>
      <c r="AIY14">
        <v>6.20828892292276</v>
      </c>
      <c r="AIZ14">
        <v>8.2364057699824098</v>
      </c>
      <c r="AJA14">
        <v>15.9022418175559</v>
      </c>
      <c r="AJB14">
        <v>10.331699869834599</v>
      </c>
      <c r="AJC14">
        <v>6.7547333997611299</v>
      </c>
      <c r="AJD14">
        <v>11.1460238883034</v>
      </c>
      <c r="AJE14">
        <v>9.8246696437898908</v>
      </c>
      <c r="AJF14">
        <v>6.2356041972949603</v>
      </c>
      <c r="AJH14">
        <v>10.9027924261718</v>
      </c>
      <c r="AJI14">
        <v>9.8483553162157307</v>
      </c>
      <c r="AJJ14">
        <v>11.5947642397017</v>
      </c>
      <c r="AJL14">
        <v>10.641497727843699</v>
      </c>
      <c r="AJM14">
        <v>9.5509430347354893</v>
      </c>
      <c r="AJN14">
        <v>12.836872812914599</v>
      </c>
      <c r="AJO14">
        <v>9.7102434232030408</v>
      </c>
      <c r="AJP14">
        <v>12.8094854722078</v>
      </c>
      <c r="AJQ14">
        <v>12.5405735942687</v>
      </c>
      <c r="AJR14">
        <v>9.9266958366568403</v>
      </c>
      <c r="AJS14">
        <v>5.0407958783888702</v>
      </c>
      <c r="AJT14">
        <v>11.1545734478448</v>
      </c>
      <c r="AJU14">
        <v>7.6098206689052903</v>
      </c>
      <c r="AJV14">
        <v>12.7882452853981</v>
      </c>
      <c r="AJW14">
        <v>7.2573181608353101</v>
      </c>
      <c r="AJX14">
        <v>10.332550560133599</v>
      </c>
      <c r="AJY14">
        <v>10.1843998073245</v>
      </c>
      <c r="AJZ14">
        <v>14.587456786396899</v>
      </c>
      <c r="AKA14">
        <v>7.4873884650636304</v>
      </c>
      <c r="AKB14">
        <v>13.480064726939</v>
      </c>
      <c r="AKC14">
        <v>8.67762799415015</v>
      </c>
      <c r="AKD14">
        <v>7.8572857106246303</v>
      </c>
      <c r="AKE14">
        <v>2.5585265911418098</v>
      </c>
      <c r="AKF14">
        <v>10.669522340608101</v>
      </c>
      <c r="AKG14">
        <v>12.994096490733201</v>
      </c>
      <c r="AKH14">
        <v>11.325958141865099</v>
      </c>
      <c r="AKJ14">
        <v>10.4141558979849</v>
      </c>
      <c r="AKK14">
        <v>10.952610366354101</v>
      </c>
      <c r="AKL14">
        <v>11.880041867332199</v>
      </c>
      <c r="AKM14">
        <v>14.632516105108399</v>
      </c>
      <c r="AKN14">
        <v>12.938438062988601</v>
      </c>
      <c r="AKO14">
        <v>10.873955748582899</v>
      </c>
      <c r="AKP14">
        <v>10.550366416934301</v>
      </c>
      <c r="AKQ14">
        <v>10.691063439725999</v>
      </c>
      <c r="AKR14">
        <v>8.7370163402590109</v>
      </c>
      <c r="AKS14">
        <v>11.5185371587805</v>
      </c>
      <c r="AKT14">
        <v>9.2275807357150104</v>
      </c>
      <c r="AKU14">
        <v>12.2369867569034</v>
      </c>
      <c r="AKV14">
        <v>9.0192286161116098</v>
      </c>
      <c r="AKW14">
        <v>9.1610998707858702</v>
      </c>
      <c r="AKX14">
        <v>7.2350507832125803</v>
      </c>
      <c r="AKY14">
        <v>14.2474586059241</v>
      </c>
      <c r="AKZ14">
        <v>11.235217891459801</v>
      </c>
      <c r="ALA14">
        <v>11.064590863895001</v>
      </c>
      <c r="ALB14">
        <v>8.8919557966551395</v>
      </c>
      <c r="ALC14">
        <v>11.847845669495801</v>
      </c>
      <c r="ALD14">
        <v>8.5698907262879391</v>
      </c>
      <c r="ALE14">
        <v>11.4441656634941</v>
      </c>
      <c r="ALF14">
        <v>8.40938280697595</v>
      </c>
      <c r="ALG14">
        <v>6.7441220712724403</v>
      </c>
      <c r="ALH14">
        <v>11.056170663253599</v>
      </c>
      <c r="ALI14">
        <v>9.7830303091786597</v>
      </c>
      <c r="ALJ14">
        <v>-1.57076955827397</v>
      </c>
      <c r="ALK14">
        <v>11.942223322901301</v>
      </c>
      <c r="ALL14">
        <v>13.5858213251749</v>
      </c>
      <c r="ALM14">
        <v>9.1524159020221703</v>
      </c>
      <c r="ALN14">
        <v>6.6688856957982203</v>
      </c>
      <c r="ALO14">
        <v>8.43425370948537</v>
      </c>
      <c r="ALP14">
        <v>7.9188394655310397</v>
      </c>
      <c r="ALQ14">
        <v>14.1538804562958</v>
      </c>
      <c r="ALR14">
        <v>8.8593048236148402</v>
      </c>
      <c r="ALS14">
        <v>12.4970435171285</v>
      </c>
      <c r="ALT14">
        <v>9.2410082846305599</v>
      </c>
      <c r="ALU14">
        <v>2.77170676571059</v>
      </c>
      <c r="ALW14">
        <v>15.127625253304799</v>
      </c>
      <c r="ALX14">
        <v>7.4887659508373599</v>
      </c>
      <c r="ALY14">
        <v>8.7701857406022601</v>
      </c>
      <c r="ALZ14">
        <v>10.9068098431525</v>
      </c>
      <c r="AMA14">
        <v>9.6382696277535693</v>
      </c>
      <c r="AMB14">
        <v>9.33065709806238</v>
      </c>
      <c r="AMC14">
        <v>6.2058340498076401</v>
      </c>
      <c r="AMD14">
        <v>10.7922254205786</v>
      </c>
      <c r="AME14">
        <v>12.483506816952399</v>
      </c>
      <c r="AMF14">
        <v>10.135507303459001</v>
      </c>
      <c r="AMG14">
        <v>12.5988678283816</v>
      </c>
      <c r="AMH14">
        <v>11.9284289898051</v>
      </c>
      <c r="AMI14">
        <v>8.9046109210422504</v>
      </c>
      <c r="AMJ14">
        <v>16.863635511822501</v>
      </c>
      <c r="AMK14">
        <v>7.3511952977134101</v>
      </c>
      <c r="AML14">
        <v>10.7458894684507</v>
      </c>
      <c r="AMM14">
        <v>10.434645122964101</v>
      </c>
      <c r="AMN14">
        <v>10.9605725737354</v>
      </c>
      <c r="AMO14">
        <v>4.3095941658078702</v>
      </c>
      <c r="AMP14">
        <v>6.3858870200565203</v>
      </c>
      <c r="AMQ14">
        <v>10.614406666795601</v>
      </c>
      <c r="AMR14">
        <v>9.3010912225271394</v>
      </c>
      <c r="AMS14">
        <v>13.4744238219075</v>
      </c>
      <c r="AMT14">
        <v>10.0770010235847</v>
      </c>
      <c r="AMU14">
        <v>13.1767075982244</v>
      </c>
      <c r="AMV14">
        <v>12.245030872522101</v>
      </c>
      <c r="AMW14">
        <v>9.8146829277322691</v>
      </c>
      <c r="AMX14">
        <v>10.936260561413601</v>
      </c>
      <c r="AMY14">
        <v>7.4319168631512698</v>
      </c>
      <c r="AMZ14">
        <v>10.6279951437746</v>
      </c>
      <c r="ANA14">
        <v>7.7596037160636602</v>
      </c>
      <c r="ANB14">
        <v>7.2909109554197302</v>
      </c>
      <c r="ANC14">
        <v>9.8488863925503907</v>
      </c>
      <c r="AND14">
        <v>4.8835950850750303</v>
      </c>
      <c r="ANE14">
        <v>10.1931793274256</v>
      </c>
      <c r="ANF14">
        <v>9.2237397412782691</v>
      </c>
      <c r="ANG14">
        <v>8.5274945708374208</v>
      </c>
      <c r="ANH14">
        <v>11.222856683781</v>
      </c>
      <c r="ANI14">
        <v>8.4550342465128399</v>
      </c>
      <c r="ANJ14">
        <v>11.0773871812449</v>
      </c>
      <c r="ANK14">
        <v>9.1865328991246695</v>
      </c>
      <c r="ANL14">
        <v>5.6369272659674099</v>
      </c>
      <c r="ANM14">
        <v>9.5312279468785892</v>
      </c>
      <c r="ANN14">
        <v>13.0579539192991</v>
      </c>
      <c r="ANO14">
        <v>7.9180236216429796</v>
      </c>
      <c r="ANP14">
        <v>9.64035774988551</v>
      </c>
      <c r="ANQ14">
        <v>9.7473932093582007</v>
      </c>
      <c r="ANR14">
        <v>9.8649868146015205</v>
      </c>
      <c r="ANS14">
        <v>8.14917617582622</v>
      </c>
      <c r="ANU14">
        <v>7.5117843703923404</v>
      </c>
      <c r="ANV14">
        <v>9.4483888940570893</v>
      </c>
      <c r="ANW14">
        <v>6.0459569606154</v>
      </c>
      <c r="ANX14">
        <v>13.304249208976</v>
      </c>
      <c r="ANY14">
        <v>10.5858630238163</v>
      </c>
      <c r="ANZ14">
        <v>13.5825812314154</v>
      </c>
      <c r="AOA14">
        <v>11.917588878252401</v>
      </c>
      <c r="AOB14">
        <v>12.344377896342801</v>
      </c>
      <c r="AOC14">
        <v>11.253903457065</v>
      </c>
      <c r="AOD14">
        <v>11.435319805992</v>
      </c>
      <c r="AOE14">
        <v>10.265260700509501</v>
      </c>
      <c r="AOF14">
        <v>7.9018079306158402</v>
      </c>
      <c r="AOG14">
        <v>13.617522535758599</v>
      </c>
      <c r="AOH14">
        <v>11.9114216802669</v>
      </c>
      <c r="AOI14">
        <v>8.9725860993257101</v>
      </c>
      <c r="AOJ14">
        <v>13.2560688797731</v>
      </c>
      <c r="AOK14">
        <v>5.9905487642629902</v>
      </c>
      <c r="AOL14">
        <v>9.6555211784213704</v>
      </c>
      <c r="AOM14">
        <v>8.3855750219570098</v>
      </c>
      <c r="AON14">
        <v>8.4974196798779893</v>
      </c>
      <c r="AOO14">
        <v>7.1511285214440301</v>
      </c>
      <c r="AOP14">
        <v>11.3391645279846</v>
      </c>
      <c r="AOQ14">
        <v>5.6750462493337501</v>
      </c>
      <c r="AOR14">
        <v>10.9146395649258</v>
      </c>
      <c r="AOS14">
        <v>5.5950928615534101</v>
      </c>
      <c r="AOT14">
        <v>9.8776358237196398</v>
      </c>
      <c r="AOU14">
        <v>9.6682576086793208</v>
      </c>
      <c r="AOV14">
        <v>2.6531391169465</v>
      </c>
      <c r="AOW14">
        <v>11.1653024432749</v>
      </c>
      <c r="AOX14">
        <v>9.51548379746127</v>
      </c>
      <c r="AOY14">
        <v>9.4306039694752801</v>
      </c>
      <c r="AOZ14">
        <v>8.4802519592632297</v>
      </c>
      <c r="APA14">
        <v>8.7998636656080098</v>
      </c>
      <c r="APB14">
        <v>8.4008107202976205</v>
      </c>
      <c r="APC14">
        <v>6.7006862279619002</v>
      </c>
      <c r="APD14">
        <v>12.819480409820599</v>
      </c>
      <c r="APE14">
        <v>12.7732118064638</v>
      </c>
      <c r="APF14">
        <v>9.8827914586045509</v>
      </c>
      <c r="APG14">
        <v>11.385177104256901</v>
      </c>
      <c r="APH14">
        <v>15.814455489432399</v>
      </c>
      <c r="API14">
        <v>2.1152170442764899</v>
      </c>
      <c r="APJ14">
        <v>10.217701347016</v>
      </c>
      <c r="APK14">
        <v>-0.37948202653055801</v>
      </c>
      <c r="APL14">
        <v>4.2858756213882803</v>
      </c>
      <c r="APM14">
        <v>6.8336505241769299</v>
      </c>
      <c r="APN14">
        <v>8.2379632112475392</v>
      </c>
      <c r="APO14">
        <v>0.54950059630772496</v>
      </c>
      <c r="APP14">
        <v>8.4436114146057193</v>
      </c>
      <c r="APQ14">
        <v>8.5703240265124698</v>
      </c>
      <c r="APR14">
        <v>12.4840497452244</v>
      </c>
      <c r="APS14">
        <v>7.4175641472491796</v>
      </c>
      <c r="APT14">
        <v>10.251765021877199</v>
      </c>
      <c r="APU14">
        <v>9.7164630798900493</v>
      </c>
      <c r="APV14">
        <v>9.0673359904550299</v>
      </c>
      <c r="APW14">
        <v>7.7946103327622502</v>
      </c>
      <c r="APX14">
        <v>5.9837314431695399</v>
      </c>
      <c r="APY14">
        <v>8.1968943595635295</v>
      </c>
      <c r="APZ14">
        <v>10.4976040321285</v>
      </c>
      <c r="AQA14">
        <v>15.7929987802271</v>
      </c>
      <c r="AQB14">
        <v>14.3963404952621</v>
      </c>
      <c r="AQC14">
        <v>7.10328546561444</v>
      </c>
      <c r="AQD14">
        <v>5.8593051315591698</v>
      </c>
      <c r="AQE14">
        <v>8.2354210626624198</v>
      </c>
      <c r="AQF14">
        <v>12.995611124821099</v>
      </c>
      <c r="AQG14">
        <v>13.4078622267814</v>
      </c>
      <c r="AQH14">
        <v>10.1061231788202</v>
      </c>
      <c r="AQI14">
        <v>16.408371197780799</v>
      </c>
      <c r="AQJ14">
        <v>14.978924186728699</v>
      </c>
      <c r="AQK14">
        <v>7.3776852527083303</v>
      </c>
      <c r="AQL14">
        <v>11.056602793490001</v>
      </c>
      <c r="AQM14">
        <v>10.1605937241067</v>
      </c>
      <c r="AQN14">
        <v>10.888432530710499</v>
      </c>
      <c r="AQO14">
        <v>8.8810312828276903</v>
      </c>
      <c r="AQP14">
        <v>11.905374420814599</v>
      </c>
      <c r="AQQ14">
        <v>8.5177939608863404</v>
      </c>
      <c r="AQR14">
        <v>9.1776493607871501</v>
      </c>
      <c r="AQS14">
        <v>11.2317629816131</v>
      </c>
      <c r="AQT14">
        <v>12.9755074220806</v>
      </c>
      <c r="AQU14">
        <v>9.0881466228144294</v>
      </c>
      <c r="AQV14">
        <v>9.4503496853049302</v>
      </c>
      <c r="AQW14">
        <v>5.3683959678920203</v>
      </c>
      <c r="AQX14">
        <v>14.4378024852622</v>
      </c>
      <c r="AQY14">
        <v>10.267157409970901</v>
      </c>
      <c r="AQZ14">
        <v>5.9710001563189898</v>
      </c>
      <c r="ARA14">
        <v>12.2160473415171</v>
      </c>
      <c r="ARB14">
        <v>7.9447141441055802</v>
      </c>
      <c r="ARC14">
        <v>7.51173315353308</v>
      </c>
      <c r="ARD14">
        <v>12.258762805687301</v>
      </c>
      <c r="ARE14">
        <v>11.141466442414499</v>
      </c>
      <c r="ARF14">
        <v>12.2333041050353</v>
      </c>
      <c r="ARG14">
        <v>10.791045448685001</v>
      </c>
      <c r="ARH14">
        <v>5.3462403105998604</v>
      </c>
      <c r="ARI14">
        <v>6.5984114582925502</v>
      </c>
      <c r="ARJ14">
        <v>9.3754801316258405</v>
      </c>
      <c r="ARK14">
        <v>8.2273012270669792</v>
      </c>
      <c r="ARL14">
        <v>11.985772870890299</v>
      </c>
      <c r="ARM14">
        <v>13.632925031974199</v>
      </c>
      <c r="ARN14">
        <v>7.6736433395068602</v>
      </c>
      <c r="ARO14">
        <v>7.1225422665401599</v>
      </c>
      <c r="ARP14">
        <v>14.529763695691701</v>
      </c>
      <c r="ARQ14">
        <v>13.255542264381999</v>
      </c>
      <c r="ARR14">
        <v>14.342340413011099</v>
      </c>
      <c r="ARS14">
        <v>10.4091761478708</v>
      </c>
      <c r="ART14">
        <v>6.7043562679253803</v>
      </c>
      <c r="ARU14">
        <v>10.744164225134799</v>
      </c>
      <c r="ARV14">
        <v>6.50636033775461</v>
      </c>
      <c r="ARW14">
        <v>9.5612489012152508</v>
      </c>
      <c r="ARX14">
        <v>9.4125909577833493</v>
      </c>
      <c r="ARY14">
        <v>11.0790548708597</v>
      </c>
      <c r="ARZ14">
        <v>13.3819023249627</v>
      </c>
      <c r="ASA14">
        <v>10.3724747711486</v>
      </c>
      <c r="ASC14">
        <v>10.560325006996001</v>
      </c>
      <c r="ASD14">
        <v>6.4437021616830599</v>
      </c>
      <c r="ASE14">
        <v>13.8511193038984</v>
      </c>
      <c r="ASF14">
        <v>13.348404673635001</v>
      </c>
      <c r="ASG14">
        <v>5.9429197346803804</v>
      </c>
      <c r="ASH14">
        <v>12.914350460879101</v>
      </c>
      <c r="ASI14">
        <v>11.0727292513903</v>
      </c>
      <c r="ASJ14">
        <v>12.9738847040372</v>
      </c>
      <c r="ASK14">
        <v>11.9096136092347</v>
      </c>
      <c r="ASL14">
        <v>8.7786927140444195</v>
      </c>
      <c r="ASM14">
        <v>10.287970123848501</v>
      </c>
      <c r="ASN14">
        <v>10.2412643979197</v>
      </c>
      <c r="ASO14">
        <v>10.418096114306</v>
      </c>
      <c r="ASP14">
        <v>10.6231729062316</v>
      </c>
      <c r="ASQ14">
        <v>10.683397449107201</v>
      </c>
      <c r="ASR14">
        <v>9.23414435255164</v>
      </c>
      <c r="ASS14">
        <v>9.4457395655919196</v>
      </c>
      <c r="AST14">
        <v>13.007363695462899</v>
      </c>
      <c r="ASU14">
        <v>16.492392863419202</v>
      </c>
      <c r="ASV14">
        <v>11.4154525488653</v>
      </c>
      <c r="ASW14">
        <v>10.986206178577699</v>
      </c>
      <c r="ASX14">
        <v>16.114755158308199</v>
      </c>
      <c r="ASY14">
        <v>12.814049394901099</v>
      </c>
      <c r="ASZ14">
        <v>7.6437574180891099</v>
      </c>
      <c r="ATA14">
        <v>13.908789546415999</v>
      </c>
      <c r="ATB14">
        <v>10.7198437783393</v>
      </c>
      <c r="ATC14">
        <v>8.2564636191954204</v>
      </c>
      <c r="ATD14">
        <v>5.7031439324643198</v>
      </c>
      <c r="ATE14">
        <v>11.1316534613211</v>
      </c>
      <c r="ATF14">
        <v>6.8041669926591002</v>
      </c>
      <c r="ATG14">
        <v>10.1560367805172</v>
      </c>
      <c r="ATH14">
        <v>7.14947368819346</v>
      </c>
      <c r="ATI14">
        <v>11.478745562789999</v>
      </c>
      <c r="ATJ14">
        <v>9.7713911762142995</v>
      </c>
      <c r="ATK14">
        <v>10.875022693031401</v>
      </c>
      <c r="ATL14">
        <v>10.489692910243299</v>
      </c>
      <c r="ATM14">
        <v>7.4455251228611301</v>
      </c>
      <c r="ATN14">
        <v>9.4766493278558404</v>
      </c>
      <c r="ATO14">
        <v>7.3085501736351901</v>
      </c>
      <c r="ATP14">
        <v>9.8378551647043206</v>
      </c>
      <c r="ATQ14">
        <v>5.7975437953560602</v>
      </c>
      <c r="ATR14">
        <v>8.2210304909105698</v>
      </c>
      <c r="ATS14">
        <v>11.773119065345499</v>
      </c>
      <c r="ATT14">
        <v>12.7321585710782</v>
      </c>
      <c r="ATU14">
        <v>9.46824266658769</v>
      </c>
      <c r="ATV14">
        <v>8.7809578034520701</v>
      </c>
      <c r="ATW14">
        <v>11.454335861118301</v>
      </c>
      <c r="ATX14">
        <v>11.918145372538101</v>
      </c>
      <c r="ATY14">
        <v>12.410877879158701</v>
      </c>
      <c r="ATZ14">
        <v>8.3099665631447799</v>
      </c>
      <c r="AUA14">
        <v>13.0470182455659</v>
      </c>
      <c r="AUB14">
        <v>10.3942879350911</v>
      </c>
      <c r="AUC14">
        <v>12.193597162369899</v>
      </c>
      <c r="AUD14">
        <v>15.244257103828501</v>
      </c>
      <c r="AUE14">
        <v>11.4467996992114</v>
      </c>
      <c r="AUF14">
        <v>13.320890518053901</v>
      </c>
      <c r="AUG14">
        <v>12.8247413209918</v>
      </c>
      <c r="AUH14">
        <v>14.8128947872315</v>
      </c>
      <c r="AUI14">
        <v>9.4609953837995509</v>
      </c>
      <c r="AUJ14">
        <v>10.297871488647999</v>
      </c>
      <c r="AUK14">
        <v>9.9959255791134201</v>
      </c>
      <c r="AUL14">
        <v>13.9825760592531</v>
      </c>
      <c r="AUM14">
        <v>16.4102348844097</v>
      </c>
      <c r="AUN14">
        <v>14.8088651316535</v>
      </c>
      <c r="AUO14">
        <v>8.4201051671504707</v>
      </c>
      <c r="AUP14">
        <v>16.528016065542602</v>
      </c>
      <c r="AUQ14">
        <v>15.7116650697578</v>
      </c>
      <c r="AUR14">
        <v>12.5304947865949</v>
      </c>
      <c r="AUS14">
        <v>15.03780735612</v>
      </c>
      <c r="AUT14">
        <v>12.3641488206946</v>
      </c>
      <c r="AUU14">
        <v>11.5579434005795</v>
      </c>
      <c r="AUV14">
        <v>11.4487878543326</v>
      </c>
      <c r="AUW14">
        <v>6.0646594552375097</v>
      </c>
      <c r="AUX14">
        <v>10.6460861812952</v>
      </c>
      <c r="AUY14">
        <v>9.7098526036059702</v>
      </c>
      <c r="AUZ14">
        <v>-0.41729289260646601</v>
      </c>
      <c r="AVA14">
        <v>2.2153498974420001</v>
      </c>
      <c r="AVB14">
        <v>13.277128348666601</v>
      </c>
      <c r="AVC14">
        <v>10.262064426098201</v>
      </c>
      <c r="AVD14">
        <v>8.8864520645206593</v>
      </c>
      <c r="AVE14">
        <v>9.59262757817792</v>
      </c>
      <c r="AVF14">
        <v>10.7940101640288</v>
      </c>
      <c r="AVG14">
        <v>9.5787649198954607</v>
      </c>
      <c r="AVH14">
        <v>2.9211829393476698</v>
      </c>
      <c r="AVI14">
        <v>6.6436372280657601</v>
      </c>
      <c r="AVJ14">
        <v>10.504143616136</v>
      </c>
      <c r="AVK14">
        <v>5.9521678628728898</v>
      </c>
      <c r="AVL14">
        <v>9.9789567069776002</v>
      </c>
      <c r="AVM14">
        <v>5.5754658114441202</v>
      </c>
      <c r="AVO14">
        <v>16.841173320989999</v>
      </c>
      <c r="AVP14">
        <v>14.692861914661799</v>
      </c>
      <c r="AVQ14">
        <v>10.3758436646734</v>
      </c>
      <c r="AVR14">
        <v>5.99119465436344</v>
      </c>
      <c r="AVS14">
        <v>16.5194853646043</v>
      </c>
      <c r="AVT14">
        <v>14.3350344194778</v>
      </c>
      <c r="AVU14">
        <v>16.167838224406101</v>
      </c>
      <c r="AVV14">
        <v>14.9135812491782</v>
      </c>
      <c r="AVW14">
        <v>6.56040593792022</v>
      </c>
      <c r="AVX14">
        <v>7.8694794945031701</v>
      </c>
      <c r="AVY14">
        <v>11.4041705469664</v>
      </c>
      <c r="AVZ14">
        <v>13.8636711541818</v>
      </c>
      <c r="AWA14">
        <v>15.1419390606163</v>
      </c>
      <c r="AWB14">
        <v>13.6288996353094</v>
      </c>
      <c r="AWC14">
        <v>14.9334068737144</v>
      </c>
      <c r="AWD14">
        <v>15.5384392071955</v>
      </c>
      <c r="AWE14">
        <v>14.202012972999899</v>
      </c>
      <c r="AWF14">
        <v>18.142052883730901</v>
      </c>
      <c r="AWG14">
        <v>16.0814657046643</v>
      </c>
      <c r="AWH14">
        <v>7.9812074454363602</v>
      </c>
      <c r="AWI14">
        <v>13.504444302119399</v>
      </c>
      <c r="AWJ14">
        <v>14.7816018501785</v>
      </c>
      <c r="AWK14">
        <v>11.871661957496601</v>
      </c>
      <c r="AWL14">
        <v>13.6674071267151</v>
      </c>
      <c r="AWM14">
        <v>10.469975239446301</v>
      </c>
      <c r="AWN14">
        <v>14.8128805917635</v>
      </c>
      <c r="AWO14">
        <v>9.7493183160699708</v>
      </c>
      <c r="AWP14">
        <v>8.3851539671334407</v>
      </c>
      <c r="AWR14">
        <v>6.7922055389324001</v>
      </c>
      <c r="AWS14">
        <v>12.567488715105901</v>
      </c>
      <c r="AWT14">
        <v>9.3041310327127</v>
      </c>
      <c r="AWU14">
        <v>9.1261848610271503</v>
      </c>
      <c r="AWV14">
        <v>12.2380252175652</v>
      </c>
      <c r="AWW14">
        <v>13.314673903998299</v>
      </c>
      <c r="AWX14">
        <v>9.9396397419828304</v>
      </c>
      <c r="AWY14">
        <v>9.7814352545442294</v>
      </c>
      <c r="AWZ14">
        <v>11.271246229000701</v>
      </c>
      <c r="AXA14">
        <v>9.9008248165126904</v>
      </c>
      <c r="AXB14">
        <v>12.832452856288601</v>
      </c>
      <c r="AXC14">
        <v>13.2294637820559</v>
      </c>
      <c r="AXD14">
        <v>7.1068625857094796</v>
      </c>
      <c r="AXE14">
        <v>6.71969192996918</v>
      </c>
      <c r="AXF14">
        <v>11.043720809183601</v>
      </c>
      <c r="AXG14">
        <v>10.4210056463107</v>
      </c>
      <c r="AXH14">
        <v>10.970467867135399</v>
      </c>
      <c r="AXI14">
        <v>10.5260641147642</v>
      </c>
      <c r="AXJ14">
        <v>2.6664333106753801</v>
      </c>
      <c r="AXK14">
        <v>12.939730895483301</v>
      </c>
      <c r="AXL14">
        <v>9.22886768240976</v>
      </c>
      <c r="AXM14">
        <v>10.9317206266177</v>
      </c>
      <c r="AXN14">
        <v>14.3347140004502</v>
      </c>
      <c r="AXO14">
        <v>13.4033383194812</v>
      </c>
      <c r="AXP14">
        <v>14.811605844596601</v>
      </c>
      <c r="AXQ14">
        <v>12.3900053572714</v>
      </c>
      <c r="AXR14">
        <v>14.9008493945586</v>
      </c>
      <c r="AXS14">
        <v>13.0937339411692</v>
      </c>
      <c r="AXT14">
        <v>9.5393298636688204</v>
      </c>
      <c r="AXU14">
        <v>9.3589816108052801</v>
      </c>
      <c r="AXV14">
        <v>8.5764409899130598</v>
      </c>
      <c r="AXW14">
        <v>10.3893411372062</v>
      </c>
      <c r="AXX14">
        <v>6.2314459556358299</v>
      </c>
      <c r="AXY14">
        <v>12.849873806981901</v>
      </c>
      <c r="AXZ14">
        <v>3.62200509885849</v>
      </c>
      <c r="AYA14">
        <v>12.7058367044269</v>
      </c>
      <c r="AYB14">
        <v>14.8795080417701</v>
      </c>
      <c r="AYC14">
        <v>-0.26155327730063699</v>
      </c>
      <c r="AYD14">
        <v>6.9099941722813201</v>
      </c>
      <c r="AYE14">
        <v>11.397406015861201</v>
      </c>
      <c r="AYF14">
        <v>8.3855628791752004</v>
      </c>
      <c r="AYG14">
        <v>10.762049468998701</v>
      </c>
      <c r="AYH14">
        <v>11.9247378399022</v>
      </c>
      <c r="AYI14">
        <v>7.7397320749240404</v>
      </c>
      <c r="AYJ14">
        <v>12.3703756390269</v>
      </c>
      <c r="AYK14">
        <v>11.971665529535199</v>
      </c>
      <c r="AYL14">
        <v>9.6446075511837002</v>
      </c>
      <c r="AYM14">
        <v>11.857649087213201</v>
      </c>
      <c r="AYN14">
        <v>10.5191493398499</v>
      </c>
      <c r="AYO14">
        <v>12.653419250695</v>
      </c>
      <c r="AYP14">
        <v>5.7225315098655098</v>
      </c>
      <c r="AYQ14">
        <v>10.1556897683637</v>
      </c>
      <c r="AYR14">
        <v>12.9375472731546</v>
      </c>
      <c r="AYS14">
        <v>10.0042182090249</v>
      </c>
      <c r="AYT14">
        <v>9.87195854030875</v>
      </c>
      <c r="AYU14">
        <v>9.97074649528248</v>
      </c>
      <c r="AYV14">
        <v>10.2381125726763</v>
      </c>
      <c r="AYW14">
        <v>10.017619455661601</v>
      </c>
      <c r="AYX14">
        <v>9.00628650802091</v>
      </c>
      <c r="AYY14">
        <v>13.458711851525401</v>
      </c>
      <c r="AYZ14">
        <v>11.864024696412701</v>
      </c>
      <c r="AZA14">
        <v>14.739526763801599</v>
      </c>
      <c r="AZB14">
        <v>13.5154670587482</v>
      </c>
      <c r="AZC14">
        <v>6.2396409680413303</v>
      </c>
      <c r="AZD14">
        <v>12.8112638051202</v>
      </c>
      <c r="AZE14">
        <v>13.302481179032</v>
      </c>
      <c r="AZF14">
        <v>10.765111179516101</v>
      </c>
      <c r="AZG14">
        <v>12.255923639449399</v>
      </c>
      <c r="AZH14">
        <v>11.7611566380174</v>
      </c>
      <c r="AZI14">
        <v>13.1513390166365</v>
      </c>
      <c r="AZJ14">
        <v>7.3594178632512399</v>
      </c>
      <c r="AZK14">
        <v>11.280825742782101</v>
      </c>
      <c r="AZL14">
        <v>2.7698546770477401</v>
      </c>
      <c r="AZM14">
        <v>10.6411790316648</v>
      </c>
      <c r="AZN14">
        <v>6.9308290162777402</v>
      </c>
      <c r="AZO14">
        <v>8.2216374077117909</v>
      </c>
      <c r="AZP14">
        <v>7.4428678016858996</v>
      </c>
      <c r="AZQ14">
        <v>12.8147094799188</v>
      </c>
      <c r="AZR14">
        <v>15.6686258834937</v>
      </c>
      <c r="AZS14">
        <v>12.7874884361615</v>
      </c>
      <c r="AZT14">
        <v>12.4625873317861</v>
      </c>
      <c r="AZU14">
        <v>6.7377357054147602</v>
      </c>
      <c r="AZV14">
        <v>7.6019987479511899</v>
      </c>
      <c r="AZW14">
        <v>9.5029431312014392</v>
      </c>
      <c r="AZX14">
        <v>12.4523985885762</v>
      </c>
      <c r="AZY14">
        <v>11.1296012270601</v>
      </c>
      <c r="AZZ14">
        <v>8.8433297115194307</v>
      </c>
      <c r="BAA14">
        <v>11.5456144951584</v>
      </c>
      <c r="BAB14">
        <v>6.3054880101139501</v>
      </c>
      <c r="BAC14">
        <v>8.5147669316942896</v>
      </c>
      <c r="BAD14">
        <v>7.7684159472199497</v>
      </c>
      <c r="BAE14">
        <v>7.31728914915365</v>
      </c>
      <c r="BAF14">
        <v>9.2690591034703704</v>
      </c>
      <c r="BAG14">
        <v>12.106966110314101</v>
      </c>
      <c r="BAH14">
        <v>14.643465239846501</v>
      </c>
      <c r="BAI14">
        <v>13.515786976043699</v>
      </c>
      <c r="BAJ14">
        <v>8.7935457183224202</v>
      </c>
      <c r="BAK14">
        <v>9.6832552605920608</v>
      </c>
      <c r="BAL14">
        <v>11.8350513617579</v>
      </c>
      <c r="BAM14">
        <v>10.565161644601099</v>
      </c>
      <c r="BAN14">
        <v>10.6015901201062</v>
      </c>
      <c r="BAO14">
        <v>9.4281326554035907</v>
      </c>
      <c r="BAP14">
        <v>12.665580729637</v>
      </c>
      <c r="BAQ14">
        <v>9.8158450649056306</v>
      </c>
      <c r="BAR14">
        <v>11.740125981687401</v>
      </c>
      <c r="BAS14">
        <v>14.287886544947501</v>
      </c>
      <c r="BAT14">
        <v>14.955871643763</v>
      </c>
      <c r="BAU14">
        <v>11.5114453782748</v>
      </c>
      <c r="BAV14">
        <v>12.536184162190599</v>
      </c>
      <c r="BAW14">
        <v>9.5287512382212896</v>
      </c>
      <c r="BAX14">
        <v>10.2701404193489</v>
      </c>
      <c r="BAY14">
        <v>8.4804518615840596</v>
      </c>
      <c r="BAZ14">
        <v>9.2497784488320196</v>
      </c>
      <c r="BBA14">
        <v>11.855206481697101</v>
      </c>
      <c r="BBB14">
        <v>8.7728158661379005</v>
      </c>
      <c r="BBC14">
        <v>12.8542891806814</v>
      </c>
      <c r="BBD14">
        <v>8.2284065809645401</v>
      </c>
      <c r="BBE14">
        <v>10.121557535675199</v>
      </c>
      <c r="BBF14">
        <v>15.288768912451401</v>
      </c>
      <c r="BBG14">
        <v>9.4525864029070394</v>
      </c>
      <c r="BBH14">
        <v>10.7759557232202</v>
      </c>
      <c r="BBI14">
        <v>10.8991433913655</v>
      </c>
      <c r="BBJ14">
        <v>10.761087939480699</v>
      </c>
      <c r="BBK14">
        <v>11.124813410908599</v>
      </c>
      <c r="BBL14">
        <v>11.0560564464159</v>
      </c>
      <c r="BBM14">
        <v>13.702774010608101</v>
      </c>
      <c r="BBN14">
        <v>12.928442877332101</v>
      </c>
      <c r="BBO14">
        <v>8.8733011708670499</v>
      </c>
      <c r="BBP14">
        <v>10.5313378809679</v>
      </c>
      <c r="BBQ14">
        <v>6.6018397039603602</v>
      </c>
      <c r="BBR14">
        <v>9.5455884898246808</v>
      </c>
      <c r="BBS14">
        <v>8.4538756659124594</v>
      </c>
      <c r="BBT14">
        <v>9.7268474349349194</v>
      </c>
      <c r="BBU14">
        <v>14.0217568275784</v>
      </c>
      <c r="BBV14">
        <v>5.1921625983331703</v>
      </c>
      <c r="BBW14">
        <v>13.184978004524901</v>
      </c>
      <c r="BBX14">
        <v>10.322286957604801</v>
      </c>
      <c r="BBY14">
        <v>9.8589927378504196</v>
      </c>
      <c r="BBZ14">
        <v>10.145585670445399</v>
      </c>
      <c r="BCA14">
        <v>11.509758995098601</v>
      </c>
      <c r="BCB14">
        <v>11.200524844416</v>
      </c>
      <c r="BCC14">
        <v>10.436298276758</v>
      </c>
      <c r="BCD14">
        <v>8.0203981977512395</v>
      </c>
      <c r="BCE14">
        <v>7.3265797848495797</v>
      </c>
      <c r="BCF14">
        <v>13.8015388410972</v>
      </c>
      <c r="BCG14">
        <v>10.200711066761899</v>
      </c>
      <c r="BCH14">
        <v>10.0710694076932</v>
      </c>
      <c r="BCI14">
        <v>12.358696503539401</v>
      </c>
      <c r="BCJ14">
        <v>13.296958588456199</v>
      </c>
      <c r="BCK14">
        <v>6.8119711831330303</v>
      </c>
      <c r="BCL14">
        <v>13.652774032813801</v>
      </c>
      <c r="BCM14">
        <v>9.7947878103415498</v>
      </c>
      <c r="BCN14">
        <v>12.5280165727032</v>
      </c>
      <c r="BCO14">
        <v>11.5354231030559</v>
      </c>
      <c r="BCP14">
        <v>12.4126474949566</v>
      </c>
      <c r="BCQ14">
        <v>8.8202831451880002</v>
      </c>
      <c r="BCR14">
        <v>10.4193247408655</v>
      </c>
      <c r="BCS14">
        <v>13.433080868839401</v>
      </c>
      <c r="BCT14">
        <v>14.7233882537558</v>
      </c>
      <c r="BCU14">
        <v>12.541402272844699</v>
      </c>
      <c r="BCV14">
        <v>9.1417315519708708</v>
      </c>
      <c r="BCW14">
        <v>3.9453185170193299</v>
      </c>
      <c r="BCX14">
        <v>9.2651310725111298</v>
      </c>
      <c r="BCY14">
        <v>10.1961242783886</v>
      </c>
      <c r="BCZ14">
        <v>11.150453401699201</v>
      </c>
      <c r="BDA14">
        <v>9.5149529558603803</v>
      </c>
      <c r="BDB14">
        <v>6.0123754927956998</v>
      </c>
      <c r="BDC14">
        <v>10.9930872193253</v>
      </c>
      <c r="BDD14">
        <v>12.7707643916214</v>
      </c>
      <c r="BDE14">
        <v>8.0161317065985198</v>
      </c>
      <c r="BDF14">
        <v>8.0081709827775303</v>
      </c>
      <c r="BDG14">
        <v>9.7392049793444802</v>
      </c>
      <c r="BDH14">
        <v>13.4657523331931</v>
      </c>
      <c r="BDI14">
        <v>10.7228626216801</v>
      </c>
      <c r="BDK14">
        <v>11.5637645078858</v>
      </c>
      <c r="BDL14">
        <v>7.8969819258423204</v>
      </c>
      <c r="BDM14">
        <v>5.3334458521072499</v>
      </c>
      <c r="BDN14">
        <v>12.3520521579147</v>
      </c>
      <c r="BDO14">
        <v>5.2015430864201404</v>
      </c>
      <c r="BDP14">
        <v>11.6259760781601</v>
      </c>
      <c r="BDQ14">
        <v>10.551694214610899</v>
      </c>
      <c r="BDR14">
        <v>8.1734515383817001</v>
      </c>
      <c r="BDS14">
        <v>8.6745762038834293</v>
      </c>
      <c r="BDT14">
        <v>5.9707496610845698</v>
      </c>
      <c r="BDU14">
        <v>10.619604477791199</v>
      </c>
      <c r="BDV14">
        <v>12.617964805960099</v>
      </c>
      <c r="BDW14">
        <v>14.947038757512299</v>
      </c>
      <c r="BDX14">
        <v>10.0158973500382</v>
      </c>
      <c r="BDY14">
        <v>8.2141336105083607</v>
      </c>
      <c r="BDZ14">
        <v>17.338283722659799</v>
      </c>
      <c r="BEA14">
        <v>12.107296982905201</v>
      </c>
      <c r="BEB14">
        <v>6.8887313803456296</v>
      </c>
      <c r="BEC14">
        <v>4.88615850876067</v>
      </c>
      <c r="BED14">
        <v>9.5204893231271406</v>
      </c>
      <c r="BEE14">
        <v>12.909643099283</v>
      </c>
      <c r="BEF14">
        <v>9.6098020743311192</v>
      </c>
      <c r="BEG14">
        <v>7.6993223563004998</v>
      </c>
      <c r="BEH14">
        <v>10.9798594600434</v>
      </c>
      <c r="BEI14">
        <v>9.7462035791406105</v>
      </c>
      <c r="BEJ14">
        <v>8.6970996261125393</v>
      </c>
      <c r="BEK14">
        <v>9.9860341553654504</v>
      </c>
      <c r="BEL14">
        <v>13.3099547043212</v>
      </c>
      <c r="BEM14">
        <v>14.0670858899721</v>
      </c>
      <c r="BEN14">
        <v>7.9473180963055396</v>
      </c>
      <c r="BEO14">
        <v>9.0716600357950004</v>
      </c>
      <c r="BEP14">
        <v>10.6601403916438</v>
      </c>
      <c r="BEQ14">
        <v>8.6723088805176705</v>
      </c>
      <c r="BER14">
        <v>9.5971437697998301</v>
      </c>
      <c r="BES14">
        <v>10.4233287934941</v>
      </c>
      <c r="BET14">
        <v>15.430998633001</v>
      </c>
      <c r="BEU14">
        <v>11.3161280502765</v>
      </c>
      <c r="BEV14">
        <v>7.1602542530250304</v>
      </c>
      <c r="BEW14">
        <v>7.1669367024399202</v>
      </c>
      <c r="BEX14">
        <v>13.7859104808064</v>
      </c>
      <c r="BEY14">
        <v>5.36688921873679</v>
      </c>
      <c r="BEZ14">
        <v>11.345084134835099</v>
      </c>
      <c r="BFA14">
        <v>12.751473988760299</v>
      </c>
      <c r="BFB14">
        <v>13.867413209728801</v>
      </c>
      <c r="BFC14">
        <v>11.084004524606501</v>
      </c>
      <c r="BFD14">
        <v>10.025256697586601</v>
      </c>
      <c r="BFE14">
        <v>4.2724330945521096</v>
      </c>
      <c r="BFF14">
        <v>11.538692628866601</v>
      </c>
      <c r="BFG14">
        <v>7.28779637023354</v>
      </c>
      <c r="BFH14">
        <v>12.087253474629501</v>
      </c>
      <c r="BFI14">
        <v>9.5636091564784191</v>
      </c>
      <c r="BFJ14">
        <v>10.8304627387623</v>
      </c>
      <c r="BFK14">
        <v>2.0669488736729602</v>
      </c>
      <c r="BFL14">
        <v>9.2203502284783099</v>
      </c>
      <c r="BFM14">
        <v>11.7514985806565</v>
      </c>
      <c r="BFN14">
        <v>12.926526587215401</v>
      </c>
      <c r="BFO14">
        <v>8.7449776049869605</v>
      </c>
      <c r="BFP14">
        <v>15.2088133384574</v>
      </c>
      <c r="BFQ14">
        <v>8.4867955067933796</v>
      </c>
      <c r="BFR14">
        <v>10.7248032524086</v>
      </c>
      <c r="BFS14">
        <v>10.578655585176101</v>
      </c>
      <c r="BFT14">
        <v>11.9032982235659</v>
      </c>
      <c r="BFU14">
        <v>3.9162005540053801</v>
      </c>
      <c r="BFV14">
        <v>7.61693564354215</v>
      </c>
      <c r="BFW14">
        <v>15.729701723516101</v>
      </c>
      <c r="BFX14">
        <v>12.0746513421152</v>
      </c>
      <c r="BFY14">
        <v>12.0239860622242</v>
      </c>
      <c r="BFZ14">
        <v>11.2369282706607</v>
      </c>
      <c r="BGA14">
        <v>9.7647415941000801</v>
      </c>
      <c r="BGB14">
        <v>7.3162171509286704</v>
      </c>
      <c r="BGC14">
        <v>9.7220250550811098</v>
      </c>
      <c r="BGD14">
        <v>10.636071692703601</v>
      </c>
      <c r="BGE14">
        <v>7.3706670390301303</v>
      </c>
      <c r="BGF14">
        <v>11.2438119280179</v>
      </c>
      <c r="BGG14">
        <v>10.7687487741584</v>
      </c>
      <c r="BGH14">
        <v>12.4117576085645</v>
      </c>
      <c r="BGI14">
        <v>13.239189588194099</v>
      </c>
      <c r="BGJ14">
        <v>13.5748698037221</v>
      </c>
      <c r="BGL14">
        <v>10.925630498239499</v>
      </c>
      <c r="BGM14">
        <v>10.8347235806764</v>
      </c>
      <c r="BGN14">
        <v>8.5894282274529399</v>
      </c>
      <c r="BGO14">
        <v>12.4244291550848</v>
      </c>
      <c r="BGP14">
        <v>13.803448156654101</v>
      </c>
      <c r="BGQ14">
        <v>8.99202390700259</v>
      </c>
      <c r="BGR14">
        <v>8.6344231905214208</v>
      </c>
      <c r="BGS14">
        <v>9.7308235572619601</v>
      </c>
      <c r="BGT14">
        <v>10.004040071986999</v>
      </c>
      <c r="BGU14">
        <v>7.3508536780759997</v>
      </c>
      <c r="BGV14">
        <v>13.894986071978</v>
      </c>
      <c r="BGW14">
        <v>8.6038464472829403</v>
      </c>
      <c r="BGX14">
        <v>10.922984821248599</v>
      </c>
      <c r="BGY14">
        <v>7.3808478943592304</v>
      </c>
      <c r="BGZ14">
        <v>5.2306811093930499</v>
      </c>
      <c r="BHA14">
        <v>11.5213788538275</v>
      </c>
      <c r="BHB14">
        <v>12.560046207661999</v>
      </c>
      <c r="BHC14">
        <v>3.0246088870415302</v>
      </c>
      <c r="BHD14">
        <v>11.858585684553599</v>
      </c>
      <c r="BHE14">
        <v>10.8855692740284</v>
      </c>
      <c r="BHF14">
        <v>8.1497394866307999</v>
      </c>
      <c r="BHG14">
        <v>9.3747238693416808</v>
      </c>
      <c r="BHH14">
        <v>15.187625350568</v>
      </c>
      <c r="BHI14">
        <v>10.091194121727</v>
      </c>
      <c r="BHJ14">
        <v>6.7688976244281296</v>
      </c>
      <c r="BHK14">
        <v>15.514015626957899</v>
      </c>
      <c r="BHL14">
        <v>5.5582684705247702</v>
      </c>
      <c r="BHM14">
        <v>5.9053363907606</v>
      </c>
      <c r="BHN14">
        <v>10.7382253138362</v>
      </c>
      <c r="BHO14">
        <v>10.9308963645954</v>
      </c>
      <c r="BHP14">
        <v>14.690809024392699</v>
      </c>
      <c r="BHQ14">
        <v>13.736835900865399</v>
      </c>
      <c r="BHR14">
        <v>7.7462414044508998</v>
      </c>
      <c r="BHS14">
        <v>11.5908085791494</v>
      </c>
      <c r="BHT14">
        <v>10.665141208233001</v>
      </c>
      <c r="BHU14">
        <v>10.968804371427099</v>
      </c>
      <c r="BHV14">
        <v>10.106036792383801</v>
      </c>
      <c r="BHW14">
        <v>10.4044670930911</v>
      </c>
      <c r="BHX14">
        <v>10.868576614465599</v>
      </c>
      <c r="BHY14">
        <v>13.1632046364809</v>
      </c>
      <c r="BHZ14">
        <v>13.6557238186682</v>
      </c>
      <c r="BIA14">
        <v>8.9121856364270595</v>
      </c>
      <c r="BIB14">
        <v>14.044994992554599</v>
      </c>
      <c r="BIC14">
        <v>6.8940169687349302</v>
      </c>
      <c r="BID14">
        <v>10.031649344200501</v>
      </c>
      <c r="BIF14">
        <v>7.9770939334453903</v>
      </c>
      <c r="BIG14">
        <v>10.6611154464804</v>
      </c>
      <c r="BIH14">
        <v>5.1458144937392198</v>
      </c>
      <c r="BII14">
        <v>12.227618081267099</v>
      </c>
      <c r="BIJ14">
        <v>11.6502268998953</v>
      </c>
      <c r="BIK14">
        <v>10.542440315751699</v>
      </c>
      <c r="BIL14">
        <v>7.0926243552317301</v>
      </c>
      <c r="BIM14">
        <v>11.828165413738599</v>
      </c>
      <c r="BIN14">
        <v>7.21705622355364</v>
      </c>
      <c r="BIO14">
        <v>11.513624535474699</v>
      </c>
      <c r="BIP14">
        <v>11.2101329550662</v>
      </c>
      <c r="BIQ14">
        <v>10.8992324660775</v>
      </c>
      <c r="BIR14">
        <v>9.9962256861713605</v>
      </c>
      <c r="BIS14">
        <v>4.2642860198324497</v>
      </c>
      <c r="BIT14">
        <v>9.1954863879563593</v>
      </c>
      <c r="BIU14">
        <v>12.806665550916</v>
      </c>
      <c r="BIV14">
        <v>5.4333998474834004</v>
      </c>
      <c r="BIW14">
        <v>14.1791717437942</v>
      </c>
      <c r="BIX14">
        <v>14.043337233050799</v>
      </c>
      <c r="BIY14">
        <v>3.5902088468446101</v>
      </c>
      <c r="BIZ14">
        <v>12.9539375111958</v>
      </c>
      <c r="BJA14">
        <v>9.7026025724199094</v>
      </c>
      <c r="BJB14">
        <v>9.8977584021558798</v>
      </c>
      <c r="BJC14">
        <v>14.7762109750624</v>
      </c>
      <c r="BJD14">
        <v>10.2992843249515</v>
      </c>
      <c r="BJE14">
        <v>10.5144626470434</v>
      </c>
      <c r="BJF14">
        <v>13.428075752041099</v>
      </c>
      <c r="BJG14">
        <v>12.039457937579</v>
      </c>
      <c r="BJH14">
        <v>9.7069825218373609</v>
      </c>
      <c r="BJI14">
        <v>6.07566004075231</v>
      </c>
      <c r="BJJ14">
        <v>12.905360492228599</v>
      </c>
      <c r="BJK14">
        <v>10.0315079493821</v>
      </c>
      <c r="BJL14">
        <v>6.9552070746497403</v>
      </c>
      <c r="BJM14">
        <v>-1.15235290903245</v>
      </c>
      <c r="BJN14">
        <v>9.7842695662712291</v>
      </c>
      <c r="BJO14">
        <v>12.7295397005767</v>
      </c>
      <c r="BJP14">
        <v>11.0042428129589</v>
      </c>
      <c r="BJQ14">
        <v>13.6171556651387</v>
      </c>
      <c r="BJR14">
        <v>10.1259857785517</v>
      </c>
      <c r="BJS14">
        <v>10.6407408589314</v>
      </c>
      <c r="BJT14">
        <v>10.1017523896929</v>
      </c>
      <c r="BJU14">
        <v>9.5124117577295895</v>
      </c>
      <c r="BJV14">
        <v>9.7636413677158203</v>
      </c>
      <c r="BJW14">
        <v>11.820256402181201</v>
      </c>
      <c r="BJX14">
        <v>15.1569903733742</v>
      </c>
      <c r="BJY14">
        <v>9.7828128701435393</v>
      </c>
      <c r="BJZ14">
        <v>5.8248580880288596</v>
      </c>
      <c r="BKA14">
        <v>7.3149359139006496</v>
      </c>
      <c r="BKB14">
        <v>13.2088633002642</v>
      </c>
      <c r="BKC14">
        <v>10.2499255333611</v>
      </c>
      <c r="BKD14">
        <v>15.478157468615001</v>
      </c>
      <c r="BKE14">
        <v>9.1192535873218095</v>
      </c>
      <c r="BKF14">
        <v>12.398413750721399</v>
      </c>
      <c r="BKG14">
        <v>10.0976017117215</v>
      </c>
      <c r="BKH14">
        <v>9.0196745665158495</v>
      </c>
      <c r="BKI14">
        <v>8.4318430949824705</v>
      </c>
      <c r="BKJ14">
        <v>14.610905544694001</v>
      </c>
      <c r="BKK14">
        <v>6.1973430240095899</v>
      </c>
      <c r="BKL14">
        <v>9.2203322956798601</v>
      </c>
      <c r="BKM14">
        <v>9.4714433994402807</v>
      </c>
      <c r="BKN14">
        <v>12.5905879882802</v>
      </c>
      <c r="BKO14">
        <v>12.104684937538099</v>
      </c>
      <c r="BKP14">
        <v>11.1076305490742</v>
      </c>
      <c r="BKQ14">
        <v>13.3277917469646</v>
      </c>
      <c r="BKR14">
        <v>8.7319510101682791</v>
      </c>
      <c r="BKS14">
        <v>10.0248610839657</v>
      </c>
      <c r="BKT14">
        <v>11.0748196226738</v>
      </c>
      <c r="BKU14">
        <v>6.24987727194243</v>
      </c>
      <c r="BKV14">
        <v>7.0044428663755003</v>
      </c>
      <c r="BKW14">
        <v>6.1958983529547096</v>
      </c>
      <c r="BKX14">
        <v>13.247783016486601</v>
      </c>
      <c r="BKY14">
        <v>14.478896548990599</v>
      </c>
      <c r="BKZ14">
        <v>9.2348230747695705</v>
      </c>
      <c r="BLA14">
        <v>11.7583089500237</v>
      </c>
      <c r="BLB14">
        <v>12.676739155100201</v>
      </c>
      <c r="BLC14">
        <v>13.800998072926101</v>
      </c>
      <c r="BLD14">
        <v>15.3067761402193</v>
      </c>
      <c r="BLE14">
        <v>14.8970683769956</v>
      </c>
      <c r="BLF14">
        <v>9.5254102806243992</v>
      </c>
      <c r="BLG14">
        <v>11.930455506231301</v>
      </c>
      <c r="BLH14">
        <v>13.611567662955199</v>
      </c>
      <c r="BLI14">
        <v>13.2532519921728</v>
      </c>
      <c r="BLK14">
        <v>13.3002058160718</v>
      </c>
      <c r="BLL14">
        <v>9.9808714903828903</v>
      </c>
      <c r="BLM14">
        <v>12.3454607916582</v>
      </c>
      <c r="BLN14">
        <v>11.1309265961732</v>
      </c>
      <c r="BLO14">
        <v>8.6984189942563699</v>
      </c>
      <c r="BLP14">
        <v>9.4912915739045793</v>
      </c>
      <c r="BLQ14">
        <v>6.6304919988675604</v>
      </c>
      <c r="BLR14">
        <v>9.1117992770277798</v>
      </c>
      <c r="BLS14">
        <v>11.821774525678</v>
      </c>
      <c r="BLT14">
        <v>10.130289801375</v>
      </c>
      <c r="BLU14">
        <v>10.640796824686401</v>
      </c>
      <c r="BLV14">
        <v>14.591283316973399</v>
      </c>
      <c r="BLW14">
        <v>9.1878024619753305</v>
      </c>
      <c r="BLX14">
        <v>15.189135317593999</v>
      </c>
      <c r="BLY14">
        <v>10.482500157652501</v>
      </c>
      <c r="BLZ14">
        <v>11.2412002192283</v>
      </c>
      <c r="BMA14">
        <v>11.1611150817153</v>
      </c>
      <c r="BMB14">
        <v>4.5450397349173697</v>
      </c>
      <c r="BMC14">
        <v>9.5222043680714208</v>
      </c>
      <c r="BMD14">
        <v>12.871760578834101</v>
      </c>
      <c r="BME14">
        <v>11.927976912313101</v>
      </c>
      <c r="BMF14">
        <v>11.405784643888801</v>
      </c>
      <c r="BMG14">
        <v>7.6039369119547198</v>
      </c>
      <c r="BMH14">
        <v>11.725884032122</v>
      </c>
      <c r="BMI14">
        <v>8.9581060529881995</v>
      </c>
      <c r="BMJ14">
        <v>10.9843954040496</v>
      </c>
      <c r="BMK14">
        <v>14.379524290278001</v>
      </c>
      <c r="BML14">
        <v>8.23499859184375</v>
      </c>
      <c r="BMM14">
        <v>15.132774867257501</v>
      </c>
      <c r="BMN14">
        <v>11.9254388746433</v>
      </c>
      <c r="BMO14">
        <v>11.8454840892785</v>
      </c>
      <c r="BMP14">
        <v>9.4467441659331008</v>
      </c>
      <c r="BMQ14">
        <v>8.4299564315757998</v>
      </c>
      <c r="BMR14">
        <v>6.7070476262773298</v>
      </c>
      <c r="BMS14">
        <v>13.210152127321001</v>
      </c>
      <c r="BMT14">
        <v>14.0313558467174</v>
      </c>
      <c r="BMU14">
        <v>8.8591822686346902</v>
      </c>
      <c r="BMV14">
        <v>8.5729382489113597</v>
      </c>
      <c r="BMW14">
        <v>13.406054019294301</v>
      </c>
      <c r="BMX14">
        <v>5.4615228424722302</v>
      </c>
      <c r="BMY14">
        <v>12.081182906732399</v>
      </c>
      <c r="BMZ14">
        <v>6.8264075952791901</v>
      </c>
      <c r="BNA14">
        <v>8.0004153430484397</v>
      </c>
      <c r="BNB14">
        <v>8.1962360079351804</v>
      </c>
      <c r="BNC14">
        <v>11.4613252243091</v>
      </c>
      <c r="BND14">
        <v>10.5338401985864</v>
      </c>
      <c r="BNE14">
        <v>11.114282448133</v>
      </c>
      <c r="BNF14">
        <v>10.8799821420477</v>
      </c>
      <c r="BNG14">
        <v>10.8603126069304</v>
      </c>
      <c r="BNH14">
        <v>11.1647441374274</v>
      </c>
      <c r="BNI14">
        <v>10.916519200146899</v>
      </c>
      <c r="BNJ14">
        <v>7.1872779754862997</v>
      </c>
      <c r="BNK14">
        <v>10.9218044104752</v>
      </c>
      <c r="BNL14">
        <v>8.7360699381994493</v>
      </c>
      <c r="BNM14">
        <v>15.3475526240049</v>
      </c>
      <c r="BNN14">
        <v>9.5843872125759404</v>
      </c>
      <c r="BNO14">
        <v>11.0046149286469</v>
      </c>
      <c r="BNP14">
        <v>9.5994231749120207</v>
      </c>
      <c r="BNQ14">
        <v>9.1962664099033091</v>
      </c>
      <c r="BNR14">
        <v>10.3540098483709</v>
      </c>
      <c r="BNS14">
        <v>8.1797371491776492</v>
      </c>
      <c r="BNT14">
        <v>11.8853113361633</v>
      </c>
      <c r="BNU14">
        <v>10.5104600966917</v>
      </c>
      <c r="BNV14">
        <v>15.243821457237599</v>
      </c>
      <c r="BNW14">
        <v>10.2398600403502</v>
      </c>
      <c r="BNX14">
        <v>9.1572753939798108</v>
      </c>
      <c r="BNY14">
        <v>8.6948278998278798</v>
      </c>
      <c r="BNZ14">
        <v>9.0281400036996207</v>
      </c>
      <c r="BOA14">
        <v>8.3668253134900095</v>
      </c>
      <c r="BOB14">
        <v>11.132806325537601</v>
      </c>
      <c r="BOC14">
        <v>5.0853855731442001</v>
      </c>
      <c r="BOD14">
        <v>9.6550900561424307</v>
      </c>
      <c r="BOE14">
        <v>6.3082927358897898</v>
      </c>
      <c r="BOF14">
        <v>10.1595516703507</v>
      </c>
      <c r="BOG14">
        <v>8.3607406608271795</v>
      </c>
      <c r="BOH14">
        <v>8.0898516765251198</v>
      </c>
      <c r="BOI14">
        <v>5.9789040717491302</v>
      </c>
      <c r="BOJ14">
        <v>6.6052215110271399</v>
      </c>
      <c r="BOK14">
        <v>6.6795079494982499</v>
      </c>
      <c r="BOL14">
        <v>9.5948873946903301</v>
      </c>
      <c r="BOM14">
        <v>11.633229664270701</v>
      </c>
      <c r="BON14">
        <v>10.4809721848096</v>
      </c>
      <c r="BOO14">
        <v>8.9785503549253303</v>
      </c>
      <c r="BOP14">
        <v>10.020829413552301</v>
      </c>
      <c r="BOQ14">
        <v>11.2386471964875</v>
      </c>
      <c r="BOR14">
        <v>9.8792705225213506</v>
      </c>
      <c r="BOS14">
        <v>8.7990147110851602</v>
      </c>
      <c r="BOT14">
        <v>7.7349990988251998</v>
      </c>
      <c r="BOU14">
        <v>11.858022458697</v>
      </c>
      <c r="BOV14">
        <v>8.4411571247729302</v>
      </c>
      <c r="BOW14">
        <v>12.4421158779667</v>
      </c>
      <c r="BOX14">
        <v>12.1977987776209</v>
      </c>
      <c r="BOY14">
        <v>5.6230899885234198</v>
      </c>
      <c r="BOZ14">
        <v>12.0270497033918</v>
      </c>
      <c r="BPA14">
        <v>11.4036980734649</v>
      </c>
      <c r="BPB14">
        <v>9.4076688377604203</v>
      </c>
      <c r="BPC14">
        <v>11.231913169383599</v>
      </c>
      <c r="BPD14">
        <v>8.0917176370487294</v>
      </c>
      <c r="BPE14">
        <v>13.2926594671006</v>
      </c>
      <c r="BPF14">
        <v>11.244646875880999</v>
      </c>
      <c r="BPG14">
        <v>10.0242762098467</v>
      </c>
      <c r="BPH14">
        <v>11.1951939698004</v>
      </c>
      <c r="BPI14">
        <v>6.4638346980002002</v>
      </c>
      <c r="BPJ14">
        <v>9.2401792362951696</v>
      </c>
      <c r="BPK14">
        <v>8.4111705614464398</v>
      </c>
      <c r="BPL14">
        <v>11.3221142027461</v>
      </c>
      <c r="BPM14">
        <v>7.9230752027839797</v>
      </c>
      <c r="BPN14">
        <v>11.5529884872855</v>
      </c>
      <c r="BPO14">
        <v>17.7242740197667</v>
      </c>
      <c r="BPP14">
        <v>14.719513995651299</v>
      </c>
      <c r="BPQ14">
        <v>13.328531496313699</v>
      </c>
      <c r="BPR14">
        <v>8.2145851105935108</v>
      </c>
      <c r="BPS14">
        <v>4.8021597574574297</v>
      </c>
      <c r="BPT14">
        <v>10.668772386999899</v>
      </c>
      <c r="BPU14">
        <v>8.7887072894906293</v>
      </c>
      <c r="BPV14">
        <v>8.9141429897482798</v>
      </c>
      <c r="BPW14">
        <v>13.2115450765448</v>
      </c>
      <c r="BPX14">
        <v>7.4798891093330502</v>
      </c>
      <c r="BPY14">
        <v>11.6703821539868</v>
      </c>
      <c r="BPZ14">
        <v>10.0595202702674</v>
      </c>
      <c r="BQA14">
        <v>11.9472856868361</v>
      </c>
      <c r="BQB14">
        <v>11.761750155441</v>
      </c>
      <c r="BQC14">
        <v>15.1995459343412</v>
      </c>
      <c r="BQD14">
        <v>11.6296560504169</v>
      </c>
      <c r="BQE14">
        <v>3.4998982600117898</v>
      </c>
      <c r="BQF14">
        <v>12.0998576952856</v>
      </c>
      <c r="BQG14">
        <v>7.7121503364182598</v>
      </c>
      <c r="BQH14">
        <v>9.3969088196059403</v>
      </c>
      <c r="BQI14">
        <v>14.9571558314494</v>
      </c>
      <c r="BQJ14">
        <v>14.1092493484717</v>
      </c>
      <c r="BQK14">
        <v>2.5308219597052601</v>
      </c>
      <c r="BQL14">
        <v>3.3594733058201398</v>
      </c>
      <c r="BQM14">
        <v>10.4971820597549</v>
      </c>
      <c r="BQN14">
        <v>7.0757399089026602</v>
      </c>
      <c r="BQO14">
        <v>6.9430375342884298</v>
      </c>
      <c r="BQP14">
        <v>9.7380903202727804</v>
      </c>
      <c r="BQQ14">
        <v>8.6773298017752207</v>
      </c>
      <c r="BQR14">
        <v>8.3122756100820503</v>
      </c>
      <c r="BQS14">
        <v>11.469941076830199</v>
      </c>
      <c r="BQT14">
        <v>11.5910048018479</v>
      </c>
      <c r="BQU14">
        <v>10.9514431191356</v>
      </c>
      <c r="BQV14">
        <v>11.103556919377001</v>
      </c>
      <c r="BQW14">
        <v>9.4439737727283308</v>
      </c>
      <c r="BQX14">
        <v>10.669484256373901</v>
      </c>
      <c r="BQY14">
        <v>8.2220375553923297</v>
      </c>
      <c r="BQZ14">
        <v>12.5023086636087</v>
      </c>
      <c r="BRA14">
        <v>9.3085746208439293</v>
      </c>
      <c r="BRB14">
        <v>7.92569529481709</v>
      </c>
      <c r="BRC14">
        <v>7.8609911015470297</v>
      </c>
      <c r="BRD14">
        <v>10.358068072887701</v>
      </c>
      <c r="BRE14">
        <v>10.336956542293899</v>
      </c>
      <c r="BRF14">
        <v>10.681782550701399</v>
      </c>
      <c r="BRG14">
        <v>10.533785519904599</v>
      </c>
      <c r="BRH14">
        <v>10.763953229233501</v>
      </c>
      <c r="BRI14">
        <v>9.6662292098260707</v>
      </c>
      <c r="BRJ14">
        <v>12.5274606943634</v>
      </c>
      <c r="BRK14">
        <v>7.98889845600005</v>
      </c>
      <c r="BRL14">
        <v>13.235366962863599</v>
      </c>
      <c r="BRM14">
        <v>12.5423400699369</v>
      </c>
      <c r="BRN14">
        <v>9.7772228702000898</v>
      </c>
      <c r="BRO14">
        <v>8.6870203815133795</v>
      </c>
      <c r="BRP14">
        <v>14.4702372040892</v>
      </c>
      <c r="BRQ14">
        <v>9.3374712187334303</v>
      </c>
      <c r="BRR14">
        <v>11.425972312286699</v>
      </c>
      <c r="BRS14">
        <v>8.2064956604760297</v>
      </c>
      <c r="BRU14">
        <v>9.3570076498701305</v>
      </c>
      <c r="BRV14">
        <v>12.9699545254849</v>
      </c>
      <c r="BRW14">
        <v>10.766362703578199</v>
      </c>
      <c r="BRX14">
        <v>9.3686478480220696</v>
      </c>
      <c r="BRY14">
        <v>13.550930220442099</v>
      </c>
      <c r="BRZ14">
        <v>8.59038248596271</v>
      </c>
      <c r="BSA14">
        <v>9.5009339285695305</v>
      </c>
      <c r="BSB14">
        <v>10.5465178740178</v>
      </c>
      <c r="BSC14">
        <v>12.3514378849375</v>
      </c>
      <c r="BSD14">
        <v>11.6468852867146</v>
      </c>
      <c r="BSE14">
        <v>6.3179133463903998</v>
      </c>
      <c r="BSF14">
        <v>10.000281232771</v>
      </c>
      <c r="BSG14">
        <v>6.4762331724239699</v>
      </c>
      <c r="BSH14">
        <v>11.5168923683035</v>
      </c>
      <c r="BSI14">
        <v>9.1341979238831907</v>
      </c>
      <c r="BSJ14">
        <v>8.3944628376536592</v>
      </c>
      <c r="BSK14">
        <v>10.9587375033471</v>
      </c>
      <c r="BSL14">
        <v>4.68093374046921</v>
      </c>
      <c r="BSM14">
        <v>8.0190268720117306</v>
      </c>
      <c r="BSN14">
        <v>11.4990620658279</v>
      </c>
      <c r="BSO14">
        <v>7.6194421819053204</v>
      </c>
      <c r="BSP14">
        <v>8.0175066571790392</v>
      </c>
      <c r="BSQ14">
        <v>8.6203123649564297</v>
      </c>
      <c r="BSR14">
        <v>11.164094735292</v>
      </c>
      <c r="BSS14">
        <v>14.718173709475099</v>
      </c>
      <c r="BST14">
        <v>8.0982816166161999</v>
      </c>
      <c r="BSU14">
        <v>9.8484737374722808</v>
      </c>
      <c r="BSV14">
        <v>13.5541828043804</v>
      </c>
      <c r="BSW14">
        <v>7.6452130269060499</v>
      </c>
      <c r="BSX14">
        <v>9.9772233762217795</v>
      </c>
      <c r="BSY14">
        <v>10.561079299419401</v>
      </c>
      <c r="BSZ14">
        <v>7.7997584030673801</v>
      </c>
      <c r="BTA14">
        <v>9.0354826373326098</v>
      </c>
      <c r="BTB14">
        <v>8.91129609391683</v>
      </c>
      <c r="BTC14">
        <v>11.8535271185222</v>
      </c>
      <c r="BTD14">
        <v>15.804721727925999</v>
      </c>
      <c r="BTE14">
        <v>10.105544805414899</v>
      </c>
      <c r="BTF14">
        <v>10.298259180734201</v>
      </c>
      <c r="BTG14">
        <v>7.32812157815642</v>
      </c>
      <c r="BTH14">
        <v>9.1724160924511899</v>
      </c>
      <c r="BTI14">
        <v>8.9559520256681608</v>
      </c>
      <c r="BTK14">
        <v>10.254735167448599</v>
      </c>
      <c r="BTL14">
        <v>13.5374942954678</v>
      </c>
      <c r="BTM14">
        <v>11.222475750510499</v>
      </c>
      <c r="BTN14">
        <v>10.048410004240701</v>
      </c>
      <c r="BTO14">
        <v>12.2184758292276</v>
      </c>
      <c r="BTP14">
        <v>12.5205972960119</v>
      </c>
      <c r="BTQ14">
        <v>10.339645897277</v>
      </c>
      <c r="BTR14">
        <v>8.4798338880237605</v>
      </c>
      <c r="BTS14">
        <v>12.710588977690101</v>
      </c>
      <c r="BTT14">
        <v>7.9544707426887804</v>
      </c>
      <c r="BTU14">
        <v>12.4621774017284</v>
      </c>
      <c r="BTV14">
        <v>9.3796926280156292</v>
      </c>
      <c r="BTW14">
        <v>12.217740426530099</v>
      </c>
      <c r="BTX14">
        <v>14.2729508148409</v>
      </c>
      <c r="BTY14">
        <v>8.0132778553113706</v>
      </c>
      <c r="BTZ14">
        <v>9.9554100225492004</v>
      </c>
      <c r="BUA14">
        <v>11.503745402610001</v>
      </c>
      <c r="BUB14">
        <v>8.5890518309006492</v>
      </c>
      <c r="BUC14">
        <v>10.206901836624899</v>
      </c>
      <c r="BUD14">
        <v>11.2549245490237</v>
      </c>
      <c r="BUE14">
        <v>10.5003085025759</v>
      </c>
      <c r="BUF14">
        <v>11.237161424320099</v>
      </c>
      <c r="BUG14">
        <v>12.2934583217964</v>
      </c>
      <c r="BUH14">
        <v>13.753536958342799</v>
      </c>
      <c r="BUI14">
        <v>10.0113904616864</v>
      </c>
      <c r="BUJ14">
        <v>8.0226792928005199</v>
      </c>
      <c r="BUK14">
        <v>12.458952370438499</v>
      </c>
      <c r="BUL14">
        <v>10.173123309735301</v>
      </c>
      <c r="BUM14">
        <v>11.790857328488199</v>
      </c>
      <c r="BUN14">
        <v>10.835998899809001</v>
      </c>
      <c r="BUO14">
        <v>10.2597366274943</v>
      </c>
      <c r="BUP14">
        <v>10.711110901708601</v>
      </c>
      <c r="BUQ14">
        <v>10.080248977838499</v>
      </c>
      <c r="BUR14">
        <v>10.6089513857561</v>
      </c>
      <c r="BUS14">
        <v>10.270332908821301</v>
      </c>
      <c r="BUT14">
        <v>16.456411539530301</v>
      </c>
      <c r="BUU14">
        <v>9.0910742616669804</v>
      </c>
      <c r="BUV14">
        <v>11.852816845149</v>
      </c>
      <c r="BUW14">
        <v>11.217624586439401</v>
      </c>
      <c r="BUX14">
        <v>11.0690732482495</v>
      </c>
      <c r="BUY14">
        <v>9.2352955314499905</v>
      </c>
      <c r="BUZ14">
        <v>11.2371598195072</v>
      </c>
      <c r="BVA14">
        <v>9.0591693303239502</v>
      </c>
      <c r="BVB14">
        <v>5.5941711749872001</v>
      </c>
      <c r="BVC14">
        <v>15.745993193382001</v>
      </c>
      <c r="BVD14">
        <v>9.7213204270943301</v>
      </c>
      <c r="BVE14">
        <v>8.6505894598899893</v>
      </c>
      <c r="BVF14">
        <v>9.5259624810815193</v>
      </c>
      <c r="BVG14">
        <v>13.004852787339599</v>
      </c>
      <c r="BVH14">
        <v>5.4654220596370102</v>
      </c>
      <c r="BVI14">
        <v>7.6130737057227096</v>
      </c>
      <c r="BVJ14">
        <v>7.45238518644189</v>
      </c>
      <c r="BVK14">
        <v>14.917348850296101</v>
      </c>
      <c r="BVL14">
        <v>14.762352505701701</v>
      </c>
      <c r="BVM14">
        <v>9.9320386248548491</v>
      </c>
      <c r="BVN14">
        <v>8.0097531546072904</v>
      </c>
      <c r="BVO14">
        <v>10.7285353450768</v>
      </c>
      <c r="BVP14">
        <v>7.9117501665726397</v>
      </c>
      <c r="BVQ14">
        <v>8.3515356355915102</v>
      </c>
      <c r="BVR14">
        <v>7.8421951603420004</v>
      </c>
      <c r="BVS14">
        <v>9.7175688340632806</v>
      </c>
      <c r="BVT14">
        <v>12.473889575889901</v>
      </c>
      <c r="BVU14">
        <v>11.7943405188937</v>
      </c>
      <c r="BVV14">
        <v>11.8585180977307</v>
      </c>
      <c r="BVW14">
        <v>8.6059505472076108</v>
      </c>
      <c r="BVX14">
        <v>8.0148839105532801</v>
      </c>
      <c r="BVY14">
        <v>12.3936370710875</v>
      </c>
      <c r="BVZ14">
        <v>10.877149612794501</v>
      </c>
      <c r="BWA14">
        <v>9.8317790431190399</v>
      </c>
      <c r="BWB14">
        <v>12.506162936191901</v>
      </c>
      <c r="BWD14">
        <v>14.6730279803798</v>
      </c>
      <c r="BWE14">
        <v>12.3035714805551</v>
      </c>
      <c r="BWF14">
        <v>16.074900294210199</v>
      </c>
      <c r="BWG14">
        <v>9.5250384299284594</v>
      </c>
      <c r="BWH14">
        <v>9.3817681426164601</v>
      </c>
      <c r="BWI14">
        <v>7.8956371505152303</v>
      </c>
      <c r="BWJ14">
        <v>4.96855789731696</v>
      </c>
      <c r="BWK14">
        <v>10.6495113445563</v>
      </c>
      <c r="BWL14">
        <v>12.490198862748001</v>
      </c>
      <c r="BWM14">
        <v>8.5867847151054892</v>
      </c>
      <c r="BWN14">
        <v>12.740213343063999</v>
      </c>
      <c r="BWO14">
        <v>12.0524642710783</v>
      </c>
      <c r="BWP14">
        <v>9.0265258266938204</v>
      </c>
      <c r="BWQ14">
        <v>14.728031722737301</v>
      </c>
      <c r="BWR14">
        <v>12.9401980213434</v>
      </c>
      <c r="BWS14">
        <v>10.7251034857014</v>
      </c>
      <c r="BWT14">
        <v>8.5824104747370402</v>
      </c>
      <c r="BWU14">
        <v>7.6946215885331704</v>
      </c>
      <c r="BWV14">
        <v>8.3325670389841608</v>
      </c>
      <c r="BWW14">
        <v>11.4990810206017</v>
      </c>
      <c r="BWX14">
        <v>15.5682491353686</v>
      </c>
      <c r="BWY14">
        <v>8.8931306404229495</v>
      </c>
      <c r="BWZ14">
        <v>9.3545830797195002</v>
      </c>
      <c r="BXA14">
        <v>10.7243060467418</v>
      </c>
      <c r="BXB14">
        <v>8.1881726805949508</v>
      </c>
      <c r="BXC14">
        <v>3.0942729155753002</v>
      </c>
      <c r="BXD14">
        <v>8.4712925676645696</v>
      </c>
      <c r="BXE14">
        <v>9.2758149158259293</v>
      </c>
      <c r="BXF14">
        <v>11.018281066377201</v>
      </c>
      <c r="BXG14">
        <v>5.6745038879296699</v>
      </c>
      <c r="BXH14">
        <v>14.6385304613902</v>
      </c>
      <c r="BXI14">
        <v>9.1781627720823806</v>
      </c>
      <c r="BXJ14">
        <v>12.325107462267001</v>
      </c>
      <c r="BXK14">
        <v>12.5676563667993</v>
      </c>
      <c r="BXL14">
        <v>9.5914415290614699</v>
      </c>
      <c r="BXM14">
        <v>2.8543260402949402</v>
      </c>
      <c r="BXN14">
        <v>8.4978509174880799</v>
      </c>
      <c r="BXO14">
        <v>13.0149004660105</v>
      </c>
      <c r="BXP14">
        <v>12.3934810352758</v>
      </c>
      <c r="BXQ14">
        <v>12.498851424794401</v>
      </c>
      <c r="BXR14">
        <v>4.5085584800773502</v>
      </c>
      <c r="BXS14">
        <v>7.1942143169678499</v>
      </c>
      <c r="BXT14">
        <v>10.155374418579401</v>
      </c>
      <c r="BXU14">
        <v>12.397816998093599</v>
      </c>
      <c r="BXV14">
        <v>13.842125715659799</v>
      </c>
      <c r="BXW14">
        <v>15.049754121046799</v>
      </c>
      <c r="BXX14">
        <v>7.2653578558791603</v>
      </c>
      <c r="BXY14">
        <v>8.2041448371622803</v>
      </c>
      <c r="BXZ14">
        <v>11.331294644883901</v>
      </c>
      <c r="BYA14">
        <v>7.6948069546596596</v>
      </c>
      <c r="BYB14">
        <v>14.2278189314867</v>
      </c>
      <c r="BYC14">
        <v>10.1258979572203</v>
      </c>
      <c r="BYD14">
        <v>7.6351419869415498</v>
      </c>
      <c r="BYE14">
        <v>9.1300300488959696</v>
      </c>
      <c r="BYF14">
        <v>13.1129486531827</v>
      </c>
      <c r="BYG14">
        <v>7.80925125201437</v>
      </c>
      <c r="BYH14">
        <v>13.5222075938805</v>
      </c>
      <c r="BYI14">
        <v>12.3860232882249</v>
      </c>
      <c r="BYJ14">
        <v>3.2813684322986898</v>
      </c>
      <c r="BYK14">
        <v>10.905679001152601</v>
      </c>
      <c r="BYL14">
        <v>10.711047704134099</v>
      </c>
      <c r="BYM14">
        <v>6.7066399266503103</v>
      </c>
      <c r="BYN14">
        <v>10.5818409226108</v>
      </c>
      <c r="BYO14">
        <v>9.3181598540024293</v>
      </c>
      <c r="BYP14">
        <v>12.614113417997499</v>
      </c>
      <c r="BYQ14">
        <v>10.7993616229541</v>
      </c>
      <c r="BYR14">
        <v>11.836009854697</v>
      </c>
      <c r="BYS14">
        <v>10.8166733784977</v>
      </c>
      <c r="BYT14">
        <v>8.7076762932344707</v>
      </c>
      <c r="BYU14">
        <v>15.159030203223701</v>
      </c>
      <c r="BYV14">
        <v>8.1809896198852901</v>
      </c>
      <c r="BYW14">
        <v>12.555917385779001</v>
      </c>
      <c r="BYX14">
        <v>14.211605560265999</v>
      </c>
      <c r="BYY14">
        <v>10.259078359918499</v>
      </c>
      <c r="BYZ14">
        <v>9.3080007810876708</v>
      </c>
      <c r="BZA14">
        <v>10.484199166086</v>
      </c>
      <c r="BZB14">
        <v>11.4317199993428</v>
      </c>
      <c r="BZC14">
        <v>10.403585751302201</v>
      </c>
      <c r="BZD14">
        <v>10.618969703155599</v>
      </c>
      <c r="BZE14">
        <v>7.3707075819070997</v>
      </c>
      <c r="BZF14">
        <v>8.6299693877364501</v>
      </c>
      <c r="BZG14">
        <v>10.071583396999699</v>
      </c>
      <c r="BZH14">
        <v>13.203570265521201</v>
      </c>
      <c r="BZI14">
        <v>10.2900362067633</v>
      </c>
      <c r="BZJ14">
        <v>10.5229296493562</v>
      </c>
      <c r="BZK14">
        <v>9.19707303647386</v>
      </c>
      <c r="BZL14">
        <v>9.3217375096161508</v>
      </c>
      <c r="BZM14">
        <v>9.7834326482843395</v>
      </c>
      <c r="BZN14">
        <v>17.676565252941401</v>
      </c>
      <c r="BZO14">
        <v>13.754956991849401</v>
      </c>
      <c r="BZP14">
        <v>13.5686818996263</v>
      </c>
      <c r="BZQ14">
        <v>9.9975075222732492</v>
      </c>
      <c r="BZR14">
        <v>11.575624703731499</v>
      </c>
      <c r="BZS14">
        <v>12.1037268204052</v>
      </c>
      <c r="BZT14">
        <v>13.8475913784672</v>
      </c>
      <c r="BZU14">
        <v>14.0449554104359</v>
      </c>
      <c r="BZV14">
        <v>6.2667920083347202</v>
      </c>
      <c r="BZW14">
        <v>9.9825272774458007</v>
      </c>
      <c r="BZX14">
        <v>13.443171219202</v>
      </c>
      <c r="BZY14">
        <v>10.097317323346299</v>
      </c>
      <c r="BZZ14">
        <v>11.276221601851599</v>
      </c>
      <c r="CAA14">
        <v>12.310098376748201</v>
      </c>
      <c r="CAB14">
        <v>11.8903795380212</v>
      </c>
      <c r="CAC14">
        <v>12.6832834961565</v>
      </c>
      <c r="CAD14">
        <v>7.9832388618790997</v>
      </c>
      <c r="CAE14">
        <v>9.8977819172094801</v>
      </c>
      <c r="CAF14">
        <v>8.0068494866206397</v>
      </c>
      <c r="CAG14">
        <v>12.8254700204284</v>
      </c>
      <c r="CAH14">
        <v>10.760672413028299</v>
      </c>
      <c r="CAI14">
        <v>8.3516156069476093</v>
      </c>
      <c r="CAJ14">
        <v>9.3663661217336909</v>
      </c>
      <c r="CAK14">
        <v>15.781131542249501</v>
      </c>
      <c r="CAL14">
        <v>13.3642987092376</v>
      </c>
      <c r="CAM14">
        <v>7.9795732873569696</v>
      </c>
      <c r="CAN14">
        <v>9.1171746304044099</v>
      </c>
      <c r="CAO14">
        <v>12.168872720114001</v>
      </c>
      <c r="CAP14">
        <v>14.7072082009597</v>
      </c>
      <c r="CAQ14">
        <v>5.8347990218426702</v>
      </c>
      <c r="CAR14">
        <v>8.3226611897986196</v>
      </c>
      <c r="CAS14">
        <v>10.195066628426501</v>
      </c>
      <c r="CAT14">
        <v>10.7411654498696</v>
      </c>
      <c r="CAU14">
        <v>11.996806182678</v>
      </c>
      <c r="CAV14">
        <v>14.495994166042101</v>
      </c>
      <c r="CAW14">
        <v>7.3432016189110403</v>
      </c>
      <c r="CAX14">
        <v>10.688466949166401</v>
      </c>
      <c r="CAY14">
        <v>11.7103105447506</v>
      </c>
      <c r="CAZ14">
        <v>7.6495549609623303</v>
      </c>
      <c r="CBA14">
        <v>10.1581528669268</v>
      </c>
      <c r="CBB14">
        <v>9.4981647027155098</v>
      </c>
      <c r="CBC14">
        <v>12.8125414639892</v>
      </c>
      <c r="CBD14">
        <v>7.3641947710509097</v>
      </c>
      <c r="CBE14">
        <v>13.334527418002599</v>
      </c>
      <c r="CBF14">
        <v>10.3909648930372</v>
      </c>
      <c r="CBG14">
        <v>8.7308710377724505</v>
      </c>
      <c r="CBH14">
        <v>8.9924689652471006</v>
      </c>
      <c r="CBI14">
        <v>6.8067418096236896</v>
      </c>
      <c r="CBJ14">
        <v>14.383214934065</v>
      </c>
      <c r="CBK14">
        <v>12.5620636645162</v>
      </c>
      <c r="CBL14">
        <v>3.8709805276086202</v>
      </c>
      <c r="CBM14">
        <v>12.989494328057001</v>
      </c>
      <c r="CBN14">
        <v>9.5308204239992502</v>
      </c>
      <c r="CBO14">
        <v>12.251139865046101</v>
      </c>
      <c r="CBP14">
        <v>12.0552721390771</v>
      </c>
      <c r="CBQ14">
        <v>4.5266137975234102</v>
      </c>
      <c r="CBR14">
        <v>11.970299785700201</v>
      </c>
      <c r="CBS14">
        <v>12.761765481524799</v>
      </c>
      <c r="CBT14">
        <v>9.7274032133926003</v>
      </c>
      <c r="CBU14">
        <v>8.5961840724307006</v>
      </c>
      <c r="CBV14">
        <v>9.1393329074746106</v>
      </c>
      <c r="CBW14">
        <v>6.8206353875963996</v>
      </c>
      <c r="CBX14">
        <v>10.432245647003</v>
      </c>
      <c r="CBY14">
        <v>13.1069982043939</v>
      </c>
      <c r="CBZ14">
        <v>13.1817405991097</v>
      </c>
      <c r="CCA14">
        <v>10.7482865035779</v>
      </c>
      <c r="CCB14">
        <v>13.069302476511201</v>
      </c>
      <c r="CCC14">
        <v>6.3307207785371196</v>
      </c>
      <c r="CCD14">
        <v>5.0250251739698397</v>
      </c>
      <c r="CCE14">
        <v>8.57628920670318</v>
      </c>
      <c r="CCF14">
        <v>13.4860730334306</v>
      </c>
      <c r="CCG14">
        <v>13.438092177569899</v>
      </c>
      <c r="CCH14">
        <v>8.8818138287304507</v>
      </c>
      <c r="CCI14">
        <v>10.255361939682</v>
      </c>
      <c r="CCJ14">
        <v>7.9747098219360604</v>
      </c>
      <c r="CCK14">
        <v>11.7955166740691</v>
      </c>
      <c r="CCL14">
        <v>-0.442892849202769</v>
      </c>
      <c r="CCM14">
        <v>11.368748207012899</v>
      </c>
      <c r="CCN14">
        <v>13.7727150218139</v>
      </c>
      <c r="CCO14">
        <v>5.8027416107006999</v>
      </c>
      <c r="CCP14">
        <v>10.0752436000004</v>
      </c>
      <c r="CCQ14">
        <v>14.7627825827515</v>
      </c>
      <c r="CCR14">
        <v>10.086318921175801</v>
      </c>
      <c r="CCS14">
        <v>16.362055032549002</v>
      </c>
      <c r="CCT14">
        <v>10.155966163027999</v>
      </c>
      <c r="CCU14">
        <v>14.9321856098941</v>
      </c>
      <c r="CCV14">
        <v>10.212647532680201</v>
      </c>
    </row>
    <row r="15" spans="1:2128" x14ac:dyDescent="0.35">
      <c r="A15" t="s">
        <v>2142</v>
      </c>
      <c r="B15" t="s">
        <v>2256</v>
      </c>
      <c r="C15">
        <f>2023-1996</f>
        <v>27</v>
      </c>
      <c r="D15">
        <v>162</v>
      </c>
      <c r="E15">
        <v>58</v>
      </c>
      <c r="F15" t="s">
        <v>2128</v>
      </c>
      <c r="G15" t="s">
        <v>2141</v>
      </c>
      <c r="H15">
        <v>20</v>
      </c>
      <c r="I15">
        <v>10.3295958933039</v>
      </c>
      <c r="J15">
        <v>10.588339336519899</v>
      </c>
      <c r="K15">
        <v>12.6106345542019</v>
      </c>
      <c r="L15">
        <v>10.041575277516101</v>
      </c>
      <c r="M15">
        <v>9.3706060522102597</v>
      </c>
      <c r="N15">
        <v>7.6565754366067198</v>
      </c>
      <c r="O15">
        <v>5.3982134585880202</v>
      </c>
      <c r="P15">
        <v>10.4057838423919</v>
      </c>
      <c r="Q15">
        <v>3.8749489098818</v>
      </c>
      <c r="R15">
        <v>6.1149697967986301</v>
      </c>
      <c r="S15">
        <v>8.70043819525368</v>
      </c>
      <c r="T15">
        <v>14.0353034098083</v>
      </c>
      <c r="U15">
        <v>8.80724863753235</v>
      </c>
      <c r="V15">
        <v>10.313881523516301</v>
      </c>
      <c r="W15">
        <v>6.7352795300342301</v>
      </c>
      <c r="X15">
        <v>5.9302308212213397</v>
      </c>
      <c r="Y15">
        <v>11.985781765036799</v>
      </c>
      <c r="Z15">
        <v>12.5100561875123</v>
      </c>
      <c r="AA15">
        <v>8.6584121870747293</v>
      </c>
      <c r="AB15">
        <v>8.7722312341246909</v>
      </c>
      <c r="AC15">
        <v>14.7639876991664</v>
      </c>
      <c r="AD15">
        <v>6.1643390412112602</v>
      </c>
      <c r="AE15">
        <v>4.9290741075958202</v>
      </c>
      <c r="AF15">
        <v>10.4342977809653</v>
      </c>
      <c r="AG15">
        <v>6.1935926906112204</v>
      </c>
      <c r="AH15">
        <v>8.7665120984907308</v>
      </c>
      <c r="AI15">
        <v>10.2112449983521</v>
      </c>
      <c r="AJ15">
        <v>8.3320317516572793</v>
      </c>
      <c r="AK15">
        <v>11.7990778502522</v>
      </c>
      <c r="AL15">
        <v>8.00995679834352</v>
      </c>
      <c r="AM15">
        <v>9.1786357661842395</v>
      </c>
      <c r="AN15">
        <v>10.7547748060482</v>
      </c>
      <c r="AO15">
        <v>7.4472687885055402</v>
      </c>
      <c r="AP15">
        <v>10.9568287829466</v>
      </c>
      <c r="AQ15">
        <v>8.96580475671011</v>
      </c>
      <c r="AR15">
        <v>8.7408978758248708</v>
      </c>
      <c r="AS15">
        <v>8.9173312186126008</v>
      </c>
      <c r="AT15">
        <v>7.2600792596738097</v>
      </c>
      <c r="AU15">
        <v>9.8595209766125098</v>
      </c>
      <c r="AV15">
        <v>12.053225587303499</v>
      </c>
      <c r="AW15">
        <v>10.086343829002001</v>
      </c>
      <c r="AX15">
        <v>7.64954692319942</v>
      </c>
      <c r="AY15">
        <v>12.202037747602001</v>
      </c>
      <c r="AZ15">
        <v>4.4834484469975697</v>
      </c>
      <c r="BA15">
        <v>14.803951862993101</v>
      </c>
      <c r="BB15">
        <v>11.5042081111143</v>
      </c>
      <c r="BC15">
        <v>10.7830587423949</v>
      </c>
      <c r="BD15">
        <v>11.600150339650201</v>
      </c>
      <c r="BE15">
        <v>10.5406946137995</v>
      </c>
      <c r="BF15">
        <v>9.4408108691286792</v>
      </c>
      <c r="BG15">
        <v>7.5553574806322397</v>
      </c>
      <c r="BH15">
        <v>11.227313504727899</v>
      </c>
      <c r="BI15">
        <v>10.8096257947394</v>
      </c>
      <c r="BJ15">
        <v>10.5124693863467</v>
      </c>
      <c r="BK15">
        <v>5.8376740710809401</v>
      </c>
      <c r="BL15">
        <v>8.0011101674149998</v>
      </c>
      <c r="BM15">
        <v>10.1728292562345</v>
      </c>
      <c r="BN15">
        <v>11.1613921524352</v>
      </c>
      <c r="BO15">
        <v>3.2191210706241402</v>
      </c>
      <c r="BP15">
        <v>9.1157039038050698</v>
      </c>
      <c r="BQ15">
        <v>11.4494423703526</v>
      </c>
      <c r="BS15">
        <v>14.6975898557489</v>
      </c>
      <c r="BT15">
        <v>11.894539242785299</v>
      </c>
      <c r="BU15">
        <v>12.609143786856</v>
      </c>
      <c r="BV15">
        <v>12.8210000042217</v>
      </c>
      <c r="BW15">
        <v>8.0364880403543193</v>
      </c>
      <c r="BX15">
        <v>11.8766131779355</v>
      </c>
      <c r="BY15">
        <v>8.9151519908805206</v>
      </c>
      <c r="BZ15">
        <v>5.9033839212004597</v>
      </c>
      <c r="CA15">
        <v>2.6659740373326799</v>
      </c>
      <c r="CB15">
        <v>12.0705240171187</v>
      </c>
      <c r="CC15">
        <v>9.8272055219946903</v>
      </c>
      <c r="CD15">
        <v>11.744005827494499</v>
      </c>
      <c r="CE15">
        <v>9.2852864642280597</v>
      </c>
      <c r="CF15">
        <v>5.4121093448088997</v>
      </c>
      <c r="CG15">
        <v>6.2330738683037898</v>
      </c>
      <c r="CH15">
        <v>7.4391616169088799</v>
      </c>
      <c r="CI15">
        <v>13.332729075037401</v>
      </c>
      <c r="CJ15">
        <v>12.712319982871</v>
      </c>
      <c r="CK15">
        <v>12.2028098307176</v>
      </c>
      <c r="CL15">
        <v>9.3209020333524801</v>
      </c>
      <c r="CM15">
        <v>11.5234387297502</v>
      </c>
      <c r="CN15">
        <v>13.5198709456338</v>
      </c>
      <c r="CO15">
        <v>7.9866498156583203</v>
      </c>
      <c r="CP15">
        <v>11.343206589304399</v>
      </c>
      <c r="CQ15">
        <v>16.671524777571001</v>
      </c>
      <c r="CR15">
        <v>9.6089277182654396</v>
      </c>
      <c r="CS15">
        <v>11.040099128184</v>
      </c>
      <c r="CT15">
        <v>10.3865155811742</v>
      </c>
      <c r="CU15">
        <v>9.8977626525270903</v>
      </c>
      <c r="CV15">
        <v>8.9431332923879392</v>
      </c>
      <c r="CW15">
        <v>12.038488256231201</v>
      </c>
      <c r="CX15">
        <v>8.5332075257266702</v>
      </c>
      <c r="CY15">
        <v>11.1809646790106</v>
      </c>
      <c r="CZ15">
        <v>12.1151931607594</v>
      </c>
      <c r="DA15">
        <v>11.1355912757274</v>
      </c>
      <c r="DB15">
        <v>16.649447503948998</v>
      </c>
      <c r="DC15">
        <v>11.518564522598201</v>
      </c>
      <c r="DD15">
        <v>12.51048806436</v>
      </c>
      <c r="DE15">
        <v>12.233292263997701</v>
      </c>
      <c r="DF15">
        <v>10.8569097716376</v>
      </c>
      <c r="DG15">
        <v>8.8049330015709799</v>
      </c>
      <c r="DH15">
        <v>9.8104814558246591</v>
      </c>
      <c r="DI15">
        <v>8.5349976579468407</v>
      </c>
      <c r="DJ15">
        <v>6.0496798650628802</v>
      </c>
      <c r="DK15">
        <v>4.2966334177370804</v>
      </c>
      <c r="DL15">
        <v>11.6478106936696</v>
      </c>
      <c r="DM15">
        <v>15.665724264161801</v>
      </c>
      <c r="DN15">
        <v>6.7508314351894301</v>
      </c>
      <c r="DO15">
        <v>11.451043987319499</v>
      </c>
      <c r="DP15">
        <v>10.7865994158634</v>
      </c>
      <c r="DQ15">
        <v>11.860332538028601</v>
      </c>
      <c r="DR15">
        <v>8.1281377317043493</v>
      </c>
      <c r="DS15">
        <v>14.578220963923</v>
      </c>
      <c r="DT15">
        <v>7.3034124382365597</v>
      </c>
      <c r="DU15">
        <v>8.0675750459424407</v>
      </c>
      <c r="DV15">
        <v>11.405586808837199</v>
      </c>
      <c r="DW15">
        <v>13.8600539911785</v>
      </c>
      <c r="DX15">
        <v>7.3458531601803303</v>
      </c>
      <c r="DY15">
        <v>8.2014270752453893</v>
      </c>
      <c r="DZ15">
        <v>9.5616480477738399</v>
      </c>
      <c r="EA15">
        <v>8.6250685296204193</v>
      </c>
      <c r="EB15">
        <v>11.596241378809999</v>
      </c>
      <c r="EC15">
        <v>6.3318814170539603</v>
      </c>
      <c r="ED15">
        <v>11.062815917191999</v>
      </c>
      <c r="EE15">
        <v>7.4105853466428604</v>
      </c>
      <c r="EF15">
        <v>7.2673189410899504</v>
      </c>
      <c r="EG15">
        <v>7.4169896692541997</v>
      </c>
      <c r="EH15">
        <v>9.7260227345249692</v>
      </c>
      <c r="EI15">
        <v>9.7981098380167992</v>
      </c>
      <c r="EJ15">
        <v>11.563477024828201</v>
      </c>
      <c r="EK15">
        <v>9.6846889484414298</v>
      </c>
      <c r="EL15">
        <v>9.5809849230026796</v>
      </c>
      <c r="EM15">
        <v>1.98992632908272</v>
      </c>
      <c r="EN15">
        <v>10.8451051129758</v>
      </c>
      <c r="EO15">
        <v>15.270606755526</v>
      </c>
      <c r="EP15">
        <v>6.15278416202624</v>
      </c>
      <c r="EQ15">
        <v>7.7973837891387099</v>
      </c>
      <c r="ER15">
        <v>6.6758053535743498</v>
      </c>
      <c r="ES15">
        <v>12.1722375782455</v>
      </c>
      <c r="ET15">
        <v>8.21929615890215</v>
      </c>
      <c r="EU15">
        <v>9.1884996340383402</v>
      </c>
      <c r="EV15">
        <v>7.85062769655302</v>
      </c>
      <c r="EW15">
        <v>9.7750610339112693</v>
      </c>
      <c r="EX15">
        <v>11.291214375487201</v>
      </c>
      <c r="EY15">
        <v>9.2442868951488499</v>
      </c>
      <c r="EZ15">
        <v>7.4543655953329102</v>
      </c>
      <c r="FA15">
        <v>9.7459068147820602</v>
      </c>
      <c r="FB15">
        <v>10.9574927524784</v>
      </c>
      <c r="FC15">
        <v>8.3800350140476496</v>
      </c>
      <c r="FD15">
        <v>8.7764499354695804</v>
      </c>
      <c r="FE15">
        <v>11.2039012618771</v>
      </c>
      <c r="FF15">
        <v>10.4581177477921</v>
      </c>
      <c r="FG15">
        <v>10.437043584834999</v>
      </c>
      <c r="FH15">
        <v>15.2249923316246</v>
      </c>
      <c r="FI15">
        <v>9.8660905441702997</v>
      </c>
      <c r="FJ15">
        <v>11.899458755219401</v>
      </c>
      <c r="FK15">
        <v>11.3639369654523</v>
      </c>
      <c r="FL15">
        <v>3.6340985158751802</v>
      </c>
      <c r="FM15">
        <v>17.7513745795201</v>
      </c>
      <c r="FN15">
        <v>12.1694108619548</v>
      </c>
      <c r="FO15">
        <v>8.5536238126853501</v>
      </c>
      <c r="FP15">
        <v>11.774279721545501</v>
      </c>
      <c r="FQ15">
        <v>10.8945204855077</v>
      </c>
      <c r="FR15">
        <v>7.7691850579552497</v>
      </c>
      <c r="FS15">
        <v>14.403705188414699</v>
      </c>
      <c r="FT15">
        <v>11.0032446279697</v>
      </c>
      <c r="FU15">
        <v>9.7860458385070395</v>
      </c>
      <c r="FV15">
        <v>7.8132836822016696</v>
      </c>
      <c r="FW15">
        <v>8.4095403605382693</v>
      </c>
      <c r="FX15">
        <v>13.8347068798933</v>
      </c>
      <c r="FY15">
        <v>16.388410567863801</v>
      </c>
      <c r="FZ15">
        <v>8.7393562995748795</v>
      </c>
      <c r="GA15">
        <v>-0.24331686192177701</v>
      </c>
      <c r="GB15">
        <v>6.5596821512517698</v>
      </c>
      <c r="GC15">
        <v>10.211821413605801</v>
      </c>
      <c r="GD15">
        <v>9.9175885864904494</v>
      </c>
      <c r="GE15">
        <v>16.486755231231701</v>
      </c>
      <c r="GF15">
        <v>7.9039244240370197</v>
      </c>
      <c r="GG15">
        <v>10.0953418387548</v>
      </c>
      <c r="GH15">
        <v>10.566859453384801</v>
      </c>
      <c r="GI15">
        <v>11.4807097210835</v>
      </c>
      <c r="GJ15">
        <v>9.2900168291741902</v>
      </c>
      <c r="GK15">
        <v>11.451107393605501</v>
      </c>
      <c r="GL15">
        <v>10.8117038517755</v>
      </c>
      <c r="GM15">
        <v>15.955903340940999</v>
      </c>
      <c r="GN15">
        <v>9.6107334200953005</v>
      </c>
      <c r="GO15">
        <v>7.0011105161110496</v>
      </c>
      <c r="GP15">
        <v>9.8185014876621395</v>
      </c>
      <c r="GQ15">
        <v>9.5720817193431298</v>
      </c>
      <c r="GR15">
        <v>9.6686461458869193</v>
      </c>
      <c r="GS15">
        <v>10.078473380813699</v>
      </c>
      <c r="GT15">
        <v>8.5499457018773501</v>
      </c>
      <c r="GU15">
        <v>10.728128319178699</v>
      </c>
      <c r="GV15">
        <v>11.091137788495001</v>
      </c>
      <c r="GW15">
        <v>10.902999288889101</v>
      </c>
      <c r="GX15">
        <v>9.7386812295843104</v>
      </c>
      <c r="GY15">
        <v>9.6358550836713803</v>
      </c>
      <c r="GZ15">
        <v>5.57279772961909</v>
      </c>
      <c r="HA15">
        <v>14.998846967220199</v>
      </c>
      <c r="HB15">
        <v>11.059252799170601</v>
      </c>
      <c r="HC15">
        <v>14.1580406598195</v>
      </c>
      <c r="HE15">
        <v>8.0304015837509901</v>
      </c>
      <c r="HF15">
        <v>7.3851626557292596</v>
      </c>
      <c r="HG15">
        <v>8.61844643694862</v>
      </c>
      <c r="HH15">
        <v>12.117686972314401</v>
      </c>
      <c r="HI15">
        <v>11.0929079701279</v>
      </c>
      <c r="HJ15">
        <v>10.365890375688201</v>
      </c>
      <c r="HK15">
        <v>5.0059842720761303</v>
      </c>
      <c r="HL15">
        <v>3.88779199436653</v>
      </c>
      <c r="HM15">
        <v>13.613858182388901</v>
      </c>
      <c r="HN15">
        <v>12.192206569906901</v>
      </c>
      <c r="HO15">
        <v>8.1515559445943708</v>
      </c>
      <c r="HP15">
        <v>9.5730582617130597</v>
      </c>
      <c r="HQ15">
        <v>10.5054679735952</v>
      </c>
      <c r="HR15">
        <v>4.1345533381928199</v>
      </c>
      <c r="HS15">
        <v>11.231424232557799</v>
      </c>
      <c r="HT15">
        <v>10.5451997638243</v>
      </c>
      <c r="HU15">
        <v>10.861694405139099</v>
      </c>
      <c r="HV15">
        <v>12.697702422973601</v>
      </c>
      <c r="HW15">
        <v>8.3112314826919196</v>
      </c>
      <c r="HX15">
        <v>15.3678911301316</v>
      </c>
      <c r="HY15">
        <v>10.2140602985535</v>
      </c>
      <c r="HZ15">
        <v>17.0436800265568</v>
      </c>
      <c r="IA15">
        <v>16.776053655628701</v>
      </c>
      <c r="IB15">
        <v>9.5155550283429697</v>
      </c>
      <c r="IC15">
        <v>8.5619909811204007</v>
      </c>
      <c r="ID15">
        <v>9.7438944768327005</v>
      </c>
      <c r="IE15">
        <v>14.1560421622878</v>
      </c>
      <c r="IF15">
        <v>8.5187766698283802</v>
      </c>
      <c r="IG15">
        <v>13.504044416371899</v>
      </c>
      <c r="IH15">
        <v>9.7917233406848698</v>
      </c>
      <c r="II15">
        <v>12.115967168536899</v>
      </c>
      <c r="IJ15">
        <v>10.3085824167305</v>
      </c>
      <c r="IK15">
        <v>9.2538233628774602</v>
      </c>
      <c r="IL15">
        <v>15.0438920426799</v>
      </c>
      <c r="IM15">
        <v>11.5223375414784</v>
      </c>
      <c r="IN15">
        <v>13.8674003838697</v>
      </c>
      <c r="IO15">
        <v>14.3567499567465</v>
      </c>
      <c r="IP15">
        <v>11.738481254509001</v>
      </c>
      <c r="IQ15">
        <v>5.5652044099501099</v>
      </c>
      <c r="IR15">
        <v>10.341291068362599</v>
      </c>
      <c r="IS15">
        <v>9.0574248974396898</v>
      </c>
      <c r="IT15">
        <v>8.55306625382085</v>
      </c>
      <c r="IU15">
        <v>11.869201190777</v>
      </c>
      <c r="IV15">
        <v>12.13411003003</v>
      </c>
      <c r="IW15">
        <v>12.0131196069404</v>
      </c>
      <c r="IX15">
        <v>10.015295109279601</v>
      </c>
      <c r="IY15">
        <v>5.7418485621410396</v>
      </c>
      <c r="IZ15">
        <v>10.1176028934591</v>
      </c>
      <c r="JA15">
        <v>12.3376883003416</v>
      </c>
      <c r="JB15">
        <v>7.8705366679169497</v>
      </c>
      <c r="JC15">
        <v>9.3988648160944503</v>
      </c>
      <c r="JD15">
        <v>7.6581632510775401</v>
      </c>
      <c r="JE15">
        <v>9.0656625953133805</v>
      </c>
      <c r="JF15">
        <v>9.1247602912905492</v>
      </c>
      <c r="JG15">
        <v>16.433477374922401</v>
      </c>
      <c r="JH15">
        <v>7.6864814335200897</v>
      </c>
      <c r="JI15">
        <v>2.50870536099315</v>
      </c>
      <c r="JJ15">
        <v>10.6899127070866</v>
      </c>
      <c r="JK15">
        <v>7.3567245528960203</v>
      </c>
      <c r="JL15">
        <v>18.126687338333099</v>
      </c>
      <c r="JM15">
        <v>8.8684176348970993</v>
      </c>
      <c r="JN15">
        <v>15.282883575110001</v>
      </c>
      <c r="JO15">
        <v>11.7325377013447</v>
      </c>
      <c r="JP15">
        <v>9.9763070103836906</v>
      </c>
      <c r="JQ15">
        <v>10.9337258739339</v>
      </c>
      <c r="JR15">
        <v>6.4591348258394303</v>
      </c>
      <c r="JS15">
        <v>7.5982800170674203</v>
      </c>
      <c r="JT15">
        <v>8.2342246028390491</v>
      </c>
      <c r="JU15">
        <v>9.3155200424414897</v>
      </c>
      <c r="JV15">
        <v>12.390206965410799</v>
      </c>
      <c r="JW15">
        <v>12.3444200930702</v>
      </c>
      <c r="JX15">
        <v>9.8784500062466893</v>
      </c>
      <c r="JY15">
        <v>11.719449398974501</v>
      </c>
      <c r="JZ15">
        <v>6.4692636876550296</v>
      </c>
      <c r="KA15">
        <v>9.9502493641216105</v>
      </c>
      <c r="KB15">
        <v>11.1623387199535</v>
      </c>
      <c r="KC15">
        <v>9.0916936086926707</v>
      </c>
      <c r="KD15">
        <v>12.6295140329053</v>
      </c>
      <c r="KE15">
        <v>11.5038764917427</v>
      </c>
      <c r="KF15">
        <v>9.7806834005652199</v>
      </c>
      <c r="KG15">
        <v>12.065984863290399</v>
      </c>
      <c r="KH15">
        <v>13.1835035649682</v>
      </c>
      <c r="KI15">
        <v>11.1381241267392</v>
      </c>
      <c r="KJ15">
        <v>10.7523710141349</v>
      </c>
      <c r="KK15">
        <v>12.079333755141199</v>
      </c>
      <c r="KL15">
        <v>5.2087312112958903</v>
      </c>
      <c r="KM15">
        <v>10.331451295782999</v>
      </c>
      <c r="KN15">
        <v>10.953123288579301</v>
      </c>
      <c r="KO15">
        <v>7.5100340069648901</v>
      </c>
      <c r="KP15">
        <v>13.8968428781588</v>
      </c>
      <c r="KQ15">
        <v>10.761324733307999</v>
      </c>
      <c r="KR15">
        <v>11.4470748765912</v>
      </c>
      <c r="KS15">
        <v>5.0426303411714004</v>
      </c>
      <c r="KT15">
        <v>3.49138739913553</v>
      </c>
      <c r="KU15">
        <v>13.790019215369799</v>
      </c>
      <c r="KV15">
        <v>9.1479975844786203</v>
      </c>
      <c r="KW15">
        <v>9.9791247070564495</v>
      </c>
      <c r="KX15">
        <v>12.1615593856268</v>
      </c>
      <c r="KY15">
        <v>8.1301834037063294</v>
      </c>
      <c r="KZ15">
        <v>11.799210425138</v>
      </c>
      <c r="LA15">
        <v>11.4100167552131</v>
      </c>
      <c r="LB15">
        <v>4.9433316088731196</v>
      </c>
      <c r="LC15">
        <v>8.5099401205168501</v>
      </c>
      <c r="LD15">
        <v>7.0573683853562796</v>
      </c>
      <c r="LE15">
        <v>9.5103707075735198</v>
      </c>
      <c r="LF15">
        <v>7.5752428822951403</v>
      </c>
      <c r="LG15">
        <v>11.443520857324</v>
      </c>
      <c r="LH15">
        <v>9.2953084030126991</v>
      </c>
      <c r="LI15">
        <v>15.3031005900155</v>
      </c>
      <c r="LJ15">
        <v>11.967642084183399</v>
      </c>
      <c r="LK15">
        <v>8.6946680064967108</v>
      </c>
      <c r="LL15">
        <v>10.162352216713201</v>
      </c>
      <c r="LM15">
        <v>9.11408248859337</v>
      </c>
      <c r="LN15">
        <v>8.2110277730179693</v>
      </c>
      <c r="LO15">
        <v>7.9147625161392199</v>
      </c>
      <c r="LQ15">
        <v>9.1645273968372205</v>
      </c>
      <c r="LR15">
        <v>13.0128966053407</v>
      </c>
      <c r="LS15">
        <v>4.79164976769483</v>
      </c>
      <c r="LT15">
        <v>14.312122882847</v>
      </c>
      <c r="LU15">
        <v>15.0593280022528</v>
      </c>
      <c r="LV15">
        <v>12.522527325034</v>
      </c>
      <c r="LW15">
        <v>8.3372643527040502</v>
      </c>
      <c r="LX15">
        <v>12.178237512289799</v>
      </c>
      <c r="LY15">
        <v>14.6847250332022</v>
      </c>
      <c r="LZ15">
        <v>11.070067338216701</v>
      </c>
      <c r="MA15">
        <v>11.162647351801899</v>
      </c>
      <c r="MB15">
        <v>10.4530748665983</v>
      </c>
      <c r="MC15">
        <v>14.4842811068823</v>
      </c>
      <c r="MD15">
        <v>8.3388772606512909</v>
      </c>
      <c r="ME15">
        <v>7.76930807990753</v>
      </c>
      <c r="MF15">
        <v>9.1777747284252609</v>
      </c>
      <c r="MG15">
        <v>13.1355664078174</v>
      </c>
      <c r="MH15">
        <v>10.210058360025201</v>
      </c>
      <c r="MI15">
        <v>10.271435618088899</v>
      </c>
      <c r="MJ15">
        <v>8.5441795203149304</v>
      </c>
      <c r="MK15">
        <v>10.299008906493301</v>
      </c>
      <c r="ML15">
        <v>13.446197605247701</v>
      </c>
      <c r="MM15">
        <v>9.99947002216412</v>
      </c>
      <c r="MN15">
        <v>15.0600468480615</v>
      </c>
      <c r="MO15">
        <v>9.4097463617846202</v>
      </c>
      <c r="MP15">
        <v>11.9586738124899</v>
      </c>
      <c r="MQ15">
        <v>8.0783749453472904</v>
      </c>
      <c r="MR15">
        <v>12.4087143891067</v>
      </c>
      <c r="MS15">
        <v>4.8787831129695398</v>
      </c>
      <c r="MT15">
        <v>12.8413631513996</v>
      </c>
      <c r="MU15">
        <v>8.2767351141372192</v>
      </c>
      <c r="MV15">
        <v>10.3742879314195</v>
      </c>
      <c r="MW15">
        <v>9.0545855843135694</v>
      </c>
      <c r="MX15">
        <v>12.827540766517</v>
      </c>
      <c r="MY15">
        <v>6.9741412768690898</v>
      </c>
      <c r="MZ15">
        <v>14.3597135939086</v>
      </c>
      <c r="NA15">
        <v>9.0550727155770492</v>
      </c>
      <c r="NB15">
        <v>10.286545762946799</v>
      </c>
      <c r="NC15">
        <v>9.6589662318260299</v>
      </c>
      <c r="ND15">
        <v>10.3192837135611</v>
      </c>
      <c r="NE15">
        <v>3.5592064962761198</v>
      </c>
      <c r="NF15">
        <v>12.7569333455475</v>
      </c>
      <c r="NG15">
        <v>7.8248934942021302</v>
      </c>
      <c r="NH15">
        <v>11.6230299135064</v>
      </c>
      <c r="NI15">
        <v>9.5218986263243206</v>
      </c>
      <c r="NJ15">
        <v>10.4793994765968</v>
      </c>
      <c r="NK15">
        <v>10.538190711249699</v>
      </c>
      <c r="NL15">
        <v>8.4224391815162996</v>
      </c>
      <c r="NM15">
        <v>12.891357734616999</v>
      </c>
      <c r="NN15">
        <v>10.3832062111341</v>
      </c>
      <c r="NO15">
        <v>11.6402548578612</v>
      </c>
      <c r="NP15">
        <v>9.9463115740231096</v>
      </c>
      <c r="NQ15">
        <v>8.7288321764958994</v>
      </c>
      <c r="NR15">
        <v>7.6773918609558098</v>
      </c>
      <c r="NS15">
        <v>13.8913163041397</v>
      </c>
      <c r="NT15">
        <v>10.8261961515569</v>
      </c>
      <c r="NU15">
        <v>11.9491512855945</v>
      </c>
      <c r="NV15">
        <v>9.1374149069406005</v>
      </c>
      <c r="NW15">
        <v>14.423517372063399</v>
      </c>
      <c r="NX15">
        <v>12.522437295056401</v>
      </c>
      <c r="NY15">
        <v>9.6310501566061593</v>
      </c>
      <c r="NZ15">
        <v>8.5736219086623393</v>
      </c>
      <c r="OA15">
        <v>8.85944323345133</v>
      </c>
      <c r="OB15">
        <v>14.397551284339899</v>
      </c>
      <c r="OC15">
        <v>9.4761962109396194</v>
      </c>
      <c r="OD15">
        <v>10.5789022319882</v>
      </c>
      <c r="OE15">
        <v>11.065923465432</v>
      </c>
      <c r="OF15">
        <v>13.9495539801618</v>
      </c>
      <c r="OG15">
        <v>8.9276378623006298</v>
      </c>
      <c r="OH15">
        <v>10.5692025139343</v>
      </c>
      <c r="OI15">
        <v>11.741083488607799</v>
      </c>
      <c r="OJ15">
        <v>4.81727759903423</v>
      </c>
      <c r="OK15">
        <v>10.2707069365443</v>
      </c>
      <c r="OL15">
        <v>11.177827694565</v>
      </c>
      <c r="OM15">
        <v>10.6860286381084</v>
      </c>
      <c r="ON15">
        <v>8.4912258141897503</v>
      </c>
      <c r="OO15">
        <v>9.1813383768578394</v>
      </c>
      <c r="OP15">
        <v>10.567388715735399</v>
      </c>
      <c r="OQ15">
        <v>12.3525621322401</v>
      </c>
      <c r="OR15">
        <v>9.0830864618282199</v>
      </c>
      <c r="OS15">
        <v>9.1261450141463794</v>
      </c>
      <c r="OT15">
        <v>12.4071339237929</v>
      </c>
      <c r="OU15">
        <v>8.3223190535630405</v>
      </c>
      <c r="OV15">
        <v>9.2154734140924592</v>
      </c>
      <c r="OW15">
        <v>6.2627241143977601</v>
      </c>
      <c r="OX15">
        <v>10.152099800630801</v>
      </c>
      <c r="OY15">
        <v>6.0492847203612703</v>
      </c>
      <c r="OZ15">
        <v>9.4686872414438898</v>
      </c>
      <c r="PA15">
        <v>9.9844713039192801</v>
      </c>
      <c r="PB15">
        <v>6.5342285042243002</v>
      </c>
      <c r="PC15">
        <v>11.1622623447807</v>
      </c>
      <c r="PD15">
        <v>13.9687603657389</v>
      </c>
      <c r="PE15">
        <v>9.8664936124940894</v>
      </c>
      <c r="PF15">
        <v>8.0188853173816099</v>
      </c>
      <c r="PG15">
        <v>9.7878118859556498</v>
      </c>
      <c r="PH15">
        <v>8.6627133118835609</v>
      </c>
      <c r="PI15">
        <v>12.7904206070125</v>
      </c>
      <c r="PJ15">
        <v>8.2478737467661993</v>
      </c>
      <c r="PK15">
        <v>14.9101956505492</v>
      </c>
      <c r="PL15">
        <v>11.416469559989</v>
      </c>
      <c r="PM15">
        <v>10.737483245213999</v>
      </c>
      <c r="PN15">
        <v>9.3715844801194397</v>
      </c>
      <c r="PO15">
        <v>3.8967370726227202</v>
      </c>
      <c r="PP15">
        <v>8.7126039002571893</v>
      </c>
      <c r="PQ15">
        <v>7.0748418521085901</v>
      </c>
      <c r="PR15">
        <v>8.90103906143176</v>
      </c>
      <c r="PT15">
        <v>10.9350779137892</v>
      </c>
      <c r="PU15">
        <v>8.3441469158995698</v>
      </c>
      <c r="PV15">
        <v>10.2768207484211</v>
      </c>
      <c r="PW15">
        <v>7.47955783217279</v>
      </c>
      <c r="PX15">
        <v>7.4240137112447897</v>
      </c>
      <c r="PY15">
        <v>13.4486263982254</v>
      </c>
      <c r="PZ15">
        <v>7.6765216152865197</v>
      </c>
      <c r="QA15">
        <v>3.0553792869288201</v>
      </c>
      <c r="QB15">
        <v>9.0964671671887096</v>
      </c>
      <c r="QC15">
        <v>7.1834495448692799</v>
      </c>
      <c r="QD15">
        <v>9.1509031688838007</v>
      </c>
      <c r="QE15">
        <v>9.9928777220772496</v>
      </c>
      <c r="QF15">
        <v>6.5713601288231098</v>
      </c>
      <c r="QG15">
        <v>11.6717510024292</v>
      </c>
      <c r="QH15">
        <v>13.808495188582301</v>
      </c>
      <c r="QI15">
        <v>9.3491502836233806</v>
      </c>
      <c r="QJ15">
        <v>10.515350763476199</v>
      </c>
      <c r="QK15">
        <v>9.7865705308100193</v>
      </c>
      <c r="QL15">
        <v>2.6470112645964399</v>
      </c>
      <c r="QM15">
        <v>12.536204405411199</v>
      </c>
      <c r="QN15">
        <v>10.7465322201205</v>
      </c>
      <c r="QO15">
        <v>11.708107306191501</v>
      </c>
      <c r="QP15">
        <v>10.333140564363999</v>
      </c>
      <c r="QQ15">
        <v>10.4474927570774</v>
      </c>
      <c r="QR15">
        <v>8.3457794769256299</v>
      </c>
      <c r="QS15">
        <v>13.913730711742099</v>
      </c>
      <c r="QT15">
        <v>13.318053170138301</v>
      </c>
      <c r="QU15">
        <v>9.1138142544506504</v>
      </c>
      <c r="QV15">
        <v>11.2320421021233</v>
      </c>
      <c r="QW15">
        <v>14.724053670539501</v>
      </c>
      <c r="QX15">
        <v>8.8143369925008095</v>
      </c>
      <c r="QY15">
        <v>12.8059672130567</v>
      </c>
      <c r="QZ15">
        <v>10.039479353903401</v>
      </c>
      <c r="RB15">
        <v>7.3759574652047499</v>
      </c>
      <c r="RC15">
        <v>9.5784442175893592</v>
      </c>
      <c r="RD15">
        <v>6.9800966511486804</v>
      </c>
      <c r="RE15">
        <v>8.0985349267513893</v>
      </c>
      <c r="RG15">
        <v>9.5186093843057993</v>
      </c>
      <c r="RH15">
        <v>9.3322121925103794</v>
      </c>
      <c r="RI15">
        <v>12.276099408752801</v>
      </c>
      <c r="RJ15">
        <v>9.5985978085783099</v>
      </c>
      <c r="RK15">
        <v>14.430199818560199</v>
      </c>
      <c r="RL15">
        <v>9.3864137256981</v>
      </c>
      <c r="RM15">
        <v>10.843408806458401</v>
      </c>
      <c r="RN15">
        <v>10.1223302760661</v>
      </c>
      <c r="RO15">
        <v>6.9968370442119801</v>
      </c>
      <c r="RP15">
        <v>10.8491430332892</v>
      </c>
      <c r="RQ15">
        <v>17.369034759131601</v>
      </c>
      <c r="RR15">
        <v>10.4796404195416</v>
      </c>
      <c r="RS15">
        <v>14.801570869491099</v>
      </c>
      <c r="RT15">
        <v>3.2413841832011099</v>
      </c>
      <c r="RU15">
        <v>9.7385950644021406</v>
      </c>
      <c r="RV15">
        <v>12.8908864149733</v>
      </c>
      <c r="RW15">
        <v>12.7796312477093</v>
      </c>
      <c r="RX15">
        <v>9.8362714066913295</v>
      </c>
      <c r="RY15">
        <v>10.3397537189853</v>
      </c>
      <c r="RZ15">
        <v>11.6521644257672</v>
      </c>
      <c r="SA15">
        <v>7.8603068736302601</v>
      </c>
      <c r="SB15">
        <v>7.7828762765402901</v>
      </c>
      <c r="SC15">
        <v>12.312630217683999</v>
      </c>
      <c r="SD15">
        <v>11.569184748311001</v>
      </c>
      <c r="SE15">
        <v>12.6199667473246</v>
      </c>
      <c r="SF15">
        <v>10.6197692217095</v>
      </c>
      <c r="SG15">
        <v>7.4684558245747503</v>
      </c>
      <c r="SH15">
        <v>13.834569164876401</v>
      </c>
      <c r="SI15">
        <v>8.0113696983058507</v>
      </c>
      <c r="SJ15">
        <v>8.6100651008227107</v>
      </c>
      <c r="SK15">
        <v>8.6791273859001503</v>
      </c>
      <c r="SL15">
        <v>11.1774432804339</v>
      </c>
      <c r="SM15">
        <v>8.6732506347067897</v>
      </c>
      <c r="SN15">
        <v>11.547380380568001</v>
      </c>
      <c r="SO15">
        <v>6.5167397202488599</v>
      </c>
      <c r="SP15">
        <v>11.312209311965701</v>
      </c>
      <c r="SQ15">
        <v>11.193229784538101</v>
      </c>
      <c r="SS15">
        <v>6.5113150745436004</v>
      </c>
      <c r="ST15">
        <v>10.2141062018312</v>
      </c>
      <c r="SU15">
        <v>13.7213662959409</v>
      </c>
      <c r="SV15">
        <v>8.0723107101877307</v>
      </c>
      <c r="SW15">
        <v>8.2088961277470496</v>
      </c>
      <c r="SX15">
        <v>11.1607464409957</v>
      </c>
      <c r="SY15">
        <v>12.166129751817699</v>
      </c>
      <c r="SZ15">
        <v>9.0584223779593298</v>
      </c>
      <c r="TA15">
        <v>17.5890289551044</v>
      </c>
      <c r="TB15">
        <v>6.6802573499692404</v>
      </c>
      <c r="TC15">
        <v>8.2483435357654393</v>
      </c>
      <c r="TD15">
        <v>8.9033044324480901</v>
      </c>
      <c r="TE15">
        <v>5.1925320464262299</v>
      </c>
      <c r="TF15">
        <v>7.5354667576325403</v>
      </c>
      <c r="TG15">
        <v>4.78783660046631</v>
      </c>
      <c r="TH15">
        <v>7.8435882284278797</v>
      </c>
      <c r="TI15">
        <v>10.224748373095601</v>
      </c>
      <c r="TJ15">
        <v>13.3519394419107</v>
      </c>
      <c r="TK15">
        <v>12.2748349389929</v>
      </c>
      <c r="TL15">
        <v>14.6011472649261</v>
      </c>
      <c r="TM15">
        <v>10.398231244685</v>
      </c>
      <c r="TN15">
        <v>11.810817890469799</v>
      </c>
      <c r="TO15">
        <v>13.8513865219105</v>
      </c>
      <c r="TP15">
        <v>11.3498118080465</v>
      </c>
      <c r="TQ15">
        <v>13.749422320096899</v>
      </c>
      <c r="TR15">
        <v>10.516841160476</v>
      </c>
      <c r="TS15">
        <v>7.4384752813050099</v>
      </c>
      <c r="TT15">
        <v>14.5205550924645</v>
      </c>
      <c r="TU15">
        <v>10.3157905104345</v>
      </c>
      <c r="TV15">
        <v>7.2725659451244402</v>
      </c>
      <c r="TW15">
        <v>10.9797384965061</v>
      </c>
      <c r="TX15">
        <v>10.288785771086699</v>
      </c>
      <c r="TY15">
        <v>8.8138282344510905</v>
      </c>
      <c r="TZ15">
        <v>10.398530099544899</v>
      </c>
      <c r="UA15">
        <v>12.9325665138413</v>
      </c>
      <c r="UB15">
        <v>7.6879274670987199</v>
      </c>
      <c r="UC15">
        <v>5.7946242444781504</v>
      </c>
      <c r="UD15">
        <v>13.3141269725838</v>
      </c>
      <c r="UE15">
        <v>9.2848540652584308</v>
      </c>
      <c r="UF15">
        <v>11.280285406190099</v>
      </c>
      <c r="UG15">
        <v>12.8133296344251</v>
      </c>
      <c r="UH15">
        <v>7.9733473411331701</v>
      </c>
      <c r="UI15">
        <v>9.5708161191885992</v>
      </c>
      <c r="UJ15">
        <v>14.4000720847376</v>
      </c>
      <c r="UK15">
        <v>7.7644815819008697</v>
      </c>
      <c r="UL15">
        <v>10.2199365627012</v>
      </c>
      <c r="UM15">
        <v>6.2203746344837603</v>
      </c>
      <c r="UN15">
        <v>12.698922924734999</v>
      </c>
      <c r="UO15">
        <v>9.5140629022516698</v>
      </c>
      <c r="UP15">
        <v>8.3016685922157407</v>
      </c>
      <c r="UQ15">
        <v>5.8097159280983499</v>
      </c>
      <c r="UR15">
        <v>9.3467672373794599</v>
      </c>
      <c r="US15">
        <v>14.368312650419499</v>
      </c>
      <c r="UT15">
        <v>9.1788576518541607</v>
      </c>
      <c r="UU15">
        <v>10.3695985577044</v>
      </c>
      <c r="UV15">
        <v>9.2043242304709008</v>
      </c>
      <c r="UW15">
        <v>13.319661212598801</v>
      </c>
      <c r="UX15">
        <v>11.211121981224601</v>
      </c>
      <c r="UZ15">
        <v>7.42353467589595</v>
      </c>
      <c r="VA15">
        <v>8.9542969463690394</v>
      </c>
      <c r="VB15">
        <v>4.56932735654037</v>
      </c>
      <c r="VC15">
        <v>9.2148863731402209</v>
      </c>
      <c r="VD15">
        <v>7.9947255524612597</v>
      </c>
      <c r="VE15">
        <v>1.41558191948797</v>
      </c>
      <c r="VF15">
        <v>10.4892412657963</v>
      </c>
      <c r="VG15">
        <v>8.8539471145247504</v>
      </c>
      <c r="VH15">
        <v>9.4141769031240798</v>
      </c>
      <c r="VI15">
        <v>8.1268335978703501</v>
      </c>
      <c r="VJ15">
        <v>9.19583066181705</v>
      </c>
      <c r="VK15">
        <v>12.9746282862674</v>
      </c>
      <c r="VL15">
        <v>10.618157888331</v>
      </c>
      <c r="VM15">
        <v>7.3896110119904002</v>
      </c>
      <c r="VN15">
        <v>9.5248266860976294</v>
      </c>
      <c r="VO15">
        <v>9.9102485866789696</v>
      </c>
      <c r="VP15">
        <v>9.2077222975027002</v>
      </c>
      <c r="VQ15">
        <v>9.7710504147257602</v>
      </c>
      <c r="VR15">
        <v>14.921388946014099</v>
      </c>
      <c r="VS15">
        <v>5.2141581406293902</v>
      </c>
      <c r="VT15">
        <v>15.413819222621299</v>
      </c>
      <c r="VU15">
        <v>10.995817749611501</v>
      </c>
      <c r="VV15">
        <v>12.366751290952299</v>
      </c>
      <c r="VW15">
        <v>12.943277802347</v>
      </c>
      <c r="VX15">
        <v>10.4254864019429</v>
      </c>
      <c r="VY15">
        <v>13.8900349108252</v>
      </c>
      <c r="VZ15">
        <v>5.1408392695786196</v>
      </c>
      <c r="WA15">
        <v>0.60549397707305397</v>
      </c>
      <c r="WB15">
        <v>14.418804906302</v>
      </c>
      <c r="WC15">
        <v>8.8333220904609604</v>
      </c>
      <c r="WD15">
        <v>11.0491486781651</v>
      </c>
      <c r="WE15">
        <v>4.6366335836073604</v>
      </c>
      <c r="WF15">
        <v>7.7394503584730501</v>
      </c>
      <c r="WG15">
        <v>11.1904188241967</v>
      </c>
      <c r="WH15">
        <v>11.450287531207699</v>
      </c>
      <c r="WI15">
        <v>8.0983114217274892</v>
      </c>
      <c r="WJ15">
        <v>11.429930516186401</v>
      </c>
      <c r="WK15">
        <v>7.2265067770955902</v>
      </c>
      <c r="WL15">
        <v>5.4419906086310101</v>
      </c>
      <c r="WM15">
        <v>11.2850972222195</v>
      </c>
      <c r="WN15">
        <v>9.6525371053138205</v>
      </c>
      <c r="WO15">
        <v>3.1398496130114699</v>
      </c>
      <c r="WP15">
        <v>10.8388429972713</v>
      </c>
      <c r="WQ15">
        <v>6.1206362551161702</v>
      </c>
      <c r="WR15">
        <v>12.886162807671001</v>
      </c>
      <c r="WS15">
        <v>11.8710151108969</v>
      </c>
      <c r="WT15">
        <v>5.9153102463770004</v>
      </c>
      <c r="WU15">
        <v>15.197879268779801</v>
      </c>
      <c r="WV15">
        <v>8.6656858105463304</v>
      </c>
      <c r="WW15">
        <v>13.3249934566077</v>
      </c>
      <c r="WX15">
        <v>11.878198300291301</v>
      </c>
      <c r="WY15">
        <v>9.03702934846768</v>
      </c>
      <c r="WZ15">
        <v>9.95585299180234</v>
      </c>
      <c r="XA15">
        <v>11.658730045576</v>
      </c>
      <c r="XB15">
        <v>7.4659269084383499</v>
      </c>
      <c r="XC15">
        <v>11.193573306521801</v>
      </c>
      <c r="XD15">
        <v>13.7292298312569</v>
      </c>
      <c r="XE15">
        <v>10.7518153079456</v>
      </c>
      <c r="XF15">
        <v>12.4253158122571</v>
      </c>
      <c r="XG15">
        <v>9.3122116138858395</v>
      </c>
      <c r="XH15">
        <v>6.3784087194385801</v>
      </c>
      <c r="XI15">
        <v>11.7519163979381</v>
      </c>
      <c r="XJ15">
        <v>9.0931466945999695</v>
      </c>
      <c r="XK15">
        <v>11.338183260232</v>
      </c>
      <c r="XL15">
        <v>7.3563313914446402</v>
      </c>
      <c r="XM15">
        <v>9.4397785896490802</v>
      </c>
      <c r="XN15">
        <v>11.613477819940201</v>
      </c>
      <c r="XO15">
        <v>12.390709309177799</v>
      </c>
      <c r="XP15">
        <v>10.9406748015796</v>
      </c>
      <c r="XQ15">
        <v>15.975592602221701</v>
      </c>
      <c r="XR15">
        <v>10.0617393768983</v>
      </c>
      <c r="XS15">
        <v>11.520008825430599</v>
      </c>
      <c r="XT15">
        <v>6.5792822680523297</v>
      </c>
      <c r="XU15">
        <v>9.6106931081907394</v>
      </c>
      <c r="XV15">
        <v>2.7997870404193201</v>
      </c>
      <c r="XW15">
        <v>6.8822198415166396</v>
      </c>
      <c r="XX15">
        <v>5.0669514260990898</v>
      </c>
      <c r="XY15">
        <v>12.1206110684585</v>
      </c>
      <c r="XZ15">
        <v>10.4393710836714</v>
      </c>
      <c r="YA15">
        <v>10.2954933544968</v>
      </c>
      <c r="YB15">
        <v>9.5612665225367994</v>
      </c>
      <c r="YC15">
        <v>7.6964368427540704</v>
      </c>
      <c r="YD15">
        <v>10.0409491300992</v>
      </c>
      <c r="YE15">
        <v>13.242299642782299</v>
      </c>
      <c r="YF15">
        <v>13.602521536669901</v>
      </c>
      <c r="YG15">
        <v>10.456676493476699</v>
      </c>
      <c r="YH15">
        <v>8.0739463347501097</v>
      </c>
      <c r="YI15">
        <v>8.3932406412075302</v>
      </c>
      <c r="YJ15">
        <v>10.027051505050601</v>
      </c>
      <c r="YK15">
        <v>16.2042626120592</v>
      </c>
      <c r="YL15">
        <v>11.412707011419201</v>
      </c>
      <c r="YM15">
        <v>11.9793897977809</v>
      </c>
      <c r="YN15">
        <v>5.3433853490491998</v>
      </c>
      <c r="YO15">
        <v>11.9362682767163</v>
      </c>
      <c r="YP15">
        <v>10.750383879240401</v>
      </c>
      <c r="YQ15">
        <v>8.9453444230048191</v>
      </c>
      <c r="YR15">
        <v>8.2179941115642094</v>
      </c>
      <c r="YS15">
        <v>11.931444290645301</v>
      </c>
      <c r="YT15">
        <v>8.2419428283942295</v>
      </c>
      <c r="YU15">
        <v>11.633639320643599</v>
      </c>
      <c r="YV15">
        <v>6.3948394069852403</v>
      </c>
      <c r="YW15">
        <v>12.2706045382388</v>
      </c>
      <c r="YX15">
        <v>7.6270100668448997</v>
      </c>
      <c r="YY15">
        <v>7.1027347690595102</v>
      </c>
      <c r="YZ15">
        <v>8.3530067205574294</v>
      </c>
      <c r="ZA15">
        <v>6.4072013530822201</v>
      </c>
      <c r="ZB15">
        <v>9.6034621281752806</v>
      </c>
      <c r="ZC15">
        <v>9.97531841463673</v>
      </c>
      <c r="ZD15">
        <v>12.132044229992999</v>
      </c>
      <c r="ZE15">
        <v>10.6456368049245</v>
      </c>
      <c r="ZF15">
        <v>13.789032985297601</v>
      </c>
      <c r="ZG15">
        <v>10.498902829135901</v>
      </c>
      <c r="ZH15">
        <v>10.180069823909401</v>
      </c>
      <c r="ZI15">
        <v>9.2863255066334691</v>
      </c>
      <c r="ZJ15">
        <v>8.2957406299792797</v>
      </c>
      <c r="ZK15">
        <v>14.396762493140301</v>
      </c>
      <c r="ZL15">
        <v>8.0060302686779607</v>
      </c>
      <c r="ZM15">
        <v>8.00072476409591</v>
      </c>
      <c r="ZN15">
        <v>8.8443173400749497</v>
      </c>
      <c r="ZO15">
        <v>10.0169870517591</v>
      </c>
      <c r="ZP15">
        <v>10.0551484342334</v>
      </c>
      <c r="ZQ15">
        <v>0.74159096213665099</v>
      </c>
      <c r="ZR15">
        <v>8.5224214523934592</v>
      </c>
      <c r="ZS15">
        <v>9.9791565009807695</v>
      </c>
      <c r="ZT15">
        <v>13.0590387974239</v>
      </c>
      <c r="ZU15">
        <v>14.454502304937</v>
      </c>
      <c r="ZV15">
        <v>5.3091832268830199</v>
      </c>
      <c r="ZW15">
        <v>7.2450840630743496</v>
      </c>
      <c r="ZX15">
        <v>8.3478287582626507</v>
      </c>
      <c r="ZY15">
        <v>11.4790823024529</v>
      </c>
      <c r="ZZ15">
        <v>7.7793656825144</v>
      </c>
      <c r="AAA15">
        <v>10.0677880270163</v>
      </c>
      <c r="AAB15">
        <v>10.140404607595</v>
      </c>
      <c r="AAC15">
        <v>8.7315376092271606</v>
      </c>
      <c r="AAD15">
        <v>9.0278940871809894</v>
      </c>
      <c r="AAE15">
        <v>13.6961294563023</v>
      </c>
      <c r="AAF15">
        <v>7.7398929429997203</v>
      </c>
      <c r="AAG15">
        <v>12.424960450209401</v>
      </c>
      <c r="AAH15">
        <v>7.2121211876764999</v>
      </c>
      <c r="AAI15">
        <v>7.97276517812832</v>
      </c>
      <c r="AAJ15">
        <v>12.6596645255252</v>
      </c>
      <c r="AAK15">
        <v>4.6831322382261904</v>
      </c>
      <c r="AAL15">
        <v>12.7863025571182</v>
      </c>
      <c r="AAM15">
        <v>6.9394076420415498</v>
      </c>
      <c r="AAN15">
        <v>9.5093148776308798</v>
      </c>
      <c r="AAO15">
        <v>11.552541613560001</v>
      </c>
      <c r="AAP15">
        <v>7.3893801209108201</v>
      </c>
      <c r="AAQ15">
        <v>-6.7525064301439901</v>
      </c>
      <c r="AAR15">
        <v>7.0859457265465497</v>
      </c>
      <c r="AAS15">
        <v>10.779423544304301</v>
      </c>
      <c r="AAT15">
        <v>9.7907817428630697</v>
      </c>
      <c r="AAU15">
        <v>10.619636273899699</v>
      </c>
      <c r="AAV15">
        <v>14.6025142115544</v>
      </c>
      <c r="AAW15">
        <v>2.61238750735696</v>
      </c>
      <c r="AAX15">
        <v>11.146268090311599</v>
      </c>
      <c r="AAY15">
        <v>15.242375949112599</v>
      </c>
      <c r="AAZ15">
        <v>15.831981894040799</v>
      </c>
      <c r="ABA15">
        <v>12.928862227225499</v>
      </c>
      <c r="ABB15">
        <v>9.7462951931442898</v>
      </c>
      <c r="ABC15">
        <v>8.7266808927620207</v>
      </c>
      <c r="ABD15">
        <v>8.1561952164519802</v>
      </c>
      <c r="ABE15">
        <v>8.9437257233968097</v>
      </c>
      <c r="ABF15">
        <v>8.8799251413239304</v>
      </c>
      <c r="ABG15">
        <v>15.0310947544128</v>
      </c>
      <c r="ABH15">
        <v>13.490822205212</v>
      </c>
      <c r="ABI15">
        <v>9.9712536690138798</v>
      </c>
      <c r="ABJ15">
        <v>11.087901195469399</v>
      </c>
      <c r="ABK15">
        <v>9.52606997010969</v>
      </c>
      <c r="ABL15">
        <v>11.0554696235482</v>
      </c>
      <c r="ABM15">
        <v>10.6607238782073</v>
      </c>
      <c r="ABN15">
        <v>9.1205854242282101</v>
      </c>
      <c r="ABO15">
        <v>11.4804911934374</v>
      </c>
      <c r="ABP15">
        <v>11.6755414337921</v>
      </c>
      <c r="ABQ15">
        <v>12.4621065322916</v>
      </c>
      <c r="ABR15">
        <v>10.3190162499723</v>
      </c>
      <c r="ABS15">
        <v>12.157502795726399</v>
      </c>
      <c r="ABT15">
        <v>13.366913942371699</v>
      </c>
      <c r="ABU15">
        <v>14.6279363518367</v>
      </c>
      <c r="ABV15">
        <v>8.6210741826442607</v>
      </c>
      <c r="ABW15">
        <v>7.7275464145147597</v>
      </c>
      <c r="ABX15">
        <v>8.5745122329078907</v>
      </c>
      <c r="ABY15">
        <v>10.2128984715768</v>
      </c>
      <c r="ABZ15">
        <v>11.7586499919727</v>
      </c>
      <c r="ACA15">
        <v>10.9474234139202</v>
      </c>
      <c r="ACB15">
        <v>15.2321033419157</v>
      </c>
      <c r="ACC15">
        <v>4.2032077681888698</v>
      </c>
      <c r="ACD15">
        <v>11.639240495791</v>
      </c>
      <c r="ACE15">
        <v>8.6323421441813792</v>
      </c>
      <c r="ACF15">
        <v>14.7114244734818</v>
      </c>
      <c r="ACG15">
        <v>9.8391287216021297</v>
      </c>
      <c r="ACH15">
        <v>9.2796127185660993</v>
      </c>
      <c r="ACI15">
        <v>10.366437857146501</v>
      </c>
      <c r="ACJ15">
        <v>12.682236552384801</v>
      </c>
      <c r="ACK15">
        <v>6.6390830730241603</v>
      </c>
      <c r="ACL15">
        <v>8.7604209589556596</v>
      </c>
      <c r="ACM15">
        <v>10.538568457292101</v>
      </c>
      <c r="ACN15">
        <v>6.9302558735854998</v>
      </c>
      <c r="ACO15">
        <v>10.036879240601699</v>
      </c>
      <c r="ACP15">
        <v>8.1891469323104999</v>
      </c>
      <c r="ACQ15">
        <v>13.3222379364347</v>
      </c>
      <c r="ACR15">
        <v>11.8610756506428</v>
      </c>
      <c r="ACS15">
        <v>10.028917564785999</v>
      </c>
      <c r="ACT15">
        <v>16.1163795628988</v>
      </c>
      <c r="ACU15">
        <v>7.4675404961551601</v>
      </c>
      <c r="ACV15">
        <v>3.64311061657274</v>
      </c>
      <c r="ACW15">
        <v>7.1031587133022702</v>
      </c>
      <c r="ACX15">
        <v>10.3032940786448</v>
      </c>
      <c r="ACY15">
        <v>5.62067744689094</v>
      </c>
      <c r="ACZ15">
        <v>9.0761108096580205</v>
      </c>
      <c r="ADA15">
        <v>7.1009579997353001</v>
      </c>
      <c r="ADB15">
        <v>-1.0569240030362801</v>
      </c>
      <c r="ADC15">
        <v>6.2414689008831097</v>
      </c>
      <c r="ADD15">
        <v>11.9455270809528</v>
      </c>
      <c r="ADE15">
        <v>10.1392777702203</v>
      </c>
      <c r="ADF15">
        <v>11.3421845247893</v>
      </c>
      <c r="ADG15">
        <v>15.3850428532328</v>
      </c>
      <c r="ADH15">
        <v>7.8810121801626902</v>
      </c>
      <c r="ADI15">
        <v>9.5037025045878192</v>
      </c>
      <c r="ADJ15">
        <v>11.1688496741778</v>
      </c>
      <c r="ADK15">
        <v>8.3985799609585801</v>
      </c>
      <c r="ADL15">
        <v>12.2085141698832</v>
      </c>
      <c r="ADM15">
        <v>11.1319531355026</v>
      </c>
      <c r="ADN15">
        <v>7.7606801994248897</v>
      </c>
      <c r="ADO15">
        <v>10.8394572329548</v>
      </c>
      <c r="ADP15">
        <v>17.372518708156299</v>
      </c>
      <c r="ADQ15">
        <v>8.1302292768925106</v>
      </c>
      <c r="ADS15">
        <v>10.057262584335099</v>
      </c>
      <c r="ADT15">
        <v>15.2823372824014</v>
      </c>
      <c r="ADU15">
        <v>7.83047033129405</v>
      </c>
      <c r="ADV15">
        <v>5.9771434201452802</v>
      </c>
      <c r="ADW15">
        <v>8.0681282877790306</v>
      </c>
      <c r="ADX15">
        <v>13.3239520386081</v>
      </c>
      <c r="ADY15">
        <v>7.5438694016639296</v>
      </c>
      <c r="ADZ15">
        <v>5.2251708613073404</v>
      </c>
      <c r="AEA15">
        <v>6.5292059999367504</v>
      </c>
      <c r="AEB15">
        <v>9.7253905990936307</v>
      </c>
      <c r="AEC15">
        <v>10.771359597634101</v>
      </c>
      <c r="AED15">
        <v>9.8651661530281896</v>
      </c>
      <c r="AEE15">
        <v>2.0392921914869002</v>
      </c>
      <c r="AEF15">
        <v>8.7096567864906191</v>
      </c>
      <c r="AEG15">
        <v>9.2875436775974194</v>
      </c>
      <c r="AEH15">
        <v>12.6569674112779</v>
      </c>
      <c r="AEI15">
        <v>15.8765232944801</v>
      </c>
      <c r="AEJ15">
        <v>9.8390918290142597</v>
      </c>
      <c r="AEK15">
        <v>9.7425174574086402</v>
      </c>
      <c r="AEL15">
        <v>7.6587040859019897</v>
      </c>
      <c r="AEM15">
        <v>8.4526913365560592</v>
      </c>
      <c r="AEN15">
        <v>16.053576654693</v>
      </c>
      <c r="AEO15">
        <v>11.759428273771499</v>
      </c>
      <c r="AEP15">
        <v>9.8654785973737997</v>
      </c>
      <c r="AEQ15">
        <v>10.077967505606599</v>
      </c>
      <c r="AER15">
        <v>11.0885083913873</v>
      </c>
      <c r="AES15">
        <v>9.71123233281312</v>
      </c>
      <c r="AET15">
        <v>7.3579465898855796</v>
      </c>
      <c r="AEV15">
        <v>8.2188378521200196</v>
      </c>
      <c r="AEW15">
        <v>12.372098123902999</v>
      </c>
      <c r="AEX15">
        <v>13.6413026071193</v>
      </c>
      <c r="AEY15">
        <v>9.9711997171915705</v>
      </c>
      <c r="AEZ15">
        <v>11.2058603886159</v>
      </c>
      <c r="AFA15">
        <v>13.962655401399999</v>
      </c>
      <c r="AFB15">
        <v>7.3087414196397198</v>
      </c>
      <c r="AFC15">
        <v>10.253384869170199</v>
      </c>
      <c r="AFD15">
        <v>12.421991052638001</v>
      </c>
      <c r="AFE15">
        <v>14.946587475157401</v>
      </c>
      <c r="AFF15">
        <v>10.8364531126196</v>
      </c>
      <c r="AFG15">
        <v>11.995678874219999</v>
      </c>
      <c r="AFH15">
        <v>11.727229318668</v>
      </c>
      <c r="AFI15">
        <v>10.5949822149651</v>
      </c>
      <c r="AFJ15">
        <v>9.78785880492069</v>
      </c>
      <c r="AFK15">
        <v>11.213946032109099</v>
      </c>
      <c r="AFL15">
        <v>4.9541722367228997</v>
      </c>
      <c r="AFM15">
        <v>11.1880066499125</v>
      </c>
      <c r="AFN15">
        <v>5.37938110258031</v>
      </c>
      <c r="AFO15">
        <v>7.89371166425427</v>
      </c>
      <c r="AFP15">
        <v>10.180939391102701</v>
      </c>
      <c r="AFQ15">
        <v>12.743859587940699</v>
      </c>
      <c r="AFR15">
        <v>7.7562566642394</v>
      </c>
      <c r="AFS15">
        <v>6.7894084369575198</v>
      </c>
      <c r="AFT15">
        <v>6.5566829774323301</v>
      </c>
      <c r="AFU15">
        <v>12.4541029073344</v>
      </c>
      <c r="AFV15">
        <v>10.9163853039543</v>
      </c>
      <c r="AFW15">
        <v>9.1837823682265896</v>
      </c>
      <c r="AFX15">
        <v>3.5396985294657601</v>
      </c>
      <c r="AFY15">
        <v>7.8297504719456201</v>
      </c>
      <c r="AFZ15">
        <v>11.0951005577489</v>
      </c>
      <c r="AGA15">
        <v>12.040392679523601</v>
      </c>
      <c r="AGB15">
        <v>13.462584785887801</v>
      </c>
      <c r="AGC15">
        <v>11.156546174968801</v>
      </c>
      <c r="AGD15">
        <v>10.266470024315201</v>
      </c>
      <c r="AGE15">
        <v>11.540157585212</v>
      </c>
      <c r="AGF15">
        <v>11.5604253449676</v>
      </c>
      <c r="AGG15">
        <v>11.4974729070268</v>
      </c>
      <c r="AGH15">
        <v>9.0067981392834593</v>
      </c>
      <c r="AGI15">
        <v>5.3346013754745201</v>
      </c>
      <c r="AGJ15">
        <v>9.9597729987240697</v>
      </c>
      <c r="AGK15">
        <v>9.8348668652156004</v>
      </c>
      <c r="AGL15">
        <v>9.5958292408196506</v>
      </c>
      <c r="AGM15">
        <v>8.6151309252286197</v>
      </c>
      <c r="AGN15">
        <v>11.1571967585966</v>
      </c>
      <c r="AGO15">
        <v>9.7105251078149095</v>
      </c>
      <c r="AGP15">
        <v>10.652852549736</v>
      </c>
      <c r="AGQ15">
        <v>12.893189500972699</v>
      </c>
      <c r="AGR15">
        <v>8.8804653454123592</v>
      </c>
      <c r="AGS15">
        <v>6.5184381158246198</v>
      </c>
      <c r="AGT15">
        <v>9.9773889203406991</v>
      </c>
      <c r="AGU15">
        <v>9.8059461131486501</v>
      </c>
      <c r="AGV15">
        <v>11.051597026113599</v>
      </c>
      <c r="AGW15">
        <v>11.337210919554799</v>
      </c>
      <c r="AGY15">
        <v>9.6619803304603504</v>
      </c>
      <c r="AGZ15">
        <v>13.6214394462191</v>
      </c>
      <c r="AHA15">
        <v>7.8422123112713198</v>
      </c>
      <c r="AHB15">
        <v>9.5187506616643205</v>
      </c>
      <c r="AHC15">
        <v>12.8850191816716</v>
      </c>
      <c r="AHD15">
        <v>12.2427172047311</v>
      </c>
      <c r="AHE15">
        <v>11.768077251103801</v>
      </c>
      <c r="AHF15">
        <v>10.3842213438464</v>
      </c>
      <c r="AHG15">
        <v>7.7935163856066696</v>
      </c>
      <c r="AHH15">
        <v>6.6341569071310804</v>
      </c>
      <c r="AHI15">
        <v>7.6013284127320597</v>
      </c>
      <c r="AHJ15">
        <v>9.9300696388929506</v>
      </c>
      <c r="AHK15">
        <v>10.974163925440401</v>
      </c>
      <c r="AHL15">
        <v>11.1432283202499</v>
      </c>
      <c r="AHM15">
        <v>9.97311995736451</v>
      </c>
      <c r="AHN15">
        <v>14.3511924283642</v>
      </c>
      <c r="AHO15">
        <v>11.2975551132752</v>
      </c>
      <c r="AHP15">
        <v>15.743831730370299</v>
      </c>
      <c r="AHQ15">
        <v>6.1518393531832301</v>
      </c>
      <c r="AHR15">
        <v>8.6958917055763294</v>
      </c>
      <c r="AHS15">
        <v>10.9890020285285</v>
      </c>
      <c r="AHT15">
        <v>13.219376994324101</v>
      </c>
      <c r="AHU15">
        <v>0.51042261446597903</v>
      </c>
      <c r="AHV15">
        <v>8.1328492168624695</v>
      </c>
      <c r="AHW15">
        <v>11.6837879443046</v>
      </c>
      <c r="AHX15">
        <v>5.1538043263624296</v>
      </c>
      <c r="AHY15">
        <v>-0.35107453988975301</v>
      </c>
      <c r="AHZ15">
        <v>8.3017057417793207</v>
      </c>
      <c r="AIA15">
        <v>9.2592362663889691</v>
      </c>
      <c r="AIB15">
        <v>4.2319418534862896</v>
      </c>
      <c r="AIC15">
        <v>9.8635452865389492</v>
      </c>
      <c r="AID15">
        <v>7.2070178620557899</v>
      </c>
      <c r="AIE15">
        <v>10.668191990337901</v>
      </c>
      <c r="AIF15">
        <v>11.7393901756788</v>
      </c>
      <c r="AIG15">
        <v>8.7942989886550595</v>
      </c>
      <c r="AIH15">
        <v>5.3028021287069897</v>
      </c>
      <c r="AII15">
        <v>12.766616999598201</v>
      </c>
      <c r="AIK15">
        <v>12.1450137314602</v>
      </c>
      <c r="AIL15">
        <v>5.9803252014563499</v>
      </c>
      <c r="AIM15">
        <v>9.6062467035041799</v>
      </c>
      <c r="AIN15">
        <v>12.681535438424101</v>
      </c>
      <c r="AIO15">
        <v>9.76184467110137</v>
      </c>
      <c r="AIP15">
        <v>8.6443357170368191</v>
      </c>
      <c r="AIQ15">
        <v>12.5990611632695</v>
      </c>
      <c r="AIR15">
        <v>8.3887786218475497</v>
      </c>
      <c r="AIS15">
        <v>8.5407261640081593</v>
      </c>
      <c r="AIT15">
        <v>7.35769777032825</v>
      </c>
      <c r="AIU15">
        <v>4.5896189125375804</v>
      </c>
      <c r="AIV15">
        <v>5.71427125715371</v>
      </c>
      <c r="AIW15">
        <v>8.5614800160892806</v>
      </c>
      <c r="AIX15">
        <v>11.0999593181613</v>
      </c>
      <c r="AIY15">
        <v>7.8070598312882504</v>
      </c>
      <c r="AIZ15">
        <v>8.4118690606165192</v>
      </c>
      <c r="AJA15">
        <v>15.9965924571607</v>
      </c>
      <c r="AJB15">
        <v>9.9461959251627601</v>
      </c>
      <c r="AJC15">
        <v>5.8141708155284499</v>
      </c>
      <c r="AJD15">
        <v>11.2264028727986</v>
      </c>
      <c r="AJE15">
        <v>9.5206636552704609</v>
      </c>
      <c r="AJF15">
        <v>7.7792456655226596</v>
      </c>
      <c r="AJG15">
        <v>6.00930122460157</v>
      </c>
      <c r="AJH15">
        <v>10.7127871913366</v>
      </c>
      <c r="AJI15">
        <v>9.29786216605644</v>
      </c>
      <c r="AJJ15">
        <v>12.0423781843417</v>
      </c>
      <c r="AJL15">
        <v>8.4915087757724201</v>
      </c>
      <c r="AJM15">
        <v>6.6337145126496901</v>
      </c>
      <c r="AJN15">
        <v>11.046482855747801</v>
      </c>
      <c r="AJO15">
        <v>7.8945615586845799</v>
      </c>
      <c r="AJP15">
        <v>13.0169493818383</v>
      </c>
      <c r="AJQ15">
        <v>11.306303105290301</v>
      </c>
      <c r="AJR15">
        <v>8.2426931104004506</v>
      </c>
      <c r="AJS15">
        <v>5.4280937371437696</v>
      </c>
      <c r="AJT15">
        <v>11.368091022282</v>
      </c>
      <c r="AJU15">
        <v>6.5896778950175996</v>
      </c>
      <c r="AJV15">
        <v>12.737767331817</v>
      </c>
      <c r="AJW15">
        <v>7.4175723818964103</v>
      </c>
      <c r="AJX15">
        <v>10.5785101316393</v>
      </c>
      <c r="AJY15">
        <v>10.613577100553201</v>
      </c>
      <c r="AJZ15">
        <v>13.4223492532871</v>
      </c>
      <c r="AKA15">
        <v>6.6306153366628502</v>
      </c>
      <c r="AKB15">
        <v>14.0851727095187</v>
      </c>
      <c r="AKC15">
        <v>9.4442081314478905</v>
      </c>
      <c r="AKD15">
        <v>8.3888945313471108</v>
      </c>
      <c r="AKE15">
        <v>3.8850881050953201</v>
      </c>
      <c r="AKF15">
        <v>7.1411208714211396</v>
      </c>
      <c r="AKG15">
        <v>11.557598964071</v>
      </c>
      <c r="AKH15">
        <v>10.2112030805981</v>
      </c>
      <c r="AKI15">
        <v>5.1509172581295504</v>
      </c>
      <c r="AKJ15">
        <v>10.744815821985799</v>
      </c>
      <c r="AKK15">
        <v>11.1120435781054</v>
      </c>
      <c r="AKL15">
        <v>11.944948167196999</v>
      </c>
      <c r="AKM15">
        <v>14.726212443898</v>
      </c>
      <c r="AKN15">
        <v>12.558283901908</v>
      </c>
      <c r="AKO15">
        <v>10.2545575406917</v>
      </c>
      <c r="AKP15">
        <v>10.9819272371693</v>
      </c>
      <c r="AKQ15">
        <v>8.8306378021105107</v>
      </c>
      <c r="AKR15">
        <v>9.9230942273358291</v>
      </c>
      <c r="AKS15">
        <v>9.9901359276953201</v>
      </c>
      <c r="AKT15">
        <v>8.6288367232522702</v>
      </c>
      <c r="AKU15">
        <v>12.1316889388772</v>
      </c>
      <c r="AKV15">
        <v>9.0210525527369096</v>
      </c>
      <c r="AKW15">
        <v>9.2742235885530206</v>
      </c>
      <c r="AKX15">
        <v>8.07495327387368</v>
      </c>
      <c r="AKY15">
        <v>14.1289902759064</v>
      </c>
      <c r="AKZ15">
        <v>10.3223810098177</v>
      </c>
      <c r="ALA15">
        <v>10.6853688736637</v>
      </c>
      <c r="ALB15">
        <v>9.3409651779464795</v>
      </c>
      <c r="ALC15">
        <v>11.793163584774099</v>
      </c>
      <c r="ALD15">
        <v>8.4759726427410609</v>
      </c>
      <c r="ALE15">
        <v>11.045734412686</v>
      </c>
      <c r="ALF15">
        <v>9.7498479503238595</v>
      </c>
      <c r="ALG15">
        <v>5.1348579759673498</v>
      </c>
      <c r="ALH15">
        <v>11.327978940991599</v>
      </c>
      <c r="ALI15">
        <v>9.2991790701116699</v>
      </c>
      <c r="ALJ15">
        <v>2.2660453563020502</v>
      </c>
      <c r="ALK15">
        <v>10.8503782171764</v>
      </c>
      <c r="ALL15">
        <v>11.6598665512705</v>
      </c>
      <c r="ALM15">
        <v>10.041888328832499</v>
      </c>
      <c r="ALN15">
        <v>7.0052739307022698</v>
      </c>
      <c r="ALO15">
        <v>9.2071186852080196</v>
      </c>
      <c r="ALP15">
        <v>7.2453322624905399</v>
      </c>
      <c r="ALQ15">
        <v>11.391178241864401</v>
      </c>
      <c r="ALR15">
        <v>8.5617754327729507</v>
      </c>
      <c r="ALS15">
        <v>12.1538201000554</v>
      </c>
      <c r="ALT15">
        <v>8.5759624096296001</v>
      </c>
      <c r="ALU15">
        <v>5.9598688040194201</v>
      </c>
      <c r="ALV15">
        <v>8.2911510125293493</v>
      </c>
      <c r="ALW15">
        <v>15.706924213134601</v>
      </c>
      <c r="ALX15">
        <v>7.87735569055687</v>
      </c>
      <c r="ALY15">
        <v>8.2397418479092206</v>
      </c>
      <c r="ALZ15">
        <v>10.7900861048854</v>
      </c>
      <c r="AMA15">
        <v>9.5065424769552909</v>
      </c>
      <c r="AMB15">
        <v>8.9418681792996093</v>
      </c>
      <c r="AMD15">
        <v>10.9715245944982</v>
      </c>
      <c r="AME15">
        <v>11.1381408439319</v>
      </c>
      <c r="AMF15">
        <v>9.9587210738714091</v>
      </c>
      <c r="AMG15">
        <v>12.771432529204899</v>
      </c>
      <c r="AMH15">
        <v>11.756720409643901</v>
      </c>
      <c r="AMI15">
        <v>8.7477631901272197</v>
      </c>
      <c r="AMJ15">
        <v>14.4118281332566</v>
      </c>
      <c r="AMK15">
        <v>6.3139384008337798</v>
      </c>
      <c r="AML15">
        <v>10.6125409405879</v>
      </c>
      <c r="AMM15">
        <v>10.0162223357193</v>
      </c>
      <c r="AMN15">
        <v>10.782552161707899</v>
      </c>
      <c r="AMO15">
        <v>4.9835043172405502</v>
      </c>
      <c r="AMP15">
        <v>6.8963556792303002</v>
      </c>
      <c r="AMQ15">
        <v>9.9525704352609594</v>
      </c>
      <c r="AMR15">
        <v>8.5483226517041508</v>
      </c>
      <c r="AMS15">
        <v>13.627451119909001</v>
      </c>
      <c r="AMT15">
        <v>10.324359667945799</v>
      </c>
      <c r="AMU15">
        <v>12.8836327606948</v>
      </c>
      <c r="AMV15">
        <v>11.7009203196661</v>
      </c>
      <c r="AMW15">
        <v>8.0729567108967402</v>
      </c>
      <c r="AMX15">
        <v>2.1022002697465498</v>
      </c>
      <c r="AMY15">
        <v>6.7677820323078404</v>
      </c>
      <c r="AMZ15">
        <v>9.6750442297390897</v>
      </c>
      <c r="ANA15">
        <v>6.8023281895052703</v>
      </c>
      <c r="ANB15">
        <v>7.8288463476869898</v>
      </c>
      <c r="ANC15">
        <v>9.4719833028489493</v>
      </c>
      <c r="AND15">
        <v>6.9836744198988603</v>
      </c>
      <c r="ANE15">
        <v>10.267366362548699</v>
      </c>
      <c r="ANF15">
        <v>9.4167499971093207</v>
      </c>
      <c r="ANG15">
        <v>10.7695395151848</v>
      </c>
      <c r="ANH15">
        <v>10.241714654946399</v>
      </c>
      <c r="ANI15">
        <v>9.7655267652425692</v>
      </c>
      <c r="ANJ15">
        <v>10.7442713276938</v>
      </c>
      <c r="ANK15">
        <v>8.5536405439835104</v>
      </c>
      <c r="ANL15">
        <v>4.0247294254210102</v>
      </c>
      <c r="ANM15">
        <v>11.1387560854381</v>
      </c>
      <c r="ANN15">
        <v>14.3008815486525</v>
      </c>
      <c r="ANO15">
        <v>8.1000897370656908</v>
      </c>
      <c r="ANP15">
        <v>10.082968780279399</v>
      </c>
      <c r="ANQ15">
        <v>9.4291458444345704</v>
      </c>
      <c r="ANR15">
        <v>10.4789073130703</v>
      </c>
      <c r="ANS15">
        <v>6.5556741363640896</v>
      </c>
      <c r="ANT15">
        <v>1.21397480308432</v>
      </c>
      <c r="ANU15">
        <v>5.7205935274076296</v>
      </c>
      <c r="ANV15">
        <v>8.7783277534285098</v>
      </c>
      <c r="ANW15">
        <v>5.5143023881399298</v>
      </c>
      <c r="ANX15">
        <v>13.3770201939199</v>
      </c>
      <c r="ANY15">
        <v>10.1039223305234</v>
      </c>
      <c r="ANZ15">
        <v>13.8319752777396</v>
      </c>
      <c r="AOA15">
        <v>12.4677272686798</v>
      </c>
      <c r="AOB15">
        <v>10.3220704813855</v>
      </c>
      <c r="AOC15">
        <v>10.584162769832901</v>
      </c>
      <c r="AOD15">
        <v>12.191398407861801</v>
      </c>
      <c r="AOE15">
        <v>10.938986349247401</v>
      </c>
      <c r="AOF15">
        <v>9.2293298245332593</v>
      </c>
      <c r="AOG15">
        <v>11.7754129121489</v>
      </c>
      <c r="AOH15">
        <v>11.054778158491301</v>
      </c>
      <c r="AOI15">
        <v>8.4877937913263803</v>
      </c>
      <c r="AOJ15">
        <v>13.8537130494019</v>
      </c>
      <c r="AOK15">
        <v>6.1136520442145299</v>
      </c>
      <c r="AOL15">
        <v>10.5152681309306</v>
      </c>
      <c r="AOM15">
        <v>8.9893708884232204</v>
      </c>
      <c r="AON15">
        <v>6.9367747418623003</v>
      </c>
      <c r="AOO15">
        <v>8.8999848163770103</v>
      </c>
      <c r="AOP15">
        <v>10.579736109005401</v>
      </c>
      <c r="AOQ15">
        <v>5.5897784375214297</v>
      </c>
      <c r="AOR15">
        <v>10.996303433770199</v>
      </c>
      <c r="AOS15">
        <v>5.2653093221408502</v>
      </c>
      <c r="AOT15">
        <v>10.474558639106201</v>
      </c>
      <c r="AOU15">
        <v>10.2660319003793</v>
      </c>
      <c r="AOW15">
        <v>11.212277305733799</v>
      </c>
      <c r="AOX15">
        <v>9.8357395192948793</v>
      </c>
      <c r="AOY15">
        <v>10.0363055165207</v>
      </c>
      <c r="AOZ15">
        <v>9.3062435664902896</v>
      </c>
      <c r="APA15">
        <v>8.7974660262117403</v>
      </c>
      <c r="APB15">
        <v>8.5038914084547201</v>
      </c>
      <c r="APC15">
        <v>5.9871132568386898</v>
      </c>
      <c r="APD15">
        <v>12.977226719914499</v>
      </c>
      <c r="APE15">
        <v>13.056094941271899</v>
      </c>
      <c r="APF15">
        <v>9.9325538545623804</v>
      </c>
      <c r="APG15">
        <v>11.5696874076363</v>
      </c>
      <c r="APH15">
        <v>15.6918025728625</v>
      </c>
      <c r="API15">
        <v>1.96973555177821</v>
      </c>
      <c r="APJ15">
        <v>9.8262828036876204</v>
      </c>
      <c r="APK15">
        <v>-0.31704037070549301</v>
      </c>
      <c r="APL15">
        <v>3.3663869621349098</v>
      </c>
      <c r="APM15">
        <v>7.5296699351278997</v>
      </c>
      <c r="APN15">
        <v>7.4229579154849699</v>
      </c>
      <c r="APO15">
        <v>4.0620264706218396</v>
      </c>
      <c r="APP15">
        <v>6.7357482939372098</v>
      </c>
      <c r="APQ15">
        <v>8.3393197325138004</v>
      </c>
      <c r="APR15">
        <v>12.492478468304601</v>
      </c>
      <c r="APS15">
        <v>7.1474367700055703</v>
      </c>
      <c r="APT15">
        <v>10.362137364474</v>
      </c>
      <c r="APU15">
        <v>8.6041551061492108</v>
      </c>
      <c r="APV15">
        <v>9.9968667278103993</v>
      </c>
      <c r="APW15">
        <v>7.4596413362598302</v>
      </c>
      <c r="APX15">
        <v>9.1446865177940193</v>
      </c>
      <c r="APY15">
        <v>9.0324221602722208</v>
      </c>
      <c r="APZ15">
        <v>6.7012801785863498</v>
      </c>
      <c r="AQA15">
        <v>15.8327900217586</v>
      </c>
      <c r="AQB15">
        <v>14.490035521540401</v>
      </c>
      <c r="AQC15">
        <v>7.9366321564480504</v>
      </c>
      <c r="AQD15">
        <v>3.1056667118427299</v>
      </c>
      <c r="AQE15">
        <v>9.2799175082020806</v>
      </c>
      <c r="AQF15">
        <v>12.601330925624699</v>
      </c>
      <c r="AQG15">
        <v>11.2018382952389</v>
      </c>
      <c r="AQH15">
        <v>10.293868346878501</v>
      </c>
      <c r="AQI15">
        <v>15.4679325808867</v>
      </c>
      <c r="AQJ15">
        <v>15.112440815596599</v>
      </c>
      <c r="AQK15">
        <v>8.2831238168383603</v>
      </c>
      <c r="AQL15">
        <v>11.077884224496501</v>
      </c>
      <c r="AQM15">
        <v>10.636958109935501</v>
      </c>
      <c r="AQN15">
        <v>7.4736653350546502</v>
      </c>
      <c r="AQO15">
        <v>11.4243429564075</v>
      </c>
      <c r="AQP15">
        <v>13.014356956253</v>
      </c>
      <c r="AQQ15">
        <v>9.3364595392219094</v>
      </c>
      <c r="AQR15">
        <v>9.7101539465218494</v>
      </c>
      <c r="AQS15">
        <v>11.040986171950401</v>
      </c>
      <c r="AQT15">
        <v>13.0717556661691</v>
      </c>
      <c r="AQU15">
        <v>8.3618583836069096</v>
      </c>
      <c r="AQV15">
        <v>8.0329184029063008</v>
      </c>
      <c r="AQW15">
        <v>7.6030134250809702</v>
      </c>
      <c r="AQX15">
        <v>14.550809597459001</v>
      </c>
      <c r="AQY15">
        <v>10.381986508510799</v>
      </c>
      <c r="AQZ15">
        <v>5.8616321416694301</v>
      </c>
      <c r="ARA15">
        <v>12.7784977812215</v>
      </c>
      <c r="ARB15">
        <v>12.193191101673699</v>
      </c>
      <c r="ARC15">
        <v>8.7645717011587507</v>
      </c>
      <c r="ARD15">
        <v>12.0800466241047</v>
      </c>
      <c r="ARE15">
        <v>10.8929917035719</v>
      </c>
      <c r="ARF15">
        <v>13.3318479216019</v>
      </c>
      <c r="ARG15">
        <v>10.707837835509</v>
      </c>
      <c r="ARH15">
        <v>6.5395923403150702</v>
      </c>
      <c r="ARI15">
        <v>6.2324070388045998</v>
      </c>
      <c r="ARJ15">
        <v>9.2923109593592503</v>
      </c>
      <c r="ARK15">
        <v>9.31603834848306</v>
      </c>
      <c r="ARL15">
        <v>11.7274560032943</v>
      </c>
      <c r="ARM15">
        <v>11.974805764605</v>
      </c>
      <c r="ARN15">
        <v>8.8379702772041195</v>
      </c>
      <c r="ARO15">
        <v>8.3182958541071592</v>
      </c>
      <c r="ARP15">
        <v>13.5655991708224</v>
      </c>
      <c r="ARQ15">
        <v>13.8655660951732</v>
      </c>
      <c r="ARR15">
        <v>13.3743207561379</v>
      </c>
      <c r="ARS15">
        <v>8.4978220421840405</v>
      </c>
      <c r="ART15">
        <v>6.1465190102660596</v>
      </c>
      <c r="ARU15">
        <v>10.5490165425496</v>
      </c>
      <c r="ARV15">
        <v>7.5476589482331402</v>
      </c>
      <c r="ARW15">
        <v>10.0135820062302</v>
      </c>
      <c r="ARX15">
        <v>9.6076125222990107</v>
      </c>
      <c r="ARY15">
        <v>10.6472520651698</v>
      </c>
      <c r="ARZ15">
        <v>12.9306098878524</v>
      </c>
      <c r="ASA15">
        <v>10.861299370010601</v>
      </c>
      <c r="ASC15">
        <v>8.8750243541359506</v>
      </c>
      <c r="ASD15">
        <v>6.7523416030958199</v>
      </c>
      <c r="ASE15">
        <v>13.9554538068409</v>
      </c>
      <c r="ASF15">
        <v>13.641496895954701</v>
      </c>
      <c r="ASH15">
        <v>12.6118304337875</v>
      </c>
      <c r="ASI15">
        <v>10.516299915856401</v>
      </c>
      <c r="ASJ15">
        <v>12.466476138056899</v>
      </c>
      <c r="ASK15">
        <v>11.1536291049461</v>
      </c>
      <c r="ASL15">
        <v>9.0355240740750808</v>
      </c>
      <c r="ASM15">
        <v>10.942406694068101</v>
      </c>
      <c r="ASN15">
        <v>8.7945358409684005</v>
      </c>
      <c r="ASO15">
        <v>10.5349310838125</v>
      </c>
      <c r="ASP15">
        <v>10.8868393413265</v>
      </c>
      <c r="ASQ15">
        <v>10.869014218752699</v>
      </c>
      <c r="ASR15">
        <v>8.7848430675291098</v>
      </c>
      <c r="ASS15">
        <v>10.7380990232651</v>
      </c>
      <c r="AST15">
        <v>11.507603054087101</v>
      </c>
      <c r="ASU15">
        <v>16.427664018429301</v>
      </c>
      <c r="ASV15">
        <v>10.850734449235</v>
      </c>
      <c r="ASW15">
        <v>10.268326086570699</v>
      </c>
      <c r="ASX15">
        <v>15.6906031737067</v>
      </c>
      <c r="ASY15">
        <v>12.5790638541442</v>
      </c>
      <c r="ASZ15">
        <v>8.7872183911946902</v>
      </c>
      <c r="ATA15">
        <v>16.153988533954099</v>
      </c>
      <c r="ATB15">
        <v>10.2966340338702</v>
      </c>
      <c r="ATC15">
        <v>6.6029644898599704</v>
      </c>
      <c r="ATE15">
        <v>10.805960319342001</v>
      </c>
      <c r="ATF15">
        <v>7.1080199154894101</v>
      </c>
      <c r="ATG15">
        <v>10.6537776826372</v>
      </c>
      <c r="ATH15">
        <v>6.7608689336763801</v>
      </c>
      <c r="ATI15">
        <v>11.9555958392178</v>
      </c>
      <c r="ATJ15">
        <v>9.8558439501247204</v>
      </c>
      <c r="ATK15">
        <v>6.4491709001188102</v>
      </c>
      <c r="ATL15">
        <v>10.4362089034792</v>
      </c>
      <c r="ATM15">
        <v>6.5565850027282</v>
      </c>
      <c r="ATN15">
        <v>8.6595081931220008</v>
      </c>
      <c r="ATO15">
        <v>8.7604419497761707</v>
      </c>
      <c r="ATP15">
        <v>9.7478181837470199</v>
      </c>
      <c r="ATQ15">
        <v>2.34310776590541</v>
      </c>
      <c r="ATR15">
        <v>8.4709074752084597</v>
      </c>
      <c r="ATS15">
        <v>11.7654923939492</v>
      </c>
      <c r="ATT15">
        <v>12.6938724752737</v>
      </c>
      <c r="ATU15">
        <v>9.26657124987244</v>
      </c>
      <c r="ATV15">
        <v>8.7871006035162704</v>
      </c>
      <c r="ATW15">
        <v>11.792644168002999</v>
      </c>
      <c r="ATX15">
        <v>12.3754844723274</v>
      </c>
      <c r="ATY15">
        <v>12.4830280917839</v>
      </c>
      <c r="ATZ15">
        <v>6.4202126944329496</v>
      </c>
      <c r="AUA15">
        <v>13.5314389482786</v>
      </c>
      <c r="AUB15">
        <v>9.5875381895422098</v>
      </c>
      <c r="AUC15">
        <v>10.9083478037532</v>
      </c>
      <c r="AUD15">
        <v>15.3215428806842</v>
      </c>
      <c r="AUE15">
        <v>11.2563171569702</v>
      </c>
      <c r="AUF15">
        <v>13.574833547719299</v>
      </c>
      <c r="AUG15">
        <v>13.586812239051801</v>
      </c>
      <c r="AUH15">
        <v>15.1043216064304</v>
      </c>
      <c r="AUI15">
        <v>10.1232052038505</v>
      </c>
      <c r="AUJ15">
        <v>7.8804889511223903</v>
      </c>
      <c r="AUK15">
        <v>9.8947555351751504</v>
      </c>
      <c r="AUL15">
        <v>14.027392688614</v>
      </c>
      <c r="AUM15">
        <v>16.753244977527999</v>
      </c>
      <c r="AUN15">
        <v>14.447761320601</v>
      </c>
      <c r="AUO15">
        <v>9.8265218211734506</v>
      </c>
      <c r="AUP15">
        <v>16.8082460566437</v>
      </c>
      <c r="AUQ15">
        <v>15.7622817324431</v>
      </c>
      <c r="AUR15">
        <v>11.899486781096</v>
      </c>
      <c r="AUS15">
        <v>15.757846803917801</v>
      </c>
      <c r="AUT15">
        <v>11.2069607050047</v>
      </c>
      <c r="AUU15">
        <v>10.0621879765198</v>
      </c>
      <c r="AUV15">
        <v>9.3189271805470106</v>
      </c>
      <c r="AUW15">
        <v>4.0325382726154704</v>
      </c>
      <c r="AUX15">
        <v>10.044661509094301</v>
      </c>
      <c r="AUY15">
        <v>9.1259746970932003</v>
      </c>
      <c r="AUZ15">
        <v>4.7288226200623802</v>
      </c>
      <c r="AVA15">
        <v>0.87752485092336396</v>
      </c>
      <c r="AVB15">
        <v>12.340867822393299</v>
      </c>
      <c r="AVC15">
        <v>8.3291760291752297</v>
      </c>
      <c r="AVD15">
        <v>7.9930015326222703</v>
      </c>
      <c r="AVE15">
        <v>8.5891616017940695</v>
      </c>
      <c r="AVF15">
        <v>9.7784607919052</v>
      </c>
      <c r="AVG15">
        <v>9.3605872231893308</v>
      </c>
      <c r="AVH15">
        <v>3.5406029189149502</v>
      </c>
      <c r="AVI15">
        <v>5.5814287889528504</v>
      </c>
      <c r="AVJ15">
        <v>9.3873043054099004</v>
      </c>
      <c r="AVK15">
        <v>5.7521832669049298</v>
      </c>
      <c r="AVL15">
        <v>10.2734133517089</v>
      </c>
      <c r="AVM15">
        <v>6.88139420148892</v>
      </c>
      <c r="AVO15">
        <v>15.3430208510217</v>
      </c>
      <c r="AVP15">
        <v>14.620269133658301</v>
      </c>
      <c r="AVQ15">
        <v>8.6842796213973692</v>
      </c>
      <c r="AVR15">
        <v>6.18424182848063</v>
      </c>
      <c r="AVS15">
        <v>16.589862253947999</v>
      </c>
      <c r="AVT15">
        <v>14.201878029106901</v>
      </c>
      <c r="AVU15">
        <v>15.836009008069</v>
      </c>
      <c r="AVV15">
        <v>14.675054370807301</v>
      </c>
      <c r="AVW15">
        <v>4.8315796973260898</v>
      </c>
      <c r="AVX15">
        <v>7.3193706948900701</v>
      </c>
      <c r="AVY15">
        <v>10.969701391197599</v>
      </c>
      <c r="AVZ15">
        <v>13.452267007712001</v>
      </c>
      <c r="AWA15">
        <v>15.113143699195801</v>
      </c>
      <c r="AWB15">
        <v>12.8916854895137</v>
      </c>
      <c r="AWC15">
        <v>15.0265500011381</v>
      </c>
      <c r="AWD15">
        <v>14.6941622166862</v>
      </c>
      <c r="AWE15">
        <v>14.0853109890877</v>
      </c>
      <c r="AWF15">
        <v>18.118474747100699</v>
      </c>
      <c r="AWG15">
        <v>16.7130780765177</v>
      </c>
      <c r="AWH15">
        <v>7.7173773517548403</v>
      </c>
      <c r="AWI15">
        <v>13.215520471049899</v>
      </c>
      <c r="AWJ15">
        <v>15.140253012261599</v>
      </c>
      <c r="AWK15">
        <v>11.5330633287035</v>
      </c>
      <c r="AWL15">
        <v>13.174818808961399</v>
      </c>
      <c r="AWM15">
        <v>9.3396995160552994</v>
      </c>
      <c r="AWN15">
        <v>15.2310521928671</v>
      </c>
      <c r="AWO15">
        <v>9.2972684825950491</v>
      </c>
      <c r="AWP15">
        <v>6.50957508763838</v>
      </c>
      <c r="AWR15">
        <v>2.3970545004274699</v>
      </c>
      <c r="AWS15">
        <v>12.7328232811854</v>
      </c>
      <c r="AWT15">
        <v>9.6688354453046497</v>
      </c>
      <c r="AWU15">
        <v>9.4192039055136796</v>
      </c>
      <c r="AWV15">
        <v>12.8330268196754</v>
      </c>
      <c r="AWW15">
        <v>12.610953146781601</v>
      </c>
      <c r="AWX15">
        <v>10.017668340957201</v>
      </c>
      <c r="AWY15">
        <v>9.4280319216425408</v>
      </c>
      <c r="AWZ15">
        <v>11.145957513882401</v>
      </c>
      <c r="AXA15">
        <v>9.3319592488974497</v>
      </c>
      <c r="AXB15">
        <v>12.772726527795401</v>
      </c>
      <c r="AXC15">
        <v>13.2359966772392</v>
      </c>
      <c r="AXD15">
        <v>8.7850145190458004</v>
      </c>
      <c r="AXE15">
        <v>5.5313043001930504</v>
      </c>
      <c r="AXF15">
        <v>10.3569053481536</v>
      </c>
      <c r="AXG15">
        <v>10.4141642390911</v>
      </c>
      <c r="AXH15">
        <v>10.8143536383875</v>
      </c>
      <c r="AXI15">
        <v>10.152442910168199</v>
      </c>
      <c r="AXJ15">
        <v>4.3523914802232104</v>
      </c>
      <c r="AXK15">
        <v>12.9751474053609</v>
      </c>
      <c r="AXL15">
        <v>11.177678583281301</v>
      </c>
      <c r="AXM15">
        <v>9.5293035672303201</v>
      </c>
      <c r="AXN15">
        <v>13.531107797017</v>
      </c>
      <c r="AXO15">
        <v>12.5978057109932</v>
      </c>
      <c r="AXP15">
        <v>14.9864814928561</v>
      </c>
      <c r="AXQ15">
        <v>12.745113167962799</v>
      </c>
      <c r="AXR15">
        <v>12.8832453814532</v>
      </c>
      <c r="AXS15">
        <v>13.6530484086469</v>
      </c>
      <c r="AXT15">
        <v>10.9682575107059</v>
      </c>
      <c r="AXU15">
        <v>11.053369688806599</v>
      </c>
      <c r="AXV15">
        <v>8.3032296100563805</v>
      </c>
      <c r="AXW15">
        <v>10.392147812983699</v>
      </c>
      <c r="AXX15">
        <v>7.4148679249779397</v>
      </c>
      <c r="AXY15">
        <v>12.547986535560399</v>
      </c>
      <c r="AXZ15">
        <v>0.63257169502814403</v>
      </c>
      <c r="AYA15">
        <v>12.310790698734399</v>
      </c>
      <c r="AYB15">
        <v>14.067720219364899</v>
      </c>
      <c r="AYD15">
        <v>5.3593272295499599</v>
      </c>
      <c r="AYE15">
        <v>11.425982299723501</v>
      </c>
      <c r="AYF15">
        <v>6.66266220173845</v>
      </c>
      <c r="AYG15">
        <v>11.663351386059899</v>
      </c>
      <c r="AYH15">
        <v>11.9981774233439</v>
      </c>
      <c r="AYI15">
        <v>7.7703064406900904</v>
      </c>
      <c r="AYJ15">
        <v>12.6561253180469</v>
      </c>
      <c r="AYK15">
        <v>11.994509901754199</v>
      </c>
      <c r="AYL15">
        <v>10.5178231974143</v>
      </c>
      <c r="AYM15">
        <v>10.2770205698466</v>
      </c>
      <c r="AYN15">
        <v>10.8675305122</v>
      </c>
      <c r="AYO15">
        <v>12.949392467228</v>
      </c>
      <c r="AYP15">
        <v>4.2266554803954204</v>
      </c>
      <c r="AYQ15">
        <v>9.6218434375021609</v>
      </c>
      <c r="AYR15">
        <v>13.7671013738297</v>
      </c>
      <c r="AYS15">
        <v>10.5800859115369</v>
      </c>
      <c r="AYT15">
        <v>9.4331825443455006</v>
      </c>
      <c r="AYU15">
        <v>10.202806079763301</v>
      </c>
      <c r="AYV15">
        <v>10.695757458416701</v>
      </c>
      <c r="AYW15">
        <v>8.0147702400091898</v>
      </c>
      <c r="AYX15">
        <v>9.2385409080243992</v>
      </c>
      <c r="AYY15">
        <v>13.26867665903</v>
      </c>
      <c r="AYZ15">
        <v>8.9708257634762205</v>
      </c>
      <c r="AZA15">
        <v>14.3541571300872</v>
      </c>
      <c r="AZB15">
        <v>13.9098692975278</v>
      </c>
      <c r="AZC15">
        <v>6.30066812973996</v>
      </c>
      <c r="AZD15">
        <v>12.643640475042201</v>
      </c>
      <c r="AZE15">
        <v>12.334524519780601</v>
      </c>
      <c r="AZF15">
        <v>10.3776632433367</v>
      </c>
      <c r="AZG15">
        <v>12.3692151396724</v>
      </c>
      <c r="AZH15">
        <v>10.9639761218939</v>
      </c>
      <c r="AZI15">
        <v>13.5593336484523</v>
      </c>
      <c r="AZJ15">
        <v>8.4851116547426706</v>
      </c>
      <c r="AZK15">
        <v>12.188367797406199</v>
      </c>
      <c r="AZL15">
        <v>4.0854201077316397</v>
      </c>
      <c r="AZM15">
        <v>10.540384738666299</v>
      </c>
      <c r="AZN15">
        <v>6.7286381844463703</v>
      </c>
      <c r="AZO15">
        <v>7.6977462624240802</v>
      </c>
      <c r="AZP15">
        <v>8.0772403982590202</v>
      </c>
      <c r="AZQ15">
        <v>12.9222789771585</v>
      </c>
      <c r="AZR15">
        <v>15.6641383518854</v>
      </c>
      <c r="AZS15">
        <v>12.1735690294552</v>
      </c>
      <c r="AZT15">
        <v>12.817717119883699</v>
      </c>
      <c r="AZU15">
        <v>6.6357051426523501</v>
      </c>
      <c r="AZV15">
        <v>9.6237327021309191</v>
      </c>
      <c r="AZW15">
        <v>9.2285156893158895</v>
      </c>
      <c r="AZX15">
        <v>12.526112554551901</v>
      </c>
      <c r="AZY15">
        <v>10.775572327457899</v>
      </c>
      <c r="AZZ15">
        <v>9.6969355712314105</v>
      </c>
      <c r="BAA15">
        <v>11.7428750818341</v>
      </c>
      <c r="BAB15">
        <v>5.1886620456834498</v>
      </c>
      <c r="BAC15">
        <v>8.2578603777659296</v>
      </c>
      <c r="BAD15">
        <v>7.5293279899233596</v>
      </c>
      <c r="BAE15">
        <v>7.3261592731916103</v>
      </c>
      <c r="BAF15">
        <v>7.4550827518064304</v>
      </c>
      <c r="BAG15">
        <v>14.092748308377899</v>
      </c>
      <c r="BAH15">
        <v>14.550567784801199</v>
      </c>
      <c r="BAI15">
        <v>14.5231558698149</v>
      </c>
      <c r="BAJ15">
        <v>8.2355952574652207</v>
      </c>
      <c r="BAK15">
        <v>9.7921761978190798</v>
      </c>
      <c r="BAL15">
        <v>12.324544465032099</v>
      </c>
      <c r="BAM15">
        <v>10.563555822099699</v>
      </c>
      <c r="BAN15">
        <v>12.1034655916422</v>
      </c>
      <c r="BAO15">
        <v>8.6362537699809003</v>
      </c>
      <c r="BAP15">
        <v>12.524746002482299</v>
      </c>
      <c r="BAQ15">
        <v>10.6232157015542</v>
      </c>
      <c r="BAR15">
        <v>11.652972597278</v>
      </c>
      <c r="BAS15">
        <v>14.510833005275</v>
      </c>
      <c r="BAT15">
        <v>13.301846682002299</v>
      </c>
      <c r="BAU15">
        <v>12.2884521113427</v>
      </c>
      <c r="BAV15">
        <v>11.431775935608201</v>
      </c>
      <c r="BAW15">
        <v>9.3372061593284901</v>
      </c>
      <c r="BAX15">
        <v>10.222057090496801</v>
      </c>
      <c r="BAY15">
        <v>9.0143885802435904</v>
      </c>
      <c r="BAZ15">
        <v>2.7767535990423502</v>
      </c>
      <c r="BBA15">
        <v>11.128489238969699</v>
      </c>
      <c r="BBB15">
        <v>11.453775045491801</v>
      </c>
      <c r="BBC15">
        <v>12.964630782716799</v>
      </c>
      <c r="BBD15">
        <v>8.1883592097806304</v>
      </c>
      <c r="BBE15">
        <v>9.7790965204987295</v>
      </c>
      <c r="BBF15">
        <v>14.9085154861202</v>
      </c>
      <c r="BBG15">
        <v>9.6964905104928096</v>
      </c>
      <c r="BBH15">
        <v>10.681150733394199</v>
      </c>
      <c r="BBI15">
        <v>10.3653728558194</v>
      </c>
      <c r="BBJ15">
        <v>10.830587593469</v>
      </c>
      <c r="BBK15">
        <v>10.583444228291199</v>
      </c>
      <c r="BBL15">
        <v>10.7074780878366</v>
      </c>
      <c r="BBM15">
        <v>12.8243524022431</v>
      </c>
      <c r="BBN15">
        <v>13.185903583319</v>
      </c>
      <c r="BBO15">
        <v>8.8987745712145703</v>
      </c>
      <c r="BBP15">
        <v>10.6037571308624</v>
      </c>
      <c r="BBQ15">
        <v>5.2990774913951704</v>
      </c>
      <c r="BBR15">
        <v>9.4728172143870495</v>
      </c>
      <c r="BBS15">
        <v>8.5990697060183692</v>
      </c>
      <c r="BBT15">
        <v>10.142205437677299</v>
      </c>
      <c r="BBU15">
        <v>13.9923829904361</v>
      </c>
      <c r="BBV15">
        <v>7.2015984117870202</v>
      </c>
      <c r="BBW15">
        <v>13.587561503376399</v>
      </c>
      <c r="BBX15">
        <v>10.8172712653099</v>
      </c>
      <c r="BBY15">
        <v>9.9040575356437905</v>
      </c>
      <c r="BBZ15">
        <v>10.403929007422899</v>
      </c>
      <c r="BCA15">
        <v>11.6074455768292</v>
      </c>
      <c r="BCB15">
        <v>11.1473499761687</v>
      </c>
      <c r="BCC15">
        <v>10.750974982791</v>
      </c>
      <c r="BCD15">
        <v>9.1400849698894806</v>
      </c>
      <c r="BCE15">
        <v>8.8030078579898703</v>
      </c>
      <c r="BCF15">
        <v>13.656682730019901</v>
      </c>
      <c r="BCG15">
        <v>10.3053272640404</v>
      </c>
      <c r="BCH15">
        <v>10.059819578276301</v>
      </c>
      <c r="BCI15">
        <v>12.628182759938399</v>
      </c>
      <c r="BCJ15">
        <v>14.321273828639301</v>
      </c>
      <c r="BCK15">
        <v>6.96028744359658</v>
      </c>
      <c r="BCL15">
        <v>14.1658383049073</v>
      </c>
      <c r="BCM15">
        <v>9.7045701951003007</v>
      </c>
      <c r="BCN15">
        <v>12.0827756234122</v>
      </c>
      <c r="BCO15">
        <v>10.774403408508199</v>
      </c>
      <c r="BCP15">
        <v>12.4954074883681</v>
      </c>
      <c r="BCQ15">
        <v>9.1107316925568398</v>
      </c>
      <c r="BCR15">
        <v>10.424404987075301</v>
      </c>
      <c r="BCS15">
        <v>13.5053849919319</v>
      </c>
      <c r="BCT15">
        <v>14.783462898946199</v>
      </c>
      <c r="BCU15">
        <v>13.5722191250356</v>
      </c>
      <c r="BCV15">
        <v>9.1403499060483409</v>
      </c>
      <c r="BCW15">
        <v>2.8772751696080801</v>
      </c>
      <c r="BCX15">
        <v>5.0677824481267102</v>
      </c>
      <c r="BCY15">
        <v>9.5584849063183892</v>
      </c>
      <c r="BCZ15">
        <v>12.2940887473976</v>
      </c>
      <c r="BDA15">
        <v>9.2963888225773506</v>
      </c>
      <c r="BDB15">
        <v>5.9538637103323797</v>
      </c>
      <c r="BDC15">
        <v>11.5582090853497</v>
      </c>
      <c r="BDD15">
        <v>11.499814043722401</v>
      </c>
      <c r="BDE15">
        <v>7.5950838953937803</v>
      </c>
      <c r="BDF15">
        <v>6.1800970840970697</v>
      </c>
      <c r="BDG15">
        <v>9.5645360391441407</v>
      </c>
      <c r="BDH15">
        <v>13.3808031932875</v>
      </c>
      <c r="BDI15">
        <v>10.8783280761537</v>
      </c>
      <c r="BDK15">
        <v>9.5180772462358902</v>
      </c>
      <c r="BDL15">
        <v>8.4531612865198493</v>
      </c>
      <c r="BDM15">
        <v>5.1233394703022501</v>
      </c>
      <c r="BDN15">
        <v>10.034482663489401</v>
      </c>
      <c r="BDO15">
        <v>6.0937280735265196</v>
      </c>
      <c r="BDP15">
        <v>11.2804650392907</v>
      </c>
      <c r="BDQ15">
        <v>8.4528810439398292</v>
      </c>
      <c r="BDR15">
        <v>8.3310119988627491</v>
      </c>
      <c r="BDS15">
        <v>9.3756866553284492</v>
      </c>
      <c r="BDT15">
        <v>6.3579261314546596</v>
      </c>
      <c r="BDU15">
        <v>10.6358029921181</v>
      </c>
      <c r="BDV15">
        <v>12.5923951199355</v>
      </c>
      <c r="BDW15">
        <v>12.278458794839199</v>
      </c>
      <c r="BDX15">
        <v>10.9160462504741</v>
      </c>
      <c r="BDY15">
        <v>8.7402748957930907</v>
      </c>
      <c r="BDZ15">
        <v>16.5860330528978</v>
      </c>
      <c r="BEA15">
        <v>12.238542098290001</v>
      </c>
      <c r="BEB15">
        <v>6.36045789353029</v>
      </c>
      <c r="BEC15">
        <v>5.65744213291085</v>
      </c>
      <c r="BED15">
        <v>8.4292130386378208</v>
      </c>
      <c r="BEE15">
        <v>12.6450451786601</v>
      </c>
      <c r="BEF15">
        <v>10.7846208844341</v>
      </c>
      <c r="BEG15">
        <v>8.2744650549333105</v>
      </c>
      <c r="BEH15">
        <v>11.6031564855484</v>
      </c>
      <c r="BEI15">
        <v>9.9040472960643307</v>
      </c>
      <c r="BEJ15">
        <v>7.5143301318734004</v>
      </c>
      <c r="BEK15">
        <v>9.3248134431061196</v>
      </c>
      <c r="BEL15">
        <v>13.043746506535999</v>
      </c>
      <c r="BEM15">
        <v>11.025711315682999</v>
      </c>
      <c r="BEN15">
        <v>8.5814645396869391</v>
      </c>
      <c r="BEO15">
        <v>9.6493337278169005</v>
      </c>
      <c r="BEP15">
        <v>10.5450374409186</v>
      </c>
      <c r="BEQ15">
        <v>9.6189537112459593</v>
      </c>
      <c r="BER15">
        <v>10.1630562259221</v>
      </c>
      <c r="BES15">
        <v>10.509962063143099</v>
      </c>
      <c r="BET15">
        <v>11.9355416588133</v>
      </c>
      <c r="BEU15">
        <v>10.5263186829643</v>
      </c>
      <c r="BEV15">
        <v>6.9733681746863398</v>
      </c>
      <c r="BEW15">
        <v>9.2271837849557592</v>
      </c>
      <c r="BEX15">
        <v>12.1036043891323</v>
      </c>
      <c r="BEZ15">
        <v>11.6948968608152</v>
      </c>
      <c r="BFA15">
        <v>12.931143511752101</v>
      </c>
      <c r="BFB15">
        <v>12.995088530499499</v>
      </c>
      <c r="BFC15">
        <v>11.101931649180599</v>
      </c>
      <c r="BFD15">
        <v>10.017883912299199</v>
      </c>
      <c r="BFF15">
        <v>10.968026691735499</v>
      </c>
      <c r="BFG15">
        <v>7.5864936113431103</v>
      </c>
      <c r="BFH15">
        <v>12.110313241522499</v>
      </c>
      <c r="BFI15">
        <v>9.8342907163701501</v>
      </c>
      <c r="BFJ15">
        <v>12.4479595121744</v>
      </c>
      <c r="BFK15">
        <v>4.5312415849718901</v>
      </c>
      <c r="BFL15">
        <v>9.0349749032252493</v>
      </c>
      <c r="BFM15">
        <v>11.7843993420093</v>
      </c>
      <c r="BFN15">
        <v>12.900191758720799</v>
      </c>
      <c r="BFO15">
        <v>9.5655987980619894</v>
      </c>
      <c r="BFP15">
        <v>14.679403238168399</v>
      </c>
      <c r="BFQ15">
        <v>8.7894443831532598</v>
      </c>
      <c r="BFR15">
        <v>10.7160139753964</v>
      </c>
      <c r="BFS15">
        <v>12.9203502565713</v>
      </c>
      <c r="BFT15">
        <v>11.3520646598874</v>
      </c>
      <c r="BFU15">
        <v>8.2387045288849396</v>
      </c>
      <c r="BFV15">
        <v>6.7690707265080201</v>
      </c>
      <c r="BFW15">
        <v>15.2498162318598</v>
      </c>
      <c r="BFX15">
        <v>12.510692312361201</v>
      </c>
      <c r="BFY15">
        <v>10.1419242582826</v>
      </c>
      <c r="BFZ15">
        <v>10.502198480571</v>
      </c>
      <c r="BGA15">
        <v>10.5082279977988</v>
      </c>
      <c r="BGB15">
        <v>7.2263054662738302</v>
      </c>
      <c r="BGC15">
        <v>9.9490114536743892</v>
      </c>
      <c r="BGD15">
        <v>10.7055118645946</v>
      </c>
      <c r="BGE15">
        <v>9.5424307857534192</v>
      </c>
      <c r="BGF15">
        <v>11.230786115883699</v>
      </c>
      <c r="BGG15">
        <v>10.7505771237463</v>
      </c>
      <c r="BGH15">
        <v>12.3273378019133</v>
      </c>
      <c r="BGI15">
        <v>13.7300006136278</v>
      </c>
      <c r="BGJ15">
        <v>13.7225695940918</v>
      </c>
      <c r="BGL15">
        <v>10.858916803884</v>
      </c>
      <c r="BGM15">
        <v>11.061653185733601</v>
      </c>
      <c r="BGN15">
        <v>8.9641850128332994</v>
      </c>
      <c r="BGO15">
        <v>12.0608198365201</v>
      </c>
      <c r="BGP15">
        <v>14.230293609592</v>
      </c>
      <c r="BGQ15">
        <v>9.1116710107099195</v>
      </c>
      <c r="BGR15">
        <v>9.2487135205090905</v>
      </c>
      <c r="BGS15">
        <v>9.8160034591612693</v>
      </c>
      <c r="BGT15">
        <v>10.087276266079501</v>
      </c>
      <c r="BGU15">
        <v>7.71770521184777</v>
      </c>
      <c r="BGV15">
        <v>13.9988919317481</v>
      </c>
      <c r="BGW15">
        <v>9.6164592840369405</v>
      </c>
      <c r="BGX15">
        <v>10.9862001811835</v>
      </c>
      <c r="BGY15">
        <v>8.42543396569714</v>
      </c>
      <c r="BGZ15">
        <v>1.8163349800597399</v>
      </c>
      <c r="BHA15">
        <v>11.915180303958101</v>
      </c>
      <c r="BHB15">
        <v>11.8209511850835</v>
      </c>
      <c r="BHC15">
        <v>3.8894038701096898</v>
      </c>
      <c r="BHD15">
        <v>11.2971864953136</v>
      </c>
      <c r="BHE15">
        <v>10.790620331093301</v>
      </c>
      <c r="BHF15">
        <v>8.0127867928494307</v>
      </c>
      <c r="BHG15">
        <v>9.3199679000153708</v>
      </c>
      <c r="BHH15">
        <v>15.726213022578699</v>
      </c>
      <c r="BHI15">
        <v>10.330112119557599</v>
      </c>
      <c r="BHJ15">
        <v>3.2752352010512702</v>
      </c>
      <c r="BHK15">
        <v>15.368636275844</v>
      </c>
      <c r="BHL15">
        <v>4.30048259208478</v>
      </c>
      <c r="BHN15">
        <v>10.7671537823952</v>
      </c>
      <c r="BHO15">
        <v>11.291316014477999</v>
      </c>
      <c r="BHP15">
        <v>14.390510457897699</v>
      </c>
      <c r="BHQ15">
        <v>11.372168582051399</v>
      </c>
      <c r="BHR15">
        <v>8.2153692967018106</v>
      </c>
      <c r="BHS15">
        <v>11.699197328033</v>
      </c>
      <c r="BHT15">
        <v>11.343028157918599</v>
      </c>
      <c r="BHU15">
        <v>11.648430082785</v>
      </c>
      <c r="BHV15">
        <v>9.0778348225572607</v>
      </c>
      <c r="BHW15">
        <v>10.160695587298299</v>
      </c>
      <c r="BHX15">
        <v>11.735394021382699</v>
      </c>
      <c r="BHY15">
        <v>12.705451304102199</v>
      </c>
      <c r="BHZ15">
        <v>13.2159587719669</v>
      </c>
      <c r="BIA15">
        <v>8.8658496285040194</v>
      </c>
      <c r="BIB15">
        <v>13.836079865960301</v>
      </c>
      <c r="BIC15">
        <v>6.5663608500151502</v>
      </c>
      <c r="BID15">
        <v>9.4328553100419299</v>
      </c>
      <c r="BIE15">
        <v>10.151233161427299</v>
      </c>
      <c r="BIF15">
        <v>8.0479026540189693</v>
      </c>
      <c r="BIG15">
        <v>8.6488572821224707</v>
      </c>
      <c r="BIH15">
        <v>6.3952119062500703</v>
      </c>
      <c r="BII15">
        <v>12.2170958118045</v>
      </c>
      <c r="BIJ15">
        <v>12.2983273680082</v>
      </c>
      <c r="BIK15">
        <v>10.626011802168801</v>
      </c>
      <c r="BIL15">
        <v>9.3529007488563707</v>
      </c>
      <c r="BIM15">
        <v>12.4054891341369</v>
      </c>
      <c r="BIN15">
        <v>6.8368165184045502</v>
      </c>
      <c r="BIO15">
        <v>11.1169297780063</v>
      </c>
      <c r="BIP15">
        <v>12.0763370729717</v>
      </c>
      <c r="BIQ15">
        <v>10.8414428062722</v>
      </c>
      <c r="BIR15">
        <v>10.856739655364301</v>
      </c>
      <c r="BIS15">
        <v>6.9326355724101703</v>
      </c>
      <c r="BIT15">
        <v>10.1654103847629</v>
      </c>
      <c r="BIU15">
        <v>12.700534268827999</v>
      </c>
      <c r="BIV15">
        <v>5.60603089200605</v>
      </c>
      <c r="BIW15">
        <v>12.8168016567294</v>
      </c>
      <c r="BIX15">
        <v>14.667427055481401</v>
      </c>
      <c r="BIY15">
        <v>8.0192045566091306</v>
      </c>
      <c r="BIZ15">
        <v>12.7326180232944</v>
      </c>
      <c r="BJA15">
        <v>9.9136357301317197</v>
      </c>
      <c r="BJB15">
        <v>9.9094499132041296</v>
      </c>
      <c r="BJC15">
        <v>14.7007139438977</v>
      </c>
      <c r="BJD15">
        <v>10.859667025521301</v>
      </c>
      <c r="BJE15">
        <v>10.8204065553586</v>
      </c>
      <c r="BJF15">
        <v>13.433734953555099</v>
      </c>
      <c r="BJG15">
        <v>10.765269877462</v>
      </c>
      <c r="BJH15">
        <v>10.3767550194469</v>
      </c>
      <c r="BJI15">
        <v>8.23460409813792</v>
      </c>
      <c r="BJJ15">
        <v>14.2997377925892</v>
      </c>
      <c r="BJK15">
        <v>9.7352902515483297</v>
      </c>
      <c r="BJL15">
        <v>9.3260470154147797</v>
      </c>
      <c r="BJM15">
        <v>0.44365046796966301</v>
      </c>
      <c r="BJN15">
        <v>10.3351016390195</v>
      </c>
      <c r="BJO15">
        <v>12.3676041024548</v>
      </c>
      <c r="BJP15">
        <v>9.2161509394065497</v>
      </c>
      <c r="BJQ15">
        <v>13.828954405562101</v>
      </c>
      <c r="BJR15">
        <v>10.559838501475999</v>
      </c>
      <c r="BJS15">
        <v>10.863474571122101</v>
      </c>
      <c r="BJT15">
        <v>10.4545525002135</v>
      </c>
      <c r="BJU15">
        <v>8.5186691853944403</v>
      </c>
      <c r="BJV15">
        <v>9.5881952764028195</v>
      </c>
      <c r="BJW15">
        <v>11.794647213866799</v>
      </c>
      <c r="BJX15">
        <v>14.6143102243527</v>
      </c>
      <c r="BJY15">
        <v>9.0123853754888206</v>
      </c>
      <c r="BJZ15">
        <v>6.9252539283512897</v>
      </c>
      <c r="BKA15">
        <v>7.1671087957140198</v>
      </c>
      <c r="BKB15">
        <v>13.114979621112701</v>
      </c>
      <c r="BKC15">
        <v>10.1856957547599</v>
      </c>
      <c r="BKD15">
        <v>15.003994617091699</v>
      </c>
      <c r="BKE15">
        <v>7.33205419141522</v>
      </c>
      <c r="BKF15">
        <v>12.9656299967144</v>
      </c>
      <c r="BKG15">
        <v>12.484967487302599</v>
      </c>
      <c r="BKH15">
        <v>7.1772336649433903</v>
      </c>
      <c r="BKI15">
        <v>8.9769204430834399</v>
      </c>
      <c r="BKJ15">
        <v>14.718769138379001</v>
      </c>
      <c r="BKK15">
        <v>7.5261630437967897</v>
      </c>
      <c r="BKL15">
        <v>8.9951842810266207</v>
      </c>
      <c r="BKM15">
        <v>9.6012212982786007</v>
      </c>
      <c r="BKN15">
        <v>12.457822763754599</v>
      </c>
      <c r="BKO15">
        <v>11.9365017609486</v>
      </c>
      <c r="BKP15">
        <v>11.1440313089265</v>
      </c>
      <c r="BKQ15">
        <v>13.121181717604999</v>
      </c>
      <c r="BKR15">
        <v>12.8365373937112</v>
      </c>
      <c r="BKS15">
        <v>10.1631398639763</v>
      </c>
      <c r="BKT15">
        <v>11.163098510559999</v>
      </c>
      <c r="BKU15">
        <v>8.2203812123229998</v>
      </c>
      <c r="BKV15">
        <v>6.8051280890251702</v>
      </c>
      <c r="BKW15">
        <v>6.2993156113255901</v>
      </c>
      <c r="BKX15">
        <v>11.4043635593773</v>
      </c>
      <c r="BKY15">
        <v>13.9368845617372</v>
      </c>
      <c r="BKZ15">
        <v>11.8202879206062</v>
      </c>
      <c r="BLA15">
        <v>11.7580047157967</v>
      </c>
      <c r="BLB15">
        <v>12.7483062564205</v>
      </c>
      <c r="BLC15">
        <v>12.409781137121101</v>
      </c>
      <c r="BLD15">
        <v>15.1755628907774</v>
      </c>
      <c r="BLE15">
        <v>14.8951849593793</v>
      </c>
      <c r="BLF15">
        <v>9.82239858927068</v>
      </c>
      <c r="BLG15">
        <v>11.453996720341699</v>
      </c>
      <c r="BLH15">
        <v>13.543388560611</v>
      </c>
      <c r="BLI15">
        <v>13.757294095906801</v>
      </c>
      <c r="BLJ15">
        <v>2.5078542738887699</v>
      </c>
      <c r="BLK15">
        <v>13.707846673848699</v>
      </c>
      <c r="BLL15">
        <v>9.8800190210866194</v>
      </c>
      <c r="BLM15">
        <v>11.8655814486469</v>
      </c>
      <c r="BLN15">
        <v>11.8532415134588</v>
      </c>
      <c r="BLO15">
        <v>9.6159889784117301</v>
      </c>
      <c r="BLP15">
        <v>10.000305424835</v>
      </c>
      <c r="BLQ15">
        <v>7.9239073692274298</v>
      </c>
      <c r="BLR15">
        <v>9.0204884511387906</v>
      </c>
      <c r="BLS15">
        <v>12.1372571969983</v>
      </c>
      <c r="BLT15">
        <v>11.652115416426</v>
      </c>
      <c r="BLU15">
        <v>10.2307480711594</v>
      </c>
      <c r="BLV15">
        <v>15.049818553152599</v>
      </c>
      <c r="BLW15">
        <v>9.3440949944009901</v>
      </c>
      <c r="BLX15">
        <v>13.963739115986501</v>
      </c>
      <c r="BLY15">
        <v>9.3279848999954496</v>
      </c>
      <c r="BLZ15">
        <v>11.0666835213813</v>
      </c>
      <c r="BMA15">
        <v>9.1374938803940005</v>
      </c>
      <c r="BMB15">
        <v>3.63294705194367</v>
      </c>
      <c r="BMC15">
        <v>9.6825254446375304</v>
      </c>
      <c r="BMD15">
        <v>12.523403745871899</v>
      </c>
      <c r="BME15">
        <v>11.924773670770399</v>
      </c>
      <c r="BMF15">
        <v>11.376862307783099</v>
      </c>
      <c r="BMG15">
        <v>7.0092971365113996</v>
      </c>
      <c r="BMH15">
        <v>11.6885762667858</v>
      </c>
      <c r="BMI15">
        <v>8.8868598097694402</v>
      </c>
      <c r="BMJ15">
        <v>11.0214195025231</v>
      </c>
      <c r="BMK15">
        <v>13.620095871298799</v>
      </c>
      <c r="BML15">
        <v>8.4111215400935393</v>
      </c>
      <c r="BMM15">
        <v>15.1511329354915</v>
      </c>
      <c r="BMN15">
        <v>10.4053428496445</v>
      </c>
      <c r="BMO15">
        <v>11.3465945089582</v>
      </c>
      <c r="BMP15">
        <v>8.9410605709090305</v>
      </c>
      <c r="BMQ15">
        <v>8.5776225939057102</v>
      </c>
      <c r="BMR15">
        <v>6.9951522996194404</v>
      </c>
      <c r="BMS15">
        <v>12.4687420018894</v>
      </c>
      <c r="BMT15">
        <v>14.067646252550601</v>
      </c>
      <c r="BMU15">
        <v>8.2411101873126107</v>
      </c>
      <c r="BMV15">
        <v>9.2788226850681408</v>
      </c>
      <c r="BMW15">
        <v>13.5260350845624</v>
      </c>
      <c r="BMX15">
        <v>3.9091402459489002</v>
      </c>
      <c r="BMY15">
        <v>11.4109027856639</v>
      </c>
      <c r="BMZ15">
        <v>7.8310859064802196</v>
      </c>
      <c r="BNA15">
        <v>7.4175676467140503</v>
      </c>
      <c r="BNB15">
        <v>10.0177306662265</v>
      </c>
      <c r="BNC15">
        <v>12.8685498605617</v>
      </c>
      <c r="BND15">
        <v>10.4843733233448</v>
      </c>
      <c r="BNE15">
        <v>11.1860911466028</v>
      </c>
      <c r="BNF15">
        <v>10.713775231780501</v>
      </c>
      <c r="BNG15">
        <v>10.920960176403399</v>
      </c>
      <c r="BNH15">
        <v>10.820356522896599</v>
      </c>
      <c r="BNI15">
        <v>10.7655055754143</v>
      </c>
      <c r="BNJ15">
        <v>8.3365471663227506</v>
      </c>
      <c r="BNK15">
        <v>9.6569218234306309</v>
      </c>
      <c r="BNL15">
        <v>9.18727305062691</v>
      </c>
      <c r="BNM15">
        <v>15.464079774269299</v>
      </c>
      <c r="BNN15">
        <v>8.8543452965634408</v>
      </c>
      <c r="BNO15">
        <v>10.500175339937201</v>
      </c>
      <c r="BNP15">
        <v>10.028105725659399</v>
      </c>
      <c r="BNQ15">
        <v>9.5102396253372294</v>
      </c>
      <c r="BNR15">
        <v>10.0727354763579</v>
      </c>
      <c r="BNS15">
        <v>8.3619484690790298</v>
      </c>
      <c r="BNT15">
        <v>12.2894876090711</v>
      </c>
      <c r="BNU15">
        <v>11.1269195990534</v>
      </c>
      <c r="BNV15">
        <v>14.8897834317088</v>
      </c>
      <c r="BNW15">
        <v>10.564615417100899</v>
      </c>
      <c r="BNX15">
        <v>9.5238137401042202</v>
      </c>
      <c r="BNY15">
        <v>9.8778781425562698</v>
      </c>
      <c r="BNZ15">
        <v>8.0804402499019794</v>
      </c>
      <c r="BOA15">
        <v>6.3896731517608396</v>
      </c>
      <c r="BOB15">
        <v>11.1883957497776</v>
      </c>
      <c r="BOC15">
        <v>5.5329120569136796</v>
      </c>
      <c r="BOD15">
        <v>8.2416301421719105</v>
      </c>
      <c r="BOE15">
        <v>9.2820787350160092</v>
      </c>
      <c r="BOF15">
        <v>11.8029811556114</v>
      </c>
      <c r="BOG15">
        <v>8.5344558876827907</v>
      </c>
      <c r="BOH15">
        <v>7.9806403124149901</v>
      </c>
      <c r="BOI15">
        <v>8.2280181783900801</v>
      </c>
      <c r="BOJ15">
        <v>7.44183279397771</v>
      </c>
      <c r="BOK15">
        <v>7.20489115591573</v>
      </c>
      <c r="BOL15">
        <v>9.6899258892147397</v>
      </c>
      <c r="BOM15">
        <v>11.497586651076</v>
      </c>
      <c r="BON15">
        <v>9.0785947799008699</v>
      </c>
      <c r="BOO15">
        <v>8.3963078200747105</v>
      </c>
      <c r="BOP15">
        <v>10.750733069693499</v>
      </c>
      <c r="BOQ15">
        <v>11.2476745535653</v>
      </c>
      <c r="BOR15">
        <v>9.6293986668382097</v>
      </c>
      <c r="BOS15">
        <v>9.0398316456627299</v>
      </c>
      <c r="BOT15">
        <v>7.5123964995275703</v>
      </c>
      <c r="BOU15">
        <v>12.0698616599907</v>
      </c>
      <c r="BOV15">
        <v>6.8450015522444696</v>
      </c>
      <c r="BOW15">
        <v>12.513605644121901</v>
      </c>
      <c r="BOX15">
        <v>12.6193828820767</v>
      </c>
      <c r="BOY15">
        <v>8.0437810880034704</v>
      </c>
      <c r="BOZ15">
        <v>8.4099488618345593</v>
      </c>
      <c r="BPA15">
        <v>9.6587425511137504</v>
      </c>
      <c r="BPB15">
        <v>8.7796866702892</v>
      </c>
      <c r="BPC15">
        <v>11.4086223250156</v>
      </c>
      <c r="BPD15">
        <v>3.49082690478334</v>
      </c>
      <c r="BPE15">
        <v>12.9085329610354</v>
      </c>
      <c r="BPF15">
        <v>10.2267533732369</v>
      </c>
      <c r="BPG15">
        <v>9.6022464648807695</v>
      </c>
      <c r="BPH15">
        <v>11.514180644681201</v>
      </c>
      <c r="BPI15">
        <v>5.98032248169004</v>
      </c>
      <c r="BPJ15">
        <v>9.4058315050031496</v>
      </c>
      <c r="BPK15">
        <v>8.8917600946830309</v>
      </c>
      <c r="BPL15">
        <v>11.1322605810486</v>
      </c>
      <c r="BPM15">
        <v>7.5266207291077398</v>
      </c>
      <c r="BPN15">
        <v>11.4030654209747</v>
      </c>
      <c r="BPO15">
        <v>18.1205908373033</v>
      </c>
      <c r="BPP15">
        <v>13.449137244191</v>
      </c>
      <c r="BPQ15">
        <v>13.7850550613243</v>
      </c>
      <c r="BPR15">
        <v>8.0655439836045595</v>
      </c>
      <c r="BPS15">
        <v>6.71640693374703</v>
      </c>
      <c r="BPT15">
        <v>10.9477806837341</v>
      </c>
      <c r="BPU15">
        <v>8.9471828650232794</v>
      </c>
      <c r="BPV15">
        <v>8.8966769286815808</v>
      </c>
      <c r="BPW15">
        <v>13.1149136419846</v>
      </c>
      <c r="BPX15">
        <v>8.4989902008139708</v>
      </c>
      <c r="BPY15">
        <v>12.4525920687234</v>
      </c>
      <c r="BPZ15">
        <v>9.3202719103308294</v>
      </c>
      <c r="BQA15">
        <v>11.4510005856412</v>
      </c>
      <c r="BQB15">
        <v>10.9015841880066</v>
      </c>
      <c r="BQC15">
        <v>9.8102943213000593</v>
      </c>
      <c r="BQD15">
        <v>10.4647584389679</v>
      </c>
      <c r="BQE15">
        <v>6.7971645230174502</v>
      </c>
      <c r="BQF15">
        <v>12.3322645728905</v>
      </c>
      <c r="BQG15">
        <v>7.4299368031259601</v>
      </c>
      <c r="BQH15">
        <v>7.5701284704507996</v>
      </c>
      <c r="BQI15">
        <v>14.8165650044657</v>
      </c>
      <c r="BQJ15">
        <v>14.155800760179501</v>
      </c>
      <c r="BQK15">
        <v>3.8491433317460402</v>
      </c>
      <c r="BQL15">
        <v>5.1963777444094301</v>
      </c>
      <c r="BQM15">
        <v>10.5774128946183</v>
      </c>
      <c r="BQN15">
        <v>7.9683067683497804</v>
      </c>
      <c r="BQO15">
        <v>6.5732086176783602</v>
      </c>
      <c r="BQP15">
        <v>9.2709830865846996</v>
      </c>
      <c r="BQQ15">
        <v>7.3025870456099096</v>
      </c>
      <c r="BQR15">
        <v>8.7304970706053204</v>
      </c>
      <c r="BQS15">
        <v>7.5218264988620804</v>
      </c>
      <c r="BQT15">
        <v>10.678099461897499</v>
      </c>
      <c r="BQU15">
        <v>10.5187058747349</v>
      </c>
      <c r="BQV15">
        <v>11.563546282592</v>
      </c>
      <c r="BQW15">
        <v>9.5938863461719404</v>
      </c>
      <c r="BQX15">
        <v>10.800706115189501</v>
      </c>
      <c r="BQY15">
        <v>8.5244526098071507</v>
      </c>
      <c r="BQZ15">
        <v>11.7672016357886</v>
      </c>
      <c r="BRA15">
        <v>9.6248139495145697</v>
      </c>
      <c r="BRB15">
        <v>9.1365084464211392</v>
      </c>
      <c r="BRC15">
        <v>5.4652140884751503</v>
      </c>
      <c r="BRD15">
        <v>10.3105656076514</v>
      </c>
      <c r="BRE15">
        <v>9.7664494313995593</v>
      </c>
      <c r="BRF15">
        <v>10.4594333917266</v>
      </c>
      <c r="BRG15">
        <v>10.3675410875582</v>
      </c>
      <c r="BRH15">
        <v>9.5305452933064405</v>
      </c>
      <c r="BRI15">
        <v>9.3976032680241897</v>
      </c>
      <c r="BRJ15">
        <v>12.767134739554599</v>
      </c>
      <c r="BRK15">
        <v>7.8355981160494199</v>
      </c>
      <c r="BRL15">
        <v>12.9449167468608</v>
      </c>
      <c r="BRM15">
        <v>12.079331467394599</v>
      </c>
      <c r="BRN15">
        <v>9.0808095040912704</v>
      </c>
      <c r="BRO15">
        <v>7.7044421603573303</v>
      </c>
      <c r="BRP15">
        <v>14.705472859448101</v>
      </c>
      <c r="BRQ15">
        <v>8.6979586996998695</v>
      </c>
      <c r="BRR15">
        <v>11.9674316461701</v>
      </c>
      <c r="BRS15">
        <v>8.0591051371952709</v>
      </c>
      <c r="BRT15">
        <v>4.2850767492767501</v>
      </c>
      <c r="BRU15">
        <v>8.4510675511795093</v>
      </c>
      <c r="BRV15">
        <v>12.009803341054599</v>
      </c>
      <c r="BRW15">
        <v>10.6003089692292</v>
      </c>
      <c r="BRX15">
        <v>9.6652067452798995</v>
      </c>
      <c r="BRY15">
        <v>13.455597910861099</v>
      </c>
      <c r="BRZ15">
        <v>8.5287617128400708</v>
      </c>
      <c r="BSA15">
        <v>10.7868855440208</v>
      </c>
      <c r="BSB15">
        <v>10.8299795998902</v>
      </c>
      <c r="BSC15">
        <v>12.5625639230116</v>
      </c>
      <c r="BSD15">
        <v>9.3903474141012406</v>
      </c>
      <c r="BSE15">
        <v>9.12071182161751</v>
      </c>
      <c r="BSF15">
        <v>9.8955301696186204</v>
      </c>
      <c r="BSG15">
        <v>9.6386701475149792</v>
      </c>
      <c r="BSH15">
        <v>10.72104302332</v>
      </c>
      <c r="BSI15">
        <v>10.2935671858093</v>
      </c>
      <c r="BSJ15">
        <v>8.7161925706307493</v>
      </c>
      <c r="BSK15">
        <v>10.5865861903567</v>
      </c>
      <c r="BSL15">
        <v>7.6475393636077298</v>
      </c>
      <c r="BSM15">
        <v>8.5894537230657004</v>
      </c>
      <c r="BSN15">
        <v>11.2970254667239</v>
      </c>
      <c r="BSO15">
        <v>8.9241343168823093</v>
      </c>
      <c r="BSP15">
        <v>7.3849088399208096</v>
      </c>
      <c r="BSQ15">
        <v>9.4514756676196203</v>
      </c>
      <c r="BSR15">
        <v>11.024890544247199</v>
      </c>
      <c r="BSS15">
        <v>14.5151484678104</v>
      </c>
      <c r="BST15">
        <v>6.8152580395421101</v>
      </c>
      <c r="BSU15">
        <v>9.2686631518468108</v>
      </c>
      <c r="BSV15">
        <v>13.269878362235101</v>
      </c>
      <c r="BSW15">
        <v>8.7215003287662398</v>
      </c>
      <c r="BSX15">
        <v>8.5638194191933898</v>
      </c>
      <c r="BSY15">
        <v>9.9420385379450291</v>
      </c>
      <c r="BSZ15">
        <v>9.0384626234981607</v>
      </c>
      <c r="BTA15">
        <v>7.8716131233506204</v>
      </c>
      <c r="BTB15">
        <v>5.8098682160701802</v>
      </c>
      <c r="BTC15">
        <v>11.518281106914401</v>
      </c>
      <c r="BTD15">
        <v>14.510477601980799</v>
      </c>
      <c r="BTE15">
        <v>9.9032922024666608</v>
      </c>
      <c r="BTF15">
        <v>10.3405507089641</v>
      </c>
      <c r="BTG15">
        <v>8.2649341783334105</v>
      </c>
      <c r="BTH15">
        <v>9.1864972988547908</v>
      </c>
      <c r="BTI15">
        <v>8.7674133340255196</v>
      </c>
      <c r="BTJ15">
        <v>2.5249056641203298</v>
      </c>
      <c r="BTK15">
        <v>10.808191615552101</v>
      </c>
      <c r="BTL15">
        <v>13.52018899043</v>
      </c>
      <c r="BTM15">
        <v>10.286613970215701</v>
      </c>
      <c r="BTN15">
        <v>10.8339397291334</v>
      </c>
      <c r="BTO15">
        <v>11.526292654317899</v>
      </c>
      <c r="BTP15">
        <v>12.5569814899132</v>
      </c>
      <c r="BTQ15">
        <v>10.4461162863624</v>
      </c>
      <c r="BTR15">
        <v>8.6446936201668301</v>
      </c>
      <c r="BTS15">
        <v>12.7844375140705</v>
      </c>
      <c r="BTT15">
        <v>8.2345627368371606</v>
      </c>
      <c r="BTU15">
        <v>11.5827750306063</v>
      </c>
      <c r="BTV15">
        <v>9.8319177494405992</v>
      </c>
      <c r="BTW15">
        <v>11.328115589837401</v>
      </c>
      <c r="BTX15">
        <v>14.294104115120399</v>
      </c>
      <c r="BTY15">
        <v>8.7454329507328907</v>
      </c>
      <c r="BTZ15">
        <v>9.8515475437360394</v>
      </c>
      <c r="BUA15">
        <v>11.0261134336574</v>
      </c>
      <c r="BUB15">
        <v>8.1007920603115302</v>
      </c>
      <c r="BUC15">
        <v>6.1486289656435398</v>
      </c>
      <c r="BUD15">
        <v>11.6065966026146</v>
      </c>
      <c r="BUE15">
        <v>12.222500691198</v>
      </c>
      <c r="BUF15">
        <v>10.672956570673</v>
      </c>
      <c r="BUG15">
        <v>12.339442397739299</v>
      </c>
      <c r="BUH15">
        <v>13.745216867370599</v>
      </c>
      <c r="BUI15">
        <v>9.5073063467086403</v>
      </c>
      <c r="BUJ15">
        <v>8.4865596269682104</v>
      </c>
      <c r="BUK15">
        <v>12.190958764687201</v>
      </c>
      <c r="BUL15">
        <v>9.8196572470749608</v>
      </c>
      <c r="BUM15">
        <v>11.2816445356926</v>
      </c>
      <c r="BUN15">
        <v>8.7960654621136598</v>
      </c>
      <c r="BUO15">
        <v>10.1549440048194</v>
      </c>
      <c r="BUP15">
        <v>10.9923224178302</v>
      </c>
      <c r="BUQ15">
        <v>10.5109148741659</v>
      </c>
      <c r="BUR15">
        <v>10.005261827171999</v>
      </c>
      <c r="BUS15">
        <v>9.8476695561929599</v>
      </c>
      <c r="BUT15">
        <v>14.595738525913401</v>
      </c>
      <c r="BUU15">
        <v>8.2244079514551398</v>
      </c>
      <c r="BUV15">
        <v>12.828457110676901</v>
      </c>
      <c r="BUW15">
        <v>11.1663684273838</v>
      </c>
      <c r="BUX15">
        <v>11.972200003164</v>
      </c>
      <c r="BUY15">
        <v>9.3587064206899306</v>
      </c>
      <c r="BUZ15">
        <v>10.6182877026248</v>
      </c>
      <c r="BVA15">
        <v>12.114607802311699</v>
      </c>
      <c r="BVB15">
        <v>9.2928514201476098</v>
      </c>
      <c r="BVC15">
        <v>12.0911033415614</v>
      </c>
      <c r="BVD15">
        <v>10.043045167926</v>
      </c>
      <c r="BVE15">
        <v>5.9286502575810696</v>
      </c>
      <c r="BVF15">
        <v>9.2774771655731492</v>
      </c>
      <c r="BVG15">
        <v>11.0035049090065</v>
      </c>
      <c r="BVH15">
        <v>5.2477705369855503</v>
      </c>
      <c r="BVI15">
        <v>8.8126764990263098</v>
      </c>
      <c r="BVJ15">
        <v>7.0088909871801501</v>
      </c>
      <c r="BVK15">
        <v>14.9595120002061</v>
      </c>
      <c r="BVL15">
        <v>14.7683801862288</v>
      </c>
      <c r="BVM15">
        <v>10.5019165923618</v>
      </c>
      <c r="BVN15">
        <v>6.4078342137111797</v>
      </c>
      <c r="BVO15">
        <v>11.0773955537151</v>
      </c>
      <c r="BVP15">
        <v>9.7456090560234205</v>
      </c>
      <c r="BVQ15">
        <v>10.538132286756101</v>
      </c>
      <c r="BVR15">
        <v>7.4902420746677301</v>
      </c>
      <c r="BVS15">
        <v>10.1429499103571</v>
      </c>
      <c r="BVT15">
        <v>12.041104106901599</v>
      </c>
      <c r="BVU15">
        <v>11.120439584069601</v>
      </c>
      <c r="BVV15">
        <v>11.9080549117767</v>
      </c>
      <c r="BVW15">
        <v>8.2093108526203196</v>
      </c>
      <c r="BVX15">
        <v>8.1183924176500408</v>
      </c>
      <c r="BVY15">
        <v>12.735279464354999</v>
      </c>
      <c r="BVZ15">
        <v>10.165462483002001</v>
      </c>
      <c r="BWA15">
        <v>9.7838173832003008</v>
      </c>
      <c r="BWB15">
        <v>11.110840180208699</v>
      </c>
      <c r="BWD15">
        <v>12.736917884933399</v>
      </c>
      <c r="BWE15">
        <v>12.317678299545999</v>
      </c>
      <c r="BWF15">
        <v>16.0737727190714</v>
      </c>
      <c r="BWG15">
        <v>9.9643670908116508</v>
      </c>
      <c r="BWH15">
        <v>8.4985744218419299</v>
      </c>
      <c r="BWI15">
        <v>7.9492879772431602</v>
      </c>
      <c r="BWJ15">
        <v>5.1508582107318004</v>
      </c>
      <c r="BWK15">
        <v>11.372318021847899</v>
      </c>
      <c r="BWL15">
        <v>12.4556524804982</v>
      </c>
      <c r="BWM15">
        <v>7.1981807719195103</v>
      </c>
      <c r="BWN15">
        <v>12.273170364154099</v>
      </c>
      <c r="BWO15">
        <v>12.4763622463998</v>
      </c>
      <c r="BWP15">
        <v>9.5336439380332703</v>
      </c>
      <c r="BWQ15">
        <v>13.982425950309599</v>
      </c>
      <c r="BWR15">
        <v>12.307443513676899</v>
      </c>
      <c r="BWS15">
        <v>10.5996931486482</v>
      </c>
      <c r="BWT15">
        <v>8.4939396344420395</v>
      </c>
      <c r="BWU15">
        <v>8.0340631979720296</v>
      </c>
      <c r="BWV15">
        <v>7.4350859993679901</v>
      </c>
      <c r="BWW15">
        <v>11.2625466052629</v>
      </c>
      <c r="BWX15">
        <v>15.3045495664805</v>
      </c>
      <c r="BWY15">
        <v>9.2157919209022392</v>
      </c>
      <c r="BWZ15">
        <v>9.1479837172559808</v>
      </c>
      <c r="BXA15">
        <v>10.494458299964201</v>
      </c>
      <c r="BXB15">
        <v>7.8319630990216202</v>
      </c>
      <c r="BXC15">
        <v>4.13423001467239</v>
      </c>
      <c r="BXD15">
        <v>8.7265215600983801</v>
      </c>
      <c r="BXE15">
        <v>9.1781555282344396</v>
      </c>
      <c r="BXF15">
        <v>8.5733094930974705</v>
      </c>
      <c r="BXG15">
        <v>8.4604296340422191</v>
      </c>
      <c r="BXH15">
        <v>14.398803433868901</v>
      </c>
      <c r="BXI15">
        <v>8.8291056815895104</v>
      </c>
      <c r="BXJ15">
        <v>11.352825523100201</v>
      </c>
      <c r="BXK15">
        <v>11.712937833776699</v>
      </c>
      <c r="BXL15">
        <v>8.9056626212342902</v>
      </c>
      <c r="BXM15">
        <v>6.4918252190206802</v>
      </c>
      <c r="BXN15">
        <v>8.2186935181202205</v>
      </c>
      <c r="BXO15">
        <v>13.0541073272232</v>
      </c>
      <c r="BXP15">
        <v>12.049002190441</v>
      </c>
      <c r="BXQ15">
        <v>12.401035752958499</v>
      </c>
      <c r="BXR15">
        <v>5.11416969827083</v>
      </c>
      <c r="BXS15">
        <v>9.5105018235560106</v>
      </c>
      <c r="BXT15">
        <v>9.8513869661875493</v>
      </c>
      <c r="BXU15">
        <v>12.0790898554704</v>
      </c>
      <c r="BXV15">
        <v>12.371975069507499</v>
      </c>
      <c r="BXW15">
        <v>14.286943513728501</v>
      </c>
      <c r="BXX15">
        <v>6.1853353338161501</v>
      </c>
      <c r="BXY15">
        <v>7.2331666810884796</v>
      </c>
      <c r="BXZ15">
        <v>10.689483025855001</v>
      </c>
      <c r="BYA15">
        <v>8.81003616670478</v>
      </c>
      <c r="BYB15">
        <v>13.8726749501682</v>
      </c>
      <c r="BYC15">
        <v>10.4495690269048</v>
      </c>
      <c r="BYD15">
        <v>7.7103038824303001</v>
      </c>
      <c r="BYE15">
        <v>9.7660968675027604</v>
      </c>
      <c r="BYF15">
        <v>12.879416613206899</v>
      </c>
      <c r="BYG15">
        <v>7.8229499685827601</v>
      </c>
      <c r="BYH15">
        <v>13.120675962789001</v>
      </c>
      <c r="BYI15">
        <v>11.871027636627399</v>
      </c>
      <c r="BYJ15">
        <v>7.8750855021891502</v>
      </c>
      <c r="BYK15">
        <v>10.488767538653899</v>
      </c>
      <c r="BYL15">
        <v>10.735113503302699</v>
      </c>
      <c r="BYM15">
        <v>7.7787088846548196</v>
      </c>
      <c r="BYN15">
        <v>10.5143242489461</v>
      </c>
      <c r="BYO15">
        <v>9.3937837875825103</v>
      </c>
      <c r="BYP15">
        <v>13.2264736768722</v>
      </c>
      <c r="BYQ15">
        <v>11.4487306753096</v>
      </c>
      <c r="BYR15">
        <v>11.7813729410411</v>
      </c>
      <c r="BYS15">
        <v>10.6736584800008</v>
      </c>
      <c r="BYT15">
        <v>6.8982655133349304</v>
      </c>
      <c r="BYU15">
        <v>14.4552980192096</v>
      </c>
      <c r="BYV15">
        <v>7.66397787031935</v>
      </c>
      <c r="BYW15">
        <v>12.7480874227854</v>
      </c>
      <c r="BYX15">
        <v>12.2089812384844</v>
      </c>
      <c r="BYY15">
        <v>9.8170647457014297</v>
      </c>
      <c r="BYZ15">
        <v>9.0697913129436394</v>
      </c>
      <c r="BZA15">
        <v>9.7769647516504108</v>
      </c>
      <c r="BZB15">
        <v>11.6370586893071</v>
      </c>
      <c r="BZC15">
        <v>10.011295471289699</v>
      </c>
      <c r="BZD15">
        <v>10.385456086841501</v>
      </c>
      <c r="BZE15">
        <v>8.1601961347387899</v>
      </c>
      <c r="BZF15">
        <v>8.7448763101843294</v>
      </c>
      <c r="BZG15">
        <v>8.7862770693257595</v>
      </c>
      <c r="BZH15">
        <v>13.4549426521782</v>
      </c>
      <c r="BZI15">
        <v>8.6552288876997707</v>
      </c>
      <c r="BZJ15">
        <v>10.2439386511622</v>
      </c>
      <c r="BZK15">
        <v>9.3039836247278505</v>
      </c>
      <c r="BZL15">
        <v>8.8089847836685493</v>
      </c>
      <c r="BZM15">
        <v>10.124469619921101</v>
      </c>
      <c r="BZN15">
        <v>17.641997070032701</v>
      </c>
      <c r="BZO15">
        <v>13.2427697352105</v>
      </c>
      <c r="BZP15">
        <v>13.4419229004436</v>
      </c>
      <c r="BZQ15">
        <v>9.2669295925535504</v>
      </c>
      <c r="BZR15">
        <v>10.8992221208907</v>
      </c>
      <c r="BZS15">
        <v>12.7490659395894</v>
      </c>
      <c r="BZT15">
        <v>15.0235241738954</v>
      </c>
      <c r="BZU15">
        <v>13.982498963112301</v>
      </c>
      <c r="BZV15">
        <v>10.225931464669999</v>
      </c>
      <c r="BZW15">
        <v>9.8712817685116505</v>
      </c>
      <c r="BZX15">
        <v>13.1366043691066</v>
      </c>
      <c r="BZY15">
        <v>10.1127321730759</v>
      </c>
      <c r="BZZ15">
        <v>10.3315705873426</v>
      </c>
      <c r="CAA15">
        <v>11.5879265570094</v>
      </c>
      <c r="CAB15">
        <v>12.4774465717136</v>
      </c>
      <c r="CAC15">
        <v>11.711632713503001</v>
      </c>
      <c r="CAD15">
        <v>7.9514983140752404</v>
      </c>
      <c r="CAE15">
        <v>10.1695023654098</v>
      </c>
      <c r="CAF15">
        <v>6.9151308863662999</v>
      </c>
      <c r="CAG15">
        <v>13.5779966036555</v>
      </c>
      <c r="CAH15">
        <v>10.492124806447199</v>
      </c>
      <c r="CAI15">
        <v>8.2868391234546106</v>
      </c>
      <c r="CAJ15">
        <v>9.6409121026003497</v>
      </c>
      <c r="CAK15">
        <v>15.7246281572525</v>
      </c>
      <c r="CAL15">
        <v>13.005252948733199</v>
      </c>
      <c r="CAM15">
        <v>8.8990064169988603</v>
      </c>
      <c r="CAN15">
        <v>6.6858909894677003</v>
      </c>
      <c r="CAO15">
        <v>11.381385675388399</v>
      </c>
      <c r="CAP15">
        <v>14.541664225544199</v>
      </c>
      <c r="CAQ15">
        <v>8.3703717952193095</v>
      </c>
      <c r="CAR15">
        <v>7.2431184766955097</v>
      </c>
      <c r="CAS15">
        <v>11.0344617607928</v>
      </c>
      <c r="CAT15">
        <v>11.5774715808517</v>
      </c>
      <c r="CAU15">
        <v>12.758486344913299</v>
      </c>
      <c r="CAV15">
        <v>13.816460288101499</v>
      </c>
      <c r="CAW15">
        <v>7.8624377743299299</v>
      </c>
      <c r="CAX15">
        <v>11.1802087941879</v>
      </c>
      <c r="CAY15">
        <v>11.237795912079401</v>
      </c>
      <c r="CAZ15">
        <v>6.9712229058622901</v>
      </c>
      <c r="CBA15">
        <v>10.4850148066706</v>
      </c>
      <c r="CBB15">
        <v>7.8580094586270297</v>
      </c>
      <c r="CBC15">
        <v>12.661681501706701</v>
      </c>
      <c r="CBD15">
        <v>7.4404041152544496</v>
      </c>
      <c r="CBE15">
        <v>13.244508919193301</v>
      </c>
      <c r="CBF15">
        <v>10.1794228286915</v>
      </c>
      <c r="CBG15">
        <v>9.3081075953797701</v>
      </c>
      <c r="CBH15">
        <v>9.3549708146393193</v>
      </c>
      <c r="CBI15">
        <v>9.0593049447255805</v>
      </c>
      <c r="CBJ15">
        <v>13.800313428130501</v>
      </c>
      <c r="CBK15">
        <v>11.4728314404499</v>
      </c>
      <c r="CBL15">
        <v>5.3990242532086796</v>
      </c>
      <c r="CBM15">
        <v>13.005413484157501</v>
      </c>
      <c r="CBN15">
        <v>10.2874366550212</v>
      </c>
      <c r="CBO15">
        <v>11.726869684530699</v>
      </c>
      <c r="CBP15">
        <v>13.101205180782401</v>
      </c>
      <c r="CBQ15">
        <v>6.9802360862557604</v>
      </c>
      <c r="CBR15">
        <v>12.4908891381967</v>
      </c>
      <c r="CBS15">
        <v>10.8628190460037</v>
      </c>
      <c r="CBT15">
        <v>9.9168737414110808</v>
      </c>
      <c r="CBU15">
        <v>8.1432116704113309</v>
      </c>
      <c r="CBV15">
        <v>9.2545786448129199</v>
      </c>
      <c r="CBW15">
        <v>6.0069572623823904</v>
      </c>
      <c r="CBX15">
        <v>10.0270137260343</v>
      </c>
      <c r="CBY15">
        <v>12.319316148031399</v>
      </c>
      <c r="CBZ15">
        <v>13.4744028799205</v>
      </c>
      <c r="CCA15">
        <v>10.177225081493701</v>
      </c>
      <c r="CCB15">
        <v>11.7811750774038</v>
      </c>
      <c r="CCC15">
        <v>7.3635037563144303</v>
      </c>
      <c r="CCD15">
        <v>5.4724434155461701</v>
      </c>
      <c r="CCE15">
        <v>9.2138852175171895</v>
      </c>
      <c r="CCF15">
        <v>13.4176599770012</v>
      </c>
      <c r="CCG15">
        <v>14.852516079400001</v>
      </c>
      <c r="CCH15">
        <v>10.743643596451699</v>
      </c>
      <c r="CCI15">
        <v>9.7755090099299409</v>
      </c>
      <c r="CCJ15">
        <v>11.240761737838</v>
      </c>
      <c r="CCK15">
        <v>8.2065968092703692</v>
      </c>
      <c r="CCL15">
        <v>1.40757738406956</v>
      </c>
      <c r="CCM15">
        <v>12.289128468224</v>
      </c>
      <c r="CCN15">
        <v>13.639179988854099</v>
      </c>
      <c r="CCO15">
        <v>7.53519063700353</v>
      </c>
      <c r="CCP15">
        <v>11.6387809587594</v>
      </c>
      <c r="CCQ15">
        <v>16.057675465281701</v>
      </c>
      <c r="CCR15">
        <v>10.026618327804901</v>
      </c>
      <c r="CCS15">
        <v>15.7051163602634</v>
      </c>
      <c r="CCT15">
        <v>4.1795527000288804</v>
      </c>
      <c r="CCU15">
        <v>14.843914219278201</v>
      </c>
      <c r="CCV15">
        <v>10.3249763658803</v>
      </c>
    </row>
    <row r="16" spans="1:2128" x14ac:dyDescent="0.35">
      <c r="A16" t="s">
        <v>2140</v>
      </c>
      <c r="B16" t="s">
        <v>2257</v>
      </c>
      <c r="C16">
        <f>2023-2004</f>
        <v>19</v>
      </c>
      <c r="D16">
        <v>180</v>
      </c>
      <c r="E16">
        <v>70</v>
      </c>
      <c r="F16" t="s">
        <v>2125</v>
      </c>
      <c r="G16" t="s">
        <v>2141</v>
      </c>
      <c r="H16">
        <v>13.3333333333333</v>
      </c>
      <c r="I16">
        <v>9.7165794018343306</v>
      </c>
      <c r="J16">
        <v>10.4705599103544</v>
      </c>
      <c r="K16">
        <v>11.8260526430269</v>
      </c>
      <c r="L16">
        <v>10.2400302377784</v>
      </c>
      <c r="M16">
        <v>9.4989225203733305</v>
      </c>
      <c r="N16">
        <v>8.6096359613470899</v>
      </c>
      <c r="O16">
        <v>5.7434860733359203</v>
      </c>
      <c r="P16">
        <v>9.7770146544197196</v>
      </c>
      <c r="Q16">
        <v>2.7077552287392899</v>
      </c>
      <c r="R16">
        <v>6.6660355459637701</v>
      </c>
      <c r="S16">
        <v>8.2407543011962403</v>
      </c>
      <c r="T16">
        <v>14.212519279565299</v>
      </c>
      <c r="U16">
        <v>12.9186648704171</v>
      </c>
      <c r="V16">
        <v>10.362505308471601</v>
      </c>
      <c r="W16">
        <v>6.9611401626994898</v>
      </c>
      <c r="X16">
        <v>3.4464339313251702</v>
      </c>
      <c r="Y16">
        <v>11.6249916675268</v>
      </c>
      <c r="Z16">
        <v>12.6492754852831</v>
      </c>
      <c r="AA16">
        <v>8.7028537032481008</v>
      </c>
      <c r="AB16">
        <v>10.3231793771404</v>
      </c>
      <c r="AC16">
        <v>14.139737990894099</v>
      </c>
      <c r="AD16">
        <v>6.1381691304498096</v>
      </c>
      <c r="AE16">
        <v>4.6026744485008297</v>
      </c>
      <c r="AF16">
        <v>9.9983546791108502</v>
      </c>
      <c r="AG16">
        <v>5.9473058728797996</v>
      </c>
      <c r="AH16">
        <v>8.4089251322184406</v>
      </c>
      <c r="AI16">
        <v>10.268606609556</v>
      </c>
      <c r="AJ16">
        <v>7.0158968427588704</v>
      </c>
      <c r="AK16">
        <v>12.100296747516801</v>
      </c>
      <c r="AL16">
        <v>4.3392943541728703</v>
      </c>
      <c r="AM16">
        <v>9.2999134058989394</v>
      </c>
      <c r="AN16">
        <v>9.7361103784992995</v>
      </c>
      <c r="AO16">
        <v>8.0293318906242401</v>
      </c>
      <c r="AP16">
        <v>11.1593488940541</v>
      </c>
      <c r="AQ16">
        <v>8.3180556229380205</v>
      </c>
      <c r="AR16">
        <v>9.0732027762507208</v>
      </c>
      <c r="AS16">
        <v>8.6962183493353198</v>
      </c>
      <c r="AT16">
        <v>7.1199885380776902</v>
      </c>
      <c r="AU16">
        <v>9.9069250869745993</v>
      </c>
      <c r="AV16">
        <v>12.311737658050101</v>
      </c>
      <c r="AW16">
        <v>10.6744274130089</v>
      </c>
      <c r="AX16">
        <v>8.3753076391686001</v>
      </c>
      <c r="AY16">
        <v>11.986465957748599</v>
      </c>
      <c r="AZ16">
        <v>5.7986934997489499</v>
      </c>
      <c r="BA16">
        <v>14.657905975932501</v>
      </c>
      <c r="BB16">
        <v>11.878537799972699</v>
      </c>
      <c r="BC16">
        <v>10.5466273370435</v>
      </c>
      <c r="BD16">
        <v>11.729367873914899</v>
      </c>
      <c r="BE16">
        <v>10.4413845971923</v>
      </c>
      <c r="BF16">
        <v>9.9401140291065495</v>
      </c>
      <c r="BG16">
        <v>7.3061452582328901</v>
      </c>
      <c r="BH16">
        <v>11.2900910882134</v>
      </c>
      <c r="BI16">
        <v>11.4818352683918</v>
      </c>
      <c r="BJ16">
        <v>10.3539773406953</v>
      </c>
      <c r="BK16">
        <v>7.0896519658194199</v>
      </c>
      <c r="BL16">
        <v>9.3175359456236304</v>
      </c>
      <c r="BM16">
        <v>9.7414549520961398</v>
      </c>
      <c r="BN16">
        <v>11.5651423684525</v>
      </c>
      <c r="BO16">
        <v>7.2814238516468803</v>
      </c>
      <c r="BP16">
        <v>9.3852588039031009</v>
      </c>
      <c r="BQ16">
        <v>11.800126353552301</v>
      </c>
      <c r="BS16">
        <v>14.847053687848501</v>
      </c>
      <c r="BT16">
        <v>12.128658200887401</v>
      </c>
      <c r="BU16">
        <v>12.565103440312701</v>
      </c>
      <c r="BV16">
        <v>12.098621669919799</v>
      </c>
      <c r="BW16">
        <v>8.9009707185495408</v>
      </c>
      <c r="BX16">
        <v>11.5595237294672</v>
      </c>
      <c r="BY16">
        <v>8.9681897741261594</v>
      </c>
      <c r="BZ16">
        <v>6.7323186284786196</v>
      </c>
      <c r="CB16">
        <v>12.1948576662815</v>
      </c>
      <c r="CC16">
        <v>9.7799069067846194</v>
      </c>
      <c r="CD16">
        <v>10.826189831233</v>
      </c>
      <c r="CE16">
        <v>8.8085149603895001</v>
      </c>
      <c r="CF16">
        <v>5.0925991501755297</v>
      </c>
      <c r="CG16">
        <v>5.1467522433348796</v>
      </c>
      <c r="CH16">
        <v>6.5717594283237997</v>
      </c>
      <c r="CI16">
        <v>13.573858478038799</v>
      </c>
      <c r="CJ16">
        <v>12.196280439592</v>
      </c>
      <c r="CK16">
        <v>12.2629284084089</v>
      </c>
      <c r="CL16">
        <v>9.1399166844898794</v>
      </c>
      <c r="CM16">
        <v>11.8427553424442</v>
      </c>
      <c r="CN16">
        <v>13.6048301127224</v>
      </c>
      <c r="CO16">
        <v>6.3030066305780501</v>
      </c>
      <c r="CP16">
        <v>10.729925915937701</v>
      </c>
      <c r="CQ16">
        <v>17.139969576291399</v>
      </c>
      <c r="CR16">
        <v>10.738258001268299</v>
      </c>
      <c r="CS16">
        <v>11.090827774972199</v>
      </c>
      <c r="CT16">
        <v>8.9981460325538691</v>
      </c>
      <c r="CU16">
        <v>9.9991743406586</v>
      </c>
      <c r="CV16">
        <v>10.293000304117401</v>
      </c>
      <c r="CW16">
        <v>12.236729547652001</v>
      </c>
      <c r="CX16">
        <v>8.3628141294558507</v>
      </c>
      <c r="CY16">
        <v>10.603869711741201</v>
      </c>
      <c r="CZ16">
        <v>11.912584448543299</v>
      </c>
      <c r="DA16">
        <v>6.4431842272806801</v>
      </c>
      <c r="DB16">
        <v>15.3240259917259</v>
      </c>
      <c r="DC16">
        <v>11.662812341432501</v>
      </c>
      <c r="DD16">
        <v>12.587196441418</v>
      </c>
      <c r="DE16">
        <v>12.406119456453199</v>
      </c>
      <c r="DF16">
        <v>10.205799189697199</v>
      </c>
      <c r="DG16">
        <v>8.7148789412980605</v>
      </c>
      <c r="DH16">
        <v>9.9434741667945694</v>
      </c>
      <c r="DI16">
        <v>8.2238502694807405</v>
      </c>
      <c r="DJ16">
        <v>4.8750275915355799</v>
      </c>
      <c r="DK16">
        <v>5.5341103356813797</v>
      </c>
      <c r="DL16">
        <v>12.3487934596839</v>
      </c>
      <c r="DM16">
        <v>15.822822589101699</v>
      </c>
      <c r="DN16">
        <v>6.7774989039299003</v>
      </c>
      <c r="DO16">
        <v>11.545221695715201</v>
      </c>
      <c r="DP16">
        <v>10.6645395934646</v>
      </c>
      <c r="DQ16">
        <v>10.895527074235099</v>
      </c>
      <c r="DR16">
        <v>8.8469075355219005</v>
      </c>
      <c r="DS16">
        <v>14.706228532509799</v>
      </c>
      <c r="DT16">
        <v>7.9705921360377996</v>
      </c>
      <c r="DU16">
        <v>8.4876715894137504</v>
      </c>
      <c r="DV16">
        <v>11.121996580279299</v>
      </c>
      <c r="DW16">
        <v>14.1751434238335</v>
      </c>
      <c r="DX16">
        <v>8.02874247636964</v>
      </c>
      <c r="DY16">
        <v>7.7018712457638197</v>
      </c>
      <c r="DZ16">
        <v>10.038565004538601</v>
      </c>
      <c r="EA16">
        <v>9.3124959281100494</v>
      </c>
      <c r="EB16">
        <v>11.6822229095448</v>
      </c>
      <c r="EC16">
        <v>5.9760447210722898</v>
      </c>
      <c r="ED16">
        <v>10.7322372845933</v>
      </c>
      <c r="EE16">
        <v>7.8083213950446098</v>
      </c>
      <c r="EF16">
        <v>6.5923327375070198</v>
      </c>
      <c r="EG16">
        <v>7.9737903241048098</v>
      </c>
      <c r="EH16">
        <v>9.8686253291459192</v>
      </c>
      <c r="EI16">
        <v>10.2349250581495</v>
      </c>
      <c r="EJ16">
        <v>11.8279480965244</v>
      </c>
      <c r="EK16">
        <v>8.5068549892687599</v>
      </c>
      <c r="EL16">
        <v>9.6716407285832897</v>
      </c>
      <c r="EM16">
        <v>2.8444944083174102</v>
      </c>
      <c r="EN16">
        <v>10.408832002854799</v>
      </c>
      <c r="EO16">
        <v>15.4787099463994</v>
      </c>
      <c r="EP16">
        <v>10.0806698273636</v>
      </c>
      <c r="EQ16">
        <v>7.6570318810712603</v>
      </c>
      <c r="ER16">
        <v>10.1121523053895</v>
      </c>
      <c r="ES16">
        <v>11.872295070612701</v>
      </c>
      <c r="ET16">
        <v>8.0718099572070496</v>
      </c>
      <c r="EU16">
        <v>9.9636056509983497</v>
      </c>
      <c r="EV16">
        <v>8.73761981585948</v>
      </c>
      <c r="EW16">
        <v>9.7691356730512204</v>
      </c>
      <c r="EX16">
        <v>11.471718891293101</v>
      </c>
      <c r="EY16">
        <v>9.3097797416152392</v>
      </c>
      <c r="EZ16">
        <v>7.1395330401139399</v>
      </c>
      <c r="FA16">
        <v>9.5834144294555497</v>
      </c>
      <c r="FB16">
        <v>11.476919842557299</v>
      </c>
      <c r="FC16">
        <v>8.6174866375621608</v>
      </c>
      <c r="FD16">
        <v>9.2200586422111002</v>
      </c>
      <c r="FE16">
        <v>11.4087745527004</v>
      </c>
      <c r="FF16">
        <v>10.454368135712</v>
      </c>
      <c r="FG16">
        <v>10.6451917537391</v>
      </c>
      <c r="FH16">
        <v>15.1061985724059</v>
      </c>
      <c r="FI16">
        <v>10.0366186527843</v>
      </c>
      <c r="FJ16">
        <v>11.854470189281001</v>
      </c>
      <c r="FK16">
        <v>11.6566700121886</v>
      </c>
      <c r="FL16">
        <v>5.1610550244233702</v>
      </c>
      <c r="FM16">
        <v>17.929073418705801</v>
      </c>
      <c r="FN16">
        <v>12.0850776414932</v>
      </c>
      <c r="FO16">
        <v>6.3864893861385497</v>
      </c>
      <c r="FP16">
        <v>11.876061370068101</v>
      </c>
      <c r="FQ16">
        <v>11.2468339261375</v>
      </c>
      <c r="FR16">
        <v>7.6736469785284704</v>
      </c>
      <c r="FS16">
        <v>14.582785364369601</v>
      </c>
      <c r="FT16">
        <v>11.1990147257148</v>
      </c>
      <c r="FU16">
        <v>9.4873904440299697</v>
      </c>
      <c r="FV16">
        <v>7.34842140657363</v>
      </c>
      <c r="FW16">
        <v>8.8848308300866599</v>
      </c>
      <c r="FX16">
        <v>14.208003007584001</v>
      </c>
      <c r="FY16">
        <v>16.533085044259298</v>
      </c>
      <c r="FZ16">
        <v>8.9516370930844005</v>
      </c>
      <c r="GA16">
        <v>3.20428763476894</v>
      </c>
      <c r="GB16">
        <v>7.2785788145423798</v>
      </c>
      <c r="GC16">
        <v>10.311493090066101</v>
      </c>
      <c r="GD16">
        <v>9.8804977778841607</v>
      </c>
      <c r="GE16">
        <v>16.619556303473299</v>
      </c>
      <c r="GF16">
        <v>7.1885661056934396</v>
      </c>
      <c r="GG16">
        <v>10.058080329059401</v>
      </c>
      <c r="GH16">
        <v>10.294371956459999</v>
      </c>
      <c r="GI16">
        <v>10.5719947040997</v>
      </c>
      <c r="GJ16">
        <v>9.6722761409723503</v>
      </c>
      <c r="GK16">
        <v>11.348252948086801</v>
      </c>
      <c r="GL16">
        <v>10.9276443353421</v>
      </c>
      <c r="GM16">
        <v>15.8227932597728</v>
      </c>
      <c r="GN16">
        <v>9.8332100941484892</v>
      </c>
      <c r="GO16">
        <v>6.9519160854790902</v>
      </c>
      <c r="GP16">
        <v>9.8800033184276206</v>
      </c>
      <c r="GQ16">
        <v>9.0144984217417008</v>
      </c>
      <c r="GR16">
        <v>9.9199219306574093</v>
      </c>
      <c r="GS16">
        <v>10.2001251407123</v>
      </c>
      <c r="GT16">
        <v>8.8913869573975592</v>
      </c>
      <c r="GU16">
        <v>11.1597608676982</v>
      </c>
      <c r="GV16">
        <v>10.849228978389799</v>
      </c>
      <c r="GW16">
        <v>11.3039454830471</v>
      </c>
      <c r="GX16">
        <v>8.0072581865647194</v>
      </c>
      <c r="GY16">
        <v>9.0032043968209905</v>
      </c>
      <c r="GZ16">
        <v>6.37202071777509</v>
      </c>
      <c r="HA16">
        <v>15.101997873053699</v>
      </c>
      <c r="HB16">
        <v>12.0683465100209</v>
      </c>
      <c r="HC16">
        <v>14.755082460901001</v>
      </c>
      <c r="HD16">
        <v>0.81824235869735695</v>
      </c>
      <c r="HE16">
        <v>8.3639961159231699</v>
      </c>
      <c r="HG16">
        <v>8.2427508518715005</v>
      </c>
      <c r="HH16">
        <v>11.7783214352455</v>
      </c>
      <c r="HI16">
        <v>10.915685354313</v>
      </c>
      <c r="HJ16">
        <v>10.759209163028</v>
      </c>
      <c r="HK16">
        <v>6.4433137412898898</v>
      </c>
      <c r="HL16">
        <v>9.2546182495943405</v>
      </c>
      <c r="HM16">
        <v>13.434923428340801</v>
      </c>
      <c r="HN16">
        <v>12.013970945212501</v>
      </c>
      <c r="HO16">
        <v>8.3803854904206094</v>
      </c>
      <c r="HP16">
        <v>9.7549022464907296</v>
      </c>
      <c r="HQ16">
        <v>11.2186898941824</v>
      </c>
      <c r="HR16">
        <v>7.3724725561076196</v>
      </c>
      <c r="HS16">
        <v>10.656013214551001</v>
      </c>
      <c r="HT16">
        <v>10.216315964016101</v>
      </c>
      <c r="HU16">
        <v>10.9204569898207</v>
      </c>
      <c r="HV16">
        <v>12.776685272798399</v>
      </c>
      <c r="HW16">
        <v>8.4657577022216906</v>
      </c>
      <c r="HX16">
        <v>15.4927205770593</v>
      </c>
      <c r="HY16">
        <v>10.451864627457001</v>
      </c>
      <c r="HZ16">
        <v>17.319770066818698</v>
      </c>
      <c r="IA16">
        <v>16.636521796980301</v>
      </c>
      <c r="IB16">
        <v>9.9139939026063697</v>
      </c>
      <c r="IC16">
        <v>7.03873717693582</v>
      </c>
      <c r="ID16">
        <v>9.9535072252021894</v>
      </c>
      <c r="IE16">
        <v>14.265936131597901</v>
      </c>
      <c r="IF16">
        <v>8.8111013086811596</v>
      </c>
      <c r="IG16">
        <v>13.692946804172699</v>
      </c>
      <c r="IH16">
        <v>9.8188920678430094</v>
      </c>
      <c r="II16">
        <v>12.1384577747561</v>
      </c>
      <c r="IJ16">
        <v>10.5738899108411</v>
      </c>
      <c r="IK16">
        <v>9.1060453680125608</v>
      </c>
      <c r="IL16">
        <v>15.0174680886701</v>
      </c>
      <c r="IM16">
        <v>11.851633929009999</v>
      </c>
      <c r="IN16">
        <v>12.607657202686299</v>
      </c>
      <c r="IO16">
        <v>14.298461079061401</v>
      </c>
      <c r="IP16">
        <v>11.878407283171301</v>
      </c>
      <c r="IQ16">
        <v>5.1462616818062399</v>
      </c>
      <c r="IR16">
        <v>9.7493542934516704</v>
      </c>
      <c r="IS16">
        <v>9.0547649116200404</v>
      </c>
      <c r="IT16">
        <v>8.4215506285326498</v>
      </c>
      <c r="IU16">
        <v>11.223425093895701</v>
      </c>
      <c r="IV16">
        <v>12.215835003555499</v>
      </c>
      <c r="IW16">
        <v>12.3984351577532</v>
      </c>
      <c r="IX16">
        <v>10.3788838123609</v>
      </c>
      <c r="IY16">
        <v>4.4114056928588701</v>
      </c>
      <c r="IZ16">
        <v>10.2503115229208</v>
      </c>
      <c r="JA16">
        <v>12.5081809795764</v>
      </c>
      <c r="JB16">
        <v>7.8040615547052203</v>
      </c>
      <c r="JC16">
        <v>9.7727499360169201</v>
      </c>
      <c r="JD16">
        <v>7.1116171479929697</v>
      </c>
      <c r="JE16">
        <v>9.9264588974050696</v>
      </c>
      <c r="JF16">
        <v>9.1350680113631402</v>
      </c>
      <c r="JG16">
        <v>16.5367247113719</v>
      </c>
      <c r="JH16">
        <v>8.1826152762669508</v>
      </c>
      <c r="JJ16">
        <v>11.0326108113529</v>
      </c>
      <c r="JK16">
        <v>7.7069534768103498</v>
      </c>
      <c r="JL16">
        <v>18.217852976383501</v>
      </c>
      <c r="JM16">
        <v>8.8593486124851708</v>
      </c>
      <c r="JN16">
        <v>15.464979164887099</v>
      </c>
      <c r="JO16">
        <v>11.761872293199399</v>
      </c>
      <c r="JP16">
        <v>10.0980524303352</v>
      </c>
      <c r="JQ16">
        <v>11.240146842765</v>
      </c>
      <c r="JR16">
        <v>6.8191783895348497</v>
      </c>
      <c r="JS16">
        <v>8.5787012215203404</v>
      </c>
      <c r="JT16">
        <v>7.8140674097198204</v>
      </c>
      <c r="JU16">
        <v>9.6417300726935604</v>
      </c>
      <c r="JV16">
        <v>12.2061853076638</v>
      </c>
      <c r="JW16">
        <v>12.793123609875099</v>
      </c>
      <c r="JX16">
        <v>7.3240244564639498</v>
      </c>
      <c r="JY16">
        <v>11.6979102100885</v>
      </c>
      <c r="JZ16">
        <v>6.5615294406979299</v>
      </c>
      <c r="KA16">
        <v>10.019893827134499</v>
      </c>
      <c r="KB16">
        <v>11.3594040458915</v>
      </c>
      <c r="KC16">
        <v>9.1196697819353396</v>
      </c>
      <c r="KD16">
        <v>13.4118722224138</v>
      </c>
      <c r="KE16">
        <v>11.1986137602214</v>
      </c>
      <c r="KF16">
        <v>10.044228177857899</v>
      </c>
      <c r="KG16">
        <v>11.5769566057142</v>
      </c>
      <c r="KH16">
        <v>13.502656634878999</v>
      </c>
      <c r="KI16">
        <v>11.000734946826601</v>
      </c>
      <c r="KJ16">
        <v>10.8232641267746</v>
      </c>
      <c r="KK16">
        <v>12.0784604724121</v>
      </c>
      <c r="KL16">
        <v>4.7077272421554301</v>
      </c>
      <c r="KM16">
        <v>10.2173062237897</v>
      </c>
      <c r="KN16">
        <v>13.0327105366054</v>
      </c>
      <c r="KO16">
        <v>8.9626243453313794</v>
      </c>
      <c r="KP16">
        <v>13.9393983652158</v>
      </c>
      <c r="KQ16">
        <v>11.4792227910302</v>
      </c>
      <c r="KR16">
        <v>12.7036480526794</v>
      </c>
      <c r="KS16">
        <v>6.5246619438062501</v>
      </c>
      <c r="KT16">
        <v>5.5231687991343801</v>
      </c>
      <c r="KU16">
        <v>13.8550922744751</v>
      </c>
      <c r="KV16">
        <v>10.2120355801068</v>
      </c>
      <c r="KW16">
        <v>10.013602412330201</v>
      </c>
      <c r="KX16">
        <v>11.8687860123162</v>
      </c>
      <c r="KY16">
        <v>7.6872472907929499</v>
      </c>
      <c r="KZ16">
        <v>11.8932266238431</v>
      </c>
      <c r="LA16">
        <v>11.1691734263995</v>
      </c>
      <c r="LB16">
        <v>6.1960373819793197</v>
      </c>
      <c r="LC16">
        <v>8.3888143794077905</v>
      </c>
      <c r="LD16">
        <v>5.7964148621282403</v>
      </c>
      <c r="LE16">
        <v>9.7783332896641699</v>
      </c>
      <c r="LF16">
        <v>8.1141041504754501</v>
      </c>
      <c r="LG16">
        <v>11.7006237169483</v>
      </c>
      <c r="LH16">
        <v>8.3669682498089504</v>
      </c>
      <c r="LI16">
        <v>15.352098270815</v>
      </c>
      <c r="LJ16">
        <v>11.972166968287601</v>
      </c>
      <c r="LK16">
        <v>8.9545503574363394</v>
      </c>
      <c r="LL16">
        <v>10.9682287686622</v>
      </c>
      <c r="LM16">
        <v>8.6253108429381005</v>
      </c>
      <c r="LN16">
        <v>7.9605382658254902</v>
      </c>
      <c r="LO16">
        <v>4.9342528077891998</v>
      </c>
      <c r="LQ16">
        <v>9.2522859910184891</v>
      </c>
      <c r="LR16">
        <v>13.1093415713633</v>
      </c>
      <c r="LS16">
        <v>5.3917798930790699</v>
      </c>
      <c r="LT16">
        <v>14.086755462228</v>
      </c>
      <c r="LU16">
        <v>15.5549497625182</v>
      </c>
      <c r="LV16">
        <v>12.8096530681386</v>
      </c>
      <c r="LW16">
        <v>8.8522036704127292</v>
      </c>
      <c r="LX16">
        <v>12.8553950377131</v>
      </c>
      <c r="LY16">
        <v>14.8512272286289</v>
      </c>
      <c r="LZ16">
        <v>10.5159332792753</v>
      </c>
      <c r="MA16">
        <v>11.3267760032867</v>
      </c>
      <c r="MB16">
        <v>10.276038785746399</v>
      </c>
      <c r="MC16">
        <v>14.532728493912</v>
      </c>
      <c r="MD16">
        <v>8.6789853258048897</v>
      </c>
      <c r="ME16">
        <v>7.8923714006293997</v>
      </c>
      <c r="MF16">
        <v>9.4359227947501392</v>
      </c>
      <c r="MG16">
        <v>13.2168127612572</v>
      </c>
      <c r="MH16">
        <v>10.711993602175101</v>
      </c>
      <c r="MI16">
        <v>10.630090938265401</v>
      </c>
      <c r="MJ16">
        <v>8.3995248694197002</v>
      </c>
      <c r="MK16">
        <v>10.3212642970385</v>
      </c>
      <c r="ML16">
        <v>12.69664688083</v>
      </c>
      <c r="MM16">
        <v>9.6739069057381002</v>
      </c>
      <c r="MN16">
        <v>14.7507159104261</v>
      </c>
      <c r="MO16">
        <v>9.7997591110100792</v>
      </c>
      <c r="MP16">
        <v>12.156835770186699</v>
      </c>
      <c r="MQ16">
        <v>8.1396811163977691</v>
      </c>
      <c r="MR16">
        <v>11.8266038231252</v>
      </c>
      <c r="MS16">
        <v>5.39282043256138</v>
      </c>
      <c r="MT16">
        <v>13.3109572265586</v>
      </c>
      <c r="MU16">
        <v>9.4788512715775806</v>
      </c>
      <c r="MV16">
        <v>10.711822490228499</v>
      </c>
      <c r="MW16">
        <v>9.5582216039362606</v>
      </c>
      <c r="MX16">
        <v>13.0293684802258</v>
      </c>
      <c r="MY16">
        <v>6.7100022476145904</v>
      </c>
      <c r="MZ16">
        <v>14.5635480027439</v>
      </c>
      <c r="NA16">
        <v>9.2241070084304404</v>
      </c>
      <c r="NB16">
        <v>9.1601843154015796</v>
      </c>
      <c r="NC16">
        <v>11.015983752194099</v>
      </c>
      <c r="ND16">
        <v>10.4197023323145</v>
      </c>
      <c r="NE16">
        <v>2.7973587783265099</v>
      </c>
      <c r="NF16">
        <v>12.5875341480688</v>
      </c>
      <c r="NG16">
        <v>7.6845603742363098</v>
      </c>
      <c r="NH16">
        <v>11.503345103139001</v>
      </c>
      <c r="NI16">
        <v>9.2927348057252495</v>
      </c>
      <c r="NJ16">
        <v>10.5315249415801</v>
      </c>
      <c r="NK16">
        <v>11.117791502610901</v>
      </c>
      <c r="NL16">
        <v>8.2183618712390594</v>
      </c>
      <c r="NM16">
        <v>13.0546787394718</v>
      </c>
      <c r="NN16">
        <v>10.5354971058537</v>
      </c>
      <c r="NO16">
        <v>12.0719468763757</v>
      </c>
      <c r="NP16">
        <v>10.1761161723848</v>
      </c>
      <c r="NQ16">
        <v>9.3953719845651307</v>
      </c>
      <c r="NR16">
        <v>7.7721251554583297</v>
      </c>
      <c r="NS16">
        <v>14.0856829355823</v>
      </c>
      <c r="NT16">
        <v>11.0735104266265</v>
      </c>
      <c r="NU16">
        <v>12.0362534984046</v>
      </c>
      <c r="NV16">
        <v>9.4489401650953599</v>
      </c>
      <c r="NW16">
        <v>14.6050820511092</v>
      </c>
      <c r="NX16">
        <v>12.661622894543701</v>
      </c>
      <c r="NY16">
        <v>9.0125254019198202</v>
      </c>
      <c r="NZ16">
        <v>9.1845375811714796</v>
      </c>
      <c r="OA16">
        <v>8.9051606154331395</v>
      </c>
      <c r="OB16">
        <v>14.967802471124299</v>
      </c>
      <c r="OC16">
        <v>8.6552655243051095</v>
      </c>
      <c r="OD16">
        <v>10.8030444545881</v>
      </c>
      <c r="OE16">
        <v>11.2556068034335</v>
      </c>
      <c r="OF16">
        <v>14.0065010830894</v>
      </c>
      <c r="OG16">
        <v>8.8669004327095102</v>
      </c>
      <c r="OH16">
        <v>10.3548211354884</v>
      </c>
      <c r="OI16">
        <v>11.6380949120437</v>
      </c>
      <c r="OJ16">
        <v>5.1809641379757103</v>
      </c>
      <c r="OK16">
        <v>11.262701111210999</v>
      </c>
      <c r="OL16">
        <v>11.395901127378799</v>
      </c>
      <c r="OM16">
        <v>10.6822948671456</v>
      </c>
      <c r="ON16">
        <v>8.2875813655189994</v>
      </c>
      <c r="OO16">
        <v>9.3558634574423802</v>
      </c>
      <c r="OP16">
        <v>10.7571092410408</v>
      </c>
      <c r="OQ16">
        <v>13.2434376700744</v>
      </c>
      <c r="OR16">
        <v>9.1798758151403295</v>
      </c>
      <c r="OS16">
        <v>8.7262365825174708</v>
      </c>
      <c r="OT16">
        <v>12.519486450158899</v>
      </c>
      <c r="OU16">
        <v>8.4221762048802606</v>
      </c>
      <c r="OV16">
        <v>9.2760247991125393</v>
      </c>
      <c r="OW16">
        <v>4.9666090985463098</v>
      </c>
      <c r="OX16">
        <v>10.883237947929601</v>
      </c>
      <c r="OY16">
        <v>7.1135624709227203</v>
      </c>
      <c r="OZ16">
        <v>8.9838403430410203</v>
      </c>
      <c r="PA16">
        <v>9.48874570506797</v>
      </c>
      <c r="PB16">
        <v>7.3094144555967198</v>
      </c>
      <c r="PC16">
        <v>11.1584938636279</v>
      </c>
      <c r="PD16">
        <v>14.1209041094657</v>
      </c>
      <c r="PE16">
        <v>9.3824457122782494</v>
      </c>
      <c r="PF16">
        <v>11.248822521601699</v>
      </c>
      <c r="PG16">
        <v>9.7504627068553908</v>
      </c>
      <c r="PH16">
        <v>8.4677677656679595</v>
      </c>
      <c r="PI16">
        <v>12.9606768472512</v>
      </c>
      <c r="PJ16">
        <v>8.5736345455760308</v>
      </c>
      <c r="PK16">
        <v>14.659291914178199</v>
      </c>
      <c r="PL16">
        <v>11.4517040551434</v>
      </c>
      <c r="PM16">
        <v>11.312561015788299</v>
      </c>
      <c r="PN16">
        <v>9.9289147537101101</v>
      </c>
      <c r="PO16">
        <v>5.2720533077929499</v>
      </c>
      <c r="PP16">
        <v>8.9888256006726497</v>
      </c>
      <c r="PQ16">
        <v>6.9230806821024897</v>
      </c>
      <c r="PR16">
        <v>7.9653404431255499</v>
      </c>
      <c r="PT16">
        <v>11.0181652814133</v>
      </c>
      <c r="PU16">
        <v>8.2475390780443405</v>
      </c>
      <c r="PV16">
        <v>9.5108641807165402</v>
      </c>
      <c r="PW16">
        <v>7.5205812426436198</v>
      </c>
      <c r="PX16">
        <v>7.3891192562824797</v>
      </c>
      <c r="PY16">
        <v>13.7201362094939</v>
      </c>
      <c r="PZ16">
        <v>7.1790210372839098</v>
      </c>
      <c r="QB16">
        <v>10.313637316230899</v>
      </c>
      <c r="QC16">
        <v>7.4750893616999399</v>
      </c>
      <c r="QD16">
        <v>9.1293335193995109</v>
      </c>
      <c r="QE16">
        <v>9.5074856881732295</v>
      </c>
      <c r="QF16">
        <v>7.3946365663782503</v>
      </c>
      <c r="QG16">
        <v>12.1375163953946</v>
      </c>
      <c r="QH16">
        <v>13.6268272465931</v>
      </c>
      <c r="QI16">
        <v>9.05906406369526</v>
      </c>
      <c r="QJ16">
        <v>10.5783737279249</v>
      </c>
      <c r="QK16">
        <v>9.5325686087339605</v>
      </c>
      <c r="QM16">
        <v>13.276367950657701</v>
      </c>
      <c r="QN16">
        <v>10.844721764739999</v>
      </c>
      <c r="QO16">
        <v>11.699249359792701</v>
      </c>
      <c r="QP16">
        <v>10.030489054576</v>
      </c>
      <c r="QQ16">
        <v>10.5476996969041</v>
      </c>
      <c r="QR16">
        <v>7.0497498052000402</v>
      </c>
      <c r="QS16">
        <v>14.113097658846099</v>
      </c>
      <c r="QT16">
        <v>13.552664989407001</v>
      </c>
      <c r="QU16">
        <v>9.3162407014820392</v>
      </c>
      <c r="QV16">
        <v>11.300959765451699</v>
      </c>
      <c r="QW16">
        <v>14.8602570503067</v>
      </c>
      <c r="QX16">
        <v>9.2272257837662899</v>
      </c>
      <c r="QY16">
        <v>12.957087351745701</v>
      </c>
      <c r="QZ16">
        <v>9.9987883784424891</v>
      </c>
      <c r="RA16">
        <v>2.9030758579994198</v>
      </c>
      <c r="RB16">
        <v>7.3635377003615696</v>
      </c>
      <c r="RC16">
        <v>10.049770600100601</v>
      </c>
      <c r="RD16">
        <v>6.4264739865660703</v>
      </c>
      <c r="RE16">
        <v>9.0088492593804599</v>
      </c>
      <c r="RF16">
        <v>4.6329965262200501</v>
      </c>
      <c r="RG16">
        <v>9.7350958869275797</v>
      </c>
      <c r="RH16">
        <v>9.3852535580015406</v>
      </c>
      <c r="RI16">
        <v>12.7732314346297</v>
      </c>
      <c r="RJ16">
        <v>10.145725026527201</v>
      </c>
      <c r="RK16">
        <v>14.391093744536001</v>
      </c>
      <c r="RL16">
        <v>9.3668212964324091</v>
      </c>
      <c r="RM16">
        <v>10.803631544453401</v>
      </c>
      <c r="RN16">
        <v>10.181755323692601</v>
      </c>
      <c r="RO16">
        <v>8.3659438801975892</v>
      </c>
      <c r="RP16">
        <v>10.840205782186599</v>
      </c>
      <c r="RQ16">
        <v>17.5329791708334</v>
      </c>
      <c r="RR16">
        <v>10.9656375234996</v>
      </c>
      <c r="RS16">
        <v>15.5972780691234</v>
      </c>
      <c r="RT16">
        <v>0.60379598478271701</v>
      </c>
      <c r="RU16">
        <v>9.3550851659777798</v>
      </c>
      <c r="RV16">
        <v>13.274869463405199</v>
      </c>
      <c r="RW16">
        <v>12.9932104431109</v>
      </c>
      <c r="RX16">
        <v>9.7948284966439996</v>
      </c>
      <c r="RY16">
        <v>11.047867750651401</v>
      </c>
      <c r="RZ16">
        <v>11.162870084424901</v>
      </c>
      <c r="SA16">
        <v>9.0558171415526196</v>
      </c>
      <c r="SB16">
        <v>7.9890720959596804</v>
      </c>
      <c r="SC16">
        <v>13.530443378250601</v>
      </c>
      <c r="SD16">
        <v>12.431257293572999</v>
      </c>
      <c r="SE16">
        <v>12.580576838931099</v>
      </c>
      <c r="SF16">
        <v>11.322360515987601</v>
      </c>
      <c r="SG16">
        <v>8.1127347907008893</v>
      </c>
      <c r="SH16">
        <v>13.943476480631</v>
      </c>
      <c r="SI16">
        <v>8.2459743742830707</v>
      </c>
      <c r="SJ16">
        <v>8.4344873201037007</v>
      </c>
      <c r="SK16">
        <v>8.6394595263453091</v>
      </c>
      <c r="SL16">
        <v>11.0578809643907</v>
      </c>
      <c r="SM16">
        <v>8.2282378313000599</v>
      </c>
      <c r="SN16">
        <v>11.649204451651901</v>
      </c>
      <c r="SO16">
        <v>6.1882838032990604</v>
      </c>
      <c r="SP16">
        <v>11.6584642100234</v>
      </c>
      <c r="SQ16">
        <v>10.280167672604</v>
      </c>
      <c r="SR16">
        <v>5.30319782147604</v>
      </c>
      <c r="SS16">
        <v>6.6709656047688899</v>
      </c>
      <c r="ST16">
        <v>10.356178267861299</v>
      </c>
      <c r="SU16">
        <v>14.0471659039077</v>
      </c>
      <c r="SV16">
        <v>8.1114106951875602</v>
      </c>
      <c r="SW16">
        <v>9.3127432354620101</v>
      </c>
      <c r="SX16">
        <v>10.989643579627501</v>
      </c>
      <c r="SY16">
        <v>12.7536510601074</v>
      </c>
      <c r="SZ16">
        <v>8.7322573081976902</v>
      </c>
      <c r="TA16">
        <v>17.697901644192999</v>
      </c>
      <c r="TB16">
        <v>7.2178641085243704</v>
      </c>
      <c r="TC16">
        <v>8.2095584463560893</v>
      </c>
      <c r="TD16">
        <v>7.9708672471361099</v>
      </c>
      <c r="TE16">
        <v>5.3696704458912201</v>
      </c>
      <c r="TF16">
        <v>9.6946375368515696</v>
      </c>
      <c r="TG16">
        <v>4.6487724895292697</v>
      </c>
      <c r="TH16">
        <v>8.2671463485049195</v>
      </c>
      <c r="TI16">
        <v>9.9781859697282496</v>
      </c>
      <c r="TJ16">
        <v>13.069186638660399</v>
      </c>
      <c r="TK16">
        <v>12.118177238975999</v>
      </c>
      <c r="TL16">
        <v>14.762120240257</v>
      </c>
      <c r="TM16">
        <v>10.356135492543901</v>
      </c>
      <c r="TN16">
        <v>11.756313160151899</v>
      </c>
      <c r="TO16">
        <v>14.113478911386901</v>
      </c>
      <c r="TP16">
        <v>10.719617298169201</v>
      </c>
      <c r="TQ16">
        <v>13.8585920692418</v>
      </c>
      <c r="TR16">
        <v>10.162057353471999</v>
      </c>
      <c r="TS16">
        <v>8.3116306366110209</v>
      </c>
      <c r="TT16">
        <v>13.857347040779599</v>
      </c>
      <c r="TU16">
        <v>10.632915669242999</v>
      </c>
      <c r="TV16">
        <v>6.4826133584059402</v>
      </c>
      <c r="TW16">
        <v>11.193277250920399</v>
      </c>
      <c r="TX16">
        <v>10.4100071109312</v>
      </c>
      <c r="TY16">
        <v>8.6948857843555292</v>
      </c>
      <c r="TZ16">
        <v>9.9619952695514193</v>
      </c>
      <c r="UA16">
        <v>10.2092977026229</v>
      </c>
      <c r="UB16">
        <v>7.7366012437388001</v>
      </c>
      <c r="UC16">
        <v>4.6791087460321696</v>
      </c>
      <c r="UD16">
        <v>12.1671809558487</v>
      </c>
      <c r="UE16">
        <v>9.2474034117547106</v>
      </c>
      <c r="UF16">
        <v>10.9824987713775</v>
      </c>
      <c r="UG16">
        <v>12.542851777955001</v>
      </c>
      <c r="UH16">
        <v>8.4905692702913491</v>
      </c>
      <c r="UI16">
        <v>9.9262774611494091</v>
      </c>
      <c r="UJ16">
        <v>14.5654625446839</v>
      </c>
      <c r="UK16">
        <v>9.2056620974679095</v>
      </c>
      <c r="UL16">
        <v>10.358132165242299</v>
      </c>
      <c r="UM16">
        <v>6.9382817369095298</v>
      </c>
      <c r="UN16">
        <v>12.7908169163445</v>
      </c>
      <c r="UO16">
        <v>9.9599659803645597</v>
      </c>
      <c r="UP16">
        <v>8.6178536179815008</v>
      </c>
      <c r="UQ16">
        <v>5.84481418379558</v>
      </c>
      <c r="UR16">
        <v>9.3137925051775508</v>
      </c>
      <c r="US16">
        <v>14.212503356441101</v>
      </c>
      <c r="UT16">
        <v>9.3288268160240708</v>
      </c>
      <c r="UU16">
        <v>11.006693326047101</v>
      </c>
      <c r="UV16">
        <v>9.1822965060923192</v>
      </c>
      <c r="UW16">
        <v>13.463171152227901</v>
      </c>
      <c r="UX16">
        <v>10.783187017965901</v>
      </c>
      <c r="UY16">
        <v>4.5680513348249301</v>
      </c>
      <c r="UZ16">
        <v>7.2633220708825696</v>
      </c>
      <c r="VA16">
        <v>9.2510510887030399</v>
      </c>
      <c r="VB16">
        <v>7.1098470063054</v>
      </c>
      <c r="VC16">
        <v>9.0789432522272406</v>
      </c>
      <c r="VD16">
        <v>7.9320437949804798</v>
      </c>
      <c r="VF16">
        <v>10.9313388607566</v>
      </c>
      <c r="VG16">
        <v>7.7543490669666504</v>
      </c>
      <c r="VH16">
        <v>9.7806658809820295</v>
      </c>
      <c r="VI16">
        <v>7.4541263191170497</v>
      </c>
      <c r="VJ16">
        <v>8.9750751217221794</v>
      </c>
      <c r="VK16">
        <v>13.7610782194715</v>
      </c>
      <c r="VL16">
        <v>10.2999564003398</v>
      </c>
      <c r="VM16">
        <v>8.8805976607282204</v>
      </c>
      <c r="VN16">
        <v>9.7951528686876799</v>
      </c>
      <c r="VO16">
        <v>9.7103858638747607</v>
      </c>
      <c r="VP16">
        <v>9.1017361284443901</v>
      </c>
      <c r="VQ16">
        <v>9.7514779558891203</v>
      </c>
      <c r="VR16">
        <v>14.8739478769534</v>
      </c>
      <c r="VS16">
        <v>6.4286508138978196</v>
      </c>
      <c r="VT16">
        <v>15.1060419506339</v>
      </c>
      <c r="VU16">
        <v>3.6157528373367298</v>
      </c>
      <c r="VV16">
        <v>11.837550424957399</v>
      </c>
      <c r="VW16">
        <v>13.084912111674299</v>
      </c>
      <c r="VX16">
        <v>9.6280344590051392</v>
      </c>
      <c r="VY16">
        <v>14.9874892051524</v>
      </c>
      <c r="VZ16">
        <v>4.8444056399623499</v>
      </c>
      <c r="WA16">
        <v>-0.32942462893066499</v>
      </c>
      <c r="WB16">
        <v>14.4945141397478</v>
      </c>
      <c r="WC16">
        <v>8.7780926988775896</v>
      </c>
      <c r="WD16">
        <v>11.028219204325</v>
      </c>
      <c r="WE16">
        <v>3.5555736641336702</v>
      </c>
      <c r="WF16">
        <v>7.4599300362156802</v>
      </c>
      <c r="WG16">
        <v>11.5425414230514</v>
      </c>
      <c r="WH16">
        <v>11.1332234724348</v>
      </c>
      <c r="WI16">
        <v>8.1027283481532493</v>
      </c>
      <c r="WJ16">
        <v>10.9496330619916</v>
      </c>
      <c r="WK16">
        <v>6.4863923068674803</v>
      </c>
      <c r="WL16">
        <v>2.7815030732055601</v>
      </c>
      <c r="WM16">
        <v>11.5957659848559</v>
      </c>
      <c r="WN16">
        <v>8.9390629747719696</v>
      </c>
      <c r="WO16">
        <v>2.5851910336628201</v>
      </c>
      <c r="WP16">
        <v>11.8997304851735</v>
      </c>
      <c r="WQ16">
        <v>5.4231412487989097</v>
      </c>
      <c r="WR16">
        <v>13.199842790121201</v>
      </c>
      <c r="WS16">
        <v>12.801409099278599</v>
      </c>
      <c r="WT16">
        <v>5.4526483219596997</v>
      </c>
      <c r="WU16">
        <v>15.772211217039199</v>
      </c>
      <c r="WV16">
        <v>8.5492614083504499</v>
      </c>
      <c r="WW16">
        <v>12.761004347728401</v>
      </c>
      <c r="WX16">
        <v>11.5596590908184</v>
      </c>
      <c r="WY16">
        <v>9.0644203626396198</v>
      </c>
      <c r="WZ16">
        <v>10.124026994881399</v>
      </c>
      <c r="XA16">
        <v>11.6445725746871</v>
      </c>
      <c r="XB16">
        <v>7.2499860345232197</v>
      </c>
      <c r="XC16">
        <v>10.700957485508001</v>
      </c>
      <c r="XD16">
        <v>13.4620800913899</v>
      </c>
      <c r="XE16">
        <v>10.257611061668101</v>
      </c>
      <c r="XF16">
        <v>12.347060017346699</v>
      </c>
      <c r="XG16">
        <v>9.49110468663166</v>
      </c>
      <c r="XH16">
        <v>5.6060245455303104</v>
      </c>
      <c r="XI16">
        <v>11.839162738873201</v>
      </c>
      <c r="XJ16">
        <v>8.9180704925811298</v>
      </c>
      <c r="XK16">
        <v>11.304343853261701</v>
      </c>
      <c r="XL16">
        <v>6.1898861032445396</v>
      </c>
      <c r="XM16">
        <v>9.6503250174786608</v>
      </c>
      <c r="XN16">
        <v>11.9587509152548</v>
      </c>
      <c r="XO16">
        <v>12.0313766716153</v>
      </c>
      <c r="XP16">
        <v>11.0671913119777</v>
      </c>
      <c r="XQ16">
        <v>15.660683103667299</v>
      </c>
      <c r="XR16">
        <v>10.184271837444999</v>
      </c>
      <c r="XS16">
        <v>11.902500091872501</v>
      </c>
      <c r="XT16">
        <v>4.7916818347271297</v>
      </c>
      <c r="XU16">
        <v>9.7622366988384304</v>
      </c>
      <c r="XV16">
        <v>4.6580318932556404</v>
      </c>
      <c r="XW16">
        <v>6.4453295662509804</v>
      </c>
      <c r="XY16">
        <v>11.848960500756</v>
      </c>
      <c r="XZ16">
        <v>10.722376647411499</v>
      </c>
      <c r="YA16">
        <v>10.1406421423012</v>
      </c>
      <c r="YB16">
        <v>9.5535372208460902</v>
      </c>
      <c r="YC16">
        <v>9.1948101372127198</v>
      </c>
      <c r="YD16">
        <v>9.8862133543502697</v>
      </c>
      <c r="YE16">
        <v>12.691588670450001</v>
      </c>
      <c r="YF16">
        <v>13.6684084301349</v>
      </c>
      <c r="YG16">
        <v>10.4605349022242</v>
      </c>
      <c r="YH16">
        <v>7.6540309075285</v>
      </c>
      <c r="YI16">
        <v>8.5778336393593708</v>
      </c>
      <c r="YJ16">
        <v>10.004740731322</v>
      </c>
      <c r="YK16">
        <v>15.6498456429994</v>
      </c>
      <c r="YL16">
        <v>11.087352106323999</v>
      </c>
      <c r="YM16">
        <v>12.179464569253</v>
      </c>
      <c r="YN16">
        <v>5.5194110496075801</v>
      </c>
      <c r="YO16">
        <v>12.3007137744268</v>
      </c>
      <c r="YP16">
        <v>12.0348829599113</v>
      </c>
      <c r="YQ16">
        <v>9.3233272628487196</v>
      </c>
      <c r="YR16">
        <v>8.5259452360372805</v>
      </c>
      <c r="YS16">
        <v>11.8753971236354</v>
      </c>
      <c r="YT16">
        <v>8.7018119178339699</v>
      </c>
      <c r="YU16">
        <v>12.020445841119599</v>
      </c>
      <c r="YV16">
        <v>5.5746486005192599</v>
      </c>
      <c r="YW16">
        <v>13.287329322352299</v>
      </c>
      <c r="YX16">
        <v>6.0749935126691001</v>
      </c>
      <c r="YY16">
        <v>3.28716934935394</v>
      </c>
      <c r="YZ16">
        <v>9.5923728339381906</v>
      </c>
      <c r="ZA16">
        <v>6.5392438629992196</v>
      </c>
      <c r="ZB16">
        <v>10.198913540246901</v>
      </c>
      <c r="ZC16">
        <v>10.1137571809632</v>
      </c>
      <c r="ZD16">
        <v>11.924503628322</v>
      </c>
      <c r="ZE16">
        <v>10.756373704144</v>
      </c>
      <c r="ZF16">
        <v>13.930044937515699</v>
      </c>
      <c r="ZG16">
        <v>9.7385442490986502</v>
      </c>
      <c r="ZH16">
        <v>9.5466318492008408</v>
      </c>
      <c r="ZI16">
        <v>10.9671027806816</v>
      </c>
      <c r="ZJ16">
        <v>5.7819623928664301</v>
      </c>
      <c r="ZK16">
        <v>14.606818339457501</v>
      </c>
      <c r="ZL16">
        <v>7.7611232211399699</v>
      </c>
      <c r="ZM16">
        <v>8.1555504511643306</v>
      </c>
      <c r="ZN16">
        <v>9.3921342332315092</v>
      </c>
      <c r="ZO16">
        <v>9.9531770986022803</v>
      </c>
      <c r="ZP16">
        <v>10.197865842259001</v>
      </c>
      <c r="ZR16">
        <v>8.3890654346375495</v>
      </c>
      <c r="ZS16">
        <v>10.1043204105131</v>
      </c>
      <c r="ZT16">
        <v>13.156147506010599</v>
      </c>
      <c r="ZU16">
        <v>14.869380039754301</v>
      </c>
      <c r="ZV16">
        <v>6.1122125689045701</v>
      </c>
      <c r="ZW16">
        <v>7.2803812777589396</v>
      </c>
      <c r="ZX16">
        <v>9.1982374923724599</v>
      </c>
      <c r="ZY16">
        <v>11.9066258723981</v>
      </c>
      <c r="ZZ16">
        <v>6.8010188852460303</v>
      </c>
      <c r="AAA16">
        <v>10.0686221889111</v>
      </c>
      <c r="AAB16">
        <v>10.056933935385301</v>
      </c>
      <c r="AAC16">
        <v>8.8792923710619096</v>
      </c>
      <c r="AAD16">
        <v>8.9951180582763595</v>
      </c>
      <c r="AAE16">
        <v>13.533762767682401</v>
      </c>
      <c r="AAF16">
        <v>7.8893793210644203</v>
      </c>
      <c r="AAG16">
        <v>11.2021312343874</v>
      </c>
      <c r="AAH16">
        <v>7.3201678488210096</v>
      </c>
      <c r="AAI16">
        <v>7.9650049676973396</v>
      </c>
      <c r="AAJ16">
        <v>12.7993671794558</v>
      </c>
      <c r="AAK16">
        <v>4.2277626797628498</v>
      </c>
      <c r="AAL16">
        <v>12.753023548309899</v>
      </c>
      <c r="AAM16">
        <v>6.7205582488375102</v>
      </c>
      <c r="AAN16">
        <v>9.4898304267695099</v>
      </c>
      <c r="AAO16">
        <v>11.9106768605602</v>
      </c>
      <c r="AAP16">
        <v>11.112308205882201</v>
      </c>
      <c r="AAQ16">
        <v>-7.3162295398352404</v>
      </c>
      <c r="AAR16">
        <v>7.1637472992531901</v>
      </c>
      <c r="AAS16">
        <v>10.944516489687899</v>
      </c>
      <c r="AAT16">
        <v>9.7097059045564205</v>
      </c>
      <c r="AAU16">
        <v>10.601396313816499</v>
      </c>
      <c r="AAV16">
        <v>14.7814490695167</v>
      </c>
      <c r="AAW16">
        <v>1.8715709159153</v>
      </c>
      <c r="AAX16">
        <v>11.4912339901307</v>
      </c>
      <c r="AAY16">
        <v>15.638122003285201</v>
      </c>
      <c r="AAZ16">
        <v>16.052704411475201</v>
      </c>
      <c r="ABA16">
        <v>12.851703772299199</v>
      </c>
      <c r="ABB16">
        <v>9.8462083641646796</v>
      </c>
      <c r="ABC16">
        <v>8.5954858000743002</v>
      </c>
      <c r="ABD16">
        <v>7.4503884726810004</v>
      </c>
      <c r="ABE16">
        <v>8.5797692338839298</v>
      </c>
      <c r="ABF16">
        <v>9.9013181836915596</v>
      </c>
      <c r="ABG16">
        <v>15.1651196189322</v>
      </c>
      <c r="ABH16">
        <v>13.9361709260619</v>
      </c>
      <c r="ABI16">
        <v>9.5920387859424192</v>
      </c>
      <c r="ABJ16">
        <v>10.9972206240368</v>
      </c>
      <c r="ABK16">
        <v>9.5308350526434804</v>
      </c>
      <c r="ABL16">
        <v>10.9606252280307</v>
      </c>
      <c r="ABM16">
        <v>11.178472198085499</v>
      </c>
      <c r="ABN16">
        <v>9.0477724625773508</v>
      </c>
      <c r="ABO16">
        <v>11.275997987455501</v>
      </c>
      <c r="ABP16">
        <v>11.535940226717701</v>
      </c>
      <c r="ABQ16">
        <v>12.218670370218399</v>
      </c>
      <c r="ABR16">
        <v>10.545824585405899</v>
      </c>
      <c r="ABS16">
        <v>12.4817379201007</v>
      </c>
      <c r="ABT16">
        <v>14.501885763082299</v>
      </c>
      <c r="ABU16">
        <v>14.799891417634701</v>
      </c>
      <c r="ABV16">
        <v>8.8285018030034905</v>
      </c>
      <c r="ABW16">
        <v>7.5591826528655002</v>
      </c>
      <c r="ABX16">
        <v>8.83893527034272</v>
      </c>
      <c r="ABY16">
        <v>9.6393007370816104</v>
      </c>
      <c r="ABZ16">
        <v>11.892246081539099</v>
      </c>
      <c r="ACA16">
        <v>10.1566015407635</v>
      </c>
      <c r="ACB16">
        <v>15.415594619755799</v>
      </c>
      <c r="ACC16">
        <v>3.83235915876128</v>
      </c>
      <c r="ACD16">
        <v>11.249273749173801</v>
      </c>
      <c r="ACE16">
        <v>10.927039168733801</v>
      </c>
      <c r="ACF16">
        <v>14.872771345929699</v>
      </c>
      <c r="ACG16">
        <v>9.72544886713602</v>
      </c>
      <c r="ACH16">
        <v>9.2840572061447499</v>
      </c>
      <c r="ACI16">
        <v>10.736998665410299</v>
      </c>
      <c r="ACJ16">
        <v>12.664322754653901</v>
      </c>
      <c r="ACK16">
        <v>7.2772007335968896</v>
      </c>
      <c r="ACL16">
        <v>9.0475668170901198</v>
      </c>
      <c r="ACM16">
        <v>12.001855177199401</v>
      </c>
      <c r="ACN16">
        <v>6.1176410682698101</v>
      </c>
      <c r="ACO16">
        <v>8.98113884073984</v>
      </c>
      <c r="ACP16">
        <v>9.1113694929282794</v>
      </c>
      <c r="ACQ16">
        <v>13.565665947938299</v>
      </c>
      <c r="ACR16">
        <v>11.9642530293732</v>
      </c>
      <c r="ACS16">
        <v>10.133600784965999</v>
      </c>
      <c r="ACT16">
        <v>15.918647954068801</v>
      </c>
      <c r="ACU16">
        <v>7.6949973958350899</v>
      </c>
      <c r="ACW16">
        <v>7.7798968598073497</v>
      </c>
      <c r="ACX16">
        <v>10.319121347160801</v>
      </c>
      <c r="ACY16">
        <v>6.1622968036710297</v>
      </c>
      <c r="ACZ16">
        <v>8.8800692158178904</v>
      </c>
      <c r="ADA16">
        <v>7.1318906204727197</v>
      </c>
      <c r="ADB16">
        <v>3.0869845758773802</v>
      </c>
      <c r="ADC16">
        <v>3.8666850988285399</v>
      </c>
      <c r="ADD16">
        <v>11.3859387708842</v>
      </c>
      <c r="ADE16">
        <v>11.548048699332799</v>
      </c>
      <c r="ADF16">
        <v>11.1423218019851</v>
      </c>
      <c r="ADG16">
        <v>14.9577141606044</v>
      </c>
      <c r="ADH16">
        <v>7.9257507443701298</v>
      </c>
      <c r="ADI16">
        <v>9.4530741000519605</v>
      </c>
      <c r="ADJ16">
        <v>10.5973465027327</v>
      </c>
      <c r="ADK16">
        <v>7.6460155801889904</v>
      </c>
      <c r="ADL16">
        <v>12.408063505185799</v>
      </c>
      <c r="ADM16">
        <v>12.0991365427811</v>
      </c>
      <c r="ADN16">
        <v>8.5620990127025092</v>
      </c>
      <c r="ADO16">
        <v>9.8782850771787505</v>
      </c>
      <c r="ADP16">
        <v>17.512522391787702</v>
      </c>
      <c r="ADQ16">
        <v>8.3203530884951498</v>
      </c>
      <c r="ADS16">
        <v>9.6941618504004605</v>
      </c>
      <c r="ADT16">
        <v>15.4111924318739</v>
      </c>
      <c r="ADU16">
        <v>7.4978480371989402</v>
      </c>
      <c r="ADV16">
        <v>6.0851686066965902</v>
      </c>
      <c r="ADW16">
        <v>7.3776886383640701</v>
      </c>
      <c r="ADX16">
        <v>13.9849735520108</v>
      </c>
      <c r="ADY16">
        <v>7.8855382331060602</v>
      </c>
      <c r="ADZ16">
        <v>4.2409997857687802</v>
      </c>
      <c r="AEA16">
        <v>7.92875662728349</v>
      </c>
      <c r="AEB16">
        <v>11.005518551602201</v>
      </c>
      <c r="AEC16">
        <v>9.3211652128834004</v>
      </c>
      <c r="AED16">
        <v>10.8211464751157</v>
      </c>
      <c r="AEF16">
        <v>8.7994718147550692</v>
      </c>
      <c r="AEG16">
        <v>9.3470380190933398</v>
      </c>
      <c r="AEH16">
        <v>12.2032587760793</v>
      </c>
      <c r="AEI16">
        <v>15.5944332309776</v>
      </c>
      <c r="AEJ16">
        <v>9.2148299154844793</v>
      </c>
      <c r="AEK16">
        <v>9.9797830554694507</v>
      </c>
      <c r="AEL16">
        <v>7.6470714607673296</v>
      </c>
      <c r="AEM16">
        <v>8.7526785326757892</v>
      </c>
      <c r="AEN16">
        <v>12.777079422409599</v>
      </c>
      <c r="AEO16">
        <v>11.6133825372697</v>
      </c>
      <c r="AEP16">
        <v>9.7193914115221194</v>
      </c>
      <c r="AEQ16">
        <v>8.6664649213796405</v>
      </c>
      <c r="AER16">
        <v>10.819020321356801</v>
      </c>
      <c r="AES16">
        <v>10.103004714888</v>
      </c>
      <c r="AET16">
        <v>7.1082230421721704</v>
      </c>
      <c r="AEV16">
        <v>8.2657487040699795</v>
      </c>
      <c r="AEW16">
        <v>12.1558179697388</v>
      </c>
      <c r="AEX16">
        <v>14.0663078169749</v>
      </c>
      <c r="AEY16">
        <v>10.123307912505499</v>
      </c>
      <c r="AEZ16">
        <v>11.423698463484101</v>
      </c>
      <c r="AFA16">
        <v>14.205438761131701</v>
      </c>
      <c r="AFB16">
        <v>6.4741104161141996</v>
      </c>
      <c r="AFC16">
        <v>11.551970194007399</v>
      </c>
      <c r="AFD16">
        <v>12.634670183538599</v>
      </c>
      <c r="AFE16">
        <v>15.048350053916099</v>
      </c>
      <c r="AFF16">
        <v>10.8917672980725</v>
      </c>
      <c r="AFG16">
        <v>13.151367239148801</v>
      </c>
      <c r="AFH16">
        <v>9.8153776215225008</v>
      </c>
      <c r="AFI16">
        <v>10.3794147989124</v>
      </c>
      <c r="AFJ16">
        <v>11.211007182762501</v>
      </c>
      <c r="AFK16">
        <v>11.2851343957872</v>
      </c>
      <c r="AFL16">
        <v>5.5787118958206401</v>
      </c>
      <c r="AFM16">
        <v>11.581410504072499</v>
      </c>
      <c r="AFN16">
        <v>6.7465926940987897</v>
      </c>
      <c r="AFO16">
        <v>8.2347942173884299</v>
      </c>
      <c r="AFP16">
        <v>9.9033309560735905</v>
      </c>
      <c r="AFQ16">
        <v>12.2459336914476</v>
      </c>
      <c r="AFR16">
        <v>7.3519098019181301</v>
      </c>
      <c r="AFS16">
        <v>7.0337844123634401</v>
      </c>
      <c r="AFT16">
        <v>3.27874963383635</v>
      </c>
      <c r="AFU16">
        <v>12.2986234579294</v>
      </c>
      <c r="AFV16">
        <v>9.7618348748634602</v>
      </c>
      <c r="AFW16">
        <v>9.0511145511968003</v>
      </c>
      <c r="AFX16">
        <v>4.7800579605194002</v>
      </c>
      <c r="AFY16">
        <v>9.00415767890388</v>
      </c>
      <c r="AFZ16">
        <v>11.1918982362133</v>
      </c>
      <c r="AGA16">
        <v>12.109409909812401</v>
      </c>
      <c r="AGB16">
        <v>13.9386768735554</v>
      </c>
      <c r="AGC16">
        <v>11.020555855889601</v>
      </c>
      <c r="AGD16">
        <v>9.5202531565668895</v>
      </c>
      <c r="AGE16">
        <v>11.913927743209999</v>
      </c>
      <c r="AGF16">
        <v>11.542630773143699</v>
      </c>
      <c r="AGG16">
        <v>11.397843791516999</v>
      </c>
      <c r="AGH16">
        <v>9.1686323470321405</v>
      </c>
      <c r="AGI16">
        <v>6.43639193328183</v>
      </c>
      <c r="AGJ16">
        <v>10.545803012423599</v>
      </c>
      <c r="AGK16">
        <v>8.5165265503687397</v>
      </c>
      <c r="AGL16">
        <v>9.7072441576024993</v>
      </c>
      <c r="AGM16">
        <v>8.3631054704081205</v>
      </c>
      <c r="AGN16">
        <v>11.3055597849348</v>
      </c>
      <c r="AGO16">
        <v>9.9332941750739998</v>
      </c>
      <c r="AGP16">
        <v>10.8170932989653</v>
      </c>
      <c r="AGQ16">
        <v>16.765570281327001</v>
      </c>
      <c r="AGR16">
        <v>9.1618639603676595</v>
      </c>
      <c r="AGS16">
        <v>7.4645971918475604</v>
      </c>
      <c r="AGT16">
        <v>7.3154441071511904</v>
      </c>
      <c r="AGU16">
        <v>8.8742327103820795</v>
      </c>
      <c r="AGV16">
        <v>11.5990525283063</v>
      </c>
      <c r="AGW16">
        <v>11.1282901362964</v>
      </c>
      <c r="AGX16">
        <v>4.3682327516438004</v>
      </c>
      <c r="AGY16">
        <v>9.7308205979704798</v>
      </c>
      <c r="AGZ16">
        <v>13.4783113667393</v>
      </c>
      <c r="AHA16">
        <v>7.6767511938581103</v>
      </c>
      <c r="AHB16">
        <v>8.7272512852171999</v>
      </c>
      <c r="AHC16">
        <v>13.1070506937746</v>
      </c>
      <c r="AHD16">
        <v>11.7091864197146</v>
      </c>
      <c r="AHE16">
        <v>11.851678476461499</v>
      </c>
      <c r="AHF16">
        <v>10.4127742707227</v>
      </c>
      <c r="AHG16">
        <v>7.1323851025765101</v>
      </c>
      <c r="AHH16">
        <v>6.9290573458428897</v>
      </c>
      <c r="AHI16">
        <v>7.8438259985938696</v>
      </c>
      <c r="AHJ16">
        <v>9.9515437152911304</v>
      </c>
      <c r="AHK16">
        <v>11.613452776048099</v>
      </c>
      <c r="AHL16">
        <v>10.8650611477886</v>
      </c>
      <c r="AHM16">
        <v>10.2472963846512</v>
      </c>
      <c r="AHN16">
        <v>14.5288413901193</v>
      </c>
      <c r="AHO16">
        <v>11.5813168724566</v>
      </c>
      <c r="AHP16">
        <v>15.5873399638993</v>
      </c>
      <c r="AHQ16">
        <v>7.9952531366711099</v>
      </c>
      <c r="AHR16">
        <v>7.2857961496315697</v>
      </c>
      <c r="AHS16">
        <v>10.562568585525</v>
      </c>
      <c r="AHT16">
        <v>13.2637467540935</v>
      </c>
      <c r="AHU16">
        <v>0.31781893006530598</v>
      </c>
      <c r="AHV16">
        <v>7.6667929056493902</v>
      </c>
      <c r="AHW16">
        <v>11.6628601365816</v>
      </c>
      <c r="AHX16">
        <v>4.5120562089722904</v>
      </c>
      <c r="AHY16">
        <v>7.6434229908418305E-2</v>
      </c>
      <c r="AHZ16">
        <v>8.6631601457216902</v>
      </c>
      <c r="AIA16">
        <v>4.67574708371236</v>
      </c>
      <c r="AIB16">
        <v>2.8231963806610301</v>
      </c>
      <c r="AIC16">
        <v>10.1961368696394</v>
      </c>
      <c r="AID16">
        <v>7.0176163950184698</v>
      </c>
      <c r="AIE16">
        <v>10.9016309287569</v>
      </c>
      <c r="AIF16">
        <v>11.7124791834998</v>
      </c>
      <c r="AIG16">
        <v>9.0084332892506502</v>
      </c>
      <c r="AIH16">
        <v>5.1717608998599802</v>
      </c>
      <c r="AII16">
        <v>12.773417632749799</v>
      </c>
      <c r="AIK16">
        <v>11.9800828017224</v>
      </c>
      <c r="AIL16">
        <v>5.9229163067423398</v>
      </c>
      <c r="AIM16">
        <v>10.2521813541673</v>
      </c>
      <c r="AIN16">
        <v>12.713507883412801</v>
      </c>
      <c r="AIO16">
        <v>10.4736122721756</v>
      </c>
      <c r="AIP16">
        <v>7.0100292332050298</v>
      </c>
      <c r="AIQ16">
        <v>12.4475441000901</v>
      </c>
      <c r="AIR16">
        <v>8.7020930249140207</v>
      </c>
      <c r="AIS16">
        <v>7.7319961025769901</v>
      </c>
      <c r="AIT16">
        <v>7.1591958039791503</v>
      </c>
      <c r="AIU16">
        <v>5.3862494396077496</v>
      </c>
      <c r="AIV16">
        <v>2.07583907411983</v>
      </c>
      <c r="AIW16">
        <v>8.4376467880182293</v>
      </c>
      <c r="AIX16">
        <v>10.878341643395</v>
      </c>
      <c r="AIY16">
        <v>7.6917534649969497</v>
      </c>
      <c r="AIZ16">
        <v>8.4623745860086892</v>
      </c>
      <c r="AJA16">
        <v>15.9845497113636</v>
      </c>
      <c r="AJB16">
        <v>10.0449956924171</v>
      </c>
      <c r="AJC16">
        <v>5.9252910810852999</v>
      </c>
      <c r="AJD16">
        <v>11.3425891737594</v>
      </c>
      <c r="AJE16">
        <v>9.6681757618723303</v>
      </c>
      <c r="AJF16">
        <v>8.1581887166565608</v>
      </c>
      <c r="AJH16">
        <v>10.966398017031301</v>
      </c>
      <c r="AJI16">
        <v>9.5266215751186802</v>
      </c>
      <c r="AJJ16">
        <v>11.7484571342767</v>
      </c>
      <c r="AJL16">
        <v>8.7293545829581305</v>
      </c>
      <c r="AJM16">
        <v>8.3253806985319994</v>
      </c>
      <c r="AJN16">
        <v>12.249882519749701</v>
      </c>
      <c r="AJO16">
        <v>9.1384112554700891</v>
      </c>
      <c r="AJP16">
        <v>13.1440125477016</v>
      </c>
      <c r="AJQ16">
        <v>11.710750395071001</v>
      </c>
      <c r="AJR16">
        <v>8.6760512751597201</v>
      </c>
      <c r="AJS16">
        <v>3.4711377385884701</v>
      </c>
      <c r="AJT16">
        <v>11.535680326165</v>
      </c>
      <c r="AJU16">
        <v>6.3436653259905302</v>
      </c>
      <c r="AJV16">
        <v>12.9153690645335</v>
      </c>
      <c r="AJW16">
        <v>7.4524679486457703</v>
      </c>
      <c r="AJX16">
        <v>10.5506806431182</v>
      </c>
      <c r="AJY16">
        <v>11.241355763898399</v>
      </c>
      <c r="AJZ16">
        <v>13.8153282655146</v>
      </c>
      <c r="AKA16">
        <v>6.0543063986247603</v>
      </c>
      <c r="AKB16">
        <v>13.853374453567</v>
      </c>
      <c r="AKC16">
        <v>9.5021356903016692</v>
      </c>
      <c r="AKD16">
        <v>8.6663173394478594</v>
      </c>
      <c r="AKE16">
        <v>3.95717898035605</v>
      </c>
      <c r="AKF16">
        <v>9.5555090695287994</v>
      </c>
      <c r="AKG16">
        <v>11.360916637645699</v>
      </c>
      <c r="AKH16">
        <v>11.377430864906801</v>
      </c>
      <c r="AKI16">
        <v>3.4396388256316102</v>
      </c>
      <c r="AKJ16">
        <v>10.035715921235401</v>
      </c>
      <c r="AKK16">
        <v>10.7187522643687</v>
      </c>
      <c r="AKL16">
        <v>12.056875495453699</v>
      </c>
      <c r="AKM16">
        <v>14.6071361061225</v>
      </c>
      <c r="AKN16">
        <v>12.526724737273099</v>
      </c>
      <c r="AKO16">
        <v>10.567814721254599</v>
      </c>
      <c r="AKP16">
        <v>10.6092713126524</v>
      </c>
      <c r="AKQ16">
        <v>10.0055944084834</v>
      </c>
      <c r="AKR16">
        <v>9.3350629093017208</v>
      </c>
      <c r="AKS16">
        <v>10.532365551519799</v>
      </c>
      <c r="AKT16">
        <v>9.2972019415479306</v>
      </c>
      <c r="AKU16">
        <v>11.622162590594</v>
      </c>
      <c r="AKV16">
        <v>8.6809636387290006</v>
      </c>
      <c r="AKW16">
        <v>9.3018246798306503</v>
      </c>
      <c r="AKX16">
        <v>7.9169794346867599</v>
      </c>
      <c r="AKY16">
        <v>14.270643661473899</v>
      </c>
      <c r="AKZ16">
        <v>10.382778841744001</v>
      </c>
      <c r="ALA16">
        <v>10.9101261996502</v>
      </c>
      <c r="ALB16">
        <v>6.7316180730774899</v>
      </c>
      <c r="ALC16">
        <v>11.961388270755</v>
      </c>
      <c r="ALD16">
        <v>8.4727013492577097</v>
      </c>
      <c r="ALE16">
        <v>11.4106847029429</v>
      </c>
      <c r="ALF16">
        <v>8.9553070490908606</v>
      </c>
      <c r="ALG16">
        <v>5.2762581720817696</v>
      </c>
      <c r="ALH16">
        <v>11.6144196972909</v>
      </c>
      <c r="ALI16">
        <v>9.6991142563291994</v>
      </c>
      <c r="ALJ16">
        <v>-0.90219376947255303</v>
      </c>
      <c r="ALK16">
        <v>11.268004217797399</v>
      </c>
      <c r="ALL16">
        <v>12.4405343529072</v>
      </c>
      <c r="ALM16">
        <v>10.3943273325281</v>
      </c>
      <c r="ALN16">
        <v>7.5399737538248104</v>
      </c>
      <c r="ALO16">
        <v>9.1936625666548402</v>
      </c>
      <c r="ALP16">
        <v>8.6552329845558305</v>
      </c>
      <c r="ALQ16">
        <v>12.908261864763199</v>
      </c>
      <c r="ALR16">
        <v>8.7874237564324602</v>
      </c>
      <c r="ALS16">
        <v>12.579734933927901</v>
      </c>
      <c r="ALT16">
        <v>8.5513310361237007</v>
      </c>
      <c r="ALU16">
        <v>4.6588784597852202</v>
      </c>
      <c r="ALV16">
        <v>8.9515120003415305</v>
      </c>
      <c r="ALW16">
        <v>15.799658602804801</v>
      </c>
      <c r="ALX16">
        <v>7.1064310096320602</v>
      </c>
      <c r="ALY16">
        <v>8.5500725878398995</v>
      </c>
      <c r="ALZ16">
        <v>10.906564531800999</v>
      </c>
      <c r="AMA16">
        <v>9.4015669489016105</v>
      </c>
      <c r="AMB16">
        <v>9.09817923825719</v>
      </c>
      <c r="AMC16">
        <v>5.1258748763044402</v>
      </c>
      <c r="AMD16">
        <v>10.7474028400544</v>
      </c>
      <c r="AME16">
        <v>11.121906428081401</v>
      </c>
      <c r="AMF16">
        <v>10.134123599673901</v>
      </c>
      <c r="AMG16">
        <v>12.965105622054899</v>
      </c>
      <c r="AMH16">
        <v>11.866881099571501</v>
      </c>
      <c r="AMI16">
        <v>9.1730466833646194</v>
      </c>
      <c r="AMJ16">
        <v>14.496494571547901</v>
      </c>
      <c r="AMK16">
        <v>4.4702685968704801</v>
      </c>
      <c r="AML16">
        <v>10.8413981395849</v>
      </c>
      <c r="AMM16">
        <v>10.297275953250301</v>
      </c>
      <c r="AMN16">
        <v>10.809609300524601</v>
      </c>
      <c r="AMO16">
        <v>5.1050207879297398</v>
      </c>
      <c r="AMP16">
        <v>5.7365912953192399</v>
      </c>
      <c r="AMQ16">
        <v>9.9727338919031308</v>
      </c>
      <c r="AMR16">
        <v>9.1183856859931804</v>
      </c>
      <c r="AMS16">
        <v>13.7593038536032</v>
      </c>
      <c r="AMT16">
        <v>10.237261451833</v>
      </c>
      <c r="AMU16">
        <v>12.456879494841701</v>
      </c>
      <c r="AMV16">
        <v>11.580667337854701</v>
      </c>
      <c r="AMW16">
        <v>9.5067673699525894</v>
      </c>
      <c r="AMY16">
        <v>6.9614853281591502</v>
      </c>
      <c r="AMZ16">
        <v>10.5286352052885</v>
      </c>
      <c r="ANA16">
        <v>8.3911259853529003</v>
      </c>
      <c r="ANB16">
        <v>8.1770996634431796</v>
      </c>
      <c r="ANC16">
        <v>9.6373963758999093</v>
      </c>
      <c r="ANE16">
        <v>10.345170836713701</v>
      </c>
      <c r="ANF16">
        <v>9.40884951360262</v>
      </c>
      <c r="ANG16">
        <v>9.8796430587421398</v>
      </c>
      <c r="ANH16">
        <v>10.993608079869899</v>
      </c>
      <c r="ANI16">
        <v>9.1727269366431994</v>
      </c>
      <c r="ANJ16">
        <v>10.6664543753492</v>
      </c>
      <c r="ANK16">
        <v>9.4026336911467894</v>
      </c>
      <c r="ANM16">
        <v>10.658128177255801</v>
      </c>
      <c r="ANN16">
        <v>12.8651433141656</v>
      </c>
      <c r="ANO16">
        <v>7.8443874006221197</v>
      </c>
      <c r="ANP16">
        <v>10.374824113019599</v>
      </c>
      <c r="ANQ16">
        <v>9.8090934156700005</v>
      </c>
      <c r="ANR16">
        <v>10.180975060541</v>
      </c>
      <c r="ANS16">
        <v>6.6460090414245396</v>
      </c>
      <c r="ANU16">
        <v>6.7858157412576299</v>
      </c>
      <c r="ANV16">
        <v>9.1746315738857405</v>
      </c>
      <c r="ANW16">
        <v>5.8394545661249397</v>
      </c>
      <c r="ANX16">
        <v>13.5169725208522</v>
      </c>
      <c r="ANY16">
        <v>10.179018655167001</v>
      </c>
      <c r="ANZ16">
        <v>12.238856348850099</v>
      </c>
      <c r="AOA16">
        <v>11.750847315638101</v>
      </c>
      <c r="AOB16">
        <v>11.4683720885368</v>
      </c>
      <c r="AOC16">
        <v>11.2129899843318</v>
      </c>
      <c r="AOD16">
        <v>11.8063910491091</v>
      </c>
      <c r="AOE16">
        <v>10.7572002961377</v>
      </c>
      <c r="AOF16">
        <v>8.6021863275197497</v>
      </c>
      <c r="AOG16">
        <v>11.7928702829198</v>
      </c>
      <c r="AOH16">
        <v>11.4650979352341</v>
      </c>
      <c r="AOI16">
        <v>8.8013347082010007</v>
      </c>
      <c r="AOJ16">
        <v>14.0583140171639</v>
      </c>
      <c r="AOK16">
        <v>5.38188004105145</v>
      </c>
      <c r="AOL16">
        <v>10.499635474216401</v>
      </c>
      <c r="AOM16">
        <v>9.10783724374798</v>
      </c>
      <c r="AON16">
        <v>7.4552944144695097</v>
      </c>
      <c r="AOO16">
        <v>7.56677242571749</v>
      </c>
      <c r="AOP16">
        <v>10.6015642171716</v>
      </c>
      <c r="AOQ16">
        <v>6.25335149659315</v>
      </c>
      <c r="AOR16">
        <v>11.0059580107848</v>
      </c>
      <c r="AOS16">
        <v>3.1604283880434698</v>
      </c>
      <c r="AOT16">
        <v>7.8913396535624596</v>
      </c>
      <c r="AOU16">
        <v>10.356277551816801</v>
      </c>
      <c r="AOW16">
        <v>11.3665707298894</v>
      </c>
      <c r="AOX16">
        <v>10.107805990450499</v>
      </c>
      <c r="AOY16">
        <v>9.3844667765081997</v>
      </c>
      <c r="AOZ16">
        <v>9.8712604945089701</v>
      </c>
      <c r="APA16">
        <v>8.7369107358557798</v>
      </c>
      <c r="APB16">
        <v>8.5025353465523601</v>
      </c>
      <c r="APC16">
        <v>6.4183829779562398</v>
      </c>
      <c r="APD16">
        <v>13.130528140528201</v>
      </c>
      <c r="APE16">
        <v>12.960596021224401</v>
      </c>
      <c r="APF16">
        <v>9.99503432157878</v>
      </c>
      <c r="APG16">
        <v>11.6787527624279</v>
      </c>
      <c r="APH16">
        <v>15.817259083438801</v>
      </c>
      <c r="API16">
        <v>1.69116570088903</v>
      </c>
      <c r="APJ16">
        <v>9.7108139384525494</v>
      </c>
      <c r="APK16">
        <v>-0.29994054400603098</v>
      </c>
      <c r="APM16">
        <v>7.2670361541621302</v>
      </c>
      <c r="APN16">
        <v>7.7952100644380096</v>
      </c>
      <c r="APO16">
        <v>3.1312777554862099</v>
      </c>
      <c r="APP16">
        <v>6.9536804686181899</v>
      </c>
      <c r="APQ16">
        <v>8.7414060720767903</v>
      </c>
      <c r="APR16">
        <v>12.6521724594504</v>
      </c>
      <c r="APS16">
        <v>6.6410830043745301</v>
      </c>
      <c r="APT16">
        <v>10.375609542670601</v>
      </c>
      <c r="APU16">
        <v>8.2735280446108206</v>
      </c>
      <c r="APV16">
        <v>9.5426379544231708</v>
      </c>
      <c r="APW16">
        <v>7.1715456999113298</v>
      </c>
      <c r="APX16">
        <v>8.7243258940264798</v>
      </c>
      <c r="APY16">
        <v>8.8289593457359405</v>
      </c>
      <c r="APZ16">
        <v>6.7374849005223298</v>
      </c>
      <c r="AQA16">
        <v>15.980810713849401</v>
      </c>
      <c r="AQB16">
        <v>14.5706976131017</v>
      </c>
      <c r="AQC16">
        <v>8.1237722327030397</v>
      </c>
      <c r="AQD16">
        <v>3.7827132165422599</v>
      </c>
      <c r="AQE16">
        <v>8.8426762888561203</v>
      </c>
      <c r="AQF16">
        <v>12.943110924991</v>
      </c>
      <c r="AQG16">
        <v>11.480391038695201</v>
      </c>
      <c r="AQH16">
        <v>10.2285921688656</v>
      </c>
      <c r="AQI16">
        <v>15.619547974564799</v>
      </c>
      <c r="AQJ16">
        <v>15.012638000213601</v>
      </c>
      <c r="AQK16">
        <v>7.4085861077358297</v>
      </c>
      <c r="AQL16">
        <v>9.7106975106894993</v>
      </c>
      <c r="AQM16">
        <v>10.065478359682899</v>
      </c>
      <c r="AQN16">
        <v>6.1024010750222999</v>
      </c>
      <c r="AQO16">
        <v>11.1159723930064</v>
      </c>
      <c r="AQP16">
        <v>12.232585954671899</v>
      </c>
      <c r="AQQ16">
        <v>8.8451344771407392</v>
      </c>
      <c r="AQR16">
        <v>9.1998326149270895</v>
      </c>
      <c r="AQS16">
        <v>11.1045848973075</v>
      </c>
      <c r="AQT16">
        <v>13.207553012344899</v>
      </c>
      <c r="AQU16">
        <v>8.3393370487869394</v>
      </c>
      <c r="AQV16">
        <v>7.6921096997193397</v>
      </c>
      <c r="AQW16">
        <v>7.4032906857518403</v>
      </c>
      <c r="AQX16">
        <v>14.6610647196388</v>
      </c>
      <c r="AQY16">
        <v>10.5612278565753</v>
      </c>
      <c r="AQZ16">
        <v>5.3081320654973601</v>
      </c>
      <c r="ARA16">
        <v>12.702740249730899</v>
      </c>
      <c r="ARB16">
        <v>10.559805836058599</v>
      </c>
      <c r="ARC16">
        <v>7.3812672321398001</v>
      </c>
      <c r="ARD16">
        <v>12.4318593433747</v>
      </c>
      <c r="ARE16">
        <v>10.8471388477759</v>
      </c>
      <c r="ARF16">
        <v>12.343410820490099</v>
      </c>
      <c r="ARG16">
        <v>10.6997849390987</v>
      </c>
      <c r="ARH16">
        <v>5.8180994163430597</v>
      </c>
      <c r="ARI16">
        <v>6.6015504498290296</v>
      </c>
      <c r="ARJ16">
        <v>9.1365445805781196</v>
      </c>
      <c r="ARK16">
        <v>9.2783316360579704</v>
      </c>
      <c r="ARL16">
        <v>11.982711133213</v>
      </c>
      <c r="ARM16">
        <v>12.828876454513599</v>
      </c>
      <c r="ARN16">
        <v>8.2621970709531194</v>
      </c>
      <c r="ARO16">
        <v>8.2925502877718795</v>
      </c>
      <c r="ARP16">
        <v>13.374772923611999</v>
      </c>
      <c r="ARQ16">
        <v>13.7492723861629</v>
      </c>
      <c r="ARR16">
        <v>13.9908902573468</v>
      </c>
      <c r="ARS16">
        <v>9.6724171720609107</v>
      </c>
      <c r="ART16">
        <v>3.9682497815525499</v>
      </c>
      <c r="ARU16">
        <v>10.698572191192399</v>
      </c>
      <c r="ARV16">
        <v>7.1922753750155302</v>
      </c>
      <c r="ARW16">
        <v>10.3008458357248</v>
      </c>
      <c r="ARX16">
        <v>9.6243382926724408</v>
      </c>
      <c r="ARY16">
        <v>10.464471394817201</v>
      </c>
      <c r="ARZ16">
        <v>13.349516876466399</v>
      </c>
      <c r="ASA16">
        <v>10.660237489987299</v>
      </c>
      <c r="ASC16">
        <v>9.27345695396005</v>
      </c>
      <c r="ASD16">
        <v>7.2858041292162499</v>
      </c>
      <c r="ASE16">
        <v>14.258556617681499</v>
      </c>
      <c r="ASF16">
        <v>13.398106305561701</v>
      </c>
      <c r="ASG16">
        <v>5.2119371965100596</v>
      </c>
      <c r="ASH16">
        <v>12.820416600492401</v>
      </c>
      <c r="ASI16">
        <v>10.8344092548343</v>
      </c>
      <c r="ASJ16">
        <v>12.0544684730962</v>
      </c>
      <c r="ASK16">
        <v>11.744427596312599</v>
      </c>
      <c r="ASL16">
        <v>9.01555590606816</v>
      </c>
      <c r="ASM16">
        <v>10.6410288074383</v>
      </c>
      <c r="ASN16">
        <v>9.9733225356329296</v>
      </c>
      <c r="ASO16">
        <v>10.390509150347301</v>
      </c>
      <c r="ASP16">
        <v>10.9629801596767</v>
      </c>
      <c r="ASQ16">
        <v>10.870993777635301</v>
      </c>
      <c r="ASR16">
        <v>9.0904936599875903</v>
      </c>
      <c r="ASS16">
        <v>10.3615511889993</v>
      </c>
      <c r="AST16">
        <v>12.3248882778666</v>
      </c>
      <c r="ASU16">
        <v>16.612588239957098</v>
      </c>
      <c r="ASV16">
        <v>11.1910961014837</v>
      </c>
      <c r="ASW16">
        <v>11.412396644978999</v>
      </c>
      <c r="ASX16">
        <v>15.901375672256499</v>
      </c>
      <c r="ASY16">
        <v>12.466796942177</v>
      </c>
      <c r="ASZ16">
        <v>8.81041240140312</v>
      </c>
      <c r="ATA16">
        <v>14.579236181779301</v>
      </c>
      <c r="ATB16">
        <v>10.514044844752</v>
      </c>
      <c r="ATC16">
        <v>8.1870327701595205</v>
      </c>
      <c r="ATD16">
        <v>5.4408194684037703</v>
      </c>
      <c r="ATE16">
        <v>11.151090897561</v>
      </c>
      <c r="ATF16">
        <v>7.8022700456050904</v>
      </c>
      <c r="ATG16">
        <v>10.762876927848399</v>
      </c>
      <c r="ATH16">
        <v>6.7184339490102696</v>
      </c>
      <c r="ATI16">
        <v>10.6993501377355</v>
      </c>
      <c r="ATJ16">
        <v>9.9309361183796696</v>
      </c>
      <c r="ATK16">
        <v>6.9729108736729204</v>
      </c>
      <c r="ATL16">
        <v>10.641694384128099</v>
      </c>
      <c r="ATM16">
        <v>7.45404361013897</v>
      </c>
      <c r="ATN16">
        <v>9.2279550114433704</v>
      </c>
      <c r="ATO16">
        <v>8.3256389232322103</v>
      </c>
      <c r="ATP16">
        <v>9.7411985167486002</v>
      </c>
      <c r="ATQ16">
        <v>4.04635386279688</v>
      </c>
      <c r="ATR16">
        <v>8.6575888022113592</v>
      </c>
      <c r="ATS16">
        <v>11.666523668424899</v>
      </c>
      <c r="ATT16">
        <v>12.4515888010329</v>
      </c>
      <c r="ATU16">
        <v>9.8092476468487195</v>
      </c>
      <c r="ATV16">
        <v>9.1072919010692601</v>
      </c>
      <c r="ATW16">
        <v>11.5808056928044</v>
      </c>
      <c r="ATX16">
        <v>12.5527709319128</v>
      </c>
      <c r="ATY16">
        <v>12.532773911807199</v>
      </c>
      <c r="ATZ16">
        <v>6.8784185377195302</v>
      </c>
      <c r="AUA16">
        <v>13.389871464327999</v>
      </c>
      <c r="AUB16">
        <v>10.442621080901301</v>
      </c>
      <c r="AUC16">
        <v>11.660699019537599</v>
      </c>
      <c r="AUD16">
        <v>14.662093434447</v>
      </c>
      <c r="AUE16">
        <v>11.2647276656777</v>
      </c>
      <c r="AUF16">
        <v>13.1747564545388</v>
      </c>
      <c r="AUG16">
        <v>13.350900894357499</v>
      </c>
      <c r="AUH16">
        <v>14.682348213086399</v>
      </c>
      <c r="AUI16">
        <v>9.6605716761606306</v>
      </c>
      <c r="AUJ16">
        <v>8.1340583297956393</v>
      </c>
      <c r="AUK16">
        <v>10.0401701463938</v>
      </c>
      <c r="AUL16">
        <v>14.0459891712767</v>
      </c>
      <c r="AUM16">
        <v>16.140228486058401</v>
      </c>
      <c r="AUN16">
        <v>14.6507201736475</v>
      </c>
      <c r="AUO16">
        <v>8.0173138564086006</v>
      </c>
      <c r="AUP16">
        <v>17.006564878451002</v>
      </c>
      <c r="AUQ16">
        <v>15.822553751767201</v>
      </c>
      <c r="AUR16">
        <v>12.494974126175901</v>
      </c>
      <c r="AUS16">
        <v>15.1312146574008</v>
      </c>
      <c r="AUT16">
        <v>11.898100640678001</v>
      </c>
      <c r="AUU16">
        <v>11.4551539909317</v>
      </c>
      <c r="AUV16">
        <v>11.2326825692192</v>
      </c>
      <c r="AUW16">
        <v>5.60857488749018</v>
      </c>
      <c r="AUX16">
        <v>11.007013414221801</v>
      </c>
      <c r="AUY16">
        <v>9.5476988058409997</v>
      </c>
      <c r="AUZ16">
        <v>5.0953167319489401</v>
      </c>
      <c r="AVA16">
        <v>0.62465249805342904</v>
      </c>
      <c r="AVB16">
        <v>12.5173061937202</v>
      </c>
      <c r="AVC16">
        <v>9.7269473021877708</v>
      </c>
      <c r="AVD16">
        <v>9.4583212378943404</v>
      </c>
      <c r="AVE16">
        <v>9.3453996308846996</v>
      </c>
      <c r="AVF16">
        <v>10.7000827559547</v>
      </c>
      <c r="AVG16">
        <v>9.1060939420785996</v>
      </c>
      <c r="AVH16">
        <v>4.8506889512723497</v>
      </c>
      <c r="AVI16">
        <v>6.93207118860163</v>
      </c>
      <c r="AVJ16">
        <v>9.6673139878418901</v>
      </c>
      <c r="AVK16">
        <v>5.4563040098803999</v>
      </c>
      <c r="AVL16">
        <v>9.8823874101223392</v>
      </c>
      <c r="AVM16">
        <v>7.1790776757133399</v>
      </c>
      <c r="AVO16">
        <v>16.379999431633301</v>
      </c>
      <c r="AVP16">
        <v>14.8161799556572</v>
      </c>
      <c r="AVQ16">
        <v>9.4928877088854104</v>
      </c>
      <c r="AVR16">
        <v>6.5135427902176</v>
      </c>
      <c r="AVS16">
        <v>16.447481391920199</v>
      </c>
      <c r="AVT16">
        <v>14.275753646910101</v>
      </c>
      <c r="AVU16">
        <v>15.9241735891411</v>
      </c>
      <c r="AVV16">
        <v>14.5966262017032</v>
      </c>
      <c r="AVW16">
        <v>5.7452354743093696</v>
      </c>
      <c r="AVX16">
        <v>7.8457402576702497</v>
      </c>
      <c r="AVY16">
        <v>11.4050750526123</v>
      </c>
      <c r="AVZ16">
        <v>13.463970411049599</v>
      </c>
      <c r="AWA16">
        <v>15.097327321445899</v>
      </c>
      <c r="AWB16">
        <v>11.806822593571299</v>
      </c>
      <c r="AWC16">
        <v>14.771062271789701</v>
      </c>
      <c r="AWD16">
        <v>15.1394990795462</v>
      </c>
      <c r="AWE16">
        <v>14.0539096743436</v>
      </c>
      <c r="AWF16">
        <v>17.9510491631526</v>
      </c>
      <c r="AWG16">
        <v>16.391950481188498</v>
      </c>
      <c r="AWH16">
        <v>7.9460881843164097</v>
      </c>
      <c r="AWI16">
        <v>13.5161222878438</v>
      </c>
      <c r="AWJ16">
        <v>14.67696643825</v>
      </c>
      <c r="AWK16">
        <v>11.5196879955356</v>
      </c>
      <c r="AWL16">
        <v>13.582559917253899</v>
      </c>
      <c r="AWM16">
        <v>9.9997927753694604</v>
      </c>
      <c r="AWN16">
        <v>14.9354511628589</v>
      </c>
      <c r="AWO16">
        <v>9.5703594610563307</v>
      </c>
      <c r="AWP16">
        <v>7.5594268899326602</v>
      </c>
      <c r="AWR16">
        <v>3.8682557196249601</v>
      </c>
      <c r="AWS16">
        <v>12.908816947133801</v>
      </c>
      <c r="AWT16">
        <v>10.1151184719368</v>
      </c>
      <c r="AWU16">
        <v>9.1397330228048705</v>
      </c>
      <c r="AWV16">
        <v>12.6096557684511</v>
      </c>
      <c r="AWW16">
        <v>13.1091327502476</v>
      </c>
      <c r="AWX16">
        <v>9.9166843466209809</v>
      </c>
      <c r="AWY16">
        <v>8.8199069671947203</v>
      </c>
      <c r="AWZ16">
        <v>11.679310698786299</v>
      </c>
      <c r="AXA16">
        <v>9.8363288932672006</v>
      </c>
      <c r="AXB16">
        <v>12.970967819216201</v>
      </c>
      <c r="AXC16">
        <v>13.063435412506101</v>
      </c>
      <c r="AXD16">
        <v>8.6761228162655009</v>
      </c>
      <c r="AXE16">
        <v>6.1746300420144804</v>
      </c>
      <c r="AXF16">
        <v>10.569123089775999</v>
      </c>
      <c r="AXG16">
        <v>10.816001674539599</v>
      </c>
      <c r="AXH16">
        <v>10.8172099201328</v>
      </c>
      <c r="AXI16">
        <v>10.378232693833001</v>
      </c>
      <c r="AXJ16">
        <v>5.3939068216047303</v>
      </c>
      <c r="AXK16">
        <v>13.0891100285415</v>
      </c>
      <c r="AXL16">
        <v>10.036904028546299</v>
      </c>
      <c r="AXM16">
        <v>8.7383542322096304</v>
      </c>
      <c r="AXN16">
        <v>13.888416423715601</v>
      </c>
      <c r="AXO16">
        <v>12.3961214469351</v>
      </c>
      <c r="AXP16">
        <v>14.6458600681365</v>
      </c>
      <c r="AXQ16">
        <v>12.614655434304099</v>
      </c>
      <c r="AXR16">
        <v>14.035371303605199</v>
      </c>
      <c r="AXS16">
        <v>13.8845355499287</v>
      </c>
      <c r="AXT16">
        <v>10.554098488787099</v>
      </c>
      <c r="AXU16">
        <v>9.1265889937705804</v>
      </c>
      <c r="AXV16">
        <v>8.8607931736782799</v>
      </c>
      <c r="AXW16">
        <v>10.5456261491671</v>
      </c>
      <c r="AXX16">
        <v>7.90338677775049</v>
      </c>
      <c r="AXY16">
        <v>12.6511955060225</v>
      </c>
      <c r="AXZ16">
        <v>2.6514923504333301</v>
      </c>
      <c r="AYA16">
        <v>12.514801324239301</v>
      </c>
      <c r="AYB16">
        <v>14.3373364179284</v>
      </c>
      <c r="AYC16">
        <v>8.6677737476887309</v>
      </c>
      <c r="AYD16">
        <v>5.2203212827697403</v>
      </c>
      <c r="AYE16">
        <v>11.531963230337301</v>
      </c>
      <c r="AYF16">
        <v>6.7519334031654203</v>
      </c>
      <c r="AYG16">
        <v>10.8509159648794</v>
      </c>
      <c r="AYH16">
        <v>12.3535801764771</v>
      </c>
      <c r="AYI16">
        <v>7.8855825501792296</v>
      </c>
      <c r="AYJ16">
        <v>12.9366030384419</v>
      </c>
      <c r="AYK16">
        <v>11.7377224999309</v>
      </c>
      <c r="AYL16">
        <v>10.3439115520695</v>
      </c>
      <c r="AYM16">
        <v>11.1614222074524</v>
      </c>
      <c r="AYN16">
        <v>10.874700710462699</v>
      </c>
      <c r="AYO16">
        <v>12.7720208987286</v>
      </c>
      <c r="AYP16">
        <v>3.6782881164000401</v>
      </c>
      <c r="AYQ16">
        <v>9.8330884424030902</v>
      </c>
      <c r="AYR16">
        <v>12.9633781081302</v>
      </c>
      <c r="AYS16">
        <v>9.0783109822011703</v>
      </c>
      <c r="AYT16">
        <v>9.5504344153452294</v>
      </c>
      <c r="AYU16">
        <v>10.005172713794201</v>
      </c>
      <c r="AYV16">
        <v>9.3859207317394997</v>
      </c>
      <c r="AYW16">
        <v>8.6813107297886294</v>
      </c>
      <c r="AYX16">
        <v>8.1863686382916097</v>
      </c>
      <c r="AYY16">
        <v>13.3725607172778</v>
      </c>
      <c r="AYZ16">
        <v>10.3702568364847</v>
      </c>
      <c r="AZA16">
        <v>14.6816787125645</v>
      </c>
      <c r="AZB16">
        <v>13.824107997273099</v>
      </c>
      <c r="AZC16">
        <v>7.0899395720071503</v>
      </c>
      <c r="AZD16">
        <v>12.769712223709501</v>
      </c>
      <c r="AZE16">
        <v>12.9810262065226</v>
      </c>
      <c r="AZF16">
        <v>10.667915750189399</v>
      </c>
      <c r="AZG16">
        <v>12.534564099058301</v>
      </c>
      <c r="AZH16">
        <v>10.986418018499499</v>
      </c>
      <c r="AZI16">
        <v>13.3504739548891</v>
      </c>
      <c r="AZJ16">
        <v>8.2062576268955496</v>
      </c>
      <c r="AZK16">
        <v>12.288572788323</v>
      </c>
      <c r="AZL16">
        <v>3.6944698312902799</v>
      </c>
      <c r="AZM16">
        <v>10.8863902794831</v>
      </c>
      <c r="AZN16">
        <v>6.8748371140527</v>
      </c>
      <c r="AZO16">
        <v>8.4919127617835795</v>
      </c>
      <c r="AZP16">
        <v>8.5061711387282202</v>
      </c>
      <c r="AZQ16">
        <v>12.8058545749626</v>
      </c>
      <c r="AZR16">
        <v>15.803291847285101</v>
      </c>
      <c r="AZS16">
        <v>12.233135782345601</v>
      </c>
      <c r="AZT16">
        <v>13.256054430393</v>
      </c>
      <c r="AZU16">
        <v>6.0838555653635602</v>
      </c>
      <c r="AZV16">
        <v>8.5664549495154905</v>
      </c>
      <c r="AZW16">
        <v>8.0747024022621599</v>
      </c>
      <c r="AZX16">
        <v>12.624251294787101</v>
      </c>
      <c r="AZY16">
        <v>11.018153027204001</v>
      </c>
      <c r="AZZ16">
        <v>9.3351511588537193</v>
      </c>
      <c r="BAA16">
        <v>11.954175772746799</v>
      </c>
      <c r="BAB16">
        <v>5.6631660146873202</v>
      </c>
      <c r="BAC16">
        <v>8.3566922979057292</v>
      </c>
      <c r="BAD16">
        <v>7.20556486723686</v>
      </c>
      <c r="BAE16">
        <v>7.6197073826983699</v>
      </c>
      <c r="BAF16">
        <v>8.1046278105899408</v>
      </c>
      <c r="BAG16">
        <v>10.6657238376499</v>
      </c>
      <c r="BAH16">
        <v>14.7446939504024</v>
      </c>
      <c r="BAI16">
        <v>14.688256762034801</v>
      </c>
      <c r="BAJ16">
        <v>8.4121080483502908</v>
      </c>
      <c r="BAK16">
        <v>9.5778374434579803</v>
      </c>
      <c r="BAL16">
        <v>11.6880418288134</v>
      </c>
      <c r="BAM16">
        <v>10.9159099232676</v>
      </c>
      <c r="BAN16">
        <v>11.6514356489695</v>
      </c>
      <c r="BAO16">
        <v>9.3323607423810095</v>
      </c>
      <c r="BAP16">
        <v>12.592482005433601</v>
      </c>
      <c r="BAQ16">
        <v>10.319523540520199</v>
      </c>
      <c r="BAR16">
        <v>11.9044281677375</v>
      </c>
      <c r="BAS16">
        <v>14.4210704362567</v>
      </c>
      <c r="BAT16">
        <v>13.355910352818301</v>
      </c>
      <c r="BAU16">
        <v>11.914896261181701</v>
      </c>
      <c r="BAV16">
        <v>11.288846408305</v>
      </c>
      <c r="BAW16">
        <v>9.1312638871875809</v>
      </c>
      <c r="BAX16">
        <v>10.2478159957721</v>
      </c>
      <c r="BAY16">
        <v>8.9498397834159693</v>
      </c>
      <c r="BAZ16">
        <v>8.4824801602079702</v>
      </c>
      <c r="BBA16">
        <v>11.2720103920306</v>
      </c>
      <c r="BBB16">
        <v>9.4396396617530396</v>
      </c>
      <c r="BBC16">
        <v>12.9199653738024</v>
      </c>
      <c r="BBD16">
        <v>7.96174467833983</v>
      </c>
      <c r="BBE16">
        <v>9.8219280900400108</v>
      </c>
      <c r="BBF16">
        <v>14.833906164097201</v>
      </c>
      <c r="BBG16">
        <v>9.9514942422412602</v>
      </c>
      <c r="BBH16">
        <v>10.963816366050899</v>
      </c>
      <c r="BBI16">
        <v>9.5472181974530201</v>
      </c>
      <c r="BBJ16">
        <v>10.5437958996846</v>
      </c>
      <c r="BBK16">
        <v>10.4001258167364</v>
      </c>
      <c r="BBL16">
        <v>10.9714375599275</v>
      </c>
      <c r="BBM16">
        <v>13.119475124045101</v>
      </c>
      <c r="BBN16">
        <v>12.7814192275568</v>
      </c>
      <c r="BBO16">
        <v>9.7884647042650101</v>
      </c>
      <c r="BBP16">
        <v>10.681664435936501</v>
      </c>
      <c r="BBQ16">
        <v>3.1275259218125102</v>
      </c>
      <c r="BBR16">
        <v>9.8072431727195895</v>
      </c>
      <c r="BBS16">
        <v>8.5685432549189091</v>
      </c>
      <c r="BBT16">
        <v>10.033507975210901</v>
      </c>
      <c r="BBU16">
        <v>13.5165979696883</v>
      </c>
      <c r="BBV16">
        <v>5.6684688536849901</v>
      </c>
      <c r="BBW16">
        <v>13.33288315417</v>
      </c>
      <c r="BBX16">
        <v>10.9638838227861</v>
      </c>
      <c r="BBY16">
        <v>10.039472638354599</v>
      </c>
      <c r="BBZ16">
        <v>10.231050956462401</v>
      </c>
      <c r="BCA16">
        <v>11.712353812869701</v>
      </c>
      <c r="BCB16">
        <v>11.269731221731501</v>
      </c>
      <c r="BCC16">
        <v>10.359194752797499</v>
      </c>
      <c r="BCD16">
        <v>8.3752579889842202</v>
      </c>
      <c r="BCE16">
        <v>6.3981308195745896</v>
      </c>
      <c r="BCF16">
        <v>13.7386123227532</v>
      </c>
      <c r="BCG16">
        <v>10.507323159077</v>
      </c>
      <c r="BCH16">
        <v>10.230870519815801</v>
      </c>
      <c r="BCI16">
        <v>12.500408514108001</v>
      </c>
      <c r="BCJ16">
        <v>13.866353919589599</v>
      </c>
      <c r="BCK16">
        <v>6.9179292439776097</v>
      </c>
      <c r="BCL16">
        <v>14.377478927780301</v>
      </c>
      <c r="BCM16">
        <v>9.3745098736347305</v>
      </c>
      <c r="BCN16">
        <v>12.5826258164281</v>
      </c>
      <c r="BCO16">
        <v>10.4985525622099</v>
      </c>
      <c r="BCP16">
        <v>12.5936778877264</v>
      </c>
      <c r="BCQ16">
        <v>9.1322905687983997</v>
      </c>
      <c r="BCR16">
        <v>10.7901603187739</v>
      </c>
      <c r="BCS16">
        <v>13.6542889498322</v>
      </c>
      <c r="BCT16">
        <v>14.7721963949475</v>
      </c>
      <c r="BCU16">
        <v>13.728000171420399</v>
      </c>
      <c r="BCV16">
        <v>9.6184160718952594</v>
      </c>
      <c r="BCW16">
        <v>4.2527065999814502</v>
      </c>
      <c r="BCX16">
        <v>3.5671959448670201</v>
      </c>
      <c r="BCY16">
        <v>9.6302430914958599</v>
      </c>
      <c r="BCZ16">
        <v>11.990818034181601</v>
      </c>
      <c r="BDA16">
        <v>9.2611562675947408</v>
      </c>
      <c r="BDB16">
        <v>4.7567226393905297</v>
      </c>
      <c r="BDC16">
        <v>10.795561545045899</v>
      </c>
      <c r="BDD16">
        <v>12.321290967461399</v>
      </c>
      <c r="BDE16">
        <v>7.6406178306447403</v>
      </c>
      <c r="BDF16">
        <v>8.7219478276394504</v>
      </c>
      <c r="BDG16">
        <v>9.7851279225333005</v>
      </c>
      <c r="BDH16">
        <v>13.6949588432859</v>
      </c>
      <c r="BDI16">
        <v>10.810943752922499</v>
      </c>
      <c r="BDJ16">
        <v>7.9765814962938197</v>
      </c>
      <c r="BDK16">
        <v>11.498461407837301</v>
      </c>
      <c r="BDL16">
        <v>8.17556786657671</v>
      </c>
      <c r="BDM16">
        <v>4.6201725207320701</v>
      </c>
      <c r="BDN16">
        <v>9.8565941842336091</v>
      </c>
      <c r="BDO16">
        <v>6.2335615168783498</v>
      </c>
      <c r="BDP16">
        <v>11.305699613468001</v>
      </c>
      <c r="BDQ16">
        <v>9.7315131519284197</v>
      </c>
      <c r="BDR16">
        <v>8.1099524476326899</v>
      </c>
      <c r="BDS16">
        <v>9.5905942237671606</v>
      </c>
      <c r="BDT16">
        <v>5.1549138365210903</v>
      </c>
      <c r="BDU16">
        <v>10.406003963378</v>
      </c>
      <c r="BDV16">
        <v>12.6488305928148</v>
      </c>
      <c r="BDW16">
        <v>12.248689276447999</v>
      </c>
      <c r="BDX16">
        <v>10.626334197311101</v>
      </c>
      <c r="BDY16">
        <v>8.3393783804951607</v>
      </c>
      <c r="BDZ16">
        <v>16.214351295244299</v>
      </c>
      <c r="BEA16">
        <v>12.1082686557258</v>
      </c>
      <c r="BEB16">
        <v>7.0918010180122799</v>
      </c>
      <c r="BEC16">
        <v>4.7016388144735801</v>
      </c>
      <c r="BED16">
        <v>9.3544295770852006</v>
      </c>
      <c r="BEE16">
        <v>12.764631601310001</v>
      </c>
      <c r="BEF16">
        <v>9.5210858062570107</v>
      </c>
      <c r="BEG16">
        <v>7.9516379670201696</v>
      </c>
      <c r="BEH16">
        <v>11.361357843409101</v>
      </c>
      <c r="BEI16">
        <v>10.058855382115301</v>
      </c>
      <c r="BEJ16">
        <v>6.7004764757020396</v>
      </c>
      <c r="BEK16">
        <v>9.4736887388474305</v>
      </c>
      <c r="BEL16">
        <v>13.2929915043755</v>
      </c>
      <c r="BEM16">
        <v>13.7595546127868</v>
      </c>
      <c r="BEN16">
        <v>8.1229331857686908</v>
      </c>
      <c r="BEO16">
        <v>9.7086544986625292</v>
      </c>
      <c r="BEP16">
        <v>10.7117477238505</v>
      </c>
      <c r="BEQ16">
        <v>7.9306658281602598</v>
      </c>
      <c r="BER16">
        <v>10.502491681990101</v>
      </c>
      <c r="BES16">
        <v>10.5196667003691</v>
      </c>
      <c r="BET16">
        <v>12.6549395854391</v>
      </c>
      <c r="BEU16">
        <v>9.9854049383745291</v>
      </c>
      <c r="BEV16">
        <v>7.2925744265828296</v>
      </c>
      <c r="BEW16">
        <v>7.5118929659597997</v>
      </c>
      <c r="BEX16">
        <v>13.0186456788757</v>
      </c>
      <c r="BEZ16">
        <v>11.5488782635351</v>
      </c>
      <c r="BFA16">
        <v>13.0610875840558</v>
      </c>
      <c r="BFB16">
        <v>13.429504704802399</v>
      </c>
      <c r="BFC16">
        <v>11.268361624060899</v>
      </c>
      <c r="BFD16">
        <v>8.8999286692730895</v>
      </c>
      <c r="BFE16">
        <v>3.3941981801308398</v>
      </c>
      <c r="BFF16">
        <v>11.1795408498587</v>
      </c>
      <c r="BFG16">
        <v>7.3090135362990702</v>
      </c>
      <c r="BFH16">
        <v>12.018733467599001</v>
      </c>
      <c r="BFI16">
        <v>9.6388009779157997</v>
      </c>
      <c r="BFJ16">
        <v>12.054380968643001</v>
      </c>
      <c r="BFL16">
        <v>8.6950676773097992</v>
      </c>
      <c r="BFM16">
        <v>11.8863723030389</v>
      </c>
      <c r="BFN16">
        <v>13.1760181841576</v>
      </c>
      <c r="BFO16">
        <v>9.7434678021220407</v>
      </c>
      <c r="BFP16">
        <v>14.712893309069999</v>
      </c>
      <c r="BFQ16">
        <v>8.6840254915557598</v>
      </c>
      <c r="BFR16">
        <v>10.916617738262101</v>
      </c>
      <c r="BFS16">
        <v>8.3912045066705492</v>
      </c>
      <c r="BFT16">
        <v>11.7044678545683</v>
      </c>
      <c r="BFU16">
        <v>7.4472411970355896</v>
      </c>
      <c r="BFV16">
        <v>6.94576393409739</v>
      </c>
      <c r="BFW16">
        <v>15.1607024831617</v>
      </c>
      <c r="BFX16">
        <v>12.464640020221999</v>
      </c>
      <c r="BFY16">
        <v>11.6389569281795</v>
      </c>
      <c r="BFZ16">
        <v>10.5132523705128</v>
      </c>
      <c r="BGA16">
        <v>10.3976464811343</v>
      </c>
      <c r="BGB16">
        <v>7.5105684063785301</v>
      </c>
      <c r="BGC16">
        <v>9.9085473903993702</v>
      </c>
      <c r="BGD16">
        <v>10.870024683468101</v>
      </c>
      <c r="BGE16">
        <v>8.2272370768973406</v>
      </c>
      <c r="BGF16">
        <v>10.7103733228646</v>
      </c>
      <c r="BGG16">
        <v>10.6083838549827</v>
      </c>
      <c r="BGH16">
        <v>12.338731095967301</v>
      </c>
      <c r="BGI16">
        <v>13.7330627776692</v>
      </c>
      <c r="BGJ16">
        <v>13.601803562083701</v>
      </c>
      <c r="BGL16">
        <v>11.0782563874901</v>
      </c>
      <c r="BGM16">
        <v>10.8236329836158</v>
      </c>
      <c r="BGN16">
        <v>9.0409861452948395</v>
      </c>
      <c r="BGO16">
        <v>11.929624350381999</v>
      </c>
      <c r="BGP16">
        <v>14.0971854030205</v>
      </c>
      <c r="BGQ16">
        <v>9.5283177009971194</v>
      </c>
      <c r="BGR16">
        <v>9.3591920090997398</v>
      </c>
      <c r="BGS16">
        <v>9.9447130794572995</v>
      </c>
      <c r="BGT16">
        <v>9.5538999006509506</v>
      </c>
      <c r="BGU16">
        <v>5.8856469689961797</v>
      </c>
      <c r="BGV16">
        <v>14.092242187034399</v>
      </c>
      <c r="BGW16">
        <v>9.6035175954962195</v>
      </c>
      <c r="BGX16">
        <v>10.850149581169401</v>
      </c>
      <c r="BGY16">
        <v>7.5749125793896903</v>
      </c>
      <c r="BGZ16">
        <v>5.9215852281447496</v>
      </c>
      <c r="BHA16">
        <v>11.745912598042</v>
      </c>
      <c r="BHB16">
        <v>13.056388171700499</v>
      </c>
      <c r="BHC16">
        <v>5.63371349807767</v>
      </c>
      <c r="BHD16">
        <v>11.335464707739501</v>
      </c>
      <c r="BHE16">
        <v>10.754626795234</v>
      </c>
      <c r="BHF16">
        <v>9.1104234457767195</v>
      </c>
      <c r="BHG16">
        <v>9.6780841751745506</v>
      </c>
      <c r="BHH16">
        <v>16.333484823444</v>
      </c>
      <c r="BHI16">
        <v>10.807911559656301</v>
      </c>
      <c r="BHJ16">
        <v>6.1784800482737001</v>
      </c>
      <c r="BHK16">
        <v>15.5110679039677</v>
      </c>
      <c r="BHL16">
        <v>5.7559787417479704</v>
      </c>
      <c r="BHM16">
        <v>3.9745046439093099</v>
      </c>
      <c r="BHN16">
        <v>10.829875388817101</v>
      </c>
      <c r="BHO16">
        <v>11.8424328242742</v>
      </c>
      <c r="BHP16">
        <v>14.834971047389301</v>
      </c>
      <c r="BHQ16">
        <v>12.769419263666499</v>
      </c>
      <c r="BHR16">
        <v>8.0882214552708707</v>
      </c>
      <c r="BHS16">
        <v>11.865976025714501</v>
      </c>
      <c r="BHT16">
        <v>11.113225696287</v>
      </c>
      <c r="BHU16">
        <v>11.5115704228088</v>
      </c>
      <c r="BHV16">
        <v>9.5230941128330606</v>
      </c>
      <c r="BHW16">
        <v>10.4738173100826</v>
      </c>
      <c r="BHX16">
        <v>11.951297433361701</v>
      </c>
      <c r="BHY16">
        <v>13.2732670396089</v>
      </c>
      <c r="BHZ16">
        <v>13.3237030999094</v>
      </c>
      <c r="BIA16">
        <v>9.0684491889291703</v>
      </c>
      <c r="BIB16">
        <v>13.8742707784698</v>
      </c>
      <c r="BIC16">
        <v>6.7538445353936503</v>
      </c>
      <c r="BID16">
        <v>10.141588966858301</v>
      </c>
      <c r="BIE16">
        <v>9.9194362818984594</v>
      </c>
      <c r="BIF16">
        <v>8.0959330205566093</v>
      </c>
      <c r="BIG16">
        <v>9.0564300502704693</v>
      </c>
      <c r="BIH16">
        <v>5.7925224634556898</v>
      </c>
      <c r="BII16">
        <v>12.383911970705601</v>
      </c>
      <c r="BIJ16">
        <v>12.580043306204599</v>
      </c>
      <c r="BIK16">
        <v>10.753242553035999</v>
      </c>
      <c r="BIL16">
        <v>7.8018251093715998</v>
      </c>
      <c r="BIM16">
        <v>12.605207914566501</v>
      </c>
      <c r="BIN16">
        <v>6.6000347323973099</v>
      </c>
      <c r="BIO16">
        <v>9.8806402361878494</v>
      </c>
      <c r="BIP16">
        <v>12.1755008664807</v>
      </c>
      <c r="BIQ16">
        <v>10.869650187846601</v>
      </c>
      <c r="BIR16">
        <v>10.275426846088401</v>
      </c>
      <c r="BIS16">
        <v>5.0143443358759097</v>
      </c>
      <c r="BIT16">
        <v>9.6553936057148899</v>
      </c>
      <c r="BIU16">
        <v>12.866700006777901</v>
      </c>
      <c r="BIV16">
        <v>5.4676874288036501</v>
      </c>
      <c r="BIW16">
        <v>13.742933722638901</v>
      </c>
      <c r="BIX16">
        <v>14.7081249907987</v>
      </c>
      <c r="BIY16">
        <v>5.3049037073294398</v>
      </c>
      <c r="BIZ16">
        <v>12.829557190344801</v>
      </c>
      <c r="BJA16">
        <v>9.7139981910958504</v>
      </c>
      <c r="BJB16">
        <v>9.7317099516252803</v>
      </c>
      <c r="BJC16">
        <v>14.889521415929799</v>
      </c>
      <c r="BJD16">
        <v>10.631819306254799</v>
      </c>
      <c r="BJE16">
        <v>10.865114324455</v>
      </c>
      <c r="BJF16">
        <v>13.571591467894899</v>
      </c>
      <c r="BJG16">
        <v>11.8894553712461</v>
      </c>
      <c r="BJH16">
        <v>10.052641439916799</v>
      </c>
      <c r="BJI16">
        <v>6.9241602577824803</v>
      </c>
      <c r="BJJ16">
        <v>13.6733896717635</v>
      </c>
      <c r="BJK16">
        <v>9.3966389957003607</v>
      </c>
      <c r="BJL16">
        <v>8.9679917539373406</v>
      </c>
      <c r="BJM16">
        <v>-1.27437689050771</v>
      </c>
      <c r="BJN16">
        <v>10.390577116925799</v>
      </c>
      <c r="BJO16">
        <v>12.4849738162065</v>
      </c>
      <c r="BJP16">
        <v>9.0894694911686198</v>
      </c>
      <c r="BJQ16">
        <v>13.957552593483401</v>
      </c>
      <c r="BJR16">
        <v>10.4201202983757</v>
      </c>
      <c r="BJS16">
        <v>10.9253853402479</v>
      </c>
      <c r="BJT16">
        <v>11.418793675836699</v>
      </c>
      <c r="BJU16">
        <v>9.3949070060107296</v>
      </c>
      <c r="BJV16">
        <v>9.8481474112857796</v>
      </c>
      <c r="BJW16">
        <v>11.057451893185201</v>
      </c>
      <c r="BJX16">
        <v>14.4421957611361</v>
      </c>
      <c r="BJY16">
        <v>9.3387552726377798</v>
      </c>
      <c r="BJZ16">
        <v>6.3416878800518504</v>
      </c>
      <c r="BKA16">
        <v>7.8162396166595203</v>
      </c>
      <c r="BKB16">
        <v>13.288864220947699</v>
      </c>
      <c r="BKC16">
        <v>10.5988474096158</v>
      </c>
      <c r="BKD16">
        <v>14.9394752893215</v>
      </c>
      <c r="BKE16">
        <v>7.3146688662181196</v>
      </c>
      <c r="BKF16">
        <v>12.632960562703699</v>
      </c>
      <c r="BKG16">
        <v>10.5897570843621</v>
      </c>
      <c r="BKH16">
        <v>7.7704521010650502</v>
      </c>
      <c r="BKI16">
        <v>9.2563134131856906</v>
      </c>
      <c r="BKJ16">
        <v>14.605700232450101</v>
      </c>
      <c r="BKK16">
        <v>7.2055472091186301</v>
      </c>
      <c r="BKL16">
        <v>8.7268489328568108</v>
      </c>
      <c r="BKM16">
        <v>9.7619021778013106</v>
      </c>
      <c r="BKN16">
        <v>12.506124683905901</v>
      </c>
      <c r="BKO16">
        <v>11.181088204714399</v>
      </c>
      <c r="BKP16">
        <v>10.9880556322884</v>
      </c>
      <c r="BKQ16">
        <v>13.105467457641501</v>
      </c>
      <c r="BKR16">
        <v>9.3308443030341497</v>
      </c>
      <c r="BKS16">
        <v>10.0836895901124</v>
      </c>
      <c r="BKT16">
        <v>11.164129511397601</v>
      </c>
      <c r="BKU16">
        <v>8.4492391850581896</v>
      </c>
      <c r="BKV16">
        <v>6.3100643102312297</v>
      </c>
      <c r="BKW16">
        <v>6.3135860542138502</v>
      </c>
      <c r="BKX16">
        <v>13.7104390213009</v>
      </c>
      <c r="BKY16">
        <v>14.473624482138201</v>
      </c>
      <c r="BKZ16">
        <v>11.5814100053581</v>
      </c>
      <c r="BLA16">
        <v>10.2586969789989</v>
      </c>
      <c r="BLB16">
        <v>12.7130953139425</v>
      </c>
      <c r="BLC16">
        <v>13.6291101678754</v>
      </c>
      <c r="BLD16">
        <v>15.4775408685451</v>
      </c>
      <c r="BLE16">
        <v>15.164896928422399</v>
      </c>
      <c r="BLF16">
        <v>9.8681800949936491</v>
      </c>
      <c r="BLG16">
        <v>11.8615300922771</v>
      </c>
      <c r="BLH16">
        <v>13.6781324272829</v>
      </c>
      <c r="BLI16">
        <v>13.0560768972221</v>
      </c>
      <c r="BLK16">
        <v>13.8965934374061</v>
      </c>
      <c r="BLL16">
        <v>9.9961058617295304</v>
      </c>
      <c r="BLM16">
        <v>11.843526202979801</v>
      </c>
      <c r="BLN16">
        <v>11.219980891594499</v>
      </c>
      <c r="BLO16">
        <v>9.9690142029488999</v>
      </c>
      <c r="BLP16">
        <v>7.2902912865573599</v>
      </c>
      <c r="BLQ16">
        <v>7.440849240675</v>
      </c>
      <c r="BLR16">
        <v>9.1734244654728894</v>
      </c>
      <c r="BLS16">
        <v>12.175212386486301</v>
      </c>
      <c r="BLT16">
        <v>11.959488670936301</v>
      </c>
      <c r="BLU16">
        <v>10.371454142690601</v>
      </c>
      <c r="BLV16">
        <v>15.2621881172622</v>
      </c>
      <c r="BLW16">
        <v>8.9637651890908305</v>
      </c>
      <c r="BLX16">
        <v>15.0714680704742</v>
      </c>
      <c r="BLY16">
        <v>9.2717669601132293</v>
      </c>
      <c r="BLZ16">
        <v>11.3087919527918</v>
      </c>
      <c r="BMA16">
        <v>6.9328143064018803</v>
      </c>
      <c r="BMB16">
        <v>4.4479283500458902</v>
      </c>
      <c r="BMC16">
        <v>9.5715162401857992</v>
      </c>
      <c r="BMD16">
        <v>12.838508265822</v>
      </c>
      <c r="BME16">
        <v>11.9899544493232</v>
      </c>
      <c r="BMF16">
        <v>11.0877313094062</v>
      </c>
      <c r="BMG16">
        <v>7.1991242651343903</v>
      </c>
      <c r="BMH16">
        <v>12.2564781504656</v>
      </c>
      <c r="BMI16">
        <v>9.0486015044691506</v>
      </c>
      <c r="BMJ16">
        <v>11.1757000964872</v>
      </c>
      <c r="BMK16">
        <v>13.641923979465</v>
      </c>
      <c r="BML16">
        <v>8.4697788379021404</v>
      </c>
      <c r="BMM16">
        <v>15.1411206906744</v>
      </c>
      <c r="BMN16">
        <v>11.3419218334924</v>
      </c>
      <c r="BMO16">
        <v>12.049032282138</v>
      </c>
      <c r="BMP16">
        <v>9.0146333127549205</v>
      </c>
      <c r="BMQ16">
        <v>8.8248914227970499</v>
      </c>
      <c r="BMR16">
        <v>6.8040188628282401</v>
      </c>
      <c r="BMS16">
        <v>12.5642246997312</v>
      </c>
      <c r="BMT16">
        <v>14.180330763282001</v>
      </c>
      <c r="BMU16">
        <v>7.9461427374854496</v>
      </c>
      <c r="BMV16">
        <v>9.4888764348202805</v>
      </c>
      <c r="BMW16">
        <v>13.649154621310901</v>
      </c>
      <c r="BMX16">
        <v>3.84359794829084</v>
      </c>
      <c r="BMY16">
        <v>11.5243855316417</v>
      </c>
      <c r="BMZ16">
        <v>7.6670212832256501</v>
      </c>
      <c r="BNA16">
        <v>8.2936732724301692</v>
      </c>
      <c r="BNB16">
        <v>9.7626158744655207</v>
      </c>
      <c r="BNC16">
        <v>11.798510400626</v>
      </c>
      <c r="BND16">
        <v>10.396954726140899</v>
      </c>
      <c r="BNE16">
        <v>11.307769095479699</v>
      </c>
      <c r="BNF16">
        <v>11.0109682731931</v>
      </c>
      <c r="BNG16">
        <v>10.7572030469167</v>
      </c>
      <c r="BNH16">
        <v>10.7592897947171</v>
      </c>
      <c r="BNI16">
        <v>10.5614225644795</v>
      </c>
      <c r="BNJ16">
        <v>8.8625169794685004</v>
      </c>
      <c r="BNK16">
        <v>10.307388814660699</v>
      </c>
      <c r="BNL16">
        <v>9.4490632118794302</v>
      </c>
      <c r="BNM16">
        <v>15.6958464968458</v>
      </c>
      <c r="BNN16">
        <v>9.0147201962535402</v>
      </c>
      <c r="BNO16">
        <v>10.1418657429441</v>
      </c>
      <c r="BNP16">
        <v>9.2632169025182804</v>
      </c>
      <c r="BNQ16">
        <v>9.3614916673386102</v>
      </c>
      <c r="BNR16">
        <v>10.1827857709469</v>
      </c>
      <c r="BNS16">
        <v>8.2115157010570492</v>
      </c>
      <c r="BNT16">
        <v>12.326867767862</v>
      </c>
      <c r="BNU16">
        <v>11.1948565903229</v>
      </c>
      <c r="BNV16">
        <v>15.1112313656723</v>
      </c>
      <c r="BNW16">
        <v>10.4950022588651</v>
      </c>
      <c r="BNX16">
        <v>9.5527447046912393</v>
      </c>
      <c r="BNY16">
        <v>9.5971378339133793</v>
      </c>
      <c r="BNZ16">
        <v>7.4134781317446201</v>
      </c>
      <c r="BOA16">
        <v>5.5859471920139097</v>
      </c>
      <c r="BOB16">
        <v>12.3668871083732</v>
      </c>
      <c r="BOC16">
        <v>5.3778336525191701</v>
      </c>
      <c r="BOD16">
        <v>9.0922584935590205</v>
      </c>
      <c r="BOE16">
        <v>8.4243231818655193</v>
      </c>
      <c r="BOF16">
        <v>11.5035279926635</v>
      </c>
      <c r="BOG16">
        <v>6.8125471551115204</v>
      </c>
      <c r="BOH16">
        <v>8.2765130029336706</v>
      </c>
      <c r="BOI16">
        <v>7.0323814009287897</v>
      </c>
      <c r="BOJ16">
        <v>7.8027139481343504</v>
      </c>
      <c r="BOK16">
        <v>7.2601262762242298</v>
      </c>
      <c r="BOL16">
        <v>9.1997381925108694</v>
      </c>
      <c r="BOM16">
        <v>11.6741273770504</v>
      </c>
      <c r="BON16">
        <v>9.6198350707165599</v>
      </c>
      <c r="BOO16">
        <v>8.6095996980497898</v>
      </c>
      <c r="BOP16">
        <v>10.947930364803501</v>
      </c>
      <c r="BOQ16">
        <v>11.783909025122799</v>
      </c>
      <c r="BOR16">
        <v>9.7886081845038504</v>
      </c>
      <c r="BOS16">
        <v>9.0817307033663504</v>
      </c>
      <c r="BOT16">
        <v>7.5317327133352201</v>
      </c>
      <c r="BOU16">
        <v>11.625758285522901</v>
      </c>
      <c r="BOV16">
        <v>5.0879755128356603</v>
      </c>
      <c r="BOW16">
        <v>12.4395937767519</v>
      </c>
      <c r="BOX16">
        <v>12.783215183496401</v>
      </c>
      <c r="BOY16">
        <v>6.7298384529958604</v>
      </c>
      <c r="BOZ16">
        <v>11.246556565695199</v>
      </c>
      <c r="BPA16">
        <v>10.264019139237099</v>
      </c>
      <c r="BPB16">
        <v>8.4622134999990202</v>
      </c>
      <c r="BPC16">
        <v>11.284874786417999</v>
      </c>
      <c r="BPD16">
        <v>6.4058263654357503</v>
      </c>
      <c r="BPE16">
        <v>13.010725713336701</v>
      </c>
      <c r="BPF16">
        <v>11.207048072617701</v>
      </c>
      <c r="BPG16">
        <v>8.5468302387814692</v>
      </c>
      <c r="BPH16">
        <v>11.5644177734252</v>
      </c>
      <c r="BPI16">
        <v>5.3796264290673896</v>
      </c>
      <c r="BPJ16">
        <v>9.4274242236630297</v>
      </c>
      <c r="BPK16">
        <v>8.5275140901355293</v>
      </c>
      <c r="BPL16">
        <v>10.983730721754201</v>
      </c>
      <c r="BPM16">
        <v>7.4479585173656702</v>
      </c>
      <c r="BPN16">
        <v>11.907316882193999</v>
      </c>
      <c r="BPO16">
        <v>17.9099248130631</v>
      </c>
      <c r="BPP16">
        <v>13.6128917289572</v>
      </c>
      <c r="BPQ16">
        <v>13.710709191358401</v>
      </c>
      <c r="BPR16">
        <v>8.4499171235931101</v>
      </c>
      <c r="BPS16">
        <v>6.3955825424655703</v>
      </c>
      <c r="BPT16">
        <v>11.132447271005599</v>
      </c>
      <c r="BPU16">
        <v>8.5058967587697705</v>
      </c>
      <c r="BPV16">
        <v>8.7494363181023207</v>
      </c>
      <c r="BPW16">
        <v>13.021443710455101</v>
      </c>
      <c r="BPX16">
        <v>7.8291732580173701</v>
      </c>
      <c r="BPY16">
        <v>12.277313343976401</v>
      </c>
      <c r="BPZ16">
        <v>9.5095442112073094</v>
      </c>
      <c r="BQA16">
        <v>11.1902635661306</v>
      </c>
      <c r="BQB16">
        <v>11.293615351920501</v>
      </c>
      <c r="BQC16">
        <v>14.898497816148099</v>
      </c>
      <c r="BQD16">
        <v>10.4690322953698</v>
      </c>
      <c r="BQE16">
        <v>6.2101356119263498</v>
      </c>
      <c r="BQF16">
        <v>12.0317043527519</v>
      </c>
      <c r="BQG16">
        <v>7.5507468781818599</v>
      </c>
      <c r="BQH16">
        <v>8.7603224596546099</v>
      </c>
      <c r="BQI16">
        <v>14.197991655923801</v>
      </c>
      <c r="BQJ16">
        <v>14.549078684570199</v>
      </c>
      <c r="BQK16">
        <v>3.6808925705850202</v>
      </c>
      <c r="BQL16">
        <v>5.9262728574567998</v>
      </c>
      <c r="BQM16">
        <v>10.6917365440531</v>
      </c>
      <c r="BQN16">
        <v>7.8415906483379398</v>
      </c>
      <c r="BQO16">
        <v>7.2105824812214196</v>
      </c>
      <c r="BQP16">
        <v>10.2217062019794</v>
      </c>
      <c r="BQQ16">
        <v>7.6093618395387796</v>
      </c>
      <c r="BQR16">
        <v>8.5038844499586403</v>
      </c>
      <c r="BQS16">
        <v>11.8389091810306</v>
      </c>
      <c r="BQT16">
        <v>11.647574304550499</v>
      </c>
      <c r="BQU16">
        <v>10.720258905060501</v>
      </c>
      <c r="BQV16">
        <v>11.4840237728388</v>
      </c>
      <c r="BQW16">
        <v>9.5316221446239897</v>
      </c>
      <c r="BQX16">
        <v>10.8599065705925</v>
      </c>
      <c r="BQY16">
        <v>8.2996187991455201</v>
      </c>
      <c r="BQZ16">
        <v>11.9026924927071</v>
      </c>
      <c r="BRA16">
        <v>9.4963485040597604</v>
      </c>
      <c r="BRB16">
        <v>8.6400159069925202</v>
      </c>
      <c r="BRC16">
        <v>5.8864811534000401</v>
      </c>
      <c r="BRD16">
        <v>10.237807906984299</v>
      </c>
      <c r="BRE16">
        <v>10.254442744554201</v>
      </c>
      <c r="BRF16">
        <v>9.7048185508568992</v>
      </c>
      <c r="BRG16">
        <v>10.265981000039201</v>
      </c>
      <c r="BRH16">
        <v>9.8958526124009296</v>
      </c>
      <c r="BRI16">
        <v>9.5320972001285806</v>
      </c>
      <c r="BRJ16">
        <v>12.9314090635183</v>
      </c>
      <c r="BRK16">
        <v>7.5847998470680702</v>
      </c>
      <c r="BRL16">
        <v>13.107041712513</v>
      </c>
      <c r="BRM16">
        <v>12.2716786667437</v>
      </c>
      <c r="BRN16">
        <v>9.6852631716022408</v>
      </c>
      <c r="BRO16">
        <v>8.4363144469775602</v>
      </c>
      <c r="BRP16">
        <v>14.945017524161001</v>
      </c>
      <c r="BRQ16">
        <v>8.4553677186159497</v>
      </c>
      <c r="BRR16">
        <v>11.0948123076722</v>
      </c>
      <c r="BRS16">
        <v>8.3791559430812192</v>
      </c>
      <c r="BRT16">
        <v>5.7945355418184201</v>
      </c>
      <c r="BRU16">
        <v>9.3570227983344694</v>
      </c>
      <c r="BRV16">
        <v>12.4564563448849</v>
      </c>
      <c r="BRW16">
        <v>10.270626236263899</v>
      </c>
      <c r="BRX16">
        <v>9.6439861980393502</v>
      </c>
      <c r="BRY16">
        <v>13.5666117501417</v>
      </c>
      <c r="BRZ16">
        <v>8.4414552692413896</v>
      </c>
      <c r="BSA16">
        <v>9.1583931711873099</v>
      </c>
      <c r="BSB16">
        <v>10.987368869586399</v>
      </c>
      <c r="BSC16">
        <v>12.729218783667999</v>
      </c>
      <c r="BSD16">
        <v>11.0456476576526</v>
      </c>
      <c r="BSE16">
        <v>8.3223852428560807</v>
      </c>
      <c r="BSF16">
        <v>9.8682257210325002</v>
      </c>
      <c r="BSG16">
        <v>9.7594650261345599</v>
      </c>
      <c r="BSH16">
        <v>10.838364584112099</v>
      </c>
      <c r="BSI16">
        <v>8.7215497352747597</v>
      </c>
      <c r="BSJ16">
        <v>9.5947525345748002</v>
      </c>
      <c r="BSK16">
        <v>9.9163639994822894</v>
      </c>
      <c r="BSL16">
        <v>8.3848263899849602</v>
      </c>
      <c r="BSM16">
        <v>8.6127036872461105</v>
      </c>
      <c r="BSN16">
        <v>11.456087340944901</v>
      </c>
      <c r="BSO16">
        <v>8.9559587794864104</v>
      </c>
      <c r="BSP16">
        <v>7.6696580801494196</v>
      </c>
      <c r="BSQ16">
        <v>9.2121104882641003</v>
      </c>
      <c r="BSR16">
        <v>11.018187135201099</v>
      </c>
      <c r="BSS16">
        <v>14.742740206867699</v>
      </c>
      <c r="BST16">
        <v>6.45112750201515</v>
      </c>
      <c r="BSU16">
        <v>9.1032027441582795</v>
      </c>
      <c r="BSV16">
        <v>13.2797890034365</v>
      </c>
      <c r="BSW16">
        <v>8.4242046090491698</v>
      </c>
      <c r="BSX16">
        <v>9.4649969014995605</v>
      </c>
      <c r="BSY16">
        <v>9.7228517104697403</v>
      </c>
      <c r="BSZ16">
        <v>9.4118908573612305</v>
      </c>
      <c r="BTA16">
        <v>8.5284628844998593</v>
      </c>
      <c r="BTB16">
        <v>8.7639798452741999</v>
      </c>
      <c r="BTC16">
        <v>11.4734012436819</v>
      </c>
      <c r="BTD16">
        <v>14.5856472528368</v>
      </c>
      <c r="BTE16">
        <v>9.7852994632684105</v>
      </c>
      <c r="BTF16">
        <v>9.5888060917569895</v>
      </c>
      <c r="BTG16">
        <v>8.23403938749939</v>
      </c>
      <c r="BTH16">
        <v>9.4951311016271802</v>
      </c>
      <c r="BTI16">
        <v>9.3683792707274502</v>
      </c>
      <c r="BTK16">
        <v>10.221486568868301</v>
      </c>
      <c r="BTL16">
        <v>13.6630186449293</v>
      </c>
      <c r="BTM16">
        <v>11.1599461507135</v>
      </c>
      <c r="BTN16">
        <v>11.2560226217542</v>
      </c>
      <c r="BTO16">
        <v>11.020315854616101</v>
      </c>
      <c r="BTP16">
        <v>12.685142182318099</v>
      </c>
      <c r="BTQ16">
        <v>10.0142818643598</v>
      </c>
      <c r="BTR16">
        <v>8.9212077746431504</v>
      </c>
      <c r="BTS16">
        <v>12.8458797451243</v>
      </c>
      <c r="BTT16">
        <v>8.8163315661778991</v>
      </c>
      <c r="BTU16">
        <v>11.745685269127399</v>
      </c>
      <c r="BTV16">
        <v>9.9906798377329</v>
      </c>
      <c r="BTW16">
        <v>12.1856918894368</v>
      </c>
      <c r="BTX16">
        <v>14.398185488354301</v>
      </c>
      <c r="BTY16">
        <v>8.9049383629009995</v>
      </c>
      <c r="BTZ16">
        <v>10.0002608241241</v>
      </c>
      <c r="BUA16">
        <v>11.4254927025444</v>
      </c>
      <c r="BUB16">
        <v>8.6058162607315793</v>
      </c>
      <c r="BUC16">
        <v>6.7665546788375899</v>
      </c>
      <c r="BUD16">
        <v>11.328033223237099</v>
      </c>
      <c r="BUE16">
        <v>10.5642619176409</v>
      </c>
      <c r="BUF16">
        <v>11.1615233481303</v>
      </c>
      <c r="BUG16">
        <v>12.4087790183048</v>
      </c>
      <c r="BUH16">
        <v>13.785089815498599</v>
      </c>
      <c r="BUI16">
        <v>9.1464818889762505</v>
      </c>
      <c r="BUJ16">
        <v>8.5339511596771906</v>
      </c>
      <c r="BUK16">
        <v>12.3889710084605</v>
      </c>
      <c r="BUL16">
        <v>10.0813928347453</v>
      </c>
      <c r="BUM16">
        <v>11.7739570210764</v>
      </c>
      <c r="BUN16">
        <v>7.6322285175207796</v>
      </c>
      <c r="BUO16">
        <v>10.4414248951748</v>
      </c>
      <c r="BUP16">
        <v>10.907249440939999</v>
      </c>
      <c r="BUQ16">
        <v>10.397106331970299</v>
      </c>
      <c r="BUR16">
        <v>9.4887416273059806</v>
      </c>
      <c r="BUS16">
        <v>9.8937632138326297</v>
      </c>
      <c r="BUT16">
        <v>14.7709691406081</v>
      </c>
      <c r="BUU16">
        <v>8.5119497186388493</v>
      </c>
      <c r="BUV16">
        <v>12.523233259042801</v>
      </c>
      <c r="BUW16">
        <v>11.3175947505878</v>
      </c>
      <c r="BUX16">
        <v>12.179059386927101</v>
      </c>
      <c r="BUY16">
        <v>8.8179864681824203</v>
      </c>
      <c r="BUZ16">
        <v>10.6987689634171</v>
      </c>
      <c r="BVA16">
        <v>11.1754593079035</v>
      </c>
      <c r="BVB16">
        <v>7.7720272022161199</v>
      </c>
      <c r="BVC16">
        <v>14.946283000649</v>
      </c>
      <c r="BVD16">
        <v>10.1365478048985</v>
      </c>
      <c r="BVE16">
        <v>7.7130476041138198</v>
      </c>
      <c r="BVF16">
        <v>9.4499191857214093</v>
      </c>
      <c r="BVG16">
        <v>11.8402075523777</v>
      </c>
      <c r="BVH16">
        <v>5.6670185567858704</v>
      </c>
      <c r="BVI16">
        <v>9.1992226877471097</v>
      </c>
      <c r="BVJ16">
        <v>7.7462253712306204</v>
      </c>
      <c r="BVK16">
        <v>14.376734345156599</v>
      </c>
      <c r="BVL16">
        <v>14.7307937877884</v>
      </c>
      <c r="BVM16">
        <v>9.9836706646473008</v>
      </c>
      <c r="BVN16">
        <v>6.9442033314185299</v>
      </c>
      <c r="BVO16">
        <v>10.882591814394701</v>
      </c>
      <c r="BVP16">
        <v>8.1771583116400706</v>
      </c>
      <c r="BVQ16">
        <v>8.2484523149104998</v>
      </c>
      <c r="BVR16">
        <v>7.6942889775162397</v>
      </c>
      <c r="BVS16">
        <v>9.8179139524295493</v>
      </c>
      <c r="BVT16">
        <v>12.2825582355948</v>
      </c>
      <c r="BVU16">
        <v>11.295894340723301</v>
      </c>
      <c r="BVV16">
        <v>12.113116264720301</v>
      </c>
      <c r="BVW16">
        <v>8.7408426250953895</v>
      </c>
      <c r="BVX16">
        <v>7.7018855800642498</v>
      </c>
      <c r="BVY16">
        <v>12.488764502154901</v>
      </c>
      <c r="BVZ16">
        <v>10.5685402467528</v>
      </c>
      <c r="BWA16">
        <v>8.6275102365084404</v>
      </c>
      <c r="BWB16">
        <v>10.9815283162391</v>
      </c>
      <c r="BWD16">
        <v>13.664027425385999</v>
      </c>
      <c r="BWE16">
        <v>12.540452860586701</v>
      </c>
      <c r="BWF16">
        <v>16.193553534805599</v>
      </c>
      <c r="BWG16">
        <v>9.71708664052729</v>
      </c>
      <c r="BWH16">
        <v>9.1583662953148401</v>
      </c>
      <c r="BWI16">
        <v>7.2647537608903496</v>
      </c>
      <c r="BWJ16">
        <v>5.0515789883661304</v>
      </c>
      <c r="BWK16">
        <v>11.468648047104001</v>
      </c>
      <c r="BWL16">
        <v>12.611152057164199</v>
      </c>
      <c r="BWM16">
        <v>7.6188158288585504</v>
      </c>
      <c r="BWN16">
        <v>12.504496579269899</v>
      </c>
      <c r="BWO16">
        <v>12.6110638167477</v>
      </c>
      <c r="BWP16">
        <v>9.1896553852490097</v>
      </c>
      <c r="BWQ16">
        <v>14.1412157101083</v>
      </c>
      <c r="BWR16">
        <v>12.510602597536399</v>
      </c>
      <c r="BWS16">
        <v>10.936809277530299</v>
      </c>
      <c r="BWT16">
        <v>8.2835567630766107</v>
      </c>
      <c r="BWU16">
        <v>8.2949618499013091</v>
      </c>
      <c r="BWV16">
        <v>7.7138137730237597</v>
      </c>
      <c r="BWW16">
        <v>11.7656578003373</v>
      </c>
      <c r="BWX16">
        <v>15.506169854395401</v>
      </c>
      <c r="BWY16">
        <v>9.3522125927407007</v>
      </c>
      <c r="BWZ16">
        <v>9.3647784706136203</v>
      </c>
      <c r="BXA16">
        <v>10.221339114361401</v>
      </c>
      <c r="BXB16">
        <v>7.7535108652150502</v>
      </c>
      <c r="BXC16">
        <v>3.79600405666555</v>
      </c>
      <c r="BXD16">
        <v>8.9851487051800607</v>
      </c>
      <c r="BXE16">
        <v>9.4182118640644799</v>
      </c>
      <c r="BXF16">
        <v>8.1381221979603495</v>
      </c>
      <c r="BXG16">
        <v>7.5090582542501698</v>
      </c>
      <c r="BXH16">
        <v>14.4537192469773</v>
      </c>
      <c r="BXI16">
        <v>9.0178446350754999</v>
      </c>
      <c r="BXJ16">
        <v>9.3336107530325094</v>
      </c>
      <c r="BXK16">
        <v>11.9396914449419</v>
      </c>
      <c r="BXL16">
        <v>8.7927732867433797</v>
      </c>
      <c r="BXM16">
        <v>3.92621355478853</v>
      </c>
      <c r="BXN16">
        <v>6.3951346082769902</v>
      </c>
      <c r="BXO16">
        <v>13.219594576826401</v>
      </c>
      <c r="BXP16">
        <v>12.279492576165399</v>
      </c>
      <c r="BXQ16">
        <v>12.5789115764576</v>
      </c>
      <c r="BXR16">
        <v>4.7014695201716501</v>
      </c>
      <c r="BXS16">
        <v>9.2471474232599302</v>
      </c>
      <c r="BXT16">
        <v>9.7670246741709903</v>
      </c>
      <c r="BXU16">
        <v>12.4017290182483</v>
      </c>
      <c r="BXV16">
        <v>13.586044624845901</v>
      </c>
      <c r="BXW16">
        <v>14.3873113775172</v>
      </c>
      <c r="BXX16">
        <v>5.8685302525187497</v>
      </c>
      <c r="BXY16">
        <v>6.8455324310662604</v>
      </c>
      <c r="BXZ16">
        <v>11.0342442444857</v>
      </c>
      <c r="BYA16">
        <v>8.0124260245284908</v>
      </c>
      <c r="BYB16">
        <v>13.9130831696075</v>
      </c>
      <c r="BYC16">
        <v>10.548438871326301</v>
      </c>
      <c r="BYD16">
        <v>7.71994814793287</v>
      </c>
      <c r="BYE16">
        <v>9.4870054886238808</v>
      </c>
      <c r="BYF16">
        <v>13.2222343114629</v>
      </c>
      <c r="BYG16">
        <v>7.7470654382900799</v>
      </c>
      <c r="BYH16">
        <v>13.141341207537399</v>
      </c>
      <c r="BYI16">
        <v>12.1504845080586</v>
      </c>
      <c r="BYJ16">
        <v>5.7736051968887603</v>
      </c>
      <c r="BYK16">
        <v>10.5777819826298</v>
      </c>
      <c r="BYL16">
        <v>10.851348466777599</v>
      </c>
      <c r="BYM16">
        <v>7.0849785812403603</v>
      </c>
      <c r="BYN16">
        <v>10.704317533127499</v>
      </c>
      <c r="BYO16">
        <v>9.1667319878590501</v>
      </c>
      <c r="BYP16">
        <v>13.4235132093569</v>
      </c>
      <c r="BYQ16">
        <v>11.675469959708501</v>
      </c>
      <c r="BYR16">
        <v>11.944356058707999</v>
      </c>
      <c r="BYS16">
        <v>10.764275059005101</v>
      </c>
      <c r="BYT16">
        <v>8.1008873529543006</v>
      </c>
      <c r="BYU16">
        <v>14.5195741386317</v>
      </c>
      <c r="BYV16">
        <v>7.6547807353019</v>
      </c>
      <c r="BYW16">
        <v>12.946939806382</v>
      </c>
      <c r="BYX16">
        <v>11.8422771018073</v>
      </c>
      <c r="BYY16">
        <v>10.128460520094899</v>
      </c>
      <c r="BYZ16">
        <v>9.2325716100827293</v>
      </c>
      <c r="BZA16">
        <v>10.1989291625998</v>
      </c>
      <c r="BZB16">
        <v>11.6996148042036</v>
      </c>
      <c r="BZC16">
        <v>10.054067613508799</v>
      </c>
      <c r="BZD16">
        <v>10.473173996143</v>
      </c>
      <c r="BZE16">
        <v>6.31895644358793</v>
      </c>
      <c r="BZF16">
        <v>8.6420265698287793</v>
      </c>
      <c r="BZG16">
        <v>9.0620612873330195</v>
      </c>
      <c r="BZH16">
        <v>13.343614457918701</v>
      </c>
      <c r="BZI16">
        <v>8.7744207421613307</v>
      </c>
      <c r="BZJ16">
        <v>10.3742685206908</v>
      </c>
      <c r="BZK16">
        <v>9.6326979410992095</v>
      </c>
      <c r="BZL16">
        <v>7.3841782071526101</v>
      </c>
      <c r="BZM16">
        <v>10.273996972202699</v>
      </c>
      <c r="BZN16">
        <v>17.8265169169036</v>
      </c>
      <c r="BZO16">
        <v>13.409369543214099</v>
      </c>
      <c r="BZP16">
        <v>14.276572759095499</v>
      </c>
      <c r="BZQ16">
        <v>9.2768909860981594</v>
      </c>
      <c r="BZR16">
        <v>11.0542655725909</v>
      </c>
      <c r="BZS16">
        <v>12.6885385167155</v>
      </c>
      <c r="BZT16">
        <v>15.401341275269299</v>
      </c>
      <c r="BZU16">
        <v>14.134484975858101</v>
      </c>
      <c r="BZV16">
        <v>9.7699774057869</v>
      </c>
      <c r="BZW16">
        <v>9.8384083120634607</v>
      </c>
      <c r="BZX16">
        <v>13.254107730643501</v>
      </c>
      <c r="BZY16">
        <v>10.025216126062199</v>
      </c>
      <c r="BZZ16">
        <v>11.2357890530881</v>
      </c>
      <c r="CAA16">
        <v>11.826198615623801</v>
      </c>
      <c r="CAB16">
        <v>12.491207444674799</v>
      </c>
      <c r="CAC16">
        <v>11.168451340894199</v>
      </c>
      <c r="CAD16">
        <v>7.80688001944928</v>
      </c>
      <c r="CAE16">
        <v>10.126896063157</v>
      </c>
      <c r="CAF16">
        <v>7.18889205064088</v>
      </c>
      <c r="CAG16">
        <v>12.977861715072301</v>
      </c>
      <c r="CAH16">
        <v>10.2873384710335</v>
      </c>
      <c r="CAI16">
        <v>9.0975893645513004</v>
      </c>
      <c r="CAJ16">
        <v>9.21525677307182</v>
      </c>
      <c r="CAK16">
        <v>15.780022555337</v>
      </c>
      <c r="CAL16">
        <v>12.913019065115</v>
      </c>
      <c r="CAM16">
        <v>9.3936536642396096</v>
      </c>
      <c r="CAN16">
        <v>9.97179623225421</v>
      </c>
      <c r="CAO16">
        <v>11.9198307611979</v>
      </c>
      <c r="CAP16">
        <v>14.868595566308899</v>
      </c>
      <c r="CAQ16">
        <v>7.06969817480846</v>
      </c>
      <c r="CAR16">
        <v>8.0653192666087499</v>
      </c>
      <c r="CAS16">
        <v>10.948970143151501</v>
      </c>
      <c r="CAT16">
        <v>11.1317089951576</v>
      </c>
      <c r="CAU16">
        <v>11.5541548511647</v>
      </c>
      <c r="CAV16">
        <v>14.4233179095362</v>
      </c>
      <c r="CAW16">
        <v>7.6751217068772499</v>
      </c>
      <c r="CAX16">
        <v>11.1720361288448</v>
      </c>
      <c r="CAY16">
        <v>11.383018977505399</v>
      </c>
      <c r="CAZ16">
        <v>6.6363527876272901</v>
      </c>
      <c r="CBA16">
        <v>10.146438006493099</v>
      </c>
      <c r="CBB16">
        <v>9.0509918717435198</v>
      </c>
      <c r="CBC16">
        <v>12.8453058763446</v>
      </c>
      <c r="CBD16">
        <v>7.4704556100237696</v>
      </c>
      <c r="CBE16">
        <v>13.1173600357063</v>
      </c>
      <c r="CBF16">
        <v>10.025208148735301</v>
      </c>
      <c r="CBG16">
        <v>9.5520278732506103</v>
      </c>
      <c r="CBH16">
        <v>8.9959707153227395</v>
      </c>
      <c r="CBI16">
        <v>8.3178894030823702</v>
      </c>
      <c r="CBJ16">
        <v>14.005993465586601</v>
      </c>
      <c r="CBK16">
        <v>11.809183328553299</v>
      </c>
      <c r="CBL16">
        <v>3.7428638095704998</v>
      </c>
      <c r="CBM16">
        <v>13.030086041097899</v>
      </c>
      <c r="CBN16">
        <v>10.0821637650177</v>
      </c>
      <c r="CBO16">
        <v>12.091973633210801</v>
      </c>
      <c r="CBP16">
        <v>12.216337724382599</v>
      </c>
      <c r="CBQ16">
        <v>6.8742831855302198</v>
      </c>
      <c r="CBR16">
        <v>12.1470247626857</v>
      </c>
      <c r="CBS16">
        <v>11.043885012668399</v>
      </c>
      <c r="CBT16">
        <v>9.1258192465546006</v>
      </c>
      <c r="CBU16">
        <v>8.2360696932797701</v>
      </c>
      <c r="CBV16">
        <v>9.4116528158806894</v>
      </c>
      <c r="CBW16">
        <v>6.28981711576386</v>
      </c>
      <c r="CBX16">
        <v>9.9208369774274399</v>
      </c>
      <c r="CBY16">
        <v>12.608149675261499</v>
      </c>
      <c r="CBZ16">
        <v>13.8515632519203</v>
      </c>
      <c r="CCA16">
        <v>9.9473135916930495</v>
      </c>
      <c r="CCB16">
        <v>12.7124164575786</v>
      </c>
      <c r="CCC16">
        <v>7.1518278472323704</v>
      </c>
      <c r="CCD16">
        <v>5.8497583105185997</v>
      </c>
      <c r="CCE16">
        <v>9.2603711193440308</v>
      </c>
      <c r="CCF16">
        <v>13.664911859121601</v>
      </c>
      <c r="CCG16">
        <v>14.5369937713689</v>
      </c>
      <c r="CCH16">
        <v>8.5028359908865099</v>
      </c>
      <c r="CCI16">
        <v>10.3305009120027</v>
      </c>
      <c r="CCJ16">
        <v>10.9086378701328</v>
      </c>
      <c r="CCK16">
        <v>8.6879420044422702</v>
      </c>
      <c r="CCL16">
        <v>3.13983967225716</v>
      </c>
      <c r="CCM16">
        <v>12.032405609007</v>
      </c>
      <c r="CCN16">
        <v>13.0083965669244</v>
      </c>
      <c r="CCO16">
        <v>7.2950849262719002</v>
      </c>
      <c r="CCP16">
        <v>11.129470412534999</v>
      </c>
      <c r="CCQ16">
        <v>15.413661410653599</v>
      </c>
      <c r="CCR16">
        <v>9.2111490757329904</v>
      </c>
      <c r="CCS16">
        <v>15.974547699827401</v>
      </c>
      <c r="CCT16">
        <v>4.6657702039864999</v>
      </c>
      <c r="CCU16">
        <v>15.048563768730901</v>
      </c>
      <c r="CCV16">
        <v>10.5092541257899</v>
      </c>
    </row>
    <row r="17" spans="1:2128" x14ac:dyDescent="0.35">
      <c r="A17" t="s">
        <v>2143</v>
      </c>
      <c r="B17" t="s">
        <v>2256</v>
      </c>
      <c r="C17">
        <f>2023-2003</f>
        <v>20</v>
      </c>
      <c r="D17">
        <v>162</v>
      </c>
      <c r="E17">
        <v>61</v>
      </c>
      <c r="F17" t="s">
        <v>2128</v>
      </c>
      <c r="G17" t="s">
        <v>2141</v>
      </c>
      <c r="H17">
        <v>33.3333333333333</v>
      </c>
      <c r="I17">
        <v>10.2960553644914</v>
      </c>
      <c r="J17">
        <v>10.158711733688399</v>
      </c>
      <c r="K17">
        <v>14.389572237803399</v>
      </c>
      <c r="L17">
        <v>9.1860272649002592</v>
      </c>
      <c r="M17">
        <v>10.5543872318909</v>
      </c>
      <c r="N17">
        <v>8.5738759942145908</v>
      </c>
      <c r="O17">
        <v>3.8723639763906399</v>
      </c>
      <c r="P17">
        <v>8.8493604218347297</v>
      </c>
      <c r="Q17">
        <v>4.2042375120144202</v>
      </c>
      <c r="R17">
        <v>7.5216177764156003</v>
      </c>
      <c r="S17">
        <v>8.2885930550385094</v>
      </c>
      <c r="T17">
        <v>15.3422641996405</v>
      </c>
      <c r="U17">
        <v>9.8315205126931904</v>
      </c>
      <c r="V17">
        <v>9.7121505607263501</v>
      </c>
      <c r="W17">
        <v>8.7079851008230502</v>
      </c>
      <c r="X17">
        <v>5.6518290437203103</v>
      </c>
      <c r="Y17">
        <v>12.1089987731817</v>
      </c>
      <c r="Z17">
        <v>12.0620851423446</v>
      </c>
      <c r="AA17">
        <v>9.4110995721710395</v>
      </c>
      <c r="AB17">
        <v>9.2851297310729901</v>
      </c>
      <c r="AC17">
        <v>13.625626995369601</v>
      </c>
      <c r="AD17">
        <v>5.2983674863754402</v>
      </c>
      <c r="AF17">
        <v>12.4361825256507</v>
      </c>
      <c r="AG17">
        <v>6.7981331974213601</v>
      </c>
      <c r="AH17">
        <v>8.18045266133357</v>
      </c>
      <c r="AI17">
        <v>12.6039068115231</v>
      </c>
      <c r="AJ17">
        <v>10.7475437157784</v>
      </c>
      <c r="AK17">
        <v>13.151185795110299</v>
      </c>
      <c r="AL17">
        <v>5.6245665323805598</v>
      </c>
      <c r="AM17">
        <v>8.7183272300819006</v>
      </c>
      <c r="AN17">
        <v>9.4286094478463998</v>
      </c>
      <c r="AO17">
        <v>13.2472921060518</v>
      </c>
      <c r="AP17">
        <v>10.1787763241656</v>
      </c>
      <c r="AQ17">
        <v>8.8200485557765997</v>
      </c>
      <c r="AR17">
        <v>8.6045678390246199</v>
      </c>
      <c r="AS17">
        <v>8.3532288577117004</v>
      </c>
      <c r="AT17">
        <v>6.9240799830358304</v>
      </c>
      <c r="AU17">
        <v>7.1584125464334498</v>
      </c>
      <c r="AV17">
        <v>11.8132465309958</v>
      </c>
      <c r="AX17">
        <v>7.6941648824632498</v>
      </c>
      <c r="AY17">
        <v>12.817959317588301</v>
      </c>
      <c r="AZ17">
        <v>5.9608065260466399</v>
      </c>
      <c r="BA17">
        <v>14.584307011761799</v>
      </c>
      <c r="BB17">
        <v>10.8719814889032</v>
      </c>
      <c r="BC17">
        <v>8.2545021121168798</v>
      </c>
      <c r="BD17">
        <v>11.473097649393001</v>
      </c>
      <c r="BE17">
        <v>10.650645191447699</v>
      </c>
      <c r="BF17">
        <v>8.7211948345735202</v>
      </c>
      <c r="BG17">
        <v>2.9002148576074802</v>
      </c>
      <c r="BH17">
        <v>10.180186579400701</v>
      </c>
      <c r="BI17">
        <v>10.897831593773899</v>
      </c>
      <c r="BJ17">
        <v>10.6053875635862</v>
      </c>
      <c r="BK17">
        <v>8.6741521143489706</v>
      </c>
      <c r="BL17">
        <v>9.5666273408387408</v>
      </c>
      <c r="BM17">
        <v>9.3667806082221006</v>
      </c>
      <c r="BN17">
        <v>12.618437623986299</v>
      </c>
      <c r="BP17">
        <v>9.2634721034056007</v>
      </c>
      <c r="BQ17">
        <v>11.2573015099117</v>
      </c>
      <c r="BR17">
        <v>7.2180088925429704</v>
      </c>
      <c r="BS17">
        <v>16.2020049148664</v>
      </c>
      <c r="BT17">
        <v>11.8003563381943</v>
      </c>
      <c r="BU17">
        <v>12.392863766723799</v>
      </c>
      <c r="BV17">
        <v>12.921169297836499</v>
      </c>
      <c r="BW17">
        <v>8.8159033833709497</v>
      </c>
      <c r="BX17">
        <v>12.524810117997401</v>
      </c>
      <c r="BY17">
        <v>8.4708857937027204</v>
      </c>
      <c r="BZ17">
        <v>8.6767689752031103</v>
      </c>
      <c r="CA17">
        <v>3.74100763292163</v>
      </c>
      <c r="CB17">
        <v>11.534347308826</v>
      </c>
      <c r="CC17">
        <v>9.60870229779513</v>
      </c>
      <c r="CD17">
        <v>13.789514335526301</v>
      </c>
      <c r="CE17">
        <v>7.3450542883751098</v>
      </c>
      <c r="CF17">
        <v>5.1586453343506999</v>
      </c>
      <c r="CG17">
        <v>3.1643946274096599</v>
      </c>
      <c r="CH17">
        <v>4.9558823130155298</v>
      </c>
      <c r="CI17">
        <v>13.747406813508301</v>
      </c>
      <c r="CJ17">
        <v>12.109380200518</v>
      </c>
      <c r="CK17">
        <v>13.255130061756599</v>
      </c>
      <c r="CL17">
        <v>9.7215551939695892</v>
      </c>
      <c r="CM17">
        <v>11.3340589262602</v>
      </c>
      <c r="CN17">
        <v>13.7119209880517</v>
      </c>
      <c r="CO17">
        <v>7.9247576941097702</v>
      </c>
      <c r="CP17">
        <v>10.841861649970401</v>
      </c>
      <c r="CQ17">
        <v>17.355106769766302</v>
      </c>
      <c r="CR17">
        <v>10.444657317757899</v>
      </c>
      <c r="CS17">
        <v>9.89106197460492</v>
      </c>
      <c r="CT17">
        <v>11.298031933261599</v>
      </c>
      <c r="CU17">
        <v>10.1711373546455</v>
      </c>
      <c r="CV17">
        <v>10.0059958577452</v>
      </c>
      <c r="CW17">
        <v>12.0855175200766</v>
      </c>
      <c r="CX17">
        <v>7.2731355588509601</v>
      </c>
      <c r="CY17">
        <v>10.764414969676499</v>
      </c>
      <c r="CZ17">
        <v>12.020127040021899</v>
      </c>
      <c r="DA17">
        <v>7.9249632266537597</v>
      </c>
      <c r="DB17">
        <v>15.923413937370499</v>
      </c>
      <c r="DC17">
        <v>11.2937484821772</v>
      </c>
      <c r="DD17">
        <v>12.6414484426877</v>
      </c>
      <c r="DE17">
        <v>11.8918010375167</v>
      </c>
      <c r="DF17">
        <v>10.4715524586776</v>
      </c>
      <c r="DG17">
        <v>7.4918185021460104</v>
      </c>
      <c r="DH17">
        <v>9.89478068964846</v>
      </c>
      <c r="DI17">
        <v>6.4429112990628896</v>
      </c>
      <c r="DJ17">
        <v>5.4398571774958704</v>
      </c>
      <c r="DL17">
        <v>12.007023624894501</v>
      </c>
      <c r="DM17">
        <v>15.707071626355701</v>
      </c>
      <c r="DN17">
        <v>6.6797523676621404</v>
      </c>
      <c r="DO17">
        <v>10.6987673669156</v>
      </c>
      <c r="DP17">
        <v>9.6990147449077195</v>
      </c>
      <c r="DQ17">
        <v>10.3440384996325</v>
      </c>
      <c r="DR17">
        <v>7.8001341215538904</v>
      </c>
      <c r="DS17">
        <v>14.456582234709799</v>
      </c>
      <c r="DT17">
        <v>5.7004755470814104</v>
      </c>
      <c r="DU17">
        <v>7.6240443286208901</v>
      </c>
      <c r="DV17">
        <v>14.628853563676</v>
      </c>
      <c r="DW17">
        <v>14.462035195955201</v>
      </c>
      <c r="DX17">
        <v>6.13785997625489</v>
      </c>
      <c r="DY17">
        <v>6.5063552964698896</v>
      </c>
      <c r="DZ17">
        <v>9.3737282167119407</v>
      </c>
      <c r="EA17">
        <v>10.2078281691822</v>
      </c>
      <c r="EB17">
        <v>12.668218521142901</v>
      </c>
      <c r="EC17">
        <v>6.50383571904145</v>
      </c>
      <c r="ED17">
        <v>10.8679525446697</v>
      </c>
      <c r="EE17">
        <v>8.50368242471081</v>
      </c>
      <c r="EF17">
        <v>7.9764165190219396</v>
      </c>
      <c r="EG17">
        <v>8.1310213429852691</v>
      </c>
      <c r="EH17">
        <v>10.293233704754</v>
      </c>
      <c r="EI17">
        <v>10.524887915775899</v>
      </c>
      <c r="EJ17">
        <v>11.227933082532401</v>
      </c>
      <c r="EK17">
        <v>9.3316303796157403</v>
      </c>
      <c r="EL17">
        <v>9.7137621741666305</v>
      </c>
      <c r="EM17">
        <v>1.4882035563966201</v>
      </c>
      <c r="EN17">
        <v>10.0862889614891</v>
      </c>
      <c r="EO17">
        <v>15.0435971853172</v>
      </c>
      <c r="EP17">
        <v>6.2028731541491799</v>
      </c>
      <c r="EQ17">
        <v>7.3625982033275701</v>
      </c>
      <c r="ER17">
        <v>8.7973632226689595</v>
      </c>
      <c r="ES17">
        <v>11.038659291239</v>
      </c>
      <c r="ET17">
        <v>8.2945682425229101</v>
      </c>
      <c r="EU17">
        <v>8.9733653518622596</v>
      </c>
      <c r="EV17">
        <v>7.7873578937728203</v>
      </c>
      <c r="EW17">
        <v>9.2862097535057107</v>
      </c>
      <c r="EX17">
        <v>12.036810375409701</v>
      </c>
      <c r="EY17">
        <v>10.321641014922699</v>
      </c>
      <c r="EZ17">
        <v>9.42496017339354</v>
      </c>
      <c r="FA17">
        <v>9.6870369528970706</v>
      </c>
      <c r="FB17">
        <v>11.7704605837411</v>
      </c>
      <c r="FC17">
        <v>9.0185420557700198</v>
      </c>
      <c r="FD17">
        <v>9.6204696786687798</v>
      </c>
      <c r="FE17">
        <v>12.5379199110572</v>
      </c>
      <c r="FF17">
        <v>10.1950178174438</v>
      </c>
      <c r="FG17">
        <v>9.5463752137334907</v>
      </c>
      <c r="FH17">
        <v>14.583823288020801</v>
      </c>
      <c r="FI17">
        <v>8.9774621228257292</v>
      </c>
      <c r="FJ17">
        <v>11.8226735732802</v>
      </c>
      <c r="FK17">
        <v>11.519464252351501</v>
      </c>
      <c r="FL17">
        <v>7.8935023275276404</v>
      </c>
      <c r="FM17">
        <v>17.709582427120601</v>
      </c>
      <c r="FN17">
        <v>11.837245028799</v>
      </c>
      <c r="FO17">
        <v>5.07005516133135</v>
      </c>
      <c r="FP17">
        <v>11.1663471617063</v>
      </c>
      <c r="FQ17">
        <v>11.511459012198801</v>
      </c>
      <c r="FR17">
        <v>7.1101063379901701</v>
      </c>
      <c r="FS17">
        <v>14.282917433195299</v>
      </c>
      <c r="FT17">
        <v>11.3990038430551</v>
      </c>
      <c r="FU17">
        <v>8.8640881616000904</v>
      </c>
      <c r="FV17">
        <v>6.3344423800163696</v>
      </c>
      <c r="FW17">
        <v>8.0664029532147499</v>
      </c>
      <c r="FX17">
        <v>13.989226758682401</v>
      </c>
      <c r="FY17">
        <v>16.439556255532299</v>
      </c>
      <c r="FZ17">
        <v>8.1890629959635106</v>
      </c>
      <c r="GA17">
        <v>7.2523335998819602</v>
      </c>
      <c r="GB17">
        <v>3.5680386419279402</v>
      </c>
      <c r="GC17">
        <v>10.827659599138</v>
      </c>
      <c r="GD17">
        <v>9.8281761144165092</v>
      </c>
      <c r="GE17">
        <v>16.433215746384299</v>
      </c>
      <c r="GF17">
        <v>4.9185153151392402</v>
      </c>
      <c r="GG17">
        <v>9.4683352114527199</v>
      </c>
      <c r="GH17">
        <v>10.1070590882396</v>
      </c>
      <c r="GI17">
        <v>10.145276235774199</v>
      </c>
      <c r="GJ17">
        <v>9.6564436368104491</v>
      </c>
      <c r="GK17">
        <v>10.8416790133753</v>
      </c>
      <c r="GL17">
        <v>11.643800014182</v>
      </c>
      <c r="GM17">
        <v>15.436759181654301</v>
      </c>
      <c r="GN17">
        <v>9.2933022430367593</v>
      </c>
      <c r="GO17">
        <v>5.3739459463732002</v>
      </c>
      <c r="GP17">
        <v>9.4046543124683506</v>
      </c>
      <c r="GQ17">
        <v>10.6243090512877</v>
      </c>
      <c r="GR17">
        <v>9.2575172583729994</v>
      </c>
      <c r="GS17">
        <v>9.0818482588550307</v>
      </c>
      <c r="GT17">
        <v>7.3378783930393396</v>
      </c>
      <c r="GU17">
        <v>11.098012547192999</v>
      </c>
      <c r="GV17">
        <v>10.291351293010299</v>
      </c>
      <c r="GW17">
        <v>10.918889979043</v>
      </c>
      <c r="GX17">
        <v>7.1648601934224398</v>
      </c>
      <c r="GY17">
        <v>9.51585563272433</v>
      </c>
      <c r="GZ17">
        <v>7.76878672793534</v>
      </c>
      <c r="HA17">
        <v>14.5439170487185</v>
      </c>
      <c r="HB17">
        <v>11.869176676724599</v>
      </c>
      <c r="HC17">
        <v>14.714681990416</v>
      </c>
      <c r="HD17">
        <v>5.9892695496803698</v>
      </c>
      <c r="HE17">
        <v>8.2781636476078404</v>
      </c>
      <c r="HF17">
        <v>-0.86955728351755301</v>
      </c>
      <c r="HG17">
        <v>8.4571595557476904</v>
      </c>
      <c r="HH17">
        <v>11.3851545956846</v>
      </c>
      <c r="HI17">
        <v>10.928181016191401</v>
      </c>
      <c r="HJ17">
        <v>10.4103362417846</v>
      </c>
      <c r="HK17">
        <v>4.3205847596657199</v>
      </c>
      <c r="HL17">
        <v>7.4079195379851699</v>
      </c>
      <c r="HM17">
        <v>13.5645226368688</v>
      </c>
      <c r="HN17">
        <v>12.396839102148499</v>
      </c>
      <c r="HO17">
        <v>6.45340355326839</v>
      </c>
      <c r="HP17">
        <v>8.8754178272395894</v>
      </c>
      <c r="HQ17">
        <v>10.617866194372001</v>
      </c>
      <c r="HR17">
        <v>5.9232538784540898</v>
      </c>
      <c r="HS17">
        <v>10.6014513046616</v>
      </c>
      <c r="HT17">
        <v>12.291418147312299</v>
      </c>
      <c r="HU17">
        <v>9.5372783741342797</v>
      </c>
      <c r="HV17">
        <v>13.4771124834266</v>
      </c>
      <c r="HW17">
        <v>8.0632891209930602</v>
      </c>
      <c r="HX17">
        <v>15.432489898636501</v>
      </c>
      <c r="HY17">
        <v>10.9137190322369</v>
      </c>
      <c r="HZ17">
        <v>17.000433245867701</v>
      </c>
      <c r="IA17">
        <v>17.234413696108401</v>
      </c>
      <c r="IB17">
        <v>10.1042317825647</v>
      </c>
      <c r="IC17">
        <v>8.1420440110922101</v>
      </c>
      <c r="ID17">
        <v>9.6076975379942997</v>
      </c>
      <c r="IE17">
        <v>13.723969923021301</v>
      </c>
      <c r="IF17">
        <v>8.6310233972299208</v>
      </c>
      <c r="IG17">
        <v>14.5309080235319</v>
      </c>
      <c r="IH17">
        <v>9.4300688975124807</v>
      </c>
      <c r="II17">
        <v>12.2760832043995</v>
      </c>
      <c r="IJ17">
        <v>10.5054643639575</v>
      </c>
      <c r="IK17">
        <v>9.9725899142700296</v>
      </c>
      <c r="IL17">
        <v>15.107090798431701</v>
      </c>
      <c r="IM17">
        <v>11.4196563178149</v>
      </c>
      <c r="IN17">
        <v>13.737119349002</v>
      </c>
      <c r="IO17">
        <v>14.602301461617101</v>
      </c>
      <c r="IP17">
        <v>11.2164488721246</v>
      </c>
      <c r="IQ17">
        <v>3.7986889200367902</v>
      </c>
      <c r="IR17">
        <v>9.2563178022080894</v>
      </c>
      <c r="IS17">
        <v>8.6243549051292892</v>
      </c>
      <c r="IT17">
        <v>5.8400123433274898</v>
      </c>
      <c r="IU17">
        <v>10.9940173125459</v>
      </c>
      <c r="IV17">
        <v>11.7261388316881</v>
      </c>
      <c r="IW17">
        <v>12.566146999227</v>
      </c>
      <c r="IX17">
        <v>10.555569342879</v>
      </c>
      <c r="IY17">
        <v>8.4806816671129504</v>
      </c>
      <c r="IZ17">
        <v>10.3340971713709</v>
      </c>
      <c r="JA17">
        <v>12.2489805307826</v>
      </c>
      <c r="JB17">
        <v>7.9729283528762602</v>
      </c>
      <c r="JC17">
        <v>10.6023490847583</v>
      </c>
      <c r="JD17">
        <v>5.45643380445871</v>
      </c>
      <c r="JE17">
        <v>9.7036731696680292</v>
      </c>
      <c r="JF17">
        <v>9.7700543995336009</v>
      </c>
      <c r="JG17">
        <v>16.388328270178999</v>
      </c>
      <c r="JH17">
        <v>8.1760764929117595</v>
      </c>
      <c r="JJ17">
        <v>12.3817298764244</v>
      </c>
      <c r="JK17">
        <v>6.2198895643766399</v>
      </c>
      <c r="JL17">
        <v>18.395685621884599</v>
      </c>
      <c r="JM17">
        <v>10.7811917564752</v>
      </c>
      <c r="JN17">
        <v>15.045869407102</v>
      </c>
      <c r="JO17">
        <v>12.1441617245318</v>
      </c>
      <c r="JP17">
        <v>10.428032678000401</v>
      </c>
      <c r="JQ17">
        <v>10.4540370079306</v>
      </c>
      <c r="JR17">
        <v>7.4703477634087898</v>
      </c>
      <c r="JS17">
        <v>7.2146174820419002</v>
      </c>
      <c r="JT17">
        <v>9.81669631372616</v>
      </c>
      <c r="JU17">
        <v>9.3943516660242903</v>
      </c>
      <c r="JV17">
        <v>12.5228906567156</v>
      </c>
      <c r="JW17">
        <v>12.4075135921039</v>
      </c>
      <c r="JX17">
        <v>9.2088378527860097</v>
      </c>
      <c r="JY17">
        <v>11.554278352106</v>
      </c>
      <c r="JZ17">
        <v>5.9969864196307103</v>
      </c>
      <c r="KA17">
        <v>8.6986446906351507</v>
      </c>
      <c r="KB17">
        <v>11.8639854773305</v>
      </c>
      <c r="KC17">
        <v>9.1632743398876801</v>
      </c>
      <c r="KD17">
        <v>13.2336655322746</v>
      </c>
      <c r="KE17">
        <v>11.1915478380651</v>
      </c>
      <c r="KF17">
        <v>9.8837096829904603</v>
      </c>
      <c r="KG17">
        <v>11.0280613225691</v>
      </c>
      <c r="KH17">
        <v>13.283513582895001</v>
      </c>
      <c r="KI17">
        <v>10.1773728374457</v>
      </c>
      <c r="KJ17">
        <v>10.525661511151</v>
      </c>
      <c r="KK17">
        <v>12.5031306640844</v>
      </c>
      <c r="KL17">
        <v>5.1508615223975598</v>
      </c>
      <c r="KM17">
        <v>10.0791800288492</v>
      </c>
      <c r="KN17">
        <v>11.084271228437199</v>
      </c>
      <c r="KO17">
        <v>8.0465942718787709</v>
      </c>
      <c r="KP17">
        <v>13.5833010052094</v>
      </c>
      <c r="KQ17">
        <v>11.5023227015594</v>
      </c>
      <c r="KR17">
        <v>13.1331338244092</v>
      </c>
      <c r="KS17">
        <v>6.6539219362774498</v>
      </c>
      <c r="KT17">
        <v>6.6893925882112804</v>
      </c>
      <c r="KU17">
        <v>14.5878458576352</v>
      </c>
      <c r="KV17">
        <v>9.9713514820591609</v>
      </c>
      <c r="KW17">
        <v>11.239010511749401</v>
      </c>
      <c r="KX17">
        <v>11.9129222229337</v>
      </c>
      <c r="KY17">
        <v>7.9975083628081798</v>
      </c>
      <c r="KZ17">
        <v>11.9676374688219</v>
      </c>
      <c r="LA17">
        <v>10.5560155796408</v>
      </c>
      <c r="LB17">
        <v>9.2128323141571702</v>
      </c>
      <c r="LC17">
        <v>9.8988563612947296</v>
      </c>
      <c r="LD17">
        <v>10.9926609193868</v>
      </c>
      <c r="LE17">
        <v>9.1835490573999099</v>
      </c>
      <c r="LF17">
        <v>6.7041068516710602</v>
      </c>
      <c r="LG17">
        <v>10.991057865548401</v>
      </c>
      <c r="LH17">
        <v>8.4584833126419703</v>
      </c>
      <c r="LI17">
        <v>14.5785389009234</v>
      </c>
      <c r="LJ17">
        <v>11.4170952024168</v>
      </c>
      <c r="LK17">
        <v>9.4434952684864708</v>
      </c>
      <c r="LL17">
        <v>11.016585741502</v>
      </c>
      <c r="LM17">
        <v>8.8313789017632605</v>
      </c>
      <c r="LN17">
        <v>10.419323253974801</v>
      </c>
      <c r="LQ17">
        <v>8.1626254493300099</v>
      </c>
      <c r="LR17">
        <v>12.4305520866404</v>
      </c>
      <c r="LS17">
        <v>6.1943160053146196</v>
      </c>
      <c r="LT17">
        <v>14.271511029673</v>
      </c>
      <c r="LU17">
        <v>15.701636819488201</v>
      </c>
      <c r="LV17">
        <v>13.296764812884501</v>
      </c>
      <c r="LW17">
        <v>8.3726986509440806</v>
      </c>
      <c r="LX17">
        <v>11.953538815011999</v>
      </c>
      <c r="LY17">
        <v>14.4468521130062</v>
      </c>
      <c r="LZ17">
        <v>10.879842177705999</v>
      </c>
      <c r="MA17">
        <v>11.171415976652</v>
      </c>
      <c r="MB17">
        <v>10.2299486555659</v>
      </c>
      <c r="MC17">
        <v>13.8131667560643</v>
      </c>
      <c r="MD17">
        <v>3.88464939018849</v>
      </c>
      <c r="ME17">
        <v>7.4078354056639801</v>
      </c>
      <c r="MF17">
        <v>11.4373956619896</v>
      </c>
      <c r="MG17">
        <v>12.8488522275054</v>
      </c>
      <c r="MH17">
        <v>11.8844753808651</v>
      </c>
      <c r="MI17">
        <v>10.486207914979399</v>
      </c>
      <c r="MJ17">
        <v>9.3785494932150009</v>
      </c>
      <c r="MK17">
        <v>9.4032908072853303</v>
      </c>
      <c r="ML17">
        <v>13.7394631455391</v>
      </c>
      <c r="MM17">
        <v>9.9019669830695705</v>
      </c>
      <c r="MN17">
        <v>15.7935273282677</v>
      </c>
      <c r="MO17">
        <v>9.2431825077916603</v>
      </c>
      <c r="MP17">
        <v>11.5855127862011</v>
      </c>
      <c r="MQ17">
        <v>8.1045837151527103</v>
      </c>
      <c r="MR17">
        <v>12.278271959475999</v>
      </c>
      <c r="MS17">
        <v>5.4667814331706204</v>
      </c>
      <c r="MT17">
        <v>13.2208043458627</v>
      </c>
      <c r="MU17">
        <v>9.6878058166621894</v>
      </c>
      <c r="MV17">
        <v>10.2734787888471</v>
      </c>
      <c r="MW17">
        <v>7.1854897189453402</v>
      </c>
      <c r="MX17">
        <v>13.0393414665519</v>
      </c>
      <c r="MY17">
        <v>5.4485640114161704</v>
      </c>
      <c r="MZ17">
        <v>14.076212819891699</v>
      </c>
      <c r="NA17">
        <v>8.8878221840359792</v>
      </c>
      <c r="NB17">
        <v>9.5498233547851399</v>
      </c>
      <c r="NC17">
        <v>10.757511104816199</v>
      </c>
      <c r="ND17">
        <v>11.251108992025801</v>
      </c>
      <c r="NE17">
        <v>1.7093955055705099</v>
      </c>
      <c r="NF17">
        <v>12.2302852572766</v>
      </c>
      <c r="NG17">
        <v>7.0579937422433598</v>
      </c>
      <c r="NH17">
        <v>11.348737414149101</v>
      </c>
      <c r="NI17">
        <v>8.9563450712086201</v>
      </c>
      <c r="NJ17">
        <v>11.808513971143499</v>
      </c>
      <c r="NK17">
        <v>10.710755869925499</v>
      </c>
      <c r="NL17">
        <v>7.3584717418179499</v>
      </c>
      <c r="NM17">
        <v>12.774658072106099</v>
      </c>
      <c r="NN17">
        <v>9.6230968820387393</v>
      </c>
      <c r="NO17">
        <v>12.1232362660294</v>
      </c>
      <c r="NP17">
        <v>10.810104303609201</v>
      </c>
      <c r="NQ17">
        <v>6.6035196759690997</v>
      </c>
      <c r="NR17">
        <v>11.0725291092877</v>
      </c>
      <c r="NS17">
        <v>14.4648630369418</v>
      </c>
      <c r="NT17">
        <v>10.2736908712881</v>
      </c>
      <c r="NU17">
        <v>12.746339848422499</v>
      </c>
      <c r="NV17">
        <v>8.4464635341594096</v>
      </c>
      <c r="NW17">
        <v>14.1381858497867</v>
      </c>
      <c r="NX17">
        <v>13.0098123584582</v>
      </c>
      <c r="NY17">
        <v>10.4644823965341</v>
      </c>
      <c r="NZ17">
        <v>8.7863036628244799</v>
      </c>
      <c r="OA17">
        <v>7.93030906920613</v>
      </c>
      <c r="OB17">
        <v>15.7873225310941</v>
      </c>
      <c r="OC17">
        <v>8.01936499161285</v>
      </c>
      <c r="OD17">
        <v>9.6190908869118097</v>
      </c>
      <c r="OE17">
        <v>10.699694798579699</v>
      </c>
      <c r="OF17">
        <v>13.7856095364018</v>
      </c>
      <c r="OG17">
        <v>10.0334984121465</v>
      </c>
      <c r="OH17">
        <v>10.315093882824</v>
      </c>
      <c r="OI17">
        <v>11.775286633670801</v>
      </c>
      <c r="OJ17">
        <v>5.6717751764096196</v>
      </c>
      <c r="OK17">
        <v>12.176555699625901</v>
      </c>
      <c r="OL17">
        <v>11.922109868565601</v>
      </c>
      <c r="OM17">
        <v>10.449050379481699</v>
      </c>
      <c r="ON17">
        <v>10.005252875270999</v>
      </c>
      <c r="OO17">
        <v>9.2083858002942094</v>
      </c>
      <c r="OP17">
        <v>12.459224798127799</v>
      </c>
      <c r="OQ17">
        <v>11.6876382842347</v>
      </c>
      <c r="OR17">
        <v>10.228729869935201</v>
      </c>
      <c r="OS17">
        <v>7.7575415895344397</v>
      </c>
      <c r="OT17">
        <v>12.195664296035501</v>
      </c>
      <c r="OU17">
        <v>8.9519949902452591</v>
      </c>
      <c r="OV17">
        <v>9.2345549468829091</v>
      </c>
      <c r="OW17">
        <v>6.1509219209569101</v>
      </c>
      <c r="OX17">
        <v>10.4257925455325</v>
      </c>
      <c r="OY17">
        <v>3.9396413711337201</v>
      </c>
      <c r="OZ17">
        <v>7.4816049135421503</v>
      </c>
      <c r="PA17">
        <v>10.263843479741899</v>
      </c>
      <c r="PB17">
        <v>5.5273422253981304</v>
      </c>
      <c r="PC17">
        <v>11.3887141521737</v>
      </c>
      <c r="PD17">
        <v>13.796720703428999</v>
      </c>
      <c r="PE17">
        <v>6.6000968722818101</v>
      </c>
      <c r="PF17">
        <v>10.133064224650299</v>
      </c>
      <c r="PG17">
        <v>10.4867471760419</v>
      </c>
      <c r="PH17">
        <v>7.4838236921360002</v>
      </c>
      <c r="PI17">
        <v>13.0230871233468</v>
      </c>
      <c r="PJ17">
        <v>10.111244718330299</v>
      </c>
      <c r="PK17">
        <v>14.9043526914606</v>
      </c>
      <c r="PL17">
        <v>11.193105928039101</v>
      </c>
      <c r="PM17">
        <v>11.8945279861387</v>
      </c>
      <c r="PN17">
        <v>9.3143700298689396</v>
      </c>
      <c r="PO17">
        <v>4.9424582441735403</v>
      </c>
      <c r="PP17">
        <v>10.5981815309309</v>
      </c>
      <c r="PQ17">
        <v>6.45974724908627</v>
      </c>
      <c r="PR17">
        <v>7.0750349109769397</v>
      </c>
      <c r="PT17">
        <v>10.5556122433622</v>
      </c>
      <c r="PU17">
        <v>5.2981162875935199</v>
      </c>
      <c r="PV17">
        <v>6.4519850480569101</v>
      </c>
      <c r="PW17">
        <v>9.1734393922102306</v>
      </c>
      <c r="PX17">
        <v>7.7027696397661396</v>
      </c>
      <c r="PY17">
        <v>14.6233864363341</v>
      </c>
      <c r="PZ17">
        <v>7.2111312560702601</v>
      </c>
      <c r="QB17">
        <v>9.6293506497752102</v>
      </c>
      <c r="QC17">
        <v>6.3727716065345197</v>
      </c>
      <c r="QD17">
        <v>8.4835243891617491</v>
      </c>
      <c r="QE17">
        <v>10.1021751193845</v>
      </c>
      <c r="QF17">
        <v>9.32897000755462</v>
      </c>
      <c r="QG17">
        <v>12.055616812665701</v>
      </c>
      <c r="QH17">
        <v>13.401202367140201</v>
      </c>
      <c r="QI17">
        <v>11.975722946378999</v>
      </c>
      <c r="QJ17">
        <v>9.1420808927106592</v>
      </c>
      <c r="QK17">
        <v>7.7901028459559898</v>
      </c>
      <c r="QL17">
        <v>-0.66117754741007795</v>
      </c>
      <c r="QM17">
        <v>13.817333443258599</v>
      </c>
      <c r="QN17">
        <v>11.9660980449001</v>
      </c>
      <c r="QO17">
        <v>10.1348713942174</v>
      </c>
      <c r="QP17">
        <v>9.0916248154143702</v>
      </c>
      <c r="QQ17">
        <v>10.159407367269999</v>
      </c>
      <c r="QR17">
        <v>6.2866386383521196</v>
      </c>
      <c r="QS17">
        <v>13.864627532402499</v>
      </c>
      <c r="QT17">
        <v>13.1987656030448</v>
      </c>
      <c r="QU17">
        <v>8.8395955448819095</v>
      </c>
      <c r="QV17">
        <v>10.1888723833138</v>
      </c>
      <c r="QW17">
        <v>14.4853941897666</v>
      </c>
      <c r="QX17">
        <v>8.9566123086877401</v>
      </c>
      <c r="QY17">
        <v>12.4684950518284</v>
      </c>
      <c r="QZ17">
        <v>10.2098445506244</v>
      </c>
      <c r="RA17">
        <v>7.3789112882705998</v>
      </c>
      <c r="RB17">
        <v>7.9044371979907897</v>
      </c>
      <c r="RC17">
        <v>10.2498142162707</v>
      </c>
      <c r="RD17">
        <v>6.8614536279662204</v>
      </c>
      <c r="RE17">
        <v>8.3091590634563595</v>
      </c>
      <c r="RG17">
        <v>10.747862954007299</v>
      </c>
      <c r="RH17">
        <v>9.3792936530523399</v>
      </c>
      <c r="RI17">
        <v>12.712302088160101</v>
      </c>
      <c r="RJ17">
        <v>10.2875308124184</v>
      </c>
      <c r="RK17">
        <v>14.1011582343817</v>
      </c>
      <c r="RL17">
        <v>10.0992885044214</v>
      </c>
      <c r="RM17">
        <v>10.799227154524299</v>
      </c>
      <c r="RN17">
        <v>10.4878802551174</v>
      </c>
      <c r="RO17">
        <v>8.6193626554389997</v>
      </c>
      <c r="RP17">
        <v>10.5076079736025</v>
      </c>
      <c r="RQ17">
        <v>17.650744381469298</v>
      </c>
      <c r="RR17">
        <v>10.8489556152643</v>
      </c>
      <c r="RS17">
        <v>15.8600490338935</v>
      </c>
      <c r="RT17">
        <v>2.9569738347415599</v>
      </c>
      <c r="RU17">
        <v>7.3615460290664902</v>
      </c>
      <c r="RV17">
        <v>13.2404140064122</v>
      </c>
      <c r="RW17">
        <v>13.2862308855042</v>
      </c>
      <c r="RX17">
        <v>9.6711951407137295</v>
      </c>
      <c r="RY17">
        <v>11.4781751252892</v>
      </c>
      <c r="RZ17">
        <v>11.560937609892701</v>
      </c>
      <c r="SA17">
        <v>10.198684632306801</v>
      </c>
      <c r="SB17">
        <v>6.7198926914563799</v>
      </c>
      <c r="SC17">
        <v>14.8909236212557</v>
      </c>
      <c r="SD17">
        <v>12.830529664965001</v>
      </c>
      <c r="SE17">
        <v>11.122559888776699</v>
      </c>
      <c r="SF17">
        <v>12.493316887659899</v>
      </c>
      <c r="SG17">
        <v>7.8519673508887804</v>
      </c>
      <c r="SH17">
        <v>13.6707340434901</v>
      </c>
      <c r="SI17">
        <v>8.6135028875008501</v>
      </c>
      <c r="SJ17">
        <v>8.0344342492603005</v>
      </c>
      <c r="SK17">
        <v>6.20782853548004</v>
      </c>
      <c r="SL17">
        <v>11.911601215388099</v>
      </c>
      <c r="SM17">
        <v>9.0132163386470907</v>
      </c>
      <c r="SN17">
        <v>10.1027191369294</v>
      </c>
      <c r="SO17">
        <v>5.9089869650000599</v>
      </c>
      <c r="SP17">
        <v>11.966660596740001</v>
      </c>
      <c r="SQ17">
        <v>10.770471673688</v>
      </c>
      <c r="SR17">
        <v>5.7784774371173402</v>
      </c>
      <c r="SS17">
        <v>7.0170998859940799</v>
      </c>
      <c r="ST17">
        <v>11.1624991365679</v>
      </c>
      <c r="SU17">
        <v>14.9564399763422</v>
      </c>
      <c r="SV17">
        <v>11.603051720810001</v>
      </c>
      <c r="SW17">
        <v>9.7217517759792003</v>
      </c>
      <c r="SX17">
        <v>10.8680667110947</v>
      </c>
      <c r="SY17">
        <v>12.159977664391899</v>
      </c>
      <c r="SZ17">
        <v>8.7173100908822505</v>
      </c>
      <c r="TA17">
        <v>17.8109769841722</v>
      </c>
      <c r="TB17">
        <v>8.8956773820003807</v>
      </c>
      <c r="TC17">
        <v>8.4908352825582298</v>
      </c>
      <c r="TD17">
        <v>8.2579107172937594</v>
      </c>
      <c r="TE17">
        <v>6.7538828299449696</v>
      </c>
      <c r="TF17">
        <v>7.35728158668151</v>
      </c>
      <c r="TH17">
        <v>7.4967997660707901</v>
      </c>
      <c r="TI17">
        <v>9.1597287031681596</v>
      </c>
      <c r="TJ17">
        <v>12.9306246958506</v>
      </c>
      <c r="TK17">
        <v>12.3925189581584</v>
      </c>
      <c r="TL17">
        <v>14.516934301402401</v>
      </c>
      <c r="TM17">
        <v>10.0472103855077</v>
      </c>
      <c r="TN17">
        <v>12.539512196458499</v>
      </c>
      <c r="TO17">
        <v>13.0612377473603</v>
      </c>
      <c r="TP17">
        <v>10.749241700085999</v>
      </c>
      <c r="TQ17">
        <v>13.5752150027542</v>
      </c>
      <c r="TR17">
        <v>11.437697114621001</v>
      </c>
      <c r="TS17">
        <v>10.173685987652499</v>
      </c>
      <c r="TT17">
        <v>14.744586230691899</v>
      </c>
      <c r="TU17">
        <v>12.2119510797119</v>
      </c>
      <c r="TV17">
        <v>6.0327943937957702</v>
      </c>
      <c r="TW17">
        <v>11.751007641415301</v>
      </c>
      <c r="TX17">
        <v>9.8041796490354205</v>
      </c>
      <c r="TY17">
        <v>8.3085780583789699</v>
      </c>
      <c r="TZ17">
        <v>10.9907668274434</v>
      </c>
      <c r="UA17">
        <v>11.593542273358899</v>
      </c>
      <c r="UB17">
        <v>5.3080872607732603</v>
      </c>
      <c r="UC17">
        <v>4.6940342430760396</v>
      </c>
      <c r="UD17">
        <v>13.7046718407375</v>
      </c>
      <c r="UE17">
        <v>9.1269264099984593</v>
      </c>
      <c r="UF17">
        <v>10.734818830014699</v>
      </c>
      <c r="UG17">
        <v>12.337208328747501</v>
      </c>
      <c r="UH17">
        <v>9.1846532824147005</v>
      </c>
      <c r="UI17">
        <v>9.43748443008006</v>
      </c>
      <c r="UJ17">
        <v>14.3783432224668</v>
      </c>
      <c r="UK17">
        <v>7.9978542750511696</v>
      </c>
      <c r="UL17">
        <v>9.6627034581023192</v>
      </c>
      <c r="UM17">
        <v>5.8905536304619597</v>
      </c>
      <c r="UN17">
        <v>12.3726206044146</v>
      </c>
      <c r="UO17">
        <v>8.0504271764919597</v>
      </c>
      <c r="UP17">
        <v>9.68681136964722</v>
      </c>
      <c r="UQ17">
        <v>6.94903466403058</v>
      </c>
      <c r="UR17">
        <v>9.8402668472351404</v>
      </c>
      <c r="US17">
        <v>13.5461833571984</v>
      </c>
      <c r="UT17">
        <v>10.5997828789096</v>
      </c>
      <c r="UU17">
        <v>10.6203446598514</v>
      </c>
      <c r="UV17">
        <v>9.2262363943884207</v>
      </c>
      <c r="UW17">
        <v>13.8138089935706</v>
      </c>
      <c r="UX17">
        <v>12.0275983518823</v>
      </c>
      <c r="UY17">
        <v>8.0996736776095499</v>
      </c>
      <c r="UZ17">
        <v>8.8005799848494295</v>
      </c>
      <c r="VA17">
        <v>9.1721568369116095</v>
      </c>
      <c r="VB17">
        <v>5.5423555185661399</v>
      </c>
      <c r="VC17">
        <v>7.4162992180026803</v>
      </c>
      <c r="VD17">
        <v>10.452396175753901</v>
      </c>
      <c r="VF17">
        <v>10.7562090777264</v>
      </c>
      <c r="VG17">
        <v>2.3085782926434</v>
      </c>
      <c r="VH17">
        <v>9.0661999902071493</v>
      </c>
      <c r="VI17">
        <v>5.6816029202922298</v>
      </c>
      <c r="VJ17">
        <v>9.0190232642804897</v>
      </c>
      <c r="VK17">
        <v>12.750632545661301</v>
      </c>
      <c r="VL17">
        <v>10.021667073155299</v>
      </c>
      <c r="VM17">
        <v>7.6108546943168198</v>
      </c>
      <c r="VN17">
        <v>8.5171714744581593</v>
      </c>
      <c r="VO17">
        <v>9.4554161495064193</v>
      </c>
      <c r="VP17">
        <v>11.516921306313201</v>
      </c>
      <c r="VQ17">
        <v>10.3086557285814</v>
      </c>
      <c r="VR17">
        <v>15.5050118418613</v>
      </c>
      <c r="VS17">
        <v>9.1012671895336599</v>
      </c>
      <c r="VT17">
        <v>13.952484004772</v>
      </c>
      <c r="VU17">
        <v>0.55223438646688905</v>
      </c>
      <c r="VV17">
        <v>11.0630371621147</v>
      </c>
      <c r="VW17">
        <v>12.9719714914013</v>
      </c>
      <c r="VX17">
        <v>10.6025790602204</v>
      </c>
      <c r="VY17">
        <v>15.1702392880928</v>
      </c>
      <c r="VZ17">
        <v>9.1147785340394805</v>
      </c>
      <c r="WB17">
        <v>13.6024671989071</v>
      </c>
      <c r="WC17">
        <v>7.0494269951831097</v>
      </c>
      <c r="WD17">
        <v>10.75186887532</v>
      </c>
      <c r="WF17">
        <v>7.2287338788034896</v>
      </c>
      <c r="WG17">
        <v>10.8519656723044</v>
      </c>
      <c r="WH17">
        <v>11.3025893766288</v>
      </c>
      <c r="WI17">
        <v>9.0064196815299802</v>
      </c>
      <c r="WJ17">
        <v>12.6721035994158</v>
      </c>
      <c r="WK17">
        <v>8.8301214210870196</v>
      </c>
      <c r="WL17">
        <v>2.9084366454149899</v>
      </c>
      <c r="WM17">
        <v>11.997400356115101</v>
      </c>
      <c r="WN17">
        <v>8.2116762644486592</v>
      </c>
      <c r="WO17">
        <v>3.9897693025022498</v>
      </c>
      <c r="WP17">
        <v>12.308119562948001</v>
      </c>
      <c r="WQ17">
        <v>8.1720903916388004</v>
      </c>
      <c r="WR17">
        <v>13.158520665797599</v>
      </c>
      <c r="WS17">
        <v>11.5159784481163</v>
      </c>
      <c r="WT17">
        <v>4.6078017287795703</v>
      </c>
      <c r="WU17">
        <v>16.056462729332601</v>
      </c>
      <c r="WV17">
        <v>8.5342668584749202</v>
      </c>
      <c r="WW17">
        <v>12.7662198090276</v>
      </c>
      <c r="WX17">
        <v>11.108617997947</v>
      </c>
      <c r="WY17">
        <v>5.4418509291282602</v>
      </c>
      <c r="WZ17">
        <v>9.6516459677412403</v>
      </c>
      <c r="XA17">
        <v>12.3306253957354</v>
      </c>
      <c r="XB17">
        <v>6.2915193424169198</v>
      </c>
      <c r="XC17">
        <v>9.6773780616712397</v>
      </c>
      <c r="XD17">
        <v>12.9386351055586</v>
      </c>
      <c r="XE17">
        <v>10.1854446254632</v>
      </c>
      <c r="XF17">
        <v>12.2038579405246</v>
      </c>
      <c r="XG17">
        <v>8.3659012598729792</v>
      </c>
      <c r="XH17">
        <v>3.9266010497377302</v>
      </c>
      <c r="XI17">
        <v>11.8321074336462</v>
      </c>
      <c r="XJ17">
        <v>9.5802001196572206</v>
      </c>
      <c r="XK17">
        <v>12.429019342660199</v>
      </c>
      <c r="XL17">
        <v>5.9252681583731297</v>
      </c>
      <c r="XM17">
        <v>9.0056698291255</v>
      </c>
      <c r="XN17">
        <v>12.9452734292252</v>
      </c>
      <c r="XO17">
        <v>12.561189001773</v>
      </c>
      <c r="XP17">
        <v>10.6573012569384</v>
      </c>
      <c r="XQ17">
        <v>15.6696543813805</v>
      </c>
      <c r="XR17">
        <v>9.8790508987135599</v>
      </c>
      <c r="XS17">
        <v>11.5832053310658</v>
      </c>
      <c r="XT17">
        <v>4.4148100118889504</v>
      </c>
      <c r="XU17">
        <v>10.478645327895499</v>
      </c>
      <c r="XV17">
        <v>9.6302950772434297</v>
      </c>
      <c r="XW17">
        <v>5.6658823504084603</v>
      </c>
      <c r="XY17">
        <v>11.8905308902079</v>
      </c>
      <c r="XZ17">
        <v>11.8935926017875</v>
      </c>
      <c r="YA17">
        <v>10.325298487827199</v>
      </c>
      <c r="YB17">
        <v>7.7821983596380404</v>
      </c>
      <c r="YC17">
        <v>10.641302285684199</v>
      </c>
      <c r="YD17">
        <v>9.7114825834567604</v>
      </c>
      <c r="YE17">
        <v>13.729577906398299</v>
      </c>
      <c r="YF17">
        <v>13.753034295514899</v>
      </c>
      <c r="YG17">
        <v>10.8318337321972</v>
      </c>
      <c r="YH17">
        <v>9.4246949143601508</v>
      </c>
      <c r="YI17">
        <v>7.23280429103119</v>
      </c>
      <c r="YJ17">
        <v>9.4087296522766604</v>
      </c>
      <c r="YK17">
        <v>15.870159786597201</v>
      </c>
      <c r="YL17">
        <v>11.2638992242558</v>
      </c>
      <c r="YM17">
        <v>11.8609907052388</v>
      </c>
      <c r="YN17">
        <v>4.9528655000833304</v>
      </c>
      <c r="YO17">
        <v>12.7566916459889</v>
      </c>
      <c r="YP17">
        <v>11.513182908627501</v>
      </c>
      <c r="YQ17">
        <v>11.4036127778898</v>
      </c>
      <c r="YR17">
        <v>8.1694873872472993</v>
      </c>
      <c r="YS17">
        <v>11.150652211338601</v>
      </c>
      <c r="YT17">
        <v>9.4584136564209302</v>
      </c>
      <c r="YU17">
        <v>11.8042165429436</v>
      </c>
      <c r="YV17">
        <v>8.4114820562222103</v>
      </c>
      <c r="YW17">
        <v>13.478850298150901</v>
      </c>
      <c r="YX17">
        <v>7.3358477037054497</v>
      </c>
      <c r="YZ17">
        <v>7.2180765936432296</v>
      </c>
      <c r="ZA17">
        <v>6.3530739629466799</v>
      </c>
      <c r="ZB17">
        <v>9.8158021550219203</v>
      </c>
      <c r="ZC17">
        <v>12.1479479121918</v>
      </c>
      <c r="ZD17">
        <v>12.259891748432301</v>
      </c>
      <c r="ZE17">
        <v>9.8337257996618792</v>
      </c>
      <c r="ZF17">
        <v>13.9919877792834</v>
      </c>
      <c r="ZG17">
        <v>10.3005561881078</v>
      </c>
      <c r="ZH17">
        <v>11.791356408636499</v>
      </c>
      <c r="ZI17">
        <v>10.0865726755335</v>
      </c>
      <c r="ZK17">
        <v>15.215114727995999</v>
      </c>
      <c r="ZL17">
        <v>8.5776941733783101</v>
      </c>
      <c r="ZM17">
        <v>7.9544221114294702</v>
      </c>
      <c r="ZN17">
        <v>10.058092265076301</v>
      </c>
      <c r="ZO17">
        <v>9.8104773410259192</v>
      </c>
      <c r="ZP17">
        <v>10.627933904035901</v>
      </c>
      <c r="ZQ17">
        <v>7.3172461003000802</v>
      </c>
      <c r="ZR17">
        <v>8.8209196126550999</v>
      </c>
      <c r="ZS17">
        <v>9.0680866145786094</v>
      </c>
      <c r="ZT17">
        <v>12.9453858876957</v>
      </c>
      <c r="ZU17">
        <v>14.3731920020145</v>
      </c>
      <c r="ZV17">
        <v>1.35206579034444</v>
      </c>
      <c r="ZW17">
        <v>7.47348142360116</v>
      </c>
      <c r="ZX17">
        <v>10.4793263734666</v>
      </c>
      <c r="ZY17">
        <v>11.9236300314783</v>
      </c>
      <c r="ZZ17">
        <v>8.1420135777649492</v>
      </c>
      <c r="AAA17">
        <v>10.5804970437056</v>
      </c>
      <c r="AAB17">
        <v>9.6467066831475492</v>
      </c>
      <c r="AAC17">
        <v>8.8054538147058405</v>
      </c>
      <c r="AAD17">
        <v>8.6874644115967605</v>
      </c>
      <c r="AAE17">
        <v>13.2094358066529</v>
      </c>
      <c r="AAF17">
        <v>6.8426190190010496</v>
      </c>
      <c r="AAG17">
        <v>12.6970852625213</v>
      </c>
      <c r="AAH17">
        <v>6.8373892745492801</v>
      </c>
      <c r="AAI17">
        <v>7.0162767072697196</v>
      </c>
      <c r="AAJ17">
        <v>12.7481613166507</v>
      </c>
      <c r="AAK17">
        <v>5.6550226148291802</v>
      </c>
      <c r="AAL17">
        <v>12.620275161239499</v>
      </c>
      <c r="AAM17">
        <v>7.3686640290784</v>
      </c>
      <c r="AAN17">
        <v>8.5176133115396997</v>
      </c>
      <c r="AAO17">
        <v>11.320966163893599</v>
      </c>
      <c r="AAP17">
        <v>9.9225860342164705</v>
      </c>
      <c r="AAQ17">
        <v>-7.1170072231348396</v>
      </c>
      <c r="AAR17">
        <v>8.6334042033346492</v>
      </c>
      <c r="AAS17">
        <v>9.0671711899414191</v>
      </c>
      <c r="AAT17">
        <v>9.7381454615411407</v>
      </c>
      <c r="AAU17">
        <v>9.6169409217692507</v>
      </c>
      <c r="AAV17">
        <v>15.5487014739932</v>
      </c>
      <c r="AAX17">
        <v>11.6287219894611</v>
      </c>
      <c r="AAY17">
        <v>15.3157144167258</v>
      </c>
      <c r="AAZ17">
        <v>15.3332537057012</v>
      </c>
      <c r="ABA17">
        <v>13.6722610055839</v>
      </c>
      <c r="ABB17">
        <v>10.170403369144999</v>
      </c>
      <c r="ABC17">
        <v>8.3457427079851296</v>
      </c>
      <c r="ABD17">
        <v>7.6648140440754897</v>
      </c>
      <c r="ABE17">
        <v>10.3070719036465</v>
      </c>
      <c r="ABF17">
        <v>10.5322682333885</v>
      </c>
      <c r="ABG17">
        <v>14.8022025288546</v>
      </c>
      <c r="ABH17">
        <v>13.8812142255208</v>
      </c>
      <c r="ABI17">
        <v>8.7125680158780803</v>
      </c>
      <c r="ABJ17">
        <v>10.740902882426299</v>
      </c>
      <c r="ABK17">
        <v>11.1107465575564</v>
      </c>
      <c r="ABL17">
        <v>10.874228663636501</v>
      </c>
      <c r="ABM17">
        <v>11.3639569330934</v>
      </c>
      <c r="ABN17">
        <v>9.4058315889681392</v>
      </c>
      <c r="ABO17">
        <v>11.708221217229701</v>
      </c>
      <c r="ABP17">
        <v>11.4134291403077</v>
      </c>
      <c r="ABQ17">
        <v>12.363413702689501</v>
      </c>
      <c r="ABR17">
        <v>9.9884221663803494</v>
      </c>
      <c r="ABS17">
        <v>12.4523016646115</v>
      </c>
      <c r="ABT17">
        <v>15.2326411832218</v>
      </c>
      <c r="ABU17">
        <v>14.4460886397825</v>
      </c>
      <c r="ABV17">
        <v>7.56771742288411</v>
      </c>
      <c r="ABW17">
        <v>8.07130041515485</v>
      </c>
      <c r="ABX17">
        <v>8.3414163937774006</v>
      </c>
      <c r="ABY17">
        <v>11.6700401902051</v>
      </c>
      <c r="ABZ17">
        <v>12.2310992061829</v>
      </c>
      <c r="ACA17">
        <v>9.0800509788260406</v>
      </c>
      <c r="ACB17">
        <v>15.1748025631718</v>
      </c>
      <c r="ACC17">
        <v>9.7034612788693604</v>
      </c>
      <c r="ACD17">
        <v>11.2055219377183</v>
      </c>
      <c r="ACE17">
        <v>7.5484590374904403</v>
      </c>
      <c r="ACF17">
        <v>14.841457771487701</v>
      </c>
      <c r="ACG17">
        <v>9.9692862713818808</v>
      </c>
      <c r="ACH17">
        <v>9.1373874407283608</v>
      </c>
      <c r="ACI17">
        <v>10.070230801893</v>
      </c>
      <c r="ACJ17">
        <v>13.173786880312701</v>
      </c>
      <c r="ACK17">
        <v>8.5411239646438695</v>
      </c>
      <c r="ACL17">
        <v>7.3974416351977403</v>
      </c>
      <c r="ACM17">
        <v>12.3526653208525</v>
      </c>
      <c r="ACN17">
        <v>7.1839491421558099</v>
      </c>
      <c r="ACO17">
        <v>9.2609913528591505</v>
      </c>
      <c r="ACP17">
        <v>7.3146797421765104</v>
      </c>
      <c r="ACQ17">
        <v>13.8549715356232</v>
      </c>
      <c r="ACR17">
        <v>11.659508065923699</v>
      </c>
      <c r="ACS17">
        <v>11.7481779522364</v>
      </c>
      <c r="ACT17">
        <v>15.3853716420436</v>
      </c>
      <c r="ACU17">
        <v>7.70200715582782</v>
      </c>
      <c r="ACW17">
        <v>6.1526259877916001</v>
      </c>
      <c r="ACX17">
        <v>10.675076247019501</v>
      </c>
      <c r="ACY17">
        <v>5.0761308141230197</v>
      </c>
      <c r="ACZ17">
        <v>8.4618077504300295</v>
      </c>
      <c r="ADB17">
        <v>6.2535624263658098</v>
      </c>
      <c r="ADC17">
        <v>7.0418881675665501</v>
      </c>
      <c r="ADD17">
        <v>11.410665655822299</v>
      </c>
      <c r="ADE17">
        <v>9.0983174779091804</v>
      </c>
      <c r="ADF17">
        <v>10.8873520876167</v>
      </c>
      <c r="ADG17">
        <v>14.8150701919364</v>
      </c>
      <c r="ADH17">
        <v>7.08301403538775</v>
      </c>
      <c r="ADI17">
        <v>8.4395951218847607</v>
      </c>
      <c r="ADJ17">
        <v>10.2253253885318</v>
      </c>
      <c r="ADK17">
        <v>8.7313671053774993</v>
      </c>
      <c r="ADL17">
        <v>12.421705281697299</v>
      </c>
      <c r="ADM17">
        <v>13.155716097512601</v>
      </c>
      <c r="ADN17">
        <v>8.3710990578896194</v>
      </c>
      <c r="ADO17">
        <v>10.223111142735499</v>
      </c>
      <c r="ADP17">
        <v>17.279500915273001</v>
      </c>
      <c r="ADQ17">
        <v>8.5540526468698808</v>
      </c>
      <c r="ADR17">
        <v>8.1174623128306607</v>
      </c>
      <c r="ADS17">
        <v>11.6850064693788</v>
      </c>
      <c r="ADT17">
        <v>15.196145678481599</v>
      </c>
      <c r="ADU17">
        <v>6.2380045682273799</v>
      </c>
      <c r="ADV17">
        <v>3.98388420168556</v>
      </c>
      <c r="ADX17">
        <v>14.0762510149533</v>
      </c>
      <c r="ADY17">
        <v>6.4189954139402099</v>
      </c>
      <c r="ADZ17">
        <v>7.3400303954094497</v>
      </c>
      <c r="AEA17">
        <v>4.07106495180322</v>
      </c>
      <c r="AEB17">
        <v>8.9951203504277295</v>
      </c>
      <c r="AEC17">
        <v>8.7663387626221301</v>
      </c>
      <c r="AED17">
        <v>11.170336872388701</v>
      </c>
      <c r="AEF17">
        <v>7.9796743273252799</v>
      </c>
      <c r="AEG17">
        <v>9.3722403572763895</v>
      </c>
      <c r="AEH17">
        <v>11.955347740063701</v>
      </c>
      <c r="AEI17">
        <v>15.712481226893701</v>
      </c>
      <c r="AEJ17">
        <v>8.8158142803122495</v>
      </c>
      <c r="AEK17">
        <v>11.323600561842399</v>
      </c>
      <c r="AEL17">
        <v>7.6134891067977897</v>
      </c>
      <c r="AEM17">
        <v>6.9412652954028804</v>
      </c>
      <c r="AEN17">
        <v>16.1258373390306</v>
      </c>
      <c r="AEO17">
        <v>11.1596549703298</v>
      </c>
      <c r="AEP17">
        <v>9.9220910668363196</v>
      </c>
      <c r="AER17">
        <v>10.577312067140401</v>
      </c>
      <c r="AES17">
        <v>9.8304189480142306</v>
      </c>
      <c r="AET17">
        <v>9.0525652765833708</v>
      </c>
      <c r="AEU17">
        <v>7.3456335749412496</v>
      </c>
      <c r="AEV17">
        <v>6.8897043497362498</v>
      </c>
      <c r="AEW17">
        <v>12.1760658286127</v>
      </c>
      <c r="AEX17">
        <v>14.229121838884099</v>
      </c>
      <c r="AEY17">
        <v>9.6837338721054902</v>
      </c>
      <c r="AEZ17">
        <v>11.145150150928201</v>
      </c>
      <c r="AFA17">
        <v>13.7074322215471</v>
      </c>
      <c r="AFB17">
        <v>6.5428011954563496</v>
      </c>
      <c r="AFC17">
        <v>12.616951312138101</v>
      </c>
      <c r="AFD17">
        <v>13.9612864977071</v>
      </c>
      <c r="AFE17">
        <v>15.031464717284701</v>
      </c>
      <c r="AFF17">
        <v>10.954412420758601</v>
      </c>
      <c r="AFG17">
        <v>13.052074865219399</v>
      </c>
      <c r="AFH17">
        <v>9.57402452351843</v>
      </c>
      <c r="AFI17">
        <v>10.2117979729057</v>
      </c>
      <c r="AFJ17">
        <v>10.6799224849865</v>
      </c>
      <c r="AFK17">
        <v>11.929230187339099</v>
      </c>
      <c r="AFL17">
        <v>8.3947555442646706</v>
      </c>
      <c r="AFM17">
        <v>11.7950357567327</v>
      </c>
      <c r="AFN17">
        <v>6.9537798810695897</v>
      </c>
      <c r="AFO17">
        <v>7.70814377640286</v>
      </c>
      <c r="AFP17">
        <v>10.7028315082469</v>
      </c>
      <c r="AFQ17">
        <v>12.204869340891999</v>
      </c>
      <c r="AFR17">
        <v>6.5132590627909304</v>
      </c>
      <c r="AFS17">
        <v>8.5094483333683293</v>
      </c>
      <c r="AFT17">
        <v>0.38327086266875598</v>
      </c>
      <c r="AFU17">
        <v>12.446596311279199</v>
      </c>
      <c r="AFV17">
        <v>11.233872710419501</v>
      </c>
      <c r="AFW17">
        <v>8.0034386141302605</v>
      </c>
      <c r="AFX17">
        <v>8.9180132324697592</v>
      </c>
      <c r="AFY17">
        <v>10.286260242101701</v>
      </c>
      <c r="AFZ17">
        <v>11.0737597086086</v>
      </c>
      <c r="AGA17">
        <v>11.8608437063238</v>
      </c>
      <c r="AGB17">
        <v>14.6480327727663</v>
      </c>
      <c r="AGC17">
        <v>10.4962329543736</v>
      </c>
      <c r="AGD17">
        <v>8.7114125911241391</v>
      </c>
      <c r="AGE17">
        <v>11.778073209549101</v>
      </c>
      <c r="AGF17">
        <v>11.0092227963505</v>
      </c>
      <c r="AGG17">
        <v>11.523483827046499</v>
      </c>
      <c r="AGH17">
        <v>10.1402212604353</v>
      </c>
      <c r="AGI17">
        <v>7.0783169443463096</v>
      </c>
      <c r="AGJ17">
        <v>11.2121534474225</v>
      </c>
      <c r="AGK17">
        <v>7.0190123393899899</v>
      </c>
      <c r="AGL17">
        <v>8.5870509522815599</v>
      </c>
      <c r="AGM17">
        <v>7.92796467906608</v>
      </c>
      <c r="AGN17">
        <v>10.5960463705955</v>
      </c>
      <c r="AGO17">
        <v>10.4670372934025</v>
      </c>
      <c r="AGP17">
        <v>10.606147788843201</v>
      </c>
      <c r="AGQ17">
        <v>16.073113789084001</v>
      </c>
      <c r="AGR17">
        <v>9.7577766459724593</v>
      </c>
      <c r="AGS17">
        <v>8.9837696421835709</v>
      </c>
      <c r="AGT17">
        <v>6.8155976887850702</v>
      </c>
      <c r="AGU17">
        <v>9.6441345430520808</v>
      </c>
      <c r="AGV17">
        <v>11.0626665240381</v>
      </c>
      <c r="AGW17">
        <v>11.362623047767901</v>
      </c>
      <c r="AGX17">
        <v>2.8864360768487201</v>
      </c>
      <c r="AGY17">
        <v>9.8789487215165099</v>
      </c>
      <c r="AGZ17">
        <v>13.484960086343801</v>
      </c>
      <c r="AHA17">
        <v>10.754278022878699</v>
      </c>
      <c r="AHB17">
        <v>8.5352163172308604</v>
      </c>
      <c r="AHC17">
        <v>12.0747844836475</v>
      </c>
      <c r="AHD17">
        <v>12.0427432448197</v>
      </c>
      <c r="AHE17">
        <v>11.6207047356079</v>
      </c>
      <c r="AHF17">
        <v>11.6828569475559</v>
      </c>
      <c r="AHG17">
        <v>4.5151803691800696</v>
      </c>
      <c r="AHH17">
        <v>4.2153525714336002</v>
      </c>
      <c r="AHI17">
        <v>8.3520600237314806</v>
      </c>
      <c r="AHJ17">
        <v>9.9456110213954201</v>
      </c>
      <c r="AHK17">
        <v>11.045411617266399</v>
      </c>
      <c r="AHL17">
        <v>10.8364429874271</v>
      </c>
      <c r="AHM17">
        <v>8.63440878521161</v>
      </c>
      <c r="AHN17">
        <v>14.500826721090201</v>
      </c>
      <c r="AHO17">
        <v>12.4030169390539</v>
      </c>
      <c r="AHP17">
        <v>15.1657708352655</v>
      </c>
      <c r="AHQ17">
        <v>6.6805374128844504</v>
      </c>
      <c r="AHR17">
        <v>5.6582784108589799</v>
      </c>
      <c r="AHS17">
        <v>10.1923531050964</v>
      </c>
      <c r="AHT17">
        <v>13.1225581451287</v>
      </c>
      <c r="AHU17">
        <v>1.0042376670064399</v>
      </c>
      <c r="AHV17">
        <v>7.5850912514014697</v>
      </c>
      <c r="AHW17">
        <v>11.871563865081701</v>
      </c>
      <c r="AHX17">
        <v>3.82450963538786</v>
      </c>
      <c r="AHZ17">
        <v>9.79480902027165</v>
      </c>
      <c r="AIA17">
        <v>7.24339722380964</v>
      </c>
      <c r="AIB17">
        <v>6.8378367876687003</v>
      </c>
      <c r="AIC17">
        <v>10.0369916367312</v>
      </c>
      <c r="AID17">
        <v>6.9892160948708097</v>
      </c>
      <c r="AIE17">
        <v>10.0253977341624</v>
      </c>
      <c r="AIF17">
        <v>11.683680542686901</v>
      </c>
      <c r="AIG17">
        <v>8.0904146514220603</v>
      </c>
      <c r="AIH17">
        <v>5.4651949181393</v>
      </c>
      <c r="AII17">
        <v>12.7182211099342</v>
      </c>
      <c r="AIK17">
        <v>11.0526745558155</v>
      </c>
      <c r="AIL17">
        <v>9.6451883652203794</v>
      </c>
      <c r="AIM17">
        <v>10.9765057228472</v>
      </c>
      <c r="AIN17">
        <v>12.399441887189599</v>
      </c>
      <c r="AIO17">
        <v>9.8392506103683193</v>
      </c>
      <c r="AIP17">
        <v>9.3778445189091499</v>
      </c>
      <c r="AIQ17">
        <v>12.805232987076799</v>
      </c>
      <c r="AIR17">
        <v>8.0885585479417106</v>
      </c>
      <c r="AIS17">
        <v>6.3480662013423004</v>
      </c>
      <c r="AIT17">
        <v>9.3357124159787901</v>
      </c>
      <c r="AIU17">
        <v>8.1069787811462692</v>
      </c>
      <c r="AIV17">
        <v>3.51064735217177</v>
      </c>
      <c r="AIW17">
        <v>9.28537789263439</v>
      </c>
      <c r="AIX17">
        <v>11.494006730684401</v>
      </c>
      <c r="AIY17">
        <v>5.0411047372052398</v>
      </c>
      <c r="AIZ17">
        <v>9.2200625247479699</v>
      </c>
      <c r="AJA17">
        <v>15.658400577474399</v>
      </c>
      <c r="AJB17">
        <v>9.0687991751832708</v>
      </c>
      <c r="AJC17">
        <v>7.2997849934911496</v>
      </c>
      <c r="AJD17">
        <v>11.1128646748374</v>
      </c>
      <c r="AJE17">
        <v>9.1136866861119703</v>
      </c>
      <c r="AJF17">
        <v>6.4018778365912796</v>
      </c>
      <c r="AJH17">
        <v>10.090488141307</v>
      </c>
      <c r="AJI17">
        <v>9.3617569197351695</v>
      </c>
      <c r="AJJ17">
        <v>11.653016214055</v>
      </c>
      <c r="AJK17">
        <v>3.41115798654493</v>
      </c>
      <c r="AJL17">
        <v>6.9825493620914001</v>
      </c>
      <c r="AJM17">
        <v>6.7011454378130999</v>
      </c>
      <c r="AJN17">
        <v>12.374636415587799</v>
      </c>
      <c r="AJO17">
        <v>8.8681835607272603</v>
      </c>
      <c r="AJP17">
        <v>13.2058367737616</v>
      </c>
      <c r="AJQ17">
        <v>12.611626251678301</v>
      </c>
      <c r="AJR17">
        <v>7.0818134581134</v>
      </c>
      <c r="AJS17">
        <v>4.6919840626710601</v>
      </c>
      <c r="AJT17">
        <v>11.192519563322399</v>
      </c>
      <c r="AJU17">
        <v>7.3515186383581304</v>
      </c>
      <c r="AJV17">
        <v>12.8398468216149</v>
      </c>
      <c r="AJW17">
        <v>9.2245757749869899</v>
      </c>
      <c r="AJX17">
        <v>10.4012439209412</v>
      </c>
      <c r="AJY17">
        <v>10.0995546188934</v>
      </c>
      <c r="AJZ17">
        <v>13.433588012701099</v>
      </c>
      <c r="AKA17">
        <v>5.8111782185411798</v>
      </c>
      <c r="AKB17">
        <v>13.6073779107805</v>
      </c>
      <c r="AKC17">
        <v>8.7681820789042995</v>
      </c>
      <c r="AKD17">
        <v>9.4309927617147995</v>
      </c>
      <c r="AKE17">
        <v>3.3840078533457199</v>
      </c>
      <c r="AKF17">
        <v>9.6561961300546599</v>
      </c>
      <c r="AKG17">
        <v>10.2074452564939</v>
      </c>
      <c r="AKH17">
        <v>10.594077952441801</v>
      </c>
      <c r="AKI17">
        <v>11.7632924757386</v>
      </c>
      <c r="AKJ17">
        <v>9.0328695537623709</v>
      </c>
      <c r="AKK17">
        <v>10.953767971767499</v>
      </c>
      <c r="AKL17">
        <v>11.927191673295701</v>
      </c>
      <c r="AKM17">
        <v>12.878715854362399</v>
      </c>
      <c r="AKN17">
        <v>13.450858626254499</v>
      </c>
      <c r="AKO17">
        <v>10.1579456758059</v>
      </c>
      <c r="AKP17">
        <v>10.6639909653756</v>
      </c>
      <c r="AKQ17">
        <v>10.190301405346499</v>
      </c>
      <c r="AKR17">
        <v>8.6288234579210705</v>
      </c>
      <c r="AKS17">
        <v>12.501136369730499</v>
      </c>
      <c r="AKT17">
        <v>9.5834706117442696</v>
      </c>
      <c r="AKU17">
        <v>12.2031564111757</v>
      </c>
      <c r="AKV17">
        <v>8.7485272448277094</v>
      </c>
      <c r="AKW17">
        <v>9.6253998725544392</v>
      </c>
      <c r="AKX17">
        <v>7.8462427983150898</v>
      </c>
      <c r="AKY17">
        <v>13.535714287105501</v>
      </c>
      <c r="AKZ17">
        <v>11.2691823759752</v>
      </c>
      <c r="ALA17">
        <v>10.4279915847928</v>
      </c>
      <c r="ALB17">
        <v>6.47422660601688</v>
      </c>
      <c r="ALC17">
        <v>11.3586438294133</v>
      </c>
      <c r="ALD17">
        <v>7.8470824370720003</v>
      </c>
      <c r="ALE17">
        <v>11.4162993043975</v>
      </c>
      <c r="ALF17">
        <v>9.3766930269703703</v>
      </c>
      <c r="ALH17">
        <v>11.1000817821651</v>
      </c>
      <c r="ALI17">
        <v>11.0663634198665</v>
      </c>
      <c r="ALK17">
        <v>11.063147633819501</v>
      </c>
      <c r="ALL17">
        <v>11.5979430135983</v>
      </c>
      <c r="ALM17">
        <v>11.567267185394</v>
      </c>
      <c r="ALN17">
        <v>6.2643804493166204</v>
      </c>
      <c r="ALO17">
        <v>8.4522969098114995</v>
      </c>
      <c r="ALP17">
        <v>7.3930434031010703</v>
      </c>
      <c r="ALQ17">
        <v>11.3793839321586</v>
      </c>
      <c r="ALR17">
        <v>8.4300850419918198</v>
      </c>
      <c r="ALS17">
        <v>12.586786950628101</v>
      </c>
      <c r="ALT17">
        <v>8.7833018856292195</v>
      </c>
      <c r="ALU17">
        <v>3.1168879189418601</v>
      </c>
      <c r="ALV17">
        <v>6.8481130626080597</v>
      </c>
      <c r="ALW17">
        <v>15.7899319868347</v>
      </c>
      <c r="ALX17">
        <v>7.2135565719066896</v>
      </c>
      <c r="ALY17">
        <v>7.5407939830356101</v>
      </c>
      <c r="ALZ17">
        <v>10.9405364043514</v>
      </c>
      <c r="AMA17">
        <v>9.5282153883443605</v>
      </c>
      <c r="AMB17">
        <v>7.8818691352069701</v>
      </c>
      <c r="AMC17">
        <v>6.4862897690241299</v>
      </c>
      <c r="AMD17">
        <v>10.658509973494001</v>
      </c>
      <c r="AME17">
        <v>9.9613921494143192</v>
      </c>
      <c r="AMF17">
        <v>9.4456012925745192</v>
      </c>
      <c r="AMG17">
        <v>14.063152106892501</v>
      </c>
      <c r="AMH17">
        <v>11.8492413811238</v>
      </c>
      <c r="AMI17">
        <v>7.6852034852379001</v>
      </c>
      <c r="AMJ17">
        <v>12.990403093095701</v>
      </c>
      <c r="AMK17">
        <v>6.0181176037739998</v>
      </c>
      <c r="AML17">
        <v>10.076872403547201</v>
      </c>
      <c r="AMM17">
        <v>11.262877147713301</v>
      </c>
      <c r="AMN17">
        <v>10.736935056211401</v>
      </c>
      <c r="AMO17">
        <v>5.1323294898905303</v>
      </c>
      <c r="AMP17">
        <v>8.6415759405303891</v>
      </c>
      <c r="AMQ17">
        <v>10.5881758030913</v>
      </c>
      <c r="AMR17">
        <v>10.562506984049801</v>
      </c>
      <c r="AMS17">
        <v>13.505206299760401</v>
      </c>
      <c r="AMT17">
        <v>9.1843101769387001</v>
      </c>
      <c r="AMU17">
        <v>13.2005710828721</v>
      </c>
      <c r="AMV17">
        <v>10.905883361051201</v>
      </c>
      <c r="AMW17">
        <v>9.0364355466199306</v>
      </c>
      <c r="AMY17">
        <v>5.7209849638169903</v>
      </c>
      <c r="AMZ17">
        <v>9.9139760233392202</v>
      </c>
      <c r="ANA17">
        <v>7.4123339210183303</v>
      </c>
      <c r="ANB17">
        <v>6.0353957964229101</v>
      </c>
      <c r="ANC17">
        <v>7.0110643862027198</v>
      </c>
      <c r="ANE17">
        <v>9.4512217290195597</v>
      </c>
      <c r="ANF17">
        <v>9.0678296756299694</v>
      </c>
      <c r="ANG17">
        <v>8.0045446261566102</v>
      </c>
      <c r="ANH17">
        <v>9.9446089663013897</v>
      </c>
      <c r="ANI17">
        <v>9.3743221253787592</v>
      </c>
      <c r="ANJ17">
        <v>12.363700129199</v>
      </c>
      <c r="ANK17">
        <v>9.8731972569632003</v>
      </c>
      <c r="ANM17">
        <v>12.8945214142077</v>
      </c>
      <c r="ANN17">
        <v>13.9779025867347</v>
      </c>
      <c r="ANO17">
        <v>9.2621752574418004</v>
      </c>
      <c r="ANP17">
        <v>9.3841688049068193</v>
      </c>
      <c r="ANQ17">
        <v>9.5177134288342202</v>
      </c>
      <c r="ANR17">
        <v>10.399501714388</v>
      </c>
      <c r="ANS17">
        <v>6.6383276211958604</v>
      </c>
      <c r="ANT17">
        <v>6.31130934300867</v>
      </c>
      <c r="ANU17">
        <v>7.8789226410130304</v>
      </c>
      <c r="ANV17">
        <v>10.063680270562299</v>
      </c>
      <c r="ANW17">
        <v>5.8493223121755697</v>
      </c>
      <c r="ANX17">
        <v>13.1023396337492</v>
      </c>
      <c r="ANY17">
        <v>10.1323078126527</v>
      </c>
      <c r="ANZ17">
        <v>13.4928492043157</v>
      </c>
      <c r="AOA17">
        <v>12.417807088103</v>
      </c>
      <c r="AOB17">
        <v>12.480135583925099</v>
      </c>
      <c r="AOC17">
        <v>10.764095640226</v>
      </c>
      <c r="AOD17">
        <v>11.6235149951299</v>
      </c>
      <c r="AOE17">
        <v>10.761692532956101</v>
      </c>
      <c r="AOF17">
        <v>12.167762935752201</v>
      </c>
      <c r="AOG17">
        <v>13.017949071085701</v>
      </c>
      <c r="AOH17">
        <v>12.634804449469099</v>
      </c>
      <c r="AOI17">
        <v>10.338695455281099</v>
      </c>
      <c r="AOJ17">
        <v>13.897246025873001</v>
      </c>
      <c r="AOK17">
        <v>5.0475208383320904</v>
      </c>
      <c r="AOL17">
        <v>10.471048935857601</v>
      </c>
      <c r="AOM17">
        <v>9.0472475620184394</v>
      </c>
      <c r="AON17">
        <v>8.1129155649574205</v>
      </c>
      <c r="AOO17">
        <v>9.6197700434516804</v>
      </c>
      <c r="AOP17">
        <v>10.6619492198088</v>
      </c>
      <c r="AOQ17">
        <v>5.7550264868035104</v>
      </c>
      <c r="AOR17">
        <v>11.6853792697807</v>
      </c>
      <c r="AOT17">
        <v>8.6947043284688394</v>
      </c>
      <c r="AOU17">
        <v>9.5395687298915899</v>
      </c>
      <c r="AOV17">
        <v>3.06158811467655</v>
      </c>
      <c r="AOW17">
        <v>11.009989266422799</v>
      </c>
      <c r="AOX17">
        <v>9.7512589610232894</v>
      </c>
      <c r="AOY17">
        <v>8.7493445075159002</v>
      </c>
      <c r="AOZ17">
        <v>9.7479560266165404</v>
      </c>
      <c r="APA17">
        <v>8.5031427605980703</v>
      </c>
      <c r="APB17">
        <v>8.9137450051251008</v>
      </c>
      <c r="APC17">
        <v>8.0822759850773096</v>
      </c>
      <c r="APD17">
        <v>12.839470828982201</v>
      </c>
      <c r="APE17">
        <v>13.2885865268517</v>
      </c>
      <c r="APF17">
        <v>9.7599714992146005</v>
      </c>
      <c r="APG17">
        <v>9.0182554474128196</v>
      </c>
      <c r="APH17">
        <v>14.9775020534764</v>
      </c>
      <c r="API17">
        <v>2.9874143096649401</v>
      </c>
      <c r="APJ17">
        <v>8.8614354693228901</v>
      </c>
      <c r="APK17">
        <v>2.6169857465657098</v>
      </c>
      <c r="APM17">
        <v>6.7005928957752703</v>
      </c>
      <c r="APN17">
        <v>5.8995906975578496</v>
      </c>
      <c r="APO17">
        <v>8.7655271038345308</v>
      </c>
      <c r="APP17">
        <v>8.8931271612665093</v>
      </c>
      <c r="APQ17">
        <v>9.3289175200202692</v>
      </c>
      <c r="APR17">
        <v>12.2166825847106</v>
      </c>
      <c r="APT17">
        <v>9.6916457923029604</v>
      </c>
      <c r="APU17">
        <v>10.3708460896763</v>
      </c>
      <c r="APV17">
        <v>10.716217927684299</v>
      </c>
      <c r="APW17">
        <v>9.8532399303716005</v>
      </c>
      <c r="APX17">
        <v>7.2661628136186103</v>
      </c>
      <c r="APY17">
        <v>9.0734244566736706</v>
      </c>
      <c r="APZ17">
        <v>8.4377508644659596</v>
      </c>
      <c r="AQA17">
        <v>15.9547283272573</v>
      </c>
      <c r="AQB17">
        <v>14.2101549788122</v>
      </c>
      <c r="AQC17">
        <v>5.3034950909280498</v>
      </c>
      <c r="AQD17">
        <v>5.6667412542181896</v>
      </c>
      <c r="AQE17">
        <v>7.89263839284901</v>
      </c>
      <c r="AQF17">
        <v>12.6497257559896</v>
      </c>
      <c r="AQG17">
        <v>10.1032683301445</v>
      </c>
      <c r="AQH17">
        <v>11.702991688209201</v>
      </c>
      <c r="AQI17">
        <v>15.398685967056601</v>
      </c>
      <c r="AQJ17">
        <v>14.457678504120601</v>
      </c>
      <c r="AQK17">
        <v>6.6167496278185602</v>
      </c>
      <c r="AQL17">
        <v>10.252720165277101</v>
      </c>
      <c r="AQM17">
        <v>9.3819043400996005</v>
      </c>
      <c r="AQN17">
        <v>6.2174459086410101</v>
      </c>
      <c r="AQO17">
        <v>12.161588711891101</v>
      </c>
      <c r="AQP17">
        <v>12.2860339349903</v>
      </c>
      <c r="AQQ17">
        <v>7.7861209047089801</v>
      </c>
      <c r="AQR17">
        <v>9.9689318619142799</v>
      </c>
      <c r="AQS17">
        <v>11.8602761278514</v>
      </c>
      <c r="AQT17">
        <v>13.103648841232101</v>
      </c>
      <c r="AQU17">
        <v>8.8785252435168704</v>
      </c>
      <c r="AQV17">
        <v>6.9382940969774802</v>
      </c>
      <c r="AQW17">
        <v>6.1987987615318696</v>
      </c>
      <c r="AQX17">
        <v>14.546769798695101</v>
      </c>
      <c r="AQY17">
        <v>10.2489200965348</v>
      </c>
      <c r="AQZ17">
        <v>7.74570213310726</v>
      </c>
      <c r="ARA17">
        <v>13.010905591995</v>
      </c>
      <c r="ARB17">
        <v>10.1563331589526</v>
      </c>
      <c r="ARC17">
        <v>7.1999972870059903</v>
      </c>
      <c r="ARD17">
        <v>13.110298242027699</v>
      </c>
      <c r="ARE17">
        <v>11.0224237199555</v>
      </c>
      <c r="ARF17">
        <v>12.554174278612299</v>
      </c>
      <c r="ARG17">
        <v>10.71471454402</v>
      </c>
      <c r="ARH17">
        <v>5.9376696688106696</v>
      </c>
      <c r="ARI17">
        <v>6.8377487322159096</v>
      </c>
      <c r="ARJ17">
        <v>9.4842871016545693</v>
      </c>
      <c r="ARK17">
        <v>9.5980915142162004</v>
      </c>
      <c r="ARL17">
        <v>11.3374209796423</v>
      </c>
      <c r="ARM17">
        <v>11.6922526172206</v>
      </c>
      <c r="ARN17">
        <v>9.65200021896894</v>
      </c>
      <c r="ARO17">
        <v>5.37891556176689</v>
      </c>
      <c r="ARP17">
        <v>13.6406609230451</v>
      </c>
      <c r="ARQ17">
        <v>14.430862149899299</v>
      </c>
      <c r="ARR17">
        <v>13.4485836432849</v>
      </c>
      <c r="ARS17">
        <v>8.9390480701787993</v>
      </c>
      <c r="ARU17">
        <v>10.5016787077684</v>
      </c>
      <c r="ARV17">
        <v>5.8561920449202596</v>
      </c>
      <c r="ARW17">
        <v>11.6363103169717</v>
      </c>
      <c r="ARX17">
        <v>10.018668549380701</v>
      </c>
      <c r="ARY17">
        <v>9.7374950047584896</v>
      </c>
      <c r="ARZ17">
        <v>13.2808454469226</v>
      </c>
      <c r="ASA17">
        <v>9.2803129614163407</v>
      </c>
      <c r="ASC17">
        <v>8.6315688291956292</v>
      </c>
      <c r="ASD17">
        <v>9.1766881003215595</v>
      </c>
      <c r="ASE17">
        <v>14.1082408135983</v>
      </c>
      <c r="ASF17">
        <v>12.8531973288228</v>
      </c>
      <c r="ASH17">
        <v>13.206254776225601</v>
      </c>
      <c r="ASI17">
        <v>11.509415837972099</v>
      </c>
      <c r="ASJ17">
        <v>12.7401152848376</v>
      </c>
      <c r="ASK17">
        <v>13.066964206260501</v>
      </c>
      <c r="ASL17">
        <v>9.4005598971523394</v>
      </c>
      <c r="ASM17">
        <v>11.882715357172801</v>
      </c>
      <c r="ASN17">
        <v>9.9866434512130393</v>
      </c>
      <c r="ASO17">
        <v>11.2522445900804</v>
      </c>
      <c r="ASP17">
        <v>11.0427427517351</v>
      </c>
      <c r="ASQ17">
        <v>10.2630844021448</v>
      </c>
      <c r="ASR17">
        <v>8.0237189967378004</v>
      </c>
      <c r="ASS17">
        <v>9.5637354330304802</v>
      </c>
      <c r="AST17">
        <v>12.2689739072846</v>
      </c>
      <c r="ASU17">
        <v>16.529907705965201</v>
      </c>
      <c r="ASV17">
        <v>12.957949810102599</v>
      </c>
      <c r="ASW17">
        <v>9.8419242035238703</v>
      </c>
      <c r="ASX17">
        <v>15.9106727538943</v>
      </c>
      <c r="ASY17">
        <v>12.893178947832</v>
      </c>
      <c r="ASZ17">
        <v>6.4766503716156096</v>
      </c>
      <c r="ATA17">
        <v>13.6587696343618</v>
      </c>
      <c r="ATB17">
        <v>11.1053806571081</v>
      </c>
      <c r="ATC17">
        <v>9.6032637378682395</v>
      </c>
      <c r="ATD17">
        <v>4.0617426436458697</v>
      </c>
      <c r="ATE17">
        <v>10.946727469769099</v>
      </c>
      <c r="ATF17">
        <v>8.7740431480322201</v>
      </c>
      <c r="ATG17">
        <v>9.6416013518224393</v>
      </c>
      <c r="ATH17">
        <v>8.0876698748066804</v>
      </c>
      <c r="ATI17">
        <v>11.655273109889601</v>
      </c>
      <c r="ATJ17">
        <v>9.8363184808863604</v>
      </c>
      <c r="ATK17">
        <v>9.2330201359207198</v>
      </c>
      <c r="ATL17">
        <v>11.145311830665801</v>
      </c>
      <c r="ATM17">
        <v>7.09999996537623</v>
      </c>
      <c r="ATN17">
        <v>9.1339710147458497</v>
      </c>
      <c r="ATO17">
        <v>7.84714274690264</v>
      </c>
      <c r="ATP17">
        <v>11.077646284948001</v>
      </c>
      <c r="ATQ17">
        <v>7.1203983280517402</v>
      </c>
      <c r="ATR17">
        <v>6.8843205933453797</v>
      </c>
      <c r="ATS17">
        <v>11.354441384906</v>
      </c>
      <c r="ATT17">
        <v>12.704383402533701</v>
      </c>
      <c r="ATU17">
        <v>8.0373099098956704</v>
      </c>
      <c r="ATV17">
        <v>8.4838121439720595</v>
      </c>
      <c r="ATW17">
        <v>12.194946893186801</v>
      </c>
      <c r="ATX17">
        <v>12.3658684866469</v>
      </c>
      <c r="ATY17">
        <v>12.625625008540601</v>
      </c>
      <c r="ATZ17">
        <v>11.238786193229201</v>
      </c>
      <c r="AUA17">
        <v>13.6906003797816</v>
      </c>
      <c r="AUB17">
        <v>9.6261651084595794</v>
      </c>
      <c r="AUC17">
        <v>13.1371280144505</v>
      </c>
      <c r="AUD17">
        <v>15.102070118927401</v>
      </c>
      <c r="AUE17">
        <v>11.135110432552899</v>
      </c>
      <c r="AUF17">
        <v>13.417093476084601</v>
      </c>
      <c r="AUG17">
        <v>12.990147271601</v>
      </c>
      <c r="AUH17">
        <v>14.6314632514361</v>
      </c>
      <c r="AUI17">
        <v>9.8354165055816605</v>
      </c>
      <c r="AUJ17">
        <v>6.9010427545333997</v>
      </c>
      <c r="AUK17">
        <v>9.1259736303377998</v>
      </c>
      <c r="AUL17">
        <v>14.3174331088961</v>
      </c>
      <c r="AUM17">
        <v>16.7197044487156</v>
      </c>
      <c r="AUN17">
        <v>14.7692349247487</v>
      </c>
      <c r="AUO17">
        <v>8.7518165157137702</v>
      </c>
      <c r="AUP17">
        <v>17.311563271100699</v>
      </c>
      <c r="AUQ17">
        <v>16.436064421683</v>
      </c>
      <c r="AUR17">
        <v>12.88559242937</v>
      </c>
      <c r="AUS17">
        <v>15.077904613601</v>
      </c>
      <c r="AUT17">
        <v>14.2382405540194</v>
      </c>
      <c r="AUU17">
        <v>10.477936629035</v>
      </c>
      <c r="AUV17">
        <v>10.2721565431776</v>
      </c>
      <c r="AUX17">
        <v>11.1440548362431</v>
      </c>
      <c r="AUY17">
        <v>9.6184827352141493</v>
      </c>
      <c r="AUZ17">
        <v>6.9163041226711197</v>
      </c>
      <c r="AVA17">
        <v>2.6622046060153601</v>
      </c>
      <c r="AVB17">
        <v>12.658058059811401</v>
      </c>
      <c r="AVC17">
        <v>9.0763701734601305</v>
      </c>
      <c r="AVD17">
        <v>8.3320237244454596</v>
      </c>
      <c r="AVE17">
        <v>8.90558086926203</v>
      </c>
      <c r="AVF17">
        <v>11.0578617509616</v>
      </c>
      <c r="AVG17">
        <v>8.54936560324197</v>
      </c>
      <c r="AVH17">
        <v>6.0834457534678998</v>
      </c>
      <c r="AVI17">
        <v>7.7410487042228402</v>
      </c>
      <c r="AVJ17">
        <v>9.6122188701559494</v>
      </c>
      <c r="AVK17">
        <v>5.9803935517990903</v>
      </c>
      <c r="AVL17">
        <v>10.2274401002893</v>
      </c>
      <c r="AVM17">
        <v>3.9797946771659598</v>
      </c>
      <c r="AVO17">
        <v>16.133844024567001</v>
      </c>
      <c r="AVP17">
        <v>14.3854924832757</v>
      </c>
      <c r="AVQ17">
        <v>9.1850631622607093</v>
      </c>
      <c r="AVR17">
        <v>3.9239901768077798</v>
      </c>
      <c r="AVS17">
        <v>16.678927513400598</v>
      </c>
      <c r="AVT17">
        <v>14.7617211198638</v>
      </c>
      <c r="AVU17">
        <v>15.994003770285801</v>
      </c>
      <c r="AVV17">
        <v>14.989662866022799</v>
      </c>
      <c r="AVW17">
        <v>4.7216053946298597</v>
      </c>
      <c r="AVX17">
        <v>7.2039203841102104</v>
      </c>
      <c r="AVY17">
        <v>10.823003538026001</v>
      </c>
      <c r="AVZ17">
        <v>14.183913583643299</v>
      </c>
      <c r="AWA17">
        <v>15.163385138446101</v>
      </c>
      <c r="AWB17">
        <v>14.0782317781772</v>
      </c>
      <c r="AWC17">
        <v>14.229356638465401</v>
      </c>
      <c r="AWD17">
        <v>15.5546260158064</v>
      </c>
      <c r="AWE17">
        <v>13.8935140825663</v>
      </c>
      <c r="AWF17">
        <v>18.359097267916699</v>
      </c>
      <c r="AWG17">
        <v>16.9279279519201</v>
      </c>
      <c r="AWH17">
        <v>8.1664187866855809</v>
      </c>
      <c r="AWI17">
        <v>14.2910596819245</v>
      </c>
      <c r="AWJ17">
        <v>14.870703670939999</v>
      </c>
      <c r="AWK17">
        <v>12.5315465256064</v>
      </c>
      <c r="AWL17">
        <v>14.229754574642699</v>
      </c>
      <c r="AWM17">
        <v>10.8818521988042</v>
      </c>
      <c r="AWN17">
        <v>15.2428444875982</v>
      </c>
      <c r="AWO17">
        <v>9.4958470058097095</v>
      </c>
      <c r="AWP17">
        <v>10.268711719278199</v>
      </c>
      <c r="AWQ17">
        <v>7.48988724608623</v>
      </c>
      <c r="AWR17">
        <v>7.8859225629696201</v>
      </c>
      <c r="AWS17">
        <v>12.6176200765583</v>
      </c>
      <c r="AWT17">
        <v>8.6653814503731699</v>
      </c>
      <c r="AWU17">
        <v>10.298505802785</v>
      </c>
      <c r="AWV17">
        <v>12.4997746174183</v>
      </c>
      <c r="AWW17">
        <v>14.4510040887366</v>
      </c>
      <c r="AWX17">
        <v>9.4684061904072205</v>
      </c>
      <c r="AWY17">
        <v>11.770120293691701</v>
      </c>
      <c r="AWZ17">
        <v>12.140505045958699</v>
      </c>
      <c r="AXA17">
        <v>9.4656893997209206</v>
      </c>
      <c r="AXB17">
        <v>12.8197557916408</v>
      </c>
      <c r="AXC17">
        <v>13.100197634719301</v>
      </c>
      <c r="AXD17">
        <v>6.5699618529904704</v>
      </c>
      <c r="AXE17">
        <v>10.1314987302841</v>
      </c>
      <c r="AXF17">
        <v>10.814226679118001</v>
      </c>
      <c r="AXG17">
        <v>11.7862288639692</v>
      </c>
      <c r="AXH17">
        <v>11.8379668691676</v>
      </c>
      <c r="AXI17">
        <v>11.870287516529</v>
      </c>
      <c r="AXJ17">
        <v>8.4846390142069499</v>
      </c>
      <c r="AXK17">
        <v>12.781560153523399</v>
      </c>
      <c r="AXL17">
        <v>10.1404135822446</v>
      </c>
      <c r="AXM17">
        <v>9.3344195791845106</v>
      </c>
      <c r="AXN17">
        <v>13.894996049457299</v>
      </c>
      <c r="AXO17">
        <v>12.3246892842532</v>
      </c>
      <c r="AXP17">
        <v>15.051067369985001</v>
      </c>
      <c r="AXQ17">
        <v>12.3747170079375</v>
      </c>
      <c r="AXR17">
        <v>14.988865702887701</v>
      </c>
      <c r="AXS17">
        <v>13.482139678434701</v>
      </c>
      <c r="AXT17">
        <v>11.970670436911</v>
      </c>
      <c r="AXU17">
        <v>5.3190319205274097</v>
      </c>
      <c r="AXV17">
        <v>8.3357905248655104</v>
      </c>
      <c r="AXW17">
        <v>11.000023258859899</v>
      </c>
      <c r="AXX17">
        <v>5.5330901024856098</v>
      </c>
      <c r="AXY17">
        <v>12.4462524319457</v>
      </c>
      <c r="AXZ17">
        <v>0.77196585109339899</v>
      </c>
      <c r="AYA17">
        <v>11.602726762427601</v>
      </c>
      <c r="AYB17">
        <v>14.006282777819001</v>
      </c>
      <c r="AYD17">
        <v>5.7647735867846404</v>
      </c>
      <c r="AYE17">
        <v>11.546935335148101</v>
      </c>
      <c r="AYF17">
        <v>3.6146801792835199</v>
      </c>
      <c r="AYG17">
        <v>10.554497344938101</v>
      </c>
      <c r="AYH17">
        <v>12.456132990507101</v>
      </c>
      <c r="AYI17">
        <v>4.8793487414961296</v>
      </c>
      <c r="AYJ17">
        <v>12.704365039873601</v>
      </c>
      <c r="AYK17">
        <v>11.9424174530842</v>
      </c>
      <c r="AYL17">
        <v>11.469487802088199</v>
      </c>
      <c r="AYM17">
        <v>11.171034185112701</v>
      </c>
      <c r="AYN17">
        <v>10.0186266674952</v>
      </c>
      <c r="AYO17">
        <v>12.85945861389</v>
      </c>
      <c r="AYP17">
        <v>5.3207364259528296</v>
      </c>
      <c r="AYQ17">
        <v>10.248808421294701</v>
      </c>
      <c r="AYR17">
        <v>13.133603396089001</v>
      </c>
      <c r="AYS17">
        <v>10.407894571930701</v>
      </c>
      <c r="AYT17">
        <v>10.659517477699399</v>
      </c>
      <c r="AYU17">
        <v>11.7750890545822</v>
      </c>
      <c r="AYV17">
        <v>10.4162127909317</v>
      </c>
      <c r="AYW17">
        <v>9.8223227749984403</v>
      </c>
      <c r="AYX17">
        <v>7.6571881481529296</v>
      </c>
      <c r="AYY17">
        <v>12.897653153150699</v>
      </c>
      <c r="AYZ17">
        <v>12.94444289112</v>
      </c>
      <c r="AZA17">
        <v>15.259930908113599</v>
      </c>
      <c r="AZB17">
        <v>14.2404916689487</v>
      </c>
      <c r="AZC17">
        <v>7.5645042674874201</v>
      </c>
      <c r="AZD17">
        <v>13.1364854017916</v>
      </c>
      <c r="AZE17">
        <v>13.2224265721712</v>
      </c>
      <c r="AZF17">
        <v>10.0364657751779</v>
      </c>
      <c r="AZG17">
        <v>12.5757619811537</v>
      </c>
      <c r="AZH17">
        <v>10.0990368650011</v>
      </c>
      <c r="AZI17">
        <v>13.4403237152243</v>
      </c>
      <c r="AZJ17">
        <v>8.7675572256108296</v>
      </c>
      <c r="AZK17">
        <v>11.6634783092493</v>
      </c>
      <c r="AZL17">
        <v>3.1996345355778599</v>
      </c>
      <c r="AZM17">
        <v>11.656440335498999</v>
      </c>
      <c r="AZN17">
        <v>7.6957824369381003</v>
      </c>
      <c r="AZO17">
        <v>7.7844785998750297</v>
      </c>
      <c r="AZP17">
        <v>8.0850675117187301</v>
      </c>
      <c r="AZQ17">
        <v>12.790860025086999</v>
      </c>
      <c r="AZR17">
        <v>15.5002700303813</v>
      </c>
      <c r="AZS17">
        <v>12.310911408732601</v>
      </c>
      <c r="AZT17">
        <v>12.845751717220301</v>
      </c>
      <c r="AZU17">
        <v>5.4855020628735396</v>
      </c>
      <c r="AZV17">
        <v>8.9316176957006892</v>
      </c>
      <c r="AZW17">
        <v>8.0926323768511494</v>
      </c>
      <c r="AZX17">
        <v>11.9173998745073</v>
      </c>
      <c r="AZY17">
        <v>10.879325335959599</v>
      </c>
      <c r="AZZ17">
        <v>9.5347941191564907</v>
      </c>
      <c r="BAA17">
        <v>10.4590522391333</v>
      </c>
      <c r="BAB17">
        <v>5.91277092150822</v>
      </c>
      <c r="BAC17">
        <v>8.2691340752613698</v>
      </c>
      <c r="BAD17">
        <v>8.7893172896558092</v>
      </c>
      <c r="BAF17">
        <v>8.4583844038356801</v>
      </c>
      <c r="BAG17">
        <v>12.9092546772071</v>
      </c>
      <c r="BAH17">
        <v>14.5257994018655</v>
      </c>
      <c r="BAI17">
        <v>14.0084466033016</v>
      </c>
      <c r="BAJ17">
        <v>9.2427199102885105</v>
      </c>
      <c r="BAK17">
        <v>9.1067289486122807</v>
      </c>
      <c r="BAL17">
        <v>12.536475621450601</v>
      </c>
      <c r="BAM17">
        <v>10.077811170192501</v>
      </c>
      <c r="BAN17">
        <v>12.1142466416809</v>
      </c>
      <c r="BAO17">
        <v>9.2596316935265897</v>
      </c>
      <c r="BAP17">
        <v>12.0941408004281</v>
      </c>
      <c r="BAQ17">
        <v>10.1854723970932</v>
      </c>
      <c r="BAR17">
        <v>11.8629168756423</v>
      </c>
      <c r="BAS17">
        <v>14.461847366995499</v>
      </c>
      <c r="BAT17">
        <v>13.9808169512162</v>
      </c>
      <c r="BAU17">
        <v>11.4640866252286</v>
      </c>
      <c r="BAV17">
        <v>10.3923642488091</v>
      </c>
      <c r="BAW17">
        <v>9.5196539462666792</v>
      </c>
      <c r="BAX17">
        <v>10.4118376329938</v>
      </c>
      <c r="BAY17">
        <v>7.1359951496624303</v>
      </c>
      <c r="BAZ17">
        <v>6.7056465248725896</v>
      </c>
      <c r="BBA17">
        <v>10.522138137997199</v>
      </c>
      <c r="BBB17">
        <v>8.5462781055380699</v>
      </c>
      <c r="BBC17">
        <v>13.1912982843895</v>
      </c>
      <c r="BBD17">
        <v>7.3362667242282704</v>
      </c>
      <c r="BBE17">
        <v>10.017634557829799</v>
      </c>
      <c r="BBF17">
        <v>15.0175075133135</v>
      </c>
      <c r="BBG17">
        <v>11.476687456152201</v>
      </c>
      <c r="BBH17">
        <v>10.440564649484999</v>
      </c>
      <c r="BBI17">
        <v>11.9294422628841</v>
      </c>
      <c r="BBJ17">
        <v>10.0958269475354</v>
      </c>
      <c r="BBK17">
        <v>11.5947903446054</v>
      </c>
      <c r="BBL17">
        <v>10.219380436111701</v>
      </c>
      <c r="BBM17">
        <v>13.4191135151477</v>
      </c>
      <c r="BBN17">
        <v>13.027012764377099</v>
      </c>
      <c r="BBO17">
        <v>8.8883942776947595</v>
      </c>
      <c r="BBP17">
        <v>10.0234967928917</v>
      </c>
      <c r="BBQ17">
        <v>6.15108755954821</v>
      </c>
      <c r="BBR17">
        <v>9.6833875581893398</v>
      </c>
      <c r="BBS17">
        <v>7.9879139806539099</v>
      </c>
      <c r="BBT17">
        <v>8.4238462274585597</v>
      </c>
      <c r="BBU17">
        <v>14.1462694006196</v>
      </c>
      <c r="BBV17">
        <v>5.8028262341140104</v>
      </c>
      <c r="BBW17">
        <v>12.2032717294645</v>
      </c>
      <c r="BBX17">
        <v>10.4258771570689</v>
      </c>
      <c r="BBY17">
        <v>9.38168393217987</v>
      </c>
      <c r="BBZ17">
        <v>9.2724266042101693</v>
      </c>
      <c r="BCA17">
        <v>11.1949487991859</v>
      </c>
      <c r="BCB17">
        <v>12.0348504426858</v>
      </c>
      <c r="BCC17">
        <v>9.8569869367488003</v>
      </c>
      <c r="BCD17">
        <v>8.2166633282740804</v>
      </c>
      <c r="BCE17">
        <v>6.6474763203706901</v>
      </c>
      <c r="BCF17">
        <v>13.1025277880956</v>
      </c>
      <c r="BCG17">
        <v>9.7323146143802894</v>
      </c>
      <c r="BCH17">
        <v>9.4436483666747506</v>
      </c>
      <c r="BCI17">
        <v>12.420832190615601</v>
      </c>
      <c r="BCJ17">
        <v>13.840947545749801</v>
      </c>
      <c r="BCK17">
        <v>8.1052608767729808</v>
      </c>
      <c r="BCL17">
        <v>14.227635688771</v>
      </c>
      <c r="BCM17">
        <v>9.2024166065388506</v>
      </c>
      <c r="BCN17">
        <v>12.398403792599</v>
      </c>
      <c r="BCO17">
        <v>10.433377301499499</v>
      </c>
      <c r="BCP17">
        <v>12.7771197142985</v>
      </c>
      <c r="BCQ17">
        <v>8.1647556015505103</v>
      </c>
      <c r="BCR17">
        <v>11.3473910679298</v>
      </c>
      <c r="BCS17">
        <v>13.3309715283243</v>
      </c>
      <c r="BCT17">
        <v>14.302643267346101</v>
      </c>
      <c r="BCU17">
        <v>12.9290432901467</v>
      </c>
      <c r="BCV17">
        <v>9.5635383784923498</v>
      </c>
      <c r="BCW17">
        <v>3.1270244077922</v>
      </c>
      <c r="BCX17">
        <v>5.9083520961647196</v>
      </c>
      <c r="BCY17">
        <v>8.7761836474343795</v>
      </c>
      <c r="BCZ17">
        <v>11.961195403978</v>
      </c>
      <c r="BDA17">
        <v>9.9954741982293491</v>
      </c>
      <c r="BDB17">
        <v>5.4003507066027199</v>
      </c>
      <c r="BDC17">
        <v>10.470495018089199</v>
      </c>
      <c r="BDD17">
        <v>12.130497426604499</v>
      </c>
      <c r="BDE17">
        <v>8.9293762429695693</v>
      </c>
      <c r="BDF17">
        <v>6.4674450223505602</v>
      </c>
      <c r="BDG17">
        <v>9.5223370923805604</v>
      </c>
      <c r="BDH17">
        <v>13.003194932448199</v>
      </c>
      <c r="BDI17">
        <v>10.640399094120999</v>
      </c>
      <c r="BDK17">
        <v>11.940959442846101</v>
      </c>
      <c r="BDL17">
        <v>8.2138758012166999</v>
      </c>
      <c r="BDM17">
        <v>4.31430417191988</v>
      </c>
      <c r="BDN17">
        <v>9.2789720673520506</v>
      </c>
      <c r="BDO17">
        <v>6.5488887506703604</v>
      </c>
      <c r="BDP17">
        <v>11.0197911059348</v>
      </c>
      <c r="BDQ17">
        <v>9.3751200281988591</v>
      </c>
      <c r="BDR17">
        <v>6.6556629922984802</v>
      </c>
      <c r="BDS17">
        <v>8.6690244666313401</v>
      </c>
      <c r="BDT17">
        <v>5.20283936961542</v>
      </c>
      <c r="BDU17">
        <v>10.335792885513699</v>
      </c>
      <c r="BDV17">
        <v>12.391639384921</v>
      </c>
      <c r="BDW17">
        <v>10.140113520827899</v>
      </c>
      <c r="BDX17">
        <v>10.2456548057879</v>
      </c>
      <c r="BDY17">
        <v>4.43927121120156</v>
      </c>
      <c r="BDZ17">
        <v>17.406453891309098</v>
      </c>
      <c r="BEA17">
        <v>12.994863308786</v>
      </c>
      <c r="BEB17">
        <v>7.0630971340098698</v>
      </c>
      <c r="BEC17">
        <v>6.2119835683317204</v>
      </c>
      <c r="BED17">
        <v>8.6993377193127994</v>
      </c>
      <c r="BEE17">
        <v>13.4588303341284</v>
      </c>
      <c r="BEF17">
        <v>8.8991768339132502</v>
      </c>
      <c r="BEG17">
        <v>6.6342632309673197</v>
      </c>
      <c r="BEH17">
        <v>11.453916688289899</v>
      </c>
      <c r="BEI17">
        <v>8.9145428410319401</v>
      </c>
      <c r="BEK17">
        <v>11.225669592985501</v>
      </c>
      <c r="BEL17">
        <v>13.1075117375409</v>
      </c>
      <c r="BEM17">
        <v>13.0316901630449</v>
      </c>
      <c r="BEN17">
        <v>6.9926210245159002</v>
      </c>
      <c r="BEO17">
        <v>10.0363215957825</v>
      </c>
      <c r="BEP17">
        <v>10.516241114357801</v>
      </c>
      <c r="BEQ17">
        <v>8.4304019169558302</v>
      </c>
      <c r="BER17">
        <v>10.4346321826356</v>
      </c>
      <c r="BES17">
        <v>10.1708371369476</v>
      </c>
      <c r="BET17">
        <v>12.903768947636699</v>
      </c>
      <c r="BEU17">
        <v>12.248142463584299</v>
      </c>
      <c r="BEV17">
        <v>10.7492225282157</v>
      </c>
      <c r="BEW17">
        <v>6.6939641066270203</v>
      </c>
      <c r="BEX17">
        <v>13.2658305960869</v>
      </c>
      <c r="BEZ17">
        <v>11.774883120066001</v>
      </c>
      <c r="BFA17">
        <v>12.7280170123018</v>
      </c>
      <c r="BFB17">
        <v>14.6868540498314</v>
      </c>
      <c r="BFC17">
        <v>10.850725015969999</v>
      </c>
      <c r="BFD17">
        <v>8.4607167883303802</v>
      </c>
      <c r="BFF17">
        <v>9.98091830054139</v>
      </c>
      <c r="BFG17">
        <v>8.9993816475579305</v>
      </c>
      <c r="BFH17">
        <v>11.7438180974265</v>
      </c>
      <c r="BFI17">
        <v>10.8863383949256</v>
      </c>
      <c r="BFJ17">
        <v>10.594728988679799</v>
      </c>
      <c r="BFL17">
        <v>9.2726961747055405</v>
      </c>
      <c r="BFM17">
        <v>11.4985260577745</v>
      </c>
      <c r="BFN17">
        <v>13.702904289033</v>
      </c>
      <c r="BFO17">
        <v>9.5950417928146496</v>
      </c>
      <c r="BFP17">
        <v>14.301262813454199</v>
      </c>
      <c r="BFQ17">
        <v>9.4805505417727804</v>
      </c>
      <c r="BFR17">
        <v>10.497216560102601</v>
      </c>
      <c r="BFS17">
        <v>12.7887376307986</v>
      </c>
      <c r="BFT17">
        <v>12.4362745540673</v>
      </c>
      <c r="BFU17">
        <v>7.7059321971017702</v>
      </c>
      <c r="BFV17">
        <v>6.3819832858640204</v>
      </c>
      <c r="BFW17">
        <v>15.636042004903601</v>
      </c>
      <c r="BFX17">
        <v>12.100510450423799</v>
      </c>
      <c r="BFY17">
        <v>11.464164714611</v>
      </c>
      <c r="BFZ17">
        <v>9.5935851727931603</v>
      </c>
      <c r="BGA17">
        <v>11.2593307499435</v>
      </c>
      <c r="BGB17">
        <v>8.7791943327364006</v>
      </c>
      <c r="BGC17">
        <v>10.074625879363399</v>
      </c>
      <c r="BGD17">
        <v>10.246152263317001</v>
      </c>
      <c r="BGE17">
        <v>8.5333749683963394</v>
      </c>
      <c r="BGF17">
        <v>10.7910473814499</v>
      </c>
      <c r="BGG17">
        <v>10.618727937290799</v>
      </c>
      <c r="BGH17">
        <v>12.127872514835399</v>
      </c>
      <c r="BGI17">
        <v>13.727134726387</v>
      </c>
      <c r="BGJ17">
        <v>13.469205650633</v>
      </c>
      <c r="BGK17">
        <v>10.2967793219886</v>
      </c>
      <c r="BGL17">
        <v>10.4306236713491</v>
      </c>
      <c r="BGM17">
        <v>11.4646742580221</v>
      </c>
      <c r="BGN17">
        <v>9.3267991321505708</v>
      </c>
      <c r="BGO17">
        <v>12.0578362285891</v>
      </c>
      <c r="BGP17">
        <v>13.9017155126862</v>
      </c>
      <c r="BGQ17">
        <v>7.8558228148237603</v>
      </c>
      <c r="BGR17">
        <v>9.2953309242328501</v>
      </c>
      <c r="BGS17">
        <v>9.4354728768197802</v>
      </c>
      <c r="BGT17">
        <v>9.7350963744995198</v>
      </c>
      <c r="BGU17">
        <v>7.9687818272393898</v>
      </c>
      <c r="BGV17">
        <v>13.699019287736499</v>
      </c>
      <c r="BGW17">
        <v>7.0975236415291203</v>
      </c>
      <c r="BGX17">
        <v>10.3418947648954</v>
      </c>
      <c r="BGY17">
        <v>5.9932547711467903</v>
      </c>
      <c r="BGZ17">
        <v>6.5928717404198602</v>
      </c>
      <c r="BHA17">
        <v>12.2609650708893</v>
      </c>
      <c r="BHB17">
        <v>11.7293809439802</v>
      </c>
      <c r="BHC17">
        <v>6.0190247538264696</v>
      </c>
      <c r="BHD17">
        <v>12.652512757164301</v>
      </c>
      <c r="BHE17">
        <v>10.6071412321834</v>
      </c>
      <c r="BHF17">
        <v>9.3232822069752093</v>
      </c>
      <c r="BHG17">
        <v>10.8665439378762</v>
      </c>
      <c r="BHH17">
        <v>16.255319601997801</v>
      </c>
      <c r="BHI17">
        <v>10.769215727799599</v>
      </c>
      <c r="BHJ17">
        <v>7.5712808930116902</v>
      </c>
      <c r="BHK17">
        <v>15.606669084543199</v>
      </c>
      <c r="BHL17">
        <v>6.6283819552604601</v>
      </c>
      <c r="BHM17">
        <v>6.7586522463054397</v>
      </c>
      <c r="BHN17">
        <v>10.759322546829001</v>
      </c>
      <c r="BHO17">
        <v>11.620350730128701</v>
      </c>
      <c r="BHP17">
        <v>14.415355258260499</v>
      </c>
      <c r="BHQ17">
        <v>12.1817729743081</v>
      </c>
      <c r="BHR17">
        <v>8.8328825453300492</v>
      </c>
      <c r="BHS17">
        <v>11.626804799810699</v>
      </c>
      <c r="BHT17">
        <v>11.2864719623973</v>
      </c>
      <c r="BHU17">
        <v>11.928886629862699</v>
      </c>
      <c r="BHV17">
        <v>8.8504791373631893</v>
      </c>
      <c r="BHW17">
        <v>9.9144705728663407</v>
      </c>
      <c r="BHX17">
        <v>11.371516689774699</v>
      </c>
      <c r="BHY17">
        <v>13.0870685866551</v>
      </c>
      <c r="BHZ17">
        <v>13.2855064895301</v>
      </c>
      <c r="BIA17">
        <v>8.4492078108446709</v>
      </c>
      <c r="BIB17">
        <v>14.218431032917801</v>
      </c>
      <c r="BIC17">
        <v>7.2395436301173204</v>
      </c>
      <c r="BID17">
        <v>10.1476884790447</v>
      </c>
      <c r="BIE17">
        <v>9.4971509535842493</v>
      </c>
      <c r="BIF17">
        <v>7.67774587488534</v>
      </c>
      <c r="BIG17">
        <v>10.058680197639999</v>
      </c>
      <c r="BIH17">
        <v>5.6239968161875602</v>
      </c>
      <c r="BII17">
        <v>11.966254516806099</v>
      </c>
      <c r="BIJ17">
        <v>12.17782464231</v>
      </c>
      <c r="BIK17">
        <v>10.9549074030533</v>
      </c>
      <c r="BIL17">
        <v>9.9488295797993391</v>
      </c>
      <c r="BIM17">
        <v>12.381258753884</v>
      </c>
      <c r="BIN17">
        <v>8.6055979575806596</v>
      </c>
      <c r="BIO17">
        <v>12.550854320341699</v>
      </c>
      <c r="BIP17">
        <v>11.8260175633283</v>
      </c>
      <c r="BIQ17">
        <v>10.9308800063297</v>
      </c>
      <c r="BIR17">
        <v>10.263798544712699</v>
      </c>
      <c r="BIS17">
        <v>1.2539362990207501</v>
      </c>
      <c r="BIT17">
        <v>7.39659543087408</v>
      </c>
      <c r="BIU17">
        <v>12.9943637183635</v>
      </c>
      <c r="BIV17">
        <v>6.97106979753279</v>
      </c>
      <c r="BIW17">
        <v>13.929708285724599</v>
      </c>
      <c r="BIX17">
        <v>14.4627299290333</v>
      </c>
      <c r="BIZ17">
        <v>11.533907473611301</v>
      </c>
      <c r="BJA17">
        <v>10.993554157658799</v>
      </c>
      <c r="BJB17">
        <v>9.4452006909301893</v>
      </c>
      <c r="BJC17">
        <v>14.7755298100596</v>
      </c>
      <c r="BJD17">
        <v>10.727342767584201</v>
      </c>
      <c r="BJE17">
        <v>10.863349438298201</v>
      </c>
      <c r="BJF17">
        <v>13.5162499748289</v>
      </c>
      <c r="BJG17">
        <v>10.484151236346699</v>
      </c>
      <c r="BJH17">
        <v>9.9432769579167495</v>
      </c>
      <c r="BJI17">
        <v>6.0325740220249999</v>
      </c>
      <c r="BJJ17">
        <v>13.6204850294324</v>
      </c>
      <c r="BJK17">
        <v>10.2159794857871</v>
      </c>
      <c r="BJL17">
        <v>8.8152533281200594</v>
      </c>
      <c r="BJM17">
        <v>-1.19976212669982</v>
      </c>
      <c r="BJN17">
        <v>10.0669707052657</v>
      </c>
      <c r="BJO17">
        <v>12.0890019177669</v>
      </c>
      <c r="BJP17">
        <v>9.5582020602676607</v>
      </c>
      <c r="BJQ17">
        <v>14.281182274048501</v>
      </c>
      <c r="BJR17">
        <v>10.246399998103501</v>
      </c>
      <c r="BJS17">
        <v>11.903632848686</v>
      </c>
      <c r="BJT17">
        <v>11.4453920098622</v>
      </c>
      <c r="BJU17">
        <v>9.1593541481131702</v>
      </c>
      <c r="BJV17">
        <v>8.4124433285532092</v>
      </c>
      <c r="BJW17">
        <v>11.4181884988263</v>
      </c>
      <c r="BJX17">
        <v>14.597405170214</v>
      </c>
      <c r="BJY17">
        <v>8.3543336465806206</v>
      </c>
      <c r="BJZ17">
        <v>6.3379352471321004</v>
      </c>
      <c r="BKA17">
        <v>6.7295311316989102</v>
      </c>
      <c r="BKB17">
        <v>13.219145848832</v>
      </c>
      <c r="BKC17">
        <v>9.5543536992072209</v>
      </c>
      <c r="BKD17">
        <v>15.518874586363101</v>
      </c>
      <c r="BKE17">
        <v>8.5305624596576095</v>
      </c>
      <c r="BKF17">
        <v>12.3957802694955</v>
      </c>
      <c r="BKG17">
        <v>12.0484557106601</v>
      </c>
      <c r="BKH17">
        <v>9.1189304362046908</v>
      </c>
      <c r="BKI17">
        <v>9.7277817936458906</v>
      </c>
      <c r="BKJ17">
        <v>15.078578014328</v>
      </c>
      <c r="BKK17">
        <v>3.7361921436965</v>
      </c>
      <c r="BKL17">
        <v>8.8338353225123303</v>
      </c>
      <c r="BKM17">
        <v>9.4750955454888093</v>
      </c>
      <c r="BKN17">
        <v>12.2401872550537</v>
      </c>
      <c r="BKO17">
        <v>11.7910619449479</v>
      </c>
      <c r="BKP17">
        <v>11.5541461576068</v>
      </c>
      <c r="BKQ17">
        <v>12.330594299602</v>
      </c>
      <c r="BKR17">
        <v>12.5464437656979</v>
      </c>
      <c r="BKS17">
        <v>9.5528834736606196</v>
      </c>
      <c r="BKT17">
        <v>12.125153969869</v>
      </c>
      <c r="BKU17">
        <v>7.5666412108174699</v>
      </c>
      <c r="BKV17">
        <v>8.28734360590264</v>
      </c>
      <c r="BKW17">
        <v>4.7215083815024599</v>
      </c>
      <c r="BKX17">
        <v>12.6171420151466</v>
      </c>
      <c r="BKY17">
        <v>14.544054533471</v>
      </c>
      <c r="BKZ17">
        <v>11.0543009798492</v>
      </c>
      <c r="BLA17">
        <v>11.2410037805152</v>
      </c>
      <c r="BLB17">
        <v>12.956219459849301</v>
      </c>
      <c r="BLC17">
        <v>12.3014300879562</v>
      </c>
      <c r="BLD17">
        <v>16.123992132769601</v>
      </c>
      <c r="BLE17">
        <v>15.4423367005254</v>
      </c>
      <c r="BLF17">
        <v>9.0473893744002307</v>
      </c>
      <c r="BLG17">
        <v>12.1495370864556</v>
      </c>
      <c r="BLH17">
        <v>13.455453084815</v>
      </c>
      <c r="BLI17">
        <v>13.1337966291666</v>
      </c>
      <c r="BLK17">
        <v>13.3675794019157</v>
      </c>
      <c r="BLL17">
        <v>11.236874123762799</v>
      </c>
      <c r="BLM17">
        <v>11.2283218985853</v>
      </c>
      <c r="BLN17">
        <v>11.344962998710001</v>
      </c>
      <c r="BLO17">
        <v>9.8400774513547198</v>
      </c>
      <c r="BLP17">
        <v>10.413208224976101</v>
      </c>
      <c r="BLQ17">
        <v>7.2170514633595202</v>
      </c>
      <c r="BLR17">
        <v>7.8303973967209002</v>
      </c>
      <c r="BLS17">
        <v>12.462712220562301</v>
      </c>
      <c r="BLT17">
        <v>11.832486916579301</v>
      </c>
      <c r="BLU17">
        <v>12.5604134642494</v>
      </c>
      <c r="BLV17">
        <v>15.3312734513277</v>
      </c>
      <c r="BLW17">
        <v>9.0490047805091205</v>
      </c>
      <c r="BLX17">
        <v>15.1404387197273</v>
      </c>
      <c r="BLY17">
        <v>9.4867549641198199</v>
      </c>
      <c r="BLZ17">
        <v>12.2343647651492</v>
      </c>
      <c r="BMA17">
        <v>6.0678458166559599</v>
      </c>
      <c r="BMB17">
        <v>5.20065615370142</v>
      </c>
      <c r="BMC17">
        <v>10.230572660327001</v>
      </c>
      <c r="BMD17">
        <v>12.50850230657</v>
      </c>
      <c r="BME17">
        <v>11.1210158900435</v>
      </c>
      <c r="BMF17">
        <v>11.681520195025501</v>
      </c>
      <c r="BMG17">
        <v>9.0807798099523307</v>
      </c>
      <c r="BMH17">
        <v>12.466905619577201</v>
      </c>
      <c r="BMI17">
        <v>9.0850832207060108</v>
      </c>
      <c r="BMJ17">
        <v>11.441525808354999</v>
      </c>
      <c r="BMK17">
        <v>13.702308982102201</v>
      </c>
      <c r="BML17">
        <v>7.7768774920752302</v>
      </c>
      <c r="BMM17">
        <v>14.704129547634899</v>
      </c>
      <c r="BMN17">
        <v>10.569599261743599</v>
      </c>
      <c r="BMO17">
        <v>13.0704932604199</v>
      </c>
      <c r="BMP17">
        <v>9.3352194343644097</v>
      </c>
      <c r="BMQ17">
        <v>8.8364184076004602</v>
      </c>
      <c r="BMR17">
        <v>8.3393455342338392</v>
      </c>
      <c r="BMS17">
        <v>12.2850788199984</v>
      </c>
      <c r="BMT17">
        <v>13.8728635715424</v>
      </c>
      <c r="BMU17">
        <v>9.2925198529284803</v>
      </c>
      <c r="BMV17">
        <v>9.5718428376036506</v>
      </c>
      <c r="BMW17">
        <v>13.2350715120568</v>
      </c>
      <c r="BMX17">
        <v>7.4632240312110998</v>
      </c>
      <c r="BMY17">
        <v>12.802244640258399</v>
      </c>
      <c r="BMZ17">
        <v>6.8629709349189802</v>
      </c>
      <c r="BNA17">
        <v>9.0866794992975208</v>
      </c>
      <c r="BNB17">
        <v>8.8329906976574897</v>
      </c>
      <c r="BNC17">
        <v>12.206284067350399</v>
      </c>
      <c r="BND17">
        <v>10.0408141451219</v>
      </c>
      <c r="BNE17">
        <v>11.0454899314472</v>
      </c>
      <c r="BNF17">
        <v>10.8562713979062</v>
      </c>
      <c r="BNG17">
        <v>11.040607545406599</v>
      </c>
      <c r="BNH17">
        <v>8.74406358143235</v>
      </c>
      <c r="BNI17">
        <v>10.894528443159</v>
      </c>
      <c r="BNJ17">
        <v>8.1630010795461594</v>
      </c>
      <c r="BNK17">
        <v>9.7361954170149705</v>
      </c>
      <c r="BNL17">
        <v>7.2821670821200497</v>
      </c>
      <c r="BNM17">
        <v>15.8255711773231</v>
      </c>
      <c r="BNN17">
        <v>10.919754304441099</v>
      </c>
      <c r="BNO17">
        <v>10.615339081367599</v>
      </c>
      <c r="BNP17">
        <v>8.7832646678644704</v>
      </c>
      <c r="BNQ17">
        <v>10.479384828587699</v>
      </c>
      <c r="BNR17">
        <v>10.207003076664</v>
      </c>
      <c r="BNS17">
        <v>7.6766378695482196</v>
      </c>
      <c r="BNT17">
        <v>12.177666382540201</v>
      </c>
      <c r="BNU17">
        <v>11.533931434312301</v>
      </c>
      <c r="BNV17">
        <v>16.932150723710201</v>
      </c>
      <c r="BNW17">
        <v>10.069312893490199</v>
      </c>
      <c r="BNX17">
        <v>7.5677370741774102</v>
      </c>
      <c r="BNY17">
        <v>9.9713950869790402</v>
      </c>
      <c r="BNZ17">
        <v>9.0220843369599102</v>
      </c>
      <c r="BOA17">
        <v>7.9400757591922</v>
      </c>
      <c r="BOB17">
        <v>11.348226403559</v>
      </c>
      <c r="BOC17">
        <v>5.8709046899892696</v>
      </c>
      <c r="BOD17">
        <v>10.2860071233297</v>
      </c>
      <c r="BOE17">
        <v>8.1222604657489796</v>
      </c>
      <c r="BOF17">
        <v>12.439342753965899</v>
      </c>
      <c r="BOG17">
        <v>7.9370772287940801</v>
      </c>
      <c r="BOH17">
        <v>7.2404311809333599</v>
      </c>
      <c r="BOI17">
        <v>7.2129239050334899</v>
      </c>
      <c r="BOK17">
        <v>6.8343880816612899</v>
      </c>
      <c r="BOL17">
        <v>9.1417151748930703</v>
      </c>
      <c r="BOM17">
        <v>11.8760747339588</v>
      </c>
      <c r="BON17">
        <v>10.5693176461736</v>
      </c>
      <c r="BOO17">
        <v>8.41265377034353</v>
      </c>
      <c r="BOP17">
        <v>11.111243033589901</v>
      </c>
      <c r="BOQ17">
        <v>11.855314045351699</v>
      </c>
      <c r="BOR17">
        <v>10.1196693909871</v>
      </c>
      <c r="BOS17">
        <v>10.3572079063768</v>
      </c>
      <c r="BOT17">
        <v>7.3802393391800098</v>
      </c>
      <c r="BOU17">
        <v>12.2305059828563</v>
      </c>
      <c r="BOV17">
        <v>7.2373431670817503</v>
      </c>
      <c r="BOW17">
        <v>12.7430532211403</v>
      </c>
      <c r="BOX17">
        <v>13.2371674319068</v>
      </c>
      <c r="BOY17">
        <v>5.87923875164417</v>
      </c>
      <c r="BOZ17">
        <v>8.4516269608092802</v>
      </c>
      <c r="BPA17">
        <v>9.63700837644671</v>
      </c>
      <c r="BPB17">
        <v>8.9423528056447505</v>
      </c>
      <c r="BPC17">
        <v>10.6655417651252</v>
      </c>
      <c r="BPD17">
        <v>6.6245817869999497</v>
      </c>
      <c r="BPE17">
        <v>13.9022207834778</v>
      </c>
      <c r="BPF17">
        <v>9.9275945778877492</v>
      </c>
      <c r="BPG17">
        <v>10.311890001696399</v>
      </c>
      <c r="BPH17">
        <v>11.2675192276422</v>
      </c>
      <c r="BPI17">
        <v>1.03197618187522</v>
      </c>
      <c r="BPJ17">
        <v>9.2325879710571499</v>
      </c>
      <c r="BPK17">
        <v>7.7193211966045503</v>
      </c>
      <c r="BPL17">
        <v>10.0498609940239</v>
      </c>
      <c r="BPM17">
        <v>7.3593685245409999</v>
      </c>
      <c r="BPN17">
        <v>11.8970785617967</v>
      </c>
      <c r="BPO17">
        <v>17.977248730224499</v>
      </c>
      <c r="BPP17">
        <v>12.8805469142152</v>
      </c>
      <c r="BPQ17">
        <v>13.5901700524145</v>
      </c>
      <c r="BPR17">
        <v>7.5414751487002496</v>
      </c>
      <c r="BPS17">
        <v>6.0698700017867004</v>
      </c>
      <c r="BPT17">
        <v>12.455031101568199</v>
      </c>
      <c r="BPU17">
        <v>10.8390044958864</v>
      </c>
      <c r="BPV17">
        <v>3.97847679609194</v>
      </c>
      <c r="BPW17">
        <v>12.184376662364199</v>
      </c>
      <c r="BPX17">
        <v>7.03873615370905</v>
      </c>
      <c r="BPY17">
        <v>11.675990157144099</v>
      </c>
      <c r="BPZ17">
        <v>10.725697004674799</v>
      </c>
      <c r="BQA17">
        <v>12.799605372547999</v>
      </c>
      <c r="BQB17">
        <v>10.514684308859</v>
      </c>
      <c r="BQC17">
        <v>13.460285912734401</v>
      </c>
      <c r="BQD17">
        <v>10.1826315265891</v>
      </c>
      <c r="BQE17">
        <v>6.4920063455146204</v>
      </c>
      <c r="BQF17">
        <v>12.714753702459401</v>
      </c>
      <c r="BQG17">
        <v>9.0777950484030505</v>
      </c>
      <c r="BQH17">
        <v>6.4532647455888403</v>
      </c>
      <c r="BQI17">
        <v>14.6063909176289</v>
      </c>
      <c r="BQJ17">
        <v>14.5262845933545</v>
      </c>
      <c r="BQK17">
        <v>7.3043834457882202</v>
      </c>
      <c r="BQL17">
        <v>8.3335982435782601</v>
      </c>
      <c r="BQM17">
        <v>10.556452898697099</v>
      </c>
      <c r="BQN17">
        <v>7.3030210049327504</v>
      </c>
      <c r="BQO17">
        <v>7.3572990245302696</v>
      </c>
      <c r="BQP17">
        <v>9.0885094264622293</v>
      </c>
      <c r="BQQ17">
        <v>6.1429863620560301</v>
      </c>
      <c r="BQR17">
        <v>8.2358994779591193</v>
      </c>
      <c r="BQS17">
        <v>8.0473388681071896</v>
      </c>
      <c r="BQT17">
        <v>11.720504648298</v>
      </c>
      <c r="BQU17">
        <v>11.075069822418</v>
      </c>
      <c r="BQV17">
        <v>11.4173743809746</v>
      </c>
      <c r="BQW17">
        <v>9.2937221957845395</v>
      </c>
      <c r="BQX17">
        <v>10.9764196757998</v>
      </c>
      <c r="BQY17">
        <v>10.0125705269368</v>
      </c>
      <c r="BQZ17">
        <v>11.069950657892701</v>
      </c>
      <c r="BRA17">
        <v>9.7271598304090308</v>
      </c>
      <c r="BRB17">
        <v>7.5786595478452199</v>
      </c>
      <c r="BRC17">
        <v>7.9042534809304001</v>
      </c>
      <c r="BRD17">
        <v>9.2041375002634993</v>
      </c>
      <c r="BRE17">
        <v>11.3627173730208</v>
      </c>
      <c r="BRF17">
        <v>10.663710736776</v>
      </c>
      <c r="BRG17">
        <v>10.740844115672299</v>
      </c>
      <c r="BRH17">
        <v>10.367325585401201</v>
      </c>
      <c r="BRI17">
        <v>9.3777805236969396</v>
      </c>
      <c r="BRJ17">
        <v>11.7372533856988</v>
      </c>
      <c r="BRK17">
        <v>6.5073424567886997</v>
      </c>
      <c r="BRL17">
        <v>12.781449566575301</v>
      </c>
      <c r="BRM17">
        <v>11.851903142109199</v>
      </c>
      <c r="BRN17">
        <v>9.4412265968128892</v>
      </c>
      <c r="BRO17">
        <v>8.5866274721673292</v>
      </c>
      <c r="BRP17">
        <v>14.9489710563213</v>
      </c>
      <c r="BRQ17">
        <v>7.2145382556814903</v>
      </c>
      <c r="BRR17">
        <v>11.216061552754301</v>
      </c>
      <c r="BRS17">
        <v>9.0399590506938896</v>
      </c>
      <c r="BRT17">
        <v>3.8372713277332702</v>
      </c>
      <c r="BRU17">
        <v>8.0351255734860896</v>
      </c>
      <c r="BRV17">
        <v>13.297128160080799</v>
      </c>
      <c r="BRW17">
        <v>11.3152880777075</v>
      </c>
      <c r="BRX17">
        <v>9.5933599346507901</v>
      </c>
      <c r="BRY17">
        <v>14.5771325025341</v>
      </c>
      <c r="BRZ17">
        <v>8.2815762328355493</v>
      </c>
      <c r="BSA17">
        <v>7.7831322598178598</v>
      </c>
      <c r="BSB17">
        <v>10.496836471003601</v>
      </c>
      <c r="BSC17">
        <v>11.681916922587099</v>
      </c>
      <c r="BSD17">
        <v>11.152224908948201</v>
      </c>
      <c r="BSE17">
        <v>7.9807991586956097</v>
      </c>
      <c r="BSF17">
        <v>8.5557015176938798</v>
      </c>
      <c r="BSG17">
        <v>9.7891983749470697</v>
      </c>
      <c r="BSH17">
        <v>10.411591869907999</v>
      </c>
      <c r="BSI17">
        <v>9.5127435989876705</v>
      </c>
      <c r="BSJ17">
        <v>9.5407669784641893</v>
      </c>
      <c r="BSK17">
        <v>9.7783273298853004</v>
      </c>
      <c r="BSL17">
        <v>7.5602976611785699</v>
      </c>
      <c r="BSM17">
        <v>9.2836989957272902</v>
      </c>
      <c r="BSN17">
        <v>13.3942476147125</v>
      </c>
      <c r="BSO17">
        <v>8.1897605480237594</v>
      </c>
      <c r="BSP17">
        <v>8.8281609784782198</v>
      </c>
      <c r="BSQ17">
        <v>9.1135634892055002</v>
      </c>
      <c r="BSR17">
        <v>11.736500324693001</v>
      </c>
      <c r="BSS17">
        <v>14.3411086594582</v>
      </c>
      <c r="BST17">
        <v>5.9381530675586802</v>
      </c>
      <c r="BSU17">
        <v>11.516920293676799</v>
      </c>
      <c r="BSV17">
        <v>12.974377114201801</v>
      </c>
      <c r="BSW17">
        <v>5.6168115421542799</v>
      </c>
      <c r="BSX17">
        <v>8.87586830552865</v>
      </c>
      <c r="BSY17">
        <v>8.0685090852096106</v>
      </c>
      <c r="BSZ17">
        <v>9.5593599756943295</v>
      </c>
      <c r="BTA17">
        <v>7.7369152705378497</v>
      </c>
      <c r="BTB17">
        <v>4.6906811501950596</v>
      </c>
      <c r="BTC17">
        <v>11.7532159445276</v>
      </c>
      <c r="BTD17">
        <v>13.812130576224799</v>
      </c>
      <c r="BTE17">
        <v>12.292514378446</v>
      </c>
      <c r="BTF17">
        <v>10.0503843363232</v>
      </c>
      <c r="BTG17">
        <v>6.3669872554361104</v>
      </c>
      <c r="BTH17">
        <v>8.8375224380885502</v>
      </c>
      <c r="BTI17">
        <v>8.7475458070930205</v>
      </c>
      <c r="BTK17">
        <v>10.1014556315454</v>
      </c>
      <c r="BTL17">
        <v>13.3997549827999</v>
      </c>
      <c r="BTM17">
        <v>11.9844395649995</v>
      </c>
      <c r="BTN17">
        <v>10.6775493666178</v>
      </c>
      <c r="BTO17">
        <v>11.816806998588</v>
      </c>
      <c r="BTP17">
        <v>12.1668698272687</v>
      </c>
      <c r="BTQ17">
        <v>10.1762496062395</v>
      </c>
      <c r="BTR17">
        <v>8.7720681301196297</v>
      </c>
      <c r="BTS17">
        <v>12.6094812810296</v>
      </c>
      <c r="BTT17">
        <v>8.2354251098570899</v>
      </c>
      <c r="BTU17">
        <v>10.113499983903299</v>
      </c>
      <c r="BTV17">
        <v>9.20477138656695</v>
      </c>
      <c r="BTW17">
        <v>12.4748265527409</v>
      </c>
      <c r="BTX17">
        <v>13.9313598321967</v>
      </c>
      <c r="BTY17">
        <v>7.8397348770889703</v>
      </c>
      <c r="BTZ17">
        <v>9.7984727733964903</v>
      </c>
      <c r="BUA17">
        <v>10.741205950677401</v>
      </c>
      <c r="BUB17">
        <v>7.8961686860921896</v>
      </c>
      <c r="BUD17">
        <v>11.733465307730601</v>
      </c>
      <c r="BUE17">
        <v>10.796870471009001</v>
      </c>
      <c r="BUF17">
        <v>11.081044175562999</v>
      </c>
      <c r="BUG17">
        <v>12.003084082904</v>
      </c>
      <c r="BUH17">
        <v>13.696721878129701</v>
      </c>
      <c r="BUI17">
        <v>8.0600577095893993</v>
      </c>
      <c r="BUJ17">
        <v>7.4958118459163696</v>
      </c>
      <c r="BUK17">
        <v>12.1781771633785</v>
      </c>
      <c r="BUL17">
        <v>8.6229201275562506</v>
      </c>
      <c r="BUM17">
        <v>12.146035057896301</v>
      </c>
      <c r="BUN17">
        <v>5.4818313088466502</v>
      </c>
      <c r="BUO17">
        <v>11.402559888263401</v>
      </c>
      <c r="BUP17">
        <v>11.142225300241201</v>
      </c>
      <c r="BUQ17">
        <v>9.4600009524129796</v>
      </c>
      <c r="BUR17">
        <v>9.0253353890981405</v>
      </c>
      <c r="BUS17">
        <v>11.270905793551901</v>
      </c>
      <c r="BUT17">
        <v>14.277438731970101</v>
      </c>
      <c r="BUU17">
        <v>6.2129285108925902</v>
      </c>
      <c r="BUV17">
        <v>12.4366624560373</v>
      </c>
      <c r="BUW17">
        <v>11.268187225720901</v>
      </c>
      <c r="BUX17">
        <v>12.2108216518207</v>
      </c>
      <c r="BUY17">
        <v>9.2132488699121993</v>
      </c>
      <c r="BUZ17">
        <v>10.489907724269599</v>
      </c>
      <c r="BVA17">
        <v>10.309674273202001</v>
      </c>
      <c r="BVB17">
        <v>6.1754773027515304</v>
      </c>
      <c r="BVC17">
        <v>14.4976175273469</v>
      </c>
      <c r="BVD17">
        <v>10.4443880695317</v>
      </c>
      <c r="BVE17">
        <v>8.4166882742140796</v>
      </c>
      <c r="BVF17">
        <v>9.1306505720957105</v>
      </c>
      <c r="BVG17">
        <v>10.6315694467842</v>
      </c>
      <c r="BVH17">
        <v>6.2012166875749699</v>
      </c>
      <c r="BVI17">
        <v>7.19873228695048</v>
      </c>
      <c r="BVJ17">
        <v>6.7771275996661702</v>
      </c>
      <c r="BVK17">
        <v>13.230807087640899</v>
      </c>
      <c r="BVL17">
        <v>15.162958401370201</v>
      </c>
      <c r="BVM17">
        <v>10.430188947764499</v>
      </c>
      <c r="BVN17">
        <v>6.9396536892118998</v>
      </c>
      <c r="BVO17">
        <v>11.0323424188409</v>
      </c>
      <c r="BVP17">
        <v>5.5550599225739203</v>
      </c>
      <c r="BVQ17">
        <v>8.7736122825569307</v>
      </c>
      <c r="BVR17">
        <v>6.1006842106305896</v>
      </c>
      <c r="BVS17">
        <v>10.0187228485534</v>
      </c>
      <c r="BVT17">
        <v>12.218743963346</v>
      </c>
      <c r="BVU17">
        <v>11.992389070027601</v>
      </c>
      <c r="BVV17">
        <v>12.1620537015595</v>
      </c>
      <c r="BVW17">
        <v>7.7361320692614903</v>
      </c>
      <c r="BVX17">
        <v>9.3791957782921394</v>
      </c>
      <c r="BVY17">
        <v>11.9815732101415</v>
      </c>
      <c r="BVZ17">
        <v>10.115610616625601</v>
      </c>
      <c r="BWA17">
        <v>10.5982962503727</v>
      </c>
      <c r="BWB17">
        <v>10.078004369307999</v>
      </c>
      <c r="BWC17">
        <v>6.8137272001748004</v>
      </c>
      <c r="BWD17">
        <v>15.205821354829499</v>
      </c>
      <c r="BWE17">
        <v>12.2095816961734</v>
      </c>
      <c r="BWF17">
        <v>16.155863207114699</v>
      </c>
      <c r="BWG17">
        <v>9.1990274596307202</v>
      </c>
      <c r="BWH17">
        <v>7.6088898107309397</v>
      </c>
      <c r="BWI17">
        <v>9.26422219008521</v>
      </c>
      <c r="BWJ17">
        <v>6.0679152219828199</v>
      </c>
      <c r="BWK17">
        <v>12.360908574252999</v>
      </c>
      <c r="BWL17">
        <v>12.372104364580601</v>
      </c>
      <c r="BWM17">
        <v>5.8629630287488901</v>
      </c>
      <c r="BWN17">
        <v>12.4627433808907</v>
      </c>
      <c r="BWO17">
        <v>10.9957401027711</v>
      </c>
      <c r="BWP17">
        <v>9.0084483552156005</v>
      </c>
      <c r="BWQ17">
        <v>13.159317934072</v>
      </c>
      <c r="BWR17">
        <v>11.1908080912198</v>
      </c>
      <c r="BWS17">
        <v>11.202062882448701</v>
      </c>
      <c r="BWT17">
        <v>8.1281491003318003</v>
      </c>
      <c r="BWU17">
        <v>7.8685199784416202</v>
      </c>
      <c r="BWV17">
        <v>8.5557718621022296</v>
      </c>
      <c r="BWW17">
        <v>12.973397079562901</v>
      </c>
      <c r="BWX17">
        <v>15.6380256727565</v>
      </c>
      <c r="BWY17">
        <v>8.8449703620905709</v>
      </c>
      <c r="BWZ17">
        <v>10.0591693775946</v>
      </c>
      <c r="BXA17">
        <v>9.5656163534282701</v>
      </c>
      <c r="BXB17">
        <v>5.5841650406450496</v>
      </c>
      <c r="BXC17">
        <v>1.8417880469863299</v>
      </c>
      <c r="BXD17">
        <v>11.2638856616362</v>
      </c>
      <c r="BXE17">
        <v>8.3157111901240004</v>
      </c>
      <c r="BXF17">
        <v>7.0935945266164104</v>
      </c>
      <c r="BXG17">
        <v>7.64652446037337</v>
      </c>
      <c r="BXH17">
        <v>15.4699161847031</v>
      </c>
      <c r="BXI17">
        <v>9.2750677288875192</v>
      </c>
      <c r="BXJ17">
        <v>11.066693691169</v>
      </c>
      <c r="BXK17">
        <v>11.7964909966104</v>
      </c>
      <c r="BXL17">
        <v>9.0803932224339192</v>
      </c>
      <c r="BXM17">
        <v>3.8610825150852599</v>
      </c>
      <c r="BXN17">
        <v>9.0459227496636707</v>
      </c>
      <c r="BXO17">
        <v>12.512207162115599</v>
      </c>
      <c r="BXP17">
        <v>12.0255653499066</v>
      </c>
      <c r="BXQ17">
        <v>13.0323307363136</v>
      </c>
      <c r="BXR17">
        <v>4.5019945111879904</v>
      </c>
      <c r="BXS17">
        <v>8.3182194448969007</v>
      </c>
      <c r="BXT17">
        <v>10.681259775870499</v>
      </c>
      <c r="BXU17">
        <v>13.025048757151</v>
      </c>
      <c r="BXV17">
        <v>12.101275827252</v>
      </c>
      <c r="BXW17">
        <v>15.2355149299228</v>
      </c>
      <c r="BXX17">
        <v>11.6546129203631</v>
      </c>
      <c r="BXY17">
        <v>9.4084627698041405</v>
      </c>
      <c r="BXZ17">
        <v>12.937931174443699</v>
      </c>
      <c r="BYA17">
        <v>7.8328130677586403</v>
      </c>
      <c r="BYB17">
        <v>13.5361870279275</v>
      </c>
      <c r="BYC17">
        <v>10.187437086780401</v>
      </c>
      <c r="BYD17">
        <v>7.2560362562613898</v>
      </c>
      <c r="BYE17">
        <v>9.6249460188026905</v>
      </c>
      <c r="BYF17">
        <v>14.237768631810599</v>
      </c>
      <c r="BYG17">
        <v>6.7206987520963102</v>
      </c>
      <c r="BYH17">
        <v>12.6030259516779</v>
      </c>
      <c r="BYI17">
        <v>13.723797826940601</v>
      </c>
      <c r="BYJ17">
        <v>5.05350290288973</v>
      </c>
      <c r="BYK17">
        <v>11.8116283126864</v>
      </c>
      <c r="BYL17">
        <v>11.4714008788367</v>
      </c>
      <c r="BYN17">
        <v>10.6137193946818</v>
      </c>
      <c r="BYO17">
        <v>8.7157294624676709</v>
      </c>
      <c r="BYP17">
        <v>13.375122677639499</v>
      </c>
      <c r="BYQ17">
        <v>11.8710553222977</v>
      </c>
      <c r="BYR17">
        <v>11.668140408173199</v>
      </c>
      <c r="BYS17">
        <v>10.4631261810614</v>
      </c>
      <c r="BYT17">
        <v>10.975905557788099</v>
      </c>
      <c r="BYU17">
        <v>14.501585235084899</v>
      </c>
      <c r="BYV17">
        <v>8.8791342189048006</v>
      </c>
      <c r="BYW17">
        <v>12.586584442927</v>
      </c>
      <c r="BYX17">
        <v>12.650304351735601</v>
      </c>
      <c r="BYY17">
        <v>10.688061791389201</v>
      </c>
      <c r="BYZ17">
        <v>8.2714111316430206</v>
      </c>
      <c r="BZA17">
        <v>9.8512228908970005</v>
      </c>
      <c r="BZB17">
        <v>12.2703562696964</v>
      </c>
      <c r="BZC17">
        <v>10.858850039662601</v>
      </c>
      <c r="BZD17">
        <v>9.7017384686364601</v>
      </c>
      <c r="BZE17">
        <v>6.6103288548788504</v>
      </c>
      <c r="BZF17">
        <v>9.0663310661565699</v>
      </c>
      <c r="BZG17">
        <v>11.736059916979</v>
      </c>
      <c r="BZH17">
        <v>13.4365659076049</v>
      </c>
      <c r="BZI17">
        <v>9.9864196708068604</v>
      </c>
      <c r="BZJ17">
        <v>9.9582581391988896</v>
      </c>
      <c r="BZK17">
        <v>9.7571902024332804</v>
      </c>
      <c r="BZL17">
        <v>10.7003831093822</v>
      </c>
      <c r="BZM17">
        <v>9.6105969364819597</v>
      </c>
      <c r="BZN17">
        <v>17.553824349343401</v>
      </c>
      <c r="BZO17">
        <v>13.0667656486058</v>
      </c>
      <c r="BZP17">
        <v>13.5328456697963</v>
      </c>
      <c r="BZQ17">
        <v>7.9527870844192003</v>
      </c>
      <c r="BZR17">
        <v>9.8772918050018408</v>
      </c>
      <c r="BZS17">
        <v>12.4734840793448</v>
      </c>
      <c r="BZT17">
        <v>15.3684825129779</v>
      </c>
      <c r="BZU17">
        <v>13.7854660942496</v>
      </c>
      <c r="BZV17">
        <v>9.3399519420028891</v>
      </c>
      <c r="BZW17">
        <v>11.4253267250634</v>
      </c>
      <c r="BZX17">
        <v>13.180601941546</v>
      </c>
      <c r="BZY17">
        <v>9.5440374412039599</v>
      </c>
      <c r="BZZ17">
        <v>10.5772511451362</v>
      </c>
      <c r="CAA17">
        <v>12.7740359529794</v>
      </c>
      <c r="CAB17">
        <v>12.0817268574474</v>
      </c>
      <c r="CAC17">
        <v>10.580210052576501</v>
      </c>
      <c r="CAD17">
        <v>8.1891327654095303</v>
      </c>
      <c r="CAE17">
        <v>9.8525829118512398</v>
      </c>
      <c r="CAF17">
        <v>3.5652749298514199</v>
      </c>
      <c r="CAG17">
        <v>12.8784016667893</v>
      </c>
      <c r="CAH17">
        <v>11.130219297066899</v>
      </c>
      <c r="CAI17">
        <v>9.3531621836579806</v>
      </c>
      <c r="CAJ17">
        <v>8.4965968663812195</v>
      </c>
      <c r="CAK17">
        <v>15.452729884787001</v>
      </c>
      <c r="CAL17">
        <v>12.578520045965501</v>
      </c>
      <c r="CAM17">
        <v>8.6552217125287498</v>
      </c>
      <c r="CAN17">
        <v>5.0693391924601796</v>
      </c>
      <c r="CAO17">
        <v>11.3885778902004</v>
      </c>
      <c r="CAP17">
        <v>15.215342178976099</v>
      </c>
      <c r="CAQ17">
        <v>5.2296890068321602</v>
      </c>
      <c r="CAR17">
        <v>6.8081528922943901</v>
      </c>
      <c r="CAS17">
        <v>10.517327863781</v>
      </c>
      <c r="CAT17">
        <v>10.4756565409033</v>
      </c>
      <c r="CAU17">
        <v>12.643590297715299</v>
      </c>
      <c r="CAV17">
        <v>14.883428797452201</v>
      </c>
      <c r="CAW17">
        <v>7.5414321174611096</v>
      </c>
      <c r="CAX17">
        <v>10.711903517524</v>
      </c>
      <c r="CAY17">
        <v>11.5774282546172</v>
      </c>
      <c r="CAZ17">
        <v>4.2466397560566298</v>
      </c>
      <c r="CBA17">
        <v>9.9083274619367394</v>
      </c>
      <c r="CBB17">
        <v>7.9210161785682098</v>
      </c>
      <c r="CBC17">
        <v>12.380846617369301</v>
      </c>
      <c r="CBD17">
        <v>6.2045189466687303</v>
      </c>
      <c r="CBE17">
        <v>13.1757192547574</v>
      </c>
      <c r="CBF17">
        <v>9.3709505823521706</v>
      </c>
      <c r="CBG17">
        <v>9.1342439034556406</v>
      </c>
      <c r="CBH17">
        <v>8.3412160850694903</v>
      </c>
      <c r="CBI17">
        <v>7.0394746879060701</v>
      </c>
      <c r="CBJ17">
        <v>15.013224581971</v>
      </c>
      <c r="CBK17">
        <v>11.6067224337077</v>
      </c>
      <c r="CBL17">
        <v>6.7267474568689796</v>
      </c>
      <c r="CBM17">
        <v>12.816459783670799</v>
      </c>
      <c r="CBN17">
        <v>10.4629612276215</v>
      </c>
      <c r="CBO17">
        <v>11.481934864588</v>
      </c>
      <c r="CBP17">
        <v>12.4013200419949</v>
      </c>
      <c r="CBQ17">
        <v>8.4806932834956097</v>
      </c>
      <c r="CBR17">
        <v>13.1666998984026</v>
      </c>
      <c r="CBS17">
        <v>12.434152550852801</v>
      </c>
      <c r="CBT17">
        <v>9.5358879629261093</v>
      </c>
      <c r="CBU17">
        <v>7.18804385356019</v>
      </c>
      <c r="CBV17">
        <v>8.8344886304428591</v>
      </c>
      <c r="CBW17">
        <v>4.8315446851683097</v>
      </c>
      <c r="CBX17">
        <v>10.459418833254301</v>
      </c>
      <c r="CBY17">
        <v>12.484746857542399</v>
      </c>
      <c r="CBZ17">
        <v>14.1621026286128</v>
      </c>
      <c r="CCA17">
        <v>12.231308460975299</v>
      </c>
      <c r="CCB17">
        <v>14.172806616432499</v>
      </c>
      <c r="CCC17">
        <v>6.2663187414524204</v>
      </c>
      <c r="CCD17">
        <v>5.1520468437496998</v>
      </c>
      <c r="CCE17">
        <v>8.7249889566175298</v>
      </c>
      <c r="CCF17">
        <v>13.1531740604141</v>
      </c>
      <c r="CCG17">
        <v>14.391148832054601</v>
      </c>
      <c r="CCH17">
        <v>10.878535836092199</v>
      </c>
      <c r="CCI17">
        <v>10.8847447277571</v>
      </c>
      <c r="CCJ17">
        <v>10.7897071835523</v>
      </c>
      <c r="CCK17">
        <v>8.8112675936149802</v>
      </c>
      <c r="CCL17">
        <v>4.8423357913537002</v>
      </c>
      <c r="CCM17">
        <v>12.028508785562799</v>
      </c>
      <c r="CCN17">
        <v>13.6940849067312</v>
      </c>
      <c r="CCO17">
        <v>6.5742652790474096</v>
      </c>
      <c r="CCP17">
        <v>13.5297782864419</v>
      </c>
      <c r="CCQ17">
        <v>15.9175011394736</v>
      </c>
      <c r="CCR17">
        <v>10.549600009505999</v>
      </c>
      <c r="CCS17">
        <v>15.7104744807218</v>
      </c>
      <c r="CCU17">
        <v>14.645737105832101</v>
      </c>
      <c r="CCV17">
        <v>9.2763361250637093</v>
      </c>
    </row>
    <row r="18" spans="1:2128" x14ac:dyDescent="0.35">
      <c r="A18" t="s">
        <v>2144</v>
      </c>
      <c r="B18" t="s">
        <v>2257</v>
      </c>
      <c r="C18">
        <f>2023-1995</f>
        <v>28</v>
      </c>
      <c r="D18">
        <v>173</v>
      </c>
      <c r="E18">
        <v>72</v>
      </c>
      <c r="F18" t="s">
        <v>2128</v>
      </c>
      <c r="G18" t="s">
        <v>2141</v>
      </c>
      <c r="H18">
        <v>40</v>
      </c>
      <c r="I18">
        <v>10.536455592187799</v>
      </c>
      <c r="J18">
        <v>9.4789789659016392</v>
      </c>
      <c r="K18">
        <v>13.588359786078501</v>
      </c>
      <c r="L18">
        <v>9.3671094048658894</v>
      </c>
      <c r="M18">
        <v>10.881367433636999</v>
      </c>
      <c r="N18">
        <v>7.1364183712408504</v>
      </c>
      <c r="O18">
        <v>2.8704936352670001</v>
      </c>
      <c r="P18">
        <v>9.8966977115343706</v>
      </c>
      <c r="Q18">
        <v>4.4359442860151699</v>
      </c>
      <c r="R18">
        <v>6.1552598037301296</v>
      </c>
      <c r="S18">
        <v>8.5965100666093193</v>
      </c>
      <c r="T18">
        <v>16.216580297053401</v>
      </c>
      <c r="U18">
        <v>12.1454611852393</v>
      </c>
      <c r="V18">
        <v>9.8297456787501307</v>
      </c>
      <c r="W18">
        <v>8.7262876607631608</v>
      </c>
      <c r="X18">
        <v>3.0870427353009902</v>
      </c>
      <c r="Y18">
        <v>12.0950024529629</v>
      </c>
      <c r="Z18">
        <v>12.6131774664098</v>
      </c>
      <c r="AA18">
        <v>8.5568309030085601</v>
      </c>
      <c r="AB18">
        <v>10.0685350036018</v>
      </c>
      <c r="AC18">
        <v>13.7603795785481</v>
      </c>
      <c r="AD18">
        <v>7.7808798632436398</v>
      </c>
      <c r="AF18">
        <v>12.969316186554799</v>
      </c>
      <c r="AG18">
        <v>5.6224304692912197</v>
      </c>
      <c r="AH18">
        <v>6.8551980555450998</v>
      </c>
      <c r="AI18">
        <v>11.7160465315915</v>
      </c>
      <c r="AJ18">
        <v>9.4092078523850304</v>
      </c>
      <c r="AK18">
        <v>10.2100830572183</v>
      </c>
      <c r="AM18">
        <v>6.9550048833449196</v>
      </c>
      <c r="AN18">
        <v>10.074517236020499</v>
      </c>
      <c r="AO18">
        <v>9.5215660614210194</v>
      </c>
      <c r="AP18">
        <v>10.876044596544499</v>
      </c>
      <c r="AQ18">
        <v>7.3942111587546702</v>
      </c>
      <c r="AR18">
        <v>8.8260095751731509</v>
      </c>
      <c r="AS18">
        <v>8.8330333435770996</v>
      </c>
      <c r="AT18">
        <v>7.4862796477282503</v>
      </c>
      <c r="AU18">
        <v>9.1730991151717198</v>
      </c>
      <c r="AV18">
        <v>13.045163899870101</v>
      </c>
      <c r="AW18">
        <v>4.1041648654159104</v>
      </c>
      <c r="AX18">
        <v>7.2614858573128496</v>
      </c>
      <c r="AY18">
        <v>11.6352014102214</v>
      </c>
      <c r="AZ18">
        <v>3.6945017286939001</v>
      </c>
      <c r="BA18">
        <v>15.1990612596818</v>
      </c>
      <c r="BB18">
        <v>7.9116673775394197</v>
      </c>
      <c r="BC18">
        <v>10.989480675461699</v>
      </c>
      <c r="BD18">
        <v>6.8871805867860303</v>
      </c>
      <c r="BE18">
        <v>11.2156973145728</v>
      </c>
      <c r="BF18">
        <v>8.0613911796798003</v>
      </c>
      <c r="BG18">
        <v>5.9277457346708502</v>
      </c>
      <c r="BH18">
        <v>9.5306553072351008</v>
      </c>
      <c r="BI18">
        <v>11.015645142798</v>
      </c>
      <c r="BJ18">
        <v>10.2164190366966</v>
      </c>
      <c r="BK18">
        <v>4.5997423359415199</v>
      </c>
      <c r="BL18">
        <v>9.9020875406239206</v>
      </c>
      <c r="BM18">
        <v>9.3506356022125594</v>
      </c>
      <c r="BN18">
        <v>11.3555765873505</v>
      </c>
      <c r="BO18">
        <v>6.5754946861165999</v>
      </c>
      <c r="BP18">
        <v>11.187702255987301</v>
      </c>
      <c r="BQ18">
        <v>10.1191019269775</v>
      </c>
      <c r="BS18">
        <v>16.010924350967901</v>
      </c>
      <c r="BT18">
        <v>11.779449444699001</v>
      </c>
      <c r="BU18">
        <v>11.8942433476908</v>
      </c>
      <c r="BV18">
        <v>12.9377181534246</v>
      </c>
      <c r="BW18">
        <v>5.6659669160456501</v>
      </c>
      <c r="BX18">
        <v>12.3164380105611</v>
      </c>
      <c r="BY18">
        <v>7.2134819065981697</v>
      </c>
      <c r="BZ18">
        <v>9.33988128038051</v>
      </c>
      <c r="CA18">
        <v>9.91392740473629</v>
      </c>
      <c r="CB18">
        <v>11.8834301494066</v>
      </c>
      <c r="CC18">
        <v>11.1651433415241</v>
      </c>
      <c r="CD18">
        <v>12.7483175442236</v>
      </c>
      <c r="CE18">
        <v>7.6105224440592201</v>
      </c>
      <c r="CF18">
        <v>6.62881826385828</v>
      </c>
      <c r="CG18">
        <v>2.1549398169259102</v>
      </c>
      <c r="CH18">
        <v>4.8731081113149699</v>
      </c>
      <c r="CI18">
        <v>13.684367553437101</v>
      </c>
      <c r="CJ18">
        <v>11.7075814311497</v>
      </c>
      <c r="CK18">
        <v>13.172040067849499</v>
      </c>
      <c r="CL18">
        <v>8.4127327552163997</v>
      </c>
      <c r="CM18">
        <v>11.8179481824739</v>
      </c>
      <c r="CN18">
        <v>13.3319930492171</v>
      </c>
      <c r="CO18">
        <v>8.2227771793256199</v>
      </c>
      <c r="CP18">
        <v>12.1700919394503</v>
      </c>
      <c r="CQ18">
        <v>16.981630886434999</v>
      </c>
      <c r="CR18">
        <v>9.1794181589877901</v>
      </c>
      <c r="CS18">
        <v>9.4444945104560603</v>
      </c>
      <c r="CT18">
        <v>9.8894736140908499</v>
      </c>
      <c r="CU18">
        <v>8.6814298029694701</v>
      </c>
      <c r="CV18">
        <v>8.3701639318468395</v>
      </c>
      <c r="CW18">
        <v>12.768755564275301</v>
      </c>
      <c r="CX18">
        <v>5.69145254292396</v>
      </c>
      <c r="CY18">
        <v>10.588523649104699</v>
      </c>
      <c r="CZ18">
        <v>11.876844374527501</v>
      </c>
      <c r="DA18">
        <v>7.5688948892658496</v>
      </c>
      <c r="DB18">
        <v>14.1678946246255</v>
      </c>
      <c r="DC18">
        <v>11.6518049646028</v>
      </c>
      <c r="DD18">
        <v>11.9557296220739</v>
      </c>
      <c r="DE18">
        <v>12.8044824294085</v>
      </c>
      <c r="DF18">
        <v>10.517864919630799</v>
      </c>
      <c r="DG18">
        <v>8.52598571559537</v>
      </c>
      <c r="DH18">
        <v>9.7042654275732598</v>
      </c>
      <c r="DI18">
        <v>6.9894387960127</v>
      </c>
      <c r="DJ18">
        <v>6.1150595208932197</v>
      </c>
      <c r="DK18">
        <v>1.1702819952914501</v>
      </c>
      <c r="DL18">
        <v>10.9313012961504</v>
      </c>
      <c r="DM18">
        <v>16.245906287810399</v>
      </c>
      <c r="DN18">
        <v>9.9855808660199799</v>
      </c>
      <c r="DO18">
        <v>11.185644742297001</v>
      </c>
      <c r="DP18">
        <v>9.0574616605751306</v>
      </c>
      <c r="DQ18">
        <v>10.4081439195473</v>
      </c>
      <c r="DR18">
        <v>10.3009671953139</v>
      </c>
      <c r="DS18">
        <v>15.262490640256001</v>
      </c>
      <c r="DT18">
        <v>5.7468979996317602</v>
      </c>
      <c r="DU18">
        <v>6.7424144817313998</v>
      </c>
      <c r="DV18">
        <v>9.2756958047492493</v>
      </c>
      <c r="DW18">
        <v>14.5950713125555</v>
      </c>
      <c r="DX18">
        <v>6.2261093994711398</v>
      </c>
      <c r="DY18">
        <v>7.0396377927271798</v>
      </c>
      <c r="DZ18">
        <v>9.1743283724781097</v>
      </c>
      <c r="EA18">
        <v>10.368319081919299</v>
      </c>
      <c r="EB18">
        <v>12.894559649255999</v>
      </c>
      <c r="EC18">
        <v>10.5533393990954</v>
      </c>
      <c r="ED18">
        <v>11.6590376552381</v>
      </c>
      <c r="EE18">
        <v>11.0653972260925</v>
      </c>
      <c r="EF18">
        <v>8.9808686666382993</v>
      </c>
      <c r="EG18">
        <v>8.8306940726580194</v>
      </c>
      <c r="EH18">
        <v>8.9475611653703702</v>
      </c>
      <c r="EI18">
        <v>7.9646332334981498</v>
      </c>
      <c r="EJ18">
        <v>11.6065211605111</v>
      </c>
      <c r="EK18">
        <v>8.6551134103599399</v>
      </c>
      <c r="EL18">
        <v>8.0531746881610999</v>
      </c>
      <c r="EM18">
        <v>2.0558587457839099</v>
      </c>
      <c r="EN18">
        <v>10.7739055911713</v>
      </c>
      <c r="EO18">
        <v>15.702078032239999</v>
      </c>
      <c r="EP18">
        <v>9.3014214441243901</v>
      </c>
      <c r="EQ18">
        <v>5.7861616697471501</v>
      </c>
      <c r="ER18">
        <v>4.2115928326738201</v>
      </c>
      <c r="ES18">
        <v>9.7209609810311104</v>
      </c>
      <c r="ET18">
        <v>9.4223816701352003</v>
      </c>
      <c r="EU18">
        <v>10.073884116720199</v>
      </c>
      <c r="EV18">
        <v>10.0044866056333</v>
      </c>
      <c r="EW18">
        <v>10.183368378157899</v>
      </c>
      <c r="EX18">
        <v>11.656496591913299</v>
      </c>
      <c r="EY18">
        <v>10.1812876338194</v>
      </c>
      <c r="EZ18">
        <v>7.6909893374464202</v>
      </c>
      <c r="FA18">
        <v>9.4002587586835897</v>
      </c>
      <c r="FB18">
        <v>11.7417089269698</v>
      </c>
      <c r="FC18">
        <v>6.2637552139160597</v>
      </c>
      <c r="FD18">
        <v>10.5965795472852</v>
      </c>
      <c r="FE18">
        <v>13.064699962917</v>
      </c>
      <c r="FF18">
        <v>10.191498620324801</v>
      </c>
      <c r="FG18">
        <v>9.1154500375310299</v>
      </c>
      <c r="FH18">
        <v>13.595927178659799</v>
      </c>
      <c r="FI18">
        <v>9.6149102198919998</v>
      </c>
      <c r="FJ18">
        <v>11.7957007304003</v>
      </c>
      <c r="FK18">
        <v>11.5373879490416</v>
      </c>
      <c r="FL18">
        <v>3.56143290211604</v>
      </c>
      <c r="FM18">
        <v>18.3449572194232</v>
      </c>
      <c r="FN18">
        <v>11.874748719313599</v>
      </c>
      <c r="FO18">
        <v>5.4745157101694204</v>
      </c>
      <c r="FP18">
        <v>11.252880306999</v>
      </c>
      <c r="FQ18">
        <v>10.0053719538463</v>
      </c>
      <c r="FR18">
        <v>6.1884828279773396</v>
      </c>
      <c r="FS18">
        <v>15.005652377726401</v>
      </c>
      <c r="FT18">
        <v>11.898104274630899</v>
      </c>
      <c r="FU18">
        <v>8.0727147316479808</v>
      </c>
      <c r="FV18">
        <v>6.5661421723620803</v>
      </c>
      <c r="FW18">
        <v>7.9874949667610702</v>
      </c>
      <c r="FX18">
        <v>14.1979528550459</v>
      </c>
      <c r="FY18">
        <v>16.831786676529699</v>
      </c>
      <c r="FZ18">
        <v>8.4261730624168294</v>
      </c>
      <c r="GA18">
        <v>5.7046975683356704</v>
      </c>
      <c r="GB18">
        <v>4.6911223093629504</v>
      </c>
      <c r="GC18">
        <v>10.936672236249899</v>
      </c>
      <c r="GD18">
        <v>9.4341580895205492</v>
      </c>
      <c r="GE18">
        <v>16.859028699819302</v>
      </c>
      <c r="GF18">
        <v>5.63650663887472</v>
      </c>
      <c r="GG18">
        <v>10.010910386690499</v>
      </c>
      <c r="GH18">
        <v>9.9805043180627209</v>
      </c>
      <c r="GI18">
        <v>10.880971316345301</v>
      </c>
      <c r="GJ18">
        <v>8.82440532593046</v>
      </c>
      <c r="GK18">
        <v>9.9256760562631108</v>
      </c>
      <c r="GL18">
        <v>11.9636803663213</v>
      </c>
      <c r="GM18">
        <v>15.709188693071701</v>
      </c>
      <c r="GN18">
        <v>9.6796622965939108</v>
      </c>
      <c r="GO18">
        <v>5.2740047295386496</v>
      </c>
      <c r="GP18">
        <v>9.6201831853196609</v>
      </c>
      <c r="GQ18">
        <v>9.2368037881834795</v>
      </c>
      <c r="GR18">
        <v>9.27913395151133</v>
      </c>
      <c r="GS18">
        <v>9.3965435974711102</v>
      </c>
      <c r="GT18">
        <v>9.6824497518677894</v>
      </c>
      <c r="GU18">
        <v>11.2713713477282</v>
      </c>
      <c r="GV18">
        <v>10.8953863137897</v>
      </c>
      <c r="GW18">
        <v>8.4106349863321306</v>
      </c>
      <c r="GX18">
        <v>8.0284163676140601</v>
      </c>
      <c r="GY18">
        <v>7.26461055902449</v>
      </c>
      <c r="GZ18">
        <v>8.7103518700741809</v>
      </c>
      <c r="HA18">
        <v>13.1720121997935</v>
      </c>
      <c r="HB18">
        <v>11.8439216461553</v>
      </c>
      <c r="HC18">
        <v>15.428368527555699</v>
      </c>
      <c r="HE18">
        <v>6.9449660483689302</v>
      </c>
      <c r="HF18">
        <v>6.6164776848609996</v>
      </c>
      <c r="HG18">
        <v>6.8127922349587697</v>
      </c>
      <c r="HH18">
        <v>9.4278316475150508</v>
      </c>
      <c r="HI18">
        <v>10.391984063713901</v>
      </c>
      <c r="HJ18">
        <v>9.8532087167201503</v>
      </c>
      <c r="HK18">
        <v>4.29117031643763</v>
      </c>
      <c r="HL18">
        <v>9.7273397681414604</v>
      </c>
      <c r="HM18">
        <v>13.7804701379484</v>
      </c>
      <c r="HN18">
        <v>11.923375733767701</v>
      </c>
      <c r="HO18">
        <v>8.3437129707657007</v>
      </c>
      <c r="HP18">
        <v>9.0276965779849707</v>
      </c>
      <c r="HQ18">
        <v>10.629690907635</v>
      </c>
      <c r="HR18">
        <v>7.7458470312089398</v>
      </c>
      <c r="HS18">
        <v>9.6525446846944192</v>
      </c>
      <c r="HT18">
        <v>13.8609175814472</v>
      </c>
      <c r="HU18">
        <v>8.4471667463241893</v>
      </c>
      <c r="HV18">
        <v>13.327082430774499</v>
      </c>
      <c r="HW18">
        <v>9.3038986759814506</v>
      </c>
      <c r="HX18">
        <v>14.968918469170299</v>
      </c>
      <c r="HY18">
        <v>11.4821655819862</v>
      </c>
      <c r="HZ18">
        <v>17.699608626476799</v>
      </c>
      <c r="IA18">
        <v>16.8324291354491</v>
      </c>
      <c r="IB18">
        <v>10.8253788618263</v>
      </c>
      <c r="IC18">
        <v>8.6236733454744599</v>
      </c>
      <c r="ID18">
        <v>9.6435642721430099</v>
      </c>
      <c r="IE18">
        <v>14.1984990423762</v>
      </c>
      <c r="IF18">
        <v>12.193035242636901</v>
      </c>
      <c r="IG18">
        <v>12.660405316605599</v>
      </c>
      <c r="IH18">
        <v>9.3975201249014209</v>
      </c>
      <c r="II18">
        <v>11.6487411229455</v>
      </c>
      <c r="IJ18">
        <v>10.6980153523863</v>
      </c>
      <c r="IK18">
        <v>10.184576071273</v>
      </c>
      <c r="IL18">
        <v>15.053492061051699</v>
      </c>
      <c r="IM18">
        <v>11.8705429907107</v>
      </c>
      <c r="IN18">
        <v>12.75672204202</v>
      </c>
      <c r="IO18">
        <v>15.8552902679545</v>
      </c>
      <c r="IP18">
        <v>8.2539434272447192</v>
      </c>
      <c r="IR18">
        <v>8.9119327884594792</v>
      </c>
      <c r="IS18">
        <v>9.2818081388378495</v>
      </c>
      <c r="IT18">
        <v>7.4687409688634299</v>
      </c>
      <c r="IU18">
        <v>10.7918732840056</v>
      </c>
      <c r="IV18">
        <v>12.230480560718499</v>
      </c>
      <c r="IW18">
        <v>12.902790880129</v>
      </c>
      <c r="IX18">
        <v>10.3822826688265</v>
      </c>
      <c r="IY18">
        <v>5.9539075341589296</v>
      </c>
      <c r="IZ18">
        <v>10.6573579402846</v>
      </c>
      <c r="JA18">
        <v>12.593057299166301</v>
      </c>
      <c r="JB18">
        <v>8.2775717872954502</v>
      </c>
      <c r="JC18">
        <v>8.6926643471310907</v>
      </c>
      <c r="JD18">
        <v>6.1222656880171202</v>
      </c>
      <c r="JE18">
        <v>9.6389827625518496</v>
      </c>
      <c r="JF18">
        <v>10.787461095881801</v>
      </c>
      <c r="JG18">
        <v>16.871823789483301</v>
      </c>
      <c r="JH18">
        <v>5.4233661560063497</v>
      </c>
      <c r="JJ18">
        <v>11.6859573021377</v>
      </c>
      <c r="JK18">
        <v>5.0738960312678802</v>
      </c>
      <c r="JL18">
        <v>19.112283478670498</v>
      </c>
      <c r="JM18">
        <v>9.6471132456930508</v>
      </c>
      <c r="JN18">
        <v>15.381507457984799</v>
      </c>
      <c r="JO18">
        <v>11.3091779238559</v>
      </c>
      <c r="JP18">
        <v>10.693368544312101</v>
      </c>
      <c r="JQ18">
        <v>10.674558175133299</v>
      </c>
      <c r="JR18">
        <v>7.0715460648170101</v>
      </c>
      <c r="JS18">
        <v>8.4045936171091498</v>
      </c>
      <c r="JT18">
        <v>6.6613914555925904</v>
      </c>
      <c r="JU18">
        <v>8.8209952182467397</v>
      </c>
      <c r="JV18">
        <v>11.699940660131899</v>
      </c>
      <c r="JW18">
        <v>13.7984034953418</v>
      </c>
      <c r="JX18">
        <v>9.0759972498136108</v>
      </c>
      <c r="JY18">
        <v>11.3344696688686</v>
      </c>
      <c r="JZ18">
        <v>5.95096176920321</v>
      </c>
      <c r="KA18">
        <v>9.1651257029832003</v>
      </c>
      <c r="KB18">
        <v>12.4255703398925</v>
      </c>
      <c r="KC18">
        <v>8.8405162000606303</v>
      </c>
      <c r="KD18">
        <v>12.8193412912059</v>
      </c>
      <c r="KE18">
        <v>10.741455966745001</v>
      </c>
      <c r="KF18">
        <v>10.8149972095603</v>
      </c>
      <c r="KG18">
        <v>11.850308275602901</v>
      </c>
      <c r="KH18">
        <v>11.337944308462101</v>
      </c>
      <c r="KI18">
        <v>10.558768568009</v>
      </c>
      <c r="KJ18">
        <v>11.3414802049457</v>
      </c>
      <c r="KK18">
        <v>10.772687341378401</v>
      </c>
      <c r="KL18">
        <v>5.23254680491066</v>
      </c>
      <c r="KM18">
        <v>8.6267550478577792</v>
      </c>
      <c r="KN18">
        <v>12.621401881249399</v>
      </c>
      <c r="KO18">
        <v>6.99858902077065</v>
      </c>
      <c r="KP18">
        <v>13.9042917470048</v>
      </c>
      <c r="KQ18">
        <v>11.561143000540699</v>
      </c>
      <c r="KR18">
        <v>12.7918696854719</v>
      </c>
      <c r="KS18">
        <v>4.8346934773057102</v>
      </c>
      <c r="KU18">
        <v>14.791336125967799</v>
      </c>
      <c r="KV18">
        <v>9.4645882168120998</v>
      </c>
      <c r="KW18">
        <v>11.5249344615547</v>
      </c>
      <c r="KX18">
        <v>12.520676525145101</v>
      </c>
      <c r="KY18">
        <v>8.4285678030914593</v>
      </c>
      <c r="KZ18">
        <v>12.3577515508582</v>
      </c>
      <c r="LA18">
        <v>10.0802666100106</v>
      </c>
      <c r="LB18">
        <v>8.7185630440877606</v>
      </c>
      <c r="LC18">
        <v>10.5666221162365</v>
      </c>
      <c r="LD18">
        <v>5.6898012218125897</v>
      </c>
      <c r="LE18">
        <v>7.5340105880946204</v>
      </c>
      <c r="LF18">
        <v>6.4046665723608598</v>
      </c>
      <c r="LG18">
        <v>10.947244746559599</v>
      </c>
      <c r="LH18">
        <v>5.64188803670217</v>
      </c>
      <c r="LI18">
        <v>14.2880541171202</v>
      </c>
      <c r="LJ18">
        <v>9.7313965929345407</v>
      </c>
      <c r="LK18">
        <v>9.6988841121652101</v>
      </c>
      <c r="LL18">
        <v>9.8712131485144798</v>
      </c>
      <c r="LM18">
        <v>9.2048002257289205</v>
      </c>
      <c r="LN18">
        <v>7.4171027195393604</v>
      </c>
      <c r="LO18">
        <v>4.4644027480209303</v>
      </c>
      <c r="LQ18">
        <v>9.0102191193778491</v>
      </c>
      <c r="LR18">
        <v>12.829560922495901</v>
      </c>
      <c r="LT18">
        <v>14.6977313392716</v>
      </c>
      <c r="LU18">
        <v>15.794372540855001</v>
      </c>
      <c r="LV18">
        <v>13.791780257406</v>
      </c>
      <c r="LW18">
        <v>10.0163090390453</v>
      </c>
      <c r="LX18">
        <v>12.789411078190501</v>
      </c>
      <c r="LY18">
        <v>14.8923792227693</v>
      </c>
      <c r="LZ18">
        <v>10.648244304867699</v>
      </c>
      <c r="MA18">
        <v>11.1747128947707</v>
      </c>
      <c r="MB18">
        <v>10.785996155674701</v>
      </c>
      <c r="MC18">
        <v>12.000367017856</v>
      </c>
      <c r="MD18">
        <v>8.1705764933626508</v>
      </c>
      <c r="ME18">
        <v>9.1892244759186497</v>
      </c>
      <c r="MF18">
        <v>12.239296675380199</v>
      </c>
      <c r="MG18">
        <v>13.478437567610101</v>
      </c>
      <c r="MH18">
        <v>10.266847337781901</v>
      </c>
      <c r="MI18">
        <v>10.976406417849599</v>
      </c>
      <c r="MJ18">
        <v>10.3161241484427</v>
      </c>
      <c r="MK18">
        <v>10.4485821004732</v>
      </c>
      <c r="ML18">
        <v>13.2852831443168</v>
      </c>
      <c r="MM18">
        <v>9.3484579229391596</v>
      </c>
      <c r="MN18">
        <v>15.8276614299266</v>
      </c>
      <c r="MO18">
        <v>8.8718315876067795</v>
      </c>
      <c r="MP18">
        <v>11.9381756399577</v>
      </c>
      <c r="MQ18">
        <v>4.3841353431816001</v>
      </c>
      <c r="MR18">
        <v>11.010746890059</v>
      </c>
      <c r="MS18">
        <v>5.3182541795406504</v>
      </c>
      <c r="MT18">
        <v>13.1344592423275</v>
      </c>
      <c r="MU18">
        <v>6.8857505168829896</v>
      </c>
      <c r="MV18">
        <v>9.8857443357895995</v>
      </c>
      <c r="MW18">
        <v>8.0041895358285693</v>
      </c>
      <c r="MX18">
        <v>12.3254737152812</v>
      </c>
      <c r="MY18">
        <v>6.0322484855064804</v>
      </c>
      <c r="MZ18">
        <v>14.527478620478499</v>
      </c>
      <c r="NA18">
        <v>9.1152040803860999</v>
      </c>
      <c r="NB18">
        <v>10.2526455492235</v>
      </c>
      <c r="NC18">
        <v>11.0172977587308</v>
      </c>
      <c r="ND18">
        <v>12.306018517245199</v>
      </c>
      <c r="NE18">
        <v>1.0971743759763699</v>
      </c>
      <c r="NF18">
        <v>12.726057216834199</v>
      </c>
      <c r="NG18">
        <v>3.7619044599248301</v>
      </c>
      <c r="NH18">
        <v>11.6147928500113</v>
      </c>
      <c r="NI18">
        <v>8.0939414574754807</v>
      </c>
      <c r="NJ18">
        <v>9.3745905612576106</v>
      </c>
      <c r="NK18">
        <v>9.7293394201413097</v>
      </c>
      <c r="NL18">
        <v>4.8334742855806097</v>
      </c>
      <c r="NM18">
        <v>13.0747443483822</v>
      </c>
      <c r="NN18">
        <v>10.371546433612901</v>
      </c>
      <c r="NO18">
        <v>11.7958041505242</v>
      </c>
      <c r="NP18">
        <v>11.228992209004</v>
      </c>
      <c r="NQ18">
        <v>7.7544469497122304</v>
      </c>
      <c r="NR18">
        <v>10.775833346722001</v>
      </c>
      <c r="NS18">
        <v>14.7129930394889</v>
      </c>
      <c r="NT18">
        <v>11.2360055120624</v>
      </c>
      <c r="NU18">
        <v>12.7883892163167</v>
      </c>
      <c r="NV18">
        <v>8.2327143305631605</v>
      </c>
      <c r="NW18">
        <v>12.802717036947101</v>
      </c>
      <c r="NX18">
        <v>12.318024174888199</v>
      </c>
      <c r="NY18">
        <v>8.7699415813323895</v>
      </c>
      <c r="NZ18">
        <v>8.6110856581176805</v>
      </c>
      <c r="OA18">
        <v>9.5031067777517109</v>
      </c>
      <c r="OB18">
        <v>14.676442199588299</v>
      </c>
      <c r="OC18">
        <v>8.5791264261641302</v>
      </c>
      <c r="OD18">
        <v>10.1068447906845</v>
      </c>
      <c r="OE18">
        <v>11.063729076731001</v>
      </c>
      <c r="OF18">
        <v>13.512363869372599</v>
      </c>
      <c r="OG18">
        <v>9.3521466594519094</v>
      </c>
      <c r="OH18">
        <v>10.839495830618899</v>
      </c>
      <c r="OI18">
        <v>11.4036983278297</v>
      </c>
      <c r="OJ18">
        <v>4.9655930678119704</v>
      </c>
      <c r="OK18">
        <v>11.9598893262612</v>
      </c>
      <c r="OL18">
        <v>13.1671958667747</v>
      </c>
      <c r="OM18">
        <v>10.1378310485581</v>
      </c>
      <c r="ON18">
        <v>10.281554253722399</v>
      </c>
      <c r="OO18">
        <v>7.5963019246676904</v>
      </c>
      <c r="OP18">
        <v>12.105977241105499</v>
      </c>
      <c r="OQ18">
        <v>12.9806049324671</v>
      </c>
      <c r="OR18">
        <v>8.8074156705677602</v>
      </c>
      <c r="OS18">
        <v>8.8219712347145496</v>
      </c>
      <c r="OT18">
        <v>12.543630242133499</v>
      </c>
      <c r="OU18">
        <v>9.1992692427879206</v>
      </c>
      <c r="OV18">
        <v>9.2814663612125496</v>
      </c>
      <c r="OW18">
        <v>7.7587864473916897</v>
      </c>
      <c r="OX18">
        <v>11.335702526096499</v>
      </c>
      <c r="OY18">
        <v>6.4452803860432102</v>
      </c>
      <c r="OZ18">
        <v>8.4450396324680206</v>
      </c>
      <c r="PA18">
        <v>9.6106150694218204</v>
      </c>
      <c r="PB18">
        <v>7.9474308557350897</v>
      </c>
      <c r="PC18">
        <v>13.586128646856899</v>
      </c>
      <c r="PD18">
        <v>14.1388779923362</v>
      </c>
      <c r="PE18">
        <v>8.1942955892987897</v>
      </c>
      <c r="PF18">
        <v>9.4614325703925104</v>
      </c>
      <c r="PG18">
        <v>10.967311455972901</v>
      </c>
      <c r="PH18">
        <v>7.34112100893977</v>
      </c>
      <c r="PI18">
        <v>13.4542006162121</v>
      </c>
      <c r="PJ18">
        <v>8.36657259469529</v>
      </c>
      <c r="PK18">
        <v>15.187185388434701</v>
      </c>
      <c r="PL18">
        <v>11.133719665491</v>
      </c>
      <c r="PM18">
        <v>11.4521979157242</v>
      </c>
      <c r="PN18">
        <v>8.0671223131425496</v>
      </c>
      <c r="PO18">
        <v>4.4366254645251102</v>
      </c>
      <c r="PP18">
        <v>10.2393942264553</v>
      </c>
      <c r="PQ18">
        <v>6.8454856292119297</v>
      </c>
      <c r="PR18">
        <v>7.1584301950885303</v>
      </c>
      <c r="PT18">
        <v>11.051536830251001</v>
      </c>
      <c r="PU18">
        <v>8.1988649418371704</v>
      </c>
      <c r="PV18">
        <v>8.3810950905831891</v>
      </c>
      <c r="PW18">
        <v>8.6847431841642706</v>
      </c>
      <c r="PX18">
        <v>12.8842884003314</v>
      </c>
      <c r="PY18">
        <v>15.0106575708059</v>
      </c>
      <c r="PZ18">
        <v>5.2890166255207696</v>
      </c>
      <c r="QB18">
        <v>8.4281136333208604</v>
      </c>
      <c r="QC18">
        <v>6.9607599202869403</v>
      </c>
      <c r="QD18">
        <v>8.2516921744354601</v>
      </c>
      <c r="QE18">
        <v>9.2118976632970995</v>
      </c>
      <c r="QF18">
        <v>10.989407838543199</v>
      </c>
      <c r="QG18">
        <v>13.594756281985401</v>
      </c>
      <c r="QH18">
        <v>12.570949721383</v>
      </c>
      <c r="QI18">
        <v>11.561906707072</v>
      </c>
      <c r="QJ18">
        <v>10.5175091861787</v>
      </c>
      <c r="QK18">
        <v>7.9320399134593904</v>
      </c>
      <c r="QL18">
        <v>6.4589859860157901</v>
      </c>
      <c r="QM18">
        <v>13.9493144917042</v>
      </c>
      <c r="QN18">
        <v>9.7769734241632307</v>
      </c>
      <c r="QO18">
        <v>10.354379594008099</v>
      </c>
      <c r="QP18">
        <v>9.8182532711653892</v>
      </c>
      <c r="QQ18">
        <v>10.669318520004101</v>
      </c>
      <c r="QR18">
        <v>6.2869534868956896</v>
      </c>
      <c r="QS18">
        <v>14.156268515170099</v>
      </c>
      <c r="QT18">
        <v>12.9513631233008</v>
      </c>
      <c r="QU18">
        <v>9.6281787537688999</v>
      </c>
      <c r="QV18">
        <v>10.6345194330388</v>
      </c>
      <c r="QW18">
        <v>14.9131327661981</v>
      </c>
      <c r="QX18">
        <v>9.1440252790872094</v>
      </c>
      <c r="QY18">
        <v>12.8608073081709</v>
      </c>
      <c r="QZ18">
        <v>10.342992972439101</v>
      </c>
      <c r="RA18">
        <v>10.148878374677601</v>
      </c>
      <c r="RB18">
        <v>11.509361389625701</v>
      </c>
      <c r="RC18">
        <v>9.3551477328120907</v>
      </c>
      <c r="RE18">
        <v>8.2617452235923707</v>
      </c>
      <c r="RF18">
        <v>8.8937105417461897</v>
      </c>
      <c r="RG18">
        <v>9.7698692108853606</v>
      </c>
      <c r="RH18">
        <v>9.9518072048864994</v>
      </c>
      <c r="RI18">
        <v>11.419436880630499</v>
      </c>
      <c r="RJ18">
        <v>9.8350233042277004</v>
      </c>
      <c r="RK18">
        <v>14.274393921747199</v>
      </c>
      <c r="RL18">
        <v>8.86152061619803</v>
      </c>
      <c r="RM18">
        <v>9.92719011691627</v>
      </c>
      <c r="RN18">
        <v>10.5035051304731</v>
      </c>
      <c r="RO18">
        <v>5.6027842061394999</v>
      </c>
      <c r="RP18">
        <v>11.2133242620536</v>
      </c>
      <c r="RQ18">
        <v>18.059140780053099</v>
      </c>
      <c r="RR18">
        <v>10.3031314898567</v>
      </c>
      <c r="RS18">
        <v>15.865322556682999</v>
      </c>
      <c r="RT18">
        <v>5.9202936587630299</v>
      </c>
      <c r="RU18">
        <v>6.6741399048632104</v>
      </c>
      <c r="RV18">
        <v>13.346553804625399</v>
      </c>
      <c r="RW18">
        <v>13.0382584376145</v>
      </c>
      <c r="RX18">
        <v>9.6532735304397299</v>
      </c>
      <c r="RY18">
        <v>11.081967761528</v>
      </c>
      <c r="RZ18">
        <v>10.9106612076648</v>
      </c>
      <c r="SA18">
        <v>9.9957358340121392</v>
      </c>
      <c r="SB18">
        <v>6.7644033351789599</v>
      </c>
      <c r="SC18">
        <v>14.8808953422239</v>
      </c>
      <c r="SD18">
        <v>11.4279003165092</v>
      </c>
      <c r="SE18">
        <v>10.6102279001641</v>
      </c>
      <c r="SF18">
        <v>11.296619786184801</v>
      </c>
      <c r="SG18">
        <v>9.8858741750549708</v>
      </c>
      <c r="SH18">
        <v>13.531731006211499</v>
      </c>
      <c r="SI18">
        <v>8.4269900957900994</v>
      </c>
      <c r="SJ18">
        <v>8.8500530663700605</v>
      </c>
      <c r="SK18">
        <v>8.1119870886747893</v>
      </c>
      <c r="SL18">
        <v>12.0529074401398</v>
      </c>
      <c r="SM18">
        <v>7.5827706556468604</v>
      </c>
      <c r="SN18">
        <v>7.6233660720401204</v>
      </c>
      <c r="SO18">
        <v>6.0040010640466601</v>
      </c>
      <c r="SP18">
        <v>12.8555091771723</v>
      </c>
      <c r="SQ18">
        <v>9.8560027758240807</v>
      </c>
      <c r="SR18">
        <v>5.6524672927493702</v>
      </c>
      <c r="SS18">
        <v>12.0760376145032</v>
      </c>
      <c r="ST18">
        <v>11.8992099721016</v>
      </c>
      <c r="SU18">
        <v>14.893040792874199</v>
      </c>
      <c r="SV18">
        <v>11.0719257731027</v>
      </c>
      <c r="SW18">
        <v>8.61316409427587</v>
      </c>
      <c r="SX18">
        <v>11.399996665251001</v>
      </c>
      <c r="SY18">
        <v>13.061975082218799</v>
      </c>
      <c r="SZ18">
        <v>8.57752713390488</v>
      </c>
      <c r="TA18">
        <v>18.584227985552701</v>
      </c>
      <c r="TB18">
        <v>7.5433666494912801</v>
      </c>
      <c r="TC18">
        <v>8.5449260808992005</v>
      </c>
      <c r="TD18">
        <v>7.0926059398254697</v>
      </c>
      <c r="TE18">
        <v>7.9034367957943203</v>
      </c>
      <c r="TF18">
        <v>6.2640502381151899</v>
      </c>
      <c r="TH18">
        <v>6.0079115703621797</v>
      </c>
      <c r="TI18">
        <v>6.9913650455944998</v>
      </c>
      <c r="TJ18">
        <v>13.2374920191256</v>
      </c>
      <c r="TK18">
        <v>11.956813864629</v>
      </c>
      <c r="TL18">
        <v>15.248403145341801</v>
      </c>
      <c r="TM18">
        <v>10.119388526621499</v>
      </c>
      <c r="TN18">
        <v>13.233223351063399</v>
      </c>
      <c r="TO18">
        <v>11.347852743167699</v>
      </c>
      <c r="TP18">
        <v>11.069909301093</v>
      </c>
      <c r="TQ18">
        <v>14.373003925415199</v>
      </c>
      <c r="TR18">
        <v>10.3416274200979</v>
      </c>
      <c r="TS18">
        <v>7.2304682611706097</v>
      </c>
      <c r="TT18">
        <v>15.4921289327301</v>
      </c>
      <c r="TU18">
        <v>9.2266727892112002</v>
      </c>
      <c r="TV18">
        <v>4.0882874195902197</v>
      </c>
      <c r="TW18">
        <v>10.7852306230766</v>
      </c>
      <c r="TX18">
        <v>9.7026378664610995</v>
      </c>
      <c r="TY18">
        <v>11.107176977269299</v>
      </c>
      <c r="TZ18">
        <v>10.689658705804099</v>
      </c>
      <c r="UA18">
        <v>8.8308726481642505</v>
      </c>
      <c r="UB18">
        <v>7.2831776541772397</v>
      </c>
      <c r="UC18">
        <v>5.8450992302351699</v>
      </c>
      <c r="UD18">
        <v>13.6547553539621</v>
      </c>
      <c r="UE18">
        <v>9.3754755303293607</v>
      </c>
      <c r="UF18">
        <v>10.035429561472901</v>
      </c>
      <c r="UG18">
        <v>11.2678873873535</v>
      </c>
      <c r="UH18">
        <v>5.2941118631068802</v>
      </c>
      <c r="UI18">
        <v>8.6127851481844804</v>
      </c>
      <c r="UJ18">
        <v>14.9519142138719</v>
      </c>
      <c r="UK18">
        <v>11.3321489837677</v>
      </c>
      <c r="UL18">
        <v>10.0464182524744</v>
      </c>
      <c r="UM18">
        <v>6.0862686939444304</v>
      </c>
      <c r="UN18">
        <v>12.6419138373459</v>
      </c>
      <c r="UO18">
        <v>8.7855439880764798</v>
      </c>
      <c r="UP18">
        <v>11.519858008647599</v>
      </c>
      <c r="UQ18">
        <v>7.1866160459793198</v>
      </c>
      <c r="UR18">
        <v>11.1763921762522</v>
      </c>
      <c r="US18">
        <v>11.8759288659536</v>
      </c>
      <c r="UT18">
        <v>9.1647949795216306</v>
      </c>
      <c r="UU18">
        <v>8.6982297245436104</v>
      </c>
      <c r="UV18">
        <v>10.026331652078801</v>
      </c>
      <c r="UW18">
        <v>13.667046700856201</v>
      </c>
      <c r="UX18">
        <v>10.125188448171</v>
      </c>
      <c r="UY18">
        <v>6.9711473964589201</v>
      </c>
      <c r="UZ18">
        <v>8.8126145224442798</v>
      </c>
      <c r="VA18">
        <v>8.7406303196925403</v>
      </c>
      <c r="VC18">
        <v>5.4687932402882904</v>
      </c>
      <c r="VD18">
        <v>10.294535273990601</v>
      </c>
      <c r="VE18">
        <v>5.4327915538007696</v>
      </c>
      <c r="VF18">
        <v>11.054086746207201</v>
      </c>
      <c r="VG18">
        <v>6.2231607089843202</v>
      </c>
      <c r="VH18">
        <v>8.9252908204478807</v>
      </c>
      <c r="VI18">
        <v>5.7807796135753904</v>
      </c>
      <c r="VJ18">
        <v>6.92134999006056</v>
      </c>
      <c r="VK18">
        <v>14.2863415199594</v>
      </c>
      <c r="VL18">
        <v>8.6815536981695107</v>
      </c>
      <c r="VM18">
        <v>7.8278295010688499</v>
      </c>
      <c r="VN18">
        <v>9.6631839037591494</v>
      </c>
      <c r="VO18">
        <v>10.028833064271501</v>
      </c>
      <c r="VP18">
        <v>8.7317058777208594</v>
      </c>
      <c r="VQ18">
        <v>10.513297934083401</v>
      </c>
      <c r="VR18">
        <v>14.412459207338999</v>
      </c>
      <c r="VS18">
        <v>10.486780445300999</v>
      </c>
      <c r="VT18">
        <v>12.1900921910444</v>
      </c>
      <c r="VU18">
        <v>8.9202272782076797</v>
      </c>
      <c r="VV18">
        <v>11.3785303315834</v>
      </c>
      <c r="VW18">
        <v>13.3327629828088</v>
      </c>
      <c r="VX18">
        <v>9.2978760901720197</v>
      </c>
      <c r="VY18">
        <v>15.096462084077199</v>
      </c>
      <c r="VZ18">
        <v>5.5295033688924002</v>
      </c>
      <c r="WB18">
        <v>12.5147457125292</v>
      </c>
      <c r="WC18">
        <v>7.1839978180941797</v>
      </c>
      <c r="WD18">
        <v>10.569221606651301</v>
      </c>
      <c r="WF18">
        <v>8.2576382927168197</v>
      </c>
      <c r="WG18">
        <v>12.0573908523937</v>
      </c>
      <c r="WH18">
        <v>11.9759910846305</v>
      </c>
      <c r="WI18">
        <v>10.454048393142999</v>
      </c>
      <c r="WJ18">
        <v>8.9758404111372094</v>
      </c>
      <c r="WK18">
        <v>7.3349346959856101</v>
      </c>
      <c r="WM18">
        <v>11.6840592737038</v>
      </c>
      <c r="WN18">
        <v>7.4437104127605398</v>
      </c>
      <c r="WO18">
        <v>1.2943834981395099</v>
      </c>
      <c r="WP18">
        <v>11.641048220943899</v>
      </c>
      <c r="WR18">
        <v>14.0686010929685</v>
      </c>
      <c r="WS18">
        <v>12.644820656580199</v>
      </c>
      <c r="WT18">
        <v>4.3265473682531796</v>
      </c>
      <c r="WU18">
        <v>15.2037149913085</v>
      </c>
      <c r="WV18">
        <v>8.4382051879345603</v>
      </c>
      <c r="WW18">
        <v>13.1528732853916</v>
      </c>
      <c r="WX18">
        <v>10.8812951578754</v>
      </c>
      <c r="WY18">
        <v>7.4383787268578496</v>
      </c>
      <c r="WZ18">
        <v>10.6182278718244</v>
      </c>
      <c r="XA18">
        <v>11.7020355047</v>
      </c>
      <c r="XB18">
        <v>5.2714441459962904</v>
      </c>
      <c r="XC18">
        <v>7.5482705295959596</v>
      </c>
      <c r="XD18">
        <v>12.3184657175329</v>
      </c>
      <c r="XE18">
        <v>10.5642349003107</v>
      </c>
      <c r="XF18">
        <v>12.0943045218532</v>
      </c>
      <c r="XG18">
        <v>7.99395202607991</v>
      </c>
      <c r="XI18">
        <v>12.724219913304299</v>
      </c>
      <c r="XJ18">
        <v>8.6439374198796806</v>
      </c>
      <c r="XK18">
        <v>11.945754341682401</v>
      </c>
      <c r="XL18">
        <v>6.69530387659431</v>
      </c>
      <c r="XM18">
        <v>9.0759679620801794</v>
      </c>
      <c r="XN18">
        <v>8.4915768120782893</v>
      </c>
      <c r="XO18">
        <v>12.515665826796999</v>
      </c>
      <c r="XP18">
        <v>11.060063461520199</v>
      </c>
      <c r="XQ18">
        <v>15.604842533245399</v>
      </c>
      <c r="XR18">
        <v>8.4614668245547602</v>
      </c>
      <c r="XS18">
        <v>12.503758430088199</v>
      </c>
      <c r="XT18">
        <v>6.34862787723696</v>
      </c>
      <c r="XU18">
        <v>11.520408607682199</v>
      </c>
      <c r="XV18">
        <v>8.3365916989874993</v>
      </c>
      <c r="XW18">
        <v>5.5836363374962703</v>
      </c>
      <c r="XY18">
        <v>10.434677310047601</v>
      </c>
      <c r="XZ18">
        <v>11.294458449785999</v>
      </c>
      <c r="YA18">
        <v>10.176356628853499</v>
      </c>
      <c r="YB18">
        <v>9.0001809740968106</v>
      </c>
      <c r="YC18">
        <v>11.4304861684624</v>
      </c>
      <c r="YD18">
        <v>8.6567590813246298</v>
      </c>
      <c r="YE18">
        <v>13.437132031151799</v>
      </c>
      <c r="YF18">
        <v>14.319338150711401</v>
      </c>
      <c r="YG18">
        <v>9.1371287849632505</v>
      </c>
      <c r="YH18">
        <v>9.8243127058565705</v>
      </c>
      <c r="YI18">
        <v>7.7542867508463296</v>
      </c>
      <c r="YJ18">
        <v>9.5314532072105091</v>
      </c>
      <c r="YK18">
        <v>16.014379324912699</v>
      </c>
      <c r="YL18">
        <v>12.7263890818245</v>
      </c>
      <c r="YM18">
        <v>12.221128580344701</v>
      </c>
      <c r="YN18">
        <v>6.2943643350027498</v>
      </c>
      <c r="YO18">
        <v>13.058651590873099</v>
      </c>
      <c r="YP18">
        <v>12.1253007356197</v>
      </c>
      <c r="YQ18">
        <v>13.103254828131901</v>
      </c>
      <c r="YR18">
        <v>7.8733890111759699</v>
      </c>
      <c r="YS18">
        <v>11.2290353546469</v>
      </c>
      <c r="YT18">
        <v>10.929894925978999</v>
      </c>
      <c r="YU18">
        <v>12.0978054994718</v>
      </c>
      <c r="YV18">
        <v>8.1332045225683096</v>
      </c>
      <c r="YW18">
        <v>12.601882822392099</v>
      </c>
      <c r="YX18">
        <v>6.9191831302038498</v>
      </c>
      <c r="YZ18">
        <v>8.1117703816898707</v>
      </c>
      <c r="ZA18">
        <v>5.1829174217283596</v>
      </c>
      <c r="ZB18">
        <v>9.9415379458166999</v>
      </c>
      <c r="ZC18">
        <v>11.710887595955899</v>
      </c>
      <c r="ZD18">
        <v>11.131745763163</v>
      </c>
      <c r="ZE18">
        <v>10.0055725715628</v>
      </c>
      <c r="ZF18">
        <v>14.3823890478912</v>
      </c>
      <c r="ZG18">
        <v>10.0975463126062</v>
      </c>
      <c r="ZH18">
        <v>9.2072927644389804</v>
      </c>
      <c r="ZI18">
        <v>10.7555728717631</v>
      </c>
      <c r="ZK18">
        <v>12.0657472543663</v>
      </c>
      <c r="ZL18">
        <v>9.0400143548974299</v>
      </c>
      <c r="ZM18">
        <v>7.7687128235502998</v>
      </c>
      <c r="ZN18">
        <v>12.912246634678301</v>
      </c>
      <c r="ZO18">
        <v>9.9808344993959608</v>
      </c>
      <c r="ZP18">
        <v>10.5060710034682</v>
      </c>
      <c r="ZR18">
        <v>4.6849410680104899</v>
      </c>
      <c r="ZS18">
        <v>9.2662430468739601</v>
      </c>
      <c r="ZT18">
        <v>12.792984456341401</v>
      </c>
      <c r="ZU18">
        <v>14.8193790404447</v>
      </c>
      <c r="ZV18">
        <v>4.6838631472498502</v>
      </c>
      <c r="ZW18">
        <v>9.2002579184046098</v>
      </c>
      <c r="ZX18">
        <v>9.6362384325333093</v>
      </c>
      <c r="ZY18">
        <v>11.413860419164701</v>
      </c>
      <c r="ZZ18">
        <v>9.0335464003401107</v>
      </c>
      <c r="AAA18">
        <v>10.4782829491102</v>
      </c>
      <c r="AAB18">
        <v>7.9641075646415604</v>
      </c>
      <c r="AAC18">
        <v>8.9168841870915294</v>
      </c>
      <c r="AAD18">
        <v>6.5670387259073904</v>
      </c>
      <c r="AAE18">
        <v>12.246551635422801</v>
      </c>
      <c r="AAF18">
        <v>5.1767487551019196</v>
      </c>
      <c r="AAG18">
        <v>10.0361702240588</v>
      </c>
      <c r="AAH18">
        <v>6.2353818290648304</v>
      </c>
      <c r="AAI18">
        <v>7.00311212568639</v>
      </c>
      <c r="AAJ18">
        <v>13.194232174974299</v>
      </c>
      <c r="AAK18">
        <v>-4.8285446971449897</v>
      </c>
      <c r="AAL18">
        <v>12.5018257832459</v>
      </c>
      <c r="AAM18">
        <v>6.7123254393226901</v>
      </c>
      <c r="AAN18">
        <v>9.0307482966641093</v>
      </c>
      <c r="AAO18">
        <v>11.8155123718971</v>
      </c>
      <c r="AAP18">
        <v>11.858914400634999</v>
      </c>
      <c r="AAQ18">
        <v>-9.7252559113999499</v>
      </c>
      <c r="AAR18">
        <v>10.432262872882699</v>
      </c>
      <c r="AAS18">
        <v>6.4101762991506499</v>
      </c>
      <c r="AAT18">
        <v>9.5816613663495094</v>
      </c>
      <c r="AAU18">
        <v>9.3168333890485808</v>
      </c>
      <c r="AAV18">
        <v>16.678063967233701</v>
      </c>
      <c r="AAX18">
        <v>11.322789678957699</v>
      </c>
      <c r="AAY18">
        <v>15.898592776155301</v>
      </c>
      <c r="AAZ18">
        <v>14.3664591077784</v>
      </c>
      <c r="ABA18">
        <v>11.9719225010726</v>
      </c>
      <c r="ABB18">
        <v>9.8136796261767998</v>
      </c>
      <c r="ABC18">
        <v>8.4214996996749996</v>
      </c>
      <c r="ABD18">
        <v>7.7782507625894901</v>
      </c>
      <c r="ABE18">
        <v>6.8052759377271004</v>
      </c>
      <c r="ABF18">
        <v>10.352974430341099</v>
      </c>
      <c r="ABG18">
        <v>15.347789118124</v>
      </c>
      <c r="ABH18">
        <v>13.368985064948101</v>
      </c>
      <c r="ABI18">
        <v>9.5111732499825798</v>
      </c>
      <c r="ABJ18">
        <v>10.349254690476799</v>
      </c>
      <c r="ABK18">
        <v>11.497691155810699</v>
      </c>
      <c r="ABL18">
        <v>10.6090540204685</v>
      </c>
      <c r="ABM18">
        <v>11.1047588447971</v>
      </c>
      <c r="ABN18">
        <v>9.7801427191962294</v>
      </c>
      <c r="ABO18">
        <v>11.943190677443599</v>
      </c>
      <c r="ABP18">
        <v>11.471555513987299</v>
      </c>
      <c r="ABQ18">
        <v>7.89849169684181</v>
      </c>
      <c r="ABR18">
        <v>10.192617485726</v>
      </c>
      <c r="ABS18">
        <v>12.9852141039893</v>
      </c>
      <c r="ABT18">
        <v>15.660487612217199</v>
      </c>
      <c r="ABU18">
        <v>14.838995711225801</v>
      </c>
      <c r="ABV18">
        <v>8.8853207927205595</v>
      </c>
      <c r="ABW18">
        <v>8.4751799065317197</v>
      </c>
      <c r="ABX18">
        <v>6.27797144682543</v>
      </c>
      <c r="ABY18">
        <v>10.9931233307263</v>
      </c>
      <c r="ABZ18">
        <v>11.184216022844</v>
      </c>
      <c r="ACA18">
        <v>9.3317588068012896</v>
      </c>
      <c r="ACB18">
        <v>15.514314500086201</v>
      </c>
      <c r="ACC18">
        <v>5.5815617108822702</v>
      </c>
      <c r="ACD18">
        <v>10.8765122131471</v>
      </c>
      <c r="ACE18">
        <v>7.9013400198902701</v>
      </c>
      <c r="ACF18">
        <v>15.551941233697899</v>
      </c>
      <c r="ACG18">
        <v>10.3965378203442</v>
      </c>
      <c r="ACH18">
        <v>9.4485780924522</v>
      </c>
      <c r="ACI18">
        <v>8.4084502704112705</v>
      </c>
      <c r="ACJ18">
        <v>13.1744614413835</v>
      </c>
      <c r="ACK18">
        <v>9.0205255153111601</v>
      </c>
      <c r="ACL18">
        <v>7.2037386967032697</v>
      </c>
      <c r="ACM18">
        <v>10.6335152162986</v>
      </c>
      <c r="ACO18">
        <v>8.6670505423424693</v>
      </c>
      <c r="ACP18">
        <v>8.2538448659103594</v>
      </c>
      <c r="ACQ18">
        <v>13.9432846431194</v>
      </c>
      <c r="ACR18">
        <v>10.596812151203199</v>
      </c>
      <c r="ACS18">
        <v>12.3550298587505</v>
      </c>
      <c r="ACT18">
        <v>12.5371944267525</v>
      </c>
      <c r="ACU18">
        <v>8.8338038681003894</v>
      </c>
      <c r="ACW18">
        <v>4.2861728667282302</v>
      </c>
      <c r="ACX18">
        <v>10.1964901875454</v>
      </c>
      <c r="ACZ18">
        <v>8.7303722666694696</v>
      </c>
      <c r="ADB18">
        <v>9.4436477728024695</v>
      </c>
      <c r="ADC18">
        <v>2.4087148932178599</v>
      </c>
      <c r="ADD18">
        <v>11.2558431308519</v>
      </c>
      <c r="ADE18">
        <v>10.4022423008825</v>
      </c>
      <c r="ADF18">
        <v>11.460769002381801</v>
      </c>
      <c r="ADG18">
        <v>15.4361976207431</v>
      </c>
      <c r="ADH18">
        <v>9.4696905650391301</v>
      </c>
      <c r="ADI18">
        <v>8.3272067294723797</v>
      </c>
      <c r="ADJ18">
        <v>8.3568576506064396</v>
      </c>
      <c r="ADK18">
        <v>10.716788681344999</v>
      </c>
      <c r="ADL18">
        <v>12.8693523920563</v>
      </c>
      <c r="ADM18">
        <v>14.855768810987801</v>
      </c>
      <c r="ADN18">
        <v>8.7027247667704408</v>
      </c>
      <c r="ADO18">
        <v>9.8339724772932406</v>
      </c>
      <c r="ADP18">
        <v>17.589590537363001</v>
      </c>
      <c r="ADQ18">
        <v>11.282313113532201</v>
      </c>
      <c r="ADR18">
        <v>8.9581306611949696</v>
      </c>
      <c r="ADS18">
        <v>10.0456327553681</v>
      </c>
      <c r="ADT18">
        <v>15.640807113100401</v>
      </c>
      <c r="ADU18">
        <v>7.7274242687367396</v>
      </c>
      <c r="ADV18">
        <v>3.7604670865087999</v>
      </c>
      <c r="ADW18">
        <v>6.7836715601210402</v>
      </c>
      <c r="ADX18">
        <v>15.0613358026793</v>
      </c>
      <c r="ADY18">
        <v>7.6163011812979198</v>
      </c>
      <c r="ADZ18">
        <v>9.1797250517158595</v>
      </c>
      <c r="AEB18">
        <v>10.472694225543901</v>
      </c>
      <c r="AEC18">
        <v>8.0910298277649204</v>
      </c>
      <c r="AED18">
        <v>11.412122488048601</v>
      </c>
      <c r="AEF18">
        <v>7.5755661355922896</v>
      </c>
      <c r="AEG18">
        <v>9.3833280954039999</v>
      </c>
      <c r="AEH18">
        <v>11.3922708386993</v>
      </c>
      <c r="AEI18">
        <v>15.891036849371</v>
      </c>
      <c r="AEJ18">
        <v>9.3593481426287894</v>
      </c>
      <c r="AEK18">
        <v>11.8213646523657</v>
      </c>
      <c r="AEL18">
        <v>7.8393291253144701</v>
      </c>
      <c r="AEM18">
        <v>6.6283731363118203</v>
      </c>
      <c r="AEN18">
        <v>14.1108643489431</v>
      </c>
      <c r="AEO18">
        <v>9.0687795105421305</v>
      </c>
      <c r="AEP18">
        <v>10.533748405630099</v>
      </c>
      <c r="AEQ18">
        <v>7.0256040833473801</v>
      </c>
      <c r="AER18">
        <v>10.067692700010999</v>
      </c>
      <c r="AES18">
        <v>9.2089041582757005</v>
      </c>
      <c r="AET18">
        <v>6.3998620743593504</v>
      </c>
      <c r="AEV18">
        <v>7.5201739659687101</v>
      </c>
      <c r="AEW18">
        <v>11.7580359059115</v>
      </c>
      <c r="AEX18">
        <v>14.468131949202601</v>
      </c>
      <c r="AEY18">
        <v>8.9525852540689499</v>
      </c>
      <c r="AEZ18">
        <v>11.5627998306962</v>
      </c>
      <c r="AFA18">
        <v>14.069431483102401</v>
      </c>
      <c r="AFB18">
        <v>4.25461234561367</v>
      </c>
      <c r="AFC18">
        <v>11.023628272536101</v>
      </c>
      <c r="AFD18">
        <v>15.6572008578921</v>
      </c>
      <c r="AFE18">
        <v>14.6694053085292</v>
      </c>
      <c r="AFF18">
        <v>11.206050807325401</v>
      </c>
      <c r="AFG18">
        <v>12.472869331320201</v>
      </c>
      <c r="AFH18">
        <v>7.2422957017017602</v>
      </c>
      <c r="AFI18">
        <v>9.0626200826588192</v>
      </c>
      <c r="AFJ18">
        <v>9.5808471180469095</v>
      </c>
      <c r="AFK18">
        <v>10.496792620157199</v>
      </c>
      <c r="AFL18">
        <v>8.5366705234526208</v>
      </c>
      <c r="AFM18">
        <v>11.3561910663392</v>
      </c>
      <c r="AFN18">
        <v>8.4595670330607096</v>
      </c>
      <c r="AFO18">
        <v>7.0159741692189703</v>
      </c>
      <c r="AFP18">
        <v>10.4249221324994</v>
      </c>
      <c r="AFQ18">
        <v>8.0888375343869097</v>
      </c>
      <c r="AFR18">
        <v>7.2561250967448903</v>
      </c>
      <c r="AFS18">
        <v>8.7964752980036192</v>
      </c>
      <c r="AFT18">
        <v>5.6295248810627303</v>
      </c>
      <c r="AFU18">
        <v>11.6354998309614</v>
      </c>
      <c r="AFV18">
        <v>11.056161517067499</v>
      </c>
      <c r="AFW18">
        <v>7.9002167979348199</v>
      </c>
      <c r="AFX18">
        <v>1.8855994539369301</v>
      </c>
      <c r="AFY18">
        <v>10.2709818964129</v>
      </c>
      <c r="AFZ18">
        <v>11.384348285551701</v>
      </c>
      <c r="AGA18">
        <v>11.902512265319199</v>
      </c>
      <c r="AGB18">
        <v>13.511496262471899</v>
      </c>
      <c r="AGC18">
        <v>10.193918858549599</v>
      </c>
      <c r="AGD18">
        <v>8.0347874235174803</v>
      </c>
      <c r="AGE18">
        <v>11.389492658932699</v>
      </c>
      <c r="AGF18">
        <v>9.4133076320524403</v>
      </c>
      <c r="AGG18">
        <v>11.514367780842999</v>
      </c>
      <c r="AGH18">
        <v>10.6994220042092</v>
      </c>
      <c r="AGI18">
        <v>8.2915253522428891</v>
      </c>
      <c r="AGJ18">
        <v>12.590194731506299</v>
      </c>
      <c r="AGK18">
        <v>6.5336768535691903</v>
      </c>
      <c r="AGL18">
        <v>9.1674593521218597</v>
      </c>
      <c r="AGM18">
        <v>8.689816344215</v>
      </c>
      <c r="AGN18">
        <v>10.8770095459433</v>
      </c>
      <c r="AGO18">
        <v>10.578013936042</v>
      </c>
      <c r="AGP18">
        <v>11.680659712618199</v>
      </c>
      <c r="AGQ18">
        <v>13.223371280245701</v>
      </c>
      <c r="AGR18">
        <v>9.4004714147390196</v>
      </c>
      <c r="AGS18">
        <v>12.844872699179801</v>
      </c>
      <c r="AGT18">
        <v>7.1393405262550704</v>
      </c>
      <c r="AGU18">
        <v>9.0155991099565806</v>
      </c>
      <c r="AGV18">
        <v>10.549682280229799</v>
      </c>
      <c r="AGW18">
        <v>11.382440545205499</v>
      </c>
      <c r="AGY18">
        <v>9.6049476938401597</v>
      </c>
      <c r="AGZ18">
        <v>12.281995538794501</v>
      </c>
      <c r="AHA18">
        <v>4.3932284275834901</v>
      </c>
      <c r="AHB18">
        <v>9.5091735416471295</v>
      </c>
      <c r="AHC18">
        <v>11.714600544732001</v>
      </c>
      <c r="AHD18">
        <v>12.364344537901101</v>
      </c>
      <c r="AHE18">
        <v>12.826097600090201</v>
      </c>
      <c r="AHF18">
        <v>9.8073105800073801</v>
      </c>
      <c r="AHG18">
        <v>5.2144250506602701</v>
      </c>
      <c r="AHH18">
        <v>6.6703926046215702</v>
      </c>
      <c r="AHI18">
        <v>10.819384192552</v>
      </c>
      <c r="AHJ18">
        <v>9.46653538064845</v>
      </c>
      <c r="AHK18">
        <v>11.50956189651</v>
      </c>
      <c r="AHL18">
        <v>11.695843241930801</v>
      </c>
      <c r="AHM18">
        <v>7.9170004756008598</v>
      </c>
      <c r="AHN18">
        <v>14.716350342776799</v>
      </c>
      <c r="AHO18">
        <v>11.688808126274401</v>
      </c>
      <c r="AHP18">
        <v>15.118747040189801</v>
      </c>
      <c r="AHQ18">
        <v>7.0365156596599601</v>
      </c>
      <c r="AHR18">
        <v>7.4799861828810901</v>
      </c>
      <c r="AHS18">
        <v>8.8605994217424797</v>
      </c>
      <c r="AHT18">
        <v>12.9887268998168</v>
      </c>
      <c r="AHU18">
        <v>2.3509568840825099</v>
      </c>
      <c r="AHV18">
        <v>7.0401757612519802</v>
      </c>
      <c r="AHW18">
        <v>11.400058984235599</v>
      </c>
      <c r="AHX18">
        <v>2.4557210515541201</v>
      </c>
      <c r="AHZ18">
        <v>10.6728293684705</v>
      </c>
      <c r="AIA18">
        <v>4.9561524930954901</v>
      </c>
      <c r="AIB18">
        <v>7.2010625729155704</v>
      </c>
      <c r="AIC18">
        <v>9.8585719928846096</v>
      </c>
      <c r="AID18">
        <v>8.5704753188069205</v>
      </c>
      <c r="AIE18">
        <v>9.7992268734217696</v>
      </c>
      <c r="AIF18">
        <v>12.6902683782899</v>
      </c>
      <c r="AIG18">
        <v>7.8774794252293301</v>
      </c>
      <c r="AII18">
        <v>12.9764442603202</v>
      </c>
      <c r="AIJ18">
        <v>1.81039703682196</v>
      </c>
      <c r="AIK18">
        <v>9.2803174703400995</v>
      </c>
      <c r="AIL18">
        <v>9.6026714676902891</v>
      </c>
      <c r="AIM18">
        <v>10.4983677768014</v>
      </c>
      <c r="AIN18">
        <v>12.822557075830501</v>
      </c>
      <c r="AIO18">
        <v>10.820475142939699</v>
      </c>
      <c r="AIP18">
        <v>8.9150416553154592</v>
      </c>
      <c r="AIQ18">
        <v>12.717749540945199</v>
      </c>
      <c r="AIR18">
        <v>8.1012561730047992</v>
      </c>
      <c r="AIS18">
        <v>7.5364940908196498</v>
      </c>
      <c r="AIT18">
        <v>6.6250848808506202</v>
      </c>
      <c r="AIU18">
        <v>8.0968083687275598</v>
      </c>
      <c r="AIV18">
        <v>8.0902396110076307</v>
      </c>
      <c r="AIW18">
        <v>10.022321423047201</v>
      </c>
      <c r="AIX18">
        <v>11.335694565043401</v>
      </c>
      <c r="AIY18">
        <v>7.8000377463383703</v>
      </c>
      <c r="AIZ18">
        <v>10.0378320642972</v>
      </c>
      <c r="AJA18">
        <v>15.954368278724401</v>
      </c>
      <c r="AJB18">
        <v>8.8281248887600903</v>
      </c>
      <c r="AJC18">
        <v>8.1693857830483694</v>
      </c>
      <c r="AJD18">
        <v>11.452715021577699</v>
      </c>
      <c r="AJE18">
        <v>9.2066477104759397</v>
      </c>
      <c r="AJF18">
        <v>5.6381046544881501</v>
      </c>
      <c r="AJH18">
        <v>8.4319576564670502</v>
      </c>
      <c r="AJI18">
        <v>8.8941954842672999</v>
      </c>
      <c r="AJJ18">
        <v>12.0487834329266</v>
      </c>
      <c r="AJL18">
        <v>8.3283979095886895</v>
      </c>
      <c r="AJM18">
        <v>3.66025641719478</v>
      </c>
      <c r="AJN18">
        <v>11.2521977784274</v>
      </c>
      <c r="AJO18">
        <v>7.7968716651749403</v>
      </c>
      <c r="AJP18">
        <v>13.7703756318895</v>
      </c>
      <c r="AJQ18">
        <v>13.4176783213201</v>
      </c>
      <c r="AJR18">
        <v>8.6745328975079694</v>
      </c>
      <c r="AJS18">
        <v>4.8710141456980196</v>
      </c>
      <c r="AJT18">
        <v>11.708526609207199</v>
      </c>
      <c r="AJU18">
        <v>6.95972783833541</v>
      </c>
      <c r="AJV18">
        <v>13.530193005443801</v>
      </c>
      <c r="AJW18">
        <v>9.2104253854195797</v>
      </c>
      <c r="AJX18">
        <v>9.5721817537937905</v>
      </c>
      <c r="AJY18">
        <v>11.449680505574801</v>
      </c>
      <c r="AJZ18">
        <v>13.273561154274701</v>
      </c>
      <c r="AKA18">
        <v>5.4030164566523098</v>
      </c>
      <c r="AKB18">
        <v>14.2691699774015</v>
      </c>
      <c r="AKC18">
        <v>7.9465268979093304</v>
      </c>
      <c r="AKD18">
        <v>11.612284348991899</v>
      </c>
      <c r="AKE18">
        <v>-3.8320818727296202</v>
      </c>
      <c r="AKF18">
        <v>5.44987742769582</v>
      </c>
      <c r="AKG18">
        <v>8.2221108564604606</v>
      </c>
      <c r="AKH18">
        <v>10.718942395374601</v>
      </c>
      <c r="AKI18">
        <v>10.229940886924901</v>
      </c>
      <c r="AKJ18">
        <v>8.76430140331437</v>
      </c>
      <c r="AKK18">
        <v>11.034061116611801</v>
      </c>
      <c r="AKL18">
        <v>12.048751574427699</v>
      </c>
      <c r="AKM18">
        <v>12.2853202350696</v>
      </c>
      <c r="AKN18">
        <v>12.859858459887599</v>
      </c>
      <c r="AKO18">
        <v>9.0604585327913405</v>
      </c>
      <c r="AKP18">
        <v>10.342088218006699</v>
      </c>
      <c r="AKQ18">
        <v>9.9508792785074203</v>
      </c>
      <c r="AKR18">
        <v>9.7968323540365496</v>
      </c>
      <c r="AKS18">
        <v>12.215743124085201</v>
      </c>
      <c r="AKT18">
        <v>10.801565541001301</v>
      </c>
      <c r="AKU18">
        <v>11.926333706721</v>
      </c>
      <c r="AKV18">
        <v>7.5387276696741496</v>
      </c>
      <c r="AKW18">
        <v>9.2319701482224499</v>
      </c>
      <c r="AKX18">
        <v>8.4387345429377199</v>
      </c>
      <c r="AKY18">
        <v>13.377790302191601</v>
      </c>
      <c r="AKZ18">
        <v>10.0520457343722</v>
      </c>
      <c r="ALA18">
        <v>9.8658418423812595</v>
      </c>
      <c r="ALB18">
        <v>4.8119378959750501</v>
      </c>
      <c r="ALC18">
        <v>11.75311641467</v>
      </c>
      <c r="ALD18">
        <v>6.6999006062509796</v>
      </c>
      <c r="ALE18">
        <v>11.807798239038201</v>
      </c>
      <c r="ALF18">
        <v>9.2930093790604094</v>
      </c>
      <c r="ALG18">
        <v>10.062429177791699</v>
      </c>
      <c r="ALH18">
        <v>11.947048282532201</v>
      </c>
      <c r="ALI18">
        <v>9.8509189765322507</v>
      </c>
      <c r="ALJ18">
        <v>-4.9428234439516796</v>
      </c>
      <c r="ALK18">
        <v>11.919779047647401</v>
      </c>
      <c r="ALL18">
        <v>11.2942423460327</v>
      </c>
      <c r="ALM18">
        <v>10.594029512817</v>
      </c>
      <c r="ALN18">
        <v>4.8019851766974497</v>
      </c>
      <c r="ALO18">
        <v>9.0642550266658297</v>
      </c>
      <c r="ALP18">
        <v>5.0304015517093701</v>
      </c>
      <c r="ALQ18">
        <v>10.904680568572299</v>
      </c>
      <c r="ALR18">
        <v>7.9170266010236396</v>
      </c>
      <c r="ALS18">
        <v>11.8998791525449</v>
      </c>
      <c r="ALT18">
        <v>9.0602267304535999</v>
      </c>
      <c r="ALU18">
        <v>4.6086123302154203</v>
      </c>
      <c r="ALW18">
        <v>16.725166108270599</v>
      </c>
      <c r="ALX18">
        <v>2.0178704272227099</v>
      </c>
      <c r="ALY18">
        <v>8.1634684279128393</v>
      </c>
      <c r="ALZ18">
        <v>10.657016414568799</v>
      </c>
      <c r="AMA18">
        <v>10.453039194437901</v>
      </c>
      <c r="AMB18">
        <v>8.1456438687099304</v>
      </c>
      <c r="AMC18">
        <v>7.7500456330695799</v>
      </c>
      <c r="AMD18">
        <v>11.413923788825199</v>
      </c>
      <c r="AME18">
        <v>8.9608218620938498</v>
      </c>
      <c r="AMF18">
        <v>8.9790085616473991</v>
      </c>
      <c r="AMG18">
        <v>13.4799088787973</v>
      </c>
      <c r="AMH18">
        <v>12.0453951350894</v>
      </c>
      <c r="AMI18">
        <v>9.2995869934932305</v>
      </c>
      <c r="AMJ18">
        <v>12.3167067475548</v>
      </c>
      <c r="AMK18">
        <v>6.2571577221080101</v>
      </c>
      <c r="AML18">
        <v>10.2708515276196</v>
      </c>
      <c r="AMM18">
        <v>10.320592768351</v>
      </c>
      <c r="AMN18">
        <v>11.744048999191801</v>
      </c>
      <c r="AMO18">
        <v>5.4598063670639201</v>
      </c>
      <c r="AMP18">
        <v>5.7414036739767198</v>
      </c>
      <c r="AMQ18">
        <v>9.5693270713789094</v>
      </c>
      <c r="AMR18">
        <v>9.2329546352586505</v>
      </c>
      <c r="AMS18">
        <v>13.978690361334801</v>
      </c>
      <c r="AMT18">
        <v>7.8806614484016402</v>
      </c>
      <c r="AMU18">
        <v>13.009806195219101</v>
      </c>
      <c r="AMV18">
        <v>10.8410291232926</v>
      </c>
      <c r="AMW18">
        <v>9.5589937704875005</v>
      </c>
      <c r="AMY18">
        <v>9.6156102416772793</v>
      </c>
      <c r="AMZ18">
        <v>8.5800120816836891</v>
      </c>
      <c r="ANA18">
        <v>6.7656905771851799</v>
      </c>
      <c r="ANB18">
        <v>6.6508566811784799</v>
      </c>
      <c r="ANC18">
        <v>6.4488572227834204</v>
      </c>
      <c r="ANE18">
        <v>10.3245459319271</v>
      </c>
      <c r="ANF18">
        <v>7.9368860663661396</v>
      </c>
      <c r="ANG18">
        <v>10.3745387671353</v>
      </c>
      <c r="ANH18">
        <v>11.2632228769821</v>
      </c>
      <c r="ANI18">
        <v>9.9349865857704405</v>
      </c>
      <c r="ANJ18">
        <v>11.2026621375589</v>
      </c>
      <c r="ANK18">
        <v>8.5857382731769203</v>
      </c>
      <c r="ANM18">
        <v>14.1580169192748</v>
      </c>
      <c r="ANN18">
        <v>14.479539169260701</v>
      </c>
      <c r="ANO18">
        <v>7.1041981166560397</v>
      </c>
      <c r="ANP18">
        <v>9.1974310244114807</v>
      </c>
      <c r="ANQ18">
        <v>8.6292122357469392</v>
      </c>
      <c r="ANR18">
        <v>9.6974659642508705</v>
      </c>
      <c r="ANS18">
        <v>6.01390307973044</v>
      </c>
      <c r="ANT18">
        <v>11.5304103689614</v>
      </c>
      <c r="ANU18">
        <v>3.6903438183275101</v>
      </c>
      <c r="ANV18">
        <v>9.4883777759061108</v>
      </c>
      <c r="ANW18">
        <v>6.3477653405888397</v>
      </c>
      <c r="ANX18">
        <v>13.466289380673301</v>
      </c>
      <c r="ANY18">
        <v>10.191636419313401</v>
      </c>
      <c r="ANZ18">
        <v>13.939079750076701</v>
      </c>
      <c r="AOA18">
        <v>8.7555664389191303</v>
      </c>
      <c r="AOB18">
        <v>12.115130085567399</v>
      </c>
      <c r="AOC18">
        <v>10.1666365988966</v>
      </c>
      <c r="AOD18">
        <v>11.4613255757156</v>
      </c>
      <c r="AOE18">
        <v>10.5782786212246</v>
      </c>
      <c r="AOF18">
        <v>10.8594993895369</v>
      </c>
      <c r="AOG18">
        <v>10.8380794005508</v>
      </c>
      <c r="AOH18">
        <v>14.4664680099392</v>
      </c>
      <c r="AOI18">
        <v>8.99545303839556</v>
      </c>
      <c r="AOJ18">
        <v>14.997417517840899</v>
      </c>
      <c r="AOK18">
        <v>5.0367079873819796</v>
      </c>
      <c r="AOL18">
        <v>10.855409613683401</v>
      </c>
      <c r="AOM18">
        <v>10.0474016594021</v>
      </c>
      <c r="AON18">
        <v>5.4831868985663297</v>
      </c>
      <c r="AOO18">
        <v>7.9878812818494902</v>
      </c>
      <c r="AOP18">
        <v>10.9676252700242</v>
      </c>
      <c r="AOQ18">
        <v>9.8524015408427594</v>
      </c>
      <c r="AOR18">
        <v>11.4199323320593</v>
      </c>
      <c r="AOT18">
        <v>8.7803378519472695</v>
      </c>
      <c r="AOU18">
        <v>10.5834516127476</v>
      </c>
      <c r="AOW18">
        <v>11.4128669659372</v>
      </c>
      <c r="AOX18">
        <v>9.9233350547738297</v>
      </c>
      <c r="AOY18">
        <v>8.6083086077024493</v>
      </c>
      <c r="AOZ18">
        <v>8.8805139113066396</v>
      </c>
      <c r="APA18">
        <v>9.11675189933948</v>
      </c>
      <c r="APB18">
        <v>9.28731682463415</v>
      </c>
      <c r="APC18">
        <v>8.6163311043217998</v>
      </c>
      <c r="APD18">
        <v>13.154043387075401</v>
      </c>
      <c r="APE18">
        <v>13.1735954648464</v>
      </c>
      <c r="APF18">
        <v>9.8683647355870097</v>
      </c>
      <c r="APG18">
        <v>9.6770685993401209</v>
      </c>
      <c r="APH18">
        <v>15.3761090887854</v>
      </c>
      <c r="API18">
        <v>2.5390547587750301</v>
      </c>
      <c r="APJ18">
        <v>9.3225812949564393</v>
      </c>
      <c r="APK18">
        <v>-0.71625197561640597</v>
      </c>
      <c r="APL18">
        <v>6.8802258321281702</v>
      </c>
      <c r="APM18">
        <v>5.9170428767164198</v>
      </c>
      <c r="APN18">
        <v>5.8037961937514</v>
      </c>
      <c r="APO18">
        <v>2.4017912465548199</v>
      </c>
      <c r="APP18">
        <v>6.84349384692438</v>
      </c>
      <c r="APQ18">
        <v>10.1311862944849</v>
      </c>
      <c r="APR18">
        <v>12.598015581766999</v>
      </c>
      <c r="APS18">
        <v>7.4035558029375004</v>
      </c>
      <c r="APT18">
        <v>9.9841600513978506</v>
      </c>
      <c r="APU18">
        <v>7.4451834705623199</v>
      </c>
      <c r="APV18">
        <v>9.2617136914867597</v>
      </c>
      <c r="APW18">
        <v>9.9758393605340494</v>
      </c>
      <c r="APX18">
        <v>6.3000829329337904</v>
      </c>
      <c r="APY18">
        <v>9.1360105665893592</v>
      </c>
      <c r="APZ18">
        <v>8.0148864212259205</v>
      </c>
      <c r="AQA18">
        <v>16.3623298709633</v>
      </c>
      <c r="AQB18">
        <v>14.1836308206185</v>
      </c>
      <c r="AQC18">
        <v>6.1057295572653496</v>
      </c>
      <c r="AQD18">
        <v>4.4958924824591202</v>
      </c>
      <c r="AQE18">
        <v>8.4353692087171694</v>
      </c>
      <c r="AQF18">
        <v>13.291298931023899</v>
      </c>
      <c r="AQG18">
        <v>7.8660580261630102</v>
      </c>
      <c r="AQH18">
        <v>12.162504551431701</v>
      </c>
      <c r="AQI18">
        <v>14.2362399672026</v>
      </c>
      <c r="AQJ18">
        <v>15.168549579875901</v>
      </c>
      <c r="AQK18">
        <v>7.0029400408922999</v>
      </c>
      <c r="AQL18">
        <v>9.3419788465490008</v>
      </c>
      <c r="AQM18">
        <v>6.9674809593200404</v>
      </c>
      <c r="AQO18">
        <v>9.2659322917216809</v>
      </c>
      <c r="AQP18">
        <v>9.9893352228853196</v>
      </c>
      <c r="AQQ18">
        <v>7.0684647227072697</v>
      </c>
      <c r="AQR18">
        <v>11.076749604626199</v>
      </c>
      <c r="AQS18">
        <v>11.366618418109001</v>
      </c>
      <c r="AQT18">
        <v>13.0031676090933</v>
      </c>
      <c r="AQU18">
        <v>8.7134119026791605</v>
      </c>
      <c r="AQV18">
        <v>6.0759513578127597</v>
      </c>
      <c r="AQW18">
        <v>5.9589909847286897</v>
      </c>
      <c r="AQX18">
        <v>15.107608957405001</v>
      </c>
      <c r="AQY18">
        <v>10.4672230445638</v>
      </c>
      <c r="AQZ18">
        <v>6.2160654365757697</v>
      </c>
      <c r="ARA18">
        <v>12.9347855696296</v>
      </c>
      <c r="ARB18">
        <v>6.53256858338277</v>
      </c>
      <c r="ARC18">
        <v>7.0745011181774498</v>
      </c>
      <c r="ARD18">
        <v>14.5068767865603</v>
      </c>
      <c r="ARE18">
        <v>11.705072933831399</v>
      </c>
      <c r="ARF18">
        <v>11.8354738926199</v>
      </c>
      <c r="ARG18">
        <v>9.1570827517741193</v>
      </c>
      <c r="ARH18">
        <v>5.1316532783711102</v>
      </c>
      <c r="ARI18">
        <v>4.0727678409304602</v>
      </c>
      <c r="ARJ18">
        <v>8.2525071899403706</v>
      </c>
      <c r="ARK18">
        <v>10.0312194642961</v>
      </c>
      <c r="ARL18">
        <v>11.193979839165999</v>
      </c>
      <c r="ARM18">
        <v>12.0120980309802</v>
      </c>
      <c r="ARN18">
        <v>11.411221322434001</v>
      </c>
      <c r="ARO18">
        <v>7.3633679368229403</v>
      </c>
      <c r="ARP18">
        <v>12.757630029931001</v>
      </c>
      <c r="ARQ18">
        <v>13.4263370732462</v>
      </c>
      <c r="ARR18">
        <v>14.054836434882199</v>
      </c>
      <c r="ARS18">
        <v>10.2663323233132</v>
      </c>
      <c r="ART18">
        <v>5.1880624075692596</v>
      </c>
      <c r="ARU18">
        <v>10.730342703063</v>
      </c>
      <c r="ARV18">
        <v>6.4403209811949198</v>
      </c>
      <c r="ARW18">
        <v>11.320510308180999</v>
      </c>
      <c r="ARX18">
        <v>9.4913473388163396</v>
      </c>
      <c r="ARY18">
        <v>9.8994053551531707</v>
      </c>
      <c r="ARZ18">
        <v>14.0573232308329</v>
      </c>
      <c r="ASA18">
        <v>8.7945747354651491</v>
      </c>
      <c r="ASB18">
        <v>-2.4143279878182402</v>
      </c>
      <c r="ASC18">
        <v>7.1659525463680298</v>
      </c>
      <c r="ASD18">
        <v>6.7201649399016903</v>
      </c>
      <c r="ASE18">
        <v>13.8181265887492</v>
      </c>
      <c r="ASF18">
        <v>12.859732306507199</v>
      </c>
      <c r="ASH18">
        <v>13.631420182660399</v>
      </c>
      <c r="ASI18">
        <v>12.1536194427891</v>
      </c>
      <c r="ASJ18">
        <v>11.631741516314101</v>
      </c>
      <c r="ASK18">
        <v>12.239063125891599</v>
      </c>
      <c r="ASL18">
        <v>8.77221362500811</v>
      </c>
      <c r="ASM18">
        <v>12.0335551343159</v>
      </c>
      <c r="ASN18">
        <v>9.5857616448567207</v>
      </c>
      <c r="ASO18">
        <v>9.2449803844035205</v>
      </c>
      <c r="ASP18">
        <v>12.832380008117299</v>
      </c>
      <c r="ASQ18">
        <v>10.360561502740801</v>
      </c>
      <c r="ASR18">
        <v>9.7280062537332608</v>
      </c>
      <c r="ASS18">
        <v>10.0646597457164</v>
      </c>
      <c r="AST18">
        <v>12.036054531137401</v>
      </c>
      <c r="ASU18">
        <v>16.974864725432301</v>
      </c>
      <c r="ASV18">
        <v>12.5626267899633</v>
      </c>
      <c r="ASW18">
        <v>10.8998189871447</v>
      </c>
      <c r="ASX18">
        <v>16.271498643929501</v>
      </c>
      <c r="ASY18">
        <v>12.646993203873199</v>
      </c>
      <c r="ASZ18">
        <v>6.79056596185763</v>
      </c>
      <c r="ATA18">
        <v>15.391674036067901</v>
      </c>
      <c r="ATB18">
        <v>11.1117629264409</v>
      </c>
      <c r="ATC18">
        <v>11.215453269113899</v>
      </c>
      <c r="ATE18">
        <v>11.242536566586701</v>
      </c>
      <c r="ATF18">
        <v>9.08034531954244</v>
      </c>
      <c r="ATG18">
        <v>10.1367007126958</v>
      </c>
      <c r="ATH18">
        <v>7.1973736443413996</v>
      </c>
      <c r="ATI18">
        <v>10.179034670227299</v>
      </c>
      <c r="ATJ18">
        <v>10.748094499817901</v>
      </c>
      <c r="ATK18">
        <v>6.3939572263526401</v>
      </c>
      <c r="ATL18">
        <v>11.273132138515599</v>
      </c>
      <c r="ATM18">
        <v>5.6363704133666603</v>
      </c>
      <c r="ATN18">
        <v>8.1861607378017496</v>
      </c>
      <c r="ATO18">
        <v>7.6827550805355198</v>
      </c>
      <c r="ATP18">
        <v>10.7925265177056</v>
      </c>
      <c r="ATQ18">
        <v>6.9432602731610302</v>
      </c>
      <c r="ATR18">
        <v>5.9519680041207303</v>
      </c>
      <c r="ATS18">
        <v>11.1333662812886</v>
      </c>
      <c r="ATT18">
        <v>11.202048554947799</v>
      </c>
      <c r="ATU18">
        <v>6.3594751210433698</v>
      </c>
      <c r="ATV18">
        <v>9.7088700126019098</v>
      </c>
      <c r="ATW18">
        <v>11.782950176191299</v>
      </c>
      <c r="ATX18">
        <v>12.257663945869201</v>
      </c>
      <c r="ATY18">
        <v>12.9034850210743</v>
      </c>
      <c r="ATZ18">
        <v>6.7612838901288601</v>
      </c>
      <c r="AUA18">
        <v>13.3370373105335</v>
      </c>
      <c r="AUB18">
        <v>9.9663386800887501</v>
      </c>
      <c r="AUC18">
        <v>11.0831468988453</v>
      </c>
      <c r="AUD18">
        <v>14.3590723919931</v>
      </c>
      <c r="AUE18">
        <v>11.947805401003601</v>
      </c>
      <c r="AUF18">
        <v>13.3243951889126</v>
      </c>
      <c r="AUG18">
        <v>13.4930316945422</v>
      </c>
      <c r="AUH18">
        <v>14.0687061509401</v>
      </c>
      <c r="AUI18">
        <v>10.277552979879101</v>
      </c>
      <c r="AUJ18">
        <v>7.7077934017894298</v>
      </c>
      <c r="AUK18">
        <v>9.2440244254076909</v>
      </c>
      <c r="AUL18">
        <v>14.647506007302299</v>
      </c>
      <c r="AUM18">
        <v>16.960104676411898</v>
      </c>
      <c r="AUN18">
        <v>14.8818043005815</v>
      </c>
      <c r="AUO18">
        <v>9.8774581956776704</v>
      </c>
      <c r="AUP18">
        <v>17.139053589283701</v>
      </c>
      <c r="AUQ18">
        <v>15.960670083882301</v>
      </c>
      <c r="AUR18">
        <v>11.952970667893601</v>
      </c>
      <c r="AUS18">
        <v>15.060602421560899</v>
      </c>
      <c r="AUT18">
        <v>14.4063512263671</v>
      </c>
      <c r="AUU18">
        <v>10.8485355446564</v>
      </c>
      <c r="AUV18">
        <v>7.7190366430404902</v>
      </c>
      <c r="AUX18">
        <v>10.819402309248201</v>
      </c>
      <c r="AUY18">
        <v>9.7932676010371509</v>
      </c>
      <c r="AUZ18">
        <v>8.9942059226836495</v>
      </c>
      <c r="AVA18">
        <v>-6.5318419247545598E-2</v>
      </c>
      <c r="AVB18">
        <v>12.1079146118197</v>
      </c>
      <c r="AVC18">
        <v>9.4800756534645405</v>
      </c>
      <c r="AVD18">
        <v>8.5944628946385304</v>
      </c>
      <c r="AVE18">
        <v>9.4529557499844294</v>
      </c>
      <c r="AVF18">
        <v>10.1461350778669</v>
      </c>
      <c r="AVG18">
        <v>8.4529942269450906</v>
      </c>
      <c r="AVH18">
        <v>4.3288561804580601</v>
      </c>
      <c r="AVI18">
        <v>8.7357116680181104</v>
      </c>
      <c r="AVJ18">
        <v>9.6318247777156607</v>
      </c>
      <c r="AVK18">
        <v>6.2063128232342697</v>
      </c>
      <c r="AVL18">
        <v>10.2214561213918</v>
      </c>
      <c r="AVM18">
        <v>4.4165463171098001</v>
      </c>
      <c r="AVN18">
        <v>6.3533558640406502</v>
      </c>
      <c r="AVO18">
        <v>16.6495967172538</v>
      </c>
      <c r="AVP18">
        <v>14.9960331255666</v>
      </c>
      <c r="AVQ18">
        <v>7.7128984883755898</v>
      </c>
      <c r="AVR18">
        <v>5.4556423475843303</v>
      </c>
      <c r="AVS18">
        <v>17.3631555415066</v>
      </c>
      <c r="AVT18">
        <v>14.9779409752945</v>
      </c>
      <c r="AVU18">
        <v>16.118019354140198</v>
      </c>
      <c r="AVV18">
        <v>14.941600539153001</v>
      </c>
      <c r="AVW18">
        <v>5.5797278854434103</v>
      </c>
      <c r="AVX18">
        <v>8.1353609951873693</v>
      </c>
      <c r="AVY18">
        <v>10.8086701462476</v>
      </c>
      <c r="AVZ18">
        <v>14.176061829898099</v>
      </c>
      <c r="AWA18">
        <v>15.2401956177806</v>
      </c>
      <c r="AWB18">
        <v>13.202813736446601</v>
      </c>
      <c r="AWC18">
        <v>13.775220478332599</v>
      </c>
      <c r="AWD18">
        <v>15.9075515497324</v>
      </c>
      <c r="AWE18">
        <v>14.6870811413437</v>
      </c>
      <c r="AWF18">
        <v>18.301082402210302</v>
      </c>
      <c r="AWG18">
        <v>17.099648781805001</v>
      </c>
      <c r="AWH18">
        <v>8.3237791576470208</v>
      </c>
      <c r="AWI18">
        <v>14.9654164810994</v>
      </c>
      <c r="AWJ18">
        <v>14.5726671761314</v>
      </c>
      <c r="AWK18">
        <v>12.760488028122801</v>
      </c>
      <c r="AWL18">
        <v>14.1884416789644</v>
      </c>
      <c r="AWM18">
        <v>9.61033702307083</v>
      </c>
      <c r="AWN18">
        <v>15.1466510672424</v>
      </c>
      <c r="AWO18">
        <v>10.395118230460801</v>
      </c>
      <c r="AWP18">
        <v>12.277753714720999</v>
      </c>
      <c r="AWQ18">
        <v>9.8138985135585308</v>
      </c>
      <c r="AWR18">
        <v>5.1334150945100401</v>
      </c>
      <c r="AWS18">
        <v>12.998239896303801</v>
      </c>
      <c r="AWT18">
        <v>7.7841256626864803</v>
      </c>
      <c r="AWU18">
        <v>10.1249572725983</v>
      </c>
      <c r="AWV18">
        <v>12.7881770643799</v>
      </c>
      <c r="AWW18">
        <v>16.316243034457301</v>
      </c>
      <c r="AWX18">
        <v>9.1849895286414505</v>
      </c>
      <c r="AWY18">
        <v>10.272006114188899</v>
      </c>
      <c r="AWZ18">
        <v>12.601235151891601</v>
      </c>
      <c r="AXA18">
        <v>10.8322149549759</v>
      </c>
      <c r="AXB18">
        <v>13.502993835839501</v>
      </c>
      <c r="AXC18">
        <v>13.618266622115801</v>
      </c>
      <c r="AXD18">
        <v>7.5766529746136904</v>
      </c>
      <c r="AXE18">
        <v>9.4680410624765194</v>
      </c>
      <c r="AXF18">
        <v>10.455183421874899</v>
      </c>
      <c r="AXG18">
        <v>11.642176848930699</v>
      </c>
      <c r="AXH18">
        <v>11.0341153817971</v>
      </c>
      <c r="AXI18">
        <v>12.5918887451875</v>
      </c>
      <c r="AXJ18">
        <v>8.8948200950862493</v>
      </c>
      <c r="AXK18">
        <v>13.6444002548618</v>
      </c>
      <c r="AXL18">
        <v>10.0879311427872</v>
      </c>
      <c r="AXM18">
        <v>8.7303630821770106</v>
      </c>
      <c r="AXN18">
        <v>13.4566554289383</v>
      </c>
      <c r="AXO18">
        <v>11.8304815782136</v>
      </c>
      <c r="AXP18">
        <v>14.887011903094001</v>
      </c>
      <c r="AXQ18">
        <v>14.2878190470557</v>
      </c>
      <c r="AXR18">
        <v>13.6915237209786</v>
      </c>
      <c r="AXS18">
        <v>14.2848827713766</v>
      </c>
      <c r="AXT18">
        <v>11.4858751442179</v>
      </c>
      <c r="AXU18">
        <v>3.7050601403146102</v>
      </c>
      <c r="AXV18">
        <v>7.3842523867896901</v>
      </c>
      <c r="AXW18">
        <v>11.4681843700351</v>
      </c>
      <c r="AXX18">
        <v>4.8056948769055099</v>
      </c>
      <c r="AXY18">
        <v>12.7675613737156</v>
      </c>
      <c r="AXZ18">
        <v>3.3646817578532402</v>
      </c>
      <c r="AYA18">
        <v>12.448345578008601</v>
      </c>
      <c r="AYB18">
        <v>14.246041410749999</v>
      </c>
      <c r="AYD18">
        <v>3.1451475745580302</v>
      </c>
      <c r="AYE18">
        <v>10.6716911687158</v>
      </c>
      <c r="AYF18">
        <v>6.2034516348374504</v>
      </c>
      <c r="AYG18">
        <v>11.0150649249629</v>
      </c>
      <c r="AYH18">
        <v>11.3497753026627</v>
      </c>
      <c r="AYI18">
        <v>6.5853824628144499</v>
      </c>
      <c r="AYJ18">
        <v>13.879615401842701</v>
      </c>
      <c r="AYK18">
        <v>11.5194069800432</v>
      </c>
      <c r="AYL18">
        <v>11.7674248767732</v>
      </c>
      <c r="AYM18">
        <v>12.634816302157599</v>
      </c>
      <c r="AYN18">
        <v>9.2289790392848392</v>
      </c>
      <c r="AYO18">
        <v>13.2897802355638</v>
      </c>
      <c r="AYP18">
        <v>3.81150521099506</v>
      </c>
      <c r="AYQ18">
        <v>11.971766230895099</v>
      </c>
      <c r="AYR18">
        <v>13.614854177819099</v>
      </c>
      <c r="AYS18">
        <v>10.9654300174598</v>
      </c>
      <c r="AYT18">
        <v>8.8059644326544699</v>
      </c>
      <c r="AYU18">
        <v>12.216107080686299</v>
      </c>
      <c r="AYV18">
        <v>10.455059019161601</v>
      </c>
      <c r="AYW18">
        <v>8.7357919813014302</v>
      </c>
      <c r="AYX18">
        <v>1.12669303174792</v>
      </c>
      <c r="AYY18">
        <v>13.259066737141101</v>
      </c>
      <c r="AYZ18">
        <v>9.0772420852693205</v>
      </c>
      <c r="AZA18">
        <v>15.217656692634099</v>
      </c>
      <c r="AZB18">
        <v>14.132612002428999</v>
      </c>
      <c r="AZC18">
        <v>7.42410920194241</v>
      </c>
      <c r="AZD18">
        <v>11.631267575362299</v>
      </c>
      <c r="AZE18">
        <v>12.8749491566569</v>
      </c>
      <c r="AZF18">
        <v>8.7240062863183496</v>
      </c>
      <c r="AZG18">
        <v>12.49604026471</v>
      </c>
      <c r="AZH18">
        <v>10.119780254492399</v>
      </c>
      <c r="AZI18">
        <v>13.259247979206</v>
      </c>
      <c r="AZJ18">
        <v>10.000719526061101</v>
      </c>
      <c r="AZK18">
        <v>12.226381430957399</v>
      </c>
      <c r="AZL18">
        <v>2.6081896347396598</v>
      </c>
      <c r="AZM18">
        <v>11.6529713066739</v>
      </c>
      <c r="AZN18">
        <v>6.2473563685358</v>
      </c>
      <c r="AZO18">
        <v>5.9928074552721</v>
      </c>
      <c r="AZP18">
        <v>9.9643319303026292</v>
      </c>
      <c r="AZQ18">
        <v>12.6947983545467</v>
      </c>
      <c r="AZR18">
        <v>16.119250827465098</v>
      </c>
      <c r="AZS18">
        <v>11.461319582176699</v>
      </c>
      <c r="AZT18">
        <v>12.370449182917801</v>
      </c>
      <c r="AZV18">
        <v>8.9048416911037407</v>
      </c>
      <c r="AZW18">
        <v>7.2273987017247903</v>
      </c>
      <c r="AZX18">
        <v>12.112120629183</v>
      </c>
      <c r="AZY18">
        <v>11.066161603800699</v>
      </c>
      <c r="AZZ18">
        <v>9.1414922980765603</v>
      </c>
      <c r="BAA18">
        <v>11.2706866993309</v>
      </c>
      <c r="BAB18">
        <v>5.2064537448226398</v>
      </c>
      <c r="BAC18">
        <v>8.3521941722945101</v>
      </c>
      <c r="BAD18">
        <v>8.24047300507236</v>
      </c>
      <c r="BAF18">
        <v>9.2929216601450904</v>
      </c>
      <c r="BAG18">
        <v>12.354555319991199</v>
      </c>
      <c r="BAH18">
        <v>14.9473848099889</v>
      </c>
      <c r="BAI18">
        <v>14.7686182475069</v>
      </c>
      <c r="BAJ18">
        <v>11.1835355459695</v>
      </c>
      <c r="BAK18">
        <v>5.0621675057252897</v>
      </c>
      <c r="BAL18">
        <v>12.2184908958895</v>
      </c>
      <c r="BAM18">
        <v>11.0249357982443</v>
      </c>
      <c r="BAN18">
        <v>11.3670364529469</v>
      </c>
      <c r="BAO18">
        <v>9.87715090490458</v>
      </c>
      <c r="BAP18">
        <v>11.5284136994549</v>
      </c>
      <c r="BAQ18">
        <v>10.964996919655301</v>
      </c>
      <c r="BAR18">
        <v>12.334778614208901</v>
      </c>
      <c r="BAS18">
        <v>14.692707865785501</v>
      </c>
      <c r="BAT18">
        <v>13.400658409489001</v>
      </c>
      <c r="BAU18">
        <v>11.816762785225301</v>
      </c>
      <c r="BAV18">
        <v>7.19826718342033</v>
      </c>
      <c r="BAW18">
        <v>8.9139786620687609</v>
      </c>
      <c r="BAX18">
        <v>9.6729978219470105</v>
      </c>
      <c r="BAY18">
        <v>6.3288071725947699</v>
      </c>
      <c r="BAZ18">
        <v>7.1210951169319001</v>
      </c>
      <c r="BBA18">
        <v>10.791604786636</v>
      </c>
      <c r="BBB18">
        <v>9.0168353533096202</v>
      </c>
      <c r="BBC18">
        <v>13.129467268115199</v>
      </c>
      <c r="BBD18">
        <v>6.8922236387555502</v>
      </c>
      <c r="BBE18">
        <v>10.2168029308224</v>
      </c>
      <c r="BBF18">
        <v>15.118379374130599</v>
      </c>
      <c r="BBG18">
        <v>10.0203608478659</v>
      </c>
      <c r="BBH18">
        <v>10.928244900215899</v>
      </c>
      <c r="BBI18">
        <v>11.8259715869748</v>
      </c>
      <c r="BBJ18">
        <v>10.5604592727385</v>
      </c>
      <c r="BBK18">
        <v>11.1023190233297</v>
      </c>
      <c r="BBL18">
        <v>10.2621944955735</v>
      </c>
      <c r="BBM18">
        <v>9.7051282865644399</v>
      </c>
      <c r="BBN18">
        <v>12.201142295048999</v>
      </c>
      <c r="BBO18">
        <v>10.161750084318101</v>
      </c>
      <c r="BBP18">
        <v>10.464456326278</v>
      </c>
      <c r="BBQ18">
        <v>6.3983809652218602</v>
      </c>
      <c r="BBR18">
        <v>10.3589683172977</v>
      </c>
      <c r="BBS18">
        <v>8.8139278009579805</v>
      </c>
      <c r="BBT18">
        <v>8.4726330610214404</v>
      </c>
      <c r="BBU18">
        <v>14.300991790845099</v>
      </c>
      <c r="BBV18">
        <v>6.4447161352303697</v>
      </c>
      <c r="BBW18">
        <v>13.071457713627501</v>
      </c>
      <c r="BBX18">
        <v>11.2826157942443</v>
      </c>
      <c r="BBY18">
        <v>6.2359511090451702</v>
      </c>
      <c r="BBZ18">
        <v>7.0709763880170096</v>
      </c>
      <c r="BCA18">
        <v>11.6471724959551</v>
      </c>
      <c r="BCB18">
        <v>12.514337024245901</v>
      </c>
      <c r="BCC18">
        <v>7.1234988612954098</v>
      </c>
      <c r="BCD18">
        <v>8.0005772712519505</v>
      </c>
      <c r="BCE18">
        <v>5.6966364946161203</v>
      </c>
      <c r="BCF18">
        <v>11.695512692156701</v>
      </c>
      <c r="BCG18">
        <v>9.4308730789810298</v>
      </c>
      <c r="BCH18">
        <v>9.9433007802368092</v>
      </c>
      <c r="BCI18">
        <v>11.9833414262192</v>
      </c>
      <c r="BCJ18">
        <v>14.272786998578001</v>
      </c>
      <c r="BCK18">
        <v>9.3284364230950203</v>
      </c>
      <c r="BCL18">
        <v>14.745852754712899</v>
      </c>
      <c r="BCM18">
        <v>8.9629654279532307</v>
      </c>
      <c r="BCN18">
        <v>11.7722791566753</v>
      </c>
      <c r="BCO18">
        <v>9.5836827848401391</v>
      </c>
      <c r="BCP18">
        <v>12.9516638764192</v>
      </c>
      <c r="BCQ18">
        <v>9.1714979759867603</v>
      </c>
      <c r="BCR18">
        <v>14.201963975236</v>
      </c>
      <c r="BCS18">
        <v>13.6581053949088</v>
      </c>
      <c r="BCT18">
        <v>14.533164902294599</v>
      </c>
      <c r="BCU18">
        <v>12.510461695131101</v>
      </c>
      <c r="BCV18">
        <v>10.089224366391299</v>
      </c>
      <c r="BCY18">
        <v>10.3009907165132</v>
      </c>
      <c r="BCZ18">
        <v>12.13751143583</v>
      </c>
      <c r="BDA18">
        <v>8.2982162110735498</v>
      </c>
      <c r="BDB18">
        <v>5.8126307634556396</v>
      </c>
      <c r="BDC18">
        <v>10.6941984351313</v>
      </c>
      <c r="BDD18">
        <v>12.955871387069999</v>
      </c>
      <c r="BDE18">
        <v>8.4328442539097193</v>
      </c>
      <c r="BDF18">
        <v>7.38293575600383</v>
      </c>
      <c r="BDG18">
        <v>10.009939411888499</v>
      </c>
      <c r="BDH18">
        <v>13.1029385751535</v>
      </c>
      <c r="BDI18">
        <v>10.717090897184899</v>
      </c>
      <c r="BDK18">
        <v>10.003100446815999</v>
      </c>
      <c r="BDL18">
        <v>9.1257372967855996</v>
      </c>
      <c r="BDN18">
        <v>7.6353887182944904</v>
      </c>
      <c r="BDO18">
        <v>8.6635904021636296</v>
      </c>
      <c r="BDP18">
        <v>10.139674707714899</v>
      </c>
      <c r="BDQ18">
        <v>8.3342529653566206</v>
      </c>
      <c r="BDR18">
        <v>8.0159093036983808</v>
      </c>
      <c r="BDS18">
        <v>10.191549005463701</v>
      </c>
      <c r="BDT18">
        <v>5.1347630829625199</v>
      </c>
      <c r="BDU18">
        <v>10.592830346669301</v>
      </c>
      <c r="BDV18">
        <v>11.9524463062269</v>
      </c>
      <c r="BDW18">
        <v>7.8704925280503</v>
      </c>
      <c r="BDX18">
        <v>10.207831801415599</v>
      </c>
      <c r="BDY18">
        <v>6.4565546300505003</v>
      </c>
      <c r="BDZ18">
        <v>14.461738981676399</v>
      </c>
      <c r="BEA18">
        <v>14.298607611772001</v>
      </c>
      <c r="BEB18">
        <v>7.0118744823550196</v>
      </c>
      <c r="BED18">
        <v>8.1272182957411001</v>
      </c>
      <c r="BEE18">
        <v>12.368523050645001</v>
      </c>
      <c r="BEF18">
        <v>7.4865814921032401</v>
      </c>
      <c r="BEG18">
        <v>7.6322238262177304</v>
      </c>
      <c r="BEH18">
        <v>10.722584626825901</v>
      </c>
      <c r="BEI18">
        <v>9.2517906306418798</v>
      </c>
      <c r="BEJ18">
        <v>2.78185765215638</v>
      </c>
      <c r="BEK18">
        <v>10.534528565983701</v>
      </c>
      <c r="BEL18">
        <v>12.804871091989799</v>
      </c>
      <c r="BEM18">
        <v>10.818014790631</v>
      </c>
      <c r="BEN18">
        <v>6.2089519245256497</v>
      </c>
      <c r="BEO18">
        <v>9.8456059579165203</v>
      </c>
      <c r="BEP18">
        <v>10.8289668266093</v>
      </c>
      <c r="BEQ18">
        <v>8.91690112476625</v>
      </c>
      <c r="BER18">
        <v>11.6053829089728</v>
      </c>
      <c r="BES18">
        <v>10.587206891181101</v>
      </c>
      <c r="BET18">
        <v>11.1168652412466</v>
      </c>
      <c r="BEU18">
        <v>11.8044274544636</v>
      </c>
      <c r="BEV18">
        <v>9.8769431924649993</v>
      </c>
      <c r="BEW18">
        <v>7.24414705290281</v>
      </c>
      <c r="BEX18">
        <v>11.853054298783199</v>
      </c>
      <c r="BEZ18">
        <v>11.2800470575591</v>
      </c>
      <c r="BFA18">
        <v>12.724230527052599</v>
      </c>
      <c r="BFB18">
        <v>13.920116322907401</v>
      </c>
      <c r="BFC18">
        <v>11.495422950094801</v>
      </c>
      <c r="BFD18">
        <v>7.4441637121764499</v>
      </c>
      <c r="BFF18">
        <v>9.0263731396881592</v>
      </c>
      <c r="BFG18">
        <v>8.1524840630324995</v>
      </c>
      <c r="BFH18">
        <v>12.308743106762201</v>
      </c>
      <c r="BFI18">
        <v>11.0398376126339</v>
      </c>
      <c r="BFJ18">
        <v>10.711938987533101</v>
      </c>
      <c r="BFK18">
        <v>3.2787483023458401</v>
      </c>
      <c r="BFL18">
        <v>16.353915134639202</v>
      </c>
      <c r="BFM18">
        <v>11.7988022291634</v>
      </c>
      <c r="BFN18">
        <v>14.455340782886701</v>
      </c>
      <c r="BFO18">
        <v>9.3096669991842607</v>
      </c>
      <c r="BFP18">
        <v>13.2624917225936</v>
      </c>
      <c r="BFQ18">
        <v>8.8150171028913107</v>
      </c>
      <c r="BFR18">
        <v>10.8957387466219</v>
      </c>
      <c r="BFS18">
        <v>12.6363997475946</v>
      </c>
      <c r="BFT18">
        <v>11.7586366505335</v>
      </c>
      <c r="BFV18">
        <v>3.2123022373689398</v>
      </c>
      <c r="BFW18">
        <v>14.8015894358383</v>
      </c>
      <c r="BFX18">
        <v>12.5399092781098</v>
      </c>
      <c r="BFY18">
        <v>10.3094906951801</v>
      </c>
      <c r="BFZ18">
        <v>8.7235504109212201</v>
      </c>
      <c r="BGA18">
        <v>9.4213395505944906</v>
      </c>
      <c r="BGB18">
        <v>7.4345232611335801</v>
      </c>
      <c r="BGC18">
        <v>9.4067781722896697</v>
      </c>
      <c r="BGD18">
        <v>10.498294541997501</v>
      </c>
      <c r="BGE18">
        <v>8.7086587679091405</v>
      </c>
      <c r="BGF18">
        <v>10.725638931170201</v>
      </c>
      <c r="BGG18">
        <v>11.5819305584718</v>
      </c>
      <c r="BGH18">
        <v>11.532200559005799</v>
      </c>
      <c r="BGI18">
        <v>13.980958269479499</v>
      </c>
      <c r="BGJ18">
        <v>12.478464358535801</v>
      </c>
      <c r="BGK18">
        <v>10.4028258078677</v>
      </c>
      <c r="BGL18">
        <v>11.114146339322501</v>
      </c>
      <c r="BGM18">
        <v>10.613112448221001</v>
      </c>
      <c r="BGN18">
        <v>8.7114715236884503</v>
      </c>
      <c r="BGO18">
        <v>10.8731347348154</v>
      </c>
      <c r="BGP18">
        <v>13.8529030640524</v>
      </c>
      <c r="BGQ18">
        <v>10.1263510571255</v>
      </c>
      <c r="BGR18">
        <v>9.7471634514233507</v>
      </c>
      <c r="BGS18">
        <v>9.7201416525781905</v>
      </c>
      <c r="BGT18">
        <v>9.6852830691325895</v>
      </c>
      <c r="BGU18">
        <v>5.0381139874972796</v>
      </c>
      <c r="BGV18">
        <v>13.553513348144399</v>
      </c>
      <c r="BGW18">
        <v>7.3561222552968104</v>
      </c>
      <c r="BGX18">
        <v>9.3996479817982408</v>
      </c>
      <c r="BGY18">
        <v>5.2100587813760297</v>
      </c>
      <c r="BGZ18">
        <v>9.4809571884100095</v>
      </c>
      <c r="BHA18">
        <v>10.266803654454099</v>
      </c>
      <c r="BHB18">
        <v>12.1990053895746</v>
      </c>
      <c r="BHC18">
        <v>8.9727192611313704</v>
      </c>
      <c r="BHD18">
        <v>10.797534443234801</v>
      </c>
      <c r="BHE18">
        <v>10.1615496082834</v>
      </c>
      <c r="BHF18">
        <v>8.7637830017621496</v>
      </c>
      <c r="BHG18">
        <v>11.694449996523799</v>
      </c>
      <c r="BHH18">
        <v>16.247412814156199</v>
      </c>
      <c r="BHI18">
        <v>11.2613845451217</v>
      </c>
      <c r="BHK18">
        <v>16.021847895844601</v>
      </c>
      <c r="BHL18">
        <v>5.5249625705364496</v>
      </c>
      <c r="BHM18">
        <v>4.5636709657699503</v>
      </c>
      <c r="BHN18">
        <v>10.4653341462546</v>
      </c>
      <c r="BHO18">
        <v>10.970086623592</v>
      </c>
      <c r="BHP18">
        <v>14.714494092754</v>
      </c>
      <c r="BHQ18">
        <v>10.589132711983099</v>
      </c>
      <c r="BHR18">
        <v>10.116201675757599</v>
      </c>
      <c r="BHS18">
        <v>12.3677866048771</v>
      </c>
      <c r="BHT18">
        <v>10.845184451928199</v>
      </c>
      <c r="BHU18">
        <v>12.7119161076272</v>
      </c>
      <c r="BHV18">
        <v>7.2462589121778702</v>
      </c>
      <c r="BHW18">
        <v>9.5586518463605596</v>
      </c>
      <c r="BHX18">
        <v>10.612558631189399</v>
      </c>
      <c r="BHY18">
        <v>13.557614802509701</v>
      </c>
      <c r="BHZ18">
        <v>13.5868766775832</v>
      </c>
      <c r="BIA18">
        <v>9.1591176244932697</v>
      </c>
      <c r="BIB18">
        <v>14.820462259981699</v>
      </c>
      <c r="BIC18">
        <v>7.28434897456677</v>
      </c>
      <c r="BID18">
        <v>10.12173606204</v>
      </c>
      <c r="BIE18">
        <v>6.1588090331503604</v>
      </c>
      <c r="BIF18">
        <v>6.5344234177672602</v>
      </c>
      <c r="BIG18">
        <v>9.6360677317249301</v>
      </c>
      <c r="BIH18">
        <v>3.98002783513722</v>
      </c>
      <c r="BII18">
        <v>12.3153717253903</v>
      </c>
      <c r="BIJ18">
        <v>12.8943954151343</v>
      </c>
      <c r="BIK18">
        <v>10.347472660649</v>
      </c>
      <c r="BIL18">
        <v>8.9587147294763998</v>
      </c>
      <c r="BIM18">
        <v>13.636760031957399</v>
      </c>
      <c r="BIN18">
        <v>9.4716729235994706</v>
      </c>
      <c r="BIO18">
        <v>10.6538870241616</v>
      </c>
      <c r="BIP18">
        <v>12.5298280049811</v>
      </c>
      <c r="BIQ18">
        <v>11.0013723441139</v>
      </c>
      <c r="BIR18">
        <v>11.0544334570284</v>
      </c>
      <c r="BIS18">
        <v>8.4618548598835801</v>
      </c>
      <c r="BIT18">
        <v>8.0408940758330001</v>
      </c>
      <c r="BIU18">
        <v>12.596077480026</v>
      </c>
      <c r="BIV18">
        <v>9.1369584519904894</v>
      </c>
      <c r="BIW18">
        <v>13.4233549095056</v>
      </c>
      <c r="BIX18">
        <v>14.5446867971123</v>
      </c>
      <c r="BIY18">
        <v>4.4381703325468296</v>
      </c>
      <c r="BIZ18">
        <v>11.2993489617443</v>
      </c>
      <c r="BJA18">
        <v>9.2300146411679496</v>
      </c>
      <c r="BJB18">
        <v>8.45268053212971</v>
      </c>
      <c r="BJC18">
        <v>15.0846803049622</v>
      </c>
      <c r="BJD18">
        <v>9.5394029573508892</v>
      </c>
      <c r="BJE18">
        <v>10.265722384743899</v>
      </c>
      <c r="BJF18">
        <v>13.811379504557101</v>
      </c>
      <c r="BJG18">
        <v>11.0179836883769</v>
      </c>
      <c r="BJH18">
        <v>10.0594265670873</v>
      </c>
      <c r="BJI18">
        <v>5.35979131454671</v>
      </c>
      <c r="BJJ18">
        <v>14.395629082623</v>
      </c>
      <c r="BJK18">
        <v>10.230301103490101</v>
      </c>
      <c r="BJL18">
        <v>8.0614645904619699</v>
      </c>
      <c r="BJM18">
        <v>-1.4791473423774899</v>
      </c>
      <c r="BJN18">
        <v>10.969543017117299</v>
      </c>
      <c r="BJO18">
        <v>11.1599398100737</v>
      </c>
      <c r="BJP18">
        <v>9.3442191124332794</v>
      </c>
      <c r="BJQ18">
        <v>16.008188111865</v>
      </c>
      <c r="BJR18">
        <v>11.5904843783762</v>
      </c>
      <c r="BJS18">
        <v>12.304499964770599</v>
      </c>
      <c r="BJT18">
        <v>10.1814860804259</v>
      </c>
      <c r="BJU18">
        <v>9.7310608975208801</v>
      </c>
      <c r="BJV18">
        <v>8.8210889803684207</v>
      </c>
      <c r="BJW18">
        <v>11.364316160174701</v>
      </c>
      <c r="BJX18">
        <v>13.2450519018993</v>
      </c>
      <c r="BJY18">
        <v>8.4992933995263709</v>
      </c>
      <c r="BJZ18">
        <v>6.7730021164985397</v>
      </c>
      <c r="BKA18">
        <v>6.5650320670064097</v>
      </c>
      <c r="BKB18">
        <v>13.6611009859816</v>
      </c>
      <c r="BKC18">
        <v>9.9622519994362104</v>
      </c>
      <c r="BKD18">
        <v>14.6408262724665</v>
      </c>
      <c r="BKF18">
        <v>13.0964648478228</v>
      </c>
      <c r="BKG18">
        <v>9.3998099909458794</v>
      </c>
      <c r="BKH18">
        <v>10.7891919274765</v>
      </c>
      <c r="BKI18">
        <v>10.884471920869199</v>
      </c>
      <c r="BKJ18">
        <v>14.428839170485601</v>
      </c>
      <c r="BKK18">
        <v>6.0215399964983103</v>
      </c>
      <c r="BKL18">
        <v>7.5546829622947103</v>
      </c>
      <c r="BKM18">
        <v>7.3673462718473104</v>
      </c>
      <c r="BKN18">
        <v>12.205316319863201</v>
      </c>
      <c r="BKO18">
        <v>11.735857901859999</v>
      </c>
      <c r="BKP18">
        <v>11.831812449540701</v>
      </c>
      <c r="BKQ18">
        <v>11.8943569586813</v>
      </c>
      <c r="BKR18">
        <v>7.7588768520648799</v>
      </c>
      <c r="BKS18">
        <v>10.047406121860201</v>
      </c>
      <c r="BKT18">
        <v>11.318169093193299</v>
      </c>
      <c r="BKU18">
        <v>8.1383851550982396</v>
      </c>
      <c r="BKV18">
        <v>5.4747130000443001</v>
      </c>
      <c r="BKW18">
        <v>5.53217990392241</v>
      </c>
      <c r="BKX18">
        <v>10.9631474370752</v>
      </c>
      <c r="BKY18">
        <v>14.2819116113885</v>
      </c>
      <c r="BKZ18">
        <v>9.9100862715882307</v>
      </c>
      <c r="BLA18">
        <v>9.8518076997485196</v>
      </c>
      <c r="BLB18">
        <v>12.869036099728399</v>
      </c>
      <c r="BLC18">
        <v>12.7987952956816</v>
      </c>
      <c r="BLD18">
        <v>16.687134472629801</v>
      </c>
      <c r="BLE18">
        <v>15.866555573153599</v>
      </c>
      <c r="BLF18">
        <v>9.7808734654376099</v>
      </c>
      <c r="BLG18">
        <v>12.229955813039201</v>
      </c>
      <c r="BLH18">
        <v>14.156991129903201</v>
      </c>
      <c r="BLI18">
        <v>11.741627134222799</v>
      </c>
      <c r="BLK18">
        <v>14.207007177370899</v>
      </c>
      <c r="BLL18">
        <v>11.392336984509701</v>
      </c>
      <c r="BLM18">
        <v>10.008874138230301</v>
      </c>
      <c r="BLN18">
        <v>12.1240431453688</v>
      </c>
      <c r="BLO18">
        <v>8.2505677299557796</v>
      </c>
      <c r="BLP18">
        <v>9.3566051843478792</v>
      </c>
      <c r="BLQ18">
        <v>9.5109515188586897</v>
      </c>
      <c r="BLR18">
        <v>8.8581006193761809</v>
      </c>
      <c r="BLS18">
        <v>12.5977575326076</v>
      </c>
      <c r="BLT18">
        <v>11.8222179744679</v>
      </c>
      <c r="BLU18">
        <v>10.8587633519886</v>
      </c>
      <c r="BLV18">
        <v>15.843964946777501</v>
      </c>
      <c r="BLW18">
        <v>10.027195438403499</v>
      </c>
      <c r="BLX18">
        <v>15.2311125796775</v>
      </c>
      <c r="BLY18">
        <v>8.1763723022127106</v>
      </c>
      <c r="BLZ18">
        <v>10.6865543001059</v>
      </c>
      <c r="BMA18">
        <v>5.3206192765703104</v>
      </c>
      <c r="BMB18">
        <v>6.1466663454969996</v>
      </c>
      <c r="BMC18">
        <v>8.6749250311161905</v>
      </c>
      <c r="BMD18">
        <v>12.7947543027487</v>
      </c>
      <c r="BME18">
        <v>11.5894832990443</v>
      </c>
      <c r="BMF18">
        <v>11.642927513863301</v>
      </c>
      <c r="BMG18">
        <v>10.4263821663233</v>
      </c>
      <c r="BMH18">
        <v>12.3906542806136</v>
      </c>
      <c r="BMI18">
        <v>9.1012328233893491</v>
      </c>
      <c r="BMJ18">
        <v>12.026103658747401</v>
      </c>
      <c r="BMK18">
        <v>14.007985032317601</v>
      </c>
      <c r="BML18">
        <v>7.0220429563823998</v>
      </c>
      <c r="BMM18">
        <v>15.076879390606701</v>
      </c>
      <c r="BMN18">
        <v>10.538178956384</v>
      </c>
      <c r="BMO18">
        <v>11.8196872879873</v>
      </c>
      <c r="BMP18">
        <v>7.58219832068934</v>
      </c>
      <c r="BMQ18">
        <v>11.0749067788846</v>
      </c>
      <c r="BMR18">
        <v>9.0418419199297606</v>
      </c>
      <c r="BMS18">
        <v>10.8049858718368</v>
      </c>
      <c r="BMT18">
        <v>13.861933477974301</v>
      </c>
      <c r="BMU18">
        <v>9.5029694559994304</v>
      </c>
      <c r="BMV18">
        <v>9.9316501497242093</v>
      </c>
      <c r="BMW18">
        <v>13.716443982791199</v>
      </c>
      <c r="BMX18">
        <v>3.6418608764443601</v>
      </c>
      <c r="BMY18">
        <v>12.050750907721801</v>
      </c>
      <c r="BMZ18">
        <v>8.2627623366664693</v>
      </c>
      <c r="BNA18">
        <v>9.2249015653946795</v>
      </c>
      <c r="BNB18">
        <v>7.7422202254145596</v>
      </c>
      <c r="BNC18">
        <v>9.5938271214814002</v>
      </c>
      <c r="BND18">
        <v>10.364814417826301</v>
      </c>
      <c r="BNE18">
        <v>10.507333796762399</v>
      </c>
      <c r="BNF18">
        <v>10.2554857730691</v>
      </c>
      <c r="BNG18">
        <v>12.413075601169901</v>
      </c>
      <c r="BNH18">
        <v>8.2241715598583092</v>
      </c>
      <c r="BNI18">
        <v>11.2444358846928</v>
      </c>
      <c r="BNJ18">
        <v>7.54845239056369</v>
      </c>
      <c r="BNK18">
        <v>9.8159875062779491</v>
      </c>
      <c r="BNL18">
        <v>8.4398038751345101</v>
      </c>
      <c r="BNM18">
        <v>16.162010727306999</v>
      </c>
      <c r="BNN18">
        <v>10.674463684537599</v>
      </c>
      <c r="BNO18">
        <v>9.41346798718331</v>
      </c>
      <c r="BNP18">
        <v>7.8947144905364999</v>
      </c>
      <c r="BNQ18">
        <v>12.041242511933</v>
      </c>
      <c r="BNR18">
        <v>8.6850398649163694</v>
      </c>
      <c r="BNS18">
        <v>6.7846634670381603</v>
      </c>
      <c r="BNT18">
        <v>12.181149696407401</v>
      </c>
      <c r="BNU18">
        <v>10.973412860744</v>
      </c>
      <c r="BNV18">
        <v>17.419854925091698</v>
      </c>
      <c r="BNW18">
        <v>10.154720447650901</v>
      </c>
      <c r="BNX18">
        <v>9.3970950838717897</v>
      </c>
      <c r="BNY18">
        <v>10.2405978521014</v>
      </c>
      <c r="BNZ18">
        <v>10.0868002320119</v>
      </c>
      <c r="BOA18">
        <v>8.3456560159413602</v>
      </c>
      <c r="BOB18">
        <v>12.1904683716542</v>
      </c>
      <c r="BOC18">
        <v>5.5599896943436802</v>
      </c>
      <c r="BOD18">
        <v>10.751572562055101</v>
      </c>
      <c r="BOE18">
        <v>10.304565532847899</v>
      </c>
      <c r="BOF18">
        <v>13.749952496835199</v>
      </c>
      <c r="BOG18">
        <v>8.4314933155801892</v>
      </c>
      <c r="BOH18">
        <v>7.8136648615872302</v>
      </c>
      <c r="BOI18">
        <v>9.7583571570585992</v>
      </c>
      <c r="BOJ18">
        <v>5.2032168812969601</v>
      </c>
      <c r="BOK18">
        <v>6.8353425940749899</v>
      </c>
      <c r="BOL18">
        <v>8.3548945096330005</v>
      </c>
      <c r="BOM18">
        <v>11.6406057283343</v>
      </c>
      <c r="BON18">
        <v>11.025167194600501</v>
      </c>
      <c r="BOO18">
        <v>11.087083114148999</v>
      </c>
      <c r="BOP18">
        <v>10.7900783153236</v>
      </c>
      <c r="BOQ18">
        <v>12.9684652748207</v>
      </c>
      <c r="BOR18">
        <v>9.5630992284371903</v>
      </c>
      <c r="BOS18">
        <v>10.635071222709399</v>
      </c>
      <c r="BOT18">
        <v>7.35949648742133</v>
      </c>
      <c r="BOU18">
        <v>13.5473292725428</v>
      </c>
      <c r="BOV18">
        <v>7.5304438976368901</v>
      </c>
      <c r="BOW18">
        <v>12.6013117485988</v>
      </c>
      <c r="BOX18">
        <v>13.2487210674526</v>
      </c>
      <c r="BOY18">
        <v>9.5462504294261201</v>
      </c>
      <c r="BOZ18">
        <v>8.8082548496649302</v>
      </c>
      <c r="BPA18">
        <v>9.3046258545737004</v>
      </c>
      <c r="BPB18">
        <v>10.170755816870299</v>
      </c>
      <c r="BPC18">
        <v>10.531910491973001</v>
      </c>
      <c r="BPD18">
        <v>7.7963499355771599</v>
      </c>
      <c r="BPE18">
        <v>12.590415295779399</v>
      </c>
      <c r="BPF18">
        <v>11.0317013212972</v>
      </c>
      <c r="BPG18">
        <v>9.3260416894673099</v>
      </c>
      <c r="BPH18">
        <v>11.7180213986948</v>
      </c>
      <c r="BPI18">
        <v>7.4514209233403896</v>
      </c>
      <c r="BPJ18">
        <v>9.5799894680633493</v>
      </c>
      <c r="BPK18">
        <v>8.2255178983569408</v>
      </c>
      <c r="BPL18">
        <v>10.2074851692194</v>
      </c>
      <c r="BPM18">
        <v>10.1379443287324</v>
      </c>
      <c r="BPN18">
        <v>11.711776913922201</v>
      </c>
      <c r="BPO18">
        <v>18.035450261621101</v>
      </c>
      <c r="BPP18">
        <v>12.033139767691299</v>
      </c>
      <c r="BPQ18">
        <v>13.7928757395915</v>
      </c>
      <c r="BPR18">
        <v>9.0533113518050605</v>
      </c>
      <c r="BPS18">
        <v>7.6538320393554597</v>
      </c>
      <c r="BPT18">
        <v>9.5205304593948092</v>
      </c>
      <c r="BPU18">
        <v>10.888343042928501</v>
      </c>
      <c r="BPV18">
        <v>9.3681291928913897</v>
      </c>
      <c r="BPW18">
        <v>12.1044585003294</v>
      </c>
      <c r="BPX18">
        <v>6.1145510605909204</v>
      </c>
      <c r="BPY18">
        <v>11.3769587790204</v>
      </c>
      <c r="BPZ18">
        <v>10.6650549189686</v>
      </c>
      <c r="BQA18">
        <v>13.2210758562377</v>
      </c>
      <c r="BQB18">
        <v>9.7637801408693008</v>
      </c>
      <c r="BQC18">
        <v>10.0277265347452</v>
      </c>
      <c r="BQD18">
        <v>8.8755555801883297</v>
      </c>
      <c r="BQE18">
        <v>8.8132548228730094</v>
      </c>
      <c r="BQF18">
        <v>10.4555558588123</v>
      </c>
      <c r="BQG18">
        <v>8.3672676340401697</v>
      </c>
      <c r="BQH18">
        <v>8.60970094111428</v>
      </c>
      <c r="BQI18">
        <v>14.3952284329877</v>
      </c>
      <c r="BQJ18">
        <v>14.4737416289684</v>
      </c>
      <c r="BQM18">
        <v>10.4798301465456</v>
      </c>
      <c r="BQN18">
        <v>5.4921017060375004</v>
      </c>
      <c r="BQO18">
        <v>9.0700647845774807</v>
      </c>
      <c r="BQP18">
        <v>10.5848709914035</v>
      </c>
      <c r="BQQ18">
        <v>8.3956834969809808</v>
      </c>
      <c r="BQR18">
        <v>8.4741320442453798</v>
      </c>
      <c r="BQS18">
        <v>12.313628350228401</v>
      </c>
      <c r="BQT18">
        <v>11.0725515698204</v>
      </c>
      <c r="BQU18">
        <v>9.8464115541961306</v>
      </c>
      <c r="BQV18">
        <v>10.947572955686001</v>
      </c>
      <c r="BQW18">
        <v>10.0491608229761</v>
      </c>
      <c r="BQX18">
        <v>11.6837070667997</v>
      </c>
      <c r="BQY18">
        <v>9.7031207016119403</v>
      </c>
      <c r="BQZ18">
        <v>10.8314250936986</v>
      </c>
      <c r="BRA18">
        <v>9.7671561551156305</v>
      </c>
      <c r="BRB18">
        <v>7.6365335211528897</v>
      </c>
      <c r="BRC18">
        <v>9.9016014098534697</v>
      </c>
      <c r="BRD18">
        <v>8.3972755746187904</v>
      </c>
      <c r="BRE18">
        <v>9.7433833071197107</v>
      </c>
      <c r="BRF18">
        <v>10.143043759891</v>
      </c>
      <c r="BRG18">
        <v>11.0458036857557</v>
      </c>
      <c r="BRH18">
        <v>10.568368034245999</v>
      </c>
      <c r="BRI18">
        <v>9.2079347445492399</v>
      </c>
      <c r="BRJ18">
        <v>13.649345264931201</v>
      </c>
      <c r="BRK18">
        <v>8.6281453340936594</v>
      </c>
      <c r="BRL18">
        <v>13.2738716305366</v>
      </c>
      <c r="BRM18">
        <v>11.3821775464447</v>
      </c>
      <c r="BRN18">
        <v>9.2099556327492795</v>
      </c>
      <c r="BRO18">
        <v>8.9094828578274701</v>
      </c>
      <c r="BRP18">
        <v>14.7021180526921</v>
      </c>
      <c r="BRQ18">
        <v>7.9878059860049202</v>
      </c>
      <c r="BRR18">
        <v>11.387097319508401</v>
      </c>
      <c r="BRS18">
        <v>8.2557997179342699</v>
      </c>
      <c r="BRU18">
        <v>8.8426984870322407</v>
      </c>
      <c r="BRV18">
        <v>14.5028499476521</v>
      </c>
      <c r="BRW18">
        <v>10.2892813298321</v>
      </c>
      <c r="BRX18">
        <v>10.4219085889636</v>
      </c>
      <c r="BRY18">
        <v>14.863238849863199</v>
      </c>
      <c r="BRZ18">
        <v>8.3286414210783892</v>
      </c>
      <c r="BSA18">
        <v>9.7396228932452793</v>
      </c>
      <c r="BSB18">
        <v>10.5417901182112</v>
      </c>
      <c r="BSC18">
        <v>12.2012642136389</v>
      </c>
      <c r="BSD18">
        <v>11.579193349090399</v>
      </c>
      <c r="BSE18">
        <v>5.6109422634774999</v>
      </c>
      <c r="BSF18">
        <v>7.8093825071170597</v>
      </c>
      <c r="BSG18">
        <v>10.664546752143499</v>
      </c>
      <c r="BSH18">
        <v>11.6604144673069</v>
      </c>
      <c r="BSI18">
        <v>10.688271662200499</v>
      </c>
      <c r="BSJ18">
        <v>11.1147788033984</v>
      </c>
      <c r="BSK18">
        <v>10.133399881187399</v>
      </c>
      <c r="BSL18">
        <v>7.8148834549986601</v>
      </c>
      <c r="BSM18">
        <v>8.9162393820319092</v>
      </c>
      <c r="BSN18">
        <v>14.0332606244089</v>
      </c>
      <c r="BSO18">
        <v>7.7986710865771398</v>
      </c>
      <c r="BSP18">
        <v>7.5296594912988102</v>
      </c>
      <c r="BSQ18">
        <v>8.12803271601123</v>
      </c>
      <c r="BSR18">
        <v>11.429731732179301</v>
      </c>
      <c r="BSS18">
        <v>15.036228359481401</v>
      </c>
      <c r="BST18">
        <v>4.1447234821939203</v>
      </c>
      <c r="BSU18">
        <v>11.8193817560754</v>
      </c>
      <c r="BSV18">
        <v>12.385681936647799</v>
      </c>
      <c r="BSW18">
        <v>7.6636086787681501</v>
      </c>
      <c r="BSX18">
        <v>9.6632415606690092</v>
      </c>
      <c r="BSY18">
        <v>5.22239476886645</v>
      </c>
      <c r="BSZ18">
        <v>9.9220739359524295</v>
      </c>
      <c r="BTA18">
        <v>7.3743095910204799</v>
      </c>
      <c r="BTB18">
        <v>7.0256791046644498</v>
      </c>
      <c r="BTC18">
        <v>11.7343633811453</v>
      </c>
      <c r="BTD18">
        <v>12.7115371016588</v>
      </c>
      <c r="BTE18">
        <v>12.243467183208001</v>
      </c>
      <c r="BTF18">
        <v>9.3914490289022492</v>
      </c>
      <c r="BTG18">
        <v>7.0268318149922404</v>
      </c>
      <c r="BTH18">
        <v>9.1272756178429209</v>
      </c>
      <c r="BTI18">
        <v>8.3049380403171007</v>
      </c>
      <c r="BTK18">
        <v>10.086574162779</v>
      </c>
      <c r="BTL18">
        <v>13.6821535904987</v>
      </c>
      <c r="BTM18">
        <v>11.2052699447793</v>
      </c>
      <c r="BTN18">
        <v>10.0134363959335</v>
      </c>
      <c r="BTO18">
        <v>10.8265297653052</v>
      </c>
      <c r="BTP18">
        <v>12.5148316717539</v>
      </c>
      <c r="BTQ18">
        <v>10.859831535602</v>
      </c>
      <c r="BTR18">
        <v>8.7126515310560695</v>
      </c>
      <c r="BTS18">
        <v>13.307740138246199</v>
      </c>
      <c r="BTT18">
        <v>6.8674446925118904</v>
      </c>
      <c r="BTU18">
        <v>8.9471157789483406</v>
      </c>
      <c r="BTV18">
        <v>9.0371510259491004</v>
      </c>
      <c r="BTW18">
        <v>12.733883743683201</v>
      </c>
      <c r="BTX18">
        <v>14.5257264923885</v>
      </c>
      <c r="BTY18">
        <v>8.7134123862853698</v>
      </c>
      <c r="BTZ18">
        <v>9.6486202110618002</v>
      </c>
      <c r="BUA18">
        <v>11.5619003358099</v>
      </c>
      <c r="BUB18">
        <v>8.1880779180072505</v>
      </c>
      <c r="BUC18">
        <v>3.3605129307850499</v>
      </c>
      <c r="BUD18">
        <v>9.0152044446978703</v>
      </c>
      <c r="BUE18">
        <v>11.975200013987299</v>
      </c>
      <c r="BUF18">
        <v>9.8729302760657003</v>
      </c>
      <c r="BUG18">
        <v>13.710527431630601</v>
      </c>
      <c r="BUH18">
        <v>13.907498931375001</v>
      </c>
      <c r="BUI18">
        <v>6.2645597843795899</v>
      </c>
      <c r="BUJ18">
        <v>8.7541998968428008</v>
      </c>
      <c r="BUK18">
        <v>13.9818665197584</v>
      </c>
      <c r="BUL18">
        <v>10.233103916601101</v>
      </c>
      <c r="BUM18">
        <v>12.0622728772904</v>
      </c>
      <c r="BUN18">
        <v>5.1545085356995504</v>
      </c>
      <c r="BUO18">
        <v>11.7254719086128</v>
      </c>
      <c r="BUP18">
        <v>10.5874612926022</v>
      </c>
      <c r="BUQ18">
        <v>6.7364633947875996</v>
      </c>
      <c r="BUR18">
        <v>8.7642974491103391</v>
      </c>
      <c r="BUS18">
        <v>11.0702879598474</v>
      </c>
      <c r="BUT18">
        <v>13.251128836911001</v>
      </c>
      <c r="BUU18">
        <v>7.9120241860651701</v>
      </c>
      <c r="BUV18">
        <v>12.8815948809399</v>
      </c>
      <c r="BUW18">
        <v>11.7241675110046</v>
      </c>
      <c r="BUX18">
        <v>12.359708441856201</v>
      </c>
      <c r="BUY18">
        <v>8.23826587036557</v>
      </c>
      <c r="BUZ18">
        <v>10.1911724244301</v>
      </c>
      <c r="BVA18">
        <v>8.9888277640959107</v>
      </c>
      <c r="BVB18">
        <v>9.6825749717107694</v>
      </c>
      <c r="BVC18">
        <v>12.456540965753501</v>
      </c>
      <c r="BVD18">
        <v>10.714207614817701</v>
      </c>
      <c r="BVE18">
        <v>9.5435248152969105</v>
      </c>
      <c r="BVF18">
        <v>8.3267083762025393</v>
      </c>
      <c r="BVG18">
        <v>10.3263115891254</v>
      </c>
      <c r="BVH18">
        <v>8.2726950788506208</v>
      </c>
      <c r="BVI18">
        <v>7.6373480641605598</v>
      </c>
      <c r="BVJ18">
        <v>8.3525076095359392</v>
      </c>
      <c r="BVK18">
        <v>10.712475846968699</v>
      </c>
      <c r="BVL18">
        <v>14.653730522842601</v>
      </c>
      <c r="BVM18">
        <v>10.211315010086301</v>
      </c>
      <c r="BVN18">
        <v>5.5978820215753302</v>
      </c>
      <c r="BVO18">
        <v>11.162450481927801</v>
      </c>
      <c r="BVQ18">
        <v>9.9283048181675593</v>
      </c>
      <c r="BVR18">
        <v>5.4414443670149097</v>
      </c>
      <c r="BVS18">
        <v>7.38608711863436</v>
      </c>
      <c r="BVT18">
        <v>11.2153491877937</v>
      </c>
      <c r="BVU18">
        <v>10.5757087075951</v>
      </c>
      <c r="BVV18">
        <v>12.7189857381425</v>
      </c>
      <c r="BVW18">
        <v>7.3920260213190003</v>
      </c>
      <c r="BVX18">
        <v>10.988664099483501</v>
      </c>
      <c r="BVY18">
        <v>12.628118496280999</v>
      </c>
      <c r="BVZ18">
        <v>10.231650084733801</v>
      </c>
      <c r="BWA18">
        <v>11.0850405300102</v>
      </c>
      <c r="BWB18">
        <v>10.183641647895</v>
      </c>
      <c r="BWC18">
        <v>7.2528310158645999</v>
      </c>
      <c r="BWD18">
        <v>14.9940730333637</v>
      </c>
      <c r="BWE18">
        <v>12.512423266492</v>
      </c>
      <c r="BWF18">
        <v>16.568828344776001</v>
      </c>
      <c r="BWG18">
        <v>9.8371059813170998</v>
      </c>
      <c r="BWH18">
        <v>7.2633310188117601</v>
      </c>
      <c r="BWI18">
        <v>8.5128719912435393</v>
      </c>
      <c r="BWJ18">
        <v>3.1413835094186302</v>
      </c>
      <c r="BWK18">
        <v>12.140939904676101</v>
      </c>
      <c r="BWL18">
        <v>12.7007069697259</v>
      </c>
      <c r="BWM18">
        <v>5.82626593452654</v>
      </c>
      <c r="BWN18">
        <v>12.319768159110099</v>
      </c>
      <c r="BWO18">
        <v>11.962624051891099</v>
      </c>
      <c r="BWP18">
        <v>8.7361877032589295</v>
      </c>
      <c r="BWQ18">
        <v>6.3920286843399801</v>
      </c>
      <c r="BWR18">
        <v>10.477388054746299</v>
      </c>
      <c r="BWS18">
        <v>11.5074631157818</v>
      </c>
      <c r="BWT18">
        <v>4.1646857221122504</v>
      </c>
      <c r="BWU18">
        <v>6.92401129403566</v>
      </c>
      <c r="BWV18">
        <v>8.4715057404296505</v>
      </c>
      <c r="BWW18">
        <v>13.044707061130801</v>
      </c>
      <c r="BWX18">
        <v>16.376267393794201</v>
      </c>
      <c r="BWY18">
        <v>8.1892582529268907</v>
      </c>
      <c r="BWZ18">
        <v>8.5765850714481893</v>
      </c>
      <c r="BXA18">
        <v>8.7035551993452192</v>
      </c>
      <c r="BXB18">
        <v>4.9196332800690703</v>
      </c>
      <c r="BXC18">
        <v>1.6690061837093899</v>
      </c>
      <c r="BXD18">
        <v>8.0284676436334692</v>
      </c>
      <c r="BXE18">
        <v>8.9677285189304303</v>
      </c>
      <c r="BXF18">
        <v>7.4806013314075201</v>
      </c>
      <c r="BXG18">
        <v>7.6159047383042999</v>
      </c>
      <c r="BXH18">
        <v>13.455918214210699</v>
      </c>
      <c r="BXI18">
        <v>7.7872248048144597</v>
      </c>
      <c r="BXJ18">
        <v>11.2428211862171</v>
      </c>
      <c r="BXK18">
        <v>10.2952310668839</v>
      </c>
      <c r="BXL18">
        <v>8.3213274818018093</v>
      </c>
      <c r="BXM18">
        <v>2.87596967071606</v>
      </c>
      <c r="BXN18">
        <v>6.6117054077081603</v>
      </c>
      <c r="BXO18">
        <v>12.946147086261</v>
      </c>
      <c r="BXP18">
        <v>10.3941509651569</v>
      </c>
      <c r="BXQ18">
        <v>13.0252990612535</v>
      </c>
      <c r="BXR18">
        <v>3.94973412530556</v>
      </c>
      <c r="BXS18">
        <v>6.2636927572620396</v>
      </c>
      <c r="BXT18">
        <v>11.4658236797087</v>
      </c>
      <c r="BXU18">
        <v>13.2100080575487</v>
      </c>
      <c r="BXV18">
        <v>12.1263591070148</v>
      </c>
      <c r="BXW18">
        <v>15.4792173115022</v>
      </c>
      <c r="BXX18">
        <v>9.0730022947127402</v>
      </c>
      <c r="BXY18">
        <v>8.2856696398932606</v>
      </c>
      <c r="BXZ18">
        <v>10.9960447022181</v>
      </c>
      <c r="BYA18">
        <v>8.6710809145401999</v>
      </c>
      <c r="BYB18">
        <v>13.655975121260401</v>
      </c>
      <c r="BYC18">
        <v>11.0288874896682</v>
      </c>
      <c r="BYD18">
        <v>9.0769265242107409</v>
      </c>
      <c r="BYE18">
        <v>11.002870526911201</v>
      </c>
      <c r="BYF18">
        <v>13.6576241938655</v>
      </c>
      <c r="BYG18">
        <v>6.7229017880572099</v>
      </c>
      <c r="BYH18">
        <v>12.4688698072782</v>
      </c>
      <c r="BYI18">
        <v>12.418589865458801</v>
      </c>
      <c r="BYJ18">
        <v>7.0758304996224002</v>
      </c>
      <c r="BYK18">
        <v>13.0307044613079</v>
      </c>
      <c r="BYL18">
        <v>10.9273646387011</v>
      </c>
      <c r="BYM18">
        <v>4.4614322080088504</v>
      </c>
      <c r="BYN18">
        <v>10.369057055116</v>
      </c>
      <c r="BYO18">
        <v>7.8733227904379399</v>
      </c>
      <c r="BYP18">
        <v>13.8280131578785</v>
      </c>
      <c r="BYQ18">
        <v>11.819244398972801</v>
      </c>
      <c r="BYR18">
        <v>12.2795079485764</v>
      </c>
      <c r="BYS18">
        <v>10.5021154606497</v>
      </c>
      <c r="BYT18">
        <v>7.29497962930943</v>
      </c>
      <c r="BYU18">
        <v>13.564790578894501</v>
      </c>
      <c r="BYV18">
        <v>9.9340254390854295</v>
      </c>
      <c r="BYW18">
        <v>12.670233992140901</v>
      </c>
      <c r="BYX18">
        <v>13.6243926845162</v>
      </c>
      <c r="BYY18">
        <v>11.5443274257753</v>
      </c>
      <c r="BYZ18">
        <v>7.9808843445821998</v>
      </c>
      <c r="BZA18">
        <v>9.2640284235473995</v>
      </c>
      <c r="BZB18">
        <v>11.5820615952377</v>
      </c>
      <c r="BZC18">
        <v>10.0147887808516</v>
      </c>
      <c r="BZD18">
        <v>7.3773970599390299</v>
      </c>
      <c r="BZF18">
        <v>8.6717332998811596</v>
      </c>
      <c r="BZG18">
        <v>10.8433135124776</v>
      </c>
      <c r="BZH18">
        <v>13.326729333985099</v>
      </c>
      <c r="BZI18">
        <v>8.4823506450364992</v>
      </c>
      <c r="BZJ18">
        <v>10.0302314721899</v>
      </c>
      <c r="BZK18">
        <v>11.089378079882099</v>
      </c>
      <c r="BZL18">
        <v>7.0558530913873003</v>
      </c>
      <c r="BZM18">
        <v>9.9101696320769399</v>
      </c>
      <c r="BZN18">
        <v>18.598741312023101</v>
      </c>
      <c r="BZO18">
        <v>13.6919003465096</v>
      </c>
      <c r="BZP18">
        <v>14.159067780236899</v>
      </c>
      <c r="BZQ18">
        <v>10.3099095504597</v>
      </c>
      <c r="BZR18">
        <v>9.0513939499266307</v>
      </c>
      <c r="BZS18">
        <v>12.5120576548005</v>
      </c>
      <c r="BZT18">
        <v>15.524351070330599</v>
      </c>
      <c r="BZU18">
        <v>14.337507229512299</v>
      </c>
      <c r="BZV18">
        <v>7.1184044973891396</v>
      </c>
      <c r="BZW18">
        <v>10.3831021186261</v>
      </c>
      <c r="BZX18">
        <v>13.2374245515265</v>
      </c>
      <c r="BZY18">
        <v>9.4301889941664996</v>
      </c>
      <c r="BZZ18">
        <v>10.527844651900701</v>
      </c>
      <c r="CAA18">
        <v>13.4759000913861</v>
      </c>
      <c r="CAB18">
        <v>11.1557665736236</v>
      </c>
      <c r="CAC18">
        <v>7.9105992182745002</v>
      </c>
      <c r="CAD18">
        <v>7.5873475207093097</v>
      </c>
      <c r="CAE18">
        <v>7.7575007585658797</v>
      </c>
      <c r="CAF18">
        <v>5.1720574185033401</v>
      </c>
      <c r="CAG18">
        <v>13.615838032054601</v>
      </c>
      <c r="CAH18">
        <v>11.2775274649289</v>
      </c>
      <c r="CAI18">
        <v>9.8129746050828004</v>
      </c>
      <c r="CAJ18">
        <v>8.0860079403701999</v>
      </c>
      <c r="CAK18">
        <v>15.7466015563031</v>
      </c>
      <c r="CAL18">
        <v>12.897724048648801</v>
      </c>
      <c r="CAM18">
        <v>8.0045953343156704</v>
      </c>
      <c r="CAN18">
        <v>4.6448462978788196</v>
      </c>
      <c r="CAO18">
        <v>10.058069266907401</v>
      </c>
      <c r="CAP18">
        <v>10.6062341490425</v>
      </c>
      <c r="CAR18">
        <v>7.7509946482465004</v>
      </c>
      <c r="CAS18">
        <v>10.902708902298199</v>
      </c>
      <c r="CAT18">
        <v>10.993720194042499</v>
      </c>
      <c r="CAU18">
        <v>13.225497382344599</v>
      </c>
      <c r="CAV18">
        <v>14.4710734450752</v>
      </c>
      <c r="CAW18">
        <v>5.3422034982721902</v>
      </c>
      <c r="CAX18">
        <v>10.938205508539401</v>
      </c>
      <c r="CAY18">
        <v>10.794142196073</v>
      </c>
      <c r="CAZ18">
        <v>6.6198039479203796</v>
      </c>
      <c r="CBA18">
        <v>9.4581695249991409</v>
      </c>
      <c r="CBB18">
        <v>8.8063627979229597</v>
      </c>
      <c r="CBC18">
        <v>13.2877118939629</v>
      </c>
      <c r="CBD18">
        <v>6.9816778170428204</v>
      </c>
      <c r="CBE18">
        <v>11.0698272678174</v>
      </c>
      <c r="CBF18">
        <v>7.9904499935053499</v>
      </c>
      <c r="CBG18">
        <v>9.7420704337046509</v>
      </c>
      <c r="CBH18">
        <v>7.9795307230859702</v>
      </c>
      <c r="CBI18">
        <v>8.1055133279184801</v>
      </c>
      <c r="CBJ18">
        <v>14.982946266822299</v>
      </c>
      <c r="CBK18">
        <v>11.9586405097895</v>
      </c>
      <c r="CBL18">
        <v>6.95652421266667</v>
      </c>
      <c r="CBM18">
        <v>12.8409958714903</v>
      </c>
      <c r="CBN18">
        <v>10.3679839178248</v>
      </c>
      <c r="CBO18">
        <v>11.425386652355099</v>
      </c>
      <c r="CBP18">
        <v>12.0699821544023</v>
      </c>
      <c r="CBQ18">
        <v>10.9406561301574</v>
      </c>
      <c r="CBR18">
        <v>10.7648872978478</v>
      </c>
      <c r="CBS18">
        <v>8.0727496219830108</v>
      </c>
      <c r="CBT18">
        <v>8.6359475414614302</v>
      </c>
      <c r="CBU18">
        <v>7.5733787198923599</v>
      </c>
      <c r="CBV18">
        <v>8.7946527839092301</v>
      </c>
      <c r="CBX18">
        <v>9.2091031656247804</v>
      </c>
      <c r="CBY18">
        <v>12.506020893736</v>
      </c>
      <c r="CBZ18">
        <v>14.532717437756</v>
      </c>
      <c r="CCA18">
        <v>13.2773065072851</v>
      </c>
      <c r="CCB18">
        <v>15.3237434607162</v>
      </c>
      <c r="CCC18">
        <v>4.3045767585067196</v>
      </c>
      <c r="CCD18">
        <v>9.7954845186072905</v>
      </c>
      <c r="CCE18">
        <v>9.0494435201465606</v>
      </c>
      <c r="CCF18">
        <v>10.965337475395</v>
      </c>
      <c r="CCG18">
        <v>14.694285104555799</v>
      </c>
      <c r="CCH18">
        <v>8.5480964623352307</v>
      </c>
      <c r="CCI18">
        <v>10.278351379044899</v>
      </c>
      <c r="CCJ18">
        <v>8.6599843567301793</v>
      </c>
      <c r="CCK18">
        <v>8.2042656840569794</v>
      </c>
      <c r="CCL18">
        <v>6.0434736895998196</v>
      </c>
      <c r="CCM18">
        <v>11.905637327541299</v>
      </c>
      <c r="CCN18">
        <v>13.616001889243099</v>
      </c>
      <c r="CCO18">
        <v>7.1084615677428404</v>
      </c>
      <c r="CCP18">
        <v>14.8596013775812</v>
      </c>
      <c r="CCQ18">
        <v>17.414723879859299</v>
      </c>
      <c r="CCR18">
        <v>7.7571340835975597</v>
      </c>
      <c r="CCS18">
        <v>12.936032880929201</v>
      </c>
      <c r="CCU18">
        <v>12.8518486062131</v>
      </c>
      <c r="CCV18">
        <v>9.7877566404709508</v>
      </c>
    </row>
    <row r="19" spans="1:2128" x14ac:dyDescent="0.35">
      <c r="A19" t="s">
        <v>2145</v>
      </c>
      <c r="B19" t="s">
        <v>2256</v>
      </c>
      <c r="C19">
        <f>2023-2004</f>
        <v>19</v>
      </c>
      <c r="D19">
        <v>170</v>
      </c>
      <c r="E19">
        <v>70</v>
      </c>
      <c r="F19" t="s">
        <v>2125</v>
      </c>
      <c r="G19" t="s">
        <v>2141</v>
      </c>
      <c r="H19">
        <v>0</v>
      </c>
      <c r="I19">
        <v>10.6298575889133</v>
      </c>
      <c r="J19">
        <v>10.4699997012126</v>
      </c>
      <c r="K19">
        <v>9.2877177862197797</v>
      </c>
      <c r="L19">
        <v>10.0412164932502</v>
      </c>
      <c r="M19">
        <v>9.5833826044148598</v>
      </c>
      <c r="N19">
        <v>6.3333618422282898</v>
      </c>
      <c r="O19">
        <v>6.4741864838807999</v>
      </c>
      <c r="P19">
        <v>6.1718248548739201</v>
      </c>
      <c r="Q19">
        <v>2.2150691292887599</v>
      </c>
      <c r="R19">
        <v>7.6110137276539502</v>
      </c>
      <c r="S19">
        <v>9.2425323608097596</v>
      </c>
      <c r="T19">
        <v>15.386931116017699</v>
      </c>
      <c r="U19">
        <v>8.6221694547674801</v>
      </c>
      <c r="V19">
        <v>9.8654081767980095</v>
      </c>
      <c r="W19">
        <v>7.7169894922120799</v>
      </c>
      <c r="X19">
        <v>4.5663213973395997</v>
      </c>
      <c r="Y19">
        <v>12.0934884655923</v>
      </c>
      <c r="Z19">
        <v>13.105845564395599</v>
      </c>
      <c r="AA19">
        <v>8.6130176064457302</v>
      </c>
      <c r="AB19">
        <v>8.9191158601105602</v>
      </c>
      <c r="AC19">
        <v>13.240555380564601</v>
      </c>
      <c r="AD19">
        <v>3.62254161440864</v>
      </c>
      <c r="AE19">
        <v>4.1804542759638004</v>
      </c>
      <c r="AF19">
        <v>10.940950595439499</v>
      </c>
      <c r="AG19">
        <v>5.5413130450072599</v>
      </c>
      <c r="AH19">
        <v>8.4732628297874708</v>
      </c>
      <c r="AI19">
        <v>9.9272613174833602</v>
      </c>
      <c r="AJ19">
        <v>9.3124298063320108</v>
      </c>
      <c r="AK19">
        <v>10.6475358369409</v>
      </c>
      <c r="AM19">
        <v>9.1687834926512704</v>
      </c>
      <c r="AN19">
        <v>9.5448444671897494</v>
      </c>
      <c r="AO19">
        <v>6.6779577972568296</v>
      </c>
      <c r="AP19">
        <v>11.4691222695464</v>
      </c>
      <c r="AQ19">
        <v>8.56261432052343</v>
      </c>
      <c r="AR19">
        <v>9.1142412991869293</v>
      </c>
      <c r="AS19">
        <v>8.4567014994091192</v>
      </c>
      <c r="AT19">
        <v>7.0204264010673301</v>
      </c>
      <c r="AV19">
        <v>12.5825780407009</v>
      </c>
      <c r="AW19">
        <v>7.5410172989136504</v>
      </c>
      <c r="AX19">
        <v>7.9226977827054297</v>
      </c>
      <c r="AY19">
        <v>12.8894042228121</v>
      </c>
      <c r="AZ19">
        <v>4.7660555039695103</v>
      </c>
      <c r="BA19">
        <v>15.464983251834701</v>
      </c>
      <c r="BB19">
        <v>11.5859036994012</v>
      </c>
      <c r="BC19">
        <v>4.64860758657289</v>
      </c>
      <c r="BD19">
        <v>8.5985567063684005</v>
      </c>
      <c r="BE19">
        <v>10.906150184645201</v>
      </c>
      <c r="BF19">
        <v>9.34364730658017</v>
      </c>
      <c r="BG19">
        <v>4.6248858104048001</v>
      </c>
      <c r="BH19">
        <v>11.8177242569851</v>
      </c>
      <c r="BI19">
        <v>11.055058094685201</v>
      </c>
      <c r="BJ19">
        <v>10.735261803413</v>
      </c>
      <c r="BK19">
        <v>5.6125363469269098</v>
      </c>
      <c r="BL19">
        <v>8.5458366377729007</v>
      </c>
      <c r="BM19">
        <v>8.7617214726490502</v>
      </c>
      <c r="BN19">
        <v>11.0404209013534</v>
      </c>
      <c r="BO19">
        <v>4.7196788945932999</v>
      </c>
      <c r="BP19">
        <v>9.1859223389838807</v>
      </c>
      <c r="BQ19">
        <v>11.0640919376375</v>
      </c>
      <c r="BS19">
        <v>14.909868214847799</v>
      </c>
      <c r="BT19">
        <v>12.152727986721599</v>
      </c>
      <c r="BU19">
        <v>12.4743013145783</v>
      </c>
      <c r="BV19">
        <v>12.9805501316517</v>
      </c>
      <c r="BW19">
        <v>8.2713737650077608</v>
      </c>
      <c r="BX19">
        <v>12.7232345373868</v>
      </c>
      <c r="BY19">
        <v>9.0211889480733998</v>
      </c>
      <c r="BZ19">
        <v>6.9963090809551298</v>
      </c>
      <c r="CA19">
        <v>-2.7023500270775198</v>
      </c>
      <c r="CB19">
        <v>12.245010208516099</v>
      </c>
      <c r="CC19">
        <v>9.5820648256045793</v>
      </c>
      <c r="CD19">
        <v>10.9613287881032</v>
      </c>
      <c r="CE19">
        <v>7.90557613646593</v>
      </c>
      <c r="CF19">
        <v>4.8850422227526904</v>
      </c>
      <c r="CG19">
        <v>2.59154947780929</v>
      </c>
      <c r="CH19">
        <v>6.2245142773914397</v>
      </c>
      <c r="CI19">
        <v>14.571334282578601</v>
      </c>
      <c r="CJ19">
        <v>12.280796012242501</v>
      </c>
      <c r="CK19">
        <v>13.303746212424</v>
      </c>
      <c r="CL19">
        <v>8.9433547820682602</v>
      </c>
      <c r="CM19">
        <v>11.6739808300955</v>
      </c>
      <c r="CN19">
        <v>14.0754298250021</v>
      </c>
      <c r="CO19">
        <v>5.8423701272198496</v>
      </c>
      <c r="CP19">
        <v>11.3321135747514</v>
      </c>
      <c r="CQ19">
        <v>17.189554965714098</v>
      </c>
      <c r="CR19">
        <v>9.7230472492852993</v>
      </c>
      <c r="CS19">
        <v>10.693960783824901</v>
      </c>
      <c r="CT19">
        <v>11.3115878764452</v>
      </c>
      <c r="CU19">
        <v>9.5790459546528393</v>
      </c>
      <c r="CV19">
        <v>9.3661747021822208</v>
      </c>
      <c r="CW19">
        <v>12.5617018057103</v>
      </c>
      <c r="CX19">
        <v>6.3740727993816799</v>
      </c>
      <c r="CY19">
        <v>10.5381549010554</v>
      </c>
      <c r="CZ19">
        <v>13.1319912203932</v>
      </c>
      <c r="DA19">
        <v>4.9341632433230496</v>
      </c>
      <c r="DB19">
        <v>16.494921564893399</v>
      </c>
      <c r="DC19">
        <v>11.9402560776422</v>
      </c>
      <c r="DD19">
        <v>13.0093448507758</v>
      </c>
      <c r="DE19">
        <v>12.6286076331149</v>
      </c>
      <c r="DF19">
        <v>9.7802055666905208</v>
      </c>
      <c r="DG19">
        <v>8.8287187813506396</v>
      </c>
      <c r="DH19">
        <v>10.514921966613899</v>
      </c>
      <c r="DI19">
        <v>6.1928141348489198</v>
      </c>
      <c r="DJ19">
        <v>5.1980628689495996</v>
      </c>
      <c r="DK19">
        <v>5.5746660831494399</v>
      </c>
      <c r="DL19">
        <v>11.7126696497594</v>
      </c>
      <c r="DM19">
        <v>16.408646471065101</v>
      </c>
      <c r="DN19">
        <v>7.9928834727344302</v>
      </c>
      <c r="DO19">
        <v>11.658768628189399</v>
      </c>
      <c r="DP19">
        <v>9.7570499662864201</v>
      </c>
      <c r="DQ19">
        <v>11.023207970147199</v>
      </c>
      <c r="DR19">
        <v>9.2872085282285397</v>
      </c>
      <c r="DS19">
        <v>15.0853209696287</v>
      </c>
      <c r="DT19">
        <v>6.8516095471713596</v>
      </c>
      <c r="DU19">
        <v>3.4335065717182598</v>
      </c>
      <c r="DV19">
        <v>12.7662991320888</v>
      </c>
      <c r="DW19">
        <v>14.0333914453352</v>
      </c>
      <c r="DX19">
        <v>5.4421493033631503</v>
      </c>
      <c r="DY19">
        <v>7.4061814200638496</v>
      </c>
      <c r="DZ19">
        <v>9.5525071675056594</v>
      </c>
      <c r="EA19">
        <v>7.5895731599082303</v>
      </c>
      <c r="EB19">
        <v>12.644318416342999</v>
      </c>
      <c r="EC19">
        <v>7.6440103118764604</v>
      </c>
      <c r="ED19">
        <v>11.6509193271607</v>
      </c>
      <c r="EE19">
        <v>6.0561198515587904</v>
      </c>
      <c r="EF19">
        <v>5.89941873699631</v>
      </c>
      <c r="EG19">
        <v>7.3249046129264999</v>
      </c>
      <c r="EH19">
        <v>9.68109608554464</v>
      </c>
      <c r="EI19">
        <v>10.149393386973401</v>
      </c>
      <c r="EJ19">
        <v>11.499299051568</v>
      </c>
      <c r="EK19">
        <v>9.2799589143050696</v>
      </c>
      <c r="EL19">
        <v>8.96691643194373</v>
      </c>
      <c r="EM19">
        <v>-0.115287306217027</v>
      </c>
      <c r="EN19">
        <v>10.880480921551699</v>
      </c>
      <c r="EO19">
        <v>14.929587761215499</v>
      </c>
      <c r="EP19">
        <v>4.5922720565094703</v>
      </c>
      <c r="EQ19">
        <v>8.1733846594866701</v>
      </c>
      <c r="ER19">
        <v>7.0440576280122897</v>
      </c>
      <c r="ES19">
        <v>11.13009158745</v>
      </c>
      <c r="ET19">
        <v>8.9551914367104803</v>
      </c>
      <c r="EU19">
        <v>10.384556768610601</v>
      </c>
      <c r="EV19">
        <v>9.17531209116936</v>
      </c>
      <c r="EW19">
        <v>10.0095316189702</v>
      </c>
      <c r="EX19">
        <v>11.7900687874711</v>
      </c>
      <c r="EY19">
        <v>8.9579240226178598</v>
      </c>
      <c r="EZ19">
        <v>7.3765655124008402</v>
      </c>
      <c r="FA19">
        <v>9.6635004488055607</v>
      </c>
      <c r="FB19">
        <v>10.8988364667872</v>
      </c>
      <c r="FC19">
        <v>7.1376677988978399</v>
      </c>
      <c r="FD19">
        <v>10.0620886394065</v>
      </c>
      <c r="FE19">
        <v>11.6600928592761</v>
      </c>
      <c r="FF19">
        <v>10.471793656173499</v>
      </c>
      <c r="FG19">
        <v>10.427414583619299</v>
      </c>
      <c r="FH19">
        <v>15.360347081664299</v>
      </c>
      <c r="FI19">
        <v>9.8878504358319397</v>
      </c>
      <c r="FJ19">
        <v>11.8335996524421</v>
      </c>
      <c r="FK19">
        <v>11.848513050914899</v>
      </c>
      <c r="FM19">
        <v>18.187609569004</v>
      </c>
      <c r="FN19">
        <v>12.7299075920823</v>
      </c>
      <c r="FO19">
        <v>4.2157006248988997</v>
      </c>
      <c r="FP19">
        <v>11.999054749798599</v>
      </c>
      <c r="FQ19">
        <v>11.4487886335294</v>
      </c>
      <c r="FR19">
        <v>6.1378476986334896</v>
      </c>
      <c r="FS19">
        <v>14.823346973958801</v>
      </c>
      <c r="FT19">
        <v>11.404271843517</v>
      </c>
      <c r="FU19">
        <v>9.3176988344970901</v>
      </c>
      <c r="FV19">
        <v>6.3835142061962804</v>
      </c>
      <c r="FW19">
        <v>8.4260670111570608</v>
      </c>
      <c r="FX19">
        <v>14.252857262518001</v>
      </c>
      <c r="FY19">
        <v>17.097360866654501</v>
      </c>
      <c r="FZ19">
        <v>9.1180374313317394</v>
      </c>
      <c r="GA19">
        <v>5.0668438630969499</v>
      </c>
      <c r="GB19">
        <v>6.2134337065675798</v>
      </c>
      <c r="GC19">
        <v>11.100117899655</v>
      </c>
      <c r="GD19">
        <v>9.7420253740375795</v>
      </c>
      <c r="GE19">
        <v>16.890078430809702</v>
      </c>
      <c r="GF19">
        <v>5.7147086789692203</v>
      </c>
      <c r="GG19">
        <v>10.0798060762543</v>
      </c>
      <c r="GH19">
        <v>10.11463881105</v>
      </c>
      <c r="GI19">
        <v>10.5993267304029</v>
      </c>
      <c r="GJ19">
        <v>8.7516441068696</v>
      </c>
      <c r="GK19">
        <v>10.9073932503428</v>
      </c>
      <c r="GL19">
        <v>11.768652147059999</v>
      </c>
      <c r="GM19">
        <v>16.3380960380237</v>
      </c>
      <c r="GN19">
        <v>9.9353738033543895</v>
      </c>
      <c r="GO19">
        <v>5.9110387610574699</v>
      </c>
      <c r="GP19">
        <v>10.0116880216647</v>
      </c>
      <c r="GQ19">
        <v>8.9729172106143604</v>
      </c>
      <c r="GR19">
        <v>9.5334722496440492</v>
      </c>
      <c r="GS19">
        <v>9.9623334263230099</v>
      </c>
      <c r="GT19">
        <v>7.39589743535105</v>
      </c>
      <c r="GU19">
        <v>11.2876716926533</v>
      </c>
      <c r="GV19">
        <v>10.8959631630798</v>
      </c>
      <c r="GW19">
        <v>10.9005910364077</v>
      </c>
      <c r="GX19">
        <v>8.26371231628735</v>
      </c>
      <c r="GY19">
        <v>8.0236054422855805</v>
      </c>
      <c r="GZ19">
        <v>5.4856943143349</v>
      </c>
      <c r="HA19">
        <v>15.3156061934462</v>
      </c>
      <c r="HB19">
        <v>10.9914720488347</v>
      </c>
      <c r="HC19">
        <v>14.575531229005099</v>
      </c>
      <c r="HE19">
        <v>7.9016774696730598</v>
      </c>
      <c r="HF19">
        <v>5.38029115604584</v>
      </c>
      <c r="HG19">
        <v>7.7290362306661899</v>
      </c>
      <c r="HH19">
        <v>11.914280251130901</v>
      </c>
      <c r="HI19">
        <v>10.7300115290258</v>
      </c>
      <c r="HJ19">
        <v>10.0994886454717</v>
      </c>
      <c r="HK19">
        <v>5.1713340540720996</v>
      </c>
      <c r="HL19">
        <v>8.8148976157145391</v>
      </c>
      <c r="HM19">
        <v>13.825313916630099</v>
      </c>
      <c r="HN19">
        <v>12.2028716219627</v>
      </c>
      <c r="HO19">
        <v>9.4724732293230804</v>
      </c>
      <c r="HP19">
        <v>9.8606207088218696</v>
      </c>
      <c r="HQ19">
        <v>10.553345919947899</v>
      </c>
      <c r="HR19">
        <v>5.7225133677527102</v>
      </c>
      <c r="HS19">
        <v>11.0416244174704</v>
      </c>
      <c r="HT19">
        <v>12.8362075216089</v>
      </c>
      <c r="HU19">
        <v>10.6975049564081</v>
      </c>
      <c r="HV19">
        <v>13.0391172867077</v>
      </c>
      <c r="HW19">
        <v>8.8627082304592193</v>
      </c>
      <c r="HX19">
        <v>15.9598926242926</v>
      </c>
      <c r="HY19">
        <v>10.7564210551126</v>
      </c>
      <c r="HZ19">
        <v>16.455647904514201</v>
      </c>
      <c r="IA19">
        <v>16.982906140345499</v>
      </c>
      <c r="IB19">
        <v>9.5384483576447305</v>
      </c>
      <c r="IC19">
        <v>6.3281042810375903</v>
      </c>
      <c r="ID19">
        <v>9.8718029553395201</v>
      </c>
      <c r="IE19">
        <v>14.4034056355967</v>
      </c>
      <c r="IF19">
        <v>8.8257194675796402</v>
      </c>
      <c r="IG19">
        <v>12.7704411199026</v>
      </c>
      <c r="IH19">
        <v>9.7310516584486404</v>
      </c>
      <c r="II19">
        <v>12.2348819923692</v>
      </c>
      <c r="IJ19">
        <v>10.761692872435701</v>
      </c>
      <c r="IK19">
        <v>9.19663971332659</v>
      </c>
      <c r="IL19">
        <v>15.517068585320301</v>
      </c>
      <c r="IM19">
        <v>11.9889872586894</v>
      </c>
      <c r="IN19">
        <v>13.9637208449415</v>
      </c>
      <c r="IO19">
        <v>15.421388069734499</v>
      </c>
      <c r="IP19">
        <v>11.623094194268001</v>
      </c>
      <c r="IQ19">
        <v>3.9323812875017099</v>
      </c>
      <c r="IR19">
        <v>9.5777433516414607</v>
      </c>
      <c r="IS19">
        <v>8.9050488377572599</v>
      </c>
      <c r="IT19">
        <v>7.70559019009327</v>
      </c>
      <c r="IU19">
        <v>11.1345304172669</v>
      </c>
      <c r="IV19">
        <v>12.616896557471801</v>
      </c>
      <c r="IW19">
        <v>12.6092585397964</v>
      </c>
      <c r="IX19">
        <v>10.5596590147965</v>
      </c>
      <c r="IY19">
        <v>5.3366275311359699</v>
      </c>
      <c r="IZ19">
        <v>10.5142061499837</v>
      </c>
      <c r="JA19">
        <v>12.7782019723745</v>
      </c>
      <c r="JB19">
        <v>8.4140269173081794</v>
      </c>
      <c r="JC19">
        <v>9.3448996172674708</v>
      </c>
      <c r="JD19">
        <v>6.6678467961422703</v>
      </c>
      <c r="JE19">
        <v>8.6043762857030703</v>
      </c>
      <c r="JF19">
        <v>9.4374425771265393</v>
      </c>
      <c r="JG19">
        <v>17.016052583867499</v>
      </c>
      <c r="JH19">
        <v>8.5205788965539107</v>
      </c>
      <c r="JJ19">
        <v>10.576337703132999</v>
      </c>
      <c r="JK19">
        <v>6.9567917937908899</v>
      </c>
      <c r="JL19">
        <v>18.9091004538198</v>
      </c>
      <c r="JM19">
        <v>6.1549580983870902</v>
      </c>
      <c r="JN19">
        <v>15.573946724714</v>
      </c>
      <c r="JO19">
        <v>12.258241330331099</v>
      </c>
      <c r="JP19">
        <v>10.2122458551669</v>
      </c>
      <c r="JQ19">
        <v>11.276360996704801</v>
      </c>
      <c r="JR19">
        <v>7.7774838732937202</v>
      </c>
      <c r="JS19">
        <v>7.3275432276725896</v>
      </c>
      <c r="JT19">
        <v>9.2719170713164303</v>
      </c>
      <c r="JU19">
        <v>9.5537578274262795</v>
      </c>
      <c r="JV19">
        <v>12.478146457689901</v>
      </c>
      <c r="JW19">
        <v>13.257165346736601</v>
      </c>
      <c r="JX19">
        <v>8.4704698511705505</v>
      </c>
      <c r="JY19">
        <v>11.5338782264751</v>
      </c>
      <c r="JZ19">
        <v>6.7679872271652997</v>
      </c>
      <c r="KA19">
        <v>9.8593230264263898</v>
      </c>
      <c r="KB19">
        <v>11.695715275429</v>
      </c>
      <c r="KC19">
        <v>9.0874433747982302</v>
      </c>
      <c r="KD19">
        <v>13.1865192723959</v>
      </c>
      <c r="KE19">
        <v>11.6753369708769</v>
      </c>
      <c r="KF19">
        <v>10.558342674440301</v>
      </c>
      <c r="KG19">
        <v>9.9540976645758708</v>
      </c>
      <c r="KH19">
        <v>13.491022694827</v>
      </c>
      <c r="KI19">
        <v>10.3496048780945</v>
      </c>
      <c r="KJ19">
        <v>10.890438517804499</v>
      </c>
      <c r="KK19">
        <v>12.154882745317099</v>
      </c>
      <c r="KL19">
        <v>6.9517141897380501</v>
      </c>
      <c r="KM19">
        <v>9.8318553767681998</v>
      </c>
      <c r="KN19">
        <v>11.1773158963746</v>
      </c>
      <c r="KO19">
        <v>9.2241675373169301</v>
      </c>
      <c r="KP19">
        <v>14.272792943449801</v>
      </c>
      <c r="KQ19">
        <v>10.940957568895399</v>
      </c>
      <c r="KR19">
        <v>12.684137502941599</v>
      </c>
      <c r="KS19">
        <v>4.1267168590427401</v>
      </c>
      <c r="KT19">
        <v>6.9177540853900403</v>
      </c>
      <c r="KU19">
        <v>14.4014032314827</v>
      </c>
      <c r="KV19">
        <v>9.9499592026405193</v>
      </c>
      <c r="KW19">
        <v>10.322993892192599</v>
      </c>
      <c r="KX19">
        <v>12.0958546846002</v>
      </c>
      <c r="KY19">
        <v>7.8495465267817304</v>
      </c>
      <c r="KZ19">
        <v>12.2523796088342</v>
      </c>
      <c r="LA19">
        <v>10.044709981581301</v>
      </c>
      <c r="LB19">
        <v>8.6208708065263195</v>
      </c>
      <c r="LC19">
        <v>9.6006945060942908</v>
      </c>
      <c r="LD19">
        <v>6.87486728832243</v>
      </c>
      <c r="LE19">
        <v>9.4557578085636607</v>
      </c>
      <c r="LF19">
        <v>7.3649356794074299</v>
      </c>
      <c r="LG19">
        <v>10.7627295312701</v>
      </c>
      <c r="LH19">
        <v>5.0837009425383801</v>
      </c>
      <c r="LI19">
        <v>15.2881420928023</v>
      </c>
      <c r="LJ19">
        <v>11.9044646221575</v>
      </c>
      <c r="LK19">
        <v>9.4424372777171506</v>
      </c>
      <c r="LL19">
        <v>10.3626625667713</v>
      </c>
      <c r="LM19">
        <v>9.4540648503753104</v>
      </c>
      <c r="LN19">
        <v>4.9675161870765301</v>
      </c>
      <c r="LO19">
        <v>4.4950162748527198</v>
      </c>
      <c r="LP19">
        <v>11.223258432008199</v>
      </c>
      <c r="LQ19">
        <v>9.2922769694975393</v>
      </c>
      <c r="LR19">
        <v>13.2754863408381</v>
      </c>
      <c r="LT19">
        <v>14.9856706642137</v>
      </c>
      <c r="LU19">
        <v>15.5654144177973</v>
      </c>
      <c r="LV19">
        <v>13.978530714804499</v>
      </c>
      <c r="LW19">
        <v>8.1502365704314208</v>
      </c>
      <c r="LX19">
        <v>12.1748248866197</v>
      </c>
      <c r="LY19">
        <v>15.1009693808418</v>
      </c>
      <c r="LZ19">
        <v>10.6862364491991</v>
      </c>
      <c r="MA19">
        <v>11.0056078568842</v>
      </c>
      <c r="MB19">
        <v>9.9836803322953092</v>
      </c>
      <c r="MC19">
        <v>14.547216457813001</v>
      </c>
      <c r="MD19">
        <v>6.2446075552641096</v>
      </c>
      <c r="ME19">
        <v>7.2286584609432198</v>
      </c>
      <c r="MF19">
        <v>9.8233533713068901</v>
      </c>
      <c r="MG19">
        <v>13.512904588348301</v>
      </c>
      <c r="MH19">
        <v>10.0647436765843</v>
      </c>
      <c r="MI19">
        <v>11.3449018393322</v>
      </c>
      <c r="MJ19">
        <v>8.9816332008012605</v>
      </c>
      <c r="MK19">
        <v>10.711614039836499</v>
      </c>
      <c r="ML19">
        <v>13.8698574639153</v>
      </c>
      <c r="MM19">
        <v>9.3192178472313802</v>
      </c>
      <c r="MN19">
        <v>15.3646438222535</v>
      </c>
      <c r="MO19">
        <v>9.7917960805905597</v>
      </c>
      <c r="MP19">
        <v>12.628738566479001</v>
      </c>
      <c r="MQ19">
        <v>7.75854275543381</v>
      </c>
      <c r="MR19">
        <v>12.345030896802401</v>
      </c>
      <c r="MS19">
        <v>5.2578360073552002</v>
      </c>
      <c r="MT19">
        <v>13.225264091891001</v>
      </c>
      <c r="MU19">
        <v>9.6508348835548396</v>
      </c>
      <c r="MV19">
        <v>11.076069218310099</v>
      </c>
      <c r="MW19">
        <v>8.3804301057120796</v>
      </c>
      <c r="MX19">
        <v>13.4135234333892</v>
      </c>
      <c r="MY19">
        <v>5.6325604832280298</v>
      </c>
      <c r="MZ19">
        <v>14.7460835740255</v>
      </c>
      <c r="NA19">
        <v>9.61031158733641</v>
      </c>
      <c r="NB19">
        <v>9.6137528901415195</v>
      </c>
      <c r="NC19">
        <v>10.2084232994229</v>
      </c>
      <c r="ND19">
        <v>10.882303345585401</v>
      </c>
      <c r="NE19">
        <v>4.2315204815497101</v>
      </c>
      <c r="NF19">
        <v>13.2502024113752</v>
      </c>
      <c r="NG19">
        <v>6.8461191716668104</v>
      </c>
      <c r="NH19">
        <v>11.8080248776904</v>
      </c>
      <c r="NI19">
        <v>9.2454468122563007</v>
      </c>
      <c r="NJ19">
        <v>10.479098577324301</v>
      </c>
      <c r="NK19">
        <v>10.534524934791801</v>
      </c>
      <c r="NL19">
        <v>8.24780285961568</v>
      </c>
      <c r="NM19">
        <v>13.4585357444655</v>
      </c>
      <c r="NN19">
        <v>10.570928524582101</v>
      </c>
      <c r="NO19">
        <v>12.254126369643799</v>
      </c>
      <c r="NP19">
        <v>9.3947734972665202</v>
      </c>
      <c r="NQ19">
        <v>5.0004199563876499</v>
      </c>
      <c r="NR19">
        <v>7.9955677061354304</v>
      </c>
      <c r="NS19">
        <v>14.570478154643601</v>
      </c>
      <c r="NT19">
        <v>11.5719294260316</v>
      </c>
      <c r="NU19">
        <v>12.3264823246717</v>
      </c>
      <c r="NV19">
        <v>9.6777882950511103</v>
      </c>
      <c r="NW19">
        <v>14.812613969743699</v>
      </c>
      <c r="NX19">
        <v>12.837696530561299</v>
      </c>
      <c r="NY19">
        <v>9.0866575057174899</v>
      </c>
      <c r="NZ19">
        <v>8.9426914950313794</v>
      </c>
      <c r="OA19">
        <v>9.1786840843179096</v>
      </c>
      <c r="OB19">
        <v>15.9002547620015</v>
      </c>
      <c r="OC19">
        <v>8.7740773190148502</v>
      </c>
      <c r="OD19">
        <v>11.257510225690099</v>
      </c>
      <c r="OE19">
        <v>11.5202095669685</v>
      </c>
      <c r="OF19">
        <v>14.1969820516785</v>
      </c>
      <c r="OG19">
        <v>9.45604812549945</v>
      </c>
      <c r="OH19">
        <v>11.095621758081601</v>
      </c>
      <c r="OI19">
        <v>12.058286643943999</v>
      </c>
      <c r="OJ19">
        <v>4.5162547359441199</v>
      </c>
      <c r="OK19">
        <v>10.143785261732299</v>
      </c>
      <c r="OL19">
        <v>12.186180270184501</v>
      </c>
      <c r="OM19">
        <v>10.7114810818663</v>
      </c>
      <c r="ON19">
        <v>8.5014049962138305</v>
      </c>
      <c r="OO19">
        <v>9.8429472705931609</v>
      </c>
      <c r="OP19">
        <v>13.582930144736199</v>
      </c>
      <c r="OQ19">
        <v>11.5885896505918</v>
      </c>
      <c r="OR19">
        <v>8.24134458880512</v>
      </c>
      <c r="OS19">
        <v>9.3052998398779003</v>
      </c>
      <c r="OT19">
        <v>12.844843259666099</v>
      </c>
      <c r="OU19">
        <v>6.5320397816682298</v>
      </c>
      <c r="OV19">
        <v>9.2665506155604795</v>
      </c>
      <c r="OW19">
        <v>6.6602726441810596</v>
      </c>
      <c r="OX19">
        <v>9.9257765975850596</v>
      </c>
      <c r="OY19">
        <v>4.3739424948637096</v>
      </c>
      <c r="OZ19">
        <v>8.7961578383918706</v>
      </c>
      <c r="PA19">
        <v>9.2516064501623401</v>
      </c>
      <c r="PB19">
        <v>16.392342660857398</v>
      </c>
      <c r="PC19">
        <v>11.6223018782865</v>
      </c>
      <c r="PD19">
        <v>14.483307060547499</v>
      </c>
      <c r="PE19">
        <v>8.6686792755628392</v>
      </c>
      <c r="PF19">
        <v>9.5481300172978791</v>
      </c>
      <c r="PG19">
        <v>9.37034375462299</v>
      </c>
      <c r="PH19">
        <v>7.6128880972359099</v>
      </c>
      <c r="PI19">
        <v>13.3367583582578</v>
      </c>
      <c r="PJ19">
        <v>6.9743262414240403</v>
      </c>
      <c r="PK19">
        <v>15.3314964866968</v>
      </c>
      <c r="PL19">
        <v>11.429559273869</v>
      </c>
      <c r="PM19">
        <v>10.7824252526504</v>
      </c>
      <c r="PN19">
        <v>8.7073745285080495</v>
      </c>
      <c r="PO19">
        <v>3.3420924666507501</v>
      </c>
      <c r="PP19">
        <v>8.6864126757223694</v>
      </c>
      <c r="PQ19">
        <v>7.2051682606155598</v>
      </c>
      <c r="PR19">
        <v>6.1606131962947099</v>
      </c>
      <c r="PT19">
        <v>11.159129876069599</v>
      </c>
      <c r="PU19">
        <v>8.5829046871996599</v>
      </c>
      <c r="PV19">
        <v>5.9974367293375002</v>
      </c>
      <c r="PW19">
        <v>9.4221894945318301</v>
      </c>
      <c r="PX19">
        <v>6.7119225451710198</v>
      </c>
      <c r="PY19">
        <v>15.0773718163728</v>
      </c>
      <c r="PZ19">
        <v>7.0872569665262404</v>
      </c>
      <c r="QB19">
        <v>10.1779925964287</v>
      </c>
      <c r="QC19">
        <v>6.9646245703976897</v>
      </c>
      <c r="QD19">
        <v>8.8965299516299794</v>
      </c>
      <c r="QE19">
        <v>10.267023850489601</v>
      </c>
      <c r="QF19">
        <v>6.0134277324036596</v>
      </c>
      <c r="QG19">
        <v>12.930040314145</v>
      </c>
      <c r="QH19">
        <v>14.241635392113301</v>
      </c>
      <c r="QI19">
        <v>7.7448809791939697</v>
      </c>
      <c r="QJ19">
        <v>10.9342497979216</v>
      </c>
      <c r="QK19">
        <v>8.9234280891070394</v>
      </c>
      <c r="QM19">
        <v>13.305304603498699</v>
      </c>
      <c r="QN19">
        <v>11.013040715711</v>
      </c>
      <c r="QO19">
        <v>10.231514237762701</v>
      </c>
      <c r="QP19">
        <v>10.2602013708331</v>
      </c>
      <c r="QQ19">
        <v>10.812835807125101</v>
      </c>
      <c r="QR19">
        <v>6.7744598034332801</v>
      </c>
      <c r="QS19">
        <v>14.3789740534988</v>
      </c>
      <c r="QT19">
        <v>13.418403102688201</v>
      </c>
      <c r="QU19">
        <v>8.9879421299125202</v>
      </c>
      <c r="QV19">
        <v>11.276763084740701</v>
      </c>
      <c r="QW19">
        <v>15.019909249208199</v>
      </c>
      <c r="QX19">
        <v>8.4737235054805602</v>
      </c>
      <c r="QY19">
        <v>12.937587835542599</v>
      </c>
      <c r="QZ19">
        <v>10.1510876798162</v>
      </c>
      <c r="RA19">
        <v>8.6639507029699701</v>
      </c>
      <c r="RB19">
        <v>8.4285046163347292</v>
      </c>
      <c r="RC19">
        <v>9.0355409309410497</v>
      </c>
      <c r="RD19">
        <v>8.2494728630056997</v>
      </c>
      <c r="RE19">
        <v>7.3678081146756096</v>
      </c>
      <c r="RF19">
        <v>6.0494209785165296</v>
      </c>
      <c r="RG19">
        <v>9.5117676918758693</v>
      </c>
      <c r="RH19">
        <v>9.8877317326292005</v>
      </c>
      <c r="RI19">
        <v>12.2074486718356</v>
      </c>
      <c r="RJ19">
        <v>10.686287690731801</v>
      </c>
      <c r="RK19">
        <v>14.4964337058372</v>
      </c>
      <c r="RL19">
        <v>9.7081625400184599</v>
      </c>
      <c r="RM19">
        <v>10.8942128047919</v>
      </c>
      <c r="RN19">
        <v>11.3428482443961</v>
      </c>
      <c r="RO19">
        <v>7.4149924771354598</v>
      </c>
      <c r="RP19">
        <v>10.856962990647901</v>
      </c>
      <c r="RQ19">
        <v>17.723253352764001</v>
      </c>
      <c r="RR19">
        <v>10.912422526638901</v>
      </c>
      <c r="RS19">
        <v>15.6631465579415</v>
      </c>
      <c r="RT19">
        <v>4.9356660983299001</v>
      </c>
      <c r="RU19">
        <v>8.7459662074295803</v>
      </c>
      <c r="RV19">
        <v>13.5969782390631</v>
      </c>
      <c r="RW19">
        <v>13.8705596208525</v>
      </c>
      <c r="RX19">
        <v>10.8940593252124</v>
      </c>
      <c r="RY19">
        <v>11.256713336468801</v>
      </c>
      <c r="RZ19">
        <v>11.455269452489601</v>
      </c>
      <c r="SA19">
        <v>9.5069349214663905</v>
      </c>
      <c r="SB19">
        <v>7.6767339788177003</v>
      </c>
      <c r="SC19">
        <v>12.766027868661499</v>
      </c>
      <c r="SD19">
        <v>11.9860868726559</v>
      </c>
      <c r="SE19">
        <v>13.0396000256912</v>
      </c>
      <c r="SF19">
        <v>10.8993413316208</v>
      </c>
      <c r="SG19">
        <v>9.9212774601998692</v>
      </c>
      <c r="SH19">
        <v>13.6930225883308</v>
      </c>
      <c r="SI19">
        <v>9.3149806961535493</v>
      </c>
      <c r="SJ19">
        <v>8.44235833782054</v>
      </c>
      <c r="SK19">
        <v>8.1518594224433905</v>
      </c>
      <c r="SL19">
        <v>11.6754952637682</v>
      </c>
      <c r="SM19">
        <v>8.5967519297850608</v>
      </c>
      <c r="SN19">
        <v>11.177522068739901</v>
      </c>
      <c r="SO19">
        <v>5.5100991306564797</v>
      </c>
      <c r="SP19">
        <v>11.987552704285999</v>
      </c>
      <c r="SQ19">
        <v>10.8645579077563</v>
      </c>
      <c r="SR19">
        <v>0.78802725978700305</v>
      </c>
      <c r="SS19">
        <v>9.5045811569823702</v>
      </c>
      <c r="ST19">
        <v>11.0701465323361</v>
      </c>
      <c r="SU19">
        <v>14.1944372506725</v>
      </c>
      <c r="SV19">
        <v>8.8305346010448904</v>
      </c>
      <c r="SW19">
        <v>9.8039230024778199</v>
      </c>
      <c r="SX19">
        <v>11.8617430440785</v>
      </c>
      <c r="SY19">
        <v>12.507545502281999</v>
      </c>
      <c r="SZ19">
        <v>8.26108891324448</v>
      </c>
      <c r="TA19">
        <v>18.3579816242063</v>
      </c>
      <c r="TB19">
        <v>8.6248592412147396</v>
      </c>
      <c r="TC19">
        <v>8.1660375268037892</v>
      </c>
      <c r="TD19">
        <v>8.1492418647863598</v>
      </c>
      <c r="TE19">
        <v>6.2428704367518799</v>
      </c>
      <c r="TF19">
        <v>3.2198659415245001</v>
      </c>
      <c r="TH19">
        <v>7.1891060984123003</v>
      </c>
      <c r="TI19">
        <v>9.5021629336823494</v>
      </c>
      <c r="TJ19">
        <v>13.5162708371211</v>
      </c>
      <c r="TK19">
        <v>12.5113180958933</v>
      </c>
      <c r="TL19">
        <v>15.111130035513099</v>
      </c>
      <c r="TM19">
        <v>10.899589805019399</v>
      </c>
      <c r="TN19">
        <v>11.6997090447917</v>
      </c>
      <c r="TO19">
        <v>13.7446904191532</v>
      </c>
      <c r="TP19">
        <v>11.2393915486485</v>
      </c>
      <c r="TQ19">
        <v>14.149523533539201</v>
      </c>
      <c r="TR19">
        <v>10.2711309544756</v>
      </c>
      <c r="TS19">
        <v>8.3052463987220797</v>
      </c>
      <c r="TT19">
        <v>14.075243806078999</v>
      </c>
      <c r="TU19">
        <v>10.2365529392059</v>
      </c>
      <c r="TV19">
        <v>5.55727701127838</v>
      </c>
      <c r="TW19">
        <v>12.143405198247899</v>
      </c>
      <c r="TX19">
        <v>10.020110158231001</v>
      </c>
      <c r="TY19">
        <v>9.2659609174598092</v>
      </c>
      <c r="TZ19">
        <v>9.9273147902669105</v>
      </c>
      <c r="UA19">
        <v>9.2689386414163693</v>
      </c>
      <c r="UB19">
        <v>7.1076219774626601</v>
      </c>
      <c r="UC19">
        <v>6.64130410501964</v>
      </c>
      <c r="UD19">
        <v>13.254987785967099</v>
      </c>
      <c r="UE19">
        <v>9.5765731100762093</v>
      </c>
      <c r="UF19">
        <v>11.4552701669539</v>
      </c>
      <c r="UG19">
        <v>12.7480744606826</v>
      </c>
      <c r="UH19">
        <v>7.4471311476954796</v>
      </c>
      <c r="UI19">
        <v>9.1678951490573208</v>
      </c>
      <c r="UJ19">
        <v>14.960314555301</v>
      </c>
      <c r="UK19">
        <v>9.0201418666440993</v>
      </c>
      <c r="UL19">
        <v>10.4878420046507</v>
      </c>
      <c r="UM19">
        <v>5.2487615428197296</v>
      </c>
      <c r="UN19">
        <v>12.960888752926399</v>
      </c>
      <c r="UO19">
        <v>7.89511977102309</v>
      </c>
      <c r="UP19">
        <v>8.5852761072730495</v>
      </c>
      <c r="UQ19">
        <v>7.3884332315643304</v>
      </c>
      <c r="UR19">
        <v>9.4894842501255408</v>
      </c>
      <c r="US19">
        <v>14.238158796753501</v>
      </c>
      <c r="UT19">
        <v>10.090659645012201</v>
      </c>
      <c r="UU19">
        <v>9.9940435792212305</v>
      </c>
      <c r="UV19">
        <v>10.2329197272387</v>
      </c>
      <c r="UW19">
        <v>13.8291681394343</v>
      </c>
      <c r="UX19">
        <v>10.640005813627701</v>
      </c>
      <c r="UY19">
        <v>6.5411614690557496</v>
      </c>
      <c r="UZ19">
        <v>8.8812060372268107</v>
      </c>
      <c r="VA19">
        <v>9.1654620968408604</v>
      </c>
      <c r="VB19">
        <v>5.9359012534154996</v>
      </c>
      <c r="VC19">
        <v>6.9037806337673304</v>
      </c>
      <c r="VD19">
        <v>7.91495076227383</v>
      </c>
      <c r="VF19">
        <v>10.7520032593184</v>
      </c>
      <c r="VG19">
        <v>3.9376165762094399</v>
      </c>
      <c r="VH19">
        <v>10.6994997036778</v>
      </c>
      <c r="VI19">
        <v>7.5228043685415402</v>
      </c>
      <c r="VJ19">
        <v>9.0392686040960406</v>
      </c>
      <c r="VK19">
        <v>13.115433768754301</v>
      </c>
      <c r="VL19">
        <v>10.584473251300301</v>
      </c>
      <c r="VM19">
        <v>6.4642446915970204</v>
      </c>
      <c r="VN19">
        <v>9.7704378070312803</v>
      </c>
      <c r="VO19">
        <v>9.9123088827888193</v>
      </c>
      <c r="VP19">
        <v>9.1587614315941703</v>
      </c>
      <c r="VQ19">
        <v>10.4194024285087</v>
      </c>
      <c r="VR19">
        <v>14.579740509618199</v>
      </c>
      <c r="VS19">
        <v>6.6198248431004201</v>
      </c>
      <c r="VT19">
        <v>14.558615660082401</v>
      </c>
      <c r="VU19">
        <v>4.0259030847966502</v>
      </c>
      <c r="VV19">
        <v>12.031061957673099</v>
      </c>
      <c r="VW19">
        <v>13.6299056310268</v>
      </c>
      <c r="VX19">
        <v>9.8548133357653906</v>
      </c>
      <c r="VY19">
        <v>15.045715548155099</v>
      </c>
      <c r="VZ19">
        <v>3.6762713491919299</v>
      </c>
      <c r="WB19">
        <v>14.3470575350741</v>
      </c>
      <c r="WC19">
        <v>7.0199859432585798</v>
      </c>
      <c r="WD19">
        <v>11.290690845046401</v>
      </c>
      <c r="WF19">
        <v>8.2754348872816692</v>
      </c>
      <c r="WG19">
        <v>10.6800918785001</v>
      </c>
      <c r="WH19">
        <v>12.342116570523601</v>
      </c>
      <c r="WI19">
        <v>8.7404056527556495</v>
      </c>
      <c r="WJ19">
        <v>10.585481590552799</v>
      </c>
      <c r="WK19">
        <v>10.901661000097</v>
      </c>
      <c r="WL19">
        <v>3.4711624662173501</v>
      </c>
      <c r="WM19">
        <v>12.0365363811349</v>
      </c>
      <c r="WN19">
        <v>8.5460442917736898</v>
      </c>
      <c r="WO19">
        <v>5.1855821620362201</v>
      </c>
      <c r="WP19">
        <v>11.707617482035401</v>
      </c>
      <c r="WR19">
        <v>13.531642333471099</v>
      </c>
      <c r="WS19">
        <v>11.462512741050601</v>
      </c>
      <c r="WT19">
        <v>4.4874335084223098</v>
      </c>
      <c r="WU19">
        <v>15.657605161782101</v>
      </c>
      <c r="WV19">
        <v>8.7613730981037001</v>
      </c>
      <c r="WW19">
        <v>13.739230429785</v>
      </c>
      <c r="WX19">
        <v>10.9810715240222</v>
      </c>
      <c r="WY19">
        <v>7.4427354436319799</v>
      </c>
      <c r="WZ19">
        <v>10.144947788607601</v>
      </c>
      <c r="XA19">
        <v>11.9919606326528</v>
      </c>
      <c r="XB19">
        <v>6.6263682022555601</v>
      </c>
      <c r="XC19">
        <v>10.986394018067299</v>
      </c>
      <c r="XD19">
        <v>13.766556966016401</v>
      </c>
      <c r="XE19">
        <v>10.153038231838</v>
      </c>
      <c r="XF19">
        <v>12.3938547465178</v>
      </c>
      <c r="XG19">
        <v>8.6839047542571492</v>
      </c>
      <c r="XH19">
        <v>5.98805234957136</v>
      </c>
      <c r="XI19">
        <v>12.161194340437699</v>
      </c>
      <c r="XJ19">
        <v>9.2077181778245798</v>
      </c>
      <c r="XK19">
        <v>11.996397749589899</v>
      </c>
      <c r="XL19">
        <v>6.2338287168401596</v>
      </c>
      <c r="XM19">
        <v>9.9366684499757802</v>
      </c>
      <c r="XN19">
        <v>10.6283672784856</v>
      </c>
      <c r="XO19">
        <v>12.6764175553391</v>
      </c>
      <c r="XP19">
        <v>11.2981746337435</v>
      </c>
      <c r="XQ19">
        <v>16.068044509375</v>
      </c>
      <c r="XR19">
        <v>9.7314940917450201</v>
      </c>
      <c r="XS19">
        <v>12.0397238048704</v>
      </c>
      <c r="XT19">
        <v>4.4149568365683001</v>
      </c>
      <c r="XU19">
        <v>10.1839817768447</v>
      </c>
      <c r="XV19">
        <v>5.4075239217686804</v>
      </c>
      <c r="XW19">
        <v>5.5321902432783698</v>
      </c>
      <c r="XX19">
        <v>3.0871738455856601</v>
      </c>
      <c r="XY19">
        <v>12.208434389128101</v>
      </c>
      <c r="XZ19">
        <v>10.706994457430399</v>
      </c>
      <c r="YA19">
        <v>10.514264505488899</v>
      </c>
      <c r="YB19">
        <v>9.2282956275237709</v>
      </c>
      <c r="YC19">
        <v>4.4118343466452901</v>
      </c>
      <c r="YD19">
        <v>10.2158758746851</v>
      </c>
      <c r="YE19">
        <v>13.700374114913201</v>
      </c>
      <c r="YF19">
        <v>14.1298888432875</v>
      </c>
      <c r="YG19">
        <v>11.2982532050658</v>
      </c>
      <c r="YH19">
        <v>7.5408038527042498</v>
      </c>
      <c r="YI19">
        <v>9.1658373187704498</v>
      </c>
      <c r="YJ19">
        <v>10.082752686430201</v>
      </c>
      <c r="YK19">
        <v>15.9570780547686</v>
      </c>
      <c r="YL19">
        <v>12.1151537542844</v>
      </c>
      <c r="YM19">
        <v>12.4734745801334</v>
      </c>
      <c r="YN19">
        <v>6.3178702504079496</v>
      </c>
      <c r="YO19">
        <v>12.7989793078939</v>
      </c>
      <c r="YP19">
        <v>10.537699779220899</v>
      </c>
      <c r="YQ19">
        <v>10.387268092384399</v>
      </c>
      <c r="YR19">
        <v>6.0801609800863003</v>
      </c>
      <c r="YS19">
        <v>11.853647852165</v>
      </c>
      <c r="YT19">
        <v>8.6692928789077293</v>
      </c>
      <c r="YU19">
        <v>11.830051980154201</v>
      </c>
      <c r="YV19">
        <v>7.6394268507902003</v>
      </c>
      <c r="YW19">
        <v>13.1463122962507</v>
      </c>
      <c r="YX19">
        <v>7.4106979056955504</v>
      </c>
      <c r="YY19">
        <v>4.2772172368052104</v>
      </c>
      <c r="YZ19">
        <v>6.5813045981465104</v>
      </c>
      <c r="ZA19">
        <v>6.77781820750553</v>
      </c>
      <c r="ZB19">
        <v>10.0622502805092</v>
      </c>
      <c r="ZC19">
        <v>8.1238752836814605</v>
      </c>
      <c r="ZD19">
        <v>12.3793176334925</v>
      </c>
      <c r="ZE19">
        <v>10.790203785980101</v>
      </c>
      <c r="ZF19">
        <v>14.2934097321604</v>
      </c>
      <c r="ZG19">
        <v>10.118138457956601</v>
      </c>
      <c r="ZH19">
        <v>11.101379127114599</v>
      </c>
      <c r="ZI19">
        <v>8.6496689952341601</v>
      </c>
      <c r="ZK19">
        <v>12.778620772929999</v>
      </c>
      <c r="ZL19">
        <v>8.7155665060275709</v>
      </c>
      <c r="ZM19">
        <v>8.3091616336279408</v>
      </c>
      <c r="ZN19">
        <v>9.6621621753391107</v>
      </c>
      <c r="ZO19">
        <v>10.6244521074278</v>
      </c>
      <c r="ZP19">
        <v>10.702172926442399</v>
      </c>
      <c r="ZS19">
        <v>10.134928504261</v>
      </c>
      <c r="ZT19">
        <v>12.9677352936601</v>
      </c>
      <c r="ZU19">
        <v>14.4114154919321</v>
      </c>
      <c r="ZV19">
        <v>3.9721410962266299</v>
      </c>
      <c r="ZW19">
        <v>6.9190602286150096</v>
      </c>
      <c r="ZX19">
        <v>8.1371748140300895</v>
      </c>
      <c r="ZY19">
        <v>11.576506911139999</v>
      </c>
      <c r="ZZ19">
        <v>9.0391438883478301</v>
      </c>
      <c r="AAA19">
        <v>9.0349633549143196</v>
      </c>
      <c r="AAB19">
        <v>9.0406183514823208</v>
      </c>
      <c r="AAC19">
        <v>8.8482478748238993</v>
      </c>
      <c r="AAD19">
        <v>8.8054847108068497</v>
      </c>
      <c r="AAE19">
        <v>13.4944662090815</v>
      </c>
      <c r="AAF19">
        <v>7.5620258472156596</v>
      </c>
      <c r="AAG19">
        <v>11.931583701346</v>
      </c>
      <c r="AAH19">
        <v>7.2180875645113396</v>
      </c>
      <c r="AAI19">
        <v>6.2620169758631699</v>
      </c>
      <c r="AAJ19">
        <v>13.039128295500101</v>
      </c>
      <c r="AAL19">
        <v>13.021371210419099</v>
      </c>
      <c r="AAM19">
        <v>7.3181816245563498</v>
      </c>
      <c r="AAN19">
        <v>9.3263209923266608</v>
      </c>
      <c r="AAO19">
        <v>11.7209796673102</v>
      </c>
      <c r="AAP19">
        <v>11.372779081845801</v>
      </c>
      <c r="AAQ19">
        <v>-7.6155614666167004</v>
      </c>
      <c r="AAR19">
        <v>6.25503764105125</v>
      </c>
      <c r="AAS19">
        <v>10.396542921772999</v>
      </c>
      <c r="AAT19">
        <v>9.4180360672896892</v>
      </c>
      <c r="AAU19">
        <v>10.146955729419201</v>
      </c>
      <c r="AAV19">
        <v>14.953495540255901</v>
      </c>
      <c r="AAX19">
        <v>10.8615009738922</v>
      </c>
      <c r="AAY19">
        <v>15.620697739129801</v>
      </c>
      <c r="AAZ19">
        <v>15.7999595837044</v>
      </c>
      <c r="ABA19">
        <v>12.8109148188418</v>
      </c>
      <c r="ABB19">
        <v>10.3536244551621</v>
      </c>
      <c r="ABC19">
        <v>8.7423345685899196</v>
      </c>
      <c r="ABD19">
        <v>4.5046898126588601</v>
      </c>
      <c r="ABE19">
        <v>8.9707760220638608</v>
      </c>
      <c r="ABF19">
        <v>7.8959935370362899</v>
      </c>
      <c r="ABG19">
        <v>15.5910531364351</v>
      </c>
      <c r="ABH19">
        <v>13.7723265445743</v>
      </c>
      <c r="ABI19">
        <v>9.7791779000075696</v>
      </c>
      <c r="ABJ19">
        <v>11.1734090231124</v>
      </c>
      <c r="ABK19">
        <v>10.379529544871099</v>
      </c>
      <c r="ABL19">
        <v>11.3214803536176</v>
      </c>
      <c r="ABM19">
        <v>11.0796626423516</v>
      </c>
      <c r="ABN19">
        <v>9.8558158418641799</v>
      </c>
      <c r="ABO19">
        <v>11.8166806821168</v>
      </c>
      <c r="ABP19">
        <v>11.6811014087645</v>
      </c>
      <c r="ABQ19">
        <v>12.680245292938899</v>
      </c>
      <c r="ABR19">
        <v>10.781296388582399</v>
      </c>
      <c r="ABS19">
        <v>13.433361306880601</v>
      </c>
      <c r="ABT19">
        <v>14.729876853480301</v>
      </c>
      <c r="ABU19">
        <v>14.9992253887178</v>
      </c>
      <c r="ABV19">
        <v>8.60291148609336</v>
      </c>
      <c r="ABW19">
        <v>6.31922309439007</v>
      </c>
      <c r="ABX19">
        <v>7.50032189755792</v>
      </c>
      <c r="ABY19">
        <v>9.6796443567123198</v>
      </c>
      <c r="ABZ19">
        <v>10.8781651008625</v>
      </c>
      <c r="ACA19">
        <v>10.0813335487003</v>
      </c>
      <c r="ACB19">
        <v>15.6642470947801</v>
      </c>
      <c r="ACC19">
        <v>4.5526710370719901</v>
      </c>
      <c r="ACD19">
        <v>11.2351538289402</v>
      </c>
      <c r="ACE19">
        <v>6.6026913184802396</v>
      </c>
      <c r="ACF19">
        <v>15.475249989527301</v>
      </c>
      <c r="ACG19">
        <v>10.4919773720147</v>
      </c>
      <c r="ACH19">
        <v>9.5104955360774905</v>
      </c>
      <c r="ACI19">
        <v>9.8159213098203804</v>
      </c>
      <c r="ACJ19">
        <v>13.059810236988801</v>
      </c>
      <c r="ACK19">
        <v>7.3959231004924897</v>
      </c>
      <c r="ACL19">
        <v>8.8044269931230694</v>
      </c>
      <c r="ACM19">
        <v>11.525832567179499</v>
      </c>
      <c r="ACN19">
        <v>9.1840256511835001</v>
      </c>
      <c r="ACO19">
        <v>10.0632125204763</v>
      </c>
      <c r="ACP19">
        <v>7.1783235921195203</v>
      </c>
      <c r="ACQ19">
        <v>14.5549444409492</v>
      </c>
      <c r="ACR19">
        <v>11.756768718005199</v>
      </c>
      <c r="ACS19">
        <v>11.2860493082924</v>
      </c>
      <c r="ACT19">
        <v>16.090524160619001</v>
      </c>
      <c r="ACU19">
        <v>8.6829902311322602</v>
      </c>
      <c r="ACW19">
        <v>6.9352952156763301</v>
      </c>
      <c r="ACX19">
        <v>10.8564015816519</v>
      </c>
      <c r="ACZ19">
        <v>9.21446791630731</v>
      </c>
      <c r="ADC19">
        <v>6.4152438367927802</v>
      </c>
      <c r="ADD19">
        <v>11.7788268382187</v>
      </c>
      <c r="ADE19">
        <v>9.1570090771548696</v>
      </c>
      <c r="ADF19">
        <v>11.3442448208991</v>
      </c>
      <c r="ADG19">
        <v>15.4909640079326</v>
      </c>
      <c r="ADH19">
        <v>7.5303043603427904</v>
      </c>
      <c r="ADI19">
        <v>9.1334052496017009</v>
      </c>
      <c r="ADJ19">
        <v>10.361884150080799</v>
      </c>
      <c r="ADK19">
        <v>8.0801388251949398</v>
      </c>
      <c r="ADL19">
        <v>12.747742760805901</v>
      </c>
      <c r="ADM19">
        <v>12.160079410023</v>
      </c>
      <c r="ADN19">
        <v>8.4624763567283097</v>
      </c>
      <c r="ADO19">
        <v>10.5187031457718</v>
      </c>
      <c r="ADP19">
        <v>17.768839620222899</v>
      </c>
      <c r="ADQ19">
        <v>9.0197040814311205</v>
      </c>
      <c r="ADS19">
        <v>10.8209020590399</v>
      </c>
      <c r="ADT19">
        <v>15.727201341408399</v>
      </c>
      <c r="ADU19">
        <v>7.4434225948533399</v>
      </c>
      <c r="ADV19">
        <v>3.93924706553083</v>
      </c>
      <c r="ADW19">
        <v>7.80766403944261</v>
      </c>
      <c r="ADX19">
        <v>13.7172631000295</v>
      </c>
      <c r="ADY19">
        <v>8.4202991700282297</v>
      </c>
      <c r="ADZ19">
        <v>1.4542074230544</v>
      </c>
      <c r="AEB19">
        <v>9.3696218575641499</v>
      </c>
      <c r="AEC19">
        <v>9.0417982547871798</v>
      </c>
      <c r="AED19">
        <v>10.4677510580368</v>
      </c>
      <c r="AEF19">
        <v>8.0750457275252305</v>
      </c>
      <c r="AEG19">
        <v>9.7386903731617007</v>
      </c>
      <c r="AEH19">
        <v>11.237035329420101</v>
      </c>
      <c r="AEI19">
        <v>16.198661903278701</v>
      </c>
      <c r="AEJ19">
        <v>8.8265663877474605</v>
      </c>
      <c r="AEK19">
        <v>10.9437169881665</v>
      </c>
      <c r="AEL19">
        <v>8.3107285512349094</v>
      </c>
      <c r="AEM19">
        <v>8.3887575015162898</v>
      </c>
      <c r="AEN19">
        <v>16.423558635571201</v>
      </c>
      <c r="AEO19">
        <v>12.2299757400746</v>
      </c>
      <c r="AEP19">
        <v>9.5653643194096798</v>
      </c>
      <c r="AEQ19">
        <v>6.4173259247999397</v>
      </c>
      <c r="AER19">
        <v>10.0862904560621</v>
      </c>
      <c r="AES19">
        <v>10.224104182609899</v>
      </c>
      <c r="AET19">
        <v>7.5004857652919297</v>
      </c>
      <c r="AEU19">
        <v>-7.5550864664713604</v>
      </c>
      <c r="AEV19">
        <v>6.9474028424612797</v>
      </c>
      <c r="AEW19">
        <v>12.946168057042399</v>
      </c>
      <c r="AEX19">
        <v>14.227334358726999</v>
      </c>
      <c r="AEY19">
        <v>9.7201635044807606</v>
      </c>
      <c r="AEZ19">
        <v>11.6347516636219</v>
      </c>
      <c r="AFA19">
        <v>14.3429138682906</v>
      </c>
      <c r="AFB19">
        <v>6.2113189361134298</v>
      </c>
      <c r="AFC19">
        <v>12.1905283701296</v>
      </c>
      <c r="AFD19">
        <v>13.120175172955101</v>
      </c>
      <c r="AFE19">
        <v>15.5148077445516</v>
      </c>
      <c r="AFF19">
        <v>11.229286408035399</v>
      </c>
      <c r="AFG19">
        <v>12.8364127236622</v>
      </c>
      <c r="AFH19">
        <v>9.7523042144700405</v>
      </c>
      <c r="AFI19">
        <v>10.736629256618301</v>
      </c>
      <c r="AFJ19">
        <v>10.7882680244961</v>
      </c>
      <c r="AFK19">
        <v>11.8370285985448</v>
      </c>
      <c r="AFL19">
        <v>4.3860056601044102</v>
      </c>
      <c r="AFM19">
        <v>11.893136083650999</v>
      </c>
      <c r="AFN19">
        <v>5.94281745110204</v>
      </c>
      <c r="AFO19">
        <v>6.9420797555102203</v>
      </c>
      <c r="AFP19">
        <v>9.8137769696541</v>
      </c>
      <c r="AFQ19">
        <v>11.1597345400832</v>
      </c>
      <c r="AFR19">
        <v>8.1397121266401395</v>
      </c>
      <c r="AFS19">
        <v>6.5642870965498501</v>
      </c>
      <c r="AFT19">
        <v>5.4441205573083202</v>
      </c>
      <c r="AFU19">
        <v>12.765850322568101</v>
      </c>
      <c r="AFV19">
        <v>10.3027600589395</v>
      </c>
      <c r="AFW19">
        <v>9.2598400098211808</v>
      </c>
      <c r="AFX19">
        <v>3.80370444780737</v>
      </c>
      <c r="AFY19">
        <v>9.8276519514297593</v>
      </c>
      <c r="AFZ19">
        <v>11.4348187941888</v>
      </c>
      <c r="AGA19">
        <v>12.2769942052602</v>
      </c>
      <c r="AGB19">
        <v>13.8001362364081</v>
      </c>
      <c r="AGC19">
        <v>11.365283161532901</v>
      </c>
      <c r="AGD19">
        <v>9.4513671302432698</v>
      </c>
      <c r="AGE19">
        <v>11.600011880459601</v>
      </c>
      <c r="AGF19">
        <v>11.2093060286676</v>
      </c>
      <c r="AGG19">
        <v>11.754099723124099</v>
      </c>
      <c r="AGH19">
        <v>10.3727835095507</v>
      </c>
      <c r="AGI19">
        <v>4.5420380764727302</v>
      </c>
      <c r="AGJ19">
        <v>10.29346969513</v>
      </c>
      <c r="AGK19">
        <v>8.1952187523953697</v>
      </c>
      <c r="AGL19">
        <v>9.5407908682523495</v>
      </c>
      <c r="AGM19">
        <v>7.5845472377507699</v>
      </c>
      <c r="AGN19">
        <v>11.4054346631975</v>
      </c>
      <c r="AGO19">
        <v>10.364930306767301</v>
      </c>
      <c r="AGP19">
        <v>11.348337677485899</v>
      </c>
      <c r="AGQ19">
        <v>16.946490512083201</v>
      </c>
      <c r="AGR19">
        <v>9.5295379915807406</v>
      </c>
      <c r="AGS19">
        <v>8.4219538477796405</v>
      </c>
      <c r="AGT19">
        <v>9.3621111363943808</v>
      </c>
      <c r="AGU19">
        <v>8.8343362314845297</v>
      </c>
      <c r="AGV19">
        <v>11.0852504967607</v>
      </c>
      <c r="AGW19">
        <v>11.1733546610426</v>
      </c>
      <c r="AGX19">
        <v>5.8884367603529997</v>
      </c>
      <c r="AGY19">
        <v>9.8931445076857791</v>
      </c>
      <c r="AGZ19">
        <v>13.6372425286087</v>
      </c>
      <c r="AHA19">
        <v>7.2509293618352304</v>
      </c>
      <c r="AHB19">
        <v>10.129880258056399</v>
      </c>
      <c r="AHC19">
        <v>13.092575091151099</v>
      </c>
      <c r="AHD19">
        <v>12.3021400454193</v>
      </c>
      <c r="AHE19">
        <v>12.4855203673388</v>
      </c>
      <c r="AHF19">
        <v>10.378516417262601</v>
      </c>
      <c r="AHG19">
        <v>3.90146747961803</v>
      </c>
      <c r="AHH19">
        <v>5.2771149879074297</v>
      </c>
      <c r="AHI19">
        <v>8.0300573128394497</v>
      </c>
      <c r="AHJ19">
        <v>10.5093906957034</v>
      </c>
      <c r="AHK19">
        <v>11.607270372535901</v>
      </c>
      <c r="AHL19">
        <v>11.6312932996527</v>
      </c>
      <c r="AHM19">
        <v>10.831111859166599</v>
      </c>
      <c r="AHN19">
        <v>15.013464769734201</v>
      </c>
      <c r="AHO19">
        <v>11.8056296840202</v>
      </c>
      <c r="AHP19">
        <v>16.101342173780701</v>
      </c>
      <c r="AHQ19">
        <v>6.2730602587078099</v>
      </c>
      <c r="AHR19">
        <v>7.2326403250169804</v>
      </c>
      <c r="AHS19">
        <v>10.1122044278339</v>
      </c>
      <c r="AHT19">
        <v>13.261907830982601</v>
      </c>
      <c r="AHU19">
        <v>1.6642690608942701</v>
      </c>
      <c r="AHV19">
        <v>7.2993431180463801</v>
      </c>
      <c r="AHW19">
        <v>11.501742025254</v>
      </c>
      <c r="AHX19">
        <v>4.0611246638915901</v>
      </c>
      <c r="AHY19">
        <v>-8.5175222838003197</v>
      </c>
      <c r="AHZ19">
        <v>8.6656524213096695</v>
      </c>
      <c r="AIA19">
        <v>6.69202146930159</v>
      </c>
      <c r="AIB19">
        <v>4.1958155328309097</v>
      </c>
      <c r="AIC19">
        <v>10.284396485128299</v>
      </c>
      <c r="AID19">
        <v>6.7733660730871996</v>
      </c>
      <c r="AIE19">
        <v>10.234505862348801</v>
      </c>
      <c r="AIF19">
        <v>12.736053758954499</v>
      </c>
      <c r="AIG19">
        <v>8.9740511505053799</v>
      </c>
      <c r="AII19">
        <v>13.005628144070499</v>
      </c>
      <c r="AIK19">
        <v>11.421402453973499</v>
      </c>
      <c r="AIL19">
        <v>5.2771486679530399</v>
      </c>
      <c r="AIM19">
        <v>10.747358290819401</v>
      </c>
      <c r="AIN19">
        <v>13.0041414312943</v>
      </c>
      <c r="AIO19">
        <v>9.6804021022513798</v>
      </c>
      <c r="AIP19">
        <v>8.5530084492007905</v>
      </c>
      <c r="AIQ19">
        <v>12.9147886403623</v>
      </c>
      <c r="AIR19">
        <v>8.2370624896238702</v>
      </c>
      <c r="AIS19">
        <v>8.5296175977114306</v>
      </c>
      <c r="AIT19">
        <v>7.51639195966158</v>
      </c>
      <c r="AIU19">
        <v>5.8570584130450101</v>
      </c>
      <c r="AIV19">
        <v>6.6920316170538401</v>
      </c>
      <c r="AIW19">
        <v>8.20038768959839</v>
      </c>
      <c r="AIX19">
        <v>11.4228406025131</v>
      </c>
      <c r="AIY19">
        <v>6.2992482983599096</v>
      </c>
      <c r="AIZ19">
        <v>9.1609157909637098</v>
      </c>
      <c r="AJA19">
        <v>16.249192676578598</v>
      </c>
      <c r="AJB19">
        <v>9.3505274152949909</v>
      </c>
      <c r="AJC19">
        <v>6.7575310246679496</v>
      </c>
      <c r="AJD19">
        <v>11.8287242013962</v>
      </c>
      <c r="AJE19">
        <v>10.178644664758</v>
      </c>
      <c r="AJF19">
        <v>8.2576323064111197</v>
      </c>
      <c r="AJG19">
        <v>7.4552227993182703</v>
      </c>
      <c r="AJH19">
        <v>10.677609418110199</v>
      </c>
      <c r="AJI19">
        <v>9.4549192096923491</v>
      </c>
      <c r="AJJ19">
        <v>11.9936257504897</v>
      </c>
      <c r="AJL19">
        <v>8.1367094968031797</v>
      </c>
      <c r="AJM19">
        <v>7.09449855456291</v>
      </c>
      <c r="AJN19">
        <v>12.2048026732094</v>
      </c>
      <c r="AJO19">
        <v>8.3573410376861297</v>
      </c>
      <c r="AJP19">
        <v>13.8370161558204</v>
      </c>
      <c r="AJQ19">
        <v>12.1455223791852</v>
      </c>
      <c r="AJR19">
        <v>8.4740781700248196</v>
      </c>
      <c r="AJS19">
        <v>6.9124147545329304</v>
      </c>
      <c r="AJT19">
        <v>11.9718589186306</v>
      </c>
      <c r="AJU19">
        <v>7.0074803355809898</v>
      </c>
      <c r="AJV19">
        <v>13.2790692969921</v>
      </c>
      <c r="AJW19">
        <v>9.23099645438473</v>
      </c>
      <c r="AJX19">
        <v>10.304819596136101</v>
      </c>
      <c r="AJY19">
        <v>11.758187264143499</v>
      </c>
      <c r="AJZ19">
        <v>13.9054744533218</v>
      </c>
      <c r="AKA19">
        <v>6.7262549972044701</v>
      </c>
      <c r="AKB19">
        <v>14.378944181553999</v>
      </c>
      <c r="AKC19">
        <v>8.9425114874504903</v>
      </c>
      <c r="AKD19">
        <v>7.0887171747436</v>
      </c>
      <c r="AKE19">
        <v>1.9794825717253299</v>
      </c>
      <c r="AKF19">
        <v>7.2730055499477002</v>
      </c>
      <c r="AKG19">
        <v>9.6934194414741004</v>
      </c>
      <c r="AKH19">
        <v>10.320276586915901</v>
      </c>
      <c r="AKI19">
        <v>8.7527193969807904</v>
      </c>
      <c r="AKJ19">
        <v>9.3311680514509199</v>
      </c>
      <c r="AKK19">
        <v>11.189059721599399</v>
      </c>
      <c r="AKL19">
        <v>12.2928642726273</v>
      </c>
      <c r="AKM19">
        <v>11.778313791692</v>
      </c>
      <c r="AKN19">
        <v>12.5471771148702</v>
      </c>
      <c r="AKO19">
        <v>10.3674071547902</v>
      </c>
      <c r="AKP19">
        <v>10.3978424951059</v>
      </c>
      <c r="AKQ19">
        <v>9.4289221114633897</v>
      </c>
      <c r="AKR19">
        <v>10.0199600130122</v>
      </c>
      <c r="AKS19">
        <v>10.743547351514501</v>
      </c>
      <c r="AKT19">
        <v>10.3251200227064</v>
      </c>
      <c r="AKU19">
        <v>11.739860494921301</v>
      </c>
      <c r="AKV19">
        <v>8.9775662530774696</v>
      </c>
      <c r="AKW19">
        <v>9.6161034461153108</v>
      </c>
      <c r="AKX19">
        <v>8.2585975326992394</v>
      </c>
      <c r="AKY19">
        <v>14.2267352538596</v>
      </c>
      <c r="AKZ19">
        <v>10.180836149808799</v>
      </c>
      <c r="ALA19">
        <v>10.5070294806211</v>
      </c>
      <c r="ALB19">
        <v>7.5945774281638698</v>
      </c>
      <c r="ALC19">
        <v>12.1137415594175</v>
      </c>
      <c r="ALD19">
        <v>8.3345504812489306</v>
      </c>
      <c r="ALE19">
        <v>11.229333120525</v>
      </c>
      <c r="ALF19">
        <v>9.1293271270370493</v>
      </c>
      <c r="ALG19">
        <v>6.85429344600721</v>
      </c>
      <c r="ALH19">
        <v>11.875595980372101</v>
      </c>
      <c r="ALI19">
        <v>9.6477098653128905</v>
      </c>
      <c r="ALJ19">
        <v>-1.46426766727957</v>
      </c>
      <c r="ALK19">
        <v>11.311469526139501</v>
      </c>
      <c r="ALL19">
        <v>10.547262420579701</v>
      </c>
      <c r="ALM19">
        <v>11.272657650387099</v>
      </c>
      <c r="ALN19">
        <v>6.6373800985328399</v>
      </c>
      <c r="ALO19">
        <v>9.3429269601198204</v>
      </c>
      <c r="ALP19">
        <v>5.0059962572011996</v>
      </c>
      <c r="ALQ19">
        <v>10.4741868216139</v>
      </c>
      <c r="ALR19">
        <v>9.0189435932714197</v>
      </c>
      <c r="ALS19">
        <v>13.312935548582701</v>
      </c>
      <c r="ALT19">
        <v>8.3234711111262207</v>
      </c>
      <c r="ALU19">
        <v>5.7346355644550702</v>
      </c>
      <c r="ALV19">
        <v>2.4860898283710098</v>
      </c>
      <c r="ALW19">
        <v>16.267362869580001</v>
      </c>
      <c r="ALX19">
        <v>7.7586357488262898</v>
      </c>
      <c r="ALY19">
        <v>7.6598562388587403</v>
      </c>
      <c r="ALZ19">
        <v>10.5016640696353</v>
      </c>
      <c r="AMA19">
        <v>9.8981878868091098</v>
      </c>
      <c r="AMB19">
        <v>8.6884458717781001</v>
      </c>
      <c r="AMC19">
        <v>7.1727309275029096</v>
      </c>
      <c r="AMD19">
        <v>11.419683064299599</v>
      </c>
      <c r="AME19">
        <v>10.681211486855</v>
      </c>
      <c r="AMF19">
        <v>10.0447083908896</v>
      </c>
      <c r="AMG19">
        <v>13.646535910514199</v>
      </c>
      <c r="AMH19">
        <v>12.248213115316601</v>
      </c>
      <c r="AMI19">
        <v>9.5487550478473295</v>
      </c>
      <c r="AMJ19">
        <v>13.539063853610299</v>
      </c>
      <c r="AMK19">
        <v>3.9315149855902298</v>
      </c>
      <c r="AML19">
        <v>10.740733960502199</v>
      </c>
      <c r="AMM19">
        <v>10.9085983104157</v>
      </c>
      <c r="AMN19">
        <v>11.534801695169801</v>
      </c>
      <c r="AMO19">
        <v>5.5952077075894602</v>
      </c>
      <c r="AMP19">
        <v>7.4919190285150803</v>
      </c>
      <c r="AMQ19">
        <v>9.5852467923303504</v>
      </c>
      <c r="AMR19">
        <v>9.6163054306258307</v>
      </c>
      <c r="AMS19">
        <v>14.141052566208201</v>
      </c>
      <c r="AMT19">
        <v>10.2492726558822</v>
      </c>
      <c r="AMU19">
        <v>13.113116806337301</v>
      </c>
      <c r="AMV19">
        <v>11.4950219154835</v>
      </c>
      <c r="AMW19">
        <v>9.0567516536056605</v>
      </c>
      <c r="AMY19">
        <v>5.8638547529313803</v>
      </c>
      <c r="AMZ19">
        <v>8.5732299481313596</v>
      </c>
      <c r="ANA19">
        <v>5.9007157023310004</v>
      </c>
      <c r="ANB19">
        <v>7.7058477340448199</v>
      </c>
      <c r="ANC19">
        <v>8.6932854374893491</v>
      </c>
      <c r="ANE19">
        <v>10.508928775420699</v>
      </c>
      <c r="ANF19">
        <v>9.4784486785131001</v>
      </c>
      <c r="ANG19">
        <v>6.2858324379148298</v>
      </c>
      <c r="ANH19">
        <v>9.5573999060900992</v>
      </c>
      <c r="ANI19">
        <v>9.85104291741699</v>
      </c>
      <c r="ANJ19">
        <v>9.95315165269799</v>
      </c>
      <c r="ANK19">
        <v>8.1016734437725706</v>
      </c>
      <c r="ANL19">
        <v>4.4487786622368999</v>
      </c>
      <c r="ANM19">
        <v>12.3154884900661</v>
      </c>
      <c r="ANN19">
        <v>14.3678100789508</v>
      </c>
      <c r="ANO19">
        <v>6.8205609602150998</v>
      </c>
      <c r="ANP19">
        <v>10.0403087390031</v>
      </c>
      <c r="ANQ19">
        <v>9.2337847325777407</v>
      </c>
      <c r="ANR19">
        <v>10.5842285367205</v>
      </c>
      <c r="ANS19">
        <v>5.7031174210560502</v>
      </c>
      <c r="ANU19">
        <v>7.1660763576160402</v>
      </c>
      <c r="ANV19">
        <v>9.3542980672491893</v>
      </c>
      <c r="ANW19">
        <v>5.9186156216462997</v>
      </c>
      <c r="ANX19">
        <v>13.7632426988504</v>
      </c>
      <c r="ANY19">
        <v>10.3145833652537</v>
      </c>
      <c r="ANZ19">
        <v>13.0233618491478</v>
      </c>
      <c r="AOA19">
        <v>11.9191285944383</v>
      </c>
      <c r="AOB19">
        <v>12.180510661000101</v>
      </c>
      <c r="AOC19">
        <v>10.4651093832742</v>
      </c>
      <c r="AOD19">
        <v>11.852619751769099</v>
      </c>
      <c r="AOE19">
        <v>10.919186086567199</v>
      </c>
      <c r="AOF19">
        <v>10.6188894994495</v>
      </c>
      <c r="AOG19">
        <v>12.155430901431</v>
      </c>
      <c r="AOH19">
        <v>12.6213275669935</v>
      </c>
      <c r="AOI19">
        <v>10.553477174563501</v>
      </c>
      <c r="AOJ19">
        <v>14.510719215258501</v>
      </c>
      <c r="AOK19">
        <v>4.3496078563247504</v>
      </c>
      <c r="AOL19">
        <v>10.8050685935229</v>
      </c>
      <c r="AOM19">
        <v>9.6081029787193195</v>
      </c>
      <c r="AON19">
        <v>6.3190918278151198</v>
      </c>
      <c r="AOO19">
        <v>6.4968128715781699</v>
      </c>
      <c r="AOP19">
        <v>10.807260151595401</v>
      </c>
      <c r="AOQ19">
        <v>7.9807004452774404</v>
      </c>
      <c r="AOR19">
        <v>11.740682852875601</v>
      </c>
      <c r="AOT19">
        <v>9.4988545043036492</v>
      </c>
      <c r="AOU19">
        <v>10.475928406965799</v>
      </c>
      <c r="AOV19">
        <v>6.5071026578259996</v>
      </c>
      <c r="AOW19">
        <v>11.637094695599</v>
      </c>
      <c r="AOX19">
        <v>10.993516488836001</v>
      </c>
      <c r="AOY19">
        <v>9.0200660290122094</v>
      </c>
      <c r="AOZ19">
        <v>10.0572224988942</v>
      </c>
      <c r="APA19">
        <v>9.3550424425843399</v>
      </c>
      <c r="APB19">
        <v>7.8162798333689096</v>
      </c>
      <c r="APC19">
        <v>7.1682942773883704</v>
      </c>
      <c r="APD19">
        <v>13.455170523098101</v>
      </c>
      <c r="APE19">
        <v>13.1644432791149</v>
      </c>
      <c r="APF19">
        <v>10.21253214663</v>
      </c>
      <c r="APG19">
        <v>11.0145896159959</v>
      </c>
      <c r="APH19">
        <v>15.935787635006299</v>
      </c>
      <c r="API19">
        <v>2.3447445977550898</v>
      </c>
      <c r="APJ19">
        <v>9.3798001986518003</v>
      </c>
      <c r="APK19">
        <v>-5.8452394334403301E-2</v>
      </c>
      <c r="APM19">
        <v>7.7065132470236799</v>
      </c>
      <c r="APN19">
        <v>6.9660917409903602</v>
      </c>
      <c r="APO19">
        <v>-6.8985269482213099</v>
      </c>
      <c r="APP19">
        <v>7.3616231194224797</v>
      </c>
      <c r="APQ19">
        <v>6.5860182826634803</v>
      </c>
      <c r="APR19">
        <v>12.871954239256</v>
      </c>
      <c r="APS19">
        <v>6.7735617623188498</v>
      </c>
      <c r="APT19">
        <v>10.5487348553369</v>
      </c>
      <c r="APU19">
        <v>10.279080637872299</v>
      </c>
      <c r="APV19">
        <v>11.1299797672414</v>
      </c>
      <c r="APW19">
        <v>8.1676036793734905</v>
      </c>
      <c r="APX19">
        <v>11.244895255979801</v>
      </c>
      <c r="APY19">
        <v>9.4639680796799901</v>
      </c>
      <c r="APZ19">
        <v>6.8919041125073699</v>
      </c>
      <c r="AQA19">
        <v>16.5319012675672</v>
      </c>
      <c r="AQB19">
        <v>14.759488915922599</v>
      </c>
      <c r="AQC19">
        <v>6.8461197011689396</v>
      </c>
      <c r="AQE19">
        <v>9.3540947710525</v>
      </c>
      <c r="AQF19">
        <v>13.452731999473899</v>
      </c>
      <c r="AQG19">
        <v>10.4206000683441</v>
      </c>
      <c r="AQH19">
        <v>10.6691404182803</v>
      </c>
      <c r="AQI19">
        <v>16.0746210198154</v>
      </c>
      <c r="AQJ19">
        <v>15.4377877218995</v>
      </c>
      <c r="AQK19">
        <v>7.0105073190536</v>
      </c>
      <c r="AQL19">
        <v>10.2184618094626</v>
      </c>
      <c r="AQM19">
        <v>9.1424203790180893</v>
      </c>
      <c r="AQN19">
        <v>6.3767999342503501</v>
      </c>
      <c r="AQO19">
        <v>9.6381370239353092</v>
      </c>
      <c r="AQP19">
        <v>11.624638935068999</v>
      </c>
      <c r="AQQ19">
        <v>8.2126407873707805</v>
      </c>
      <c r="AQR19">
        <v>10.6566619829476</v>
      </c>
      <c r="AQS19">
        <v>11.2101026465883</v>
      </c>
      <c r="AQT19">
        <v>13.259899165916799</v>
      </c>
      <c r="AQU19">
        <v>8.0617510732244302</v>
      </c>
      <c r="AQV19">
        <v>7.33808774757909</v>
      </c>
      <c r="AQW19">
        <v>6.8035988509843603</v>
      </c>
      <c r="AQX19">
        <v>14.763319976066001</v>
      </c>
      <c r="AQY19">
        <v>10.787028826180901</v>
      </c>
      <c r="AQZ19">
        <v>3.49918284232632</v>
      </c>
      <c r="ARA19">
        <v>13.2204244305355</v>
      </c>
      <c r="ARB19">
        <v>10.538098581478501</v>
      </c>
      <c r="ARC19">
        <v>7.5884319088363101</v>
      </c>
      <c r="ARD19">
        <v>13.192306019396501</v>
      </c>
      <c r="ARE19">
        <v>10.6584267493675</v>
      </c>
      <c r="ARF19">
        <v>13.144198924289601</v>
      </c>
      <c r="ARG19">
        <v>11.2669113050917</v>
      </c>
      <c r="ARH19">
        <v>6.4967006454508898</v>
      </c>
      <c r="ARI19">
        <v>5.2384311127367198</v>
      </c>
      <c r="ARJ19">
        <v>9.2411935207323896</v>
      </c>
      <c r="ARK19">
        <v>9.8701133677293402</v>
      </c>
      <c r="ARL19">
        <v>12.119715827496</v>
      </c>
      <c r="ARM19">
        <v>11.599087620156499</v>
      </c>
      <c r="ARN19">
        <v>9.7886348762531892</v>
      </c>
      <c r="ARO19">
        <v>7.8419803495026299</v>
      </c>
      <c r="ARP19">
        <v>13.1863113767533</v>
      </c>
      <c r="ARQ19">
        <v>14.388643073512</v>
      </c>
      <c r="ARR19">
        <v>13.458137462522901</v>
      </c>
      <c r="ARS19">
        <v>8.4527065602108493</v>
      </c>
      <c r="ARU19">
        <v>11.1936654047923</v>
      </c>
      <c r="ARV19">
        <v>6.2926567466465597</v>
      </c>
      <c r="ARW19">
        <v>10.6505300009528</v>
      </c>
      <c r="ARX19">
        <v>10.556394973965199</v>
      </c>
      <c r="ARY19">
        <v>9.7679239038249399</v>
      </c>
      <c r="ARZ19">
        <v>12.7687822107727</v>
      </c>
      <c r="ASA19">
        <v>10.507510078119299</v>
      </c>
      <c r="ASC19">
        <v>7.3977049225683702</v>
      </c>
      <c r="ASD19">
        <v>6.7112393686509897</v>
      </c>
      <c r="ASE19">
        <v>14.410062136191399</v>
      </c>
      <c r="ASF19">
        <v>12.817606986043099</v>
      </c>
      <c r="ASH19">
        <v>13.420596651106701</v>
      </c>
      <c r="ASI19">
        <v>10.4315482935214</v>
      </c>
      <c r="ASJ19">
        <v>12.525161883456899</v>
      </c>
      <c r="ASK19">
        <v>12.231638437330201</v>
      </c>
      <c r="ASL19">
        <v>8.94968837889685</v>
      </c>
      <c r="ASM19">
        <v>10.9093496430628</v>
      </c>
      <c r="ASN19">
        <v>9.4213666715245399</v>
      </c>
      <c r="ASO19">
        <v>10.3762701558659</v>
      </c>
      <c r="ASP19">
        <v>10.912694454957499</v>
      </c>
      <c r="ASQ19">
        <v>10.3880849304952</v>
      </c>
      <c r="ASR19">
        <v>9.6060684082009296</v>
      </c>
      <c r="ASS19">
        <v>10.6486132942004</v>
      </c>
      <c r="AST19">
        <v>11.698706730129601</v>
      </c>
      <c r="ASU19">
        <v>16.954616314122301</v>
      </c>
      <c r="ASV19">
        <v>11.8674825789604</v>
      </c>
      <c r="ASW19">
        <v>9.9684579643101507</v>
      </c>
      <c r="ASX19">
        <v>16.723148842495</v>
      </c>
      <c r="ASY19">
        <v>12.815319967069099</v>
      </c>
      <c r="ASZ19">
        <v>8.4083714686478306</v>
      </c>
      <c r="ATA19">
        <v>14.045861229462499</v>
      </c>
      <c r="ATB19">
        <v>10.704021642527399</v>
      </c>
      <c r="ATC19">
        <v>8.2972617610501107</v>
      </c>
      <c r="ATE19">
        <v>11.0651687677768</v>
      </c>
      <c r="ATF19">
        <v>8.3410497319569608</v>
      </c>
      <c r="ATG19">
        <v>10.790459098499401</v>
      </c>
      <c r="ATH19">
        <v>6.2019569533580503</v>
      </c>
      <c r="ATI19">
        <v>10.9093901378855</v>
      </c>
      <c r="ATJ19">
        <v>9.7779727044820408</v>
      </c>
      <c r="ATK19">
        <v>7.1048809841101299</v>
      </c>
      <c r="ATL19">
        <v>11.4978321047144</v>
      </c>
      <c r="ATM19">
        <v>5.7808488795118196</v>
      </c>
      <c r="ATN19">
        <v>9.1847965904303503</v>
      </c>
      <c r="ATO19">
        <v>8.8547387120161005</v>
      </c>
      <c r="ATP19">
        <v>10.082762948522999</v>
      </c>
      <c r="ATR19">
        <v>8.0916350360304801</v>
      </c>
      <c r="ATS19">
        <v>10.9889562827791</v>
      </c>
      <c r="ATT19">
        <v>12.2259471208419</v>
      </c>
      <c r="ATU19">
        <v>7.16354882048046</v>
      </c>
      <c r="ATV19">
        <v>8.7692001913704392</v>
      </c>
      <c r="ATW19">
        <v>11.7926222735351</v>
      </c>
      <c r="ATX19">
        <v>12.737825310098099</v>
      </c>
      <c r="ATY19">
        <v>12.7653194418615</v>
      </c>
      <c r="ATZ19">
        <v>6.1406849710141902</v>
      </c>
      <c r="AUA19">
        <v>13.815602638398801</v>
      </c>
      <c r="AUB19">
        <v>8.6409791619130907</v>
      </c>
      <c r="AUC19">
        <v>10.2699147808963</v>
      </c>
      <c r="AUD19">
        <v>15.011397823679401</v>
      </c>
      <c r="AUE19">
        <v>11.7275818011165</v>
      </c>
      <c r="AUF19">
        <v>13.330622823371099</v>
      </c>
      <c r="AUG19">
        <v>12.4866370478252</v>
      </c>
      <c r="AUH19">
        <v>14.824024726487499</v>
      </c>
      <c r="AUI19">
        <v>9.0316040509975792</v>
      </c>
      <c r="AUJ19">
        <v>6.8227656092573801</v>
      </c>
      <c r="AUK19">
        <v>10.047452352019301</v>
      </c>
      <c r="AUL19">
        <v>14.601689505857699</v>
      </c>
      <c r="AUM19">
        <v>17.053506673137399</v>
      </c>
      <c r="AUN19">
        <v>15.0554363973348</v>
      </c>
      <c r="AUO19">
        <v>9.3712266912339999</v>
      </c>
      <c r="AUP19">
        <v>17.4606751779964</v>
      </c>
      <c r="AUQ19">
        <v>16.452509838529298</v>
      </c>
      <c r="AUR19">
        <v>13.2760167787699</v>
      </c>
      <c r="AUS19">
        <v>15.193102060727799</v>
      </c>
      <c r="AUT19">
        <v>11.8271672832582</v>
      </c>
      <c r="AUU19">
        <v>9.8853342494748109</v>
      </c>
      <c r="AUV19">
        <v>11.2094181661537</v>
      </c>
      <c r="AUW19">
        <v>3.7608498982792198</v>
      </c>
      <c r="AUX19">
        <v>10.8239978394123</v>
      </c>
      <c r="AUY19">
        <v>9.1849942885233293</v>
      </c>
      <c r="AUZ19">
        <v>4.9857369127123201</v>
      </c>
      <c r="AVA19">
        <v>1.0437273765145001</v>
      </c>
      <c r="AVB19">
        <v>12.6609352967099</v>
      </c>
      <c r="AVC19">
        <v>9.7611497761874801</v>
      </c>
      <c r="AVD19">
        <v>8.5158311237011706</v>
      </c>
      <c r="AVE19">
        <v>9.07539765717571</v>
      </c>
      <c r="AVF19">
        <v>10.5680195975182</v>
      </c>
      <c r="AVG19">
        <v>8.8583249951243506</v>
      </c>
      <c r="AVH19">
        <v>4.9386402724361798</v>
      </c>
      <c r="AVI19">
        <v>6.3763391878903501</v>
      </c>
      <c r="AVJ19">
        <v>9.4988687464579193</v>
      </c>
      <c r="AVK19">
        <v>6.7012007493348902</v>
      </c>
      <c r="AVL19">
        <v>11.069085107111301</v>
      </c>
      <c r="AVM19">
        <v>5.3468293985636297</v>
      </c>
      <c r="AVN19">
        <v>5.0861301015617597</v>
      </c>
      <c r="AVO19">
        <v>15.520264751471601</v>
      </c>
      <c r="AVP19">
        <v>15.152035988145601</v>
      </c>
      <c r="AVQ19">
        <v>9.3907621764889697</v>
      </c>
      <c r="AVR19">
        <v>5.0593158366331696</v>
      </c>
      <c r="AVS19">
        <v>17.233477294431399</v>
      </c>
      <c r="AVT19">
        <v>14.9496924233635</v>
      </c>
      <c r="AVU19">
        <v>16.410218404530301</v>
      </c>
      <c r="AVV19">
        <v>15.0466346188358</v>
      </c>
      <c r="AVW19">
        <v>5.3082332990003902</v>
      </c>
      <c r="AVX19">
        <v>6.6359448680669004</v>
      </c>
      <c r="AVY19">
        <v>11.177044765160201</v>
      </c>
      <c r="AVZ19">
        <v>14.599506001721901</v>
      </c>
      <c r="AWA19">
        <v>15.2441315656285</v>
      </c>
      <c r="AWB19">
        <v>12.968488525472701</v>
      </c>
      <c r="AWC19">
        <v>14.465288820385901</v>
      </c>
      <c r="AWD19">
        <v>15.8745720580874</v>
      </c>
      <c r="AWE19">
        <v>14.494364909695999</v>
      </c>
      <c r="AWF19">
        <v>18.6025719947821</v>
      </c>
      <c r="AWG19">
        <v>17.1333788085709</v>
      </c>
      <c r="AWH19">
        <v>7.7264684207473202</v>
      </c>
      <c r="AWI19">
        <v>14.147580511034301</v>
      </c>
      <c r="AWJ19">
        <v>14.9454340178187</v>
      </c>
      <c r="AWK19">
        <v>11.661790496265199</v>
      </c>
      <c r="AWL19">
        <v>14.0446667728975</v>
      </c>
      <c r="AWM19">
        <v>10.448148982714301</v>
      </c>
      <c r="AWN19">
        <v>15.431356210442599</v>
      </c>
      <c r="AWO19">
        <v>9.8220373143339792</v>
      </c>
      <c r="AWP19">
        <v>9.7406504052883598</v>
      </c>
      <c r="AWR19">
        <v>6.3701348520455499</v>
      </c>
      <c r="AWS19">
        <v>13.260059169130701</v>
      </c>
      <c r="AWT19">
        <v>10.3498381972144</v>
      </c>
      <c r="AWU19">
        <v>10.0869764269553</v>
      </c>
      <c r="AWV19">
        <v>12.9816709610347</v>
      </c>
      <c r="AWW19">
        <v>13.508602328960601</v>
      </c>
      <c r="AWX19">
        <v>9.9232499721071701</v>
      </c>
      <c r="AWY19">
        <v>9.8250756942021695</v>
      </c>
      <c r="AWZ19">
        <v>11.092894899410901</v>
      </c>
      <c r="AXA19">
        <v>10.0678393293325</v>
      </c>
      <c r="AXB19">
        <v>13.2959400772745</v>
      </c>
      <c r="AXC19">
        <v>13.770852972491801</v>
      </c>
      <c r="AXD19">
        <v>8.0501425851765607</v>
      </c>
      <c r="AXE19">
        <v>7.2983091652255201</v>
      </c>
      <c r="AXF19">
        <v>10.8431833067078</v>
      </c>
      <c r="AXG19">
        <v>10.514349618456301</v>
      </c>
      <c r="AXH19">
        <v>11.2540080817991</v>
      </c>
      <c r="AXI19">
        <v>9.9060357902302094</v>
      </c>
      <c r="AXJ19">
        <v>4.8501244114961599</v>
      </c>
      <c r="AXK19">
        <v>13.3746054451669</v>
      </c>
      <c r="AXL19">
        <v>10.0035136390813</v>
      </c>
      <c r="AXM19">
        <v>9.9335895869436808</v>
      </c>
      <c r="AXN19">
        <v>13.746397493934801</v>
      </c>
      <c r="AXO19">
        <v>12.6043179311334</v>
      </c>
      <c r="AXP19">
        <v>15.078493789233599</v>
      </c>
      <c r="AXQ19">
        <v>12.764069925331601</v>
      </c>
      <c r="AXR19">
        <v>14.571366232651799</v>
      </c>
      <c r="AXS19">
        <v>14.294791788919699</v>
      </c>
      <c r="AXT19">
        <v>10.113988902310499</v>
      </c>
      <c r="AXU19">
        <v>6.8951632070989897</v>
      </c>
      <c r="AXV19">
        <v>6.8143498657377704</v>
      </c>
      <c r="AXW19">
        <v>10.1929164114432</v>
      </c>
      <c r="AXX19">
        <v>5.7016613138582501</v>
      </c>
      <c r="AXY19">
        <v>12.959630461774699</v>
      </c>
      <c r="AXZ19">
        <v>1.2542308561556901</v>
      </c>
      <c r="AYA19">
        <v>12.799208465596699</v>
      </c>
      <c r="AYB19">
        <v>14.2677897042688</v>
      </c>
      <c r="AYD19">
        <v>3.2252666555757399</v>
      </c>
      <c r="AYE19">
        <v>11.4261204049313</v>
      </c>
      <c r="AYF19">
        <v>5.8844990924443099</v>
      </c>
      <c r="AYG19">
        <v>11.048839185383599</v>
      </c>
      <c r="AYH19">
        <v>12.581742051262101</v>
      </c>
      <c r="AYI19">
        <v>6.5220975295254702</v>
      </c>
      <c r="AYJ19">
        <v>13.202123316301201</v>
      </c>
      <c r="AYK19">
        <v>11.8032770831588</v>
      </c>
      <c r="AYL19">
        <v>11.577901694085201</v>
      </c>
      <c r="AYM19">
        <v>10.925623320080399</v>
      </c>
      <c r="AYN19">
        <v>10.849755464950199</v>
      </c>
      <c r="AYO19">
        <v>13.1905569241321</v>
      </c>
      <c r="AYP19">
        <v>2.8174899330695702</v>
      </c>
      <c r="AYQ19">
        <v>9.4875115052737407</v>
      </c>
      <c r="AYR19">
        <v>13.2484312452805</v>
      </c>
      <c r="AYS19">
        <v>10.882210857784001</v>
      </c>
      <c r="AYT19">
        <v>9.5310841554700403</v>
      </c>
      <c r="AYU19">
        <v>10.4926449352593</v>
      </c>
      <c r="AYV19">
        <v>10.4121131969471</v>
      </c>
      <c r="AYW19">
        <v>7.2516271750175596</v>
      </c>
      <c r="AYX19">
        <v>7.8509087960622601</v>
      </c>
      <c r="AYY19">
        <v>13.640618733821</v>
      </c>
      <c r="AYZ19">
        <v>12.931128822419099</v>
      </c>
      <c r="AZA19">
        <v>15.4105937851623</v>
      </c>
      <c r="AZB19">
        <v>14.1501545077844</v>
      </c>
      <c r="AZC19">
        <v>9.4588336408204992</v>
      </c>
      <c r="AZD19">
        <v>13.3471392687097</v>
      </c>
      <c r="AZE19">
        <v>12.9543379040094</v>
      </c>
      <c r="AZF19">
        <v>10.425576554565</v>
      </c>
      <c r="AZG19">
        <v>12.377080501777</v>
      </c>
      <c r="AZH19">
        <v>10.6616730385274</v>
      </c>
      <c r="AZI19">
        <v>13.302512938479399</v>
      </c>
      <c r="AZJ19">
        <v>9.4508855316125793</v>
      </c>
      <c r="AZK19">
        <v>12.4319964836086</v>
      </c>
      <c r="AZL19">
        <v>4.2897066677597397</v>
      </c>
      <c r="AZM19">
        <v>10.4808114775959</v>
      </c>
      <c r="AZN19">
        <v>7.2935558024469698</v>
      </c>
      <c r="AZO19">
        <v>7.1006373104707601</v>
      </c>
      <c r="AZP19">
        <v>8.5331724172425893</v>
      </c>
      <c r="AZQ19">
        <v>13.017966264715801</v>
      </c>
      <c r="AZR19">
        <v>16.386922824422602</v>
      </c>
      <c r="AZS19">
        <v>12.743750788117501</v>
      </c>
      <c r="AZT19">
        <v>12.7828415868702</v>
      </c>
      <c r="AZV19">
        <v>8.9729206812769107</v>
      </c>
      <c r="AZW19">
        <v>7.6247163611254303</v>
      </c>
      <c r="AZX19">
        <v>12.7357247788095</v>
      </c>
      <c r="AZY19">
        <v>10.9881846376187</v>
      </c>
      <c r="AZZ19">
        <v>8.7961024982215399</v>
      </c>
      <c r="BAA19">
        <v>12.1753718984572</v>
      </c>
      <c r="BAB19">
        <v>4.5497751258842802</v>
      </c>
      <c r="BAC19">
        <v>9.0821294039205096</v>
      </c>
      <c r="BAD19">
        <v>8.2108717463354299</v>
      </c>
      <c r="BAF19">
        <v>8.4851317270093798</v>
      </c>
      <c r="BAG19">
        <v>13.3231228966652</v>
      </c>
      <c r="BAH19">
        <v>15.1285419000875</v>
      </c>
      <c r="BAI19">
        <v>14.762834753624</v>
      </c>
      <c r="BAJ19">
        <v>9.6145579734329001</v>
      </c>
      <c r="BAK19">
        <v>9.4741514307508208</v>
      </c>
      <c r="BAL19">
        <v>12.5863091260199</v>
      </c>
      <c r="BAM19">
        <v>11.347690548932199</v>
      </c>
      <c r="BAN19">
        <v>11.8820739959283</v>
      </c>
      <c r="BAO19">
        <v>9.6863646755368293</v>
      </c>
      <c r="BAP19">
        <v>12.3426572370713</v>
      </c>
      <c r="BAQ19">
        <v>11.000750723211</v>
      </c>
      <c r="BAR19">
        <v>12.1709101708199</v>
      </c>
      <c r="BAS19">
        <v>14.815372795333801</v>
      </c>
      <c r="BAT19">
        <v>13.345561022718099</v>
      </c>
      <c r="BAU19">
        <v>11.896378691699599</v>
      </c>
      <c r="BAV19">
        <v>10.7645392612205</v>
      </c>
      <c r="BAW19">
        <v>8.8624204485177902</v>
      </c>
      <c r="BAX19">
        <v>10.4267373490919</v>
      </c>
      <c r="BAY19">
        <v>7.9464976491647503</v>
      </c>
      <c r="BAZ19">
        <v>5.7340474510881698</v>
      </c>
      <c r="BBA19">
        <v>10.812155101627299</v>
      </c>
      <c r="BBB19">
        <v>8.7786300843587508</v>
      </c>
      <c r="BBC19">
        <v>12.8833350775484</v>
      </c>
      <c r="BBD19">
        <v>7.8984959579599296</v>
      </c>
      <c r="BBE19">
        <v>10.771452238946701</v>
      </c>
      <c r="BBF19">
        <v>15.195333730187899</v>
      </c>
      <c r="BBG19">
        <v>9.3498363265889495</v>
      </c>
      <c r="BBH19">
        <v>11.107815315202799</v>
      </c>
      <c r="BBI19">
        <v>9.4372139043811405</v>
      </c>
      <c r="BBJ19">
        <v>10.4068550400521</v>
      </c>
      <c r="BBK19">
        <v>10.605826400378101</v>
      </c>
      <c r="BBL19">
        <v>10.741604128371501</v>
      </c>
      <c r="BBM19">
        <v>12.335031738460399</v>
      </c>
      <c r="BBN19">
        <v>13.1384884513788</v>
      </c>
      <c r="BBO19">
        <v>8.6533926170913897</v>
      </c>
      <c r="BBP19">
        <v>11.050749792897999</v>
      </c>
      <c r="BBQ19">
        <v>3.55253166417419</v>
      </c>
      <c r="BBR19">
        <v>10.3953403936104</v>
      </c>
      <c r="BBS19">
        <v>8.7506247898389304</v>
      </c>
      <c r="BBT19">
        <v>9.9385957069451596</v>
      </c>
      <c r="BBU19">
        <v>14.340852346150699</v>
      </c>
      <c r="BBV19">
        <v>6.8896674953585002</v>
      </c>
      <c r="BBW19">
        <v>11.6632324627817</v>
      </c>
      <c r="BBX19">
        <v>11.511808186248</v>
      </c>
      <c r="BBY19">
        <v>9.7897612371765295</v>
      </c>
      <c r="BBZ19">
        <v>9.7761952331157609</v>
      </c>
      <c r="BCA19">
        <v>11.8696852255487</v>
      </c>
      <c r="BCB19">
        <v>11.701055354581699</v>
      </c>
      <c r="BCC19">
        <v>9.4105475003549</v>
      </c>
      <c r="BCD19">
        <v>8.7900262021365396</v>
      </c>
      <c r="BCE19">
        <v>6.6554146952473898</v>
      </c>
      <c r="BCF19">
        <v>14.0753488181228</v>
      </c>
      <c r="BCG19">
        <v>10.4087947875007</v>
      </c>
      <c r="BCH19">
        <v>10.404908679678799</v>
      </c>
      <c r="BCI19">
        <v>12.492214486998</v>
      </c>
      <c r="BCJ19">
        <v>13.73440540524</v>
      </c>
      <c r="BCK19">
        <v>7.8371589142951699</v>
      </c>
      <c r="BCL19">
        <v>14.903292563869</v>
      </c>
      <c r="BCM19">
        <v>10.109658039475899</v>
      </c>
      <c r="BCN19">
        <v>12.317715859244201</v>
      </c>
      <c r="BCO19">
        <v>10.086852258684299</v>
      </c>
      <c r="BCP19">
        <v>12.859214247078199</v>
      </c>
      <c r="BCQ19">
        <v>9.3481432834675608</v>
      </c>
      <c r="BCR19">
        <v>9.1350544240357596</v>
      </c>
      <c r="BCS19">
        <v>13.851893347436601</v>
      </c>
      <c r="BCT19">
        <v>14.9035083382166</v>
      </c>
      <c r="BCU19">
        <v>13.7742534086061</v>
      </c>
      <c r="BCV19">
        <v>9.6009998998388397</v>
      </c>
      <c r="BCW19">
        <v>-5.7038592772592196</v>
      </c>
      <c r="BCX19">
        <v>3.5833894591786302</v>
      </c>
      <c r="BCY19">
        <v>9.4292354299951597</v>
      </c>
      <c r="BCZ19">
        <v>12.526425831669201</v>
      </c>
      <c r="BDA19">
        <v>8.5644184906252701</v>
      </c>
      <c r="BDB19">
        <v>6.1067678368779799</v>
      </c>
      <c r="BDC19">
        <v>10.879740860195399</v>
      </c>
      <c r="BDD19">
        <v>12.0334742853817</v>
      </c>
      <c r="BDE19">
        <v>6.6698529009587197</v>
      </c>
      <c r="BDG19">
        <v>9.5594202253597995</v>
      </c>
      <c r="BDH19">
        <v>13.337513108250301</v>
      </c>
      <c r="BDI19">
        <v>10.834256870739599</v>
      </c>
      <c r="BDJ19">
        <v>5.2062869425925902</v>
      </c>
      <c r="BDK19">
        <v>8.5099015615868794</v>
      </c>
      <c r="BDL19">
        <v>8.4320898300738492</v>
      </c>
      <c r="BDM19">
        <v>4.07801332810965</v>
      </c>
      <c r="BDN19">
        <v>9.0454198258556993</v>
      </c>
      <c r="BDO19">
        <v>6.3102392920924704</v>
      </c>
      <c r="BDP19">
        <v>11.1701477582768</v>
      </c>
      <c r="BDQ19">
        <v>9.28768036668985</v>
      </c>
      <c r="BDR19">
        <v>7.0427664003109296</v>
      </c>
      <c r="BDS19">
        <v>9.7867894607896009</v>
      </c>
      <c r="BDT19">
        <v>5.5464482973782898</v>
      </c>
      <c r="BDU19">
        <v>9.4347040092676409</v>
      </c>
      <c r="BDV19">
        <v>12.9645093400742</v>
      </c>
      <c r="BDW19">
        <v>10.489699008583299</v>
      </c>
      <c r="BDX19">
        <v>10.592909967768</v>
      </c>
      <c r="BDY19">
        <v>7.7941141036251702</v>
      </c>
      <c r="BDZ19">
        <v>17.882598329530701</v>
      </c>
      <c r="BEA19">
        <v>12.8358437349321</v>
      </c>
      <c r="BEB19">
        <v>6.8542715383881498</v>
      </c>
      <c r="BEC19">
        <v>5.4049547508671196</v>
      </c>
      <c r="BED19">
        <v>7.7579268711107998</v>
      </c>
      <c r="BEE19">
        <v>12.8684216346119</v>
      </c>
      <c r="BEF19">
        <v>6.4841698242700003</v>
      </c>
      <c r="BEG19">
        <v>7.54482757514279</v>
      </c>
      <c r="BEH19">
        <v>11.576441852852501</v>
      </c>
      <c r="BEI19">
        <v>9.9424915701416499</v>
      </c>
      <c r="BEK19">
        <v>9.53343995695983</v>
      </c>
      <c r="BEL19">
        <v>13.439952236611299</v>
      </c>
      <c r="BEM19">
        <v>12.84900190528</v>
      </c>
      <c r="BEN19">
        <v>7.3747827261325698</v>
      </c>
      <c r="BEO19">
        <v>9.5623395667384106</v>
      </c>
      <c r="BEP19">
        <v>10.995512502214201</v>
      </c>
      <c r="BEQ19">
        <v>10.1654351264234</v>
      </c>
      <c r="BER19">
        <v>10.9957168711001</v>
      </c>
      <c r="BES19">
        <v>10.7388906854317</v>
      </c>
      <c r="BET19">
        <v>11.4946857006199</v>
      </c>
      <c r="BEU19">
        <v>8.7700422707755408</v>
      </c>
      <c r="BEV19">
        <v>6.7891343921358498</v>
      </c>
      <c r="BEW19">
        <v>7.8300162148554904</v>
      </c>
      <c r="BEX19">
        <v>13.264659901658</v>
      </c>
      <c r="BEZ19">
        <v>11.657924419774799</v>
      </c>
      <c r="BFA19">
        <v>13.157134400520301</v>
      </c>
      <c r="BFB19">
        <v>13.9027860681202</v>
      </c>
      <c r="BFC19">
        <v>11.5289431703102</v>
      </c>
      <c r="BFD19">
        <v>8.7483269356322992</v>
      </c>
      <c r="BFE19">
        <v>8.5570814297826097</v>
      </c>
      <c r="BFF19">
        <v>11.0018201949156</v>
      </c>
      <c r="BFG19">
        <v>8.0450652298215708</v>
      </c>
      <c r="BFH19">
        <v>12.479709405607201</v>
      </c>
      <c r="BFI19">
        <v>10.297125049770701</v>
      </c>
      <c r="BFJ19">
        <v>10.0288543163492</v>
      </c>
      <c r="BFK19">
        <v>-0.46605246749957502</v>
      </c>
      <c r="BFL19">
        <v>8.9069670672291092</v>
      </c>
      <c r="BFM19">
        <v>12.042419544471</v>
      </c>
      <c r="BFN19">
        <v>13.9501150387277</v>
      </c>
      <c r="BFO19">
        <v>9.7104656154465108</v>
      </c>
      <c r="BFP19">
        <v>14.6421865383364</v>
      </c>
      <c r="BFQ19">
        <v>8.4500095498077297</v>
      </c>
      <c r="BFR19">
        <v>11.03320785307</v>
      </c>
      <c r="BFS19">
        <v>12.1007795412612</v>
      </c>
      <c r="BFT19">
        <v>11.6525986870751</v>
      </c>
      <c r="BFU19">
        <v>6.7542541650795496</v>
      </c>
      <c r="BFV19">
        <v>7.0749046000289004</v>
      </c>
      <c r="BFW19">
        <v>15.5136794219771</v>
      </c>
      <c r="BFX19">
        <v>12.5924102843623</v>
      </c>
      <c r="BFY19">
        <v>11.2507422472102</v>
      </c>
      <c r="BFZ19">
        <v>10.2676155292398</v>
      </c>
      <c r="BGA19">
        <v>10.6097055438323</v>
      </c>
      <c r="BGB19">
        <v>8.9519092288106492</v>
      </c>
      <c r="BGC19">
        <v>9.5324082607105591</v>
      </c>
      <c r="BGD19">
        <v>10.9564318164177</v>
      </c>
      <c r="BGE19">
        <v>8.2557233684110898</v>
      </c>
      <c r="BGF19">
        <v>11.188440712153501</v>
      </c>
      <c r="BGG19">
        <v>11.0615041128268</v>
      </c>
      <c r="BGH19">
        <v>10.9780756054157</v>
      </c>
      <c r="BGI19">
        <v>14.0260285466452</v>
      </c>
      <c r="BGJ19">
        <v>14.003791860698099</v>
      </c>
      <c r="BGL19">
        <v>11.3701988960291</v>
      </c>
      <c r="BGM19">
        <v>10.933002881412399</v>
      </c>
      <c r="BGN19">
        <v>8.6379666731879698</v>
      </c>
      <c r="BGO19">
        <v>10.191696119216999</v>
      </c>
      <c r="BGP19">
        <v>15.316611582314</v>
      </c>
      <c r="BGQ19">
        <v>7.08805643068035</v>
      </c>
      <c r="BGR19">
        <v>10.1319459882289</v>
      </c>
      <c r="BGS19">
        <v>9.9432229363415594</v>
      </c>
      <c r="BGT19">
        <v>9.8762283631520909</v>
      </c>
      <c r="BGU19">
        <v>6.80235690642726</v>
      </c>
      <c r="BGV19">
        <v>14.1974210212794</v>
      </c>
      <c r="BGW19">
        <v>8.4655512133103308</v>
      </c>
      <c r="BGX19">
        <v>10.8512167276171</v>
      </c>
      <c r="BGY19">
        <v>7.30011354067193</v>
      </c>
      <c r="BGZ19">
        <v>6.16616884162839</v>
      </c>
      <c r="BHA19">
        <v>11.7171422774845</v>
      </c>
      <c r="BHB19">
        <v>12.4336580613548</v>
      </c>
      <c r="BHC19">
        <v>5.8483190937856397</v>
      </c>
      <c r="BHD19">
        <v>10.796513815312901</v>
      </c>
      <c r="BHE19">
        <v>10.5298908511785</v>
      </c>
      <c r="BHF19">
        <v>9.3839856937377704</v>
      </c>
      <c r="BHG19">
        <v>9.4672686011389509</v>
      </c>
      <c r="BHH19">
        <v>16.5390960032646</v>
      </c>
      <c r="BHI19">
        <v>10.3118945153764</v>
      </c>
      <c r="BHK19">
        <v>16.1520826850155</v>
      </c>
      <c r="BHL19">
        <v>7.7444685831884597</v>
      </c>
      <c r="BHN19">
        <v>10.9253040577613</v>
      </c>
      <c r="BHO19">
        <v>10.9649861588286</v>
      </c>
      <c r="BHP19">
        <v>14.315195552653</v>
      </c>
      <c r="BHQ19">
        <v>9.0687596360638292</v>
      </c>
      <c r="BHR19">
        <v>9.2308266739592995</v>
      </c>
      <c r="BHS19">
        <v>12.2812500626051</v>
      </c>
      <c r="BHT19">
        <v>11.4052859207113</v>
      </c>
      <c r="BHU19">
        <v>12.122794286012599</v>
      </c>
      <c r="BHV19">
        <v>9.4390764154710105</v>
      </c>
      <c r="BHW19">
        <v>10.7745094011196</v>
      </c>
      <c r="BHX19">
        <v>11.7757871832024</v>
      </c>
      <c r="BHY19">
        <v>12.7438618361629</v>
      </c>
      <c r="BHZ19">
        <v>13.712747332576599</v>
      </c>
      <c r="BIA19">
        <v>8.4611582326081294</v>
      </c>
      <c r="BIB19">
        <v>13.9885442149825</v>
      </c>
      <c r="BIC19">
        <v>6.0198251264184002</v>
      </c>
      <c r="BID19">
        <v>9.6330864736366593</v>
      </c>
      <c r="BIE19">
        <v>7.4831986451285699</v>
      </c>
      <c r="BIF19">
        <v>7.9315998205308</v>
      </c>
      <c r="BIG19">
        <v>8.9218127276791002</v>
      </c>
      <c r="BIH19">
        <v>5.6399252292103101</v>
      </c>
      <c r="BII19">
        <v>12.7373078629678</v>
      </c>
      <c r="BIJ19">
        <v>13.1555728628853</v>
      </c>
      <c r="BIK19">
        <v>11.0879903408951</v>
      </c>
      <c r="BIL19">
        <v>8.7181507843990396</v>
      </c>
      <c r="BIM19">
        <v>13.037205701333001</v>
      </c>
      <c r="BIN19">
        <v>7.5615990837025002</v>
      </c>
      <c r="BIO19">
        <v>9.1885129362271893</v>
      </c>
      <c r="BIP19">
        <v>12.688602246699899</v>
      </c>
      <c r="BIQ19">
        <v>10.491249525134201</v>
      </c>
      <c r="BIR19">
        <v>10.6856407434791</v>
      </c>
      <c r="BIS19">
        <v>6.1313262376400601</v>
      </c>
      <c r="BIT19">
        <v>9.6689251026360505</v>
      </c>
      <c r="BIU19">
        <v>13.5284107754748</v>
      </c>
      <c r="BIV19">
        <v>6.1653301366588602</v>
      </c>
      <c r="BIW19">
        <v>13.6289659526158</v>
      </c>
      <c r="BIX19">
        <v>14.883468159624901</v>
      </c>
      <c r="BIY19">
        <v>6.7425117658716802</v>
      </c>
      <c r="BIZ19">
        <v>12.5228279952583</v>
      </c>
      <c r="BJA19">
        <v>10.0100273678945</v>
      </c>
      <c r="BJB19">
        <v>9.4369962037500201</v>
      </c>
      <c r="BJC19">
        <v>15.2628226694255</v>
      </c>
      <c r="BJD19">
        <v>10.7497822092164</v>
      </c>
      <c r="BJE19">
        <v>10.7458544768091</v>
      </c>
      <c r="BJF19">
        <v>14.1406677088407</v>
      </c>
      <c r="BJG19">
        <v>10.1910180311987</v>
      </c>
      <c r="BJH19">
        <v>10.408024634576799</v>
      </c>
      <c r="BJJ19">
        <v>13.750270523278401</v>
      </c>
      <c r="BJK19">
        <v>9.4204356829831504</v>
      </c>
      <c r="BJL19">
        <v>9.4782373550702808</v>
      </c>
      <c r="BJM19">
        <v>-1.1151715699642699</v>
      </c>
      <c r="BJN19">
        <v>10.708550665802701</v>
      </c>
      <c r="BJO19">
        <v>12.2875432027038</v>
      </c>
      <c r="BJP19">
        <v>8.9606578087092608</v>
      </c>
      <c r="BJQ19">
        <v>14.789616834862301</v>
      </c>
      <c r="BJR19">
        <v>11.231831172261399</v>
      </c>
      <c r="BJS19">
        <v>11.617353659327</v>
      </c>
      <c r="BJT19">
        <v>11.5460177887746</v>
      </c>
      <c r="BJU19">
        <v>10.4009923700375</v>
      </c>
      <c r="BJV19">
        <v>9.0688801215639607</v>
      </c>
      <c r="BJW19">
        <v>11.2988852938928</v>
      </c>
      <c r="BJX19">
        <v>13.9462970158191</v>
      </c>
      <c r="BJY19">
        <v>8.9589470560083893</v>
      </c>
      <c r="BJZ19">
        <v>8.3310532023035595</v>
      </c>
      <c r="BKA19">
        <v>7.2355079702081202</v>
      </c>
      <c r="BKB19">
        <v>13.831197592222701</v>
      </c>
      <c r="BKC19">
        <v>9.6570293121331705</v>
      </c>
      <c r="BKD19">
        <v>13.7120092954356</v>
      </c>
      <c r="BKE19">
        <v>6.2428242752603902</v>
      </c>
      <c r="BKF19">
        <v>12.985946350101599</v>
      </c>
      <c r="BKG19">
        <v>12.084231479290599</v>
      </c>
      <c r="BKH19">
        <v>7.6358869395205504</v>
      </c>
      <c r="BKI19">
        <v>10.1293241599728</v>
      </c>
      <c r="BKJ19">
        <v>15.8386057548972</v>
      </c>
      <c r="BKK19">
        <v>6.9687350130968104</v>
      </c>
      <c r="BKL19">
        <v>8.8661412121150196</v>
      </c>
      <c r="BKM19">
        <v>9.51320755410622</v>
      </c>
      <c r="BKN19">
        <v>12.281165399036199</v>
      </c>
      <c r="BKO19">
        <v>11.730581840665</v>
      </c>
      <c r="BKP19">
        <v>11.7649654776568</v>
      </c>
      <c r="BKQ19">
        <v>12.2748894953871</v>
      </c>
      <c r="BKR19">
        <v>12.7546245915401</v>
      </c>
      <c r="BKS19">
        <v>9.9442122140601992</v>
      </c>
      <c r="BKT19">
        <v>11.2457444686241</v>
      </c>
      <c r="BKU19">
        <v>7.8740721688874897</v>
      </c>
      <c r="BKV19">
        <v>6.0028713294083698</v>
      </c>
      <c r="BKW19">
        <v>4.9323229554061703</v>
      </c>
      <c r="BKX19">
        <v>12.3059464584981</v>
      </c>
      <c r="BKY19">
        <v>14.3662426108228</v>
      </c>
      <c r="BKZ19">
        <v>11.602075798440801</v>
      </c>
      <c r="BLA19">
        <v>11.252189034205299</v>
      </c>
      <c r="BLB19">
        <v>12.848102815700299</v>
      </c>
      <c r="BLC19">
        <v>12.3379203004966</v>
      </c>
      <c r="BLD19">
        <v>16.317561530532299</v>
      </c>
      <c r="BLE19">
        <v>16.277555038242699</v>
      </c>
      <c r="BLF19">
        <v>9.9577784729017704</v>
      </c>
      <c r="BLG19">
        <v>11.8245812731419</v>
      </c>
      <c r="BLH19">
        <v>14.231813887583399</v>
      </c>
      <c r="BLI19">
        <v>13.722858229757399</v>
      </c>
      <c r="BLK19">
        <v>14.0194579865402</v>
      </c>
      <c r="BLL19">
        <v>10.243555231950801</v>
      </c>
      <c r="BLM19">
        <v>11.4541744228586</v>
      </c>
      <c r="BLN19">
        <v>11.5033452472022</v>
      </c>
      <c r="BLO19">
        <v>10.112270410347699</v>
      </c>
      <c r="BLP19">
        <v>10.8135063858125</v>
      </c>
      <c r="BLQ19">
        <v>8.4057563828458495</v>
      </c>
      <c r="BLR19">
        <v>9.0341517844056405</v>
      </c>
      <c r="BLS19">
        <v>12.5428182081291</v>
      </c>
      <c r="BLT19">
        <v>12.198138478307801</v>
      </c>
      <c r="BLU19">
        <v>12.0950788563527</v>
      </c>
      <c r="BLV19">
        <v>15.7918763465951</v>
      </c>
      <c r="BLW19">
        <v>9.1909970302171899</v>
      </c>
      <c r="BLX19">
        <v>14.812519363532401</v>
      </c>
      <c r="BLY19">
        <v>9.4353484687288507</v>
      </c>
      <c r="BLZ19">
        <v>10.6524591417183</v>
      </c>
      <c r="BMA19">
        <v>7.63556941123902</v>
      </c>
      <c r="BMB19">
        <v>5.6773704468203299</v>
      </c>
      <c r="BMC19">
        <v>8.1477646648814694</v>
      </c>
      <c r="BMD19">
        <v>13.356753786818</v>
      </c>
      <c r="BME19">
        <v>12.022679157681001</v>
      </c>
      <c r="BMF19">
        <v>11.8171685471168</v>
      </c>
      <c r="BMG19">
        <v>5.7362375907321903</v>
      </c>
      <c r="BMH19">
        <v>11.897370873629599</v>
      </c>
      <c r="BMI19">
        <v>9.3632822171557102</v>
      </c>
      <c r="BMJ19">
        <v>11.828242857309</v>
      </c>
      <c r="BMK19">
        <v>13.847619913888799</v>
      </c>
      <c r="BML19">
        <v>7.99256465691656</v>
      </c>
      <c r="BMM19">
        <v>15.4335724190388</v>
      </c>
      <c r="BMN19">
        <v>10.2734729642101</v>
      </c>
      <c r="BMO19">
        <v>12.818312792316201</v>
      </c>
      <c r="BMP19">
        <v>8.4476085496800408</v>
      </c>
      <c r="BMQ19">
        <v>9.6082695046004503</v>
      </c>
      <c r="BMR19">
        <v>7.7560310011344402</v>
      </c>
      <c r="BMS19">
        <v>12.5009361385664</v>
      </c>
      <c r="BMT19">
        <v>14.339596176409501</v>
      </c>
      <c r="BMU19">
        <v>8.8694005801385298</v>
      </c>
      <c r="BMV19">
        <v>9.8841210159565502</v>
      </c>
      <c r="BMW19">
        <v>13.8919152291567</v>
      </c>
      <c r="BMX19">
        <v>3.5785749230587598</v>
      </c>
      <c r="BMY19">
        <v>11.703526421572001</v>
      </c>
      <c r="BMZ19">
        <v>8.5577589662142692</v>
      </c>
      <c r="BNA19">
        <v>8.22501197257135</v>
      </c>
      <c r="BNB19">
        <v>9.7117473758658299</v>
      </c>
      <c r="BNC19">
        <v>12.602310469435199</v>
      </c>
      <c r="BND19">
        <v>11.030010285313001</v>
      </c>
      <c r="BNE19">
        <v>11.343828439275899</v>
      </c>
      <c r="BNF19">
        <v>10.6631702821643</v>
      </c>
      <c r="BNG19">
        <v>11.325249089218699</v>
      </c>
      <c r="BNH19">
        <v>10.4510589487779</v>
      </c>
      <c r="BNI19">
        <v>10.9778677924413</v>
      </c>
      <c r="BNJ19">
        <v>9.0187959441401908</v>
      </c>
      <c r="BNK19">
        <v>10.639214625628</v>
      </c>
      <c r="BNL19">
        <v>8.2348475313090894</v>
      </c>
      <c r="BNM19">
        <v>16.050252152891801</v>
      </c>
      <c r="BNN19">
        <v>8.5918146054874605</v>
      </c>
      <c r="BNO19">
        <v>11.143928399272401</v>
      </c>
      <c r="BNP19">
        <v>8.4023464311222096</v>
      </c>
      <c r="BNQ19">
        <v>10.681527182179201</v>
      </c>
      <c r="BNR19">
        <v>10.6297276229521</v>
      </c>
      <c r="BNS19">
        <v>7.9906701621503</v>
      </c>
      <c r="BNT19">
        <v>12.8011018968174</v>
      </c>
      <c r="BNU19">
        <v>10.8077467298004</v>
      </c>
      <c r="BNV19">
        <v>15.4163645030327</v>
      </c>
      <c r="BNW19">
        <v>10.8734995794682</v>
      </c>
      <c r="BNX19">
        <v>8.8988723839531492</v>
      </c>
      <c r="BNY19">
        <v>10.2187596664188</v>
      </c>
      <c r="BNZ19">
        <v>7.2182920339069403</v>
      </c>
      <c r="BOA19">
        <v>6.6685027104218699</v>
      </c>
      <c r="BOB19">
        <v>11.2945168860184</v>
      </c>
      <c r="BOC19">
        <v>3.72771636334714</v>
      </c>
      <c r="BOD19">
        <v>10.2400239185327</v>
      </c>
      <c r="BOE19">
        <v>8.9075414694979305</v>
      </c>
      <c r="BOF19">
        <v>13.472579858237999</v>
      </c>
      <c r="BOG19">
        <v>7.7337477187153301</v>
      </c>
      <c r="BOH19">
        <v>8.73290401799993</v>
      </c>
      <c r="BOI19">
        <v>6.5939606661482699</v>
      </c>
      <c r="BOJ19">
        <v>5.1696749790091996</v>
      </c>
      <c r="BOK19">
        <v>8.3497451146951995</v>
      </c>
      <c r="BOL19">
        <v>9.3526184287022307</v>
      </c>
      <c r="BOM19">
        <v>12.039678081556699</v>
      </c>
      <c r="BON19">
        <v>9.4959372157444495</v>
      </c>
      <c r="BOO19">
        <v>8.8681535251703298</v>
      </c>
      <c r="BOP19">
        <v>11.195386476237999</v>
      </c>
      <c r="BOQ19">
        <v>12.307949246882499</v>
      </c>
      <c r="BOR19">
        <v>9.9433064333374599</v>
      </c>
      <c r="BOS19">
        <v>8.8782385724559401</v>
      </c>
      <c r="BOT19">
        <v>7.7679131409112996</v>
      </c>
      <c r="BOU19">
        <v>12.284853624065599</v>
      </c>
      <c r="BOV19">
        <v>6.8219688137988497</v>
      </c>
      <c r="BOW19">
        <v>11.835106603793401</v>
      </c>
      <c r="BOX19">
        <v>13.090538193298</v>
      </c>
      <c r="BOY19">
        <v>5.7955671825175497</v>
      </c>
      <c r="BOZ19">
        <v>7.1276946854853804</v>
      </c>
      <c r="BPA19">
        <v>9.0612046346639001</v>
      </c>
      <c r="BPB19">
        <v>8.2383442651164493</v>
      </c>
      <c r="BPC19">
        <v>11.2275245753136</v>
      </c>
      <c r="BPD19">
        <v>5.63749128876543</v>
      </c>
      <c r="BPE19">
        <v>13.7036564027583</v>
      </c>
      <c r="BPF19">
        <v>9.8061370080940797</v>
      </c>
      <c r="BPG19">
        <v>9.2741547697874704</v>
      </c>
      <c r="BPH19">
        <v>11.5847435695869</v>
      </c>
      <c r="BPI19">
        <v>5.7951505682988502</v>
      </c>
      <c r="BPJ19">
        <v>9.5870929301148102</v>
      </c>
      <c r="BPK19">
        <v>8.4380765437037599</v>
      </c>
      <c r="BPL19">
        <v>10.5089821350451</v>
      </c>
      <c r="BPM19">
        <v>7.0909564059252697</v>
      </c>
      <c r="BPN19">
        <v>11.8012976981578</v>
      </c>
      <c r="BPO19">
        <v>18.294443243991701</v>
      </c>
      <c r="BPP19">
        <v>13.4505363206698</v>
      </c>
      <c r="BPQ19">
        <v>13.913779522682599</v>
      </c>
      <c r="BPR19">
        <v>7.8700913883732504</v>
      </c>
      <c r="BPS19">
        <v>7.32010927591468</v>
      </c>
      <c r="BPT19">
        <v>11.505550965261101</v>
      </c>
      <c r="BPU19">
        <v>8.2285764973819493</v>
      </c>
      <c r="BPV19">
        <v>8.3163479380016696</v>
      </c>
      <c r="BPW19">
        <v>12.4742756795549</v>
      </c>
      <c r="BPX19">
        <v>6.13698265290249</v>
      </c>
      <c r="BPY19">
        <v>12.252829027502999</v>
      </c>
      <c r="BPZ19">
        <v>11.925264754431501</v>
      </c>
      <c r="BQA19">
        <v>11.4762268391876</v>
      </c>
      <c r="BQB19">
        <v>10.6871498173854</v>
      </c>
      <c r="BQC19">
        <v>14.0643817485249</v>
      </c>
      <c r="BQD19">
        <v>10.426427841538301</v>
      </c>
      <c r="BQE19">
        <v>6.7935111003536299</v>
      </c>
      <c r="BQF19">
        <v>11.6930730851457</v>
      </c>
      <c r="BQG19">
        <v>6.6716595756418204</v>
      </c>
      <c r="BQH19">
        <v>6.1736700860894302</v>
      </c>
      <c r="BQI19">
        <v>14.7687548197579</v>
      </c>
      <c r="BQJ19">
        <v>14.7987545225195</v>
      </c>
      <c r="BQL19">
        <v>9.78814765052336</v>
      </c>
      <c r="BQM19">
        <v>11.1331131236602</v>
      </c>
      <c r="BQN19">
        <v>7.2282903021548597</v>
      </c>
      <c r="BQO19">
        <v>7.6646232709312097</v>
      </c>
      <c r="BQP19">
        <v>9.7821244295616694</v>
      </c>
      <c r="BQQ19">
        <v>8.7339371475879304</v>
      </c>
      <c r="BQR19">
        <v>9.2398204624233795</v>
      </c>
      <c r="BQS19">
        <v>6.5781627765991599</v>
      </c>
      <c r="BQT19">
        <v>11.275356694329901</v>
      </c>
      <c r="BQU19">
        <v>10.1257916500593</v>
      </c>
      <c r="BQV19">
        <v>11.5397837705654</v>
      </c>
      <c r="BQW19">
        <v>9.4340228431080106</v>
      </c>
      <c r="BQX19">
        <v>11.1602841232353</v>
      </c>
      <c r="BQY19">
        <v>6.3444630836647304</v>
      </c>
      <c r="BQZ19">
        <v>11.9059581589134</v>
      </c>
      <c r="BRA19">
        <v>9.3247428878973295</v>
      </c>
      <c r="BRB19">
        <v>8.2196874881504804</v>
      </c>
      <c r="BRC19">
        <v>5.8581869395414996</v>
      </c>
      <c r="BRD19">
        <v>9.4130300174379808</v>
      </c>
      <c r="BRE19">
        <v>9.4567219051018405</v>
      </c>
      <c r="BRF19">
        <v>10.5649631774466</v>
      </c>
      <c r="BRG19">
        <v>11.1884055910475</v>
      </c>
      <c r="BRH19">
        <v>7.8774423574679897</v>
      </c>
      <c r="BRI19">
        <v>9.3669907703533308</v>
      </c>
      <c r="BRJ19">
        <v>13.119086010332399</v>
      </c>
      <c r="BRK19">
        <v>9.4639745205689607</v>
      </c>
      <c r="BRL19">
        <v>13.6401133995841</v>
      </c>
      <c r="BRM19">
        <v>11.980579991418001</v>
      </c>
      <c r="BRN19">
        <v>8.8108342444702199</v>
      </c>
      <c r="BRO19">
        <v>7.7608015987185004</v>
      </c>
      <c r="BRP19">
        <v>15.338823494454401</v>
      </c>
      <c r="BRQ19">
        <v>8.4979690407847208</v>
      </c>
      <c r="BRR19">
        <v>11.458992469804</v>
      </c>
      <c r="BRS19">
        <v>8.9415428289393208</v>
      </c>
      <c r="BRT19">
        <v>8.2807963497890693</v>
      </c>
      <c r="BRU19">
        <v>7.7131571382474204</v>
      </c>
      <c r="BRV19">
        <v>12.8211223348509</v>
      </c>
      <c r="BRW19">
        <v>11.189832682709699</v>
      </c>
      <c r="BRX19">
        <v>10.2520426297719</v>
      </c>
      <c r="BRY19">
        <v>13.8506158692903</v>
      </c>
      <c r="BRZ19">
        <v>9.0780454977194704</v>
      </c>
      <c r="BSA19">
        <v>7.9218126693507704</v>
      </c>
      <c r="BSB19">
        <v>10.816144860653701</v>
      </c>
      <c r="BSC19">
        <v>12.7782862344239</v>
      </c>
      <c r="BSD19">
        <v>10.583838458352099</v>
      </c>
      <c r="BSE19">
        <v>7.8691526265901599</v>
      </c>
      <c r="BSF19">
        <v>9.5036647841778397</v>
      </c>
      <c r="BSG19">
        <v>8.6131096855224207</v>
      </c>
      <c r="BSH19">
        <v>14.199945044460801</v>
      </c>
      <c r="BSI19">
        <v>9.2520283613161691</v>
      </c>
      <c r="BSJ19">
        <v>9.7543594759191095</v>
      </c>
      <c r="BSK19">
        <v>11.1513389809444</v>
      </c>
      <c r="BSL19">
        <v>8.2901010185662507</v>
      </c>
      <c r="BSM19">
        <v>8.8201753032569901</v>
      </c>
      <c r="BSN19">
        <v>11.8052717164007</v>
      </c>
      <c r="BSO19">
        <v>8.9061259027655399</v>
      </c>
      <c r="BSP19">
        <v>9.3457554934582596</v>
      </c>
      <c r="BSQ19">
        <v>9.7726696139903702</v>
      </c>
      <c r="BSR19">
        <v>11.685852362646299</v>
      </c>
      <c r="BSS19">
        <v>15.2960335043283</v>
      </c>
      <c r="BST19">
        <v>6.6394190651608502</v>
      </c>
      <c r="BSU19">
        <v>9.0154118874806102</v>
      </c>
      <c r="BSV19">
        <v>13.3809402117682</v>
      </c>
      <c r="BSW19">
        <v>8.3807850195012694</v>
      </c>
      <c r="BSX19">
        <v>9.6054817924950697</v>
      </c>
      <c r="BSY19">
        <v>8.3193618590213205</v>
      </c>
      <c r="BSZ19">
        <v>9.6847182834794392</v>
      </c>
      <c r="BTA19">
        <v>7.5407511534612901</v>
      </c>
      <c r="BTB19">
        <v>4.1948549092279102</v>
      </c>
      <c r="BTC19">
        <v>12.050128888469899</v>
      </c>
      <c r="BTD19">
        <v>14.4290928799496</v>
      </c>
      <c r="BTE19">
        <v>9.3517236593327304</v>
      </c>
      <c r="BTF19">
        <v>10.255364783370799</v>
      </c>
      <c r="BTG19">
        <v>7.6559819567763903</v>
      </c>
      <c r="BTH19">
        <v>9.5810536557964205</v>
      </c>
      <c r="BTI19">
        <v>8.0443378753090506</v>
      </c>
      <c r="BTK19">
        <v>10.6949349752592</v>
      </c>
      <c r="BTL19">
        <v>14.0612142979938</v>
      </c>
      <c r="BTM19">
        <v>9.3287461640571703</v>
      </c>
      <c r="BTN19">
        <v>11.223398450355299</v>
      </c>
      <c r="BTO19">
        <v>11.196507352584501</v>
      </c>
      <c r="BTP19">
        <v>12.814135895114999</v>
      </c>
      <c r="BTQ19">
        <v>10.7975931765748</v>
      </c>
      <c r="BTR19">
        <v>8.9891481890470892</v>
      </c>
      <c r="BTS19">
        <v>13.310242850742499</v>
      </c>
      <c r="BTT19">
        <v>9.6489526455647798</v>
      </c>
      <c r="BTU19">
        <v>11.2266784949637</v>
      </c>
      <c r="BTV19">
        <v>10.008933871838501</v>
      </c>
      <c r="BTW19">
        <v>12.5548420796896</v>
      </c>
      <c r="BTX19">
        <v>14.7682815702345</v>
      </c>
      <c r="BTY19">
        <v>8.8972297553281106</v>
      </c>
      <c r="BTZ19">
        <v>10.077447459403899</v>
      </c>
      <c r="BUA19">
        <v>11.5913975050013</v>
      </c>
      <c r="BUB19">
        <v>8.5267529875117702</v>
      </c>
      <c r="BUC19">
        <v>3.3593621690451498</v>
      </c>
      <c r="BUD19">
        <v>11.0837344356658</v>
      </c>
      <c r="BUE19">
        <v>11.662814521514401</v>
      </c>
      <c r="BUF19">
        <v>10.7694594132894</v>
      </c>
      <c r="BUG19">
        <v>12.8064076036937</v>
      </c>
      <c r="BUH19">
        <v>13.9383306336274</v>
      </c>
      <c r="BUI19">
        <v>7.8500413587240603</v>
      </c>
      <c r="BUJ19">
        <v>8.6507189399129594</v>
      </c>
      <c r="BUK19">
        <v>12.8336548153718</v>
      </c>
      <c r="BUL19">
        <v>9.7138660995485004</v>
      </c>
      <c r="BUM19">
        <v>11.7022864578972</v>
      </c>
      <c r="BUN19">
        <v>5.6183875312359097</v>
      </c>
      <c r="BUO19">
        <v>10.0940657239309</v>
      </c>
      <c r="BUP19">
        <v>11.3635219352257</v>
      </c>
      <c r="BUQ19">
        <v>9.3848451342712895</v>
      </c>
      <c r="BUR19">
        <v>8.7425303210780498</v>
      </c>
      <c r="BUS19">
        <v>9.5608429584117793</v>
      </c>
      <c r="BUT19">
        <v>14.3820378739553</v>
      </c>
      <c r="BUU19">
        <v>7.6096682114036902</v>
      </c>
      <c r="BUV19">
        <v>12.8857170986516</v>
      </c>
      <c r="BUW19">
        <v>11.5058069668413</v>
      </c>
      <c r="BUX19">
        <v>12.8357700154026</v>
      </c>
      <c r="BUY19">
        <v>9.6028679235552392</v>
      </c>
      <c r="BUZ19">
        <v>10.601660275617</v>
      </c>
      <c r="BVA19">
        <v>11.040345595292701</v>
      </c>
      <c r="BVB19">
        <v>8.1390952302425603</v>
      </c>
      <c r="BVC19">
        <v>15.0583766486121</v>
      </c>
      <c r="BVD19">
        <v>10.2672290305259</v>
      </c>
      <c r="BVE19">
        <v>6.8241775008056296</v>
      </c>
      <c r="BVF19">
        <v>9.9858460968752194</v>
      </c>
      <c r="BVG19">
        <v>8.8697996453109607</v>
      </c>
      <c r="BVH19">
        <v>5.0786282782418004</v>
      </c>
      <c r="BVI19">
        <v>8.3630710235881107</v>
      </c>
      <c r="BVJ19">
        <v>7.9496566052626996</v>
      </c>
      <c r="BVK19">
        <v>14.000811567038999</v>
      </c>
      <c r="BVL19">
        <v>15.147138357500801</v>
      </c>
      <c r="BVM19">
        <v>9.9371495038311508</v>
      </c>
      <c r="BVN19">
        <v>5.7447022287318603</v>
      </c>
      <c r="BVO19">
        <v>11.4844599974567</v>
      </c>
      <c r="BVQ19">
        <v>9.0572213521600897</v>
      </c>
      <c r="BVR19">
        <v>6.61042103385169</v>
      </c>
      <c r="BVS19">
        <v>9.6001394696440094</v>
      </c>
      <c r="BVT19">
        <v>12.112502613343301</v>
      </c>
      <c r="BVU19">
        <v>11.0440110867243</v>
      </c>
      <c r="BVV19">
        <v>12.5233324026056</v>
      </c>
      <c r="BVW19">
        <v>8.5723248885773504</v>
      </c>
      <c r="BVX19">
        <v>10.4992121952418</v>
      </c>
      <c r="BVY19">
        <v>12.901023980800201</v>
      </c>
      <c r="BVZ19">
        <v>9.7351282653950992</v>
      </c>
      <c r="BWA19">
        <v>9.0022312303281904</v>
      </c>
      <c r="BWB19">
        <v>10.4752554330445</v>
      </c>
      <c r="BWC19">
        <v>3.1747181624151901</v>
      </c>
      <c r="BWD19">
        <v>13.574301267664</v>
      </c>
      <c r="BWE19">
        <v>12.8360914629157</v>
      </c>
      <c r="BWF19">
        <v>16.621987010238399</v>
      </c>
      <c r="BWG19">
        <v>9.9260844209051893</v>
      </c>
      <c r="BWH19">
        <v>9.2163099831511204</v>
      </c>
      <c r="BWI19">
        <v>8.8968366580522993</v>
      </c>
      <c r="BWJ19">
        <v>1.8350371745507199</v>
      </c>
      <c r="BWK19">
        <v>12.1082927197352</v>
      </c>
      <c r="BWL19">
        <v>13.1791677639696</v>
      </c>
      <c r="BWM19">
        <v>6.77977037248555</v>
      </c>
      <c r="BWN19">
        <v>12.4004919569762</v>
      </c>
      <c r="BWO19">
        <v>12.8973151360514</v>
      </c>
      <c r="BWP19">
        <v>9.40881423883061</v>
      </c>
      <c r="BWQ19">
        <v>14.0193286268508</v>
      </c>
      <c r="BWR19">
        <v>12.321891591461</v>
      </c>
      <c r="BWS19">
        <v>12.3803512877733</v>
      </c>
      <c r="BWT19">
        <v>7.6766814653442497</v>
      </c>
      <c r="BWU19">
        <v>8.4221726758640791</v>
      </c>
      <c r="BWV19">
        <v>6.9770513336911204</v>
      </c>
      <c r="BWW19">
        <v>10.9601685595562</v>
      </c>
      <c r="BWX19">
        <v>16.286946961329502</v>
      </c>
      <c r="BWY19">
        <v>9.6950966484446202</v>
      </c>
      <c r="BWZ19">
        <v>10.099677533684501</v>
      </c>
      <c r="BXA19">
        <v>9.6373084750719205</v>
      </c>
      <c r="BXB19">
        <v>7.4485829449617196</v>
      </c>
      <c r="BXC19">
        <v>4.9546417087296302</v>
      </c>
      <c r="BXD19">
        <v>9.2860196084290791</v>
      </c>
      <c r="BXE19">
        <v>9.5112322666712092</v>
      </c>
      <c r="BXF19">
        <v>7.2949755189752601</v>
      </c>
      <c r="BXG19">
        <v>7.2105801333440498</v>
      </c>
      <c r="BXH19">
        <v>14.5283680376072</v>
      </c>
      <c r="BXI19">
        <v>9.3814596598550608</v>
      </c>
      <c r="BXJ19">
        <v>11.1257469943128</v>
      </c>
      <c r="BXK19">
        <v>11.9404206242219</v>
      </c>
      <c r="BXL19">
        <v>9.0214310764696908</v>
      </c>
      <c r="BXN19">
        <v>7.8314428696431904</v>
      </c>
      <c r="BXO19">
        <v>13.347971732908899</v>
      </c>
      <c r="BXP19">
        <v>11.983854139394801</v>
      </c>
      <c r="BXQ19">
        <v>13.0497365967219</v>
      </c>
      <c r="BXR19">
        <v>4.7837721659462504</v>
      </c>
      <c r="BXS19">
        <v>8.7149389745293302</v>
      </c>
      <c r="BXT19">
        <v>9.8608730426286897</v>
      </c>
      <c r="BXU19">
        <v>12.9312245311912</v>
      </c>
      <c r="BXV19">
        <v>11.7731806375998</v>
      </c>
      <c r="BXW19">
        <v>14.600550776808999</v>
      </c>
      <c r="BXX19">
        <v>6.9958748862669298</v>
      </c>
      <c r="BXY19">
        <v>6.9522376099995897</v>
      </c>
      <c r="BXZ19">
        <v>11.027895515174899</v>
      </c>
      <c r="BYA19">
        <v>8.7268614388478998</v>
      </c>
      <c r="BYB19">
        <v>13.856951548065201</v>
      </c>
      <c r="BYC19">
        <v>11.320425939102501</v>
      </c>
      <c r="BYD19">
        <v>7.6420462620407097</v>
      </c>
      <c r="BYE19">
        <v>10.636901577929301</v>
      </c>
      <c r="BYF19">
        <v>14.022001770887099</v>
      </c>
      <c r="BYG19">
        <v>7.3778795707927802</v>
      </c>
      <c r="BYH19">
        <v>13.0622085892754</v>
      </c>
      <c r="BYI19">
        <v>12.265528147278999</v>
      </c>
      <c r="BYJ19">
        <v>6.1109087516824196</v>
      </c>
      <c r="BYK19">
        <v>10.1473212500311</v>
      </c>
      <c r="BYL19">
        <v>11.154907738595501</v>
      </c>
      <c r="BYM19">
        <v>5.9684926743837403</v>
      </c>
      <c r="BYN19">
        <v>11.384752941217201</v>
      </c>
      <c r="BYO19">
        <v>8.8848686760304805</v>
      </c>
      <c r="BYP19">
        <v>13.8731924786387</v>
      </c>
      <c r="BYQ19">
        <v>11.995305597843901</v>
      </c>
      <c r="BYR19">
        <v>12.206685746473299</v>
      </c>
      <c r="BYS19">
        <v>10.894952528783101</v>
      </c>
      <c r="BYT19">
        <v>8.1654947935814093</v>
      </c>
      <c r="BYU19">
        <v>14.556896060844499</v>
      </c>
      <c r="BYV19">
        <v>7.5871700396218698</v>
      </c>
      <c r="BYW19">
        <v>13.0803707515719</v>
      </c>
      <c r="BYX19">
        <v>12.2784828812075</v>
      </c>
      <c r="BYY19">
        <v>10.310616065773701</v>
      </c>
      <c r="BYZ19">
        <v>8.9114725281291598</v>
      </c>
      <c r="BZA19">
        <v>10.065954977705101</v>
      </c>
      <c r="BZB19">
        <v>11.804100271500999</v>
      </c>
      <c r="BZC19">
        <v>10.6788461322666</v>
      </c>
      <c r="BZD19">
        <v>9.1892714811085394</v>
      </c>
      <c r="BZE19">
        <v>6.4993342330545802</v>
      </c>
      <c r="BZF19">
        <v>8.2577967677705999</v>
      </c>
      <c r="BZG19">
        <v>9.0326129694637807</v>
      </c>
      <c r="BZH19">
        <v>13.706187908328699</v>
      </c>
      <c r="BZI19">
        <v>8.0274760562338905</v>
      </c>
      <c r="BZJ19">
        <v>10.4033630965229</v>
      </c>
      <c r="BZK19">
        <v>9.6543191301788607</v>
      </c>
      <c r="BZL19">
        <v>9.9114671790667508</v>
      </c>
      <c r="BZM19">
        <v>9.9774001359226094</v>
      </c>
      <c r="BZN19">
        <v>18.393609627314898</v>
      </c>
      <c r="BZO19">
        <v>13.4978470683961</v>
      </c>
      <c r="BZP19">
        <v>13.445884240561499</v>
      </c>
      <c r="BZQ19">
        <v>9.0210181459577399</v>
      </c>
      <c r="BZR19">
        <v>10.5118514270457</v>
      </c>
      <c r="BZS19">
        <v>13.065523368286501</v>
      </c>
      <c r="BZT19">
        <v>15.752246357588101</v>
      </c>
      <c r="BZU19">
        <v>14.3941370954595</v>
      </c>
      <c r="BZV19">
        <v>9.8866966656837896</v>
      </c>
      <c r="BZW19">
        <v>9.8412869361733808</v>
      </c>
      <c r="BZX19">
        <v>14.0054522304622</v>
      </c>
      <c r="BZY19">
        <v>10.1616576307818</v>
      </c>
      <c r="BZZ19">
        <v>11.1700926317463</v>
      </c>
      <c r="CAA19">
        <v>12.3194290391606</v>
      </c>
      <c r="CAB19">
        <v>12.334655006872801</v>
      </c>
      <c r="CAC19">
        <v>9.59552466872133</v>
      </c>
      <c r="CAD19">
        <v>7.9061388154863002</v>
      </c>
      <c r="CAE19">
        <v>9.9113361699751792</v>
      </c>
      <c r="CAF19">
        <v>4.4920390932648298</v>
      </c>
      <c r="CAG19">
        <v>14.20500833516</v>
      </c>
      <c r="CAH19">
        <v>10.4627083182429</v>
      </c>
      <c r="CAI19">
        <v>8.6550511405706008</v>
      </c>
      <c r="CAJ19">
        <v>8.3750674201639708</v>
      </c>
      <c r="CAK19">
        <v>16.0841241373911</v>
      </c>
      <c r="CAL19">
        <v>13.5537283236582</v>
      </c>
      <c r="CAM19">
        <v>9.2744983103750993</v>
      </c>
      <c r="CAN19">
        <v>6.0252365640618697</v>
      </c>
      <c r="CAO19">
        <v>10.764907927375599</v>
      </c>
      <c r="CAP19">
        <v>12.5522482543007</v>
      </c>
      <c r="CAQ19">
        <v>5.87387359096748</v>
      </c>
      <c r="CAR19">
        <v>10.0575770737663</v>
      </c>
      <c r="CAS19">
        <v>10.189916907951201</v>
      </c>
      <c r="CAT19">
        <v>9.8478413477566509</v>
      </c>
      <c r="CAU19">
        <v>13.581389997866699</v>
      </c>
      <c r="CAV19">
        <v>13.733177155411701</v>
      </c>
      <c r="CAW19">
        <v>6.9470366031077004</v>
      </c>
      <c r="CAX19">
        <v>11.261180694342301</v>
      </c>
      <c r="CAY19">
        <v>12.151175199080001</v>
      </c>
      <c r="CAZ19">
        <v>6.0616607541030199</v>
      </c>
      <c r="CBA19">
        <v>10.6170897815292</v>
      </c>
      <c r="CBB19">
        <v>5.8209887863048504</v>
      </c>
      <c r="CBC19">
        <v>13.131995831668499</v>
      </c>
      <c r="CBD19">
        <v>6.29237866234023</v>
      </c>
      <c r="CBE19">
        <v>13.2773974081002</v>
      </c>
      <c r="CBF19">
        <v>9.7085459832625798</v>
      </c>
      <c r="CBG19">
        <v>9.8140662685228204</v>
      </c>
      <c r="CBH19">
        <v>8.7650191101634398</v>
      </c>
      <c r="CBI19">
        <v>7.3886622752121998</v>
      </c>
      <c r="CBJ19">
        <v>14.1212892168242</v>
      </c>
      <c r="CBK19">
        <v>12.128430584940199</v>
      </c>
      <c r="CBL19">
        <v>6.5373545683999099</v>
      </c>
      <c r="CBM19">
        <v>13.287099215232001</v>
      </c>
      <c r="CBN19">
        <v>10.5918370445403</v>
      </c>
      <c r="CBO19">
        <v>11.989830701318301</v>
      </c>
      <c r="CBP19">
        <v>13.053591589578801</v>
      </c>
      <c r="CBQ19">
        <v>7.0127132582765697</v>
      </c>
      <c r="CBR19">
        <v>13.1390476750085</v>
      </c>
      <c r="CBS19">
        <v>9.5298814680857493</v>
      </c>
      <c r="CBT19">
        <v>10.107505606467001</v>
      </c>
      <c r="CBU19">
        <v>8.1191688962537594</v>
      </c>
      <c r="CBV19">
        <v>9.4871282883264207</v>
      </c>
      <c r="CBW19">
        <v>4.6605202283371199</v>
      </c>
      <c r="CBX19">
        <v>9.6096246067074809</v>
      </c>
      <c r="CBY19">
        <v>12.7129389137713</v>
      </c>
      <c r="CBZ19">
        <v>14.522841609140499</v>
      </c>
      <c r="CCA19">
        <v>11.026167324674599</v>
      </c>
      <c r="CCB19">
        <v>10.066790343360999</v>
      </c>
      <c r="CCC19">
        <v>6.3369042282372696</v>
      </c>
      <c r="CCD19">
        <v>6.0029275518250698</v>
      </c>
      <c r="CCE19">
        <v>9.4547845730295492</v>
      </c>
      <c r="CCF19">
        <v>13.3173069565213</v>
      </c>
      <c r="CCG19">
        <v>14.787990313501099</v>
      </c>
      <c r="CCH19">
        <v>10.487202159235901</v>
      </c>
      <c r="CCI19">
        <v>9.7647834742067801</v>
      </c>
      <c r="CCJ19">
        <v>10.875488615765899</v>
      </c>
      <c r="CCK19">
        <v>8.4739753981051198</v>
      </c>
      <c r="CCL19">
        <v>3.6713738065306201</v>
      </c>
      <c r="CCM19">
        <v>12.3835931211204</v>
      </c>
      <c r="CCN19">
        <v>13.5316302999423</v>
      </c>
      <c r="CCO19">
        <v>7.6867231126013396</v>
      </c>
      <c r="CCP19">
        <v>12.951513214389299</v>
      </c>
      <c r="CCQ19">
        <v>16.280661951313999</v>
      </c>
      <c r="CCR19">
        <v>10.268240685612099</v>
      </c>
      <c r="CCS19">
        <v>16.077844353330399</v>
      </c>
      <c r="CCU19">
        <v>14.508019595934099</v>
      </c>
      <c r="CCV19">
        <v>10.2621338149631</v>
      </c>
    </row>
    <row r="20" spans="1:2128" x14ac:dyDescent="0.35">
      <c r="A20" t="s">
        <v>2146</v>
      </c>
      <c r="B20" t="s">
        <v>2256</v>
      </c>
      <c r="C20">
        <f>2023-2003</f>
        <v>20</v>
      </c>
      <c r="D20">
        <v>168</v>
      </c>
      <c r="E20">
        <v>65</v>
      </c>
      <c r="F20" t="s">
        <v>2125</v>
      </c>
      <c r="G20" t="s">
        <v>2141</v>
      </c>
      <c r="H20">
        <v>0</v>
      </c>
      <c r="I20">
        <v>10.714742435561</v>
      </c>
      <c r="J20">
        <v>9.94864167270973</v>
      </c>
      <c r="K20">
        <v>13.1320452657452</v>
      </c>
      <c r="L20">
        <v>9.9120146678042893</v>
      </c>
      <c r="M20">
        <v>9.8545664947387408</v>
      </c>
      <c r="N20">
        <v>5.3755489308973603</v>
      </c>
      <c r="P20">
        <v>10.161238406427501</v>
      </c>
      <c r="Q20">
        <v>4.7948523448589997</v>
      </c>
      <c r="R20">
        <v>6.9565345114586403</v>
      </c>
      <c r="S20">
        <v>8.53765517500916</v>
      </c>
      <c r="T20">
        <v>16.1429722963152</v>
      </c>
      <c r="U20">
        <v>12.408511764438099</v>
      </c>
      <c r="V20">
        <v>9.5930234663199094</v>
      </c>
      <c r="W20">
        <v>6.6328351363671896</v>
      </c>
      <c r="X20">
        <v>-12.0953601687012</v>
      </c>
      <c r="Y20">
        <v>12.479641947804399</v>
      </c>
      <c r="Z20">
        <v>13.0900359610485</v>
      </c>
      <c r="AA20">
        <v>9.1456754710128205</v>
      </c>
      <c r="AB20">
        <v>9.6825499194085403</v>
      </c>
      <c r="AC20">
        <v>14.4200967578809</v>
      </c>
      <c r="AF20">
        <v>11.1109344741383</v>
      </c>
      <c r="AG20">
        <v>3.8760960136857201</v>
      </c>
      <c r="AH20">
        <v>6.98571970880392</v>
      </c>
      <c r="AI20">
        <v>10.2518642773213</v>
      </c>
      <c r="AJ20">
        <v>8.0872311060575104</v>
      </c>
      <c r="AK20">
        <v>11.0531264840169</v>
      </c>
      <c r="AM20">
        <v>7.7041571405634102</v>
      </c>
      <c r="AN20">
        <v>9.3993006839896101</v>
      </c>
      <c r="AO20">
        <v>10.414104868879701</v>
      </c>
      <c r="AP20">
        <v>11.4372005343814</v>
      </c>
      <c r="AQ20">
        <v>8.8208173631944202</v>
      </c>
      <c r="AR20">
        <v>5.5127113873492597</v>
      </c>
      <c r="AS20">
        <v>8.0851405465469401</v>
      </c>
      <c r="AT20">
        <v>7.0084216004214799</v>
      </c>
      <c r="AV20">
        <v>13.059498917012901</v>
      </c>
      <c r="AX20">
        <v>6.9917038077182001</v>
      </c>
      <c r="AY20">
        <v>11.9351848139471</v>
      </c>
      <c r="AZ20">
        <v>4.1371889053047797</v>
      </c>
      <c r="BA20">
        <v>15.666992034435401</v>
      </c>
      <c r="BB20">
        <v>9.0573127288244404</v>
      </c>
      <c r="BD20">
        <v>6.2686207499186599</v>
      </c>
      <c r="BE20">
        <v>10.8092906545111</v>
      </c>
      <c r="BF20">
        <v>8.9207633199903107</v>
      </c>
      <c r="BH20">
        <v>11.885304178166701</v>
      </c>
      <c r="BI20">
        <v>11.192104063938499</v>
      </c>
      <c r="BJ20">
        <v>10.622590142275399</v>
      </c>
      <c r="BK20">
        <v>4.4891898687084799</v>
      </c>
      <c r="BL20">
        <v>9.3556749131175696</v>
      </c>
      <c r="BM20">
        <v>8.9276613416517403</v>
      </c>
      <c r="BN20">
        <v>12.132294496132401</v>
      </c>
      <c r="BO20">
        <v>5.8569825835404696</v>
      </c>
      <c r="BP20">
        <v>9.4098235731668893</v>
      </c>
      <c r="BQ20">
        <v>11.387050524601401</v>
      </c>
      <c r="BS20">
        <v>15.610151782411901</v>
      </c>
      <c r="BT20">
        <v>11.777255208613299</v>
      </c>
      <c r="BU20">
        <v>12.8008802466464</v>
      </c>
      <c r="BV20">
        <v>13.956767224832999</v>
      </c>
      <c r="BW20">
        <v>8.4609141639954704</v>
      </c>
      <c r="BX20">
        <v>12.6378519212457</v>
      </c>
      <c r="BY20">
        <v>8.5895941459649201</v>
      </c>
      <c r="BZ20">
        <v>7.2696198748362004</v>
      </c>
      <c r="CA20">
        <v>5.25807789248619</v>
      </c>
      <c r="CB20">
        <v>12.3383919874111</v>
      </c>
      <c r="CC20">
        <v>9.5808765066847101</v>
      </c>
      <c r="CD20">
        <v>12.607624534247799</v>
      </c>
      <c r="CE20">
        <v>6.7876825202529698</v>
      </c>
      <c r="CF20">
        <v>4.1013215691820797</v>
      </c>
      <c r="CG20">
        <v>2.1586964675478799</v>
      </c>
      <c r="CH20">
        <v>5.3127034090438299</v>
      </c>
      <c r="CI20">
        <v>14.1782809415283</v>
      </c>
      <c r="CJ20">
        <v>11.7370393840578</v>
      </c>
      <c r="CK20">
        <v>13.4452395711055</v>
      </c>
      <c r="CL20">
        <v>8.11131748288817</v>
      </c>
      <c r="CM20">
        <v>11.943420698802401</v>
      </c>
      <c r="CN20">
        <v>13.9051843605881</v>
      </c>
      <c r="CP20">
        <v>12.299280326623199</v>
      </c>
      <c r="CQ20">
        <v>17.698808157672399</v>
      </c>
      <c r="CR20">
        <v>10.910541859336</v>
      </c>
      <c r="CS20">
        <v>10.563495625087899</v>
      </c>
      <c r="CT20">
        <v>10.7458055445538</v>
      </c>
      <c r="CU20">
        <v>9.8765065199856696</v>
      </c>
      <c r="CV20">
        <v>9.7969292402748795</v>
      </c>
      <c r="CW20">
        <v>13.1361517030284</v>
      </c>
      <c r="CX20">
        <v>5.9379234298750001</v>
      </c>
      <c r="CY20">
        <v>11.172966151359301</v>
      </c>
      <c r="CZ20">
        <v>12.001883676567999</v>
      </c>
      <c r="DA20">
        <v>5.8955923973304101</v>
      </c>
      <c r="DB20">
        <v>16.6335886936678</v>
      </c>
      <c r="DC20">
        <v>12.0676361571055</v>
      </c>
      <c r="DD20">
        <v>13.7612223391491</v>
      </c>
      <c r="DE20">
        <v>12.749784103724499</v>
      </c>
      <c r="DF20">
        <v>9.7263977888122106</v>
      </c>
      <c r="DG20">
        <v>8.3229507635858297</v>
      </c>
      <c r="DH20">
        <v>10.0343485534141</v>
      </c>
      <c r="DI20">
        <v>4.8641252824141397</v>
      </c>
      <c r="DJ20">
        <v>5.7653466406352099</v>
      </c>
      <c r="DL20">
        <v>11.5000724425363</v>
      </c>
      <c r="DM20">
        <v>16.5308675086705</v>
      </c>
      <c r="DN20">
        <v>6.5136206821451097</v>
      </c>
      <c r="DO20">
        <v>11.371965973098799</v>
      </c>
      <c r="DP20">
        <v>9.1586416839618394</v>
      </c>
      <c r="DQ20">
        <v>10.3392195850126</v>
      </c>
      <c r="DR20">
        <v>10.7039526028321</v>
      </c>
      <c r="DS20">
        <v>15.3455861408394</v>
      </c>
      <c r="DT20">
        <v>4.4713924463674797</v>
      </c>
      <c r="DU20">
        <v>5.85789774726444</v>
      </c>
      <c r="DV20">
        <v>10.8858875201215</v>
      </c>
      <c r="DW20">
        <v>14.513459307427601</v>
      </c>
      <c r="DX20">
        <v>4.4594651571656803</v>
      </c>
      <c r="DY20">
        <v>7.2520371291462</v>
      </c>
      <c r="DZ20">
        <v>9.0008185438944501</v>
      </c>
      <c r="EA20">
        <v>8.6504255189109198</v>
      </c>
      <c r="EB20">
        <v>12.751300721622</v>
      </c>
      <c r="EC20">
        <v>6.2594122030630697</v>
      </c>
      <c r="ED20">
        <v>10.1618469006934</v>
      </c>
      <c r="EE20">
        <v>6.72614935032761</v>
      </c>
      <c r="EF20">
        <v>6.6610054791928803</v>
      </c>
      <c r="EG20">
        <v>7.4174379399188402</v>
      </c>
      <c r="EH20">
        <v>9.56328789166216</v>
      </c>
      <c r="EI20">
        <v>9.7914530192129092</v>
      </c>
      <c r="EJ20">
        <v>9.8390662017367099</v>
      </c>
      <c r="EK20">
        <v>9.8172059755650292</v>
      </c>
      <c r="EL20">
        <v>7.9433712148076303</v>
      </c>
      <c r="EM20">
        <v>1.28761974051646</v>
      </c>
      <c r="EN20">
        <v>10.2732230779655</v>
      </c>
      <c r="EO20">
        <v>9.3598547923811708</v>
      </c>
      <c r="EP20">
        <v>9.6716041528008905</v>
      </c>
      <c r="EQ20">
        <v>6.7196565230372602</v>
      </c>
      <c r="ER20">
        <v>5.1266989949848698</v>
      </c>
      <c r="ES20">
        <v>10.8969372573985</v>
      </c>
      <c r="ET20">
        <v>8.6398544592029101</v>
      </c>
      <c r="EU20">
        <v>9.8566099521126507</v>
      </c>
      <c r="EV20">
        <v>9.9560655229157806</v>
      </c>
      <c r="EW20">
        <v>9.8724883144539906</v>
      </c>
      <c r="EX20">
        <v>10.986276273609</v>
      </c>
      <c r="EY20">
        <v>9.0893367197663704</v>
      </c>
      <c r="EZ20">
        <v>5.7172569413332202</v>
      </c>
      <c r="FA20">
        <v>9.8215406059262094</v>
      </c>
      <c r="FB20">
        <v>11.4086636289961</v>
      </c>
      <c r="FC20">
        <v>5.6095285346960804</v>
      </c>
      <c r="FD20">
        <v>10.269046587097</v>
      </c>
      <c r="FE20">
        <v>12.0288859241538</v>
      </c>
      <c r="FF20">
        <v>10.4994108539703</v>
      </c>
      <c r="FG20">
        <v>10.3722734370936</v>
      </c>
      <c r="FH20">
        <v>14.9633272371091</v>
      </c>
      <c r="FI20">
        <v>9.5053387144543393</v>
      </c>
      <c r="FJ20">
        <v>10.695613248117199</v>
      </c>
      <c r="FK20">
        <v>12.071958630911301</v>
      </c>
      <c r="FM20">
        <v>18.6133719100267</v>
      </c>
      <c r="FN20">
        <v>13.3155215113357</v>
      </c>
      <c r="FP20">
        <v>11.8482584438751</v>
      </c>
      <c r="FQ20">
        <v>11.2552229959692</v>
      </c>
      <c r="FR20">
        <v>3.33037561789383</v>
      </c>
      <c r="FS20">
        <v>15.2050699102733</v>
      </c>
      <c r="FT20">
        <v>11.8105670730508</v>
      </c>
      <c r="FU20">
        <v>8.9248694258042303</v>
      </c>
      <c r="FV20">
        <v>6.1057719588673596</v>
      </c>
      <c r="FW20">
        <v>8.8206721584550696</v>
      </c>
      <c r="FX20">
        <v>14.0279248951745</v>
      </c>
      <c r="FY20">
        <v>17.217355000290699</v>
      </c>
      <c r="FZ20">
        <v>7.6184425328504402</v>
      </c>
      <c r="GB20">
        <v>7.3114215564758203</v>
      </c>
      <c r="GC20">
        <v>9.8968742898182498</v>
      </c>
      <c r="GD20">
        <v>9.2058515307639794</v>
      </c>
      <c r="GE20">
        <v>17.033910745051099</v>
      </c>
      <c r="GF20">
        <v>4.4387888980168899</v>
      </c>
      <c r="GG20">
        <v>10.3375850434819</v>
      </c>
      <c r="GH20">
        <v>9.8178212924258599</v>
      </c>
      <c r="GI20">
        <v>10.120796045931201</v>
      </c>
      <c r="GJ20">
        <v>8.1078522302055003</v>
      </c>
      <c r="GK20">
        <v>10.655267926949501</v>
      </c>
      <c r="GL20">
        <v>12.124758246726699</v>
      </c>
      <c r="GM20">
        <v>16.487397141937201</v>
      </c>
      <c r="GN20">
        <v>9.8068887878948292</v>
      </c>
      <c r="GO20">
        <v>4.8854772367546504</v>
      </c>
      <c r="GP20">
        <v>9.9441157579259691</v>
      </c>
      <c r="GQ20">
        <v>9.0177409789461507</v>
      </c>
      <c r="GR20">
        <v>9.5245797785970705</v>
      </c>
      <c r="GS20">
        <v>9.8178703681797508</v>
      </c>
      <c r="GT20">
        <v>7.2680909184855702</v>
      </c>
      <c r="GU20">
        <v>11.2958093250956</v>
      </c>
      <c r="GV20">
        <v>11.371865433272699</v>
      </c>
      <c r="GW20">
        <v>9.7534180230596892</v>
      </c>
      <c r="GX20">
        <v>9.5821537889783404</v>
      </c>
      <c r="GY20">
        <v>7.6379166552979401</v>
      </c>
      <c r="GZ20">
        <v>9.3764204573628103</v>
      </c>
      <c r="HA20">
        <v>15.4190464257924</v>
      </c>
      <c r="HB20">
        <v>11.510586589224101</v>
      </c>
      <c r="HC20">
        <v>8.7369847623984001</v>
      </c>
      <c r="HE20">
        <v>7.7873195203452497</v>
      </c>
      <c r="HG20">
        <v>7.8421437604062998</v>
      </c>
      <c r="HH20">
        <v>11.957467983603101</v>
      </c>
      <c r="HI20">
        <v>10.9392060980098</v>
      </c>
      <c r="HJ20">
        <v>8.6544199587670096</v>
      </c>
      <c r="HK20">
        <v>6.1536474953602402</v>
      </c>
      <c r="HL20">
        <v>10.327575814632601</v>
      </c>
      <c r="HM20">
        <v>13.870671268525699</v>
      </c>
      <c r="HN20">
        <v>12.2237022230874</v>
      </c>
      <c r="HO20">
        <v>7.7869256620874099</v>
      </c>
      <c r="HP20">
        <v>9.5810415423861297</v>
      </c>
      <c r="HQ20">
        <v>11.1268994141231</v>
      </c>
      <c r="HS20">
        <v>11.5613618873303</v>
      </c>
      <c r="HT20">
        <v>13.984179964225399</v>
      </c>
      <c r="HU20">
        <v>10.2995993302388</v>
      </c>
      <c r="HV20">
        <v>12.8020491734278</v>
      </c>
      <c r="HW20">
        <v>8.9796234429700696</v>
      </c>
      <c r="HX20">
        <v>16.408633088213701</v>
      </c>
      <c r="HY20">
        <v>11.6366142995809</v>
      </c>
      <c r="HZ20">
        <v>14.912000132771301</v>
      </c>
      <c r="IA20">
        <v>17.060125409904899</v>
      </c>
      <c r="IB20">
        <v>7.6925823631372197</v>
      </c>
      <c r="IC20">
        <v>6.1197915829680101</v>
      </c>
      <c r="ID20">
        <v>10.132014362778399</v>
      </c>
      <c r="IE20">
        <v>14.5780004462609</v>
      </c>
      <c r="IF20">
        <v>8.1703349412174902</v>
      </c>
      <c r="IG20">
        <v>13.3822833192384</v>
      </c>
      <c r="IH20">
        <v>10.0019570141337</v>
      </c>
      <c r="II20">
        <v>12.142536913770799</v>
      </c>
      <c r="IJ20">
        <v>10.691059456216999</v>
      </c>
      <c r="IK20">
        <v>7.9312107278951203</v>
      </c>
      <c r="IL20">
        <v>15.3847330395271</v>
      </c>
      <c r="IM20">
        <v>11.9641023917772</v>
      </c>
      <c r="IN20">
        <v>13.062117597575799</v>
      </c>
      <c r="IO20">
        <v>15.2283947969533</v>
      </c>
      <c r="IP20">
        <v>11.8804242561799</v>
      </c>
      <c r="IR20">
        <v>7.27694155150557</v>
      </c>
      <c r="IS20">
        <v>7.81313361602332</v>
      </c>
      <c r="IT20">
        <v>7.2306505265889296</v>
      </c>
      <c r="IU20">
        <v>11.2066319707251</v>
      </c>
      <c r="IV20">
        <v>12.8408095480013</v>
      </c>
      <c r="IW20">
        <v>12.5230817206351</v>
      </c>
      <c r="IX20">
        <v>10.272754141037201</v>
      </c>
      <c r="IY20">
        <v>3.5071091475140701</v>
      </c>
      <c r="IZ20">
        <v>10.972843465532099</v>
      </c>
      <c r="JA20">
        <v>13.007468738087599</v>
      </c>
      <c r="JB20">
        <v>8.1251462015070199</v>
      </c>
      <c r="JC20">
        <v>9.1823183069209797</v>
      </c>
      <c r="JD20">
        <v>4.1305214001377601</v>
      </c>
      <c r="JE20">
        <v>9.5896206329360894</v>
      </c>
      <c r="JF20">
        <v>9.3466496722264605</v>
      </c>
      <c r="JG20">
        <v>17.2798050834046</v>
      </c>
      <c r="JH20">
        <v>8.4742077351837892</v>
      </c>
      <c r="JJ20">
        <v>11.3758672395399</v>
      </c>
      <c r="JK20">
        <v>6.19051377497121</v>
      </c>
      <c r="JL20">
        <v>19.288579108420102</v>
      </c>
      <c r="JM20">
        <v>7.3044442400331198</v>
      </c>
      <c r="JN20">
        <v>15.7197690770126</v>
      </c>
      <c r="JO20">
        <v>12.066820321042099</v>
      </c>
      <c r="JP20">
        <v>10.6108699149227</v>
      </c>
      <c r="JQ20">
        <v>11.246007379485601</v>
      </c>
      <c r="JR20">
        <v>5.45884181974042</v>
      </c>
      <c r="JT20">
        <v>9.1271919141155209</v>
      </c>
      <c r="JU20">
        <v>9.6172182484801993</v>
      </c>
      <c r="JV20">
        <v>12.398889670014899</v>
      </c>
      <c r="JW20">
        <v>14.0888422456791</v>
      </c>
      <c r="JX20">
        <v>8.2050905299107502</v>
      </c>
      <c r="JY20">
        <v>11.6247716664286</v>
      </c>
      <c r="JZ20">
        <v>10.046117527842201</v>
      </c>
      <c r="KA20">
        <v>9.9024174012847492</v>
      </c>
      <c r="KB20">
        <v>12.051201461961799</v>
      </c>
      <c r="KC20">
        <v>9.3114873703725305</v>
      </c>
      <c r="KD20">
        <v>13.3912641408814</v>
      </c>
      <c r="KE20">
        <v>11.4198613865612</v>
      </c>
      <c r="KF20">
        <v>10.7895431838581</v>
      </c>
      <c r="KG20">
        <v>12.182717621407001</v>
      </c>
      <c r="KH20">
        <v>13.238928287224301</v>
      </c>
      <c r="KI20">
        <v>9.4275664718154992</v>
      </c>
      <c r="KJ20">
        <v>10.8341208492429</v>
      </c>
      <c r="KK20">
        <v>11.778777396355199</v>
      </c>
      <c r="KL20">
        <v>4.7899393979007501</v>
      </c>
      <c r="KM20">
        <v>8.9761981671042097</v>
      </c>
      <c r="KO20">
        <v>8.1040029517273595</v>
      </c>
      <c r="KP20">
        <v>13.8853103817047</v>
      </c>
      <c r="KQ20">
        <v>10.620827677867901</v>
      </c>
      <c r="KR20">
        <v>13.3352197426067</v>
      </c>
      <c r="KT20">
        <v>6.1655953047449801</v>
      </c>
      <c r="KU20">
        <v>14.5635565850995</v>
      </c>
      <c r="KV20">
        <v>10.269425017239399</v>
      </c>
      <c r="KW20">
        <v>11.1506661624977</v>
      </c>
      <c r="KX20">
        <v>12.030511249795101</v>
      </c>
      <c r="KY20">
        <v>8.1482626868268095</v>
      </c>
      <c r="KZ20">
        <v>11.931048566090601</v>
      </c>
      <c r="LA20">
        <v>8.9743850967607894</v>
      </c>
      <c r="LB20">
        <v>8.3513153805136007</v>
      </c>
      <c r="LC20">
        <v>10.6803219469165</v>
      </c>
      <c r="LD20">
        <v>4.7696414834155902</v>
      </c>
      <c r="LE20">
        <v>8.1448236468027595</v>
      </c>
      <c r="LF20">
        <v>4.6725256415448904</v>
      </c>
      <c r="LG20">
        <v>10.6400544617421</v>
      </c>
      <c r="LH20">
        <v>6.6080364304414596</v>
      </c>
      <c r="LI20">
        <v>15.317863886307601</v>
      </c>
      <c r="LJ20">
        <v>11.403186359260699</v>
      </c>
      <c r="LK20">
        <v>8.7710871604963394</v>
      </c>
      <c r="LL20">
        <v>11.3178437801717</v>
      </c>
      <c r="LM20">
        <v>8.6964909992837498</v>
      </c>
      <c r="LN20">
        <v>5.9783017860609897</v>
      </c>
      <c r="LO20">
        <v>-1.1457570632293199</v>
      </c>
      <c r="LQ20">
        <v>9.3469242399605204</v>
      </c>
      <c r="LR20">
        <v>13.217555163573</v>
      </c>
      <c r="LT20">
        <v>15.433528199045501</v>
      </c>
      <c r="LU20">
        <v>15.3497157382035</v>
      </c>
      <c r="LV20">
        <v>14.0852048839171</v>
      </c>
      <c r="LW20">
        <v>8.6826017841280407</v>
      </c>
      <c r="LX20">
        <v>10.847820577532801</v>
      </c>
      <c r="LY20">
        <v>15.2429346789772</v>
      </c>
      <c r="LZ20">
        <v>11.130085043691</v>
      </c>
      <c r="MA20">
        <v>11.3170701092359</v>
      </c>
      <c r="MB20">
        <v>9.2380033663036798</v>
      </c>
      <c r="MC20">
        <v>13.5787834045125</v>
      </c>
      <c r="MD20">
        <v>3.7101157909961402</v>
      </c>
      <c r="ME20">
        <v>6.9590931255103197</v>
      </c>
      <c r="MF20">
        <v>10.2293906782192</v>
      </c>
      <c r="MG20">
        <v>13.364969199778701</v>
      </c>
      <c r="MH20">
        <v>10.450278394188199</v>
      </c>
      <c r="MI20">
        <v>11.0945341249399</v>
      </c>
      <c r="MJ20">
        <v>9.3198642620680996</v>
      </c>
      <c r="MK20">
        <v>10.8352778699768</v>
      </c>
      <c r="ML20">
        <v>13.954717927780401</v>
      </c>
      <c r="MM20">
        <v>8.7428704971480293</v>
      </c>
      <c r="MN20">
        <v>15.9874390795481</v>
      </c>
      <c r="MO20">
        <v>8.4476406518677596</v>
      </c>
      <c r="MP20">
        <v>12.271972283874</v>
      </c>
      <c r="MQ20">
        <v>7.5713480635619703</v>
      </c>
      <c r="MR20">
        <v>12.6916600220265</v>
      </c>
      <c r="MS20">
        <v>4.8648200147537404</v>
      </c>
      <c r="MT20">
        <v>13.171826552796499</v>
      </c>
      <c r="MU20">
        <v>9.1466746284832308</v>
      </c>
      <c r="MV20">
        <v>10.661143423216901</v>
      </c>
      <c r="MW20">
        <v>7.8662627454145202</v>
      </c>
      <c r="MX20">
        <v>13.8685644930419</v>
      </c>
      <c r="MY20">
        <v>7.7542094507157504</v>
      </c>
      <c r="MZ20">
        <v>14.6485289676707</v>
      </c>
      <c r="NA20">
        <v>9.5861229765230398</v>
      </c>
      <c r="NB20">
        <v>9.56204088786337</v>
      </c>
      <c r="NC20">
        <v>10.746828915380799</v>
      </c>
      <c r="ND20">
        <v>9.5621501931428305</v>
      </c>
      <c r="NE20">
        <v>1.3562949988295601</v>
      </c>
      <c r="NF20">
        <v>13.1340335572323</v>
      </c>
      <c r="NG20">
        <v>4.9632974008680204</v>
      </c>
      <c r="NH20">
        <v>11.675650204293399</v>
      </c>
      <c r="NI20">
        <v>8.3329781901806204</v>
      </c>
      <c r="NJ20">
        <v>11.119639659055</v>
      </c>
      <c r="NK20">
        <v>9.9183459524338602</v>
      </c>
      <c r="NL20">
        <v>6.6685449940641801</v>
      </c>
      <c r="NM20">
        <v>13.5987378064594</v>
      </c>
      <c r="NN20">
        <v>10.7863684086239</v>
      </c>
      <c r="NO20">
        <v>12.2604765187357</v>
      </c>
      <c r="NP20">
        <v>10.7539370142349</v>
      </c>
      <c r="NR20">
        <v>8.1615746822891708</v>
      </c>
      <c r="NS20">
        <v>15.130029974054599</v>
      </c>
      <c r="NT20">
        <v>11.002844858333599</v>
      </c>
      <c r="NU20">
        <v>12.8703276218602</v>
      </c>
      <c r="NV20">
        <v>9.0664478485370008</v>
      </c>
      <c r="NW20">
        <v>15.021710898906401</v>
      </c>
      <c r="NX20">
        <v>12.489584448031099</v>
      </c>
      <c r="NY20">
        <v>8.9908339743233299</v>
      </c>
      <c r="NZ20">
        <v>9.29977539104366</v>
      </c>
      <c r="OA20">
        <v>9.6439745160200605</v>
      </c>
      <c r="OB20">
        <v>16.099722650334201</v>
      </c>
      <c r="OC20">
        <v>8.3144010923617593</v>
      </c>
      <c r="OD20">
        <v>8.8817901739372207</v>
      </c>
      <c r="OE20">
        <v>11.4848469278528</v>
      </c>
      <c r="OF20">
        <v>14.5819618330588</v>
      </c>
      <c r="OG20">
        <v>9.8904075813755394</v>
      </c>
      <c r="OH20">
        <v>11.125613518708599</v>
      </c>
      <c r="OI20">
        <v>11.7622420933802</v>
      </c>
      <c r="OJ20">
        <v>6.1529243387274901</v>
      </c>
      <c r="OK20">
        <v>10.936381142302499</v>
      </c>
      <c r="OL20">
        <v>12.939112660199701</v>
      </c>
      <c r="OM20">
        <v>10.575658760322201</v>
      </c>
      <c r="ON20">
        <v>8.6730118440591593</v>
      </c>
      <c r="OO20">
        <v>9.5543324506975793</v>
      </c>
      <c r="OP20">
        <v>14.0680378786038</v>
      </c>
      <c r="OQ20">
        <v>8.9269617449121004</v>
      </c>
      <c r="OR20">
        <v>8.5945433050906708</v>
      </c>
      <c r="OS20">
        <v>7.6110803500781996</v>
      </c>
      <c r="OT20">
        <v>13.022600931747</v>
      </c>
      <c r="OU20">
        <v>6.9334979584527696</v>
      </c>
      <c r="OV20">
        <v>8.8425794503571797</v>
      </c>
      <c r="OW20">
        <v>8.1095640842421393</v>
      </c>
      <c r="OX20">
        <v>8.2406633126472801</v>
      </c>
      <c r="OZ20">
        <v>8.4490243500604798</v>
      </c>
      <c r="PA20">
        <v>9.6306338093754302</v>
      </c>
      <c r="PB20">
        <v>7.6707337839307899</v>
      </c>
      <c r="PC20">
        <v>12.168905618693801</v>
      </c>
      <c r="PD20">
        <v>14.635402792959299</v>
      </c>
      <c r="PE20">
        <v>7.72291888090722</v>
      </c>
      <c r="PF20">
        <v>9.7788530281320405</v>
      </c>
      <c r="PG20">
        <v>9.4854526940901298</v>
      </c>
      <c r="PH20">
        <v>7.3644333709624803</v>
      </c>
      <c r="PI20">
        <v>13.766952320596801</v>
      </c>
      <c r="PJ20">
        <v>8.0862296044989197</v>
      </c>
      <c r="PK20">
        <v>15.5945276702633</v>
      </c>
      <c r="PL20">
        <v>11.5131221860326</v>
      </c>
      <c r="PM20">
        <v>12.9205875310761</v>
      </c>
      <c r="PN20">
        <v>5.5619365495007402</v>
      </c>
      <c r="PO20">
        <v>0.42530335080353598</v>
      </c>
      <c r="PP20">
        <v>8.0736493842228096</v>
      </c>
      <c r="PQ20">
        <v>7.1996549939893901</v>
      </c>
      <c r="PR20">
        <v>5.2929876405210399</v>
      </c>
      <c r="PT20">
        <v>11.159293692343899</v>
      </c>
      <c r="PU20">
        <v>5.1713097877329197</v>
      </c>
      <c r="PV20">
        <v>4.5863509997735399</v>
      </c>
      <c r="PW20">
        <v>8.9757440789925909</v>
      </c>
      <c r="PX20">
        <v>7.0009451655056401</v>
      </c>
      <c r="PY20">
        <v>16.011263984799601</v>
      </c>
      <c r="PZ20">
        <v>5.2360773336017798</v>
      </c>
      <c r="QB20">
        <v>10.0432211014252</v>
      </c>
      <c r="QC20">
        <v>5.3684945261734596</v>
      </c>
      <c r="QD20">
        <v>8.3951511265343601</v>
      </c>
      <c r="QE20">
        <v>9.5105400026698206</v>
      </c>
      <c r="QF20">
        <v>7.6150160636169204</v>
      </c>
      <c r="QG20">
        <v>13.3940496362556</v>
      </c>
      <c r="QH20">
        <v>14.334725459784901</v>
      </c>
      <c r="QI20">
        <v>9.2093835074182895</v>
      </c>
      <c r="QJ20">
        <v>10.910130663684599</v>
      </c>
      <c r="QK20">
        <v>8.4624793247831906</v>
      </c>
      <c r="QL20">
        <v>4.1827894559263203</v>
      </c>
      <c r="QM20">
        <v>13.525993938937001</v>
      </c>
      <c r="QN20">
        <v>10.2763817078855</v>
      </c>
      <c r="QO20">
        <v>11.326284177314999</v>
      </c>
      <c r="QP20">
        <v>9.3129276980919204</v>
      </c>
      <c r="QQ20">
        <v>11.065160823760801</v>
      </c>
      <c r="QS20">
        <v>14.5884977446348</v>
      </c>
      <c r="QT20">
        <v>13.372013378115</v>
      </c>
      <c r="QU20">
        <v>9.5460768037999895</v>
      </c>
      <c r="QV20">
        <v>11.007505283323001</v>
      </c>
      <c r="QW20">
        <v>15.226517502137201</v>
      </c>
      <c r="QX20">
        <v>8.4118395182346006</v>
      </c>
      <c r="QY20">
        <v>13.216717008799201</v>
      </c>
      <c r="QZ20">
        <v>10.0871840880855</v>
      </c>
      <c r="RA20">
        <v>6.9172976078170496</v>
      </c>
      <c r="RB20">
        <v>7.2069637031552896</v>
      </c>
      <c r="RC20">
        <v>9.3560651691487404</v>
      </c>
      <c r="RD20">
        <v>6.5527689177116297</v>
      </c>
      <c r="RE20">
        <v>7.7885702215634396</v>
      </c>
      <c r="RF20">
        <v>7.2326684337364897</v>
      </c>
      <c r="RG20">
        <v>9.9246027404025607</v>
      </c>
      <c r="RH20">
        <v>9.5026991992478393</v>
      </c>
      <c r="RI20">
        <v>12.028225069035701</v>
      </c>
      <c r="RJ20">
        <v>8.2354472328268908</v>
      </c>
      <c r="RK20">
        <v>14.622249482856301</v>
      </c>
      <c r="RL20">
        <v>10.191723231045801</v>
      </c>
      <c r="RM20">
        <v>10.6023880541737</v>
      </c>
      <c r="RN20">
        <v>11.191026115106499</v>
      </c>
      <c r="RO20">
        <v>7.3986637666167896</v>
      </c>
      <c r="RP20">
        <v>11.038360388651199</v>
      </c>
      <c r="RQ20">
        <v>17.841638251047101</v>
      </c>
      <c r="RR20">
        <v>10.235830784626399</v>
      </c>
      <c r="RS20">
        <v>16.282300586775602</v>
      </c>
      <c r="RT20">
        <v>8.2616441465410109</v>
      </c>
      <c r="RU20">
        <v>8.42289118485761</v>
      </c>
      <c r="RV20">
        <v>13.9138931114098</v>
      </c>
      <c r="RW20">
        <v>13.846291481052599</v>
      </c>
      <c r="RX20">
        <v>9.7471251193613302</v>
      </c>
      <c r="RY20">
        <v>11.577330567959001</v>
      </c>
      <c r="RZ20">
        <v>11.6713170539433</v>
      </c>
      <c r="SA20">
        <v>7.1707169476443102</v>
      </c>
      <c r="SB20">
        <v>7.6300571777229997</v>
      </c>
      <c r="SC20">
        <v>13.964689510199999</v>
      </c>
      <c r="SD20">
        <v>12.3505020234666</v>
      </c>
      <c r="SE20">
        <v>11.9670331372179</v>
      </c>
      <c r="SF20">
        <v>10.953117419472299</v>
      </c>
      <c r="SG20">
        <v>10.098132049204599</v>
      </c>
      <c r="SH20">
        <v>13.5797368852103</v>
      </c>
      <c r="SI20">
        <v>8.4173892929369707</v>
      </c>
      <c r="SJ20">
        <v>7.8858033558303697</v>
      </c>
      <c r="SK20">
        <v>6.5464286144154302</v>
      </c>
      <c r="SL20">
        <v>12.1135705293456</v>
      </c>
      <c r="SM20">
        <v>8.2164726114184798</v>
      </c>
      <c r="SN20">
        <v>10.638941866783</v>
      </c>
      <c r="SO20">
        <v>4.4090824237027197</v>
      </c>
      <c r="SP20">
        <v>12.0216664619595</v>
      </c>
      <c r="SQ20">
        <v>11.093773603019899</v>
      </c>
      <c r="SR20">
        <v>4.28584699842445</v>
      </c>
      <c r="SS20">
        <v>9.2326728797789599</v>
      </c>
      <c r="ST20">
        <v>11.8076558883508</v>
      </c>
      <c r="SU20">
        <v>14.736517430586201</v>
      </c>
      <c r="SV20">
        <v>8.1911299222516707</v>
      </c>
      <c r="SW20">
        <v>8.9052038506162994</v>
      </c>
      <c r="SX20">
        <v>11.348102442654801</v>
      </c>
      <c r="SY20">
        <v>12.880287428436899</v>
      </c>
      <c r="SZ20">
        <v>7.4088567056655901</v>
      </c>
      <c r="TA20">
        <v>18.741691151690201</v>
      </c>
      <c r="TB20">
        <v>7.81288492059962</v>
      </c>
      <c r="TC20">
        <v>5.6362084721926502</v>
      </c>
      <c r="TD20">
        <v>8.5248305424255602</v>
      </c>
      <c r="TE20">
        <v>6.7274721666049304</v>
      </c>
      <c r="TF20">
        <v>9.0427098166338897</v>
      </c>
      <c r="TH20">
        <v>6.3799921021772299</v>
      </c>
      <c r="TI20">
        <v>8.6151506512261893</v>
      </c>
      <c r="TJ20">
        <v>13.8817435871582</v>
      </c>
      <c r="TK20">
        <v>12.560999135036999</v>
      </c>
      <c r="TL20">
        <v>15.2897702324523</v>
      </c>
      <c r="TM20">
        <v>10.320707381603301</v>
      </c>
      <c r="TN20">
        <v>11.831422764857299</v>
      </c>
      <c r="TO20">
        <v>13.9028153777112</v>
      </c>
      <c r="TP20">
        <v>10.473336635961999</v>
      </c>
      <c r="TQ20">
        <v>14.4662060985432</v>
      </c>
      <c r="TR20">
        <v>10.5763429449425</v>
      </c>
      <c r="TS20">
        <v>4.9517494929530903</v>
      </c>
      <c r="TT20">
        <v>14.3749839331368</v>
      </c>
      <c r="TU20">
        <v>10.2757412975003</v>
      </c>
      <c r="TV20">
        <v>3.9734609831646899</v>
      </c>
      <c r="TW20">
        <v>12.4293456415527</v>
      </c>
      <c r="TX20">
        <v>9.6348947000604603</v>
      </c>
      <c r="TY20">
        <v>9.1799486090815297</v>
      </c>
      <c r="TZ20">
        <v>11.377690001259401</v>
      </c>
      <c r="UA20">
        <v>11.349647572346999</v>
      </c>
      <c r="UB20">
        <v>5.4980188595530901</v>
      </c>
      <c r="UD20">
        <v>13.0620801877158</v>
      </c>
      <c r="UE20">
        <v>9.1709272503016805</v>
      </c>
      <c r="UF20">
        <v>10.909151615863401</v>
      </c>
      <c r="UG20">
        <v>13.0621599528905</v>
      </c>
      <c r="UH20">
        <v>6.1192760107634898</v>
      </c>
      <c r="UI20">
        <v>8.9229035726353008</v>
      </c>
      <c r="UJ20">
        <v>15.011172049553</v>
      </c>
      <c r="UK20">
        <v>10.1625266421678</v>
      </c>
      <c r="UL20">
        <v>10.3857079789608</v>
      </c>
      <c r="UN20">
        <v>12.986222468479699</v>
      </c>
      <c r="UP20">
        <v>9.0888921747220603</v>
      </c>
      <c r="UQ20">
        <v>7.7140475200750398</v>
      </c>
      <c r="UR20">
        <v>9.6716152351134301</v>
      </c>
      <c r="US20">
        <v>14.1427980638432</v>
      </c>
      <c r="UT20">
        <v>9.7529938148902708</v>
      </c>
      <c r="UU20">
        <v>9.8764573248002492</v>
      </c>
      <c r="UV20">
        <v>10.5331904459636</v>
      </c>
      <c r="UW20">
        <v>13.629495787985601</v>
      </c>
      <c r="UX20">
        <v>11.028874483437599</v>
      </c>
      <c r="UZ20">
        <v>8.7437646648577694</v>
      </c>
      <c r="VA20">
        <v>8.8701446774098205</v>
      </c>
      <c r="VB20">
        <v>5.2046831253759001</v>
      </c>
      <c r="VC20">
        <v>6.8665738986645097</v>
      </c>
      <c r="VD20">
        <v>6.7734065853188001</v>
      </c>
      <c r="VF20">
        <v>10.8126252433664</v>
      </c>
      <c r="VG20">
        <v>8.1282947023228207</v>
      </c>
      <c r="VH20">
        <v>8.9551876426165204</v>
      </c>
      <c r="VI20">
        <v>7.4855418045613797</v>
      </c>
      <c r="VJ20">
        <v>9.9099657281159601</v>
      </c>
      <c r="VK20">
        <v>13.6231520439521</v>
      </c>
      <c r="VL20">
        <v>10.5589624283613</v>
      </c>
      <c r="VN20">
        <v>9.3321559706998602</v>
      </c>
      <c r="VO20">
        <v>9.8805831046989692</v>
      </c>
      <c r="VP20">
        <v>8.7986085099304994</v>
      </c>
      <c r="VQ20">
        <v>10.2386954077704</v>
      </c>
      <c r="VR20">
        <v>15.6254853042019</v>
      </c>
      <c r="VS20">
        <v>6.7277322345956101</v>
      </c>
      <c r="VT20">
        <v>13.929006826795201</v>
      </c>
      <c r="VU20">
        <v>5.0074526489180897</v>
      </c>
      <c r="VV20">
        <v>11.7715554643753</v>
      </c>
      <c r="VW20">
        <v>14.0599890065083</v>
      </c>
      <c r="VX20">
        <v>9.4825758823480299</v>
      </c>
      <c r="VY20">
        <v>15.5233231403909</v>
      </c>
      <c r="VZ20">
        <v>4.1342592847158697</v>
      </c>
      <c r="WB20">
        <v>14.4721108932645</v>
      </c>
      <c r="WC20">
        <v>7.3165766108949004</v>
      </c>
      <c r="WD20">
        <v>11.6372800319596</v>
      </c>
      <c r="WE20">
        <v>4.3663025407906604</v>
      </c>
      <c r="WF20">
        <v>7.0643162281937304</v>
      </c>
      <c r="WG20">
        <v>12.6251116127138</v>
      </c>
      <c r="WH20">
        <v>11.096409748161401</v>
      </c>
      <c r="WI20">
        <v>8.4385202530035404</v>
      </c>
      <c r="WJ20">
        <v>11.622098962011099</v>
      </c>
      <c r="WK20">
        <v>9.2565919603284303</v>
      </c>
      <c r="WL20">
        <v>3.4145561800861501</v>
      </c>
      <c r="WM20">
        <v>12.141779343813001</v>
      </c>
      <c r="WN20">
        <v>8.5297301171831599</v>
      </c>
      <c r="WO20">
        <v>3.8754302409709198</v>
      </c>
      <c r="WP20">
        <v>12.6308968413021</v>
      </c>
      <c r="WR20">
        <v>14.2495447169608</v>
      </c>
      <c r="WS20">
        <v>8.9752155545128005</v>
      </c>
      <c r="WT20">
        <v>-1.15028167204468</v>
      </c>
      <c r="WU20">
        <v>15.4742627916859</v>
      </c>
      <c r="WV20">
        <v>8.8511473328986305</v>
      </c>
      <c r="WW20">
        <v>13.7733421362159</v>
      </c>
      <c r="WX20">
        <v>11.1342320928959</v>
      </c>
      <c r="WY20">
        <v>7.0814510790994101</v>
      </c>
      <c r="WZ20">
        <v>10.669534660545001</v>
      </c>
      <c r="XA20">
        <v>12.4369713614044</v>
      </c>
      <c r="XB20">
        <v>5.9704850133597001</v>
      </c>
      <c r="XC20">
        <v>11.0523266525924</v>
      </c>
      <c r="XD20">
        <v>14.0705648032847</v>
      </c>
      <c r="XE20">
        <v>10.627637288389799</v>
      </c>
      <c r="XF20">
        <v>12.3028290635937</v>
      </c>
      <c r="XG20">
        <v>7.6352624167007903</v>
      </c>
      <c r="XI20">
        <v>12.817066473701701</v>
      </c>
      <c r="XJ20">
        <v>9.2514784844776106</v>
      </c>
      <c r="XK20">
        <v>11.9093196448343</v>
      </c>
      <c r="XL20">
        <v>5.3240511203183098</v>
      </c>
      <c r="XM20">
        <v>10.025214979762699</v>
      </c>
      <c r="XN20">
        <v>12.036338035180901</v>
      </c>
      <c r="XO20">
        <v>12.894425960697101</v>
      </c>
      <c r="XP20">
        <v>11.402831727355</v>
      </c>
      <c r="XQ20">
        <v>16.343918702599101</v>
      </c>
      <c r="XR20">
        <v>9.0566537247714702</v>
      </c>
      <c r="XS20">
        <v>12.6384101472932</v>
      </c>
      <c r="XU20">
        <v>11.274637493323899</v>
      </c>
      <c r="XV20">
        <v>8.6586706845562897</v>
      </c>
      <c r="XW20">
        <v>4.6992775777341302</v>
      </c>
      <c r="XY20">
        <v>12.2339069700796</v>
      </c>
      <c r="XZ20">
        <v>9.9517407581769302</v>
      </c>
      <c r="YA20">
        <v>10.3158896170538</v>
      </c>
      <c r="YB20">
        <v>8.6413176984087094</v>
      </c>
      <c r="YC20">
        <v>2.7135898326542298</v>
      </c>
      <c r="YD20">
        <v>10.1725948827529</v>
      </c>
      <c r="YE20">
        <v>14.199442397935099</v>
      </c>
      <c r="YF20">
        <v>14.3489470243284</v>
      </c>
      <c r="YG20">
        <v>11.3159844412864</v>
      </c>
      <c r="YH20">
        <v>9.1097849059477092</v>
      </c>
      <c r="YI20">
        <v>8.45127350830351</v>
      </c>
      <c r="YJ20">
        <v>10.347002136826299</v>
      </c>
      <c r="YK20">
        <v>16.431906180135002</v>
      </c>
      <c r="YL20">
        <v>11.8267477616001</v>
      </c>
      <c r="YM20">
        <v>12.511987994534101</v>
      </c>
      <c r="YO20">
        <v>13.606964401212499</v>
      </c>
      <c r="YP20">
        <v>10.830154320980601</v>
      </c>
      <c r="YQ20">
        <v>12.1761296427342</v>
      </c>
      <c r="YR20">
        <v>6.0797288446699698</v>
      </c>
      <c r="YS20">
        <v>12.0151250737963</v>
      </c>
      <c r="YT20">
        <v>7.8452819749703702</v>
      </c>
      <c r="YU20">
        <v>11.5268556244739</v>
      </c>
      <c r="YV20">
        <v>9.0586181348314003</v>
      </c>
      <c r="YW20">
        <v>13.697951311892</v>
      </c>
      <c r="YX20">
        <v>8.2678374734914897</v>
      </c>
      <c r="ZA20">
        <v>6.1640854839302399</v>
      </c>
      <c r="ZB20">
        <v>9.0130744756327505</v>
      </c>
      <c r="ZC20">
        <v>10.603429881082199</v>
      </c>
      <c r="ZD20">
        <v>12.096509244561201</v>
      </c>
      <c r="ZE20">
        <v>10.687689454416001</v>
      </c>
      <c r="ZF20">
        <v>14.7395314006394</v>
      </c>
      <c r="ZG20">
        <v>9.8708632065002995</v>
      </c>
      <c r="ZH20">
        <v>13.1899839033037</v>
      </c>
      <c r="ZI20">
        <v>10.651650272594001</v>
      </c>
      <c r="ZK20">
        <v>11.1983676437596</v>
      </c>
      <c r="ZL20">
        <v>8.3916078528208793</v>
      </c>
      <c r="ZM20">
        <v>9.3769307031564608</v>
      </c>
      <c r="ZN20">
        <v>9.8038959869397893</v>
      </c>
      <c r="ZO20">
        <v>10.5855424797687</v>
      </c>
      <c r="ZP20">
        <v>11.1405705014301</v>
      </c>
      <c r="ZS20">
        <v>9.9913006379147404</v>
      </c>
      <c r="ZT20">
        <v>13.551791473310301</v>
      </c>
      <c r="ZU20">
        <v>12.8741601875362</v>
      </c>
      <c r="ZV20">
        <v>4.0895454659590502</v>
      </c>
      <c r="ZW20">
        <v>6.9484020143493996</v>
      </c>
      <c r="ZX20">
        <v>6.9368193336822603</v>
      </c>
      <c r="ZY20">
        <v>12.2176270369461</v>
      </c>
      <c r="ZZ20">
        <v>7.4040295555148301</v>
      </c>
      <c r="AAA20">
        <v>10.657662453270399</v>
      </c>
      <c r="AAB20">
        <v>10.116654329078299</v>
      </c>
      <c r="AAC20">
        <v>9.1183407558530298</v>
      </c>
      <c r="AAD20">
        <v>8.2323220954896801</v>
      </c>
      <c r="AAE20">
        <v>13.545861580051101</v>
      </c>
      <c r="AAF20">
        <v>5.37252400412169</v>
      </c>
      <c r="AAG20">
        <v>12.4876797214111</v>
      </c>
      <c r="AAH20">
        <v>6.7139544977060703</v>
      </c>
      <c r="AAJ20">
        <v>13.3216042989028</v>
      </c>
      <c r="AAK20">
        <v>6.41446411874663</v>
      </c>
      <c r="AAL20">
        <v>12.9717074825264</v>
      </c>
      <c r="AAM20">
        <v>8.1537156081761992</v>
      </c>
      <c r="AAN20">
        <v>9.02230798672365</v>
      </c>
      <c r="AAO20">
        <v>11.641097273288</v>
      </c>
      <c r="AAP20">
        <v>12.5479970812991</v>
      </c>
      <c r="AAQ20">
        <v>-8.2353456524421205</v>
      </c>
      <c r="AAR20">
        <v>6.4793750440278899</v>
      </c>
      <c r="AAS20">
        <v>10.1299402403386</v>
      </c>
      <c r="AAT20">
        <v>9.5722208686905894</v>
      </c>
      <c r="AAU20">
        <v>9.4576973806994804</v>
      </c>
      <c r="AAV20">
        <v>15.336234694405499</v>
      </c>
      <c r="AAX20">
        <v>10.863544496016001</v>
      </c>
      <c r="AAY20">
        <v>16.1596167643998</v>
      </c>
      <c r="AAZ20">
        <v>14.865098866944701</v>
      </c>
      <c r="ABA20">
        <v>13.105719397944901</v>
      </c>
      <c r="ABB20">
        <v>9.9639324174290405</v>
      </c>
      <c r="ABC20">
        <v>8.7213958765866497</v>
      </c>
      <c r="ABD20">
        <v>6.3085570731852298</v>
      </c>
      <c r="ABE20">
        <v>9.0162207722318009</v>
      </c>
      <c r="ABF20">
        <v>7.4320792820275496</v>
      </c>
      <c r="ABG20">
        <v>15.6937251680211</v>
      </c>
      <c r="ABH20">
        <v>13.080349609303701</v>
      </c>
      <c r="ABI20">
        <v>9.3987580842743306</v>
      </c>
      <c r="ABJ20">
        <v>10.5650039344411</v>
      </c>
      <c r="ABK20">
        <v>11.7492988441482</v>
      </c>
      <c r="ABL20">
        <v>11.1707519760811</v>
      </c>
      <c r="ABM20">
        <v>11.191741951887799</v>
      </c>
      <c r="ABN20">
        <v>10.100513097639499</v>
      </c>
      <c r="ABO20">
        <v>12.052226726381001</v>
      </c>
      <c r="ABP20">
        <v>10.9965692456023</v>
      </c>
      <c r="ABQ20">
        <v>12.2553929509009</v>
      </c>
      <c r="ABR20">
        <v>10.2378025564323</v>
      </c>
      <c r="ABS20">
        <v>12.459579219235099</v>
      </c>
      <c r="ABT20">
        <v>15.587219067425499</v>
      </c>
      <c r="ABU20">
        <v>15.195056413178399</v>
      </c>
      <c r="ABV20">
        <v>9.0038901961288698</v>
      </c>
      <c r="ABW20">
        <v>6.7418668528262398</v>
      </c>
      <c r="ABX20">
        <v>9.3204560684910192</v>
      </c>
      <c r="ABY20">
        <v>10.4310945652781</v>
      </c>
      <c r="ABZ20">
        <v>11.3030902151826</v>
      </c>
      <c r="ACA20">
        <v>9.8290557296426897</v>
      </c>
      <c r="ACB20">
        <v>15.8470936689122</v>
      </c>
      <c r="ACC20">
        <v>4.4662400479228701</v>
      </c>
      <c r="ACD20">
        <v>10.6090737094222</v>
      </c>
      <c r="ACE20">
        <v>9.5883697220822306</v>
      </c>
      <c r="ACF20">
        <v>15.542000125313301</v>
      </c>
      <c r="ACG20">
        <v>10.176403352353701</v>
      </c>
      <c r="ACH20">
        <v>8.9031667578987399</v>
      </c>
      <c r="ACI20">
        <v>9.6720363815521804</v>
      </c>
      <c r="ACJ20">
        <v>13.535544569162299</v>
      </c>
      <c r="ACK20">
        <v>9.1177236748704793</v>
      </c>
      <c r="ACL20">
        <v>8.3813784491297891</v>
      </c>
      <c r="ACM20">
        <v>12.7856149686425</v>
      </c>
      <c r="ACN20">
        <v>3.2046108938678799</v>
      </c>
      <c r="ACO20">
        <v>9.1686983811166591</v>
      </c>
      <c r="ACP20">
        <v>0.12217230802996901</v>
      </c>
      <c r="ACQ20">
        <v>14.3383474044041</v>
      </c>
      <c r="ACR20">
        <v>11.63232636051</v>
      </c>
      <c r="ACS20">
        <v>12.338138772871201</v>
      </c>
      <c r="ACT20">
        <v>16.205909388013399</v>
      </c>
      <c r="ACU20">
        <v>8.1771744514108509</v>
      </c>
      <c r="ACW20">
        <v>8.7859873703850795</v>
      </c>
      <c r="ACX20">
        <v>10.676065619165801</v>
      </c>
      <c r="ACY20">
        <v>5.6826626339373503</v>
      </c>
      <c r="ACZ20">
        <v>8.3901267473047003</v>
      </c>
      <c r="ADB20">
        <v>3.64604835908594</v>
      </c>
      <c r="ADC20">
        <v>3.4992745841586199</v>
      </c>
      <c r="ADD20">
        <v>12.1429213875257</v>
      </c>
      <c r="ADF20">
        <v>11.312519042809299</v>
      </c>
      <c r="ADG20">
        <v>15.988084971192</v>
      </c>
      <c r="ADH20">
        <v>5.55622497953288</v>
      </c>
      <c r="ADI20">
        <v>9.3667698652433504</v>
      </c>
      <c r="ADJ20">
        <v>10.5412029092866</v>
      </c>
      <c r="ADK20">
        <v>8.7945514452432807</v>
      </c>
      <c r="ADL20">
        <v>13.2704533383908</v>
      </c>
      <c r="ADM20">
        <v>12.157415244079999</v>
      </c>
      <c r="ADN20">
        <v>8.4151480103365408</v>
      </c>
      <c r="ADO20">
        <v>10.2446176838972</v>
      </c>
      <c r="ADP20">
        <v>17.9119819566511</v>
      </c>
      <c r="ADQ20">
        <v>10.0180487070109</v>
      </c>
      <c r="ADS20">
        <v>10.2726734373411</v>
      </c>
      <c r="ADT20">
        <v>15.842092022821801</v>
      </c>
      <c r="ADU20">
        <v>5.4608800216227102</v>
      </c>
      <c r="ADV20">
        <v>4.88007667539833</v>
      </c>
      <c r="ADX20">
        <v>14.685679729683001</v>
      </c>
      <c r="ADY20">
        <v>7.4801325317156397</v>
      </c>
      <c r="ADZ20">
        <v>6.2957975614993602</v>
      </c>
      <c r="AEB20">
        <v>4.1470219412733096</v>
      </c>
      <c r="AEC20">
        <v>8.9730571510204893</v>
      </c>
      <c r="AED20">
        <v>11.007291846725</v>
      </c>
      <c r="AEF20">
        <v>7.2382139841860598</v>
      </c>
      <c r="AEG20">
        <v>9.40359786134721</v>
      </c>
      <c r="AEH20">
        <v>12.257253438009799</v>
      </c>
      <c r="AEI20">
        <v>16.430292128007199</v>
      </c>
      <c r="AEJ20">
        <v>8.8509841116526999</v>
      </c>
      <c r="AEK20">
        <v>11.296573560527699</v>
      </c>
      <c r="AEL20">
        <v>8.4339127611840503</v>
      </c>
      <c r="AEM20">
        <v>5.7164632300459699</v>
      </c>
      <c r="AEN20">
        <v>14.1527205468033</v>
      </c>
      <c r="AEO20">
        <v>12.180133974211</v>
      </c>
      <c r="AEP20">
        <v>9.1788731693394805</v>
      </c>
      <c r="AER20">
        <v>10.480694058090901</v>
      </c>
      <c r="AES20">
        <v>9.8788328954985598</v>
      </c>
      <c r="AET20">
        <v>6.5530772784076001</v>
      </c>
      <c r="AEV20">
        <v>6.7211717091240999</v>
      </c>
      <c r="AEW20">
        <v>12.7780260216804</v>
      </c>
      <c r="AEX20">
        <v>14.0897184566579</v>
      </c>
      <c r="AEY20">
        <v>9.9548387936948401</v>
      </c>
      <c r="AEZ20">
        <v>11.679064256786001</v>
      </c>
      <c r="AFA20">
        <v>14.202628966102001</v>
      </c>
      <c r="AFC20">
        <v>12.8278863877928</v>
      </c>
      <c r="AFD20">
        <v>13.364594327197301</v>
      </c>
      <c r="AFE20">
        <v>15.9893389184478</v>
      </c>
      <c r="AFF20">
        <v>11.2576080058956</v>
      </c>
      <c r="AFG20">
        <v>13.590201179902699</v>
      </c>
      <c r="AFH20">
        <v>8.9505005540741802</v>
      </c>
      <c r="AFI20">
        <v>10.670508816886599</v>
      </c>
      <c r="AFJ20">
        <v>11.414558119823999</v>
      </c>
      <c r="AFK20">
        <v>11.9371248781242</v>
      </c>
      <c r="AFL20">
        <v>3.58605227228214</v>
      </c>
      <c r="AFM20">
        <v>11.2951057311044</v>
      </c>
      <c r="AFN20">
        <v>6.3033724835562399</v>
      </c>
      <c r="AFO20">
        <v>6.3380147823576296</v>
      </c>
      <c r="AFP20">
        <v>9.9972345642168996</v>
      </c>
      <c r="AFQ20">
        <v>13.091834624288399</v>
      </c>
      <c r="AFR20">
        <v>7.6367754942512498</v>
      </c>
      <c r="AFS20">
        <v>6.9585829476996501</v>
      </c>
      <c r="AFT20">
        <v>3.9651368948932002</v>
      </c>
      <c r="AFU20">
        <v>12.926140761473</v>
      </c>
      <c r="AFV20">
        <v>10.507701378431401</v>
      </c>
      <c r="AFW20">
        <v>8.4828278173258198</v>
      </c>
      <c r="AFX20">
        <v>1.43592640468333</v>
      </c>
      <c r="AFY20">
        <v>10.4379413330732</v>
      </c>
      <c r="AFZ20">
        <v>11.0405023318561</v>
      </c>
      <c r="AGA20">
        <v>12.118098829813301</v>
      </c>
      <c r="AGB20">
        <v>14.598008722305901</v>
      </c>
      <c r="AGC20">
        <v>10.893246869414501</v>
      </c>
      <c r="AGD20">
        <v>8.5617352620571605</v>
      </c>
      <c r="AGE20">
        <v>11.8955003819041</v>
      </c>
      <c r="AGF20">
        <v>10.5888303625542</v>
      </c>
      <c r="AGG20">
        <v>11.6515369483075</v>
      </c>
      <c r="AGH20">
        <v>8.3691512989461394</v>
      </c>
      <c r="AGI20">
        <v>-1.8544559063217101</v>
      </c>
      <c r="AGJ20">
        <v>9.7024134257970207</v>
      </c>
      <c r="AGK20">
        <v>7.2788511853423703</v>
      </c>
      <c r="AGL20">
        <v>9.3192150883353495</v>
      </c>
      <c r="AGM20">
        <v>7.8893050306941896</v>
      </c>
      <c r="AGN20">
        <v>11.3072354758558</v>
      </c>
      <c r="AGO20">
        <v>9.8762721426859308</v>
      </c>
      <c r="AGP20">
        <v>11.5984759447726</v>
      </c>
      <c r="AGQ20">
        <v>13.4556725252053</v>
      </c>
      <c r="AGR20">
        <v>9.1219759815383501</v>
      </c>
      <c r="AGS20">
        <v>10.5484462947036</v>
      </c>
      <c r="AGT20">
        <v>7.7627839729664299</v>
      </c>
      <c r="AGU20">
        <v>9.6042952684863607</v>
      </c>
      <c r="AGV20">
        <v>10.261486776110599</v>
      </c>
      <c r="AGW20">
        <v>11.319871834750201</v>
      </c>
      <c r="AGX20">
        <v>5.49779119786806</v>
      </c>
      <c r="AGY20">
        <v>10.027196360127601</v>
      </c>
      <c r="AGZ20">
        <v>13.6577347786143</v>
      </c>
      <c r="AHA20">
        <v>6.3518663947681597</v>
      </c>
      <c r="AHB20">
        <v>7.7988802697689099</v>
      </c>
      <c r="AHC20">
        <v>12.808779554377701</v>
      </c>
      <c r="AHD20">
        <v>12.4233677231695</v>
      </c>
      <c r="AHE20">
        <v>12.4454453384333</v>
      </c>
      <c r="AHF20">
        <v>10.2981203134657</v>
      </c>
      <c r="AHG20">
        <v>3.54945250245007</v>
      </c>
      <c r="AHH20">
        <v>3.9312709855608001</v>
      </c>
      <c r="AHI20">
        <v>7.98633560434721</v>
      </c>
      <c r="AHJ20">
        <v>10.0090164606854</v>
      </c>
      <c r="AHK20">
        <v>11.161627969522501</v>
      </c>
      <c r="AHL20">
        <v>11.1176978121874</v>
      </c>
      <c r="AHM20">
        <v>9.6304970090584305</v>
      </c>
      <c r="AHN20">
        <v>15.0438293031777</v>
      </c>
      <c r="AHO20">
        <v>12.7131379839131</v>
      </c>
      <c r="AHP20">
        <v>15.7147447313979</v>
      </c>
      <c r="AHQ20">
        <v>7.2873936847900698</v>
      </c>
      <c r="AHR20">
        <v>7.29987318108879</v>
      </c>
      <c r="AHS20">
        <v>9.5984370551648794</v>
      </c>
      <c r="AHT20">
        <v>13.336878782082399</v>
      </c>
      <c r="AHV20">
        <v>6.4121277037750097</v>
      </c>
      <c r="AHW20">
        <v>11.5641342201366</v>
      </c>
      <c r="AHX20">
        <v>5.1660377416627599</v>
      </c>
      <c r="AHY20">
        <v>2.6825002680058101</v>
      </c>
      <c r="AHZ20">
        <v>8.9151655208669993</v>
      </c>
      <c r="AIA20">
        <v>7.4780352631014004</v>
      </c>
      <c r="AIB20">
        <v>2.8011539478210401</v>
      </c>
      <c r="AIC20">
        <v>9.7226202674501199</v>
      </c>
      <c r="AID20">
        <v>6.5997077945637299</v>
      </c>
      <c r="AIE20">
        <v>8.8937022901847396</v>
      </c>
      <c r="AIF20">
        <v>12.46130851565</v>
      </c>
      <c r="AIG20">
        <v>8.4213574193906897</v>
      </c>
      <c r="AII20">
        <v>13.340969800971999</v>
      </c>
      <c r="AIK20">
        <v>11.2122087785297</v>
      </c>
      <c r="AIL20">
        <v>5.1785528886768697</v>
      </c>
      <c r="AIM20">
        <v>10.9453368708672</v>
      </c>
      <c r="AIN20">
        <v>13.277189201194901</v>
      </c>
      <c r="AIO20">
        <v>5.4205357839214603</v>
      </c>
      <c r="AIP20">
        <v>5.22730642071775</v>
      </c>
      <c r="AIQ20">
        <v>13.3898073078766</v>
      </c>
      <c r="AIR20">
        <v>7.6131518118358104</v>
      </c>
      <c r="AIS20">
        <v>7.0510380032563704</v>
      </c>
      <c r="AIT20">
        <v>7.7236427388797901</v>
      </c>
      <c r="AIU20">
        <v>9.8853469152974398</v>
      </c>
      <c r="AIV20">
        <v>6.9072049443927996</v>
      </c>
      <c r="AIW20">
        <v>7.4747971256102401</v>
      </c>
      <c r="AIX20">
        <v>11.7370375135601</v>
      </c>
      <c r="AIY20">
        <v>5.9469890765322502</v>
      </c>
      <c r="AIZ20">
        <v>9.9222604815568296</v>
      </c>
      <c r="AJA20">
        <v>16.340381695443</v>
      </c>
      <c r="AJB20">
        <v>8.5316814158354202</v>
      </c>
      <c r="AJC20">
        <v>7.2587060325191697</v>
      </c>
      <c r="AJD20">
        <v>11.956242242372699</v>
      </c>
      <c r="AJE20">
        <v>9.3994443648548405</v>
      </c>
      <c r="AJF20">
        <v>10.0439588307236</v>
      </c>
      <c r="AJH20">
        <v>10.203891463849001</v>
      </c>
      <c r="AJI20">
        <v>9.5338725912139708</v>
      </c>
      <c r="AJJ20">
        <v>12.205928604171</v>
      </c>
      <c r="AJL20">
        <v>8.3537050005527398</v>
      </c>
      <c r="AJN20">
        <v>12.912088932260801</v>
      </c>
      <c r="AJO20">
        <v>9.0414374393287407</v>
      </c>
      <c r="AJP20">
        <v>13.3534230609533</v>
      </c>
      <c r="AJQ20">
        <v>13.3152615934846</v>
      </c>
      <c r="AJR20">
        <v>7.3498654017616802</v>
      </c>
      <c r="AJS20">
        <v>5.2720051874624598</v>
      </c>
      <c r="AJT20">
        <v>12.1076934955583</v>
      </c>
      <c r="AJU20">
        <v>6.9168263776049299</v>
      </c>
      <c r="AJV20">
        <v>13.830902270658401</v>
      </c>
      <c r="AJW20">
        <v>9.01059656972288</v>
      </c>
      <c r="AJX20">
        <v>10.3560962387813</v>
      </c>
      <c r="AJY20">
        <v>11.695096125237299</v>
      </c>
      <c r="AJZ20">
        <v>13.4607465591336</v>
      </c>
      <c r="AKA20">
        <v>5.6868765971160196</v>
      </c>
      <c r="AKB20">
        <v>14.0680954480825</v>
      </c>
      <c r="AKC20">
        <v>8.0164465715599995</v>
      </c>
      <c r="AKD20">
        <v>9.0634849338285708</v>
      </c>
      <c r="AKF20">
        <v>8.6642301211450192</v>
      </c>
      <c r="AKG20">
        <v>10.718576573439201</v>
      </c>
      <c r="AKH20">
        <v>9.8061088899653406</v>
      </c>
      <c r="AKI20">
        <v>7.1495240400263196</v>
      </c>
      <c r="AKJ20">
        <v>9.5153524581393505</v>
      </c>
      <c r="AKK20">
        <v>11.4830597468001</v>
      </c>
      <c r="AKL20">
        <v>12.5430112279317</v>
      </c>
      <c r="AKM20">
        <v>14.7725039290845</v>
      </c>
      <c r="AKN20">
        <v>12.3042149003265</v>
      </c>
      <c r="AKO20">
        <v>10.851435175251201</v>
      </c>
      <c r="AKP20">
        <v>9.9609010663775504</v>
      </c>
      <c r="AKQ20">
        <v>9.9243197247519905</v>
      </c>
      <c r="AKR20">
        <v>7.9782980243851496</v>
      </c>
      <c r="AKS20">
        <v>10.736805199267399</v>
      </c>
      <c r="AKT20">
        <v>10.789215060654801</v>
      </c>
      <c r="AKU20">
        <v>12.597702017736299</v>
      </c>
      <c r="AKV20">
        <v>9.2444204547710491</v>
      </c>
      <c r="AKW20">
        <v>9.1547037489546099</v>
      </c>
      <c r="AKX20">
        <v>8.8605238503136601</v>
      </c>
      <c r="AKY20">
        <v>14.2321217320979</v>
      </c>
      <c r="AKZ20">
        <v>12.8470377359036</v>
      </c>
      <c r="ALA20">
        <v>10.3406412545368</v>
      </c>
      <c r="ALB20">
        <v>8.9619645352409893</v>
      </c>
      <c r="ALC20">
        <v>12.112593142358801</v>
      </c>
      <c r="ALD20">
        <v>6.6614426289743802</v>
      </c>
      <c r="ALE20">
        <v>11.3805923514004</v>
      </c>
      <c r="ALF20">
        <v>9.2838448012777697</v>
      </c>
      <c r="ALG20">
        <v>7.4535027098476503</v>
      </c>
      <c r="ALH20">
        <v>12.130977234888899</v>
      </c>
      <c r="ALI20">
        <v>7.8743719387941402</v>
      </c>
      <c r="ALK20">
        <v>11.3356440488201</v>
      </c>
      <c r="ALL20">
        <v>11.134208094791401</v>
      </c>
      <c r="ALM20">
        <v>13.361747319499001</v>
      </c>
      <c r="ALN20">
        <v>5.3872346376100904</v>
      </c>
      <c r="ALO20">
        <v>9.1973134604576394</v>
      </c>
      <c r="ALP20">
        <v>4.2715158663672002</v>
      </c>
      <c r="ALQ20">
        <v>11.6972710947559</v>
      </c>
      <c r="ALR20">
        <v>8.5485362048814206</v>
      </c>
      <c r="ALS20">
        <v>12.878007063120799</v>
      </c>
      <c r="ALT20">
        <v>7.9213616834278797</v>
      </c>
      <c r="ALV20">
        <v>9.5693720502743194</v>
      </c>
      <c r="ALW20">
        <v>16.430287106611399</v>
      </c>
      <c r="ALX20">
        <v>5.1300296861527297</v>
      </c>
      <c r="ALY20">
        <v>8.4113199977609305</v>
      </c>
      <c r="ALZ20">
        <v>9.8172492015269892</v>
      </c>
      <c r="AMA20">
        <v>9.6372298894677595</v>
      </c>
      <c r="AMB20">
        <v>8.7493763023001598</v>
      </c>
      <c r="AMC20">
        <v>6.7842887241093903</v>
      </c>
      <c r="AMD20">
        <v>11.5362044723861</v>
      </c>
      <c r="AME20">
        <v>10.536577432042</v>
      </c>
      <c r="AMF20">
        <v>10.025802831762499</v>
      </c>
      <c r="AMG20">
        <v>14.654174252912201</v>
      </c>
      <c r="AMH20">
        <v>12.506438227504599</v>
      </c>
      <c r="AMI20">
        <v>9.6619216727877308</v>
      </c>
      <c r="AMJ20">
        <v>13.0480602156867</v>
      </c>
      <c r="AMK20">
        <v>4.5225220471141601</v>
      </c>
      <c r="AML20">
        <v>10.499823559267799</v>
      </c>
      <c r="AMM20">
        <v>11.062704944178201</v>
      </c>
      <c r="AMN20">
        <v>11.2145862617313</v>
      </c>
      <c r="AMO20">
        <v>5.8211905872944101</v>
      </c>
      <c r="AMP20">
        <v>6.0300202875073996</v>
      </c>
      <c r="AMQ20">
        <v>9.58384983026796</v>
      </c>
      <c r="AMR20">
        <v>9.6030247474220491</v>
      </c>
      <c r="AMS20">
        <v>14.3416048491342</v>
      </c>
      <c r="AMT20">
        <v>10.1660150176057</v>
      </c>
      <c r="AMU20">
        <v>13.7361182717473</v>
      </c>
      <c r="AMV20">
        <v>10.6666713790451</v>
      </c>
      <c r="AMW20">
        <v>10.0138173010617</v>
      </c>
      <c r="AMY20">
        <v>4.4890423179502097</v>
      </c>
      <c r="AMZ20">
        <v>7.5229104607892801</v>
      </c>
      <c r="ANA20">
        <v>6.3228211159863301</v>
      </c>
      <c r="ANB20">
        <v>5.1220875177223704</v>
      </c>
      <c r="ANC20">
        <v>6.8701637562773703</v>
      </c>
      <c r="ANE20">
        <v>10.518699035695199</v>
      </c>
      <c r="ANF20">
        <v>8.7205559442804095</v>
      </c>
      <c r="ANG20">
        <v>8.0950638202781402</v>
      </c>
      <c r="ANH20">
        <v>10.862797485219501</v>
      </c>
      <c r="ANI20">
        <v>9.1179961765481803</v>
      </c>
      <c r="ANJ20">
        <v>10.303869037096399</v>
      </c>
      <c r="ANK20">
        <v>9.0918948523239802</v>
      </c>
      <c r="ANM20">
        <v>14.0386962833498</v>
      </c>
      <c r="ANN20">
        <v>14.5152427954212</v>
      </c>
      <c r="ANO20">
        <v>5.6115765019365504</v>
      </c>
      <c r="ANP20">
        <v>9.4996816302681104</v>
      </c>
      <c r="ANQ20">
        <v>8.6921875313004495</v>
      </c>
      <c r="ANR20">
        <v>10.478392669073401</v>
      </c>
      <c r="ANU20">
        <v>6.30822005415473</v>
      </c>
      <c r="ANV20">
        <v>5.52736939559869</v>
      </c>
      <c r="ANW20">
        <v>6.6952199476077503</v>
      </c>
      <c r="ANX20">
        <v>13.853140316548</v>
      </c>
      <c r="ANY20">
        <v>10.208813284676699</v>
      </c>
      <c r="ANZ20">
        <v>13.0515384930195</v>
      </c>
      <c r="AOA20">
        <v>9.8008958199375105</v>
      </c>
      <c r="AOB20">
        <v>12.7016521940901</v>
      </c>
      <c r="AOC20">
        <v>9.8735928680603404</v>
      </c>
      <c r="AOD20">
        <v>12.005447723713701</v>
      </c>
      <c r="AOE20">
        <v>10.7443752824501</v>
      </c>
      <c r="AOF20">
        <v>13.009057283268101</v>
      </c>
      <c r="AOG20">
        <v>12.920372925703999</v>
      </c>
      <c r="AOH20">
        <v>12.971550555119</v>
      </c>
      <c r="AOI20">
        <v>10.586456774221199</v>
      </c>
      <c r="AOJ20">
        <v>14.9060746157841</v>
      </c>
      <c r="AOK20">
        <v>5.9884043055483502</v>
      </c>
      <c r="AOL20">
        <v>10.8694978843484</v>
      </c>
      <c r="AOM20">
        <v>9.8463303876607995</v>
      </c>
      <c r="AON20">
        <v>6.7488923115918498</v>
      </c>
      <c r="AOO20">
        <v>8.1132334380704894</v>
      </c>
      <c r="AOP20">
        <v>11.148171241594399</v>
      </c>
      <c r="AOQ20">
        <v>7.9344056796920803</v>
      </c>
      <c r="AOR20">
        <v>11.080559289007599</v>
      </c>
      <c r="AOT20">
        <v>10.631196902827501</v>
      </c>
      <c r="AOU20">
        <v>10.320727036180401</v>
      </c>
      <c r="AOV20">
        <v>4.9987940777639501</v>
      </c>
      <c r="AOW20">
        <v>11.7696214064509</v>
      </c>
      <c r="AOX20">
        <v>9.9576729542284195</v>
      </c>
      <c r="AOY20">
        <v>8.9452432104119701</v>
      </c>
      <c r="AOZ20">
        <v>8.6870219604126202</v>
      </c>
      <c r="APA20">
        <v>8.7448284900654407</v>
      </c>
      <c r="APB20">
        <v>6.6264737190152001</v>
      </c>
      <c r="APC20">
        <v>7.9513784399961702</v>
      </c>
      <c r="APD20">
        <v>13.498350236163899</v>
      </c>
      <c r="APE20">
        <v>13.4832356357887</v>
      </c>
      <c r="APF20">
        <v>10.291810982686901</v>
      </c>
      <c r="APG20">
        <v>9.7402588470530098</v>
      </c>
      <c r="APH20">
        <v>15.7256569483487</v>
      </c>
      <c r="API20">
        <v>2.7014174950250101</v>
      </c>
      <c r="APJ20">
        <v>8.7278777658843598</v>
      </c>
      <c r="APK20">
        <v>-0.36350471089790698</v>
      </c>
      <c r="APM20">
        <v>6.6610379936306998</v>
      </c>
      <c r="APN20">
        <v>5.1678197005371604</v>
      </c>
      <c r="APO20">
        <v>1.40942191886126</v>
      </c>
      <c r="APP20">
        <v>8.6070039092108601</v>
      </c>
      <c r="APQ20">
        <v>8.6981452781282993</v>
      </c>
      <c r="APR20">
        <v>12.9057824413049</v>
      </c>
      <c r="APT20">
        <v>10.5912724451256</v>
      </c>
      <c r="APU20">
        <v>9.7734085478484793</v>
      </c>
      <c r="APV20">
        <v>10.967739979154301</v>
      </c>
      <c r="APW20">
        <v>7.8825882194813799</v>
      </c>
      <c r="APX20">
        <v>8.5151429468047493</v>
      </c>
      <c r="APY20">
        <v>9.2573591121027405</v>
      </c>
      <c r="APZ20">
        <v>7.09356408673169</v>
      </c>
      <c r="AQA20">
        <v>16.803196479087799</v>
      </c>
      <c r="AQB20">
        <v>14.7269002049135</v>
      </c>
      <c r="AQE20">
        <v>8.79512223860673</v>
      </c>
      <c r="AQF20">
        <v>13.672870671447299</v>
      </c>
      <c r="AQG20">
        <v>9.4348142146434206</v>
      </c>
      <c r="AQH20">
        <v>11.6475413827923</v>
      </c>
      <c r="AQI20">
        <v>16.2856585679469</v>
      </c>
      <c r="AQJ20">
        <v>15.248088404940299</v>
      </c>
      <c r="AQK20">
        <v>5.91930676875596</v>
      </c>
      <c r="AQL20">
        <v>10.609568274631499</v>
      </c>
      <c r="AQM20">
        <v>8.4000818875661807</v>
      </c>
      <c r="AQO20">
        <v>11.8054891873521</v>
      </c>
      <c r="AQP20">
        <v>12.1599767436345</v>
      </c>
      <c r="AQQ20">
        <v>8.07415363654267</v>
      </c>
      <c r="AQR20">
        <v>11.7019445726886</v>
      </c>
      <c r="AQS20">
        <v>11.551447779049401</v>
      </c>
      <c r="AQT20">
        <v>13.3559125783634</v>
      </c>
      <c r="AQU20">
        <v>6.88375596801162</v>
      </c>
      <c r="AQV20">
        <v>7.9604046070437304</v>
      </c>
      <c r="AQW20">
        <v>6.0238093560374004</v>
      </c>
      <c r="AQX20">
        <v>15.1507928442446</v>
      </c>
      <c r="AQY20">
        <v>10.878778036134101</v>
      </c>
      <c r="AQZ20">
        <v>5.0610601837265703</v>
      </c>
      <c r="ARA20">
        <v>13.7115691158718</v>
      </c>
      <c r="ARB20">
        <v>10.152557536803201</v>
      </c>
      <c r="ARC20">
        <v>7.9865481420407303</v>
      </c>
      <c r="ARD20">
        <v>14.4750014709415</v>
      </c>
      <c r="ARE20">
        <v>10.5741436486492</v>
      </c>
      <c r="ARF20">
        <v>13.1981882436363</v>
      </c>
      <c r="ARG20">
        <v>10.811488861475899</v>
      </c>
      <c r="ARH20">
        <v>5.9935017334249299</v>
      </c>
      <c r="ARI20">
        <v>2.8020659189481401</v>
      </c>
      <c r="ARJ20">
        <v>9.2607556332865393</v>
      </c>
      <c r="ARK20">
        <v>9.5555734674128203</v>
      </c>
      <c r="ARL20">
        <v>12.369900823024899</v>
      </c>
      <c r="ARM20">
        <v>8.4764997030647091</v>
      </c>
      <c r="ARN20">
        <v>11.349238962507201</v>
      </c>
      <c r="ARO20">
        <v>6.5782468079471599</v>
      </c>
      <c r="ARP20">
        <v>12.866553443752499</v>
      </c>
      <c r="ARQ20">
        <v>14.9220046057461</v>
      </c>
      <c r="ARR20">
        <v>14.1922512677498</v>
      </c>
      <c r="ARS20">
        <v>8.8099281112361894</v>
      </c>
      <c r="ARU20">
        <v>10.993742782937</v>
      </c>
      <c r="ARV20">
        <v>6.5939085514090596</v>
      </c>
      <c r="ARW20">
        <v>10.991691266047001</v>
      </c>
      <c r="ARX20">
        <v>10.0353039502457</v>
      </c>
      <c r="ARY20">
        <v>10.0790078999455</v>
      </c>
      <c r="ARZ20">
        <v>11.1383917999473</v>
      </c>
      <c r="ASA20">
        <v>9.8491967964511797</v>
      </c>
      <c r="ASC20">
        <v>7.9307746156798302</v>
      </c>
      <c r="ASD20">
        <v>6.4073565654262401</v>
      </c>
      <c r="ASE20">
        <v>13.899249480393999</v>
      </c>
      <c r="ASF20">
        <v>12.5283266818664</v>
      </c>
      <c r="ASH20">
        <v>14.0028277538868</v>
      </c>
      <c r="ASI20">
        <v>10.821359222174699</v>
      </c>
      <c r="ASJ20">
        <v>13.229446358491201</v>
      </c>
      <c r="ASK20">
        <v>11.2093317690732</v>
      </c>
      <c r="ASL20">
        <v>8.1132180352797008</v>
      </c>
      <c r="ASM20">
        <v>10.276208588142801</v>
      </c>
      <c r="ASN20">
        <v>9.6958143089289308</v>
      </c>
      <c r="ASO20">
        <v>10.7751326086688</v>
      </c>
      <c r="ASP20">
        <v>11.361772210874401</v>
      </c>
      <c r="ASQ20">
        <v>10.360616108622599</v>
      </c>
      <c r="ASR20">
        <v>7.6493719414077104</v>
      </c>
      <c r="ASS20">
        <v>10.438524503124301</v>
      </c>
      <c r="AST20">
        <v>12.9541700574154</v>
      </c>
      <c r="ASU20">
        <v>17.176991731310999</v>
      </c>
      <c r="ASV20">
        <v>10.9449581208473</v>
      </c>
      <c r="ASW20">
        <v>8.9771893365363802</v>
      </c>
      <c r="ASX20">
        <v>16.589168583963801</v>
      </c>
      <c r="ASY20">
        <v>12.918737112565299</v>
      </c>
      <c r="ASZ20">
        <v>7.1377700370491501</v>
      </c>
      <c r="ATA20">
        <v>15.363852008363001</v>
      </c>
      <c r="ATB20">
        <v>11.571196011334701</v>
      </c>
      <c r="ATC20">
        <v>8.3932334387006602</v>
      </c>
      <c r="ATE20">
        <v>11.576503106990099</v>
      </c>
      <c r="ATF20">
        <v>8.1483921103158803</v>
      </c>
      <c r="ATG20">
        <v>10.232895287567301</v>
      </c>
      <c r="ATH20">
        <v>5.1189930549773903</v>
      </c>
      <c r="ATI20">
        <v>10.532643176116601</v>
      </c>
      <c r="ATJ20">
        <v>9.4813641873328205</v>
      </c>
      <c r="ATK20">
        <v>6.7979948602028504</v>
      </c>
      <c r="ATL20">
        <v>11.8744809407648</v>
      </c>
      <c r="ATM20">
        <v>6.2034080894311199</v>
      </c>
      <c r="ATN20">
        <v>7.6566086499802601</v>
      </c>
      <c r="ATO20">
        <v>9.5604079701113207</v>
      </c>
      <c r="ATP20">
        <v>10.196976163454799</v>
      </c>
      <c r="ATR20">
        <v>6.0828078691193603</v>
      </c>
      <c r="ATS20">
        <v>10.7651437553895</v>
      </c>
      <c r="ATT20">
        <v>11.969390644854601</v>
      </c>
      <c r="ATU20">
        <v>8.53290978799021</v>
      </c>
      <c r="ATV20">
        <v>8.5379176076957304</v>
      </c>
      <c r="ATW20">
        <v>11.9018403522936</v>
      </c>
      <c r="ATX20">
        <v>12.959717495074299</v>
      </c>
      <c r="ATY20">
        <v>12.562394464588399</v>
      </c>
      <c r="ATZ20">
        <v>1.74806097212227</v>
      </c>
      <c r="AUA20">
        <v>13.531825435308001</v>
      </c>
      <c r="AUB20">
        <v>8.5069535604366795</v>
      </c>
      <c r="AUC20">
        <v>10.4429331320485</v>
      </c>
      <c r="AUD20">
        <v>15.371862684857501</v>
      </c>
      <c r="AUE20">
        <v>11.530000736423</v>
      </c>
      <c r="AUF20">
        <v>13.1633536772772</v>
      </c>
      <c r="AUG20">
        <v>12.722120004008699</v>
      </c>
      <c r="AUH20">
        <v>14.644296665892201</v>
      </c>
      <c r="AUI20">
        <v>9.5747756794939693</v>
      </c>
      <c r="AUJ20">
        <v>7.0845666368059401</v>
      </c>
      <c r="AUK20">
        <v>9.84350245796076</v>
      </c>
      <c r="AUL20">
        <v>14.8403931473669</v>
      </c>
      <c r="AUM20">
        <v>17.138391519785099</v>
      </c>
      <c r="AUN20">
        <v>15.1894498565417</v>
      </c>
      <c r="AUO20">
        <v>9.1203561565287607</v>
      </c>
      <c r="AUP20">
        <v>17.3208090545833</v>
      </c>
      <c r="AUQ20">
        <v>16.754775849309301</v>
      </c>
      <c r="AUR20">
        <v>13.313580380910301</v>
      </c>
      <c r="AUS20">
        <v>15.413681828596101</v>
      </c>
      <c r="AUT20">
        <v>11.802116209233199</v>
      </c>
      <c r="AUU20">
        <v>10.202303185183601</v>
      </c>
      <c r="AUV20">
        <v>8.5658261805837306</v>
      </c>
      <c r="AUX20">
        <v>10.822803975192601</v>
      </c>
      <c r="AUY20">
        <v>9.6270149998664003</v>
      </c>
      <c r="AUZ20">
        <v>6.2016809919448503</v>
      </c>
      <c r="AVA20">
        <v>0.72686023574410996</v>
      </c>
      <c r="AVB20">
        <v>12.9502624521963</v>
      </c>
      <c r="AVC20">
        <v>9.4406206446416103</v>
      </c>
      <c r="AVD20">
        <v>10.103972266403799</v>
      </c>
      <c r="AVE20">
        <v>9.4345724618287399</v>
      </c>
      <c r="AVF20">
        <v>10.322940274934</v>
      </c>
      <c r="AVG20">
        <v>9.2493036852807808</v>
      </c>
      <c r="AVH20">
        <v>6.6860604759761699</v>
      </c>
      <c r="AVJ20">
        <v>9.5367957872130091</v>
      </c>
      <c r="AVK20">
        <v>4.1992147777917497</v>
      </c>
      <c r="AVL20">
        <v>10.139780669011399</v>
      </c>
      <c r="AVM20">
        <v>3.4193941294146102</v>
      </c>
      <c r="AVO20">
        <v>16.735185028445901</v>
      </c>
      <c r="AVP20">
        <v>15.2633391106611</v>
      </c>
      <c r="AVQ20">
        <v>9.4560535017859007</v>
      </c>
      <c r="AVR20">
        <v>5.2777166564498499</v>
      </c>
      <c r="AVS20">
        <v>17.142784073923099</v>
      </c>
      <c r="AVT20">
        <v>15.0458408418422</v>
      </c>
      <c r="AVU20">
        <v>16.2995745363488</v>
      </c>
      <c r="AVV20">
        <v>15.189074384907601</v>
      </c>
      <c r="AVW20">
        <v>4.3413682057237803</v>
      </c>
      <c r="AVX20">
        <v>5.9884734821636298</v>
      </c>
      <c r="AVY20">
        <v>11.092847784978099</v>
      </c>
      <c r="AVZ20">
        <v>14.7945400768987</v>
      </c>
      <c r="AWA20">
        <v>15.6410840910302</v>
      </c>
      <c r="AWB20">
        <v>13.4515989281731</v>
      </c>
      <c r="AWC20">
        <v>14.396751159468501</v>
      </c>
      <c r="AWD20">
        <v>16.218778165611099</v>
      </c>
      <c r="AWE20">
        <v>14.3868798131384</v>
      </c>
      <c r="AWF20">
        <v>18.7351775776289</v>
      </c>
      <c r="AWG20">
        <v>17.409144440667301</v>
      </c>
      <c r="AWH20">
        <v>5.4283792201750796</v>
      </c>
      <c r="AWI20">
        <v>14.500272791704599</v>
      </c>
      <c r="AWJ20">
        <v>15.102025041388099</v>
      </c>
      <c r="AWK20">
        <v>11.336604700569101</v>
      </c>
      <c r="AWL20">
        <v>14.065701887943799</v>
      </c>
      <c r="AWM20">
        <v>10.487774454116501</v>
      </c>
      <c r="AWN20">
        <v>15.5969416529684</v>
      </c>
      <c r="AWO20">
        <v>9.8539613035009896</v>
      </c>
      <c r="AWP20">
        <v>8.6039764478042606</v>
      </c>
      <c r="AWQ20">
        <v>7.6904844790313698</v>
      </c>
      <c r="AWS20">
        <v>13.3781596288734</v>
      </c>
      <c r="AWT20">
        <v>9.4905081913550706</v>
      </c>
      <c r="AWU20">
        <v>10.577142716306801</v>
      </c>
      <c r="AWV20">
        <v>13.4019518555231</v>
      </c>
      <c r="AWW20">
        <v>13.4127316607018</v>
      </c>
      <c r="AWX20">
        <v>9.4968469813992797</v>
      </c>
      <c r="AWY20">
        <v>9.5463489793323202</v>
      </c>
      <c r="AWZ20">
        <v>11.4977771718656</v>
      </c>
      <c r="AXA20">
        <v>10.332591202698699</v>
      </c>
      <c r="AXB20">
        <v>13.8703899745926</v>
      </c>
      <c r="AXC20">
        <v>13.524696032697101</v>
      </c>
      <c r="AXD20">
        <v>7.3290680403558603</v>
      </c>
      <c r="AXE20">
        <v>9.2458205474008999</v>
      </c>
      <c r="AXF20">
        <v>10.822915426918501</v>
      </c>
      <c r="AXG20">
        <v>10.356113543624801</v>
      </c>
      <c r="AXH20">
        <v>10.6959900044238</v>
      </c>
      <c r="AXI20">
        <v>10.1949290304026</v>
      </c>
      <c r="AXK20">
        <v>13.6760750418042</v>
      </c>
      <c r="AXL20">
        <v>10.781511407381799</v>
      </c>
      <c r="AXM20">
        <v>10.0551526404843</v>
      </c>
      <c r="AXN20">
        <v>13.7843739426325</v>
      </c>
      <c r="AXO20">
        <v>12.3274298202038</v>
      </c>
      <c r="AXP20">
        <v>15.4878944339747</v>
      </c>
      <c r="AXQ20">
        <v>12.738461319857301</v>
      </c>
      <c r="AXR20">
        <v>14.8590836303133</v>
      </c>
      <c r="AXS20">
        <v>14.6797294982597</v>
      </c>
      <c r="AXT20">
        <v>10.716598147247</v>
      </c>
      <c r="AXV20">
        <v>7.2606282271578397</v>
      </c>
      <c r="AXW20">
        <v>11.7670353078683</v>
      </c>
      <c r="AXY20">
        <v>12.8667739541121</v>
      </c>
      <c r="AXZ20">
        <v>-0.30072519628074801</v>
      </c>
      <c r="AYA20">
        <v>12.9608835783614</v>
      </c>
      <c r="AYB20">
        <v>14.389183094129701</v>
      </c>
      <c r="AYD20">
        <v>2.5375475879864702</v>
      </c>
      <c r="AYE20">
        <v>10.8467416426738</v>
      </c>
      <c r="AYF20">
        <v>4.0053646433287904</v>
      </c>
      <c r="AYG20">
        <v>10.723410883880801</v>
      </c>
      <c r="AYH20">
        <v>12.347292389219801</v>
      </c>
      <c r="AYI20">
        <v>4.1834219906892702</v>
      </c>
      <c r="AYJ20">
        <v>13.507120221628201</v>
      </c>
      <c r="AYK20">
        <v>12.3838581293034</v>
      </c>
      <c r="AYL20">
        <v>12.3785099715094</v>
      </c>
      <c r="AYM20">
        <v>12.3475880605864</v>
      </c>
      <c r="AYN20">
        <v>10.389704922783499</v>
      </c>
      <c r="AYO20">
        <v>13.360423993731899</v>
      </c>
      <c r="AYP20">
        <v>4.1973438782339096</v>
      </c>
      <c r="AYQ20">
        <v>8.9960395633967796</v>
      </c>
      <c r="AYR20">
        <v>13.4405452355119</v>
      </c>
      <c r="AYS20">
        <v>11.570652440414101</v>
      </c>
      <c r="AYT20">
        <v>8.7244742714443806</v>
      </c>
      <c r="AYU20">
        <v>11.223506781934301</v>
      </c>
      <c r="AYV20">
        <v>10.950304848434399</v>
      </c>
      <c r="AYW20">
        <v>9.7168084898347793</v>
      </c>
      <c r="AYX20">
        <v>7.5729286731182999</v>
      </c>
      <c r="AYY20">
        <v>13.6339345533352</v>
      </c>
      <c r="AYZ20">
        <v>10.6967801213678</v>
      </c>
      <c r="AZA20">
        <v>15.4534469220667</v>
      </c>
      <c r="AZB20">
        <v>14.0959315349627</v>
      </c>
      <c r="AZC20">
        <v>6.4514348381079802</v>
      </c>
      <c r="AZD20">
        <v>13.5555011659555</v>
      </c>
      <c r="AZE20">
        <v>13.817866294684199</v>
      </c>
      <c r="AZF20">
        <v>10.291545914917499</v>
      </c>
      <c r="AZG20">
        <v>12.619741565117501</v>
      </c>
      <c r="AZH20">
        <v>10.2807740921121</v>
      </c>
      <c r="AZI20">
        <v>13.2968166282464</v>
      </c>
      <c r="AZJ20">
        <v>9.0850031831694498</v>
      </c>
      <c r="AZK20">
        <v>12.7802174466424</v>
      </c>
      <c r="AZL20">
        <v>3.9041272637041602</v>
      </c>
      <c r="AZM20">
        <v>11.728396205112899</v>
      </c>
      <c r="AZN20">
        <v>6.95580288054175</v>
      </c>
      <c r="AZO20">
        <v>7.8670949841629501</v>
      </c>
      <c r="AZP20">
        <v>9.0729103712307708</v>
      </c>
      <c r="AZQ20">
        <v>13.107740499510699</v>
      </c>
      <c r="AZR20">
        <v>16.490148500311101</v>
      </c>
      <c r="AZS20">
        <v>12.9238848111605</v>
      </c>
      <c r="AZT20">
        <v>13.683852885295201</v>
      </c>
      <c r="AZV20">
        <v>8.7237550939548694</v>
      </c>
      <c r="AZW20">
        <v>8.6985995219130796</v>
      </c>
      <c r="AZX20">
        <v>12.643827450447301</v>
      </c>
      <c r="AZY20">
        <v>11.485755977022301</v>
      </c>
      <c r="AZZ20">
        <v>9.7775520105238503</v>
      </c>
      <c r="BAA20">
        <v>12.019956605691901</v>
      </c>
      <c r="BAB20">
        <v>5.0664141140316099</v>
      </c>
      <c r="BAC20">
        <v>9.0130915403086096</v>
      </c>
      <c r="BAD20">
        <v>7.60108956543466</v>
      </c>
      <c r="BAF20">
        <v>9.3165615935875703</v>
      </c>
      <c r="BAG20">
        <v>12.852518377723399</v>
      </c>
      <c r="BAH20">
        <v>15.2833188847965</v>
      </c>
      <c r="BAI20">
        <v>14.835693530884701</v>
      </c>
      <c r="BAJ20">
        <v>10.636419260096901</v>
      </c>
      <c r="BAK20">
        <v>8.1199328315163193</v>
      </c>
      <c r="BAL20">
        <v>12.5110359840049</v>
      </c>
      <c r="BAM20">
        <v>11.2113999196142</v>
      </c>
      <c r="BAN20">
        <v>12.669270832348699</v>
      </c>
      <c r="BAO20">
        <v>10.518021634490999</v>
      </c>
      <c r="BAP20">
        <v>12.3915371519307</v>
      </c>
      <c r="BAQ20">
        <v>10.4187496734591</v>
      </c>
      <c r="BAR20">
        <v>12.1182382191749</v>
      </c>
      <c r="BAS20">
        <v>15.1979556042394</v>
      </c>
      <c r="BAT20">
        <v>13.486858462279599</v>
      </c>
      <c r="BAU20">
        <v>11.9252215680417</v>
      </c>
      <c r="BAV20">
        <v>10.3254565069776</v>
      </c>
      <c r="BAW20">
        <v>9.1717707606777505</v>
      </c>
      <c r="BAX20">
        <v>10.441842947938699</v>
      </c>
      <c r="BAY20">
        <v>7.0350654559480104</v>
      </c>
      <c r="BAZ20">
        <v>8.2714417732469308</v>
      </c>
      <c r="BBA20">
        <v>11.039967643589</v>
      </c>
      <c r="BBB20">
        <v>7.4008853033355599</v>
      </c>
      <c r="BBC20">
        <v>13.0793225687004</v>
      </c>
      <c r="BBD20">
        <v>6.3340824636204696</v>
      </c>
      <c r="BBE20">
        <v>9.9190677876362496</v>
      </c>
      <c r="BBF20">
        <v>15.2618454751317</v>
      </c>
      <c r="BBG20">
        <v>10.276099475763401</v>
      </c>
      <c r="BBH20">
        <v>10.911488257946599</v>
      </c>
      <c r="BBI20">
        <v>10.3032553388894</v>
      </c>
      <c r="BBJ20">
        <v>10.7321563627098</v>
      </c>
      <c r="BBK20">
        <v>10.762191999573201</v>
      </c>
      <c r="BBL20">
        <v>10.5088086363322</v>
      </c>
      <c r="BBM20">
        <v>12.7888423222865</v>
      </c>
      <c r="BBN20">
        <v>13.4596933644674</v>
      </c>
      <c r="BBO20">
        <v>8.9506984323483394</v>
      </c>
      <c r="BBP20">
        <v>10.7661294008899</v>
      </c>
      <c r="BBQ20">
        <v>6.4643570074165604</v>
      </c>
      <c r="BBR20">
        <v>10.570165846983</v>
      </c>
      <c r="BBS20">
        <v>8.4640890106101807</v>
      </c>
      <c r="BBT20">
        <v>9.4637650145675707</v>
      </c>
      <c r="BBU20">
        <v>14.647307608978</v>
      </c>
      <c r="BBV20">
        <v>6.4246081804428998</v>
      </c>
      <c r="BBW20">
        <v>10.9312189429491</v>
      </c>
      <c r="BBX20">
        <v>10.299447361976799</v>
      </c>
      <c r="BBY20">
        <v>9.5308539127271903</v>
      </c>
      <c r="BBZ20">
        <v>8.3080651433173092</v>
      </c>
      <c r="BCA20">
        <v>12.0905798854493</v>
      </c>
      <c r="BCB20">
        <v>11.849689155900499</v>
      </c>
      <c r="BCC20">
        <v>7.10857825447785</v>
      </c>
      <c r="BCD20">
        <v>8.3162615589706199</v>
      </c>
      <c r="BCE20">
        <v>5.6756803373475702</v>
      </c>
      <c r="BCF20">
        <v>12.996361878792801</v>
      </c>
      <c r="BCG20">
        <v>9.8469808350606005</v>
      </c>
      <c r="BCH20">
        <v>10.138961946250699</v>
      </c>
      <c r="BCI20">
        <v>13.0648024997493</v>
      </c>
      <c r="BCJ20">
        <v>14.575203956831601</v>
      </c>
      <c r="BCK20">
        <v>10.162892998496799</v>
      </c>
      <c r="BCL20">
        <v>15.1907257751136</v>
      </c>
      <c r="BCM20">
        <v>9.5255182370259899</v>
      </c>
      <c r="BCN20">
        <v>12.8350219479098</v>
      </c>
      <c r="BCO20">
        <v>10.150157733860899</v>
      </c>
      <c r="BCP20">
        <v>13.158741795335599</v>
      </c>
      <c r="BCQ20">
        <v>9.2358158602796596</v>
      </c>
      <c r="BCR20">
        <v>10.8890534470268</v>
      </c>
      <c r="BCS20">
        <v>13.983540886610999</v>
      </c>
      <c r="BCT20">
        <v>14.9227423156133</v>
      </c>
      <c r="BCU20">
        <v>13.6731327241044</v>
      </c>
      <c r="BCV20">
        <v>9.5199709181683492</v>
      </c>
      <c r="BCW20">
        <v>0.54960374348236896</v>
      </c>
      <c r="BCY20">
        <v>9.1079225681954998</v>
      </c>
      <c r="BCZ20">
        <v>12.234180512204</v>
      </c>
      <c r="BDA20">
        <v>8.7408920657125098</v>
      </c>
      <c r="BDC20">
        <v>10.320260861310301</v>
      </c>
      <c r="BDD20">
        <v>12.409067857374399</v>
      </c>
      <c r="BDE20">
        <v>7.6303328425833197</v>
      </c>
      <c r="BDF20">
        <v>7.3389993764783101</v>
      </c>
      <c r="BDG20">
        <v>10.0266514288415</v>
      </c>
      <c r="BDH20">
        <v>13.373614711015099</v>
      </c>
      <c r="BDI20">
        <v>10.8768586831139</v>
      </c>
      <c r="BDK20">
        <v>9.7116798218643297</v>
      </c>
      <c r="BDL20">
        <v>8.8156421119700905</v>
      </c>
      <c r="BDN20">
        <v>9.1194000917798004</v>
      </c>
      <c r="BDO20">
        <v>6.4718679317363899</v>
      </c>
      <c r="BDP20">
        <v>11.3560508563688</v>
      </c>
      <c r="BDQ20">
        <v>9.3675093031346606</v>
      </c>
      <c r="BDR20">
        <v>6.7718111899144802</v>
      </c>
      <c r="BDS20">
        <v>9.4938828718814694</v>
      </c>
      <c r="BDT20">
        <v>5.00206648790068</v>
      </c>
      <c r="BDU20">
        <v>10.4294874003233</v>
      </c>
      <c r="BDV20">
        <v>12.6131024691893</v>
      </c>
      <c r="BDW20">
        <v>10.1355706314028</v>
      </c>
      <c r="BDX20">
        <v>10.6382650092792</v>
      </c>
      <c r="BDY20">
        <v>4.4576349966451501</v>
      </c>
      <c r="BDZ20">
        <v>16.542224350704501</v>
      </c>
      <c r="BEA20">
        <v>13.9279039100073</v>
      </c>
      <c r="BEB20">
        <v>7.5738013319576396</v>
      </c>
      <c r="BEC20">
        <v>5.0546891925213604</v>
      </c>
      <c r="BED20">
        <v>8.4880829459520903</v>
      </c>
      <c r="BEE20">
        <v>12.786559375441501</v>
      </c>
      <c r="BEF20">
        <v>8.2551526142503899</v>
      </c>
      <c r="BEG20">
        <v>7.2219949783126802</v>
      </c>
      <c r="BEH20">
        <v>11.502520078659099</v>
      </c>
      <c r="BEI20">
        <v>9.4186746348535593</v>
      </c>
      <c r="BEJ20">
        <v>4.2142661466927702</v>
      </c>
      <c r="BEK20">
        <v>9.1384517653555903</v>
      </c>
      <c r="BEL20">
        <v>13.4639808616464</v>
      </c>
      <c r="BEM20">
        <v>12.505125649775101</v>
      </c>
      <c r="BEN20">
        <v>6.5817375396723596</v>
      </c>
      <c r="BEO20">
        <v>8.9790739661904198</v>
      </c>
      <c r="BEP20">
        <v>11.131472546892899</v>
      </c>
      <c r="BEQ20">
        <v>10.283241686731399</v>
      </c>
      <c r="BER20">
        <v>11.5115717247078</v>
      </c>
      <c r="BES20">
        <v>10.446396475992699</v>
      </c>
      <c r="BET20">
        <v>11.935740936537</v>
      </c>
      <c r="BEU20">
        <v>10.081665515768499</v>
      </c>
      <c r="BEV20">
        <v>6.5107772517491496</v>
      </c>
      <c r="BEW20">
        <v>7.5358081432533899</v>
      </c>
      <c r="BEX20">
        <v>13.244983653346599</v>
      </c>
      <c r="BEZ20">
        <v>11.712821369127701</v>
      </c>
      <c r="BFA20">
        <v>13.1715949250828</v>
      </c>
      <c r="BFB20">
        <v>13.614894571407801</v>
      </c>
      <c r="BFC20">
        <v>11.651209812334701</v>
      </c>
      <c r="BFD20">
        <v>8.8945878447114701</v>
      </c>
      <c r="BFE20">
        <v>9.7228812427876203</v>
      </c>
      <c r="BFF20">
        <v>9.3006331838730905</v>
      </c>
      <c r="BFG20">
        <v>8.2935971469336103</v>
      </c>
      <c r="BFH20">
        <v>12.3354563666799</v>
      </c>
      <c r="BFI20">
        <v>12.186884446188801</v>
      </c>
      <c r="BFJ20">
        <v>10.273911631576301</v>
      </c>
      <c r="BFL20">
        <v>8.6906127188682891</v>
      </c>
      <c r="BFM20">
        <v>12.1193478951114</v>
      </c>
      <c r="BFN20">
        <v>14.8173839755632</v>
      </c>
      <c r="BFO20">
        <v>9.7068206809079598</v>
      </c>
      <c r="BFP20">
        <v>14.700900245330899</v>
      </c>
      <c r="BFQ20">
        <v>9.6638540837287294</v>
      </c>
      <c r="BFR20">
        <v>11.0907495411375</v>
      </c>
      <c r="BFS20">
        <v>12.4025092788115</v>
      </c>
      <c r="BFT20">
        <v>12.3425291399338</v>
      </c>
      <c r="BFU20">
        <v>8.2867575181356408</v>
      </c>
      <c r="BFV20">
        <v>6.2224688583027703</v>
      </c>
      <c r="BFW20">
        <v>15.901665874986</v>
      </c>
      <c r="BFX20">
        <v>12.8503981946852</v>
      </c>
      <c r="BFY20">
        <v>11.798399672138</v>
      </c>
      <c r="BFZ20">
        <v>9.6323942142401506</v>
      </c>
      <c r="BGA20">
        <v>10.771084193151999</v>
      </c>
      <c r="BGB20">
        <v>8.1390435780565191</v>
      </c>
      <c r="BGC20">
        <v>9.7760151752308602</v>
      </c>
      <c r="BGD20">
        <v>10.8128505466221</v>
      </c>
      <c r="BGE20">
        <v>8.0028890883553494</v>
      </c>
      <c r="BGF20">
        <v>12.1659557720682</v>
      </c>
      <c r="BGG20">
        <v>10.465199230773299</v>
      </c>
      <c r="BGH20">
        <v>11.454390087503899</v>
      </c>
      <c r="BGI20">
        <v>14.3640336330152</v>
      </c>
      <c r="BGJ20">
        <v>14.218133353337301</v>
      </c>
      <c r="BGL20">
        <v>11.2856719253747</v>
      </c>
      <c r="BGM20">
        <v>10.7547397424899</v>
      </c>
      <c r="BGN20">
        <v>8.3170706559827803</v>
      </c>
      <c r="BGO20">
        <v>11.2477835980383</v>
      </c>
      <c r="BGP20">
        <v>14.5626422769106</v>
      </c>
      <c r="BGQ20">
        <v>9.9244899185971605</v>
      </c>
      <c r="BGR20">
        <v>10.276864826325999</v>
      </c>
      <c r="BGS20">
        <v>9.46347677336815</v>
      </c>
      <c r="BGT20">
        <v>9.9923026079639605</v>
      </c>
      <c r="BGU20">
        <v>8.3788890526697202</v>
      </c>
      <c r="BGV20">
        <v>14.362752921627701</v>
      </c>
      <c r="BGW20">
        <v>8.5203226862992505</v>
      </c>
      <c r="BGX20">
        <v>10.9143377603577</v>
      </c>
      <c r="BGY20">
        <v>6.8043030461016798</v>
      </c>
      <c r="BGZ20">
        <v>7.3606166186143698</v>
      </c>
      <c r="BHA20">
        <v>10.995074011531001</v>
      </c>
      <c r="BHB20">
        <v>13.211862990545701</v>
      </c>
      <c r="BHC20">
        <v>8.6390738101609799</v>
      </c>
      <c r="BHD20">
        <v>11.4318602140113</v>
      </c>
      <c r="BHE20">
        <v>9.3019465936656101</v>
      </c>
      <c r="BHF20">
        <v>7.0203766251215898</v>
      </c>
      <c r="BHG20">
        <v>8.8614942239571093</v>
      </c>
      <c r="BHH20">
        <v>16.1953512566899</v>
      </c>
      <c r="BHI20">
        <v>11.215439891700299</v>
      </c>
      <c r="BHJ20">
        <v>7.5801576287919303</v>
      </c>
      <c r="BHK20">
        <v>16.2838806865938</v>
      </c>
      <c r="BHL20">
        <v>1.75190474397213</v>
      </c>
      <c r="BHN20">
        <v>10.887760940460399</v>
      </c>
      <c r="BHO20">
        <v>11.3272326545931</v>
      </c>
      <c r="BHP20">
        <v>13.333573457298501</v>
      </c>
      <c r="BHQ20">
        <v>11.974771712041401</v>
      </c>
      <c r="BHR20">
        <v>10.362710712167001</v>
      </c>
      <c r="BHS20">
        <v>12.354671137404701</v>
      </c>
      <c r="BHT20">
        <v>11.328185014492499</v>
      </c>
      <c r="BHU20">
        <v>11.994187594547901</v>
      </c>
      <c r="BHV20">
        <v>8.5619141066344309</v>
      </c>
      <c r="BHW20">
        <v>9.8752247848744794</v>
      </c>
      <c r="BHX20">
        <v>10.6786961978256</v>
      </c>
      <c r="BHY20">
        <v>13.1435139192031</v>
      </c>
      <c r="BHZ20">
        <v>13.780190756981</v>
      </c>
      <c r="BIA20">
        <v>8.1940647579327894</v>
      </c>
      <c r="BIB20">
        <v>14.2033955227386</v>
      </c>
      <c r="BIC20">
        <v>7.5350700008305704</v>
      </c>
      <c r="BID20">
        <v>9.6662781620827491</v>
      </c>
      <c r="BIE20">
        <v>12.238857037855301</v>
      </c>
      <c r="BIF20">
        <v>6.82983605545407</v>
      </c>
      <c r="BIG20">
        <v>9.9917859553036497</v>
      </c>
      <c r="BIH20">
        <v>3.41013032684118</v>
      </c>
      <c r="BII20">
        <v>12.9260721270752</v>
      </c>
      <c r="BIJ20">
        <v>13.492344422396799</v>
      </c>
      <c r="BIK20">
        <v>10.909811883739399</v>
      </c>
      <c r="BIL20">
        <v>9.8569864887632601</v>
      </c>
      <c r="BIM20">
        <v>13.3340926150995</v>
      </c>
      <c r="BIN20">
        <v>8.52200653307907</v>
      </c>
      <c r="BIO20">
        <v>10.6515790735777</v>
      </c>
      <c r="BIP20">
        <v>13.052329983324899</v>
      </c>
      <c r="BIQ20">
        <v>10.736206715473701</v>
      </c>
      <c r="BIR20">
        <v>10.9785880415882</v>
      </c>
      <c r="BIS20">
        <v>4.1497064041532701</v>
      </c>
      <c r="BIT20">
        <v>7.4330855837973804</v>
      </c>
      <c r="BIU20">
        <v>12.976356943187699</v>
      </c>
      <c r="BIV20">
        <v>5.8515616715135197</v>
      </c>
      <c r="BIW20">
        <v>14.3390251786292</v>
      </c>
      <c r="BIX20">
        <v>15.138274422876499</v>
      </c>
      <c r="BIZ20">
        <v>11.4628456237441</v>
      </c>
      <c r="BJA20">
        <v>9.8207287491531599</v>
      </c>
      <c r="BJB20">
        <v>8.4891616772381102</v>
      </c>
      <c r="BJC20">
        <v>15.3684145448896</v>
      </c>
      <c r="BJD20">
        <v>11.153743140834999</v>
      </c>
      <c r="BJE20">
        <v>10.7424351041586</v>
      </c>
      <c r="BJF20">
        <v>14.3751489636066</v>
      </c>
      <c r="BJH20">
        <v>10.383805769933399</v>
      </c>
      <c r="BJI20">
        <v>4.8591448307422098</v>
      </c>
      <c r="BJJ20">
        <v>14.318906721309601</v>
      </c>
      <c r="BJK20">
        <v>10.0793343564014</v>
      </c>
      <c r="BJL20">
        <v>9.1260999540867207</v>
      </c>
      <c r="BJM20">
        <v>1.6162621044658001</v>
      </c>
      <c r="BJN20">
        <v>10.724040561234199</v>
      </c>
      <c r="BJO20">
        <v>12.4865120697169</v>
      </c>
      <c r="BJP20">
        <v>9.4306909522141797</v>
      </c>
      <c r="BJQ20">
        <v>15.429391349206099</v>
      </c>
      <c r="BJR20">
        <v>10.8173551492033</v>
      </c>
      <c r="BJS20">
        <v>12.143681502383499</v>
      </c>
      <c r="BJT20">
        <v>10.687920489332701</v>
      </c>
      <c r="BJU20">
        <v>9.6072222631471202</v>
      </c>
      <c r="BJV20">
        <v>8.1361665063525894</v>
      </c>
      <c r="BJW20">
        <v>11.721415068986801</v>
      </c>
      <c r="BJX20">
        <v>14.479574978014901</v>
      </c>
      <c r="BJY20">
        <v>7.9925275074851099</v>
      </c>
      <c r="BJZ20">
        <v>5.9672215893368001</v>
      </c>
      <c r="BKB20">
        <v>14.067991646956299</v>
      </c>
      <c r="BKC20">
        <v>10.5143017411926</v>
      </c>
      <c r="BKD20">
        <v>15.1021099292487</v>
      </c>
      <c r="BKE20">
        <v>4.9229746758271702</v>
      </c>
      <c r="BKF20">
        <v>13.140534385511099</v>
      </c>
      <c r="BKG20">
        <v>10.236057116535999</v>
      </c>
      <c r="BKH20">
        <v>8.3318152309130102</v>
      </c>
      <c r="BKI20">
        <v>11.1178674272669</v>
      </c>
      <c r="BKJ20">
        <v>16.034188035062002</v>
      </c>
      <c r="BKK20">
        <v>6.2328439373256499</v>
      </c>
      <c r="BKL20">
        <v>7.9443717081290801</v>
      </c>
      <c r="BKM20">
        <v>8.3161060857878706</v>
      </c>
      <c r="BKN20">
        <v>12.3938485734219</v>
      </c>
      <c r="BKO20">
        <v>12.234687769955499</v>
      </c>
      <c r="BKP20">
        <v>11.2727517573264</v>
      </c>
      <c r="BKQ20">
        <v>12.832866112314701</v>
      </c>
      <c r="BKR20">
        <v>7.5156974068027296</v>
      </c>
      <c r="BKS20">
        <v>9.6476962938819</v>
      </c>
      <c r="BKT20">
        <v>11.1535078546038</v>
      </c>
      <c r="BKU20">
        <v>7.2574199759803797</v>
      </c>
      <c r="BKV20">
        <v>7.43540131652549</v>
      </c>
      <c r="BKX20">
        <v>12.206416035633699</v>
      </c>
      <c r="BKY20">
        <v>14.272678825878099</v>
      </c>
      <c r="BKZ20">
        <v>11.840207805262599</v>
      </c>
      <c r="BLA20">
        <v>11.7333694803709</v>
      </c>
      <c r="BLB20">
        <v>13.0743021332454</v>
      </c>
      <c r="BLC20">
        <v>13.0887329994566</v>
      </c>
      <c r="BLD20">
        <v>16.882172310592502</v>
      </c>
      <c r="BLE20">
        <v>16.047390821734702</v>
      </c>
      <c r="BLF20">
        <v>9.6034454101876605</v>
      </c>
      <c r="BLG20">
        <v>11.8973461764144</v>
      </c>
      <c r="BLH20">
        <v>14.2886242852731</v>
      </c>
      <c r="BLI20">
        <v>14.4851121033483</v>
      </c>
      <c r="BLK20">
        <v>14.0051448010126</v>
      </c>
      <c r="BLL20">
        <v>10.3684587162937</v>
      </c>
      <c r="BLM20">
        <v>11.5167444557454</v>
      </c>
      <c r="BLN20">
        <v>11.8118402830424</v>
      </c>
      <c r="BLO20">
        <v>8.4739298668143395</v>
      </c>
      <c r="BLP20">
        <v>9.4165727525186895</v>
      </c>
      <c r="BLQ20">
        <v>6.4770160881258603</v>
      </c>
      <c r="BLR20">
        <v>8.7050482258764106</v>
      </c>
      <c r="BLS20">
        <v>12.8858891494869</v>
      </c>
      <c r="BLT20">
        <v>11.341030858109599</v>
      </c>
      <c r="BLU20">
        <v>11.076382322238601</v>
      </c>
      <c r="BLV20">
        <v>16.0798605667018</v>
      </c>
      <c r="BLW20">
        <v>8.6879259539004501</v>
      </c>
      <c r="BLX20">
        <v>15.992250454603299</v>
      </c>
      <c r="BLY20">
        <v>8.9480452140707101</v>
      </c>
      <c r="BLZ20">
        <v>10.8282971535955</v>
      </c>
      <c r="BMA20">
        <v>7.3677109299572701</v>
      </c>
      <c r="BMB20">
        <v>2.4407231700412502</v>
      </c>
      <c r="BMC20">
        <v>9.4569976413880603</v>
      </c>
      <c r="BMD20">
        <v>13.088332435388701</v>
      </c>
      <c r="BME20">
        <v>12.040844371497499</v>
      </c>
      <c r="BMF20">
        <v>11.083060201718601</v>
      </c>
      <c r="BMG20">
        <v>5.8933628542507996</v>
      </c>
      <c r="BMH20">
        <v>11.6144790478175</v>
      </c>
      <c r="BMI20">
        <v>9.6099291839058001</v>
      </c>
      <c r="BMJ20">
        <v>12.294500830468801</v>
      </c>
      <c r="BMK20">
        <v>14.1885310038878</v>
      </c>
      <c r="BML20">
        <v>6.99964509523996</v>
      </c>
      <c r="BMM20">
        <v>15.505665203144501</v>
      </c>
      <c r="BMN20">
        <v>10.9499680947496</v>
      </c>
      <c r="BMO20">
        <v>13.116111188896699</v>
      </c>
      <c r="BMP20">
        <v>8.6998601161680806</v>
      </c>
      <c r="BMQ20">
        <v>8.6168038915108909</v>
      </c>
      <c r="BMR20">
        <v>8.1522107886602697</v>
      </c>
      <c r="BMS20">
        <v>12.308846445057601</v>
      </c>
      <c r="BMT20">
        <v>14.5532481689192</v>
      </c>
      <c r="BMU20">
        <v>9.3042736422180301</v>
      </c>
      <c r="BMV20">
        <v>9.1220705052904201</v>
      </c>
      <c r="BMW20">
        <v>14.0676601056206</v>
      </c>
      <c r="BMX20">
        <v>1.15285274469037</v>
      </c>
      <c r="BMY20">
        <v>12.8975280943177</v>
      </c>
      <c r="BMZ20">
        <v>8.3271491651604599</v>
      </c>
      <c r="BNA20">
        <v>7.8519241021591801</v>
      </c>
      <c r="BNB20">
        <v>9.3031883759469896</v>
      </c>
      <c r="BNC20">
        <v>12.986085579836899</v>
      </c>
      <c r="BND20">
        <v>10.867782843391399</v>
      </c>
      <c r="BNE20">
        <v>10.7232293063486</v>
      </c>
      <c r="BNF20">
        <v>10.749896845198</v>
      </c>
      <c r="BNG20">
        <v>12.1426986268768</v>
      </c>
      <c r="BNH20">
        <v>8.1111532062742402</v>
      </c>
      <c r="BNI20">
        <v>11.080413184678299</v>
      </c>
      <c r="BNJ20">
        <v>5.8945465184384496</v>
      </c>
      <c r="BNK20">
        <v>10.542585280121401</v>
      </c>
      <c r="BNL20">
        <v>7.6778278336446997</v>
      </c>
      <c r="BNM20">
        <v>16.400897663447399</v>
      </c>
      <c r="BNN20">
        <v>8.4668302510039908</v>
      </c>
      <c r="BNO20">
        <v>10.263152805681299</v>
      </c>
      <c r="BNP20">
        <v>8.3624564527295</v>
      </c>
      <c r="BNQ20">
        <v>10.5012106469652</v>
      </c>
      <c r="BNR20">
        <v>10.818090629192699</v>
      </c>
      <c r="BNS20">
        <v>7.1850120646562701</v>
      </c>
      <c r="BNT20">
        <v>12.6609629980017</v>
      </c>
      <c r="BNU20">
        <v>12.217951788920001</v>
      </c>
      <c r="BNV20">
        <v>16.058319692160602</v>
      </c>
      <c r="BNW20">
        <v>10.8738119156659</v>
      </c>
      <c r="BNX20">
        <v>7.7901156472662603</v>
      </c>
      <c r="BNY20">
        <v>8.6570792009522606</v>
      </c>
      <c r="BNZ20">
        <v>7.6478415999342104</v>
      </c>
      <c r="BOA20">
        <v>7.2040158672340402</v>
      </c>
      <c r="BOB20">
        <v>12.2774863685155</v>
      </c>
      <c r="BOC20">
        <v>6.3659916465544102</v>
      </c>
      <c r="BOD20">
        <v>10.898872381135</v>
      </c>
      <c r="BOE20">
        <v>9.2958636059262094</v>
      </c>
      <c r="BOF20">
        <v>13.608889364890301</v>
      </c>
      <c r="BOG20">
        <v>5.4592227065800696</v>
      </c>
      <c r="BOH20">
        <v>6.1698335247193103</v>
      </c>
      <c r="BOI20">
        <v>7.9309611336283803</v>
      </c>
      <c r="BOK20">
        <v>6.9257013540276997</v>
      </c>
      <c r="BOL20">
        <v>8.5780543826458793</v>
      </c>
      <c r="BOM20">
        <v>12.5514781440148</v>
      </c>
      <c r="BON20">
        <v>8.4259577407472097</v>
      </c>
      <c r="BOO20">
        <v>7.9396201028745903</v>
      </c>
      <c r="BOP20">
        <v>10.780952175012001</v>
      </c>
      <c r="BOQ20">
        <v>13.1619989093714</v>
      </c>
      <c r="BOR20">
        <v>9.9946009929519803</v>
      </c>
      <c r="BOS20">
        <v>8.5875440926071906</v>
      </c>
      <c r="BOT20">
        <v>7.3521310514151299</v>
      </c>
      <c r="BOU20">
        <v>13.041787674430999</v>
      </c>
      <c r="BOV20">
        <v>7.1310428875397296</v>
      </c>
      <c r="BOW20">
        <v>12.7509906183382</v>
      </c>
      <c r="BOX20">
        <v>13.5931776388354</v>
      </c>
      <c r="BOY20">
        <v>7.5458344260886498</v>
      </c>
      <c r="BOZ20">
        <v>9.6103390281104701</v>
      </c>
      <c r="BPA20">
        <v>7.5276303529634596</v>
      </c>
      <c r="BPB20">
        <v>7.3555093746157301</v>
      </c>
      <c r="BPC20">
        <v>11.1106668198926</v>
      </c>
      <c r="BPD20">
        <v>5.4247989363329499</v>
      </c>
      <c r="BPE20">
        <v>14.1474542333061</v>
      </c>
      <c r="BPG20">
        <v>10.082465569222199</v>
      </c>
      <c r="BPH20">
        <v>11.7343937264709</v>
      </c>
      <c r="BPJ20">
        <v>9.2174963389431799</v>
      </c>
      <c r="BPK20">
        <v>8.1571344947699007</v>
      </c>
      <c r="BPL20">
        <v>10.3016859056043</v>
      </c>
      <c r="BPM20">
        <v>7.2851148446604101</v>
      </c>
      <c r="BPN20">
        <v>11.4536382076429</v>
      </c>
      <c r="BPO20">
        <v>18.539791315657901</v>
      </c>
      <c r="BPP20">
        <v>13.5541275615274</v>
      </c>
      <c r="BPQ20">
        <v>14.2987689437978</v>
      </c>
      <c r="BPR20">
        <v>8.3453164295686104</v>
      </c>
      <c r="BPS20">
        <v>6.0123100982883697</v>
      </c>
      <c r="BPT20">
        <v>12.1033017240412</v>
      </c>
      <c r="BPU20">
        <v>8.8998881562957308</v>
      </c>
      <c r="BPV20">
        <v>7.5621597896046904</v>
      </c>
      <c r="BPW20">
        <v>12.023683463694899</v>
      </c>
      <c r="BPX20">
        <v>7.5243880177476097</v>
      </c>
      <c r="BPY20">
        <v>11.861810216296201</v>
      </c>
      <c r="BPZ20">
        <v>12.171597212338099</v>
      </c>
      <c r="BQA20">
        <v>11.744409522927301</v>
      </c>
      <c r="BQB20">
        <v>10.6800315925941</v>
      </c>
      <c r="BQC20">
        <v>8.9926855408609807</v>
      </c>
      <c r="BQD20">
        <v>10.734455688744299</v>
      </c>
      <c r="BQE20">
        <v>4.8745309061340398</v>
      </c>
      <c r="BQF20">
        <v>12.3823610241064</v>
      </c>
      <c r="BQG20">
        <v>7.1342876240825301</v>
      </c>
      <c r="BQH20">
        <v>5.2661228356927596</v>
      </c>
      <c r="BQI20">
        <v>15.158982735618499</v>
      </c>
      <c r="BQJ20">
        <v>14.6420985921363</v>
      </c>
      <c r="BQL20">
        <v>6.2803961828560801</v>
      </c>
      <c r="BQM20">
        <v>11.288201276162299</v>
      </c>
      <c r="BQN20">
        <v>4.0357293304542097</v>
      </c>
      <c r="BQO20">
        <v>5.2488312699108697</v>
      </c>
      <c r="BQP20">
        <v>9.7126886455451995</v>
      </c>
      <c r="BQQ20">
        <v>8.2860029504519304</v>
      </c>
      <c r="BQR20">
        <v>8.7786245981250008</v>
      </c>
      <c r="BQS20">
        <v>13.0389701043289</v>
      </c>
      <c r="BQT20">
        <v>11.2001764805948</v>
      </c>
      <c r="BQU20">
        <v>10.386656103134801</v>
      </c>
      <c r="BQV20">
        <v>11.2981244178378</v>
      </c>
      <c r="BQW20">
        <v>8.6268515136289796</v>
      </c>
      <c r="BQX20">
        <v>11.3300929418665</v>
      </c>
      <c r="BQY20">
        <v>7.3150753006979699</v>
      </c>
      <c r="BQZ20">
        <v>11.921471734190501</v>
      </c>
      <c r="BRA20">
        <v>9.1745862958072202</v>
      </c>
      <c r="BRB20">
        <v>7.6728793258755497</v>
      </c>
      <c r="BRC20">
        <v>6.5215107761543898</v>
      </c>
      <c r="BRD20">
        <v>8.5942050042194609</v>
      </c>
      <c r="BRE20">
        <v>8.4838763275439195</v>
      </c>
      <c r="BRF20">
        <v>10.3042819723377</v>
      </c>
      <c r="BRG20">
        <v>11.3408052076764</v>
      </c>
      <c r="BRH20">
        <v>9.3042206690461793</v>
      </c>
      <c r="BRI20">
        <v>9.0905957914175897</v>
      </c>
      <c r="BRJ20">
        <v>13.084199516799501</v>
      </c>
      <c r="BRK20">
        <v>5.0977781315814603</v>
      </c>
      <c r="BRL20">
        <v>13.7424974278366</v>
      </c>
      <c r="BRM20">
        <v>12.0791492580365</v>
      </c>
      <c r="BRN20">
        <v>8.9991601866110003</v>
      </c>
      <c r="BRO20">
        <v>8.3267027213098093</v>
      </c>
      <c r="BRP20">
        <v>14.9431511235433</v>
      </c>
      <c r="BRQ20">
        <v>6.7695180418251004</v>
      </c>
      <c r="BRR20">
        <v>11.7500384225847</v>
      </c>
      <c r="BRS20">
        <v>8.8676852877002403</v>
      </c>
      <c r="BRU20">
        <v>4.3623939455213998</v>
      </c>
      <c r="BRV20">
        <v>14.253105920455001</v>
      </c>
      <c r="BRW20">
        <v>10.606283598696301</v>
      </c>
      <c r="BRX20">
        <v>10.297189396952</v>
      </c>
      <c r="BRY20">
        <v>14.139193608047901</v>
      </c>
      <c r="BRZ20">
        <v>9.5450141717163604</v>
      </c>
      <c r="BSA20">
        <v>9.5803343358564099</v>
      </c>
      <c r="BSB20">
        <v>11.0421781240971</v>
      </c>
      <c r="BSC20">
        <v>12.742664321509601</v>
      </c>
      <c r="BSD20">
        <v>11.5243631755061</v>
      </c>
      <c r="BSE20">
        <v>6.9377325425968701</v>
      </c>
      <c r="BSF20">
        <v>8.2998562752603409</v>
      </c>
      <c r="BSG20">
        <v>10.2460498935922</v>
      </c>
      <c r="BSH20">
        <v>11.3859846777156</v>
      </c>
      <c r="BSI20">
        <v>9.8815219195747197</v>
      </c>
      <c r="BSJ20">
        <v>10.289687115429601</v>
      </c>
      <c r="BSK20">
        <v>9.9016927975647206</v>
      </c>
      <c r="BSL20">
        <v>7.0688489959972403</v>
      </c>
      <c r="BSM20">
        <v>8.8920388245276705</v>
      </c>
      <c r="BSN20">
        <v>11.6008178829704</v>
      </c>
      <c r="BSO20">
        <v>7.3279977094073496</v>
      </c>
      <c r="BSP20">
        <v>8.4026412218548305</v>
      </c>
      <c r="BSQ20">
        <v>9.5566625218251406</v>
      </c>
      <c r="BSR20">
        <v>11.739416844249501</v>
      </c>
      <c r="BSS20">
        <v>15.2531476501611</v>
      </c>
      <c r="BST20">
        <v>5.8523532282517996</v>
      </c>
      <c r="BSU20">
        <v>8.2140092700354508</v>
      </c>
      <c r="BSV20">
        <v>13.3952590063118</v>
      </c>
      <c r="BSW20">
        <v>6.9078379564306598</v>
      </c>
      <c r="BSX20">
        <v>9.8937040825047298</v>
      </c>
      <c r="BSY20">
        <v>7.9613947594481997</v>
      </c>
      <c r="BSZ20">
        <v>8.9034504075995997</v>
      </c>
      <c r="BTA20">
        <v>6.2215507181024199</v>
      </c>
      <c r="BTB20">
        <v>5.4983672298717403</v>
      </c>
      <c r="BTC20">
        <v>11.892954763106699</v>
      </c>
      <c r="BTD20">
        <v>14.3871531517514</v>
      </c>
      <c r="BTE20">
        <v>9.0186194358323792</v>
      </c>
      <c r="BTF20">
        <v>9.7594202147769096</v>
      </c>
      <c r="BTG20">
        <v>6.07882809159356</v>
      </c>
      <c r="BTH20">
        <v>9.6644967667066695</v>
      </c>
      <c r="BTI20">
        <v>7.6614282137574197</v>
      </c>
      <c r="BTK20">
        <v>10.4251260817506</v>
      </c>
      <c r="BTL20">
        <v>14.290001700521101</v>
      </c>
      <c r="BTM20">
        <v>7.2456117747739501</v>
      </c>
      <c r="BTN20">
        <v>9.4988470110343997</v>
      </c>
      <c r="BTO20">
        <v>10.9914372300167</v>
      </c>
      <c r="BTP20">
        <v>12.801846727208799</v>
      </c>
      <c r="BTQ20">
        <v>10.4147822879073</v>
      </c>
      <c r="BTR20">
        <v>9.34909509663715</v>
      </c>
      <c r="BTS20">
        <v>13.4594223302541</v>
      </c>
      <c r="BTT20">
        <v>8.0573543800673395</v>
      </c>
      <c r="BTU20">
        <v>11.0348734575921</v>
      </c>
      <c r="BTV20">
        <v>9.1276342104385808</v>
      </c>
      <c r="BTW20">
        <v>12.882399118048101</v>
      </c>
      <c r="BTX20">
        <v>14.793137454189299</v>
      </c>
      <c r="BTY20">
        <v>8.4334190438737302</v>
      </c>
      <c r="BTZ20">
        <v>9.9735426960419495</v>
      </c>
      <c r="BUA20">
        <v>10.988951930368501</v>
      </c>
      <c r="BUB20">
        <v>8.3285208856959194</v>
      </c>
      <c r="BUC20">
        <v>4.3885280843042</v>
      </c>
      <c r="BUD20">
        <v>9.9501185487677208</v>
      </c>
      <c r="BUE20">
        <v>12.4185386571833</v>
      </c>
      <c r="BUF20">
        <v>10.3471669173233</v>
      </c>
      <c r="BUG20">
        <v>13.0218314069224</v>
      </c>
      <c r="BUH20">
        <v>14.1111970233401</v>
      </c>
      <c r="BUI20">
        <v>8.07417311418574</v>
      </c>
      <c r="BUJ20">
        <v>8.2919091974330694</v>
      </c>
      <c r="BUK20">
        <v>13.1892610812206</v>
      </c>
      <c r="BUL20">
        <v>7.90353879692048</v>
      </c>
      <c r="BUM20">
        <v>12.134335326538499</v>
      </c>
      <c r="BUN20">
        <v>6.01812726413878</v>
      </c>
      <c r="BUO20">
        <v>9.9322262371483294</v>
      </c>
      <c r="BUP20">
        <v>11.539758070115701</v>
      </c>
      <c r="BUQ20">
        <v>8.5695389470717203</v>
      </c>
      <c r="BUR20">
        <v>8.7200708640125395</v>
      </c>
      <c r="BUS20">
        <v>9.8101449911225895</v>
      </c>
      <c r="BUT20">
        <v>14.6100815668038</v>
      </c>
      <c r="BUU20">
        <v>6.4441203212041804</v>
      </c>
      <c r="BUV20">
        <v>13.247547699279901</v>
      </c>
      <c r="BUW20">
        <v>11.377747399230699</v>
      </c>
      <c r="BUX20">
        <v>12.818354939886399</v>
      </c>
      <c r="BUY20">
        <v>8.9376463860383506</v>
      </c>
      <c r="BUZ20">
        <v>10.1240180812411</v>
      </c>
      <c r="BVA20">
        <v>8.6703812256345998</v>
      </c>
      <c r="BVB20">
        <v>8.7340327846664501</v>
      </c>
      <c r="BVC20">
        <v>13.9807000590258</v>
      </c>
      <c r="BVD20">
        <v>10.7690946001483</v>
      </c>
      <c r="BVE20">
        <v>8.97376724353194</v>
      </c>
      <c r="BVF20">
        <v>9.2500541274390908</v>
      </c>
      <c r="BVG20">
        <v>9.6106655124844593</v>
      </c>
      <c r="BVH20">
        <v>4.8480536497786204</v>
      </c>
      <c r="BVI20">
        <v>8.9777551134369808</v>
      </c>
      <c r="BVJ20">
        <v>8.8308786475947798</v>
      </c>
      <c r="BVK20">
        <v>12.557228302948699</v>
      </c>
      <c r="BVL20">
        <v>15.351138404249401</v>
      </c>
      <c r="BVM20">
        <v>10.0409184133929</v>
      </c>
      <c r="BVN20">
        <v>6.1027301051538698</v>
      </c>
      <c r="BVO20">
        <v>11.259822762608</v>
      </c>
      <c r="BVQ20">
        <v>10.2452313279463</v>
      </c>
      <c r="BVR20">
        <v>4.7380349564470103</v>
      </c>
      <c r="BVS20">
        <v>9.1679744193190604</v>
      </c>
      <c r="BVT20">
        <v>12.0178390293467</v>
      </c>
      <c r="BVU20">
        <v>11.590315207041799</v>
      </c>
      <c r="BVV20">
        <v>13.066900374223399</v>
      </c>
      <c r="BVW20">
        <v>8.2575168495052207</v>
      </c>
      <c r="BVX20">
        <v>10.0921094106276</v>
      </c>
      <c r="BVY20">
        <v>12.4725118626959</v>
      </c>
      <c r="BVZ20">
        <v>9.7750298042198196</v>
      </c>
      <c r="BWA20">
        <v>9.3310109997433806</v>
      </c>
      <c r="BWB20">
        <v>10.469034216009</v>
      </c>
      <c r="BWD20">
        <v>14.9419755410101</v>
      </c>
      <c r="BWE20">
        <v>12.8993888821759</v>
      </c>
      <c r="BWF20">
        <v>16.925489360486502</v>
      </c>
      <c r="BWG20">
        <v>9.5702788128506899</v>
      </c>
      <c r="BWH20">
        <v>9.6133817611969299</v>
      </c>
      <c r="BWI20">
        <v>8.1439704320178805</v>
      </c>
      <c r="BWJ20">
        <v>2.2682252612712199</v>
      </c>
      <c r="BWK20">
        <v>12.400164289278701</v>
      </c>
      <c r="BWL20">
        <v>13.049377384223</v>
      </c>
      <c r="BWN20">
        <v>12.401395415938101</v>
      </c>
      <c r="BWO20">
        <v>11.6276110056401</v>
      </c>
      <c r="BWP20">
        <v>9.3235939376847092</v>
      </c>
      <c r="BWQ20">
        <v>13.989712900377301</v>
      </c>
      <c r="BWR20">
        <v>12.2676060112742</v>
      </c>
      <c r="BWS20">
        <v>11.250614991053199</v>
      </c>
      <c r="BWT20">
        <v>6.8045431131024001</v>
      </c>
      <c r="BWU20">
        <v>7.57323539602897</v>
      </c>
      <c r="BWV20">
        <v>6.1611798886567604</v>
      </c>
      <c r="BWW20">
        <v>11.607384761209399</v>
      </c>
      <c r="BWX20">
        <v>16.4173998340063</v>
      </c>
      <c r="BWY20">
        <v>8.4596439060068693</v>
      </c>
      <c r="BWZ20">
        <v>9.3701952471686401</v>
      </c>
      <c r="BXA20">
        <v>9.5929450808628705</v>
      </c>
      <c r="BXB20">
        <v>5.5231141888954598</v>
      </c>
      <c r="BXC20">
        <v>4.2860871429265801</v>
      </c>
      <c r="BXD20">
        <v>8.9358286495161607</v>
      </c>
      <c r="BXE20">
        <v>9.2564892572557191</v>
      </c>
      <c r="BXF20">
        <v>8.3352252843168895</v>
      </c>
      <c r="BXG20">
        <v>7.9069697123248401</v>
      </c>
      <c r="BXH20">
        <v>14.945498093787799</v>
      </c>
      <c r="BXI20">
        <v>9.4632407370779603</v>
      </c>
      <c r="BXJ20">
        <v>11.6477782434233</v>
      </c>
      <c r="BXK20">
        <v>12.199508850613601</v>
      </c>
      <c r="BXL20">
        <v>8.5566330218656397</v>
      </c>
      <c r="BXN20">
        <v>8.4726300793951808</v>
      </c>
      <c r="BXO20">
        <v>13.2511769970006</v>
      </c>
      <c r="BXP20">
        <v>11.7190559419029</v>
      </c>
      <c r="BXQ20">
        <v>13.5348953349199</v>
      </c>
      <c r="BXR20">
        <v>5.2638964375287598</v>
      </c>
      <c r="BXS20">
        <v>9.6140312244706898</v>
      </c>
      <c r="BXT20">
        <v>9.5547341116122499</v>
      </c>
      <c r="BXU20">
        <v>13.1818927085724</v>
      </c>
      <c r="BXV20">
        <v>13.4511370079363</v>
      </c>
      <c r="BXW20">
        <v>15.078695708381201</v>
      </c>
      <c r="BXX20">
        <v>4.5724750610816001</v>
      </c>
      <c r="BXY20">
        <v>3.1998820083385802</v>
      </c>
      <c r="BXZ20">
        <v>12.118148497365199</v>
      </c>
      <c r="BYA20">
        <v>8.3949820434433509</v>
      </c>
      <c r="BYB20">
        <v>13.8210400982596</v>
      </c>
      <c r="BYC20">
        <v>11.254722530730801</v>
      </c>
      <c r="BYD20">
        <v>7.2085738928990599</v>
      </c>
      <c r="BYE20">
        <v>10.024705891289701</v>
      </c>
      <c r="BYF20">
        <v>13.0113475545872</v>
      </c>
      <c r="BYG20">
        <v>7.0850726963662902</v>
      </c>
      <c r="BYH20">
        <v>13.2434987284605</v>
      </c>
      <c r="BYI20">
        <v>12.200822504811001</v>
      </c>
      <c r="BYJ20">
        <v>6.5543707588917703</v>
      </c>
      <c r="BYK20">
        <v>10.2425819362208</v>
      </c>
      <c r="BYL20">
        <v>11.063437968004299</v>
      </c>
      <c r="BYN20">
        <v>11.4131675387179</v>
      </c>
      <c r="BYO20">
        <v>8.8143302703067192</v>
      </c>
      <c r="BYP20">
        <v>14.226038503517101</v>
      </c>
      <c r="BYQ20">
        <v>11.6610647244479</v>
      </c>
      <c r="BYR20">
        <v>12.206755966306099</v>
      </c>
      <c r="BYS20">
        <v>10.8634277643116</v>
      </c>
      <c r="BYT20">
        <v>6.9620446949941304</v>
      </c>
      <c r="BYU20">
        <v>15.4631735484078</v>
      </c>
      <c r="BYV20">
        <v>7.2255247693577997</v>
      </c>
      <c r="BYW20">
        <v>13.0178930734701</v>
      </c>
      <c r="BYX20">
        <v>13.213725457365101</v>
      </c>
      <c r="BYY20">
        <v>10.644751509705999</v>
      </c>
      <c r="BYZ20">
        <v>8.3885514584020004</v>
      </c>
      <c r="BZA20">
        <v>9.3368868468255393</v>
      </c>
      <c r="BZB20">
        <v>11.520646138968001</v>
      </c>
      <c r="BZC20">
        <v>10.5485609873264</v>
      </c>
      <c r="BZD20">
        <v>5.4396278863207703</v>
      </c>
      <c r="BZE20">
        <v>3.8846442653047299</v>
      </c>
      <c r="BZF20">
        <v>9.1560758391775998</v>
      </c>
      <c r="BZG20">
        <v>8.7767715183586503</v>
      </c>
      <c r="BZH20">
        <v>13.870348853660399</v>
      </c>
      <c r="BZI20">
        <v>8.5124019166909495</v>
      </c>
      <c r="BZJ20">
        <v>10.091426127723301</v>
      </c>
      <c r="BZK20">
        <v>9.82864048834643</v>
      </c>
      <c r="BZL20">
        <v>9.0686812284966507</v>
      </c>
      <c r="BZM20">
        <v>10.264640428116</v>
      </c>
      <c r="BZN20">
        <v>18.790316111892299</v>
      </c>
      <c r="BZO20">
        <v>13.7535002191742</v>
      </c>
      <c r="BZP20">
        <v>10.6879306531973</v>
      </c>
      <c r="BZQ20">
        <v>8.4310291097072803</v>
      </c>
      <c r="BZR20">
        <v>10.210839664539201</v>
      </c>
      <c r="BZS20">
        <v>13.1433941826097</v>
      </c>
      <c r="BZT20">
        <v>15.4381352589755</v>
      </c>
      <c r="BZU20">
        <v>14.6367617611924</v>
      </c>
      <c r="BZV20">
        <v>9.8543495296550105</v>
      </c>
      <c r="BZW20">
        <v>9.6666218457429203</v>
      </c>
      <c r="BZX20">
        <v>13.2775743513489</v>
      </c>
      <c r="BZY20">
        <v>9.3406770396600294</v>
      </c>
      <c r="BZZ20">
        <v>10.6629088058601</v>
      </c>
      <c r="CAA20">
        <v>13.497664361700799</v>
      </c>
      <c r="CAB20">
        <v>11.525066287679101</v>
      </c>
      <c r="CAC20">
        <v>11.2090744616648</v>
      </c>
      <c r="CAD20">
        <v>8.2769114188328405</v>
      </c>
      <c r="CAE20">
        <v>9.3407944099362599</v>
      </c>
      <c r="CAF20">
        <v>4.56545972828415</v>
      </c>
      <c r="CAG20">
        <v>13.862898064822</v>
      </c>
      <c r="CAH20">
        <v>10.860334561730101</v>
      </c>
      <c r="CAI20">
        <v>7.1803012675300701</v>
      </c>
      <c r="CAJ20">
        <v>7.1147893993818796</v>
      </c>
      <c r="CAK20">
        <v>16.180889030305</v>
      </c>
      <c r="CAL20">
        <v>13.8529693723326</v>
      </c>
      <c r="CAM20">
        <v>6.2576923399460496</v>
      </c>
      <c r="CAO20">
        <v>11.415216469950799</v>
      </c>
      <c r="CAP20">
        <v>9.9903847605341305</v>
      </c>
      <c r="CAR20">
        <v>7.8480017357233098</v>
      </c>
      <c r="CAS20">
        <v>9.0515880764378398</v>
      </c>
      <c r="CAT20">
        <v>9.9751444203491104</v>
      </c>
      <c r="CAU20">
        <v>13.776291821271499</v>
      </c>
      <c r="CAV20">
        <v>14.730811040761299</v>
      </c>
      <c r="CAW20">
        <v>5.2436933884192003</v>
      </c>
      <c r="CAX20">
        <v>11.423450964038601</v>
      </c>
      <c r="CAY20">
        <v>11.8661371788828</v>
      </c>
      <c r="CAZ20">
        <v>6.0711954234435801</v>
      </c>
      <c r="CBA20">
        <v>9.8888629940364492</v>
      </c>
      <c r="CBB20">
        <v>7.83621610768179</v>
      </c>
      <c r="CBC20">
        <v>13.0307219602213</v>
      </c>
      <c r="CBD20">
        <v>7.45767986910296</v>
      </c>
      <c r="CBE20">
        <v>13.131260168550799</v>
      </c>
      <c r="CBF20">
        <v>8.5731583970051908</v>
      </c>
      <c r="CBG20">
        <v>9.6954157677398793</v>
      </c>
      <c r="CBH20">
        <v>8.4881104952755102</v>
      </c>
      <c r="CBI20">
        <v>7.6163914438709996</v>
      </c>
      <c r="CBJ20">
        <v>14.565754548817299</v>
      </c>
      <c r="CBK20">
        <v>12.7116285061767</v>
      </c>
      <c r="CBL20">
        <v>7.3369619234323604</v>
      </c>
      <c r="CBM20">
        <v>13.293840242978099</v>
      </c>
      <c r="CBN20">
        <v>10.3058135722048</v>
      </c>
      <c r="CBO20">
        <v>11.537154645447099</v>
      </c>
      <c r="CBP20">
        <v>12.183713378067999</v>
      </c>
      <c r="CBQ20">
        <v>8.4798037025595008</v>
      </c>
      <c r="CBR20">
        <v>13.2792281362692</v>
      </c>
      <c r="CBS20">
        <v>10.5671680585631</v>
      </c>
      <c r="CBT20">
        <v>9.5228417160524792</v>
      </c>
      <c r="CBU20">
        <v>8.2311220097805098</v>
      </c>
      <c r="CBV20">
        <v>9.2670272246469505</v>
      </c>
      <c r="CBX20">
        <v>9.5118981009479207</v>
      </c>
      <c r="CBY20">
        <v>12.1248314730095</v>
      </c>
      <c r="CBZ20">
        <v>15.1254787224744</v>
      </c>
      <c r="CCA20">
        <v>12.016778124035801</v>
      </c>
      <c r="CCB20">
        <v>8.0643140646667408</v>
      </c>
      <c r="CCC20">
        <v>4.3837294169146901</v>
      </c>
      <c r="CCD20">
        <v>9.1561406233970892</v>
      </c>
      <c r="CCE20">
        <v>9.6690629464341509</v>
      </c>
      <c r="CCF20">
        <v>12.6903818105288</v>
      </c>
      <c r="CCG20">
        <v>14.931451477811301</v>
      </c>
      <c r="CCH20">
        <v>7.8751403750239604</v>
      </c>
      <c r="CCI20">
        <v>9.7403857722034992</v>
      </c>
      <c r="CCJ20">
        <v>11.2452653706092</v>
      </c>
      <c r="CCK20">
        <v>7.8595904292925196</v>
      </c>
      <c r="CCL20">
        <v>3.7740401039224798</v>
      </c>
      <c r="CCM20">
        <v>12.1022885495513</v>
      </c>
      <c r="CCN20">
        <v>14.1279447506822</v>
      </c>
      <c r="CCO20">
        <v>6.0769230928936402</v>
      </c>
      <c r="CCP20">
        <v>14.649062484343901</v>
      </c>
      <c r="CCQ20">
        <v>16.665126547072301</v>
      </c>
      <c r="CCR20">
        <v>8.3497635855019894</v>
      </c>
      <c r="CCS20">
        <v>16.404925242651199</v>
      </c>
      <c r="CCU20">
        <v>13.4034979928919</v>
      </c>
      <c r="CCV20">
        <v>10.400255432341099</v>
      </c>
    </row>
    <row r="21" spans="1:2128" x14ac:dyDescent="0.35">
      <c r="A21" t="s">
        <v>2147</v>
      </c>
      <c r="B21" t="s">
        <v>2257</v>
      </c>
      <c r="C21">
        <f>2023-2003</f>
        <v>20</v>
      </c>
      <c r="D21">
        <v>170</v>
      </c>
      <c r="E21">
        <v>78</v>
      </c>
      <c r="F21" t="s">
        <v>2125</v>
      </c>
      <c r="G21" t="s">
        <v>2141</v>
      </c>
      <c r="H21">
        <v>13.3333333333333</v>
      </c>
      <c r="I21">
        <v>9.6149531747349695</v>
      </c>
      <c r="J21">
        <v>10.5596128198929</v>
      </c>
      <c r="K21">
        <v>13.7088434984746</v>
      </c>
      <c r="L21">
        <v>10.4813789139544</v>
      </c>
      <c r="M21">
        <v>9.5201738746567202</v>
      </c>
      <c r="N21">
        <v>7.5172750221998799</v>
      </c>
      <c r="O21">
        <v>7.3285085388023203</v>
      </c>
      <c r="P21">
        <v>10.2271840182531</v>
      </c>
      <c r="Q21">
        <v>0.86062892830186699</v>
      </c>
      <c r="R21">
        <v>6.4365392792575697</v>
      </c>
      <c r="S21">
        <v>8.4723445778295901</v>
      </c>
      <c r="T21">
        <v>14.3692120093228</v>
      </c>
      <c r="U21">
        <v>11.9257709016247</v>
      </c>
      <c r="V21">
        <v>10.6445568459788</v>
      </c>
      <c r="W21">
        <v>6.39741022555447</v>
      </c>
      <c r="X21">
        <v>5.00674324215385</v>
      </c>
      <c r="Y21">
        <v>12.4786319924207</v>
      </c>
      <c r="Z21">
        <v>12.909938202892601</v>
      </c>
      <c r="AA21">
        <v>8.0069214055026094</v>
      </c>
      <c r="AB21">
        <v>9.2519502033141006</v>
      </c>
      <c r="AC21">
        <v>13.0971377141804</v>
      </c>
      <c r="AD21">
        <v>6.52881976301218</v>
      </c>
      <c r="AE21">
        <v>4.8808453327731103</v>
      </c>
      <c r="AF21">
        <v>11.645178982952601</v>
      </c>
      <c r="AG21">
        <v>6.1038107217266502</v>
      </c>
      <c r="AH21">
        <v>8.7641297142554109</v>
      </c>
      <c r="AI21">
        <v>11.259982748136199</v>
      </c>
      <c r="AJ21">
        <v>9.7969925739087707</v>
      </c>
      <c r="AK21">
        <v>11.155702026184001</v>
      </c>
      <c r="AM21">
        <v>9.7530552604735501</v>
      </c>
      <c r="AN21">
        <v>10.636351279388</v>
      </c>
      <c r="AO21">
        <v>5.3003886311653696</v>
      </c>
      <c r="AP21">
        <v>11.450844262745299</v>
      </c>
      <c r="AQ21">
        <v>8.6379177322264908</v>
      </c>
      <c r="AR21">
        <v>8.0722043467788005</v>
      </c>
      <c r="AS21">
        <v>9.1171266337650803</v>
      </c>
      <c r="AT21">
        <v>7.0910583119514001</v>
      </c>
      <c r="AU21">
        <v>7.7682776333899302</v>
      </c>
      <c r="AV21">
        <v>12.525819479778001</v>
      </c>
      <c r="AW21">
        <v>5.7330542246788099</v>
      </c>
      <c r="AX21">
        <v>7.4338932035883198</v>
      </c>
      <c r="AY21">
        <v>12.1441285018629</v>
      </c>
      <c r="AZ21">
        <v>2.6864361338258398</v>
      </c>
      <c r="BA21">
        <v>14.7163325009166</v>
      </c>
      <c r="BB21">
        <v>10.395334628633</v>
      </c>
      <c r="BC21">
        <v>8.76549309672059</v>
      </c>
      <c r="BD21">
        <v>11.444098594486</v>
      </c>
      <c r="BE21">
        <v>10.5634376661493</v>
      </c>
      <c r="BF21">
        <v>10.237712471105599</v>
      </c>
      <c r="BG21">
        <v>7.5408424322667704</v>
      </c>
      <c r="BH21">
        <v>11.1473829677456</v>
      </c>
      <c r="BI21">
        <v>11.1695071003675</v>
      </c>
      <c r="BJ21">
        <v>10.4182287437417</v>
      </c>
      <c r="BL21">
        <v>8.3464927620226206</v>
      </c>
      <c r="BM21">
        <v>10.3926779853714</v>
      </c>
      <c r="BN21">
        <v>12.326676013684301</v>
      </c>
      <c r="BO21">
        <v>6.5199406627664098</v>
      </c>
      <c r="BP21">
        <v>8.8890667799976306</v>
      </c>
      <c r="BQ21">
        <v>11.8416698825586</v>
      </c>
      <c r="BS21">
        <v>15.144026432341899</v>
      </c>
      <c r="BT21">
        <v>11.9513912088055</v>
      </c>
      <c r="BU21">
        <v>12.655690194043199</v>
      </c>
      <c r="BV21">
        <v>12.5619406006641</v>
      </c>
      <c r="BW21">
        <v>9.6797555684222694</v>
      </c>
      <c r="BX21">
        <v>11.646022255663199</v>
      </c>
      <c r="BY21">
        <v>9.3183154247140099</v>
      </c>
      <c r="BZ21">
        <v>7.2858266917680998</v>
      </c>
      <c r="CA21">
        <v>4.9752102801215603</v>
      </c>
      <c r="CB21">
        <v>12.249812156946399</v>
      </c>
      <c r="CC21">
        <v>9.8985942030576997</v>
      </c>
      <c r="CD21">
        <v>12.7827774601269</v>
      </c>
      <c r="CE21">
        <v>9.0305031591843292</v>
      </c>
      <c r="CF21">
        <v>5.0090782411094699</v>
      </c>
      <c r="CG21">
        <v>5.0309387357109703</v>
      </c>
      <c r="CH21">
        <v>6.9249890500551201</v>
      </c>
      <c r="CI21">
        <v>13.673989598512399</v>
      </c>
      <c r="CJ21">
        <v>12.595592790808601</v>
      </c>
      <c r="CK21">
        <v>12.1570131690002</v>
      </c>
      <c r="CL21">
        <v>8.7148725378245295</v>
      </c>
      <c r="CM21">
        <v>11.615906391147201</v>
      </c>
      <c r="CN21">
        <v>13.849544738137601</v>
      </c>
      <c r="CO21">
        <v>4.1503317683298597</v>
      </c>
      <c r="CP21">
        <v>12.831473080097201</v>
      </c>
      <c r="CQ21">
        <v>16.621891648596499</v>
      </c>
      <c r="CR21">
        <v>12.4338985621728</v>
      </c>
      <c r="CS21">
        <v>11.4301962245365</v>
      </c>
      <c r="CT21">
        <v>10.161169951810001</v>
      </c>
      <c r="CU21">
        <v>10.4562460742999</v>
      </c>
      <c r="CV21">
        <v>8.9593808230620606</v>
      </c>
      <c r="CW21">
        <v>12.3327707742251</v>
      </c>
      <c r="CX21">
        <v>8.1239004708729894</v>
      </c>
      <c r="CY21">
        <v>11.0399725482006</v>
      </c>
      <c r="CZ21">
        <v>11.320219964528</v>
      </c>
      <c r="DA21">
        <v>11.112690451684101</v>
      </c>
      <c r="DB21">
        <v>15.0742863830289</v>
      </c>
      <c r="DC21">
        <v>11.7967463582213</v>
      </c>
      <c r="DD21">
        <v>12.3550975532364</v>
      </c>
      <c r="DE21">
        <v>12.588373126752099</v>
      </c>
      <c r="DF21">
        <v>9.6715319453365698</v>
      </c>
      <c r="DG21">
        <v>9.0198490702045806</v>
      </c>
      <c r="DH21">
        <v>10.2604024744564</v>
      </c>
      <c r="DI21">
        <v>7.7609132426987504</v>
      </c>
      <c r="DJ21">
        <v>4.8789659735163502</v>
      </c>
      <c r="DK21">
        <v>5.7083383392799103</v>
      </c>
      <c r="DL21">
        <v>11.6305022407078</v>
      </c>
      <c r="DM21">
        <v>15.905741717709899</v>
      </c>
      <c r="DN21">
        <v>5.5769119477469102</v>
      </c>
      <c r="DO21">
        <v>11.734669185734599</v>
      </c>
      <c r="DP21">
        <v>10.440140964280999</v>
      </c>
      <c r="DQ21">
        <v>11.007565255364099</v>
      </c>
      <c r="DR21">
        <v>8.8036150292850301</v>
      </c>
      <c r="DS21">
        <v>14.7922364033502</v>
      </c>
      <c r="DT21">
        <v>6.7148251368738601</v>
      </c>
      <c r="DU21">
        <v>4.81046571720836</v>
      </c>
      <c r="DV21">
        <v>5.8526448252197598</v>
      </c>
      <c r="DW21">
        <v>13.3578282564927</v>
      </c>
      <c r="DX21">
        <v>8.2326205103645496</v>
      </c>
      <c r="DY21">
        <v>7.8215268504806099</v>
      </c>
      <c r="DZ21">
        <v>9.0333982348102406</v>
      </c>
      <c r="EA21">
        <v>9.1149367497930207</v>
      </c>
      <c r="EB21">
        <v>11.630560975157699</v>
      </c>
      <c r="EC21">
        <v>6.7576867310342399</v>
      </c>
      <c r="ED21">
        <v>10.8116465916202</v>
      </c>
      <c r="EE21">
        <v>8.8467610900203493</v>
      </c>
      <c r="EF21">
        <v>7.3801251191690396</v>
      </c>
      <c r="EG21">
        <v>7.4003573011208799</v>
      </c>
      <c r="EH21">
        <v>10.2144047540933</v>
      </c>
      <c r="EI21">
        <v>8.8744485390050691</v>
      </c>
      <c r="EJ21">
        <v>11.505342894517</v>
      </c>
      <c r="EK21">
        <v>8.9674584611486399</v>
      </c>
      <c r="EL21">
        <v>9.6865167266440508</v>
      </c>
      <c r="EM21">
        <v>-0.163381168377847</v>
      </c>
      <c r="EN21">
        <v>10.1885916101067</v>
      </c>
      <c r="EO21">
        <v>14.171948282666801</v>
      </c>
      <c r="EP21">
        <v>8.9585199573722303</v>
      </c>
      <c r="EQ21">
        <v>6.8079899255645202</v>
      </c>
      <c r="ER21">
        <v>6.2184534272048904</v>
      </c>
      <c r="ES21">
        <v>11.7581440687108</v>
      </c>
      <c r="ET21">
        <v>8.4381368019423402</v>
      </c>
      <c r="EU21">
        <v>9.9928530803015896</v>
      </c>
      <c r="EV21">
        <v>8.3660323509499008</v>
      </c>
      <c r="EW21">
        <v>10.0114159408494</v>
      </c>
      <c r="EX21">
        <v>11.281687516902799</v>
      </c>
      <c r="EY21">
        <v>9.9336027266547298</v>
      </c>
      <c r="EZ21">
        <v>8.5834983256144302</v>
      </c>
      <c r="FA21">
        <v>9.6360861639629096</v>
      </c>
      <c r="FB21">
        <v>10.3023217812996</v>
      </c>
      <c r="FC21">
        <v>7.9756438270488701</v>
      </c>
      <c r="FD21">
        <v>8.6968292602899098</v>
      </c>
      <c r="FE21">
        <v>11.4579821520044</v>
      </c>
      <c r="FF21">
        <v>10.775492291037599</v>
      </c>
      <c r="FG21">
        <v>11.040686346477599</v>
      </c>
      <c r="FH21">
        <v>15.274008240848801</v>
      </c>
      <c r="FI21">
        <v>10.191311855694099</v>
      </c>
      <c r="FJ21">
        <v>11.080320792860901</v>
      </c>
      <c r="FK21">
        <v>11.276896895669299</v>
      </c>
      <c r="FL21">
        <v>4.6121302639066002</v>
      </c>
      <c r="FM21">
        <v>18.175556962431902</v>
      </c>
      <c r="FN21">
        <v>11.9720236846912</v>
      </c>
      <c r="FO21">
        <v>7.8517356152281597</v>
      </c>
      <c r="FP21">
        <v>12.1024098110796</v>
      </c>
      <c r="FQ21">
        <v>11.7465557545992</v>
      </c>
      <c r="FR21">
        <v>6.5340475399065303</v>
      </c>
      <c r="FS21">
        <v>14.786655392070299</v>
      </c>
      <c r="FT21">
        <v>11.1562368939012</v>
      </c>
      <c r="FU21">
        <v>9.8808196861516802</v>
      </c>
      <c r="FV21">
        <v>7.82251541721058</v>
      </c>
      <c r="FW21">
        <v>8.8112937537128708</v>
      </c>
      <c r="FX21">
        <v>13.7649002585077</v>
      </c>
      <c r="FY21">
        <v>16.633967658800501</v>
      </c>
      <c r="FZ21">
        <v>8.9695616954729491</v>
      </c>
      <c r="GA21">
        <v>6.1010969009156497</v>
      </c>
      <c r="GB21">
        <v>7.6873525082069198</v>
      </c>
      <c r="GC21">
        <v>10.4185028103461</v>
      </c>
      <c r="GD21">
        <v>10.047699911184299</v>
      </c>
      <c r="GE21">
        <v>16.702367351084401</v>
      </c>
      <c r="GF21">
        <v>8.1553928375367093</v>
      </c>
      <c r="GG21">
        <v>10.2010859667131</v>
      </c>
      <c r="GH21">
        <v>10.565164784651</v>
      </c>
      <c r="GI21">
        <v>10.991335869118499</v>
      </c>
      <c r="GJ21">
        <v>8.4782889947601205</v>
      </c>
      <c r="GK21">
        <v>10.945099319826699</v>
      </c>
      <c r="GL21">
        <v>11.0765374717546</v>
      </c>
      <c r="GM21">
        <v>15.863839379324601</v>
      </c>
      <c r="GN21">
        <v>9.8349590281785506</v>
      </c>
      <c r="GO21">
        <v>7.2503993641732203</v>
      </c>
      <c r="GP21">
        <v>10.0266948574289</v>
      </c>
      <c r="GQ21">
        <v>9.6416519763738897</v>
      </c>
      <c r="GR21">
        <v>9.9678615044705392</v>
      </c>
      <c r="GS21">
        <v>10.232914004001699</v>
      </c>
      <c r="GT21">
        <v>9.5109725249513506</v>
      </c>
      <c r="GU21">
        <v>10.6839364980037</v>
      </c>
      <c r="GV21">
        <v>11.4980178741415</v>
      </c>
      <c r="GW21">
        <v>10.648365007809099</v>
      </c>
      <c r="GX21">
        <v>10.618460715235001</v>
      </c>
      <c r="GY21">
        <v>7.9771064910608196</v>
      </c>
      <c r="GZ21">
        <v>6.8778331837839097</v>
      </c>
      <c r="HA21">
        <v>15.350307316218</v>
      </c>
      <c r="HB21">
        <v>11.076064608734001</v>
      </c>
      <c r="HC21">
        <v>13.288194829557201</v>
      </c>
      <c r="HD21">
        <v>9.43614096775325</v>
      </c>
      <c r="HE21">
        <v>8.3037857715294692</v>
      </c>
      <c r="HF21">
        <v>4.4211458373868897</v>
      </c>
      <c r="HG21">
        <v>8.8167773352696894</v>
      </c>
      <c r="HH21">
        <v>11.589528045529301</v>
      </c>
      <c r="HI21">
        <v>11.217935084871501</v>
      </c>
      <c r="HJ21">
        <v>9.7813166084476109</v>
      </c>
      <c r="HK21">
        <v>5.0571479352862996</v>
      </c>
      <c r="HL21">
        <v>8.7221925390556194</v>
      </c>
      <c r="HM21">
        <v>12.9265704143488</v>
      </c>
      <c r="HN21">
        <v>12.093041134322201</v>
      </c>
      <c r="HO21">
        <v>8.4862668600570998</v>
      </c>
      <c r="HP21">
        <v>9.9179327269198403</v>
      </c>
      <c r="HQ21">
        <v>10.4652334115261</v>
      </c>
      <c r="HR21">
        <v>5.4938817727737099</v>
      </c>
      <c r="HS21">
        <v>10.7539271582746</v>
      </c>
      <c r="HT21">
        <v>8.3947469491723101</v>
      </c>
      <c r="HU21">
        <v>11.365774889109</v>
      </c>
      <c r="HV21">
        <v>12.834426481456999</v>
      </c>
      <c r="HW21">
        <v>8.5829118753633509</v>
      </c>
      <c r="HX21">
        <v>15.2694844067174</v>
      </c>
      <c r="HY21">
        <v>10.4184332043033</v>
      </c>
      <c r="HZ21">
        <v>16.383139355440399</v>
      </c>
      <c r="IA21">
        <v>16.058103595111699</v>
      </c>
      <c r="IB21">
        <v>9.0645933930999192</v>
      </c>
      <c r="IC21">
        <v>6.1752842798183698</v>
      </c>
      <c r="ID21">
        <v>9.9687405538186997</v>
      </c>
      <c r="IE21">
        <v>14.4034473828481</v>
      </c>
      <c r="IF21">
        <v>8.4607724615552904</v>
      </c>
      <c r="IG21">
        <v>13.097954457802199</v>
      </c>
      <c r="IH21">
        <v>9.8618301201106497</v>
      </c>
      <c r="II21">
        <v>12.297108803642001</v>
      </c>
      <c r="IJ21">
        <v>10.2753936679308</v>
      </c>
      <c r="IK21">
        <v>8.0559362551707601</v>
      </c>
      <c r="IL21">
        <v>15.128260527406001</v>
      </c>
      <c r="IM21">
        <v>11.840435255762999</v>
      </c>
      <c r="IN21">
        <v>13.772993321114701</v>
      </c>
      <c r="IO21">
        <v>13.730764922913901</v>
      </c>
      <c r="IP21">
        <v>11.910975376327601</v>
      </c>
      <c r="IQ21">
        <v>5.8942757760713</v>
      </c>
      <c r="IR21">
        <v>9.8819911339689295</v>
      </c>
      <c r="IS21">
        <v>8.2673629522318102</v>
      </c>
      <c r="IT21">
        <v>8.4301436998646899</v>
      </c>
      <c r="IU21">
        <v>11.2073638373577</v>
      </c>
      <c r="IV21">
        <v>12.224220426055799</v>
      </c>
      <c r="IW21">
        <v>11.9049537963179</v>
      </c>
      <c r="IX21">
        <v>9.7080398291766095</v>
      </c>
      <c r="IY21">
        <v>4.6802124948931301</v>
      </c>
      <c r="IZ21">
        <v>10.201687539690701</v>
      </c>
      <c r="JA21">
        <v>12.576214643641499</v>
      </c>
      <c r="JB21">
        <v>7.7403789585037401</v>
      </c>
      <c r="JC21">
        <v>9.6202230416777503</v>
      </c>
      <c r="JD21">
        <v>7.5723115543028099</v>
      </c>
      <c r="JE21">
        <v>5.5598270792783504</v>
      </c>
      <c r="JF21">
        <v>9.7377887727151897</v>
      </c>
      <c r="JG21">
        <v>16.620462718791199</v>
      </c>
      <c r="JH21">
        <v>8.8034190634359106</v>
      </c>
      <c r="JJ21">
        <v>11.028293929029401</v>
      </c>
      <c r="JK21">
        <v>7.9136827358853301</v>
      </c>
      <c r="JL21">
        <v>18.252880936252701</v>
      </c>
      <c r="JM21">
        <v>8.7463070852149407</v>
      </c>
      <c r="JN21">
        <v>15.50805353606</v>
      </c>
      <c r="JO21">
        <v>11.774453637820899</v>
      </c>
      <c r="JP21">
        <v>9.9156225160876303</v>
      </c>
      <c r="JQ21">
        <v>11.3055042662109</v>
      </c>
      <c r="JR21">
        <v>8.1421230168635397</v>
      </c>
      <c r="JS21">
        <v>5.82209766826929</v>
      </c>
      <c r="JT21">
        <v>7.1058263377417497</v>
      </c>
      <c r="JU21">
        <v>9.3113881830695604</v>
      </c>
      <c r="JV21">
        <v>12.4558450494031</v>
      </c>
      <c r="JW21">
        <v>12.768092997552699</v>
      </c>
      <c r="JX21">
        <v>7.5799161928215701</v>
      </c>
      <c r="JY21">
        <v>11.795924737122499</v>
      </c>
      <c r="JZ21">
        <v>6.5943457120630899</v>
      </c>
      <c r="KA21">
        <v>10.465631912050499</v>
      </c>
      <c r="KB21">
        <v>11.5730799290852</v>
      </c>
      <c r="KC21">
        <v>8.9790390849525501</v>
      </c>
      <c r="KD21">
        <v>12.729611615979501</v>
      </c>
      <c r="KE21">
        <v>11.454294832056201</v>
      </c>
      <c r="KF21">
        <v>9.9344619942269805</v>
      </c>
      <c r="KG21">
        <v>11.304971619774999</v>
      </c>
      <c r="KH21">
        <v>13.005032931613201</v>
      </c>
      <c r="KI21">
        <v>9.5672839180790596</v>
      </c>
      <c r="KJ21">
        <v>11.031862434794199</v>
      </c>
      <c r="KK21">
        <v>12.345273041318899</v>
      </c>
      <c r="KL21">
        <v>6.00607822204001</v>
      </c>
      <c r="KM21">
        <v>10.2037107235628</v>
      </c>
      <c r="KN21">
        <v>10.2546288022856</v>
      </c>
      <c r="KO21">
        <v>8.5135499925348608</v>
      </c>
      <c r="KP21">
        <v>14.1158015717106</v>
      </c>
      <c r="KQ21">
        <v>10.1747963488053</v>
      </c>
      <c r="KR21">
        <v>11.495088445228699</v>
      </c>
      <c r="KS21">
        <v>7.0671096712303401</v>
      </c>
      <c r="KT21">
        <v>5.44078167714218</v>
      </c>
      <c r="KU21">
        <v>13.997109150530401</v>
      </c>
      <c r="KV21">
        <v>9.4717425757993894</v>
      </c>
      <c r="KW21">
        <v>9.3470303888395705</v>
      </c>
      <c r="KX21">
        <v>11.972993077694101</v>
      </c>
      <c r="KY21">
        <v>7.5973489896131499</v>
      </c>
      <c r="KZ21">
        <v>11.8261928421752</v>
      </c>
      <c r="LA21">
        <v>10.804868003958401</v>
      </c>
      <c r="LB21">
        <v>6.83247375111028</v>
      </c>
      <c r="LC21">
        <v>8.2222069678253593</v>
      </c>
      <c r="LD21">
        <v>5.7250241135115898</v>
      </c>
      <c r="LE21">
        <v>10.0560387640536</v>
      </c>
      <c r="LF21">
        <v>7.2382583212844898</v>
      </c>
      <c r="LG21">
        <v>11.0647279679695</v>
      </c>
      <c r="LH21">
        <v>7.1308959688507203</v>
      </c>
      <c r="LI21">
        <v>15.402344800643201</v>
      </c>
      <c r="LJ21">
        <v>11.997144612127199</v>
      </c>
      <c r="LK21">
        <v>8.7274077110901906</v>
      </c>
      <c r="LL21">
        <v>10.400283140979999</v>
      </c>
      <c r="LM21">
        <v>8.7153330817792494</v>
      </c>
      <c r="LN21">
        <v>7.3306622632100096</v>
      </c>
      <c r="LO21">
        <v>4.8478363183555402</v>
      </c>
      <c r="LQ21">
        <v>9.5006210602999595</v>
      </c>
      <c r="LR21">
        <v>13.253698084574699</v>
      </c>
      <c r="LS21">
        <v>7.6981824547390003</v>
      </c>
      <c r="LT21">
        <v>14.1694884093599</v>
      </c>
      <c r="LU21">
        <v>14.7858929266971</v>
      </c>
      <c r="LV21">
        <v>12.8137695466695</v>
      </c>
      <c r="LW21">
        <v>6.9666534687997297</v>
      </c>
      <c r="LX21">
        <v>11.380037806953901</v>
      </c>
      <c r="LY21">
        <v>14.842714186053801</v>
      </c>
      <c r="LZ21">
        <v>9.99759069572222</v>
      </c>
      <c r="MA21">
        <v>11.0370581684136</v>
      </c>
      <c r="MB21">
        <v>10.0668051547903</v>
      </c>
      <c r="MC21">
        <v>12.9418668619555</v>
      </c>
      <c r="MD21">
        <v>8.9695781800024506</v>
      </c>
      <c r="ME21">
        <v>8.40198056907942</v>
      </c>
      <c r="MF21">
        <v>10.037952579482599</v>
      </c>
      <c r="MG21">
        <v>13.346175884170201</v>
      </c>
      <c r="MH21">
        <v>10.5976741018104</v>
      </c>
      <c r="MI21">
        <v>10.4682668717723</v>
      </c>
      <c r="MJ21">
        <v>8.7840973408982101</v>
      </c>
      <c r="MK21">
        <v>10.6268750812054</v>
      </c>
      <c r="ML21">
        <v>13.976631306060099</v>
      </c>
      <c r="MM21">
        <v>9.7541458080501897</v>
      </c>
      <c r="MN21">
        <v>15.6016313292756</v>
      </c>
      <c r="MO21">
        <v>8.9258502423694903</v>
      </c>
      <c r="MP21">
        <v>12.368603598568001</v>
      </c>
      <c r="MQ21">
        <v>8.7961463873727901</v>
      </c>
      <c r="MR21">
        <v>11.9583040572046</v>
      </c>
      <c r="MS21">
        <v>4.7777210988526599</v>
      </c>
      <c r="MT21">
        <v>12.7745115218229</v>
      </c>
      <c r="MU21">
        <v>10.3348479017999</v>
      </c>
      <c r="MV21">
        <v>11.0343484849795</v>
      </c>
      <c r="MW21">
        <v>9.8580041580210302</v>
      </c>
      <c r="MX21">
        <v>12.7873652815667</v>
      </c>
      <c r="MY21">
        <v>4.5120127457821502</v>
      </c>
      <c r="MZ21">
        <v>14.5937555718503</v>
      </c>
      <c r="NA21">
        <v>9.2672322318405804</v>
      </c>
      <c r="NB21">
        <v>10.1960981953769</v>
      </c>
      <c r="NC21">
        <v>9.4589141421316505</v>
      </c>
      <c r="ND21">
        <v>10.8580943546242</v>
      </c>
      <c r="NE21">
        <v>2.35529791238383</v>
      </c>
      <c r="NF21">
        <v>12.6054036427516</v>
      </c>
      <c r="NG21">
        <v>7.6830771641551703</v>
      </c>
      <c r="NH21">
        <v>11.345280993701801</v>
      </c>
      <c r="NI21">
        <v>9.2534493202190102</v>
      </c>
      <c r="NJ21">
        <v>10.5057456109488</v>
      </c>
      <c r="NK21">
        <v>10.324280324006001</v>
      </c>
      <c r="NL21">
        <v>6.9094599738420301</v>
      </c>
      <c r="NM21">
        <v>13.254147093734</v>
      </c>
      <c r="NN21">
        <v>11.034459219809399</v>
      </c>
      <c r="NO21">
        <v>11.537670979190001</v>
      </c>
      <c r="NP21">
        <v>10.6765060171724</v>
      </c>
      <c r="NQ21">
        <v>7.1783884683930701</v>
      </c>
      <c r="NR21">
        <v>7.9631270651253701</v>
      </c>
      <c r="NS21">
        <v>13.977630808934199</v>
      </c>
      <c r="NT21">
        <v>11.3079505104782</v>
      </c>
      <c r="NU21">
        <v>12.2811358171745</v>
      </c>
      <c r="NV21">
        <v>9.5643176733790902</v>
      </c>
      <c r="NW21">
        <v>14.769964046797</v>
      </c>
      <c r="NX21">
        <v>13.222036377551801</v>
      </c>
      <c r="NY21">
        <v>7.6842811103887696</v>
      </c>
      <c r="NZ21">
        <v>8.4341981010617495</v>
      </c>
      <c r="OA21">
        <v>9.4726089966825704</v>
      </c>
      <c r="OB21">
        <v>15.0404532635048</v>
      </c>
      <c r="OC21">
        <v>8.7633545809739903</v>
      </c>
      <c r="OD21">
        <v>11.4362755899276</v>
      </c>
      <c r="OE21">
        <v>11.408934227634401</v>
      </c>
      <c r="OF21">
        <v>13.992794424155001</v>
      </c>
      <c r="OG21">
        <v>9.1709801880825896</v>
      </c>
      <c r="OH21">
        <v>9.5261616247251002</v>
      </c>
      <c r="OI21">
        <v>11.4277258662531</v>
      </c>
      <c r="OJ21">
        <v>6.0318282453160998</v>
      </c>
      <c r="OK21">
        <v>11.0964375644191</v>
      </c>
      <c r="OL21">
        <v>11.589337363836201</v>
      </c>
      <c r="OM21">
        <v>10.571431658803601</v>
      </c>
      <c r="ON21">
        <v>8.8756521551319807</v>
      </c>
      <c r="OO21">
        <v>8.9941313004913095</v>
      </c>
      <c r="OP21">
        <v>9.8841332324459703</v>
      </c>
      <c r="OQ21">
        <v>11.2219915799677</v>
      </c>
      <c r="OR21">
        <v>8.4792189319541595</v>
      </c>
      <c r="OS21">
        <v>7.8952214878043199</v>
      </c>
      <c r="OT21">
        <v>12.6352637100976</v>
      </c>
      <c r="OU21">
        <v>8.8306789033500692</v>
      </c>
      <c r="OV21">
        <v>9.4519700135763003</v>
      </c>
      <c r="OW21">
        <v>5.3091865552641302</v>
      </c>
      <c r="OX21">
        <v>9.7073933621941393</v>
      </c>
      <c r="OY21">
        <v>3.9969197573947901</v>
      </c>
      <c r="OZ21">
        <v>9.0788470898430305</v>
      </c>
      <c r="PA21">
        <v>10.1050252501483</v>
      </c>
      <c r="PB21">
        <v>7.4978082158149899</v>
      </c>
      <c r="PC21">
        <v>10.9599460492016</v>
      </c>
      <c r="PD21">
        <v>14.2651019993102</v>
      </c>
      <c r="PE21">
        <v>10.0064868948201</v>
      </c>
      <c r="PF21">
        <v>11.280904213787201</v>
      </c>
      <c r="PG21">
        <v>10.067626594897099</v>
      </c>
      <c r="PH21">
        <v>8.6490673484026406</v>
      </c>
      <c r="PI21">
        <v>12.8838035594638</v>
      </c>
      <c r="PJ21">
        <v>8.6797387447932994</v>
      </c>
      <c r="PK21">
        <v>15.2406060246027</v>
      </c>
      <c r="PL21">
        <v>10.9875281888394</v>
      </c>
      <c r="PM21">
        <v>10.6520500028758</v>
      </c>
      <c r="PN21">
        <v>10.006914481350501</v>
      </c>
      <c r="PO21">
        <v>1.9132869304298099</v>
      </c>
      <c r="PP21">
        <v>9.2257455906980805</v>
      </c>
      <c r="PQ21">
        <v>6.9838311448377999</v>
      </c>
      <c r="PR21">
        <v>8.0492300338253795</v>
      </c>
      <c r="PT21">
        <v>11.1762886832301</v>
      </c>
      <c r="PU21">
        <v>9.1737229443832593</v>
      </c>
      <c r="PV21">
        <v>5.9412656003922404</v>
      </c>
      <c r="PW21">
        <v>7.2668783444460798</v>
      </c>
      <c r="PX21">
        <v>7.5337495980563096</v>
      </c>
      <c r="PY21">
        <v>12.7127349608897</v>
      </c>
      <c r="PZ21">
        <v>8.8625299156943704</v>
      </c>
      <c r="QA21">
        <v>3.2206896702401702</v>
      </c>
      <c r="QB21">
        <v>9.6451857452212604</v>
      </c>
      <c r="QC21">
        <v>7.6263388713539797</v>
      </c>
      <c r="QD21">
        <v>9.3793967527872208</v>
      </c>
      <c r="QE21">
        <v>9.3667295983565104</v>
      </c>
      <c r="QF21">
        <v>6.2066273721205603</v>
      </c>
      <c r="QG21">
        <v>11.908253833359</v>
      </c>
      <c r="QH21">
        <v>13.330724933701299</v>
      </c>
      <c r="QI21">
        <v>7.4909537123372498</v>
      </c>
      <c r="QJ21">
        <v>10.7128769282915</v>
      </c>
      <c r="QK21">
        <v>9.8820454304607104</v>
      </c>
      <c r="QL21">
        <v>4.6625156379514898</v>
      </c>
      <c r="QM21">
        <v>12.023040623177399</v>
      </c>
      <c r="QN21">
        <v>10.6673011369548</v>
      </c>
      <c r="QO21">
        <v>11.822481380546799</v>
      </c>
      <c r="QP21">
        <v>9.4191226276856206</v>
      </c>
      <c r="QQ21">
        <v>11.137794450549899</v>
      </c>
      <c r="QR21">
        <v>8.4278762941007095</v>
      </c>
      <c r="QS21">
        <v>14.257815723729999</v>
      </c>
      <c r="QT21">
        <v>12.954936163172601</v>
      </c>
      <c r="QU21">
        <v>9.3113110826278707</v>
      </c>
      <c r="QV21">
        <v>11.572327123746099</v>
      </c>
      <c r="QW21">
        <v>14.8983264114765</v>
      </c>
      <c r="QX21">
        <v>8.4916168485029697</v>
      </c>
      <c r="QY21">
        <v>13.040492287881699</v>
      </c>
      <c r="QZ21">
        <v>10.334503144033899</v>
      </c>
      <c r="RA21">
        <v>2.9969481158203202</v>
      </c>
      <c r="RB21">
        <v>7.6265833292305203</v>
      </c>
      <c r="RC21">
        <v>9.3773547630661103</v>
      </c>
      <c r="RD21">
        <v>3.3985832902683701</v>
      </c>
      <c r="RE21">
        <v>8.3597096266155209</v>
      </c>
      <c r="RG21">
        <v>9.8416116311862094</v>
      </c>
      <c r="RH21">
        <v>9.3595032316214706</v>
      </c>
      <c r="RI21">
        <v>11.7218815750371</v>
      </c>
      <c r="RJ21">
        <v>9.6496501402847095</v>
      </c>
      <c r="RK21">
        <v>14.626969421299201</v>
      </c>
      <c r="RL21">
        <v>9.0371238323838394</v>
      </c>
      <c r="RM21">
        <v>10.759970193057599</v>
      </c>
      <c r="RN21">
        <v>9.8678228140553994</v>
      </c>
      <c r="RO21">
        <v>9.3012019532676096</v>
      </c>
      <c r="RP21">
        <v>10.5286103916517</v>
      </c>
      <c r="RQ21">
        <v>17.8119917438434</v>
      </c>
      <c r="RR21">
        <v>10.4988662154657</v>
      </c>
      <c r="RS21">
        <v>15.1098677613754</v>
      </c>
      <c r="RT21">
        <v>3.3893865624008099</v>
      </c>
      <c r="RU21">
        <v>7.8315938237224199</v>
      </c>
      <c r="RV21">
        <v>12.9863607842205</v>
      </c>
      <c r="RW21">
        <v>13.2944316299048</v>
      </c>
      <c r="RX21">
        <v>10.2485086797411</v>
      </c>
      <c r="RY21">
        <v>10.8178632937293</v>
      </c>
      <c r="RZ21">
        <v>11.339026438079699</v>
      </c>
      <c r="SA21">
        <v>9.5250202521892895</v>
      </c>
      <c r="SB21">
        <v>8.0398974483463892</v>
      </c>
      <c r="SC21">
        <v>13.2170301003324</v>
      </c>
      <c r="SD21">
        <v>11.7022814265358</v>
      </c>
      <c r="SE21">
        <v>11.5515701087294</v>
      </c>
      <c r="SF21">
        <v>11.207649437229099</v>
      </c>
      <c r="SG21">
        <v>8.3002750191087493</v>
      </c>
      <c r="SH21">
        <v>13.5564674456147</v>
      </c>
      <c r="SI21">
        <v>8.8486590442388895</v>
      </c>
      <c r="SJ21">
        <v>8.7446897678319306</v>
      </c>
      <c r="SK21">
        <v>8.9651698811606906</v>
      </c>
      <c r="SL21">
        <v>10.707938033736101</v>
      </c>
      <c r="SM21">
        <v>8.7561399445424293</v>
      </c>
      <c r="SN21">
        <v>11.972953721652299</v>
      </c>
      <c r="SO21">
        <v>6.1948864569906803</v>
      </c>
      <c r="SP21">
        <v>12.171598541046899</v>
      </c>
      <c r="SQ21">
        <v>10.413204059216101</v>
      </c>
      <c r="SR21">
        <v>5.6844921948919698</v>
      </c>
      <c r="SS21">
        <v>3.0868869080946602</v>
      </c>
      <c r="ST21">
        <v>10.324440331548001</v>
      </c>
      <c r="SU21">
        <v>14.337436437126399</v>
      </c>
      <c r="SV21">
        <v>9.15800770632511</v>
      </c>
      <c r="SW21">
        <v>8.8890790822868997</v>
      </c>
      <c r="SX21">
        <v>10.662978749090801</v>
      </c>
      <c r="SY21">
        <v>12.571525086367799</v>
      </c>
      <c r="SZ21">
        <v>7.3095751136941898</v>
      </c>
      <c r="TA21">
        <v>17.711798406332001</v>
      </c>
      <c r="TB21">
        <v>5.5323971783176198</v>
      </c>
      <c r="TC21">
        <v>7.5443208128157702</v>
      </c>
      <c r="TD21">
        <v>8.2006062152567498</v>
      </c>
      <c r="TE21">
        <v>6.5616658350416097</v>
      </c>
      <c r="TF21">
        <v>8.9935316452523502</v>
      </c>
      <c r="TG21">
        <v>5.4272355408108002</v>
      </c>
      <c r="TH21">
        <v>8.7822191969956993</v>
      </c>
      <c r="TI21">
        <v>9.5146401050502298</v>
      </c>
      <c r="TJ21">
        <v>13.0686866893623</v>
      </c>
      <c r="TK21">
        <v>12.0746429741369</v>
      </c>
      <c r="TL21">
        <v>14.609774438891</v>
      </c>
      <c r="TM21">
        <v>10.4013185877788</v>
      </c>
      <c r="TN21">
        <v>12.102107306166101</v>
      </c>
      <c r="TO21">
        <v>14.414949433496201</v>
      </c>
      <c r="TP21">
        <v>10.9807334801646</v>
      </c>
      <c r="TQ21">
        <v>13.9186477516437</v>
      </c>
      <c r="TR21">
        <v>11.2964150449484</v>
      </c>
      <c r="TS21">
        <v>8.0745494919106005</v>
      </c>
      <c r="TT21">
        <v>14.2477337690231</v>
      </c>
      <c r="TU21">
        <v>10.5613448818042</v>
      </c>
      <c r="TV21">
        <v>5.1628377795101601</v>
      </c>
      <c r="TW21">
        <v>11.1848707842189</v>
      </c>
      <c r="TX21">
        <v>10.3598486926489</v>
      </c>
      <c r="TY21">
        <v>8.4187279620877202</v>
      </c>
      <c r="TZ21">
        <v>10.343631278457</v>
      </c>
      <c r="UA21">
        <v>11.797229274358401</v>
      </c>
      <c r="UB21">
        <v>7.8961996455102197</v>
      </c>
      <c r="UC21">
        <v>5.4200074704733803</v>
      </c>
      <c r="UD21">
        <v>12.0638452296105</v>
      </c>
      <c r="UE21">
        <v>9.5440765472102704</v>
      </c>
      <c r="UF21">
        <v>10.719065184435401</v>
      </c>
      <c r="UG21">
        <v>12.6878165361057</v>
      </c>
      <c r="UH21">
        <v>9.5017635294990299</v>
      </c>
      <c r="UI21">
        <v>9.6787379729111596</v>
      </c>
      <c r="UJ21">
        <v>14.6315086845681</v>
      </c>
      <c r="UK21">
        <v>9.3684887217738204</v>
      </c>
      <c r="UL21">
        <v>10.5055991558282</v>
      </c>
      <c r="UM21">
        <v>7.3216055114569096</v>
      </c>
      <c r="UN21">
        <v>12.9308427202836</v>
      </c>
      <c r="UO21">
        <v>7.6024869928008503</v>
      </c>
      <c r="UP21">
        <v>7.9614802133252898</v>
      </c>
      <c r="UQ21">
        <v>5.4053272852571297</v>
      </c>
      <c r="UR21">
        <v>9.1441972393689603</v>
      </c>
      <c r="US21">
        <v>13.785202811622399</v>
      </c>
      <c r="UT21">
        <v>7.7731612006797199</v>
      </c>
      <c r="UU21">
        <v>9.9277443147659099</v>
      </c>
      <c r="UV21">
        <v>9.5415092321745902</v>
      </c>
      <c r="UW21">
        <v>13.0505536663974</v>
      </c>
      <c r="UX21">
        <v>11.298531318978799</v>
      </c>
      <c r="UY21">
        <v>6.8300071685728403</v>
      </c>
      <c r="UZ21">
        <v>7.1855349669502599</v>
      </c>
      <c r="VA21">
        <v>8.6533758381505699</v>
      </c>
      <c r="VB21">
        <v>4.4887036606078201</v>
      </c>
      <c r="VC21">
        <v>9.0197892854863504</v>
      </c>
      <c r="VD21">
        <v>8.0499414558375495</v>
      </c>
      <c r="VF21">
        <v>10.4624532600559</v>
      </c>
      <c r="VG21">
        <v>3.7402741336490499</v>
      </c>
      <c r="VH21">
        <v>9.5653310436027397</v>
      </c>
      <c r="VI21">
        <v>7.4459086618803898</v>
      </c>
      <c r="VJ21">
        <v>8.4239969643108807</v>
      </c>
      <c r="VK21">
        <v>13.752415110144399</v>
      </c>
      <c r="VL21">
        <v>10.2953919655946</v>
      </c>
      <c r="VM21">
        <v>6.7413973851141398</v>
      </c>
      <c r="VN21">
        <v>9.84999020568163</v>
      </c>
      <c r="VO21">
        <v>9.2963471454809294</v>
      </c>
      <c r="VP21">
        <v>9.00244114841054</v>
      </c>
      <c r="VQ21">
        <v>9.5090518519607308</v>
      </c>
      <c r="VR21">
        <v>15.2627779686356</v>
      </c>
      <c r="VS21">
        <v>7.1278497235962801</v>
      </c>
      <c r="VT21">
        <v>15.4427181269833</v>
      </c>
      <c r="VV21">
        <v>11.765508472324299</v>
      </c>
      <c r="VW21">
        <v>12.759192594702499</v>
      </c>
      <c r="VX21">
        <v>9.9678542737932698</v>
      </c>
      <c r="VY21">
        <v>14.0922188750868</v>
      </c>
      <c r="VZ21">
        <v>5.9281903131124603</v>
      </c>
      <c r="WA21">
        <v>-0.44592494017622297</v>
      </c>
      <c r="WB21">
        <v>14.6074234434776</v>
      </c>
      <c r="WC21">
        <v>8.7302869483894892</v>
      </c>
      <c r="WD21">
        <v>10.846980016731001</v>
      </c>
      <c r="WE21">
        <v>4.8346936821148203</v>
      </c>
      <c r="WF21">
        <v>5.4171542648206996</v>
      </c>
      <c r="WG21">
        <v>11.6226686763552</v>
      </c>
      <c r="WH21">
        <v>10.9140372082987</v>
      </c>
      <c r="WI21">
        <v>8.2034843954404906</v>
      </c>
      <c r="WJ21">
        <v>10.1128738982177</v>
      </c>
      <c r="WK21">
        <v>6.2723872397013096</v>
      </c>
      <c r="WL21">
        <v>5.2663014676069704</v>
      </c>
      <c r="WM21">
        <v>11.653269018617699</v>
      </c>
      <c r="WN21">
        <v>8.6148484845232804</v>
      </c>
      <c r="WO21">
        <v>4.5645716265489797</v>
      </c>
      <c r="WP21">
        <v>10.553680968368001</v>
      </c>
      <c r="WQ21">
        <v>5.2395406090481398</v>
      </c>
      <c r="WR21">
        <v>13.0197393082407</v>
      </c>
      <c r="WS21">
        <v>11.1081815781722</v>
      </c>
      <c r="WT21">
        <v>6.14269445808333</v>
      </c>
      <c r="WU21">
        <v>14.867227804478601</v>
      </c>
      <c r="WV21">
        <v>8.7600007115226397</v>
      </c>
      <c r="WW21">
        <v>12.9579850247205</v>
      </c>
      <c r="WX21">
        <v>11.934302269821901</v>
      </c>
      <c r="WY21">
        <v>8.8337383487834504</v>
      </c>
      <c r="WZ21">
        <v>9.8197716006522597</v>
      </c>
      <c r="XA21">
        <v>12.0524583928425</v>
      </c>
      <c r="XB21">
        <v>7.4472998708568303</v>
      </c>
      <c r="XC21">
        <v>11.4338432770293</v>
      </c>
      <c r="XD21">
        <v>14.073637902497</v>
      </c>
      <c r="XE21">
        <v>9.6816005988099398</v>
      </c>
      <c r="XF21">
        <v>12.3370865287194</v>
      </c>
      <c r="XG21">
        <v>9.1418178571763296</v>
      </c>
      <c r="XH21">
        <v>6.1284284717978403</v>
      </c>
      <c r="XI21">
        <v>12.053196553166799</v>
      </c>
      <c r="XJ21">
        <v>9.6886046249536992</v>
      </c>
      <c r="XK21">
        <v>11.672331111476399</v>
      </c>
      <c r="XL21">
        <v>6.1824178966880803</v>
      </c>
      <c r="XM21">
        <v>9.3959888017093895</v>
      </c>
      <c r="XN21">
        <v>12.759949512328699</v>
      </c>
      <c r="XO21">
        <v>12.5940656755179</v>
      </c>
      <c r="XP21">
        <v>11.194700390155999</v>
      </c>
      <c r="XQ21">
        <v>15.9708938642188</v>
      </c>
      <c r="XR21">
        <v>10.4913087934031</v>
      </c>
      <c r="XS21">
        <v>11.954632903099</v>
      </c>
      <c r="XT21">
        <v>1.8397706737469599</v>
      </c>
      <c r="XU21">
        <v>9.8022426857774807</v>
      </c>
      <c r="XV21">
        <v>6.5133463804917904</v>
      </c>
      <c r="XW21">
        <v>7.0888766097799598</v>
      </c>
      <c r="XX21">
        <v>3.97087912914512</v>
      </c>
      <c r="XY21">
        <v>11.760686449961501</v>
      </c>
      <c r="XZ21">
        <v>10.063770698384401</v>
      </c>
      <c r="YA21">
        <v>10.2084839971708</v>
      </c>
      <c r="YB21">
        <v>9.7214118733477406</v>
      </c>
      <c r="YC21">
        <v>6.9763233587465798</v>
      </c>
      <c r="YD21">
        <v>10.1298072545568</v>
      </c>
      <c r="YE21">
        <v>13.3361132699227</v>
      </c>
      <c r="YF21">
        <v>13.577409683511799</v>
      </c>
      <c r="YG21">
        <v>9.9143508935339106</v>
      </c>
      <c r="YH21">
        <v>6.8014522440531202</v>
      </c>
      <c r="YI21">
        <v>8.8036836375124299</v>
      </c>
      <c r="YJ21">
        <v>9.8066574790220606</v>
      </c>
      <c r="YK21">
        <v>15.6698953536097</v>
      </c>
      <c r="YL21">
        <v>10.521460875999599</v>
      </c>
      <c r="YM21">
        <v>12.2446643643966</v>
      </c>
      <c r="YN21">
        <v>3.2225561449064801</v>
      </c>
      <c r="YO21">
        <v>12.0844723819467</v>
      </c>
      <c r="YP21">
        <v>10.5749768821341</v>
      </c>
      <c r="YQ21">
        <v>9.5999086934678193</v>
      </c>
      <c r="YR21">
        <v>8.6162454025044806</v>
      </c>
      <c r="YS21">
        <v>12.222297897588399</v>
      </c>
      <c r="YT21">
        <v>8.6162614863384803</v>
      </c>
      <c r="YU21">
        <v>11.545869649836099</v>
      </c>
      <c r="YV21">
        <v>5.7780068787812704</v>
      </c>
      <c r="YW21">
        <v>12.678519911478</v>
      </c>
      <c r="YX21">
        <v>7.30831849118543</v>
      </c>
      <c r="YZ21">
        <v>6.2809808201436601</v>
      </c>
      <c r="ZA21">
        <v>5.7292537456929704</v>
      </c>
      <c r="ZB21">
        <v>9.1176711324001403</v>
      </c>
      <c r="ZC21">
        <v>10.6126065763452</v>
      </c>
      <c r="ZD21">
        <v>11.5022119327329</v>
      </c>
      <c r="ZE21">
        <v>10.9954232323723</v>
      </c>
      <c r="ZF21">
        <v>13.8872482213854</v>
      </c>
      <c r="ZG21">
        <v>10.0323642439617</v>
      </c>
      <c r="ZH21">
        <v>8.7202193895142006</v>
      </c>
      <c r="ZI21">
        <v>9.0229792040651908</v>
      </c>
      <c r="ZJ21">
        <v>6.5030036463501704</v>
      </c>
      <c r="ZK21">
        <v>14.1732178819741</v>
      </c>
      <c r="ZL21">
        <v>7.6538796035403101</v>
      </c>
      <c r="ZM21">
        <v>8.6114365847477607</v>
      </c>
      <c r="ZN21">
        <v>9.9348702312934893</v>
      </c>
      <c r="ZO21">
        <v>9.6741337968971699</v>
      </c>
      <c r="ZP21">
        <v>10.0858850049461</v>
      </c>
      <c r="ZQ21">
        <v>1.42402255351739</v>
      </c>
      <c r="ZR21">
        <v>7.4526073339879204</v>
      </c>
      <c r="ZS21">
        <v>10.304478456157799</v>
      </c>
      <c r="ZT21">
        <v>12.8910073595746</v>
      </c>
      <c r="ZU21">
        <v>13.837167245613999</v>
      </c>
      <c r="ZV21">
        <v>5.0247799834290898</v>
      </c>
      <c r="ZW21">
        <v>7.3174251419379299</v>
      </c>
      <c r="ZX21">
        <v>8.0637440722080207</v>
      </c>
      <c r="ZY21">
        <v>12.4190530498686</v>
      </c>
      <c r="ZZ21">
        <v>6.7842055016587297</v>
      </c>
      <c r="AAA21">
        <v>10.1012241051787</v>
      </c>
      <c r="AAB21">
        <v>9.3030838318684204</v>
      </c>
      <c r="AAC21">
        <v>8.7767879144426395</v>
      </c>
      <c r="AAD21">
        <v>9.4679247234399408</v>
      </c>
      <c r="AAE21">
        <v>13.840347811875001</v>
      </c>
      <c r="AAF21">
        <v>7.3916748438197599</v>
      </c>
      <c r="AAG21">
        <v>10.457497515126899</v>
      </c>
      <c r="AAH21">
        <v>6.8101176948993896</v>
      </c>
      <c r="AAI21">
        <v>8.1646331461753903</v>
      </c>
      <c r="AAJ21">
        <v>12.7820037137576</v>
      </c>
      <c r="AAK21">
        <v>3.54320429787255</v>
      </c>
      <c r="AAL21">
        <v>13.307071669904101</v>
      </c>
      <c r="AAM21">
        <v>6.7749183569719902</v>
      </c>
      <c r="AAN21">
        <v>9.9253270444270107</v>
      </c>
      <c r="AAO21">
        <v>11.9120401285286</v>
      </c>
      <c r="AAP21">
        <v>12.536377289021001</v>
      </c>
      <c r="AAQ21">
        <v>-7.6503064455537997</v>
      </c>
      <c r="AAR21">
        <v>7.7417498550369501</v>
      </c>
      <c r="AAS21">
        <v>11.4106959478377</v>
      </c>
      <c r="AAT21">
        <v>9.79242478899147</v>
      </c>
      <c r="AAU21">
        <v>10.759313078436501</v>
      </c>
      <c r="AAV21">
        <v>14.1558028470522</v>
      </c>
      <c r="AAW21">
        <v>2.8913681300910801</v>
      </c>
      <c r="AAX21">
        <v>11.1570074305149</v>
      </c>
      <c r="AAY21">
        <v>15.6672521693852</v>
      </c>
      <c r="AAZ21">
        <v>15.5013835137734</v>
      </c>
      <c r="ABA21">
        <v>12.5738625231323</v>
      </c>
      <c r="ABB21">
        <v>9.9713721420002503</v>
      </c>
      <c r="ABC21">
        <v>8.9560857443242892</v>
      </c>
      <c r="ABD21">
        <v>6.3267537564090803</v>
      </c>
      <c r="ABE21">
        <v>8.7054059286763792</v>
      </c>
      <c r="ABF21">
        <v>8.7245689262454906</v>
      </c>
      <c r="ABG21">
        <v>15.299503249830201</v>
      </c>
      <c r="ABH21">
        <v>13.1824216417388</v>
      </c>
      <c r="ABI21">
        <v>9.0183490167388491</v>
      </c>
      <c r="ABJ21">
        <v>11.0318099248113</v>
      </c>
      <c r="ABK21">
        <v>8.9747119704361005</v>
      </c>
      <c r="ABL21">
        <v>11.208559164026999</v>
      </c>
      <c r="ABM21">
        <v>10.846822230955199</v>
      </c>
      <c r="ABN21">
        <v>9.6596645484097596</v>
      </c>
      <c r="ABO21">
        <v>11.857911731495999</v>
      </c>
      <c r="ABP21">
        <v>11.0498006240067</v>
      </c>
      <c r="ABQ21">
        <v>12.8122680141418</v>
      </c>
      <c r="ABR21">
        <v>10.6604766272586</v>
      </c>
      <c r="ABS21">
        <v>11.9795928624056</v>
      </c>
      <c r="ABT21">
        <v>13.617625005111501</v>
      </c>
      <c r="ABU21">
        <v>14.8544636667123</v>
      </c>
      <c r="ABV21">
        <v>8.9236249210046008</v>
      </c>
      <c r="ABW21">
        <v>8.1409182471512906</v>
      </c>
      <c r="ABX21">
        <v>7.9804672627227404</v>
      </c>
      <c r="ABY21">
        <v>10.005972105365499</v>
      </c>
      <c r="ABZ21">
        <v>12.2298150310002</v>
      </c>
      <c r="ACA21">
        <v>10.1489910906618</v>
      </c>
      <c r="ACB21">
        <v>15.4515677089598</v>
      </c>
      <c r="ACC21">
        <v>4.58747688671198</v>
      </c>
      <c r="ACD21">
        <v>11.6357947199413</v>
      </c>
      <c r="ACE21">
        <v>6.9461059296330996</v>
      </c>
      <c r="ACF21">
        <v>15.002914847610301</v>
      </c>
      <c r="ACG21">
        <v>9.5375745041187905</v>
      </c>
      <c r="ACH21">
        <v>9.3395600511876307</v>
      </c>
      <c r="ACI21">
        <v>11.121880733910601</v>
      </c>
      <c r="ACJ21">
        <v>12.6640524073132</v>
      </c>
      <c r="ACK21">
        <v>6.4099904797578899</v>
      </c>
      <c r="ACL21">
        <v>9.4398096735480692</v>
      </c>
      <c r="ACM21">
        <v>13.2861208389048</v>
      </c>
      <c r="ACN21">
        <v>8.1454804209308307</v>
      </c>
      <c r="ACO21">
        <v>9.4532146209355794</v>
      </c>
      <c r="ACP21">
        <v>7.5893161660451502</v>
      </c>
      <c r="ACQ21">
        <v>13.5313336291642</v>
      </c>
      <c r="ACR21">
        <v>12.089782351978</v>
      </c>
      <c r="ACS21">
        <v>9.7519444230290802</v>
      </c>
      <c r="ACT21">
        <v>15.914055463255799</v>
      </c>
      <c r="ACU21">
        <v>8.0909642989291193</v>
      </c>
      <c r="ACW21">
        <v>7.1318078367683597</v>
      </c>
      <c r="ACX21">
        <v>10.6894425174569</v>
      </c>
      <c r="ACY21">
        <v>5.5178711404089702</v>
      </c>
      <c r="ACZ21">
        <v>8.8803990159452404</v>
      </c>
      <c r="ADA21">
        <v>7.17897765942491</v>
      </c>
      <c r="ADC21">
        <v>6.5706591549304498</v>
      </c>
      <c r="ADD21">
        <v>11.0505982536547</v>
      </c>
      <c r="ADE21">
        <v>8.7092635828891893</v>
      </c>
      <c r="ADF21">
        <v>10.728283083591201</v>
      </c>
      <c r="ADG21">
        <v>15.275009328663399</v>
      </c>
      <c r="ADH21">
        <v>6.9570858510411604</v>
      </c>
      <c r="ADI21">
        <v>9.9521983304658193</v>
      </c>
      <c r="ADJ21">
        <v>10.779017545790101</v>
      </c>
      <c r="ADK21">
        <v>7.4960278663017501</v>
      </c>
      <c r="ADL21">
        <v>12.2372510584177</v>
      </c>
      <c r="ADM21">
        <v>11.7089836599697</v>
      </c>
      <c r="ADN21">
        <v>8.8192629775707392</v>
      </c>
      <c r="ADO21">
        <v>9.7400629028738201</v>
      </c>
      <c r="ADP21">
        <v>17.5644023290177</v>
      </c>
      <c r="ADQ21">
        <v>8.0909394763114904</v>
      </c>
      <c r="ADS21">
        <v>10.474427705112801</v>
      </c>
      <c r="ADT21">
        <v>15.5056902397915</v>
      </c>
      <c r="ADU21">
        <v>6.4101244367547503</v>
      </c>
      <c r="ADV21">
        <v>6.5725064710020602</v>
      </c>
      <c r="ADW21">
        <v>9.2014946902327495</v>
      </c>
      <c r="ADX21">
        <v>13.2877328874499</v>
      </c>
      <c r="ADY21">
        <v>9.01685904288518</v>
      </c>
      <c r="ADZ21">
        <v>4.9600507990999203</v>
      </c>
      <c r="AEA21">
        <v>7.2359193382487996</v>
      </c>
      <c r="AEB21">
        <v>7.89969373125248</v>
      </c>
      <c r="AEC21">
        <v>9.6378430412839098</v>
      </c>
      <c r="AED21">
        <v>10.3071265964207</v>
      </c>
      <c r="AEF21">
        <v>8.5194280205539208</v>
      </c>
      <c r="AEG21">
        <v>9.4253393195922506</v>
      </c>
      <c r="AEH21">
        <v>12.531363727219</v>
      </c>
      <c r="AEI21">
        <v>15.878210320232199</v>
      </c>
      <c r="AEJ21">
        <v>9.7351622862092402</v>
      </c>
      <c r="AEK21">
        <v>10.559975279030599</v>
      </c>
      <c r="AEL21">
        <v>7.9587113466532298</v>
      </c>
      <c r="AEM21">
        <v>8.2072380802860501</v>
      </c>
      <c r="AEN21">
        <v>15.9434260346891</v>
      </c>
      <c r="AEO21">
        <v>11.3893201112884</v>
      </c>
      <c r="AEP21">
        <v>9.8110251839073594</v>
      </c>
      <c r="AEQ21">
        <v>9.5365166657121208</v>
      </c>
      <c r="AER21">
        <v>10.516924950247899</v>
      </c>
      <c r="AES21">
        <v>10.3753248402666</v>
      </c>
      <c r="AET21">
        <v>6.8016516273346497</v>
      </c>
      <c r="AEV21">
        <v>8.6260924852697798</v>
      </c>
      <c r="AEW21">
        <v>11.8530206253835</v>
      </c>
      <c r="AEX21">
        <v>13.4959654764902</v>
      </c>
      <c r="AEY21">
        <v>7.9135525433795699</v>
      </c>
      <c r="AEZ21">
        <v>11.3678497083807</v>
      </c>
      <c r="AFA21">
        <v>14.1930575613373</v>
      </c>
      <c r="AFB21">
        <v>7.0266564378093603</v>
      </c>
      <c r="AFC21">
        <v>12.5674402948222</v>
      </c>
      <c r="AFD21">
        <v>13.2499105390807</v>
      </c>
      <c r="AFE21">
        <v>14.864662295138301</v>
      </c>
      <c r="AFF21">
        <v>10.8909904584802</v>
      </c>
      <c r="AFG21">
        <v>12.287507568519199</v>
      </c>
      <c r="AFH21">
        <v>10.661091491605101</v>
      </c>
      <c r="AFI21">
        <v>10.329286094653</v>
      </c>
      <c r="AFJ21">
        <v>10.3663860521291</v>
      </c>
      <c r="AFK21">
        <v>11.8519511018866</v>
      </c>
      <c r="AFL21">
        <v>5.4780270693022297</v>
      </c>
      <c r="AFM21">
        <v>11.0993720746614</v>
      </c>
      <c r="AFN21">
        <v>4.4675129578634198</v>
      </c>
      <c r="AFO21">
        <v>6.4957877224076803</v>
      </c>
      <c r="AFP21">
        <v>9.8491594997886693</v>
      </c>
      <c r="AFQ21">
        <v>12.4056676784519</v>
      </c>
      <c r="AFR21">
        <v>7.6595377237187403</v>
      </c>
      <c r="AFS21">
        <v>6.6519410012057296</v>
      </c>
      <c r="AFT21">
        <v>4.43697749877244</v>
      </c>
      <c r="AFU21">
        <v>12.5972353414755</v>
      </c>
      <c r="AFV21">
        <v>10.854822397660801</v>
      </c>
      <c r="AFW21">
        <v>9.3297881511150802</v>
      </c>
      <c r="AFX21">
        <v>3.72192092280683</v>
      </c>
      <c r="AFY21">
        <v>8.3203547010583101</v>
      </c>
      <c r="AFZ21">
        <v>11.125317862295599</v>
      </c>
      <c r="AGA21">
        <v>12.086143434520499</v>
      </c>
      <c r="AGB21">
        <v>13.802622943530199</v>
      </c>
      <c r="AGC21">
        <v>11.137479963401301</v>
      </c>
      <c r="AGD21">
        <v>9.1467021941898405</v>
      </c>
      <c r="AGE21">
        <v>11.915093194410799</v>
      </c>
      <c r="AGF21">
        <v>11.456399747576</v>
      </c>
      <c r="AGG21">
        <v>11.307046341716401</v>
      </c>
      <c r="AGH21">
        <v>10.1027798153705</v>
      </c>
      <c r="AGI21">
        <v>6.9843855900087997</v>
      </c>
      <c r="AGJ21">
        <v>9.7017537072105604</v>
      </c>
      <c r="AGK21">
        <v>9.0033429370076998</v>
      </c>
      <c r="AGL21">
        <v>9.8817412046825694</v>
      </c>
      <c r="AGM21">
        <v>8.7909354417698804</v>
      </c>
      <c r="AGN21">
        <v>11.4451116616866</v>
      </c>
      <c r="AGO21">
        <v>9.8088913437281899</v>
      </c>
      <c r="AGP21">
        <v>10.7567616835154</v>
      </c>
      <c r="AGQ21">
        <v>15.453169924539599</v>
      </c>
      <c r="AGR21">
        <v>9.3731755241434094</v>
      </c>
      <c r="AGS21">
        <v>7.9067651588127701</v>
      </c>
      <c r="AGT21">
        <v>9.4342929432512097</v>
      </c>
      <c r="AGU21">
        <v>10.2981863454427</v>
      </c>
      <c r="AGV21">
        <v>10.784667377422799</v>
      </c>
      <c r="AGW21">
        <v>11.2321904229899</v>
      </c>
      <c r="AGX21">
        <v>5.9897182210170303</v>
      </c>
      <c r="AGY21">
        <v>10.0527623447829</v>
      </c>
      <c r="AGZ21">
        <v>13.3939852381449</v>
      </c>
      <c r="AHA21">
        <v>8.0772334170898503</v>
      </c>
      <c r="AHB21">
        <v>9.4819268656503706</v>
      </c>
      <c r="AHC21">
        <v>13.032612059110701</v>
      </c>
      <c r="AHD21">
        <v>12.6545401116179</v>
      </c>
      <c r="AHE21">
        <v>11.944147360834</v>
      </c>
      <c r="AHF21">
        <v>11.002948660552599</v>
      </c>
      <c r="AHG21">
        <v>3.0613341866569801</v>
      </c>
      <c r="AHH21">
        <v>7.3492778146538802</v>
      </c>
      <c r="AHI21">
        <v>6.8373091331793798</v>
      </c>
      <c r="AHJ21">
        <v>10.0302711229339</v>
      </c>
      <c r="AHK21">
        <v>11.594736925029199</v>
      </c>
      <c r="AHL21">
        <v>10.4565917344752</v>
      </c>
      <c r="AHM21">
        <v>9.2136887367556408</v>
      </c>
      <c r="AHN21">
        <v>14.5977325822777</v>
      </c>
      <c r="AHO21">
        <v>11.505062203795299</v>
      </c>
      <c r="AHP21">
        <v>14.9577093618985</v>
      </c>
      <c r="AHQ21">
        <v>6.5218575849042901</v>
      </c>
      <c r="AHR21">
        <v>7.1705800315204398</v>
      </c>
      <c r="AHS21">
        <v>10.708204562934</v>
      </c>
      <c r="AHT21">
        <v>13.334546516672701</v>
      </c>
      <c r="AHU21">
        <v>2.2567545931449402</v>
      </c>
      <c r="AHV21">
        <v>7.3802102543073103</v>
      </c>
      <c r="AHW21">
        <v>11.6349428273119</v>
      </c>
      <c r="AHX21">
        <v>4.4120402394796399</v>
      </c>
      <c r="AHY21">
        <v>-2.0194483757051098</v>
      </c>
      <c r="AHZ21">
        <v>9.1983422855853707</v>
      </c>
      <c r="AIA21">
        <v>8.4887504405373004</v>
      </c>
      <c r="AIB21">
        <v>5.1630981518854204</v>
      </c>
      <c r="AIC21">
        <v>9.7590667527837507</v>
      </c>
      <c r="AID21">
        <v>7.3498500945829202</v>
      </c>
      <c r="AIE21">
        <v>10.914675604208201</v>
      </c>
      <c r="AIF21">
        <v>11.8117928028288</v>
      </c>
      <c r="AIG21">
        <v>9.1294040900795892</v>
      </c>
      <c r="AII21">
        <v>13.0763314238808</v>
      </c>
      <c r="AIK21">
        <v>11.848735529744401</v>
      </c>
      <c r="AIL21">
        <v>7.5064230460233103</v>
      </c>
      <c r="AIM21">
        <v>10.944051702305201</v>
      </c>
      <c r="AIN21">
        <v>12.927060505267301</v>
      </c>
      <c r="AIO21">
        <v>9.3087272231311502</v>
      </c>
      <c r="AIP21">
        <v>8.11557184385269</v>
      </c>
      <c r="AIQ21">
        <v>13.464685760098201</v>
      </c>
      <c r="AIR21">
        <v>7.4049231664250401</v>
      </c>
      <c r="AIS21">
        <v>7.5996315693136198</v>
      </c>
      <c r="AIT21">
        <v>7.5410651839422798</v>
      </c>
      <c r="AIU21">
        <v>4.9756269811461502</v>
      </c>
      <c r="AIV21">
        <v>6.8576644045354396</v>
      </c>
      <c r="AIW21">
        <v>8.6278760613871697</v>
      </c>
      <c r="AIX21">
        <v>11.576740008207301</v>
      </c>
      <c r="AIY21">
        <v>7.4179633657801203</v>
      </c>
      <c r="AIZ21">
        <v>8.4054245996032009</v>
      </c>
      <c r="AJA21">
        <v>16.136139950088001</v>
      </c>
      <c r="AJB21">
        <v>9.9464996099952501</v>
      </c>
      <c r="AJC21">
        <v>6.3385175056955303</v>
      </c>
      <c r="AJD21">
        <v>11.4977846558232</v>
      </c>
      <c r="AJE21">
        <v>9.8011807614979904</v>
      </c>
      <c r="AJF21">
        <v>8.9491420172267393</v>
      </c>
      <c r="AJG21">
        <v>7.1358753881739601</v>
      </c>
      <c r="AJH21">
        <v>10.698791698160401</v>
      </c>
      <c r="AJI21">
        <v>9.6818917184638202</v>
      </c>
      <c r="AJJ21">
        <v>11.9222234200146</v>
      </c>
      <c r="AJK21">
        <v>3.36312316071791</v>
      </c>
      <c r="AJL21">
        <v>9.8239378458293807</v>
      </c>
      <c r="AJM21">
        <v>5.8582663737409701</v>
      </c>
      <c r="AJN21">
        <v>11.6317668442443</v>
      </c>
      <c r="AJO21">
        <v>8.1214268114731993</v>
      </c>
      <c r="AJP21">
        <v>13.0624048409778</v>
      </c>
      <c r="AJQ21">
        <v>11.8621125795773</v>
      </c>
      <c r="AJR21">
        <v>10.0131203819387</v>
      </c>
      <c r="AJS21">
        <v>2.86229453336475</v>
      </c>
      <c r="AJT21">
        <v>11.588880621410199</v>
      </c>
      <c r="AJU21">
        <v>6.6140936551829297</v>
      </c>
      <c r="AJV21">
        <v>12.972648972169599</v>
      </c>
      <c r="AJW21">
        <v>7.6649498316932103</v>
      </c>
      <c r="AJX21">
        <v>10.8433917589303</v>
      </c>
      <c r="AJY21">
        <v>10.8489702857047</v>
      </c>
      <c r="AJZ21">
        <v>12.8357435464508</v>
      </c>
      <c r="AKA21">
        <v>7.2989668355353299</v>
      </c>
      <c r="AKB21">
        <v>13.2642432450934</v>
      </c>
      <c r="AKC21">
        <v>9.1901028655748203</v>
      </c>
      <c r="AKD21">
        <v>9.4429400119924907</v>
      </c>
      <c r="AKE21">
        <v>3.3247317685061102</v>
      </c>
      <c r="AKF21">
        <v>10.3119631769209</v>
      </c>
      <c r="AKG21">
        <v>10.9171594621504</v>
      </c>
      <c r="AKH21">
        <v>10.1083661159218</v>
      </c>
      <c r="AKI21">
        <v>5.1266526756069499</v>
      </c>
      <c r="AKJ21">
        <v>9.9868350039117804</v>
      </c>
      <c r="AKK21">
        <v>11.03170164136</v>
      </c>
      <c r="AKL21">
        <v>12.229473203209899</v>
      </c>
      <c r="AKM21">
        <v>10.667523396995801</v>
      </c>
      <c r="AKN21">
        <v>12.2410768207746</v>
      </c>
      <c r="AKO21">
        <v>10.2452672718426</v>
      </c>
      <c r="AKP21">
        <v>10.987243658808399</v>
      </c>
      <c r="AKQ21">
        <v>8.4309076263860803</v>
      </c>
      <c r="AKR21">
        <v>8.3607380164384608</v>
      </c>
      <c r="AKS21">
        <v>11.1186355453044</v>
      </c>
      <c r="AKT21">
        <v>9.2457812132603898</v>
      </c>
      <c r="AKU21">
        <v>11.885658448173199</v>
      </c>
      <c r="AKV21">
        <v>9.1220479805653998</v>
      </c>
      <c r="AKW21">
        <v>9.4645038015373402</v>
      </c>
      <c r="AKX21">
        <v>7.1449850833969801</v>
      </c>
      <c r="AKY21">
        <v>14.4969476986159</v>
      </c>
      <c r="AKZ21">
        <v>9.7006279313430905</v>
      </c>
      <c r="ALA21">
        <v>10.5480869322095</v>
      </c>
      <c r="ALB21">
        <v>6.84339967269183</v>
      </c>
      <c r="ALC21">
        <v>12.2888379691039</v>
      </c>
      <c r="ALD21">
        <v>8.7587238475026403</v>
      </c>
      <c r="ALE21">
        <v>11.6160361485476</v>
      </c>
      <c r="ALF21">
        <v>9.4810312801824494</v>
      </c>
      <c r="ALG21">
        <v>5.8432467367897498</v>
      </c>
      <c r="ALH21">
        <v>11.8723422992172</v>
      </c>
      <c r="ALI21">
        <v>10.266003752621099</v>
      </c>
      <c r="ALJ21">
        <v>3.4985906114131802</v>
      </c>
      <c r="ALK21">
        <v>11.177149444648901</v>
      </c>
      <c r="ALL21">
        <v>12.450014103455899</v>
      </c>
      <c r="ALM21">
        <v>10.3707696509572</v>
      </c>
      <c r="ALN21">
        <v>7.4146880635643004</v>
      </c>
      <c r="ALO21">
        <v>9.5030028518130791</v>
      </c>
      <c r="ALP21">
        <v>5.7533723040050999</v>
      </c>
      <c r="ALQ21">
        <v>11.384273998034899</v>
      </c>
      <c r="ALR21">
        <v>9.07524563777989</v>
      </c>
      <c r="ALS21">
        <v>12.479809282070599</v>
      </c>
      <c r="ALT21">
        <v>8.2659452790681698</v>
      </c>
      <c r="ALU21">
        <v>6.49028749779756</v>
      </c>
      <c r="ALV21">
        <v>4.1566845444850999</v>
      </c>
      <c r="ALW21">
        <v>15.8362498214811</v>
      </c>
      <c r="ALX21">
        <v>7.6599290593123097</v>
      </c>
      <c r="ALY21">
        <v>8.7541045494110694</v>
      </c>
      <c r="ALZ21">
        <v>10.6928938874576</v>
      </c>
      <c r="AMA21">
        <v>9.6072800968701202</v>
      </c>
      <c r="AMB21">
        <v>9.3906490586709293</v>
      </c>
      <c r="AMC21">
        <v>4.2008320262290999</v>
      </c>
      <c r="AMD21">
        <v>11.3106428633055</v>
      </c>
      <c r="AME21">
        <v>11.482042968719799</v>
      </c>
      <c r="AMF21">
        <v>10.458773421759901</v>
      </c>
      <c r="AMG21">
        <v>12.822352364198499</v>
      </c>
      <c r="AMH21">
        <v>11.729992256305501</v>
      </c>
      <c r="AMI21">
        <v>9.3832865130748697</v>
      </c>
      <c r="AMJ21">
        <v>15.5531579359692</v>
      </c>
      <c r="AMK21">
        <v>6.5496936713764597</v>
      </c>
      <c r="AML21">
        <v>10.7712124096089</v>
      </c>
      <c r="AMM21">
        <v>10.860421829212701</v>
      </c>
      <c r="AMN21">
        <v>10.730940283107399</v>
      </c>
      <c r="AMO21">
        <v>5.2170699484159702</v>
      </c>
      <c r="AMP21">
        <v>7.0104078148403097</v>
      </c>
      <c r="AMQ21">
        <v>10.353268510723201</v>
      </c>
      <c r="AMR21">
        <v>9.3970327217011107</v>
      </c>
      <c r="AMS21">
        <v>13.9437068966844</v>
      </c>
      <c r="AMT21">
        <v>10.3212600013506</v>
      </c>
      <c r="AMU21">
        <v>13.3757911842638</v>
      </c>
      <c r="AMV21">
        <v>11.8005626383358</v>
      </c>
      <c r="AMW21">
        <v>8.0606703365414294</v>
      </c>
      <c r="AMX21">
        <v>10.6692252906776</v>
      </c>
      <c r="AMY21">
        <v>7.0287943341619101</v>
      </c>
      <c r="AMZ21">
        <v>9.00464632296449</v>
      </c>
      <c r="ANA21">
        <v>7.0071206933585701</v>
      </c>
      <c r="ANB21">
        <v>8.4271209407089103</v>
      </c>
      <c r="ANC21">
        <v>9.4517514318007301</v>
      </c>
      <c r="ANE21">
        <v>10.456147239306899</v>
      </c>
      <c r="ANF21">
        <v>9.7777880291832595</v>
      </c>
      <c r="ANG21">
        <v>8.6648700578065494</v>
      </c>
      <c r="ANH21">
        <v>10.038070417995</v>
      </c>
      <c r="ANI21">
        <v>9.3505616023954801</v>
      </c>
      <c r="ANJ21">
        <v>11.0330227372613</v>
      </c>
      <c r="ANK21">
        <v>9.0523577037301308</v>
      </c>
      <c r="ANL21">
        <v>5.8586667905664598</v>
      </c>
      <c r="ANM21">
        <v>9.86872750195786</v>
      </c>
      <c r="ANN21">
        <v>12.631866820768099</v>
      </c>
      <c r="ANO21">
        <v>7.0473286730586304</v>
      </c>
      <c r="ANP21">
        <v>10.012403958782301</v>
      </c>
      <c r="ANQ21">
        <v>8.9506763005065206</v>
      </c>
      <c r="ANR21">
        <v>9.7635223192475404</v>
      </c>
      <c r="ANS21">
        <v>7.35595384391232</v>
      </c>
      <c r="ANU21">
        <v>8.2041132672884096</v>
      </c>
      <c r="ANV21">
        <v>8.3728651539014791</v>
      </c>
      <c r="ANW21">
        <v>4.7381236287794204</v>
      </c>
      <c r="ANX21">
        <v>13.5674416681819</v>
      </c>
      <c r="ANY21">
        <v>10.3592114786212</v>
      </c>
      <c r="ANZ21">
        <v>12.829458196121999</v>
      </c>
      <c r="AOA21">
        <v>10.9590000219068</v>
      </c>
      <c r="AOB21">
        <v>13.004672138570999</v>
      </c>
      <c r="AOC21">
        <v>10.869369375791299</v>
      </c>
      <c r="AOD21">
        <v>11.8293821858471</v>
      </c>
      <c r="AOE21">
        <v>10.6605541227167</v>
      </c>
      <c r="AOF21">
        <v>8.6626129623594608</v>
      </c>
      <c r="AOG21">
        <v>13.119685049139401</v>
      </c>
      <c r="AOH21">
        <v>11.760036625770599</v>
      </c>
      <c r="AOI21">
        <v>8.7491147549536592</v>
      </c>
      <c r="AOJ21">
        <v>14.057885038220901</v>
      </c>
      <c r="AOK21">
        <v>6.9898205468616901</v>
      </c>
      <c r="AOL21">
        <v>10.3075056094661</v>
      </c>
      <c r="AOM21">
        <v>9.1007133242127995</v>
      </c>
      <c r="AON21">
        <v>6.7021645824146097</v>
      </c>
      <c r="AOO21">
        <v>7.9856379578687102</v>
      </c>
      <c r="AOP21">
        <v>10.5689590268701</v>
      </c>
      <c r="AOQ21">
        <v>7.0058585108440301</v>
      </c>
      <c r="AOR21">
        <v>10.9896383811889</v>
      </c>
      <c r="AOS21">
        <v>5.7863325888700903</v>
      </c>
      <c r="AOT21">
        <v>9.6117439700029195</v>
      </c>
      <c r="AOU21">
        <v>10.4028324198711</v>
      </c>
      <c r="AOW21">
        <v>11.4547056841278</v>
      </c>
      <c r="AOX21">
        <v>9.65421183285798</v>
      </c>
      <c r="AOY21">
        <v>9.5701715281668402</v>
      </c>
      <c r="AOZ21">
        <v>9.0251978104724699</v>
      </c>
      <c r="APA21">
        <v>8.6819891257391806</v>
      </c>
      <c r="APB21">
        <v>8.0006582180864996</v>
      </c>
      <c r="APC21">
        <v>6.3688082123893199</v>
      </c>
      <c r="APD21">
        <v>13.213312858257</v>
      </c>
      <c r="APE21">
        <v>13.005931840529801</v>
      </c>
      <c r="APF21">
        <v>10.6515981559092</v>
      </c>
      <c r="APG21">
        <v>11.979296868841301</v>
      </c>
      <c r="APH21">
        <v>16.0385460755442</v>
      </c>
      <c r="API21">
        <v>1.57057841651508</v>
      </c>
      <c r="APJ21">
        <v>9.7871400140204905</v>
      </c>
      <c r="APK21">
        <v>1.27894497316967</v>
      </c>
      <c r="APL21">
        <v>2.32965877931376</v>
      </c>
      <c r="APM21">
        <v>7.3355091319929304</v>
      </c>
      <c r="APN21">
        <v>7.8770949483942996</v>
      </c>
      <c r="APO21">
        <v>2.7628302178388902</v>
      </c>
      <c r="APP21">
        <v>6.8261776673058403</v>
      </c>
      <c r="APQ21">
        <v>9.9583825439160503</v>
      </c>
      <c r="APR21">
        <v>12.7646297632859</v>
      </c>
      <c r="APS21">
        <v>8.4373069470297608</v>
      </c>
      <c r="APT21">
        <v>10.6110832941252</v>
      </c>
      <c r="APU21">
        <v>8.1864258603391207</v>
      </c>
      <c r="APV21">
        <v>9.3154046711625593</v>
      </c>
      <c r="APW21">
        <v>7.7523541425946796</v>
      </c>
      <c r="APX21">
        <v>7.8861465736979897</v>
      </c>
      <c r="APY21">
        <v>8.9091366118069999</v>
      </c>
      <c r="APZ21">
        <v>7.2144505364762397</v>
      </c>
      <c r="AQA21">
        <v>16.028791994161899</v>
      </c>
      <c r="AQB21">
        <v>14.779102132937901</v>
      </c>
      <c r="AQC21">
        <v>7.5435548843351103</v>
      </c>
      <c r="AQD21">
        <v>2.8279986817598601</v>
      </c>
      <c r="AQE21">
        <v>9.0848771263347192</v>
      </c>
      <c r="AQF21">
        <v>12.9161597086228</v>
      </c>
      <c r="AQG21">
        <v>12.162136503906</v>
      </c>
      <c r="AQH21">
        <v>10.754178616982101</v>
      </c>
      <c r="AQI21">
        <v>15.753010698088699</v>
      </c>
      <c r="AQJ21">
        <v>15.504540686629401</v>
      </c>
      <c r="AQK21">
        <v>7.9194694353370503</v>
      </c>
      <c r="AQL21">
        <v>11.055111960916699</v>
      </c>
      <c r="AQM21">
        <v>10.110086919903599</v>
      </c>
      <c r="AQN21">
        <v>5.7005347285763603</v>
      </c>
      <c r="AQO21">
        <v>11.125923781626</v>
      </c>
      <c r="AQP21">
        <v>12.3351503265808</v>
      </c>
      <c r="AQQ21">
        <v>9.4522454465862094</v>
      </c>
      <c r="AQR21">
        <v>9.4554474619395492</v>
      </c>
      <c r="AQS21">
        <v>11.330920451836</v>
      </c>
      <c r="AQT21">
        <v>13.3300286118927</v>
      </c>
      <c r="AQU21">
        <v>8.3748172167366892</v>
      </c>
      <c r="AQV21">
        <v>7.0613174549145796</v>
      </c>
      <c r="AQW21">
        <v>7.1608863851426303</v>
      </c>
      <c r="AQX21">
        <v>14.7739705894911</v>
      </c>
      <c r="AQY21">
        <v>10.657887656935699</v>
      </c>
      <c r="AQZ21">
        <v>6.6910775589115499</v>
      </c>
      <c r="ARA21">
        <v>12.806837971297499</v>
      </c>
      <c r="ARB21">
        <v>10.123152315287101</v>
      </c>
      <c r="ARC21">
        <v>9.6508377257039495</v>
      </c>
      <c r="ARD21">
        <v>12.5744257451202</v>
      </c>
      <c r="ARE21">
        <v>10.3458111982634</v>
      </c>
      <c r="ARF21">
        <v>12.577002521230201</v>
      </c>
      <c r="ARG21">
        <v>10.8770875533476</v>
      </c>
      <c r="ARH21">
        <v>6.6380124943551797</v>
      </c>
      <c r="ARI21">
        <v>6.6885311237455198</v>
      </c>
      <c r="ARJ21">
        <v>9.2430066088689902</v>
      </c>
      <c r="ARK21">
        <v>9.1595880976919695</v>
      </c>
      <c r="ARL21">
        <v>11.902515983075499</v>
      </c>
      <c r="ARM21">
        <v>11.8629592629421</v>
      </c>
      <c r="ARN21">
        <v>8.8766983022472203</v>
      </c>
      <c r="ARO21">
        <v>8.62797540472938</v>
      </c>
      <c r="ARP21">
        <v>12.8578697290208</v>
      </c>
      <c r="ARQ21">
        <v>13.853018556045001</v>
      </c>
      <c r="ARR21">
        <v>13.1998140308421</v>
      </c>
      <c r="ARS21">
        <v>9.59857296550204</v>
      </c>
      <c r="ART21">
        <v>4.0541311606618198</v>
      </c>
      <c r="ARU21">
        <v>10.966915145770001</v>
      </c>
      <c r="ARV21">
        <v>8.1380871911532005</v>
      </c>
      <c r="ARW21">
        <v>10.2689373983015</v>
      </c>
      <c r="ARX21">
        <v>9.6561366399040498</v>
      </c>
      <c r="ARY21">
        <v>10.794718662692601</v>
      </c>
      <c r="ARZ21">
        <v>12.433773843288</v>
      </c>
      <c r="ASA21">
        <v>10.924092741777599</v>
      </c>
      <c r="ASC21">
        <v>8.7358365832877993</v>
      </c>
      <c r="ASD21">
        <v>6.7181061819153998</v>
      </c>
      <c r="ASE21">
        <v>13.944574544180099</v>
      </c>
      <c r="ASF21">
        <v>13.2321787133681</v>
      </c>
      <c r="ASH21">
        <v>12.8144308782416</v>
      </c>
      <c r="ASI21">
        <v>11.522434710829399</v>
      </c>
      <c r="ASJ21">
        <v>13.390085071263099</v>
      </c>
      <c r="ASK21">
        <v>11.6971210145149</v>
      </c>
      <c r="ASL21">
        <v>8.6190647507927292</v>
      </c>
      <c r="ASM21">
        <v>10.949931401822401</v>
      </c>
      <c r="ASN21">
        <v>8.7218759658062393</v>
      </c>
      <c r="ASO21">
        <v>10.7603254656327</v>
      </c>
      <c r="ASP21">
        <v>10.641724685482201</v>
      </c>
      <c r="ASQ21">
        <v>10.635203091113</v>
      </c>
      <c r="ASR21">
        <v>9.3306926339060006</v>
      </c>
      <c r="ASS21">
        <v>10.2460575902609</v>
      </c>
      <c r="AST21">
        <v>13.030204751052301</v>
      </c>
      <c r="ASU21">
        <v>16.6156489188892</v>
      </c>
      <c r="ASV21">
        <v>11.628343016435601</v>
      </c>
      <c r="ASW21">
        <v>9.6335132750074308</v>
      </c>
      <c r="ASX21">
        <v>16.031498843561799</v>
      </c>
      <c r="ASY21">
        <v>11.992878558554199</v>
      </c>
      <c r="ASZ21">
        <v>8.5520642129152495</v>
      </c>
      <c r="ATA21">
        <v>14.8170112042994</v>
      </c>
      <c r="ATB21">
        <v>9.8866761549512798</v>
      </c>
      <c r="ATC21">
        <v>8.8493210998151</v>
      </c>
      <c r="ATE21">
        <v>10.6257489126635</v>
      </c>
      <c r="ATF21">
        <v>7.0448648053372498</v>
      </c>
      <c r="ATG21">
        <v>11.149695066892701</v>
      </c>
      <c r="ATH21">
        <v>4.6972659057722597</v>
      </c>
      <c r="ATI21">
        <v>11.178084401429199</v>
      </c>
      <c r="ATJ21">
        <v>10.17564883593</v>
      </c>
      <c r="ATK21">
        <v>8.0937092542923104</v>
      </c>
      <c r="ATL21">
        <v>10.6692409839011</v>
      </c>
      <c r="ATM21">
        <v>8.0003600519379496</v>
      </c>
      <c r="ATN21">
        <v>9.6494064906420007</v>
      </c>
      <c r="ATO21">
        <v>7.5668024433267602</v>
      </c>
      <c r="ATP21">
        <v>10.1751273702017</v>
      </c>
      <c r="ATR21">
        <v>8.7144185787988402</v>
      </c>
      <c r="ATS21">
        <v>11.1557238809926</v>
      </c>
      <c r="ATT21">
        <v>11.907769985669001</v>
      </c>
      <c r="ATU21">
        <v>9.2429122937856398</v>
      </c>
      <c r="ATV21">
        <v>8.9021500877554391</v>
      </c>
      <c r="ATW21">
        <v>11.794244882068799</v>
      </c>
      <c r="ATX21">
        <v>12.470546159785499</v>
      </c>
      <c r="ATY21">
        <v>12.323990475704599</v>
      </c>
      <c r="ATZ21">
        <v>8.1018839759262207</v>
      </c>
      <c r="AUA21">
        <v>13.3648892528748</v>
      </c>
      <c r="AUB21">
        <v>9.1841491433165707</v>
      </c>
      <c r="AUC21">
        <v>10.1349485345395</v>
      </c>
      <c r="AUD21">
        <v>14.734321885168701</v>
      </c>
      <c r="AUE21">
        <v>10.878877630599799</v>
      </c>
      <c r="AUF21">
        <v>13.4390480548931</v>
      </c>
      <c r="AUG21">
        <v>12.9503097087985</v>
      </c>
      <c r="AUH21">
        <v>14.881211276263</v>
      </c>
      <c r="AUI21">
        <v>8.8680202924094704</v>
      </c>
      <c r="AUJ21">
        <v>8.4929022474007496</v>
      </c>
      <c r="AUK21">
        <v>10.1745605735667</v>
      </c>
      <c r="AUL21">
        <v>14.0926852343466</v>
      </c>
      <c r="AUM21">
        <v>16.038602258959099</v>
      </c>
      <c r="AUN21">
        <v>14.801417069484099</v>
      </c>
      <c r="AUO21">
        <v>9.44542936018847</v>
      </c>
      <c r="AUP21">
        <v>16.6758402500476</v>
      </c>
      <c r="AUQ21">
        <v>16.218828468156499</v>
      </c>
      <c r="AUR21">
        <v>12.751895006268599</v>
      </c>
      <c r="AUS21">
        <v>15.2528596311897</v>
      </c>
      <c r="AUT21">
        <v>12.4779282530762</v>
      </c>
      <c r="AUU21">
        <v>9.8454648460525593</v>
      </c>
      <c r="AUV21">
        <v>10.3895133830431</v>
      </c>
      <c r="AUW21">
        <v>3.6745869083186302</v>
      </c>
      <c r="AUX21">
        <v>10.0733685126658</v>
      </c>
      <c r="AUY21">
        <v>8.6982882036900797</v>
      </c>
      <c r="AUZ21">
        <v>4.7156835633898497</v>
      </c>
      <c r="AVA21">
        <v>1.0814305793502701</v>
      </c>
      <c r="AVB21">
        <v>12.3071885080172</v>
      </c>
      <c r="AVC21">
        <v>9.31350451159412</v>
      </c>
      <c r="AVD21">
        <v>8.7283683041280504</v>
      </c>
      <c r="AVE21">
        <v>8.8806074064703004</v>
      </c>
      <c r="AVF21">
        <v>10.0606242847212</v>
      </c>
      <c r="AVG21">
        <v>8.9939911003005903</v>
      </c>
      <c r="AVH21">
        <v>5.3122578622617</v>
      </c>
      <c r="AVI21">
        <v>5.6286234804879598</v>
      </c>
      <c r="AVJ21">
        <v>9.6913400469557001</v>
      </c>
      <c r="AVK21">
        <v>6.2167704617678403</v>
      </c>
      <c r="AVL21">
        <v>10.147738803436299</v>
      </c>
      <c r="AVM21">
        <v>6.5042093618423698</v>
      </c>
      <c r="AVO21">
        <v>15.216999551688099</v>
      </c>
      <c r="AVP21">
        <v>14.928799282149299</v>
      </c>
      <c r="AVQ21">
        <v>8.87969953548399</v>
      </c>
      <c r="AVR21">
        <v>5.9033680894301002</v>
      </c>
      <c r="AVS21">
        <v>16.0356448251509</v>
      </c>
      <c r="AVT21">
        <v>14.3791224051174</v>
      </c>
      <c r="AVU21">
        <v>15.8967067701006</v>
      </c>
      <c r="AVV21">
        <v>14.929618670371401</v>
      </c>
      <c r="AVW21">
        <v>4.5752198040245498</v>
      </c>
      <c r="AVX21">
        <v>7.1960555972661497</v>
      </c>
      <c r="AVY21">
        <v>11.119010800395801</v>
      </c>
      <c r="AVZ21">
        <v>13.218802571765</v>
      </c>
      <c r="AWA21">
        <v>15.0804034390576</v>
      </c>
      <c r="AWB21">
        <v>12.9001103496061</v>
      </c>
      <c r="AWC21">
        <v>14.979198342097501</v>
      </c>
      <c r="AWD21">
        <v>15.2135524327079</v>
      </c>
      <c r="AWE21">
        <v>14.369537979771801</v>
      </c>
      <c r="AWF21">
        <v>18.027667194039299</v>
      </c>
      <c r="AWG21">
        <v>16.518195961126398</v>
      </c>
      <c r="AWH21">
        <v>7.7198925256704101</v>
      </c>
      <c r="AWI21">
        <v>13.5143711020736</v>
      </c>
      <c r="AWJ21">
        <v>14.9926020502933</v>
      </c>
      <c r="AWK21">
        <v>11.4471938161825</v>
      </c>
      <c r="AWL21">
        <v>13.890458038332699</v>
      </c>
      <c r="AWM21">
        <v>10.3148336537117</v>
      </c>
      <c r="AWN21">
        <v>15.144835757736701</v>
      </c>
      <c r="AWO21">
        <v>9.6649441219773404</v>
      </c>
      <c r="AWP21">
        <v>8.4726209834925097</v>
      </c>
      <c r="AWR21">
        <v>5.9979873283443004</v>
      </c>
      <c r="AWS21">
        <v>12.844398846515</v>
      </c>
      <c r="AWT21">
        <v>7.2835596598510799</v>
      </c>
      <c r="AWU21">
        <v>9.36949955623734</v>
      </c>
      <c r="AWV21">
        <v>12.8176886446953</v>
      </c>
      <c r="AWW21">
        <v>13.7773128525568</v>
      </c>
      <c r="AWX21">
        <v>9.0393575031823392</v>
      </c>
      <c r="AWY21">
        <v>9.5764622134251596</v>
      </c>
      <c r="AWZ21">
        <v>10.505141491126601</v>
      </c>
      <c r="AXA21">
        <v>9.7216934567520408</v>
      </c>
      <c r="AXB21">
        <v>13.0670090457893</v>
      </c>
      <c r="AXC21">
        <v>12.231854700527601</v>
      </c>
      <c r="AXD21">
        <v>8.9159606955752295</v>
      </c>
      <c r="AXE21">
        <v>4.5437838389231198</v>
      </c>
      <c r="AXF21">
        <v>10.5930779711317</v>
      </c>
      <c r="AXG21">
        <v>10.950422756734699</v>
      </c>
      <c r="AXH21">
        <v>10.903460616638</v>
      </c>
      <c r="AXI21">
        <v>10.661070644736</v>
      </c>
      <c r="AXJ21">
        <v>4.4671133579048199</v>
      </c>
      <c r="AXK21">
        <v>13.1863505841061</v>
      </c>
      <c r="AXL21">
        <v>9.4571338423283908</v>
      </c>
      <c r="AXM21">
        <v>8.5161488467544597</v>
      </c>
      <c r="AXN21">
        <v>14.1526775383287</v>
      </c>
      <c r="AXO21">
        <v>12.807970184977201</v>
      </c>
      <c r="AXP21">
        <v>15.026263205945099</v>
      </c>
      <c r="AXQ21">
        <v>12.915905305210901</v>
      </c>
      <c r="AXR21">
        <v>14.8052090618294</v>
      </c>
      <c r="AXS21">
        <v>13.863120719137299</v>
      </c>
      <c r="AXT21">
        <v>10.063877157386999</v>
      </c>
      <c r="AXU21">
        <v>9.8374265355169896</v>
      </c>
      <c r="AXV21">
        <v>7.7743646490285299</v>
      </c>
      <c r="AXW21">
        <v>10.532855821665899</v>
      </c>
      <c r="AXX21">
        <v>7.4491672109112299</v>
      </c>
      <c r="AXY21">
        <v>12.786743803109299</v>
      </c>
      <c r="AXZ21">
        <v>0.151603868571138</v>
      </c>
      <c r="AYA21">
        <v>12.7601228788811</v>
      </c>
      <c r="AYB21">
        <v>13.7437944011849</v>
      </c>
      <c r="AYD21">
        <v>2.5531248421414099</v>
      </c>
      <c r="AYE21">
        <v>11.2797103456491</v>
      </c>
      <c r="AYF21">
        <v>7.9026888643834399</v>
      </c>
      <c r="AYG21">
        <v>11.018800063133099</v>
      </c>
      <c r="AYH21">
        <v>11.9135233665528</v>
      </c>
      <c r="AYI21">
        <v>7.9691692258132996</v>
      </c>
      <c r="AYJ21">
        <v>12.6960827930205</v>
      </c>
      <c r="AYK21">
        <v>12.074354097758</v>
      </c>
      <c r="AYL21">
        <v>10.027617533931499</v>
      </c>
      <c r="AYM21">
        <v>10.485616498010399</v>
      </c>
      <c r="AYN21">
        <v>10.8635751000713</v>
      </c>
      <c r="AYO21">
        <v>12.9859771464864</v>
      </c>
      <c r="AYP21">
        <v>7.5972468438053804</v>
      </c>
      <c r="AYQ21">
        <v>10.447838624090901</v>
      </c>
      <c r="AYR21">
        <v>13.7229537106519</v>
      </c>
      <c r="AYS21">
        <v>11.644824508812301</v>
      </c>
      <c r="AYT21">
        <v>9.7143651265240099</v>
      </c>
      <c r="AYU21">
        <v>10.3359863637448</v>
      </c>
      <c r="AYV21">
        <v>11.1964942041605</v>
      </c>
      <c r="AYW21">
        <v>8.9907795103519508</v>
      </c>
      <c r="AYX21">
        <v>8.94702586542763</v>
      </c>
      <c r="AYY21">
        <v>13.4593354496111</v>
      </c>
      <c r="AYZ21">
        <v>12.2861536760329</v>
      </c>
      <c r="AZA21">
        <v>14.7223324377031</v>
      </c>
      <c r="AZB21">
        <v>13.901453203734</v>
      </c>
      <c r="AZC21">
        <v>5.8701527495160502</v>
      </c>
      <c r="AZD21">
        <v>13.1187397314875</v>
      </c>
      <c r="AZE21">
        <v>12.8086437778791</v>
      </c>
      <c r="AZF21">
        <v>10.731483052034401</v>
      </c>
      <c r="AZG21">
        <v>12.4456695743889</v>
      </c>
      <c r="AZH21">
        <v>11.2074443884079</v>
      </c>
      <c r="AZI21">
        <v>13.3764872862789</v>
      </c>
      <c r="AZJ21">
        <v>8.3363251583590294</v>
      </c>
      <c r="AZK21">
        <v>12.2953446893407</v>
      </c>
      <c r="AZL21">
        <v>3.47773627049235</v>
      </c>
      <c r="AZM21">
        <v>9.7673317425767596</v>
      </c>
      <c r="AZN21">
        <v>6.93266819041036</v>
      </c>
      <c r="AZO21">
        <v>5.9211025604553598</v>
      </c>
      <c r="AZP21">
        <v>8.0531306659308903</v>
      </c>
      <c r="AZQ21">
        <v>13.016593878134801</v>
      </c>
      <c r="AZR21">
        <v>16.0194915519264</v>
      </c>
      <c r="AZS21">
        <v>12.0052588502581</v>
      </c>
      <c r="AZT21">
        <v>12.736095642510399</v>
      </c>
      <c r="AZU21">
        <v>4.9735811236773202</v>
      </c>
      <c r="AZV21">
        <v>8.7934497273394907</v>
      </c>
      <c r="AZW21">
        <v>10.108486416028899</v>
      </c>
      <c r="AZX21">
        <v>12.918136785682799</v>
      </c>
      <c r="AZY21">
        <v>10.7313311649781</v>
      </c>
      <c r="AZZ21">
        <v>9.2142631147463998</v>
      </c>
      <c r="BAA21">
        <v>12.231902683268</v>
      </c>
      <c r="BAB21">
        <v>7.0801148979169399</v>
      </c>
      <c r="BAC21">
        <v>8.6445944876144694</v>
      </c>
      <c r="BAD21">
        <v>7.8050380112137701</v>
      </c>
      <c r="BAF21">
        <v>8.0790908713124807</v>
      </c>
      <c r="BAG21">
        <v>11.8309353231227</v>
      </c>
      <c r="BAH21">
        <v>14.812593930144599</v>
      </c>
      <c r="BAI21">
        <v>13.5473593499866</v>
      </c>
      <c r="BAJ21">
        <v>8.9617090074024492</v>
      </c>
      <c r="BAK21">
        <v>8.8113476315019508</v>
      </c>
      <c r="BAL21">
        <v>11.929251181964901</v>
      </c>
      <c r="BAM21">
        <v>11.0203575347547</v>
      </c>
      <c r="BAN21">
        <v>11.687394661410099</v>
      </c>
      <c r="BAO21">
        <v>8.9303951075167394</v>
      </c>
      <c r="BAP21">
        <v>12.7723994921054</v>
      </c>
      <c r="BAQ21">
        <v>9.6773793830008596</v>
      </c>
      <c r="BAR21">
        <v>11.994304732237801</v>
      </c>
      <c r="BAS21">
        <v>14.9243817606294</v>
      </c>
      <c r="BAT21">
        <v>13.554073192532</v>
      </c>
      <c r="BAU21">
        <v>11.9288341384697</v>
      </c>
      <c r="BAV21">
        <v>11.877556396907099</v>
      </c>
      <c r="BAW21">
        <v>9.3185869802640493</v>
      </c>
      <c r="BAX21">
        <v>10.400120578510901</v>
      </c>
      <c r="BAY21">
        <v>8.6117083203429097</v>
      </c>
      <c r="BAZ21">
        <v>4.8803302101885997</v>
      </c>
      <c r="BBA21">
        <v>10.4662730023229</v>
      </c>
      <c r="BBB21">
        <v>11.089852678723499</v>
      </c>
      <c r="BBC21">
        <v>13.154807360281101</v>
      </c>
      <c r="BBD21">
        <v>8.2622848906907294</v>
      </c>
      <c r="BBE21">
        <v>10.4262142235428</v>
      </c>
      <c r="BBF21">
        <v>15.1668209116232</v>
      </c>
      <c r="BBG21">
        <v>9.8199129160790601</v>
      </c>
      <c r="BBH21">
        <v>11.064663497895999</v>
      </c>
      <c r="BBI21">
        <v>11.314194001917</v>
      </c>
      <c r="BBJ21">
        <v>10.476843192084299</v>
      </c>
      <c r="BBK21">
        <v>10.4888080908545</v>
      </c>
      <c r="BBL21">
        <v>10.967583285549701</v>
      </c>
      <c r="BBM21">
        <v>13.283844975852301</v>
      </c>
      <c r="BBN21">
        <v>12.9286543650898</v>
      </c>
      <c r="BBO21">
        <v>9.12190627015611</v>
      </c>
      <c r="BBP21">
        <v>10.758450218436501</v>
      </c>
      <c r="BBQ21">
        <v>8.02217154431899</v>
      </c>
      <c r="BBR21">
        <v>9.6098742572574505</v>
      </c>
      <c r="BBS21">
        <v>8.8676914760338796</v>
      </c>
      <c r="BBT21">
        <v>10.2366152331879</v>
      </c>
      <c r="BBU21">
        <v>14.188171811502301</v>
      </c>
      <c r="BBV21">
        <v>5.6709183186300898</v>
      </c>
      <c r="BBW21">
        <v>10.4979138105679</v>
      </c>
      <c r="BBX21">
        <v>10.9837137499121</v>
      </c>
      <c r="BBY21">
        <v>10.3344309459026</v>
      </c>
      <c r="BBZ21">
        <v>10.9222712836202</v>
      </c>
      <c r="BCA21">
        <v>11.698224343451001</v>
      </c>
      <c r="BCB21">
        <v>11.4429645951586</v>
      </c>
      <c r="BCC21">
        <v>10.313776590901799</v>
      </c>
      <c r="BCD21">
        <v>7.8012098778502796</v>
      </c>
      <c r="BCE21">
        <v>7.1103829053032603</v>
      </c>
      <c r="BCF21">
        <v>12.6963259791063</v>
      </c>
      <c r="BCG21">
        <v>10.5217231910504</v>
      </c>
      <c r="BCH21">
        <v>10.454196509378001</v>
      </c>
      <c r="BCI21">
        <v>12.5371403975004</v>
      </c>
      <c r="BCJ21">
        <v>13.1273707247878</v>
      </c>
      <c r="BCK21">
        <v>7.4030206089511097</v>
      </c>
      <c r="BCL21">
        <v>14.421093926040999</v>
      </c>
      <c r="BCM21">
        <v>9.9017032394847693</v>
      </c>
      <c r="BCN21">
        <v>11.845260275151601</v>
      </c>
      <c r="BCO21">
        <v>11.2634389025466</v>
      </c>
      <c r="BCP21">
        <v>12.616817427625801</v>
      </c>
      <c r="BCQ21">
        <v>9.4580052154065104</v>
      </c>
      <c r="BCR21">
        <v>11.6851117465147</v>
      </c>
      <c r="BCS21">
        <v>13.688823788961299</v>
      </c>
      <c r="BCT21">
        <v>14.8792758203447</v>
      </c>
      <c r="BCU21">
        <v>13.874699507923999</v>
      </c>
      <c r="BCV21">
        <v>9.2042210826338806</v>
      </c>
      <c r="BCW21">
        <v>3.72533803446587</v>
      </c>
      <c r="BCX21">
        <v>5.4507870448228797</v>
      </c>
      <c r="BCY21">
        <v>9.8705459576074208</v>
      </c>
      <c r="BCZ21">
        <v>12.058799260352099</v>
      </c>
      <c r="BDA21">
        <v>9.1771603318727006</v>
      </c>
      <c r="BDB21">
        <v>4.9238290817642003</v>
      </c>
      <c r="BDC21">
        <v>11.1450875958149</v>
      </c>
      <c r="BDD21">
        <v>11.8161117127738</v>
      </c>
      <c r="BDE21">
        <v>8.0227517157939801</v>
      </c>
      <c r="BDF21">
        <v>8.2833556072790397</v>
      </c>
      <c r="BDG21">
        <v>9.5833785359080306</v>
      </c>
      <c r="BDH21">
        <v>13.6677060089758</v>
      </c>
      <c r="BDI21">
        <v>10.754704862636901</v>
      </c>
      <c r="BDJ21">
        <v>5.28241695205495</v>
      </c>
      <c r="BDK21">
        <v>9.4905184308736299</v>
      </c>
      <c r="BDL21">
        <v>8.9415886055021794</v>
      </c>
      <c r="BDM21">
        <v>4.1297853545352998</v>
      </c>
      <c r="BDN21">
        <v>10.760730167990401</v>
      </c>
      <c r="BDO21">
        <v>6.1228137430124603</v>
      </c>
      <c r="BDP21">
        <v>11.63599624141</v>
      </c>
      <c r="BDQ21">
        <v>9.0169988534848606</v>
      </c>
      <c r="BDR21">
        <v>8.5014585494903603</v>
      </c>
      <c r="BDS21">
        <v>9.6368106928916006</v>
      </c>
      <c r="BDT21">
        <v>5.8872353046255999</v>
      </c>
      <c r="BDU21">
        <v>10.5154487442906</v>
      </c>
      <c r="BDV21">
        <v>12.981502039778899</v>
      </c>
      <c r="BDW21">
        <v>12.643308370692599</v>
      </c>
      <c r="BDX21">
        <v>10.5840327672279</v>
      </c>
      <c r="BDY21">
        <v>8.6553434096404001</v>
      </c>
      <c r="BDZ21">
        <v>11.5220741777859</v>
      </c>
      <c r="BEA21">
        <v>12.057250687278</v>
      </c>
      <c r="BEB21">
        <v>6.1139555250605602</v>
      </c>
      <c r="BEC21">
        <v>6.6942727625435099</v>
      </c>
      <c r="BED21">
        <v>8.4464258606213196</v>
      </c>
      <c r="BEE21">
        <v>13.0399964448952</v>
      </c>
      <c r="BEF21">
        <v>9.5833557050202902</v>
      </c>
      <c r="BEG21">
        <v>8.0994075538480796</v>
      </c>
      <c r="BEH21">
        <v>11.6156553899527</v>
      </c>
      <c r="BEI21">
        <v>10.3422080342683</v>
      </c>
      <c r="BEJ21">
        <v>7.1766074186984303</v>
      </c>
      <c r="BEK21">
        <v>8.9074202056906504</v>
      </c>
      <c r="BEL21">
        <v>13.204526482878901</v>
      </c>
      <c r="BEM21">
        <v>14.1508547869329</v>
      </c>
      <c r="BEN21">
        <v>8.2444302289430702</v>
      </c>
      <c r="BEO21">
        <v>9.6579754686400197</v>
      </c>
      <c r="BEP21">
        <v>10.880388948676501</v>
      </c>
      <c r="BEQ21">
        <v>7.6789242194717904</v>
      </c>
      <c r="BER21">
        <v>10.3726042778564</v>
      </c>
      <c r="BES21">
        <v>10.621833318350999</v>
      </c>
      <c r="BET21">
        <v>12.1572272005932</v>
      </c>
      <c r="BEU21">
        <v>9.9043854203941297</v>
      </c>
      <c r="BEV21">
        <v>7.3072177061727102</v>
      </c>
      <c r="BEW21">
        <v>8.1052285864144196</v>
      </c>
      <c r="BEX21">
        <v>13.5939690466633</v>
      </c>
      <c r="BEY21">
        <v>2.1943643052504198</v>
      </c>
      <c r="BEZ21">
        <v>11.2249078556308</v>
      </c>
      <c r="BFA21">
        <v>13.200448453719799</v>
      </c>
      <c r="BFB21">
        <v>13.994728339557399</v>
      </c>
      <c r="BFC21">
        <v>11.415954220740399</v>
      </c>
      <c r="BFD21">
        <v>9.2333218805963604</v>
      </c>
      <c r="BFE21">
        <v>6.2371467384047197</v>
      </c>
      <c r="BFF21">
        <v>10.912518220550901</v>
      </c>
      <c r="BFG21">
        <v>7.9431853630233</v>
      </c>
      <c r="BFH21">
        <v>12.062604261603299</v>
      </c>
      <c r="BFI21">
        <v>9.8197709834123401</v>
      </c>
      <c r="BFJ21">
        <v>9.8197727879661496</v>
      </c>
      <c r="BFK21">
        <v>-2.25102582742797</v>
      </c>
      <c r="BFL21">
        <v>9.0231160708195599</v>
      </c>
      <c r="BFM21">
        <v>11.951129772551299</v>
      </c>
      <c r="BFN21">
        <v>12.8138252123176</v>
      </c>
      <c r="BFO21">
        <v>8.7636809432841503</v>
      </c>
      <c r="BFP21">
        <v>14.908807053245701</v>
      </c>
      <c r="BFQ21">
        <v>8.4346514177313807</v>
      </c>
      <c r="BFR21">
        <v>10.944192662520299</v>
      </c>
      <c r="BFS21">
        <v>12.3167185062046</v>
      </c>
      <c r="BFT21">
        <v>11.42727338684</v>
      </c>
      <c r="BFU21">
        <v>6.7969024139343297</v>
      </c>
      <c r="BFV21">
        <v>8.1967376990712708</v>
      </c>
      <c r="BFW21">
        <v>15.5132960727585</v>
      </c>
      <c r="BFX21">
        <v>12.592069956830001</v>
      </c>
      <c r="BFY21">
        <v>10.5492581913128</v>
      </c>
      <c r="BFZ21">
        <v>10.9149938795446</v>
      </c>
      <c r="BGA21">
        <v>10.253841077210801</v>
      </c>
      <c r="BGB21">
        <v>7.8521003713572499</v>
      </c>
      <c r="BGC21">
        <v>10.076440440333499</v>
      </c>
      <c r="BGD21">
        <v>10.9686143908994</v>
      </c>
      <c r="BGE21">
        <v>8.7162442152642292</v>
      </c>
      <c r="BGF21">
        <v>11.960712081633099</v>
      </c>
      <c r="BGG21">
        <v>10.283808460329899</v>
      </c>
      <c r="BGH21">
        <v>11.582728861575299</v>
      </c>
      <c r="BGI21">
        <v>13.579568363839201</v>
      </c>
      <c r="BGJ21">
        <v>13.1571631388158</v>
      </c>
      <c r="BGK21">
        <v>4.8712082098143696</v>
      </c>
      <c r="BGL21">
        <v>11.0666511694495</v>
      </c>
      <c r="BGM21">
        <v>10.404375348506999</v>
      </c>
      <c r="BGN21">
        <v>9.1449659227923608</v>
      </c>
      <c r="BGO21">
        <v>11.422976891572899</v>
      </c>
      <c r="BGP21">
        <v>14.274319718612301</v>
      </c>
      <c r="BGQ21">
        <v>8.7955584347434996</v>
      </c>
      <c r="BGR21">
        <v>9.5196331860330705</v>
      </c>
      <c r="BGS21">
        <v>10.184671920373001</v>
      </c>
      <c r="BGT21">
        <v>10.4852166406615</v>
      </c>
      <c r="BGU21">
        <v>5.6107559739845403</v>
      </c>
      <c r="BGV21">
        <v>14.2074924823501</v>
      </c>
      <c r="BGW21">
        <v>9.8842187966081596</v>
      </c>
      <c r="BGX21">
        <v>10.9394486384552</v>
      </c>
      <c r="BGY21">
        <v>7.8525631569593699</v>
      </c>
      <c r="BGZ21">
        <v>5.7793709826425399</v>
      </c>
      <c r="BHA21">
        <v>10.9306725919049</v>
      </c>
      <c r="BHB21">
        <v>12.699778041819201</v>
      </c>
      <c r="BHC21">
        <v>3.7600325916264099</v>
      </c>
      <c r="BHD21">
        <v>10.223759842956699</v>
      </c>
      <c r="BHE21">
        <v>10.336200041372299</v>
      </c>
      <c r="BHF21">
        <v>7.9938011728195599</v>
      </c>
      <c r="BHG21">
        <v>9.3738705190375402</v>
      </c>
      <c r="BHH21">
        <v>15.585085018332499</v>
      </c>
      <c r="BHI21">
        <v>9.0275386215897004</v>
      </c>
      <c r="BHJ21">
        <v>4.4212118196069001</v>
      </c>
      <c r="BHK21">
        <v>15.5110616722276</v>
      </c>
      <c r="BHL21">
        <v>4.0422950779792997</v>
      </c>
      <c r="BHM21">
        <v>6.1399098240757404</v>
      </c>
      <c r="BHN21">
        <v>11.104712945113199</v>
      </c>
      <c r="BHO21">
        <v>11.6238863847212</v>
      </c>
      <c r="BHP21">
        <v>14.2391874934297</v>
      </c>
      <c r="BHQ21">
        <v>10.5841164380872</v>
      </c>
      <c r="BHR21">
        <v>8.4092592761564795</v>
      </c>
      <c r="BHS21">
        <v>11.957808141110499</v>
      </c>
      <c r="BHT21">
        <v>11.2936075667862</v>
      </c>
      <c r="BHU21">
        <v>11.002720320568599</v>
      </c>
      <c r="BHV21">
        <v>9.4247683884239404</v>
      </c>
      <c r="BHW21">
        <v>10.8996437486625</v>
      </c>
      <c r="BHX21">
        <v>11.419001497450401</v>
      </c>
      <c r="BHY21">
        <v>12.5055694560675</v>
      </c>
      <c r="BHZ21">
        <v>12.993690433247099</v>
      </c>
      <c r="BIA21">
        <v>9.0120933030636294</v>
      </c>
      <c r="BIB21">
        <v>14.3740557291495</v>
      </c>
      <c r="BIC21">
        <v>6.5275851047931601</v>
      </c>
      <c r="BID21">
        <v>9.9434630208570205</v>
      </c>
      <c r="BIF21">
        <v>9.0095851199623205</v>
      </c>
      <c r="BIG21">
        <v>9.6531064739880996</v>
      </c>
      <c r="BIH21">
        <v>9.4232372699680305</v>
      </c>
      <c r="BII21">
        <v>12.5284637949733</v>
      </c>
      <c r="BIJ21">
        <v>12.496982870538901</v>
      </c>
      <c r="BIK21">
        <v>10.7967846616987</v>
      </c>
      <c r="BIL21">
        <v>5.2126257992751404</v>
      </c>
      <c r="BIM21">
        <v>12.512502423098599</v>
      </c>
      <c r="BIN21">
        <v>6.0049718971156603</v>
      </c>
      <c r="BIO21">
        <v>11.962935387067199</v>
      </c>
      <c r="BIP21">
        <v>12.245058780700999</v>
      </c>
      <c r="BIQ21">
        <v>11.020033369588001</v>
      </c>
      <c r="BIR21">
        <v>10.0481163311673</v>
      </c>
      <c r="BIS21">
        <v>5.50706742382937</v>
      </c>
      <c r="BIT21">
        <v>10.007611056243899</v>
      </c>
      <c r="BIU21">
        <v>12.999365419699201</v>
      </c>
      <c r="BIV21">
        <v>6.56203818012506</v>
      </c>
      <c r="BIW21">
        <v>13.0618620569445</v>
      </c>
      <c r="BIX21">
        <v>14.797543995973999</v>
      </c>
      <c r="BIY21">
        <v>3.86707170296466</v>
      </c>
      <c r="BIZ21">
        <v>12.894832788330399</v>
      </c>
      <c r="BJA21">
        <v>9.8286204991056003</v>
      </c>
      <c r="BJB21">
        <v>9.7916042789622395</v>
      </c>
      <c r="BJC21">
        <v>14.8989773893822</v>
      </c>
      <c r="BJD21">
        <v>10.3322592194286</v>
      </c>
      <c r="BJE21">
        <v>10.8305469873841</v>
      </c>
      <c r="BJF21">
        <v>13.5818437537928</v>
      </c>
      <c r="BJG21">
        <v>10.186174612442599</v>
      </c>
      <c r="BJH21">
        <v>10.236336588585001</v>
      </c>
      <c r="BJI21">
        <v>7.8845917107852399</v>
      </c>
      <c r="BJJ21">
        <v>13.7766439952595</v>
      </c>
      <c r="BJK21">
        <v>10.1813698720127</v>
      </c>
      <c r="BJL21">
        <v>8.6957884565100798</v>
      </c>
      <c r="BJM21">
        <v>-1.22559475978177</v>
      </c>
      <c r="BJN21">
        <v>10.583338953964001</v>
      </c>
      <c r="BJO21">
        <v>12.692285317684499</v>
      </c>
      <c r="BJP21">
        <v>9.8603696271231804</v>
      </c>
      <c r="BJQ21">
        <v>13.8583568579231</v>
      </c>
      <c r="BJR21">
        <v>10.0085867635404</v>
      </c>
      <c r="BJS21">
        <v>11.0676564958793</v>
      </c>
      <c r="BJT21">
        <v>8.9589365338188696</v>
      </c>
      <c r="BJU21">
        <v>9.7599379155232509</v>
      </c>
      <c r="BJV21">
        <v>10.244412290901099</v>
      </c>
      <c r="BJW21">
        <v>12.204676665276899</v>
      </c>
      <c r="BJX21">
        <v>13.467826839356899</v>
      </c>
      <c r="BJY21">
        <v>9.0939475958637601</v>
      </c>
      <c r="BJZ21">
        <v>6.6068110010423702</v>
      </c>
      <c r="BKA21">
        <v>4.9695789202257901</v>
      </c>
      <c r="BKB21">
        <v>13.2911434350871</v>
      </c>
      <c r="BKC21">
        <v>9.8603566069300808</v>
      </c>
      <c r="BKD21">
        <v>14.345662977083601</v>
      </c>
      <c r="BKE21">
        <v>6.4442983201584996</v>
      </c>
      <c r="BKF21">
        <v>12.3152672022837</v>
      </c>
      <c r="BKG21">
        <v>12.3610263587566</v>
      </c>
      <c r="BKH21">
        <v>7.3213834933495097</v>
      </c>
      <c r="BKI21">
        <v>9.0545461074863596</v>
      </c>
      <c r="BKJ21">
        <v>14.6732145164563</v>
      </c>
      <c r="BKK21">
        <v>7.5982906522868303</v>
      </c>
      <c r="BKL21">
        <v>8.8280867852193001</v>
      </c>
      <c r="BKM21">
        <v>9.3051626718841103</v>
      </c>
      <c r="BKN21">
        <v>12.2808019211918</v>
      </c>
      <c r="BKO21">
        <v>12.5395952299325</v>
      </c>
      <c r="BKP21">
        <v>11.0249552837181</v>
      </c>
      <c r="BKQ21">
        <v>12.373805348877299</v>
      </c>
      <c r="BKR21">
        <v>12.4456637520258</v>
      </c>
      <c r="BKS21">
        <v>10.143296129854299</v>
      </c>
      <c r="BKT21">
        <v>11.2971191521621</v>
      </c>
      <c r="BKU21">
        <v>7.0877598058631701</v>
      </c>
      <c r="BKV21">
        <v>6.1292348177322404</v>
      </c>
      <c r="BKW21">
        <v>6.5712774307252699</v>
      </c>
      <c r="BKX21">
        <v>13.7863008378425</v>
      </c>
      <c r="BKY21">
        <v>13.831328643667399</v>
      </c>
      <c r="BKZ21">
        <v>10.6830950868336</v>
      </c>
      <c r="BLA21">
        <v>11.4265402155815</v>
      </c>
      <c r="BLB21">
        <v>12.6471214327927</v>
      </c>
      <c r="BLC21">
        <v>12.1210949646412</v>
      </c>
      <c r="BLD21">
        <v>15.3068274857883</v>
      </c>
      <c r="BLE21">
        <v>15.068979449394901</v>
      </c>
      <c r="BLF21">
        <v>10.0057513513714</v>
      </c>
      <c r="BLG21">
        <v>12.0449435893333</v>
      </c>
      <c r="BLH21">
        <v>13.7949462443452</v>
      </c>
      <c r="BLI21">
        <v>14.1847140791755</v>
      </c>
      <c r="BLK21">
        <v>13.978458621883</v>
      </c>
      <c r="BLL21">
        <v>10.2862519698964</v>
      </c>
      <c r="BLM21">
        <v>11.8869761395563</v>
      </c>
      <c r="BLN21">
        <v>11.3890018699683</v>
      </c>
      <c r="BLO21">
        <v>9.4977829623823293</v>
      </c>
      <c r="BLP21">
        <v>9.1525663754245006</v>
      </c>
      <c r="BLQ21">
        <v>6.69178573855576</v>
      </c>
      <c r="BLR21">
        <v>9.6941570726737503</v>
      </c>
      <c r="BLS21">
        <v>12.278838404080799</v>
      </c>
      <c r="BLT21">
        <v>11.5123093076765</v>
      </c>
      <c r="BLU21">
        <v>8.0173624143376792</v>
      </c>
      <c r="BLV21">
        <v>15.2594176708556</v>
      </c>
      <c r="BLW21">
        <v>8.1503733226519106</v>
      </c>
      <c r="BLX21">
        <v>14.582077613969901</v>
      </c>
      <c r="BLY21">
        <v>9.7765816138817101</v>
      </c>
      <c r="BLZ21">
        <v>11.5601533608599</v>
      </c>
      <c r="BMA21">
        <v>8.5860598273674906</v>
      </c>
      <c r="BMB21">
        <v>4.3730363503713203</v>
      </c>
      <c r="BMC21">
        <v>8.5080872207519906</v>
      </c>
      <c r="BMD21">
        <v>12.146585681479101</v>
      </c>
      <c r="BME21">
        <v>12.321434844596499</v>
      </c>
      <c r="BMF21">
        <v>11.104561600395099</v>
      </c>
      <c r="BMG21">
        <v>7.9505836220028998</v>
      </c>
      <c r="BMH21">
        <v>11.3196752735091</v>
      </c>
      <c r="BMI21">
        <v>9.1807432401648903</v>
      </c>
      <c r="BMJ21">
        <v>11.230285518098601</v>
      </c>
      <c r="BMK21">
        <v>13.609318789163501</v>
      </c>
      <c r="BML21">
        <v>8.8774846425265608</v>
      </c>
      <c r="BMM21">
        <v>15.3106365577944</v>
      </c>
      <c r="BMN21">
        <v>10.6187885758302</v>
      </c>
      <c r="BMO21">
        <v>12.4907173911753</v>
      </c>
      <c r="BMP21">
        <v>8.8374872578605199</v>
      </c>
      <c r="BMQ21">
        <v>8.9656674057352408</v>
      </c>
      <c r="BMR21">
        <v>7.5049733139644399</v>
      </c>
      <c r="BMS21">
        <v>12.6434105250607</v>
      </c>
      <c r="BMT21">
        <v>14.332383887849801</v>
      </c>
      <c r="BMU21">
        <v>7.7458173099873102</v>
      </c>
      <c r="BMV21">
        <v>9.0809670240173901</v>
      </c>
      <c r="BMW21">
        <v>13.775504530008901</v>
      </c>
      <c r="BMX21">
        <v>6.4765422631349301</v>
      </c>
      <c r="BMY21">
        <v>12.1707202951842</v>
      </c>
      <c r="BMZ21">
        <v>7.8456229831768702</v>
      </c>
      <c r="BNA21">
        <v>7.3102340064927098</v>
      </c>
      <c r="BNB21">
        <v>9.9603270530571901</v>
      </c>
      <c r="BNC21">
        <v>12.6214820449204</v>
      </c>
      <c r="BND21">
        <v>10.2882078890181</v>
      </c>
      <c r="BNE21">
        <v>11.244776665930001</v>
      </c>
      <c r="BNF21">
        <v>10.6881423996468</v>
      </c>
      <c r="BNG21">
        <v>10.835733298235001</v>
      </c>
      <c r="BNH21">
        <v>11.170140168786499</v>
      </c>
      <c r="BNI21">
        <v>11.5084747924871</v>
      </c>
      <c r="BNJ21">
        <v>8.0812920150805301</v>
      </c>
      <c r="BNK21">
        <v>10.4189019705171</v>
      </c>
      <c r="BNL21">
        <v>9.8943699461829304</v>
      </c>
      <c r="BNM21">
        <v>15.503305572189101</v>
      </c>
      <c r="BNN21">
        <v>9.6143834228318603</v>
      </c>
      <c r="BNO21">
        <v>10.0685720107895</v>
      </c>
      <c r="BNP21">
        <v>9.7526568026520604</v>
      </c>
      <c r="BNQ21">
        <v>9.3476692099554803</v>
      </c>
      <c r="BNR21">
        <v>10.1280516208619</v>
      </c>
      <c r="BNS21">
        <v>8.3577750872352805</v>
      </c>
      <c r="BNT21">
        <v>12.465170217224401</v>
      </c>
      <c r="BNU21">
        <v>10.3202948532445</v>
      </c>
      <c r="BNV21">
        <v>15.618403463746599</v>
      </c>
      <c r="BNW21">
        <v>10.8407431023908</v>
      </c>
      <c r="BNX21">
        <v>9.6586958503099307</v>
      </c>
      <c r="BNY21">
        <v>9.0630540313467698</v>
      </c>
      <c r="BNZ21">
        <v>9.6996579481274097</v>
      </c>
      <c r="BOA21">
        <v>9.7986762156464096</v>
      </c>
      <c r="BOB21">
        <v>11.0090777460721</v>
      </c>
      <c r="BOC21">
        <v>4.8982405588956199</v>
      </c>
      <c r="BOD21">
        <v>9.1167078806323296</v>
      </c>
      <c r="BOE21">
        <v>9.5363054248111094</v>
      </c>
      <c r="BOF21">
        <v>11.35790092951</v>
      </c>
      <c r="BOG21">
        <v>9.1652282374609602</v>
      </c>
      <c r="BOH21">
        <v>8.7214561372343695</v>
      </c>
      <c r="BOI21">
        <v>7.0464783507766802</v>
      </c>
      <c r="BOJ21">
        <v>8.3613715761641494</v>
      </c>
      <c r="BOK21">
        <v>8.5213762519770597</v>
      </c>
      <c r="BOL21">
        <v>9.51521713081892</v>
      </c>
      <c r="BOM21">
        <v>11.7586571851666</v>
      </c>
      <c r="BON21">
        <v>10.071998550475101</v>
      </c>
      <c r="BOO21">
        <v>9.1872065458262995</v>
      </c>
      <c r="BOP21">
        <v>10.4948335605966</v>
      </c>
      <c r="BOQ21">
        <v>11.5924048399082</v>
      </c>
      <c r="BOR21">
        <v>9.9113655935214506</v>
      </c>
      <c r="BOS21">
        <v>9.5922396814531101</v>
      </c>
      <c r="BOT21">
        <v>7.96641047121296</v>
      </c>
      <c r="BOU21">
        <v>11.7929237082325</v>
      </c>
      <c r="BOV21">
        <v>9.4738923021319899</v>
      </c>
      <c r="BOW21">
        <v>12.8003699174671</v>
      </c>
      <c r="BOX21">
        <v>12.6417470798729</v>
      </c>
      <c r="BOY21">
        <v>7.00935815898589</v>
      </c>
      <c r="BOZ21">
        <v>8.1263683294045208</v>
      </c>
      <c r="BPA21">
        <v>9.3311111097922108</v>
      </c>
      <c r="BPB21">
        <v>8.3598170224092403</v>
      </c>
      <c r="BPC21">
        <v>11.3605346046552</v>
      </c>
      <c r="BPD21">
        <v>6.2098581272101701</v>
      </c>
      <c r="BPE21">
        <v>13.276089165334101</v>
      </c>
      <c r="BPF21">
        <v>9.2926291433365602</v>
      </c>
      <c r="BPG21">
        <v>7.4686160385299898</v>
      </c>
      <c r="BPH21">
        <v>11.6301485083653</v>
      </c>
      <c r="BPI21">
        <v>5.1987300107583998</v>
      </c>
      <c r="BPJ21">
        <v>9.3855579080212106</v>
      </c>
      <c r="BPK21">
        <v>8.7876646888149992</v>
      </c>
      <c r="BPL21">
        <v>11.205875624465801</v>
      </c>
      <c r="BPM21">
        <v>8.6081458363985401</v>
      </c>
      <c r="BPN21">
        <v>11.283676131796099</v>
      </c>
      <c r="BPO21">
        <v>17.976739539414499</v>
      </c>
      <c r="BPP21">
        <v>13.884195918357401</v>
      </c>
      <c r="BPQ21">
        <v>13.839942559767501</v>
      </c>
      <c r="BPR21">
        <v>8.1032025016617197</v>
      </c>
      <c r="BPS21">
        <v>5.9447216831611698</v>
      </c>
      <c r="BPT21">
        <v>10.542134325645501</v>
      </c>
      <c r="BPU21">
        <v>9.1578900672653294</v>
      </c>
      <c r="BPV21">
        <v>7.8517079813646102</v>
      </c>
      <c r="BPW21">
        <v>13.218394589515199</v>
      </c>
      <c r="BPX21">
        <v>7.7098067145530003</v>
      </c>
      <c r="BPY21">
        <v>11.992115159485801</v>
      </c>
      <c r="BPZ21">
        <v>9.1957031439699506</v>
      </c>
      <c r="BQA21">
        <v>11.084786559800101</v>
      </c>
      <c r="BQB21">
        <v>10.599100670300301</v>
      </c>
      <c r="BQC21">
        <v>13.9758498769953</v>
      </c>
      <c r="BQD21">
        <v>10.7950982799633</v>
      </c>
      <c r="BQE21">
        <v>5.6782843274058603</v>
      </c>
      <c r="BQF21">
        <v>10.934600931987699</v>
      </c>
      <c r="BQG21">
        <v>7.5703809298882101</v>
      </c>
      <c r="BQH21">
        <v>8.9473379947465705</v>
      </c>
      <c r="BQI21">
        <v>14.3084787973647</v>
      </c>
      <c r="BQJ21">
        <v>13.1273147361358</v>
      </c>
      <c r="BQK21">
        <v>3.04224700486452</v>
      </c>
      <c r="BQL21">
        <v>4.7260291801937502</v>
      </c>
      <c r="BQM21">
        <v>10.317297688785301</v>
      </c>
      <c r="BQN21">
        <v>7.4947916450413103</v>
      </c>
      <c r="BQO21">
        <v>7.7221827313934899</v>
      </c>
      <c r="BQP21">
        <v>10.008082181366399</v>
      </c>
      <c r="BQQ21">
        <v>7.8948998572134199</v>
      </c>
      <c r="BQR21">
        <v>8.8479605575199098</v>
      </c>
      <c r="BQS21">
        <v>7.7450172676048501</v>
      </c>
      <c r="BQT21">
        <v>10.3457726325052</v>
      </c>
      <c r="BQU21">
        <v>10.478071397093199</v>
      </c>
      <c r="BQV21">
        <v>11.5740889033182</v>
      </c>
      <c r="BQW21">
        <v>9.4934383399417097</v>
      </c>
      <c r="BQX21">
        <v>10.945953521174101</v>
      </c>
      <c r="BQY21">
        <v>8.8571444296643396</v>
      </c>
      <c r="BQZ21">
        <v>12.165182094745701</v>
      </c>
      <c r="BRA21">
        <v>9.6252879920693193</v>
      </c>
      <c r="BRB21">
        <v>9.2766248830324791</v>
      </c>
      <c r="BRC21">
        <v>6.6534551025927096</v>
      </c>
      <c r="BRD21">
        <v>10.3174798129268</v>
      </c>
      <c r="BRE21">
        <v>9.8305095812026302</v>
      </c>
      <c r="BRF21">
        <v>10.783309304881</v>
      </c>
      <c r="BRG21">
        <v>10.442433823675399</v>
      </c>
      <c r="BRH21">
        <v>10.4610319884828</v>
      </c>
      <c r="BRI21">
        <v>9.4894758312964207</v>
      </c>
      <c r="BRJ21">
        <v>12.8068847917272</v>
      </c>
      <c r="BRK21">
        <v>7.8348513221156599</v>
      </c>
      <c r="BRL21">
        <v>13.2365321791303</v>
      </c>
      <c r="BRM21">
        <v>12.6498146363654</v>
      </c>
      <c r="BRN21">
        <v>9.3955513523045298</v>
      </c>
      <c r="BRO21">
        <v>8.1703440569815893</v>
      </c>
      <c r="BRP21">
        <v>14.6408520617644</v>
      </c>
      <c r="BRQ21">
        <v>9.4830794680145196</v>
      </c>
      <c r="BRR21">
        <v>11.6527158082939</v>
      </c>
      <c r="BRS21">
        <v>7.7055050691554801</v>
      </c>
      <c r="BRT21">
        <v>3.6412344003877601</v>
      </c>
      <c r="BRU21">
        <v>7.8041317995691504</v>
      </c>
      <c r="BRV21">
        <v>12.899633243976201</v>
      </c>
      <c r="BRW21">
        <v>10.5928073106061</v>
      </c>
      <c r="BRX21">
        <v>9.7188843104840998</v>
      </c>
      <c r="BRY21">
        <v>13.4550715360783</v>
      </c>
      <c r="BRZ21">
        <v>8.6806305202132794</v>
      </c>
      <c r="BSA21">
        <v>12.0870042959373</v>
      </c>
      <c r="BSB21">
        <v>11.046734109751499</v>
      </c>
      <c r="BSC21">
        <v>12.8758646818616</v>
      </c>
      <c r="BSD21">
        <v>9.2395015925933599</v>
      </c>
      <c r="BSE21">
        <v>8.30006894986699</v>
      </c>
      <c r="BSF21">
        <v>10.225199100604801</v>
      </c>
      <c r="BSG21">
        <v>7.3941586908181796</v>
      </c>
      <c r="BSH21">
        <v>12.362100782848</v>
      </c>
      <c r="BSI21">
        <v>8.7219767429998303</v>
      </c>
      <c r="BSJ21">
        <v>8.2717648229689296</v>
      </c>
      <c r="BSK21">
        <v>10.1074898761459</v>
      </c>
      <c r="BSL21">
        <v>6.0656748533873204</v>
      </c>
      <c r="BSM21">
        <v>8.5058319343808808</v>
      </c>
      <c r="BSN21">
        <v>11.739767617032699</v>
      </c>
      <c r="BSO21">
        <v>8.7051950457371792</v>
      </c>
      <c r="BSP21">
        <v>8.33706278391311</v>
      </c>
      <c r="BSQ21">
        <v>9.1039996910455603</v>
      </c>
      <c r="BSR21">
        <v>10.772091297183101</v>
      </c>
      <c r="BSS21">
        <v>15.0310525123739</v>
      </c>
      <c r="BST21">
        <v>7.5842228300468104</v>
      </c>
      <c r="BSU21">
        <v>9.6378755295387695</v>
      </c>
      <c r="BSV21">
        <v>13.338440117024501</v>
      </c>
      <c r="BSW21">
        <v>8.5848424375990398</v>
      </c>
      <c r="BSX21">
        <v>8.7735888911697693</v>
      </c>
      <c r="BSY21">
        <v>10.1844390267092</v>
      </c>
      <c r="BSZ21">
        <v>8.8933725017306102</v>
      </c>
      <c r="BTA21">
        <v>7.9469191230001899</v>
      </c>
      <c r="BTB21">
        <v>5.2480295225282303</v>
      </c>
      <c r="BTC21">
        <v>11.5200601543593</v>
      </c>
      <c r="BTD21">
        <v>14.8107778214495</v>
      </c>
      <c r="BTE21">
        <v>10.350363285051801</v>
      </c>
      <c r="BTF21">
        <v>9.7996222458150797</v>
      </c>
      <c r="BTG21">
        <v>8.4342868503187507</v>
      </c>
      <c r="BTH21">
        <v>9.5469290381315108</v>
      </c>
      <c r="BTI21">
        <v>8.6365227360782306</v>
      </c>
      <c r="BTK21">
        <v>10.5138223924885</v>
      </c>
      <c r="BTL21">
        <v>13.8223602369726</v>
      </c>
      <c r="BTM21">
        <v>9.2087987642478506</v>
      </c>
      <c r="BTN21">
        <v>10.717982328924</v>
      </c>
      <c r="BTO21">
        <v>11.3432332532267</v>
      </c>
      <c r="BTP21">
        <v>12.7833102760433</v>
      </c>
      <c r="BTQ21">
        <v>9.4762441314302706</v>
      </c>
      <c r="BTR21">
        <v>9.0250142490392609</v>
      </c>
      <c r="BTS21">
        <v>12.782386287204901</v>
      </c>
      <c r="BTT21">
        <v>7.9915191428737602</v>
      </c>
      <c r="BTU21">
        <v>11.9361378143688</v>
      </c>
      <c r="BTV21">
        <v>9.6796907018259404</v>
      </c>
      <c r="BTW21">
        <v>11.852100600133801</v>
      </c>
      <c r="BTX21">
        <v>14.5588893695256</v>
      </c>
      <c r="BTY21">
        <v>8.8535430163781594</v>
      </c>
      <c r="BTZ21">
        <v>10.349011281029799</v>
      </c>
      <c r="BUA21">
        <v>11.2805427830921</v>
      </c>
      <c r="BUB21">
        <v>8.1316634625136608</v>
      </c>
      <c r="BUC21">
        <v>8.3139389387262508</v>
      </c>
      <c r="BUD21">
        <v>10.573298384564</v>
      </c>
      <c r="BUE21">
        <v>11.5932318940161</v>
      </c>
      <c r="BUF21">
        <v>10.402587583377199</v>
      </c>
      <c r="BUG21">
        <v>12.563456708472501</v>
      </c>
      <c r="BUH21">
        <v>13.812113792477099</v>
      </c>
      <c r="BUI21">
        <v>8.6661289701465201</v>
      </c>
      <c r="BUJ21">
        <v>8.6630230386650595</v>
      </c>
      <c r="BUK21">
        <v>12.3096774855502</v>
      </c>
      <c r="BUL21">
        <v>10.4744394468976</v>
      </c>
      <c r="BUM21">
        <v>11.311326002365099</v>
      </c>
      <c r="BUN21">
        <v>7.0938688619827204</v>
      </c>
      <c r="BUO21">
        <v>10.5967998944122</v>
      </c>
      <c r="BUP21">
        <v>10.8412930144314</v>
      </c>
      <c r="BUQ21">
        <v>10.019103171258299</v>
      </c>
      <c r="BUR21">
        <v>9.5248757315992005</v>
      </c>
      <c r="BUS21">
        <v>10.614128976738</v>
      </c>
      <c r="BUT21">
        <v>14.886021784533799</v>
      </c>
      <c r="BUU21">
        <v>8.74090294045339</v>
      </c>
      <c r="BUV21">
        <v>12.8993233433941</v>
      </c>
      <c r="BUW21">
        <v>11.4226999928292</v>
      </c>
      <c r="BUX21">
        <v>12.6316775607662</v>
      </c>
      <c r="BUY21">
        <v>10.138259917041101</v>
      </c>
      <c r="BUZ21">
        <v>10.679833786557399</v>
      </c>
      <c r="BVA21">
        <v>11.5671213804712</v>
      </c>
      <c r="BVB21">
        <v>8.2157794611383608</v>
      </c>
      <c r="BVC21">
        <v>14.040877988905899</v>
      </c>
      <c r="BVD21">
        <v>10.0447478489936</v>
      </c>
      <c r="BVE21">
        <v>8.8668213779808198</v>
      </c>
      <c r="BVF21">
        <v>9.8868324616210792</v>
      </c>
      <c r="BVG21">
        <v>10.5721805051902</v>
      </c>
      <c r="BVH21">
        <v>6.02159792184219</v>
      </c>
      <c r="BVI21">
        <v>9.3333349067462006</v>
      </c>
      <c r="BVJ21">
        <v>7.5044249015718103</v>
      </c>
      <c r="BVK21">
        <v>14.3472312140726</v>
      </c>
      <c r="BVL21">
        <v>14.9603368130704</v>
      </c>
      <c r="BVM21">
        <v>9.2721949847394907</v>
      </c>
      <c r="BVN21">
        <v>6.4511823009168197</v>
      </c>
      <c r="BVO21">
        <v>10.807541382872</v>
      </c>
      <c r="BVP21">
        <v>7.9940711643947298</v>
      </c>
      <c r="BVQ21">
        <v>9.2950188164059195</v>
      </c>
      <c r="BVR21">
        <v>7.2312426632798896</v>
      </c>
      <c r="BVS21">
        <v>10.3650786666402</v>
      </c>
      <c r="BVT21">
        <v>12.7406466074066</v>
      </c>
      <c r="BVU21">
        <v>11.274198272965201</v>
      </c>
      <c r="BVV21">
        <v>12.17857071461</v>
      </c>
      <c r="BVW21">
        <v>8.9309185838630007</v>
      </c>
      <c r="BVX21">
        <v>8.0991583208490798</v>
      </c>
      <c r="BVY21">
        <v>11.9171765710568</v>
      </c>
      <c r="BVZ21">
        <v>10.636659941838101</v>
      </c>
      <c r="BWA21">
        <v>10.8023659042191</v>
      </c>
      <c r="BWB21">
        <v>11.3701296398231</v>
      </c>
      <c r="BWD21">
        <v>13.231282207454599</v>
      </c>
      <c r="BWE21">
        <v>12.566676240595401</v>
      </c>
      <c r="BWF21">
        <v>16.236998974202798</v>
      </c>
      <c r="BWG21">
        <v>9.0722643787454604</v>
      </c>
      <c r="BWH21">
        <v>9.06875498710939</v>
      </c>
      <c r="BWI21">
        <v>5.15244319013948</v>
      </c>
      <c r="BWJ21">
        <v>5.5514019910324297</v>
      </c>
      <c r="BWK21">
        <v>11.948062788584201</v>
      </c>
      <c r="BWL21">
        <v>12.5607468448876</v>
      </c>
      <c r="BWM21">
        <v>8.1388665546409502</v>
      </c>
      <c r="BWN21">
        <v>12.103622213119101</v>
      </c>
      <c r="BWO21">
        <v>13.1116319303346</v>
      </c>
      <c r="BWP21">
        <v>9.3922775353704502</v>
      </c>
      <c r="BWQ21">
        <v>14.3541849037604</v>
      </c>
      <c r="BWR21">
        <v>12.9038199869634</v>
      </c>
      <c r="BWS21">
        <v>11.0218717450136</v>
      </c>
      <c r="BWT21">
        <v>8.1968739141346507</v>
      </c>
      <c r="BWU21">
        <v>8.1708692321032004</v>
      </c>
      <c r="BWV21">
        <v>8.7031460273499501</v>
      </c>
      <c r="BWW21">
        <v>12.002255071906101</v>
      </c>
      <c r="BWX21">
        <v>15.4708659767331</v>
      </c>
      <c r="BWY21">
        <v>9.9980794105774606</v>
      </c>
      <c r="BWZ21">
        <v>9.3061225628215904</v>
      </c>
      <c r="BXA21">
        <v>10.4338505485388</v>
      </c>
      <c r="BXB21">
        <v>8.2846340587714398</v>
      </c>
      <c r="BXC21">
        <v>3.65863113722946</v>
      </c>
      <c r="BXD21">
        <v>8.5445317089208199</v>
      </c>
      <c r="BXE21">
        <v>9.5895340737195092</v>
      </c>
      <c r="BXF21">
        <v>8.5377822269738992</v>
      </c>
      <c r="BXG21">
        <v>8.5339237329994209</v>
      </c>
      <c r="BXH21">
        <v>14.5859471804508</v>
      </c>
      <c r="BXI21">
        <v>9.4714577881178208</v>
      </c>
      <c r="BXJ21">
        <v>12.009474394547601</v>
      </c>
      <c r="BXK21">
        <v>12.344452900875099</v>
      </c>
      <c r="BXL21">
        <v>8.9829324079853308</v>
      </c>
      <c r="BXM21">
        <v>4.7829077529138697</v>
      </c>
      <c r="BXN21">
        <v>8.1665491295941202</v>
      </c>
      <c r="BXO21">
        <v>13.3768269560489</v>
      </c>
      <c r="BXP21">
        <v>11.826425157472199</v>
      </c>
      <c r="BXQ21">
        <v>12.4986802889674</v>
      </c>
      <c r="BXR21">
        <v>3.9564159996577102</v>
      </c>
      <c r="BXS21">
        <v>8.9778416029686596</v>
      </c>
      <c r="BXT21">
        <v>10.0200945368045</v>
      </c>
      <c r="BXU21">
        <v>12.7415234583959</v>
      </c>
      <c r="BXV21">
        <v>12.053912923271501</v>
      </c>
      <c r="BXW21">
        <v>14.820623045607601</v>
      </c>
      <c r="BXX21">
        <v>8.0802869880785497</v>
      </c>
      <c r="BXY21">
        <v>7.6857283601925097</v>
      </c>
      <c r="BXZ21">
        <v>11.738647775621599</v>
      </c>
      <c r="BYA21">
        <v>7.7440582513047804</v>
      </c>
      <c r="BYB21">
        <v>14.0405565140773</v>
      </c>
      <c r="BYC21">
        <v>10.3714642751765</v>
      </c>
      <c r="BYD21">
        <v>7.7183349288411804</v>
      </c>
      <c r="BYE21">
        <v>8.9832123673698501</v>
      </c>
      <c r="BYF21">
        <v>12.9807491539888</v>
      </c>
      <c r="BYG21">
        <v>7.91658732725453</v>
      </c>
      <c r="BYH21">
        <v>13.3296835803459</v>
      </c>
      <c r="BYI21">
        <v>11.7181183252768</v>
      </c>
      <c r="BYJ21">
        <v>7.6475470945797603</v>
      </c>
      <c r="BYK21">
        <v>11.298192320531401</v>
      </c>
      <c r="BYL21">
        <v>11.2585936648508</v>
      </c>
      <c r="BYM21">
        <v>7.4772703043956801</v>
      </c>
      <c r="BYN21">
        <v>10.555129783410299</v>
      </c>
      <c r="BYO21">
        <v>9.2250419199724991</v>
      </c>
      <c r="BYP21">
        <v>13.3832221751859</v>
      </c>
      <c r="BYQ21">
        <v>11.221927360115</v>
      </c>
      <c r="BYR21">
        <v>12.091018653449201</v>
      </c>
      <c r="BYS21">
        <v>10.702316662586799</v>
      </c>
      <c r="BYT21">
        <v>8.2552285066049294</v>
      </c>
      <c r="BYU21">
        <v>14.9301993063808</v>
      </c>
      <c r="BYV21">
        <v>8.0917158724431104</v>
      </c>
      <c r="BYW21">
        <v>13.0376829451373</v>
      </c>
      <c r="BYX21">
        <v>13.430895870708399</v>
      </c>
      <c r="BYY21">
        <v>10.1901767339775</v>
      </c>
      <c r="BYZ21">
        <v>9.1863464606449501</v>
      </c>
      <c r="BZA21">
        <v>10.518754190494899</v>
      </c>
      <c r="BZB21">
        <v>11.096485464184701</v>
      </c>
      <c r="BZC21">
        <v>10.2690245830696</v>
      </c>
      <c r="BZD21">
        <v>8.7656106347015896</v>
      </c>
      <c r="BZE21">
        <v>6.7283720910801597</v>
      </c>
      <c r="BZF21">
        <v>8.5289606956213007</v>
      </c>
      <c r="BZG21">
        <v>9.1273756450069197</v>
      </c>
      <c r="BZH21">
        <v>13.2828165783347</v>
      </c>
      <c r="BZI21">
        <v>9.2100627629741698</v>
      </c>
      <c r="BZJ21">
        <v>10.385212102872099</v>
      </c>
      <c r="BZK21">
        <v>9.5245214644906095</v>
      </c>
      <c r="BZL21">
        <v>10.1422951693743</v>
      </c>
      <c r="BZM21">
        <v>10.154929244407001</v>
      </c>
      <c r="BZN21">
        <v>17.8718690786027</v>
      </c>
      <c r="BZO21">
        <v>13.449173897938</v>
      </c>
      <c r="BZP21">
        <v>12.8108215206754</v>
      </c>
      <c r="BZQ21">
        <v>9.6032252391309907</v>
      </c>
      <c r="BZR21">
        <v>11.385690306225399</v>
      </c>
      <c r="BZS21">
        <v>12.6373647538139</v>
      </c>
      <c r="BZT21">
        <v>14.948227646929</v>
      </c>
      <c r="BZU21">
        <v>14.1482942359016</v>
      </c>
      <c r="BZV21">
        <v>9.6539845373515405</v>
      </c>
      <c r="BZW21">
        <v>9.8036379345633495</v>
      </c>
      <c r="BZX21">
        <v>13.4168835684009</v>
      </c>
      <c r="BZY21">
        <v>10.3733334693485</v>
      </c>
      <c r="BZZ21">
        <v>11.0727760969668</v>
      </c>
      <c r="CAA21">
        <v>11.823430409418201</v>
      </c>
      <c r="CAB21">
        <v>12.244133927320201</v>
      </c>
      <c r="CAC21">
        <v>10.724537123122399</v>
      </c>
      <c r="CAD21">
        <v>7.8763857820912104</v>
      </c>
      <c r="CAE21">
        <v>10.249339967020401</v>
      </c>
      <c r="CAF21">
        <v>7.8138714539275398</v>
      </c>
      <c r="CAG21">
        <v>12.721686699014199</v>
      </c>
      <c r="CAH21">
        <v>10.865816237116</v>
      </c>
      <c r="CAI21">
        <v>7.4016879720000697</v>
      </c>
      <c r="CAJ21">
        <v>9.4504752391823104</v>
      </c>
      <c r="CAK21">
        <v>15.9354947946505</v>
      </c>
      <c r="CAL21">
        <v>13.2557395784855</v>
      </c>
      <c r="CAM21">
        <v>8.7056338025170206</v>
      </c>
      <c r="CAN21">
        <v>6.6974224357819399</v>
      </c>
      <c r="CAO21">
        <v>11.4220481316469</v>
      </c>
      <c r="CAP21">
        <v>14.2208930395512</v>
      </c>
      <c r="CAQ21">
        <v>8.2926927031100295</v>
      </c>
      <c r="CAR21">
        <v>8.1869559055133507</v>
      </c>
      <c r="CAS21">
        <v>9.7221969169006695</v>
      </c>
      <c r="CAT21">
        <v>10.734405169324299</v>
      </c>
      <c r="CAU21">
        <v>11.3958034672105</v>
      </c>
      <c r="CAV21">
        <v>13.9540431519642</v>
      </c>
      <c r="CAW21">
        <v>6.3112550855968896</v>
      </c>
      <c r="CAX21">
        <v>11.2518079418249</v>
      </c>
      <c r="CAY21">
        <v>11.770016030679001</v>
      </c>
      <c r="CAZ21">
        <v>7.1651858403073598</v>
      </c>
      <c r="CBA21">
        <v>10.3948537321688</v>
      </c>
      <c r="CBB21">
        <v>7.3282062281483897</v>
      </c>
      <c r="CBC21">
        <v>12.9517479864073</v>
      </c>
      <c r="CBD21">
        <v>7.5960455166616203</v>
      </c>
      <c r="CBE21">
        <v>13.2528125910304</v>
      </c>
      <c r="CBF21">
        <v>8.8909941127628809</v>
      </c>
      <c r="CBG21">
        <v>9.6172822240752005</v>
      </c>
      <c r="CBH21">
        <v>9.0096233210880197</v>
      </c>
      <c r="CBI21">
        <v>8.7754721676240397</v>
      </c>
      <c r="CBJ21">
        <v>14.2799813136061</v>
      </c>
      <c r="CBK21">
        <v>11.595457480779499</v>
      </c>
      <c r="CBL21">
        <v>5.1783969467112003</v>
      </c>
      <c r="CBM21">
        <v>13.0020786071437</v>
      </c>
      <c r="CBN21">
        <v>10.074946118988199</v>
      </c>
      <c r="CBO21">
        <v>12.423359883525899</v>
      </c>
      <c r="CBP21">
        <v>13.100725470657499</v>
      </c>
      <c r="CBQ21">
        <v>8.2100122110181797</v>
      </c>
      <c r="CBR21">
        <v>12.4022942524253</v>
      </c>
      <c r="CBS21">
        <v>11.6918296203786</v>
      </c>
      <c r="CBT21">
        <v>9.1393538676750197</v>
      </c>
      <c r="CBU21">
        <v>8.5135205366128108</v>
      </c>
      <c r="CBV21">
        <v>9.6770194222248307</v>
      </c>
      <c r="CBW21">
        <v>7.3455145424603296</v>
      </c>
      <c r="CBX21">
        <v>9.8619908868871704</v>
      </c>
      <c r="CBY21">
        <v>12.739168654781</v>
      </c>
      <c r="CBZ21">
        <v>13.5137090686269</v>
      </c>
      <c r="CCA21">
        <v>10.170335189998999</v>
      </c>
      <c r="CCB21">
        <v>11.288130912497399</v>
      </c>
      <c r="CCC21">
        <v>6.9720426839595104</v>
      </c>
      <c r="CCD21">
        <v>6.8472865604543403</v>
      </c>
      <c r="CCE21">
        <v>9.5749022225665907</v>
      </c>
      <c r="CCF21">
        <v>12.7761267888544</v>
      </c>
      <c r="CCG21">
        <v>14.650208174579101</v>
      </c>
      <c r="CCH21">
        <v>10.701882940556199</v>
      </c>
      <c r="CCI21">
        <v>9.4860886444563004</v>
      </c>
      <c r="CCJ21">
        <v>10.5113721914596</v>
      </c>
      <c r="CCK21">
        <v>9.2618490958709199</v>
      </c>
      <c r="CCM21">
        <v>12.1559377158099</v>
      </c>
      <c r="CCN21">
        <v>14.1441382474862</v>
      </c>
      <c r="CCO21">
        <v>6.7331698297499303</v>
      </c>
      <c r="CCP21">
        <v>10.364763018663</v>
      </c>
      <c r="CCQ21">
        <v>15.4376947619539</v>
      </c>
      <c r="CCR21">
        <v>8.7439901191043994</v>
      </c>
      <c r="CCS21">
        <v>16.3522234631582</v>
      </c>
      <c r="CCT21">
        <v>5.8467277513002003</v>
      </c>
      <c r="CCU21">
        <v>13.744414689373899</v>
      </c>
      <c r="CCV21">
        <v>10.535864220009801</v>
      </c>
    </row>
    <row r="22" spans="1:2128" x14ac:dyDescent="0.35">
      <c r="A22" t="s">
        <v>2148</v>
      </c>
      <c r="B22" t="s">
        <v>2257</v>
      </c>
      <c r="C22">
        <f>2023-2003</f>
        <v>20</v>
      </c>
      <c r="D22">
        <v>174</v>
      </c>
      <c r="E22">
        <v>87</v>
      </c>
      <c r="F22" t="s">
        <v>2125</v>
      </c>
      <c r="G22" t="s">
        <v>2141</v>
      </c>
      <c r="H22">
        <v>0</v>
      </c>
      <c r="I22">
        <v>10.752766154683099</v>
      </c>
      <c r="J22">
        <v>10.469618016647701</v>
      </c>
      <c r="K22">
        <v>12.694139399277301</v>
      </c>
      <c r="L22">
        <v>9.6065678024722505</v>
      </c>
      <c r="M22">
        <v>9.6823888534879607</v>
      </c>
      <c r="N22">
        <v>7.5615229691985002</v>
      </c>
      <c r="O22">
        <v>5.4275645550787797</v>
      </c>
      <c r="P22">
        <v>11.3005283250074</v>
      </c>
      <c r="Q22">
        <v>3.3959472267784201</v>
      </c>
      <c r="R22">
        <v>6.0019348171569797</v>
      </c>
      <c r="S22">
        <v>8.5947851861052307</v>
      </c>
      <c r="T22">
        <v>16.173902586192099</v>
      </c>
      <c r="U22">
        <v>8.7077919472550995</v>
      </c>
      <c r="V22">
        <v>10.311844261504801</v>
      </c>
      <c r="W22">
        <v>8.6020114351575305</v>
      </c>
      <c r="Y22">
        <v>12.1350457974786</v>
      </c>
      <c r="Z22">
        <v>12.871686274705899</v>
      </c>
      <c r="AA22">
        <v>9.70071425731917</v>
      </c>
      <c r="AB22">
        <v>9.2055106256044503</v>
      </c>
      <c r="AC22">
        <v>12.9786459193854</v>
      </c>
      <c r="AD22">
        <v>4.3204515529489296</v>
      </c>
      <c r="AF22">
        <v>10.681855063011801</v>
      </c>
      <c r="AG22">
        <v>6.5921558014009198</v>
      </c>
      <c r="AH22">
        <v>7.3081158483526298</v>
      </c>
      <c r="AI22">
        <v>11.489647188428499</v>
      </c>
      <c r="AJ22">
        <v>7.4422365207116004</v>
      </c>
      <c r="AK22">
        <v>11.935609120800899</v>
      </c>
      <c r="AM22">
        <v>8.3056937261120094</v>
      </c>
      <c r="AN22">
        <v>9.1955714442035497</v>
      </c>
      <c r="AO22">
        <v>8.8152444330104593</v>
      </c>
      <c r="AP22">
        <v>11.1235787010684</v>
      </c>
      <c r="AQ22">
        <v>7.6394203572874204</v>
      </c>
      <c r="AR22">
        <v>9.7782889462773106</v>
      </c>
      <c r="AS22">
        <v>7.0653110894460198</v>
      </c>
      <c r="AT22">
        <v>7.6847071007933403</v>
      </c>
      <c r="AU22">
        <v>7.3574033210705796</v>
      </c>
      <c r="AV22">
        <v>12.6788381970958</v>
      </c>
      <c r="AW22">
        <v>10.9227509933281</v>
      </c>
      <c r="AX22">
        <v>8.3507162242943895</v>
      </c>
      <c r="AY22">
        <v>11.8099446544458</v>
      </c>
      <c r="AZ22">
        <v>4.3617132416894897</v>
      </c>
      <c r="BA22">
        <v>15.404816367660899</v>
      </c>
      <c r="BB22">
        <v>11.0598449038685</v>
      </c>
      <c r="BC22">
        <v>9.6892672560476001</v>
      </c>
      <c r="BD22">
        <v>10.2095713191146</v>
      </c>
      <c r="BE22">
        <v>11.086712643621199</v>
      </c>
      <c r="BF22">
        <v>8.9916856971726205</v>
      </c>
      <c r="BG22">
        <v>5.9923480929565001</v>
      </c>
      <c r="BH22">
        <v>10.967602729068799</v>
      </c>
      <c r="BI22">
        <v>11.469430128972199</v>
      </c>
      <c r="BJ22">
        <v>8.8579782079725309</v>
      </c>
      <c r="BK22">
        <v>6.8748858053227</v>
      </c>
      <c r="BL22">
        <v>8.8149998783710792</v>
      </c>
      <c r="BM22">
        <v>8.9945467677904301</v>
      </c>
      <c r="BN22">
        <v>12.4173627907414</v>
      </c>
      <c r="BP22">
        <v>8.9471413572335301</v>
      </c>
      <c r="BQ22">
        <v>11.7005819956194</v>
      </c>
      <c r="BS22">
        <v>15.931088482284499</v>
      </c>
      <c r="BT22">
        <v>12.1906475033094</v>
      </c>
      <c r="BU22">
        <v>12.8479912641165</v>
      </c>
      <c r="BV22">
        <v>13.4277285694931</v>
      </c>
      <c r="BW22">
        <v>9.3888013553272103</v>
      </c>
      <c r="BX22">
        <v>11.9317000970794</v>
      </c>
      <c r="BY22">
        <v>8.8397036763424897</v>
      </c>
      <c r="BZ22">
        <v>7.3342924465875603</v>
      </c>
      <c r="CA22">
        <v>-0.12878115001423099</v>
      </c>
      <c r="CB22">
        <v>12.159703330820101</v>
      </c>
      <c r="CC22">
        <v>9.5183734694445992</v>
      </c>
      <c r="CD22">
        <v>12.0760958966942</v>
      </c>
      <c r="CE22">
        <v>5.9112888185405197</v>
      </c>
      <c r="CF22">
        <v>5.7718973396732096</v>
      </c>
      <c r="CG22">
        <v>3.9066168483402999</v>
      </c>
      <c r="CH22">
        <v>5.25862053972845</v>
      </c>
      <c r="CI22">
        <v>13.6012548971988</v>
      </c>
      <c r="CJ22">
        <v>12.394035790017201</v>
      </c>
      <c r="CK22">
        <v>13.188598882742401</v>
      </c>
      <c r="CL22">
        <v>8.39720184759544</v>
      </c>
      <c r="CM22">
        <v>11.8438344585599</v>
      </c>
      <c r="CN22">
        <v>13.901773243230799</v>
      </c>
      <c r="CO22">
        <v>6.6151349983123202</v>
      </c>
      <c r="CP22">
        <v>11.0061298541636</v>
      </c>
      <c r="CQ22">
        <v>17.633916556979901</v>
      </c>
      <c r="CR22">
        <v>10.7135831933037</v>
      </c>
      <c r="CS22">
        <v>10.623703766430999</v>
      </c>
      <c r="CT22">
        <v>11.1113119837146</v>
      </c>
      <c r="CU22">
        <v>10.642376657552999</v>
      </c>
      <c r="CV22">
        <v>9.74974038205516</v>
      </c>
      <c r="CW22">
        <v>12.833523702272</v>
      </c>
      <c r="CX22">
        <v>7.4822163875426204</v>
      </c>
      <c r="CY22">
        <v>10.2125371936642</v>
      </c>
      <c r="CZ22">
        <v>11.414006235048999</v>
      </c>
      <c r="DA22">
        <v>7.3709336571518902</v>
      </c>
      <c r="DB22">
        <v>16.619126101852601</v>
      </c>
      <c r="DC22">
        <v>11.8034992912823</v>
      </c>
      <c r="DD22">
        <v>13.3527668134852</v>
      </c>
      <c r="DE22">
        <v>12.452913180084</v>
      </c>
      <c r="DF22">
        <v>10.332078905635599</v>
      </c>
      <c r="DG22">
        <v>8.4656964417842708</v>
      </c>
      <c r="DH22">
        <v>10.255970154402601</v>
      </c>
      <c r="DI22">
        <v>7.0555764709437003</v>
      </c>
      <c r="DJ22">
        <v>5.8470202004928602</v>
      </c>
      <c r="DK22">
        <v>3.6362528099396001</v>
      </c>
      <c r="DL22">
        <v>11.966132694255499</v>
      </c>
      <c r="DM22">
        <v>16.4712695777155</v>
      </c>
      <c r="DN22">
        <v>7.4562668580388403</v>
      </c>
      <c r="DO22">
        <v>11.412861037480599</v>
      </c>
      <c r="DP22">
        <v>8.7819966361792101</v>
      </c>
      <c r="DQ22">
        <v>10.5167940602429</v>
      </c>
      <c r="DR22">
        <v>10.211655509152401</v>
      </c>
      <c r="DS22">
        <v>15.0668594025676</v>
      </c>
      <c r="DT22">
        <v>7.4079555959565502</v>
      </c>
      <c r="DU22">
        <v>5.0329898574911098</v>
      </c>
      <c r="DV22">
        <v>13.7382928320921</v>
      </c>
      <c r="DW22">
        <v>14.806412099624801</v>
      </c>
      <c r="DX22">
        <v>1.0762299619965601</v>
      </c>
      <c r="DY22">
        <v>6.6856612336724002</v>
      </c>
      <c r="DZ22">
        <v>10.174211833653301</v>
      </c>
      <c r="EA22">
        <v>8.7705274967395397</v>
      </c>
      <c r="EB22">
        <v>12.8297062482294</v>
      </c>
      <c r="EC22">
        <v>7.4894290067380904</v>
      </c>
      <c r="ED22">
        <v>10.550494368417199</v>
      </c>
      <c r="EE22">
        <v>6.4709893565983796</v>
      </c>
      <c r="EF22">
        <v>6.28960329927743</v>
      </c>
      <c r="EG22">
        <v>7.6735450113235997</v>
      </c>
      <c r="EH22">
        <v>9.6846755197519201</v>
      </c>
      <c r="EI22">
        <v>9.9377251973729592</v>
      </c>
      <c r="EJ22">
        <v>11.161480584644</v>
      </c>
      <c r="EK22">
        <v>8.4684806827025696</v>
      </c>
      <c r="EL22">
        <v>9.0474893291593208</v>
      </c>
      <c r="EM22">
        <v>2.0992945982618099</v>
      </c>
      <c r="EN22">
        <v>10.1361930011136</v>
      </c>
      <c r="EO22">
        <v>15.3000649888306</v>
      </c>
      <c r="EP22">
        <v>4.49854169238961</v>
      </c>
      <c r="EQ22">
        <v>7.05197938377776</v>
      </c>
      <c r="ER22">
        <v>6.7192994442865501</v>
      </c>
      <c r="ES22">
        <v>11.8652175863858</v>
      </c>
      <c r="ET22">
        <v>9.5727298959651996</v>
      </c>
      <c r="EU22">
        <v>9.20856209711717</v>
      </c>
      <c r="EV22">
        <v>9.7509818186838793</v>
      </c>
      <c r="EW22">
        <v>9.7704644987900906</v>
      </c>
      <c r="EX22">
        <v>11.712061564149399</v>
      </c>
      <c r="EY22">
        <v>8.9673353570509597</v>
      </c>
      <c r="EZ22">
        <v>5.8228379913437402</v>
      </c>
      <c r="FA22">
        <v>9.4047280183294202</v>
      </c>
      <c r="FB22">
        <v>11.9885204531644</v>
      </c>
      <c r="FC22">
        <v>5.3464140166940499</v>
      </c>
      <c r="FD22">
        <v>10.0095003360774</v>
      </c>
      <c r="FE22">
        <v>11.9061264034681</v>
      </c>
      <c r="FF22">
        <v>10.289155393976401</v>
      </c>
      <c r="FG22">
        <v>10.636263463613499</v>
      </c>
      <c r="FH22">
        <v>15.1735709665009</v>
      </c>
      <c r="FI22">
        <v>9.7032478542598497</v>
      </c>
      <c r="FJ22">
        <v>12.3140316209697</v>
      </c>
      <c r="FK22">
        <v>12.891008180638</v>
      </c>
      <c r="FM22">
        <v>18.3185925423805</v>
      </c>
      <c r="FN22">
        <v>13.0733723160899</v>
      </c>
      <c r="FO22">
        <v>5.3834741106864596</v>
      </c>
      <c r="FP22">
        <v>11.7416929640845</v>
      </c>
      <c r="FQ22">
        <v>10.9676419059205</v>
      </c>
      <c r="FR22">
        <v>5.9059411843102199</v>
      </c>
      <c r="FS22">
        <v>14.9368576859365</v>
      </c>
      <c r="FT22">
        <v>11.6346856953828</v>
      </c>
      <c r="FU22">
        <v>6.7957247971513697</v>
      </c>
      <c r="FV22">
        <v>6.99015730428561</v>
      </c>
      <c r="FW22">
        <v>7.9923563678992098</v>
      </c>
      <c r="FX22">
        <v>14.917201170019901</v>
      </c>
      <c r="FY22">
        <v>17.101203536043201</v>
      </c>
      <c r="FZ22">
        <v>7.8447273549733598</v>
      </c>
      <c r="GA22">
        <v>5.4915237201639</v>
      </c>
      <c r="GB22">
        <v>3.1176106296102302</v>
      </c>
      <c r="GC22">
        <v>9.6824156753983992</v>
      </c>
      <c r="GD22">
        <v>9.3543452763306192</v>
      </c>
      <c r="GE22">
        <v>16.911738367073401</v>
      </c>
      <c r="GF22">
        <v>4.82371077533936</v>
      </c>
      <c r="GG22">
        <v>10.0710633205744</v>
      </c>
      <c r="GH22">
        <v>9.1508833789173192</v>
      </c>
      <c r="GI22">
        <v>10.804577122861099</v>
      </c>
      <c r="GJ22">
        <v>9.5101928470518509</v>
      </c>
      <c r="GK22">
        <v>11.2072545302136</v>
      </c>
      <c r="GL22">
        <v>11.886255207332299</v>
      </c>
      <c r="GM22">
        <v>16.247683014585601</v>
      </c>
      <c r="GN22">
        <v>9.8102517639078499</v>
      </c>
      <c r="GO22">
        <v>3.6739763666366101</v>
      </c>
      <c r="GP22">
        <v>9.8046895424318894</v>
      </c>
      <c r="GQ22">
        <v>9.4639757493666892</v>
      </c>
      <c r="GR22">
        <v>9.3247947361536596</v>
      </c>
      <c r="GS22">
        <v>9.7016780603972297</v>
      </c>
      <c r="GT22">
        <v>8.8956006373587204</v>
      </c>
      <c r="GU22">
        <v>11.1264128450307</v>
      </c>
      <c r="GV22">
        <v>10.5604572049868</v>
      </c>
      <c r="GW22">
        <v>11.3440167826947</v>
      </c>
      <c r="GX22">
        <v>6.4095146521053099</v>
      </c>
      <c r="GY22">
        <v>10.1792849447069</v>
      </c>
      <c r="GZ22">
        <v>5.1368031579458604</v>
      </c>
      <c r="HA22">
        <v>15.7090743673071</v>
      </c>
      <c r="HB22">
        <v>11.8090430540092</v>
      </c>
      <c r="HC22">
        <v>15.048424523061801</v>
      </c>
      <c r="HD22">
        <v>10.034000856382301</v>
      </c>
      <c r="HE22">
        <v>7.1051935150412202</v>
      </c>
      <c r="HF22">
        <v>8.0548111717880495</v>
      </c>
      <c r="HG22">
        <v>7.48060122037867</v>
      </c>
      <c r="HH22">
        <v>11.133708167397399</v>
      </c>
      <c r="HI22">
        <v>10.967294199569601</v>
      </c>
      <c r="HJ22">
        <v>9.4859348276909508</v>
      </c>
      <c r="HK22">
        <v>5.4921568348027696</v>
      </c>
      <c r="HL22">
        <v>8.7586891977668202</v>
      </c>
      <c r="HM22">
        <v>13.6985979782973</v>
      </c>
      <c r="HN22">
        <v>12.119573816560001</v>
      </c>
      <c r="HO22">
        <v>6.6482052008491204</v>
      </c>
      <c r="HP22">
        <v>9.4700269405349804</v>
      </c>
      <c r="HQ22">
        <v>11.002613183760801</v>
      </c>
      <c r="HR22">
        <v>6.5757503627933103</v>
      </c>
      <c r="HS22">
        <v>10.8197925069341</v>
      </c>
      <c r="HT22">
        <v>13.8323352836859</v>
      </c>
      <c r="HU22">
        <v>10.317603397158299</v>
      </c>
      <c r="HV22">
        <v>13.0940862797453</v>
      </c>
      <c r="HW22">
        <v>9.2210667231417904</v>
      </c>
      <c r="HX22">
        <v>16.1163875131795</v>
      </c>
      <c r="HY22">
        <v>12.4575725485342</v>
      </c>
      <c r="HZ22">
        <v>17.3942143204366</v>
      </c>
      <c r="IA22">
        <v>17.784875451057701</v>
      </c>
      <c r="IB22">
        <v>13.111704075313799</v>
      </c>
      <c r="IC22">
        <v>6.8798230275654602</v>
      </c>
      <c r="ID22">
        <v>9.9499413138809292</v>
      </c>
      <c r="IE22">
        <v>14.4059071468307</v>
      </c>
      <c r="IF22">
        <v>9.2004664962577003</v>
      </c>
      <c r="IG22">
        <v>14.237636511825301</v>
      </c>
      <c r="IH22">
        <v>9.9565118817080105</v>
      </c>
      <c r="II22">
        <v>12.333371629510101</v>
      </c>
      <c r="IJ22">
        <v>10.959649279728501</v>
      </c>
      <c r="IK22">
        <v>8.8384397359871496</v>
      </c>
      <c r="IL22">
        <v>15.5992697964441</v>
      </c>
      <c r="IM22">
        <v>11.898689186575499</v>
      </c>
      <c r="IN22">
        <v>12.910796012677499</v>
      </c>
      <c r="IO22">
        <v>15.234749790697199</v>
      </c>
      <c r="IP22">
        <v>11.4287772172336</v>
      </c>
      <c r="IR22">
        <v>9.1449786239861393</v>
      </c>
      <c r="IS22">
        <v>9.2091445475244296</v>
      </c>
      <c r="IT22">
        <v>6.6588802017336999</v>
      </c>
      <c r="IU22">
        <v>10.8041710738734</v>
      </c>
      <c r="IV22">
        <v>12.2336234090575</v>
      </c>
      <c r="IW22">
        <v>13.113404846253299</v>
      </c>
      <c r="IX22">
        <v>11.059396274119701</v>
      </c>
      <c r="IY22">
        <v>5.9058777790467003</v>
      </c>
      <c r="IZ22">
        <v>10.7625216839226</v>
      </c>
      <c r="JA22">
        <v>12.7858315297229</v>
      </c>
      <c r="JB22">
        <v>7.2589654568704898</v>
      </c>
      <c r="JC22">
        <v>10.057401328874899</v>
      </c>
      <c r="JD22">
        <v>6.5704958027132099</v>
      </c>
      <c r="JE22">
        <v>9.3214060600859305</v>
      </c>
      <c r="JF22">
        <v>9.6720967622699003</v>
      </c>
      <c r="JG22">
        <v>17.140844142775901</v>
      </c>
      <c r="JH22">
        <v>8.5708067319458205</v>
      </c>
      <c r="JJ22">
        <v>11.5845571690742</v>
      </c>
      <c r="JK22">
        <v>4.38412460955292</v>
      </c>
      <c r="JL22">
        <v>19.068727987840301</v>
      </c>
      <c r="JM22">
        <v>10.682744259122</v>
      </c>
      <c r="JN22">
        <v>15.5730569541718</v>
      </c>
      <c r="JO22">
        <v>12.4301766574347</v>
      </c>
      <c r="JP22">
        <v>11.065159216567899</v>
      </c>
      <c r="JQ22">
        <v>11.003102430661199</v>
      </c>
      <c r="JR22">
        <v>5.8466380024383202</v>
      </c>
      <c r="JS22">
        <v>8.3183079175891894</v>
      </c>
      <c r="JT22">
        <v>5.4257317457935796</v>
      </c>
      <c r="JU22">
        <v>9.07292084807073</v>
      </c>
      <c r="JV22">
        <v>11.9666985921952</v>
      </c>
      <c r="JW22">
        <v>13.880252807626</v>
      </c>
      <c r="JX22">
        <v>9.5751114017333592</v>
      </c>
      <c r="JY22">
        <v>11.7395324872515</v>
      </c>
      <c r="KA22">
        <v>9.3152449888177795</v>
      </c>
      <c r="KB22">
        <v>12.352300748831899</v>
      </c>
      <c r="KC22">
        <v>8.74666271350182</v>
      </c>
      <c r="KD22">
        <v>13.5123712349362</v>
      </c>
      <c r="KE22">
        <v>10.5576190571716</v>
      </c>
      <c r="KF22">
        <v>10.5140648941384</v>
      </c>
      <c r="KG22">
        <v>9.5863010841500191</v>
      </c>
      <c r="KH22">
        <v>14.096785556718199</v>
      </c>
      <c r="KI22">
        <v>11.662426712913399</v>
      </c>
      <c r="KJ22">
        <v>10.723052929807301</v>
      </c>
      <c r="KK22">
        <v>11.5876779467057</v>
      </c>
      <c r="KL22">
        <v>4.8288666679446299</v>
      </c>
      <c r="KM22">
        <v>8.7645476618332907</v>
      </c>
      <c r="KN22">
        <v>10.868515570263099</v>
      </c>
      <c r="KO22">
        <v>6.8434079110660599</v>
      </c>
      <c r="KP22">
        <v>14.1516827459201</v>
      </c>
      <c r="KQ22">
        <v>11.339122407035401</v>
      </c>
      <c r="KR22">
        <v>13.377441288302901</v>
      </c>
      <c r="KS22">
        <v>7.3221342830293104</v>
      </c>
      <c r="KU22">
        <v>14.493367734002501</v>
      </c>
      <c r="KV22">
        <v>10.1067097536829</v>
      </c>
      <c r="KW22">
        <v>10.1503158907251</v>
      </c>
      <c r="KX22">
        <v>12.217534142547301</v>
      </c>
      <c r="KY22">
        <v>7.8619891393696699</v>
      </c>
      <c r="KZ22">
        <v>12.241700396686699</v>
      </c>
      <c r="LA22">
        <v>11.113064304982601</v>
      </c>
      <c r="LB22">
        <v>7.540773106853</v>
      </c>
      <c r="LC22">
        <v>10.665476799472501</v>
      </c>
      <c r="LD22">
        <v>6.3637078125116604</v>
      </c>
      <c r="LE22">
        <v>9.7640275058217103</v>
      </c>
      <c r="LF22">
        <v>7.6748405855473099</v>
      </c>
      <c r="LG22">
        <v>10.960312597676401</v>
      </c>
      <c r="LH22">
        <v>6.9101700579869503</v>
      </c>
      <c r="LI22">
        <v>15.732722788223001</v>
      </c>
      <c r="LJ22">
        <v>10.6756082808795</v>
      </c>
      <c r="LK22">
        <v>10.102477054517401</v>
      </c>
      <c r="LL22">
        <v>10.3786274149645</v>
      </c>
      <c r="LM22">
        <v>8.0634177111915193</v>
      </c>
      <c r="LN22">
        <v>6.8194989246676601</v>
      </c>
      <c r="LO22">
        <v>4.1175960598678802</v>
      </c>
      <c r="LQ22">
        <v>9.1806574359402404</v>
      </c>
      <c r="LR22">
        <v>13.138844246019801</v>
      </c>
      <c r="LS22">
        <v>6.3669725187282298</v>
      </c>
      <c r="LT22">
        <v>15.2266855893824</v>
      </c>
      <c r="LU22">
        <v>15.915666830193899</v>
      </c>
      <c r="LV22">
        <v>13.893772517981599</v>
      </c>
      <c r="LW22">
        <v>8.0944937828901296</v>
      </c>
      <c r="LX22">
        <v>11.9136592857125</v>
      </c>
      <c r="LY22">
        <v>14.9321069063833</v>
      </c>
      <c r="LZ22">
        <v>11.093125516435601</v>
      </c>
      <c r="MA22">
        <v>11.4517025429124</v>
      </c>
      <c r="MB22">
        <v>9.77356110928703</v>
      </c>
      <c r="MC22">
        <v>13.513610935548</v>
      </c>
      <c r="MD22">
        <v>7.6859087213380004</v>
      </c>
      <c r="ME22">
        <v>5.9955889241856202</v>
      </c>
      <c r="MF22">
        <v>9.5688587621746795</v>
      </c>
      <c r="MG22">
        <v>12.931141843340299</v>
      </c>
      <c r="MH22">
        <v>11.0088632070144</v>
      </c>
      <c r="MI22">
        <v>11.0429243068448</v>
      </c>
      <c r="MJ22">
        <v>7.9606614345114499</v>
      </c>
      <c r="MK22">
        <v>10.916871499635</v>
      </c>
      <c r="ML22">
        <v>12.578865959114401</v>
      </c>
      <c r="MM22">
        <v>9.8174590486084696</v>
      </c>
      <c r="MN22">
        <v>15.3423807667054</v>
      </c>
      <c r="MO22">
        <v>9.6356294908103095</v>
      </c>
      <c r="MP22">
        <v>11.9438089215746</v>
      </c>
      <c r="MQ22">
        <v>6.3474047924850598</v>
      </c>
      <c r="MR22">
        <v>11.588389358165699</v>
      </c>
      <c r="MS22">
        <v>5.5045736122671496</v>
      </c>
      <c r="MT22">
        <v>13.3681782701399</v>
      </c>
      <c r="MU22">
        <v>9.8054234381982397</v>
      </c>
      <c r="MV22">
        <v>10.336345341801399</v>
      </c>
      <c r="MW22">
        <v>10.415794112723701</v>
      </c>
      <c r="MX22">
        <v>13.606291087213</v>
      </c>
      <c r="MY22">
        <v>6.0338810051862</v>
      </c>
      <c r="MZ22">
        <v>14.696268469261399</v>
      </c>
      <c r="NA22">
        <v>9.0922993106523595</v>
      </c>
      <c r="NB22">
        <v>8.9988015809776698</v>
      </c>
      <c r="NC22">
        <v>9.5442032715621998</v>
      </c>
      <c r="ND22">
        <v>10.2010726781954</v>
      </c>
      <c r="NE22">
        <v>2.2202712539987002</v>
      </c>
      <c r="NF22">
        <v>12.989804490171499</v>
      </c>
      <c r="NG22">
        <v>7.0755350965290704</v>
      </c>
      <c r="NH22">
        <v>11.446392576460401</v>
      </c>
      <c r="NI22">
        <v>8.6702013763033907</v>
      </c>
      <c r="NJ22">
        <v>11.208202998465399</v>
      </c>
      <c r="NK22">
        <v>10.963798888931301</v>
      </c>
      <c r="NL22">
        <v>5.8615169906895899</v>
      </c>
      <c r="NM22">
        <v>13.3014342081443</v>
      </c>
      <c r="NN22">
        <v>10.5555254405475</v>
      </c>
      <c r="NO22">
        <v>12.715840878933699</v>
      </c>
      <c r="NP22">
        <v>10.156413926665801</v>
      </c>
      <c r="NQ22">
        <v>5.8560413968131897</v>
      </c>
      <c r="NR22">
        <v>7.9245523633581598</v>
      </c>
      <c r="NS22">
        <v>14.749463388855499</v>
      </c>
      <c r="NT22">
        <v>10.8165526551259</v>
      </c>
      <c r="NU22">
        <v>12.7132831913713</v>
      </c>
      <c r="NV22">
        <v>8.5553206914181192</v>
      </c>
      <c r="NW22">
        <v>15.213252935517501</v>
      </c>
      <c r="NX22">
        <v>12.7230284044168</v>
      </c>
      <c r="NY22">
        <v>10.6064039430244</v>
      </c>
      <c r="NZ22">
        <v>9.2083535617578995</v>
      </c>
      <c r="OA22">
        <v>8.9131581112854796</v>
      </c>
      <c r="OB22">
        <v>16.047076740367501</v>
      </c>
      <c r="OC22">
        <v>8.3868265746652693</v>
      </c>
      <c r="OD22">
        <v>9.44508612732605</v>
      </c>
      <c r="OE22">
        <v>11.3928388323809</v>
      </c>
      <c r="OF22">
        <v>14.6142296386027</v>
      </c>
      <c r="OG22">
        <v>9.46665851386601</v>
      </c>
      <c r="OH22">
        <v>10.304689461973499</v>
      </c>
      <c r="OI22">
        <v>12.210960987965899</v>
      </c>
      <c r="OK22">
        <v>11.2925319341118</v>
      </c>
      <c r="OL22">
        <v>13.0135902916647</v>
      </c>
      <c r="OM22">
        <v>10.6749042463312</v>
      </c>
      <c r="ON22">
        <v>8.8749754208006699</v>
      </c>
      <c r="OO22">
        <v>9.5325329121457401</v>
      </c>
      <c r="OP22">
        <v>13.6663658645571</v>
      </c>
      <c r="OQ22">
        <v>12.198370020073099</v>
      </c>
      <c r="OR22">
        <v>9.9225019002918593</v>
      </c>
      <c r="OS22">
        <v>7.6331330096924201</v>
      </c>
      <c r="OT22">
        <v>12.7249626064769</v>
      </c>
      <c r="OU22">
        <v>8.0920896235379391</v>
      </c>
      <c r="OV22">
        <v>9.0322863670615394</v>
      </c>
      <c r="OW22">
        <v>9.3374715465018596</v>
      </c>
      <c r="OX22">
        <v>10.2853568248324</v>
      </c>
      <c r="OZ22">
        <v>7.7649205663583798</v>
      </c>
      <c r="PA22">
        <v>9.34871621443245</v>
      </c>
      <c r="PB22">
        <v>6.7839231254542103</v>
      </c>
      <c r="PC22">
        <v>12.182544729439501</v>
      </c>
      <c r="PD22">
        <v>14.3694214425123</v>
      </c>
      <c r="PE22">
        <v>8.0611497605223192</v>
      </c>
      <c r="PF22">
        <v>10.381821473339301</v>
      </c>
      <c r="PG22">
        <v>9.3520051249740099</v>
      </c>
      <c r="PH22">
        <v>4.6017261698985603</v>
      </c>
      <c r="PI22">
        <v>13.554789294026</v>
      </c>
      <c r="PJ22">
        <v>8.2417956930870009</v>
      </c>
      <c r="PK22">
        <v>15.141892671640401</v>
      </c>
      <c r="PL22">
        <v>11.2229964723851</v>
      </c>
      <c r="PM22">
        <v>12.9962002604885</v>
      </c>
      <c r="PN22">
        <v>8.8456516171982198</v>
      </c>
      <c r="PO22">
        <v>4.4958896388068403</v>
      </c>
      <c r="PP22">
        <v>9.1484675000033793</v>
      </c>
      <c r="PQ22">
        <v>5.6592098090495897</v>
      </c>
      <c r="PR22">
        <v>6.8139990942306996</v>
      </c>
      <c r="PT22">
        <v>11.167592708379599</v>
      </c>
      <c r="PU22">
        <v>6.4025396431672696</v>
      </c>
      <c r="PV22">
        <v>8.6717296002581392</v>
      </c>
      <c r="PW22">
        <v>8.0085592246942703</v>
      </c>
      <c r="PX22">
        <v>13.4910337375178</v>
      </c>
      <c r="PY22">
        <v>15.9757650133248</v>
      </c>
      <c r="PZ22">
        <v>6.3339445051020196</v>
      </c>
      <c r="QB22">
        <v>10.2927930546327</v>
      </c>
      <c r="QC22">
        <v>7.5496990937392097</v>
      </c>
      <c r="QD22">
        <v>8.7413026398693301</v>
      </c>
      <c r="QE22">
        <v>9.5452349617624996</v>
      </c>
      <c r="QF22">
        <v>10.7448589164658</v>
      </c>
      <c r="QG22">
        <v>13.617682655376001</v>
      </c>
      <c r="QH22">
        <v>13.2753856207353</v>
      </c>
      <c r="QI22">
        <v>10.040216012376201</v>
      </c>
      <c r="QJ22">
        <v>10.7966398365713</v>
      </c>
      <c r="QK22">
        <v>8.4400105637541003</v>
      </c>
      <c r="QL22">
        <v>7.7894124886984804</v>
      </c>
      <c r="QM22">
        <v>14.0094339120276</v>
      </c>
      <c r="QN22">
        <v>11.0597611896634</v>
      </c>
      <c r="QO22">
        <v>10.9525447345895</v>
      </c>
      <c r="QP22">
        <v>9.1252679509652008</v>
      </c>
      <c r="QQ22">
        <v>9.9556746229059705</v>
      </c>
      <c r="QR22">
        <v>5.9179814254643501</v>
      </c>
      <c r="QS22">
        <v>14.2849130608284</v>
      </c>
      <c r="QT22">
        <v>13.9208544056132</v>
      </c>
      <c r="QU22">
        <v>9.3018893843888808</v>
      </c>
      <c r="QV22">
        <v>10.870402929952199</v>
      </c>
      <c r="QW22">
        <v>15.096976473291599</v>
      </c>
      <c r="QX22">
        <v>8.7853737202758495</v>
      </c>
      <c r="QY22">
        <v>12.997207788678899</v>
      </c>
      <c r="QZ22">
        <v>9.9433328947764199</v>
      </c>
      <c r="RA22">
        <v>9.7735361193340609</v>
      </c>
      <c r="RB22">
        <v>8.9442427334225698</v>
      </c>
      <c r="RC22">
        <v>9.6399330001836905</v>
      </c>
      <c r="RD22">
        <v>5.3928153355894697</v>
      </c>
      <c r="RE22">
        <v>8.5857016320515491</v>
      </c>
      <c r="RG22">
        <v>8.9401351314850803</v>
      </c>
      <c r="RH22">
        <v>9.0920041244588106</v>
      </c>
      <c r="RI22">
        <v>12.7899006950451</v>
      </c>
      <c r="RJ22">
        <v>10.431205859277901</v>
      </c>
      <c r="RK22">
        <v>14.6961302693927</v>
      </c>
      <c r="RL22">
        <v>11.039589536581</v>
      </c>
      <c r="RM22">
        <v>9.8492971807422407</v>
      </c>
      <c r="RN22">
        <v>11.159357031928799</v>
      </c>
      <c r="RO22">
        <v>7.9020361545315199</v>
      </c>
      <c r="RP22">
        <v>10.676867797129599</v>
      </c>
      <c r="RQ22">
        <v>17.876520858755399</v>
      </c>
      <c r="RR22">
        <v>11.2346655535904</v>
      </c>
      <c r="RS22">
        <v>16.137219283281901</v>
      </c>
      <c r="RT22">
        <v>6.1164264620462703</v>
      </c>
      <c r="RU22">
        <v>7.4221015841808802</v>
      </c>
      <c r="RV22">
        <v>13.841499081250699</v>
      </c>
      <c r="RW22">
        <v>13.3108635638226</v>
      </c>
      <c r="RX22">
        <v>9.7892713842555406</v>
      </c>
      <c r="RY22">
        <v>11.273084878802999</v>
      </c>
      <c r="RZ22">
        <v>11.2335325689091</v>
      </c>
      <c r="SA22">
        <v>8.1419429165230603</v>
      </c>
      <c r="SB22">
        <v>7.4768125473241698</v>
      </c>
      <c r="SC22">
        <v>14.2177346519767</v>
      </c>
      <c r="SD22">
        <v>12.3835331113194</v>
      </c>
      <c r="SE22">
        <v>12.5149461574273</v>
      </c>
      <c r="SF22">
        <v>11.0786107810814</v>
      </c>
      <c r="SG22">
        <v>8.0149866340190901</v>
      </c>
      <c r="SH22">
        <v>14.4622518814632</v>
      </c>
      <c r="SI22">
        <v>8.4912377440687603</v>
      </c>
      <c r="SJ22">
        <v>7.9263147103155003</v>
      </c>
      <c r="SK22">
        <v>7.1908156377883996</v>
      </c>
      <c r="SL22">
        <v>12.1883165291061</v>
      </c>
      <c r="SM22">
        <v>8.7586694131400797</v>
      </c>
      <c r="SN22">
        <v>10.655372828845801</v>
      </c>
      <c r="SO22">
        <v>5.3356491829764998</v>
      </c>
      <c r="SP22">
        <v>12.090912184595799</v>
      </c>
      <c r="SQ22">
        <v>10.5969037484269</v>
      </c>
      <c r="SR22">
        <v>-1.27162965085055</v>
      </c>
      <c r="SS22">
        <v>8.3743826216580608</v>
      </c>
      <c r="ST22">
        <v>11.521910694439001</v>
      </c>
      <c r="SU22">
        <v>14.846728239331499</v>
      </c>
      <c r="SV22">
        <v>9.2405540839221807</v>
      </c>
      <c r="SW22">
        <v>8.6630788985955096</v>
      </c>
      <c r="SX22">
        <v>10.7690840667107</v>
      </c>
      <c r="SY22">
        <v>12.764451840116299</v>
      </c>
      <c r="SZ22">
        <v>10.016786767971</v>
      </c>
      <c r="TA22">
        <v>18.477817388626601</v>
      </c>
      <c r="TB22">
        <v>9.3856970705097993</v>
      </c>
      <c r="TC22">
        <v>9.4631967240207508</v>
      </c>
      <c r="TD22">
        <v>7.8040134520691096</v>
      </c>
      <c r="TE22">
        <v>6.7115202488052503</v>
      </c>
      <c r="TF22">
        <v>7.4072516681172198</v>
      </c>
      <c r="TH22">
        <v>6.53486114760309</v>
      </c>
      <c r="TI22">
        <v>9.3652578088184804</v>
      </c>
      <c r="TJ22">
        <v>13.5052547012872</v>
      </c>
      <c r="TK22">
        <v>12.4369247713128</v>
      </c>
      <c r="TL22">
        <v>14.9221396154994</v>
      </c>
      <c r="TM22">
        <v>11.848767336778099</v>
      </c>
      <c r="TN22">
        <v>11.8221940229952</v>
      </c>
      <c r="TO22">
        <v>13.8509286070075</v>
      </c>
      <c r="TP22">
        <v>10.3390235409911</v>
      </c>
      <c r="TQ22">
        <v>14.356687902915001</v>
      </c>
      <c r="TR22">
        <v>9.9725378974060792</v>
      </c>
      <c r="TS22">
        <v>8.5221543411048106</v>
      </c>
      <c r="TT22">
        <v>13.723400714824001</v>
      </c>
      <c r="TU22">
        <v>10.752616274613599</v>
      </c>
      <c r="TV22">
        <v>5.1985652801817404</v>
      </c>
      <c r="TW22">
        <v>12.0554676021902</v>
      </c>
      <c r="TX22">
        <v>9.9905130643761009</v>
      </c>
      <c r="TY22">
        <v>9.0710733351771093</v>
      </c>
      <c r="TZ22">
        <v>10.7255344690937</v>
      </c>
      <c r="UA22">
        <v>11.0479041824098</v>
      </c>
      <c r="UB22">
        <v>8.6082684562155602</v>
      </c>
      <c r="UC22">
        <v>5.6422748253866501</v>
      </c>
      <c r="UD22">
        <v>13.257606920511099</v>
      </c>
      <c r="UE22">
        <v>9.5143853097768005</v>
      </c>
      <c r="UF22">
        <v>10.6905197635744</v>
      </c>
      <c r="UG22">
        <v>12.928442714887399</v>
      </c>
      <c r="UH22">
        <v>5.61474149964452</v>
      </c>
      <c r="UI22">
        <v>9.4852543990204605</v>
      </c>
      <c r="UJ22">
        <v>14.7720276132856</v>
      </c>
      <c r="UK22">
        <v>11.234697363706699</v>
      </c>
      <c r="UL22">
        <v>10.307222094726701</v>
      </c>
      <c r="UM22">
        <v>5.7230586382930797</v>
      </c>
      <c r="UN22">
        <v>12.929705139401801</v>
      </c>
      <c r="UO22">
        <v>7.0703412300222999</v>
      </c>
      <c r="UP22">
        <v>8.9831700644525494</v>
      </c>
      <c r="UQ22">
        <v>6.9486188644549403</v>
      </c>
      <c r="UR22">
        <v>9.0531007329512398</v>
      </c>
      <c r="US22">
        <v>14.012932673399201</v>
      </c>
      <c r="UT22">
        <v>11.140730547182701</v>
      </c>
      <c r="UU22">
        <v>10.811589457400901</v>
      </c>
      <c r="UV22">
        <v>11.836258052089301</v>
      </c>
      <c r="UW22">
        <v>14.0280168908309</v>
      </c>
      <c r="UX22">
        <v>11.317701725506501</v>
      </c>
      <c r="UY22">
        <v>4.2063475423552497</v>
      </c>
      <c r="UZ22">
        <v>9.11308761829976</v>
      </c>
      <c r="VA22">
        <v>9.8031408412429109</v>
      </c>
      <c r="VB22">
        <v>5.2173072998769898</v>
      </c>
      <c r="VC22">
        <v>6.7881771271175602</v>
      </c>
      <c r="VD22">
        <v>7.3153990591150801</v>
      </c>
      <c r="VE22">
        <v>10.466133409102</v>
      </c>
      <c r="VF22">
        <v>10.954866187330699</v>
      </c>
      <c r="VH22">
        <v>10.8324052782602</v>
      </c>
      <c r="VI22">
        <v>3.852710666923</v>
      </c>
      <c r="VJ22">
        <v>7.2514733376255496</v>
      </c>
      <c r="VK22">
        <v>13.794621296346801</v>
      </c>
      <c r="VL22">
        <v>9.8331201128156493</v>
      </c>
      <c r="VM22">
        <v>3.7256600076091799</v>
      </c>
      <c r="VN22">
        <v>8.7180028262300908</v>
      </c>
      <c r="VO22">
        <v>9.8706462211982195</v>
      </c>
      <c r="VP22">
        <v>10.729629963253601</v>
      </c>
      <c r="VQ22">
        <v>10.011227958103101</v>
      </c>
      <c r="VR22">
        <v>15.987349149918501</v>
      </c>
      <c r="VS22">
        <v>7.7288183036758298</v>
      </c>
      <c r="VT22">
        <v>14.761325568153101</v>
      </c>
      <c r="VV22">
        <v>11.767668252644199</v>
      </c>
      <c r="VW22">
        <v>13.6240644926306</v>
      </c>
      <c r="VX22">
        <v>10.511153036398399</v>
      </c>
      <c r="VY22">
        <v>15.4411571105785</v>
      </c>
      <c r="VZ22">
        <v>6.5181260047676099</v>
      </c>
      <c r="WB22">
        <v>14.8840827264555</v>
      </c>
      <c r="WC22">
        <v>8.0364010704517206</v>
      </c>
      <c r="WD22">
        <v>10.279344137760299</v>
      </c>
      <c r="WF22">
        <v>7.1203404909756403</v>
      </c>
      <c r="WG22">
        <v>12.2294699332876</v>
      </c>
      <c r="WH22">
        <v>13.047771928073701</v>
      </c>
      <c r="WI22">
        <v>8.2550307691299896</v>
      </c>
      <c r="WJ22">
        <v>12.4568669160167</v>
      </c>
      <c r="WK22">
        <v>8.3634010286861393</v>
      </c>
      <c r="WL22">
        <v>3.4123155549636102</v>
      </c>
      <c r="WM22">
        <v>11.7210858440381</v>
      </c>
      <c r="WN22">
        <v>7.57060695039549</v>
      </c>
      <c r="WP22">
        <v>12.112240334096899</v>
      </c>
      <c r="WQ22">
        <v>5.35100775791628</v>
      </c>
      <c r="WR22">
        <v>14.191911684078001</v>
      </c>
      <c r="WS22">
        <v>11.364609150271299</v>
      </c>
      <c r="WT22">
        <v>3.9454593934999602</v>
      </c>
      <c r="WU22">
        <v>16.076277277441701</v>
      </c>
      <c r="WV22">
        <v>8.7092898434795103</v>
      </c>
      <c r="WW22">
        <v>13.621807031167201</v>
      </c>
      <c r="WX22">
        <v>11.435521852662101</v>
      </c>
      <c r="WY22">
        <v>7.4624192050625302</v>
      </c>
      <c r="WZ22">
        <v>10.622856041234</v>
      </c>
      <c r="XA22">
        <v>12.564584890456601</v>
      </c>
      <c r="XB22">
        <v>5.1015949570738304</v>
      </c>
      <c r="XC22">
        <v>10.7275316706161</v>
      </c>
      <c r="XD22">
        <v>14.2891632986933</v>
      </c>
      <c r="XE22">
        <v>9.5170544832601198</v>
      </c>
      <c r="XF22">
        <v>12.2125492305076</v>
      </c>
      <c r="XG22">
        <v>8.7017459864799491</v>
      </c>
      <c r="XH22">
        <v>4.5858658959452301</v>
      </c>
      <c r="XI22">
        <v>12.458269647398501</v>
      </c>
      <c r="XJ22">
        <v>8.6329633576483893</v>
      </c>
      <c r="XK22">
        <v>11.8167387876591</v>
      </c>
      <c r="XL22">
        <v>5.0113923106993603</v>
      </c>
      <c r="XM22">
        <v>9.7590582338426604</v>
      </c>
      <c r="XN22">
        <v>12.570867144035599</v>
      </c>
      <c r="XO22">
        <v>12.288134927574401</v>
      </c>
      <c r="XP22">
        <v>11.220004102467501</v>
      </c>
      <c r="XQ22">
        <v>15.543008705397799</v>
      </c>
      <c r="XR22">
        <v>9.8249900062789308</v>
      </c>
      <c r="XS22">
        <v>12.5783613771061</v>
      </c>
      <c r="XT22">
        <v>4.8048167085425302</v>
      </c>
      <c r="XU22">
        <v>11.3634279094041</v>
      </c>
      <c r="XV22">
        <v>6.3678227178244802</v>
      </c>
      <c r="XW22">
        <v>6.2760113088730201</v>
      </c>
      <c r="XX22">
        <v>5.3226379023778003</v>
      </c>
      <c r="XY22">
        <v>11.192796406619401</v>
      </c>
      <c r="XZ22">
        <v>10.9886992112594</v>
      </c>
      <c r="YA22">
        <v>10.6968982763421</v>
      </c>
      <c r="YB22">
        <v>7.0248206962384598</v>
      </c>
      <c r="YC22">
        <v>5.6492426611628499</v>
      </c>
      <c r="YD22">
        <v>10.003355381263599</v>
      </c>
      <c r="YE22">
        <v>13.340919027141499</v>
      </c>
      <c r="YF22">
        <v>14.357908998295899</v>
      </c>
      <c r="YG22">
        <v>10.6177184383567</v>
      </c>
      <c r="YH22">
        <v>9.1581681113180995</v>
      </c>
      <c r="YI22">
        <v>8.3431173225959707</v>
      </c>
      <c r="YJ22">
        <v>10.4724791262251</v>
      </c>
      <c r="YK22">
        <v>15.912209024862101</v>
      </c>
      <c r="YL22">
        <v>11.5666606955844</v>
      </c>
      <c r="YM22">
        <v>12.4169221512053</v>
      </c>
      <c r="YN22">
        <v>5.1324016091312004</v>
      </c>
      <c r="YO22">
        <v>13.3524148173332</v>
      </c>
      <c r="YP22">
        <v>10.471179889381901</v>
      </c>
      <c r="YQ22">
        <v>12.733788498233</v>
      </c>
      <c r="YR22">
        <v>4.8937267561722502</v>
      </c>
      <c r="YS22">
        <v>12.1683987313932</v>
      </c>
      <c r="YT22">
        <v>8.1797541022893405</v>
      </c>
      <c r="YU22">
        <v>11.9157945459463</v>
      </c>
      <c r="YV22">
        <v>8.2706929731298207</v>
      </c>
      <c r="YW22">
        <v>13.5941521789655</v>
      </c>
      <c r="YX22">
        <v>6.9646852682911797</v>
      </c>
      <c r="YZ22">
        <v>7.36317543678632</v>
      </c>
      <c r="ZA22">
        <v>6.82931807538644</v>
      </c>
      <c r="ZB22">
        <v>9.7309726064039701</v>
      </c>
      <c r="ZC22">
        <v>11.281366615638101</v>
      </c>
      <c r="ZD22">
        <v>11.334353673036899</v>
      </c>
      <c r="ZE22">
        <v>10.533657003388701</v>
      </c>
      <c r="ZF22">
        <v>14.390176749791699</v>
      </c>
      <c r="ZG22">
        <v>9.4831556504985404</v>
      </c>
      <c r="ZH22">
        <v>12.1654290075082</v>
      </c>
      <c r="ZI22">
        <v>8.0304452442683605</v>
      </c>
      <c r="ZK22">
        <v>12.746466187783801</v>
      </c>
      <c r="ZL22">
        <v>7.26213527129896</v>
      </c>
      <c r="ZM22">
        <v>7.8464990380319701</v>
      </c>
      <c r="ZN22">
        <v>9.47417616149807</v>
      </c>
      <c r="ZO22">
        <v>10.324100260748301</v>
      </c>
      <c r="ZP22">
        <v>11.8584873498309</v>
      </c>
      <c r="ZS22">
        <v>9.8658276159556895</v>
      </c>
      <c r="ZT22">
        <v>12.9116157264164</v>
      </c>
      <c r="ZU22">
        <v>13.551529037776801</v>
      </c>
      <c r="ZV22">
        <v>4.8345901974732097</v>
      </c>
      <c r="ZW22">
        <v>7.4350949147178902</v>
      </c>
      <c r="ZX22">
        <v>8.5463262379009493</v>
      </c>
      <c r="ZY22">
        <v>12.6557679748393</v>
      </c>
      <c r="ZZ22">
        <v>9.3271287508329408</v>
      </c>
      <c r="AAA22">
        <v>10.6466193212497</v>
      </c>
      <c r="AAB22">
        <v>8.2602052645550099</v>
      </c>
      <c r="AAC22">
        <v>9.2437448775924</v>
      </c>
      <c r="AAD22">
        <v>8.6962721752241396</v>
      </c>
      <c r="AAE22">
        <v>13.5075130095122</v>
      </c>
      <c r="AAF22">
        <v>6.8340866705498904</v>
      </c>
      <c r="AAG22">
        <v>13.345708834243499</v>
      </c>
      <c r="AAH22">
        <v>7.2177885808328401</v>
      </c>
      <c r="AAI22">
        <v>6.3506599973692399</v>
      </c>
      <c r="AAJ22">
        <v>13.164977606965</v>
      </c>
      <c r="AAK22">
        <v>5.3627417683789602</v>
      </c>
      <c r="AAL22">
        <v>12.3290263011802</v>
      </c>
      <c r="AAM22">
        <v>6.9180333799757001</v>
      </c>
      <c r="AAN22">
        <v>9.1153545582523492</v>
      </c>
      <c r="AAO22">
        <v>11.834467257703199</v>
      </c>
      <c r="AAP22">
        <v>12.1306651176139</v>
      </c>
      <c r="AAQ22">
        <v>-9.1980260432505805</v>
      </c>
      <c r="AAR22">
        <v>7.0495945241646103</v>
      </c>
      <c r="AAS22">
        <v>10.3369160180376</v>
      </c>
      <c r="AAT22">
        <v>9.5816566507436498</v>
      </c>
      <c r="AAU22">
        <v>9.4925392553394001</v>
      </c>
      <c r="AAV22">
        <v>15.365593946759599</v>
      </c>
      <c r="AAX22">
        <v>11.897411457703001</v>
      </c>
      <c r="AAY22">
        <v>15.8340482219769</v>
      </c>
      <c r="AAZ22">
        <v>16.322021874710199</v>
      </c>
      <c r="ABA22">
        <v>13.4019576804672</v>
      </c>
      <c r="ABB22">
        <v>10.115903091419201</v>
      </c>
      <c r="ABC22">
        <v>8.5482522879801408</v>
      </c>
      <c r="ABD22">
        <v>4.3920329600212096</v>
      </c>
      <c r="ABE22">
        <v>6.9409155766377104</v>
      </c>
      <c r="ABF22">
        <v>6.7765685795065602</v>
      </c>
      <c r="ABG22">
        <v>15.5280094201018</v>
      </c>
      <c r="ABH22">
        <v>13.4247907821526</v>
      </c>
      <c r="ABI22">
        <v>8.8189546929727296</v>
      </c>
      <c r="ABJ22">
        <v>10.522403186550401</v>
      </c>
      <c r="ABK22">
        <v>11.602630636283999</v>
      </c>
      <c r="ABL22">
        <v>10.4952735391338</v>
      </c>
      <c r="ABM22">
        <v>11.450842714602</v>
      </c>
      <c r="ABN22">
        <v>10.3839165273028</v>
      </c>
      <c r="ABO22">
        <v>11.725849625454501</v>
      </c>
      <c r="ABP22">
        <v>11.585110574778099</v>
      </c>
      <c r="ABQ22">
        <v>10.992650475309</v>
      </c>
      <c r="ABR22">
        <v>10.3466139049465</v>
      </c>
      <c r="ABS22">
        <v>13.611082004256801</v>
      </c>
      <c r="ABT22">
        <v>15.224906418713701</v>
      </c>
      <c r="ABU22">
        <v>15.0118625778422</v>
      </c>
      <c r="ABV22">
        <v>8.8815271239042204</v>
      </c>
      <c r="ABW22">
        <v>6.7699838948316504</v>
      </c>
      <c r="ABX22">
        <v>6.6266628319935501</v>
      </c>
      <c r="ABY22">
        <v>9.67308692466713</v>
      </c>
      <c r="ABZ22">
        <v>11.7982216500776</v>
      </c>
      <c r="ACA22">
        <v>9.6173727359487096</v>
      </c>
      <c r="ACB22">
        <v>15.712599211292201</v>
      </c>
      <c r="ACC22">
        <v>4.7305487160592099</v>
      </c>
      <c r="ACD22">
        <v>11.169614293631801</v>
      </c>
      <c r="ACE22">
        <v>7.6921684279387703</v>
      </c>
      <c r="ACF22">
        <v>15.280595686574999</v>
      </c>
      <c r="ACG22">
        <v>9.8969138451719108</v>
      </c>
      <c r="ACH22">
        <v>8.7542255904698596</v>
      </c>
      <c r="ACI22">
        <v>10.685805256164899</v>
      </c>
      <c r="ACJ22">
        <v>13.705794595296201</v>
      </c>
      <c r="ACK22">
        <v>10.5328501670813</v>
      </c>
      <c r="ACL22">
        <v>8.8265017667828598</v>
      </c>
      <c r="ACM22">
        <v>12.2104624720684</v>
      </c>
      <c r="ACO22">
        <v>8.8710772999421508</v>
      </c>
      <c r="ACP22">
        <v>7.10486727579858</v>
      </c>
      <c r="ACQ22">
        <v>13.909537086470801</v>
      </c>
      <c r="ACR22">
        <v>11.659998824352</v>
      </c>
      <c r="ACS22">
        <v>12.1019350524993</v>
      </c>
      <c r="ACT22">
        <v>16.219922337739899</v>
      </c>
      <c r="ACU22">
        <v>8.4130963298871801</v>
      </c>
      <c r="ACW22">
        <v>9.88884372855998</v>
      </c>
      <c r="ACX22">
        <v>10.659425002005401</v>
      </c>
      <c r="ACZ22">
        <v>8.8346648024156096</v>
      </c>
      <c r="ADA22">
        <v>7.24749453396623</v>
      </c>
      <c r="ADC22">
        <v>7.0327312730865401</v>
      </c>
      <c r="ADD22">
        <v>11.4984279386226</v>
      </c>
      <c r="ADE22">
        <v>7.0159825706804604</v>
      </c>
      <c r="ADF22">
        <v>11.3025821593085</v>
      </c>
      <c r="ADG22">
        <v>15.5608548265213</v>
      </c>
      <c r="ADH22">
        <v>6.3039942613001099</v>
      </c>
      <c r="ADI22">
        <v>8.1403741786464803</v>
      </c>
      <c r="ADJ22">
        <v>9.5183897734757004</v>
      </c>
      <c r="ADK22">
        <v>9.3629009924871394</v>
      </c>
      <c r="ADL22">
        <v>13.0693919809565</v>
      </c>
      <c r="ADM22">
        <v>12.867061093244301</v>
      </c>
      <c r="ADN22">
        <v>7.5900164778959303</v>
      </c>
      <c r="ADO22">
        <v>10.103667380935899</v>
      </c>
      <c r="ADP22">
        <v>17.762285563115402</v>
      </c>
      <c r="ADQ22">
        <v>9.2839120441176401</v>
      </c>
      <c r="ADS22">
        <v>10.888505321979601</v>
      </c>
      <c r="ADT22">
        <v>15.7400229933522</v>
      </c>
      <c r="ADU22">
        <v>5.2681799490535299</v>
      </c>
      <c r="ADV22">
        <v>4.6399146991764102</v>
      </c>
      <c r="ADW22">
        <v>4.5260862504491497</v>
      </c>
      <c r="ADX22">
        <v>13.8758561827078</v>
      </c>
      <c r="ADY22">
        <v>6.7118874859302</v>
      </c>
      <c r="ADZ22">
        <v>6.5713999392251496</v>
      </c>
      <c r="AEA22">
        <v>6.6439109836899704</v>
      </c>
      <c r="AEB22">
        <v>6.0038847323280304</v>
      </c>
      <c r="AEC22">
        <v>7.7516025792202203</v>
      </c>
      <c r="AED22">
        <v>11.062011038849301</v>
      </c>
      <c r="AEF22">
        <v>7.6771672508912197</v>
      </c>
      <c r="AEG22">
        <v>9.0752061989094095</v>
      </c>
      <c r="AEH22">
        <v>11.3122029387652</v>
      </c>
      <c r="AEI22">
        <v>16.185188615227698</v>
      </c>
      <c r="AEJ22">
        <v>8.0376279453053794</v>
      </c>
      <c r="AEK22">
        <v>10.9718436791473</v>
      </c>
      <c r="AEL22">
        <v>8.8127513246539309</v>
      </c>
      <c r="AEM22">
        <v>7.8496768186572803</v>
      </c>
      <c r="AEN22">
        <v>13.5113738049562</v>
      </c>
      <c r="AEO22">
        <v>12.5299372875528</v>
      </c>
      <c r="AEP22">
        <v>9.5882655512675097</v>
      </c>
      <c r="AEQ22">
        <v>8.7139148214853304</v>
      </c>
      <c r="AER22">
        <v>10.567785443124</v>
      </c>
      <c r="AES22">
        <v>9.8448284421766594</v>
      </c>
      <c r="AET22">
        <v>6.2122681323583997</v>
      </c>
      <c r="AEV22">
        <v>5.6042699816263797</v>
      </c>
      <c r="AEW22">
        <v>12.159956674638099</v>
      </c>
      <c r="AEX22">
        <v>14.726804648748301</v>
      </c>
      <c r="AEY22">
        <v>9.2623804652514998</v>
      </c>
      <c r="AEZ22">
        <v>11.797326972246999</v>
      </c>
      <c r="AFA22">
        <v>14.2177577283997</v>
      </c>
      <c r="AFB22">
        <v>5.9764253296640399</v>
      </c>
      <c r="AFC22">
        <v>12.5157690955978</v>
      </c>
      <c r="AFD22">
        <v>13.649889748392599</v>
      </c>
      <c r="AFE22">
        <v>15.7213874383113</v>
      </c>
      <c r="AFF22">
        <v>11.1592509413726</v>
      </c>
      <c r="AFG22">
        <v>13.412640935249501</v>
      </c>
      <c r="AFH22">
        <v>8.2818961367930601</v>
      </c>
      <c r="AFI22">
        <v>9.7567451348858896</v>
      </c>
      <c r="AFJ22">
        <v>11.4851299168489</v>
      </c>
      <c r="AFK22">
        <v>12.0810571607726</v>
      </c>
      <c r="AFL22">
        <v>4.9749290284073</v>
      </c>
      <c r="AFM22">
        <v>12.262145454957199</v>
      </c>
      <c r="AFN22">
        <v>8.3208193165918498</v>
      </c>
      <c r="AFO22">
        <v>6.9957414388438703</v>
      </c>
      <c r="AFP22">
        <v>9.9961165170068096</v>
      </c>
      <c r="AFQ22">
        <v>10.634199513156901</v>
      </c>
      <c r="AFR22">
        <v>7.19335244006606</v>
      </c>
      <c r="AFS22">
        <v>6.8844769262594099</v>
      </c>
      <c r="AFT22">
        <v>5.6313617850356401</v>
      </c>
      <c r="AFU22">
        <v>12.698711791204101</v>
      </c>
      <c r="AFV22">
        <v>10.7681719736263</v>
      </c>
      <c r="AFW22">
        <v>7.8307254322363802</v>
      </c>
      <c r="AFX22">
        <v>3.4407072490337098</v>
      </c>
      <c r="AFY22">
        <v>10.6140617469589</v>
      </c>
      <c r="AFZ22">
        <v>10.930228928934801</v>
      </c>
      <c r="AGA22">
        <v>12.250274307660099</v>
      </c>
      <c r="AGB22">
        <v>14.02370735397</v>
      </c>
      <c r="AGC22">
        <v>10.996927736965899</v>
      </c>
      <c r="AGD22">
        <v>8.6675190470762793</v>
      </c>
      <c r="AGE22">
        <v>11.920490791813201</v>
      </c>
      <c r="AGF22">
        <v>10.497221199407701</v>
      </c>
      <c r="AGG22">
        <v>11.4578557369259</v>
      </c>
      <c r="AGH22">
        <v>8.8009202950757608</v>
      </c>
      <c r="AGI22">
        <v>5.0109281181733802</v>
      </c>
      <c r="AGJ22">
        <v>10.383186153607801</v>
      </c>
      <c r="AGK22">
        <v>7.1395788675334702</v>
      </c>
      <c r="AGL22">
        <v>8.9049834039564892</v>
      </c>
      <c r="AGM22">
        <v>8.3077679094907104</v>
      </c>
      <c r="AGN22">
        <v>11.070289669134899</v>
      </c>
      <c r="AGO22">
        <v>11.079332024897599</v>
      </c>
      <c r="AGP22">
        <v>11.0250402476684</v>
      </c>
      <c r="AGQ22">
        <v>13.278700934561099</v>
      </c>
      <c r="AGR22">
        <v>8.9978793794471006</v>
      </c>
      <c r="AGS22">
        <v>11.3361928177543</v>
      </c>
      <c r="AGT22">
        <v>6.1277152021869004</v>
      </c>
      <c r="AGU22">
        <v>8.8535931137998602</v>
      </c>
      <c r="AGV22">
        <v>11.3724617834919</v>
      </c>
      <c r="AGW22">
        <v>11.4937752349901</v>
      </c>
      <c r="AGY22">
        <v>9.5012454513417399</v>
      </c>
      <c r="AGZ22">
        <v>14.775497602303799</v>
      </c>
      <c r="AHA22">
        <v>5.8456347409194303</v>
      </c>
      <c r="AHB22">
        <v>7.9524624155079104</v>
      </c>
      <c r="AHC22">
        <v>12.527917569095299</v>
      </c>
      <c r="AHD22">
        <v>11.7068844658996</v>
      </c>
      <c r="AHE22">
        <v>11.831066435781301</v>
      </c>
      <c r="AHF22">
        <v>10.704681951250199</v>
      </c>
      <c r="AHG22">
        <v>4.6966770771729696</v>
      </c>
      <c r="AHH22">
        <v>3.1537242797426002</v>
      </c>
      <c r="AHI22">
        <v>7.3707913206605502</v>
      </c>
      <c r="AHJ22">
        <v>10.237957974581001</v>
      </c>
      <c r="AHK22">
        <v>8.4551843396468005</v>
      </c>
      <c r="AHL22">
        <v>11.2588060808349</v>
      </c>
      <c r="AHM22">
        <v>9.2567263506990507</v>
      </c>
      <c r="AHN22">
        <v>14.8264923607451</v>
      </c>
      <c r="AHO22">
        <v>12.478705127344201</v>
      </c>
      <c r="AHP22">
        <v>16.0763823203995</v>
      </c>
      <c r="AHQ22">
        <v>7.4444740000149103</v>
      </c>
      <c r="AHR22">
        <v>4.2141027474907498</v>
      </c>
      <c r="AHS22">
        <v>10.0654037972108</v>
      </c>
      <c r="AHT22">
        <v>13.2837546649234</v>
      </c>
      <c r="AHU22">
        <v>-0.91503780094915499</v>
      </c>
      <c r="AHV22">
        <v>7.8019948666171501</v>
      </c>
      <c r="AHW22">
        <v>11.8343573913313</v>
      </c>
      <c r="AHX22">
        <v>2.83654675512989</v>
      </c>
      <c r="AHY22">
        <v>1.5833805381941299</v>
      </c>
      <c r="AHZ22">
        <v>9.5640274856477099</v>
      </c>
      <c r="AIA22">
        <v>5.9759630264952399</v>
      </c>
      <c r="AIB22">
        <v>3.7543238113042499</v>
      </c>
      <c r="AIC22">
        <v>10.4359491946067</v>
      </c>
      <c r="AID22">
        <v>8.3262401972012494</v>
      </c>
      <c r="AIE22">
        <v>10.9009481996614</v>
      </c>
      <c r="AIF22">
        <v>12.6543348477616</v>
      </c>
      <c r="AIG22">
        <v>7.9825697532359197</v>
      </c>
      <c r="AII22">
        <v>13.0521448240541</v>
      </c>
      <c r="AIK22">
        <v>12.075980234975701</v>
      </c>
      <c r="AIL22">
        <v>8.2834401645943796</v>
      </c>
      <c r="AIM22">
        <v>10.4184438494799</v>
      </c>
      <c r="AIN22">
        <v>13.071154827117899</v>
      </c>
      <c r="AIO22">
        <v>9.6368150739175906</v>
      </c>
      <c r="AIP22">
        <v>6.2593343727744601</v>
      </c>
      <c r="AIQ22">
        <v>14.2075760384876</v>
      </c>
      <c r="AIR22">
        <v>4.5335695770524804</v>
      </c>
      <c r="AIS22">
        <v>6.9607523049161397</v>
      </c>
      <c r="AIT22">
        <v>7.2097270421842197</v>
      </c>
      <c r="AIU22">
        <v>8.5875970882923198</v>
      </c>
      <c r="AIV22">
        <v>6.8861389163860904</v>
      </c>
      <c r="AIW22">
        <v>7.5656955987795698</v>
      </c>
      <c r="AIX22">
        <v>10.293550396311799</v>
      </c>
      <c r="AIY22">
        <v>6.2526452625829698</v>
      </c>
      <c r="AIZ22">
        <v>9.6016235816707791</v>
      </c>
      <c r="AJA22">
        <v>16.284451863414802</v>
      </c>
      <c r="AJB22">
        <v>9.0490645172542905</v>
      </c>
      <c r="AJC22">
        <v>6.34240356951224</v>
      </c>
      <c r="AJD22">
        <v>11.7466338196951</v>
      </c>
      <c r="AJE22">
        <v>9.0540464363374795</v>
      </c>
      <c r="AJF22">
        <v>7.2354639026489096</v>
      </c>
      <c r="AJH22">
        <v>10.9484002318965</v>
      </c>
      <c r="AJI22">
        <v>9.0114640228354705</v>
      </c>
      <c r="AJJ22">
        <v>12.088309389351799</v>
      </c>
      <c r="AJK22">
        <v>6.5626453081635896</v>
      </c>
      <c r="AJL22">
        <v>9.7982818359276305</v>
      </c>
      <c r="AJM22">
        <v>7.4648239960742604</v>
      </c>
      <c r="AJN22">
        <v>12.728186248695399</v>
      </c>
      <c r="AJO22">
        <v>8.9167405025627495</v>
      </c>
      <c r="AJP22">
        <v>13.9874186135276</v>
      </c>
      <c r="AJQ22">
        <v>14.049037311507799</v>
      </c>
      <c r="AJR22">
        <v>9.2197856669663505</v>
      </c>
      <c r="AJT22">
        <v>11.719369736817001</v>
      </c>
      <c r="AJU22">
        <v>7.1600310227395196</v>
      </c>
      <c r="AJV22">
        <v>13.561470308311</v>
      </c>
      <c r="AJW22">
        <v>9.0738359728273998</v>
      </c>
      <c r="AJX22">
        <v>9.2438906527577505</v>
      </c>
      <c r="AJY22">
        <v>11.4659270639235</v>
      </c>
      <c r="AJZ22">
        <v>13.955596076891201</v>
      </c>
      <c r="AKA22">
        <v>6.45242213936117</v>
      </c>
      <c r="AKB22">
        <v>13.9121057893814</v>
      </c>
      <c r="AKC22">
        <v>8.9433616819523198</v>
      </c>
      <c r="AKD22">
        <v>8.4830066112015707</v>
      </c>
      <c r="AKE22">
        <v>4.7576637676194897</v>
      </c>
      <c r="AKF22">
        <v>9.4128428777292505</v>
      </c>
      <c r="AKG22">
        <v>11.191988520754</v>
      </c>
      <c r="AKH22">
        <v>10.848003811868001</v>
      </c>
      <c r="AKI22">
        <v>7.6570680197419003</v>
      </c>
      <c r="AKJ22">
        <v>9.1406057321759704</v>
      </c>
      <c r="AKK22">
        <v>11.1271510953976</v>
      </c>
      <c r="AKL22">
        <v>12.3097789634677</v>
      </c>
      <c r="AKM22">
        <v>10.3268000845662</v>
      </c>
      <c r="AKN22">
        <v>13.115135312875401</v>
      </c>
      <c r="AKO22">
        <v>10.4599384437994</v>
      </c>
      <c r="AKP22">
        <v>9.7073737110811393</v>
      </c>
      <c r="AKQ22">
        <v>9.7498986888178099</v>
      </c>
      <c r="AKR22">
        <v>8.7089375239735602</v>
      </c>
      <c r="AKS22">
        <v>11.3612504007683</v>
      </c>
      <c r="AKT22">
        <v>10.412484146405101</v>
      </c>
      <c r="AKU22">
        <v>12.2808055482244</v>
      </c>
      <c r="AKV22">
        <v>9.3057523158401096</v>
      </c>
      <c r="AKW22">
        <v>9.6448904674310398</v>
      </c>
      <c r="AKX22">
        <v>8.2989411691320694</v>
      </c>
      <c r="AKY22">
        <v>14.232963448002801</v>
      </c>
      <c r="AKZ22">
        <v>11.753756963547</v>
      </c>
      <c r="ALA22">
        <v>10.415711314512601</v>
      </c>
      <c r="ALB22">
        <v>5.6405900548451902</v>
      </c>
      <c r="ALC22">
        <v>12.0378819400502</v>
      </c>
      <c r="ALD22">
        <v>7.9709930832049398</v>
      </c>
      <c r="ALE22">
        <v>11.0352285478996</v>
      </c>
      <c r="ALF22">
        <v>9.2085254255047602</v>
      </c>
      <c r="ALG22">
        <v>6.4928464004867497</v>
      </c>
      <c r="ALH22">
        <v>11.656903699380701</v>
      </c>
      <c r="ALI22">
        <v>9.5359153926004492</v>
      </c>
      <c r="ALJ22">
        <v>3.2861633797992198</v>
      </c>
      <c r="ALK22">
        <v>11.7485001906731</v>
      </c>
      <c r="ALL22">
        <v>11.526869299677699</v>
      </c>
      <c r="ALM22">
        <v>12.3205515160411</v>
      </c>
      <c r="ALN22">
        <v>7.0516730050745799</v>
      </c>
      <c r="ALO22">
        <v>8.8855618619387808</v>
      </c>
      <c r="ALP22">
        <v>3.6366714266784301</v>
      </c>
      <c r="ALQ22">
        <v>10.932783122329999</v>
      </c>
      <c r="ALR22">
        <v>8.7412412927607601</v>
      </c>
      <c r="ALS22">
        <v>12.2558039577982</v>
      </c>
      <c r="ALT22">
        <v>8.12698317217761</v>
      </c>
      <c r="ALU22">
        <v>1.0195898683597699</v>
      </c>
      <c r="ALW22">
        <v>16.0779200967959</v>
      </c>
      <c r="ALX22">
        <v>3.71983254051427</v>
      </c>
      <c r="ALY22">
        <v>7.8274871575391396</v>
      </c>
      <c r="ALZ22">
        <v>10.467700868401399</v>
      </c>
      <c r="AMA22">
        <v>9.9923272220767494</v>
      </c>
      <c r="AMB22">
        <v>8.5222474617161108</v>
      </c>
      <c r="AMD22">
        <v>11.330673149875301</v>
      </c>
      <c r="AME22">
        <v>11.0871846786413</v>
      </c>
      <c r="AMF22">
        <v>10.0220439388013</v>
      </c>
      <c r="AMG22">
        <v>14.574375442513301</v>
      </c>
      <c r="AMH22">
        <v>12.238984390813901</v>
      </c>
      <c r="AMI22">
        <v>8.1822532553204308</v>
      </c>
      <c r="AMJ22">
        <v>14.6381743069797</v>
      </c>
      <c r="AMK22">
        <v>7.3698971384635499</v>
      </c>
      <c r="AML22">
        <v>10.405802050741601</v>
      </c>
      <c r="AMM22">
        <v>10.924941229305199</v>
      </c>
      <c r="AMN22">
        <v>11.247881837486201</v>
      </c>
      <c r="AMO22">
        <v>5.53547991086233</v>
      </c>
      <c r="AMP22">
        <v>6.3335717522089396</v>
      </c>
      <c r="AMQ22">
        <v>9.2898380868444796</v>
      </c>
      <c r="AMR22">
        <v>9.63387654999174</v>
      </c>
      <c r="AMS22">
        <v>14.125219669422799</v>
      </c>
      <c r="AMT22">
        <v>9.9762271162167</v>
      </c>
      <c r="AMU22">
        <v>12.988560594333901</v>
      </c>
      <c r="AMV22">
        <v>11.036569240145701</v>
      </c>
      <c r="AMW22">
        <v>9.4715834928586098</v>
      </c>
      <c r="AMX22">
        <v>11.3029472631159</v>
      </c>
      <c r="AMY22">
        <v>6.4651290776381698</v>
      </c>
      <c r="AMZ22">
        <v>9.7619667231121507</v>
      </c>
      <c r="ANA22">
        <v>6.0104961950718101</v>
      </c>
      <c r="ANB22">
        <v>6.8510133410105096</v>
      </c>
      <c r="ANC22">
        <v>7.5041187085834498</v>
      </c>
      <c r="ANE22">
        <v>10.237560479084999</v>
      </c>
      <c r="ANF22">
        <v>8.5991410184348904</v>
      </c>
      <c r="ANG22">
        <v>7.4311729271147797</v>
      </c>
      <c r="ANH22">
        <v>10.196951502287201</v>
      </c>
      <c r="ANI22">
        <v>9.4036759185732208</v>
      </c>
      <c r="ANJ22">
        <v>10.4633084217567</v>
      </c>
      <c r="ANK22">
        <v>9.4719383282268801</v>
      </c>
      <c r="ANM22">
        <v>13.012764923160599</v>
      </c>
      <c r="ANN22">
        <v>14.61444803426</v>
      </c>
      <c r="ANO22">
        <v>5.3137347146274196</v>
      </c>
      <c r="ANP22">
        <v>10.352243349492101</v>
      </c>
      <c r="ANQ22">
        <v>9.2058701723053105</v>
      </c>
      <c r="ANR22">
        <v>10.511180320384801</v>
      </c>
      <c r="ANS22">
        <v>5.2380397581806299</v>
      </c>
      <c r="ANU22">
        <v>5.7920606309869003</v>
      </c>
      <c r="ANV22">
        <v>8.2532226623107903</v>
      </c>
      <c r="ANW22">
        <v>6.3090215198416404</v>
      </c>
      <c r="ANX22">
        <v>13.6908899969195</v>
      </c>
      <c r="ANY22">
        <v>10.3088531346572</v>
      </c>
      <c r="ANZ22">
        <v>13.154082723191401</v>
      </c>
      <c r="AOA22">
        <v>12.1646016807696</v>
      </c>
      <c r="AOB22">
        <v>13.243898376354</v>
      </c>
      <c r="AOC22">
        <v>10.886155762496401</v>
      </c>
      <c r="AOD22">
        <v>11.4818405122514</v>
      </c>
      <c r="AOE22">
        <v>10.26405832367</v>
      </c>
      <c r="AOF22">
        <v>11.6422095900207</v>
      </c>
      <c r="AOG22">
        <v>12.227904106871801</v>
      </c>
      <c r="AOH22">
        <v>13.081459693366</v>
      </c>
      <c r="AOI22">
        <v>11.735558516612899</v>
      </c>
      <c r="AOJ22">
        <v>14.440811976479401</v>
      </c>
      <c r="AOK22">
        <v>4.28439891221658</v>
      </c>
      <c r="AOL22">
        <v>10.7246425238586</v>
      </c>
      <c r="AOM22">
        <v>9.3712709385512394</v>
      </c>
      <c r="AON22">
        <v>7.9329454538333799</v>
      </c>
      <c r="AOO22">
        <v>7.6271885494239404</v>
      </c>
      <c r="AOP22">
        <v>11.2713036704953</v>
      </c>
      <c r="AOQ22">
        <v>8.9659719604825607</v>
      </c>
      <c r="AOR22">
        <v>11.7491128668775</v>
      </c>
      <c r="AOT22">
        <v>8.8352900752903398</v>
      </c>
      <c r="AOU22">
        <v>10.100312718804499</v>
      </c>
      <c r="AOW22">
        <v>11.7004690542076</v>
      </c>
      <c r="AOX22">
        <v>9.4741662794389008</v>
      </c>
      <c r="AOY22">
        <v>8.4738503646068697</v>
      </c>
      <c r="AOZ22">
        <v>10.3266416073601</v>
      </c>
      <c r="APA22">
        <v>8.5362104107142294</v>
      </c>
      <c r="APB22">
        <v>7.6169781949947701</v>
      </c>
      <c r="APC22">
        <v>8.3762996563902803</v>
      </c>
      <c r="APD22">
        <v>13.442183984500399</v>
      </c>
      <c r="APE22">
        <v>13.3691702695688</v>
      </c>
      <c r="APF22">
        <v>11.090121530443099</v>
      </c>
      <c r="APG22">
        <v>9.8552427078095608</v>
      </c>
      <c r="APH22">
        <v>15.6258177006113</v>
      </c>
      <c r="API22">
        <v>2.2687488891823899</v>
      </c>
      <c r="APJ22">
        <v>9.3873460401741493</v>
      </c>
      <c r="APK22">
        <v>-0.34809712632036799</v>
      </c>
      <c r="APM22">
        <v>5.4387022492283803</v>
      </c>
      <c r="APN22">
        <v>5.35252054282945</v>
      </c>
      <c r="APO22">
        <v>2.4892776762254001</v>
      </c>
      <c r="APP22">
        <v>8.9821039399749907</v>
      </c>
      <c r="APQ22">
        <v>8.2927025679879893</v>
      </c>
      <c r="APR22">
        <v>12.7220173050212</v>
      </c>
      <c r="APS22">
        <v>5.8852615697161399</v>
      </c>
      <c r="APT22">
        <v>10.2076782828779</v>
      </c>
      <c r="APU22">
        <v>10.8491831562733</v>
      </c>
      <c r="APV22">
        <v>10.672003464123399</v>
      </c>
      <c r="APW22">
        <v>8.4846826238847903</v>
      </c>
      <c r="APX22">
        <v>6.8969292478381599</v>
      </c>
      <c r="APY22">
        <v>8.6636596845581995</v>
      </c>
      <c r="APZ22">
        <v>7.8133918762214298</v>
      </c>
      <c r="AQA22">
        <v>16.357161621952699</v>
      </c>
      <c r="AQB22">
        <v>14.6515732724678</v>
      </c>
      <c r="AQC22">
        <v>6.7674698873969303</v>
      </c>
      <c r="AQE22">
        <v>7.5734704244556799</v>
      </c>
      <c r="AQF22">
        <v>13.440257496737001</v>
      </c>
      <c r="AQG22">
        <v>11.6049810075338</v>
      </c>
      <c r="AQH22">
        <v>10.327132041504299</v>
      </c>
      <c r="AQI22">
        <v>16.399085385284401</v>
      </c>
      <c r="AQJ22">
        <v>15.1455317020366</v>
      </c>
      <c r="AQK22">
        <v>6.8096449868719304</v>
      </c>
      <c r="AQL22">
        <v>9.2914784935785697</v>
      </c>
      <c r="AQM22">
        <v>8.9212909876731104</v>
      </c>
      <c r="AQO22">
        <v>9.8371556438698793</v>
      </c>
      <c r="AQP22">
        <v>11.954410319307</v>
      </c>
      <c r="AQQ22">
        <v>8.1717693722056204</v>
      </c>
      <c r="AQR22">
        <v>11.0949105017928</v>
      </c>
      <c r="AQS22">
        <v>11.089932208913799</v>
      </c>
      <c r="AQT22">
        <v>13.3084459973997</v>
      </c>
      <c r="AQU22">
        <v>7.2023935168516404</v>
      </c>
      <c r="AQV22">
        <v>7.1161299221789696</v>
      </c>
      <c r="AQW22">
        <v>6.3991938370051598</v>
      </c>
      <c r="AQX22">
        <v>14.991676596926</v>
      </c>
      <c r="AQY22">
        <v>10.825937620212599</v>
      </c>
      <c r="AQZ22">
        <v>5.2322523422707103</v>
      </c>
      <c r="ARA22">
        <v>13.314334739335401</v>
      </c>
      <c r="ARB22">
        <v>8.8094672174306599</v>
      </c>
      <c r="ARC22">
        <v>5.9225515017529897</v>
      </c>
      <c r="ARD22">
        <v>14.531513600219</v>
      </c>
      <c r="ARE22">
        <v>11.830806576142599</v>
      </c>
      <c r="ARF22">
        <v>11.839794143729</v>
      </c>
      <c r="ARG22">
        <v>11.0103331764024</v>
      </c>
      <c r="ARH22">
        <v>5.8383261605461101</v>
      </c>
      <c r="ARI22">
        <v>4.6850090521209102</v>
      </c>
      <c r="ARJ22">
        <v>10.083778918560601</v>
      </c>
      <c r="ARK22">
        <v>9.0248674837820193</v>
      </c>
      <c r="ARL22">
        <v>12.0329723078708</v>
      </c>
      <c r="ARM22">
        <v>11.5014501033528</v>
      </c>
      <c r="ARN22">
        <v>12.1059027537452</v>
      </c>
      <c r="ARO22">
        <v>6.6554208978715099</v>
      </c>
      <c r="ARP22">
        <v>14.356338390104099</v>
      </c>
      <c r="ARQ22">
        <v>14.216222730929999</v>
      </c>
      <c r="ARR22">
        <v>13.4362437274873</v>
      </c>
      <c r="ARS22">
        <v>9.2237081837275596</v>
      </c>
      <c r="ART22">
        <v>5.6241277104484197</v>
      </c>
      <c r="ARU22">
        <v>10.791200248841101</v>
      </c>
      <c r="ARV22">
        <v>6.9082098447354499</v>
      </c>
      <c r="ARW22">
        <v>10.711534080690299</v>
      </c>
      <c r="ARX22">
        <v>9.6747654423302496</v>
      </c>
      <c r="ARY22">
        <v>10.100482460208999</v>
      </c>
      <c r="ARZ22">
        <v>13.1241047930795</v>
      </c>
      <c r="ASA22">
        <v>9.1310656228506506</v>
      </c>
      <c r="ASC22">
        <v>8.2828917263652109</v>
      </c>
      <c r="ASD22">
        <v>7.0168110650042896</v>
      </c>
      <c r="ASE22">
        <v>14.691654160938601</v>
      </c>
      <c r="ASF22">
        <v>12.8817019389764</v>
      </c>
      <c r="ASH22">
        <v>13.787061593273799</v>
      </c>
      <c r="ASI22">
        <v>11.3114362015456</v>
      </c>
      <c r="ASJ22">
        <v>12.473091699074001</v>
      </c>
      <c r="ASK22">
        <v>12.1797095432466</v>
      </c>
      <c r="ASL22">
        <v>8.8421839734367307</v>
      </c>
      <c r="ASM22">
        <v>10.787424839730599</v>
      </c>
      <c r="ASN22">
        <v>9.7636564967046997</v>
      </c>
      <c r="ASO22">
        <v>10.148356283443601</v>
      </c>
      <c r="ASP22">
        <v>11.931996643130701</v>
      </c>
      <c r="ASQ22">
        <v>10.6748288981359</v>
      </c>
      <c r="ASR22">
        <v>6.6630692587519604</v>
      </c>
      <c r="ASS22">
        <v>9.6784599378092899</v>
      </c>
      <c r="AST22">
        <v>13.326789225194499</v>
      </c>
      <c r="ASU22">
        <v>17.039156100082501</v>
      </c>
      <c r="ASV22">
        <v>11.141590007273599</v>
      </c>
      <c r="ASW22">
        <v>9.2202344737068103</v>
      </c>
      <c r="ASX22">
        <v>16.2380522768795</v>
      </c>
      <c r="ASY22">
        <v>13.7745200820859</v>
      </c>
      <c r="ASZ22">
        <v>7.4301738804160804</v>
      </c>
      <c r="ATA22">
        <v>14.779293787405701</v>
      </c>
      <c r="ATB22">
        <v>11.754654095066501</v>
      </c>
      <c r="ATC22">
        <v>8.7836525807366996</v>
      </c>
      <c r="ATE22">
        <v>11.8927947582455</v>
      </c>
      <c r="ATF22">
        <v>7.1139541906642503</v>
      </c>
      <c r="ATG22">
        <v>9.8628991461245903</v>
      </c>
      <c r="ATH22">
        <v>7.2413793142245799</v>
      </c>
      <c r="ATI22">
        <v>11.019948139421899</v>
      </c>
      <c r="ATJ22">
        <v>9.2295191782867505</v>
      </c>
      <c r="ATK22">
        <v>7.0236023076835199</v>
      </c>
      <c r="ATL22">
        <v>12.004888237824201</v>
      </c>
      <c r="ATM22">
        <v>4.3180132061516199</v>
      </c>
      <c r="ATN22">
        <v>8.0458555324302594</v>
      </c>
      <c r="ATO22">
        <v>7.6358703663859799</v>
      </c>
      <c r="ATP22">
        <v>10.061756431234199</v>
      </c>
      <c r="ATR22">
        <v>6.7726162964007299</v>
      </c>
      <c r="ATS22">
        <v>12.356857925592401</v>
      </c>
      <c r="ATT22">
        <v>13.255843517131</v>
      </c>
      <c r="ATU22">
        <v>9.0896240648328295</v>
      </c>
      <c r="ATV22">
        <v>8.7222822017104207</v>
      </c>
      <c r="ATW22">
        <v>11.510606200570701</v>
      </c>
      <c r="ATX22">
        <v>12.866472196754501</v>
      </c>
      <c r="ATY22">
        <v>12.4879915207905</v>
      </c>
      <c r="AUA22">
        <v>13.0375848124934</v>
      </c>
      <c r="AUB22">
        <v>8.5210863267614396</v>
      </c>
      <c r="AUC22">
        <v>11.6167018845599</v>
      </c>
      <c r="AUD22">
        <v>15.1915284999583</v>
      </c>
      <c r="AUE22">
        <v>11.5275286082741</v>
      </c>
      <c r="AUF22">
        <v>13.5224175741788</v>
      </c>
      <c r="AUG22">
        <v>13.2604862238327</v>
      </c>
      <c r="AUH22">
        <v>14.5188976457184</v>
      </c>
      <c r="AUI22">
        <v>9.6534085957630094</v>
      </c>
      <c r="AUJ22">
        <v>7.0789550646901498</v>
      </c>
      <c r="AUK22">
        <v>9.7919798752504796</v>
      </c>
      <c r="AUL22">
        <v>14.592160189405501</v>
      </c>
      <c r="AUM22">
        <v>17.1764152389072</v>
      </c>
      <c r="AUN22">
        <v>15.1210378347738</v>
      </c>
      <c r="AUO22">
        <v>10.4162469613174</v>
      </c>
      <c r="AUP22">
        <v>17.847543902490301</v>
      </c>
      <c r="AUQ22">
        <v>16.460175542474602</v>
      </c>
      <c r="AUR22">
        <v>13.252819545833701</v>
      </c>
      <c r="AUS22">
        <v>15.1775003401332</v>
      </c>
      <c r="AUT22">
        <v>12.3072641831323</v>
      </c>
      <c r="AUU22">
        <v>10.055043627564901</v>
      </c>
      <c r="AUV22">
        <v>8.9159719519511196</v>
      </c>
      <c r="AUX22">
        <v>10.961083774282301</v>
      </c>
      <c r="AUY22">
        <v>9.9413213117293004</v>
      </c>
      <c r="AUZ22">
        <v>6.4847954108868002</v>
      </c>
      <c r="AVA22">
        <v>1.1837541049400899</v>
      </c>
      <c r="AVB22">
        <v>12.538259418309799</v>
      </c>
      <c r="AVC22">
        <v>9.6003491923642592</v>
      </c>
      <c r="AVD22">
        <v>8.5105052670433192</v>
      </c>
      <c r="AVE22">
        <v>9.0375161685285192</v>
      </c>
      <c r="AVF22">
        <v>10.190113038184901</v>
      </c>
      <c r="AVG22">
        <v>7.8488550710858602</v>
      </c>
      <c r="AVH22">
        <v>6.7113027968388801</v>
      </c>
      <c r="AVI22">
        <v>5.4511891314618799</v>
      </c>
      <c r="AVJ22">
        <v>9.6777944081811604</v>
      </c>
      <c r="AVK22">
        <v>6.9727636569087004</v>
      </c>
      <c r="AVL22">
        <v>9.8631598201066701</v>
      </c>
      <c r="AVM22">
        <v>5.4086346578947797</v>
      </c>
      <c r="AVN22">
        <v>5.7384113763922304</v>
      </c>
      <c r="AVO22">
        <v>15.922380155720001</v>
      </c>
      <c r="AVP22">
        <v>15.1324061625371</v>
      </c>
      <c r="AVQ22">
        <v>9.0509420290380405</v>
      </c>
      <c r="AVR22">
        <v>5.2936446927901404</v>
      </c>
      <c r="AVS22">
        <v>17.124410190910702</v>
      </c>
      <c r="AVT22">
        <v>14.9752507759463</v>
      </c>
      <c r="AVU22">
        <v>16.296210736131901</v>
      </c>
      <c r="AVV22">
        <v>15.144619616967301</v>
      </c>
      <c r="AVW22">
        <v>7.18416518515492</v>
      </c>
      <c r="AVX22">
        <v>6.0903772502101203</v>
      </c>
      <c r="AVY22">
        <v>10.6703789399306</v>
      </c>
      <c r="AVZ22">
        <v>14.6175965403124</v>
      </c>
      <c r="AWA22">
        <v>15.2250545340451</v>
      </c>
      <c r="AWB22">
        <v>12.9202734432859</v>
      </c>
      <c r="AWC22">
        <v>14.721867288085701</v>
      </c>
      <c r="AWD22">
        <v>15.670149031011499</v>
      </c>
      <c r="AWE22">
        <v>14.348205786828601</v>
      </c>
      <c r="AWF22">
        <v>18.316310757397599</v>
      </c>
      <c r="AWG22">
        <v>17.066607131190899</v>
      </c>
      <c r="AWH22">
        <v>8.6259370507057707</v>
      </c>
      <c r="AWI22">
        <v>14.727578804868999</v>
      </c>
      <c r="AWJ22">
        <v>15.020624575576701</v>
      </c>
      <c r="AWK22">
        <v>11.7163249020048</v>
      </c>
      <c r="AWL22">
        <v>13.563962869059701</v>
      </c>
      <c r="AWM22">
        <v>10.8160164268537</v>
      </c>
      <c r="AWN22">
        <v>15.248872880166401</v>
      </c>
      <c r="AWO22">
        <v>9.7767997706464396</v>
      </c>
      <c r="AWP22">
        <v>7.64140769209307</v>
      </c>
      <c r="AWQ22">
        <v>8.1543122843412199</v>
      </c>
      <c r="AWR22">
        <v>8.9411323800961693</v>
      </c>
      <c r="AWS22">
        <v>13.3060258160572</v>
      </c>
      <c r="AWT22">
        <v>10.160897897094801</v>
      </c>
      <c r="AWU22">
        <v>9.9028342117873098</v>
      </c>
      <c r="AWV22">
        <v>13.0028065753562</v>
      </c>
      <c r="AWW22">
        <v>14.3941086163727</v>
      </c>
      <c r="AWX22">
        <v>10.2443899380992</v>
      </c>
      <c r="AWY22">
        <v>10.1042030499344</v>
      </c>
      <c r="AWZ22">
        <v>11.7936204970589</v>
      </c>
      <c r="AXA22">
        <v>10.0999735124096</v>
      </c>
      <c r="AXB22">
        <v>13.5677619738362</v>
      </c>
      <c r="AXC22">
        <v>13.312607383202501</v>
      </c>
      <c r="AXD22">
        <v>7.8223416608311496</v>
      </c>
      <c r="AXE22">
        <v>8.1949713185172506</v>
      </c>
      <c r="AXF22">
        <v>11.8786743124985</v>
      </c>
      <c r="AXG22">
        <v>9.8397951952467206</v>
      </c>
      <c r="AXH22">
        <v>11.161645652332799</v>
      </c>
      <c r="AXI22">
        <v>10.485555283104</v>
      </c>
      <c r="AXJ22">
        <v>3.28412268441306</v>
      </c>
      <c r="AXK22">
        <v>13.3187339090526</v>
      </c>
      <c r="AXL22">
        <v>10.8394618784732</v>
      </c>
      <c r="AXM22">
        <v>10.601848641807599</v>
      </c>
      <c r="AXN22">
        <v>14.324131334112399</v>
      </c>
      <c r="AXO22">
        <v>13.1721994943198</v>
      </c>
      <c r="AXP22">
        <v>15.141493402603301</v>
      </c>
      <c r="AXQ22">
        <v>12.577726395207501</v>
      </c>
      <c r="AXR22">
        <v>15.2097771871895</v>
      </c>
      <c r="AXS22">
        <v>14.188876032671001</v>
      </c>
      <c r="AXT22">
        <v>7.0911870004017299</v>
      </c>
      <c r="AXU22">
        <v>6.4080063706311003</v>
      </c>
      <c r="AXV22">
        <v>8.4367603548097794</v>
      </c>
      <c r="AXW22">
        <v>11.7652645112281</v>
      </c>
      <c r="AXX22">
        <v>6.3687330450518598</v>
      </c>
      <c r="AXY22">
        <v>12.7714969148393</v>
      </c>
      <c r="AXZ22">
        <v>0.52805770395506102</v>
      </c>
      <c r="AYA22">
        <v>12.713171423788699</v>
      </c>
      <c r="AYB22">
        <v>14.5473356631641</v>
      </c>
      <c r="AYD22">
        <v>5.1311745717377102</v>
      </c>
      <c r="AYE22">
        <v>11.4369392678816</v>
      </c>
      <c r="AYF22">
        <v>6.1508760513436602</v>
      </c>
      <c r="AYG22">
        <v>10.867101373256499</v>
      </c>
      <c r="AYH22">
        <v>13.179868706548801</v>
      </c>
      <c r="AYI22">
        <v>5.6569986825015901</v>
      </c>
      <c r="AYJ22">
        <v>13.243153026932999</v>
      </c>
      <c r="AYK22">
        <v>11.9045008346624</v>
      </c>
      <c r="AYL22">
        <v>11.801689709422</v>
      </c>
      <c r="AYM22">
        <v>12.2565233812384</v>
      </c>
      <c r="AYN22">
        <v>10.107695067581499</v>
      </c>
      <c r="AYO22">
        <v>13.067738483355599</v>
      </c>
      <c r="AYP22">
        <v>4.7875755570776297</v>
      </c>
      <c r="AYQ22">
        <v>9.0374930726410891</v>
      </c>
      <c r="AYR22">
        <v>12.7149894411845</v>
      </c>
      <c r="AYS22">
        <v>9.1931028354551199</v>
      </c>
      <c r="AYT22">
        <v>8.6193258241816899</v>
      </c>
      <c r="AYU22">
        <v>11.1105356942924</v>
      </c>
      <c r="AYV22">
        <v>9.6843544920027007</v>
      </c>
      <c r="AYW22">
        <v>8.5954559959992896</v>
      </c>
      <c r="AYX22">
        <v>6.3932039865355401</v>
      </c>
      <c r="AYY22">
        <v>13.567168372519999</v>
      </c>
      <c r="AYZ22">
        <v>12.1118071760029</v>
      </c>
      <c r="AZA22">
        <v>15.3558616212887</v>
      </c>
      <c r="AZB22">
        <v>14.0688165195204</v>
      </c>
      <c r="AZC22">
        <v>8.0432559706195299</v>
      </c>
      <c r="AZD22">
        <v>13.642754000104301</v>
      </c>
      <c r="AZE22">
        <v>13.795961971563299</v>
      </c>
      <c r="AZF22">
        <v>10.869764279672999</v>
      </c>
      <c r="AZG22">
        <v>12.436290497075801</v>
      </c>
      <c r="AZH22">
        <v>10.577671653949</v>
      </c>
      <c r="AZI22">
        <v>13.5870350080472</v>
      </c>
      <c r="AZJ22">
        <v>9.5667695181440298</v>
      </c>
      <c r="AZK22">
        <v>12.220410882234599</v>
      </c>
      <c r="AZL22">
        <v>3.2050310093249998</v>
      </c>
      <c r="AZM22">
        <v>11.131669233963599</v>
      </c>
      <c r="AZN22">
        <v>5.5443760162077496</v>
      </c>
      <c r="AZO22">
        <v>7.4111244829306102</v>
      </c>
      <c r="AZP22">
        <v>7.5563218410409396</v>
      </c>
      <c r="AZQ22">
        <v>12.9658830100916</v>
      </c>
      <c r="AZR22">
        <v>16.281291221678</v>
      </c>
      <c r="AZS22">
        <v>12.5055182479748</v>
      </c>
      <c r="AZT22">
        <v>13.3193587765155</v>
      </c>
      <c r="AZV22">
        <v>7.3876570078929804</v>
      </c>
      <c r="AZW22">
        <v>7.1976374733270303</v>
      </c>
      <c r="AZX22">
        <v>12.456484341733001</v>
      </c>
      <c r="AZY22">
        <v>11.200333293160201</v>
      </c>
      <c r="AZZ22">
        <v>9.1665249893503393</v>
      </c>
      <c r="BAA22">
        <v>11.5039862657481</v>
      </c>
      <c r="BAB22">
        <v>6.0173395026305698</v>
      </c>
      <c r="BAC22">
        <v>8.6225932648092307</v>
      </c>
      <c r="BAD22">
        <v>7.6200254718029399</v>
      </c>
      <c r="BAF22">
        <v>9.1988716901494705</v>
      </c>
      <c r="BAG22">
        <v>13.109472416721299</v>
      </c>
      <c r="BAH22">
        <v>15.0751414435236</v>
      </c>
      <c r="BAI22">
        <v>15.3360412912687</v>
      </c>
      <c r="BAJ22">
        <v>9.1663962156137302</v>
      </c>
      <c r="BAK22">
        <v>8.5397754956229601</v>
      </c>
      <c r="BAL22">
        <v>12.4343237357891</v>
      </c>
      <c r="BAM22">
        <v>11.2011008552441</v>
      </c>
      <c r="BAN22">
        <v>11.4764615100735</v>
      </c>
      <c r="BAO22">
        <v>9.2774722317342899</v>
      </c>
      <c r="BAP22">
        <v>12.289605158923401</v>
      </c>
      <c r="BAQ22">
        <v>10.279232986869699</v>
      </c>
      <c r="BAR22">
        <v>12.2522139465934</v>
      </c>
      <c r="BAS22">
        <v>14.551778327550499</v>
      </c>
      <c r="BAT22">
        <v>14.0555260163501</v>
      </c>
      <c r="BAU22">
        <v>12.064631141146799</v>
      </c>
      <c r="BAV22">
        <v>11.4903707982374</v>
      </c>
      <c r="BAW22">
        <v>9.2203976160283005</v>
      </c>
      <c r="BAX22">
        <v>10.13065111543</v>
      </c>
      <c r="BAY22">
        <v>7.0288207442985504</v>
      </c>
      <c r="BAZ22">
        <v>6.6228256490050299</v>
      </c>
      <c r="BBA22">
        <v>10.985221829373399</v>
      </c>
      <c r="BBB22">
        <v>8.3419486909414999</v>
      </c>
      <c r="BBC22">
        <v>12.904822469211499</v>
      </c>
      <c r="BBD22">
        <v>7.7303995988222498</v>
      </c>
      <c r="BBE22">
        <v>9.7837101359054106</v>
      </c>
      <c r="BBF22">
        <v>15.1749203924195</v>
      </c>
      <c r="BBG22">
        <v>9.2618564228439801</v>
      </c>
      <c r="BBH22">
        <v>10.809738923268799</v>
      </c>
      <c r="BBI22">
        <v>9.1890534786734204</v>
      </c>
      <c r="BBJ22">
        <v>9.9804183563373901</v>
      </c>
      <c r="BBK22">
        <v>11.2079587387157</v>
      </c>
      <c r="BBL22">
        <v>10.598594478378599</v>
      </c>
      <c r="BBM22">
        <v>12.937277200049699</v>
      </c>
      <c r="BBN22">
        <v>13.363721911027699</v>
      </c>
      <c r="BBO22">
        <v>9.2360717023702499</v>
      </c>
      <c r="BBP22">
        <v>10.787580228481101</v>
      </c>
      <c r="BBQ22">
        <v>4.74521594866642</v>
      </c>
      <c r="BBR22">
        <v>10.0831183441622</v>
      </c>
      <c r="BBS22">
        <v>7.8646884874313701</v>
      </c>
      <c r="BBT22">
        <v>9.29488175414353</v>
      </c>
      <c r="BBU22">
        <v>14.0945207193869</v>
      </c>
      <c r="BBV22">
        <v>6.7591207946570604</v>
      </c>
      <c r="BBW22">
        <v>13.9905773435844</v>
      </c>
      <c r="BBX22">
        <v>10.8150700172203</v>
      </c>
      <c r="BBY22">
        <v>9.78286754619654</v>
      </c>
      <c r="BBZ22">
        <v>8.5919699580136104</v>
      </c>
      <c r="BCA22">
        <v>11.883895053658801</v>
      </c>
      <c r="BCB22">
        <v>11.7616880376561</v>
      </c>
      <c r="BCC22">
        <v>8.6520010756828398</v>
      </c>
      <c r="BCD22">
        <v>8.1765415086870998</v>
      </c>
      <c r="BCE22">
        <v>4.5796357414026598</v>
      </c>
      <c r="BCF22">
        <v>11.493744270186401</v>
      </c>
      <c r="BCG22">
        <v>10.294238603707599</v>
      </c>
      <c r="BCH22">
        <v>10.047584645393499</v>
      </c>
      <c r="BCI22">
        <v>12.2679495308985</v>
      </c>
      <c r="BCJ22">
        <v>13.4225621730591</v>
      </c>
      <c r="BCL22">
        <v>14.4982560470572</v>
      </c>
      <c r="BCM22">
        <v>9.1246458310154193</v>
      </c>
      <c r="BCN22">
        <v>12.6242287261869</v>
      </c>
      <c r="BCO22">
        <v>10.821535517895899</v>
      </c>
      <c r="BCP22">
        <v>12.866968052495</v>
      </c>
      <c r="BCQ22">
        <v>9.0813493941355699</v>
      </c>
      <c r="BCR22">
        <v>11.1091579769497</v>
      </c>
      <c r="BCS22">
        <v>13.8221094290629</v>
      </c>
      <c r="BCT22">
        <v>14.840986055985899</v>
      </c>
      <c r="BCU22">
        <v>13.4079376008625</v>
      </c>
      <c r="BCV22">
        <v>10.0863784178134</v>
      </c>
      <c r="BCW22">
        <v>2.3867026170377499</v>
      </c>
      <c r="BCY22">
        <v>9.5773744344429108</v>
      </c>
      <c r="BCZ22">
        <v>11.5160021673858</v>
      </c>
      <c r="BDA22">
        <v>8.69435788985672</v>
      </c>
      <c r="BDB22">
        <v>6.0536124051984901</v>
      </c>
      <c r="BDC22">
        <v>10.433001949070499</v>
      </c>
      <c r="BDD22">
        <v>12.148296251834401</v>
      </c>
      <c r="BDE22">
        <v>6.5085512555656502</v>
      </c>
      <c r="BDF22">
        <v>7.4783801981188702</v>
      </c>
      <c r="BDG22">
        <v>9.3759158424338001</v>
      </c>
      <c r="BDH22">
        <v>13.5862466536945</v>
      </c>
      <c r="BDI22">
        <v>10.8874294214868</v>
      </c>
      <c r="BDK22">
        <v>11.371758980279701</v>
      </c>
      <c r="BDL22">
        <v>8.9040451748552591</v>
      </c>
      <c r="BDN22">
        <v>9.4836850200656801</v>
      </c>
      <c r="BDO22">
        <v>6.5970463078982098</v>
      </c>
      <c r="BDP22">
        <v>11.512035538512899</v>
      </c>
      <c r="BDQ22">
        <v>9.6573077160124505</v>
      </c>
      <c r="BDR22">
        <v>5.7315729110341298</v>
      </c>
      <c r="BDS22">
        <v>9.0443937083956794</v>
      </c>
      <c r="BDT22">
        <v>4.5140008802026497</v>
      </c>
      <c r="BDU22">
        <v>9.4449075500110702</v>
      </c>
      <c r="BDV22">
        <v>12.6383991891137</v>
      </c>
      <c r="BDW22">
        <v>11.4878531024348</v>
      </c>
      <c r="BDX22">
        <v>10.636751183354299</v>
      </c>
      <c r="BDY22">
        <v>3.8727525692826399</v>
      </c>
      <c r="BDZ22">
        <v>18.739192935390399</v>
      </c>
      <c r="BEA22">
        <v>14.235666242224299</v>
      </c>
      <c r="BEB22">
        <v>7.1174401096749804</v>
      </c>
      <c r="BEC22">
        <v>5.3661969074775602</v>
      </c>
      <c r="BED22">
        <v>7.6005974246693402</v>
      </c>
      <c r="BEE22">
        <v>12.929580640830901</v>
      </c>
      <c r="BEF22">
        <v>7.8366130868626298</v>
      </c>
      <c r="BEG22">
        <v>7.3737130358193603</v>
      </c>
      <c r="BEH22">
        <v>10.942297732818499</v>
      </c>
      <c r="BEI22">
        <v>9.2648195188408007</v>
      </c>
      <c r="BEJ22">
        <v>4.8907518455746501</v>
      </c>
      <c r="BEK22">
        <v>9.8531958994641506</v>
      </c>
      <c r="BEL22">
        <v>13.3658172494358</v>
      </c>
      <c r="BEM22">
        <v>11.9021872524772</v>
      </c>
      <c r="BEN22">
        <v>6.7799573407533096</v>
      </c>
      <c r="BEO22">
        <v>9.1873436409000906</v>
      </c>
      <c r="BEP22">
        <v>10.938740266513401</v>
      </c>
      <c r="BEQ22">
        <v>10.5546177059631</v>
      </c>
      <c r="BER22">
        <v>11.0836531912654</v>
      </c>
      <c r="BES22">
        <v>10.402011528104801</v>
      </c>
      <c r="BET22">
        <v>12.7382705694286</v>
      </c>
      <c r="BEU22">
        <v>11.297407459675</v>
      </c>
      <c r="BEV22">
        <v>6.6173305108743703</v>
      </c>
      <c r="BEW22">
        <v>6.6816082562874097</v>
      </c>
      <c r="BEX22">
        <v>13.5736931880562</v>
      </c>
      <c r="BEZ22">
        <v>11.5670573569348</v>
      </c>
      <c r="BFA22">
        <v>13.068293362750801</v>
      </c>
      <c r="BFB22">
        <v>13.621188259151801</v>
      </c>
      <c r="BFC22">
        <v>11.5552453572974</v>
      </c>
      <c r="BFD22">
        <v>8.5955012614185904</v>
      </c>
      <c r="BFE22">
        <v>7.3694049325334596</v>
      </c>
      <c r="BFF22">
        <v>10.090821405752701</v>
      </c>
      <c r="BFG22">
        <v>8.1070266725742002</v>
      </c>
      <c r="BFH22">
        <v>12.330609609334299</v>
      </c>
      <c r="BFI22">
        <v>11.5368920937106</v>
      </c>
      <c r="BFJ22">
        <v>10.070391040032</v>
      </c>
      <c r="BFL22">
        <v>8.1187612854263609</v>
      </c>
      <c r="BFM22">
        <v>12.072208359747099</v>
      </c>
      <c r="BFN22">
        <v>14.6762122104771</v>
      </c>
      <c r="BFO22">
        <v>9.2298902600671404</v>
      </c>
      <c r="BFP22">
        <v>15.313023232338301</v>
      </c>
      <c r="BFQ22">
        <v>9.0661680926290291</v>
      </c>
      <c r="BFR22">
        <v>10.9019838669654</v>
      </c>
      <c r="BFS22">
        <v>13.943797074540299</v>
      </c>
      <c r="BFT22">
        <v>11.6558816474486</v>
      </c>
      <c r="BFU22">
        <v>2.83876510393572</v>
      </c>
      <c r="BFV22">
        <v>7.4277890749410798</v>
      </c>
      <c r="BFW22">
        <v>15.824778979313599</v>
      </c>
      <c r="BFX22">
        <v>12.8219573820594</v>
      </c>
      <c r="BFY22">
        <v>11.440885569136</v>
      </c>
      <c r="BFZ22">
        <v>9.6732301227118995</v>
      </c>
      <c r="BGA22">
        <v>10.4830740834299</v>
      </c>
      <c r="BGB22">
        <v>6.86160988675912</v>
      </c>
      <c r="BGC22">
        <v>9.5136736693534392</v>
      </c>
      <c r="BGD22">
        <v>10.5192950123185</v>
      </c>
      <c r="BGE22">
        <v>7.7001043944828602</v>
      </c>
      <c r="BGF22">
        <v>12.6792975583445</v>
      </c>
      <c r="BGG22">
        <v>10.356131622751599</v>
      </c>
      <c r="BGH22">
        <v>12.593518307873801</v>
      </c>
      <c r="BGI22">
        <v>14.326593777941399</v>
      </c>
      <c r="BGJ22">
        <v>14.734147460806</v>
      </c>
      <c r="BGL22">
        <v>11.239432436855999</v>
      </c>
      <c r="BGM22">
        <v>11.4097391772208</v>
      </c>
      <c r="BGN22">
        <v>8.8032772441282905</v>
      </c>
      <c r="BGO22">
        <v>12.5261029516323</v>
      </c>
      <c r="BGP22">
        <v>13.350869847726999</v>
      </c>
      <c r="BGQ22">
        <v>7.9013919677944298</v>
      </c>
      <c r="BGR22">
        <v>9.7911572504464406</v>
      </c>
      <c r="BGS22">
        <v>9.5108120640638507</v>
      </c>
      <c r="BGT22">
        <v>9.23592658520373</v>
      </c>
      <c r="BGU22">
        <v>6.3991711531760904</v>
      </c>
      <c r="BGV22">
        <v>14.29599459612</v>
      </c>
      <c r="BGW22">
        <v>6.9754441250430004</v>
      </c>
      <c r="BGX22">
        <v>10.7853232755108</v>
      </c>
      <c r="BGY22">
        <v>6.5694084891356397</v>
      </c>
      <c r="BGZ22">
        <v>7.8830182993408702</v>
      </c>
      <c r="BHA22">
        <v>12.4525764374518</v>
      </c>
      <c r="BHB22">
        <v>11.928849175078501</v>
      </c>
      <c r="BHC22">
        <v>3.8069296327994202</v>
      </c>
      <c r="BHD22">
        <v>11.5027808987873</v>
      </c>
      <c r="BHE22">
        <v>10.112253248646301</v>
      </c>
      <c r="BHF22">
        <v>8.2531481037592105</v>
      </c>
      <c r="BHG22">
        <v>8.8884003653916395</v>
      </c>
      <c r="BHH22">
        <v>17.5442198289355</v>
      </c>
      <c r="BHI22">
        <v>10.335723988037801</v>
      </c>
      <c r="BHJ22">
        <v>5.0713387385340898</v>
      </c>
      <c r="BHK22">
        <v>16.186904677609601</v>
      </c>
      <c r="BHN22">
        <v>10.877727193838201</v>
      </c>
      <c r="BHO22">
        <v>12.2397623972207</v>
      </c>
      <c r="BHP22">
        <v>14.4334280735519</v>
      </c>
      <c r="BHQ22">
        <v>9.9184098746453309</v>
      </c>
      <c r="BHR22">
        <v>10.081751228091001</v>
      </c>
      <c r="BHS22">
        <v>12.0255407494908</v>
      </c>
      <c r="BHT22">
        <v>11.0143361635941</v>
      </c>
      <c r="BHU22">
        <v>12.0431261186905</v>
      </c>
      <c r="BHV22">
        <v>8.9106496263643304</v>
      </c>
      <c r="BHW22">
        <v>10.487436826761201</v>
      </c>
      <c r="BHX22">
        <v>11.742943705372999</v>
      </c>
      <c r="BHY22">
        <v>13.569196975301701</v>
      </c>
      <c r="BHZ22">
        <v>13.746867388195</v>
      </c>
      <c r="BIA22">
        <v>8.4960604306827605</v>
      </c>
      <c r="BIB22">
        <v>14.262184583617801</v>
      </c>
      <c r="BIC22">
        <v>6.74492009115228</v>
      </c>
      <c r="BID22">
        <v>9.8933353245670599</v>
      </c>
      <c r="BIE22">
        <v>6.04545423184494</v>
      </c>
      <c r="BIF22">
        <v>5.7127017318314399</v>
      </c>
      <c r="BIG22">
        <v>10.541471631953501</v>
      </c>
      <c r="BIH22">
        <v>5.8648375263690502</v>
      </c>
      <c r="BII22">
        <v>12.575588130764199</v>
      </c>
      <c r="BIJ22">
        <v>13.009301810348299</v>
      </c>
      <c r="BIK22">
        <v>11.120625912066499</v>
      </c>
      <c r="BIL22">
        <v>10.235764539101099</v>
      </c>
      <c r="BIM22">
        <v>12.828104133870401</v>
      </c>
      <c r="BIN22">
        <v>8.3127335779408504</v>
      </c>
      <c r="BIO22">
        <v>8.5339681250212607</v>
      </c>
      <c r="BIP22">
        <v>12.2080044431254</v>
      </c>
      <c r="BIQ22">
        <v>10.9088018513397</v>
      </c>
      <c r="BIR22">
        <v>10.649136930728799</v>
      </c>
      <c r="BIS22">
        <v>4.7196913052075899</v>
      </c>
      <c r="BIT22">
        <v>6.9022401826765298</v>
      </c>
      <c r="BIU22">
        <v>13.081136672704501</v>
      </c>
      <c r="BIV22">
        <v>5.4069763025643702</v>
      </c>
      <c r="BIW22">
        <v>14.1860614351626</v>
      </c>
      <c r="BIX22">
        <v>15.0521235998329</v>
      </c>
      <c r="BIY22">
        <v>5.5871600817014304</v>
      </c>
      <c r="BIZ22">
        <v>12.865656328668599</v>
      </c>
      <c r="BJA22">
        <v>9.5885741002037701</v>
      </c>
      <c r="BJB22">
        <v>9.6736794030708992</v>
      </c>
      <c r="BJC22">
        <v>15.354431165062101</v>
      </c>
      <c r="BJD22">
        <v>10.697141772099201</v>
      </c>
      <c r="BJE22">
        <v>10.950466806873999</v>
      </c>
      <c r="BJF22">
        <v>14.246325000833201</v>
      </c>
      <c r="BJG22">
        <v>9.5971444036692102</v>
      </c>
      <c r="BJH22">
        <v>10.279700405758801</v>
      </c>
      <c r="BJI22">
        <v>6.9761751732550703</v>
      </c>
      <c r="BJJ22">
        <v>13.625738269742801</v>
      </c>
      <c r="BJK22">
        <v>9.5232689298261697</v>
      </c>
      <c r="BJL22">
        <v>8.2305018023766099</v>
      </c>
      <c r="BJM22">
        <v>-1.1940975400525999</v>
      </c>
      <c r="BJN22">
        <v>10.654493309959401</v>
      </c>
      <c r="BJO22">
        <v>12.729175443034</v>
      </c>
      <c r="BJP22">
        <v>9.5814573353324999</v>
      </c>
      <c r="BJQ22">
        <v>15.1876786828453</v>
      </c>
      <c r="BJR22">
        <v>10.933780184892299</v>
      </c>
      <c r="BJS22">
        <v>12.2301789003245</v>
      </c>
      <c r="BJT22">
        <v>11.9248114196311</v>
      </c>
      <c r="BJU22">
        <v>8.6233016933838904</v>
      </c>
      <c r="BJV22">
        <v>7.9250190053735796</v>
      </c>
      <c r="BJW22">
        <v>10.766224749129901</v>
      </c>
      <c r="BJX22">
        <v>14.6537904523554</v>
      </c>
      <c r="BJY22">
        <v>9.3671835802720391</v>
      </c>
      <c r="BJZ22">
        <v>8.9517073900975408</v>
      </c>
      <c r="BKA22">
        <v>5.7476750903914802</v>
      </c>
      <c r="BKB22">
        <v>13.8994487342277</v>
      </c>
      <c r="BKC22">
        <v>10.0644430897148</v>
      </c>
      <c r="BKD22">
        <v>15.9953272012746</v>
      </c>
      <c r="BKE22">
        <v>7.9222912170720301</v>
      </c>
      <c r="BKF22">
        <v>13.119619877641799</v>
      </c>
      <c r="BKG22">
        <v>8.8254023356700309</v>
      </c>
      <c r="BKH22">
        <v>8.27509605377894</v>
      </c>
      <c r="BKI22">
        <v>9.9905730153088399</v>
      </c>
      <c r="BKJ22">
        <v>15.8978290599684</v>
      </c>
      <c r="BKK22">
        <v>5.7565956533553804</v>
      </c>
      <c r="BKL22">
        <v>8.1977478493284401</v>
      </c>
      <c r="BKM22">
        <v>10.0989615337524</v>
      </c>
      <c r="BKN22">
        <v>12.3961847629821</v>
      </c>
      <c r="BKO22">
        <v>11.159715990865999</v>
      </c>
      <c r="BKP22">
        <v>12.061241151275601</v>
      </c>
      <c r="BKQ22">
        <v>12.240593371752601</v>
      </c>
      <c r="BKR22">
        <v>7.1863955407361999</v>
      </c>
      <c r="BKS22">
        <v>9.6459553860850598</v>
      </c>
      <c r="BKT22">
        <v>11.200609327904701</v>
      </c>
      <c r="BKU22">
        <v>6.7126202638109902</v>
      </c>
      <c r="BKV22">
        <v>7.8184640712965399</v>
      </c>
      <c r="BKW22">
        <v>6.1326741539622303</v>
      </c>
      <c r="BKX22">
        <v>13.0757572240942</v>
      </c>
      <c r="BKY22">
        <v>14.941601813642301</v>
      </c>
      <c r="BKZ22">
        <v>11.0746640048385</v>
      </c>
      <c r="BLA22">
        <v>11.1148705116748</v>
      </c>
      <c r="BLB22">
        <v>12.726322946749001</v>
      </c>
      <c r="BLC22">
        <v>12.5649129407052</v>
      </c>
      <c r="BLD22">
        <v>16.503730300288201</v>
      </c>
      <c r="BLE22">
        <v>15.451433731677501</v>
      </c>
      <c r="BLF22">
        <v>9.2780880615634693</v>
      </c>
      <c r="BLG22">
        <v>11.472847452623601</v>
      </c>
      <c r="BLH22">
        <v>14.292061214240601</v>
      </c>
      <c r="BLI22">
        <v>13.1213406873628</v>
      </c>
      <c r="BLK22">
        <v>13.8594271341588</v>
      </c>
      <c r="BLL22">
        <v>10.07443508243</v>
      </c>
      <c r="BLM22">
        <v>11.410943536610899</v>
      </c>
      <c r="BLN22">
        <v>11.305505921378201</v>
      </c>
      <c r="BLO22">
        <v>10.313252788178</v>
      </c>
      <c r="BLP22">
        <v>10.7266577461768</v>
      </c>
      <c r="BLQ22">
        <v>6.8572713719187197</v>
      </c>
      <c r="BLR22">
        <v>8.8418213915288604</v>
      </c>
      <c r="BLS22">
        <v>12.444313750820299</v>
      </c>
      <c r="BLT22">
        <v>12.0929183216195</v>
      </c>
      <c r="BLU22">
        <v>12.826582327970799</v>
      </c>
      <c r="BLV22">
        <v>15.4917702120933</v>
      </c>
      <c r="BLW22">
        <v>7.8869128322026398</v>
      </c>
      <c r="BLX22">
        <v>15.0256137197099</v>
      </c>
      <c r="BLY22">
        <v>8.4165254481355198</v>
      </c>
      <c r="BLZ22">
        <v>10.679968822812601</v>
      </c>
      <c r="BMA22">
        <v>7.4789984855131602</v>
      </c>
      <c r="BMB22">
        <v>7.1456774763919997</v>
      </c>
      <c r="BMC22">
        <v>9.4251867654365107</v>
      </c>
      <c r="BMD22">
        <v>13.641970812448401</v>
      </c>
      <c r="BME22">
        <v>11.8175343780183</v>
      </c>
      <c r="BMF22">
        <v>10.573449505915301</v>
      </c>
      <c r="BMG22">
        <v>6.4320776637223203</v>
      </c>
      <c r="BMH22">
        <v>12.1319987928599</v>
      </c>
      <c r="BMI22">
        <v>9.3098417112603506</v>
      </c>
      <c r="BMJ22">
        <v>11.9493739121021</v>
      </c>
      <c r="BMK22">
        <v>14.311663432788601</v>
      </c>
      <c r="BML22">
        <v>7.33046638118216</v>
      </c>
      <c r="BMM22">
        <v>15.4420433877492</v>
      </c>
      <c r="BMN22">
        <v>10.358708026559301</v>
      </c>
      <c r="BMO22">
        <v>13.0540170425877</v>
      </c>
      <c r="BMP22">
        <v>8.2866269835928605</v>
      </c>
      <c r="BMQ22">
        <v>8.6945212034456105</v>
      </c>
      <c r="BMR22">
        <v>7.8434547601571198</v>
      </c>
      <c r="BMS22">
        <v>12.908228853632201</v>
      </c>
      <c r="BMT22">
        <v>14.526448775135201</v>
      </c>
      <c r="BMU22">
        <v>8.8265524911478099</v>
      </c>
      <c r="BMV22">
        <v>10.2483585893137</v>
      </c>
      <c r="BMW22">
        <v>13.8978022482504</v>
      </c>
      <c r="BMX22">
        <v>2.08027519094265</v>
      </c>
      <c r="BMY22">
        <v>12.919957304844401</v>
      </c>
      <c r="BMZ22">
        <v>8.2705456875037502</v>
      </c>
      <c r="BNA22">
        <v>8.6682814537014004</v>
      </c>
      <c r="BNB22">
        <v>8.85068182556153</v>
      </c>
      <c r="BNC22">
        <v>11.1358473252485</v>
      </c>
      <c r="BND22">
        <v>10.4189671524435</v>
      </c>
      <c r="BNE22">
        <v>11.209853648769901</v>
      </c>
      <c r="BNF22">
        <v>11.341461863786099</v>
      </c>
      <c r="BNG22">
        <v>12.283446178519</v>
      </c>
      <c r="BNH22">
        <v>10.4127116507049</v>
      </c>
      <c r="BNI22">
        <v>10.5746326142716</v>
      </c>
      <c r="BNJ22">
        <v>8.3494129452589902</v>
      </c>
      <c r="BNK22">
        <v>9.8412688607594099</v>
      </c>
      <c r="BNL22">
        <v>6.7076628344944398</v>
      </c>
      <c r="BNM22">
        <v>16.182602494686499</v>
      </c>
      <c r="BNN22">
        <v>8.6056493375795302</v>
      </c>
      <c r="BNO22">
        <v>9.3977507457011793</v>
      </c>
      <c r="BNP22">
        <v>8.5000287917836896</v>
      </c>
      <c r="BNQ22">
        <v>12.3386108477874</v>
      </c>
      <c r="BNR22">
        <v>10.5320509154186</v>
      </c>
      <c r="BNS22">
        <v>6.8459238636062203</v>
      </c>
      <c r="BNT22">
        <v>12.369594256810601</v>
      </c>
      <c r="BNU22">
        <v>10.802041848588299</v>
      </c>
      <c r="BNV22">
        <v>15.9950951135318</v>
      </c>
      <c r="BNW22">
        <v>10.759424266689599</v>
      </c>
      <c r="BNX22">
        <v>8.2211154776056592</v>
      </c>
      <c r="BNY22">
        <v>8.9265719166603397</v>
      </c>
      <c r="BNZ22">
        <v>8.5234213475901406</v>
      </c>
      <c r="BOA22">
        <v>5.8843431326090299</v>
      </c>
      <c r="BOB22">
        <v>12.423415671463401</v>
      </c>
      <c r="BOD22">
        <v>10.4367103575259</v>
      </c>
      <c r="BOE22">
        <v>8.3493700441527601</v>
      </c>
      <c r="BOF22">
        <v>13.472761683153299</v>
      </c>
      <c r="BOG22">
        <v>6.6512950625854197</v>
      </c>
      <c r="BOH22">
        <v>5.3214308007790301</v>
      </c>
      <c r="BOI22">
        <v>6.7092818230122004</v>
      </c>
      <c r="BOK22">
        <v>4.3407569150799201</v>
      </c>
      <c r="BOL22">
        <v>8.7887738321917492</v>
      </c>
      <c r="BOM22">
        <v>12.437976032216101</v>
      </c>
      <c r="BON22">
        <v>10.313409111281301</v>
      </c>
      <c r="BOO22">
        <v>9.19544955965873</v>
      </c>
      <c r="BOP22">
        <v>11.411242562997201</v>
      </c>
      <c r="BOQ22">
        <v>13.101743843696299</v>
      </c>
      <c r="BOR22">
        <v>9.6872396621819394</v>
      </c>
      <c r="BOS22">
        <v>8.3248128308587503</v>
      </c>
      <c r="BOT22">
        <v>6.6550744068770804</v>
      </c>
      <c r="BOU22">
        <v>12.6448958941687</v>
      </c>
      <c r="BOV22">
        <v>6.7073496612093599</v>
      </c>
      <c r="BOW22">
        <v>13.415254705560599</v>
      </c>
      <c r="BOX22">
        <v>13.392925984061399</v>
      </c>
      <c r="BOY22">
        <v>8.3568860322443399</v>
      </c>
      <c r="BOZ22">
        <v>6.6353016904365099</v>
      </c>
      <c r="BPA22">
        <v>8.1825865352458997</v>
      </c>
      <c r="BPB22">
        <v>7.16389772869793</v>
      </c>
      <c r="BPC22">
        <v>11.166934381754199</v>
      </c>
      <c r="BPE22">
        <v>13.808639436361201</v>
      </c>
      <c r="BPF22">
        <v>9.6179898643526602</v>
      </c>
      <c r="BPG22">
        <v>9.6301227898191506</v>
      </c>
      <c r="BPH22">
        <v>11.595348711324201</v>
      </c>
      <c r="BPI22">
        <v>6.1619012445137802</v>
      </c>
      <c r="BPJ22">
        <v>8.9680617994210792</v>
      </c>
      <c r="BPK22">
        <v>8.0120804868801194</v>
      </c>
      <c r="BPL22">
        <v>10.2955607262704</v>
      </c>
      <c r="BPM22">
        <v>7.4903242323220001</v>
      </c>
      <c r="BPN22">
        <v>12.301026709438201</v>
      </c>
      <c r="BPO22">
        <v>18.043979401870601</v>
      </c>
      <c r="BPP22">
        <v>13.716923467951</v>
      </c>
      <c r="BPQ22">
        <v>14.0401265520797</v>
      </c>
      <c r="BPR22">
        <v>7.3144482653326</v>
      </c>
      <c r="BPS22">
        <v>7.3822563696487897</v>
      </c>
      <c r="BPT22">
        <v>11.2564474780757</v>
      </c>
      <c r="BPU22">
        <v>8.4982788123213204</v>
      </c>
      <c r="BPV22">
        <v>7.7960308368640598</v>
      </c>
      <c r="BPW22">
        <v>12.292180396333199</v>
      </c>
      <c r="BPX22">
        <v>4.4189229689462204</v>
      </c>
      <c r="BPY22">
        <v>12.184925715119901</v>
      </c>
      <c r="BPZ22">
        <v>11.7415404389142</v>
      </c>
      <c r="BQA22">
        <v>11.7464305907833</v>
      </c>
      <c r="BQB22">
        <v>11.0201839273731</v>
      </c>
      <c r="BQC22">
        <v>13.820129615146699</v>
      </c>
      <c r="BQD22">
        <v>10.8809211711941</v>
      </c>
      <c r="BQE22">
        <v>5.4085603171614798</v>
      </c>
      <c r="BQF22">
        <v>12.8613560105901</v>
      </c>
      <c r="BQG22">
        <v>6.0469755863849901</v>
      </c>
      <c r="BQH22">
        <v>6.4767763851180504</v>
      </c>
      <c r="BQI22">
        <v>15.0389829260334</v>
      </c>
      <c r="BQJ22">
        <v>14.6609102697669</v>
      </c>
      <c r="BQL22">
        <v>4.0439766938190997</v>
      </c>
      <c r="BQM22">
        <v>10.7794055203721</v>
      </c>
      <c r="BQN22">
        <v>5.4151534101079699</v>
      </c>
      <c r="BQO22">
        <v>6.9222357149568197</v>
      </c>
      <c r="BQP22">
        <v>9.23812328817408</v>
      </c>
      <c r="BQQ22">
        <v>8.2535973994467007</v>
      </c>
      <c r="BQR22">
        <v>9.0637443272904292</v>
      </c>
      <c r="BQS22">
        <v>7.2959192567240203</v>
      </c>
      <c r="BQT22">
        <v>12.1207800327483</v>
      </c>
      <c r="BQU22">
        <v>11.255184713966001</v>
      </c>
      <c r="BQV22">
        <v>10.926451018886301</v>
      </c>
      <c r="BQW22">
        <v>8.4652192297988904</v>
      </c>
      <c r="BQX22">
        <v>11.358767725734401</v>
      </c>
      <c r="BQY22">
        <v>7.7421744194578901</v>
      </c>
      <c r="BQZ22">
        <v>11.9415085629314</v>
      </c>
      <c r="BRA22">
        <v>8.8038018299083998</v>
      </c>
      <c r="BRB22">
        <v>7.7416868437325403</v>
      </c>
      <c r="BRC22">
        <v>5.8776995313212401</v>
      </c>
      <c r="BRD22">
        <v>8.4660975090992405</v>
      </c>
      <c r="BRE22">
        <v>10.4261958444299</v>
      </c>
      <c r="BRF22">
        <v>10.9949393771945</v>
      </c>
      <c r="BRG22">
        <v>10.5389850678743</v>
      </c>
      <c r="BRH22">
        <v>10.317697988325699</v>
      </c>
      <c r="BRI22">
        <v>9.1402130415337002</v>
      </c>
      <c r="BRJ22">
        <v>13.415380981979</v>
      </c>
      <c r="BRK22">
        <v>8.2862930857453492</v>
      </c>
      <c r="BRL22">
        <v>13.255041827465799</v>
      </c>
      <c r="BRM22">
        <v>12.350825427781301</v>
      </c>
      <c r="BRN22">
        <v>9.5774328856634607</v>
      </c>
      <c r="BRO22">
        <v>7.6860065962001602</v>
      </c>
      <c r="BRP22">
        <v>15.6253288996846</v>
      </c>
      <c r="BRQ22">
        <v>8.2381935434804792</v>
      </c>
      <c r="BRR22">
        <v>11.4693788596323</v>
      </c>
      <c r="BRS22">
        <v>8.9710928797423595</v>
      </c>
      <c r="BRU22">
        <v>7.1849752402617604</v>
      </c>
      <c r="BRV22">
        <v>14.3470349501915</v>
      </c>
      <c r="BRW22">
        <v>10.342942830618099</v>
      </c>
      <c r="BRX22">
        <v>10.207221719750001</v>
      </c>
      <c r="BRY22">
        <v>14.3133965408205</v>
      </c>
      <c r="BRZ22">
        <v>8.9541567959135797</v>
      </c>
      <c r="BSA22">
        <v>8.7604437733796807</v>
      </c>
      <c r="BSB22">
        <v>10.760145666345</v>
      </c>
      <c r="BSC22">
        <v>12.239050420375101</v>
      </c>
      <c r="BSD22">
        <v>11.6326627539526</v>
      </c>
      <c r="BSE22">
        <v>6.7650263280466199</v>
      </c>
      <c r="BSF22">
        <v>8.5630611462611892</v>
      </c>
      <c r="BSG22">
        <v>9.3526757715820601</v>
      </c>
      <c r="BSH22">
        <v>11.4789625702573</v>
      </c>
      <c r="BSI22">
        <v>9.5884746645275793</v>
      </c>
      <c r="BSJ22">
        <v>10.781216613481501</v>
      </c>
      <c r="BSK22">
        <v>10.053385239053901</v>
      </c>
      <c r="BSL22">
        <v>8.15808125355675</v>
      </c>
      <c r="BSM22">
        <v>8.3688115379499095</v>
      </c>
      <c r="BSN22">
        <v>11.4348055909145</v>
      </c>
      <c r="BSO22">
        <v>7.6776236711760699</v>
      </c>
      <c r="BSP22">
        <v>7.5094102570543599</v>
      </c>
      <c r="BSQ22">
        <v>8.8415605755496998</v>
      </c>
      <c r="BSR22">
        <v>11.881278292734899</v>
      </c>
      <c r="BSS22">
        <v>14.9819105250389</v>
      </c>
      <c r="BST22">
        <v>8.5623518823878602</v>
      </c>
      <c r="BSU22">
        <v>9.0737169591443791</v>
      </c>
      <c r="BSV22">
        <v>13.373478795450399</v>
      </c>
      <c r="BSW22">
        <v>6.4418991606285099</v>
      </c>
      <c r="BSX22">
        <v>9.5688171775838597</v>
      </c>
      <c r="BSY22">
        <v>9.4915039964240506</v>
      </c>
      <c r="BSZ22">
        <v>9.8427226118310607</v>
      </c>
      <c r="BTA22">
        <v>7.9100701336790804</v>
      </c>
      <c r="BTC22">
        <v>12.2586661170109</v>
      </c>
      <c r="BTD22">
        <v>15.0483408048143</v>
      </c>
      <c r="BTE22">
        <v>9.8994889070955701</v>
      </c>
      <c r="BTF22">
        <v>9.5764589650741705</v>
      </c>
      <c r="BTG22">
        <v>5.7268349504695504</v>
      </c>
      <c r="BTH22">
        <v>9.3916792178119692</v>
      </c>
      <c r="BTI22">
        <v>9.1989128277780399</v>
      </c>
      <c r="BTK22">
        <v>9.7116440712474805</v>
      </c>
      <c r="BTL22">
        <v>13.9897625594482</v>
      </c>
      <c r="BTM22">
        <v>9.0953422260607208</v>
      </c>
      <c r="BTN22">
        <v>11.332286746691199</v>
      </c>
      <c r="BTO22">
        <v>11.557417815337599</v>
      </c>
      <c r="BTP22">
        <v>12.632321469234</v>
      </c>
      <c r="BTQ22">
        <v>10.6237540958164</v>
      </c>
      <c r="BTR22">
        <v>8.4715386986544807</v>
      </c>
      <c r="BTS22">
        <v>13.5394986953761</v>
      </c>
      <c r="BTT22">
        <v>7.46906254653996</v>
      </c>
      <c r="BTU22">
        <v>11.117447301571801</v>
      </c>
      <c r="BTV22">
        <v>9.8209817286162693</v>
      </c>
      <c r="BTW22">
        <v>12.7506383722962</v>
      </c>
      <c r="BTX22">
        <v>14.7469850268957</v>
      </c>
      <c r="BTY22">
        <v>7.9885873252556001</v>
      </c>
      <c r="BTZ22">
        <v>9.6133333083678707</v>
      </c>
      <c r="BUA22">
        <v>10.1765762930217</v>
      </c>
      <c r="BUB22">
        <v>6.9815468055094199</v>
      </c>
      <c r="BUC22">
        <v>6.8674392687019203</v>
      </c>
      <c r="BUD22">
        <v>11.7541250921214</v>
      </c>
      <c r="BUE22">
        <v>11.2549245754268</v>
      </c>
      <c r="BUF22">
        <v>10.9930237365799</v>
      </c>
      <c r="BUG22">
        <v>12.8317540845064</v>
      </c>
      <c r="BUH22">
        <v>14.220854913733699</v>
      </c>
      <c r="BUI22">
        <v>8.7288685703452096</v>
      </c>
      <c r="BUJ22">
        <v>8.0144610876464899</v>
      </c>
      <c r="BUK22">
        <v>13.2903554935525</v>
      </c>
      <c r="BUL22">
        <v>10.26670440727</v>
      </c>
      <c r="BUM22">
        <v>12.062972635848899</v>
      </c>
      <c r="BUN22">
        <v>6.5066944581739001</v>
      </c>
      <c r="BUO22">
        <v>10.2973413661857</v>
      </c>
      <c r="BUP22">
        <v>11.0312901255394</v>
      </c>
      <c r="BUQ22">
        <v>10.1769241814517</v>
      </c>
      <c r="BUR22">
        <v>9.1804397705563794</v>
      </c>
      <c r="BUS22">
        <v>9.8582428286472599</v>
      </c>
      <c r="BUT22">
        <v>15.1048031958202</v>
      </c>
      <c r="BUU22">
        <v>6.8000134806414998</v>
      </c>
      <c r="BUV22">
        <v>12.045606084109</v>
      </c>
      <c r="BUW22">
        <v>11.322904106764399</v>
      </c>
      <c r="BUX22">
        <v>11.7368088982739</v>
      </c>
      <c r="BUY22">
        <v>8.4383576979449</v>
      </c>
      <c r="BUZ22">
        <v>11.0497068457788</v>
      </c>
      <c r="BVA22">
        <v>9.5396202448343406</v>
      </c>
      <c r="BVB22">
        <v>8.1955406309883507</v>
      </c>
      <c r="BVC22">
        <v>15.2838477390238</v>
      </c>
      <c r="BVD22">
        <v>10.533288430457</v>
      </c>
      <c r="BVE22">
        <v>11.436693828146099</v>
      </c>
      <c r="BVF22">
        <v>9.5657726457238592</v>
      </c>
      <c r="BVG22">
        <v>11.317886038406201</v>
      </c>
      <c r="BVH22">
        <v>5.3666733157791704</v>
      </c>
      <c r="BVI22">
        <v>7.9311473065374098</v>
      </c>
      <c r="BVJ22">
        <v>8.4765277804745693</v>
      </c>
      <c r="BVK22">
        <v>13.158661270452299</v>
      </c>
      <c r="BVL22">
        <v>15.263549644138299</v>
      </c>
      <c r="BVM22">
        <v>10.6268178500835</v>
      </c>
      <c r="BVN22">
        <v>-1.46895016038875</v>
      </c>
      <c r="BVO22">
        <v>11.3861044652998</v>
      </c>
      <c r="BVQ22">
        <v>8.9987110622879491</v>
      </c>
      <c r="BVR22">
        <v>5.8103991306402998</v>
      </c>
      <c r="BVS22">
        <v>8.5587660074814007</v>
      </c>
      <c r="BVT22">
        <v>12.039311662178701</v>
      </c>
      <c r="BVU22">
        <v>11.454728332821301</v>
      </c>
      <c r="BVV22">
        <v>12.6606971832518</v>
      </c>
      <c r="BVW22">
        <v>7.9968570492994404</v>
      </c>
      <c r="BVX22">
        <v>11.2609117815879</v>
      </c>
      <c r="BVY22">
        <v>12.275043238916</v>
      </c>
      <c r="BVZ22">
        <v>9.9897483463941406</v>
      </c>
      <c r="BWA22">
        <v>7.9846195020716397</v>
      </c>
      <c r="BWB22">
        <v>10.8842363314197</v>
      </c>
      <c r="BWD22">
        <v>15.4172421431874</v>
      </c>
      <c r="BWE22">
        <v>12.702405797065699</v>
      </c>
      <c r="BWF22">
        <v>16.7836414694615</v>
      </c>
      <c r="BWG22">
        <v>9.0099364074851405</v>
      </c>
      <c r="BWH22">
        <v>9.3318411230276901</v>
      </c>
      <c r="BWI22">
        <v>9.0768057144307797</v>
      </c>
      <c r="BWJ22">
        <v>1.29298533195141</v>
      </c>
      <c r="BWK22">
        <v>11.3835771273205</v>
      </c>
      <c r="BWL22">
        <v>13.1910622020405</v>
      </c>
      <c r="BWM22">
        <v>5.97935784850059</v>
      </c>
      <c r="BWN22">
        <v>12.896744726062201</v>
      </c>
      <c r="BWO22">
        <v>12.911223166345801</v>
      </c>
      <c r="BWP22">
        <v>9.4947112571675998</v>
      </c>
      <c r="BWQ22">
        <v>14.0508076233565</v>
      </c>
      <c r="BWR22">
        <v>12.4514791797023</v>
      </c>
      <c r="BWS22">
        <v>10.892822383147699</v>
      </c>
      <c r="BWT22">
        <v>6.1290216702755602</v>
      </c>
      <c r="BWU22">
        <v>8.2743764602720002</v>
      </c>
      <c r="BWV22">
        <v>0.46014243638274199</v>
      </c>
      <c r="BWW22">
        <v>11.214269944110599</v>
      </c>
      <c r="BWX22">
        <v>16.169434467360698</v>
      </c>
      <c r="BWY22">
        <v>9.0449775967402708</v>
      </c>
      <c r="BWZ22">
        <v>9.2164614001149694</v>
      </c>
      <c r="BXA22">
        <v>9.5383846079241899</v>
      </c>
      <c r="BXB22">
        <v>5.8956864667354001</v>
      </c>
      <c r="BXC22">
        <v>-1.1293481970858701</v>
      </c>
      <c r="BXD22">
        <v>9.2795646648001799</v>
      </c>
      <c r="BXE22">
        <v>9.0543463674350892</v>
      </c>
      <c r="BXF22">
        <v>9.0536704598434294</v>
      </c>
      <c r="BXG22">
        <v>6.9553275329097399</v>
      </c>
      <c r="BXH22">
        <v>14.8738812476272</v>
      </c>
      <c r="BXI22">
        <v>9.1612500521069808</v>
      </c>
      <c r="BXJ22">
        <v>10.315409636551299</v>
      </c>
      <c r="BXK22">
        <v>11.962395605285399</v>
      </c>
      <c r="BXL22">
        <v>8.9164010296894194</v>
      </c>
      <c r="BXN22">
        <v>7.5357216212402802</v>
      </c>
      <c r="BXO22">
        <v>13.186523924143399</v>
      </c>
      <c r="BXP22">
        <v>13.002798831146601</v>
      </c>
      <c r="BXQ22">
        <v>13.521214552119799</v>
      </c>
      <c r="BXR22">
        <v>3.4468673834106198</v>
      </c>
      <c r="BXS22">
        <v>4.2535972230010799</v>
      </c>
      <c r="BXT22">
        <v>10.007167795363699</v>
      </c>
      <c r="BXU22">
        <v>13.1547621472385</v>
      </c>
      <c r="BXV22">
        <v>12.179677452997799</v>
      </c>
      <c r="BXW22">
        <v>14.8327517603954</v>
      </c>
      <c r="BXY22">
        <v>6.9987322010086199</v>
      </c>
      <c r="BXZ22">
        <v>12.644259526078899</v>
      </c>
      <c r="BYA22">
        <v>7.4766289580466099</v>
      </c>
      <c r="BYB22">
        <v>14.039302668190301</v>
      </c>
      <c r="BYC22">
        <v>10.316206224247701</v>
      </c>
      <c r="BYD22">
        <v>6.3266030023808701</v>
      </c>
      <c r="BYE22">
        <v>9.7758860210971292</v>
      </c>
      <c r="BYF22">
        <v>14.0476721629</v>
      </c>
      <c r="BYG22">
        <v>6.63789396971407</v>
      </c>
      <c r="BYH22">
        <v>13.2362753139126</v>
      </c>
      <c r="BYI22">
        <v>13.1865097526001</v>
      </c>
      <c r="BYJ22">
        <v>4.57636287852322</v>
      </c>
      <c r="BYK22">
        <v>10.3213184788798</v>
      </c>
      <c r="BYL22">
        <v>11.110455025111699</v>
      </c>
      <c r="BYM22">
        <v>2.9767868905319599</v>
      </c>
      <c r="BYN22">
        <v>10.1399895955291</v>
      </c>
      <c r="BYO22">
        <v>8.7449911893804604</v>
      </c>
      <c r="BYP22">
        <v>13.983640570029699</v>
      </c>
      <c r="BYQ22">
        <v>12.129740603218</v>
      </c>
      <c r="BYR22">
        <v>11.965189968455499</v>
      </c>
      <c r="BYS22">
        <v>10.779001583444099</v>
      </c>
      <c r="BYT22">
        <v>7.0400134700424202</v>
      </c>
      <c r="BYU22">
        <v>15.732422845853501</v>
      </c>
      <c r="BYV22">
        <v>7.1269760642717399</v>
      </c>
      <c r="BYW22">
        <v>12.717478821208401</v>
      </c>
      <c r="BYX22">
        <v>12.595237648464099</v>
      </c>
      <c r="BYY22">
        <v>10.4259428117967</v>
      </c>
      <c r="BYZ22">
        <v>8.1652784027548204</v>
      </c>
      <c r="BZA22">
        <v>9.7679492381703295</v>
      </c>
      <c r="BZB22">
        <v>12.135455278243599</v>
      </c>
      <c r="BZC22">
        <v>10.290136792890801</v>
      </c>
      <c r="BZD22">
        <v>11.157311879298801</v>
      </c>
      <c r="BZE22">
        <v>3.0482818961428402</v>
      </c>
      <c r="BZF22">
        <v>8.7444890590605802</v>
      </c>
      <c r="BZG22">
        <v>9.09452789445589</v>
      </c>
      <c r="BZH22">
        <v>13.4982589340123</v>
      </c>
      <c r="BZI22">
        <v>9.0993966057940501</v>
      </c>
      <c r="BZJ22">
        <v>10.185929098254601</v>
      </c>
      <c r="BZK22">
        <v>9.6643589543289394</v>
      </c>
      <c r="BZL22">
        <v>8.0385481133871206</v>
      </c>
      <c r="BZM22">
        <v>10.138773722338501</v>
      </c>
      <c r="BZN22">
        <v>18.704758648597899</v>
      </c>
      <c r="BZO22">
        <v>13.4583154746856</v>
      </c>
      <c r="BZP22">
        <v>13.612856798466501</v>
      </c>
      <c r="BZQ22">
        <v>8.8372133157832895</v>
      </c>
      <c r="BZR22">
        <v>10.767787101939</v>
      </c>
      <c r="BZS22">
        <v>13.075864848170401</v>
      </c>
      <c r="BZT22">
        <v>16.080202986488999</v>
      </c>
      <c r="BZU22">
        <v>14.334856761307201</v>
      </c>
      <c r="BZV22">
        <v>8.6105201316788804</v>
      </c>
      <c r="BZW22">
        <v>10.2135486331614</v>
      </c>
      <c r="BZX22">
        <v>13.135334510643499</v>
      </c>
      <c r="BZY22">
        <v>9.2933506602074498</v>
      </c>
      <c r="BZZ22">
        <v>11.3619365431682</v>
      </c>
      <c r="CAA22">
        <v>14.1009100124874</v>
      </c>
      <c r="CAB22">
        <v>12.021483771711701</v>
      </c>
      <c r="CAC22">
        <v>9.5126970097957297</v>
      </c>
      <c r="CAD22">
        <v>7.5068477889145004</v>
      </c>
      <c r="CAE22">
        <v>9.0018052836580793</v>
      </c>
      <c r="CAF22">
        <v>4.4711370358848903</v>
      </c>
      <c r="CAG22">
        <v>13.442306164134701</v>
      </c>
      <c r="CAH22">
        <v>10.2833912223845</v>
      </c>
      <c r="CAI22">
        <v>7.9020680473693199</v>
      </c>
      <c r="CAJ22">
        <v>8.3018344991511999</v>
      </c>
      <c r="CAK22">
        <v>16.090677462342601</v>
      </c>
      <c r="CAL22">
        <v>13.8778185031065</v>
      </c>
      <c r="CAM22">
        <v>8.8406801565468403</v>
      </c>
      <c r="CAN22">
        <v>5.6313967047632296</v>
      </c>
      <c r="CAO22">
        <v>11.6079258997986</v>
      </c>
      <c r="CAP22">
        <v>13.4430729633031</v>
      </c>
      <c r="CAR22">
        <v>5.80710103661165</v>
      </c>
      <c r="CAS22">
        <v>11.6131153811359</v>
      </c>
      <c r="CAT22">
        <v>10.622646876854599</v>
      </c>
      <c r="CAU22">
        <v>13.453570409526099</v>
      </c>
      <c r="CAV22">
        <v>15.014704917679399</v>
      </c>
      <c r="CAW22">
        <v>5.4071693438903798</v>
      </c>
      <c r="CAX22">
        <v>11.397740252533101</v>
      </c>
      <c r="CAY22">
        <v>11.7355505523179</v>
      </c>
      <c r="CAZ22">
        <v>1.2906368180649901</v>
      </c>
      <c r="CBA22">
        <v>9.7598010175883605</v>
      </c>
      <c r="CBB22">
        <v>6.6520657623039297</v>
      </c>
      <c r="CBC22">
        <v>12.815897785012</v>
      </c>
      <c r="CBD22">
        <v>7.3260646271402301</v>
      </c>
      <c r="CBE22">
        <v>13.4075159460407</v>
      </c>
      <c r="CBF22">
        <v>10.5362158778613</v>
      </c>
      <c r="CBG22">
        <v>9.5999010587566893</v>
      </c>
      <c r="CBH22">
        <v>8.3751120680712603</v>
      </c>
      <c r="CBI22">
        <v>7.2417394321746498</v>
      </c>
      <c r="CBJ22">
        <v>14.5254185337023</v>
      </c>
      <c r="CBK22">
        <v>12.885352619205699</v>
      </c>
      <c r="CBL22">
        <v>6.1063062150633103</v>
      </c>
      <c r="CBM22">
        <v>13.1906159655819</v>
      </c>
      <c r="CBN22">
        <v>10.288089270551399</v>
      </c>
      <c r="CBO22">
        <v>12.2221485283057</v>
      </c>
      <c r="CBP22">
        <v>11.739291693823899</v>
      </c>
      <c r="CBQ22">
        <v>7.0539410232383597</v>
      </c>
      <c r="CBR22">
        <v>13.292744252395501</v>
      </c>
      <c r="CBS22">
        <v>10.6565891567862</v>
      </c>
      <c r="CBT22">
        <v>8.8953659367374698</v>
      </c>
      <c r="CBU22">
        <v>7.63960549274206</v>
      </c>
      <c r="CBV22">
        <v>8.9572403378207905</v>
      </c>
      <c r="CBW22">
        <v>5.7582827876939602</v>
      </c>
      <c r="CBX22">
        <v>10.0024896971196</v>
      </c>
      <c r="CBY22">
        <v>12.3366234326688</v>
      </c>
      <c r="CBZ22">
        <v>14.614794714798601</v>
      </c>
      <c r="CCA22">
        <v>12.687899407667199</v>
      </c>
      <c r="CCB22">
        <v>11.2868857055172</v>
      </c>
      <c r="CCC22">
        <v>7.2193128671445299</v>
      </c>
      <c r="CCD22">
        <v>9.9589148434832193</v>
      </c>
      <c r="CCE22">
        <v>9.2633273160837195</v>
      </c>
      <c r="CCF22">
        <v>14.359572052712799</v>
      </c>
      <c r="CCG22">
        <v>14.2507411129579</v>
      </c>
      <c r="CCH22">
        <v>7.2173552806779098</v>
      </c>
      <c r="CCI22">
        <v>9.9300463811655</v>
      </c>
      <c r="CCJ22">
        <v>8.8174001414430307</v>
      </c>
      <c r="CCK22">
        <v>9.3319992944121104</v>
      </c>
      <c r="CCL22">
        <v>3.8329790765624399</v>
      </c>
      <c r="CCM22">
        <v>11.450962486517399</v>
      </c>
      <c r="CCN22">
        <v>13.231187057629599</v>
      </c>
      <c r="CCO22">
        <v>7.1702767265905996</v>
      </c>
      <c r="CCP22">
        <v>13.739510806318799</v>
      </c>
      <c r="CCQ22">
        <v>16.3627052976714</v>
      </c>
      <c r="CCR22">
        <v>9.9516351117420108</v>
      </c>
      <c r="CCS22">
        <v>16.520509376408601</v>
      </c>
      <c r="CCT22">
        <v>5.3535530011275601</v>
      </c>
      <c r="CCU22">
        <v>15.925719746414501</v>
      </c>
      <c r="CCV22">
        <v>10.2812038708629</v>
      </c>
    </row>
    <row r="23" spans="1:2128" x14ac:dyDescent="0.35">
      <c r="A23" t="s">
        <v>2149</v>
      </c>
      <c r="B23" t="s">
        <v>2257</v>
      </c>
      <c r="C23">
        <f>2023-1997</f>
        <v>26</v>
      </c>
      <c r="D23">
        <v>180</v>
      </c>
      <c r="E23">
        <v>65</v>
      </c>
      <c r="F23" t="s">
        <v>2128</v>
      </c>
      <c r="G23" t="s">
        <v>2141</v>
      </c>
      <c r="H23">
        <v>33.3333333333333</v>
      </c>
      <c r="I23">
        <v>9.8673429271446196</v>
      </c>
      <c r="J23">
        <v>10.0001554000219</v>
      </c>
      <c r="K23">
        <v>10.409231734053501</v>
      </c>
      <c r="L23">
        <v>10.4921049423079</v>
      </c>
      <c r="M23">
        <v>9.2187745252068893</v>
      </c>
      <c r="N23">
        <v>7.8609630977648699</v>
      </c>
      <c r="O23">
        <v>6.8122395975605503</v>
      </c>
      <c r="P23">
        <v>11.7074076135067</v>
      </c>
      <c r="Q23">
        <v>5.6955209796264201</v>
      </c>
      <c r="R23">
        <v>5.2220596619015902</v>
      </c>
      <c r="S23">
        <v>9.8934420924779705</v>
      </c>
      <c r="T23">
        <v>13.964265933044199</v>
      </c>
      <c r="U23">
        <v>11.907358005985801</v>
      </c>
      <c r="V23">
        <v>10.5293459123142</v>
      </c>
      <c r="W23">
        <v>8.1500498890029505</v>
      </c>
      <c r="X23">
        <v>5.2397315277857697</v>
      </c>
      <c r="Y23">
        <v>11.4844279251536</v>
      </c>
      <c r="Z23">
        <v>12.9419627872924</v>
      </c>
      <c r="AA23">
        <v>7.8306418970139902</v>
      </c>
      <c r="AB23">
        <v>9.1815182697207707</v>
      </c>
      <c r="AC23">
        <v>13.3291854376551</v>
      </c>
      <c r="AD23">
        <v>8.2344923702855599</v>
      </c>
      <c r="AE23">
        <v>6.0311062747098596</v>
      </c>
      <c r="AF23">
        <v>10.302219690179699</v>
      </c>
      <c r="AG23">
        <v>5.92205201147266</v>
      </c>
      <c r="AH23">
        <v>8.5685623875723103</v>
      </c>
      <c r="AI23">
        <v>8.3257923319268308</v>
      </c>
      <c r="AJ23">
        <v>7.4145761917619701</v>
      </c>
      <c r="AK23">
        <v>12.576754801540201</v>
      </c>
      <c r="AL23">
        <v>0.25567340833850899</v>
      </c>
      <c r="AM23">
        <v>9.2248565111016099</v>
      </c>
      <c r="AN23">
        <v>10.0776478353184</v>
      </c>
      <c r="AO23">
        <v>5.5540730247054402</v>
      </c>
      <c r="AP23">
        <v>11.453517995675799</v>
      </c>
      <c r="AQ23">
        <v>8.1852602553122207</v>
      </c>
      <c r="AR23">
        <v>8.3287343906743594</v>
      </c>
      <c r="AS23">
        <v>8.6181672513164091</v>
      </c>
      <c r="AT23">
        <v>4.9789765129933699</v>
      </c>
      <c r="AU23">
        <v>4.8517500712322104</v>
      </c>
      <c r="AV23">
        <v>12.112989925859001</v>
      </c>
      <c r="AW23">
        <v>8.7980177511443003</v>
      </c>
      <c r="AX23">
        <v>7.1510640527408897</v>
      </c>
      <c r="AY23">
        <v>12.923792677448599</v>
      </c>
      <c r="AZ23">
        <v>6.42429891457639</v>
      </c>
      <c r="BA23">
        <v>15.088569611178</v>
      </c>
      <c r="BB23">
        <v>10.6782352890684</v>
      </c>
      <c r="BC23">
        <v>6.56030123785344</v>
      </c>
      <c r="BD23">
        <v>12.462016677113001</v>
      </c>
      <c r="BE23">
        <v>10.363075060389001</v>
      </c>
      <c r="BF23">
        <v>9.15879777761287</v>
      </c>
      <c r="BG23">
        <v>7.51490861931239</v>
      </c>
      <c r="BH23">
        <v>11.2904451775073</v>
      </c>
      <c r="BI23">
        <v>10.9483718854098</v>
      </c>
      <c r="BJ23">
        <v>9.3394657444603997</v>
      </c>
      <c r="BK23">
        <v>6.4237300029435502</v>
      </c>
      <c r="BL23">
        <v>8.7223994935585694</v>
      </c>
      <c r="BM23">
        <v>9.4100881404226602</v>
      </c>
      <c r="BN23">
        <v>10.518789622185301</v>
      </c>
      <c r="BO23">
        <v>6.0471407432358797</v>
      </c>
      <c r="BP23">
        <v>9.2265101409964405</v>
      </c>
      <c r="BQ23">
        <v>11.5860794013788</v>
      </c>
      <c r="BS23">
        <v>14.5667461152499</v>
      </c>
      <c r="BT23">
        <v>11.8676255982515</v>
      </c>
      <c r="BU23">
        <v>12.1147766683599</v>
      </c>
      <c r="BV23">
        <v>12.113733868452799</v>
      </c>
      <c r="BW23">
        <v>8.9907755163717695</v>
      </c>
      <c r="BX23">
        <v>11.4679274632763</v>
      </c>
      <c r="BY23">
        <v>9.2912817148079494</v>
      </c>
      <c r="BZ23">
        <v>6.6992469550550702</v>
      </c>
      <c r="CA23">
        <v>4.8926991011633003</v>
      </c>
      <c r="CB23">
        <v>11.993693659507599</v>
      </c>
      <c r="CC23">
        <v>9.6695338479800998</v>
      </c>
      <c r="CD23">
        <v>9.8137674797632197</v>
      </c>
      <c r="CE23">
        <v>8.6773772422501096</v>
      </c>
      <c r="CF23">
        <v>5.6293473345798697</v>
      </c>
      <c r="CG23">
        <v>3.94686253099569</v>
      </c>
      <c r="CH23">
        <v>7.0460022317562503</v>
      </c>
      <c r="CI23">
        <v>13.5052106622563</v>
      </c>
      <c r="CJ23">
        <v>12.308305433564099</v>
      </c>
      <c r="CK23">
        <v>12.979422194731001</v>
      </c>
      <c r="CL23">
        <v>8.6625169738359702</v>
      </c>
      <c r="CM23">
        <v>11.637769239537199</v>
      </c>
      <c r="CN23">
        <v>13.8933954606161</v>
      </c>
      <c r="CO23">
        <v>5.7879249847318803</v>
      </c>
      <c r="CP23">
        <v>9.6638640433282497</v>
      </c>
      <c r="CQ23">
        <v>17.1918941680903</v>
      </c>
      <c r="CR23">
        <v>9.6072606650317507</v>
      </c>
      <c r="CS23">
        <v>11.1387008401817</v>
      </c>
      <c r="CT23">
        <v>9.6700042697395503</v>
      </c>
      <c r="CU23">
        <v>9.5778635525754101</v>
      </c>
      <c r="CV23">
        <v>10.3221490205945</v>
      </c>
      <c r="CW23">
        <v>12.5870077185761</v>
      </c>
      <c r="CX23">
        <v>7.4500212831701003</v>
      </c>
      <c r="CY23">
        <v>10.3655324668966</v>
      </c>
      <c r="CZ23">
        <v>12.010684666010301</v>
      </c>
      <c r="DA23">
        <v>4.6880516302583102</v>
      </c>
      <c r="DB23">
        <v>15.4144667485507</v>
      </c>
      <c r="DC23">
        <v>11.909549669389699</v>
      </c>
      <c r="DD23">
        <v>12.3381531939861</v>
      </c>
      <c r="DE23">
        <v>12.6280236029316</v>
      </c>
      <c r="DF23">
        <v>10.145626354594301</v>
      </c>
      <c r="DG23">
        <v>8.9672729359932308</v>
      </c>
      <c r="DH23">
        <v>10.2804614696356</v>
      </c>
      <c r="DI23">
        <v>8.56149851435881</v>
      </c>
      <c r="DJ23">
        <v>4.4118492621291701</v>
      </c>
      <c r="DK23">
        <v>3.3774901354215099</v>
      </c>
      <c r="DL23">
        <v>11.8330535009447</v>
      </c>
      <c r="DM23">
        <v>15.9811945920426</v>
      </c>
      <c r="DN23">
        <v>7.2556875841679602</v>
      </c>
      <c r="DO23">
        <v>11.782130041557499</v>
      </c>
      <c r="DP23">
        <v>10.4062398417633</v>
      </c>
      <c r="DQ23">
        <v>11.187677747998499</v>
      </c>
      <c r="DR23">
        <v>8.94816332611631</v>
      </c>
      <c r="DS23">
        <v>14.755946569358001</v>
      </c>
      <c r="DT23">
        <v>7.7409698912696996</v>
      </c>
      <c r="DU23">
        <v>5.1702763489021901</v>
      </c>
      <c r="DV23">
        <v>10.5264860734937</v>
      </c>
      <c r="DW23">
        <v>13.7808789993126</v>
      </c>
      <c r="DX23">
        <v>6.9559207280943802</v>
      </c>
      <c r="DY23">
        <v>6.3681796625754199</v>
      </c>
      <c r="DZ23">
        <v>9.1532852543946692</v>
      </c>
      <c r="EA23">
        <v>8.2941213079622607</v>
      </c>
      <c r="EB23">
        <v>11.667142309538599</v>
      </c>
      <c r="EC23">
        <v>5.7390029372814304</v>
      </c>
      <c r="ED23">
        <v>11.638323279945499</v>
      </c>
      <c r="EE23">
        <v>7.4260915591543002</v>
      </c>
      <c r="EF23">
        <v>6.4530139819929699</v>
      </c>
      <c r="EG23">
        <v>7.9583719391198899</v>
      </c>
      <c r="EH23">
        <v>9.7099778653761994</v>
      </c>
      <c r="EI23">
        <v>9.7441754826564999</v>
      </c>
      <c r="EJ23">
        <v>11.4179168055799</v>
      </c>
      <c r="EK23">
        <v>8.8202996693446298</v>
      </c>
      <c r="EL23">
        <v>9.3050343025995801</v>
      </c>
      <c r="EM23">
        <v>2.0733659598942999</v>
      </c>
      <c r="EN23">
        <v>10.826945633995599</v>
      </c>
      <c r="EO23">
        <v>15.8028085123184</v>
      </c>
      <c r="EP23">
        <v>9.0889140187622299</v>
      </c>
      <c r="EQ23">
        <v>8.3767499592276504</v>
      </c>
      <c r="ER23">
        <v>8.2971728404116796</v>
      </c>
      <c r="ES23">
        <v>11.4063269487784</v>
      </c>
      <c r="ET23">
        <v>8.9581603613661205</v>
      </c>
      <c r="EU23">
        <v>10.994449009037099</v>
      </c>
      <c r="EV23">
        <v>8.7755540963795102</v>
      </c>
      <c r="EW23">
        <v>10.351958198933801</v>
      </c>
      <c r="EX23">
        <v>11.549797775337501</v>
      </c>
      <c r="EY23">
        <v>8.8560785993756301</v>
      </c>
      <c r="EZ23">
        <v>7.8495542372075402</v>
      </c>
      <c r="FA23">
        <v>9.4724955384381104</v>
      </c>
      <c r="FB23">
        <v>10.9312356105084</v>
      </c>
      <c r="FC23">
        <v>9.0038497377328905</v>
      </c>
      <c r="FD23">
        <v>8.8649951663281694</v>
      </c>
      <c r="FE23">
        <v>11.2506159398124</v>
      </c>
      <c r="FF23">
        <v>10.6641126866979</v>
      </c>
      <c r="FG23">
        <v>10.696162096430699</v>
      </c>
      <c r="FH23">
        <v>14.9132885343657</v>
      </c>
      <c r="FI23">
        <v>10.1636649060925</v>
      </c>
      <c r="FJ23">
        <v>11.3861615742399</v>
      </c>
      <c r="FK23">
        <v>10.9899236828717</v>
      </c>
      <c r="FL23">
        <v>5.2489007698930203</v>
      </c>
      <c r="FM23">
        <v>17.9802915892868</v>
      </c>
      <c r="FN23">
        <v>12.1194967794086</v>
      </c>
      <c r="FO23">
        <v>7.0454260366608903</v>
      </c>
      <c r="FP23">
        <v>12.132002264572</v>
      </c>
      <c r="FQ23">
        <v>10.9438835022346</v>
      </c>
      <c r="FR23">
        <v>7.17264176525953</v>
      </c>
      <c r="FS23">
        <v>14.537639317560499</v>
      </c>
      <c r="FT23">
        <v>11.142363960355</v>
      </c>
      <c r="FU23">
        <v>9.32241789952616</v>
      </c>
      <c r="FV23">
        <v>7.9366018261432796</v>
      </c>
      <c r="FW23">
        <v>9.2522378048408491</v>
      </c>
      <c r="FX23">
        <v>13.543674664645099</v>
      </c>
      <c r="FY23">
        <v>16.772793427463501</v>
      </c>
      <c r="FZ23">
        <v>8.9738608566950298</v>
      </c>
      <c r="GA23">
        <v>2.51841581381878</v>
      </c>
      <c r="GB23">
        <v>7.9200886624139004</v>
      </c>
      <c r="GC23">
        <v>9.9131379346429203</v>
      </c>
      <c r="GD23">
        <v>10.053943093644399</v>
      </c>
      <c r="GE23">
        <v>16.708569988070199</v>
      </c>
      <c r="GF23">
        <v>8.3107361921151206</v>
      </c>
      <c r="GG23">
        <v>10.2779990923545</v>
      </c>
      <c r="GH23">
        <v>9.8914869794895708</v>
      </c>
      <c r="GI23">
        <v>10.3168256246529</v>
      </c>
      <c r="GJ23">
        <v>9.0622413542954003</v>
      </c>
      <c r="GK23">
        <v>11.111169977329199</v>
      </c>
      <c r="GL23">
        <v>10.904620268749399</v>
      </c>
      <c r="GM23">
        <v>16.113467246842099</v>
      </c>
      <c r="GN23">
        <v>10.0660883983176</v>
      </c>
      <c r="GO23">
        <v>7.3268747891755899</v>
      </c>
      <c r="GP23">
        <v>10.117779409996199</v>
      </c>
      <c r="GQ23">
        <v>8.7287765688184198</v>
      </c>
      <c r="GR23">
        <v>10.0178526560456</v>
      </c>
      <c r="GS23">
        <v>10.398166434456799</v>
      </c>
      <c r="GT23">
        <v>9.4140022891054507</v>
      </c>
      <c r="GU23">
        <v>11.172174527663399</v>
      </c>
      <c r="GV23">
        <v>10.9998965807545</v>
      </c>
      <c r="GW23">
        <v>10.683237307396301</v>
      </c>
      <c r="GX23">
        <v>8.5254839812162704</v>
      </c>
      <c r="GY23">
        <v>8.77411741486533</v>
      </c>
      <c r="GZ23">
        <v>5.3938481877803097</v>
      </c>
      <c r="HA23">
        <v>15.0884496060191</v>
      </c>
      <c r="HB23">
        <v>11.6652298954376</v>
      </c>
      <c r="HC23">
        <v>14.3310497845019</v>
      </c>
      <c r="HE23">
        <v>8.5440717279196505</v>
      </c>
      <c r="HG23">
        <v>8.5992834785083296</v>
      </c>
      <c r="HH23">
        <v>12.8587843942116</v>
      </c>
      <c r="HI23">
        <v>10.963002908610701</v>
      </c>
      <c r="HJ23">
        <v>10.5512795778375</v>
      </c>
      <c r="HK23">
        <v>7.0975429858339298</v>
      </c>
      <c r="HL23">
        <v>5.7730404796470101</v>
      </c>
      <c r="HM23">
        <v>13.287336491118101</v>
      </c>
      <c r="HN23">
        <v>12.0616174809343</v>
      </c>
      <c r="HO23">
        <v>8.7034087817293795</v>
      </c>
      <c r="HP23">
        <v>10.0378250392844</v>
      </c>
      <c r="HQ23">
        <v>10.7846627705107</v>
      </c>
      <c r="HR23">
        <v>7.6867985705368502</v>
      </c>
      <c r="HS23">
        <v>10.847472629879199</v>
      </c>
      <c r="HT23">
        <v>9.9623721098528506</v>
      </c>
      <c r="HU23">
        <v>11.357590205972199</v>
      </c>
      <c r="HV23">
        <v>12.624236172998501</v>
      </c>
      <c r="HW23">
        <v>9.0625319484657396</v>
      </c>
      <c r="HX23">
        <v>15.4614813522203</v>
      </c>
      <c r="HY23">
        <v>10.858573653989501</v>
      </c>
      <c r="HZ23">
        <v>16.5244008803718</v>
      </c>
      <c r="IA23">
        <v>16.051149418076498</v>
      </c>
      <c r="IB23">
        <v>9.7167333865201897</v>
      </c>
      <c r="IC23">
        <v>5.3281630086880201</v>
      </c>
      <c r="ID23">
        <v>9.5976988153748799</v>
      </c>
      <c r="IE23">
        <v>14.367570052086601</v>
      </c>
      <c r="IF23">
        <v>9.3882110552601006</v>
      </c>
      <c r="IG23">
        <v>14.027289245341599</v>
      </c>
      <c r="IH23">
        <v>9.3630444037291305</v>
      </c>
      <c r="II23">
        <v>12.219376963083601</v>
      </c>
      <c r="IJ23">
        <v>11.337340565606301</v>
      </c>
      <c r="IK23">
        <v>8.8414801811111392</v>
      </c>
      <c r="IL23">
        <v>14.7942985622054</v>
      </c>
      <c r="IM23">
        <v>11.9894373274782</v>
      </c>
      <c r="IN23">
        <v>13.574201080006899</v>
      </c>
      <c r="IO23">
        <v>14.479761037566201</v>
      </c>
      <c r="IP23">
        <v>11.7937871278613</v>
      </c>
      <c r="IQ23">
        <v>4.9088992743031596</v>
      </c>
      <c r="IR23">
        <v>9.7694880336812702</v>
      </c>
      <c r="IS23">
        <v>9.52310395330435</v>
      </c>
      <c r="IT23">
        <v>8.8473818528016395</v>
      </c>
      <c r="IU23">
        <v>11.141389667009101</v>
      </c>
      <c r="IV23">
        <v>12.3591898299116</v>
      </c>
      <c r="IW23">
        <v>11.9226600456087</v>
      </c>
      <c r="IX23">
        <v>9.4362771558451701</v>
      </c>
      <c r="IZ23">
        <v>10.1111398584043</v>
      </c>
      <c r="JA23">
        <v>12.686302135570701</v>
      </c>
      <c r="JB23">
        <v>7.7632981710413</v>
      </c>
      <c r="JC23">
        <v>9.6875161999553701</v>
      </c>
      <c r="JD23">
        <v>6.0509212643496602</v>
      </c>
      <c r="JE23">
        <v>8.7337496525704097</v>
      </c>
      <c r="JF23">
        <v>9.3212180943798604</v>
      </c>
      <c r="JG23">
        <v>16.800755628054599</v>
      </c>
      <c r="JH23">
        <v>8.36057047836408</v>
      </c>
      <c r="JJ23">
        <v>10.976058608910501</v>
      </c>
      <c r="JK23">
        <v>7.9595785502663503</v>
      </c>
      <c r="JL23">
        <v>18.356177628667801</v>
      </c>
      <c r="JM23">
        <v>6.5467071716807901</v>
      </c>
      <c r="JN23">
        <v>15.534804430688199</v>
      </c>
      <c r="JO23">
        <v>11.7922086271256</v>
      </c>
      <c r="JP23">
        <v>10.1247996818673</v>
      </c>
      <c r="JQ23">
        <v>11.3908526154241</v>
      </c>
      <c r="JR23">
        <v>5.8019501645262999</v>
      </c>
      <c r="JS23">
        <v>8.0062906912105891</v>
      </c>
      <c r="JT23">
        <v>9.5571242993619698</v>
      </c>
      <c r="JU23">
        <v>9.2160165004108396</v>
      </c>
      <c r="JV23">
        <v>12.0495905354462</v>
      </c>
      <c r="JW23">
        <v>12.9280271550642</v>
      </c>
      <c r="JX23">
        <v>7.4797467377531399</v>
      </c>
      <c r="JY23">
        <v>11.7427228734433</v>
      </c>
      <c r="JZ23">
        <v>7.5078085206409497</v>
      </c>
      <c r="KA23">
        <v>10.3596735936759</v>
      </c>
      <c r="KB23">
        <v>11.768451813235901</v>
      </c>
      <c r="KC23">
        <v>8.5407336118967496</v>
      </c>
      <c r="KD23">
        <v>13.1602561789514</v>
      </c>
      <c r="KE23">
        <v>11.314935299628401</v>
      </c>
      <c r="KF23">
        <v>10.1321368241501</v>
      </c>
      <c r="KG23">
        <v>10.577059273349599</v>
      </c>
      <c r="KH23">
        <v>12.735761728251401</v>
      </c>
      <c r="KI23">
        <v>11.309253472283601</v>
      </c>
      <c r="KJ23">
        <v>10.957237485909699</v>
      </c>
      <c r="KK23">
        <v>11.8002110721498</v>
      </c>
      <c r="KL23">
        <v>8.1331650544980398</v>
      </c>
      <c r="KM23">
        <v>10.736600358233099</v>
      </c>
      <c r="KN23">
        <v>12.8859889661606</v>
      </c>
      <c r="KO23">
        <v>8.3980987351992393</v>
      </c>
      <c r="KP23">
        <v>13.783252165922701</v>
      </c>
      <c r="KQ23">
        <v>11.2314601798463</v>
      </c>
      <c r="KR23">
        <v>12.823062483497001</v>
      </c>
      <c r="KS23">
        <v>4.3034603404122604</v>
      </c>
      <c r="KT23">
        <v>5.0939332533703503</v>
      </c>
      <c r="KU23">
        <v>14.125480653223701</v>
      </c>
      <c r="KV23">
        <v>10.0546459999318</v>
      </c>
      <c r="KW23">
        <v>10.0513510804499</v>
      </c>
      <c r="KX23">
        <v>12.009685356597201</v>
      </c>
      <c r="KY23">
        <v>7.7854915812887704</v>
      </c>
      <c r="KZ23">
        <v>11.8157963619014</v>
      </c>
      <c r="LA23">
        <v>11.838042717091099</v>
      </c>
      <c r="LB23">
        <v>5.58533191737442</v>
      </c>
      <c r="LC23">
        <v>7.3164065430032901</v>
      </c>
      <c r="LD23">
        <v>7.2212258186575804</v>
      </c>
      <c r="LE23">
        <v>9.8934879428267504</v>
      </c>
      <c r="LF23">
        <v>6.85575732938063</v>
      </c>
      <c r="LG23">
        <v>11.5207357578014</v>
      </c>
      <c r="LH23">
        <v>6.0322428081496504</v>
      </c>
      <c r="LI23">
        <v>15.3260168412317</v>
      </c>
      <c r="LJ23">
        <v>11.679500186061601</v>
      </c>
      <c r="LK23">
        <v>8.6180630391608695</v>
      </c>
      <c r="LL23">
        <v>10.827588979582901</v>
      </c>
      <c r="LM23">
        <v>9.4151356611254293</v>
      </c>
      <c r="LN23">
        <v>5.0309333254249102</v>
      </c>
      <c r="LO23">
        <v>5.1820792265791598</v>
      </c>
      <c r="LQ23">
        <v>9.5073776944619706</v>
      </c>
      <c r="LR23">
        <v>13.1728903133532</v>
      </c>
      <c r="LS23">
        <v>6.23317541434748</v>
      </c>
      <c r="LT23">
        <v>14.150553923489401</v>
      </c>
      <c r="LU23">
        <v>15.418949757354101</v>
      </c>
      <c r="LV23">
        <v>13.024912302350399</v>
      </c>
      <c r="LW23">
        <v>8.0493379361929893</v>
      </c>
      <c r="LX23">
        <v>12.838579710955999</v>
      </c>
      <c r="LY23">
        <v>15.1143781319563</v>
      </c>
      <c r="LZ23">
        <v>10.137405572763599</v>
      </c>
      <c r="MA23">
        <v>11.612347758377201</v>
      </c>
      <c r="MB23">
        <v>10.051017745047</v>
      </c>
      <c r="MC23">
        <v>14.7657063247536</v>
      </c>
      <c r="MD23">
        <v>8.6066385674024897</v>
      </c>
      <c r="ME23">
        <v>8.0598204351324494</v>
      </c>
      <c r="MF23">
        <v>8.6533195298025891</v>
      </c>
      <c r="MG23">
        <v>13.310957554441</v>
      </c>
      <c r="MH23">
        <v>9.7869918606798798</v>
      </c>
      <c r="MI23">
        <v>10.3637664889427</v>
      </c>
      <c r="MJ23">
        <v>9.0932335676806897</v>
      </c>
      <c r="MK23">
        <v>10.436626802982399</v>
      </c>
      <c r="ML23">
        <v>12.338961515446201</v>
      </c>
      <c r="MM23">
        <v>9.5469481991909593</v>
      </c>
      <c r="MN23">
        <v>14.2872678615573</v>
      </c>
      <c r="MO23">
        <v>9.3024212745643293</v>
      </c>
      <c r="MP23">
        <v>12.284813839997099</v>
      </c>
      <c r="MQ23">
        <v>8.1415214593303507</v>
      </c>
      <c r="MR23">
        <v>12.388488646680599</v>
      </c>
      <c r="MS23">
        <v>5.34741413389537</v>
      </c>
      <c r="MT23">
        <v>13.272179596656599</v>
      </c>
      <c r="MU23">
        <v>9.9569487696933496</v>
      </c>
      <c r="MV23">
        <v>10.2642418510847</v>
      </c>
      <c r="MW23">
        <v>9.1507226971259108</v>
      </c>
      <c r="MX23">
        <v>12.969739540919701</v>
      </c>
      <c r="MY23">
        <v>5.2544015629426397</v>
      </c>
      <c r="MZ23">
        <v>14.7512775353064</v>
      </c>
      <c r="NA23">
        <v>9.33127674481619</v>
      </c>
      <c r="NB23">
        <v>9.6461666282518905</v>
      </c>
      <c r="NC23">
        <v>10.0213276387927</v>
      </c>
      <c r="ND23">
        <v>10.017941520605399</v>
      </c>
      <c r="NE23">
        <v>5.0095219471038304</v>
      </c>
      <c r="NF23">
        <v>12.9956483539814</v>
      </c>
      <c r="NG23">
        <v>7.1868340276292502</v>
      </c>
      <c r="NH23">
        <v>11.2512037102855</v>
      </c>
      <c r="NI23">
        <v>9.4523298494582804</v>
      </c>
      <c r="NJ23">
        <v>9.73436880709124</v>
      </c>
      <c r="NK23">
        <v>10.9454527681961</v>
      </c>
      <c r="NL23">
        <v>8.6021881606444808</v>
      </c>
      <c r="NM23">
        <v>13.343696861686499</v>
      </c>
      <c r="NN23">
        <v>10.718651569895799</v>
      </c>
      <c r="NO23">
        <v>11.561344576729599</v>
      </c>
      <c r="NP23">
        <v>9.1419150742700506</v>
      </c>
      <c r="NQ23">
        <v>9.1753387315086492</v>
      </c>
      <c r="NR23">
        <v>7.8438719671870496</v>
      </c>
      <c r="NS23">
        <v>13.9238606619425</v>
      </c>
      <c r="NT23">
        <v>11.215955896363599</v>
      </c>
      <c r="NU23">
        <v>11.769224471878401</v>
      </c>
      <c r="NV23">
        <v>9.5484273658475907</v>
      </c>
      <c r="NW23">
        <v>14.5354331260195</v>
      </c>
      <c r="NX23">
        <v>12.4660006416049</v>
      </c>
      <c r="NY23">
        <v>7.34999467284924</v>
      </c>
      <c r="NZ23">
        <v>9.2202442334920907</v>
      </c>
      <c r="OA23">
        <v>8.4055381924102708</v>
      </c>
      <c r="OB23">
        <v>15.1581268077444</v>
      </c>
      <c r="OC23">
        <v>9.0283271105951304</v>
      </c>
      <c r="OD23">
        <v>10.9531686054157</v>
      </c>
      <c r="OE23">
        <v>11.464443508007299</v>
      </c>
      <c r="OF23">
        <v>14.0337385006285</v>
      </c>
      <c r="OG23">
        <v>8.6052372319342592</v>
      </c>
      <c r="OH23">
        <v>10.6812365718243</v>
      </c>
      <c r="OI23">
        <v>11.5925838269949</v>
      </c>
      <c r="OK23">
        <v>10.652889532936999</v>
      </c>
      <c r="OL23">
        <v>11.257024105174001</v>
      </c>
      <c r="OM23">
        <v>10.670663874291201</v>
      </c>
      <c r="ON23">
        <v>7.8018073749529204</v>
      </c>
      <c r="OO23">
        <v>9.6300962453823207</v>
      </c>
      <c r="OP23">
        <v>12.4525274501095</v>
      </c>
      <c r="OQ23">
        <v>13.225361316788099</v>
      </c>
      <c r="OR23">
        <v>8.9241738435124702</v>
      </c>
      <c r="OS23">
        <v>9.7154092013984297</v>
      </c>
      <c r="OT23">
        <v>12.756200959205801</v>
      </c>
      <c r="OU23">
        <v>7.8093441337310301</v>
      </c>
      <c r="OV23">
        <v>8.8485592536594293</v>
      </c>
      <c r="OW23">
        <v>9.3648343303195105</v>
      </c>
      <c r="OX23">
        <v>10.510823952958701</v>
      </c>
      <c r="OY23">
        <v>6.9323315720095504</v>
      </c>
      <c r="OZ23">
        <v>9.5776694321794391</v>
      </c>
      <c r="PA23">
        <v>9.4919279800530703</v>
      </c>
      <c r="PB23">
        <v>6.3417291220742102</v>
      </c>
      <c r="PC23">
        <v>11.086209158859999</v>
      </c>
      <c r="PD23">
        <v>14.387670099869901</v>
      </c>
      <c r="PE23">
        <v>10.0856762960765</v>
      </c>
      <c r="PF23">
        <v>9.9841801663010905</v>
      </c>
      <c r="PG23">
        <v>9.3961351603324008</v>
      </c>
      <c r="PH23">
        <v>7.8497192999663303</v>
      </c>
      <c r="PI23">
        <v>12.8331549920148</v>
      </c>
      <c r="PJ23">
        <v>7.4313122791296804</v>
      </c>
      <c r="PK23">
        <v>14.661425469134199</v>
      </c>
      <c r="PL23">
        <v>11.5136822238474</v>
      </c>
      <c r="PM23">
        <v>10.49845774878</v>
      </c>
      <c r="PN23">
        <v>9.6908025370894997</v>
      </c>
      <c r="PO23">
        <v>5.9139935043453704</v>
      </c>
      <c r="PP23">
        <v>8.3573783306619198</v>
      </c>
      <c r="PQ23">
        <v>7.7984930539365003</v>
      </c>
      <c r="PR23">
        <v>8.0669068092784499</v>
      </c>
      <c r="PT23">
        <v>11.2379666735099</v>
      </c>
      <c r="PU23">
        <v>9.3234062142964493</v>
      </c>
      <c r="PV23">
        <v>8.6954992742709507</v>
      </c>
      <c r="PW23">
        <v>8.3752225158220099</v>
      </c>
      <c r="PX23">
        <v>7.88227667975909</v>
      </c>
      <c r="PY23">
        <v>13.2330010608098</v>
      </c>
      <c r="PZ23">
        <v>7.5763123705830804</v>
      </c>
      <c r="QA23">
        <v>4.1670367569648503</v>
      </c>
      <c r="QB23">
        <v>9.9092700729745005</v>
      </c>
      <c r="QC23">
        <v>7.4854302102798904</v>
      </c>
      <c r="QD23">
        <v>8.9112077394640501</v>
      </c>
      <c r="QE23">
        <v>10.4082660108204</v>
      </c>
      <c r="QF23">
        <v>4.9999118796426396</v>
      </c>
      <c r="QG23">
        <v>12.275699308867299</v>
      </c>
      <c r="QH23">
        <v>14.3802944321752</v>
      </c>
      <c r="QI23">
        <v>8.6256791098648602</v>
      </c>
      <c r="QJ23">
        <v>10.735860412386099</v>
      </c>
      <c r="QK23">
        <v>9.9751174405312</v>
      </c>
      <c r="QL23">
        <v>3.77923878617311</v>
      </c>
      <c r="QM23">
        <v>12.745817590553701</v>
      </c>
      <c r="QN23">
        <v>10.474557599502599</v>
      </c>
      <c r="QO23">
        <v>11.2373876970904</v>
      </c>
      <c r="QP23">
        <v>10.3296327425063</v>
      </c>
      <c r="QQ23">
        <v>10.6837228427423</v>
      </c>
      <c r="QR23">
        <v>6.9089777085904904</v>
      </c>
      <c r="QS23">
        <v>14.3274098391683</v>
      </c>
      <c r="QT23">
        <v>13.2735778887993</v>
      </c>
      <c r="QU23">
        <v>9.2358504717314496</v>
      </c>
      <c r="QV23">
        <v>11.6489202491728</v>
      </c>
      <c r="QW23">
        <v>14.9791768192364</v>
      </c>
      <c r="QX23">
        <v>8.8659874387783297</v>
      </c>
      <c r="QY23">
        <v>13.0804501710602</v>
      </c>
      <c r="QZ23">
        <v>10.183693825425101</v>
      </c>
      <c r="RB23">
        <v>9.0416936252412707</v>
      </c>
      <c r="RC23">
        <v>10.183665561354101</v>
      </c>
      <c r="RD23">
        <v>7.1309889802815603</v>
      </c>
      <c r="RE23">
        <v>9.0432842734594097</v>
      </c>
      <c r="RG23">
        <v>9.3632715518530301</v>
      </c>
      <c r="RH23">
        <v>9.4688125983849396</v>
      </c>
      <c r="RI23">
        <v>12.3170408714705</v>
      </c>
      <c r="RJ23">
        <v>10.2678401460208</v>
      </c>
      <c r="RK23">
        <v>14.439552235073799</v>
      </c>
      <c r="RL23">
        <v>8.8670495370252596</v>
      </c>
      <c r="RM23">
        <v>10.95836893001</v>
      </c>
      <c r="RN23">
        <v>10.641357382286801</v>
      </c>
      <c r="RO23">
        <v>8.0123020487611605</v>
      </c>
      <c r="RP23">
        <v>10.7707154757287</v>
      </c>
      <c r="RQ23">
        <v>17.662276568282302</v>
      </c>
      <c r="RR23">
        <v>10.463799917693599</v>
      </c>
      <c r="RS23">
        <v>15.5032955695838</v>
      </c>
      <c r="RT23">
        <v>4.2645378836284102</v>
      </c>
      <c r="RU23">
        <v>9.4837370342539895</v>
      </c>
      <c r="RV23">
        <v>13.371627364699499</v>
      </c>
      <c r="RW23">
        <v>13.0305737189169</v>
      </c>
      <c r="RX23">
        <v>9.88326360471447</v>
      </c>
      <c r="RY23">
        <v>10.948248716881301</v>
      </c>
      <c r="RZ23">
        <v>11.4243499362812</v>
      </c>
      <c r="SA23">
        <v>7.4646480141627203</v>
      </c>
      <c r="SB23">
        <v>8.2284943693738199</v>
      </c>
      <c r="SC23">
        <v>12.8615749087353</v>
      </c>
      <c r="SD23">
        <v>12.2464933190669</v>
      </c>
      <c r="SE23">
        <v>13.485195562652899</v>
      </c>
      <c r="SF23">
        <v>10.858614982496499</v>
      </c>
      <c r="SG23">
        <v>8.5351595462291705</v>
      </c>
      <c r="SH23">
        <v>13.2994767067783</v>
      </c>
      <c r="SI23">
        <v>8.80673253379058</v>
      </c>
      <c r="SJ23">
        <v>8.0845153786658699</v>
      </c>
      <c r="SK23">
        <v>9.2024197486849708</v>
      </c>
      <c r="SL23">
        <v>10.888447872941899</v>
      </c>
      <c r="SM23">
        <v>8.7986007966079001</v>
      </c>
      <c r="SN23">
        <v>12.0465389045919</v>
      </c>
      <c r="SO23">
        <v>5.9713401556805703</v>
      </c>
      <c r="SP23">
        <v>10.8739380385154</v>
      </c>
      <c r="SQ23">
        <v>10.6647654962518</v>
      </c>
      <c r="SR23">
        <v>2.27336608689121</v>
      </c>
      <c r="SS23">
        <v>9.1070494695654496</v>
      </c>
      <c r="ST23">
        <v>10.2754735100788</v>
      </c>
      <c r="SU23">
        <v>13.8286270762709</v>
      </c>
      <c r="SV23">
        <v>8.5938010316222702</v>
      </c>
      <c r="SW23">
        <v>9.85364577745076</v>
      </c>
      <c r="SX23">
        <v>11.4133958920333</v>
      </c>
      <c r="SY23">
        <v>12.7344649655045</v>
      </c>
      <c r="SZ23">
        <v>7.6610265877386201</v>
      </c>
      <c r="TA23">
        <v>17.7197391579532</v>
      </c>
      <c r="TB23">
        <v>6.8374592150334204</v>
      </c>
      <c r="TC23">
        <v>7.3936886632908303</v>
      </c>
      <c r="TD23">
        <v>7.7665269472665202</v>
      </c>
      <c r="TE23">
        <v>5.2399982065052404</v>
      </c>
      <c r="TF23">
        <v>6.9145948216187101</v>
      </c>
      <c r="TG23">
        <v>5.4628026007256203</v>
      </c>
      <c r="TH23">
        <v>7.5698902829495802</v>
      </c>
      <c r="TI23">
        <v>9.7451807982371701</v>
      </c>
      <c r="TJ23">
        <v>13.2212912654087</v>
      </c>
      <c r="TK23">
        <v>12.1955234510617</v>
      </c>
      <c r="TL23">
        <v>14.8621208296861</v>
      </c>
      <c r="TM23">
        <v>11.2283942588237</v>
      </c>
      <c r="TN23">
        <v>11.7769117518312</v>
      </c>
      <c r="TO23">
        <v>14.059336185505501</v>
      </c>
      <c r="TP23">
        <v>11.249174839018499</v>
      </c>
      <c r="TQ23">
        <v>14.074424573049299</v>
      </c>
      <c r="TR23">
        <v>9.1235808075147702</v>
      </c>
      <c r="TS23">
        <v>8.2194504766889391</v>
      </c>
      <c r="TT23">
        <v>14.042950095537</v>
      </c>
      <c r="TU23">
        <v>10.4234367312143</v>
      </c>
      <c r="TV23">
        <v>7.2497078924950102</v>
      </c>
      <c r="TW23">
        <v>11.677053917391699</v>
      </c>
      <c r="TX23">
        <v>10.2374925540852</v>
      </c>
      <c r="TY23">
        <v>9.7975770939219906</v>
      </c>
      <c r="TZ23">
        <v>9.2536570296005305</v>
      </c>
      <c r="UA23">
        <v>9.1638452719718408</v>
      </c>
      <c r="UB23">
        <v>7.9610450478145403</v>
      </c>
      <c r="UC23">
        <v>4.5003431966855603</v>
      </c>
      <c r="UD23">
        <v>13.046973905657801</v>
      </c>
      <c r="UE23">
        <v>9.6468529624680706</v>
      </c>
      <c r="UF23">
        <v>12.030357168716799</v>
      </c>
      <c r="UG23">
        <v>12.699734732466201</v>
      </c>
      <c r="UH23">
        <v>8.6237240657649306</v>
      </c>
      <c r="UI23">
        <v>9.7984742075096793</v>
      </c>
      <c r="UJ23">
        <v>14.879251726651701</v>
      </c>
      <c r="UK23">
        <v>8.0838187187642898</v>
      </c>
      <c r="UL23">
        <v>10.541323428984899</v>
      </c>
      <c r="UM23">
        <v>8.1555539469514091</v>
      </c>
      <c r="UN23">
        <v>12.8487268935919</v>
      </c>
      <c r="UO23">
        <v>8.6939393411851995</v>
      </c>
      <c r="UP23">
        <v>8.3500349361218902</v>
      </c>
      <c r="UQ23">
        <v>7.4679869449186</v>
      </c>
      <c r="UR23">
        <v>9.6673735968191998</v>
      </c>
      <c r="US23">
        <v>14.360765581452499</v>
      </c>
      <c r="UT23">
        <v>7.9395143652731504</v>
      </c>
      <c r="UU23">
        <v>10.420702294531299</v>
      </c>
      <c r="UV23">
        <v>9.9019010874728401</v>
      </c>
      <c r="UW23">
        <v>13.171199346594699</v>
      </c>
      <c r="UX23">
        <v>9.4976321549620906</v>
      </c>
      <c r="UY23">
        <v>6.3109628822032402</v>
      </c>
      <c r="UZ23">
        <v>6.5758036364797103</v>
      </c>
      <c r="VA23">
        <v>8.8939033132366205</v>
      </c>
      <c r="VB23">
        <v>7.1198308053541499</v>
      </c>
      <c r="VC23">
        <v>9.1571325903172003</v>
      </c>
      <c r="VD23">
        <v>7.8155235194555903</v>
      </c>
      <c r="VF23">
        <v>10.6062228959332</v>
      </c>
      <c r="VG23">
        <v>2.7636474919804601</v>
      </c>
      <c r="VH23">
        <v>10.021119672866</v>
      </c>
      <c r="VI23">
        <v>5.6506381754067103</v>
      </c>
      <c r="VJ23">
        <v>10.171173624938101</v>
      </c>
      <c r="VK23">
        <v>13.3986874510066</v>
      </c>
      <c r="VL23">
        <v>11.142254483850699</v>
      </c>
      <c r="VM23">
        <v>8.2390819235120905</v>
      </c>
      <c r="VN23">
        <v>9.4787836188236803</v>
      </c>
      <c r="VO23">
        <v>9.6142555617844003</v>
      </c>
      <c r="VP23">
        <v>8.4715796656684006</v>
      </c>
      <c r="VQ23">
        <v>10.468552591021799</v>
      </c>
      <c r="VR23">
        <v>14.676062470503201</v>
      </c>
      <c r="VS23">
        <v>6.17275684176263</v>
      </c>
      <c r="VT23">
        <v>15.110977264958599</v>
      </c>
      <c r="VU23">
        <v>8.7128084592524004</v>
      </c>
      <c r="VV23">
        <v>11.7889128925951</v>
      </c>
      <c r="VW23">
        <v>12.9609309524373</v>
      </c>
      <c r="VX23">
        <v>10.0491247026858</v>
      </c>
      <c r="VY23">
        <v>15.234759944325999</v>
      </c>
      <c r="VZ23">
        <v>2.35336538095406</v>
      </c>
      <c r="WA23">
        <v>2.9572685538275101</v>
      </c>
      <c r="WB23">
        <v>14.379179802278999</v>
      </c>
      <c r="WC23">
        <v>9.5646219943207704</v>
      </c>
      <c r="WD23">
        <v>10.821804969722599</v>
      </c>
      <c r="WE23">
        <v>2.2923260711803</v>
      </c>
      <c r="WF23">
        <v>8.0634474998744192</v>
      </c>
      <c r="WG23">
        <v>11.140324253509201</v>
      </c>
      <c r="WH23">
        <v>12.279359428293001</v>
      </c>
      <c r="WI23">
        <v>8.3225765911529006</v>
      </c>
      <c r="WJ23">
        <v>9.2363845086284702</v>
      </c>
      <c r="WK23">
        <v>8.1991567196829003</v>
      </c>
      <c r="WL23">
        <v>4.6442915162767502</v>
      </c>
      <c r="WM23">
        <v>11.4406776479487</v>
      </c>
      <c r="WN23">
        <v>9.0304092088719301</v>
      </c>
      <c r="WO23">
        <v>4.3199341769515396</v>
      </c>
      <c r="WP23">
        <v>10.948120930045</v>
      </c>
      <c r="WQ23">
        <v>8.9567030069974098</v>
      </c>
      <c r="WR23">
        <v>13.2018155862261</v>
      </c>
      <c r="WS23">
        <v>12.45641995882</v>
      </c>
      <c r="WT23">
        <v>5.4294313661265603</v>
      </c>
      <c r="WU23">
        <v>15.517004908043001</v>
      </c>
      <c r="WV23">
        <v>8.5410336052153308</v>
      </c>
      <c r="WW23">
        <v>13.463582408263401</v>
      </c>
      <c r="WX23">
        <v>11.268429204715201</v>
      </c>
      <c r="WY23">
        <v>8.55425193479795</v>
      </c>
      <c r="WZ23">
        <v>10.2326071529227</v>
      </c>
      <c r="XA23">
        <v>11.212611896344001</v>
      </c>
      <c r="XB23">
        <v>7.0217240687244198</v>
      </c>
      <c r="XC23">
        <v>10.883692960384099</v>
      </c>
      <c r="XD23">
        <v>13.7994867653486</v>
      </c>
      <c r="XE23">
        <v>9.7162415075907802</v>
      </c>
      <c r="XF23">
        <v>12.351582520473199</v>
      </c>
      <c r="XG23">
        <v>9.6885488502150192</v>
      </c>
      <c r="XH23">
        <v>7.4897023834865699</v>
      </c>
      <c r="XI23">
        <v>11.7379661571343</v>
      </c>
      <c r="XJ23">
        <v>8.6063822270811805</v>
      </c>
      <c r="XK23">
        <v>11.5992301955788</v>
      </c>
      <c r="XL23">
        <v>6.8294190033718696</v>
      </c>
      <c r="XM23">
        <v>9.6246976686314003</v>
      </c>
      <c r="XN23">
        <v>10.922815802323701</v>
      </c>
      <c r="XO23">
        <v>12.0743524979515</v>
      </c>
      <c r="XP23">
        <v>11.418447125913399</v>
      </c>
      <c r="XQ23">
        <v>15.865219050350699</v>
      </c>
      <c r="XR23">
        <v>9.8915846980531299</v>
      </c>
      <c r="XS23">
        <v>12.0127581020148</v>
      </c>
      <c r="XT23">
        <v>6.0984477251520604</v>
      </c>
      <c r="XU23">
        <v>9.2771551212290309</v>
      </c>
      <c r="XV23">
        <v>4.2992343596449398</v>
      </c>
      <c r="XW23">
        <v>6.1473680943654498</v>
      </c>
      <c r="XX23">
        <v>7.4423006142838704</v>
      </c>
      <c r="XY23">
        <v>12.699583939021201</v>
      </c>
      <c r="XZ23">
        <v>9.6960546049158403</v>
      </c>
      <c r="YA23">
        <v>10.1007986025508</v>
      </c>
      <c r="YB23">
        <v>9.9407015135932895</v>
      </c>
      <c r="YC23">
        <v>6.6341528181414402</v>
      </c>
      <c r="YD23">
        <v>10.340575993880901</v>
      </c>
      <c r="YE23">
        <v>12.9156809073015</v>
      </c>
      <c r="YF23">
        <v>12.8119148596081</v>
      </c>
      <c r="YG23">
        <v>11.318371882532301</v>
      </c>
      <c r="YH23">
        <v>6.0002794679990696</v>
      </c>
      <c r="YI23">
        <v>9.1358382621507008</v>
      </c>
      <c r="YJ23">
        <v>10.617722162049199</v>
      </c>
      <c r="YK23">
        <v>15.8649147652394</v>
      </c>
      <c r="YL23">
        <v>11.6553863783782</v>
      </c>
      <c r="YM23">
        <v>12.431419110167999</v>
      </c>
      <c r="YN23">
        <v>7.7306430538124502</v>
      </c>
      <c r="YO23">
        <v>12.356311486650499</v>
      </c>
      <c r="YP23">
        <v>11.1705891404612</v>
      </c>
      <c r="YQ23">
        <v>8.4624483727424202</v>
      </c>
      <c r="YR23">
        <v>8.3606855464762404</v>
      </c>
      <c r="YS23">
        <v>11.9977668106562</v>
      </c>
      <c r="YT23">
        <v>8.1456945955339499</v>
      </c>
      <c r="YU23">
        <v>11.9153752893569</v>
      </c>
      <c r="YV23">
        <v>6.7406611673147596</v>
      </c>
      <c r="YW23">
        <v>13.109748550925699</v>
      </c>
      <c r="YX23">
        <v>7.0404523278083504</v>
      </c>
      <c r="YZ23">
        <v>8.9106802329302006</v>
      </c>
      <c r="ZA23">
        <v>6.4831079423435298</v>
      </c>
      <c r="ZB23">
        <v>10.2987226264735</v>
      </c>
      <c r="ZC23">
        <v>7.53073847282604</v>
      </c>
      <c r="ZD23">
        <v>12.211625790332899</v>
      </c>
      <c r="ZE23">
        <v>11.0017152309146</v>
      </c>
      <c r="ZF23">
        <v>13.7974228606571</v>
      </c>
      <c r="ZG23">
        <v>9.9971233148700893</v>
      </c>
      <c r="ZH23">
        <v>10.3287845654369</v>
      </c>
      <c r="ZI23">
        <v>9.8793250675306101</v>
      </c>
      <c r="ZJ23">
        <v>6.6154687176608702</v>
      </c>
      <c r="ZK23">
        <v>15.278608197385299</v>
      </c>
      <c r="ZL23">
        <v>7.5518449512438899</v>
      </c>
      <c r="ZM23">
        <v>7.0204600378691104</v>
      </c>
      <c r="ZN23">
        <v>9.7294318103847601</v>
      </c>
      <c r="ZO23">
        <v>10.369050432036</v>
      </c>
      <c r="ZP23">
        <v>10.180665066874401</v>
      </c>
      <c r="ZR23">
        <v>9.6281820304999499</v>
      </c>
      <c r="ZS23">
        <v>10.4068357431275</v>
      </c>
      <c r="ZT23">
        <v>12.6744295535962</v>
      </c>
      <c r="ZU23">
        <v>14.824803921742699</v>
      </c>
      <c r="ZV23">
        <v>6.1003833792340902</v>
      </c>
      <c r="ZW23">
        <v>7.2977984156754303</v>
      </c>
      <c r="ZX23">
        <v>8.6727768822237898</v>
      </c>
      <c r="ZY23">
        <v>11.298023690486</v>
      </c>
      <c r="ZZ23">
        <v>6.7837361333730799</v>
      </c>
      <c r="AAA23">
        <v>9.5320359424514791</v>
      </c>
      <c r="AAB23">
        <v>10.0923589063833</v>
      </c>
      <c r="AAC23">
        <v>8.71212873976617</v>
      </c>
      <c r="AAD23">
        <v>8.6289238036699896</v>
      </c>
      <c r="AAE23">
        <v>13.4524592641182</v>
      </c>
      <c r="AAF23">
        <v>7.4186064497440496</v>
      </c>
      <c r="AAG23">
        <v>10.664150871256799</v>
      </c>
      <c r="AAH23">
        <v>6.8025716016663997</v>
      </c>
      <c r="AAI23">
        <v>7.6367822848042897</v>
      </c>
      <c r="AAJ23">
        <v>12.855645855169699</v>
      </c>
      <c r="AAK23">
        <v>4.0696034198915099</v>
      </c>
      <c r="AAL23">
        <v>11.456901392107699</v>
      </c>
      <c r="AAM23">
        <v>6.5590559802724098</v>
      </c>
      <c r="AAN23">
        <v>9.0779062802543908</v>
      </c>
      <c r="AAO23">
        <v>11.9781621902856</v>
      </c>
      <c r="AAP23">
        <v>11.1284126071471</v>
      </c>
      <c r="AAQ23">
        <v>-5.5385593401948103</v>
      </c>
      <c r="AAR23">
        <v>7.6688042233784497</v>
      </c>
      <c r="AAS23">
        <v>11.1896487626398</v>
      </c>
      <c r="AAT23">
        <v>9.5444232187779896</v>
      </c>
      <c r="AAU23">
        <v>10.443587712496701</v>
      </c>
      <c r="AAV23">
        <v>15.1018518927206</v>
      </c>
      <c r="AAW23">
        <v>1.44511651634409</v>
      </c>
      <c r="AAX23">
        <v>10.7631478080969</v>
      </c>
      <c r="AAY23">
        <v>15.484274330105899</v>
      </c>
      <c r="AAZ23">
        <v>15.538162803973</v>
      </c>
      <c r="ABA23">
        <v>12.3055393832513</v>
      </c>
      <c r="ABB23">
        <v>10.731557880990399</v>
      </c>
      <c r="ABC23">
        <v>8.7004396800088504</v>
      </c>
      <c r="ABD23">
        <v>6.2025554923055202</v>
      </c>
      <c r="ABE23">
        <v>9.1399719020574608</v>
      </c>
      <c r="ABF23">
        <v>9.6300968389729604</v>
      </c>
      <c r="ABG23">
        <v>15.2848625904562</v>
      </c>
      <c r="ABH23">
        <v>13.8610096664517</v>
      </c>
      <c r="ABI23">
        <v>9.8775898471941499</v>
      </c>
      <c r="ABJ23">
        <v>10.9145499646195</v>
      </c>
      <c r="ABK23">
        <v>9.0786335189647591</v>
      </c>
      <c r="ABL23">
        <v>11.0244352173913</v>
      </c>
      <c r="ABM23">
        <v>11.091138799754299</v>
      </c>
      <c r="ABN23">
        <v>9.3285453007588295</v>
      </c>
      <c r="ABO23">
        <v>11.0164503664595</v>
      </c>
      <c r="ABP23">
        <v>11.5345431199465</v>
      </c>
      <c r="ABQ23">
        <v>12.1611901628995</v>
      </c>
      <c r="ABR23">
        <v>10.7167908230505</v>
      </c>
      <c r="ABS23">
        <v>12.1095241448516</v>
      </c>
      <c r="ABT23">
        <v>14.447561026697199</v>
      </c>
      <c r="ABU23">
        <v>14.970519258466901</v>
      </c>
      <c r="ABV23">
        <v>8.8168570326774205</v>
      </c>
      <c r="ABW23">
        <v>7.2371620570211999</v>
      </c>
      <c r="ABX23">
        <v>8.2021354377960893</v>
      </c>
      <c r="ABY23">
        <v>9.4444131449278093</v>
      </c>
      <c r="ABZ23">
        <v>11.1205718870249</v>
      </c>
      <c r="ACA23">
        <v>10.6432767227759</v>
      </c>
      <c r="ACB23">
        <v>15.595832606289999</v>
      </c>
      <c r="ACC23">
        <v>2.35593145165836</v>
      </c>
      <c r="ACD23">
        <v>11.3049625127132</v>
      </c>
      <c r="ACE23">
        <v>8.2669718612840501</v>
      </c>
      <c r="ACF23">
        <v>15.1554665525671</v>
      </c>
      <c r="ACG23">
        <v>9.80910389723247</v>
      </c>
      <c r="ACH23">
        <v>9.2830024172867507</v>
      </c>
      <c r="ACI23">
        <v>10.4983714034007</v>
      </c>
      <c r="ACJ23">
        <v>12.8395916125684</v>
      </c>
      <c r="ACK23">
        <v>11.0468504781392</v>
      </c>
      <c r="ACL23">
        <v>8.9543608821224403</v>
      </c>
      <c r="ACM23">
        <v>12.0973814044306</v>
      </c>
      <c r="ACN23">
        <v>9.4235487857037494</v>
      </c>
      <c r="ACO23">
        <v>10.5643070377726</v>
      </c>
      <c r="ACP23">
        <v>8.8396821288104999</v>
      </c>
      <c r="ACQ23">
        <v>13.467264073678001</v>
      </c>
      <c r="ACR23">
        <v>11.6855093361433</v>
      </c>
      <c r="ACS23">
        <v>10.3762319844471</v>
      </c>
      <c r="ACT23">
        <v>16.095075120979001</v>
      </c>
      <c r="ACU23">
        <v>8.2525435576606707</v>
      </c>
      <c r="ACV23">
        <v>5.36589300375541</v>
      </c>
      <c r="ACW23">
        <v>9.0777581790256505</v>
      </c>
      <c r="ACX23">
        <v>10.295993246324899</v>
      </c>
      <c r="ACY23">
        <v>5.3101000504801599</v>
      </c>
      <c r="ACZ23">
        <v>9.3322095270578806</v>
      </c>
      <c r="ADA23">
        <v>3.5193982248456601</v>
      </c>
      <c r="ADB23">
        <v>4.8028994446375499</v>
      </c>
      <c r="ADC23">
        <v>6.4041133731248303</v>
      </c>
      <c r="ADD23">
        <v>11.3642064910734</v>
      </c>
      <c r="ADE23">
        <v>11.070475566072499</v>
      </c>
      <c r="ADF23">
        <v>11.0461914998947</v>
      </c>
      <c r="ADG23">
        <v>15.354373869976101</v>
      </c>
      <c r="ADH23">
        <v>8.7517056128647805</v>
      </c>
      <c r="ADI23">
        <v>10.1765928094785</v>
      </c>
      <c r="ADJ23">
        <v>10.7173807702245</v>
      </c>
      <c r="ADK23">
        <v>7.5037907452661203</v>
      </c>
      <c r="ADL23">
        <v>12.385404621530499</v>
      </c>
      <c r="ADM23">
        <v>12.031314644760201</v>
      </c>
      <c r="ADN23">
        <v>7.9059551204787404</v>
      </c>
      <c r="ADO23">
        <v>10.5847268180631</v>
      </c>
      <c r="ADP23">
        <v>17.579315687994999</v>
      </c>
      <c r="ADQ23">
        <v>8.8421546953519599</v>
      </c>
      <c r="ADS23">
        <v>9.7708819472545994</v>
      </c>
      <c r="ADT23">
        <v>15.5000643595159</v>
      </c>
      <c r="ADU23">
        <v>8.5471976446862392</v>
      </c>
      <c r="ADV23">
        <v>4.7833517087673201</v>
      </c>
      <c r="ADW23">
        <v>8.5738703698879899</v>
      </c>
      <c r="ADX23">
        <v>13.5702286621204</v>
      </c>
      <c r="ADY23">
        <v>7.5468649832502699</v>
      </c>
      <c r="ADZ23">
        <v>4.6526383949512597</v>
      </c>
      <c r="AEA23">
        <v>6.95688388092971</v>
      </c>
      <c r="AEB23">
        <v>10.6310819665431</v>
      </c>
      <c r="AEC23">
        <v>9.01231041972094</v>
      </c>
      <c r="AED23">
        <v>10.979087702114001</v>
      </c>
      <c r="AEF23">
        <v>9.2149849325540103</v>
      </c>
      <c r="AEG23">
        <v>9.5437101916381906</v>
      </c>
      <c r="AEH23">
        <v>11.112551528677701</v>
      </c>
      <c r="AEI23">
        <v>15.7672138949928</v>
      </c>
      <c r="AEJ23">
        <v>9.3195084407772306</v>
      </c>
      <c r="AEK23">
        <v>9.9673103756250292</v>
      </c>
      <c r="AEL23">
        <v>8.3532861719004607</v>
      </c>
      <c r="AEM23">
        <v>8.4055171665361694</v>
      </c>
      <c r="AEN23">
        <v>15.830940719784699</v>
      </c>
      <c r="AEO23">
        <v>11.6015697253155</v>
      </c>
      <c r="AEP23">
        <v>9.7621346062605596</v>
      </c>
      <c r="AEQ23">
        <v>9.9106927714127302</v>
      </c>
      <c r="AER23">
        <v>10.7615662359214</v>
      </c>
      <c r="AES23">
        <v>10.0784768566417</v>
      </c>
      <c r="AET23">
        <v>7.5376906266419601</v>
      </c>
      <c r="AEU23">
        <v>4.29186077414791</v>
      </c>
      <c r="AEV23">
        <v>8.2963681812747403</v>
      </c>
      <c r="AEW23">
        <v>13.222319575300901</v>
      </c>
      <c r="AEX23">
        <v>13.6003199796261</v>
      </c>
      <c r="AEY23">
        <v>9.5951847602565206</v>
      </c>
      <c r="AEZ23">
        <v>11.356436037766599</v>
      </c>
      <c r="AFA23">
        <v>14.428469637428201</v>
      </c>
      <c r="AFB23">
        <v>6.8791832224106804</v>
      </c>
      <c r="AFC23">
        <v>11.8436206987804</v>
      </c>
      <c r="AFD23">
        <v>12.8637937012327</v>
      </c>
      <c r="AFE23">
        <v>14.9523423852579</v>
      </c>
      <c r="AFF23">
        <v>10.9733038474431</v>
      </c>
      <c r="AFG23">
        <v>12.9493660144984</v>
      </c>
      <c r="AFH23">
        <v>10.359307597503999</v>
      </c>
      <c r="AFI23">
        <v>10.949421198038101</v>
      </c>
      <c r="AFJ23">
        <v>10.680451839440201</v>
      </c>
      <c r="AFK23">
        <v>11.2299791200141</v>
      </c>
      <c r="AFL23">
        <v>5.8447012502436699</v>
      </c>
      <c r="AFM23">
        <v>11.1421812590138</v>
      </c>
      <c r="AFN23">
        <v>5.1219756628097404</v>
      </c>
      <c r="AFO23">
        <v>8.2461412027395191</v>
      </c>
      <c r="AFP23">
        <v>10.1436021339875</v>
      </c>
      <c r="AFQ23">
        <v>11.672036536078499</v>
      </c>
      <c r="AFR23">
        <v>7.7133064294761304</v>
      </c>
      <c r="AFS23">
        <v>6.9389114841486901</v>
      </c>
      <c r="AFT23">
        <v>3.26664170808961</v>
      </c>
      <c r="AFU23">
        <v>12.7197430835558</v>
      </c>
      <c r="AFV23">
        <v>9.9740307703107494</v>
      </c>
      <c r="AFW23">
        <v>9.4804465787723</v>
      </c>
      <c r="AFX23">
        <v>2.7219893208080301</v>
      </c>
      <c r="AFY23">
        <v>9.5762006621035098</v>
      </c>
      <c r="AFZ23">
        <v>11.142351190824099</v>
      </c>
      <c r="AGA23">
        <v>12.153103878374999</v>
      </c>
      <c r="AGB23">
        <v>13.7195116973958</v>
      </c>
      <c r="AGC23">
        <v>10.8073294243441</v>
      </c>
      <c r="AGD23">
        <v>9.1642315751850205</v>
      </c>
      <c r="AGE23">
        <v>11.2578927709244</v>
      </c>
      <c r="AGF23">
        <v>11.362377514927299</v>
      </c>
      <c r="AGG23">
        <v>11.3212420970104</v>
      </c>
      <c r="AGH23">
        <v>10.5570361241121</v>
      </c>
      <c r="AGI23">
        <v>5.8946876288838803</v>
      </c>
      <c r="AGJ23">
        <v>10.7148582602721</v>
      </c>
      <c r="AGK23">
        <v>9.1308625573923106</v>
      </c>
      <c r="AGL23">
        <v>10.0327832224018</v>
      </c>
      <c r="AGM23">
        <v>8.6026003611930992</v>
      </c>
      <c r="AGN23">
        <v>11.588262863382599</v>
      </c>
      <c r="AGO23">
        <v>9.7254431815320608</v>
      </c>
      <c r="AGP23">
        <v>11.347492104151</v>
      </c>
      <c r="AGQ23">
        <v>17.110458328756501</v>
      </c>
      <c r="AGR23">
        <v>9.2950691039046092</v>
      </c>
      <c r="AGS23">
        <v>7.8079179294530396</v>
      </c>
      <c r="AGT23">
        <v>8.3888682710694304</v>
      </c>
      <c r="AGU23">
        <v>7.9397285965489397</v>
      </c>
      <c r="AGV23">
        <v>11.3803906494371</v>
      </c>
      <c r="AGW23">
        <v>10.931275984868501</v>
      </c>
      <c r="AGX23">
        <v>5.8168950528444201</v>
      </c>
      <c r="AGY23">
        <v>9.9108871245647503</v>
      </c>
      <c r="AGZ23">
        <v>13.6970977996667</v>
      </c>
      <c r="AHA23">
        <v>7.4024437673917403</v>
      </c>
      <c r="AHB23">
        <v>9.0498857496679204</v>
      </c>
      <c r="AHC23">
        <v>13.197530236669399</v>
      </c>
      <c r="AHD23">
        <v>11.951632373037899</v>
      </c>
      <c r="AHE23">
        <v>12.1615126960704</v>
      </c>
      <c r="AHF23">
        <v>9.9223778782897192</v>
      </c>
      <c r="AHG23">
        <v>8.3985158847494006</v>
      </c>
      <c r="AHH23">
        <v>7.0473239109250096</v>
      </c>
      <c r="AHI23">
        <v>6.8812505528862804</v>
      </c>
      <c r="AHJ23">
        <v>10.0638893251545</v>
      </c>
      <c r="AHK23">
        <v>12.1044736619322</v>
      </c>
      <c r="AHL23">
        <v>11.242993648177899</v>
      </c>
      <c r="AHM23">
        <v>10.201584330284399</v>
      </c>
      <c r="AHN23">
        <v>14.7059157254951</v>
      </c>
      <c r="AHO23">
        <v>10.650385666040799</v>
      </c>
      <c r="AHP23">
        <v>15.500203387381401</v>
      </c>
      <c r="AHQ23">
        <v>7.9508232099547396</v>
      </c>
      <c r="AHR23">
        <v>8.0440804594603605</v>
      </c>
      <c r="AHS23">
        <v>10.5064551091557</v>
      </c>
      <c r="AHT23">
        <v>13.291150717705101</v>
      </c>
      <c r="AHU23">
        <v>2.06842724474178</v>
      </c>
      <c r="AHV23">
        <v>7.8059834672633404</v>
      </c>
      <c r="AHW23">
        <v>11.4141436579516</v>
      </c>
      <c r="AHX23">
        <v>5.1763460637280199</v>
      </c>
      <c r="AHY23">
        <v>1.4566279227452601</v>
      </c>
      <c r="AHZ23">
        <v>8.7192479237101104</v>
      </c>
      <c r="AIA23">
        <v>7.2279581332108496</v>
      </c>
      <c r="AIB23">
        <v>2.51476840742313</v>
      </c>
      <c r="AIC23">
        <v>9.8940112896160493</v>
      </c>
      <c r="AID23">
        <v>7.8512893230302199</v>
      </c>
      <c r="AIE23">
        <v>10.429160827171801</v>
      </c>
      <c r="AIF23">
        <v>12.220375640034501</v>
      </c>
      <c r="AIG23">
        <v>9.0877391510380203</v>
      </c>
      <c r="AIH23">
        <v>4.8076941527069499</v>
      </c>
      <c r="AII23">
        <v>12.969932544029399</v>
      </c>
      <c r="AIK23">
        <v>11.9897248372638</v>
      </c>
      <c r="AIL23">
        <v>8.2739665981769193</v>
      </c>
      <c r="AIM23">
        <v>10.386323885234701</v>
      </c>
      <c r="AIN23">
        <v>12.6965923226982</v>
      </c>
      <c r="AIO23">
        <v>10.330252888717601</v>
      </c>
      <c r="AIP23">
        <v>5.4780355082192296</v>
      </c>
      <c r="AIQ23">
        <v>12.948911536422401</v>
      </c>
      <c r="AIR23">
        <v>8.8992701055865293</v>
      </c>
      <c r="AIS23">
        <v>7.3446467657219001</v>
      </c>
      <c r="AIT23">
        <v>7.4337134124169797</v>
      </c>
      <c r="AIU23">
        <v>5.8671034527047201</v>
      </c>
      <c r="AIV23">
        <v>6.7021606495966104</v>
      </c>
      <c r="AIW23">
        <v>8.5887611774706407</v>
      </c>
      <c r="AIX23">
        <v>10.770975207579101</v>
      </c>
      <c r="AIY23">
        <v>8.2112575113991504</v>
      </c>
      <c r="AIZ23">
        <v>8.3956112004624401</v>
      </c>
      <c r="AJA23">
        <v>16.042104997590599</v>
      </c>
      <c r="AJB23">
        <v>9.6259005538622802</v>
      </c>
      <c r="AJC23">
        <v>5.4774037803628097</v>
      </c>
      <c r="AJD23">
        <v>11.5818769683606</v>
      </c>
      <c r="AJE23">
        <v>9.8301320780682602</v>
      </c>
      <c r="AJF23">
        <v>7.7735879251507596</v>
      </c>
      <c r="AJG23">
        <v>9.9873929071573802</v>
      </c>
      <c r="AJH23">
        <v>11.089177107522699</v>
      </c>
      <c r="AJI23">
        <v>9.8440316141965294</v>
      </c>
      <c r="AJJ23">
        <v>11.8703973931612</v>
      </c>
      <c r="AJK23">
        <v>3.18136803586648</v>
      </c>
      <c r="AJL23">
        <v>8.5882871936035006</v>
      </c>
      <c r="AJM23">
        <v>6.9120703047444696</v>
      </c>
      <c r="AJN23">
        <v>12.120637141245901</v>
      </c>
      <c r="AJO23">
        <v>8.7937598767077194</v>
      </c>
      <c r="AJP23">
        <v>13.116540523542399</v>
      </c>
      <c r="AJQ23">
        <v>11.8573639488304</v>
      </c>
      <c r="AJR23">
        <v>7.9561375667710896</v>
      </c>
      <c r="AJS23">
        <v>5.6706380864843799</v>
      </c>
      <c r="AJT23">
        <v>11.655249366772299</v>
      </c>
      <c r="AJU23">
        <v>6.7092946392023496</v>
      </c>
      <c r="AJV23">
        <v>12.7648694312337</v>
      </c>
      <c r="AJW23">
        <v>6.3206942076819201</v>
      </c>
      <c r="AJX23">
        <v>10.7025126807441</v>
      </c>
      <c r="AJY23">
        <v>11.1239432298268</v>
      </c>
      <c r="AJZ23">
        <v>13.440082077826</v>
      </c>
      <c r="AKA23">
        <v>7.02729001627669</v>
      </c>
      <c r="AKB23">
        <v>14.1665467589694</v>
      </c>
      <c r="AKC23">
        <v>9.1031541346600005</v>
      </c>
      <c r="AKD23">
        <v>8.1811984697590905</v>
      </c>
      <c r="AKE23">
        <v>0.45730922610121999</v>
      </c>
      <c r="AKF23">
        <v>9.7687985894428895</v>
      </c>
      <c r="AKG23">
        <v>10.488565915062001</v>
      </c>
      <c r="AKH23">
        <v>10.7451289064799</v>
      </c>
      <c r="AKI23">
        <v>6.7544911200181099</v>
      </c>
      <c r="AKJ23">
        <v>10.185030544125199</v>
      </c>
      <c r="AKK23">
        <v>10.9862053070895</v>
      </c>
      <c r="AKL23">
        <v>12.2932085997223</v>
      </c>
      <c r="AKM23">
        <v>11.921822237615901</v>
      </c>
      <c r="AKN23">
        <v>12.1750413984891</v>
      </c>
      <c r="AKO23">
        <v>10.6206425019564</v>
      </c>
      <c r="AKP23">
        <v>10.975441570458299</v>
      </c>
      <c r="AKQ23">
        <v>9.6681642220962392</v>
      </c>
      <c r="AKR23">
        <v>10.062315271491499</v>
      </c>
      <c r="AKS23">
        <v>10.7602748210806</v>
      </c>
      <c r="AKT23">
        <v>9.4363855531341994</v>
      </c>
      <c r="AKU23">
        <v>11.376702443753899</v>
      </c>
      <c r="AKV23">
        <v>8.0054126131376506</v>
      </c>
      <c r="AKW23">
        <v>9.2120248900928505</v>
      </c>
      <c r="AKX23">
        <v>7.7473595010276801</v>
      </c>
      <c r="AKY23">
        <v>14.4646083710814</v>
      </c>
      <c r="AKZ23">
        <v>9.3350858257398404</v>
      </c>
      <c r="ALA23">
        <v>10.761299092173299</v>
      </c>
      <c r="ALB23">
        <v>7.3386127954778404</v>
      </c>
      <c r="ALC23">
        <v>12.0956335111594</v>
      </c>
      <c r="ALD23">
        <v>8.4682221489968708</v>
      </c>
      <c r="ALE23">
        <v>11.1413169466037</v>
      </c>
      <c r="ALF23">
        <v>8.9805878473080902</v>
      </c>
      <c r="ALG23">
        <v>6.5021330765817904</v>
      </c>
      <c r="ALH23">
        <v>11.955658983378701</v>
      </c>
      <c r="ALI23">
        <v>8.9634878555952699</v>
      </c>
      <c r="ALJ23">
        <v>1.64568045895699</v>
      </c>
      <c r="ALK23">
        <v>10.5592040020985</v>
      </c>
      <c r="ALL23">
        <v>12.115340721785101</v>
      </c>
      <c r="ALM23">
        <v>8.3682467490023402</v>
      </c>
      <c r="ALN23">
        <v>7.20751970401811</v>
      </c>
      <c r="ALO23">
        <v>9.6086307126517401</v>
      </c>
      <c r="ALP23">
        <v>5.73295921123698</v>
      </c>
      <c r="ALQ23">
        <v>11.472980571340299</v>
      </c>
      <c r="ALR23">
        <v>9.0258656209343808</v>
      </c>
      <c r="ALS23">
        <v>12.203659769188199</v>
      </c>
      <c r="ALT23">
        <v>8.4205708875227003</v>
      </c>
      <c r="ALU23">
        <v>4.99481508952534</v>
      </c>
      <c r="ALV23">
        <v>4.3405538458563004</v>
      </c>
      <c r="ALW23">
        <v>16.0276763191542</v>
      </c>
      <c r="ALX23">
        <v>9.2870154594524799</v>
      </c>
      <c r="ALY23">
        <v>8.4612017010773108</v>
      </c>
      <c r="ALZ23">
        <v>10.3473240656832</v>
      </c>
      <c r="AMA23">
        <v>9.6723127662918493</v>
      </c>
      <c r="AMB23">
        <v>9.2939932019680498</v>
      </c>
      <c r="AMC23">
        <v>7.0505620925623198</v>
      </c>
      <c r="AMD23">
        <v>11.087530885163099</v>
      </c>
      <c r="AME23">
        <v>11.0474326217255</v>
      </c>
      <c r="AMF23">
        <v>10.4033581414352</v>
      </c>
      <c r="AMG23">
        <v>12.4478836769997</v>
      </c>
      <c r="AMH23">
        <v>11.896448285718099</v>
      </c>
      <c r="AMI23">
        <v>9.6964022921964101</v>
      </c>
      <c r="AMJ23">
        <v>14.4903914648573</v>
      </c>
      <c r="AMK23">
        <v>5.6545221536497303</v>
      </c>
      <c r="AML23">
        <v>10.873117384121899</v>
      </c>
      <c r="AMM23">
        <v>10.0620440277514</v>
      </c>
      <c r="AMN23">
        <v>10.879212944912499</v>
      </c>
      <c r="AMO23">
        <v>5.2324461736738703</v>
      </c>
      <c r="AMP23">
        <v>5.9689131255109196</v>
      </c>
      <c r="AMQ23">
        <v>9.5380339448538507</v>
      </c>
      <c r="AMR23">
        <v>8.9358415370831707</v>
      </c>
      <c r="AMS23">
        <v>13.9104914306336</v>
      </c>
      <c r="AMT23">
        <v>10.2745882301486</v>
      </c>
      <c r="AMU23">
        <v>12.072497486144201</v>
      </c>
      <c r="AMV23">
        <v>11.595548001369099</v>
      </c>
      <c r="AMW23">
        <v>9.3205256966156202</v>
      </c>
      <c r="AMY23">
        <v>6.5904038122247304</v>
      </c>
      <c r="AMZ23">
        <v>10.669876166336699</v>
      </c>
      <c r="ANA23">
        <v>7.8111235171638302</v>
      </c>
      <c r="ANB23">
        <v>8.4656809834002296</v>
      </c>
      <c r="ANC23">
        <v>9.1632149805249501</v>
      </c>
      <c r="AND23">
        <v>4.3771033899739598</v>
      </c>
      <c r="ANE23">
        <v>10.709870193014799</v>
      </c>
      <c r="ANF23">
        <v>9.2799536952649309</v>
      </c>
      <c r="ANG23">
        <v>7.5631234090692203</v>
      </c>
      <c r="ANH23">
        <v>10.0038097249102</v>
      </c>
      <c r="ANI23">
        <v>10.322245126127299</v>
      </c>
      <c r="ANJ23">
        <v>9.5053820713175607</v>
      </c>
      <c r="ANK23">
        <v>8.7617795056628491</v>
      </c>
      <c r="ANL23">
        <v>5.4917464611704601</v>
      </c>
      <c r="ANM23">
        <v>9.7406835066601705</v>
      </c>
      <c r="ANN23">
        <v>12.8734762615462</v>
      </c>
      <c r="ANO23">
        <v>6.8236574461232902</v>
      </c>
      <c r="ANP23">
        <v>10.165773165830901</v>
      </c>
      <c r="ANQ23">
        <v>9.3064701103663694</v>
      </c>
      <c r="ANR23">
        <v>10.1240267524991</v>
      </c>
      <c r="ANS23">
        <v>6.7579952693554199</v>
      </c>
      <c r="ANU23">
        <v>7.5336347092585196</v>
      </c>
      <c r="ANV23">
        <v>9.9015256361427006</v>
      </c>
      <c r="ANW23">
        <v>5.4743029322320398</v>
      </c>
      <c r="ANX23">
        <v>13.6511402452981</v>
      </c>
      <c r="ANY23">
        <v>10.3154496523949</v>
      </c>
      <c r="ANZ23">
        <v>12.8961046654731</v>
      </c>
      <c r="AOA23">
        <v>10.083603911444699</v>
      </c>
      <c r="AOB23">
        <v>11.748603196666799</v>
      </c>
      <c r="AOC23">
        <v>10.7928264803414</v>
      </c>
      <c r="AOD23">
        <v>11.6585437799578</v>
      </c>
      <c r="AOE23">
        <v>10.539752857463199</v>
      </c>
      <c r="AOF23">
        <v>9.0166688496916301</v>
      </c>
      <c r="AOG23">
        <v>11.7881103654983</v>
      </c>
      <c r="AOH23">
        <v>11.496850150364301</v>
      </c>
      <c r="AOI23">
        <v>7.5015403439392303</v>
      </c>
      <c r="AOJ23">
        <v>14.2066180207231</v>
      </c>
      <c r="AOK23">
        <v>4.02857538554687</v>
      </c>
      <c r="AOL23">
        <v>10.5701095209897</v>
      </c>
      <c r="AOM23">
        <v>9.4668645101570394</v>
      </c>
      <c r="AON23">
        <v>6.5673555253940004</v>
      </c>
      <c r="AOO23">
        <v>6.1033220435165196</v>
      </c>
      <c r="AOP23">
        <v>10.2595196237469</v>
      </c>
      <c r="AOQ23">
        <v>6.9454932772992599</v>
      </c>
      <c r="AOR23">
        <v>11.174856816538799</v>
      </c>
      <c r="AOS23">
        <v>5.3081240571607298</v>
      </c>
      <c r="AOT23">
        <v>7.9407724973754004</v>
      </c>
      <c r="AOU23">
        <v>10.5333766053869</v>
      </c>
      <c r="AOV23">
        <v>5.4305912082752297</v>
      </c>
      <c r="AOW23">
        <v>11.521729507495801</v>
      </c>
      <c r="AOX23">
        <v>10.019742585962801</v>
      </c>
      <c r="AOY23">
        <v>9.2585568132612206</v>
      </c>
      <c r="AOZ23">
        <v>9.0459109556217694</v>
      </c>
      <c r="APA23">
        <v>9.1565496177318195</v>
      </c>
      <c r="APB23">
        <v>7.9136477008819304</v>
      </c>
      <c r="APC23">
        <v>7.03463726212137</v>
      </c>
      <c r="APD23">
        <v>13.3681351378307</v>
      </c>
      <c r="APE23">
        <v>12.8997022491194</v>
      </c>
      <c r="APF23">
        <v>9.8646160228342907</v>
      </c>
      <c r="APG23">
        <v>12.138281130865099</v>
      </c>
      <c r="APH23">
        <v>16.170202194387599</v>
      </c>
      <c r="API23">
        <v>3.7923866314647801</v>
      </c>
      <c r="APJ23">
        <v>9.2958325890761806</v>
      </c>
      <c r="APK23">
        <v>-0.255289346506198</v>
      </c>
      <c r="APM23">
        <v>7.81748089720615</v>
      </c>
      <c r="APN23">
        <v>7.3130071394474498</v>
      </c>
      <c r="APO23">
        <v>3.0652268672354599</v>
      </c>
      <c r="APP23">
        <v>6.2210627711006401</v>
      </c>
      <c r="APQ23">
        <v>8.8082118820700508</v>
      </c>
      <c r="APR23">
        <v>12.889236784526499</v>
      </c>
      <c r="APS23">
        <v>6.6799309132770599</v>
      </c>
      <c r="APT23">
        <v>10.1902184168605</v>
      </c>
      <c r="APU23">
        <v>9.3774381267121303</v>
      </c>
      <c r="APV23">
        <v>10.092039379147201</v>
      </c>
      <c r="APW23">
        <v>7.4591315968720799</v>
      </c>
      <c r="APX23">
        <v>9.8975864287941206</v>
      </c>
      <c r="APY23">
        <v>9.1536328056900196</v>
      </c>
      <c r="APZ23">
        <v>6.6938074299929502</v>
      </c>
      <c r="AQA23">
        <v>16.240381312007202</v>
      </c>
      <c r="AQB23">
        <v>14.830168937871299</v>
      </c>
      <c r="AQC23">
        <v>7.8639174523035402</v>
      </c>
      <c r="AQD23">
        <v>3.8206519358182001</v>
      </c>
      <c r="AQE23">
        <v>9.2869113160654493</v>
      </c>
      <c r="AQF23">
        <v>12.7463197342288</v>
      </c>
      <c r="AQG23">
        <v>11.2852888595627</v>
      </c>
      <c r="AQH23">
        <v>10.272455514751201</v>
      </c>
      <c r="AQI23">
        <v>15.659785474268</v>
      </c>
      <c r="AQJ23">
        <v>15.4258597404448</v>
      </c>
      <c r="AQK23">
        <v>7.65620521137655</v>
      </c>
      <c r="AQL23">
        <v>9.6711414961425302</v>
      </c>
      <c r="AQM23">
        <v>9.9475973243397995</v>
      </c>
      <c r="AQN23">
        <v>6.4628538350339104</v>
      </c>
      <c r="AQO23">
        <v>11.0272934568463</v>
      </c>
      <c r="AQP23">
        <v>11.7433293135576</v>
      </c>
      <c r="AQQ23">
        <v>9.1395976364219909</v>
      </c>
      <c r="AQR23">
        <v>10.437748805746899</v>
      </c>
      <c r="AQS23">
        <v>11.0226051000495</v>
      </c>
      <c r="AQT23">
        <v>13.403057318231101</v>
      </c>
      <c r="AQU23">
        <v>8.4368536005408998</v>
      </c>
      <c r="AQV23">
        <v>7.3704906230712899</v>
      </c>
      <c r="AQW23">
        <v>6.5329903593508698</v>
      </c>
      <c r="AQX23">
        <v>14.406675937416299</v>
      </c>
      <c r="AQY23">
        <v>10.6476677368045</v>
      </c>
      <c r="AQZ23">
        <v>4.69779778628084</v>
      </c>
      <c r="ARA23">
        <v>12.873145829345299</v>
      </c>
      <c r="ARB23">
        <v>11.7990646113466</v>
      </c>
      <c r="ARC23">
        <v>7.49082650795473</v>
      </c>
      <c r="ARD23">
        <v>11.6001341399125</v>
      </c>
      <c r="ARE23">
        <v>10.389473751082299</v>
      </c>
      <c r="ARF23">
        <v>12.617815064528701</v>
      </c>
      <c r="ARG23">
        <v>10.697944951584001</v>
      </c>
      <c r="ARH23">
        <v>6.1861944022566098</v>
      </c>
      <c r="ARI23">
        <v>5.6579790322478498</v>
      </c>
      <c r="ARJ23">
        <v>9.1119642386102697</v>
      </c>
      <c r="ARK23">
        <v>9.0604225456934895</v>
      </c>
      <c r="ARL23">
        <v>11.915907025361999</v>
      </c>
      <c r="ARM23">
        <v>12.3931948101592</v>
      </c>
      <c r="ARN23">
        <v>9.8546972365372696</v>
      </c>
      <c r="ARO23">
        <v>8.5360178399567292</v>
      </c>
      <c r="ARP23">
        <v>12.7109474703808</v>
      </c>
      <c r="ARQ23">
        <v>13.9093918145209</v>
      </c>
      <c r="ARR23">
        <v>13.385580086059599</v>
      </c>
      <c r="ARS23">
        <v>9.2818815777134098</v>
      </c>
      <c r="ART23">
        <v>9.7800297049198797</v>
      </c>
      <c r="ARU23">
        <v>10.857346517721099</v>
      </c>
      <c r="ARV23">
        <v>8.2216625770939196</v>
      </c>
      <c r="ARW23">
        <v>10.053480507014701</v>
      </c>
      <c r="ARX23">
        <v>10.068589687648601</v>
      </c>
      <c r="ARY23">
        <v>10.248647258523</v>
      </c>
      <c r="ARZ23">
        <v>12.952263882558899</v>
      </c>
      <c r="ASA23">
        <v>10.961231718966999</v>
      </c>
      <c r="ASC23">
        <v>8.8981114192591004</v>
      </c>
      <c r="ASD23">
        <v>7.4239919696727696</v>
      </c>
      <c r="ASE23">
        <v>13.8175285708645</v>
      </c>
      <c r="ASF23">
        <v>13.239935998433999</v>
      </c>
      <c r="ASG23">
        <v>3.68258061421017</v>
      </c>
      <c r="ASH23">
        <v>12.784995209905301</v>
      </c>
      <c r="ASI23">
        <v>9.8856911428508791</v>
      </c>
      <c r="ASJ23">
        <v>11.493744342803</v>
      </c>
      <c r="ASK23">
        <v>11.956735893727499</v>
      </c>
      <c r="ASL23">
        <v>8.7916529133546302</v>
      </c>
      <c r="ASM23">
        <v>10.6617082166846</v>
      </c>
      <c r="ASN23">
        <v>9.5366951873738497</v>
      </c>
      <c r="ASO23">
        <v>10.637844533052199</v>
      </c>
      <c r="ASP23">
        <v>10.9245357288353</v>
      </c>
      <c r="ASQ23">
        <v>10.114944712220501</v>
      </c>
      <c r="ASR23">
        <v>9.1078183151753507</v>
      </c>
      <c r="ASS23">
        <v>11.265458321597</v>
      </c>
      <c r="AST23">
        <v>12.567724084587001</v>
      </c>
      <c r="ASU23">
        <v>16.766801471149499</v>
      </c>
      <c r="ASV23">
        <v>11.6856617337533</v>
      </c>
      <c r="ASW23">
        <v>10.2969834606213</v>
      </c>
      <c r="ASX23">
        <v>15.922522021803401</v>
      </c>
      <c r="ASY23">
        <v>12.473725514206301</v>
      </c>
      <c r="ASZ23">
        <v>9.3476315851827305</v>
      </c>
      <c r="ATA23">
        <v>14.0602901704387</v>
      </c>
      <c r="ATB23">
        <v>10.2685575874119</v>
      </c>
      <c r="ATC23">
        <v>7.9238658075094301</v>
      </c>
      <c r="ATE23">
        <v>11.0731391044737</v>
      </c>
      <c r="ATF23">
        <v>5.6066565826851402</v>
      </c>
      <c r="ATG23">
        <v>11.207873489396301</v>
      </c>
      <c r="ATH23">
        <v>6.1078752404363303</v>
      </c>
      <c r="ATI23">
        <v>10.9684838136136</v>
      </c>
      <c r="ATJ23">
        <v>10.684004774970401</v>
      </c>
      <c r="ATK23">
        <v>6.3073649433685599</v>
      </c>
      <c r="ATL23">
        <v>10.799623555897201</v>
      </c>
      <c r="ATM23">
        <v>6.1613664821792398</v>
      </c>
      <c r="ATN23">
        <v>10.231344352735199</v>
      </c>
      <c r="ATO23">
        <v>7.9220828241966004</v>
      </c>
      <c r="ATP23">
        <v>9.6960599903584708</v>
      </c>
      <c r="ATQ23">
        <v>2.6921519952444402</v>
      </c>
      <c r="ATR23">
        <v>8.6789279507200092</v>
      </c>
      <c r="ATS23">
        <v>10.531822430278201</v>
      </c>
      <c r="ATT23">
        <v>11.866305563656599</v>
      </c>
      <c r="ATU23">
        <v>8.0743052119906107</v>
      </c>
      <c r="ATV23">
        <v>8.7328903029279505</v>
      </c>
      <c r="ATW23">
        <v>11.4519397654056</v>
      </c>
      <c r="ATX23">
        <v>12.5280750305857</v>
      </c>
      <c r="ATY23">
        <v>12.297107782468499</v>
      </c>
      <c r="ATZ23">
        <v>5.3127483667747004</v>
      </c>
      <c r="AUA23">
        <v>14.191545771884099</v>
      </c>
      <c r="AUB23">
        <v>9.8987723018829694</v>
      </c>
      <c r="AUC23">
        <v>9.8351029860851096</v>
      </c>
      <c r="AUD23">
        <v>14.684321250997399</v>
      </c>
      <c r="AUE23">
        <v>11.2458956854297</v>
      </c>
      <c r="AUF23">
        <v>13.1411433371317</v>
      </c>
      <c r="AUG23">
        <v>12.4395180658135</v>
      </c>
      <c r="AUH23">
        <v>14.739746485981</v>
      </c>
      <c r="AUI23">
        <v>8.9183885519725195</v>
      </c>
      <c r="AUJ23">
        <v>8.2391048881871107</v>
      </c>
      <c r="AUK23">
        <v>10.2496969030417</v>
      </c>
      <c r="AUL23">
        <v>14.2092494078542</v>
      </c>
      <c r="AUM23">
        <v>16.290992011368701</v>
      </c>
      <c r="AUN23">
        <v>14.7078605663364</v>
      </c>
      <c r="AUO23">
        <v>9.3884301347719994</v>
      </c>
      <c r="AUP23">
        <v>16.751262738483799</v>
      </c>
      <c r="AUQ23">
        <v>15.8757993697104</v>
      </c>
      <c r="AUR23">
        <v>12.562679660063701</v>
      </c>
      <c r="AUS23">
        <v>15.138482921450899</v>
      </c>
      <c r="AUT23">
        <v>11.842365700701601</v>
      </c>
      <c r="AUU23">
        <v>10.695638010698501</v>
      </c>
      <c r="AUV23">
        <v>11.531398992487199</v>
      </c>
      <c r="AUW23">
        <v>5.4290529034994703</v>
      </c>
      <c r="AUX23">
        <v>10.247836418352</v>
      </c>
      <c r="AUY23">
        <v>9.1181218687112509</v>
      </c>
      <c r="AVA23">
        <v>1.19454400469331</v>
      </c>
      <c r="AVB23">
        <v>12.590200073141901</v>
      </c>
      <c r="AVC23">
        <v>9.9703088207499508</v>
      </c>
      <c r="AVD23">
        <v>8.8806068488965604</v>
      </c>
      <c r="AVE23">
        <v>8.9177106565841608</v>
      </c>
      <c r="AVF23">
        <v>10.406401147761899</v>
      </c>
      <c r="AVG23">
        <v>9.2795550299039995</v>
      </c>
      <c r="AVH23">
        <v>5.2140300404811804</v>
      </c>
      <c r="AVI23">
        <v>6.9623239124942904</v>
      </c>
      <c r="AVJ23">
        <v>9.0806036415871692</v>
      </c>
      <c r="AVK23">
        <v>5.5912599553302798</v>
      </c>
      <c r="AVL23">
        <v>10.1117254132215</v>
      </c>
      <c r="AVM23">
        <v>6.0917314033572101</v>
      </c>
      <c r="AVN23">
        <v>6.7055660997368696</v>
      </c>
      <c r="AVO23">
        <v>15.569178011076</v>
      </c>
      <c r="AVP23">
        <v>14.920053333919901</v>
      </c>
      <c r="AVQ23">
        <v>9.4314205206891906</v>
      </c>
      <c r="AVR23">
        <v>6.3402637682962597</v>
      </c>
      <c r="AVS23">
        <v>16.7856809600509</v>
      </c>
      <c r="AVT23">
        <v>14.533416620972</v>
      </c>
      <c r="AVU23">
        <v>15.7936033500135</v>
      </c>
      <c r="AVV23">
        <v>14.3976540952969</v>
      </c>
      <c r="AVW23">
        <v>5.2594606077377302</v>
      </c>
      <c r="AVX23">
        <v>6.9486019272464503</v>
      </c>
      <c r="AVY23">
        <v>11.05179047208</v>
      </c>
      <c r="AVZ23">
        <v>14.303752707149</v>
      </c>
      <c r="AWA23">
        <v>15.2250511044774</v>
      </c>
      <c r="AWB23">
        <v>11.9983953666625</v>
      </c>
      <c r="AWC23">
        <v>14.843401168128601</v>
      </c>
      <c r="AWD23">
        <v>14.7253320254776</v>
      </c>
      <c r="AWE23">
        <v>14.356931354069999</v>
      </c>
      <c r="AWF23">
        <v>18.046174941900599</v>
      </c>
      <c r="AWG23">
        <v>16.5215577978454</v>
      </c>
      <c r="AWH23">
        <v>8.3667016518826092</v>
      </c>
      <c r="AWI23">
        <v>13.291645805761901</v>
      </c>
      <c r="AWJ23">
        <v>14.6458780826321</v>
      </c>
      <c r="AWK23">
        <v>11.391284891388301</v>
      </c>
      <c r="AWL23">
        <v>14.4742317895218</v>
      </c>
      <c r="AWM23">
        <v>9.7916030014874593</v>
      </c>
      <c r="AWN23">
        <v>15.1565697244316</v>
      </c>
      <c r="AWO23">
        <v>9.5712165299077903</v>
      </c>
      <c r="AWP23">
        <v>5.6168019485016201</v>
      </c>
      <c r="AWR23">
        <v>4.23065264994319</v>
      </c>
      <c r="AWS23">
        <v>12.873446309469299</v>
      </c>
      <c r="AWT23">
        <v>9.7065888733656909</v>
      </c>
      <c r="AWU23">
        <v>9.0303800544696706</v>
      </c>
      <c r="AWV23">
        <v>12.8987356775061</v>
      </c>
      <c r="AWW23">
        <v>13.4632177111855</v>
      </c>
      <c r="AWX23">
        <v>10.6553391409012</v>
      </c>
      <c r="AWY23">
        <v>8.9210053960041105</v>
      </c>
      <c r="AWZ23">
        <v>11.315893103309801</v>
      </c>
      <c r="AXA23">
        <v>9.8636668696200793</v>
      </c>
      <c r="AXB23">
        <v>13.3212459901403</v>
      </c>
      <c r="AXC23">
        <v>13.398180769715101</v>
      </c>
      <c r="AXD23">
        <v>9.2790880825312794</v>
      </c>
      <c r="AXE23">
        <v>5.40497955182797</v>
      </c>
      <c r="AXF23">
        <v>10.187632394175999</v>
      </c>
      <c r="AXG23">
        <v>10.0225899222613</v>
      </c>
      <c r="AXH23">
        <v>10.6077185176567</v>
      </c>
      <c r="AXI23">
        <v>9.7966348725961208</v>
      </c>
      <c r="AXJ23">
        <v>5.37907640892365</v>
      </c>
      <c r="AXK23">
        <v>13.3188076429321</v>
      </c>
      <c r="AXL23">
        <v>9.8587500020156007</v>
      </c>
      <c r="AXM23">
        <v>9.0949685684386701</v>
      </c>
      <c r="AXN23">
        <v>13.502166192953799</v>
      </c>
      <c r="AXO23">
        <v>12.204579334116699</v>
      </c>
      <c r="AXP23">
        <v>14.881381530947399</v>
      </c>
      <c r="AXQ23">
        <v>12.7671681849199</v>
      </c>
      <c r="AXR23">
        <v>14.061902444588</v>
      </c>
      <c r="AXS23">
        <v>14.0760150940758</v>
      </c>
      <c r="AXT23">
        <v>10.2277509411106</v>
      </c>
      <c r="AXU23">
        <v>9.1384327178586897</v>
      </c>
      <c r="AXV23">
        <v>8.1882787216386799</v>
      </c>
      <c r="AXW23">
        <v>10.3707727449702</v>
      </c>
      <c r="AXX23">
        <v>7.2355263861743397</v>
      </c>
      <c r="AXY23">
        <v>12.8333614972418</v>
      </c>
      <c r="AXZ23">
        <v>-0.72062320812430503</v>
      </c>
      <c r="AYA23">
        <v>12.630450932260199</v>
      </c>
      <c r="AYB23">
        <v>14.208812548789799</v>
      </c>
      <c r="AYD23">
        <v>3.98873362294928</v>
      </c>
      <c r="AYE23">
        <v>11.5016423134026</v>
      </c>
      <c r="AYF23">
        <v>8.1503861045081791</v>
      </c>
      <c r="AYG23">
        <v>11.1556005726222</v>
      </c>
      <c r="AYH23">
        <v>11.6978898680788</v>
      </c>
      <c r="AYI23">
        <v>7.8295268836653804</v>
      </c>
      <c r="AYJ23">
        <v>12.988656631266</v>
      </c>
      <c r="AYK23">
        <v>11.673024353798001</v>
      </c>
      <c r="AYL23">
        <v>10.346535702771</v>
      </c>
      <c r="AYM23">
        <v>10.9857827281096</v>
      </c>
      <c r="AYN23">
        <v>11.0809012692221</v>
      </c>
      <c r="AYO23">
        <v>12.840941251443301</v>
      </c>
      <c r="AYP23">
        <v>5.4352619344324902</v>
      </c>
      <c r="AYQ23">
        <v>10.1160413988332</v>
      </c>
      <c r="AYR23">
        <v>13.151050792157699</v>
      </c>
      <c r="AYS23">
        <v>8.7265272537763305</v>
      </c>
      <c r="AYT23">
        <v>9.7412167771962999</v>
      </c>
      <c r="AYU23">
        <v>9.8304374794446492</v>
      </c>
      <c r="AYV23">
        <v>10.2209655915371</v>
      </c>
      <c r="AYW23">
        <v>8.2621336475710496</v>
      </c>
      <c r="AYX23">
        <v>8.2348526631858299</v>
      </c>
      <c r="AYY23">
        <v>13.3933773515102</v>
      </c>
      <c r="AYZ23">
        <v>12.6612671979877</v>
      </c>
      <c r="AZA23">
        <v>14.3409701202101</v>
      </c>
      <c r="AZB23">
        <v>13.912273348669901</v>
      </c>
      <c r="AZC23">
        <v>6.0136795969688901</v>
      </c>
      <c r="AZD23">
        <v>11.8589928898163</v>
      </c>
      <c r="AZE23">
        <v>12.7825932296131</v>
      </c>
      <c r="AZF23">
        <v>10.3367533657838</v>
      </c>
      <c r="AZG23">
        <v>12.9343441473762</v>
      </c>
      <c r="AZH23">
        <v>11.015280228697399</v>
      </c>
      <c r="AZI23">
        <v>13.277272260595</v>
      </c>
      <c r="AZJ23">
        <v>8.5489694505219394</v>
      </c>
      <c r="AZK23">
        <v>12.565841623219599</v>
      </c>
      <c r="AZL23">
        <v>4.9883692716474402</v>
      </c>
      <c r="AZM23">
        <v>9.6843542727929695</v>
      </c>
      <c r="AZN23">
        <v>7.2311808140923999</v>
      </c>
      <c r="AZO23">
        <v>7.0146140936263199</v>
      </c>
      <c r="AZP23">
        <v>8.4108482276812904</v>
      </c>
      <c r="AZQ23">
        <v>12.797626771827399</v>
      </c>
      <c r="AZR23">
        <v>15.8628036762381</v>
      </c>
      <c r="AZS23">
        <v>11.624782699171901</v>
      </c>
      <c r="AZT23">
        <v>12.9855037171482</v>
      </c>
      <c r="AZU23">
        <v>6.1651741223514396</v>
      </c>
      <c r="AZV23">
        <v>9.5173107130308594</v>
      </c>
      <c r="AZW23">
        <v>7.3496936888847104</v>
      </c>
      <c r="AZX23">
        <v>12.822871419745701</v>
      </c>
      <c r="AZY23">
        <v>11.0862152659176</v>
      </c>
      <c r="AZZ23">
        <v>8.7244802492615108</v>
      </c>
      <c r="BAA23">
        <v>12.27951466607</v>
      </c>
      <c r="BAB23">
        <v>4.8602457435708404</v>
      </c>
      <c r="BAC23">
        <v>8.54836853562594</v>
      </c>
      <c r="BAD23">
        <v>8.18958186262204</v>
      </c>
      <c r="BAF23">
        <v>7.9932760270625502</v>
      </c>
      <c r="BAG23">
        <v>11.7918517254723</v>
      </c>
      <c r="BAH23">
        <v>14.9537593438389</v>
      </c>
      <c r="BAI23">
        <v>13.2430541866377</v>
      </c>
      <c r="BAJ23">
        <v>8.6870310774723194</v>
      </c>
      <c r="BAK23">
        <v>10.1185040200732</v>
      </c>
      <c r="BAL23">
        <v>12.410020064856401</v>
      </c>
      <c r="BAM23">
        <v>11.042860971445499</v>
      </c>
      <c r="BAN23">
        <v>11.6162181107838</v>
      </c>
      <c r="BAO23">
        <v>9.3059915049539708</v>
      </c>
      <c r="BAP23">
        <v>12.5235060649012</v>
      </c>
      <c r="BAQ23">
        <v>10.5972856138683</v>
      </c>
      <c r="BAR23">
        <v>11.928268665308201</v>
      </c>
      <c r="BAS23">
        <v>14.4908813107971</v>
      </c>
      <c r="BAT23">
        <v>13.396558124982301</v>
      </c>
      <c r="BAU23">
        <v>11.706613229667999</v>
      </c>
      <c r="BAV23">
        <v>11.715999662325601</v>
      </c>
      <c r="BAW23">
        <v>9.1482415637555707</v>
      </c>
      <c r="BAX23">
        <v>10.5647915512175</v>
      </c>
      <c r="BAY23">
        <v>8.7811461947456895</v>
      </c>
      <c r="BAZ23">
        <v>8.3511624847618897</v>
      </c>
      <c r="BBA23">
        <v>11.2062660052068</v>
      </c>
      <c r="BBB23">
        <v>8.4078379922833193</v>
      </c>
      <c r="BBC23">
        <v>12.976612959245999</v>
      </c>
      <c r="BBD23">
        <v>8.5089966187340895</v>
      </c>
      <c r="BBE23">
        <v>9.7962371986492993</v>
      </c>
      <c r="BBF23">
        <v>14.4570858187999</v>
      </c>
      <c r="BBG23">
        <v>9.0217542059100104</v>
      </c>
      <c r="BBH23">
        <v>11.185794320862099</v>
      </c>
      <c r="BBI23">
        <v>8.75026965180286</v>
      </c>
      <c r="BBJ23">
        <v>10.234629327993201</v>
      </c>
      <c r="BBK23">
        <v>9.9939991734899003</v>
      </c>
      <c r="BBL23">
        <v>11.000253962753799</v>
      </c>
      <c r="BBM23">
        <v>12.5633891556342</v>
      </c>
      <c r="BBN23">
        <v>12.9250840799654</v>
      </c>
      <c r="BBO23">
        <v>9.0113457478330794</v>
      </c>
      <c r="BBP23">
        <v>11.1591534323757</v>
      </c>
      <c r="BBQ23">
        <v>1.66479536900073</v>
      </c>
      <c r="BBR23">
        <v>10.007111470623199</v>
      </c>
      <c r="BBS23">
        <v>8.9528725877757491</v>
      </c>
      <c r="BBT23">
        <v>10.603423042219699</v>
      </c>
      <c r="BBU23">
        <v>13.3804342832856</v>
      </c>
      <c r="BBV23">
        <v>6.5054733708090602</v>
      </c>
      <c r="BBW23">
        <v>14.516381749755199</v>
      </c>
      <c r="BBX23">
        <v>11.5237228843505</v>
      </c>
      <c r="BBY23">
        <v>9.9896568921562903</v>
      </c>
      <c r="BBZ23">
        <v>9.9863660193124506</v>
      </c>
      <c r="BCA23">
        <v>11.936007825369501</v>
      </c>
      <c r="BCB23">
        <v>11.2915415454057</v>
      </c>
      <c r="BCC23">
        <v>10.5412196626751</v>
      </c>
      <c r="BCD23">
        <v>8.53995197182266</v>
      </c>
      <c r="BCE23">
        <v>8.1160521170149806</v>
      </c>
      <c r="BCF23">
        <v>13.7874746081091</v>
      </c>
      <c r="BCG23">
        <v>10.517902365420399</v>
      </c>
      <c r="BCH23">
        <v>10.4773407664039</v>
      </c>
      <c r="BCI23">
        <v>12.397286777672001</v>
      </c>
      <c r="BCJ23">
        <v>13.5462786236435</v>
      </c>
      <c r="BCL23">
        <v>14.671184860804599</v>
      </c>
      <c r="BCM23">
        <v>9.9079578037034501</v>
      </c>
      <c r="BCN23">
        <v>12.557126834405</v>
      </c>
      <c r="BCO23">
        <v>10.562809977709399</v>
      </c>
      <c r="BCP23">
        <v>12.7239284976127</v>
      </c>
      <c r="BCQ23">
        <v>9.4156519066353592</v>
      </c>
      <c r="BCR23">
        <v>10.1218862292351</v>
      </c>
      <c r="BCS23">
        <v>13.7257635311194</v>
      </c>
      <c r="BCT23">
        <v>14.6612883539223</v>
      </c>
      <c r="BCU23">
        <v>13.9946333704317</v>
      </c>
      <c r="BCV23">
        <v>9.2478442166312291</v>
      </c>
      <c r="BCW23">
        <v>4.79916468548649</v>
      </c>
      <c r="BCX23">
        <v>4.3141053885002796</v>
      </c>
      <c r="BCY23">
        <v>9.1282528297216192</v>
      </c>
      <c r="BCZ23">
        <v>12.0440077655738</v>
      </c>
      <c r="BDA23">
        <v>9.0593159443077198</v>
      </c>
      <c r="BDB23">
        <v>6.7859017341180801</v>
      </c>
      <c r="BDC23">
        <v>11.0780144031608</v>
      </c>
      <c r="BDD23">
        <v>12.008726656973099</v>
      </c>
      <c r="BDE23">
        <v>6.4921500643044103</v>
      </c>
      <c r="BDF23">
        <v>5.9828238109953702</v>
      </c>
      <c r="BDG23">
        <v>9.6584741567815406</v>
      </c>
      <c r="BDH23">
        <v>13.297343100561299</v>
      </c>
      <c r="BDI23">
        <v>10.7452270465712</v>
      </c>
      <c r="BDJ23">
        <v>8.2761282999181702</v>
      </c>
      <c r="BDK23">
        <v>9.4102142249629992</v>
      </c>
      <c r="BDL23">
        <v>8.4914755898724792</v>
      </c>
      <c r="BDM23">
        <v>5.7087438833682604</v>
      </c>
      <c r="BDN23">
        <v>10.0961065775895</v>
      </c>
      <c r="BDO23">
        <v>7.3639065779405897</v>
      </c>
      <c r="BDP23">
        <v>11.2862833950928</v>
      </c>
      <c r="BDQ23">
        <v>9.4154002913477299</v>
      </c>
      <c r="BDR23">
        <v>7.6454043140266501</v>
      </c>
      <c r="BDS23">
        <v>10.028580040923</v>
      </c>
      <c r="BDT23">
        <v>4.7154853391193301</v>
      </c>
      <c r="BDU23">
        <v>10.427488783856999</v>
      </c>
      <c r="BDV23">
        <v>12.7267169012314</v>
      </c>
      <c r="BDW23">
        <v>12.017053909903099</v>
      </c>
      <c r="BDX23">
        <v>10.349555654941801</v>
      </c>
      <c r="BDY23">
        <v>6.9706476668036004</v>
      </c>
      <c r="BDZ23">
        <v>16.8492044239003</v>
      </c>
      <c r="BEA23">
        <v>11.1251581480997</v>
      </c>
      <c r="BEB23">
        <v>6.5088952747205697</v>
      </c>
      <c r="BEC23">
        <v>3.68415828818127</v>
      </c>
      <c r="BED23">
        <v>8.7460369740371195</v>
      </c>
      <c r="BEE23">
        <v>12.792744522455701</v>
      </c>
      <c r="BEF23">
        <v>9.3439675706516496</v>
      </c>
      <c r="BEG23">
        <v>8.3919847336751907</v>
      </c>
      <c r="BEH23">
        <v>11.195697418371299</v>
      </c>
      <c r="BEI23">
        <v>10.396903331260599</v>
      </c>
      <c r="BEJ23">
        <v>6.6840253361173003</v>
      </c>
      <c r="BEK23">
        <v>9.4689933531648904</v>
      </c>
      <c r="BEL23">
        <v>13.329435524434301</v>
      </c>
      <c r="BEM23">
        <v>15.1294766191973</v>
      </c>
      <c r="BEN23">
        <v>8.1851841973167403</v>
      </c>
      <c r="BEO23">
        <v>9.5016214582652392</v>
      </c>
      <c r="BEP23">
        <v>10.9642655058753</v>
      </c>
      <c r="BEQ23">
        <v>8.7498666433603205</v>
      </c>
      <c r="BER23">
        <v>10.4564628251103</v>
      </c>
      <c r="BES23">
        <v>10.5810945031928</v>
      </c>
      <c r="BET23">
        <v>12.0665838164285</v>
      </c>
      <c r="BEU23">
        <v>8.1689728995686099</v>
      </c>
      <c r="BEV23">
        <v>6.6121314877669599</v>
      </c>
      <c r="BEW23">
        <v>8.0100235605111596</v>
      </c>
      <c r="BEX23">
        <v>13.5403810735324</v>
      </c>
      <c r="BEZ23">
        <v>10.9930130587666</v>
      </c>
      <c r="BFA23">
        <v>13.1561009276656</v>
      </c>
      <c r="BFB23">
        <v>13.0387311914133</v>
      </c>
      <c r="BFC23">
        <v>11.485430814731</v>
      </c>
      <c r="BFD23">
        <v>8.7875950417335496</v>
      </c>
      <c r="BFE23">
        <v>6.9823840007778699</v>
      </c>
      <c r="BFF23">
        <v>11.9408509237781</v>
      </c>
      <c r="BFG23">
        <v>7.0756445402039203</v>
      </c>
      <c r="BFH23">
        <v>12.0955586409651</v>
      </c>
      <c r="BFI23">
        <v>9.19331939405048</v>
      </c>
      <c r="BFJ23">
        <v>10.675329264761199</v>
      </c>
      <c r="BFK23">
        <v>3.1089076404608602</v>
      </c>
      <c r="BFL23">
        <v>9.0872019109031008</v>
      </c>
      <c r="BFM23">
        <v>11.9113166474556</v>
      </c>
      <c r="BFN23">
        <v>12.9185224043256</v>
      </c>
      <c r="BFO23">
        <v>9.3987587431508306</v>
      </c>
      <c r="BFP23">
        <v>14.8529728822463</v>
      </c>
      <c r="BFQ23">
        <v>8.5288792855089497</v>
      </c>
      <c r="BFR23">
        <v>10.916723769070799</v>
      </c>
      <c r="BFS23">
        <v>11.8479933626598</v>
      </c>
      <c r="BFT23">
        <v>11.1982700299827</v>
      </c>
      <c r="BFU23">
        <v>8.8966816234669501</v>
      </c>
      <c r="BFV23">
        <v>7.7037817998908897</v>
      </c>
      <c r="BFW23">
        <v>14.8607438170829</v>
      </c>
      <c r="BFX23">
        <v>12.4373659647169</v>
      </c>
      <c r="BFY23">
        <v>11.4297916149269</v>
      </c>
      <c r="BFZ23">
        <v>10.615796616679299</v>
      </c>
      <c r="BGA23">
        <v>10.1991856777429</v>
      </c>
      <c r="BGB23">
        <v>7.8658834178293402</v>
      </c>
      <c r="BGC23">
        <v>9.8091040853125406</v>
      </c>
      <c r="BGD23">
        <v>11.1234888494406</v>
      </c>
      <c r="BGE23">
        <v>9.1361200213453895</v>
      </c>
      <c r="BGF23">
        <v>10.890381235299399</v>
      </c>
      <c r="BGG23">
        <v>10.9197286455213</v>
      </c>
      <c r="BGH23">
        <v>11.350813336502</v>
      </c>
      <c r="BGI23">
        <v>13.448493326741</v>
      </c>
      <c r="BGJ23">
        <v>14.229997969448499</v>
      </c>
      <c r="BGL23">
        <v>11.3387003532234</v>
      </c>
      <c r="BGM23">
        <v>10.749565830328001</v>
      </c>
      <c r="BGN23">
        <v>9.1952946866522591</v>
      </c>
      <c r="BGO23">
        <v>11.347664771421099</v>
      </c>
      <c r="BGP23">
        <v>13.745080504039301</v>
      </c>
      <c r="BGQ23">
        <v>7.9445714735216804</v>
      </c>
      <c r="BGR23">
        <v>9.4375424921954902</v>
      </c>
      <c r="BGS23">
        <v>9.85974715747696</v>
      </c>
      <c r="BGT23">
        <v>9.3550724072016997</v>
      </c>
      <c r="BGU23">
        <v>4.2238465331295902</v>
      </c>
      <c r="BGV23">
        <v>14.136513797073899</v>
      </c>
      <c r="BGW23">
        <v>9.2204710609350204</v>
      </c>
      <c r="BGX23">
        <v>10.963215661280801</v>
      </c>
      <c r="BGY23">
        <v>8.1563653527743494</v>
      </c>
      <c r="BGZ23">
        <v>6.0641462032233404</v>
      </c>
      <c r="BHA23">
        <v>11.3006003466562</v>
      </c>
      <c r="BHB23">
        <v>11.946626680258399</v>
      </c>
      <c r="BHC23">
        <v>3.7034377303718502</v>
      </c>
      <c r="BHD23">
        <v>11.122058699153801</v>
      </c>
      <c r="BHE23">
        <v>11.009368814835399</v>
      </c>
      <c r="BHF23">
        <v>7.4103368839623496</v>
      </c>
      <c r="BHG23">
        <v>9.9716315787611602</v>
      </c>
      <c r="BHH23">
        <v>15.164676847218299</v>
      </c>
      <c r="BHI23">
        <v>9.4959783860768194</v>
      </c>
      <c r="BHJ23">
        <v>4.5647035541869698</v>
      </c>
      <c r="BHK23">
        <v>15.699191689082101</v>
      </c>
      <c r="BHL23">
        <v>4.8933960191640402</v>
      </c>
      <c r="BHM23">
        <v>5.0502285424836</v>
      </c>
      <c r="BHN23">
        <v>10.5148457283534</v>
      </c>
      <c r="BHO23">
        <v>9.5627700089141499</v>
      </c>
      <c r="BHP23">
        <v>14.5954727642746</v>
      </c>
      <c r="BHQ23">
        <v>11.764746298251101</v>
      </c>
      <c r="BHR23">
        <v>7.6005519796052896</v>
      </c>
      <c r="BHS23">
        <v>12.027615614131101</v>
      </c>
      <c r="BHT23">
        <v>10.9087318823359</v>
      </c>
      <c r="BHU23">
        <v>11.3009999393438</v>
      </c>
      <c r="BHV23">
        <v>9.6112617933747995</v>
      </c>
      <c r="BHW23">
        <v>10.9520973565481</v>
      </c>
      <c r="BHX23">
        <v>11.6042950804624</v>
      </c>
      <c r="BHY23">
        <v>12.843877259224699</v>
      </c>
      <c r="BHZ23">
        <v>13.4634583839944</v>
      </c>
      <c r="BIA23">
        <v>8.6097594917564599</v>
      </c>
      <c r="BIB23">
        <v>13.9971606184214</v>
      </c>
      <c r="BIC23">
        <v>7.0011800214644202</v>
      </c>
      <c r="BID23">
        <v>9.8488944583803306</v>
      </c>
      <c r="BIE23">
        <v>5.19327837622758</v>
      </c>
      <c r="BIF23">
        <v>7.6440014190739598</v>
      </c>
      <c r="BIG23">
        <v>8.7131793578066699</v>
      </c>
      <c r="BIH23">
        <v>5.2764877998980904</v>
      </c>
      <c r="BII23">
        <v>12.685980139428899</v>
      </c>
      <c r="BIJ23">
        <v>12.6472459641481</v>
      </c>
      <c r="BIK23">
        <v>10.9331173385185</v>
      </c>
      <c r="BIL23">
        <v>6.46039855062625</v>
      </c>
      <c r="BIM23">
        <v>12.819464580259501</v>
      </c>
      <c r="BIN23">
        <v>7.5103851121540703</v>
      </c>
      <c r="BIO23">
        <v>8.0299705941922195</v>
      </c>
      <c r="BIP23">
        <v>12.585715575535801</v>
      </c>
      <c r="BIQ23">
        <v>11.0002829252886</v>
      </c>
      <c r="BIR23">
        <v>10.900320596840899</v>
      </c>
      <c r="BIS23">
        <v>5.79720166879265</v>
      </c>
      <c r="BIT23">
        <v>9.5339777488610693</v>
      </c>
      <c r="BIU23">
        <v>12.952722773793999</v>
      </c>
      <c r="BIV23">
        <v>5.8412915619270498</v>
      </c>
      <c r="BIW23">
        <v>13.6593656432391</v>
      </c>
      <c r="BIX23">
        <v>14.7442249034246</v>
      </c>
      <c r="BIY23">
        <v>5.9616871349227196</v>
      </c>
      <c r="BIZ23">
        <v>12.595373736619599</v>
      </c>
      <c r="BJA23">
        <v>9.4885687389010602</v>
      </c>
      <c r="BJB23">
        <v>9.4162113692834204</v>
      </c>
      <c r="BJC23">
        <v>14.963230380772099</v>
      </c>
      <c r="BJD23">
        <v>10.725976920446399</v>
      </c>
      <c r="BJE23">
        <v>10.8135700326305</v>
      </c>
      <c r="BJF23">
        <v>13.7670006196562</v>
      </c>
      <c r="BJG23">
        <v>11.284407682076401</v>
      </c>
      <c r="BJH23">
        <v>10.5276799175316</v>
      </c>
      <c r="BJI23">
        <v>7.3286345754950801</v>
      </c>
      <c r="BJJ23">
        <v>13.6510181987711</v>
      </c>
      <c r="BJK23">
        <v>9.0117051833608599</v>
      </c>
      <c r="BJL23">
        <v>10.4155267952603</v>
      </c>
      <c r="BJM23">
        <v>-1.1047128410573701</v>
      </c>
      <c r="BJN23">
        <v>10.4878856795233</v>
      </c>
      <c r="BJO23">
        <v>12.5373105272353</v>
      </c>
      <c r="BJP23">
        <v>8.7902204731660394</v>
      </c>
      <c r="BJQ23">
        <v>14.000640534744299</v>
      </c>
      <c r="BJR23">
        <v>10.3740992501689</v>
      </c>
      <c r="BJS23">
        <v>10.7939892536705</v>
      </c>
      <c r="BJT23">
        <v>8.7274625986882395</v>
      </c>
      <c r="BJU23">
        <v>8.9375186588619098</v>
      </c>
      <c r="BJV23">
        <v>10.541397974001701</v>
      </c>
      <c r="BJW23">
        <v>10.7309377192004</v>
      </c>
      <c r="BJX23">
        <v>13.3354376136243</v>
      </c>
      <c r="BJY23">
        <v>8.7545713029898398</v>
      </c>
      <c r="BJZ23">
        <v>7.5924216273900598</v>
      </c>
      <c r="BKA23">
        <v>7.1871032759262699</v>
      </c>
      <c r="BKB23">
        <v>13.5285633648918</v>
      </c>
      <c r="BKC23">
        <v>10.365331145405699</v>
      </c>
      <c r="BKD23">
        <v>14.3510491739057</v>
      </c>
      <c r="BKE23">
        <v>3.8881641328049699</v>
      </c>
      <c r="BKF23">
        <v>12.4334617339986</v>
      </c>
      <c r="BKG23">
        <v>12.021576444777599</v>
      </c>
      <c r="BKH23">
        <v>7.6571408328746102</v>
      </c>
      <c r="BKI23">
        <v>9.2994243186362109</v>
      </c>
      <c r="BKJ23">
        <v>15.403556617686</v>
      </c>
      <c r="BKK23">
        <v>7.8887870107215301</v>
      </c>
      <c r="BKL23">
        <v>8.9208609133920103</v>
      </c>
      <c r="BKM23">
        <v>9.1245236164098191</v>
      </c>
      <c r="BKN23">
        <v>12.1730857855192</v>
      </c>
      <c r="BKO23">
        <v>10.8849580690325</v>
      </c>
      <c r="BKP23">
        <v>12.2360063031979</v>
      </c>
      <c r="BKQ23">
        <v>12.508831458957101</v>
      </c>
      <c r="BKR23">
        <v>12.481640159963399</v>
      </c>
      <c r="BKS23">
        <v>9.77674628585482</v>
      </c>
      <c r="BKT23">
        <v>11.2968548478069</v>
      </c>
      <c r="BKU23">
        <v>7.9014767451132304</v>
      </c>
      <c r="BKV23">
        <v>6.4230370546460804</v>
      </c>
      <c r="BKW23">
        <v>5.5301324013454298</v>
      </c>
      <c r="BKX23">
        <v>12.7616629799855</v>
      </c>
      <c r="BKY23">
        <v>14.172742488966</v>
      </c>
      <c r="BKZ23">
        <v>11.6941493582531</v>
      </c>
      <c r="BLA23">
        <v>10.4278603038047</v>
      </c>
      <c r="BLB23">
        <v>12.3018124671297</v>
      </c>
      <c r="BLC23">
        <v>12.544972377468801</v>
      </c>
      <c r="BLD23">
        <v>15.4795014570853</v>
      </c>
      <c r="BLE23">
        <v>15.1671180170895</v>
      </c>
      <c r="BLF23">
        <v>10.0927842007517</v>
      </c>
      <c r="BLG23">
        <v>11.651669700940101</v>
      </c>
      <c r="BLH23">
        <v>13.843074970306899</v>
      </c>
      <c r="BLI23">
        <v>13.040818405442099</v>
      </c>
      <c r="BLJ23">
        <v>2.5257915089736702</v>
      </c>
      <c r="BLK23">
        <v>13.966400796738</v>
      </c>
      <c r="BLL23">
        <v>9.9852851239516092</v>
      </c>
      <c r="BLM23">
        <v>12.0151487243239</v>
      </c>
      <c r="BLN23">
        <v>11.465734100494</v>
      </c>
      <c r="BLO23">
        <v>9.2346301095542103</v>
      </c>
      <c r="BLP23">
        <v>9.2292503467810008</v>
      </c>
      <c r="BLQ23">
        <v>7.8021174724534896</v>
      </c>
      <c r="BLR23">
        <v>9.6188973278258292</v>
      </c>
      <c r="BLS23">
        <v>12.2355910262718</v>
      </c>
      <c r="BLT23">
        <v>11.763679313980999</v>
      </c>
      <c r="BLU23">
        <v>11.0111778817749</v>
      </c>
      <c r="BLV23">
        <v>15.526185660686201</v>
      </c>
      <c r="BLW23">
        <v>9.2525345087817499</v>
      </c>
      <c r="BLX23">
        <v>14.6726076782665</v>
      </c>
      <c r="BLY23">
        <v>8.8835437105835098</v>
      </c>
      <c r="BLZ23">
        <v>11.1542203754134</v>
      </c>
      <c r="BMA23">
        <v>7.8583939269892804</v>
      </c>
      <c r="BMB23">
        <v>2.9964559874844898</v>
      </c>
      <c r="BMC23">
        <v>8.9416042075023192</v>
      </c>
      <c r="BMD23">
        <v>13.5867601878505</v>
      </c>
      <c r="BME23">
        <v>12.175156524636201</v>
      </c>
      <c r="BMF23">
        <v>11.7602360669213</v>
      </c>
      <c r="BMG23">
        <v>7.2671028704910103</v>
      </c>
      <c r="BMH23">
        <v>12.0287095841305</v>
      </c>
      <c r="BMI23">
        <v>9.3202976491215601</v>
      </c>
      <c r="BMJ23">
        <v>11.2199647354538</v>
      </c>
      <c r="BMK23">
        <v>13.2998793860402</v>
      </c>
      <c r="BML23">
        <v>8.3808910819612201</v>
      </c>
      <c r="BMM23">
        <v>15.2086462103745</v>
      </c>
      <c r="BMN23">
        <v>10.6760787249255</v>
      </c>
      <c r="BMO23">
        <v>12.0981309771743</v>
      </c>
      <c r="BMP23">
        <v>8.368780273974</v>
      </c>
      <c r="BMQ23">
        <v>8.55252662008904</v>
      </c>
      <c r="BMR23">
        <v>7.95154768207495</v>
      </c>
      <c r="BMS23">
        <v>12.338351533109201</v>
      </c>
      <c r="BMT23">
        <v>14.260093267459199</v>
      </c>
      <c r="BMU23">
        <v>8.63219674212732</v>
      </c>
      <c r="BMV23">
        <v>9.0045149619025509</v>
      </c>
      <c r="BMW23">
        <v>13.8285778240102</v>
      </c>
      <c r="BMX23">
        <v>6.8817961787903004</v>
      </c>
      <c r="BMY23">
        <v>10.6819308032064</v>
      </c>
      <c r="BMZ23">
        <v>7.9901147975362301</v>
      </c>
      <c r="BNA23">
        <v>7.9490110025635401</v>
      </c>
      <c r="BNB23">
        <v>9.5844262344203308</v>
      </c>
      <c r="BNC23">
        <v>12.272243048628001</v>
      </c>
      <c r="BND23">
        <v>10.8265099880946</v>
      </c>
      <c r="BNE23">
        <v>10.7179645459308</v>
      </c>
      <c r="BNF23">
        <v>10.793277042498501</v>
      </c>
      <c r="BNG23">
        <v>11.1897988926055</v>
      </c>
      <c r="BNH23">
        <v>10.303597377824</v>
      </c>
      <c r="BNI23">
        <v>10.6167754624016</v>
      </c>
      <c r="BNJ23">
        <v>8.2566618663935003</v>
      </c>
      <c r="BNK23">
        <v>10.8030936398156</v>
      </c>
      <c r="BNL23">
        <v>9.6118225876151193</v>
      </c>
      <c r="BNM23">
        <v>15.5473269046159</v>
      </c>
      <c r="BNN23">
        <v>8.8904705857880302</v>
      </c>
      <c r="BNO23">
        <v>11.216636397848699</v>
      </c>
      <c r="BNP23">
        <v>8.9937117290196404</v>
      </c>
      <c r="BNQ23">
        <v>11.164921581341</v>
      </c>
      <c r="BNR23">
        <v>10.4813086001021</v>
      </c>
      <c r="BNS23">
        <v>8.2595254588017095</v>
      </c>
      <c r="BNT23">
        <v>11.9273370651684</v>
      </c>
      <c r="BNU23">
        <v>10.569200371228201</v>
      </c>
      <c r="BNV23">
        <v>14.2265681923513</v>
      </c>
      <c r="BNW23">
        <v>10.793626776331299</v>
      </c>
      <c r="BNX23">
        <v>9.6845693045461392</v>
      </c>
      <c r="BNY23">
        <v>10.3793302756893</v>
      </c>
      <c r="BNZ23">
        <v>8.5048266704022204</v>
      </c>
      <c r="BOA23">
        <v>5.1670594420126896</v>
      </c>
      <c r="BOB23">
        <v>10.750304067541</v>
      </c>
      <c r="BOC23">
        <v>4.6243386541096996</v>
      </c>
      <c r="BOD23">
        <v>8.8033533530953196</v>
      </c>
      <c r="BOE23">
        <v>9.2175404297195502</v>
      </c>
      <c r="BOF23">
        <v>12.1972006566336</v>
      </c>
      <c r="BOG23">
        <v>7.2978805835339102</v>
      </c>
      <c r="BOH23">
        <v>8.6441310067577692</v>
      </c>
      <c r="BOI23">
        <v>5.84937149003889</v>
      </c>
      <c r="BOJ23">
        <v>9.2564581073060701</v>
      </c>
      <c r="BOK23">
        <v>6.83562081256136</v>
      </c>
      <c r="BOL23">
        <v>9.5030398698523904</v>
      </c>
      <c r="BOM23">
        <v>11.6801564436718</v>
      </c>
      <c r="BON23">
        <v>9.4680847825662209</v>
      </c>
      <c r="BOO23">
        <v>9.6028286691895701</v>
      </c>
      <c r="BOP23">
        <v>10.658962869249001</v>
      </c>
      <c r="BOQ23">
        <v>11.268662829499799</v>
      </c>
      <c r="BOR23">
        <v>9.7734961099997602</v>
      </c>
      <c r="BOS23">
        <v>9.0927231185633701</v>
      </c>
      <c r="BOT23">
        <v>7.7421506443832699</v>
      </c>
      <c r="BOU23">
        <v>11.9322164067142</v>
      </c>
      <c r="BOV23">
        <v>4.1197844426060897</v>
      </c>
      <c r="BOW23">
        <v>11.924353290451201</v>
      </c>
      <c r="BOX23">
        <v>12.5551451400017</v>
      </c>
      <c r="BOY23">
        <v>6.7058519740730302</v>
      </c>
      <c r="BOZ23">
        <v>9.1385994711357394</v>
      </c>
      <c r="BPA23">
        <v>9.2409847311849003</v>
      </c>
      <c r="BPB23">
        <v>8.6094359729767795</v>
      </c>
      <c r="BPC23">
        <v>11.4731308995113</v>
      </c>
      <c r="BPD23">
        <v>6.23145088343521</v>
      </c>
      <c r="BPE23">
        <v>12.979630081384</v>
      </c>
      <c r="BPF23">
        <v>10.8277341190154</v>
      </c>
      <c r="BPG23">
        <v>7.9130733635509296</v>
      </c>
      <c r="BPH23">
        <v>11.7144395405069</v>
      </c>
      <c r="BPI23">
        <v>7.1941924749050701</v>
      </c>
      <c r="BPJ23">
        <v>9.1847073627534392</v>
      </c>
      <c r="BPK23">
        <v>8.9092470859696604</v>
      </c>
      <c r="BPL23">
        <v>10.9291222693544</v>
      </c>
      <c r="BPM23">
        <v>7.8519523765176098</v>
      </c>
      <c r="BPN23">
        <v>11.4149564401111</v>
      </c>
      <c r="BPO23">
        <v>17.869951783941499</v>
      </c>
      <c r="BPP23">
        <v>13.6950814431094</v>
      </c>
      <c r="BPQ23">
        <v>13.6135207591837</v>
      </c>
      <c r="BPR23">
        <v>8.1966026517247208</v>
      </c>
      <c r="BPS23">
        <v>7.9959284466360501</v>
      </c>
      <c r="BPT23">
        <v>10.1099626701648</v>
      </c>
      <c r="BPU23">
        <v>7.7414349972137</v>
      </c>
      <c r="BPV23">
        <v>9.1211152699876799</v>
      </c>
      <c r="BPW23">
        <v>12.660150831887099</v>
      </c>
      <c r="BPX23">
        <v>7.1343433909969898</v>
      </c>
      <c r="BPY23">
        <v>12.238147843539601</v>
      </c>
      <c r="BPZ23">
        <v>10.991333520968199</v>
      </c>
      <c r="BQA23">
        <v>10.7259589587841</v>
      </c>
      <c r="BQB23">
        <v>10.900392726986601</v>
      </c>
      <c r="BQC23">
        <v>9.4588116213005904</v>
      </c>
      <c r="BQD23">
        <v>10.8743940336447</v>
      </c>
      <c r="BQE23">
        <v>5.9203020398677699</v>
      </c>
      <c r="BQF23">
        <v>10.7260068598485</v>
      </c>
      <c r="BQG23">
        <v>7.55959147202468</v>
      </c>
      <c r="BQH23">
        <v>8.6607096564539106</v>
      </c>
      <c r="BQI23">
        <v>14.358760145592299</v>
      </c>
      <c r="BQJ23">
        <v>14.202407796593601</v>
      </c>
      <c r="BQK23">
        <v>3.5917579543174498</v>
      </c>
      <c r="BQL23">
        <v>10.1304968383558</v>
      </c>
      <c r="BQM23">
        <v>10.994739187465701</v>
      </c>
      <c r="BQN23">
        <v>8.0850247941887705</v>
      </c>
      <c r="BQO23">
        <v>6.9544326203638702</v>
      </c>
      <c r="BQP23">
        <v>10.4236142926461</v>
      </c>
      <c r="BQQ23">
        <v>8.0899630061305992</v>
      </c>
      <c r="BQR23">
        <v>8.7215834303242605</v>
      </c>
      <c r="BQS23">
        <v>11.891837176941699</v>
      </c>
      <c r="BQT23">
        <v>10.658108070433601</v>
      </c>
      <c r="BQU23">
        <v>10.4655056456981</v>
      </c>
      <c r="BQV23">
        <v>11.5506764051605</v>
      </c>
      <c r="BQW23">
        <v>9.6397710489321504</v>
      </c>
      <c r="BQX23">
        <v>10.8496127286861</v>
      </c>
      <c r="BQY23">
        <v>7.4555039101105196</v>
      </c>
      <c r="BQZ23">
        <v>12.1552410126728</v>
      </c>
      <c r="BRA23">
        <v>9.5690462256113005</v>
      </c>
      <c r="BRB23">
        <v>8.7471606839588905</v>
      </c>
      <c r="BRC23">
        <v>4.3714507431695697</v>
      </c>
      <c r="BRD23">
        <v>10.2112153515048</v>
      </c>
      <c r="BRE23">
        <v>9.4772554226692396</v>
      </c>
      <c r="BRF23">
        <v>9.8656319702046797</v>
      </c>
      <c r="BRG23">
        <v>9.7094218096673401</v>
      </c>
      <c r="BRH23">
        <v>8.5493747377608091</v>
      </c>
      <c r="BRI23">
        <v>9.1005031134192507</v>
      </c>
      <c r="BRJ23">
        <v>13.159068816373299</v>
      </c>
      <c r="BRK23">
        <v>7.4119081339831601</v>
      </c>
      <c r="BRL23">
        <v>13.4917153513915</v>
      </c>
      <c r="BRM23">
        <v>12.3618350238881</v>
      </c>
      <c r="BRN23">
        <v>9.1524198282067708</v>
      </c>
      <c r="BRO23">
        <v>8.9102643302736606</v>
      </c>
      <c r="BRP23">
        <v>14.621486823010301</v>
      </c>
      <c r="BRQ23">
        <v>8.4254271648975507</v>
      </c>
      <c r="BRR23">
        <v>11.373178091744</v>
      </c>
      <c r="BRS23">
        <v>8.0740108018600107</v>
      </c>
      <c r="BRT23">
        <v>8.5711761891035607</v>
      </c>
      <c r="BRU23">
        <v>9.1485012332188305</v>
      </c>
      <c r="BRV23">
        <v>12.1464978277203</v>
      </c>
      <c r="BRW23">
        <v>10.752595780527599</v>
      </c>
      <c r="BRX23">
        <v>9.9490321360671299</v>
      </c>
      <c r="BRY23">
        <v>13.073503835859</v>
      </c>
      <c r="BRZ23">
        <v>9.7502690128718399</v>
      </c>
      <c r="BSA23">
        <v>7.8376653793592501</v>
      </c>
      <c r="BSB23">
        <v>11.173626850174101</v>
      </c>
      <c r="BSC23">
        <v>12.8487937955587</v>
      </c>
      <c r="BSD23">
        <v>10.6425284356175</v>
      </c>
      <c r="BSE23">
        <v>8.8137682168118605</v>
      </c>
      <c r="BSF23">
        <v>10.225056565654601</v>
      </c>
      <c r="BSG23">
        <v>7.4248295774591799</v>
      </c>
      <c r="BSH23">
        <v>12.068680681467701</v>
      </c>
      <c r="BSI23">
        <v>8.4078994326913605</v>
      </c>
      <c r="BSJ23">
        <v>8.6447123836638795</v>
      </c>
      <c r="BSK23">
        <v>9.7429076221403808</v>
      </c>
      <c r="BSL23">
        <v>6.8500275971871902</v>
      </c>
      <c r="BSM23">
        <v>8.7032805198388008</v>
      </c>
      <c r="BSN23">
        <v>11.746773781101799</v>
      </c>
      <c r="BSO23">
        <v>9.4006584365672001</v>
      </c>
      <c r="BSP23">
        <v>8.7635222811397693</v>
      </c>
      <c r="BSQ23">
        <v>10.106283214844099</v>
      </c>
      <c r="BSR23">
        <v>11.138578788355799</v>
      </c>
      <c r="BSS23">
        <v>14.993300162087101</v>
      </c>
      <c r="BST23">
        <v>8.6661412153269008</v>
      </c>
      <c r="BSU23">
        <v>9.4667863718685403</v>
      </c>
      <c r="BSV23">
        <v>12.944919782962</v>
      </c>
      <c r="BSW23">
        <v>8.8750296671825701</v>
      </c>
      <c r="BSX23">
        <v>9.2900214520966493</v>
      </c>
      <c r="BSY23">
        <v>10.0356841303203</v>
      </c>
      <c r="BSZ23">
        <v>9.2013733213079298</v>
      </c>
      <c r="BTA23">
        <v>8.2594737383115806</v>
      </c>
      <c r="BTB23">
        <v>6.7390782031326202</v>
      </c>
      <c r="BTC23">
        <v>11.2239764442844</v>
      </c>
      <c r="BTD23">
        <v>14.519921962303499</v>
      </c>
      <c r="BTE23">
        <v>8.7771929776671591</v>
      </c>
      <c r="BTF23">
        <v>10.185022544802001</v>
      </c>
      <c r="BTG23">
        <v>8.3017735662711605</v>
      </c>
      <c r="BTH23">
        <v>9.6465214025575392</v>
      </c>
      <c r="BTI23">
        <v>8.4153219917366702</v>
      </c>
      <c r="BTJ23">
        <v>6.3692003533326202</v>
      </c>
      <c r="BTK23">
        <v>10.444368139934801</v>
      </c>
      <c r="BTL23">
        <v>13.9338435258513</v>
      </c>
      <c r="BTM23">
        <v>10.422520758216301</v>
      </c>
      <c r="BTN23">
        <v>10.5590264958619</v>
      </c>
      <c r="BTO23">
        <v>11.1588155781998</v>
      </c>
      <c r="BTP23">
        <v>12.9204981955478</v>
      </c>
      <c r="BTQ23">
        <v>10.3853929991635</v>
      </c>
      <c r="BTR23">
        <v>9.0622910321638699</v>
      </c>
      <c r="BTS23">
        <v>12.950208036093301</v>
      </c>
      <c r="BTT23">
        <v>8.0357541479918897</v>
      </c>
      <c r="BTU23">
        <v>11.781278290047</v>
      </c>
      <c r="BTV23">
        <v>9.7256080507336993</v>
      </c>
      <c r="BTW23">
        <v>12.508494902387</v>
      </c>
      <c r="BTX23">
        <v>14.565612966143499</v>
      </c>
      <c r="BTY23">
        <v>9.2586811196732093</v>
      </c>
      <c r="BTZ23">
        <v>10.114339044811899</v>
      </c>
      <c r="BUA23">
        <v>11.3439086134045</v>
      </c>
      <c r="BUB23">
        <v>9.0173408293781208</v>
      </c>
      <c r="BUC23">
        <v>6.9554921726930496</v>
      </c>
      <c r="BUD23">
        <v>10.838167752836</v>
      </c>
      <c r="BUE23">
        <v>12.3791858808705</v>
      </c>
      <c r="BUF23">
        <v>10.951644109984599</v>
      </c>
      <c r="BUG23">
        <v>12.6721334427555</v>
      </c>
      <c r="BUH23">
        <v>13.748256872359001</v>
      </c>
      <c r="BUI23">
        <v>8.9678928571479108</v>
      </c>
      <c r="BUJ23">
        <v>8.7756917264989394</v>
      </c>
      <c r="BUK23">
        <v>12.479262882763599</v>
      </c>
      <c r="BUL23">
        <v>9.5452621995020799</v>
      </c>
      <c r="BUM23">
        <v>11.280276827628599</v>
      </c>
      <c r="BUN23">
        <v>7.1338032592804899</v>
      </c>
      <c r="BUO23">
        <v>9.8512689091433892</v>
      </c>
      <c r="BUP23">
        <v>11.450867416435001</v>
      </c>
      <c r="BUQ23">
        <v>10.141744104282299</v>
      </c>
      <c r="BUR23">
        <v>9.6021965734997696</v>
      </c>
      <c r="BUS23">
        <v>9.6712337254648997</v>
      </c>
      <c r="BUT23">
        <v>14.5814753971119</v>
      </c>
      <c r="BUU23">
        <v>8.9103386011541001</v>
      </c>
      <c r="BUV23">
        <v>12.552134120183799</v>
      </c>
      <c r="BUW23">
        <v>11.472666283368101</v>
      </c>
      <c r="BUX23">
        <v>12.2418235020673</v>
      </c>
      <c r="BUY23">
        <v>9.4741054599669692</v>
      </c>
      <c r="BUZ23">
        <v>10.4029850803445</v>
      </c>
      <c r="BVA23">
        <v>11.586636374242101</v>
      </c>
      <c r="BVB23">
        <v>7.78825367178632</v>
      </c>
      <c r="BVC23">
        <v>15.3294037168997</v>
      </c>
      <c r="BVD23">
        <v>9.9939459653870397</v>
      </c>
      <c r="BVE23">
        <v>7.0649044996425703</v>
      </c>
      <c r="BVF23">
        <v>10.0002908081818</v>
      </c>
      <c r="BVG23">
        <v>10.686675693092401</v>
      </c>
      <c r="BVH23">
        <v>6.2327301793440197</v>
      </c>
      <c r="BVI23">
        <v>9.4011181296924793</v>
      </c>
      <c r="BVJ23">
        <v>7.6877221253692802</v>
      </c>
      <c r="BVK23">
        <v>14.2320732819084</v>
      </c>
      <c r="BVL23">
        <v>14.4557588929187</v>
      </c>
      <c r="BVM23">
        <v>8.9895703254866195</v>
      </c>
      <c r="BVN23">
        <v>6.1550020667960403</v>
      </c>
      <c r="BVO23">
        <v>11.444096263384701</v>
      </c>
      <c r="BVP23">
        <v>6.4188433619809402</v>
      </c>
      <c r="BVQ23">
        <v>10.4001349085017</v>
      </c>
      <c r="BVR23">
        <v>7.8915313572824699</v>
      </c>
      <c r="BVS23">
        <v>9.4740862088981501</v>
      </c>
      <c r="BVT23">
        <v>12.217960909158201</v>
      </c>
      <c r="BVU23">
        <v>10.8169058480802</v>
      </c>
      <c r="BVV23">
        <v>11.949121225618899</v>
      </c>
      <c r="BVW23">
        <v>9.0830660111969106</v>
      </c>
      <c r="BVX23">
        <v>9.5022816707117794</v>
      </c>
      <c r="BVY23">
        <v>12.7308476875174</v>
      </c>
      <c r="BVZ23">
        <v>10.398443569726799</v>
      </c>
      <c r="BWA23">
        <v>9.1992624275309396</v>
      </c>
      <c r="BWB23">
        <v>10.869519354566799</v>
      </c>
      <c r="BWD23">
        <v>12.746651169854699</v>
      </c>
      <c r="BWE23">
        <v>12.719936776684699</v>
      </c>
      <c r="BWF23">
        <v>16.240883806798902</v>
      </c>
      <c r="BWG23">
        <v>10.0008824230143</v>
      </c>
      <c r="BWH23">
        <v>9.0730794669655097</v>
      </c>
      <c r="BWI23">
        <v>8.5333190197470596</v>
      </c>
      <c r="BWJ23">
        <v>3.9962039151472402</v>
      </c>
      <c r="BWK23">
        <v>11.687338321836</v>
      </c>
      <c r="BWL23">
        <v>13.2466919974429</v>
      </c>
      <c r="BWM23">
        <v>7.6125062008007101</v>
      </c>
      <c r="BWN23">
        <v>12.070035495012901</v>
      </c>
      <c r="BWO23">
        <v>12.200542056954401</v>
      </c>
      <c r="BWP23">
        <v>9.3082073016139599</v>
      </c>
      <c r="BWQ23">
        <v>14.2858603152999</v>
      </c>
      <c r="BWR23">
        <v>12.588317926095</v>
      </c>
      <c r="BWS23">
        <v>11.0275983128608</v>
      </c>
      <c r="BWT23">
        <v>8.35789619525662</v>
      </c>
      <c r="BWU23">
        <v>7.4013761877719704</v>
      </c>
      <c r="BWV23">
        <v>6.3525537939420698</v>
      </c>
      <c r="BWW23">
        <v>10.855920021439101</v>
      </c>
      <c r="BWX23">
        <v>15.750709203329601</v>
      </c>
      <c r="BWY23">
        <v>9.6273691832631503</v>
      </c>
      <c r="BWZ23">
        <v>9.3192062530656106</v>
      </c>
      <c r="BXA23">
        <v>10.0678129754408</v>
      </c>
      <c r="BXB23">
        <v>8.3072572018635906</v>
      </c>
      <c r="BXC23">
        <v>6.0734955113421902</v>
      </c>
      <c r="BXD23">
        <v>9.1698377213582702</v>
      </c>
      <c r="BXE23">
        <v>9.7010213697908991</v>
      </c>
      <c r="BXF23">
        <v>8.1475819400092995</v>
      </c>
      <c r="BXG23">
        <v>7.4073235255440499</v>
      </c>
      <c r="BXH23">
        <v>14.0796579914884</v>
      </c>
      <c r="BXI23">
        <v>9.0298553880802306</v>
      </c>
      <c r="BXJ23">
        <v>10.293712105776301</v>
      </c>
      <c r="BXK23">
        <v>11.9163905865493</v>
      </c>
      <c r="BXL23">
        <v>9.3748599272111708</v>
      </c>
      <c r="BXM23">
        <v>3.5950826656718702</v>
      </c>
      <c r="BXN23">
        <v>6.7073459037450798</v>
      </c>
      <c r="BXO23">
        <v>13.4302442368146</v>
      </c>
      <c r="BXP23">
        <v>11.2387074917874</v>
      </c>
      <c r="BXQ23">
        <v>12.5817166608668</v>
      </c>
      <c r="BXR23">
        <v>4.4968254385425901</v>
      </c>
      <c r="BXS23">
        <v>5.6753175046616304</v>
      </c>
      <c r="BXT23">
        <v>9.6586652621987401</v>
      </c>
      <c r="BXU23">
        <v>12.5941350725858</v>
      </c>
      <c r="BXV23">
        <v>12.333791614684101</v>
      </c>
      <c r="BXW23">
        <v>13.6639953983778</v>
      </c>
      <c r="BXX23">
        <v>5.4420176792521699</v>
      </c>
      <c r="BXY23">
        <v>5.4971155686371196</v>
      </c>
      <c r="BXZ23">
        <v>10.4977066786125</v>
      </c>
      <c r="BYA23">
        <v>8.81974475865273</v>
      </c>
      <c r="BYB23">
        <v>13.798419731891601</v>
      </c>
      <c r="BYC23">
        <v>11.233743814448401</v>
      </c>
      <c r="BYD23">
        <v>7.9039996747919101</v>
      </c>
      <c r="BYE23">
        <v>9.8900815926689702</v>
      </c>
      <c r="BYF23">
        <v>12.9974927319406</v>
      </c>
      <c r="BYG23">
        <v>7.7243594521371799</v>
      </c>
      <c r="BYH23">
        <v>13.1360837265585</v>
      </c>
      <c r="BYI23">
        <v>11.940986117800101</v>
      </c>
      <c r="BYJ23">
        <v>6.7466369762181104</v>
      </c>
      <c r="BYK23">
        <v>10.436713401729</v>
      </c>
      <c r="BYL23">
        <v>11.0244948248863</v>
      </c>
      <c r="BYM23">
        <v>7.7619636296989798</v>
      </c>
      <c r="BYN23">
        <v>10.822669836848799</v>
      </c>
      <c r="BYO23">
        <v>9.0619415123242408</v>
      </c>
      <c r="BYP23">
        <v>13.608208946728301</v>
      </c>
      <c r="BYQ23">
        <v>11.26848548179</v>
      </c>
      <c r="BYR23">
        <v>12.2010470730058</v>
      </c>
      <c r="BYS23">
        <v>11.007283523089299</v>
      </c>
      <c r="BYT23">
        <v>8.4126307641551801</v>
      </c>
      <c r="BYU23">
        <v>14.653545394346001</v>
      </c>
      <c r="BYV23">
        <v>8.2074009733206097</v>
      </c>
      <c r="BYW23">
        <v>13.327269964055001</v>
      </c>
      <c r="BYX23">
        <v>10.667237127741</v>
      </c>
      <c r="BYY23">
        <v>10.258994731363099</v>
      </c>
      <c r="BYZ23">
        <v>9.3992896434134501</v>
      </c>
      <c r="BZA23">
        <v>10.0090131773986</v>
      </c>
      <c r="BZB23">
        <v>10.949141284342099</v>
      </c>
      <c r="BZC23">
        <v>10.320403176466399</v>
      </c>
      <c r="BZD23">
        <v>8.65432127159335</v>
      </c>
      <c r="BZE23">
        <v>7.5863065728842196</v>
      </c>
      <c r="BZF23">
        <v>8.5505638723957595</v>
      </c>
      <c r="BZG23">
        <v>8.8788646985970896</v>
      </c>
      <c r="BZH23">
        <v>12.941849729031</v>
      </c>
      <c r="BZI23">
        <v>8.7092480675522008</v>
      </c>
      <c r="BZJ23">
        <v>10.5142610463725</v>
      </c>
      <c r="BZK23">
        <v>9.7761388870689707</v>
      </c>
      <c r="BZL23">
        <v>7.19860445747174</v>
      </c>
      <c r="BZM23">
        <v>10.041600362609699</v>
      </c>
      <c r="BZN23">
        <v>17.8404376892139</v>
      </c>
      <c r="BZO23">
        <v>12.9656987535762</v>
      </c>
      <c r="BZP23">
        <v>13.641217682135901</v>
      </c>
      <c r="BZQ23">
        <v>9.2248369466031708</v>
      </c>
      <c r="BZR23">
        <v>11.040171335866701</v>
      </c>
      <c r="BZS23">
        <v>13.22408941722</v>
      </c>
      <c r="BZT23">
        <v>14.7876479874206</v>
      </c>
      <c r="BZU23">
        <v>14.3639923087783</v>
      </c>
      <c r="BZV23">
        <v>10.841168626967701</v>
      </c>
      <c r="BZW23">
        <v>9.5410568718446598</v>
      </c>
      <c r="BZX23">
        <v>13.1333644990114</v>
      </c>
      <c r="BZY23">
        <v>10.009796799245899</v>
      </c>
      <c r="BZZ23">
        <v>10.576790077909401</v>
      </c>
      <c r="CAA23">
        <v>12.0198123693764</v>
      </c>
      <c r="CAB23">
        <v>12.1277070287898</v>
      </c>
      <c r="CAC23">
        <v>11.631594275553301</v>
      </c>
      <c r="CAD23">
        <v>7.8719468115841797</v>
      </c>
      <c r="CAE23">
        <v>10.3378023045408</v>
      </c>
      <c r="CAF23">
        <v>7.1376542114383197</v>
      </c>
      <c r="CAG23">
        <v>12.817037376865001</v>
      </c>
      <c r="CAH23">
        <v>9.9330601629160302</v>
      </c>
      <c r="CAI23">
        <v>8.7255246755971498</v>
      </c>
      <c r="CAJ23">
        <v>9.0661018977643604</v>
      </c>
      <c r="CAK23">
        <v>15.896033569096</v>
      </c>
      <c r="CAL23">
        <v>13.391410026123401</v>
      </c>
      <c r="CAM23">
        <v>8.8056206578757195</v>
      </c>
      <c r="CAN23">
        <v>7.4707119368414396</v>
      </c>
      <c r="CAO23">
        <v>11.2125519936268</v>
      </c>
      <c r="CAP23">
        <v>15.5251540715769</v>
      </c>
      <c r="CAQ23">
        <v>7.4885124907720497</v>
      </c>
      <c r="CAR23">
        <v>7.6294090995413999</v>
      </c>
      <c r="CAS23">
        <v>11.604410200894399</v>
      </c>
      <c r="CAT23">
        <v>10.244002222057601</v>
      </c>
      <c r="CAU23">
        <v>11.9688242609587</v>
      </c>
      <c r="CAV23">
        <v>14.061015853196</v>
      </c>
      <c r="CAW23">
        <v>8.3529304736869605</v>
      </c>
      <c r="CAX23">
        <v>11.272729820713799</v>
      </c>
      <c r="CAY23">
        <v>11.3722647399649</v>
      </c>
      <c r="CAZ23">
        <v>8.3009534572346304</v>
      </c>
      <c r="CBA23">
        <v>10.201042335067701</v>
      </c>
      <c r="CBB23">
        <v>7.8770043223488102</v>
      </c>
      <c r="CBC23">
        <v>13.1389477957959</v>
      </c>
      <c r="CBD23">
        <v>7.5682103044890496</v>
      </c>
      <c r="CBE23">
        <v>12.852187395824499</v>
      </c>
      <c r="CBF23">
        <v>9.4237572843447808</v>
      </c>
      <c r="CBG23">
        <v>9.70013666444801</v>
      </c>
      <c r="CBH23">
        <v>8.5277891227342799</v>
      </c>
      <c r="CBI23">
        <v>8.6225304276138495</v>
      </c>
      <c r="CBJ23">
        <v>13.5579007857147</v>
      </c>
      <c r="CBK23">
        <v>11.5407976459183</v>
      </c>
      <c r="CBL23">
        <v>8.4711934827448108</v>
      </c>
      <c r="CBM23">
        <v>13.248780285548699</v>
      </c>
      <c r="CBN23">
        <v>10.2523878196774</v>
      </c>
      <c r="CBO23">
        <v>12.112765525499601</v>
      </c>
      <c r="CBP23">
        <v>11.882436358569</v>
      </c>
      <c r="CBQ23">
        <v>7.6243284242234104</v>
      </c>
      <c r="CBR23">
        <v>13.329146404332899</v>
      </c>
      <c r="CBS23">
        <v>9.7874149020846009</v>
      </c>
      <c r="CBT23">
        <v>10.0673310432108</v>
      </c>
      <c r="CBU23">
        <v>8.7639731696206802</v>
      </c>
      <c r="CBV23">
        <v>9.8009160865450706</v>
      </c>
      <c r="CBW23">
        <v>5.8318360718493798</v>
      </c>
      <c r="CBX23">
        <v>10.1076903288242</v>
      </c>
      <c r="CBY23">
        <v>12.511138833528699</v>
      </c>
      <c r="CBZ23">
        <v>13.7928802181523</v>
      </c>
      <c r="CCA23">
        <v>10.0845121871656</v>
      </c>
      <c r="CCB23">
        <v>10.497877192399001</v>
      </c>
      <c r="CCC23">
        <v>7.1974985837524601</v>
      </c>
      <c r="CCD23">
        <v>7.5236607149107204</v>
      </c>
      <c r="CCE23">
        <v>9.2083058097361796</v>
      </c>
      <c r="CCF23">
        <v>13.208919963585499</v>
      </c>
      <c r="CCG23">
        <v>14.5550730692668</v>
      </c>
      <c r="CCH23">
        <v>10.569676082110799</v>
      </c>
      <c r="CCI23">
        <v>9.7940041171020003</v>
      </c>
      <c r="CCJ23">
        <v>11.8129814863176</v>
      </c>
      <c r="CCK23">
        <v>7.5433107860109301</v>
      </c>
      <c r="CCL23">
        <v>4.8613257766752902</v>
      </c>
      <c r="CCM23">
        <v>12.0351778357199</v>
      </c>
      <c r="CCN23">
        <v>12.658290344017299</v>
      </c>
      <c r="CCO23">
        <v>7.0101517004709804</v>
      </c>
      <c r="CCP23">
        <v>10.4498458503432</v>
      </c>
      <c r="CCQ23">
        <v>15.445328547887501</v>
      </c>
      <c r="CCR23">
        <v>7.3742975570657796</v>
      </c>
      <c r="CCS23">
        <v>15.895437401366401</v>
      </c>
      <c r="CCT23">
        <v>6.5449036283048603</v>
      </c>
      <c r="CCU23">
        <v>13.7818397249301</v>
      </c>
      <c r="CCV23">
        <v>10.749852773833201</v>
      </c>
    </row>
    <row r="24" spans="1:2128" x14ac:dyDescent="0.35">
      <c r="A24" t="s">
        <v>2150</v>
      </c>
      <c r="B24" t="s">
        <v>2257</v>
      </c>
      <c r="C24">
        <f>2023-1993</f>
        <v>30</v>
      </c>
      <c r="D24">
        <v>175</v>
      </c>
      <c r="E24">
        <v>68</v>
      </c>
      <c r="F24" t="s">
        <v>2125</v>
      </c>
      <c r="G24" t="s">
        <v>2141</v>
      </c>
      <c r="H24">
        <v>0</v>
      </c>
      <c r="I24">
        <v>9.7986019767702004</v>
      </c>
      <c r="J24">
        <v>10.1048188698496</v>
      </c>
      <c r="K24">
        <v>12.8936824985017</v>
      </c>
      <c r="L24">
        <v>9.7641781144958593</v>
      </c>
      <c r="M24">
        <v>10.535747574069999</v>
      </c>
      <c r="N24">
        <v>8.4997261843356107</v>
      </c>
      <c r="O24">
        <v>5.4080095052588399</v>
      </c>
      <c r="P24">
        <v>10.792128306152</v>
      </c>
      <c r="Q24">
        <v>7.2408829397011703</v>
      </c>
      <c r="R24">
        <v>6.8034259962186798</v>
      </c>
      <c r="S24">
        <v>8.1284679540753793</v>
      </c>
      <c r="T24">
        <v>14.486100895228301</v>
      </c>
      <c r="U24">
        <v>11.8351067498484</v>
      </c>
      <c r="V24">
        <v>9.7730971967772007</v>
      </c>
      <c r="W24">
        <v>10.5665780261923</v>
      </c>
      <c r="X24">
        <v>5.23531884644866</v>
      </c>
      <c r="Y24">
        <v>11.4966262228241</v>
      </c>
      <c r="Z24">
        <v>12.4555328979965</v>
      </c>
      <c r="AA24">
        <v>9.1213161740943303</v>
      </c>
      <c r="AB24">
        <v>9.7097373016376203</v>
      </c>
      <c r="AC24">
        <v>14.9838106256292</v>
      </c>
      <c r="AD24">
        <v>7.7636609808369004</v>
      </c>
      <c r="AE24">
        <v>5.7190792813609104</v>
      </c>
      <c r="AF24">
        <v>11.7480293703138</v>
      </c>
      <c r="AG24">
        <v>4.7913279056918903</v>
      </c>
      <c r="AH24">
        <v>7.3853835371163798</v>
      </c>
      <c r="AI24">
        <v>10.7218549895629</v>
      </c>
      <c r="AJ24">
        <v>9.1536437777228894</v>
      </c>
      <c r="AK24">
        <v>11.526673636467599</v>
      </c>
      <c r="AL24">
        <v>5.5579839843079704</v>
      </c>
      <c r="AM24">
        <v>8.7505217808436893</v>
      </c>
      <c r="AN24">
        <v>10.0174365902287</v>
      </c>
      <c r="AO24">
        <v>6.7855196972550802</v>
      </c>
      <c r="AP24">
        <v>10.925402091143599</v>
      </c>
      <c r="AQ24">
        <v>8.9743891583810704</v>
      </c>
      <c r="AR24">
        <v>7.7053009569075703</v>
      </c>
      <c r="AS24">
        <v>5.3231880875065096</v>
      </c>
      <c r="AT24">
        <v>8.0973418267949793</v>
      </c>
      <c r="AU24">
        <v>10.246246393704499</v>
      </c>
      <c r="AV24">
        <v>12.302340051197399</v>
      </c>
      <c r="AW24">
        <v>5.6686751425500796</v>
      </c>
      <c r="AX24">
        <v>5.8750296907027098</v>
      </c>
      <c r="AY24">
        <v>12.302318064459699</v>
      </c>
      <c r="AZ24">
        <v>4.8448605941906404</v>
      </c>
      <c r="BA24">
        <v>15.019435996011801</v>
      </c>
      <c r="BB24">
        <v>10.892376451575901</v>
      </c>
      <c r="BC24">
        <v>11.001426285081701</v>
      </c>
      <c r="BD24">
        <v>11.348653231865599</v>
      </c>
      <c r="BE24">
        <v>10.564144288760399</v>
      </c>
      <c r="BF24">
        <v>9.1420743127345894</v>
      </c>
      <c r="BG24">
        <v>6.4787555092184501</v>
      </c>
      <c r="BH24">
        <v>9.4667804321327598</v>
      </c>
      <c r="BI24">
        <v>11.1414400790378</v>
      </c>
      <c r="BJ24">
        <v>8.4980040619454602</v>
      </c>
      <c r="BK24">
        <v>5.7717529251828399</v>
      </c>
      <c r="BL24">
        <v>9.5441727951970101</v>
      </c>
      <c r="BM24">
        <v>10.810099227912101</v>
      </c>
      <c r="BN24">
        <v>10.6749927703164</v>
      </c>
      <c r="BO24">
        <v>3.8758616508810899</v>
      </c>
      <c r="BP24">
        <v>10.143505383311499</v>
      </c>
      <c r="BQ24">
        <v>11.8910458083488</v>
      </c>
      <c r="BR24">
        <v>4.8211900220375403</v>
      </c>
      <c r="BS24">
        <v>15.3829027252442</v>
      </c>
      <c r="BT24">
        <v>11.484614413591601</v>
      </c>
      <c r="BU24">
        <v>12.081093998877099</v>
      </c>
      <c r="BV24">
        <v>12.3521115881273</v>
      </c>
      <c r="BW24">
        <v>8.2775467660437094</v>
      </c>
      <c r="BX24">
        <v>10.830025610995699</v>
      </c>
      <c r="BY24">
        <v>8.3974873847519405</v>
      </c>
      <c r="BZ24">
        <v>9.2109483244400998</v>
      </c>
      <c r="CA24">
        <v>8.37085123790966</v>
      </c>
      <c r="CB24">
        <v>11.8714719928679</v>
      </c>
      <c r="CC24">
        <v>10.904027834972201</v>
      </c>
      <c r="CD24">
        <v>11.8984297538841</v>
      </c>
      <c r="CE24">
        <v>8.7133705119083</v>
      </c>
      <c r="CF24">
        <v>7.1502499480622301</v>
      </c>
      <c r="CG24">
        <v>5.9823908730838502</v>
      </c>
      <c r="CH24">
        <v>5.9478464664155002</v>
      </c>
      <c r="CI24">
        <v>12.2139631763986</v>
      </c>
      <c r="CJ24">
        <v>11.7096248827108</v>
      </c>
      <c r="CK24">
        <v>12.222798112734999</v>
      </c>
      <c r="CL24">
        <v>8.9425312202601503</v>
      </c>
      <c r="CM24">
        <v>11.9003374156416</v>
      </c>
      <c r="CN24">
        <v>13.3888749037749</v>
      </c>
      <c r="CO24">
        <v>5.9848737705984103</v>
      </c>
      <c r="CP24">
        <v>11.5016778857724</v>
      </c>
      <c r="CQ24">
        <v>17.197340570433798</v>
      </c>
      <c r="CR24">
        <v>9.4311212588664493</v>
      </c>
      <c r="CS24">
        <v>9.4341488101530899</v>
      </c>
      <c r="CT24">
        <v>9.8634513388452394</v>
      </c>
      <c r="CU24">
        <v>9.8034603700623908</v>
      </c>
      <c r="CV24">
        <v>7.4155283092067004</v>
      </c>
      <c r="CW24">
        <v>12.5085414213034</v>
      </c>
      <c r="CX24">
        <v>7.2832078990725604</v>
      </c>
      <c r="CY24">
        <v>10.775391611279799</v>
      </c>
      <c r="CZ24">
        <v>10.2550282384152</v>
      </c>
      <c r="DA24">
        <v>10.4672246157341</v>
      </c>
      <c r="DB24">
        <v>15.4146085569575</v>
      </c>
      <c r="DC24">
        <v>11.4428009233072</v>
      </c>
      <c r="DD24">
        <v>11.699764394612799</v>
      </c>
      <c r="DE24">
        <v>12.545430833711301</v>
      </c>
      <c r="DF24">
        <v>12.0283075277955</v>
      </c>
      <c r="DG24">
        <v>8.3155230607994408</v>
      </c>
      <c r="DH24">
        <v>9.5882734870997304</v>
      </c>
      <c r="DI24">
        <v>8.2616205907925604</v>
      </c>
      <c r="DJ24">
        <v>6.3125067374980501</v>
      </c>
      <c r="DK24">
        <v>5.0018563436455103</v>
      </c>
      <c r="DL24">
        <v>11.847808054528899</v>
      </c>
      <c r="DM24">
        <v>15.6510969123911</v>
      </c>
      <c r="DN24">
        <v>8.9563024516398908</v>
      </c>
      <c r="DO24">
        <v>11.327576459932301</v>
      </c>
      <c r="DP24">
        <v>9.4829638581343101</v>
      </c>
      <c r="DQ24">
        <v>10.8629152383294</v>
      </c>
      <c r="DR24">
        <v>9.1767877780127893</v>
      </c>
      <c r="DS24">
        <v>14.873003097193401</v>
      </c>
      <c r="DT24">
        <v>8.2411650649265997</v>
      </c>
      <c r="DU24">
        <v>8.9456462609896299</v>
      </c>
      <c r="DV24">
        <v>6.0936554178022</v>
      </c>
      <c r="DW24">
        <v>14.6689212463461</v>
      </c>
      <c r="DX24">
        <v>6.5732242946087798</v>
      </c>
      <c r="DY24">
        <v>7.3736147484588299</v>
      </c>
      <c r="DZ24">
        <v>9.6681719297727593</v>
      </c>
      <c r="EA24">
        <v>10.348843462340501</v>
      </c>
      <c r="EB24">
        <v>11.2926845842549</v>
      </c>
      <c r="EC24">
        <v>8.2409420527946793</v>
      </c>
      <c r="ED24">
        <v>11.847989897670301</v>
      </c>
      <c r="EE24">
        <v>10.428643675567301</v>
      </c>
      <c r="EF24">
        <v>9.1683953039184498</v>
      </c>
      <c r="EG24">
        <v>9.4806483612395294</v>
      </c>
      <c r="EH24">
        <v>9.4605994873034795</v>
      </c>
      <c r="EI24">
        <v>8.8548151673684306</v>
      </c>
      <c r="EJ24">
        <v>11.4540694111472</v>
      </c>
      <c r="EK24">
        <v>8.6821797300319297</v>
      </c>
      <c r="EL24">
        <v>8.5243973076350503</v>
      </c>
      <c r="EM24">
        <v>3.1705538405790001</v>
      </c>
      <c r="EN24">
        <v>10.7506505713756</v>
      </c>
      <c r="EO24">
        <v>14.4148319829843</v>
      </c>
      <c r="EP24">
        <v>9.1717795599415997</v>
      </c>
      <c r="EQ24">
        <v>7.0579239187194203</v>
      </c>
      <c r="ER24">
        <v>10.2686537060072</v>
      </c>
      <c r="ES24">
        <v>11.2229840831499</v>
      </c>
      <c r="ET24">
        <v>8.1997351075569398</v>
      </c>
      <c r="EU24">
        <v>8.8407247972305107</v>
      </c>
      <c r="EV24">
        <v>9.6329150251046496</v>
      </c>
      <c r="EW24">
        <v>10.015057234199199</v>
      </c>
      <c r="EX24">
        <v>12.150874604724301</v>
      </c>
      <c r="EY24">
        <v>10.589511201902599</v>
      </c>
      <c r="EZ24">
        <v>8.4058860277767398</v>
      </c>
      <c r="FA24">
        <v>8.94258000996909</v>
      </c>
      <c r="FB24">
        <v>11.449511112868301</v>
      </c>
      <c r="FC24">
        <v>7.9632507310243099</v>
      </c>
      <c r="FD24">
        <v>8.7743331196093006</v>
      </c>
      <c r="FE24">
        <v>12.3618855009339</v>
      </c>
      <c r="FF24">
        <v>10.491295388057299</v>
      </c>
      <c r="FG24">
        <v>9.5717354787606901</v>
      </c>
      <c r="FH24">
        <v>13.283051295610599</v>
      </c>
      <c r="FI24">
        <v>9.6561753268755108</v>
      </c>
      <c r="FJ24">
        <v>11.9294879858132</v>
      </c>
      <c r="FK24">
        <v>11.214317965394599</v>
      </c>
      <c r="FL24">
        <v>5.5510020983010699</v>
      </c>
      <c r="FM24">
        <v>17.914726063353999</v>
      </c>
      <c r="FN24">
        <v>11.9804983169062</v>
      </c>
      <c r="FO24">
        <v>6.4926983557597104</v>
      </c>
      <c r="FP24">
        <v>11.474617099440501</v>
      </c>
      <c r="FQ24">
        <v>10.846716642172099</v>
      </c>
      <c r="FR24">
        <v>6.8933499460874001</v>
      </c>
      <c r="FS24">
        <v>14.3644331507145</v>
      </c>
      <c r="FT24">
        <v>11.418103872135999</v>
      </c>
      <c r="FU24">
        <v>9.2747907460343999</v>
      </c>
      <c r="FV24">
        <v>6.5388602085323004</v>
      </c>
      <c r="FW24">
        <v>9.7711578953165308</v>
      </c>
      <c r="FX24">
        <v>13.132072267438801</v>
      </c>
      <c r="FY24">
        <v>16.4089801867609</v>
      </c>
      <c r="FZ24">
        <v>8.8230916820526399</v>
      </c>
      <c r="GA24">
        <v>7.6817314079766597</v>
      </c>
      <c r="GB24">
        <v>8.2999923355305896</v>
      </c>
      <c r="GC24">
        <v>10.351364626510501</v>
      </c>
      <c r="GD24">
        <v>9.9259774139716193</v>
      </c>
      <c r="GE24">
        <v>16.563387636875799</v>
      </c>
      <c r="GF24">
        <v>6.3790210468637101</v>
      </c>
      <c r="GG24">
        <v>9.7504359949127402</v>
      </c>
      <c r="GH24">
        <v>9.9242059693398108</v>
      </c>
      <c r="GI24">
        <v>10.4528478723524</v>
      </c>
      <c r="GJ24">
        <v>9.6076529990201802</v>
      </c>
      <c r="GK24">
        <v>11.359260869377099</v>
      </c>
      <c r="GL24">
        <v>10.686479915288601</v>
      </c>
      <c r="GM24">
        <v>15.5587202623229</v>
      </c>
      <c r="GN24">
        <v>9.5557992460046606</v>
      </c>
      <c r="GO24">
        <v>5.9833110969047096</v>
      </c>
      <c r="GP24">
        <v>9.8239997537990007</v>
      </c>
      <c r="GQ24">
        <v>8.3329305236386695</v>
      </c>
      <c r="GR24">
        <v>9.1296487137962199</v>
      </c>
      <c r="GS24">
        <v>9.9564115680004903</v>
      </c>
      <c r="GT24">
        <v>8.8423038557655307</v>
      </c>
      <c r="GU24">
        <v>10.606630195213601</v>
      </c>
      <c r="GV24">
        <v>10.7756239515234</v>
      </c>
      <c r="GW24">
        <v>10.289354652560201</v>
      </c>
      <c r="GX24">
        <v>7.9624933385554497</v>
      </c>
      <c r="GY24">
        <v>11.0020363960622</v>
      </c>
      <c r="GZ24">
        <v>6.7863484544566299</v>
      </c>
      <c r="HA24">
        <v>13.7454080119937</v>
      </c>
      <c r="HB24">
        <v>11.458117216792299</v>
      </c>
      <c r="HC24">
        <v>14.056725314427901</v>
      </c>
      <c r="HD24">
        <v>9.3617425173578308</v>
      </c>
      <c r="HE24">
        <v>9.2195196435163194</v>
      </c>
      <c r="HF24">
        <v>3.1334469134996499</v>
      </c>
      <c r="HG24">
        <v>8.9955054371842493</v>
      </c>
      <c r="HH24">
        <v>11.5682722524284</v>
      </c>
      <c r="HI24">
        <v>10.9506522672499</v>
      </c>
      <c r="HJ24">
        <v>10.5279768561445</v>
      </c>
      <c r="HK24">
        <v>6.2541773576830897</v>
      </c>
      <c r="HL24">
        <v>10.596381095177399</v>
      </c>
      <c r="HM24">
        <v>13.427024780080099</v>
      </c>
      <c r="HN24">
        <v>11.3002821532019</v>
      </c>
      <c r="HO24">
        <v>6.4508332883495596</v>
      </c>
      <c r="HP24">
        <v>9.5447180391696396</v>
      </c>
      <c r="HQ24">
        <v>10.5386856442619</v>
      </c>
      <c r="HR24">
        <v>7.6304128764516399</v>
      </c>
      <c r="HS24">
        <v>8.5680872832869799</v>
      </c>
      <c r="HT24">
        <v>9.9270140447408899</v>
      </c>
      <c r="HU24">
        <v>10.7760954217134</v>
      </c>
      <c r="HV24">
        <v>13.11257023794</v>
      </c>
      <c r="HW24">
        <v>8.8403205590680596</v>
      </c>
      <c r="HX24">
        <v>14.834434493570299</v>
      </c>
      <c r="HY24">
        <v>11.684262195681001</v>
      </c>
      <c r="HZ24">
        <v>17.1789601100153</v>
      </c>
      <c r="IA24">
        <v>17.090438556058501</v>
      </c>
      <c r="IB24">
        <v>10.258692923714801</v>
      </c>
      <c r="IC24">
        <v>7.8055451627963102</v>
      </c>
      <c r="ID24">
        <v>9.6141474209708395</v>
      </c>
      <c r="IE24">
        <v>13.8433465412889</v>
      </c>
      <c r="IF24">
        <v>10.852262187180999</v>
      </c>
      <c r="IG24">
        <v>13.9754322798434</v>
      </c>
      <c r="IH24">
        <v>10.0005115049997</v>
      </c>
      <c r="II24">
        <v>11.596854125637799</v>
      </c>
      <c r="IJ24">
        <v>10.6198105041773</v>
      </c>
      <c r="IK24">
        <v>10.341121768173901</v>
      </c>
      <c r="IL24">
        <v>14.7101498148944</v>
      </c>
      <c r="IM24">
        <v>11.7164418485377</v>
      </c>
      <c r="IN24">
        <v>13.327676578027599</v>
      </c>
      <c r="IO24">
        <v>15.107430015989101</v>
      </c>
      <c r="IP24">
        <v>10.170219674344899</v>
      </c>
      <c r="IQ24">
        <v>4.2677046497623499</v>
      </c>
      <c r="IR24">
        <v>9.6044850417535592</v>
      </c>
      <c r="IS24">
        <v>9.1551063571904194</v>
      </c>
      <c r="IT24">
        <v>9.2141677573568899</v>
      </c>
      <c r="IU24">
        <v>11.1779931776941</v>
      </c>
      <c r="IV24">
        <v>11.697250760122399</v>
      </c>
      <c r="IW24">
        <v>11.863707754997099</v>
      </c>
      <c r="IX24">
        <v>8.8183576583062404</v>
      </c>
      <c r="IZ24">
        <v>9.9122165287950796</v>
      </c>
      <c r="JA24">
        <v>12.332244613529401</v>
      </c>
      <c r="JB24">
        <v>7.9254045852967101</v>
      </c>
      <c r="JC24">
        <v>9.9222827428411495</v>
      </c>
      <c r="JD24">
        <v>8.7229242874833393</v>
      </c>
      <c r="JE24">
        <v>9.5211165855690503</v>
      </c>
      <c r="JF24">
        <v>10.576206429612901</v>
      </c>
      <c r="JG24">
        <v>16.2607335943447</v>
      </c>
      <c r="JH24">
        <v>7.9964817345434698</v>
      </c>
      <c r="JJ24">
        <v>11.468494506972901</v>
      </c>
      <c r="JK24">
        <v>7.0367457860892397</v>
      </c>
      <c r="JL24">
        <v>18.317533043241699</v>
      </c>
      <c r="JM24">
        <v>7.9808882515969604</v>
      </c>
      <c r="JN24">
        <v>15.2402927497132</v>
      </c>
      <c r="JO24">
        <v>11.392850487143001</v>
      </c>
      <c r="JP24">
        <v>10.556483795433399</v>
      </c>
      <c r="JQ24">
        <v>10.9051514339207</v>
      </c>
      <c r="JR24">
        <v>7.8863811743562504</v>
      </c>
      <c r="JS24">
        <v>8.4820632887171108</v>
      </c>
      <c r="JT24">
        <v>6.6899955803909696</v>
      </c>
      <c r="JU24">
        <v>9.0992694663326503</v>
      </c>
      <c r="JV24">
        <v>11.5840812877122</v>
      </c>
      <c r="JW24">
        <v>13.824306995797199</v>
      </c>
      <c r="JX24">
        <v>9.4573669851252706</v>
      </c>
      <c r="JY24">
        <v>10.9050554481865</v>
      </c>
      <c r="JZ24">
        <v>7.7303328252064798</v>
      </c>
      <c r="KA24">
        <v>9.8105201363299308</v>
      </c>
      <c r="KB24">
        <v>12.6853769443396</v>
      </c>
      <c r="KC24">
        <v>8.8712801627960491</v>
      </c>
      <c r="KD24">
        <v>13.365724534709599</v>
      </c>
      <c r="KE24">
        <v>10.7908387031766</v>
      </c>
      <c r="KF24">
        <v>10.1669656682952</v>
      </c>
      <c r="KG24">
        <v>11.6268632171777</v>
      </c>
      <c r="KH24">
        <v>11.290163518613699</v>
      </c>
      <c r="KI24">
        <v>10.9018357729091</v>
      </c>
      <c r="KJ24">
        <v>10.317135676046799</v>
      </c>
      <c r="KK24">
        <v>11.4544794556111</v>
      </c>
      <c r="KL24">
        <v>6.8241360077254098</v>
      </c>
      <c r="KM24">
        <v>10.826830932863301</v>
      </c>
      <c r="KN24">
        <v>10.986134569085699</v>
      </c>
      <c r="KO24">
        <v>6.8205356316971004</v>
      </c>
      <c r="KP24">
        <v>13.985921226625701</v>
      </c>
      <c r="KQ24">
        <v>12.0285089328226</v>
      </c>
      <c r="KR24">
        <v>12.5977802421578</v>
      </c>
      <c r="KS24">
        <v>6.69088904330596</v>
      </c>
      <c r="KT24">
        <v>5.0549518672695202</v>
      </c>
      <c r="KU24">
        <v>14.133453877037701</v>
      </c>
      <c r="KV24">
        <v>9.8136306424896507</v>
      </c>
      <c r="KW24">
        <v>11.331363874310201</v>
      </c>
      <c r="KX24">
        <v>12.2080600352713</v>
      </c>
      <c r="KY24">
        <v>7.6396050070466099</v>
      </c>
      <c r="KZ24">
        <v>12.167224773481101</v>
      </c>
      <c r="LA24">
        <v>10.098220222430999</v>
      </c>
      <c r="LB24">
        <v>7.5960215528972297</v>
      </c>
      <c r="LC24">
        <v>8.5903351712519704</v>
      </c>
      <c r="LD24">
        <v>9.4257053455734905</v>
      </c>
      <c r="LE24">
        <v>9.1597289971842599</v>
      </c>
      <c r="LF24">
        <v>5.15637981331479</v>
      </c>
      <c r="LG24">
        <v>12.7213234581977</v>
      </c>
      <c r="LH24">
        <v>8.8891642446711305</v>
      </c>
      <c r="LI24">
        <v>14.2094724837961</v>
      </c>
      <c r="LJ24">
        <v>10.659955493013801</v>
      </c>
      <c r="LK24">
        <v>9.0905458104788792</v>
      </c>
      <c r="LL24">
        <v>10.486902453666</v>
      </c>
      <c r="LM24">
        <v>8.7351706695488698</v>
      </c>
      <c r="LN24">
        <v>12.2810164945154</v>
      </c>
      <c r="LQ24">
        <v>8.9422448157516801</v>
      </c>
      <c r="LR24">
        <v>13.0763939128866</v>
      </c>
      <c r="LS24">
        <v>4.8885032963988504</v>
      </c>
      <c r="LT24">
        <v>14.117506683015501</v>
      </c>
      <c r="LU24">
        <v>15.7858530659267</v>
      </c>
      <c r="LV24">
        <v>11.913288193159</v>
      </c>
      <c r="LW24">
        <v>9.9723827806911292</v>
      </c>
      <c r="LX24">
        <v>12.0618182808282</v>
      </c>
      <c r="LY24">
        <v>14.840041758480799</v>
      </c>
      <c r="LZ24">
        <v>10.408842735103599</v>
      </c>
      <c r="MA24">
        <v>10.5664430708281</v>
      </c>
      <c r="MB24">
        <v>10.4969368779229</v>
      </c>
      <c r="MC24">
        <v>13.575644621808699</v>
      </c>
      <c r="MD24">
        <v>8.4764891085842393</v>
      </c>
      <c r="ME24">
        <v>8.8164441133806193</v>
      </c>
      <c r="MF24">
        <v>11.358507385896001</v>
      </c>
      <c r="MG24">
        <v>13.1426741871537</v>
      </c>
      <c r="MH24">
        <v>10.0606132189269</v>
      </c>
      <c r="MI24">
        <v>10.3880769554465</v>
      </c>
      <c r="MJ24">
        <v>9.8577668691838305</v>
      </c>
      <c r="MK24">
        <v>10.6612865057558</v>
      </c>
      <c r="ML24">
        <v>11.793185023052899</v>
      </c>
      <c r="MM24">
        <v>9.9222127123539998</v>
      </c>
      <c r="MN24">
        <v>15.375784323414999</v>
      </c>
      <c r="MO24">
        <v>8.0944048951020893</v>
      </c>
      <c r="MP24">
        <v>11.556852065723101</v>
      </c>
      <c r="MQ24">
        <v>9.0157494397614997</v>
      </c>
      <c r="MR24">
        <v>11.927340402852201</v>
      </c>
      <c r="MS24">
        <v>5.6925864144477503</v>
      </c>
      <c r="MT24">
        <v>13.455979514592901</v>
      </c>
      <c r="MU24">
        <v>9.8230752428772998</v>
      </c>
      <c r="MV24">
        <v>10.3654308196298</v>
      </c>
      <c r="MW24">
        <v>10.350297481089701</v>
      </c>
      <c r="MX24">
        <v>12.7247515127311</v>
      </c>
      <c r="MY24">
        <v>4.7366868312020696</v>
      </c>
      <c r="MZ24">
        <v>14.374539618724199</v>
      </c>
      <c r="NA24">
        <v>8.9982135335687801</v>
      </c>
      <c r="NB24">
        <v>9.4875179759044794</v>
      </c>
      <c r="NC24">
        <v>9.8516096177451207</v>
      </c>
      <c r="ND24">
        <v>12.126112588291599</v>
      </c>
      <c r="NE24">
        <v>2.2735793929488599</v>
      </c>
      <c r="NF24">
        <v>12.9373565545984</v>
      </c>
      <c r="NG24">
        <v>7.6388637203859497</v>
      </c>
      <c r="NH24">
        <v>11.2742541953547</v>
      </c>
      <c r="NI24">
        <v>9.4024625688376897</v>
      </c>
      <c r="NJ24">
        <v>9.5091980301094701</v>
      </c>
      <c r="NK24">
        <v>11.019542196777</v>
      </c>
      <c r="NL24">
        <v>7.5918322930025903</v>
      </c>
      <c r="NM24">
        <v>12.9014022598399</v>
      </c>
      <c r="NN24">
        <v>10.8931968036222</v>
      </c>
      <c r="NO24">
        <v>10.8191167815752</v>
      </c>
      <c r="NP24">
        <v>10.244836371101499</v>
      </c>
      <c r="NQ24">
        <v>8.7650236992163801</v>
      </c>
      <c r="NR24">
        <v>10.1902785438345</v>
      </c>
      <c r="NS24">
        <v>13.6165800676484</v>
      </c>
      <c r="NT24">
        <v>10.1307342847601</v>
      </c>
      <c r="NU24">
        <v>12.767079698940501</v>
      </c>
      <c r="NV24">
        <v>9.0495192986089403</v>
      </c>
      <c r="NW24">
        <v>13.238814945074701</v>
      </c>
      <c r="NX24">
        <v>12.3865236456961</v>
      </c>
      <c r="NY24">
        <v>9.9683495369768096</v>
      </c>
      <c r="NZ24">
        <v>9.0142017316477894</v>
      </c>
      <c r="OA24">
        <v>8.5524129154863395</v>
      </c>
      <c r="OB24">
        <v>14.747573467921701</v>
      </c>
      <c r="OC24">
        <v>8.9107954883108107</v>
      </c>
      <c r="OD24">
        <v>8.5789458076976093</v>
      </c>
      <c r="OE24">
        <v>11.0249640401615</v>
      </c>
      <c r="OF24">
        <v>13.902424930638301</v>
      </c>
      <c r="OG24">
        <v>9.3054248156836596</v>
      </c>
      <c r="OH24">
        <v>10.355847473488099</v>
      </c>
      <c r="OI24">
        <v>10.9538520343099</v>
      </c>
      <c r="OJ24">
        <v>6.2929423557749704</v>
      </c>
      <c r="OK24">
        <v>11.566157867815701</v>
      </c>
      <c r="OL24">
        <v>11.6701235152706</v>
      </c>
      <c r="OM24">
        <v>10.3353789996467</v>
      </c>
      <c r="ON24">
        <v>9.9617441426716393</v>
      </c>
      <c r="OO24">
        <v>7.9151699917787104</v>
      </c>
      <c r="OP24">
        <v>9.5018821693251194</v>
      </c>
      <c r="OQ24">
        <v>11.8544519395188</v>
      </c>
      <c r="OR24">
        <v>10.1629781431074</v>
      </c>
      <c r="OS24">
        <v>9.5005466644267607</v>
      </c>
      <c r="OT24">
        <v>12.463030030384299</v>
      </c>
      <c r="OU24">
        <v>10.258749254181501</v>
      </c>
      <c r="OV24">
        <v>9.2568100602911905</v>
      </c>
      <c r="OW24">
        <v>2.6498873453121301</v>
      </c>
      <c r="OX24">
        <v>10.5494936990276</v>
      </c>
      <c r="OY24">
        <v>6.2340009746225702</v>
      </c>
      <c r="OZ24">
        <v>8.9824862121850995</v>
      </c>
      <c r="PA24">
        <v>9.7515236395657006</v>
      </c>
      <c r="PB24">
        <v>8.0249027079832391</v>
      </c>
      <c r="PC24">
        <v>12.882172879251099</v>
      </c>
      <c r="PD24">
        <v>13.9351297271951</v>
      </c>
      <c r="PE24">
        <v>6.5159152105495197</v>
      </c>
      <c r="PF24">
        <v>9.7561038500247701</v>
      </c>
      <c r="PG24">
        <v>11.059813901028299</v>
      </c>
      <c r="PH24">
        <v>6.2842127040308604</v>
      </c>
      <c r="PI24">
        <v>12.4446409029972</v>
      </c>
      <c r="PJ24">
        <v>5.7393844898630402</v>
      </c>
      <c r="PK24">
        <v>14.380418855482599</v>
      </c>
      <c r="PL24">
        <v>11.1569197449749</v>
      </c>
      <c r="PM24">
        <v>11.8891416543603</v>
      </c>
      <c r="PN24">
        <v>9.1533601394456596</v>
      </c>
      <c r="PO24">
        <v>6.0565275476184404</v>
      </c>
      <c r="PP24">
        <v>10.0734935107985</v>
      </c>
      <c r="PQ24">
        <v>7.0986059586470702</v>
      </c>
      <c r="PR24">
        <v>8.5895176514872205</v>
      </c>
      <c r="PS24">
        <v>6.2484578030383897</v>
      </c>
      <c r="PT24">
        <v>10.7528911810309</v>
      </c>
      <c r="PU24">
        <v>7.1060191713169996</v>
      </c>
      <c r="PV24">
        <v>9.4614931930212691</v>
      </c>
      <c r="PW24">
        <v>5.0842404088108601</v>
      </c>
      <c r="PX24">
        <v>7.7491376042310502</v>
      </c>
      <c r="PY24">
        <v>13.103043014346699</v>
      </c>
      <c r="PZ24">
        <v>7.1913423144458601</v>
      </c>
      <c r="QA24">
        <v>3.8456038117996201</v>
      </c>
      <c r="QB24">
        <v>9.6337863161105606</v>
      </c>
      <c r="QC24">
        <v>8.0207541369513695</v>
      </c>
      <c r="QD24">
        <v>9.2438205710024004</v>
      </c>
      <c r="QE24">
        <v>10.1621092946556</v>
      </c>
      <c r="QF24">
        <v>11.479736516285501</v>
      </c>
      <c r="QG24">
        <v>12.682427696495299</v>
      </c>
      <c r="QH24">
        <v>12.663363129675901</v>
      </c>
      <c r="QI24">
        <v>11.766510700825799</v>
      </c>
      <c r="QJ24">
        <v>10.233711757128299</v>
      </c>
      <c r="QK24">
        <v>9.1196379756007708</v>
      </c>
      <c r="QL24">
        <v>12.0603876753687</v>
      </c>
      <c r="QM24">
        <v>13.2796344637307</v>
      </c>
      <c r="QN24">
        <v>9.5776038909966701</v>
      </c>
      <c r="QO24">
        <v>10.860207726540599</v>
      </c>
      <c r="QP24">
        <v>9.9272565940666908</v>
      </c>
      <c r="QQ24">
        <v>10.381662263828</v>
      </c>
      <c r="QR24">
        <v>8.5863965855807294</v>
      </c>
      <c r="QS24">
        <v>13.989176459670199</v>
      </c>
      <c r="QT24">
        <v>12.6480537064931</v>
      </c>
      <c r="QU24">
        <v>9.1147539657051198</v>
      </c>
      <c r="QV24">
        <v>11.126588839740799</v>
      </c>
      <c r="QW24">
        <v>14.7649484241223</v>
      </c>
      <c r="QX24">
        <v>9.8070967848442194</v>
      </c>
      <c r="QY24">
        <v>12.862261198471399</v>
      </c>
      <c r="QZ24">
        <v>9.3960059406202205</v>
      </c>
      <c r="RB24">
        <v>8.4956326354905194</v>
      </c>
      <c r="RC24">
        <v>10.385285621305201</v>
      </c>
      <c r="RD24">
        <v>5.4849033200101296</v>
      </c>
      <c r="RE24">
        <v>8.9161571198955194</v>
      </c>
      <c r="RG24">
        <v>10.128355007963499</v>
      </c>
      <c r="RH24">
        <v>9.44655223164715</v>
      </c>
      <c r="RI24">
        <v>12.624510755668499</v>
      </c>
      <c r="RJ24">
        <v>9.0857790721206406</v>
      </c>
      <c r="RK24">
        <v>14.281794460313</v>
      </c>
      <c r="RL24">
        <v>8.2260895953832698</v>
      </c>
      <c r="RM24">
        <v>10.0102385280817</v>
      </c>
      <c r="RN24">
        <v>9.4560475718448096</v>
      </c>
      <c r="RO24">
        <v>8.6736184582282494</v>
      </c>
      <c r="RP24">
        <v>10.481253943312799</v>
      </c>
      <c r="RQ24">
        <v>17.551909318215301</v>
      </c>
      <c r="RR24">
        <v>10.1319005487076</v>
      </c>
      <c r="RS24">
        <v>15.696873703153599</v>
      </c>
      <c r="RT24">
        <v>2.3207086757560802</v>
      </c>
      <c r="RU24">
        <v>5.1795560784068098</v>
      </c>
      <c r="RV24">
        <v>12.7272182258633</v>
      </c>
      <c r="RW24">
        <v>12.854224580234099</v>
      </c>
      <c r="RX24">
        <v>9.8691278912585805</v>
      </c>
      <c r="RY24">
        <v>11.2536031299403</v>
      </c>
      <c r="RZ24">
        <v>11.5439541941233</v>
      </c>
      <c r="SA24">
        <v>11.1749425974338</v>
      </c>
      <c r="SB24">
        <v>7.9355324195787702</v>
      </c>
      <c r="SC24">
        <v>14.3072310806582</v>
      </c>
      <c r="SD24">
        <v>11.688574688981999</v>
      </c>
      <c r="SE24">
        <v>11.323028697217</v>
      </c>
      <c r="SF24">
        <v>11.6506636945303</v>
      </c>
      <c r="SG24">
        <v>5.8071319143724898</v>
      </c>
      <c r="SH24">
        <v>12.831902932218901</v>
      </c>
      <c r="SI24">
        <v>9.64502522700257</v>
      </c>
      <c r="SJ24">
        <v>8.0941066193846698</v>
      </c>
      <c r="SK24">
        <v>8.4958447948335891</v>
      </c>
      <c r="SL24">
        <v>11.1526138960502</v>
      </c>
      <c r="SM24">
        <v>9.1355142995434004</v>
      </c>
      <c r="SN24">
        <v>10.3891659997949</v>
      </c>
      <c r="SO24">
        <v>6.1482067705599297</v>
      </c>
      <c r="SP24">
        <v>11.7701572135138</v>
      </c>
      <c r="SQ24">
        <v>9.8768396519964003</v>
      </c>
      <c r="SR24">
        <v>3.0528479669886202</v>
      </c>
      <c r="SS24">
        <v>7.5955647005209803</v>
      </c>
      <c r="ST24">
        <v>11.3572051455962</v>
      </c>
      <c r="SU24">
        <v>14.344472840098399</v>
      </c>
      <c r="SV24">
        <v>9.6392373626351802</v>
      </c>
      <c r="SW24">
        <v>4.6689201835426104</v>
      </c>
      <c r="SX24">
        <v>10.9598692149698</v>
      </c>
      <c r="SY24">
        <v>13.1878363268003</v>
      </c>
      <c r="SZ24">
        <v>9.5298815613074606</v>
      </c>
      <c r="TA24">
        <v>17.799203858518101</v>
      </c>
      <c r="TB24">
        <v>7.7563540537199502</v>
      </c>
      <c r="TC24">
        <v>10.305945336025401</v>
      </c>
      <c r="TD24">
        <v>8.1772880646355404</v>
      </c>
      <c r="TE24">
        <v>6.6073977610160801</v>
      </c>
      <c r="TF24">
        <v>6.6576544637871704</v>
      </c>
      <c r="TG24">
        <v>2.11892946959565</v>
      </c>
      <c r="TH24">
        <v>8.8268653023458601</v>
      </c>
      <c r="TI24">
        <v>8.9997963227062598</v>
      </c>
      <c r="TJ24">
        <v>13.098791154264299</v>
      </c>
      <c r="TK24">
        <v>12.083547452054001</v>
      </c>
      <c r="TL24">
        <v>14.846553084308001</v>
      </c>
      <c r="TM24">
        <v>10.588436091903599</v>
      </c>
      <c r="TN24">
        <v>12.8324907579889</v>
      </c>
      <c r="TO24">
        <v>12.6411635260402</v>
      </c>
      <c r="TP24">
        <v>11.254914770632899</v>
      </c>
      <c r="TQ24">
        <v>14.1767852531875</v>
      </c>
      <c r="TR24">
        <v>10.500640551669999</v>
      </c>
      <c r="TS24">
        <v>7.5297225781578101</v>
      </c>
      <c r="TT24">
        <v>14.921199171415401</v>
      </c>
      <c r="TU24">
        <v>9.6515273516698894</v>
      </c>
      <c r="TV24">
        <v>7.2829209352762598</v>
      </c>
      <c r="TW24">
        <v>10.771789262136</v>
      </c>
      <c r="TX24">
        <v>10.0424159525832</v>
      </c>
      <c r="TY24">
        <v>9.8574733228604501</v>
      </c>
      <c r="TZ24">
        <v>10.068603839624201</v>
      </c>
      <c r="UA24">
        <v>10.6650035684378</v>
      </c>
      <c r="UB24">
        <v>8.1114626766969806</v>
      </c>
      <c r="UC24">
        <v>4.7434623062963901</v>
      </c>
      <c r="UD24">
        <v>12.387983415628501</v>
      </c>
      <c r="UE24">
        <v>8.4750712805131805</v>
      </c>
      <c r="UF24">
        <v>10.762939951749701</v>
      </c>
      <c r="UG24">
        <v>11.4903614898498</v>
      </c>
      <c r="UH24">
        <v>10.5177502670415</v>
      </c>
      <c r="UI24">
        <v>10.0640927625046</v>
      </c>
      <c r="UJ24">
        <v>14.7893420457929</v>
      </c>
      <c r="UK24">
        <v>12.1474310320081</v>
      </c>
      <c r="UL24">
        <v>10.2634906302063</v>
      </c>
      <c r="UM24">
        <v>7.7832969993181802</v>
      </c>
      <c r="UN24">
        <v>12.8499055057822</v>
      </c>
      <c r="UO24">
        <v>9.2905637403083396</v>
      </c>
      <c r="UP24">
        <v>9.7797879034880992</v>
      </c>
      <c r="UR24">
        <v>9.2193512749943203</v>
      </c>
      <c r="US24">
        <v>13.0741331952352</v>
      </c>
      <c r="UT24">
        <v>9.6327581254282801</v>
      </c>
      <c r="UU24">
        <v>10.5738538027306</v>
      </c>
      <c r="UV24">
        <v>8.5216333065913101</v>
      </c>
      <c r="UW24">
        <v>12.6889728361379</v>
      </c>
      <c r="UX24">
        <v>8.3897754686627497</v>
      </c>
      <c r="UY24">
        <v>7.4510977906043498</v>
      </c>
      <c r="UZ24">
        <v>6.9022692626626396</v>
      </c>
      <c r="VA24">
        <v>8.8991514059101195</v>
      </c>
      <c r="VB24">
        <v>5.7908975183957399</v>
      </c>
      <c r="VC24">
        <v>8.5622203444789697</v>
      </c>
      <c r="VD24">
        <v>8.87996516071461</v>
      </c>
      <c r="VE24">
        <v>1.66994235237156</v>
      </c>
      <c r="VF24">
        <v>11.327743189270199</v>
      </c>
      <c r="VG24">
        <v>5.9000133051107202</v>
      </c>
      <c r="VH24">
        <v>8.1599485604862707</v>
      </c>
      <c r="VI24">
        <v>6.9185422237640699</v>
      </c>
      <c r="VJ24">
        <v>8.6838224344165607</v>
      </c>
      <c r="VK24">
        <v>14.727418671854799</v>
      </c>
      <c r="VL24">
        <v>10.2563973048953</v>
      </c>
      <c r="VM24">
        <v>8.1765287035532292</v>
      </c>
      <c r="VN24">
        <v>10.0525384378076</v>
      </c>
      <c r="VO24">
        <v>9.5723960492234994</v>
      </c>
      <c r="VP24">
        <v>8.9349183369221894</v>
      </c>
      <c r="VQ24">
        <v>9.3597730708768001</v>
      </c>
      <c r="VR24">
        <v>16.335044977104499</v>
      </c>
      <c r="VS24">
        <v>9.0184167346867703</v>
      </c>
      <c r="VT24">
        <v>13.335943888501999</v>
      </c>
      <c r="VU24">
        <v>3.2820178209406499</v>
      </c>
      <c r="VV24">
        <v>11.065205161630599</v>
      </c>
      <c r="VW24">
        <v>12.6979213244436</v>
      </c>
      <c r="VX24">
        <v>9.2568758618735192</v>
      </c>
      <c r="VY24">
        <v>14.8204636045414</v>
      </c>
      <c r="VZ24">
        <v>5.55107612611926</v>
      </c>
      <c r="WA24">
        <v>1.8162247086732599</v>
      </c>
      <c r="WB24">
        <v>13.079864280280001</v>
      </c>
      <c r="WC24">
        <v>8.3770287759524393</v>
      </c>
      <c r="WD24">
        <v>10.4307609628649</v>
      </c>
      <c r="WE24">
        <v>4.8640698232613904</v>
      </c>
      <c r="WF24">
        <v>7.9863354444689802</v>
      </c>
      <c r="WG24">
        <v>12.1302281300077</v>
      </c>
      <c r="WH24">
        <v>11.3687631081884</v>
      </c>
      <c r="WI24">
        <v>9.3867911815624492</v>
      </c>
      <c r="WJ24">
        <v>11.899390595314999</v>
      </c>
      <c r="WK24">
        <v>5.61573052656742</v>
      </c>
      <c r="WL24">
        <v>3.5859444715419899</v>
      </c>
      <c r="WM24">
        <v>11.819388672203599</v>
      </c>
      <c r="WN24">
        <v>8.7567622727391292</v>
      </c>
      <c r="WO24">
        <v>2.59668755829271</v>
      </c>
      <c r="WP24">
        <v>10.886361201269199</v>
      </c>
      <c r="WQ24">
        <v>5.5832672625786604</v>
      </c>
      <c r="WR24">
        <v>13.791641769281901</v>
      </c>
      <c r="WS24">
        <v>12.051946510226299</v>
      </c>
      <c r="WT24">
        <v>5.3981359758098897</v>
      </c>
      <c r="WU24">
        <v>15.392668918830999</v>
      </c>
      <c r="WV24">
        <v>8.4005665220487291</v>
      </c>
      <c r="WW24">
        <v>12.551710464673301</v>
      </c>
      <c r="WX24">
        <v>11.113531462179299</v>
      </c>
      <c r="WY24">
        <v>8.5701587620144792</v>
      </c>
      <c r="WZ24">
        <v>10.6715649438854</v>
      </c>
      <c r="XA24">
        <v>11.191055747163301</v>
      </c>
      <c r="XB24">
        <v>6.5650276027227399</v>
      </c>
      <c r="XC24">
        <v>10.830069078307901</v>
      </c>
      <c r="XD24">
        <v>13.139148057729599</v>
      </c>
      <c r="XE24">
        <v>11.0133886294595</v>
      </c>
      <c r="XF24">
        <v>12.512000722694999</v>
      </c>
      <c r="XG24">
        <v>9.9874278636482092</v>
      </c>
      <c r="XH24">
        <v>10.420895540779</v>
      </c>
      <c r="XI24">
        <v>11.529441969793099</v>
      </c>
      <c r="XJ24">
        <v>9.7655794521566808</v>
      </c>
      <c r="XK24">
        <v>11.554998793286799</v>
      </c>
      <c r="XL24">
        <v>6.5238591836351203</v>
      </c>
      <c r="XM24">
        <v>9.1361503409631393</v>
      </c>
      <c r="XN24">
        <v>9.3442137010183899</v>
      </c>
      <c r="XO24">
        <v>12.1826402507848</v>
      </c>
      <c r="XP24">
        <v>11.053579726508</v>
      </c>
      <c r="XQ24">
        <v>15.607909269652801</v>
      </c>
      <c r="XR24">
        <v>9.8642462727476801</v>
      </c>
      <c r="XS24">
        <v>12.446785897908001</v>
      </c>
      <c r="XT24">
        <v>5.6240380487902897</v>
      </c>
      <c r="XU24">
        <v>10.379456162685599</v>
      </c>
      <c r="XV24">
        <v>7.7707256183037003</v>
      </c>
      <c r="XW24">
        <v>7.1717916654144203</v>
      </c>
      <c r="XX24">
        <v>6.2311474584553697</v>
      </c>
      <c r="XY24">
        <v>11.6889206869447</v>
      </c>
      <c r="XZ24">
        <v>10.360265519509699</v>
      </c>
      <c r="YA24">
        <v>10.2875788284962</v>
      </c>
      <c r="YB24">
        <v>9.6878545756460692</v>
      </c>
      <c r="YC24">
        <v>10.533672854849099</v>
      </c>
      <c r="YD24">
        <v>9.3849955555527202</v>
      </c>
      <c r="YE24">
        <v>12.9944625278704</v>
      </c>
      <c r="YF24">
        <v>13.4671077317356</v>
      </c>
      <c r="YG24">
        <v>9.9773643166102897</v>
      </c>
      <c r="YH24">
        <v>8.4744159345247194</v>
      </c>
      <c r="YI24">
        <v>8.0465757921901293</v>
      </c>
      <c r="YJ24">
        <v>9.0726326301565905</v>
      </c>
      <c r="YK24">
        <v>15.6472397167776</v>
      </c>
      <c r="YL24">
        <v>12.163155464266399</v>
      </c>
      <c r="YM24">
        <v>12.280394749730601</v>
      </c>
      <c r="YN24">
        <v>7.1338474197612296</v>
      </c>
      <c r="YO24">
        <v>12.4412304934517</v>
      </c>
      <c r="YP24">
        <v>11.8649810925483</v>
      </c>
      <c r="YQ24">
        <v>9.8127409362374909</v>
      </c>
      <c r="YR24">
        <v>9.1686303876794994</v>
      </c>
      <c r="YS24">
        <v>10.960749356887201</v>
      </c>
      <c r="YT24">
        <v>10.826382243573899</v>
      </c>
      <c r="YU24">
        <v>11.486182493490199</v>
      </c>
      <c r="YV24">
        <v>7.9416170231723102</v>
      </c>
      <c r="YW24">
        <v>12.527232046504</v>
      </c>
      <c r="YX24">
        <v>7.1043298548068501</v>
      </c>
      <c r="YZ24">
        <v>7.7598460726581298</v>
      </c>
      <c r="ZA24">
        <v>6.3065568352461403</v>
      </c>
      <c r="ZB24">
        <v>10.595850234642599</v>
      </c>
      <c r="ZC24">
        <v>11.2472041973502</v>
      </c>
      <c r="ZD24">
        <v>11.4863576405229</v>
      </c>
      <c r="ZE24">
        <v>10.609179694651001</v>
      </c>
      <c r="ZF24">
        <v>13.732324340150001</v>
      </c>
      <c r="ZG24">
        <v>9.7233919146667702</v>
      </c>
      <c r="ZH24">
        <v>10.9335534282566</v>
      </c>
      <c r="ZI24">
        <v>10.0276810832008</v>
      </c>
      <c r="ZJ24">
        <v>9.5375321315040207</v>
      </c>
      <c r="ZK24">
        <v>14.151684680058899</v>
      </c>
      <c r="ZL24">
        <v>7.7020827582502998</v>
      </c>
      <c r="ZM24">
        <v>8.4861287918946395</v>
      </c>
      <c r="ZN24">
        <v>10.945605367128399</v>
      </c>
      <c r="ZO24">
        <v>9.62863678022571</v>
      </c>
      <c r="ZP24">
        <v>9.9240403080724207</v>
      </c>
      <c r="ZQ24">
        <v>3.4118325904660698</v>
      </c>
      <c r="ZR24">
        <v>8.3843695998938106</v>
      </c>
      <c r="ZS24">
        <v>9.9437784038185892</v>
      </c>
      <c r="ZT24">
        <v>12.0259924451519</v>
      </c>
      <c r="ZU24">
        <v>14.4276023178966</v>
      </c>
      <c r="ZV24">
        <v>5.5120645439240503</v>
      </c>
      <c r="ZW24">
        <v>9.1254730471285601</v>
      </c>
      <c r="ZX24">
        <v>8.9507459280291997</v>
      </c>
      <c r="ZY24">
        <v>10.619532687075401</v>
      </c>
      <c r="ZZ24">
        <v>6.5609449648069997</v>
      </c>
      <c r="AAA24">
        <v>10.4101241849446</v>
      </c>
      <c r="AAB24">
        <v>9.7962363729155406</v>
      </c>
      <c r="AAC24">
        <v>8.8945433951363793</v>
      </c>
      <c r="AAD24">
        <v>9.0779027281765199</v>
      </c>
      <c r="AAE24">
        <v>12.894533231085999</v>
      </c>
      <c r="AAF24">
        <v>6.3277362539958402</v>
      </c>
      <c r="AAG24">
        <v>12.1003356494796</v>
      </c>
      <c r="AAH24">
        <v>6.11687780732061</v>
      </c>
      <c r="AAI24">
        <v>7.8100187669406997</v>
      </c>
      <c r="AAJ24">
        <v>12.6368577451384</v>
      </c>
      <c r="AAL24">
        <v>13.0562103072368</v>
      </c>
      <c r="AAM24">
        <v>6.9666009966105502</v>
      </c>
      <c r="AAN24">
        <v>9.4105687031483196</v>
      </c>
      <c r="AAO24">
        <v>12.2589365728582</v>
      </c>
      <c r="AAP24">
        <v>12.040794568256301</v>
      </c>
      <c r="AAQ24">
        <v>-6.7487751865185004</v>
      </c>
      <c r="AAR24">
        <v>8.2209889856103793</v>
      </c>
      <c r="AAS24">
        <v>9.3825236786105997</v>
      </c>
      <c r="AAT24">
        <v>9.6605957220454695</v>
      </c>
      <c r="AAU24">
        <v>10.487522823309799</v>
      </c>
      <c r="AAV24">
        <v>15.072089621531701</v>
      </c>
      <c r="AAW24">
        <v>1.64918662604236</v>
      </c>
      <c r="AAX24">
        <v>11.487344065673399</v>
      </c>
      <c r="AAY24">
        <v>15.4866879285706</v>
      </c>
      <c r="AAZ24">
        <v>14.2042075484382</v>
      </c>
      <c r="ABA24">
        <v>11.8961399082095</v>
      </c>
      <c r="ABB24">
        <v>10.0600851641997</v>
      </c>
      <c r="ABC24">
        <v>8.9091502348291804</v>
      </c>
      <c r="ABD24">
        <v>9.1223940918727102</v>
      </c>
      <c r="ABE24">
        <v>9.3679204865144303</v>
      </c>
      <c r="ABF24">
        <v>10.8147552551749</v>
      </c>
      <c r="ABG24">
        <v>14.9641973011567</v>
      </c>
      <c r="ABH24">
        <v>13.6202168316327</v>
      </c>
      <c r="ABI24">
        <v>9.8071658038629899</v>
      </c>
      <c r="ABJ24">
        <v>10.6578471222287</v>
      </c>
      <c r="ABK24">
        <v>7.8905696445568001</v>
      </c>
      <c r="ABL24">
        <v>10.741487804858201</v>
      </c>
      <c r="ABM24">
        <v>11.277795269195201</v>
      </c>
      <c r="ABN24">
        <v>7.9837908875952399</v>
      </c>
      <c r="ABO24">
        <v>11.373199322401099</v>
      </c>
      <c r="ABP24">
        <v>11.4347449125555</v>
      </c>
      <c r="ABQ24">
        <v>8.0223126288119406</v>
      </c>
      <c r="ABR24">
        <v>10.2913637434952</v>
      </c>
      <c r="ABS24">
        <v>12.2393393317183</v>
      </c>
      <c r="ABT24">
        <v>14.8363893973663</v>
      </c>
      <c r="ABU24">
        <v>14.5807684639176</v>
      </c>
      <c r="ABV24">
        <v>9.2245312817855094</v>
      </c>
      <c r="ABW24">
        <v>7.4055598329686996</v>
      </c>
      <c r="ABX24">
        <v>8.5149838481027693</v>
      </c>
      <c r="ABY24">
        <v>10.206475129298701</v>
      </c>
      <c r="ABZ24">
        <v>12.588034982604301</v>
      </c>
      <c r="ACA24">
        <v>9.6037999954106503</v>
      </c>
      <c r="ACB24">
        <v>15.227696329579</v>
      </c>
      <c r="ACC24">
        <v>5.8633945108922596</v>
      </c>
      <c r="ACD24">
        <v>11.129596582393701</v>
      </c>
      <c r="ACE24">
        <v>8.2925601526358701</v>
      </c>
      <c r="ACF24">
        <v>15.145769478460901</v>
      </c>
      <c r="ACG24">
        <v>10.0768924382712</v>
      </c>
      <c r="ACH24">
        <v>9.5817639427212704</v>
      </c>
      <c r="ACI24">
        <v>9.5267903313897406</v>
      </c>
      <c r="ACJ24">
        <v>13.391365374025201</v>
      </c>
      <c r="ACK24">
        <v>9.3823504230186501</v>
      </c>
      <c r="ACL24">
        <v>7.7810666289544699</v>
      </c>
      <c r="ACM24">
        <v>10.158318332823001</v>
      </c>
      <c r="ACN24">
        <v>6.5727352541958002</v>
      </c>
      <c r="ACO24">
        <v>8.3045929783437895</v>
      </c>
      <c r="ACP24">
        <v>8.1129982511542007</v>
      </c>
      <c r="ACQ24">
        <v>12.563610750050699</v>
      </c>
      <c r="ACR24">
        <v>11.6039723906148</v>
      </c>
      <c r="ACS24">
        <v>10.484109920151401</v>
      </c>
      <c r="ACT24">
        <v>12.6261751840184</v>
      </c>
      <c r="ACU24">
        <v>6.79257978508178</v>
      </c>
      <c r="ACW24">
        <v>6.6458746091425596</v>
      </c>
      <c r="ACX24">
        <v>10.668013394299299</v>
      </c>
      <c r="ACY24">
        <v>4.1741178144011304</v>
      </c>
      <c r="ACZ24">
        <v>9.7087217557430705</v>
      </c>
      <c r="ADA24">
        <v>8.3011824023669405</v>
      </c>
      <c r="ADB24">
        <v>8.7455834550259102</v>
      </c>
      <c r="ADC24">
        <v>7.5863433064329397</v>
      </c>
      <c r="ADD24">
        <v>10.805635764987199</v>
      </c>
      <c r="ADE24">
        <v>9.0220922380420294</v>
      </c>
      <c r="ADF24">
        <v>11.004331987333799</v>
      </c>
      <c r="ADG24">
        <v>14.5185437994946</v>
      </c>
      <c r="ADH24">
        <v>10.4702932094464</v>
      </c>
      <c r="ADI24">
        <v>9.4330421950602492</v>
      </c>
      <c r="ADJ24">
        <v>10.047429088615599</v>
      </c>
      <c r="ADK24">
        <v>9.9596591528198193</v>
      </c>
      <c r="ADL24">
        <v>12.2100443402593</v>
      </c>
      <c r="ADM24">
        <v>13.795953284098999</v>
      </c>
      <c r="ADN24">
        <v>8.3061708534523007</v>
      </c>
      <c r="ADO24">
        <v>10.1599479843129</v>
      </c>
      <c r="ADP24">
        <v>17.380907556398</v>
      </c>
      <c r="ADQ24">
        <v>10.653650857798601</v>
      </c>
      <c r="ADR24">
        <v>9.7198610648536494</v>
      </c>
      <c r="ADS24">
        <v>9.9662977293908899</v>
      </c>
      <c r="ADT24">
        <v>15.302073821250699</v>
      </c>
      <c r="ADU24">
        <v>7.4561218088726804</v>
      </c>
      <c r="ADV24">
        <v>7.37157445247888</v>
      </c>
      <c r="ADW24">
        <v>4.6447066584741501</v>
      </c>
      <c r="ADX24">
        <v>14.2130231009467</v>
      </c>
      <c r="ADY24">
        <v>8.6802644292284299</v>
      </c>
      <c r="ADZ24">
        <v>5.1290383731207401</v>
      </c>
      <c r="AEA24">
        <v>7.3636018321452896</v>
      </c>
      <c r="AEB24">
        <v>11.9965331600485</v>
      </c>
      <c r="AEC24">
        <v>8.8652425525469294</v>
      </c>
      <c r="AED24">
        <v>10.7893796617138</v>
      </c>
      <c r="AEF24">
        <v>8.5278257600845606</v>
      </c>
      <c r="AEG24">
        <v>9.5381235233047903</v>
      </c>
      <c r="AEH24">
        <v>9.9228323680543404</v>
      </c>
      <c r="AEI24">
        <v>15.4138994317521</v>
      </c>
      <c r="AEJ24">
        <v>9.5868196434287398</v>
      </c>
      <c r="AEK24">
        <v>10.4320272485215</v>
      </c>
      <c r="AEL24">
        <v>7.4640187702240599</v>
      </c>
      <c r="AEM24">
        <v>6.0812795147112704</v>
      </c>
      <c r="AEN24">
        <v>15.795947168277801</v>
      </c>
      <c r="AEO24">
        <v>11.177046452590901</v>
      </c>
      <c r="AEP24">
        <v>10.307120312303599</v>
      </c>
      <c r="AEQ24">
        <v>8.6366546897451997</v>
      </c>
      <c r="AER24">
        <v>10.460750574207101</v>
      </c>
      <c r="AES24">
        <v>9.2800959654120305</v>
      </c>
      <c r="AET24">
        <v>7.2724922846020101</v>
      </c>
      <c r="AEV24">
        <v>8.4593300609219497</v>
      </c>
      <c r="AEW24">
        <v>11.902656316836399</v>
      </c>
      <c r="AEX24">
        <v>13.5864672513645</v>
      </c>
      <c r="AEY24">
        <v>9.9467855454087193</v>
      </c>
      <c r="AEZ24">
        <v>10.9621511431552</v>
      </c>
      <c r="AFA24">
        <v>13.9270410151563</v>
      </c>
      <c r="AFB24">
        <v>7.0240521213857701</v>
      </c>
      <c r="AFC24">
        <v>12.8165718225581</v>
      </c>
      <c r="AFD24">
        <v>14.7905623431803</v>
      </c>
      <c r="AFE24">
        <v>14.447040726423101</v>
      </c>
      <c r="AFF24">
        <v>10.337682772246</v>
      </c>
      <c r="AFG24">
        <v>12.5866031144469</v>
      </c>
      <c r="AFH24">
        <v>10.043683884404</v>
      </c>
      <c r="AFI24">
        <v>10.073326237295699</v>
      </c>
      <c r="AFJ24">
        <v>10.249304476549501</v>
      </c>
      <c r="AFK24">
        <v>12.359884636018499</v>
      </c>
      <c r="AFL24">
        <v>9.3862206208207297</v>
      </c>
      <c r="AFM24">
        <v>10.3216787534804</v>
      </c>
      <c r="AFN24">
        <v>7.9021466950606802</v>
      </c>
      <c r="AFO24">
        <v>9.0403816334772191</v>
      </c>
      <c r="AFP24">
        <v>10.234190312933499</v>
      </c>
      <c r="AFQ24">
        <v>12.002645137736099</v>
      </c>
      <c r="AFR24">
        <v>6.9881049095755099</v>
      </c>
      <c r="AFS24">
        <v>7.8332944160022704</v>
      </c>
      <c r="AFT24">
        <v>4.9655659430710299</v>
      </c>
      <c r="AFU24">
        <v>11.7758262676277</v>
      </c>
      <c r="AFV24">
        <v>9.8643060428393508</v>
      </c>
      <c r="AFW24">
        <v>8.5440840981323891</v>
      </c>
      <c r="AFX24">
        <v>1.8445801638524999</v>
      </c>
      <c r="AFY24">
        <v>10.1825836878283</v>
      </c>
      <c r="AFZ24">
        <v>11.4489039354246</v>
      </c>
      <c r="AGA24">
        <v>11.8079665510759</v>
      </c>
      <c r="AGB24">
        <v>13.441858258232299</v>
      </c>
      <c r="AGC24">
        <v>10.6469452644307</v>
      </c>
      <c r="AGD24">
        <v>9.2798096236981795</v>
      </c>
      <c r="AGE24">
        <v>11.0837192736254</v>
      </c>
      <c r="AGF24">
        <v>10.5144369208914</v>
      </c>
      <c r="AGG24">
        <v>11.225915154918701</v>
      </c>
      <c r="AGH24">
        <v>10.4824619365528</v>
      </c>
      <c r="AGI24">
        <v>9.57314099245664</v>
      </c>
      <c r="AGJ24">
        <v>11.6012661979625</v>
      </c>
      <c r="AGK24">
        <v>7.9851465141616602</v>
      </c>
      <c r="AGL24">
        <v>9.3859755877549098</v>
      </c>
      <c r="AGM24">
        <v>8.7817459391291504</v>
      </c>
      <c r="AGN24">
        <v>11.202405112167099</v>
      </c>
      <c r="AGO24">
        <v>9.2515431032392907</v>
      </c>
      <c r="AGP24">
        <v>10.988271352386899</v>
      </c>
      <c r="AGQ24">
        <v>13.0280400344044</v>
      </c>
      <c r="AGR24">
        <v>9.4611713626331806</v>
      </c>
      <c r="AGS24">
        <v>11.828113556859099</v>
      </c>
      <c r="AGT24">
        <v>7.0211042273506896</v>
      </c>
      <c r="AGU24">
        <v>10.1406208759009</v>
      </c>
      <c r="AGV24">
        <v>11.205948634154399</v>
      </c>
      <c r="AGW24">
        <v>11.291212915029901</v>
      </c>
      <c r="AGX24">
        <v>5.4094828780084399</v>
      </c>
      <c r="AGY24">
        <v>9.3502337959472008</v>
      </c>
      <c r="AGZ24">
        <v>12.9081768727627</v>
      </c>
      <c r="AHA24">
        <v>6.9988824860904302</v>
      </c>
      <c r="AHB24">
        <v>9.0677008506680608</v>
      </c>
      <c r="AHC24">
        <v>12.169560415806499</v>
      </c>
      <c r="AHD24">
        <v>12.154798166811499</v>
      </c>
      <c r="AHE24">
        <v>12.3213364263343</v>
      </c>
      <c r="AHF24">
        <v>10.5375084410538</v>
      </c>
      <c r="AHG24">
        <v>2.95959058575133</v>
      </c>
      <c r="AHH24">
        <v>6.5770419740928201</v>
      </c>
      <c r="AHI24">
        <v>9.8350747001538892</v>
      </c>
      <c r="AHJ24">
        <v>9.5651755871516499</v>
      </c>
      <c r="AHK24">
        <v>10.160582407330701</v>
      </c>
      <c r="AHL24">
        <v>11.629957640576301</v>
      </c>
      <c r="AHM24">
        <v>9.6241316249756199</v>
      </c>
      <c r="AHN24">
        <v>14.413919414598601</v>
      </c>
      <c r="AHO24">
        <v>10.000617345438</v>
      </c>
      <c r="AHP24">
        <v>14.853874608805</v>
      </c>
      <c r="AHQ24">
        <v>7.6537483828409201</v>
      </c>
      <c r="AHR24">
        <v>7.8118457435487301</v>
      </c>
      <c r="AHS24">
        <v>9.77523401286685</v>
      </c>
      <c r="AHT24">
        <v>12.874823967427201</v>
      </c>
      <c r="AHU24">
        <v>2.0077366183446901</v>
      </c>
      <c r="AHV24">
        <v>9.3774741930029801</v>
      </c>
      <c r="AHW24">
        <v>11.544428773442499</v>
      </c>
      <c r="AHX24">
        <v>4.4125019359518802</v>
      </c>
      <c r="AHY24">
        <v>2.71615911799642</v>
      </c>
      <c r="AHZ24">
        <v>9.5339033515409302</v>
      </c>
      <c r="AIA24">
        <v>8.3521721509397899</v>
      </c>
      <c r="AIB24">
        <v>7.4358650065792498</v>
      </c>
      <c r="AIC24">
        <v>9.5502810075076496</v>
      </c>
      <c r="AID24">
        <v>6.5188102662503002</v>
      </c>
      <c r="AIE24">
        <v>10.2810288340148</v>
      </c>
      <c r="AIF24">
        <v>13.394307716703</v>
      </c>
      <c r="AIG24">
        <v>8.5912912584137207</v>
      </c>
      <c r="AII24">
        <v>12.4759205622282</v>
      </c>
      <c r="AIJ24">
        <v>12.702752754197</v>
      </c>
      <c r="AIK24">
        <v>11.6110614490412</v>
      </c>
      <c r="AIL24">
        <v>7.6228564396468403</v>
      </c>
      <c r="AIM24">
        <v>10.5005182045217</v>
      </c>
      <c r="AIN24">
        <v>12.451775038989901</v>
      </c>
      <c r="AIO24">
        <v>10.4876056617085</v>
      </c>
      <c r="AIP24">
        <v>8.2685154791072506</v>
      </c>
      <c r="AIQ24">
        <v>12.246013614825801</v>
      </c>
      <c r="AIR24">
        <v>8.5023008078745406</v>
      </c>
      <c r="AIS24">
        <v>7.3629569286464402</v>
      </c>
      <c r="AIT24">
        <v>6.8783967098464203</v>
      </c>
      <c r="AIU24">
        <v>6.2833683216715697</v>
      </c>
      <c r="AIW24">
        <v>10.2331568279787</v>
      </c>
      <c r="AIX24">
        <v>10.6495187529208</v>
      </c>
      <c r="AIY24">
        <v>8.0723195760966</v>
      </c>
      <c r="AIZ24">
        <v>9.5459132218280498</v>
      </c>
      <c r="AJA24">
        <v>15.9526207659625</v>
      </c>
      <c r="AJB24">
        <v>9.4442751162158398</v>
      </c>
      <c r="AJC24">
        <v>7.5216721495155499</v>
      </c>
      <c r="AJD24">
        <v>11.154601405268901</v>
      </c>
      <c r="AJE24">
        <v>9.3326823988382994</v>
      </c>
      <c r="AJF24">
        <v>6.4792903875232097</v>
      </c>
      <c r="AJH24">
        <v>9.8549770341320109</v>
      </c>
      <c r="AJI24">
        <v>9.6523242562094396</v>
      </c>
      <c r="AJJ24">
        <v>11.901115744356799</v>
      </c>
      <c r="AJK24">
        <v>2.4339642769859</v>
      </c>
      <c r="AJL24">
        <v>10.5712284978394</v>
      </c>
      <c r="AJM24">
        <v>7.6656759778571102</v>
      </c>
      <c r="AJN24">
        <v>11.396537333181699</v>
      </c>
      <c r="AJO24">
        <v>8.4296244220088106</v>
      </c>
      <c r="AJP24">
        <v>12.817940048484401</v>
      </c>
      <c r="AJQ24">
        <v>13.0414054396102</v>
      </c>
      <c r="AJR24">
        <v>6.3832387630941501</v>
      </c>
      <c r="AJS24">
        <v>5.2327088517248201</v>
      </c>
      <c r="AJT24">
        <v>11.2459434649735</v>
      </c>
      <c r="AJU24">
        <v>7.3534465000049503</v>
      </c>
      <c r="AJV24">
        <v>12.5863242216146</v>
      </c>
      <c r="AJW24">
        <v>7.28531331498551</v>
      </c>
      <c r="AJX24">
        <v>9.5137846346319694</v>
      </c>
      <c r="AJY24">
        <v>10.165466523104</v>
      </c>
      <c r="AJZ24">
        <v>13.507599423051399</v>
      </c>
      <c r="AKA24">
        <v>7.29198365425402</v>
      </c>
      <c r="AKB24">
        <v>14.160882863181801</v>
      </c>
      <c r="AKC24">
        <v>8.1493676357786793</v>
      </c>
      <c r="AKD24">
        <v>10.6631540477577</v>
      </c>
      <c r="AKE24">
        <v>2.3561647275305901</v>
      </c>
      <c r="AKF24">
        <v>10.4370974792464</v>
      </c>
      <c r="AKG24">
        <v>10.674782878439</v>
      </c>
      <c r="AKH24">
        <v>10.971843193983901</v>
      </c>
      <c r="AKI24">
        <v>3.2847671878109201</v>
      </c>
      <c r="AKJ24">
        <v>9.5534667825251596</v>
      </c>
      <c r="AKK24">
        <v>10.8702726692112</v>
      </c>
      <c r="AKL24">
        <v>11.863764003751401</v>
      </c>
      <c r="AKM24">
        <v>15.016707375721101</v>
      </c>
      <c r="AKN24">
        <v>13.244183215702799</v>
      </c>
      <c r="AKO24">
        <v>9.9434913700855407</v>
      </c>
      <c r="AKP24">
        <v>10.9244191028481</v>
      </c>
      <c r="AKQ24">
        <v>11.313692458692801</v>
      </c>
      <c r="AKR24">
        <v>9.5717590820871301</v>
      </c>
      <c r="AKS24">
        <v>12.355230478969601</v>
      </c>
      <c r="AKT24">
        <v>8.4239481790132498</v>
      </c>
      <c r="AKU24">
        <v>11.933214482260899</v>
      </c>
      <c r="AKV24">
        <v>7.9035611268167401</v>
      </c>
      <c r="AKW24">
        <v>8.7830898322605595</v>
      </c>
      <c r="AKX24">
        <v>7.6023364957055799</v>
      </c>
      <c r="AKY24">
        <v>13.8172242417838</v>
      </c>
      <c r="AKZ24">
        <v>9.7818416572003795</v>
      </c>
      <c r="ALA24">
        <v>10.702571077167701</v>
      </c>
      <c r="ALB24">
        <v>4.4839004963999303</v>
      </c>
      <c r="ALC24">
        <v>11.5729419552456</v>
      </c>
      <c r="ALD24">
        <v>7.7970445277164604</v>
      </c>
      <c r="ALE24">
        <v>11.525376909435</v>
      </c>
      <c r="ALF24">
        <v>8.7959063280307905</v>
      </c>
      <c r="ALG24">
        <v>9.2900014825999797</v>
      </c>
      <c r="ALH24">
        <v>10.7212573489536</v>
      </c>
      <c r="ALI24">
        <v>10.1235105449842</v>
      </c>
      <c r="ALK24">
        <v>11.327675297989201</v>
      </c>
      <c r="ALL24">
        <v>12.902066781216</v>
      </c>
      <c r="ALM24">
        <v>8.9523103122868992</v>
      </c>
      <c r="ALN24">
        <v>6.5414514493604097</v>
      </c>
      <c r="ALO24">
        <v>9.1883310041292496</v>
      </c>
      <c r="ALP24">
        <v>8.2331814557559895</v>
      </c>
      <c r="ALQ24">
        <v>13.9482614543133</v>
      </c>
      <c r="ALR24">
        <v>8.5813377024822302</v>
      </c>
      <c r="ALS24">
        <v>10.1699276608345</v>
      </c>
      <c r="ALT24">
        <v>8.9491894600356208</v>
      </c>
      <c r="ALU24">
        <v>4.4266052317327302</v>
      </c>
      <c r="ALV24">
        <v>8.6325418341497002</v>
      </c>
      <c r="ALW24">
        <v>16.151576518886401</v>
      </c>
      <c r="ALX24">
        <v>7.6969954772640801</v>
      </c>
      <c r="ALY24">
        <v>7.9602387350738804</v>
      </c>
      <c r="ALZ24">
        <v>10.6543474718027</v>
      </c>
      <c r="AMA24">
        <v>10.6054485287896</v>
      </c>
      <c r="AMB24">
        <v>8.7911962320892307</v>
      </c>
      <c r="AMC24">
        <v>5.8886413862745997</v>
      </c>
      <c r="AMD24">
        <v>10.974254943254</v>
      </c>
      <c r="AME24">
        <v>10.4348192663111</v>
      </c>
      <c r="AMF24">
        <v>9.7160874212151107</v>
      </c>
      <c r="AMG24">
        <v>11.473110185134001</v>
      </c>
      <c r="AMH24">
        <v>11.672346030632401</v>
      </c>
      <c r="AMI24">
        <v>9.3895773943939194</v>
      </c>
      <c r="AMJ24">
        <v>13.9808594225326</v>
      </c>
      <c r="AMK24">
        <v>7.3927014836027096</v>
      </c>
      <c r="AML24">
        <v>10.6346822409777</v>
      </c>
      <c r="AMM24">
        <v>10.584018135633301</v>
      </c>
      <c r="AMN24">
        <v>10.824462217360701</v>
      </c>
      <c r="AMO24">
        <v>4.7019738941033697</v>
      </c>
      <c r="AMP24">
        <v>6.5468697674362</v>
      </c>
      <c r="AMQ24">
        <v>10.432131966609701</v>
      </c>
      <c r="AMR24">
        <v>9.6022985281574993</v>
      </c>
      <c r="AMS24">
        <v>13.5193209633116</v>
      </c>
      <c r="AMT24">
        <v>9.6398864353768001</v>
      </c>
      <c r="AMU24">
        <v>12.496814606212</v>
      </c>
      <c r="AMV24">
        <v>11.8805014119808</v>
      </c>
      <c r="AMW24">
        <v>9.4823771298754504</v>
      </c>
      <c r="AMX24">
        <v>10.7360916001969</v>
      </c>
      <c r="AMY24">
        <v>9.0097358557309306</v>
      </c>
      <c r="AMZ24">
        <v>9.2520409608311702</v>
      </c>
      <c r="ANA24">
        <v>6.8689481245200197</v>
      </c>
      <c r="ANB24">
        <v>7.9077731581374504</v>
      </c>
      <c r="ANC24">
        <v>10.130362612437301</v>
      </c>
      <c r="AND24">
        <v>4.9614887496667404</v>
      </c>
      <c r="ANE24">
        <v>10.3238437073536</v>
      </c>
      <c r="ANF24">
        <v>9.1970827642945991</v>
      </c>
      <c r="ANG24">
        <v>6.8851767177452299</v>
      </c>
      <c r="ANH24">
        <v>11.040705366171901</v>
      </c>
      <c r="ANI24">
        <v>9.3851962765969805</v>
      </c>
      <c r="ANJ24">
        <v>11.6279468392885</v>
      </c>
      <c r="ANK24">
        <v>9.6574321796125506</v>
      </c>
      <c r="ANM24">
        <v>12.4273080661176</v>
      </c>
      <c r="ANN24">
        <v>13.2713033599198</v>
      </c>
      <c r="ANO24">
        <v>8.9520764209960593</v>
      </c>
      <c r="ANP24">
        <v>9.1788477362424405</v>
      </c>
      <c r="ANQ24">
        <v>9.89065255169956</v>
      </c>
      <c r="ANR24">
        <v>9.7276585317724091</v>
      </c>
      <c r="ANS24">
        <v>7.0395441527184897</v>
      </c>
      <c r="ANT24">
        <v>8.9092340854866094</v>
      </c>
      <c r="ANU24">
        <v>6.8372265242195898</v>
      </c>
      <c r="ANV24">
        <v>9.6529198823146505</v>
      </c>
      <c r="ANW24">
        <v>7.3591635512259996</v>
      </c>
      <c r="ANX24">
        <v>13.3860432346561</v>
      </c>
      <c r="ANY24">
        <v>10.7860246640687</v>
      </c>
      <c r="ANZ24">
        <v>12.9939613721578</v>
      </c>
      <c r="AOA24">
        <v>11.4568465729942</v>
      </c>
      <c r="AOB24">
        <v>11.0098799737055</v>
      </c>
      <c r="AOC24">
        <v>11.063359250802099</v>
      </c>
      <c r="AOD24">
        <v>11.808715358491501</v>
      </c>
      <c r="AOE24">
        <v>10.5448236166659</v>
      </c>
      <c r="AOF24">
        <v>9.8322419177656197</v>
      </c>
      <c r="AOG24">
        <v>12.4186526519706</v>
      </c>
      <c r="AOH24">
        <v>13.0690963694241</v>
      </c>
      <c r="AOI24">
        <v>6.0505715528146302</v>
      </c>
      <c r="AOJ24">
        <v>14.179935817598199</v>
      </c>
      <c r="AOK24">
        <v>5.4743491916612896</v>
      </c>
      <c r="AOL24">
        <v>10.0736717204706</v>
      </c>
      <c r="AOM24">
        <v>9.15591900167062</v>
      </c>
      <c r="AON24">
        <v>7.5934251317236203</v>
      </c>
      <c r="AOO24">
        <v>7.4306665862118404</v>
      </c>
      <c r="AOP24">
        <v>10.3872658394127</v>
      </c>
      <c r="AOQ24">
        <v>9.5684393002842807</v>
      </c>
      <c r="AOR24">
        <v>10.689596228930601</v>
      </c>
      <c r="AOS24">
        <v>5.78816960310734</v>
      </c>
      <c r="AOT24">
        <v>8.5417014817349006</v>
      </c>
      <c r="AOU24">
        <v>10.313314733705999</v>
      </c>
      <c r="AOV24">
        <v>6.4367405778864804</v>
      </c>
      <c r="AOW24">
        <v>11.0974605258381</v>
      </c>
      <c r="AOX24">
        <v>9.1335599095607094</v>
      </c>
      <c r="AOY24">
        <v>9.3080458239736394</v>
      </c>
      <c r="AOZ24">
        <v>8.12574901705384</v>
      </c>
      <c r="APA24">
        <v>8.9479548861873806</v>
      </c>
      <c r="APB24">
        <v>8.2847715600053107</v>
      </c>
      <c r="APC24">
        <v>7.7764879468558199</v>
      </c>
      <c r="APD24">
        <v>13.0387622462188</v>
      </c>
      <c r="APE24">
        <v>12.5829055042893</v>
      </c>
      <c r="APF24">
        <v>9.3586567590813008</v>
      </c>
      <c r="APG24">
        <v>11.543027120184201</v>
      </c>
      <c r="APH24">
        <v>15.731808563500801</v>
      </c>
      <c r="API24">
        <v>2.0491816315661202</v>
      </c>
      <c r="APJ24">
        <v>9.6356442843656396</v>
      </c>
      <c r="APK24">
        <v>-0.21304659214869401</v>
      </c>
      <c r="APL24">
        <v>7.6299932303640698</v>
      </c>
      <c r="APM24">
        <v>6.7318214022316596</v>
      </c>
      <c r="APN24">
        <v>6.2458686536699899</v>
      </c>
      <c r="APO24">
        <v>3.2288961263191802</v>
      </c>
      <c r="APP24">
        <v>7.2590013226245196</v>
      </c>
      <c r="APQ24">
        <v>9.2299168158215199</v>
      </c>
      <c r="APR24">
        <v>12.506222599788099</v>
      </c>
      <c r="APS24">
        <v>7.1050879653004504</v>
      </c>
      <c r="APT24">
        <v>10.1794747104684</v>
      </c>
      <c r="APU24">
        <v>7.8629930447220504</v>
      </c>
      <c r="APV24">
        <v>8.2585873786082793</v>
      </c>
      <c r="APW24">
        <v>8.96343352290965</v>
      </c>
      <c r="APX24">
        <v>6.2979897807851799</v>
      </c>
      <c r="APY24">
        <v>8.7811417143194994</v>
      </c>
      <c r="APZ24">
        <v>10.0376196759085</v>
      </c>
      <c r="AQA24">
        <v>15.8431026059533</v>
      </c>
      <c r="AQB24">
        <v>14.235553414491401</v>
      </c>
      <c r="AQC24">
        <v>6.1299822161921398</v>
      </c>
      <c r="AQD24">
        <v>5.3685716072510203</v>
      </c>
      <c r="AQE24">
        <v>8.3774314467554394</v>
      </c>
      <c r="AQF24">
        <v>12.899222759321701</v>
      </c>
      <c r="AQG24">
        <v>10.373625576057799</v>
      </c>
      <c r="AQH24">
        <v>11.270817792219299</v>
      </c>
      <c r="AQI24">
        <v>14.5655524505906</v>
      </c>
      <c r="AQJ24">
        <v>14.2931929968479</v>
      </c>
      <c r="AQK24">
        <v>7.6554548452880198</v>
      </c>
      <c r="AQL24">
        <v>10.3880245180338</v>
      </c>
      <c r="AQM24">
        <v>8.4078106821892504</v>
      </c>
      <c r="AQN24">
        <v>8.2088208151590898</v>
      </c>
      <c r="AQO24">
        <v>9.8388007472818</v>
      </c>
      <c r="AQP24">
        <v>11.3471006743786</v>
      </c>
      <c r="AQQ24">
        <v>8.9535401763959008</v>
      </c>
      <c r="AQR24">
        <v>8.8321719030278203</v>
      </c>
      <c r="AQS24">
        <v>11.740516748414899</v>
      </c>
      <c r="AQT24">
        <v>13.3435623507409</v>
      </c>
      <c r="AQU24">
        <v>8.5677595571266707</v>
      </c>
      <c r="AQV24">
        <v>6.8166402976867104</v>
      </c>
      <c r="AQW24">
        <v>5.7175495270573604</v>
      </c>
      <c r="AQX24">
        <v>14.5661084847629</v>
      </c>
      <c r="AQY24">
        <v>10.1717497393889</v>
      </c>
      <c r="AQZ24">
        <v>4.1561467731957</v>
      </c>
      <c r="ARA24">
        <v>12.323136294936299</v>
      </c>
      <c r="ARB24">
        <v>10.413685640237899</v>
      </c>
      <c r="ARC24">
        <v>8.2820040286072292</v>
      </c>
      <c r="ARD24">
        <v>12.922365788487101</v>
      </c>
      <c r="ARE24">
        <v>10.0423624591951</v>
      </c>
      <c r="ARF24">
        <v>11.961231057197301</v>
      </c>
      <c r="ARG24">
        <v>9.5600898853477805</v>
      </c>
      <c r="ARH24">
        <v>6.0874548277537697</v>
      </c>
      <c r="ARI24">
        <v>6.6611997202133404</v>
      </c>
      <c r="ARJ24">
        <v>8.8076092231919194</v>
      </c>
      <c r="ARK24">
        <v>9.0983047436068603</v>
      </c>
      <c r="ARL24">
        <v>11.305751273970699</v>
      </c>
      <c r="ARM24">
        <v>12.6362048144212</v>
      </c>
      <c r="ARN24">
        <v>8.9627438314298207</v>
      </c>
      <c r="ARO24">
        <v>8.7131480210559502</v>
      </c>
      <c r="ARP24">
        <v>14.5346088178486</v>
      </c>
      <c r="ARQ24">
        <v>13.0450114007899</v>
      </c>
      <c r="ARR24">
        <v>13.470416619842601</v>
      </c>
      <c r="ARS24">
        <v>10.9538239652742</v>
      </c>
      <c r="ART24">
        <v>5.9065537674476598</v>
      </c>
      <c r="ARU24">
        <v>10.639272722144501</v>
      </c>
      <c r="ARV24">
        <v>6.2462485493481799</v>
      </c>
      <c r="ARW24">
        <v>10.308612936043399</v>
      </c>
      <c r="ARX24">
        <v>9.8611002174873796</v>
      </c>
      <c r="ARY24">
        <v>10.4184383945947</v>
      </c>
      <c r="ARZ24">
        <v>12.592552717939601</v>
      </c>
      <c r="ASA24">
        <v>10.304262604283</v>
      </c>
      <c r="ASC24">
        <v>9.0639917073619092</v>
      </c>
      <c r="ASD24">
        <v>7.5746383080933199</v>
      </c>
      <c r="ASE24">
        <v>13.177262780869899</v>
      </c>
      <c r="ASF24">
        <v>12.7270114173742</v>
      </c>
      <c r="ASG24">
        <v>3.80796888888591</v>
      </c>
      <c r="ASH24">
        <v>12.368318995082401</v>
      </c>
      <c r="ASI24">
        <v>11.030492788904899</v>
      </c>
      <c r="ASJ24">
        <v>12.1334537415394</v>
      </c>
      <c r="ASK24">
        <v>12.649883774588099</v>
      </c>
      <c r="ASL24">
        <v>8.8595840925316001</v>
      </c>
      <c r="ASM24">
        <v>11.142304966423699</v>
      </c>
      <c r="ASN24">
        <v>9.8276087108392591</v>
      </c>
      <c r="ASO24">
        <v>9.4493759200249592</v>
      </c>
      <c r="ASP24">
        <v>12.3368598417653</v>
      </c>
      <c r="ASQ24">
        <v>10.377680743819701</v>
      </c>
      <c r="ASR24">
        <v>7.9911652741715997</v>
      </c>
      <c r="ASS24">
        <v>10.2751833579884</v>
      </c>
      <c r="AST24">
        <v>13.233462600935599</v>
      </c>
      <c r="ASU24">
        <v>16.467190019038998</v>
      </c>
      <c r="ASV24">
        <v>11.566824519986399</v>
      </c>
      <c r="ASW24">
        <v>10.177036493520401</v>
      </c>
      <c r="ASX24">
        <v>15.372618145155799</v>
      </c>
      <c r="ASY24">
        <v>12.886955298292101</v>
      </c>
      <c r="ASZ24">
        <v>8.0050779788874191</v>
      </c>
      <c r="ATA24">
        <v>14.6525647181523</v>
      </c>
      <c r="ATB24">
        <v>11.222604383945001</v>
      </c>
      <c r="ATC24">
        <v>10.241645662789001</v>
      </c>
      <c r="ATE24">
        <v>11.339109742727899</v>
      </c>
      <c r="ATF24">
        <v>8.2164198022097708</v>
      </c>
      <c r="ATG24">
        <v>9.8723521981686702</v>
      </c>
      <c r="ATH24">
        <v>7.8914613378527898</v>
      </c>
      <c r="ATI24">
        <v>10.4774925917029</v>
      </c>
      <c r="ATJ24">
        <v>10.717000888749901</v>
      </c>
      <c r="ATK24">
        <v>7.6974131265287902</v>
      </c>
      <c r="ATL24">
        <v>10.189848302777801</v>
      </c>
      <c r="ATM24">
        <v>7.5803094437588197</v>
      </c>
      <c r="ATN24">
        <v>8.7462944308053796</v>
      </c>
      <c r="ATO24">
        <v>6.1871407855127298</v>
      </c>
      <c r="ATP24">
        <v>10.2110929431961</v>
      </c>
      <c r="ATQ24">
        <v>10.2061693136047</v>
      </c>
      <c r="ATR24">
        <v>8.1551924200704793</v>
      </c>
      <c r="ATS24">
        <v>11.6153809081136</v>
      </c>
      <c r="ATT24">
        <v>12.2345255311904</v>
      </c>
      <c r="ATU24">
        <v>7.9443095477995698</v>
      </c>
      <c r="ATV24">
        <v>9.4571911540247093</v>
      </c>
      <c r="ATW24">
        <v>11.423680452206</v>
      </c>
      <c r="ATX24">
        <v>11.6328950574787</v>
      </c>
      <c r="ATY24">
        <v>12.431762396846301</v>
      </c>
      <c r="ATZ24">
        <v>7.7319543950422496</v>
      </c>
      <c r="AUA24">
        <v>14.051892191424701</v>
      </c>
      <c r="AUB24">
        <v>9.9744269898600297</v>
      </c>
      <c r="AUC24">
        <v>10.3967831564627</v>
      </c>
      <c r="AUD24">
        <v>14.429890422634699</v>
      </c>
      <c r="AUE24">
        <v>11.5825795825386</v>
      </c>
      <c r="AUF24">
        <v>12.8073408656319</v>
      </c>
      <c r="AUG24">
        <v>12.719834448663301</v>
      </c>
      <c r="AUH24">
        <v>14.0606355614739</v>
      </c>
      <c r="AUI24">
        <v>8.4037200744350802</v>
      </c>
      <c r="AUJ24">
        <v>9.7370119090583795</v>
      </c>
      <c r="AUK24">
        <v>9.8293384189423492</v>
      </c>
      <c r="AUL24">
        <v>14.239871639030801</v>
      </c>
      <c r="AUM24">
        <v>16.222251060994299</v>
      </c>
      <c r="AUN24">
        <v>14.6549837157783</v>
      </c>
      <c r="AUO24">
        <v>8.2816996895178399</v>
      </c>
      <c r="AUP24">
        <v>16.231464390035001</v>
      </c>
      <c r="AUQ24">
        <v>15.832795867680201</v>
      </c>
      <c r="AUR24">
        <v>12.0496708683494</v>
      </c>
      <c r="AUS24">
        <v>15.109522495824301</v>
      </c>
      <c r="AUT24">
        <v>12.667976259025499</v>
      </c>
      <c r="AUU24">
        <v>11.0083527842287</v>
      </c>
      <c r="AUV24">
        <v>8.5798542468578294</v>
      </c>
      <c r="AUW24">
        <v>6.2017616360013896</v>
      </c>
      <c r="AUX24">
        <v>11.0096200735276</v>
      </c>
      <c r="AUY24">
        <v>10.002826818941401</v>
      </c>
      <c r="AUZ24">
        <v>9.8548826292442193</v>
      </c>
      <c r="AVA24">
        <v>3.4849790180733899</v>
      </c>
      <c r="AVB24">
        <v>12.312618298165001</v>
      </c>
      <c r="AVC24">
        <v>10.8081715283923</v>
      </c>
      <c r="AVD24">
        <v>8.5310897877932703</v>
      </c>
      <c r="AVE24">
        <v>9.5141215447858301</v>
      </c>
      <c r="AVF24">
        <v>9.8975245652961199</v>
      </c>
      <c r="AVG24">
        <v>9.5963756632822292</v>
      </c>
      <c r="AVH24">
        <v>5.9353809431110598</v>
      </c>
      <c r="AVI24">
        <v>8.7891767714524907</v>
      </c>
      <c r="AVJ24">
        <v>9.8989678461329795</v>
      </c>
      <c r="AVK24">
        <v>3.4038984084858499</v>
      </c>
      <c r="AVL24">
        <v>8.8474283010607309</v>
      </c>
      <c r="AVM24">
        <v>7.2235400207849398</v>
      </c>
      <c r="AVO24">
        <v>16.104862193419098</v>
      </c>
      <c r="AVP24">
        <v>14.7537935464609</v>
      </c>
      <c r="AVQ24">
        <v>8.9676408544505897</v>
      </c>
      <c r="AVR24">
        <v>6.1372207574156796</v>
      </c>
      <c r="AVS24">
        <v>16.924333103536998</v>
      </c>
      <c r="AVT24">
        <v>14.579165879188899</v>
      </c>
      <c r="AVU24">
        <v>15.592227998152101</v>
      </c>
      <c r="AVV24">
        <v>14.546258280725301</v>
      </c>
      <c r="AVW24">
        <v>3.8011964111980201</v>
      </c>
      <c r="AVX24">
        <v>10.042521229949299</v>
      </c>
      <c r="AVY24">
        <v>11.2988587403996</v>
      </c>
      <c r="AVZ24">
        <v>12.937533631419299</v>
      </c>
      <c r="AWA24">
        <v>14.9387074904384</v>
      </c>
      <c r="AWB24">
        <v>13.1893726756078</v>
      </c>
      <c r="AWC24">
        <v>13.8889162051381</v>
      </c>
      <c r="AWD24">
        <v>15.0826228632757</v>
      </c>
      <c r="AWE24">
        <v>13.986316411693901</v>
      </c>
      <c r="AWF24">
        <v>17.8528291380028</v>
      </c>
      <c r="AWG24">
        <v>16.178460769936699</v>
      </c>
      <c r="AWH24">
        <v>8.7803945759426405</v>
      </c>
      <c r="AWI24">
        <v>14.519577216598901</v>
      </c>
      <c r="AWJ24">
        <v>14.3116952434333</v>
      </c>
      <c r="AWK24">
        <v>12.7542647633881</v>
      </c>
      <c r="AWL24">
        <v>13.4315836277252</v>
      </c>
      <c r="AWM24">
        <v>10.0406627882238</v>
      </c>
      <c r="AWN24">
        <v>14.770966823778</v>
      </c>
      <c r="AWO24">
        <v>9.7890849594475604</v>
      </c>
      <c r="AWP24">
        <v>10.3974005536713</v>
      </c>
      <c r="AWQ24">
        <v>9.9915327126386693</v>
      </c>
      <c r="AWR24">
        <v>8.2885851749177704</v>
      </c>
      <c r="AWS24">
        <v>12.3480489838421</v>
      </c>
      <c r="AWT24">
        <v>8.0180269891144107</v>
      </c>
      <c r="AWU24">
        <v>9.2517441031412506</v>
      </c>
      <c r="AWV24">
        <v>12.3440034868698</v>
      </c>
      <c r="AWW24">
        <v>14.4589505454381</v>
      </c>
      <c r="AWX24">
        <v>10.0135626783029</v>
      </c>
      <c r="AWY24">
        <v>10.635914374074799</v>
      </c>
      <c r="AWZ24">
        <v>11.8376194723271</v>
      </c>
      <c r="AXA24">
        <v>10.675811367736999</v>
      </c>
      <c r="AXB24">
        <v>13.2427796928676</v>
      </c>
      <c r="AXC24">
        <v>13.1501829901514</v>
      </c>
      <c r="AXD24">
        <v>8.7385521756925399</v>
      </c>
      <c r="AXE24">
        <v>7.2858377929801499</v>
      </c>
      <c r="AXF24">
        <v>10.853615006956099</v>
      </c>
      <c r="AXG24">
        <v>10.9902840996237</v>
      </c>
      <c r="AXH24">
        <v>10.775546136568501</v>
      </c>
      <c r="AXI24">
        <v>12.2850905790174</v>
      </c>
      <c r="AXJ24">
        <v>9.8489202824264499</v>
      </c>
      <c r="AXK24">
        <v>12.9095830047484</v>
      </c>
      <c r="AXL24">
        <v>9.7677332054023207</v>
      </c>
      <c r="AXM24">
        <v>10.1239512501737</v>
      </c>
      <c r="AXN24">
        <v>13.706873868403701</v>
      </c>
      <c r="AXO24">
        <v>12.2158804449843</v>
      </c>
      <c r="AXP24">
        <v>14.558331498052601</v>
      </c>
      <c r="AXQ24">
        <v>13.8370007346875</v>
      </c>
      <c r="AXR24">
        <v>14.9902101787177</v>
      </c>
      <c r="AXS24">
        <v>13.314749537253199</v>
      </c>
      <c r="AXT24">
        <v>12.1401202978965</v>
      </c>
      <c r="AXU24">
        <v>10.1542206052713</v>
      </c>
      <c r="AXV24">
        <v>8.8939128618037593</v>
      </c>
      <c r="AXW24">
        <v>10.2063123847862</v>
      </c>
      <c r="AXX24">
        <v>5.5073144775050302</v>
      </c>
      <c r="AXY24">
        <v>12.7370598637709</v>
      </c>
      <c r="AXZ24">
        <v>2.1429249558483798</v>
      </c>
      <c r="AYA24">
        <v>12.8243828123125</v>
      </c>
      <c r="AYB24">
        <v>14.3407694521326</v>
      </c>
      <c r="AYD24">
        <v>5.5848226134073196</v>
      </c>
      <c r="AYE24">
        <v>10.861320719006599</v>
      </c>
      <c r="AYF24">
        <v>7.88875288668258</v>
      </c>
      <c r="AYG24">
        <v>11.027655814823699</v>
      </c>
      <c r="AYH24">
        <v>10.3707938560951</v>
      </c>
      <c r="AYI24">
        <v>7.4526072351526604</v>
      </c>
      <c r="AYJ24">
        <v>13.103189539768699</v>
      </c>
      <c r="AYK24">
        <v>11.522599656029801</v>
      </c>
      <c r="AYL24">
        <v>9.95762166316233</v>
      </c>
      <c r="AYM24">
        <v>12.608773992140399</v>
      </c>
      <c r="AYN24">
        <v>10.2703299774043</v>
      </c>
      <c r="AYO24">
        <v>12.6900565908725</v>
      </c>
      <c r="AYP24">
        <v>7.2360639133889402</v>
      </c>
      <c r="AYQ24">
        <v>11.652684019653201</v>
      </c>
      <c r="AYR24">
        <v>13.169967475498799</v>
      </c>
      <c r="AYS24">
        <v>10.2005373693131</v>
      </c>
      <c r="AYT24">
        <v>9.4427319583354095</v>
      </c>
      <c r="AYU24">
        <v>11.0471538553073</v>
      </c>
      <c r="AYV24">
        <v>10.269078291249601</v>
      </c>
      <c r="AYW24">
        <v>10.489746388606701</v>
      </c>
      <c r="AYX24">
        <v>7.5595117564119203</v>
      </c>
      <c r="AYY24">
        <v>13.4521216284709</v>
      </c>
      <c r="AYZ24">
        <v>11.7787568463306</v>
      </c>
      <c r="AZA24">
        <v>14.703194777578799</v>
      </c>
      <c r="AZB24">
        <v>12.854180827280301</v>
      </c>
      <c r="AZC24">
        <v>6.9535652630458102</v>
      </c>
      <c r="AZD24">
        <v>11.9327956164872</v>
      </c>
      <c r="AZE24">
        <v>12.2502995621085</v>
      </c>
      <c r="AZF24">
        <v>9.9019303710591693</v>
      </c>
      <c r="AZG24">
        <v>12.1982986739674</v>
      </c>
      <c r="AZH24">
        <v>10.7219684177152</v>
      </c>
      <c r="AZI24">
        <v>12.8969416066394</v>
      </c>
      <c r="AZJ24">
        <v>8.3153264228329995</v>
      </c>
      <c r="AZK24">
        <v>11.583124357178599</v>
      </c>
      <c r="AZL24">
        <v>3.4698558892010101</v>
      </c>
      <c r="AZM24">
        <v>10.9036728392468</v>
      </c>
      <c r="AZN24">
        <v>8.0155642204355502</v>
      </c>
      <c r="AZO24">
        <v>8.5457439465060308</v>
      </c>
      <c r="AZP24">
        <v>8.5797853199827099</v>
      </c>
      <c r="AZQ24">
        <v>12.6571596886608</v>
      </c>
      <c r="AZR24">
        <v>15.586114739726201</v>
      </c>
      <c r="AZS24">
        <v>11.3996762332467</v>
      </c>
      <c r="AZT24">
        <v>12.747841788133501</v>
      </c>
      <c r="AZU24">
        <v>7.8263613158202903</v>
      </c>
      <c r="AZV24">
        <v>8.6173101888577293</v>
      </c>
      <c r="AZW24">
        <v>8.5306955939414806</v>
      </c>
      <c r="AZX24">
        <v>12.503757557811999</v>
      </c>
      <c r="AZY24">
        <v>11.0338061059479</v>
      </c>
      <c r="AZZ24">
        <v>9.1004779354103107</v>
      </c>
      <c r="BAA24">
        <v>11.4639650050065</v>
      </c>
      <c r="BAB24">
        <v>6.0922514168592503</v>
      </c>
      <c r="BAC24">
        <v>7.8869114501462603</v>
      </c>
      <c r="BAD24">
        <v>8.4935748404113394</v>
      </c>
      <c r="BAE24">
        <v>9.7675664863956495</v>
      </c>
      <c r="BAF24">
        <v>9.3929370846615896</v>
      </c>
      <c r="BAG24">
        <v>12.337189707618499</v>
      </c>
      <c r="BAH24">
        <v>14.627184189320801</v>
      </c>
      <c r="BAI24">
        <v>13.1453312390134</v>
      </c>
      <c r="BAJ24">
        <v>9.6689293473653795</v>
      </c>
      <c r="BAK24">
        <v>8.9585044496210209</v>
      </c>
      <c r="BAL24">
        <v>11.506595352363901</v>
      </c>
      <c r="BAM24">
        <v>10.3602517025084</v>
      </c>
      <c r="BAN24">
        <v>11.110780095497899</v>
      </c>
      <c r="BAO24">
        <v>8.8510408419586497</v>
      </c>
      <c r="BAP24">
        <v>12.014515697490699</v>
      </c>
      <c r="BAQ24">
        <v>10.212384829240801</v>
      </c>
      <c r="BAR24">
        <v>11.4800984120415</v>
      </c>
      <c r="BAS24">
        <v>14.2208813768812</v>
      </c>
      <c r="BAT24">
        <v>13.8343837163975</v>
      </c>
      <c r="BAU24">
        <v>11.4129527095748</v>
      </c>
      <c r="BAV24">
        <v>10.6745925405883</v>
      </c>
      <c r="BAW24">
        <v>9.3046713706198894</v>
      </c>
      <c r="BAX24">
        <v>10.2241328845603</v>
      </c>
      <c r="BAY24">
        <v>9.2192450500247194</v>
      </c>
      <c r="BAZ24">
        <v>7.9890788571676703</v>
      </c>
      <c r="BBA24">
        <v>11.4278130545108</v>
      </c>
      <c r="BBB24">
        <v>9.3842867033486606</v>
      </c>
      <c r="BBC24">
        <v>13.6071018817119</v>
      </c>
      <c r="BBD24">
        <v>3.9820114478890098</v>
      </c>
      <c r="BBE24">
        <v>8.3285553809598305</v>
      </c>
      <c r="BBF24">
        <v>14.6536458286786</v>
      </c>
      <c r="BBG24">
        <v>10.276006696691701</v>
      </c>
      <c r="BBH24">
        <v>11.0022848690034</v>
      </c>
      <c r="BBI24">
        <v>11.3272881320657</v>
      </c>
      <c r="BBJ24">
        <v>10.2645928989394</v>
      </c>
      <c r="BBK24">
        <v>11.2016557025916</v>
      </c>
      <c r="BBL24">
        <v>10.7051755549027</v>
      </c>
      <c r="BBM24">
        <v>11.5145121871362</v>
      </c>
      <c r="BBN24">
        <v>11.6765606896604</v>
      </c>
      <c r="BBO24">
        <v>10.026375551266399</v>
      </c>
      <c r="BBP24">
        <v>10.305015414406901</v>
      </c>
      <c r="BBQ24">
        <v>4.5352497613692302</v>
      </c>
      <c r="BBR24">
        <v>9.6181165836555795</v>
      </c>
      <c r="BBS24">
        <v>8.95756869102647</v>
      </c>
      <c r="BBT24">
        <v>9.9204383621186896</v>
      </c>
      <c r="BBU24">
        <v>13.381523425863399</v>
      </c>
      <c r="BBV24">
        <v>5.0379127367452998</v>
      </c>
      <c r="BBW24">
        <v>11.972763941125899</v>
      </c>
      <c r="BBX24">
        <v>10.305895339677299</v>
      </c>
      <c r="BBY24">
        <v>5.8498020368269703</v>
      </c>
      <c r="BBZ24">
        <v>10.5827626823577</v>
      </c>
      <c r="BCA24">
        <v>11.5151368314799</v>
      </c>
      <c r="BCB24">
        <v>11.572249559108499</v>
      </c>
      <c r="BCC24">
        <v>9.2326897313698701</v>
      </c>
      <c r="BCD24">
        <v>8.41914871977459</v>
      </c>
      <c r="BCE24">
        <v>6.4241224932790502</v>
      </c>
      <c r="BCF24">
        <v>12.651055743206699</v>
      </c>
      <c r="BCG24">
        <v>9.9544556229096699</v>
      </c>
      <c r="BCH24">
        <v>10.0902794089849</v>
      </c>
      <c r="BCI24">
        <v>12.2757605155837</v>
      </c>
      <c r="BCJ24">
        <v>14.606458808711601</v>
      </c>
      <c r="BCK24">
        <v>6.8688478639547901</v>
      </c>
      <c r="BCL24">
        <v>13.867720144625601</v>
      </c>
      <c r="BCM24">
        <v>9.4877529779971592</v>
      </c>
      <c r="BCN24">
        <v>11.157594853574199</v>
      </c>
      <c r="BCO24">
        <v>10.941503794255199</v>
      </c>
      <c r="BCP24">
        <v>12.6454159348293</v>
      </c>
      <c r="BCQ24">
        <v>9.2339946609015406</v>
      </c>
      <c r="BCR24">
        <v>12.982743192441401</v>
      </c>
      <c r="BCS24">
        <v>13.553758083221201</v>
      </c>
      <c r="BCT24">
        <v>14.649825621651001</v>
      </c>
      <c r="BCU24">
        <v>13.361905480226399</v>
      </c>
      <c r="BCV24">
        <v>9.7093380165950496</v>
      </c>
      <c r="BCW24">
        <v>7.2166368179071299</v>
      </c>
      <c r="BCX24">
        <v>8.1206806156240106</v>
      </c>
      <c r="BCY24">
        <v>10.3099588147711</v>
      </c>
      <c r="BCZ24">
        <v>12.0161414742178</v>
      </c>
      <c r="BDA24">
        <v>9.0320687421099102</v>
      </c>
      <c r="BDB24">
        <v>5.3908102939434599</v>
      </c>
      <c r="BDC24">
        <v>11.0524002651613</v>
      </c>
      <c r="BDD24">
        <v>12.2442393373888</v>
      </c>
      <c r="BDE24">
        <v>9.2062634113143105</v>
      </c>
      <c r="BDF24">
        <v>4.8901176076307404</v>
      </c>
      <c r="BDG24">
        <v>9.54921249193535</v>
      </c>
      <c r="BDH24">
        <v>12.1275791755962</v>
      </c>
      <c r="BDI24">
        <v>10.837343805287601</v>
      </c>
      <c r="BDK24">
        <v>12.4546975321429</v>
      </c>
      <c r="BDL24">
        <v>8.2574685988781305</v>
      </c>
      <c r="BDM24">
        <v>5.4310569106008897</v>
      </c>
      <c r="BDN24">
        <v>10.167906129045299</v>
      </c>
      <c r="BDO24">
        <v>8.0784049482779192</v>
      </c>
      <c r="BDP24">
        <v>11.395672637381701</v>
      </c>
      <c r="BDQ24">
        <v>9.1213238272424793</v>
      </c>
      <c r="BDR24">
        <v>7.5614905697163399</v>
      </c>
      <c r="BDS24">
        <v>10.024333061968401</v>
      </c>
      <c r="BDT24">
        <v>3.08502881808041</v>
      </c>
      <c r="BDU24">
        <v>9.9590584858363407</v>
      </c>
      <c r="BDV24">
        <v>12.420332117967799</v>
      </c>
      <c r="BDW24">
        <v>11.027618379082099</v>
      </c>
      <c r="BDX24">
        <v>10.722370787913</v>
      </c>
      <c r="BDY24">
        <v>8.1400418324871104</v>
      </c>
      <c r="BDZ24">
        <v>10.387031659349899</v>
      </c>
      <c r="BEA24">
        <v>12.941934210668499</v>
      </c>
      <c r="BEB24">
        <v>8.8630991319129606</v>
      </c>
      <c r="BEC24">
        <v>6.1052824062738704</v>
      </c>
      <c r="BED24">
        <v>8.1433848063508396</v>
      </c>
      <c r="BEE24">
        <v>12.633130971264499</v>
      </c>
      <c r="BEF24">
        <v>9.9929591755824791</v>
      </c>
      <c r="BEG24">
        <v>8.3016389429227999</v>
      </c>
      <c r="BEH24">
        <v>10.5640742360651</v>
      </c>
      <c r="BEI24">
        <v>9.9810896333081107</v>
      </c>
      <c r="BEJ24">
        <v>4.8221023999511097</v>
      </c>
      <c r="BEK24">
        <v>10.4461564980117</v>
      </c>
      <c r="BEL24">
        <v>12.8313444142617</v>
      </c>
      <c r="BEM24">
        <v>12.806503781547599</v>
      </c>
      <c r="BEN24">
        <v>7.5846183251973498</v>
      </c>
      <c r="BEO24">
        <v>9.7550617839632796</v>
      </c>
      <c r="BEP24">
        <v>10.734491688580199</v>
      </c>
      <c r="BEQ24">
        <v>9.2226761017345105</v>
      </c>
      <c r="BER24">
        <v>10.484704212185999</v>
      </c>
      <c r="BES24">
        <v>10.5881017186086</v>
      </c>
      <c r="BET24">
        <v>13.089182200298501</v>
      </c>
      <c r="BEU24">
        <v>11.4958436989607</v>
      </c>
      <c r="BEV24">
        <v>9.2812560807919304</v>
      </c>
      <c r="BEW24">
        <v>8.1919814548053296</v>
      </c>
      <c r="BEX24">
        <v>13.3814601135388</v>
      </c>
      <c r="BEY24">
        <v>6.3034690321277802</v>
      </c>
      <c r="BEZ24">
        <v>11.685865069475</v>
      </c>
      <c r="BFA24">
        <v>12.6227153402562</v>
      </c>
      <c r="BFB24">
        <v>12.5855194312023</v>
      </c>
      <c r="BFC24">
        <v>10.9485026950285</v>
      </c>
      <c r="BFD24">
        <v>8.8368853207199898</v>
      </c>
      <c r="BFE24">
        <v>5.4048845936402801</v>
      </c>
      <c r="BFF24">
        <v>10.5200430221575</v>
      </c>
      <c r="BFG24">
        <v>7.5042690477228096</v>
      </c>
      <c r="BFH24">
        <v>11.608611041088301</v>
      </c>
      <c r="BFI24">
        <v>9.4363387459535595</v>
      </c>
      <c r="BFJ24">
        <v>10.1258312725357</v>
      </c>
      <c r="BFK24">
        <v>3.27154741224843</v>
      </c>
      <c r="BFL24">
        <v>10.125548258193</v>
      </c>
      <c r="BFM24">
        <v>11.6822714061677</v>
      </c>
      <c r="BFN24">
        <v>13.866425606459901</v>
      </c>
      <c r="BFO24">
        <v>9.1578845026696296</v>
      </c>
      <c r="BFP24">
        <v>13.797854114244</v>
      </c>
      <c r="BFQ24">
        <v>9.3782915489516192</v>
      </c>
      <c r="BFR24">
        <v>10.6800715502348</v>
      </c>
      <c r="BFS24">
        <v>12.286679340472499</v>
      </c>
      <c r="BFT24">
        <v>11.54353433594</v>
      </c>
      <c r="BFU24">
        <v>6.4997142976804296</v>
      </c>
      <c r="BFV24">
        <v>7.7212418137166701</v>
      </c>
      <c r="BFW24">
        <v>14.8862798707947</v>
      </c>
      <c r="BFX24">
        <v>12.209235681077001</v>
      </c>
      <c r="BFY24">
        <v>10.763438169588399</v>
      </c>
      <c r="BFZ24">
        <v>10.010283442480301</v>
      </c>
      <c r="BGA24">
        <v>9.9844152239160504</v>
      </c>
      <c r="BGB24">
        <v>6.7804145898444101</v>
      </c>
      <c r="BGC24">
        <v>10.048288106891301</v>
      </c>
      <c r="BGD24">
        <v>10.740789808436499</v>
      </c>
      <c r="BGE24">
        <v>8.8001001217356691</v>
      </c>
      <c r="BGF24">
        <v>10.450887751269301</v>
      </c>
      <c r="BGG24">
        <v>11.003758366562201</v>
      </c>
      <c r="BGH24">
        <v>12.9196050090406</v>
      </c>
      <c r="BGI24">
        <v>13.3691994581574</v>
      </c>
      <c r="BGJ24">
        <v>12.902357669944299</v>
      </c>
      <c r="BGK24">
        <v>9.7503159815371792</v>
      </c>
      <c r="BGL24">
        <v>10.56206277303</v>
      </c>
      <c r="BGM24">
        <v>11.254708605459401</v>
      </c>
      <c r="BGN24">
        <v>8.8083779411962198</v>
      </c>
      <c r="BGO24">
        <v>12.206076405816299</v>
      </c>
      <c r="BGP24">
        <v>12.3819183154309</v>
      </c>
      <c r="BGQ24">
        <v>8.3332975186849296</v>
      </c>
      <c r="BGR24">
        <v>8.9917094841885508</v>
      </c>
      <c r="BGS24">
        <v>10.0108861627488</v>
      </c>
      <c r="BGT24">
        <v>9.7708270113288798</v>
      </c>
      <c r="BGU24">
        <v>5.9303394234420601</v>
      </c>
      <c r="BGV24">
        <v>13.563872475221199</v>
      </c>
      <c r="BGW24">
        <v>6.5598954158310701</v>
      </c>
      <c r="BGX24">
        <v>10.1135549310027</v>
      </c>
      <c r="BGY24">
        <v>7.2765791689948998</v>
      </c>
      <c r="BGZ24">
        <v>7.4220672507660899</v>
      </c>
      <c r="BHA24">
        <v>11.6468160746004</v>
      </c>
      <c r="BHB24">
        <v>12.2606525416331</v>
      </c>
      <c r="BHC24">
        <v>1.6464510510152599</v>
      </c>
      <c r="BHD24">
        <v>11.7201723052193</v>
      </c>
      <c r="BHE24">
        <v>10.914255729408699</v>
      </c>
      <c r="BHF24">
        <v>9.2687613457595504</v>
      </c>
      <c r="BHG24">
        <v>11.1335521291231</v>
      </c>
      <c r="BHH24">
        <v>14.338054868166299</v>
      </c>
      <c r="BHI24">
        <v>9.2185344442756705</v>
      </c>
      <c r="BHJ24">
        <v>7.0279813153779296</v>
      </c>
      <c r="BHK24">
        <v>15.737437542738199</v>
      </c>
      <c r="BHL24">
        <v>5.4944088338756201</v>
      </c>
      <c r="BHN24">
        <v>10.9850328629553</v>
      </c>
      <c r="BHO24">
        <v>10.2267165599338</v>
      </c>
      <c r="BHP24">
        <v>14.280147552362299</v>
      </c>
      <c r="BHQ24">
        <v>11.481947108936099</v>
      </c>
      <c r="BHR24">
        <v>8.2845368904800907</v>
      </c>
      <c r="BHS24">
        <v>11.9806175693661</v>
      </c>
      <c r="BHT24">
        <v>10.4478942754467</v>
      </c>
      <c r="BHU24">
        <v>11.7643956472046</v>
      </c>
      <c r="BHV24">
        <v>9.1951537188564298</v>
      </c>
      <c r="BHW24">
        <v>10.1659214047842</v>
      </c>
      <c r="BHX24">
        <v>10.240740330065201</v>
      </c>
      <c r="BHY24">
        <v>13.5210211492911</v>
      </c>
      <c r="BHZ24">
        <v>13.3510974171759</v>
      </c>
      <c r="BIA24">
        <v>9.1903411838246605</v>
      </c>
      <c r="BIB24">
        <v>14.071954220572501</v>
      </c>
      <c r="BIC24">
        <v>6.6249961555686401</v>
      </c>
      <c r="BID24">
        <v>10.148470123898701</v>
      </c>
      <c r="BIE24">
        <v>10.245318275208</v>
      </c>
      <c r="BIF24">
        <v>8.0817070465577903</v>
      </c>
      <c r="BIG24">
        <v>8.9824895229233306</v>
      </c>
      <c r="BIH24">
        <v>5.9344399963264003</v>
      </c>
      <c r="BII24">
        <v>12.247865107567099</v>
      </c>
      <c r="BIJ24">
        <v>11.4848514643471</v>
      </c>
      <c r="BIK24">
        <v>10.721989845179699</v>
      </c>
      <c r="BIL24">
        <v>8.0748338831989699</v>
      </c>
      <c r="BIM24">
        <v>13.051698792778399</v>
      </c>
      <c r="BIN24">
        <v>6.4980940361691104</v>
      </c>
      <c r="BIO24">
        <v>9.8619326522865407</v>
      </c>
      <c r="BIP24">
        <v>11.5734368638928</v>
      </c>
      <c r="BIQ24">
        <v>10.9981038452222</v>
      </c>
      <c r="BIR24">
        <v>9.5347353422242893</v>
      </c>
      <c r="BIS24">
        <v>7.1610405032884197</v>
      </c>
      <c r="BIT24">
        <v>8.5479361002924605</v>
      </c>
      <c r="BIU24">
        <v>12.240781235209701</v>
      </c>
      <c r="BIV24">
        <v>8.6774423542235901</v>
      </c>
      <c r="BIW24">
        <v>13.283484808450501</v>
      </c>
      <c r="BIX24">
        <v>14.0620336815483</v>
      </c>
      <c r="BIY24">
        <v>5.3990417855871398</v>
      </c>
      <c r="BIZ24">
        <v>11.9989974265906</v>
      </c>
      <c r="BJA24">
        <v>10.072070791283799</v>
      </c>
      <c r="BJB24">
        <v>9.3798143773626101</v>
      </c>
      <c r="BJC24">
        <v>14.614255741149901</v>
      </c>
      <c r="BJD24">
        <v>10.1814430667563</v>
      </c>
      <c r="BJE24">
        <v>10.717440742443801</v>
      </c>
      <c r="BJF24">
        <v>13.197552763484399</v>
      </c>
      <c r="BJG24">
        <v>11.286859795122901</v>
      </c>
      <c r="BJH24">
        <v>10.081590386989401</v>
      </c>
      <c r="BJI24">
        <v>5.4332776579305904</v>
      </c>
      <c r="BJJ24">
        <v>13.8955791669982</v>
      </c>
      <c r="BJK24">
        <v>10.378649122510501</v>
      </c>
      <c r="BJL24">
        <v>9.2760002492186509</v>
      </c>
      <c r="BJM24">
        <v>1.6570561153533701</v>
      </c>
      <c r="BJN24">
        <v>10.326478231654299</v>
      </c>
      <c r="BJO24">
        <v>12.3683004438784</v>
      </c>
      <c r="BJP24">
        <v>10.150308702865701</v>
      </c>
      <c r="BJQ24">
        <v>14.935530492013401</v>
      </c>
      <c r="BJR24">
        <v>11.0475718045638</v>
      </c>
      <c r="BJS24">
        <v>10.876184567606</v>
      </c>
      <c r="BJT24">
        <v>10.650139345510899</v>
      </c>
      <c r="BJU24">
        <v>8.2282586319807791</v>
      </c>
      <c r="BJV24">
        <v>8.9430731265283292</v>
      </c>
      <c r="BJW24">
        <v>11.587175327717301</v>
      </c>
      <c r="BJX24">
        <v>14.956376072932899</v>
      </c>
      <c r="BJY24">
        <v>8.3706819213155992</v>
      </c>
      <c r="BJZ24">
        <v>6.1534886860750504</v>
      </c>
      <c r="BKA24">
        <v>7.3944822603742901</v>
      </c>
      <c r="BKB24">
        <v>13.2536095508926</v>
      </c>
      <c r="BKC24">
        <v>9.2936662581083294</v>
      </c>
      <c r="BKD24">
        <v>15.256032285778801</v>
      </c>
      <c r="BKE24">
        <v>8.8679007515016099</v>
      </c>
      <c r="BKF24">
        <v>12.536802826062001</v>
      </c>
      <c r="BKG24">
        <v>11.5129524527295</v>
      </c>
      <c r="BKH24">
        <v>8.5835568673229794</v>
      </c>
      <c r="BKI24">
        <v>8.9568210969335205</v>
      </c>
      <c r="BKJ24">
        <v>13.310963175559699</v>
      </c>
      <c r="BKK24">
        <v>6.9686583947154199</v>
      </c>
      <c r="BKL24">
        <v>8.4784119638229303</v>
      </c>
      <c r="BKM24">
        <v>8.0942266616255996</v>
      </c>
      <c r="BKN24">
        <v>12.110655500729299</v>
      </c>
      <c r="BKO24">
        <v>11.6010038930861</v>
      </c>
      <c r="BKP24">
        <v>10.962021537069299</v>
      </c>
      <c r="BKQ24">
        <v>11.841966844113999</v>
      </c>
      <c r="BKR24">
        <v>12.2865883285791</v>
      </c>
      <c r="BKS24">
        <v>10.1895250426868</v>
      </c>
      <c r="BKT24">
        <v>11.7468049109623</v>
      </c>
      <c r="BKU24">
        <v>8.7501260221907593</v>
      </c>
      <c r="BKV24">
        <v>7.0897674818244001</v>
      </c>
      <c r="BKW24">
        <v>6.9903713179592897</v>
      </c>
      <c r="BKX24">
        <v>11.623409693170901</v>
      </c>
      <c r="BKY24">
        <v>14.683176427958401</v>
      </c>
      <c r="BKZ24">
        <v>9.3211967883969802</v>
      </c>
      <c r="BLA24">
        <v>10.9724518591653</v>
      </c>
      <c r="BLB24">
        <v>12.658342862121099</v>
      </c>
      <c r="BLC24">
        <v>12.269777835787099</v>
      </c>
      <c r="BLD24">
        <v>15.4446554080829</v>
      </c>
      <c r="BLE24">
        <v>14.327303382327299</v>
      </c>
      <c r="BLF24">
        <v>9.9141200186244003</v>
      </c>
      <c r="BLG24">
        <v>11.9345134788369</v>
      </c>
      <c r="BLH24">
        <v>13.5078200196302</v>
      </c>
      <c r="BLI24">
        <v>11.8510318896701</v>
      </c>
      <c r="BLK24">
        <v>13.946588815170401</v>
      </c>
      <c r="BLL24">
        <v>11.213135063344099</v>
      </c>
      <c r="BLM24">
        <v>11.2678506724756</v>
      </c>
      <c r="BLN24">
        <v>11.387031603181301</v>
      </c>
      <c r="BLO24">
        <v>7.7303425056439403</v>
      </c>
      <c r="BLP24">
        <v>9.4034769484131306</v>
      </c>
      <c r="BLQ24">
        <v>8.8370751649332107</v>
      </c>
      <c r="BLR24">
        <v>8.3755089823351199</v>
      </c>
      <c r="BLS24">
        <v>11.839271557244301</v>
      </c>
      <c r="BLT24">
        <v>10.769547730933301</v>
      </c>
      <c r="BLU24">
        <v>9.5308082354200891</v>
      </c>
      <c r="BLV24">
        <v>15.0210625921953</v>
      </c>
      <c r="BLW24">
        <v>10.0397302848032</v>
      </c>
      <c r="BLX24">
        <v>15.847686810115301</v>
      </c>
      <c r="BLY24">
        <v>9.6256953185327205</v>
      </c>
      <c r="BLZ24">
        <v>11.3406859561888</v>
      </c>
      <c r="BMA24">
        <v>11.4103240405547</v>
      </c>
      <c r="BMB24">
        <v>3.7282669924794001</v>
      </c>
      <c r="BMC24">
        <v>9.9625589321658392</v>
      </c>
      <c r="BMD24">
        <v>12.3312799262218</v>
      </c>
      <c r="BME24">
        <v>11.3781414328169</v>
      </c>
      <c r="BMF24">
        <v>11.286899264283701</v>
      </c>
      <c r="BMG24">
        <v>7.7761364971631997</v>
      </c>
      <c r="BMH24">
        <v>12.6453977038814</v>
      </c>
      <c r="BMI24">
        <v>8.8980753288755903</v>
      </c>
      <c r="BMJ24">
        <v>10.9542325979656</v>
      </c>
      <c r="BMK24">
        <v>13.427625601706</v>
      </c>
      <c r="BML24">
        <v>8.5007422285450094</v>
      </c>
      <c r="BMM24">
        <v>15.1685043406227</v>
      </c>
      <c r="BMN24">
        <v>10.9333714887208</v>
      </c>
      <c r="BMO24">
        <v>12.266494049826401</v>
      </c>
      <c r="BMP24">
        <v>8.4875974705891508</v>
      </c>
      <c r="BMQ24">
        <v>10.394014389882001</v>
      </c>
      <c r="BMR24">
        <v>7.8586912339476704</v>
      </c>
      <c r="BMS24">
        <v>11.521537931255899</v>
      </c>
      <c r="BMT24">
        <v>13.745796127503899</v>
      </c>
      <c r="BMU24">
        <v>10.5522596792465</v>
      </c>
      <c r="BMV24">
        <v>8.5112839570899297</v>
      </c>
      <c r="BMW24">
        <v>13.4366606021258</v>
      </c>
      <c r="BMX24">
        <v>5.7190623287792404</v>
      </c>
      <c r="BMY24">
        <v>11.3582348564256</v>
      </c>
      <c r="BMZ24">
        <v>7.6110765843989903</v>
      </c>
      <c r="BNA24">
        <v>9.0489717357321702</v>
      </c>
      <c r="BNB24">
        <v>8.3079742910257206</v>
      </c>
      <c r="BNC24">
        <v>10.864604355422999</v>
      </c>
      <c r="BND24">
        <v>10.9173708010699</v>
      </c>
      <c r="BNE24">
        <v>9.67587857711416</v>
      </c>
      <c r="BNF24">
        <v>10.7786039132847</v>
      </c>
      <c r="BNG24">
        <v>10.779336253977</v>
      </c>
      <c r="BNH24">
        <v>9.9654461603722506</v>
      </c>
      <c r="BNI24">
        <v>11.0994080977524</v>
      </c>
      <c r="BNJ24">
        <v>6.3162644971786204</v>
      </c>
      <c r="BNK24">
        <v>9.65323401307616</v>
      </c>
      <c r="BNL24">
        <v>9.6364505648752701</v>
      </c>
      <c r="BNM24">
        <v>15.373111404949601</v>
      </c>
      <c r="BNN24">
        <v>10.414187590631901</v>
      </c>
      <c r="BNO24">
        <v>10.213693833696899</v>
      </c>
      <c r="BNP24">
        <v>9.7458597208490492</v>
      </c>
      <c r="BNQ24">
        <v>10.789841803494999</v>
      </c>
      <c r="BNR24">
        <v>9.5459397478346109</v>
      </c>
      <c r="BNS24">
        <v>7.2673008065745304</v>
      </c>
      <c r="BNT24">
        <v>11.5675753519485</v>
      </c>
      <c r="BNU24">
        <v>11.433136856674199</v>
      </c>
      <c r="BNV24">
        <v>16.035149355304501</v>
      </c>
      <c r="BNW24">
        <v>10.5338505279007</v>
      </c>
      <c r="BNX24">
        <v>7.9006863440608202</v>
      </c>
      <c r="BNY24">
        <v>9.2850772063575207</v>
      </c>
      <c r="BNZ24">
        <v>9.6983823416195207</v>
      </c>
      <c r="BOA24">
        <v>7.2025881840794099</v>
      </c>
      <c r="BOB24">
        <v>11.8049081548325</v>
      </c>
      <c r="BOC24">
        <v>6.0616830827084804</v>
      </c>
      <c r="BOD24">
        <v>8.7898250580170405</v>
      </c>
      <c r="BOE24">
        <v>8.0612858752627599</v>
      </c>
      <c r="BOF24">
        <v>10.7055314813261</v>
      </c>
      <c r="BOG24">
        <v>8.1874632811201007</v>
      </c>
      <c r="BOH24">
        <v>8.1718611567069601</v>
      </c>
      <c r="BOI24">
        <v>8.9415946141948499</v>
      </c>
      <c r="BOJ24">
        <v>11.2555015834911</v>
      </c>
      <c r="BOK24">
        <v>-1.2444398723135499</v>
      </c>
      <c r="BOL24">
        <v>9.2861027724210192</v>
      </c>
      <c r="BOM24">
        <v>11.1157952542942</v>
      </c>
      <c r="BON24">
        <v>9.9443645959378593</v>
      </c>
      <c r="BOO24">
        <v>10.9788191575173</v>
      </c>
      <c r="BOP24">
        <v>9.9794777175686793</v>
      </c>
      <c r="BOQ24">
        <v>11.619797001932501</v>
      </c>
      <c r="BOR24">
        <v>9.9624493417818094</v>
      </c>
      <c r="BOS24">
        <v>10.6591641864586</v>
      </c>
      <c r="BOT24">
        <v>8.0131395876769993</v>
      </c>
      <c r="BOU24">
        <v>11.8838612202465</v>
      </c>
      <c r="BOV24">
        <v>7.2749988033021697</v>
      </c>
      <c r="BOW24">
        <v>12.4789768722719</v>
      </c>
      <c r="BOX24">
        <v>12.345741226521801</v>
      </c>
      <c r="BOY24">
        <v>9.0168548740806695</v>
      </c>
      <c r="BOZ24">
        <v>9.2923876746910796</v>
      </c>
      <c r="BPA24">
        <v>10.482168600682799</v>
      </c>
      <c r="BPB24">
        <v>10.139430800502399</v>
      </c>
      <c r="BPC24">
        <v>10.893991726122801</v>
      </c>
      <c r="BPD24">
        <v>6.9914298365565202</v>
      </c>
      <c r="BPE24">
        <v>13.034389155141</v>
      </c>
      <c r="BPF24">
        <v>10.444181259697199</v>
      </c>
      <c r="BPG24">
        <v>7.2915220012392101</v>
      </c>
      <c r="BPH24">
        <v>11.3365042645532</v>
      </c>
      <c r="BPI24">
        <v>8.8263383739981407</v>
      </c>
      <c r="BPJ24">
        <v>9.4651018864299097</v>
      </c>
      <c r="BPK24">
        <v>8.5791047456735292</v>
      </c>
      <c r="BPL24">
        <v>10.801913679497</v>
      </c>
      <c r="BPM24">
        <v>9.60796313807041</v>
      </c>
      <c r="BPN24">
        <v>12.923216013371301</v>
      </c>
      <c r="BPO24">
        <v>17.707474207806399</v>
      </c>
      <c r="BPP24">
        <v>12.5474620070662</v>
      </c>
      <c r="BPQ24">
        <v>13.3407204922781</v>
      </c>
      <c r="BPR24">
        <v>7.8429878957819197</v>
      </c>
      <c r="BPS24">
        <v>7.2512848463133199</v>
      </c>
      <c r="BPT24">
        <v>10.2345493291</v>
      </c>
      <c r="BPU24">
        <v>10.927813853273801</v>
      </c>
      <c r="BPV24">
        <v>7.6836291955956098</v>
      </c>
      <c r="BPW24">
        <v>12.9834098762267</v>
      </c>
      <c r="BPX24">
        <v>7.7077703802404596</v>
      </c>
      <c r="BPY24">
        <v>11.5875188004502</v>
      </c>
      <c r="BPZ24">
        <v>8.3442254851530109</v>
      </c>
      <c r="BQA24">
        <v>12.8296322975654</v>
      </c>
      <c r="BQB24">
        <v>10.727610283026101</v>
      </c>
      <c r="BQC24">
        <v>10.170700902104899</v>
      </c>
      <c r="BQD24">
        <v>10.9674167998028</v>
      </c>
      <c r="BQE24">
        <v>7.4379733649516702</v>
      </c>
      <c r="BQF24">
        <v>11.6301125422811</v>
      </c>
      <c r="BQG24">
        <v>9.9778772570931</v>
      </c>
      <c r="BQH24">
        <v>10.3091173898147</v>
      </c>
      <c r="BQI24">
        <v>13.7741073777084</v>
      </c>
      <c r="BQJ24">
        <v>13.528181311264801</v>
      </c>
      <c r="BQK24">
        <v>4.2461601567605101</v>
      </c>
      <c r="BQL24">
        <v>4.5471355373231397</v>
      </c>
      <c r="BQM24">
        <v>10.375357705409201</v>
      </c>
      <c r="BQN24">
        <v>7.2616575871827802</v>
      </c>
      <c r="BQO24">
        <v>9.5035993379395602</v>
      </c>
      <c r="BQP24">
        <v>10.562848962443599</v>
      </c>
      <c r="BQQ24">
        <v>8.7230491793876208</v>
      </c>
      <c r="BQR24">
        <v>8.1497101067320799</v>
      </c>
      <c r="BQS24">
        <v>7.2115558490626102</v>
      </c>
      <c r="BQT24">
        <v>11.570685018677199</v>
      </c>
      <c r="BQU24">
        <v>10.0334336133104</v>
      </c>
      <c r="BQV24">
        <v>11.084884625502401</v>
      </c>
      <c r="BQW24">
        <v>10.0346796287724</v>
      </c>
      <c r="BQX24">
        <v>10.9199425051521</v>
      </c>
      <c r="BQY24">
        <v>9.9458928668275703</v>
      </c>
      <c r="BQZ24">
        <v>11.506612623600599</v>
      </c>
      <c r="BRA24">
        <v>10.1746883224634</v>
      </c>
      <c r="BRB24">
        <v>8.5310823371666107</v>
      </c>
      <c r="BRC24">
        <v>9.0423062124510203</v>
      </c>
      <c r="BRD24">
        <v>10.344024566925199</v>
      </c>
      <c r="BRE24">
        <v>10.430589683268799</v>
      </c>
      <c r="BRF24">
        <v>8.5593618418073305</v>
      </c>
      <c r="BRG24">
        <v>10.0772848105325</v>
      </c>
      <c r="BRH24">
        <v>10.5154195154393</v>
      </c>
      <c r="BRI24">
        <v>9.5140423300267098</v>
      </c>
      <c r="BRJ24">
        <v>12.9877475456413</v>
      </c>
      <c r="BRK24">
        <v>7.6531616152871997</v>
      </c>
      <c r="BRL24">
        <v>13.184525001144801</v>
      </c>
      <c r="BRM24">
        <v>11.7709995649093</v>
      </c>
      <c r="BRN24">
        <v>9.9139112622764394</v>
      </c>
      <c r="BRO24">
        <v>8.1306676830172293</v>
      </c>
      <c r="BRP24">
        <v>13.802897783123701</v>
      </c>
      <c r="BRQ24">
        <v>7.0558503000641197</v>
      </c>
      <c r="BRR24">
        <v>10.9094905210878</v>
      </c>
      <c r="BRS24">
        <v>8.4594302013632792</v>
      </c>
      <c r="BRT24">
        <v>5.6341320548998697</v>
      </c>
      <c r="BRU24">
        <v>8.4849336418773706</v>
      </c>
      <c r="BRV24">
        <v>14.138289810102</v>
      </c>
      <c r="BRW24">
        <v>10.7022600656595</v>
      </c>
      <c r="BRX24">
        <v>9.9421574103342305</v>
      </c>
      <c r="BRY24">
        <v>13.9298686016439</v>
      </c>
      <c r="BRZ24">
        <v>8.1239028749637505</v>
      </c>
      <c r="BSA24">
        <v>9.3510490935101096</v>
      </c>
      <c r="BSB24">
        <v>10.7593383743668</v>
      </c>
      <c r="BSC24">
        <v>12.313246725854601</v>
      </c>
      <c r="BSD24">
        <v>11.441182382528201</v>
      </c>
      <c r="BSE24">
        <v>7.8716876720779396</v>
      </c>
      <c r="BSF24">
        <v>10.021057493746699</v>
      </c>
      <c r="BSG24">
        <v>11.210225497861799</v>
      </c>
      <c r="BSH24">
        <v>9.8142354395892397</v>
      </c>
      <c r="BSI24">
        <v>10.365425758065401</v>
      </c>
      <c r="BSJ24">
        <v>10.1053081424878</v>
      </c>
      <c r="BSK24">
        <v>7.6863958746793903</v>
      </c>
      <c r="BSL24">
        <v>5.1625659697368196</v>
      </c>
      <c r="BSM24">
        <v>8.6236810350476496</v>
      </c>
      <c r="BSN24">
        <v>13.5112383816438</v>
      </c>
      <c r="BSO24">
        <v>9.5008476944667208</v>
      </c>
      <c r="BSP24">
        <v>5.0501638314771</v>
      </c>
      <c r="BSQ24">
        <v>9.5439593862554499</v>
      </c>
      <c r="BSR24">
        <v>10.9491857501999</v>
      </c>
      <c r="BSS24">
        <v>13.8993970408625</v>
      </c>
      <c r="BST24">
        <v>7.8437261977202999</v>
      </c>
      <c r="BSU24">
        <v>11.5468439715938</v>
      </c>
      <c r="BSV24">
        <v>12.6939786060855</v>
      </c>
      <c r="BSW24">
        <v>8.5440767119922594</v>
      </c>
      <c r="BSX24">
        <v>10.105543315955099</v>
      </c>
      <c r="BSY24">
        <v>7.51999700455056</v>
      </c>
      <c r="BSZ24">
        <v>8.5827096360954993</v>
      </c>
      <c r="BTA24">
        <v>8.6717066703339594</v>
      </c>
      <c r="BTB24">
        <v>6.6245522361011497</v>
      </c>
      <c r="BTC24">
        <v>11.2217609799334</v>
      </c>
      <c r="BTD24">
        <v>13.9085921746638</v>
      </c>
      <c r="BTE24">
        <v>11.942824084721501</v>
      </c>
      <c r="BTF24">
        <v>9.1774730331569305</v>
      </c>
      <c r="BTG24">
        <v>8.2892486115503896</v>
      </c>
      <c r="BTH24">
        <v>9.0487937934399891</v>
      </c>
      <c r="BTI24">
        <v>9.1908638358562094</v>
      </c>
      <c r="BTJ24">
        <v>6.7516601890980796</v>
      </c>
      <c r="BTK24">
        <v>10.088980392111001</v>
      </c>
      <c r="BTL24">
        <v>13.5073046846134</v>
      </c>
      <c r="BTM24">
        <v>10.8028414528897</v>
      </c>
      <c r="BTN24">
        <v>9.0756595006374194</v>
      </c>
      <c r="BTO24">
        <v>11.055411836181801</v>
      </c>
      <c r="BTP24">
        <v>12.6205007533322</v>
      </c>
      <c r="BTQ24">
        <v>10.703824563333701</v>
      </c>
      <c r="BTR24">
        <v>8.5747947402076594</v>
      </c>
      <c r="BTS24">
        <v>12.654418723935001</v>
      </c>
      <c r="BTT24">
        <v>8.1575349526488097</v>
      </c>
      <c r="BTU24">
        <v>10.6335308988905</v>
      </c>
      <c r="BTV24">
        <v>9.1678685272724305</v>
      </c>
      <c r="BTW24">
        <v>12.320597464063701</v>
      </c>
      <c r="BTX24">
        <v>14.1503998564969</v>
      </c>
      <c r="BTY24">
        <v>8.9382636521979197</v>
      </c>
      <c r="BTZ24">
        <v>10.176228937043</v>
      </c>
      <c r="BUA24">
        <v>11.162284264647999</v>
      </c>
      <c r="BUB24">
        <v>8.6308260767154295</v>
      </c>
      <c r="BUC24">
        <v>5.5855679241637901</v>
      </c>
      <c r="BUD24">
        <v>11.4277748134178</v>
      </c>
      <c r="BUE24">
        <v>11.929028944412501</v>
      </c>
      <c r="BUF24">
        <v>11.277413744581001</v>
      </c>
      <c r="BUG24">
        <v>13.3996474920884</v>
      </c>
      <c r="BUH24">
        <v>13.6703856112882</v>
      </c>
      <c r="BUI24">
        <v>9.0178272540630697</v>
      </c>
      <c r="BUJ24">
        <v>8.5266254159558592</v>
      </c>
      <c r="BUK24">
        <v>13.0258469864833</v>
      </c>
      <c r="BUL24">
        <v>10.388952990329701</v>
      </c>
      <c r="BUM24">
        <v>12.3963607041452</v>
      </c>
      <c r="BUN24">
        <v>6.9449905049956104</v>
      </c>
      <c r="BUO24">
        <v>11.5665434640756</v>
      </c>
      <c r="BUP24">
        <v>10.917791987942399</v>
      </c>
      <c r="BUQ24">
        <v>9.2853018137123406</v>
      </c>
      <c r="BUR24">
        <v>7.4604370586828397</v>
      </c>
      <c r="BUS24">
        <v>11.442219407483201</v>
      </c>
      <c r="BUT24">
        <v>14.485431968839499</v>
      </c>
      <c r="BUU24">
        <v>8.53660286755429</v>
      </c>
      <c r="BUV24">
        <v>12.5618883252034</v>
      </c>
      <c r="BUW24">
        <v>11.4042852989029</v>
      </c>
      <c r="BUX24">
        <v>11.170610133207999</v>
      </c>
      <c r="BUY24">
        <v>8.3961454043230201</v>
      </c>
      <c r="BUZ24">
        <v>10.7840223250354</v>
      </c>
      <c r="BVA24">
        <v>8.3043070262942091</v>
      </c>
      <c r="BVB24">
        <v>8.74072804324015</v>
      </c>
      <c r="BVC24">
        <v>11.709247865420201</v>
      </c>
      <c r="BVD24">
        <v>10.060008672125701</v>
      </c>
      <c r="BVE24">
        <v>11.164540266845799</v>
      </c>
      <c r="BVF24">
        <v>8.9114546318912904</v>
      </c>
      <c r="BVG24">
        <v>11.925479591879901</v>
      </c>
      <c r="BVH24">
        <v>7.4802012348762004</v>
      </c>
      <c r="BVI24">
        <v>8.41751136629982</v>
      </c>
      <c r="BVJ24">
        <v>8.1001071598217198</v>
      </c>
      <c r="BVK24">
        <v>13.2341461653052</v>
      </c>
      <c r="BVL24">
        <v>14.611512539054401</v>
      </c>
      <c r="BVM24">
        <v>11.3622173469128</v>
      </c>
      <c r="BVN24">
        <v>8.0513805162895995</v>
      </c>
      <c r="BVO24">
        <v>10.9564130471858</v>
      </c>
      <c r="BVP24">
        <v>10.866313987501201</v>
      </c>
      <c r="BVQ24">
        <v>10.5566704259132</v>
      </c>
      <c r="BVR24">
        <v>7.2001108327390702</v>
      </c>
      <c r="BVS24">
        <v>9.2681358151191304</v>
      </c>
      <c r="BVT24">
        <v>11.270277691651</v>
      </c>
      <c r="BVU24">
        <v>10.921502867061401</v>
      </c>
      <c r="BVV24">
        <v>11.7345831976805</v>
      </c>
      <c r="BVW24">
        <v>8.5936998273832401</v>
      </c>
      <c r="BVX24">
        <v>9.5232274192626303</v>
      </c>
      <c r="BVY24">
        <v>12.6332389125578</v>
      </c>
      <c r="BVZ24">
        <v>10.888675993650301</v>
      </c>
      <c r="BWA24">
        <v>10.1375563365609</v>
      </c>
      <c r="BWB24">
        <v>10.519112715671101</v>
      </c>
      <c r="BWC24">
        <v>8.29641861074494</v>
      </c>
      <c r="BWD24">
        <v>12.4007272433797</v>
      </c>
      <c r="BWE24">
        <v>12.340773947893799</v>
      </c>
      <c r="BWF24">
        <v>16.0725468448227</v>
      </c>
      <c r="BWG24">
        <v>9.8360218230267602</v>
      </c>
      <c r="BWH24">
        <v>9.5707132039446599</v>
      </c>
      <c r="BWI24">
        <v>6.7903264039748903</v>
      </c>
      <c r="BWJ24">
        <v>4.0964069582597302</v>
      </c>
      <c r="BWK24">
        <v>12.1918244253611</v>
      </c>
      <c r="BWL24">
        <v>12.315711050050901</v>
      </c>
      <c r="BWM24">
        <v>6.4570898151207698</v>
      </c>
      <c r="BWN24">
        <v>11.7395037030181</v>
      </c>
      <c r="BWO24">
        <v>12.7374787263155</v>
      </c>
      <c r="BWP24">
        <v>9.3395982615534301</v>
      </c>
      <c r="BWQ24">
        <v>10.5067683395113</v>
      </c>
      <c r="BWR24">
        <v>11.5320140794132</v>
      </c>
      <c r="BWS24">
        <v>10.871477127481599</v>
      </c>
      <c r="BWT24">
        <v>6.9045972911994102</v>
      </c>
      <c r="BWU24">
        <v>7.9907908060625701</v>
      </c>
      <c r="BWV24">
        <v>9.3631948129114999</v>
      </c>
      <c r="BWW24">
        <v>12.888984005434899</v>
      </c>
      <c r="BWX24">
        <v>15.7245296560331</v>
      </c>
      <c r="BWY24">
        <v>8.8367256555764797</v>
      </c>
      <c r="BWZ24">
        <v>8.8278686821016006</v>
      </c>
      <c r="BXA24">
        <v>9.4398272888445298</v>
      </c>
      <c r="BXB24">
        <v>8.3515225638376904</v>
      </c>
      <c r="BXC24">
        <v>4.1662280681016597</v>
      </c>
      <c r="BXD24">
        <v>9.4291127877119596</v>
      </c>
      <c r="BXE24">
        <v>9.2280151006200892</v>
      </c>
      <c r="BXF24">
        <v>10.0280656154235</v>
      </c>
      <c r="BXG24">
        <v>7.4667133385408597</v>
      </c>
      <c r="BXH24">
        <v>14.2061232030343</v>
      </c>
      <c r="BXI24">
        <v>9.5241612914665801</v>
      </c>
      <c r="BXJ24">
        <v>11.713959557618599</v>
      </c>
      <c r="BXK24">
        <v>10.8721456886302</v>
      </c>
      <c r="BXL24">
        <v>8.3375843325950996</v>
      </c>
      <c r="BXM24">
        <v>2.0165170260344398</v>
      </c>
      <c r="BXN24">
        <v>7.9287474310318702</v>
      </c>
      <c r="BXO24">
        <v>13.045817790574301</v>
      </c>
      <c r="BXP24">
        <v>11.1038365647356</v>
      </c>
      <c r="BXQ24">
        <v>12.443029544363499</v>
      </c>
      <c r="BXR24">
        <v>5.0187454840271997</v>
      </c>
      <c r="BXS24">
        <v>8.2033162434249594</v>
      </c>
      <c r="BXT24">
        <v>11.8414699003854</v>
      </c>
      <c r="BXU24">
        <v>12.5257907153205</v>
      </c>
      <c r="BXV24">
        <v>12.078420193388901</v>
      </c>
      <c r="BXW24">
        <v>14.4667005638189</v>
      </c>
      <c r="BXX24">
        <v>9.5628857207229192</v>
      </c>
      <c r="BXY24">
        <v>7.7460377790892103</v>
      </c>
      <c r="BXZ24">
        <v>10.394671986541001</v>
      </c>
      <c r="BYA24">
        <v>8.3524136679516303</v>
      </c>
      <c r="BYB24">
        <v>13.125016424726001</v>
      </c>
      <c r="BYC24">
        <v>10.337308547287099</v>
      </c>
      <c r="BYD24">
        <v>9.3166410713537005</v>
      </c>
      <c r="BYE24">
        <v>9.5693197509757901</v>
      </c>
      <c r="BYF24">
        <v>13.096885675090901</v>
      </c>
      <c r="BYG24">
        <v>7.69482840377239</v>
      </c>
      <c r="BYH24">
        <v>12.876535180096599</v>
      </c>
      <c r="BYI24">
        <v>11.774450811545799</v>
      </c>
      <c r="BYJ24">
        <v>7.3799495214292898</v>
      </c>
      <c r="BYK24">
        <v>12.436269518823501</v>
      </c>
      <c r="BYL24">
        <v>10.7067911140237</v>
      </c>
      <c r="BYM24">
        <v>7.7175113281823498</v>
      </c>
      <c r="BYN24">
        <v>10.158911854482399</v>
      </c>
      <c r="BYO24">
        <v>9.1375654484376501</v>
      </c>
      <c r="BYP24">
        <v>12.9892083902725</v>
      </c>
      <c r="BYQ24">
        <v>10.891006702027401</v>
      </c>
      <c r="BYR24">
        <v>12.222889926997301</v>
      </c>
      <c r="BYS24">
        <v>10.462157085855299</v>
      </c>
      <c r="BYT24">
        <v>6.3383618370768504</v>
      </c>
      <c r="BYU24">
        <v>13.241346779762001</v>
      </c>
      <c r="BYV24">
        <v>9.56129226925772</v>
      </c>
      <c r="BYW24">
        <v>12.641516625828</v>
      </c>
      <c r="BYX24">
        <v>13.2214886254497</v>
      </c>
      <c r="BYY24">
        <v>10.274389534992</v>
      </c>
      <c r="BYZ24">
        <v>9.0612907866195407</v>
      </c>
      <c r="BZA24">
        <v>9.9718791457274492</v>
      </c>
      <c r="BZB24">
        <v>11.348786561863699</v>
      </c>
      <c r="BZC24">
        <v>10.473368479667</v>
      </c>
      <c r="BZD24">
        <v>9.8319104353097906</v>
      </c>
      <c r="BZE24">
        <v>6.1991274188324201</v>
      </c>
      <c r="BZF24">
        <v>8.4851166919396608</v>
      </c>
      <c r="BZG24">
        <v>11.1640083228565</v>
      </c>
      <c r="BZH24">
        <v>13.1127940929641</v>
      </c>
      <c r="BZI24">
        <v>8.5679999788046697</v>
      </c>
      <c r="BZJ24">
        <v>10.2975679249677</v>
      </c>
      <c r="BZK24">
        <v>10.907343407296</v>
      </c>
      <c r="BZL24">
        <v>7.5734164633362004</v>
      </c>
      <c r="BZM24">
        <v>9.8903291432222904</v>
      </c>
      <c r="BZN24">
        <v>17.552155222522</v>
      </c>
      <c r="BZO24">
        <v>13.3364966324225</v>
      </c>
      <c r="BZP24">
        <v>12.9852239582367</v>
      </c>
      <c r="BZQ24">
        <v>10.6736900883625</v>
      </c>
      <c r="BZR24">
        <v>10.4671533342818</v>
      </c>
      <c r="BZS24">
        <v>11.7925040087651</v>
      </c>
      <c r="BZT24">
        <v>13.691360806864701</v>
      </c>
      <c r="BZU24">
        <v>14.0942908972056</v>
      </c>
      <c r="BZV24">
        <v>9.3662250948404093</v>
      </c>
      <c r="BZW24">
        <v>9.5920671769198496</v>
      </c>
      <c r="BZX24">
        <v>12.4658214607385</v>
      </c>
      <c r="BZY24">
        <v>9.4908639484991593</v>
      </c>
      <c r="BZZ24">
        <v>11.9583352027046</v>
      </c>
      <c r="CAA24">
        <v>13.1197600778702</v>
      </c>
      <c r="CAB24">
        <v>11.180829235359599</v>
      </c>
      <c r="CAC24">
        <v>11.7288028250808</v>
      </c>
      <c r="CAD24">
        <v>7.3262192675275299</v>
      </c>
      <c r="CAE24">
        <v>9.6357155694298093</v>
      </c>
      <c r="CAF24">
        <v>9.3184707760186107</v>
      </c>
      <c r="CAG24">
        <v>11.9638922679883</v>
      </c>
      <c r="CAH24">
        <v>11.149821784464899</v>
      </c>
      <c r="CAI24">
        <v>9.1509200511483293</v>
      </c>
      <c r="CAJ24">
        <v>9.0430563050683102</v>
      </c>
      <c r="CAK24">
        <v>15.470850543919401</v>
      </c>
      <c r="CAL24">
        <v>12.8809419192477</v>
      </c>
      <c r="CAM24">
        <v>6.9696534832427304</v>
      </c>
      <c r="CAN24">
        <v>9.4971940685731902</v>
      </c>
      <c r="CAO24">
        <v>10.5104979589442</v>
      </c>
      <c r="CAP24">
        <v>14.088230164132799</v>
      </c>
      <c r="CAQ24">
        <v>6.1409534758104298</v>
      </c>
      <c r="CAR24">
        <v>2.4250049613654201</v>
      </c>
      <c r="CAS24">
        <v>9.1283326378633198</v>
      </c>
      <c r="CAT24">
        <v>10.3704317872165</v>
      </c>
      <c r="CAU24">
        <v>12.333639118581001</v>
      </c>
      <c r="CAV24">
        <v>14.079064430009099</v>
      </c>
      <c r="CAW24">
        <v>7.3295199417669101</v>
      </c>
      <c r="CAX24">
        <v>10.892813172296201</v>
      </c>
      <c r="CAY24">
        <v>10.5623378102662</v>
      </c>
      <c r="CAZ24">
        <v>8.3768913337433997</v>
      </c>
      <c r="CBA24">
        <v>9.4411336004103692</v>
      </c>
      <c r="CBB24">
        <v>8.5223649530565204</v>
      </c>
      <c r="CBC24">
        <v>12.8460411385434</v>
      </c>
      <c r="CBD24">
        <v>6.13454899401719</v>
      </c>
      <c r="CBE24">
        <v>11.5853141693407</v>
      </c>
      <c r="CBF24">
        <v>9.9872730247517207</v>
      </c>
      <c r="CBG24">
        <v>9.6730174617285201</v>
      </c>
      <c r="CBH24">
        <v>8.5447280107676598</v>
      </c>
      <c r="CBI24">
        <v>8.3530790940108801</v>
      </c>
      <c r="CBJ24">
        <v>14.7542948813207</v>
      </c>
      <c r="CBK24">
        <v>10.832978255484401</v>
      </c>
      <c r="CBL24">
        <v>4.8477350910933303</v>
      </c>
      <c r="CBM24">
        <v>12.8751796383052</v>
      </c>
      <c r="CBN24">
        <v>10.1399366630492</v>
      </c>
      <c r="CBO24">
        <v>11.862355173698299</v>
      </c>
      <c r="CBP24">
        <v>10.9821469554826</v>
      </c>
      <c r="CBQ24">
        <v>8.0652624194381204</v>
      </c>
      <c r="CBR24">
        <v>10.096415134132201</v>
      </c>
      <c r="CBS24">
        <v>10.8752780836036</v>
      </c>
      <c r="CBT24">
        <v>9.3337653427827103</v>
      </c>
      <c r="CBU24">
        <v>8.5284894296350906</v>
      </c>
      <c r="CBV24">
        <v>9.4141631497308609</v>
      </c>
      <c r="CBW24">
        <v>5.73231842784101</v>
      </c>
      <c r="CBX24">
        <v>10.328007220894101</v>
      </c>
      <c r="CBY24">
        <v>11.654455104045001</v>
      </c>
      <c r="CBZ24">
        <v>12.7639220788869</v>
      </c>
      <c r="CCA24">
        <v>10.731888049696799</v>
      </c>
      <c r="CCB24">
        <v>14.229010713861401</v>
      </c>
      <c r="CCC24">
        <v>7.1678151597182902</v>
      </c>
      <c r="CCD24">
        <v>10.335156391157399</v>
      </c>
      <c r="CCE24">
        <v>8.8725044273640492</v>
      </c>
      <c r="CCF24">
        <v>12.452533687279599</v>
      </c>
      <c r="CCG24">
        <v>14.4438921823828</v>
      </c>
      <c r="CCH24">
        <v>10.163893839332699</v>
      </c>
      <c r="CCI24">
        <v>10.6043019203554</v>
      </c>
      <c r="CCJ24">
        <v>9.6778223633982492</v>
      </c>
      <c r="CCK24">
        <v>9.5790256400293003</v>
      </c>
      <c r="CCL24">
        <v>3.9508491317801502</v>
      </c>
      <c r="CCM24">
        <v>11.797123938683701</v>
      </c>
      <c r="CCN24">
        <v>13.1816455214369</v>
      </c>
      <c r="CCO24">
        <v>7.52677125111774</v>
      </c>
      <c r="CCP24">
        <v>12.9641410820369</v>
      </c>
      <c r="CCQ24">
        <v>16.362374196752899</v>
      </c>
      <c r="CCR24">
        <v>9.2005514588707609</v>
      </c>
      <c r="CCS24">
        <v>13.848753299363</v>
      </c>
      <c r="CCT24">
        <v>10.5918243307657</v>
      </c>
      <c r="CCU24">
        <v>14.4833458014615</v>
      </c>
      <c r="CCV24">
        <v>10.4271809254969</v>
      </c>
    </row>
    <row r="25" spans="1:2128" x14ac:dyDescent="0.35">
      <c r="A25" t="s">
        <v>2151</v>
      </c>
      <c r="B25" t="s">
        <v>2257</v>
      </c>
      <c r="C25">
        <f>2023-1988</f>
        <v>35</v>
      </c>
      <c r="D25">
        <v>185</v>
      </c>
      <c r="E25">
        <v>106</v>
      </c>
      <c r="F25" t="s">
        <v>2128</v>
      </c>
      <c r="G25" t="s">
        <v>2141</v>
      </c>
      <c r="H25">
        <v>33.3333333333333</v>
      </c>
      <c r="I25">
        <v>10.7198931900269</v>
      </c>
      <c r="J25">
        <v>10.054083317201099</v>
      </c>
      <c r="K25">
        <v>12.736644752000499</v>
      </c>
      <c r="L25">
        <v>9.5924555121404893</v>
      </c>
      <c r="M25">
        <v>9.5500686353825692</v>
      </c>
      <c r="N25">
        <v>6.8387493892519702</v>
      </c>
      <c r="O25">
        <v>4.2962657365497696</v>
      </c>
      <c r="P25">
        <v>10.3201962320497</v>
      </c>
      <c r="Q25">
        <v>5.1131467976649496</v>
      </c>
      <c r="R25">
        <v>7.5129084821098502</v>
      </c>
      <c r="S25">
        <v>9.4808696165585005</v>
      </c>
      <c r="T25">
        <v>16.2514000448469</v>
      </c>
      <c r="U25">
        <v>8.2968223943868704</v>
      </c>
      <c r="V25">
        <v>9.7948559937444202</v>
      </c>
      <c r="W25">
        <v>7.1756258790905703</v>
      </c>
      <c r="X25">
        <v>2.1438927337560498</v>
      </c>
      <c r="Y25">
        <v>11.805814495442799</v>
      </c>
      <c r="Z25">
        <v>12.579533505194</v>
      </c>
      <c r="AA25">
        <v>8.2485455753288992</v>
      </c>
      <c r="AB25">
        <v>10.9167243915645</v>
      </c>
      <c r="AC25">
        <v>13.220494459565099</v>
      </c>
      <c r="AE25">
        <v>4.1009923588798198</v>
      </c>
      <c r="AF25">
        <v>10.686220625596601</v>
      </c>
      <c r="AG25">
        <v>5.2361491903189101</v>
      </c>
      <c r="AH25">
        <v>6.92166425523817</v>
      </c>
      <c r="AI25">
        <v>12.298322395391301</v>
      </c>
      <c r="AJ25">
        <v>7.9049554470062997</v>
      </c>
      <c r="AK25">
        <v>11.671002672999901</v>
      </c>
      <c r="AM25">
        <v>8.0967783150000905</v>
      </c>
      <c r="AN25">
        <v>10.3617548283824</v>
      </c>
      <c r="AO25">
        <v>10.100750489953899</v>
      </c>
      <c r="AP25">
        <v>10.865374241623799</v>
      </c>
      <c r="AQ25">
        <v>7.3155195592551996</v>
      </c>
      <c r="AR25">
        <v>6.6568109751253903</v>
      </c>
      <c r="AS25">
        <v>8.5137431614613401</v>
      </c>
      <c r="AT25">
        <v>8.5435591392978196</v>
      </c>
      <c r="AU25">
        <v>8.5253727942149702</v>
      </c>
      <c r="AV25">
        <v>11.8909771234019</v>
      </c>
      <c r="AW25">
        <v>10.447246839529701</v>
      </c>
      <c r="AX25">
        <v>7.3371213190932902</v>
      </c>
      <c r="AY25">
        <v>12.2504667228306</v>
      </c>
      <c r="AZ25">
        <v>4.7085647776745096</v>
      </c>
      <c r="BA25">
        <v>15.515291504955201</v>
      </c>
      <c r="BB25">
        <v>11.371258155194701</v>
      </c>
      <c r="BC25">
        <v>10.380590702868799</v>
      </c>
      <c r="BD25">
        <v>9.8884132560473006</v>
      </c>
      <c r="BE25">
        <v>11.3107506281144</v>
      </c>
      <c r="BF25">
        <v>8.5729428962500798</v>
      </c>
      <c r="BG25">
        <v>4.2161645827131897</v>
      </c>
      <c r="BH25">
        <v>12.0090782097591</v>
      </c>
      <c r="BI25">
        <v>11.3138773184483</v>
      </c>
      <c r="BJ25">
        <v>9.3444118159504903</v>
      </c>
      <c r="BK25">
        <v>4.2270626116625101</v>
      </c>
      <c r="BL25">
        <v>8.8111308176055605</v>
      </c>
      <c r="BM25">
        <v>7.6649842809207396</v>
      </c>
      <c r="BN25">
        <v>11.562255067046999</v>
      </c>
      <c r="BO25">
        <v>6.3376762674056497</v>
      </c>
      <c r="BP25">
        <v>9.3832649975227902</v>
      </c>
      <c r="BQ25">
        <v>11.109708385285501</v>
      </c>
      <c r="BS25">
        <v>15.1566640275136</v>
      </c>
      <c r="BT25">
        <v>11.754878338725799</v>
      </c>
      <c r="BU25">
        <v>12.2829123859124</v>
      </c>
      <c r="BV25">
        <v>12.8450786831892</v>
      </c>
      <c r="BW25">
        <v>8.2507755691218101</v>
      </c>
      <c r="BX25">
        <v>12.1802461995439</v>
      </c>
      <c r="BY25">
        <v>8.3730168515015997</v>
      </c>
      <c r="BZ25">
        <v>6.4299757079118098</v>
      </c>
      <c r="CB25">
        <v>11.867248441711</v>
      </c>
      <c r="CC25">
        <v>9.18926993080151</v>
      </c>
      <c r="CD25">
        <v>10.2746463892113</v>
      </c>
      <c r="CE25">
        <v>5.7539190928615396</v>
      </c>
      <c r="CF25">
        <v>4.3909823756428397</v>
      </c>
      <c r="CG25">
        <v>1.4848547171730699</v>
      </c>
      <c r="CH25">
        <v>6.2899647479620002</v>
      </c>
      <c r="CI25">
        <v>13.5863692705432</v>
      </c>
      <c r="CJ25">
        <v>12.743840342954</v>
      </c>
      <c r="CK25">
        <v>13.843751684180701</v>
      </c>
      <c r="CL25">
        <v>8.0069207858221105</v>
      </c>
      <c r="CM25">
        <v>11.8999563461053</v>
      </c>
      <c r="CN25">
        <v>14.0211011950315</v>
      </c>
      <c r="CO25">
        <v>6.0533713742480497</v>
      </c>
      <c r="CP25">
        <v>10.0317178622625</v>
      </c>
      <c r="CQ25">
        <v>17.689955009035199</v>
      </c>
      <c r="CR25">
        <v>9.8987371563624205</v>
      </c>
      <c r="CS25">
        <v>10.0201828738037</v>
      </c>
      <c r="CT25">
        <v>10.8084773312099</v>
      </c>
      <c r="CU25">
        <v>9.1818954909072801</v>
      </c>
      <c r="CV25">
        <v>9.4581994352554393</v>
      </c>
      <c r="CW25">
        <v>13.3273094572207</v>
      </c>
      <c r="CX25">
        <v>6.2861252201404296</v>
      </c>
      <c r="CY25">
        <v>10.0843725521088</v>
      </c>
      <c r="CZ25">
        <v>11.544003320384199</v>
      </c>
      <c r="DA25">
        <v>6.0919520576995598</v>
      </c>
      <c r="DB25">
        <v>16.338771815607501</v>
      </c>
      <c r="DC25">
        <v>11.9530941362896</v>
      </c>
      <c r="DD25">
        <v>13.451374796407199</v>
      </c>
      <c r="DE25">
        <v>12.5553759677965</v>
      </c>
      <c r="DF25">
        <v>11.0426791576122</v>
      </c>
      <c r="DG25">
        <v>7.6063328277723201</v>
      </c>
      <c r="DH25">
        <v>10.003955826293501</v>
      </c>
      <c r="DI25">
        <v>5.6257994860271303</v>
      </c>
      <c r="DJ25">
        <v>6.2646876843431096</v>
      </c>
      <c r="DK25">
        <v>-9.3404686926122804E-2</v>
      </c>
      <c r="DL25">
        <v>11.783399682411</v>
      </c>
      <c r="DM25">
        <v>16.417283379954601</v>
      </c>
      <c r="DN25">
        <v>6.8692295933821201</v>
      </c>
      <c r="DO25">
        <v>11.5261438338777</v>
      </c>
      <c r="DP25">
        <v>7.8120604870964199</v>
      </c>
      <c r="DQ25">
        <v>10.800083742582</v>
      </c>
      <c r="DR25">
        <v>10.456449748035601</v>
      </c>
      <c r="DS25">
        <v>14.9655934259709</v>
      </c>
      <c r="DT25">
        <v>6.55091742275029</v>
      </c>
      <c r="DU25">
        <v>5.6929487408449599</v>
      </c>
      <c r="DV25">
        <v>8.0954680104338692</v>
      </c>
      <c r="DW25">
        <v>14.7547481000617</v>
      </c>
      <c r="DX25">
        <v>3.9885595587242499</v>
      </c>
      <c r="DY25">
        <v>7.3037017986124502</v>
      </c>
      <c r="DZ25">
        <v>9.4312904686474592</v>
      </c>
      <c r="EA25">
        <v>6.0304555099301496</v>
      </c>
      <c r="EB25">
        <v>13.165500648580601</v>
      </c>
      <c r="EC25">
        <v>6.4697307380401803</v>
      </c>
      <c r="ED25">
        <v>11.1311189157797</v>
      </c>
      <c r="EE25">
        <v>8.9192036245963209</v>
      </c>
      <c r="EF25">
        <v>3.5263943401033901</v>
      </c>
      <c r="EG25">
        <v>7.4735902665081602</v>
      </c>
      <c r="EH25">
        <v>8.4897148079294098</v>
      </c>
      <c r="EI25">
        <v>10.342407857864</v>
      </c>
      <c r="EJ25">
        <v>11.481354025649701</v>
      </c>
      <c r="EK25">
        <v>9.3518067027282701</v>
      </c>
      <c r="EL25">
        <v>8.65292883666487</v>
      </c>
      <c r="EM25">
        <v>1.69665290083714</v>
      </c>
      <c r="EN25">
        <v>10.349801362373601</v>
      </c>
      <c r="EO25">
        <v>15.3935303842606</v>
      </c>
      <c r="EP25">
        <v>3.22722368467115</v>
      </c>
      <c r="EQ25">
        <v>6.4073749934201301</v>
      </c>
      <c r="ER25">
        <v>12.914129111296401</v>
      </c>
      <c r="ES25">
        <v>10.7508088140839</v>
      </c>
      <c r="ET25">
        <v>8.3823625669127306</v>
      </c>
      <c r="EU25">
        <v>10.4604437343123</v>
      </c>
      <c r="EV25">
        <v>10.2748573769179</v>
      </c>
      <c r="EW25">
        <v>10.1905400885635</v>
      </c>
      <c r="EX25">
        <v>11.788755865341001</v>
      </c>
      <c r="EY25">
        <v>7.8492714649238904</v>
      </c>
      <c r="EZ25">
        <v>8.6063576221415303</v>
      </c>
      <c r="FA25">
        <v>9.9068487815223794</v>
      </c>
      <c r="FB25">
        <v>12.417715287342</v>
      </c>
      <c r="FC25">
        <v>7.0402814901982902</v>
      </c>
      <c r="FD25">
        <v>10.4779090432174</v>
      </c>
      <c r="FE25">
        <v>11.3683068946621</v>
      </c>
      <c r="FF25">
        <v>10.558435682800599</v>
      </c>
      <c r="FG25">
        <v>9.6013473058969208</v>
      </c>
      <c r="FH25">
        <v>15.2338990454454</v>
      </c>
      <c r="FI25">
        <v>9.7583680218391997</v>
      </c>
      <c r="FJ25">
        <v>12.1933807491348</v>
      </c>
      <c r="FK25">
        <v>12.048341982280901</v>
      </c>
      <c r="FM25">
        <v>18.308623654340199</v>
      </c>
      <c r="FN25">
        <v>13.366351517230999</v>
      </c>
      <c r="FO25">
        <v>6.5285585082883202</v>
      </c>
      <c r="FP25">
        <v>11.789480185148999</v>
      </c>
      <c r="FQ25">
        <v>11.088022638125</v>
      </c>
      <c r="FR25">
        <v>6.6767591467640504</v>
      </c>
      <c r="FS25">
        <v>14.8290211887082</v>
      </c>
      <c r="FT25">
        <v>12.2522158922885</v>
      </c>
      <c r="FU25">
        <v>8.4211025774111903</v>
      </c>
      <c r="FV25">
        <v>6.8134977705219102</v>
      </c>
      <c r="FW25">
        <v>7.5532842399218003</v>
      </c>
      <c r="FX25">
        <v>13.8716554971425</v>
      </c>
      <c r="FY25">
        <v>17.265462362829201</v>
      </c>
      <c r="FZ25">
        <v>7.1415721091925901</v>
      </c>
      <c r="GB25">
        <v>5.8680155814644603</v>
      </c>
      <c r="GC25">
        <v>8.7978556766194504</v>
      </c>
      <c r="GD25">
        <v>9.2991576300440304</v>
      </c>
      <c r="GE25">
        <v>17.061981353595701</v>
      </c>
      <c r="GF25">
        <v>5.3773258360714298</v>
      </c>
      <c r="GG25">
        <v>10.2382709449092</v>
      </c>
      <c r="GH25">
        <v>9.1568148055943404</v>
      </c>
      <c r="GI25">
        <v>10.2533482466664</v>
      </c>
      <c r="GJ25">
        <v>9.1912176512439601</v>
      </c>
      <c r="GK25">
        <v>10.7624110271897</v>
      </c>
      <c r="GL25">
        <v>11.9336956076456</v>
      </c>
      <c r="GM25">
        <v>16.0041102833273</v>
      </c>
      <c r="GN25">
        <v>9.87656099540337</v>
      </c>
      <c r="GO25">
        <v>5.8774398389855698</v>
      </c>
      <c r="GP25">
        <v>9.8171873516506398</v>
      </c>
      <c r="GQ25">
        <v>3.1264499354895499</v>
      </c>
      <c r="GR25">
        <v>8.9190368031117409</v>
      </c>
      <c r="GS25">
        <v>9.7239736115913598</v>
      </c>
      <c r="GT25">
        <v>8.6772893916529394</v>
      </c>
      <c r="GU25">
        <v>11.2687105338764</v>
      </c>
      <c r="GV25">
        <v>10.7592535636373</v>
      </c>
      <c r="GW25">
        <v>9.6508818660033597</v>
      </c>
      <c r="GX25">
        <v>8.8340025106159192</v>
      </c>
      <c r="GY25">
        <v>9.5674931895616204</v>
      </c>
      <c r="GZ25">
        <v>3.93242252562789</v>
      </c>
      <c r="HA25">
        <v>15.2206698563571</v>
      </c>
      <c r="HB25">
        <v>11.904716367370201</v>
      </c>
      <c r="HC25">
        <v>14.962024693238</v>
      </c>
      <c r="HE25">
        <v>6.9905110779231299</v>
      </c>
      <c r="HF25">
        <v>11.662995913833001</v>
      </c>
      <c r="HG25">
        <v>6.6108866234119699</v>
      </c>
      <c r="HH25">
        <v>12.6424961627821</v>
      </c>
      <c r="HI25">
        <v>10.7370949094383</v>
      </c>
      <c r="HJ25">
        <v>9.3971476138263501</v>
      </c>
      <c r="HK25">
        <v>4.8328116692151299</v>
      </c>
      <c r="HL25">
        <v>7.6220425970221699</v>
      </c>
      <c r="HM25">
        <v>13.7606997060184</v>
      </c>
      <c r="HN25">
        <v>12.674604131033099</v>
      </c>
      <c r="HO25">
        <v>8.1426584795209003</v>
      </c>
      <c r="HP25">
        <v>9.6106318774536508</v>
      </c>
      <c r="HQ25">
        <v>10.054630561542799</v>
      </c>
      <c r="HR25">
        <v>6.01349106439464</v>
      </c>
      <c r="HS25">
        <v>11.1462066196131</v>
      </c>
      <c r="HT25">
        <v>13.990694748004</v>
      </c>
      <c r="HU25">
        <v>10.3058351487654</v>
      </c>
      <c r="HV25">
        <v>12.893767542194199</v>
      </c>
      <c r="HW25">
        <v>9.1531710180637393</v>
      </c>
      <c r="HX25">
        <v>16.372903739155198</v>
      </c>
      <c r="HY25">
        <v>12.203955316579201</v>
      </c>
      <c r="HZ25">
        <v>17.764545335607799</v>
      </c>
      <c r="IA25">
        <v>17.732609856470301</v>
      </c>
      <c r="IB25">
        <v>9.7448107575552694</v>
      </c>
      <c r="IC25">
        <v>2.4515462977798199</v>
      </c>
      <c r="ID25">
        <v>9.7522511285145299</v>
      </c>
      <c r="IE25">
        <v>14.2477360915783</v>
      </c>
      <c r="IF25">
        <v>8.6077390736486006</v>
      </c>
      <c r="IG25">
        <v>14.135058814854901</v>
      </c>
      <c r="IH25">
        <v>10.2808240556112</v>
      </c>
      <c r="II25">
        <v>11.9594753724254</v>
      </c>
      <c r="IJ25">
        <v>10.764685617025499</v>
      </c>
      <c r="IK25">
        <v>9.8936065448139203</v>
      </c>
      <c r="IL25">
        <v>15.500861062230999</v>
      </c>
      <c r="IM25">
        <v>11.950283641524599</v>
      </c>
      <c r="IN25">
        <v>13.0198003160579</v>
      </c>
      <c r="IO25">
        <v>15.357670326534199</v>
      </c>
      <c r="IP25">
        <v>11.0426107403882</v>
      </c>
      <c r="IR25">
        <v>9.4145148112049508</v>
      </c>
      <c r="IS25">
        <v>8.5561887538519699</v>
      </c>
      <c r="IT25">
        <v>6.6840107606063102</v>
      </c>
      <c r="IU25">
        <v>11.089795035507599</v>
      </c>
      <c r="IV25">
        <v>12.348006734004899</v>
      </c>
      <c r="IW25">
        <v>13.1565443881366</v>
      </c>
      <c r="IX25">
        <v>9.87328233160442</v>
      </c>
      <c r="IZ25">
        <v>10.7784116250614</v>
      </c>
      <c r="JA25">
        <v>12.8869275060598</v>
      </c>
      <c r="JB25">
        <v>7.5826767184365202</v>
      </c>
      <c r="JC25">
        <v>9.6069966302532599</v>
      </c>
      <c r="JD25">
        <v>6.0485917424712303</v>
      </c>
      <c r="JE25">
        <v>8.5040002416341007</v>
      </c>
      <c r="JF25">
        <v>9.1969847287780997</v>
      </c>
      <c r="JG25">
        <v>17.3615244726412</v>
      </c>
      <c r="JH25">
        <v>8.6306223240665396</v>
      </c>
      <c r="JJ25">
        <v>11.021113616460701</v>
      </c>
      <c r="JK25">
        <v>6.9060844237668597</v>
      </c>
      <c r="JL25">
        <v>19.113292436036399</v>
      </c>
      <c r="JM25">
        <v>9.5939024609149701</v>
      </c>
      <c r="JN25">
        <v>15.7473125886431</v>
      </c>
      <c r="JO25">
        <v>12.4281940835324</v>
      </c>
      <c r="JP25">
        <v>10.6725545618234</v>
      </c>
      <c r="JQ25">
        <v>11.032386091328201</v>
      </c>
      <c r="JR25">
        <v>7.0810574390848098</v>
      </c>
      <c r="JS25">
        <v>8.6959678634773194</v>
      </c>
      <c r="JT25">
        <v>10.6408138148883</v>
      </c>
      <c r="JU25">
        <v>9.4725658584481494</v>
      </c>
      <c r="JV25">
        <v>11.9658252198791</v>
      </c>
      <c r="JW25">
        <v>14.2365938060031</v>
      </c>
      <c r="JX25">
        <v>9.0225101604929705</v>
      </c>
      <c r="JY25">
        <v>11.6902221607687</v>
      </c>
      <c r="JZ25">
        <v>6.9708372699115397</v>
      </c>
      <c r="KA25">
        <v>8.7961867889993908</v>
      </c>
      <c r="KB25">
        <v>12.1644993062091</v>
      </c>
      <c r="KC25">
        <v>8.3669699269021507</v>
      </c>
      <c r="KD25">
        <v>13.253143817869899</v>
      </c>
      <c r="KE25">
        <v>10.763845050264299</v>
      </c>
      <c r="KF25">
        <v>10.815375415428701</v>
      </c>
      <c r="KG25">
        <v>10.833286409444399</v>
      </c>
      <c r="KH25">
        <v>13.328509833778099</v>
      </c>
      <c r="KI25">
        <v>10.3172001499026</v>
      </c>
      <c r="KJ25">
        <v>10.7423138646643</v>
      </c>
      <c r="KK25">
        <v>11.376321534117</v>
      </c>
      <c r="KL25">
        <v>4.7900963674052797</v>
      </c>
      <c r="KM25">
        <v>10.3998225257515</v>
      </c>
      <c r="KN25">
        <v>12.6274580276125</v>
      </c>
      <c r="KO25">
        <v>6.0744094675902804</v>
      </c>
      <c r="KP25">
        <v>14.0332534118551</v>
      </c>
      <c r="KQ25">
        <v>11.339754204714501</v>
      </c>
      <c r="KR25">
        <v>13.1060175114552</v>
      </c>
      <c r="KS25">
        <v>5.78576261994837</v>
      </c>
      <c r="KT25">
        <v>5.2600963196428703</v>
      </c>
      <c r="KU25">
        <v>14.597519528678299</v>
      </c>
      <c r="KV25">
        <v>10.4048561222621</v>
      </c>
      <c r="KW25">
        <v>10.9685731029323</v>
      </c>
      <c r="KX25">
        <v>12.373276805086</v>
      </c>
      <c r="KY25">
        <v>8.4364608807764796</v>
      </c>
      <c r="KZ25">
        <v>12.448010483355301</v>
      </c>
      <c r="LA25">
        <v>9.9212732389874603</v>
      </c>
      <c r="LB25">
        <v>8.1773097999764897</v>
      </c>
      <c r="LC25">
        <v>10.1958390352292</v>
      </c>
      <c r="LD25">
        <v>9.0157155929022696</v>
      </c>
      <c r="LE25">
        <v>9.3540481887128593</v>
      </c>
      <c r="LF25">
        <v>6.8405011783263596</v>
      </c>
      <c r="LG25">
        <v>10.2981400917174</v>
      </c>
      <c r="LH25">
        <v>6.5392170339106803</v>
      </c>
      <c r="LI25">
        <v>14.9892408447063</v>
      </c>
      <c r="LJ25">
        <v>10.6345976377371</v>
      </c>
      <c r="LK25">
        <v>9.53158122041906</v>
      </c>
      <c r="LL25">
        <v>9.9962440484297392</v>
      </c>
      <c r="LM25">
        <v>9.1561270946650595</v>
      </c>
      <c r="LN25">
        <v>5.7051499176569802</v>
      </c>
      <c r="LQ25">
        <v>8.4009629246196802</v>
      </c>
      <c r="LR25">
        <v>12.869827623385101</v>
      </c>
      <c r="LT25">
        <v>15.0899247621723</v>
      </c>
      <c r="LU25">
        <v>16.039681108096499</v>
      </c>
      <c r="LV25">
        <v>14.2995155360151</v>
      </c>
      <c r="LW25">
        <v>8.9592266931627194</v>
      </c>
      <c r="LX25">
        <v>12.844863163996401</v>
      </c>
      <c r="LY25">
        <v>15.1765855925706</v>
      </c>
      <c r="LZ25">
        <v>10.9330280669346</v>
      </c>
      <c r="MA25">
        <v>11.3809340544154</v>
      </c>
      <c r="MB25">
        <v>8.9877647140966506</v>
      </c>
      <c r="MC25">
        <v>14.513147090663599</v>
      </c>
      <c r="MD25">
        <v>7.2030828594131897</v>
      </c>
      <c r="ME25">
        <v>6.1079807880215498</v>
      </c>
      <c r="MF25">
        <v>9.3639768558273104</v>
      </c>
      <c r="MG25">
        <v>13.137832608964001</v>
      </c>
      <c r="MH25">
        <v>8.0916730666179895</v>
      </c>
      <c r="MI25">
        <v>10.9218347643467</v>
      </c>
      <c r="MJ25">
        <v>9.6654194407209708</v>
      </c>
      <c r="MK25">
        <v>10.2522660914138</v>
      </c>
      <c r="ML25">
        <v>12.7008039765382</v>
      </c>
      <c r="MM25">
        <v>9.2327078888907099</v>
      </c>
      <c r="MN25">
        <v>14.917069301269599</v>
      </c>
      <c r="MO25">
        <v>9.3924345170788506</v>
      </c>
      <c r="MP25">
        <v>11.9621321677623</v>
      </c>
      <c r="MQ25">
        <v>6.6111190808830402</v>
      </c>
      <c r="MR25">
        <v>12.282476133346</v>
      </c>
      <c r="MS25">
        <v>5.7612296700487304</v>
      </c>
      <c r="MT25">
        <v>13.4851517400565</v>
      </c>
      <c r="MU25">
        <v>9.7720863070322501</v>
      </c>
      <c r="MV25">
        <v>10.366723413510799</v>
      </c>
      <c r="MW25">
        <v>7.8346721137337196</v>
      </c>
      <c r="MX25">
        <v>13.8380932922746</v>
      </c>
      <c r="MY25">
        <v>2.8993893714499999</v>
      </c>
      <c r="MZ25">
        <v>14.8032620849377</v>
      </c>
      <c r="NA25">
        <v>9.2965421732716909</v>
      </c>
      <c r="NB25">
        <v>10.628003964803201</v>
      </c>
      <c r="NC25">
        <v>11.1246954446147</v>
      </c>
      <c r="ND25">
        <v>8.9193780372155693</v>
      </c>
      <c r="NE25">
        <v>4.1567541176493501</v>
      </c>
      <c r="NF25">
        <v>12.8248052038838</v>
      </c>
      <c r="NG25">
        <v>6.5262892724708603</v>
      </c>
      <c r="NH25">
        <v>11.399682067370501</v>
      </c>
      <c r="NI25">
        <v>8.4204515279007008</v>
      </c>
      <c r="NJ25">
        <v>9.8172196868548696</v>
      </c>
      <c r="NK25">
        <v>10.880097111863099</v>
      </c>
      <c r="NL25">
        <v>8.0262506866714194</v>
      </c>
      <c r="NM25">
        <v>13.460522619281599</v>
      </c>
      <c r="NN25">
        <v>10.19792392462</v>
      </c>
      <c r="NO25">
        <v>12.217263962104401</v>
      </c>
      <c r="NP25">
        <v>8.96227114594776</v>
      </c>
      <c r="NR25">
        <v>8.1481867707757907</v>
      </c>
      <c r="NS25">
        <v>14.933201417000101</v>
      </c>
      <c r="NT25">
        <v>11.0494791677165</v>
      </c>
      <c r="NU25">
        <v>12.557753213804901</v>
      </c>
      <c r="NV25">
        <v>9.0436772558955703</v>
      </c>
      <c r="NW25">
        <v>14.733623194507199</v>
      </c>
      <c r="NX25">
        <v>12.3919814912796</v>
      </c>
      <c r="NY25">
        <v>9.7681119367589897</v>
      </c>
      <c r="NZ25">
        <v>9.0366793478013498</v>
      </c>
      <c r="OA25">
        <v>10.098957365338</v>
      </c>
      <c r="OB25">
        <v>16.253965027311001</v>
      </c>
      <c r="OC25">
        <v>8.0601115958712093</v>
      </c>
      <c r="OD25">
        <v>9.1791046340301694</v>
      </c>
      <c r="OE25">
        <v>11.5037380576746</v>
      </c>
      <c r="OF25">
        <v>14.50752952114</v>
      </c>
      <c r="OG25">
        <v>9.7143943257728402</v>
      </c>
      <c r="OH25">
        <v>10.9173632603428</v>
      </c>
      <c r="OI25">
        <v>11.9843494862233</v>
      </c>
      <c r="OK25">
        <v>11.046640710697799</v>
      </c>
      <c r="OL25">
        <v>12.886946074191901</v>
      </c>
      <c r="OM25">
        <v>10.667666784106</v>
      </c>
      <c r="ON25">
        <v>8.3950601950415393</v>
      </c>
      <c r="OO25">
        <v>10.3945565576504</v>
      </c>
      <c r="OP25">
        <v>14.4985248652719</v>
      </c>
      <c r="OQ25">
        <v>11.347481296803601</v>
      </c>
      <c r="OR25">
        <v>9.1478951608767396</v>
      </c>
      <c r="OS25">
        <v>7.7393236153127596</v>
      </c>
      <c r="OT25">
        <v>12.851916744724999</v>
      </c>
      <c r="OU25">
        <v>5.96877400306317</v>
      </c>
      <c r="OV25">
        <v>8.8534333087535693</v>
      </c>
      <c r="OW25">
        <v>7.5963847733008398</v>
      </c>
      <c r="OX25">
        <v>10.799422470366</v>
      </c>
      <c r="OZ25">
        <v>8.0386641569894195</v>
      </c>
      <c r="PA25">
        <v>9.6005635194062808</v>
      </c>
      <c r="PB25">
        <v>8.6397695997691297</v>
      </c>
      <c r="PC25">
        <v>12.492141450099499</v>
      </c>
      <c r="PD25">
        <v>14.499092800440099</v>
      </c>
      <c r="PE25">
        <v>6.8960454092503296</v>
      </c>
      <c r="PF25">
        <v>9.5261086755753706</v>
      </c>
      <c r="PG25">
        <v>8.1074104125825706</v>
      </c>
      <c r="PH25">
        <v>6.1164234770560597</v>
      </c>
      <c r="PI25">
        <v>13.796353017301</v>
      </c>
      <c r="PJ25">
        <v>6.0309983377160803</v>
      </c>
      <c r="PK25">
        <v>15.0913503071395</v>
      </c>
      <c r="PL25">
        <v>11.2314641085195</v>
      </c>
      <c r="PM25">
        <v>13.1523837577917</v>
      </c>
      <c r="PN25">
        <v>8.3430305564254805</v>
      </c>
      <c r="PO25">
        <v>4.5611995634279197</v>
      </c>
      <c r="PP25">
        <v>8.8121307180360606</v>
      </c>
      <c r="PQ25">
        <v>8.1029790536861697</v>
      </c>
      <c r="PR25">
        <v>7.2739065424193097</v>
      </c>
      <c r="PS25">
        <v>7.4524769024099404</v>
      </c>
      <c r="PT25">
        <v>11.4713874171504</v>
      </c>
      <c r="PU25">
        <v>7.2025874195631197</v>
      </c>
      <c r="PV25">
        <v>7.3295684502016396</v>
      </c>
      <c r="PW25">
        <v>8.3048681589881905</v>
      </c>
      <c r="PX25">
        <v>7.2935404496789902</v>
      </c>
      <c r="PY25">
        <v>15.8724197260282</v>
      </c>
      <c r="PZ25">
        <v>5.4358380320838497</v>
      </c>
      <c r="QB25">
        <v>9.3937439749047709</v>
      </c>
      <c r="QC25">
        <v>6.9931790097993298</v>
      </c>
      <c r="QD25">
        <v>9.0393148526471006</v>
      </c>
      <c r="QE25">
        <v>10.004139706903199</v>
      </c>
      <c r="QF25">
        <v>10.369470728391599</v>
      </c>
      <c r="QG25">
        <v>14.186919401878001</v>
      </c>
      <c r="QH25">
        <v>14.929387625149401</v>
      </c>
      <c r="QI25">
        <v>9.5781054570260693</v>
      </c>
      <c r="QJ25">
        <v>10.5024687543946</v>
      </c>
      <c r="QK25">
        <v>9.2042737822703398</v>
      </c>
      <c r="QL25">
        <v>5.5697947420671197</v>
      </c>
      <c r="QM25">
        <v>14.138608095942599</v>
      </c>
      <c r="QN25">
        <v>9.5791935903517391</v>
      </c>
      <c r="QO25">
        <v>10.065809471497399</v>
      </c>
      <c r="QP25">
        <v>9.3589455919422502</v>
      </c>
      <c r="QQ25">
        <v>10.325116123716599</v>
      </c>
      <c r="QR25">
        <v>8.3024241378076091</v>
      </c>
      <c r="QS25">
        <v>14.433032200623799</v>
      </c>
      <c r="QT25">
        <v>13.974347115160199</v>
      </c>
      <c r="QU25">
        <v>9.45587234795196</v>
      </c>
      <c r="QV25">
        <v>11.055481123386199</v>
      </c>
      <c r="QW25">
        <v>15.221108259092899</v>
      </c>
      <c r="QX25">
        <v>9.6551633813084905</v>
      </c>
      <c r="QY25">
        <v>13.104398065558399</v>
      </c>
      <c r="QZ25">
        <v>9.80877864174923</v>
      </c>
      <c r="RA25">
        <v>9.4132822097644695</v>
      </c>
      <c r="RB25">
        <v>9.2674614891188298</v>
      </c>
      <c r="RC25">
        <v>10.207669944984</v>
      </c>
      <c r="RD25">
        <v>9.8869116384442908</v>
      </c>
      <c r="RE25">
        <v>11.6704896160762</v>
      </c>
      <c r="RG25">
        <v>8.1789631713920006</v>
      </c>
      <c r="RH25">
        <v>9.8412632906710709</v>
      </c>
      <c r="RI25">
        <v>12.628033125394399</v>
      </c>
      <c r="RJ25">
        <v>9.7427912125906602</v>
      </c>
      <c r="RK25">
        <v>14.3690858064186</v>
      </c>
      <c r="RL25">
        <v>10.6825135150434</v>
      </c>
      <c r="RM25">
        <v>10.352966783009499</v>
      </c>
      <c r="RN25">
        <v>11.1370481803968</v>
      </c>
      <c r="RO25">
        <v>7.6186907950385701</v>
      </c>
      <c r="RP25">
        <v>10.9212816703646</v>
      </c>
      <c r="RQ25">
        <v>17.805804043080901</v>
      </c>
      <c r="RR25">
        <v>10.9301792048176</v>
      </c>
      <c r="RS25">
        <v>15.9737868555648</v>
      </c>
      <c r="RT25">
        <v>6.8826408183875296</v>
      </c>
      <c r="RU25">
        <v>7.0967361196982797</v>
      </c>
      <c r="RV25">
        <v>13.6655281292437</v>
      </c>
      <c r="RW25">
        <v>13.413680813982999</v>
      </c>
      <c r="RX25">
        <v>10.1098716680909</v>
      </c>
      <c r="RY25">
        <v>11.3342096053837</v>
      </c>
      <c r="RZ25">
        <v>11.9376365097591</v>
      </c>
      <c r="SA25">
        <v>5.6734283465974196</v>
      </c>
      <c r="SB25">
        <v>9.4424751082000604</v>
      </c>
      <c r="SC25">
        <v>12.9598611898975</v>
      </c>
      <c r="SD25">
        <v>11.7342273048121</v>
      </c>
      <c r="SE25">
        <v>12.6160540860668</v>
      </c>
      <c r="SF25">
        <v>10.960337795466501</v>
      </c>
      <c r="SG25">
        <v>7.4615224234632196</v>
      </c>
      <c r="SH25">
        <v>13.6977890131256</v>
      </c>
      <c r="SI25">
        <v>8.4455006925910805</v>
      </c>
      <c r="SJ25">
        <v>8.0122778230166194</v>
      </c>
      <c r="SK25">
        <v>6.71675825151961</v>
      </c>
      <c r="SL25">
        <v>12.5915920202425</v>
      </c>
      <c r="SM25">
        <v>8.1259266543304793</v>
      </c>
      <c r="SN25">
        <v>10.3405178066266</v>
      </c>
      <c r="SO25">
        <v>4.6154467860718</v>
      </c>
      <c r="SP25">
        <v>10.588186190768299</v>
      </c>
      <c r="SQ25">
        <v>10.751230043636101</v>
      </c>
      <c r="SR25">
        <v>5.4986128694604801</v>
      </c>
      <c r="SS25">
        <v>10.7125092233982</v>
      </c>
      <c r="ST25">
        <v>11.971901624383801</v>
      </c>
      <c r="SU25">
        <v>15.0266266110626</v>
      </c>
      <c r="SV25">
        <v>8.8710198116021299</v>
      </c>
      <c r="SW25">
        <v>9.1005353841497794</v>
      </c>
      <c r="SX25">
        <v>10.992181739910601</v>
      </c>
      <c r="SY25">
        <v>13.658676749049199</v>
      </c>
      <c r="SZ25">
        <v>9.3935977226204592</v>
      </c>
      <c r="TA25">
        <v>18.546318972122702</v>
      </c>
      <c r="TB25">
        <v>7.4338160632091403</v>
      </c>
      <c r="TC25">
        <v>8.6367391768312096</v>
      </c>
      <c r="TD25">
        <v>8.6194871285098902</v>
      </c>
      <c r="TE25">
        <v>7.0620505267149403</v>
      </c>
      <c r="TF25">
        <v>5.5360990633386002</v>
      </c>
      <c r="TH25">
        <v>6.2730823872698398</v>
      </c>
      <c r="TI25">
        <v>8.3611155872743996</v>
      </c>
      <c r="TJ25">
        <v>13.633681704248801</v>
      </c>
      <c r="TK25">
        <v>12.1207061897247</v>
      </c>
      <c r="TL25">
        <v>15.2151996489624</v>
      </c>
      <c r="TM25">
        <v>11.489081808806</v>
      </c>
      <c r="TN25">
        <v>11.525032816566901</v>
      </c>
      <c r="TO25">
        <v>13.645568474745099</v>
      </c>
      <c r="TP25">
        <v>10.2877678795475</v>
      </c>
      <c r="TQ25">
        <v>14.603962214346</v>
      </c>
      <c r="TR25">
        <v>9.1655827287271894</v>
      </c>
      <c r="TS25">
        <v>8.6925598946902696</v>
      </c>
      <c r="TT25">
        <v>14.825183227255501</v>
      </c>
      <c r="TU25">
        <v>8.88933344736847</v>
      </c>
      <c r="TV25">
        <v>4.0728966703636402</v>
      </c>
      <c r="TW25">
        <v>11.7564619851843</v>
      </c>
      <c r="TX25">
        <v>10.034575507518801</v>
      </c>
      <c r="TY25">
        <v>9.5954923239947494</v>
      </c>
      <c r="TZ25">
        <v>11.123965927235</v>
      </c>
      <c r="UA25">
        <v>9.2002604841760203</v>
      </c>
      <c r="UB25">
        <v>7.6455681863985996</v>
      </c>
      <c r="UC25">
        <v>3.3828841627892898</v>
      </c>
      <c r="UD25">
        <v>13.9899675340796</v>
      </c>
      <c r="UE25">
        <v>8.7332200838593597</v>
      </c>
      <c r="UF25">
        <v>11.8187591957601</v>
      </c>
      <c r="UG25">
        <v>12.542871743069099</v>
      </c>
      <c r="UH25">
        <v>7.8437494710393301</v>
      </c>
      <c r="UI25">
        <v>8.8409866752116493</v>
      </c>
      <c r="UJ25">
        <v>15.0052605299175</v>
      </c>
      <c r="UK25">
        <v>10.8019843396222</v>
      </c>
      <c r="UL25">
        <v>10.242516250908</v>
      </c>
      <c r="UM25">
        <v>5.6873342739382799</v>
      </c>
      <c r="UN25">
        <v>12.7307319599301</v>
      </c>
      <c r="UO25">
        <v>8.9147384907282596</v>
      </c>
      <c r="UP25">
        <v>8.7946468990825597</v>
      </c>
      <c r="UQ25">
        <v>7.8776069808531801</v>
      </c>
      <c r="UR25">
        <v>9.4609890426701106</v>
      </c>
      <c r="US25">
        <v>13.897638595307599</v>
      </c>
      <c r="UT25">
        <v>10.695551782635899</v>
      </c>
      <c r="UU25">
        <v>10.587365059880799</v>
      </c>
      <c r="UV25">
        <v>10.741225676073199</v>
      </c>
      <c r="UW25">
        <v>13.758583784540701</v>
      </c>
      <c r="UX25">
        <v>9.1388136560919495</v>
      </c>
      <c r="UZ25">
        <v>9.3722716491656506</v>
      </c>
      <c r="VA25">
        <v>8.9352111932529308</v>
      </c>
      <c r="VB25">
        <v>5.2266297735658096</v>
      </c>
      <c r="VC25">
        <v>2.7377320369181302</v>
      </c>
      <c r="VD25">
        <v>8.3678757549090292</v>
      </c>
      <c r="VF25">
        <v>10.900400022589601</v>
      </c>
      <c r="VH25">
        <v>10.6708476564629</v>
      </c>
      <c r="VJ25">
        <v>9.4120268729278003</v>
      </c>
      <c r="VK25">
        <v>15.212842610085101</v>
      </c>
      <c r="VL25">
        <v>11.1380308604385</v>
      </c>
      <c r="VM25">
        <v>7.4610375084807901</v>
      </c>
      <c r="VN25">
        <v>8.1353788939457701</v>
      </c>
      <c r="VO25">
        <v>9.1782282716406698</v>
      </c>
      <c r="VP25">
        <v>9.3550543972647109</v>
      </c>
      <c r="VQ25">
        <v>10.3850705297543</v>
      </c>
      <c r="VR25">
        <v>15.854813463044801</v>
      </c>
      <c r="VS25">
        <v>5.96501222864784</v>
      </c>
      <c r="VT25">
        <v>14.0318296379229</v>
      </c>
      <c r="VV25">
        <v>11.9450190104425</v>
      </c>
      <c r="VW25">
        <v>13.9299735416504</v>
      </c>
      <c r="VX25">
        <v>10.0883693595281</v>
      </c>
      <c r="VY25">
        <v>15.5831471730038</v>
      </c>
      <c r="VZ25">
        <v>5.2621359328168698</v>
      </c>
      <c r="WB25">
        <v>13.8507334214459</v>
      </c>
      <c r="WC25">
        <v>6.9465606771376303</v>
      </c>
      <c r="WD25">
        <v>10.4137221952447</v>
      </c>
      <c r="WF25">
        <v>7.92281510109036</v>
      </c>
      <c r="WG25">
        <v>11.445529509308001</v>
      </c>
      <c r="WH25">
        <v>13.099843532451301</v>
      </c>
      <c r="WI25">
        <v>7.8707987812006897</v>
      </c>
      <c r="WJ25">
        <v>11.8554886633086</v>
      </c>
      <c r="WK25">
        <v>10.6492388113845</v>
      </c>
      <c r="WL25">
        <v>3.7743871961870199</v>
      </c>
      <c r="WM25">
        <v>11.9313620977304</v>
      </c>
      <c r="WN25">
        <v>8.3061115659963107</v>
      </c>
      <c r="WP25">
        <v>11.970596591841</v>
      </c>
      <c r="WR25">
        <v>14.440789811956799</v>
      </c>
      <c r="WS25">
        <v>11.9806961949397</v>
      </c>
      <c r="WU25">
        <v>16.117261611752301</v>
      </c>
      <c r="WV25">
        <v>8.4960109453796306</v>
      </c>
      <c r="WW25">
        <v>13.678574711381099</v>
      </c>
      <c r="WX25">
        <v>11.0044154896203</v>
      </c>
      <c r="WY25">
        <v>7.2016738833016198</v>
      </c>
      <c r="WZ25">
        <v>10.640910093775499</v>
      </c>
      <c r="XA25">
        <v>12.6228479943564</v>
      </c>
      <c r="XB25">
        <v>-4.8606031745157896</v>
      </c>
      <c r="XC25">
        <v>10.0205065049272</v>
      </c>
      <c r="XD25">
        <v>14.081036818355599</v>
      </c>
      <c r="XE25">
        <v>9.9419543382021196</v>
      </c>
      <c r="XF25">
        <v>11.6720258865325</v>
      </c>
      <c r="XG25">
        <v>7.5890241221321304</v>
      </c>
      <c r="XI25">
        <v>12.428728604662</v>
      </c>
      <c r="XJ25">
        <v>8.5049196175413009</v>
      </c>
      <c r="XK25">
        <v>11.6864912727288</v>
      </c>
      <c r="XL25">
        <v>5.5558652879485502</v>
      </c>
      <c r="XM25">
        <v>9.6406915493313399</v>
      </c>
      <c r="XN25">
        <v>11.073800596153401</v>
      </c>
      <c r="XO25">
        <v>12.486565850349001</v>
      </c>
      <c r="XP25">
        <v>11.3135880781255</v>
      </c>
      <c r="XQ25">
        <v>16.058005653457201</v>
      </c>
      <c r="XR25">
        <v>9.1044921595942991</v>
      </c>
      <c r="XS25">
        <v>12.848890974879501</v>
      </c>
      <c r="XT25">
        <v>5.3929147268605302</v>
      </c>
      <c r="XU25">
        <v>10.087506764597901</v>
      </c>
      <c r="XV25">
        <v>9.2222670699287903</v>
      </c>
      <c r="XY25">
        <v>12.680923885419</v>
      </c>
      <c r="XZ25">
        <v>10.5708450964419</v>
      </c>
      <c r="YA25">
        <v>10.585557095990101</v>
      </c>
      <c r="YB25">
        <v>8.2202954742040308</v>
      </c>
      <c r="YC25">
        <v>3.76525804177657</v>
      </c>
      <c r="YD25">
        <v>10.0121672841556</v>
      </c>
      <c r="YE25">
        <v>14.4346424349509</v>
      </c>
      <c r="YF25">
        <v>14.2820280937928</v>
      </c>
      <c r="YG25">
        <v>11.914600103965901</v>
      </c>
      <c r="YH25">
        <v>9.91248801549877</v>
      </c>
      <c r="YI25">
        <v>8.3059317011879692</v>
      </c>
      <c r="YJ25">
        <v>10.8859545504863</v>
      </c>
      <c r="YK25">
        <v>16.0923561427444</v>
      </c>
      <c r="YL25">
        <v>11.9948227451655</v>
      </c>
      <c r="YM25">
        <v>12.3580261990745</v>
      </c>
      <c r="YN25">
        <v>11.799824662818301</v>
      </c>
      <c r="YO25">
        <v>13.691728559351199</v>
      </c>
      <c r="YP25">
        <v>12.0352613028761</v>
      </c>
      <c r="YQ25">
        <v>11.898516864404501</v>
      </c>
      <c r="YR25">
        <v>4.8190741525071497</v>
      </c>
      <c r="YS25">
        <v>11.65639125553</v>
      </c>
      <c r="YT25">
        <v>8.1295078693570595</v>
      </c>
      <c r="YU25">
        <v>12.1499011847307</v>
      </c>
      <c r="YV25">
        <v>6.1481958759890203</v>
      </c>
      <c r="YW25">
        <v>13.0226551575822</v>
      </c>
      <c r="YX25">
        <v>7.1354247526496302</v>
      </c>
      <c r="YZ25">
        <v>6.3943463277388402</v>
      </c>
      <c r="ZA25">
        <v>7.5683701357641899</v>
      </c>
      <c r="ZB25">
        <v>10.610270474795</v>
      </c>
      <c r="ZC25">
        <v>11.338115406779799</v>
      </c>
      <c r="ZD25">
        <v>12.5802940059649</v>
      </c>
      <c r="ZE25">
        <v>10.470735499763</v>
      </c>
      <c r="ZF25">
        <v>14.1791217174368</v>
      </c>
      <c r="ZG25">
        <v>10.2509669238678</v>
      </c>
      <c r="ZH25">
        <v>13.753689488287</v>
      </c>
      <c r="ZI25">
        <v>11.515189525955799</v>
      </c>
      <c r="ZK25">
        <v>14.259085802545799</v>
      </c>
      <c r="ZL25">
        <v>8.1127977293921596</v>
      </c>
      <c r="ZM25">
        <v>8.7073440359837093</v>
      </c>
      <c r="ZN25">
        <v>10.0136546860381</v>
      </c>
      <c r="ZO25">
        <v>11.198344067553499</v>
      </c>
      <c r="ZP25">
        <v>11.1654510640611</v>
      </c>
      <c r="ZR25">
        <v>5.6300399445025402</v>
      </c>
      <c r="ZS25">
        <v>9.9100213160829504</v>
      </c>
      <c r="ZT25">
        <v>13.0537593407612</v>
      </c>
      <c r="ZU25">
        <v>14.3401999982145</v>
      </c>
      <c r="ZV25">
        <v>5.7896555557448002</v>
      </c>
      <c r="ZW25">
        <v>7.3030298164204996</v>
      </c>
      <c r="ZX25">
        <v>8.2637564463736002</v>
      </c>
      <c r="ZY25">
        <v>10.963914983374901</v>
      </c>
      <c r="ZZ25">
        <v>8.9888933028098101</v>
      </c>
      <c r="AAA25">
        <v>9.1287725991343294</v>
      </c>
      <c r="AAB25">
        <v>9.2687221126833599</v>
      </c>
      <c r="AAC25">
        <v>9.16642897157225</v>
      </c>
      <c r="AAD25">
        <v>8.3195914067626404</v>
      </c>
      <c r="AAE25">
        <v>13.3053541461409</v>
      </c>
      <c r="AAF25">
        <v>6.8668299101333696</v>
      </c>
      <c r="AAG25">
        <v>12.791075256061401</v>
      </c>
      <c r="AAH25">
        <v>6.3859022176075699</v>
      </c>
      <c r="AAI25">
        <v>7.0523193273126399</v>
      </c>
      <c r="AAJ25">
        <v>13.1826314342649</v>
      </c>
      <c r="AAK25">
        <v>7.9200777246442904</v>
      </c>
      <c r="AAL25">
        <v>12.151937862435901</v>
      </c>
      <c r="AAM25">
        <v>7.8735666079094804</v>
      </c>
      <c r="AAN25">
        <v>8.6504843637918398</v>
      </c>
      <c r="AAO25">
        <v>12.632758115829301</v>
      </c>
      <c r="AAP25">
        <v>11.4039966521084</v>
      </c>
      <c r="AAQ25">
        <v>-3.30073450661384</v>
      </c>
      <c r="AAR25">
        <v>8.8343759695018598</v>
      </c>
      <c r="AAS25">
        <v>9.4776442225397606</v>
      </c>
      <c r="AAT25">
        <v>9.3557425368731</v>
      </c>
      <c r="AAU25">
        <v>9.6965910737782295</v>
      </c>
      <c r="AAV25">
        <v>15.3110776960614</v>
      </c>
      <c r="AAX25">
        <v>10.9862302204683</v>
      </c>
      <c r="AAY25">
        <v>15.930341105976</v>
      </c>
      <c r="AAZ25">
        <v>15.450797343457801</v>
      </c>
      <c r="ABA25">
        <v>12.419285886707099</v>
      </c>
      <c r="ABB25">
        <v>11.782947321159901</v>
      </c>
      <c r="ABC25">
        <v>9.1945156540926707</v>
      </c>
      <c r="ABD25">
        <v>4.8655659671323104</v>
      </c>
      <c r="ABE25">
        <v>9.65169904503853</v>
      </c>
      <c r="ABF25">
        <v>6.6508928797125701</v>
      </c>
      <c r="ABG25">
        <v>15.555729347952401</v>
      </c>
      <c r="ABH25">
        <v>13.9389960908626</v>
      </c>
      <c r="ABI25">
        <v>9.2270799662098</v>
      </c>
      <c r="ABJ25">
        <v>10.5705263744644</v>
      </c>
      <c r="ABK25">
        <v>11.5251743446942</v>
      </c>
      <c r="ABL25">
        <v>10.853204734968401</v>
      </c>
      <c r="ABM25">
        <v>11.240716247798799</v>
      </c>
      <c r="ABN25">
        <v>9.1291909830952207</v>
      </c>
      <c r="ABO25">
        <v>11.5824770383543</v>
      </c>
      <c r="ABP25">
        <v>11.123314522743</v>
      </c>
      <c r="ABQ25">
        <v>11.837928982426799</v>
      </c>
      <c r="ABR25">
        <v>10.385701504818799</v>
      </c>
      <c r="ABS25">
        <v>13.134678997931401</v>
      </c>
      <c r="ABT25">
        <v>15.1791450912052</v>
      </c>
      <c r="ABU25">
        <v>15.128787829161499</v>
      </c>
      <c r="ABV25">
        <v>8.5922952456348405</v>
      </c>
      <c r="ABW25">
        <v>5.7143619956981198</v>
      </c>
      <c r="ABX25">
        <v>5.9587959747339001</v>
      </c>
      <c r="ABY25">
        <v>10.9384844725188</v>
      </c>
      <c r="ABZ25">
        <v>9.8372986007490901</v>
      </c>
      <c r="ACA25">
        <v>9.5627963333318196</v>
      </c>
      <c r="ACB25">
        <v>15.790352864689799</v>
      </c>
      <c r="ACC25">
        <v>-4.6249093773226599</v>
      </c>
      <c r="ACD25">
        <v>11.3718476145976</v>
      </c>
      <c r="ACE25">
        <v>9.6709259553150506</v>
      </c>
      <c r="ACF25">
        <v>15.479240252956499</v>
      </c>
      <c r="ACG25">
        <v>10.2987095927149</v>
      </c>
      <c r="ACH25">
        <v>9.4472572869739295</v>
      </c>
      <c r="ACI25">
        <v>8.2814275988710797</v>
      </c>
      <c r="ACJ25">
        <v>13.759199998874699</v>
      </c>
      <c r="ACK25">
        <v>10.2686884766063</v>
      </c>
      <c r="ACL25">
        <v>8.5310398827477201</v>
      </c>
      <c r="ACM25">
        <v>12.484181176028001</v>
      </c>
      <c r="ACN25">
        <v>9.9333371710671496</v>
      </c>
      <c r="ACO25">
        <v>10.746311070234899</v>
      </c>
      <c r="ACP25">
        <v>6.43032859018472</v>
      </c>
      <c r="ACQ25">
        <v>13.968178600956501</v>
      </c>
      <c r="ACR25">
        <v>11.3872476355575</v>
      </c>
      <c r="ACS25">
        <v>11.9910589093725</v>
      </c>
      <c r="ACT25">
        <v>15.686679320065499</v>
      </c>
      <c r="ACU25">
        <v>7.7770259424066204</v>
      </c>
      <c r="ACW25">
        <v>9.3693736255762996</v>
      </c>
      <c r="ACX25">
        <v>10.724002097087</v>
      </c>
      <c r="ACZ25">
        <v>8.4695027823600402</v>
      </c>
      <c r="ADB25">
        <v>4.9013414385908201</v>
      </c>
      <c r="ADC25">
        <v>4.8514631904527601</v>
      </c>
      <c r="ADD25">
        <v>11.7342399791848</v>
      </c>
      <c r="ADE25">
        <v>7.2566614990915701</v>
      </c>
      <c r="ADF25">
        <v>10.610164209751</v>
      </c>
      <c r="ADG25">
        <v>15.8300967820834</v>
      </c>
      <c r="ADH25">
        <v>5.7682139338224001</v>
      </c>
      <c r="ADI25">
        <v>8.8341560807138109</v>
      </c>
      <c r="ADJ25">
        <v>10.2093070959926</v>
      </c>
      <c r="ADK25">
        <v>9.5229250827359504</v>
      </c>
      <c r="ADL25">
        <v>13.237064987693801</v>
      </c>
      <c r="ADM25">
        <v>13.0321858349458</v>
      </c>
      <c r="ADN25">
        <v>8.1688482519135999</v>
      </c>
      <c r="ADO25">
        <v>10.4093961587519</v>
      </c>
      <c r="ADP25">
        <v>17.899609724804002</v>
      </c>
      <c r="ADQ25">
        <v>10.166878339382</v>
      </c>
      <c r="ADS25">
        <v>11.1944321869625</v>
      </c>
      <c r="ADT25">
        <v>15.9224765950439</v>
      </c>
      <c r="ADU25">
        <v>11.505765552354401</v>
      </c>
      <c r="ADV25">
        <v>3.4353642606386798</v>
      </c>
      <c r="ADW25">
        <v>4.7087787649267101</v>
      </c>
      <c r="ADX25">
        <v>14.8830815186883</v>
      </c>
      <c r="ADY25">
        <v>7.9426070586834099</v>
      </c>
      <c r="ADZ25">
        <v>7.03194695561643</v>
      </c>
      <c r="AEB25">
        <v>9.5801877551403205</v>
      </c>
      <c r="AEC25">
        <v>8.1766213767748095</v>
      </c>
      <c r="AED25">
        <v>10.645310952781299</v>
      </c>
      <c r="AEF25">
        <v>7.70058719896769</v>
      </c>
      <c r="AEG25">
        <v>9.3265278917625594</v>
      </c>
      <c r="AEH25">
        <v>9.3732022268824196</v>
      </c>
      <c r="AEI25">
        <v>16.522727035747899</v>
      </c>
      <c r="AEJ25">
        <v>9.2504320009196199</v>
      </c>
      <c r="AEK25">
        <v>10.730769711647</v>
      </c>
      <c r="AEL25">
        <v>7.4873292195843497</v>
      </c>
      <c r="AEM25">
        <v>7.1320242672094896</v>
      </c>
      <c r="AEN25">
        <v>13.7001806786404</v>
      </c>
      <c r="AEO25">
        <v>12.411695743988099</v>
      </c>
      <c r="AEP25">
        <v>10.077363194389299</v>
      </c>
      <c r="AEQ25">
        <v>8.39058277436785</v>
      </c>
      <c r="AER25">
        <v>10.090791196985</v>
      </c>
      <c r="AES25">
        <v>9.5407423709268695</v>
      </c>
      <c r="AET25">
        <v>7.9519562825724801</v>
      </c>
      <c r="AEV25">
        <v>5.98320002306024</v>
      </c>
      <c r="AEW25">
        <v>13.579931363987299</v>
      </c>
      <c r="AEX25">
        <v>14.720711425713301</v>
      </c>
      <c r="AEY25">
        <v>8.4622193644072503</v>
      </c>
      <c r="AEZ25">
        <v>11.797003306613901</v>
      </c>
      <c r="AFA25">
        <v>14.269574270972599</v>
      </c>
      <c r="AFB25">
        <v>6.2067701316808597</v>
      </c>
      <c r="AFC25">
        <v>12.607410941607901</v>
      </c>
      <c r="AFD25">
        <v>13.227137879201299</v>
      </c>
      <c r="AFE25">
        <v>15.9407028134234</v>
      </c>
      <c r="AFF25">
        <v>11.3467016137473</v>
      </c>
      <c r="AFG25">
        <v>13.190992128917401</v>
      </c>
      <c r="AFH25">
        <v>9.4862412008100492</v>
      </c>
      <c r="AFI25">
        <v>11.0127647775284</v>
      </c>
      <c r="AFJ25">
        <v>10.782058958001301</v>
      </c>
      <c r="AFK25">
        <v>12.0093074681593</v>
      </c>
      <c r="AFL25">
        <v>5.8126640184163803</v>
      </c>
      <c r="AFM25">
        <v>11.820384012194401</v>
      </c>
      <c r="AFN25">
        <v>5.7644923380879796</v>
      </c>
      <c r="AFO25">
        <v>8.72593458702476</v>
      </c>
      <c r="AFP25">
        <v>9.8881497330061894</v>
      </c>
      <c r="AFQ25">
        <v>8.0431679326177807</v>
      </c>
      <c r="AFR25">
        <v>7.2858730504001699</v>
      </c>
      <c r="AFS25">
        <v>6.71889156303593</v>
      </c>
      <c r="AFT25">
        <v>4.9360184926153199</v>
      </c>
      <c r="AFU25">
        <v>12.402720245720801</v>
      </c>
      <c r="AFV25">
        <v>10.290467014115601</v>
      </c>
      <c r="AFW25">
        <v>7.5187008785196401</v>
      </c>
      <c r="AFY25">
        <v>11.1571124985013</v>
      </c>
      <c r="AFZ25">
        <v>11.329283501063999</v>
      </c>
      <c r="AGA25">
        <v>12.134413706536501</v>
      </c>
      <c r="AGB25">
        <v>13.9519001413548</v>
      </c>
      <c r="AGC25">
        <v>11.2936895778462</v>
      </c>
      <c r="AGD25">
        <v>6.7888751811649097</v>
      </c>
      <c r="AGE25">
        <v>11.630717277667401</v>
      </c>
      <c r="AGF25">
        <v>10.459369820080299</v>
      </c>
      <c r="AGG25">
        <v>11.9488076142599</v>
      </c>
      <c r="AGH25">
        <v>10.0823607872205</v>
      </c>
      <c r="AGI25">
        <v>5.7023936659134096</v>
      </c>
      <c r="AGJ25">
        <v>10.2363622174577</v>
      </c>
      <c r="AGK25">
        <v>6.8080948658847502</v>
      </c>
      <c r="AGL25">
        <v>8.8585050461539403</v>
      </c>
      <c r="AGM25">
        <v>8.1976984576141394</v>
      </c>
      <c r="AGN25">
        <v>11.173495179526199</v>
      </c>
      <c r="AGO25">
        <v>10.5706536404217</v>
      </c>
      <c r="AGP25">
        <v>11.836629866402101</v>
      </c>
      <c r="AGQ25">
        <v>13.2933520807736</v>
      </c>
      <c r="AGR25">
        <v>9.5970973927643399</v>
      </c>
      <c r="AGS25">
        <v>9.7734021662706194</v>
      </c>
      <c r="AGT25">
        <v>5.0626201107102098</v>
      </c>
      <c r="AGU25">
        <v>8.4974508101384192</v>
      </c>
      <c r="AGV25">
        <v>11.033180564843001</v>
      </c>
      <c r="AGW25">
        <v>11.8051614716217</v>
      </c>
      <c r="AGX25">
        <v>6.43262929718869</v>
      </c>
      <c r="AGY25">
        <v>9.9934032705282796</v>
      </c>
      <c r="AGZ25">
        <v>14.1226461053727</v>
      </c>
      <c r="AHA25">
        <v>5.6777997923992398</v>
      </c>
      <c r="AHB25">
        <v>6.6390546433981701</v>
      </c>
      <c r="AHC25">
        <v>13.2957690252306</v>
      </c>
      <c r="AHD25">
        <v>11.9156157601068</v>
      </c>
      <c r="AHE25">
        <v>12.307406679403201</v>
      </c>
      <c r="AHF25">
        <v>9.1099356540143699</v>
      </c>
      <c r="AHG25">
        <v>4.6840076716035997</v>
      </c>
      <c r="AHH25">
        <v>6.2577448996161804</v>
      </c>
      <c r="AHI25">
        <v>7.7868697614507099</v>
      </c>
      <c r="AHJ25">
        <v>9.8790097950030695</v>
      </c>
      <c r="AHK25">
        <v>10.354949532255899</v>
      </c>
      <c r="AHL25">
        <v>11.4167722233341</v>
      </c>
      <c r="AHM25">
        <v>8.7681870068842098</v>
      </c>
      <c r="AHN25">
        <v>14.9109255180767</v>
      </c>
      <c r="AHO25">
        <v>10.7390481594847</v>
      </c>
      <c r="AHP25">
        <v>15.7132783060115</v>
      </c>
      <c r="AHQ25">
        <v>6.78454046348104</v>
      </c>
      <c r="AHR25">
        <v>5.9228847371294897</v>
      </c>
      <c r="AHS25">
        <v>10.2014796915026</v>
      </c>
      <c r="AHT25">
        <v>13.332493414516099</v>
      </c>
      <c r="AHU25">
        <v>-1.24207218154</v>
      </c>
      <c r="AHV25">
        <v>6.6203192709112502</v>
      </c>
      <c r="AHW25">
        <v>11.561328690626601</v>
      </c>
      <c r="AHX25">
        <v>4.1892386010942904</v>
      </c>
      <c r="AHZ25">
        <v>9.1689539364584292</v>
      </c>
      <c r="AIA25">
        <v>4.9358104816890798</v>
      </c>
      <c r="AIB25">
        <v>3.67336660937017</v>
      </c>
      <c r="AIC25">
        <v>10.0108791424658</v>
      </c>
      <c r="AID25">
        <v>6.6590537523208804</v>
      </c>
      <c r="AIE25">
        <v>9.0661005690279897</v>
      </c>
      <c r="AIF25">
        <v>12.797612044452499</v>
      </c>
      <c r="AIG25">
        <v>8.5666313492644193</v>
      </c>
      <c r="AII25">
        <v>13.0766303792218</v>
      </c>
      <c r="AIK25">
        <v>11.6687132790285</v>
      </c>
      <c r="AIL25">
        <v>9.4322436864573493</v>
      </c>
      <c r="AIM25">
        <v>10.7617342898541</v>
      </c>
      <c r="AIN25">
        <v>12.709609746036399</v>
      </c>
      <c r="AIO25">
        <v>9.48591999688621</v>
      </c>
      <c r="AIP25">
        <v>7.2006389092248604</v>
      </c>
      <c r="AIQ25">
        <v>13.2001185244553</v>
      </c>
      <c r="AIR25">
        <v>5.8227396009661296</v>
      </c>
      <c r="AIS25">
        <v>7.1463484533038599</v>
      </c>
      <c r="AIT25">
        <v>7.5254118680901199</v>
      </c>
      <c r="AIU25">
        <v>9.5165294153236903</v>
      </c>
      <c r="AIV25">
        <v>6.6281873693304503</v>
      </c>
      <c r="AIW25">
        <v>6.9860480187047296</v>
      </c>
      <c r="AIX25">
        <v>10.768930969746799</v>
      </c>
      <c r="AIY25">
        <v>4.6228804165648603</v>
      </c>
      <c r="AIZ25">
        <v>10.1667517075633</v>
      </c>
      <c r="AJA25">
        <v>16.131883763432999</v>
      </c>
      <c r="AJB25">
        <v>8.3616070713980601</v>
      </c>
      <c r="AJC25">
        <v>7.8349529060084402</v>
      </c>
      <c r="AJD25">
        <v>11.830136819083901</v>
      </c>
      <c r="AJE25">
        <v>8.17137899071116</v>
      </c>
      <c r="AJF25">
        <v>7.46210838786123</v>
      </c>
      <c r="AJH25">
        <v>10.350315537341499</v>
      </c>
      <c r="AJI25">
        <v>9.8105795764755008</v>
      </c>
      <c r="AJJ25">
        <v>11.821172789178201</v>
      </c>
      <c r="AJL25">
        <v>6.9349753805273799</v>
      </c>
      <c r="AJM25">
        <v>6.9156978540637901</v>
      </c>
      <c r="AJN25">
        <v>12.255449444921201</v>
      </c>
      <c r="AJO25">
        <v>8.4280393490860401</v>
      </c>
      <c r="AJP25">
        <v>14.0057250087377</v>
      </c>
      <c r="AJQ25">
        <v>13.441078753888601</v>
      </c>
      <c r="AJR25">
        <v>9.1961767940536401</v>
      </c>
      <c r="AJS25">
        <v>9.9091704696243603</v>
      </c>
      <c r="AJT25">
        <v>11.9918772234172</v>
      </c>
      <c r="AJU25">
        <v>7.7443359664582196</v>
      </c>
      <c r="AJV25">
        <v>13.412730184172901</v>
      </c>
      <c r="AJW25">
        <v>8.8957764075725407</v>
      </c>
      <c r="AJX25">
        <v>10.4088029265658</v>
      </c>
      <c r="AJY25">
        <v>11.460083843265</v>
      </c>
      <c r="AJZ25">
        <v>13.705655896373599</v>
      </c>
      <c r="AKA25">
        <v>5.39572238865766</v>
      </c>
      <c r="AKB25">
        <v>14.011074030646601</v>
      </c>
      <c r="AKC25">
        <v>8.2465120273277801</v>
      </c>
      <c r="AKD25">
        <v>7.5071257284014496</v>
      </c>
      <c r="AKE25">
        <v>1.49982990290409</v>
      </c>
      <c r="AKF25">
        <v>8.4117493661535008</v>
      </c>
      <c r="AKG25">
        <v>10.3028229135267</v>
      </c>
      <c r="AKH25">
        <v>10.9340116255973</v>
      </c>
      <c r="AKI25">
        <v>6.6242587035250198</v>
      </c>
      <c r="AKJ25">
        <v>7.9560375268705004</v>
      </c>
      <c r="AKK25">
        <v>11.342263804818</v>
      </c>
      <c r="AKL25">
        <v>12.369438298854201</v>
      </c>
      <c r="AKM25">
        <v>11.0516511834923</v>
      </c>
      <c r="AKN25">
        <v>12.792897628464701</v>
      </c>
      <c r="AKO25">
        <v>10.003176814010301</v>
      </c>
      <c r="AKP25">
        <v>10.2148633214084</v>
      </c>
      <c r="AKQ25">
        <v>9.8205330620516094</v>
      </c>
      <c r="AKR25">
        <v>8.2495769805617005</v>
      </c>
      <c r="AKS25">
        <v>11.213828687132899</v>
      </c>
      <c r="AKT25">
        <v>10.5420795653939</v>
      </c>
      <c r="AKU25">
        <v>11.8901970400597</v>
      </c>
      <c r="AKV25">
        <v>8.5663509014938608</v>
      </c>
      <c r="AKW25">
        <v>9.09121488810238</v>
      </c>
      <c r="AKX25">
        <v>8.6011796269922396</v>
      </c>
      <c r="AKY25">
        <v>14.20790861171</v>
      </c>
      <c r="AKZ25">
        <v>13.2788984867476</v>
      </c>
      <c r="ALA25">
        <v>9.9946679488676793</v>
      </c>
      <c r="ALB25">
        <v>6.7838403842758401</v>
      </c>
      <c r="ALC25">
        <v>11.843255955231299</v>
      </c>
      <c r="ALD25">
        <v>5.7020478305517299</v>
      </c>
      <c r="ALE25">
        <v>11.243863902060101</v>
      </c>
      <c r="ALF25">
        <v>9.0121308519697507</v>
      </c>
      <c r="ALG25">
        <v>5.3210657759468001</v>
      </c>
      <c r="ALH25">
        <v>12.3057853776914</v>
      </c>
      <c r="ALI25">
        <v>9.3988961459147493</v>
      </c>
      <c r="ALJ25">
        <v>-5.1098529091380396</v>
      </c>
      <c r="ALK25">
        <v>10.045152632289399</v>
      </c>
      <c r="ALL25">
        <v>13.4319826903674</v>
      </c>
      <c r="ALM25">
        <v>12.012523625599</v>
      </c>
      <c r="ALN25">
        <v>4.6909385532133996</v>
      </c>
      <c r="ALO25">
        <v>9.0646570329681406</v>
      </c>
      <c r="ALP25">
        <v>5.7326894346028503</v>
      </c>
      <c r="ALQ25">
        <v>11.9669462700904</v>
      </c>
      <c r="ALR25">
        <v>8.7643306705615007</v>
      </c>
      <c r="ALS25">
        <v>12.6130342469515</v>
      </c>
      <c r="ALT25">
        <v>7.8590266194761202</v>
      </c>
      <c r="ALV25">
        <v>6.6846952864092799</v>
      </c>
      <c r="ALW25">
        <v>16.321955278129501</v>
      </c>
      <c r="ALX25">
        <v>8.4067491349077006</v>
      </c>
      <c r="ALY25">
        <v>7.7806352488238604</v>
      </c>
      <c r="ALZ25">
        <v>10.6071587910077</v>
      </c>
      <c r="AMA25">
        <v>9.9694581158837892</v>
      </c>
      <c r="AMB25">
        <v>9.08636274263635</v>
      </c>
      <c r="AMC25">
        <v>6.5348891754718901</v>
      </c>
      <c r="AMD25">
        <v>11.128290035021701</v>
      </c>
      <c r="AME25">
        <v>10.645960837462599</v>
      </c>
      <c r="AMF25">
        <v>9.9729631758906105</v>
      </c>
      <c r="AMG25">
        <v>14.5872399855516</v>
      </c>
      <c r="AMH25">
        <v>12.275382975429499</v>
      </c>
      <c r="AMI25">
        <v>8.7549456880857992</v>
      </c>
      <c r="AMJ25">
        <v>13.009588807658201</v>
      </c>
      <c r="AMK25">
        <v>3.7037547985749</v>
      </c>
      <c r="AML25">
        <v>10.3933327777768</v>
      </c>
      <c r="AMM25">
        <v>10.9154618686144</v>
      </c>
      <c r="AMN25">
        <v>11.4098949666524</v>
      </c>
      <c r="AMO25">
        <v>5.6349095683865196</v>
      </c>
      <c r="AMP25">
        <v>5.5822373529763496</v>
      </c>
      <c r="AMQ25">
        <v>8.9706297133810295</v>
      </c>
      <c r="AMR25">
        <v>9.4162503570031397</v>
      </c>
      <c r="AMS25">
        <v>13.9428278577182</v>
      </c>
      <c r="AMT25">
        <v>10.0611106720613</v>
      </c>
      <c r="AMU25">
        <v>12.5436750386617</v>
      </c>
      <c r="AMV25">
        <v>11.2656345740257</v>
      </c>
      <c r="AMW25">
        <v>9.4111293966357099</v>
      </c>
      <c r="AMY25">
        <v>6.9990998591031302</v>
      </c>
      <c r="AMZ25">
        <v>9.1638734390430105</v>
      </c>
      <c r="ANA25">
        <v>7.2385101259663003</v>
      </c>
      <c r="ANB25">
        <v>5.9250719101563503</v>
      </c>
      <c r="ANC25">
        <v>8.3065687506896406</v>
      </c>
      <c r="AND25">
        <v>5.6944559271882502</v>
      </c>
      <c r="ANE25">
        <v>10.334242660042101</v>
      </c>
      <c r="ANF25">
        <v>9.0371883619692106</v>
      </c>
      <c r="ANG25">
        <v>9.1455828905015704</v>
      </c>
      <c r="ANH25">
        <v>11.311645483281399</v>
      </c>
      <c r="ANI25">
        <v>9.5322097318207497</v>
      </c>
      <c r="ANJ25">
        <v>8.6208528481759608</v>
      </c>
      <c r="ANK25">
        <v>8.8626572126531507</v>
      </c>
      <c r="ANM25">
        <v>13.2387285079023</v>
      </c>
      <c r="ANN25">
        <v>14.465861735604999</v>
      </c>
      <c r="ANO25">
        <v>5.6281998216839204</v>
      </c>
      <c r="ANP25">
        <v>10.0586777957078</v>
      </c>
      <c r="ANQ25">
        <v>9.4923606515300207</v>
      </c>
      <c r="ANR25">
        <v>10.2265593884471</v>
      </c>
      <c r="ANS25">
        <v>6.2261489880398901</v>
      </c>
      <c r="ANU25">
        <v>5.2530032914049603</v>
      </c>
      <c r="ANV25">
        <v>8.8071053549388303</v>
      </c>
      <c r="ANW25">
        <v>6.8020156678408297</v>
      </c>
      <c r="ANX25">
        <v>13.7716766485975</v>
      </c>
      <c r="ANY25">
        <v>9.9186952408796696</v>
      </c>
      <c r="ANZ25">
        <v>13.9776988208224</v>
      </c>
      <c r="AOA25">
        <v>10.8247608487146</v>
      </c>
      <c r="AOB25">
        <v>13.252094009182001</v>
      </c>
      <c r="AOC25">
        <v>10.5741402708036</v>
      </c>
      <c r="AOD25">
        <v>11.653222416174</v>
      </c>
      <c r="AOE25">
        <v>10.369372535031699</v>
      </c>
      <c r="AOF25">
        <v>12.746473785323101</v>
      </c>
      <c r="AOG25">
        <v>11.9900691958037</v>
      </c>
      <c r="AOH25">
        <v>13.1932343117983</v>
      </c>
      <c r="AOI25">
        <v>8.7933954671028705</v>
      </c>
      <c r="AOJ25">
        <v>14.627376388503</v>
      </c>
      <c r="AOL25">
        <v>11.187744510632699</v>
      </c>
      <c r="AOM25">
        <v>9.8624187753157297</v>
      </c>
      <c r="AON25">
        <v>6.8386346461252998</v>
      </c>
      <c r="AOO25">
        <v>5.7775496556591301</v>
      </c>
      <c r="AOP25">
        <v>11.2189123566787</v>
      </c>
      <c r="AOQ25">
        <v>7.4760718923106504</v>
      </c>
      <c r="AOR25">
        <v>11.5903586731734</v>
      </c>
      <c r="AOT25">
        <v>8.1169237610660492</v>
      </c>
      <c r="AOU25">
        <v>10.022021108658199</v>
      </c>
      <c r="AOV25">
        <v>5.3838468926115803</v>
      </c>
      <c r="AOW25">
        <v>11.6671887492246</v>
      </c>
      <c r="AOX25">
        <v>9.0693070524367698</v>
      </c>
      <c r="AOY25">
        <v>8.41972190067996</v>
      </c>
      <c r="AOZ25">
        <v>8.4146552735602196</v>
      </c>
      <c r="APA25">
        <v>8.7172370315996996</v>
      </c>
      <c r="APB25">
        <v>6.9073392238374502</v>
      </c>
      <c r="APC25">
        <v>6.6936088376263303</v>
      </c>
      <c r="APD25">
        <v>13.547412888776</v>
      </c>
      <c r="APE25">
        <v>13.2558164643768</v>
      </c>
      <c r="APF25">
        <v>10.444966187157</v>
      </c>
      <c r="APG25">
        <v>9.9855125511418308</v>
      </c>
      <c r="APH25">
        <v>15.6710070832382</v>
      </c>
      <c r="API25">
        <v>2.5814703354353701</v>
      </c>
      <c r="APJ25">
        <v>9.2318314160694204</v>
      </c>
      <c r="APK25">
        <v>-0.23230433623146701</v>
      </c>
      <c r="APM25">
        <v>7.4875977387412496</v>
      </c>
      <c r="APN25">
        <v>4.8362345710803298</v>
      </c>
      <c r="APP25">
        <v>7.7689264890211502</v>
      </c>
      <c r="APQ25">
        <v>7.5790183016302697</v>
      </c>
      <c r="APR25">
        <v>12.822124982645301</v>
      </c>
      <c r="APS25">
        <v>4.36298696175926</v>
      </c>
      <c r="APT25">
        <v>10.020324350176599</v>
      </c>
      <c r="APU25">
        <v>9.5146885012411904</v>
      </c>
      <c r="APV25">
        <v>10.9137401812634</v>
      </c>
      <c r="APW25">
        <v>8.09445932752506</v>
      </c>
      <c r="APX25">
        <v>9.1587519445248304</v>
      </c>
      <c r="APY25">
        <v>8.9201134098382493</v>
      </c>
      <c r="APZ25">
        <v>1.218734769958</v>
      </c>
      <c r="AQA25">
        <v>16.795866536848099</v>
      </c>
      <c r="AQB25">
        <v>14.754443306637301</v>
      </c>
      <c r="AQC25">
        <v>6.8415445924325597</v>
      </c>
      <c r="AQD25">
        <v>5.2509795471442802</v>
      </c>
      <c r="AQE25">
        <v>7.2294391821168</v>
      </c>
      <c r="AQF25">
        <v>13.600038435293399</v>
      </c>
      <c r="AQG25">
        <v>9.3128141247615499</v>
      </c>
      <c r="AQH25">
        <v>10.775055045580199</v>
      </c>
      <c r="AQI25">
        <v>16.115105375782701</v>
      </c>
      <c r="AQJ25">
        <v>15.168166910262</v>
      </c>
      <c r="AQK25">
        <v>6.5592883968679896</v>
      </c>
      <c r="AQL25">
        <v>9.1409218866626105</v>
      </c>
      <c r="AQM25">
        <v>8.5670662735773604</v>
      </c>
      <c r="AQO25">
        <v>10.228195137806599</v>
      </c>
      <c r="AQP25">
        <v>10.901838791491899</v>
      </c>
      <c r="AQQ25">
        <v>7.8119458584753101</v>
      </c>
      <c r="AQR25">
        <v>11.391344388759901</v>
      </c>
      <c r="AQS25">
        <v>10.950634820529899</v>
      </c>
      <c r="AQT25">
        <v>13.3030988070551</v>
      </c>
      <c r="AQU25">
        <v>8.6463007196700801</v>
      </c>
      <c r="AQV25">
        <v>7.6575135450060303</v>
      </c>
      <c r="AQW25">
        <v>6.6225995185108699</v>
      </c>
      <c r="AQX25">
        <v>15.0666103209872</v>
      </c>
      <c r="AQY25">
        <v>10.668391371288299</v>
      </c>
      <c r="AQZ25">
        <v>3.9255811778036298</v>
      </c>
      <c r="ARA25">
        <v>13.547994292805701</v>
      </c>
      <c r="ARB25">
        <v>11.390696609121999</v>
      </c>
      <c r="ARC25">
        <v>5.7698220427635896</v>
      </c>
      <c r="ARD25">
        <v>13.840177019504001</v>
      </c>
      <c r="ARE25">
        <v>10.571256251023801</v>
      </c>
      <c r="ARF25">
        <v>12.879219744478799</v>
      </c>
      <c r="ARG25">
        <v>11.329413824414299</v>
      </c>
      <c r="ARH25">
        <v>5.5072020725958604</v>
      </c>
      <c r="ARI25">
        <v>4.3867240517056398</v>
      </c>
      <c r="ARJ25">
        <v>9.0575529873172105</v>
      </c>
      <c r="ARK25">
        <v>9.9933404535347492</v>
      </c>
      <c r="ARL25">
        <v>11.8215053504639</v>
      </c>
      <c r="ARM25">
        <v>11.3954823553957</v>
      </c>
      <c r="ARN25">
        <v>8.8616569034638903</v>
      </c>
      <c r="ARO25">
        <v>6.7323181318385297</v>
      </c>
      <c r="ARP25">
        <v>13.8660787160519</v>
      </c>
      <c r="ARQ25">
        <v>14.890045503494701</v>
      </c>
      <c r="ARR25">
        <v>14.807702240437701</v>
      </c>
      <c r="ARS25">
        <v>11.5111628553072</v>
      </c>
      <c r="ART25">
        <v>4.7904354659900603</v>
      </c>
      <c r="ARU25">
        <v>11.1534977144102</v>
      </c>
      <c r="ARV25">
        <v>7.5587882879143704</v>
      </c>
      <c r="ARW25">
        <v>10.9422722595086</v>
      </c>
      <c r="ARX25">
        <v>10.9212893973262</v>
      </c>
      <c r="ARY25">
        <v>9.37914490423546</v>
      </c>
      <c r="ARZ25">
        <v>13.4067775169084</v>
      </c>
      <c r="ASA25">
        <v>10.3319950885286</v>
      </c>
      <c r="ASB25">
        <v>5.6788268956971297</v>
      </c>
      <c r="ASC25">
        <v>6.8758301470983803</v>
      </c>
      <c r="ASD25">
        <v>7.0577300097810598</v>
      </c>
      <c r="ASE25">
        <v>13.927404224483301</v>
      </c>
      <c r="ASF25">
        <v>13.0934826103703</v>
      </c>
      <c r="ASH25">
        <v>13.7427472874703</v>
      </c>
      <c r="ASI25">
        <v>9.2764280195832498</v>
      </c>
      <c r="ASJ25">
        <v>12.1997545072955</v>
      </c>
      <c r="ASK25">
        <v>12.2623363319139</v>
      </c>
      <c r="ASL25">
        <v>8.7770174795173901</v>
      </c>
      <c r="ASM25">
        <v>10.5905564712225</v>
      </c>
      <c r="ASN25">
        <v>9.6949242877281208</v>
      </c>
      <c r="ASO25">
        <v>10.856737893745899</v>
      </c>
      <c r="ASP25">
        <v>11.1680793014642</v>
      </c>
      <c r="ASQ25">
        <v>10.220089314997701</v>
      </c>
      <c r="ASR25">
        <v>4.8698802160692303</v>
      </c>
      <c r="ASS25">
        <v>11.167352095491299</v>
      </c>
      <c r="AST25">
        <v>12.6837684542028</v>
      </c>
      <c r="ASU25">
        <v>17.150983361124101</v>
      </c>
      <c r="ASV25">
        <v>11.1347415120138</v>
      </c>
      <c r="ASW25">
        <v>9.9978422453348994</v>
      </c>
      <c r="ASX25">
        <v>16.332473269579399</v>
      </c>
      <c r="ASY25">
        <v>13.336548081614501</v>
      </c>
      <c r="ASZ25">
        <v>6.2413647233536702</v>
      </c>
      <c r="ATA25">
        <v>14.455491615143201</v>
      </c>
      <c r="ATB25">
        <v>11.4626559255207</v>
      </c>
      <c r="ATC25">
        <v>8.4630096072924097</v>
      </c>
      <c r="ATE25">
        <v>12.024314979355401</v>
      </c>
      <c r="ATF25">
        <v>7.7614423190961901</v>
      </c>
      <c r="ATG25">
        <v>9.9721615156136707</v>
      </c>
      <c r="ATH25">
        <v>7.7439801012650999</v>
      </c>
      <c r="ATI25">
        <v>11.026628682579201</v>
      </c>
      <c r="ATJ25">
        <v>8.9412042794868096</v>
      </c>
      <c r="ATK25">
        <v>6.8537830190894402</v>
      </c>
      <c r="ATL25">
        <v>12.497702316169001</v>
      </c>
      <c r="ATM25">
        <v>5.2640633431298998</v>
      </c>
      <c r="ATN25">
        <v>8.4356380327004601</v>
      </c>
      <c r="ATO25">
        <v>7.5590332240177904</v>
      </c>
      <c r="ATP25">
        <v>10.0570270998873</v>
      </c>
      <c r="ATR25">
        <v>7.0524756995613203</v>
      </c>
      <c r="ATS25">
        <v>11.027801354964399</v>
      </c>
      <c r="ATT25">
        <v>12.7333993367389</v>
      </c>
      <c r="ATU25">
        <v>8.9066489019416597</v>
      </c>
      <c r="ATV25">
        <v>8.5853343171529897</v>
      </c>
      <c r="ATW25">
        <v>11.63652812242</v>
      </c>
      <c r="ATX25">
        <v>13.050605952752701</v>
      </c>
      <c r="ATY25">
        <v>12.5346099093076</v>
      </c>
      <c r="ATZ25">
        <v>5.2767744487302801</v>
      </c>
      <c r="AUA25">
        <v>14.211614349301801</v>
      </c>
      <c r="AUB25">
        <v>10.2930011598545</v>
      </c>
      <c r="AUC25">
        <v>10.1734958548634</v>
      </c>
      <c r="AUD25">
        <v>15.2129887855713</v>
      </c>
      <c r="AUE25">
        <v>11.493963007485499</v>
      </c>
      <c r="AUF25">
        <v>13.7264101322121</v>
      </c>
      <c r="AUG25">
        <v>13.2281196818216</v>
      </c>
      <c r="AUH25">
        <v>14.5343939926132</v>
      </c>
      <c r="AUI25">
        <v>10.4107430728252</v>
      </c>
      <c r="AUJ25">
        <v>8.5154005810217992</v>
      </c>
      <c r="AUK25">
        <v>9.8916488235289002</v>
      </c>
      <c r="AUL25">
        <v>14.8022602277973</v>
      </c>
      <c r="AUM25">
        <v>17.143542274251001</v>
      </c>
      <c r="AUN25">
        <v>15.3256637900298</v>
      </c>
      <c r="AUO25">
        <v>9.7350764962390901</v>
      </c>
      <c r="AUP25">
        <v>17.6802509450409</v>
      </c>
      <c r="AUQ25">
        <v>16.690950545059</v>
      </c>
      <c r="AUR25">
        <v>13.0632698902093</v>
      </c>
      <c r="AUS25">
        <v>15.3753700387746</v>
      </c>
      <c r="AUT25">
        <v>11.396231069855601</v>
      </c>
      <c r="AUU25">
        <v>11.511046632925501</v>
      </c>
      <c r="AUV25">
        <v>6.5971610811826702</v>
      </c>
      <c r="AUW25">
        <v>9.31627600533613</v>
      </c>
      <c r="AUX25">
        <v>11.239318312575699</v>
      </c>
      <c r="AUY25">
        <v>9.9680155667427996</v>
      </c>
      <c r="AUZ25">
        <v>10.058867688410899</v>
      </c>
      <c r="AVA25">
        <v>1.4114631063354199</v>
      </c>
      <c r="AVB25">
        <v>13.0486922083837</v>
      </c>
      <c r="AVC25">
        <v>8.4552741393884094</v>
      </c>
      <c r="AVD25">
        <v>8.9726606237788502</v>
      </c>
      <c r="AVE25">
        <v>9.6972262954117205</v>
      </c>
      <c r="AVF25">
        <v>9.5620548966675596</v>
      </c>
      <c r="AVG25">
        <v>8.6958647477816307</v>
      </c>
      <c r="AVH25">
        <v>6.4531605379578503</v>
      </c>
      <c r="AVI25">
        <v>4.7199347236284801</v>
      </c>
      <c r="AVJ25">
        <v>10.032955294709399</v>
      </c>
      <c r="AVK25">
        <v>6.9589133321993497</v>
      </c>
      <c r="AVL25">
        <v>10.55486217907</v>
      </c>
      <c r="AVM25">
        <v>4.2318604054008597</v>
      </c>
      <c r="AVN25">
        <v>5.4089065997197503</v>
      </c>
      <c r="AVO25">
        <v>17.2958382251344</v>
      </c>
      <c r="AVP25">
        <v>15.3105918918051</v>
      </c>
      <c r="AVQ25">
        <v>9.3751001664505598</v>
      </c>
      <c r="AVR25">
        <v>5.3083581813425598</v>
      </c>
      <c r="AVS25">
        <v>17.321705394133001</v>
      </c>
      <c r="AVT25">
        <v>15.1205996989416</v>
      </c>
      <c r="AVU25">
        <v>16.608503433069501</v>
      </c>
      <c r="AVV25">
        <v>15.6815642034744</v>
      </c>
      <c r="AVW25">
        <v>5.4359773140910699</v>
      </c>
      <c r="AVX25">
        <v>5.98051865187273</v>
      </c>
      <c r="AVY25">
        <v>11.1268080418658</v>
      </c>
      <c r="AVZ25">
        <v>14.9605534930527</v>
      </c>
      <c r="AWA25">
        <v>15.8503043226396</v>
      </c>
      <c r="AWB25">
        <v>12.8952814174629</v>
      </c>
      <c r="AWC25">
        <v>14.643666654719301</v>
      </c>
      <c r="AWD25">
        <v>16.025701913815698</v>
      </c>
      <c r="AWE25">
        <v>14.4246753895801</v>
      </c>
      <c r="AWF25">
        <v>18.537440890093201</v>
      </c>
      <c r="AWG25">
        <v>17.4351038369172</v>
      </c>
      <c r="AWH25">
        <v>8.1159767509527807</v>
      </c>
      <c r="AWI25">
        <v>14.721965387089901</v>
      </c>
      <c r="AWJ25">
        <v>15.155378182964499</v>
      </c>
      <c r="AWK25">
        <v>11.4206398126107</v>
      </c>
      <c r="AWL25">
        <v>14.033323322705799</v>
      </c>
      <c r="AWM25">
        <v>10.7149868996338</v>
      </c>
      <c r="AWN25">
        <v>15.6282960560867</v>
      </c>
      <c r="AWO25">
        <v>9.6692006513140907</v>
      </c>
      <c r="AWP25">
        <v>9.7614072978424904</v>
      </c>
      <c r="AWQ25">
        <v>8.8770769021264808</v>
      </c>
      <c r="AWR25">
        <v>8.6374147547412701</v>
      </c>
      <c r="AWS25">
        <v>13.3903343275975</v>
      </c>
      <c r="AWT25">
        <v>5.64329319048705</v>
      </c>
      <c r="AWU25">
        <v>10.2981407337139</v>
      </c>
      <c r="AWV25">
        <v>13.3695836146579</v>
      </c>
      <c r="AWW25">
        <v>14.5739355254366</v>
      </c>
      <c r="AWX25">
        <v>10.2737765444692</v>
      </c>
      <c r="AWY25">
        <v>9.3120283306902198</v>
      </c>
      <c r="AWZ25">
        <v>12.246787742844401</v>
      </c>
      <c r="AXA25">
        <v>9.4688781171870193</v>
      </c>
      <c r="AXB25">
        <v>14.0615477287849</v>
      </c>
      <c r="AXC25">
        <v>13.8288860063125</v>
      </c>
      <c r="AXD25">
        <v>7.4106840516746502</v>
      </c>
      <c r="AXE25">
        <v>8.6050841196828305</v>
      </c>
      <c r="AXF25">
        <v>10.662950538759899</v>
      </c>
      <c r="AXG25">
        <v>9.5786092505199001</v>
      </c>
      <c r="AXH25">
        <v>10.9290115161552</v>
      </c>
      <c r="AXI25">
        <v>9.2743932712801005</v>
      </c>
      <c r="AXK25">
        <v>13.5488732452907</v>
      </c>
      <c r="AXL25">
        <v>10.6598261519938</v>
      </c>
      <c r="AXM25">
        <v>11.308474484463799</v>
      </c>
      <c r="AXN25">
        <v>14.0101365676586</v>
      </c>
      <c r="AXO25">
        <v>12.433813212160301</v>
      </c>
      <c r="AXP25">
        <v>15.7204171890263</v>
      </c>
      <c r="AXQ25">
        <v>12.712731456379601</v>
      </c>
      <c r="AXR25">
        <v>14.8547668444611</v>
      </c>
      <c r="AXS25">
        <v>14.42068820653</v>
      </c>
      <c r="AXT25">
        <v>9.6903032585098998</v>
      </c>
      <c r="AXU25">
        <v>10.273401960872199</v>
      </c>
      <c r="AXV25">
        <v>6.9920127106574599</v>
      </c>
      <c r="AXW25">
        <v>12.314465193822199</v>
      </c>
      <c r="AXX25">
        <v>5.8605440115682903</v>
      </c>
      <c r="AXY25">
        <v>12.958247411216099</v>
      </c>
      <c r="AXZ25">
        <v>0.16777169346832599</v>
      </c>
      <c r="AYA25">
        <v>12.3717859541732</v>
      </c>
      <c r="AYB25">
        <v>14.370090601584799</v>
      </c>
      <c r="AYD25">
        <v>4.5367829736010501</v>
      </c>
      <c r="AYE25">
        <v>11.504614743948</v>
      </c>
      <c r="AYF25">
        <v>6.9969517825162502</v>
      </c>
      <c r="AYG25">
        <v>10.9278534341542</v>
      </c>
      <c r="AYH25">
        <v>12.4531695184873</v>
      </c>
      <c r="AYI25">
        <v>5.3852838743469897</v>
      </c>
      <c r="AYJ25">
        <v>13.392969130500999</v>
      </c>
      <c r="AYK25">
        <v>11.834417732545999</v>
      </c>
      <c r="AYL25">
        <v>12.055911255262799</v>
      </c>
      <c r="AYM25">
        <v>12.430098388331601</v>
      </c>
      <c r="AYN25">
        <v>10.2228403481682</v>
      </c>
      <c r="AYO25">
        <v>13.425200943191101</v>
      </c>
      <c r="AYQ25">
        <v>8.9415871562715203</v>
      </c>
      <c r="AYR25">
        <v>14.0054789217162</v>
      </c>
      <c r="AYS25">
        <v>9.41934336552624</v>
      </c>
      <c r="AYT25">
        <v>9.1694187698705001</v>
      </c>
      <c r="AYU25">
        <v>10.9570331115236</v>
      </c>
      <c r="AYV25">
        <v>9.7275138343396108</v>
      </c>
      <c r="AYW25">
        <v>9.3376675783662204</v>
      </c>
      <c r="AYX25">
        <v>7.6024176555715002</v>
      </c>
      <c r="AYY25">
        <v>13.3129056282752</v>
      </c>
      <c r="AYZ25">
        <v>12.8802370456952</v>
      </c>
      <c r="AZA25">
        <v>15.808121039851899</v>
      </c>
      <c r="AZB25">
        <v>14.5241292384465</v>
      </c>
      <c r="AZC25">
        <v>5.9405018394850204</v>
      </c>
      <c r="AZD25">
        <v>13.3446157721995</v>
      </c>
      <c r="AZE25">
        <v>13.206426188523301</v>
      </c>
      <c r="AZF25">
        <v>9.3349972285166203</v>
      </c>
      <c r="AZG25">
        <v>13.0348850893032</v>
      </c>
      <c r="AZH25">
        <v>10.158393007815301</v>
      </c>
      <c r="AZI25">
        <v>13.7310011059314</v>
      </c>
      <c r="AZJ25">
        <v>9.5337047488665707</v>
      </c>
      <c r="AZK25">
        <v>12.459507413076301</v>
      </c>
      <c r="AZL25">
        <v>4.9224339196245701</v>
      </c>
      <c r="AZM25">
        <v>11.0922141003111</v>
      </c>
      <c r="AZN25">
        <v>5.0895160273490401</v>
      </c>
      <c r="AZO25">
        <v>7.0006430518406804</v>
      </c>
      <c r="AZP25">
        <v>8.9894797662979098</v>
      </c>
      <c r="AZQ25">
        <v>12.752604111991801</v>
      </c>
      <c r="AZR25">
        <v>16.1186210480735</v>
      </c>
      <c r="AZS25">
        <v>12.563898688342499</v>
      </c>
      <c r="AZT25">
        <v>13.1914830019091</v>
      </c>
      <c r="AZV25">
        <v>9.5975901728430895</v>
      </c>
      <c r="AZW25">
        <v>7.4146494856675202</v>
      </c>
      <c r="AZX25">
        <v>12.589981112054501</v>
      </c>
      <c r="AZY25">
        <v>10.9600517392842</v>
      </c>
      <c r="AZZ25">
        <v>8.4956869126847199</v>
      </c>
      <c r="BAA25">
        <v>10.846737656646599</v>
      </c>
      <c r="BAB25">
        <v>5.9089361695376104</v>
      </c>
      <c r="BAC25">
        <v>8.3605007152523907</v>
      </c>
      <c r="BAD25">
        <v>7.8001156986635696</v>
      </c>
      <c r="BAF25">
        <v>9.1464880752068591</v>
      </c>
      <c r="BAG25">
        <v>12.5064272642121</v>
      </c>
      <c r="BAH25">
        <v>15.2032241551591</v>
      </c>
      <c r="BAI25">
        <v>14.0740045242147</v>
      </c>
      <c r="BAJ25">
        <v>10.2553210703097</v>
      </c>
      <c r="BAK25">
        <v>10.4599181622355</v>
      </c>
      <c r="BAL25">
        <v>13.077871777436</v>
      </c>
      <c r="BAM25">
        <v>10.4306702473285</v>
      </c>
      <c r="BAN25">
        <v>11.6904480825593</v>
      </c>
      <c r="BAO25">
        <v>10.115595461173299</v>
      </c>
      <c r="BAP25">
        <v>12.130351830508999</v>
      </c>
      <c r="BAQ25">
        <v>10.243596613423099</v>
      </c>
      <c r="BAR25">
        <v>12.4130293385646</v>
      </c>
      <c r="BAS25">
        <v>14.6907572727079</v>
      </c>
      <c r="BAT25">
        <v>13.294912736664701</v>
      </c>
      <c r="BAU25">
        <v>11.549719529987501</v>
      </c>
      <c r="BAV25">
        <v>9.9480586173626993</v>
      </c>
      <c r="BAW25">
        <v>8.5004816256809796</v>
      </c>
      <c r="BAX25">
        <v>10.2612388439608</v>
      </c>
      <c r="BAY25">
        <v>7.1322630374656599</v>
      </c>
      <c r="BAZ25">
        <v>2.5747313175283399</v>
      </c>
      <c r="BBA25">
        <v>10.7640698821372</v>
      </c>
      <c r="BBB25">
        <v>7.0692793356822898</v>
      </c>
      <c r="BBC25">
        <v>13.029422300963001</v>
      </c>
      <c r="BBD25">
        <v>6.3556586219678204</v>
      </c>
      <c r="BBE25">
        <v>9.4632920528952393</v>
      </c>
      <c r="BBF25">
        <v>15.3229926654057</v>
      </c>
      <c r="BBG25">
        <v>9.8176403827797092</v>
      </c>
      <c r="BBH25">
        <v>11.023681621149199</v>
      </c>
      <c r="BBI25">
        <v>5.6005194524627999</v>
      </c>
      <c r="BBJ25">
        <v>10.2129900375672</v>
      </c>
      <c r="BBK25">
        <v>10.620422231305501</v>
      </c>
      <c r="BBL25">
        <v>10.685642272173601</v>
      </c>
      <c r="BBM25">
        <v>11.336915294071</v>
      </c>
      <c r="BBN25">
        <v>13.401043917694301</v>
      </c>
      <c r="BBO25">
        <v>8.9600100510316505</v>
      </c>
      <c r="BBP25">
        <v>10.735209420315501</v>
      </c>
      <c r="BBR25">
        <v>10.624828586096401</v>
      </c>
      <c r="BBS25">
        <v>8.2985746432694292</v>
      </c>
      <c r="BBT25">
        <v>8.8667089643360999</v>
      </c>
      <c r="BBU25">
        <v>14.317530365091301</v>
      </c>
      <c r="BBV25">
        <v>5.4876239184247098</v>
      </c>
      <c r="BBW25">
        <v>11.745833170600401</v>
      </c>
      <c r="BBX25">
        <v>11.209137794428599</v>
      </c>
      <c r="BBY25">
        <v>9.6573160189151892</v>
      </c>
      <c r="BBZ25">
        <v>7.9204929516319602</v>
      </c>
      <c r="BCA25">
        <v>12.3316032884827</v>
      </c>
      <c r="BCB25">
        <v>11.7963333447618</v>
      </c>
      <c r="BCC25">
        <v>7.9607359951602401</v>
      </c>
      <c r="BCD25">
        <v>7.9296483854315403</v>
      </c>
      <c r="BCE25">
        <v>4.3912181557417096</v>
      </c>
      <c r="BCF25">
        <v>13.204146885559799</v>
      </c>
      <c r="BCG25">
        <v>9.8375353328103508</v>
      </c>
      <c r="BCH25">
        <v>10.2149222528748</v>
      </c>
      <c r="BCI25">
        <v>12.1369704728156</v>
      </c>
      <c r="BCJ25">
        <v>13.8834972033653</v>
      </c>
      <c r="BCK25">
        <v>8.1601235002320003</v>
      </c>
      <c r="BCL25">
        <v>14.9944117631017</v>
      </c>
      <c r="BCM25">
        <v>9.1283533622022208</v>
      </c>
      <c r="BCN25">
        <v>12.3105512076718</v>
      </c>
      <c r="BCO25">
        <v>10.3937832317346</v>
      </c>
      <c r="BCP25">
        <v>12.9770026605106</v>
      </c>
      <c r="BCQ25">
        <v>9.4010493967153099</v>
      </c>
      <c r="BCR25">
        <v>8.5099021448282208</v>
      </c>
      <c r="BCS25">
        <v>13.9355091096267</v>
      </c>
      <c r="BCT25">
        <v>14.7356831305305</v>
      </c>
      <c r="BCU25">
        <v>13.6099253219617</v>
      </c>
      <c r="BCV25">
        <v>10.5369730780296</v>
      </c>
      <c r="BCY25">
        <v>8.6140367993255609</v>
      </c>
      <c r="BCZ25">
        <v>11.963047411698</v>
      </c>
      <c r="BDA25">
        <v>7.9803818858312896</v>
      </c>
      <c r="BDB25">
        <v>4.9183130963972799</v>
      </c>
      <c r="BDC25">
        <v>10.590601310691801</v>
      </c>
      <c r="BDD25">
        <v>13.549447284145399</v>
      </c>
      <c r="BDE25">
        <v>7.7288025664967197</v>
      </c>
      <c r="BDF25">
        <v>6.2534983621471598</v>
      </c>
      <c r="BDG25">
        <v>9.4878527548700298</v>
      </c>
      <c r="BDH25">
        <v>12.8003670812924</v>
      </c>
      <c r="BDI25">
        <v>10.690199478593</v>
      </c>
      <c r="BDK25">
        <v>10.302923177888299</v>
      </c>
      <c r="BDL25">
        <v>6.5247739698133804</v>
      </c>
      <c r="BDN25">
        <v>8.4826780051498893</v>
      </c>
      <c r="BDO25">
        <v>8.0786795805739597</v>
      </c>
      <c r="BDP25">
        <v>11.0235753837855</v>
      </c>
      <c r="BDQ25">
        <v>8.8022298860523591</v>
      </c>
      <c r="BDR25">
        <v>6.0414385866081703</v>
      </c>
      <c r="BDS25">
        <v>9.0692288490712105</v>
      </c>
      <c r="BDT25">
        <v>6.1751122385105504</v>
      </c>
      <c r="BDU25">
        <v>10.4535695784623</v>
      </c>
      <c r="BDV25">
        <v>12.770023044242899</v>
      </c>
      <c r="BDW25">
        <v>9.5165662567412106</v>
      </c>
      <c r="BDX25">
        <v>9.8063944122378608</v>
      </c>
      <c r="BDY25">
        <v>4.95631172937457</v>
      </c>
      <c r="BDZ25">
        <v>12.2668275007053</v>
      </c>
      <c r="BEA25">
        <v>13.5288492000077</v>
      </c>
      <c r="BEB25">
        <v>7.4522305276183598</v>
      </c>
      <c r="BEC25">
        <v>5.8854510433446796</v>
      </c>
      <c r="BED25">
        <v>7.77094987146533</v>
      </c>
      <c r="BEE25">
        <v>12.505744930402599</v>
      </c>
      <c r="BEF25">
        <v>6.1020139429110296</v>
      </c>
      <c r="BEG25">
        <v>7.1860676793378602</v>
      </c>
      <c r="BEH25">
        <v>11.0233313289121</v>
      </c>
      <c r="BEI25">
        <v>9.0549989213356294</v>
      </c>
      <c r="BEK25">
        <v>9.5507338117821998</v>
      </c>
      <c r="BEL25">
        <v>13.5435316087349</v>
      </c>
      <c r="BEM25">
        <v>13.026823729078</v>
      </c>
      <c r="BEN25">
        <v>5.89600040472396</v>
      </c>
      <c r="BEO25">
        <v>8.4628768221621797</v>
      </c>
      <c r="BEP25">
        <v>10.871904481622799</v>
      </c>
      <c r="BEQ25">
        <v>9.9962429460014093</v>
      </c>
      <c r="BER25">
        <v>11.417547798727099</v>
      </c>
      <c r="BES25">
        <v>10.609188287559499</v>
      </c>
      <c r="BET25">
        <v>12.160428790977001</v>
      </c>
      <c r="BEU25">
        <v>11.3079507198323</v>
      </c>
      <c r="BEV25">
        <v>4.7564291808085803</v>
      </c>
      <c r="BEW25">
        <v>7.1872416295067598</v>
      </c>
      <c r="BEX25">
        <v>13.5045259514922</v>
      </c>
      <c r="BEY25">
        <v>5.8513709855490097</v>
      </c>
      <c r="BEZ25">
        <v>11.581504355896101</v>
      </c>
      <c r="BFA25">
        <v>13.169729391711799</v>
      </c>
      <c r="BFB25">
        <v>12.936051177349</v>
      </c>
      <c r="BFC25">
        <v>11.409369197887299</v>
      </c>
      <c r="BFD25">
        <v>7.9353944681964004</v>
      </c>
      <c r="BFE25">
        <v>5.8962677334197204</v>
      </c>
      <c r="BFF25">
        <v>10.445310728032</v>
      </c>
      <c r="BFG25">
        <v>5.9529952837623998</v>
      </c>
      <c r="BFH25">
        <v>12.1025614063715</v>
      </c>
      <c r="BFI25">
        <v>11.3342833109563</v>
      </c>
      <c r="BFJ25">
        <v>9.9875139189634901</v>
      </c>
      <c r="BFK25">
        <v>5.3413807195764402</v>
      </c>
      <c r="BFL25">
        <v>11.904812320104799</v>
      </c>
      <c r="BFM25">
        <v>12.166417874843599</v>
      </c>
      <c r="BFN25">
        <v>15.255457136021199</v>
      </c>
      <c r="BFO25">
        <v>10.072881665803999</v>
      </c>
      <c r="BFP25">
        <v>14.7407705371637</v>
      </c>
      <c r="BFQ25">
        <v>9.1234593893432496</v>
      </c>
      <c r="BFR25">
        <v>10.924053477004</v>
      </c>
      <c r="BFS25">
        <v>13.7855076371325</v>
      </c>
      <c r="BFT25">
        <v>11.483606269216301</v>
      </c>
      <c r="BFU25">
        <v>12.0219842161972</v>
      </c>
      <c r="BFV25">
        <v>6.2454223005683396</v>
      </c>
      <c r="BFW25">
        <v>15.582366212859601</v>
      </c>
      <c r="BFX25">
        <v>12.557212387559799</v>
      </c>
      <c r="BFY25">
        <v>11.3480761180407</v>
      </c>
      <c r="BFZ25">
        <v>8.7016342288378592</v>
      </c>
      <c r="BGA25">
        <v>10.3982838571215</v>
      </c>
      <c r="BGB25">
        <v>7.1641658153257497</v>
      </c>
      <c r="BGC25">
        <v>9.0827555515320597</v>
      </c>
      <c r="BGD25">
        <v>10.7186712179182</v>
      </c>
      <c r="BGE25">
        <v>8.5963076065406003</v>
      </c>
      <c r="BGF25">
        <v>10.759140453531799</v>
      </c>
      <c r="BGG25">
        <v>10.731822314412399</v>
      </c>
      <c r="BGH25">
        <v>11.41846935117</v>
      </c>
      <c r="BGI25">
        <v>14.282678915373101</v>
      </c>
      <c r="BGJ25">
        <v>14.508590952036601</v>
      </c>
      <c r="BGL25">
        <v>10.976834061242</v>
      </c>
      <c r="BGM25">
        <v>11.042069508274899</v>
      </c>
      <c r="BGN25">
        <v>7.7496144423593503</v>
      </c>
      <c r="BGO25">
        <v>11.904721926048</v>
      </c>
      <c r="BGP25">
        <v>13.5727564411201</v>
      </c>
      <c r="BGQ25">
        <v>10.8561978227699</v>
      </c>
      <c r="BGR25">
        <v>10.1169362118374</v>
      </c>
      <c r="BGS25">
        <v>9.2048560311162397</v>
      </c>
      <c r="BGT25">
        <v>8.7937244196966393</v>
      </c>
      <c r="BGU25">
        <v>5.8700737572747297</v>
      </c>
      <c r="BGV25">
        <v>14.296720388666699</v>
      </c>
      <c r="BGW25">
        <v>7.5002478877537797</v>
      </c>
      <c r="BGX25">
        <v>10.5907026439861</v>
      </c>
      <c r="BGY25">
        <v>5.9706495909600603</v>
      </c>
      <c r="BGZ25">
        <v>7.2396207454846397</v>
      </c>
      <c r="BHA25">
        <v>12.1138704113058</v>
      </c>
      <c r="BHB25">
        <v>13.262512679525299</v>
      </c>
      <c r="BHC25">
        <v>8.0301155562934206</v>
      </c>
      <c r="BHD25">
        <v>12.023315245738599</v>
      </c>
      <c r="BHE25">
        <v>11.538735835480299</v>
      </c>
      <c r="BHF25">
        <v>7.2443951500820702</v>
      </c>
      <c r="BHG25">
        <v>8.8764044113978304</v>
      </c>
      <c r="BHH25">
        <v>16.764388942143</v>
      </c>
      <c r="BHI25">
        <v>11.7402819535662</v>
      </c>
      <c r="BHJ25">
        <v>5.4609141330770603</v>
      </c>
      <c r="BHK25">
        <v>16.326703180627799</v>
      </c>
      <c r="BHL25">
        <v>5.5231922865322902</v>
      </c>
      <c r="BHN25">
        <v>10.3773983637453</v>
      </c>
      <c r="BHO25">
        <v>11.150141506936601</v>
      </c>
      <c r="BHP25">
        <v>14.5050605690877</v>
      </c>
      <c r="BHQ25">
        <v>12.8629317055304</v>
      </c>
      <c r="BHR25">
        <v>9.2513066467925391</v>
      </c>
      <c r="BHS25">
        <v>12.2163768060341</v>
      </c>
      <c r="BHT25">
        <v>11.1152566519853</v>
      </c>
      <c r="BHU25">
        <v>12.0915458716789</v>
      </c>
      <c r="BHV25">
        <v>8.4721685205949395</v>
      </c>
      <c r="BHW25">
        <v>9.4657212907838009</v>
      </c>
      <c r="BHX25">
        <v>11.2265674979973</v>
      </c>
      <c r="BHY25">
        <v>13.511844283060199</v>
      </c>
      <c r="BHZ25">
        <v>13.8765998666799</v>
      </c>
      <c r="BIA25">
        <v>8.6478984057164308</v>
      </c>
      <c r="BIB25">
        <v>13.896113265291</v>
      </c>
      <c r="BIC25">
        <v>8.8301999607901696</v>
      </c>
      <c r="BID25">
        <v>9.9617017951813693</v>
      </c>
      <c r="BIE25">
        <v>7.6356633762132704</v>
      </c>
      <c r="BIF25">
        <v>5.6112856970312004</v>
      </c>
      <c r="BIG25">
        <v>9.4862862797412397</v>
      </c>
      <c r="BIH25">
        <v>4.3364443299647197</v>
      </c>
      <c r="BII25">
        <v>12.6551128703628</v>
      </c>
      <c r="BIJ25">
        <v>13.016863621586101</v>
      </c>
      <c r="BIK25">
        <v>11.333755806933199</v>
      </c>
      <c r="BIL25">
        <v>10.124962221138</v>
      </c>
      <c r="BIM25">
        <v>13.325908899834801</v>
      </c>
      <c r="BIN25">
        <v>9.0698200020700899</v>
      </c>
      <c r="BIO25">
        <v>6.21891711547973</v>
      </c>
      <c r="BIP25">
        <v>12.771283102973401</v>
      </c>
      <c r="BIQ25">
        <v>10.366336622039301</v>
      </c>
      <c r="BIR25">
        <v>11.080114547203801</v>
      </c>
      <c r="BIS25">
        <v>3.8311663988131799</v>
      </c>
      <c r="BIT25">
        <v>5.2188025474864004</v>
      </c>
      <c r="BIU25">
        <v>12.742238297389999</v>
      </c>
      <c r="BIV25">
        <v>7.2892500659064803</v>
      </c>
      <c r="BIW25">
        <v>13.9838129273787</v>
      </c>
      <c r="BIX25">
        <v>15.1168254388389</v>
      </c>
      <c r="BIY25">
        <v>3.7141344598559898</v>
      </c>
      <c r="BIZ25">
        <v>12.052259548421301</v>
      </c>
      <c r="BJA25">
        <v>8.7690438646181192</v>
      </c>
      <c r="BJB25">
        <v>9.2998755510313007</v>
      </c>
      <c r="BJC25">
        <v>15.387897038587701</v>
      </c>
      <c r="BJD25">
        <v>11.340570318625799</v>
      </c>
      <c r="BJE25">
        <v>10.6969770380221</v>
      </c>
      <c r="BJF25">
        <v>14.6365382587709</v>
      </c>
      <c r="BJG25">
        <v>9.9214985822120791</v>
      </c>
      <c r="BJH25">
        <v>10.9836575273984</v>
      </c>
      <c r="BJI25">
        <v>10.186997222048999</v>
      </c>
      <c r="BJJ25">
        <v>14.5564108576515</v>
      </c>
      <c r="BJK25">
        <v>7.81828946914833</v>
      </c>
      <c r="BJL25">
        <v>11.1024026948537</v>
      </c>
      <c r="BJM25">
        <v>-1.1921063578667499</v>
      </c>
      <c r="BJN25">
        <v>10.7461859874015</v>
      </c>
      <c r="BJO25">
        <v>12.0534151320585</v>
      </c>
      <c r="BJP25">
        <v>8.7678111844555904</v>
      </c>
      <c r="BJQ25">
        <v>15.654623084471501</v>
      </c>
      <c r="BJR25">
        <v>11.381653843104401</v>
      </c>
      <c r="BJS25">
        <v>11.952435657348399</v>
      </c>
      <c r="BJT25">
        <v>11.3834137317341</v>
      </c>
      <c r="BJU25">
        <v>8.9250716951666398</v>
      </c>
      <c r="BJV25">
        <v>7.0869527380872599</v>
      </c>
      <c r="BJW25">
        <v>10.555940723689799</v>
      </c>
      <c r="BJX25">
        <v>14.629956896045099</v>
      </c>
      <c r="BJY25">
        <v>8.8812200452570895</v>
      </c>
      <c r="BJZ25">
        <v>6.6209028999068202</v>
      </c>
      <c r="BKA25">
        <v>3.0581319753090099</v>
      </c>
      <c r="BKB25">
        <v>14.075746993130201</v>
      </c>
      <c r="BKC25">
        <v>10.6805731248224</v>
      </c>
      <c r="BKD25">
        <v>15.6790634881645</v>
      </c>
      <c r="BKE25">
        <v>7.8544371035824998</v>
      </c>
      <c r="BKF25">
        <v>12.7166091053589</v>
      </c>
      <c r="BKG25">
        <v>7.93619614088185</v>
      </c>
      <c r="BKH25">
        <v>9.3154555635064398</v>
      </c>
      <c r="BKI25">
        <v>10.794624863481401</v>
      </c>
      <c r="BKJ25">
        <v>16.00437925736</v>
      </c>
      <c r="BKK25">
        <v>5.1752236248544703</v>
      </c>
      <c r="BKL25">
        <v>8.3855016652490892</v>
      </c>
      <c r="BKM25">
        <v>8.4944420038775998</v>
      </c>
      <c r="BKN25">
        <v>12.4726795619539</v>
      </c>
      <c r="BKO25">
        <v>11.142177531892299</v>
      </c>
      <c r="BKP25">
        <v>12.5731823414609</v>
      </c>
      <c r="BKQ25">
        <v>12.0382903952931</v>
      </c>
      <c r="BKR25">
        <v>9.1351153533011402</v>
      </c>
      <c r="BKS25">
        <v>9.6679254619890198</v>
      </c>
      <c r="BKT25">
        <v>11.3979117034966</v>
      </c>
      <c r="BKU25">
        <v>7.40380256408947</v>
      </c>
      <c r="BKV25">
        <v>7.7019752376533104</v>
      </c>
      <c r="BKW25">
        <v>5.9115711681168399</v>
      </c>
      <c r="BKX25">
        <v>11.965394390983301</v>
      </c>
      <c r="BKY25">
        <v>14.724636528857101</v>
      </c>
      <c r="BKZ25">
        <v>12.0622841385409</v>
      </c>
      <c r="BLA25">
        <v>10.5987695801452</v>
      </c>
      <c r="BLB25">
        <v>12.490370885559001</v>
      </c>
      <c r="BLC25">
        <v>13.5707099113806</v>
      </c>
      <c r="BLD25">
        <v>16.934750843749899</v>
      </c>
      <c r="BLE25">
        <v>15.745744456275499</v>
      </c>
      <c r="BLF25">
        <v>9.4130033736103993</v>
      </c>
      <c r="BLG25">
        <v>11.9332146259914</v>
      </c>
      <c r="BLH25">
        <v>14.084716485174701</v>
      </c>
      <c r="BLI25">
        <v>13.994533424775501</v>
      </c>
      <c r="BLK25">
        <v>13.9322731723883</v>
      </c>
      <c r="BLL25">
        <v>10.015555439129299</v>
      </c>
      <c r="BLM25">
        <v>11.829831003525401</v>
      </c>
      <c r="BLN25">
        <v>11.8831111710901</v>
      </c>
      <c r="BLO25">
        <v>8.2746269460933295</v>
      </c>
      <c r="BLP25">
        <v>10.2203172486602</v>
      </c>
      <c r="BLQ25">
        <v>6.3725743128193004</v>
      </c>
      <c r="BLR25">
        <v>7.70754486214756</v>
      </c>
      <c r="BLS25">
        <v>12.391562757589901</v>
      </c>
      <c r="BLT25">
        <v>11.727993165771601</v>
      </c>
      <c r="BLU25">
        <v>9.2903212884479291</v>
      </c>
      <c r="BLV25">
        <v>15.935422205201</v>
      </c>
      <c r="BLW25">
        <v>7.6768223580556798</v>
      </c>
      <c r="BLX25">
        <v>15.2664768226653</v>
      </c>
      <c r="BLY25">
        <v>8.4917792148311193</v>
      </c>
      <c r="BLZ25">
        <v>9.5015089650550308</v>
      </c>
      <c r="BMA25">
        <v>7.9288097680403897</v>
      </c>
      <c r="BMB25">
        <v>7.7296230646005002</v>
      </c>
      <c r="BMC25">
        <v>8.1467374522206892</v>
      </c>
      <c r="BMD25">
        <v>13.5574573397906</v>
      </c>
      <c r="BME25">
        <v>11.821791241763201</v>
      </c>
      <c r="BMF25">
        <v>11.1263248897693</v>
      </c>
      <c r="BMG25">
        <v>7.9732574922903199</v>
      </c>
      <c r="BMH25">
        <v>12.182336537229199</v>
      </c>
      <c r="BMI25">
        <v>9.4345802050980208</v>
      </c>
      <c r="BMJ25">
        <v>11.7810302313365</v>
      </c>
      <c r="BMK25">
        <v>14.259272118972101</v>
      </c>
      <c r="BML25">
        <v>6.1511888428480503</v>
      </c>
      <c r="BMM25">
        <v>15.211002690481999</v>
      </c>
      <c r="BMN25">
        <v>11.331671519980199</v>
      </c>
      <c r="BMO25">
        <v>12.825269843227799</v>
      </c>
      <c r="BMP25">
        <v>7.4529375674647396</v>
      </c>
      <c r="BMQ25">
        <v>7.2014320485377601</v>
      </c>
      <c r="BMR25">
        <v>7.8625865908236303</v>
      </c>
      <c r="BMS25">
        <v>12.389023275244201</v>
      </c>
      <c r="BMT25">
        <v>14.635241180882501</v>
      </c>
      <c r="BMU25">
        <v>9.1405499535776809</v>
      </c>
      <c r="BMV25">
        <v>9.8737920977259392</v>
      </c>
      <c r="BMW25">
        <v>13.875097655180401</v>
      </c>
      <c r="BMY25">
        <v>12.9279224192443</v>
      </c>
      <c r="BMZ25">
        <v>8.0373531572648709</v>
      </c>
      <c r="BNA25">
        <v>8.8412961184922008</v>
      </c>
      <c r="BNB25">
        <v>7.4152349292846296</v>
      </c>
      <c r="BNC25">
        <v>12.819416499752201</v>
      </c>
      <c r="BND25">
        <v>11.7886799574664</v>
      </c>
      <c r="BNE25">
        <v>11.2444252381748</v>
      </c>
      <c r="BNF25">
        <v>10.824750222874901</v>
      </c>
      <c r="BNG25">
        <v>11.833500416153701</v>
      </c>
      <c r="BNH25">
        <v>10.8304723369597</v>
      </c>
      <c r="BNI25">
        <v>10.5879264427066</v>
      </c>
      <c r="BNJ25">
        <v>7.4537408320380703</v>
      </c>
      <c r="BNK25">
        <v>10.418118743588201</v>
      </c>
      <c r="BNL25">
        <v>6.1591345829923796</v>
      </c>
      <c r="BNM25">
        <v>16.441929412698901</v>
      </c>
      <c r="BNN25">
        <v>8.6274863275523401</v>
      </c>
      <c r="BNO25">
        <v>9.9657772967835996</v>
      </c>
      <c r="BNP25">
        <v>8.0819985315992398</v>
      </c>
      <c r="BNQ25">
        <v>12.328449549356099</v>
      </c>
      <c r="BNR25">
        <v>10.8151210956066</v>
      </c>
      <c r="BNS25">
        <v>7.37767360976743</v>
      </c>
      <c r="BNT25">
        <v>12.709248237362001</v>
      </c>
      <c r="BNU25">
        <v>10.7504620716232</v>
      </c>
      <c r="BNV25">
        <v>14.3739944058793</v>
      </c>
      <c r="BNW25">
        <v>10.5605512272393</v>
      </c>
      <c r="BNX25">
        <v>7.9089921271440202</v>
      </c>
      <c r="BNY25">
        <v>10.5888004537762</v>
      </c>
      <c r="BNZ25">
        <v>6.4225013423925104</v>
      </c>
      <c r="BOA25">
        <v>5.2171861210868604</v>
      </c>
      <c r="BOB25">
        <v>12.033775017580201</v>
      </c>
      <c r="BOC25">
        <v>5.6763413544519201</v>
      </c>
      <c r="BOD25">
        <v>10.518213163804599</v>
      </c>
      <c r="BOE25">
        <v>7.2463595503097302</v>
      </c>
      <c r="BOF25">
        <v>14.0626480990265</v>
      </c>
      <c r="BOG25">
        <v>6.8853694024387204</v>
      </c>
      <c r="BOH25">
        <v>5.0992078572253199</v>
      </c>
      <c r="BOI25">
        <v>8.1074661554652998</v>
      </c>
      <c r="BOK25">
        <v>6.6475468193193201</v>
      </c>
      <c r="BOL25">
        <v>8.4885051940437801</v>
      </c>
      <c r="BOM25">
        <v>12.503972085041299</v>
      </c>
      <c r="BON25">
        <v>9.3403487980461506</v>
      </c>
      <c r="BOO25">
        <v>7.8194622173025596</v>
      </c>
      <c r="BOP25">
        <v>11.132226762488701</v>
      </c>
      <c r="BOQ25">
        <v>13.226258713329701</v>
      </c>
      <c r="BOR25">
        <v>9.6124379630832895</v>
      </c>
      <c r="BOS25">
        <v>8.21449513326165</v>
      </c>
      <c r="BOT25">
        <v>7.6864851080950896</v>
      </c>
      <c r="BOU25">
        <v>13.192433238350899</v>
      </c>
      <c r="BOV25">
        <v>4.4878681254183297</v>
      </c>
      <c r="BOW25">
        <v>11.9926800691347</v>
      </c>
      <c r="BOX25">
        <v>13.5900290649115</v>
      </c>
      <c r="BOY25">
        <v>8.2236242154814505</v>
      </c>
      <c r="BOZ25">
        <v>11.012029875560399</v>
      </c>
      <c r="BPA25">
        <v>8.5625356584466896</v>
      </c>
      <c r="BPB25">
        <v>7.4754654146302499</v>
      </c>
      <c r="BPC25">
        <v>11.1685736012438</v>
      </c>
      <c r="BPD25">
        <v>7.7492935618160503</v>
      </c>
      <c r="BPE25">
        <v>14.005883308342</v>
      </c>
      <c r="BPF25">
        <v>10.0862085374971</v>
      </c>
      <c r="BPG25">
        <v>9.5027239219721302</v>
      </c>
      <c r="BPH25">
        <v>11.745010186563601</v>
      </c>
      <c r="BPI25">
        <v>5.5520340721487802</v>
      </c>
      <c r="BPJ25">
        <v>9.5693211297929608</v>
      </c>
      <c r="BPK25">
        <v>8.2964705166432395</v>
      </c>
      <c r="BPL25">
        <v>10.3649113779354</v>
      </c>
      <c r="BPM25">
        <v>5.9858391960781399</v>
      </c>
      <c r="BPN25">
        <v>11.4666612427395</v>
      </c>
      <c r="BPO25">
        <v>18.296391448261101</v>
      </c>
      <c r="BPP25">
        <v>13.371014944557</v>
      </c>
      <c r="BPQ25">
        <v>13.959154161803401</v>
      </c>
      <c r="BPR25">
        <v>7.1254865195755803</v>
      </c>
      <c r="BPS25">
        <v>8.2568997168354894</v>
      </c>
      <c r="BPT25">
        <v>10.8309267986282</v>
      </c>
      <c r="BPU25">
        <v>9.4076829059054194</v>
      </c>
      <c r="BPV25">
        <v>6.3119081309973097</v>
      </c>
      <c r="BPW25">
        <v>11.927204277461501</v>
      </c>
      <c r="BPX25">
        <v>6.7030846305938203</v>
      </c>
      <c r="BPY25">
        <v>11.468222443489401</v>
      </c>
      <c r="BPZ25">
        <v>12.611766026302201</v>
      </c>
      <c r="BQA25">
        <v>11.4448268692799</v>
      </c>
      <c r="BQB25">
        <v>10.676900971288401</v>
      </c>
      <c r="BQC25">
        <v>10.575145691967499</v>
      </c>
      <c r="BQD25">
        <v>10.429758948842199</v>
      </c>
      <c r="BQE25">
        <v>5.2275558102900401</v>
      </c>
      <c r="BQF25">
        <v>12.3487910404512</v>
      </c>
      <c r="BQG25">
        <v>6.6497348168380501</v>
      </c>
      <c r="BQH25">
        <v>9.4987860341845298</v>
      </c>
      <c r="BQI25">
        <v>15.2541357870906</v>
      </c>
      <c r="BQJ25">
        <v>13.591042267554799</v>
      </c>
      <c r="BQL25">
        <v>12.1444131854856</v>
      </c>
      <c r="BQM25">
        <v>11.2433262878129</v>
      </c>
      <c r="BQN25">
        <v>7.0613756367481004</v>
      </c>
      <c r="BQO25">
        <v>4.8696132025764003</v>
      </c>
      <c r="BQP25">
        <v>9.6391393362820708</v>
      </c>
      <c r="BQQ25">
        <v>7.8756532055275796</v>
      </c>
      <c r="BQR25">
        <v>9.2641423909830802</v>
      </c>
      <c r="BQS25">
        <v>6.4802865263360196</v>
      </c>
      <c r="BQT25">
        <v>11.9333779354365</v>
      </c>
      <c r="BQU25">
        <v>10.7807943030974</v>
      </c>
      <c r="BQV25">
        <v>10.924383985652</v>
      </c>
      <c r="BQW25">
        <v>8.5164368106003305</v>
      </c>
      <c r="BQX25">
        <v>11.1883195198255</v>
      </c>
      <c r="BQY25">
        <v>7.9104560015691501</v>
      </c>
      <c r="BQZ25">
        <v>11.709747386692699</v>
      </c>
      <c r="BRA25">
        <v>9.1950305830781893</v>
      </c>
      <c r="BRB25">
        <v>7.9501854343162499</v>
      </c>
      <c r="BRD25">
        <v>8.9070247441478898</v>
      </c>
      <c r="BRE25">
        <v>9.4546549904367794</v>
      </c>
      <c r="BRF25">
        <v>10.1495184162959</v>
      </c>
      <c r="BRG25">
        <v>11.1712983341771</v>
      </c>
      <c r="BRH25">
        <v>7.8181483531152498</v>
      </c>
      <c r="BRI25">
        <v>9.4623205544041706</v>
      </c>
      <c r="BRJ25">
        <v>12.526314307758801</v>
      </c>
      <c r="BRK25">
        <v>7.4016653637829002</v>
      </c>
      <c r="BRL25">
        <v>13.7857093499769</v>
      </c>
      <c r="BRM25">
        <v>11.6181366511405</v>
      </c>
      <c r="BRN25">
        <v>8.2565051385207404</v>
      </c>
      <c r="BRO25">
        <v>9.5031888671548295</v>
      </c>
      <c r="BRP25">
        <v>15.116638183948901</v>
      </c>
      <c r="BRQ25">
        <v>6.5558770447439398</v>
      </c>
      <c r="BRR25">
        <v>12.4681661284773</v>
      </c>
      <c r="BRS25">
        <v>8.6340382513735001</v>
      </c>
      <c r="BRT25">
        <v>9.8832730085172305</v>
      </c>
      <c r="BRU25">
        <v>7.92556605969658</v>
      </c>
      <c r="BRV25">
        <v>13.4401685768762</v>
      </c>
      <c r="BRW25">
        <v>11.531062528170001</v>
      </c>
      <c r="BRX25">
        <v>10.4392108114517</v>
      </c>
      <c r="BRY25">
        <v>14.1538577736495</v>
      </c>
      <c r="BRZ25">
        <v>8.3278138468580991</v>
      </c>
      <c r="BSA25">
        <v>8.8215355629972798</v>
      </c>
      <c r="BSB25">
        <v>10.7554026911939</v>
      </c>
      <c r="BSC25">
        <v>11.896275708176301</v>
      </c>
      <c r="BSD25">
        <v>11.0613794513455</v>
      </c>
      <c r="BSE25">
        <v>9.2754208418774997</v>
      </c>
      <c r="BSF25">
        <v>7.3602620786171</v>
      </c>
      <c r="BSG25">
        <v>10.0251940872791</v>
      </c>
      <c r="BSH25">
        <v>12.6488719662797</v>
      </c>
      <c r="BSI25">
        <v>9.5212175886177608</v>
      </c>
      <c r="BSJ25">
        <v>10.453739978589001</v>
      </c>
      <c r="BSK25">
        <v>10.7153602935782</v>
      </c>
      <c r="BSL25">
        <v>6.90643311380353</v>
      </c>
      <c r="BSM25">
        <v>8.5891996402090793</v>
      </c>
      <c r="BSN25">
        <v>11.5510280409139</v>
      </c>
      <c r="BSO25">
        <v>9.1595557323567292</v>
      </c>
      <c r="BSP25">
        <v>6.13739234052293</v>
      </c>
      <c r="BSQ25">
        <v>10.3518818404876</v>
      </c>
      <c r="BSR25">
        <v>11.8963263817928</v>
      </c>
      <c r="BSS25">
        <v>15.0963585796082</v>
      </c>
      <c r="BST25">
        <v>6.9700116166202104</v>
      </c>
      <c r="BSU25">
        <v>8.2932150762838504</v>
      </c>
      <c r="BSV25">
        <v>13.496713012528399</v>
      </c>
      <c r="BSW25">
        <v>6.9315956947948099</v>
      </c>
      <c r="BSX25">
        <v>9.5816506625737095</v>
      </c>
      <c r="BSY25">
        <v>8.3082126738497308</v>
      </c>
      <c r="BSZ25">
        <v>9.5196311765171107</v>
      </c>
      <c r="BTA25">
        <v>6.7443881195580202</v>
      </c>
      <c r="BTB25">
        <v>8.3344331921893708</v>
      </c>
      <c r="BTC25">
        <v>12.241127565813599</v>
      </c>
      <c r="BTD25">
        <v>14.0448379373129</v>
      </c>
      <c r="BTE25">
        <v>8.4251121998584804</v>
      </c>
      <c r="BTF25">
        <v>10.265502997893</v>
      </c>
      <c r="BTG25">
        <v>7.31727848977624</v>
      </c>
      <c r="BTH25">
        <v>9.4007279081783004</v>
      </c>
      <c r="BTI25">
        <v>8.6809674748720091</v>
      </c>
      <c r="BTK25">
        <v>9.6217965888408497</v>
      </c>
      <c r="BTL25">
        <v>14.1072990100892</v>
      </c>
      <c r="BTM25">
        <v>9.5263109838865692</v>
      </c>
      <c r="BTN25">
        <v>9.2835165126754493</v>
      </c>
      <c r="BTO25">
        <v>11.4659715605084</v>
      </c>
      <c r="BTP25">
        <v>12.719482967525201</v>
      </c>
      <c r="BTQ25">
        <v>10.2389757850581</v>
      </c>
      <c r="BTR25">
        <v>8.8112360656046906</v>
      </c>
      <c r="BTS25">
        <v>13.331310691105299</v>
      </c>
      <c r="BTT25">
        <v>7.6304681360731896</v>
      </c>
      <c r="BTU25">
        <v>10.730845961032401</v>
      </c>
      <c r="BTV25">
        <v>9.4421858443583098</v>
      </c>
      <c r="BTW25">
        <v>13.260764587357899</v>
      </c>
      <c r="BTX25">
        <v>14.490975242257401</v>
      </c>
      <c r="BTY25">
        <v>8.2944537338352298</v>
      </c>
      <c r="BTZ25">
        <v>9.6662600638063996</v>
      </c>
      <c r="BUA25">
        <v>11.263272016193399</v>
      </c>
      <c r="BUB25">
        <v>9.8649366310364801</v>
      </c>
      <c r="BUC25">
        <v>0.22893990621688101</v>
      </c>
      <c r="BUD25">
        <v>11.3257951167847</v>
      </c>
      <c r="BUE25">
        <v>12.4713659756691</v>
      </c>
      <c r="BUF25">
        <v>10.905603113260399</v>
      </c>
      <c r="BUG25">
        <v>13.091922762853301</v>
      </c>
      <c r="BUH25">
        <v>14.117798342908999</v>
      </c>
      <c r="BUI25">
        <v>7.3509686828210903</v>
      </c>
      <c r="BUJ25">
        <v>8.3391072908622004</v>
      </c>
      <c r="BUK25">
        <v>13.449445729352499</v>
      </c>
      <c r="BUL25">
        <v>9.2469339977171092</v>
      </c>
      <c r="BUM25">
        <v>11.7536300193741</v>
      </c>
      <c r="BUN25">
        <v>4.6964093863440102</v>
      </c>
      <c r="BUO25">
        <v>9.0789920829268205</v>
      </c>
      <c r="BUP25">
        <v>11.832986311215899</v>
      </c>
      <c r="BUQ25">
        <v>4.7164747228664297</v>
      </c>
      <c r="BUR25">
        <v>10.7530614949829</v>
      </c>
      <c r="BUS25">
        <v>8.7997410823166806</v>
      </c>
      <c r="BUT25">
        <v>14.587354524052801</v>
      </c>
      <c r="BUU25">
        <v>5.7335400710144899</v>
      </c>
      <c r="BUV25">
        <v>12.5829720185182</v>
      </c>
      <c r="BUW25">
        <v>11.3674171606333</v>
      </c>
      <c r="BUX25">
        <v>11.960900075328</v>
      </c>
      <c r="BUY25">
        <v>7.9271023227936004</v>
      </c>
      <c r="BUZ25">
        <v>10.635951042833099</v>
      </c>
      <c r="BVA25">
        <v>9.6957286748410603</v>
      </c>
      <c r="BVB25">
        <v>9.04751944691548</v>
      </c>
      <c r="BVC25">
        <v>13.349795510554699</v>
      </c>
      <c r="BVD25">
        <v>10.6342920756287</v>
      </c>
      <c r="BVE25">
        <v>11.796240445221599</v>
      </c>
      <c r="BVF25">
        <v>9.4856398900958396</v>
      </c>
      <c r="BVG25">
        <v>10.476236607330099</v>
      </c>
      <c r="BVH25">
        <v>4.4600033144679099</v>
      </c>
      <c r="BVI25">
        <v>8.0800924240235794</v>
      </c>
      <c r="BVJ25">
        <v>8.5761889113235892</v>
      </c>
      <c r="BVK25">
        <v>12.283694209932101</v>
      </c>
      <c r="BVL25">
        <v>15.0449501047807</v>
      </c>
      <c r="BVM25">
        <v>10.3455222627134</v>
      </c>
      <c r="BVN25">
        <v>4.7725983871239999</v>
      </c>
      <c r="BVO25">
        <v>11.8667925295053</v>
      </c>
      <c r="BVQ25">
        <v>10.5457746374286</v>
      </c>
      <c r="BVR25">
        <v>4.6664567562440098</v>
      </c>
      <c r="BVS25">
        <v>8.0966687151977297</v>
      </c>
      <c r="BVT25">
        <v>11.6062091769447</v>
      </c>
      <c r="BVU25">
        <v>10.282603245257301</v>
      </c>
      <c r="BVV25">
        <v>12.7141685835681</v>
      </c>
      <c r="BVW25">
        <v>8.0916157023916</v>
      </c>
      <c r="BVX25">
        <v>10.4754785468898</v>
      </c>
      <c r="BVY25">
        <v>12.4402614672723</v>
      </c>
      <c r="BVZ25">
        <v>10.0312063197463</v>
      </c>
      <c r="BWA25">
        <v>8.5560574212563392</v>
      </c>
      <c r="BWB25">
        <v>9.8626888649878399</v>
      </c>
      <c r="BWD25">
        <v>13.656225521143799</v>
      </c>
      <c r="BWE25">
        <v>12.832160761360999</v>
      </c>
      <c r="BWF25">
        <v>16.630958210667899</v>
      </c>
      <c r="BWG25">
        <v>9.4649189153953994</v>
      </c>
      <c r="BWH25">
        <v>8.6413395199757108</v>
      </c>
      <c r="BWI25">
        <v>10.0055668939686</v>
      </c>
      <c r="BWJ25">
        <v>-0.99874177531724995</v>
      </c>
      <c r="BWK25">
        <v>11.907119547160001</v>
      </c>
      <c r="BWL25">
        <v>13.094848407170399</v>
      </c>
      <c r="BWM25">
        <v>4.3381009728712403</v>
      </c>
      <c r="BWN25">
        <v>12.676478350324601</v>
      </c>
      <c r="BWO25">
        <v>12.284403704875601</v>
      </c>
      <c r="BWP25">
        <v>9.11351879006906</v>
      </c>
      <c r="BWQ25">
        <v>13.852551827260999</v>
      </c>
      <c r="BWR25">
        <v>11.920015077892399</v>
      </c>
      <c r="BWS25">
        <v>10.9154550225722</v>
      </c>
      <c r="BWT25">
        <v>5.4963706535146697</v>
      </c>
      <c r="BWU25">
        <v>7.2458921931470401</v>
      </c>
      <c r="BWV25">
        <v>4.6795097623518904</v>
      </c>
      <c r="BWW25">
        <v>8.9167671168683196</v>
      </c>
      <c r="BWX25">
        <v>16.4866225217832</v>
      </c>
      <c r="BWY25">
        <v>8.4062846093940795</v>
      </c>
      <c r="BWZ25">
        <v>8.9539250434863895</v>
      </c>
      <c r="BXA25">
        <v>9.5977492011731496</v>
      </c>
      <c r="BXB25">
        <v>5.8517462126460096</v>
      </c>
      <c r="BXC25">
        <v>4.1388658306749502</v>
      </c>
      <c r="BXD25">
        <v>9.2204815374937397</v>
      </c>
      <c r="BXE25">
        <v>9.2084661129441496</v>
      </c>
      <c r="BXF25">
        <v>7.9002165676060701</v>
      </c>
      <c r="BXG25">
        <v>6.5887547293714102</v>
      </c>
      <c r="BXH25">
        <v>14.020832544636599</v>
      </c>
      <c r="BXI25">
        <v>9.0495019126808707</v>
      </c>
      <c r="BXJ25">
        <v>10.469480938275099</v>
      </c>
      <c r="BXK25">
        <v>11.9673289443136</v>
      </c>
      <c r="BXL25">
        <v>7.6284071772450099</v>
      </c>
      <c r="BXN25">
        <v>7.0828444136476598</v>
      </c>
      <c r="BXO25">
        <v>13.3151434253279</v>
      </c>
      <c r="BXP25">
        <v>12.4035662206753</v>
      </c>
      <c r="BXQ25">
        <v>13.6627807560384</v>
      </c>
      <c r="BXR25">
        <v>4.5910000109604203</v>
      </c>
      <c r="BXS25">
        <v>1.0647861226394999</v>
      </c>
      <c r="BXT25">
        <v>9.2243846668377198</v>
      </c>
      <c r="BXU25">
        <v>13.0775560284064</v>
      </c>
      <c r="BXV25">
        <v>13.362524662565701</v>
      </c>
      <c r="BXW25">
        <v>14.6279194798696</v>
      </c>
      <c r="BXX25">
        <v>-2.3453626061679601E-2</v>
      </c>
      <c r="BXY25">
        <v>6.8929275155330902</v>
      </c>
      <c r="BXZ25">
        <v>11.220637407508001</v>
      </c>
      <c r="BYA25">
        <v>9.2651877752331693</v>
      </c>
      <c r="BYB25">
        <v>13.565195616517199</v>
      </c>
      <c r="BYC25">
        <v>10.370504151369399</v>
      </c>
      <c r="BYD25">
        <v>6.7908093027367</v>
      </c>
      <c r="BYE25">
        <v>10.298684759854501</v>
      </c>
      <c r="BYF25">
        <v>14.290254436213299</v>
      </c>
      <c r="BYG25">
        <v>6.2988764087393196</v>
      </c>
      <c r="BYH25">
        <v>12.8972186236856</v>
      </c>
      <c r="BYI25">
        <v>12.847321570553</v>
      </c>
      <c r="BYJ25">
        <v>8.4814522568996509</v>
      </c>
      <c r="BYK25">
        <v>9.2584549541470604</v>
      </c>
      <c r="BYL25">
        <v>11.0074856048704</v>
      </c>
      <c r="BYM25">
        <v>5.2441243411459304</v>
      </c>
      <c r="BYN25">
        <v>11.4950456565882</v>
      </c>
      <c r="BYO25">
        <v>8.2779959031400292</v>
      </c>
      <c r="BYP25">
        <v>14.104851521273</v>
      </c>
      <c r="BYQ25">
        <v>11.9844393429262</v>
      </c>
      <c r="BYR25">
        <v>12.1528857707345</v>
      </c>
      <c r="BYS25">
        <v>11.0303802600378</v>
      </c>
      <c r="BYT25">
        <v>8.6792798992319504</v>
      </c>
      <c r="BYU25">
        <v>14.745913751389301</v>
      </c>
      <c r="BYV25">
        <v>7.5991337697863202</v>
      </c>
      <c r="BYW25">
        <v>13.040840901485501</v>
      </c>
      <c r="BYX25">
        <v>12.2241372030417</v>
      </c>
      <c r="BYY25">
        <v>9.9185948164438908</v>
      </c>
      <c r="BYZ25">
        <v>8.4992563978375593</v>
      </c>
      <c r="BZA25">
        <v>8.9936788095611409</v>
      </c>
      <c r="BZB25">
        <v>11.7498491139694</v>
      </c>
      <c r="BZC25">
        <v>10.459271780448599</v>
      </c>
      <c r="BZD25">
        <v>9.8878134187031197</v>
      </c>
      <c r="BZE25">
        <v>5.6127342786219403</v>
      </c>
      <c r="BZF25">
        <v>9.0138641845860707</v>
      </c>
      <c r="BZG25">
        <v>8.8850627695073108</v>
      </c>
      <c r="BZH25">
        <v>13.0281351805315</v>
      </c>
      <c r="BZI25">
        <v>7.1398903980789301</v>
      </c>
      <c r="BZJ25">
        <v>10.192455843541699</v>
      </c>
      <c r="BZK25">
        <v>9.7348653937232594</v>
      </c>
      <c r="BZL25">
        <v>4.9922572172026998</v>
      </c>
      <c r="BZM25">
        <v>10.0192667160819</v>
      </c>
      <c r="BZN25">
        <v>18.401756932739101</v>
      </c>
      <c r="BZO25">
        <v>13.375560914234301</v>
      </c>
      <c r="BZP25">
        <v>13.4062562952322</v>
      </c>
      <c r="BZQ25">
        <v>8.3180112972175007</v>
      </c>
      <c r="BZR25">
        <v>9.75630158219451</v>
      </c>
      <c r="BZS25">
        <v>13.132397681164999</v>
      </c>
      <c r="BZT25">
        <v>15.436747697655299</v>
      </c>
      <c r="BZU25">
        <v>14.547099141613501</v>
      </c>
      <c r="BZV25">
        <v>10.349249631624099</v>
      </c>
      <c r="BZW25">
        <v>10.253060957540599</v>
      </c>
      <c r="BZX25">
        <v>13.2551380124748</v>
      </c>
      <c r="BZY25">
        <v>9.2982625669604904</v>
      </c>
      <c r="BZZ25">
        <v>10.2524243474458</v>
      </c>
      <c r="CAA25">
        <v>13.578557217024001</v>
      </c>
      <c r="CAB25">
        <v>11.3451537430306</v>
      </c>
      <c r="CAC25">
        <v>11.1396450527571</v>
      </c>
      <c r="CAD25">
        <v>8.3283500397906192</v>
      </c>
      <c r="CAE25">
        <v>8.8745077526220992</v>
      </c>
      <c r="CAF25">
        <v>7.5754768252809397</v>
      </c>
      <c r="CAG25">
        <v>13.071872967318701</v>
      </c>
      <c r="CAH25">
        <v>10.0366546771917</v>
      </c>
      <c r="CAI25">
        <v>8.5139013218371105</v>
      </c>
      <c r="CAJ25">
        <v>8.5242846726648906</v>
      </c>
      <c r="CAK25">
        <v>16.040950462756001</v>
      </c>
      <c r="CAL25">
        <v>13.5579454706468</v>
      </c>
      <c r="CAM25">
        <v>8.0670785920404899</v>
      </c>
      <c r="CAN25">
        <v>10.7746644026554</v>
      </c>
      <c r="CAO25">
        <v>11.215782704484001</v>
      </c>
      <c r="CAP25">
        <v>13.833234865713299</v>
      </c>
      <c r="CAR25">
        <v>5.7709237517802903</v>
      </c>
      <c r="CAS25">
        <v>10.086307021554299</v>
      </c>
      <c r="CAT25">
        <v>10.4344908561845</v>
      </c>
      <c r="CAU25">
        <v>13.5211216938338</v>
      </c>
      <c r="CAV25">
        <v>14.9325011094305</v>
      </c>
      <c r="CAW25">
        <v>10.403213544969599</v>
      </c>
      <c r="CAX25">
        <v>11.1754144098064</v>
      </c>
      <c r="CAY25">
        <v>11.224851571937499</v>
      </c>
      <c r="CAZ25">
        <v>6.4464983986611202</v>
      </c>
      <c r="CBA25">
        <v>9.9934112772166195</v>
      </c>
      <c r="CBB25">
        <v>8.9248913893595905</v>
      </c>
      <c r="CBC25">
        <v>12.9034447955086</v>
      </c>
      <c r="CBD25">
        <v>5.6533374615901497</v>
      </c>
      <c r="CBE25">
        <v>13.4257710060514</v>
      </c>
      <c r="CBF25">
        <v>9.6035963437149707</v>
      </c>
      <c r="CBG25">
        <v>9.3970171579223702</v>
      </c>
      <c r="CBH25">
        <v>7.7771899827139199</v>
      </c>
      <c r="CBI25">
        <v>7.9532764345185498</v>
      </c>
      <c r="CBJ25">
        <v>14.101279044049701</v>
      </c>
      <c r="CBK25">
        <v>12.018151380505699</v>
      </c>
      <c r="CBL25">
        <v>5.2163256148372996</v>
      </c>
      <c r="CBM25">
        <v>13.5777248308508</v>
      </c>
      <c r="CBN25">
        <v>10.0229788799062</v>
      </c>
      <c r="CBO25">
        <v>11.9880672566774</v>
      </c>
      <c r="CBP25">
        <v>11.6555784186809</v>
      </c>
      <c r="CBQ25">
        <v>5.9221757285838699</v>
      </c>
      <c r="CBR25">
        <v>12.7500751974117</v>
      </c>
      <c r="CBS25">
        <v>8.7291417030470893</v>
      </c>
      <c r="CBT25">
        <v>8.6644022982449993</v>
      </c>
      <c r="CBU25">
        <v>7.8821487066135001</v>
      </c>
      <c r="CBV25">
        <v>9.2037977632523802</v>
      </c>
      <c r="CBX25">
        <v>10.422138650825501</v>
      </c>
      <c r="CBY25">
        <v>12.4066330110492</v>
      </c>
      <c r="CBZ25">
        <v>15.017695062627601</v>
      </c>
      <c r="CCA25">
        <v>11.4447606383234</v>
      </c>
      <c r="CCB25">
        <v>9.5344033044759993</v>
      </c>
      <c r="CCC25">
        <v>7.5387283154505296</v>
      </c>
      <c r="CCD25">
        <v>11.1269800618165</v>
      </c>
      <c r="CCE25">
        <v>9.4418078118792206</v>
      </c>
      <c r="CCF25">
        <v>13.4365779627308</v>
      </c>
      <c r="CCG25">
        <v>14.712671820108801</v>
      </c>
      <c r="CCH25">
        <v>6.31949343290594</v>
      </c>
      <c r="CCI25">
        <v>9.7352844506959002</v>
      </c>
      <c r="CCJ25">
        <v>11.5607364253223</v>
      </c>
      <c r="CCK25">
        <v>8.5718785513346898</v>
      </c>
      <c r="CCL25">
        <v>5.0020843083177304</v>
      </c>
      <c r="CCM25">
        <v>11.6899969580845</v>
      </c>
      <c r="CCN25">
        <v>13.279748645154999</v>
      </c>
      <c r="CCO25">
        <v>7.47895917895808</v>
      </c>
      <c r="CCP25">
        <v>14.0059468142251</v>
      </c>
      <c r="CCQ25">
        <v>16.9586419338772</v>
      </c>
      <c r="CCR25">
        <v>9.2688495393471708</v>
      </c>
      <c r="CCS25">
        <v>15.927484062072701</v>
      </c>
      <c r="CCU25">
        <v>15.0934645892577</v>
      </c>
      <c r="CCV25">
        <v>10.334226599135601</v>
      </c>
    </row>
    <row r="26" spans="1:2128" x14ac:dyDescent="0.35">
      <c r="A26" t="s">
        <v>2152</v>
      </c>
      <c r="B26" t="s">
        <v>2257</v>
      </c>
      <c r="C26">
        <f>2023-1998</f>
        <v>25</v>
      </c>
      <c r="D26">
        <v>175</v>
      </c>
      <c r="E26">
        <v>74</v>
      </c>
      <c r="F26" t="s">
        <v>2128</v>
      </c>
      <c r="G26" t="s">
        <v>2141</v>
      </c>
      <c r="H26">
        <v>26.6666666666667</v>
      </c>
      <c r="I26">
        <v>10.536530095028599</v>
      </c>
      <c r="J26">
        <v>9.9735074352819595</v>
      </c>
      <c r="K26">
        <v>12.9942059747878</v>
      </c>
      <c r="L26">
        <v>9.1518056416494904</v>
      </c>
      <c r="M26">
        <v>9.9347764816442403</v>
      </c>
      <c r="N26">
        <v>5.91359724249208</v>
      </c>
      <c r="O26">
        <v>5.7677629480626296</v>
      </c>
      <c r="P26">
        <v>10.923231221886001</v>
      </c>
      <c r="Q26">
        <v>5.0810792812340901</v>
      </c>
      <c r="R26">
        <v>8.6813576629866294</v>
      </c>
      <c r="S26">
        <v>8.9605158923842403</v>
      </c>
      <c r="T26">
        <v>16.695375969656101</v>
      </c>
      <c r="U26">
        <v>12.3580944384797</v>
      </c>
      <c r="V26">
        <v>10.0657642953416</v>
      </c>
      <c r="W26">
        <v>7.44091242413056</v>
      </c>
      <c r="X26">
        <v>-2.1273325255140501</v>
      </c>
      <c r="Y26">
        <v>12.108568575624799</v>
      </c>
      <c r="Z26">
        <v>13.030075786674001</v>
      </c>
      <c r="AA26">
        <v>9.4827844268602792</v>
      </c>
      <c r="AB26">
        <v>9.7287636500881298</v>
      </c>
      <c r="AC26">
        <v>13.439307106459401</v>
      </c>
      <c r="AF26">
        <v>11.199191502480801</v>
      </c>
      <c r="AG26">
        <v>3.9079900440822</v>
      </c>
      <c r="AH26">
        <v>6.6982513722073103</v>
      </c>
      <c r="AI26">
        <v>11.4940466236476</v>
      </c>
      <c r="AJ26">
        <v>7.1732450943534802</v>
      </c>
      <c r="AK26">
        <v>12.9557494641079</v>
      </c>
      <c r="AM26">
        <v>8.3431250358018101</v>
      </c>
      <c r="AN26">
        <v>8.8659093356289898</v>
      </c>
      <c r="AO26">
        <v>10.3553702222006</v>
      </c>
      <c r="AP26">
        <v>11.2238119928807</v>
      </c>
      <c r="AQ26">
        <v>5.4119791135503998</v>
      </c>
      <c r="AR26">
        <v>7.3782833057288499</v>
      </c>
      <c r="AS26">
        <v>7.9188466145230096</v>
      </c>
      <c r="AT26">
        <v>8.3892686052478904</v>
      </c>
      <c r="AU26">
        <v>9.5125671470348596</v>
      </c>
      <c r="AV26">
        <v>13.1076995060785</v>
      </c>
      <c r="AX26">
        <v>4.8813104476848501</v>
      </c>
      <c r="AY26">
        <v>12.259771618515099</v>
      </c>
      <c r="BA26">
        <v>15.6144606444147</v>
      </c>
      <c r="BB26">
        <v>10.678241396762299</v>
      </c>
      <c r="BC26">
        <v>11.522693628466399</v>
      </c>
      <c r="BD26">
        <v>11.159431528427101</v>
      </c>
      <c r="BE26">
        <v>11.187281955046</v>
      </c>
      <c r="BF26">
        <v>8.3989178912546798</v>
      </c>
      <c r="BH26">
        <v>11.1138893195899</v>
      </c>
      <c r="BI26">
        <v>11.3709249104826</v>
      </c>
      <c r="BJ26">
        <v>10.2080062212369</v>
      </c>
      <c r="BL26">
        <v>8.3882779307938105</v>
      </c>
      <c r="BM26">
        <v>7.7028410279658504</v>
      </c>
      <c r="BN26">
        <v>12.717883727953501</v>
      </c>
      <c r="BP26">
        <v>9.3505469991746999</v>
      </c>
      <c r="BQ26">
        <v>11.061906133009799</v>
      </c>
      <c r="BS26">
        <v>16.2037179738319</v>
      </c>
      <c r="BT26">
        <v>11.3099727911743</v>
      </c>
      <c r="BU26">
        <v>12.9171879202284</v>
      </c>
      <c r="BV26">
        <v>14.0397283232081</v>
      </c>
      <c r="BW26">
        <v>6.6351851541339801</v>
      </c>
      <c r="BX26">
        <v>11.8843955084899</v>
      </c>
      <c r="BY26">
        <v>8.8745014056186093</v>
      </c>
      <c r="BZ26">
        <v>7.5355235098086801</v>
      </c>
      <c r="CB26">
        <v>12.363791739597801</v>
      </c>
      <c r="CC26">
        <v>9.3299459517425092</v>
      </c>
      <c r="CD26">
        <v>12.4172714234663</v>
      </c>
      <c r="CE26">
        <v>5.3835309310926096</v>
      </c>
      <c r="CF26">
        <v>4.3909345868029801</v>
      </c>
      <c r="CG26">
        <v>1.4418184906345599</v>
      </c>
      <c r="CH26">
        <v>5.4109973389166104</v>
      </c>
      <c r="CI26">
        <v>13.842807888201101</v>
      </c>
      <c r="CJ26">
        <v>12.478219848337901</v>
      </c>
      <c r="CK26">
        <v>13.651084640472099</v>
      </c>
      <c r="CL26">
        <v>7.9664713964736196</v>
      </c>
      <c r="CM26">
        <v>11.9993282450551</v>
      </c>
      <c r="CN26">
        <v>13.941225194877299</v>
      </c>
      <c r="CO26">
        <v>6.1266621754852402</v>
      </c>
      <c r="CP26">
        <v>11.527838922806</v>
      </c>
      <c r="CQ26">
        <v>17.554285402893299</v>
      </c>
      <c r="CR26">
        <v>11.7578108217868</v>
      </c>
      <c r="CS26">
        <v>10.277910523310901</v>
      </c>
      <c r="CT26">
        <v>10.403714857831799</v>
      </c>
      <c r="CU26">
        <v>10.055549580926099</v>
      </c>
      <c r="CV26">
        <v>8.0966863343584201</v>
      </c>
      <c r="CW26">
        <v>13.212480094656099</v>
      </c>
      <c r="CX26">
        <v>7.3073004829669896</v>
      </c>
      <c r="CY26">
        <v>10.492921831915501</v>
      </c>
      <c r="CZ26">
        <v>11.7904159739743</v>
      </c>
      <c r="DA26">
        <v>8.3161292010625303</v>
      </c>
      <c r="DB26">
        <v>15.651335950170401</v>
      </c>
      <c r="DC26">
        <v>11.722342747192901</v>
      </c>
      <c r="DD26">
        <v>13.756314788272901</v>
      </c>
      <c r="DE26">
        <v>12.6381378635337</v>
      </c>
      <c r="DF26">
        <v>10.6898600641168</v>
      </c>
      <c r="DG26">
        <v>8.6749172516818795</v>
      </c>
      <c r="DH26">
        <v>10.0784746671664</v>
      </c>
      <c r="DJ26">
        <v>7.4190210935090404</v>
      </c>
      <c r="DK26">
        <v>3.1477761966349802</v>
      </c>
      <c r="DL26">
        <v>11.5645307219957</v>
      </c>
      <c r="DM26">
        <v>16.671573349435299</v>
      </c>
      <c r="DN26">
        <v>5.6302233606584897</v>
      </c>
      <c r="DO26">
        <v>11.538156576216799</v>
      </c>
      <c r="DP26">
        <v>8.7177618966352597</v>
      </c>
      <c r="DQ26">
        <v>11.07104077973</v>
      </c>
      <c r="DR26">
        <v>10.6549549283153</v>
      </c>
      <c r="DS26">
        <v>15.400153076670501</v>
      </c>
      <c r="DT26">
        <v>5.6393466931139802</v>
      </c>
      <c r="DU26">
        <v>6.0360201057011897</v>
      </c>
      <c r="DV26">
        <v>7.59819795487038</v>
      </c>
      <c r="DW26">
        <v>14.8815255498131</v>
      </c>
      <c r="DX26">
        <v>4.8335050398677097</v>
      </c>
      <c r="DY26">
        <v>7.3742977281473898</v>
      </c>
      <c r="DZ26">
        <v>9.2754208846400008</v>
      </c>
      <c r="EA26">
        <v>9.2396003225033994</v>
      </c>
      <c r="EB26">
        <v>12.9454314106778</v>
      </c>
      <c r="EC26">
        <v>7.2530305804289599</v>
      </c>
      <c r="ED26">
        <v>11.3318496320113</v>
      </c>
      <c r="EE26">
        <v>7.7548092094714596</v>
      </c>
      <c r="EF26">
        <v>6.1049785423907501</v>
      </c>
      <c r="EG26">
        <v>7.7510158206092798</v>
      </c>
      <c r="EH26">
        <v>9.5890995946917297</v>
      </c>
      <c r="EI26">
        <v>10.308457208770401</v>
      </c>
      <c r="EJ26">
        <v>11.3229180312469</v>
      </c>
      <c r="EK26">
        <v>8.5764431279979796</v>
      </c>
      <c r="EL26">
        <v>8.0131335138042701</v>
      </c>
      <c r="EM26">
        <v>1.1329181053219</v>
      </c>
      <c r="EN26">
        <v>10.249831197935</v>
      </c>
      <c r="EO26">
        <v>15.2439884699485</v>
      </c>
      <c r="EP26">
        <v>9.5257425375122402</v>
      </c>
      <c r="EQ26">
        <v>6.4778881654284399</v>
      </c>
      <c r="ER26">
        <v>5.6337576450346099</v>
      </c>
      <c r="ES26">
        <v>10.9530986494759</v>
      </c>
      <c r="ET26">
        <v>9.7292119793195493</v>
      </c>
      <c r="EU26">
        <v>10.4535834770225</v>
      </c>
      <c r="EV26">
        <v>10.253764952634601</v>
      </c>
      <c r="EW26">
        <v>9.9869326105644092</v>
      </c>
      <c r="EX26">
        <v>11.629314539387501</v>
      </c>
      <c r="EY26">
        <v>9.0805840388908194</v>
      </c>
      <c r="EZ26">
        <v>4.7020073420989199</v>
      </c>
      <c r="FA26">
        <v>9.6431373647973402</v>
      </c>
      <c r="FB26">
        <v>12.1942326656003</v>
      </c>
      <c r="FC26">
        <v>8.3897334977426006</v>
      </c>
      <c r="FD26">
        <v>10.080348452947399</v>
      </c>
      <c r="FE26">
        <v>12.003247363440501</v>
      </c>
      <c r="FF26">
        <v>10.505527507634101</v>
      </c>
      <c r="FG26">
        <v>10.354599426451401</v>
      </c>
      <c r="FH26">
        <v>15.028364398739599</v>
      </c>
      <c r="FI26">
        <v>9.7825612062537104</v>
      </c>
      <c r="FJ26">
        <v>11.4070925689488</v>
      </c>
      <c r="FK26">
        <v>11.955277677307199</v>
      </c>
      <c r="FM26">
        <v>18.741342507649399</v>
      </c>
      <c r="FN26">
        <v>13.581103421591401</v>
      </c>
      <c r="FO26">
        <v>5.0207578942229301</v>
      </c>
      <c r="FP26">
        <v>11.8716508277389</v>
      </c>
      <c r="FQ26">
        <v>10.0079472681631</v>
      </c>
      <c r="FR26">
        <v>5.5664687387941898</v>
      </c>
      <c r="FS26">
        <v>15.3203894006843</v>
      </c>
      <c r="FT26">
        <v>12.1799973275507</v>
      </c>
      <c r="FU26">
        <v>6.8435586158635102</v>
      </c>
      <c r="FV26">
        <v>5.9049964940563999</v>
      </c>
      <c r="FW26">
        <v>8.1239728330030996</v>
      </c>
      <c r="FX26">
        <v>13.818046899984299</v>
      </c>
      <c r="FY26">
        <v>17.318572936763399</v>
      </c>
      <c r="FZ26">
        <v>7.8825978342788297</v>
      </c>
      <c r="GA26">
        <v>6.5137047937856396</v>
      </c>
      <c r="GB26">
        <v>3.6023113471562</v>
      </c>
      <c r="GC26">
        <v>9.1042515449020396</v>
      </c>
      <c r="GD26">
        <v>9.2656377805008105</v>
      </c>
      <c r="GE26">
        <v>17.2350252354159</v>
      </c>
      <c r="GF26">
        <v>5.34644230780646</v>
      </c>
      <c r="GG26">
        <v>10.109451004482199</v>
      </c>
      <c r="GH26">
        <v>9.2174892380163094</v>
      </c>
      <c r="GI26">
        <v>10.7318882224953</v>
      </c>
      <c r="GJ26">
        <v>8.3919887774052508</v>
      </c>
      <c r="GK26">
        <v>11.0908231790011</v>
      </c>
      <c r="GL26">
        <v>12.2153826004599</v>
      </c>
      <c r="GM26">
        <v>16.4073916358887</v>
      </c>
      <c r="GN26">
        <v>9.9160378123224699</v>
      </c>
      <c r="GO26">
        <v>5.0569249019197899</v>
      </c>
      <c r="GP26">
        <v>9.3473310341742692</v>
      </c>
      <c r="GQ26">
        <v>9.6742380605772098</v>
      </c>
      <c r="GR26">
        <v>9.7232077488339907</v>
      </c>
      <c r="GS26">
        <v>9.1121095634823597</v>
      </c>
      <c r="GT26">
        <v>9.2016079029544908</v>
      </c>
      <c r="GU26">
        <v>11.5336378218286</v>
      </c>
      <c r="GV26">
        <v>10.6506252030228</v>
      </c>
      <c r="GW26">
        <v>10.1036162121021</v>
      </c>
      <c r="GX26">
        <v>6.8446750982949398</v>
      </c>
      <c r="GY26">
        <v>8.9726652347210596</v>
      </c>
      <c r="GZ26">
        <v>5.3507125609749604</v>
      </c>
      <c r="HA26">
        <v>15.7538034992248</v>
      </c>
      <c r="HB26">
        <v>11.3869585940864</v>
      </c>
      <c r="HC26">
        <v>15.4641209993516</v>
      </c>
      <c r="HE26">
        <v>6.7751679296906699</v>
      </c>
      <c r="HF26">
        <v>9.1409787181908495</v>
      </c>
      <c r="HG26">
        <v>6.6023320275882504</v>
      </c>
      <c r="HH26">
        <v>11.110163771930599</v>
      </c>
      <c r="HI26">
        <v>10.5961700653903</v>
      </c>
      <c r="HJ26">
        <v>9.6857820913392896</v>
      </c>
      <c r="HL26">
        <v>6.6834994839924802</v>
      </c>
      <c r="HM26">
        <v>14.031227554132199</v>
      </c>
      <c r="HN26">
        <v>12.232582413186</v>
      </c>
      <c r="HO26">
        <v>8.9056372800103301</v>
      </c>
      <c r="HP26">
        <v>9.4431602683130293</v>
      </c>
      <c r="HQ26">
        <v>9.7911595719347808</v>
      </c>
      <c r="HS26">
        <v>10.6134560956</v>
      </c>
      <c r="HT26">
        <v>14.5517712656286</v>
      </c>
      <c r="HU26">
        <v>10.169940401240799</v>
      </c>
      <c r="HV26">
        <v>12.9609921803621</v>
      </c>
      <c r="HW26">
        <v>8.80510053914157</v>
      </c>
      <c r="HX26">
        <v>16.4990305815471</v>
      </c>
      <c r="HY26">
        <v>12.7499072021181</v>
      </c>
      <c r="HZ26">
        <v>18.0559818527957</v>
      </c>
      <c r="IA26">
        <v>17.904495620359398</v>
      </c>
      <c r="IB26">
        <v>9.9314920464561904</v>
      </c>
      <c r="IC26">
        <v>5.8981456422949501</v>
      </c>
      <c r="ID26">
        <v>9.7872287786969991</v>
      </c>
      <c r="IE26">
        <v>14.5697263401923</v>
      </c>
      <c r="IF26">
        <v>9.1558800746829192</v>
      </c>
      <c r="IG26">
        <v>15.1315187949563</v>
      </c>
      <c r="IH26">
        <v>10.0094054158861</v>
      </c>
      <c r="II26">
        <v>12.126688954730099</v>
      </c>
      <c r="IJ26">
        <v>10.802373791069099</v>
      </c>
      <c r="IK26">
        <v>9.5654817386439497</v>
      </c>
      <c r="IL26">
        <v>15.7514312502778</v>
      </c>
      <c r="IM26">
        <v>11.9330650910908</v>
      </c>
      <c r="IN26">
        <v>14.0568586220492</v>
      </c>
      <c r="IO26">
        <v>15.7476679903098</v>
      </c>
      <c r="IP26">
        <v>11.4257599723311</v>
      </c>
      <c r="IR26">
        <v>8.7282691782756103</v>
      </c>
      <c r="IS26">
        <v>9.2391180521930707</v>
      </c>
      <c r="IT26">
        <v>5.8215352956072</v>
      </c>
      <c r="IU26">
        <v>11.336867670499601</v>
      </c>
      <c r="IV26">
        <v>12.673887936315101</v>
      </c>
      <c r="IW26">
        <v>12.8412739351255</v>
      </c>
      <c r="IX26">
        <v>9.8537245468837007</v>
      </c>
      <c r="IY26">
        <v>9.0380344024877708</v>
      </c>
      <c r="IZ26">
        <v>10.753913124393399</v>
      </c>
      <c r="JA26">
        <v>12.978730230162499</v>
      </c>
      <c r="JB26">
        <v>7.9623583364836996</v>
      </c>
      <c r="JC26">
        <v>9.3350492625724595</v>
      </c>
      <c r="JD26">
        <v>6.08426424209717</v>
      </c>
      <c r="JE26">
        <v>11.0977501853337</v>
      </c>
      <c r="JF26">
        <v>9.2274979097549004</v>
      </c>
      <c r="JG26">
        <v>17.461586586739202</v>
      </c>
      <c r="JH26">
        <v>7.3749682023829699</v>
      </c>
      <c r="JJ26">
        <v>11.2468924854946</v>
      </c>
      <c r="JK26">
        <v>5.7036166950130003</v>
      </c>
      <c r="JL26">
        <v>19.4783753435213</v>
      </c>
      <c r="JM26">
        <v>10.924592236538199</v>
      </c>
      <c r="JN26">
        <v>15.906351138663799</v>
      </c>
      <c r="JO26">
        <v>12.133980857951</v>
      </c>
      <c r="JP26">
        <v>11.3100053880736</v>
      </c>
      <c r="JQ26">
        <v>11.1745392767155</v>
      </c>
      <c r="JR26">
        <v>7.5810337606717599</v>
      </c>
      <c r="JS26">
        <v>6.5489563060778897</v>
      </c>
      <c r="JT26">
        <v>7.2060178471180798</v>
      </c>
      <c r="JU26">
        <v>9.0053919774929998</v>
      </c>
      <c r="JV26">
        <v>12.0838601367496</v>
      </c>
      <c r="JW26">
        <v>14.3378056692414</v>
      </c>
      <c r="JX26">
        <v>8.9611318980651902</v>
      </c>
      <c r="JY26">
        <v>11.394625555470601</v>
      </c>
      <c r="JZ26">
        <v>7.6240463644333696</v>
      </c>
      <c r="KA26">
        <v>9.6005072920078707</v>
      </c>
      <c r="KB26">
        <v>12.3414968170667</v>
      </c>
      <c r="KC26">
        <v>8.8381910291878008</v>
      </c>
      <c r="KD26">
        <v>12.917769833880801</v>
      </c>
      <c r="KE26">
        <v>11.005400639258299</v>
      </c>
      <c r="KF26">
        <v>10.881642085157599</v>
      </c>
      <c r="KG26">
        <v>10.187558833014201</v>
      </c>
      <c r="KH26">
        <v>13.0995408508221</v>
      </c>
      <c r="KI26">
        <v>10.9644875240795</v>
      </c>
      <c r="KJ26">
        <v>11.2154945071405</v>
      </c>
      <c r="KK26">
        <v>11.744002560159901</v>
      </c>
      <c r="KL26">
        <v>5.3091742670957203</v>
      </c>
      <c r="KM26">
        <v>8.8724174981549808</v>
      </c>
      <c r="KN26">
        <v>11.6765902218654</v>
      </c>
      <c r="KO26">
        <v>5.3090376648082396</v>
      </c>
      <c r="KP26">
        <v>13.967089667019501</v>
      </c>
      <c r="KQ26">
        <v>11.103691475071001</v>
      </c>
      <c r="KR26">
        <v>12.7735898219441</v>
      </c>
      <c r="KU26">
        <v>14.691674107521999</v>
      </c>
      <c r="KV26">
        <v>9.0794593029555593</v>
      </c>
      <c r="KW26">
        <v>10.420631303974201</v>
      </c>
      <c r="KX26">
        <v>11.5664595490127</v>
      </c>
      <c r="KY26">
        <v>8.5004461257490096</v>
      </c>
      <c r="KZ26">
        <v>12.062687261873601</v>
      </c>
      <c r="LA26">
        <v>9.1348220993887104</v>
      </c>
      <c r="LB26">
        <v>7.9673655714648701</v>
      </c>
      <c r="LC26">
        <v>11.080002708447701</v>
      </c>
      <c r="LD26">
        <v>1.0628233242251801</v>
      </c>
      <c r="LE26">
        <v>9.5668072711959997</v>
      </c>
      <c r="LG26">
        <v>10.3955806034503</v>
      </c>
      <c r="LH26">
        <v>5.6143679809972902</v>
      </c>
      <c r="LI26">
        <v>15.6139789415483</v>
      </c>
      <c r="LJ26">
        <v>11.155124946959599</v>
      </c>
      <c r="LK26">
        <v>8.6733828094819305</v>
      </c>
      <c r="LL26">
        <v>8.8528424084392299</v>
      </c>
      <c r="LM26">
        <v>8.4755629921955293</v>
      </c>
      <c r="LN26">
        <v>3.65752740991375</v>
      </c>
      <c r="LO26">
        <v>6.1615900327271502</v>
      </c>
      <c r="LP26">
        <v>10.751663014528701</v>
      </c>
      <c r="LQ26">
        <v>8.9334635241426898</v>
      </c>
      <c r="LR26">
        <v>13.2986215749729</v>
      </c>
      <c r="LT26">
        <v>15.4603377699601</v>
      </c>
      <c r="LU26">
        <v>15.7236743063623</v>
      </c>
      <c r="LV26">
        <v>14.185932348011701</v>
      </c>
      <c r="LW26">
        <v>8.5201419914343308</v>
      </c>
      <c r="LX26">
        <v>12.708801431694599</v>
      </c>
      <c r="LY26">
        <v>15.255300334730199</v>
      </c>
      <c r="LZ26">
        <v>11.395063588555301</v>
      </c>
      <c r="MA26">
        <v>11.6507512099257</v>
      </c>
      <c r="MB26">
        <v>8.60134492528843</v>
      </c>
      <c r="MC26">
        <v>13.945027493537699</v>
      </c>
      <c r="MD26">
        <v>7.0733977423037304</v>
      </c>
      <c r="ME26">
        <v>6.0251998764025201</v>
      </c>
      <c r="MF26">
        <v>10.0435857936183</v>
      </c>
      <c r="MG26">
        <v>13.559624901329</v>
      </c>
      <c r="MH26">
        <v>10.6403865921468</v>
      </c>
      <c r="MI26">
        <v>11.1652792982112</v>
      </c>
      <c r="MJ26">
        <v>10.1650313688734</v>
      </c>
      <c r="MK26">
        <v>11.107402642439</v>
      </c>
      <c r="ML26">
        <v>12.878845413083599</v>
      </c>
      <c r="MM26">
        <v>9.0881732493311898</v>
      </c>
      <c r="MN26">
        <v>15.6897384090493</v>
      </c>
      <c r="MO26">
        <v>7.9175126996542202</v>
      </c>
      <c r="MP26">
        <v>11.952918255975399</v>
      </c>
      <c r="MQ26">
        <v>6.5811167674433602</v>
      </c>
      <c r="MR26">
        <v>11.868857232865601</v>
      </c>
      <c r="MS26">
        <v>5.6144080307006901</v>
      </c>
      <c r="MT26">
        <v>13.4132908452153</v>
      </c>
      <c r="MU26">
        <v>8.7179570797012005</v>
      </c>
      <c r="MV26">
        <v>9.9090460327805108</v>
      </c>
      <c r="MW26">
        <v>10.3612196056733</v>
      </c>
      <c r="MX26">
        <v>14.000645703069001</v>
      </c>
      <c r="MY26">
        <v>7.06905681376948</v>
      </c>
      <c r="MZ26">
        <v>14.849623161405701</v>
      </c>
      <c r="NA26">
        <v>8.8202679338729997</v>
      </c>
      <c r="NB26">
        <v>9.1854565517998701</v>
      </c>
      <c r="NC26">
        <v>10.1476112855993</v>
      </c>
      <c r="ND26">
        <v>9.9687720728321096</v>
      </c>
      <c r="NE26">
        <v>1.6604010224839101</v>
      </c>
      <c r="NF26">
        <v>13.186594848875799</v>
      </c>
      <c r="NG26">
        <v>4.9998155623920999</v>
      </c>
      <c r="NH26">
        <v>11.4879491656261</v>
      </c>
      <c r="NI26">
        <v>7.7009842808916602</v>
      </c>
      <c r="NJ26">
        <v>11.368194105653799</v>
      </c>
      <c r="NK26">
        <v>10.410207418057601</v>
      </c>
      <c r="NL26">
        <v>7.5543210842192003</v>
      </c>
      <c r="NM26">
        <v>13.6364802971157</v>
      </c>
      <c r="NN26">
        <v>10.8244294732069</v>
      </c>
      <c r="NO26">
        <v>11.857476010023399</v>
      </c>
      <c r="NP26">
        <v>10.466862043132499</v>
      </c>
      <c r="NQ26">
        <v>-2.7729312641695101</v>
      </c>
      <c r="NR26">
        <v>8.5410958934060996</v>
      </c>
      <c r="NS26">
        <v>15.084821941322</v>
      </c>
      <c r="NT26">
        <v>11.6042434198905</v>
      </c>
      <c r="NU26">
        <v>12.915134555103601</v>
      </c>
      <c r="NV26">
        <v>8.9020391222012503</v>
      </c>
      <c r="NW26">
        <v>15.2789478754645</v>
      </c>
      <c r="NX26">
        <v>12.7426929644129</v>
      </c>
      <c r="NY26">
        <v>10.7037294302206</v>
      </c>
      <c r="NZ26">
        <v>8.7222412290440108</v>
      </c>
      <c r="OA26">
        <v>9.4568220059547308</v>
      </c>
      <c r="OB26">
        <v>16.0065639171629</v>
      </c>
      <c r="OC26">
        <v>8.6530264433559907</v>
      </c>
      <c r="OD26">
        <v>9.0370387723898595</v>
      </c>
      <c r="OE26">
        <v>11.378046468927399</v>
      </c>
      <c r="OF26">
        <v>14.593946891890299</v>
      </c>
      <c r="OG26">
        <v>9.6206877663026997</v>
      </c>
      <c r="OH26">
        <v>11.316269403517</v>
      </c>
      <c r="OI26">
        <v>11.349896096283199</v>
      </c>
      <c r="OK26">
        <v>11.0705850781045</v>
      </c>
      <c r="OL26">
        <v>13.4798352569596</v>
      </c>
      <c r="OM26">
        <v>10.6289208376655</v>
      </c>
      <c r="ON26">
        <v>9.0707631234819797</v>
      </c>
      <c r="OO26">
        <v>9.1613666626844008</v>
      </c>
      <c r="OP26">
        <v>14.017548326221601</v>
      </c>
      <c r="OQ26">
        <v>12.3785951418895</v>
      </c>
      <c r="OR26">
        <v>9.5861347672864294</v>
      </c>
      <c r="OS26">
        <v>9.2393689460716804</v>
      </c>
      <c r="OT26">
        <v>12.978010224740199</v>
      </c>
      <c r="OU26">
        <v>7.6411056564679098</v>
      </c>
      <c r="OV26">
        <v>8.4952018217013201</v>
      </c>
      <c r="OW26">
        <v>8.2554564717826295</v>
      </c>
      <c r="OX26">
        <v>11.1703848956501</v>
      </c>
      <c r="OZ26">
        <v>7.0255494312523403</v>
      </c>
      <c r="PA26">
        <v>8.9643843366985898</v>
      </c>
      <c r="PB26">
        <v>6.8341736635635204</v>
      </c>
      <c r="PC26">
        <v>12.5310178682964</v>
      </c>
      <c r="PD26">
        <v>14.6265080977211</v>
      </c>
      <c r="PE26">
        <v>7.1759814188191804</v>
      </c>
      <c r="PF26">
        <v>11.201062334390199</v>
      </c>
      <c r="PG26">
        <v>9.1180742414838907</v>
      </c>
      <c r="PH26">
        <v>5.3023422070685697</v>
      </c>
      <c r="PI26">
        <v>13.714354322375</v>
      </c>
      <c r="PJ26">
        <v>8.00746766190478</v>
      </c>
      <c r="PK26">
        <v>15.673555153426999</v>
      </c>
      <c r="PL26">
        <v>10.9857395536208</v>
      </c>
      <c r="PM26">
        <v>12.004028622856101</v>
      </c>
      <c r="PN26">
        <v>8.1962016761640708</v>
      </c>
      <c r="PO26">
        <v>5.71536885295252</v>
      </c>
      <c r="PP26">
        <v>8.5896688724848307</v>
      </c>
      <c r="PQ26">
        <v>6.35675509565871</v>
      </c>
      <c r="PR26">
        <v>5.5977807529867398</v>
      </c>
      <c r="PS26">
        <v>5.4921590539528502</v>
      </c>
      <c r="PT26">
        <v>11.3202194891599</v>
      </c>
      <c r="PU26">
        <v>6.8165997582018996</v>
      </c>
      <c r="PV26">
        <v>6.2968663865595502</v>
      </c>
      <c r="PW26">
        <v>9.2102452567091504</v>
      </c>
      <c r="PX26">
        <v>8.0154637094081895</v>
      </c>
      <c r="PY26">
        <v>16.509588391464799</v>
      </c>
      <c r="PZ26">
        <v>3.0874018399700098</v>
      </c>
      <c r="QB26">
        <v>8.4508481077094793</v>
      </c>
      <c r="QC26">
        <v>6.2968663705694796</v>
      </c>
      <c r="QD26">
        <v>8.8457830636218109</v>
      </c>
      <c r="QE26">
        <v>9.7875821043444606</v>
      </c>
      <c r="QF26">
        <v>11.4014386186377</v>
      </c>
      <c r="QG26">
        <v>13.904014860916901</v>
      </c>
      <c r="QH26">
        <v>13.700294232170201</v>
      </c>
      <c r="QI26">
        <v>11.0712363361509</v>
      </c>
      <c r="QJ26">
        <v>7.9824612781838802</v>
      </c>
      <c r="QK26">
        <v>7.5022824789021803</v>
      </c>
      <c r="QL26">
        <v>5.1465082434979301</v>
      </c>
      <c r="QM26">
        <v>14.0344755949383</v>
      </c>
      <c r="QN26">
        <v>10.3695351980776</v>
      </c>
      <c r="QO26">
        <v>11.6468511660759</v>
      </c>
      <c r="QP26">
        <v>9.1498558590271504</v>
      </c>
      <c r="QQ26">
        <v>9.9196236977691399</v>
      </c>
      <c r="QR26">
        <v>6.2960168531202401</v>
      </c>
      <c r="QS26">
        <v>14.571569119693001</v>
      </c>
      <c r="QT26">
        <v>13.614897858287</v>
      </c>
      <c r="QU26">
        <v>9.2451144364986497</v>
      </c>
      <c r="QV26">
        <v>10.9352274504497</v>
      </c>
      <c r="QW26">
        <v>15.372461200815</v>
      </c>
      <c r="QX26">
        <v>8.9111333372024895</v>
      </c>
      <c r="QY26">
        <v>13.2454243744275</v>
      </c>
      <c r="QZ26">
        <v>10.332460537474301</v>
      </c>
      <c r="RA26">
        <v>6.9056250744459904</v>
      </c>
      <c r="RB26">
        <v>8.8889382530538494</v>
      </c>
      <c r="RC26">
        <v>9.8730907442130693</v>
      </c>
      <c r="RE26">
        <v>10.491138274730901</v>
      </c>
      <c r="RG26">
        <v>8.7580318589253991</v>
      </c>
      <c r="RH26">
        <v>9.2575499060280109</v>
      </c>
      <c r="RI26">
        <v>12.390715680134701</v>
      </c>
      <c r="RJ26">
        <v>10.007277738671499</v>
      </c>
      <c r="RK26">
        <v>14.7526910724385</v>
      </c>
      <c r="RL26">
        <v>10.796718799879899</v>
      </c>
      <c r="RM26">
        <v>10.6508884693692</v>
      </c>
      <c r="RN26">
        <v>11.630323222514001</v>
      </c>
      <c r="RO26">
        <v>8.1201438614774908</v>
      </c>
      <c r="RP26">
        <v>10.9036921483053</v>
      </c>
      <c r="RQ26">
        <v>18.186346451467202</v>
      </c>
      <c r="RR26">
        <v>10.3899204230427</v>
      </c>
      <c r="RS26">
        <v>15.665216815106</v>
      </c>
      <c r="RT26">
        <v>7.4561140419882799</v>
      </c>
      <c r="RU26">
        <v>9.8419775413175898</v>
      </c>
      <c r="RV26">
        <v>13.844228744662001</v>
      </c>
      <c r="RW26">
        <v>13.439075510493399</v>
      </c>
      <c r="RX26">
        <v>10.195112994802599</v>
      </c>
      <c r="RY26">
        <v>10.8404195487492</v>
      </c>
      <c r="RZ26">
        <v>11.247753264177399</v>
      </c>
      <c r="SA26">
        <v>7.8378314217633003</v>
      </c>
      <c r="SB26">
        <v>7.1009326399743298</v>
      </c>
      <c r="SC26">
        <v>13.496657748812201</v>
      </c>
      <c r="SD26">
        <v>11.458659447118199</v>
      </c>
      <c r="SE26">
        <v>12.0232539209325</v>
      </c>
      <c r="SF26">
        <v>10.831562190441399</v>
      </c>
      <c r="SG26">
        <v>9.9019353702521595</v>
      </c>
      <c r="SH26">
        <v>13.3391165086468</v>
      </c>
      <c r="SI26">
        <v>8.3403400460258208</v>
      </c>
      <c r="SJ26">
        <v>6.5774546770494799</v>
      </c>
      <c r="SK26">
        <v>6.4355333955857503</v>
      </c>
      <c r="SL26">
        <v>12.449977837238301</v>
      </c>
      <c r="SM26">
        <v>8.4815042992522098</v>
      </c>
      <c r="SN26">
        <v>10.108511280776201</v>
      </c>
      <c r="SO26">
        <v>4.4269044249440999</v>
      </c>
      <c r="SP26">
        <v>12.3223500658115</v>
      </c>
      <c r="SQ26">
        <v>10.146938102582601</v>
      </c>
      <c r="SR26">
        <v>4.6426075072481998</v>
      </c>
      <c r="SS26">
        <v>10.177648247815</v>
      </c>
      <c r="ST26">
        <v>12.458562159282801</v>
      </c>
      <c r="SU26">
        <v>15.1305435477261</v>
      </c>
      <c r="SV26">
        <v>9.4920113397061403</v>
      </c>
      <c r="SW26">
        <v>9.0300326056566895</v>
      </c>
      <c r="SX26">
        <v>11.2963332985971</v>
      </c>
      <c r="SY26">
        <v>13.538972127806799</v>
      </c>
      <c r="SZ26">
        <v>8.2804260534147591</v>
      </c>
      <c r="TA26">
        <v>18.8548631839667</v>
      </c>
      <c r="TB26">
        <v>6.9373605903470796</v>
      </c>
      <c r="TC26">
        <v>7.57301461784719</v>
      </c>
      <c r="TD26">
        <v>7.0823657251550598</v>
      </c>
      <c r="TE26">
        <v>7.6790508958685901</v>
      </c>
      <c r="TF26">
        <v>6.5464905686928301</v>
      </c>
      <c r="TH26">
        <v>5.1006534534971202</v>
      </c>
      <c r="TI26">
        <v>9.4890748712416695</v>
      </c>
      <c r="TJ26">
        <v>14.030865242441701</v>
      </c>
      <c r="TK26">
        <v>12.11547234713</v>
      </c>
      <c r="TL26">
        <v>15.2567593303752</v>
      </c>
      <c r="TM26">
        <v>12.4161460175565</v>
      </c>
      <c r="TN26">
        <v>11.516703284683301</v>
      </c>
      <c r="TO26">
        <v>13.850331480530301</v>
      </c>
      <c r="TP26">
        <v>10.383201398672</v>
      </c>
      <c r="TQ26">
        <v>14.635899431262899</v>
      </c>
      <c r="TR26">
        <v>9.6480158951792792</v>
      </c>
      <c r="TS26">
        <v>5.2712212210998599</v>
      </c>
      <c r="TT26">
        <v>14.217834552856299</v>
      </c>
      <c r="TU26">
        <v>10.9066109984573</v>
      </c>
      <c r="TV26">
        <v>4.4331278219050096</v>
      </c>
      <c r="TW26">
        <v>12.220929366592101</v>
      </c>
      <c r="TX26">
        <v>9.2899806760781605</v>
      </c>
      <c r="TY26">
        <v>9.4372149629504598</v>
      </c>
      <c r="TZ26">
        <v>9.5688707531811801</v>
      </c>
      <c r="UA26">
        <v>11.6339075835599</v>
      </c>
      <c r="UB26">
        <v>4.5126345656707603</v>
      </c>
      <c r="UD26">
        <v>13.2313667949921</v>
      </c>
      <c r="UE26">
        <v>9.8198946203498707</v>
      </c>
      <c r="UF26">
        <v>10.762184968034401</v>
      </c>
      <c r="UG26">
        <v>12.871521614642599</v>
      </c>
      <c r="UH26">
        <v>6.3778217535115704</v>
      </c>
      <c r="UI26">
        <v>8.9403925507969202</v>
      </c>
      <c r="UJ26">
        <v>15.1127149028716</v>
      </c>
      <c r="UK26">
        <v>11.460303536745799</v>
      </c>
      <c r="UL26">
        <v>10.308705598302</v>
      </c>
      <c r="UN26">
        <v>13.0464700683454</v>
      </c>
      <c r="UO26">
        <v>8.7573875018871199</v>
      </c>
      <c r="UP26">
        <v>8.7958739191250199</v>
      </c>
      <c r="UQ26">
        <v>9.3130710268030601</v>
      </c>
      <c r="UR26">
        <v>10.1476712774031</v>
      </c>
      <c r="US26">
        <v>14.3833191455799</v>
      </c>
      <c r="UT26">
        <v>10.711233381596401</v>
      </c>
      <c r="UU26">
        <v>9.8488786075332602</v>
      </c>
      <c r="UV26">
        <v>9.2051757071215796</v>
      </c>
      <c r="UW26">
        <v>13.2904827150637</v>
      </c>
      <c r="UX26">
        <v>12.1742979975671</v>
      </c>
      <c r="UZ26">
        <v>9.0751439351425507</v>
      </c>
      <c r="VA26">
        <v>8.5511436706126691</v>
      </c>
      <c r="VC26">
        <v>5.8435603101968496</v>
      </c>
      <c r="VD26">
        <v>4.5022820053754797</v>
      </c>
      <c r="VF26">
        <v>10.674917338688299</v>
      </c>
      <c r="VH26">
        <v>11.502720733728401</v>
      </c>
      <c r="VI26">
        <v>5.73011344837896</v>
      </c>
      <c r="VJ26">
        <v>8.8896283292545206</v>
      </c>
      <c r="VK26">
        <v>15.064584377316701</v>
      </c>
      <c r="VL26">
        <v>9.73035692446323</v>
      </c>
      <c r="VM26">
        <v>6.3830089224680897</v>
      </c>
      <c r="VN26">
        <v>8.9705863898531693</v>
      </c>
      <c r="VO26">
        <v>9.8404356536537794</v>
      </c>
      <c r="VP26">
        <v>10.720096876747199</v>
      </c>
      <c r="VQ26">
        <v>10.2673506757349</v>
      </c>
      <c r="VR26">
        <v>16.564992463332501</v>
      </c>
      <c r="VS26">
        <v>8.1738811220871703</v>
      </c>
      <c r="VT26">
        <v>14.2308909224771</v>
      </c>
      <c r="VU26">
        <v>4.3040134686451701</v>
      </c>
      <c r="VV26">
        <v>10.8839176560565</v>
      </c>
      <c r="VW26">
        <v>13.7765773369994</v>
      </c>
      <c r="VX26">
        <v>9.3950998361573408</v>
      </c>
      <c r="VY26">
        <v>14.5683537472989</v>
      </c>
      <c r="VZ26">
        <v>5.9717572704304498</v>
      </c>
      <c r="WB26">
        <v>14.7606573263817</v>
      </c>
      <c r="WC26">
        <v>7.5259075442359302</v>
      </c>
      <c r="WD26">
        <v>10.1397074596998</v>
      </c>
      <c r="WF26">
        <v>8.3388743002969292</v>
      </c>
      <c r="WG26">
        <v>12.829051884512401</v>
      </c>
      <c r="WH26">
        <v>13.4252042431043</v>
      </c>
      <c r="WI26">
        <v>8.01306180415353</v>
      </c>
      <c r="WJ26">
        <v>12.698505346828901</v>
      </c>
      <c r="WK26">
        <v>8.7951506656743899</v>
      </c>
      <c r="WM26">
        <v>11.728831554179299</v>
      </c>
      <c r="WN26">
        <v>6.3327986520248798</v>
      </c>
      <c r="WO26">
        <v>4.3195919116781303</v>
      </c>
      <c r="WP26">
        <v>12.304947704459201</v>
      </c>
      <c r="WQ26">
        <v>4.5837651233133796</v>
      </c>
      <c r="WR26">
        <v>14.564791530056</v>
      </c>
      <c r="WS26">
        <v>12.514577963667699</v>
      </c>
      <c r="WU26">
        <v>15.9022939290652</v>
      </c>
      <c r="WV26">
        <v>8.8561746089857003</v>
      </c>
      <c r="WW26">
        <v>13.6417806817847</v>
      </c>
      <c r="WX26">
        <v>11.6580017063631</v>
      </c>
      <c r="WY26">
        <v>6.02623588882446</v>
      </c>
      <c r="WZ26">
        <v>10.6534234714196</v>
      </c>
      <c r="XA26">
        <v>13.008552737430399</v>
      </c>
      <c r="XB26">
        <v>7.48642042373175</v>
      </c>
      <c r="XC26">
        <v>10.457009908783601</v>
      </c>
      <c r="XD26">
        <v>14.053257085749401</v>
      </c>
      <c r="XE26">
        <v>9.6407760219702308</v>
      </c>
      <c r="XF26">
        <v>12.038261623213501</v>
      </c>
      <c r="XG26">
        <v>7.5741111822211202</v>
      </c>
      <c r="XI26">
        <v>12.8487677548235</v>
      </c>
      <c r="XJ26">
        <v>9.3912253075233494</v>
      </c>
      <c r="XK26">
        <v>11.866875507533999</v>
      </c>
      <c r="XL26">
        <v>6.3799705841530496</v>
      </c>
      <c r="XM26">
        <v>9.7200361619590598</v>
      </c>
      <c r="XN26">
        <v>12.825318101678199</v>
      </c>
      <c r="XO26">
        <v>12.6492087192598</v>
      </c>
      <c r="XP26">
        <v>11.3857580515843</v>
      </c>
      <c r="XQ26">
        <v>15.9526595055339</v>
      </c>
      <c r="XR26">
        <v>8.0293740771508606</v>
      </c>
      <c r="XS26">
        <v>12.9707795489521</v>
      </c>
      <c r="XT26">
        <v>5.1598331023786201</v>
      </c>
      <c r="XU26">
        <v>11.854321836082701</v>
      </c>
      <c r="XV26">
        <v>7.2952715161384099</v>
      </c>
      <c r="XY26">
        <v>11.3003218923877</v>
      </c>
      <c r="XZ26">
        <v>10.0673517928176</v>
      </c>
      <c r="YA26">
        <v>10.3803445255753</v>
      </c>
      <c r="YB26">
        <v>6.6804592212953597</v>
      </c>
      <c r="YC26">
        <v>7.3330174777986299</v>
      </c>
      <c r="YD26">
        <v>10.1513830565001</v>
      </c>
      <c r="YE26">
        <v>13.762671972505199</v>
      </c>
      <c r="YF26">
        <v>14.6035743416596</v>
      </c>
      <c r="YG26">
        <v>10.830829198563301</v>
      </c>
      <c r="YH26">
        <v>11.650409804325101</v>
      </c>
      <c r="YI26">
        <v>8.0862486264479898</v>
      </c>
      <c r="YJ26">
        <v>11.177428819089499</v>
      </c>
      <c r="YK26">
        <v>15.784512479220499</v>
      </c>
      <c r="YL26">
        <v>12.0944302927546</v>
      </c>
      <c r="YM26">
        <v>12.3817131918915</v>
      </c>
      <c r="YO26">
        <v>13.8066975630705</v>
      </c>
      <c r="YP26">
        <v>11.432067211981501</v>
      </c>
      <c r="YQ26">
        <v>14.1936843886189</v>
      </c>
      <c r="YR26">
        <v>6.0744448185781197</v>
      </c>
      <c r="YS26">
        <v>12.3380739385677</v>
      </c>
      <c r="YT26">
        <v>8.8520035588143795</v>
      </c>
      <c r="YU26">
        <v>12.1315144322941</v>
      </c>
      <c r="YV26">
        <v>6.5145625073137996</v>
      </c>
      <c r="YW26">
        <v>12.500901612396699</v>
      </c>
      <c r="YX26">
        <v>6.7547941977333403</v>
      </c>
      <c r="YZ26">
        <v>7.1910671656121403</v>
      </c>
      <c r="ZA26">
        <v>6.2911901545904199</v>
      </c>
      <c r="ZB26">
        <v>9.2313040416759602</v>
      </c>
      <c r="ZC26">
        <v>11.416069330519401</v>
      </c>
      <c r="ZD26">
        <v>11.6140892611034</v>
      </c>
      <c r="ZE26">
        <v>10.7335343055511</v>
      </c>
      <c r="ZF26">
        <v>14.770137104719399</v>
      </c>
      <c r="ZG26">
        <v>9.9467307813032804</v>
      </c>
      <c r="ZH26">
        <v>12.6765994804332</v>
      </c>
      <c r="ZI26">
        <v>10.2484753553762</v>
      </c>
      <c r="ZK26">
        <v>15.2312134323265</v>
      </c>
      <c r="ZL26">
        <v>7.3159613740570402</v>
      </c>
      <c r="ZM26">
        <v>9.5723174092317294</v>
      </c>
      <c r="ZN26">
        <v>10.4355626720521</v>
      </c>
      <c r="ZO26">
        <v>10.519613141010399</v>
      </c>
      <c r="ZP26">
        <v>10.975970539757601</v>
      </c>
      <c r="ZQ26">
        <v>4.8034204872197002</v>
      </c>
      <c r="ZR26">
        <v>7.1686186196644099</v>
      </c>
      <c r="ZS26">
        <v>9.9158352672710492</v>
      </c>
      <c r="ZT26">
        <v>12.7920363152445</v>
      </c>
      <c r="ZU26">
        <v>13.709143747095</v>
      </c>
      <c r="ZW26">
        <v>7.4135927283099603</v>
      </c>
      <c r="ZX26">
        <v>8.4286736034835403</v>
      </c>
      <c r="ZY26">
        <v>13.024493398329501</v>
      </c>
      <c r="ZZ26">
        <v>9.2939550633579895</v>
      </c>
      <c r="AAA26">
        <v>10.895381215292399</v>
      </c>
      <c r="AAB26">
        <v>8.3810719246679799</v>
      </c>
      <c r="AAC26">
        <v>8.9440171277155809</v>
      </c>
      <c r="AAD26">
        <v>7.8225847739341097</v>
      </c>
      <c r="AAE26">
        <v>13.1506437122612</v>
      </c>
      <c r="AAG26">
        <v>13.414269663734</v>
      </c>
      <c r="AAH26">
        <v>5.52527256940495</v>
      </c>
      <c r="AAI26">
        <v>5.2715175387707403</v>
      </c>
      <c r="AAJ26">
        <v>13.3635143224288</v>
      </c>
      <c r="AAK26">
        <v>5.6360589697642203</v>
      </c>
      <c r="AAL26">
        <v>13.234132776466</v>
      </c>
      <c r="AAM26">
        <v>7.9520763323100798</v>
      </c>
      <c r="AAN26">
        <v>8.1744256957396306</v>
      </c>
      <c r="AAO26">
        <v>12.312587667887</v>
      </c>
      <c r="AAP26">
        <v>12.738874696901201</v>
      </c>
      <c r="AAQ26">
        <v>-9.4925650335097806</v>
      </c>
      <c r="AAR26">
        <v>9.5946556029622094</v>
      </c>
      <c r="AAS26">
        <v>10.2457137349126</v>
      </c>
      <c r="AAT26">
        <v>10.0047328002608</v>
      </c>
      <c r="AAU26">
        <v>9.4277094098637395</v>
      </c>
      <c r="AAV26">
        <v>16.069935812205699</v>
      </c>
      <c r="AAW26">
        <v>4.2922455131357999</v>
      </c>
      <c r="AAX26">
        <v>10.7547880562893</v>
      </c>
      <c r="AAY26">
        <v>16.234355933936602</v>
      </c>
      <c r="AAZ26">
        <v>14.976834391407699</v>
      </c>
      <c r="ABA26">
        <v>13.438709614384001</v>
      </c>
      <c r="ABB26">
        <v>10.743899888718101</v>
      </c>
      <c r="ABC26">
        <v>8.60377865576279</v>
      </c>
      <c r="ABD26">
        <v>4.7885302691434104</v>
      </c>
      <c r="ABE26">
        <v>8.8398508371612508</v>
      </c>
      <c r="ABF26">
        <v>7.3065162170684204</v>
      </c>
      <c r="ABG26">
        <v>15.779639165340299</v>
      </c>
      <c r="ABH26">
        <v>13.7956956533018</v>
      </c>
      <c r="ABI26">
        <v>9.1266371498503105</v>
      </c>
      <c r="ABJ26">
        <v>10.501190509952099</v>
      </c>
      <c r="ABK26">
        <v>11.7771944446066</v>
      </c>
      <c r="ABL26">
        <v>11.0809282564094</v>
      </c>
      <c r="ABM26">
        <v>11.169686531206001</v>
      </c>
      <c r="ABN26">
        <v>10.879125239004599</v>
      </c>
      <c r="ABO26">
        <v>11.837271910103301</v>
      </c>
      <c r="ABP26">
        <v>11.5425677971028</v>
      </c>
      <c r="ABQ26">
        <v>11.9579764715879</v>
      </c>
      <c r="ABR26">
        <v>10.2771324385876</v>
      </c>
      <c r="ABS26">
        <v>12.7729336835166</v>
      </c>
      <c r="ABT26">
        <v>14.6289092913447</v>
      </c>
      <c r="ABU26">
        <v>15.2154743080535</v>
      </c>
      <c r="ABV26">
        <v>9.40931385347149</v>
      </c>
      <c r="ABW26">
        <v>6.2207164422668404</v>
      </c>
      <c r="ABX26">
        <v>6.9339648801999898</v>
      </c>
      <c r="ABY26">
        <v>9.6601573559986598</v>
      </c>
      <c r="ABZ26">
        <v>11.7971139182931</v>
      </c>
      <c r="ACA26">
        <v>10.4723663549306</v>
      </c>
      <c r="ACB26">
        <v>15.941953914759599</v>
      </c>
      <c r="ACC26">
        <v>6.0400160053454002</v>
      </c>
      <c r="ACD26">
        <v>11.107103310162801</v>
      </c>
      <c r="ACE26">
        <v>9.1895438767891306</v>
      </c>
      <c r="ACF26">
        <v>15.5833253816729</v>
      </c>
      <c r="ACG26">
        <v>10.4053921599684</v>
      </c>
      <c r="ACH26">
        <v>8.8025545277543404</v>
      </c>
      <c r="ACI26">
        <v>9.3924578114582005</v>
      </c>
      <c r="ACJ26">
        <v>14.3838847433229</v>
      </c>
      <c r="ACK26">
        <v>10.408269442100201</v>
      </c>
      <c r="ACL26">
        <v>8.9877479232152595</v>
      </c>
      <c r="ACM26">
        <v>12.7301163441062</v>
      </c>
      <c r="ACO26">
        <v>9.7499372395022696</v>
      </c>
      <c r="ACP26">
        <v>6.5924757668953404</v>
      </c>
      <c r="ACQ26">
        <v>14.146796587048399</v>
      </c>
      <c r="ACR26">
        <v>11.3839494192163</v>
      </c>
      <c r="ACS26">
        <v>12.410457526100201</v>
      </c>
      <c r="ACT26">
        <v>16.121530726824702</v>
      </c>
      <c r="ACU26">
        <v>8.2037382930043492</v>
      </c>
      <c r="ACW26">
        <v>9.4532926962356694</v>
      </c>
      <c r="ACX26">
        <v>10.6856119038702</v>
      </c>
      <c r="ACZ26">
        <v>8.46177467420131</v>
      </c>
      <c r="ADC26">
        <v>5.0307632969642002</v>
      </c>
      <c r="ADD26">
        <v>10.798580868456</v>
      </c>
      <c r="ADE26">
        <v>9.8784410722397507</v>
      </c>
      <c r="ADF26">
        <v>11.272371591764101</v>
      </c>
      <c r="ADG26">
        <v>15.0041598289608</v>
      </c>
      <c r="ADH26">
        <v>6.5127783660553602</v>
      </c>
      <c r="ADI26">
        <v>7.2195208262300099</v>
      </c>
      <c r="ADJ26">
        <v>8.9485828864786896</v>
      </c>
      <c r="ADK26">
        <v>10.4319474391908</v>
      </c>
      <c r="ADL26">
        <v>13.3800309854396</v>
      </c>
      <c r="ADM26">
        <v>12.6794784522213</v>
      </c>
      <c r="ADN26">
        <v>7.4072804381692903</v>
      </c>
      <c r="ADO26">
        <v>10.191530824442401</v>
      </c>
      <c r="ADP26">
        <v>18.088728479976901</v>
      </c>
      <c r="ADQ26">
        <v>9.7434468332613093</v>
      </c>
      <c r="ADS26">
        <v>11.429644287444701</v>
      </c>
      <c r="ADT26">
        <v>16.0464285169326</v>
      </c>
      <c r="ADU26">
        <v>9.0087274414488903</v>
      </c>
      <c r="ADV26">
        <v>2.0035250699141298</v>
      </c>
      <c r="ADW26">
        <v>6.8082392653684298</v>
      </c>
      <c r="ADX26">
        <v>14.719754352770501</v>
      </c>
      <c r="ADY26">
        <v>7.7614167669537197</v>
      </c>
      <c r="ADZ26">
        <v>6.7273620995112298</v>
      </c>
      <c r="AEA26">
        <v>2.5412892562603799</v>
      </c>
      <c r="AEB26">
        <v>10.0054910969573</v>
      </c>
      <c r="AEC26">
        <v>8.4971530298433002</v>
      </c>
      <c r="AED26">
        <v>10.556549384034399</v>
      </c>
      <c r="AEF26">
        <v>5.3288833933875299</v>
      </c>
      <c r="AEG26">
        <v>9.4409032387369507</v>
      </c>
      <c r="AEH26">
        <v>11.3056043967094</v>
      </c>
      <c r="AEI26">
        <v>15.749860500122701</v>
      </c>
      <c r="AEJ26">
        <v>7.6105438639744198</v>
      </c>
      <c r="AEK26">
        <v>11.559569937541401</v>
      </c>
      <c r="AEL26">
        <v>7.8616789272418801</v>
      </c>
      <c r="AEN26">
        <v>16.445653566786</v>
      </c>
      <c r="AEO26">
        <v>12.808220394258999</v>
      </c>
      <c r="AEP26">
        <v>10.1728730810232</v>
      </c>
      <c r="AEQ26">
        <v>12.9021470576608</v>
      </c>
      <c r="AER26">
        <v>9.8773690363811095</v>
      </c>
      <c r="AES26">
        <v>9.8957409596493306</v>
      </c>
      <c r="AET26">
        <v>6.4800647472495401</v>
      </c>
      <c r="AEU26">
        <v>-0.99800442481376195</v>
      </c>
      <c r="AEV26">
        <v>5.7740915061157496</v>
      </c>
      <c r="AEW26">
        <v>12.3080576848189</v>
      </c>
      <c r="AEX26">
        <v>14.4324369951302</v>
      </c>
      <c r="AEY26">
        <v>8.7130760429526006</v>
      </c>
      <c r="AEZ26">
        <v>11.884242024985999</v>
      </c>
      <c r="AFA26">
        <v>14.3423750845917</v>
      </c>
      <c r="AFB26">
        <v>6.0444535131717796</v>
      </c>
      <c r="AFC26">
        <v>11.813809101757499</v>
      </c>
      <c r="AFD26">
        <v>13.884567273097</v>
      </c>
      <c r="AFE26">
        <v>16.085769502330301</v>
      </c>
      <c r="AFF26">
        <v>11.3626996112936</v>
      </c>
      <c r="AFG26">
        <v>12.744736160827101</v>
      </c>
      <c r="AFH26">
        <v>9.4024611580883395</v>
      </c>
      <c r="AFI26">
        <v>9.5599047225899998</v>
      </c>
      <c r="AFJ26">
        <v>10.135376286562</v>
      </c>
      <c r="AFK26">
        <v>12.4283961842706</v>
      </c>
      <c r="AFL26">
        <v>5.6869055652506297</v>
      </c>
      <c r="AFM26">
        <v>11.078553757304499</v>
      </c>
      <c r="AFN26">
        <v>7.4561943079353998</v>
      </c>
      <c r="AFO26">
        <v>8.7656189043839294</v>
      </c>
      <c r="AFP26">
        <v>10.052757826358899</v>
      </c>
      <c r="AFQ26">
        <v>7.3197182933635396</v>
      </c>
      <c r="AFR26">
        <v>7.5180533668241996</v>
      </c>
      <c r="AFS26">
        <v>7.9278294557828897</v>
      </c>
      <c r="AFT26">
        <v>2.4205691326193</v>
      </c>
      <c r="AFU26">
        <v>12.661918657087901</v>
      </c>
      <c r="AFV26">
        <v>11.571843918073601</v>
      </c>
      <c r="AFW26">
        <v>7.9815169680081803</v>
      </c>
      <c r="AFY26">
        <v>10.984390766776</v>
      </c>
      <c r="AFZ26">
        <v>10.9293314119637</v>
      </c>
      <c r="AGA26">
        <v>12.087935726015001</v>
      </c>
      <c r="AGB26">
        <v>14.1321311198082</v>
      </c>
      <c r="AGC26">
        <v>10.8656314463112</v>
      </c>
      <c r="AGD26">
        <v>6.8721252129189203</v>
      </c>
      <c r="AGE26">
        <v>11.7748244235271</v>
      </c>
      <c r="AGF26">
        <v>10.264516527164099</v>
      </c>
      <c r="AGG26">
        <v>11.965925606765801</v>
      </c>
      <c r="AGH26">
        <v>9.1083929168272597</v>
      </c>
      <c r="AGI26">
        <v>1.06822820735109</v>
      </c>
      <c r="AGJ26">
        <v>10.4226744153104</v>
      </c>
      <c r="AGK26">
        <v>6.2059024715000701</v>
      </c>
      <c r="AGL26">
        <v>8.3415616613960708</v>
      </c>
      <c r="AGM26">
        <v>7.55496958104656</v>
      </c>
      <c r="AGN26">
        <v>11.1812393226708</v>
      </c>
      <c r="AGO26">
        <v>9.8646381923917996</v>
      </c>
      <c r="AGP26">
        <v>11.333010701693</v>
      </c>
      <c r="AGQ26">
        <v>13.4660018244297</v>
      </c>
      <c r="AGR26">
        <v>8.97030066281188</v>
      </c>
      <c r="AGS26">
        <v>10.6846124221079</v>
      </c>
      <c r="AGT26">
        <v>6.7469123626407299</v>
      </c>
      <c r="AGU26">
        <v>7.7428260242632296</v>
      </c>
      <c r="AGV26">
        <v>10.7156801444089</v>
      </c>
      <c r="AGW26">
        <v>11.5832055739656</v>
      </c>
      <c r="AGX26">
        <v>6.1414411168556704</v>
      </c>
      <c r="AGY26">
        <v>9.8689392279962895</v>
      </c>
      <c r="AGZ26">
        <v>14.604415343033001</v>
      </c>
      <c r="AHA26">
        <v>6.01735101806476</v>
      </c>
      <c r="AHB26">
        <v>7.8099405049248203</v>
      </c>
      <c r="AHC26">
        <v>12.5567607441288</v>
      </c>
      <c r="AHD26">
        <v>12.0297186972732</v>
      </c>
      <c r="AHE26">
        <v>12.3332080521509</v>
      </c>
      <c r="AHF26">
        <v>10.7060719411576</v>
      </c>
      <c r="AHG26">
        <v>5.0803821915450298</v>
      </c>
      <c r="AHI26">
        <v>6.9647673148399099</v>
      </c>
      <c r="AHJ26">
        <v>9.9765383496763196</v>
      </c>
      <c r="AHK26">
        <v>10.7296241091786</v>
      </c>
      <c r="AHL26">
        <v>11.614928456960101</v>
      </c>
      <c r="AHM26">
        <v>9.2964452177061894</v>
      </c>
      <c r="AHN26">
        <v>15.031178337757201</v>
      </c>
      <c r="AHO26">
        <v>13.191986060623799</v>
      </c>
      <c r="AHP26">
        <v>16.270712609304201</v>
      </c>
      <c r="AHR26">
        <v>8.4718799184734408</v>
      </c>
      <c r="AHS26">
        <v>9.8746881487901099</v>
      </c>
      <c r="AHT26">
        <v>13.4495283696403</v>
      </c>
      <c r="AHV26">
        <v>9.1431826239860499</v>
      </c>
      <c r="AHW26">
        <v>12.1357243746502</v>
      </c>
      <c r="AHX26">
        <v>2.1467546104047099</v>
      </c>
      <c r="AHZ26">
        <v>9.7784098785946707</v>
      </c>
      <c r="AIB26">
        <v>3.7711460176601301</v>
      </c>
      <c r="AIC26">
        <v>9.5986320338029092</v>
      </c>
      <c r="AID26">
        <v>8.2547451868268098</v>
      </c>
      <c r="AIE26">
        <v>9.9659653917273001</v>
      </c>
      <c r="AIF26">
        <v>13.012093210093701</v>
      </c>
      <c r="AIG26">
        <v>8.2680580443080292</v>
      </c>
      <c r="AII26">
        <v>13.1289038798035</v>
      </c>
      <c r="AIK26">
        <v>11.9045158341566</v>
      </c>
      <c r="AIL26">
        <v>7.8017878154294404</v>
      </c>
      <c r="AIM26">
        <v>10.366189368092799</v>
      </c>
      <c r="AIN26">
        <v>12.6283663198399</v>
      </c>
      <c r="AIO26">
        <v>9.8418087021269596</v>
      </c>
      <c r="AIQ26">
        <v>14.007503175740901</v>
      </c>
      <c r="AIR26">
        <v>6.4614943700431997</v>
      </c>
      <c r="AIS26">
        <v>7.0515995793683404</v>
      </c>
      <c r="AIT26">
        <v>7.0610538501752602</v>
      </c>
      <c r="AIU26">
        <v>7.8003370827971796</v>
      </c>
      <c r="AIV26">
        <v>7.0305790791360998</v>
      </c>
      <c r="AIW26">
        <v>6.8312682853707498</v>
      </c>
      <c r="AIX26">
        <v>10.562310105139099</v>
      </c>
      <c r="AIY26">
        <v>6.2921732592915296</v>
      </c>
      <c r="AIZ26">
        <v>10.6114879629976</v>
      </c>
      <c r="AJA26">
        <v>16.417545201064701</v>
      </c>
      <c r="AJB26">
        <v>8.9107845311516201</v>
      </c>
      <c r="AJC26">
        <v>6.2508786184881497</v>
      </c>
      <c r="AJD26">
        <v>11.946453351917</v>
      </c>
      <c r="AJE26">
        <v>9.1113748919168103</v>
      </c>
      <c r="AJF26">
        <v>8.5914002791529605</v>
      </c>
      <c r="AJH26">
        <v>10.496700157476701</v>
      </c>
      <c r="AJI26">
        <v>9.4232031494049693</v>
      </c>
      <c r="AJJ26">
        <v>10.721616355878499</v>
      </c>
      <c r="AJL26">
        <v>8.8899020390896304</v>
      </c>
      <c r="AJM26">
        <v>4.9763487678551304</v>
      </c>
      <c r="AJN26">
        <v>11.925524504325599</v>
      </c>
      <c r="AJO26">
        <v>6.9307436612688296</v>
      </c>
      <c r="AJP26">
        <v>14.0591636669139</v>
      </c>
      <c r="AJQ26">
        <v>14.5011963039889</v>
      </c>
      <c r="AJR26">
        <v>8.2743487348805491</v>
      </c>
      <c r="AJT26">
        <v>11.8027319593911</v>
      </c>
      <c r="AJU26">
        <v>4.8495966372583803</v>
      </c>
      <c r="AJV26">
        <v>13.8563567675673</v>
      </c>
      <c r="AJW26">
        <v>9.5993467693527492</v>
      </c>
      <c r="AJX26">
        <v>10.065120383354</v>
      </c>
      <c r="AJY26">
        <v>11.5127420175032</v>
      </c>
      <c r="AJZ26">
        <v>13.855623396677601</v>
      </c>
      <c r="AKA26">
        <v>5.4086409531894404</v>
      </c>
      <c r="AKB26">
        <v>14.417755276335599</v>
      </c>
      <c r="AKC26">
        <v>6.7787587290710896</v>
      </c>
      <c r="AKD26">
        <v>8.3315568642459095</v>
      </c>
      <c r="AKF26">
        <v>6.4279233241050697</v>
      </c>
      <c r="AKG26">
        <v>9.7449342608844205</v>
      </c>
      <c r="AKH26">
        <v>10.535657028412199</v>
      </c>
      <c r="AKI26">
        <v>9.4019090749689092</v>
      </c>
      <c r="AKJ26">
        <v>8.7519620785326797</v>
      </c>
      <c r="AKK26">
        <v>10.7807083771257</v>
      </c>
      <c r="AKL26">
        <v>12.544107100000399</v>
      </c>
      <c r="AKM26">
        <v>10.617860524070601</v>
      </c>
      <c r="AKN26">
        <v>13.0765125171959</v>
      </c>
      <c r="AKO26">
        <v>9.6853351579702807</v>
      </c>
      <c r="AKP26">
        <v>10.1691889342022</v>
      </c>
      <c r="AKQ26">
        <v>9.5854719920929803</v>
      </c>
      <c r="AKR26">
        <v>8.8551934988911594</v>
      </c>
      <c r="AKS26">
        <v>10.686762362611599</v>
      </c>
      <c r="AKT26">
        <v>10.426392530288201</v>
      </c>
      <c r="AKU26">
        <v>11.8843066172125</v>
      </c>
      <c r="AKV26">
        <v>9.0096128096337704</v>
      </c>
      <c r="AKW26">
        <v>9.5123814302510201</v>
      </c>
      <c r="AKX26">
        <v>8.7594200861746003</v>
      </c>
      <c r="AKY26">
        <v>14.2353657452518</v>
      </c>
      <c r="AKZ26">
        <v>11.9939579601182</v>
      </c>
      <c r="ALA26">
        <v>10.082560484019201</v>
      </c>
      <c r="ALB26">
        <v>6.6344928791985902</v>
      </c>
      <c r="ALC26">
        <v>12.2494410888897</v>
      </c>
      <c r="ALD26">
        <v>7.9365473592859503</v>
      </c>
      <c r="ALE26">
        <v>11.715737817133601</v>
      </c>
      <c r="ALF26">
        <v>9.4440585168978295</v>
      </c>
      <c r="ALG26">
        <v>5.8538718614902097</v>
      </c>
      <c r="ALH26">
        <v>11.614218423768399</v>
      </c>
      <c r="ALI26">
        <v>9.2107485554493707</v>
      </c>
      <c r="ALJ26">
        <v>0.52090753827909697</v>
      </c>
      <c r="ALK26">
        <v>11.660079330517</v>
      </c>
      <c r="ALL26">
        <v>12.659930768701299</v>
      </c>
      <c r="ALM26">
        <v>13.3275702145616</v>
      </c>
      <c r="ALN26">
        <v>3.08596036373631</v>
      </c>
      <c r="ALO26">
        <v>8.8441304389363609</v>
      </c>
      <c r="ALP26">
        <v>6.4906922123478603</v>
      </c>
      <c r="ALQ26">
        <v>11.6334880478844</v>
      </c>
      <c r="ALR26">
        <v>8.3903469008057101</v>
      </c>
      <c r="ALS26">
        <v>12.622481038967599</v>
      </c>
      <c r="ALT26">
        <v>7.4770726245327896</v>
      </c>
      <c r="ALW26">
        <v>16.432258313846599</v>
      </c>
      <c r="ALX26">
        <v>7.2146229354873999</v>
      </c>
      <c r="ALY26">
        <v>8.4887864670734903</v>
      </c>
      <c r="ALZ26">
        <v>10.783461016505401</v>
      </c>
      <c r="AMA26">
        <v>9.4643821109171</v>
      </c>
      <c r="AMB26">
        <v>8.7026631789822702</v>
      </c>
      <c r="AMC26">
        <v>6.0828295843971398</v>
      </c>
      <c r="AMD26">
        <v>11.266634942244201</v>
      </c>
      <c r="AME26">
        <v>11.239121576087699</v>
      </c>
      <c r="AMF26">
        <v>9.9452408891972492</v>
      </c>
      <c r="AMG26">
        <v>14.722062749365699</v>
      </c>
      <c r="AMH26">
        <v>12.524824411211499</v>
      </c>
      <c r="AMI26">
        <v>8.7875042418793594</v>
      </c>
      <c r="AMJ26">
        <v>14.2515811057759</v>
      </c>
      <c r="AMK26">
        <v>4.7767422323013298</v>
      </c>
      <c r="AML26">
        <v>10.2533087245257</v>
      </c>
      <c r="AMM26">
        <v>10.9600677930781</v>
      </c>
      <c r="AMN26">
        <v>11.6659887663024</v>
      </c>
      <c r="AMO26">
        <v>5.86588563785274</v>
      </c>
      <c r="AMP26">
        <v>5.5160009721680003</v>
      </c>
      <c r="AMQ26">
        <v>8.7658358411472808</v>
      </c>
      <c r="AMR26">
        <v>9.40937941327544</v>
      </c>
      <c r="AMS26">
        <v>14.3233884023093</v>
      </c>
      <c r="AMT26">
        <v>9.5862832184567193</v>
      </c>
      <c r="AMU26">
        <v>13.078861358081801</v>
      </c>
      <c r="AMV26">
        <v>10.9372020846259</v>
      </c>
      <c r="AMW26">
        <v>7.8320159469699897</v>
      </c>
      <c r="AMY26">
        <v>6.2226879455723996</v>
      </c>
      <c r="AMZ26">
        <v>8.8309105060750301</v>
      </c>
      <c r="ANB26">
        <v>6.0308919366916696</v>
      </c>
      <c r="ANC26">
        <v>5.8676907755585797</v>
      </c>
      <c r="ANE26">
        <v>10.4579260194763</v>
      </c>
      <c r="ANF26">
        <v>8.86499400360373</v>
      </c>
      <c r="ANG26">
        <v>6.0491613022342703</v>
      </c>
      <c r="ANH26">
        <v>10.0383789990514</v>
      </c>
      <c r="ANI26">
        <v>10.822137971194399</v>
      </c>
      <c r="ANJ26">
        <v>10.4756561288601</v>
      </c>
      <c r="ANK26">
        <v>8.6630980897156498</v>
      </c>
      <c r="ANL26">
        <v>5.3924735579913996</v>
      </c>
      <c r="ANM26">
        <v>12.895792031814199</v>
      </c>
      <c r="ANN26">
        <v>13.8179626355158</v>
      </c>
      <c r="ANO26">
        <v>6.36845589680276</v>
      </c>
      <c r="ANP26">
        <v>8.4355859144430791</v>
      </c>
      <c r="ANQ26">
        <v>8.9056373273961604</v>
      </c>
      <c r="ANR26">
        <v>10.709264145062701</v>
      </c>
      <c r="ANU26">
        <v>3.9452841306859701</v>
      </c>
      <c r="ANV26">
        <v>7.8368126969401901</v>
      </c>
      <c r="ANW26">
        <v>7.0172048163187704</v>
      </c>
      <c r="ANX26">
        <v>13.8987509475878</v>
      </c>
      <c r="ANY26">
        <v>10.209163734896499</v>
      </c>
      <c r="ANZ26">
        <v>12.6048374355536</v>
      </c>
      <c r="AOA26">
        <v>11.3456426350999</v>
      </c>
      <c r="AOB26">
        <v>12.7795164422306</v>
      </c>
      <c r="AOC26">
        <v>10.333367820923099</v>
      </c>
      <c r="AOD26">
        <v>11.716551766579499</v>
      </c>
      <c r="AOE26">
        <v>10.1948986352158</v>
      </c>
      <c r="AOF26">
        <v>12.3941694876086</v>
      </c>
      <c r="AOG26">
        <v>12.694194806791501</v>
      </c>
      <c r="AOH26">
        <v>12.918151021944899</v>
      </c>
      <c r="AOI26">
        <v>8.0935565191640499</v>
      </c>
      <c r="AOJ26">
        <v>14.735210825507</v>
      </c>
      <c r="AOL26">
        <v>10.922543817835599</v>
      </c>
      <c r="AOM26">
        <v>9.8268598180456994</v>
      </c>
      <c r="AON26">
        <v>7.6778163414320799</v>
      </c>
      <c r="AOO26">
        <v>7.7896873689450903</v>
      </c>
      <c r="AOP26">
        <v>11.380676279219699</v>
      </c>
      <c r="AOQ26">
        <v>10.0795774352249</v>
      </c>
      <c r="AOR26">
        <v>11.001213811072001</v>
      </c>
      <c r="AOT26">
        <v>7.48358782503984</v>
      </c>
      <c r="AOU26">
        <v>9.9599819434142507</v>
      </c>
      <c r="AOV26">
        <v>6.7028931978197903</v>
      </c>
      <c r="AOW26">
        <v>11.7843407081408</v>
      </c>
      <c r="AOX26">
        <v>8.5971821951860399</v>
      </c>
      <c r="AOY26">
        <v>9.4311403406156202</v>
      </c>
      <c r="AOZ26">
        <v>7.9302711906545502</v>
      </c>
      <c r="APA26">
        <v>8.7550744942384906</v>
      </c>
      <c r="APB26">
        <v>6.2435032983060799</v>
      </c>
      <c r="APC26">
        <v>7.4780056917542899</v>
      </c>
      <c r="APD26">
        <v>13.640542865439601</v>
      </c>
      <c r="APE26">
        <v>13.492488863029401</v>
      </c>
      <c r="APF26">
        <v>10.3610598755656</v>
      </c>
      <c r="APG26">
        <v>8.8907882223456092</v>
      </c>
      <c r="APH26">
        <v>15.643582630251</v>
      </c>
      <c r="API26">
        <v>2.3196163979811</v>
      </c>
      <c r="APJ26">
        <v>9.7465521752781203</v>
      </c>
      <c r="APK26">
        <v>-0.40554788506008699</v>
      </c>
      <c r="APM26">
        <v>5.9502302715911597</v>
      </c>
      <c r="APN26">
        <v>5.0526577494779898</v>
      </c>
      <c r="APO26">
        <v>7.4980011604971102</v>
      </c>
      <c r="APP26">
        <v>9.0007902377044999</v>
      </c>
      <c r="APQ26">
        <v>5.8336880410358898</v>
      </c>
      <c r="APR26">
        <v>12.856040836637099</v>
      </c>
      <c r="APS26">
        <v>6.1127752134571303</v>
      </c>
      <c r="APT26">
        <v>10.5059996444413</v>
      </c>
      <c r="APU26">
        <v>9.4941329248417308</v>
      </c>
      <c r="APV26">
        <v>11.531081421689301</v>
      </c>
      <c r="APW26">
        <v>8.6083286770240992</v>
      </c>
      <c r="APX26">
        <v>6.9027418124250799</v>
      </c>
      <c r="APY26">
        <v>9.0170150703470906</v>
      </c>
      <c r="APZ26">
        <v>7.2371767870368204</v>
      </c>
      <c r="AQA26">
        <v>16.931107298215402</v>
      </c>
      <c r="AQB26">
        <v>14.857346389386599</v>
      </c>
      <c r="AQD26">
        <v>5.0210876535481397</v>
      </c>
      <c r="AQE26">
        <v>7.6937419893407997</v>
      </c>
      <c r="AQF26">
        <v>13.801995003905899</v>
      </c>
      <c r="AQG26">
        <v>10.002287056857799</v>
      </c>
      <c r="AQH26">
        <v>11.2454022622879</v>
      </c>
      <c r="AQI26">
        <v>16.518017970264701</v>
      </c>
      <c r="AQJ26">
        <v>15.7802059521151</v>
      </c>
      <c r="AQK26">
        <v>5.7539550508960096</v>
      </c>
      <c r="AQL26">
        <v>9.2518719003031098</v>
      </c>
      <c r="AQM26">
        <v>8.8201741991561704</v>
      </c>
      <c r="AQO26">
        <v>10.108359100455001</v>
      </c>
      <c r="AQP26">
        <v>12.1968987511754</v>
      </c>
      <c r="AQQ26">
        <v>8.2658986885214905</v>
      </c>
      <c r="AQR26">
        <v>11.777490414102999</v>
      </c>
      <c r="AQS26">
        <v>11.309275256785099</v>
      </c>
      <c r="AQT26">
        <v>13.4202108234491</v>
      </c>
      <c r="AQU26">
        <v>9.13795962307805</v>
      </c>
      <c r="AQV26">
        <v>7.6601568045532797</v>
      </c>
      <c r="AQW26">
        <v>6.1682585721763701</v>
      </c>
      <c r="AQX26">
        <v>15.2431661008248</v>
      </c>
      <c r="AQY26">
        <v>10.776180510192001</v>
      </c>
      <c r="AQZ26">
        <v>6.00149427678544</v>
      </c>
      <c r="ARA26">
        <v>13.5446440504367</v>
      </c>
      <c r="ARB26">
        <v>10.1480257492336</v>
      </c>
      <c r="ARC26">
        <v>4.2848106551238798</v>
      </c>
      <c r="ARD26">
        <v>14.9425024852235</v>
      </c>
      <c r="ARE26">
        <v>10.4751513506611</v>
      </c>
      <c r="ARF26">
        <v>11.932390419444401</v>
      </c>
      <c r="ARG26">
        <v>10.566107972312</v>
      </c>
      <c r="ARH26">
        <v>4.72015891134106</v>
      </c>
      <c r="ARI26">
        <v>3.3882737984207698</v>
      </c>
      <c r="ARJ26">
        <v>9.1971011063273203</v>
      </c>
      <c r="ARK26">
        <v>9.6328680213547493</v>
      </c>
      <c r="ARL26">
        <v>12.301900578645</v>
      </c>
      <c r="ARM26">
        <v>11.980579681788999</v>
      </c>
      <c r="ARN26">
        <v>9.9649149637604992</v>
      </c>
      <c r="ARO26">
        <v>4.9270053695476896</v>
      </c>
      <c r="ARP26">
        <v>13.9740631522789</v>
      </c>
      <c r="ARQ26">
        <v>14.4958453400436</v>
      </c>
      <c r="ARR26">
        <v>13.7951348249288</v>
      </c>
      <c r="ARS26">
        <v>10.781434458901</v>
      </c>
      <c r="ART26">
        <v>6.6520481732506704</v>
      </c>
      <c r="ARU26">
        <v>11.012620385718</v>
      </c>
      <c r="ARV26">
        <v>6.8008679215332402</v>
      </c>
      <c r="ARW26">
        <v>11.068375861985</v>
      </c>
      <c r="ARX26">
        <v>9.8156922051456306</v>
      </c>
      <c r="ARY26">
        <v>9.8880852707689595</v>
      </c>
      <c r="ARZ26">
        <v>13.506367591777201</v>
      </c>
      <c r="ASA26">
        <v>8.2136107157685103</v>
      </c>
      <c r="ASC26">
        <v>6.1326927463251497</v>
      </c>
      <c r="ASD26">
        <v>7.3228431719464702</v>
      </c>
      <c r="ASE26">
        <v>13.562522096796</v>
      </c>
      <c r="ASF26">
        <v>12.496226342585601</v>
      </c>
      <c r="ASH26">
        <v>14.014609006489801</v>
      </c>
      <c r="ASI26">
        <v>10.826473722222801</v>
      </c>
      <c r="ASJ26">
        <v>12.8480525496092</v>
      </c>
      <c r="ASK26">
        <v>11.7231244661807</v>
      </c>
      <c r="ASL26">
        <v>8.5062012016925497</v>
      </c>
      <c r="ASM26">
        <v>9.8695860435798792</v>
      </c>
      <c r="ASN26">
        <v>9.9187818411234705</v>
      </c>
      <c r="ASO26">
        <v>10.6208042656502</v>
      </c>
      <c r="ASP26">
        <v>10.822894310516499</v>
      </c>
      <c r="ASQ26">
        <v>9.6809309199424192</v>
      </c>
      <c r="ASR26">
        <v>5.5331749857787003</v>
      </c>
      <c r="ASS26">
        <v>10.631959481981999</v>
      </c>
      <c r="AST26">
        <v>13.096493067629</v>
      </c>
      <c r="ASU26">
        <v>17.298644319528002</v>
      </c>
      <c r="ASV26">
        <v>11.0844057913323</v>
      </c>
      <c r="ASW26">
        <v>9.8461709751638509</v>
      </c>
      <c r="ASX26">
        <v>16.463498526197</v>
      </c>
      <c r="ASY26">
        <v>13.6634762975957</v>
      </c>
      <c r="ASZ26">
        <v>7.3728010656485399</v>
      </c>
      <c r="ATA26">
        <v>15.5940000321349</v>
      </c>
      <c r="ATB26">
        <v>11.939830243585901</v>
      </c>
      <c r="ATC26">
        <v>9.1349765066416708</v>
      </c>
      <c r="ATE26">
        <v>11.5798735232793</v>
      </c>
      <c r="ATF26">
        <v>7.9017349938994599</v>
      </c>
      <c r="ATG26">
        <v>10.525312170247901</v>
      </c>
      <c r="ATH26">
        <v>4.8994630219172901</v>
      </c>
      <c r="ATI26">
        <v>11.7620074270872</v>
      </c>
      <c r="ATJ26">
        <v>9.3169064304960205</v>
      </c>
      <c r="ATK26">
        <v>7.8646830019642904</v>
      </c>
      <c r="ATL26">
        <v>12.073601247653301</v>
      </c>
      <c r="ATN26">
        <v>8.7137328611306799</v>
      </c>
      <c r="ATO26">
        <v>7.50870631160935</v>
      </c>
      <c r="ATP26">
        <v>10.5820703556994</v>
      </c>
      <c r="ATQ26">
        <v>5.3811846187262198</v>
      </c>
      <c r="ATR26">
        <v>6.2500897596188603</v>
      </c>
      <c r="ATS26">
        <v>11.908079266755999</v>
      </c>
      <c r="ATT26">
        <v>12.9727370652211</v>
      </c>
      <c r="ATU26">
        <v>9.5932327790273906</v>
      </c>
      <c r="ATV26">
        <v>8.4577344705329001</v>
      </c>
      <c r="ATW26">
        <v>11.625432587745999</v>
      </c>
      <c r="ATX26">
        <v>13.0876533253518</v>
      </c>
      <c r="ATY26">
        <v>12.7080481456776</v>
      </c>
      <c r="ATZ26">
        <v>5.8390492746595797</v>
      </c>
      <c r="AUA26">
        <v>13.178790419926999</v>
      </c>
      <c r="AUB26">
        <v>10.3262155777599</v>
      </c>
      <c r="AUC26">
        <v>11.2595322600628</v>
      </c>
      <c r="AUD26">
        <v>14.8346728801782</v>
      </c>
      <c r="AUE26">
        <v>11.9626471742778</v>
      </c>
      <c r="AUF26">
        <v>13.752466097212499</v>
      </c>
      <c r="AUG26">
        <v>13.523169503474801</v>
      </c>
      <c r="AUH26">
        <v>14.434050597695499</v>
      </c>
      <c r="AUI26">
        <v>9.0221212189969897</v>
      </c>
      <c r="AUJ26">
        <v>8.3931682225846398</v>
      </c>
      <c r="AUK26">
        <v>9.8171282993034108</v>
      </c>
      <c r="AUL26">
        <v>14.846792167915501</v>
      </c>
      <c r="AUM26">
        <v>16.960179179252702</v>
      </c>
      <c r="AUN26">
        <v>15.181093165351401</v>
      </c>
      <c r="AUO26">
        <v>9.1193873755268395</v>
      </c>
      <c r="AUP26">
        <v>17.254199724805598</v>
      </c>
      <c r="AUQ26">
        <v>16.697003136399498</v>
      </c>
      <c r="AUR26">
        <v>12.763931168166501</v>
      </c>
      <c r="AUS26">
        <v>15.5982768607286</v>
      </c>
      <c r="AUT26">
        <v>12.409699775906899</v>
      </c>
      <c r="AUU26">
        <v>10.9220105642934</v>
      </c>
      <c r="AUV26">
        <v>8.4473394020459605</v>
      </c>
      <c r="AUW26">
        <v>4.5751291141346098</v>
      </c>
      <c r="AUX26">
        <v>10.929814096606901</v>
      </c>
      <c r="AUY26">
        <v>9.9997152176830202</v>
      </c>
      <c r="AUZ26">
        <v>8.89290449469725</v>
      </c>
      <c r="AVA26">
        <v>1.0996674035633001</v>
      </c>
      <c r="AVB26">
        <v>12.903433066980099</v>
      </c>
      <c r="AVC26">
        <v>9.1502681142789299</v>
      </c>
      <c r="AVD26">
        <v>9.0278157175886005</v>
      </c>
      <c r="AVE26">
        <v>8.8152348929376494</v>
      </c>
      <c r="AVF26">
        <v>9.9138088104012301</v>
      </c>
      <c r="AVG26">
        <v>7.61760813444406</v>
      </c>
      <c r="AVH26">
        <v>7.2969788297372498</v>
      </c>
      <c r="AVI26">
        <v>6.3864998383371496</v>
      </c>
      <c r="AVJ26">
        <v>9.7474328638881609</v>
      </c>
      <c r="AVK26">
        <v>8.2120589908556791</v>
      </c>
      <c r="AVL26">
        <v>9.8443105973079099</v>
      </c>
      <c r="AVM26">
        <v>3.1414584369320702</v>
      </c>
      <c r="AVN26">
        <v>5.7102869535071497</v>
      </c>
      <c r="AVO26">
        <v>16.761672725341199</v>
      </c>
      <c r="AVP26">
        <v>15.447861845337099</v>
      </c>
      <c r="AVQ26">
        <v>9.0079894160052891</v>
      </c>
      <c r="AVR26">
        <v>3.84263093794157</v>
      </c>
      <c r="AVS26">
        <v>17.530171827560299</v>
      </c>
      <c r="AVT26">
        <v>15.150326967445601</v>
      </c>
      <c r="AVU26">
        <v>16.4288713361628</v>
      </c>
      <c r="AVV26">
        <v>15.363685368729699</v>
      </c>
      <c r="AVW26">
        <v>3.93423262669873</v>
      </c>
      <c r="AVX26">
        <v>5.9766672896410302</v>
      </c>
      <c r="AVY26">
        <v>10.812871880496701</v>
      </c>
      <c r="AVZ26">
        <v>14.8906767872285</v>
      </c>
      <c r="AWA26">
        <v>15.711661506268401</v>
      </c>
      <c r="AWB26">
        <v>11.8807595274204</v>
      </c>
      <c r="AWC26">
        <v>14.7534662109001</v>
      </c>
      <c r="AWD26">
        <v>15.6056995702685</v>
      </c>
      <c r="AWE26">
        <v>14.994960763738099</v>
      </c>
      <c r="AWF26">
        <v>18.686884844280101</v>
      </c>
      <c r="AWG26">
        <v>16.7988824049221</v>
      </c>
      <c r="AWH26">
        <v>8.3370884225844097</v>
      </c>
      <c r="AWI26">
        <v>14.7987828185701</v>
      </c>
      <c r="AWJ26">
        <v>15.158377580831999</v>
      </c>
      <c r="AWK26">
        <v>11.607142282873999</v>
      </c>
      <c r="AWL26">
        <v>14.387848651031</v>
      </c>
      <c r="AWM26">
        <v>9.8679889368558804</v>
      </c>
      <c r="AWN26">
        <v>15.589712587702399</v>
      </c>
      <c r="AWO26">
        <v>9.8024373500934594</v>
      </c>
      <c r="AWP26">
        <v>7.9679361064397503</v>
      </c>
      <c r="AWQ26">
        <v>9.1119296369793297</v>
      </c>
      <c r="AWR26">
        <v>-0.54494996774366</v>
      </c>
      <c r="AWS26">
        <v>13.653683038798301</v>
      </c>
      <c r="AWT26">
        <v>5.0876898894857598</v>
      </c>
      <c r="AWU26">
        <v>10.300562960408501</v>
      </c>
      <c r="AWV26">
        <v>13.4698121418306</v>
      </c>
      <c r="AWW26">
        <v>14.9023207941162</v>
      </c>
      <c r="AWX26">
        <v>9.7756320035086901</v>
      </c>
      <c r="AWY26">
        <v>9.8317948295653999</v>
      </c>
      <c r="AWZ26">
        <v>12.0940162088483</v>
      </c>
      <c r="AXA26">
        <v>9.9468235338198596</v>
      </c>
      <c r="AXB26">
        <v>13.946718366220299</v>
      </c>
      <c r="AXC26">
        <v>14.0445360757508</v>
      </c>
      <c r="AXD26">
        <v>6.4130287758562101</v>
      </c>
      <c r="AXE26">
        <v>7.7072883101915401</v>
      </c>
      <c r="AXF26">
        <v>10.7579872525295</v>
      </c>
      <c r="AXG26">
        <v>9.7042401701570604</v>
      </c>
      <c r="AXH26">
        <v>10.5689076937284</v>
      </c>
      <c r="AXI26">
        <v>10.744332731701499</v>
      </c>
      <c r="AXK26">
        <v>13.5355305937375</v>
      </c>
      <c r="AXL26">
        <v>11.189588234667101</v>
      </c>
      <c r="AXM26">
        <v>11.273942331082701</v>
      </c>
      <c r="AXN26">
        <v>14.1053351133509</v>
      </c>
      <c r="AXO26">
        <v>13.030618918337799</v>
      </c>
      <c r="AXP26">
        <v>15.1883052712693</v>
      </c>
      <c r="AXQ26">
        <v>12.8256837668877</v>
      </c>
      <c r="AXR26">
        <v>14.6425020820501</v>
      </c>
      <c r="AXS26">
        <v>14.7079598332502</v>
      </c>
      <c r="AXT26">
        <v>9.4028666986060792</v>
      </c>
      <c r="AXU26">
        <v>10.9247463680032</v>
      </c>
      <c r="AXV26">
        <v>6.7097192109316799</v>
      </c>
      <c r="AXW26">
        <v>11.8985913661789</v>
      </c>
      <c r="AXY26">
        <v>12.832889475046301</v>
      </c>
      <c r="AXZ26">
        <v>-4.7515218932140398E-2</v>
      </c>
      <c r="AYA26">
        <v>12.931741549729599</v>
      </c>
      <c r="AYB26">
        <v>14.4685184552016</v>
      </c>
      <c r="AYD26">
        <v>-0.29826090859781501</v>
      </c>
      <c r="AYE26">
        <v>11.406727626726701</v>
      </c>
      <c r="AYF26">
        <v>5.4979205732399299</v>
      </c>
      <c r="AYG26">
        <v>11.2951298717313</v>
      </c>
      <c r="AYH26">
        <v>12.227263402570401</v>
      </c>
      <c r="AYI26">
        <v>5.4448506623138098</v>
      </c>
      <c r="AYJ26">
        <v>13.513780284636599</v>
      </c>
      <c r="AYK26">
        <v>11.493036455585701</v>
      </c>
      <c r="AYL26">
        <v>12.1458285189821</v>
      </c>
      <c r="AYM26">
        <v>12.581359853726999</v>
      </c>
      <c r="AYN26">
        <v>10.2506606448665</v>
      </c>
      <c r="AYO26">
        <v>13.167487372759201</v>
      </c>
      <c r="AYP26">
        <v>5.0233420845627297</v>
      </c>
      <c r="AYQ26">
        <v>9.4704865262225209</v>
      </c>
      <c r="AYR26">
        <v>12.8848403167963</v>
      </c>
      <c r="AYS26">
        <v>9.7710515478264703</v>
      </c>
      <c r="AYT26">
        <v>9.1129676764865799</v>
      </c>
      <c r="AYU26">
        <v>11.252876917870999</v>
      </c>
      <c r="AYV26">
        <v>8.0044763132333898</v>
      </c>
      <c r="AYW26">
        <v>8.7346448788764501</v>
      </c>
      <c r="AYX26">
        <v>6.7525064759970803</v>
      </c>
      <c r="AYY26">
        <v>13.695621086399401</v>
      </c>
      <c r="AYZ26">
        <v>12.4299070151171</v>
      </c>
      <c r="AZA26">
        <v>15.551970567980501</v>
      </c>
      <c r="AZB26">
        <v>14.2771194332294</v>
      </c>
      <c r="AZC26">
        <v>7.0932454439204804</v>
      </c>
      <c r="AZD26">
        <v>13.3229836721118</v>
      </c>
      <c r="AZE26">
        <v>13.906438098808501</v>
      </c>
      <c r="AZF26">
        <v>9.6260339200178802</v>
      </c>
      <c r="AZG26">
        <v>12.805482132782</v>
      </c>
      <c r="AZH26">
        <v>10.4718951272864</v>
      </c>
      <c r="AZI26">
        <v>13.2435403301105</v>
      </c>
      <c r="AZJ26">
        <v>10.369192111232</v>
      </c>
      <c r="AZK26">
        <v>12.7249955154088</v>
      </c>
      <c r="AZL26">
        <v>3.4754694627476699</v>
      </c>
      <c r="AZM26">
        <v>10.9923592740874</v>
      </c>
      <c r="AZN26">
        <v>4.8384774458796702</v>
      </c>
      <c r="AZO26">
        <v>6.4545890826448504</v>
      </c>
      <c r="AZP26">
        <v>9.0171973717436593</v>
      </c>
      <c r="AZQ26">
        <v>13.112767775597799</v>
      </c>
      <c r="AZR26">
        <v>16.528299879031099</v>
      </c>
      <c r="AZS26">
        <v>12.4018345229495</v>
      </c>
      <c r="AZT26">
        <v>14.0343170046918</v>
      </c>
      <c r="AZV26">
        <v>8.9472630151330304</v>
      </c>
      <c r="AZW26">
        <v>6.2560369007085699</v>
      </c>
      <c r="AZX26">
        <v>12.4719260131843</v>
      </c>
      <c r="AZY26">
        <v>10.813417970943201</v>
      </c>
      <c r="AZZ26">
        <v>8.0919503039332596</v>
      </c>
      <c r="BAA26">
        <v>12.049369881917899</v>
      </c>
      <c r="BAB26">
        <v>5.6280363628881602</v>
      </c>
      <c r="BAC26">
        <v>7.9225335036584497</v>
      </c>
      <c r="BAD26">
        <v>7.8352914622177696</v>
      </c>
      <c r="BAF26">
        <v>9.4447185273831096</v>
      </c>
      <c r="BAG26">
        <v>9.8891454843648496</v>
      </c>
      <c r="BAH26">
        <v>15.3153293200567</v>
      </c>
      <c r="BAI26">
        <v>14.322242446909099</v>
      </c>
      <c r="BAJ26">
        <v>9.5625461394373694</v>
      </c>
      <c r="BAK26">
        <v>8.9228908469667001</v>
      </c>
      <c r="BAL26">
        <v>12.752209253614099</v>
      </c>
      <c r="BAM26">
        <v>11.154184620057199</v>
      </c>
      <c r="BAN26">
        <v>12.111129427473999</v>
      </c>
      <c r="BAO26">
        <v>9.5688039306483503</v>
      </c>
      <c r="BAP26">
        <v>12.119735945367401</v>
      </c>
      <c r="BAQ26">
        <v>10.7294686709874</v>
      </c>
      <c r="BAR26">
        <v>12.2100012974853</v>
      </c>
      <c r="BAS26">
        <v>14.8534234201771</v>
      </c>
      <c r="BAT26">
        <v>13.8108001122053</v>
      </c>
      <c r="BAU26">
        <v>12.126195538713599</v>
      </c>
      <c r="BAV26">
        <v>11.191102468142599</v>
      </c>
      <c r="BAW26">
        <v>8.3541217912779793</v>
      </c>
      <c r="BAX26">
        <v>10.292112706131499</v>
      </c>
      <c r="BAY26">
        <v>6.21442847344409</v>
      </c>
      <c r="BAZ26">
        <v>2.4572839818362802</v>
      </c>
      <c r="BBA26">
        <v>10.8544386024095</v>
      </c>
      <c r="BBB26">
        <v>8.1762438843612006</v>
      </c>
      <c r="BBC26">
        <v>12.6967332166102</v>
      </c>
      <c r="BBD26">
        <v>5.99581992007632</v>
      </c>
      <c r="BBE26">
        <v>10.0909129005572</v>
      </c>
      <c r="BBF26">
        <v>15.5360192155562</v>
      </c>
      <c r="BBG26">
        <v>9.9003804505992807</v>
      </c>
      <c r="BBH26">
        <v>10.8119692725185</v>
      </c>
      <c r="BBI26">
        <v>9.2000949553699201</v>
      </c>
      <c r="BBJ26">
        <v>9.9815549933767507</v>
      </c>
      <c r="BBK26">
        <v>11.2688570661924</v>
      </c>
      <c r="BBL26">
        <v>10.633622303515599</v>
      </c>
      <c r="BBM26">
        <v>13.0397985380192</v>
      </c>
      <c r="BBN26">
        <v>12.5879330981632</v>
      </c>
      <c r="BBO26">
        <v>9.4859520201919505</v>
      </c>
      <c r="BBP26">
        <v>11.1425502785417</v>
      </c>
      <c r="BBQ26">
        <v>7.1340917614758901</v>
      </c>
      <c r="BBR26">
        <v>10.346864367247999</v>
      </c>
      <c r="BBS26">
        <v>7.5792037933141003</v>
      </c>
      <c r="BBT26">
        <v>7.88997997392371</v>
      </c>
      <c r="BBU26">
        <v>14.388063397678099</v>
      </c>
      <c r="BBV26">
        <v>6.4419044231224403</v>
      </c>
      <c r="BBW26">
        <v>11.0924376801383</v>
      </c>
      <c r="BBX26">
        <v>11.380474700443299</v>
      </c>
      <c r="BBY26">
        <v>9.5695467050039298</v>
      </c>
      <c r="BBZ26">
        <v>6.7520904568300804</v>
      </c>
      <c r="BCA26">
        <v>12.0271328664302</v>
      </c>
      <c r="BCB26">
        <v>12.068961211403501</v>
      </c>
      <c r="BCC26">
        <v>9.4723045064451004</v>
      </c>
      <c r="BCD26">
        <v>7.6243517253980801</v>
      </c>
      <c r="BCE26">
        <v>7.34591239796596</v>
      </c>
      <c r="BCF26">
        <v>12.357457950819599</v>
      </c>
      <c r="BCG26">
        <v>9.2718904743690906</v>
      </c>
      <c r="BCH26">
        <v>10.0230890693405</v>
      </c>
      <c r="BCI26">
        <v>12.2615403770032</v>
      </c>
      <c r="BCJ26">
        <v>13.9794088929183</v>
      </c>
      <c r="BCK26">
        <v>6.8486973962211204</v>
      </c>
      <c r="BCL26">
        <v>15.1529668141401</v>
      </c>
      <c r="BCM26">
        <v>9.3353511648463492</v>
      </c>
      <c r="BCN26">
        <v>12.218844147743001</v>
      </c>
      <c r="BCO26">
        <v>10.1150929415719</v>
      </c>
      <c r="BCP26">
        <v>13.0940313809775</v>
      </c>
      <c r="BCQ26">
        <v>9.1812381330981498</v>
      </c>
      <c r="BCR26">
        <v>11.193596176872701</v>
      </c>
      <c r="BCS26">
        <v>14.1058624459485</v>
      </c>
      <c r="BCT26">
        <v>14.9843723246638</v>
      </c>
      <c r="BCU26">
        <v>13.444489062267101</v>
      </c>
      <c r="BCV26">
        <v>10.1450904285433</v>
      </c>
      <c r="BCW26">
        <v>-3.5275429624672898</v>
      </c>
      <c r="BCY26">
        <v>9.2812033985845304</v>
      </c>
      <c r="BCZ26">
        <v>11.965330693928699</v>
      </c>
      <c r="BDA26">
        <v>8.3702771022209497</v>
      </c>
      <c r="BDB26">
        <v>4.2930057576396097</v>
      </c>
      <c r="BDC26">
        <v>10.866207152868</v>
      </c>
      <c r="BDD26">
        <v>12.485748809285701</v>
      </c>
      <c r="BDE26">
        <v>7.9656000533905997</v>
      </c>
      <c r="BDF26">
        <v>5.2163951352518296</v>
      </c>
      <c r="BDG26">
        <v>10.2808796298759</v>
      </c>
      <c r="BDH26">
        <v>13.6462734720228</v>
      </c>
      <c r="BDI26">
        <v>10.8329064564535</v>
      </c>
      <c r="BDK26">
        <v>10.8489394484413</v>
      </c>
      <c r="BDL26">
        <v>7.6702029046380904</v>
      </c>
      <c r="BDN26">
        <v>8.7969415373970605</v>
      </c>
      <c r="BDO26">
        <v>8.5375159154516496</v>
      </c>
      <c r="BDP26">
        <v>11.4697213539438</v>
      </c>
      <c r="BDQ26">
        <v>7.7879434285983899</v>
      </c>
      <c r="BDR26">
        <v>5.7496405328121902</v>
      </c>
      <c r="BDS26">
        <v>9.1680840894119804</v>
      </c>
      <c r="BDT26">
        <v>5.0234561649724601</v>
      </c>
      <c r="BDU26">
        <v>10.061181989041099</v>
      </c>
      <c r="BDV26">
        <v>12.632376149606699</v>
      </c>
      <c r="BDW26">
        <v>11.12291014212</v>
      </c>
      <c r="BDX26">
        <v>11.2676812074226</v>
      </c>
      <c r="BDZ26">
        <v>12.3744338818668</v>
      </c>
      <c r="BEA26">
        <v>14.551694220049701</v>
      </c>
      <c r="BEB26">
        <v>7.7468806225862004</v>
      </c>
      <c r="BEC26">
        <v>6.4050584796139596</v>
      </c>
      <c r="BED26">
        <v>8.5322207803826196</v>
      </c>
      <c r="BEE26">
        <v>12.5890371408042</v>
      </c>
      <c r="BEF26">
        <v>8.5850366688754693</v>
      </c>
      <c r="BEG26">
        <v>7.15210964449349</v>
      </c>
      <c r="BEH26">
        <v>11.203292455908899</v>
      </c>
      <c r="BEI26">
        <v>8.4522166867284696</v>
      </c>
      <c r="BEJ26">
        <v>3.6870871121798601</v>
      </c>
      <c r="BEK26">
        <v>9.4781523173184308</v>
      </c>
      <c r="BEL26">
        <v>13.436741052138601</v>
      </c>
      <c r="BEM26">
        <v>13.3392098818873</v>
      </c>
      <c r="BEN26">
        <v>4.6675147347421504</v>
      </c>
      <c r="BEO26">
        <v>9.1867029129637494</v>
      </c>
      <c r="BEP26">
        <v>10.899735480977</v>
      </c>
      <c r="BEQ26">
        <v>7.5712023000292996</v>
      </c>
      <c r="BER26">
        <v>11.681621532853001</v>
      </c>
      <c r="BES26">
        <v>10.4659566490605</v>
      </c>
      <c r="BET26">
        <v>13.2083787301464</v>
      </c>
      <c r="BEU26">
        <v>11.553554743222801</v>
      </c>
      <c r="BEV26">
        <v>5.7104492740259802</v>
      </c>
      <c r="BEW26">
        <v>5.54144288152456</v>
      </c>
      <c r="BEX26">
        <v>12.7061401027958</v>
      </c>
      <c r="BEZ26">
        <v>11.7173251114914</v>
      </c>
      <c r="BFA26">
        <v>13.315110361895201</v>
      </c>
      <c r="BFB26">
        <v>13.6905979660583</v>
      </c>
      <c r="BFC26">
        <v>11.551707798713</v>
      </c>
      <c r="BFD26">
        <v>8.4235771534655299</v>
      </c>
      <c r="BFE26">
        <v>8.9182710639256797</v>
      </c>
      <c r="BFF26">
        <v>9.8510937025934595</v>
      </c>
      <c r="BFG26">
        <v>5.6511186360933996</v>
      </c>
      <c r="BFH26">
        <v>12.2608951224693</v>
      </c>
      <c r="BFI26">
        <v>12.0127800880616</v>
      </c>
      <c r="BFJ26">
        <v>10.6183783584613</v>
      </c>
      <c r="BFL26">
        <v>8.5463152353500096</v>
      </c>
      <c r="BFM26">
        <v>12.086215321260999</v>
      </c>
      <c r="BFN26">
        <v>15.152135201921901</v>
      </c>
      <c r="BFO26">
        <v>8.0483085447918707</v>
      </c>
      <c r="BFP26">
        <v>15.2863686630788</v>
      </c>
      <c r="BFQ26">
        <v>9.6378053808547506</v>
      </c>
      <c r="BFR26">
        <v>10.916368291666499</v>
      </c>
      <c r="BFS26">
        <v>11.8675969859256</v>
      </c>
      <c r="BFT26">
        <v>11.8299307538063</v>
      </c>
      <c r="BFU26">
        <v>6.3897654187656903</v>
      </c>
      <c r="BFV26">
        <v>5.9221588518667403</v>
      </c>
      <c r="BFW26">
        <v>15.8126455205699</v>
      </c>
      <c r="BFX26">
        <v>12.843775480023099</v>
      </c>
      <c r="BFY26">
        <v>10.766272798806201</v>
      </c>
      <c r="BFZ26">
        <v>9.3304570235968693</v>
      </c>
      <c r="BGA26">
        <v>10.5052103758208</v>
      </c>
      <c r="BGB26">
        <v>6.0795951094469096</v>
      </c>
      <c r="BGC26">
        <v>9.3459313999045506</v>
      </c>
      <c r="BGD26">
        <v>10.4227991962097</v>
      </c>
      <c r="BGE26">
        <v>7.4949398818048598</v>
      </c>
      <c r="BGF26">
        <v>10.758875098979599</v>
      </c>
      <c r="BGG26">
        <v>10.8463603873873</v>
      </c>
      <c r="BGH26">
        <v>11.5321781717038</v>
      </c>
      <c r="BGI26">
        <v>14.5344104449652</v>
      </c>
      <c r="BGJ26">
        <v>15.286884388150099</v>
      </c>
      <c r="BGL26">
        <v>11.425924460508901</v>
      </c>
      <c r="BGM26">
        <v>10.983036257904599</v>
      </c>
      <c r="BGN26">
        <v>8.1589015536454195</v>
      </c>
      <c r="BGO26">
        <v>12.266806955784199</v>
      </c>
      <c r="BGP26">
        <v>13.5366766061825</v>
      </c>
      <c r="BGQ26">
        <v>8.1010105927171008</v>
      </c>
      <c r="BGR26">
        <v>10.410667260637601</v>
      </c>
      <c r="BGS26">
        <v>9.4076740398232008</v>
      </c>
      <c r="BGT26">
        <v>9.3073661392119806</v>
      </c>
      <c r="BGU26">
        <v>5.7888893566785899</v>
      </c>
      <c r="BGV26">
        <v>14.32435058756</v>
      </c>
      <c r="BGW26">
        <v>7.7301036489606298</v>
      </c>
      <c r="BGX26">
        <v>10.232817537920299</v>
      </c>
      <c r="BGY26">
        <v>7.74512546742986</v>
      </c>
      <c r="BGZ26">
        <v>9.2569176397879005</v>
      </c>
      <c r="BHA26">
        <v>12.221171190284601</v>
      </c>
      <c r="BHB26">
        <v>12.691241797757399</v>
      </c>
      <c r="BHC26">
        <v>8.7271779252017492</v>
      </c>
      <c r="BHD26">
        <v>11.9595082792609</v>
      </c>
      <c r="BHE26">
        <v>9.6969197385901005</v>
      </c>
      <c r="BHF26">
        <v>6.8633481380360903</v>
      </c>
      <c r="BHG26">
        <v>9.5164422177027692</v>
      </c>
      <c r="BHH26">
        <v>15.142777662517</v>
      </c>
      <c r="BHI26">
        <v>10.371641207227601</v>
      </c>
      <c r="BHK26">
        <v>16.440082201529201</v>
      </c>
      <c r="BHM26">
        <v>8.2595372878487598</v>
      </c>
      <c r="BHN26">
        <v>11.140949879675199</v>
      </c>
      <c r="BHO26">
        <v>12.854442877900601</v>
      </c>
      <c r="BHP26">
        <v>14.7607841967958</v>
      </c>
      <c r="BHQ26">
        <v>12.0630408750933</v>
      </c>
      <c r="BHR26">
        <v>10.586347753654801</v>
      </c>
      <c r="BHS26">
        <v>12.269354308935799</v>
      </c>
      <c r="BHT26">
        <v>11.308979728341701</v>
      </c>
      <c r="BHU26">
        <v>12.551353706890399</v>
      </c>
      <c r="BHV26">
        <v>8.5860819474630308</v>
      </c>
      <c r="BHW26">
        <v>9.7705500661383393</v>
      </c>
      <c r="BHX26">
        <v>10.250844876312</v>
      </c>
      <c r="BHY26">
        <v>13.3143333271885</v>
      </c>
      <c r="BHZ26">
        <v>13.579522523263901</v>
      </c>
      <c r="BIA26">
        <v>8.3820502528106307</v>
      </c>
      <c r="BIB26">
        <v>14.238206951466999</v>
      </c>
      <c r="BIC26">
        <v>7.4926942876275202</v>
      </c>
      <c r="BID26">
        <v>9.9142003010168498</v>
      </c>
      <c r="BIE26">
        <v>6.3775876978945796</v>
      </c>
      <c r="BIF26">
        <v>5.1407654007495101</v>
      </c>
      <c r="BIG26">
        <v>10.2429588326802</v>
      </c>
      <c r="BIH26">
        <v>5.7147316152536902</v>
      </c>
      <c r="BII26">
        <v>12.908110789376799</v>
      </c>
      <c r="BIJ26">
        <v>13.128960790151901</v>
      </c>
      <c r="BIK26">
        <v>10.926893920269</v>
      </c>
      <c r="BIL26">
        <v>10.9608055611774</v>
      </c>
      <c r="BIM26">
        <v>13.198384578398899</v>
      </c>
      <c r="BIN26">
        <v>9.2534154553829993</v>
      </c>
      <c r="BIO26">
        <v>7.9953568842485199</v>
      </c>
      <c r="BIP26">
        <v>12.9104366472605</v>
      </c>
      <c r="BIQ26">
        <v>10.837430251794</v>
      </c>
      <c r="BIR26">
        <v>11.429020876597001</v>
      </c>
      <c r="BIS26">
        <v>2.6914688900435602</v>
      </c>
      <c r="BIT26">
        <v>4.3125135362751097</v>
      </c>
      <c r="BIU26">
        <v>12.953889091613499</v>
      </c>
      <c r="BIV26">
        <v>7.1082362109434003</v>
      </c>
      <c r="BIW26">
        <v>13.612664133886</v>
      </c>
      <c r="BIX26">
        <v>15.271862867614299</v>
      </c>
      <c r="BIZ26">
        <v>12.5262334219239</v>
      </c>
      <c r="BJA26">
        <v>9.3434079797065994</v>
      </c>
      <c r="BJB26">
        <v>9.3553386371916307</v>
      </c>
      <c r="BJC26">
        <v>15.5090485508473</v>
      </c>
      <c r="BJD26">
        <v>11.1912049530336</v>
      </c>
      <c r="BJE26">
        <v>11.023448531785199</v>
      </c>
      <c r="BJF26">
        <v>14.5437319889141</v>
      </c>
      <c r="BJG26">
        <v>10.722726535211899</v>
      </c>
      <c r="BJH26">
        <v>10.6089321886977</v>
      </c>
      <c r="BJI26">
        <v>10.4111181594334</v>
      </c>
      <c r="BJJ26">
        <v>14.6283607056737</v>
      </c>
      <c r="BJK26">
        <v>10.098680035252601</v>
      </c>
      <c r="BJL26">
        <v>8.9116049792953795</v>
      </c>
      <c r="BJM26">
        <v>-1.5084744720237</v>
      </c>
      <c r="BJN26">
        <v>10.8156267434735</v>
      </c>
      <c r="BJO26">
        <v>12.6886656773236</v>
      </c>
      <c r="BJP26">
        <v>9.3847767892028404</v>
      </c>
      <c r="BJQ26">
        <v>15.4937091042422</v>
      </c>
      <c r="BJR26">
        <v>11.560940378121799</v>
      </c>
      <c r="BJS26">
        <v>12.617951638091</v>
      </c>
      <c r="BJT26">
        <v>10.9473675996034</v>
      </c>
      <c r="BJU26">
        <v>7.6870597258802498</v>
      </c>
      <c r="BJV26">
        <v>6.7353512102230804</v>
      </c>
      <c r="BJW26">
        <v>10.977857315837401</v>
      </c>
      <c r="BJX26">
        <v>14.1709644605007</v>
      </c>
      <c r="BJY26">
        <v>8.1800821845517895</v>
      </c>
      <c r="BJZ26">
        <v>8.3423474351115292</v>
      </c>
      <c r="BKB26">
        <v>14.167038823847101</v>
      </c>
      <c r="BKC26">
        <v>10.2978649493524</v>
      </c>
      <c r="BKD26">
        <v>15.855857399269601</v>
      </c>
      <c r="BKE26">
        <v>6.9033117841551999</v>
      </c>
      <c r="BKF26">
        <v>13.0118284616261</v>
      </c>
      <c r="BKG26">
        <v>11.542635960732101</v>
      </c>
      <c r="BKH26">
        <v>8.1292265708102001</v>
      </c>
      <c r="BKI26">
        <v>10.4973544023476</v>
      </c>
      <c r="BKJ26">
        <v>16.481469835162098</v>
      </c>
      <c r="BKK26">
        <v>5.4142659127397899</v>
      </c>
      <c r="BKL26">
        <v>7.4754079594795702</v>
      </c>
      <c r="BKM26">
        <v>8.5978169425515194</v>
      </c>
      <c r="BKN26">
        <v>12.5198740614349</v>
      </c>
      <c r="BKO26">
        <v>11.4029060256519</v>
      </c>
      <c r="BKP26">
        <v>12.4178108992364</v>
      </c>
      <c r="BKQ26">
        <v>13.085442080729001</v>
      </c>
      <c r="BKR26">
        <v>12.5612050634629</v>
      </c>
      <c r="BKS26">
        <v>9.7024782221105497</v>
      </c>
      <c r="BKT26">
        <v>11.386384981373601</v>
      </c>
      <c r="BKU26">
        <v>5.3130734959045496</v>
      </c>
      <c r="BKV26">
        <v>5.9686435477132598</v>
      </c>
      <c r="BKW26">
        <v>6.5982401977669998</v>
      </c>
      <c r="BKX26">
        <v>13.471525108070701</v>
      </c>
      <c r="BKY26">
        <v>14.5851556007522</v>
      </c>
      <c r="BKZ26">
        <v>11.7002646244177</v>
      </c>
      <c r="BLA26">
        <v>8.4234610612920999</v>
      </c>
      <c r="BLB26">
        <v>12.9142238674862</v>
      </c>
      <c r="BLC26">
        <v>12.9885651837198</v>
      </c>
      <c r="BLD26">
        <v>17.0350321053652</v>
      </c>
      <c r="BLE26">
        <v>15.7554964046449</v>
      </c>
      <c r="BLF26">
        <v>9.3249941086142005</v>
      </c>
      <c r="BLG26">
        <v>12.263584382496299</v>
      </c>
      <c r="BLH26">
        <v>14.484258230943899</v>
      </c>
      <c r="BLI26">
        <v>13.5862775294529</v>
      </c>
      <c r="BLK26">
        <v>14.106486335790899</v>
      </c>
      <c r="BLL26">
        <v>10.352234315312</v>
      </c>
      <c r="BLM26">
        <v>11.5069083702921</v>
      </c>
      <c r="BLN26">
        <v>11.176046870946999</v>
      </c>
      <c r="BLO26">
        <v>7.0617753583319196</v>
      </c>
      <c r="BLP26">
        <v>8.2877507202999396</v>
      </c>
      <c r="BLQ26">
        <v>9.6983021243616108</v>
      </c>
      <c r="BLR26">
        <v>7.5326844931557098</v>
      </c>
      <c r="BLS26">
        <v>12.921625899509101</v>
      </c>
      <c r="BLT26">
        <v>10.6854771172053</v>
      </c>
      <c r="BLU26">
        <v>7.6704271767058296</v>
      </c>
      <c r="BLV26">
        <v>16.109812020758302</v>
      </c>
      <c r="BLW26">
        <v>8.5129541607684107</v>
      </c>
      <c r="BLX26">
        <v>15.179922237797999</v>
      </c>
      <c r="BLY26">
        <v>8.4300873770372995</v>
      </c>
      <c r="BLZ26">
        <v>10.012039739874099</v>
      </c>
      <c r="BMA26">
        <v>7.1844642714528497</v>
      </c>
      <c r="BMB26">
        <v>7.6117382215139697</v>
      </c>
      <c r="BMC26">
        <v>8.0679127044668295</v>
      </c>
      <c r="BMD26">
        <v>13.7285736388905</v>
      </c>
      <c r="BME26">
        <v>12.164130538689999</v>
      </c>
      <c r="BMF26">
        <v>10.9955483063895</v>
      </c>
      <c r="BMG26">
        <v>5.9900519194240402</v>
      </c>
      <c r="BMH26">
        <v>11.7579295009593</v>
      </c>
      <c r="BMI26">
        <v>9.5719066373500006</v>
      </c>
      <c r="BMJ26">
        <v>12.422955397023999</v>
      </c>
      <c r="BMK26">
        <v>14.421036041513</v>
      </c>
      <c r="BML26">
        <v>4.6958539495829301</v>
      </c>
      <c r="BMM26">
        <v>15.570706445331099</v>
      </c>
      <c r="BMN26">
        <v>10.726470468767101</v>
      </c>
      <c r="BMO26">
        <v>12.7645421679881</v>
      </c>
      <c r="BMP26">
        <v>7.3116593615153</v>
      </c>
      <c r="BMQ26">
        <v>7.9993515438754699</v>
      </c>
      <c r="BMR26">
        <v>7.1371900236608896</v>
      </c>
      <c r="BMS26">
        <v>12.8422262356357</v>
      </c>
      <c r="BMT26">
        <v>14.7124091990098</v>
      </c>
      <c r="BMU26">
        <v>7.8965928439228597</v>
      </c>
      <c r="BMV26">
        <v>9.5339749427620699</v>
      </c>
      <c r="BMW26">
        <v>14.0080678297671</v>
      </c>
      <c r="BMY26">
        <v>13.315031488156301</v>
      </c>
      <c r="BMZ26">
        <v>8.3578512451744906</v>
      </c>
      <c r="BNA26">
        <v>8.6289771181049808</v>
      </c>
      <c r="BNB26">
        <v>9.2059203597080401</v>
      </c>
      <c r="BNC26">
        <v>11.8220838092954</v>
      </c>
      <c r="BND26">
        <v>11.009674410557199</v>
      </c>
      <c r="BNE26">
        <v>11.168561734771201</v>
      </c>
      <c r="BNF26">
        <v>10.829275140442199</v>
      </c>
      <c r="BNG26">
        <v>12.684982513620101</v>
      </c>
      <c r="BNH26">
        <v>9.3594717542744306</v>
      </c>
      <c r="BNI26">
        <v>10.9391446174882</v>
      </c>
      <c r="BNJ26">
        <v>6.2867050995649203</v>
      </c>
      <c r="BNK26">
        <v>10.672451323817899</v>
      </c>
      <c r="BNL26">
        <v>5.5754651859572704</v>
      </c>
      <c r="BNM26">
        <v>16.467418677124599</v>
      </c>
      <c r="BNN26">
        <v>8.8681193013305606</v>
      </c>
      <c r="BNO26">
        <v>9.6156895339221506</v>
      </c>
      <c r="BNP26">
        <v>8.6308903183574603</v>
      </c>
      <c r="BNQ26">
        <v>12.856834609279399</v>
      </c>
      <c r="BNR26">
        <v>10.8404941481006</v>
      </c>
      <c r="BNS26">
        <v>7.00554751501938</v>
      </c>
      <c r="BNT26">
        <v>12.4415055403715</v>
      </c>
      <c r="BNU26">
        <v>9.7620544565944805</v>
      </c>
      <c r="BNV26">
        <v>16.619969897739001</v>
      </c>
      <c r="BNW26">
        <v>10.860071535182399</v>
      </c>
      <c r="BNX26">
        <v>8.4825405030696999</v>
      </c>
      <c r="BNY26">
        <v>9.5210112359647106</v>
      </c>
      <c r="BNZ26">
        <v>8.0560972296353501</v>
      </c>
      <c r="BOA26">
        <v>5.41913881944647</v>
      </c>
      <c r="BOB26">
        <v>11.6346627326245</v>
      </c>
      <c r="BOD26">
        <v>10.0190623979836</v>
      </c>
      <c r="BOE26">
        <v>10.261363608285199</v>
      </c>
      <c r="BOF26">
        <v>14.257053956080901</v>
      </c>
      <c r="BOG26">
        <v>4.97657444798564</v>
      </c>
      <c r="BOH26">
        <v>4.2087582935229904</v>
      </c>
      <c r="BOI26">
        <v>9.3372763693403495</v>
      </c>
      <c r="BOJ26">
        <v>5.6141679903019499</v>
      </c>
      <c r="BOK26">
        <v>6.4759988712750598</v>
      </c>
      <c r="BOL26">
        <v>8.4271342399220295</v>
      </c>
      <c r="BOM26">
        <v>12.6638204970494</v>
      </c>
      <c r="BON26">
        <v>11.2172279676203</v>
      </c>
      <c r="BOO26">
        <v>9.28963670561882</v>
      </c>
      <c r="BOP26">
        <v>10.227510842454199</v>
      </c>
      <c r="BOQ26">
        <v>13.5161654331616</v>
      </c>
      <c r="BOR26">
        <v>10.1734885170053</v>
      </c>
      <c r="BOS26">
        <v>8.7780565845494198</v>
      </c>
      <c r="BOT26">
        <v>7.37335945166258</v>
      </c>
      <c r="BOU26">
        <v>13.1863721394457</v>
      </c>
      <c r="BOW26">
        <v>12.5746528321837</v>
      </c>
      <c r="BOX26">
        <v>13.6958126975879</v>
      </c>
      <c r="BOY26">
        <v>9.5581796255650708</v>
      </c>
      <c r="BOZ26">
        <v>8.5225877032968693</v>
      </c>
      <c r="BPA26">
        <v>8.7853956416515704</v>
      </c>
      <c r="BPB26">
        <v>7.4084689501700396</v>
      </c>
      <c r="BPC26">
        <v>10.8131786131834</v>
      </c>
      <c r="BPD26">
        <v>7.3392540464903302</v>
      </c>
      <c r="BPE26">
        <v>13.9478012158732</v>
      </c>
      <c r="BPF26">
        <v>10.613915205538399</v>
      </c>
      <c r="BPG26">
        <v>10.1629431641253</v>
      </c>
      <c r="BPH26">
        <v>11.680883629838499</v>
      </c>
      <c r="BPI26">
        <v>6.3356957877226403</v>
      </c>
      <c r="BPJ26">
        <v>9.2873407846233107</v>
      </c>
      <c r="BPK26">
        <v>8.1883966516041795</v>
      </c>
      <c r="BPL26">
        <v>10.0270122270726</v>
      </c>
      <c r="BPM26">
        <v>7.4471318036824901</v>
      </c>
      <c r="BPN26">
        <v>11.9695619798281</v>
      </c>
      <c r="BPO26">
        <v>18.456251494170001</v>
      </c>
      <c r="BPP26">
        <v>13.69777459164</v>
      </c>
      <c r="BPQ26">
        <v>14.158988778534599</v>
      </c>
      <c r="BPR26">
        <v>7.5497134622708799</v>
      </c>
      <c r="BPS26">
        <v>6.4813788447750902</v>
      </c>
      <c r="BPT26">
        <v>11.234002512064601</v>
      </c>
      <c r="BPU26">
        <v>8.54099822829955</v>
      </c>
      <c r="BPV26">
        <v>8.2394721028839193</v>
      </c>
      <c r="BPW26">
        <v>11.843335068760499</v>
      </c>
      <c r="BPX26">
        <v>5.3715477709696096</v>
      </c>
      <c r="BPY26">
        <v>11.7089341706833</v>
      </c>
      <c r="BPZ26">
        <v>12.1053884800506</v>
      </c>
      <c r="BQA26">
        <v>11.6139015259717</v>
      </c>
      <c r="BQB26">
        <v>10.296324927817301</v>
      </c>
      <c r="BQC26">
        <v>10.3193974188637</v>
      </c>
      <c r="BQD26">
        <v>10.644176018504201</v>
      </c>
      <c r="BQE26">
        <v>4.0014203078427197</v>
      </c>
      <c r="BQF26">
        <v>12.7509448609758</v>
      </c>
      <c r="BQG26">
        <v>6.7442985389570103</v>
      </c>
      <c r="BQH26">
        <v>8.7789857773188196</v>
      </c>
      <c r="BQI26">
        <v>14.9328427324785</v>
      </c>
      <c r="BQJ26">
        <v>13.681739162315299</v>
      </c>
      <c r="BQM26">
        <v>10.8217832892043</v>
      </c>
      <c r="BQN26">
        <v>5.0382302462212101</v>
      </c>
      <c r="BQP26">
        <v>10.1560612216855</v>
      </c>
      <c r="BQQ26">
        <v>8.5444347534911298</v>
      </c>
      <c r="BQR26">
        <v>9.3371018061501907</v>
      </c>
      <c r="BQS26">
        <v>7.8763238397816702</v>
      </c>
      <c r="BQT26">
        <v>11.624715041756801</v>
      </c>
      <c r="BQU26">
        <v>10.978922845998101</v>
      </c>
      <c r="BQV26">
        <v>11.1171046948793</v>
      </c>
      <c r="BQW26">
        <v>8.34281202272666</v>
      </c>
      <c r="BQX26">
        <v>11.585811621281101</v>
      </c>
      <c r="BQY26">
        <v>6.9671520809881402</v>
      </c>
      <c r="BQZ26">
        <v>11.910427572818399</v>
      </c>
      <c r="BRA26">
        <v>8.8269014561668708</v>
      </c>
      <c r="BRB26">
        <v>7.0003417836403798</v>
      </c>
      <c r="BRC26">
        <v>3.8399841038475802</v>
      </c>
      <c r="BRD26">
        <v>8.8327898329396497</v>
      </c>
      <c r="BRE26">
        <v>8.9716497579312904</v>
      </c>
      <c r="BRF26">
        <v>10.9836305379379</v>
      </c>
      <c r="BRG26">
        <v>10.4363518627675</v>
      </c>
      <c r="BRH26">
        <v>9.8234877675150098</v>
      </c>
      <c r="BRI26">
        <v>8.4753429571157302</v>
      </c>
      <c r="BRJ26">
        <v>14.007791708793601</v>
      </c>
      <c r="BRK26">
        <v>6.1464104212236901</v>
      </c>
      <c r="BRL26">
        <v>13.8613665728446</v>
      </c>
      <c r="BRM26">
        <v>12.3607322802449</v>
      </c>
      <c r="BRN26">
        <v>9.6948724087333193</v>
      </c>
      <c r="BRO26">
        <v>7.7328818994607396</v>
      </c>
      <c r="BRP26">
        <v>14.787349512649699</v>
      </c>
      <c r="BRQ26">
        <v>6.0854209457207702</v>
      </c>
      <c r="BRR26">
        <v>11.578394833253</v>
      </c>
      <c r="BRS26">
        <v>9.5475633103471704</v>
      </c>
      <c r="BRU26">
        <v>8.0517470013116395</v>
      </c>
      <c r="BRV26">
        <v>14.4353661005925</v>
      </c>
      <c r="BRW26">
        <v>10.431408482349999</v>
      </c>
      <c r="BRX26">
        <v>10.4400543476747</v>
      </c>
      <c r="BRY26">
        <v>14.255216588455101</v>
      </c>
      <c r="BRZ26">
        <v>8.8133344152251993</v>
      </c>
      <c r="BSA26">
        <v>10.482922926929399</v>
      </c>
      <c r="BSB26">
        <v>10.9918651204281</v>
      </c>
      <c r="BSC26">
        <v>12.316521631507699</v>
      </c>
      <c r="BSD26">
        <v>10.002056287353</v>
      </c>
      <c r="BSE26">
        <v>8.2731266645664192</v>
      </c>
      <c r="BSF26">
        <v>8.5796060661042404</v>
      </c>
      <c r="BSG26">
        <v>9.4253284849225594</v>
      </c>
      <c r="BSH26">
        <v>12.6841002645412</v>
      </c>
      <c r="BSI26">
        <v>9.6142135029622402</v>
      </c>
      <c r="BSJ26">
        <v>11.440322548614599</v>
      </c>
      <c r="BSK26">
        <v>9.2214894082085106</v>
      </c>
      <c r="BSL26">
        <v>5.6918627117646796</v>
      </c>
      <c r="BSM26">
        <v>8.6313603846830897</v>
      </c>
      <c r="BSN26">
        <v>11.526349163554</v>
      </c>
      <c r="BSO26">
        <v>7.6436769178497901</v>
      </c>
      <c r="BSP26">
        <v>8.5501970118631991</v>
      </c>
      <c r="BSQ26">
        <v>9.2264356703334691</v>
      </c>
      <c r="BSR26">
        <v>12.5554910558113</v>
      </c>
      <c r="BSS26">
        <v>15.747401469230599</v>
      </c>
      <c r="BST26">
        <v>8.3246491341711604</v>
      </c>
      <c r="BSU26">
        <v>8.5093450233914698</v>
      </c>
      <c r="BSV26">
        <v>13.4825729621927</v>
      </c>
      <c r="BSW26">
        <v>7.5318258637457003</v>
      </c>
      <c r="BSX26">
        <v>8.4924425824065697</v>
      </c>
      <c r="BSY26">
        <v>9.1838368916946607</v>
      </c>
      <c r="BSZ26">
        <v>8.1514403858811395</v>
      </c>
      <c r="BTA26">
        <v>7.3931834741153004</v>
      </c>
      <c r="BTB26">
        <v>4.5303516346207298</v>
      </c>
      <c r="BTC26">
        <v>12.376178100344299</v>
      </c>
      <c r="BTD26">
        <v>14.675616125504201</v>
      </c>
      <c r="BTE26">
        <v>9.1328685558700098</v>
      </c>
      <c r="BTF26">
        <v>9.3891629283712401</v>
      </c>
      <c r="BTG26">
        <v>5.79950803277743</v>
      </c>
      <c r="BTH26">
        <v>9.6434061765168408</v>
      </c>
      <c r="BTI26">
        <v>8.1831106090614494</v>
      </c>
      <c r="BTK26">
        <v>9.6241269664279407</v>
      </c>
      <c r="BTL26">
        <v>14.227303168111</v>
      </c>
      <c r="BTM26">
        <v>10.5518518964282</v>
      </c>
      <c r="BTN26">
        <v>8.8534909729263696</v>
      </c>
      <c r="BTO26">
        <v>11.097603779779</v>
      </c>
      <c r="BTP26">
        <v>12.7600571078851</v>
      </c>
      <c r="BTQ26">
        <v>10.714448753625099</v>
      </c>
      <c r="BTR26">
        <v>8.9366492922840095</v>
      </c>
      <c r="BTS26">
        <v>13.700548767865101</v>
      </c>
      <c r="BTT26">
        <v>7.3635907113451404</v>
      </c>
      <c r="BTU26">
        <v>11.121473044197099</v>
      </c>
      <c r="BTV26">
        <v>8.9150979182767607</v>
      </c>
      <c r="BTW26">
        <v>13.2981551922749</v>
      </c>
      <c r="BTX26">
        <v>14.907363267558299</v>
      </c>
      <c r="BTY26">
        <v>7.4235176673227103</v>
      </c>
      <c r="BTZ26">
        <v>9.5401163723698197</v>
      </c>
      <c r="BUA26">
        <v>10.626388648646399</v>
      </c>
      <c r="BUB26">
        <v>7.8410349179132997</v>
      </c>
      <c r="BUC26">
        <v>5.3013781597249299</v>
      </c>
      <c r="BUD26">
        <v>11.6063439439899</v>
      </c>
      <c r="BUE26">
        <v>11.8498013047576</v>
      </c>
      <c r="BUF26">
        <v>10.499471515045601</v>
      </c>
      <c r="BUG26">
        <v>13.089840629409901</v>
      </c>
      <c r="BUH26">
        <v>14.2560263456849</v>
      </c>
      <c r="BUI26">
        <v>6.5436507410649698</v>
      </c>
      <c r="BUJ26">
        <v>7.6113392960871096</v>
      </c>
      <c r="BUK26">
        <v>13.462204261388701</v>
      </c>
      <c r="BUL26">
        <v>9.3367530918288502</v>
      </c>
      <c r="BUM26">
        <v>12.048284670499999</v>
      </c>
      <c r="BUO26">
        <v>9.7529650438324307</v>
      </c>
      <c r="BUP26">
        <v>11.490389534186001</v>
      </c>
      <c r="BUQ26">
        <v>9.6753116154403198</v>
      </c>
      <c r="BUR26">
        <v>8.6043892275159699</v>
      </c>
      <c r="BUS26">
        <v>10.268697887286001</v>
      </c>
      <c r="BUT26">
        <v>15.1742327374232</v>
      </c>
      <c r="BUU26">
        <v>7.5008156705239903</v>
      </c>
      <c r="BUV26">
        <v>12.646680824584299</v>
      </c>
      <c r="BUW26">
        <v>11.2143848498328</v>
      </c>
      <c r="BUX26">
        <v>12.7722430691139</v>
      </c>
      <c r="BUY26">
        <v>9.1623115487583409</v>
      </c>
      <c r="BUZ26">
        <v>9.7491958383921293</v>
      </c>
      <c r="BVA26">
        <v>9.9835456897907005</v>
      </c>
      <c r="BVB26">
        <v>9.5903367120628396</v>
      </c>
      <c r="BVC26">
        <v>13.1142557245084</v>
      </c>
      <c r="BVD26">
        <v>10.548223940690299</v>
      </c>
      <c r="BVE26">
        <v>8.0340635553148605</v>
      </c>
      <c r="BVF26">
        <v>8.9488285977665001</v>
      </c>
      <c r="BVG26">
        <v>10.9744622768317</v>
      </c>
      <c r="BVH26">
        <v>3.10885984136157</v>
      </c>
      <c r="BVI26">
        <v>7.8723695783527603</v>
      </c>
      <c r="BVJ26">
        <v>9.0422594419891098</v>
      </c>
      <c r="BVK26">
        <v>12.7849843386507</v>
      </c>
      <c r="BVL26">
        <v>15.571871369838799</v>
      </c>
      <c r="BVM26">
        <v>10.2552385880954</v>
      </c>
      <c r="BVN26">
        <v>6.9724392898046696</v>
      </c>
      <c r="BVO26">
        <v>11.617423722199099</v>
      </c>
      <c r="BVQ26">
        <v>9.4136135974759902</v>
      </c>
      <c r="BVS26">
        <v>9.0020227379535207</v>
      </c>
      <c r="BVT26">
        <v>11.947995458097401</v>
      </c>
      <c r="BVU26">
        <v>11.2870143811947</v>
      </c>
      <c r="BVV26">
        <v>13.0811201017268</v>
      </c>
      <c r="BVW26">
        <v>7.3804249339910299</v>
      </c>
      <c r="BVX26">
        <v>12.2565164966522</v>
      </c>
      <c r="BVY26">
        <v>12.575435087977301</v>
      </c>
      <c r="BVZ26">
        <v>10.294881533015401</v>
      </c>
      <c r="BWA26">
        <v>7.9480694381365202</v>
      </c>
      <c r="BWB26">
        <v>10.971148447694199</v>
      </c>
      <c r="BWD26">
        <v>15.147184385885501</v>
      </c>
      <c r="BWE26">
        <v>12.850749009576999</v>
      </c>
      <c r="BWF26">
        <v>17.0573952360023</v>
      </c>
      <c r="BWG26">
        <v>9.5960498500617799</v>
      </c>
      <c r="BWH26">
        <v>9.0507469026768899</v>
      </c>
      <c r="BWI26">
        <v>9.6365032183381505</v>
      </c>
      <c r="BWJ26">
        <v>2.9834180940465398</v>
      </c>
      <c r="BWK26">
        <v>11.725265498463999</v>
      </c>
      <c r="BWL26">
        <v>13.2468686495473</v>
      </c>
      <c r="BWM26">
        <v>5.5790075794813996</v>
      </c>
      <c r="BWN26">
        <v>12.440714825736</v>
      </c>
      <c r="BWO26">
        <v>13.0405607753053</v>
      </c>
      <c r="BWP26">
        <v>9.4256487799364006</v>
      </c>
      <c r="BWQ26">
        <v>14.086375625689699</v>
      </c>
      <c r="BWR26">
        <v>12.324935209307499</v>
      </c>
      <c r="BWS26">
        <v>10.940259628452701</v>
      </c>
      <c r="BWT26">
        <v>6.4251560269018704</v>
      </c>
      <c r="BWU26">
        <v>7.6185489745306203</v>
      </c>
      <c r="BWV26">
        <v>6.6396924616453203</v>
      </c>
      <c r="BWW26">
        <v>11.253392731833699</v>
      </c>
      <c r="BWX26">
        <v>16.481053518135401</v>
      </c>
      <c r="BWY26">
        <v>8.4505355103957491</v>
      </c>
      <c r="BWZ26">
        <v>9.1936366893255208</v>
      </c>
      <c r="BXA26">
        <v>9.3389346926188299</v>
      </c>
      <c r="BXB26">
        <v>6.1353399873058603</v>
      </c>
      <c r="BXC26">
        <v>0.47357055396665099</v>
      </c>
      <c r="BXD26">
        <v>9.2644907087230504</v>
      </c>
      <c r="BXE26">
        <v>8.7890215062127304</v>
      </c>
      <c r="BXF26">
        <v>8.9107671904312191</v>
      </c>
      <c r="BXG26">
        <v>4.5807918674248098</v>
      </c>
      <c r="BXH26">
        <v>15.202762052917899</v>
      </c>
      <c r="BXI26">
        <v>9.3342717853456794</v>
      </c>
      <c r="BXJ26">
        <v>8.2134368772888706</v>
      </c>
      <c r="BXK26">
        <v>12.297075528775499</v>
      </c>
      <c r="BXL26">
        <v>8.7056545811809194</v>
      </c>
      <c r="BXM26">
        <v>4.7977992719135196</v>
      </c>
      <c r="BXN26">
        <v>6.9945009961879396</v>
      </c>
      <c r="BXO26">
        <v>13.3078611073133</v>
      </c>
      <c r="BXP26">
        <v>10.9762917454525</v>
      </c>
      <c r="BXQ26">
        <v>13.9839384120628</v>
      </c>
      <c r="BXR26">
        <v>3.7447871575518001</v>
      </c>
      <c r="BXS26">
        <v>4.5315863444793898</v>
      </c>
      <c r="BXT26">
        <v>9.9502911199189708</v>
      </c>
      <c r="BXU26">
        <v>12.981856232856501</v>
      </c>
      <c r="BXV26">
        <v>13.4008602412574</v>
      </c>
      <c r="BXW26">
        <v>14.9301061597389</v>
      </c>
      <c r="BXY26">
        <v>5.6070399553418397</v>
      </c>
      <c r="BXZ26">
        <v>12.8878650493353</v>
      </c>
      <c r="BYA26">
        <v>8.9480270182148693</v>
      </c>
      <c r="BYB26">
        <v>14.0714756328537</v>
      </c>
      <c r="BYC26">
        <v>10.037759471747201</v>
      </c>
      <c r="BYD26">
        <v>7.1158386679782604</v>
      </c>
      <c r="BYE26">
        <v>10.3567584347582</v>
      </c>
      <c r="BYF26">
        <v>13.0809448610636</v>
      </c>
      <c r="BYG26">
        <v>6.5486204834491604</v>
      </c>
      <c r="BYH26">
        <v>13.1804314584958</v>
      </c>
      <c r="BYI26">
        <v>13.3429780563938</v>
      </c>
      <c r="BYK26">
        <v>10.245167162288601</v>
      </c>
      <c r="BYL26">
        <v>11.6338337873414</v>
      </c>
      <c r="BYN26">
        <v>10.7005809260889</v>
      </c>
      <c r="BYO26">
        <v>8.1685117623491301</v>
      </c>
      <c r="BYP26">
        <v>14.198961053245201</v>
      </c>
      <c r="BYQ26">
        <v>11.572945266853001</v>
      </c>
      <c r="BYR26">
        <v>12.1143226233227</v>
      </c>
      <c r="BYS26">
        <v>10.9592461852077</v>
      </c>
      <c r="BYT26">
        <v>7.0899227207124502</v>
      </c>
      <c r="BYU26">
        <v>15.4666813159628</v>
      </c>
      <c r="BYV26">
        <v>7.0730884209091496</v>
      </c>
      <c r="BYW26">
        <v>12.803697908998799</v>
      </c>
      <c r="BYX26">
        <v>13.0353913938246</v>
      </c>
      <c r="BYY26">
        <v>10.683788299222501</v>
      </c>
      <c r="BYZ26">
        <v>7.5417312217861303</v>
      </c>
      <c r="BZA26">
        <v>8.77321763302308</v>
      </c>
      <c r="BZB26">
        <v>11.8175128290464</v>
      </c>
      <c r="BZC26">
        <v>10.2798691546481</v>
      </c>
      <c r="BZD26">
        <v>8.3515363580881701</v>
      </c>
      <c r="BZF26">
        <v>8.9580308547322591</v>
      </c>
      <c r="BZG26">
        <v>10.182666471230601</v>
      </c>
      <c r="BZH26">
        <v>13.792107688144799</v>
      </c>
      <c r="BZI26">
        <v>8.3781658905469794</v>
      </c>
      <c r="BZJ26">
        <v>10.281786050605101</v>
      </c>
      <c r="BZK26">
        <v>9.9366339857019899</v>
      </c>
      <c r="BZL26">
        <v>7.9067071384770697</v>
      </c>
      <c r="BZM26">
        <v>10.081214765798499</v>
      </c>
      <c r="BZN26">
        <v>19.039627309153399</v>
      </c>
      <c r="BZO26">
        <v>13.5609610920259</v>
      </c>
      <c r="BZP26">
        <v>14.0102641472174</v>
      </c>
      <c r="BZQ26">
        <v>8.1550007518457797</v>
      </c>
      <c r="BZR26">
        <v>10.458492719370801</v>
      </c>
      <c r="BZS26">
        <v>13.097830398984</v>
      </c>
      <c r="BZT26">
        <v>14.865740552739901</v>
      </c>
      <c r="BZU26">
        <v>14.7060694183401</v>
      </c>
      <c r="BZV26">
        <v>7.51079749189502</v>
      </c>
      <c r="BZW26">
        <v>9.6024192566762903</v>
      </c>
      <c r="BZX26">
        <v>12.9809903232933</v>
      </c>
      <c r="BZY26">
        <v>9.1516431008892098</v>
      </c>
      <c r="BZZ26">
        <v>11.8679425521547</v>
      </c>
      <c r="CAA26">
        <v>14.6099135663108</v>
      </c>
      <c r="CAB26">
        <v>11.239177593504399</v>
      </c>
      <c r="CAC26">
        <v>10.1839620630812</v>
      </c>
      <c r="CAD26">
        <v>8.2057230025170806</v>
      </c>
      <c r="CAE26">
        <v>8.60870849283857</v>
      </c>
      <c r="CAF26">
        <v>1.52353370417122</v>
      </c>
      <c r="CAG26">
        <v>12.9105113132655</v>
      </c>
      <c r="CAH26">
        <v>10.331284162278299</v>
      </c>
      <c r="CAI26">
        <v>7.6256894919702498</v>
      </c>
      <c r="CAJ26">
        <v>6.2709035243469096</v>
      </c>
      <c r="CAK26">
        <v>16.247727624516401</v>
      </c>
      <c r="CAL26">
        <v>13.6422487320899</v>
      </c>
      <c r="CAM26">
        <v>6.1044435662764203</v>
      </c>
      <c r="CAO26">
        <v>11.2476014714836</v>
      </c>
      <c r="CAP26">
        <v>14.7387212739324</v>
      </c>
      <c r="CAQ26">
        <v>5.4602091732190701</v>
      </c>
      <c r="CAR26">
        <v>5.4519528118415401</v>
      </c>
      <c r="CAS26">
        <v>8.5077479086554302</v>
      </c>
      <c r="CAT26">
        <v>10.9910172721519</v>
      </c>
      <c r="CAU26">
        <v>11.6801728375994</v>
      </c>
      <c r="CAV26">
        <v>15.1634223959277</v>
      </c>
      <c r="CAW26">
        <v>7.88557603968877</v>
      </c>
      <c r="CAX26">
        <v>11.3576482936831</v>
      </c>
      <c r="CAY26">
        <v>11.8746074699378</v>
      </c>
      <c r="CAZ26">
        <v>5.9192023803571798</v>
      </c>
      <c r="CBA26">
        <v>10.1878583941945</v>
      </c>
      <c r="CBB26">
        <v>7.5498683536450004</v>
      </c>
      <c r="CBC26">
        <v>12.899055922713201</v>
      </c>
      <c r="CBD26">
        <v>5.8364486364082904</v>
      </c>
      <c r="CBE26">
        <v>13.1875383799762</v>
      </c>
      <c r="CBF26">
        <v>9.2808775256238896</v>
      </c>
      <c r="CBG26">
        <v>9.0703879298912096</v>
      </c>
      <c r="CBH26">
        <v>7.3328468684693897</v>
      </c>
      <c r="CBI26">
        <v>7.5873091297125601</v>
      </c>
      <c r="CBJ26">
        <v>14.798614790201199</v>
      </c>
      <c r="CBK26">
        <v>10.829742679994601</v>
      </c>
      <c r="CBL26">
        <v>8.1023546592800901</v>
      </c>
      <c r="CBM26">
        <v>13.1335533457741</v>
      </c>
      <c r="CBN26">
        <v>10.2481323560196</v>
      </c>
      <c r="CBO26">
        <v>12.121811523745199</v>
      </c>
      <c r="CBP26">
        <v>11.721417388672601</v>
      </c>
      <c r="CBQ26">
        <v>8.4007817678498409</v>
      </c>
      <c r="CBR26">
        <v>13.3980618714522</v>
      </c>
      <c r="CBS26">
        <v>10.5584207395961</v>
      </c>
      <c r="CBT26">
        <v>8.4744692035155094</v>
      </c>
      <c r="CBU26">
        <v>6.2263737039454998</v>
      </c>
      <c r="CBV26">
        <v>8.9874853580331298</v>
      </c>
      <c r="CBW26">
        <v>8.1604658990738397</v>
      </c>
      <c r="CBX26">
        <v>10.248835522271399</v>
      </c>
      <c r="CBY26">
        <v>12.5285899993246</v>
      </c>
      <c r="CBZ26">
        <v>15.096725782752999</v>
      </c>
      <c r="CCA26">
        <v>13.3547280888088</v>
      </c>
      <c r="CCB26">
        <v>12.567616550920301</v>
      </c>
      <c r="CCC26">
        <v>10.152378323760299</v>
      </c>
      <c r="CCD26">
        <v>8.8467343817128903</v>
      </c>
      <c r="CCE26">
        <v>9.1880941501763598</v>
      </c>
      <c r="CCF26">
        <v>12.6315869590226</v>
      </c>
      <c r="CCG26">
        <v>14.625627360571</v>
      </c>
      <c r="CCH26">
        <v>10.214161625184101</v>
      </c>
      <c r="CCI26">
        <v>10.423546726429199</v>
      </c>
      <c r="CCJ26">
        <v>8.9457396902259596</v>
      </c>
      <c r="CCK26">
        <v>9.2982867732635999</v>
      </c>
      <c r="CCL26">
        <v>2.8523637560454298</v>
      </c>
      <c r="CCM26">
        <v>11.8559466361591</v>
      </c>
      <c r="CCN26">
        <v>13.5732368146585</v>
      </c>
      <c r="CCO26">
        <v>6.8681319837515797</v>
      </c>
      <c r="CCP26">
        <v>13.6087404530206</v>
      </c>
      <c r="CCQ26">
        <v>17.330529093495301</v>
      </c>
      <c r="CCR26">
        <v>8.8194564343351303</v>
      </c>
      <c r="CCS26">
        <v>16.464275855983502</v>
      </c>
      <c r="CCU26">
        <v>14.4032170801612</v>
      </c>
      <c r="CCV26">
        <v>10.232260751800901</v>
      </c>
    </row>
    <row r="27" spans="1:2128" x14ac:dyDescent="0.35">
      <c r="A27" t="s">
        <v>2153</v>
      </c>
      <c r="B27" t="s">
        <v>2256</v>
      </c>
      <c r="C27">
        <f>2023-1997</f>
        <v>26</v>
      </c>
      <c r="D27">
        <v>160</v>
      </c>
      <c r="E27">
        <v>55</v>
      </c>
      <c r="F27" t="s">
        <v>2128</v>
      </c>
      <c r="G27" t="s">
        <v>2141</v>
      </c>
      <c r="H27">
        <v>53.3333333333333</v>
      </c>
      <c r="I27">
        <v>10.284981141147799</v>
      </c>
      <c r="J27">
        <v>10.1813839947496</v>
      </c>
      <c r="K27">
        <v>14.353035038691999</v>
      </c>
      <c r="L27">
        <v>9.5614759771564497</v>
      </c>
      <c r="M27">
        <v>10.1877091374632</v>
      </c>
      <c r="N27">
        <v>8.2720213529424704</v>
      </c>
      <c r="O27">
        <v>4.5145252379691696</v>
      </c>
      <c r="P27">
        <v>10.8063711076937</v>
      </c>
      <c r="Q27">
        <v>3.7277338231947699</v>
      </c>
      <c r="R27">
        <v>5.7818022710746302</v>
      </c>
      <c r="S27">
        <v>8.1492414381589793</v>
      </c>
      <c r="T27">
        <v>15.1822143959235</v>
      </c>
      <c r="U27">
        <v>12.1163170736606</v>
      </c>
      <c r="V27">
        <v>10.0643225232766</v>
      </c>
      <c r="W27">
        <v>7.4529282215718</v>
      </c>
      <c r="X27">
        <v>6.10126086647014</v>
      </c>
      <c r="Y27">
        <v>12.0775497547379</v>
      </c>
      <c r="Z27">
        <v>12.150955322444499</v>
      </c>
      <c r="AA27">
        <v>9.4744292982887703</v>
      </c>
      <c r="AB27">
        <v>10.614991160034901</v>
      </c>
      <c r="AC27">
        <v>13.087009827868799</v>
      </c>
      <c r="AD27">
        <v>8.6945145445973093</v>
      </c>
      <c r="AF27">
        <v>12.2750606657277</v>
      </c>
      <c r="AG27">
        <v>6.84938037240026</v>
      </c>
      <c r="AH27">
        <v>7.6386387945707304</v>
      </c>
      <c r="AI27">
        <v>13.4155166913523</v>
      </c>
      <c r="AJ27">
        <v>10.551045135375899</v>
      </c>
      <c r="AK27">
        <v>11.757589448661101</v>
      </c>
      <c r="AL27">
        <v>4.0406781716282598</v>
      </c>
      <c r="AM27">
        <v>8.1474243814325096</v>
      </c>
      <c r="AN27">
        <v>9.3894913269829097</v>
      </c>
      <c r="AO27">
        <v>9.9653344061408706</v>
      </c>
      <c r="AP27">
        <v>10.3999742345435</v>
      </c>
      <c r="AQ27">
        <v>8.9659475621662601</v>
      </c>
      <c r="AR27">
        <v>7.0200514547723296</v>
      </c>
      <c r="AS27">
        <v>7.3236732574365702</v>
      </c>
      <c r="AT27">
        <v>6.2866344336051503</v>
      </c>
      <c r="AU27">
        <v>9.5814470084254406</v>
      </c>
      <c r="AV27">
        <v>11.9206794956715</v>
      </c>
      <c r="AW27">
        <v>6.8515568302806003</v>
      </c>
      <c r="AX27">
        <v>6.6487596138899603</v>
      </c>
      <c r="AY27">
        <v>12.8473450238067</v>
      </c>
      <c r="AZ27">
        <v>5.3748830942886201</v>
      </c>
      <c r="BA27">
        <v>14.7491323970017</v>
      </c>
      <c r="BB27">
        <v>10.253610711708699</v>
      </c>
      <c r="BC27">
        <v>10.5552229098327</v>
      </c>
      <c r="BD27">
        <v>10.2773537620168</v>
      </c>
      <c r="BE27">
        <v>10.7005626385398</v>
      </c>
      <c r="BF27">
        <v>8.85880823447296</v>
      </c>
      <c r="BG27">
        <v>4.5451962750618202</v>
      </c>
      <c r="BH27">
        <v>9.6676646533830404</v>
      </c>
      <c r="BI27">
        <v>11.3806113742384</v>
      </c>
      <c r="BJ27">
        <v>9.4845800121702908</v>
      </c>
      <c r="BL27">
        <v>10.006630779373801</v>
      </c>
      <c r="BM27">
        <v>9.3280992609631106</v>
      </c>
      <c r="BN27">
        <v>13.3130874032296</v>
      </c>
      <c r="BO27">
        <v>6.5047741459270396</v>
      </c>
      <c r="BP27">
        <v>10.2247024438945</v>
      </c>
      <c r="BQ27">
        <v>11.3839315022571</v>
      </c>
      <c r="BR27">
        <v>10.45927063771</v>
      </c>
      <c r="BS27">
        <v>16.156135283621701</v>
      </c>
      <c r="BT27">
        <v>11.5016080552797</v>
      </c>
      <c r="BU27">
        <v>12.209444887400901</v>
      </c>
      <c r="BV27">
        <v>11.0706128137444</v>
      </c>
      <c r="BW27">
        <v>9.0091197056704306</v>
      </c>
      <c r="BX27">
        <v>11.896379329507299</v>
      </c>
      <c r="BY27">
        <v>8.5575813776604406</v>
      </c>
      <c r="BZ27">
        <v>8.5400808731592406</v>
      </c>
      <c r="CA27">
        <v>5.29182843862616</v>
      </c>
      <c r="CB27">
        <v>11.7253842982292</v>
      </c>
      <c r="CC27">
        <v>10.062841617873</v>
      </c>
      <c r="CD27">
        <v>13.684931918824701</v>
      </c>
      <c r="CE27">
        <v>7.1179832326548302</v>
      </c>
      <c r="CF27">
        <v>3.9154475810574199</v>
      </c>
      <c r="CG27">
        <v>4.3171313121052197</v>
      </c>
      <c r="CH27">
        <v>2.9202202560727</v>
      </c>
      <c r="CI27">
        <v>13.586086499323001</v>
      </c>
      <c r="CJ27">
        <v>11.875319568390299</v>
      </c>
      <c r="CK27">
        <v>12.893834449081201</v>
      </c>
      <c r="CL27">
        <v>9.2065294723471407</v>
      </c>
      <c r="CM27">
        <v>11.690778138123999</v>
      </c>
      <c r="CN27">
        <v>13.332514008012099</v>
      </c>
      <c r="CO27">
        <v>7.8393885994376502</v>
      </c>
      <c r="CP27">
        <v>10.5895087945035</v>
      </c>
      <c r="CQ27">
        <v>17.685930721515</v>
      </c>
      <c r="CR27">
        <v>10.555812626076699</v>
      </c>
      <c r="CS27">
        <v>10.3628723494728</v>
      </c>
      <c r="CT27">
        <v>10.105602540619399</v>
      </c>
      <c r="CU27">
        <v>9.4771363540422708</v>
      </c>
      <c r="CV27">
        <v>10.5500197932585</v>
      </c>
      <c r="CW27">
        <v>12.3680497857991</v>
      </c>
      <c r="CX27">
        <v>5.52619353218084</v>
      </c>
      <c r="CY27">
        <v>10.5820239865351</v>
      </c>
      <c r="CZ27">
        <v>11.6884295843966</v>
      </c>
      <c r="DA27">
        <v>9.5764836874289898</v>
      </c>
      <c r="DB27">
        <v>16.215872543800401</v>
      </c>
      <c r="DC27">
        <v>11.390581619557</v>
      </c>
      <c r="DD27">
        <v>12.722247970101099</v>
      </c>
      <c r="DE27">
        <v>12.0497884572227</v>
      </c>
      <c r="DF27">
        <v>10.640652095576201</v>
      </c>
      <c r="DG27">
        <v>7.6897644987968796</v>
      </c>
      <c r="DH27">
        <v>10.368185022976</v>
      </c>
      <c r="DI27">
        <v>7.2252958887488203</v>
      </c>
      <c r="DJ27">
        <v>4.40677626651709</v>
      </c>
      <c r="DK27">
        <v>5.58218810090567</v>
      </c>
      <c r="DL27">
        <v>12.068422663096801</v>
      </c>
      <c r="DM27">
        <v>15.639590381770899</v>
      </c>
      <c r="DN27">
        <v>5.7083688192626196</v>
      </c>
      <c r="DO27">
        <v>10.960718223997899</v>
      </c>
      <c r="DP27">
        <v>9.8788130941111305</v>
      </c>
      <c r="DQ27">
        <v>9.8718587327218508</v>
      </c>
      <c r="DR27">
        <v>9.0774671993914104</v>
      </c>
      <c r="DS27">
        <v>14.6972024242899</v>
      </c>
      <c r="DT27">
        <v>7.0248987788875796</v>
      </c>
      <c r="DU27">
        <v>7.9682835775782497</v>
      </c>
      <c r="DV27">
        <v>13.507917564619</v>
      </c>
      <c r="DW27">
        <v>14.6035266149355</v>
      </c>
      <c r="DX27">
        <v>9.3286941704319108</v>
      </c>
      <c r="DY27">
        <v>7.5187716904103503</v>
      </c>
      <c r="DZ27">
        <v>9.7399715958994904</v>
      </c>
      <c r="EA27">
        <v>9.9770487724507806</v>
      </c>
      <c r="EB27">
        <v>12.633048838746699</v>
      </c>
      <c r="EC27">
        <v>6.82291479219918</v>
      </c>
      <c r="ED27">
        <v>11.449329959338399</v>
      </c>
      <c r="EE27">
        <v>9.0965117115060696</v>
      </c>
      <c r="EF27">
        <v>7.4990975723033699</v>
      </c>
      <c r="EG27">
        <v>9.3166549217877996</v>
      </c>
      <c r="EH27">
        <v>9.8190971739112705</v>
      </c>
      <c r="EI27">
        <v>10.738551972405499</v>
      </c>
      <c r="EJ27">
        <v>11.5352715197654</v>
      </c>
      <c r="EK27">
        <v>9.5889345507394896</v>
      </c>
      <c r="EL27">
        <v>9.8587397191760893</v>
      </c>
      <c r="EM27">
        <v>4.07377657927419</v>
      </c>
      <c r="EN27">
        <v>10.0947224080172</v>
      </c>
      <c r="EO27">
        <v>15.2878232237983</v>
      </c>
      <c r="EP27">
        <v>9.1526278797778495</v>
      </c>
      <c r="EQ27">
        <v>7.0502737410025604</v>
      </c>
      <c r="ER27">
        <v>7.02271991179932</v>
      </c>
      <c r="ES27">
        <v>11.1099304106838</v>
      </c>
      <c r="ET27">
        <v>8.1048320505203506</v>
      </c>
      <c r="EU27">
        <v>9.5518660458842106</v>
      </c>
      <c r="EV27">
        <v>8.9603147438040107</v>
      </c>
      <c r="EW27">
        <v>9.5579448217676504</v>
      </c>
      <c r="EX27">
        <v>12.1252191371146</v>
      </c>
      <c r="EY27">
        <v>9.8948694056908604</v>
      </c>
      <c r="EZ27">
        <v>9.5621659013672708</v>
      </c>
      <c r="FA27">
        <v>9.0731160411434306</v>
      </c>
      <c r="FB27">
        <v>11.5317885896185</v>
      </c>
      <c r="FC27">
        <v>7.6429326691087001</v>
      </c>
      <c r="FD27">
        <v>9.3652897897572895</v>
      </c>
      <c r="FE27">
        <v>12.003086741466999</v>
      </c>
      <c r="FF27">
        <v>10.5365093939521</v>
      </c>
      <c r="FG27">
        <v>9.9442567253016101</v>
      </c>
      <c r="FH27">
        <v>14.7249755788482</v>
      </c>
      <c r="FI27">
        <v>9.2424556206069095</v>
      </c>
      <c r="FJ27">
        <v>11.6111284974446</v>
      </c>
      <c r="FK27">
        <v>11.270847810548799</v>
      </c>
      <c r="FL27">
        <v>5.5892029544595401</v>
      </c>
      <c r="FM27">
        <v>17.7204752797821</v>
      </c>
      <c r="FN27">
        <v>12.2688898587193</v>
      </c>
      <c r="FO27">
        <v>5.0324274038096402</v>
      </c>
      <c r="FP27">
        <v>11.4945609581009</v>
      </c>
      <c r="FQ27">
        <v>11.504527574675</v>
      </c>
      <c r="FR27">
        <v>7.6887679942930696</v>
      </c>
      <c r="FS27">
        <v>14.386922642728299</v>
      </c>
      <c r="FT27">
        <v>11.5261685945772</v>
      </c>
      <c r="FU27">
        <v>8.3100431177172904</v>
      </c>
      <c r="FV27">
        <v>6.9232426711204296</v>
      </c>
      <c r="FW27">
        <v>9.4289670979988607</v>
      </c>
      <c r="FX27">
        <v>13.4188795230486</v>
      </c>
      <c r="FY27">
        <v>16.493886302079598</v>
      </c>
      <c r="FZ27">
        <v>8.0805276430217603</v>
      </c>
      <c r="GA27">
        <v>6.9163910564129898</v>
      </c>
      <c r="GB27">
        <v>6.1194744094413904</v>
      </c>
      <c r="GC27">
        <v>10.908119713102799</v>
      </c>
      <c r="GD27">
        <v>9.7477184685258607</v>
      </c>
      <c r="GE27">
        <v>16.546567240763899</v>
      </c>
      <c r="GF27">
        <v>4.9968568867276701</v>
      </c>
      <c r="GG27">
        <v>9.6805025482270697</v>
      </c>
      <c r="GH27">
        <v>9.9971383115188797</v>
      </c>
      <c r="GI27">
        <v>11.271810423581501</v>
      </c>
      <c r="GJ27">
        <v>9.5251723525567105</v>
      </c>
      <c r="GK27">
        <v>10.950713336495401</v>
      </c>
      <c r="GL27">
        <v>11.491198551875501</v>
      </c>
      <c r="GM27">
        <v>15.6320174855944</v>
      </c>
      <c r="GN27">
        <v>9.5128090154806202</v>
      </c>
      <c r="GO27">
        <v>7.46612002670763</v>
      </c>
      <c r="GP27">
        <v>9.6255784389986907</v>
      </c>
      <c r="GQ27">
        <v>10.175052666608799</v>
      </c>
      <c r="GR27">
        <v>9.4223596684033097</v>
      </c>
      <c r="GS27">
        <v>9.3268229012642205</v>
      </c>
      <c r="GT27">
        <v>8.8461330390212396</v>
      </c>
      <c r="GU27">
        <v>10.889692482472899</v>
      </c>
      <c r="GV27">
        <v>10.3562890691998</v>
      </c>
      <c r="GW27">
        <v>11.4059732278926</v>
      </c>
      <c r="GX27">
        <v>8.91140978218694</v>
      </c>
      <c r="GY27">
        <v>9.0796792328396094</v>
      </c>
      <c r="GZ27">
        <v>5.9534780369254197</v>
      </c>
      <c r="HA27">
        <v>14.9044110898976</v>
      </c>
      <c r="HB27">
        <v>12.1238365831619</v>
      </c>
      <c r="HC27">
        <v>15.130261611119201</v>
      </c>
      <c r="HD27">
        <v>8.6263680663234794</v>
      </c>
      <c r="HE27">
        <v>7.7471587491536704</v>
      </c>
      <c r="HG27">
        <v>7.8327246467454996</v>
      </c>
      <c r="HH27">
        <v>10.720268767606401</v>
      </c>
      <c r="HI27">
        <v>10.692395911192101</v>
      </c>
      <c r="HJ27">
        <v>10.367995002258199</v>
      </c>
      <c r="HK27">
        <v>3.5604111046979199</v>
      </c>
      <c r="HL27">
        <v>8.6785873313722899</v>
      </c>
      <c r="HM27">
        <v>13.7613527789883</v>
      </c>
      <c r="HN27">
        <v>11.8814743472555</v>
      </c>
      <c r="HO27">
        <v>7.6507620334444502</v>
      </c>
      <c r="HP27">
        <v>8.9296865978320792</v>
      </c>
      <c r="HQ27">
        <v>11.3340040029652</v>
      </c>
      <c r="HR27">
        <v>8.6977831281749403</v>
      </c>
      <c r="HS27">
        <v>10.2626253058878</v>
      </c>
      <c r="HT27">
        <v>11.483192934245301</v>
      </c>
      <c r="HU27">
        <v>10.098070127421099</v>
      </c>
      <c r="HV27">
        <v>13.686463141380701</v>
      </c>
      <c r="HW27">
        <v>8.1565445515657693</v>
      </c>
      <c r="HX27">
        <v>15.5950440573354</v>
      </c>
      <c r="HY27">
        <v>11.5880838502007</v>
      </c>
      <c r="HZ27">
        <v>17.523946082492799</v>
      </c>
      <c r="IA27">
        <v>17.163680336664701</v>
      </c>
      <c r="IB27">
        <v>10.2632446629627</v>
      </c>
      <c r="IC27">
        <v>7.7047846407034699</v>
      </c>
      <c r="ID27">
        <v>9.7557240179434608</v>
      </c>
      <c r="IE27">
        <v>13.712117328012701</v>
      </c>
      <c r="IF27">
        <v>9.0358124325788403</v>
      </c>
      <c r="IG27">
        <v>13.8590075254528</v>
      </c>
      <c r="IH27">
        <v>9.5359699742968598</v>
      </c>
      <c r="II27">
        <v>12.201611700037001</v>
      </c>
      <c r="IJ27">
        <v>10.1947138539972</v>
      </c>
      <c r="IK27">
        <v>9.19934121579867</v>
      </c>
      <c r="IL27">
        <v>15.274296595186501</v>
      </c>
      <c r="IM27">
        <v>11.350081975356099</v>
      </c>
      <c r="IN27">
        <v>12.395611526198801</v>
      </c>
      <c r="IO27">
        <v>14.4956322748794</v>
      </c>
      <c r="IP27">
        <v>11.3857221795963</v>
      </c>
      <c r="IQ27">
        <v>4.6735139855499899</v>
      </c>
      <c r="IR27">
        <v>8.7536472068071394</v>
      </c>
      <c r="IS27">
        <v>9.6830401425209907</v>
      </c>
      <c r="IT27">
        <v>6.8032080511702997</v>
      </c>
      <c r="IU27">
        <v>11.008591022878001</v>
      </c>
      <c r="IV27">
        <v>11.837519169600199</v>
      </c>
      <c r="IW27">
        <v>11.990628074912999</v>
      </c>
      <c r="IX27">
        <v>9.9184558292093001</v>
      </c>
      <c r="IY27">
        <v>7.2580492973052397</v>
      </c>
      <c r="IZ27">
        <v>10.349998502002</v>
      </c>
      <c r="JA27">
        <v>12.294256173635199</v>
      </c>
      <c r="JB27">
        <v>7.4541267447963104</v>
      </c>
      <c r="JC27">
        <v>9.7857088567806692</v>
      </c>
      <c r="JD27">
        <v>7.3986850963459698</v>
      </c>
      <c r="JE27">
        <v>11.226758902912</v>
      </c>
      <c r="JF27">
        <v>9.86328963017327</v>
      </c>
      <c r="JG27">
        <v>16.446082241975599</v>
      </c>
      <c r="JH27">
        <v>8.43819896977576</v>
      </c>
      <c r="JJ27">
        <v>12.7937648875986</v>
      </c>
      <c r="JK27">
        <v>7.0332921944243303</v>
      </c>
      <c r="JL27">
        <v>18.4440907656988</v>
      </c>
      <c r="JM27">
        <v>8.6104268423710195</v>
      </c>
      <c r="JN27">
        <v>15.1919421720914</v>
      </c>
      <c r="JO27">
        <v>11.1289104929945</v>
      </c>
      <c r="JP27">
        <v>10.525169995359899</v>
      </c>
      <c r="JQ27">
        <v>10.6640224623865</v>
      </c>
      <c r="JR27">
        <v>7.4400196500420002</v>
      </c>
      <c r="JS27">
        <v>8.4950711944574007</v>
      </c>
      <c r="JT27">
        <v>9.1308415975056594</v>
      </c>
      <c r="JU27">
        <v>9.0978178911793997</v>
      </c>
      <c r="JV27">
        <v>12.015959399960799</v>
      </c>
      <c r="JW27">
        <v>13.0170821594707</v>
      </c>
      <c r="JX27">
        <v>8.2466841854143507</v>
      </c>
      <c r="JY27">
        <v>11.4837903409968</v>
      </c>
      <c r="JZ27">
        <v>5.5332971892857898</v>
      </c>
      <c r="KA27">
        <v>9.4685990991368705</v>
      </c>
      <c r="KB27">
        <v>11.980557110293301</v>
      </c>
      <c r="KC27">
        <v>9.65845776921309</v>
      </c>
      <c r="KD27">
        <v>13.7220529561761</v>
      </c>
      <c r="KE27">
        <v>10.7923750480787</v>
      </c>
      <c r="KF27">
        <v>10.0853514036509</v>
      </c>
      <c r="KG27">
        <v>10.261025412529399</v>
      </c>
      <c r="KH27">
        <v>12.920102713822899</v>
      </c>
      <c r="KI27">
        <v>11.1266205585211</v>
      </c>
      <c r="KJ27">
        <v>10.4984345224604</v>
      </c>
      <c r="KK27">
        <v>12.7955472617152</v>
      </c>
      <c r="KL27">
        <v>5.2208357549627404</v>
      </c>
      <c r="KM27">
        <v>9.6066898136867795</v>
      </c>
      <c r="KN27">
        <v>11.5737110906674</v>
      </c>
      <c r="KO27">
        <v>7.45105185777639</v>
      </c>
      <c r="KP27">
        <v>13.760050735134399</v>
      </c>
      <c r="KQ27">
        <v>11.5837403671222</v>
      </c>
      <c r="KR27">
        <v>13.497638050680999</v>
      </c>
      <c r="KS27">
        <v>7.5144473082103698</v>
      </c>
      <c r="KT27">
        <v>9.0600038930242501</v>
      </c>
      <c r="KU27">
        <v>14.1496241040965</v>
      </c>
      <c r="KV27">
        <v>10.4559304499801</v>
      </c>
      <c r="KW27">
        <v>10.890641804561501</v>
      </c>
      <c r="KX27">
        <v>12.3102579675445</v>
      </c>
      <c r="KY27">
        <v>7.4099986443550296</v>
      </c>
      <c r="KZ27">
        <v>11.995362148832401</v>
      </c>
      <c r="LA27">
        <v>10.5460078107219</v>
      </c>
      <c r="LB27">
        <v>8.6056323452186891</v>
      </c>
      <c r="LC27">
        <v>10.024843749093201</v>
      </c>
      <c r="LD27">
        <v>8.5413249070594102</v>
      </c>
      <c r="LE27">
        <v>9.3148901798427097</v>
      </c>
      <c r="LF27">
        <v>6.1891366424697001</v>
      </c>
      <c r="LG27">
        <v>11.8239660098803</v>
      </c>
      <c r="LH27">
        <v>8.9420382562193108</v>
      </c>
      <c r="LI27">
        <v>14.791423646438799</v>
      </c>
      <c r="LJ27">
        <v>11.188984572749501</v>
      </c>
      <c r="LK27">
        <v>8.47378942282403</v>
      </c>
      <c r="LL27">
        <v>11.633601211557099</v>
      </c>
      <c r="LM27">
        <v>8.1913260131812908</v>
      </c>
      <c r="LN27">
        <v>9.1313171383147207</v>
      </c>
      <c r="LO27">
        <v>0.159876300598427</v>
      </c>
      <c r="LP27">
        <v>11.017304932498099</v>
      </c>
      <c r="LQ27">
        <v>8.4721611070270004</v>
      </c>
      <c r="LR27">
        <v>12.7003473922792</v>
      </c>
      <c r="LS27">
        <v>7.0983863620102996</v>
      </c>
      <c r="LT27">
        <v>14.3441630079331</v>
      </c>
      <c r="LU27">
        <v>15.5882585520365</v>
      </c>
      <c r="LV27">
        <v>13.436361319527</v>
      </c>
      <c r="LW27">
        <v>8.1667199027472392</v>
      </c>
      <c r="LX27">
        <v>12.710573052228099</v>
      </c>
      <c r="LY27">
        <v>14.596916780173499</v>
      </c>
      <c r="LZ27">
        <v>11.4566827472198</v>
      </c>
      <c r="MA27">
        <v>11.2731820200102</v>
      </c>
      <c r="MB27">
        <v>9.9053297337559894</v>
      </c>
      <c r="MC27">
        <v>12.620114459128899</v>
      </c>
      <c r="MD27">
        <v>7.6860533529109798</v>
      </c>
      <c r="ME27">
        <v>8.7290512363667805</v>
      </c>
      <c r="MF27">
        <v>10.6359119903061</v>
      </c>
      <c r="MG27">
        <v>12.595376306316</v>
      </c>
      <c r="MH27">
        <v>11.560030565185</v>
      </c>
      <c r="MI27">
        <v>10.893365101629101</v>
      </c>
      <c r="MJ27">
        <v>8.8453430401616604</v>
      </c>
      <c r="MK27">
        <v>10.288735817070499</v>
      </c>
      <c r="ML27">
        <v>13.6541061932998</v>
      </c>
      <c r="MM27">
        <v>9.6864871258151393</v>
      </c>
      <c r="MN27">
        <v>15.686685075064901</v>
      </c>
      <c r="MO27">
        <v>8.5894316743871197</v>
      </c>
      <c r="MP27">
        <v>11.709093032247001</v>
      </c>
      <c r="MQ27">
        <v>7.4137008862980398</v>
      </c>
      <c r="MR27">
        <v>11.598646499031901</v>
      </c>
      <c r="MS27">
        <v>5.3710705804956804</v>
      </c>
      <c r="MT27">
        <v>13.1731653237511</v>
      </c>
      <c r="MU27">
        <v>9.9382067475297902</v>
      </c>
      <c r="MV27">
        <v>10.634349378848899</v>
      </c>
      <c r="MW27">
        <v>7.80390499861885</v>
      </c>
      <c r="MX27">
        <v>13.2191514450558</v>
      </c>
      <c r="MY27">
        <v>6.3986374531834498</v>
      </c>
      <c r="MZ27">
        <v>14.2646150337424</v>
      </c>
      <c r="NA27">
        <v>9.0818622161935494</v>
      </c>
      <c r="NB27">
        <v>9.2137326060174001</v>
      </c>
      <c r="NC27">
        <v>11.3152115940039</v>
      </c>
      <c r="ND27">
        <v>11.3875852486202</v>
      </c>
      <c r="NE27">
        <v>1.7173814092820201</v>
      </c>
      <c r="NF27">
        <v>12.3707382960768</v>
      </c>
      <c r="NG27">
        <v>6.8696673183461101</v>
      </c>
      <c r="NH27">
        <v>11.193652865418001</v>
      </c>
      <c r="NI27">
        <v>9.5455280128744402</v>
      </c>
      <c r="NJ27">
        <v>11.164058543383501</v>
      </c>
      <c r="NK27">
        <v>7.7314453789473703</v>
      </c>
      <c r="NL27">
        <v>6.4761469826984097</v>
      </c>
      <c r="NM27">
        <v>12.856254009554201</v>
      </c>
      <c r="NN27">
        <v>10.1212604153091</v>
      </c>
      <c r="NO27">
        <v>12.0295879896539</v>
      </c>
      <c r="NP27">
        <v>11.1651452573086</v>
      </c>
      <c r="NQ27">
        <v>7.2848639413693199</v>
      </c>
      <c r="NR27">
        <v>10.6662149385297</v>
      </c>
      <c r="NS27">
        <v>13.8519883233856</v>
      </c>
      <c r="NT27">
        <v>10.8065098235439</v>
      </c>
      <c r="NU27">
        <v>12.446124165373099</v>
      </c>
      <c r="NV27">
        <v>8.7263237452398101</v>
      </c>
      <c r="NW27">
        <v>14.402690857909199</v>
      </c>
      <c r="NX27">
        <v>13.304234652938799</v>
      </c>
      <c r="NY27">
        <v>10.0416415301742</v>
      </c>
      <c r="NZ27">
        <v>9.4342921467523109</v>
      </c>
      <c r="OA27">
        <v>8.8666541349545192</v>
      </c>
      <c r="OB27">
        <v>15.199761950252499</v>
      </c>
      <c r="OC27">
        <v>7.6166445366843201</v>
      </c>
      <c r="OD27">
        <v>9.2652838759999696</v>
      </c>
      <c r="OE27">
        <v>10.717960407785</v>
      </c>
      <c r="OF27">
        <v>14.033617521740601</v>
      </c>
      <c r="OG27">
        <v>9.4182995849654496</v>
      </c>
      <c r="OH27">
        <v>10.374054305124099</v>
      </c>
      <c r="OI27">
        <v>11.4074278571163</v>
      </c>
      <c r="OJ27">
        <v>6.1173853229544903</v>
      </c>
      <c r="OK27">
        <v>11.849111427676799</v>
      </c>
      <c r="OL27">
        <v>11.9030207560346</v>
      </c>
      <c r="OM27">
        <v>10.5973026738122</v>
      </c>
      <c r="ON27">
        <v>9.3777823655581898</v>
      </c>
      <c r="OO27">
        <v>8.5289232624019498</v>
      </c>
      <c r="OP27">
        <v>9.9410284427092304</v>
      </c>
      <c r="OQ27">
        <v>12.8197075224467</v>
      </c>
      <c r="OR27">
        <v>9.7999592912889106</v>
      </c>
      <c r="OS27">
        <v>8.7468418233180394</v>
      </c>
      <c r="OT27">
        <v>12.288749125807801</v>
      </c>
      <c r="OU27">
        <v>9.4106426600988993</v>
      </c>
      <c r="OV27">
        <v>9.2842199183651708</v>
      </c>
      <c r="OW27">
        <v>4.80457242730182</v>
      </c>
      <c r="OX27">
        <v>11.0619319322943</v>
      </c>
      <c r="OY27">
        <v>5.6391851716762096</v>
      </c>
      <c r="OZ27">
        <v>7.7191816697197897</v>
      </c>
      <c r="PA27">
        <v>10.5873109139108</v>
      </c>
      <c r="PB27">
        <v>7.6829870590617402</v>
      </c>
      <c r="PC27">
        <v>11.5847205361849</v>
      </c>
      <c r="PD27">
        <v>13.909693274256201</v>
      </c>
      <c r="PE27">
        <v>7.4169831138553697</v>
      </c>
      <c r="PF27">
        <v>10.062543829405399</v>
      </c>
      <c r="PG27">
        <v>10.2781236879595</v>
      </c>
      <c r="PH27">
        <v>8.0616083957620308</v>
      </c>
      <c r="PI27">
        <v>12.8775350094659</v>
      </c>
      <c r="PJ27">
        <v>8.0135101742276493</v>
      </c>
      <c r="PK27">
        <v>14.9127376237295</v>
      </c>
      <c r="PL27">
        <v>11.2700488429461</v>
      </c>
      <c r="PM27">
        <v>11.2741635569634</v>
      </c>
      <c r="PN27">
        <v>10.8798417450204</v>
      </c>
      <c r="PO27">
        <v>4.7850328691940502</v>
      </c>
      <c r="PP27">
        <v>10.0105705567378</v>
      </c>
      <c r="PQ27">
        <v>5.7190849677805398</v>
      </c>
      <c r="PR27">
        <v>7.08344247752109</v>
      </c>
      <c r="PT27">
        <v>10.8359933786429</v>
      </c>
      <c r="PU27">
        <v>6.8963025124187398</v>
      </c>
      <c r="PV27">
        <v>9.2733023271611792</v>
      </c>
      <c r="PW27">
        <v>6.7937562667273399</v>
      </c>
      <c r="PX27">
        <v>7.4738178439233804</v>
      </c>
      <c r="PY27">
        <v>14.5829964581574</v>
      </c>
      <c r="PZ27">
        <v>8.4377260694110792</v>
      </c>
      <c r="QB27">
        <v>10.452750083213701</v>
      </c>
      <c r="QC27">
        <v>6.4486771692382296</v>
      </c>
      <c r="QD27">
        <v>8.0592779501662406</v>
      </c>
      <c r="QE27">
        <v>10.463129773287999</v>
      </c>
      <c r="QF27">
        <v>9.2787463523429103</v>
      </c>
      <c r="QG27">
        <v>12.637905540299</v>
      </c>
      <c r="QH27">
        <v>12.806809795995999</v>
      </c>
      <c r="QI27">
        <v>11.5592289202198</v>
      </c>
      <c r="QJ27">
        <v>9.1769068286234692</v>
      </c>
      <c r="QK27">
        <v>8.9692577968459393</v>
      </c>
      <c r="QM27">
        <v>13.5099278846983</v>
      </c>
      <c r="QN27">
        <v>11.272574523995701</v>
      </c>
      <c r="QO27">
        <v>10.6214655815043</v>
      </c>
      <c r="QP27">
        <v>9.1506582187795207</v>
      </c>
      <c r="QQ27">
        <v>10.367919606882401</v>
      </c>
      <c r="QR27">
        <v>7.9853498399448197</v>
      </c>
      <c r="QS27">
        <v>13.848235533373501</v>
      </c>
      <c r="QT27">
        <v>13.560883501172199</v>
      </c>
      <c r="QU27">
        <v>9.0560015291737095</v>
      </c>
      <c r="QV27">
        <v>10.6251904312804</v>
      </c>
      <c r="QW27">
        <v>14.704337353098699</v>
      </c>
      <c r="QX27">
        <v>8.9763675892933392</v>
      </c>
      <c r="QY27">
        <v>12.709630772012799</v>
      </c>
      <c r="QZ27">
        <v>10.4168084784464</v>
      </c>
      <c r="RA27">
        <v>7.7842914892186998</v>
      </c>
      <c r="RB27">
        <v>6.4176809062177602</v>
      </c>
      <c r="RC27">
        <v>9.7245608425258698</v>
      </c>
      <c r="RD27">
        <v>4.92178080830874</v>
      </c>
      <c r="RE27">
        <v>8.5907966048204791</v>
      </c>
      <c r="RF27">
        <v>9.0283736028251695</v>
      </c>
      <c r="RG27">
        <v>10.0010483379682</v>
      </c>
      <c r="RH27">
        <v>9.5068171395016297</v>
      </c>
      <c r="RI27">
        <v>12.3378258585858</v>
      </c>
      <c r="RJ27">
        <v>10.4837908160516</v>
      </c>
      <c r="RK27">
        <v>14.2886726457549</v>
      </c>
      <c r="RL27">
        <v>9.5634510038627099</v>
      </c>
      <c r="RM27">
        <v>10.2778320486449</v>
      </c>
      <c r="RN27">
        <v>9.9097388798137693</v>
      </c>
      <c r="RO27">
        <v>10.100386456745699</v>
      </c>
      <c r="RP27">
        <v>10.779501541846001</v>
      </c>
      <c r="RQ27">
        <v>17.8873949948008</v>
      </c>
      <c r="RR27">
        <v>10.4064587688132</v>
      </c>
      <c r="RS27">
        <v>16.132701859872299</v>
      </c>
      <c r="RT27">
        <v>5.4296695088239098</v>
      </c>
      <c r="RU27">
        <v>6.9761824511193602</v>
      </c>
      <c r="RV27">
        <v>13.489106398895601</v>
      </c>
      <c r="RW27">
        <v>12.9068608565765</v>
      </c>
      <c r="RX27">
        <v>9.9481702455898606</v>
      </c>
      <c r="RY27">
        <v>11.371897820666399</v>
      </c>
      <c r="RZ27">
        <v>11.1814629060045</v>
      </c>
      <c r="SA27">
        <v>9.0839369958618494</v>
      </c>
      <c r="SB27">
        <v>6.8658824335016</v>
      </c>
      <c r="SC27">
        <v>15.7769922201227</v>
      </c>
      <c r="SD27">
        <v>13.2762572800012</v>
      </c>
      <c r="SE27">
        <v>11.7012569213306</v>
      </c>
      <c r="SF27">
        <v>12.237242439586399</v>
      </c>
      <c r="SG27">
        <v>8.0873868166123692</v>
      </c>
      <c r="SH27">
        <v>13.0970959977095</v>
      </c>
      <c r="SI27">
        <v>8.5400477865561903</v>
      </c>
      <c r="SJ27">
        <v>8.0666306985659908</v>
      </c>
      <c r="SK27">
        <v>7.3541713986321398</v>
      </c>
      <c r="SL27">
        <v>11.5153152750622</v>
      </c>
      <c r="SM27">
        <v>8.9532305092473408</v>
      </c>
      <c r="SN27">
        <v>10.421280593040001</v>
      </c>
      <c r="SO27">
        <v>7.9237132101325898</v>
      </c>
      <c r="SP27">
        <v>12.204404771558901</v>
      </c>
      <c r="SQ27">
        <v>10.8778131121879</v>
      </c>
      <c r="SR27">
        <v>4.6797630773731598</v>
      </c>
      <c r="SS27">
        <v>4.9904263795680102</v>
      </c>
      <c r="ST27">
        <v>10.8751895217948</v>
      </c>
      <c r="SU27">
        <v>15.4610086841161</v>
      </c>
      <c r="SV27">
        <v>11.626682347497299</v>
      </c>
      <c r="SW27">
        <v>6.4944737550511498</v>
      </c>
      <c r="SX27">
        <v>10.8272004655788</v>
      </c>
      <c r="SY27">
        <v>12.4132309601196</v>
      </c>
      <c r="SZ27">
        <v>8.4305036274688305</v>
      </c>
      <c r="TA27">
        <v>17.789581125244599</v>
      </c>
      <c r="TB27">
        <v>8.7625755116972996</v>
      </c>
      <c r="TC27">
        <v>8.7610306072629793</v>
      </c>
      <c r="TD27">
        <v>8.24832521498384</v>
      </c>
      <c r="TE27">
        <v>6.2402473814203301</v>
      </c>
      <c r="TF27">
        <v>7.7916757896055797</v>
      </c>
      <c r="TG27">
        <v>9.2572570953138804</v>
      </c>
      <c r="TH27">
        <v>6.6735173576657196</v>
      </c>
      <c r="TI27">
        <v>9.3061536957261008</v>
      </c>
      <c r="TJ27">
        <v>13.094078611175</v>
      </c>
      <c r="TK27">
        <v>12.2462934208283</v>
      </c>
      <c r="TL27">
        <v>14.749223181783901</v>
      </c>
      <c r="TM27">
        <v>9.9079357235298904</v>
      </c>
      <c r="TN27">
        <v>12.2142888851536</v>
      </c>
      <c r="TO27">
        <v>13.4925481061816</v>
      </c>
      <c r="TP27">
        <v>10.5142932921952</v>
      </c>
      <c r="TQ27">
        <v>13.761065043325299</v>
      </c>
      <c r="TR27">
        <v>11.519751164474799</v>
      </c>
      <c r="TS27">
        <v>10.2558396994879</v>
      </c>
      <c r="TT27">
        <v>14.451048276738099</v>
      </c>
      <c r="TU27">
        <v>11.6412180849268</v>
      </c>
      <c r="TV27">
        <v>6.1942270841283502</v>
      </c>
      <c r="TW27">
        <v>10.5765388397229</v>
      </c>
      <c r="TX27">
        <v>9.8218056848364395</v>
      </c>
      <c r="TY27">
        <v>8.2770206575412608</v>
      </c>
      <c r="TZ27">
        <v>9.9935472770695206</v>
      </c>
      <c r="UA27">
        <v>9.3328844976490899</v>
      </c>
      <c r="UB27">
        <v>6.7176292610070698</v>
      </c>
      <c r="UC27">
        <v>6.0061087218569904</v>
      </c>
      <c r="UD27">
        <v>12.350927108552501</v>
      </c>
      <c r="UE27">
        <v>9.2899708745496596</v>
      </c>
      <c r="UF27">
        <v>10.3109271188516</v>
      </c>
      <c r="UG27">
        <v>12.568288009955801</v>
      </c>
      <c r="UH27">
        <v>9.2532484995365198</v>
      </c>
      <c r="UI27">
        <v>9.4072059411739897</v>
      </c>
      <c r="UJ27">
        <v>14.4652831089602</v>
      </c>
      <c r="UK27">
        <v>9.6414438454978093</v>
      </c>
      <c r="UL27">
        <v>9.8285497221709406</v>
      </c>
      <c r="UM27">
        <v>5.5248640748067599</v>
      </c>
      <c r="UN27">
        <v>12.537480809441201</v>
      </c>
      <c r="UO27">
        <v>10.6999688084117</v>
      </c>
      <c r="UP27">
        <v>9.9954759219202494</v>
      </c>
      <c r="UQ27">
        <v>3.98775038941886</v>
      </c>
      <c r="UR27">
        <v>9.4731915252623704</v>
      </c>
      <c r="US27">
        <v>13.778205481712501</v>
      </c>
      <c r="UT27">
        <v>10.6312468768662</v>
      </c>
      <c r="UU27">
        <v>10.732310077847099</v>
      </c>
      <c r="UV27">
        <v>8.6384659589311603</v>
      </c>
      <c r="UW27">
        <v>12.9897865973586</v>
      </c>
      <c r="UX27">
        <v>10.683513010798499</v>
      </c>
      <c r="UY27">
        <v>9.6048343872818105</v>
      </c>
      <c r="UZ27">
        <v>8.8422838039514904</v>
      </c>
      <c r="VA27">
        <v>9.2111892923478305</v>
      </c>
      <c r="VB27">
        <v>7.1417107679252201</v>
      </c>
      <c r="VC27">
        <v>8.0743331080160594</v>
      </c>
      <c r="VD27">
        <v>9.2355359657731402</v>
      </c>
      <c r="VE27">
        <v>4.6043271794755301</v>
      </c>
      <c r="VF27">
        <v>11.1722504182605</v>
      </c>
      <c r="VG27">
        <v>4.6339115410220098</v>
      </c>
      <c r="VH27">
        <v>8.7034808220909703</v>
      </c>
      <c r="VI27">
        <v>8.0273047644314399</v>
      </c>
      <c r="VJ27">
        <v>8.3191763439642905</v>
      </c>
      <c r="VK27">
        <v>13.054435830867201</v>
      </c>
      <c r="VL27">
        <v>9.4641814692002004</v>
      </c>
      <c r="VM27">
        <v>8.6619355349266893</v>
      </c>
      <c r="VN27">
        <v>9.1890550703200695</v>
      </c>
      <c r="VO27">
        <v>9.4418908160815302</v>
      </c>
      <c r="VP27">
        <v>11.5153840367154</v>
      </c>
      <c r="VQ27">
        <v>9.6506542159729403</v>
      </c>
      <c r="VR27">
        <v>15.5602228525086</v>
      </c>
      <c r="VS27">
        <v>8.1081448823041598</v>
      </c>
      <c r="VT27">
        <v>14.1776114559494</v>
      </c>
      <c r="VU27">
        <v>8.3347431529107006</v>
      </c>
      <c r="VV27">
        <v>11.034756082829899</v>
      </c>
      <c r="VW27">
        <v>12.8703501041572</v>
      </c>
      <c r="VX27">
        <v>10.6905477641976</v>
      </c>
      <c r="VY27">
        <v>15.5597490363107</v>
      </c>
      <c r="VZ27">
        <v>7.9232794445530503</v>
      </c>
      <c r="WB27">
        <v>14.163210075908699</v>
      </c>
      <c r="WC27">
        <v>8.2371615300694891</v>
      </c>
      <c r="WD27">
        <v>10.4160974974666</v>
      </c>
      <c r="WE27">
        <v>1.9626731436025899</v>
      </c>
      <c r="WF27">
        <v>7.4446183079366</v>
      </c>
      <c r="WG27">
        <v>11.7995868351748</v>
      </c>
      <c r="WH27">
        <v>9.9112545468881095</v>
      </c>
      <c r="WI27">
        <v>9.1024621770359602</v>
      </c>
      <c r="WJ27">
        <v>12.6007515803804</v>
      </c>
      <c r="WK27">
        <v>7.8611443463899899</v>
      </c>
      <c r="WL27">
        <v>4.3524582480529803</v>
      </c>
      <c r="WM27">
        <v>11.8453881484979</v>
      </c>
      <c r="WN27">
        <v>7.9412814353615699</v>
      </c>
      <c r="WO27">
        <v>6.3163378927046603</v>
      </c>
      <c r="WP27">
        <v>12.105821146351399</v>
      </c>
      <c r="WQ27">
        <v>4.7511757933371204</v>
      </c>
      <c r="WR27">
        <v>13.3369787068566</v>
      </c>
      <c r="WS27">
        <v>12.7073064118664</v>
      </c>
      <c r="WT27">
        <v>5.9010288117730703</v>
      </c>
      <c r="WU27">
        <v>15.945553153289801</v>
      </c>
      <c r="WV27">
        <v>8.5114433715899001</v>
      </c>
      <c r="WW27">
        <v>12.939577307207299</v>
      </c>
      <c r="WX27">
        <v>11.1299740484891</v>
      </c>
      <c r="WY27">
        <v>8.4229996728127805</v>
      </c>
      <c r="WZ27">
        <v>10.579170740629801</v>
      </c>
      <c r="XA27">
        <v>12.190985225431101</v>
      </c>
      <c r="XB27">
        <v>7.2512784577571896</v>
      </c>
      <c r="XC27">
        <v>10.995358802382199</v>
      </c>
      <c r="XD27">
        <v>13.596912085533599</v>
      </c>
      <c r="XE27">
        <v>9.7162556566540701</v>
      </c>
      <c r="XF27">
        <v>12.174177250615999</v>
      </c>
      <c r="XG27">
        <v>9.0687771049899197</v>
      </c>
      <c r="XH27">
        <v>4.5803759067980199</v>
      </c>
      <c r="XI27">
        <v>11.7476301129939</v>
      </c>
      <c r="XJ27">
        <v>7.6428355192436799</v>
      </c>
      <c r="XK27">
        <v>12.0270359897875</v>
      </c>
      <c r="XL27">
        <v>5.9169435040490796</v>
      </c>
      <c r="XM27">
        <v>9.1970226289282806</v>
      </c>
      <c r="XN27">
        <v>13.604508774201401</v>
      </c>
      <c r="XO27">
        <v>12.3653364345407</v>
      </c>
      <c r="XP27">
        <v>10.8439585066719</v>
      </c>
      <c r="XQ27">
        <v>15.2265974787248</v>
      </c>
      <c r="XR27">
        <v>9.6745361996927794</v>
      </c>
      <c r="XS27">
        <v>11.889293053691199</v>
      </c>
      <c r="XT27">
        <v>4.7241224619789302</v>
      </c>
      <c r="XU27">
        <v>10.9917939735509</v>
      </c>
      <c r="XV27">
        <v>13.3604720560601</v>
      </c>
      <c r="XW27">
        <v>5.7718789837131999</v>
      </c>
      <c r="XX27">
        <v>4.0667194022982303</v>
      </c>
      <c r="XY27">
        <v>11.4351342073344</v>
      </c>
      <c r="XZ27">
        <v>10.5714898577517</v>
      </c>
      <c r="YA27">
        <v>9.8282254268008504</v>
      </c>
      <c r="YB27">
        <v>8.4371615889669105</v>
      </c>
      <c r="YC27">
        <v>10.5743171398962</v>
      </c>
      <c r="YD27">
        <v>9.6878938189565904</v>
      </c>
      <c r="YE27">
        <v>13.2855654739411</v>
      </c>
      <c r="YF27">
        <v>13.8583240708217</v>
      </c>
      <c r="YG27">
        <v>10.7164701678887</v>
      </c>
      <c r="YH27">
        <v>8.9128647516333306</v>
      </c>
      <c r="YI27">
        <v>7.8094666279827498</v>
      </c>
      <c r="YJ27">
        <v>9.3966179641366594</v>
      </c>
      <c r="YK27">
        <v>15.6874170427477</v>
      </c>
      <c r="YL27">
        <v>11.184702958853499</v>
      </c>
      <c r="YM27">
        <v>12.002753949842401</v>
      </c>
      <c r="YN27">
        <v>6.86504863795244</v>
      </c>
      <c r="YO27">
        <v>12.5400284035561</v>
      </c>
      <c r="YP27">
        <v>12.0749087723554</v>
      </c>
      <c r="YQ27">
        <v>10.1121033956268</v>
      </c>
      <c r="YR27">
        <v>8.8930367736960605</v>
      </c>
      <c r="YS27">
        <v>11.4410482517796</v>
      </c>
      <c r="YT27">
        <v>10.2172977940455</v>
      </c>
      <c r="YU27">
        <v>11.9710816559392</v>
      </c>
      <c r="YV27">
        <v>7.5125445817418797</v>
      </c>
      <c r="YW27">
        <v>14.0520486565536</v>
      </c>
      <c r="YX27">
        <v>7.4528819057842703</v>
      </c>
      <c r="YZ27">
        <v>8.3483602632374403</v>
      </c>
      <c r="ZA27">
        <v>6.0547674144064301</v>
      </c>
      <c r="ZB27">
        <v>9.6941992566016992</v>
      </c>
      <c r="ZC27">
        <v>12.074682435401501</v>
      </c>
      <c r="ZD27">
        <v>11.624086000526599</v>
      </c>
      <c r="ZE27">
        <v>10.3588821442435</v>
      </c>
      <c r="ZF27">
        <v>13.87105746556</v>
      </c>
      <c r="ZG27">
        <v>9.4872459840228007</v>
      </c>
      <c r="ZH27">
        <v>10.756939282530301</v>
      </c>
      <c r="ZI27">
        <v>11.265229662649499</v>
      </c>
      <c r="ZJ27">
        <v>5.3473591560512501</v>
      </c>
      <c r="ZK27">
        <v>14.6691028615062</v>
      </c>
      <c r="ZL27">
        <v>7.6312496064954898</v>
      </c>
      <c r="ZM27">
        <v>8.0270666871232397</v>
      </c>
      <c r="ZN27">
        <v>10.3386107865193</v>
      </c>
      <c r="ZO27">
        <v>9.6979029474539509</v>
      </c>
      <c r="ZP27">
        <v>10.270732231350101</v>
      </c>
      <c r="ZQ27">
        <v>11.0435014384599</v>
      </c>
      <c r="ZR27">
        <v>6.7553919087041798</v>
      </c>
      <c r="ZS27">
        <v>9.4835734136596503</v>
      </c>
      <c r="ZT27">
        <v>13.201972068507599</v>
      </c>
      <c r="ZU27">
        <v>14.9387399370693</v>
      </c>
      <c r="ZV27">
        <v>5.4270253930842802</v>
      </c>
      <c r="ZW27">
        <v>8.4901933483860397</v>
      </c>
      <c r="ZX27">
        <v>10.499884240246001</v>
      </c>
      <c r="ZY27">
        <v>11.6054704596751</v>
      </c>
      <c r="ZZ27">
        <v>8.4157934112254793</v>
      </c>
      <c r="AAA27">
        <v>10.0520093320019</v>
      </c>
      <c r="AAB27">
        <v>7.6925343821222798</v>
      </c>
      <c r="AAC27">
        <v>10.0673553388407</v>
      </c>
      <c r="AAD27">
        <v>8.1681694643406999</v>
      </c>
      <c r="AAE27">
        <v>13.384841079785099</v>
      </c>
      <c r="AAF27">
        <v>4.0370274422085597</v>
      </c>
      <c r="AAG27">
        <v>12.391311940811899</v>
      </c>
      <c r="AAH27">
        <v>6.7857430111472796</v>
      </c>
      <c r="AAI27">
        <v>7.15475221612075</v>
      </c>
      <c r="AAJ27">
        <v>12.7046554365178</v>
      </c>
      <c r="AAL27">
        <v>12.048152826306801</v>
      </c>
      <c r="AAM27">
        <v>7.0061763362029499</v>
      </c>
      <c r="AAN27">
        <v>8.4469882817014792</v>
      </c>
      <c r="AAO27">
        <v>11.473170250336</v>
      </c>
      <c r="AAP27">
        <v>10.582971812866299</v>
      </c>
      <c r="AAQ27">
        <v>-7.9162259145717</v>
      </c>
      <c r="AAR27">
        <v>8.1641386607588604</v>
      </c>
      <c r="AAS27">
        <v>9.6433053307695804</v>
      </c>
      <c r="AAT27">
        <v>9.60715082445852</v>
      </c>
      <c r="AAU27">
        <v>9.9812878441195192</v>
      </c>
      <c r="AAV27">
        <v>15.380538755096</v>
      </c>
      <c r="AAW27">
        <v>8.0711591110866294</v>
      </c>
      <c r="AAX27">
        <v>11.082430686502899</v>
      </c>
      <c r="AAY27">
        <v>15.533650327087299</v>
      </c>
      <c r="AAZ27">
        <v>14.9716500641049</v>
      </c>
      <c r="ABA27">
        <v>13.2988575246046</v>
      </c>
      <c r="ABB27">
        <v>10.2648594070189</v>
      </c>
      <c r="ABC27">
        <v>8.5118931246650806</v>
      </c>
      <c r="ABD27">
        <v>6.3152957844214797</v>
      </c>
      <c r="ABE27">
        <v>9.6632042071710504</v>
      </c>
      <c r="ABF27">
        <v>11.0954400413823</v>
      </c>
      <c r="ABG27">
        <v>14.803413186736201</v>
      </c>
      <c r="ABH27">
        <v>13.925762147969399</v>
      </c>
      <c r="ABI27">
        <v>8.8627721230562901</v>
      </c>
      <c r="ABJ27">
        <v>10.695260526611101</v>
      </c>
      <c r="ABK27">
        <v>10.9271667818444</v>
      </c>
      <c r="ABL27">
        <v>10.5683966430708</v>
      </c>
      <c r="ABM27">
        <v>11.461446436519999</v>
      </c>
      <c r="ABN27">
        <v>9.0845831975511597</v>
      </c>
      <c r="ABO27">
        <v>11.487481009647899</v>
      </c>
      <c r="ABP27">
        <v>10.9114524751771</v>
      </c>
      <c r="ABQ27">
        <v>11.804643068747501</v>
      </c>
      <c r="ABR27">
        <v>10.3470585562593</v>
      </c>
      <c r="ABS27">
        <v>12.0890774460952</v>
      </c>
      <c r="ABT27">
        <v>15.793488096396</v>
      </c>
      <c r="ABU27">
        <v>14.4189015181452</v>
      </c>
      <c r="ABV27">
        <v>7.9234046146959303</v>
      </c>
      <c r="ABW27">
        <v>7.5400833926729298</v>
      </c>
      <c r="ABX27">
        <v>8.6574330443400491</v>
      </c>
      <c r="ABY27">
        <v>11.436971420368</v>
      </c>
      <c r="ABZ27">
        <v>12.056168248479899</v>
      </c>
      <c r="ACA27">
        <v>9.0694862704066903</v>
      </c>
      <c r="ACB27">
        <v>15.088908042337399</v>
      </c>
      <c r="ACC27">
        <v>7.0361351397989402</v>
      </c>
      <c r="ACD27">
        <v>11.415721017618401</v>
      </c>
      <c r="ACE27">
        <v>9.1966574481717895</v>
      </c>
      <c r="ACF27">
        <v>14.972251930595</v>
      </c>
      <c r="ACG27">
        <v>9.9584286390543699</v>
      </c>
      <c r="ACH27">
        <v>9.2799369127765292</v>
      </c>
      <c r="ACI27">
        <v>10.917010347364201</v>
      </c>
      <c r="ACJ27">
        <v>12.5344326712531</v>
      </c>
      <c r="ACK27">
        <v>9.9101388661322094</v>
      </c>
      <c r="ACL27">
        <v>8.03543557122401</v>
      </c>
      <c r="ACM27">
        <v>12.313505091919501</v>
      </c>
      <c r="ACN27">
        <v>6.3942322034168901</v>
      </c>
      <c r="ACO27">
        <v>8.9366093709982106</v>
      </c>
      <c r="ACP27">
        <v>8.1001808389664802</v>
      </c>
      <c r="ACQ27">
        <v>13.624655743742</v>
      </c>
      <c r="ACR27">
        <v>11.240069285360001</v>
      </c>
      <c r="ACS27">
        <v>11.551266802456601</v>
      </c>
      <c r="ACT27">
        <v>15.6053510087907</v>
      </c>
      <c r="ACU27">
        <v>6.8061350516472503</v>
      </c>
      <c r="ACW27">
        <v>6.41875317404324</v>
      </c>
      <c r="ACX27">
        <v>10.144824150987001</v>
      </c>
      <c r="ACY27">
        <v>4.4617835238714001</v>
      </c>
      <c r="ACZ27">
        <v>8.7051456424076896</v>
      </c>
      <c r="ADA27">
        <v>8.1721437431866804</v>
      </c>
      <c r="ADC27">
        <v>5.1483539693443499</v>
      </c>
      <c r="ADD27">
        <v>11.3916011837248</v>
      </c>
      <c r="ADE27">
        <v>10.117630892222101</v>
      </c>
      <c r="ADF27">
        <v>10.8738267541918</v>
      </c>
      <c r="ADG27">
        <v>14.3322707411759</v>
      </c>
      <c r="ADH27">
        <v>8.3457697000061195</v>
      </c>
      <c r="ADI27">
        <v>8.7804346636952708</v>
      </c>
      <c r="ADJ27">
        <v>9.7748013943257508</v>
      </c>
      <c r="ADK27">
        <v>8.5139371089830806</v>
      </c>
      <c r="ADL27">
        <v>12.4006335062057</v>
      </c>
      <c r="ADM27">
        <v>13.603073327747</v>
      </c>
      <c r="ADN27">
        <v>8.5100509336886407</v>
      </c>
      <c r="ADO27">
        <v>9.87667519952719</v>
      </c>
      <c r="ADP27">
        <v>17.3979229632513</v>
      </c>
      <c r="ADQ27">
        <v>8.7419820230489496</v>
      </c>
      <c r="ADR27">
        <v>7.47078323869047</v>
      </c>
      <c r="ADS27">
        <v>11.9285599775459</v>
      </c>
      <c r="ADT27">
        <v>15.299652232335299</v>
      </c>
      <c r="ADU27">
        <v>5.0876913939462396</v>
      </c>
      <c r="ADV27">
        <v>3.5153066049441701</v>
      </c>
      <c r="ADW27">
        <v>5.8734377850171597</v>
      </c>
      <c r="ADX27">
        <v>14.604712727111499</v>
      </c>
      <c r="ADY27">
        <v>7.3793009699645298</v>
      </c>
      <c r="ADZ27">
        <v>8.6734055582610097</v>
      </c>
      <c r="AEA27">
        <v>7.2346087830173698</v>
      </c>
      <c r="AEB27">
        <v>10.5573013488561</v>
      </c>
      <c r="AEC27">
        <v>8.0979207856582907</v>
      </c>
      <c r="AED27">
        <v>11.7309218242023</v>
      </c>
      <c r="AEE27">
        <v>4.6725263743319303</v>
      </c>
      <c r="AEF27">
        <v>7.4979938635401098</v>
      </c>
      <c r="AEG27">
        <v>9.2382763223654205</v>
      </c>
      <c r="AEH27">
        <v>11.653258567768299</v>
      </c>
      <c r="AEI27">
        <v>15.5935755937977</v>
      </c>
      <c r="AEJ27">
        <v>8.7750709212150593</v>
      </c>
      <c r="AEK27">
        <v>11.7364108630572</v>
      </c>
      <c r="AEL27">
        <v>7.1499242770922802</v>
      </c>
      <c r="AEM27">
        <v>5.3974268027276704</v>
      </c>
      <c r="AEN27">
        <v>13.119909079250499</v>
      </c>
      <c r="AEO27">
        <v>11.6986546757336</v>
      </c>
      <c r="AEP27">
        <v>9.4093132387486698</v>
      </c>
      <c r="AEQ27">
        <v>9.6579521698076292</v>
      </c>
      <c r="AER27">
        <v>10.9701620374037</v>
      </c>
      <c r="AES27">
        <v>10.1007285493115</v>
      </c>
      <c r="AET27">
        <v>8.0600501150351391</v>
      </c>
      <c r="AEU27">
        <v>6.4435556547367803</v>
      </c>
      <c r="AEV27">
        <v>7.7338375724990698</v>
      </c>
      <c r="AEW27">
        <v>12.035026763756401</v>
      </c>
      <c r="AEX27">
        <v>13.739660141207599</v>
      </c>
      <c r="AEY27">
        <v>9.9844697069285697</v>
      </c>
      <c r="AEZ27">
        <v>11.307173607353899</v>
      </c>
      <c r="AFA27">
        <v>13.912701025100301</v>
      </c>
      <c r="AFB27">
        <v>5.5390472439114404</v>
      </c>
      <c r="AFC27">
        <v>12.4860302375268</v>
      </c>
      <c r="AFD27">
        <v>14.248436392678601</v>
      </c>
      <c r="AFE27">
        <v>15.111079891662101</v>
      </c>
      <c r="AFF27">
        <v>10.839223754347501</v>
      </c>
      <c r="AFG27">
        <v>13.5014823118841</v>
      </c>
      <c r="AFH27">
        <v>7.9085944320655601</v>
      </c>
      <c r="AFI27">
        <v>9.4765665825821905</v>
      </c>
      <c r="AFJ27">
        <v>11.6972943148577</v>
      </c>
      <c r="AFK27">
        <v>12.2848052904053</v>
      </c>
      <c r="AFL27">
        <v>7.1463322740313702</v>
      </c>
      <c r="AFM27">
        <v>11.124836774095</v>
      </c>
      <c r="AFN27">
        <v>6.2593139516625103</v>
      </c>
      <c r="AFO27">
        <v>8.0317047650869906</v>
      </c>
      <c r="AFP27">
        <v>10.3977693558501</v>
      </c>
      <c r="AFQ27">
        <v>12.0855662136332</v>
      </c>
      <c r="AFR27">
        <v>6.7657145365909903</v>
      </c>
      <c r="AFS27">
        <v>7.5498604209982396</v>
      </c>
      <c r="AFT27">
        <v>5.1245174709095602</v>
      </c>
      <c r="AFU27">
        <v>12.3144729722557</v>
      </c>
      <c r="AFV27">
        <v>11.459465298301399</v>
      </c>
      <c r="AFW27">
        <v>8.1072521696495308</v>
      </c>
      <c r="AFX27">
        <v>4.5611613917802201</v>
      </c>
      <c r="AFY27">
        <v>10.5181205326029</v>
      </c>
      <c r="AFZ27">
        <v>11.2260508384999</v>
      </c>
      <c r="AGA27">
        <v>11.7440946930727</v>
      </c>
      <c r="AGB27">
        <v>14.928259036390299</v>
      </c>
      <c r="AGC27">
        <v>10.8345910827304</v>
      </c>
      <c r="AGD27">
        <v>8.8833664849224707</v>
      </c>
      <c r="AGE27">
        <v>12.2857792792884</v>
      </c>
      <c r="AGF27">
        <v>11.1342262428858</v>
      </c>
      <c r="AGG27">
        <v>11.4598570558455</v>
      </c>
      <c r="AGH27">
        <v>10.9359828341222</v>
      </c>
      <c r="AGI27">
        <v>7.6290505271266298</v>
      </c>
      <c r="AGJ27">
        <v>11.937740337760101</v>
      </c>
      <c r="AGK27">
        <v>7.4434386556237202</v>
      </c>
      <c r="AGL27">
        <v>8.8396373819810794</v>
      </c>
      <c r="AGM27">
        <v>7.9182771427410499</v>
      </c>
      <c r="AGN27">
        <v>10.7498894777345</v>
      </c>
      <c r="AGO27">
        <v>9.5044836666173502</v>
      </c>
      <c r="AGP27">
        <v>10.558056927063699</v>
      </c>
      <c r="AGQ27">
        <v>16.734842028339902</v>
      </c>
      <c r="AGR27">
        <v>9.6888703876378006</v>
      </c>
      <c r="AGS27">
        <v>9.4423997925412309</v>
      </c>
      <c r="AGT27">
        <v>8.3484560604774707</v>
      </c>
      <c r="AGU27">
        <v>9.2768023778375692</v>
      </c>
      <c r="AGV27">
        <v>11.0522087208274</v>
      </c>
      <c r="AGW27">
        <v>11.2267447204039</v>
      </c>
      <c r="AGX27">
        <v>6.1245329575880696</v>
      </c>
      <c r="AGY27">
        <v>9.84066807633865</v>
      </c>
      <c r="AGZ27">
        <v>13.7710663059136</v>
      </c>
      <c r="AHA27">
        <v>6.8997622739149804</v>
      </c>
      <c r="AHB27">
        <v>8.4166945343466697</v>
      </c>
      <c r="AHC27">
        <v>12.2047443968014</v>
      </c>
      <c r="AHD27">
        <v>12.0341094922507</v>
      </c>
      <c r="AHE27">
        <v>11.6740927519241</v>
      </c>
      <c r="AHF27">
        <v>11.456013128041</v>
      </c>
      <c r="AHG27">
        <v>3.7066078006974199</v>
      </c>
      <c r="AHH27">
        <v>4.7954471465427897</v>
      </c>
      <c r="AHI27">
        <v>8.5605294517038892</v>
      </c>
      <c r="AHJ27">
        <v>10.1124737252789</v>
      </c>
      <c r="AHK27">
        <v>10.9433063766076</v>
      </c>
      <c r="AHL27">
        <v>10.900409725867</v>
      </c>
      <c r="AHM27">
        <v>9.3963579485264805</v>
      </c>
      <c r="AHN27">
        <v>14.498929478669501</v>
      </c>
      <c r="AHO27">
        <v>12.1109541056958</v>
      </c>
      <c r="AHP27">
        <v>15.316221355594299</v>
      </c>
      <c r="AHQ27">
        <v>9.4799138339072204</v>
      </c>
      <c r="AHR27">
        <v>8.4871450896617908</v>
      </c>
      <c r="AHS27">
        <v>10.444813182809501</v>
      </c>
      <c r="AHT27">
        <v>13.089848251904799</v>
      </c>
      <c r="AHU27">
        <v>3.2272008914996899</v>
      </c>
      <c r="AHV27">
        <v>8.2089173064633894</v>
      </c>
      <c r="AHW27">
        <v>11.7303888268889</v>
      </c>
      <c r="AHX27">
        <v>3.8178820969275198</v>
      </c>
      <c r="AHY27">
        <v>1.6102818764353599</v>
      </c>
      <c r="AHZ27">
        <v>10.177393145465601</v>
      </c>
      <c r="AIA27">
        <v>7.8614195614330296</v>
      </c>
      <c r="AIB27">
        <v>6.0960141959883503</v>
      </c>
      <c r="AIC27">
        <v>9.6114886577003507</v>
      </c>
      <c r="AID27">
        <v>6.8531998444843296</v>
      </c>
      <c r="AIE27">
        <v>9.4877737277961405</v>
      </c>
      <c r="AIF27">
        <v>11.265309679203099</v>
      </c>
      <c r="AIG27">
        <v>8.2487915968510404</v>
      </c>
      <c r="AII27">
        <v>12.509718150083</v>
      </c>
      <c r="AIK27">
        <v>11.809828531864699</v>
      </c>
      <c r="AIL27">
        <v>8.1488699943971508</v>
      </c>
      <c r="AIM27">
        <v>10.6798929646612</v>
      </c>
      <c r="AIN27">
        <v>12.3246712244639</v>
      </c>
      <c r="AIO27">
        <v>10.4379870506055</v>
      </c>
      <c r="AIP27">
        <v>9.0045639408817006</v>
      </c>
      <c r="AIQ27">
        <v>13.073872679212901</v>
      </c>
      <c r="AIR27">
        <v>9.2368170018115592</v>
      </c>
      <c r="AIS27">
        <v>7.8863252707363598</v>
      </c>
      <c r="AIT27">
        <v>9.3019588493487202</v>
      </c>
      <c r="AIU27">
        <v>7.4052140352703297</v>
      </c>
      <c r="AIV27">
        <v>4.6390932117173396</v>
      </c>
      <c r="AIW27">
        <v>9.0913353983568701</v>
      </c>
      <c r="AIX27">
        <v>11.442426180918501</v>
      </c>
      <c r="AIY27">
        <v>6.7970064806576902</v>
      </c>
      <c r="AIZ27">
        <v>9.0994049095651608</v>
      </c>
      <c r="AJA27">
        <v>15.7497171373674</v>
      </c>
      <c r="AJB27">
        <v>9.4347221639264003</v>
      </c>
      <c r="AJC27">
        <v>7.7403646597472298</v>
      </c>
      <c r="AJD27">
        <v>11.070173367339001</v>
      </c>
      <c r="AJE27">
        <v>9.2121455296613401</v>
      </c>
      <c r="AJF27">
        <v>7.5985245376043604</v>
      </c>
      <c r="AJH27">
        <v>10.2819877023499</v>
      </c>
      <c r="AJI27">
        <v>9.1153816591013506</v>
      </c>
      <c r="AJJ27">
        <v>8.2199233695869207</v>
      </c>
      <c r="AJL27">
        <v>7.76003165628358</v>
      </c>
      <c r="AJM27">
        <v>8.0149700299098008</v>
      </c>
      <c r="AJN27">
        <v>12.8353101946854</v>
      </c>
      <c r="AJO27">
        <v>9.5438666484213304</v>
      </c>
      <c r="AJP27">
        <v>13.015293886835501</v>
      </c>
      <c r="AJQ27">
        <v>12.8118595985268</v>
      </c>
      <c r="AJR27">
        <v>7.10660945933087</v>
      </c>
      <c r="AJS27">
        <v>4.6481753660556704</v>
      </c>
      <c r="AJT27">
        <v>11.3500067889054</v>
      </c>
      <c r="AJU27">
        <v>6.1512191950229402</v>
      </c>
      <c r="AJV27">
        <v>12.8803067169356</v>
      </c>
      <c r="AJW27">
        <v>7.6988704746142096</v>
      </c>
      <c r="AJX27">
        <v>10.160892558248801</v>
      </c>
      <c r="AJY27">
        <v>10.8036887920303</v>
      </c>
      <c r="AJZ27">
        <v>14.4093503379532</v>
      </c>
      <c r="AKA27">
        <v>5.4512464690570104</v>
      </c>
      <c r="AKB27">
        <v>13.7644162050552</v>
      </c>
      <c r="AKC27">
        <v>7.8413369207414103</v>
      </c>
      <c r="AKD27">
        <v>10.0126854273991</v>
      </c>
      <c r="AKE27">
        <v>2.8063643669471698</v>
      </c>
      <c r="AKF27">
        <v>9.9837064413232408</v>
      </c>
      <c r="AKG27">
        <v>10.539294768268901</v>
      </c>
      <c r="AKH27">
        <v>11.2614632290702</v>
      </c>
      <c r="AKI27">
        <v>10.4454999624073</v>
      </c>
      <c r="AKJ27">
        <v>10.027310829976599</v>
      </c>
      <c r="AKK27">
        <v>10.8546426737635</v>
      </c>
      <c r="AKL27">
        <v>11.965442544042</v>
      </c>
      <c r="AKM27">
        <v>14.1755320158214</v>
      </c>
      <c r="AKN27">
        <v>13.072730959652599</v>
      </c>
      <c r="AKO27">
        <v>10.722551017815601</v>
      </c>
      <c r="AKP27">
        <v>10.6864928018803</v>
      </c>
      <c r="AKQ27">
        <v>10.7018464795682</v>
      </c>
      <c r="AKR27">
        <v>8.7318610231984994</v>
      </c>
      <c r="AKS27">
        <v>12.425778965659401</v>
      </c>
      <c r="AKT27">
        <v>9.8647375971819908</v>
      </c>
      <c r="AKU27">
        <v>12.192649092424301</v>
      </c>
      <c r="AKV27">
        <v>8.4642989495017602</v>
      </c>
      <c r="AKW27">
        <v>9.1243977312595792</v>
      </c>
      <c r="AKX27">
        <v>8.0783772902972792</v>
      </c>
      <c r="AKY27">
        <v>13.7267049614857</v>
      </c>
      <c r="AKZ27">
        <v>10.8621372486237</v>
      </c>
      <c r="ALA27">
        <v>10.6484061289894</v>
      </c>
      <c r="ALB27">
        <v>7.1229926768442704</v>
      </c>
      <c r="ALC27">
        <v>11.933540409227801</v>
      </c>
      <c r="ALD27">
        <v>7.6751572431058799</v>
      </c>
      <c r="ALE27">
        <v>11.336472893086199</v>
      </c>
      <c r="ALF27">
        <v>8.6162839944114502</v>
      </c>
      <c r="ALG27">
        <v>7.1718534137121797</v>
      </c>
      <c r="ALH27">
        <v>11.363336424354699</v>
      </c>
      <c r="ALI27">
        <v>11.172934472946899</v>
      </c>
      <c r="ALK27">
        <v>11.396569597284</v>
      </c>
      <c r="ALL27">
        <v>11.2488964777741</v>
      </c>
      <c r="ALM27">
        <v>11.811618401102599</v>
      </c>
      <c r="ALN27">
        <v>5.2693089801308499</v>
      </c>
      <c r="ALO27">
        <v>8.5541050534217895</v>
      </c>
      <c r="ALP27">
        <v>8.0599413230705608</v>
      </c>
      <c r="ALQ27">
        <v>12.493039390521099</v>
      </c>
      <c r="ALR27">
        <v>8.1906970173725799</v>
      </c>
      <c r="ALS27">
        <v>12.5014176704546</v>
      </c>
      <c r="ALT27">
        <v>8.9086976639000408</v>
      </c>
      <c r="ALV27">
        <v>5.3804960431580504</v>
      </c>
      <c r="ALW27">
        <v>15.8200689489583</v>
      </c>
      <c r="ALX27">
        <v>6.1757824670953196</v>
      </c>
      <c r="ALY27">
        <v>8.4754903594210091</v>
      </c>
      <c r="ALZ27">
        <v>10.7195186753122</v>
      </c>
      <c r="AMA27">
        <v>9.2390320578264902</v>
      </c>
      <c r="AMB27">
        <v>8.8887203829981498</v>
      </c>
      <c r="AMC27">
        <v>6.9870071039727302</v>
      </c>
      <c r="AMD27">
        <v>10.943111949868999</v>
      </c>
      <c r="AME27">
        <v>10.453035489606499</v>
      </c>
      <c r="AMF27">
        <v>9.8660986698096291</v>
      </c>
      <c r="AMG27">
        <v>13.310610660991999</v>
      </c>
      <c r="AMH27">
        <v>11.731301309303401</v>
      </c>
      <c r="AMI27">
        <v>7.78579915448785</v>
      </c>
      <c r="AMJ27">
        <v>13.579874543369201</v>
      </c>
      <c r="AMK27">
        <v>7.2090372522683097</v>
      </c>
      <c r="AML27">
        <v>10.2284446784435</v>
      </c>
      <c r="AMM27">
        <v>10.614133675853401</v>
      </c>
      <c r="AMN27">
        <v>10.6255115938273</v>
      </c>
      <c r="AMO27">
        <v>5.3768815390786404</v>
      </c>
      <c r="AMP27">
        <v>8.1203664448124595</v>
      </c>
      <c r="AMQ27">
        <v>11.057289337632101</v>
      </c>
      <c r="AMR27">
        <v>10.7991459575127</v>
      </c>
      <c r="AMS27">
        <v>13.540945463350299</v>
      </c>
      <c r="AMT27">
        <v>9.9812277086792296</v>
      </c>
      <c r="AMU27">
        <v>12.9784892222292</v>
      </c>
      <c r="AMV27">
        <v>11.1789747753791</v>
      </c>
      <c r="AMW27">
        <v>9.7365627473014804</v>
      </c>
      <c r="AMX27">
        <v>10.0920315414296</v>
      </c>
      <c r="AMY27">
        <v>7.7186851123094096</v>
      </c>
      <c r="AMZ27">
        <v>9.7420443763527604</v>
      </c>
      <c r="ANA27">
        <v>7.4955993736668196</v>
      </c>
      <c r="ANB27">
        <v>7.0588916587576902</v>
      </c>
      <c r="ANC27">
        <v>8.8744663048782595</v>
      </c>
      <c r="AND27">
        <v>5.1797372317710701</v>
      </c>
      <c r="ANE27">
        <v>10.021174250387901</v>
      </c>
      <c r="ANF27">
        <v>8.6078318392469395</v>
      </c>
      <c r="ANG27">
        <v>8.1299123949360208</v>
      </c>
      <c r="ANH27">
        <v>11.210692290740299</v>
      </c>
      <c r="ANI27">
        <v>9.5025646557768706</v>
      </c>
      <c r="ANJ27">
        <v>11.577872683897301</v>
      </c>
      <c r="ANK27">
        <v>8.8522239989803495</v>
      </c>
      <c r="ANM27">
        <v>12.4821120803086</v>
      </c>
      <c r="ANN27">
        <v>13.563041193397501</v>
      </c>
      <c r="ANO27">
        <v>9.0088530732636301</v>
      </c>
      <c r="ANP27">
        <v>9.3190431349322402</v>
      </c>
      <c r="ANQ27">
        <v>9.5801469804024109</v>
      </c>
      <c r="ANR27">
        <v>10.430883034575601</v>
      </c>
      <c r="ANS27">
        <v>4.2620098947777896</v>
      </c>
      <c r="ANT27">
        <v>9.2318671362457394</v>
      </c>
      <c r="ANU27">
        <v>7.6125559408371402</v>
      </c>
      <c r="ANV27">
        <v>9.62393892025956</v>
      </c>
      <c r="ANW27">
        <v>6.7462834079390204</v>
      </c>
      <c r="ANX27">
        <v>13.256676494927</v>
      </c>
      <c r="ANY27">
        <v>10.405949450871001</v>
      </c>
      <c r="ANZ27">
        <v>11.6522529283806</v>
      </c>
      <c r="AOA27">
        <v>12.2919987352811</v>
      </c>
      <c r="AOB27">
        <v>12.61531763979</v>
      </c>
      <c r="AOC27">
        <v>11.715643638318401</v>
      </c>
      <c r="AOD27">
        <v>11.334803521867901</v>
      </c>
      <c r="AOE27">
        <v>10.251468835251799</v>
      </c>
      <c r="AOF27">
        <v>11.310911075097501</v>
      </c>
      <c r="AOG27">
        <v>12.140016668859101</v>
      </c>
      <c r="AOH27">
        <v>12.8484335978671</v>
      </c>
      <c r="AOI27">
        <v>9.8279067097725594</v>
      </c>
      <c r="AOJ27">
        <v>13.9072088070125</v>
      </c>
      <c r="AOK27">
        <v>4.9718492774898602</v>
      </c>
      <c r="AOL27">
        <v>9.9995481931062606</v>
      </c>
      <c r="AOM27">
        <v>9.1101515241095399</v>
      </c>
      <c r="AON27">
        <v>7.8379733807261598</v>
      </c>
      <c r="AOO27">
        <v>7.5808216802802999</v>
      </c>
      <c r="AOP27">
        <v>10.8948685486138</v>
      </c>
      <c r="AOQ27">
        <v>6.8300003856146203</v>
      </c>
      <c r="AOR27">
        <v>10.577827175253899</v>
      </c>
      <c r="AOS27">
        <v>3.8890597925695198</v>
      </c>
      <c r="AOT27">
        <v>8.8613501425967893</v>
      </c>
      <c r="AOU27">
        <v>9.9448271559372401</v>
      </c>
      <c r="AOV27">
        <v>-0.53081628081271004</v>
      </c>
      <c r="AOW27">
        <v>11.038529658705601</v>
      </c>
      <c r="AOX27">
        <v>10.073315724014</v>
      </c>
      <c r="AOY27">
        <v>8.8845878530582603</v>
      </c>
      <c r="AOZ27">
        <v>8.4567614203689896</v>
      </c>
      <c r="APA27">
        <v>8.4461082473957791</v>
      </c>
      <c r="APB27">
        <v>9.1504070164658806</v>
      </c>
      <c r="APC27">
        <v>7.5539791538269601</v>
      </c>
      <c r="APD27">
        <v>12.9088782243244</v>
      </c>
      <c r="APE27">
        <v>13.4051248351655</v>
      </c>
      <c r="APF27">
        <v>10.0859797589141</v>
      </c>
      <c r="APG27">
        <v>9.4472499904975091</v>
      </c>
      <c r="APH27">
        <v>15.2244882615827</v>
      </c>
      <c r="API27">
        <v>1.7274732283324701</v>
      </c>
      <c r="APJ27">
        <v>9.5136838086267694</v>
      </c>
      <c r="APK27">
        <v>3.9007941159266801</v>
      </c>
      <c r="APM27">
        <v>6.5480219374161903</v>
      </c>
      <c r="APN27">
        <v>6.4562226859501104</v>
      </c>
      <c r="APO27">
        <v>6.0642476228367297</v>
      </c>
      <c r="APP27">
        <v>8.8782223826316091</v>
      </c>
      <c r="APQ27">
        <v>9.8499959818958995</v>
      </c>
      <c r="APR27">
        <v>12.3711794931966</v>
      </c>
      <c r="APS27">
        <v>6.3164569613431096</v>
      </c>
      <c r="APT27">
        <v>10.026855358107399</v>
      </c>
      <c r="APU27">
        <v>10.4216977981753</v>
      </c>
      <c r="APV27">
        <v>9.1126024499724707</v>
      </c>
      <c r="APW27">
        <v>9.1710737137500509</v>
      </c>
      <c r="APX27">
        <v>6.3075165593324298</v>
      </c>
      <c r="APY27">
        <v>8.4879554929043799</v>
      </c>
      <c r="APZ27">
        <v>7.9404196212214799</v>
      </c>
      <c r="AQA27">
        <v>15.992511624811399</v>
      </c>
      <c r="AQB27">
        <v>14.2790766452919</v>
      </c>
      <c r="AQC27">
        <v>5.80943474353636</v>
      </c>
      <c r="AQD27">
        <v>6.62691875600194</v>
      </c>
      <c r="AQE27">
        <v>8.8732797398376508</v>
      </c>
      <c r="AQF27">
        <v>12.603598308730801</v>
      </c>
      <c r="AQG27">
        <v>10.586187406892099</v>
      </c>
      <c r="AQH27">
        <v>11.863745044017801</v>
      </c>
      <c r="AQI27">
        <v>15.579621012139</v>
      </c>
      <c r="AQJ27">
        <v>14.679717122019699</v>
      </c>
      <c r="AQK27">
        <v>6.6925524685610798</v>
      </c>
      <c r="AQL27">
        <v>10.308958558259899</v>
      </c>
      <c r="AQM27">
        <v>8.6612752950574894</v>
      </c>
      <c r="AQN27">
        <v>6.4645505446516598</v>
      </c>
      <c r="AQO27">
        <v>11.5296831365406</v>
      </c>
      <c r="AQP27">
        <v>12.1706181791302</v>
      </c>
      <c r="AQQ27">
        <v>7.1171341564391302</v>
      </c>
      <c r="AQR27">
        <v>9.2066011032180697</v>
      </c>
      <c r="AQS27">
        <v>11.3932386654628</v>
      </c>
      <c r="AQT27">
        <v>12.8579867838955</v>
      </c>
      <c r="AQU27">
        <v>8.7792632723592394</v>
      </c>
      <c r="AQV27">
        <v>5.7040003951971396</v>
      </c>
      <c r="AQW27">
        <v>4.8830723729997398</v>
      </c>
      <c r="AQX27">
        <v>14.6451863567238</v>
      </c>
      <c r="AQY27">
        <v>10.179564122216799</v>
      </c>
      <c r="AQZ27">
        <v>7.3351527253695297</v>
      </c>
      <c r="ARA27">
        <v>12.711339626403699</v>
      </c>
      <c r="ARB27">
        <v>8.0139599052671304</v>
      </c>
      <c r="ARC27">
        <v>7.6125115052585999</v>
      </c>
      <c r="ARD27">
        <v>13.251770622734499</v>
      </c>
      <c r="ARE27">
        <v>10.870461823682501</v>
      </c>
      <c r="ARF27">
        <v>12.1228570503617</v>
      </c>
      <c r="ARG27">
        <v>10.3025493081786</v>
      </c>
      <c r="ARH27">
        <v>6.1602657055976504</v>
      </c>
      <c r="ARI27">
        <v>7.3664289800300402</v>
      </c>
      <c r="ARJ27">
        <v>8.8811153358683192</v>
      </c>
      <c r="ARK27">
        <v>9.7575979087578801</v>
      </c>
      <c r="ARL27">
        <v>11.4410240473096</v>
      </c>
      <c r="ARM27">
        <v>12.4987412749808</v>
      </c>
      <c r="ARN27">
        <v>7.4826593657239204</v>
      </c>
      <c r="ARO27">
        <v>7.0653471654604001</v>
      </c>
      <c r="ARP27">
        <v>13.289045432114101</v>
      </c>
      <c r="ARQ27">
        <v>14.2343625133933</v>
      </c>
      <c r="ARR27">
        <v>14.0841818559398</v>
      </c>
      <c r="ARS27">
        <v>9.2785822327997405</v>
      </c>
      <c r="ART27">
        <v>5.6077740756394698</v>
      </c>
      <c r="ARU27">
        <v>10.657122360153901</v>
      </c>
      <c r="ARV27">
        <v>7.7778060279829297</v>
      </c>
      <c r="ARW27">
        <v>11.438201351987001</v>
      </c>
      <c r="ARX27">
        <v>9.7759933182655399</v>
      </c>
      <c r="ARY27">
        <v>10.103346289838999</v>
      </c>
      <c r="ARZ27">
        <v>13.6574236649314</v>
      </c>
      <c r="ASA27">
        <v>9.0714073881658308</v>
      </c>
      <c r="ASC27">
        <v>9.4316362484987604</v>
      </c>
      <c r="ASD27">
        <v>9.9530160227172093</v>
      </c>
      <c r="ASE27">
        <v>13.456002256495999</v>
      </c>
      <c r="ASF27">
        <v>12.9847343121736</v>
      </c>
      <c r="ASH27">
        <v>13.2437545641463</v>
      </c>
      <c r="ASI27">
        <v>11.3682450136101</v>
      </c>
      <c r="ASJ27">
        <v>12.5784552328905</v>
      </c>
      <c r="ASK27">
        <v>12.401425317512</v>
      </c>
      <c r="ASL27">
        <v>8.8792465644778904</v>
      </c>
      <c r="ASM27">
        <v>11.4421343333659</v>
      </c>
      <c r="ASN27">
        <v>10.4905492091623</v>
      </c>
      <c r="ASO27">
        <v>11.019417703881601</v>
      </c>
      <c r="ASP27">
        <v>11.276640944031399</v>
      </c>
      <c r="ASQ27">
        <v>10.167511624501399</v>
      </c>
      <c r="ASR27">
        <v>8.8213204643116292</v>
      </c>
      <c r="ASS27">
        <v>9.6828970260745404</v>
      </c>
      <c r="AST27">
        <v>12.9465634239584</v>
      </c>
      <c r="ASU27">
        <v>16.507219246104501</v>
      </c>
      <c r="ASV27">
        <v>13.3960524218654</v>
      </c>
      <c r="ASW27">
        <v>10.340829031517201</v>
      </c>
      <c r="ASX27">
        <v>15.975705944246601</v>
      </c>
      <c r="ASY27">
        <v>12.4114468610633</v>
      </c>
      <c r="ASZ27">
        <v>7.42846183982474</v>
      </c>
      <c r="ATA27">
        <v>13.8874199839514</v>
      </c>
      <c r="ATB27">
        <v>11.4077570459078</v>
      </c>
      <c r="ATC27">
        <v>9.9795962577238893</v>
      </c>
      <c r="ATD27">
        <v>4.7184516065866298</v>
      </c>
      <c r="ATE27">
        <v>11.322192302296299</v>
      </c>
      <c r="ATF27">
        <v>8.6651239838862093</v>
      </c>
      <c r="ATG27">
        <v>9.7811345171406092</v>
      </c>
      <c r="ATH27">
        <v>7.1129580968669996</v>
      </c>
      <c r="ATI27">
        <v>11.6209691982235</v>
      </c>
      <c r="ATJ27">
        <v>9.5557124760764296</v>
      </c>
      <c r="ATK27">
        <v>9.2873849338486494</v>
      </c>
      <c r="ATL27">
        <v>10.745360123830499</v>
      </c>
      <c r="ATM27">
        <v>7.5890983184682002</v>
      </c>
      <c r="ATN27">
        <v>8.8497788723336406</v>
      </c>
      <c r="ATO27">
        <v>8.2040240500948105</v>
      </c>
      <c r="ATP27">
        <v>11.252924368071699</v>
      </c>
      <c r="ATQ27">
        <v>6.9344100771751602</v>
      </c>
      <c r="ATR27">
        <v>7.0932222480259499</v>
      </c>
      <c r="ATS27">
        <v>11.4671107423023</v>
      </c>
      <c r="ATT27">
        <v>12.6289153417405</v>
      </c>
      <c r="ATU27">
        <v>8.6038972448784499</v>
      </c>
      <c r="ATV27">
        <v>8.5790538902556595</v>
      </c>
      <c r="ATW27">
        <v>11.9952291039353</v>
      </c>
      <c r="ATX27">
        <v>12.284395775929999</v>
      </c>
      <c r="ATY27">
        <v>12.566670875573401</v>
      </c>
      <c r="ATZ27">
        <v>7.5089343111701501</v>
      </c>
      <c r="AUA27">
        <v>13.264173872041001</v>
      </c>
      <c r="AUB27">
        <v>10.140842368880699</v>
      </c>
      <c r="AUC27">
        <v>12.487891778110599</v>
      </c>
      <c r="AUD27">
        <v>15.096241121662899</v>
      </c>
      <c r="AUE27">
        <v>11.227989069601399</v>
      </c>
      <c r="AUF27">
        <v>13.431737518309401</v>
      </c>
      <c r="AUG27">
        <v>12.980007925050501</v>
      </c>
      <c r="AUH27">
        <v>14.1758395167162</v>
      </c>
      <c r="AUI27">
        <v>9.6338619144010202</v>
      </c>
      <c r="AUJ27">
        <v>8.2328896987145104</v>
      </c>
      <c r="AUK27">
        <v>9.4278711534034301</v>
      </c>
      <c r="AUL27">
        <v>14.180206358070601</v>
      </c>
      <c r="AUM27">
        <v>16.708630225371898</v>
      </c>
      <c r="AUN27">
        <v>14.8801382242427</v>
      </c>
      <c r="AUO27">
        <v>8.6993730521550194</v>
      </c>
      <c r="AUP27">
        <v>16.838633076808001</v>
      </c>
      <c r="AUQ27">
        <v>15.9846338971346</v>
      </c>
      <c r="AUR27">
        <v>12.683729920930899</v>
      </c>
      <c r="AUS27">
        <v>14.9904021501548</v>
      </c>
      <c r="AUT27">
        <v>14.8845638230507</v>
      </c>
      <c r="AUU27">
        <v>11.1943926265662</v>
      </c>
      <c r="AUV27">
        <v>10.8200722789902</v>
      </c>
      <c r="AUW27">
        <v>5.0413170192552199</v>
      </c>
      <c r="AUX27">
        <v>11.176065126145</v>
      </c>
      <c r="AUY27">
        <v>9.7299357935561108</v>
      </c>
      <c r="AUZ27">
        <v>4.6213024319368596</v>
      </c>
      <c r="AVA27">
        <v>1.9740086540751101</v>
      </c>
      <c r="AVB27">
        <v>13.3633464604812</v>
      </c>
      <c r="AVC27">
        <v>9.7147316624342501</v>
      </c>
      <c r="AVD27">
        <v>8.8643241370887793</v>
      </c>
      <c r="AVE27">
        <v>9.5749868238711109</v>
      </c>
      <c r="AVF27">
        <v>10.2919115148577</v>
      </c>
      <c r="AVG27">
        <v>8.8495106542300004</v>
      </c>
      <c r="AVH27">
        <v>3.9097888123853002</v>
      </c>
      <c r="AVI27">
        <v>9.1185263678933293</v>
      </c>
      <c r="AVJ27">
        <v>9.9250016868983906</v>
      </c>
      <c r="AVK27">
        <v>5.0522693157626701</v>
      </c>
      <c r="AVL27">
        <v>10.5678080402077</v>
      </c>
      <c r="AVM27">
        <v>5.6232009321208301</v>
      </c>
      <c r="AVO27">
        <v>16.805772187929801</v>
      </c>
      <c r="AVP27">
        <v>14.431549345390801</v>
      </c>
      <c r="AVQ27">
        <v>9.4742848665204598</v>
      </c>
      <c r="AVR27">
        <v>4.0520533102877598</v>
      </c>
      <c r="AVS27">
        <v>16.682043768738399</v>
      </c>
      <c r="AVT27">
        <v>14.513577530513199</v>
      </c>
      <c r="AVU27">
        <v>16.145511041261901</v>
      </c>
      <c r="AVV27">
        <v>15.0195371306413</v>
      </c>
      <c r="AVW27">
        <v>7.4833493054321503</v>
      </c>
      <c r="AVX27">
        <v>6.7749634678125501</v>
      </c>
      <c r="AVY27">
        <v>10.9999819711388</v>
      </c>
      <c r="AVZ27">
        <v>13.4337487447616</v>
      </c>
      <c r="AWA27">
        <v>14.975046117816399</v>
      </c>
      <c r="AWB27">
        <v>14.233970932779799</v>
      </c>
      <c r="AWC27">
        <v>14.4123111126182</v>
      </c>
      <c r="AWD27">
        <v>15.6326035876095</v>
      </c>
      <c r="AWE27">
        <v>13.993276070343899</v>
      </c>
      <c r="AWF27">
        <v>18.174459128851101</v>
      </c>
      <c r="AWG27">
        <v>16.6708774198495</v>
      </c>
      <c r="AWH27">
        <v>7.9027467746648901</v>
      </c>
      <c r="AWI27">
        <v>14.2524835831823</v>
      </c>
      <c r="AWJ27">
        <v>14.5409351125582</v>
      </c>
      <c r="AWK27">
        <v>12.4959244138409</v>
      </c>
      <c r="AWL27">
        <v>13.8484275423697</v>
      </c>
      <c r="AWM27">
        <v>10.7365848590499</v>
      </c>
      <c r="AWN27">
        <v>14.9341357800715</v>
      </c>
      <c r="AWO27">
        <v>9.4285224037212494</v>
      </c>
      <c r="AWP27">
        <v>11.0403346839114</v>
      </c>
      <c r="AWQ27">
        <v>5.8763888895041303</v>
      </c>
      <c r="AWR27">
        <v>7.6858474141248596</v>
      </c>
      <c r="AWS27">
        <v>12.5664930208325</v>
      </c>
      <c r="AWT27">
        <v>9.1842193564169197</v>
      </c>
      <c r="AWU27">
        <v>9.91876688269768</v>
      </c>
      <c r="AWV27">
        <v>12.3014206995318</v>
      </c>
      <c r="AWW27">
        <v>15.611427060033</v>
      </c>
      <c r="AWX27">
        <v>9.9023109501467292</v>
      </c>
      <c r="AWY27">
        <v>10.559281391492</v>
      </c>
      <c r="AWZ27">
        <v>11.873518839563999</v>
      </c>
      <c r="AXA27">
        <v>10.133495074304699</v>
      </c>
      <c r="AXB27">
        <v>13.1022880573633</v>
      </c>
      <c r="AXC27">
        <v>13.2249684032769</v>
      </c>
      <c r="AXD27">
        <v>6.2453542920253797</v>
      </c>
      <c r="AXE27">
        <v>8.2259146272837</v>
      </c>
      <c r="AXF27">
        <v>10.8108767877731</v>
      </c>
      <c r="AXG27">
        <v>11.625420357058999</v>
      </c>
      <c r="AXH27">
        <v>11.7090923934151</v>
      </c>
      <c r="AXI27">
        <v>11.028289418191401</v>
      </c>
      <c r="AXJ27">
        <v>7.8303608229991504</v>
      </c>
      <c r="AXK27">
        <v>13.1203062332859</v>
      </c>
      <c r="AXL27">
        <v>9.9246223279905603</v>
      </c>
      <c r="AXM27">
        <v>9.2789051122030699</v>
      </c>
      <c r="AXN27">
        <v>14.214005439127201</v>
      </c>
      <c r="AXO27">
        <v>12.0869182971622</v>
      </c>
      <c r="AXP27">
        <v>14.8363396420706</v>
      </c>
      <c r="AXQ27">
        <v>12.33520834194</v>
      </c>
      <c r="AXR27">
        <v>14.8667449772372</v>
      </c>
      <c r="AXS27">
        <v>13.604483503412199</v>
      </c>
      <c r="AXT27">
        <v>10.495230934180199</v>
      </c>
      <c r="AXU27">
        <v>8.9920271969202297</v>
      </c>
      <c r="AXV27">
        <v>8.1977796291830298</v>
      </c>
      <c r="AXW27">
        <v>10.8957012496441</v>
      </c>
      <c r="AXX27">
        <v>4.5727724549913802</v>
      </c>
      <c r="AXY27">
        <v>12.5312461056035</v>
      </c>
      <c r="AXZ27">
        <v>2.2515096705134998</v>
      </c>
      <c r="AYA27">
        <v>12.1635006950172</v>
      </c>
      <c r="AYB27">
        <v>14.6873007216935</v>
      </c>
      <c r="AYD27">
        <v>4.7930744958042499</v>
      </c>
      <c r="AYE27">
        <v>11.2244951782769</v>
      </c>
      <c r="AYF27">
        <v>4.9019407979059499</v>
      </c>
      <c r="AYG27">
        <v>10.049533567094601</v>
      </c>
      <c r="AYH27">
        <v>11.915411038256</v>
      </c>
      <c r="AYI27">
        <v>6.6851966665110201</v>
      </c>
      <c r="AYJ27">
        <v>12.849231312133099</v>
      </c>
      <c r="AYK27">
        <v>11.908308798176099</v>
      </c>
      <c r="AYL27">
        <v>11.171892641511301</v>
      </c>
      <c r="AYM27">
        <v>11.3110564891265</v>
      </c>
      <c r="AYN27">
        <v>10.154134306203201</v>
      </c>
      <c r="AYO27">
        <v>12.7275789521499</v>
      </c>
      <c r="AYP27">
        <v>4.0516434789469002</v>
      </c>
      <c r="AYQ27">
        <v>10.9924049504599</v>
      </c>
      <c r="AYR27">
        <v>12.8899283232585</v>
      </c>
      <c r="AYS27">
        <v>10.4590853570513</v>
      </c>
      <c r="AYT27">
        <v>10.271481740154</v>
      </c>
      <c r="AYU27">
        <v>12.24985192516</v>
      </c>
      <c r="AYV27">
        <v>10.213724587437101</v>
      </c>
      <c r="AYW27">
        <v>10.1451567981405</v>
      </c>
      <c r="AYX27">
        <v>8.9100823137732892</v>
      </c>
      <c r="AYY27">
        <v>13.111145711591</v>
      </c>
      <c r="AYZ27">
        <v>12.5912800936706</v>
      </c>
      <c r="AZA27">
        <v>15.2454857530719</v>
      </c>
      <c r="AZB27">
        <v>13.794931516149701</v>
      </c>
      <c r="AZC27">
        <v>7.4375542112382202</v>
      </c>
      <c r="AZD27">
        <v>12.5861603409185</v>
      </c>
      <c r="AZE27">
        <v>13.3917517315497</v>
      </c>
      <c r="AZF27">
        <v>9.7164933021679207</v>
      </c>
      <c r="AZG27">
        <v>12.3974388575687</v>
      </c>
      <c r="AZH27">
        <v>10.5719534029862</v>
      </c>
      <c r="AZI27">
        <v>13.1704149554074</v>
      </c>
      <c r="AZJ27">
        <v>7.4842613078044504</v>
      </c>
      <c r="AZK27">
        <v>11.789148975982901</v>
      </c>
      <c r="AZL27">
        <v>3.64969389278497</v>
      </c>
      <c r="AZM27">
        <v>11.521769214897599</v>
      </c>
      <c r="AZN27">
        <v>8.2281671544013193</v>
      </c>
      <c r="AZO27">
        <v>8.1151557423875804</v>
      </c>
      <c r="AZP27">
        <v>8.7906840014858396</v>
      </c>
      <c r="AZQ27">
        <v>12.768036538202001</v>
      </c>
      <c r="AZR27">
        <v>15.6392752876319</v>
      </c>
      <c r="AZS27">
        <v>12.204849685228799</v>
      </c>
      <c r="AZT27">
        <v>12.7761609277514</v>
      </c>
      <c r="AZV27">
        <v>6.0129814242186796</v>
      </c>
      <c r="AZW27">
        <v>8.3264299087190992</v>
      </c>
      <c r="AZX27">
        <v>12.0577287864658</v>
      </c>
      <c r="AZY27">
        <v>11.437758249947001</v>
      </c>
      <c r="AZZ27">
        <v>9.22610286121534</v>
      </c>
      <c r="BAA27">
        <v>10.529490777088199</v>
      </c>
      <c r="BAB27">
        <v>6.0759181906787196</v>
      </c>
      <c r="BAC27">
        <v>8.4776833484984095</v>
      </c>
      <c r="BAD27">
        <v>8.1178777829883302</v>
      </c>
      <c r="BAF27">
        <v>8.8976728616305394</v>
      </c>
      <c r="BAG27">
        <v>11.964972086317299</v>
      </c>
      <c r="BAH27">
        <v>14.643858512412301</v>
      </c>
      <c r="BAI27">
        <v>13.558179704352799</v>
      </c>
      <c r="BAJ27">
        <v>9.8398460606963294</v>
      </c>
      <c r="BAK27">
        <v>9.4786535124473605</v>
      </c>
      <c r="BAL27">
        <v>11.3912033449361</v>
      </c>
      <c r="BAM27">
        <v>10.4125047481149</v>
      </c>
      <c r="BAN27">
        <v>10.571304242741</v>
      </c>
      <c r="BAO27">
        <v>9.2237981706022794</v>
      </c>
      <c r="BAP27">
        <v>12.260194988969101</v>
      </c>
      <c r="BAQ27">
        <v>10.0468432074099</v>
      </c>
      <c r="BAR27">
        <v>11.76387020304</v>
      </c>
      <c r="BAS27">
        <v>14.5606288677054</v>
      </c>
      <c r="BAT27">
        <v>14.317074599247301</v>
      </c>
      <c r="BAU27">
        <v>11.1308737007242</v>
      </c>
      <c r="BAV27">
        <v>10.883625315597399</v>
      </c>
      <c r="BAW27">
        <v>9.3573936615758004</v>
      </c>
      <c r="BAX27">
        <v>10.114822863978301</v>
      </c>
      <c r="BAY27">
        <v>7.3466194443687103</v>
      </c>
      <c r="BAZ27">
        <v>9.2031909986765008</v>
      </c>
      <c r="BBA27">
        <v>11.018481623834401</v>
      </c>
      <c r="BBB27">
        <v>9.3629799645382494</v>
      </c>
      <c r="BBC27">
        <v>13.2476914654165</v>
      </c>
      <c r="BBD27">
        <v>7.6214192080850598</v>
      </c>
      <c r="BBE27">
        <v>9.7135414308044794</v>
      </c>
      <c r="BBF27">
        <v>15.221424191980301</v>
      </c>
      <c r="BBG27">
        <v>11.008228335252401</v>
      </c>
      <c r="BBH27">
        <v>10.4628183724297</v>
      </c>
      <c r="BBI27">
        <v>11.267012869887999</v>
      </c>
      <c r="BBJ27">
        <v>10.475744055983199</v>
      </c>
      <c r="BBK27">
        <v>11.3075312279089</v>
      </c>
      <c r="BBL27">
        <v>10.6307978298641</v>
      </c>
      <c r="BBM27">
        <v>13.1205947036234</v>
      </c>
      <c r="BBN27">
        <v>12.8428220468076</v>
      </c>
      <c r="BBO27">
        <v>9.2377158263820505</v>
      </c>
      <c r="BBP27">
        <v>10.030383421046301</v>
      </c>
      <c r="BBQ27">
        <v>4.7585135174311599</v>
      </c>
      <c r="BBR27">
        <v>9.74811812074981</v>
      </c>
      <c r="BBS27">
        <v>8.3469282969487804</v>
      </c>
      <c r="BBT27">
        <v>8.8182136158065596</v>
      </c>
      <c r="BBU27">
        <v>13.8655822512103</v>
      </c>
      <c r="BBV27">
        <v>5.4773398576792198</v>
      </c>
      <c r="BBW27">
        <v>12.8037847024419</v>
      </c>
      <c r="BBX27">
        <v>10.4095179250026</v>
      </c>
      <c r="BBY27">
        <v>9.4156709670686798</v>
      </c>
      <c r="BBZ27">
        <v>9.0577558726444796</v>
      </c>
      <c r="BCA27">
        <v>11.5358106526618</v>
      </c>
      <c r="BCB27">
        <v>11.8476388409641</v>
      </c>
      <c r="BCC27">
        <v>9.5380337321370892</v>
      </c>
      <c r="BCD27">
        <v>8.3836367579651405</v>
      </c>
      <c r="BCE27">
        <v>6.9655114318543703</v>
      </c>
      <c r="BCF27">
        <v>12.2899145703649</v>
      </c>
      <c r="BCG27">
        <v>9.5992359143737893</v>
      </c>
      <c r="BCH27">
        <v>9.5103243200088201</v>
      </c>
      <c r="BCI27">
        <v>12.4512216732323</v>
      </c>
      <c r="BCJ27">
        <v>13.366035454974</v>
      </c>
      <c r="BCK27">
        <v>8.1009118102576494</v>
      </c>
      <c r="BCL27">
        <v>14.323544178110099</v>
      </c>
      <c r="BCM27">
        <v>9.6323816453054594</v>
      </c>
      <c r="BCN27">
        <v>12.5014607148099</v>
      </c>
      <c r="BCO27">
        <v>11.2277676862433</v>
      </c>
      <c r="BCP27">
        <v>12.704419191251301</v>
      </c>
      <c r="BCQ27">
        <v>8.4306102060197894</v>
      </c>
      <c r="BCR27">
        <v>12.386074494144401</v>
      </c>
      <c r="BCS27">
        <v>13.4491033024503</v>
      </c>
      <c r="BCT27">
        <v>14.451910390288401</v>
      </c>
      <c r="BCU27">
        <v>13.335015936551301</v>
      </c>
      <c r="BCV27">
        <v>9.1868738961140792</v>
      </c>
      <c r="BCW27">
        <v>3.65376227664964</v>
      </c>
      <c r="BCX27">
        <v>8.1176675910649898</v>
      </c>
      <c r="BCY27">
        <v>9.9405825045787104</v>
      </c>
      <c r="BCZ27">
        <v>11.4883557707318</v>
      </c>
      <c r="BDA27">
        <v>9.5781113413045507</v>
      </c>
      <c r="BDB27">
        <v>4.9987875495818201</v>
      </c>
      <c r="BDC27">
        <v>9.8812792576290907</v>
      </c>
      <c r="BDD27">
        <v>12.4519161642522</v>
      </c>
      <c r="BDE27">
        <v>8.2301732283226006</v>
      </c>
      <c r="BDF27">
        <v>7.6314595524555102</v>
      </c>
      <c r="BDG27">
        <v>9.9883492405885796</v>
      </c>
      <c r="BDH27">
        <v>12.650684335499699</v>
      </c>
      <c r="BDI27">
        <v>10.635282265956199</v>
      </c>
      <c r="BDK27">
        <v>11.963076349358101</v>
      </c>
      <c r="BDL27">
        <v>7.3135463865961299</v>
      </c>
      <c r="BDM27">
        <v>4.3955580322066599</v>
      </c>
      <c r="BDN27">
        <v>9.4214098059618507</v>
      </c>
      <c r="BDO27">
        <v>6.2812724831380899</v>
      </c>
      <c r="BDP27">
        <v>11.0952409668343</v>
      </c>
      <c r="BDQ27">
        <v>10.114960712169299</v>
      </c>
      <c r="BDR27">
        <v>8.6410766031201405</v>
      </c>
      <c r="BDS27">
        <v>8.6642086289198303</v>
      </c>
      <c r="BDT27">
        <v>5.7314449781521404</v>
      </c>
      <c r="BDU27">
        <v>10.4851868761105</v>
      </c>
      <c r="BDV27">
        <v>11.9501915550841</v>
      </c>
      <c r="BDW27">
        <v>11.397166868227901</v>
      </c>
      <c r="BDX27">
        <v>10.403673365191599</v>
      </c>
      <c r="BDY27">
        <v>7.19851742173985</v>
      </c>
      <c r="BDZ27">
        <v>17.431328477556601</v>
      </c>
      <c r="BEA27">
        <v>13.032537316312499</v>
      </c>
      <c r="BEB27">
        <v>7.7028629343825896</v>
      </c>
      <c r="BEC27">
        <v>5.6000373407416104</v>
      </c>
      <c r="BED27">
        <v>8.9489740946557106</v>
      </c>
      <c r="BEE27">
        <v>13.1881180695402</v>
      </c>
      <c r="BEF27">
        <v>8.9473679934914401</v>
      </c>
      <c r="BEG27">
        <v>7.0600445720253502</v>
      </c>
      <c r="BEH27">
        <v>11.026119160525599</v>
      </c>
      <c r="BEI27">
        <v>9.2085461419806105</v>
      </c>
      <c r="BEJ27">
        <v>4.47159374032264</v>
      </c>
      <c r="BEK27">
        <v>11.531213649595101</v>
      </c>
      <c r="BEL27">
        <v>13.221875024091601</v>
      </c>
      <c r="BEM27">
        <v>13.1791443457242</v>
      </c>
      <c r="BEN27">
        <v>7.4314282665809701</v>
      </c>
      <c r="BEO27">
        <v>10.3062290201299</v>
      </c>
      <c r="BEP27">
        <v>10.3650086219701</v>
      </c>
      <c r="BEQ27">
        <v>8.2071756717784492</v>
      </c>
      <c r="BER27">
        <v>10.398588217994201</v>
      </c>
      <c r="BES27">
        <v>10.404628407908</v>
      </c>
      <c r="BET27">
        <v>12.7467805388054</v>
      </c>
      <c r="BEU27">
        <v>12.268868728478999</v>
      </c>
      <c r="BEV27">
        <v>10.360352059069401</v>
      </c>
      <c r="BEW27">
        <v>6.8057445305803901</v>
      </c>
      <c r="BEX27">
        <v>13.4527723078438</v>
      </c>
      <c r="BEZ27">
        <v>11.2220935736048</v>
      </c>
      <c r="BFA27">
        <v>12.9853580586859</v>
      </c>
      <c r="BFB27">
        <v>14.720795465564899</v>
      </c>
      <c r="BFC27">
        <v>10.9284188376275</v>
      </c>
      <c r="BFD27">
        <v>9.0902630613385593</v>
      </c>
      <c r="BFF27">
        <v>10.1487630072932</v>
      </c>
      <c r="BFG27">
        <v>7.4789975557088004</v>
      </c>
      <c r="BFH27">
        <v>11.910329773967399</v>
      </c>
      <c r="BFI27">
        <v>10.6135151416727</v>
      </c>
      <c r="BFJ27">
        <v>11.228714589675601</v>
      </c>
      <c r="BFK27">
        <v>3.7060805512949502</v>
      </c>
      <c r="BFL27">
        <v>9.6404550125731507</v>
      </c>
      <c r="BFM27">
        <v>11.194410416031401</v>
      </c>
      <c r="BFN27">
        <v>13.8964325977892</v>
      </c>
      <c r="BFO27">
        <v>9.83038002514912</v>
      </c>
      <c r="BFP27">
        <v>14.4899029768833</v>
      </c>
      <c r="BFQ27">
        <v>9.3370474534835406</v>
      </c>
      <c r="BFR27">
        <v>10.681456392303801</v>
      </c>
      <c r="BFS27">
        <v>12.0921790885092</v>
      </c>
      <c r="BFT27">
        <v>12.6918079474694</v>
      </c>
      <c r="BFU27">
        <v>4.6677084266718296</v>
      </c>
      <c r="BFV27">
        <v>7.38943379065448</v>
      </c>
      <c r="BFW27">
        <v>15.407161778095499</v>
      </c>
      <c r="BFX27">
        <v>12.176867161519899</v>
      </c>
      <c r="BFY27">
        <v>12.073509302207301</v>
      </c>
      <c r="BFZ27">
        <v>10.0938340095411</v>
      </c>
      <c r="BGA27">
        <v>10.740225186729401</v>
      </c>
      <c r="BGB27">
        <v>7.3997861657220403</v>
      </c>
      <c r="BGC27">
        <v>9.8270721647943091</v>
      </c>
      <c r="BGD27">
        <v>10.426653771721099</v>
      </c>
      <c r="BGE27">
        <v>9.1406482620731992</v>
      </c>
      <c r="BGF27">
        <v>10.4361935531344</v>
      </c>
      <c r="BGG27">
        <v>10.730085570038201</v>
      </c>
      <c r="BGH27">
        <v>12.132583703517801</v>
      </c>
      <c r="BGI27">
        <v>13.5150598010576</v>
      </c>
      <c r="BGJ27">
        <v>13.866008113918101</v>
      </c>
      <c r="BGK27">
        <v>9.0864930970081499</v>
      </c>
      <c r="BGL27">
        <v>10.720141658387</v>
      </c>
      <c r="BGM27">
        <v>11.166306639378</v>
      </c>
      <c r="BGN27">
        <v>9.0719238442818497</v>
      </c>
      <c r="BGO27">
        <v>11.910965175586499</v>
      </c>
      <c r="BGP27">
        <v>13.273932384391401</v>
      </c>
      <c r="BGQ27">
        <v>13.237525321664201</v>
      </c>
      <c r="BGR27">
        <v>9.4030982988263805</v>
      </c>
      <c r="BGS27">
        <v>9.4852799871780302</v>
      </c>
      <c r="BGT27">
        <v>9.6636780201192796</v>
      </c>
      <c r="BGU27">
        <v>7.4968918924016297</v>
      </c>
      <c r="BGV27">
        <v>13.8177541377336</v>
      </c>
      <c r="BGW27">
        <v>7.9594766873819403</v>
      </c>
      <c r="BGX27">
        <v>10.6618917574732</v>
      </c>
      <c r="BGY27">
        <v>6.1957256689816296</v>
      </c>
      <c r="BGZ27">
        <v>7.8323166862591203</v>
      </c>
      <c r="BHA27">
        <v>11.763621716515599</v>
      </c>
      <c r="BHB27">
        <v>12.644054006528901</v>
      </c>
      <c r="BHC27">
        <v>5.0535500471228101</v>
      </c>
      <c r="BHD27">
        <v>12.267986862191499</v>
      </c>
      <c r="BHE27">
        <v>10.5228685116398</v>
      </c>
      <c r="BHF27">
        <v>8.6601343213517001</v>
      </c>
      <c r="BHG27">
        <v>10.5425458447491</v>
      </c>
      <c r="BHH27">
        <v>15.295658887521</v>
      </c>
      <c r="BHI27">
        <v>11.1026756779083</v>
      </c>
      <c r="BHJ27">
        <v>8.0523999033563101</v>
      </c>
      <c r="BHK27">
        <v>15.614160748271599</v>
      </c>
      <c r="BHL27">
        <v>5.3841871667207704</v>
      </c>
      <c r="BHM27">
        <v>9.9025183505338106</v>
      </c>
      <c r="BHN27">
        <v>10.4771689952722</v>
      </c>
      <c r="BHO27">
        <v>11.4696240053916</v>
      </c>
      <c r="BHP27">
        <v>14.7084450196175</v>
      </c>
      <c r="BHQ27">
        <v>13.027066192974299</v>
      </c>
      <c r="BHR27">
        <v>9.2763415128399096</v>
      </c>
      <c r="BHS27">
        <v>11.756621613611999</v>
      </c>
      <c r="BHT27">
        <v>10.643126527498</v>
      </c>
      <c r="BHU27">
        <v>11.793359587855599</v>
      </c>
      <c r="BHV27">
        <v>9.0029813433430892</v>
      </c>
      <c r="BHW27">
        <v>10.4069763300601</v>
      </c>
      <c r="BHX27">
        <v>10.8284564707494</v>
      </c>
      <c r="BHY27">
        <v>13.088001415328</v>
      </c>
      <c r="BHZ27">
        <v>13.5175250406364</v>
      </c>
      <c r="BIA27">
        <v>8.6728472576364908</v>
      </c>
      <c r="BIB27">
        <v>14.6598258933914</v>
      </c>
      <c r="BIC27">
        <v>8.1490030269270299</v>
      </c>
      <c r="BID27">
        <v>10.3644541983492</v>
      </c>
      <c r="BIE27">
        <v>9.8926509245227905</v>
      </c>
      <c r="BIF27">
        <v>8.4768000456538406</v>
      </c>
      <c r="BIG27">
        <v>10.776938707763099</v>
      </c>
      <c r="BIH27">
        <v>5.6811138689479597</v>
      </c>
      <c r="BII27">
        <v>12.187096604437</v>
      </c>
      <c r="BIJ27">
        <v>12.0250775502049</v>
      </c>
      <c r="BIK27">
        <v>10.5970017976706</v>
      </c>
      <c r="BIL27">
        <v>8.8575163026193007</v>
      </c>
      <c r="BIM27">
        <v>12.364778010423301</v>
      </c>
      <c r="BIN27">
        <v>6.4550512083001896</v>
      </c>
      <c r="BIO27">
        <v>11.272102264924399</v>
      </c>
      <c r="BIP27">
        <v>12.0804692149296</v>
      </c>
      <c r="BIQ27">
        <v>10.963142712278101</v>
      </c>
      <c r="BIR27">
        <v>9.6248986886768293</v>
      </c>
      <c r="BIS27">
        <v>4.0788775128035804</v>
      </c>
      <c r="BIT27">
        <v>7.7631327389053499</v>
      </c>
      <c r="BIU27">
        <v>12.698765015504501</v>
      </c>
      <c r="BIV27">
        <v>7.8898344017512798</v>
      </c>
      <c r="BIW27">
        <v>14.455664337988299</v>
      </c>
      <c r="BIX27">
        <v>14.3624785893004</v>
      </c>
      <c r="BIZ27">
        <v>11.9613351525238</v>
      </c>
      <c r="BJA27">
        <v>10.8520397190659</v>
      </c>
      <c r="BJB27">
        <v>9.3256448930112796</v>
      </c>
      <c r="BJC27">
        <v>14.8802553456513</v>
      </c>
      <c r="BJD27">
        <v>10.1371807685729</v>
      </c>
      <c r="BJE27">
        <v>10.696910894908299</v>
      </c>
      <c r="BJF27">
        <v>13.3488570437197</v>
      </c>
      <c r="BJG27">
        <v>11.3971067801566</v>
      </c>
      <c r="BJH27">
        <v>9.8585325762017906</v>
      </c>
      <c r="BJI27">
        <v>6.3288875886465004</v>
      </c>
      <c r="BJJ27">
        <v>13.1564547597059</v>
      </c>
      <c r="BJK27">
        <v>10.1096518612836</v>
      </c>
      <c r="BJL27">
        <v>8.15448996611177</v>
      </c>
      <c r="BJM27">
        <v>2.8178230657315901</v>
      </c>
      <c r="BJN27">
        <v>10.420574059189001</v>
      </c>
      <c r="BJO27">
        <v>12.0385665929429</v>
      </c>
      <c r="BJP27">
        <v>9.5680807032403603</v>
      </c>
      <c r="BJQ27">
        <v>14.2963095112299</v>
      </c>
      <c r="BJR27">
        <v>10.683938950169001</v>
      </c>
      <c r="BJS27">
        <v>11.355881056227901</v>
      </c>
      <c r="BJT27">
        <v>10.6664961924815</v>
      </c>
      <c r="BJU27">
        <v>9.6111174148337692</v>
      </c>
      <c r="BJV27">
        <v>7.9064689393136502</v>
      </c>
      <c r="BJW27">
        <v>11.2879675145962</v>
      </c>
      <c r="BJX27">
        <v>14.462772740224199</v>
      </c>
      <c r="BJY27">
        <v>8.2061773950648202</v>
      </c>
      <c r="BJZ27">
        <v>5.3229861556997804</v>
      </c>
      <c r="BKA27">
        <v>7.0526624348324001</v>
      </c>
      <c r="BKB27">
        <v>13.2934844818523</v>
      </c>
      <c r="BKC27">
        <v>10.532530864363199</v>
      </c>
      <c r="BKD27">
        <v>15.3405773033912</v>
      </c>
      <c r="BKE27">
        <v>8.1112308943620093</v>
      </c>
      <c r="BKF27">
        <v>12.4385294744103</v>
      </c>
      <c r="BKG27">
        <v>10.243785438510301</v>
      </c>
      <c r="BKH27">
        <v>10.4703561602695</v>
      </c>
      <c r="BKI27">
        <v>9.6007423990354201</v>
      </c>
      <c r="BKJ27">
        <v>13.9966411762324</v>
      </c>
      <c r="BKK27">
        <v>5.8674633544664596</v>
      </c>
      <c r="BKL27">
        <v>8.5262048390058407</v>
      </c>
      <c r="BKM27">
        <v>9.0996121195816908</v>
      </c>
      <c r="BKN27">
        <v>12.201489569006799</v>
      </c>
      <c r="BKO27">
        <v>11.706400415767501</v>
      </c>
      <c r="BKP27">
        <v>10.9763405449138</v>
      </c>
      <c r="BKQ27">
        <v>12.635652085715501</v>
      </c>
      <c r="BKR27">
        <v>8.4431799108047194</v>
      </c>
      <c r="BKS27">
        <v>9.8495286897229199</v>
      </c>
      <c r="BKT27">
        <v>11.8985540004765</v>
      </c>
      <c r="BKU27">
        <v>7.6738914552500104</v>
      </c>
      <c r="BKV27">
        <v>7.1608191295178001</v>
      </c>
      <c r="BKW27">
        <v>4.8511369959920598</v>
      </c>
      <c r="BKX27">
        <v>12.3723233963337</v>
      </c>
      <c r="BKY27">
        <v>14.391930218038301</v>
      </c>
      <c r="BKZ27">
        <v>10.183205012815099</v>
      </c>
      <c r="BLA27">
        <v>11.2448274640862</v>
      </c>
      <c r="BLB27">
        <v>12.871759060368101</v>
      </c>
      <c r="BLC27">
        <v>13.371654501737099</v>
      </c>
      <c r="BLD27">
        <v>16.069239355529199</v>
      </c>
      <c r="BLE27">
        <v>15.215756602699001</v>
      </c>
      <c r="BLF27">
        <v>9.1543538819083494</v>
      </c>
      <c r="BLG27">
        <v>11.922929227359701</v>
      </c>
      <c r="BLH27">
        <v>13.3663188475451</v>
      </c>
      <c r="BLI27">
        <v>12.615800088436799</v>
      </c>
      <c r="BLK27">
        <v>13.642898584269499</v>
      </c>
      <c r="BLL27">
        <v>10.8136974864744</v>
      </c>
      <c r="BLM27">
        <v>11.5796405868804</v>
      </c>
      <c r="BLN27">
        <v>11.2682320548367</v>
      </c>
      <c r="BLO27">
        <v>7.8397976698151499</v>
      </c>
      <c r="BLP27">
        <v>9.5793671373651694</v>
      </c>
      <c r="BLQ27">
        <v>7.1527407449516902</v>
      </c>
      <c r="BLR27">
        <v>8.7165147118326693</v>
      </c>
      <c r="BLS27">
        <v>12.1366065559505</v>
      </c>
      <c r="BLT27">
        <v>10.883289712922201</v>
      </c>
      <c r="BLU27">
        <v>12.074462644855</v>
      </c>
      <c r="BLV27">
        <v>15.341154382629201</v>
      </c>
      <c r="BLW27">
        <v>9.5083411590995404</v>
      </c>
      <c r="BLX27">
        <v>15.6892926081872</v>
      </c>
      <c r="BLY27">
        <v>8.98693054691058</v>
      </c>
      <c r="BLZ27">
        <v>12.1284640796048</v>
      </c>
      <c r="BMA27">
        <v>8.9907328379959601</v>
      </c>
      <c r="BMB27">
        <v>5.3666194106763303</v>
      </c>
      <c r="BMC27">
        <v>10.112431350565</v>
      </c>
      <c r="BMD27">
        <v>12.541952221273</v>
      </c>
      <c r="BME27">
        <v>11.435063145069799</v>
      </c>
      <c r="BMF27">
        <v>11.436063851265001</v>
      </c>
      <c r="BMG27">
        <v>9.6492345861044502</v>
      </c>
      <c r="BMH27">
        <v>12.233131925302899</v>
      </c>
      <c r="BMI27">
        <v>9.3088368449433396</v>
      </c>
      <c r="BMJ27">
        <v>11.418935068051301</v>
      </c>
      <c r="BMK27">
        <v>13.9352283109071</v>
      </c>
      <c r="BML27">
        <v>7.8176706103430904</v>
      </c>
      <c r="BMM27">
        <v>14.8574454328868</v>
      </c>
      <c r="BMN27">
        <v>11.444840494987099</v>
      </c>
      <c r="BMO27">
        <v>12.9040340019318</v>
      </c>
      <c r="BMP27">
        <v>9.4744279724654294</v>
      </c>
      <c r="BMQ27">
        <v>8.0676096934789001</v>
      </c>
      <c r="BMR27">
        <v>8.5099679272748698</v>
      </c>
      <c r="BMS27">
        <v>12.473570464984601</v>
      </c>
      <c r="BMT27">
        <v>13.8689284694749</v>
      </c>
      <c r="BMU27">
        <v>8.3166960090172193</v>
      </c>
      <c r="BMV27">
        <v>9.1995818382733408</v>
      </c>
      <c r="BMW27">
        <v>13.275440217672701</v>
      </c>
      <c r="BMX27">
        <v>8.4369614940732092</v>
      </c>
      <c r="BMY27">
        <v>13.148992096670501</v>
      </c>
      <c r="BMZ27">
        <v>7.3649362501841704</v>
      </c>
      <c r="BNA27">
        <v>8.7439277037403897</v>
      </c>
      <c r="BNB27">
        <v>6.7530151937782898</v>
      </c>
      <c r="BNC27">
        <v>11.5596638977695</v>
      </c>
      <c r="BND27">
        <v>10.0790541185725</v>
      </c>
      <c r="BNE27">
        <v>11.331386464887</v>
      </c>
      <c r="BNF27">
        <v>10.750064408539799</v>
      </c>
      <c r="BNG27">
        <v>11.048568112262</v>
      </c>
      <c r="BNH27">
        <v>9.8674004442510306</v>
      </c>
      <c r="BNI27">
        <v>10.8667369103679</v>
      </c>
      <c r="BNJ27">
        <v>6.92637105554049</v>
      </c>
      <c r="BNK27">
        <v>9.9890118291083994</v>
      </c>
      <c r="BNL27">
        <v>8.1240195480245099</v>
      </c>
      <c r="BNM27">
        <v>15.658600375525699</v>
      </c>
      <c r="BNN27">
        <v>10.773973301217399</v>
      </c>
      <c r="BNO27">
        <v>10.548008163608801</v>
      </c>
      <c r="BNP27">
        <v>8.9057997949754206</v>
      </c>
      <c r="BNQ27">
        <v>8.9821324551779593</v>
      </c>
      <c r="BNR27">
        <v>10.1176178255299</v>
      </c>
      <c r="BNS27">
        <v>7.8250534358434498</v>
      </c>
      <c r="BNT27">
        <v>12.1861777979155</v>
      </c>
      <c r="BNU27">
        <v>11.6821765019035</v>
      </c>
      <c r="BNV27">
        <v>16.385813804990601</v>
      </c>
      <c r="BNW27">
        <v>10.3334385045193</v>
      </c>
      <c r="BNX27">
        <v>7.9633381727997197</v>
      </c>
      <c r="BNY27">
        <v>9.3159244796435097</v>
      </c>
      <c r="BNZ27">
        <v>10.2312956439825</v>
      </c>
      <c r="BOA27">
        <v>8.7759789947934603</v>
      </c>
      <c r="BOB27">
        <v>11.421966828941599</v>
      </c>
      <c r="BOC27">
        <v>4.7998840639325797</v>
      </c>
      <c r="BOD27">
        <v>10.3604066818964</v>
      </c>
      <c r="BOE27">
        <v>9.1336709685582598</v>
      </c>
      <c r="BOF27">
        <v>11.175061022049301</v>
      </c>
      <c r="BOG27">
        <v>8.1876171865573895</v>
      </c>
      <c r="BOH27">
        <v>7.0422848015810198</v>
      </c>
      <c r="BOI27">
        <v>6.5665004391313904</v>
      </c>
      <c r="BOJ27">
        <v>6.5227626915689596</v>
      </c>
      <c r="BOK27">
        <v>7.1036752388998901</v>
      </c>
      <c r="BOL27">
        <v>8.8709813836627394</v>
      </c>
      <c r="BOM27">
        <v>11.695725061856701</v>
      </c>
      <c r="BON27">
        <v>10.2504580145026</v>
      </c>
      <c r="BOO27">
        <v>9.4870276826120694</v>
      </c>
      <c r="BOP27">
        <v>10.159598437000099</v>
      </c>
      <c r="BOQ27">
        <v>12.189542735894699</v>
      </c>
      <c r="BOR27">
        <v>10.2699310185142</v>
      </c>
      <c r="BOS27">
        <v>9.9991179282953393</v>
      </c>
      <c r="BOT27">
        <v>7.3872144147075298</v>
      </c>
      <c r="BOU27">
        <v>12.184563453058599</v>
      </c>
      <c r="BOV27">
        <v>8.8847172542780601</v>
      </c>
      <c r="BOW27">
        <v>13.657098410748601</v>
      </c>
      <c r="BOX27">
        <v>12.993994642604299</v>
      </c>
      <c r="BOY27">
        <v>6.33135873532611</v>
      </c>
      <c r="BOZ27">
        <v>11.4478208309237</v>
      </c>
      <c r="BPA27">
        <v>9.3241162234927408</v>
      </c>
      <c r="BPB27">
        <v>9.6217155139273007</v>
      </c>
      <c r="BPC27">
        <v>10.781547703261101</v>
      </c>
      <c r="BPD27">
        <v>8.0512957566418208</v>
      </c>
      <c r="BPE27">
        <v>13.4630527638127</v>
      </c>
      <c r="BPF27">
        <v>11.0820517916209</v>
      </c>
      <c r="BPG27">
        <v>10.3932976594556</v>
      </c>
      <c r="BPH27">
        <v>11.5680838561901</v>
      </c>
      <c r="BPI27">
        <v>4.6754755161732797</v>
      </c>
      <c r="BPJ27">
        <v>9.5572313416290093</v>
      </c>
      <c r="BPK27">
        <v>7.9003914132613096</v>
      </c>
      <c r="BPL27">
        <v>10.5089384606056</v>
      </c>
      <c r="BPM27">
        <v>8.4302683577485098</v>
      </c>
      <c r="BPN27">
        <v>11.768987447269099</v>
      </c>
      <c r="BPO27">
        <v>17.834823087193101</v>
      </c>
      <c r="BPP27">
        <v>13.178910048155201</v>
      </c>
      <c r="BPQ27">
        <v>13.6422218263455</v>
      </c>
      <c r="BPR27">
        <v>7.6554540730557203</v>
      </c>
      <c r="BPS27">
        <v>5.1741286394315296</v>
      </c>
      <c r="BPT27">
        <v>11.5922134961979</v>
      </c>
      <c r="BPU27">
        <v>9.5895542069643902</v>
      </c>
      <c r="BPV27">
        <v>7.0690619285563097</v>
      </c>
      <c r="BPW27">
        <v>12.4991779226727</v>
      </c>
      <c r="BPX27">
        <v>6.5785958827200304</v>
      </c>
      <c r="BPY27">
        <v>11.6543493915496</v>
      </c>
      <c r="BPZ27">
        <v>8.1741078051254306</v>
      </c>
      <c r="BQA27">
        <v>12.704181278897799</v>
      </c>
      <c r="BQB27">
        <v>11.242371757354</v>
      </c>
      <c r="BQC27">
        <v>14.7636089332963</v>
      </c>
      <c r="BQD27">
        <v>10.123496142343299</v>
      </c>
      <c r="BQE27">
        <v>5.8235597342348404</v>
      </c>
      <c r="BQF27">
        <v>12.525425061539201</v>
      </c>
      <c r="BQG27">
        <v>2.5072145243054198</v>
      </c>
      <c r="BQH27">
        <v>6.4171332063124202</v>
      </c>
      <c r="BQI27">
        <v>14.687665495840999</v>
      </c>
      <c r="BQJ27">
        <v>14.5717323756919</v>
      </c>
      <c r="BQK27">
        <v>6.5287474023641101</v>
      </c>
      <c r="BQL27">
        <v>4.3654107154325299</v>
      </c>
      <c r="BQM27">
        <v>10.8116800305807</v>
      </c>
      <c r="BQN27">
        <v>6.1574683642210797</v>
      </c>
      <c r="BQO27">
        <v>8.27471548627428</v>
      </c>
      <c r="BQP27">
        <v>9.9694174069640393</v>
      </c>
      <c r="BQQ27">
        <v>7.4611181124592401</v>
      </c>
      <c r="BQR27">
        <v>7.7251376544054002</v>
      </c>
      <c r="BQS27">
        <v>12.2050927122174</v>
      </c>
      <c r="BQT27">
        <v>11.800805350100701</v>
      </c>
      <c r="BQU27">
        <v>10.713706479124999</v>
      </c>
      <c r="BQV27">
        <v>11.215278051455201</v>
      </c>
      <c r="BQW27">
        <v>9.35676532050228</v>
      </c>
      <c r="BQX27">
        <v>10.9564432370096</v>
      </c>
      <c r="BQY27">
        <v>9.2643795441511898</v>
      </c>
      <c r="BQZ27">
        <v>11.4714963367202</v>
      </c>
      <c r="BRA27">
        <v>9.3844916606560496</v>
      </c>
      <c r="BRB27">
        <v>7.5966345819912497</v>
      </c>
      <c r="BRC27">
        <v>8.5474405105935602</v>
      </c>
      <c r="BRD27">
        <v>9.7930563264002508</v>
      </c>
      <c r="BRE27">
        <v>11.113907750068901</v>
      </c>
      <c r="BRF27">
        <v>10.5501353567411</v>
      </c>
      <c r="BRG27">
        <v>10.606041135508301</v>
      </c>
      <c r="BRH27">
        <v>10.913999664024599</v>
      </c>
      <c r="BRI27">
        <v>9.8779615402593901</v>
      </c>
      <c r="BRJ27">
        <v>12.538813895877</v>
      </c>
      <c r="BRK27">
        <v>7.1969332217690098</v>
      </c>
      <c r="BRL27">
        <v>12.986641840838701</v>
      </c>
      <c r="BRM27">
        <v>11.9409144541853</v>
      </c>
      <c r="BRN27">
        <v>9.8785375954336896</v>
      </c>
      <c r="BRO27">
        <v>9.2233326665506095</v>
      </c>
      <c r="BRP27">
        <v>14.5541989274515</v>
      </c>
      <c r="BRQ27">
        <v>8.03718682908994</v>
      </c>
      <c r="BRR27">
        <v>11.107628287707501</v>
      </c>
      <c r="BRS27">
        <v>9.1845929106886306</v>
      </c>
      <c r="BRT27">
        <v>2.79458086282111</v>
      </c>
      <c r="BRU27">
        <v>8.8661575651596305</v>
      </c>
      <c r="BRV27">
        <v>13.877227132435999</v>
      </c>
      <c r="BRW27">
        <v>11.4385362327401</v>
      </c>
      <c r="BRX27">
        <v>9.68814609760609</v>
      </c>
      <c r="BRY27">
        <v>14.3683425753865</v>
      </c>
      <c r="BRZ27">
        <v>8.4503325147980792</v>
      </c>
      <c r="BSA27">
        <v>7.8454490921373701</v>
      </c>
      <c r="BSB27">
        <v>10.789482990262099</v>
      </c>
      <c r="BSC27">
        <v>12.304872867779901</v>
      </c>
      <c r="BSD27">
        <v>11.781814919573501</v>
      </c>
      <c r="BSE27">
        <v>6.3500106494410602</v>
      </c>
      <c r="BSF27">
        <v>8.85362440442867</v>
      </c>
      <c r="BSG27">
        <v>9.4634453108487104</v>
      </c>
      <c r="BSH27">
        <v>12.286729387979999</v>
      </c>
      <c r="BSI27">
        <v>9.1163869921826297</v>
      </c>
      <c r="BSJ27">
        <v>9.2909465368785895</v>
      </c>
      <c r="BSK27">
        <v>11.028170541340801</v>
      </c>
      <c r="BSL27">
        <v>6.1420178302310502</v>
      </c>
      <c r="BSM27">
        <v>9.5667086196070805</v>
      </c>
      <c r="BSN27">
        <v>13.6831541602761</v>
      </c>
      <c r="BSO27">
        <v>7.8274456999363302</v>
      </c>
      <c r="BSP27">
        <v>8.0202841769129698</v>
      </c>
      <c r="BSQ27">
        <v>8.7930517545201496</v>
      </c>
      <c r="BSR27">
        <v>11.2004431622653</v>
      </c>
      <c r="BSS27">
        <v>14.623049959617701</v>
      </c>
      <c r="BST27">
        <v>6.4808553478966697</v>
      </c>
      <c r="BSU27">
        <v>11.498291392459601</v>
      </c>
      <c r="BSV27">
        <v>13.070851803664</v>
      </c>
      <c r="BSW27">
        <v>7.3824301682487601</v>
      </c>
      <c r="BSX27">
        <v>9.4682066676967995</v>
      </c>
      <c r="BSY27">
        <v>8.6597087405517108</v>
      </c>
      <c r="BSZ27">
        <v>8.5933016772044493</v>
      </c>
      <c r="BTA27">
        <v>8.0213383901585207</v>
      </c>
      <c r="BTB27">
        <v>8.6347360466976699</v>
      </c>
      <c r="BTC27">
        <v>11.6066214051835</v>
      </c>
      <c r="BTD27">
        <v>14.109658155636801</v>
      </c>
      <c r="BTE27">
        <v>11.5839619289704</v>
      </c>
      <c r="BTF27">
        <v>9.4287213112969095</v>
      </c>
      <c r="BTG27">
        <v>6.5346908713814598</v>
      </c>
      <c r="BTH27">
        <v>9.0227319301197806</v>
      </c>
      <c r="BTI27">
        <v>8.9668087798954801</v>
      </c>
      <c r="BTK27">
        <v>10.2169495694995</v>
      </c>
      <c r="BTL27">
        <v>13.4343041676652</v>
      </c>
      <c r="BTM27">
        <v>11.907352242605301</v>
      </c>
      <c r="BTN27">
        <v>9.3507051566710597</v>
      </c>
      <c r="BTO27">
        <v>11.7254633448718</v>
      </c>
      <c r="BTP27">
        <v>12.31776361459</v>
      </c>
      <c r="BTQ27">
        <v>10.2516072454784</v>
      </c>
      <c r="BTR27">
        <v>8.2265645908412104</v>
      </c>
      <c r="BTS27">
        <v>12.517199847163401</v>
      </c>
      <c r="BTT27">
        <v>8.8944472709025799</v>
      </c>
      <c r="BTU27">
        <v>10.6348482874012</v>
      </c>
      <c r="BTV27">
        <v>8.6175902423427502</v>
      </c>
      <c r="BTW27">
        <v>13.224133729377501</v>
      </c>
      <c r="BTX27">
        <v>13.949806503488</v>
      </c>
      <c r="BTY27">
        <v>7.9863957400825498</v>
      </c>
      <c r="BTZ27">
        <v>9.5586769334081207</v>
      </c>
      <c r="BUA27">
        <v>11.1306662823125</v>
      </c>
      <c r="BUB27">
        <v>7.5225732930453404</v>
      </c>
      <c r="BUC27">
        <v>5.5558864440408602</v>
      </c>
      <c r="BUD27">
        <v>11.325479219759799</v>
      </c>
      <c r="BUE27">
        <v>10.0310813733792</v>
      </c>
      <c r="BUF27">
        <v>11.0583251849874</v>
      </c>
      <c r="BUG27">
        <v>12.257707218772699</v>
      </c>
      <c r="BUH27">
        <v>13.8921617437147</v>
      </c>
      <c r="BUI27">
        <v>8.7716072327014292</v>
      </c>
      <c r="BUJ27">
        <v>7.9858787308885697</v>
      </c>
      <c r="BUK27">
        <v>12.207439361300899</v>
      </c>
      <c r="BUL27">
        <v>9.0829979351512602</v>
      </c>
      <c r="BUM27">
        <v>11.95324240011</v>
      </c>
      <c r="BUN27">
        <v>7.1740874537380197</v>
      </c>
      <c r="BUO27">
        <v>10.7021766920089</v>
      </c>
      <c r="BUP27">
        <v>10.9415931420468</v>
      </c>
      <c r="BUQ27">
        <v>9.5609063685733506</v>
      </c>
      <c r="BUR27">
        <v>10.196681895773899</v>
      </c>
      <c r="BUS27">
        <v>10.906716458323301</v>
      </c>
      <c r="BUT27">
        <v>14.562283845399399</v>
      </c>
      <c r="BUU27">
        <v>7.2132112984419203</v>
      </c>
      <c r="BUV27">
        <v>12.185829683442799</v>
      </c>
      <c r="BUW27">
        <v>11.089214036643501</v>
      </c>
      <c r="BUX27">
        <v>12.2096023835465</v>
      </c>
      <c r="BUY27">
        <v>8.4986196069277007</v>
      </c>
      <c r="BUZ27">
        <v>10.778299838617601</v>
      </c>
      <c r="BVA27">
        <v>10.0421638567993</v>
      </c>
      <c r="BVB27">
        <v>6.7550928096639904</v>
      </c>
      <c r="BVC27">
        <v>15.4818433709823</v>
      </c>
      <c r="BVD27">
        <v>10.6513267627058</v>
      </c>
      <c r="BVE27">
        <v>9.1945308194185404</v>
      </c>
      <c r="BVF27">
        <v>9.8243375478259694</v>
      </c>
      <c r="BVG27">
        <v>10.959241806907</v>
      </c>
      <c r="BVH27">
        <v>7.2435619320114499</v>
      </c>
      <c r="BVI27">
        <v>6.4215347958486699</v>
      </c>
      <c r="BVJ27">
        <v>7.5138692239369096</v>
      </c>
      <c r="BVK27">
        <v>13.913874775731101</v>
      </c>
      <c r="BVL27">
        <v>14.741868545525699</v>
      </c>
      <c r="BVM27">
        <v>10.226171019551</v>
      </c>
      <c r="BVN27">
        <v>7.6342779430277998</v>
      </c>
      <c r="BVO27">
        <v>10.606544713753999</v>
      </c>
      <c r="BVP27">
        <v>5.1765358738920098</v>
      </c>
      <c r="BVQ27">
        <v>8.4930410688403608</v>
      </c>
      <c r="BVR27">
        <v>5.9692471844095198</v>
      </c>
      <c r="BVS27">
        <v>9.5985638973603997</v>
      </c>
      <c r="BVT27">
        <v>12.6691599952259</v>
      </c>
      <c r="BVU27">
        <v>11.8433598415423</v>
      </c>
      <c r="BVV27">
        <v>12.0519832524772</v>
      </c>
      <c r="BVW27">
        <v>7.3417881791480699</v>
      </c>
      <c r="BVX27">
        <v>8.2040264117721993</v>
      </c>
      <c r="BVY27">
        <v>12.096668386165</v>
      </c>
      <c r="BVZ27">
        <v>10.2615694897921</v>
      </c>
      <c r="BWA27">
        <v>10.7044987344613</v>
      </c>
      <c r="BWB27">
        <v>10.4185135799544</v>
      </c>
      <c r="BWC27">
        <v>4.6984527213106402</v>
      </c>
      <c r="BWD27">
        <v>14.4731167468187</v>
      </c>
      <c r="BWE27">
        <v>12.2554820021033</v>
      </c>
      <c r="BWF27">
        <v>16.1483183671915</v>
      </c>
      <c r="BWG27">
        <v>9.1912432194004303</v>
      </c>
      <c r="BWH27">
        <v>8.9959072459379996</v>
      </c>
      <c r="BWI27">
        <v>6.1268347994422099</v>
      </c>
      <c r="BWJ27">
        <v>5.4701155537119597</v>
      </c>
      <c r="BWK27">
        <v>11.213856864939199</v>
      </c>
      <c r="BWL27">
        <v>11.233708498393799</v>
      </c>
      <c r="BWM27">
        <v>5.8989912837120801</v>
      </c>
      <c r="BWN27">
        <v>12.310310572337899</v>
      </c>
      <c r="BWO27">
        <v>11.6826014507827</v>
      </c>
      <c r="BWP27">
        <v>9.3568229951961008</v>
      </c>
      <c r="BWQ27">
        <v>13.445537781866699</v>
      </c>
      <c r="BWR27">
        <v>11.7457413062653</v>
      </c>
      <c r="BWS27">
        <v>10.916068140224199</v>
      </c>
      <c r="BWT27">
        <v>8.1061726314895495</v>
      </c>
      <c r="BWU27">
        <v>7.4372536674934802</v>
      </c>
      <c r="BWV27">
        <v>8.5062187728623506</v>
      </c>
      <c r="BWW27">
        <v>12.4874516734941</v>
      </c>
      <c r="BWX27">
        <v>15.684555648702601</v>
      </c>
      <c r="BWY27">
        <v>9.06336692036977</v>
      </c>
      <c r="BWZ27">
        <v>10.3070028180893</v>
      </c>
      <c r="BXA27">
        <v>9.2477198396595597</v>
      </c>
      <c r="BXB27">
        <v>6.39440776974652</v>
      </c>
      <c r="BXC27">
        <v>-1.25793164847197</v>
      </c>
      <c r="BXD27">
        <v>10.6940281407449</v>
      </c>
      <c r="BXE27">
        <v>8.5251188785512397</v>
      </c>
      <c r="BXF27">
        <v>8.9894395289801601</v>
      </c>
      <c r="BXG27">
        <v>6.0317415932832903</v>
      </c>
      <c r="BXH27">
        <v>15.1483221111153</v>
      </c>
      <c r="BXI27">
        <v>8.3761065829177301</v>
      </c>
      <c r="BXJ27">
        <v>11.272599931697901</v>
      </c>
      <c r="BXK27">
        <v>12.302722418909701</v>
      </c>
      <c r="BXL27">
        <v>7.9221124428629697</v>
      </c>
      <c r="BXN27">
        <v>8.6321457254835803</v>
      </c>
      <c r="BXO27">
        <v>12.688695953804</v>
      </c>
      <c r="BXP27">
        <v>12.010938138821199</v>
      </c>
      <c r="BXQ27">
        <v>12.6196773754347</v>
      </c>
      <c r="BXR27">
        <v>3.90465558341484</v>
      </c>
      <c r="BXS27">
        <v>10.251916986790601</v>
      </c>
      <c r="BXT27">
        <v>10.580847513453</v>
      </c>
      <c r="BXU27">
        <v>13.2515356684629</v>
      </c>
      <c r="BXV27">
        <v>13.230997289851</v>
      </c>
      <c r="BXW27">
        <v>15.699363198615</v>
      </c>
      <c r="BXX27">
        <v>8.6254466051514704</v>
      </c>
      <c r="BXY27">
        <v>8.8608745923475194</v>
      </c>
      <c r="BXZ27">
        <v>13.138543455889399</v>
      </c>
      <c r="BYA27">
        <v>7.7611870550716997</v>
      </c>
      <c r="BYB27">
        <v>13.4420817417072</v>
      </c>
      <c r="BYC27">
        <v>8.9593556684676603</v>
      </c>
      <c r="BYD27">
        <v>6.5832636391731896</v>
      </c>
      <c r="BYE27">
        <v>9.5800785196367109</v>
      </c>
      <c r="BYF27">
        <v>13.562758435849</v>
      </c>
      <c r="BYG27">
        <v>6.9069287629252898</v>
      </c>
      <c r="BYH27">
        <v>12.589490208029099</v>
      </c>
      <c r="BYI27">
        <v>13.157996107808801</v>
      </c>
      <c r="BYJ27">
        <v>4.6834437814924899</v>
      </c>
      <c r="BYK27">
        <v>11.815919918686101</v>
      </c>
      <c r="BYL27">
        <v>11.5653115834288</v>
      </c>
      <c r="BYM27">
        <v>6.4143049081661596</v>
      </c>
      <c r="BYN27">
        <v>10.459181661289</v>
      </c>
      <c r="BYO27">
        <v>8.7826052352654091</v>
      </c>
      <c r="BYP27">
        <v>13.388358301614399</v>
      </c>
      <c r="BYQ27">
        <v>11.407034648843</v>
      </c>
      <c r="BYR27">
        <v>11.694874022780301</v>
      </c>
      <c r="BYS27">
        <v>10.6848655016588</v>
      </c>
      <c r="BYT27">
        <v>11.497032268563901</v>
      </c>
      <c r="BYU27">
        <v>14.799370395869399</v>
      </c>
      <c r="BYV27">
        <v>9.3815991927028595</v>
      </c>
      <c r="BYW27">
        <v>12.460358550453099</v>
      </c>
      <c r="BYX27">
        <v>12.590276102856301</v>
      </c>
      <c r="BYY27">
        <v>10.5387251035483</v>
      </c>
      <c r="BYZ27">
        <v>8.7244481694313301</v>
      </c>
      <c r="BZA27">
        <v>10.0266785039765</v>
      </c>
      <c r="BZB27">
        <v>12.4302424100749</v>
      </c>
      <c r="BZC27">
        <v>10.386558886232599</v>
      </c>
      <c r="BZD27">
        <v>9.2011629867434106</v>
      </c>
      <c r="BZE27">
        <v>4.9146475220251702</v>
      </c>
      <c r="BZF27">
        <v>8.8273201793407896</v>
      </c>
      <c r="BZG27">
        <v>11.780720244431899</v>
      </c>
      <c r="BZH27">
        <v>13.1921548777122</v>
      </c>
      <c r="BZI27">
        <v>10.208932342238199</v>
      </c>
      <c r="BZJ27">
        <v>10.1130750391321</v>
      </c>
      <c r="BZK27">
        <v>9.9842583574689296</v>
      </c>
      <c r="BZL27">
        <v>11.078891308423501</v>
      </c>
      <c r="BZM27">
        <v>9.6191540675898395</v>
      </c>
      <c r="BZN27">
        <v>17.774218698578601</v>
      </c>
      <c r="BZO27">
        <v>13.193636605102</v>
      </c>
      <c r="BZP27">
        <v>14.110185720293099</v>
      </c>
      <c r="BZQ27">
        <v>8.4684170084811292</v>
      </c>
      <c r="BZR27">
        <v>10.2861704875769</v>
      </c>
      <c r="BZS27">
        <v>12.7736325447366</v>
      </c>
      <c r="BZT27">
        <v>14.520589061755899</v>
      </c>
      <c r="BZU27">
        <v>13.917607237497601</v>
      </c>
      <c r="BZV27">
        <v>8.4628294954526506</v>
      </c>
      <c r="BZW27">
        <v>11.331793832356601</v>
      </c>
      <c r="BZX27">
        <v>13.268330125945599</v>
      </c>
      <c r="BZY27">
        <v>9.4340322050136898</v>
      </c>
      <c r="BZZ27">
        <v>11.2191955396754</v>
      </c>
      <c r="CAA27">
        <v>12.926783765910001</v>
      </c>
      <c r="CAB27">
        <v>11.623911244049699</v>
      </c>
      <c r="CAC27">
        <v>10.4183576228963</v>
      </c>
      <c r="CAD27">
        <v>7.89845694481886</v>
      </c>
      <c r="CAE27">
        <v>9.4940558623661495</v>
      </c>
      <c r="CAF27">
        <v>0.776969577248798</v>
      </c>
      <c r="CAG27">
        <v>12.909948213219</v>
      </c>
      <c r="CAH27">
        <v>10.9200216633519</v>
      </c>
      <c r="CAI27">
        <v>8.78867151893329</v>
      </c>
      <c r="CAJ27">
        <v>7.9382179570598401</v>
      </c>
      <c r="CAK27">
        <v>15.4470238205871</v>
      </c>
      <c r="CAL27">
        <v>12.7905872633099</v>
      </c>
      <c r="CAM27">
        <v>7.1039430592620896</v>
      </c>
      <c r="CAO27">
        <v>11.7272379086436</v>
      </c>
      <c r="CAP27">
        <v>14.558507181575401</v>
      </c>
      <c r="CAQ27">
        <v>6.0209969136566199</v>
      </c>
      <c r="CAR27">
        <v>6.4606935102617102</v>
      </c>
      <c r="CAS27">
        <v>9.7995628811605897</v>
      </c>
      <c r="CAT27">
        <v>10.9075461569136</v>
      </c>
      <c r="CAU27">
        <v>12.1377873540076</v>
      </c>
      <c r="CAV27">
        <v>14.9696561694492</v>
      </c>
      <c r="CAW27">
        <v>6.6663998653391499</v>
      </c>
      <c r="CAX27">
        <v>10.960626642184801</v>
      </c>
      <c r="CAY27">
        <v>11.249868270253501</v>
      </c>
      <c r="CAZ27">
        <v>6.18963314276189</v>
      </c>
      <c r="CBA27">
        <v>9.8779003130035594</v>
      </c>
      <c r="CBB27">
        <v>8.9985183699760896</v>
      </c>
      <c r="CBC27">
        <v>12.462943405269</v>
      </c>
      <c r="CBD27">
        <v>6.41951955234794</v>
      </c>
      <c r="CBE27">
        <v>13.075289184516601</v>
      </c>
      <c r="CBF27">
        <v>9.8134089540333491</v>
      </c>
      <c r="CBG27">
        <v>8.9401349299034507</v>
      </c>
      <c r="CBH27">
        <v>8.6650627297692804</v>
      </c>
      <c r="CBI27">
        <v>7.32166591305851</v>
      </c>
      <c r="CBJ27">
        <v>14.733542800488699</v>
      </c>
      <c r="CBK27">
        <v>11.024995039998799</v>
      </c>
      <c r="CBL27">
        <v>5.4367053383302304</v>
      </c>
      <c r="CBM27">
        <v>12.865162802837601</v>
      </c>
      <c r="CBN27">
        <v>9.9858041725617106</v>
      </c>
      <c r="CBO27">
        <v>11.4396000111973</v>
      </c>
      <c r="CBP27">
        <v>11.697727386152099</v>
      </c>
      <c r="CBQ27">
        <v>9.0211399606938993</v>
      </c>
      <c r="CBR27">
        <v>12.872533738942</v>
      </c>
      <c r="CBS27">
        <v>11.8862952395195</v>
      </c>
      <c r="CBT27">
        <v>9.7418945804642494</v>
      </c>
      <c r="CBU27">
        <v>7.9871130907465204</v>
      </c>
      <c r="CBV27">
        <v>8.8315524727671093</v>
      </c>
      <c r="CBW27">
        <v>6.8752983867717301</v>
      </c>
      <c r="CBX27">
        <v>10.228020000414499</v>
      </c>
      <c r="CBY27">
        <v>12.9804264035557</v>
      </c>
      <c r="CBZ27">
        <v>13.9347344707405</v>
      </c>
      <c r="CCA27">
        <v>11.6137309076445</v>
      </c>
      <c r="CCB27">
        <v>14.329077560046001</v>
      </c>
      <c r="CCC27">
        <v>6.7602996728811204</v>
      </c>
      <c r="CCD27">
        <v>6.9638608309999697</v>
      </c>
      <c r="CCE27">
        <v>8.6928371749333007</v>
      </c>
      <c r="CCF27">
        <v>12.9047579667909</v>
      </c>
      <c r="CCG27">
        <v>14.211185973509201</v>
      </c>
      <c r="CCH27">
        <v>9.5519782926126098</v>
      </c>
      <c r="CCI27">
        <v>10.794349459682801</v>
      </c>
      <c r="CCJ27">
        <v>9.5909151051429706</v>
      </c>
      <c r="CCK27">
        <v>9.7669182577830007</v>
      </c>
      <c r="CCM27">
        <v>11.7607529535263</v>
      </c>
      <c r="CCN27">
        <v>13.600992855262099</v>
      </c>
      <c r="CCO27">
        <v>7.4150361341688997</v>
      </c>
      <c r="CCP27">
        <v>13.112577814318</v>
      </c>
      <c r="CCQ27">
        <v>15.447276117204501</v>
      </c>
      <c r="CCR27">
        <v>9.3879015947286906</v>
      </c>
      <c r="CCS27">
        <v>16.109127996404101</v>
      </c>
      <c r="CCT27">
        <v>5.9682312912514099</v>
      </c>
      <c r="CCU27">
        <v>14.267206871124699</v>
      </c>
      <c r="CCV27">
        <v>9.3590586785546606</v>
      </c>
    </row>
    <row r="28" spans="1:2128" x14ac:dyDescent="0.35">
      <c r="A28" t="s">
        <v>2156</v>
      </c>
      <c r="B28" t="s">
        <v>2256</v>
      </c>
      <c r="C28">
        <f>2023-1996</f>
        <v>27</v>
      </c>
      <c r="D28">
        <v>162</v>
      </c>
      <c r="E28">
        <v>58</v>
      </c>
      <c r="F28" t="s">
        <v>2128</v>
      </c>
      <c r="G28" t="s">
        <v>2155</v>
      </c>
      <c r="H28">
        <v>6.6666666666666696</v>
      </c>
      <c r="I28">
        <v>10.177800053305599</v>
      </c>
      <c r="J28">
        <v>10.476137755520201</v>
      </c>
      <c r="K28">
        <v>12.541434955276101</v>
      </c>
      <c r="L28">
        <v>10.2053931217716</v>
      </c>
      <c r="M28">
        <v>9.3709902819209301</v>
      </c>
      <c r="N28">
        <v>7.8551387792563103</v>
      </c>
      <c r="O28">
        <v>4.5887394191543498</v>
      </c>
      <c r="P28">
        <v>10.590924339950901</v>
      </c>
      <c r="Q28">
        <v>1.2269869886520799</v>
      </c>
      <c r="R28">
        <v>7.2712283250435199</v>
      </c>
      <c r="S28">
        <v>8.6953885902592898</v>
      </c>
      <c r="T28">
        <v>13.870297863097599</v>
      </c>
      <c r="U28">
        <v>8.6382407413379507</v>
      </c>
      <c r="V28">
        <v>10.425718503000001</v>
      </c>
      <c r="W28">
        <v>6.22330343014346</v>
      </c>
      <c r="X28">
        <v>5.7780727615900602</v>
      </c>
      <c r="Y28">
        <v>12.0691024529551</v>
      </c>
      <c r="Z28">
        <v>12.508868346624</v>
      </c>
      <c r="AA28">
        <v>8.4174201441814098</v>
      </c>
      <c r="AB28">
        <v>8.5843384882521505</v>
      </c>
      <c r="AC28">
        <v>14.2033157293031</v>
      </c>
      <c r="AD28">
        <v>5.8412360109994097</v>
      </c>
      <c r="AE28">
        <v>5.1398983847563899</v>
      </c>
      <c r="AF28">
        <v>10.388007544954601</v>
      </c>
      <c r="AG28">
        <v>6.10425054609847</v>
      </c>
      <c r="AH28">
        <v>8.7844072521123504</v>
      </c>
      <c r="AI28">
        <v>9.8814810200929593</v>
      </c>
      <c r="AJ28">
        <v>8.3599522127292598</v>
      </c>
      <c r="AK28">
        <v>11.715444454585899</v>
      </c>
      <c r="AL28">
        <v>7.9132702506079697</v>
      </c>
      <c r="AM28">
        <v>9.4885402234524499</v>
      </c>
      <c r="AN28">
        <v>10.6777725290177</v>
      </c>
      <c r="AO28">
        <v>9.5010042879354106</v>
      </c>
      <c r="AP28">
        <v>10.898627616585999</v>
      </c>
      <c r="AQ28">
        <v>9.0934370457086295</v>
      </c>
      <c r="AR28">
        <v>8.8446784998415602</v>
      </c>
      <c r="AS28">
        <v>8.7309438674882394</v>
      </c>
      <c r="AT28">
        <v>6.0234958201380202</v>
      </c>
      <c r="AU28">
        <v>9.8140840387429407</v>
      </c>
      <c r="AV28">
        <v>12.111169480952499</v>
      </c>
      <c r="AW28">
        <v>10.647792920943401</v>
      </c>
      <c r="AX28">
        <v>7.58956227554346</v>
      </c>
      <c r="AY28">
        <v>12.211270999829299</v>
      </c>
      <c r="AZ28">
        <v>4.6800399082534101</v>
      </c>
      <c r="BA28">
        <v>14.7310294544119</v>
      </c>
      <c r="BB28">
        <v>11.578730588372601</v>
      </c>
      <c r="BC28">
        <v>10.8123272340529</v>
      </c>
      <c r="BD28">
        <v>11.6458631161789</v>
      </c>
      <c r="BE28">
        <v>10.40190397019</v>
      </c>
      <c r="BF28">
        <v>9.5106020443768102</v>
      </c>
      <c r="BG28">
        <v>7.4819731916900496</v>
      </c>
      <c r="BH28">
        <v>11.147516890308101</v>
      </c>
      <c r="BI28">
        <v>11.010797336142099</v>
      </c>
      <c r="BJ28">
        <v>10.686305863966201</v>
      </c>
      <c r="BK28">
        <v>4.5973951223107496</v>
      </c>
      <c r="BL28">
        <v>8.1335759165830392</v>
      </c>
      <c r="BM28">
        <v>10.196162361051901</v>
      </c>
      <c r="BN28">
        <v>11.212265833990299</v>
      </c>
      <c r="BO28">
        <v>4.8014469252436403</v>
      </c>
      <c r="BP28">
        <v>8.9947553347921101</v>
      </c>
      <c r="BQ28">
        <v>11.756014711000301</v>
      </c>
      <c r="BS28">
        <v>14.562872384389401</v>
      </c>
      <c r="BT28">
        <v>11.9680228861549</v>
      </c>
      <c r="BU28">
        <v>12.644128111912799</v>
      </c>
      <c r="BV28">
        <v>12.5119281199485</v>
      </c>
      <c r="BW28">
        <v>8.1866009118024792</v>
      </c>
      <c r="BX28">
        <v>11.826450254823399</v>
      </c>
      <c r="BY28">
        <v>9.0365539936615207</v>
      </c>
      <c r="BZ28">
        <v>6.5023667953573101</v>
      </c>
      <c r="CA28">
        <v>3.4918356273725801</v>
      </c>
      <c r="CB28">
        <v>12.07139828052</v>
      </c>
      <c r="CC28">
        <v>9.8246339274378105</v>
      </c>
      <c r="CD28">
        <v>11.6745318874753</v>
      </c>
      <c r="CE28">
        <v>9.2102499299110097</v>
      </c>
      <c r="CF28">
        <v>5.0034376331809698</v>
      </c>
      <c r="CG28">
        <v>6.4036830727063103</v>
      </c>
      <c r="CH28">
        <v>7.5917120143138099</v>
      </c>
      <c r="CI28">
        <v>13.453290679690999</v>
      </c>
      <c r="CJ28">
        <v>12.651345276797899</v>
      </c>
      <c r="CK28">
        <v>12.069107507725301</v>
      </c>
      <c r="CL28">
        <v>9.3972278032086507</v>
      </c>
      <c r="CM28">
        <v>11.417731557192299</v>
      </c>
      <c r="CN28">
        <v>13.6268936152386</v>
      </c>
      <c r="CO28">
        <v>7.6108219871493796</v>
      </c>
      <c r="CP28">
        <v>11.5453054076686</v>
      </c>
      <c r="CQ28">
        <v>16.668136204888199</v>
      </c>
      <c r="CR28">
        <v>9.7212212246131298</v>
      </c>
      <c r="CS28">
        <v>11.029371972236399</v>
      </c>
      <c r="CT28">
        <v>10.266525568327699</v>
      </c>
      <c r="CU28">
        <v>9.8772582870132108</v>
      </c>
      <c r="CV28">
        <v>8.9267352837896095</v>
      </c>
      <c r="CW28">
        <v>11.9744112880602</v>
      </c>
      <c r="CX28">
        <v>8.1911399585382405</v>
      </c>
      <c r="CY28">
        <v>11.057155977519701</v>
      </c>
      <c r="CZ28">
        <v>12.1769228067105</v>
      </c>
      <c r="DA28">
        <v>11.1007185660703</v>
      </c>
      <c r="DB28">
        <v>16.589447756712101</v>
      </c>
      <c r="DC28">
        <v>11.5580068209147</v>
      </c>
      <c r="DD28">
        <v>12.229322798990999</v>
      </c>
      <c r="DE28">
        <v>12.230568074021299</v>
      </c>
      <c r="DF28">
        <v>10.8461875881965</v>
      </c>
      <c r="DG28">
        <v>8.7002578114115394</v>
      </c>
      <c r="DH28">
        <v>9.8961426654863498</v>
      </c>
      <c r="DI28">
        <v>8.4369384714853997</v>
      </c>
      <c r="DJ28">
        <v>4.1554696613814404</v>
      </c>
      <c r="DK28">
        <v>4.3046928126784501</v>
      </c>
      <c r="DL28">
        <v>11.701674166034801</v>
      </c>
      <c r="DM28">
        <v>15.642931810868999</v>
      </c>
      <c r="DN28">
        <v>6.8424842496131904</v>
      </c>
      <c r="DO28">
        <v>11.477271646598799</v>
      </c>
      <c r="DP28">
        <v>10.8632298669961</v>
      </c>
      <c r="DQ28">
        <v>11.717999925417001</v>
      </c>
      <c r="DR28">
        <v>8.3817318681890107</v>
      </c>
      <c r="DS28">
        <v>14.558311471609301</v>
      </c>
      <c r="DT28">
        <v>7.57254012160569</v>
      </c>
      <c r="DU28">
        <v>8.30463605841509</v>
      </c>
      <c r="DV28">
        <v>11.2464093418661</v>
      </c>
      <c r="DW28">
        <v>13.824117395363301</v>
      </c>
      <c r="DX28">
        <v>7.6597989846120198</v>
      </c>
      <c r="DY28">
        <v>6.7969998031264502</v>
      </c>
      <c r="DZ28">
        <v>9.8720594850402001</v>
      </c>
      <c r="EA28">
        <v>8.6175488834367808</v>
      </c>
      <c r="EB28">
        <v>11.439182632504</v>
      </c>
      <c r="EC28">
        <v>5.5902011789353496</v>
      </c>
      <c r="ED28">
        <v>10.8718799584528</v>
      </c>
      <c r="EE28">
        <v>7.6036641661916899</v>
      </c>
      <c r="EF28">
        <v>6.71611128346738</v>
      </c>
      <c r="EG28">
        <v>7.72615237733892</v>
      </c>
      <c r="EH28">
        <v>9.7596513389575605</v>
      </c>
      <c r="EI28">
        <v>9.7368898265441004</v>
      </c>
      <c r="EJ28">
        <v>11.619205260552601</v>
      </c>
      <c r="EK28">
        <v>9.4950009435388907</v>
      </c>
      <c r="EL28">
        <v>9.6083842886518394</v>
      </c>
      <c r="EM28">
        <v>1.94056466522126</v>
      </c>
      <c r="EN28">
        <v>10.708491703693401</v>
      </c>
      <c r="EO28">
        <v>15.2549538392154</v>
      </c>
      <c r="EP28">
        <v>5.9052993130012403</v>
      </c>
      <c r="EQ28">
        <v>8.2387218486007292</v>
      </c>
      <c r="ER28">
        <v>7.7689166552866702</v>
      </c>
      <c r="ES28">
        <v>12.210388366429999</v>
      </c>
      <c r="ET28">
        <v>8.1177557949084793</v>
      </c>
      <c r="EU28">
        <v>9.2341268345908194</v>
      </c>
      <c r="EV28">
        <v>8.2440018956479992</v>
      </c>
      <c r="EW28">
        <v>9.6275014755323198</v>
      </c>
      <c r="EX28">
        <v>11.2560742114535</v>
      </c>
      <c r="EY28">
        <v>9.4282987412391606</v>
      </c>
      <c r="EZ28">
        <v>7.3017118724463703</v>
      </c>
      <c r="FA28">
        <v>9.8347328459959495</v>
      </c>
      <c r="FB28">
        <v>10.8843683986949</v>
      </c>
      <c r="FC28">
        <v>8.2822171244650402</v>
      </c>
      <c r="FD28">
        <v>8.5073588303479308</v>
      </c>
      <c r="FE28">
        <v>11.1639503278052</v>
      </c>
      <c r="FF28">
        <v>10.465507753893601</v>
      </c>
      <c r="FG28">
        <v>10.5443490213048</v>
      </c>
      <c r="FH28">
        <v>15.2026370511115</v>
      </c>
      <c r="FI28">
        <v>9.8820250941518992</v>
      </c>
      <c r="FJ28">
        <v>11.8866518795197</v>
      </c>
      <c r="FK28">
        <v>11.392240139062499</v>
      </c>
      <c r="FL28">
        <v>5.19260968211234</v>
      </c>
      <c r="FM28">
        <v>17.8271640276126</v>
      </c>
      <c r="FN28">
        <v>12.0091043029365</v>
      </c>
      <c r="FO28">
        <v>7.6715233888078203</v>
      </c>
      <c r="FP28">
        <v>11.7880789394667</v>
      </c>
      <c r="FQ28">
        <v>11.0349650584652</v>
      </c>
      <c r="FR28">
        <v>7.9613580444748901</v>
      </c>
      <c r="FS28">
        <v>14.4187153144712</v>
      </c>
      <c r="FT28">
        <v>10.980379436049899</v>
      </c>
      <c r="FU28">
        <v>9.4592356804899502</v>
      </c>
      <c r="FV28">
        <v>7.4756558352334501</v>
      </c>
      <c r="FW28">
        <v>8.49258809427592</v>
      </c>
      <c r="FX28">
        <v>13.8931815789072</v>
      </c>
      <c r="FY28">
        <v>16.369046862651999</v>
      </c>
      <c r="FZ28">
        <v>8.7391674756292197</v>
      </c>
      <c r="GA28">
        <v>5.4395163605455998</v>
      </c>
      <c r="GB28">
        <v>6.3457521550510601</v>
      </c>
      <c r="GC28">
        <v>10.4121647107758</v>
      </c>
      <c r="GD28">
        <v>9.9732317511977406</v>
      </c>
      <c r="GE28">
        <v>16.490294189087599</v>
      </c>
      <c r="GF28">
        <v>7.7467946958761997</v>
      </c>
      <c r="GG28">
        <v>10.2128055067509</v>
      </c>
      <c r="GH28">
        <v>10.597807594359001</v>
      </c>
      <c r="GI28">
        <v>11.346493951454301</v>
      </c>
      <c r="GJ28">
        <v>9.3329838993561491</v>
      </c>
      <c r="GK28">
        <v>11.5451719835969</v>
      </c>
      <c r="GL28">
        <v>10.694648170163999</v>
      </c>
      <c r="GM28">
        <v>15.9347091482366</v>
      </c>
      <c r="GN28">
        <v>9.6217216579034801</v>
      </c>
      <c r="GO28">
        <v>7.2261733654305802</v>
      </c>
      <c r="GP28">
        <v>9.9072434805891305</v>
      </c>
      <c r="GQ28">
        <v>9.8792842064850692</v>
      </c>
      <c r="GR28">
        <v>9.7552004758444895</v>
      </c>
      <c r="GS28">
        <v>10.020493679610601</v>
      </c>
      <c r="GT28">
        <v>9.0367009523107598</v>
      </c>
      <c r="GU28">
        <v>10.8237177170405</v>
      </c>
      <c r="GV28">
        <v>11.205495835937899</v>
      </c>
      <c r="GW28">
        <v>11.145893006723201</v>
      </c>
      <c r="GX28">
        <v>9.5873575979299996</v>
      </c>
      <c r="GY28">
        <v>9.5168289673107402</v>
      </c>
      <c r="GZ28">
        <v>6.8637500888706997</v>
      </c>
      <c r="HA28">
        <v>15.0163026303532</v>
      </c>
      <c r="HB28">
        <v>11.0682092301087</v>
      </c>
      <c r="HC28">
        <v>13.991850191242101</v>
      </c>
      <c r="HD28">
        <v>1.4095566582610499</v>
      </c>
      <c r="HE28">
        <v>8.4539562220038</v>
      </c>
      <c r="HG28">
        <v>8.8139883937645092</v>
      </c>
      <c r="HH28">
        <v>11.9631941164838</v>
      </c>
      <c r="HI28">
        <v>11.2638243257333</v>
      </c>
      <c r="HJ28">
        <v>10.3852121747586</v>
      </c>
      <c r="HK28">
        <v>5.8929914227891604</v>
      </c>
      <c r="HL28">
        <v>6.3277136193502699</v>
      </c>
      <c r="HM28">
        <v>13.5658398777553</v>
      </c>
      <c r="HN28">
        <v>12.1143773128909</v>
      </c>
      <c r="HO28">
        <v>8.4170994718516106</v>
      </c>
      <c r="HP28">
        <v>9.5176017452394603</v>
      </c>
      <c r="HQ28">
        <v>10.438052240377999</v>
      </c>
      <c r="HR28">
        <v>2.8871040543548299</v>
      </c>
      <c r="HS28">
        <v>11.086354820810399</v>
      </c>
      <c r="HT28">
        <v>9.1920798573713896</v>
      </c>
      <c r="HU28">
        <v>10.965279207494801</v>
      </c>
      <c r="HV28">
        <v>12.6179649210028</v>
      </c>
      <c r="HW28">
        <v>7.7365119188293203</v>
      </c>
      <c r="HX28">
        <v>15.2965874720466</v>
      </c>
      <c r="HY28">
        <v>10.2864727419998</v>
      </c>
      <c r="HZ28">
        <v>16.991312543624701</v>
      </c>
      <c r="IA28">
        <v>16.687507585966699</v>
      </c>
      <c r="IB28">
        <v>9.5816052603566195</v>
      </c>
      <c r="IC28">
        <v>8.3370174532273804</v>
      </c>
      <c r="ID28">
        <v>9.7520935185901401</v>
      </c>
      <c r="IE28">
        <v>14.121818957642301</v>
      </c>
      <c r="IF28">
        <v>8.8693293164994103</v>
      </c>
      <c r="IG28">
        <v>13.4567803889268</v>
      </c>
      <c r="IH28">
        <v>9.75920448561528</v>
      </c>
      <c r="II28">
        <v>12.146425227719201</v>
      </c>
      <c r="IJ28">
        <v>10.198713067418799</v>
      </c>
      <c r="IK28">
        <v>9.2198224106922204</v>
      </c>
      <c r="IL28">
        <v>14.9759606553619</v>
      </c>
      <c r="IM28">
        <v>11.469233381886401</v>
      </c>
      <c r="IN28">
        <v>13.848390899124899</v>
      </c>
      <c r="IO28">
        <v>14.264202564061</v>
      </c>
      <c r="IP28">
        <v>11.803410780014699</v>
      </c>
      <c r="IQ28">
        <v>5.7699372340297002</v>
      </c>
      <c r="IR28">
        <v>10.243843868800299</v>
      </c>
      <c r="IS28">
        <v>8.8918052926859694</v>
      </c>
      <c r="IT28">
        <v>8.6883815327671599</v>
      </c>
      <c r="IU28">
        <v>11.7320081450204</v>
      </c>
      <c r="IV28">
        <v>11.958459385961699</v>
      </c>
      <c r="IW28">
        <v>12.0569458717763</v>
      </c>
      <c r="IX28">
        <v>10.1008317505263</v>
      </c>
      <c r="IY28">
        <v>5.5147353948045996</v>
      </c>
      <c r="IZ28">
        <v>10.0789953087624</v>
      </c>
      <c r="JA28">
        <v>12.3476046580048</v>
      </c>
      <c r="JB28">
        <v>7.8153288284843399</v>
      </c>
      <c r="JC28">
        <v>9.5631396292183393</v>
      </c>
      <c r="JD28">
        <v>7.6143503072646297</v>
      </c>
      <c r="JE28">
        <v>8.62149208207172</v>
      </c>
      <c r="JF28">
        <v>9.2701120063978202</v>
      </c>
      <c r="JG28">
        <v>16.455660679447298</v>
      </c>
      <c r="JH28">
        <v>7.7362362505362698</v>
      </c>
      <c r="JI28">
        <v>2.8585963267597099</v>
      </c>
      <c r="JJ28">
        <v>10.6333315753365</v>
      </c>
      <c r="JK28">
        <v>7.6386228972316399</v>
      </c>
      <c r="JL28">
        <v>18.026407232890101</v>
      </c>
      <c r="JM28">
        <v>8.8623596682357295</v>
      </c>
      <c r="JN28">
        <v>15.3153515691337</v>
      </c>
      <c r="JO28">
        <v>11.6806729152133</v>
      </c>
      <c r="JP28">
        <v>9.9482170548654807</v>
      </c>
      <c r="JQ28">
        <v>11.0277680343158</v>
      </c>
      <c r="JR28">
        <v>7.07303365850556</v>
      </c>
      <c r="JS28">
        <v>7.1706820369214599</v>
      </c>
      <c r="JT28">
        <v>7.9853249568408797</v>
      </c>
      <c r="JU28">
        <v>9.4790416435918203</v>
      </c>
      <c r="JV28">
        <v>12.431705099138799</v>
      </c>
      <c r="JW28">
        <v>12.393368506960799</v>
      </c>
      <c r="JX28">
        <v>9.7437825077466105</v>
      </c>
      <c r="JY28">
        <v>11.8654584261668</v>
      </c>
      <c r="JZ28">
        <v>7.0722153815177302</v>
      </c>
      <c r="KA28">
        <v>10.0087899543652</v>
      </c>
      <c r="KB28">
        <v>11.342779875304499</v>
      </c>
      <c r="KC28">
        <v>9.22534982895559</v>
      </c>
      <c r="KD28">
        <v>12.669841837095399</v>
      </c>
      <c r="KE28">
        <v>11.525391570579499</v>
      </c>
      <c r="KF28">
        <v>9.7613755688163604</v>
      </c>
      <c r="KG28">
        <v>12.2461058216957</v>
      </c>
      <c r="KH28">
        <v>13.2096004436154</v>
      </c>
      <c r="KI28">
        <v>11.2315815599526</v>
      </c>
      <c r="KJ28">
        <v>10.642790240969701</v>
      </c>
      <c r="KK28">
        <v>12.1628655876826</v>
      </c>
      <c r="KL28">
        <v>4.7680139386708698</v>
      </c>
      <c r="KM28">
        <v>10.3247272357989</v>
      </c>
      <c r="KN28">
        <v>11.086649250463701</v>
      </c>
      <c r="KO28">
        <v>8.25480677077765</v>
      </c>
      <c r="KP28">
        <v>13.8595510995697</v>
      </c>
      <c r="KQ28">
        <v>10.6981238944984</v>
      </c>
      <c r="KR28">
        <v>11.207441457877501</v>
      </c>
      <c r="KS28">
        <v>5.6065070288090002</v>
      </c>
      <c r="KU28">
        <v>13.7059443529244</v>
      </c>
      <c r="KV28">
        <v>9.1352884660305893</v>
      </c>
      <c r="KW28">
        <v>9.9890421229030899</v>
      </c>
      <c r="KX28">
        <v>12.1369133186783</v>
      </c>
      <c r="KY28">
        <v>7.9253603049470902</v>
      </c>
      <c r="KZ28">
        <v>11.6657382348168</v>
      </c>
      <c r="LA28">
        <v>11.553001298322901</v>
      </c>
      <c r="LB28">
        <v>5.6868823112667402</v>
      </c>
      <c r="LC28">
        <v>8.2337042993056606</v>
      </c>
      <c r="LD28">
        <v>6.9350656616928896</v>
      </c>
      <c r="LE28">
        <v>9.7362971392595998</v>
      </c>
      <c r="LF28">
        <v>7.3113013288204298</v>
      </c>
      <c r="LG28">
        <v>11.486112853894999</v>
      </c>
      <c r="LH28">
        <v>9.4702820580694294</v>
      </c>
      <c r="LI28">
        <v>15.1735068169654</v>
      </c>
      <c r="LJ28">
        <v>11.980311640218099</v>
      </c>
      <c r="LK28">
        <v>8.6290427059527097</v>
      </c>
      <c r="LL28">
        <v>10.13079304375</v>
      </c>
      <c r="LM28">
        <v>9.4605319690067002</v>
      </c>
      <c r="LN28">
        <v>8.8275336182389008</v>
      </c>
      <c r="LO28">
        <v>6.6706969003294097</v>
      </c>
      <c r="LP28">
        <v>10.3064006672993</v>
      </c>
      <c r="LQ28">
        <v>9.1849653296098701</v>
      </c>
      <c r="LR28">
        <v>13.015163378699199</v>
      </c>
      <c r="LS28">
        <v>5.8929884316766703</v>
      </c>
      <c r="LT28">
        <v>14.241665077977499</v>
      </c>
      <c r="LU28">
        <v>15.046968994606001</v>
      </c>
      <c r="LV28">
        <v>12.5023797864171</v>
      </c>
      <c r="LW28">
        <v>8.3273030464361408</v>
      </c>
      <c r="LX28">
        <v>12.1106843404299</v>
      </c>
      <c r="LY28">
        <v>14.7453162279979</v>
      </c>
      <c r="LZ28">
        <v>10.8499786640672</v>
      </c>
      <c r="MA28">
        <v>11.082503817618401</v>
      </c>
      <c r="MB28">
        <v>10.3790173180402</v>
      </c>
      <c r="MC28">
        <v>14.3513543330488</v>
      </c>
      <c r="MD28">
        <v>8.2588583637961896</v>
      </c>
      <c r="ME28">
        <v>7.8068101683186599</v>
      </c>
      <c r="MF28">
        <v>9.3417206806316706</v>
      </c>
      <c r="MG28">
        <v>13.0865926980618</v>
      </c>
      <c r="MH28">
        <v>10.1067500345764</v>
      </c>
      <c r="MI28">
        <v>9.9792115306386595</v>
      </c>
      <c r="MJ28">
        <v>8.5807741657859005</v>
      </c>
      <c r="MK28">
        <v>10.267476385253101</v>
      </c>
      <c r="ML28">
        <v>13.5346528446749</v>
      </c>
      <c r="MM28">
        <v>9.9235544373373497</v>
      </c>
      <c r="MN28">
        <v>15.1571998375035</v>
      </c>
      <c r="MO28">
        <v>9.4553081573043301</v>
      </c>
      <c r="MP28">
        <v>12.0632485160162</v>
      </c>
      <c r="MQ28">
        <v>8.3838000167276601</v>
      </c>
      <c r="MR28">
        <v>12.250163863553899</v>
      </c>
      <c r="MS28">
        <v>4.7794300069274502</v>
      </c>
      <c r="MT28">
        <v>12.8796331072211</v>
      </c>
      <c r="MU28">
        <v>8.7933554509517293</v>
      </c>
      <c r="MV28">
        <v>10.542204290540599</v>
      </c>
      <c r="MW28">
        <v>9.3928575605450497</v>
      </c>
      <c r="MX28">
        <v>12.782465351654</v>
      </c>
      <c r="MY28">
        <v>5.8368370815314998</v>
      </c>
      <c r="MZ28">
        <v>14.367601092397701</v>
      </c>
      <c r="NA28">
        <v>9.1378415313598094</v>
      </c>
      <c r="NB28">
        <v>10.2551206975364</v>
      </c>
      <c r="NC28">
        <v>9.7329430612744492</v>
      </c>
      <c r="ND28">
        <v>10.232440575301201</v>
      </c>
      <c r="NE28">
        <v>3.4663804760626</v>
      </c>
      <c r="NF28">
        <v>12.740325614580801</v>
      </c>
      <c r="NG28">
        <v>7.9175030217542304</v>
      </c>
      <c r="NH28">
        <v>11.600438671143101</v>
      </c>
      <c r="NI28">
        <v>9.6183513765538695</v>
      </c>
      <c r="NJ28">
        <v>10.432083805056299</v>
      </c>
      <c r="NK28">
        <v>10.5529049517153</v>
      </c>
      <c r="NL28">
        <v>8.2580929202573508</v>
      </c>
      <c r="NM28">
        <v>12.8924302438399</v>
      </c>
      <c r="NN28">
        <v>10.605215700893201</v>
      </c>
      <c r="NO28">
        <v>11.673520951429801</v>
      </c>
      <c r="NP28">
        <v>9.7136821826843303</v>
      </c>
      <c r="NQ28">
        <v>8.8750585550368193</v>
      </c>
      <c r="NR28">
        <v>8.1116934985338798</v>
      </c>
      <c r="NS28">
        <v>13.7852168403072</v>
      </c>
      <c r="NT28">
        <v>10.6105714909092</v>
      </c>
      <c r="NU28">
        <v>12.133852256967799</v>
      </c>
      <c r="NV28">
        <v>9.2786093621072094</v>
      </c>
      <c r="NW28">
        <v>14.4935453564055</v>
      </c>
      <c r="NX28">
        <v>12.5573384679063</v>
      </c>
      <c r="NY28">
        <v>9.3494522404334397</v>
      </c>
      <c r="NZ28">
        <v>8.6549084014624498</v>
      </c>
      <c r="OA28">
        <v>9.1793659114178592</v>
      </c>
      <c r="OB28">
        <v>14.399820475511699</v>
      </c>
      <c r="OC28">
        <v>9.4038573747567593</v>
      </c>
      <c r="OD28">
        <v>10.8805916583159</v>
      </c>
      <c r="OE28">
        <v>11.0586564463571</v>
      </c>
      <c r="OF28">
        <v>14.0684225637173</v>
      </c>
      <c r="OG28">
        <v>9.2197674186081695</v>
      </c>
      <c r="OH28">
        <v>10.1104805403798</v>
      </c>
      <c r="OI28">
        <v>11.7044060517396</v>
      </c>
      <c r="OJ28">
        <v>5.8465615323587601</v>
      </c>
      <c r="OK28">
        <v>10.416511039213701</v>
      </c>
      <c r="OL28">
        <v>11.087152432964199</v>
      </c>
      <c r="OM28">
        <v>10.581998848714401</v>
      </c>
      <c r="ON28">
        <v>8.2924743126364007</v>
      </c>
      <c r="OO28">
        <v>9.0802109530999395</v>
      </c>
      <c r="OP28">
        <v>9.7645861722055791</v>
      </c>
      <c r="OQ28">
        <v>12.4826277632881</v>
      </c>
      <c r="OR28">
        <v>9.0437095936211307</v>
      </c>
      <c r="OS28">
        <v>9.1541438435568097</v>
      </c>
      <c r="OT28">
        <v>12.3769296816333</v>
      </c>
      <c r="OU28">
        <v>8.4164725589685006</v>
      </c>
      <c r="OV28">
        <v>9.2629698329279595</v>
      </c>
      <c r="OW28">
        <v>4.5842864569672104</v>
      </c>
      <c r="OX28">
        <v>10.0281419161606</v>
      </c>
      <c r="OY28">
        <v>6.3469438851028404</v>
      </c>
      <c r="OZ28">
        <v>9.5438328416881895</v>
      </c>
      <c r="PA28">
        <v>9.9020236699890596</v>
      </c>
      <c r="PB28">
        <v>3.7651609741513501</v>
      </c>
      <c r="PC28">
        <v>10.943281266477401</v>
      </c>
      <c r="PD28">
        <v>13.9780647238625</v>
      </c>
      <c r="PE28">
        <v>10.1691315593963</v>
      </c>
      <c r="PF28">
        <v>8.3081195835917807</v>
      </c>
      <c r="PG28">
        <v>9.7821842557702894</v>
      </c>
      <c r="PH28">
        <v>8.7323429987285301</v>
      </c>
      <c r="PI28">
        <v>12.7228334873154</v>
      </c>
      <c r="PJ28">
        <v>8.1572304370473407</v>
      </c>
      <c r="PK28">
        <v>14.8809881060444</v>
      </c>
      <c r="PL28">
        <v>11.3351553963413</v>
      </c>
      <c r="PM28">
        <v>13.6384328886089</v>
      </c>
      <c r="PN28">
        <v>9.3969931976883192</v>
      </c>
      <c r="PO28">
        <v>4.8858507587481297</v>
      </c>
      <c r="PP28">
        <v>8.8576168912846995</v>
      </c>
      <c r="PQ28">
        <v>6.9347182440194999</v>
      </c>
      <c r="PR28">
        <v>8.6179443192469201</v>
      </c>
      <c r="PT28">
        <v>10.926233975639899</v>
      </c>
      <c r="PU28">
        <v>8.4649062056737208</v>
      </c>
      <c r="PV28">
        <v>10.019099976143901</v>
      </c>
      <c r="PW28">
        <v>7.0301669708923296</v>
      </c>
      <c r="PX28">
        <v>7.7275647737334703</v>
      </c>
      <c r="PY28">
        <v>13.2786110778775</v>
      </c>
      <c r="PZ28">
        <v>7.7926414494296896</v>
      </c>
      <c r="QB28">
        <v>9.0873493985976097</v>
      </c>
      <c r="QC28">
        <v>7.3238369049142502</v>
      </c>
      <c r="QD28">
        <v>9.1816944764977801</v>
      </c>
      <c r="QE28">
        <v>9.8299734497815905</v>
      </c>
      <c r="QF28">
        <v>7.6522107151281</v>
      </c>
      <c r="QG28">
        <v>11.498851149245001</v>
      </c>
      <c r="QH28">
        <v>13.7337725278727</v>
      </c>
      <c r="QI28">
        <v>9.4857792942551207</v>
      </c>
      <c r="QJ28">
        <v>10.443963596737399</v>
      </c>
      <c r="QK28">
        <v>9.4603862193292496</v>
      </c>
      <c r="QL28">
        <v>3.5254108630318002</v>
      </c>
      <c r="QM28">
        <v>12.496389033534999</v>
      </c>
      <c r="QN28">
        <v>10.695075052364301</v>
      </c>
      <c r="QO28">
        <v>11.7123356880724</v>
      </c>
      <c r="QP28">
        <v>10.31939717809</v>
      </c>
      <c r="QQ28">
        <v>10.6098537624102</v>
      </c>
      <c r="QR28">
        <v>8.1583989313695007</v>
      </c>
      <c r="QS28">
        <v>13.958844306470301</v>
      </c>
      <c r="QT28">
        <v>13.3062430089474</v>
      </c>
      <c r="QU28">
        <v>9.1016778257238506</v>
      </c>
      <c r="QV28">
        <v>11.221667077428201</v>
      </c>
      <c r="QW28">
        <v>14.657330238200901</v>
      </c>
      <c r="QX28">
        <v>8.8730177361201292</v>
      </c>
      <c r="QY28">
        <v>12.765357857021799</v>
      </c>
      <c r="QZ28">
        <v>9.9197678598070294</v>
      </c>
      <c r="RB28">
        <v>6.3633405340123304</v>
      </c>
      <c r="RC28">
        <v>9.6062390458444096</v>
      </c>
      <c r="RD28">
        <v>6.4971478283428796</v>
      </c>
      <c r="RE28">
        <v>8.2414465339062808</v>
      </c>
      <c r="RG28">
        <v>9.5863537789690998</v>
      </c>
      <c r="RH28">
        <v>9.2691241329645599</v>
      </c>
      <c r="RI28">
        <v>12.139036672039101</v>
      </c>
      <c r="RJ28">
        <v>9.3085899266902494</v>
      </c>
      <c r="RK28">
        <v>14.345867238040499</v>
      </c>
      <c r="RL28">
        <v>9.8742732612969508</v>
      </c>
      <c r="RM28">
        <v>10.895304531298301</v>
      </c>
      <c r="RN28">
        <v>10.086867794024201</v>
      </c>
      <c r="RO28">
        <v>7.3571289019458996</v>
      </c>
      <c r="RP28">
        <v>10.5007405227205</v>
      </c>
      <c r="RQ28">
        <v>17.368962999057999</v>
      </c>
      <c r="RR28">
        <v>10.511932525370099</v>
      </c>
      <c r="RS28">
        <v>14.8366821061247</v>
      </c>
      <c r="RT28">
        <v>3.16144966381365</v>
      </c>
      <c r="RU28">
        <v>9.58330409493405</v>
      </c>
      <c r="RV28">
        <v>12.817102410215099</v>
      </c>
      <c r="RW28">
        <v>12.9373419630315</v>
      </c>
      <c r="RX28">
        <v>9.8733898372855595</v>
      </c>
      <c r="RY28">
        <v>10.575255685923199</v>
      </c>
      <c r="RZ28">
        <v>11.6166880098814</v>
      </c>
      <c r="SA28">
        <v>8.0114483067442706</v>
      </c>
      <c r="SB28">
        <v>7.7601559465859697</v>
      </c>
      <c r="SC28">
        <v>12.3876307125882</v>
      </c>
      <c r="SD28">
        <v>11.538941147881101</v>
      </c>
      <c r="SE28">
        <v>12.5143916165996</v>
      </c>
      <c r="SF28">
        <v>10.7148797718003</v>
      </c>
      <c r="SG28">
        <v>8.3759462106421996</v>
      </c>
      <c r="SH28">
        <v>13.823660547565</v>
      </c>
      <c r="SI28">
        <v>7.9284985267632999</v>
      </c>
      <c r="SJ28">
        <v>8.6226054323497099</v>
      </c>
      <c r="SK28">
        <v>8.3324526033920101</v>
      </c>
      <c r="SL28">
        <v>10.8572359409584</v>
      </c>
      <c r="SM28">
        <v>8.4957758090474798</v>
      </c>
      <c r="SN28">
        <v>11.646885089135299</v>
      </c>
      <c r="SO28">
        <v>6.5203915728819597</v>
      </c>
      <c r="SP28">
        <v>11.4991107019223</v>
      </c>
      <c r="SQ28">
        <v>11.191326897049301</v>
      </c>
      <c r="SR28">
        <v>-0.15184856237203601</v>
      </c>
      <c r="SS28">
        <v>4.4069857799228602</v>
      </c>
      <c r="ST28">
        <v>10.1407842174045</v>
      </c>
      <c r="SU28">
        <v>13.761618939746601</v>
      </c>
      <c r="SV28">
        <v>8.1488653542405594</v>
      </c>
      <c r="SW28">
        <v>8.0488426917444595</v>
      </c>
      <c r="SX28">
        <v>11.045986459603199</v>
      </c>
      <c r="SY28">
        <v>12.2748079124756</v>
      </c>
      <c r="SZ28">
        <v>9.0032897166328105</v>
      </c>
      <c r="TA28">
        <v>17.521100281011702</v>
      </c>
      <c r="TB28">
        <v>7.1269334268395896</v>
      </c>
      <c r="TC28">
        <v>8.0856244400832207</v>
      </c>
      <c r="TD28">
        <v>8.7382199928036695</v>
      </c>
      <c r="TE28">
        <v>5.1878183258578101</v>
      </c>
      <c r="TF28">
        <v>7.54930869554999</v>
      </c>
      <c r="TG28">
        <v>5.5982418206623903</v>
      </c>
      <c r="TH28">
        <v>8.3000209525899393</v>
      </c>
      <c r="TI28">
        <v>10.3844756392335</v>
      </c>
      <c r="TJ28">
        <v>13.248008802880999</v>
      </c>
      <c r="TK28">
        <v>12.2768336371064</v>
      </c>
      <c r="TL28">
        <v>14.461077745652201</v>
      </c>
      <c r="TM28">
        <v>10.637508510398201</v>
      </c>
      <c r="TN28">
        <v>11.804624817733499</v>
      </c>
      <c r="TO28">
        <v>14.0331445991043</v>
      </c>
      <c r="TP28">
        <v>11.5761486416983</v>
      </c>
      <c r="TQ28">
        <v>13.762706496287899</v>
      </c>
      <c r="TR28">
        <v>10.595187106364101</v>
      </c>
      <c r="TS28">
        <v>7.1661865743331798</v>
      </c>
      <c r="TT28">
        <v>14.399244806761301</v>
      </c>
      <c r="TU28">
        <v>10.356374029121101</v>
      </c>
      <c r="TV28">
        <v>7.5607761129624702</v>
      </c>
      <c r="TW28">
        <v>10.947823933080301</v>
      </c>
      <c r="TX28">
        <v>10.347052849342701</v>
      </c>
      <c r="TY28">
        <v>8.8053147537250105</v>
      </c>
      <c r="TZ28">
        <v>10.4317412943221</v>
      </c>
      <c r="UA28">
        <v>12.647651883717501</v>
      </c>
      <c r="UB28">
        <v>7.8287581996850104</v>
      </c>
      <c r="UC28">
        <v>4.7246270981782299</v>
      </c>
      <c r="UD28">
        <v>13.1210827484426</v>
      </c>
      <c r="UE28">
        <v>9.2675879914341799</v>
      </c>
      <c r="UF28">
        <v>11.187733588204299</v>
      </c>
      <c r="UG28">
        <v>12.829526842590401</v>
      </c>
      <c r="UH28">
        <v>8.1927818113987296</v>
      </c>
      <c r="UI28">
        <v>9.7337612426559907</v>
      </c>
      <c r="UJ28">
        <v>14.414739184837799</v>
      </c>
      <c r="UK28">
        <v>8.5734671735000791</v>
      </c>
      <c r="UL28">
        <v>10.232400440748799</v>
      </c>
      <c r="UM28">
        <v>7.0034973240743197</v>
      </c>
      <c r="UN28">
        <v>12.6608756579457</v>
      </c>
      <c r="UO28">
        <v>10.1143686560302</v>
      </c>
      <c r="UP28">
        <v>8.1733536383489405</v>
      </c>
      <c r="UQ28">
        <v>5.72930971241201</v>
      </c>
      <c r="UR28">
        <v>8.8042384617367606</v>
      </c>
      <c r="US28">
        <v>14.38005116683</v>
      </c>
      <c r="UT28">
        <v>9.2093893699177602</v>
      </c>
      <c r="UU28">
        <v>10.528296809953799</v>
      </c>
      <c r="UV28">
        <v>9.9946689116587297</v>
      </c>
      <c r="UW28">
        <v>13.2833356816052</v>
      </c>
      <c r="UX28">
        <v>11.0145959167955</v>
      </c>
      <c r="UY28">
        <v>4.3405173964386998</v>
      </c>
      <c r="UZ28">
        <v>7.1364599850087203</v>
      </c>
      <c r="VA28">
        <v>8.9147424448959693</v>
      </c>
      <c r="VB28">
        <v>4.8654644143537</v>
      </c>
      <c r="VC28">
        <v>9.5970147042829996</v>
      </c>
      <c r="VD28">
        <v>7.6577730063793004</v>
      </c>
      <c r="VE28">
        <v>1.2623586053171501</v>
      </c>
      <c r="VF28">
        <v>10.539777932361</v>
      </c>
      <c r="VG28">
        <v>7.8098120472287702</v>
      </c>
      <c r="VH28">
        <v>9.7734139947148293</v>
      </c>
      <c r="VI28">
        <v>7.91521703193684</v>
      </c>
      <c r="VJ28">
        <v>8.9874512864101792</v>
      </c>
      <c r="VK28">
        <v>13.075987698306999</v>
      </c>
      <c r="VL28">
        <v>10.5210717123959</v>
      </c>
      <c r="VM28">
        <v>7.6661713999967702</v>
      </c>
      <c r="VN28">
        <v>9.7201345451915504</v>
      </c>
      <c r="VO28">
        <v>9.8183222864203099</v>
      </c>
      <c r="VP28">
        <v>9.2749466621274994</v>
      </c>
      <c r="VQ28">
        <v>9.5045302968479906</v>
      </c>
      <c r="VR28">
        <v>15.239179361177801</v>
      </c>
      <c r="VS28">
        <v>6.0801646611222404</v>
      </c>
      <c r="VT28">
        <v>15.6352951615953</v>
      </c>
      <c r="VU28">
        <v>10.813171104586401</v>
      </c>
      <c r="VV28">
        <v>12.3745147454717</v>
      </c>
      <c r="VW28">
        <v>12.782419889992701</v>
      </c>
      <c r="VX28">
        <v>10.702066732972099</v>
      </c>
      <c r="VY28">
        <v>13.6936189886778</v>
      </c>
      <c r="WA28">
        <v>1.46269622542605</v>
      </c>
      <c r="WB28">
        <v>14.289439984206</v>
      </c>
      <c r="WC28">
        <v>9.1435189331891493</v>
      </c>
      <c r="WD28">
        <v>11.148381538596499</v>
      </c>
      <c r="WE28">
        <v>5.7493924264316902</v>
      </c>
      <c r="WF28">
        <v>6.3819209711795404</v>
      </c>
      <c r="WG28">
        <v>11.2407784014508</v>
      </c>
      <c r="WH28">
        <v>11.4360121926565</v>
      </c>
      <c r="WI28">
        <v>7.7127036022711399</v>
      </c>
      <c r="WJ28">
        <v>11.378668819895299</v>
      </c>
      <c r="WK28">
        <v>5.1770385146843401</v>
      </c>
      <c r="WL28">
        <v>5.4970476914180999</v>
      </c>
      <c r="WM28">
        <v>11.48094042922</v>
      </c>
      <c r="WN28">
        <v>9.4898322856231196</v>
      </c>
      <c r="WP28">
        <v>10.9050645701153</v>
      </c>
      <c r="WQ28">
        <v>6.4281532034416999</v>
      </c>
      <c r="WR28">
        <v>12.827638448265301</v>
      </c>
      <c r="WS28">
        <v>11.9019730347968</v>
      </c>
      <c r="WT28">
        <v>6.6204705408919899</v>
      </c>
      <c r="WU28">
        <v>15.190202926238699</v>
      </c>
      <c r="WV28">
        <v>8.5264060266850699</v>
      </c>
      <c r="WW28">
        <v>13.3610779648762</v>
      </c>
      <c r="WX28">
        <v>11.829188446938399</v>
      </c>
      <c r="WY28">
        <v>8.6568471068237702</v>
      </c>
      <c r="WZ28">
        <v>9.8806523587083106</v>
      </c>
      <c r="XA28">
        <v>11.760571596902301</v>
      </c>
      <c r="XB28">
        <v>7.0071350277349698</v>
      </c>
      <c r="XC28">
        <v>11.327446480608</v>
      </c>
      <c r="XD28">
        <v>13.8432911713761</v>
      </c>
      <c r="XE28">
        <v>10.3619832024829</v>
      </c>
      <c r="XF28">
        <v>12.593915139671401</v>
      </c>
      <c r="XG28">
        <v>9.3623705535181294</v>
      </c>
      <c r="XH28">
        <v>5.90458467965101</v>
      </c>
      <c r="XI28">
        <v>11.795427377215301</v>
      </c>
      <c r="XJ28">
        <v>9.4766675953403006</v>
      </c>
      <c r="XK28">
        <v>11.4601533202838</v>
      </c>
      <c r="XL28">
        <v>7.4835870572540797</v>
      </c>
      <c r="XM28">
        <v>9.3315375737281698</v>
      </c>
      <c r="XN28">
        <v>11.613357158529</v>
      </c>
      <c r="XO28">
        <v>12.3711482379481</v>
      </c>
      <c r="XP28">
        <v>10.966417982217701</v>
      </c>
      <c r="XQ28">
        <v>15.9882941675972</v>
      </c>
      <c r="XR28">
        <v>10.043382266356801</v>
      </c>
      <c r="XS28">
        <v>11.5665684439983</v>
      </c>
      <c r="XT28">
        <v>6.9769642452999099</v>
      </c>
      <c r="XU28">
        <v>9.3173726070999106</v>
      </c>
      <c r="XV28">
        <v>5.3851821188810902</v>
      </c>
      <c r="XW28">
        <v>7.2753657383792403</v>
      </c>
      <c r="XX28">
        <v>3.4565975610767699</v>
      </c>
      <c r="XY28">
        <v>11.952180706680601</v>
      </c>
      <c r="XZ28">
        <v>10.1216308959328</v>
      </c>
      <c r="YA28">
        <v>10.3475079755423</v>
      </c>
      <c r="YB28">
        <v>9.4948499612122408</v>
      </c>
      <c r="YC28">
        <v>7.5109264924333496</v>
      </c>
      <c r="YD28">
        <v>9.9476594765591706</v>
      </c>
      <c r="YE28">
        <v>13.158272569429601</v>
      </c>
      <c r="YF28">
        <v>13.458742910058</v>
      </c>
      <c r="YG28">
        <v>10.302824826099799</v>
      </c>
      <c r="YH28">
        <v>7.5742597775252998</v>
      </c>
      <c r="YI28">
        <v>8.5152969751460397</v>
      </c>
      <c r="YJ28">
        <v>9.7378105882977692</v>
      </c>
      <c r="YK28">
        <v>15.981273830947799</v>
      </c>
      <c r="YL28">
        <v>11.121716124382401</v>
      </c>
      <c r="YM28">
        <v>12.108762693036899</v>
      </c>
      <c r="YN28">
        <v>6.14463179654215</v>
      </c>
      <c r="YO28">
        <v>11.933626316102799</v>
      </c>
      <c r="YP28">
        <v>10.781276624555</v>
      </c>
      <c r="YQ28">
        <v>8.6437184664362494</v>
      </c>
      <c r="YR28">
        <v>9.0953430913595597</v>
      </c>
      <c r="YS28">
        <v>11.9626672528386</v>
      </c>
      <c r="YT28">
        <v>8.5385067698544503</v>
      </c>
      <c r="YU28">
        <v>11.6917343816821</v>
      </c>
      <c r="YV28">
        <v>7.2436120187068598</v>
      </c>
      <c r="YW28">
        <v>12.2832403559137</v>
      </c>
      <c r="YX28">
        <v>7.7672613027038704</v>
      </c>
      <c r="YY28">
        <v>6.8135554088473196</v>
      </c>
      <c r="YZ28">
        <v>8.5458931481469005</v>
      </c>
      <c r="ZA28">
        <v>5.0759355144041702</v>
      </c>
      <c r="ZB28">
        <v>9.7102270192076094</v>
      </c>
      <c r="ZC28">
        <v>9.7612491072676608</v>
      </c>
      <c r="ZD28">
        <v>12.021469125443399</v>
      </c>
      <c r="ZE28">
        <v>10.6944306177861</v>
      </c>
      <c r="ZF28">
        <v>13.785737150347201</v>
      </c>
      <c r="ZG28">
        <v>10.3349115120688</v>
      </c>
      <c r="ZH28">
        <v>9.4862783979488903</v>
      </c>
      <c r="ZI28">
        <v>9.3530159044757895</v>
      </c>
      <c r="ZJ28">
        <v>7.42823668005044</v>
      </c>
      <c r="ZK28">
        <v>14.372718848068001</v>
      </c>
      <c r="ZL28">
        <v>7.68580059978179</v>
      </c>
      <c r="ZM28">
        <v>7.0052989950498503</v>
      </c>
      <c r="ZN28">
        <v>8.9683693639079696</v>
      </c>
      <c r="ZO28">
        <v>9.8150422964915194</v>
      </c>
      <c r="ZP28">
        <v>10.4988197636442</v>
      </c>
      <c r="ZR28">
        <v>8.3331774018020397</v>
      </c>
      <c r="ZS28">
        <v>9.9633587651344904</v>
      </c>
      <c r="ZT28">
        <v>12.9594412188756</v>
      </c>
      <c r="ZU28">
        <v>14.461810858803201</v>
      </c>
      <c r="ZV28">
        <v>5.5972979843006296</v>
      </c>
      <c r="ZW28">
        <v>7.3873779294957798</v>
      </c>
      <c r="ZX28">
        <v>8.4228366943093107</v>
      </c>
      <c r="ZY28">
        <v>11.478360148799201</v>
      </c>
      <c r="ZZ28">
        <v>7.8194403737322</v>
      </c>
      <c r="AAA28">
        <v>9.8769394833372193</v>
      </c>
      <c r="AAB28">
        <v>10.0341228602536</v>
      </c>
      <c r="AAC28">
        <v>8.8736935972697495</v>
      </c>
      <c r="AAD28">
        <v>9.0585812308628793</v>
      </c>
      <c r="AAE28">
        <v>13.922993835873401</v>
      </c>
      <c r="AAF28">
        <v>7.7593815732028197</v>
      </c>
      <c r="AAG28">
        <v>12.291334349229601</v>
      </c>
      <c r="AAH28">
        <v>7.0757673603153899</v>
      </c>
      <c r="AAI28">
        <v>8.2432460269861796</v>
      </c>
      <c r="AAJ28">
        <v>12.6387945942268</v>
      </c>
      <c r="AAK28">
        <v>3.2557113213379698</v>
      </c>
      <c r="AAL28">
        <v>12.945849895273801</v>
      </c>
      <c r="AAM28">
        <v>6.3304247646040803</v>
      </c>
      <c r="AAN28">
        <v>9.8518627789970896</v>
      </c>
      <c r="AAO28">
        <v>11.599231295054601</v>
      </c>
      <c r="AAP28">
        <v>7.9185653799792801</v>
      </c>
      <c r="AAQ28">
        <v>-6.4685110233876202</v>
      </c>
      <c r="AAR28">
        <v>7.4823344736851203</v>
      </c>
      <c r="AAS28">
        <v>10.8396764375626</v>
      </c>
      <c r="AAT28">
        <v>9.7536276582348709</v>
      </c>
      <c r="AAU28">
        <v>10.620982131028001</v>
      </c>
      <c r="AAV28">
        <v>14.477455736527601</v>
      </c>
      <c r="AAX28">
        <v>11.204866384711501</v>
      </c>
      <c r="AAY28">
        <v>15.329814719559</v>
      </c>
      <c r="AAZ28">
        <v>15.9306543673696</v>
      </c>
      <c r="ABA28">
        <v>12.626537725554501</v>
      </c>
      <c r="ABB28">
        <v>9.6321120566687295</v>
      </c>
      <c r="ABC28">
        <v>8.5148169732454093</v>
      </c>
      <c r="ABD28">
        <v>7.5243461489512997</v>
      </c>
      <c r="ABE28">
        <v>8.8915647555338708</v>
      </c>
      <c r="ABF28">
        <v>9.1221517242960992</v>
      </c>
      <c r="ABG28">
        <v>14.992658674817701</v>
      </c>
      <c r="ABH28">
        <v>13.515454975737301</v>
      </c>
      <c r="ABI28">
        <v>9.9830888452797293</v>
      </c>
      <c r="ABJ28">
        <v>11.0771066383784</v>
      </c>
      <c r="ABK28">
        <v>9.3868974118197102</v>
      </c>
      <c r="ABL28">
        <v>11.1045564550306</v>
      </c>
      <c r="ABM28">
        <v>10.7019695644506</v>
      </c>
      <c r="ABN28">
        <v>9.0688527935100005</v>
      </c>
      <c r="ABO28">
        <v>11.5289912252581</v>
      </c>
      <c r="ABP28">
        <v>11.598270435989001</v>
      </c>
      <c r="ABQ28">
        <v>12.6812620876639</v>
      </c>
      <c r="ABR28">
        <v>10.366982140911</v>
      </c>
      <c r="ABS28">
        <v>12.098399753948099</v>
      </c>
      <c r="ABT28">
        <v>13.3175787790692</v>
      </c>
      <c r="ABU28">
        <v>14.6519798473053</v>
      </c>
      <c r="ABV28">
        <v>8.6228001600345401</v>
      </c>
      <c r="ABW28">
        <v>8.0293150531653392</v>
      </c>
      <c r="ABX28">
        <v>8.6404546806363598</v>
      </c>
      <c r="ABY28">
        <v>10.482225627262</v>
      </c>
      <c r="ABZ28">
        <v>11.852124403036999</v>
      </c>
      <c r="ACA28">
        <v>10.7584707525456</v>
      </c>
      <c r="ACB28">
        <v>15.2653802344204</v>
      </c>
      <c r="ACC28">
        <v>3.8508453624319898</v>
      </c>
      <c r="ACD28">
        <v>11.514828142267</v>
      </c>
      <c r="ACE28">
        <v>8.53065277005315</v>
      </c>
      <c r="ACF28">
        <v>14.676019696131499</v>
      </c>
      <c r="ACG28">
        <v>9.7706659331837091</v>
      </c>
      <c r="ACH28">
        <v>9.2652576852134008</v>
      </c>
      <c r="ACI28">
        <v>10.4559260561426</v>
      </c>
      <c r="ACJ28">
        <v>12.7317666887479</v>
      </c>
      <c r="ACK28">
        <v>6.0382373378617098</v>
      </c>
      <c r="ACL28">
        <v>9.4264015770276099</v>
      </c>
      <c r="ACM28">
        <v>10.915464048791501</v>
      </c>
      <c r="ACN28">
        <v>6.9218578921708804</v>
      </c>
      <c r="ACO28">
        <v>10.07371295005</v>
      </c>
      <c r="ACP28">
        <v>8.2181161403887799</v>
      </c>
      <c r="ACQ28">
        <v>13.378925752447801</v>
      </c>
      <c r="ACR28">
        <v>11.8208161390267</v>
      </c>
      <c r="ACS28">
        <v>9.8166317123282507</v>
      </c>
      <c r="ACT28">
        <v>16.081794203791301</v>
      </c>
      <c r="ACU28">
        <v>7.4916035652986901</v>
      </c>
      <c r="ACW28">
        <v>7.0235148429766596</v>
      </c>
      <c r="ACX28">
        <v>10.4314924908268</v>
      </c>
      <c r="ACY28">
        <v>6.5100934492188101</v>
      </c>
      <c r="ACZ28">
        <v>9.2172012837293007</v>
      </c>
      <c r="ADA28">
        <v>6.6748067669576399</v>
      </c>
      <c r="ADB28">
        <v>1.7870695689798499</v>
      </c>
      <c r="ADC28">
        <v>6.3793573637179302</v>
      </c>
      <c r="ADD28">
        <v>11.842344637835801</v>
      </c>
      <c r="ADE28">
        <v>10.203117528399</v>
      </c>
      <c r="ADF28">
        <v>11.250258224530601</v>
      </c>
      <c r="ADG28">
        <v>15.3061252495306</v>
      </c>
      <c r="ADH28">
        <v>8.2161193061898903</v>
      </c>
      <c r="ADI28">
        <v>9.3309900275644804</v>
      </c>
      <c r="ADJ28">
        <v>11.0976285777313</v>
      </c>
      <c r="ADK28">
        <v>8.2961389273850106</v>
      </c>
      <c r="ADL28">
        <v>12.1081892514232</v>
      </c>
      <c r="ADM28">
        <v>11.307484122778099</v>
      </c>
      <c r="ADN28">
        <v>8.1382197088184807</v>
      </c>
      <c r="ADO28">
        <v>10.998992722456199</v>
      </c>
      <c r="ADP28">
        <v>17.3648491746535</v>
      </c>
      <c r="ADQ28">
        <v>7.9758571174595501</v>
      </c>
      <c r="ADS28">
        <v>10.032282862584299</v>
      </c>
      <c r="ADT28">
        <v>15.3005883376354</v>
      </c>
      <c r="ADU28">
        <v>7.1766274817824698</v>
      </c>
      <c r="ADV28">
        <v>6.0783399735948302</v>
      </c>
      <c r="ADW28">
        <v>7.4551559538004</v>
      </c>
      <c r="ADX28">
        <v>13.1583284754406</v>
      </c>
      <c r="ADY28">
        <v>7.5001799093227204</v>
      </c>
      <c r="ADZ28">
        <v>4.6854722921119798</v>
      </c>
      <c r="AEA28">
        <v>7.9536855166368996</v>
      </c>
      <c r="AEB28">
        <v>9.7188517631122</v>
      </c>
      <c r="AEC28">
        <v>10.8208092610273</v>
      </c>
      <c r="AED28">
        <v>9.8544804415355092</v>
      </c>
      <c r="AEF28">
        <v>8.8137846699297508</v>
      </c>
      <c r="AEG28">
        <v>9.3570866408270295</v>
      </c>
      <c r="AEH28">
        <v>12.7006719864165</v>
      </c>
      <c r="AEI28">
        <v>15.790077360918399</v>
      </c>
      <c r="AEJ28">
        <v>9.8825516071181898</v>
      </c>
      <c r="AEK28">
        <v>9.5681557784326703</v>
      </c>
      <c r="AEL28">
        <v>7.58838896477363</v>
      </c>
      <c r="AEM28">
        <v>8.4176953461648996</v>
      </c>
      <c r="AEN28">
        <v>16.049451009599899</v>
      </c>
      <c r="AEO28">
        <v>11.5731707898743</v>
      </c>
      <c r="AEP28">
        <v>9.98550806993204</v>
      </c>
      <c r="AEQ28">
        <v>8.6281995486892704</v>
      </c>
      <c r="AER28">
        <v>11.091929306426</v>
      </c>
      <c r="AES28">
        <v>9.6679697977324892</v>
      </c>
      <c r="AET28">
        <v>7.3911813666952604</v>
      </c>
      <c r="AEV28">
        <v>8.53280329833194</v>
      </c>
      <c r="AEW28">
        <v>12.2826739893385</v>
      </c>
      <c r="AEX28">
        <v>13.682867192082201</v>
      </c>
      <c r="AEY28">
        <v>9.9701949230113591</v>
      </c>
      <c r="AEZ28">
        <v>11.1894520759452</v>
      </c>
      <c r="AFA28">
        <v>14.0041786159246</v>
      </c>
      <c r="AFB28">
        <v>7.5306010407345401</v>
      </c>
      <c r="AFC28">
        <v>10.5180044232551</v>
      </c>
      <c r="AFD28">
        <v>12.405362104051299</v>
      </c>
      <c r="AFE28">
        <v>14.8356008777144</v>
      </c>
      <c r="AFF28">
        <v>10.755522655306001</v>
      </c>
      <c r="AFG28">
        <v>11.948916764217399</v>
      </c>
      <c r="AFH28">
        <v>11.562254041921801</v>
      </c>
      <c r="AFI28">
        <v>10.5831996503358</v>
      </c>
      <c r="AFJ28">
        <v>9.4379191518882504</v>
      </c>
      <c r="AFK28">
        <v>11.7872379688684</v>
      </c>
      <c r="AFL28">
        <v>4.8984949104942803</v>
      </c>
      <c r="AFM28">
        <v>11.1630630930999</v>
      </c>
      <c r="AFN28">
        <v>5.0046261634460496</v>
      </c>
      <c r="AFO28">
        <v>8.1563763419086204</v>
      </c>
      <c r="AFP28">
        <v>10.1787874857235</v>
      </c>
      <c r="AFQ28">
        <v>13.2274944090661</v>
      </c>
      <c r="AFR28">
        <v>7.4658119045566602</v>
      </c>
      <c r="AFS28">
        <v>6.6834745377846101</v>
      </c>
      <c r="AFT28">
        <v>6.4645307813747701</v>
      </c>
      <c r="AFU28">
        <v>12.404151878994099</v>
      </c>
      <c r="AFV28">
        <v>10.7346031791553</v>
      </c>
      <c r="AFW28">
        <v>9.1766781906863297</v>
      </c>
      <c r="AFX28">
        <v>4.9377964422171203</v>
      </c>
      <c r="AFY28">
        <v>8.1650814019493207</v>
      </c>
      <c r="AFZ28">
        <v>11.2192680728136</v>
      </c>
      <c r="AGA28">
        <v>12.059320696711399</v>
      </c>
      <c r="AGB28">
        <v>13.4270362288439</v>
      </c>
      <c r="AGC28">
        <v>11.1906029151297</v>
      </c>
      <c r="AGD28">
        <v>10.200884490277099</v>
      </c>
      <c r="AGE28">
        <v>11.6601883849291</v>
      </c>
      <c r="AGF28">
        <v>11.5718496310311</v>
      </c>
      <c r="AGG28">
        <v>11.3243231770855</v>
      </c>
      <c r="AGH28">
        <v>8.9807338096640699</v>
      </c>
      <c r="AGI28">
        <v>5.9968541306162999</v>
      </c>
      <c r="AGJ28">
        <v>9.8341925671636901</v>
      </c>
      <c r="AGK28">
        <v>9.7479196536443897</v>
      </c>
      <c r="AGL28">
        <v>9.6434574295782003</v>
      </c>
      <c r="AGM28">
        <v>8.7692391162536101</v>
      </c>
      <c r="AGN28">
        <v>11.2135960341082</v>
      </c>
      <c r="AGO28">
        <v>9.7045143944004604</v>
      </c>
      <c r="AGP28">
        <v>10.574121742062999</v>
      </c>
      <c r="AGQ28">
        <v>12.863682614495801</v>
      </c>
      <c r="AGR28">
        <v>9.0317493417853498</v>
      </c>
      <c r="AGS28">
        <v>7.9085110852956699</v>
      </c>
      <c r="AGT28">
        <v>10.1269106985789</v>
      </c>
      <c r="AGU28">
        <v>9.8102609913294607</v>
      </c>
      <c r="AGV28">
        <v>11.1319889772548</v>
      </c>
      <c r="AGW28">
        <v>11.150405430593599</v>
      </c>
      <c r="AGX28">
        <v>3.7109884983041002</v>
      </c>
      <c r="AGY28">
        <v>9.8747666920507093</v>
      </c>
      <c r="AGZ28">
        <v>13.5514908829945</v>
      </c>
      <c r="AHA28">
        <v>7.9369752372880198</v>
      </c>
      <c r="AHB28">
        <v>9.7094259322693706</v>
      </c>
      <c r="AHC28">
        <v>12.917592995271299</v>
      </c>
      <c r="AHD28">
        <v>12.2018204463125</v>
      </c>
      <c r="AHE28">
        <v>11.559184178560701</v>
      </c>
      <c r="AHF28">
        <v>10.5083446132776</v>
      </c>
      <c r="AHG28">
        <v>7.7822044247109803</v>
      </c>
      <c r="AHH28">
        <v>6.5900052318765496</v>
      </c>
      <c r="AHI28">
        <v>6.7516620556001303</v>
      </c>
      <c r="AHJ28">
        <v>9.9732704351845793</v>
      </c>
      <c r="AHK28">
        <v>11.322028963233899</v>
      </c>
      <c r="AHL28">
        <v>11.0685610639093</v>
      </c>
      <c r="AHM28">
        <v>9.8075786084678107</v>
      </c>
      <c r="AHN28">
        <v>14.3531453119961</v>
      </c>
      <c r="AHO28">
        <v>11.3135788477944</v>
      </c>
      <c r="AHP28">
        <v>15.7018859961507</v>
      </c>
      <c r="AHQ28">
        <v>6.6361609853821104</v>
      </c>
      <c r="AHR28">
        <v>7.8021672738678003</v>
      </c>
      <c r="AHS28">
        <v>10.808949336286799</v>
      </c>
      <c r="AHT28">
        <v>13.1939992923313</v>
      </c>
      <c r="AHU28">
        <v>1.9327201094232001</v>
      </c>
      <c r="AHV28">
        <v>7.7895849747058001</v>
      </c>
      <c r="AHW28">
        <v>11.6392065126664</v>
      </c>
      <c r="AHX28">
        <v>5.3762213592147896</v>
      </c>
      <c r="AHY28">
        <v>-0.26061582827722601</v>
      </c>
      <c r="AHZ28">
        <v>8.3210166893557709</v>
      </c>
      <c r="AIA28">
        <v>9.2905736388401099</v>
      </c>
      <c r="AIB28">
        <v>4.0587299544096602</v>
      </c>
      <c r="AIC28">
        <v>9.8744023796259803</v>
      </c>
      <c r="AID28">
        <v>6.8111202724244002</v>
      </c>
      <c r="AIE28">
        <v>10.760210270200901</v>
      </c>
      <c r="AIF28">
        <v>11.6360342881938</v>
      </c>
      <c r="AIG28">
        <v>8.9298288653218005</v>
      </c>
      <c r="AIH28">
        <v>6.0103428308991802</v>
      </c>
      <c r="AII28">
        <v>12.7663947096363</v>
      </c>
      <c r="AIK28">
        <v>11.823226479455901</v>
      </c>
      <c r="AIL28">
        <v>6.0032390311758999</v>
      </c>
      <c r="AIM28">
        <v>10.2667660279052</v>
      </c>
      <c r="AIN28">
        <v>12.5157528523912</v>
      </c>
      <c r="AIO28">
        <v>9.8911717576868305</v>
      </c>
      <c r="AIP28">
        <v>8.6581901092343294</v>
      </c>
      <c r="AIQ28">
        <v>12.0553374814873</v>
      </c>
      <c r="AIR28">
        <v>8.3788954779719091</v>
      </c>
      <c r="AIS28">
        <v>8.5051920047755196</v>
      </c>
      <c r="AIT28">
        <v>7.5289953014897399</v>
      </c>
      <c r="AIU28">
        <v>4.7327779416332199</v>
      </c>
      <c r="AIV28">
        <v>3.34981040239605</v>
      </c>
      <c r="AIW28">
        <v>8.5596362321971604</v>
      </c>
      <c r="AIX28">
        <v>11.216588463810499</v>
      </c>
      <c r="AIY28">
        <v>7.8034293284503802</v>
      </c>
      <c r="AIZ28">
        <v>8.3700703883815901</v>
      </c>
      <c r="AJA28">
        <v>15.8695751870958</v>
      </c>
      <c r="AJB28">
        <v>9.8771112416064</v>
      </c>
      <c r="AJC28">
        <v>6.5118104342244303</v>
      </c>
      <c r="AJD28">
        <v>11.140613054625801</v>
      </c>
      <c r="AJE28">
        <v>9.4474867659210506</v>
      </c>
      <c r="AJF28">
        <v>7.6095530860281499</v>
      </c>
      <c r="AJG28">
        <v>6.6638148879444703</v>
      </c>
      <c r="AJH28">
        <v>10.6164655981856</v>
      </c>
      <c r="AJI28">
        <v>9.4495356136740494</v>
      </c>
      <c r="AJJ28">
        <v>12.0462475896628</v>
      </c>
      <c r="AJL28">
        <v>8.8728741755409395</v>
      </c>
      <c r="AJM28">
        <v>6.6236228136695301</v>
      </c>
      <c r="AJN28">
        <v>11.0868019666776</v>
      </c>
      <c r="AJO28">
        <v>7.9545472085067397</v>
      </c>
      <c r="AJP28">
        <v>12.891212829855901</v>
      </c>
      <c r="AJQ28">
        <v>11.3773963029253</v>
      </c>
      <c r="AJR28">
        <v>8.5654705253071608</v>
      </c>
      <c r="AJS28">
        <v>5.1309993738080202</v>
      </c>
      <c r="AJT28">
        <v>11.388952222356201</v>
      </c>
      <c r="AJU28">
        <v>6.8022276153118799</v>
      </c>
      <c r="AJV28">
        <v>12.691427628911599</v>
      </c>
      <c r="AJW28">
        <v>7.1251229221271402</v>
      </c>
      <c r="AJX28">
        <v>10.720442445466601</v>
      </c>
      <c r="AJY28">
        <v>10.9601509013465</v>
      </c>
      <c r="AJZ28">
        <v>13.4020361841631</v>
      </c>
      <c r="AKA28">
        <v>6.8958763591441796</v>
      </c>
      <c r="AKB28">
        <v>13.9538095302592</v>
      </c>
      <c r="AKC28">
        <v>9.4604212928186904</v>
      </c>
      <c r="AKD28">
        <v>8.3055787143543505</v>
      </c>
      <c r="AKE28">
        <v>3.6555830343739801</v>
      </c>
      <c r="AKF28">
        <v>7.7819503032415698</v>
      </c>
      <c r="AKG28">
        <v>11.8316344617695</v>
      </c>
      <c r="AKH28">
        <v>10.193327560458</v>
      </c>
      <c r="AKI28">
        <v>4.2101313140717904</v>
      </c>
      <c r="AKJ28">
        <v>10.7241140678469</v>
      </c>
      <c r="AKK28">
        <v>11.108090626963</v>
      </c>
      <c r="AKL28">
        <v>11.94346754497</v>
      </c>
      <c r="AKM28">
        <v>14.951596632382101</v>
      </c>
      <c r="AKN28">
        <v>12.5656433985286</v>
      </c>
      <c r="AKO28">
        <v>10.283783722943699</v>
      </c>
      <c r="AKP28">
        <v>10.944954437179099</v>
      </c>
      <c r="AKQ28">
        <v>8.6601310673932606</v>
      </c>
      <c r="AKR28">
        <v>9.7909628341198207</v>
      </c>
      <c r="AKS28">
        <v>10.089689226331201</v>
      </c>
      <c r="AKT28">
        <v>8.3445495371890495</v>
      </c>
      <c r="AKU28">
        <v>12.0495980403544</v>
      </c>
      <c r="AKV28">
        <v>9.1441606194535492</v>
      </c>
      <c r="AKW28">
        <v>9.41483129385424</v>
      </c>
      <c r="AKX28">
        <v>7.7371999566106702</v>
      </c>
      <c r="AKY28">
        <v>14.2014915744591</v>
      </c>
      <c r="AKZ28">
        <v>12.4163845694661</v>
      </c>
      <c r="ALA28">
        <v>10.650541958945199</v>
      </c>
      <c r="ALB28">
        <v>9.5582793978400602</v>
      </c>
      <c r="ALC28">
        <v>11.7796158969674</v>
      </c>
      <c r="ALD28">
        <v>8.7518211090787705</v>
      </c>
      <c r="ALE28">
        <v>11.1985639482486</v>
      </c>
      <c r="ALF28">
        <v>9.4806366327783298</v>
      </c>
      <c r="ALG28">
        <v>6.0087554241896601</v>
      </c>
      <c r="ALH28">
        <v>11.2930615599783</v>
      </c>
      <c r="ALI28">
        <v>9.00062488074661</v>
      </c>
      <c r="ALJ28">
        <v>1.54806899517409</v>
      </c>
      <c r="ALK28">
        <v>10.928189400534</v>
      </c>
      <c r="ALL28">
        <v>11.9816687088957</v>
      </c>
      <c r="ALM28">
        <v>9.5918770885592597</v>
      </c>
      <c r="ALN28">
        <v>7.1410762885671399</v>
      </c>
      <c r="ALO28">
        <v>9.1962231773285392</v>
      </c>
      <c r="ALP28">
        <v>7.1261669169817301</v>
      </c>
      <c r="ALQ28">
        <v>11.630180952080901</v>
      </c>
      <c r="ALR28">
        <v>8.5455947301095492</v>
      </c>
      <c r="ALS28">
        <v>12.222437136165</v>
      </c>
      <c r="ALT28">
        <v>8.3834645643479195</v>
      </c>
      <c r="ALU28">
        <v>4.4735427945146702</v>
      </c>
      <c r="ALV28">
        <v>7.7850123509939202</v>
      </c>
      <c r="ALW28">
        <v>15.568529476544301</v>
      </c>
      <c r="ALX28">
        <v>7.9187601699596097</v>
      </c>
      <c r="ALY28">
        <v>8.1294329508353194</v>
      </c>
      <c r="ALZ28">
        <v>10.795723020882299</v>
      </c>
      <c r="AMA28">
        <v>9.4660102564146804</v>
      </c>
      <c r="AMB28">
        <v>8.8052101975552493</v>
      </c>
      <c r="AMC28">
        <v>5.3811510106060103</v>
      </c>
      <c r="AMD28">
        <v>10.888680551621199</v>
      </c>
      <c r="AME28">
        <v>11.2517691675633</v>
      </c>
      <c r="AMF28">
        <v>10.089960657978899</v>
      </c>
      <c r="AMG28">
        <v>12.684702376627399</v>
      </c>
      <c r="AMH28">
        <v>11.624417422085401</v>
      </c>
      <c r="AMI28">
        <v>9.4269990285641097</v>
      </c>
      <c r="AMJ28">
        <v>14.626356793037299</v>
      </c>
      <c r="AMK28">
        <v>6.5069917106100004</v>
      </c>
      <c r="AML28">
        <v>10.6271420056816</v>
      </c>
      <c r="AMM28">
        <v>10.347882291927</v>
      </c>
      <c r="AMN28">
        <v>10.7711459734788</v>
      </c>
      <c r="AMO28">
        <v>4.8983097949140504</v>
      </c>
      <c r="AMP28">
        <v>6.5046955170887504</v>
      </c>
      <c r="AMQ28">
        <v>10.0114417098132</v>
      </c>
      <c r="AMR28">
        <v>8.6004899733010607</v>
      </c>
      <c r="AMS28">
        <v>13.637836070343999</v>
      </c>
      <c r="AMT28">
        <v>10.293587959726899</v>
      </c>
      <c r="AMU28">
        <v>13.0222584535201</v>
      </c>
      <c r="AMV28">
        <v>11.768326201227399</v>
      </c>
      <c r="AMW28">
        <v>7.5344190603129899</v>
      </c>
      <c r="AMX28">
        <v>1.3691215670931101</v>
      </c>
      <c r="AMY28">
        <v>6.8338073207709504</v>
      </c>
      <c r="AMZ28">
        <v>9.9563412312876398</v>
      </c>
      <c r="ANA28">
        <v>6.8850727670108203</v>
      </c>
      <c r="ANB28">
        <v>8.1390160084766805</v>
      </c>
      <c r="ANC28">
        <v>9.51908851713854</v>
      </c>
      <c r="AND28">
        <v>3.8217844667636398</v>
      </c>
      <c r="ANE28">
        <v>10.1962497579266</v>
      </c>
      <c r="ANF28">
        <v>9.6317976514251509</v>
      </c>
      <c r="ANG28">
        <v>10.540188012973699</v>
      </c>
      <c r="ANH28">
        <v>10.093459784359901</v>
      </c>
      <c r="ANI28">
        <v>9.3102282411901101</v>
      </c>
      <c r="ANJ28">
        <v>10.695425192444</v>
      </c>
      <c r="ANK28">
        <v>8.5381615074204191</v>
      </c>
      <c r="ANL28">
        <v>4.3707723899695301</v>
      </c>
      <c r="ANM28">
        <v>10.8207361142174</v>
      </c>
      <c r="ANN28">
        <v>14.1275470202942</v>
      </c>
      <c r="ANO28">
        <v>7.6041717873956696</v>
      </c>
      <c r="ANP28">
        <v>10.199317919100199</v>
      </c>
      <c r="ANQ28">
        <v>9.4467038047027305</v>
      </c>
      <c r="ANR28">
        <v>10.239296024836399</v>
      </c>
      <c r="ANS28">
        <v>6.6862352188848497</v>
      </c>
      <c r="ANT28">
        <v>2.79184031359509</v>
      </c>
      <c r="ANU28">
        <v>5.9531087129829396</v>
      </c>
      <c r="ANV28">
        <v>8.6447889271865908</v>
      </c>
      <c r="ANW28">
        <v>5.4655281552767798</v>
      </c>
      <c r="ANX28">
        <v>13.3636726282797</v>
      </c>
      <c r="ANY28">
        <v>10.164428588896101</v>
      </c>
      <c r="ANZ28">
        <v>13.5033877239949</v>
      </c>
      <c r="AOA28">
        <v>12.3427510484286</v>
      </c>
      <c r="AOB28">
        <v>10.245168061320699</v>
      </c>
      <c r="AOC28">
        <v>10.632350772119301</v>
      </c>
      <c r="AOD28">
        <v>12.175605213330201</v>
      </c>
      <c r="AOE28">
        <v>10.8652697482886</v>
      </c>
      <c r="AOF28">
        <v>8.8498786871833399</v>
      </c>
      <c r="AOG28">
        <v>12.7204898441643</v>
      </c>
      <c r="AOH28">
        <v>11.2226744850611</v>
      </c>
      <c r="AOI28">
        <v>8.3286344418649403</v>
      </c>
      <c r="AOJ28">
        <v>13.8328732551711</v>
      </c>
      <c r="AOK28">
        <v>6.3736094587168104</v>
      </c>
      <c r="AOL28">
        <v>10.708023263829</v>
      </c>
      <c r="AOM28">
        <v>8.8134441987983294</v>
      </c>
      <c r="AON28">
        <v>6.8623487625964996</v>
      </c>
      <c r="AOO28">
        <v>8.88631353040528</v>
      </c>
      <c r="AOP28">
        <v>10.525822211811899</v>
      </c>
      <c r="AOQ28">
        <v>6.82855952242328</v>
      </c>
      <c r="AOR28">
        <v>11.0347022859814</v>
      </c>
      <c r="AOS28">
        <v>5.5696655534302097</v>
      </c>
      <c r="AOT28">
        <v>10.505096909145999</v>
      </c>
      <c r="AOU28">
        <v>10.113662078364399</v>
      </c>
      <c r="AOV28">
        <v>2.1650742181373701</v>
      </c>
      <c r="AOW28">
        <v>11.135801571896399</v>
      </c>
      <c r="AOX28">
        <v>9.7592517186696295</v>
      </c>
      <c r="AOY28">
        <v>10.009544746545799</v>
      </c>
      <c r="AOZ28">
        <v>9.5926974862746199</v>
      </c>
      <c r="APA28">
        <v>8.7188586165441198</v>
      </c>
      <c r="APB28">
        <v>8.4215438910959399</v>
      </c>
      <c r="APC28">
        <v>6.2915597528307998</v>
      </c>
      <c r="APD28">
        <v>12.970425240559701</v>
      </c>
      <c r="APE28">
        <v>12.968855429789</v>
      </c>
      <c r="APF28">
        <v>10.0216173103285</v>
      </c>
      <c r="APG28">
        <v>11.5467730810714</v>
      </c>
      <c r="APH28">
        <v>15.7316651416029</v>
      </c>
      <c r="API28">
        <v>1.97183654655898</v>
      </c>
      <c r="APJ28">
        <v>9.5469364486987107</v>
      </c>
      <c r="APK28">
        <v>-0.20204375458598001</v>
      </c>
      <c r="APL28">
        <v>4.6191726745099402</v>
      </c>
      <c r="APM28">
        <v>7.6987719023393</v>
      </c>
      <c r="APN28">
        <v>7.80537430632564</v>
      </c>
      <c r="APO28">
        <v>-0.88614814408061604</v>
      </c>
      <c r="APP28">
        <v>5.7261795411202998</v>
      </c>
      <c r="APQ28">
        <v>8.7654007499597704</v>
      </c>
      <c r="APR28">
        <v>12.472709638473599</v>
      </c>
      <c r="APS28">
        <v>6.8855140304644502</v>
      </c>
      <c r="APT28">
        <v>10.070354406449599</v>
      </c>
      <c r="APU28">
        <v>8.8866244546072508</v>
      </c>
      <c r="APV28">
        <v>9.4818806533962903</v>
      </c>
      <c r="APW28">
        <v>7.4039433891535102</v>
      </c>
      <c r="APX28">
        <v>9.1112069491839698</v>
      </c>
      <c r="APY28">
        <v>8.9652129946918802</v>
      </c>
      <c r="APZ28">
        <v>6.7665194331688001</v>
      </c>
      <c r="AQA28">
        <v>15.897921317557801</v>
      </c>
      <c r="AQB28">
        <v>14.470767921621499</v>
      </c>
      <c r="AQC28">
        <v>7.9615357320104199</v>
      </c>
      <c r="AQD28">
        <v>2.2489960231690298</v>
      </c>
      <c r="AQE28">
        <v>9.1975427735409507</v>
      </c>
      <c r="AQF28">
        <v>12.679328115849501</v>
      </c>
      <c r="AQG28">
        <v>11.426777193607499</v>
      </c>
      <c r="AQH28">
        <v>10.283937292431</v>
      </c>
      <c r="AQI28">
        <v>15.5106158367271</v>
      </c>
      <c r="AQJ28">
        <v>14.9702001880539</v>
      </c>
      <c r="AQK28">
        <v>8.2649391555320406</v>
      </c>
      <c r="AQL28">
        <v>11.1575088433872</v>
      </c>
      <c r="AQM28">
        <v>10.620223295486101</v>
      </c>
      <c r="AQN28">
        <v>7.8735191319947502</v>
      </c>
      <c r="AQO28">
        <v>11.1624847619624</v>
      </c>
      <c r="AQP28">
        <v>12.508361691507201</v>
      </c>
      <c r="AQQ28">
        <v>9.5537930825455906</v>
      </c>
      <c r="AQR28">
        <v>9.4704268569639698</v>
      </c>
      <c r="AQS28">
        <v>11.0788502128097</v>
      </c>
      <c r="AQT28">
        <v>13.1552844031881</v>
      </c>
      <c r="AQU28">
        <v>8.2187503520446601</v>
      </c>
      <c r="AQV28">
        <v>8.3296589887757406</v>
      </c>
      <c r="AQW28">
        <v>8.1933507878713208</v>
      </c>
      <c r="AQX28">
        <v>14.5500166635249</v>
      </c>
      <c r="AQY28">
        <v>10.393557319142801</v>
      </c>
      <c r="AQZ28">
        <v>5.4198713491310402</v>
      </c>
      <c r="ARA28">
        <v>12.6707714689389</v>
      </c>
      <c r="ARB28">
        <v>12.0741857397836</v>
      </c>
      <c r="ARC28">
        <v>8.9751028437583198</v>
      </c>
      <c r="ARD28">
        <v>11.8507861452337</v>
      </c>
      <c r="ARE28">
        <v>10.643145559175901</v>
      </c>
      <c r="ARF28">
        <v>13.2863050190278</v>
      </c>
      <c r="ARG28">
        <v>10.704944254341999</v>
      </c>
      <c r="ARH28">
        <v>6.2743985340135504</v>
      </c>
      <c r="ARI28">
        <v>6.2974686404171498</v>
      </c>
      <c r="ARJ28">
        <v>9.8906089622269509</v>
      </c>
      <c r="ARK28">
        <v>9.1797263346423001</v>
      </c>
      <c r="ARL28">
        <v>11.710676210759701</v>
      </c>
      <c r="ARM28">
        <v>12.1253438075454</v>
      </c>
      <c r="ARN28">
        <v>10.158135948796</v>
      </c>
      <c r="ARO28">
        <v>8.2887349082106496</v>
      </c>
      <c r="ARP28">
        <v>13.5908266899115</v>
      </c>
      <c r="ARQ28">
        <v>13.8177973632839</v>
      </c>
      <c r="ARR28">
        <v>13.303319088524299</v>
      </c>
      <c r="ARS28">
        <v>8.8424738515288208</v>
      </c>
      <c r="ART28">
        <v>5.3543614156358696</v>
      </c>
      <c r="ARU28">
        <v>10.38223921224</v>
      </c>
      <c r="ARV28">
        <v>7.9765403846829104</v>
      </c>
      <c r="ARW28">
        <v>10.0339916504365</v>
      </c>
      <c r="ARX28">
        <v>9.6589418777526692</v>
      </c>
      <c r="ARY28">
        <v>10.696465277490001</v>
      </c>
      <c r="ARZ28">
        <v>12.903357674796201</v>
      </c>
      <c r="ASA28">
        <v>11.0318051911048</v>
      </c>
      <c r="ASC28">
        <v>8.9542098902619909</v>
      </c>
      <c r="ASD28">
        <v>6.7042113550904796</v>
      </c>
      <c r="ASE28">
        <v>13.9906524035038</v>
      </c>
      <c r="ASF28">
        <v>13.676316170209599</v>
      </c>
      <c r="ASH28">
        <v>12.6966225878688</v>
      </c>
      <c r="ASI28">
        <v>10.7564493448956</v>
      </c>
      <c r="ASJ28">
        <v>12.5739873890578</v>
      </c>
      <c r="ASK28">
        <v>11.4403270841692</v>
      </c>
      <c r="ASL28">
        <v>9.0298923733333005</v>
      </c>
      <c r="ASM28">
        <v>10.9296120339714</v>
      </c>
      <c r="ASN28">
        <v>9.2130760118210802</v>
      </c>
      <c r="ASO28">
        <v>10.665008013828601</v>
      </c>
      <c r="ASP28">
        <v>11.640872480387101</v>
      </c>
      <c r="ASQ28">
        <v>10.863192382314899</v>
      </c>
      <c r="ASR28">
        <v>9.1617389411307304</v>
      </c>
      <c r="ASS28">
        <v>10.553544153917301</v>
      </c>
      <c r="AST28">
        <v>11.679121784436701</v>
      </c>
      <c r="ASU28">
        <v>16.4218181274146</v>
      </c>
      <c r="ASV28">
        <v>10.9990350449215</v>
      </c>
      <c r="ASW28">
        <v>10.300141496095099</v>
      </c>
      <c r="ASX28">
        <v>15.761540514297501</v>
      </c>
      <c r="ASY28">
        <v>12.462148526145301</v>
      </c>
      <c r="ASZ28">
        <v>8.8902860812436497</v>
      </c>
      <c r="ATA28">
        <v>15.410869060254401</v>
      </c>
      <c r="ATB28">
        <v>10.013367981636399</v>
      </c>
      <c r="ATC28">
        <v>7.1555406986300998</v>
      </c>
      <c r="ATE28">
        <v>10.659832209301999</v>
      </c>
      <c r="ATF28">
        <v>7.6682745791301903</v>
      </c>
      <c r="ATG28">
        <v>10.591261295225699</v>
      </c>
      <c r="ATH28">
        <v>6.9722607322558403</v>
      </c>
      <c r="ATI28">
        <v>11.6767263718198</v>
      </c>
      <c r="ATJ28">
        <v>10.006862747685201</v>
      </c>
      <c r="ATK28">
        <v>6.8460080948220101</v>
      </c>
      <c r="ATL28">
        <v>10.437379169169599</v>
      </c>
      <c r="ATM28">
        <v>7.4231340833496198</v>
      </c>
      <c r="ATN28">
        <v>9.0031534096846908</v>
      </c>
      <c r="ATO28">
        <v>8.9085627945932799</v>
      </c>
      <c r="ATP28">
        <v>9.8145072032439096</v>
      </c>
      <c r="ATR28">
        <v>8.4283482534738603</v>
      </c>
      <c r="ATS28">
        <v>11.8365641935687</v>
      </c>
      <c r="ATT28">
        <v>12.661648118800301</v>
      </c>
      <c r="ATU28">
        <v>9.2423537217523002</v>
      </c>
      <c r="ATV28">
        <v>8.6919225741225805</v>
      </c>
      <c r="ATW28">
        <v>11.830700031168201</v>
      </c>
      <c r="ATX28">
        <v>12.347433154396301</v>
      </c>
      <c r="ATY28">
        <v>12.399431074785401</v>
      </c>
      <c r="ATZ28">
        <v>6.8590534135499803</v>
      </c>
      <c r="AUA28">
        <v>13.432252854583</v>
      </c>
      <c r="AUB28">
        <v>9.5352432165320007</v>
      </c>
      <c r="AUC28">
        <v>10.7892376674482</v>
      </c>
      <c r="AUD28">
        <v>15.239457006457201</v>
      </c>
      <c r="AUE28">
        <v>10.8917868717682</v>
      </c>
      <c r="AUF28">
        <v>13.538469538313301</v>
      </c>
      <c r="AUG28">
        <v>13.498489843456399</v>
      </c>
      <c r="AUH28">
        <v>15.0746586794689</v>
      </c>
      <c r="AUI28">
        <v>9.8951620854321796</v>
      </c>
      <c r="AUJ28">
        <v>8.3015738801718904</v>
      </c>
      <c r="AUK28">
        <v>9.9204314144898103</v>
      </c>
      <c r="AUL28">
        <v>14.0149267643485</v>
      </c>
      <c r="AUM28">
        <v>16.601449137529698</v>
      </c>
      <c r="AUN28">
        <v>14.5133802518157</v>
      </c>
      <c r="AUO28">
        <v>9.8004130216808196</v>
      </c>
      <c r="AUP28">
        <v>16.756634289537001</v>
      </c>
      <c r="AUQ28">
        <v>15.889212067926801</v>
      </c>
      <c r="AUR28">
        <v>12.057791424745799</v>
      </c>
      <c r="AUS28">
        <v>15.664198298301001</v>
      </c>
      <c r="AUT28">
        <v>11.280573350289499</v>
      </c>
      <c r="AUU28">
        <v>10.1764131720804</v>
      </c>
      <c r="AUV28">
        <v>9.49234333825191</v>
      </c>
      <c r="AUW28">
        <v>4.5156354125825304</v>
      </c>
      <c r="AUX28">
        <v>10.0105556746523</v>
      </c>
      <c r="AUY28">
        <v>9.0774367762058308</v>
      </c>
      <c r="AVA28">
        <v>0.90717333535746103</v>
      </c>
      <c r="AVB28">
        <v>12.3056257281632</v>
      </c>
      <c r="AVC28">
        <v>8.6224067685693502</v>
      </c>
      <c r="AVD28">
        <v>7.9107452579843498</v>
      </c>
      <c r="AVE28">
        <v>8.6131824027293096</v>
      </c>
      <c r="AVF28">
        <v>9.7819670619136208</v>
      </c>
      <c r="AVG28">
        <v>9.2979431441094107</v>
      </c>
      <c r="AVH28">
        <v>4.2711899033379899</v>
      </c>
      <c r="AVI28">
        <v>6.6674347863896299</v>
      </c>
      <c r="AVJ28">
        <v>9.3371888874099103</v>
      </c>
      <c r="AVK28">
        <v>5.8474284048697296</v>
      </c>
      <c r="AVL28">
        <v>10.2977723611302</v>
      </c>
      <c r="AVM28">
        <v>6.7830323678468902</v>
      </c>
      <c r="AVO28">
        <v>15.3214090866501</v>
      </c>
      <c r="AVP28">
        <v>14.5938748484112</v>
      </c>
      <c r="AVQ28">
        <v>8.6778862203026392</v>
      </c>
      <c r="AVR28">
        <v>6.5588107621815004</v>
      </c>
      <c r="AVS28">
        <v>16.4540002773102</v>
      </c>
      <c r="AVT28">
        <v>14.272932026834701</v>
      </c>
      <c r="AVU28">
        <v>15.7897890171712</v>
      </c>
      <c r="AVV28">
        <v>14.5662908625734</v>
      </c>
      <c r="AVW28">
        <v>5.0840543530061204</v>
      </c>
      <c r="AVX28">
        <v>7.4849559858749997</v>
      </c>
      <c r="AVY28">
        <v>11.113987088001201</v>
      </c>
      <c r="AVZ28">
        <v>13.220782755026301</v>
      </c>
      <c r="AWA28">
        <v>15.0804547399289</v>
      </c>
      <c r="AWB28">
        <v>13.039354248522001</v>
      </c>
      <c r="AWC28">
        <v>14.905872236370699</v>
      </c>
      <c r="AWD28">
        <v>14.8239243962053</v>
      </c>
      <c r="AWE28">
        <v>13.968517999045201</v>
      </c>
      <c r="AWF28">
        <v>18.048765120415201</v>
      </c>
      <c r="AWG28">
        <v>16.6570318528806</v>
      </c>
      <c r="AWH28">
        <v>7.9899121060066696</v>
      </c>
      <c r="AWI28">
        <v>13.2022020138249</v>
      </c>
      <c r="AWJ28">
        <v>14.9754363122286</v>
      </c>
      <c r="AWK28">
        <v>11.5383534433489</v>
      </c>
      <c r="AWL28">
        <v>13.3127313852456</v>
      </c>
      <c r="AWM28">
        <v>9.3373218907148008</v>
      </c>
      <c r="AWN28">
        <v>15.2050380737165</v>
      </c>
      <c r="AWO28">
        <v>9.3349092692277402</v>
      </c>
      <c r="AWP28">
        <v>6.99783188572908</v>
      </c>
      <c r="AWQ28">
        <v>3.0893513036606</v>
      </c>
      <c r="AWR28">
        <v>4.4923743686906503</v>
      </c>
      <c r="AWS28">
        <v>12.697955476157601</v>
      </c>
      <c r="AWT28">
        <v>9.7179879880284101</v>
      </c>
      <c r="AWU28">
        <v>9.5435612919701107</v>
      </c>
      <c r="AWV28">
        <v>12.740059424519901</v>
      </c>
      <c r="AWW28">
        <v>12.5758894861016</v>
      </c>
      <c r="AWX28">
        <v>10.044693371351199</v>
      </c>
      <c r="AWY28">
        <v>9.5766144575443892</v>
      </c>
      <c r="AWZ28">
        <v>11.1498724821602</v>
      </c>
      <c r="AXA28">
        <v>9.2985483833276703</v>
      </c>
      <c r="AXB28">
        <v>12.7086495596244</v>
      </c>
      <c r="AXC28">
        <v>12.720264019983899</v>
      </c>
      <c r="AXD28">
        <v>8.7445104534885107</v>
      </c>
      <c r="AXE28">
        <v>6.54908086844135</v>
      </c>
      <c r="AXF28">
        <v>10.5450084300256</v>
      </c>
      <c r="AXG28">
        <v>10.557544929978601</v>
      </c>
      <c r="AXH28">
        <v>10.7860956971903</v>
      </c>
      <c r="AXI28">
        <v>10.1045805807106</v>
      </c>
      <c r="AXJ28">
        <v>4.9297473130321503</v>
      </c>
      <c r="AXK28">
        <v>12.975147413605599</v>
      </c>
      <c r="AXL28">
        <v>10.997522128085601</v>
      </c>
      <c r="AXM28">
        <v>9.4720482415848508</v>
      </c>
      <c r="AXN28">
        <v>13.553600045111001</v>
      </c>
      <c r="AXO28">
        <v>12.6223125587992</v>
      </c>
      <c r="AXP28">
        <v>14.994124566657201</v>
      </c>
      <c r="AXQ28">
        <v>12.7604171663383</v>
      </c>
      <c r="AXR28">
        <v>13.197624288223301</v>
      </c>
      <c r="AXS28">
        <v>13.661111793415399</v>
      </c>
      <c r="AXT28">
        <v>10.819456708318301</v>
      </c>
      <c r="AXU28">
        <v>10.040742509447799</v>
      </c>
      <c r="AXV28">
        <v>8.3954750706522105</v>
      </c>
      <c r="AXW28">
        <v>10.5011858326212</v>
      </c>
      <c r="AXX28">
        <v>7.3414478029070596</v>
      </c>
      <c r="AXY28">
        <v>12.547980827984301</v>
      </c>
      <c r="AXZ28">
        <v>0.79404111593541804</v>
      </c>
      <c r="AYA28">
        <v>12.4654441221313</v>
      </c>
      <c r="AYB28">
        <v>14.022879751312599</v>
      </c>
      <c r="AYD28">
        <v>5.9258432844251203</v>
      </c>
      <c r="AYE28">
        <v>11.452145165601401</v>
      </c>
      <c r="AYF28">
        <v>7.43590997662921</v>
      </c>
      <c r="AYG28">
        <v>11.581968159934</v>
      </c>
      <c r="AYH28">
        <v>12.0257114733982</v>
      </c>
      <c r="AYI28">
        <v>7.76398756239292</v>
      </c>
      <c r="AYJ28">
        <v>12.6493341469398</v>
      </c>
      <c r="AYK28">
        <v>11.90582865739</v>
      </c>
      <c r="AYL28">
        <v>10.436623663780299</v>
      </c>
      <c r="AYM28">
        <v>10.3335137920542</v>
      </c>
      <c r="AYN28">
        <v>10.772401566774001</v>
      </c>
      <c r="AYO28">
        <v>12.908202598811201</v>
      </c>
      <c r="AYP28">
        <v>4.2129960187470603</v>
      </c>
      <c r="AYQ28">
        <v>9.7235188394624696</v>
      </c>
      <c r="AYR28">
        <v>13.6821065047329</v>
      </c>
      <c r="AYS28">
        <v>10.684537216196601</v>
      </c>
      <c r="AYT28">
        <v>9.5631443829077796</v>
      </c>
      <c r="AYU28">
        <v>9.8292827230096496</v>
      </c>
      <c r="AYV28">
        <v>10.7728911792269</v>
      </c>
      <c r="AYW28">
        <v>8.1221413448354909</v>
      </c>
      <c r="AYX28">
        <v>9.1986316285886698</v>
      </c>
      <c r="AYY28">
        <v>13.227676653423799</v>
      </c>
      <c r="AYZ28">
        <v>9.2826625282243498</v>
      </c>
      <c r="AZA28">
        <v>14.3858651917215</v>
      </c>
      <c r="AZB28">
        <v>13.7713503762351</v>
      </c>
      <c r="AZC28">
        <v>6.2589222753374596</v>
      </c>
      <c r="AZD28">
        <v>12.770978057155199</v>
      </c>
      <c r="AZE28">
        <v>12.3512851190743</v>
      </c>
      <c r="AZF28">
        <v>10.3375722372457</v>
      </c>
      <c r="AZG28">
        <v>12.3449761456174</v>
      </c>
      <c r="AZH28">
        <v>11.0202348416232</v>
      </c>
      <c r="AZI28">
        <v>13.452754031564901</v>
      </c>
      <c r="AZJ28">
        <v>8.3010251098296504</v>
      </c>
      <c r="AZK28">
        <v>12.2042634025251</v>
      </c>
      <c r="AZL28">
        <v>4.0489950121056504</v>
      </c>
      <c r="AZM28">
        <v>10.7673991128392</v>
      </c>
      <c r="AZN28">
        <v>6.6179745224898996</v>
      </c>
      <c r="AZO28">
        <v>7.8723156010571804</v>
      </c>
      <c r="AZP28">
        <v>8.0184106067578096</v>
      </c>
      <c r="AZQ28">
        <v>12.782999193297201</v>
      </c>
      <c r="AZR28">
        <v>15.609963045941001</v>
      </c>
      <c r="AZS28">
        <v>12.210493917621701</v>
      </c>
      <c r="AZT28">
        <v>12.7024890662082</v>
      </c>
      <c r="AZU28">
        <v>6.6995746725852596</v>
      </c>
      <c r="AZV28">
        <v>9.3832632205458708</v>
      </c>
      <c r="AZW28">
        <v>9.2851538322060705</v>
      </c>
      <c r="AZX28">
        <v>12.483856328072299</v>
      </c>
      <c r="AZY28">
        <v>10.612510636834299</v>
      </c>
      <c r="AZZ28">
        <v>9.8778293248538702</v>
      </c>
      <c r="BAA28">
        <v>11.856987274016401</v>
      </c>
      <c r="BAB28">
        <v>5.7918010721457804</v>
      </c>
      <c r="BAC28">
        <v>8.7034471818087198</v>
      </c>
      <c r="BAD28">
        <v>7.8582779855353904</v>
      </c>
      <c r="BAE28">
        <v>8.5893405588253096</v>
      </c>
      <c r="BAF28">
        <v>7.4909013680526497</v>
      </c>
      <c r="BAG28">
        <v>13.9915529431051</v>
      </c>
      <c r="BAH28">
        <v>14.556796820473499</v>
      </c>
      <c r="BAI28">
        <v>14.4328403886238</v>
      </c>
      <c r="BAJ28">
        <v>8.7813982230396608</v>
      </c>
      <c r="BAK28">
        <v>9.8274941965155698</v>
      </c>
      <c r="BAL28">
        <v>12.266133390527299</v>
      </c>
      <c r="BAM28">
        <v>10.5394456982492</v>
      </c>
      <c r="BAN28">
        <v>11.875088269917701</v>
      </c>
      <c r="BAO28">
        <v>8.9847628171701093</v>
      </c>
      <c r="BAP28">
        <v>12.640664085202401</v>
      </c>
      <c r="BAQ28">
        <v>10.4840162606931</v>
      </c>
      <c r="BAR28">
        <v>11.5743753345222</v>
      </c>
      <c r="BAS28">
        <v>14.551914407906599</v>
      </c>
      <c r="BAT28">
        <v>13.409649088540201</v>
      </c>
      <c r="BAU28">
        <v>12.149394236693</v>
      </c>
      <c r="BAV28">
        <v>11.485466094424901</v>
      </c>
      <c r="BAW28">
        <v>9.3952986835576002</v>
      </c>
      <c r="BAX28">
        <v>10.082844433724601</v>
      </c>
      <c r="BAY28">
        <v>9.0240924063751606</v>
      </c>
      <c r="BAZ28">
        <v>4.2126592389761903</v>
      </c>
      <c r="BBA28">
        <v>11.0605191546843</v>
      </c>
      <c r="BBB28">
        <v>11.0882878104656</v>
      </c>
      <c r="BBC28">
        <v>12.990065166008799</v>
      </c>
      <c r="BBD28">
        <v>8.2655126371834093</v>
      </c>
      <c r="BBE28">
        <v>9.72818316492104</v>
      </c>
      <c r="BBF28">
        <v>14.8713410353574</v>
      </c>
      <c r="BBG28">
        <v>9.7407439261061306</v>
      </c>
      <c r="BBH28">
        <v>10.7198751450668</v>
      </c>
      <c r="BBI28">
        <v>10.4267956725635</v>
      </c>
      <c r="BBJ28">
        <v>10.596815650065199</v>
      </c>
      <c r="BBK28">
        <v>10.427426325350799</v>
      </c>
      <c r="BBL28">
        <v>10.6277831932602</v>
      </c>
      <c r="BBM28">
        <v>12.9499287651548</v>
      </c>
      <c r="BBN28">
        <v>13.266088140814899</v>
      </c>
      <c r="BBO28">
        <v>8.7681253085481696</v>
      </c>
      <c r="BBP28">
        <v>10.5456104664673</v>
      </c>
      <c r="BBQ28">
        <v>5.6959861761567101</v>
      </c>
      <c r="BBR28">
        <v>9.5255277098940301</v>
      </c>
      <c r="BBS28">
        <v>8.6212617316273708</v>
      </c>
      <c r="BBT28">
        <v>10.1787656821054</v>
      </c>
      <c r="BBU28">
        <v>13.9885308460084</v>
      </c>
      <c r="BBV28">
        <v>7.0513238831831</v>
      </c>
      <c r="BBW28">
        <v>13.511190958374501</v>
      </c>
      <c r="BBX28">
        <v>10.7994451073814</v>
      </c>
      <c r="BBY28">
        <v>10.0357820808707</v>
      </c>
      <c r="BBZ28">
        <v>10.4296381396643</v>
      </c>
      <c r="BCA28">
        <v>11.541337381044499</v>
      </c>
      <c r="BCB28">
        <v>11.094539055896201</v>
      </c>
      <c r="BCC28">
        <v>10.914505205622399</v>
      </c>
      <c r="BCD28">
        <v>9.0548528052297304</v>
      </c>
      <c r="BCE28">
        <v>8.8571395527742105</v>
      </c>
      <c r="BCF28">
        <v>13.492638532668</v>
      </c>
      <c r="BCG28">
        <v>10.379845093644301</v>
      </c>
      <c r="BCH28">
        <v>10.0662815631712</v>
      </c>
      <c r="BCI28">
        <v>12.7567522490864</v>
      </c>
      <c r="BCJ28">
        <v>13.804486698226601</v>
      </c>
      <c r="BCK28">
        <v>7.1125145622555204</v>
      </c>
      <c r="BCL28">
        <v>14.150770189619699</v>
      </c>
      <c r="BCM28">
        <v>9.7921507651679605</v>
      </c>
      <c r="BCN28">
        <v>12.192686812333401</v>
      </c>
      <c r="BCO28">
        <v>10.675419852452601</v>
      </c>
      <c r="BCP28">
        <v>12.473543995454</v>
      </c>
      <c r="BCQ28">
        <v>8.8765248145668991</v>
      </c>
      <c r="BCR28">
        <v>10.4834780356219</v>
      </c>
      <c r="BCS28">
        <v>13.4944937318795</v>
      </c>
      <c r="BCT28">
        <v>14.5966371563396</v>
      </c>
      <c r="BCU28">
        <v>13.608310619866501</v>
      </c>
      <c r="BCV28">
        <v>9.2033887492600197</v>
      </c>
      <c r="BCW28">
        <v>3.7004276765476498</v>
      </c>
      <c r="BCX28">
        <v>5.1812394074891301</v>
      </c>
      <c r="BCY28">
        <v>9.5777281914650096</v>
      </c>
      <c r="BCZ28">
        <v>12.1978356768832</v>
      </c>
      <c r="BDA28">
        <v>9.3416906124809298</v>
      </c>
      <c r="BDB28">
        <v>5.5289009534156097</v>
      </c>
      <c r="BDC28">
        <v>11.489635525025401</v>
      </c>
      <c r="BDD28">
        <v>11.350412414223101</v>
      </c>
      <c r="BDE28">
        <v>7.9715927620090099</v>
      </c>
      <c r="BDF28">
        <v>6.8448171727215401</v>
      </c>
      <c r="BDG28">
        <v>9.5097298281907108</v>
      </c>
      <c r="BDH28">
        <v>13.3627740651133</v>
      </c>
      <c r="BDI28">
        <v>10.7101534692037</v>
      </c>
      <c r="BDK28">
        <v>9.5446131875888192</v>
      </c>
      <c r="BDL28">
        <v>8.5029402125940194</v>
      </c>
      <c r="BDM28">
        <v>4.4262650571131203</v>
      </c>
      <c r="BDN28">
        <v>10.4282072274131</v>
      </c>
      <c r="BDO28">
        <v>6.13826088277699</v>
      </c>
      <c r="BDP28">
        <v>11.3319228952311</v>
      </c>
      <c r="BDQ28">
        <v>8.5340014232610599</v>
      </c>
      <c r="BDR28">
        <v>8.3593820288009706</v>
      </c>
      <c r="BDS28">
        <v>9.4167271427116095</v>
      </c>
      <c r="BDT28">
        <v>6.2175826272366699</v>
      </c>
      <c r="BDU28">
        <v>10.6131655912965</v>
      </c>
      <c r="BDV28">
        <v>12.724530682947</v>
      </c>
      <c r="BDW28">
        <v>12.580463555659099</v>
      </c>
      <c r="BDX28">
        <v>10.3854444780834</v>
      </c>
      <c r="BDY28">
        <v>8.8176605804791297</v>
      </c>
      <c r="BDZ28">
        <v>16.450763214225201</v>
      </c>
      <c r="BEA28">
        <v>12.116391449959499</v>
      </c>
      <c r="BEB28">
        <v>6.4468210393163101</v>
      </c>
      <c r="BEC28">
        <v>4.9998823676905202</v>
      </c>
      <c r="BED28">
        <v>8.3729123535807997</v>
      </c>
      <c r="BEE28">
        <v>12.690193405945401</v>
      </c>
      <c r="BEF28">
        <v>10.874300413955099</v>
      </c>
      <c r="BEG28">
        <v>8.2809927930825395</v>
      </c>
      <c r="BEH28">
        <v>11.6696491352842</v>
      </c>
      <c r="BEI28">
        <v>9.9486273381711907</v>
      </c>
      <c r="BEJ28">
        <v>7.72764525275662</v>
      </c>
      <c r="BEK28">
        <v>9.09947915134412</v>
      </c>
      <c r="BEL28">
        <v>13.0463004916034</v>
      </c>
      <c r="BEM28">
        <v>11.407565595169499</v>
      </c>
      <c r="BEN28">
        <v>8.6520701913202291</v>
      </c>
      <c r="BEO28">
        <v>9.4895840008048307</v>
      </c>
      <c r="BEP28">
        <v>10.640408717279801</v>
      </c>
      <c r="BEQ28">
        <v>9.9427870697713097</v>
      </c>
      <c r="BER28">
        <v>10.1851555096653</v>
      </c>
      <c r="BES28">
        <v>10.4241541224696</v>
      </c>
      <c r="BET28">
        <v>12.533000346146</v>
      </c>
      <c r="BEU28">
        <v>10.2866671646757</v>
      </c>
      <c r="BEV28">
        <v>7.0433516044755899</v>
      </c>
      <c r="BEW28">
        <v>8.5430772335728005</v>
      </c>
      <c r="BEX28">
        <v>12.2931098994449</v>
      </c>
      <c r="BEY28">
        <v>9.3931829466687695</v>
      </c>
      <c r="BEZ28">
        <v>11.5753177504701</v>
      </c>
      <c r="BFA28">
        <v>12.9065802226143</v>
      </c>
      <c r="BFB28">
        <v>13.1899298998331</v>
      </c>
      <c r="BFC28">
        <v>11.099900381302</v>
      </c>
      <c r="BFD28">
        <v>9.8720330587703096</v>
      </c>
      <c r="BFE28">
        <v>7.3091777006232101</v>
      </c>
      <c r="BFF28">
        <v>11.053412412303</v>
      </c>
      <c r="BFG28">
        <v>7.4593025254469802</v>
      </c>
      <c r="BFH28">
        <v>12.068837189057399</v>
      </c>
      <c r="BFI28">
        <v>9.5936869052123708</v>
      </c>
      <c r="BFJ28">
        <v>12.336327923503999</v>
      </c>
      <c r="BFK28">
        <v>3.5305463793046399</v>
      </c>
      <c r="BFL28">
        <v>8.98280312075903</v>
      </c>
      <c r="BFM28">
        <v>11.756382623173</v>
      </c>
      <c r="BFN28">
        <v>12.752563044492801</v>
      </c>
      <c r="BFO28">
        <v>9.4177040204715894</v>
      </c>
      <c r="BFP28">
        <v>14.644974798720201</v>
      </c>
      <c r="BFQ28">
        <v>8.3348772965415296</v>
      </c>
      <c r="BFR28">
        <v>10.709564224980999</v>
      </c>
      <c r="BFS28">
        <v>12.711693753661701</v>
      </c>
      <c r="BFT28">
        <v>11.2893490150202</v>
      </c>
      <c r="BFU28">
        <v>8.0701075505359299</v>
      </c>
      <c r="BFV28">
        <v>6.4802583057969203</v>
      </c>
      <c r="BFW28">
        <v>15.3309369166655</v>
      </c>
      <c r="BFX28">
        <v>12.3449785438797</v>
      </c>
      <c r="BFY28">
        <v>10.1690877466845</v>
      </c>
      <c r="BFZ28">
        <v>10.6180260943208</v>
      </c>
      <c r="BGA28">
        <v>10.307590492157001</v>
      </c>
      <c r="BGB28">
        <v>7.2961579702033301</v>
      </c>
      <c r="BGC28">
        <v>9.9894875159932592</v>
      </c>
      <c r="BGD28">
        <v>10.652848078021799</v>
      </c>
      <c r="BGE28">
        <v>9.5823072872195496</v>
      </c>
      <c r="BGF28">
        <v>11.4080847853115</v>
      </c>
      <c r="BGG28">
        <v>10.5359213581545</v>
      </c>
      <c r="BGH28">
        <v>12.427748369705901</v>
      </c>
      <c r="BGI28">
        <v>13.534294240568901</v>
      </c>
      <c r="BGJ28">
        <v>13.465088502242301</v>
      </c>
      <c r="BGL28">
        <v>10.893541504461799</v>
      </c>
      <c r="BGM28">
        <v>10.907721514210399</v>
      </c>
      <c r="BGN28">
        <v>8.7584168528079491</v>
      </c>
      <c r="BGO28">
        <v>12.0922435030879</v>
      </c>
      <c r="BGP28">
        <v>14.3915363464421</v>
      </c>
      <c r="BGQ28">
        <v>8.9713714580009007</v>
      </c>
      <c r="BGR28">
        <v>9.1993345143372007</v>
      </c>
      <c r="BGS28">
        <v>10.0011516777159</v>
      </c>
      <c r="BGT28">
        <v>10.244362187513399</v>
      </c>
      <c r="BGU28">
        <v>7.0263411519034902</v>
      </c>
      <c r="BGV28">
        <v>13.9598059628869</v>
      </c>
      <c r="BGW28">
        <v>9.8379525736663709</v>
      </c>
      <c r="BGX28">
        <v>10.997419447027299</v>
      </c>
      <c r="BGY28">
        <v>8.2375897499085706</v>
      </c>
      <c r="BGZ28">
        <v>5.6613413667486698</v>
      </c>
      <c r="BHA28">
        <v>11.8735378057817</v>
      </c>
      <c r="BHB28">
        <v>11.745839977677401</v>
      </c>
      <c r="BHC28">
        <v>4.2295421077625299</v>
      </c>
      <c r="BHD28">
        <v>11.3254338902941</v>
      </c>
      <c r="BHE28">
        <v>10.6533776139601</v>
      </c>
      <c r="BHF28">
        <v>7.5008286949880301</v>
      </c>
      <c r="BHG28">
        <v>9.4669402625236394</v>
      </c>
      <c r="BHH28">
        <v>15.6452407604661</v>
      </c>
      <c r="BHI28">
        <v>10.313319587070501</v>
      </c>
      <c r="BHJ28">
        <v>3.8421457350645198</v>
      </c>
      <c r="BHK28">
        <v>15.3847165380396</v>
      </c>
      <c r="BHL28">
        <v>4.9911606131817603</v>
      </c>
      <c r="BHN28">
        <v>10.8800699782966</v>
      </c>
      <c r="BHO28">
        <v>11.0688744476185</v>
      </c>
      <c r="BHP28">
        <v>14.456004986546899</v>
      </c>
      <c r="BHQ28">
        <v>11.4952871399085</v>
      </c>
      <c r="BHR28">
        <v>8.0062006888758308</v>
      </c>
      <c r="BHS28">
        <v>11.6929713305704</v>
      </c>
      <c r="BHT28">
        <v>11.3467059096597</v>
      </c>
      <c r="BHU28">
        <v>11.5476518403129</v>
      </c>
      <c r="BHV28">
        <v>9.3374838477603497</v>
      </c>
      <c r="BHW28">
        <v>10.2096277080347</v>
      </c>
      <c r="BHX28">
        <v>11.7568382201625</v>
      </c>
      <c r="BHY28">
        <v>12.729384909601</v>
      </c>
      <c r="BHZ28">
        <v>13.1905451947282</v>
      </c>
      <c r="BIA28">
        <v>8.6205302648027597</v>
      </c>
      <c r="BIB28">
        <v>13.8803094779293</v>
      </c>
      <c r="BIC28">
        <v>5.9789690796516499</v>
      </c>
      <c r="BID28">
        <v>9.55255424343712</v>
      </c>
      <c r="BIE28">
        <v>7.4355409603474598</v>
      </c>
      <c r="BIF28">
        <v>8.7166119159597795</v>
      </c>
      <c r="BIG28">
        <v>8.7887901478010306</v>
      </c>
      <c r="BIH28">
        <v>6.6116348282617503</v>
      </c>
      <c r="BII28">
        <v>12.230132865323201</v>
      </c>
      <c r="BIJ28">
        <v>12.2816215839301</v>
      </c>
      <c r="BIK28">
        <v>10.961146779441901</v>
      </c>
      <c r="BIL28">
        <v>8.3723341526426793</v>
      </c>
      <c r="BIM28">
        <v>12.3854349518269</v>
      </c>
      <c r="BIN28">
        <v>6.7384459452957701</v>
      </c>
      <c r="BIO28">
        <v>11.262488295130201</v>
      </c>
      <c r="BIP28">
        <v>12.029795766574599</v>
      </c>
      <c r="BIQ28">
        <v>10.744589436135801</v>
      </c>
      <c r="BIR28">
        <v>10.149762471198301</v>
      </c>
      <c r="BIS28">
        <v>6.4979497163773496</v>
      </c>
      <c r="BIT28">
        <v>10.153332753487801</v>
      </c>
      <c r="BIU28">
        <v>12.808350115959501</v>
      </c>
      <c r="BIV28">
        <v>4.8623588294509901</v>
      </c>
      <c r="BIW28">
        <v>12.805872974252701</v>
      </c>
      <c r="BIX28">
        <v>14.5669825958127</v>
      </c>
      <c r="BIY28">
        <v>7.4186632537617596</v>
      </c>
      <c r="BIZ28">
        <v>12.7553853713795</v>
      </c>
      <c r="BJA28">
        <v>9.9723665636987793</v>
      </c>
      <c r="BJB28">
        <v>9.9584850631996407</v>
      </c>
      <c r="BJC28">
        <v>14.6839759344589</v>
      </c>
      <c r="BJD28">
        <v>10.703060117262901</v>
      </c>
      <c r="BJE28">
        <v>10.7972615765187</v>
      </c>
      <c r="BJF28">
        <v>13.360421163670299</v>
      </c>
      <c r="BJG28">
        <v>10.7605627580178</v>
      </c>
      <c r="BJH28">
        <v>10.2644797874155</v>
      </c>
      <c r="BJI28">
        <v>7.0651053635549896</v>
      </c>
      <c r="BJJ28">
        <v>14.048382435338</v>
      </c>
      <c r="BJK28">
        <v>9.7411052153399798</v>
      </c>
      <c r="BJL28">
        <v>9.2409844538560506</v>
      </c>
      <c r="BJM28">
        <v>-0.56285650977851298</v>
      </c>
      <c r="BJN28">
        <v>10.245675012566601</v>
      </c>
      <c r="BJO28">
        <v>12.505102792601701</v>
      </c>
      <c r="BJP28">
        <v>9.3754590044752604</v>
      </c>
      <c r="BJQ28">
        <v>13.6393175651775</v>
      </c>
      <c r="BJR28">
        <v>10.429482497370399</v>
      </c>
      <c r="BJS28">
        <v>10.789185995592399</v>
      </c>
      <c r="BJT28">
        <v>10.2035921058299</v>
      </c>
      <c r="BJU28">
        <v>9.05851427897408</v>
      </c>
      <c r="BJV28">
        <v>9.7740355072747604</v>
      </c>
      <c r="BJW28">
        <v>11.840094271537801</v>
      </c>
      <c r="BJX28">
        <v>14.708629820741701</v>
      </c>
      <c r="BJY28">
        <v>9.1496335354253606</v>
      </c>
      <c r="BJZ28">
        <v>6.2649746270195896</v>
      </c>
      <c r="BKA28">
        <v>7.1148010853416697</v>
      </c>
      <c r="BKB28">
        <v>13.250928663260099</v>
      </c>
      <c r="BKC28">
        <v>10.224089518176299</v>
      </c>
      <c r="BKD28">
        <v>14.9706666329364</v>
      </c>
      <c r="BKE28">
        <v>7.2526338683358897</v>
      </c>
      <c r="BKF28">
        <v>12.8302898398666</v>
      </c>
      <c r="BKG28">
        <v>12.4656861432401</v>
      </c>
      <c r="BKH28">
        <v>7.1076672452954197</v>
      </c>
      <c r="BKI28">
        <v>8.9749865229903598</v>
      </c>
      <c r="BKJ28">
        <v>14.7745631058516</v>
      </c>
      <c r="BKK28">
        <v>7.6588415002972203</v>
      </c>
      <c r="BKL28">
        <v>9.1196373943958395</v>
      </c>
      <c r="BKM28">
        <v>9.5046910344287792</v>
      </c>
      <c r="BKN28">
        <v>12.4028084810951</v>
      </c>
      <c r="BKO28">
        <v>12.047460025899801</v>
      </c>
      <c r="BKP28">
        <v>10.6250789637984</v>
      </c>
      <c r="BKQ28">
        <v>12.9411681077442</v>
      </c>
      <c r="BKR28">
        <v>12.8372235810594</v>
      </c>
      <c r="BKS28">
        <v>10.146214351370601</v>
      </c>
      <c r="BKT28">
        <v>11.0725096855047</v>
      </c>
      <c r="BKU28">
        <v>8.0724808284903702</v>
      </c>
      <c r="BKV28">
        <v>8.7298478664271695</v>
      </c>
      <c r="BKW28">
        <v>6.4390960561814703</v>
      </c>
      <c r="BKX28">
        <v>11.6790024895451</v>
      </c>
      <c r="BKY28">
        <v>13.9303733532147</v>
      </c>
      <c r="BKZ28">
        <v>11.5516077564372</v>
      </c>
      <c r="BLA28">
        <v>11.8072122053327</v>
      </c>
      <c r="BLB28">
        <v>12.722108179795899</v>
      </c>
      <c r="BLC28">
        <v>12.3860417077397</v>
      </c>
      <c r="BLD28">
        <v>15.183796727095499</v>
      </c>
      <c r="BLE28">
        <v>14.976742847662001</v>
      </c>
      <c r="BLF28">
        <v>9.8721319381565493</v>
      </c>
      <c r="BLG28">
        <v>11.651258177801299</v>
      </c>
      <c r="BLH28">
        <v>13.548793262417799</v>
      </c>
      <c r="BLI28">
        <v>13.805093617432901</v>
      </c>
      <c r="BLJ28">
        <v>1.3493435360556101</v>
      </c>
      <c r="BLK28">
        <v>13.626696945941401</v>
      </c>
      <c r="BLL28">
        <v>9.9155395978486993</v>
      </c>
      <c r="BLM28">
        <v>11.7780127084269</v>
      </c>
      <c r="BLN28">
        <v>11.623222999225501</v>
      </c>
      <c r="BLO28">
        <v>9.6635349666947796</v>
      </c>
      <c r="BLP28">
        <v>9.9203778233873408</v>
      </c>
      <c r="BLQ28">
        <v>7.8067051534611398</v>
      </c>
      <c r="BLR28">
        <v>9.0491277568069606</v>
      </c>
      <c r="BLS28">
        <v>12.174343580370699</v>
      </c>
      <c r="BLT28">
        <v>11.6346965258907</v>
      </c>
      <c r="BLU28">
        <v>10.2199529450442</v>
      </c>
      <c r="BLV28">
        <v>15.0508214709659</v>
      </c>
      <c r="BLW28">
        <v>8.8703506090231805</v>
      </c>
      <c r="BLX28">
        <v>13.956539289239901</v>
      </c>
      <c r="BLY28">
        <v>9.4060743641794105</v>
      </c>
      <c r="BLZ28">
        <v>10.9139156802794</v>
      </c>
      <c r="BMA28">
        <v>9.4611109269699796</v>
      </c>
      <c r="BMB28">
        <v>3.7752090920991401</v>
      </c>
      <c r="BMC28">
        <v>9.7779757332892601</v>
      </c>
      <c r="BMD28">
        <v>12.4966159743948</v>
      </c>
      <c r="BME28">
        <v>11.9556390267136</v>
      </c>
      <c r="BMF28">
        <v>11.392833470334899</v>
      </c>
      <c r="BMG28">
        <v>6.5798498156902401</v>
      </c>
      <c r="BMH28">
        <v>11.619405287592899</v>
      </c>
      <c r="BMI28">
        <v>8.8987950565858807</v>
      </c>
      <c r="BMJ28">
        <v>11.0456964896809</v>
      </c>
      <c r="BMK28">
        <v>13.5661819741052</v>
      </c>
      <c r="BML28">
        <v>8.5270094784042598</v>
      </c>
      <c r="BMM28">
        <v>15.0291665160428</v>
      </c>
      <c r="BMN28">
        <v>10.4853524547005</v>
      </c>
      <c r="BMO28">
        <v>11.436100285745701</v>
      </c>
      <c r="BMP28">
        <v>9.1798347619639795</v>
      </c>
      <c r="BMQ28">
        <v>8.5776724158663598</v>
      </c>
      <c r="BMR28">
        <v>6.20704739887067</v>
      </c>
      <c r="BMS28">
        <v>12.229080070680499</v>
      </c>
      <c r="BMT28">
        <v>14.0741763004138</v>
      </c>
      <c r="BMU28">
        <v>8.5298136643576505</v>
      </c>
      <c r="BMV28">
        <v>9.2970289723098993</v>
      </c>
      <c r="BMW28">
        <v>13.4420860527863</v>
      </c>
      <c r="BMX28">
        <v>3.8061945686446199</v>
      </c>
      <c r="BMY28">
        <v>11.362478493087499</v>
      </c>
      <c r="BMZ28">
        <v>8.0026219668325602</v>
      </c>
      <c r="BNA28">
        <v>7.4170872356105804</v>
      </c>
      <c r="BNB28">
        <v>10.0240437734653</v>
      </c>
      <c r="BNC28">
        <v>12.931812380488999</v>
      </c>
      <c r="BND28">
        <v>10.337018609992899</v>
      </c>
      <c r="BNE28">
        <v>11.146157052712899</v>
      </c>
      <c r="BNF28">
        <v>10.686472186454701</v>
      </c>
      <c r="BNG28">
        <v>10.7177308165966</v>
      </c>
      <c r="BNH28">
        <v>10.861974820434</v>
      </c>
      <c r="BNI28">
        <v>10.7660646782107</v>
      </c>
      <c r="BNJ28">
        <v>8.6505868398248094</v>
      </c>
      <c r="BNK28">
        <v>9.6637644438736601</v>
      </c>
      <c r="BNL28">
        <v>9.1987064831766094</v>
      </c>
      <c r="BNM28">
        <v>15.4311294695108</v>
      </c>
      <c r="BNN28">
        <v>8.7767024600172796</v>
      </c>
      <c r="BNO28">
        <v>10.4781022039127</v>
      </c>
      <c r="BNP28">
        <v>10.01788002858</v>
      </c>
      <c r="BNQ28">
        <v>9.6342796978724792</v>
      </c>
      <c r="BNR28">
        <v>10.0493701597085</v>
      </c>
      <c r="BNS28">
        <v>8.2559494164117595</v>
      </c>
      <c r="BNT28">
        <v>12.255564789177599</v>
      </c>
      <c r="BNU28">
        <v>11.0394664012393</v>
      </c>
      <c r="BNV28">
        <v>14.8253884934655</v>
      </c>
      <c r="BNW28">
        <v>10.4967820494211</v>
      </c>
      <c r="BNX28">
        <v>9.4258777005766596</v>
      </c>
      <c r="BNY28">
        <v>9.7610988187574392</v>
      </c>
      <c r="BNZ28">
        <v>8.3315561755182603</v>
      </c>
      <c r="BOA28">
        <v>6.9477657436904696</v>
      </c>
      <c r="BOB28">
        <v>11.2643852989669</v>
      </c>
      <c r="BOC28">
        <v>4.8446564792115696</v>
      </c>
      <c r="BOD28">
        <v>8.4537664992574602</v>
      </c>
      <c r="BOE28">
        <v>8.5589379175900593</v>
      </c>
      <c r="BOF28">
        <v>11.397933868530499</v>
      </c>
      <c r="BOG28">
        <v>8.6369470048119297</v>
      </c>
      <c r="BOH28">
        <v>8.3233625943863707</v>
      </c>
      <c r="BOI28">
        <v>7.6058468653243496</v>
      </c>
      <c r="BOJ28">
        <v>8.6079360224662196</v>
      </c>
      <c r="BOK28">
        <v>7.2630033024860703</v>
      </c>
      <c r="BOL28">
        <v>9.8381878053106995</v>
      </c>
      <c r="BOM28">
        <v>11.605019687992</v>
      </c>
      <c r="BON28">
        <v>9.0059335375520106</v>
      </c>
      <c r="BOO28">
        <v>8.4885500204423199</v>
      </c>
      <c r="BOP28">
        <v>10.746650089261299</v>
      </c>
      <c r="BOQ28">
        <v>11.2637342645905</v>
      </c>
      <c r="BOR28">
        <v>9.7640083087023903</v>
      </c>
      <c r="BOS28">
        <v>9.1844965137395604</v>
      </c>
      <c r="BOT28">
        <v>7.6140848017263796</v>
      </c>
      <c r="BOU28">
        <v>11.781815274589899</v>
      </c>
      <c r="BOV28">
        <v>6.7395684907831601</v>
      </c>
      <c r="BOW28">
        <v>12.6643668153704</v>
      </c>
      <c r="BOX28">
        <v>12.5797282450108</v>
      </c>
      <c r="BOY28">
        <v>7.4202134414211498</v>
      </c>
      <c r="BOZ28">
        <v>8.5911285388605307</v>
      </c>
      <c r="BPA28">
        <v>10.013347240906</v>
      </c>
      <c r="BPB28">
        <v>8.6100984743168603</v>
      </c>
      <c r="BPC28">
        <v>11.315326883104699</v>
      </c>
      <c r="BPD28">
        <v>-4.0378537604824496</v>
      </c>
      <c r="BPE28">
        <v>13.0232879882169</v>
      </c>
      <c r="BPF28">
        <v>10.283917202333599</v>
      </c>
      <c r="BPG28">
        <v>8.9517940398581093</v>
      </c>
      <c r="BPH28">
        <v>11.5267231065669</v>
      </c>
      <c r="BPI28">
        <v>5.5979631651478998</v>
      </c>
      <c r="BPJ28">
        <v>9.3284145054168395</v>
      </c>
      <c r="BPK28">
        <v>8.9522942415123303</v>
      </c>
      <c r="BPL28">
        <v>11.069973387681999</v>
      </c>
      <c r="BPM28">
        <v>7.8718297352795599</v>
      </c>
      <c r="BPN28">
        <v>11.3524462931264</v>
      </c>
      <c r="BPO28">
        <v>18.058387353105399</v>
      </c>
      <c r="BPP28">
        <v>13.630196951126299</v>
      </c>
      <c r="BPQ28">
        <v>13.645265227741501</v>
      </c>
      <c r="BPR28">
        <v>8.1915800526075202</v>
      </c>
      <c r="BPS28">
        <v>6.5742098563752904</v>
      </c>
      <c r="BPT28">
        <v>10.5192971371629</v>
      </c>
      <c r="BPU28">
        <v>8.8399740981831805</v>
      </c>
      <c r="BPV28">
        <v>8.4196366425718896</v>
      </c>
      <c r="BPW28">
        <v>13.1359161849087</v>
      </c>
      <c r="BPX28">
        <v>8.6607087870224397</v>
      </c>
      <c r="BPY28">
        <v>12.3251950121055</v>
      </c>
      <c r="BPZ28">
        <v>8.9414478966988895</v>
      </c>
      <c r="BQA28">
        <v>11.4428081147706</v>
      </c>
      <c r="BQB28">
        <v>10.8897921918799</v>
      </c>
      <c r="BQC28">
        <v>9.7456345400093998</v>
      </c>
      <c r="BQD28">
        <v>10.377745242727901</v>
      </c>
      <c r="BQE28">
        <v>7.4427409653161396</v>
      </c>
      <c r="BQF28">
        <v>12.2170332998524</v>
      </c>
      <c r="BQG28">
        <v>7.7778360225448404</v>
      </c>
      <c r="BQH28">
        <v>8.00547254608197</v>
      </c>
      <c r="BQI28">
        <v>14.744471287023099</v>
      </c>
      <c r="BQJ28">
        <v>14.088055582179599</v>
      </c>
      <c r="BQK28">
        <v>2.9109570396854201</v>
      </c>
      <c r="BQL28">
        <v>5.9955651761293796</v>
      </c>
      <c r="BQM28">
        <v>10.2927655556161</v>
      </c>
      <c r="BQN28">
        <v>7.8428527242312303</v>
      </c>
      <c r="BQO28">
        <v>7.0080657685010097</v>
      </c>
      <c r="BQP28">
        <v>9.3640220642380498</v>
      </c>
      <c r="BQQ28">
        <v>7.8619596436419901</v>
      </c>
      <c r="BQR28">
        <v>8.7730233714347108</v>
      </c>
      <c r="BQS28">
        <v>7.7452645701309004</v>
      </c>
      <c r="BQT28">
        <v>10.4474703388788</v>
      </c>
      <c r="BQU28">
        <v>10.6501294567808</v>
      </c>
      <c r="BQV28">
        <v>11.614521515992701</v>
      </c>
      <c r="BQW28">
        <v>9.5367498928690395</v>
      </c>
      <c r="BQX28">
        <v>10.82010186636</v>
      </c>
      <c r="BQY28">
        <v>8.6720983860770495</v>
      </c>
      <c r="BQZ28">
        <v>11.9274601970695</v>
      </c>
      <c r="BRA28">
        <v>9.7225753757443307</v>
      </c>
      <c r="BRB28">
        <v>9.1136432914031094</v>
      </c>
      <c r="BRC28">
        <v>6.1244354128021898</v>
      </c>
      <c r="BRD28">
        <v>10.198860337547</v>
      </c>
      <c r="BRE28">
        <v>9.8306220564403706</v>
      </c>
      <c r="BRF28">
        <v>10.3913607553294</v>
      </c>
      <c r="BRG28">
        <v>10.384729923017799</v>
      </c>
      <c r="BRH28">
        <v>9.4834320599294095</v>
      </c>
      <c r="BRI28">
        <v>9.4935218130076393</v>
      </c>
      <c r="BRJ28">
        <v>12.5888948497554</v>
      </c>
      <c r="BRK28">
        <v>7.8353167746596499</v>
      </c>
      <c r="BRL28">
        <v>12.983671286497099</v>
      </c>
      <c r="BRM28">
        <v>12.100054158572901</v>
      </c>
      <c r="BRN28">
        <v>9.2228678978633791</v>
      </c>
      <c r="BRO28">
        <v>7.3728235714156503</v>
      </c>
      <c r="BRP28">
        <v>14.683811494837901</v>
      </c>
      <c r="BRQ28">
        <v>9.0587450197845207</v>
      </c>
      <c r="BRR28">
        <v>11.8554942402811</v>
      </c>
      <c r="BRS28">
        <v>8.1003293431693901</v>
      </c>
      <c r="BRT28">
        <v>2.8885169124944698</v>
      </c>
      <c r="BRU28">
        <v>8.4676979219626407</v>
      </c>
      <c r="BRV28">
        <v>12.211268803668601</v>
      </c>
      <c r="BRW28">
        <v>10.713519099438299</v>
      </c>
      <c r="BRX28">
        <v>9.5132245787324106</v>
      </c>
      <c r="BRY28">
        <v>13.3887482068767</v>
      </c>
      <c r="BRZ28">
        <v>9.0190461176804995</v>
      </c>
      <c r="BSA28">
        <v>10.5658764359641</v>
      </c>
      <c r="BSB28">
        <v>10.875775602149099</v>
      </c>
      <c r="BSC28">
        <v>12.578840991762799</v>
      </c>
      <c r="BSD28">
        <v>9.5587602829912193</v>
      </c>
      <c r="BSE28">
        <v>8.7770289761090794</v>
      </c>
      <c r="BSF28">
        <v>9.9145252594195306</v>
      </c>
      <c r="BSG28">
        <v>7.5885615707565703</v>
      </c>
      <c r="BSH28">
        <v>10.9082327141211</v>
      </c>
      <c r="BSI28">
        <v>9.3404444427534905</v>
      </c>
      <c r="BSJ28">
        <v>8.6721235291516603</v>
      </c>
      <c r="BSK28">
        <v>10.739160444807</v>
      </c>
      <c r="BSL28">
        <v>7.6895673982280499</v>
      </c>
      <c r="BSM28">
        <v>8.41582465973881</v>
      </c>
      <c r="BSN28">
        <v>11.329216791580199</v>
      </c>
      <c r="BSO28">
        <v>8.96240190586445</v>
      </c>
      <c r="BSP28">
        <v>7.33462727049886</v>
      </c>
      <c r="BSQ28">
        <v>9.0647155053441608</v>
      </c>
      <c r="BSR28">
        <v>10.918088488504401</v>
      </c>
      <c r="BSS28">
        <v>14.3854008585567</v>
      </c>
      <c r="BST28">
        <v>7.21797820533902</v>
      </c>
      <c r="BSU28">
        <v>9.2697873077229893</v>
      </c>
      <c r="BSV28">
        <v>13.2489397662464</v>
      </c>
      <c r="BSW28">
        <v>8.6680542609188898</v>
      </c>
      <c r="BSX28">
        <v>8.5613419251334708</v>
      </c>
      <c r="BSY28">
        <v>9.9387135287788002</v>
      </c>
      <c r="BSZ28">
        <v>9.0517339773340009</v>
      </c>
      <c r="BTA28">
        <v>8.0136274613938507</v>
      </c>
      <c r="BTB28">
        <v>5.8903250137847003</v>
      </c>
      <c r="BTC28">
        <v>11.4443459428116</v>
      </c>
      <c r="BTD28">
        <v>14.603129310654699</v>
      </c>
      <c r="BTE28">
        <v>9.9993087240037308</v>
      </c>
      <c r="BTF28">
        <v>10.349031518295</v>
      </c>
      <c r="BTG28">
        <v>8.3511901102120998</v>
      </c>
      <c r="BTH28">
        <v>9.2602689401940808</v>
      </c>
      <c r="BTI28">
        <v>8.7629796979231607</v>
      </c>
      <c r="BTJ28">
        <v>2.0457329517058298</v>
      </c>
      <c r="BTK28">
        <v>10.8431644646734</v>
      </c>
      <c r="BTL28">
        <v>13.549107821780501</v>
      </c>
      <c r="BTM28">
        <v>10.067507430189</v>
      </c>
      <c r="BTN28">
        <v>10.9217454268802</v>
      </c>
      <c r="BTO28">
        <v>11.426822988653299</v>
      </c>
      <c r="BTP28">
        <v>12.561610249824501</v>
      </c>
      <c r="BTQ28">
        <v>10.0803774747645</v>
      </c>
      <c r="BTR28">
        <v>8.6975537465166095</v>
      </c>
      <c r="BTS28">
        <v>12.7322588131718</v>
      </c>
      <c r="BTT28">
        <v>8.1451261924367699</v>
      </c>
      <c r="BTU28">
        <v>11.7541807260901</v>
      </c>
      <c r="BTV28">
        <v>9.8719138951915397</v>
      </c>
      <c r="BTW28">
        <v>11.3110768317029</v>
      </c>
      <c r="BTX28">
        <v>14.2997715280843</v>
      </c>
      <c r="BTY28">
        <v>8.6427593520151103</v>
      </c>
      <c r="BTZ28">
        <v>9.9276099271636191</v>
      </c>
      <c r="BUA28">
        <v>11.1378273675416</v>
      </c>
      <c r="BUB28">
        <v>8.1330986755460799</v>
      </c>
      <c r="BUC28">
        <v>6.5551332961112099</v>
      </c>
      <c r="BUD28">
        <v>11.5767497625245</v>
      </c>
      <c r="BUE28">
        <v>12.1128884628428</v>
      </c>
      <c r="BUF28">
        <v>10.688430506937801</v>
      </c>
      <c r="BUG28">
        <v>12.280948282682701</v>
      </c>
      <c r="BUH28">
        <v>13.6631213337505</v>
      </c>
      <c r="BUI28">
        <v>9.4133150020516307</v>
      </c>
      <c r="BUJ28">
        <v>8.3051123564740799</v>
      </c>
      <c r="BUK28">
        <v>12.2186221774288</v>
      </c>
      <c r="BUL28">
        <v>10.237700301484701</v>
      </c>
      <c r="BUM28">
        <v>11.277839668163599</v>
      </c>
      <c r="BUN28">
        <v>7.5958690422569699</v>
      </c>
      <c r="BUO28">
        <v>10.2656936817956</v>
      </c>
      <c r="BUP28">
        <v>10.929019247129499</v>
      </c>
      <c r="BUQ28">
        <v>10.6768776488091</v>
      </c>
      <c r="BUR28">
        <v>9.8395621139560898</v>
      </c>
      <c r="BUS28">
        <v>9.7749330820004392</v>
      </c>
      <c r="BUT28">
        <v>14.8510297397044</v>
      </c>
      <c r="BUU28">
        <v>8.3683268551358694</v>
      </c>
      <c r="BUV28">
        <v>12.8820433392791</v>
      </c>
      <c r="BUW28">
        <v>11.114259001136601</v>
      </c>
      <c r="BUX28">
        <v>11.9699935905624</v>
      </c>
      <c r="BUY28">
        <v>9.3267536678477292</v>
      </c>
      <c r="BUZ28">
        <v>10.7313664603045</v>
      </c>
      <c r="BVA28">
        <v>12.094055519592199</v>
      </c>
      <c r="BVB28">
        <v>9.0541375840679201</v>
      </c>
      <c r="BVC28">
        <v>12.1988960789598</v>
      </c>
      <c r="BVD28">
        <v>9.8649568912395207</v>
      </c>
      <c r="BVE28">
        <v>6.8969978741645699</v>
      </c>
      <c r="BVF28">
        <v>9.5094526781983504</v>
      </c>
      <c r="BVG28">
        <v>11.455298726920899</v>
      </c>
      <c r="BVH28">
        <v>5.0498780332123898</v>
      </c>
      <c r="BVI28">
        <v>9.2136089196868198</v>
      </c>
      <c r="BVJ28">
        <v>7.1454574688217001</v>
      </c>
      <c r="BVK28">
        <v>14.793237717894099</v>
      </c>
      <c r="BVL28">
        <v>14.6905894621739</v>
      </c>
      <c r="BVM28">
        <v>10.5528652998896</v>
      </c>
      <c r="BVN28">
        <v>6.7749387028085897</v>
      </c>
      <c r="BVO28">
        <v>11.076139017831499</v>
      </c>
      <c r="BVP28">
        <v>8.9359904825593404</v>
      </c>
      <c r="BVQ28">
        <v>10.444768468702801</v>
      </c>
      <c r="BVR28">
        <v>7.7369950950786102</v>
      </c>
      <c r="BVS28">
        <v>10.314433529491501</v>
      </c>
      <c r="BVT28">
        <v>12.178339738219501</v>
      </c>
      <c r="BVU28">
        <v>11.1912124125428</v>
      </c>
      <c r="BVV28">
        <v>11.930952674640301</v>
      </c>
      <c r="BVW28">
        <v>8.5620751627725404</v>
      </c>
      <c r="BVX28">
        <v>8.3791570512862403</v>
      </c>
      <c r="BVY28">
        <v>12.685070944782799</v>
      </c>
      <c r="BVZ28">
        <v>10.279227647981299</v>
      </c>
      <c r="BWA28">
        <v>9.9584516059214607</v>
      </c>
      <c r="BWB28">
        <v>11.1408154299678</v>
      </c>
      <c r="BWC28">
        <v>0.97978980353801903</v>
      </c>
      <c r="BWD28">
        <v>12.6805296685783</v>
      </c>
      <c r="BWE28">
        <v>12.304647721940899</v>
      </c>
      <c r="BWF28">
        <v>16.0374636756545</v>
      </c>
      <c r="BWG28">
        <v>9.8838297700058995</v>
      </c>
      <c r="BWH28">
        <v>8.3370716249453203</v>
      </c>
      <c r="BWI28">
        <v>7.3383605419790099</v>
      </c>
      <c r="BWJ28">
        <v>5.1675308773972199</v>
      </c>
      <c r="BWK28">
        <v>11.639947806925001</v>
      </c>
      <c r="BWL28">
        <v>12.5449650318021</v>
      </c>
      <c r="BWM28">
        <v>7.3643973381660599</v>
      </c>
      <c r="BWN28">
        <v>12.191779218686101</v>
      </c>
      <c r="BWO28">
        <v>12.3952591716761</v>
      </c>
      <c r="BWP28">
        <v>9.4985748162595804</v>
      </c>
      <c r="BWQ28">
        <v>14.156477603404999</v>
      </c>
      <c r="BWR28">
        <v>12.421458335683599</v>
      </c>
      <c r="BWS28">
        <v>10.7028817701515</v>
      </c>
      <c r="BWT28">
        <v>8.4773738990056895</v>
      </c>
      <c r="BWU28">
        <v>7.7930430329891296</v>
      </c>
      <c r="BWV28">
        <v>7.6091073159113796</v>
      </c>
      <c r="BWW28">
        <v>11.3216384116018</v>
      </c>
      <c r="BWX28">
        <v>15.2592524887112</v>
      </c>
      <c r="BWY28">
        <v>9.1704786714521198</v>
      </c>
      <c r="BWZ28">
        <v>9.2600505094664296</v>
      </c>
      <c r="BXA28">
        <v>10.440583200636</v>
      </c>
      <c r="BXB28">
        <v>7.6686870464717796</v>
      </c>
      <c r="BXC28">
        <v>4.1184508101457196</v>
      </c>
      <c r="BXD28">
        <v>8.8041695408603307</v>
      </c>
      <c r="BXE28">
        <v>9.1854651692716498</v>
      </c>
      <c r="BXF28">
        <v>8.9746098518774406</v>
      </c>
      <c r="BXG28">
        <v>8.65305944915578</v>
      </c>
      <c r="BXH28">
        <v>14.320564694688899</v>
      </c>
      <c r="BXI28">
        <v>9.0751228674443603</v>
      </c>
      <c r="BXJ28">
        <v>11.4366005581879</v>
      </c>
      <c r="BXK28">
        <v>11.9324685693002</v>
      </c>
      <c r="BXL28">
        <v>8.8699375912278704</v>
      </c>
      <c r="BXM28">
        <v>6.5287806006831</v>
      </c>
      <c r="BXN28">
        <v>7.7350979984701302</v>
      </c>
      <c r="BXO28">
        <v>13.096184717701099</v>
      </c>
      <c r="BXP28">
        <v>12.0335041779925</v>
      </c>
      <c r="BXQ28">
        <v>12.3721606895914</v>
      </c>
      <c r="BXR28">
        <v>5.0513388116603402</v>
      </c>
      <c r="BXS28">
        <v>9.0715519341940301</v>
      </c>
      <c r="BXT28">
        <v>9.8382376538251108</v>
      </c>
      <c r="BXU28">
        <v>12.0253118342857</v>
      </c>
      <c r="BXV28">
        <v>12.3964531994986</v>
      </c>
      <c r="BXW28">
        <v>14.2474772308281</v>
      </c>
      <c r="BXX28">
        <v>6.4910238057279797</v>
      </c>
      <c r="BXY28">
        <v>7.4463686306917296</v>
      </c>
      <c r="BXZ28">
        <v>10.706228767907101</v>
      </c>
      <c r="BYA28">
        <v>8.7356456018086597</v>
      </c>
      <c r="BYB28">
        <v>13.889470958490699</v>
      </c>
      <c r="BYC28">
        <v>10.5886369151726</v>
      </c>
      <c r="BYD28">
        <v>7.5969137725223703</v>
      </c>
      <c r="BYE28">
        <v>9.6486826598095394</v>
      </c>
      <c r="BYF28">
        <v>12.817817460063299</v>
      </c>
      <c r="BYG28">
        <v>7.6639253775800098</v>
      </c>
      <c r="BYH28">
        <v>13.203973518747301</v>
      </c>
      <c r="BYI28">
        <v>11.9913566388191</v>
      </c>
      <c r="BYJ28">
        <v>7.7836083116891697</v>
      </c>
      <c r="BYK28">
        <v>10.5187810527617</v>
      </c>
      <c r="BYL28">
        <v>10.7961004316297</v>
      </c>
      <c r="BYM28">
        <v>7.99129615166615</v>
      </c>
      <c r="BYN28">
        <v>10.632244350894601</v>
      </c>
      <c r="BYO28">
        <v>9.4406492618733395</v>
      </c>
      <c r="BYP28">
        <v>13.170477050634601</v>
      </c>
      <c r="BYQ28">
        <v>11.422863113918099</v>
      </c>
      <c r="BYR28">
        <v>11.83265719015</v>
      </c>
      <c r="BYS28">
        <v>10.7355027916462</v>
      </c>
      <c r="BYT28">
        <v>7.0606241652881598</v>
      </c>
      <c r="BYU28">
        <v>14.644297469820801</v>
      </c>
      <c r="BYV28">
        <v>7.9263932686718999</v>
      </c>
      <c r="BYW28">
        <v>12.7953791585698</v>
      </c>
      <c r="BYX28">
        <v>12.488306911216901</v>
      </c>
      <c r="BYY28">
        <v>9.7414287282092893</v>
      </c>
      <c r="BYZ28">
        <v>9.2343715176860108</v>
      </c>
      <c r="BZA28">
        <v>10.051306640076699</v>
      </c>
      <c r="BZB28">
        <v>11.619022482051999</v>
      </c>
      <c r="BZC28">
        <v>9.7833487915763193</v>
      </c>
      <c r="BZD28">
        <v>10.466339897846501</v>
      </c>
      <c r="BZE28">
        <v>7.4082678822322201</v>
      </c>
      <c r="BZF28">
        <v>8.9257529018025092</v>
      </c>
      <c r="BZG28">
        <v>9.0471027225844303</v>
      </c>
      <c r="BZH28">
        <v>13.4181631009371</v>
      </c>
      <c r="BZI28">
        <v>8.9057245651059809</v>
      </c>
      <c r="BZJ28">
        <v>10.270002584888299</v>
      </c>
      <c r="BZK28">
        <v>9.2642342003558191</v>
      </c>
      <c r="BZL28">
        <v>8.7468909479883905</v>
      </c>
      <c r="BZM28">
        <v>10.097021230827499</v>
      </c>
      <c r="BZN28">
        <v>17.578340082488701</v>
      </c>
      <c r="BZO28">
        <v>13.2651219598088</v>
      </c>
      <c r="BZP28">
        <v>13.538834409456801</v>
      </c>
      <c r="BZQ28">
        <v>9.3854493090503599</v>
      </c>
      <c r="BZR28">
        <v>10.8547814408892</v>
      </c>
      <c r="BZS28">
        <v>12.537019027155999</v>
      </c>
      <c r="BZT28">
        <v>15.199333380061301</v>
      </c>
      <c r="BZU28">
        <v>14.007819001173701</v>
      </c>
      <c r="BZV28">
        <v>10.0074601939557</v>
      </c>
      <c r="BZW28">
        <v>9.8158022057097902</v>
      </c>
      <c r="BZX28">
        <v>13.245763336059801</v>
      </c>
      <c r="BZY28">
        <v>10.2150201143945</v>
      </c>
      <c r="BZZ28">
        <v>10.3925602159497</v>
      </c>
      <c r="CAA28">
        <v>11.569956673933801</v>
      </c>
      <c r="CAB28">
        <v>12.628644336662701</v>
      </c>
      <c r="CAC28">
        <v>11.668637360489599</v>
      </c>
      <c r="CAD28">
        <v>7.9745389386438204</v>
      </c>
      <c r="CAE28">
        <v>10.2120507167289</v>
      </c>
      <c r="CAF28">
        <v>7.12097042007297</v>
      </c>
      <c r="CAG28">
        <v>13.537790927048</v>
      </c>
      <c r="CAH28">
        <v>10.5324369858302</v>
      </c>
      <c r="CAI28">
        <v>8.4200662056249893</v>
      </c>
      <c r="CAJ28">
        <v>9.7367973079835703</v>
      </c>
      <c r="CAK28">
        <v>15.760534912737601</v>
      </c>
      <c r="CAL28">
        <v>12.963538434224899</v>
      </c>
      <c r="CAM28">
        <v>8.9533172552644906</v>
      </c>
      <c r="CAN28">
        <v>6.6248452839893304</v>
      </c>
      <c r="CAO28">
        <v>11.371407696990399</v>
      </c>
      <c r="CAP28">
        <v>14.614706186114301</v>
      </c>
      <c r="CAQ28">
        <v>8.1347768663001805</v>
      </c>
      <c r="CAR28">
        <v>7.3739039049673201</v>
      </c>
      <c r="CAS28">
        <v>10.996763886567001</v>
      </c>
      <c r="CAT28">
        <v>11.308526308924201</v>
      </c>
      <c r="CAU28">
        <v>12.6752080645586</v>
      </c>
      <c r="CAV28">
        <v>13.7428837013092</v>
      </c>
      <c r="CAW28">
        <v>7.7110219589825402</v>
      </c>
      <c r="CAX28">
        <v>11.0546160191856</v>
      </c>
      <c r="CAY28">
        <v>11.370043764216</v>
      </c>
      <c r="CAZ28">
        <v>6.1237386928439896</v>
      </c>
      <c r="CBA28">
        <v>10.4553758812207</v>
      </c>
      <c r="CBB28">
        <v>7.7241223303836701</v>
      </c>
      <c r="CBC28">
        <v>12.681293680790301</v>
      </c>
      <c r="CBD28">
        <v>7.4530371643651403</v>
      </c>
      <c r="CBE28">
        <v>13.2340359276002</v>
      </c>
      <c r="CBF28">
        <v>10.2307938144559</v>
      </c>
      <c r="CBG28">
        <v>9.2135854081476403</v>
      </c>
      <c r="CBH28">
        <v>9.3261383642414408</v>
      </c>
      <c r="CBI28">
        <v>8.9703346304979092</v>
      </c>
      <c r="CBJ28">
        <v>13.9571350974828</v>
      </c>
      <c r="CBK28">
        <v>11.519319425030501</v>
      </c>
      <c r="CBL28">
        <v>6.0808085094809901</v>
      </c>
      <c r="CBM28">
        <v>12.9231817391337</v>
      </c>
      <c r="CBN28">
        <v>10.199303044405401</v>
      </c>
      <c r="CBO28">
        <v>11.895492728247</v>
      </c>
      <c r="CBP28">
        <v>13.040349682870801</v>
      </c>
      <c r="CBQ28">
        <v>6.2795229006075699</v>
      </c>
      <c r="CBR28">
        <v>12.2603608700199</v>
      </c>
      <c r="CBS28">
        <v>11.140670445659801</v>
      </c>
      <c r="CBT28">
        <v>9.8105263797714901</v>
      </c>
      <c r="CBU28">
        <v>8.2944223106866808</v>
      </c>
      <c r="CBV28">
        <v>9.3542891949737506</v>
      </c>
      <c r="CBW28">
        <v>6.4447430274497899</v>
      </c>
      <c r="CBX28">
        <v>9.9685680940416095</v>
      </c>
      <c r="CBY28">
        <v>12.461046457055399</v>
      </c>
      <c r="CBZ28">
        <v>13.506800770598201</v>
      </c>
      <c r="CCA28">
        <v>9.8384942088316603</v>
      </c>
      <c r="CCB28">
        <v>11.726433492083901</v>
      </c>
      <c r="CCC28">
        <v>7.4244493240935103</v>
      </c>
      <c r="CCD28">
        <v>7.1148335203107997</v>
      </c>
      <c r="CCE28">
        <v>9.4352503540377199</v>
      </c>
      <c r="CCF28">
        <v>13.1266864804526</v>
      </c>
      <c r="CCG28">
        <v>14.7832483022046</v>
      </c>
      <c r="CCH28">
        <v>10.7641423734672</v>
      </c>
      <c r="CCI28">
        <v>9.8622729510418097</v>
      </c>
      <c r="CCJ28">
        <v>11.0802844570938</v>
      </c>
      <c r="CCK28">
        <v>8.3312530715208801</v>
      </c>
      <c r="CCL28">
        <v>2.33151869417481E-3</v>
      </c>
      <c r="CCM28">
        <v>12.2424201035836</v>
      </c>
      <c r="CCN28">
        <v>13.716500942192701</v>
      </c>
      <c r="CCO28">
        <v>7.0576145639406</v>
      </c>
      <c r="CCP28">
        <v>11.311098806705701</v>
      </c>
      <c r="CCQ28">
        <v>15.7429605976291</v>
      </c>
      <c r="CCR28">
        <v>9.9588361180055305</v>
      </c>
      <c r="CCS28">
        <v>15.781514137039199</v>
      </c>
      <c r="CCT28">
        <v>4.6988699611848999</v>
      </c>
      <c r="CCU28">
        <v>14.893911387714599</v>
      </c>
      <c r="CCV28">
        <v>10.2191631499749</v>
      </c>
    </row>
    <row r="29" spans="1:2128" x14ac:dyDescent="0.35">
      <c r="A29" t="s">
        <v>2154</v>
      </c>
      <c r="B29" t="s">
        <v>2257</v>
      </c>
      <c r="C29">
        <f>2023-2004</f>
        <v>19</v>
      </c>
      <c r="D29">
        <v>180</v>
      </c>
      <c r="E29">
        <v>70</v>
      </c>
      <c r="F29" t="s">
        <v>2125</v>
      </c>
      <c r="G29" t="s">
        <v>2155</v>
      </c>
      <c r="H29">
        <v>20</v>
      </c>
      <c r="I29">
        <v>9.6049765781641003</v>
      </c>
      <c r="J29">
        <v>10.470540859382201</v>
      </c>
      <c r="K29">
        <v>11.325103609701699</v>
      </c>
      <c r="L29">
        <v>10.1980288275796</v>
      </c>
      <c r="M29">
        <v>9.3736375508768006</v>
      </c>
      <c r="N29">
        <v>8.5745982288137803</v>
      </c>
      <c r="O29">
        <v>6.3455330594731398</v>
      </c>
      <c r="P29">
        <v>9.9406735256336791</v>
      </c>
      <c r="Q29">
        <v>2.3231624403449702</v>
      </c>
      <c r="R29">
        <v>7.0003309010001198</v>
      </c>
      <c r="S29">
        <v>9.4094911138186905</v>
      </c>
      <c r="T29">
        <v>14.173874128512599</v>
      </c>
      <c r="U29">
        <v>12.7806936433023</v>
      </c>
      <c r="V29">
        <v>10.7331317498152</v>
      </c>
      <c r="W29">
        <v>8.0904629571791808</v>
      </c>
      <c r="X29">
        <v>4.7307524445328903</v>
      </c>
      <c r="Y29">
        <v>11.493067011666099</v>
      </c>
      <c r="Z29">
        <v>12.688325712027201</v>
      </c>
      <c r="AA29">
        <v>8.7526229945286005</v>
      </c>
      <c r="AB29">
        <v>10.4436705207585</v>
      </c>
      <c r="AC29">
        <v>13.3608066428054</v>
      </c>
      <c r="AD29">
        <v>6.34048597172551</v>
      </c>
      <c r="AE29">
        <v>6.0261648106142403</v>
      </c>
      <c r="AF29">
        <v>10.0164205383079</v>
      </c>
      <c r="AG29">
        <v>5.4692284629714196</v>
      </c>
      <c r="AH29">
        <v>8.4627970394863095</v>
      </c>
      <c r="AI29">
        <v>9.9760400832933591</v>
      </c>
      <c r="AJ29">
        <v>8.4186217597830204</v>
      </c>
      <c r="AK29">
        <v>12.1470846857549</v>
      </c>
      <c r="AL29">
        <v>3.4221036024753402</v>
      </c>
      <c r="AM29">
        <v>9.3031677639154502</v>
      </c>
      <c r="AN29">
        <v>9.7358676761950402</v>
      </c>
      <c r="AO29">
        <v>7.0969730573051502</v>
      </c>
      <c r="AP29">
        <v>11.1633906834005</v>
      </c>
      <c r="AQ29">
        <v>8.1919696923420506</v>
      </c>
      <c r="AR29">
        <v>8.3272086335461299</v>
      </c>
      <c r="AS29">
        <v>8.3948413696088</v>
      </c>
      <c r="AT29">
        <v>6.6825255995508304</v>
      </c>
      <c r="AU29">
        <v>9.7946874177772791</v>
      </c>
      <c r="AV29">
        <v>12.046420208458001</v>
      </c>
      <c r="AW29">
        <v>11.155803419732599</v>
      </c>
      <c r="AX29">
        <v>8.2473400383677795</v>
      </c>
      <c r="AY29">
        <v>12.098972990144601</v>
      </c>
      <c r="AZ29">
        <v>5.5714339098917396</v>
      </c>
      <c r="BA29">
        <v>14.593470862201301</v>
      </c>
      <c r="BB29">
        <v>11.84528363151</v>
      </c>
      <c r="BC29">
        <v>10.473071706134901</v>
      </c>
      <c r="BD29">
        <v>11.744602394221699</v>
      </c>
      <c r="BE29">
        <v>10.272059120727</v>
      </c>
      <c r="BF29">
        <v>10.0416212969818</v>
      </c>
      <c r="BG29">
        <v>7.02766532438008</v>
      </c>
      <c r="BH29">
        <v>11.1889456555087</v>
      </c>
      <c r="BI29">
        <v>11.4800688491865</v>
      </c>
      <c r="BJ29">
        <v>10.1098580237175</v>
      </c>
      <c r="BK29">
        <v>6.4727397072774</v>
      </c>
      <c r="BL29">
        <v>9.2486323218207396</v>
      </c>
      <c r="BM29">
        <v>10.431060323311399</v>
      </c>
      <c r="BN29">
        <v>11.393492478382999</v>
      </c>
      <c r="BO29">
        <v>7.3529685790687296</v>
      </c>
      <c r="BP29">
        <v>9.1902011945313493</v>
      </c>
      <c r="BQ29">
        <v>12.2072214836409</v>
      </c>
      <c r="BR29">
        <v>3.1037130106026001</v>
      </c>
      <c r="BS29">
        <v>14.802314302200299</v>
      </c>
      <c r="BT29">
        <v>12.016100981978299</v>
      </c>
      <c r="BU29">
        <v>12.2913297841451</v>
      </c>
      <c r="BV29">
        <v>12.157624026548399</v>
      </c>
      <c r="BW29">
        <v>9.1083343571324509</v>
      </c>
      <c r="BX29">
        <v>11.376701015947001</v>
      </c>
      <c r="BY29">
        <v>9.2856299553946897</v>
      </c>
      <c r="BZ29">
        <v>6.71830414795987</v>
      </c>
      <c r="CA29">
        <v>0.60897596371316398</v>
      </c>
      <c r="CB29">
        <v>12.076601306688801</v>
      </c>
      <c r="CC29">
        <v>9.9477412109260399</v>
      </c>
      <c r="CD29">
        <v>10.4163704822026</v>
      </c>
      <c r="CE29">
        <v>8.9550781253492193</v>
      </c>
      <c r="CF29">
        <v>4.8098598246311797</v>
      </c>
      <c r="CG29">
        <v>5.2236821409123202</v>
      </c>
      <c r="CH29">
        <v>6.2177497380142501</v>
      </c>
      <c r="CI29">
        <v>13.5707578684788</v>
      </c>
      <c r="CJ29">
        <v>12.1903717003162</v>
      </c>
      <c r="CK29">
        <v>12.249425999566199</v>
      </c>
      <c r="CL29">
        <v>8.9062889738251698</v>
      </c>
      <c r="CM29">
        <v>11.848062324041001</v>
      </c>
      <c r="CN29">
        <v>13.590684598281401</v>
      </c>
      <c r="CO29">
        <v>4.4509858432521101</v>
      </c>
      <c r="CP29">
        <v>10.220928581702999</v>
      </c>
      <c r="CQ29">
        <v>17.242986368199301</v>
      </c>
      <c r="CR29">
        <v>10.8089207925248</v>
      </c>
      <c r="CS29">
        <v>11.402892961869201</v>
      </c>
      <c r="CT29">
        <v>9.3017165019758696</v>
      </c>
      <c r="CU29">
        <v>10.2241232619039</v>
      </c>
      <c r="CV29">
        <v>10.3862211940035</v>
      </c>
      <c r="CW29">
        <v>12.193377516425601</v>
      </c>
      <c r="CX29">
        <v>8.49935683856833</v>
      </c>
      <c r="CY29">
        <v>10.4927771214749</v>
      </c>
      <c r="CZ29">
        <v>11.672971445276699</v>
      </c>
      <c r="DA29">
        <v>5.91266901471701</v>
      </c>
      <c r="DB29">
        <v>15.255784636148199</v>
      </c>
      <c r="DC29">
        <v>11.699756773077301</v>
      </c>
      <c r="DD29">
        <v>12.521654035794899</v>
      </c>
      <c r="DE29">
        <v>12.4427268640304</v>
      </c>
      <c r="DF29">
        <v>10.263929056153399</v>
      </c>
      <c r="DG29">
        <v>8.6558873730657098</v>
      </c>
      <c r="DH29">
        <v>10.000953434447901</v>
      </c>
      <c r="DI29">
        <v>7.6522576518291396</v>
      </c>
      <c r="DJ29">
        <v>5.2017082847760703</v>
      </c>
      <c r="DK29">
        <v>5.49133882169573</v>
      </c>
      <c r="DL29">
        <v>12.4121122497536</v>
      </c>
      <c r="DM29">
        <v>15.859196249675399</v>
      </c>
      <c r="DN29">
        <v>6.0045632677034604</v>
      </c>
      <c r="DO29">
        <v>11.573339312356801</v>
      </c>
      <c r="DP29">
        <v>10.761170474461199</v>
      </c>
      <c r="DQ29">
        <v>10.977157656645099</v>
      </c>
      <c r="DR29">
        <v>8.7639831752264996</v>
      </c>
      <c r="DS29">
        <v>14.637244452146501</v>
      </c>
      <c r="DT29">
        <v>7.8167699239758104</v>
      </c>
      <c r="DU29">
        <v>8.06668009541659</v>
      </c>
      <c r="DV29">
        <v>10.703753793762701</v>
      </c>
      <c r="DW29">
        <v>14.2103822630521</v>
      </c>
      <c r="DX29">
        <v>8.3207570247220808</v>
      </c>
      <c r="DY29">
        <v>7.1060460538158896</v>
      </c>
      <c r="DZ29">
        <v>10.015874151089401</v>
      </c>
      <c r="EA29">
        <v>8.9916113201604606</v>
      </c>
      <c r="EB29">
        <v>11.6648447725499</v>
      </c>
      <c r="EC29">
        <v>5.18601148348269</v>
      </c>
      <c r="ED29">
        <v>10.934819769920001</v>
      </c>
      <c r="EE29">
        <v>7.3890458648889403</v>
      </c>
      <c r="EF29">
        <v>6.1698425780888702</v>
      </c>
      <c r="EG29">
        <v>8.1889322566829499</v>
      </c>
      <c r="EH29">
        <v>9.86521356413615</v>
      </c>
      <c r="EI29">
        <v>10.3432803841963</v>
      </c>
      <c r="EJ29">
        <v>11.904851294824001</v>
      </c>
      <c r="EK29">
        <v>8.0877881272484409</v>
      </c>
      <c r="EL29">
        <v>9.7314893385592693</v>
      </c>
      <c r="EM29">
        <v>2.7190543294128999</v>
      </c>
      <c r="EN29">
        <v>10.4367502407512</v>
      </c>
      <c r="EO29">
        <v>15.5106321442117</v>
      </c>
      <c r="EP29">
        <v>9.9439089310216495</v>
      </c>
      <c r="EQ29">
        <v>7.7708596597386101</v>
      </c>
      <c r="ER29">
        <v>8.2779002402265398</v>
      </c>
      <c r="ES29">
        <v>11.629763948337899</v>
      </c>
      <c r="ET29">
        <v>8.4960640152388507</v>
      </c>
      <c r="EU29">
        <v>10.565067473883101</v>
      </c>
      <c r="EV29">
        <v>8.8480644537969297</v>
      </c>
      <c r="EW29">
        <v>10.038722071085299</v>
      </c>
      <c r="EX29">
        <v>11.4970652514482</v>
      </c>
      <c r="EY29">
        <v>8.9726435385198595</v>
      </c>
      <c r="EZ29">
        <v>7.6580346336935703</v>
      </c>
      <c r="FA29">
        <v>9.6466219998537603</v>
      </c>
      <c r="FB29">
        <v>11.6901482512638</v>
      </c>
      <c r="FC29">
        <v>8.4043878140439094</v>
      </c>
      <c r="FD29">
        <v>8.9495199601605293</v>
      </c>
      <c r="FE29">
        <v>11.2003264945109</v>
      </c>
      <c r="FF29">
        <v>10.5348649086318</v>
      </c>
      <c r="FG29">
        <v>10.886489403955199</v>
      </c>
      <c r="FH29">
        <v>15.438349448066999</v>
      </c>
      <c r="FI29">
        <v>9.9933464635263292</v>
      </c>
      <c r="FJ29">
        <v>11.867019785062199</v>
      </c>
      <c r="FK29">
        <v>11.683286392019999</v>
      </c>
      <c r="FL29">
        <v>5.1096938883230001</v>
      </c>
      <c r="FM29">
        <v>17.926081099865701</v>
      </c>
      <c r="FN29">
        <v>11.9619841477123</v>
      </c>
      <c r="FO29">
        <v>5.1568276733457896</v>
      </c>
      <c r="FP29">
        <v>11.9894457473871</v>
      </c>
      <c r="FQ29">
        <v>11.471272593167299</v>
      </c>
      <c r="FR29">
        <v>7.3974010944098803</v>
      </c>
      <c r="FS29">
        <v>14.552082396366099</v>
      </c>
      <c r="FT29">
        <v>11.103385398678901</v>
      </c>
      <c r="FU29">
        <v>9.5003633897922892</v>
      </c>
      <c r="FV29">
        <v>7.7469826307252001</v>
      </c>
      <c r="FW29">
        <v>8.8689625471102307</v>
      </c>
      <c r="FX29">
        <v>14.0281894396431</v>
      </c>
      <c r="FY29">
        <v>16.624873345325302</v>
      </c>
      <c r="FZ29">
        <v>8.8475026645277897</v>
      </c>
      <c r="GA29">
        <v>0.62279179905186599</v>
      </c>
      <c r="GB29">
        <v>7.5503045320403803</v>
      </c>
      <c r="GC29">
        <v>9.8511624363880994</v>
      </c>
      <c r="GD29">
        <v>9.9916195257806297</v>
      </c>
      <c r="GE29">
        <v>16.608121657659499</v>
      </c>
      <c r="GF29">
        <v>7.5081862439634399</v>
      </c>
      <c r="GG29">
        <v>10.078381425484</v>
      </c>
      <c r="GH29">
        <v>10.1285554600996</v>
      </c>
      <c r="GI29">
        <v>10.7957210760961</v>
      </c>
      <c r="GJ29">
        <v>10.0908727055103</v>
      </c>
      <c r="GK29">
        <v>11.4764382794004</v>
      </c>
      <c r="GL29">
        <v>10.9983269825461</v>
      </c>
      <c r="GM29">
        <v>15.711102194431399</v>
      </c>
      <c r="GN29">
        <v>9.8960289851480496</v>
      </c>
      <c r="GO29">
        <v>7.1540004009193998</v>
      </c>
      <c r="GP29">
        <v>9.8734973090426692</v>
      </c>
      <c r="GQ29">
        <v>8.8789020062409296</v>
      </c>
      <c r="GR29">
        <v>10.0088167250446</v>
      </c>
      <c r="GS29">
        <v>10.2566639762594</v>
      </c>
      <c r="GT29">
        <v>10.029040078874001</v>
      </c>
      <c r="GU29">
        <v>11.169059470227999</v>
      </c>
      <c r="GV29">
        <v>10.796403288685401</v>
      </c>
      <c r="GW29">
        <v>11.634021291629301</v>
      </c>
      <c r="GX29">
        <v>8.33403605316688</v>
      </c>
      <c r="GY29">
        <v>10.0763665118149</v>
      </c>
      <c r="GZ29">
        <v>5.9934391884095497</v>
      </c>
      <c r="HA29">
        <v>15.301888903779499</v>
      </c>
      <c r="HB29">
        <v>12.104334397929399</v>
      </c>
      <c r="HC29">
        <v>14.862355567346301</v>
      </c>
      <c r="HD29">
        <v>3.0625817927036598</v>
      </c>
      <c r="HE29">
        <v>8.30620590851359</v>
      </c>
      <c r="HF29">
        <v>4.2355067788393299</v>
      </c>
      <c r="HG29">
        <v>8.2179786614558399</v>
      </c>
      <c r="HH29">
        <v>12.2083578831409</v>
      </c>
      <c r="HI29">
        <v>10.8807466894086</v>
      </c>
      <c r="HJ29">
        <v>10.9503123659783</v>
      </c>
      <c r="HK29">
        <v>7.2694566410290697</v>
      </c>
      <c r="HL29">
        <v>9.0237333462261393</v>
      </c>
      <c r="HM29">
        <v>13.529494028314399</v>
      </c>
      <c r="HN29">
        <v>12.0847226875246</v>
      </c>
      <c r="HO29">
        <v>8.3517107932588495</v>
      </c>
      <c r="HP29">
        <v>9.7356847767892791</v>
      </c>
      <c r="HQ29">
        <v>11.403151153225499</v>
      </c>
      <c r="HR29">
        <v>7.42072943212486</v>
      </c>
      <c r="HS29">
        <v>10.6189620508167</v>
      </c>
      <c r="HT29">
        <v>8.8136991734482599</v>
      </c>
      <c r="HU29">
        <v>11.148217417538801</v>
      </c>
      <c r="HV29">
        <v>12.664335620004501</v>
      </c>
      <c r="HW29">
        <v>8.3948377174827904</v>
      </c>
      <c r="HX29">
        <v>15.5023318460819</v>
      </c>
      <c r="HY29">
        <v>10.4892458800059</v>
      </c>
      <c r="HZ29">
        <v>17.304190681024998</v>
      </c>
      <c r="IA29">
        <v>16.602383102035699</v>
      </c>
      <c r="IB29">
        <v>9.9462479129479497</v>
      </c>
      <c r="IC29">
        <v>5.0026405890729899</v>
      </c>
      <c r="ID29">
        <v>10.0039229605282</v>
      </c>
      <c r="IE29">
        <v>14.178373251897799</v>
      </c>
      <c r="IF29">
        <v>8.7889647102842297</v>
      </c>
      <c r="IG29">
        <v>14.128554977541601</v>
      </c>
      <c r="IH29">
        <v>9.7916217133534005</v>
      </c>
      <c r="II29">
        <v>12.320269356995</v>
      </c>
      <c r="IJ29">
        <v>10.760029145472</v>
      </c>
      <c r="IK29">
        <v>9.43486625227305</v>
      </c>
      <c r="IL29">
        <v>14.983975026216401</v>
      </c>
      <c r="IM29">
        <v>11.885365072023401</v>
      </c>
      <c r="IN29">
        <v>12.508171883466201</v>
      </c>
      <c r="IO29">
        <v>14.0669286305464</v>
      </c>
      <c r="IP29">
        <v>11.965705170901</v>
      </c>
      <c r="IQ29">
        <v>4.7190203698104698</v>
      </c>
      <c r="IR29">
        <v>9.8420261117008696</v>
      </c>
      <c r="IS29">
        <v>9.1428020375498598</v>
      </c>
      <c r="IT29">
        <v>8.3437380696166201</v>
      </c>
      <c r="IU29">
        <v>11.1057706477688</v>
      </c>
      <c r="IV29">
        <v>12.0876270914067</v>
      </c>
      <c r="IW29">
        <v>12.005900697749301</v>
      </c>
      <c r="IX29">
        <v>9.8065272392493998</v>
      </c>
      <c r="IY29">
        <v>6.2099761592077796</v>
      </c>
      <c r="IZ29">
        <v>10.1045134178502</v>
      </c>
      <c r="JA29">
        <v>12.5763740176507</v>
      </c>
      <c r="JB29">
        <v>7.5586650285400303</v>
      </c>
      <c r="JC29">
        <v>9.9240218917943093</v>
      </c>
      <c r="JD29">
        <v>6.3778939893350302</v>
      </c>
      <c r="JE29">
        <v>9.6252925360667696</v>
      </c>
      <c r="JF29">
        <v>9.48970328788646</v>
      </c>
      <c r="JG29">
        <v>16.635017135757401</v>
      </c>
      <c r="JH29">
        <v>7.8727941034708104</v>
      </c>
      <c r="JJ29">
        <v>10.942140535348299</v>
      </c>
      <c r="JK29">
        <v>7.7019561680412396</v>
      </c>
      <c r="JL29">
        <v>18.2270089097713</v>
      </c>
      <c r="JM29">
        <v>9.1073853632659905</v>
      </c>
      <c r="JN29">
        <v>15.4222330871411</v>
      </c>
      <c r="JO29">
        <v>11.745202149683401</v>
      </c>
      <c r="JP29">
        <v>10.157078594782</v>
      </c>
      <c r="JQ29">
        <v>11.192565647287701</v>
      </c>
      <c r="JR29">
        <v>6.7138157635204001</v>
      </c>
      <c r="JS29">
        <v>8.3439320857723107</v>
      </c>
      <c r="JT29">
        <v>8.7492572609112607</v>
      </c>
      <c r="JU29">
        <v>9.4495799330201198</v>
      </c>
      <c r="JV29">
        <v>12.2715067316252</v>
      </c>
      <c r="JW29">
        <v>12.8651735076864</v>
      </c>
      <c r="JX29">
        <v>6.8315525933653403</v>
      </c>
      <c r="JY29">
        <v>11.8256684515645</v>
      </c>
      <c r="JZ29">
        <v>5.8376237282103798</v>
      </c>
      <c r="KA29">
        <v>10.2762478853447</v>
      </c>
      <c r="KB29">
        <v>11.3783034405356</v>
      </c>
      <c r="KC29">
        <v>8.9501806412234206</v>
      </c>
      <c r="KD29">
        <v>13.4739215986574</v>
      </c>
      <c r="KE29">
        <v>11.2649494993413</v>
      </c>
      <c r="KF29">
        <v>9.8707546597586404</v>
      </c>
      <c r="KG29">
        <v>10.318972410192799</v>
      </c>
      <c r="KH29">
        <v>13.785923772458</v>
      </c>
      <c r="KI29">
        <v>10.857041139068301</v>
      </c>
      <c r="KJ29">
        <v>10.5975125950426</v>
      </c>
      <c r="KK29">
        <v>12.097964826258201</v>
      </c>
      <c r="KL29">
        <v>6.1048169704394999</v>
      </c>
      <c r="KM29">
        <v>10.6043639431504</v>
      </c>
      <c r="KN29">
        <v>13.1249544675678</v>
      </c>
      <c r="KO29">
        <v>7.74788845411741</v>
      </c>
      <c r="KP29">
        <v>13.884092611382901</v>
      </c>
      <c r="KQ29">
        <v>11.407761521690301</v>
      </c>
      <c r="KR29">
        <v>12.4774539863204</v>
      </c>
      <c r="KS29">
        <v>6.8127421088145201</v>
      </c>
      <c r="KT29">
        <v>6.5813494882369197</v>
      </c>
      <c r="KU29">
        <v>13.8186121982526</v>
      </c>
      <c r="KV29">
        <v>10.2034944881817</v>
      </c>
      <c r="KW29">
        <v>9.8528050224791794</v>
      </c>
      <c r="KX29">
        <v>11.7717202185726</v>
      </c>
      <c r="KY29">
        <v>7.5039257297421704</v>
      </c>
      <c r="KZ29">
        <v>11.7152035919699</v>
      </c>
      <c r="LA29">
        <v>11.4477372745284</v>
      </c>
      <c r="LB29">
        <v>7.1942687816374997</v>
      </c>
      <c r="LC29">
        <v>8.2832337630348505</v>
      </c>
      <c r="LD29">
        <v>6.2235646234918498</v>
      </c>
      <c r="LE29">
        <v>10.0650378963477</v>
      </c>
      <c r="LF29">
        <v>7.6097217315227699</v>
      </c>
      <c r="LG29">
        <v>11.736612686180299</v>
      </c>
      <c r="LH29">
        <v>8.3538127128003499</v>
      </c>
      <c r="LI29">
        <v>15.5254453681942</v>
      </c>
      <c r="LJ29">
        <v>12.008563792001</v>
      </c>
      <c r="LK29">
        <v>8.9025766117561407</v>
      </c>
      <c r="LL29">
        <v>11.0264513178735</v>
      </c>
      <c r="LM29">
        <v>8.3562471103854001</v>
      </c>
      <c r="LN29">
        <v>7.0761829360952202</v>
      </c>
      <c r="LO29">
        <v>4.6515204776437997</v>
      </c>
      <c r="LP29">
        <v>11.026098988806</v>
      </c>
      <c r="LQ29">
        <v>9.2508564434724398</v>
      </c>
      <c r="LR29">
        <v>13.0721324607503</v>
      </c>
      <c r="LS29">
        <v>6.85000225964541</v>
      </c>
      <c r="LT29">
        <v>14.1117146458057</v>
      </c>
      <c r="LU29">
        <v>15.588381907743999</v>
      </c>
      <c r="LV29">
        <v>12.6066121444365</v>
      </c>
      <c r="LW29">
        <v>8.7059247857356006</v>
      </c>
      <c r="LX29">
        <v>12.9020118999589</v>
      </c>
      <c r="LY29">
        <v>14.8039232893502</v>
      </c>
      <c r="LZ29">
        <v>10.363053757468601</v>
      </c>
      <c r="MA29">
        <v>11.298712280399</v>
      </c>
      <c r="MB29">
        <v>10.2042644682155</v>
      </c>
      <c r="MC29">
        <v>14.282042655306</v>
      </c>
      <c r="MD29">
        <v>8.5135793238730404</v>
      </c>
      <c r="ME29">
        <v>7.7120234231984996</v>
      </c>
      <c r="MF29">
        <v>9.3005373176376391</v>
      </c>
      <c r="MG29">
        <v>13.075306906334401</v>
      </c>
      <c r="MH29">
        <v>10.6956664459917</v>
      </c>
      <c r="MI29">
        <v>10.782538049414301</v>
      </c>
      <c r="MJ29">
        <v>8.3104842757214801</v>
      </c>
      <c r="MK29">
        <v>10.3115684402298</v>
      </c>
      <c r="ML29">
        <v>12.3925582584603</v>
      </c>
      <c r="MM29">
        <v>9.7100930033537693</v>
      </c>
      <c r="MN29">
        <v>14.624196575653301</v>
      </c>
      <c r="MO29">
        <v>9.3590797298971005</v>
      </c>
      <c r="MP29">
        <v>12.207620838735499</v>
      </c>
      <c r="MQ29">
        <v>7.88764797576885</v>
      </c>
      <c r="MR29">
        <v>12.2431964414825</v>
      </c>
      <c r="MS29">
        <v>5.4790583214640103</v>
      </c>
      <c r="MT29">
        <v>13.3488567111763</v>
      </c>
      <c r="MU29">
        <v>9.4350390907264199</v>
      </c>
      <c r="MV29">
        <v>10.590633491635399</v>
      </c>
      <c r="MW29">
        <v>9.8631526405996794</v>
      </c>
      <c r="MX29">
        <v>13.0746777881655</v>
      </c>
      <c r="MY29">
        <v>5.7930823462818104</v>
      </c>
      <c r="MZ29">
        <v>14.6147301121929</v>
      </c>
      <c r="NA29">
        <v>9.2069358353842397</v>
      </c>
      <c r="NB29">
        <v>8.9576341814307199</v>
      </c>
      <c r="NC29">
        <v>10.9803145111168</v>
      </c>
      <c r="ND29">
        <v>10.2630595561689</v>
      </c>
      <c r="NE29">
        <v>4.1634687647705997</v>
      </c>
      <c r="NF29">
        <v>12.564663549253099</v>
      </c>
      <c r="NG29">
        <v>7.7004170398794001</v>
      </c>
      <c r="NH29">
        <v>11.4960751664876</v>
      </c>
      <c r="NI29">
        <v>9.3490159872015095</v>
      </c>
      <c r="NJ29">
        <v>10.190521700280099</v>
      </c>
      <c r="NK29">
        <v>11.253087386142299</v>
      </c>
      <c r="NL29">
        <v>8.0114282465124091</v>
      </c>
      <c r="NM29">
        <v>13.0660669840982</v>
      </c>
      <c r="NN29">
        <v>10.6096436048814</v>
      </c>
      <c r="NO29">
        <v>11.8656145672653</v>
      </c>
      <c r="NP29">
        <v>9.6604757834802992</v>
      </c>
      <c r="NQ29">
        <v>9.4280757277759992</v>
      </c>
      <c r="NR29">
        <v>7.6750764248461696</v>
      </c>
      <c r="NS29">
        <v>13.900265544110701</v>
      </c>
      <c r="NT29">
        <v>11.1175884555739</v>
      </c>
      <c r="NU29">
        <v>12.0551881067615</v>
      </c>
      <c r="NV29">
        <v>9.4178675026209806</v>
      </c>
      <c r="NW29">
        <v>14.754878060629601</v>
      </c>
      <c r="NX29">
        <v>12.762955796319</v>
      </c>
      <c r="NY29">
        <v>9.0402791765844395</v>
      </c>
      <c r="NZ29">
        <v>9.2795468005874095</v>
      </c>
      <c r="OA29">
        <v>8.7855664582179607</v>
      </c>
      <c r="OB29">
        <v>14.934363505914799</v>
      </c>
      <c r="OC29">
        <v>8.5373040735799695</v>
      </c>
      <c r="OD29">
        <v>10.866175174965001</v>
      </c>
      <c r="OE29">
        <v>11.2485539776868</v>
      </c>
      <c r="OF29">
        <v>14.1166451789009</v>
      </c>
      <c r="OG29">
        <v>8.9826344397124096</v>
      </c>
      <c r="OH29">
        <v>10.029177053657</v>
      </c>
      <c r="OI29">
        <v>11.532284952819101</v>
      </c>
      <c r="OJ29">
        <v>3.6045043651856701</v>
      </c>
      <c r="OK29">
        <v>11.3308425182273</v>
      </c>
      <c r="OL29">
        <v>11.3592138825628</v>
      </c>
      <c r="OM29">
        <v>10.718590175165399</v>
      </c>
      <c r="ON29">
        <v>7.9982825931296002</v>
      </c>
      <c r="OO29">
        <v>9.5753066888915708</v>
      </c>
      <c r="OP29">
        <v>10.5854993012903</v>
      </c>
      <c r="OQ29">
        <v>13.3221185023777</v>
      </c>
      <c r="OR29">
        <v>9.5072121823505409</v>
      </c>
      <c r="OS29">
        <v>8.5126507880500508</v>
      </c>
      <c r="OT29">
        <v>12.524173828456499</v>
      </c>
      <c r="OU29">
        <v>7.5753897442545401</v>
      </c>
      <c r="OV29">
        <v>9.5306103565458091</v>
      </c>
      <c r="OW29">
        <v>4.1690516183430697</v>
      </c>
      <c r="OX29">
        <v>10.628486154551201</v>
      </c>
      <c r="OY29">
        <v>6.9532223956582104</v>
      </c>
      <c r="OZ29">
        <v>8.7649747524801391</v>
      </c>
      <c r="PA29">
        <v>9.5354395239826495</v>
      </c>
      <c r="PB29">
        <v>6.8456191850935797</v>
      </c>
      <c r="PC29">
        <v>11.0569693058588</v>
      </c>
      <c r="PD29">
        <v>14.1495687755249</v>
      </c>
      <c r="PE29">
        <v>9.8438501115147492</v>
      </c>
      <c r="PF29">
        <v>11.1311388180461</v>
      </c>
      <c r="PG29">
        <v>9.9756267147781106</v>
      </c>
      <c r="PH29">
        <v>8.3171699908027694</v>
      </c>
      <c r="PI29">
        <v>12.9535053207409</v>
      </c>
      <c r="PJ29">
        <v>8.0574649503202398</v>
      </c>
      <c r="PK29">
        <v>14.6334486358269</v>
      </c>
      <c r="PL29">
        <v>11.274909458825499</v>
      </c>
      <c r="PM29">
        <v>11.7740863029238</v>
      </c>
      <c r="PN29">
        <v>9.9746895166518499</v>
      </c>
      <c r="PO29">
        <v>5.7325373291576902</v>
      </c>
      <c r="PP29">
        <v>8.54530570813065</v>
      </c>
      <c r="PQ29">
        <v>7.2234774546822704</v>
      </c>
      <c r="PR29">
        <v>7.7974244601791201</v>
      </c>
      <c r="PT29">
        <v>11.110968473453701</v>
      </c>
      <c r="PU29">
        <v>8.8457780300457305</v>
      </c>
      <c r="PV29">
        <v>9.7566251827499002</v>
      </c>
      <c r="PW29">
        <v>7.0219578417459498</v>
      </c>
      <c r="PX29">
        <v>7.1830531694416901</v>
      </c>
      <c r="PY29">
        <v>13.083296008664099</v>
      </c>
      <c r="PZ29">
        <v>7.2309026109654697</v>
      </c>
      <c r="QB29">
        <v>10.3801523027849</v>
      </c>
      <c r="QC29">
        <v>8.3433087638605397</v>
      </c>
      <c r="QD29">
        <v>9.2491278588538108</v>
      </c>
      <c r="QE29">
        <v>9.9906592882361593</v>
      </c>
      <c r="QF29">
        <v>8.2968770347190492</v>
      </c>
      <c r="QG29">
        <v>11.939021103968599</v>
      </c>
      <c r="QH29">
        <v>13.878041638766</v>
      </c>
      <c r="QI29">
        <v>9.62612031258743</v>
      </c>
      <c r="QJ29">
        <v>10.5539204626802</v>
      </c>
      <c r="QK29">
        <v>9.6608819243690807</v>
      </c>
      <c r="QL29">
        <v>3.1830860088419399</v>
      </c>
      <c r="QM29">
        <v>13.2962704959759</v>
      </c>
      <c r="QN29">
        <v>10.894476473032601</v>
      </c>
      <c r="QO29">
        <v>11.5621220327033</v>
      </c>
      <c r="QP29">
        <v>10.0039212982311</v>
      </c>
      <c r="QQ29">
        <v>10.701699107314401</v>
      </c>
      <c r="QR29">
        <v>5.29942957947328</v>
      </c>
      <c r="QS29">
        <v>14.1623069373248</v>
      </c>
      <c r="QT29">
        <v>13.537762032585</v>
      </c>
      <c r="QU29">
        <v>9.2909722758131199</v>
      </c>
      <c r="QV29">
        <v>11.3127477807571</v>
      </c>
      <c r="QW29">
        <v>14.8447207145198</v>
      </c>
      <c r="QX29">
        <v>9.0104331291192192</v>
      </c>
      <c r="QY29">
        <v>12.9301865026193</v>
      </c>
      <c r="QZ29">
        <v>9.9703843491704696</v>
      </c>
      <c r="RA29">
        <v>3.1437359342663802</v>
      </c>
      <c r="RB29">
        <v>7.8096991013343304</v>
      </c>
      <c r="RC29">
        <v>10.081757702078001</v>
      </c>
      <c r="RD29">
        <v>6.6132574963279103</v>
      </c>
      <c r="RE29">
        <v>9.0999343394312397</v>
      </c>
      <c r="RF29">
        <v>5.7039559930449402</v>
      </c>
      <c r="RG29">
        <v>9.2445246147508708</v>
      </c>
      <c r="RH29">
        <v>9.07084022024722</v>
      </c>
      <c r="RI29">
        <v>12.827785576362301</v>
      </c>
      <c r="RJ29">
        <v>10.236980861586799</v>
      </c>
      <c r="RK29">
        <v>14.4886703667161</v>
      </c>
      <c r="RL29">
        <v>9.3440640214333897</v>
      </c>
      <c r="RM29">
        <v>10.6822842145901</v>
      </c>
      <c r="RN29">
        <v>10.358544076658999</v>
      </c>
      <c r="RO29">
        <v>8.3263306979748197</v>
      </c>
      <c r="RP29">
        <v>10.8826816530658</v>
      </c>
      <c r="RQ29">
        <v>17.549424957836202</v>
      </c>
      <c r="RR29">
        <v>10.959694513641701</v>
      </c>
      <c r="RS29">
        <v>15.6854453933652</v>
      </c>
      <c r="RT29">
        <v>2.3134786151111002</v>
      </c>
      <c r="RU29">
        <v>9.3163854466790692</v>
      </c>
      <c r="RV29">
        <v>13.439331012425299</v>
      </c>
      <c r="RW29">
        <v>12.9415082969295</v>
      </c>
      <c r="RX29">
        <v>10.199718692806201</v>
      </c>
      <c r="RY29">
        <v>11.070360634865599</v>
      </c>
      <c r="RZ29">
        <v>11.475912836695301</v>
      </c>
      <c r="SA29">
        <v>9.0327212742363407</v>
      </c>
      <c r="SB29">
        <v>7.9660682523582498</v>
      </c>
      <c r="SC29">
        <v>13.372643655788099</v>
      </c>
      <c r="SD29">
        <v>12.4143443097008</v>
      </c>
      <c r="SE29">
        <v>12.792430412746301</v>
      </c>
      <c r="SF29">
        <v>11.124398355897</v>
      </c>
      <c r="SG29">
        <v>7.7006394270868102</v>
      </c>
      <c r="SH29">
        <v>13.7479125731592</v>
      </c>
      <c r="SI29">
        <v>8.0828959507037101</v>
      </c>
      <c r="SJ29">
        <v>8.3235728267419304</v>
      </c>
      <c r="SK29">
        <v>8.8985427818982004</v>
      </c>
      <c r="SL29">
        <v>11.145432700696199</v>
      </c>
      <c r="SM29">
        <v>8.6626662489391606</v>
      </c>
      <c r="SN29">
        <v>11.7887760908422</v>
      </c>
      <c r="SO29">
        <v>7.2336818509651604</v>
      </c>
      <c r="SP29">
        <v>11.6822123586242</v>
      </c>
      <c r="SQ29">
        <v>10.1606910952476</v>
      </c>
      <c r="SR29">
        <v>5.0973327282893299</v>
      </c>
      <c r="SS29">
        <v>5.5165586098506996</v>
      </c>
      <c r="ST29">
        <v>10.3941693609379</v>
      </c>
      <c r="SU29">
        <v>14.0276995958095</v>
      </c>
      <c r="SV29">
        <v>8.7439357197853393</v>
      </c>
      <c r="SW29">
        <v>9.4985575822928698</v>
      </c>
      <c r="SX29">
        <v>10.803933053430301</v>
      </c>
      <c r="SY29">
        <v>12.6978471905101</v>
      </c>
      <c r="SZ29">
        <v>8.7866044039164706</v>
      </c>
      <c r="TA29">
        <v>17.689601716125502</v>
      </c>
      <c r="TB29">
        <v>6.3269217017722603</v>
      </c>
      <c r="TC29">
        <v>8.1780988347588508</v>
      </c>
      <c r="TD29">
        <v>7.2310355227504299</v>
      </c>
      <c r="TE29">
        <v>5.3958445481775303</v>
      </c>
      <c r="TF29">
        <v>9.4885735290134008</v>
      </c>
      <c r="TG29">
        <v>5.5381236808310996</v>
      </c>
      <c r="TH29">
        <v>8.1650446549094298</v>
      </c>
      <c r="TI29">
        <v>10.0324398839336</v>
      </c>
      <c r="TJ29">
        <v>13.0963411277435</v>
      </c>
      <c r="TK29">
        <v>12.046175869972201</v>
      </c>
      <c r="TL29">
        <v>14.6590444374221</v>
      </c>
      <c r="TM29">
        <v>10.692591041441</v>
      </c>
      <c r="TN29">
        <v>11.689116459737701</v>
      </c>
      <c r="TO29">
        <v>14.4325269298596</v>
      </c>
      <c r="TP29">
        <v>10.6838023360327</v>
      </c>
      <c r="TQ29">
        <v>13.8934880504237</v>
      </c>
      <c r="TR29">
        <v>9.82185273248942</v>
      </c>
      <c r="TS29">
        <v>8.4128041223884402</v>
      </c>
      <c r="TT29">
        <v>13.6269475915055</v>
      </c>
      <c r="TU29">
        <v>10.3907076856679</v>
      </c>
      <c r="TV29">
        <v>6.8079596912508897</v>
      </c>
      <c r="TW29">
        <v>11.045095412242601</v>
      </c>
      <c r="TX29">
        <v>10.404686944252401</v>
      </c>
      <c r="TY29">
        <v>9.1665135259506698</v>
      </c>
      <c r="TZ29">
        <v>9.9557357315406705</v>
      </c>
      <c r="UA29">
        <v>10.3500079147445</v>
      </c>
      <c r="UB29">
        <v>7.4361098801710597</v>
      </c>
      <c r="UC29">
        <v>5.4546135142637899</v>
      </c>
      <c r="UD29">
        <v>12.040046822283401</v>
      </c>
      <c r="UE29">
        <v>9.4800758140364607</v>
      </c>
      <c r="UF29">
        <v>11.2891650075948</v>
      </c>
      <c r="UG29">
        <v>12.620588986943201</v>
      </c>
      <c r="UH29">
        <v>8.7030715140234598</v>
      </c>
      <c r="UI29">
        <v>10.325956708375401</v>
      </c>
      <c r="UJ29">
        <v>14.4650527299756</v>
      </c>
      <c r="UK29">
        <v>10.422884034794301</v>
      </c>
      <c r="UL29">
        <v>10.3265607657003</v>
      </c>
      <c r="UM29">
        <v>7.0511197786019002</v>
      </c>
      <c r="UN29">
        <v>12.8789356151687</v>
      </c>
      <c r="UO29">
        <v>9.8647653830185096</v>
      </c>
      <c r="UP29">
        <v>8.5766223053545207</v>
      </c>
      <c r="UQ29">
        <v>5.2309228731646202</v>
      </c>
      <c r="UR29">
        <v>9.1914253962011401</v>
      </c>
      <c r="US29">
        <v>14.3227767715991</v>
      </c>
      <c r="UT29">
        <v>9.2090615125067696</v>
      </c>
      <c r="UU29">
        <v>11.048751596335</v>
      </c>
      <c r="UV29">
        <v>10.1160337951345</v>
      </c>
      <c r="UW29">
        <v>13.3534153872888</v>
      </c>
      <c r="UX29">
        <v>10.865909319875501</v>
      </c>
      <c r="UY29">
        <v>4.0238884002086897</v>
      </c>
      <c r="UZ29">
        <v>7.4500733764357099</v>
      </c>
      <c r="VA29">
        <v>9.2932289984960903</v>
      </c>
      <c r="VB29">
        <v>6.9683790838409898</v>
      </c>
      <c r="VC29">
        <v>9.1397540965553503</v>
      </c>
      <c r="VD29">
        <v>7.9199268945566903</v>
      </c>
      <c r="VF29">
        <v>10.9114524228882</v>
      </c>
      <c r="VG29">
        <v>3.6102403407282702</v>
      </c>
      <c r="VH29">
        <v>9.84196309362774</v>
      </c>
      <c r="VI29">
        <v>6.2240781455534702</v>
      </c>
      <c r="VJ29">
        <v>9.2843568947511894</v>
      </c>
      <c r="VK29">
        <v>13.4593471157553</v>
      </c>
      <c r="VL29">
        <v>10.695164336964201</v>
      </c>
      <c r="VM29">
        <v>8.9829766307148393</v>
      </c>
      <c r="VN29">
        <v>9.4916897312930004</v>
      </c>
      <c r="VO29">
        <v>9.4684510493190199</v>
      </c>
      <c r="VP29">
        <v>8.7191824577051094</v>
      </c>
      <c r="VQ29">
        <v>9.6656529969766591</v>
      </c>
      <c r="VR29">
        <v>15.4704827392327</v>
      </c>
      <c r="VS29">
        <v>4.7703742306991002</v>
      </c>
      <c r="VT29">
        <v>15.755336417339899</v>
      </c>
      <c r="VV29">
        <v>11.8459720127314</v>
      </c>
      <c r="VW29">
        <v>12.807282659647599</v>
      </c>
      <c r="VX29">
        <v>9.7677293518552801</v>
      </c>
      <c r="VY29">
        <v>15.182485011280299</v>
      </c>
      <c r="VZ29">
        <v>7.7630732610692901</v>
      </c>
      <c r="WA29">
        <v>1.40259719305177</v>
      </c>
      <c r="WB29">
        <v>14.6577909000264</v>
      </c>
      <c r="WC29">
        <v>9.7968634928807692</v>
      </c>
      <c r="WD29">
        <v>10.6789393358995</v>
      </c>
      <c r="WE29">
        <v>5.77764616414286</v>
      </c>
      <c r="WF29">
        <v>6.1842488746433304</v>
      </c>
      <c r="WG29">
        <v>11.998216825306599</v>
      </c>
      <c r="WH29">
        <v>11.4058981933373</v>
      </c>
      <c r="WI29">
        <v>7.74191673406599</v>
      </c>
      <c r="WJ29">
        <v>11.3552630665167</v>
      </c>
      <c r="WK29">
        <v>6.6205938687517802</v>
      </c>
      <c r="WL29">
        <v>3.3112637876161202</v>
      </c>
      <c r="WM29">
        <v>11.458288877326501</v>
      </c>
      <c r="WN29">
        <v>8.4796840082169602</v>
      </c>
      <c r="WO29">
        <v>0.93480178053391805</v>
      </c>
      <c r="WP29">
        <v>12.1219596670024</v>
      </c>
      <c r="WQ29">
        <v>5.76978031282309</v>
      </c>
      <c r="WR29">
        <v>13.2343045009895</v>
      </c>
      <c r="WS29">
        <v>12.7996512730756</v>
      </c>
      <c r="WT29">
        <v>5.4400463956377703</v>
      </c>
      <c r="WU29">
        <v>15.831642437938999</v>
      </c>
      <c r="WV29">
        <v>8.6089278867186998</v>
      </c>
      <c r="WW29">
        <v>12.8259022321476</v>
      </c>
      <c r="WX29">
        <v>11.6637839510113</v>
      </c>
      <c r="WY29">
        <v>8.7503191223543606</v>
      </c>
      <c r="WZ29">
        <v>10.229880040347201</v>
      </c>
      <c r="XA29">
        <v>11.353871599225</v>
      </c>
      <c r="XB29">
        <v>6.8887335150549003</v>
      </c>
      <c r="XC29">
        <v>11.093451326408401</v>
      </c>
      <c r="XD29">
        <v>13.715346816350101</v>
      </c>
      <c r="XE29">
        <v>9.8468718944595395</v>
      </c>
      <c r="XF29">
        <v>12.408972024083299</v>
      </c>
      <c r="XG29">
        <v>9.6001472699465698</v>
      </c>
      <c r="XH29">
        <v>5.5884887642867298</v>
      </c>
      <c r="XI29">
        <v>11.803816553425101</v>
      </c>
      <c r="XJ29">
        <v>9.2368803429601503</v>
      </c>
      <c r="XK29">
        <v>11.3929740970902</v>
      </c>
      <c r="XL29">
        <v>5.6786482031664303</v>
      </c>
      <c r="XM29">
        <v>9.3871012205254694</v>
      </c>
      <c r="XN29">
        <v>11.7914998101185</v>
      </c>
      <c r="XO29">
        <v>12.0383624749178</v>
      </c>
      <c r="XP29">
        <v>11.0240506314867</v>
      </c>
      <c r="XQ29">
        <v>15.6589024587502</v>
      </c>
      <c r="XR29">
        <v>10.066699113174201</v>
      </c>
      <c r="XS29">
        <v>11.9729912958922</v>
      </c>
      <c r="XT29">
        <v>5.9318006115836699</v>
      </c>
      <c r="XU29">
        <v>9.7533380670724092</v>
      </c>
      <c r="XV29">
        <v>4.5306787542484903</v>
      </c>
      <c r="XW29">
        <v>5.3190586636690398</v>
      </c>
      <c r="XY29">
        <v>12.325978362174199</v>
      </c>
      <c r="XZ29">
        <v>10.527273804046899</v>
      </c>
      <c r="YA29">
        <v>10.3096253739192</v>
      </c>
      <c r="YB29">
        <v>9.4751417247018495</v>
      </c>
      <c r="YC29">
        <v>8.8026455707495508</v>
      </c>
      <c r="YD29">
        <v>9.9914583498563392</v>
      </c>
      <c r="YE29">
        <v>12.836252440075601</v>
      </c>
      <c r="YF29">
        <v>13.6523009607173</v>
      </c>
      <c r="YG29">
        <v>10.3963198739704</v>
      </c>
      <c r="YH29">
        <v>8.5433116815799508</v>
      </c>
      <c r="YI29">
        <v>8.53529221543487</v>
      </c>
      <c r="YJ29">
        <v>10.0931088881258</v>
      </c>
      <c r="YK29">
        <v>15.612162164765</v>
      </c>
      <c r="YL29">
        <v>10.832569050243899</v>
      </c>
      <c r="YM29">
        <v>12.2097821996964</v>
      </c>
      <c r="YN29">
        <v>6.4901995987039696</v>
      </c>
      <c r="YO29">
        <v>12.3634943488006</v>
      </c>
      <c r="YP29">
        <v>12.0794435198328</v>
      </c>
      <c r="YQ29">
        <v>9.1707873742277197</v>
      </c>
      <c r="YR29">
        <v>8.8108030048450701</v>
      </c>
      <c r="YS29">
        <v>12.2023676395825</v>
      </c>
      <c r="YT29">
        <v>8.7712572728318197</v>
      </c>
      <c r="YU29">
        <v>12.0288818317219</v>
      </c>
      <c r="YV29">
        <v>5.60872535292894</v>
      </c>
      <c r="YW29">
        <v>13.4415591501067</v>
      </c>
      <c r="YX29">
        <v>6.19085850380882</v>
      </c>
      <c r="YZ29">
        <v>9.5526640426938805</v>
      </c>
      <c r="ZA29">
        <v>7.2997680165464702</v>
      </c>
      <c r="ZB29">
        <v>10.121129066890701</v>
      </c>
      <c r="ZC29">
        <v>9.1500646665352097</v>
      </c>
      <c r="ZD29">
        <v>12.1322728977099</v>
      </c>
      <c r="ZE29">
        <v>10.8375378239349</v>
      </c>
      <c r="ZF29">
        <v>13.675839815165601</v>
      </c>
      <c r="ZG29">
        <v>9.3889872169964601</v>
      </c>
      <c r="ZH29">
        <v>8.9410527558619304</v>
      </c>
      <c r="ZI29">
        <v>10.8135643447057</v>
      </c>
      <c r="ZJ29">
        <v>7.0953553256595399</v>
      </c>
      <c r="ZK29">
        <v>14.721622964614401</v>
      </c>
      <c r="ZL29">
        <v>6.5173606663621699</v>
      </c>
      <c r="ZM29">
        <v>8.1250685177344995</v>
      </c>
      <c r="ZN29">
        <v>9.2205595944371606</v>
      </c>
      <c r="ZO29">
        <v>10.074071808395299</v>
      </c>
      <c r="ZP29">
        <v>10.429192433341701</v>
      </c>
      <c r="ZQ29">
        <v>2.4167116353801399</v>
      </c>
      <c r="ZR29">
        <v>8.8867519754285702</v>
      </c>
      <c r="ZS29">
        <v>10.1450670279897</v>
      </c>
      <c r="ZT29">
        <v>13.118451988201899</v>
      </c>
      <c r="ZU29">
        <v>14.8276439845467</v>
      </c>
      <c r="ZV29">
        <v>5.1063995105625803</v>
      </c>
      <c r="ZW29">
        <v>7.3544385124373202</v>
      </c>
      <c r="ZX29">
        <v>9.1711996737999097</v>
      </c>
      <c r="ZY29">
        <v>12.2788704429177</v>
      </c>
      <c r="ZZ29">
        <v>4.77799404619741</v>
      </c>
      <c r="AAA29">
        <v>9.9307538858962605</v>
      </c>
      <c r="AAB29">
        <v>10.2372841835782</v>
      </c>
      <c r="AAC29">
        <v>8.9737602941528891</v>
      </c>
      <c r="AAD29">
        <v>8.9974983817309493</v>
      </c>
      <c r="AAE29">
        <v>13.6830843221884</v>
      </c>
      <c r="AAF29">
        <v>7.5278920369640501</v>
      </c>
      <c r="AAG29">
        <v>11.5897323383229</v>
      </c>
      <c r="AAH29">
        <v>7.14959627472631</v>
      </c>
      <c r="AAI29">
        <v>7.3645645248278404</v>
      </c>
      <c r="AAJ29">
        <v>12.831321409158599</v>
      </c>
      <c r="AAK29">
        <v>4.6269959109005496</v>
      </c>
      <c r="AAL29">
        <v>12.804436410293301</v>
      </c>
      <c r="AAM29">
        <v>6.4577066578098199</v>
      </c>
      <c r="AAN29">
        <v>9.2339949714267995</v>
      </c>
      <c r="AAO29">
        <v>11.8782807333005</v>
      </c>
      <c r="AAP29">
        <v>10.2999076359933</v>
      </c>
      <c r="AAQ29">
        <v>-6.5972383825415601</v>
      </c>
      <c r="AAR29">
        <v>7.3819480645946403</v>
      </c>
      <c r="AAS29">
        <v>11.073276881144499</v>
      </c>
      <c r="AAT29">
        <v>9.7404816775231904</v>
      </c>
      <c r="AAU29">
        <v>10.4809807529001</v>
      </c>
      <c r="AAV29">
        <v>14.4367286387444</v>
      </c>
      <c r="AAX29">
        <v>11.533429890657199</v>
      </c>
      <c r="AAY29">
        <v>15.667216019768301</v>
      </c>
      <c r="AAZ29">
        <v>15.9218729666356</v>
      </c>
      <c r="ABA29">
        <v>12.742225804928401</v>
      </c>
      <c r="ABB29">
        <v>10.3142078902601</v>
      </c>
      <c r="ABC29">
        <v>8.6233402196352706</v>
      </c>
      <c r="ABD29">
        <v>6.3223389638032499</v>
      </c>
      <c r="ABE29">
        <v>9.1430440524019794</v>
      </c>
      <c r="ABF29">
        <v>9.9453569057329396</v>
      </c>
      <c r="ABG29">
        <v>15.1593247761455</v>
      </c>
      <c r="ABH29">
        <v>14.040818865230399</v>
      </c>
      <c r="ABI29">
        <v>9.5505448823794197</v>
      </c>
      <c r="ABJ29">
        <v>10.984297584050999</v>
      </c>
      <c r="ABK29">
        <v>9.5389295601029893</v>
      </c>
      <c r="ABL29">
        <v>10.964728739595801</v>
      </c>
      <c r="ABM29">
        <v>11.221575517270299</v>
      </c>
      <c r="ABN29">
        <v>9.3095235339956801</v>
      </c>
      <c r="ABO29">
        <v>11.1688305982135</v>
      </c>
      <c r="ABP29">
        <v>11.427946814200199</v>
      </c>
      <c r="ABQ29">
        <v>12.322624939764101</v>
      </c>
      <c r="ABR29">
        <v>10.503737093360099</v>
      </c>
      <c r="ABS29">
        <v>12.318943590504301</v>
      </c>
      <c r="ABT29">
        <v>14.5147900707113</v>
      </c>
      <c r="ABU29">
        <v>14.8461601673371</v>
      </c>
      <c r="ABV29">
        <v>8.8161373953781794</v>
      </c>
      <c r="ABW29">
        <v>7.2444836830609303</v>
      </c>
      <c r="ABX29">
        <v>8.5960291398148101</v>
      </c>
      <c r="ABY29">
        <v>9.3043733019352501</v>
      </c>
      <c r="ABZ29">
        <v>11.883865243927</v>
      </c>
      <c r="ACA29">
        <v>9.9982243243678095</v>
      </c>
      <c r="ACB29">
        <v>15.4838219912714</v>
      </c>
      <c r="ACC29">
        <v>4.3743494533605203</v>
      </c>
      <c r="ACD29">
        <v>11.296228758465301</v>
      </c>
      <c r="ACE29">
        <v>10.867859446323401</v>
      </c>
      <c r="ACF29">
        <v>14.8662855326748</v>
      </c>
      <c r="ACG29">
        <v>9.6613695384073992</v>
      </c>
      <c r="ACH29">
        <v>9.0018997618701899</v>
      </c>
      <c r="ACI29">
        <v>10.9807618106351</v>
      </c>
      <c r="ACJ29">
        <v>12.709565934367101</v>
      </c>
      <c r="ACK29">
        <v>8.2426450411104799</v>
      </c>
      <c r="ACL29">
        <v>9.5049232612405596</v>
      </c>
      <c r="ACM29">
        <v>12.0577776563405</v>
      </c>
      <c r="ACN29">
        <v>5.8484891111073001</v>
      </c>
      <c r="ACO29">
        <v>9.8839545610767807</v>
      </c>
      <c r="ACP29">
        <v>9.2390667351033606</v>
      </c>
      <c r="ACQ29">
        <v>13.573396282814199</v>
      </c>
      <c r="ACR29">
        <v>11.9523761221856</v>
      </c>
      <c r="ACS29">
        <v>9.9284864514406799</v>
      </c>
      <c r="ACT29">
        <v>16.110635545478001</v>
      </c>
      <c r="ACU29">
        <v>7.6144995113225296</v>
      </c>
      <c r="ACW29">
        <v>6.9824148560984298</v>
      </c>
      <c r="ACX29">
        <v>10.2683550252489</v>
      </c>
      <c r="ACY29">
        <v>5.1442542187634297</v>
      </c>
      <c r="ACZ29">
        <v>8.74413617616705</v>
      </c>
      <c r="ADA29">
        <v>8.5227687274191499</v>
      </c>
      <c r="ADB29">
        <v>2.2822954601366301</v>
      </c>
      <c r="ADC29">
        <v>5.5526412607288602</v>
      </c>
      <c r="ADD29">
        <v>11.1545646341332</v>
      </c>
      <c r="ADE29">
        <v>11.5787178215009</v>
      </c>
      <c r="ADF29">
        <v>10.9003869874293</v>
      </c>
      <c r="ADG29">
        <v>14.825899132871699</v>
      </c>
      <c r="ADH29">
        <v>6.92714412140083</v>
      </c>
      <c r="ADI29">
        <v>9.7801791526748296</v>
      </c>
      <c r="ADJ29">
        <v>10.6599084251666</v>
      </c>
      <c r="ADK29">
        <v>8.0257726012365698</v>
      </c>
      <c r="ADL29">
        <v>12.3946657431409</v>
      </c>
      <c r="ADM29">
        <v>12.03152352213</v>
      </c>
      <c r="ADN29">
        <v>8.7696813320459892</v>
      </c>
      <c r="ADO29">
        <v>9.9773863683588608</v>
      </c>
      <c r="ADP29">
        <v>17.4957034822617</v>
      </c>
      <c r="ADQ29">
        <v>7.9661780396799502</v>
      </c>
      <c r="ADS29">
        <v>10.2771499655158</v>
      </c>
      <c r="ADT29">
        <v>15.403229018754899</v>
      </c>
      <c r="ADU29">
        <v>7.2540064615475002</v>
      </c>
      <c r="ADV29">
        <v>6.2573994498410004</v>
      </c>
      <c r="ADW29">
        <v>7.7480097319663601</v>
      </c>
      <c r="ADX29">
        <v>13.7674111790077</v>
      </c>
      <c r="ADY29">
        <v>7.5719224966737499</v>
      </c>
      <c r="ADZ29">
        <v>4.1419831099247002</v>
      </c>
      <c r="AEA29">
        <v>9.0125267331018097</v>
      </c>
      <c r="AEB29">
        <v>11.13036250645</v>
      </c>
      <c r="AEC29">
        <v>9.4237811913732603</v>
      </c>
      <c r="AED29">
        <v>10.913330337306601</v>
      </c>
      <c r="AEE29">
        <v>0.89681605184644297</v>
      </c>
      <c r="AEF29">
        <v>8.6885797586105493</v>
      </c>
      <c r="AEG29">
        <v>9.1503438995093909</v>
      </c>
      <c r="AEH29">
        <v>12.0276128100777</v>
      </c>
      <c r="AEI29">
        <v>15.603263303988999</v>
      </c>
      <c r="AEJ29">
        <v>8.78407926191875</v>
      </c>
      <c r="AEK29">
        <v>9.8532091797032209</v>
      </c>
      <c r="AEL29">
        <v>7.9250996626304397</v>
      </c>
      <c r="AEM29">
        <v>8.8742675678409508</v>
      </c>
      <c r="AEN29">
        <v>12.485743928931299</v>
      </c>
      <c r="AEO29">
        <v>11.7729554456696</v>
      </c>
      <c r="AEP29">
        <v>9.7549246003196508</v>
      </c>
      <c r="AEQ29">
        <v>8.4990916912264503</v>
      </c>
      <c r="AER29">
        <v>10.5641987759717</v>
      </c>
      <c r="AES29">
        <v>10.477806112107601</v>
      </c>
      <c r="AET29">
        <v>6.9963855600737803</v>
      </c>
      <c r="AEV29">
        <v>7.67279779551935</v>
      </c>
      <c r="AEW29">
        <v>12.433991895379499</v>
      </c>
      <c r="AEX29">
        <v>13.7159038626396</v>
      </c>
      <c r="AEY29">
        <v>10.110700894046101</v>
      </c>
      <c r="AEZ29">
        <v>11.4171561046058</v>
      </c>
      <c r="AFA29">
        <v>14.280172631340699</v>
      </c>
      <c r="AFB29">
        <v>6.4835645432679199</v>
      </c>
      <c r="AFC29">
        <v>11.432899244589001</v>
      </c>
      <c r="AFD29">
        <v>12.6552995065951</v>
      </c>
      <c r="AFE29">
        <v>14.999448034921</v>
      </c>
      <c r="AFF29">
        <v>10.8848567006757</v>
      </c>
      <c r="AFG29">
        <v>13.1481760195557</v>
      </c>
      <c r="AFH29">
        <v>9.5179604253078693</v>
      </c>
      <c r="AFI29">
        <v>10.801373396880001</v>
      </c>
      <c r="AFJ29">
        <v>11.286607485449601</v>
      </c>
      <c r="AFK29">
        <v>11.826849181539499</v>
      </c>
      <c r="AFL29">
        <v>6.4482845872818997</v>
      </c>
      <c r="AFM29">
        <v>11.3918765104552</v>
      </c>
      <c r="AFN29">
        <v>6.2005828190197496</v>
      </c>
      <c r="AFO29">
        <v>8.2336778646560003</v>
      </c>
      <c r="AFP29">
        <v>9.8236631288554399</v>
      </c>
      <c r="AFQ29">
        <v>12.003173337352001</v>
      </c>
      <c r="AFR29">
        <v>7.3332819521727899</v>
      </c>
      <c r="AFS29">
        <v>7.0337400522101996</v>
      </c>
      <c r="AFT29">
        <v>4.0387732142433199</v>
      </c>
      <c r="AFU29">
        <v>12.589277309378</v>
      </c>
      <c r="AFV29">
        <v>9.7040641654308395</v>
      </c>
      <c r="AFW29">
        <v>9.1562656313930493</v>
      </c>
      <c r="AFX29">
        <v>3.6843813439987301</v>
      </c>
      <c r="AFY29">
        <v>9.0559764199888306</v>
      </c>
      <c r="AFZ29">
        <v>10.942868303895599</v>
      </c>
      <c r="AGA29">
        <v>12.0711724478032</v>
      </c>
      <c r="AGB29">
        <v>13.972093005733001</v>
      </c>
      <c r="AGC29">
        <v>10.997179202500201</v>
      </c>
      <c r="AGD29">
        <v>9.2944042848550907</v>
      </c>
      <c r="AGE29">
        <v>12.3185096748311</v>
      </c>
      <c r="AGF29">
        <v>11.731474010022801</v>
      </c>
      <c r="AGG29">
        <v>11.349668104642999</v>
      </c>
      <c r="AGH29">
        <v>8.5008974613869803</v>
      </c>
      <c r="AGI29">
        <v>6.4299371852279501</v>
      </c>
      <c r="AGJ29">
        <v>10.650768061131201</v>
      </c>
      <c r="AGK29">
        <v>8.8160946119767392</v>
      </c>
      <c r="AGL29">
        <v>9.7483419798410402</v>
      </c>
      <c r="AGM29">
        <v>8.2240761145004502</v>
      </c>
      <c r="AGN29">
        <v>11.332028812097199</v>
      </c>
      <c r="AGO29">
        <v>9.8591672651346904</v>
      </c>
      <c r="AGP29">
        <v>10.7927226114038</v>
      </c>
      <c r="AGQ29">
        <v>16.820026631623598</v>
      </c>
      <c r="AGR29">
        <v>9.0359237718811105</v>
      </c>
      <c r="AGS29">
        <v>8.4437038413560792</v>
      </c>
      <c r="AGT29">
        <v>6.7212444599669903</v>
      </c>
      <c r="AGU29">
        <v>8.5603875903613496</v>
      </c>
      <c r="AGV29">
        <v>11.566497450118501</v>
      </c>
      <c r="AGW29">
        <v>11.1431924774551</v>
      </c>
      <c r="AGX29">
        <v>4.7717081204120104</v>
      </c>
      <c r="AGY29">
        <v>9.89414852855964</v>
      </c>
      <c r="AGZ29">
        <v>13.8762188230183</v>
      </c>
      <c r="AHA29">
        <v>7.9091894472478801</v>
      </c>
      <c r="AHB29">
        <v>9.5986842377299393</v>
      </c>
      <c r="AHC29">
        <v>13.099973251566601</v>
      </c>
      <c r="AHD29">
        <v>11.6276044135537</v>
      </c>
      <c r="AHE29">
        <v>11.6102950611465</v>
      </c>
      <c r="AHF29">
        <v>10.319589673188799</v>
      </c>
      <c r="AHG29">
        <v>7.2320499883514797</v>
      </c>
      <c r="AHH29">
        <v>6.83013489318824</v>
      </c>
      <c r="AHI29">
        <v>7.4331300334887001</v>
      </c>
      <c r="AHJ29">
        <v>9.8425007422097401</v>
      </c>
      <c r="AHK29">
        <v>11.6247494998302</v>
      </c>
      <c r="AHL29">
        <v>10.8320709635229</v>
      </c>
      <c r="AHM29">
        <v>9.7089878562435405</v>
      </c>
      <c r="AHN29">
        <v>14.5358546220373</v>
      </c>
      <c r="AHO29">
        <v>10.9233023633588</v>
      </c>
      <c r="AHP29">
        <v>15.453533275457101</v>
      </c>
      <c r="AHQ29">
        <v>6.9919316203868398</v>
      </c>
      <c r="AHR29">
        <v>8.2496097361355094</v>
      </c>
      <c r="AHS29">
        <v>10.716602792342099</v>
      </c>
      <c r="AHT29">
        <v>13.308724848351501</v>
      </c>
      <c r="AHU29">
        <v>2.0522027179390498</v>
      </c>
      <c r="AHV29">
        <v>8.0253430005289292</v>
      </c>
      <c r="AHW29">
        <v>11.7291585819407</v>
      </c>
      <c r="AHX29">
        <v>4.2187070752334899</v>
      </c>
      <c r="AHY29">
        <v>1.4463154742806399</v>
      </c>
      <c r="AHZ29">
        <v>8.5946303987114607</v>
      </c>
      <c r="AIA29">
        <v>4.0690699874263796</v>
      </c>
      <c r="AIB29">
        <v>4.6067599503287502</v>
      </c>
      <c r="AIC29">
        <v>10.1604626482942</v>
      </c>
      <c r="AID29">
        <v>8.0746830274408108</v>
      </c>
      <c r="AIE29">
        <v>11.1367392597046</v>
      </c>
      <c r="AIF29">
        <v>11.9397350494294</v>
      </c>
      <c r="AIG29">
        <v>8.8796021452745109</v>
      </c>
      <c r="AIH29">
        <v>5.6706163793122801</v>
      </c>
      <c r="AII29">
        <v>12.8225647593299</v>
      </c>
      <c r="AIK29">
        <v>12.3084408709556</v>
      </c>
      <c r="AIL29">
        <v>4.0786099567238301</v>
      </c>
      <c r="AIM29">
        <v>10.070220552701</v>
      </c>
      <c r="AIN29">
        <v>12.7388340349706</v>
      </c>
      <c r="AIO29">
        <v>10.3990542351237</v>
      </c>
      <c r="AIP29">
        <v>8.6552272646598905</v>
      </c>
      <c r="AIQ29">
        <v>12.5113503961023</v>
      </c>
      <c r="AIR29">
        <v>8.9309655430444508</v>
      </c>
      <c r="AIS29">
        <v>7.5779162525131998</v>
      </c>
      <c r="AIT29">
        <v>7.2878840992345202</v>
      </c>
      <c r="AIU29">
        <v>5.9421779450404602</v>
      </c>
      <c r="AIV29">
        <v>4.5790106766557503</v>
      </c>
      <c r="AIW29">
        <v>8.3511961132806807</v>
      </c>
      <c r="AIX29">
        <v>10.6737255519289</v>
      </c>
      <c r="AIY29">
        <v>7.23520623342145</v>
      </c>
      <c r="AIZ29">
        <v>8.5492380545860502</v>
      </c>
      <c r="AJA29">
        <v>15.996873570389299</v>
      </c>
      <c r="AJB29">
        <v>9.9733539163517193</v>
      </c>
      <c r="AJC29">
        <v>5.1382013741755301</v>
      </c>
      <c r="AJD29">
        <v>11.3848842570263</v>
      </c>
      <c r="AJE29">
        <v>9.7552091871329392</v>
      </c>
      <c r="AJF29">
        <v>8.5708285002944606</v>
      </c>
      <c r="AJG29">
        <v>7.36923684727505</v>
      </c>
      <c r="AJH29">
        <v>10.9071802365242</v>
      </c>
      <c r="AJI29">
        <v>9.5362178966908306</v>
      </c>
      <c r="AJJ29">
        <v>11.467756336197199</v>
      </c>
      <c r="AJK29">
        <v>4.43183351395672</v>
      </c>
      <c r="AJL29">
        <v>9.5693678152012591</v>
      </c>
      <c r="AJM29">
        <v>8.5400409993537991</v>
      </c>
      <c r="AJN29">
        <v>12.5328481211575</v>
      </c>
      <c r="AJO29">
        <v>9.1366471754244092</v>
      </c>
      <c r="AJP29">
        <v>13.0836069799743</v>
      </c>
      <c r="AJQ29">
        <v>11.8962868180427</v>
      </c>
      <c r="AJR29">
        <v>9.0167972057630408</v>
      </c>
      <c r="AJS29">
        <v>5.4834296521003196</v>
      </c>
      <c r="AJT29">
        <v>11.487015039752601</v>
      </c>
      <c r="AJU29">
        <v>6.8916777625122698</v>
      </c>
      <c r="AJV29">
        <v>12.847249417334</v>
      </c>
      <c r="AJW29">
        <v>7.3382791715791997</v>
      </c>
      <c r="AJX29">
        <v>10.4753837520341</v>
      </c>
      <c r="AJY29">
        <v>11.1077858246469</v>
      </c>
      <c r="AJZ29">
        <v>13.8598763294055</v>
      </c>
      <c r="AKA29">
        <v>6.8042752707220497</v>
      </c>
      <c r="AKB29">
        <v>13.723401698919901</v>
      </c>
      <c r="AKC29">
        <v>9.4821487111200504</v>
      </c>
      <c r="AKD29">
        <v>8.0433821011868805</v>
      </c>
      <c r="AKF29">
        <v>9.2561393031446197</v>
      </c>
      <c r="AKG29">
        <v>11.523696819134701</v>
      </c>
      <c r="AKH29">
        <v>11.426092121578099</v>
      </c>
      <c r="AKI29">
        <v>4.6021446055219801</v>
      </c>
      <c r="AKJ29">
        <v>10.1019866403383</v>
      </c>
      <c r="AKK29">
        <v>10.6855475061493</v>
      </c>
      <c r="AKL29">
        <v>12.1103547164104</v>
      </c>
      <c r="AKM29">
        <v>14.3786587925575</v>
      </c>
      <c r="AKN29">
        <v>12.552762150361</v>
      </c>
      <c r="AKO29">
        <v>10.691049613586401</v>
      </c>
      <c r="AKP29">
        <v>10.577616746766299</v>
      </c>
      <c r="AKQ29">
        <v>10.0360041104356</v>
      </c>
      <c r="AKR29">
        <v>9.0478408253935694</v>
      </c>
      <c r="AKS29">
        <v>10.482131102012101</v>
      </c>
      <c r="AKT29">
        <v>9.3539589943660602</v>
      </c>
      <c r="AKU29">
        <v>11.4648454403158</v>
      </c>
      <c r="AKV29">
        <v>8.5812647772491992</v>
      </c>
      <c r="AKW29">
        <v>9.2591179212475101</v>
      </c>
      <c r="AKX29">
        <v>8.0656134499402494</v>
      </c>
      <c r="AKY29">
        <v>14.3731321390531</v>
      </c>
      <c r="AKZ29">
        <v>10.934830386362499</v>
      </c>
      <c r="ALA29">
        <v>10.95965295557</v>
      </c>
      <c r="ALB29">
        <v>7.1696667484588303</v>
      </c>
      <c r="ALC29">
        <v>12.0291229545424</v>
      </c>
      <c r="ALD29">
        <v>8.8268384916899496</v>
      </c>
      <c r="ALE29">
        <v>11.229414214736201</v>
      </c>
      <c r="ALF29">
        <v>9.0165607600523305</v>
      </c>
      <c r="ALG29">
        <v>5.2675975518730196</v>
      </c>
      <c r="ALH29">
        <v>11.7049927413556</v>
      </c>
      <c r="ALI29">
        <v>9.0797210841927196</v>
      </c>
      <c r="ALJ29">
        <v>-6.9562403692815702E-2</v>
      </c>
      <c r="ALK29">
        <v>10.6658308257211</v>
      </c>
      <c r="ALL29">
        <v>12.297749825472399</v>
      </c>
      <c r="ALM29">
        <v>9.77251668335769</v>
      </c>
      <c r="ALN29">
        <v>7.4959748941811304</v>
      </c>
      <c r="ALO29">
        <v>9.0917650522930895</v>
      </c>
      <c r="ALP29">
        <v>8.3128841404178502</v>
      </c>
      <c r="ALQ29">
        <v>13.1768152148966</v>
      </c>
      <c r="ALR29">
        <v>8.6953616266427094</v>
      </c>
      <c r="ALS29">
        <v>12.5563606249101</v>
      </c>
      <c r="ALT29">
        <v>8.5161491984144302</v>
      </c>
      <c r="ALU29">
        <v>5.4087315692367302</v>
      </c>
      <c r="ALV29">
        <v>4.2678424163484996</v>
      </c>
      <c r="ALW29">
        <v>15.665266800103399</v>
      </c>
      <c r="ALX29">
        <v>8.2538205492136907</v>
      </c>
      <c r="ALY29">
        <v>8.5169477926290806</v>
      </c>
      <c r="ALZ29">
        <v>10.868186101104101</v>
      </c>
      <c r="AMA29">
        <v>9.4086306761044298</v>
      </c>
      <c r="AMB29">
        <v>9.1831047251519493</v>
      </c>
      <c r="AMC29">
        <v>6.9829285206327203</v>
      </c>
      <c r="AMD29">
        <v>11.194562009536</v>
      </c>
      <c r="AME29">
        <v>11.6568118937089</v>
      </c>
      <c r="AMF29">
        <v>10.2895807215837</v>
      </c>
      <c r="AMG29">
        <v>12.7893131132337</v>
      </c>
      <c r="AMH29">
        <v>11.8367208929299</v>
      </c>
      <c r="AMI29">
        <v>8.3636781349813596</v>
      </c>
      <c r="AMJ29">
        <v>15.512021514663999</v>
      </c>
      <c r="AMK29">
        <v>3.2639831623598599</v>
      </c>
      <c r="AML29">
        <v>10.8162451624283</v>
      </c>
      <c r="AMM29">
        <v>10.4167564526278</v>
      </c>
      <c r="AMN29">
        <v>10.786999332991201</v>
      </c>
      <c r="AMO29">
        <v>5.1248533484722696</v>
      </c>
      <c r="AMP29">
        <v>6.7384222273096599</v>
      </c>
      <c r="AMQ29">
        <v>10.0367842342672</v>
      </c>
      <c r="AMR29">
        <v>9.1454346464578595</v>
      </c>
      <c r="AMS29">
        <v>13.7835890961892</v>
      </c>
      <c r="AMT29">
        <v>10.3634938111549</v>
      </c>
      <c r="AMU29">
        <v>12.332986669363599</v>
      </c>
      <c r="AMV29">
        <v>11.476423818431501</v>
      </c>
      <c r="AMW29">
        <v>9.3994876958340203</v>
      </c>
      <c r="AMX29">
        <v>1.77530061582687</v>
      </c>
      <c r="AMY29">
        <v>6.7930587229216401</v>
      </c>
      <c r="AMZ29">
        <v>10.556997643114499</v>
      </c>
      <c r="ANA29">
        <v>8.4248395216417205</v>
      </c>
      <c r="ANB29">
        <v>8.1113316298255</v>
      </c>
      <c r="ANC29">
        <v>9.4345946205994107</v>
      </c>
      <c r="AND29">
        <v>1.7448285681204301</v>
      </c>
      <c r="ANE29">
        <v>10.456710755018699</v>
      </c>
      <c r="ANF29">
        <v>9.42114456528118</v>
      </c>
      <c r="ANG29">
        <v>9.3641191384769495</v>
      </c>
      <c r="ANH29">
        <v>10.697055184381</v>
      </c>
      <c r="ANI29">
        <v>9.1989451529078003</v>
      </c>
      <c r="ANJ29">
        <v>10.4667694309144</v>
      </c>
      <c r="ANK29">
        <v>9.5729864161804095</v>
      </c>
      <c r="ANL29">
        <v>4.8197592221534098</v>
      </c>
      <c r="ANM29">
        <v>9.8334654531694294</v>
      </c>
      <c r="ANN29">
        <v>12.60919673696</v>
      </c>
      <c r="ANO29">
        <v>8.0149583155194293</v>
      </c>
      <c r="ANP29">
        <v>10.336293850213799</v>
      </c>
      <c r="ANQ29">
        <v>9.7511500203914903</v>
      </c>
      <c r="ANR29">
        <v>9.9570132022495592</v>
      </c>
      <c r="ANS29">
        <v>7.4008106920264902</v>
      </c>
      <c r="ANU29">
        <v>6.89644193884146</v>
      </c>
      <c r="ANV29">
        <v>9.4296259085126799</v>
      </c>
      <c r="ANW29">
        <v>5.93580342325318</v>
      </c>
      <c r="ANX29">
        <v>13.478832541264</v>
      </c>
      <c r="ANY29">
        <v>10.3428255410058</v>
      </c>
      <c r="ANZ29">
        <v>12.186118588311</v>
      </c>
      <c r="AOA29">
        <v>12.0151400789379</v>
      </c>
      <c r="AOB29">
        <v>11.2033203633671</v>
      </c>
      <c r="AOC29">
        <v>11.162069637754399</v>
      </c>
      <c r="AOD29">
        <v>11.839819706239201</v>
      </c>
      <c r="AOE29">
        <v>10.634507032025301</v>
      </c>
      <c r="AOF29">
        <v>9.6517640911779807</v>
      </c>
      <c r="AOG29">
        <v>12.7266629288817</v>
      </c>
      <c r="AOH29">
        <v>11.1691082617779</v>
      </c>
      <c r="AOI29">
        <v>9.7185761643282191</v>
      </c>
      <c r="AOJ29">
        <v>13.922241015721299</v>
      </c>
      <c r="AOK29">
        <v>4.2508649038432598</v>
      </c>
      <c r="AOL29">
        <v>10.442071089195601</v>
      </c>
      <c r="AOM29">
        <v>8.9285784588966592</v>
      </c>
      <c r="AON29">
        <v>7.6804144823433704</v>
      </c>
      <c r="AOO29">
        <v>6.9121927245338597</v>
      </c>
      <c r="AOP29">
        <v>10.7754948644699</v>
      </c>
      <c r="AOQ29">
        <v>6.06162258037687</v>
      </c>
      <c r="AOR29">
        <v>11.0483612927398</v>
      </c>
      <c r="AOS29">
        <v>5.7063497237666398</v>
      </c>
      <c r="AOT29">
        <v>7.6255469051962601</v>
      </c>
      <c r="AOU29">
        <v>10.3056753805794</v>
      </c>
      <c r="AOW29">
        <v>11.4158341711715</v>
      </c>
      <c r="AOX29">
        <v>9.8219851098637907</v>
      </c>
      <c r="AOY29">
        <v>9.2516336290036296</v>
      </c>
      <c r="AOZ29">
        <v>9.6058701708750007</v>
      </c>
      <c r="APA29">
        <v>8.8065647499426003</v>
      </c>
      <c r="APB29">
        <v>8.5232984716711204</v>
      </c>
      <c r="APC29">
        <v>6.5849497491196498</v>
      </c>
      <c r="APD29">
        <v>13.103021668542899</v>
      </c>
      <c r="APE29">
        <v>12.8869778217428</v>
      </c>
      <c r="APF29">
        <v>10.4478162832071</v>
      </c>
      <c r="APG29">
        <v>11.804299546978299</v>
      </c>
      <c r="APH29">
        <v>15.8918551718799</v>
      </c>
      <c r="API29">
        <v>1.6705524721532901</v>
      </c>
      <c r="APJ29">
        <v>9.5325094732476003</v>
      </c>
      <c r="APK29">
        <v>-0.318682362403581</v>
      </c>
      <c r="APL29">
        <v>3.66652985119251</v>
      </c>
      <c r="APM29">
        <v>7.7297329599115701</v>
      </c>
      <c r="APN29">
        <v>7.8629205638378901</v>
      </c>
      <c r="APO29">
        <v>4.9826972226536901</v>
      </c>
      <c r="APP29">
        <v>7.7012812285981296</v>
      </c>
      <c r="APQ29">
        <v>8.3641679549645396</v>
      </c>
      <c r="APR29">
        <v>12.686578000087399</v>
      </c>
      <c r="APS29">
        <v>7.0204924777038196</v>
      </c>
      <c r="APT29">
        <v>10.3508712412878</v>
      </c>
      <c r="APU29">
        <v>8.7528870389600701</v>
      </c>
      <c r="APV29">
        <v>9.5728218411975394</v>
      </c>
      <c r="APW29">
        <v>7.2211726647596999</v>
      </c>
      <c r="APX29">
        <v>8.8736305528408508</v>
      </c>
      <c r="APY29">
        <v>8.6592285107898306</v>
      </c>
      <c r="APZ29">
        <v>7.7383677132131696</v>
      </c>
      <c r="AQA29">
        <v>16.054224957419301</v>
      </c>
      <c r="AQB29">
        <v>14.6447233572783</v>
      </c>
      <c r="AQC29">
        <v>8.0907962446954507</v>
      </c>
      <c r="AQD29">
        <v>4.53533193982756</v>
      </c>
      <c r="AQE29">
        <v>8.7116961365555099</v>
      </c>
      <c r="AQF29">
        <v>12.866853010746199</v>
      </c>
      <c r="AQG29">
        <v>12.248379566935199</v>
      </c>
      <c r="AQH29">
        <v>10.1424289385333</v>
      </c>
      <c r="AQI29">
        <v>15.796588111163301</v>
      </c>
      <c r="AQJ29">
        <v>15.1843765209056</v>
      </c>
      <c r="AQK29">
        <v>7.6771768428671496</v>
      </c>
      <c r="AQL29">
        <v>9.4684350264367492</v>
      </c>
      <c r="AQM29">
        <v>10.6004572237978</v>
      </c>
      <c r="AQN29">
        <v>7.7366846573955703</v>
      </c>
      <c r="AQO29">
        <v>11.2064218641463</v>
      </c>
      <c r="AQP29">
        <v>12.0252678959984</v>
      </c>
      <c r="AQQ29">
        <v>8.8785625870501494</v>
      </c>
      <c r="AQR29">
        <v>9.5372286486687496</v>
      </c>
      <c r="AQS29">
        <v>11.0619482100875</v>
      </c>
      <c r="AQT29">
        <v>13.1818606119881</v>
      </c>
      <c r="AQU29">
        <v>8.0632896022532794</v>
      </c>
      <c r="AQV29">
        <v>7.9480373454092703</v>
      </c>
      <c r="AQW29">
        <v>6.4181675697914899</v>
      </c>
      <c r="AQX29">
        <v>14.524185147787801</v>
      </c>
      <c r="AQY29">
        <v>10.545791431777699</v>
      </c>
      <c r="AQZ29">
        <v>4.8955333620161801</v>
      </c>
      <c r="ARA29">
        <v>12.676791309102899</v>
      </c>
      <c r="ARB29">
        <v>10.830268845121401</v>
      </c>
      <c r="ARC29">
        <v>7.1695808350912804</v>
      </c>
      <c r="ARD29">
        <v>11.9380315433215</v>
      </c>
      <c r="ARE29">
        <v>10.783004418786501</v>
      </c>
      <c r="ARF29">
        <v>12.5233474074076</v>
      </c>
      <c r="ARG29">
        <v>10.6260820158294</v>
      </c>
      <c r="ARH29">
        <v>6.30582285009773</v>
      </c>
      <c r="ARI29">
        <v>6.5303310763687401</v>
      </c>
      <c r="ARJ29">
        <v>9.0134184304695708</v>
      </c>
      <c r="ARK29">
        <v>8.8121180270555399</v>
      </c>
      <c r="ARL29">
        <v>11.871587191878</v>
      </c>
      <c r="ARM29">
        <v>12.924232031955301</v>
      </c>
      <c r="ARN29">
        <v>9.2127558172921393</v>
      </c>
      <c r="ARO29">
        <v>8.0774601124787093</v>
      </c>
      <c r="ARP29">
        <v>13.4908113100501</v>
      </c>
      <c r="ARQ29">
        <v>13.497411384009199</v>
      </c>
      <c r="ARR29">
        <v>14.022295582561901</v>
      </c>
      <c r="ARS29">
        <v>9.4299928667913893</v>
      </c>
      <c r="ART29">
        <v>5.5513504693745199</v>
      </c>
      <c r="ARU29">
        <v>11.0281732677531</v>
      </c>
      <c r="ARV29">
        <v>7.1223553899635004</v>
      </c>
      <c r="ARW29">
        <v>10.077507346112901</v>
      </c>
      <c r="ARX29">
        <v>9.6492528387317194</v>
      </c>
      <c r="ARY29">
        <v>10.6145314518525</v>
      </c>
      <c r="ARZ29">
        <v>13.427335478900501</v>
      </c>
      <c r="ASA29">
        <v>10.6577125722155</v>
      </c>
      <c r="ASC29">
        <v>9.4554443333761995</v>
      </c>
      <c r="ASD29">
        <v>6.7421277098812604</v>
      </c>
      <c r="ASE29">
        <v>14.2555315996727</v>
      </c>
      <c r="ASF29">
        <v>13.357629235751901</v>
      </c>
      <c r="ASG29">
        <v>6.3633652035933599</v>
      </c>
      <c r="ASH29">
        <v>12.9599153634546</v>
      </c>
      <c r="ASI29">
        <v>10.851611413303299</v>
      </c>
      <c r="ASJ29">
        <v>11.806042719247101</v>
      </c>
      <c r="ASK29">
        <v>11.749326381070199</v>
      </c>
      <c r="ASL29">
        <v>9.1097821712987308</v>
      </c>
      <c r="ASM29">
        <v>10.486638175827</v>
      </c>
      <c r="ASN29">
        <v>9.8666355730476205</v>
      </c>
      <c r="ASO29">
        <v>10.523889590465799</v>
      </c>
      <c r="ASP29">
        <v>11.0252183441147</v>
      </c>
      <c r="ASQ29">
        <v>10.5505387669567</v>
      </c>
      <c r="ASR29">
        <v>9.1467128339851307</v>
      </c>
      <c r="ASS29">
        <v>10.652367965324</v>
      </c>
      <c r="AST29">
        <v>12.4391633826523</v>
      </c>
      <c r="ASU29">
        <v>16.662973348828</v>
      </c>
      <c r="ASV29">
        <v>11.254417883128699</v>
      </c>
      <c r="ASW29">
        <v>11.2784955998677</v>
      </c>
      <c r="ASX29">
        <v>15.976829638845199</v>
      </c>
      <c r="ASY29">
        <v>12.478588104066199</v>
      </c>
      <c r="ASZ29">
        <v>8.5773691563179408</v>
      </c>
      <c r="ATA29">
        <v>14.147890142681099</v>
      </c>
      <c r="ATB29">
        <v>10.3685078835837</v>
      </c>
      <c r="ATC29">
        <v>8.4114566248768394</v>
      </c>
      <c r="ATD29">
        <v>6.2307485287145701</v>
      </c>
      <c r="ATE29">
        <v>11.050555613121199</v>
      </c>
      <c r="ATF29">
        <v>7.0096900392965003</v>
      </c>
      <c r="ATG29">
        <v>10.7590418005641</v>
      </c>
      <c r="ATH29">
        <v>6.4577908187644404</v>
      </c>
      <c r="ATI29">
        <v>11.073857812072401</v>
      </c>
      <c r="ATJ29">
        <v>9.9457560978384194</v>
      </c>
      <c r="ATK29">
        <v>7.2355042382170698</v>
      </c>
      <c r="ATL29">
        <v>10.6922072913124</v>
      </c>
      <c r="ATM29">
        <v>7.0488207279258601</v>
      </c>
      <c r="ATN29">
        <v>9.2348164767282093</v>
      </c>
      <c r="ATO29">
        <v>8.0457208571773098</v>
      </c>
      <c r="ATP29">
        <v>9.4341857877517299</v>
      </c>
      <c r="ATQ29">
        <v>4.31039035973855</v>
      </c>
      <c r="ATR29">
        <v>8.2587960115690908</v>
      </c>
      <c r="ATS29">
        <v>11.8284715118264</v>
      </c>
      <c r="ATT29">
        <v>12.5157502321007</v>
      </c>
      <c r="ATU29">
        <v>9.7657867044282902</v>
      </c>
      <c r="ATV29">
        <v>9.0309414301077098</v>
      </c>
      <c r="ATW29">
        <v>11.509378271796001</v>
      </c>
      <c r="ATX29">
        <v>12.424956021397501</v>
      </c>
      <c r="ATY29">
        <v>12.450341210832599</v>
      </c>
      <c r="ATZ29">
        <v>6.6506342637088496</v>
      </c>
      <c r="AUA29">
        <v>13.812033859533299</v>
      </c>
      <c r="AUB29">
        <v>10.3865883371765</v>
      </c>
      <c r="AUC29">
        <v>11.4929721741464</v>
      </c>
      <c r="AUD29">
        <v>14.6397942923239</v>
      </c>
      <c r="AUE29">
        <v>11.0865104180749</v>
      </c>
      <c r="AUF29">
        <v>13.2004104121132</v>
      </c>
      <c r="AUG29">
        <v>13.3157029220298</v>
      </c>
      <c r="AUH29">
        <v>14.7631960083756</v>
      </c>
      <c r="AUI29">
        <v>9.5389814146301593</v>
      </c>
      <c r="AUJ29">
        <v>8.6776026101068702</v>
      </c>
      <c r="AUK29">
        <v>10.014935415932699</v>
      </c>
      <c r="AUL29">
        <v>13.9622532817734</v>
      </c>
      <c r="AUM29">
        <v>16.028625662388201</v>
      </c>
      <c r="AUN29">
        <v>14.604259527974699</v>
      </c>
      <c r="AUO29">
        <v>8.7222738527919503</v>
      </c>
      <c r="AUP29">
        <v>16.994627720093799</v>
      </c>
      <c r="AUQ29">
        <v>15.807782691912299</v>
      </c>
      <c r="AUR29">
        <v>12.371343249035499</v>
      </c>
      <c r="AUS29">
        <v>15.085412473504601</v>
      </c>
      <c r="AUT29">
        <v>12.084832123342199</v>
      </c>
      <c r="AUU29">
        <v>11.4854705169121</v>
      </c>
      <c r="AUV29">
        <v>11.3294896170784</v>
      </c>
      <c r="AUW29">
        <v>5.7766198323987901</v>
      </c>
      <c r="AUX29">
        <v>11.061997717608399</v>
      </c>
      <c r="AUY29">
        <v>9.6209341375946593</v>
      </c>
      <c r="AVA29">
        <v>1.5810679125104601</v>
      </c>
      <c r="AVB29">
        <v>12.560574729071099</v>
      </c>
      <c r="AVC29">
        <v>9.6383541081555801</v>
      </c>
      <c r="AVD29">
        <v>9.5432264635950901</v>
      </c>
      <c r="AVE29">
        <v>9.3627578570263008</v>
      </c>
      <c r="AVF29">
        <v>10.8149193204491</v>
      </c>
      <c r="AVG29">
        <v>9.0536774179027493</v>
      </c>
      <c r="AVH29">
        <v>5.1620242034164097</v>
      </c>
      <c r="AVI29">
        <v>7.4878763492532601</v>
      </c>
      <c r="AVJ29">
        <v>9.9562562316407597</v>
      </c>
      <c r="AVK29">
        <v>6.3242750859973702</v>
      </c>
      <c r="AVL29">
        <v>9.8273841367367005</v>
      </c>
      <c r="AVM29">
        <v>7.12638126741391</v>
      </c>
      <c r="AVO29">
        <v>16.412403160939999</v>
      </c>
      <c r="AVP29">
        <v>14.794645798623201</v>
      </c>
      <c r="AVQ29">
        <v>9.5471349380486608</v>
      </c>
      <c r="AVR29">
        <v>6.2781343450671896</v>
      </c>
      <c r="AVS29">
        <v>16.3957492858618</v>
      </c>
      <c r="AVT29">
        <v>14.2296470269014</v>
      </c>
      <c r="AVU29">
        <v>15.875027732439101</v>
      </c>
      <c r="AVV29">
        <v>14.5439284879344</v>
      </c>
      <c r="AVW29">
        <v>4.9951367362143504</v>
      </c>
      <c r="AVX29">
        <v>6.9251197529742896</v>
      </c>
      <c r="AVY29">
        <v>11.203745744051099</v>
      </c>
      <c r="AVZ29">
        <v>13.449182674108499</v>
      </c>
      <c r="AWA29">
        <v>15.0290517474056</v>
      </c>
      <c r="AWB29">
        <v>11.6975467112327</v>
      </c>
      <c r="AWC29">
        <v>14.9609085984715</v>
      </c>
      <c r="AWD29">
        <v>15.1512970327387</v>
      </c>
      <c r="AWE29">
        <v>14.0805251981082</v>
      </c>
      <c r="AWF29">
        <v>18.038490803826701</v>
      </c>
      <c r="AWG29">
        <v>16.2571477745383</v>
      </c>
      <c r="AWH29">
        <v>7.5703983954177501</v>
      </c>
      <c r="AWI29">
        <v>13.4289843760201</v>
      </c>
      <c r="AWJ29">
        <v>14.689092754749799</v>
      </c>
      <c r="AWK29">
        <v>11.4076069123652</v>
      </c>
      <c r="AWL29">
        <v>13.5602053354701</v>
      </c>
      <c r="AWM29">
        <v>9.9501899044512605</v>
      </c>
      <c r="AWN29">
        <v>14.936525730130301</v>
      </c>
      <c r="AWO29">
        <v>9.7512923034863199</v>
      </c>
      <c r="AWP29">
        <v>6.4089157265917498</v>
      </c>
      <c r="AWR29">
        <v>7.19444664499858</v>
      </c>
      <c r="AWS29">
        <v>12.933795373149801</v>
      </c>
      <c r="AWT29">
        <v>10.1611483686908</v>
      </c>
      <c r="AWU29">
        <v>9.07876430759217</v>
      </c>
      <c r="AWV29">
        <v>12.8333028841427</v>
      </c>
      <c r="AWW29">
        <v>13.5240752807139</v>
      </c>
      <c r="AWX29">
        <v>10.1531869624522</v>
      </c>
      <c r="AWY29">
        <v>9.1991433156965101</v>
      </c>
      <c r="AWZ29">
        <v>11.534095170658899</v>
      </c>
      <c r="AXA29">
        <v>9.9914520693280995</v>
      </c>
      <c r="AXB29">
        <v>12.927615787989801</v>
      </c>
      <c r="AXC29">
        <v>12.8207732417766</v>
      </c>
      <c r="AXD29">
        <v>8.6646338200696</v>
      </c>
      <c r="AXE29">
        <v>5.3278692149859204</v>
      </c>
      <c r="AXF29">
        <v>10.6703761864956</v>
      </c>
      <c r="AXG29">
        <v>10.5970322767359</v>
      </c>
      <c r="AXH29">
        <v>10.9102545159024</v>
      </c>
      <c r="AXI29">
        <v>9.9314600396163204</v>
      </c>
      <c r="AXJ29">
        <v>3.9493744037470999</v>
      </c>
      <c r="AXK29">
        <v>13.1575110139253</v>
      </c>
      <c r="AXL29">
        <v>9.8391437718088</v>
      </c>
      <c r="AXM29">
        <v>9.2901529476051294</v>
      </c>
      <c r="AXN29">
        <v>13.9460008789131</v>
      </c>
      <c r="AXO29">
        <v>12.424665553257</v>
      </c>
      <c r="AXP29">
        <v>14.5888686599103</v>
      </c>
      <c r="AXQ29">
        <v>12.555129970026501</v>
      </c>
      <c r="AXR29">
        <v>13.905426358679099</v>
      </c>
      <c r="AXS29">
        <v>13.845768377208501</v>
      </c>
      <c r="AXT29">
        <v>10.491055455967601</v>
      </c>
      <c r="AXU29">
        <v>9.0803084859413996</v>
      </c>
      <c r="AXV29">
        <v>9.0164802014879104</v>
      </c>
      <c r="AXW29">
        <v>10.854919431847</v>
      </c>
      <c r="AXX29">
        <v>7.8491894338164103</v>
      </c>
      <c r="AXY29">
        <v>12.6240169667574</v>
      </c>
      <c r="AXZ29">
        <v>-0.36523451312268101</v>
      </c>
      <c r="AYA29">
        <v>12.501875175537601</v>
      </c>
      <c r="AYB29">
        <v>14.3525508987388</v>
      </c>
      <c r="AYC29">
        <v>8.4140674264279305</v>
      </c>
      <c r="AYD29">
        <v>5.5559232349913996</v>
      </c>
      <c r="AYE29">
        <v>11.5631541903758</v>
      </c>
      <c r="AYF29">
        <v>7.7777681097926896</v>
      </c>
      <c r="AYG29">
        <v>10.892266439501199</v>
      </c>
      <c r="AYH29">
        <v>12.2790455436646</v>
      </c>
      <c r="AYI29">
        <v>7.8360191084105297</v>
      </c>
      <c r="AYJ29">
        <v>12.8044702982939</v>
      </c>
      <c r="AYK29">
        <v>11.7419938378741</v>
      </c>
      <c r="AYL29">
        <v>10.279922979898499</v>
      </c>
      <c r="AYM29">
        <v>11.810514008444301</v>
      </c>
      <c r="AYN29">
        <v>10.897621387815301</v>
      </c>
      <c r="AYO29">
        <v>12.7191603988758</v>
      </c>
      <c r="AYP29">
        <v>5.5419065832707002</v>
      </c>
      <c r="AYQ29">
        <v>9.8384775857790707</v>
      </c>
      <c r="AYR29">
        <v>12.725436987785301</v>
      </c>
      <c r="AYS29">
        <v>9.0321661009393601</v>
      </c>
      <c r="AYT29">
        <v>9.8268782787430204</v>
      </c>
      <c r="AYU29">
        <v>10.0190972761465</v>
      </c>
      <c r="AYV29">
        <v>9.4063229436128495</v>
      </c>
      <c r="AYW29">
        <v>8.52745519950596</v>
      </c>
      <c r="AYX29">
        <v>8.0807919780974196</v>
      </c>
      <c r="AYY29">
        <v>13.3630877647213</v>
      </c>
      <c r="AYZ29">
        <v>9.5699649142948306</v>
      </c>
      <c r="AZA29">
        <v>14.6674381260032</v>
      </c>
      <c r="AZB29">
        <v>13.8839417514495</v>
      </c>
      <c r="AZC29">
        <v>5.6334590126653898</v>
      </c>
      <c r="AZD29">
        <v>12.4640851438238</v>
      </c>
      <c r="AZE29">
        <v>13.0793421508594</v>
      </c>
      <c r="AZF29">
        <v>10.8056729382815</v>
      </c>
      <c r="AZG29">
        <v>12.676712108189401</v>
      </c>
      <c r="AZH29">
        <v>10.9448847636103</v>
      </c>
      <c r="AZI29">
        <v>13.3205856085769</v>
      </c>
      <c r="AZJ29">
        <v>8.2755625269445297</v>
      </c>
      <c r="AZK29">
        <v>12.303929694627101</v>
      </c>
      <c r="AZL29">
        <v>3.9955696820583002</v>
      </c>
      <c r="AZM29">
        <v>10.9916114065797</v>
      </c>
      <c r="AZN29">
        <v>6.5892876310266102</v>
      </c>
      <c r="AZO29">
        <v>8.3426620370133193</v>
      </c>
      <c r="AZP29">
        <v>7.6812471659236197</v>
      </c>
      <c r="AZQ29">
        <v>12.8655210533308</v>
      </c>
      <c r="AZR29">
        <v>15.867973023137401</v>
      </c>
      <c r="AZS29">
        <v>12.259951051518399</v>
      </c>
      <c r="AZT29">
        <v>13.2531169131656</v>
      </c>
      <c r="AZU29">
        <v>5.0797938960135101</v>
      </c>
      <c r="AZV29">
        <v>8.2903129378374398</v>
      </c>
      <c r="AZW29">
        <v>7.5120483956998703</v>
      </c>
      <c r="AZX29">
        <v>12.571344507659401</v>
      </c>
      <c r="AZY29">
        <v>11.0173699130785</v>
      </c>
      <c r="AZZ29">
        <v>8.5480885281126007</v>
      </c>
      <c r="BAA29">
        <v>11.936770936222601</v>
      </c>
      <c r="BAB29">
        <v>5.7432526214646504</v>
      </c>
      <c r="BAC29">
        <v>8.3366677140962508</v>
      </c>
      <c r="BAD29">
        <v>7.9165697102521797</v>
      </c>
      <c r="BAE29">
        <v>7.9546834733933203</v>
      </c>
      <c r="BAF29">
        <v>8.4697160278950996</v>
      </c>
      <c r="BAG29">
        <v>10.494571339622601</v>
      </c>
      <c r="BAH29">
        <v>14.763101322128501</v>
      </c>
      <c r="BAI29">
        <v>14.372341606965501</v>
      </c>
      <c r="BAJ29">
        <v>8.1253363153075409</v>
      </c>
      <c r="BAK29">
        <v>9.6221203560035296</v>
      </c>
      <c r="BAL29">
        <v>11.8458570711243</v>
      </c>
      <c r="BAM29">
        <v>10.751860543953599</v>
      </c>
      <c r="BAN29">
        <v>11.5989334691774</v>
      </c>
      <c r="BAO29">
        <v>9.1416303444229108</v>
      </c>
      <c r="BAP29">
        <v>12.764564984182799</v>
      </c>
      <c r="BAQ29">
        <v>10.1708325607026</v>
      </c>
      <c r="BAR29">
        <v>11.8712344684575</v>
      </c>
      <c r="BAS29">
        <v>14.385933108368199</v>
      </c>
      <c r="BAT29">
        <v>13.717779085736799</v>
      </c>
      <c r="BAU29">
        <v>11.730423975476899</v>
      </c>
      <c r="BAV29">
        <v>11.7948613858316</v>
      </c>
      <c r="BAW29">
        <v>8.8218032886291304</v>
      </c>
      <c r="BAX29">
        <v>10.1280598104533</v>
      </c>
      <c r="BAY29">
        <v>9.1156695332731008</v>
      </c>
      <c r="BAZ29">
        <v>8.4558876350533207</v>
      </c>
      <c r="BBA29">
        <v>11.275320462904901</v>
      </c>
      <c r="BBB29">
        <v>9.0898565381205394</v>
      </c>
      <c r="BBC29">
        <v>13.047956407641999</v>
      </c>
      <c r="BBD29">
        <v>8.1184479033910808</v>
      </c>
      <c r="BBE29">
        <v>10.0170988318668</v>
      </c>
      <c r="BBF29">
        <v>14.7775362239461</v>
      </c>
      <c r="BBG29">
        <v>9.4082774581205193</v>
      </c>
      <c r="BBH29">
        <v>10.8891706728636</v>
      </c>
      <c r="BBI29">
        <v>9.1621102129412204</v>
      </c>
      <c r="BBJ29">
        <v>10.651622962160699</v>
      </c>
      <c r="BBK29">
        <v>10.5357780882307</v>
      </c>
      <c r="BBL29">
        <v>10.944676586274801</v>
      </c>
      <c r="BBM29">
        <v>13.096502242791001</v>
      </c>
      <c r="BBN29">
        <v>13.0582787524895</v>
      </c>
      <c r="BBO29">
        <v>9.8842093126005501</v>
      </c>
      <c r="BBP29">
        <v>10.625783115812499</v>
      </c>
      <c r="BBR29">
        <v>9.8179884150937795</v>
      </c>
      <c r="BBS29">
        <v>8.5887907703861206</v>
      </c>
      <c r="BBT29">
        <v>10.031262828093199</v>
      </c>
      <c r="BBU29">
        <v>13.4138622494036</v>
      </c>
      <c r="BBV29">
        <v>4.6167620912077103</v>
      </c>
      <c r="BBW29">
        <v>13.4518622827354</v>
      </c>
      <c r="BBX29">
        <v>10.836981286106001</v>
      </c>
      <c r="BBY29">
        <v>10.246252075587099</v>
      </c>
      <c r="BBZ29">
        <v>10.050470913630599</v>
      </c>
      <c r="BCA29">
        <v>11.6811614804885</v>
      </c>
      <c r="BCB29">
        <v>11.297458540554</v>
      </c>
      <c r="BCC29">
        <v>10.4937203204375</v>
      </c>
      <c r="BCD29">
        <v>8.0574260257460999</v>
      </c>
      <c r="BCE29">
        <v>6.7735955654819398</v>
      </c>
      <c r="BCF29">
        <v>12.9875826801171</v>
      </c>
      <c r="BCG29">
        <v>10.49470318405</v>
      </c>
      <c r="BCH29">
        <v>10.270368734262</v>
      </c>
      <c r="BCI29">
        <v>12.391522111469399</v>
      </c>
      <c r="BCJ29">
        <v>13.3435024362057</v>
      </c>
      <c r="BCL29">
        <v>14.407195454538799</v>
      </c>
      <c r="BCM29">
        <v>9.6650431544433495</v>
      </c>
      <c r="BCN29">
        <v>12.6047885770248</v>
      </c>
      <c r="BCO29">
        <v>10.707976905433901</v>
      </c>
      <c r="BCP29">
        <v>12.5239637947408</v>
      </c>
      <c r="BCQ29">
        <v>9.1100245884756106</v>
      </c>
      <c r="BCR29">
        <v>10.1583326481753</v>
      </c>
      <c r="BCS29">
        <v>13.624408369596299</v>
      </c>
      <c r="BCT29">
        <v>14.7971626876425</v>
      </c>
      <c r="BCU29">
        <v>13.729388280699601</v>
      </c>
      <c r="BCV29">
        <v>9.2594451088286593</v>
      </c>
      <c r="BCW29">
        <v>3.8942610180686601</v>
      </c>
      <c r="BCX29">
        <v>5.35438326704866</v>
      </c>
      <c r="BCY29">
        <v>9.5007274080349298</v>
      </c>
      <c r="BCZ29">
        <v>11.7608502245939</v>
      </c>
      <c r="BDA29">
        <v>9.1054539611222705</v>
      </c>
      <c r="BDB29">
        <v>5.7065434005727296</v>
      </c>
      <c r="BDC29">
        <v>10.800266090868099</v>
      </c>
      <c r="BDD29">
        <v>12.5082483104462</v>
      </c>
      <c r="BDE29">
        <v>6.8520058638768697</v>
      </c>
      <c r="BDF29">
        <v>8.6151183030756506</v>
      </c>
      <c r="BDG29">
        <v>9.5553744808178092</v>
      </c>
      <c r="BDH29">
        <v>13.6473779719874</v>
      </c>
      <c r="BDI29">
        <v>10.7446395560263</v>
      </c>
      <c r="BDJ29">
        <v>7.8079316877378204</v>
      </c>
      <c r="BDK29">
        <v>11.628830714795001</v>
      </c>
      <c r="BDL29">
        <v>8.2301409867693494</v>
      </c>
      <c r="BDM29">
        <v>5.1074192900572699</v>
      </c>
      <c r="BDN29">
        <v>10.519741779716799</v>
      </c>
      <c r="BDO29">
        <v>6.0642185749681801</v>
      </c>
      <c r="BDP29">
        <v>11.5544367881689</v>
      </c>
      <c r="BDQ29">
        <v>9.9228898875272495</v>
      </c>
      <c r="BDR29">
        <v>8.3201300211426794</v>
      </c>
      <c r="BDS29">
        <v>9.3408224727737306</v>
      </c>
      <c r="BDT29">
        <v>5.0574279905889403</v>
      </c>
      <c r="BDU29">
        <v>10.4929673765371</v>
      </c>
      <c r="BDV29">
        <v>12.7093865475317</v>
      </c>
      <c r="BDW29">
        <v>12.9428550790382</v>
      </c>
      <c r="BDX29">
        <v>10.7161198713037</v>
      </c>
      <c r="BDY29">
        <v>8.0423408141595196</v>
      </c>
      <c r="BDZ29">
        <v>16.387070500351399</v>
      </c>
      <c r="BEA29">
        <v>11.983322059806699</v>
      </c>
      <c r="BEB29">
        <v>7.2011786770171504</v>
      </c>
      <c r="BEC29">
        <v>2.3958707451803698</v>
      </c>
      <c r="BED29">
        <v>8.7927315004087898</v>
      </c>
      <c r="BEE29">
        <v>12.7268292993242</v>
      </c>
      <c r="BEF29">
        <v>9.5488892897171507</v>
      </c>
      <c r="BEG29">
        <v>7.8368230916073696</v>
      </c>
      <c r="BEH29">
        <v>11.427211107640399</v>
      </c>
      <c r="BEI29">
        <v>10.1156648489458</v>
      </c>
      <c r="BEJ29">
        <v>7.69077718556108</v>
      </c>
      <c r="BEK29">
        <v>9.8360240787143507</v>
      </c>
      <c r="BEL29">
        <v>13.308832615488001</v>
      </c>
      <c r="BEM29">
        <v>13.8946630362999</v>
      </c>
      <c r="BEN29">
        <v>7.9176651822582498</v>
      </c>
      <c r="BEO29">
        <v>9.5661839534658899</v>
      </c>
      <c r="BEP29">
        <v>10.7274280561588</v>
      </c>
      <c r="BEQ29">
        <v>7.7639262343830104</v>
      </c>
      <c r="BER29">
        <v>10.2933993717423</v>
      </c>
      <c r="BES29">
        <v>10.5016338728463</v>
      </c>
      <c r="BET29">
        <v>13.2529186340685</v>
      </c>
      <c r="BEU29">
        <v>10.233693719393299</v>
      </c>
      <c r="BEV29">
        <v>7.0789389213022904</v>
      </c>
      <c r="BEW29">
        <v>7.2202127216957699</v>
      </c>
      <c r="BEX29">
        <v>13.0125853320584</v>
      </c>
      <c r="BEY29">
        <v>6.13806620650419</v>
      </c>
      <c r="BEZ29">
        <v>11.4938781256089</v>
      </c>
      <c r="BFA29">
        <v>13.105815232366901</v>
      </c>
      <c r="BFB29">
        <v>13.3596436809844</v>
      </c>
      <c r="BFC29">
        <v>11.280875124181099</v>
      </c>
      <c r="BFD29">
        <v>8.7977976185131901</v>
      </c>
      <c r="BFE29">
        <v>9.3166145933028499</v>
      </c>
      <c r="BFF29">
        <v>10.7008565023561</v>
      </c>
      <c r="BFG29">
        <v>6.6691921778146996</v>
      </c>
      <c r="BFH29">
        <v>12.0773634423545</v>
      </c>
      <c r="BFI29">
        <v>9.53074008209882</v>
      </c>
      <c r="BFJ29">
        <v>11.976912578652099</v>
      </c>
      <c r="BFK29">
        <v>4.5082639587501196</v>
      </c>
      <c r="BFL29">
        <v>8.7708059548131097</v>
      </c>
      <c r="BFM29">
        <v>11.7635050924239</v>
      </c>
      <c r="BFN29">
        <v>12.97155577587</v>
      </c>
      <c r="BFO29">
        <v>9.4194788111491992</v>
      </c>
      <c r="BFP29">
        <v>15.047619702711099</v>
      </c>
      <c r="BFQ29">
        <v>8.4096680133008199</v>
      </c>
      <c r="BFR29">
        <v>10.8454554536121</v>
      </c>
      <c r="BFS29">
        <v>7.9572644416954903</v>
      </c>
      <c r="BFT29">
        <v>11.5939236871716</v>
      </c>
      <c r="BFU29">
        <v>7.8683474164437497</v>
      </c>
      <c r="BFV29">
        <v>6.5736339446770602</v>
      </c>
      <c r="BFW29">
        <v>15.1588426742591</v>
      </c>
      <c r="BFX29">
        <v>12.455111029587799</v>
      </c>
      <c r="BFY29">
        <v>11.6854368310801</v>
      </c>
      <c r="BFZ29">
        <v>10.772245972813099</v>
      </c>
      <c r="BGA29">
        <v>10.2313796265629</v>
      </c>
      <c r="BGB29">
        <v>7.3284847075073296</v>
      </c>
      <c r="BGC29">
        <v>9.69923510602103</v>
      </c>
      <c r="BGD29">
        <v>10.852747653628001</v>
      </c>
      <c r="BGE29">
        <v>8.1058242311100308</v>
      </c>
      <c r="BGF29">
        <v>10.578627400066001</v>
      </c>
      <c r="BGG29">
        <v>10.439660612464101</v>
      </c>
      <c r="BGH29">
        <v>12.149531522380901</v>
      </c>
      <c r="BGI29">
        <v>13.7196898693897</v>
      </c>
      <c r="BGJ29">
        <v>13.695306954720699</v>
      </c>
      <c r="BGL29">
        <v>10.9571397007228</v>
      </c>
      <c r="BGM29">
        <v>10.8459580774134</v>
      </c>
      <c r="BGN29">
        <v>9.0312055373862492</v>
      </c>
      <c r="BGO29">
        <v>11.978923222452201</v>
      </c>
      <c r="BGP29">
        <v>14.0636674795544</v>
      </c>
      <c r="BGQ29">
        <v>8.9671129799089897</v>
      </c>
      <c r="BGR29">
        <v>9.1662503784887406</v>
      </c>
      <c r="BGS29">
        <v>9.7751613877540695</v>
      </c>
      <c r="BGT29">
        <v>9.3875567097974297</v>
      </c>
      <c r="BGU29">
        <v>4.3978091850608703</v>
      </c>
      <c r="BGV29">
        <v>14.1949872604701</v>
      </c>
      <c r="BGW29">
        <v>9.2224418196523104</v>
      </c>
      <c r="BGX29">
        <v>10.8824180436616</v>
      </c>
      <c r="BGY29">
        <v>7.4642183946066201</v>
      </c>
      <c r="BGZ29">
        <v>6.1771401625559896</v>
      </c>
      <c r="BHA29">
        <v>11.747817139409801</v>
      </c>
      <c r="BHB29">
        <v>13.100674267275499</v>
      </c>
      <c r="BHC29">
        <v>1.8692697439161201</v>
      </c>
      <c r="BHD29">
        <v>11.653329302388901</v>
      </c>
      <c r="BHE29">
        <v>10.993082193774599</v>
      </c>
      <c r="BHF29">
        <v>9.1165474799755302</v>
      </c>
      <c r="BHG29">
        <v>9.8001440787711491</v>
      </c>
      <c r="BHH29">
        <v>16.016266136840201</v>
      </c>
      <c r="BHI29">
        <v>10.577151640415</v>
      </c>
      <c r="BHJ29">
        <v>6.1245488841076199</v>
      </c>
      <c r="BHK29">
        <v>15.565566158335301</v>
      </c>
      <c r="BHL29">
        <v>5.3811552377548804</v>
      </c>
      <c r="BHM29">
        <v>5.7088956658544001</v>
      </c>
      <c r="BHN29">
        <v>10.547424952632101</v>
      </c>
      <c r="BHO29">
        <v>11.38010471678</v>
      </c>
      <c r="BHP29">
        <v>14.8790082133014</v>
      </c>
      <c r="BHQ29">
        <v>12.8529847842132</v>
      </c>
      <c r="BHR29">
        <v>7.8291157167954504</v>
      </c>
      <c r="BHS29">
        <v>11.829491105208</v>
      </c>
      <c r="BHT29">
        <v>11.1404206686982</v>
      </c>
      <c r="BHU29">
        <v>11.288848975451399</v>
      </c>
      <c r="BHV29">
        <v>9.9050337196715894</v>
      </c>
      <c r="BHW29">
        <v>10.489766264782499</v>
      </c>
      <c r="BHX29">
        <v>11.885445999614101</v>
      </c>
      <c r="BHY29">
        <v>13.4253891274249</v>
      </c>
      <c r="BHZ29">
        <v>13.2804669373875</v>
      </c>
      <c r="BIA29">
        <v>8.9707056695996705</v>
      </c>
      <c r="BIB29">
        <v>13.8312420574582</v>
      </c>
      <c r="BIC29">
        <v>8.1823081072925206</v>
      </c>
      <c r="BID29">
        <v>10.0113297423853</v>
      </c>
      <c r="BIE29">
        <v>6.2546176723871501</v>
      </c>
      <c r="BIF29">
        <v>8.4672245100037493</v>
      </c>
      <c r="BIG29">
        <v>9.0183926346169105</v>
      </c>
      <c r="BIH29">
        <v>4.9246391420725901</v>
      </c>
      <c r="BII29">
        <v>12.3438125600345</v>
      </c>
      <c r="BIJ29">
        <v>12.4625912862339</v>
      </c>
      <c r="BIK29">
        <v>10.566142330849599</v>
      </c>
      <c r="BIL29">
        <v>8.4755027832614491</v>
      </c>
      <c r="BIM29">
        <v>12.474036205828099</v>
      </c>
      <c r="BIN29">
        <v>6.1335747383743904</v>
      </c>
      <c r="BIO29">
        <v>8.4730032739161398</v>
      </c>
      <c r="BIP29">
        <v>12.2540830487184</v>
      </c>
      <c r="BIQ29">
        <v>10.830203631566</v>
      </c>
      <c r="BIR29">
        <v>9.9937707728437797</v>
      </c>
      <c r="BIS29">
        <v>3.2979795273939598</v>
      </c>
      <c r="BIT29">
        <v>9.85122024130367</v>
      </c>
      <c r="BIU29">
        <v>12.912914572627001</v>
      </c>
      <c r="BIV29">
        <v>5.29868410326781</v>
      </c>
      <c r="BIW29">
        <v>13.822558011545</v>
      </c>
      <c r="BIX29">
        <v>14.6550894046647</v>
      </c>
      <c r="BIY29">
        <v>4.2151811964156396</v>
      </c>
      <c r="BIZ29">
        <v>12.8735533013484</v>
      </c>
      <c r="BJA29">
        <v>9.4859703212952802</v>
      </c>
      <c r="BJB29">
        <v>9.8252336820006896</v>
      </c>
      <c r="BJC29">
        <v>14.935019614061</v>
      </c>
      <c r="BJD29">
        <v>10.8827993576736</v>
      </c>
      <c r="BJE29">
        <v>10.8587916156474</v>
      </c>
      <c r="BJF29">
        <v>13.5416304401781</v>
      </c>
      <c r="BJG29">
        <v>11.950789060314801</v>
      </c>
      <c r="BJH29">
        <v>10.2618195906871</v>
      </c>
      <c r="BJI29">
        <v>6.6191720224738599</v>
      </c>
      <c r="BJJ29">
        <v>13.524257688439601</v>
      </c>
      <c r="BJK29">
        <v>9.2759651391600002</v>
      </c>
      <c r="BJL29">
        <v>9.5108042843881897</v>
      </c>
      <c r="BJM29">
        <v>0.51687308332845605</v>
      </c>
      <c r="BJN29">
        <v>10.4369771984232</v>
      </c>
      <c r="BJO29">
        <v>12.709445809281</v>
      </c>
      <c r="BJP29">
        <v>9.4295932059701304</v>
      </c>
      <c r="BJQ29">
        <v>13.583558818587299</v>
      </c>
      <c r="BJR29">
        <v>10.3311913336413</v>
      </c>
      <c r="BJS29">
        <v>10.9437012764805</v>
      </c>
      <c r="BJT29">
        <v>11.1410159726828</v>
      </c>
      <c r="BJU29">
        <v>9.2439033928272902</v>
      </c>
      <c r="BJV29">
        <v>10.156550138847701</v>
      </c>
      <c r="BJW29">
        <v>10.825608873089299</v>
      </c>
      <c r="BJX29">
        <v>14.483584483609</v>
      </c>
      <c r="BJY29">
        <v>9.3574853463264294</v>
      </c>
      <c r="BJZ29">
        <v>6.8169187688293604</v>
      </c>
      <c r="BKA29">
        <v>7.7839201798436797</v>
      </c>
      <c r="BKB29">
        <v>13.3769639315273</v>
      </c>
      <c r="BKC29">
        <v>10.383155398782501</v>
      </c>
      <c r="BKD29">
        <v>15.004079808127599</v>
      </c>
      <c r="BKE29">
        <v>7.2892128041638102</v>
      </c>
      <c r="BKF29">
        <v>12.139845650595801</v>
      </c>
      <c r="BKG29">
        <v>10.6840309883294</v>
      </c>
      <c r="BKH29">
        <v>8.1164182702902892</v>
      </c>
      <c r="BKI29">
        <v>9.0824782967983992</v>
      </c>
      <c r="BKJ29">
        <v>14.798337260706999</v>
      </c>
      <c r="BKK29">
        <v>7.2220449910626101</v>
      </c>
      <c r="BKL29">
        <v>8.6200954205170799</v>
      </c>
      <c r="BKM29">
        <v>9.9198345017866192</v>
      </c>
      <c r="BKN29">
        <v>12.6226014958281</v>
      </c>
      <c r="BKO29">
        <v>10.976897956146299</v>
      </c>
      <c r="BKP29">
        <v>11.9397775928581</v>
      </c>
      <c r="BKQ29">
        <v>13.580574711189699</v>
      </c>
      <c r="BKR29">
        <v>9.5952887419820598</v>
      </c>
      <c r="BKS29">
        <v>9.9269648130646697</v>
      </c>
      <c r="BKT29">
        <v>11.145347269845001</v>
      </c>
      <c r="BKU29">
        <v>7.8759970020150698</v>
      </c>
      <c r="BKV29">
        <v>6.8834535241975496</v>
      </c>
      <c r="BKW29">
        <v>6.5928106232723698</v>
      </c>
      <c r="BKX29">
        <v>13.7832964185067</v>
      </c>
      <c r="BKY29">
        <v>14.503551469646199</v>
      </c>
      <c r="BKZ29">
        <v>11.1875168667242</v>
      </c>
      <c r="BLA29">
        <v>10.498216113442</v>
      </c>
      <c r="BLB29">
        <v>12.577694381893901</v>
      </c>
      <c r="BLC29">
        <v>13.6330361661302</v>
      </c>
      <c r="BLD29">
        <v>15.472648297873601</v>
      </c>
      <c r="BLE29">
        <v>14.9700522448983</v>
      </c>
      <c r="BLF29">
        <v>9.8437939017595397</v>
      </c>
      <c r="BLG29">
        <v>11.7120317674128</v>
      </c>
      <c r="BLH29">
        <v>13.696324931768601</v>
      </c>
      <c r="BLI29">
        <v>12.986061637148101</v>
      </c>
      <c r="BLK29">
        <v>13.800357442033899</v>
      </c>
      <c r="BLL29">
        <v>9.9538545507119505</v>
      </c>
      <c r="BLM29">
        <v>11.917251485743099</v>
      </c>
      <c r="BLN29">
        <v>11.18154999856</v>
      </c>
      <c r="BLO29">
        <v>9.7976519620512903</v>
      </c>
      <c r="BLP29">
        <v>7.4987416898343602</v>
      </c>
      <c r="BLQ29">
        <v>6.8380689105423498</v>
      </c>
      <c r="BLR29">
        <v>9.0566005234306495</v>
      </c>
      <c r="BLS29">
        <v>11.9541271877555</v>
      </c>
      <c r="BLT29">
        <v>11.7768168929884</v>
      </c>
      <c r="BLU29">
        <v>10.3952804771098</v>
      </c>
      <c r="BLV29">
        <v>15.292438084882599</v>
      </c>
      <c r="BLW29">
        <v>8.7116140961798596</v>
      </c>
      <c r="BLX29">
        <v>15.0255592244981</v>
      </c>
      <c r="BLY29">
        <v>9.3935000739854004</v>
      </c>
      <c r="BLZ29">
        <v>11.327579982498801</v>
      </c>
      <c r="BMA29">
        <v>8.2520653197858902</v>
      </c>
      <c r="BMB29">
        <v>5.8518900211751701</v>
      </c>
      <c r="BMC29">
        <v>9.5822450263786898</v>
      </c>
      <c r="BMD29">
        <v>13.041290711529699</v>
      </c>
      <c r="BME29">
        <v>11.9709330258016</v>
      </c>
      <c r="BMF29">
        <v>11.1038571879632</v>
      </c>
      <c r="BMG29">
        <v>7.77080836505798</v>
      </c>
      <c r="BMH29">
        <v>12.140608707228299</v>
      </c>
      <c r="BMI29">
        <v>9.0228822107967304</v>
      </c>
      <c r="BMJ29">
        <v>11.044752804640501</v>
      </c>
      <c r="BMK29">
        <v>13.815854626763301</v>
      </c>
      <c r="BML29">
        <v>8.6035924361564593</v>
      </c>
      <c r="BMM29">
        <v>15.173424561839401</v>
      </c>
      <c r="BMN29">
        <v>11.3629887740504</v>
      </c>
      <c r="BMO29">
        <v>11.8843801499173</v>
      </c>
      <c r="BMP29">
        <v>8.9127769515112991</v>
      </c>
      <c r="BMQ29">
        <v>8.7389736725722695</v>
      </c>
      <c r="BMR29">
        <v>7.41961329746883</v>
      </c>
      <c r="BMS29">
        <v>12.866508113354699</v>
      </c>
      <c r="BMT29">
        <v>14.2419808999736</v>
      </c>
      <c r="BMU29">
        <v>8.0006162120447293</v>
      </c>
      <c r="BMV29">
        <v>9.1093960497227595</v>
      </c>
      <c r="BMW29">
        <v>13.6445965954213</v>
      </c>
      <c r="BMX29">
        <v>6.5522958398838798</v>
      </c>
      <c r="BMY29">
        <v>11.921964404586699</v>
      </c>
      <c r="BMZ29">
        <v>7.8422930572550102</v>
      </c>
      <c r="BNA29">
        <v>8.3102818543128603</v>
      </c>
      <c r="BNB29">
        <v>9.8695525210282895</v>
      </c>
      <c r="BNC29">
        <v>12.0130279907403</v>
      </c>
      <c r="BND29">
        <v>10.375922401372099</v>
      </c>
      <c r="BNE29">
        <v>11.304300873927501</v>
      </c>
      <c r="BNF29">
        <v>11.1244827453536</v>
      </c>
      <c r="BNG29">
        <v>10.652753676933701</v>
      </c>
      <c r="BNH29">
        <v>10.6848330081803</v>
      </c>
      <c r="BNI29">
        <v>10.4217943392857</v>
      </c>
      <c r="BNJ29">
        <v>8.5980928545494901</v>
      </c>
      <c r="BNK29">
        <v>10.5280559784283</v>
      </c>
      <c r="BNL29">
        <v>9.6681436188070808</v>
      </c>
      <c r="BNM29">
        <v>15.6379230054853</v>
      </c>
      <c r="BNN29">
        <v>8.99001951962763</v>
      </c>
      <c r="BNO29">
        <v>10.265820530784801</v>
      </c>
      <c r="BNP29">
        <v>9.1941933992574505</v>
      </c>
      <c r="BNQ29">
        <v>10.0933168485177</v>
      </c>
      <c r="BNR29">
        <v>10.213975767254199</v>
      </c>
      <c r="BNS29">
        <v>8.2326677623739606</v>
      </c>
      <c r="BNT29">
        <v>11.9852826103865</v>
      </c>
      <c r="BNU29">
        <v>10.572928900313499</v>
      </c>
      <c r="BNV29">
        <v>14.401046147529099</v>
      </c>
      <c r="BNW29">
        <v>10.5126712202786</v>
      </c>
      <c r="BNX29">
        <v>9.8143863107857499</v>
      </c>
      <c r="BNY29">
        <v>9.6070836157632495</v>
      </c>
      <c r="BNZ29">
        <v>8.5994038685021099</v>
      </c>
      <c r="BOA29">
        <v>5.8982998421194202</v>
      </c>
      <c r="BOB29">
        <v>12.268040685789201</v>
      </c>
      <c r="BOC29">
        <v>5.8786699667203699</v>
      </c>
      <c r="BOD29">
        <v>9.1409814409742491</v>
      </c>
      <c r="BOE29">
        <v>8.2908113401831205</v>
      </c>
      <c r="BOF29">
        <v>11.662406317254</v>
      </c>
      <c r="BOG29">
        <v>6.5357207430380901</v>
      </c>
      <c r="BOH29">
        <v>8.4738006075243995</v>
      </c>
      <c r="BOI29">
        <v>6.6853006072358001</v>
      </c>
      <c r="BOJ29">
        <v>5.0952764416344802</v>
      </c>
      <c r="BOK29">
        <v>7.4179513317628496</v>
      </c>
      <c r="BOL29">
        <v>9.1287402221198697</v>
      </c>
      <c r="BOM29">
        <v>11.8165985168103</v>
      </c>
      <c r="BON29">
        <v>9.8285031969463308</v>
      </c>
      <c r="BOO29">
        <v>7.9479353485463902</v>
      </c>
      <c r="BOP29">
        <v>10.812487666911199</v>
      </c>
      <c r="BOQ29">
        <v>11.6923299472869</v>
      </c>
      <c r="BOR29">
        <v>9.8121911323613205</v>
      </c>
      <c r="BOS29">
        <v>8.8667398946685303</v>
      </c>
      <c r="BOT29">
        <v>7.7481539132131596</v>
      </c>
      <c r="BOU29">
        <v>11.4913715741239</v>
      </c>
      <c r="BOV29">
        <v>4.1014256455810703</v>
      </c>
      <c r="BOW29">
        <v>13.156197372083099</v>
      </c>
      <c r="BOX29">
        <v>12.730501484008</v>
      </c>
      <c r="BOY29">
        <v>6.21517460946108</v>
      </c>
      <c r="BOZ29">
        <v>11.362117512265099</v>
      </c>
      <c r="BPA29">
        <v>10.4873539638963</v>
      </c>
      <c r="BPB29">
        <v>8.6101659015228105</v>
      </c>
      <c r="BPC29">
        <v>11.355466856568301</v>
      </c>
      <c r="BPD29">
        <v>5.71991566607407</v>
      </c>
      <c r="BPE29">
        <v>13.112621328407901</v>
      </c>
      <c r="BPF29">
        <v>11.2129434330514</v>
      </c>
      <c r="BPG29">
        <v>9.40329422330562</v>
      </c>
      <c r="BPH29">
        <v>11.576395109728599</v>
      </c>
      <c r="BPI29">
        <v>4.9640835608782998</v>
      </c>
      <c r="BPJ29">
        <v>9.0655502631499605</v>
      </c>
      <c r="BPK29">
        <v>8.3689653998249902</v>
      </c>
      <c r="BPL29">
        <v>10.9680344757163</v>
      </c>
      <c r="BPM29">
        <v>7.9282424230836801</v>
      </c>
      <c r="BPN29">
        <v>11.980870920320299</v>
      </c>
      <c r="BPO29">
        <v>17.971454443395899</v>
      </c>
      <c r="BPP29">
        <v>13.9788461836935</v>
      </c>
      <c r="BPQ29">
        <v>13.6653326503085</v>
      </c>
      <c r="BPR29">
        <v>8.6068058506277207</v>
      </c>
      <c r="BPS29">
        <v>5.9590512551595998</v>
      </c>
      <c r="BPT29">
        <v>10.676711445723001</v>
      </c>
      <c r="BPU29">
        <v>8.3511978455747204</v>
      </c>
      <c r="BPV29">
        <v>8.5454212330931103</v>
      </c>
      <c r="BPW29">
        <v>12.8642808543923</v>
      </c>
      <c r="BPX29">
        <v>6.7837531889600404</v>
      </c>
      <c r="BPY29">
        <v>12.2083453087783</v>
      </c>
      <c r="BPZ29">
        <v>9.5784466278967493</v>
      </c>
      <c r="BQA29">
        <v>10.825530709970099</v>
      </c>
      <c r="BQB29">
        <v>11.3698157446025</v>
      </c>
      <c r="BQC29">
        <v>14.8496608066365</v>
      </c>
      <c r="BQD29">
        <v>10.9287031732187</v>
      </c>
      <c r="BQE29">
        <v>5.3248405206993397</v>
      </c>
      <c r="BQF29">
        <v>12.029900833433</v>
      </c>
      <c r="BQG29">
        <v>7.5054237055169901</v>
      </c>
      <c r="BQH29">
        <v>8.4141307937010694</v>
      </c>
      <c r="BQI29">
        <v>14.2306786430396</v>
      </c>
      <c r="BQJ29">
        <v>14.426567342506001</v>
      </c>
      <c r="BQK29">
        <v>2.6768496510820499</v>
      </c>
      <c r="BQL29">
        <v>8.5869748781472897</v>
      </c>
      <c r="BQM29">
        <v>10.8283858523893</v>
      </c>
      <c r="BQN29">
        <v>8.2868145492649603</v>
      </c>
      <c r="BQO29">
        <v>6.7417182341417403</v>
      </c>
      <c r="BQP29">
        <v>9.9539698479585308</v>
      </c>
      <c r="BQQ29">
        <v>7.3721336736299596</v>
      </c>
      <c r="BQR29">
        <v>8.6441355767825101</v>
      </c>
      <c r="BQS29">
        <v>11.857755348088499</v>
      </c>
      <c r="BQT29">
        <v>11.7605958497934</v>
      </c>
      <c r="BQU29">
        <v>10.6999312275473</v>
      </c>
      <c r="BQV29">
        <v>11.481726450462499</v>
      </c>
      <c r="BQW29">
        <v>9.5633061303288507</v>
      </c>
      <c r="BQX29">
        <v>10.8398527784443</v>
      </c>
      <c r="BQY29">
        <v>7.9159384955439398</v>
      </c>
      <c r="BQZ29">
        <v>12.140934325520499</v>
      </c>
      <c r="BRA29">
        <v>9.5971897933272707</v>
      </c>
      <c r="BRB29">
        <v>8.3725715353649797</v>
      </c>
      <c r="BRC29">
        <v>6.4597731987091302</v>
      </c>
      <c r="BRD29">
        <v>9.9068072372276603</v>
      </c>
      <c r="BRE29">
        <v>10.1484516932552</v>
      </c>
      <c r="BRF29">
        <v>9.8881194943079702</v>
      </c>
      <c r="BRG29">
        <v>10.3271988278445</v>
      </c>
      <c r="BRH29">
        <v>9.6391496865865598</v>
      </c>
      <c r="BRI29">
        <v>9.3790754414938196</v>
      </c>
      <c r="BRJ29">
        <v>12.4101391911279</v>
      </c>
      <c r="BRK29">
        <v>7.3713281417749998</v>
      </c>
      <c r="BRL29">
        <v>13.1587555370056</v>
      </c>
      <c r="BRM29">
        <v>12.3807512976823</v>
      </c>
      <c r="BRN29">
        <v>9.5206147222453197</v>
      </c>
      <c r="BRO29">
        <v>8.8799974048556294</v>
      </c>
      <c r="BRP29">
        <v>14.868591048945801</v>
      </c>
      <c r="BRQ29">
        <v>8.8408224759241296</v>
      </c>
      <c r="BRR29">
        <v>11.032189376945899</v>
      </c>
      <c r="BRS29">
        <v>8.2984304757775096</v>
      </c>
      <c r="BRT29">
        <v>6.9366506270138997</v>
      </c>
      <c r="BRU29">
        <v>9.40107121661047</v>
      </c>
      <c r="BRV29">
        <v>12.475879579994499</v>
      </c>
      <c r="BRW29">
        <v>10.6453413714293</v>
      </c>
      <c r="BRX29">
        <v>9.5659316116869206</v>
      </c>
      <c r="BRY29">
        <v>13.3573472697272</v>
      </c>
      <c r="BRZ29">
        <v>8.3604271962057002</v>
      </c>
      <c r="BSA29">
        <v>8.0537427503015895</v>
      </c>
      <c r="BSB29">
        <v>11.035624278327401</v>
      </c>
      <c r="BSC29">
        <v>12.7056751691862</v>
      </c>
      <c r="BSD29">
        <v>11.4938195672179</v>
      </c>
      <c r="BSE29">
        <v>9.00442993474012</v>
      </c>
      <c r="BSF29">
        <v>9.7441313072722107</v>
      </c>
      <c r="BSG29">
        <v>5.1088738107096399</v>
      </c>
      <c r="BSH29">
        <v>12.4744920297906</v>
      </c>
      <c r="BSI29">
        <v>8.4566482041259903</v>
      </c>
      <c r="BSJ29">
        <v>9.7317598168856296</v>
      </c>
      <c r="BSK29">
        <v>9.7265760499244998</v>
      </c>
      <c r="BSL29">
        <v>7.9285965196669403</v>
      </c>
      <c r="BSM29">
        <v>8.4647846319803897</v>
      </c>
      <c r="BSN29">
        <v>11.4172961122361</v>
      </c>
      <c r="BSO29">
        <v>8.9016912941384092</v>
      </c>
      <c r="BSP29">
        <v>7.7588868615782598</v>
      </c>
      <c r="BSQ29">
        <v>9.4692605160045904</v>
      </c>
      <c r="BSR29">
        <v>11.0028699144685</v>
      </c>
      <c r="BSS29">
        <v>14.7964072555882</v>
      </c>
      <c r="BST29">
        <v>7.6416642088030802</v>
      </c>
      <c r="BSU29">
        <v>9.3416260516088698</v>
      </c>
      <c r="BSV29">
        <v>13.1965385330489</v>
      </c>
      <c r="BSW29">
        <v>8.2615302262774701</v>
      </c>
      <c r="BSX29">
        <v>9.2885832570316307</v>
      </c>
      <c r="BSY29">
        <v>10.21515595672</v>
      </c>
      <c r="BSZ29">
        <v>9.1566080893665305</v>
      </c>
      <c r="BTA29">
        <v>8.7068801801344495</v>
      </c>
      <c r="BTB29">
        <v>8.6313968367163607</v>
      </c>
      <c r="BTC29">
        <v>11.323955796536501</v>
      </c>
      <c r="BTD29">
        <v>15.002772417925801</v>
      </c>
      <c r="BTE29">
        <v>9.5938971561369897</v>
      </c>
      <c r="BTF29">
        <v>9.5884794510609197</v>
      </c>
      <c r="BTG29">
        <v>7.9569581427933098</v>
      </c>
      <c r="BTH29">
        <v>9.4754693550080606</v>
      </c>
      <c r="BTI29">
        <v>9.2134695828773108</v>
      </c>
      <c r="BTJ29">
        <v>2.90726115242005</v>
      </c>
      <c r="BTK29">
        <v>10.368657747583899</v>
      </c>
      <c r="BTL29">
        <v>13.7295692352992</v>
      </c>
      <c r="BTM29">
        <v>10.522597788078301</v>
      </c>
      <c r="BTN29">
        <v>11.0483003668962</v>
      </c>
      <c r="BTO29">
        <v>11.3332947232999</v>
      </c>
      <c r="BTP29">
        <v>12.690040825029801</v>
      </c>
      <c r="BTQ29">
        <v>9.9828568140508196</v>
      </c>
      <c r="BTR29">
        <v>8.7975387037255501</v>
      </c>
      <c r="BTS29">
        <v>12.880229796403899</v>
      </c>
      <c r="BTT29">
        <v>8.8022880309629201</v>
      </c>
      <c r="BTU29">
        <v>11.932369493637101</v>
      </c>
      <c r="BTV29">
        <v>9.9934617010780293</v>
      </c>
      <c r="BTW29">
        <v>12.1849676035519</v>
      </c>
      <c r="BTX29">
        <v>14.421787533309899</v>
      </c>
      <c r="BTY29">
        <v>8.7012309674887298</v>
      </c>
      <c r="BTZ29">
        <v>10.0651111727275</v>
      </c>
      <c r="BUA29">
        <v>11.459215649700999</v>
      </c>
      <c r="BUB29">
        <v>8.7676720666471404</v>
      </c>
      <c r="BUC29">
        <v>7.8464720577052098</v>
      </c>
      <c r="BUD29">
        <v>11.4075028100166</v>
      </c>
      <c r="BUE29">
        <v>10.5317207228975</v>
      </c>
      <c r="BUF29">
        <v>11.250949736113499</v>
      </c>
      <c r="BUG29">
        <v>12.267865922731501</v>
      </c>
      <c r="BUH29">
        <v>13.7761939549509</v>
      </c>
      <c r="BUI29">
        <v>9.1955610735912998</v>
      </c>
      <c r="BUJ29">
        <v>8.4286323609687592</v>
      </c>
      <c r="BUK29">
        <v>12.185706593545699</v>
      </c>
      <c r="BUL29">
        <v>9.7943172428286793</v>
      </c>
      <c r="BUM29">
        <v>11.8633909036806</v>
      </c>
      <c r="BUN29">
        <v>9.2335017850459096</v>
      </c>
      <c r="BUO29">
        <v>10.259922456504301</v>
      </c>
      <c r="BUP29">
        <v>11.1650295997337</v>
      </c>
      <c r="BUQ29">
        <v>10.4950857464043</v>
      </c>
      <c r="BUR29">
        <v>9.7421190250756204</v>
      </c>
      <c r="BUS29">
        <v>9.6766703154900497</v>
      </c>
      <c r="BUT29">
        <v>15.122041507049801</v>
      </c>
      <c r="BUU29">
        <v>8.8687947747028595</v>
      </c>
      <c r="BUV29">
        <v>12.4399985690791</v>
      </c>
      <c r="BUW29">
        <v>11.3054196565136</v>
      </c>
      <c r="BUX29">
        <v>12.2536908778909</v>
      </c>
      <c r="BUY29">
        <v>8.6629595408366296</v>
      </c>
      <c r="BUZ29">
        <v>10.763021106952699</v>
      </c>
      <c r="BVA29">
        <v>11.2648447597543</v>
      </c>
      <c r="BVB29">
        <v>7.70585201057217</v>
      </c>
      <c r="BVC29">
        <v>15.0790721309651</v>
      </c>
      <c r="BVD29">
        <v>10.1135729158072</v>
      </c>
      <c r="BVE29">
        <v>7.5783849322989596</v>
      </c>
      <c r="BVF29">
        <v>9.6311672118798306</v>
      </c>
      <c r="BVG29">
        <v>12.5349193266961</v>
      </c>
      <c r="BVH29">
        <v>6.1976561547650997</v>
      </c>
      <c r="BVI29">
        <v>9.4060236834419406</v>
      </c>
      <c r="BVJ29">
        <v>7.5719457024199404</v>
      </c>
      <c r="BVK29">
        <v>14.567375568221401</v>
      </c>
      <c r="BVL29">
        <v>14.626589778544499</v>
      </c>
      <c r="BVM29">
        <v>9.8027550202326097</v>
      </c>
      <c r="BVN29">
        <v>7.3520352663516499</v>
      </c>
      <c r="BVO29">
        <v>11.1026248497308</v>
      </c>
      <c r="BVP29">
        <v>6.5458604776265998</v>
      </c>
      <c r="BVQ29">
        <v>8.1263213918753703</v>
      </c>
      <c r="BVR29">
        <v>8.2090963458536397</v>
      </c>
      <c r="BVS29">
        <v>9.8684671583736492</v>
      </c>
      <c r="BVT29">
        <v>12.245680844817199</v>
      </c>
      <c r="BVU29">
        <v>11.188847803402901</v>
      </c>
      <c r="BVV29">
        <v>12.074864690679901</v>
      </c>
      <c r="BVW29">
        <v>8.3210294541779497</v>
      </c>
      <c r="BVX29">
        <v>8.5968687609144396</v>
      </c>
      <c r="BVY29">
        <v>12.4607888243203</v>
      </c>
      <c r="BVZ29">
        <v>10.6491146302803</v>
      </c>
      <c r="BWA29">
        <v>8.3054652904236494</v>
      </c>
      <c r="BWB29">
        <v>11.5504355222489</v>
      </c>
      <c r="BWD29">
        <v>13.8911082203714</v>
      </c>
      <c r="BWE29">
        <v>12.5224470194745</v>
      </c>
      <c r="BWF29">
        <v>16.245259984312099</v>
      </c>
      <c r="BWG29">
        <v>9.5673441788416298</v>
      </c>
      <c r="BWH29">
        <v>9.1823718418569502</v>
      </c>
      <c r="BWI29">
        <v>7.4393364645872904</v>
      </c>
      <c r="BWJ29">
        <v>4.7762659391528999</v>
      </c>
      <c r="BWK29">
        <v>11.3871409892462</v>
      </c>
      <c r="BWL29">
        <v>12.416713500236</v>
      </c>
      <c r="BWM29">
        <v>8.0249607450901497</v>
      </c>
      <c r="BWN29">
        <v>12.5457043526406</v>
      </c>
      <c r="BWO29">
        <v>12.307705632794301</v>
      </c>
      <c r="BWP29">
        <v>9.1811429430638594</v>
      </c>
      <c r="BWQ29">
        <v>14.392145687515701</v>
      </c>
      <c r="BWR29">
        <v>12.755792218890999</v>
      </c>
      <c r="BWS29">
        <v>10.6707383144266</v>
      </c>
      <c r="BWT29">
        <v>8.6711472781626604</v>
      </c>
      <c r="BWU29">
        <v>8.1065876066459897</v>
      </c>
      <c r="BWV29">
        <v>6.9967065922813001</v>
      </c>
      <c r="BWW29">
        <v>11.5003259360518</v>
      </c>
      <c r="BWX29">
        <v>15.4952480032851</v>
      </c>
      <c r="BWY29">
        <v>9.6484887716545398</v>
      </c>
      <c r="BWZ29">
        <v>9.48352426594451</v>
      </c>
      <c r="BXA29">
        <v>10.1779562429163</v>
      </c>
      <c r="BXB29">
        <v>8.1103528588676692</v>
      </c>
      <c r="BXC29">
        <v>4.70804187246301</v>
      </c>
      <c r="BXD29">
        <v>8.9119081815388199</v>
      </c>
      <c r="BXE29">
        <v>9.4304278872146305</v>
      </c>
      <c r="BXF29">
        <v>8.7279312721562903</v>
      </c>
      <c r="BXG29">
        <v>7.7240179948804002</v>
      </c>
      <c r="BXH29">
        <v>14.3316203087437</v>
      </c>
      <c r="BXI29">
        <v>8.9843228334637999</v>
      </c>
      <c r="BXJ29">
        <v>8.9498111929270294</v>
      </c>
      <c r="BXK29">
        <v>12.310222828985999</v>
      </c>
      <c r="BXL29">
        <v>9.2237265785485096</v>
      </c>
      <c r="BXM29">
        <v>2.29196742253278</v>
      </c>
      <c r="BXN29">
        <v>6.19025884614405</v>
      </c>
      <c r="BXO29">
        <v>13.2570428453933</v>
      </c>
      <c r="BXP29">
        <v>12.591730428036501</v>
      </c>
      <c r="BXQ29">
        <v>12.536791874995799</v>
      </c>
      <c r="BXR29">
        <v>4.8769874929007102</v>
      </c>
      <c r="BXS29">
        <v>8.4633094130511495</v>
      </c>
      <c r="BXT29">
        <v>10.0136038529246</v>
      </c>
      <c r="BXU29">
        <v>12.4040204304762</v>
      </c>
      <c r="BXV29">
        <v>13.6154562715704</v>
      </c>
      <c r="BXW29">
        <v>14.1940713555228</v>
      </c>
      <c r="BXX29">
        <v>5.2033838382803497</v>
      </c>
      <c r="BXY29">
        <v>6.3652110093339296</v>
      </c>
      <c r="BXZ29">
        <v>10.851974577643</v>
      </c>
      <c r="BYA29">
        <v>7.8373627319332497</v>
      </c>
      <c r="BYB29">
        <v>13.968089219446</v>
      </c>
      <c r="BYC29">
        <v>10.457000885159999</v>
      </c>
      <c r="BYD29">
        <v>7.5504494938807598</v>
      </c>
      <c r="BYE29">
        <v>9.3295596556991107</v>
      </c>
      <c r="BYF29">
        <v>12.943872898680199</v>
      </c>
      <c r="BYG29">
        <v>7.9255438102699696</v>
      </c>
      <c r="BYH29">
        <v>13.3493817497063</v>
      </c>
      <c r="BYI29">
        <v>12.255380287278101</v>
      </c>
      <c r="BYJ29">
        <v>5.5515458186573996</v>
      </c>
      <c r="BYK29">
        <v>10.4622334087334</v>
      </c>
      <c r="BYL29">
        <v>10.7927732647345</v>
      </c>
      <c r="BYM29">
        <v>6.7261315539851703</v>
      </c>
      <c r="BYN29">
        <v>10.470891656559999</v>
      </c>
      <c r="BYO29">
        <v>9.0741037025165507</v>
      </c>
      <c r="BYP29">
        <v>13.423391505038801</v>
      </c>
      <c r="BYQ29">
        <v>11.397829573792601</v>
      </c>
      <c r="BYR29">
        <v>11.971047060837099</v>
      </c>
      <c r="BYS29">
        <v>10.7839968189739</v>
      </c>
      <c r="BYT29">
        <v>8.3874366416652499</v>
      </c>
      <c r="BYU29">
        <v>15.131123877585701</v>
      </c>
      <c r="BYV29">
        <v>7.8947549000812396</v>
      </c>
      <c r="BYW29">
        <v>13.025053769282</v>
      </c>
      <c r="BYX29">
        <v>11.641756625075599</v>
      </c>
      <c r="BYY29">
        <v>10.1647760267186</v>
      </c>
      <c r="BYZ29">
        <v>9.2938734485080907</v>
      </c>
      <c r="BZA29">
        <v>10.135303402993699</v>
      </c>
      <c r="BZB29">
        <v>11.679006550797</v>
      </c>
      <c r="BZC29">
        <v>10.100039368441999</v>
      </c>
      <c r="BZD29">
        <v>10.5521782856879</v>
      </c>
      <c r="BZE29">
        <v>7.6879590121516701</v>
      </c>
      <c r="BZF29">
        <v>8.1816063912696606</v>
      </c>
      <c r="BZG29">
        <v>9.0052331005230393</v>
      </c>
      <c r="BZH29">
        <v>13.206369561121701</v>
      </c>
      <c r="BZI29">
        <v>8.8682943562385095</v>
      </c>
      <c r="BZJ29">
        <v>10.421238584085</v>
      </c>
      <c r="BZK29">
        <v>9.7248192468432197</v>
      </c>
      <c r="BZL29">
        <v>7.1331656707111497</v>
      </c>
      <c r="BZM29">
        <v>10.0331722109638</v>
      </c>
      <c r="BZN29">
        <v>17.692580439758299</v>
      </c>
      <c r="BZO29">
        <v>13.260781748972001</v>
      </c>
      <c r="BZP29">
        <v>14.150408893520501</v>
      </c>
      <c r="BZQ29">
        <v>9.4683377578718897</v>
      </c>
      <c r="BZR29">
        <v>11.283744577125001</v>
      </c>
      <c r="BZS29">
        <v>12.8167585338241</v>
      </c>
      <c r="BZT29">
        <v>15.312245784407001</v>
      </c>
      <c r="BZU29">
        <v>14.0889742447693</v>
      </c>
      <c r="BZV29">
        <v>10.379226521642799</v>
      </c>
      <c r="BZW29">
        <v>9.8179267636821201</v>
      </c>
      <c r="BZX29">
        <v>13.2591869327458</v>
      </c>
      <c r="BZY29">
        <v>9.9701391357466704</v>
      </c>
      <c r="BZZ29">
        <v>11.422940515655601</v>
      </c>
      <c r="CAA29">
        <v>11.970622923779301</v>
      </c>
      <c r="CAB29">
        <v>12.5067585619736</v>
      </c>
      <c r="CAC29">
        <v>12.307546994413199</v>
      </c>
      <c r="CAD29">
        <v>7.8788778598026301</v>
      </c>
      <c r="CAE29">
        <v>10.058234187891101</v>
      </c>
      <c r="CAF29">
        <v>6.8725209822404398</v>
      </c>
      <c r="CAG29">
        <v>12.652002535752301</v>
      </c>
      <c r="CAH29">
        <v>10.215427609289</v>
      </c>
      <c r="CAI29">
        <v>9.0686930643024404</v>
      </c>
      <c r="CAJ29">
        <v>9.1354641650388295</v>
      </c>
      <c r="CAK29">
        <v>15.8726553691415</v>
      </c>
      <c r="CAL29">
        <v>13.1180061113958</v>
      </c>
      <c r="CAM29">
        <v>9.2356964342040104</v>
      </c>
      <c r="CAN29">
        <v>10.4268334149021</v>
      </c>
      <c r="CAO29">
        <v>12.270935949646701</v>
      </c>
      <c r="CAP29">
        <v>14.8825574160113</v>
      </c>
      <c r="CAQ29">
        <v>7.0953981415306497</v>
      </c>
      <c r="CAR29">
        <v>7.27969110845165</v>
      </c>
      <c r="CAS29">
        <v>10.841587883366699</v>
      </c>
      <c r="CAT29">
        <v>11.090643323597</v>
      </c>
      <c r="CAU29">
        <v>11.441037859582201</v>
      </c>
      <c r="CAV29">
        <v>14.6149532451385</v>
      </c>
      <c r="CAW29">
        <v>8.5236505077460603</v>
      </c>
      <c r="CAX29">
        <v>11.1774120307225</v>
      </c>
      <c r="CAY29">
        <v>11.6775559558494</v>
      </c>
      <c r="CAZ29">
        <v>6.3067787328629201</v>
      </c>
      <c r="CBA29">
        <v>10.369479820737499</v>
      </c>
      <c r="CBB29">
        <v>9.0207006904017799</v>
      </c>
      <c r="CBC29">
        <v>12.851298781367699</v>
      </c>
      <c r="CBD29">
        <v>7.6675736341899698</v>
      </c>
      <c r="CBE29">
        <v>13.2791677041629</v>
      </c>
      <c r="CBF29">
        <v>10.0942746332983</v>
      </c>
      <c r="CBG29">
        <v>9.3853836899383207</v>
      </c>
      <c r="CBH29">
        <v>8.8947879840638002</v>
      </c>
      <c r="CBI29">
        <v>8.0914492807824097</v>
      </c>
      <c r="CBJ29">
        <v>14.0395826943336</v>
      </c>
      <c r="CBK29">
        <v>11.714090955433001</v>
      </c>
      <c r="CBL29">
        <v>4.8211836429941801</v>
      </c>
      <c r="CBM29">
        <v>13.0627749523868</v>
      </c>
      <c r="CBN29">
        <v>9.9085350481390702</v>
      </c>
      <c r="CBO29">
        <v>12.2218466364211</v>
      </c>
      <c r="CBP29">
        <v>12.218099344723701</v>
      </c>
      <c r="CBQ29">
        <v>6.56225923785939</v>
      </c>
      <c r="CBR29">
        <v>12.6595493431248</v>
      </c>
      <c r="CBS29">
        <v>10.9414969818947</v>
      </c>
      <c r="CBT29">
        <v>8.8391363975554906</v>
      </c>
      <c r="CBU29">
        <v>8.4652784012143307</v>
      </c>
      <c r="CBV29">
        <v>9.4113021440681806</v>
      </c>
      <c r="CBW29">
        <v>6.3101605896890502</v>
      </c>
      <c r="CBX29">
        <v>10.061684924023201</v>
      </c>
      <c r="CBY29">
        <v>12.6542325016616</v>
      </c>
      <c r="CBZ29">
        <v>13.8419217739192</v>
      </c>
      <c r="CCA29">
        <v>10.2358002317114</v>
      </c>
      <c r="CCB29">
        <v>12.170744450431201</v>
      </c>
      <c r="CCC29">
        <v>7.57670495530573</v>
      </c>
      <c r="CCD29">
        <v>5.4469373095398703</v>
      </c>
      <c r="CCE29">
        <v>9.2619422404620604</v>
      </c>
      <c r="CCF29">
        <v>13.926008827531</v>
      </c>
      <c r="CCG29">
        <v>14.412201209389901</v>
      </c>
      <c r="CCH29">
        <v>8.8382520145646701</v>
      </c>
      <c r="CCI29">
        <v>10.212521040549101</v>
      </c>
      <c r="CCJ29">
        <v>11.168340844423801</v>
      </c>
      <c r="CCK29">
        <v>8.9639771718065209</v>
      </c>
      <c r="CCL29">
        <v>4.11160234518875</v>
      </c>
      <c r="CCM29">
        <v>11.956734897210501</v>
      </c>
      <c r="CCN29">
        <v>12.8785203956706</v>
      </c>
      <c r="CCO29">
        <v>6.2582754371643299</v>
      </c>
      <c r="CCP29">
        <v>10.196075471892099</v>
      </c>
      <c r="CCQ29">
        <v>15.2913703202245</v>
      </c>
      <c r="CCR29">
        <v>9.5195086785204506</v>
      </c>
      <c r="CCS29">
        <v>16.2365803263665</v>
      </c>
      <c r="CCT29">
        <v>6.5770264196715296</v>
      </c>
      <c r="CCU29">
        <v>15.069504607183299</v>
      </c>
      <c r="CCV29">
        <v>10.4570186496725</v>
      </c>
    </row>
    <row r="30" spans="1:2128" x14ac:dyDescent="0.35">
      <c r="A30" t="s">
        <v>2157</v>
      </c>
      <c r="B30" t="s">
        <v>2256</v>
      </c>
      <c r="C30">
        <f>2023-2003</f>
        <v>20</v>
      </c>
      <c r="D30">
        <v>162</v>
      </c>
      <c r="E30">
        <v>61</v>
      </c>
      <c r="F30" t="s">
        <v>2128</v>
      </c>
      <c r="G30" t="s">
        <v>2155</v>
      </c>
      <c r="H30">
        <v>0</v>
      </c>
      <c r="I30">
        <v>10.3981053464379</v>
      </c>
      <c r="J30">
        <v>10.1807902974213</v>
      </c>
      <c r="K30">
        <v>10.9325005233831</v>
      </c>
      <c r="L30">
        <v>9.6113921316880404</v>
      </c>
      <c r="M30">
        <v>9.5036999986862796</v>
      </c>
      <c r="N30">
        <v>8.07842417086054</v>
      </c>
      <c r="O30">
        <v>5.3652476147063597</v>
      </c>
      <c r="P30">
        <v>9.2188961844266792</v>
      </c>
      <c r="Q30">
        <v>4.8656071171132904</v>
      </c>
      <c r="R30">
        <v>7.9532788629399196</v>
      </c>
      <c r="S30">
        <v>10.4925523736608</v>
      </c>
      <c r="T30">
        <v>15.0122078073043</v>
      </c>
      <c r="U30">
        <v>9.0332236071807905</v>
      </c>
      <c r="V30">
        <v>9.7327028770652397</v>
      </c>
      <c r="W30">
        <v>8.0424457439923902</v>
      </c>
      <c r="X30">
        <v>4.4106957753892901</v>
      </c>
      <c r="Y30">
        <v>12.0356309707311</v>
      </c>
      <c r="Z30">
        <v>11.996293720681701</v>
      </c>
      <c r="AA30">
        <v>8.8318473338104901</v>
      </c>
      <c r="AB30">
        <v>9.53009898634199</v>
      </c>
      <c r="AC30">
        <v>13.0008596989976</v>
      </c>
      <c r="AD30">
        <v>4.8996977324866497</v>
      </c>
      <c r="AE30">
        <v>-0.51353850613759799</v>
      </c>
      <c r="AF30">
        <v>10.9728227484201</v>
      </c>
      <c r="AG30">
        <v>6.04331630254394</v>
      </c>
      <c r="AH30">
        <v>8.5006740282177091</v>
      </c>
      <c r="AI30">
        <v>9.16682964045558</v>
      </c>
      <c r="AJ30">
        <v>9.6506632863434305</v>
      </c>
      <c r="AK30">
        <v>13.3420325948846</v>
      </c>
      <c r="AL30">
        <v>4.5080746596094796</v>
      </c>
      <c r="AM30">
        <v>9.4546189007033892</v>
      </c>
      <c r="AN30">
        <v>9.7988632203096202</v>
      </c>
      <c r="AO30">
        <v>5.9352150891114599</v>
      </c>
      <c r="AP30">
        <v>10.513936447133799</v>
      </c>
      <c r="AQ30">
        <v>8.7801951129809499</v>
      </c>
      <c r="AR30">
        <v>9.3586474803053292</v>
      </c>
      <c r="AS30">
        <v>8.89578868912829</v>
      </c>
      <c r="AT30">
        <v>7.1271123532348897</v>
      </c>
      <c r="AU30">
        <v>8.7746331273106009</v>
      </c>
      <c r="AV30">
        <v>11.092174448345499</v>
      </c>
      <c r="AW30">
        <v>4.7492757693908096</v>
      </c>
      <c r="AX30">
        <v>8.21320806420316</v>
      </c>
      <c r="AY30">
        <v>12.916973629179299</v>
      </c>
      <c r="AZ30">
        <v>6.0231251319477703</v>
      </c>
      <c r="BA30">
        <v>14.955890774351101</v>
      </c>
      <c r="BB30">
        <v>11.631021752606101</v>
      </c>
      <c r="BC30">
        <v>9.7465796985172695</v>
      </c>
      <c r="BD30">
        <v>12.148709257053</v>
      </c>
      <c r="BE30">
        <v>10.9692946359913</v>
      </c>
      <c r="BF30">
        <v>8.8741691893814405</v>
      </c>
      <c r="BG30">
        <v>5.5225885959438203</v>
      </c>
      <c r="BH30">
        <v>11.7723637312658</v>
      </c>
      <c r="BI30">
        <v>10.755731481631599</v>
      </c>
      <c r="BJ30">
        <v>10.5638752295699</v>
      </c>
      <c r="BK30">
        <v>7.8810852870334402</v>
      </c>
      <c r="BL30">
        <v>9.1131325343417995</v>
      </c>
      <c r="BM30">
        <v>8.9628228013999305</v>
      </c>
      <c r="BN30">
        <v>10.2332932800553</v>
      </c>
      <c r="BO30">
        <v>5.8940920295682497</v>
      </c>
      <c r="BP30">
        <v>8.8747756445910699</v>
      </c>
      <c r="BQ30">
        <v>11.2061585762536</v>
      </c>
      <c r="BS30">
        <v>14.8197367796586</v>
      </c>
      <c r="BT30">
        <v>11.8309391329833</v>
      </c>
      <c r="BU30">
        <v>12.532936981368699</v>
      </c>
      <c r="BV30">
        <v>12.0910267851278</v>
      </c>
      <c r="BW30">
        <v>9.4047565831432909</v>
      </c>
      <c r="BX30">
        <v>12.173077681477199</v>
      </c>
      <c r="BY30">
        <v>8.6876379650024997</v>
      </c>
      <c r="BZ30">
        <v>6.1594440230941903</v>
      </c>
      <c r="CA30">
        <v>4.7479796610251803</v>
      </c>
      <c r="CB30">
        <v>11.574629981961699</v>
      </c>
      <c r="CC30">
        <v>9.6353715357687708</v>
      </c>
      <c r="CD30">
        <v>11.253151525463601</v>
      </c>
      <c r="CE30">
        <v>8.5773898020475396</v>
      </c>
      <c r="CF30">
        <v>4.2638693163822499</v>
      </c>
      <c r="CG30">
        <v>4.5888974535843996</v>
      </c>
      <c r="CH30">
        <v>6.8505167705818302</v>
      </c>
      <c r="CI30">
        <v>13.620907530759199</v>
      </c>
      <c r="CJ30">
        <v>12.801998977052801</v>
      </c>
      <c r="CK30">
        <v>13.098996023852299</v>
      </c>
      <c r="CL30">
        <v>9.2019244762139998</v>
      </c>
      <c r="CM30">
        <v>11.3830532645775</v>
      </c>
      <c r="CN30">
        <v>13.986921978731401</v>
      </c>
      <c r="CO30">
        <v>7.8492586558187503</v>
      </c>
      <c r="CP30">
        <v>10.8482735850376</v>
      </c>
      <c r="CQ30">
        <v>17.515763748241699</v>
      </c>
      <c r="CR30">
        <v>10.0810659192292</v>
      </c>
      <c r="CS30">
        <v>10.1901933396266</v>
      </c>
      <c r="CT30">
        <v>10.854688004139399</v>
      </c>
      <c r="CU30">
        <v>9.4360941149937592</v>
      </c>
      <c r="CV30">
        <v>10.3671540113252</v>
      </c>
      <c r="CW30">
        <v>12.282466076232099</v>
      </c>
      <c r="CX30">
        <v>6.1638627336109</v>
      </c>
      <c r="CY30">
        <v>10.5827645451277</v>
      </c>
      <c r="CZ30">
        <v>11.917596522864001</v>
      </c>
      <c r="DA30">
        <v>8.48104679183737</v>
      </c>
      <c r="DB30">
        <v>16.443193303373601</v>
      </c>
      <c r="DC30">
        <v>11.6049984836425</v>
      </c>
      <c r="DD30">
        <v>12.637194476768499</v>
      </c>
      <c r="DE30">
        <v>12.220671059345101</v>
      </c>
      <c r="DF30">
        <v>10.7146621246088</v>
      </c>
      <c r="DG30">
        <v>7.6892412712874396</v>
      </c>
      <c r="DH30">
        <v>9.6319967899788193</v>
      </c>
      <c r="DI30">
        <v>7.6450604838955103</v>
      </c>
      <c r="DJ30">
        <v>7.1321078142955301</v>
      </c>
      <c r="DK30">
        <v>5.3018483573273496</v>
      </c>
      <c r="DL30">
        <v>12.3827147177065</v>
      </c>
      <c r="DM30">
        <v>15.7454885992891</v>
      </c>
      <c r="DN30">
        <v>7.3023451878134997</v>
      </c>
      <c r="DO30">
        <v>11.279686110037501</v>
      </c>
      <c r="DP30">
        <v>10.0509294342363</v>
      </c>
      <c r="DQ30">
        <v>10.667354373028299</v>
      </c>
      <c r="DR30">
        <v>9.3766124678408005</v>
      </c>
      <c r="DS30">
        <v>14.397650912047</v>
      </c>
      <c r="DT30">
        <v>5.8027567311589401</v>
      </c>
      <c r="DU30">
        <v>6.4178405252440101</v>
      </c>
      <c r="DV30">
        <v>12.428891445985901</v>
      </c>
      <c r="DW30">
        <v>14.6184846715053</v>
      </c>
      <c r="DX30">
        <v>6.5817468189386998</v>
      </c>
      <c r="DY30">
        <v>7.2329128726704797</v>
      </c>
      <c r="DZ30">
        <v>9.6101894975402598</v>
      </c>
      <c r="EA30">
        <v>7.3857218524130097</v>
      </c>
      <c r="EB30">
        <v>12.6963219980115</v>
      </c>
      <c r="EC30">
        <v>6.9572574460329504</v>
      </c>
      <c r="ED30">
        <v>10.923616555443701</v>
      </c>
      <c r="EE30">
        <v>8.4027704884252596</v>
      </c>
      <c r="EF30">
        <v>4.2326592779441796</v>
      </c>
      <c r="EG30">
        <v>8.3139699276413506</v>
      </c>
      <c r="EH30">
        <v>8.8641005638210508</v>
      </c>
      <c r="EI30">
        <v>10.761002327981201</v>
      </c>
      <c r="EJ30">
        <v>11.525591423759501</v>
      </c>
      <c r="EK30">
        <v>9.4923352109926604</v>
      </c>
      <c r="EL30">
        <v>9.2916962230259905</v>
      </c>
      <c r="EM30">
        <v>4.9299059290732901</v>
      </c>
      <c r="EN30">
        <v>10.413888393945101</v>
      </c>
      <c r="EO30">
        <v>15.333976092021301</v>
      </c>
      <c r="EP30">
        <v>5.7751890281398097</v>
      </c>
      <c r="EQ30">
        <v>7.3944339986966998</v>
      </c>
      <c r="ER30">
        <v>9.5070357665395306</v>
      </c>
      <c r="ES30">
        <v>11.045327662020901</v>
      </c>
      <c r="ET30">
        <v>8.5186860621562008</v>
      </c>
      <c r="EU30">
        <v>10.6927915231781</v>
      </c>
      <c r="EV30">
        <v>9.2699025415498504</v>
      </c>
      <c r="EW30">
        <v>9.8958430034334697</v>
      </c>
      <c r="EX30">
        <v>11.797170915632</v>
      </c>
      <c r="EY30">
        <v>9.0418792953765905</v>
      </c>
      <c r="EZ30">
        <v>8.0030519574571102</v>
      </c>
      <c r="FA30">
        <v>9.9560728625029196</v>
      </c>
      <c r="FB30">
        <v>12.039373281146799</v>
      </c>
      <c r="FC30">
        <v>9.3436926600901007</v>
      </c>
      <c r="FD30">
        <v>10.076376985956699</v>
      </c>
      <c r="FE30">
        <v>11.291560368155499</v>
      </c>
      <c r="FF30">
        <v>10.3012008592702</v>
      </c>
      <c r="FG30">
        <v>9.7904592323373603</v>
      </c>
      <c r="FH30">
        <v>15.3600071091019</v>
      </c>
      <c r="FI30">
        <v>9.7208868930866394</v>
      </c>
      <c r="FJ30">
        <v>12.3576703046219</v>
      </c>
      <c r="FK30">
        <v>11.6274556652376</v>
      </c>
      <c r="FL30">
        <v>4.1842968445771396</v>
      </c>
      <c r="FM30">
        <v>17.561872993930699</v>
      </c>
      <c r="FN30">
        <v>12.308599030803601</v>
      </c>
      <c r="FO30">
        <v>5.6338526698312803</v>
      </c>
      <c r="FP30">
        <v>11.534075325216</v>
      </c>
      <c r="FQ30">
        <v>11.4369142200471</v>
      </c>
      <c r="FR30">
        <v>6.7118100901493802</v>
      </c>
      <c r="FS30">
        <v>14.101722746188701</v>
      </c>
      <c r="FT30">
        <v>11.377891722142399</v>
      </c>
      <c r="FU30">
        <v>9.6763933186282092</v>
      </c>
      <c r="FV30">
        <v>7.2492766119158096</v>
      </c>
      <c r="FW30">
        <v>8.9244869214665403</v>
      </c>
      <c r="FX30">
        <v>13.6417646361105</v>
      </c>
      <c r="FY30">
        <v>16.701065892314901</v>
      </c>
      <c r="FZ30">
        <v>8.6400909388750105</v>
      </c>
      <c r="GA30">
        <v>4.7675168148853002</v>
      </c>
      <c r="GB30">
        <v>5.4492789963916302</v>
      </c>
      <c r="GC30">
        <v>8.9938172853347993</v>
      </c>
      <c r="GD30">
        <v>9.2243438796456996</v>
      </c>
      <c r="GE30">
        <v>16.585311309151798</v>
      </c>
      <c r="GF30">
        <v>6.4266570361294901</v>
      </c>
      <c r="GG30">
        <v>10.0100392923004</v>
      </c>
      <c r="GH30">
        <v>10.053023292199001</v>
      </c>
      <c r="GI30">
        <v>10.0661599295305</v>
      </c>
      <c r="GJ30">
        <v>9.5576108387811196</v>
      </c>
      <c r="GK30">
        <v>10.993884631175399</v>
      </c>
      <c r="GL30">
        <v>11.287033620710501</v>
      </c>
      <c r="GM30">
        <v>15.388342844945599</v>
      </c>
      <c r="GN30">
        <v>9.6007600853985107</v>
      </c>
      <c r="GO30">
        <v>5.9358083640996604</v>
      </c>
      <c r="GP30">
        <v>9.8698521729001207</v>
      </c>
      <c r="GQ30">
        <v>8.9445161939052191</v>
      </c>
      <c r="GR30">
        <v>9.5983038003469101</v>
      </c>
      <c r="GS30">
        <v>9.7033929158121595</v>
      </c>
      <c r="GT30">
        <v>7.7603203760739801</v>
      </c>
      <c r="GU30">
        <v>11.022537433582499</v>
      </c>
      <c r="GV30">
        <v>10.9043304014986</v>
      </c>
      <c r="GW30">
        <v>11.1802078719906</v>
      </c>
      <c r="GX30">
        <v>9.7131034419267603</v>
      </c>
      <c r="GY30">
        <v>10.8030631013033</v>
      </c>
      <c r="GZ30">
        <v>6.6919881531280803</v>
      </c>
      <c r="HA30">
        <v>14.540815725136699</v>
      </c>
      <c r="HB30">
        <v>11.985155171926101</v>
      </c>
      <c r="HC30">
        <v>14.539322879425001</v>
      </c>
      <c r="HD30">
        <v>2.5284767485579702</v>
      </c>
      <c r="HE30">
        <v>8.76996922297519</v>
      </c>
      <c r="HG30">
        <v>8.2019780576413392</v>
      </c>
      <c r="HH30">
        <v>12.436901729901001</v>
      </c>
      <c r="HI30">
        <v>10.6191389153459</v>
      </c>
      <c r="HJ30">
        <v>10.542055447527501</v>
      </c>
      <c r="HK30">
        <v>5.4377678015659496</v>
      </c>
      <c r="HL30">
        <v>6.71884094672758</v>
      </c>
      <c r="HM30">
        <v>13.5177864247821</v>
      </c>
      <c r="HN30">
        <v>12.5067284718313</v>
      </c>
      <c r="HO30">
        <v>8.0724432487988107</v>
      </c>
      <c r="HP30">
        <v>9.4547031017418099</v>
      </c>
      <c r="HQ30">
        <v>10.703615440406599</v>
      </c>
      <c r="HR30">
        <v>6.4466031030692301</v>
      </c>
      <c r="HS30">
        <v>11.4230144008888</v>
      </c>
      <c r="HT30">
        <v>11.8147407239868</v>
      </c>
      <c r="HU30">
        <v>10.333889979618</v>
      </c>
      <c r="HV30">
        <v>12.638285408667</v>
      </c>
      <c r="HW30">
        <v>8.5025420454391103</v>
      </c>
      <c r="HX30">
        <v>15.577421828185299</v>
      </c>
      <c r="HY30">
        <v>11.0189564418451</v>
      </c>
      <c r="HZ30">
        <v>17.197572514227002</v>
      </c>
      <c r="IA30">
        <v>17.364682589278001</v>
      </c>
      <c r="IB30">
        <v>10.0327496732541</v>
      </c>
      <c r="IC30">
        <v>4.4901040341249896</v>
      </c>
      <c r="ID30">
        <v>9.5712131791476107</v>
      </c>
      <c r="IE30">
        <v>13.8413955743386</v>
      </c>
      <c r="IF30">
        <v>8.5077760959859408</v>
      </c>
      <c r="IG30">
        <v>14.5157623618481</v>
      </c>
      <c r="IH30">
        <v>9.7949019933432293</v>
      </c>
      <c r="II30">
        <v>12.0866173193343</v>
      </c>
      <c r="IJ30">
        <v>10.644955055300899</v>
      </c>
      <c r="IK30">
        <v>9.7549713169711492</v>
      </c>
      <c r="IL30">
        <v>15.0538807740752</v>
      </c>
      <c r="IM30">
        <v>11.796099824997601</v>
      </c>
      <c r="IN30">
        <v>13.8915378112242</v>
      </c>
      <c r="IO30">
        <v>14.4449999726498</v>
      </c>
      <c r="IP30">
        <v>11.594904813955001</v>
      </c>
      <c r="IQ30">
        <v>3.7985709986171101</v>
      </c>
      <c r="IR30">
        <v>9.9009575037845998</v>
      </c>
      <c r="IS30">
        <v>8.8342158305089509</v>
      </c>
      <c r="IT30">
        <v>7.4191187404097096</v>
      </c>
      <c r="IU30">
        <v>11.3539702746312</v>
      </c>
      <c r="IV30">
        <v>11.9749031690179</v>
      </c>
      <c r="IW30">
        <v>12.171797289211099</v>
      </c>
      <c r="IX30">
        <v>10.0346908747716</v>
      </c>
      <c r="IY30">
        <v>6.58680178085456</v>
      </c>
      <c r="IZ30">
        <v>10.434603741136399</v>
      </c>
      <c r="JA30">
        <v>12.413326385325201</v>
      </c>
      <c r="JB30">
        <v>8.3407847946688207</v>
      </c>
      <c r="JC30">
        <v>10.121492563784599</v>
      </c>
      <c r="JD30">
        <v>7.1110150147749698</v>
      </c>
      <c r="JE30">
        <v>9.6809958769236708</v>
      </c>
      <c r="JF30">
        <v>8.9018674991962392</v>
      </c>
      <c r="JG30">
        <v>16.730192257267301</v>
      </c>
      <c r="JH30">
        <v>9.2542730235686292</v>
      </c>
      <c r="JJ30">
        <v>11.270236746764001</v>
      </c>
      <c r="JK30">
        <v>7.2992501608554603</v>
      </c>
      <c r="JL30">
        <v>18.3415553223711</v>
      </c>
      <c r="JM30">
        <v>9.2408159596772297</v>
      </c>
      <c r="JN30">
        <v>15.265887034414099</v>
      </c>
      <c r="JO30">
        <v>12.2915622056668</v>
      </c>
      <c r="JP30">
        <v>10.1856314549873</v>
      </c>
      <c r="JQ30">
        <v>10.919192733059299</v>
      </c>
      <c r="JR30">
        <v>4.9112914284167504</v>
      </c>
      <c r="JS30">
        <v>7.8405084252563801</v>
      </c>
      <c r="JT30">
        <v>9.7935778091590109</v>
      </c>
      <c r="JU30">
        <v>9.2797598552304397</v>
      </c>
      <c r="JV30">
        <v>12.7345295756613</v>
      </c>
      <c r="JW30">
        <v>13.1836375201039</v>
      </c>
      <c r="JX30">
        <v>8.1733301145153501</v>
      </c>
      <c r="JY30">
        <v>12.0400949868386</v>
      </c>
      <c r="JZ30">
        <v>7.5161001048383396</v>
      </c>
      <c r="KA30">
        <v>9.1500827606276491</v>
      </c>
      <c r="KB30">
        <v>11.6395230130396</v>
      </c>
      <c r="KC30">
        <v>8.3201167814851296</v>
      </c>
      <c r="KD30">
        <v>13.374773342392</v>
      </c>
      <c r="KE30">
        <v>11.635483871888001</v>
      </c>
      <c r="KF30">
        <v>10.244676428104301</v>
      </c>
      <c r="KG30">
        <v>9.7070922387692793</v>
      </c>
      <c r="KH30">
        <v>13.5786119978972</v>
      </c>
      <c r="KI30">
        <v>10.5873908569632</v>
      </c>
      <c r="KJ30">
        <v>10.819187870053501</v>
      </c>
      <c r="KK30">
        <v>12.212259304306</v>
      </c>
      <c r="KL30">
        <v>5.7425668491883304</v>
      </c>
      <c r="KM30">
        <v>11.3122102910762</v>
      </c>
      <c r="KN30">
        <v>12.3008647769365</v>
      </c>
      <c r="KO30">
        <v>7.7328156954635396</v>
      </c>
      <c r="KP30">
        <v>13.582449338580499</v>
      </c>
      <c r="KQ30">
        <v>11.831935571615899</v>
      </c>
      <c r="KR30">
        <v>12.921577859003399</v>
      </c>
      <c r="KS30">
        <v>5.4785920677581998</v>
      </c>
      <c r="KT30">
        <v>6.3250575990323501</v>
      </c>
      <c r="KU30">
        <v>14.003888083524201</v>
      </c>
      <c r="KV30">
        <v>10.269345445520299</v>
      </c>
      <c r="KW30">
        <v>10.4758044335275</v>
      </c>
      <c r="KX30">
        <v>12.453654248480399</v>
      </c>
      <c r="KY30">
        <v>8.3425137854788805</v>
      </c>
      <c r="KZ30">
        <v>12.2737695148341</v>
      </c>
      <c r="LA30">
        <v>10.5240297214878</v>
      </c>
      <c r="LB30">
        <v>7.8521151985747197</v>
      </c>
      <c r="LC30">
        <v>8.9316709711053104</v>
      </c>
      <c r="LD30">
        <v>5.5277790085480598</v>
      </c>
      <c r="LE30">
        <v>9.4121470985349003</v>
      </c>
      <c r="LF30">
        <v>7.29411568338287</v>
      </c>
      <c r="LG30">
        <v>11.0011203995691</v>
      </c>
      <c r="LH30">
        <v>7.9953131750482198</v>
      </c>
      <c r="LI30">
        <v>14.7278831130341</v>
      </c>
      <c r="LJ30">
        <v>11.134531531760199</v>
      </c>
      <c r="LK30">
        <v>9.46870559031073</v>
      </c>
      <c r="LL30">
        <v>10.837102071738</v>
      </c>
      <c r="LM30">
        <v>10.168249140294501</v>
      </c>
      <c r="LN30">
        <v>9.2826480517923802</v>
      </c>
      <c r="LO30">
        <v>4.0906144093133499</v>
      </c>
      <c r="LQ30">
        <v>8.4193956457007602</v>
      </c>
      <c r="LR30">
        <v>12.412581038340999</v>
      </c>
      <c r="LS30">
        <v>7.1578173979748501</v>
      </c>
      <c r="LT30">
        <v>14.259981742584699</v>
      </c>
      <c r="LU30">
        <v>15.978996387615499</v>
      </c>
      <c r="LV30">
        <v>13.423224931896501</v>
      </c>
      <c r="LW30">
        <v>8.7528022480773195</v>
      </c>
      <c r="LX30">
        <v>12.6838234896526</v>
      </c>
      <c r="LY30">
        <v>14.8380021183292</v>
      </c>
      <c r="LZ30">
        <v>10.0665900024665</v>
      </c>
      <c r="MA30">
        <v>11.4747253422101</v>
      </c>
      <c r="MB30">
        <v>9.8104453419021294</v>
      </c>
      <c r="MC30">
        <v>14.4460902865073</v>
      </c>
      <c r="MD30">
        <v>8.5507712747258005</v>
      </c>
      <c r="ME30">
        <v>6.99824495849579</v>
      </c>
      <c r="MF30">
        <v>9.1345927665420206</v>
      </c>
      <c r="MG30">
        <v>13.0074473642662</v>
      </c>
      <c r="MH30">
        <v>10.2821193473169</v>
      </c>
      <c r="MI30">
        <v>10.823070151399801</v>
      </c>
      <c r="MJ30">
        <v>9.5112818696881796</v>
      </c>
      <c r="MK30">
        <v>9.4512258618035396</v>
      </c>
      <c r="ML30">
        <v>13.5975119738268</v>
      </c>
      <c r="MM30">
        <v>9.9297639931948005</v>
      </c>
      <c r="MN30">
        <v>14.9415920171073</v>
      </c>
      <c r="MO30">
        <v>9.6510095030974092</v>
      </c>
      <c r="MP30">
        <v>11.855339758675701</v>
      </c>
      <c r="MQ30">
        <v>8.4649983863249698</v>
      </c>
      <c r="MR30">
        <v>12.7797734504293</v>
      </c>
      <c r="MS30">
        <v>5.8232952840456402</v>
      </c>
      <c r="MT30">
        <v>13.609134134693999</v>
      </c>
      <c r="MU30">
        <v>10.3381484340757</v>
      </c>
      <c r="MV30">
        <v>10.287249168573499</v>
      </c>
      <c r="MW30">
        <v>7.7595000622487298</v>
      </c>
      <c r="MX30">
        <v>13.2026512930347</v>
      </c>
      <c r="MY30">
        <v>7.49636480402327</v>
      </c>
      <c r="MZ30">
        <v>14.4508996208378</v>
      </c>
      <c r="NA30">
        <v>9.2888942987089997</v>
      </c>
      <c r="NB30">
        <v>9.6470332693812999</v>
      </c>
      <c r="NC30">
        <v>10.3738372592681</v>
      </c>
      <c r="ND30">
        <v>9.7384811291891094</v>
      </c>
      <c r="NE30">
        <v>5.3540574157375298</v>
      </c>
      <c r="NF30">
        <v>12.654852255221501</v>
      </c>
      <c r="NG30">
        <v>7.6954599087982203</v>
      </c>
      <c r="NH30">
        <v>11.583511740321701</v>
      </c>
      <c r="NI30">
        <v>9.5152716190029096</v>
      </c>
      <c r="NJ30">
        <v>10.193269484260201</v>
      </c>
      <c r="NK30">
        <v>11.316415835932</v>
      </c>
      <c r="NL30">
        <v>8.2915065133549106</v>
      </c>
      <c r="NM30">
        <v>13.011789055868</v>
      </c>
      <c r="NN30">
        <v>9.8768990146290907</v>
      </c>
      <c r="NO30">
        <v>12.2688471106871</v>
      </c>
      <c r="NP30">
        <v>8.5249338306019506</v>
      </c>
      <c r="NQ30">
        <v>7.27040660818147</v>
      </c>
      <c r="NR30">
        <v>8.1184522675211301</v>
      </c>
      <c r="NS30">
        <v>14.358471380836599</v>
      </c>
      <c r="NT30">
        <v>10.861724700198</v>
      </c>
      <c r="NU30">
        <v>12.149348172833999</v>
      </c>
      <c r="NV30">
        <v>8.7869711978628793</v>
      </c>
      <c r="NW30">
        <v>14.127280473501299</v>
      </c>
      <c r="NX30">
        <v>12.8690238569713</v>
      </c>
      <c r="NY30">
        <v>10.3755893068776</v>
      </c>
      <c r="NZ30">
        <v>9.0425854733190896</v>
      </c>
      <c r="OA30">
        <v>8.8349788358724997</v>
      </c>
      <c r="OB30">
        <v>15.7650634722992</v>
      </c>
      <c r="OC30">
        <v>8.3332284366262801</v>
      </c>
      <c r="OD30">
        <v>10.0608906818579</v>
      </c>
      <c r="OE30">
        <v>11.170733559304001</v>
      </c>
      <c r="OF30">
        <v>13.921960193908401</v>
      </c>
      <c r="OG30">
        <v>9.94763449323416</v>
      </c>
      <c r="OH30">
        <v>9.9826369697054709</v>
      </c>
      <c r="OI30">
        <v>11.9402361536192</v>
      </c>
      <c r="OJ30">
        <v>4.2554050348694403</v>
      </c>
      <c r="OK30">
        <v>10.829306286254999</v>
      </c>
      <c r="OL30">
        <v>11.6828502762942</v>
      </c>
      <c r="OM30">
        <v>10.760008804475699</v>
      </c>
      <c r="ON30">
        <v>8.1339828524173203</v>
      </c>
      <c r="OO30">
        <v>10.263038364731299</v>
      </c>
      <c r="OP30">
        <v>12.697383752054501</v>
      </c>
      <c r="OQ30">
        <v>12.3730613689164</v>
      </c>
      <c r="OR30">
        <v>9.7515236577105604</v>
      </c>
      <c r="OS30">
        <v>8.4822268605695399</v>
      </c>
      <c r="OT30">
        <v>12.466007750817001</v>
      </c>
      <c r="OU30">
        <v>7.3556454136852301</v>
      </c>
      <c r="OV30">
        <v>9.3212849050506108</v>
      </c>
      <c r="OW30">
        <v>7.23130459267687</v>
      </c>
      <c r="OX30">
        <v>10.7307458020714</v>
      </c>
      <c r="OY30">
        <v>4.4195883572346402</v>
      </c>
      <c r="OZ30">
        <v>8.2711868433653706</v>
      </c>
      <c r="PA30">
        <v>9.6550446239990109</v>
      </c>
      <c r="PB30">
        <v>2.98817205600175</v>
      </c>
      <c r="PC30">
        <v>11.2977314217292</v>
      </c>
      <c r="PD30">
        <v>14.105510665169099</v>
      </c>
      <c r="PE30">
        <v>8.1954557022535504</v>
      </c>
      <c r="PF30">
        <v>11.075527830271501</v>
      </c>
      <c r="PG30">
        <v>9.0282657374160902</v>
      </c>
      <c r="PH30">
        <v>7.0197091012823902</v>
      </c>
      <c r="PI30">
        <v>13.1848920933776</v>
      </c>
      <c r="PJ30">
        <v>7.7668161423135702</v>
      </c>
      <c r="PK30">
        <v>14.984585825433699</v>
      </c>
      <c r="PL30">
        <v>11.4819652241278</v>
      </c>
      <c r="PM30">
        <v>10.6724953317838</v>
      </c>
      <c r="PN30">
        <v>9.1259144134020094</v>
      </c>
      <c r="PO30">
        <v>5.1457552264649404</v>
      </c>
      <c r="PP30">
        <v>8.8245036012365805</v>
      </c>
      <c r="PQ30">
        <v>8.1148625778645602</v>
      </c>
      <c r="PR30">
        <v>6.9352377295191996</v>
      </c>
      <c r="PT30">
        <v>10.944597150685</v>
      </c>
      <c r="PU30">
        <v>8.3185090480863995</v>
      </c>
      <c r="PV30">
        <v>8.0981488966501196</v>
      </c>
      <c r="PW30">
        <v>7.9219289832446496</v>
      </c>
      <c r="PX30">
        <v>7.8426836988425501</v>
      </c>
      <c r="PY30">
        <v>13.939126179451399</v>
      </c>
      <c r="PZ30">
        <v>6.1663864071131496</v>
      </c>
      <c r="QB30">
        <v>10.1583423861293</v>
      </c>
      <c r="QC30">
        <v>6.2970746248080802</v>
      </c>
      <c r="QD30">
        <v>9.5970900990217292</v>
      </c>
      <c r="QE30">
        <v>10.335222449396801</v>
      </c>
      <c r="QF30">
        <v>8.3052080434042992</v>
      </c>
      <c r="QG30">
        <v>12.732292904030601</v>
      </c>
      <c r="QH30">
        <v>14.4632361904807</v>
      </c>
      <c r="QI30">
        <v>11.3557635960087</v>
      </c>
      <c r="QJ30">
        <v>9.9599804091737507</v>
      </c>
      <c r="QK30">
        <v>7.8864155194134602</v>
      </c>
      <c r="QL30">
        <v>3.8100305688574601</v>
      </c>
      <c r="QM30">
        <v>13.9652601553314</v>
      </c>
      <c r="QN30">
        <v>10.4852623805708</v>
      </c>
      <c r="QO30">
        <v>10.375734811032499</v>
      </c>
      <c r="QP30">
        <v>9.5809585648944502</v>
      </c>
      <c r="QQ30">
        <v>10.398424349387399</v>
      </c>
      <c r="QR30">
        <v>8.4823259728229505</v>
      </c>
      <c r="QS30">
        <v>14.050338166249301</v>
      </c>
      <c r="QT30">
        <v>12.7261099418964</v>
      </c>
      <c r="QU30">
        <v>8.9623100975819003</v>
      </c>
      <c r="QV30">
        <v>10.854118946069599</v>
      </c>
      <c r="QW30">
        <v>14.802897807810099</v>
      </c>
      <c r="QX30">
        <v>9.0907471686433095</v>
      </c>
      <c r="QY30">
        <v>12.7851988816314</v>
      </c>
      <c r="QZ30">
        <v>9.9049908274497298</v>
      </c>
      <c r="RA30">
        <v>8.7655218356971094</v>
      </c>
      <c r="RB30">
        <v>7.9920378322773402</v>
      </c>
      <c r="RC30">
        <v>10.5476873411379</v>
      </c>
      <c r="RD30">
        <v>10.894293379225701</v>
      </c>
      <c r="RE30">
        <v>8.3065183461145509</v>
      </c>
      <c r="RG30">
        <v>8.2989248225558594</v>
      </c>
      <c r="RH30">
        <v>9.67113832636214</v>
      </c>
      <c r="RI30">
        <v>13.049439948778399</v>
      </c>
      <c r="RJ30">
        <v>10.2657883284324</v>
      </c>
      <c r="RK30">
        <v>13.9935716328462</v>
      </c>
      <c r="RL30">
        <v>9.4089755316575001</v>
      </c>
      <c r="RM30">
        <v>11.033618090636701</v>
      </c>
      <c r="RN30">
        <v>10.707293519802199</v>
      </c>
      <c r="RO30">
        <v>8.6758478224103008</v>
      </c>
      <c r="RP30">
        <v>10.873745479055</v>
      </c>
      <c r="RQ30">
        <v>17.398179407243902</v>
      </c>
      <c r="RR30">
        <v>11.050402380674299</v>
      </c>
      <c r="RS30">
        <v>15.872594415385</v>
      </c>
      <c r="RT30">
        <v>1.9187633823461601</v>
      </c>
      <c r="RU30">
        <v>9.3018616501131799</v>
      </c>
      <c r="RV30">
        <v>13.5905170218865</v>
      </c>
      <c r="RW30">
        <v>13.0856073364778</v>
      </c>
      <c r="RX30">
        <v>10.4412809602896</v>
      </c>
      <c r="RY30">
        <v>11.5828683193252</v>
      </c>
      <c r="RZ30">
        <v>12.1573433849828</v>
      </c>
      <c r="SA30">
        <v>8.8440782610391597</v>
      </c>
      <c r="SB30">
        <v>7.7660189171810901</v>
      </c>
      <c r="SC30">
        <v>13.0910859660125</v>
      </c>
      <c r="SD30">
        <v>12.223861434796101</v>
      </c>
      <c r="SE30">
        <v>13.223926321339601</v>
      </c>
      <c r="SF30">
        <v>10.9171671382983</v>
      </c>
      <c r="SG30">
        <v>7.86001103055606</v>
      </c>
      <c r="SH30">
        <v>13.390306017433501</v>
      </c>
      <c r="SI30">
        <v>8.9928728792299406</v>
      </c>
      <c r="SJ30">
        <v>8.5545260637249498</v>
      </c>
      <c r="SK30">
        <v>7.5136378808745397</v>
      </c>
      <c r="SL30">
        <v>12.019717191910599</v>
      </c>
      <c r="SM30">
        <v>8.6728803119030697</v>
      </c>
      <c r="SN30">
        <v>10.881158786528401</v>
      </c>
      <c r="SO30">
        <v>4.5274618552149297</v>
      </c>
      <c r="SP30">
        <v>10.6485162789001</v>
      </c>
      <c r="SQ30">
        <v>11.0864129863479</v>
      </c>
      <c r="SR30">
        <v>2.7708608343502399</v>
      </c>
      <c r="SS30">
        <v>8.3647508292639596</v>
      </c>
      <c r="ST30">
        <v>10.783530243508</v>
      </c>
      <c r="SU30">
        <v>13.7555435631833</v>
      </c>
      <c r="SV30">
        <v>8.6348524151990294</v>
      </c>
      <c r="SW30">
        <v>10.6261918609085</v>
      </c>
      <c r="SX30">
        <v>11.0769301788691</v>
      </c>
      <c r="SY30">
        <v>12.343887514104299</v>
      </c>
      <c r="SZ30">
        <v>9.4939351888897097</v>
      </c>
      <c r="TA30">
        <v>17.7289219724098</v>
      </c>
      <c r="TB30">
        <v>8.1999730325670601</v>
      </c>
      <c r="TC30">
        <v>8.6793816290847392</v>
      </c>
      <c r="TD30">
        <v>7.9358566941510702</v>
      </c>
      <c r="TE30">
        <v>5.8534482168820698</v>
      </c>
      <c r="TF30">
        <v>6.1411682926853297</v>
      </c>
      <c r="TG30">
        <v>5.0588090023467398</v>
      </c>
      <c r="TH30">
        <v>6.9844584263360998</v>
      </c>
      <c r="TI30">
        <v>8.8731312879395094</v>
      </c>
      <c r="TJ30">
        <v>13.1235121448789</v>
      </c>
      <c r="TK30">
        <v>12.2063293696553</v>
      </c>
      <c r="TL30">
        <v>14.798185423305201</v>
      </c>
      <c r="TM30">
        <v>10.988357666003701</v>
      </c>
      <c r="TN30">
        <v>11.6700349981943</v>
      </c>
      <c r="TO30">
        <v>13.5858417500438</v>
      </c>
      <c r="TP30">
        <v>10.971358643063001</v>
      </c>
      <c r="TQ30">
        <v>13.9351352453684</v>
      </c>
      <c r="TR30">
        <v>10.0283033194781</v>
      </c>
      <c r="TS30">
        <v>9.2928874812647795</v>
      </c>
      <c r="TT30">
        <v>14.1676057168553</v>
      </c>
      <c r="TU30">
        <v>9.7493613521020492</v>
      </c>
      <c r="TV30">
        <v>6.5762723171379296</v>
      </c>
      <c r="TW30">
        <v>11.449262486659499</v>
      </c>
      <c r="TX30">
        <v>10.315942181566999</v>
      </c>
      <c r="TY30">
        <v>9.3785873360398</v>
      </c>
      <c r="TZ30">
        <v>10.669109671071199</v>
      </c>
      <c r="UA30">
        <v>11.9552502180275</v>
      </c>
      <c r="UB30">
        <v>6.17691320416787</v>
      </c>
      <c r="UC30">
        <v>5.0393749625644899</v>
      </c>
      <c r="UD30">
        <v>13.431936685720199</v>
      </c>
      <c r="UE30">
        <v>8.8714480271165392</v>
      </c>
      <c r="UF30">
        <v>12.2926527342201</v>
      </c>
      <c r="UG30">
        <v>12.4934561480333</v>
      </c>
      <c r="UH30">
        <v>8.9146415094834595</v>
      </c>
      <c r="UI30">
        <v>9.1001852680462303</v>
      </c>
      <c r="UJ30">
        <v>14.586133407588401</v>
      </c>
      <c r="UK30">
        <v>3.6724219381057801</v>
      </c>
      <c r="UL30">
        <v>10.038862834900501</v>
      </c>
      <c r="UM30">
        <v>7.1534613513534104</v>
      </c>
      <c r="UN30">
        <v>12.248159830235601</v>
      </c>
      <c r="UO30">
        <v>9.8172689093716095</v>
      </c>
      <c r="UP30">
        <v>8.9325568300392693</v>
      </c>
      <c r="UQ30">
        <v>5.4040712647633899</v>
      </c>
      <c r="UR30">
        <v>9.5447266657826599</v>
      </c>
      <c r="US30">
        <v>13.9167660625934</v>
      </c>
      <c r="UT30">
        <v>10.547329703769501</v>
      </c>
      <c r="UU30">
        <v>11.151077887675299</v>
      </c>
      <c r="UV30">
        <v>9.3558961564372591</v>
      </c>
      <c r="UW30">
        <v>13.7066342455892</v>
      </c>
      <c r="UX30">
        <v>8.9559013542952997</v>
      </c>
      <c r="UY30">
        <v>5.6009516317729497</v>
      </c>
      <c r="UZ30">
        <v>9.2263061665400805</v>
      </c>
      <c r="VA30">
        <v>9.3333705839194998</v>
      </c>
      <c r="VB30">
        <v>6.1437569641294099</v>
      </c>
      <c r="VC30">
        <v>8.1605800514313405</v>
      </c>
      <c r="VD30">
        <v>7.6193362089889503</v>
      </c>
      <c r="VF30">
        <v>10.9578857842065</v>
      </c>
      <c r="VH30">
        <v>9.8916302373756508</v>
      </c>
      <c r="VI30">
        <v>5.5676477036740701</v>
      </c>
      <c r="VJ30">
        <v>10.1771872918642</v>
      </c>
      <c r="VK30">
        <v>12.6407994051914</v>
      </c>
      <c r="VL30">
        <v>11.010726247956701</v>
      </c>
      <c r="VM30">
        <v>8.1247858378229392</v>
      </c>
      <c r="VN30">
        <v>8.9409363696743398</v>
      </c>
      <c r="VO30">
        <v>9.2236775800905502</v>
      </c>
      <c r="VP30">
        <v>9.4142439494854404</v>
      </c>
      <c r="VQ30">
        <v>10.120888966969099</v>
      </c>
      <c r="VR30">
        <v>14.6188063770692</v>
      </c>
      <c r="VS30">
        <v>5.9334148837606797</v>
      </c>
      <c r="VT30">
        <v>14.9537638578902</v>
      </c>
      <c r="VV30">
        <v>11.7664156072954</v>
      </c>
      <c r="VW30">
        <v>13.3063569090231</v>
      </c>
      <c r="VX30">
        <v>10.3769606461022</v>
      </c>
      <c r="VY30">
        <v>15.7274069203155</v>
      </c>
      <c r="VZ30">
        <v>5.9302242008831003</v>
      </c>
      <c r="WA30">
        <v>2.26773682135605</v>
      </c>
      <c r="WB30">
        <v>13.446112647740399</v>
      </c>
      <c r="WC30">
        <v>6.3027027187581002</v>
      </c>
      <c r="WD30">
        <v>10.452216310798599</v>
      </c>
      <c r="WF30">
        <v>7.1922943610235901</v>
      </c>
      <c r="WG30">
        <v>11.425159836253799</v>
      </c>
      <c r="WH30">
        <v>12.371367083594601</v>
      </c>
      <c r="WI30">
        <v>8.2511030149495603</v>
      </c>
      <c r="WJ30">
        <v>12.362150087920901</v>
      </c>
      <c r="WK30">
        <v>10.213609234863901</v>
      </c>
      <c r="WL30">
        <v>5.0750620971476401</v>
      </c>
      <c r="WM30">
        <v>11.9339099035701</v>
      </c>
      <c r="WN30">
        <v>8.0708158228483207</v>
      </c>
      <c r="WO30">
        <v>2.40908522836824</v>
      </c>
      <c r="WP30">
        <v>12.2477249116794</v>
      </c>
      <c r="WQ30">
        <v>7.1593157197284096</v>
      </c>
      <c r="WR30">
        <v>13.487886665741801</v>
      </c>
      <c r="WS30">
        <v>12.1711574565836</v>
      </c>
      <c r="WT30">
        <v>4.8255065681557197</v>
      </c>
      <c r="WU30">
        <v>16.3725834684417</v>
      </c>
      <c r="WV30">
        <v>8.3842621879141799</v>
      </c>
      <c r="WW30">
        <v>13.231750732934</v>
      </c>
      <c r="WX30">
        <v>11.168761150403199</v>
      </c>
      <c r="WY30">
        <v>7.2523614256623103</v>
      </c>
      <c r="WZ30">
        <v>10.327681768727601</v>
      </c>
      <c r="XA30">
        <v>11.6976778684203</v>
      </c>
      <c r="XB30">
        <v>4.5793692354042701</v>
      </c>
      <c r="XC30">
        <v>10.109978008692901</v>
      </c>
      <c r="XD30">
        <v>13.0568532224378</v>
      </c>
      <c r="XE30">
        <v>9.93122442668421</v>
      </c>
      <c r="XF30">
        <v>12.0876658694015</v>
      </c>
      <c r="XG30">
        <v>9.0610111673670399</v>
      </c>
      <c r="XH30">
        <v>5.3111773380693803</v>
      </c>
      <c r="XI30">
        <v>11.5839898733383</v>
      </c>
      <c r="XJ30">
        <v>9.2491808689048902</v>
      </c>
      <c r="XK30">
        <v>11.5554104641681</v>
      </c>
      <c r="XL30">
        <v>6.51709983657382</v>
      </c>
      <c r="XM30">
        <v>9.5610233062760699</v>
      </c>
      <c r="XN30">
        <v>9.8506916957432509</v>
      </c>
      <c r="XO30">
        <v>12.657174766984999</v>
      </c>
      <c r="XP30">
        <v>10.961584153606101</v>
      </c>
      <c r="XQ30">
        <v>16.286674574571901</v>
      </c>
      <c r="XR30">
        <v>10.185448309647899</v>
      </c>
      <c r="XS30">
        <v>11.970577724774</v>
      </c>
      <c r="XT30">
        <v>6.8544360323529698</v>
      </c>
      <c r="XU30">
        <v>9.5644475792911905</v>
      </c>
      <c r="XV30">
        <v>4.6074274773545199</v>
      </c>
      <c r="XW30">
        <v>5.6332198401078699</v>
      </c>
      <c r="XX30">
        <v>3.44247466280892</v>
      </c>
      <c r="XY30">
        <v>12.3616882358513</v>
      </c>
      <c r="XZ30">
        <v>10.528784084668199</v>
      </c>
      <c r="YA30">
        <v>10.469375879793899</v>
      </c>
      <c r="YB30">
        <v>8.9111912554418495</v>
      </c>
      <c r="YC30">
        <v>7.0831476848230102</v>
      </c>
      <c r="YD30">
        <v>9.8125101987602203</v>
      </c>
      <c r="YE30">
        <v>14.3695725069567</v>
      </c>
      <c r="YF30">
        <v>13.8010555121376</v>
      </c>
      <c r="YG30">
        <v>11.0520722158913</v>
      </c>
      <c r="YH30">
        <v>8.0935701152281094</v>
      </c>
      <c r="YI30">
        <v>8.2794040688828296</v>
      </c>
      <c r="YJ30">
        <v>10.1648539322278</v>
      </c>
      <c r="YK30">
        <v>16.080214843248498</v>
      </c>
      <c r="YL30">
        <v>11.7098096825839</v>
      </c>
      <c r="YM30">
        <v>12.105467261264399</v>
      </c>
      <c r="YN30">
        <v>8.7953085230509398</v>
      </c>
      <c r="YO30">
        <v>12.8780861234182</v>
      </c>
      <c r="YP30">
        <v>11.3458103474285</v>
      </c>
      <c r="YQ30">
        <v>9.5967814620104495</v>
      </c>
      <c r="YR30">
        <v>7.0249359238690099</v>
      </c>
      <c r="YS30">
        <v>11.197399684680599</v>
      </c>
      <c r="YT30">
        <v>8.5122070927228997</v>
      </c>
      <c r="YU30">
        <v>11.9804649120146</v>
      </c>
      <c r="YV30">
        <v>6.84136744875972</v>
      </c>
      <c r="YW30">
        <v>13.4299112411646</v>
      </c>
      <c r="YX30">
        <v>7.7719615483018201</v>
      </c>
      <c r="YZ30">
        <v>7.9207331164019701</v>
      </c>
      <c r="ZA30">
        <v>8.3418047333794494</v>
      </c>
      <c r="ZB30">
        <v>10.939735073414999</v>
      </c>
      <c r="ZC30">
        <v>11.1341679778117</v>
      </c>
      <c r="ZD30">
        <v>12.8405254855194</v>
      </c>
      <c r="ZE30">
        <v>10.506931050888999</v>
      </c>
      <c r="ZF30">
        <v>13.982119732039999</v>
      </c>
      <c r="ZG30">
        <v>10.460351057819899</v>
      </c>
      <c r="ZH30">
        <v>10.8923951002868</v>
      </c>
      <c r="ZI30">
        <v>10.392308294241101</v>
      </c>
      <c r="ZJ30">
        <v>6.5861550298930904</v>
      </c>
      <c r="ZK30">
        <v>15.352859351151301</v>
      </c>
      <c r="ZL30">
        <v>8.9992654308196105</v>
      </c>
      <c r="ZM30">
        <v>8.0246263348887297</v>
      </c>
      <c r="ZN30">
        <v>9.5177401872481298</v>
      </c>
      <c r="ZO30">
        <v>10.9334533533693</v>
      </c>
      <c r="ZP30">
        <v>10.526997173900099</v>
      </c>
      <c r="ZQ30">
        <v>2.3124587301608601</v>
      </c>
      <c r="ZR30">
        <v>9.8695256943959695</v>
      </c>
      <c r="ZS30">
        <v>9.8744936277805699</v>
      </c>
      <c r="ZT30">
        <v>13.0571660069162</v>
      </c>
      <c r="ZU30">
        <v>14.416136938918299</v>
      </c>
      <c r="ZV30">
        <v>3.18894190490732</v>
      </c>
      <c r="ZW30">
        <v>7.9135495521604904</v>
      </c>
      <c r="ZX30">
        <v>7.4445846209371398</v>
      </c>
      <c r="ZY30">
        <v>10.085164588289301</v>
      </c>
      <c r="ZZ30">
        <v>7.5483077526933702</v>
      </c>
      <c r="AAA30">
        <v>9.0336974021617404</v>
      </c>
      <c r="AAB30">
        <v>9.9395416116941995</v>
      </c>
      <c r="AAC30">
        <v>8.7825797729813093</v>
      </c>
      <c r="AAD30">
        <v>8.1636619094232792</v>
      </c>
      <c r="AAE30">
        <v>13.559188442944</v>
      </c>
      <c r="AAF30">
        <v>6.7635079866890404</v>
      </c>
      <c r="AAG30">
        <v>13.241594188693201</v>
      </c>
      <c r="AAH30">
        <v>6.7281382239843399</v>
      </c>
      <c r="AAI30">
        <v>7.4987132690128799</v>
      </c>
      <c r="AAJ30">
        <v>12.735653810728801</v>
      </c>
      <c r="AAK30">
        <v>6.3109375507018397</v>
      </c>
      <c r="AAL30">
        <v>12.1801173694284</v>
      </c>
      <c r="AAM30">
        <v>7.6433153280913997</v>
      </c>
      <c r="AAN30">
        <v>10.1083244559119</v>
      </c>
      <c r="AAO30">
        <v>11.634482219028801</v>
      </c>
      <c r="AAP30">
        <v>9.4119374107242493</v>
      </c>
      <c r="AAQ30">
        <v>-1.23200739831769</v>
      </c>
      <c r="AAR30">
        <v>3.59597651537264</v>
      </c>
      <c r="AAS30">
        <v>9.7166813381587307</v>
      </c>
      <c r="AAT30">
        <v>9.4703315632908893</v>
      </c>
      <c r="AAU30">
        <v>10.0986624606292</v>
      </c>
      <c r="AAV30">
        <v>14.5669514199307</v>
      </c>
      <c r="AAX30">
        <v>10.808978134699201</v>
      </c>
      <c r="AAY30">
        <v>15.0748091516381</v>
      </c>
      <c r="AAZ30">
        <v>15.4375734300658</v>
      </c>
      <c r="ABA30">
        <v>12.1051821654767</v>
      </c>
      <c r="ABB30">
        <v>12.0775187868126</v>
      </c>
      <c r="ABC30">
        <v>8.5410365242014894</v>
      </c>
      <c r="ABD30">
        <v>5.5701531237669197</v>
      </c>
      <c r="ABE30">
        <v>9.57646265662998</v>
      </c>
      <c r="ABF30">
        <v>8.9341533558975108</v>
      </c>
      <c r="ABG30">
        <v>14.9043165306462</v>
      </c>
      <c r="ABH30">
        <v>14.063101242981899</v>
      </c>
      <c r="ABI30">
        <v>9.1593659058534609</v>
      </c>
      <c r="ABJ30">
        <v>10.9395505475529</v>
      </c>
      <c r="ABK30">
        <v>10.473157816838301</v>
      </c>
      <c r="ABL30">
        <v>11.4225504564753</v>
      </c>
      <c r="ABM30">
        <v>11.399353226512901</v>
      </c>
      <c r="ABN30">
        <v>8.7872935290596104</v>
      </c>
      <c r="ABO30">
        <v>11.5298011272587</v>
      </c>
      <c r="ABP30">
        <v>11.1949183186904</v>
      </c>
      <c r="ABQ30">
        <v>12.2666821968156</v>
      </c>
      <c r="ABR30">
        <v>10.4975625406113</v>
      </c>
      <c r="ABS30">
        <v>12.934086893225899</v>
      </c>
      <c r="ABT30">
        <v>15.141283038833</v>
      </c>
      <c r="ABU30">
        <v>14.6481276347918</v>
      </c>
      <c r="ABV30">
        <v>8.2543567504037192</v>
      </c>
      <c r="ABW30">
        <v>6.2038810838660998</v>
      </c>
      <c r="ABX30">
        <v>6.6200789115080303</v>
      </c>
      <c r="ABY30">
        <v>10.0355723704977</v>
      </c>
      <c r="ABZ30">
        <v>11.084244927224599</v>
      </c>
      <c r="ACA30">
        <v>10.242477048121099</v>
      </c>
      <c r="ACB30">
        <v>15.3309898942712</v>
      </c>
      <c r="ACC30">
        <v>5.1414878646721798</v>
      </c>
      <c r="ACD30">
        <v>11.5933016716804</v>
      </c>
      <c r="ACE30">
        <v>7.7335756346123601</v>
      </c>
      <c r="ACF30">
        <v>15.0488336778789</v>
      </c>
      <c r="ACG30">
        <v>10.3413411842619</v>
      </c>
      <c r="ACH30">
        <v>9.4573424942188495</v>
      </c>
      <c r="ACI30">
        <v>9.5300934304604006</v>
      </c>
      <c r="ACJ30">
        <v>12.9109371519509</v>
      </c>
      <c r="ACK30">
        <v>10.2814015451569</v>
      </c>
      <c r="ACL30">
        <v>8.0954023945852001</v>
      </c>
      <c r="ACM30">
        <v>11.805391984960799</v>
      </c>
      <c r="ACN30">
        <v>12.330088782268399</v>
      </c>
      <c r="ACO30">
        <v>10.5721580823284</v>
      </c>
      <c r="ACP30">
        <v>7.9497102709746601</v>
      </c>
      <c r="ACQ30">
        <v>13.873008164603201</v>
      </c>
      <c r="ACR30">
        <v>12.0534010778815</v>
      </c>
      <c r="ACS30">
        <v>9.8788622341741199</v>
      </c>
      <c r="ACT30">
        <v>15.704528659911301</v>
      </c>
      <c r="ACU30">
        <v>7.6563734409191504</v>
      </c>
      <c r="ACW30">
        <v>6.7926168487434504</v>
      </c>
      <c r="ACX30">
        <v>10.7488840543368</v>
      </c>
      <c r="ACY30">
        <v>3.5438133117107502</v>
      </c>
      <c r="ACZ30">
        <v>8.7923278763765804</v>
      </c>
      <c r="ADA30">
        <v>6.1354768673549396</v>
      </c>
      <c r="ADB30">
        <v>6.0312493015731796</v>
      </c>
      <c r="ADC30">
        <v>5.7343022589956902</v>
      </c>
      <c r="ADD30">
        <v>11.754902037512601</v>
      </c>
      <c r="ADE30">
        <v>9.73021084957543</v>
      </c>
      <c r="ADF30">
        <v>10.6556135182008</v>
      </c>
      <c r="ADG30">
        <v>15.3162253957074</v>
      </c>
      <c r="ADH30">
        <v>8.1768488193493294</v>
      </c>
      <c r="ADI30">
        <v>7.7882884979783498</v>
      </c>
      <c r="ADJ30">
        <v>10.8124922701935</v>
      </c>
      <c r="ADK30">
        <v>8.5141474132932107</v>
      </c>
      <c r="ADL30">
        <v>12.598342663994799</v>
      </c>
      <c r="ADM30">
        <v>12.0586257561264</v>
      </c>
      <c r="ADN30">
        <v>8.2059173870334394</v>
      </c>
      <c r="ADO30">
        <v>10.6574223514311</v>
      </c>
      <c r="ADP30">
        <v>17.488119813138798</v>
      </c>
      <c r="ADQ30">
        <v>9.4600840697732291</v>
      </c>
      <c r="ADS30">
        <v>10.6319364582319</v>
      </c>
      <c r="ADT30">
        <v>15.3956754696204</v>
      </c>
      <c r="ADU30">
        <v>8.6407623917211893</v>
      </c>
      <c r="ADV30">
        <v>3.79532309387774</v>
      </c>
      <c r="ADW30">
        <v>3.6122823603066698</v>
      </c>
      <c r="ADX30">
        <v>13.918632846325</v>
      </c>
      <c r="ADY30">
        <v>7.0063432284335798</v>
      </c>
      <c r="ADZ30">
        <v>6.3942557770124804</v>
      </c>
      <c r="AEA30">
        <v>4.68981987210657</v>
      </c>
      <c r="AEB30">
        <v>10.4746440754432</v>
      </c>
      <c r="AEC30">
        <v>9.4571978195098101</v>
      </c>
      <c r="AED30">
        <v>10.8166063330378</v>
      </c>
      <c r="AEF30">
        <v>9.2047998429783693</v>
      </c>
      <c r="AEG30">
        <v>9.7653118082060004</v>
      </c>
      <c r="AEH30">
        <v>11.5137924859582</v>
      </c>
      <c r="AEI30">
        <v>16.281191124389299</v>
      </c>
      <c r="AEJ30">
        <v>8.6094436229717601</v>
      </c>
      <c r="AEK30">
        <v>10.2795601200174</v>
      </c>
      <c r="AEL30">
        <v>7.4776367089516498</v>
      </c>
      <c r="AEM30">
        <v>7.9682622950118702</v>
      </c>
      <c r="AEN30">
        <v>16.324047644994799</v>
      </c>
      <c r="AEO30">
        <v>11.964728349027499</v>
      </c>
      <c r="AEP30">
        <v>9.5893182429741906</v>
      </c>
      <c r="AEQ30">
        <v>5.5662597601244199</v>
      </c>
      <c r="AER30">
        <v>10.113231681980499</v>
      </c>
      <c r="AES30">
        <v>10.0818713728269</v>
      </c>
      <c r="AET30">
        <v>8.5073586985029994</v>
      </c>
      <c r="AEV30">
        <v>7.06873386232839</v>
      </c>
      <c r="AEW30">
        <v>13.108152407318499</v>
      </c>
      <c r="AEX30">
        <v>13.9164088033219</v>
      </c>
      <c r="AEY30">
        <v>9.2453944874730407</v>
      </c>
      <c r="AEZ30">
        <v>11.370171532891</v>
      </c>
      <c r="AFA30">
        <v>13.997238687006</v>
      </c>
      <c r="AFB30">
        <v>7.7801586332495303</v>
      </c>
      <c r="AFC30">
        <v>12.746671069105901</v>
      </c>
      <c r="AFD30">
        <v>13.089466363736401</v>
      </c>
      <c r="AFE30">
        <v>15.157627493193599</v>
      </c>
      <c r="AFF30">
        <v>10.955124356671501</v>
      </c>
      <c r="AFG30">
        <v>13.334296837556799</v>
      </c>
      <c r="AFH30">
        <v>10.5142684948078</v>
      </c>
      <c r="AFI30">
        <v>11.111853597728601</v>
      </c>
      <c r="AFJ30">
        <v>11.234862271611</v>
      </c>
      <c r="AFK30">
        <v>11.2337017100928</v>
      </c>
      <c r="AFL30">
        <v>8.6132007786936402</v>
      </c>
      <c r="AFM30">
        <v>11.770431121901099</v>
      </c>
      <c r="AFN30">
        <v>6.23538690029691</v>
      </c>
      <c r="AFO30">
        <v>8.1387127962074608</v>
      </c>
      <c r="AFP30">
        <v>10.534132571676199</v>
      </c>
      <c r="AFQ30">
        <v>11.8157022068274</v>
      </c>
      <c r="AFR30">
        <v>6.9311176119118496</v>
      </c>
      <c r="AFS30">
        <v>6.87755119428504</v>
      </c>
      <c r="AFT30">
        <v>4.0666836266511499</v>
      </c>
      <c r="AFU30">
        <v>12.443326705168801</v>
      </c>
      <c r="AFV30">
        <v>10.0762310541999</v>
      </c>
      <c r="AFW30">
        <v>7.8645304108706897</v>
      </c>
      <c r="AFX30">
        <v>9.7178721600784694</v>
      </c>
      <c r="AFY30">
        <v>10.388393198147099</v>
      </c>
      <c r="AFZ30">
        <v>11.3570961419796</v>
      </c>
      <c r="AGA30">
        <v>12.1315175080142</v>
      </c>
      <c r="AGB30">
        <v>13.797590391997501</v>
      </c>
      <c r="AGC30">
        <v>11.2379301014966</v>
      </c>
      <c r="AGD30">
        <v>9.4832397449295591</v>
      </c>
      <c r="AGE30">
        <v>11.4518622971024</v>
      </c>
      <c r="AGF30">
        <v>11.342346951334299</v>
      </c>
      <c r="AGG30">
        <v>11.7847666030029</v>
      </c>
      <c r="AGH30">
        <v>9.85109136519986</v>
      </c>
      <c r="AGI30">
        <v>4.6667615188582001</v>
      </c>
      <c r="AGJ30">
        <v>10.531628512540699</v>
      </c>
      <c r="AGK30">
        <v>8.8459925036858795</v>
      </c>
      <c r="AGL30">
        <v>9.0358988250450807</v>
      </c>
      <c r="AGM30">
        <v>6.9698108105163996</v>
      </c>
      <c r="AGN30">
        <v>10.969497396564201</v>
      </c>
      <c r="AGO30">
        <v>10.3562485581283</v>
      </c>
      <c r="AGP30">
        <v>11.5848380133635</v>
      </c>
      <c r="AGQ30">
        <v>16.466087291684101</v>
      </c>
      <c r="AGR30">
        <v>9.6850477418188206</v>
      </c>
      <c r="AGS30">
        <v>9.1291174436567708</v>
      </c>
      <c r="AGT30">
        <v>9.5569058914773795</v>
      </c>
      <c r="AGU30">
        <v>9.4630080256709093</v>
      </c>
      <c r="AGV30">
        <v>11.497956925753501</v>
      </c>
      <c r="AGW30">
        <v>11.5940679512057</v>
      </c>
      <c r="AGX30">
        <v>6.6003161520385696</v>
      </c>
      <c r="AGY30">
        <v>9.6516558490446904</v>
      </c>
      <c r="AGZ30">
        <v>13.943266020921801</v>
      </c>
      <c r="AHA30">
        <v>11.066290002651501</v>
      </c>
      <c r="AHB30">
        <v>9.3710384605452397</v>
      </c>
      <c r="AHC30">
        <v>13.0177749772191</v>
      </c>
      <c r="AHD30">
        <v>12.353640332442501</v>
      </c>
      <c r="AHE30">
        <v>11.9981640222951</v>
      </c>
      <c r="AHF30">
        <v>9.5891455421183593</v>
      </c>
      <c r="AHG30">
        <v>5.5572338292583501</v>
      </c>
      <c r="AHH30">
        <v>5.4605478058009904</v>
      </c>
      <c r="AHI30">
        <v>6.8976334918276097</v>
      </c>
      <c r="AHJ30">
        <v>9.9918850574065505</v>
      </c>
      <c r="AHK30">
        <v>12.163057734099301</v>
      </c>
      <c r="AHL30">
        <v>11.229113328656201</v>
      </c>
      <c r="AHM30">
        <v>9.2146303585314495</v>
      </c>
      <c r="AHN30">
        <v>14.594190010156099</v>
      </c>
      <c r="AHO30">
        <v>9.8936051977318407</v>
      </c>
      <c r="AHP30">
        <v>15.3060709817517</v>
      </c>
      <c r="AHQ30">
        <v>7.7114834107919004</v>
      </c>
      <c r="AHR30">
        <v>7.5154113404869403</v>
      </c>
      <c r="AHS30">
        <v>10.880202935711001</v>
      </c>
      <c r="AHT30">
        <v>13.126915350943101</v>
      </c>
      <c r="AHU30">
        <v>1.82126921211418</v>
      </c>
      <c r="AHV30">
        <v>8.4263419076574095</v>
      </c>
      <c r="AHW30">
        <v>11.7894275215476</v>
      </c>
      <c r="AHX30">
        <v>3.9004720233891699</v>
      </c>
      <c r="AHY30">
        <v>-1.8324951680305901</v>
      </c>
      <c r="AHZ30">
        <v>8.4958529629374606</v>
      </c>
      <c r="AIA30">
        <v>8.5941047015685292</v>
      </c>
      <c r="AIB30">
        <v>4.9407051742462604</v>
      </c>
      <c r="AIC30">
        <v>10.222781555549201</v>
      </c>
      <c r="AID30">
        <v>6.8971597393359696</v>
      </c>
      <c r="AIE30">
        <v>9.4296731222240702</v>
      </c>
      <c r="AIF30">
        <v>11.5673162075242</v>
      </c>
      <c r="AIG30">
        <v>8.4327476014896199</v>
      </c>
      <c r="AII30">
        <v>12.963692892963801</v>
      </c>
      <c r="AIJ30">
        <v>2.2605438322736502</v>
      </c>
      <c r="AIK30">
        <v>11.5924272524174</v>
      </c>
      <c r="AIL30">
        <v>5.3431740809501402</v>
      </c>
      <c r="AIM30">
        <v>11.184033089404201</v>
      </c>
      <c r="AIN30">
        <v>12.203609978634301</v>
      </c>
      <c r="AIO30">
        <v>9.7900550693672592</v>
      </c>
      <c r="AIP30">
        <v>9.0259913869446304</v>
      </c>
      <c r="AIQ30">
        <v>12.6683517278368</v>
      </c>
      <c r="AIR30">
        <v>8.7923725783356996</v>
      </c>
      <c r="AIS30">
        <v>6.8026015284870303</v>
      </c>
      <c r="AIT30">
        <v>7.8186406059042497</v>
      </c>
      <c r="AIU30">
        <v>8.0260898745438105</v>
      </c>
      <c r="AIV30">
        <v>6.4503054089179201</v>
      </c>
      <c r="AIW30">
        <v>7.6816581831823898</v>
      </c>
      <c r="AIX30">
        <v>11.247232854056399</v>
      </c>
      <c r="AIY30">
        <v>6.9660216566071602</v>
      </c>
      <c r="AIZ30">
        <v>8.9885334893004298</v>
      </c>
      <c r="AJA30">
        <v>15.7071113453544</v>
      </c>
      <c r="AJB30">
        <v>9.1599191433459808</v>
      </c>
      <c r="AJC30">
        <v>8.2627753097935503</v>
      </c>
      <c r="AJD30">
        <v>11.3944219811496</v>
      </c>
      <c r="AJE30">
        <v>9.3084571984957805</v>
      </c>
      <c r="AJF30">
        <v>8.4109709889371995</v>
      </c>
      <c r="AJH30">
        <v>10.227092344743101</v>
      </c>
      <c r="AJI30">
        <v>9.7305765651890592</v>
      </c>
      <c r="AJJ30">
        <v>11.739902142000499</v>
      </c>
      <c r="AJK30">
        <v>3.5802414862423202</v>
      </c>
      <c r="AJL30">
        <v>6.6736208562003396</v>
      </c>
      <c r="AJM30">
        <v>7.9329800613135903</v>
      </c>
      <c r="AJN30">
        <v>12.506472565694599</v>
      </c>
      <c r="AJO30">
        <v>9.1354900079167898</v>
      </c>
      <c r="AJP30">
        <v>13.497054191095099</v>
      </c>
      <c r="AJQ30">
        <v>12.052748546236799</v>
      </c>
      <c r="AJR30">
        <v>9.4758848710401296</v>
      </c>
      <c r="AJS30">
        <v>7.4427693401094004</v>
      </c>
      <c r="AJT30">
        <v>11.5409823507984</v>
      </c>
      <c r="AJU30">
        <v>8.0437166040419008</v>
      </c>
      <c r="AJV30">
        <v>12.625149370627099</v>
      </c>
      <c r="AJW30">
        <v>8.5807302782483994</v>
      </c>
      <c r="AJX30">
        <v>10.7929550056616</v>
      </c>
      <c r="AJY30">
        <v>10.558804580137799</v>
      </c>
      <c r="AJZ30">
        <v>13.610191687967699</v>
      </c>
      <c r="AKA30">
        <v>6.7606045922132099</v>
      </c>
      <c r="AKB30">
        <v>13.939914479109</v>
      </c>
      <c r="AKC30">
        <v>9.1427695265755897</v>
      </c>
      <c r="AKD30">
        <v>7.3047575859585097</v>
      </c>
      <c r="AKE30">
        <v>0.20719842895887899</v>
      </c>
      <c r="AKF30">
        <v>9.31876587275746</v>
      </c>
      <c r="AKG30">
        <v>10.3981798304069</v>
      </c>
      <c r="AKH30">
        <v>10.8868243575672</v>
      </c>
      <c r="AKI30">
        <v>6.3577240670827804</v>
      </c>
      <c r="AKJ30">
        <v>9.5448670312785193</v>
      </c>
      <c r="AKK30">
        <v>11.2727873145132</v>
      </c>
      <c r="AKL30">
        <v>11.965657024366999</v>
      </c>
      <c r="AKM30">
        <v>10.6845602307974</v>
      </c>
      <c r="AKN30">
        <v>13.055989942168001</v>
      </c>
      <c r="AKO30">
        <v>10.7323949204411</v>
      </c>
      <c r="AKP30">
        <v>10.4554752296969</v>
      </c>
      <c r="AKQ30">
        <v>10.625026056206501</v>
      </c>
      <c r="AKR30">
        <v>9.3028422819755292</v>
      </c>
      <c r="AKS30">
        <v>11.383952758016299</v>
      </c>
      <c r="AKT30">
        <v>10.016162770274301</v>
      </c>
      <c r="AKU30">
        <v>12.229503394939</v>
      </c>
      <c r="AKV30">
        <v>8.1891831422147003</v>
      </c>
      <c r="AKW30">
        <v>9.3741209030469399</v>
      </c>
      <c r="AKX30">
        <v>8.5730011529641708</v>
      </c>
      <c r="AKY30">
        <v>13.9107420302518</v>
      </c>
      <c r="AKZ30">
        <v>9.2652469896240692</v>
      </c>
      <c r="ALA30">
        <v>10.7312137079353</v>
      </c>
      <c r="ALB30">
        <v>7.78455876806881</v>
      </c>
      <c r="ALC30">
        <v>11.604656627382401</v>
      </c>
      <c r="ALD30">
        <v>7.97345174417819</v>
      </c>
      <c r="ALE30">
        <v>11.248674353191801</v>
      </c>
      <c r="ALF30">
        <v>8.5963860531256202</v>
      </c>
      <c r="ALG30">
        <v>6.6615025000164003</v>
      </c>
      <c r="ALH30">
        <v>11.277655323073899</v>
      </c>
      <c r="ALI30">
        <v>9.2661123239533598</v>
      </c>
      <c r="ALJ30">
        <v>-0.51469089397317003</v>
      </c>
      <c r="ALK30">
        <v>10.1567300839195</v>
      </c>
      <c r="ALL30">
        <v>11.7318946415493</v>
      </c>
      <c r="ALM30">
        <v>9.1442969128526705</v>
      </c>
      <c r="ALN30">
        <v>6.13937387300453</v>
      </c>
      <c r="ALO30">
        <v>8.9331979438108995</v>
      </c>
      <c r="ALP30">
        <v>8.2885849225220696</v>
      </c>
      <c r="ALQ30">
        <v>11.328975565874501</v>
      </c>
      <c r="ALR30">
        <v>8.6330091057857405</v>
      </c>
      <c r="ALS30">
        <v>12.5149698869788</v>
      </c>
      <c r="ALT30">
        <v>8.7893177660412807</v>
      </c>
      <c r="ALU30">
        <v>6.7487193838164901</v>
      </c>
      <c r="ALV30">
        <v>4.3475800527920301</v>
      </c>
      <c r="ALW30">
        <v>15.943234052927799</v>
      </c>
      <c r="ALX30">
        <v>9.6451181284004299</v>
      </c>
      <c r="ALY30">
        <v>7.5369244484403799</v>
      </c>
      <c r="ALZ30">
        <v>11.0937416500515</v>
      </c>
      <c r="AMA30">
        <v>9.7511666615185408</v>
      </c>
      <c r="AMB30">
        <v>9.2457017063798794</v>
      </c>
      <c r="AMC30">
        <v>7.3440911417652801</v>
      </c>
      <c r="AMD30">
        <v>10.4426993414652</v>
      </c>
      <c r="AME30">
        <v>10.546672751142999</v>
      </c>
      <c r="AMF30">
        <v>9.7565768673644193</v>
      </c>
      <c r="AMG30">
        <v>13.6249354801291</v>
      </c>
      <c r="AMH30">
        <v>12.074553157851801</v>
      </c>
      <c r="AMI30">
        <v>8.3102454203041791</v>
      </c>
      <c r="AMJ30">
        <v>12.973607710535701</v>
      </c>
      <c r="AMK30">
        <v>2.2353180814008802</v>
      </c>
      <c r="AML30">
        <v>10.4199664961021</v>
      </c>
      <c r="AMM30">
        <v>11.182927053593801</v>
      </c>
      <c r="AMN30">
        <v>10.9794469286603</v>
      </c>
      <c r="AMO30">
        <v>5.2311253161270601</v>
      </c>
      <c r="AMP30">
        <v>8.3201100537293105</v>
      </c>
      <c r="AMQ30">
        <v>9.86885990931024</v>
      </c>
      <c r="AMR30">
        <v>9.5799413070500297</v>
      </c>
      <c r="AMS30">
        <v>13.468286909168601</v>
      </c>
      <c r="AMT30">
        <v>9.8537824329046106</v>
      </c>
      <c r="AMU30">
        <v>12.899775196836201</v>
      </c>
      <c r="AMV30">
        <v>11.506519872337201</v>
      </c>
      <c r="AMW30">
        <v>9.8518503113995894</v>
      </c>
      <c r="AMY30">
        <v>6.4325676531599196</v>
      </c>
      <c r="AMZ30">
        <v>10.587692803303399</v>
      </c>
      <c r="ANA30">
        <v>7.6023651065782802</v>
      </c>
      <c r="ANB30">
        <v>7.2593608611907499</v>
      </c>
      <c r="ANC30">
        <v>8.6593094561428199</v>
      </c>
      <c r="AND30">
        <v>9.5922831970250506</v>
      </c>
      <c r="ANE30">
        <v>10.1420660128809</v>
      </c>
      <c r="ANF30">
        <v>9.5948248609191502</v>
      </c>
      <c r="ANG30">
        <v>8.3761631225872897</v>
      </c>
      <c r="ANH30">
        <v>9.9766753317479697</v>
      </c>
      <c r="ANI30">
        <v>8.9829671771375992</v>
      </c>
      <c r="ANJ30">
        <v>9.88779146034266</v>
      </c>
      <c r="ANK30">
        <v>10.201164639730999</v>
      </c>
      <c r="ANM30">
        <v>12.1694078526616</v>
      </c>
      <c r="ANN30">
        <v>14.139147186388501</v>
      </c>
      <c r="ANO30">
        <v>6.9836047777652999</v>
      </c>
      <c r="ANP30">
        <v>10.198758747107</v>
      </c>
      <c r="ANQ30">
        <v>9.7038608538748505</v>
      </c>
      <c r="ANR30">
        <v>10.3960161464022</v>
      </c>
      <c r="ANS30">
        <v>5.8920217389814402</v>
      </c>
      <c r="ANU30">
        <v>6.5086102093427103</v>
      </c>
      <c r="ANV30">
        <v>10.7195176251868</v>
      </c>
      <c r="ANW30">
        <v>6.24945756388236</v>
      </c>
      <c r="ANX30">
        <v>13.442241379212399</v>
      </c>
      <c r="ANY30">
        <v>9.7738832296586402</v>
      </c>
      <c r="ANZ30">
        <v>13.6755634484729</v>
      </c>
      <c r="AOA30">
        <v>12.4706552946047</v>
      </c>
      <c r="AOB30">
        <v>12.1225958604998</v>
      </c>
      <c r="AOC30">
        <v>10.984197978475599</v>
      </c>
      <c r="AOD30">
        <v>12.180528077950999</v>
      </c>
      <c r="AOE30">
        <v>10.975592207065899</v>
      </c>
      <c r="AOF30">
        <v>11.221307350471699</v>
      </c>
      <c r="AOG30">
        <v>12.1452129356691</v>
      </c>
      <c r="AOH30">
        <v>12.071009546987399</v>
      </c>
      <c r="AOI30">
        <v>9.9646279841171701</v>
      </c>
      <c r="AOJ30">
        <v>14.1413086092701</v>
      </c>
      <c r="AOK30">
        <v>6.4722566509744297</v>
      </c>
      <c r="AOL30">
        <v>10.9198221586602</v>
      </c>
      <c r="AOM30">
        <v>9.3789947259611406</v>
      </c>
      <c r="AON30">
        <v>7.2182142827096296</v>
      </c>
      <c r="AOO30">
        <v>6.9256452793470098</v>
      </c>
      <c r="AOP30">
        <v>10.828192614638001</v>
      </c>
      <c r="AOQ30">
        <v>7.2711180000426996</v>
      </c>
      <c r="AOR30">
        <v>11.7361295878893</v>
      </c>
      <c r="AOT30">
        <v>8.7696206608197809</v>
      </c>
      <c r="AOU30">
        <v>10.1534618589501</v>
      </c>
      <c r="AOV30">
        <v>4.4616811631926003</v>
      </c>
      <c r="AOW30">
        <v>11.408749415989501</v>
      </c>
      <c r="AOX30">
        <v>9.6632003391645895</v>
      </c>
      <c r="AOY30">
        <v>9.3529438282097299</v>
      </c>
      <c r="AOZ30">
        <v>8.9141415280891607</v>
      </c>
      <c r="APA30">
        <v>9.08628658716923</v>
      </c>
      <c r="APB30">
        <v>8.2672914577660901</v>
      </c>
      <c r="APC30">
        <v>6.1898042499094696</v>
      </c>
      <c r="APD30">
        <v>13.1514470404907</v>
      </c>
      <c r="APE30">
        <v>12.9558202598561</v>
      </c>
      <c r="APF30">
        <v>10.241481623285599</v>
      </c>
      <c r="APG30">
        <v>10.713556342121</v>
      </c>
      <c r="APH30">
        <v>15.4962765213239</v>
      </c>
      <c r="API30">
        <v>3.9831077902727001</v>
      </c>
      <c r="APJ30">
        <v>9.0917232397778704</v>
      </c>
      <c r="APK30">
        <v>6.6296021048434101E-2</v>
      </c>
      <c r="APL30">
        <v>4.4485388800366801</v>
      </c>
      <c r="APM30">
        <v>8.02420478580982</v>
      </c>
      <c r="APN30">
        <v>6.4406337073064099</v>
      </c>
      <c r="APO30">
        <v>1.24221776265382</v>
      </c>
      <c r="APP30">
        <v>8.2592692245370394</v>
      </c>
      <c r="APQ30">
        <v>6.9062053212005203</v>
      </c>
      <c r="APR30">
        <v>12.4959820336764</v>
      </c>
      <c r="APS30">
        <v>5.3992019514884397</v>
      </c>
      <c r="APT30">
        <v>9.7269074654116601</v>
      </c>
      <c r="APU30">
        <v>10.2512533645918</v>
      </c>
      <c r="APV30">
        <v>10.491298006278701</v>
      </c>
      <c r="APW30">
        <v>7.8144506336742499</v>
      </c>
      <c r="APX30">
        <v>9.8575654008417999</v>
      </c>
      <c r="APY30">
        <v>9.6119599527592197</v>
      </c>
      <c r="APZ30">
        <v>5.4194377821284503</v>
      </c>
      <c r="AQA30">
        <v>16.2774295685265</v>
      </c>
      <c r="AQB30">
        <v>14.427752167094299</v>
      </c>
      <c r="AQC30">
        <v>6.3039086273729099</v>
      </c>
      <c r="AQD30">
        <v>1.20590104744865</v>
      </c>
      <c r="AQE30">
        <v>8.0216818381294406</v>
      </c>
      <c r="AQF30">
        <v>12.9793097538663</v>
      </c>
      <c r="AQG30">
        <v>10.369180454011699</v>
      </c>
      <c r="AQH30">
        <v>10.907511809319301</v>
      </c>
      <c r="AQI30">
        <v>15.391407297470399</v>
      </c>
      <c r="AQJ30">
        <v>15.034312878406199</v>
      </c>
      <c r="AQK30">
        <v>6.7903980303453002</v>
      </c>
      <c r="AQL30">
        <v>10.727938910255601</v>
      </c>
      <c r="AQM30">
        <v>8.8704796918731006</v>
      </c>
      <c r="AQN30">
        <v>6.89747418217262</v>
      </c>
      <c r="AQO30">
        <v>9.5957556638926391</v>
      </c>
      <c r="AQP30">
        <v>11.4355571001011</v>
      </c>
      <c r="AQQ30">
        <v>8.4987104207253701</v>
      </c>
      <c r="AQR30">
        <v>9.7807639524197505</v>
      </c>
      <c r="AQS30">
        <v>10.751805670345099</v>
      </c>
      <c r="AQT30">
        <v>13.124473024170699</v>
      </c>
      <c r="AQU30">
        <v>5.6042498456114203</v>
      </c>
      <c r="AQV30">
        <v>6.6760283831871297</v>
      </c>
      <c r="AQW30">
        <v>7.0453958461693702</v>
      </c>
      <c r="AQX30">
        <v>14.561464495266501</v>
      </c>
      <c r="AQY30">
        <v>10.370964066468201</v>
      </c>
      <c r="AQZ30">
        <v>6.1028331804793403</v>
      </c>
      <c r="ARA30">
        <v>13.006598081650299</v>
      </c>
      <c r="ARB30">
        <v>11.3573342641885</v>
      </c>
      <c r="ARC30">
        <v>7.7012400071664597</v>
      </c>
      <c r="ARD30">
        <v>12.2800138865473</v>
      </c>
      <c r="ARE30">
        <v>10.063026546822201</v>
      </c>
      <c r="ARF30">
        <v>13.6653894421834</v>
      </c>
      <c r="ARG30">
        <v>11.542920851896801</v>
      </c>
      <c r="ARH30">
        <v>6.1958242518643996</v>
      </c>
      <c r="ARI30">
        <v>5.9128594797164</v>
      </c>
      <c r="ARJ30">
        <v>9.2768956866496097</v>
      </c>
      <c r="ARK30">
        <v>9.3128953489733792</v>
      </c>
      <c r="ARL30">
        <v>11.4591286540063</v>
      </c>
      <c r="ARM30">
        <v>11.796899690385199</v>
      </c>
      <c r="ARN30">
        <v>8.50711810575614</v>
      </c>
      <c r="ARO30">
        <v>6.8411260717370901</v>
      </c>
      <c r="ARP30">
        <v>13.9882371691497</v>
      </c>
      <c r="ARQ30">
        <v>14.4482532720347</v>
      </c>
      <c r="ARR30">
        <v>13.8441814449869</v>
      </c>
      <c r="ARS30">
        <v>8.4904760303159108</v>
      </c>
      <c r="ART30">
        <v>5.0988326896879901</v>
      </c>
      <c r="ARU30">
        <v>10.7408323582578</v>
      </c>
      <c r="ARV30">
        <v>5.6595667630844</v>
      </c>
      <c r="ARW30">
        <v>10.6879034500635</v>
      </c>
      <c r="ARX30">
        <v>10.9301994645069</v>
      </c>
      <c r="ARY30">
        <v>9.3057169695560997</v>
      </c>
      <c r="ARZ30">
        <v>13.3175208535636</v>
      </c>
      <c r="ASA30">
        <v>10.5133289993197</v>
      </c>
      <c r="ASC30">
        <v>8.6170874805824802</v>
      </c>
      <c r="ASD30">
        <v>6.7817816960514001</v>
      </c>
      <c r="ASE30">
        <v>13.817042676601201</v>
      </c>
      <c r="ASF30">
        <v>13.334009381844201</v>
      </c>
      <c r="ASH30">
        <v>12.965728488962</v>
      </c>
      <c r="ASI30">
        <v>10.0487813977972</v>
      </c>
      <c r="ASJ30">
        <v>12.928985140243901</v>
      </c>
      <c r="ASK30">
        <v>12.676696168799999</v>
      </c>
      <c r="ASL30">
        <v>9.8718481611050493</v>
      </c>
      <c r="ASM30">
        <v>11.1651619974864</v>
      </c>
      <c r="ASN30">
        <v>10.071126894869501</v>
      </c>
      <c r="ASO30">
        <v>10.8873302837344</v>
      </c>
      <c r="ASP30">
        <v>10.062867498426799</v>
      </c>
      <c r="ASQ30">
        <v>10.124178050881399</v>
      </c>
      <c r="ASR30">
        <v>7.9010098251666996</v>
      </c>
      <c r="ASS30">
        <v>11.0919514314512</v>
      </c>
      <c r="AST30">
        <v>12.109406878315299</v>
      </c>
      <c r="ASU30">
        <v>16.600983045747999</v>
      </c>
      <c r="ASV30">
        <v>11.1811072112659</v>
      </c>
      <c r="ASW30">
        <v>10.3320685724588</v>
      </c>
      <c r="ASX30">
        <v>15.9614623809295</v>
      </c>
      <c r="ASY30">
        <v>12.9285774597429</v>
      </c>
      <c r="ASZ30">
        <v>8.5780207963723498</v>
      </c>
      <c r="ATA30">
        <v>13.5455285284611</v>
      </c>
      <c r="ATB30">
        <v>11.036737718148601</v>
      </c>
      <c r="ATC30">
        <v>8.4603626103588105</v>
      </c>
      <c r="ATD30">
        <v>3.7704530567969901</v>
      </c>
      <c r="ATE30">
        <v>11.2610498916656</v>
      </c>
      <c r="ATF30">
        <v>6.1051971006430303</v>
      </c>
      <c r="ATG30">
        <v>10.5603964828702</v>
      </c>
      <c r="ATH30">
        <v>8.4152806586373892</v>
      </c>
      <c r="ATI30">
        <v>10.595682772523499</v>
      </c>
      <c r="ATJ30">
        <v>9.4400812282617306</v>
      </c>
      <c r="ATK30">
        <v>5.3175977853120102</v>
      </c>
      <c r="ATL30">
        <v>11.790452139897999</v>
      </c>
      <c r="ATM30">
        <v>6.7843621660309203</v>
      </c>
      <c r="ATN30">
        <v>9.7526637220435894</v>
      </c>
      <c r="ATO30">
        <v>8.1745759713257407</v>
      </c>
      <c r="ATP30">
        <v>9.9864282335552392</v>
      </c>
      <c r="ATQ30">
        <v>3.9476164257452502</v>
      </c>
      <c r="ATR30">
        <v>7.5737538039999004</v>
      </c>
      <c r="ATS30">
        <v>11.546165330715301</v>
      </c>
      <c r="ATT30">
        <v>12.974675687135599</v>
      </c>
      <c r="ATU30">
        <v>7.8317852854496897</v>
      </c>
      <c r="ATV30">
        <v>9.0262409317778207</v>
      </c>
      <c r="ATW30">
        <v>11.5376289653919</v>
      </c>
      <c r="ATX30">
        <v>12.612517939962199</v>
      </c>
      <c r="ATY30">
        <v>12.862337587537599</v>
      </c>
      <c r="ATZ30">
        <v>5.24159364416552</v>
      </c>
      <c r="AUA30">
        <v>14.2812794787146</v>
      </c>
      <c r="AUB30">
        <v>10.094672285913299</v>
      </c>
      <c r="AUC30">
        <v>10.940504159665499</v>
      </c>
      <c r="AUD30">
        <v>15.3252290963242</v>
      </c>
      <c r="AUE30">
        <v>10.5795812658765</v>
      </c>
      <c r="AUF30">
        <v>13.6634942756532</v>
      </c>
      <c r="AUG30">
        <v>13.2793181719814</v>
      </c>
      <c r="AUH30">
        <v>14.862261984857399</v>
      </c>
      <c r="AUI30">
        <v>10.0422386181889</v>
      </c>
      <c r="AUJ30">
        <v>7.0916872873305197</v>
      </c>
      <c r="AUK30">
        <v>9.7572547162200003</v>
      </c>
      <c r="AUL30">
        <v>14.487208615197201</v>
      </c>
      <c r="AUM30">
        <v>16.821754430662001</v>
      </c>
      <c r="AUN30">
        <v>14.8708662031424</v>
      </c>
      <c r="AUO30">
        <v>8.8641000885185495</v>
      </c>
      <c r="AUP30">
        <v>17.3491611347029</v>
      </c>
      <c r="AUQ30">
        <v>16.620399308264702</v>
      </c>
      <c r="AUR30">
        <v>12.5723980252796</v>
      </c>
      <c r="AUS30">
        <v>15.282759140137699</v>
      </c>
      <c r="AUT30">
        <v>11.981157639369499</v>
      </c>
      <c r="AUU30">
        <v>10.7247701811482</v>
      </c>
      <c r="AUV30">
        <v>10.637164352040701</v>
      </c>
      <c r="AUW30">
        <v>4.19336344898249</v>
      </c>
      <c r="AUX30">
        <v>11.383683889046299</v>
      </c>
      <c r="AUY30">
        <v>9.8319470366892503</v>
      </c>
      <c r="AUZ30">
        <v>9.9377514148864297</v>
      </c>
      <c r="AVA30">
        <v>1.55292190528262</v>
      </c>
      <c r="AVB30">
        <v>12.977378082898699</v>
      </c>
      <c r="AVC30">
        <v>9.3423483199702506</v>
      </c>
      <c r="AVD30">
        <v>9.2235606960736796</v>
      </c>
      <c r="AVE30">
        <v>9.3759365851199501</v>
      </c>
      <c r="AVF30">
        <v>11.5896685611308</v>
      </c>
      <c r="AVG30">
        <v>8.7933435021958495</v>
      </c>
      <c r="AVH30">
        <v>6.0644188751914303</v>
      </c>
      <c r="AVI30">
        <v>6.26572292275468</v>
      </c>
      <c r="AVJ30">
        <v>9.3857983333279495</v>
      </c>
      <c r="AVK30">
        <v>3.9876494980603101</v>
      </c>
      <c r="AVL30">
        <v>10.1805353082521</v>
      </c>
      <c r="AVM30">
        <v>5.8998854267951399</v>
      </c>
      <c r="AVO30">
        <v>16.279620364646799</v>
      </c>
      <c r="AVP30">
        <v>14.4561124133145</v>
      </c>
      <c r="AVQ30">
        <v>9.5560292757424694</v>
      </c>
      <c r="AVR30">
        <v>4.8126001710698203</v>
      </c>
      <c r="AVS30">
        <v>16.843126405872098</v>
      </c>
      <c r="AVT30">
        <v>14.8044705684511</v>
      </c>
      <c r="AVU30">
        <v>16.284814016299201</v>
      </c>
      <c r="AVV30">
        <v>15.265774225663501</v>
      </c>
      <c r="AVW30">
        <v>5.5699294893056903</v>
      </c>
      <c r="AVX30">
        <v>6.2777997542510704</v>
      </c>
      <c r="AVY30">
        <v>11.077579101054001</v>
      </c>
      <c r="AVZ30">
        <v>14.191735195034299</v>
      </c>
      <c r="AWA30">
        <v>15.421800985046501</v>
      </c>
      <c r="AWB30">
        <v>13.1686132800757</v>
      </c>
      <c r="AWC30">
        <v>14.609481220957001</v>
      </c>
      <c r="AWD30">
        <v>15.6939893021303</v>
      </c>
      <c r="AWE30">
        <v>14.2340206515467</v>
      </c>
      <c r="AWF30">
        <v>18.492503938981201</v>
      </c>
      <c r="AWG30">
        <v>17.098968405498301</v>
      </c>
      <c r="AWH30">
        <v>8.6192163182991006</v>
      </c>
      <c r="AWI30">
        <v>14.301538028779399</v>
      </c>
      <c r="AWJ30">
        <v>15.1867622839198</v>
      </c>
      <c r="AWK30">
        <v>11.6570523359061</v>
      </c>
      <c r="AWL30">
        <v>14.311203046712601</v>
      </c>
      <c r="AWM30">
        <v>11.060165805578199</v>
      </c>
      <c r="AWN30">
        <v>15.467746323080201</v>
      </c>
      <c r="AWO30">
        <v>9.4593168868722195</v>
      </c>
      <c r="AWP30">
        <v>7.4955236464321997</v>
      </c>
      <c r="AWQ30">
        <v>3.8710690003260901</v>
      </c>
      <c r="AWR30">
        <v>5.6325666184032901</v>
      </c>
      <c r="AWS30">
        <v>13.023646543907001</v>
      </c>
      <c r="AWT30">
        <v>8.8052933408842602</v>
      </c>
      <c r="AWU30">
        <v>10.0957664747291</v>
      </c>
      <c r="AWV30">
        <v>13.0522193897042</v>
      </c>
      <c r="AWW30">
        <v>13.6188960417548</v>
      </c>
      <c r="AWX30">
        <v>10.197479455412299</v>
      </c>
      <c r="AWY30">
        <v>9.6419511792358499</v>
      </c>
      <c r="AWZ30">
        <v>12.3374051759825</v>
      </c>
      <c r="AXA30">
        <v>9.8329427061499608</v>
      </c>
      <c r="AXB30">
        <v>13.016704347796299</v>
      </c>
      <c r="AXC30">
        <v>12.9371624501083</v>
      </c>
      <c r="AXD30">
        <v>7.1809869953957497</v>
      </c>
      <c r="AXE30">
        <v>9.64750646827477</v>
      </c>
      <c r="AXF30">
        <v>10.651967376335101</v>
      </c>
      <c r="AXG30">
        <v>10.3616155227178</v>
      </c>
      <c r="AXH30">
        <v>11.110885250956301</v>
      </c>
      <c r="AXI30">
        <v>9.2475575663020599</v>
      </c>
      <c r="AXJ30">
        <v>4.3518576960218898</v>
      </c>
      <c r="AXK30">
        <v>13.0441180980125</v>
      </c>
      <c r="AXL30">
        <v>10.1505477523219</v>
      </c>
      <c r="AXM30">
        <v>10.109677579049199</v>
      </c>
      <c r="AXN30">
        <v>13.776910951938399</v>
      </c>
      <c r="AXO30">
        <v>12.0557515155341</v>
      </c>
      <c r="AXP30">
        <v>15.356883468409199</v>
      </c>
      <c r="AXQ30">
        <v>12.6834326370412</v>
      </c>
      <c r="AXR30">
        <v>14.688092987130601</v>
      </c>
      <c r="AXS30">
        <v>13.9911879155344</v>
      </c>
      <c r="AXT30">
        <v>10.342376741375601</v>
      </c>
      <c r="AXU30">
        <v>7.6442284748647102</v>
      </c>
      <c r="AXV30">
        <v>8.5706242871517393</v>
      </c>
      <c r="AXW30">
        <v>10.0530496001861</v>
      </c>
      <c r="AXX30">
        <v>6.1850874146224903</v>
      </c>
      <c r="AXY30">
        <v>12.683579912449099</v>
      </c>
      <c r="AXZ30">
        <v>0.80903128668478397</v>
      </c>
      <c r="AYA30">
        <v>11.8223815981697</v>
      </c>
      <c r="AYB30">
        <v>14.329268402326401</v>
      </c>
      <c r="AYD30">
        <v>5.5058997200450399</v>
      </c>
      <c r="AYE30">
        <v>11.8636050485613</v>
      </c>
      <c r="AYF30">
        <v>4.11965709140404</v>
      </c>
      <c r="AYG30">
        <v>10.746024617179501</v>
      </c>
      <c r="AYH30">
        <v>11.9818102779308</v>
      </c>
      <c r="AYI30">
        <v>6.2375685175435898</v>
      </c>
      <c r="AYJ30">
        <v>12.9586051911034</v>
      </c>
      <c r="AYK30">
        <v>12.304601852475599</v>
      </c>
      <c r="AYL30">
        <v>11.4026539575101</v>
      </c>
      <c r="AYM30">
        <v>11.220320584485799</v>
      </c>
      <c r="AYN30">
        <v>10.7007288521256</v>
      </c>
      <c r="AYO30">
        <v>12.987814781369901</v>
      </c>
      <c r="AYQ30">
        <v>9.2882821946371603</v>
      </c>
      <c r="AYR30">
        <v>13.275558997984501</v>
      </c>
      <c r="AYS30">
        <v>11.197926677723199</v>
      </c>
      <c r="AYT30">
        <v>10.934864414144799</v>
      </c>
      <c r="AYU30">
        <v>10.220195728597799</v>
      </c>
      <c r="AYV30">
        <v>10.751987365186899</v>
      </c>
      <c r="AYW30">
        <v>10.1619132638062</v>
      </c>
      <c r="AYX30">
        <v>7.4601900449659899</v>
      </c>
      <c r="AYY30">
        <v>12.8595249092538</v>
      </c>
      <c r="AYZ30">
        <v>12.453763857125701</v>
      </c>
      <c r="AZA30">
        <v>15.3638989405557</v>
      </c>
      <c r="AZB30">
        <v>14.3003772413312</v>
      </c>
      <c r="AZC30">
        <v>7.48203098348392</v>
      </c>
      <c r="AZD30">
        <v>12.903401391619299</v>
      </c>
      <c r="AZE30">
        <v>13.0024066889408</v>
      </c>
      <c r="AZF30">
        <v>9.9443181715966809</v>
      </c>
      <c r="AZG30">
        <v>13.4700534454423</v>
      </c>
      <c r="AZH30">
        <v>10.5622246194919</v>
      </c>
      <c r="AZI30">
        <v>13.883466126503199</v>
      </c>
      <c r="AZJ30">
        <v>8.5548695302859805</v>
      </c>
      <c r="AZK30">
        <v>12.2457632046731</v>
      </c>
      <c r="AZL30">
        <v>5.0891316778734996</v>
      </c>
      <c r="AZM30">
        <v>10.8872256778356</v>
      </c>
      <c r="AZN30">
        <v>6.6344291635150396</v>
      </c>
      <c r="AZO30">
        <v>8.5913696024625601</v>
      </c>
      <c r="AZP30">
        <v>8.6774656220253892</v>
      </c>
      <c r="AZQ30">
        <v>12.6408553545263</v>
      </c>
      <c r="AZR30">
        <v>15.506964363974401</v>
      </c>
      <c r="AZS30">
        <v>12.3590070067828</v>
      </c>
      <c r="AZT30">
        <v>13.217770562243601</v>
      </c>
      <c r="AZU30">
        <v>4.8533533145807501</v>
      </c>
      <c r="AZV30">
        <v>9.0143342992264692</v>
      </c>
      <c r="AZW30">
        <v>7.3158632133201396</v>
      </c>
      <c r="AZX30">
        <v>12.2382229123654</v>
      </c>
      <c r="AZY30">
        <v>11.1014039894677</v>
      </c>
      <c r="AZZ30">
        <v>8.7878941592330104</v>
      </c>
      <c r="BAA30">
        <v>10.4807410476337</v>
      </c>
      <c r="BAB30">
        <v>5.5098069293468903</v>
      </c>
      <c r="BAC30">
        <v>8.7959180600868496</v>
      </c>
      <c r="BAD30">
        <v>8.2179598541168293</v>
      </c>
      <c r="BAF30">
        <v>7.8094996649812796</v>
      </c>
      <c r="BAG30">
        <v>13.399570934994101</v>
      </c>
      <c r="BAH30">
        <v>14.7575411020547</v>
      </c>
      <c r="BAI30">
        <v>13.924673216638</v>
      </c>
      <c r="BAJ30">
        <v>8.9095404287054496</v>
      </c>
      <c r="BAK30">
        <v>9.3067174783476005</v>
      </c>
      <c r="BAL30">
        <v>13.1153530952922</v>
      </c>
      <c r="BAM30">
        <v>10.0416991354203</v>
      </c>
      <c r="BAN30">
        <v>12.4055522622995</v>
      </c>
      <c r="BAO30">
        <v>9.6405785503318793</v>
      </c>
      <c r="BAP30">
        <v>12.247774260500501</v>
      </c>
      <c r="BAQ30">
        <v>10.489182747057599</v>
      </c>
      <c r="BAR30">
        <v>11.898501932176799</v>
      </c>
      <c r="BAS30">
        <v>14.736949351119501</v>
      </c>
      <c r="BAT30">
        <v>12.923350854444999</v>
      </c>
      <c r="BAU30">
        <v>11.370487317778601</v>
      </c>
      <c r="BAV30">
        <v>10.5287936706428</v>
      </c>
      <c r="BAW30">
        <v>9.6582424025682698</v>
      </c>
      <c r="BAX30">
        <v>10.294822513943</v>
      </c>
      <c r="BAY30">
        <v>8.2657679141596994</v>
      </c>
      <c r="BAZ30">
        <v>8.4669660168165102</v>
      </c>
      <c r="BBA30">
        <v>10.9891540135045</v>
      </c>
      <c r="BBB30">
        <v>9.4116925981365398</v>
      </c>
      <c r="BBC30">
        <v>12.929394497815901</v>
      </c>
      <c r="BBD30">
        <v>7.8951719525805402</v>
      </c>
      <c r="BBE30">
        <v>9.7271751028278608</v>
      </c>
      <c r="BBF30">
        <v>14.845559464268399</v>
      </c>
      <c r="BBG30">
        <v>8.7026063422312596</v>
      </c>
      <c r="BBH30">
        <v>10.670016590347799</v>
      </c>
      <c r="BBI30">
        <v>9.1242044761180292</v>
      </c>
      <c r="BBJ30">
        <v>10.380037144292</v>
      </c>
      <c r="BBK30">
        <v>10.7108897548333</v>
      </c>
      <c r="BBL30">
        <v>10.8638535082064</v>
      </c>
      <c r="BBM30">
        <v>11.8197618407133</v>
      </c>
      <c r="BBN30">
        <v>13.4640849441402</v>
      </c>
      <c r="BBO30">
        <v>8.8948085463062103</v>
      </c>
      <c r="BBP30">
        <v>10.2681207360739</v>
      </c>
      <c r="BBQ30">
        <v>7.0091804838917398</v>
      </c>
      <c r="BBR30">
        <v>10.25266358369</v>
      </c>
      <c r="BBS30">
        <v>8.4043352604914503</v>
      </c>
      <c r="BBT30">
        <v>9.3931451218847908</v>
      </c>
      <c r="BBU30">
        <v>14.383247274365401</v>
      </c>
      <c r="BBV30">
        <v>6.0850483871703904</v>
      </c>
      <c r="BBW30">
        <v>13.036376814528801</v>
      </c>
      <c r="BBX30">
        <v>10.6774783171949</v>
      </c>
      <c r="BBY30">
        <v>9.7404598360052308</v>
      </c>
      <c r="BBZ30">
        <v>8.9462840750261403</v>
      </c>
      <c r="BCA30">
        <v>11.5511630446256</v>
      </c>
      <c r="BCB30">
        <v>11.439678607628201</v>
      </c>
      <c r="BCC30">
        <v>10.0879065508746</v>
      </c>
      <c r="BCD30">
        <v>9.2274381279234206</v>
      </c>
      <c r="BCE30">
        <v>7.7747703535747998</v>
      </c>
      <c r="BCF30">
        <v>13.296440304982699</v>
      </c>
      <c r="BCG30">
        <v>10.2356434913725</v>
      </c>
      <c r="BCH30">
        <v>9.9261755124543001</v>
      </c>
      <c r="BCI30">
        <v>12.487975913180099</v>
      </c>
      <c r="BCJ30">
        <v>13.4150293519449</v>
      </c>
      <c r="BCK30">
        <v>6.81997700008111</v>
      </c>
      <c r="BCL30">
        <v>14.616927144656801</v>
      </c>
      <c r="BCM30">
        <v>9.7119391397827499</v>
      </c>
      <c r="BCN30">
        <v>12.628704131244</v>
      </c>
      <c r="BCO30">
        <v>10.554707480542399</v>
      </c>
      <c r="BCP30">
        <v>12.591143299412099</v>
      </c>
      <c r="BCQ30">
        <v>9.2747800451435207</v>
      </c>
      <c r="BCR30">
        <v>8.7165422596042905</v>
      </c>
      <c r="BCS30">
        <v>13.5826409020274</v>
      </c>
      <c r="BCT30">
        <v>14.316780980376301</v>
      </c>
      <c r="BCU30">
        <v>13.4378105218005</v>
      </c>
      <c r="BCV30">
        <v>9.2435734316500007</v>
      </c>
      <c r="BCW30">
        <v>2.7401471715058099</v>
      </c>
      <c r="BCY30">
        <v>8.6777555545354303</v>
      </c>
      <c r="BCZ30">
        <v>12.5148223281948</v>
      </c>
      <c r="BDA30">
        <v>8.7432839345089395</v>
      </c>
      <c r="BDB30">
        <v>5.3798652311158</v>
      </c>
      <c r="BDC30">
        <v>10.643406352047601</v>
      </c>
      <c r="BDD30">
        <v>13.0379569666216</v>
      </c>
      <c r="BDE30">
        <v>7.6412472428479203</v>
      </c>
      <c r="BDF30">
        <v>7.0068562368232596</v>
      </c>
      <c r="BDG30">
        <v>9.5935645535921701</v>
      </c>
      <c r="BDH30">
        <v>12.0773171385783</v>
      </c>
      <c r="BDI30">
        <v>10.636195757566201</v>
      </c>
      <c r="BDK30">
        <v>11.7653386972065</v>
      </c>
      <c r="BDL30">
        <v>8.0343197834197202</v>
      </c>
      <c r="BDM30">
        <v>5.9915201618681104</v>
      </c>
      <c r="BDN30">
        <v>8.8785460472852105</v>
      </c>
      <c r="BDO30">
        <v>6.15940268377335</v>
      </c>
      <c r="BDP30">
        <v>10.9411008788886</v>
      </c>
      <c r="BDQ30">
        <v>9.6018268213287392</v>
      </c>
      <c r="BDR30">
        <v>8.0523499875747806</v>
      </c>
      <c r="BDS30">
        <v>9.4083297339606808</v>
      </c>
      <c r="BDT30">
        <v>6.6373778417740299</v>
      </c>
      <c r="BDU30">
        <v>10.7318195505961</v>
      </c>
      <c r="BDV30">
        <v>12.9068691610311</v>
      </c>
      <c r="BDW30">
        <v>9.3572573105435097</v>
      </c>
      <c r="BDX30">
        <v>9.7292884983959809</v>
      </c>
      <c r="BDY30">
        <v>8.2190936528146494</v>
      </c>
      <c r="BDZ30">
        <v>17.948445501687502</v>
      </c>
      <c r="BEA30">
        <v>12.228677072930299</v>
      </c>
      <c r="BEB30">
        <v>7.3412432539060104</v>
      </c>
      <c r="BEC30">
        <v>7.3266295651256499</v>
      </c>
      <c r="BED30">
        <v>7.7602437779729501</v>
      </c>
      <c r="BEE30">
        <v>12.480229263781</v>
      </c>
      <c r="BEF30">
        <v>7.3677285732642099</v>
      </c>
      <c r="BEG30">
        <v>7.6580617051636803</v>
      </c>
      <c r="BEH30">
        <v>11.7469449910249</v>
      </c>
      <c r="BEI30">
        <v>9.4734915261383996</v>
      </c>
      <c r="BEJ30">
        <v>1.7757989217285901</v>
      </c>
      <c r="BEK30">
        <v>10.127573526631</v>
      </c>
      <c r="BEL30">
        <v>13.4590081953687</v>
      </c>
      <c r="BEM30">
        <v>14.1030833605751</v>
      </c>
      <c r="BEN30">
        <v>7.2191258115671602</v>
      </c>
      <c r="BEO30">
        <v>9.2845620917271994</v>
      </c>
      <c r="BEP30">
        <v>10.745987852578899</v>
      </c>
      <c r="BEQ30">
        <v>9.5234916880909601</v>
      </c>
      <c r="BER30">
        <v>10.6083759242605</v>
      </c>
      <c r="BES30">
        <v>10.561950074319499</v>
      </c>
      <c r="BET30">
        <v>12.356104432660199</v>
      </c>
      <c r="BEU30">
        <v>9.8086371856676493</v>
      </c>
      <c r="BEV30">
        <v>6.5537183284665197</v>
      </c>
      <c r="BEW30">
        <v>7.6788785556354497</v>
      </c>
      <c r="BEX30">
        <v>13.8988552586585</v>
      </c>
      <c r="BEY30">
        <v>6.6731929942686801</v>
      </c>
      <c r="BEZ30">
        <v>12.3246012043201</v>
      </c>
      <c r="BFA30">
        <v>12.9018599144877</v>
      </c>
      <c r="BFB30">
        <v>13.059562383010499</v>
      </c>
      <c r="BFC30">
        <v>11.002333103100099</v>
      </c>
      <c r="BFD30">
        <v>7.1991709386099201</v>
      </c>
      <c r="BFE30">
        <v>4.3562644826284904</v>
      </c>
      <c r="BFF30">
        <v>10.733071534090699</v>
      </c>
      <c r="BFG30">
        <v>7.4702130163240303</v>
      </c>
      <c r="BFH30">
        <v>12.0505467350172</v>
      </c>
      <c r="BFI30">
        <v>9.8900548724503992</v>
      </c>
      <c r="BFJ30">
        <v>10.1454077582694</v>
      </c>
      <c r="BFK30">
        <v>6.4978263528186702</v>
      </c>
      <c r="BFL30">
        <v>9.4247392890977899</v>
      </c>
      <c r="BFM30">
        <v>11.787368371582501</v>
      </c>
      <c r="BFN30">
        <v>13.6728342629685</v>
      </c>
      <c r="BFO30">
        <v>9.8422685033141608</v>
      </c>
      <c r="BFP30">
        <v>14.358286778276099</v>
      </c>
      <c r="BFQ30">
        <v>8.2346734348433497</v>
      </c>
      <c r="BFR30">
        <v>10.655686982345401</v>
      </c>
      <c r="BFS30">
        <v>13.6494681771802</v>
      </c>
      <c r="BFT30">
        <v>11.4573700587025</v>
      </c>
      <c r="BFU30">
        <v>7.8927255023625102</v>
      </c>
      <c r="BFV30">
        <v>6.1986139281037902</v>
      </c>
      <c r="BFW30">
        <v>15.2283626496087</v>
      </c>
      <c r="BFX30">
        <v>12.1153051184533</v>
      </c>
      <c r="BFY30">
        <v>11.8705431456474</v>
      </c>
      <c r="BFZ30">
        <v>9.8527442749429408</v>
      </c>
      <c r="BGA30">
        <v>10.6549391163084</v>
      </c>
      <c r="BGB30">
        <v>8.6966657375491501</v>
      </c>
      <c r="BGC30">
        <v>9.2503836386481701</v>
      </c>
      <c r="BGD30">
        <v>10.5030894881334</v>
      </c>
      <c r="BGE30">
        <v>7.5817377015872198</v>
      </c>
      <c r="BGF30">
        <v>11.086823651634299</v>
      </c>
      <c r="BGG30">
        <v>10.5486306452935</v>
      </c>
      <c r="BGH30">
        <v>11.779044604653899</v>
      </c>
      <c r="BGI30">
        <v>13.7347348590278</v>
      </c>
      <c r="BGJ30">
        <v>13.835546211080301</v>
      </c>
      <c r="BGL30">
        <v>10.9546212148094</v>
      </c>
      <c r="BGM30">
        <v>11.434568879195201</v>
      </c>
      <c r="BGN30">
        <v>8.7326195058465306</v>
      </c>
      <c r="BGO30">
        <v>12.304845804016701</v>
      </c>
      <c r="BGP30">
        <v>14.5427399153096</v>
      </c>
      <c r="BGQ30">
        <v>7.5433277912972496</v>
      </c>
      <c r="BGR30">
        <v>9.7712880453483102</v>
      </c>
      <c r="BGS30">
        <v>9.7498940036922797</v>
      </c>
      <c r="BGT30">
        <v>10.0842764308744</v>
      </c>
      <c r="BGU30">
        <v>7.2858048529726496</v>
      </c>
      <c r="BGV30">
        <v>13.904463767614301</v>
      </c>
      <c r="BGW30">
        <v>8.9605033179405993</v>
      </c>
      <c r="BGX30">
        <v>10.795269517564501</v>
      </c>
      <c r="BGY30">
        <v>7.3931498032555902</v>
      </c>
      <c r="BGZ30">
        <v>8.0491326538553096</v>
      </c>
      <c r="BHA30">
        <v>12.6524384660586</v>
      </c>
      <c r="BHB30">
        <v>12.2917721910468</v>
      </c>
      <c r="BHC30">
        <v>4.9610182030533601</v>
      </c>
      <c r="BHD30">
        <v>12.8245860242041</v>
      </c>
      <c r="BHE30">
        <v>11.626132172543899</v>
      </c>
      <c r="BHF30">
        <v>9.7115607986943697</v>
      </c>
      <c r="BHG30">
        <v>9.6529812299250199</v>
      </c>
      <c r="BHH30">
        <v>16.1303206825066</v>
      </c>
      <c r="BHI30">
        <v>10.8227155349716</v>
      </c>
      <c r="BHJ30">
        <v>7.6270503596025803</v>
      </c>
      <c r="BHK30">
        <v>15.847040987163799</v>
      </c>
      <c r="BHL30">
        <v>4.9063561603486301</v>
      </c>
      <c r="BHN30">
        <v>10.6535171657547</v>
      </c>
      <c r="BHO30">
        <v>10.4854672986135</v>
      </c>
      <c r="BHP30">
        <v>14.632447656218901</v>
      </c>
      <c r="BHQ30">
        <v>12.3065819464633</v>
      </c>
      <c r="BHR30">
        <v>6.2406196150542703</v>
      </c>
      <c r="BHS30">
        <v>11.8701273318872</v>
      </c>
      <c r="BHT30">
        <v>11.5509932376289</v>
      </c>
      <c r="BHU30">
        <v>11.8241396572179</v>
      </c>
      <c r="BHV30">
        <v>9.5714891486470606</v>
      </c>
      <c r="BHW30">
        <v>9.93762444624819</v>
      </c>
      <c r="BHX30">
        <v>11.7819241349838</v>
      </c>
      <c r="BHY30">
        <v>13.0164193886657</v>
      </c>
      <c r="BHZ30">
        <v>13.7325753346515</v>
      </c>
      <c r="BIA30">
        <v>9.0166333625084594</v>
      </c>
      <c r="BIB30">
        <v>13.8463059336834</v>
      </c>
      <c r="BIC30">
        <v>8.2136001863832693</v>
      </c>
      <c r="BID30">
        <v>9.9831867011312205</v>
      </c>
      <c r="BIE30">
        <v>4.80054191660121</v>
      </c>
      <c r="BIF30">
        <v>8.0955964963867295</v>
      </c>
      <c r="BIG30">
        <v>8.8932568493661996</v>
      </c>
      <c r="BIH30">
        <v>4.7565009503821596</v>
      </c>
      <c r="BII30">
        <v>12.3097629452209</v>
      </c>
      <c r="BIJ30">
        <v>12.373211156856399</v>
      </c>
      <c r="BIK30">
        <v>11.2276406419038</v>
      </c>
      <c r="BIL30">
        <v>10.245454692109901</v>
      </c>
      <c r="BIM30">
        <v>13.0091424875386</v>
      </c>
      <c r="BIN30">
        <v>6.9246299871025503</v>
      </c>
      <c r="BIO30">
        <v>9.0396175612782006</v>
      </c>
      <c r="BIP30">
        <v>12.405212334282099</v>
      </c>
      <c r="BIQ30">
        <v>9.53936401130116</v>
      </c>
      <c r="BIR30">
        <v>10.210703427835799</v>
      </c>
      <c r="BIS30">
        <v>5.5903841842690598</v>
      </c>
      <c r="BIT30">
        <v>9.3009369358984504</v>
      </c>
      <c r="BIU30">
        <v>12.8365902321409</v>
      </c>
      <c r="BIV30">
        <v>5.7183164947507796</v>
      </c>
      <c r="BIW30">
        <v>13.8828897764479</v>
      </c>
      <c r="BIX30">
        <v>14.635139860652</v>
      </c>
      <c r="BIY30">
        <v>4.7838377501264899</v>
      </c>
      <c r="BIZ30">
        <v>11.8973609677547</v>
      </c>
      <c r="BJA30">
        <v>9.2425382786423196</v>
      </c>
      <c r="BJB30">
        <v>9.95797047420848</v>
      </c>
      <c r="BJC30">
        <v>14.935787438838799</v>
      </c>
      <c r="BJD30">
        <v>11.0835140450086</v>
      </c>
      <c r="BJE30">
        <v>10.964075416614699</v>
      </c>
      <c r="BJF30">
        <v>13.897723744705401</v>
      </c>
      <c r="BJG30">
        <v>10.9638439613753</v>
      </c>
      <c r="BJH30">
        <v>10.799321434732899</v>
      </c>
      <c r="BJI30">
        <v>3.7987631980696501</v>
      </c>
      <c r="BJJ30">
        <v>13.810258187104001</v>
      </c>
      <c r="BJK30">
        <v>9.1361912043321798</v>
      </c>
      <c r="BJL30">
        <v>10.366874580805</v>
      </c>
      <c r="BJM30">
        <v>0.87766022914876096</v>
      </c>
      <c r="BJN30">
        <v>10.427940977687999</v>
      </c>
      <c r="BJO30">
        <v>11.8161422525636</v>
      </c>
      <c r="BJP30">
        <v>8.4998393531719998</v>
      </c>
      <c r="BJQ30">
        <v>14.412722221328201</v>
      </c>
      <c r="BJR30">
        <v>10.5079968064095</v>
      </c>
      <c r="BJS30">
        <v>11.446509862701101</v>
      </c>
      <c r="BJT30">
        <v>10.8842184805453</v>
      </c>
      <c r="BJU30">
        <v>9.0439875077326501</v>
      </c>
      <c r="BJV30">
        <v>8.6548093279425995</v>
      </c>
      <c r="BJW30">
        <v>11.5842948335013</v>
      </c>
      <c r="BJX30">
        <v>15.0366457008375</v>
      </c>
      <c r="BJY30">
        <v>7.4628152683334301</v>
      </c>
      <c r="BJZ30">
        <v>7.7070056207982702</v>
      </c>
      <c r="BKA30">
        <v>6.9774571032199102</v>
      </c>
      <c r="BKB30">
        <v>13.643103160036</v>
      </c>
      <c r="BKC30">
        <v>9.1157951352049196</v>
      </c>
      <c r="BKD30">
        <v>15.644309339604201</v>
      </c>
      <c r="BKE30">
        <v>7.9837924501737501</v>
      </c>
      <c r="BKF30">
        <v>12.380140274968699</v>
      </c>
      <c r="BKG30">
        <v>12.08867177798</v>
      </c>
      <c r="BKH30">
        <v>8.2806883748949804</v>
      </c>
      <c r="BKI30">
        <v>9.9188122281177193</v>
      </c>
      <c r="BKJ30">
        <v>15.1772813560526</v>
      </c>
      <c r="BKK30">
        <v>6.8459680320884804</v>
      </c>
      <c r="BKL30">
        <v>9.1852794961634103</v>
      </c>
      <c r="BKM30">
        <v>9.2368371949524093</v>
      </c>
      <c r="BKN30">
        <v>12.5041328058517</v>
      </c>
      <c r="BKO30">
        <v>11.994907989652299</v>
      </c>
      <c r="BKP30">
        <v>12.152178411149</v>
      </c>
      <c r="BKQ30">
        <v>12.121673230404401</v>
      </c>
      <c r="BKR30">
        <v>13.1611720595913</v>
      </c>
      <c r="BKS30">
        <v>9.8866925826002099</v>
      </c>
      <c r="BKT30">
        <v>11.0847740568144</v>
      </c>
      <c r="BKU30">
        <v>7.6660784963447801</v>
      </c>
      <c r="BKV30">
        <v>5.2455988267994202</v>
      </c>
      <c r="BKW30">
        <v>5.6406603620909497</v>
      </c>
      <c r="BKX30">
        <v>13.486772423296699</v>
      </c>
      <c r="BKY30">
        <v>14.864880253535</v>
      </c>
      <c r="BKZ30">
        <v>11.7216478860908</v>
      </c>
      <c r="BLA30">
        <v>11.6606806322279</v>
      </c>
      <c r="BLB30">
        <v>12.572278268291299</v>
      </c>
      <c r="BLC30">
        <v>12.510088260512401</v>
      </c>
      <c r="BLD30">
        <v>16.179976329889399</v>
      </c>
      <c r="BLE30">
        <v>15.3993655873621</v>
      </c>
      <c r="BLF30">
        <v>9.5394627631227706</v>
      </c>
      <c r="BLG30">
        <v>11.9261871168464</v>
      </c>
      <c r="BLH30">
        <v>13.4394615814355</v>
      </c>
      <c r="BLI30">
        <v>14.314651758103899</v>
      </c>
      <c r="BLJ30">
        <v>5.28067778924144</v>
      </c>
      <c r="BLK30">
        <v>13.6520825353678</v>
      </c>
      <c r="BLL30">
        <v>10.1080228708544</v>
      </c>
      <c r="BLM30">
        <v>12.027036576068101</v>
      </c>
      <c r="BLN30">
        <v>11.4838688413087</v>
      </c>
      <c r="BLO30">
        <v>9.0095563460234303</v>
      </c>
      <c r="BLP30">
        <v>10.1339125252328</v>
      </c>
      <c r="BLQ30">
        <v>6.8821675174676002</v>
      </c>
      <c r="BLR30">
        <v>6.6717671693376603</v>
      </c>
      <c r="BLS30">
        <v>12.243211483465499</v>
      </c>
      <c r="BLT30">
        <v>12.045484259056501</v>
      </c>
      <c r="BLU30">
        <v>12.2420349016132</v>
      </c>
      <c r="BLV30">
        <v>15.5189796457906</v>
      </c>
      <c r="BLW30">
        <v>6.6329097527923704</v>
      </c>
      <c r="BLX30">
        <v>15.3937811025231</v>
      </c>
      <c r="BLY30">
        <v>9.2934957313004904</v>
      </c>
      <c r="BLZ30">
        <v>11.694633172253701</v>
      </c>
      <c r="BMA30">
        <v>8.1188058053547092</v>
      </c>
      <c r="BMB30">
        <v>5.5556050130683303</v>
      </c>
      <c r="BMC30">
        <v>9.2624328914779408</v>
      </c>
      <c r="BMD30">
        <v>12.9081396413061</v>
      </c>
      <c r="BME30">
        <v>11.529268607546699</v>
      </c>
      <c r="BMF30">
        <v>11.92352422409</v>
      </c>
      <c r="BMG30">
        <v>7.21629884306964</v>
      </c>
      <c r="BMH30">
        <v>12.3962687128473</v>
      </c>
      <c r="BMI30">
        <v>9.0078015039491497</v>
      </c>
      <c r="BMJ30">
        <v>11.0872317461778</v>
      </c>
      <c r="BMK30">
        <v>13.8685523769313</v>
      </c>
      <c r="BML30">
        <v>7.5913159553067198</v>
      </c>
      <c r="BMM30">
        <v>14.677995710031601</v>
      </c>
      <c r="BMN30">
        <v>10.653482114255601</v>
      </c>
      <c r="BMO30">
        <v>13.069992824051299</v>
      </c>
      <c r="BMP30">
        <v>9.0262273805364508</v>
      </c>
      <c r="BMQ30">
        <v>8.7332900624219096</v>
      </c>
      <c r="BMR30">
        <v>8.1639937403170908</v>
      </c>
      <c r="BMS30">
        <v>12.398849009488201</v>
      </c>
      <c r="BMT30">
        <v>14.054509946456401</v>
      </c>
      <c r="BMU30">
        <v>9.3737219538099996</v>
      </c>
      <c r="BMV30">
        <v>9.7314564678896005</v>
      </c>
      <c r="BMW30">
        <v>13.367434797684099</v>
      </c>
      <c r="BMX30">
        <v>3.8953434507454898</v>
      </c>
      <c r="BMY30">
        <v>10.247940637576701</v>
      </c>
      <c r="BMZ30">
        <v>7.8475787909269803</v>
      </c>
      <c r="BNA30">
        <v>8.9528811543254108</v>
      </c>
      <c r="BNB30">
        <v>8.8977368742913594</v>
      </c>
      <c r="BNC30">
        <v>13.370303186575301</v>
      </c>
      <c r="BND30">
        <v>10.8945826964007</v>
      </c>
      <c r="BNE30">
        <v>11.4123500438688</v>
      </c>
      <c r="BNF30">
        <v>11.168833428977599</v>
      </c>
      <c r="BNG30">
        <v>11.005396307549001</v>
      </c>
      <c r="BNH30">
        <v>8.5378273075033295</v>
      </c>
      <c r="BNI30">
        <v>10.901843552578001</v>
      </c>
      <c r="BNJ30">
        <v>8.6589193728788008</v>
      </c>
      <c r="BNK30">
        <v>10.0774726446251</v>
      </c>
      <c r="BNL30">
        <v>7.9741432837708599</v>
      </c>
      <c r="BNM30">
        <v>15.8423211463092</v>
      </c>
      <c r="BNN30">
        <v>9.2474430783375592</v>
      </c>
      <c r="BNO30">
        <v>11.0142490928671</v>
      </c>
      <c r="BNP30">
        <v>8.0008436297903298</v>
      </c>
      <c r="BNQ30">
        <v>11.0618523169366</v>
      </c>
      <c r="BNR30">
        <v>10.5053444490839</v>
      </c>
      <c r="BNS30">
        <v>7.7867620904400896</v>
      </c>
      <c r="BNT30">
        <v>12.622264440468699</v>
      </c>
      <c r="BNU30">
        <v>11.057136276814999</v>
      </c>
      <c r="BNV30">
        <v>13.7686205932366</v>
      </c>
      <c r="BNW30">
        <v>10.0119159822657</v>
      </c>
      <c r="BNX30">
        <v>7.1580750729145501</v>
      </c>
      <c r="BNY30">
        <v>10.761856250365501</v>
      </c>
      <c r="BNZ30">
        <v>6.1914152448220898</v>
      </c>
      <c r="BOA30">
        <v>7.75644918283305</v>
      </c>
      <c r="BOB30">
        <v>11.899693500027199</v>
      </c>
      <c r="BOC30">
        <v>6.6511084516540304</v>
      </c>
      <c r="BOD30">
        <v>10.0531764543158</v>
      </c>
      <c r="BOE30">
        <v>8.7686144064133291</v>
      </c>
      <c r="BOF30">
        <v>12.620665055680799</v>
      </c>
      <c r="BOG30">
        <v>8.1384095781686305</v>
      </c>
      <c r="BOH30">
        <v>7.5937642623522796</v>
      </c>
      <c r="BOI30">
        <v>6.6894364486292899</v>
      </c>
      <c r="BOJ30">
        <v>6.2323362104433704</v>
      </c>
      <c r="BOK30">
        <v>5.9651447240012301</v>
      </c>
      <c r="BOL30">
        <v>9.2649903297718694</v>
      </c>
      <c r="BOM30">
        <v>11.8583167155011</v>
      </c>
      <c r="BON30">
        <v>10.4133501180549</v>
      </c>
      <c r="BOO30">
        <v>8.4183762152292694</v>
      </c>
      <c r="BOP30">
        <v>11.1334735749268</v>
      </c>
      <c r="BOQ30">
        <v>12.2623634511726</v>
      </c>
      <c r="BOR30">
        <v>10.0887638409194</v>
      </c>
      <c r="BOS30">
        <v>9.0696422277382798</v>
      </c>
      <c r="BOT30">
        <v>7.1260018013684903</v>
      </c>
      <c r="BOU30">
        <v>12.205706230943401</v>
      </c>
      <c r="BOV30">
        <v>6.6466289568040002</v>
      </c>
      <c r="BOW30">
        <v>11.953836014106001</v>
      </c>
      <c r="BOX30">
        <v>13.0475659921724</v>
      </c>
      <c r="BOY30">
        <v>5.7201461768608404</v>
      </c>
      <c r="BOZ30">
        <v>9.74055729555886</v>
      </c>
      <c r="BPA30">
        <v>9.5569779547808302</v>
      </c>
      <c r="BPB30">
        <v>8.7851908377848407</v>
      </c>
      <c r="BPC30">
        <v>11.218675236532899</v>
      </c>
      <c r="BPD30">
        <v>5.2703736829761896</v>
      </c>
      <c r="BPE30">
        <v>13.8696451053108</v>
      </c>
      <c r="BPF30">
        <v>10.45253898272</v>
      </c>
      <c r="BPG30">
        <v>9.8757546818814905</v>
      </c>
      <c r="BPH30">
        <v>11.4492093614603</v>
      </c>
      <c r="BPI30">
        <v>5.5195592779752598</v>
      </c>
      <c r="BPJ30">
        <v>9.7913218261498507</v>
      </c>
      <c r="BPK30">
        <v>8.3831097611685799</v>
      </c>
      <c r="BPL30">
        <v>10.5866417172439</v>
      </c>
      <c r="BPM30">
        <v>6.5071846827400099</v>
      </c>
      <c r="BPN30">
        <v>12.0504329088124</v>
      </c>
      <c r="BPO30">
        <v>18.372282469918598</v>
      </c>
      <c r="BPP30">
        <v>13.160061597967101</v>
      </c>
      <c r="BPQ30">
        <v>13.513937331611899</v>
      </c>
      <c r="BPR30">
        <v>6.9755622005744602</v>
      </c>
      <c r="BPS30">
        <v>6.5969801702902897</v>
      </c>
      <c r="BPT30">
        <v>10.710838851952699</v>
      </c>
      <c r="BPU30">
        <v>9.7285162220436892</v>
      </c>
      <c r="BPV30">
        <v>6.6602221269504502</v>
      </c>
      <c r="BPW30">
        <v>12.039654208882901</v>
      </c>
      <c r="BPX30">
        <v>6.5866006921359102</v>
      </c>
      <c r="BPY30">
        <v>12.3312341260627</v>
      </c>
      <c r="BPZ30">
        <v>10.9116731921543</v>
      </c>
      <c r="BQA30">
        <v>11.1672507179983</v>
      </c>
      <c r="BQB30">
        <v>11.0970906362255</v>
      </c>
      <c r="BQC30">
        <v>14.0786476323904</v>
      </c>
      <c r="BQD30">
        <v>10.8028429756537</v>
      </c>
      <c r="BQE30">
        <v>5.8187878099977501</v>
      </c>
      <c r="BQF30">
        <v>12.577422974012601</v>
      </c>
      <c r="BQG30">
        <v>7.2224009403543903</v>
      </c>
      <c r="BQH30">
        <v>5.74044999807826</v>
      </c>
      <c r="BQI30">
        <v>14.873889860759</v>
      </c>
      <c r="BQJ30">
        <v>14.0428806335776</v>
      </c>
      <c r="BQL30">
        <v>13.0387585592369</v>
      </c>
      <c r="BQM30">
        <v>11.324354012814499</v>
      </c>
      <c r="BQN30">
        <v>7.7820030445159496</v>
      </c>
      <c r="BQO30">
        <v>7.3354967605094199</v>
      </c>
      <c r="BQP30">
        <v>9.0354975661714096</v>
      </c>
      <c r="BQQ30">
        <v>6.6232798365622898</v>
      </c>
      <c r="BQR30">
        <v>8.5134978239768895</v>
      </c>
      <c r="BQS30">
        <v>7.7004502678089297</v>
      </c>
      <c r="BQT30">
        <v>11.7615843850619</v>
      </c>
      <c r="BQU30">
        <v>11.0360724447342</v>
      </c>
      <c r="BQV30">
        <v>11.445045389669099</v>
      </c>
      <c r="BQW30">
        <v>9.3791242728485198</v>
      </c>
      <c r="BQX30">
        <v>10.879104579954999</v>
      </c>
      <c r="BQY30">
        <v>7.1741489549765696</v>
      </c>
      <c r="BQZ30">
        <v>11.596194817708399</v>
      </c>
      <c r="BRA30">
        <v>9.3796874782974395</v>
      </c>
      <c r="BRB30">
        <v>7.8196089042701402</v>
      </c>
      <c r="BRC30">
        <v>6.3489502127192798</v>
      </c>
      <c r="BRD30">
        <v>9.51171788667477</v>
      </c>
      <c r="BRE30">
        <v>10.1040894676081</v>
      </c>
      <c r="BRF30">
        <v>10.7671738010563</v>
      </c>
      <c r="BRG30">
        <v>11.2183141987163</v>
      </c>
      <c r="BRH30">
        <v>7.3996574132357802</v>
      </c>
      <c r="BRI30">
        <v>9.5374585400502596</v>
      </c>
      <c r="BRJ30">
        <v>11.5661965512452</v>
      </c>
      <c r="BRK30">
        <v>6.4139178829916901</v>
      </c>
      <c r="BRL30">
        <v>13.3340067806508</v>
      </c>
      <c r="BRM30">
        <v>11.586957619550599</v>
      </c>
      <c r="BRN30">
        <v>9.1197316782870299</v>
      </c>
      <c r="BRO30">
        <v>8.6214333045225597</v>
      </c>
      <c r="BRP30">
        <v>14.8915704012381</v>
      </c>
      <c r="BRQ30">
        <v>8.0503464088517909</v>
      </c>
      <c r="BRR30">
        <v>11.389160775427101</v>
      </c>
      <c r="BRS30">
        <v>9.0410377778402005</v>
      </c>
      <c r="BRT30">
        <v>9.77974561641979</v>
      </c>
      <c r="BRU30">
        <v>8.6621271747641195</v>
      </c>
      <c r="BRV30">
        <v>12.266298440190599</v>
      </c>
      <c r="BRW30">
        <v>12.4004755496853</v>
      </c>
      <c r="BRX30">
        <v>9.8856308825990293</v>
      </c>
      <c r="BRY30">
        <v>13.591761315224399</v>
      </c>
      <c r="BRZ30">
        <v>9.8195413278207404</v>
      </c>
      <c r="BSA30">
        <v>7.3779792418920298</v>
      </c>
      <c r="BSB30">
        <v>10.5001956692814</v>
      </c>
      <c r="BSC30">
        <v>11.9596057791689</v>
      </c>
      <c r="BSD30">
        <v>11.346397652896901</v>
      </c>
      <c r="BSE30">
        <v>8.8518413735472397</v>
      </c>
      <c r="BSF30">
        <v>8.8239308800853102</v>
      </c>
      <c r="BSG30">
        <v>8.7248793924854393</v>
      </c>
      <c r="BSH30">
        <v>12.1579242473048</v>
      </c>
      <c r="BSI30">
        <v>9.4600855852949994</v>
      </c>
      <c r="BSJ30">
        <v>9.2829819135320797</v>
      </c>
      <c r="BSK30">
        <v>10.1452923302662</v>
      </c>
      <c r="BSL30">
        <v>8.2938098377629998</v>
      </c>
      <c r="BSM30">
        <v>8.4349501681244003</v>
      </c>
      <c r="BSN30">
        <v>11.409962307781401</v>
      </c>
      <c r="BSO30">
        <v>10.201564969834999</v>
      </c>
      <c r="BSP30">
        <v>6.4851232523138904</v>
      </c>
      <c r="BSQ30">
        <v>10.2095519872656</v>
      </c>
      <c r="BSR30">
        <v>11.298225487818501</v>
      </c>
      <c r="BSS30">
        <v>14.740175197668499</v>
      </c>
      <c r="BST30">
        <v>6.1761211582820499</v>
      </c>
      <c r="BSU30">
        <v>8.8598369531410697</v>
      </c>
      <c r="BSV30">
        <v>13.292008915031699</v>
      </c>
      <c r="BSW30">
        <v>7.4921456609402899</v>
      </c>
      <c r="BSX30">
        <v>9.9122472516920901</v>
      </c>
      <c r="BSY30">
        <v>8.3946894781584405</v>
      </c>
      <c r="BSZ30">
        <v>9.6444874978904505</v>
      </c>
      <c r="BTA30">
        <v>8.7083750356138001</v>
      </c>
      <c r="BTB30">
        <v>6.7187557510464302</v>
      </c>
      <c r="BTC30">
        <v>11.5420139157932</v>
      </c>
      <c r="BTD30">
        <v>13.797673890019899</v>
      </c>
      <c r="BTE30">
        <v>9.6528118874277702</v>
      </c>
      <c r="BTF30">
        <v>10.227769947781001</v>
      </c>
      <c r="BTG30">
        <v>7.6204002730350302</v>
      </c>
      <c r="BTH30">
        <v>9.2205894710352094</v>
      </c>
      <c r="BTI30">
        <v>8.6598966136556292</v>
      </c>
      <c r="BTJ30">
        <v>8.0721323732682801</v>
      </c>
      <c r="BTK30">
        <v>10.373564779415499</v>
      </c>
      <c r="BTL30">
        <v>13.723604181680299</v>
      </c>
      <c r="BTM30">
        <v>10.9191983676516</v>
      </c>
      <c r="BTN30">
        <v>10.3631450655749</v>
      </c>
      <c r="BTO30">
        <v>12.047607247615</v>
      </c>
      <c r="BTP30">
        <v>12.476549103073101</v>
      </c>
      <c r="BTQ30">
        <v>10.304490499427001</v>
      </c>
      <c r="BTR30">
        <v>8.5067884833748906</v>
      </c>
      <c r="BTS30">
        <v>12.756763599953199</v>
      </c>
      <c r="BTT30">
        <v>7.4583530384746499</v>
      </c>
      <c r="BTU30">
        <v>11.1987197806186</v>
      </c>
      <c r="BTV30">
        <v>9.8965402584866702</v>
      </c>
      <c r="BTW30">
        <v>12.4199205100713</v>
      </c>
      <c r="BTX30">
        <v>13.9707388184799</v>
      </c>
      <c r="BTY30">
        <v>8.4236714656282992</v>
      </c>
      <c r="BTZ30">
        <v>9.8551451784702699</v>
      </c>
      <c r="BUA30">
        <v>11.171502338286899</v>
      </c>
      <c r="BUB30">
        <v>9.7073300418683495</v>
      </c>
      <c r="BUC30">
        <v>0.40784462247730102</v>
      </c>
      <c r="BUD30">
        <v>12.2075307593724</v>
      </c>
      <c r="BUE30">
        <v>11.354540929856199</v>
      </c>
      <c r="BUF30">
        <v>11.4587317368605</v>
      </c>
      <c r="BUG30">
        <v>12.385684958872</v>
      </c>
      <c r="BUH30">
        <v>13.7042673966568</v>
      </c>
      <c r="BUI30">
        <v>8.4892552184742396</v>
      </c>
      <c r="BUJ30">
        <v>8.2700813607103907</v>
      </c>
      <c r="BUK30">
        <v>12.4480146834726</v>
      </c>
      <c r="BUL30">
        <v>9.3369583341933193</v>
      </c>
      <c r="BUM30">
        <v>11.9491645099172</v>
      </c>
      <c r="BUN30">
        <v>6.7423275784466199</v>
      </c>
      <c r="BUO30">
        <v>9.7842971717177605</v>
      </c>
      <c r="BUP30">
        <v>11.824037007272</v>
      </c>
      <c r="BUQ30">
        <v>9.1344329613492405</v>
      </c>
      <c r="BUR30">
        <v>10.440082918196801</v>
      </c>
      <c r="BUS30">
        <v>9.3946572034424793</v>
      </c>
      <c r="BUT30">
        <v>13.9476955682522</v>
      </c>
      <c r="BUU30">
        <v>7.6278767083179497</v>
      </c>
      <c r="BUV30">
        <v>13.124071733099401</v>
      </c>
      <c r="BUW30">
        <v>11.0377032404833</v>
      </c>
      <c r="BUX30">
        <v>11.8927214667029</v>
      </c>
      <c r="BUY30">
        <v>9.1111326561063795</v>
      </c>
      <c r="BUZ30">
        <v>10.8887987331562</v>
      </c>
      <c r="BVA30">
        <v>11.337418605089001</v>
      </c>
      <c r="BVB30">
        <v>7.8772255009496099</v>
      </c>
      <c r="BVC30">
        <v>15.168898745143901</v>
      </c>
      <c r="BVD30">
        <v>10.154608407108</v>
      </c>
      <c r="BVE30">
        <v>9.3339286604072509</v>
      </c>
      <c r="BVF30">
        <v>9.2504153649012402</v>
      </c>
      <c r="BVG30">
        <v>11.1424149269594</v>
      </c>
      <c r="BVH30">
        <v>3.6127083584162198</v>
      </c>
      <c r="BVI30">
        <v>7.9711875797314402</v>
      </c>
      <c r="BVJ30">
        <v>7.9781058580399504</v>
      </c>
      <c r="BVK30">
        <v>13.770158617637</v>
      </c>
      <c r="BVL30">
        <v>14.8488244820003</v>
      </c>
      <c r="BVM30">
        <v>11.006223450189401</v>
      </c>
      <c r="BVN30">
        <v>5.9315493629798297</v>
      </c>
      <c r="BVO30">
        <v>11.9540207622187</v>
      </c>
      <c r="BVQ30">
        <v>9.6576974605716703</v>
      </c>
      <c r="BVR30">
        <v>6.4800936068468298</v>
      </c>
      <c r="BVS30">
        <v>9.3484982716078306</v>
      </c>
      <c r="BVT30">
        <v>11.584934356980201</v>
      </c>
      <c r="BVU30">
        <v>10.552127717138699</v>
      </c>
      <c r="BVV30">
        <v>11.934781019572499</v>
      </c>
      <c r="BVW30">
        <v>8.1384141022194392</v>
      </c>
      <c r="BVX30">
        <v>9.1797255897494505</v>
      </c>
      <c r="BVY30">
        <v>12.3003330020543</v>
      </c>
      <c r="BVZ30">
        <v>9.4986383819283393</v>
      </c>
      <c r="BWA30">
        <v>9.0725640236778506</v>
      </c>
      <c r="BWB30">
        <v>9.9372423994366006</v>
      </c>
      <c r="BWD30">
        <v>12.860673210418801</v>
      </c>
      <c r="BWE30">
        <v>12.521267867435901</v>
      </c>
      <c r="BWF30">
        <v>15.9887388299998</v>
      </c>
      <c r="BWG30">
        <v>9.5133225699891995</v>
      </c>
      <c r="BWH30">
        <v>8.5464155013810306</v>
      </c>
      <c r="BWI30">
        <v>9.4703193060474007</v>
      </c>
      <c r="BWJ30">
        <v>-1.0329666578461001</v>
      </c>
      <c r="BWK30">
        <v>12.407728419010599</v>
      </c>
      <c r="BWL30">
        <v>12.7075345437874</v>
      </c>
      <c r="BWM30">
        <v>6.5246322042512599</v>
      </c>
      <c r="BWN30">
        <v>12.4319459736698</v>
      </c>
      <c r="BWO30">
        <v>12.1503133991343</v>
      </c>
      <c r="BWP30">
        <v>8.6881054781522806</v>
      </c>
      <c r="BWQ30">
        <v>13.828549608575701</v>
      </c>
      <c r="BWR30">
        <v>11.700412820135501</v>
      </c>
      <c r="BWS30">
        <v>10.9908135633071</v>
      </c>
      <c r="BWT30">
        <v>7.5533184652860399</v>
      </c>
      <c r="BWU30">
        <v>7.6791929108809596</v>
      </c>
      <c r="BWV30">
        <v>5.2333415351439703</v>
      </c>
      <c r="BWW30">
        <v>10.192738236973</v>
      </c>
      <c r="BWX30">
        <v>15.881165020616001</v>
      </c>
      <c r="BWY30">
        <v>8.6124156885669194</v>
      </c>
      <c r="BWZ30">
        <v>9.4922470752252899</v>
      </c>
      <c r="BXA30">
        <v>10.2902248386981</v>
      </c>
      <c r="BXB30">
        <v>7.2220781820260003</v>
      </c>
      <c r="BXC30">
        <v>6.1684041593467303</v>
      </c>
      <c r="BXD30">
        <v>9.2983869763523703</v>
      </c>
      <c r="BXE30">
        <v>9.0759144983920095</v>
      </c>
      <c r="BXF30">
        <v>7.5326293901828203</v>
      </c>
      <c r="BXG30">
        <v>8.0229828512534809</v>
      </c>
      <c r="BXH30">
        <v>13.8619770263295</v>
      </c>
      <c r="BXI30">
        <v>9.6336154177608595</v>
      </c>
      <c r="BXJ30">
        <v>11.3545588257841</v>
      </c>
      <c r="BXK30">
        <v>11.675922465753899</v>
      </c>
      <c r="BXL30">
        <v>8.9215140214977993</v>
      </c>
      <c r="BXN30">
        <v>8.2630028805978295</v>
      </c>
      <c r="BXO30">
        <v>13.0000514539206</v>
      </c>
      <c r="BXP30">
        <v>12.4566519571929</v>
      </c>
      <c r="BXQ30">
        <v>12.7854773671488</v>
      </c>
      <c r="BXR30">
        <v>5.9746710900312099</v>
      </c>
      <c r="BXS30">
        <v>7.9859918960418899</v>
      </c>
      <c r="BXT30">
        <v>9.9566992426015304</v>
      </c>
      <c r="BXU30">
        <v>12.8932183197544</v>
      </c>
      <c r="BXV30">
        <v>12.303044505505801</v>
      </c>
      <c r="BXW30">
        <v>14.3122731699839</v>
      </c>
      <c r="BXX30">
        <v>6.6538121563463903</v>
      </c>
      <c r="BXY30">
        <v>7.2558991681650804</v>
      </c>
      <c r="BXZ30">
        <v>11.548996082172399</v>
      </c>
      <c r="BYA30">
        <v>9.2451347218385607</v>
      </c>
      <c r="BYB30">
        <v>13.2199257991133</v>
      </c>
      <c r="BYC30">
        <v>10.3087132172517</v>
      </c>
      <c r="BYD30">
        <v>5.9673537888335897</v>
      </c>
      <c r="BYE30">
        <v>10.1557340675995</v>
      </c>
      <c r="BYF30">
        <v>12.4736195990789</v>
      </c>
      <c r="BYG30">
        <v>7.2622422135369398</v>
      </c>
      <c r="BYH30">
        <v>12.9892909922103</v>
      </c>
      <c r="BYI30">
        <v>12.778216932479801</v>
      </c>
      <c r="BYJ30">
        <v>5.1873268462761404</v>
      </c>
      <c r="BYK30">
        <v>9.8515716384416496</v>
      </c>
      <c r="BYL30">
        <v>10.532515224174</v>
      </c>
      <c r="BYM30">
        <v>6.2078382684264</v>
      </c>
      <c r="BYN30">
        <v>11.162531772715701</v>
      </c>
      <c r="BYO30">
        <v>9.2090352680324106</v>
      </c>
      <c r="BYP30">
        <v>13.594915685388299</v>
      </c>
      <c r="BYQ30">
        <v>11.7766128681889</v>
      </c>
      <c r="BYR30">
        <v>11.7921364409169</v>
      </c>
      <c r="BYS30">
        <v>10.870972629525101</v>
      </c>
      <c r="BYT30">
        <v>8.9052356746335004</v>
      </c>
      <c r="BYU30">
        <v>14.351595597746501</v>
      </c>
      <c r="BYV30">
        <v>7.6561065707834697</v>
      </c>
      <c r="BYW30">
        <v>12.9677657759325</v>
      </c>
      <c r="BYX30">
        <v>11.9139693390311</v>
      </c>
      <c r="BYY30">
        <v>10.195377778333301</v>
      </c>
      <c r="BYZ30">
        <v>9.01022783102154</v>
      </c>
      <c r="BZA30">
        <v>9.6877634214165305</v>
      </c>
      <c r="BZB30">
        <v>11.3073776609848</v>
      </c>
      <c r="BZC30">
        <v>10.5776066806011</v>
      </c>
      <c r="BZD30">
        <v>10.4664393133963</v>
      </c>
      <c r="BZE30">
        <v>5.8007936881596898</v>
      </c>
      <c r="BZF30">
        <v>8.2697961348880096</v>
      </c>
      <c r="BZG30">
        <v>9.7585569304550202</v>
      </c>
      <c r="BZH30">
        <v>12.895772736714299</v>
      </c>
      <c r="BZI30">
        <v>7.8746452984059996</v>
      </c>
      <c r="BZJ30">
        <v>10.2765731082833</v>
      </c>
      <c r="BZK30">
        <v>9.4445022854454201</v>
      </c>
      <c r="BZL30">
        <v>6.2390974137667801</v>
      </c>
      <c r="BZM30">
        <v>9.7490458906659505</v>
      </c>
      <c r="BZN30">
        <v>17.505216713668101</v>
      </c>
      <c r="BZO30">
        <v>13.3854101444118</v>
      </c>
      <c r="BZP30">
        <v>13.331699095839101</v>
      </c>
      <c r="BZQ30">
        <v>8.2685760140038607</v>
      </c>
      <c r="BZR30">
        <v>9.86956922076212</v>
      </c>
      <c r="BZS30">
        <v>12.6583093558081</v>
      </c>
      <c r="BZT30">
        <v>15.176551668698901</v>
      </c>
      <c r="BZU30">
        <v>14.1461846591768</v>
      </c>
      <c r="BZV30">
        <v>9.9906836953032094</v>
      </c>
      <c r="BZW30">
        <v>10.14128077352</v>
      </c>
      <c r="BZX30">
        <v>13.3664461749715</v>
      </c>
      <c r="BZY30">
        <v>9.7204102836117592</v>
      </c>
      <c r="BZZ30">
        <v>10.7896174256016</v>
      </c>
      <c r="CAA30">
        <v>12.218983634774601</v>
      </c>
      <c r="CAB30">
        <v>12.1989859383572</v>
      </c>
      <c r="CAC30">
        <v>10.8617790868963</v>
      </c>
      <c r="CAD30">
        <v>8.6268648209158503</v>
      </c>
      <c r="CAE30">
        <v>10.232824696252599</v>
      </c>
      <c r="CAF30">
        <v>3.9533089525645999</v>
      </c>
      <c r="CAG30">
        <v>13.3889307598137</v>
      </c>
      <c r="CAH30">
        <v>10.394782465018601</v>
      </c>
      <c r="CAI30">
        <v>9.8946946315286599</v>
      </c>
      <c r="CAJ30">
        <v>9.1330881204942198</v>
      </c>
      <c r="CAK30">
        <v>15.644885447666301</v>
      </c>
      <c r="CAL30">
        <v>12.788331991706199</v>
      </c>
      <c r="CAM30">
        <v>8.0854123426576194</v>
      </c>
      <c r="CAN30">
        <v>8.5844295314407901</v>
      </c>
      <c r="CAO30">
        <v>11.247621633881099</v>
      </c>
      <c r="CAP30">
        <v>15.4262760898752</v>
      </c>
      <c r="CAQ30">
        <v>6.5689354063168297</v>
      </c>
      <c r="CAR30">
        <v>7.4483029943224599</v>
      </c>
      <c r="CAS30">
        <v>10.800462340138299</v>
      </c>
      <c r="CAT30">
        <v>10.9326915228699</v>
      </c>
      <c r="CAU30">
        <v>12.920311626064301</v>
      </c>
      <c r="CAV30">
        <v>14.6815860776346</v>
      </c>
      <c r="CAW30">
        <v>7.8372192729028098</v>
      </c>
      <c r="CAX30">
        <v>11.155173426283801</v>
      </c>
      <c r="CAY30">
        <v>11.187891032566</v>
      </c>
      <c r="CAZ30">
        <v>6.6233229427884801</v>
      </c>
      <c r="CBA30">
        <v>10.5472234848938</v>
      </c>
      <c r="CBB30">
        <v>7.87909939683649</v>
      </c>
      <c r="CBC30">
        <v>12.712683616153299</v>
      </c>
      <c r="CBD30">
        <v>6.1886340750304702</v>
      </c>
      <c r="CBE30">
        <v>13.621986522225599</v>
      </c>
      <c r="CBF30">
        <v>10.2558288566574</v>
      </c>
      <c r="CBG30">
        <v>9.5399052054949696</v>
      </c>
      <c r="CBH30">
        <v>9.0056761163207995</v>
      </c>
      <c r="CBI30">
        <v>7.7961456614778903</v>
      </c>
      <c r="CBJ30">
        <v>14.0106226191213</v>
      </c>
      <c r="CBK30">
        <v>11.861197884482801</v>
      </c>
      <c r="CBL30">
        <v>5.42559175221289</v>
      </c>
      <c r="CBM30">
        <v>13.566873846606899</v>
      </c>
      <c r="CBN30">
        <v>10.695633635782199</v>
      </c>
      <c r="CBO30">
        <v>11.9758689219142</v>
      </c>
      <c r="CBP30">
        <v>12.419799169454199</v>
      </c>
      <c r="CBQ30">
        <v>5.9397336102765896</v>
      </c>
      <c r="CBR30">
        <v>12.354722696727499</v>
      </c>
      <c r="CBS30">
        <v>9.7242638003099309</v>
      </c>
      <c r="CBT30">
        <v>9.9768017119508592</v>
      </c>
      <c r="CBU30">
        <v>7.6988496372053801</v>
      </c>
      <c r="CBV30">
        <v>9.4516666914358094</v>
      </c>
      <c r="CBX30">
        <v>11.0794086664459</v>
      </c>
      <c r="CBY30">
        <v>12.5945537381179</v>
      </c>
      <c r="CBZ30">
        <v>14.430736781222601</v>
      </c>
      <c r="CCA30">
        <v>10.809820473166001</v>
      </c>
      <c r="CCB30">
        <v>9.6991857516247109</v>
      </c>
      <c r="CCC30">
        <v>6.4632522897528499</v>
      </c>
      <c r="CCD30">
        <v>6.2375551392315103</v>
      </c>
      <c r="CCE30">
        <v>9.0474861245206402</v>
      </c>
      <c r="CCF30">
        <v>13.7245056811648</v>
      </c>
      <c r="CCG30">
        <v>14.920102137067699</v>
      </c>
      <c r="CCH30">
        <v>10.657650345047699</v>
      </c>
      <c r="CCI30">
        <v>9.8624198961190999</v>
      </c>
      <c r="CCJ30">
        <v>11.0263292596263</v>
      </c>
      <c r="CCK30">
        <v>8.0769384337864096</v>
      </c>
      <c r="CCL30">
        <v>0.145449220347941</v>
      </c>
      <c r="CCM30">
        <v>12.3506677914779</v>
      </c>
      <c r="CCN30">
        <v>13.847684560968601</v>
      </c>
      <c r="CCO30">
        <v>7.3054686604986099</v>
      </c>
      <c r="CCP30">
        <v>12.690478823256599</v>
      </c>
      <c r="CCQ30">
        <v>15.850528853105301</v>
      </c>
      <c r="CCR30">
        <v>10.376169062595199</v>
      </c>
      <c r="CCS30">
        <v>15.4158376845267</v>
      </c>
      <c r="CCU30">
        <v>15.215838359571899</v>
      </c>
      <c r="CCV30">
        <v>10.0568240259771</v>
      </c>
    </row>
    <row r="31" spans="1:2128" x14ac:dyDescent="0.35">
      <c r="A31" t="s">
        <v>2158</v>
      </c>
      <c r="B31" t="s">
        <v>2257</v>
      </c>
      <c r="C31">
        <f>2023-1995</f>
        <v>28</v>
      </c>
      <c r="D31">
        <v>173</v>
      </c>
      <c r="E31">
        <v>72</v>
      </c>
      <c r="F31" t="s">
        <v>2128</v>
      </c>
      <c r="G31" t="s">
        <v>2155</v>
      </c>
      <c r="H31">
        <v>13.3333333333333</v>
      </c>
      <c r="I31">
        <v>10.176159446128199</v>
      </c>
      <c r="J31">
        <v>10.456233640047801</v>
      </c>
      <c r="K31">
        <v>11.4076507536581</v>
      </c>
      <c r="L31">
        <v>10.3367227175517</v>
      </c>
      <c r="M31">
        <v>9.3587767969177005</v>
      </c>
      <c r="N31">
        <v>7.4780322452997501</v>
      </c>
      <c r="O31">
        <v>5.8940334677509503</v>
      </c>
      <c r="P31">
        <v>10.575362598049299</v>
      </c>
      <c r="Q31">
        <v>3.2210719483016201</v>
      </c>
      <c r="R31">
        <v>5.6971648005830398</v>
      </c>
      <c r="S31">
        <v>11.1866339058012</v>
      </c>
      <c r="T31">
        <v>14.294155163122699</v>
      </c>
      <c r="U31">
        <v>11.7618382576887</v>
      </c>
      <c r="V31">
        <v>10.5495332855402</v>
      </c>
      <c r="W31">
        <v>7.0113815636001702</v>
      </c>
      <c r="X31">
        <v>3.7591986533141402</v>
      </c>
      <c r="Y31">
        <v>12.2863997736264</v>
      </c>
      <c r="Z31">
        <v>12.706250352101099</v>
      </c>
      <c r="AA31">
        <v>8.0793176523262193</v>
      </c>
      <c r="AB31">
        <v>10.5030962431237</v>
      </c>
      <c r="AC31">
        <v>13.701169604934</v>
      </c>
      <c r="AD31">
        <v>6.7527865589232201</v>
      </c>
      <c r="AE31">
        <v>5.6191513427465702</v>
      </c>
      <c r="AF31">
        <v>10.976071554618301</v>
      </c>
      <c r="AG31">
        <v>5.9610034601639503</v>
      </c>
      <c r="AH31">
        <v>8.3786126454688805</v>
      </c>
      <c r="AI31">
        <v>9.3363473965340091</v>
      </c>
      <c r="AJ31">
        <v>6.5208894835651803</v>
      </c>
      <c r="AK31">
        <v>9.3449262317581105</v>
      </c>
      <c r="AL31">
        <v>3.37747769667829</v>
      </c>
      <c r="AM31">
        <v>9.1559496676594101</v>
      </c>
      <c r="AN31">
        <v>10.802958026847699</v>
      </c>
      <c r="AO31">
        <v>9.5281039081381298</v>
      </c>
      <c r="AP31">
        <v>11.014367018908199</v>
      </c>
      <c r="AQ31">
        <v>8.5115887140738895</v>
      </c>
      <c r="AR31">
        <v>7.5917835599532904</v>
      </c>
      <c r="AS31">
        <v>9.1950684523007098</v>
      </c>
      <c r="AT31">
        <v>5.7201012300986998</v>
      </c>
      <c r="AU31">
        <v>10.487087462761499</v>
      </c>
      <c r="AV31">
        <v>11.6336585402619</v>
      </c>
      <c r="AX31">
        <v>7.69109672870872</v>
      </c>
      <c r="AY31">
        <v>12.1799241388029</v>
      </c>
      <c r="AZ31">
        <v>8.5647266388696206</v>
      </c>
      <c r="BA31">
        <v>14.8118943312755</v>
      </c>
      <c r="BB31">
        <v>9.99089392900094</v>
      </c>
      <c r="BC31">
        <v>11.1854626889532</v>
      </c>
      <c r="BD31">
        <v>8.0195186390569795</v>
      </c>
      <c r="BE31">
        <v>10.7197604698536</v>
      </c>
      <c r="BF31">
        <v>9.3959060457110404</v>
      </c>
      <c r="BG31">
        <v>7.3784229179554304</v>
      </c>
      <c r="BH31">
        <v>12.067913695004</v>
      </c>
      <c r="BI31">
        <v>11.5113765093227</v>
      </c>
      <c r="BJ31">
        <v>10.217652248119901</v>
      </c>
      <c r="BK31">
        <v>6.0673057767931198</v>
      </c>
      <c r="BL31">
        <v>8.8315756198972508</v>
      </c>
      <c r="BM31">
        <v>10.3389724084057</v>
      </c>
      <c r="BN31">
        <v>10.007734394287001</v>
      </c>
      <c r="BO31">
        <v>7.3588343591764103</v>
      </c>
      <c r="BP31">
        <v>9.1927693349853801</v>
      </c>
      <c r="BQ31">
        <v>11.862174958168101</v>
      </c>
      <c r="BR31">
        <v>2.6889412694633501</v>
      </c>
      <c r="BS31">
        <v>14.6495612888935</v>
      </c>
      <c r="BT31">
        <v>11.793827979884499</v>
      </c>
      <c r="BU31">
        <v>11.9522982304522</v>
      </c>
      <c r="BV31">
        <v>12.4773465538807</v>
      </c>
      <c r="BW31">
        <v>8.7106902159750703</v>
      </c>
      <c r="BX31">
        <v>11.907793507053601</v>
      </c>
      <c r="BY31">
        <v>9.6899567369523201</v>
      </c>
      <c r="BZ31">
        <v>6.7020843722055004</v>
      </c>
      <c r="CA31">
        <v>4.53235384486449</v>
      </c>
      <c r="CB31">
        <v>11.8488658120345</v>
      </c>
      <c r="CC31">
        <v>9.8652869974638193</v>
      </c>
      <c r="CD31">
        <v>11.0002757652545</v>
      </c>
      <c r="CE31">
        <v>8.6362308996129808</v>
      </c>
      <c r="CF31">
        <v>6.1836341693851002</v>
      </c>
      <c r="CG31">
        <v>3.8399758307698399</v>
      </c>
      <c r="CH31">
        <v>6.7132575392957401</v>
      </c>
      <c r="CI31">
        <v>13.912223518466</v>
      </c>
      <c r="CJ31">
        <v>12.7074126893582</v>
      </c>
      <c r="CK31">
        <v>12.869107695577</v>
      </c>
      <c r="CL31">
        <v>8.3555540976555207</v>
      </c>
      <c r="CM31">
        <v>11.7770277005488</v>
      </c>
      <c r="CN31">
        <v>13.790000840850301</v>
      </c>
      <c r="CO31">
        <v>8.9510965358669505</v>
      </c>
      <c r="CP31">
        <v>11.594939768927199</v>
      </c>
      <c r="CQ31">
        <v>16.924940959867499</v>
      </c>
      <c r="CR31">
        <v>10.1731933619086</v>
      </c>
      <c r="CS31">
        <v>11.380729739964799</v>
      </c>
      <c r="CT31">
        <v>8.9409683306883299</v>
      </c>
      <c r="CU31">
        <v>10.0166058445877</v>
      </c>
      <c r="CV31">
        <v>9.1312252244128107</v>
      </c>
      <c r="CW31">
        <v>12.4766880372719</v>
      </c>
      <c r="CX31">
        <v>7.4056251534784003</v>
      </c>
      <c r="CY31">
        <v>10.8838575173894</v>
      </c>
      <c r="CZ31">
        <v>12.177050832521999</v>
      </c>
      <c r="DA31">
        <v>9.8753017337757196</v>
      </c>
      <c r="DB31">
        <v>16.533430436821401</v>
      </c>
      <c r="DC31">
        <v>11.816652262286601</v>
      </c>
      <c r="DD31">
        <v>12.7452830598401</v>
      </c>
      <c r="DE31">
        <v>12.535001988572899</v>
      </c>
      <c r="DF31">
        <v>10.587641688096699</v>
      </c>
      <c r="DG31">
        <v>8.6270286768462707</v>
      </c>
      <c r="DH31">
        <v>10.1381837837056</v>
      </c>
      <c r="DI31">
        <v>7.1389580589683801</v>
      </c>
      <c r="DJ31">
        <v>5.0750184385740997</v>
      </c>
      <c r="DK31">
        <v>5.5149040770379401</v>
      </c>
      <c r="DL31">
        <v>11.906565313794101</v>
      </c>
      <c r="DM31">
        <v>15.941022332397599</v>
      </c>
      <c r="DN31">
        <v>7.6354924645407101</v>
      </c>
      <c r="DO31">
        <v>11.726392279260301</v>
      </c>
      <c r="DP31">
        <v>10.6379091751415</v>
      </c>
      <c r="DQ31">
        <v>11.3193715368542</v>
      </c>
      <c r="DR31">
        <v>9.6335161721603093</v>
      </c>
      <c r="DS31">
        <v>14.608383789916299</v>
      </c>
      <c r="DT31">
        <v>6.22896059733828</v>
      </c>
      <c r="DU31">
        <v>7.6080522660816099</v>
      </c>
      <c r="DV31">
        <v>9.1507951947903408</v>
      </c>
      <c r="DW31">
        <v>14.039899430475399</v>
      </c>
      <c r="DX31">
        <v>7.7150302897001399</v>
      </c>
      <c r="DY31">
        <v>8.5273047785543294</v>
      </c>
      <c r="DZ31">
        <v>9.6037115915854603</v>
      </c>
      <c r="EA31">
        <v>8.5315919889930303</v>
      </c>
      <c r="EB31">
        <v>12.0601827120556</v>
      </c>
      <c r="EC31">
        <v>5.50366916960101</v>
      </c>
      <c r="ED31">
        <v>11.420550486577</v>
      </c>
      <c r="EE31">
        <v>5.5076817988171003</v>
      </c>
      <c r="EF31">
        <v>6.4047757276353101</v>
      </c>
      <c r="EG31">
        <v>7.8886485264555004</v>
      </c>
      <c r="EH31">
        <v>9.4894306016161494</v>
      </c>
      <c r="EI31">
        <v>9.4319274025187791</v>
      </c>
      <c r="EJ31">
        <v>11.7557713509708</v>
      </c>
      <c r="EK31">
        <v>8.4330712352083594</v>
      </c>
      <c r="EL31">
        <v>10.0321004923847</v>
      </c>
      <c r="EM31">
        <v>2.39645201489687</v>
      </c>
      <c r="EN31">
        <v>10.5850155827517</v>
      </c>
      <c r="EO31">
        <v>15.845146315000701</v>
      </c>
      <c r="EP31">
        <v>8.8004806583607706</v>
      </c>
      <c r="EQ31">
        <v>7.39195880966611</v>
      </c>
      <c r="ER31">
        <v>5.9987338736881304</v>
      </c>
      <c r="ES31">
        <v>11.0743107084242</v>
      </c>
      <c r="ET31">
        <v>8.2386545395821198</v>
      </c>
      <c r="EU31">
        <v>10.629256586239499</v>
      </c>
      <c r="EV31">
        <v>9.3959069562908795</v>
      </c>
      <c r="EW31">
        <v>10.4630104410776</v>
      </c>
      <c r="EX31">
        <v>11.2129103174058</v>
      </c>
      <c r="EY31">
        <v>8.7671462350596308</v>
      </c>
      <c r="EZ31">
        <v>7.6675834496324997</v>
      </c>
      <c r="FA31">
        <v>9.9179678029842897</v>
      </c>
      <c r="FB31">
        <v>11.7055314741229</v>
      </c>
      <c r="FC31">
        <v>5.71814800245365</v>
      </c>
      <c r="FD31">
        <v>9.2861739307073794</v>
      </c>
      <c r="FE31">
        <v>10.851031762445301</v>
      </c>
      <c r="FF31">
        <v>10.633177049694501</v>
      </c>
      <c r="FG31">
        <v>10.570751136194099</v>
      </c>
      <c r="FH31">
        <v>15.780399495474301</v>
      </c>
      <c r="FI31">
        <v>10.1211900196791</v>
      </c>
      <c r="FJ31">
        <v>11.1222488343489</v>
      </c>
      <c r="FK31">
        <v>12.1718901521674</v>
      </c>
      <c r="FL31">
        <v>5.3817621239520497</v>
      </c>
      <c r="FM31">
        <v>17.869645387735801</v>
      </c>
      <c r="FN31">
        <v>12.2391726151398</v>
      </c>
      <c r="FO31">
        <v>6.1748002245498599</v>
      </c>
      <c r="FP31">
        <v>12.039686294893199</v>
      </c>
      <c r="FQ31">
        <v>11.916789408090599</v>
      </c>
      <c r="FR31">
        <v>6.76606440920136</v>
      </c>
      <c r="FS31">
        <v>14.4824577357448</v>
      </c>
      <c r="FT31">
        <v>11.232999822416</v>
      </c>
      <c r="FU31">
        <v>9.3693354053033104</v>
      </c>
      <c r="FV31">
        <v>7.7161775968406898</v>
      </c>
      <c r="FW31">
        <v>9.2402189777378396</v>
      </c>
      <c r="FX31">
        <v>13.445960906848001</v>
      </c>
      <c r="FY31">
        <v>16.8181979354937</v>
      </c>
      <c r="FZ31">
        <v>8.7464424284318305</v>
      </c>
      <c r="GA31">
        <v>4.8552600877521304</v>
      </c>
      <c r="GB31">
        <v>6.3278281259647002</v>
      </c>
      <c r="GC31">
        <v>9.8389973098107397</v>
      </c>
      <c r="GD31">
        <v>10.0194948992346</v>
      </c>
      <c r="GE31">
        <v>16.7127490397359</v>
      </c>
      <c r="GF31">
        <v>7.5658720885806297</v>
      </c>
      <c r="GG31">
        <v>10.1846747999582</v>
      </c>
      <c r="GH31">
        <v>10.085279844707999</v>
      </c>
      <c r="GI31">
        <v>11.3970657589248</v>
      </c>
      <c r="GJ31">
        <v>9.2659094818194401</v>
      </c>
      <c r="GK31">
        <v>11.296413400231501</v>
      </c>
      <c r="GL31">
        <v>11.1172758090039</v>
      </c>
      <c r="GM31">
        <v>15.721813946194301</v>
      </c>
      <c r="GN31">
        <v>10.047552109196801</v>
      </c>
      <c r="GO31">
        <v>7.4851051230734003</v>
      </c>
      <c r="GP31">
        <v>10.008645632852399</v>
      </c>
      <c r="GQ31">
        <v>7.7700068521066097</v>
      </c>
      <c r="GR31">
        <v>10.052467258579901</v>
      </c>
      <c r="GS31">
        <v>10.1196739639339</v>
      </c>
      <c r="GT31">
        <v>9.8675336344311102</v>
      </c>
      <c r="GU31">
        <v>11.2130327710038</v>
      </c>
      <c r="GV31">
        <v>11.4422085162707</v>
      </c>
      <c r="GW31">
        <v>11.349532168564</v>
      </c>
      <c r="GX31">
        <v>12.234505421464201</v>
      </c>
      <c r="GY31">
        <v>10.2346075737115</v>
      </c>
      <c r="GZ31">
        <v>5.8011884566285099</v>
      </c>
      <c r="HA31">
        <v>15.0734632260311</v>
      </c>
      <c r="HB31">
        <v>11.8469686251601</v>
      </c>
      <c r="HC31">
        <v>15.1588300036625</v>
      </c>
      <c r="HD31">
        <v>0.89492442110036796</v>
      </c>
      <c r="HE31">
        <v>7.9020554455480596</v>
      </c>
      <c r="HF31">
        <v>3.49649073568539</v>
      </c>
      <c r="HG31">
        <v>8.6911141191740207</v>
      </c>
      <c r="HH31">
        <v>14.027781633543</v>
      </c>
      <c r="HI31">
        <v>11.159000624910499</v>
      </c>
      <c r="HJ31">
        <v>10.405317529532899</v>
      </c>
      <c r="HK31">
        <v>5.2135070797553098</v>
      </c>
      <c r="HL31">
        <v>9.8550429036684708</v>
      </c>
      <c r="HM31">
        <v>13.556501126892</v>
      </c>
      <c r="HN31">
        <v>12.471895315274701</v>
      </c>
      <c r="HO31">
        <v>8.9726897835938093</v>
      </c>
      <c r="HP31">
        <v>9.9448942347273501</v>
      </c>
      <c r="HQ31">
        <v>10.7468351888428</v>
      </c>
      <c r="HR31">
        <v>8.6041510598318194</v>
      </c>
      <c r="HS31">
        <v>11.0515113121632</v>
      </c>
      <c r="HT31">
        <v>8.0280869348608608</v>
      </c>
      <c r="HU31">
        <v>11.257575558788799</v>
      </c>
      <c r="HV31">
        <v>12.761980065217401</v>
      </c>
      <c r="HW31">
        <v>8.5237963311073095</v>
      </c>
      <c r="HX31">
        <v>15.816666094038601</v>
      </c>
      <c r="HY31">
        <v>10.4526165335852</v>
      </c>
      <c r="HZ31">
        <v>17.5792307443573</v>
      </c>
      <c r="IA31">
        <v>16.293372869485498</v>
      </c>
      <c r="IB31">
        <v>10.8454461109589</v>
      </c>
      <c r="IC31">
        <v>4.5346503122078197</v>
      </c>
      <c r="ID31">
        <v>9.9005044854232693</v>
      </c>
      <c r="IE31">
        <v>14.094174641452099</v>
      </c>
      <c r="IF31">
        <v>8.32143258872091</v>
      </c>
      <c r="IG31">
        <v>11.6183421103058</v>
      </c>
      <c r="IH31">
        <v>9.9099931759946003</v>
      </c>
      <c r="II31">
        <v>12.385857205688</v>
      </c>
      <c r="IJ31">
        <v>10.561323803157</v>
      </c>
      <c r="IK31">
        <v>9.1106502453424802</v>
      </c>
      <c r="IL31">
        <v>15.2747770933372</v>
      </c>
      <c r="IM31">
        <v>12.0778893361244</v>
      </c>
      <c r="IN31">
        <v>12.535283690316399</v>
      </c>
      <c r="IO31">
        <v>14.022558814005199</v>
      </c>
      <c r="IP31">
        <v>12.1005522711573</v>
      </c>
      <c r="IQ31">
        <v>4.3910626187896096</v>
      </c>
      <c r="IR31">
        <v>9.9033465916113208</v>
      </c>
      <c r="IS31">
        <v>8.4785434938221709</v>
      </c>
      <c r="IT31">
        <v>8.1614841985779591</v>
      </c>
      <c r="IU31">
        <v>11.221380123471899</v>
      </c>
      <c r="IV31">
        <v>12.1232145165378</v>
      </c>
      <c r="IW31">
        <v>11.7310614625246</v>
      </c>
      <c r="IX31">
        <v>9.52082741139224</v>
      </c>
      <c r="IY31">
        <v>5.8030600492992104</v>
      </c>
      <c r="IZ31">
        <v>10.252133462006899</v>
      </c>
      <c r="JA31">
        <v>12.6256666562433</v>
      </c>
      <c r="JB31">
        <v>7.5514583102613297</v>
      </c>
      <c r="JC31">
        <v>9.6681573087543704</v>
      </c>
      <c r="JD31">
        <v>5.6262285872454596</v>
      </c>
      <c r="JE31">
        <v>8.6696145046896191</v>
      </c>
      <c r="JF31">
        <v>9.6018634100769198</v>
      </c>
      <c r="JG31">
        <v>16.898526218145101</v>
      </c>
      <c r="JH31">
        <v>8.3362595672943502</v>
      </c>
      <c r="JJ31">
        <v>10.533124078826001</v>
      </c>
      <c r="JK31">
        <v>8.1663694019101101</v>
      </c>
      <c r="JL31">
        <v>18.327737642432101</v>
      </c>
      <c r="JM31">
        <v>5.6693554734667204</v>
      </c>
      <c r="JN31">
        <v>15.528524480434999</v>
      </c>
      <c r="JO31">
        <v>11.6470972217525</v>
      </c>
      <c r="JP31">
        <v>10.170600699845901</v>
      </c>
      <c r="JQ31">
        <v>11.3378102973903</v>
      </c>
      <c r="JR31">
        <v>6.1685185570453296</v>
      </c>
      <c r="JS31">
        <v>8.7854692274517294</v>
      </c>
      <c r="JT31">
        <v>11.8078227576669</v>
      </c>
      <c r="JU31">
        <v>9.4508158730840908</v>
      </c>
      <c r="JV31">
        <v>12.185435498667999</v>
      </c>
      <c r="JW31">
        <v>13.4482125233255</v>
      </c>
      <c r="JX31">
        <v>7.7680601207488902</v>
      </c>
      <c r="JY31">
        <v>12.098042068343901</v>
      </c>
      <c r="JZ31">
        <v>7.5101354374248404</v>
      </c>
      <c r="KA31">
        <v>10.2261755360786</v>
      </c>
      <c r="KB31">
        <v>11.3890016916621</v>
      </c>
      <c r="KC31">
        <v>9.0815373006571196</v>
      </c>
      <c r="KD31">
        <v>12.9479026295583</v>
      </c>
      <c r="KE31">
        <v>11.317621109586399</v>
      </c>
      <c r="KF31">
        <v>10.0153783167878</v>
      </c>
      <c r="KG31">
        <v>10.981982594925499</v>
      </c>
      <c r="KH31">
        <v>13.3564007082314</v>
      </c>
      <c r="KI31">
        <v>11.06792446929</v>
      </c>
      <c r="KJ31">
        <v>11.122550770038799</v>
      </c>
      <c r="KK31">
        <v>11.730784809452199</v>
      </c>
      <c r="KL31">
        <v>6.4899944241519902</v>
      </c>
      <c r="KM31">
        <v>11.3507723436911</v>
      </c>
      <c r="KN31">
        <v>13.2392881925374</v>
      </c>
      <c r="KO31">
        <v>7.51476670338071</v>
      </c>
      <c r="KP31">
        <v>14.082982806250699</v>
      </c>
      <c r="KQ31">
        <v>10.894360404817601</v>
      </c>
      <c r="KR31">
        <v>12.181954342258701</v>
      </c>
      <c r="KS31">
        <v>5.51097745631475</v>
      </c>
      <c r="KT31">
        <v>4.2193938946603797</v>
      </c>
      <c r="KU31">
        <v>13.898408356330201</v>
      </c>
      <c r="KV31">
        <v>9.7518200997747204</v>
      </c>
      <c r="KW31">
        <v>10.437802921645799</v>
      </c>
      <c r="KX31">
        <v>12.1652756795944</v>
      </c>
      <c r="KY31">
        <v>8.1854141576513797</v>
      </c>
      <c r="KZ31">
        <v>12.196679160527999</v>
      </c>
      <c r="LA31">
        <v>11.603634618276001</v>
      </c>
      <c r="LB31">
        <v>7.4659548141755296</v>
      </c>
      <c r="LC31">
        <v>8.4192230333375608</v>
      </c>
      <c r="LD31">
        <v>6.0217244684066902</v>
      </c>
      <c r="LE31">
        <v>10.048562000762599</v>
      </c>
      <c r="LF31">
        <v>6.0634559221207196</v>
      </c>
      <c r="LG31">
        <v>11.3611664391383</v>
      </c>
      <c r="LH31">
        <v>6.7021043282291899</v>
      </c>
      <c r="LI31">
        <v>15.0490142958358</v>
      </c>
      <c r="LJ31">
        <v>11.539114679153</v>
      </c>
      <c r="LK31">
        <v>8.5973547037151405</v>
      </c>
      <c r="LL31">
        <v>10.5772361096752</v>
      </c>
      <c r="LM31">
        <v>9.0246630575470395</v>
      </c>
      <c r="LN31">
        <v>7.5878525456267898</v>
      </c>
      <c r="LO31">
        <v>4.3069568938916998</v>
      </c>
      <c r="LP31">
        <v>9.4807822153271903</v>
      </c>
      <c r="LQ31">
        <v>9.1599479015771994</v>
      </c>
      <c r="LR31">
        <v>13.017951363053299</v>
      </c>
      <c r="LS31">
        <v>7.6156945642444098</v>
      </c>
      <c r="LT31">
        <v>14.205231082499999</v>
      </c>
      <c r="LU31">
        <v>15.2770780473956</v>
      </c>
      <c r="LV31">
        <v>12.752427767373099</v>
      </c>
      <c r="LW31">
        <v>8.3839073955598007</v>
      </c>
      <c r="LX31">
        <v>13.282323368756</v>
      </c>
      <c r="LY31">
        <v>14.9924923874473</v>
      </c>
      <c r="LZ31">
        <v>10.0579883843474</v>
      </c>
      <c r="MA31">
        <v>10.432370841028201</v>
      </c>
      <c r="MB31">
        <v>9.7941816103920907</v>
      </c>
      <c r="MC31">
        <v>14.532085638759799</v>
      </c>
      <c r="MD31">
        <v>7.5449029206674103</v>
      </c>
      <c r="ME31">
        <v>7.3428441318205904</v>
      </c>
      <c r="MF31">
        <v>9.6065398159664603</v>
      </c>
      <c r="MG31">
        <v>12.971538086826101</v>
      </c>
      <c r="MH31">
        <v>10.078663421949701</v>
      </c>
      <c r="MI31">
        <v>10.9374709224032</v>
      </c>
      <c r="MJ31">
        <v>8.3310930007537998</v>
      </c>
      <c r="MK31">
        <v>10.288502237381699</v>
      </c>
      <c r="ML31">
        <v>13.7577992320089</v>
      </c>
      <c r="MM31">
        <v>9.6631522843175404</v>
      </c>
      <c r="MN31">
        <v>15.3269206715549</v>
      </c>
      <c r="MO31">
        <v>9.0899174758644197</v>
      </c>
      <c r="MP31">
        <v>12.4512487081663</v>
      </c>
      <c r="MQ31">
        <v>8.0662982736411504</v>
      </c>
      <c r="MR31">
        <v>13.2855965451072</v>
      </c>
      <c r="MS31">
        <v>5.2185988520859201</v>
      </c>
      <c r="MT31">
        <v>13.1430982361668</v>
      </c>
      <c r="MU31">
        <v>9.2078343655390604</v>
      </c>
      <c r="MV31">
        <v>10.3913880011097</v>
      </c>
      <c r="MW31">
        <v>10.055054933998401</v>
      </c>
      <c r="MX31">
        <v>13.273970193354399</v>
      </c>
      <c r="MY31">
        <v>5.0480869580391499</v>
      </c>
      <c r="MZ31">
        <v>14.7736727443201</v>
      </c>
      <c r="NA31">
        <v>9.6513176834255798</v>
      </c>
      <c r="NB31">
        <v>10.4397263413318</v>
      </c>
      <c r="NC31">
        <v>11.5221305911426</v>
      </c>
      <c r="ND31">
        <v>10.330108185093801</v>
      </c>
      <c r="NE31">
        <v>7.7310136673637198</v>
      </c>
      <c r="NF31">
        <v>12.7026963008578</v>
      </c>
      <c r="NG31">
        <v>7.11992526455637</v>
      </c>
      <c r="NH31">
        <v>11.5308584812246</v>
      </c>
      <c r="NI31">
        <v>9.4548599453248592</v>
      </c>
      <c r="NJ31">
        <v>9.9941027566315803</v>
      </c>
      <c r="NK31">
        <v>10.730423455359601</v>
      </c>
      <c r="NL31">
        <v>7.4891244680200701</v>
      </c>
      <c r="NM31">
        <v>13.2675677657462</v>
      </c>
      <c r="NN31">
        <v>10.307135418117801</v>
      </c>
      <c r="NO31">
        <v>11.946415449590299</v>
      </c>
      <c r="NP31">
        <v>9.0603990282010898</v>
      </c>
      <c r="NQ31">
        <v>9.4611786267406206</v>
      </c>
      <c r="NR31">
        <v>7.88733199183305</v>
      </c>
      <c r="NS31">
        <v>14.237676812185599</v>
      </c>
      <c r="NT31">
        <v>11.432322089570899</v>
      </c>
      <c r="NU31">
        <v>11.917264906628301</v>
      </c>
      <c r="NV31">
        <v>9.4537074206996792</v>
      </c>
      <c r="NW31">
        <v>14.580615727489899</v>
      </c>
      <c r="NX31">
        <v>12.350813779892</v>
      </c>
      <c r="NY31">
        <v>8.0504558796547894</v>
      </c>
      <c r="NZ31">
        <v>8.7129057336291105</v>
      </c>
      <c r="OA31">
        <v>7.9813239871439201</v>
      </c>
      <c r="OB31">
        <v>14.4525594481255</v>
      </c>
      <c r="OC31">
        <v>8.9525869563734393</v>
      </c>
      <c r="OD31">
        <v>11.0061070198118</v>
      </c>
      <c r="OE31">
        <v>11.391972577843999</v>
      </c>
      <c r="OF31">
        <v>14.119510607184299</v>
      </c>
      <c r="OG31">
        <v>8.9693995921309995</v>
      </c>
      <c r="OH31">
        <v>10.687397802907901</v>
      </c>
      <c r="OI31">
        <v>11.545374443677099</v>
      </c>
      <c r="OJ31">
        <v>5.0308527384303598</v>
      </c>
      <c r="OK31">
        <v>9.8659161593362708</v>
      </c>
      <c r="OL31">
        <v>11.2550465063674</v>
      </c>
      <c r="OM31">
        <v>10.9359611054863</v>
      </c>
      <c r="ON31">
        <v>7.9035256101020099</v>
      </c>
      <c r="OO31">
        <v>10.7129670473491</v>
      </c>
      <c r="OP31">
        <v>10.6156458172738</v>
      </c>
      <c r="OQ31">
        <v>13.882559190916901</v>
      </c>
      <c r="OR31">
        <v>8.2115724070004905</v>
      </c>
      <c r="OS31">
        <v>9.0154610099062893</v>
      </c>
      <c r="OT31">
        <v>12.6972619692023</v>
      </c>
      <c r="OU31">
        <v>7.4155986094795301</v>
      </c>
      <c r="OV31">
        <v>9.4355580865177693</v>
      </c>
      <c r="OW31">
        <v>3.2987593923704899</v>
      </c>
      <c r="OX31">
        <v>11.102756506656799</v>
      </c>
      <c r="OY31">
        <v>6.8389255618698996</v>
      </c>
      <c r="OZ31">
        <v>8.8331406688546608</v>
      </c>
      <c r="PA31">
        <v>9.9107399503463505</v>
      </c>
      <c r="PB31">
        <v>6.2687946950314899</v>
      </c>
      <c r="PC31">
        <v>11.0060330992902</v>
      </c>
      <c r="PD31">
        <v>14.324345275651099</v>
      </c>
      <c r="PE31">
        <v>9.9226311437411194</v>
      </c>
      <c r="PF31">
        <v>9.9610678735579796</v>
      </c>
      <c r="PG31">
        <v>9.8720233348400903</v>
      </c>
      <c r="PH31">
        <v>7.6727360109881904</v>
      </c>
      <c r="PI31">
        <v>13.061712994805999</v>
      </c>
      <c r="PJ31">
        <v>7.8428382763817801</v>
      </c>
      <c r="PK31">
        <v>15.141762292783801</v>
      </c>
      <c r="PL31">
        <v>11.454457260046301</v>
      </c>
      <c r="PM31">
        <v>11.3947135810639</v>
      </c>
      <c r="PN31">
        <v>8.8693057150415999</v>
      </c>
      <c r="PO31">
        <v>2.3261908942802401</v>
      </c>
      <c r="PP31">
        <v>9.1290920123187007</v>
      </c>
      <c r="PQ31">
        <v>8.3974521826485695</v>
      </c>
      <c r="PR31">
        <v>8.0813382968703795</v>
      </c>
      <c r="PT31">
        <v>11.119077936881499</v>
      </c>
      <c r="PU31">
        <v>8.9813330665309703</v>
      </c>
      <c r="PV31">
        <v>8.8120793928857903</v>
      </c>
      <c r="PW31">
        <v>7.3608502340087698</v>
      </c>
      <c r="PX31">
        <v>12.4258697838332</v>
      </c>
      <c r="PY31">
        <v>12.5023662654172</v>
      </c>
      <c r="PZ31">
        <v>7.9751907849070101</v>
      </c>
      <c r="QA31">
        <v>3.57458559205892</v>
      </c>
      <c r="QB31">
        <v>9.7860445692597704</v>
      </c>
      <c r="QC31">
        <v>5.8963076620683603</v>
      </c>
      <c r="QD31">
        <v>9.1830651387240891</v>
      </c>
      <c r="QE31">
        <v>10.950855111462699</v>
      </c>
      <c r="QF31">
        <v>6.8383533764279898</v>
      </c>
      <c r="QG31">
        <v>12.050605601459299</v>
      </c>
      <c r="QH31">
        <v>15.471991237839401</v>
      </c>
      <c r="QI31">
        <v>7.0501516388360299</v>
      </c>
      <c r="QJ31">
        <v>10.606208917557099</v>
      </c>
      <c r="QK31">
        <v>9.2563796365323707</v>
      </c>
      <c r="QM31">
        <v>12.9548224263441</v>
      </c>
      <c r="QN31">
        <v>10.55529302655</v>
      </c>
      <c r="QO31">
        <v>11.1421759952124</v>
      </c>
      <c r="QP31">
        <v>10.0538956559667</v>
      </c>
      <c r="QQ31">
        <v>10.913458114506399</v>
      </c>
      <c r="QR31">
        <v>6.4111221881934002</v>
      </c>
      <c r="QS31">
        <v>14.274011955270399</v>
      </c>
      <c r="QT31">
        <v>13.462399630276099</v>
      </c>
      <c r="QU31">
        <v>9.2840445897102093</v>
      </c>
      <c r="QV31">
        <v>11.3548427460128</v>
      </c>
      <c r="QW31">
        <v>14.962703853455601</v>
      </c>
      <c r="QX31">
        <v>8.8577580618537901</v>
      </c>
      <c r="QY31">
        <v>13.0120943173394</v>
      </c>
      <c r="QZ31">
        <v>10.142632588369599</v>
      </c>
      <c r="RA31">
        <v>4.6480534422495898</v>
      </c>
      <c r="RB31">
        <v>6.8119515976693403</v>
      </c>
      <c r="RC31">
        <v>9.7664137453226694</v>
      </c>
      <c r="RD31">
        <v>8.3779861386841308</v>
      </c>
      <c r="RE31">
        <v>8.3298123372517008</v>
      </c>
      <c r="RF31">
        <v>10.0580937185312</v>
      </c>
      <c r="RG31">
        <v>8.9731677811403507</v>
      </c>
      <c r="RH31">
        <v>9.7034264708491005</v>
      </c>
      <c r="RI31">
        <v>12.440473977012401</v>
      </c>
      <c r="RJ31">
        <v>10.4020658324078</v>
      </c>
      <c r="RK31">
        <v>14.5482636612749</v>
      </c>
      <c r="RL31">
        <v>9.9750432373059503</v>
      </c>
      <c r="RM31">
        <v>10.456382416766299</v>
      </c>
      <c r="RN31">
        <v>10.4946593295565</v>
      </c>
      <c r="RO31">
        <v>7.8034610569925897</v>
      </c>
      <c r="RP31">
        <v>11.104174971230099</v>
      </c>
      <c r="RQ31">
        <v>17.534366701683201</v>
      </c>
      <c r="RR31">
        <v>10.583708882581201</v>
      </c>
      <c r="RS31">
        <v>15.4394978418915</v>
      </c>
      <c r="RT31">
        <v>3.0626323307782499</v>
      </c>
      <c r="RU31">
        <v>10.770347298742699</v>
      </c>
      <c r="RV31">
        <v>13.233865897421101</v>
      </c>
      <c r="RW31">
        <v>13.2099177997209</v>
      </c>
      <c r="RX31">
        <v>10.581954456137099</v>
      </c>
      <c r="RY31">
        <v>10.848131055281801</v>
      </c>
      <c r="RZ31">
        <v>12.3918350753026</v>
      </c>
      <c r="SA31">
        <v>7.8446949940941799</v>
      </c>
      <c r="SB31">
        <v>8.0346506504528499</v>
      </c>
      <c r="SC31">
        <v>11.952188416986299</v>
      </c>
      <c r="SD31">
        <v>11.882310525425</v>
      </c>
      <c r="SE31">
        <v>12.8738809782965</v>
      </c>
      <c r="SF31">
        <v>10.734709171555901</v>
      </c>
      <c r="SG31">
        <v>7.5483837716364102</v>
      </c>
      <c r="SH31">
        <v>13.060951001072601</v>
      </c>
      <c r="SI31">
        <v>7.8186884596870296</v>
      </c>
      <c r="SJ31">
        <v>8.5003322728648492</v>
      </c>
      <c r="SK31">
        <v>8.8607189513909503</v>
      </c>
      <c r="SL31">
        <v>11.015399018077799</v>
      </c>
      <c r="SM31">
        <v>9.0403630985862193</v>
      </c>
      <c r="SN31">
        <v>11.6595257387297</v>
      </c>
      <c r="SO31">
        <v>5.7152762325350297</v>
      </c>
      <c r="SP31">
        <v>11.018710333139101</v>
      </c>
      <c r="SQ31">
        <v>10.4780867325904</v>
      </c>
      <c r="SR31">
        <v>5.1532124271266797</v>
      </c>
      <c r="SS31">
        <v>5.7498215962086503</v>
      </c>
      <c r="ST31">
        <v>10.4169201202527</v>
      </c>
      <c r="SU31">
        <v>13.6897921979101</v>
      </c>
      <c r="SV31">
        <v>7.7829286100556301</v>
      </c>
      <c r="SW31">
        <v>9.4529189365421296</v>
      </c>
      <c r="SX31">
        <v>11.195701732175699</v>
      </c>
      <c r="SY31">
        <v>12.7849260491979</v>
      </c>
      <c r="SZ31">
        <v>8.0320134756584292</v>
      </c>
      <c r="TA31">
        <v>17.775958796432199</v>
      </c>
      <c r="TB31">
        <v>6.0585226479727501</v>
      </c>
      <c r="TC31">
        <v>7.5171346768455098</v>
      </c>
      <c r="TD31">
        <v>6.9868499328832199</v>
      </c>
      <c r="TE31">
        <v>5.2997017854514503</v>
      </c>
      <c r="TF31">
        <v>8.0277009019001504</v>
      </c>
      <c r="TG31">
        <v>3.7600549864208599</v>
      </c>
      <c r="TH31">
        <v>6.4120490897565796</v>
      </c>
      <c r="TI31">
        <v>10.243123395117699</v>
      </c>
      <c r="TJ31">
        <v>13.062980768137599</v>
      </c>
      <c r="TK31">
        <v>12.406497175815399</v>
      </c>
      <c r="TL31">
        <v>14.779327672030201</v>
      </c>
      <c r="TM31">
        <v>10.720814372212001</v>
      </c>
      <c r="TN31">
        <v>11.9289121773578</v>
      </c>
      <c r="TO31">
        <v>14.4593156119517</v>
      </c>
      <c r="TP31">
        <v>10.639980402852199</v>
      </c>
      <c r="TQ31">
        <v>14.173725730966799</v>
      </c>
      <c r="TR31">
        <v>10.5963493974893</v>
      </c>
      <c r="TS31">
        <v>7.8630648252548401</v>
      </c>
      <c r="TT31">
        <v>14.391805956713</v>
      </c>
      <c r="TU31">
        <v>9.8135451613286104</v>
      </c>
      <c r="TV31">
        <v>5.3599394907204498</v>
      </c>
      <c r="TW31">
        <v>11.0158824305681</v>
      </c>
      <c r="TX31">
        <v>10.4197720192326</v>
      </c>
      <c r="TY31">
        <v>9.6652137187820308</v>
      </c>
      <c r="TZ31">
        <v>10.070831127998799</v>
      </c>
      <c r="UA31">
        <v>9.6504888505687703</v>
      </c>
      <c r="UB31">
        <v>7.6721980388705404</v>
      </c>
      <c r="UC31">
        <v>5.4060369695512298</v>
      </c>
      <c r="UD31">
        <v>13.2866040002327</v>
      </c>
      <c r="UE31">
        <v>9.2740619382180807</v>
      </c>
      <c r="UF31">
        <v>12.634547240786</v>
      </c>
      <c r="UG31">
        <v>12.7677493878726</v>
      </c>
      <c r="UH31">
        <v>7.4535268580966996</v>
      </c>
      <c r="UI31">
        <v>9.9221558348285992</v>
      </c>
      <c r="UJ31">
        <v>14.697852670655999</v>
      </c>
      <c r="UK31">
        <v>10.971120149252</v>
      </c>
      <c r="UL31">
        <v>10.497086415736399</v>
      </c>
      <c r="UM31">
        <v>6.9877417827968999</v>
      </c>
      <c r="UN31">
        <v>12.691296129581399</v>
      </c>
      <c r="UO31">
        <v>10.868264530508799</v>
      </c>
      <c r="UP31">
        <v>8.0130595472436106</v>
      </c>
      <c r="UQ31">
        <v>4.8381602544861</v>
      </c>
      <c r="UR31">
        <v>9.7717750582101299</v>
      </c>
      <c r="US31">
        <v>14.4403693719335</v>
      </c>
      <c r="UT31">
        <v>8.5323219363400504</v>
      </c>
      <c r="UU31">
        <v>10.542660713699</v>
      </c>
      <c r="UV31">
        <v>9.4669935244985002</v>
      </c>
      <c r="UW31">
        <v>13.1159373550904</v>
      </c>
      <c r="UX31">
        <v>9.0700588218513492</v>
      </c>
      <c r="UZ31">
        <v>8.7156292414235708</v>
      </c>
      <c r="VA31">
        <v>8.9226268101548598</v>
      </c>
      <c r="VB31">
        <v>5.0830078563113101</v>
      </c>
      <c r="VC31">
        <v>9.22267541524206</v>
      </c>
      <c r="VD31">
        <v>7.8731182054545501</v>
      </c>
      <c r="VE31">
        <v>3.8753757114152898</v>
      </c>
      <c r="VF31">
        <v>10.668909684267399</v>
      </c>
      <c r="VG31">
        <v>7.0996195492005301</v>
      </c>
      <c r="VH31">
        <v>9.6203727540425792</v>
      </c>
      <c r="VI31">
        <v>7.1105869493272902</v>
      </c>
      <c r="VJ31">
        <v>11.3712092903005</v>
      </c>
      <c r="VK31">
        <v>13.595669030651599</v>
      </c>
      <c r="VL31">
        <v>12.244310642608699</v>
      </c>
      <c r="VM31">
        <v>9.1994549952576605</v>
      </c>
      <c r="VN31">
        <v>9.3238073433370694</v>
      </c>
      <c r="VO31">
        <v>9.4076637762551307</v>
      </c>
      <c r="VP31">
        <v>7.5021579982983102</v>
      </c>
      <c r="VQ31">
        <v>10.074230129140201</v>
      </c>
      <c r="VR31">
        <v>15.9439647849476</v>
      </c>
      <c r="VS31">
        <v>5.16785824958514</v>
      </c>
      <c r="VT31">
        <v>15.6466752663256</v>
      </c>
      <c r="VU31">
        <v>10.496943138917199</v>
      </c>
      <c r="VV31">
        <v>12.0883895803385</v>
      </c>
      <c r="VW31">
        <v>12.954644090549801</v>
      </c>
      <c r="VX31">
        <v>10.3737842982716</v>
      </c>
      <c r="VY31">
        <v>14.794699424098299</v>
      </c>
      <c r="VZ31">
        <v>5.6221065174426696</v>
      </c>
      <c r="WA31">
        <v>2.02853354688339</v>
      </c>
      <c r="WB31">
        <v>14.0535148462829</v>
      </c>
      <c r="WC31">
        <v>9.5847842118206206</v>
      </c>
      <c r="WD31">
        <v>10.699752993494799</v>
      </c>
      <c r="WE31">
        <v>4.5324837800912503</v>
      </c>
      <c r="WF31">
        <v>7.5128737622921404</v>
      </c>
      <c r="WG31">
        <v>12.2327118647222</v>
      </c>
      <c r="WH31">
        <v>12.019645139946499</v>
      </c>
      <c r="WI31">
        <v>7.9518534801863803</v>
      </c>
      <c r="WJ31">
        <v>10.830801068032599</v>
      </c>
      <c r="WK31">
        <v>5.2033695786062504</v>
      </c>
      <c r="WL31">
        <v>3.12666399387889</v>
      </c>
      <c r="WM31">
        <v>11.7720882891345</v>
      </c>
      <c r="WN31">
        <v>8.5058188267725097</v>
      </c>
      <c r="WO31">
        <v>2.3075546737983799</v>
      </c>
      <c r="WP31">
        <v>11.6407984374775</v>
      </c>
      <c r="WR31">
        <v>13.498419026379899</v>
      </c>
      <c r="WS31">
        <v>13.1578928299301</v>
      </c>
      <c r="WT31">
        <v>5.7893955255240703</v>
      </c>
      <c r="WU31">
        <v>15.5434685412603</v>
      </c>
      <c r="WV31">
        <v>8.5595557708794008</v>
      </c>
      <c r="WW31">
        <v>13.4416075893116</v>
      </c>
      <c r="WX31">
        <v>11.6428606520077</v>
      </c>
      <c r="WY31">
        <v>8.1029714613428308</v>
      </c>
      <c r="WZ31">
        <v>10.2387255827663</v>
      </c>
      <c r="XA31">
        <v>11.278414264333501</v>
      </c>
      <c r="XB31">
        <v>3.6201910806506601</v>
      </c>
      <c r="XC31">
        <v>10.851861930573</v>
      </c>
      <c r="XD31">
        <v>13.7595865720494</v>
      </c>
      <c r="XE31">
        <v>10.014389646688</v>
      </c>
      <c r="XF31">
        <v>12.2844946096518</v>
      </c>
      <c r="XG31">
        <v>9.6344437448011604</v>
      </c>
      <c r="XH31">
        <v>7.9711608837611996</v>
      </c>
      <c r="XI31">
        <v>11.8173926943208</v>
      </c>
      <c r="XJ31">
        <v>8.9785462822599609</v>
      </c>
      <c r="XK31">
        <v>11.427807642635599</v>
      </c>
      <c r="XL31">
        <v>5.9337379741443703</v>
      </c>
      <c r="XM31">
        <v>9.2008042374038599</v>
      </c>
      <c r="XN31">
        <v>10.3139693569117</v>
      </c>
      <c r="XO31">
        <v>12.4858093453421</v>
      </c>
      <c r="XP31">
        <v>11.303953716799301</v>
      </c>
      <c r="XQ31">
        <v>15.724522039230701</v>
      </c>
      <c r="XR31">
        <v>9.8482543029907301</v>
      </c>
      <c r="XS31">
        <v>12.249827131335101</v>
      </c>
      <c r="XT31">
        <v>6.9318966689579202</v>
      </c>
      <c r="XU31">
        <v>9.3965789131330002</v>
      </c>
      <c r="XV31">
        <v>5.8239515331068601</v>
      </c>
      <c r="XW31">
        <v>5.53509634315499</v>
      </c>
      <c r="XX31">
        <v>4.7342153121857704</v>
      </c>
      <c r="XY31">
        <v>13.8433188857798</v>
      </c>
      <c r="XZ31">
        <v>9.4798757480862292</v>
      </c>
      <c r="YA31">
        <v>10.1727394587588</v>
      </c>
      <c r="YB31">
        <v>9.4145643259822904</v>
      </c>
      <c r="YC31">
        <v>7.0308230658390896</v>
      </c>
      <c r="YD31">
        <v>10.048718463762601</v>
      </c>
      <c r="YE31">
        <v>14.1089354668976</v>
      </c>
      <c r="YF31">
        <v>13.902310606371699</v>
      </c>
      <c r="YG31">
        <v>11.627988910785101</v>
      </c>
      <c r="YH31">
        <v>6.5403435256178604</v>
      </c>
      <c r="YI31">
        <v>8.9380375552561002</v>
      </c>
      <c r="YJ31">
        <v>10.062495757202701</v>
      </c>
      <c r="YK31">
        <v>15.7974631995117</v>
      </c>
      <c r="YL31">
        <v>11.0267092945911</v>
      </c>
      <c r="YM31">
        <v>12.3372702926061</v>
      </c>
      <c r="YN31">
        <v>10.7733870677363</v>
      </c>
      <c r="YO31">
        <v>12.7596225593116</v>
      </c>
      <c r="YP31">
        <v>11.8461988037197</v>
      </c>
      <c r="YQ31">
        <v>6.8791515802368499</v>
      </c>
      <c r="YR31">
        <v>8.6993669043686399</v>
      </c>
      <c r="YS31">
        <v>11.8050292025959</v>
      </c>
      <c r="YT31">
        <v>8.38349809773921</v>
      </c>
      <c r="YU31">
        <v>12.243415522065</v>
      </c>
      <c r="YV31">
        <v>7.3954773154689804</v>
      </c>
      <c r="YW31">
        <v>13.010765099133801</v>
      </c>
      <c r="YX31">
        <v>7.4585321870912296</v>
      </c>
      <c r="YY31">
        <v>4.1964580709544901</v>
      </c>
      <c r="YZ31">
        <v>9.8500294425560604</v>
      </c>
      <c r="ZA31">
        <v>8.3921418720021101</v>
      </c>
      <c r="ZB31">
        <v>10.3158344979067</v>
      </c>
      <c r="ZC31">
        <v>8.2782331618825395</v>
      </c>
      <c r="ZD31">
        <v>12.904260544768</v>
      </c>
      <c r="ZE31">
        <v>10.9661466760096</v>
      </c>
      <c r="ZF31">
        <v>13.089285416777299</v>
      </c>
      <c r="ZG31">
        <v>9.7925052924007403</v>
      </c>
      <c r="ZH31">
        <v>11.375019483482699</v>
      </c>
      <c r="ZI31">
        <v>11.219181056517</v>
      </c>
      <c r="ZJ31">
        <v>5.7713401249884999</v>
      </c>
      <c r="ZK31">
        <v>11.796591732208601</v>
      </c>
      <c r="ZL31">
        <v>6.9714491390758004</v>
      </c>
      <c r="ZM31">
        <v>8.6606156190989907</v>
      </c>
      <c r="ZN31">
        <v>8.9835648451962395</v>
      </c>
      <c r="ZO31">
        <v>11.0573646355337</v>
      </c>
      <c r="ZP31">
        <v>10.1203436618861</v>
      </c>
      <c r="ZQ31">
        <v>1.7163048128574201</v>
      </c>
      <c r="ZR31">
        <v>2.85281447876029</v>
      </c>
      <c r="ZS31">
        <v>10.320497395996499</v>
      </c>
      <c r="ZT31">
        <v>12.969459318022199</v>
      </c>
      <c r="ZU31">
        <v>14.844134061366599</v>
      </c>
      <c r="ZV31">
        <v>6.3403533392732596</v>
      </c>
      <c r="ZW31">
        <v>7.2286451901759401</v>
      </c>
      <c r="ZX31">
        <v>9.1057499352347993</v>
      </c>
      <c r="ZY31">
        <v>11.4031032701893</v>
      </c>
      <c r="ZZ31">
        <v>6.8858051298973599</v>
      </c>
      <c r="AAA31">
        <v>9.5632531597624801</v>
      </c>
      <c r="AAB31">
        <v>8.5428066700603207</v>
      </c>
      <c r="AAC31">
        <v>8.8911201383031493</v>
      </c>
      <c r="AAD31">
        <v>8.47123153091799</v>
      </c>
      <c r="AAE31">
        <v>14.014782726655699</v>
      </c>
      <c r="AAF31">
        <v>7.1603480776359403</v>
      </c>
      <c r="AAG31">
        <v>12.105691417543101</v>
      </c>
      <c r="AAH31">
        <v>6.7249115569100901</v>
      </c>
      <c r="AAI31">
        <v>8.1712553752592196</v>
      </c>
      <c r="AAJ31">
        <v>12.867583177408401</v>
      </c>
      <c r="AAK31">
        <v>6.3624424028742901</v>
      </c>
      <c r="AAL31">
        <v>12.190571155822999</v>
      </c>
      <c r="AAM31">
        <v>7.1737499950839503</v>
      </c>
      <c r="AAN31">
        <v>8.9697356141930893</v>
      </c>
      <c r="AAO31">
        <v>11.9701562808978</v>
      </c>
      <c r="AAP31">
        <v>12.0357626961941</v>
      </c>
      <c r="AAQ31">
        <v>-0.37696149501221199</v>
      </c>
      <c r="AAR31">
        <v>9.5294219503404207</v>
      </c>
      <c r="AAS31">
        <v>10.8716812772967</v>
      </c>
      <c r="AAT31">
        <v>9.7421572489183994</v>
      </c>
      <c r="AAU31">
        <v>10.8815420053244</v>
      </c>
      <c r="AAV31">
        <v>14.1159309143492</v>
      </c>
      <c r="AAX31">
        <v>10.3943198387172</v>
      </c>
      <c r="AAY31">
        <v>15.6441400413143</v>
      </c>
      <c r="AAZ31">
        <v>15.4834711166032</v>
      </c>
      <c r="ABA31">
        <v>12.3387532317204</v>
      </c>
      <c r="ABB31">
        <v>11.951565223836999</v>
      </c>
      <c r="ABC31">
        <v>8.7375529630047009</v>
      </c>
      <c r="ABD31">
        <v>6.5418030499383502</v>
      </c>
      <c r="ABE31">
        <v>10.5483198024332</v>
      </c>
      <c r="ABF31">
        <v>9.4085618641149402</v>
      </c>
      <c r="ABG31">
        <v>15.197482353531599</v>
      </c>
      <c r="ABH31">
        <v>13.912301735428899</v>
      </c>
      <c r="ABI31">
        <v>9.6597728263868099</v>
      </c>
      <c r="ABJ31">
        <v>10.980872825423999</v>
      </c>
      <c r="ABK31">
        <v>11.867138416586</v>
      </c>
      <c r="ABL31">
        <v>11.021464697260599</v>
      </c>
      <c r="ABM31">
        <v>11.0899642702985</v>
      </c>
      <c r="ABN31">
        <v>8.7529292399276102</v>
      </c>
      <c r="ABO31">
        <v>11.5970693859578</v>
      </c>
      <c r="ABP31">
        <v>11.642102507255199</v>
      </c>
      <c r="ABQ31">
        <v>11.716737739958401</v>
      </c>
      <c r="ABR31">
        <v>10.957395952296499</v>
      </c>
      <c r="ABS31">
        <v>12.1552534648603</v>
      </c>
      <c r="ABT31">
        <v>13.9451560950332</v>
      </c>
      <c r="ABU31">
        <v>14.8969162136866</v>
      </c>
      <c r="ABV31">
        <v>8.8614146837772605</v>
      </c>
      <c r="ABW31">
        <v>6.1278293918799802</v>
      </c>
      <c r="ABX31">
        <v>8.4877653271742197</v>
      </c>
      <c r="ABY31">
        <v>10.088321000633201</v>
      </c>
      <c r="ABZ31">
        <v>11.504995397728999</v>
      </c>
      <c r="ACA31">
        <v>10.220610702300201</v>
      </c>
      <c r="ACB31">
        <v>15.528347573672001</v>
      </c>
      <c r="ACC31">
        <v>-0.89377677731670901</v>
      </c>
      <c r="ACD31">
        <v>11.5305199178978</v>
      </c>
      <c r="ACE31">
        <v>10.843405984885701</v>
      </c>
      <c r="ACF31">
        <v>15.0884365944662</v>
      </c>
      <c r="ACG31">
        <v>9.6977255002211091</v>
      </c>
      <c r="ACH31">
        <v>9.5337849840649103</v>
      </c>
      <c r="ACI31">
        <v>10.253186101212499</v>
      </c>
      <c r="ACJ31">
        <v>12.691987496956701</v>
      </c>
      <c r="ACK31">
        <v>5.6330398651803097</v>
      </c>
      <c r="ACL31">
        <v>8.7339393882711907</v>
      </c>
      <c r="ACM31">
        <v>11.449982035544</v>
      </c>
      <c r="ACN31">
        <v>10.482704470304601</v>
      </c>
      <c r="ACO31">
        <v>11.6261040390088</v>
      </c>
      <c r="ACP31">
        <v>9.1043071503124899</v>
      </c>
      <c r="ACQ31">
        <v>13.9786470427442</v>
      </c>
      <c r="ACR31">
        <v>11.6865647446298</v>
      </c>
      <c r="ACS31">
        <v>9.7859229345499497</v>
      </c>
      <c r="ACT31">
        <v>16.079737390925199</v>
      </c>
      <c r="ACU31">
        <v>7.5013157743517098</v>
      </c>
      <c r="ACW31">
        <v>7.6450216488187301</v>
      </c>
      <c r="ACX31">
        <v>10.353142471236501</v>
      </c>
      <c r="ACY31">
        <v>4.5295489865607301</v>
      </c>
      <c r="ACZ31">
        <v>8.7362675382875494</v>
      </c>
      <c r="ADA31">
        <v>6.5206693382457903</v>
      </c>
      <c r="ADB31">
        <v>4.1080105247861001</v>
      </c>
      <c r="ADC31">
        <v>5.1126424356669702</v>
      </c>
      <c r="ADD31">
        <v>11.2504378756561</v>
      </c>
      <c r="ADE31">
        <v>12.086039166667801</v>
      </c>
      <c r="ADF31">
        <v>10.8395997143654</v>
      </c>
      <c r="ADG31">
        <v>15.206692803408499</v>
      </c>
      <c r="ADH31">
        <v>6.5901888705056502</v>
      </c>
      <c r="ADI31">
        <v>9.7664021458476693</v>
      </c>
      <c r="ADJ31">
        <v>10.8173415914777</v>
      </c>
      <c r="ADK31">
        <v>7.8924083414619099</v>
      </c>
      <c r="ADL31">
        <v>12.6111903445561</v>
      </c>
      <c r="ADM31">
        <v>11.1913674003832</v>
      </c>
      <c r="ADN31">
        <v>7.8168269399181201</v>
      </c>
      <c r="ADO31">
        <v>11.1461296497673</v>
      </c>
      <c r="ADP31">
        <v>17.611812513652801</v>
      </c>
      <c r="ADQ31">
        <v>8.1576252353516097</v>
      </c>
      <c r="ADS31">
        <v>10.2630650893117</v>
      </c>
      <c r="ADT31">
        <v>15.5147933856906</v>
      </c>
      <c r="ADU31">
        <v>9.5479986588115704</v>
      </c>
      <c r="ADV31">
        <v>5.8497560731140599</v>
      </c>
      <c r="ADW31">
        <v>8.0035228959483593</v>
      </c>
      <c r="ADX31">
        <v>13.887628754942099</v>
      </c>
      <c r="ADY31">
        <v>9.00812933629574</v>
      </c>
      <c r="ADZ31">
        <v>4.4694677619205097</v>
      </c>
      <c r="AEA31">
        <v>7.5882387302551804</v>
      </c>
      <c r="AEB31">
        <v>11.7555501029201</v>
      </c>
      <c r="AEC31">
        <v>9.6437852077035</v>
      </c>
      <c r="AED31">
        <v>10.3043677567212</v>
      </c>
      <c r="AEF31">
        <v>7.5640876046097896</v>
      </c>
      <c r="AEG31">
        <v>9.5076372043259205</v>
      </c>
      <c r="AEH31">
        <v>11.631242097025799</v>
      </c>
      <c r="AEI31">
        <v>15.992357572840699</v>
      </c>
      <c r="AEJ31">
        <v>9.5909215493048308</v>
      </c>
      <c r="AEK31">
        <v>9.8369713558562797</v>
      </c>
      <c r="AEL31">
        <v>7.7468880874916497</v>
      </c>
      <c r="AEM31">
        <v>8.2793772777580408</v>
      </c>
      <c r="AEN31">
        <v>12.777262737981401</v>
      </c>
      <c r="AEO31">
        <v>11.961473508126</v>
      </c>
      <c r="AEP31">
        <v>9.8050840267906594</v>
      </c>
      <c r="AEQ31">
        <v>8.7747365215650195</v>
      </c>
      <c r="AER31">
        <v>10.774078195788199</v>
      </c>
      <c r="AES31">
        <v>9.9687653834869803</v>
      </c>
      <c r="AET31">
        <v>8.1000827261167103</v>
      </c>
      <c r="AEV31">
        <v>7.4001095364759202</v>
      </c>
      <c r="AEW31">
        <v>14.3174281643218</v>
      </c>
      <c r="AEX31">
        <v>13.388182749991399</v>
      </c>
      <c r="AEY31">
        <v>10.210533541047599</v>
      </c>
      <c r="AEZ31">
        <v>11.5402629879929</v>
      </c>
      <c r="AFA31">
        <v>14.4378226613845</v>
      </c>
      <c r="AFB31">
        <v>5.4692632095487896</v>
      </c>
      <c r="AFC31">
        <v>11.2169972191739</v>
      </c>
      <c r="AFD31">
        <v>12.247846761215801</v>
      </c>
      <c r="AFE31">
        <v>15.335292290707301</v>
      </c>
      <c r="AFF31">
        <v>11.1096157065288</v>
      </c>
      <c r="AFG31">
        <v>12.705235051771201</v>
      </c>
      <c r="AFH31">
        <v>8.8963924970773203</v>
      </c>
      <c r="AFI31">
        <v>11.9903312192722</v>
      </c>
      <c r="AFJ31">
        <v>10.352659368444099</v>
      </c>
      <c r="AFK31">
        <v>12.6777366153499</v>
      </c>
      <c r="AFL31">
        <v>5.2729813013153501</v>
      </c>
      <c r="AFM31">
        <v>11.184015561813499</v>
      </c>
      <c r="AFN31">
        <v>5.2840146000825001</v>
      </c>
      <c r="AFO31">
        <v>7.0991351756964498</v>
      </c>
      <c r="AFP31">
        <v>9.9922318657187805</v>
      </c>
      <c r="AFQ31">
        <v>12.127785271766699</v>
      </c>
      <c r="AFR31">
        <v>7.45557160242753</v>
      </c>
      <c r="AFS31">
        <v>6.4050463413774796</v>
      </c>
      <c r="AFT31">
        <v>4.7090637995498597</v>
      </c>
      <c r="AFU31">
        <v>12.723716415150101</v>
      </c>
      <c r="AFV31">
        <v>9.3160195008685296</v>
      </c>
      <c r="AFW31">
        <v>9.0770687765130802</v>
      </c>
      <c r="AFX31">
        <v>0.518400115702225</v>
      </c>
      <c r="AFY31">
        <v>9.3807375881927406</v>
      </c>
      <c r="AFZ31">
        <v>11.329606897645</v>
      </c>
      <c r="AGA31">
        <v>12.075187810887201</v>
      </c>
      <c r="AGB31">
        <v>13.740171841927999</v>
      </c>
      <c r="AGC31">
        <v>11.502277889218</v>
      </c>
      <c r="AGD31">
        <v>9.5402052001848006</v>
      </c>
      <c r="AGE31">
        <v>12.1367613948107</v>
      </c>
      <c r="AGF31">
        <v>11.542500968736199</v>
      </c>
      <c r="AGG31">
        <v>11.631621303866</v>
      </c>
      <c r="AGH31">
        <v>8.61406555859935</v>
      </c>
      <c r="AGI31">
        <v>6.3930562541429401</v>
      </c>
      <c r="AGJ31">
        <v>10.104655562917801</v>
      </c>
      <c r="AGK31">
        <v>8.4260758626708796</v>
      </c>
      <c r="AGL31">
        <v>9.6470637578994793</v>
      </c>
      <c r="AGM31">
        <v>8.2574950902762403</v>
      </c>
      <c r="AGN31">
        <v>11.424438373696599</v>
      </c>
      <c r="AGO31">
        <v>9.4512849751558292</v>
      </c>
      <c r="AGP31">
        <v>11.6077893066184</v>
      </c>
      <c r="AGQ31">
        <v>13.060849529635499</v>
      </c>
      <c r="AGR31">
        <v>9.4798728882929506</v>
      </c>
      <c r="AGS31">
        <v>8.15611218254673</v>
      </c>
      <c r="AGT31">
        <v>8.9400845481788895</v>
      </c>
      <c r="AGU31">
        <v>9.6767143684449994</v>
      </c>
      <c r="AGV31">
        <v>11.0691125153502</v>
      </c>
      <c r="AGW31">
        <v>11.250356637118999</v>
      </c>
      <c r="AGY31">
        <v>9.7866206027623903</v>
      </c>
      <c r="AGZ31">
        <v>13.845657054065899</v>
      </c>
      <c r="AHA31">
        <v>7.6784463767745699</v>
      </c>
      <c r="AHB31">
        <v>10.324692517894601</v>
      </c>
      <c r="AHC31">
        <v>13.5395159416093</v>
      </c>
      <c r="AHD31">
        <v>12.399744464512899</v>
      </c>
      <c r="AHE31">
        <v>11.764644955459399</v>
      </c>
      <c r="AHF31">
        <v>10.0997594039732</v>
      </c>
      <c r="AHG31">
        <v>7.7365805748591399</v>
      </c>
      <c r="AHH31">
        <v>6.8703835072039698</v>
      </c>
      <c r="AHI31">
        <v>6.8564467389021297</v>
      </c>
      <c r="AHJ31">
        <v>9.7173398984591799</v>
      </c>
      <c r="AHK31">
        <v>11.964510755978401</v>
      </c>
      <c r="AHL31">
        <v>11.0967013637782</v>
      </c>
      <c r="AHM31">
        <v>9.1347504359649996</v>
      </c>
      <c r="AHN31">
        <v>14.743015438457199</v>
      </c>
      <c r="AHO31">
        <v>10.4254426585081</v>
      </c>
      <c r="AHP31">
        <v>15.3642104784583</v>
      </c>
      <c r="AHQ31">
        <v>7.0175652960622497</v>
      </c>
      <c r="AHR31">
        <v>9.4277981145151504</v>
      </c>
      <c r="AHS31">
        <v>10.786956513355699</v>
      </c>
      <c r="AHT31">
        <v>13.247174191098299</v>
      </c>
      <c r="AHU31">
        <v>1.7622948860882699</v>
      </c>
      <c r="AHV31">
        <v>7.3701610179238797</v>
      </c>
      <c r="AHW31">
        <v>11.6050233751511</v>
      </c>
      <c r="AHX31">
        <v>6.7402905169464198</v>
      </c>
      <c r="AHY31">
        <v>1.9488134775224699</v>
      </c>
      <c r="AHZ31">
        <v>7.9580468982355299</v>
      </c>
      <c r="AIA31">
        <v>7.8547782202132899</v>
      </c>
      <c r="AIB31">
        <v>3.78018762833976</v>
      </c>
      <c r="AIC31">
        <v>9.8351847310023199</v>
      </c>
      <c r="AID31">
        <v>7.3021970820968098</v>
      </c>
      <c r="AIE31">
        <v>10.4145383322203</v>
      </c>
      <c r="AIF31">
        <v>12.155974355838699</v>
      </c>
      <c r="AIG31">
        <v>9.1282541139699998</v>
      </c>
      <c r="AII31">
        <v>12.9932697629835</v>
      </c>
      <c r="AIJ31">
        <v>1.1990107067248199</v>
      </c>
      <c r="AIK31">
        <v>11.812606003249099</v>
      </c>
      <c r="AIL31">
        <v>4.7616694347227604</v>
      </c>
      <c r="AIM31">
        <v>10.4049250288585</v>
      </c>
      <c r="AIN31">
        <v>12.589261068984699</v>
      </c>
      <c r="AIO31">
        <v>10.440191276447401</v>
      </c>
      <c r="AIP31">
        <v>7.3253379318322498</v>
      </c>
      <c r="AIQ31">
        <v>12.7524121360099</v>
      </c>
      <c r="AIR31">
        <v>8.5926726471179595</v>
      </c>
      <c r="AIS31">
        <v>7.6036922503034301</v>
      </c>
      <c r="AIT31">
        <v>7.8617141823635803</v>
      </c>
      <c r="AIU31">
        <v>7.7152886865899903</v>
      </c>
      <c r="AIV31">
        <v>7.4036523962849596</v>
      </c>
      <c r="AIW31">
        <v>8.2407017533034299</v>
      </c>
      <c r="AIX31">
        <v>11.4675938456579</v>
      </c>
      <c r="AIY31">
        <v>7.4288641081185203</v>
      </c>
      <c r="AIZ31">
        <v>8.5900215674956293</v>
      </c>
      <c r="AJA31">
        <v>15.9263030965685</v>
      </c>
      <c r="AJB31">
        <v>10.1158211250559</v>
      </c>
      <c r="AJC31">
        <v>5.7719586247515204</v>
      </c>
      <c r="AJD31">
        <v>11.5715359195516</v>
      </c>
      <c r="AJE31">
        <v>9.6698536333984997</v>
      </c>
      <c r="AJF31">
        <v>8.7602217552165609</v>
      </c>
      <c r="AJH31">
        <v>11.075128788466101</v>
      </c>
      <c r="AJI31">
        <v>9.6935676689570496</v>
      </c>
      <c r="AJJ31">
        <v>11.6658518518951</v>
      </c>
      <c r="AJK31">
        <v>3.7554397478829</v>
      </c>
      <c r="AJL31">
        <v>8.9312135911222494</v>
      </c>
      <c r="AJM31">
        <v>6.0526243378136604</v>
      </c>
      <c r="AJN31">
        <v>12.0389612318163</v>
      </c>
      <c r="AJO31">
        <v>8.4365960097714208</v>
      </c>
      <c r="AJP31">
        <v>13.2586021586868</v>
      </c>
      <c r="AJQ31">
        <v>11.625383820522</v>
      </c>
      <c r="AJR31">
        <v>9.4552917730164392</v>
      </c>
      <c r="AJS31">
        <v>8.5383909173910304</v>
      </c>
      <c r="AJT31">
        <v>11.693417331821699</v>
      </c>
      <c r="AJU31">
        <v>7.0335071962895004</v>
      </c>
      <c r="AJV31">
        <v>12.902557396375499</v>
      </c>
      <c r="AJW31">
        <v>7.3537841044096002</v>
      </c>
      <c r="AJX31">
        <v>11.0211221363391</v>
      </c>
      <c r="AJY31">
        <v>11.3246693972012</v>
      </c>
      <c r="AJZ31">
        <v>13.3699610721987</v>
      </c>
      <c r="AKA31">
        <v>7.7951918008027796</v>
      </c>
      <c r="AKB31">
        <v>13.931607574466801</v>
      </c>
      <c r="AKC31">
        <v>8.9925380569681792</v>
      </c>
      <c r="AKD31">
        <v>5.6888035861458697</v>
      </c>
      <c r="AKE31">
        <v>3.3039040411611902</v>
      </c>
      <c r="AKF31">
        <v>8.3036203294372708</v>
      </c>
      <c r="AKG31">
        <v>10.8876340426001</v>
      </c>
      <c r="AKH31">
        <v>10.9104325396357</v>
      </c>
      <c r="AKI31">
        <v>3.8874028199933801</v>
      </c>
      <c r="AKJ31">
        <v>9.4482849250471492</v>
      </c>
      <c r="AKK31">
        <v>11.246461040317699</v>
      </c>
      <c r="AKL31">
        <v>12.313504160049799</v>
      </c>
      <c r="AKM31">
        <v>14.3318746963101</v>
      </c>
      <c r="AKN31">
        <v>12.1207824759251</v>
      </c>
      <c r="AKO31">
        <v>10.4059944077776</v>
      </c>
      <c r="AKP31">
        <v>10.912752704016</v>
      </c>
      <c r="AKQ31">
        <v>8.8713210788519401</v>
      </c>
      <c r="AKR31">
        <v>9.5101665763426197</v>
      </c>
      <c r="AKS31">
        <v>10.3413944631451</v>
      </c>
      <c r="AKT31">
        <v>9.2139597218470701</v>
      </c>
      <c r="AKU31">
        <v>11.6504109696538</v>
      </c>
      <c r="AKV31">
        <v>8.17071545837657</v>
      </c>
      <c r="AKW31">
        <v>8.6070046191291105</v>
      </c>
      <c r="AKX31">
        <v>8.2589262547098308</v>
      </c>
      <c r="AKY31">
        <v>14.4219095319009</v>
      </c>
      <c r="AKZ31">
        <v>10.7417256349521</v>
      </c>
      <c r="ALA31">
        <v>10.461127193526799</v>
      </c>
      <c r="ALB31">
        <v>8.6069024272355694</v>
      </c>
      <c r="ALC31">
        <v>12.295528903982399</v>
      </c>
      <c r="ALD31">
        <v>8.69300179858371</v>
      </c>
      <c r="ALE31">
        <v>11.4083440417183</v>
      </c>
      <c r="ALF31">
        <v>9.2914036942161005</v>
      </c>
      <c r="ALG31">
        <v>5.4607795458600998</v>
      </c>
      <c r="ALH31">
        <v>12.4649754180804</v>
      </c>
      <c r="ALI31">
        <v>9.5236693808840993</v>
      </c>
      <c r="ALK31">
        <v>9.2730431851125594</v>
      </c>
      <c r="ALL31">
        <v>12.606238464126401</v>
      </c>
      <c r="ALM31">
        <v>9.3849448513758293</v>
      </c>
      <c r="ALN31">
        <v>7.1154053416557099</v>
      </c>
      <c r="ALO31">
        <v>9.1653058160985399</v>
      </c>
      <c r="ALP31">
        <v>7.2852568219128502</v>
      </c>
      <c r="ALQ31">
        <v>13.1195006257296</v>
      </c>
      <c r="ALR31">
        <v>8.4473332178202103</v>
      </c>
      <c r="ALS31">
        <v>12.963141157725</v>
      </c>
      <c r="ALT31">
        <v>8.7960258833573501</v>
      </c>
      <c r="ALU31">
        <v>3.7979193971755998</v>
      </c>
      <c r="ALV31">
        <v>4.5780446086321298</v>
      </c>
      <c r="ALW31">
        <v>15.7829344182153</v>
      </c>
      <c r="ALX31">
        <v>10.8012016006997</v>
      </c>
      <c r="ALY31">
        <v>7.7257608122071</v>
      </c>
      <c r="ALZ31">
        <v>11.176694713240501</v>
      </c>
      <c r="AMA31">
        <v>9.7257010703096807</v>
      </c>
      <c r="AMB31">
        <v>9.3864170651638599</v>
      </c>
      <c r="AMC31">
        <v>7.7934568875452497</v>
      </c>
      <c r="AMD31">
        <v>10.819086919587299</v>
      </c>
      <c r="AME31">
        <v>11.3147428245481</v>
      </c>
      <c r="AMF31">
        <v>10.293214843284099</v>
      </c>
      <c r="AMG31">
        <v>13.087736211151499</v>
      </c>
      <c r="AMH31">
        <v>11.5010654682106</v>
      </c>
      <c r="AMI31">
        <v>8.5974229182492898</v>
      </c>
      <c r="AMJ31">
        <v>15.1232492002858</v>
      </c>
      <c r="AMK31">
        <v>6.00628138655948</v>
      </c>
      <c r="AML31">
        <v>10.8598432334637</v>
      </c>
      <c r="AMM31">
        <v>10.1273087436766</v>
      </c>
      <c r="AMN31">
        <v>10.7967695942639</v>
      </c>
      <c r="AMO31">
        <v>5.25048557451451</v>
      </c>
      <c r="AMP31">
        <v>5.56038731916827</v>
      </c>
      <c r="AMQ31">
        <v>10.113658573753399</v>
      </c>
      <c r="AMR31">
        <v>8.8763587817376806</v>
      </c>
      <c r="AMS31">
        <v>13.7565919416488</v>
      </c>
      <c r="AMT31">
        <v>10.5607136181935</v>
      </c>
      <c r="AMU31">
        <v>13.158365133214501</v>
      </c>
      <c r="AMV31">
        <v>11.8830715508648</v>
      </c>
      <c r="AMW31">
        <v>8.3908785103532999</v>
      </c>
      <c r="AMY31">
        <v>7.1259618122997201</v>
      </c>
      <c r="AMZ31">
        <v>8.5576352647804992</v>
      </c>
      <c r="ANA31">
        <v>8.0665016472079003</v>
      </c>
      <c r="ANB31">
        <v>8.3625069106771903</v>
      </c>
      <c r="ANC31">
        <v>9.7014440791185592</v>
      </c>
      <c r="AND31">
        <v>6.05885067933204</v>
      </c>
      <c r="ANE31">
        <v>10.531960486898701</v>
      </c>
      <c r="ANF31">
        <v>9.3826676428691194</v>
      </c>
      <c r="ANG31">
        <v>10.796175145465501</v>
      </c>
      <c r="ANH31">
        <v>10.9233916688446</v>
      </c>
      <c r="ANI31">
        <v>9.7920148051506395</v>
      </c>
      <c r="ANJ31">
        <v>9.9746735220439007</v>
      </c>
      <c r="ANK31">
        <v>9.0030709302461691</v>
      </c>
      <c r="ANM31">
        <v>10.1862699527675</v>
      </c>
      <c r="ANN31">
        <v>13.8917434786984</v>
      </c>
      <c r="ANO31">
        <v>6.5830346423227404</v>
      </c>
      <c r="ANP31">
        <v>9.8692905849936707</v>
      </c>
      <c r="ANQ31">
        <v>9.1611308230108701</v>
      </c>
      <c r="ANR31">
        <v>9.6109426662209501</v>
      </c>
      <c r="ANS31">
        <v>6.5726065657629702</v>
      </c>
      <c r="ANU31">
        <v>6.2454451106514997</v>
      </c>
      <c r="ANV31">
        <v>8.8937744954719893</v>
      </c>
      <c r="ANW31">
        <v>5.6660884922586101</v>
      </c>
      <c r="ANX31">
        <v>13.602529046983101</v>
      </c>
      <c r="ANY31">
        <v>10.192105770476999</v>
      </c>
      <c r="ANZ31">
        <v>13.010390201315699</v>
      </c>
      <c r="AOA31">
        <v>11.221255606740201</v>
      </c>
      <c r="AOB31">
        <v>9.8056487553694307</v>
      </c>
      <c r="AOC31">
        <v>10.8247647237698</v>
      </c>
      <c r="AOD31">
        <v>11.778315517065201</v>
      </c>
      <c r="AOE31">
        <v>10.5185081014896</v>
      </c>
      <c r="AOF31">
        <v>10.9038889827464</v>
      </c>
      <c r="AOG31">
        <v>12.829061426498701</v>
      </c>
      <c r="AOH31">
        <v>11.459851992114</v>
      </c>
      <c r="AOI31">
        <v>8.4208520525910409</v>
      </c>
      <c r="AOJ31">
        <v>14.1219915589786</v>
      </c>
      <c r="AOK31">
        <v>6.6620870984848901</v>
      </c>
      <c r="AOL31">
        <v>10.7448581897476</v>
      </c>
      <c r="AOM31">
        <v>8.9408557833315108</v>
      </c>
      <c r="AON31">
        <v>6.7225768603509497</v>
      </c>
      <c r="AOO31">
        <v>6.9544561630753297</v>
      </c>
      <c r="AOP31">
        <v>11.028535293175</v>
      </c>
      <c r="AOQ31">
        <v>5.5152480666548103</v>
      </c>
      <c r="AOR31">
        <v>11.0410543449321</v>
      </c>
      <c r="AOS31">
        <v>2.9151088657075399</v>
      </c>
      <c r="AOT31">
        <v>9.1523033207607796</v>
      </c>
      <c r="AOU31">
        <v>10.3407182760499</v>
      </c>
      <c r="AOW31">
        <v>11.5397776261483</v>
      </c>
      <c r="AOX31">
        <v>10.215110038006401</v>
      </c>
      <c r="AOY31">
        <v>9.4255491204226498</v>
      </c>
      <c r="AOZ31">
        <v>8.9147771188290594</v>
      </c>
      <c r="APA31">
        <v>9.0054816610348993</v>
      </c>
      <c r="APB31">
        <v>8.26152166181339</v>
      </c>
      <c r="APC31">
        <v>4.9777939585373998</v>
      </c>
      <c r="APD31">
        <v>13.2942939606033</v>
      </c>
      <c r="APE31">
        <v>12.732314738701801</v>
      </c>
      <c r="APF31">
        <v>10.7242935872047</v>
      </c>
      <c r="APG31">
        <v>11.5265161574748</v>
      </c>
      <c r="APH31">
        <v>16.0094409184778</v>
      </c>
      <c r="API31">
        <v>2.7732788954238199</v>
      </c>
      <c r="APJ31">
        <v>9.2564730981008196</v>
      </c>
      <c r="APK31">
        <v>-0.33496622668022602</v>
      </c>
      <c r="APL31">
        <v>4.5641622151466104</v>
      </c>
      <c r="APM31">
        <v>8.5736379213806195</v>
      </c>
      <c r="APN31">
        <v>8.0526051272518195</v>
      </c>
      <c r="APO31">
        <v>3.3227082293263299</v>
      </c>
      <c r="APP31">
        <v>7.2025623211108103</v>
      </c>
      <c r="APQ31">
        <v>8.1375121367762802</v>
      </c>
      <c r="APR31">
        <v>12.820663702794</v>
      </c>
      <c r="APS31">
        <v>6.7481679585430898</v>
      </c>
      <c r="APT31">
        <v>10.3825684031974</v>
      </c>
      <c r="APU31">
        <v>8.7405084364481809</v>
      </c>
      <c r="APV31">
        <v>10.768028360703999</v>
      </c>
      <c r="APW31">
        <v>7.5724423151993703</v>
      </c>
      <c r="APX31">
        <v>11.9173468003398</v>
      </c>
      <c r="APY31">
        <v>8.7152146836550699</v>
      </c>
      <c r="APZ31">
        <v>8.3604428506937101</v>
      </c>
      <c r="AQA31">
        <v>16.156074919749699</v>
      </c>
      <c r="AQB31">
        <v>14.7409833013336</v>
      </c>
      <c r="AQC31">
        <v>6.6829008169092701</v>
      </c>
      <c r="AQD31">
        <v>3.8866458344080601</v>
      </c>
      <c r="AQE31">
        <v>8.8139248480057102</v>
      </c>
      <c r="AQF31">
        <v>12.9347207529441</v>
      </c>
      <c r="AQG31">
        <v>11.837328283029301</v>
      </c>
      <c r="AQH31">
        <v>10.0779415243261</v>
      </c>
      <c r="AQI31">
        <v>15.711608162209</v>
      </c>
      <c r="AQJ31">
        <v>15.5654077358484</v>
      </c>
      <c r="AQK31">
        <v>7.4288024201333904</v>
      </c>
      <c r="AQL31">
        <v>10.6080729607759</v>
      </c>
      <c r="AQM31">
        <v>9.9000039693161792</v>
      </c>
      <c r="AQN31">
        <v>8.2441200353054498</v>
      </c>
      <c r="AQO31">
        <v>12.164376837720299</v>
      </c>
      <c r="AQP31">
        <v>11.9736208452473</v>
      </c>
      <c r="AQQ31">
        <v>8.8273322378620094</v>
      </c>
      <c r="AQR31">
        <v>10.065601746121301</v>
      </c>
      <c r="AQS31">
        <v>10.958986796694001</v>
      </c>
      <c r="AQT31">
        <v>13.377854490990501</v>
      </c>
      <c r="AQU31">
        <v>8.2497973054370703</v>
      </c>
      <c r="AQV31">
        <v>8.3816200009258104</v>
      </c>
      <c r="AQW31">
        <v>7.1720931301248996</v>
      </c>
      <c r="AQX31">
        <v>14.5589058214037</v>
      </c>
      <c r="AQY31">
        <v>10.6700815924798</v>
      </c>
      <c r="AQZ31">
        <v>3.5783689325665802</v>
      </c>
      <c r="ARA31">
        <v>13.0585797832472</v>
      </c>
      <c r="ARB31">
        <v>13.4811404808194</v>
      </c>
      <c r="ARC31">
        <v>8.7733000593029402</v>
      </c>
      <c r="ARD31">
        <v>11.291039303603499</v>
      </c>
      <c r="ARE31">
        <v>9.9956728905341006</v>
      </c>
      <c r="ARF31">
        <v>13.7409078913167</v>
      </c>
      <c r="ARG31">
        <v>11.130132514599399</v>
      </c>
      <c r="ARH31">
        <v>6.3175287802671098</v>
      </c>
      <c r="ARI31">
        <v>5.5809233342965596</v>
      </c>
      <c r="ARJ31">
        <v>9.4250532502595199</v>
      </c>
      <c r="ARK31">
        <v>9.7366131774392493</v>
      </c>
      <c r="ARL31">
        <v>11.4697555291411</v>
      </c>
      <c r="ARM31">
        <v>13.006408803159999</v>
      </c>
      <c r="ARN31">
        <v>7.62032545334666</v>
      </c>
      <c r="ARO31">
        <v>8.1813010902527896</v>
      </c>
      <c r="ARP31">
        <v>13.0020660084905</v>
      </c>
      <c r="ARQ31">
        <v>14.540545857833701</v>
      </c>
      <c r="ARR31">
        <v>14.4187740552346</v>
      </c>
      <c r="ARS31">
        <v>9.7696402268353495</v>
      </c>
      <c r="ARU31">
        <v>11.0556319598671</v>
      </c>
      <c r="ARV31">
        <v>6.7492927399941696</v>
      </c>
      <c r="ARW31">
        <v>9.91221108828951</v>
      </c>
      <c r="ARX31">
        <v>10.509616788921999</v>
      </c>
      <c r="ARY31">
        <v>10.5106073755837</v>
      </c>
      <c r="ARZ31">
        <v>14.029936960451799</v>
      </c>
      <c r="ASA31">
        <v>10.975316049818501</v>
      </c>
      <c r="ASC31">
        <v>8.7647025251559398</v>
      </c>
      <c r="ASD31">
        <v>6.4089747508349602</v>
      </c>
      <c r="ASE31">
        <v>13.8537671771352</v>
      </c>
      <c r="ASF31">
        <v>13.5572327804925</v>
      </c>
      <c r="ASG31">
        <v>5.29358646088341</v>
      </c>
      <c r="ASH31">
        <v>13.0408950268768</v>
      </c>
      <c r="ASI31">
        <v>9.7486868449315196</v>
      </c>
      <c r="ASJ31">
        <v>12.729741526698101</v>
      </c>
      <c r="ASK31">
        <v>11.662006834497401</v>
      </c>
      <c r="ASL31">
        <v>8.8474187425639403</v>
      </c>
      <c r="ASM31">
        <v>10.422319870760701</v>
      </c>
      <c r="ASN31">
        <v>9.62732587402561</v>
      </c>
      <c r="ASO31">
        <v>9.7114592543450993</v>
      </c>
      <c r="ASP31">
        <v>10.5856898704914</v>
      </c>
      <c r="ASQ31">
        <v>10.3807106486306</v>
      </c>
      <c r="ASR31">
        <v>9.4224624641457009</v>
      </c>
      <c r="ASS31">
        <v>11.562288227004901</v>
      </c>
      <c r="AST31">
        <v>12.1236027552693</v>
      </c>
      <c r="ASU31">
        <v>16.726318807815399</v>
      </c>
      <c r="ASV31">
        <v>11.1292012465196</v>
      </c>
      <c r="ASW31">
        <v>11.031500058505699</v>
      </c>
      <c r="ASX31">
        <v>16.2539894750415</v>
      </c>
      <c r="ASY31">
        <v>12.2415179990351</v>
      </c>
      <c r="ASZ31">
        <v>8.4992600368306803</v>
      </c>
      <c r="ATA31">
        <v>13.7459865628174</v>
      </c>
      <c r="ATB31">
        <v>10.185692259858101</v>
      </c>
      <c r="ATC31">
        <v>8.3339695469341901</v>
      </c>
      <c r="ATD31">
        <v>4.5379892641295303</v>
      </c>
      <c r="ATE31">
        <v>10.6812708921926</v>
      </c>
      <c r="ATF31">
        <v>6.8618803651044198</v>
      </c>
      <c r="ATG31">
        <v>11.206031863495699</v>
      </c>
      <c r="ATH31">
        <v>8.1189023147343704</v>
      </c>
      <c r="ATI31">
        <v>11.504119405371901</v>
      </c>
      <c r="ATJ31">
        <v>10.091266835543699</v>
      </c>
      <c r="ATK31">
        <v>7.9143762812288001</v>
      </c>
      <c r="ATL31">
        <v>10.644986210580001</v>
      </c>
      <c r="ATM31">
        <v>5.8913481827249701</v>
      </c>
      <c r="ATN31">
        <v>9.4968461564797195</v>
      </c>
      <c r="ATO31">
        <v>8.1469203535594801</v>
      </c>
      <c r="ATP31">
        <v>9.5897424380897096</v>
      </c>
      <c r="ATR31">
        <v>8.5296334442445794</v>
      </c>
      <c r="ATS31">
        <v>11.042588242349501</v>
      </c>
      <c r="ATT31">
        <v>11.937088417361201</v>
      </c>
      <c r="ATU31">
        <v>6.9675459690506401</v>
      </c>
      <c r="ATV31">
        <v>9.0306857368358298</v>
      </c>
      <c r="ATW31">
        <v>11.8166670419619</v>
      </c>
      <c r="ATX31">
        <v>12.5144320045261</v>
      </c>
      <c r="ATY31">
        <v>12.6416408987865</v>
      </c>
      <c r="ATZ31">
        <v>7.8042886669581204</v>
      </c>
      <c r="AUA31">
        <v>15.093482026837901</v>
      </c>
      <c r="AUB31">
        <v>10.2327551020266</v>
      </c>
      <c r="AUC31">
        <v>10.557914692327801</v>
      </c>
      <c r="AUD31">
        <v>14.795989464477399</v>
      </c>
      <c r="AUE31">
        <v>11.2796887627053</v>
      </c>
      <c r="AUF31">
        <v>13.5973138900307</v>
      </c>
      <c r="AUG31">
        <v>13.788353560198599</v>
      </c>
      <c r="AUH31">
        <v>14.9813165003715</v>
      </c>
      <c r="AUI31">
        <v>10.682795053573599</v>
      </c>
      <c r="AUJ31">
        <v>8.5160537946277604</v>
      </c>
      <c r="AUK31">
        <v>10.1861362701178</v>
      </c>
      <c r="AUL31">
        <v>14.285834021323</v>
      </c>
      <c r="AUM31">
        <v>16.599808530352298</v>
      </c>
      <c r="AUN31">
        <v>14.854254435692299</v>
      </c>
      <c r="AUO31">
        <v>10.1440464282737</v>
      </c>
      <c r="AUP31">
        <v>16.825628092358698</v>
      </c>
      <c r="AUQ31">
        <v>15.924410667199</v>
      </c>
      <c r="AUR31">
        <v>12.504386287420299</v>
      </c>
      <c r="AUS31">
        <v>15.2984176136772</v>
      </c>
      <c r="AUT31">
        <v>11.7282332115283</v>
      </c>
      <c r="AUU31">
        <v>11.219405142709601</v>
      </c>
      <c r="AUV31">
        <v>9.3770435445488207</v>
      </c>
      <c r="AUW31">
        <v>4.4032593037093299</v>
      </c>
      <c r="AUX31">
        <v>10.3203549087212</v>
      </c>
      <c r="AUY31">
        <v>9.3671890323418197</v>
      </c>
      <c r="AUZ31">
        <v>3.3445051433051698</v>
      </c>
      <c r="AVA31">
        <v>1.3303375100598001</v>
      </c>
      <c r="AVB31">
        <v>12.440600836957501</v>
      </c>
      <c r="AVC31">
        <v>9.6843820116457096</v>
      </c>
      <c r="AVD31">
        <v>9.3853652766254196</v>
      </c>
      <c r="AVE31">
        <v>9.4213573112434492</v>
      </c>
      <c r="AVF31">
        <v>10.4485368326946</v>
      </c>
      <c r="AVG31">
        <v>9.1514357319782302</v>
      </c>
      <c r="AVH31">
        <v>5.2765020307654904</v>
      </c>
      <c r="AVI31">
        <v>6.68573564255425</v>
      </c>
      <c r="AVJ31">
        <v>9.7676507933900094</v>
      </c>
      <c r="AVL31">
        <v>10.6448422069376</v>
      </c>
      <c r="AVM31">
        <v>5.83398080991351</v>
      </c>
      <c r="AVO31">
        <v>16.673704762339302</v>
      </c>
      <c r="AVP31">
        <v>14.8391057354391</v>
      </c>
      <c r="AVQ31">
        <v>9.2856275714086607</v>
      </c>
      <c r="AVR31">
        <v>6.9415470313318499</v>
      </c>
      <c r="AVS31">
        <v>16.648297192039099</v>
      </c>
      <c r="AVT31">
        <v>14.5172893058286</v>
      </c>
      <c r="AVU31">
        <v>16.263984146546999</v>
      </c>
      <c r="AVV31">
        <v>15.2931232032313</v>
      </c>
      <c r="AVW31">
        <v>4.8222416325721298</v>
      </c>
      <c r="AVX31">
        <v>6.70113464203994</v>
      </c>
      <c r="AVY31">
        <v>11.2935496817556</v>
      </c>
      <c r="AVZ31">
        <v>13.7337230863864</v>
      </c>
      <c r="AWA31">
        <v>15.394078929011201</v>
      </c>
      <c r="AWB31">
        <v>12.4090715069339</v>
      </c>
      <c r="AWC31">
        <v>15.1185734125972</v>
      </c>
      <c r="AWD31">
        <v>15.7376393636114</v>
      </c>
      <c r="AWE31">
        <v>14.4535453628743</v>
      </c>
      <c r="AWF31">
        <v>18.129423757361501</v>
      </c>
      <c r="AWG31">
        <v>16.7772782597985</v>
      </c>
      <c r="AWH31">
        <v>8.3083861240531505</v>
      </c>
      <c r="AWI31">
        <v>13.800620332957701</v>
      </c>
      <c r="AWJ31">
        <v>14.975181913909701</v>
      </c>
      <c r="AWK31">
        <v>11.4099684557417</v>
      </c>
      <c r="AWL31">
        <v>13.813336317824501</v>
      </c>
      <c r="AWM31">
        <v>9.9669016626309297</v>
      </c>
      <c r="AWN31">
        <v>15.0918577853444</v>
      </c>
      <c r="AWO31">
        <v>9.5767431786655095</v>
      </c>
      <c r="AWP31">
        <v>6.7239356630757596</v>
      </c>
      <c r="AWR31">
        <v>4.4736809530275696</v>
      </c>
      <c r="AWS31">
        <v>13.051666233694</v>
      </c>
      <c r="AWT31">
        <v>9.1942586090497596</v>
      </c>
      <c r="AWU31">
        <v>9.3723630610578894</v>
      </c>
      <c r="AWV31">
        <v>13.1806264503715</v>
      </c>
      <c r="AWW31">
        <v>13.221908398634699</v>
      </c>
      <c r="AWX31">
        <v>10.033924353087</v>
      </c>
      <c r="AWY31">
        <v>9.3642341542358007</v>
      </c>
      <c r="AWZ31">
        <v>11.345231257021</v>
      </c>
      <c r="AXA31">
        <v>9.5000644180543397</v>
      </c>
      <c r="AXB31">
        <v>13.2109263088361</v>
      </c>
      <c r="AXC31">
        <v>13.3484682256233</v>
      </c>
      <c r="AXD31">
        <v>8.2304490211506298</v>
      </c>
      <c r="AXE31">
        <v>6.5064289862001097</v>
      </c>
      <c r="AXF31">
        <v>10.5902886785807</v>
      </c>
      <c r="AXG31">
        <v>10.3536477768765</v>
      </c>
      <c r="AXH31">
        <v>10.6906023011505</v>
      </c>
      <c r="AXI31">
        <v>9.6836534205102094</v>
      </c>
      <c r="AXJ31">
        <v>1.4683152033548601</v>
      </c>
      <c r="AXK31">
        <v>13.1973553648014</v>
      </c>
      <c r="AXL31">
        <v>9.6033401422882392</v>
      </c>
      <c r="AXM31">
        <v>9.9758318612796106</v>
      </c>
      <c r="AXN31">
        <v>13.5337656268561</v>
      </c>
      <c r="AXO31">
        <v>12.0315595107108</v>
      </c>
      <c r="AXP31">
        <v>15.182730195998399</v>
      </c>
      <c r="AXQ31">
        <v>12.922334639220299</v>
      </c>
      <c r="AXR31">
        <v>13.463689590360501</v>
      </c>
      <c r="AXS31">
        <v>13.9830621000393</v>
      </c>
      <c r="AXT31">
        <v>12.308661311344</v>
      </c>
      <c r="AXU31">
        <v>7.57254149831759</v>
      </c>
      <c r="AXV31">
        <v>8.5968598946689898</v>
      </c>
      <c r="AXW31">
        <v>11.3173654577466</v>
      </c>
      <c r="AXX31">
        <v>7.0443013642891499</v>
      </c>
      <c r="AXY31">
        <v>12.899216484386301</v>
      </c>
      <c r="AXZ31">
        <v>0.51771730083585699</v>
      </c>
      <c r="AYA31">
        <v>12.447439873528699</v>
      </c>
      <c r="AYB31">
        <v>14.189311875296401</v>
      </c>
      <c r="AYD31">
        <v>5.4596134817089501</v>
      </c>
      <c r="AYE31">
        <v>11.367976678468001</v>
      </c>
      <c r="AYF31">
        <v>7.3054956300892799</v>
      </c>
      <c r="AYG31">
        <v>11.239941035078701</v>
      </c>
      <c r="AYH31">
        <v>11.641011563288</v>
      </c>
      <c r="AYI31">
        <v>7.1540194160766104</v>
      </c>
      <c r="AYJ31">
        <v>12.963593318693601</v>
      </c>
      <c r="AYK31">
        <v>11.780608398470999</v>
      </c>
      <c r="AYL31">
        <v>10.191340204735001</v>
      </c>
      <c r="AYM31">
        <v>11.268338015106099</v>
      </c>
      <c r="AYN31">
        <v>10.7056995393847</v>
      </c>
      <c r="AYO31">
        <v>13.0402877473655</v>
      </c>
      <c r="AYP31">
        <v>5.6204901415355497</v>
      </c>
      <c r="AYQ31">
        <v>9.2687542163215699</v>
      </c>
      <c r="AYR31">
        <v>13.705432169336101</v>
      </c>
      <c r="AYS31">
        <v>10.731892433069801</v>
      </c>
      <c r="AYT31">
        <v>9.9792779876291196</v>
      </c>
      <c r="AYU31">
        <v>9.9640781932930302</v>
      </c>
      <c r="AYV31">
        <v>10.836806652390401</v>
      </c>
      <c r="AYW31">
        <v>8.0494606441229895</v>
      </c>
      <c r="AYX31">
        <v>9.0132280420320807</v>
      </c>
      <c r="AYY31">
        <v>13.301293394499099</v>
      </c>
      <c r="AYZ31">
        <v>6.0989204877612702</v>
      </c>
      <c r="AZA31">
        <v>14.7037818532635</v>
      </c>
      <c r="AZB31">
        <v>14.244117113091599</v>
      </c>
      <c r="AZC31">
        <v>6.1655384658045698</v>
      </c>
      <c r="AZD31">
        <v>11.9434026561593</v>
      </c>
      <c r="AZE31">
        <v>12.540536644432899</v>
      </c>
      <c r="AZF31">
        <v>10.426486716981699</v>
      </c>
      <c r="AZG31">
        <v>12.272625037381401</v>
      </c>
      <c r="AZH31">
        <v>11.2338518432126</v>
      </c>
      <c r="AZI31">
        <v>13.362638481362</v>
      </c>
      <c r="AZJ31">
        <v>8.4816036063254394</v>
      </c>
      <c r="AZK31">
        <v>12.3837717165647</v>
      </c>
      <c r="AZL31">
        <v>5.83027179220276</v>
      </c>
      <c r="AZM31">
        <v>11.1724392416362</v>
      </c>
      <c r="AZN31">
        <v>7.1186894961974199</v>
      </c>
      <c r="AZO31">
        <v>7.5375652620111104</v>
      </c>
      <c r="AZP31">
        <v>8.2479176924737203</v>
      </c>
      <c r="AZQ31">
        <v>12.8161489374915</v>
      </c>
      <c r="AZR31">
        <v>15.8643947688388</v>
      </c>
      <c r="AZS31">
        <v>12.3269792450622</v>
      </c>
      <c r="AZT31">
        <v>12.209766431880499</v>
      </c>
      <c r="AZU31">
        <v>3.56840180560858</v>
      </c>
      <c r="AZV31">
        <v>9.3718510829459696</v>
      </c>
      <c r="AZW31">
        <v>9.1988898262238106</v>
      </c>
      <c r="AZX31">
        <v>12.7715152033624</v>
      </c>
      <c r="AZY31">
        <v>10.8151823554857</v>
      </c>
      <c r="AZZ31">
        <v>8.8729946817488496</v>
      </c>
      <c r="BAA31">
        <v>11.819483235370599</v>
      </c>
      <c r="BAB31">
        <v>5.1557085814444896</v>
      </c>
      <c r="BAC31">
        <v>8.6773998608398397</v>
      </c>
      <c r="BAD31">
        <v>7.8955568867138597</v>
      </c>
      <c r="BAE31">
        <v>6.6779849154634103</v>
      </c>
      <c r="BAF31">
        <v>8.3837690354026204</v>
      </c>
      <c r="BAG31">
        <v>12.426956375872599</v>
      </c>
      <c r="BAH31">
        <v>14.935109870174699</v>
      </c>
      <c r="BAI31">
        <v>13.1335280971958</v>
      </c>
      <c r="BAJ31">
        <v>8.9382251489310907</v>
      </c>
      <c r="BAK31">
        <v>10.551101309781</v>
      </c>
      <c r="BAL31">
        <v>12.7525707774835</v>
      </c>
      <c r="BAM31">
        <v>10.8551124779832</v>
      </c>
      <c r="BAN31">
        <v>11.617204622439401</v>
      </c>
      <c r="BAO31">
        <v>9.6516070708580894</v>
      </c>
      <c r="BAP31">
        <v>12.8855190516354</v>
      </c>
      <c r="BAQ31">
        <v>10.4067672675144</v>
      </c>
      <c r="BAR31">
        <v>12.286167450066801</v>
      </c>
      <c r="BAS31">
        <v>14.755049281867199</v>
      </c>
      <c r="BAT31">
        <v>13.627833466184599</v>
      </c>
      <c r="BAU31">
        <v>11.667025905297701</v>
      </c>
      <c r="BAV31">
        <v>11.654507343676499</v>
      </c>
      <c r="BAW31">
        <v>9.2804067851665195</v>
      </c>
      <c r="BAX31">
        <v>10.4478848600183</v>
      </c>
      <c r="BAY31">
        <v>8.4952119379802404</v>
      </c>
      <c r="BAZ31">
        <v>5.66375761197546</v>
      </c>
      <c r="BBA31">
        <v>10.9880945313749</v>
      </c>
      <c r="BBB31">
        <v>9.4677529922174006</v>
      </c>
      <c r="BBC31">
        <v>13.1795991069427</v>
      </c>
      <c r="BBD31">
        <v>8.3859354212485098</v>
      </c>
      <c r="BBE31">
        <v>10.4580347044328</v>
      </c>
      <c r="BBF31">
        <v>15.123958363356699</v>
      </c>
      <c r="BBG31">
        <v>9.2904793999315292</v>
      </c>
      <c r="BBH31">
        <v>11.084836065839999</v>
      </c>
      <c r="BBI31">
        <v>9.7383415145738699</v>
      </c>
      <c r="BBJ31">
        <v>10.9910781561086</v>
      </c>
      <c r="BBK31">
        <v>10.410322092275401</v>
      </c>
      <c r="BBL31">
        <v>10.8795336869364</v>
      </c>
      <c r="BBM31">
        <v>13.055579727782099</v>
      </c>
      <c r="BBN31">
        <v>13.429000695093499</v>
      </c>
      <c r="BBO31">
        <v>9.2425929458032794</v>
      </c>
      <c r="BBP31">
        <v>10.655140332219901</v>
      </c>
      <c r="BBQ31">
        <v>6.2899679105682704</v>
      </c>
      <c r="BBR31">
        <v>10.2399274118491</v>
      </c>
      <c r="BBS31">
        <v>8.4943220626936693</v>
      </c>
      <c r="BBT31">
        <v>10.0425639211812</v>
      </c>
      <c r="BBU31">
        <v>14.245950346889</v>
      </c>
      <c r="BBV31">
        <v>5.8765985825840703</v>
      </c>
      <c r="BBW31">
        <v>13.9498005033767</v>
      </c>
      <c r="BBX31">
        <v>11.047510913384</v>
      </c>
      <c r="BBY31">
        <v>10.448230522388601</v>
      </c>
      <c r="BBZ31">
        <v>9.2141826730297005</v>
      </c>
      <c r="BCA31">
        <v>11.688991011888801</v>
      </c>
      <c r="BCB31">
        <v>11.449067953312399</v>
      </c>
      <c r="BCC31">
        <v>9.8444099476178906</v>
      </c>
      <c r="BCD31">
        <v>8.8763595487453504</v>
      </c>
      <c r="BCE31">
        <v>6.5485147440562397</v>
      </c>
      <c r="BCF31">
        <v>13.1747390689971</v>
      </c>
      <c r="BCG31">
        <v>10.3832521779144</v>
      </c>
      <c r="BCH31">
        <v>10.3726725199434</v>
      </c>
      <c r="BCI31">
        <v>12.5192087061974</v>
      </c>
      <c r="BCJ31">
        <v>13.637556166342099</v>
      </c>
      <c r="BCK31">
        <v>6.8404029716028099</v>
      </c>
      <c r="BCL31">
        <v>14.6969648411386</v>
      </c>
      <c r="BCM31">
        <v>9.7602462896535709</v>
      </c>
      <c r="BCN31">
        <v>12.003101031232299</v>
      </c>
      <c r="BCO31">
        <v>10.56803488151</v>
      </c>
      <c r="BCP31">
        <v>12.588021299325</v>
      </c>
      <c r="BCQ31">
        <v>9.2997168591040893</v>
      </c>
      <c r="BCR31">
        <v>8.6107089025725596</v>
      </c>
      <c r="BCS31">
        <v>13.729066198326301</v>
      </c>
      <c r="BCT31">
        <v>14.7772623370698</v>
      </c>
      <c r="BCU31">
        <v>13.7953527404319</v>
      </c>
      <c r="BCV31">
        <v>9.0914591753812992</v>
      </c>
      <c r="BCW31">
        <v>3.0591003065407798</v>
      </c>
      <c r="BCX31">
        <v>6.2880351441342697</v>
      </c>
      <c r="BCY31">
        <v>9.3520728364658208</v>
      </c>
      <c r="BCZ31">
        <v>11.832236284196201</v>
      </c>
      <c r="BDA31">
        <v>9.0906378737353606</v>
      </c>
      <c r="BDB31">
        <v>6.9864815582733497</v>
      </c>
      <c r="BDC31">
        <v>11.3343920926115</v>
      </c>
      <c r="BDD31">
        <v>13.0192264912464</v>
      </c>
      <c r="BDE31">
        <v>5.0245150825302201</v>
      </c>
      <c r="BDF31">
        <v>6.41943587627593</v>
      </c>
      <c r="BDG31">
        <v>9.2568129835382997</v>
      </c>
      <c r="BDH31">
        <v>13.421496643591301</v>
      </c>
      <c r="BDI31">
        <v>10.7629677479236</v>
      </c>
      <c r="BDK31">
        <v>10.748035584249999</v>
      </c>
      <c r="BDL31">
        <v>8.4149345115687399</v>
      </c>
      <c r="BDM31">
        <v>5.4338552564831799</v>
      </c>
      <c r="BDN31">
        <v>10.037967154791399</v>
      </c>
      <c r="BDO31">
        <v>5.4581540384620499</v>
      </c>
      <c r="BDP31">
        <v>11.4876811174084</v>
      </c>
      <c r="BDQ31">
        <v>9.2550145079058996</v>
      </c>
      <c r="BDR31">
        <v>8.3583419021730201</v>
      </c>
      <c r="BDS31">
        <v>9.48090433991762</v>
      </c>
      <c r="BDT31">
        <v>4.5368825307984704</v>
      </c>
      <c r="BDU31">
        <v>11.593048771587</v>
      </c>
      <c r="BDV31">
        <v>12.758618453525299</v>
      </c>
      <c r="BDW31">
        <v>12.446973086668301</v>
      </c>
      <c r="BDX31">
        <v>10.263639186352201</v>
      </c>
      <c r="BDY31">
        <v>6.1833705711954003</v>
      </c>
      <c r="BDZ31">
        <v>15.8175477985128</v>
      </c>
      <c r="BEA31">
        <v>11.290546362517</v>
      </c>
      <c r="BEB31">
        <v>6.4285700747112999</v>
      </c>
      <c r="BEC31">
        <v>0.89428846100639803</v>
      </c>
      <c r="BED31">
        <v>7.9866927934694401</v>
      </c>
      <c r="BEE31">
        <v>12.734716306384399</v>
      </c>
      <c r="BEF31">
        <v>11.0670043776994</v>
      </c>
      <c r="BEG31">
        <v>7.9930121412363997</v>
      </c>
      <c r="BEH31">
        <v>11.465509046694001</v>
      </c>
      <c r="BEI31">
        <v>10.0631187647934</v>
      </c>
      <c r="BEJ31">
        <v>7.4242196232338999</v>
      </c>
      <c r="BEK31">
        <v>9.6626480938433392</v>
      </c>
      <c r="BEL31">
        <v>13.5506510024346</v>
      </c>
      <c r="BEM31">
        <v>13.5699595419074</v>
      </c>
      <c r="BEN31">
        <v>7.8053235217502097</v>
      </c>
      <c r="BEO31">
        <v>9.2145701033756193</v>
      </c>
      <c r="BEP31">
        <v>10.8286827725367</v>
      </c>
      <c r="BEQ31">
        <v>9.4887361218033099</v>
      </c>
      <c r="BER31">
        <v>10.5614447514674</v>
      </c>
      <c r="BES31">
        <v>10.690331079561799</v>
      </c>
      <c r="BET31">
        <v>12.9053751248815</v>
      </c>
      <c r="BEU31">
        <v>11.2379040036025</v>
      </c>
      <c r="BEV31">
        <v>7.0812860781879801</v>
      </c>
      <c r="BEW31">
        <v>8.0263014920613394</v>
      </c>
      <c r="BEX31">
        <v>12.838931781044201</v>
      </c>
      <c r="BEY31">
        <v>3.12657959530934</v>
      </c>
      <c r="BEZ31">
        <v>11.298388101253099</v>
      </c>
      <c r="BFA31">
        <v>13.159535844634201</v>
      </c>
      <c r="BFB31">
        <v>12.970155157245699</v>
      </c>
      <c r="BFC31">
        <v>11.3980781805236</v>
      </c>
      <c r="BFD31">
        <v>6.6729075575920804</v>
      </c>
      <c r="BFE31">
        <v>4.5545450733403099</v>
      </c>
      <c r="BFF31">
        <v>9.6730800818056704</v>
      </c>
      <c r="BFG31">
        <v>6.6977814234650301</v>
      </c>
      <c r="BFH31">
        <v>12.3078720439346</v>
      </c>
      <c r="BFI31">
        <v>9.5022809275148301</v>
      </c>
      <c r="BFJ31">
        <v>10.876520235329799</v>
      </c>
      <c r="BFK31">
        <v>4.0458400466305502</v>
      </c>
      <c r="BFL31">
        <v>16.886191792529701</v>
      </c>
      <c r="BFM31">
        <v>12.084097967905199</v>
      </c>
      <c r="BFN31">
        <v>13.3553557979224</v>
      </c>
      <c r="BFO31">
        <v>10.383910981133299</v>
      </c>
      <c r="BFP31">
        <v>15.0292379366315</v>
      </c>
      <c r="BFQ31">
        <v>8.7432058473779897</v>
      </c>
      <c r="BFR31">
        <v>10.8215232362467</v>
      </c>
      <c r="BFS31">
        <v>9.5693976002343692</v>
      </c>
      <c r="BFT31">
        <v>11.191837283008301</v>
      </c>
      <c r="BFU31">
        <v>10.678402662876699</v>
      </c>
      <c r="BFV31">
        <v>5.8118145237041601</v>
      </c>
      <c r="BFW31">
        <v>15.0351092784976</v>
      </c>
      <c r="BFX31">
        <v>12.340820996099</v>
      </c>
      <c r="BFY31">
        <v>10.9571578624982</v>
      </c>
      <c r="BFZ31">
        <v>10.738336920868599</v>
      </c>
      <c r="BGA31">
        <v>10.270673400455699</v>
      </c>
      <c r="BGB31">
        <v>7.8218351271611004</v>
      </c>
      <c r="BGC31">
        <v>9.9288318351052691</v>
      </c>
      <c r="BGD31">
        <v>11.018856595185801</v>
      </c>
      <c r="BGE31">
        <v>9.1230761714841897</v>
      </c>
      <c r="BGF31">
        <v>10.5366768784579</v>
      </c>
      <c r="BGG31">
        <v>10.8515960142906</v>
      </c>
      <c r="BGH31">
        <v>11.2632422372607</v>
      </c>
      <c r="BGI31">
        <v>13.6020613226727</v>
      </c>
      <c r="BGJ31">
        <v>13.693392214365501</v>
      </c>
      <c r="BGL31">
        <v>10.9874303499353</v>
      </c>
      <c r="BGM31">
        <v>10.747490296931501</v>
      </c>
      <c r="BGN31">
        <v>9.0029011957999998</v>
      </c>
      <c r="BGO31">
        <v>11.5884842816392</v>
      </c>
      <c r="BGP31">
        <v>14.3454764183543</v>
      </c>
      <c r="BGQ31">
        <v>9.6799824087389297</v>
      </c>
      <c r="BGR31">
        <v>9.5737847854950093</v>
      </c>
      <c r="BGS31">
        <v>9.8196172464442295</v>
      </c>
      <c r="BGT31">
        <v>10.2153467349265</v>
      </c>
      <c r="BGU31">
        <v>4.1937626190725297</v>
      </c>
      <c r="BGV31">
        <v>14.210852593441301</v>
      </c>
      <c r="BGW31">
        <v>10.0260310804877</v>
      </c>
      <c r="BGX31">
        <v>10.8835407397123</v>
      </c>
      <c r="BGY31">
        <v>7.65913155827994</v>
      </c>
      <c r="BGZ31">
        <v>6.8380328739290901</v>
      </c>
      <c r="BHA31">
        <v>10.8026986760085</v>
      </c>
      <c r="BHB31">
        <v>12.2855853398645</v>
      </c>
      <c r="BHC31">
        <v>2.4699949593734898</v>
      </c>
      <c r="BHD31">
        <v>10.588794786763501</v>
      </c>
      <c r="BHE31">
        <v>12.1800216423674</v>
      </c>
      <c r="BHF31">
        <v>8.2273468138692394</v>
      </c>
      <c r="BHG31">
        <v>9.1489665683856494</v>
      </c>
      <c r="BHH31">
        <v>14.891524607386099</v>
      </c>
      <c r="BHI31">
        <v>10.696049212364001</v>
      </c>
      <c r="BHJ31">
        <v>3.5807265488201998</v>
      </c>
      <c r="BHK31">
        <v>15.717850340141201</v>
      </c>
      <c r="BHL31">
        <v>4.3984538607361001</v>
      </c>
      <c r="BHN31">
        <v>10.2571238444046</v>
      </c>
      <c r="BHO31">
        <v>10.7884747699645</v>
      </c>
      <c r="BHP31">
        <v>14.915630638104201</v>
      </c>
      <c r="BHQ31">
        <v>12.986979505787801</v>
      </c>
      <c r="BHR31">
        <v>7.2927669189126902</v>
      </c>
      <c r="BHS31">
        <v>12.022151866872999</v>
      </c>
      <c r="BHT31">
        <v>11.120501453034899</v>
      </c>
      <c r="BHU31">
        <v>11.333639214551299</v>
      </c>
      <c r="BHV31">
        <v>9.85485842608532</v>
      </c>
      <c r="BHW31">
        <v>10.070499870159701</v>
      </c>
      <c r="BHX31">
        <v>11.4452853595853</v>
      </c>
      <c r="BHY31">
        <v>13.051488273413501</v>
      </c>
      <c r="BHZ31">
        <v>13.490805806567</v>
      </c>
      <c r="BIA31">
        <v>8.9652671262809598</v>
      </c>
      <c r="BIB31">
        <v>13.732402050528</v>
      </c>
      <c r="BIC31">
        <v>8.3312968541346901</v>
      </c>
      <c r="BID31">
        <v>9.98885479506934</v>
      </c>
      <c r="BIE31">
        <v>6.0871572673160497</v>
      </c>
      <c r="BIF31">
        <v>7.8243861008056204</v>
      </c>
      <c r="BIG31">
        <v>8.3229484537275606</v>
      </c>
      <c r="BIH31">
        <v>4.7044691466420003</v>
      </c>
      <c r="BII31">
        <v>12.604196930028699</v>
      </c>
      <c r="BIJ31">
        <v>12.3528898224753</v>
      </c>
      <c r="BIK31">
        <v>10.8190931443204</v>
      </c>
      <c r="BIL31">
        <v>6.9012576083459001</v>
      </c>
      <c r="BIM31">
        <v>12.7969546366831</v>
      </c>
      <c r="BIN31">
        <v>7.3716047799224196</v>
      </c>
      <c r="BIO31">
        <v>10.384118477261101</v>
      </c>
      <c r="BIP31">
        <v>12.560514827808801</v>
      </c>
      <c r="BIQ31">
        <v>10.7835174739458</v>
      </c>
      <c r="BIR31">
        <v>10.027172548120999</v>
      </c>
      <c r="BIS31">
        <v>5.6355766030100103</v>
      </c>
      <c r="BIT31">
        <v>9.5174775981882593</v>
      </c>
      <c r="BIU31">
        <v>13.027040236492599</v>
      </c>
      <c r="BIV31">
        <v>6.3142095628398804</v>
      </c>
      <c r="BIW31">
        <v>13.3736783390627</v>
      </c>
      <c r="BIX31">
        <v>14.848180968873701</v>
      </c>
      <c r="BIY31">
        <v>5.9634898687633502</v>
      </c>
      <c r="BIZ31">
        <v>12.818803766006599</v>
      </c>
      <c r="BJA31">
        <v>9.0013947886165404</v>
      </c>
      <c r="BJB31">
        <v>9.7555801572039194</v>
      </c>
      <c r="BJC31">
        <v>15.0665881312742</v>
      </c>
      <c r="BJD31">
        <v>12.2231379982815</v>
      </c>
      <c r="BJE31">
        <v>10.8073339508977</v>
      </c>
      <c r="BJF31">
        <v>13.753802535311401</v>
      </c>
      <c r="BJG31">
        <v>12.0442622222378</v>
      </c>
      <c r="BJH31">
        <v>10.9767105143042</v>
      </c>
      <c r="BJI31">
        <v>5.8509332888508396</v>
      </c>
      <c r="BJJ31">
        <v>14.103231065061401</v>
      </c>
      <c r="BJK31">
        <v>9.7801173790732392</v>
      </c>
      <c r="BJL31">
        <v>11.553286734366001</v>
      </c>
      <c r="BJM31">
        <v>-0.34690042876320298</v>
      </c>
      <c r="BJN31">
        <v>10.499893007161401</v>
      </c>
      <c r="BJO31">
        <v>12.2833188216726</v>
      </c>
      <c r="BJP31">
        <v>9.5245559470060996</v>
      </c>
      <c r="BJQ31">
        <v>13.8227995226784</v>
      </c>
      <c r="BJR31">
        <v>10.505079027983999</v>
      </c>
      <c r="BJS31">
        <v>10.982170025090999</v>
      </c>
      <c r="BJT31">
        <v>9.12056548006416</v>
      </c>
      <c r="BJU31">
        <v>9.9658430928264004</v>
      </c>
      <c r="BJV31">
        <v>9.7984338331280103</v>
      </c>
      <c r="BJW31">
        <v>11.7299059573732</v>
      </c>
      <c r="BJX31">
        <v>14.096467306694199</v>
      </c>
      <c r="BJY31">
        <v>7.9289412646391098</v>
      </c>
      <c r="BJZ31">
        <v>7.73170940338031</v>
      </c>
      <c r="BKA31">
        <v>6.3537997666202397</v>
      </c>
      <c r="BKB31">
        <v>13.471663668444</v>
      </c>
      <c r="BKC31">
        <v>9.5028307662935791</v>
      </c>
      <c r="BKD31">
        <v>14.662120664992299</v>
      </c>
      <c r="BKE31">
        <v>5.8988974453423699</v>
      </c>
      <c r="BKF31">
        <v>12.287373784939099</v>
      </c>
      <c r="BKG31">
        <v>10.287897856708801</v>
      </c>
      <c r="BKH31">
        <v>7.4408385794319702</v>
      </c>
      <c r="BKI31">
        <v>9.1247676022965507</v>
      </c>
      <c r="BKJ31">
        <v>15.0953847533837</v>
      </c>
      <c r="BKK31">
        <v>7.05752615254129</v>
      </c>
      <c r="BKL31">
        <v>8.8392399481552104</v>
      </c>
      <c r="BKM31">
        <v>9.1933637204324103</v>
      </c>
      <c r="BKN31">
        <v>12.5177262321124</v>
      </c>
      <c r="BKO31">
        <v>12.188721505217799</v>
      </c>
      <c r="BKP31">
        <v>11.0489877359517</v>
      </c>
      <c r="BKQ31">
        <v>13.540801651792</v>
      </c>
      <c r="BKR31">
        <v>10.789440591151401</v>
      </c>
      <c r="BKS31">
        <v>10.321068628111201</v>
      </c>
      <c r="BKT31">
        <v>11.271216502112701</v>
      </c>
      <c r="BKU31">
        <v>7.7560288119539598</v>
      </c>
      <c r="BKV31">
        <v>6.3759442654553196</v>
      </c>
      <c r="BKW31">
        <v>6.3285510809745302</v>
      </c>
      <c r="BKX31">
        <v>12.896085111363501</v>
      </c>
      <c r="BKY31">
        <v>14.0721657746753</v>
      </c>
      <c r="BKZ31">
        <v>12.3947176341449</v>
      </c>
      <c r="BLA31">
        <v>11.113294388626599</v>
      </c>
      <c r="BLB31">
        <v>12.440799277976099</v>
      </c>
      <c r="BLC31">
        <v>13.564658020128199</v>
      </c>
      <c r="BLD31">
        <v>15.655238832147299</v>
      </c>
      <c r="BLE31">
        <v>15.443255953045499</v>
      </c>
      <c r="BLF31">
        <v>10.081832131072799</v>
      </c>
      <c r="BLG31">
        <v>11.8312385381185</v>
      </c>
      <c r="BLH31">
        <v>13.718371880975599</v>
      </c>
      <c r="BLI31">
        <v>15.292748452590899</v>
      </c>
      <c r="BLK31">
        <v>13.9361536815655</v>
      </c>
      <c r="BLL31">
        <v>10.036650992872699</v>
      </c>
      <c r="BLM31">
        <v>12.2211837476226</v>
      </c>
      <c r="BLN31">
        <v>11.5820313755487</v>
      </c>
      <c r="BLO31">
        <v>9.0440201349429401</v>
      </c>
      <c r="BLP31">
        <v>9.2188068248648207</v>
      </c>
      <c r="BLQ31">
        <v>6.1176086856745702</v>
      </c>
      <c r="BLR31">
        <v>8.9353509243707503</v>
      </c>
      <c r="BLS31">
        <v>11.8273027201656</v>
      </c>
      <c r="BLT31">
        <v>11.450073068187599</v>
      </c>
      <c r="BLU31">
        <v>9.5232971568106706</v>
      </c>
      <c r="BLV31">
        <v>15.5620080800762</v>
      </c>
      <c r="BLW31">
        <v>8.6724408942736098</v>
      </c>
      <c r="BLX31">
        <v>14.6743469910949</v>
      </c>
      <c r="BLY31">
        <v>9.4223058006880702</v>
      </c>
      <c r="BLZ31">
        <v>10.738655841780201</v>
      </c>
      <c r="BMA31">
        <v>8.2469896647886394</v>
      </c>
      <c r="BMB31">
        <v>4.2274579491151298</v>
      </c>
      <c r="BMC31">
        <v>9.0133882168777699</v>
      </c>
      <c r="BMD31">
        <v>13.495697155649401</v>
      </c>
      <c r="BME31">
        <v>12.0202694508195</v>
      </c>
      <c r="BMF31">
        <v>11.1926445274537</v>
      </c>
      <c r="BMG31">
        <v>3.0403711220872398</v>
      </c>
      <c r="BMH31">
        <v>11.7051925876785</v>
      </c>
      <c r="BMI31">
        <v>9.2253997851511595</v>
      </c>
      <c r="BMJ31">
        <v>10.8962931003515</v>
      </c>
      <c r="BMK31">
        <v>14.068895055468399</v>
      </c>
      <c r="BML31">
        <v>8.3076520527664393</v>
      </c>
      <c r="BMM31">
        <v>15.102355390584901</v>
      </c>
      <c r="BMN31">
        <v>11.7368582242231</v>
      </c>
      <c r="BMO31">
        <v>11.8932949498782</v>
      </c>
      <c r="BMP31">
        <v>8.8449480786617194</v>
      </c>
      <c r="BMQ31">
        <v>9.10232138781633</v>
      </c>
      <c r="BMR31">
        <v>6.5599876341856902</v>
      </c>
      <c r="BMS31">
        <v>12.7327026750167</v>
      </c>
      <c r="BMT31">
        <v>14.293781968519101</v>
      </c>
      <c r="BMU31">
        <v>8.5628574852697099</v>
      </c>
      <c r="BMV31">
        <v>9.0556928860750805</v>
      </c>
      <c r="BMW31">
        <v>13.6695549195771</v>
      </c>
      <c r="BMX31">
        <v>2.3535685457640199</v>
      </c>
      <c r="BMY31">
        <v>11.3738145206121</v>
      </c>
      <c r="BMZ31">
        <v>8.22530072548677</v>
      </c>
      <c r="BNA31">
        <v>7.7730456574924203</v>
      </c>
      <c r="BNB31">
        <v>9.4284159857898509</v>
      </c>
      <c r="BNC31">
        <v>14.806281008753199</v>
      </c>
      <c r="BND31">
        <v>11.2946523477619</v>
      </c>
      <c r="BNE31">
        <v>11.5994556279521</v>
      </c>
      <c r="BNF31">
        <v>10.7769766122173</v>
      </c>
      <c r="BNG31">
        <v>10.9634484284819</v>
      </c>
      <c r="BNH31">
        <v>10.664415900852401</v>
      </c>
      <c r="BNI31">
        <v>10.9139104159587</v>
      </c>
      <c r="BNJ31">
        <v>8.3570751628176296</v>
      </c>
      <c r="BNK31">
        <v>10.1457127392035</v>
      </c>
      <c r="BNL31">
        <v>9.7389435061932303</v>
      </c>
      <c r="BNM31">
        <v>15.728898358351101</v>
      </c>
      <c r="BNN31">
        <v>9.0066412980122799</v>
      </c>
      <c r="BNO31">
        <v>9.9964741985813994</v>
      </c>
      <c r="BNP31">
        <v>9.1080974745832801</v>
      </c>
      <c r="BNQ31">
        <v>10.375265838511099</v>
      </c>
      <c r="BNR31">
        <v>10.4290352824904</v>
      </c>
      <c r="BNS31">
        <v>8.4050889248809693</v>
      </c>
      <c r="BNT31">
        <v>12.4708337318606</v>
      </c>
      <c r="BNU31">
        <v>10.447987363311899</v>
      </c>
      <c r="BNV31">
        <v>13.685548804128</v>
      </c>
      <c r="BNW31">
        <v>10.510059502799701</v>
      </c>
      <c r="BNX31">
        <v>9.4809495707153708</v>
      </c>
      <c r="BNY31">
        <v>10.8747641083283</v>
      </c>
      <c r="BNZ31">
        <v>7.4000607798997802</v>
      </c>
      <c r="BOA31">
        <v>7.13222066704743</v>
      </c>
      <c r="BOB31">
        <v>11.996360708268501</v>
      </c>
      <c r="BOC31">
        <v>5.1672261725565303</v>
      </c>
      <c r="BOD31">
        <v>9.7560410342034807</v>
      </c>
      <c r="BOE31">
        <v>8.2337717194811404</v>
      </c>
      <c r="BOF31">
        <v>12.0867578473525</v>
      </c>
      <c r="BOG31">
        <v>8.9153135347155903</v>
      </c>
      <c r="BOH31">
        <v>8.5401554464720597</v>
      </c>
      <c r="BOI31">
        <v>6.8378533463756597</v>
      </c>
      <c r="BOJ31">
        <v>3.8391424111285701</v>
      </c>
      <c r="BOK31">
        <v>7.3454172848798196</v>
      </c>
      <c r="BOL31">
        <v>9.4045291836154306</v>
      </c>
      <c r="BOM31">
        <v>11.8116427128606</v>
      </c>
      <c r="BON31">
        <v>10.7068424232243</v>
      </c>
      <c r="BOO31">
        <v>8.5617238480410993</v>
      </c>
      <c r="BOP31">
        <v>10.5678053516892</v>
      </c>
      <c r="BOQ31">
        <v>12.084573105695901</v>
      </c>
      <c r="BOR31">
        <v>9.7554156230527997</v>
      </c>
      <c r="BOS31">
        <v>8.5966490739315695</v>
      </c>
      <c r="BOT31">
        <v>7.3964731338006198</v>
      </c>
      <c r="BOU31">
        <v>11.5388086434314</v>
      </c>
      <c r="BOV31">
        <v>7.6504839221238701</v>
      </c>
      <c r="BOW31">
        <v>13.6350196420877</v>
      </c>
      <c r="BOX31">
        <v>12.8112312453068</v>
      </c>
      <c r="BOY31">
        <v>6.5742949580241996</v>
      </c>
      <c r="BOZ31">
        <v>11.7663729785952</v>
      </c>
      <c r="BPA31">
        <v>10.276615361299401</v>
      </c>
      <c r="BPB31">
        <v>9.0414476599365496</v>
      </c>
      <c r="BPC31">
        <v>11.573850618627199</v>
      </c>
      <c r="BPD31">
        <v>6.6014990560119102</v>
      </c>
      <c r="BPE31">
        <v>13.1809195158327</v>
      </c>
      <c r="BPF31">
        <v>11.5779198706436</v>
      </c>
      <c r="BPG31">
        <v>8.2841369777825804</v>
      </c>
      <c r="BPH31">
        <v>11.7224500466807</v>
      </c>
      <c r="BPI31">
        <v>4.61360844941919</v>
      </c>
      <c r="BPJ31">
        <v>9.5874128675714996</v>
      </c>
      <c r="BPK31">
        <v>9.0264901468255108</v>
      </c>
      <c r="BPL31">
        <v>11.0525710204625</v>
      </c>
      <c r="BPM31">
        <v>8.0692291735720101</v>
      </c>
      <c r="BPN31">
        <v>11.5456528307122</v>
      </c>
      <c r="BPO31">
        <v>17.942640431678999</v>
      </c>
      <c r="BPP31">
        <v>13.991421989602699</v>
      </c>
      <c r="BPQ31">
        <v>13.593781167938999</v>
      </c>
      <c r="BPR31">
        <v>8.9658722703150602</v>
      </c>
      <c r="BPS31">
        <v>6.14080572693923</v>
      </c>
      <c r="BPT31">
        <v>11.036737894758</v>
      </c>
      <c r="BPU31">
        <v>8.92302675840115</v>
      </c>
      <c r="BPV31">
        <v>8.4362604385847693</v>
      </c>
      <c r="BPW31">
        <v>12.934401114071299</v>
      </c>
      <c r="BPX31">
        <v>7.5684429578496104</v>
      </c>
      <c r="BPY31">
        <v>12.045286516436899</v>
      </c>
      <c r="BPZ31">
        <v>9.4285833459170192</v>
      </c>
      <c r="BQA31">
        <v>11.0218090669066</v>
      </c>
      <c r="BQB31">
        <v>10.920952105169899</v>
      </c>
      <c r="BQC31">
        <v>10.4026955297843</v>
      </c>
      <c r="BQD31">
        <v>10.8580270887539</v>
      </c>
      <c r="BQE31">
        <v>5.3192539812268498</v>
      </c>
      <c r="BQF31">
        <v>11.4459688128842</v>
      </c>
      <c r="BQG31">
        <v>8.9954008494783508</v>
      </c>
      <c r="BQH31">
        <v>8.5585672987838102</v>
      </c>
      <c r="BQI31">
        <v>14.458864993403299</v>
      </c>
      <c r="BQJ31">
        <v>14.1978211970914</v>
      </c>
      <c r="BQL31">
        <v>9.6066966055397192</v>
      </c>
      <c r="BQM31">
        <v>10.8915229524181</v>
      </c>
      <c r="BQN31">
        <v>8.7350874889984205</v>
      </c>
      <c r="BQO31">
        <v>5.7491745568930597</v>
      </c>
      <c r="BQP31">
        <v>10.003231827834099</v>
      </c>
      <c r="BQQ31">
        <v>6.7478240974475101</v>
      </c>
      <c r="BQR31">
        <v>8.6773880564158503</v>
      </c>
      <c r="BQS31">
        <v>11.9149931308474</v>
      </c>
      <c r="BQT31">
        <v>10.5067523320134</v>
      </c>
      <c r="BQU31">
        <v>10.1523960983222</v>
      </c>
      <c r="BQV31">
        <v>11.453680494435</v>
      </c>
      <c r="BQW31">
        <v>9.2755189379988199</v>
      </c>
      <c r="BQX31">
        <v>10.719511706173201</v>
      </c>
      <c r="BQY31">
        <v>7.3934102489955604</v>
      </c>
      <c r="BQZ31">
        <v>12.235494267230001</v>
      </c>
      <c r="BRA31">
        <v>9.3669636635145697</v>
      </c>
      <c r="BRB31">
        <v>8.7957993997853805</v>
      </c>
      <c r="BRC31">
        <v>5.7519754170880999</v>
      </c>
      <c r="BRD31">
        <v>10.0843666595319</v>
      </c>
      <c r="BRE31">
        <v>9.6635342359207499</v>
      </c>
      <c r="BRF31">
        <v>10.568375402354301</v>
      </c>
      <c r="BRG31">
        <v>11.0635223766125</v>
      </c>
      <c r="BRH31">
        <v>8.7184119448585005</v>
      </c>
      <c r="BRI31">
        <v>9.61290652118414</v>
      </c>
      <c r="BRJ31">
        <v>12.052097191468</v>
      </c>
      <c r="BRK31">
        <v>9.3475861192068308</v>
      </c>
      <c r="BRL31">
        <v>13.4057855769609</v>
      </c>
      <c r="BRM31">
        <v>11.946873169844601</v>
      </c>
      <c r="BRN31">
        <v>9.1634193651566598</v>
      </c>
      <c r="BRO31">
        <v>9.2367199192876797</v>
      </c>
      <c r="BRP31">
        <v>14.614761239591401</v>
      </c>
      <c r="BRQ31">
        <v>9.2708332447541295</v>
      </c>
      <c r="BRR31">
        <v>12.0248873940072</v>
      </c>
      <c r="BRS31">
        <v>8.8060245795371603</v>
      </c>
      <c r="BRT31">
        <v>7.8001636260196001</v>
      </c>
      <c r="BRU31">
        <v>9.5311911318532108</v>
      </c>
      <c r="BRV31">
        <v>12.5050817121249</v>
      </c>
      <c r="BRW31">
        <v>11.977900074417599</v>
      </c>
      <c r="BRX31">
        <v>9.8935303101216707</v>
      </c>
      <c r="BRY31">
        <v>13.3959702170743</v>
      </c>
      <c r="BRZ31">
        <v>9.4181522437391898</v>
      </c>
      <c r="BSA31">
        <v>8.8747163695837497</v>
      </c>
      <c r="BSB31">
        <v>11.013298510711699</v>
      </c>
      <c r="BSC31">
        <v>12.63601151776</v>
      </c>
      <c r="BSD31">
        <v>10.944042110779099</v>
      </c>
      <c r="BSE31">
        <v>11.2033265683938</v>
      </c>
      <c r="BSF31">
        <v>9.9021480201360408</v>
      </c>
      <c r="BSG31">
        <v>7.2010335787727797</v>
      </c>
      <c r="BSH31">
        <v>13.454362351797499</v>
      </c>
      <c r="BSI31">
        <v>8.6642338962154692</v>
      </c>
      <c r="BSJ31">
        <v>8.4498017837205595</v>
      </c>
      <c r="BSK31">
        <v>11.0183388288005</v>
      </c>
      <c r="BSL31">
        <v>6.8193742726742004</v>
      </c>
      <c r="BSM31">
        <v>8.5855149261055104</v>
      </c>
      <c r="BSN31">
        <v>11.2120736692428</v>
      </c>
      <c r="BSO31">
        <v>10.0546213799567</v>
      </c>
      <c r="BSP31">
        <v>8.6253311238498895</v>
      </c>
      <c r="BSQ31">
        <v>10.983149176875701</v>
      </c>
      <c r="BSR31">
        <v>11.246882533863699</v>
      </c>
      <c r="BSS31">
        <v>15.2028944504397</v>
      </c>
      <c r="BST31">
        <v>8.8100780561315304</v>
      </c>
      <c r="BSU31">
        <v>9.0124677938829798</v>
      </c>
      <c r="BSV31">
        <v>13.4839025071826</v>
      </c>
      <c r="BSW31">
        <v>8.4400005684067008</v>
      </c>
      <c r="BSX31">
        <v>9.1892930062252791</v>
      </c>
      <c r="BSY31">
        <v>9.9020460800045793</v>
      </c>
      <c r="BSZ31">
        <v>8.9098178586313903</v>
      </c>
      <c r="BTA31">
        <v>8.3410849573425097</v>
      </c>
      <c r="BTB31">
        <v>9.0816278994382102</v>
      </c>
      <c r="BTC31">
        <v>11.718246073995999</v>
      </c>
      <c r="BTD31">
        <v>14.7681175021964</v>
      </c>
      <c r="BTE31">
        <v>9.4395281155088409</v>
      </c>
      <c r="BTF31">
        <v>10.495429498277399</v>
      </c>
      <c r="BTG31">
        <v>7.4981382850439999</v>
      </c>
      <c r="BTH31">
        <v>9.5461259915598493</v>
      </c>
      <c r="BTI31">
        <v>8.4698075331754996</v>
      </c>
      <c r="BTJ31">
        <v>4.7761394123409699</v>
      </c>
      <c r="BTK31">
        <v>10.3841603199298</v>
      </c>
      <c r="BTL31">
        <v>13.9175415222639</v>
      </c>
      <c r="BTM31">
        <v>10.678059256568099</v>
      </c>
      <c r="BTN31">
        <v>10.354252907312899</v>
      </c>
      <c r="BTO31">
        <v>11.6005727304993</v>
      </c>
      <c r="BTP31">
        <v>12.776405683088001</v>
      </c>
      <c r="BTQ31">
        <v>9.9046453827583605</v>
      </c>
      <c r="BTR31">
        <v>9.0859486932694296</v>
      </c>
      <c r="BTS31">
        <v>12.603783281615</v>
      </c>
      <c r="BTT31">
        <v>7.8945228199352497</v>
      </c>
      <c r="BTU31">
        <v>11.995078347472401</v>
      </c>
      <c r="BTV31">
        <v>9.7171606871724308</v>
      </c>
      <c r="BTW31">
        <v>12.315822945212901</v>
      </c>
      <c r="BTX31">
        <v>14.4038150923349</v>
      </c>
      <c r="BTY31">
        <v>8.7619927501884405</v>
      </c>
      <c r="BTZ31">
        <v>10.1304218472693</v>
      </c>
      <c r="BUA31">
        <v>11.713993649850201</v>
      </c>
      <c r="BUB31">
        <v>9.8865171830216791</v>
      </c>
      <c r="BUC31">
        <v>7.51824688200763</v>
      </c>
      <c r="BUD31">
        <v>10.1672626239395</v>
      </c>
      <c r="BUE31">
        <v>12.755965226367101</v>
      </c>
      <c r="BUF31">
        <v>10.8673428590561</v>
      </c>
      <c r="BUG31">
        <v>12.449101176549499</v>
      </c>
      <c r="BUH31">
        <v>13.7030888920235</v>
      </c>
      <c r="BUI31">
        <v>8.7430035473162899</v>
      </c>
      <c r="BUJ31">
        <v>8.4880555393713593</v>
      </c>
      <c r="BUK31">
        <v>12.196362643178499</v>
      </c>
      <c r="BUL31">
        <v>9.6754835818931006</v>
      </c>
      <c r="BUM31">
        <v>11.325935432724</v>
      </c>
      <c r="BUN31">
        <v>8.1852128554478707</v>
      </c>
      <c r="BUO31">
        <v>9.6510829226937798</v>
      </c>
      <c r="BUP31">
        <v>11.768221548447199</v>
      </c>
      <c r="BUQ31">
        <v>10.4872285687662</v>
      </c>
      <c r="BUR31">
        <v>10.029044170103401</v>
      </c>
      <c r="BUS31">
        <v>9.0584171778283107</v>
      </c>
      <c r="BUT31">
        <v>14.989184289723299</v>
      </c>
      <c r="BUU31">
        <v>8.6859053888394602</v>
      </c>
      <c r="BUV31">
        <v>12.509192856337201</v>
      </c>
      <c r="BUW31">
        <v>11.4549714078177</v>
      </c>
      <c r="BUX31">
        <v>12.476484887868899</v>
      </c>
      <c r="BUY31">
        <v>9.8696601931894801</v>
      </c>
      <c r="BUZ31">
        <v>11.112992613279101</v>
      </c>
      <c r="BVA31">
        <v>11.2891324267387</v>
      </c>
      <c r="BVB31">
        <v>7.9049644998353399</v>
      </c>
      <c r="BVC31">
        <v>14.7331376486871</v>
      </c>
      <c r="BVD31">
        <v>10.022165391142799</v>
      </c>
      <c r="BVE31">
        <v>7.5339174031282896</v>
      </c>
      <c r="BVF31">
        <v>9.81867595273809</v>
      </c>
      <c r="BVG31">
        <v>11.6234417648774</v>
      </c>
      <c r="BVH31">
        <v>4.8764627334024802</v>
      </c>
      <c r="BVI31">
        <v>8.5664043535131693</v>
      </c>
      <c r="BVJ31">
        <v>8.1317048501433309</v>
      </c>
      <c r="BVK31">
        <v>13.9170466121302</v>
      </c>
      <c r="BVL31">
        <v>14.452235301811999</v>
      </c>
      <c r="BVM31">
        <v>10.004257124033099</v>
      </c>
      <c r="BVN31">
        <v>6.2090329926509602</v>
      </c>
      <c r="BVO31">
        <v>11.5640078812679</v>
      </c>
      <c r="BVP31">
        <v>6.5486576230905102</v>
      </c>
      <c r="BVQ31">
        <v>10.8882748326743</v>
      </c>
      <c r="BVR31">
        <v>8.0405983201664206</v>
      </c>
      <c r="BVS31">
        <v>9.6391365727300506</v>
      </c>
      <c r="BVT31">
        <v>11.959024074971399</v>
      </c>
      <c r="BVU31">
        <v>10.4572478504383</v>
      </c>
      <c r="BVV31">
        <v>12.143174806743099</v>
      </c>
      <c r="BVW31">
        <v>8.2058903142861404</v>
      </c>
      <c r="BVX31">
        <v>8.5609750969285496</v>
      </c>
      <c r="BVY31">
        <v>12.581181183082601</v>
      </c>
      <c r="BVZ31">
        <v>10.545547494334899</v>
      </c>
      <c r="BWA31">
        <v>9.2015582414333306</v>
      </c>
      <c r="BWB31">
        <v>11.182649008272</v>
      </c>
      <c r="BWC31">
        <v>3.8942336390796202</v>
      </c>
      <c r="BWD31">
        <v>12.314206904788801</v>
      </c>
      <c r="BWE31">
        <v>12.673647893912801</v>
      </c>
      <c r="BWF31">
        <v>16.215291139055601</v>
      </c>
      <c r="BWG31">
        <v>9.8116792683377394</v>
      </c>
      <c r="BWH31">
        <v>8.4881774779456691</v>
      </c>
      <c r="BWI31">
        <v>5.5008448165730703</v>
      </c>
      <c r="BWJ31">
        <v>4.0569518849278499</v>
      </c>
      <c r="BWK31">
        <v>11.5848863584821</v>
      </c>
      <c r="BWL31">
        <v>12.550617028294599</v>
      </c>
      <c r="BWM31">
        <v>7.9986181729142798</v>
      </c>
      <c r="BWN31">
        <v>12.5676923680595</v>
      </c>
      <c r="BWO31">
        <v>11.852666522180501</v>
      </c>
      <c r="BWP31">
        <v>8.9760504394979392</v>
      </c>
      <c r="BWQ31">
        <v>14.5516930480195</v>
      </c>
      <c r="BWR31">
        <v>12.644768396298501</v>
      </c>
      <c r="BWS31">
        <v>10.7951249441108</v>
      </c>
      <c r="BWT31">
        <v>8.5105594175069399</v>
      </c>
      <c r="BWU31">
        <v>7.8050041438323996</v>
      </c>
      <c r="BWV31">
        <v>7.11154881850688</v>
      </c>
      <c r="BWW31">
        <v>10.6624241625541</v>
      </c>
      <c r="BWX31">
        <v>15.721010041454999</v>
      </c>
      <c r="BWY31">
        <v>9.4037247758956592</v>
      </c>
      <c r="BWZ31">
        <v>9.2979951294119498</v>
      </c>
      <c r="BXA31">
        <v>10.2800648124805</v>
      </c>
      <c r="BXB31">
        <v>8.3152635207638692</v>
      </c>
      <c r="BXC31">
        <v>7.66433331979119</v>
      </c>
      <c r="BXD31">
        <v>9.4994646385710197</v>
      </c>
      <c r="BXE31">
        <v>9.5479332255819909</v>
      </c>
      <c r="BXF31">
        <v>8.6393580612376599</v>
      </c>
      <c r="BXG31">
        <v>8.0129205571453195</v>
      </c>
      <c r="BXH31">
        <v>14.255364897416399</v>
      </c>
      <c r="BXI31">
        <v>9.2265189602318394</v>
      </c>
      <c r="BXJ31">
        <v>11.685155039408301</v>
      </c>
      <c r="BXK31">
        <v>12.5075772990447</v>
      </c>
      <c r="BXL31">
        <v>8.8057464977380207</v>
      </c>
      <c r="BXN31">
        <v>7.8476600816480104</v>
      </c>
      <c r="BXO31">
        <v>13.371831110690101</v>
      </c>
      <c r="BXP31">
        <v>12.2986718989349</v>
      </c>
      <c r="BXQ31">
        <v>12.7992148106459</v>
      </c>
      <c r="BXR31">
        <v>5.38687358200466</v>
      </c>
      <c r="BXS31">
        <v>7.4353991936508104</v>
      </c>
      <c r="BXT31">
        <v>9.6556147633289395</v>
      </c>
      <c r="BXU31">
        <v>12.1902253813725</v>
      </c>
      <c r="BXV31">
        <v>13.5979281887032</v>
      </c>
      <c r="BXW31">
        <v>14.458085642059601</v>
      </c>
      <c r="BXX31">
        <v>5.9147767951911803</v>
      </c>
      <c r="BXY31">
        <v>6.99166543811259</v>
      </c>
      <c r="BXZ31">
        <v>9.8387957668635302</v>
      </c>
      <c r="BYA31">
        <v>9.0050756127255998</v>
      </c>
      <c r="BYB31">
        <v>13.922979823325599</v>
      </c>
      <c r="BYC31">
        <v>10.447808838114801</v>
      </c>
      <c r="BYD31">
        <v>7.4070172790465802</v>
      </c>
      <c r="BYE31">
        <v>9.6719596786828408</v>
      </c>
      <c r="BYF31">
        <v>12.9051235265319</v>
      </c>
      <c r="BYG31">
        <v>8.0298708633825502</v>
      </c>
      <c r="BYH31">
        <v>13.403293738106701</v>
      </c>
      <c r="BYI31">
        <v>12.024581121131799</v>
      </c>
      <c r="BYJ31">
        <v>7.0238616175629902</v>
      </c>
      <c r="BYK31">
        <v>9.7712993482012305</v>
      </c>
      <c r="BYL31">
        <v>10.7498972487027</v>
      </c>
      <c r="BYM31">
        <v>7.1913841727773899</v>
      </c>
      <c r="BYN31">
        <v>11.268643595557799</v>
      </c>
      <c r="BYO31">
        <v>9.01775427527663</v>
      </c>
      <c r="BYP31">
        <v>13.5723241639595</v>
      </c>
      <c r="BYQ31">
        <v>11.2566139021919</v>
      </c>
      <c r="BYR31">
        <v>12.1115269292706</v>
      </c>
      <c r="BYS31">
        <v>10.967078730276199</v>
      </c>
      <c r="BYT31">
        <v>9.0349908519020996</v>
      </c>
      <c r="BYU31">
        <v>15.220864975019101</v>
      </c>
      <c r="BYV31">
        <v>7.78681579399528</v>
      </c>
      <c r="BYW31">
        <v>12.7325360134774</v>
      </c>
      <c r="BYX31">
        <v>12.497726308828</v>
      </c>
      <c r="BYY31">
        <v>9.4898800300354509</v>
      </c>
      <c r="BYZ31">
        <v>9.1272443702983992</v>
      </c>
      <c r="BZA31">
        <v>10.2178912654282</v>
      </c>
      <c r="BZB31">
        <v>11.0526784941739</v>
      </c>
      <c r="BZC31">
        <v>10.176141175381099</v>
      </c>
      <c r="BZD31">
        <v>9.14867670116009</v>
      </c>
      <c r="BZE31">
        <v>8.9623841918276295</v>
      </c>
      <c r="BZF31">
        <v>8.7574445550673996</v>
      </c>
      <c r="BZG31">
        <v>6.9743722314616896</v>
      </c>
      <c r="BZH31">
        <v>12.8917987136969</v>
      </c>
      <c r="BZI31">
        <v>8.8967779084754408</v>
      </c>
      <c r="BZJ31">
        <v>10.5866350096336</v>
      </c>
      <c r="BZK31">
        <v>9.6421983330821295</v>
      </c>
      <c r="BZL31">
        <v>6.7010003858599498</v>
      </c>
      <c r="BZM31">
        <v>9.9546249045895401</v>
      </c>
      <c r="BZN31">
        <v>17.509222734840101</v>
      </c>
      <c r="BZO31">
        <v>13.5683711358125</v>
      </c>
      <c r="BZP31">
        <v>14.232511115908199</v>
      </c>
      <c r="BZQ31">
        <v>9.3862463791180897</v>
      </c>
      <c r="BZR31">
        <v>11.0538399059292</v>
      </c>
      <c r="BZS31">
        <v>13.002102229801601</v>
      </c>
      <c r="BZT31">
        <v>14.602989110208</v>
      </c>
      <c r="BZU31">
        <v>14.235350291908199</v>
      </c>
      <c r="BZV31">
        <v>12.199307409888901</v>
      </c>
      <c r="BZW31">
        <v>9.7085891697149407</v>
      </c>
      <c r="BZX31">
        <v>13.807566243015099</v>
      </c>
      <c r="BZY31">
        <v>10.3207652996473</v>
      </c>
      <c r="BZZ31">
        <v>10.6150266212997</v>
      </c>
      <c r="CAA31">
        <v>11.486463828019</v>
      </c>
      <c r="CAB31">
        <v>12.277047264921601</v>
      </c>
      <c r="CAC31">
        <v>14.293344826570801</v>
      </c>
      <c r="CAD31">
        <v>8.5946805688437298</v>
      </c>
      <c r="CAE31">
        <v>10.055510812811701</v>
      </c>
      <c r="CAF31">
        <v>6.7213025213072903</v>
      </c>
      <c r="CAG31">
        <v>13.0235336273096</v>
      </c>
      <c r="CAH31">
        <v>10.5297962026743</v>
      </c>
      <c r="CAI31">
        <v>9.3504310436210396</v>
      </c>
      <c r="CAJ31">
        <v>9.3177695645984606</v>
      </c>
      <c r="CAK31">
        <v>15.9268358114902</v>
      </c>
      <c r="CAL31">
        <v>13.337980597697699</v>
      </c>
      <c r="CAM31">
        <v>8.5133948122053607</v>
      </c>
      <c r="CAN31">
        <v>9.6258906943517299</v>
      </c>
      <c r="CAO31">
        <v>12.208253400361</v>
      </c>
      <c r="CAP31">
        <v>11.5725024926197</v>
      </c>
      <c r="CAQ31">
        <v>5.5336947895275399</v>
      </c>
      <c r="CAR31">
        <v>8.5993175532200592</v>
      </c>
      <c r="CAS31">
        <v>11.3233302803977</v>
      </c>
      <c r="CAT31">
        <v>11.569116316541599</v>
      </c>
      <c r="CAU31">
        <v>12.808339245898599</v>
      </c>
      <c r="CAV31">
        <v>14.2530767014992</v>
      </c>
      <c r="CAW31">
        <v>10.4587255033105</v>
      </c>
      <c r="CAX31">
        <v>11.061112140943001</v>
      </c>
      <c r="CAY31">
        <v>11.729556705120901</v>
      </c>
      <c r="CAZ31">
        <v>5.4596634417306804</v>
      </c>
      <c r="CBA31">
        <v>10.420692032183499</v>
      </c>
      <c r="CBB31">
        <v>9.0339545967004096</v>
      </c>
      <c r="CBC31">
        <v>12.9777850786532</v>
      </c>
      <c r="CBD31">
        <v>7.7667694609349303</v>
      </c>
      <c r="CBE31">
        <v>13.701790389711199</v>
      </c>
      <c r="CBF31">
        <v>9.7186732588843405</v>
      </c>
      <c r="CBG31">
        <v>9.0293513307327196</v>
      </c>
      <c r="CBH31">
        <v>8.9504906188052207</v>
      </c>
      <c r="CBI31">
        <v>8.0969867675580396</v>
      </c>
      <c r="CBJ31">
        <v>13.8451265968489</v>
      </c>
      <c r="CBK31">
        <v>11.5764272766306</v>
      </c>
      <c r="CBL31">
        <v>3.8834913317555002</v>
      </c>
      <c r="CBM31">
        <v>13.3499800397994</v>
      </c>
      <c r="CBN31">
        <v>10.131025168920999</v>
      </c>
      <c r="CBO31">
        <v>12.437488693358899</v>
      </c>
      <c r="CBP31">
        <v>12.7578698115836</v>
      </c>
      <c r="CBQ31">
        <v>5.7878131534657102</v>
      </c>
      <c r="CBR31">
        <v>12.712893998229699</v>
      </c>
      <c r="CBS31">
        <v>10.4510452468545</v>
      </c>
      <c r="CBT31">
        <v>8.7700499733774002</v>
      </c>
      <c r="CBU31">
        <v>8.5873208187031604</v>
      </c>
      <c r="CBV31">
        <v>9.4919578243861409</v>
      </c>
      <c r="CBW31">
        <v>6.6612897191973204</v>
      </c>
      <c r="CBX31">
        <v>10.5307336464979</v>
      </c>
      <c r="CBY31">
        <v>13.153844557928799</v>
      </c>
      <c r="CBZ31">
        <v>14.1474143738106</v>
      </c>
      <c r="CCA31">
        <v>9.5979661225266106</v>
      </c>
      <c r="CCB31">
        <v>11.911854271241999</v>
      </c>
      <c r="CCC31">
        <v>7.2821997238025098</v>
      </c>
      <c r="CCD31">
        <v>7.6189293720371003</v>
      </c>
      <c r="CCE31">
        <v>9.3875085512103098</v>
      </c>
      <c r="CCF31">
        <v>13.3567320625439</v>
      </c>
      <c r="CCG31">
        <v>14.392398686816501</v>
      </c>
      <c r="CCH31">
        <v>8.5016334332009595</v>
      </c>
      <c r="CCI31">
        <v>9.5279603703722806</v>
      </c>
      <c r="CCJ31">
        <v>13.4597616870859</v>
      </c>
      <c r="CCK31">
        <v>7.8444062722253998</v>
      </c>
      <c r="CCL31">
        <v>1.7233751168440701</v>
      </c>
      <c r="CCM31">
        <v>11.9383295927062</v>
      </c>
      <c r="CCN31">
        <v>13.9385942688578</v>
      </c>
      <c r="CCO31">
        <v>5.3271121660149801</v>
      </c>
      <c r="CCP31">
        <v>10.4814867488275</v>
      </c>
      <c r="CCQ31">
        <v>15.6710811402674</v>
      </c>
      <c r="CCR31">
        <v>8.8185445153780204</v>
      </c>
      <c r="CCS31">
        <v>16.007000982502401</v>
      </c>
      <c r="CCT31">
        <v>5.7874363860217501</v>
      </c>
      <c r="CCU31">
        <v>14.015263436435299</v>
      </c>
      <c r="CCV31">
        <v>10.572442044671</v>
      </c>
    </row>
    <row r="32" spans="1:2128" x14ac:dyDescent="0.35">
      <c r="A32" t="s">
        <v>2159</v>
      </c>
      <c r="B32" t="s">
        <v>2256</v>
      </c>
      <c r="C32">
        <f>2023-2004</f>
        <v>19</v>
      </c>
      <c r="D32">
        <v>170</v>
      </c>
      <c r="E32">
        <v>70</v>
      </c>
      <c r="F32" t="s">
        <v>2125</v>
      </c>
      <c r="G32" t="s">
        <v>2155</v>
      </c>
      <c r="H32">
        <v>0</v>
      </c>
      <c r="I32">
        <v>10.171582190360599</v>
      </c>
      <c r="J32">
        <v>10.571932907554899</v>
      </c>
      <c r="K32">
        <v>12.6310994716245</v>
      </c>
      <c r="L32">
        <v>10.298266660006201</v>
      </c>
      <c r="M32">
        <v>9.2597788870987898</v>
      </c>
      <c r="N32">
        <v>6.9610612498819604</v>
      </c>
      <c r="O32">
        <v>5.0858288680142296</v>
      </c>
      <c r="P32">
        <v>8.2010862975138306</v>
      </c>
      <c r="Q32">
        <v>2.9381051112721899</v>
      </c>
      <c r="R32">
        <v>-6.7804259988794602</v>
      </c>
      <c r="S32">
        <v>9.4343510148377305</v>
      </c>
      <c r="T32">
        <v>13.397208213151901</v>
      </c>
      <c r="U32">
        <v>8.7834804567485705</v>
      </c>
      <c r="V32">
        <v>11.3982890278463</v>
      </c>
      <c r="W32">
        <v>7.9554242920607798</v>
      </c>
      <c r="X32">
        <v>4.6087205094302801</v>
      </c>
      <c r="Y32">
        <v>11.8578406015474</v>
      </c>
      <c r="Z32">
        <v>12.675541263835701</v>
      </c>
      <c r="AA32">
        <v>8.8619570444601692</v>
      </c>
      <c r="AB32">
        <v>9.0593338167350996</v>
      </c>
      <c r="AC32">
        <v>14.0683210546956</v>
      </c>
      <c r="AD32">
        <v>5.6095791725827597</v>
      </c>
      <c r="AE32">
        <v>6.239279793044</v>
      </c>
      <c r="AF32">
        <v>10.3113761211905</v>
      </c>
      <c r="AG32">
        <v>6.15030121901213</v>
      </c>
      <c r="AH32">
        <v>8.5310869631077892</v>
      </c>
      <c r="AI32">
        <v>10.683935412098799</v>
      </c>
      <c r="AJ32">
        <v>8.3562281517885406</v>
      </c>
      <c r="AK32">
        <v>10.1566024753159</v>
      </c>
      <c r="AM32">
        <v>9.3077419795043106</v>
      </c>
      <c r="AN32">
        <v>9.6115829408806395</v>
      </c>
      <c r="AO32">
        <v>6.0932839385351896</v>
      </c>
      <c r="AP32">
        <v>11.1013282078189</v>
      </c>
      <c r="AQ32">
        <v>9.0189667947230792</v>
      </c>
      <c r="AR32">
        <v>8.0262997901027706</v>
      </c>
      <c r="AS32">
        <v>8.9284277453249992</v>
      </c>
      <c r="AT32">
        <v>8.4128381221056099</v>
      </c>
      <c r="AV32">
        <v>12.0664616798433</v>
      </c>
      <c r="AW32">
        <v>9.7272921596164394</v>
      </c>
      <c r="AX32">
        <v>7.34942079861991</v>
      </c>
      <c r="AY32">
        <v>12.906018666214599</v>
      </c>
      <c r="AZ32">
        <v>5.4095273783303002</v>
      </c>
      <c r="BA32">
        <v>14.544278418400101</v>
      </c>
      <c r="BB32">
        <v>11.8460775394115</v>
      </c>
      <c r="BC32">
        <v>3.9683012703658802</v>
      </c>
      <c r="BD32">
        <v>8.6356201362779608</v>
      </c>
      <c r="BE32">
        <v>10.0242473423019</v>
      </c>
      <c r="BF32">
        <v>10.3596927700005</v>
      </c>
      <c r="BG32">
        <v>7.8721561591762601</v>
      </c>
      <c r="BH32">
        <v>11.0950882784937</v>
      </c>
      <c r="BI32">
        <v>11.4575577890981</v>
      </c>
      <c r="BJ32">
        <v>9.8149071140137298</v>
      </c>
      <c r="BL32">
        <v>8.2439063828630008</v>
      </c>
      <c r="BM32">
        <v>11.770634482161</v>
      </c>
      <c r="BN32">
        <v>11.6452920392531</v>
      </c>
      <c r="BO32">
        <v>6.6528627708283397</v>
      </c>
      <c r="BP32">
        <v>8.7331633270449807</v>
      </c>
      <c r="BQ32">
        <v>13.321253738114599</v>
      </c>
      <c r="BR32">
        <v>3.5580076387269401</v>
      </c>
      <c r="BS32">
        <v>15.023412425124601</v>
      </c>
      <c r="BT32">
        <v>11.8684487857662</v>
      </c>
      <c r="BU32">
        <v>12.6213832316181</v>
      </c>
      <c r="BV32">
        <v>11.574093164807101</v>
      </c>
      <c r="BW32">
        <v>9.5642608868652097</v>
      </c>
      <c r="BX32">
        <v>11.598210571582401</v>
      </c>
      <c r="BY32">
        <v>9.3267902612731799</v>
      </c>
      <c r="BZ32">
        <v>6.6613062700019698</v>
      </c>
      <c r="CA32">
        <v>6.0193881449779996</v>
      </c>
      <c r="CB32">
        <v>12.341171777025499</v>
      </c>
      <c r="CC32">
        <v>10.2580368879172</v>
      </c>
      <c r="CD32">
        <v>11.596271318073899</v>
      </c>
      <c r="CE32">
        <v>9.1621810540538693</v>
      </c>
      <c r="CF32">
        <v>5.2839477538279098</v>
      </c>
      <c r="CG32">
        <v>3.3182026879795301</v>
      </c>
      <c r="CH32">
        <v>6.8495448589454098</v>
      </c>
      <c r="CI32">
        <v>13.5533878905292</v>
      </c>
      <c r="CJ32">
        <v>12.581427634678899</v>
      </c>
      <c r="CK32">
        <v>12.2343855751806</v>
      </c>
      <c r="CL32">
        <v>8.4895422021089004</v>
      </c>
      <c r="CM32">
        <v>11.603152478196399</v>
      </c>
      <c r="CN32">
        <v>13.5867142591954</v>
      </c>
      <c r="CO32">
        <v>6.03099344488494</v>
      </c>
      <c r="CP32">
        <v>10.9834931958192</v>
      </c>
      <c r="CQ32">
        <v>16.7198037110951</v>
      </c>
      <c r="CR32">
        <v>10.4086647134503</v>
      </c>
      <c r="CS32">
        <v>11.785389177663699</v>
      </c>
      <c r="CT32">
        <v>10.448851527908699</v>
      </c>
      <c r="CU32">
        <v>11.2771298815116</v>
      </c>
      <c r="CV32">
        <v>9.6008460481320501</v>
      </c>
      <c r="CW32">
        <v>12.245094852895701</v>
      </c>
      <c r="CX32">
        <v>9.9300370250374304</v>
      </c>
      <c r="CY32">
        <v>10.830403490057</v>
      </c>
      <c r="CZ32">
        <v>11.5432480834938</v>
      </c>
      <c r="DA32">
        <v>8.8736834491488406</v>
      </c>
      <c r="DB32">
        <v>16.911726617789899</v>
      </c>
      <c r="DC32">
        <v>11.6936337792597</v>
      </c>
      <c r="DD32">
        <v>12.7165287361731</v>
      </c>
      <c r="DE32">
        <v>12.6242837732678</v>
      </c>
      <c r="DF32">
        <v>9.1238669749419792</v>
      </c>
      <c r="DG32">
        <v>8.8078908613027895</v>
      </c>
      <c r="DH32">
        <v>10.1400995623817</v>
      </c>
      <c r="DI32">
        <v>7.4497641914406598</v>
      </c>
      <c r="DJ32">
        <v>5.6812668142436102</v>
      </c>
      <c r="DK32">
        <v>4.8634810568897997</v>
      </c>
      <c r="DL32">
        <v>11.995565281370199</v>
      </c>
      <c r="DM32">
        <v>15.761101530608601</v>
      </c>
      <c r="DN32">
        <v>8.1280045392709894</v>
      </c>
      <c r="DO32">
        <v>11.6214467252332</v>
      </c>
      <c r="DP32">
        <v>11.1305345003026</v>
      </c>
      <c r="DQ32">
        <v>11.0554121329833</v>
      </c>
      <c r="DR32">
        <v>8.7635559358258206</v>
      </c>
      <c r="DS32">
        <v>14.628196121958</v>
      </c>
      <c r="DT32">
        <v>8.1725175694105303</v>
      </c>
      <c r="DU32">
        <v>7.6217583288916897</v>
      </c>
      <c r="DV32">
        <v>11.805194169100901</v>
      </c>
      <c r="DW32">
        <v>13.3438592149974</v>
      </c>
      <c r="DX32">
        <v>6.8895396481278199</v>
      </c>
      <c r="DY32">
        <v>7.1582576073902597</v>
      </c>
      <c r="DZ32">
        <v>9.4431869510490003</v>
      </c>
      <c r="EA32">
        <v>8.7347886852888497</v>
      </c>
      <c r="EB32">
        <v>11.2408768629588</v>
      </c>
      <c r="EC32">
        <v>6.6444794487019196</v>
      </c>
      <c r="ED32">
        <v>11.4982235119174</v>
      </c>
      <c r="EE32">
        <v>8.0284055015363407</v>
      </c>
      <c r="EF32">
        <v>7.4086644705426901</v>
      </c>
      <c r="EG32">
        <v>8.1142509058278005</v>
      </c>
      <c r="EH32">
        <v>10.281686093760401</v>
      </c>
      <c r="EI32">
        <v>9.4717994593111801</v>
      </c>
      <c r="EJ32">
        <v>11.4829238617355</v>
      </c>
      <c r="EK32">
        <v>7.4941623731266098</v>
      </c>
      <c r="EL32">
        <v>10.0306859345812</v>
      </c>
      <c r="EM32">
        <v>0.26963311821892799</v>
      </c>
      <c r="EN32">
        <v>10.4133309928842</v>
      </c>
      <c r="EO32">
        <v>14.7461629796806</v>
      </c>
      <c r="EP32">
        <v>6.7118813631256202</v>
      </c>
      <c r="EQ32">
        <v>7.5464864826499403</v>
      </c>
      <c r="ER32">
        <v>8.0471025926042596</v>
      </c>
      <c r="ES32">
        <v>12.9768273817809</v>
      </c>
      <c r="ET32">
        <v>8.0483186830369196</v>
      </c>
      <c r="EU32">
        <v>10.692283126684201</v>
      </c>
      <c r="EV32">
        <v>8.8305083524583896</v>
      </c>
      <c r="EW32">
        <v>10.3623213948302</v>
      </c>
      <c r="EX32">
        <v>11.437480673855999</v>
      </c>
      <c r="EY32">
        <v>9.5724022417052694</v>
      </c>
      <c r="EZ32">
        <v>8.2654283040387906</v>
      </c>
      <c r="FA32">
        <v>9.8614730334448293</v>
      </c>
      <c r="FB32">
        <v>9.9554365962522606</v>
      </c>
      <c r="FC32">
        <v>6.2913617243747497</v>
      </c>
      <c r="FD32">
        <v>8.6953220361302108</v>
      </c>
      <c r="FE32">
        <v>11.566935528090101</v>
      </c>
      <c r="FF32">
        <v>10.500457333252299</v>
      </c>
      <c r="FG32">
        <v>11.3971228783077</v>
      </c>
      <c r="FH32">
        <v>15.7359581001012</v>
      </c>
      <c r="FI32">
        <v>10.076546139610301</v>
      </c>
      <c r="FJ32">
        <v>11.2177813576885</v>
      </c>
      <c r="FK32">
        <v>11.822494808923</v>
      </c>
      <c r="FL32">
        <v>5.2213593519836197</v>
      </c>
      <c r="FM32">
        <v>17.9099462937948</v>
      </c>
      <c r="FN32">
        <v>12.171715608848499</v>
      </c>
      <c r="FO32">
        <v>7.5435750694508297</v>
      </c>
      <c r="FP32">
        <v>12.0935605893636</v>
      </c>
      <c r="FQ32">
        <v>11.89715705641</v>
      </c>
      <c r="FR32">
        <v>8.1457482701078394</v>
      </c>
      <c r="FS32">
        <v>14.518558182420801</v>
      </c>
      <c r="FT32">
        <v>10.9739884987585</v>
      </c>
      <c r="FU32">
        <v>9.7018714551769296</v>
      </c>
      <c r="FV32">
        <v>7.7798764725509804</v>
      </c>
      <c r="FW32">
        <v>8.4533432211250794</v>
      </c>
      <c r="FX32">
        <v>13.933793530959001</v>
      </c>
      <c r="FY32">
        <v>16.4854903733169</v>
      </c>
      <c r="FZ32">
        <v>8.7867420826433893</v>
      </c>
      <c r="GA32">
        <v>5.5402853342554303</v>
      </c>
      <c r="GB32">
        <v>6.7845832928552703</v>
      </c>
      <c r="GC32">
        <v>10.1332478330492</v>
      </c>
      <c r="GD32">
        <v>10.0410107181665</v>
      </c>
      <c r="GE32">
        <v>16.665876991279799</v>
      </c>
      <c r="GF32">
        <v>7.5991591051025296</v>
      </c>
      <c r="GG32">
        <v>10.111052626337999</v>
      </c>
      <c r="GH32">
        <v>10.483649771744201</v>
      </c>
      <c r="GI32">
        <v>11.416203981327101</v>
      </c>
      <c r="GJ32">
        <v>8.7241051398370395</v>
      </c>
      <c r="GK32">
        <v>11.821364770958199</v>
      </c>
      <c r="GL32">
        <v>10.891368360505201</v>
      </c>
      <c r="GM32">
        <v>15.9421821188803</v>
      </c>
      <c r="GN32">
        <v>9.6986275738034706</v>
      </c>
      <c r="GO32">
        <v>7.1922318524025401</v>
      </c>
      <c r="GP32">
        <v>9.9483724170736707</v>
      </c>
      <c r="GQ32">
        <v>9.7936124602329908</v>
      </c>
      <c r="GR32">
        <v>10.111799012897301</v>
      </c>
      <c r="GS32">
        <v>10.1697689111021</v>
      </c>
      <c r="GT32">
        <v>10.6820788134079</v>
      </c>
      <c r="GU32">
        <v>10.952472260233399</v>
      </c>
      <c r="GV32">
        <v>10.948231310893</v>
      </c>
      <c r="GW32">
        <v>11.623388313910599</v>
      </c>
      <c r="GX32">
        <v>8.0804177525575103</v>
      </c>
      <c r="GY32">
        <v>10.1490873200203</v>
      </c>
      <c r="GZ32">
        <v>6.1876966549093098</v>
      </c>
      <c r="HA32">
        <v>15.756057080677801</v>
      </c>
      <c r="HB32">
        <v>10.663744415817201</v>
      </c>
      <c r="HC32">
        <v>13.726400444968601</v>
      </c>
      <c r="HE32">
        <v>8.2317646914437397</v>
      </c>
      <c r="HF32">
        <v>4.9458393110547503</v>
      </c>
      <c r="HG32">
        <v>8.4636239951223207</v>
      </c>
      <c r="HH32">
        <v>12.159136318889599</v>
      </c>
      <c r="HI32">
        <v>11.144285734305001</v>
      </c>
      <c r="HJ32">
        <v>10.1273993097735</v>
      </c>
      <c r="HK32">
        <v>7.7565375321084504</v>
      </c>
      <c r="HL32">
        <v>10.582310561101499</v>
      </c>
      <c r="HM32">
        <v>13.851131867532001</v>
      </c>
      <c r="HN32">
        <v>12.075590595946201</v>
      </c>
      <c r="HO32">
        <v>8.0737712065148699</v>
      </c>
      <c r="HP32">
        <v>9.7857610893883606</v>
      </c>
      <c r="HQ32">
        <v>11.0167731396997</v>
      </c>
      <c r="HR32">
        <v>5.9707531366371596</v>
      </c>
      <c r="HS32">
        <v>10.4314706772011</v>
      </c>
      <c r="HT32">
        <v>7.8180279966547301</v>
      </c>
      <c r="HU32">
        <v>11.374819887390901</v>
      </c>
      <c r="HV32">
        <v>12.4175845652485</v>
      </c>
      <c r="HW32">
        <v>7.9579644473147502</v>
      </c>
      <c r="HX32">
        <v>15.6704530630318</v>
      </c>
      <c r="HY32">
        <v>10.7927479510833</v>
      </c>
      <c r="HZ32">
        <v>15.9862922197703</v>
      </c>
      <c r="IA32">
        <v>16.022584544144902</v>
      </c>
      <c r="IB32">
        <v>9.1553471033382596</v>
      </c>
      <c r="IC32">
        <v>8.3164901895675492</v>
      </c>
      <c r="ID32">
        <v>10.0317097360861</v>
      </c>
      <c r="IE32">
        <v>14.2303290843015</v>
      </c>
      <c r="IF32">
        <v>8.6833648926009506</v>
      </c>
      <c r="IG32">
        <v>12.8562628585975</v>
      </c>
      <c r="IH32">
        <v>10.3148872848991</v>
      </c>
      <c r="II32">
        <v>12.5134268948218</v>
      </c>
      <c r="IJ32">
        <v>10.2050300453683</v>
      </c>
      <c r="IK32">
        <v>8.2055602293241208</v>
      </c>
      <c r="IL32">
        <v>15.0895335771067</v>
      </c>
      <c r="IM32">
        <v>11.7353611194556</v>
      </c>
      <c r="IN32">
        <v>13.726201124950499</v>
      </c>
      <c r="IO32">
        <v>13.660325551636999</v>
      </c>
      <c r="IP32">
        <v>12.088650438973</v>
      </c>
      <c r="IQ32">
        <v>5.84405327447804</v>
      </c>
      <c r="IR32">
        <v>9.7870474636154299</v>
      </c>
      <c r="IS32">
        <v>9.0463792702029195</v>
      </c>
      <c r="IT32">
        <v>8.7556014260708395</v>
      </c>
      <c r="IU32">
        <v>10.994847488698399</v>
      </c>
      <c r="IV32">
        <v>12.1282034861099</v>
      </c>
      <c r="IW32">
        <v>11.8509073608981</v>
      </c>
      <c r="IX32">
        <v>9.8756033602590492</v>
      </c>
      <c r="IY32">
        <v>3.9649458199916201</v>
      </c>
      <c r="IZ32">
        <v>10.144008176672999</v>
      </c>
      <c r="JA32">
        <v>12.4764253131028</v>
      </c>
      <c r="JB32">
        <v>7.3536483781826201</v>
      </c>
      <c r="JC32">
        <v>9.3733687168423803</v>
      </c>
      <c r="JD32">
        <v>6.69590730816447</v>
      </c>
      <c r="JE32">
        <v>6.8172353624366</v>
      </c>
      <c r="JF32">
        <v>9.9623350722610997</v>
      </c>
      <c r="JG32">
        <v>16.554437686739199</v>
      </c>
      <c r="JH32">
        <v>8.4396272370574597</v>
      </c>
      <c r="JJ32">
        <v>10.5438496043167</v>
      </c>
      <c r="JK32">
        <v>8.0817733212847997</v>
      </c>
      <c r="JL32">
        <v>18.101054998360599</v>
      </c>
      <c r="JM32">
        <v>6.7110479802178</v>
      </c>
      <c r="JN32">
        <v>15.507062879617701</v>
      </c>
      <c r="JO32">
        <v>11.8817405490521</v>
      </c>
      <c r="JP32">
        <v>10.2869845614397</v>
      </c>
      <c r="JQ32">
        <v>11.181874594226199</v>
      </c>
      <c r="JR32">
        <v>7.4322160100999</v>
      </c>
      <c r="JS32">
        <v>6.9098170674789996</v>
      </c>
      <c r="JT32">
        <v>7.8220120249534801</v>
      </c>
      <c r="JU32">
        <v>9.8788389654451603</v>
      </c>
      <c r="JV32">
        <v>12.4494946602819</v>
      </c>
      <c r="JW32">
        <v>12.799320929776099</v>
      </c>
      <c r="JX32">
        <v>8.4046559073672995</v>
      </c>
      <c r="JY32">
        <v>12.105789877104201</v>
      </c>
      <c r="JZ32">
        <v>5.8712979725144496</v>
      </c>
      <c r="KA32">
        <v>10.558552117519</v>
      </c>
      <c r="KB32">
        <v>11.7063358719753</v>
      </c>
      <c r="KC32">
        <v>8.9896631866337593</v>
      </c>
      <c r="KD32">
        <v>12.874843713667699</v>
      </c>
      <c r="KE32">
        <v>11.385506974834</v>
      </c>
      <c r="KF32">
        <v>9.6568599358897291</v>
      </c>
      <c r="KG32">
        <v>11.5508474091659</v>
      </c>
      <c r="KH32">
        <v>14.0104449160304</v>
      </c>
      <c r="KI32">
        <v>10.3044150371329</v>
      </c>
      <c r="KJ32">
        <v>10.630067645646101</v>
      </c>
      <c r="KK32">
        <v>12.1438165138378</v>
      </c>
      <c r="KL32">
        <v>5.6018905713963196</v>
      </c>
      <c r="KM32">
        <v>10.3921057084738</v>
      </c>
      <c r="KN32">
        <v>10.8982154595637</v>
      </c>
      <c r="KO32">
        <v>8.3009756206273799</v>
      </c>
      <c r="KP32">
        <v>13.981759671914</v>
      </c>
      <c r="KQ32">
        <v>10.2248143281531</v>
      </c>
      <c r="KR32">
        <v>11.852125454640699</v>
      </c>
      <c r="KS32">
        <v>7.9175267228210604</v>
      </c>
      <c r="KU32">
        <v>13.9586713412614</v>
      </c>
      <c r="KV32">
        <v>9.5515096627288898</v>
      </c>
      <c r="KW32">
        <v>10.0501567298751</v>
      </c>
      <c r="KX32">
        <v>12.0774542342853</v>
      </c>
      <c r="KY32">
        <v>7.2597509847500801</v>
      </c>
      <c r="KZ32">
        <v>11.5192357339678</v>
      </c>
      <c r="LA32">
        <v>12.129517167066</v>
      </c>
      <c r="LB32">
        <v>6.6176490585298797</v>
      </c>
      <c r="LC32">
        <v>7.9200548364991397</v>
      </c>
      <c r="LD32">
        <v>4.8164945413974198</v>
      </c>
      <c r="LE32">
        <v>10.3867307788456</v>
      </c>
      <c r="LF32">
        <v>6.8798594607721801</v>
      </c>
      <c r="LG32">
        <v>10.9458001598989</v>
      </c>
      <c r="LH32">
        <v>5.8918777309174697</v>
      </c>
      <c r="LI32">
        <v>16.068198119855602</v>
      </c>
      <c r="LJ32">
        <v>11.9340724034268</v>
      </c>
      <c r="LK32">
        <v>8.6208229214424907</v>
      </c>
      <c r="LL32">
        <v>10.3185821858861</v>
      </c>
      <c r="LM32">
        <v>9.1749810033351409</v>
      </c>
      <c r="LN32">
        <v>3.6969747844285199</v>
      </c>
      <c r="LO32">
        <v>1.99195406850125</v>
      </c>
      <c r="LQ32">
        <v>9.3616703620038493</v>
      </c>
      <c r="LR32">
        <v>13.247268219100601</v>
      </c>
      <c r="LS32">
        <v>7.4619968970203701</v>
      </c>
      <c r="LT32">
        <v>14.328877270399101</v>
      </c>
      <c r="LU32">
        <v>14.5423978484611</v>
      </c>
      <c r="LV32">
        <v>12.3551693566446</v>
      </c>
      <c r="LW32">
        <v>7.4467695082511201</v>
      </c>
      <c r="LX32">
        <v>11.8974007832394</v>
      </c>
      <c r="LY32">
        <v>14.977581262254599</v>
      </c>
      <c r="LZ32">
        <v>10.4118893401007</v>
      </c>
      <c r="MA32">
        <v>11.1528314024404</v>
      </c>
      <c r="MB32">
        <v>10.225904696603299</v>
      </c>
      <c r="MC32">
        <v>15.058813858043701</v>
      </c>
      <c r="MD32">
        <v>8.8224806117084391</v>
      </c>
      <c r="ME32">
        <v>7.9572587405587196</v>
      </c>
      <c r="MF32">
        <v>9.3670331420596806</v>
      </c>
      <c r="MG32">
        <v>13.511891255726299</v>
      </c>
      <c r="MH32">
        <v>10.326797623304699</v>
      </c>
      <c r="MI32">
        <v>10.482859912527401</v>
      </c>
      <c r="MJ32">
        <v>8.9618841983676294</v>
      </c>
      <c r="MK32">
        <v>10.4398838082503</v>
      </c>
      <c r="ML32">
        <v>12.7966152821888</v>
      </c>
      <c r="MM32">
        <v>9.4100804875364705</v>
      </c>
      <c r="MN32">
        <v>14.9369332778975</v>
      </c>
      <c r="MO32">
        <v>9.1069684848338603</v>
      </c>
      <c r="MP32">
        <v>12.158546340029201</v>
      </c>
      <c r="MQ32">
        <v>8.6083993789556494</v>
      </c>
      <c r="MR32">
        <v>12.186320120946499</v>
      </c>
      <c r="MS32">
        <v>4.3893835373532504</v>
      </c>
      <c r="MT32">
        <v>12.7868092140735</v>
      </c>
      <c r="MU32">
        <v>9.86805937909131</v>
      </c>
      <c r="MV32">
        <v>10.8664120200103</v>
      </c>
      <c r="MW32">
        <v>10.600732009037801</v>
      </c>
      <c r="MX32">
        <v>13.0829893657694</v>
      </c>
      <c r="MY32">
        <v>8.2185878186722601</v>
      </c>
      <c r="MZ32">
        <v>14.4888718524049</v>
      </c>
      <c r="NA32">
        <v>9.5511294858993097</v>
      </c>
      <c r="NB32">
        <v>9.0231390100558393</v>
      </c>
      <c r="NC32">
        <v>9.1960139963386496</v>
      </c>
      <c r="ND32">
        <v>10.7382395337014</v>
      </c>
      <c r="NE32">
        <v>3.7517516506683202</v>
      </c>
      <c r="NF32">
        <v>12.6278664132864</v>
      </c>
      <c r="NG32">
        <v>7.90630935731203</v>
      </c>
      <c r="NH32">
        <v>11.546046268335299</v>
      </c>
      <c r="NI32">
        <v>9.5680047085993003</v>
      </c>
      <c r="NJ32">
        <v>10.5961196250309</v>
      </c>
      <c r="NK32">
        <v>10.423334257615201</v>
      </c>
      <c r="NL32">
        <v>8.9992830715360608</v>
      </c>
      <c r="NM32">
        <v>12.9991577700767</v>
      </c>
      <c r="NN32">
        <v>10.7131377292922</v>
      </c>
      <c r="NO32">
        <v>11.6750789863303</v>
      </c>
      <c r="NP32">
        <v>9.8413953718763896</v>
      </c>
      <c r="NQ32">
        <v>9.1178550491255592</v>
      </c>
      <c r="NR32">
        <v>8.4625353246858204</v>
      </c>
      <c r="NS32">
        <v>13.9706709347808</v>
      </c>
      <c r="NT32">
        <v>11.3027256102756</v>
      </c>
      <c r="NU32">
        <v>12.2340233292137</v>
      </c>
      <c r="NV32">
        <v>9.4825333155719793</v>
      </c>
      <c r="NW32">
        <v>15.0792293476699</v>
      </c>
      <c r="NX32">
        <v>13.086254696583699</v>
      </c>
      <c r="NY32">
        <v>8.0512852958842398</v>
      </c>
      <c r="NZ32">
        <v>8.4992186168250505</v>
      </c>
      <c r="OA32">
        <v>8.4445047361388603</v>
      </c>
      <c r="OB32">
        <v>15.342463372715599</v>
      </c>
      <c r="OC32">
        <v>8.7971020214134299</v>
      </c>
      <c r="OD32">
        <v>11.3860494370557</v>
      </c>
      <c r="OE32">
        <v>11.2557273282765</v>
      </c>
      <c r="OF32">
        <v>14.1780538007516</v>
      </c>
      <c r="OG32">
        <v>9.1101398693326896</v>
      </c>
      <c r="OH32">
        <v>11.4769379336577</v>
      </c>
      <c r="OI32">
        <v>11.576230185992801</v>
      </c>
      <c r="OJ32">
        <v>3.7860040662541699</v>
      </c>
      <c r="OK32">
        <v>11.0344991986489</v>
      </c>
      <c r="OL32">
        <v>10.597426996648901</v>
      </c>
      <c r="OM32">
        <v>10.6738518965733</v>
      </c>
      <c r="ON32">
        <v>8.6321781408874703</v>
      </c>
      <c r="OO32">
        <v>9.1824535811696002</v>
      </c>
      <c r="OP32">
        <v>9.3298661297663497</v>
      </c>
      <c r="OQ32">
        <v>11.584382889863299</v>
      </c>
      <c r="OR32">
        <v>7.7283077437820404</v>
      </c>
      <c r="OS32">
        <v>8.8768351138555097</v>
      </c>
      <c r="OT32">
        <v>12.473195256136799</v>
      </c>
      <c r="OU32">
        <v>8.7756393327199405</v>
      </c>
      <c r="OV32">
        <v>9.2108090882290998</v>
      </c>
      <c r="OW32">
        <v>6.7088348602545498</v>
      </c>
      <c r="OX32">
        <v>9.9389717483897808</v>
      </c>
      <c r="OY32">
        <v>5.0961304276927004</v>
      </c>
      <c r="OZ32">
        <v>8.9935798591139804</v>
      </c>
      <c r="PA32">
        <v>10.0287854769952</v>
      </c>
      <c r="PB32">
        <v>16.040416613134902</v>
      </c>
      <c r="PC32">
        <v>11.1852450268238</v>
      </c>
      <c r="PD32">
        <v>14.0910971600712</v>
      </c>
      <c r="PE32">
        <v>10.7963008951685</v>
      </c>
      <c r="PF32">
        <v>9.6336034315873</v>
      </c>
      <c r="PG32">
        <v>9.8044223268602995</v>
      </c>
      <c r="PH32">
        <v>8.7608272267854694</v>
      </c>
      <c r="PI32">
        <v>12.928377657270101</v>
      </c>
      <c r="PJ32">
        <v>8.8124131175943692</v>
      </c>
      <c r="PK32">
        <v>14.747549617101701</v>
      </c>
      <c r="PL32">
        <v>11.525375641671101</v>
      </c>
      <c r="PM32">
        <v>11.1502664848993</v>
      </c>
      <c r="PN32">
        <v>10.540243927817199</v>
      </c>
      <c r="PO32">
        <v>5.5417321955960102</v>
      </c>
      <c r="PP32">
        <v>8.6527762909918202</v>
      </c>
      <c r="PQ32">
        <v>6.7939418536777501</v>
      </c>
      <c r="PR32">
        <v>8.0727179710325991</v>
      </c>
      <c r="PT32">
        <v>11.0716485335029</v>
      </c>
      <c r="PU32">
        <v>8.2734669350007692</v>
      </c>
      <c r="PV32">
        <v>6.8915871931880304</v>
      </c>
      <c r="PW32">
        <v>6.5559622746931403</v>
      </c>
      <c r="PX32">
        <v>7.5231255966854498</v>
      </c>
      <c r="PY32">
        <v>12.7348792552626</v>
      </c>
      <c r="PZ32">
        <v>7.8128108805208303</v>
      </c>
      <c r="QB32">
        <v>9.9966812624836798</v>
      </c>
      <c r="QC32">
        <v>8.3453043037519201</v>
      </c>
      <c r="QD32">
        <v>9.2464805799845706</v>
      </c>
      <c r="QE32">
        <v>9.88242040484824</v>
      </c>
      <c r="QF32">
        <v>9.3069298333639701</v>
      </c>
      <c r="QG32">
        <v>11.6438259769153</v>
      </c>
      <c r="QH32">
        <v>13.688750857393799</v>
      </c>
      <c r="QI32">
        <v>6.0869858297585901</v>
      </c>
      <c r="QJ32">
        <v>10.6394608451183</v>
      </c>
      <c r="QK32">
        <v>10.2020849413472</v>
      </c>
      <c r="QL32">
        <v>11.143880189959001</v>
      </c>
      <c r="QM32">
        <v>12.201726343147699</v>
      </c>
      <c r="QN32">
        <v>11.109357601001699</v>
      </c>
      <c r="QO32">
        <v>11.334019927822499</v>
      </c>
      <c r="QP32">
        <v>9.8497494873313691</v>
      </c>
      <c r="QQ32">
        <v>11.2603989499296</v>
      </c>
      <c r="QR32">
        <v>7.9427299061080001</v>
      </c>
      <c r="QS32">
        <v>14.0722595978354</v>
      </c>
      <c r="QT32">
        <v>13.456899922003601</v>
      </c>
      <c r="QU32">
        <v>9.3481874884256193</v>
      </c>
      <c r="QV32">
        <v>11.4504554311197</v>
      </c>
      <c r="QW32">
        <v>14.925519773271199</v>
      </c>
      <c r="QX32">
        <v>7.9341516913496299</v>
      </c>
      <c r="QY32">
        <v>13.0410419491254</v>
      </c>
      <c r="QZ32">
        <v>10.074654157928</v>
      </c>
      <c r="RB32">
        <v>7.2947469703088696</v>
      </c>
      <c r="RC32">
        <v>9.0508479230852608</v>
      </c>
      <c r="RD32">
        <v>5.9660875029969898</v>
      </c>
      <c r="RE32">
        <v>8.1569356543279508</v>
      </c>
      <c r="RF32">
        <v>4.7895161374061903</v>
      </c>
      <c r="RG32">
        <v>9.3001911903325105</v>
      </c>
      <c r="RH32">
        <v>9.0814864735332304</v>
      </c>
      <c r="RI32">
        <v>12.0918005842172</v>
      </c>
      <c r="RJ32">
        <v>10.1657050196788</v>
      </c>
      <c r="RK32">
        <v>14.825795606881</v>
      </c>
      <c r="RL32">
        <v>9.8170945130010097</v>
      </c>
      <c r="RM32">
        <v>10.5063400414246</v>
      </c>
      <c r="RN32">
        <v>10.8609447196378</v>
      </c>
      <c r="RO32">
        <v>8.7083295790977004</v>
      </c>
      <c r="RP32">
        <v>10.7010699794057</v>
      </c>
      <c r="RQ32">
        <v>17.716321946718299</v>
      </c>
      <c r="RR32">
        <v>10.681859680347101</v>
      </c>
      <c r="RS32">
        <v>15.139675194975201</v>
      </c>
      <c r="RT32">
        <v>3.2244552636597699</v>
      </c>
      <c r="RU32">
        <v>9.6545149561299102</v>
      </c>
      <c r="RV32">
        <v>13.149465600962101</v>
      </c>
      <c r="RW32">
        <v>13.0967143291971</v>
      </c>
      <c r="RX32">
        <v>9.8454732687067192</v>
      </c>
      <c r="RY32">
        <v>10.783697036384901</v>
      </c>
      <c r="RZ32">
        <v>11.476693600797001</v>
      </c>
      <c r="SA32">
        <v>9.9178351788151993</v>
      </c>
      <c r="SB32">
        <v>8.1226009231220395</v>
      </c>
      <c r="SC32">
        <v>13.037783633677201</v>
      </c>
      <c r="SD32">
        <v>12.0645925682343</v>
      </c>
      <c r="SE32">
        <v>12.386415887007299</v>
      </c>
      <c r="SF32">
        <v>10.757660038864699</v>
      </c>
      <c r="SG32">
        <v>7.3205081971148296</v>
      </c>
      <c r="SH32">
        <v>13.764525729378301</v>
      </c>
      <c r="SI32">
        <v>8.6280288690556706</v>
      </c>
      <c r="SJ32">
        <v>8.5603238346709194</v>
      </c>
      <c r="SK32">
        <v>8.8455165675853902</v>
      </c>
      <c r="SL32">
        <v>10.959576107237099</v>
      </c>
      <c r="SM32">
        <v>9.4674416564677895</v>
      </c>
      <c r="SN32">
        <v>11.9659580825749</v>
      </c>
      <c r="SO32">
        <v>5.8554166122376401</v>
      </c>
      <c r="SP32">
        <v>11.5708187289104</v>
      </c>
      <c r="SQ32">
        <v>10.2817183503825</v>
      </c>
      <c r="SR32">
        <v>5.6566281406173404</v>
      </c>
      <c r="SS32">
        <v>5.0970746975640902</v>
      </c>
      <c r="ST32">
        <v>10.4150878404499</v>
      </c>
      <c r="SU32">
        <v>14.273276859986799</v>
      </c>
      <c r="SV32">
        <v>8.1313757852451793</v>
      </c>
      <c r="SW32">
        <v>9.9492318254821992</v>
      </c>
      <c r="SX32">
        <v>10.5639807282988</v>
      </c>
      <c r="SY32">
        <v>12.1795528894474</v>
      </c>
      <c r="SZ32">
        <v>7.4021920743719702</v>
      </c>
      <c r="TA32">
        <v>17.575170275477898</v>
      </c>
      <c r="TB32">
        <v>7.9293631403719598</v>
      </c>
      <c r="TC32">
        <v>8.5081051718202705</v>
      </c>
      <c r="TD32">
        <v>7.8322978390691</v>
      </c>
      <c r="TE32">
        <v>5.6218430200728902</v>
      </c>
      <c r="TG32">
        <v>5.3115673745248699</v>
      </c>
      <c r="TH32">
        <v>8.2582094592989694</v>
      </c>
      <c r="TI32">
        <v>10.8777982392926</v>
      </c>
      <c r="TJ32">
        <v>13.165437097957801</v>
      </c>
      <c r="TK32">
        <v>12.378793451019</v>
      </c>
      <c r="TL32">
        <v>14.3794433754124</v>
      </c>
      <c r="TM32">
        <v>10.776658599045</v>
      </c>
      <c r="TN32">
        <v>12.053467936416901</v>
      </c>
      <c r="TO32">
        <v>15.0676605981014</v>
      </c>
      <c r="TP32">
        <v>11.2962620031209</v>
      </c>
      <c r="TQ32">
        <v>13.9265209955724</v>
      </c>
      <c r="TR32">
        <v>10.509833605302999</v>
      </c>
      <c r="TS32">
        <v>8.3903821747230207</v>
      </c>
      <c r="TT32">
        <v>13.6490708341026</v>
      </c>
      <c r="TU32">
        <v>10.067063044018701</v>
      </c>
      <c r="TV32">
        <v>6.3854236347179896</v>
      </c>
      <c r="TW32">
        <v>11.0569583177145</v>
      </c>
      <c r="TX32">
        <v>9.9567275406619409</v>
      </c>
      <c r="TY32">
        <v>9.1260559066566405</v>
      </c>
      <c r="TZ32">
        <v>9.7796269326866394</v>
      </c>
      <c r="UA32">
        <v>9.1913341291729296</v>
      </c>
      <c r="UB32">
        <v>7.51997809083091</v>
      </c>
      <c r="UC32">
        <v>3.7125545164824798</v>
      </c>
      <c r="UD32">
        <v>12.3083879031182</v>
      </c>
      <c r="UE32">
        <v>8.9756591058211903</v>
      </c>
      <c r="UF32">
        <v>11.2880942946919</v>
      </c>
      <c r="UG32">
        <v>13.1239308459909</v>
      </c>
      <c r="UH32">
        <v>7.9401285931135996</v>
      </c>
      <c r="UI32">
        <v>10.4010825019633</v>
      </c>
      <c r="UJ32">
        <v>14.236635537705601</v>
      </c>
      <c r="UK32">
        <v>12.143765556984301</v>
      </c>
      <c r="UL32">
        <v>10.361232120427299</v>
      </c>
      <c r="UM32">
        <v>7.4551466421258503</v>
      </c>
      <c r="UN32">
        <v>12.896374070591399</v>
      </c>
      <c r="UO32">
        <v>7.3044035262413098</v>
      </c>
      <c r="UP32">
        <v>8.0976576535824005</v>
      </c>
      <c r="UQ32">
        <v>4.7370861488975304</v>
      </c>
      <c r="UR32">
        <v>8.9273197301062908</v>
      </c>
      <c r="US32">
        <v>14.6787779506663</v>
      </c>
      <c r="UT32">
        <v>7.7701506439045103</v>
      </c>
      <c r="UU32">
        <v>10.1112915330087</v>
      </c>
      <c r="UV32">
        <v>8.7119121713691996</v>
      </c>
      <c r="UW32">
        <v>13.0152156217029</v>
      </c>
      <c r="UX32">
        <v>10.6685951441772</v>
      </c>
      <c r="UY32">
        <v>5.6730918931686301</v>
      </c>
      <c r="UZ32">
        <v>6.5912401041873503</v>
      </c>
      <c r="VA32">
        <v>8.9176425577204395</v>
      </c>
      <c r="VB32">
        <v>5.4504057614526698</v>
      </c>
      <c r="VC32">
        <v>9.9752559305420707</v>
      </c>
      <c r="VD32">
        <v>7.1463735310866401</v>
      </c>
      <c r="VE32">
        <v>2.2771800089710599</v>
      </c>
      <c r="VF32">
        <v>10.430897683303201</v>
      </c>
      <c r="VG32">
        <v>5.1223906722507104</v>
      </c>
      <c r="VH32">
        <v>11.138712724801399</v>
      </c>
      <c r="VI32">
        <v>7.5976850034847097</v>
      </c>
      <c r="VJ32">
        <v>8.6819313707823706</v>
      </c>
      <c r="VK32">
        <v>13.152355855880799</v>
      </c>
      <c r="VL32">
        <v>10.6174001023138</v>
      </c>
      <c r="VM32">
        <v>7.1628003172584398</v>
      </c>
      <c r="VN32">
        <v>9.7220569716449496</v>
      </c>
      <c r="VO32">
        <v>9.6821812103870695</v>
      </c>
      <c r="VP32">
        <v>8.4907458562052298</v>
      </c>
      <c r="VQ32">
        <v>9.7412779590582108</v>
      </c>
      <c r="VR32">
        <v>16.7551121492248</v>
      </c>
      <c r="VS32">
        <v>4.1056578715219603</v>
      </c>
      <c r="VT32">
        <v>16.4686650206725</v>
      </c>
      <c r="VV32">
        <v>12.0217834082033</v>
      </c>
      <c r="VW32">
        <v>12.7418885319443</v>
      </c>
      <c r="VX32">
        <v>10.456448165619999</v>
      </c>
      <c r="VY32">
        <v>14.3487146625917</v>
      </c>
      <c r="VZ32">
        <v>5.8136883202448999</v>
      </c>
      <c r="WA32">
        <v>1.8271834271574701</v>
      </c>
      <c r="WB32">
        <v>15.3209109320211</v>
      </c>
      <c r="WC32">
        <v>11.7022793893703</v>
      </c>
      <c r="WD32">
        <v>10.6436638091227</v>
      </c>
      <c r="WE32">
        <v>7.1864300071122198</v>
      </c>
      <c r="WF32">
        <v>8.6947903333095198</v>
      </c>
      <c r="WG32">
        <v>11.6321124114064</v>
      </c>
      <c r="WH32">
        <v>10.9328246373178</v>
      </c>
      <c r="WI32">
        <v>7.8732466849285503</v>
      </c>
      <c r="WJ32">
        <v>10.959784385711201</v>
      </c>
      <c r="WK32">
        <v>5.7981631422767403</v>
      </c>
      <c r="WL32">
        <v>5.52336821204669</v>
      </c>
      <c r="WM32">
        <v>11.6309651104475</v>
      </c>
      <c r="WN32">
        <v>8.7816695623243106</v>
      </c>
      <c r="WO32">
        <v>4.5571164841615097</v>
      </c>
      <c r="WP32">
        <v>11.5516786653585</v>
      </c>
      <c r="WR32">
        <v>13.201899735291899</v>
      </c>
      <c r="WS32">
        <v>11.535021224241399</v>
      </c>
      <c r="WT32">
        <v>6.4495560348099703</v>
      </c>
      <c r="WU32">
        <v>14.8511542884129</v>
      </c>
      <c r="WV32">
        <v>8.7193524623533492</v>
      </c>
      <c r="WW32">
        <v>13.327861181239101</v>
      </c>
      <c r="WX32">
        <v>11.605453713928201</v>
      </c>
      <c r="WY32">
        <v>9.0066922544266497</v>
      </c>
      <c r="WZ32">
        <v>9.7683662993376199</v>
      </c>
      <c r="XA32">
        <v>12.075559142947199</v>
      </c>
      <c r="XB32">
        <v>8.11029082271628</v>
      </c>
      <c r="XC32">
        <v>11.9107990879179</v>
      </c>
      <c r="XD32">
        <v>14.5322343467891</v>
      </c>
      <c r="XE32">
        <v>9.9900557692835594</v>
      </c>
      <c r="XF32">
        <v>12.8669791336796</v>
      </c>
      <c r="XG32">
        <v>9.3504828136038505</v>
      </c>
      <c r="XH32">
        <v>10.1752690331761</v>
      </c>
      <c r="XI32">
        <v>11.7489206860594</v>
      </c>
      <c r="XJ32">
        <v>9.4912704133051999</v>
      </c>
      <c r="XK32">
        <v>11.1103987007042</v>
      </c>
      <c r="XL32">
        <v>7.1481654240009203</v>
      </c>
      <c r="XM32">
        <v>9.4971973036943105</v>
      </c>
      <c r="XN32">
        <v>12.1404012866616</v>
      </c>
      <c r="XO32">
        <v>12.2769218135921</v>
      </c>
      <c r="XP32">
        <v>10.982256963098701</v>
      </c>
      <c r="XQ32">
        <v>15.5920222686894</v>
      </c>
      <c r="XR32">
        <v>10.1917148684763</v>
      </c>
      <c r="XS32">
        <v>11.924977301972399</v>
      </c>
      <c r="XT32">
        <v>6.61638155467827</v>
      </c>
      <c r="XU32">
        <v>9.5020156604677695</v>
      </c>
      <c r="XV32">
        <v>5.3171568393954001</v>
      </c>
      <c r="XW32">
        <v>6.3940000567514597</v>
      </c>
      <c r="XX32">
        <v>5.7211123652242701</v>
      </c>
      <c r="XY32">
        <v>11.9642686162488</v>
      </c>
      <c r="XZ32">
        <v>10.161541642239399</v>
      </c>
      <c r="YA32">
        <v>10.4035257437005</v>
      </c>
      <c r="YB32">
        <v>9.1372869788791</v>
      </c>
      <c r="YC32">
        <v>7.5016759145921803</v>
      </c>
      <c r="YD32">
        <v>10.235264347431199</v>
      </c>
      <c r="YE32">
        <v>12.778990334923201</v>
      </c>
      <c r="YF32">
        <v>13.4952487057233</v>
      </c>
      <c r="YG32">
        <v>10.321335788188</v>
      </c>
      <c r="YH32">
        <v>7.0278209747183196</v>
      </c>
      <c r="YI32">
        <v>8.5960563918579798</v>
      </c>
      <c r="YJ32">
        <v>10.3107203117195</v>
      </c>
      <c r="YK32">
        <v>15.6290529061682</v>
      </c>
      <c r="YL32">
        <v>10.4453770266493</v>
      </c>
      <c r="YM32">
        <v>12.3167621945499</v>
      </c>
      <c r="YN32">
        <v>6.0146626226148197</v>
      </c>
      <c r="YO32">
        <v>12.194958662795001</v>
      </c>
      <c r="YP32">
        <v>10.360769860572599</v>
      </c>
      <c r="YQ32">
        <v>8.72218168175994</v>
      </c>
      <c r="YR32">
        <v>9.6212746830142901</v>
      </c>
      <c r="YS32">
        <v>12.8505052249554</v>
      </c>
      <c r="YT32">
        <v>9.3755463854087502</v>
      </c>
      <c r="YU32">
        <v>11.750191540539401</v>
      </c>
      <c r="YV32">
        <v>7.0399866620680003</v>
      </c>
      <c r="YW32">
        <v>13.0279692218832</v>
      </c>
      <c r="YX32">
        <v>7.2863432916954203</v>
      </c>
      <c r="YZ32">
        <v>7.2317352249648099</v>
      </c>
      <c r="ZA32">
        <v>6.1170663141408497</v>
      </c>
      <c r="ZB32">
        <v>8.8364266282982804</v>
      </c>
      <c r="ZC32">
        <v>10.1758521723151</v>
      </c>
      <c r="ZD32">
        <v>11.7924695092335</v>
      </c>
      <c r="ZE32">
        <v>10.9485504615377</v>
      </c>
      <c r="ZF32">
        <v>13.9993751544511</v>
      </c>
      <c r="ZG32">
        <v>9.7038447594689892</v>
      </c>
      <c r="ZH32">
        <v>8.5062743731152697</v>
      </c>
      <c r="ZI32">
        <v>8.5322138587606808</v>
      </c>
      <c r="ZJ32">
        <v>9.3568079465544791</v>
      </c>
      <c r="ZK32">
        <v>12.716974447507299</v>
      </c>
      <c r="ZL32">
        <v>5.6944838405183198</v>
      </c>
      <c r="ZM32">
        <v>8.3265388549448094</v>
      </c>
      <c r="ZN32">
        <v>9.4751289596391608</v>
      </c>
      <c r="ZO32">
        <v>10.0394979412984</v>
      </c>
      <c r="ZP32">
        <v>10.2697068013593</v>
      </c>
      <c r="ZQ32">
        <v>1.1851296580819399</v>
      </c>
      <c r="ZR32">
        <v>3.1801128220031001</v>
      </c>
      <c r="ZS32">
        <v>10.2328711377125</v>
      </c>
      <c r="ZT32">
        <v>12.812850573253799</v>
      </c>
      <c r="ZU32">
        <v>14.2967803636593</v>
      </c>
      <c r="ZV32">
        <v>9.8524381034051505</v>
      </c>
      <c r="ZW32">
        <v>7.7132833797773204</v>
      </c>
      <c r="ZX32">
        <v>8.6855961101064292</v>
      </c>
      <c r="ZY32">
        <v>12.3280079972669</v>
      </c>
      <c r="ZZ32">
        <v>7.2136193183275799</v>
      </c>
      <c r="AAA32">
        <v>10.0158862071935</v>
      </c>
      <c r="AAB32">
        <v>10.079587293965</v>
      </c>
      <c r="AAC32">
        <v>9.4212022046063204</v>
      </c>
      <c r="AAD32">
        <v>9.0028214192781508</v>
      </c>
      <c r="AAE32">
        <v>14.536141978476699</v>
      </c>
      <c r="AAF32">
        <v>7.6803454790393797</v>
      </c>
      <c r="AAG32">
        <v>11.497393553085701</v>
      </c>
      <c r="AAH32">
        <v>7.2745529867970804</v>
      </c>
      <c r="AAI32">
        <v>7.9492795880645897</v>
      </c>
      <c r="AAJ32">
        <v>12.798651009776</v>
      </c>
      <c r="AAK32">
        <v>4.3395241812290797</v>
      </c>
      <c r="AAL32">
        <v>12.806112961772</v>
      </c>
      <c r="AAM32">
        <v>6.9989284309727298</v>
      </c>
      <c r="AAN32">
        <v>9.4485335010549303</v>
      </c>
      <c r="AAO32">
        <v>11.724837308790301</v>
      </c>
      <c r="AAP32">
        <v>10.9235054326913</v>
      </c>
      <c r="AAQ32">
        <v>-7.1171393015298898</v>
      </c>
      <c r="AAR32">
        <v>8.0095951228994196</v>
      </c>
      <c r="AAS32">
        <v>12.0802211225955</v>
      </c>
      <c r="AAT32">
        <v>9.7211774528671704</v>
      </c>
      <c r="AAU32">
        <v>10.621314805909799</v>
      </c>
      <c r="AAV32">
        <v>15.052562516278901</v>
      </c>
      <c r="AAX32">
        <v>12.0524184618588</v>
      </c>
      <c r="AAY32">
        <v>15.4795090510731</v>
      </c>
      <c r="AAZ32">
        <v>16.054574561521399</v>
      </c>
      <c r="ABA32">
        <v>12.8824296023881</v>
      </c>
      <c r="ABB32">
        <v>10.1191789986253</v>
      </c>
      <c r="ABC32">
        <v>8.6844319254284095</v>
      </c>
      <c r="ABD32">
        <v>7.2032654669901097</v>
      </c>
      <c r="ABE32">
        <v>8.6260327905937295</v>
      </c>
      <c r="ABF32">
        <v>8.4656145898038098</v>
      </c>
      <c r="ABG32">
        <v>15.1214048054649</v>
      </c>
      <c r="ABH32">
        <v>13.532236461306001</v>
      </c>
      <c r="ABI32">
        <v>9.5623430427431408</v>
      </c>
      <c r="ABJ32">
        <v>11.0012931856023</v>
      </c>
      <c r="ABK32">
        <v>9.6414374439560309</v>
      </c>
      <c r="ABL32">
        <v>10.9541559176643</v>
      </c>
      <c r="ABM32">
        <v>11.024572145306299</v>
      </c>
      <c r="ABN32">
        <v>9.0004331115655507</v>
      </c>
      <c r="ABO32">
        <v>11.285570462857599</v>
      </c>
      <c r="ABP32">
        <v>11.767440615851401</v>
      </c>
      <c r="ABQ32">
        <v>12.339995818518601</v>
      </c>
      <c r="ABR32">
        <v>10.5254368847745</v>
      </c>
      <c r="ABS32">
        <v>12.1908084174145</v>
      </c>
      <c r="ABT32">
        <v>13.3350061206111</v>
      </c>
      <c r="ABU32">
        <v>14.7357830958733</v>
      </c>
      <c r="ABV32">
        <v>9.0399678902049008</v>
      </c>
      <c r="ABW32">
        <v>7.8468035965056</v>
      </c>
      <c r="ABX32">
        <v>8.6241657918584202</v>
      </c>
      <c r="ABY32">
        <v>8.8855125035029694</v>
      </c>
      <c r="ABZ32">
        <v>12.9764599827277</v>
      </c>
      <c r="ACA32">
        <v>10.0860352426759</v>
      </c>
      <c r="ACB32">
        <v>15.335761655841299</v>
      </c>
      <c r="ACC32">
        <v>3.43836096605399</v>
      </c>
      <c r="ACD32">
        <v>11.2114721941944</v>
      </c>
      <c r="ACE32">
        <v>7.8377455060809096</v>
      </c>
      <c r="ACF32">
        <v>14.5437162379332</v>
      </c>
      <c r="ACG32">
        <v>9.9424985029032893</v>
      </c>
      <c r="ACH32">
        <v>8.9059443520764301</v>
      </c>
      <c r="ACI32">
        <v>11.499071540307099</v>
      </c>
      <c r="ACJ32">
        <v>12.804195912725</v>
      </c>
      <c r="ACK32">
        <v>8.1177720834106992</v>
      </c>
      <c r="ACL32">
        <v>10.800086353860999</v>
      </c>
      <c r="ACM32">
        <v>12.6581967070071</v>
      </c>
      <c r="ACN32">
        <v>5.4281827972150802</v>
      </c>
      <c r="ACO32">
        <v>10.1854448233067</v>
      </c>
      <c r="ACP32">
        <v>8.1376701890016694</v>
      </c>
      <c r="ACQ32">
        <v>13.487119379007799</v>
      </c>
      <c r="ACR32">
        <v>12.1434706341841</v>
      </c>
      <c r="ACS32">
        <v>9.8863157143117508</v>
      </c>
      <c r="ACT32">
        <v>16.4859605502246</v>
      </c>
      <c r="ACU32">
        <v>6.4031143213236996</v>
      </c>
      <c r="ACV32">
        <v>5.0184769190885303</v>
      </c>
      <c r="ACW32">
        <v>8.2547953862853198</v>
      </c>
      <c r="ACX32">
        <v>10.534901270465699</v>
      </c>
      <c r="ACY32">
        <v>4.4553171832121397</v>
      </c>
      <c r="ACZ32">
        <v>8.8268540641413598</v>
      </c>
      <c r="ADA32">
        <v>8.9462941624222694</v>
      </c>
      <c r="ADC32">
        <v>5.96453440681237</v>
      </c>
      <c r="ADD32">
        <v>10.9362963443852</v>
      </c>
      <c r="ADE32">
        <v>9.2343566244290507</v>
      </c>
      <c r="ADF32">
        <v>11.1141171484974</v>
      </c>
      <c r="ADG32">
        <v>14.948688499382101</v>
      </c>
      <c r="ADH32">
        <v>9.6222307952844606</v>
      </c>
      <c r="ADI32">
        <v>11.2520321759488</v>
      </c>
      <c r="ADJ32">
        <v>10.889276322778199</v>
      </c>
      <c r="ADK32">
        <v>8.0272026420940392</v>
      </c>
      <c r="ADL32">
        <v>12.344093542161101</v>
      </c>
      <c r="ADM32">
        <v>12.5812491481161</v>
      </c>
      <c r="ADN32">
        <v>9.4294811877819509</v>
      </c>
      <c r="ADO32">
        <v>10.4950142616528</v>
      </c>
      <c r="ADP32">
        <v>17.550014020064701</v>
      </c>
      <c r="ADQ32">
        <v>7.5665071224358504</v>
      </c>
      <c r="ADS32">
        <v>10.5165903071365</v>
      </c>
      <c r="ADT32">
        <v>15.4513563714413</v>
      </c>
      <c r="ADU32">
        <v>7.4818724476615701</v>
      </c>
      <c r="ADV32">
        <v>7.8921466124631801</v>
      </c>
      <c r="ADW32">
        <v>8.3592792194918601</v>
      </c>
      <c r="ADX32">
        <v>13.0081388019606</v>
      </c>
      <c r="ADY32">
        <v>7.7383089724287304</v>
      </c>
      <c r="ADZ32">
        <v>-3.7191983687116901</v>
      </c>
      <c r="AEA32">
        <v>10.0734761605827</v>
      </c>
      <c r="AEB32">
        <v>9.2343287119211492</v>
      </c>
      <c r="AEC32">
        <v>9.0585896084425794</v>
      </c>
      <c r="AED32">
        <v>10.3067007713093</v>
      </c>
      <c r="AEE32">
        <v>0.69188763530689701</v>
      </c>
      <c r="AEF32">
        <v>8.1624007954948699</v>
      </c>
      <c r="AEG32">
        <v>9.5913110615135206</v>
      </c>
      <c r="AEH32">
        <v>13.191182300976999</v>
      </c>
      <c r="AEI32">
        <v>15.848007054606001</v>
      </c>
      <c r="AEJ32">
        <v>9.0367511192700007</v>
      </c>
      <c r="AEK32">
        <v>9.9203256200767402</v>
      </c>
      <c r="AEL32">
        <v>7.6136735401911002</v>
      </c>
      <c r="AEM32">
        <v>8.4431580646420592</v>
      </c>
      <c r="AEN32">
        <v>15.8638877576987</v>
      </c>
      <c r="AEO32">
        <v>12.2154785903373</v>
      </c>
      <c r="AEP32">
        <v>9.99598851128499</v>
      </c>
      <c r="AEQ32">
        <v>11.5849693926654</v>
      </c>
      <c r="AER32">
        <v>11.2506421082897</v>
      </c>
      <c r="AES32">
        <v>10.322133025782501</v>
      </c>
      <c r="AET32">
        <v>7.4905504854622196</v>
      </c>
      <c r="AEU32">
        <v>-1.01083310832628</v>
      </c>
      <c r="AEV32">
        <v>8.1548521891829395</v>
      </c>
      <c r="AEW32">
        <v>12.307137423379601</v>
      </c>
      <c r="AEX32">
        <v>13.442527783952499</v>
      </c>
      <c r="AEY32">
        <v>8.8435964024811007</v>
      </c>
      <c r="AEZ32">
        <v>11.3833685560394</v>
      </c>
      <c r="AFA32">
        <v>14.137561330949399</v>
      </c>
      <c r="AFB32">
        <v>7.5860892778275897</v>
      </c>
      <c r="AFC32">
        <v>11.622998762662199</v>
      </c>
      <c r="AFD32">
        <v>12.7508046028411</v>
      </c>
      <c r="AFE32">
        <v>15.281749018641801</v>
      </c>
      <c r="AFF32">
        <v>10.9664060563411</v>
      </c>
      <c r="AFG32">
        <v>12.4147276279311</v>
      </c>
      <c r="AFH32">
        <v>10.3851373810494</v>
      </c>
      <c r="AFI32">
        <v>10.4740055405787</v>
      </c>
      <c r="AFJ32">
        <v>10.5887164947057</v>
      </c>
      <c r="AFK32">
        <v>12.858962284699899</v>
      </c>
      <c r="AFL32">
        <v>5.7002952267446796</v>
      </c>
      <c r="AFM32">
        <v>11.228849281149101</v>
      </c>
      <c r="AFN32">
        <v>5.26124121649059</v>
      </c>
      <c r="AFO32">
        <v>7.4325817138073198</v>
      </c>
      <c r="AFP32">
        <v>9.9458305424839999</v>
      </c>
      <c r="AFQ32">
        <v>12.134216372756001</v>
      </c>
      <c r="AFR32">
        <v>7.60528215360858</v>
      </c>
      <c r="AFS32">
        <v>6.35349604991909</v>
      </c>
      <c r="AFT32">
        <v>4.9082211400961997</v>
      </c>
      <c r="AFU32">
        <v>12.648362251443601</v>
      </c>
      <c r="AFV32">
        <v>9.8616183296584303</v>
      </c>
      <c r="AFW32">
        <v>8.9772117426531004</v>
      </c>
      <c r="AFX32">
        <v>6.1495275586221103</v>
      </c>
      <c r="AFY32">
        <v>9.0575889712750808</v>
      </c>
      <c r="AFZ32">
        <v>10.744690283237</v>
      </c>
      <c r="AGA32">
        <v>12.0917512361123</v>
      </c>
      <c r="AGB32">
        <v>13.5878082333563</v>
      </c>
      <c r="AGC32">
        <v>11.328309785152699</v>
      </c>
      <c r="AGD32">
        <v>10.049921030710101</v>
      </c>
      <c r="AGE32">
        <v>11.997846727898001</v>
      </c>
      <c r="AGF32">
        <v>11.6541755802761</v>
      </c>
      <c r="AGG32">
        <v>11.3891352356932</v>
      </c>
      <c r="AGH32">
        <v>9.3021640250812094</v>
      </c>
      <c r="AGI32">
        <v>6.7412670612326799</v>
      </c>
      <c r="AGJ32">
        <v>9.6635515915773595</v>
      </c>
      <c r="AGK32">
        <v>9.2028878931359106</v>
      </c>
      <c r="AGL32">
        <v>9.7057755362807399</v>
      </c>
      <c r="AGM32">
        <v>8.5223253134355499</v>
      </c>
      <c r="AGN32">
        <v>11.297642903281499</v>
      </c>
      <c r="AGO32">
        <v>9.2542367814886699</v>
      </c>
      <c r="AGP32">
        <v>10.414086000263399</v>
      </c>
      <c r="AGQ32">
        <v>16.780480506979</v>
      </c>
      <c r="AGR32">
        <v>9.3583350977090802</v>
      </c>
      <c r="AGS32">
        <v>11.413889635021199</v>
      </c>
      <c r="AGT32">
        <v>9.4268014979704393</v>
      </c>
      <c r="AGU32">
        <v>9.3201005240225996</v>
      </c>
      <c r="AGV32">
        <v>10.832611205860999</v>
      </c>
      <c r="AGW32">
        <v>11.176940540394501</v>
      </c>
      <c r="AGX32">
        <v>3.7602691583187902</v>
      </c>
      <c r="AGY32">
        <v>9.8388420061693207</v>
      </c>
      <c r="AGZ32">
        <v>14.0045732676959</v>
      </c>
      <c r="AHA32">
        <v>8.7969018948744608</v>
      </c>
      <c r="AHB32">
        <v>10.159470751608399</v>
      </c>
      <c r="AHC32">
        <v>12.9777493072407</v>
      </c>
      <c r="AHD32">
        <v>11.6201823800768</v>
      </c>
      <c r="AHE32">
        <v>11.3834461992643</v>
      </c>
      <c r="AHF32">
        <v>10.7857455460152</v>
      </c>
      <c r="AHG32">
        <v>5.6771336357478903</v>
      </c>
      <c r="AHH32">
        <v>7.2530769374853596</v>
      </c>
      <c r="AHI32">
        <v>6.8715798293020001</v>
      </c>
      <c r="AHJ32">
        <v>10.1491274670403</v>
      </c>
      <c r="AHK32">
        <v>11.0373997535229</v>
      </c>
      <c r="AHL32">
        <v>10.999560284443399</v>
      </c>
      <c r="AHM32">
        <v>10.030030853296401</v>
      </c>
      <c r="AHN32">
        <v>14.420710156864001</v>
      </c>
      <c r="AHO32">
        <v>11.336708555319801</v>
      </c>
      <c r="AHP32">
        <v>15.8653884261144</v>
      </c>
      <c r="AHQ32">
        <v>6.2919259773212897</v>
      </c>
      <c r="AHR32">
        <v>9.2095367379083406</v>
      </c>
      <c r="AHS32">
        <v>11.299025616509001</v>
      </c>
      <c r="AHT32">
        <v>13.369304974955799</v>
      </c>
      <c r="AHU32">
        <v>0.59606180047742896</v>
      </c>
      <c r="AHV32">
        <v>6.7576309217308399</v>
      </c>
      <c r="AHW32">
        <v>11.6472583827893</v>
      </c>
      <c r="AHX32">
        <v>5.69262315895004</v>
      </c>
      <c r="AHY32">
        <v>-10.379013128595201</v>
      </c>
      <c r="AHZ32">
        <v>8.8249529331208691</v>
      </c>
      <c r="AIA32">
        <v>8.6487240619413992</v>
      </c>
      <c r="AIB32">
        <v>3.85882617640813</v>
      </c>
      <c r="AIC32">
        <v>9.9854964342960102</v>
      </c>
      <c r="AID32">
        <v>9.0626944788951196</v>
      </c>
      <c r="AIE32">
        <v>11.449551020467901</v>
      </c>
      <c r="AIF32">
        <v>12.2135159925782</v>
      </c>
      <c r="AIG32">
        <v>9.1304895259550793</v>
      </c>
      <c r="AIH32">
        <v>6.7668741151492702</v>
      </c>
      <c r="AII32">
        <v>12.9525636006708</v>
      </c>
      <c r="AIJ32">
        <v>4.1919166686314897</v>
      </c>
      <c r="AIK32">
        <v>12.3210694927454</v>
      </c>
      <c r="AIL32">
        <v>6.3369357615293698</v>
      </c>
      <c r="AIM32">
        <v>10.218453326153099</v>
      </c>
      <c r="AIN32">
        <v>12.787008120882099</v>
      </c>
      <c r="AIO32">
        <v>9.5125508801756808</v>
      </c>
      <c r="AIP32">
        <v>8.0421892182311101</v>
      </c>
      <c r="AIQ32">
        <v>12.2869761207007</v>
      </c>
      <c r="AIR32">
        <v>8.5003582821740906</v>
      </c>
      <c r="AIS32">
        <v>8.4228130260758096</v>
      </c>
      <c r="AIT32">
        <v>7.6008124388802001</v>
      </c>
      <c r="AIU32">
        <v>4.9452808301411402</v>
      </c>
      <c r="AIV32">
        <v>3.3485053364730799</v>
      </c>
      <c r="AIW32">
        <v>8.3595578586410308</v>
      </c>
      <c r="AIX32">
        <v>10.863289877520099</v>
      </c>
      <c r="AIY32">
        <v>6.8667553434866697</v>
      </c>
      <c r="AIZ32">
        <v>8.6312580209424805</v>
      </c>
      <c r="AJA32">
        <v>16.1427418394257</v>
      </c>
      <c r="AJB32">
        <v>10.1593427345215</v>
      </c>
      <c r="AJC32">
        <v>4.50553191904614</v>
      </c>
      <c r="AJD32">
        <v>11.2320451863021</v>
      </c>
      <c r="AJE32">
        <v>10.001694404757499</v>
      </c>
      <c r="AJF32">
        <v>7.76549085999455</v>
      </c>
      <c r="AJG32">
        <v>7.2429552426151202</v>
      </c>
      <c r="AJH32">
        <v>11.3471601537815</v>
      </c>
      <c r="AJI32">
        <v>9.7384017920243604</v>
      </c>
      <c r="AJJ32">
        <v>11.6292397921194</v>
      </c>
      <c r="AJL32">
        <v>10.656514744014199</v>
      </c>
      <c r="AJM32">
        <v>6.9850488719673702</v>
      </c>
      <c r="AJN32">
        <v>11.964121547838801</v>
      </c>
      <c r="AJO32">
        <v>8.47809694054693</v>
      </c>
      <c r="AJP32">
        <v>12.835396773764</v>
      </c>
      <c r="AJQ32">
        <v>12.3904393833868</v>
      </c>
      <c r="AJR32">
        <v>9.2133757607900009</v>
      </c>
      <c r="AJS32">
        <v>5.5972559123703398</v>
      </c>
      <c r="AJT32">
        <v>11.334205410241401</v>
      </c>
      <c r="AJU32">
        <v>7.1456044366450904</v>
      </c>
      <c r="AJV32">
        <v>12.9336546908954</v>
      </c>
      <c r="AJW32">
        <v>8.0982435987957793</v>
      </c>
      <c r="AJX32">
        <v>10.6505480284409</v>
      </c>
      <c r="AJY32">
        <v>11.0685867971682</v>
      </c>
      <c r="AJZ32">
        <v>13.483215576546</v>
      </c>
      <c r="AKA32">
        <v>7.5224752135737498</v>
      </c>
      <c r="AKB32">
        <v>13.583718882744201</v>
      </c>
      <c r="AKC32">
        <v>9.3864025515594207</v>
      </c>
      <c r="AKD32">
        <v>7.86365783865027</v>
      </c>
      <c r="AKE32">
        <v>3.6426688182582301</v>
      </c>
      <c r="AKF32">
        <v>8.0086618731171093</v>
      </c>
      <c r="AKG32">
        <v>11.1414730811026</v>
      </c>
      <c r="AKH32">
        <v>10.0305013764925</v>
      </c>
      <c r="AKI32">
        <v>3.6006643519321901</v>
      </c>
      <c r="AKJ32">
        <v>10.3673877260747</v>
      </c>
      <c r="AKK32">
        <v>11.2115482549102</v>
      </c>
      <c r="AKL32">
        <v>12.0773426486695</v>
      </c>
      <c r="AKM32">
        <v>15.120435242706399</v>
      </c>
      <c r="AKN32">
        <v>12.4351086692549</v>
      </c>
      <c r="AKO32">
        <v>10.3718520066047</v>
      </c>
      <c r="AKP32">
        <v>10.7546258769344</v>
      </c>
      <c r="AKQ32">
        <v>8.1696233726917704</v>
      </c>
      <c r="AKR32">
        <v>9.1043604205060102</v>
      </c>
      <c r="AKS32">
        <v>10.671553499451999</v>
      </c>
      <c r="AKT32">
        <v>9.5576678366265906</v>
      </c>
      <c r="AKU32">
        <v>11.490767741840401</v>
      </c>
      <c r="AKV32">
        <v>9.3252997705802994</v>
      </c>
      <c r="AKW32">
        <v>9.2741133314199402</v>
      </c>
      <c r="AKX32">
        <v>7.7522879371323103</v>
      </c>
      <c r="AKY32">
        <v>14.5242354478164</v>
      </c>
      <c r="AKZ32">
        <v>10.364391084831899</v>
      </c>
      <c r="ALA32">
        <v>10.9490995131903</v>
      </c>
      <c r="ALB32">
        <v>8.4473562335331795</v>
      </c>
      <c r="ALC32">
        <v>12.124206261062101</v>
      </c>
      <c r="ALD32">
        <v>9.62083205547642</v>
      </c>
      <c r="ALE32">
        <v>11.2246836354057</v>
      </c>
      <c r="ALF32">
        <v>9.0680826954165603</v>
      </c>
      <c r="ALG32">
        <v>5.6037430765024698</v>
      </c>
      <c r="ALH32">
        <v>11.7550655978003</v>
      </c>
      <c r="ALI32">
        <v>9.3494899964281704</v>
      </c>
      <c r="ALJ32">
        <v>1.8366645043432299</v>
      </c>
      <c r="ALK32">
        <v>11.464685183616901</v>
      </c>
      <c r="ALL32">
        <v>12.212368979283401</v>
      </c>
      <c r="ALM32">
        <v>8.8654597959622308</v>
      </c>
      <c r="ALN32">
        <v>7.5004805077699199</v>
      </c>
      <c r="ALO32">
        <v>9.1211426379928398</v>
      </c>
      <c r="ALP32">
        <v>7.5715049539154498</v>
      </c>
      <c r="ALQ32">
        <v>11.7668241241304</v>
      </c>
      <c r="ALR32">
        <v>9.0327989245024707</v>
      </c>
      <c r="ALS32">
        <v>12.464733702555201</v>
      </c>
      <c r="ALT32">
        <v>8.4674901647610206</v>
      </c>
      <c r="ALU32">
        <v>4.7777412451794099</v>
      </c>
      <c r="ALV32">
        <v>8.1666471406383501</v>
      </c>
      <c r="ALW32">
        <v>15.519476268476</v>
      </c>
      <c r="ALX32">
        <v>8.5138444429192894</v>
      </c>
      <c r="ALY32">
        <v>7.6050504017423002</v>
      </c>
      <c r="ALZ32">
        <v>10.466399022803101</v>
      </c>
      <c r="AMA32">
        <v>9.9114083496338203</v>
      </c>
      <c r="AMB32">
        <v>9.8613463097312604</v>
      </c>
      <c r="AMC32">
        <v>4.3993280715248497</v>
      </c>
      <c r="AMD32">
        <v>11.129785587967399</v>
      </c>
      <c r="AME32">
        <v>12.517082699007901</v>
      </c>
      <c r="AMF32">
        <v>10.429999473623299</v>
      </c>
      <c r="AMG32">
        <v>13.0936100386657</v>
      </c>
      <c r="AMH32">
        <v>11.904357484857</v>
      </c>
      <c r="AMI32">
        <v>9.2400918480864505</v>
      </c>
      <c r="AMJ32">
        <v>16.859450837939999</v>
      </c>
      <c r="AMK32">
        <v>5.5036396779838501</v>
      </c>
      <c r="AML32">
        <v>10.6988738442368</v>
      </c>
      <c r="AMM32">
        <v>10.399438962687199</v>
      </c>
      <c r="AMN32">
        <v>11.015252845526399</v>
      </c>
      <c r="AMO32">
        <v>5.0642643582282698</v>
      </c>
      <c r="AMP32">
        <v>7.0879185634026802</v>
      </c>
      <c r="AMQ32">
        <v>9.7875582767376308</v>
      </c>
      <c r="AMR32">
        <v>9.0282329499859006</v>
      </c>
      <c r="AMS32">
        <v>13.765873507880199</v>
      </c>
      <c r="AMT32">
        <v>10.545501290602999</v>
      </c>
      <c r="AMU32">
        <v>12.725750622462799</v>
      </c>
      <c r="AMV32">
        <v>11.6677538434556</v>
      </c>
      <c r="AMW32">
        <v>7.8092646997399999</v>
      </c>
      <c r="AMX32">
        <v>4.9024236237658201</v>
      </c>
      <c r="AMY32">
        <v>7.2302816083620298</v>
      </c>
      <c r="AMZ32">
        <v>8.3965470895407908</v>
      </c>
      <c r="ANA32">
        <v>4.7843919964612596</v>
      </c>
      <c r="ANB32">
        <v>8.1489823145965108</v>
      </c>
      <c r="ANC32">
        <v>9.6348012622481907</v>
      </c>
      <c r="AND32">
        <v>3.6557092686199502</v>
      </c>
      <c r="ANE32">
        <v>10.472530939241601</v>
      </c>
      <c r="ANF32">
        <v>9.4033431083370491</v>
      </c>
      <c r="ANG32">
        <v>7.9393017827207499</v>
      </c>
      <c r="ANH32">
        <v>9.1322937989608199</v>
      </c>
      <c r="ANI32">
        <v>10.130925559481399</v>
      </c>
      <c r="ANJ32">
        <v>10.898948314350401</v>
      </c>
      <c r="ANK32">
        <v>7.7415503852171099</v>
      </c>
      <c r="ANL32">
        <v>4.7923281563416298</v>
      </c>
      <c r="ANM32">
        <v>10.6498209644448</v>
      </c>
      <c r="ANN32">
        <v>13.728443520614499</v>
      </c>
      <c r="ANO32">
        <v>6.9057210934407101</v>
      </c>
      <c r="ANP32">
        <v>10.159812705006701</v>
      </c>
      <c r="ANQ32">
        <v>8.8662123314703791</v>
      </c>
      <c r="ANR32">
        <v>10.2334789974452</v>
      </c>
      <c r="ANS32">
        <v>7.8043462422024499</v>
      </c>
      <c r="ANT32">
        <v>2.78215806957706</v>
      </c>
      <c r="ANU32">
        <v>6.9837141563073999</v>
      </c>
      <c r="ANV32">
        <v>7.9332161389220301</v>
      </c>
      <c r="ANW32">
        <v>5.0843909417164204</v>
      </c>
      <c r="ANX32">
        <v>13.504274063982299</v>
      </c>
      <c r="ANY32">
        <v>10.4661404551088</v>
      </c>
      <c r="ANZ32">
        <v>12.1111085458001</v>
      </c>
      <c r="AOA32">
        <v>11.394907679379401</v>
      </c>
      <c r="AOB32">
        <v>11.039129616348699</v>
      </c>
      <c r="AOC32">
        <v>10.411207635825701</v>
      </c>
      <c r="AOD32">
        <v>12.036522315370901</v>
      </c>
      <c r="AOE32">
        <v>10.554836903328599</v>
      </c>
      <c r="AOF32">
        <v>8.1768198296118904</v>
      </c>
      <c r="AOG32">
        <v>13.7700932557832</v>
      </c>
      <c r="AOH32">
        <v>12.0359865245885</v>
      </c>
      <c r="AOI32">
        <v>8.7008728805305395</v>
      </c>
      <c r="AOJ32">
        <v>13.5744133568479</v>
      </c>
      <c r="AOK32">
        <v>5.9245703512348999</v>
      </c>
      <c r="AOL32">
        <v>10.126044510625899</v>
      </c>
      <c r="AOM32">
        <v>8.6573461691140192</v>
      </c>
      <c r="AON32">
        <v>7.53061032151557</v>
      </c>
      <c r="AOO32">
        <v>7.5100959023540996</v>
      </c>
      <c r="AOP32">
        <v>11.26551313044</v>
      </c>
      <c r="AOQ32">
        <v>6.9099423283412396</v>
      </c>
      <c r="AOR32">
        <v>10.9038450246361</v>
      </c>
      <c r="AOS32">
        <v>6.1738552372733801</v>
      </c>
      <c r="AOT32">
        <v>9.5769534193729307</v>
      </c>
      <c r="AOU32">
        <v>9.9172716886598593</v>
      </c>
      <c r="AOV32">
        <v>3.02684781626456</v>
      </c>
      <c r="AOW32">
        <v>11.3546225471892</v>
      </c>
      <c r="AOX32">
        <v>9.4014147772867798</v>
      </c>
      <c r="AOY32">
        <v>9.4669483715992797</v>
      </c>
      <c r="AOZ32">
        <v>9.4366023888890496</v>
      </c>
      <c r="APA32">
        <v>8.5307605160767608</v>
      </c>
      <c r="APB32">
        <v>8.0107838633936801</v>
      </c>
      <c r="APC32">
        <v>6.4206992354738297</v>
      </c>
      <c r="APD32">
        <v>13.0134730544354</v>
      </c>
      <c r="APE32">
        <v>12.9681514780764</v>
      </c>
      <c r="APF32">
        <v>10.6277855792291</v>
      </c>
      <c r="APG32">
        <v>11.8383266431773</v>
      </c>
      <c r="APH32">
        <v>15.8706166891672</v>
      </c>
      <c r="API32">
        <v>3.4848864453500799</v>
      </c>
      <c r="APJ32">
        <v>10.2473958943679</v>
      </c>
      <c r="APK32">
        <v>-0.24701025371142199</v>
      </c>
      <c r="APL32">
        <v>3.69855243466229</v>
      </c>
      <c r="APM32">
        <v>7.1362094459789498</v>
      </c>
      <c r="APN32">
        <v>8.6911577880144897</v>
      </c>
      <c r="APO32">
        <v>4.19715929087352</v>
      </c>
      <c r="APP32">
        <v>6.6314326558622998</v>
      </c>
      <c r="APQ32">
        <v>8.6344454874863104</v>
      </c>
      <c r="APR32">
        <v>12.5773150863012</v>
      </c>
      <c r="APS32">
        <v>7.8468071675482003</v>
      </c>
      <c r="APT32">
        <v>10.4874639804405</v>
      </c>
      <c r="APU32">
        <v>9.8249500921695301</v>
      </c>
      <c r="APV32">
        <v>9.3923000725305101</v>
      </c>
      <c r="APW32">
        <v>7.8193637340084798</v>
      </c>
      <c r="APX32">
        <v>10.712570360691901</v>
      </c>
      <c r="APY32">
        <v>8.4675313970868107</v>
      </c>
      <c r="APZ32">
        <v>8.7587820565430992</v>
      </c>
      <c r="AQA32">
        <v>16.088037757411001</v>
      </c>
      <c r="AQB32">
        <v>14.768959293637399</v>
      </c>
      <c r="AQC32">
        <v>7.9165739079661996</v>
      </c>
      <c r="AQD32">
        <v>4.2680962849826898</v>
      </c>
      <c r="AQE32">
        <v>9.0004295405908898</v>
      </c>
      <c r="AQF32">
        <v>13.0725506793578</v>
      </c>
      <c r="AQG32">
        <v>13.5095785711961</v>
      </c>
      <c r="AQH32">
        <v>10.3077408499804</v>
      </c>
      <c r="AQI32">
        <v>15.9775097637045</v>
      </c>
      <c r="AQJ32">
        <v>15.357029847823799</v>
      </c>
      <c r="AQK32">
        <v>7.3135892205468203</v>
      </c>
      <c r="AQL32">
        <v>10.529248611900501</v>
      </c>
      <c r="AQM32">
        <v>10.9304885789275</v>
      </c>
      <c r="AQN32">
        <v>10.7518951328152</v>
      </c>
      <c r="AQO32">
        <v>11.078612125838699</v>
      </c>
      <c r="AQP32">
        <v>12.2693660776528</v>
      </c>
      <c r="AQQ32">
        <v>8.8665675699835091</v>
      </c>
      <c r="AQR32">
        <v>8.8082535206018999</v>
      </c>
      <c r="AQS32">
        <v>11.299158138378701</v>
      </c>
      <c r="AQT32">
        <v>13.2855855743212</v>
      </c>
      <c r="AQU32">
        <v>8.7969045950762599</v>
      </c>
      <c r="AQV32">
        <v>9.0141605923603105</v>
      </c>
      <c r="AQW32">
        <v>5.4802686350466896</v>
      </c>
      <c r="AQX32">
        <v>14.612035195677</v>
      </c>
      <c r="AQY32">
        <v>10.565610306997099</v>
      </c>
      <c r="AQZ32">
        <v>6.1036157788602399</v>
      </c>
      <c r="ARA32">
        <v>12.6292466390305</v>
      </c>
      <c r="ARB32">
        <v>10.488244485518299</v>
      </c>
      <c r="ARC32">
        <v>7.9038217690869903</v>
      </c>
      <c r="ARD32">
        <v>11.181228313906599</v>
      </c>
      <c r="ARE32">
        <v>11.5862683573599</v>
      </c>
      <c r="ARF32">
        <v>12.730467088347901</v>
      </c>
      <c r="ARG32">
        <v>11.025747850793399</v>
      </c>
      <c r="ARH32">
        <v>6.6447326882024198</v>
      </c>
      <c r="ARI32">
        <v>6.5573013649665999</v>
      </c>
      <c r="ARJ32">
        <v>9.4710187265653296</v>
      </c>
      <c r="ARK32">
        <v>8.8267912250613492</v>
      </c>
      <c r="ARL32">
        <v>11.849433530874499</v>
      </c>
      <c r="ARM32">
        <v>12.6043069766454</v>
      </c>
      <c r="ARN32">
        <v>7.5084128969519197</v>
      </c>
      <c r="ARO32">
        <v>8.1712529335532604</v>
      </c>
      <c r="ARP32">
        <v>13.689757197087101</v>
      </c>
      <c r="ARQ32">
        <v>13.602979598273</v>
      </c>
      <c r="ARR32">
        <v>13.187126968050601</v>
      </c>
      <c r="ARS32">
        <v>8.8918427173927306</v>
      </c>
      <c r="ART32">
        <v>8.2852187006477003</v>
      </c>
      <c r="ARU32">
        <v>10.6975435060499</v>
      </c>
      <c r="ARV32">
        <v>8.7556630578022698</v>
      </c>
      <c r="ARW32">
        <v>10.008230001464099</v>
      </c>
      <c r="ARX32">
        <v>9.6148466175812892</v>
      </c>
      <c r="ARY32">
        <v>11.1004684579763</v>
      </c>
      <c r="ARZ32">
        <v>12.402696717983</v>
      </c>
      <c r="ASA32">
        <v>10.923221872141401</v>
      </c>
      <c r="ASC32">
        <v>9.2506960989788602</v>
      </c>
      <c r="ASD32">
        <v>6.7893027706899201</v>
      </c>
      <c r="ASE32">
        <v>14.0522728642367</v>
      </c>
      <c r="ASF32">
        <v>13.1882158304391</v>
      </c>
      <c r="ASG32">
        <v>4.57619309267458</v>
      </c>
      <c r="ASH32">
        <v>12.9788849604685</v>
      </c>
      <c r="ASI32">
        <v>10.519357280828901</v>
      </c>
      <c r="ASJ32">
        <v>12.2503884464652</v>
      </c>
      <c r="ASK32">
        <v>12.219494450253</v>
      </c>
      <c r="ASL32">
        <v>8.8095017923904297</v>
      </c>
      <c r="ASM32">
        <v>10.7941378982507</v>
      </c>
      <c r="ASN32">
        <v>8.6794492019971905</v>
      </c>
      <c r="ASO32">
        <v>10.513540995068</v>
      </c>
      <c r="ASP32">
        <v>10.8842209386011</v>
      </c>
      <c r="ASQ32">
        <v>10.713917385282</v>
      </c>
      <c r="ASR32">
        <v>9.3435371212041805</v>
      </c>
      <c r="ASS32">
        <v>10.4865667950346</v>
      </c>
      <c r="AST32">
        <v>12.6624663095179</v>
      </c>
      <c r="ASU32">
        <v>16.5431810904551</v>
      </c>
      <c r="ASV32">
        <v>11.2650778364522</v>
      </c>
      <c r="ASW32">
        <v>9.5621335716898308</v>
      </c>
      <c r="ASX32">
        <v>15.8075654249921</v>
      </c>
      <c r="ASY32">
        <v>12.1408663831615</v>
      </c>
      <c r="ASZ32">
        <v>9.0659497337793802</v>
      </c>
      <c r="ATA32">
        <v>14.465867433803499</v>
      </c>
      <c r="ATB32">
        <v>10.044297688425299</v>
      </c>
      <c r="ATC32">
        <v>8.5571071299214392</v>
      </c>
      <c r="ATE32">
        <v>10.747803851577901</v>
      </c>
      <c r="ATF32">
        <v>7.0699227196836096</v>
      </c>
      <c r="ATG32">
        <v>10.7649565597691</v>
      </c>
      <c r="ATH32">
        <v>7.3008422433391402</v>
      </c>
      <c r="ATI32">
        <v>11.1737646405373</v>
      </c>
      <c r="ATJ32">
        <v>9.9826143936394107</v>
      </c>
      <c r="ATK32">
        <v>9.7425408664153093</v>
      </c>
      <c r="ATL32">
        <v>10.7441734011266</v>
      </c>
      <c r="ATM32">
        <v>7.23154083946425</v>
      </c>
      <c r="ATN32">
        <v>9.3640095937170997</v>
      </c>
      <c r="ATO32">
        <v>7.90921175386024</v>
      </c>
      <c r="ATP32">
        <v>9.8321283142887506</v>
      </c>
      <c r="ATQ32">
        <v>2.9107751962022301</v>
      </c>
      <c r="ATR32">
        <v>8.5740528910139808</v>
      </c>
      <c r="ATS32">
        <v>11.9644752525871</v>
      </c>
      <c r="ATT32">
        <v>12.3098231871152</v>
      </c>
      <c r="ATU32">
        <v>8.0085541479289795</v>
      </c>
      <c r="ATV32">
        <v>8.4637396336234207</v>
      </c>
      <c r="ATW32">
        <v>11.5474721109432</v>
      </c>
      <c r="ATX32">
        <v>12.4751777889421</v>
      </c>
      <c r="ATY32">
        <v>12.1229631120426</v>
      </c>
      <c r="ATZ32">
        <v>10.0995869205665</v>
      </c>
      <c r="AUA32">
        <v>13.6234404922564</v>
      </c>
      <c r="AUB32">
        <v>8.9759835268781103</v>
      </c>
      <c r="AUC32">
        <v>10.778050785920801</v>
      </c>
      <c r="AUD32">
        <v>14.804210172586499</v>
      </c>
      <c r="AUE32">
        <v>11.88868167855</v>
      </c>
      <c r="AUF32">
        <v>13.246560529937501</v>
      </c>
      <c r="AUG32">
        <v>12.182561029458901</v>
      </c>
      <c r="AUH32">
        <v>14.877124589773</v>
      </c>
      <c r="AUI32">
        <v>8.8231831235520701</v>
      </c>
      <c r="AUJ32">
        <v>10.064828756589501</v>
      </c>
      <c r="AUK32">
        <v>10.2104916032605</v>
      </c>
      <c r="AUL32">
        <v>14.2409930874914</v>
      </c>
      <c r="AUM32">
        <v>16.595231274584702</v>
      </c>
      <c r="AUN32">
        <v>14.842716711801501</v>
      </c>
      <c r="AUO32">
        <v>8.5466113588702797</v>
      </c>
      <c r="AUP32">
        <v>16.7850657753694</v>
      </c>
      <c r="AUQ32">
        <v>15.957635941585799</v>
      </c>
      <c r="AUR32">
        <v>12.582954188313799</v>
      </c>
      <c r="AUS32">
        <v>15.1393569677098</v>
      </c>
      <c r="AUT32">
        <v>11.740708157436799</v>
      </c>
      <c r="AUU32">
        <v>9.6052806454992492</v>
      </c>
      <c r="AUV32">
        <v>11.4706788877289</v>
      </c>
      <c r="AUW32">
        <v>5.0490275336445398</v>
      </c>
      <c r="AUX32">
        <v>9.9502097714778799</v>
      </c>
      <c r="AUY32">
        <v>8.5267027681272101</v>
      </c>
      <c r="AUZ32">
        <v>5.1688193240947999</v>
      </c>
      <c r="AVA32">
        <v>1.8488285515793199</v>
      </c>
      <c r="AVB32">
        <v>12.2925966707901</v>
      </c>
      <c r="AVC32">
        <v>9.6972182146511603</v>
      </c>
      <c r="AVD32">
        <v>8.6025451424184798</v>
      </c>
      <c r="AVE32">
        <v>8.2534838539370092</v>
      </c>
      <c r="AVF32">
        <v>10.207323013369701</v>
      </c>
      <c r="AVG32">
        <v>8.2815333458311695</v>
      </c>
      <c r="AVH32">
        <v>5.5903200210683801</v>
      </c>
      <c r="AVI32">
        <v>6.9758387243550697</v>
      </c>
      <c r="AVJ32">
        <v>10.072094669702601</v>
      </c>
      <c r="AVK32">
        <v>5.4992499599494504</v>
      </c>
      <c r="AVL32">
        <v>9.9016159176634897</v>
      </c>
      <c r="AVM32">
        <v>6.7085551439719397</v>
      </c>
      <c r="AVN32">
        <v>3.2196063973951801</v>
      </c>
      <c r="AVO32">
        <v>15.1884200088362</v>
      </c>
      <c r="AVP32">
        <v>14.730901052772699</v>
      </c>
      <c r="AVQ32">
        <v>9.23028003864823</v>
      </c>
      <c r="AVR32">
        <v>6.3620207488888401</v>
      </c>
      <c r="AVS32">
        <v>16.318794181116701</v>
      </c>
      <c r="AVT32">
        <v>14.0468296060361</v>
      </c>
      <c r="AVU32">
        <v>15.794789372028101</v>
      </c>
      <c r="AVV32">
        <v>14.676477293790301</v>
      </c>
      <c r="AVW32">
        <v>4.6315080237718496</v>
      </c>
      <c r="AVX32">
        <v>7.5738393564728499</v>
      </c>
      <c r="AVY32">
        <v>11.3669879691506</v>
      </c>
      <c r="AVZ32">
        <v>13.4285718205191</v>
      </c>
      <c r="AWA32">
        <v>15.087481592682799</v>
      </c>
      <c r="AWB32">
        <v>13.1415330429958</v>
      </c>
      <c r="AWC32">
        <v>15.742230535727</v>
      </c>
      <c r="AWD32">
        <v>15.2884204067757</v>
      </c>
      <c r="AWE32">
        <v>14.146561707249299</v>
      </c>
      <c r="AWF32">
        <v>18.177201882600201</v>
      </c>
      <c r="AWG32">
        <v>16.416143921989399</v>
      </c>
      <c r="AWH32">
        <v>7.1458793931717297</v>
      </c>
      <c r="AWI32">
        <v>13.2071983420943</v>
      </c>
      <c r="AWJ32">
        <v>15.0357895717757</v>
      </c>
      <c r="AWK32">
        <v>11.2662645898628</v>
      </c>
      <c r="AWL32">
        <v>13.615438528526999</v>
      </c>
      <c r="AWM32">
        <v>10.018601113551799</v>
      </c>
      <c r="AWN32">
        <v>15.2077652986525</v>
      </c>
      <c r="AWO32">
        <v>9.8114736695856699</v>
      </c>
      <c r="AWP32">
        <v>7.7941646760708396</v>
      </c>
      <c r="AWR32">
        <v>6.3008832098807197</v>
      </c>
      <c r="AWS32">
        <v>13.076023722507999</v>
      </c>
      <c r="AWT32">
        <v>10.0230908668319</v>
      </c>
      <c r="AWU32">
        <v>9.1129770681924498</v>
      </c>
      <c r="AWV32">
        <v>13.092132132340801</v>
      </c>
      <c r="AWW32">
        <v>12.8144864557849</v>
      </c>
      <c r="AWX32">
        <v>9.8559708810221291</v>
      </c>
      <c r="AWY32">
        <v>10.5349598281535</v>
      </c>
      <c r="AWZ32">
        <v>9.8704146849245298</v>
      </c>
      <c r="AXA32">
        <v>9.7500619161582591</v>
      </c>
      <c r="AXB32">
        <v>12.979333124459901</v>
      </c>
      <c r="AXC32">
        <v>13.919880638684401</v>
      </c>
      <c r="AXD32">
        <v>8.2247995651717094</v>
      </c>
      <c r="AXE32">
        <v>5.6698179118402097</v>
      </c>
      <c r="AXF32">
        <v>11.103017324507</v>
      </c>
      <c r="AXG32">
        <v>10.658453695675799</v>
      </c>
      <c r="AXH32">
        <v>10.9468455167098</v>
      </c>
      <c r="AXI32">
        <v>10.5732925557394</v>
      </c>
      <c r="AXJ32">
        <v>4.4236005197089803</v>
      </c>
      <c r="AXK32">
        <v>13.3673713596682</v>
      </c>
      <c r="AXL32">
        <v>10.0065265611162</v>
      </c>
      <c r="AXM32">
        <v>8.8969147466649208</v>
      </c>
      <c r="AXN32">
        <v>14.202600153741701</v>
      </c>
      <c r="AXO32">
        <v>13.020521017350401</v>
      </c>
      <c r="AXP32">
        <v>14.7279892728215</v>
      </c>
      <c r="AXQ32">
        <v>13.067616595618</v>
      </c>
      <c r="AXR32">
        <v>14.3634704946362</v>
      </c>
      <c r="AXS32">
        <v>13.902113020755801</v>
      </c>
      <c r="AXT32">
        <v>10.7339367985495</v>
      </c>
      <c r="AXU32">
        <v>11.687685127981901</v>
      </c>
      <c r="AXV32">
        <v>6.3410657004096604</v>
      </c>
      <c r="AXW32">
        <v>10.596923456534499</v>
      </c>
      <c r="AXX32">
        <v>7.28910285937532</v>
      </c>
      <c r="AXY32">
        <v>12.605555199181399</v>
      </c>
      <c r="AXZ32">
        <v>1.9533110637755</v>
      </c>
      <c r="AYA32">
        <v>12.6208247221485</v>
      </c>
      <c r="AYB32">
        <v>13.653283293006901</v>
      </c>
      <c r="AYD32">
        <v>5.0810795714051897</v>
      </c>
      <c r="AYE32">
        <v>11.1762921756997</v>
      </c>
      <c r="AYF32">
        <v>7.9413645418382801</v>
      </c>
      <c r="AYG32">
        <v>10.862837358551801</v>
      </c>
      <c r="AYH32">
        <v>12.110001663104899</v>
      </c>
      <c r="AYI32">
        <v>7.8844583020372596</v>
      </c>
      <c r="AYJ32">
        <v>12.313821101659901</v>
      </c>
      <c r="AYK32">
        <v>11.530443223281701</v>
      </c>
      <c r="AYL32">
        <v>9.4598497263101606</v>
      </c>
      <c r="AYM32">
        <v>11.5905528688095</v>
      </c>
      <c r="AYN32">
        <v>10.6571177465111</v>
      </c>
      <c r="AYO32">
        <v>12.647388690082201</v>
      </c>
      <c r="AYP32">
        <v>6.6602543206125899</v>
      </c>
      <c r="AYQ32">
        <v>10.004385357444001</v>
      </c>
      <c r="AYR32">
        <v>12.853385243002</v>
      </c>
      <c r="AYS32">
        <v>9.3702672872303907</v>
      </c>
      <c r="AYT32">
        <v>10.0509339962727</v>
      </c>
      <c r="AYU32">
        <v>10.3297257470301</v>
      </c>
      <c r="AYV32">
        <v>10.2445559207763</v>
      </c>
      <c r="AYW32">
        <v>6.9517349765335297</v>
      </c>
      <c r="AYX32">
        <v>8.4289539181113309</v>
      </c>
      <c r="AYY32">
        <v>13.5012956121048</v>
      </c>
      <c r="AYZ32">
        <v>11.369186890657099</v>
      </c>
      <c r="AZA32">
        <v>14.5745901550555</v>
      </c>
      <c r="AZB32">
        <v>13.755645744357301</v>
      </c>
      <c r="AZC32">
        <v>9.6937880863827299</v>
      </c>
      <c r="AZD32">
        <v>12.8746631730641</v>
      </c>
      <c r="AZE32">
        <v>12.789649057927701</v>
      </c>
      <c r="AZF32">
        <v>11.0044083607769</v>
      </c>
      <c r="AZG32">
        <v>12.470601191062199</v>
      </c>
      <c r="AZH32">
        <v>11.4598384090362</v>
      </c>
      <c r="AZI32">
        <v>12.9094894893109</v>
      </c>
      <c r="AZJ32">
        <v>7.1437012515127698</v>
      </c>
      <c r="AZK32">
        <v>12.433153543171199</v>
      </c>
      <c r="AZL32">
        <v>3.7111471956628601</v>
      </c>
      <c r="AZM32">
        <v>10.3203059629223</v>
      </c>
      <c r="AZN32">
        <v>6.6246847623316798</v>
      </c>
      <c r="AZO32">
        <v>7.2329099052652799</v>
      </c>
      <c r="AZP32">
        <v>8.1614471365377597</v>
      </c>
      <c r="AZQ32">
        <v>12.9759456289655</v>
      </c>
      <c r="AZR32">
        <v>15.7205481049188</v>
      </c>
      <c r="AZS32">
        <v>12.409927569274799</v>
      </c>
      <c r="AZT32">
        <v>12.1629992827627</v>
      </c>
      <c r="AZU32">
        <v>7.00640638197941</v>
      </c>
      <c r="AZV32">
        <v>8.4096022949546505</v>
      </c>
      <c r="AZW32">
        <v>8.7736675774512793</v>
      </c>
      <c r="AZX32">
        <v>12.7968373043259</v>
      </c>
      <c r="AZY32">
        <v>10.6503247970975</v>
      </c>
      <c r="AZZ32">
        <v>9.3606580729457001</v>
      </c>
      <c r="BAA32">
        <v>11.9680446954759</v>
      </c>
      <c r="BAB32">
        <v>5.9597558830299899</v>
      </c>
      <c r="BAC32">
        <v>8.9318855680861606</v>
      </c>
      <c r="BAD32">
        <v>7.1267241772210799</v>
      </c>
      <c r="BAE32">
        <v>7.93730094426716</v>
      </c>
      <c r="BAF32">
        <v>8.3022932444157895</v>
      </c>
      <c r="BAG32">
        <v>12.936049870766</v>
      </c>
      <c r="BAH32">
        <v>14.651424932758299</v>
      </c>
      <c r="BAI32">
        <v>14.0427623455786</v>
      </c>
      <c r="BAJ32">
        <v>8.3843972960713593</v>
      </c>
      <c r="BAK32">
        <v>9.4993323076955303</v>
      </c>
      <c r="BAL32">
        <v>11.6585821289063</v>
      </c>
      <c r="BAM32">
        <v>10.8044940641044</v>
      </c>
      <c r="BAN32">
        <v>11.585738824926899</v>
      </c>
      <c r="BAO32">
        <v>8.5102927331310099</v>
      </c>
      <c r="BAP32">
        <v>13.1674886659337</v>
      </c>
      <c r="BAQ32">
        <v>9.9045708957649197</v>
      </c>
      <c r="BAR32">
        <v>11.923459420211699</v>
      </c>
      <c r="BAS32">
        <v>14.5351399684076</v>
      </c>
      <c r="BAT32">
        <v>14.6394513459491</v>
      </c>
      <c r="BAU32">
        <v>11.7600915592595</v>
      </c>
      <c r="BAV32">
        <v>12.863508036960299</v>
      </c>
      <c r="BAW32">
        <v>9.2105877068275301</v>
      </c>
      <c r="BAX32">
        <v>10.532400345454001</v>
      </c>
      <c r="BAY32">
        <v>9.0512661373300105</v>
      </c>
      <c r="BAZ32">
        <v>4.1710298454288202</v>
      </c>
      <c r="BBA32">
        <v>10.3809587727403</v>
      </c>
      <c r="BBB32">
        <v>9.3015651589472093</v>
      </c>
      <c r="BBC32">
        <v>13.1743025918315</v>
      </c>
      <c r="BBD32">
        <v>7.5419052937487097</v>
      </c>
      <c r="BBE32">
        <v>9.98129733937742</v>
      </c>
      <c r="BBF32">
        <v>14.9458549558753</v>
      </c>
      <c r="BBG32">
        <v>9.89742951825421</v>
      </c>
      <c r="BBH32">
        <v>10.919413951012899</v>
      </c>
      <c r="BBI32">
        <v>10.0779893411784</v>
      </c>
      <c r="BBJ32">
        <v>10.594149889728101</v>
      </c>
      <c r="BBK32">
        <v>10.943914358216</v>
      </c>
      <c r="BBL32">
        <v>10.825461459173701</v>
      </c>
      <c r="BBM32">
        <v>14.2769751275603</v>
      </c>
      <c r="BBN32">
        <v>13.351152772594499</v>
      </c>
      <c r="BBO32">
        <v>8.7525312720821606</v>
      </c>
      <c r="BBP32">
        <v>10.6610864773857</v>
      </c>
      <c r="BBQ32">
        <v>4.9342803329815501</v>
      </c>
      <c r="BBR32">
        <v>9.2750953634618405</v>
      </c>
      <c r="BBS32">
        <v>8.5155375631506605</v>
      </c>
      <c r="BBT32">
        <v>10.1742444184832</v>
      </c>
      <c r="BBU32">
        <v>13.5239527535647</v>
      </c>
      <c r="BBV32">
        <v>6.5396931755341603</v>
      </c>
      <c r="BBW32">
        <v>11.7948578774118</v>
      </c>
      <c r="BBX32">
        <v>11.3353472933143</v>
      </c>
      <c r="BBY32">
        <v>10.5273529698174</v>
      </c>
      <c r="BBZ32">
        <v>10.514992705700401</v>
      </c>
      <c r="BCA32">
        <v>11.5856877478555</v>
      </c>
      <c r="BCB32">
        <v>11.2074648222849</v>
      </c>
      <c r="BCC32">
        <v>10.85935129648</v>
      </c>
      <c r="BCD32">
        <v>8.4830766774122104</v>
      </c>
      <c r="BCE32">
        <v>7.0308886109654098</v>
      </c>
      <c r="BCF32">
        <v>13.775703210187601</v>
      </c>
      <c r="BCG32">
        <v>10.4657481923297</v>
      </c>
      <c r="BCH32">
        <v>10.2803952949794</v>
      </c>
      <c r="BCI32">
        <v>12.374233660379399</v>
      </c>
      <c r="BCJ32">
        <v>13.5950891680456</v>
      </c>
      <c r="BCK32">
        <v>5.8277060611740303</v>
      </c>
      <c r="BCL32">
        <v>14.3819192503676</v>
      </c>
      <c r="BCM32">
        <v>9.4573117719609705</v>
      </c>
      <c r="BCN32">
        <v>12.2695061202791</v>
      </c>
      <c r="BCO32">
        <v>10.9665275012512</v>
      </c>
      <c r="BCP32">
        <v>12.630324744500999</v>
      </c>
      <c r="BCQ32">
        <v>9.0127835456945409</v>
      </c>
      <c r="BCR32">
        <v>10.277128763482899</v>
      </c>
      <c r="BCS32">
        <v>13.680348537547101</v>
      </c>
      <c r="BCT32">
        <v>14.9191022616592</v>
      </c>
      <c r="BCU32">
        <v>13.6767612448233</v>
      </c>
      <c r="BCV32">
        <v>8.9927225866016407</v>
      </c>
      <c r="BCW32">
        <v>4.4056731152741699</v>
      </c>
      <c r="BCX32">
        <v>7.5839346390688096</v>
      </c>
      <c r="BCY32">
        <v>9.7833691924045798</v>
      </c>
      <c r="BCZ32">
        <v>11.583200097046699</v>
      </c>
      <c r="BDA32">
        <v>9.2496916501460795</v>
      </c>
      <c r="BDB32">
        <v>6.7695308494326101</v>
      </c>
      <c r="BDC32">
        <v>10.917295819784901</v>
      </c>
      <c r="BDD32">
        <v>11.9338492286833</v>
      </c>
      <c r="BDE32">
        <v>8.1781432627898507</v>
      </c>
      <c r="BDF32">
        <v>2.6581929826378699</v>
      </c>
      <c r="BDG32">
        <v>9.3655432437025894</v>
      </c>
      <c r="BDH32">
        <v>13.534878444627701</v>
      </c>
      <c r="BDI32">
        <v>10.9527535051252</v>
      </c>
      <c r="BDJ32">
        <v>4.5932884001968999</v>
      </c>
      <c r="BDK32">
        <v>8.8695102753597403</v>
      </c>
      <c r="BDL32">
        <v>8.0178774342297796</v>
      </c>
      <c r="BDM32">
        <v>5.82283556147621</v>
      </c>
      <c r="BDN32">
        <v>12.1408121575443</v>
      </c>
      <c r="BDO32">
        <v>5.9643774795623301</v>
      </c>
      <c r="BDP32">
        <v>12.121488215081399</v>
      </c>
      <c r="BDQ32">
        <v>9.4691361778414098</v>
      </c>
      <c r="BDR32">
        <v>8.38692366017575</v>
      </c>
      <c r="BDS32">
        <v>9.3531006727319799</v>
      </c>
      <c r="BDT32">
        <v>4.8221769652931101</v>
      </c>
      <c r="BDU32">
        <v>9.5552954347688495</v>
      </c>
      <c r="BDV32">
        <v>12.8370433084651</v>
      </c>
      <c r="BDW32">
        <v>14.7272505958857</v>
      </c>
      <c r="BDX32">
        <v>11.2117708765334</v>
      </c>
      <c r="BDY32">
        <v>8.7639413307179606</v>
      </c>
      <c r="BDZ32">
        <v>17.447859079586401</v>
      </c>
      <c r="BEA32">
        <v>11.2726631071253</v>
      </c>
      <c r="BEB32">
        <v>5.7804737387486904</v>
      </c>
      <c r="BEC32">
        <v>1.76261558078408</v>
      </c>
      <c r="BED32">
        <v>8.4786802622126007</v>
      </c>
      <c r="BEE32">
        <v>12.8014014567313</v>
      </c>
      <c r="BEF32">
        <v>8.8615128169986495</v>
      </c>
      <c r="BEG32">
        <v>8.1814396086953103</v>
      </c>
      <c r="BEH32">
        <v>11.6281302908125</v>
      </c>
      <c r="BEI32">
        <v>10.242105647711499</v>
      </c>
      <c r="BEJ32">
        <v>9.6254620579721806</v>
      </c>
      <c r="BEK32">
        <v>9.24917719120341</v>
      </c>
      <c r="BEL32">
        <v>13.2397748041216</v>
      </c>
      <c r="BEM32">
        <v>13.580990091745299</v>
      </c>
      <c r="BEN32">
        <v>8.1092120135656192</v>
      </c>
      <c r="BEO32">
        <v>9.4736448879370805</v>
      </c>
      <c r="BEP32">
        <v>10.690457888725099</v>
      </c>
      <c r="BEQ32">
        <v>9.9353821936264506</v>
      </c>
      <c r="BER32">
        <v>9.8793282506782507</v>
      </c>
      <c r="BES32">
        <v>10.3659622478387</v>
      </c>
      <c r="BET32">
        <v>13.689169617269499</v>
      </c>
      <c r="BEU32">
        <v>10.7368313362834</v>
      </c>
      <c r="BEV32">
        <v>7.6503245178517298</v>
      </c>
      <c r="BEW32">
        <v>7.4871724484927604</v>
      </c>
      <c r="BEX32">
        <v>12.9630535092349</v>
      </c>
      <c r="BEZ32">
        <v>11.3239737596511</v>
      </c>
      <c r="BFA32">
        <v>13.187348709998901</v>
      </c>
      <c r="BFB32">
        <v>13.5690523755403</v>
      </c>
      <c r="BFC32">
        <v>11.2629201437425</v>
      </c>
      <c r="BFD32">
        <v>9.5431760219726698</v>
      </c>
      <c r="BFF32">
        <v>12.228010137706701</v>
      </c>
      <c r="BFG32">
        <v>7.5649316451908497</v>
      </c>
      <c r="BFH32">
        <v>12.4383213454837</v>
      </c>
      <c r="BFI32">
        <v>9.3089028396532996</v>
      </c>
      <c r="BFJ32">
        <v>9.8155421810996692</v>
      </c>
      <c r="BFK32">
        <v>2.0481936494897601</v>
      </c>
      <c r="BFL32">
        <v>9.2026678289789494</v>
      </c>
      <c r="BFM32">
        <v>11.979652643069</v>
      </c>
      <c r="BFN32">
        <v>13.1413903005155</v>
      </c>
      <c r="BFO32">
        <v>9.0879308720707197</v>
      </c>
      <c r="BFP32">
        <v>15.461702864156701</v>
      </c>
      <c r="BFQ32">
        <v>9.0323455967185904</v>
      </c>
      <c r="BFR32">
        <v>10.9153946838215</v>
      </c>
      <c r="BFS32">
        <v>13.7197986227245</v>
      </c>
      <c r="BFT32">
        <v>10.896221076730701</v>
      </c>
      <c r="BFU32">
        <v>7.5682450906483698</v>
      </c>
      <c r="BFV32">
        <v>6.1110683750543098</v>
      </c>
      <c r="BFW32">
        <v>15.519662650646399</v>
      </c>
      <c r="BFX32">
        <v>12.7052103890741</v>
      </c>
      <c r="BFY32">
        <v>10.5229670349838</v>
      </c>
      <c r="BFZ32">
        <v>11.422451862545</v>
      </c>
      <c r="BGA32">
        <v>10.1092826844875</v>
      </c>
      <c r="BGB32">
        <v>6.3022425467090502</v>
      </c>
      <c r="BGC32">
        <v>9.9164074845391692</v>
      </c>
      <c r="BGD32">
        <v>10.833033312059101</v>
      </c>
      <c r="BGE32">
        <v>8.4563253606645805</v>
      </c>
      <c r="BGF32">
        <v>11.214359260054501</v>
      </c>
      <c r="BGG32">
        <v>11.2835717561673</v>
      </c>
      <c r="BGH32">
        <v>10.6236371981514</v>
      </c>
      <c r="BGI32">
        <v>13.7447183560851</v>
      </c>
      <c r="BGJ32">
        <v>13.8356045482487</v>
      </c>
      <c r="BGL32">
        <v>11.000442514544799</v>
      </c>
      <c r="BGM32">
        <v>10.6566750522892</v>
      </c>
      <c r="BGN32">
        <v>9.0052683134662797</v>
      </c>
      <c r="BGO32">
        <v>10.6009004358231</v>
      </c>
      <c r="BGP32">
        <v>14.021159436570899</v>
      </c>
      <c r="BGQ32">
        <v>10.2240163636463</v>
      </c>
      <c r="BGR32">
        <v>9.20785482497811</v>
      </c>
      <c r="BGS32">
        <v>9.9569205091558093</v>
      </c>
      <c r="BGT32">
        <v>9.8608593985133393</v>
      </c>
      <c r="BGU32">
        <v>5.2188127104861604</v>
      </c>
      <c r="BGV32">
        <v>14.2576207317982</v>
      </c>
      <c r="BGW32">
        <v>9.6315428114426993</v>
      </c>
      <c r="BGX32">
        <v>10.968299903054801</v>
      </c>
      <c r="BGY32">
        <v>7.8522596037373003</v>
      </c>
      <c r="BGZ32">
        <v>5.9911841643581498</v>
      </c>
      <c r="BHA32">
        <v>11.0429424709543</v>
      </c>
      <c r="BHB32">
        <v>12.3210216917588</v>
      </c>
      <c r="BHC32">
        <v>5.00328909390766</v>
      </c>
      <c r="BHD32">
        <v>9.5634089392695305</v>
      </c>
      <c r="BHE32">
        <v>10.724599452413599</v>
      </c>
      <c r="BHF32">
        <v>8.6052467223619402</v>
      </c>
      <c r="BHG32">
        <v>9.0717785949444103</v>
      </c>
      <c r="BHH32">
        <v>15.765749995076201</v>
      </c>
      <c r="BHI32">
        <v>9.4410179847840894</v>
      </c>
      <c r="BHJ32">
        <v>4.16580325735932</v>
      </c>
      <c r="BHK32">
        <v>15.345329461429399</v>
      </c>
      <c r="BHL32">
        <v>7.7963634377314301</v>
      </c>
      <c r="BHM32">
        <v>5.2682062701716603</v>
      </c>
      <c r="BHN32">
        <v>10.8009697968591</v>
      </c>
      <c r="BHO32">
        <v>11.5518317764983</v>
      </c>
      <c r="BHP32">
        <v>14.461666724199</v>
      </c>
      <c r="BHQ32">
        <v>10.4829219666203</v>
      </c>
      <c r="BHR32">
        <v>7.3204908818784</v>
      </c>
      <c r="BHS32">
        <v>11.650669725762899</v>
      </c>
      <c r="BHT32">
        <v>11.2588146445727</v>
      </c>
      <c r="BHU32">
        <v>11.077473539169</v>
      </c>
      <c r="BHV32">
        <v>9.5651100730111303</v>
      </c>
      <c r="BHW32">
        <v>10.6563951102143</v>
      </c>
      <c r="BHX32">
        <v>11.7179516218213</v>
      </c>
      <c r="BHY32">
        <v>12.216190285795101</v>
      </c>
      <c r="BHZ32">
        <v>13.485385046630901</v>
      </c>
      <c r="BIA32">
        <v>8.5367181029449508</v>
      </c>
      <c r="BIB32">
        <v>14.019569650127799</v>
      </c>
      <c r="BIC32">
        <v>6.0255657205749698</v>
      </c>
      <c r="BID32">
        <v>9.7736257543410705</v>
      </c>
      <c r="BIE32">
        <v>9.9311125243143792</v>
      </c>
      <c r="BIF32">
        <v>7.96573374927969</v>
      </c>
      <c r="BIG32">
        <v>9.4748559280729605</v>
      </c>
      <c r="BIH32">
        <v>6.7247939434306003</v>
      </c>
      <c r="BII32">
        <v>12.309782268374001</v>
      </c>
      <c r="BIJ32">
        <v>12.174044294303799</v>
      </c>
      <c r="BIK32">
        <v>10.6286735797086</v>
      </c>
      <c r="BIL32">
        <v>6.5416707098678399</v>
      </c>
      <c r="BIM32">
        <v>12.1555785780129</v>
      </c>
      <c r="BIN32">
        <v>5.1689344823409602</v>
      </c>
      <c r="BIO32">
        <v>10.747452907810899</v>
      </c>
      <c r="BIP32">
        <v>12.2619873212955</v>
      </c>
      <c r="BIQ32">
        <v>11.1752872005399</v>
      </c>
      <c r="BIR32">
        <v>10.866154442896599</v>
      </c>
      <c r="BIS32">
        <v>4.1176895874348496</v>
      </c>
      <c r="BIT32">
        <v>9.91126263970542</v>
      </c>
      <c r="BIU32">
        <v>12.9052554236299</v>
      </c>
      <c r="BIV32">
        <v>5.6431016765496604</v>
      </c>
      <c r="BIW32">
        <v>13.248931081740199</v>
      </c>
      <c r="BIX32">
        <v>14.9217054149325</v>
      </c>
      <c r="BIY32">
        <v>5.43921601351121</v>
      </c>
      <c r="BIZ32">
        <v>13.121899490867399</v>
      </c>
      <c r="BJA32">
        <v>9.8560602143523699</v>
      </c>
      <c r="BJB32">
        <v>9.7514671106655992</v>
      </c>
      <c r="BJC32">
        <v>14.774692911310501</v>
      </c>
      <c r="BJD32">
        <v>11.1119686183733</v>
      </c>
      <c r="BJE32">
        <v>10.9245514047276</v>
      </c>
      <c r="BJF32">
        <v>13.5089180736885</v>
      </c>
      <c r="BJG32">
        <v>10.5634101115979</v>
      </c>
      <c r="BJH32">
        <v>10.2913653336905</v>
      </c>
      <c r="BJI32">
        <v>8.4630985403410506</v>
      </c>
      <c r="BJJ32">
        <v>13.2177215035433</v>
      </c>
      <c r="BJK32">
        <v>9.8805413269599693</v>
      </c>
      <c r="BJL32">
        <v>9.00106940320428</v>
      </c>
      <c r="BJM32">
        <v>-1.1900380183767301</v>
      </c>
      <c r="BJN32">
        <v>10.2359678008056</v>
      </c>
      <c r="BJO32">
        <v>13.231397709446901</v>
      </c>
      <c r="BJP32">
        <v>10.650443381937301</v>
      </c>
      <c r="BJQ32">
        <v>13.7278319295038</v>
      </c>
      <c r="BJR32">
        <v>10.472790912578599</v>
      </c>
      <c r="BJS32">
        <v>10.777404195768</v>
      </c>
      <c r="BJT32">
        <v>10.096682389832001</v>
      </c>
      <c r="BJU32">
        <v>9.3299779730325305</v>
      </c>
      <c r="BJV32">
        <v>10.1651365140235</v>
      </c>
      <c r="BJW32">
        <v>11.310568553957699</v>
      </c>
      <c r="BJX32">
        <v>14.089305361049499</v>
      </c>
      <c r="BJY32">
        <v>9.2296185623618197</v>
      </c>
      <c r="BJZ32">
        <v>5.1036443964348104</v>
      </c>
      <c r="BKA32">
        <v>6.7342682633545099</v>
      </c>
      <c r="BKB32">
        <v>13.3536417360058</v>
      </c>
      <c r="BKC32">
        <v>9.5084394387604796</v>
      </c>
      <c r="BKD32">
        <v>13.3132449668747</v>
      </c>
      <c r="BKE32">
        <v>6.4843562363146496</v>
      </c>
      <c r="BKF32">
        <v>12.6697747411389</v>
      </c>
      <c r="BKG32">
        <v>12.3288073381107</v>
      </c>
      <c r="BKH32">
        <v>8.0645317895279494</v>
      </c>
      <c r="BKI32">
        <v>8.5256121811575394</v>
      </c>
      <c r="BKJ32">
        <v>14.500306272804799</v>
      </c>
      <c r="BKK32">
        <v>7.2020227477596199</v>
      </c>
      <c r="BKL32">
        <v>9.2562733368929297</v>
      </c>
      <c r="BKM32">
        <v>10.1390349733189</v>
      </c>
      <c r="BKN32">
        <v>12.177601166928801</v>
      </c>
      <c r="BKO32">
        <v>11.5909744384451</v>
      </c>
      <c r="BKP32">
        <v>10.892901563369501</v>
      </c>
      <c r="BKQ32">
        <v>13.2926071683745</v>
      </c>
      <c r="BKR32">
        <v>12.656208516098101</v>
      </c>
      <c r="BKS32">
        <v>10.007359515893199</v>
      </c>
      <c r="BKT32">
        <v>11.0620899399699</v>
      </c>
      <c r="BKU32">
        <v>8.4753272410383005</v>
      </c>
      <c r="BKV32">
        <v>5.3367013793865299</v>
      </c>
      <c r="BKW32">
        <v>5.8615703249745597</v>
      </c>
      <c r="BKX32">
        <v>12.9539823264112</v>
      </c>
      <c r="BKY32">
        <v>13.790703236059199</v>
      </c>
      <c r="BKZ32">
        <v>11.4379862374737</v>
      </c>
      <c r="BLA32">
        <v>11.575940223442799</v>
      </c>
      <c r="BLB32">
        <v>12.637651372795</v>
      </c>
      <c r="BLC32">
        <v>12.2805425807574</v>
      </c>
      <c r="BLD32">
        <v>15.384651775884301</v>
      </c>
      <c r="BLE32">
        <v>14.628088249691301</v>
      </c>
      <c r="BLF32">
        <v>9.8800933505995996</v>
      </c>
      <c r="BLG32">
        <v>11.6342439979733</v>
      </c>
      <c r="BLH32">
        <v>13.6593816255562</v>
      </c>
      <c r="BLI32">
        <v>13.276156133643401</v>
      </c>
      <c r="BLK32">
        <v>13.4893486667701</v>
      </c>
      <c r="BLL32">
        <v>10.091085720577301</v>
      </c>
      <c r="BLM32">
        <v>12.052932144727601</v>
      </c>
      <c r="BLN32">
        <v>11.1795755212258</v>
      </c>
      <c r="BLO32">
        <v>9.6044553548811606</v>
      </c>
      <c r="BLP32">
        <v>10.5417147346022</v>
      </c>
      <c r="BLQ32">
        <v>6.4785269320434899</v>
      </c>
      <c r="BLR32">
        <v>9.2352435013813405</v>
      </c>
      <c r="BLS32">
        <v>12.1925726927241</v>
      </c>
      <c r="BLT32">
        <v>11.030137310758199</v>
      </c>
      <c r="BLU32">
        <v>10.7173817777963</v>
      </c>
      <c r="BLV32">
        <v>15.312027172526101</v>
      </c>
      <c r="BLW32">
        <v>10.0094706549793</v>
      </c>
      <c r="BLX32">
        <v>13.969772249084</v>
      </c>
      <c r="BLY32">
        <v>9.2655102146074402</v>
      </c>
      <c r="BLZ32">
        <v>11.134739022504601</v>
      </c>
      <c r="BMA32">
        <v>9.9917355718935692</v>
      </c>
      <c r="BMB32">
        <v>5.4447119651952702</v>
      </c>
      <c r="BMC32">
        <v>8.8717059640566696</v>
      </c>
      <c r="BMD32">
        <v>12.1867711453925</v>
      </c>
      <c r="BME32">
        <v>12.077751012436501</v>
      </c>
      <c r="BMF32">
        <v>11.792358917752701</v>
      </c>
      <c r="BMG32">
        <v>7.0735563652976703</v>
      </c>
      <c r="BMH32">
        <v>11.006666459219501</v>
      </c>
      <c r="BMI32">
        <v>8.9603647292656099</v>
      </c>
      <c r="BMJ32">
        <v>11.1458938636039</v>
      </c>
      <c r="BMK32">
        <v>14.305872892733399</v>
      </c>
      <c r="BML32">
        <v>8.8906493689199007</v>
      </c>
      <c r="BMM32">
        <v>15.3393872694887</v>
      </c>
      <c r="BMN32">
        <v>10.4716503034879</v>
      </c>
      <c r="BMO32">
        <v>11.9516442979633</v>
      </c>
      <c r="BMP32">
        <v>8.3971928814693495</v>
      </c>
      <c r="BMQ32">
        <v>8.2973423096582195</v>
      </c>
      <c r="BMR32">
        <v>7.3929841331862001</v>
      </c>
      <c r="BMS32">
        <v>13.4074251930556</v>
      </c>
      <c r="BMT32">
        <v>14.295213256927299</v>
      </c>
      <c r="BMU32">
        <v>8.0383673830636706</v>
      </c>
      <c r="BMV32">
        <v>9.0295905540645798</v>
      </c>
      <c r="BMW32">
        <v>13.640516768319801</v>
      </c>
      <c r="BMX32">
        <v>6.2893726413577902</v>
      </c>
      <c r="BMY32">
        <v>12.015985902302299</v>
      </c>
      <c r="BMZ32">
        <v>7.9655524635782298</v>
      </c>
      <c r="BNA32">
        <v>6.9055003936981603</v>
      </c>
      <c r="BNB32">
        <v>9.9372876012976494</v>
      </c>
      <c r="BNC32">
        <v>12.2054156296416</v>
      </c>
      <c r="BND32">
        <v>11.0098567808152</v>
      </c>
      <c r="BNE32">
        <v>11.288602922288</v>
      </c>
      <c r="BNF32">
        <v>10.4154643795467</v>
      </c>
      <c r="BNG32">
        <v>11.0001953335106</v>
      </c>
      <c r="BNH32">
        <v>11.3464765714803</v>
      </c>
      <c r="BNI32">
        <v>10.88447005708</v>
      </c>
      <c r="BNJ32">
        <v>8.5444808392662406</v>
      </c>
      <c r="BNK32">
        <v>10.835954136524601</v>
      </c>
      <c r="BNL32">
        <v>10.039312165359799</v>
      </c>
      <c r="BNM32">
        <v>15.5643412358394</v>
      </c>
      <c r="BNN32">
        <v>8.7821450474169502</v>
      </c>
      <c r="BNO32">
        <v>11.2741440482387</v>
      </c>
      <c r="BNP32">
        <v>9.8008404881886708</v>
      </c>
      <c r="BNQ32">
        <v>8.4812784173511204</v>
      </c>
      <c r="BNR32">
        <v>10.640879515135399</v>
      </c>
      <c r="BNS32">
        <v>8.2334128873022596</v>
      </c>
      <c r="BNT32">
        <v>11.847376433244101</v>
      </c>
      <c r="BNU32">
        <v>10.669558002434499</v>
      </c>
      <c r="BNV32">
        <v>14.9586494197102</v>
      </c>
      <c r="BNW32">
        <v>10.625174200005</v>
      </c>
      <c r="BNX32">
        <v>10.1937531908558</v>
      </c>
      <c r="BNY32">
        <v>9.5794171344065102</v>
      </c>
      <c r="BNZ32">
        <v>9.1264046020304601</v>
      </c>
      <c r="BOA32">
        <v>6.4292919972594698</v>
      </c>
      <c r="BOB32">
        <v>10.406305888290101</v>
      </c>
      <c r="BOC32">
        <v>4.5755425228510296</v>
      </c>
      <c r="BOD32">
        <v>9.2921487798494908</v>
      </c>
      <c r="BOE32">
        <v>8.2854142860442206</v>
      </c>
      <c r="BOF32">
        <v>10.605270009463799</v>
      </c>
      <c r="BOG32">
        <v>8.1614074353173507</v>
      </c>
      <c r="BOH32">
        <v>8.4217955581038595</v>
      </c>
      <c r="BOI32">
        <v>6.9613774468562797</v>
      </c>
      <c r="BOJ32">
        <v>3.8287628678272498</v>
      </c>
      <c r="BOK32">
        <v>6.5411245190341898</v>
      </c>
      <c r="BOL32">
        <v>9.6359978164445792</v>
      </c>
      <c r="BOM32">
        <v>12.001296695999701</v>
      </c>
      <c r="BON32">
        <v>9.3646839465198894</v>
      </c>
      <c r="BOO32">
        <v>8.8388331463183505</v>
      </c>
      <c r="BOP32">
        <v>10.4816331624193</v>
      </c>
      <c r="BOQ32">
        <v>11.7077761340897</v>
      </c>
      <c r="BOR32">
        <v>10.0122639748874</v>
      </c>
      <c r="BOS32">
        <v>9.1808900389304604</v>
      </c>
      <c r="BOT32">
        <v>7.9141235963913203</v>
      </c>
      <c r="BOU32">
        <v>11.5093554200288</v>
      </c>
      <c r="BOV32">
        <v>6.6678701208119202</v>
      </c>
      <c r="BOW32">
        <v>12.3003018290234</v>
      </c>
      <c r="BOX32">
        <v>12.7584094273401</v>
      </c>
      <c r="BOY32">
        <v>6.8571154850904996</v>
      </c>
      <c r="BOZ32">
        <v>6.98991328672503</v>
      </c>
      <c r="BPA32">
        <v>10.260959660686099</v>
      </c>
      <c r="BPB32">
        <v>10.270609112943699</v>
      </c>
      <c r="BPC32">
        <v>11.6244374201983</v>
      </c>
      <c r="BPD32">
        <v>4.7953478389914599</v>
      </c>
      <c r="BPE32">
        <v>13.1609928824862</v>
      </c>
      <c r="BPF32">
        <v>9.7844862942544601</v>
      </c>
      <c r="BPG32">
        <v>7.0393769936403796</v>
      </c>
      <c r="BPH32">
        <v>11.604731272659</v>
      </c>
      <c r="BPI32">
        <v>5.9625392070092804</v>
      </c>
      <c r="BPJ32">
        <v>8.9783039497824895</v>
      </c>
      <c r="BPK32">
        <v>8.6056694559809408</v>
      </c>
      <c r="BPL32">
        <v>11.063833481463099</v>
      </c>
      <c r="BPM32">
        <v>8.4537949084141992</v>
      </c>
      <c r="BPN32">
        <v>11.453281665691</v>
      </c>
      <c r="BPO32">
        <v>18.018532316899901</v>
      </c>
      <c r="BPP32">
        <v>14.6981340698363</v>
      </c>
      <c r="BPQ32">
        <v>13.8612729708868</v>
      </c>
      <c r="BPR32">
        <v>8.0482238080271404</v>
      </c>
      <c r="BPS32">
        <v>5.4182848701046398</v>
      </c>
      <c r="BPT32">
        <v>10.807617708852099</v>
      </c>
      <c r="BPU32">
        <v>8.5259155481694702</v>
      </c>
      <c r="BPV32">
        <v>10.6142676900529</v>
      </c>
      <c r="BPW32">
        <v>13.087892109981199</v>
      </c>
      <c r="BPX32">
        <v>7.63773682902122</v>
      </c>
      <c r="BPY32">
        <v>12.5020501234411</v>
      </c>
      <c r="BPZ32">
        <v>9.1502007150996896</v>
      </c>
      <c r="BQA32">
        <v>11.6699771974423</v>
      </c>
      <c r="BQB32">
        <v>10.5806810080399</v>
      </c>
      <c r="BQC32">
        <v>13.8344396225596</v>
      </c>
      <c r="BQD32">
        <v>11.5882845821979</v>
      </c>
      <c r="BQE32">
        <v>3.2075385579906399</v>
      </c>
      <c r="BQF32">
        <v>11.7184152423656</v>
      </c>
      <c r="BQG32">
        <v>8.6764340802192805</v>
      </c>
      <c r="BQH32">
        <v>8.0348067443423208</v>
      </c>
      <c r="BQI32">
        <v>14.454754937589099</v>
      </c>
      <c r="BQJ32">
        <v>14.282963373389499</v>
      </c>
      <c r="BQK32">
        <v>3.5607993221927301</v>
      </c>
      <c r="BQL32">
        <v>7.70406585993479</v>
      </c>
      <c r="BQM32">
        <v>10.4089965149228</v>
      </c>
      <c r="BQN32">
        <v>7.9095150828785403</v>
      </c>
      <c r="BQO32">
        <v>7.2736646039344102</v>
      </c>
      <c r="BQP32">
        <v>9.5624182712763908</v>
      </c>
      <c r="BQQ32">
        <v>7.7318888318089298</v>
      </c>
      <c r="BQR32">
        <v>9.2312059367997303</v>
      </c>
      <c r="BQS32">
        <v>6.9493881195488703</v>
      </c>
      <c r="BQT32">
        <v>10.902192811195899</v>
      </c>
      <c r="BQU32">
        <v>10.3067083825879</v>
      </c>
      <c r="BQV32">
        <v>11.506512373577401</v>
      </c>
      <c r="BQW32">
        <v>9.4190535618929108</v>
      </c>
      <c r="BQX32">
        <v>11.0133032971967</v>
      </c>
      <c r="BQY32">
        <v>8.3592997104373499</v>
      </c>
      <c r="BQZ32">
        <v>12.738655582994401</v>
      </c>
      <c r="BRA32">
        <v>9.7066463570686992</v>
      </c>
      <c r="BRB32">
        <v>8.3647269295623907</v>
      </c>
      <c r="BRC32">
        <v>6.4342116598023003</v>
      </c>
      <c r="BRD32">
        <v>10.3978573529659</v>
      </c>
      <c r="BRE32">
        <v>9.73663371993967</v>
      </c>
      <c r="BRF32">
        <v>10.4538255648673</v>
      </c>
      <c r="BRG32">
        <v>10.5288280570258</v>
      </c>
      <c r="BRH32">
        <v>9.9537020484763605</v>
      </c>
      <c r="BRI32">
        <v>9.2308291710637693</v>
      </c>
      <c r="BRJ32">
        <v>12.8329622014005</v>
      </c>
      <c r="BRK32">
        <v>8.7902291757685997</v>
      </c>
      <c r="BRL32">
        <v>13.1844780697934</v>
      </c>
      <c r="BRM32">
        <v>12.4230384626304</v>
      </c>
      <c r="BRN32">
        <v>9.0964132783984404</v>
      </c>
      <c r="BRO32">
        <v>7.4638477573614299</v>
      </c>
      <c r="BRP32">
        <v>14.733072531177401</v>
      </c>
      <c r="BRQ32">
        <v>9.6901502887940794</v>
      </c>
      <c r="BRR32">
        <v>11.244875019962199</v>
      </c>
      <c r="BRS32">
        <v>8.3739726010152609</v>
      </c>
      <c r="BRT32">
        <v>5.6492237144846396</v>
      </c>
      <c r="BRU32">
        <v>8.3920655869454492</v>
      </c>
      <c r="BRV32">
        <v>13.2715070748886</v>
      </c>
      <c r="BRW32">
        <v>10.386532549150401</v>
      </c>
      <c r="BRX32">
        <v>9.3022256320822692</v>
      </c>
      <c r="BRY32">
        <v>13.561197093617499</v>
      </c>
      <c r="BRZ32">
        <v>8.1342901932812897</v>
      </c>
      <c r="BSA32">
        <v>8.9842094288281302</v>
      </c>
      <c r="BSB32">
        <v>11.0421870060626</v>
      </c>
      <c r="BSC32">
        <v>12.719679796177999</v>
      </c>
      <c r="BSD32">
        <v>10.913346185107599</v>
      </c>
      <c r="BSE32">
        <v>8.5621811166608097</v>
      </c>
      <c r="BSF32">
        <v>9.9054353910758497</v>
      </c>
      <c r="BSG32">
        <v>10.629887736986699</v>
      </c>
      <c r="BSH32">
        <v>10.831746426317601</v>
      </c>
      <c r="BSI32">
        <v>8.4741437578131293</v>
      </c>
      <c r="BSJ32">
        <v>7.3313387414196898</v>
      </c>
      <c r="BSK32">
        <v>10.978930954950499</v>
      </c>
      <c r="BSL32">
        <v>7.1957602149220596</v>
      </c>
      <c r="BSM32">
        <v>8.1327391563708904</v>
      </c>
      <c r="BSN32">
        <v>11.2828829341817</v>
      </c>
      <c r="BSO32">
        <v>8.6855643363888202</v>
      </c>
      <c r="BSP32">
        <v>7.5916150710327299</v>
      </c>
      <c r="BSQ32">
        <v>9.2798814270836498</v>
      </c>
      <c r="BSR32">
        <v>11.1361861057505</v>
      </c>
      <c r="BSS32">
        <v>15.013500486407899</v>
      </c>
      <c r="BST32">
        <v>6.9550103674599804</v>
      </c>
      <c r="BSU32">
        <v>10.088153076206501</v>
      </c>
      <c r="BSV32">
        <v>13.412226170362199</v>
      </c>
      <c r="BSW32">
        <v>8.0285167661292007</v>
      </c>
      <c r="BSX32">
        <v>8.6406842425238999</v>
      </c>
      <c r="BSY32">
        <v>11.1245703628753</v>
      </c>
      <c r="BSZ32">
        <v>8.5313001638981305</v>
      </c>
      <c r="BTA32">
        <v>8.5803480085441599</v>
      </c>
      <c r="BTB32">
        <v>3.6369521783498699</v>
      </c>
      <c r="BTC32">
        <v>11.5586567685841</v>
      </c>
      <c r="BTD32">
        <v>15.671544135888301</v>
      </c>
      <c r="BTE32">
        <v>9.9826175302525701</v>
      </c>
      <c r="BTF32">
        <v>9.8952273415795098</v>
      </c>
      <c r="BTG32">
        <v>7.6830359913726101</v>
      </c>
      <c r="BTH32">
        <v>9.5224931411824301</v>
      </c>
      <c r="BTI32">
        <v>8.4637498626063596</v>
      </c>
      <c r="BTK32">
        <v>10.4120058903403</v>
      </c>
      <c r="BTL32">
        <v>13.6628445537263</v>
      </c>
      <c r="BTM32">
        <v>9.8505137535815805</v>
      </c>
      <c r="BTN32">
        <v>10.8252092292783</v>
      </c>
      <c r="BTO32">
        <v>12.188771088040101</v>
      </c>
      <c r="BTP32">
        <v>12.590828468003201</v>
      </c>
      <c r="BTQ32">
        <v>9.5741955215323102</v>
      </c>
      <c r="BTR32">
        <v>8.75824812424713</v>
      </c>
      <c r="BTS32">
        <v>12.351688976382899</v>
      </c>
      <c r="BTT32">
        <v>9.0013363545204008</v>
      </c>
      <c r="BTU32">
        <v>12.426000435100899</v>
      </c>
      <c r="BTV32">
        <v>9.7647399349370296</v>
      </c>
      <c r="BTW32">
        <v>12.2977479604276</v>
      </c>
      <c r="BTX32">
        <v>14.3984441353261</v>
      </c>
      <c r="BTY32">
        <v>8.4038878673608401</v>
      </c>
      <c r="BTZ32">
        <v>9.9402515524793298</v>
      </c>
      <c r="BUA32">
        <v>11.1237014502763</v>
      </c>
      <c r="BUB32">
        <v>7.8670199167522101</v>
      </c>
      <c r="BUC32">
        <v>10.351657145570799</v>
      </c>
      <c r="BUD32">
        <v>10.550293039996699</v>
      </c>
      <c r="BUE32">
        <v>11.470617862334</v>
      </c>
      <c r="BUF32">
        <v>10.353715984739701</v>
      </c>
      <c r="BUG32">
        <v>12.4334754657767</v>
      </c>
      <c r="BUH32">
        <v>13.8650011083576</v>
      </c>
      <c r="BUI32">
        <v>9.0612990015793695</v>
      </c>
      <c r="BUJ32">
        <v>8.4579662309984904</v>
      </c>
      <c r="BUK32">
        <v>12.4922259215561</v>
      </c>
      <c r="BUL32">
        <v>9.5975192110135197</v>
      </c>
      <c r="BUM32">
        <v>10.7965226868274</v>
      </c>
      <c r="BUN32">
        <v>8.9944789239887708</v>
      </c>
      <c r="BUO32">
        <v>10.334191232180601</v>
      </c>
      <c r="BUP32">
        <v>11.0029604824737</v>
      </c>
      <c r="BUQ32">
        <v>11.3283808929651</v>
      </c>
      <c r="BUR32">
        <v>9.9861409091750506</v>
      </c>
      <c r="BUS32">
        <v>10.4697824376571</v>
      </c>
      <c r="BUT32">
        <v>16.113267405091801</v>
      </c>
      <c r="BUU32">
        <v>8.9962575479306999</v>
      </c>
      <c r="BUV32">
        <v>12.3966042222883</v>
      </c>
      <c r="BUW32">
        <v>11.294371075397599</v>
      </c>
      <c r="BUX32">
        <v>12.1212555282446</v>
      </c>
      <c r="BUY32">
        <v>9.5883372387156705</v>
      </c>
      <c r="BUZ32">
        <v>11.0495660845512</v>
      </c>
      <c r="BVA32">
        <v>10.9105251615231</v>
      </c>
      <c r="BVB32">
        <v>7.5314940994924102</v>
      </c>
      <c r="BVC32">
        <v>14.952055257555999</v>
      </c>
      <c r="BVD32">
        <v>10.176299530024</v>
      </c>
      <c r="BVE32">
        <v>7.9392031299774999</v>
      </c>
      <c r="BVF32">
        <v>9.7334710402784896</v>
      </c>
      <c r="BVG32">
        <v>12.3363520220644</v>
      </c>
      <c r="BVH32">
        <v>5.8992504215094197</v>
      </c>
      <c r="BVI32">
        <v>9.5546689881115601</v>
      </c>
      <c r="BVJ32">
        <v>7.4419563341153303</v>
      </c>
      <c r="BVK32">
        <v>15.2096184487136</v>
      </c>
      <c r="BVL32">
        <v>14.7852691394963</v>
      </c>
      <c r="BVM32">
        <v>9.2057781071360196</v>
      </c>
      <c r="BVN32">
        <v>7.0599581562901896</v>
      </c>
      <c r="BVO32">
        <v>11.0434482951408</v>
      </c>
      <c r="BVP32">
        <v>7.9566186338765501</v>
      </c>
      <c r="BVQ32">
        <v>9.0917461665858497</v>
      </c>
      <c r="BVR32">
        <v>7.9004212140299197</v>
      </c>
      <c r="BVS32">
        <v>10.464410970146799</v>
      </c>
      <c r="BVT32">
        <v>12.816177218604</v>
      </c>
      <c r="BVU32">
        <v>11.171025091121299</v>
      </c>
      <c r="BVV32">
        <v>12.0574237386553</v>
      </c>
      <c r="BVW32">
        <v>8.6066229017762694</v>
      </c>
      <c r="BVX32">
        <v>8.3403992151939708</v>
      </c>
      <c r="BVY32">
        <v>12.441795365951499</v>
      </c>
      <c r="BVZ32">
        <v>10.9405853075483</v>
      </c>
      <c r="BWA32">
        <v>9.36905895737344</v>
      </c>
      <c r="BWB32">
        <v>12.5371296853336</v>
      </c>
      <c r="BWC32">
        <v>2.9280382979909398</v>
      </c>
      <c r="BWD32">
        <v>12.639873650725599</v>
      </c>
      <c r="BWE32">
        <v>12.417601967679699</v>
      </c>
      <c r="BWF32">
        <v>16.149322846082399</v>
      </c>
      <c r="BWG32">
        <v>9.6082644897761007</v>
      </c>
      <c r="BWH32">
        <v>9.1443309409954505</v>
      </c>
      <c r="BWI32">
        <v>6.1908768723232503</v>
      </c>
      <c r="BWJ32">
        <v>5.6423678098028596</v>
      </c>
      <c r="BWK32">
        <v>11.329062219438701</v>
      </c>
      <c r="BWL32">
        <v>11.831863704376101</v>
      </c>
      <c r="BWM32">
        <v>8.5077865088063103</v>
      </c>
      <c r="BWN32">
        <v>12.4343715589628</v>
      </c>
      <c r="BWO32">
        <v>12.653355549706101</v>
      </c>
      <c r="BWP32">
        <v>9.7345424469526591</v>
      </c>
      <c r="BWQ32">
        <v>14.8421834587796</v>
      </c>
      <c r="BWR32">
        <v>13.3690443054707</v>
      </c>
      <c r="BWS32">
        <v>11.383452873130899</v>
      </c>
      <c r="BWT32">
        <v>9.60660654382575</v>
      </c>
      <c r="BWU32">
        <v>8.1491241452268302</v>
      </c>
      <c r="BWV32">
        <v>8.39044112477076</v>
      </c>
      <c r="BWW32">
        <v>11.101959332357399</v>
      </c>
      <c r="BWX32">
        <v>15.2528616437547</v>
      </c>
      <c r="BWY32">
        <v>9.1723089211810702</v>
      </c>
      <c r="BWZ32">
        <v>8.99844620379098</v>
      </c>
      <c r="BXA32">
        <v>10.588354315165301</v>
      </c>
      <c r="BXB32">
        <v>8.2074322169094795</v>
      </c>
      <c r="BXC32">
        <v>3.5298145881228402</v>
      </c>
      <c r="BXD32">
        <v>8.5256925299598691</v>
      </c>
      <c r="BXE32">
        <v>9.4433594840207107</v>
      </c>
      <c r="BXF32">
        <v>10.617576304442901</v>
      </c>
      <c r="BXG32">
        <v>7.0850174273962798</v>
      </c>
      <c r="BXH32">
        <v>14.6991859784501</v>
      </c>
      <c r="BXI32">
        <v>9.1999460618789701</v>
      </c>
      <c r="BXJ32">
        <v>10.783542348823399</v>
      </c>
      <c r="BXK32">
        <v>12.566650764468999</v>
      </c>
      <c r="BXL32">
        <v>9.2283594934271402</v>
      </c>
      <c r="BXM32">
        <v>3.5042642863929001</v>
      </c>
      <c r="BXN32">
        <v>7.6874679291058099</v>
      </c>
      <c r="BXO32">
        <v>13.2636581807502</v>
      </c>
      <c r="BXP32">
        <v>12.781286341076299</v>
      </c>
      <c r="BXQ32">
        <v>12.5830606906394</v>
      </c>
      <c r="BXR32">
        <v>4.0557646971869499</v>
      </c>
      <c r="BXS32">
        <v>9.6161405523986492</v>
      </c>
      <c r="BXT32">
        <v>9.8673305136741192</v>
      </c>
      <c r="BXU32">
        <v>12.431538474993999</v>
      </c>
      <c r="BXV32">
        <v>12.147823132115001</v>
      </c>
      <c r="BXW32">
        <v>14.117758436746399</v>
      </c>
      <c r="BXX32">
        <v>4.3795696173830798</v>
      </c>
      <c r="BXY32">
        <v>7.8545938969441504</v>
      </c>
      <c r="BXZ32">
        <v>11.2647896079816</v>
      </c>
      <c r="BYA32">
        <v>7.8596243741509904</v>
      </c>
      <c r="BYB32">
        <v>14.342865214148199</v>
      </c>
      <c r="BYC32">
        <v>9.5799542737549004</v>
      </c>
      <c r="BYD32">
        <v>7.3119266605814897</v>
      </c>
      <c r="BYE32">
        <v>9.1339829867177702</v>
      </c>
      <c r="BYF32">
        <v>12.9997397872006</v>
      </c>
      <c r="BYG32">
        <v>7.9473683541474802</v>
      </c>
      <c r="BYH32">
        <v>13.8020995705501</v>
      </c>
      <c r="BYI32">
        <v>11.6221929862753</v>
      </c>
      <c r="BYJ32">
        <v>4.47590956088382</v>
      </c>
      <c r="BYK32">
        <v>10.7294815876913</v>
      </c>
      <c r="BYL32">
        <v>11.276949017702</v>
      </c>
      <c r="BYM32">
        <v>7.2060907571672903</v>
      </c>
      <c r="BYN32">
        <v>10.8845654892871</v>
      </c>
      <c r="BYO32">
        <v>9.2660403462578902</v>
      </c>
      <c r="BYP32">
        <v>13.365562123042301</v>
      </c>
      <c r="BYQ32">
        <v>11.2204531109093</v>
      </c>
      <c r="BYR32">
        <v>11.950594933815101</v>
      </c>
      <c r="BYS32">
        <v>10.9555713586583</v>
      </c>
      <c r="BYT32">
        <v>7.9420108016675304</v>
      </c>
      <c r="BYU32">
        <v>15.6401032399828</v>
      </c>
      <c r="BYV32">
        <v>7.8676867470565099</v>
      </c>
      <c r="BYW32">
        <v>12.909083370821801</v>
      </c>
      <c r="BYX32">
        <v>12.6494595511468</v>
      </c>
      <c r="BYY32">
        <v>9.3455978699595104</v>
      </c>
      <c r="BYZ32">
        <v>9.1208389521358306</v>
      </c>
      <c r="BZA32">
        <v>10.293586638183999</v>
      </c>
      <c r="BZB32">
        <v>11.1692261084723</v>
      </c>
      <c r="BZC32">
        <v>10.2203677866401</v>
      </c>
      <c r="BZD32">
        <v>9.7887957154105099</v>
      </c>
      <c r="BZE32">
        <v>8.2706302999670296</v>
      </c>
      <c r="BZF32">
        <v>8.6023182548495996</v>
      </c>
      <c r="BZG32">
        <v>7.8417900234553102</v>
      </c>
      <c r="BZH32">
        <v>13.306787944747001</v>
      </c>
      <c r="BZI32">
        <v>9.9137279706560104</v>
      </c>
      <c r="BZJ32">
        <v>10.504222619565899</v>
      </c>
      <c r="BZK32">
        <v>9.4858771288884292</v>
      </c>
      <c r="BZL32">
        <v>7.7829467184766497</v>
      </c>
      <c r="BZM32">
        <v>10.4053083391802</v>
      </c>
      <c r="BZN32">
        <v>17.865842275316599</v>
      </c>
      <c r="BZO32">
        <v>13.3536824487933</v>
      </c>
      <c r="BZP32">
        <v>13.234152615091601</v>
      </c>
      <c r="BZQ32">
        <v>10.155918110434699</v>
      </c>
      <c r="BZR32">
        <v>11.817347950911801</v>
      </c>
      <c r="BZS32">
        <v>12.960670192786001</v>
      </c>
      <c r="BZT32">
        <v>14.851688214449601</v>
      </c>
      <c r="BZU32">
        <v>14.2531429218069</v>
      </c>
      <c r="BZV32">
        <v>10.010681043986301</v>
      </c>
      <c r="BZW32">
        <v>9.8299699163911498</v>
      </c>
      <c r="BZX32">
        <v>13.155932705920801</v>
      </c>
      <c r="BZY32">
        <v>9.9604738416520693</v>
      </c>
      <c r="BZZ32">
        <v>10.975496857143501</v>
      </c>
      <c r="CAA32">
        <v>12.181889347807701</v>
      </c>
      <c r="CAB32">
        <v>12.924050573711099</v>
      </c>
      <c r="CAC32">
        <v>13.519703184908</v>
      </c>
      <c r="CAD32">
        <v>8.0860374735296094</v>
      </c>
      <c r="CAE32">
        <v>9.9982303735625599</v>
      </c>
      <c r="CAF32">
        <v>7.7355821770218096</v>
      </c>
      <c r="CAG32">
        <v>13.0180213155912</v>
      </c>
      <c r="CAH32">
        <v>10.4289151537664</v>
      </c>
      <c r="CAI32">
        <v>7.5958966787954401</v>
      </c>
      <c r="CAJ32">
        <v>9.6102547839002792</v>
      </c>
      <c r="CAK32">
        <v>16.014146305833801</v>
      </c>
      <c r="CAL32">
        <v>13.1110283760305</v>
      </c>
      <c r="CAM32">
        <v>8.7983578417154096</v>
      </c>
      <c r="CAN32">
        <v>9.3968462082786992</v>
      </c>
      <c r="CAO32">
        <v>11.574827735457699</v>
      </c>
      <c r="CAP32">
        <v>12.5982526231429</v>
      </c>
      <c r="CAQ32">
        <v>7.3823685776349999</v>
      </c>
      <c r="CAR32">
        <v>5.1278874539230204</v>
      </c>
      <c r="CAS32">
        <v>11.1268994569109</v>
      </c>
      <c r="CAT32">
        <v>9.8918689030737408</v>
      </c>
      <c r="CAU32">
        <v>12.884657653597101</v>
      </c>
      <c r="CAV32">
        <v>13.2324395484126</v>
      </c>
      <c r="CAW32">
        <v>7.6696454466916197</v>
      </c>
      <c r="CAX32">
        <v>11.3641717007325</v>
      </c>
      <c r="CAY32">
        <v>12.233658890812899</v>
      </c>
      <c r="CAZ32">
        <v>6.7306976883034997</v>
      </c>
      <c r="CBA32">
        <v>10.4049219104388</v>
      </c>
      <c r="CBB32">
        <v>7.0751405642763299</v>
      </c>
      <c r="CBC32">
        <v>12.741296579698499</v>
      </c>
      <c r="CBD32">
        <v>7.6374519346582996</v>
      </c>
      <c r="CBE32">
        <v>13.6088373133212</v>
      </c>
      <c r="CBF32">
        <v>9.5439446587899202</v>
      </c>
      <c r="CBG32">
        <v>9.1954432550357392</v>
      </c>
      <c r="CBH32">
        <v>9.5236033847431507</v>
      </c>
      <c r="CBI32">
        <v>7.9019856407029199</v>
      </c>
      <c r="CBJ32">
        <v>14.1676219317164</v>
      </c>
      <c r="CBK32">
        <v>11.535731223644699</v>
      </c>
      <c r="CBL32">
        <v>3.6094925231809301</v>
      </c>
      <c r="CBM32">
        <v>12.8555770285411</v>
      </c>
      <c r="CBN32">
        <v>10.103830576595801</v>
      </c>
      <c r="CBO32">
        <v>12.4260075283734</v>
      </c>
      <c r="CBP32">
        <v>12.826789340309199</v>
      </c>
      <c r="CBQ32">
        <v>6.3429348231623299</v>
      </c>
      <c r="CBR32">
        <v>12.643064807050401</v>
      </c>
      <c r="CBS32">
        <v>12.55527088647</v>
      </c>
      <c r="CBT32">
        <v>10.049328979794801</v>
      </c>
      <c r="CBU32">
        <v>8.4330737332247399</v>
      </c>
      <c r="CBV32">
        <v>9.4400168005842797</v>
      </c>
      <c r="CBW32">
        <v>7.7916613877187597</v>
      </c>
      <c r="CBX32">
        <v>9.6568693403435901</v>
      </c>
      <c r="CBY32">
        <v>12.363693052260899</v>
      </c>
      <c r="CBZ32">
        <v>13.7405511652711</v>
      </c>
      <c r="CCA32">
        <v>8.9310887501198408</v>
      </c>
      <c r="CCB32">
        <v>11.5816070171497</v>
      </c>
      <c r="CCC32">
        <v>8.6684367261353596</v>
      </c>
      <c r="CCD32">
        <v>7.75598260764556</v>
      </c>
      <c r="CCE32">
        <v>9.2912953321317904</v>
      </c>
      <c r="CCF32">
        <v>13.648177510205899</v>
      </c>
      <c r="CCG32">
        <v>14.320746423567501</v>
      </c>
      <c r="CCH32">
        <v>10.548295570375201</v>
      </c>
      <c r="CCI32">
        <v>9.5206823367472904</v>
      </c>
      <c r="CCJ32">
        <v>10.7370698585082</v>
      </c>
      <c r="CCK32">
        <v>10.277253391397</v>
      </c>
      <c r="CCL32">
        <v>-0.376749726722717</v>
      </c>
      <c r="CCM32">
        <v>11.913081058198401</v>
      </c>
      <c r="CCN32">
        <v>13.1813129442218</v>
      </c>
      <c r="CCO32">
        <v>6.2132985692373</v>
      </c>
      <c r="CCP32">
        <v>11.040148839074</v>
      </c>
      <c r="CCQ32">
        <v>15.0376668508456</v>
      </c>
      <c r="CCR32">
        <v>8.3615531864805295</v>
      </c>
      <c r="CCS32">
        <v>16.575842087209001</v>
      </c>
      <c r="CCT32">
        <v>8.6400165698845992</v>
      </c>
      <c r="CCU32">
        <v>14.540770741342801</v>
      </c>
      <c r="CCV32">
        <v>10.564213820453</v>
      </c>
    </row>
    <row r="33" spans="1:2128" x14ac:dyDescent="0.35">
      <c r="A33" t="s">
        <v>2160</v>
      </c>
      <c r="B33" t="s">
        <v>2256</v>
      </c>
      <c r="C33">
        <f>2023-2003</f>
        <v>20</v>
      </c>
      <c r="D33">
        <v>168</v>
      </c>
      <c r="E33">
        <v>65</v>
      </c>
      <c r="F33" t="s">
        <v>2125</v>
      </c>
      <c r="G33" t="s">
        <v>2155</v>
      </c>
      <c r="H33">
        <v>0</v>
      </c>
      <c r="I33">
        <v>10.002974746464901</v>
      </c>
      <c r="J33">
        <v>10.535936929523601</v>
      </c>
      <c r="K33">
        <v>13.759237942409699</v>
      </c>
      <c r="L33">
        <v>10.1694157227756</v>
      </c>
      <c r="M33">
        <v>9.4432653206719106</v>
      </c>
      <c r="N33">
        <v>6.5995024417634696</v>
      </c>
      <c r="O33">
        <v>5.1956758540760299</v>
      </c>
      <c r="P33">
        <v>10.4460945843123</v>
      </c>
      <c r="Q33">
        <v>4.3638852880533401</v>
      </c>
      <c r="R33">
        <v>5.2861201590165603</v>
      </c>
      <c r="S33">
        <v>8.9963054184337903</v>
      </c>
      <c r="T33">
        <v>14.034400968440901</v>
      </c>
      <c r="U33">
        <v>11.9217830194185</v>
      </c>
      <c r="V33">
        <v>10.2599857964005</v>
      </c>
      <c r="W33">
        <v>8.2312133382735695</v>
      </c>
      <c r="X33">
        <v>5.7681461804165597</v>
      </c>
      <c r="Y33">
        <v>12.1362266763719</v>
      </c>
      <c r="Z33">
        <v>12.6512039086016</v>
      </c>
      <c r="AA33">
        <v>8.6665357111347294</v>
      </c>
      <c r="AB33">
        <v>9.94451535668383</v>
      </c>
      <c r="AC33">
        <v>13.3867507562714</v>
      </c>
      <c r="AD33">
        <v>7.0921399988961502</v>
      </c>
      <c r="AE33">
        <v>5.3367379279497804</v>
      </c>
      <c r="AF33">
        <v>11.4138586627144</v>
      </c>
      <c r="AG33">
        <v>6.5187974766927903</v>
      </c>
      <c r="AH33">
        <v>8.0865966596308603</v>
      </c>
      <c r="AI33">
        <v>11.0142663615642</v>
      </c>
      <c r="AJ33">
        <v>10.0757306722358</v>
      </c>
      <c r="AK33">
        <v>10.3786706490084</v>
      </c>
      <c r="AM33">
        <v>9.4621438942957798</v>
      </c>
      <c r="AN33">
        <v>9.8236675172379897</v>
      </c>
      <c r="AO33">
        <v>5.8673109787209103</v>
      </c>
      <c r="AP33">
        <v>11.1878687485168</v>
      </c>
      <c r="AQ33">
        <v>9.1565479688829505</v>
      </c>
      <c r="AR33">
        <v>7.65982268830947</v>
      </c>
      <c r="AS33">
        <v>8.2295849286669807</v>
      </c>
      <c r="AT33">
        <v>6.4867883693859696</v>
      </c>
      <c r="AV33">
        <v>12.3501236688709</v>
      </c>
      <c r="AW33">
        <v>4.9398125930869998</v>
      </c>
      <c r="AX33">
        <v>7.3063866314125097</v>
      </c>
      <c r="AY33">
        <v>12.1775292869408</v>
      </c>
      <c r="AZ33">
        <v>3.3900197722252901</v>
      </c>
      <c r="BA33">
        <v>14.723272990485601</v>
      </c>
      <c r="BB33">
        <v>10.0310669402063</v>
      </c>
      <c r="BD33">
        <v>8.03770325261452</v>
      </c>
      <c r="BE33">
        <v>10.593690823026</v>
      </c>
      <c r="BF33">
        <v>10.0929155818213</v>
      </c>
      <c r="BG33">
        <v>7.2107993106450996</v>
      </c>
      <c r="BH33">
        <v>11.024466616724499</v>
      </c>
      <c r="BI33">
        <v>11.265496772013099</v>
      </c>
      <c r="BJ33">
        <v>9.6171934020754506</v>
      </c>
      <c r="BK33">
        <v>4.0974101241969496</v>
      </c>
      <c r="BL33">
        <v>8.6860324573656609</v>
      </c>
      <c r="BM33">
        <v>10.057784571707501</v>
      </c>
      <c r="BN33">
        <v>12.007759560255201</v>
      </c>
      <c r="BO33">
        <v>5.21193431675841</v>
      </c>
      <c r="BP33">
        <v>8.6650038197185992</v>
      </c>
      <c r="BQ33">
        <v>11.4461136134992</v>
      </c>
      <c r="BS33">
        <v>15.362044095708001</v>
      </c>
      <c r="BT33">
        <v>11.531990729882899</v>
      </c>
      <c r="BU33">
        <v>12.4072464736053</v>
      </c>
      <c r="BV33">
        <v>12.4110178146751</v>
      </c>
      <c r="BW33">
        <v>9.2317743369405196</v>
      </c>
      <c r="BX33">
        <v>11.450673766276701</v>
      </c>
      <c r="BY33">
        <v>9.06757423982598</v>
      </c>
      <c r="BZ33">
        <v>7.24917268587728</v>
      </c>
      <c r="CA33">
        <v>2.9695700910767702</v>
      </c>
      <c r="CB33">
        <v>12.120968620192899</v>
      </c>
      <c r="CC33">
        <v>10.012936899328899</v>
      </c>
      <c r="CD33">
        <v>13.0611259541222</v>
      </c>
      <c r="CE33">
        <v>8.6864315749518006</v>
      </c>
      <c r="CF33">
        <v>5.0133846719928696</v>
      </c>
      <c r="CG33">
        <v>4.4951064318105596</v>
      </c>
      <c r="CH33">
        <v>6.7809440137985098</v>
      </c>
      <c r="CI33">
        <v>13.475481534716501</v>
      </c>
      <c r="CJ33">
        <v>12.1359448486727</v>
      </c>
      <c r="CK33">
        <v>12.4290197944798</v>
      </c>
      <c r="CL33">
        <v>8.4711798100387394</v>
      </c>
      <c r="CM33">
        <v>11.639919138943601</v>
      </c>
      <c r="CN33">
        <v>13.7467529955539</v>
      </c>
      <c r="CO33">
        <v>3.20238914901755</v>
      </c>
      <c r="CP33">
        <v>12.177913950309099</v>
      </c>
      <c r="CQ33">
        <v>17.056740621691301</v>
      </c>
      <c r="CR33">
        <v>9.8569859686080701</v>
      </c>
      <c r="CS33">
        <v>11.0879914091076</v>
      </c>
      <c r="CT33">
        <v>9.8412384471139607</v>
      </c>
      <c r="CU33">
        <v>9.9408678550633809</v>
      </c>
      <c r="CV33">
        <v>10.121762594196801</v>
      </c>
      <c r="CW33">
        <v>12.2695243164095</v>
      </c>
      <c r="CX33">
        <v>8.6480234884563796</v>
      </c>
      <c r="CY33">
        <v>10.9078980112309</v>
      </c>
      <c r="CZ33">
        <v>11.6399040724437</v>
      </c>
      <c r="DA33">
        <v>8.6809091032499506</v>
      </c>
      <c r="DB33">
        <v>16.218024723188101</v>
      </c>
      <c r="DC33">
        <v>11.5856846761673</v>
      </c>
      <c r="DD33">
        <v>12.223036106453799</v>
      </c>
      <c r="DE33">
        <v>12.419803269724699</v>
      </c>
      <c r="DF33">
        <v>9.6068041234979606</v>
      </c>
      <c r="DG33">
        <v>8.8361492642392196</v>
      </c>
      <c r="DH33">
        <v>9.9541172078118496</v>
      </c>
      <c r="DI33">
        <v>7.6586114271601096</v>
      </c>
      <c r="DJ33">
        <v>6.0353638339377396</v>
      </c>
      <c r="DK33">
        <v>5.1793372757135998</v>
      </c>
      <c r="DL33">
        <v>11.9454960427445</v>
      </c>
      <c r="DM33">
        <v>15.704372835085101</v>
      </c>
      <c r="DN33">
        <v>8.7360597166588292</v>
      </c>
      <c r="DO33">
        <v>11.5634570764638</v>
      </c>
      <c r="DP33">
        <v>10.2605120037083</v>
      </c>
      <c r="DQ33">
        <v>11.0009091414948</v>
      </c>
      <c r="DR33">
        <v>8.5262762979294209</v>
      </c>
      <c r="DS33">
        <v>14.6431269153641</v>
      </c>
      <c r="DT33">
        <v>7.5668093206393801</v>
      </c>
      <c r="DU33">
        <v>5.2394643494447504</v>
      </c>
      <c r="DV33">
        <v>9.9603841511472204</v>
      </c>
      <c r="DW33">
        <v>13.707829773749699</v>
      </c>
      <c r="DX33">
        <v>7.5184425624289197</v>
      </c>
      <c r="DY33">
        <v>7.7795451661344899</v>
      </c>
      <c r="DZ33">
        <v>9.1797575577468908</v>
      </c>
      <c r="EA33">
        <v>9.3936908384925708</v>
      </c>
      <c r="EB33">
        <v>11.8060569998242</v>
      </c>
      <c r="EC33">
        <v>7.2580101056817599</v>
      </c>
      <c r="ED33">
        <v>11.274938958925899</v>
      </c>
      <c r="EE33">
        <v>8.6027196562687092</v>
      </c>
      <c r="EF33">
        <v>7.8312331516715599</v>
      </c>
      <c r="EG33">
        <v>7.3750337750797197</v>
      </c>
      <c r="EH33">
        <v>10.0579174857253</v>
      </c>
      <c r="EI33">
        <v>8.1186982415638802</v>
      </c>
      <c r="EJ33">
        <v>11.178764268054</v>
      </c>
      <c r="EK33">
        <v>8.8742181002411105</v>
      </c>
      <c r="EL33">
        <v>9.6438319775082899</v>
      </c>
      <c r="EM33">
        <v>2.63115107112458</v>
      </c>
      <c r="EN33">
        <v>10.4882332499035</v>
      </c>
      <c r="EO33">
        <v>9.2837673269218097</v>
      </c>
      <c r="EP33">
        <v>9.1162091122448796</v>
      </c>
      <c r="EQ33">
        <v>6.39668723516131</v>
      </c>
      <c r="ER33">
        <v>9.2885191113698902</v>
      </c>
      <c r="ES33">
        <v>12.0732249152894</v>
      </c>
      <c r="ET33">
        <v>9.1886540477338396</v>
      </c>
      <c r="EU33">
        <v>9.9907920058163793</v>
      </c>
      <c r="EV33">
        <v>8.2829081387634194</v>
      </c>
      <c r="EW33">
        <v>9.7919570320599192</v>
      </c>
      <c r="EX33">
        <v>11.2705724551492</v>
      </c>
      <c r="EY33">
        <v>9.7373255172382205</v>
      </c>
      <c r="EZ33">
        <v>8.4762117470945295</v>
      </c>
      <c r="FA33">
        <v>9.4989878655290791</v>
      </c>
      <c r="FB33">
        <v>10.9516184729373</v>
      </c>
      <c r="FC33">
        <v>6.1547303066890802</v>
      </c>
      <c r="FD33">
        <v>8.8932252478432492</v>
      </c>
      <c r="FE33">
        <v>11.351860814359</v>
      </c>
      <c r="FF33">
        <v>10.5437678376677</v>
      </c>
      <c r="FG33">
        <v>10.848097754490301</v>
      </c>
      <c r="FH33">
        <v>15.263475241131401</v>
      </c>
      <c r="FI33">
        <v>10.0307267453415</v>
      </c>
      <c r="FJ33">
        <v>11.0517152586091</v>
      </c>
      <c r="FK33">
        <v>11.208595881433</v>
      </c>
      <c r="FL33">
        <v>5.1031854269911099</v>
      </c>
      <c r="FM33">
        <v>17.940278251894402</v>
      </c>
      <c r="FN33">
        <v>11.766961285108</v>
      </c>
      <c r="FO33">
        <v>7.64787486118977</v>
      </c>
      <c r="FP33">
        <v>11.851183671356701</v>
      </c>
      <c r="FQ33">
        <v>11.8438959952812</v>
      </c>
      <c r="FR33">
        <v>8.0385520814285094</v>
      </c>
      <c r="FS33">
        <v>14.5084219679984</v>
      </c>
      <c r="FT33">
        <v>10.7978709564303</v>
      </c>
      <c r="FU33">
        <v>9.4748598153979202</v>
      </c>
      <c r="FV33">
        <v>7.54936428389097</v>
      </c>
      <c r="FW33">
        <v>9.33067840513303</v>
      </c>
      <c r="FX33">
        <v>13.3411228548311</v>
      </c>
      <c r="FY33">
        <v>16.439709257710401</v>
      </c>
      <c r="FZ33">
        <v>8.9713702056290696</v>
      </c>
      <c r="GA33">
        <v>6.2582505787012996</v>
      </c>
      <c r="GB33">
        <v>8.7656901087041206</v>
      </c>
      <c r="GC33">
        <v>10.1900516046507</v>
      </c>
      <c r="GD33">
        <v>9.7361124919156303</v>
      </c>
      <c r="GE33">
        <v>16.580908401548299</v>
      </c>
      <c r="GF33">
        <v>7.63333191197336</v>
      </c>
      <c r="GG33">
        <v>9.9887437789199307</v>
      </c>
      <c r="GH33">
        <v>10.227391326813001</v>
      </c>
      <c r="GI33">
        <v>10.482061546032099</v>
      </c>
      <c r="GJ33">
        <v>8.5378752806644496</v>
      </c>
      <c r="GK33">
        <v>10.785241031982499</v>
      </c>
      <c r="GL33">
        <v>10.920229302069201</v>
      </c>
      <c r="GM33">
        <v>15.909539021435901</v>
      </c>
      <c r="GN33">
        <v>9.53567213188823</v>
      </c>
      <c r="GO33">
        <v>7.2604270108109397</v>
      </c>
      <c r="GP33">
        <v>9.8629704120434791</v>
      </c>
      <c r="GQ33">
        <v>8.9206740574612606</v>
      </c>
      <c r="GR33">
        <v>9.7789905702824402</v>
      </c>
      <c r="GS33">
        <v>10.1040928111879</v>
      </c>
      <c r="GT33">
        <v>9.4843693801347708</v>
      </c>
      <c r="GU33">
        <v>10.762621862202501</v>
      </c>
      <c r="GV33">
        <v>11.1893293190289</v>
      </c>
      <c r="GW33">
        <v>10.7772095125049</v>
      </c>
      <c r="GX33">
        <v>9.4958527869922396</v>
      </c>
      <c r="GY33">
        <v>8.5289350903552901</v>
      </c>
      <c r="GZ33">
        <v>7.4392537288014298</v>
      </c>
      <c r="HA33">
        <v>15.055568545688701</v>
      </c>
      <c r="HB33">
        <v>11.2979555375447</v>
      </c>
      <c r="HC33">
        <v>9.5149747824532405</v>
      </c>
      <c r="HD33">
        <v>3.5411825372111099</v>
      </c>
      <c r="HE33">
        <v>8.5228233621367409</v>
      </c>
      <c r="HF33">
        <v>-3.7187975354894198</v>
      </c>
      <c r="HG33">
        <v>8.6056896048340299</v>
      </c>
      <c r="HH33">
        <v>11.7627399482861</v>
      </c>
      <c r="HI33">
        <v>11.167748607783</v>
      </c>
      <c r="HJ33">
        <v>9.47981949949029</v>
      </c>
      <c r="HK33">
        <v>4.8535610482990696</v>
      </c>
      <c r="HL33">
        <v>9.6041628391500407</v>
      </c>
      <c r="HM33">
        <v>13.179402439412099</v>
      </c>
      <c r="HN33">
        <v>11.670437489008799</v>
      </c>
      <c r="HO33">
        <v>7.8898847753207901</v>
      </c>
      <c r="HP33">
        <v>9.5876377164118693</v>
      </c>
      <c r="HQ33">
        <v>11.31318163844</v>
      </c>
      <c r="HR33">
        <v>6.4111159076713804</v>
      </c>
      <c r="HS33">
        <v>11.081695399863399</v>
      </c>
      <c r="HT33">
        <v>9.5125477046099203</v>
      </c>
      <c r="HU33">
        <v>11.1365564115806</v>
      </c>
      <c r="HV33">
        <v>12.895196407356201</v>
      </c>
      <c r="HW33">
        <v>8.4958875934954694</v>
      </c>
      <c r="HX33">
        <v>15.1623620186508</v>
      </c>
      <c r="HY33">
        <v>10.705934284341</v>
      </c>
      <c r="HZ33">
        <v>13.513856679763499</v>
      </c>
      <c r="IA33">
        <v>16.054630952427701</v>
      </c>
      <c r="IB33">
        <v>8.6014375044729796</v>
      </c>
      <c r="IC33">
        <v>8.8532110358848009</v>
      </c>
      <c r="ID33">
        <v>9.8573186601676195</v>
      </c>
      <c r="IE33">
        <v>14.3419756214619</v>
      </c>
      <c r="IF33">
        <v>8.5101820416868499</v>
      </c>
      <c r="IG33">
        <v>12.558129365965099</v>
      </c>
      <c r="IH33">
        <v>10.458292007438899</v>
      </c>
      <c r="II33">
        <v>12.1056962597133</v>
      </c>
      <c r="IJ33">
        <v>10.907967408241801</v>
      </c>
      <c r="IK33">
        <v>8.4018781900977402</v>
      </c>
      <c r="IL33">
        <v>15.0352393930793</v>
      </c>
      <c r="IM33">
        <v>11.6742205275158</v>
      </c>
      <c r="IN33">
        <v>12.4393388124035</v>
      </c>
      <c r="IO33">
        <v>14.2200820130055</v>
      </c>
      <c r="IP33">
        <v>11.817023830190999</v>
      </c>
      <c r="IQ33">
        <v>5.1728052056449396</v>
      </c>
      <c r="IR33">
        <v>8.7010446375005905</v>
      </c>
      <c r="IS33">
        <v>9.1814536991683209</v>
      </c>
      <c r="IT33">
        <v>8.7428948414340404</v>
      </c>
      <c r="IU33">
        <v>11.2437047425153</v>
      </c>
      <c r="IV33">
        <v>12.0257022889787</v>
      </c>
      <c r="IW33">
        <v>11.438731474568799</v>
      </c>
      <c r="IX33">
        <v>9.2787749312705294</v>
      </c>
      <c r="IY33">
        <v>7.1660302133695399</v>
      </c>
      <c r="IZ33">
        <v>10.1317835482986</v>
      </c>
      <c r="JA33">
        <v>12.4634124982771</v>
      </c>
      <c r="JB33">
        <v>7.6365133879220499</v>
      </c>
      <c r="JC33">
        <v>9.7251337150356996</v>
      </c>
      <c r="JD33">
        <v>7.0259995623501501</v>
      </c>
      <c r="JE33">
        <v>8.3743805527182307</v>
      </c>
      <c r="JF33">
        <v>9.4526608586768806</v>
      </c>
      <c r="JG33">
        <v>16.4410289069512</v>
      </c>
      <c r="JH33">
        <v>8.6117794420477605</v>
      </c>
      <c r="JJ33">
        <v>10.5889637477344</v>
      </c>
      <c r="JK33">
        <v>8.0518132847121002</v>
      </c>
      <c r="JL33">
        <v>18.148424004481999</v>
      </c>
      <c r="JM33">
        <v>8.7323343134541105</v>
      </c>
      <c r="JN33">
        <v>15.394704652731599</v>
      </c>
      <c r="JO33">
        <v>11.6607505156411</v>
      </c>
      <c r="JP33">
        <v>10.0840762007254</v>
      </c>
      <c r="JQ33">
        <v>11.147127962951901</v>
      </c>
      <c r="JR33">
        <v>7.7677767358548504</v>
      </c>
      <c r="JS33">
        <v>4.0096886893526102</v>
      </c>
      <c r="JT33">
        <v>6.9971176224415697</v>
      </c>
      <c r="JU33">
        <v>9.3863939401102492</v>
      </c>
      <c r="JV33">
        <v>12.1195679124001</v>
      </c>
      <c r="JW33">
        <v>12.586096435415801</v>
      </c>
      <c r="JX33">
        <v>8.5308118821495391</v>
      </c>
      <c r="JY33">
        <v>11.690087409094099</v>
      </c>
      <c r="JZ33">
        <v>5.64816604738804</v>
      </c>
      <c r="KA33">
        <v>10.202654920782299</v>
      </c>
      <c r="KB33">
        <v>11.7079648147482</v>
      </c>
      <c r="KC33">
        <v>9.0496951755548398</v>
      </c>
      <c r="KD33">
        <v>13.182406961082901</v>
      </c>
      <c r="KE33">
        <v>11.1996095867476</v>
      </c>
      <c r="KF33">
        <v>9.8012032891882797</v>
      </c>
      <c r="KG33">
        <v>10.0353237418223</v>
      </c>
      <c r="KH33">
        <v>12.586571014345999</v>
      </c>
      <c r="KI33">
        <v>9.6482778913088492</v>
      </c>
      <c r="KJ33">
        <v>10.64698769582</v>
      </c>
      <c r="KK33">
        <v>12.097113822502999</v>
      </c>
      <c r="KL33">
        <v>6.3575569841561999</v>
      </c>
      <c r="KM33">
        <v>10.2674802086648</v>
      </c>
      <c r="KO33">
        <v>8.2084364427131895</v>
      </c>
      <c r="KP33">
        <v>14.1097535443322</v>
      </c>
      <c r="KQ33">
        <v>10.471810899041801</v>
      </c>
      <c r="KR33">
        <v>12.628270887872301</v>
      </c>
      <c r="KS33">
        <v>6.4265484070911603</v>
      </c>
      <c r="KT33">
        <v>7.1072148838161899</v>
      </c>
      <c r="KU33">
        <v>13.979793199024</v>
      </c>
      <c r="KV33">
        <v>10.212258943893801</v>
      </c>
      <c r="KW33">
        <v>9.7554030530345894</v>
      </c>
      <c r="KX33">
        <v>12.038594701425099</v>
      </c>
      <c r="KY33">
        <v>7.6444914079457398</v>
      </c>
      <c r="KZ33">
        <v>11.684127172653501</v>
      </c>
      <c r="LA33">
        <v>10.0887660176891</v>
      </c>
      <c r="LB33">
        <v>6.8291304565813604</v>
      </c>
      <c r="LC33">
        <v>7.8513719888383404</v>
      </c>
      <c r="LD33">
        <v>5.3802966363170199</v>
      </c>
      <c r="LE33">
        <v>9.8580832324690206</v>
      </c>
      <c r="LF33">
        <v>6.1572852399580098</v>
      </c>
      <c r="LG33">
        <v>11.4335445218801</v>
      </c>
      <c r="LH33">
        <v>8.9727980785956305</v>
      </c>
      <c r="LI33">
        <v>15.4354043011804</v>
      </c>
      <c r="LJ33">
        <v>11.804921666855501</v>
      </c>
      <c r="LK33">
        <v>8.1651733289156496</v>
      </c>
      <c r="LL33">
        <v>11.0852805231813</v>
      </c>
      <c r="LM33">
        <v>9.2528057114001694</v>
      </c>
      <c r="LN33">
        <v>7.54371008794904</v>
      </c>
      <c r="LO33">
        <v>5.3053482568152903</v>
      </c>
      <c r="LQ33">
        <v>9.2545056543289199</v>
      </c>
      <c r="LR33">
        <v>13.0275997222755</v>
      </c>
      <c r="LS33">
        <v>7.1523926706457202</v>
      </c>
      <c r="LT33">
        <v>14.092299431919001</v>
      </c>
      <c r="LU33">
        <v>14.6219734188168</v>
      </c>
      <c r="LV33">
        <v>12.7223889677713</v>
      </c>
      <c r="LW33">
        <v>8.5177246627327605</v>
      </c>
      <c r="LX33">
        <v>9.6629872897012401</v>
      </c>
      <c r="LY33">
        <v>14.771012602633901</v>
      </c>
      <c r="LZ33">
        <v>10.0938556201779</v>
      </c>
      <c r="MA33">
        <v>10.698622174865299</v>
      </c>
      <c r="MB33">
        <v>9.9495606458253896</v>
      </c>
      <c r="MC33">
        <v>14.3626867569356</v>
      </c>
      <c r="MD33">
        <v>8.3422674996730493</v>
      </c>
      <c r="ME33">
        <v>8.1146340993453805</v>
      </c>
      <c r="MF33">
        <v>9.8923926570916301</v>
      </c>
      <c r="MG33">
        <v>13.2434568015588</v>
      </c>
      <c r="MH33">
        <v>10.6167799264561</v>
      </c>
      <c r="MI33">
        <v>10.188541406029399</v>
      </c>
      <c r="MJ33">
        <v>9.0104038560936193</v>
      </c>
      <c r="MK33">
        <v>10.380252840709099</v>
      </c>
      <c r="ML33">
        <v>13.506909565406</v>
      </c>
      <c r="MM33">
        <v>9.6058490087228101</v>
      </c>
      <c r="MN33">
        <v>15.4029132815549</v>
      </c>
      <c r="MO33">
        <v>8.3869547941442093</v>
      </c>
      <c r="MP33">
        <v>12.0297256292156</v>
      </c>
      <c r="MQ33">
        <v>8.4041368698721204</v>
      </c>
      <c r="MR33">
        <v>11.7888452385218</v>
      </c>
      <c r="MS33">
        <v>4.4231368431602798</v>
      </c>
      <c r="MT33">
        <v>12.682420131454</v>
      </c>
      <c r="MU33">
        <v>9.8455313461165392</v>
      </c>
      <c r="MV33">
        <v>10.7168587725078</v>
      </c>
      <c r="MW33">
        <v>9.5362895771625702</v>
      </c>
      <c r="MX33">
        <v>12.5272583975426</v>
      </c>
      <c r="MY33">
        <v>5.9453468241168803</v>
      </c>
      <c r="MZ33">
        <v>14.3567038115643</v>
      </c>
      <c r="NA33">
        <v>9.5435149786227793</v>
      </c>
      <c r="NB33">
        <v>9.2722577746044301</v>
      </c>
      <c r="NC33">
        <v>10.300203292954</v>
      </c>
      <c r="ND33">
        <v>10.5876529962918</v>
      </c>
      <c r="NE33">
        <v>3.1020903635813601</v>
      </c>
      <c r="NF33">
        <v>12.6293081697807</v>
      </c>
      <c r="NG33">
        <v>7.2138610134232799</v>
      </c>
      <c r="NH33">
        <v>11.3657741970868</v>
      </c>
      <c r="NI33">
        <v>9.3793409133658496</v>
      </c>
      <c r="NJ33">
        <v>10.9423584469193</v>
      </c>
      <c r="NK33">
        <v>10.175951127589499</v>
      </c>
      <c r="NL33">
        <v>8.4623675352017305</v>
      </c>
      <c r="NM33">
        <v>13.0575984117548</v>
      </c>
      <c r="NN33">
        <v>10.6469564179448</v>
      </c>
      <c r="NO33">
        <v>11.1774260401048</v>
      </c>
      <c r="NP33">
        <v>10.1823708511633</v>
      </c>
      <c r="NQ33">
        <v>5.5936418560436696</v>
      </c>
      <c r="NR33">
        <v>8.0675967954632508</v>
      </c>
      <c r="NS33">
        <v>13.9142955529492</v>
      </c>
      <c r="NT33">
        <v>10.741090567317899</v>
      </c>
      <c r="NU33">
        <v>11.890928227416399</v>
      </c>
      <c r="NV33">
        <v>9.4216551628884506</v>
      </c>
      <c r="NW33">
        <v>14.5587375348685</v>
      </c>
      <c r="NX33">
        <v>12.7288643586399</v>
      </c>
      <c r="NY33">
        <v>8.0346111671389</v>
      </c>
      <c r="NZ33">
        <v>8.9932782015673105</v>
      </c>
      <c r="OA33">
        <v>9.3778011169510496</v>
      </c>
      <c r="OB33">
        <v>15.1534724501564</v>
      </c>
      <c r="OC33">
        <v>8.8508217395888593</v>
      </c>
      <c r="OD33">
        <v>10.7451378000913</v>
      </c>
      <c r="OE33">
        <v>11.189056513046101</v>
      </c>
      <c r="OF33">
        <v>13.9403127718658</v>
      </c>
      <c r="OG33">
        <v>9.0729801121969693</v>
      </c>
      <c r="OH33">
        <v>10.9571561560155</v>
      </c>
      <c r="OI33">
        <v>11.447920108265601</v>
      </c>
      <c r="OJ33">
        <v>6.0369791224328901</v>
      </c>
      <c r="OK33">
        <v>10.951454946634399</v>
      </c>
      <c r="OL33">
        <v>11.2953748402937</v>
      </c>
      <c r="OM33">
        <v>10.5196119517996</v>
      </c>
      <c r="ON33">
        <v>9.0583046644222893</v>
      </c>
      <c r="OO33">
        <v>8.7112665353725909</v>
      </c>
      <c r="OP33">
        <v>11.721520950075</v>
      </c>
      <c r="OQ33">
        <v>7.1452787087420999</v>
      </c>
      <c r="OR33">
        <v>8.2960260721985293</v>
      </c>
      <c r="OS33">
        <v>8.6803745878137093</v>
      </c>
      <c r="OT33">
        <v>12.4722784343718</v>
      </c>
      <c r="OU33">
        <v>8.8684309814316205</v>
      </c>
      <c r="OV33">
        <v>9.4349321108632598</v>
      </c>
      <c r="OW33">
        <v>7.0572314080616998</v>
      </c>
      <c r="OX33">
        <v>7.9340358873180996</v>
      </c>
      <c r="OY33">
        <v>1.44584455420168</v>
      </c>
      <c r="OZ33">
        <v>9.3023327978624408</v>
      </c>
      <c r="PA33">
        <v>10.006828621571</v>
      </c>
      <c r="PB33">
        <v>7.4740498365073602</v>
      </c>
      <c r="PC33">
        <v>11.5275028623333</v>
      </c>
      <c r="PD33">
        <v>14.0975289362379</v>
      </c>
      <c r="PE33">
        <v>9.8768530913584396</v>
      </c>
      <c r="PF33">
        <v>9.6308164073970204</v>
      </c>
      <c r="PG33">
        <v>10.2047276534894</v>
      </c>
      <c r="PH33">
        <v>8.1063181909531394</v>
      </c>
      <c r="PI33">
        <v>12.8265211415839</v>
      </c>
      <c r="PJ33">
        <v>9.3417878000339698</v>
      </c>
      <c r="PK33">
        <v>14.9148899984878</v>
      </c>
      <c r="PL33">
        <v>11.130728183804001</v>
      </c>
      <c r="PM33">
        <v>11.0819003159682</v>
      </c>
      <c r="PN33">
        <v>9.2774147863136704</v>
      </c>
      <c r="PO33">
        <v>4.5880340046138501</v>
      </c>
      <c r="PP33">
        <v>9.2088573157279097</v>
      </c>
      <c r="PQ33">
        <v>6.8686131179329397</v>
      </c>
      <c r="PR33">
        <v>8.0354722373374496</v>
      </c>
      <c r="PT33">
        <v>11.103443589324399</v>
      </c>
      <c r="PU33">
        <v>9.1154751258863094</v>
      </c>
      <c r="PV33">
        <v>5.2563880302878196</v>
      </c>
      <c r="PW33">
        <v>7.97439126627983</v>
      </c>
      <c r="PX33">
        <v>6.7273561605398502</v>
      </c>
      <c r="PY33">
        <v>13.269824903155399</v>
      </c>
      <c r="PZ33">
        <v>7.7698067557596504</v>
      </c>
      <c r="QA33">
        <v>1.49706052526311</v>
      </c>
      <c r="QB33">
        <v>10.4314767169151</v>
      </c>
      <c r="QC33">
        <v>7.07784379559856</v>
      </c>
      <c r="QD33">
        <v>9.1077093797801094</v>
      </c>
      <c r="QE33">
        <v>9.7131662569249908</v>
      </c>
      <c r="QF33">
        <v>9.3330569484912491</v>
      </c>
      <c r="QG33">
        <v>12.180908874302601</v>
      </c>
      <c r="QH33">
        <v>13.2535175261877</v>
      </c>
      <c r="QI33">
        <v>6.5923086659681003</v>
      </c>
      <c r="QJ33">
        <v>10.4734407865331</v>
      </c>
      <c r="QK33">
        <v>9.4600572142241095</v>
      </c>
      <c r="QL33">
        <v>10.6360578636039</v>
      </c>
      <c r="QM33">
        <v>12.236676044162101</v>
      </c>
      <c r="QN33">
        <v>10.775298424512201</v>
      </c>
      <c r="QO33">
        <v>11.602831469345</v>
      </c>
      <c r="QP33">
        <v>9.7959544629802497</v>
      </c>
      <c r="QQ33">
        <v>10.7235942044348</v>
      </c>
      <c r="QR33">
        <v>7.7118332475345399</v>
      </c>
      <c r="QS33">
        <v>14.1264310518988</v>
      </c>
      <c r="QT33">
        <v>12.609429956344</v>
      </c>
      <c r="QU33">
        <v>9.2064877346228506</v>
      </c>
      <c r="QV33">
        <v>11.321286391459299</v>
      </c>
      <c r="QW33">
        <v>14.764818093169</v>
      </c>
      <c r="QX33">
        <v>8.0443533137533496</v>
      </c>
      <c r="QY33">
        <v>12.955520364584901</v>
      </c>
      <c r="QZ33">
        <v>10.024370818479399</v>
      </c>
      <c r="RB33">
        <v>9.2878342940647105</v>
      </c>
      <c r="RC33">
        <v>9.5866819637837608</v>
      </c>
      <c r="RD33">
        <v>4.2508520365519296</v>
      </c>
      <c r="RE33">
        <v>8.3498806211280492</v>
      </c>
      <c r="RF33">
        <v>6.2763641923493303</v>
      </c>
      <c r="RG33">
        <v>10.287676978286299</v>
      </c>
      <c r="RH33">
        <v>9.3530525871873493</v>
      </c>
      <c r="RI33">
        <v>11.667843142554799</v>
      </c>
      <c r="RJ33">
        <v>8.7287269151503306</v>
      </c>
      <c r="RK33">
        <v>14.5197414984705</v>
      </c>
      <c r="RL33">
        <v>8.9005558077310205</v>
      </c>
      <c r="RM33">
        <v>10.228485129739401</v>
      </c>
      <c r="RN33">
        <v>10.278132134536801</v>
      </c>
      <c r="RO33">
        <v>8.2105446071664101</v>
      </c>
      <c r="RP33">
        <v>10.8075873426041</v>
      </c>
      <c r="RQ33">
        <v>17.567471928307199</v>
      </c>
      <c r="RR33">
        <v>10.0004139489983</v>
      </c>
      <c r="RS33">
        <v>15.476692137336199</v>
      </c>
      <c r="RT33">
        <v>3.1681717975997201</v>
      </c>
      <c r="RU33">
        <v>8.8103306670756005</v>
      </c>
      <c r="RV33">
        <v>13.0390955117025</v>
      </c>
      <c r="RW33">
        <v>12.787976251938501</v>
      </c>
      <c r="RX33">
        <v>9.8729478867175509</v>
      </c>
      <c r="RY33">
        <v>11.1371998719196</v>
      </c>
      <c r="RZ33">
        <v>11.3970029009317</v>
      </c>
      <c r="SA33">
        <v>8.7136843577108394</v>
      </c>
      <c r="SB33">
        <v>7.9653654955804596</v>
      </c>
      <c r="SC33">
        <v>13.8067144637842</v>
      </c>
      <c r="SD33">
        <v>12.433807389417501</v>
      </c>
      <c r="SE33">
        <v>12.764384021554401</v>
      </c>
      <c r="SF33">
        <v>11.274788816251499</v>
      </c>
      <c r="SG33">
        <v>8.2109815586017092</v>
      </c>
      <c r="SH33">
        <v>13.1238864436987</v>
      </c>
      <c r="SI33">
        <v>8.2786264800760598</v>
      </c>
      <c r="SJ33">
        <v>8.2070946721498803</v>
      </c>
      <c r="SK33">
        <v>8.8529676778916802</v>
      </c>
      <c r="SL33">
        <v>10.813226031239401</v>
      </c>
      <c r="SM33">
        <v>8.8572522926166801</v>
      </c>
      <c r="SN33">
        <v>11.7210502848283</v>
      </c>
      <c r="SO33">
        <v>5.9232545597281598</v>
      </c>
      <c r="SP33">
        <v>11.5476081287096</v>
      </c>
      <c r="SQ33">
        <v>10.6705068050611</v>
      </c>
      <c r="SR33">
        <v>4.9844933333459904</v>
      </c>
      <c r="SS33">
        <v>8.1676704924313999</v>
      </c>
      <c r="ST33">
        <v>10.557861616411699</v>
      </c>
      <c r="SU33">
        <v>14.1776806234001</v>
      </c>
      <c r="SV33">
        <v>9.0941464795954303</v>
      </c>
      <c r="SW33">
        <v>9.1135270542127191</v>
      </c>
      <c r="SX33">
        <v>10.839903303764</v>
      </c>
      <c r="SY33">
        <v>11.601979684581901</v>
      </c>
      <c r="SZ33">
        <v>7.2123263237551498</v>
      </c>
      <c r="TA33">
        <v>17.541137497083199</v>
      </c>
      <c r="TB33">
        <v>7.9694705787767797</v>
      </c>
      <c r="TC33">
        <v>7.4571118440814201</v>
      </c>
      <c r="TD33">
        <v>8.7021600330105109</v>
      </c>
      <c r="TE33">
        <v>5.4731612566597203</v>
      </c>
      <c r="TF33">
        <v>9.37054212935187</v>
      </c>
      <c r="TG33">
        <v>4.6753049012495396</v>
      </c>
      <c r="TH33">
        <v>7.9206170871626798</v>
      </c>
      <c r="TI33">
        <v>9.54176916714394</v>
      </c>
      <c r="TJ33">
        <v>12.955511869458199</v>
      </c>
      <c r="TK33">
        <v>12.5084472769543</v>
      </c>
      <c r="TL33">
        <v>14.4441254704538</v>
      </c>
      <c r="TM33">
        <v>10.1558854990566</v>
      </c>
      <c r="TN33">
        <v>12.035394407681199</v>
      </c>
      <c r="TO33">
        <v>14.2253943260672</v>
      </c>
      <c r="TP33">
        <v>10.9219510656512</v>
      </c>
      <c r="TQ33">
        <v>13.745623924486701</v>
      </c>
      <c r="TR33">
        <v>11.2179996067944</v>
      </c>
      <c r="TS33">
        <v>8.1912814478903702</v>
      </c>
      <c r="TT33">
        <v>13.8587297951886</v>
      </c>
      <c r="TU33">
        <v>10.464206755899299</v>
      </c>
      <c r="TV33">
        <v>6.5246251479630599</v>
      </c>
      <c r="TW33">
        <v>11.358000219893</v>
      </c>
      <c r="TX33">
        <v>10.0588619173914</v>
      </c>
      <c r="TY33">
        <v>9.2631126928356693</v>
      </c>
      <c r="TZ33">
        <v>9.9563859353685302</v>
      </c>
      <c r="UA33">
        <v>10.8019945042003</v>
      </c>
      <c r="UB33">
        <v>7.5278381162806296</v>
      </c>
      <c r="UC33">
        <v>5.29949070650978</v>
      </c>
      <c r="UD33">
        <v>13.2168251383621</v>
      </c>
      <c r="UE33">
        <v>9.4132215200902607</v>
      </c>
      <c r="UF33">
        <v>10.9189297844749</v>
      </c>
      <c r="UG33">
        <v>12.5670199121646</v>
      </c>
      <c r="UH33">
        <v>7.7929469317187197</v>
      </c>
      <c r="UI33">
        <v>9.6684957675492509</v>
      </c>
      <c r="UJ33">
        <v>14.5296687979203</v>
      </c>
      <c r="UK33">
        <v>10.3478200783634</v>
      </c>
      <c r="UL33">
        <v>10.3023690726809</v>
      </c>
      <c r="UM33">
        <v>6.98418889509529</v>
      </c>
      <c r="UN33">
        <v>12.798204848961101</v>
      </c>
      <c r="UO33">
        <v>1.5605820122715199</v>
      </c>
      <c r="UP33">
        <v>8.1230006290397903</v>
      </c>
      <c r="UQ33">
        <v>5.11811537448681</v>
      </c>
      <c r="UR33">
        <v>8.9552345318103104</v>
      </c>
      <c r="US33">
        <v>14.1548896638238</v>
      </c>
      <c r="UT33">
        <v>7.9338891156468296</v>
      </c>
      <c r="UU33">
        <v>9.7241578688007593</v>
      </c>
      <c r="UV33">
        <v>9.7137448458442393</v>
      </c>
      <c r="UW33">
        <v>12.675483093160899</v>
      </c>
      <c r="UX33">
        <v>10.9216350012566</v>
      </c>
      <c r="UY33">
        <v>6.1798428618127499</v>
      </c>
      <c r="UZ33">
        <v>7.0167481035299097</v>
      </c>
      <c r="VA33">
        <v>8.7810771725316599</v>
      </c>
      <c r="VB33">
        <v>7.1504041318903502</v>
      </c>
      <c r="VC33">
        <v>9.1830209524619697</v>
      </c>
      <c r="VD33">
        <v>7.6873026547519903</v>
      </c>
      <c r="VE33">
        <v>0.963349425084563</v>
      </c>
      <c r="VF33">
        <v>10.564943414814101</v>
      </c>
      <c r="VH33">
        <v>10.3235773397895</v>
      </c>
      <c r="VI33">
        <v>6.13848038999084</v>
      </c>
      <c r="VJ33">
        <v>8.5215428471646</v>
      </c>
      <c r="VK33">
        <v>12.212038379594899</v>
      </c>
      <c r="VL33">
        <v>10.2919825198471</v>
      </c>
      <c r="VM33">
        <v>3.7383544043249199</v>
      </c>
      <c r="VN33">
        <v>9.56921437305264</v>
      </c>
      <c r="VO33">
        <v>9.4905280631883802</v>
      </c>
      <c r="VP33">
        <v>8.7262929375068996</v>
      </c>
      <c r="VQ33">
        <v>10.0632121266129</v>
      </c>
      <c r="VR33">
        <v>14.8360730571403</v>
      </c>
      <c r="VS33">
        <v>6.8582763156029198</v>
      </c>
      <c r="VT33">
        <v>15.4260292517164</v>
      </c>
      <c r="VU33">
        <v>3.2691080046807599</v>
      </c>
      <c r="VV33">
        <v>11.639699193865299</v>
      </c>
      <c r="VW33">
        <v>12.7571797722422</v>
      </c>
      <c r="VX33">
        <v>10.4531599543949</v>
      </c>
      <c r="VY33">
        <v>15.1247630425929</v>
      </c>
      <c r="VZ33">
        <v>5.7555352571051603</v>
      </c>
      <c r="WA33">
        <v>1.51753130133499</v>
      </c>
      <c r="WB33">
        <v>14.6519931150043</v>
      </c>
      <c r="WC33">
        <v>9.2509349020931708</v>
      </c>
      <c r="WD33">
        <v>10.609290549865699</v>
      </c>
      <c r="WE33">
        <v>5.9439279392117603</v>
      </c>
      <c r="WF33">
        <v>8.3606559276544203</v>
      </c>
      <c r="WG33">
        <v>10.8180451983929</v>
      </c>
      <c r="WH33">
        <v>10.184940148199299</v>
      </c>
      <c r="WI33">
        <v>7.9410059295573596</v>
      </c>
      <c r="WJ33">
        <v>10.759855731923899</v>
      </c>
      <c r="WK33">
        <v>7.2532099946944202</v>
      </c>
      <c r="WL33">
        <v>5.5053694325882496</v>
      </c>
      <c r="WM33">
        <v>11.618538687945801</v>
      </c>
      <c r="WN33">
        <v>9.1483392879365706</v>
      </c>
      <c r="WP33">
        <v>10.949745121858101</v>
      </c>
      <c r="WQ33">
        <v>3.3091057235814798</v>
      </c>
      <c r="WR33">
        <v>12.906910847633</v>
      </c>
      <c r="WS33">
        <v>3.3133446380189402</v>
      </c>
      <c r="WT33">
        <v>5.2570118049040202</v>
      </c>
      <c r="WU33">
        <v>14.796213043345301</v>
      </c>
      <c r="WV33">
        <v>8.6750899933556909</v>
      </c>
      <c r="WW33">
        <v>13.331225832435599</v>
      </c>
      <c r="WX33">
        <v>11.458294206165</v>
      </c>
      <c r="WY33">
        <v>8.3416072120016604</v>
      </c>
      <c r="WZ33">
        <v>9.9301320577358005</v>
      </c>
      <c r="XA33">
        <v>11.652848770500199</v>
      </c>
      <c r="XB33">
        <v>7.3009145670865099</v>
      </c>
      <c r="XC33">
        <v>11.067576899134</v>
      </c>
      <c r="XD33">
        <v>14.0769640999219</v>
      </c>
      <c r="XE33">
        <v>9.7895191717423504</v>
      </c>
      <c r="XF33">
        <v>12.1834701196799</v>
      </c>
      <c r="XG33">
        <v>9.3038278046598002</v>
      </c>
      <c r="XH33">
        <v>6.2895883716009502</v>
      </c>
      <c r="XI33">
        <v>11.819781286154001</v>
      </c>
      <c r="XJ33">
        <v>9.2969572980493904</v>
      </c>
      <c r="XK33">
        <v>11.694859829874099</v>
      </c>
      <c r="XL33">
        <v>6.9707300524398104</v>
      </c>
      <c r="XM33">
        <v>9.1512730981204804</v>
      </c>
      <c r="XN33">
        <v>12.3715471517267</v>
      </c>
      <c r="XO33">
        <v>12.403667486564499</v>
      </c>
      <c r="XP33">
        <v>11.110711665630699</v>
      </c>
      <c r="XQ33">
        <v>15.4747973626133</v>
      </c>
      <c r="XR33">
        <v>9.8591989507926492</v>
      </c>
      <c r="XS33">
        <v>11.6246166914597</v>
      </c>
      <c r="XT33">
        <v>4.3967149035120601</v>
      </c>
      <c r="XU33">
        <v>9.5089718962519001</v>
      </c>
      <c r="XV33">
        <v>5.2233194333203601</v>
      </c>
      <c r="XW33">
        <v>7.05563092504031</v>
      </c>
      <c r="XX33">
        <v>5.1716507535684304</v>
      </c>
      <c r="XY33">
        <v>11.908754050225401</v>
      </c>
      <c r="XZ33">
        <v>9.7431310150013104</v>
      </c>
      <c r="YA33">
        <v>10.1138976787114</v>
      </c>
      <c r="YB33">
        <v>9.5882471140277392</v>
      </c>
      <c r="YC33">
        <v>4.6597017790758404</v>
      </c>
      <c r="YD33">
        <v>10.219325275962101</v>
      </c>
      <c r="YE33">
        <v>13.2919653002117</v>
      </c>
      <c r="YF33">
        <v>13.488050213999101</v>
      </c>
      <c r="YG33">
        <v>10.285966032542801</v>
      </c>
      <c r="YH33">
        <v>7.7047475700732901</v>
      </c>
      <c r="YI33">
        <v>8.5376718989118192</v>
      </c>
      <c r="YJ33">
        <v>10.1698006837604</v>
      </c>
      <c r="YK33">
        <v>15.8334749050832</v>
      </c>
      <c r="YL33">
        <v>11.164291720220399</v>
      </c>
      <c r="YM33">
        <v>12.193858293548301</v>
      </c>
      <c r="YN33">
        <v>4.4718629244398702</v>
      </c>
      <c r="YO33">
        <v>11.9771792495838</v>
      </c>
      <c r="YP33">
        <v>10.531992209376901</v>
      </c>
      <c r="YQ33">
        <v>9.2072402974415404</v>
      </c>
      <c r="YR33">
        <v>8.7072957539021107</v>
      </c>
      <c r="YS33">
        <v>12.1384659275231</v>
      </c>
      <c r="YT33">
        <v>8.2012087741811399</v>
      </c>
      <c r="YU33">
        <v>11.077016540705801</v>
      </c>
      <c r="YV33">
        <v>6.7189922273021798</v>
      </c>
      <c r="YW33">
        <v>13.389075508136299</v>
      </c>
      <c r="YX33">
        <v>8.0899574792427504</v>
      </c>
      <c r="YZ33">
        <v>3.69364561946194</v>
      </c>
      <c r="ZA33">
        <v>5.2446293965957098</v>
      </c>
      <c r="ZB33">
        <v>8.8640825633179805</v>
      </c>
      <c r="ZC33">
        <v>11.0496116282775</v>
      </c>
      <c r="ZD33">
        <v>11.3539389457145</v>
      </c>
      <c r="ZE33">
        <v>10.7804517917694</v>
      </c>
      <c r="ZF33">
        <v>13.8344273362219</v>
      </c>
      <c r="ZG33">
        <v>10.107531470287</v>
      </c>
      <c r="ZH33">
        <v>9.1882259155020201</v>
      </c>
      <c r="ZI33">
        <v>10.3910800414483</v>
      </c>
      <c r="ZJ33">
        <v>6.7504261720170797</v>
      </c>
      <c r="ZK33">
        <v>11.093539579213701</v>
      </c>
      <c r="ZL33">
        <v>6.8052368042659204</v>
      </c>
      <c r="ZM33">
        <v>7.9935479707878203</v>
      </c>
      <c r="ZN33">
        <v>9.7510561902573105</v>
      </c>
      <c r="ZO33">
        <v>9.7297892237447101</v>
      </c>
      <c r="ZP33">
        <v>9.9895911082668096</v>
      </c>
      <c r="ZR33">
        <v>3.6950397096473102</v>
      </c>
      <c r="ZS33">
        <v>10.061540716185499</v>
      </c>
      <c r="ZT33">
        <v>12.922676041235601</v>
      </c>
      <c r="ZU33">
        <v>12.577252468617401</v>
      </c>
      <c r="ZV33">
        <v>6.59764899061999</v>
      </c>
      <c r="ZW33">
        <v>7.8332751455804202</v>
      </c>
      <c r="ZX33">
        <v>7.7228645076879898</v>
      </c>
      <c r="ZY33">
        <v>12.3551114879617</v>
      </c>
      <c r="ZZ33">
        <v>6.7525223831931402</v>
      </c>
      <c r="AAA33">
        <v>10.417831833184501</v>
      </c>
      <c r="AAB33">
        <v>10.111341975541</v>
      </c>
      <c r="AAC33">
        <v>8.9968277826240293</v>
      </c>
      <c r="AAD33">
        <v>8.8553606472353295</v>
      </c>
      <c r="AAE33">
        <v>13.6838567308519</v>
      </c>
      <c r="AAF33">
        <v>7.2014922540491</v>
      </c>
      <c r="AAG33">
        <v>10.9881531903366</v>
      </c>
      <c r="AAH33">
        <v>6.8887306947993698</v>
      </c>
      <c r="AAI33">
        <v>8.0537187676375002</v>
      </c>
      <c r="AAJ33">
        <v>12.689499268268699</v>
      </c>
      <c r="AAK33">
        <v>1.65775794421492</v>
      </c>
      <c r="AAL33">
        <v>12.1253605777042</v>
      </c>
      <c r="AAM33">
        <v>6.5422254497747598</v>
      </c>
      <c r="AAN33">
        <v>9.89923811258641</v>
      </c>
      <c r="AAO33">
        <v>11.428048847339101</v>
      </c>
      <c r="AAP33">
        <v>11.7875387521349</v>
      </c>
      <c r="AAQ33">
        <v>-7.3289685956895898</v>
      </c>
      <c r="AAR33">
        <v>7.1232796352250398</v>
      </c>
      <c r="AAS33">
        <v>11.1363907869792</v>
      </c>
      <c r="AAT33">
        <v>9.6105904064011494</v>
      </c>
      <c r="AAU33">
        <v>10.6744090460893</v>
      </c>
      <c r="AAV33">
        <v>14.884838972357</v>
      </c>
      <c r="AAX33">
        <v>10.827833352998701</v>
      </c>
      <c r="AAY33">
        <v>15.592800335839501</v>
      </c>
      <c r="AAZ33">
        <v>15.116281741119501</v>
      </c>
      <c r="ABA33">
        <v>13.086682833028201</v>
      </c>
      <c r="ABB33">
        <v>10.237702926367101</v>
      </c>
      <c r="ABC33">
        <v>8.8404219272293503</v>
      </c>
      <c r="ABD33">
        <v>6.72502790302919</v>
      </c>
      <c r="ABE33">
        <v>8.5480600135653404</v>
      </c>
      <c r="ABF33">
        <v>8.7920224035843901</v>
      </c>
      <c r="ABG33">
        <v>15.113648161100199</v>
      </c>
      <c r="ABH33">
        <v>13.0101547615358</v>
      </c>
      <c r="ABI33">
        <v>9.3981635743007601</v>
      </c>
      <c r="ABJ33">
        <v>10.834305135431</v>
      </c>
      <c r="ABK33">
        <v>9.3715251875812999</v>
      </c>
      <c r="ABL33">
        <v>10.6519817045106</v>
      </c>
      <c r="ABM33">
        <v>11.073748234434801</v>
      </c>
      <c r="ABN33">
        <v>9.7832046776704509</v>
      </c>
      <c r="ABO33">
        <v>11.6102974526548</v>
      </c>
      <c r="ABP33">
        <v>11.558571711765399</v>
      </c>
      <c r="ABQ33">
        <v>12.353393047410499</v>
      </c>
      <c r="ABR33">
        <v>10.624091983408199</v>
      </c>
      <c r="ABS33">
        <v>11.512172212476001</v>
      </c>
      <c r="ABT33">
        <v>14.619384426812299</v>
      </c>
      <c r="ABU33">
        <v>14.763469206540099</v>
      </c>
      <c r="ABV33">
        <v>8.4907394582314097</v>
      </c>
      <c r="ABW33">
        <v>8.3490632180097393</v>
      </c>
      <c r="ABX33">
        <v>7.6577447160704102</v>
      </c>
      <c r="ABY33">
        <v>9.4900197306884309</v>
      </c>
      <c r="ABZ33">
        <v>12.652147194862801</v>
      </c>
      <c r="ACA33">
        <v>10.265055502788099</v>
      </c>
      <c r="ACB33">
        <v>15.365792037468699</v>
      </c>
      <c r="ACC33">
        <v>5.3320393448430004</v>
      </c>
      <c r="ACD33">
        <v>11.1315381378372</v>
      </c>
      <c r="ACE33">
        <v>9.8128803205728108</v>
      </c>
      <c r="ACF33">
        <v>14.7681501327117</v>
      </c>
      <c r="ACG33">
        <v>9.6861466966741094</v>
      </c>
      <c r="ACH33">
        <v>9.4172007326488103</v>
      </c>
      <c r="ACI33">
        <v>10.7291119919241</v>
      </c>
      <c r="ACJ33">
        <v>13.092722447640201</v>
      </c>
      <c r="ACK33">
        <v>7.0359658676191499</v>
      </c>
      <c r="ACL33">
        <v>9.4301736404114607</v>
      </c>
      <c r="ACM33">
        <v>12.284074095635299</v>
      </c>
      <c r="ACN33">
        <v>6.51035935302375</v>
      </c>
      <c r="ACO33">
        <v>9.2258997275524308</v>
      </c>
      <c r="ACP33">
        <v>6.3091990101714197</v>
      </c>
      <c r="ACQ33">
        <v>13.4101244383723</v>
      </c>
      <c r="ACR33">
        <v>11.847641852763299</v>
      </c>
      <c r="ACS33">
        <v>10.3952501455949</v>
      </c>
      <c r="ACT33">
        <v>15.7303263017562</v>
      </c>
      <c r="ACU33">
        <v>8.4669814931088201</v>
      </c>
      <c r="ACW33">
        <v>9.7076036666941796</v>
      </c>
      <c r="ACX33">
        <v>10.2802950489426</v>
      </c>
      <c r="ACY33">
        <v>6.2828859526454099</v>
      </c>
      <c r="ACZ33">
        <v>8.8266441373352595</v>
      </c>
      <c r="ADA33">
        <v>6.4031107542681003</v>
      </c>
      <c r="ADB33">
        <v>3.7985037071522401</v>
      </c>
      <c r="ADC33">
        <v>-1.2174149782107799</v>
      </c>
      <c r="ADD33">
        <v>11.3001470266887</v>
      </c>
      <c r="ADF33">
        <v>10.9224640012987</v>
      </c>
      <c r="ADG33">
        <v>15.2764614375962</v>
      </c>
      <c r="ADH33">
        <v>8.7007114163510106</v>
      </c>
      <c r="ADI33">
        <v>8.9939347927771802</v>
      </c>
      <c r="ADJ33">
        <v>11.0579094087268</v>
      </c>
      <c r="ADK33">
        <v>8.1139839122026096</v>
      </c>
      <c r="ADL33">
        <v>12.2512292487552</v>
      </c>
      <c r="ADM33">
        <v>12.5614327410472</v>
      </c>
      <c r="ADN33">
        <v>8.7309087068650904</v>
      </c>
      <c r="ADO33">
        <v>9.8037478536543894</v>
      </c>
      <c r="ADP33">
        <v>17.4515394990289</v>
      </c>
      <c r="ADQ33">
        <v>9.4326524732666304</v>
      </c>
      <c r="ADS33">
        <v>10.6277274659646</v>
      </c>
      <c r="ADT33">
        <v>15.3711693463106</v>
      </c>
      <c r="ADU33">
        <v>6.3064996907518802</v>
      </c>
      <c r="ADV33">
        <v>6.0866271313725502</v>
      </c>
      <c r="ADW33">
        <v>8.1404734182870406</v>
      </c>
      <c r="ADX33">
        <v>13.6491440715112</v>
      </c>
      <c r="ADY33">
        <v>9.0186326043834004</v>
      </c>
      <c r="ADZ33">
        <v>4.0683128009628398</v>
      </c>
      <c r="AEA33">
        <v>7.6428531042201904</v>
      </c>
      <c r="AEC33">
        <v>9.3998839163864805</v>
      </c>
      <c r="AED33">
        <v>10.709596292037901</v>
      </c>
      <c r="AEF33">
        <v>7.8583767403130098</v>
      </c>
      <c r="AEG33">
        <v>9.4201616808647302</v>
      </c>
      <c r="AEH33">
        <v>12.5523147639274</v>
      </c>
      <c r="AEI33">
        <v>15.775721931916101</v>
      </c>
      <c r="AEJ33">
        <v>9.1698965769358001</v>
      </c>
      <c r="AEK33">
        <v>10.1861365083472</v>
      </c>
      <c r="AEL33">
        <v>7.9129541336816498</v>
      </c>
      <c r="AEM33">
        <v>7.5787027895276902</v>
      </c>
      <c r="AEN33">
        <v>12.4822064898576</v>
      </c>
      <c r="AEO33">
        <v>11.379162815075601</v>
      </c>
      <c r="AEP33">
        <v>9.6816989175283208</v>
      </c>
      <c r="AEQ33">
        <v>9.0346841978399706</v>
      </c>
      <c r="AER33">
        <v>10.562218743386801</v>
      </c>
      <c r="AES33">
        <v>9.9627748046170392</v>
      </c>
      <c r="AET33">
        <v>7.8342509215605398</v>
      </c>
      <c r="AEU33">
        <v>4.8237925351589697</v>
      </c>
      <c r="AEV33">
        <v>8.4373642010672807</v>
      </c>
      <c r="AEW33">
        <v>11.825835617836599</v>
      </c>
      <c r="AEX33">
        <v>13.056565643240701</v>
      </c>
      <c r="AEY33">
        <v>8.8965608044610196</v>
      </c>
      <c r="AEZ33">
        <v>11.283281669951601</v>
      </c>
      <c r="AFA33">
        <v>13.910251034501201</v>
      </c>
      <c r="AFB33">
        <v>6.2716538475310504</v>
      </c>
      <c r="AFC33">
        <v>11.613013226692001</v>
      </c>
      <c r="AFD33">
        <v>13.1031556034271</v>
      </c>
      <c r="AFE33">
        <v>14.760831239018801</v>
      </c>
      <c r="AFF33">
        <v>10.749322000330601</v>
      </c>
      <c r="AFG33">
        <v>13.080170810826299</v>
      </c>
      <c r="AFH33">
        <v>9.8523229197754105</v>
      </c>
      <c r="AFI33">
        <v>10.4083218530007</v>
      </c>
      <c r="AFJ33">
        <v>11.371366889259701</v>
      </c>
      <c r="AFK33">
        <v>11.0024732712783</v>
      </c>
      <c r="AFL33">
        <v>5.5816167294760497</v>
      </c>
      <c r="AFM33">
        <v>10.597937483375199</v>
      </c>
      <c r="AFN33">
        <v>4.7687701909755198</v>
      </c>
      <c r="AFO33">
        <v>7.3876498776650799</v>
      </c>
      <c r="AFP33">
        <v>9.8969368244571996</v>
      </c>
      <c r="AFQ33">
        <v>11.6131523689688</v>
      </c>
      <c r="AFR33">
        <v>7.2657126246751202</v>
      </c>
      <c r="AFS33">
        <v>7.0379541225027502</v>
      </c>
      <c r="AFT33">
        <v>5.1293079084133799</v>
      </c>
      <c r="AFU33">
        <v>12.5843636266037</v>
      </c>
      <c r="AFV33">
        <v>10.451474848895099</v>
      </c>
      <c r="AFW33">
        <v>9.0515267732568692</v>
      </c>
      <c r="AFX33">
        <v>6.24339564872131</v>
      </c>
      <c r="AFY33">
        <v>8.7536030721492697</v>
      </c>
      <c r="AFZ33">
        <v>11.184001900779499</v>
      </c>
      <c r="AGA33">
        <v>11.9342283766403</v>
      </c>
      <c r="AGB33">
        <v>14.1755125763901</v>
      </c>
      <c r="AGC33">
        <v>11.184432356158799</v>
      </c>
      <c r="AGD33">
        <v>9.4679542042622806</v>
      </c>
      <c r="AGE33">
        <v>11.7996165706877</v>
      </c>
      <c r="AGF33">
        <v>11.216066218380901</v>
      </c>
      <c r="AGG33">
        <v>11.5432722434222</v>
      </c>
      <c r="AGH33">
        <v>9.6443334074778893</v>
      </c>
      <c r="AGI33">
        <v>5.8925979491549798</v>
      </c>
      <c r="AGJ33">
        <v>9.9283635344612904</v>
      </c>
      <c r="AGK33">
        <v>9.4969815116944201</v>
      </c>
      <c r="AGL33">
        <v>9.6405774860442204</v>
      </c>
      <c r="AGM33">
        <v>8.8812744191559307</v>
      </c>
      <c r="AGN33">
        <v>11.2741913882847</v>
      </c>
      <c r="AGO33">
        <v>9.0370206039933603</v>
      </c>
      <c r="AGP33">
        <v>10.599308930843501</v>
      </c>
      <c r="AGQ33">
        <v>12.968836163558301</v>
      </c>
      <c r="AGR33">
        <v>9.3362487535013496</v>
      </c>
      <c r="AGS33">
        <v>11.065944267499599</v>
      </c>
      <c r="AGT33">
        <v>8.8095172056168707</v>
      </c>
      <c r="AGU33">
        <v>10.3867989987796</v>
      </c>
      <c r="AGV33">
        <v>10.5319311280007</v>
      </c>
      <c r="AGW33">
        <v>11.149389234551901</v>
      </c>
      <c r="AGX33">
        <v>4.6779627172933402</v>
      </c>
      <c r="AGY33">
        <v>9.7356214273558699</v>
      </c>
      <c r="AGZ33">
        <v>13.2093139561316</v>
      </c>
      <c r="AHA33">
        <v>7.7054928445085302</v>
      </c>
      <c r="AHB33">
        <v>8.87645294126526</v>
      </c>
      <c r="AHC33">
        <v>12.9979008508652</v>
      </c>
      <c r="AHD33">
        <v>12.3981775052071</v>
      </c>
      <c r="AHE33">
        <v>11.786271170367201</v>
      </c>
      <c r="AHF33">
        <v>10.965526650988</v>
      </c>
      <c r="AHG33">
        <v>2.07742963299137</v>
      </c>
      <c r="AHH33">
        <v>6.5694211201025201</v>
      </c>
      <c r="AHI33">
        <v>5.9923604081497004</v>
      </c>
      <c r="AHJ33">
        <v>10.134454392513501</v>
      </c>
      <c r="AHK33">
        <v>11.538814655513301</v>
      </c>
      <c r="AHL33">
        <v>10.9915945289696</v>
      </c>
      <c r="AHM33">
        <v>9.8353443469131392</v>
      </c>
      <c r="AHN33">
        <v>14.5219667247343</v>
      </c>
      <c r="AHO33">
        <v>12.036633769076101</v>
      </c>
      <c r="AHP33">
        <v>15.5950104504103</v>
      </c>
      <c r="AHQ33">
        <v>8.5362326621290698</v>
      </c>
      <c r="AHR33">
        <v>9.9795455420674593</v>
      </c>
      <c r="AHS33">
        <v>10.3658401322343</v>
      </c>
      <c r="AHT33">
        <v>13.1868295306432</v>
      </c>
      <c r="AHU33">
        <v>2.4688574111694099</v>
      </c>
      <c r="AHV33">
        <v>7.4092524441816403</v>
      </c>
      <c r="AHW33">
        <v>11.553116536846799</v>
      </c>
      <c r="AHX33">
        <v>5.6231305268871203</v>
      </c>
      <c r="AHY33">
        <v>-0.81458182316944405</v>
      </c>
      <c r="AHZ33">
        <v>9.0428944392225397</v>
      </c>
      <c r="AIA33">
        <v>9.6198566227233204</v>
      </c>
      <c r="AIB33">
        <v>4.82945035930031</v>
      </c>
      <c r="AIC33">
        <v>9.3540690059638791</v>
      </c>
      <c r="AID33">
        <v>7.9103248380300801</v>
      </c>
      <c r="AIE33">
        <v>10.576877472003</v>
      </c>
      <c r="AIF33">
        <v>12.0775152371542</v>
      </c>
      <c r="AIG33">
        <v>8.9947813151092308</v>
      </c>
      <c r="AIH33">
        <v>4.5870173796343101</v>
      </c>
      <c r="AII33">
        <v>12.8779728702649</v>
      </c>
      <c r="AIK33">
        <v>11.960946986796101</v>
      </c>
      <c r="AIL33">
        <v>7.8541109714555501</v>
      </c>
      <c r="AIM33">
        <v>10.4453700409303</v>
      </c>
      <c r="AIN33">
        <v>12.579667266443099</v>
      </c>
      <c r="AIO33">
        <v>7.7615212546126902</v>
      </c>
      <c r="AIP33">
        <v>8.9948251363451597</v>
      </c>
      <c r="AIQ33">
        <v>13.1732446859098</v>
      </c>
      <c r="AIR33">
        <v>8.5144281151353596</v>
      </c>
      <c r="AIS33">
        <v>7.7156538861793704</v>
      </c>
      <c r="AIT33">
        <v>7.74358678034059</v>
      </c>
      <c r="AIU33">
        <v>6.3133455715028202</v>
      </c>
      <c r="AIV33">
        <v>5.1469618427752799</v>
      </c>
      <c r="AIW33">
        <v>8.3938461656953098</v>
      </c>
      <c r="AIX33">
        <v>11.289467265384699</v>
      </c>
      <c r="AIY33">
        <v>7.1509519115643201</v>
      </c>
      <c r="AIZ33">
        <v>8.6874147367590506</v>
      </c>
      <c r="AJA33">
        <v>16.006328723124799</v>
      </c>
      <c r="AJB33">
        <v>9.5267773924722707</v>
      </c>
      <c r="AJC33">
        <v>6.4227217191311503</v>
      </c>
      <c r="AJD33">
        <v>11.357781072184901</v>
      </c>
      <c r="AJE33">
        <v>9.5488731827212501</v>
      </c>
      <c r="AJF33">
        <v>7.5221158736037701</v>
      </c>
      <c r="AJG33">
        <v>9.9279146338220805</v>
      </c>
      <c r="AJH33">
        <v>10.633656398808499</v>
      </c>
      <c r="AJI33">
        <v>9.3641961702405396</v>
      </c>
      <c r="AJJ33">
        <v>12.0022141609528</v>
      </c>
      <c r="AJL33">
        <v>9.1042837736458999</v>
      </c>
      <c r="AJM33">
        <v>4.5891446375726002</v>
      </c>
      <c r="AJN33">
        <v>12.402242553320701</v>
      </c>
      <c r="AJO33">
        <v>9.2081594927334294</v>
      </c>
      <c r="AJP33">
        <v>12.920347178792699</v>
      </c>
      <c r="AJQ33">
        <v>11.7528193585267</v>
      </c>
      <c r="AJR33">
        <v>8.4853945947848093</v>
      </c>
      <c r="AJS33">
        <v>5.1826301337930403</v>
      </c>
      <c r="AJT33">
        <v>11.3165359680444</v>
      </c>
      <c r="AJU33">
        <v>7.1369611203501604</v>
      </c>
      <c r="AJV33">
        <v>12.8149929365578</v>
      </c>
      <c r="AJW33">
        <v>7.1823279134875699</v>
      </c>
      <c r="AJX33">
        <v>10.721197257913101</v>
      </c>
      <c r="AJY33">
        <v>11.0864443423414</v>
      </c>
      <c r="AJZ33">
        <v>13.028105345762199</v>
      </c>
      <c r="AKA33">
        <v>6.8982049440420301</v>
      </c>
      <c r="AKB33">
        <v>13.680220143765199</v>
      </c>
      <c r="AKC33">
        <v>8.6689676559339404</v>
      </c>
      <c r="AKD33">
        <v>8.7188168275797207</v>
      </c>
      <c r="AKE33">
        <v>4.6850762736750697</v>
      </c>
      <c r="AKF33">
        <v>9.8857154911076606</v>
      </c>
      <c r="AKG33">
        <v>10.973943928885801</v>
      </c>
      <c r="AKH33">
        <v>10.141419121061899</v>
      </c>
      <c r="AKI33">
        <v>7.0944220447614903</v>
      </c>
      <c r="AKJ33">
        <v>10.2584608224753</v>
      </c>
      <c r="AKK33">
        <v>11.0948616609093</v>
      </c>
      <c r="AKL33">
        <v>12.1237468633267</v>
      </c>
      <c r="AKM33">
        <v>11.7209962142915</v>
      </c>
      <c r="AKN33">
        <v>12.029349739370801</v>
      </c>
      <c r="AKO33">
        <v>10.4484036569851</v>
      </c>
      <c r="AKP33">
        <v>10.712493546272601</v>
      </c>
      <c r="AKQ33">
        <v>9.7583154619514598</v>
      </c>
      <c r="AKR33">
        <v>9.4319479789219596</v>
      </c>
      <c r="AKS33">
        <v>10.9834337414445</v>
      </c>
      <c r="AKT33">
        <v>9.2780620499903002</v>
      </c>
      <c r="AKU33">
        <v>12.1065894033198</v>
      </c>
      <c r="AKV33">
        <v>8.8306407573651704</v>
      </c>
      <c r="AKW33">
        <v>9.2732985516351807</v>
      </c>
      <c r="AKX33">
        <v>7.8974858592716597</v>
      </c>
      <c r="AKY33">
        <v>14.329690271177499</v>
      </c>
      <c r="AKZ33">
        <v>10.371215047018101</v>
      </c>
      <c r="ALA33">
        <v>10.7264822903031</v>
      </c>
      <c r="ALB33">
        <v>9.4588484316087094</v>
      </c>
      <c r="ALC33">
        <v>11.9119976488692</v>
      </c>
      <c r="ALD33">
        <v>8.7842562718502304</v>
      </c>
      <c r="ALE33">
        <v>11.1126079722253</v>
      </c>
      <c r="ALF33">
        <v>9.0230284691707308</v>
      </c>
      <c r="ALG33">
        <v>6.8113145110133901</v>
      </c>
      <c r="ALH33">
        <v>11.7876295600378</v>
      </c>
      <c r="ALI33">
        <v>10.2037525371135</v>
      </c>
      <c r="ALJ33">
        <v>4.0638659132640802</v>
      </c>
      <c r="ALK33">
        <v>11.657198067912599</v>
      </c>
      <c r="ALL33">
        <v>10.900034515844499</v>
      </c>
      <c r="ALM33">
        <v>9.0178780173518494</v>
      </c>
      <c r="ALN33">
        <v>6.8341808924592096</v>
      </c>
      <c r="ALO33">
        <v>9.3034761362041891</v>
      </c>
      <c r="ALP33">
        <v>5.9320645394944798</v>
      </c>
      <c r="ALQ33">
        <v>12.1910414230013</v>
      </c>
      <c r="ALR33">
        <v>9.1323127444617995</v>
      </c>
      <c r="ALS33">
        <v>11.8136336179748</v>
      </c>
      <c r="ALT33">
        <v>8.3246110243837403</v>
      </c>
      <c r="ALU33">
        <v>5.3394656347242098</v>
      </c>
      <c r="ALV33">
        <v>3.0505510539544298</v>
      </c>
      <c r="ALW33">
        <v>15.716712845754399</v>
      </c>
      <c r="ALX33">
        <v>7.4186513530423399</v>
      </c>
      <c r="ALY33">
        <v>8.3897658370703407</v>
      </c>
      <c r="ALZ33">
        <v>10.276302775247901</v>
      </c>
      <c r="AMA33">
        <v>9.9689393649048696</v>
      </c>
      <c r="AMB33">
        <v>9.0697356780983807</v>
      </c>
      <c r="AMC33">
        <v>5.4336566987986803</v>
      </c>
      <c r="AMD33">
        <v>10.973454881056099</v>
      </c>
      <c r="AME33">
        <v>11.3114658429458</v>
      </c>
      <c r="AMF33">
        <v>10.214159456989201</v>
      </c>
      <c r="AMG33">
        <v>12.7807566397712</v>
      </c>
      <c r="AMH33">
        <v>11.8564936438593</v>
      </c>
      <c r="AMI33">
        <v>9.5860601210735794</v>
      </c>
      <c r="AMJ33">
        <v>15.028787782548299</v>
      </c>
      <c r="AMK33">
        <v>6.25305566654042</v>
      </c>
      <c r="AML33">
        <v>10.6185816197554</v>
      </c>
      <c r="AMM33">
        <v>10.582814170557199</v>
      </c>
      <c r="AMN33">
        <v>10.725642942994901</v>
      </c>
      <c r="AMO33">
        <v>5.0470077066383396</v>
      </c>
      <c r="AMP33">
        <v>7.8179225739360696</v>
      </c>
      <c r="AMQ33">
        <v>10.3865967800647</v>
      </c>
      <c r="AMR33">
        <v>9.2334890277193207</v>
      </c>
      <c r="AMS33">
        <v>13.8021808836187</v>
      </c>
      <c r="AMT33">
        <v>10.2276968987044</v>
      </c>
      <c r="AMU33">
        <v>13.173116545027</v>
      </c>
      <c r="AMV33">
        <v>11.8932827103646</v>
      </c>
      <c r="AMW33">
        <v>9.6139763432686909</v>
      </c>
      <c r="AMX33">
        <v>3.4639758173625799</v>
      </c>
      <c r="AMY33">
        <v>7.1749296854012297</v>
      </c>
      <c r="AMZ33">
        <v>9.6749850972077702</v>
      </c>
      <c r="ANA33">
        <v>8.00653854131542</v>
      </c>
      <c r="ANB33">
        <v>8.2386695054445909</v>
      </c>
      <c r="ANC33">
        <v>9.6511548313298992</v>
      </c>
      <c r="AND33">
        <v>4.86622739507684</v>
      </c>
      <c r="ANE33">
        <v>10.234636722083801</v>
      </c>
      <c r="ANF33">
        <v>9.3543090153596005</v>
      </c>
      <c r="ANG33">
        <v>9.8385269585939898</v>
      </c>
      <c r="ANH33">
        <v>10.602058829944699</v>
      </c>
      <c r="ANI33">
        <v>9.7753988126715292</v>
      </c>
      <c r="ANJ33">
        <v>10.824872051724601</v>
      </c>
      <c r="ANK33">
        <v>9.1059209628922808</v>
      </c>
      <c r="ANL33">
        <v>4.8416411267449702</v>
      </c>
      <c r="ANM33">
        <v>11.1079261471211</v>
      </c>
      <c r="ANN33">
        <v>13.8329416185778</v>
      </c>
      <c r="ANO33">
        <v>6.9218989004901399</v>
      </c>
      <c r="ANP33">
        <v>9.7052289906005207</v>
      </c>
      <c r="ANQ33">
        <v>9.0955743290830302</v>
      </c>
      <c r="ANR33">
        <v>10.1672472416169</v>
      </c>
      <c r="ANS33">
        <v>7.0255780035018498</v>
      </c>
      <c r="ANU33">
        <v>7.2140554755963802</v>
      </c>
      <c r="ANV33">
        <v>8.7147668403821807</v>
      </c>
      <c r="ANW33">
        <v>5.4905527000877798</v>
      </c>
      <c r="ANX33">
        <v>13.44586276539</v>
      </c>
      <c r="ANY33">
        <v>10.3469386278282</v>
      </c>
      <c r="ANZ33">
        <v>13.440398988749701</v>
      </c>
      <c r="AOA33">
        <v>10.693055661790799</v>
      </c>
      <c r="AOB33">
        <v>11.5371087676497</v>
      </c>
      <c r="AOC33">
        <v>10.544761981562401</v>
      </c>
      <c r="AOD33">
        <v>11.635587480062201</v>
      </c>
      <c r="AOE33">
        <v>10.455746467239001</v>
      </c>
      <c r="AOF33">
        <v>9.5203271169697601</v>
      </c>
      <c r="AOG33">
        <v>12.448626301895001</v>
      </c>
      <c r="AOH33">
        <v>12.5180689844368</v>
      </c>
      <c r="AOI33">
        <v>7.3740914409192397</v>
      </c>
      <c r="AOJ33">
        <v>13.777267266585</v>
      </c>
      <c r="AOK33">
        <v>6.2279222778573597</v>
      </c>
      <c r="AOL33">
        <v>10.431367787710901</v>
      </c>
      <c r="AOM33">
        <v>8.9959372835783107</v>
      </c>
      <c r="AON33">
        <v>6.5330411343060497</v>
      </c>
      <c r="AOO33">
        <v>8.7604623219177107</v>
      </c>
      <c r="AOP33">
        <v>10.6006807360762</v>
      </c>
      <c r="AOQ33">
        <v>8.4733998595324902</v>
      </c>
      <c r="AOR33">
        <v>11.085246694233801</v>
      </c>
      <c r="AOS33">
        <v>5.7762283645050196</v>
      </c>
      <c r="AOT33">
        <v>10.7429526411279</v>
      </c>
      <c r="AOU33">
        <v>10.1589648564039</v>
      </c>
      <c r="AOV33">
        <v>5.3076004435047297</v>
      </c>
      <c r="AOW33">
        <v>11.344665449785101</v>
      </c>
      <c r="AOX33">
        <v>9.5214434499858598</v>
      </c>
      <c r="AOY33">
        <v>9.5929502026805498</v>
      </c>
      <c r="AOZ33">
        <v>8.4822362219443708</v>
      </c>
      <c r="APA33">
        <v>8.9541211810587509</v>
      </c>
      <c r="APB33">
        <v>8.3363367167703295</v>
      </c>
      <c r="APC33">
        <v>6.4733885525896699</v>
      </c>
      <c r="APD33">
        <v>13.1199260496621</v>
      </c>
      <c r="APE33">
        <v>12.967638361529101</v>
      </c>
      <c r="APF33">
        <v>10.070904015753801</v>
      </c>
      <c r="APG33">
        <v>11.745758990375601</v>
      </c>
      <c r="APH33">
        <v>15.8212648256244</v>
      </c>
      <c r="API33">
        <v>1.56938062863697</v>
      </c>
      <c r="APJ33">
        <v>9.7912943594587301</v>
      </c>
      <c r="APK33">
        <v>0.898217019332052</v>
      </c>
      <c r="APM33">
        <v>6.6196406146999802</v>
      </c>
      <c r="APN33">
        <v>7.5152688737567903</v>
      </c>
      <c r="APO33">
        <v>5.32401723552241</v>
      </c>
      <c r="APP33">
        <v>7.02174638563939</v>
      </c>
      <c r="APQ33">
        <v>9.1595493955878098</v>
      </c>
      <c r="APR33">
        <v>12.5992074230547</v>
      </c>
      <c r="APS33">
        <v>7.8101509569178997</v>
      </c>
      <c r="APT33">
        <v>10.366647714179299</v>
      </c>
      <c r="APU33">
        <v>8.32051909824688</v>
      </c>
      <c r="APV33">
        <v>9.3242220745335604</v>
      </c>
      <c r="APW33">
        <v>8.0254247825548095</v>
      </c>
      <c r="APX33">
        <v>8.2585888287821696</v>
      </c>
      <c r="APY33">
        <v>8.57715156329912</v>
      </c>
      <c r="APZ33">
        <v>6.3418431405325801</v>
      </c>
      <c r="AQA33">
        <v>15.890907019317099</v>
      </c>
      <c r="AQB33">
        <v>14.5909671777378</v>
      </c>
      <c r="AQC33">
        <v>7.2701856641828204</v>
      </c>
      <c r="AQD33">
        <v>4.1247813940627003</v>
      </c>
      <c r="AQE33">
        <v>8.8596336940473996</v>
      </c>
      <c r="AQF33">
        <v>12.8261024996745</v>
      </c>
      <c r="AQG33">
        <v>11.6749693238208</v>
      </c>
      <c r="AQH33">
        <v>10.497981212677701</v>
      </c>
      <c r="AQI33">
        <v>15.516274827906599</v>
      </c>
      <c r="AQJ33">
        <v>14.951999913861499</v>
      </c>
      <c r="AQK33">
        <v>7.0276981884129004</v>
      </c>
      <c r="AQL33">
        <v>11.3051502969978</v>
      </c>
      <c r="AQM33">
        <v>10.103874326111001</v>
      </c>
      <c r="AQN33">
        <v>8.0580636357373496</v>
      </c>
      <c r="AQO33">
        <v>11.166385984994299</v>
      </c>
      <c r="AQP33">
        <v>12.4650475845746</v>
      </c>
      <c r="AQQ33">
        <v>9.0574868492605507</v>
      </c>
      <c r="AQR33">
        <v>9.3480292893117305</v>
      </c>
      <c r="AQS33">
        <v>11.1912657686572</v>
      </c>
      <c r="AQT33">
        <v>13.1809800125673</v>
      </c>
      <c r="AQU33">
        <v>8.8048653848418592</v>
      </c>
      <c r="AQV33">
        <v>7.4597608799932598</v>
      </c>
      <c r="AQW33">
        <v>7.4010242672979203</v>
      </c>
      <c r="AQX33">
        <v>14.668843499999699</v>
      </c>
      <c r="AQY33">
        <v>10.458108656764299</v>
      </c>
      <c r="AQZ33">
        <v>6.5359954761401404</v>
      </c>
      <c r="ARA33">
        <v>12.665089946934501</v>
      </c>
      <c r="ARB33">
        <v>10.573950176376099</v>
      </c>
      <c r="ARC33">
        <v>9.3865218116635791</v>
      </c>
      <c r="ARD33">
        <v>12.1684028284809</v>
      </c>
      <c r="ARE33">
        <v>10.2138576751705</v>
      </c>
      <c r="ARF33">
        <v>12.8969120989138</v>
      </c>
      <c r="ARG33">
        <v>11.029198946127799</v>
      </c>
      <c r="ARH33">
        <v>6.1425577144371797</v>
      </c>
      <c r="ARI33">
        <v>6.1473541399121698</v>
      </c>
      <c r="ARJ33">
        <v>9.3341955848686293</v>
      </c>
      <c r="ARK33">
        <v>9.2376091689269195</v>
      </c>
      <c r="ARL33">
        <v>11.8381985682632</v>
      </c>
      <c r="ARM33">
        <v>10.3397617480765</v>
      </c>
      <c r="ARN33">
        <v>10.2772304754216</v>
      </c>
      <c r="ARO33">
        <v>8.4142690819314492</v>
      </c>
      <c r="ARP33">
        <v>12.9349591273744</v>
      </c>
      <c r="ARQ33">
        <v>13.968346334883501</v>
      </c>
      <c r="ARR33">
        <v>13.6684400942826</v>
      </c>
      <c r="ARS33">
        <v>7.0611507319731999</v>
      </c>
      <c r="ART33">
        <v>5.3289556412430601</v>
      </c>
      <c r="ARU33">
        <v>10.5995304852435</v>
      </c>
      <c r="ARV33">
        <v>8.1817742211011097</v>
      </c>
      <c r="ARW33">
        <v>9.9620245857609202</v>
      </c>
      <c r="ARX33">
        <v>9.5297954899300592</v>
      </c>
      <c r="ARY33">
        <v>10.778848401739699</v>
      </c>
      <c r="ARZ33">
        <v>10.774319457821599</v>
      </c>
      <c r="ASA33">
        <v>10.8920006440179</v>
      </c>
      <c r="ASC33">
        <v>9.2442175823688899</v>
      </c>
      <c r="ASD33">
        <v>7.3671921557166904</v>
      </c>
      <c r="ASE33">
        <v>13.449220879054799</v>
      </c>
      <c r="ASF33">
        <v>13.1349561183956</v>
      </c>
      <c r="ASG33">
        <v>5.2937587284603103</v>
      </c>
      <c r="ASH33">
        <v>12.750662008061401</v>
      </c>
      <c r="ASI33">
        <v>11.148492299176899</v>
      </c>
      <c r="ASJ33">
        <v>13.1769334019884</v>
      </c>
      <c r="ASK33">
        <v>11.574418896094</v>
      </c>
      <c r="ASL33">
        <v>8.7053973279347705</v>
      </c>
      <c r="ASM33">
        <v>10.6202660003765</v>
      </c>
      <c r="ASN33">
        <v>9.1559879151248307</v>
      </c>
      <c r="ASO33">
        <v>10.8891189641335</v>
      </c>
      <c r="ASP33">
        <v>11.217766711652899</v>
      </c>
      <c r="ASQ33">
        <v>10.2938306385158</v>
      </c>
      <c r="ASR33">
        <v>8.9847941297768301</v>
      </c>
      <c r="ASS33">
        <v>10.1977788596474</v>
      </c>
      <c r="AST33">
        <v>12.6571945939521</v>
      </c>
      <c r="ASU33">
        <v>16.545732213010201</v>
      </c>
      <c r="ASV33">
        <v>11.313273369133499</v>
      </c>
      <c r="ASW33">
        <v>9.4737956098051797</v>
      </c>
      <c r="ASX33">
        <v>15.6710823870611</v>
      </c>
      <c r="ASY33">
        <v>12.5387713491606</v>
      </c>
      <c r="ASZ33">
        <v>9.0105962993997597</v>
      </c>
      <c r="ATA33">
        <v>14.634629579086299</v>
      </c>
      <c r="ATB33">
        <v>10.1320831296475</v>
      </c>
      <c r="ATC33">
        <v>8.5796308210668695</v>
      </c>
      <c r="ATD33">
        <v>4.8030725068168101</v>
      </c>
      <c r="ATE33">
        <v>10.9618535243944</v>
      </c>
      <c r="ATF33">
        <v>7.2285820561610503</v>
      </c>
      <c r="ATG33">
        <v>10.7319173662921</v>
      </c>
      <c r="ATH33">
        <v>6.7962829497796804</v>
      </c>
      <c r="ATI33">
        <v>11.1334697324923</v>
      </c>
      <c r="ATJ33">
        <v>9.9963198155154505</v>
      </c>
      <c r="ATK33">
        <v>8.3799124300052394</v>
      </c>
      <c r="ATL33">
        <v>10.507995327290001</v>
      </c>
      <c r="ATM33">
        <v>7.7329996430974299</v>
      </c>
      <c r="ATN33">
        <v>9.1607251297471404</v>
      </c>
      <c r="ATO33">
        <v>7.7988818001608999</v>
      </c>
      <c r="ATP33">
        <v>10.138963915193299</v>
      </c>
      <c r="ATQ33">
        <v>5.0230660404659897</v>
      </c>
      <c r="ATR33">
        <v>8.57866048823829</v>
      </c>
      <c r="ATS33">
        <v>10.9772871170043</v>
      </c>
      <c r="ATT33">
        <v>11.7924130733669</v>
      </c>
      <c r="ATU33">
        <v>9.5544528725492999</v>
      </c>
      <c r="ATV33">
        <v>8.5756342873063893</v>
      </c>
      <c r="ATW33">
        <v>11.638055701112799</v>
      </c>
      <c r="ATX33">
        <v>12.367696066023001</v>
      </c>
      <c r="ATY33">
        <v>12.0123335117619</v>
      </c>
      <c r="ATZ33">
        <v>7.3157701509637398</v>
      </c>
      <c r="AUA33">
        <v>13.3709405812928</v>
      </c>
      <c r="AUB33">
        <v>9.6944152120970397</v>
      </c>
      <c r="AUC33">
        <v>10.816357871389201</v>
      </c>
      <c r="AUD33">
        <v>14.8101166057975</v>
      </c>
      <c r="AUE33">
        <v>11.4786645437201</v>
      </c>
      <c r="AUF33">
        <v>13.0423833235829</v>
      </c>
      <c r="AUG33">
        <v>12.450567238415401</v>
      </c>
      <c r="AUH33">
        <v>14.5150933339738</v>
      </c>
      <c r="AUI33">
        <v>9.2393123949171994</v>
      </c>
      <c r="AUJ33">
        <v>6.8851327022903002</v>
      </c>
      <c r="AUK33">
        <v>9.9646811959782902</v>
      </c>
      <c r="AUL33">
        <v>14.0402236071816</v>
      </c>
      <c r="AUM33">
        <v>16.426623830689</v>
      </c>
      <c r="AUN33">
        <v>14.750553136894601</v>
      </c>
      <c r="AUO33">
        <v>8.1589390126329793</v>
      </c>
      <c r="AUP33">
        <v>16.258112425803201</v>
      </c>
      <c r="AUQ33">
        <v>15.855346891534399</v>
      </c>
      <c r="AUR33">
        <v>12.4142753103558</v>
      </c>
      <c r="AUS33">
        <v>15.173173120970199</v>
      </c>
      <c r="AUT33">
        <v>11.9593211220805</v>
      </c>
      <c r="AUU33">
        <v>9.86201830075602</v>
      </c>
      <c r="AUV33">
        <v>9.6006164886524701</v>
      </c>
      <c r="AUW33">
        <v>4.6872678592830201</v>
      </c>
      <c r="AUX33">
        <v>10.2712062118222</v>
      </c>
      <c r="AUY33">
        <v>9.0570603125725295</v>
      </c>
      <c r="AUZ33">
        <v>6.7879548888426804</v>
      </c>
      <c r="AVA33">
        <v>0.97333261096343904</v>
      </c>
      <c r="AVB33">
        <v>12.3493005568802</v>
      </c>
      <c r="AVC33">
        <v>9.7392714473149393</v>
      </c>
      <c r="AVD33">
        <v>9.6695275340530493</v>
      </c>
      <c r="AVE33">
        <v>9.4157571403165594</v>
      </c>
      <c r="AVF33">
        <v>10.468946902254199</v>
      </c>
      <c r="AVG33">
        <v>9.38086837899559</v>
      </c>
      <c r="AVH33">
        <v>6.2636437343038001</v>
      </c>
      <c r="AVI33">
        <v>6.7366759328100798</v>
      </c>
      <c r="AVJ33">
        <v>9.5211103719534993</v>
      </c>
      <c r="AVK33">
        <v>5.3930364038188703</v>
      </c>
      <c r="AVL33">
        <v>9.7736842486734297</v>
      </c>
      <c r="AVM33">
        <v>6.4306888016245498</v>
      </c>
      <c r="AVN33">
        <v>6.1835795189382203</v>
      </c>
      <c r="AVO33">
        <v>15.9566270998581</v>
      </c>
      <c r="AVP33">
        <v>14.699641294108099</v>
      </c>
      <c r="AVQ33">
        <v>9.7522870034664404</v>
      </c>
      <c r="AVR33">
        <v>6.3991064462357796</v>
      </c>
      <c r="AVS33">
        <v>16.397615900260099</v>
      </c>
      <c r="AVT33">
        <v>14.288204244694199</v>
      </c>
      <c r="AVU33">
        <v>15.882156464228</v>
      </c>
      <c r="AVV33">
        <v>14.6549285560233</v>
      </c>
      <c r="AVW33">
        <v>4.4262465820214603</v>
      </c>
      <c r="AVX33">
        <v>7.0293055980312102</v>
      </c>
      <c r="AVY33">
        <v>11.0278089390396</v>
      </c>
      <c r="AVZ33">
        <v>14.1247283541854</v>
      </c>
      <c r="AWA33">
        <v>15.1160608383379</v>
      </c>
      <c r="AWB33">
        <v>13.609656185106999</v>
      </c>
      <c r="AWC33">
        <v>14.6761168351828</v>
      </c>
      <c r="AWD33">
        <v>15.483953201687401</v>
      </c>
      <c r="AWE33">
        <v>14.008460955365299</v>
      </c>
      <c r="AWF33">
        <v>17.858469466244099</v>
      </c>
      <c r="AWG33">
        <v>16.555418269376101</v>
      </c>
      <c r="AWH33">
        <v>7.43354857736316</v>
      </c>
      <c r="AWI33">
        <v>13.550060269561399</v>
      </c>
      <c r="AWJ33">
        <v>14.879192090294699</v>
      </c>
      <c r="AWK33">
        <v>11.581485681235399</v>
      </c>
      <c r="AWL33">
        <v>13.5089643670405</v>
      </c>
      <c r="AWM33">
        <v>9.9602986800725493</v>
      </c>
      <c r="AWN33">
        <v>15.0636791491285</v>
      </c>
      <c r="AWO33">
        <v>9.3551403494549596</v>
      </c>
      <c r="AWP33">
        <v>8.5500610262032009</v>
      </c>
      <c r="AWQ33">
        <v>5.4085587709824097</v>
      </c>
      <c r="AWR33">
        <v>6.34361611943</v>
      </c>
      <c r="AWS33">
        <v>12.7637521384303</v>
      </c>
      <c r="AWT33">
        <v>10.113267244560401</v>
      </c>
      <c r="AWU33">
        <v>9.0695040644590694</v>
      </c>
      <c r="AWV33">
        <v>12.7478017122903</v>
      </c>
      <c r="AWW33">
        <v>13.336063257623801</v>
      </c>
      <c r="AWX33">
        <v>9.2107529421609406</v>
      </c>
      <c r="AWY33">
        <v>9.5358547594893892</v>
      </c>
      <c r="AWZ33">
        <v>10.228558713192299</v>
      </c>
      <c r="AXA33">
        <v>9.6921104978428492</v>
      </c>
      <c r="AXB33">
        <v>13.0037625879737</v>
      </c>
      <c r="AXC33">
        <v>13.486691981377399</v>
      </c>
      <c r="AXD33">
        <v>8.5957914742396007</v>
      </c>
      <c r="AXE33">
        <v>5.2625065043576704</v>
      </c>
      <c r="AXF33">
        <v>10.6155700242373</v>
      </c>
      <c r="AXG33">
        <v>10.5600191513663</v>
      </c>
      <c r="AXH33">
        <v>10.822239840419501</v>
      </c>
      <c r="AXI33">
        <v>10.877298974457799</v>
      </c>
      <c r="AXJ33">
        <v>3.5285275112317902</v>
      </c>
      <c r="AXK33">
        <v>12.855514244342</v>
      </c>
      <c r="AXL33">
        <v>9.7933936018033805</v>
      </c>
      <c r="AXM33">
        <v>8.4034957868849496</v>
      </c>
      <c r="AXN33">
        <v>14.119010407802</v>
      </c>
      <c r="AXO33">
        <v>12.5558930263658</v>
      </c>
      <c r="AXP33">
        <v>14.887276470875999</v>
      </c>
      <c r="AXQ33">
        <v>12.771038220484501</v>
      </c>
      <c r="AXR33">
        <v>13.9225019991612</v>
      </c>
      <c r="AXS33">
        <v>13.7147594416417</v>
      </c>
      <c r="AXT33">
        <v>10.010271529084401</v>
      </c>
      <c r="AXU33">
        <v>9.5575178564171601</v>
      </c>
      <c r="AXV33">
        <v>8.0050052440381698</v>
      </c>
      <c r="AXW33">
        <v>10.447718831324799</v>
      </c>
      <c r="AXX33">
        <v>6.0474752476381504</v>
      </c>
      <c r="AXY33">
        <v>12.670021007149099</v>
      </c>
      <c r="AXZ33">
        <v>2.33983898279131</v>
      </c>
      <c r="AYA33">
        <v>12.5623941575596</v>
      </c>
      <c r="AYB33">
        <v>13.9726709298653</v>
      </c>
      <c r="AYD33">
        <v>4.9656990505380598</v>
      </c>
      <c r="AYE33">
        <v>10.9850161659433</v>
      </c>
      <c r="AYF33">
        <v>7.9353640552548796</v>
      </c>
      <c r="AYG33">
        <v>10.946080843445401</v>
      </c>
      <c r="AYH33">
        <v>11.3037862243839</v>
      </c>
      <c r="AYI33">
        <v>7.6582247487054902</v>
      </c>
      <c r="AYJ33">
        <v>12.2886331066262</v>
      </c>
      <c r="AYK33">
        <v>11.825479147944099</v>
      </c>
      <c r="AYL33">
        <v>10.2184690095925</v>
      </c>
      <c r="AYM33">
        <v>11.0313779117183</v>
      </c>
      <c r="AYN33">
        <v>10.6622642538318</v>
      </c>
      <c r="AYO33">
        <v>12.721633760191599</v>
      </c>
      <c r="AYP33">
        <v>4.96955157931556</v>
      </c>
      <c r="AYQ33">
        <v>10.1003681355523</v>
      </c>
      <c r="AYR33">
        <v>13.159167151880901</v>
      </c>
      <c r="AYS33">
        <v>11.005270427006201</v>
      </c>
      <c r="AYT33">
        <v>9.7690922022355693</v>
      </c>
      <c r="AYU33">
        <v>10.184284804649799</v>
      </c>
      <c r="AYV33">
        <v>10.874828136503799</v>
      </c>
      <c r="AYW33">
        <v>7.8029034351726398</v>
      </c>
      <c r="AYX33">
        <v>8.5135343809718709</v>
      </c>
      <c r="AYY33">
        <v>13.2774711989944</v>
      </c>
      <c r="AYZ33">
        <v>12.1483576214102</v>
      </c>
      <c r="AZA33">
        <v>14.554049418789001</v>
      </c>
      <c r="AZB33">
        <v>13.727206917894801</v>
      </c>
      <c r="AZC33">
        <v>6.8950072620747296</v>
      </c>
      <c r="AZD33">
        <v>12.5477754358441</v>
      </c>
      <c r="AZE33">
        <v>13.1271532380539</v>
      </c>
      <c r="AZF33">
        <v>10.6353192016721</v>
      </c>
      <c r="AZG33">
        <v>12.2934884882291</v>
      </c>
      <c r="AZH33">
        <v>10.9251311897291</v>
      </c>
      <c r="AZI33">
        <v>13.166441003405099</v>
      </c>
      <c r="AZJ33">
        <v>8.1656131138975301</v>
      </c>
      <c r="AZK33">
        <v>12.1765398141948</v>
      </c>
      <c r="AZL33">
        <v>3.5384707838846001</v>
      </c>
      <c r="AZM33">
        <v>10.2329835925366</v>
      </c>
      <c r="AZN33">
        <v>6.8515575385924903</v>
      </c>
      <c r="AZO33">
        <v>6.5018612107165499</v>
      </c>
      <c r="AZP33">
        <v>8.6899528332938996</v>
      </c>
      <c r="AZQ33">
        <v>12.9316831599678</v>
      </c>
      <c r="AZR33">
        <v>15.706407372321699</v>
      </c>
      <c r="AZS33">
        <v>11.820624295389401</v>
      </c>
      <c r="AZT33">
        <v>13.3398749614039</v>
      </c>
      <c r="AZU33">
        <v>5.0691050234937904</v>
      </c>
      <c r="AZV33">
        <v>8.4818271956669395</v>
      </c>
      <c r="AZW33">
        <v>9.6543898682165299</v>
      </c>
      <c r="AZX33">
        <v>12.5864559532454</v>
      </c>
      <c r="AZY33">
        <v>11.114511425209299</v>
      </c>
      <c r="AZZ33">
        <v>9.5097574380057992</v>
      </c>
      <c r="BAA33">
        <v>11.889382439454399</v>
      </c>
      <c r="BAB33">
        <v>5.0554496771027901</v>
      </c>
      <c r="BAC33">
        <v>8.8539343047611201</v>
      </c>
      <c r="BAD33">
        <v>7.1627606759112696</v>
      </c>
      <c r="BAF33">
        <v>8.6961150143558594</v>
      </c>
      <c r="BAG33">
        <v>12.4784480996683</v>
      </c>
      <c r="BAH33">
        <v>14.648893030432401</v>
      </c>
      <c r="BAI33">
        <v>13.285161481228201</v>
      </c>
      <c r="BAJ33">
        <v>8.5159747017828398</v>
      </c>
      <c r="BAK33">
        <v>9.2064373658763206</v>
      </c>
      <c r="BAL33">
        <v>12.2518524475981</v>
      </c>
      <c r="BAM33">
        <v>11.0321917541439</v>
      </c>
      <c r="BAN33">
        <v>12.152469997830901</v>
      </c>
      <c r="BAO33">
        <v>8.8830732259391105</v>
      </c>
      <c r="BAP33">
        <v>12.431332504584001</v>
      </c>
      <c r="BAQ33">
        <v>10.198110507078599</v>
      </c>
      <c r="BAR33">
        <v>11.861681332751299</v>
      </c>
      <c r="BAS33">
        <v>14.764641179158099</v>
      </c>
      <c r="BAT33">
        <v>13.602763221165199</v>
      </c>
      <c r="BAU33">
        <v>11.5271846825911</v>
      </c>
      <c r="BAV33">
        <v>11.8748197868685</v>
      </c>
      <c r="BAW33">
        <v>9.4702573585458207</v>
      </c>
      <c r="BAX33">
        <v>10.270990262156801</v>
      </c>
      <c r="BAY33">
        <v>8.2801329405260908</v>
      </c>
      <c r="BAZ33">
        <v>8.2744224529399801</v>
      </c>
      <c r="BBA33">
        <v>10.900573164716301</v>
      </c>
      <c r="BBB33">
        <v>9.3806724282673404</v>
      </c>
      <c r="BBC33">
        <v>12.9122599719612</v>
      </c>
      <c r="BBD33">
        <v>5.9482460483055801</v>
      </c>
      <c r="BBE33">
        <v>9.7261517927368395</v>
      </c>
      <c r="BBF33">
        <v>15.0325743839665</v>
      </c>
      <c r="BBG33">
        <v>9.7354689521610904</v>
      </c>
      <c r="BBH33">
        <v>10.832461281257901</v>
      </c>
      <c r="BBI33">
        <v>11.1976127179089</v>
      </c>
      <c r="BBJ33">
        <v>10.665616090773</v>
      </c>
      <c r="BBK33">
        <v>10.5000404564704</v>
      </c>
      <c r="BBL33">
        <v>10.8541369521955</v>
      </c>
      <c r="BBM33">
        <v>13.8123714973517</v>
      </c>
      <c r="BBN33">
        <v>13.097921099142599</v>
      </c>
      <c r="BBO33">
        <v>8.9797597020802407</v>
      </c>
      <c r="BBP33">
        <v>10.8421779209874</v>
      </c>
      <c r="BBQ33">
        <v>7.3461387655017303</v>
      </c>
      <c r="BBR33">
        <v>9.8749995930796199</v>
      </c>
      <c r="BBS33">
        <v>8.5796649818782296</v>
      </c>
      <c r="BBT33">
        <v>10.084488869902099</v>
      </c>
      <c r="BBU33">
        <v>14.134522473595799</v>
      </c>
      <c r="BBV33">
        <v>6.9791045710327504</v>
      </c>
      <c r="BBW33">
        <v>10.6607767441172</v>
      </c>
      <c r="BBX33">
        <v>10.7421372623945</v>
      </c>
      <c r="BBY33">
        <v>10.246447981265099</v>
      </c>
      <c r="BBZ33">
        <v>10.4901909949826</v>
      </c>
      <c r="BCA33">
        <v>11.660821635569899</v>
      </c>
      <c r="BCB33">
        <v>11.208602413198999</v>
      </c>
      <c r="BCC33">
        <v>10.5862712443632</v>
      </c>
      <c r="BCD33">
        <v>8.51533888508499</v>
      </c>
      <c r="BCE33">
        <v>6.7999140714289297</v>
      </c>
      <c r="BCF33">
        <v>13.6522223283958</v>
      </c>
      <c r="BCG33">
        <v>10.1295513985174</v>
      </c>
      <c r="BCH33">
        <v>10.161083336935199</v>
      </c>
      <c r="BCI33">
        <v>12.2544175636198</v>
      </c>
      <c r="BCJ33">
        <v>13.4913122209934</v>
      </c>
      <c r="BCK33">
        <v>6.4894933812664197</v>
      </c>
      <c r="BCL33">
        <v>14.2086096409839</v>
      </c>
      <c r="BCM33">
        <v>9.6040861325720908</v>
      </c>
      <c r="BCN33">
        <v>12.508926072743</v>
      </c>
      <c r="BCO33">
        <v>10.5461666199202</v>
      </c>
      <c r="BCP33">
        <v>12.5943914912834</v>
      </c>
      <c r="BCQ33">
        <v>9.0838857126086197</v>
      </c>
      <c r="BCR33">
        <v>11.0428346748455</v>
      </c>
      <c r="BCS33">
        <v>13.574680692232199</v>
      </c>
      <c r="BCT33">
        <v>14.8059326597345</v>
      </c>
      <c r="BCU33">
        <v>13.5979804298146</v>
      </c>
      <c r="BCV33">
        <v>8.5497133669883603</v>
      </c>
      <c r="BCW33">
        <v>4.8825934482714102</v>
      </c>
      <c r="BCX33">
        <v>7.4234139619945498</v>
      </c>
      <c r="BCY33">
        <v>9.8140823384179203</v>
      </c>
      <c r="BCZ33">
        <v>11.7566354136058</v>
      </c>
      <c r="BDA33">
        <v>9.4256159449082109</v>
      </c>
      <c r="BDB33">
        <v>4.8696126847640597</v>
      </c>
      <c r="BDC33">
        <v>10.9290100215709</v>
      </c>
      <c r="BDD33">
        <v>11.9537328301942</v>
      </c>
      <c r="BDE33">
        <v>7.14269602423912</v>
      </c>
      <c r="BDF33">
        <v>8.6051574822180807</v>
      </c>
      <c r="BDG33">
        <v>9.78229007848668</v>
      </c>
      <c r="BDH33">
        <v>13.0699529702015</v>
      </c>
      <c r="BDI33">
        <v>10.8113491198409</v>
      </c>
      <c r="BDK33">
        <v>10.0909937917876</v>
      </c>
      <c r="BDL33">
        <v>8.5892498839262306</v>
      </c>
      <c r="BDM33">
        <v>4.8676399680041502</v>
      </c>
      <c r="BDN33">
        <v>10.375239507596399</v>
      </c>
      <c r="BDO33">
        <v>7.23535080621562</v>
      </c>
      <c r="BDP33">
        <v>11.3883183530724</v>
      </c>
      <c r="BDQ33">
        <v>9.9313231586131501</v>
      </c>
      <c r="BDR33">
        <v>8.20992927952061</v>
      </c>
      <c r="BDS33">
        <v>9.5848585586401907</v>
      </c>
      <c r="BDT33">
        <v>4.9048775923289796</v>
      </c>
      <c r="BDU33">
        <v>10.570870135877</v>
      </c>
      <c r="BDV33">
        <v>12.656174086761199</v>
      </c>
      <c r="BDW33">
        <v>12.352135032872299</v>
      </c>
      <c r="BDX33">
        <v>10.7332050698692</v>
      </c>
      <c r="BDY33">
        <v>8.0065165664206805</v>
      </c>
      <c r="BDZ33">
        <v>15.8142926226611</v>
      </c>
      <c r="BEA33">
        <v>11.979131167314399</v>
      </c>
      <c r="BEB33">
        <v>6.9498805119399396</v>
      </c>
      <c r="BEC33">
        <v>6.0297934339363097</v>
      </c>
      <c r="BED33">
        <v>9.5754659700449007</v>
      </c>
      <c r="BEE33">
        <v>12.8389920944034</v>
      </c>
      <c r="BEF33">
        <v>10.9446913492981</v>
      </c>
      <c r="BEG33">
        <v>8.2635754825399292</v>
      </c>
      <c r="BEH33">
        <v>11.261734195932901</v>
      </c>
      <c r="BEI33">
        <v>10.081310501769099</v>
      </c>
      <c r="BEJ33">
        <v>7.1268526732176802</v>
      </c>
      <c r="BEK33">
        <v>9.8303397938589807</v>
      </c>
      <c r="BEL33">
        <v>13.282384613764901</v>
      </c>
      <c r="BEM33">
        <v>14.019760445417299</v>
      </c>
      <c r="BEN33">
        <v>8.3206330121097398</v>
      </c>
      <c r="BEO33">
        <v>9.6100450199487994</v>
      </c>
      <c r="BEP33">
        <v>10.6715399175184</v>
      </c>
      <c r="BEQ33">
        <v>9.8934469519347701</v>
      </c>
      <c r="BER33">
        <v>10.1183198899268</v>
      </c>
      <c r="BES33">
        <v>10.500978587152201</v>
      </c>
      <c r="BET33">
        <v>11.8868830561719</v>
      </c>
      <c r="BEU33">
        <v>9.8529327570436305</v>
      </c>
      <c r="BEV33">
        <v>7.3711113554806298</v>
      </c>
      <c r="BEW33">
        <v>7.8286146987877698</v>
      </c>
      <c r="BEX33">
        <v>13.048807680436401</v>
      </c>
      <c r="BEY33">
        <v>4.5605425363303</v>
      </c>
      <c r="BEZ33">
        <v>10.9758497121682</v>
      </c>
      <c r="BFA33">
        <v>12.9936522381904</v>
      </c>
      <c r="BFB33">
        <v>13.6558830132482</v>
      </c>
      <c r="BFC33">
        <v>11.162205251161399</v>
      </c>
      <c r="BFD33">
        <v>9.5019941166145792</v>
      </c>
      <c r="BFE33">
        <v>5.8144086923141298</v>
      </c>
      <c r="BFF33">
        <v>11.527247262182399</v>
      </c>
      <c r="BFG33">
        <v>8.1812152626045993</v>
      </c>
      <c r="BFH33">
        <v>12.2323381446352</v>
      </c>
      <c r="BFI33">
        <v>9.5721531714816006</v>
      </c>
      <c r="BFJ33">
        <v>9.8040262870483907</v>
      </c>
      <c r="BFK33">
        <v>4.4897106754421996</v>
      </c>
      <c r="BFL33">
        <v>8.8322327426004907</v>
      </c>
      <c r="BFM33">
        <v>11.8223805153021</v>
      </c>
      <c r="BFN33">
        <v>12.936762142348099</v>
      </c>
      <c r="BFO33">
        <v>8.9978988876013304</v>
      </c>
      <c r="BFP33">
        <v>14.677236308135299</v>
      </c>
      <c r="BFQ33">
        <v>8.6414540034919494</v>
      </c>
      <c r="BFR33">
        <v>10.714642971284301</v>
      </c>
      <c r="BFS33">
        <v>11.9852355382769</v>
      </c>
      <c r="BFT33">
        <v>11.778505637624701</v>
      </c>
      <c r="BFU33">
        <v>7.1669912939490397</v>
      </c>
      <c r="BFV33">
        <v>7.3910478856503303</v>
      </c>
      <c r="BFW33">
        <v>15.223905325706699</v>
      </c>
      <c r="BFX33">
        <v>12.495122438423699</v>
      </c>
      <c r="BFY33">
        <v>11.6142545657186</v>
      </c>
      <c r="BFZ33">
        <v>10.708055048347999</v>
      </c>
      <c r="BGA33">
        <v>10.1571289818681</v>
      </c>
      <c r="BGB33">
        <v>7.43072633172204</v>
      </c>
      <c r="BGC33">
        <v>10.0345844284083</v>
      </c>
      <c r="BGD33">
        <v>10.7643392157644</v>
      </c>
      <c r="BGE33">
        <v>8.2603116002850605</v>
      </c>
      <c r="BGF33">
        <v>11.8684401633283</v>
      </c>
      <c r="BGG33">
        <v>10.897165728934</v>
      </c>
      <c r="BGH33">
        <v>12.0285877890037</v>
      </c>
      <c r="BGI33">
        <v>13.5730667427139</v>
      </c>
      <c r="BGJ33">
        <v>13.6420009708237</v>
      </c>
      <c r="BGK33">
        <v>3.1470330828206299</v>
      </c>
      <c r="BGL33">
        <v>11.0722566896846</v>
      </c>
      <c r="BGM33">
        <v>10.4651620744882</v>
      </c>
      <c r="BGN33">
        <v>8.9406817291603105</v>
      </c>
      <c r="BGO33">
        <v>11.176469665887399</v>
      </c>
      <c r="BGP33">
        <v>13.529512080635801</v>
      </c>
      <c r="BGQ33">
        <v>8.3855433732435696</v>
      </c>
      <c r="BGR33">
        <v>9.2557202637588905</v>
      </c>
      <c r="BGS33">
        <v>9.9638760251693004</v>
      </c>
      <c r="BGT33">
        <v>10.1323128759092</v>
      </c>
      <c r="BGU33">
        <v>7.1918949813452304</v>
      </c>
      <c r="BGV33">
        <v>14.0030551880637</v>
      </c>
      <c r="BGW33">
        <v>9.6254436026143608</v>
      </c>
      <c r="BGX33">
        <v>10.7811811015715</v>
      </c>
      <c r="BGY33">
        <v>7.8691289463154996</v>
      </c>
      <c r="BGZ33">
        <v>7.0047058989848798</v>
      </c>
      <c r="BHA33">
        <v>10.657343080535499</v>
      </c>
      <c r="BHB33">
        <v>12.483083534111</v>
      </c>
      <c r="BHC33">
        <v>6.4589968827004904</v>
      </c>
      <c r="BHD33">
        <v>9.5443764404569293</v>
      </c>
      <c r="BHE33">
        <v>10.449798854354301</v>
      </c>
      <c r="BHF33">
        <v>8.0949894196876304</v>
      </c>
      <c r="BHG33">
        <v>8.9455338277453809</v>
      </c>
      <c r="BHH33">
        <v>14.6615746704275</v>
      </c>
      <c r="BHI33">
        <v>9.1972664200191794</v>
      </c>
      <c r="BHJ33">
        <v>5.2009241398923898</v>
      </c>
      <c r="BHK33">
        <v>15.372963391410799</v>
      </c>
      <c r="BHL33">
        <v>4.7585552582466999</v>
      </c>
      <c r="BHM33">
        <v>5.4183090691834597</v>
      </c>
      <c r="BHN33">
        <v>10.735608055840901</v>
      </c>
      <c r="BHO33">
        <v>10.8942574813831</v>
      </c>
      <c r="BHP33">
        <v>13.512353385546101</v>
      </c>
      <c r="BHQ33">
        <v>12.112679832185099</v>
      </c>
      <c r="BHR33">
        <v>7.9768236639378998</v>
      </c>
      <c r="BHS33">
        <v>11.757996489027301</v>
      </c>
      <c r="BHT33">
        <v>11.015251255077199</v>
      </c>
      <c r="BHU33">
        <v>11.584593327545599</v>
      </c>
      <c r="BHV33">
        <v>9.2218092440295596</v>
      </c>
      <c r="BHW33">
        <v>10.5843214952832</v>
      </c>
      <c r="BHX33">
        <v>10.9786685325384</v>
      </c>
      <c r="BHY33">
        <v>12.4424733124527</v>
      </c>
      <c r="BHZ33">
        <v>13.5008357594274</v>
      </c>
      <c r="BIA33">
        <v>8.8209951608634896</v>
      </c>
      <c r="BIB33">
        <v>14.116486250254701</v>
      </c>
      <c r="BIC33">
        <v>7.6099774701013096</v>
      </c>
      <c r="BID33">
        <v>9.8507088914501502</v>
      </c>
      <c r="BIE33">
        <v>7.1550142008553896</v>
      </c>
      <c r="BIF33">
        <v>8.1517364983850502</v>
      </c>
      <c r="BIG33">
        <v>9.5232108431161802</v>
      </c>
      <c r="BIH33">
        <v>4.2555314465415099</v>
      </c>
      <c r="BII33">
        <v>12.311750104646499</v>
      </c>
      <c r="BIJ33">
        <v>12.3982489913374</v>
      </c>
      <c r="BIK33">
        <v>10.356942587085401</v>
      </c>
      <c r="BIL33">
        <v>7.0553743809859197</v>
      </c>
      <c r="BIM33">
        <v>12.241285510690799</v>
      </c>
      <c r="BIN33">
        <v>7.4111045888748004</v>
      </c>
      <c r="BIO33">
        <v>12.320862026375099</v>
      </c>
      <c r="BIP33">
        <v>12.0681016602749</v>
      </c>
      <c r="BIQ33">
        <v>10.8474714783117</v>
      </c>
      <c r="BIR33">
        <v>10.7022295600443</v>
      </c>
      <c r="BIS33">
        <v>5.48336241853087</v>
      </c>
      <c r="BIT33">
        <v>9.4738677309559698</v>
      </c>
      <c r="BIU33">
        <v>12.736929225788099</v>
      </c>
      <c r="BIV33">
        <v>5.7852611564076399</v>
      </c>
      <c r="BIW33">
        <v>13.6847540488488</v>
      </c>
      <c r="BIX33">
        <v>14.659498397347299</v>
      </c>
      <c r="BIY33">
        <v>4.8515668501975799</v>
      </c>
      <c r="BIZ33">
        <v>12.969763164313999</v>
      </c>
      <c r="BJA33">
        <v>9.7699115608029192</v>
      </c>
      <c r="BJB33">
        <v>9.4978166078373096</v>
      </c>
      <c r="BJC33">
        <v>14.7554704760588</v>
      </c>
      <c r="BJD33">
        <v>10.472281687369099</v>
      </c>
      <c r="BJE33">
        <v>10.687743758965601</v>
      </c>
      <c r="BJF33">
        <v>13.456948457306201</v>
      </c>
      <c r="BJG33">
        <v>2.2019724496445701</v>
      </c>
      <c r="BJH33">
        <v>10.1000402898026</v>
      </c>
      <c r="BJI33">
        <v>7.1026175197625596</v>
      </c>
      <c r="BJJ33">
        <v>13.5699674469305</v>
      </c>
      <c r="BJK33">
        <v>10.159472758880099</v>
      </c>
      <c r="BJL33">
        <v>8.8449616505451196</v>
      </c>
      <c r="BJM33">
        <v>-1.1719889650666599</v>
      </c>
      <c r="BJN33">
        <v>10.1695536852571</v>
      </c>
      <c r="BJO33">
        <v>12.5305506523672</v>
      </c>
      <c r="BJP33">
        <v>9.5714523873171302</v>
      </c>
      <c r="BJQ33">
        <v>14.3014315376184</v>
      </c>
      <c r="BJR33">
        <v>10.517236917359901</v>
      </c>
      <c r="BJS33">
        <v>10.982614900085499</v>
      </c>
      <c r="BJT33">
        <v>9.1256264339644293</v>
      </c>
      <c r="BJU33">
        <v>9.7474440384489807</v>
      </c>
      <c r="BJV33">
        <v>9.65380245783156</v>
      </c>
      <c r="BJW33">
        <v>11.958779914481701</v>
      </c>
      <c r="BJX33">
        <v>14.3758795764137</v>
      </c>
      <c r="BJY33">
        <v>8.5074318012006795</v>
      </c>
      <c r="BJZ33">
        <v>5.6234443571801398</v>
      </c>
      <c r="BKA33">
        <v>5.6188296917997897</v>
      </c>
      <c r="BKB33">
        <v>13.1811009143935</v>
      </c>
      <c r="BKC33">
        <v>10.294924964826601</v>
      </c>
      <c r="BKD33">
        <v>14.331298908430099</v>
      </c>
      <c r="BKE33">
        <v>5.5686609581581896</v>
      </c>
      <c r="BKF33">
        <v>12.5252031721735</v>
      </c>
      <c r="BKG33">
        <v>10.4772945589258</v>
      </c>
      <c r="BKH33">
        <v>8.5686165822760607</v>
      </c>
      <c r="BKI33">
        <v>9.2486816429247707</v>
      </c>
      <c r="BKJ33">
        <v>14.881025691919</v>
      </c>
      <c r="BKK33">
        <v>7.4923875057497202</v>
      </c>
      <c r="BKL33">
        <v>8.8325492390974905</v>
      </c>
      <c r="BKM33">
        <v>8.9352436946321898</v>
      </c>
      <c r="BKN33">
        <v>12.329897707884401</v>
      </c>
      <c r="BKO33">
        <v>12.3040748052228</v>
      </c>
      <c r="BKP33">
        <v>11.5805133476584</v>
      </c>
      <c r="BKQ33">
        <v>12.8244226314226</v>
      </c>
      <c r="BKR33">
        <v>9.1606066600321796</v>
      </c>
      <c r="BKS33">
        <v>10.0733159507891</v>
      </c>
      <c r="BKT33">
        <v>11.2102940023697</v>
      </c>
      <c r="BKU33">
        <v>7.2722331929961701</v>
      </c>
      <c r="BKV33">
        <v>7.2156614415159304</v>
      </c>
      <c r="BKW33">
        <v>6.5695195933792903</v>
      </c>
      <c r="BKX33">
        <v>12.5789933414482</v>
      </c>
      <c r="BKY33">
        <v>13.705444032156199</v>
      </c>
      <c r="BKZ33">
        <v>10.979313205646401</v>
      </c>
      <c r="BLA33">
        <v>11.757176590039901</v>
      </c>
      <c r="BLB33">
        <v>12.6291611167771</v>
      </c>
      <c r="BLC33">
        <v>12.911851428585299</v>
      </c>
      <c r="BLD33">
        <v>15.256088524498301</v>
      </c>
      <c r="BLE33">
        <v>14.906635650819799</v>
      </c>
      <c r="BLF33">
        <v>9.9102818058635194</v>
      </c>
      <c r="BLG33">
        <v>11.5426325857963</v>
      </c>
      <c r="BLH33">
        <v>13.615100348737601</v>
      </c>
      <c r="BLI33">
        <v>13.6363507228868</v>
      </c>
      <c r="BLJ33">
        <v>2.65345179278351</v>
      </c>
      <c r="BLK33">
        <v>13.5582886063678</v>
      </c>
      <c r="BLL33">
        <v>10.347519260179901</v>
      </c>
      <c r="BLM33">
        <v>11.8758744255606</v>
      </c>
      <c r="BLN33">
        <v>11.313844613900899</v>
      </c>
      <c r="BLO33">
        <v>8.5711471788657292</v>
      </c>
      <c r="BLP33">
        <v>9.4209241678340092</v>
      </c>
      <c r="BLQ33">
        <v>7.1900597939344104</v>
      </c>
      <c r="BLR33">
        <v>9.4136338712804992</v>
      </c>
      <c r="BLS33">
        <v>12.284504888187</v>
      </c>
      <c r="BLT33">
        <v>10.9914320279757</v>
      </c>
      <c r="BLU33">
        <v>9.9522644758432399</v>
      </c>
      <c r="BLV33">
        <v>15.035755384851001</v>
      </c>
      <c r="BLW33">
        <v>9.5320048164348101</v>
      </c>
      <c r="BLX33">
        <v>15.415068079225801</v>
      </c>
      <c r="BLY33">
        <v>9.4355405551081102</v>
      </c>
      <c r="BLZ33">
        <v>11.929270213421701</v>
      </c>
      <c r="BMA33">
        <v>8.1462685452063006</v>
      </c>
      <c r="BMB33">
        <v>5.3969486434286402</v>
      </c>
      <c r="BMC33">
        <v>8.5379117415349608</v>
      </c>
      <c r="BMD33">
        <v>12.162061149100399</v>
      </c>
      <c r="BME33">
        <v>11.9615624106704</v>
      </c>
      <c r="BMF33">
        <v>11.128316765017599</v>
      </c>
      <c r="BMG33">
        <v>8.1103465592013695</v>
      </c>
      <c r="BMH33">
        <v>11.1178820132537</v>
      </c>
      <c r="BMI33">
        <v>9.04638191294611</v>
      </c>
      <c r="BMJ33">
        <v>11.2823200247741</v>
      </c>
      <c r="BMK33">
        <v>13.641040498369501</v>
      </c>
      <c r="BML33">
        <v>8.6193144520539207</v>
      </c>
      <c r="BMM33">
        <v>15.154997522728101</v>
      </c>
      <c r="BMN33">
        <v>10.8430114555013</v>
      </c>
      <c r="BMO33">
        <v>11.8295945113566</v>
      </c>
      <c r="BMP33">
        <v>8.6282998015594892</v>
      </c>
      <c r="BMQ33">
        <v>8.7961291108866</v>
      </c>
      <c r="BMR33">
        <v>7.1040991710057204</v>
      </c>
      <c r="BMS33">
        <v>12.373613768570801</v>
      </c>
      <c r="BMT33">
        <v>14.1232162377388</v>
      </c>
      <c r="BMU33">
        <v>7.8283482503204702</v>
      </c>
      <c r="BMV33">
        <v>8.9799996341184407</v>
      </c>
      <c r="BMW33">
        <v>13.650940229140099</v>
      </c>
      <c r="BMX33">
        <v>5.8848250487187599</v>
      </c>
      <c r="BMY33">
        <v>11.620628679949199</v>
      </c>
      <c r="BMZ33">
        <v>7.6595159884939203</v>
      </c>
      <c r="BNA33">
        <v>7.3005495815656101</v>
      </c>
      <c r="BNB33">
        <v>9.6353987192737893</v>
      </c>
      <c r="BNC33">
        <v>12.531935183792401</v>
      </c>
      <c r="BND33">
        <v>10.8037908221221</v>
      </c>
      <c r="BNE33">
        <v>11.3024414332218</v>
      </c>
      <c r="BNF33">
        <v>10.577576871959</v>
      </c>
      <c r="BNG33">
        <v>11.022569392938401</v>
      </c>
      <c r="BNH33">
        <v>11.305773525349499</v>
      </c>
      <c r="BNI33">
        <v>11.163869177786101</v>
      </c>
      <c r="BNJ33">
        <v>7.6319223595732204</v>
      </c>
      <c r="BNK33">
        <v>10.4264510492466</v>
      </c>
      <c r="BNL33">
        <v>9.1806175816262297</v>
      </c>
      <c r="BNM33">
        <v>15.432581590890701</v>
      </c>
      <c r="BNN33">
        <v>9.26820934987472</v>
      </c>
      <c r="BNO33">
        <v>10.533577859034301</v>
      </c>
      <c r="BNP33">
        <v>9.7832048561711495</v>
      </c>
      <c r="BNQ33">
        <v>8.3935240132642708</v>
      </c>
      <c r="BNR33">
        <v>10.093294388353099</v>
      </c>
      <c r="BNS33">
        <v>8.0821802435310008</v>
      </c>
      <c r="BNT33">
        <v>12.2628107893856</v>
      </c>
      <c r="BNU33">
        <v>10.594208786041699</v>
      </c>
      <c r="BNV33">
        <v>15.8803045813731</v>
      </c>
      <c r="BNW33">
        <v>10.6206854138797</v>
      </c>
      <c r="BNX33">
        <v>9.5825186458567408</v>
      </c>
      <c r="BNY33">
        <v>9.4763385219413792</v>
      </c>
      <c r="BNZ33">
        <v>9.2785246096270608</v>
      </c>
      <c r="BOA33">
        <v>8.4118190148825196</v>
      </c>
      <c r="BOB33">
        <v>11.792149592744</v>
      </c>
      <c r="BOC33">
        <v>5.75405831056373</v>
      </c>
      <c r="BOD33">
        <v>9.5493654426594805</v>
      </c>
      <c r="BOE33">
        <v>8.7449896576274604</v>
      </c>
      <c r="BOF33">
        <v>11.257918734119899</v>
      </c>
      <c r="BOG33">
        <v>8.7612989331104298</v>
      </c>
      <c r="BOH33">
        <v>8.4998125787633096</v>
      </c>
      <c r="BOI33">
        <v>7.1687156916147101</v>
      </c>
      <c r="BOJ33">
        <v>8.00055498530158</v>
      </c>
      <c r="BOK33">
        <v>7.09959815816448</v>
      </c>
      <c r="BOL33">
        <v>9.3923811703130706</v>
      </c>
      <c r="BOM33">
        <v>11.630639214510101</v>
      </c>
      <c r="BON33">
        <v>9.5003447669212395</v>
      </c>
      <c r="BOO33">
        <v>9.4036067886209906</v>
      </c>
      <c r="BOP33">
        <v>10.0937855536423</v>
      </c>
      <c r="BOQ33">
        <v>11.389249209931201</v>
      </c>
      <c r="BOR33">
        <v>9.7892193533547491</v>
      </c>
      <c r="BOS33">
        <v>9.4457205529621007</v>
      </c>
      <c r="BOT33">
        <v>7.9207177308528998</v>
      </c>
      <c r="BOU33">
        <v>11.784179095258301</v>
      </c>
      <c r="BOV33">
        <v>8.7250881675989493</v>
      </c>
      <c r="BOW33">
        <v>11.809263187268799</v>
      </c>
      <c r="BOX33">
        <v>12.618683509417799</v>
      </c>
      <c r="BOY33">
        <v>7.0801559127217901</v>
      </c>
      <c r="BOZ33">
        <v>10.2550915533057</v>
      </c>
      <c r="BPA33">
        <v>8.0007213725976207</v>
      </c>
      <c r="BPB33">
        <v>8.9246317451461099</v>
      </c>
      <c r="BPC33">
        <v>11.3386948250914</v>
      </c>
      <c r="BPD33">
        <v>5.3581768663171703</v>
      </c>
      <c r="BPE33">
        <v>12.8677188320556</v>
      </c>
      <c r="BPG33">
        <v>6.8294312019925698</v>
      </c>
      <c r="BPH33">
        <v>11.4755665086176</v>
      </c>
      <c r="BPI33">
        <v>6.4611543321423897</v>
      </c>
      <c r="BPJ33">
        <v>9.4370045887934708</v>
      </c>
      <c r="BPK33">
        <v>8.3998940571154304</v>
      </c>
      <c r="BPL33">
        <v>11.2872456213081</v>
      </c>
      <c r="BPM33">
        <v>8.2147163512232702</v>
      </c>
      <c r="BPN33">
        <v>11.135586390316201</v>
      </c>
      <c r="BPO33">
        <v>17.647592208615801</v>
      </c>
      <c r="BPP33">
        <v>13.69334083839</v>
      </c>
      <c r="BPQ33">
        <v>13.7341391328859</v>
      </c>
      <c r="BPR33">
        <v>8.1103772141259807</v>
      </c>
      <c r="BPS33">
        <v>7.6312590585555604</v>
      </c>
      <c r="BPT33">
        <v>10.992469303989401</v>
      </c>
      <c r="BPU33">
        <v>9.0343789019448106</v>
      </c>
      <c r="BPV33">
        <v>9.6148279414741609</v>
      </c>
      <c r="BPW33">
        <v>13.1753625846661</v>
      </c>
      <c r="BPX33">
        <v>6.5536261930534598</v>
      </c>
      <c r="BPY33">
        <v>12.035803616857001</v>
      </c>
      <c r="BPZ33">
        <v>10.4456310902223</v>
      </c>
      <c r="BQA33">
        <v>11.677302753237999</v>
      </c>
      <c r="BQB33">
        <v>10.7193326701908</v>
      </c>
      <c r="BQC33">
        <v>9.6314465472299808</v>
      </c>
      <c r="BQD33">
        <v>10.7704623406031</v>
      </c>
      <c r="BQE33">
        <v>5.6499148947259297</v>
      </c>
      <c r="BQF33">
        <v>10.841224777897899</v>
      </c>
      <c r="BQG33">
        <v>7.6830813181493198</v>
      </c>
      <c r="BQH33">
        <v>5.8068043192898999</v>
      </c>
      <c r="BQI33">
        <v>14.4730475413308</v>
      </c>
      <c r="BQJ33">
        <v>13.9757541058499</v>
      </c>
      <c r="BQK33">
        <v>4.7554495907792704</v>
      </c>
      <c r="BQL33">
        <v>3.44422494031472</v>
      </c>
      <c r="BQM33">
        <v>10.6392806750109</v>
      </c>
      <c r="BQN33">
        <v>6.9281658516683002</v>
      </c>
      <c r="BQO33">
        <v>7.8290512683592599</v>
      </c>
      <c r="BQP33">
        <v>9.5381160707414505</v>
      </c>
      <c r="BQQ33">
        <v>8.0172456530213108</v>
      </c>
      <c r="BQR33">
        <v>8.5658390428515698</v>
      </c>
      <c r="BQS33">
        <v>11.929733069398599</v>
      </c>
      <c r="BQT33">
        <v>10.0465042402842</v>
      </c>
      <c r="BQU33">
        <v>10.275068255804401</v>
      </c>
      <c r="BQV33">
        <v>11.361076476875301</v>
      </c>
      <c r="BQW33">
        <v>9.3943484492098506</v>
      </c>
      <c r="BQX33">
        <v>10.8997622775655</v>
      </c>
      <c r="BQY33">
        <v>8.6749529845809796</v>
      </c>
      <c r="BQZ33">
        <v>12.016055885985001</v>
      </c>
      <c r="BRA33">
        <v>9.6974076387241404</v>
      </c>
      <c r="BRB33">
        <v>8.3465865799297596</v>
      </c>
      <c r="BRC33">
        <v>6.6297010094402102</v>
      </c>
      <c r="BRD33">
        <v>10.3844801512989</v>
      </c>
      <c r="BRE33">
        <v>9.6763352298343293</v>
      </c>
      <c r="BRF33">
        <v>9.9198034239697996</v>
      </c>
      <c r="BRG33">
        <v>10.6822343504105</v>
      </c>
      <c r="BRH33">
        <v>10.0183002452022</v>
      </c>
      <c r="BRI33">
        <v>9.4449802572319204</v>
      </c>
      <c r="BRJ33">
        <v>12.9437447222918</v>
      </c>
      <c r="BRK33">
        <v>8.1105891656051998</v>
      </c>
      <c r="BRL33">
        <v>13.0612334106169</v>
      </c>
      <c r="BRM33">
        <v>12.413874297058401</v>
      </c>
      <c r="BRN33">
        <v>9.5740273031261705</v>
      </c>
      <c r="BRO33">
        <v>8.5556859780299597</v>
      </c>
      <c r="BRP33">
        <v>14.283646464854099</v>
      </c>
      <c r="BRQ33">
        <v>8.9681727362956796</v>
      </c>
      <c r="BRR33">
        <v>11.115412450705699</v>
      </c>
      <c r="BRS33">
        <v>7.9913716227483897</v>
      </c>
      <c r="BRU33">
        <v>6.3500525096469902</v>
      </c>
      <c r="BRV33">
        <v>12.8655846840409</v>
      </c>
      <c r="BRW33">
        <v>10.6171281693201</v>
      </c>
      <c r="BRX33">
        <v>9.7235979056871393</v>
      </c>
      <c r="BRY33">
        <v>13.462243673482501</v>
      </c>
      <c r="BRZ33">
        <v>7.9418968625984396</v>
      </c>
      <c r="BSA33">
        <v>10.5655483378015</v>
      </c>
      <c r="BSB33">
        <v>10.9748718082874</v>
      </c>
      <c r="BSC33">
        <v>12.7514007766703</v>
      </c>
      <c r="BSD33">
        <v>10.6963372018039</v>
      </c>
      <c r="BSE33">
        <v>8.8071816232888196</v>
      </c>
      <c r="BSF33">
        <v>10.2634760746075</v>
      </c>
      <c r="BSG33">
        <v>8.0192365972020898</v>
      </c>
      <c r="BSH33">
        <v>10.9738096186865</v>
      </c>
      <c r="BSI33">
        <v>8.7287719828090093</v>
      </c>
      <c r="BSJ33">
        <v>8.8345895533624699</v>
      </c>
      <c r="BSK33">
        <v>10.195870518375701</v>
      </c>
      <c r="BSL33">
        <v>4.5883289391777202</v>
      </c>
      <c r="BSM33">
        <v>8.4496487445937198</v>
      </c>
      <c r="BSN33">
        <v>11.7124286977048</v>
      </c>
      <c r="BSO33">
        <v>8.4920078778576809</v>
      </c>
      <c r="BSP33">
        <v>8.6496696376162099</v>
      </c>
      <c r="BSQ33">
        <v>9.1588768439241104</v>
      </c>
      <c r="BSR33">
        <v>11.0341132203207</v>
      </c>
      <c r="BSS33">
        <v>14.5235526653621</v>
      </c>
      <c r="BST33">
        <v>7.0853988017761198</v>
      </c>
      <c r="BSU33">
        <v>9.7416100887642294</v>
      </c>
      <c r="BSV33">
        <v>13.313798426156399</v>
      </c>
      <c r="BSW33">
        <v>8.2661742085091507</v>
      </c>
      <c r="BSX33">
        <v>10.1391270606468</v>
      </c>
      <c r="BSY33">
        <v>10.2147441047653</v>
      </c>
      <c r="BSZ33">
        <v>8.3664097499294705</v>
      </c>
      <c r="BTA33">
        <v>7.7518184112794204</v>
      </c>
      <c r="BTB33">
        <v>7.9836963467892996</v>
      </c>
      <c r="BTC33">
        <v>11.622325112940899</v>
      </c>
      <c r="BTD33">
        <v>14.634438329458799</v>
      </c>
      <c r="BTE33">
        <v>10.219167968746101</v>
      </c>
      <c r="BTF33">
        <v>10.310892005392001</v>
      </c>
      <c r="BTG33">
        <v>8.0040209170085301</v>
      </c>
      <c r="BTH33">
        <v>9.3485206760549495</v>
      </c>
      <c r="BTI33">
        <v>8.5066815639119007</v>
      </c>
      <c r="BTK33">
        <v>10.1980197542055</v>
      </c>
      <c r="BTL33">
        <v>13.692414971651999</v>
      </c>
      <c r="BTM33">
        <v>6.9195155069400398</v>
      </c>
      <c r="BTN33">
        <v>9.7993572310685195</v>
      </c>
      <c r="BTO33">
        <v>11.326984847421199</v>
      </c>
      <c r="BTP33">
        <v>12.592539757968099</v>
      </c>
      <c r="BTQ33">
        <v>9.8934766094089497</v>
      </c>
      <c r="BTR33">
        <v>8.7620267225621706</v>
      </c>
      <c r="BTS33">
        <v>12.803797022437699</v>
      </c>
      <c r="BTT33">
        <v>8.1973232573055306</v>
      </c>
      <c r="BTU33">
        <v>11.796257732374601</v>
      </c>
      <c r="BTV33">
        <v>9.2432275158929809</v>
      </c>
      <c r="BTW33">
        <v>11.7132498631922</v>
      </c>
      <c r="BTX33">
        <v>14.3786494505225</v>
      </c>
      <c r="BTY33">
        <v>8.6185850968206292</v>
      </c>
      <c r="BTZ33">
        <v>10.113569242007101</v>
      </c>
      <c r="BUA33">
        <v>11.2162179862427</v>
      </c>
      <c r="BUB33">
        <v>8.2945118297508493</v>
      </c>
      <c r="BUC33">
        <v>7.38838844697543</v>
      </c>
      <c r="BUD33">
        <v>10.222697201306</v>
      </c>
      <c r="BUE33">
        <v>12.370049975311099</v>
      </c>
      <c r="BUF33">
        <v>10.207010675740401</v>
      </c>
      <c r="BUG33">
        <v>12.711917502330399</v>
      </c>
      <c r="BUH33">
        <v>13.8045809772469</v>
      </c>
      <c r="BUI33">
        <v>8.9357422597754201</v>
      </c>
      <c r="BUJ33">
        <v>8.5326249331956401</v>
      </c>
      <c r="BUK33">
        <v>12.751029521694701</v>
      </c>
      <c r="BUL33">
        <v>10.0168919134065</v>
      </c>
      <c r="BUM33">
        <v>11.4037843112958</v>
      </c>
      <c r="BUN33">
        <v>7.5568772221648901</v>
      </c>
      <c r="BUO33">
        <v>10.5943834949628</v>
      </c>
      <c r="BUP33">
        <v>10.8043640212274</v>
      </c>
      <c r="BUQ33">
        <v>9.78060257876405</v>
      </c>
      <c r="BUR33">
        <v>9.96102189876121</v>
      </c>
      <c r="BUS33">
        <v>10.6965274741528</v>
      </c>
      <c r="BUT33">
        <v>14.748979550997401</v>
      </c>
      <c r="BUU33">
        <v>8.8897859269589095</v>
      </c>
      <c r="BUV33">
        <v>12.1979326485923</v>
      </c>
      <c r="BUW33">
        <v>11.261508209917499</v>
      </c>
      <c r="BUX33">
        <v>12.044663692479601</v>
      </c>
      <c r="BUY33">
        <v>9.3719655714092802</v>
      </c>
      <c r="BUZ33">
        <v>10.852900229766799</v>
      </c>
      <c r="BVA33">
        <v>9.0426539658755996</v>
      </c>
      <c r="BVB33">
        <v>8.3843506417308902</v>
      </c>
      <c r="BVC33">
        <v>13.5993673794227</v>
      </c>
      <c r="BVD33">
        <v>9.8511794635669698</v>
      </c>
      <c r="BVE33">
        <v>9.0533292978382303</v>
      </c>
      <c r="BVF33">
        <v>9.5006182098712006</v>
      </c>
      <c r="BVG33">
        <v>10.884227974997</v>
      </c>
      <c r="BVH33">
        <v>5.6580363446306698</v>
      </c>
      <c r="BVI33">
        <v>8.9902458225397304</v>
      </c>
      <c r="BVJ33">
        <v>7.0144473901162296</v>
      </c>
      <c r="BVK33">
        <v>14.2058183434475</v>
      </c>
      <c r="BVL33">
        <v>14.599934870694399</v>
      </c>
      <c r="BVM33">
        <v>10.0391846125162</v>
      </c>
      <c r="BVN33">
        <v>6.6960370962438898</v>
      </c>
      <c r="BVO33">
        <v>10.6881939466282</v>
      </c>
      <c r="BVP33">
        <v>7.0919495039022502</v>
      </c>
      <c r="BVQ33">
        <v>10.637099869296501</v>
      </c>
      <c r="BVR33">
        <v>7.8888503362919096</v>
      </c>
      <c r="BVS33">
        <v>9.4235010787068294</v>
      </c>
      <c r="BVT33">
        <v>12.558083752904199</v>
      </c>
      <c r="BVU33">
        <v>11.3839114208475</v>
      </c>
      <c r="BVV33">
        <v>12.058643350515201</v>
      </c>
      <c r="BVW33">
        <v>8.7202657093950808</v>
      </c>
      <c r="BVX33">
        <v>6.7950820038186501</v>
      </c>
      <c r="BVY33">
        <v>12.3340223620846</v>
      </c>
      <c r="BVZ33">
        <v>10.4411493132374</v>
      </c>
      <c r="BWA33">
        <v>10.4221145757702</v>
      </c>
      <c r="BWB33">
        <v>11.111046052983101</v>
      </c>
      <c r="BWC33">
        <v>3.3855726909626598</v>
      </c>
      <c r="BWD33">
        <v>13.9249322011066</v>
      </c>
      <c r="BWE33">
        <v>12.4200018502516</v>
      </c>
      <c r="BWF33">
        <v>16.110802350062499</v>
      </c>
      <c r="BWG33">
        <v>9.5110715882595507</v>
      </c>
      <c r="BWH33">
        <v>9.0612764772100398</v>
      </c>
      <c r="BWI33">
        <v>7.7420330424314496</v>
      </c>
      <c r="BWJ33">
        <v>5.9301415001340096</v>
      </c>
      <c r="BWK33">
        <v>11.7158458423821</v>
      </c>
      <c r="BWL33">
        <v>12.718704460628601</v>
      </c>
      <c r="BWM33">
        <v>7.9344704384938698</v>
      </c>
      <c r="BWN33">
        <v>12.3397538832252</v>
      </c>
      <c r="BWO33">
        <v>12.4923394669229</v>
      </c>
      <c r="BWP33">
        <v>9.2885027181830004</v>
      </c>
      <c r="BWQ33">
        <v>14.2359254340913</v>
      </c>
      <c r="BWR33">
        <v>12.618013674114801</v>
      </c>
      <c r="BWS33">
        <v>10.821934899483701</v>
      </c>
      <c r="BWT33">
        <v>8.4290953947576295</v>
      </c>
      <c r="BWU33">
        <v>8.0134128611622</v>
      </c>
      <c r="BWV33">
        <v>8.7185513699687505</v>
      </c>
      <c r="BWW33">
        <v>12.0412022466117</v>
      </c>
      <c r="BWX33">
        <v>15.293731486288101</v>
      </c>
      <c r="BWY33">
        <v>9.3101971671115393</v>
      </c>
      <c r="BWZ33">
        <v>8.8631042814991208</v>
      </c>
      <c r="BXA33">
        <v>10.2444429948545</v>
      </c>
      <c r="BXB33">
        <v>7.9871631236779503</v>
      </c>
      <c r="BXC33">
        <v>2.6436928785029701</v>
      </c>
      <c r="BXD33">
        <v>8.7885470616311991</v>
      </c>
      <c r="BXE33">
        <v>9.35466652594409</v>
      </c>
      <c r="BXF33">
        <v>8.4491813103229703</v>
      </c>
      <c r="BXG33">
        <v>8.3567705556889003</v>
      </c>
      <c r="BXH33">
        <v>14.743238032249399</v>
      </c>
      <c r="BXI33">
        <v>9.1338137079030002</v>
      </c>
      <c r="BXJ33">
        <v>11.762578800119201</v>
      </c>
      <c r="BXK33">
        <v>11.928589079335</v>
      </c>
      <c r="BXL33">
        <v>9.2898520870629504</v>
      </c>
      <c r="BXM33">
        <v>3.6783128394498701</v>
      </c>
      <c r="BXN33">
        <v>8.4615161145422793</v>
      </c>
      <c r="BXO33">
        <v>13.2096077858568</v>
      </c>
      <c r="BXP33">
        <v>11.507486052249501</v>
      </c>
      <c r="BXQ33">
        <v>12.5602799703426</v>
      </c>
      <c r="BXR33">
        <v>4.3624137343204898</v>
      </c>
      <c r="BXS33">
        <v>6.3126873260885601</v>
      </c>
      <c r="BXT33">
        <v>9.7923808445342306</v>
      </c>
      <c r="BXU33">
        <v>12.4725322680098</v>
      </c>
      <c r="BXV33">
        <v>13.0387655823779</v>
      </c>
      <c r="BXW33">
        <v>14.717176070826</v>
      </c>
      <c r="BXX33">
        <v>8.2105690290061393</v>
      </c>
      <c r="BXY33">
        <v>8.3772699471473508</v>
      </c>
      <c r="BXZ33">
        <v>11.6663183995902</v>
      </c>
      <c r="BYA33">
        <v>7.88544802616304</v>
      </c>
      <c r="BYB33">
        <v>13.821914406228601</v>
      </c>
      <c r="BYC33">
        <v>10.741351960046099</v>
      </c>
      <c r="BYD33">
        <v>7.5200183556438303</v>
      </c>
      <c r="BYE33">
        <v>9.6076778805819707</v>
      </c>
      <c r="BYF33">
        <v>12.6950623977944</v>
      </c>
      <c r="BYG33">
        <v>7.8063475214537101</v>
      </c>
      <c r="BYH33">
        <v>13.110911987665499</v>
      </c>
      <c r="BYI33">
        <v>11.6671671543044</v>
      </c>
      <c r="BYJ33">
        <v>6.11409679433</v>
      </c>
      <c r="BYK33">
        <v>11.096209350342599</v>
      </c>
      <c r="BYL33">
        <v>11.144970992753199</v>
      </c>
      <c r="BYM33">
        <v>6.39132421079906</v>
      </c>
      <c r="BYN33">
        <v>10.370811521438901</v>
      </c>
      <c r="BYO33">
        <v>9.1918352873335891</v>
      </c>
      <c r="BYP33">
        <v>13.3711368104833</v>
      </c>
      <c r="BYQ33">
        <v>11.023610261641201</v>
      </c>
      <c r="BYR33">
        <v>11.9146686544071</v>
      </c>
      <c r="BYS33">
        <v>10.832968881095599</v>
      </c>
      <c r="BYT33">
        <v>7.6338958914136201</v>
      </c>
      <c r="BYU33">
        <v>14.5225316923168</v>
      </c>
      <c r="BYV33">
        <v>7.7985421371811903</v>
      </c>
      <c r="BYW33">
        <v>13.010772388288199</v>
      </c>
      <c r="BYX33">
        <v>12.7852278740069</v>
      </c>
      <c r="BYY33">
        <v>10.429953004248601</v>
      </c>
      <c r="BYZ33">
        <v>9.1558828041239302</v>
      </c>
      <c r="BZA33">
        <v>10.2457081587361</v>
      </c>
      <c r="BZB33">
        <v>11.081963349142599</v>
      </c>
      <c r="BZC33">
        <v>10.332313414813701</v>
      </c>
      <c r="BZD33">
        <v>8.4381356276253392</v>
      </c>
      <c r="BZE33">
        <v>7.4541424658287099</v>
      </c>
      <c r="BZF33">
        <v>8.6818573645425303</v>
      </c>
      <c r="BZG33">
        <v>8.5529802359363405</v>
      </c>
      <c r="BZH33">
        <v>13.0550342049004</v>
      </c>
      <c r="BZI33">
        <v>9.3866676655432908</v>
      </c>
      <c r="BZJ33">
        <v>10.2165599225922</v>
      </c>
      <c r="BZK33">
        <v>9.4844587540930405</v>
      </c>
      <c r="BZL33">
        <v>10.0696975322924</v>
      </c>
      <c r="BZM33">
        <v>10.221683491512101</v>
      </c>
      <c r="BZN33">
        <v>17.726669745675402</v>
      </c>
      <c r="BZO33">
        <v>13.3504453869889</v>
      </c>
      <c r="BZP33">
        <v>10.1208575293838</v>
      </c>
      <c r="BZQ33">
        <v>9.5634105178945195</v>
      </c>
      <c r="BZR33">
        <v>11.143851290587699</v>
      </c>
      <c r="BZS33">
        <v>12.6420193700156</v>
      </c>
      <c r="BZT33">
        <v>14.295350514019299</v>
      </c>
      <c r="BZU33">
        <v>14.0499153856014</v>
      </c>
      <c r="BZV33">
        <v>9.8856158323485506</v>
      </c>
      <c r="BZW33">
        <v>9.4074798553504007</v>
      </c>
      <c r="BZX33">
        <v>13.1934083305283</v>
      </c>
      <c r="BZY33">
        <v>10.065423097055</v>
      </c>
      <c r="BZZ33">
        <v>10.708095623130699</v>
      </c>
      <c r="CAA33">
        <v>11.693998881491501</v>
      </c>
      <c r="CAB33">
        <v>11.7224156671077</v>
      </c>
      <c r="CAC33">
        <v>10.986300196102601</v>
      </c>
      <c r="CAD33">
        <v>7.7511543750186203</v>
      </c>
      <c r="CAE33">
        <v>9.8803715451335297</v>
      </c>
      <c r="CAF33">
        <v>6.2819011789000996</v>
      </c>
      <c r="CAG33">
        <v>13.0570775852613</v>
      </c>
      <c r="CAH33">
        <v>10.723707967387201</v>
      </c>
      <c r="CAI33">
        <v>7.7794510765979599</v>
      </c>
      <c r="CAJ33">
        <v>9.1492054997878594</v>
      </c>
      <c r="CAK33">
        <v>15.7232522220311</v>
      </c>
      <c r="CAL33">
        <v>13.1884517249261</v>
      </c>
      <c r="CAM33">
        <v>7.6408862354467297</v>
      </c>
      <c r="CAN33">
        <v>5.38417693820272</v>
      </c>
      <c r="CAO33">
        <v>11.5638028997229</v>
      </c>
      <c r="CAP33">
        <v>11.143329258465601</v>
      </c>
      <c r="CAQ33">
        <v>7.3150629508257303</v>
      </c>
      <c r="CAR33">
        <v>7.7410897176844404</v>
      </c>
      <c r="CAS33">
        <v>9.2847827767737101</v>
      </c>
      <c r="CAT33">
        <v>10.2029821311188</v>
      </c>
      <c r="CAU33">
        <v>12.991398800847</v>
      </c>
      <c r="CAV33">
        <v>14.0181442451973</v>
      </c>
      <c r="CAW33">
        <v>5.9477636887117002</v>
      </c>
      <c r="CAX33">
        <v>11.098856663630199</v>
      </c>
      <c r="CAY33">
        <v>11.4020431745842</v>
      </c>
      <c r="CAZ33">
        <v>6.55859064160326</v>
      </c>
      <c r="CBA33">
        <v>10.048849262144699</v>
      </c>
      <c r="CBB33">
        <v>8.5003685069947998</v>
      </c>
      <c r="CBC33">
        <v>12.8358082115826</v>
      </c>
      <c r="CBD33">
        <v>7.4638697685835904</v>
      </c>
      <c r="CBE33">
        <v>13.289233214843399</v>
      </c>
      <c r="CBF33">
        <v>9.0000913464532797</v>
      </c>
      <c r="CBG33">
        <v>9.3793043506065104</v>
      </c>
      <c r="CBH33">
        <v>8.6965941722734907</v>
      </c>
      <c r="CBI33">
        <v>8.3978070220840895</v>
      </c>
      <c r="CBJ33">
        <v>14.0271922645657</v>
      </c>
      <c r="CBK33">
        <v>11.9257543197664</v>
      </c>
      <c r="CBL33">
        <v>6.5074215023674897</v>
      </c>
      <c r="CBM33">
        <v>12.966413007708599</v>
      </c>
      <c r="CBN33">
        <v>10.0257827865692</v>
      </c>
      <c r="CBO33">
        <v>12.105489619576099</v>
      </c>
      <c r="CBP33">
        <v>12.4387430148241</v>
      </c>
      <c r="CBQ33">
        <v>6.8022675369151298</v>
      </c>
      <c r="CBR33">
        <v>12.895510341286201</v>
      </c>
      <c r="CBS33">
        <v>11.755384156157699</v>
      </c>
      <c r="CBT33">
        <v>9.2570188514523792</v>
      </c>
      <c r="CBU33">
        <v>8.1335770772335501</v>
      </c>
      <c r="CBV33">
        <v>9.4373160663862699</v>
      </c>
      <c r="CBW33">
        <v>7.5838230998632703</v>
      </c>
      <c r="CBX33">
        <v>9.7214551695093707</v>
      </c>
      <c r="CBY33">
        <v>12.171259702257201</v>
      </c>
      <c r="CBZ33">
        <v>13.4212240061877</v>
      </c>
      <c r="CCA33">
        <v>10.5380228926104</v>
      </c>
      <c r="CCB33">
        <v>5.8901976613311904</v>
      </c>
      <c r="CCC33">
        <v>5.4446224280651503</v>
      </c>
      <c r="CCD33">
        <v>7.5683967581343099</v>
      </c>
      <c r="CCE33">
        <v>9.1973332529421405</v>
      </c>
      <c r="CCF33">
        <v>12.5913302640904</v>
      </c>
      <c r="CCG33">
        <v>14.164634738616201</v>
      </c>
      <c r="CCH33">
        <v>8.91273097022294</v>
      </c>
      <c r="CCI33">
        <v>9.6311010713403995</v>
      </c>
      <c r="CCJ33">
        <v>10.638799270767301</v>
      </c>
      <c r="CCK33">
        <v>9.1950628377081092</v>
      </c>
      <c r="CCL33">
        <v>3.6517874625986502</v>
      </c>
      <c r="CCM33">
        <v>11.812623129585299</v>
      </c>
      <c r="CCN33">
        <v>13.8873361985899</v>
      </c>
      <c r="CCO33">
        <v>6.4142083052989403</v>
      </c>
      <c r="CCP33">
        <v>11.595189167919401</v>
      </c>
      <c r="CCQ33">
        <v>15.454369074458601</v>
      </c>
      <c r="CCR33">
        <v>8.6087918317232006</v>
      </c>
      <c r="CCS33">
        <v>16.070707052420001</v>
      </c>
      <c r="CCT33">
        <v>8.3316758793823809</v>
      </c>
      <c r="CCU33">
        <v>13.5221125244307</v>
      </c>
      <c r="CCV33">
        <v>10.4675079382429</v>
      </c>
    </row>
    <row r="34" spans="1:2128" x14ac:dyDescent="0.35">
      <c r="A34" t="s">
        <v>2161</v>
      </c>
      <c r="B34" t="s">
        <v>2257</v>
      </c>
      <c r="C34">
        <f>2023-2003</f>
        <v>20</v>
      </c>
      <c r="D34">
        <v>170</v>
      </c>
      <c r="E34">
        <v>78</v>
      </c>
      <c r="F34" t="s">
        <v>2125</v>
      </c>
      <c r="G34" t="s">
        <v>2155</v>
      </c>
      <c r="H34">
        <v>13.3333333333333</v>
      </c>
      <c r="I34">
        <v>9.5731160588512605</v>
      </c>
      <c r="J34">
        <v>9.5006042092638694</v>
      </c>
      <c r="K34">
        <v>15.446101845778999</v>
      </c>
      <c r="L34">
        <v>9.7140732933033096</v>
      </c>
      <c r="M34">
        <v>11.0039455014893</v>
      </c>
      <c r="N34">
        <v>7.8080362340085498</v>
      </c>
      <c r="O34">
        <v>6.10712549857654</v>
      </c>
      <c r="P34">
        <v>9.8633975431532903</v>
      </c>
      <c r="Q34">
        <v>8.8348898617753004</v>
      </c>
      <c r="R34">
        <v>5.0253060516666004</v>
      </c>
      <c r="S34">
        <v>7.1639332056707401</v>
      </c>
      <c r="T34">
        <v>14.1191235552301</v>
      </c>
      <c r="U34">
        <v>11.6075958327005</v>
      </c>
      <c r="V34">
        <v>9.4639069251697503</v>
      </c>
      <c r="W34">
        <v>12.251028200979199</v>
      </c>
      <c r="X34">
        <v>6.8125451510086803</v>
      </c>
      <c r="Y34">
        <v>11.9004617766184</v>
      </c>
      <c r="Z34">
        <v>12.2723016329009</v>
      </c>
      <c r="AA34">
        <v>8.7924210758679102</v>
      </c>
      <c r="AB34">
        <v>9.2095265488707803</v>
      </c>
      <c r="AC34">
        <v>13.9788813771295</v>
      </c>
      <c r="AD34">
        <v>7.5313540941222197</v>
      </c>
      <c r="AE34">
        <v>5.56085198337433</v>
      </c>
      <c r="AF34">
        <v>14.760227689125299</v>
      </c>
      <c r="AG34">
        <v>5.5179237918790296</v>
      </c>
      <c r="AH34">
        <v>7.8652346472290198</v>
      </c>
      <c r="AI34">
        <v>12.037735699548</v>
      </c>
      <c r="AJ34">
        <v>12.603436288285</v>
      </c>
      <c r="AK34">
        <v>11.804985986444199</v>
      </c>
      <c r="AL34">
        <v>3.58987343495816</v>
      </c>
      <c r="AM34">
        <v>8.7189174504703892</v>
      </c>
      <c r="AN34">
        <v>10.133950807369301</v>
      </c>
      <c r="AO34">
        <v>6.2355832409919802</v>
      </c>
      <c r="AP34">
        <v>10.6466439126322</v>
      </c>
      <c r="AQ34">
        <v>8.4053947504618396</v>
      </c>
      <c r="AR34">
        <v>8.6995938920442697</v>
      </c>
      <c r="AS34">
        <v>8.6310624064067696</v>
      </c>
      <c r="AT34">
        <v>9.2342323272937996</v>
      </c>
      <c r="AU34">
        <v>7.0488209847171701</v>
      </c>
      <c r="AV34">
        <v>12.4497329638222</v>
      </c>
      <c r="AW34">
        <v>6.0333177660969497</v>
      </c>
      <c r="AX34">
        <v>7.1363010224200902</v>
      </c>
      <c r="AY34">
        <v>12.114271779802101</v>
      </c>
      <c r="AZ34">
        <v>5.8571388312084904</v>
      </c>
      <c r="BA34">
        <v>14.6468862190208</v>
      </c>
      <c r="BB34">
        <v>9.2774514649361404</v>
      </c>
      <c r="BC34">
        <v>8.3526423665332103</v>
      </c>
      <c r="BD34">
        <v>10.746185501834701</v>
      </c>
      <c r="BE34">
        <v>10.1387509131435</v>
      </c>
      <c r="BF34">
        <v>8.2701722891359104</v>
      </c>
      <c r="BG34">
        <v>7.19730973650866</v>
      </c>
      <c r="BH34">
        <v>8.8548167972178096</v>
      </c>
      <c r="BI34">
        <v>9.5818666333494598</v>
      </c>
      <c r="BJ34">
        <v>9.1020674841682307</v>
      </c>
      <c r="BL34">
        <v>8.4754174581805195</v>
      </c>
      <c r="BM34">
        <v>9.5608108089429606</v>
      </c>
      <c r="BN34">
        <v>12.102417721523899</v>
      </c>
      <c r="BO34">
        <v>3.3516020115354399</v>
      </c>
      <c r="BP34">
        <v>10.2045300594274</v>
      </c>
      <c r="BQ34">
        <v>10.5928605838698</v>
      </c>
      <c r="BR34">
        <v>8.3514655491840699</v>
      </c>
      <c r="BS34">
        <v>16.888795357255098</v>
      </c>
      <c r="BT34">
        <v>11.7746400568279</v>
      </c>
      <c r="BU34">
        <v>11.582418856528999</v>
      </c>
      <c r="BV34">
        <v>12.4058256876587</v>
      </c>
      <c r="BW34">
        <v>7.9069500252031704</v>
      </c>
      <c r="BX34">
        <v>10.8623241461076</v>
      </c>
      <c r="BY34">
        <v>8.6414504063246405</v>
      </c>
      <c r="BZ34">
        <v>10.4076750098147</v>
      </c>
      <c r="CA34">
        <v>6.2072143874131402</v>
      </c>
      <c r="CB34">
        <v>11.5255933512152</v>
      </c>
      <c r="CC34">
        <v>11.2514092675956</v>
      </c>
      <c r="CD34">
        <v>14.9921397706705</v>
      </c>
      <c r="CE34">
        <v>8.7861065398008709</v>
      </c>
      <c r="CF34">
        <v>7.5826170959018899</v>
      </c>
      <c r="CG34">
        <v>4.6682485942697403</v>
      </c>
      <c r="CH34">
        <v>6.8265278336378499</v>
      </c>
      <c r="CI34">
        <v>12.242041242682999</v>
      </c>
      <c r="CJ34">
        <v>11.5346043435396</v>
      </c>
      <c r="CK34">
        <v>13.2746313357079</v>
      </c>
      <c r="CL34">
        <v>9.4390807498883902</v>
      </c>
      <c r="CM34">
        <v>11.3547305259629</v>
      </c>
      <c r="CN34">
        <v>13.3264658651349</v>
      </c>
      <c r="CO34">
        <v>2.1045565698512001</v>
      </c>
      <c r="CP34">
        <v>11.8770658333969</v>
      </c>
      <c r="CQ34">
        <v>16.600101007242699</v>
      </c>
      <c r="CR34">
        <v>12.298785814523301</v>
      </c>
      <c r="CS34">
        <v>9.7969320659800303</v>
      </c>
      <c r="CT34">
        <v>9.9530177553289594</v>
      </c>
      <c r="CU34">
        <v>7.7495566692990403</v>
      </c>
      <c r="CV34">
        <v>7.8608850308265499</v>
      </c>
      <c r="CW34">
        <v>12.430846777626099</v>
      </c>
      <c r="CX34">
        <v>6.7026395948011501</v>
      </c>
      <c r="CY34">
        <v>10.7516532944021</v>
      </c>
      <c r="CZ34">
        <v>9.7451426523039704</v>
      </c>
      <c r="DA34">
        <v>8.2526080643962203</v>
      </c>
      <c r="DB34">
        <v>14.3189087152575</v>
      </c>
      <c r="DC34">
        <v>11.3988979739045</v>
      </c>
      <c r="DD34">
        <v>11.8474657647591</v>
      </c>
      <c r="DE34">
        <v>12.4015354188258</v>
      </c>
      <c r="DF34">
        <v>9.98725268079599</v>
      </c>
      <c r="DG34">
        <v>8.3671791439772001</v>
      </c>
      <c r="DH34">
        <v>10.2250007982336</v>
      </c>
      <c r="DI34">
        <v>8.6451772922147807</v>
      </c>
      <c r="DJ34">
        <v>7.0052048872287296</v>
      </c>
      <c r="DK34">
        <v>2.5497038609682998</v>
      </c>
      <c r="DL34">
        <v>11.143152390907</v>
      </c>
      <c r="DM34">
        <v>15.5736711998346</v>
      </c>
      <c r="DN34">
        <v>11.104002325680799</v>
      </c>
      <c r="DO34">
        <v>11.311851770030801</v>
      </c>
      <c r="DP34">
        <v>9.4981788624879293</v>
      </c>
      <c r="DQ34">
        <v>10.3513558000878</v>
      </c>
      <c r="DR34">
        <v>9.8629454162869603</v>
      </c>
      <c r="DS34">
        <v>14.780697032076</v>
      </c>
      <c r="DT34">
        <v>8.8267711928297903</v>
      </c>
      <c r="DU34">
        <v>8.52168689476275</v>
      </c>
      <c r="DV34">
        <v>7.5010198002983204</v>
      </c>
      <c r="DW34">
        <v>13.478110537204</v>
      </c>
      <c r="DX34">
        <v>7.0665790774074102</v>
      </c>
      <c r="DY34">
        <v>7.2623392533805697</v>
      </c>
      <c r="DZ34">
        <v>9.2068076707638706</v>
      </c>
      <c r="EA34">
        <v>10.7633540609999</v>
      </c>
      <c r="EB34">
        <v>11.3323430934021</v>
      </c>
      <c r="EC34">
        <v>10.327814157124999</v>
      </c>
      <c r="ED34">
        <v>11.946003518915299</v>
      </c>
      <c r="EE34">
        <v>12.0731714163557</v>
      </c>
      <c r="EF34">
        <v>9.6640846579634108</v>
      </c>
      <c r="EG34">
        <v>8.8726852431086591</v>
      </c>
      <c r="EH34">
        <v>9.5133184738165095</v>
      </c>
      <c r="EI34">
        <v>8.4205571827422503</v>
      </c>
      <c r="EJ34">
        <v>11.0518415695585</v>
      </c>
      <c r="EK34">
        <v>8.24914136099577</v>
      </c>
      <c r="EL34">
        <v>8.1784986691860198</v>
      </c>
      <c r="EM34">
        <v>1.94811694329587</v>
      </c>
      <c r="EN34">
        <v>10.500880704016501</v>
      </c>
      <c r="EO34">
        <v>13.867493772842099</v>
      </c>
      <c r="EP34">
        <v>8.6507647084381194</v>
      </c>
      <c r="EQ34">
        <v>8.12046630812989</v>
      </c>
      <c r="ER34">
        <v>9.0960589606547995</v>
      </c>
      <c r="ES34">
        <v>9.6907832986059503</v>
      </c>
      <c r="ET34">
        <v>8.3092451689447504</v>
      </c>
      <c r="EU34">
        <v>7.5332055675211702</v>
      </c>
      <c r="EV34">
        <v>10.6311677605065</v>
      </c>
      <c r="EW34">
        <v>10.050897350004901</v>
      </c>
      <c r="EX34">
        <v>11.5827058445073</v>
      </c>
      <c r="EY34">
        <v>11.211905359235001</v>
      </c>
      <c r="EZ34">
        <v>9.7643037421648202</v>
      </c>
      <c r="FA34">
        <v>9.4401371338984905</v>
      </c>
      <c r="FB34">
        <v>10.4874440509083</v>
      </c>
      <c r="FC34">
        <v>7.3842723431244899</v>
      </c>
      <c r="FD34">
        <v>9.0039873720560806</v>
      </c>
      <c r="FE34">
        <v>12.680414824628301</v>
      </c>
      <c r="FF34">
        <v>11.206800214947901</v>
      </c>
      <c r="FG34">
        <v>9.1181104914025006</v>
      </c>
      <c r="FH34">
        <v>12.441435486754701</v>
      </c>
      <c r="FI34">
        <v>9.6828726193703591</v>
      </c>
      <c r="FJ34">
        <v>10.989057177865</v>
      </c>
      <c r="FK34">
        <v>10.7158296587649</v>
      </c>
      <c r="FL34">
        <v>5.5084575096886601</v>
      </c>
      <c r="FM34">
        <v>17.805474148670299</v>
      </c>
      <c r="FN34">
        <v>11.9406212549417</v>
      </c>
      <c r="FO34">
        <v>6.6087422255801904</v>
      </c>
      <c r="FP34">
        <v>11.4134089966891</v>
      </c>
      <c r="FQ34">
        <v>10.547318283336001</v>
      </c>
      <c r="FR34">
        <v>5.2689109401703096</v>
      </c>
      <c r="FS34">
        <v>14.2372651013542</v>
      </c>
      <c r="FT34">
        <v>11.344625198106501</v>
      </c>
      <c r="FU34">
        <v>9.16411153847476</v>
      </c>
      <c r="FV34">
        <v>5.8684218562144004</v>
      </c>
      <c r="FW34">
        <v>8.3041622335454797</v>
      </c>
      <c r="FX34">
        <v>13.3814600934104</v>
      </c>
      <c r="FY34">
        <v>16.239325087584898</v>
      </c>
      <c r="FZ34">
        <v>9.0679157964419108</v>
      </c>
      <c r="GA34">
        <v>5.8326785780387498</v>
      </c>
      <c r="GB34">
        <v>7.3100526512900101</v>
      </c>
      <c r="GC34">
        <v>10.285684209087499</v>
      </c>
      <c r="GD34">
        <v>10.032037843308199</v>
      </c>
      <c r="GE34">
        <v>16.578022936090498</v>
      </c>
      <c r="GF34">
        <v>8.0539895388938003</v>
      </c>
      <c r="GG34">
        <v>9.6822465649930898</v>
      </c>
      <c r="GH34">
        <v>10.1180185823491</v>
      </c>
      <c r="GI34">
        <v>9.7400099948393493</v>
      </c>
      <c r="GJ34">
        <v>8.5861600124048998</v>
      </c>
      <c r="GK34">
        <v>10.3235013427837</v>
      </c>
      <c r="GL34">
        <v>11.1161534173409</v>
      </c>
      <c r="GM34">
        <v>15.1969785735947</v>
      </c>
      <c r="GN34">
        <v>9.4536034719337891</v>
      </c>
      <c r="GO34">
        <v>5.8005097040476397</v>
      </c>
      <c r="GP34">
        <v>9.6714892060201407</v>
      </c>
      <c r="GQ34">
        <v>9.0683103623123404</v>
      </c>
      <c r="GR34">
        <v>8.8154640616906903</v>
      </c>
      <c r="GS34">
        <v>10.122478499340501</v>
      </c>
      <c r="GT34">
        <v>7.53977785297596</v>
      </c>
      <c r="GU34">
        <v>10.3363110312043</v>
      </c>
      <c r="GV34">
        <v>11.066264163006799</v>
      </c>
      <c r="GW34">
        <v>9.4770692522607902</v>
      </c>
      <c r="GX34">
        <v>5.2372579140512299</v>
      </c>
      <c r="GY34">
        <v>8.1052905128347508</v>
      </c>
      <c r="GZ34">
        <v>7.53916691923187</v>
      </c>
      <c r="HA34">
        <v>12.4694162949947</v>
      </c>
      <c r="HB34">
        <v>11.3243645869637</v>
      </c>
      <c r="HC34">
        <v>12.605898095781299</v>
      </c>
      <c r="HD34">
        <v>9.1221716691640005</v>
      </c>
      <c r="HE34">
        <v>8.7272322907642703</v>
      </c>
      <c r="HG34">
        <v>8.5323598213718306</v>
      </c>
      <c r="HH34">
        <v>10.8787324622794</v>
      </c>
      <c r="HI34">
        <v>10.6819427411739</v>
      </c>
      <c r="HJ34">
        <v>9.2367213100603394</v>
      </c>
      <c r="HK34">
        <v>4.36998781266949</v>
      </c>
      <c r="HL34">
        <v>6.8616967557673503</v>
      </c>
      <c r="HM34">
        <v>13.2234176636263</v>
      </c>
      <c r="HN34">
        <v>12.057954246612301</v>
      </c>
      <c r="HO34">
        <v>6.5450516581925697</v>
      </c>
      <c r="HP34">
        <v>9.3220637819232994</v>
      </c>
      <c r="HQ34">
        <v>9.4865425746872099</v>
      </c>
      <c r="HR34">
        <v>6.0011127238482898</v>
      </c>
      <c r="HS34">
        <v>8.7741027518086891</v>
      </c>
      <c r="HT34">
        <v>9.2709310519026307</v>
      </c>
      <c r="HU34">
        <v>10.648643456650699</v>
      </c>
      <c r="HV34">
        <v>13.4840515940367</v>
      </c>
      <c r="HW34">
        <v>8.4744117962683898</v>
      </c>
      <c r="HX34">
        <v>14.9967692115428</v>
      </c>
      <c r="HY34">
        <v>11.5579550370134</v>
      </c>
      <c r="HZ34">
        <v>16.187900862663199</v>
      </c>
      <c r="IA34">
        <v>16.152058670711199</v>
      </c>
      <c r="IB34">
        <v>10.1535063017401</v>
      </c>
      <c r="IC34">
        <v>7.5892413219080703</v>
      </c>
      <c r="ID34">
        <v>9.2891100349150797</v>
      </c>
      <c r="IE34">
        <v>13.6236373781668</v>
      </c>
      <c r="IF34">
        <v>11.3053043914908</v>
      </c>
      <c r="IG34">
        <v>14.142119240172001</v>
      </c>
      <c r="IH34">
        <v>9.2599522537536796</v>
      </c>
      <c r="II34">
        <v>11.677167991507</v>
      </c>
      <c r="IJ34">
        <v>10.7707151565328</v>
      </c>
      <c r="IK34">
        <v>8.8213569853226304</v>
      </c>
      <c r="IL34">
        <v>14.2269296124742</v>
      </c>
      <c r="IM34">
        <v>11.379496366108899</v>
      </c>
      <c r="IN34">
        <v>13.269937996608199</v>
      </c>
      <c r="IO34">
        <v>14.3257667300634</v>
      </c>
      <c r="IP34">
        <v>10.1913209902717</v>
      </c>
      <c r="IQ34">
        <v>5.4906760800361303</v>
      </c>
      <c r="IR34">
        <v>9.1913682646994008</v>
      </c>
      <c r="IS34">
        <v>8.25950217509377</v>
      </c>
      <c r="IT34">
        <v>8.7004728047550302</v>
      </c>
      <c r="IU34">
        <v>10.9994297306789</v>
      </c>
      <c r="IV34">
        <v>11.6539721482284</v>
      </c>
      <c r="IW34">
        <v>12.075090492277701</v>
      </c>
      <c r="IX34">
        <v>9.5236623268743408</v>
      </c>
      <c r="IY34">
        <v>6.7290404934030699</v>
      </c>
      <c r="IZ34">
        <v>9.8854234823943301</v>
      </c>
      <c r="JA34">
        <v>12.290734722226301</v>
      </c>
      <c r="JB34">
        <v>8.2386981637246297</v>
      </c>
      <c r="JC34">
        <v>9.4603850761113701</v>
      </c>
      <c r="JD34">
        <v>9.0875720105685094</v>
      </c>
      <c r="JE34">
        <v>10.2844929988669</v>
      </c>
      <c r="JF34">
        <v>10.621696738706801</v>
      </c>
      <c r="JG34">
        <v>16.2750546050598</v>
      </c>
      <c r="JH34">
        <v>7.0109625990493898</v>
      </c>
      <c r="JJ34">
        <v>12.585980868789401</v>
      </c>
      <c r="JK34">
        <v>6.9336590342254398</v>
      </c>
      <c r="JL34">
        <v>18.1541816297593</v>
      </c>
      <c r="JM34">
        <v>8.8382671602782601</v>
      </c>
      <c r="JN34">
        <v>15.294888188263799</v>
      </c>
      <c r="JO34">
        <v>11.5266217147256</v>
      </c>
      <c r="JP34">
        <v>10.3972847864103</v>
      </c>
      <c r="JQ34">
        <v>10.829937324813001</v>
      </c>
      <c r="JR34">
        <v>9.8022655426264595</v>
      </c>
      <c r="JS34">
        <v>7.0331719841296296</v>
      </c>
      <c r="JT34">
        <v>5.9333904252596703</v>
      </c>
      <c r="JU34">
        <v>9.2021974394411803</v>
      </c>
      <c r="JV34">
        <v>11.804242030274599</v>
      </c>
      <c r="JW34">
        <v>14.414345861624099</v>
      </c>
      <c r="JX34">
        <v>8.4788851018050408</v>
      </c>
      <c r="JY34">
        <v>11.0991776726094</v>
      </c>
      <c r="JZ34">
        <v>5.3652926962356</v>
      </c>
      <c r="KA34">
        <v>9.92314262746822</v>
      </c>
      <c r="KB34">
        <v>12.6717768324344</v>
      </c>
      <c r="KC34">
        <v>8.4567783980204005</v>
      </c>
      <c r="KD34">
        <v>12.721043536849599</v>
      </c>
      <c r="KE34">
        <v>10.912147586173999</v>
      </c>
      <c r="KF34">
        <v>10.2522274125271</v>
      </c>
      <c r="KG34">
        <v>12.4235249839299</v>
      </c>
      <c r="KH34">
        <v>10.827259742297899</v>
      </c>
      <c r="KI34">
        <v>9.1497899948474295</v>
      </c>
      <c r="KJ34">
        <v>11.135627692745199</v>
      </c>
      <c r="KK34">
        <v>12.4848485038418</v>
      </c>
      <c r="KL34">
        <v>6.7879609627392599</v>
      </c>
      <c r="KM34">
        <v>10.381450053697201</v>
      </c>
      <c r="KN34">
        <v>7.0582583929932099</v>
      </c>
      <c r="KO34">
        <v>6.7710014627400703</v>
      </c>
      <c r="KP34">
        <v>13.2936287387873</v>
      </c>
      <c r="KQ34">
        <v>11.0072171542992</v>
      </c>
      <c r="KR34">
        <v>12.538208047924901</v>
      </c>
      <c r="KS34">
        <v>6.2917393003609403</v>
      </c>
      <c r="KT34">
        <v>5.3240329405378999</v>
      </c>
      <c r="KU34">
        <v>14.270769006374101</v>
      </c>
      <c r="KV34">
        <v>9.2292732151588392</v>
      </c>
      <c r="KW34">
        <v>11.857600694349401</v>
      </c>
      <c r="KX34">
        <v>12.5216310636144</v>
      </c>
      <c r="KY34">
        <v>7.4627498816168396</v>
      </c>
      <c r="KZ34">
        <v>11.7998535164828</v>
      </c>
      <c r="LA34">
        <v>10.158434808828201</v>
      </c>
      <c r="LB34">
        <v>7.9272722404077598</v>
      </c>
      <c r="LC34">
        <v>8.3310691779395505</v>
      </c>
      <c r="LD34">
        <v>9.3447318397830905</v>
      </c>
      <c r="LE34">
        <v>8.3867608583263298</v>
      </c>
      <c r="LF34">
        <v>6.8016208921166204</v>
      </c>
      <c r="LG34">
        <v>11.839127204891501</v>
      </c>
      <c r="LH34">
        <v>6.6130877922946301</v>
      </c>
      <c r="LI34">
        <v>13.791869369562299</v>
      </c>
      <c r="LJ34">
        <v>10.930632304465901</v>
      </c>
      <c r="LK34">
        <v>9.67230893171776</v>
      </c>
      <c r="LL34">
        <v>10.0649337734423</v>
      </c>
      <c r="LM34">
        <v>9.7824365303154206</v>
      </c>
      <c r="LN34">
        <v>11.336806135192401</v>
      </c>
      <c r="LO34">
        <v>1.9966977695988599</v>
      </c>
      <c r="LQ34">
        <v>8.9836676141569995</v>
      </c>
      <c r="LR34">
        <v>12.8972452444784</v>
      </c>
      <c r="LT34">
        <v>13.7229745861951</v>
      </c>
      <c r="LU34">
        <v>14.9698793310634</v>
      </c>
      <c r="LV34">
        <v>12.9888659833262</v>
      </c>
      <c r="LW34">
        <v>8.1534471050235098</v>
      </c>
      <c r="LX34">
        <v>11.020766542748699</v>
      </c>
      <c r="LY34">
        <v>14.7125697688403</v>
      </c>
      <c r="LZ34">
        <v>9.5737685002711803</v>
      </c>
      <c r="MA34">
        <v>10.4899597687041</v>
      </c>
      <c r="MB34">
        <v>10.757962298893601</v>
      </c>
      <c r="MC34">
        <v>13.731213777528399</v>
      </c>
      <c r="MD34">
        <v>8.1629347849857208</v>
      </c>
      <c r="ME34">
        <v>9.7313833270322103</v>
      </c>
      <c r="MF34">
        <v>12.159324078847</v>
      </c>
      <c r="MG34">
        <v>13.1347156776229</v>
      </c>
      <c r="MH34">
        <v>11.167390534157001</v>
      </c>
      <c r="MI34">
        <v>9.7573635265888505</v>
      </c>
      <c r="MJ34">
        <v>10.7536850023141</v>
      </c>
      <c r="MK34">
        <v>10.374379780220799</v>
      </c>
      <c r="ML34">
        <v>12.7191226756613</v>
      </c>
      <c r="MM34">
        <v>9.5397942477861601</v>
      </c>
      <c r="MN34">
        <v>15.651082586725099</v>
      </c>
      <c r="MO34">
        <v>9.1640136081899506</v>
      </c>
      <c r="MP34">
        <v>11.4652503112241</v>
      </c>
      <c r="MQ34">
        <v>9.17616978397845</v>
      </c>
      <c r="MR34">
        <v>11.5627600155397</v>
      </c>
      <c r="MS34">
        <v>4.4679519561475596</v>
      </c>
      <c r="MT34">
        <v>12.7213608645527</v>
      </c>
      <c r="MU34">
        <v>8.9876618029949302</v>
      </c>
      <c r="MV34">
        <v>9.9527913141320994</v>
      </c>
      <c r="MW34">
        <v>9.0719646548969504</v>
      </c>
      <c r="MX34">
        <v>12.991837505535401</v>
      </c>
      <c r="MY34">
        <v>3.87792801965653</v>
      </c>
      <c r="MZ34">
        <v>14.2140238942567</v>
      </c>
      <c r="NA34">
        <v>8.9175559303241592</v>
      </c>
      <c r="NB34">
        <v>9.6098677953210103</v>
      </c>
      <c r="NC34">
        <v>8.4182807811684608</v>
      </c>
      <c r="ND34">
        <v>12.299408404584501</v>
      </c>
      <c r="NE34">
        <v>1.77333828325188</v>
      </c>
      <c r="NF34">
        <v>12.5353001210587</v>
      </c>
      <c r="NG34">
        <v>7.1425161495073697</v>
      </c>
      <c r="NH34">
        <v>10.9659018265376</v>
      </c>
      <c r="NI34">
        <v>9.12373732270113</v>
      </c>
      <c r="NJ34">
        <v>9.6823007345795293</v>
      </c>
      <c r="NK34">
        <v>9.4333735205493792</v>
      </c>
      <c r="NL34">
        <v>7.7157728359460203</v>
      </c>
      <c r="NM34">
        <v>12.867125148146201</v>
      </c>
      <c r="NN34">
        <v>10.735929180917299</v>
      </c>
      <c r="NO34">
        <v>11.406740656985001</v>
      </c>
      <c r="NP34">
        <v>12.1379337230026</v>
      </c>
      <c r="NQ34">
        <v>6.9388154171862402</v>
      </c>
      <c r="NR34">
        <v>12.278222086112001</v>
      </c>
      <c r="NS34">
        <v>13.3102473500578</v>
      </c>
      <c r="NT34">
        <v>10.440546179555</v>
      </c>
      <c r="NU34">
        <v>12.766463751039201</v>
      </c>
      <c r="NV34">
        <v>9.0732418943018303</v>
      </c>
      <c r="NW34">
        <v>11.7824867188785</v>
      </c>
      <c r="NX34">
        <v>12.9152609343337</v>
      </c>
      <c r="NY34">
        <v>8.3499492488704696</v>
      </c>
      <c r="NZ34">
        <v>8.4163194480565195</v>
      </c>
      <c r="OA34">
        <v>8.7968633235054501</v>
      </c>
      <c r="OB34">
        <v>14.944134838716501</v>
      </c>
      <c r="OC34">
        <v>8.7215803543014907</v>
      </c>
      <c r="OD34">
        <v>8.2936969173370407</v>
      </c>
      <c r="OE34">
        <v>10.7949784400755</v>
      </c>
      <c r="OF34">
        <v>13.321165020481301</v>
      </c>
      <c r="OG34">
        <v>9.3369147195781892</v>
      </c>
      <c r="OH34">
        <v>10.0496746777441</v>
      </c>
      <c r="OI34">
        <v>11.2473258896374</v>
      </c>
      <c r="OJ34">
        <v>6.5774433215742096</v>
      </c>
      <c r="OK34">
        <v>12.181269819293901</v>
      </c>
      <c r="OL34">
        <v>11.548798431616101</v>
      </c>
      <c r="OM34">
        <v>10.176292294228199</v>
      </c>
      <c r="ON34">
        <v>11.0021387467187</v>
      </c>
      <c r="OO34">
        <v>7.4792525505705099</v>
      </c>
      <c r="OP34">
        <v>8.1687195621695707</v>
      </c>
      <c r="OQ34">
        <v>9.5499791815204293</v>
      </c>
      <c r="OR34">
        <v>8.8508021540327295</v>
      </c>
      <c r="OS34">
        <v>9.5869698761016497</v>
      </c>
      <c r="OT34">
        <v>12.3678013716374</v>
      </c>
      <c r="OU34">
        <v>11.4668362283291</v>
      </c>
      <c r="OV34">
        <v>9.3442665246760495</v>
      </c>
      <c r="OW34">
        <v>6.7579813026438202</v>
      </c>
      <c r="OX34">
        <v>9.9005828720323201</v>
      </c>
      <c r="OY34">
        <v>3.71260344017736</v>
      </c>
      <c r="OZ34">
        <v>8.8641583922958702</v>
      </c>
      <c r="PA34">
        <v>11.192860787176301</v>
      </c>
      <c r="PB34">
        <v>7.1866259867755398</v>
      </c>
      <c r="PC34">
        <v>12.866798232549099</v>
      </c>
      <c r="PD34">
        <v>13.8913321702458</v>
      </c>
      <c r="PE34">
        <v>9.2137268779828805</v>
      </c>
      <c r="PF34">
        <v>10.7567366455638</v>
      </c>
      <c r="PG34">
        <v>11.4207846682945</v>
      </c>
      <c r="PH34">
        <v>7.2138314918492403</v>
      </c>
      <c r="PI34">
        <v>12.34416807579</v>
      </c>
      <c r="PJ34">
        <v>6.1817266503620596</v>
      </c>
      <c r="PK34">
        <v>14.7390962661018</v>
      </c>
      <c r="PL34">
        <v>11.597082559119301</v>
      </c>
      <c r="PM34">
        <v>10.691566516002</v>
      </c>
      <c r="PN34">
        <v>10.962272600120899</v>
      </c>
      <c r="PO34">
        <v>5.3369523632785798</v>
      </c>
      <c r="PP34">
        <v>10.1117742910095</v>
      </c>
      <c r="PQ34">
        <v>6.9517082986958201</v>
      </c>
      <c r="PR34">
        <v>9.1689681727910095</v>
      </c>
      <c r="PS34">
        <v>2.0571383303170299</v>
      </c>
      <c r="PT34">
        <v>10.6675470720383</v>
      </c>
      <c r="PU34">
        <v>6.4856098718055302</v>
      </c>
      <c r="PV34">
        <v>5.5568629731975996</v>
      </c>
      <c r="PW34">
        <v>7.4146758844021301</v>
      </c>
      <c r="PX34">
        <v>7.8612552699397602</v>
      </c>
      <c r="PY34">
        <v>12.539655456518201</v>
      </c>
      <c r="PZ34">
        <v>6.5433011081566601</v>
      </c>
      <c r="QA34">
        <v>5.1243466849172403</v>
      </c>
      <c r="QB34">
        <v>8.7151104467808302</v>
      </c>
      <c r="QC34">
        <v>6.96486090361865</v>
      </c>
      <c r="QD34">
        <v>9.0221461131434406</v>
      </c>
      <c r="QE34">
        <v>9.7992684052256998</v>
      </c>
      <c r="QF34">
        <v>11.237974445812201</v>
      </c>
      <c r="QG34">
        <v>12.996591960896399</v>
      </c>
      <c r="QH34">
        <v>11.9855868098069</v>
      </c>
      <c r="QI34">
        <v>12.1100087998589</v>
      </c>
      <c r="QJ34">
        <v>10.1587353974911</v>
      </c>
      <c r="QK34">
        <v>9.3080895813289999</v>
      </c>
      <c r="QL34">
        <v>10.6354379554164</v>
      </c>
      <c r="QM34">
        <v>12.4670109662038</v>
      </c>
      <c r="QN34">
        <v>10.417104223750499</v>
      </c>
      <c r="QO34">
        <v>10.540215165424801</v>
      </c>
      <c r="QP34">
        <v>9.6644839640564193</v>
      </c>
      <c r="QQ34">
        <v>10.746456601688701</v>
      </c>
      <c r="QR34">
        <v>7.6102448774880296</v>
      </c>
      <c r="QS34">
        <v>13.9347225197981</v>
      </c>
      <c r="QT34">
        <v>12.1877340127169</v>
      </c>
      <c r="QU34">
        <v>10.0285808805715</v>
      </c>
      <c r="QV34">
        <v>11.093257003606499</v>
      </c>
      <c r="QW34">
        <v>14.7473883283749</v>
      </c>
      <c r="QX34">
        <v>9.5376485662044601</v>
      </c>
      <c r="QY34">
        <v>12.9622833715502</v>
      </c>
      <c r="QZ34">
        <v>10.7717702275755</v>
      </c>
      <c r="RB34">
        <v>9.6764883103856505</v>
      </c>
      <c r="RC34">
        <v>9.2343245082661198</v>
      </c>
      <c r="RD34">
        <v>6.8797210832131697</v>
      </c>
      <c r="RE34">
        <v>8.3416699618620598</v>
      </c>
      <c r="RF34">
        <v>4.5013087776160603</v>
      </c>
      <c r="RG34">
        <v>11.0037316999976</v>
      </c>
      <c r="RH34">
        <v>9.4910428012740908</v>
      </c>
      <c r="RI34">
        <v>11.048865791087801</v>
      </c>
      <c r="RJ34">
        <v>9.4049885456871092</v>
      </c>
      <c r="RK34">
        <v>14.2733793339647</v>
      </c>
      <c r="RL34">
        <v>8.4929189167352401</v>
      </c>
      <c r="RM34">
        <v>10.227088473887999</v>
      </c>
      <c r="RN34">
        <v>9.4302202398786008</v>
      </c>
      <c r="RO34">
        <v>8.7343259658947794</v>
      </c>
      <c r="RP34">
        <v>10.628002384305701</v>
      </c>
      <c r="RQ34">
        <v>17.9334558834923</v>
      </c>
      <c r="RR34">
        <v>10.6488990001996</v>
      </c>
      <c r="RS34">
        <v>15.329549613392199</v>
      </c>
      <c r="RT34">
        <v>5.2544388613608302</v>
      </c>
      <c r="RU34">
        <v>6.3399358643332002</v>
      </c>
      <c r="RV34">
        <v>12.8653460379278</v>
      </c>
      <c r="RW34">
        <v>12.812076835599401</v>
      </c>
      <c r="RX34">
        <v>9.8479046790886695</v>
      </c>
      <c r="RY34">
        <v>11.130257651086</v>
      </c>
      <c r="RZ34">
        <v>11.274066587489299</v>
      </c>
      <c r="SA34">
        <v>11.299824616757199</v>
      </c>
      <c r="SB34">
        <v>7.6417354170327298</v>
      </c>
      <c r="SC34">
        <v>15.3845974276469</v>
      </c>
      <c r="SD34">
        <v>11.586510230496801</v>
      </c>
      <c r="SE34">
        <v>12.2121765388673</v>
      </c>
      <c r="SF34">
        <v>12.863755722138301</v>
      </c>
      <c r="SG34">
        <v>6.9507888997548601</v>
      </c>
      <c r="SH34">
        <v>13.1505699397981</v>
      </c>
      <c r="SI34">
        <v>9.1633024534409007</v>
      </c>
      <c r="SJ34">
        <v>8.6036137002076494</v>
      </c>
      <c r="SK34">
        <v>7.83615812455289</v>
      </c>
      <c r="SL34">
        <v>11.578979502942399</v>
      </c>
      <c r="SM34">
        <v>9.0837639729414708</v>
      </c>
      <c r="SN34">
        <v>9.9001083986652993</v>
      </c>
      <c r="SO34">
        <v>7.8804365624389696</v>
      </c>
      <c r="SP34">
        <v>11.816710737893599</v>
      </c>
      <c r="SQ34">
        <v>9.9709518781820403</v>
      </c>
      <c r="SR34">
        <v>4.1733370357884301</v>
      </c>
      <c r="SS34">
        <v>9.3657470037987505</v>
      </c>
      <c r="ST34">
        <v>10.657613609586701</v>
      </c>
      <c r="SU34">
        <v>15.5329428253683</v>
      </c>
      <c r="SV34">
        <v>13.9099562230312</v>
      </c>
      <c r="SW34">
        <v>5.22107837519619</v>
      </c>
      <c r="SX34">
        <v>10.4072009376015</v>
      </c>
      <c r="SY34">
        <v>12.409851792617999</v>
      </c>
      <c r="SZ34">
        <v>7.6501182953489799</v>
      </c>
      <c r="TA34">
        <v>17.6377547524237</v>
      </c>
      <c r="TB34">
        <v>9.4012176613185101</v>
      </c>
      <c r="TC34">
        <v>7.5003596573084499</v>
      </c>
      <c r="TD34">
        <v>8.1595952453185294</v>
      </c>
      <c r="TE34">
        <v>7.0255111395970697</v>
      </c>
      <c r="TF34">
        <v>6.9220269077154901</v>
      </c>
      <c r="TG34">
        <v>5.4205964075216997</v>
      </c>
      <c r="TH34">
        <v>8.7669107900869001</v>
      </c>
      <c r="TI34">
        <v>8.1069629854544996</v>
      </c>
      <c r="TJ34">
        <v>12.9273799298435</v>
      </c>
      <c r="TK34">
        <v>11.7521544624618</v>
      </c>
      <c r="TL34">
        <v>15.164377334422401</v>
      </c>
      <c r="TM34">
        <v>9.0251665422851701</v>
      </c>
      <c r="TN34">
        <v>12.828146918384901</v>
      </c>
      <c r="TO34">
        <v>12.329848322194501</v>
      </c>
      <c r="TP34">
        <v>11.2723803222678</v>
      </c>
      <c r="TQ34">
        <v>14.4093293468681</v>
      </c>
      <c r="TR34">
        <v>11.908745639457401</v>
      </c>
      <c r="TS34">
        <v>11.630498088646901</v>
      </c>
      <c r="TT34">
        <v>15.0902230300927</v>
      </c>
      <c r="TU34">
        <v>10.150138844426699</v>
      </c>
      <c r="TV34">
        <v>5.4886790214121097</v>
      </c>
      <c r="TW34">
        <v>10.686219420774799</v>
      </c>
      <c r="TX34">
        <v>10.016957323316101</v>
      </c>
      <c r="TY34">
        <v>9.4741946628216702</v>
      </c>
      <c r="TZ34">
        <v>10.5155854010181</v>
      </c>
      <c r="UA34">
        <v>9.3400535834329101</v>
      </c>
      <c r="UB34">
        <v>9.0411694589890903</v>
      </c>
      <c r="UC34">
        <v>4.7526175674248297</v>
      </c>
      <c r="UD34">
        <v>11.907349570973899</v>
      </c>
      <c r="UE34">
        <v>9.1365209124796092</v>
      </c>
      <c r="UF34">
        <v>9.71705672421567</v>
      </c>
      <c r="UG34">
        <v>11.184707588501499</v>
      </c>
      <c r="UH34">
        <v>9.6430567417249495</v>
      </c>
      <c r="UI34">
        <v>9.1855659692241094</v>
      </c>
      <c r="UJ34">
        <v>14.888368354005401</v>
      </c>
      <c r="UK34">
        <v>12.894623588775699</v>
      </c>
      <c r="UL34">
        <v>10.048706406932901</v>
      </c>
      <c r="UM34">
        <v>7.1854540315367599</v>
      </c>
      <c r="UN34">
        <v>12.570443526740799</v>
      </c>
      <c r="UO34">
        <v>-1.22539663419273</v>
      </c>
      <c r="UP34">
        <v>9.9990270922278306</v>
      </c>
      <c r="UQ34">
        <v>4.4381030063776299</v>
      </c>
      <c r="UR34">
        <v>10.17398770022</v>
      </c>
      <c r="US34">
        <v>12.357029036214399</v>
      </c>
      <c r="UT34">
        <v>7.2269884950455703</v>
      </c>
      <c r="UU34">
        <v>8.6183006949610306</v>
      </c>
      <c r="UV34">
        <v>8.6975352294598398</v>
      </c>
      <c r="UW34">
        <v>13.1891408191591</v>
      </c>
      <c r="UX34">
        <v>9.23033881455056</v>
      </c>
      <c r="UY34">
        <v>9.8255162582211195</v>
      </c>
      <c r="UZ34">
        <v>7.1180875096766503</v>
      </c>
      <c r="VA34">
        <v>9.0486337149399692</v>
      </c>
      <c r="VB34">
        <v>4.0092731925581004</v>
      </c>
      <c r="VC34">
        <v>8.4686636292543405</v>
      </c>
      <c r="VD34">
        <v>10.0233668483736</v>
      </c>
      <c r="VE34">
        <v>5.7960735471387697</v>
      </c>
      <c r="VF34">
        <v>10.601457207806099</v>
      </c>
      <c r="VH34">
        <v>6.7269715174518501</v>
      </c>
      <c r="VI34">
        <v>8.2989679426525598</v>
      </c>
      <c r="VJ34">
        <v>9.5458000328281507</v>
      </c>
      <c r="VK34">
        <v>13.3919819060763</v>
      </c>
      <c r="VL34">
        <v>9.3706316258955997</v>
      </c>
      <c r="VM34">
        <v>5.8513049727353401</v>
      </c>
      <c r="VN34">
        <v>9.8781852723167294</v>
      </c>
      <c r="VO34">
        <v>9.3643503011948503</v>
      </c>
      <c r="VP34">
        <v>9.8280395500920505</v>
      </c>
      <c r="VQ34">
        <v>9.7548779993757506</v>
      </c>
      <c r="VR34">
        <v>14.5523424184015</v>
      </c>
      <c r="VS34">
        <v>9.1508808619260709</v>
      </c>
      <c r="VT34">
        <v>12.6436263813306</v>
      </c>
      <c r="VU34">
        <v>4.5184707268706097</v>
      </c>
      <c r="VV34">
        <v>10.7286320571405</v>
      </c>
      <c r="VW34">
        <v>12.8956573520446</v>
      </c>
      <c r="VX34">
        <v>8.9814051430577901</v>
      </c>
      <c r="VY34">
        <v>14.3724739814896</v>
      </c>
      <c r="VZ34">
        <v>11.4499682190156</v>
      </c>
      <c r="WA34">
        <v>7.6402126832878299</v>
      </c>
      <c r="WB34">
        <v>12.2656468244077</v>
      </c>
      <c r="WC34">
        <v>11.8155161381559</v>
      </c>
      <c r="WD34">
        <v>10.6372368169319</v>
      </c>
      <c r="WE34">
        <v>2.87897361225202</v>
      </c>
      <c r="WF34">
        <v>7.5469849854857696</v>
      </c>
      <c r="WG34">
        <v>12.1152221031249</v>
      </c>
      <c r="WH34">
        <v>9.1681928858444799</v>
      </c>
      <c r="WI34">
        <v>10.4513900868725</v>
      </c>
      <c r="WJ34">
        <v>9.8324799986729197</v>
      </c>
      <c r="WK34">
        <v>5.8472648724648604</v>
      </c>
      <c r="WL34">
        <v>7.15041773803775</v>
      </c>
      <c r="WM34">
        <v>11.6604606223618</v>
      </c>
      <c r="WN34">
        <v>8.5178647600712303</v>
      </c>
      <c r="WO34">
        <v>10.7917068752893</v>
      </c>
      <c r="WP34">
        <v>9.8688722622528093</v>
      </c>
      <c r="WQ34">
        <v>5.3502788928144396</v>
      </c>
      <c r="WR34">
        <v>14.221034697691399</v>
      </c>
      <c r="WS34">
        <v>10.602662896295101</v>
      </c>
      <c r="WT34">
        <v>5.5219646456021501</v>
      </c>
      <c r="WU34">
        <v>14.177045222453099</v>
      </c>
      <c r="WV34">
        <v>8.3928928167861301</v>
      </c>
      <c r="WW34">
        <v>12.470890949680401</v>
      </c>
      <c r="WX34">
        <v>11.4337272688248</v>
      </c>
      <c r="WY34">
        <v>8.4409113872230908</v>
      </c>
      <c r="WZ34">
        <v>10.4305756509844</v>
      </c>
      <c r="XA34">
        <v>10.593249475957901</v>
      </c>
      <c r="XB34">
        <v>10.5941902885631</v>
      </c>
      <c r="XC34">
        <v>10.5096273442841</v>
      </c>
      <c r="XD34">
        <v>12.310205670020199</v>
      </c>
      <c r="XE34">
        <v>10.110890948285601</v>
      </c>
      <c r="XF34">
        <v>11.8491265437602</v>
      </c>
      <c r="XG34">
        <v>9.0566141847955706</v>
      </c>
      <c r="XH34">
        <v>5.3920625947724101</v>
      </c>
      <c r="XI34">
        <v>11.356122364696301</v>
      </c>
      <c r="XJ34">
        <v>9.7324620293410806</v>
      </c>
      <c r="XK34">
        <v>12.686599200156101</v>
      </c>
      <c r="XL34">
        <v>6.3929287046682601</v>
      </c>
      <c r="XM34">
        <v>9.1717859806105793</v>
      </c>
      <c r="XN34">
        <v>11.486181503311</v>
      </c>
      <c r="XO34">
        <v>12.5953973890804</v>
      </c>
      <c r="XP34">
        <v>11.0582691370139</v>
      </c>
      <c r="XQ34">
        <v>15.4427964330708</v>
      </c>
      <c r="XR34">
        <v>10.2352430824488</v>
      </c>
      <c r="XS34">
        <v>12.562436316746799</v>
      </c>
      <c r="XT34">
        <v>5.4553092659581397</v>
      </c>
      <c r="XU34">
        <v>9.9975689802937193</v>
      </c>
      <c r="XV34">
        <v>12.4807668258888</v>
      </c>
      <c r="XW34">
        <v>7.1906077582299002</v>
      </c>
      <c r="XX34">
        <v>7.8804834347749901</v>
      </c>
      <c r="XY34">
        <v>11.3753059881357</v>
      </c>
      <c r="XZ34">
        <v>11.0058798657198</v>
      </c>
      <c r="YA34">
        <v>10.104764212415001</v>
      </c>
      <c r="YB34">
        <v>9.9741024361515098</v>
      </c>
      <c r="YC34">
        <v>10.344939758704699</v>
      </c>
      <c r="YD34">
        <v>9.2514640583195202</v>
      </c>
      <c r="YE34">
        <v>13.2735316484934</v>
      </c>
      <c r="YF34">
        <v>12.403531975516399</v>
      </c>
      <c r="YG34">
        <v>10.618714004198999</v>
      </c>
      <c r="YH34">
        <v>7.4149756010246204</v>
      </c>
      <c r="YI34">
        <v>7.9452541718082799</v>
      </c>
      <c r="YJ34">
        <v>9.1325161680013096</v>
      </c>
      <c r="YK34">
        <v>15.7474189678482</v>
      </c>
      <c r="YL34">
        <v>11.592045585953301</v>
      </c>
      <c r="YM34">
        <v>12.0198633997471</v>
      </c>
      <c r="YN34">
        <v>6.1974782155970898</v>
      </c>
      <c r="YO34">
        <v>12.70478022338</v>
      </c>
      <c r="YP34">
        <v>10.675491243318399</v>
      </c>
      <c r="YQ34">
        <v>11.483312623297399</v>
      </c>
      <c r="YR34">
        <v>8.0090991506198197</v>
      </c>
      <c r="YS34">
        <v>10.8750462830226</v>
      </c>
      <c r="YT34">
        <v>11.5762953190331</v>
      </c>
      <c r="YU34">
        <v>11.1300205767836</v>
      </c>
      <c r="YV34">
        <v>7.3884198747453604</v>
      </c>
      <c r="YW34">
        <v>11.8222402230385</v>
      </c>
      <c r="YX34">
        <v>6.9343308673102104</v>
      </c>
      <c r="YY34">
        <v>8.4951980253455197</v>
      </c>
      <c r="YZ34">
        <v>4.1064677606553799</v>
      </c>
      <c r="ZA34">
        <v>4.7211515503277104</v>
      </c>
      <c r="ZB34">
        <v>9.5645752924299199</v>
      </c>
      <c r="ZC34">
        <v>13.613266761933099</v>
      </c>
      <c r="ZD34">
        <v>11.0949845770204</v>
      </c>
      <c r="ZE34">
        <v>10.4452695744694</v>
      </c>
      <c r="ZF34">
        <v>13.554721869982799</v>
      </c>
      <c r="ZG34">
        <v>10.6756083377251</v>
      </c>
      <c r="ZH34">
        <v>7.0385976661527501</v>
      </c>
      <c r="ZI34">
        <v>8.0328116642173004</v>
      </c>
      <c r="ZJ34">
        <v>5.5943629810788202</v>
      </c>
      <c r="ZK34">
        <v>13.942829693661499</v>
      </c>
      <c r="ZL34">
        <v>9.20715860443587</v>
      </c>
      <c r="ZM34">
        <v>8.07986203631995</v>
      </c>
      <c r="ZN34">
        <v>12.0533609707644</v>
      </c>
      <c r="ZO34">
        <v>9.3834236203482693</v>
      </c>
      <c r="ZP34">
        <v>9.8520281697291203</v>
      </c>
      <c r="ZQ34">
        <v>10.903750401104601</v>
      </c>
      <c r="ZR34">
        <v>7.6976071091628304</v>
      </c>
      <c r="ZS34">
        <v>9.8699192485034395</v>
      </c>
      <c r="ZT34">
        <v>12.424596659156499</v>
      </c>
      <c r="ZU34">
        <v>12.8052708026872</v>
      </c>
      <c r="ZV34">
        <v>2.8465945525593401</v>
      </c>
      <c r="ZW34">
        <v>10.6808220477283</v>
      </c>
      <c r="ZX34">
        <v>8.9585758644287594</v>
      </c>
      <c r="ZY34">
        <v>10.759118341287101</v>
      </c>
      <c r="ZZ34">
        <v>7.6243328179048104</v>
      </c>
      <c r="AAA34">
        <v>10.9339537462167</v>
      </c>
      <c r="AAB34">
        <v>8.9498046905439494</v>
      </c>
      <c r="AAC34">
        <v>8.1420353817468101</v>
      </c>
      <c r="AAD34">
        <v>8.6965302508277205</v>
      </c>
      <c r="AAE34">
        <v>12.3758518851145</v>
      </c>
      <c r="AAF34">
        <v>7.2465341600877196</v>
      </c>
      <c r="AAG34">
        <v>10.495870566232</v>
      </c>
      <c r="AAH34">
        <v>6.6185753467250397</v>
      </c>
      <c r="AAI34">
        <v>7.5010140238649301</v>
      </c>
      <c r="AAJ34">
        <v>12.528939197911001</v>
      </c>
      <c r="AAK34">
        <v>4.2046567380565198</v>
      </c>
      <c r="AAL34">
        <v>13.211002383917499</v>
      </c>
      <c r="AAM34">
        <v>6.5987308095743504</v>
      </c>
      <c r="AAN34">
        <v>9.2809947497203105</v>
      </c>
      <c r="AAO34">
        <v>11.7556027602607</v>
      </c>
      <c r="AAP34">
        <v>12.356698816385</v>
      </c>
      <c r="AAQ34">
        <v>-7.3280041230328603</v>
      </c>
      <c r="AAR34">
        <v>8.2649839895601307</v>
      </c>
      <c r="AAS34">
        <v>8.3527517148730901</v>
      </c>
      <c r="AAT34">
        <v>9.8187712537563492</v>
      </c>
      <c r="AAU34">
        <v>10.297312914376199</v>
      </c>
      <c r="AAV34">
        <v>15.8729587006716</v>
      </c>
      <c r="AAW34">
        <v>4.41340595569282</v>
      </c>
      <c r="AAX34">
        <v>11.537856052466299</v>
      </c>
      <c r="AAY34">
        <v>15.227536814109399</v>
      </c>
      <c r="AAZ34">
        <v>14.3472639888691</v>
      </c>
      <c r="ABA34">
        <v>12.365398674315401</v>
      </c>
      <c r="ABB34">
        <v>9.9225096157595196</v>
      </c>
      <c r="ABC34">
        <v>8.9507376705872197</v>
      </c>
      <c r="ABD34">
        <v>8.9476379444224694</v>
      </c>
      <c r="ABE34">
        <v>9.4031088836113899</v>
      </c>
      <c r="ABF34">
        <v>11.063872508113301</v>
      </c>
      <c r="ABG34">
        <v>14.788541765106199</v>
      </c>
      <c r="ABH34">
        <v>12.9532473519145</v>
      </c>
      <c r="ABI34">
        <v>9.2712622654007806</v>
      </c>
      <c r="ABJ34">
        <v>10.762553633153701</v>
      </c>
      <c r="ABK34">
        <v>7.9858595033593502</v>
      </c>
      <c r="ABL34">
        <v>10.936016796441001</v>
      </c>
      <c r="ABM34">
        <v>10.9835329946452</v>
      </c>
      <c r="ABN34">
        <v>8.7819531081838704</v>
      </c>
      <c r="ABO34">
        <v>11.7324152226485</v>
      </c>
      <c r="ABP34">
        <v>10.7239028140757</v>
      </c>
      <c r="ABQ34">
        <v>8.4160763353980794</v>
      </c>
      <c r="ABR34">
        <v>10.228092062143499</v>
      </c>
      <c r="ABS34">
        <v>12.2598101750529</v>
      </c>
      <c r="ABT34">
        <v>14.650532962300099</v>
      </c>
      <c r="ABU34">
        <v>14.5711425751135</v>
      </c>
      <c r="ABV34">
        <v>9.3848923449316199</v>
      </c>
      <c r="ABW34">
        <v>8.0568195942838408</v>
      </c>
      <c r="ABX34">
        <v>8.5669184733186903</v>
      </c>
      <c r="ABY34">
        <v>11.484211717177001</v>
      </c>
      <c r="ABZ34">
        <v>11.9037811680169</v>
      </c>
      <c r="ACA34">
        <v>9.8309979617215006</v>
      </c>
      <c r="ACB34">
        <v>15.1891536107139</v>
      </c>
      <c r="ACC34">
        <v>7.84721132453818</v>
      </c>
      <c r="ACD34">
        <v>11.188394641242899</v>
      </c>
      <c r="ACE34">
        <v>2.5114704684278402</v>
      </c>
      <c r="ACF34">
        <v>15.1188495407575</v>
      </c>
      <c r="ACG34">
        <v>9.2910117291326006</v>
      </c>
      <c r="ACH34">
        <v>9.6247215539595707</v>
      </c>
      <c r="ACI34">
        <v>9.5796978799270693</v>
      </c>
      <c r="ACJ34">
        <v>12.304100770319399</v>
      </c>
      <c r="ACK34">
        <v>9.6386721925564807</v>
      </c>
      <c r="ACL34">
        <v>7.0636433583746996</v>
      </c>
      <c r="ACM34">
        <v>8.5825049283402901</v>
      </c>
      <c r="ACN34">
        <v>3.6648614184951098</v>
      </c>
      <c r="ACO34">
        <v>8.4960890068675798</v>
      </c>
      <c r="ACP34">
        <v>7.2486806068119298</v>
      </c>
      <c r="ACQ34">
        <v>12.5433494926262</v>
      </c>
      <c r="ACR34">
        <v>11.4093197210504</v>
      </c>
      <c r="ACS34">
        <v>10.1423095386588</v>
      </c>
      <c r="ACT34">
        <v>12.2277806904854</v>
      </c>
      <c r="ACU34">
        <v>7.6664447592449001</v>
      </c>
      <c r="ACX34">
        <v>10.638570148263501</v>
      </c>
      <c r="ACY34">
        <v>5.5092883411037299</v>
      </c>
      <c r="ACZ34">
        <v>9.3082120119827305</v>
      </c>
      <c r="ADA34">
        <v>8.0943467458119098</v>
      </c>
      <c r="ADB34">
        <v>8.5295892834740794</v>
      </c>
      <c r="ADC34">
        <v>8.7104789032986805</v>
      </c>
      <c r="ADD34">
        <v>10.668532434226</v>
      </c>
      <c r="ADE34">
        <v>7.1054017877819202</v>
      </c>
      <c r="ADF34">
        <v>10.7962862393051</v>
      </c>
      <c r="ADG34">
        <v>14.2543477472974</v>
      </c>
      <c r="ADH34">
        <v>13.4431067805879</v>
      </c>
      <c r="ADI34">
        <v>9.23136616726641</v>
      </c>
      <c r="ADJ34">
        <v>9.7686373381678102</v>
      </c>
      <c r="ADK34">
        <v>9.3576666152990207</v>
      </c>
      <c r="ADL34">
        <v>12.227960261529701</v>
      </c>
      <c r="ADM34">
        <v>15.044923930630899</v>
      </c>
      <c r="ADN34">
        <v>8.4951483797880893</v>
      </c>
      <c r="ADO34">
        <v>9.6847508527414305</v>
      </c>
      <c r="ADP34">
        <v>17.383874956760302</v>
      </c>
      <c r="ADQ34">
        <v>10.7079221930762</v>
      </c>
      <c r="ADR34">
        <v>9.3916991733869803</v>
      </c>
      <c r="ADS34">
        <v>10.581413534097599</v>
      </c>
      <c r="ADT34">
        <v>15.3356464432427</v>
      </c>
      <c r="ADU34">
        <v>6.3767162835303104</v>
      </c>
      <c r="ADV34">
        <v>5.5466590286845703</v>
      </c>
      <c r="ADW34">
        <v>7.5239887519519302</v>
      </c>
      <c r="ADX34">
        <v>13.871060520308101</v>
      </c>
      <c r="ADY34">
        <v>8.7385304093286198</v>
      </c>
      <c r="ADZ34">
        <v>7.8688231874360497</v>
      </c>
      <c r="AEA34">
        <v>6.9570647865502302</v>
      </c>
      <c r="AEB34">
        <v>4.9759409781402102</v>
      </c>
      <c r="AEC34">
        <v>8.2759443778960708</v>
      </c>
      <c r="AED34">
        <v>12.043862818804101</v>
      </c>
      <c r="AEE34">
        <v>0.53148229382340295</v>
      </c>
      <c r="AEF34">
        <v>8.5258413774922293</v>
      </c>
      <c r="AEG34">
        <v>9.5727691405313102</v>
      </c>
      <c r="AEH34">
        <v>9.3589772645346194</v>
      </c>
      <c r="AEI34">
        <v>15.166523474671999</v>
      </c>
      <c r="AEJ34">
        <v>9.8755227251504802</v>
      </c>
      <c r="AEK34">
        <v>11.709586371090399</v>
      </c>
      <c r="AEL34">
        <v>7.7236491014506097</v>
      </c>
      <c r="AEM34">
        <v>7.25574721560728</v>
      </c>
      <c r="AEN34">
        <v>15.668353456107599</v>
      </c>
      <c r="AEO34">
        <v>11.026173420719701</v>
      </c>
      <c r="AEP34">
        <v>10.470931534718</v>
      </c>
      <c r="AEQ34">
        <v>8.5646395273674791</v>
      </c>
      <c r="AER34">
        <v>10.775226623356399</v>
      </c>
      <c r="AES34">
        <v>9.7034676855510806</v>
      </c>
      <c r="AET34">
        <v>7.7168542331334704</v>
      </c>
      <c r="AEV34">
        <v>8.8580895114847102</v>
      </c>
      <c r="AEW34">
        <v>11.7227546195416</v>
      </c>
      <c r="AEX34">
        <v>13.6416277078243</v>
      </c>
      <c r="AEY34">
        <v>9.6940414472590906</v>
      </c>
      <c r="AEZ34">
        <v>10.7538864814889</v>
      </c>
      <c r="AFA34">
        <v>13.8103818940697</v>
      </c>
      <c r="AFB34">
        <v>6.9617781442939197</v>
      </c>
      <c r="AFC34">
        <v>12.5408076286348</v>
      </c>
      <c r="AFD34">
        <v>15.9587218168309</v>
      </c>
      <c r="AFE34">
        <v>14.5552995015509</v>
      </c>
      <c r="AFF34">
        <v>10.8620100811425</v>
      </c>
      <c r="AFG34">
        <v>11.993290064333801</v>
      </c>
      <c r="AFH34">
        <v>9.8464407147283701</v>
      </c>
      <c r="AFI34">
        <v>9.4915395138421097</v>
      </c>
      <c r="AFJ34">
        <v>9.4826746030406195</v>
      </c>
      <c r="AFK34">
        <v>10.2842219317796</v>
      </c>
      <c r="AFL34">
        <v>9.8059219713291306</v>
      </c>
      <c r="AFM34">
        <v>10.9014533587883</v>
      </c>
      <c r="AFN34">
        <v>6.6536849673232901</v>
      </c>
      <c r="AFO34">
        <v>7.0790247141772102</v>
      </c>
      <c r="AFP34">
        <v>9.9205752252974708</v>
      </c>
      <c r="AFQ34">
        <v>12.231561889625</v>
      </c>
      <c r="AFR34">
        <v>6.95438375205035</v>
      </c>
      <c r="AFS34">
        <v>8.0217845304831403</v>
      </c>
      <c r="AFT34">
        <v>4.1628943211523897</v>
      </c>
      <c r="AFU34">
        <v>11.650998999765701</v>
      </c>
      <c r="AFV34">
        <v>11.838464282976499</v>
      </c>
      <c r="AFW34">
        <v>8.7857247976541899</v>
      </c>
      <c r="AFX34">
        <v>5.3674027759345302</v>
      </c>
      <c r="AFY34">
        <v>10.401836665598299</v>
      </c>
      <c r="AFZ34">
        <v>11.393474273421001</v>
      </c>
      <c r="AGA34">
        <v>11.8859733644763</v>
      </c>
      <c r="AGB34">
        <v>13.5060553865935</v>
      </c>
      <c r="AGC34">
        <v>9.8432596003278903</v>
      </c>
      <c r="AGD34">
        <v>9.0680329563666096</v>
      </c>
      <c r="AGE34">
        <v>11.099082306856999</v>
      </c>
      <c r="AGF34">
        <v>10.4478755229027</v>
      </c>
      <c r="AGG34">
        <v>11.117875058272199</v>
      </c>
      <c r="AGH34">
        <v>12.224629331865</v>
      </c>
      <c r="AGI34">
        <v>9.0937626830265206</v>
      </c>
      <c r="AGJ34">
        <v>11.835827151002499</v>
      </c>
      <c r="AGK34">
        <v>8.02658378673841</v>
      </c>
      <c r="AGL34">
        <v>9.55854542677986</v>
      </c>
      <c r="AGM34">
        <v>9.0547911529028404</v>
      </c>
      <c r="AGN34">
        <v>11.133311323539001</v>
      </c>
      <c r="AGO34">
        <v>9.8326776134255294</v>
      </c>
      <c r="AGP34">
        <v>11.298508774228999</v>
      </c>
      <c r="AGQ34">
        <v>14.833293457667599</v>
      </c>
      <c r="AGR34">
        <v>10.2720922138985</v>
      </c>
      <c r="AGS34">
        <v>14.145150462036501</v>
      </c>
      <c r="AGT34">
        <v>4.4061066575771903</v>
      </c>
      <c r="AGU34">
        <v>10.3006656308345</v>
      </c>
      <c r="AGV34">
        <v>10.667697955942</v>
      </c>
      <c r="AGW34">
        <v>11.080615376730499</v>
      </c>
      <c r="AGX34">
        <v>6.4214863660710702</v>
      </c>
      <c r="AGY34">
        <v>9.3732189345487402</v>
      </c>
      <c r="AGZ34">
        <v>12.0408559217817</v>
      </c>
      <c r="AHA34">
        <v>6.3667730470821402</v>
      </c>
      <c r="AHB34">
        <v>8.9356252084834509</v>
      </c>
      <c r="AHC34">
        <v>11.558267943253099</v>
      </c>
      <c r="AHD34">
        <v>12.5828195208951</v>
      </c>
      <c r="AHE34">
        <v>12.6326394255121</v>
      </c>
      <c r="AHF34">
        <v>10.3469660248923</v>
      </c>
      <c r="AHG34">
        <v>1.8981104341744099</v>
      </c>
      <c r="AHH34">
        <v>6.6976209923637304</v>
      </c>
      <c r="AHI34">
        <v>9.6829326066849397</v>
      </c>
      <c r="AHJ34">
        <v>9.4320375431815595</v>
      </c>
      <c r="AHK34">
        <v>11.136800903273899</v>
      </c>
      <c r="AHL34">
        <v>10.6743820123292</v>
      </c>
      <c r="AHM34">
        <v>9.0566945464577806</v>
      </c>
      <c r="AHN34">
        <v>14.406651627386699</v>
      </c>
      <c r="AHO34">
        <v>10.831243082956901</v>
      </c>
      <c r="AHP34">
        <v>13.731113219974899</v>
      </c>
      <c r="AHQ34">
        <v>9.5027481711333195</v>
      </c>
      <c r="AHS34">
        <v>8.34033224787796</v>
      </c>
      <c r="AHT34">
        <v>12.710126940070399</v>
      </c>
      <c r="AHU34">
        <v>3.38882638076515</v>
      </c>
      <c r="AHV34">
        <v>7.6519518009021503</v>
      </c>
      <c r="AHW34">
        <v>11.280971162294099</v>
      </c>
      <c r="AHX34">
        <v>3.7530065838386899</v>
      </c>
      <c r="AHZ34">
        <v>11.0192265073897</v>
      </c>
      <c r="AIA34">
        <v>8.3978367965187406</v>
      </c>
      <c r="AIB34">
        <v>8.6506054418458493</v>
      </c>
      <c r="AIC34">
        <v>9.7738443252212193</v>
      </c>
      <c r="AID34">
        <v>6.9271577886324298</v>
      </c>
      <c r="AIE34">
        <v>9.5643467463464198</v>
      </c>
      <c r="AIF34">
        <v>13.4371657614196</v>
      </c>
      <c r="AIG34">
        <v>8.3857538792084405</v>
      </c>
      <c r="AII34">
        <v>12.3705685811385</v>
      </c>
      <c r="AIJ34">
        <v>10.5575421238361</v>
      </c>
      <c r="AIK34">
        <v>11.1161315703634</v>
      </c>
      <c r="AIL34">
        <v>9.2340085359586492</v>
      </c>
      <c r="AIM34">
        <v>11.0748487933792</v>
      </c>
      <c r="AIN34">
        <v>12.179135337020901</v>
      </c>
      <c r="AIO34">
        <v>10.185374049231999</v>
      </c>
      <c r="AIP34">
        <v>9.7380216290666297</v>
      </c>
      <c r="AIQ34">
        <v>12.2442486643269</v>
      </c>
      <c r="AIR34">
        <v>8.2867965707786695</v>
      </c>
      <c r="AIS34">
        <v>6.98395839846724</v>
      </c>
      <c r="AIT34">
        <v>7.5834339794367001</v>
      </c>
      <c r="AIU34">
        <v>5.3050383612085001</v>
      </c>
      <c r="AIW34">
        <v>10.1517753261252</v>
      </c>
      <c r="AIX34">
        <v>11.3310146031816</v>
      </c>
      <c r="AIY34">
        <v>11.518066995534699</v>
      </c>
      <c r="AIZ34">
        <v>8.9384400266578403</v>
      </c>
      <c r="AJA34">
        <v>15.7829682850636</v>
      </c>
      <c r="AJB34">
        <v>9.1429390921232496</v>
      </c>
      <c r="AJC34">
        <v>7.5471607496601498</v>
      </c>
      <c r="AJD34">
        <v>11.1486076463289</v>
      </c>
      <c r="AJE34">
        <v>9.39072334799571</v>
      </c>
      <c r="AJF34">
        <v>6.7641004330363899</v>
      </c>
      <c r="AJG34">
        <v>6.1318627909478902</v>
      </c>
      <c r="AJH34">
        <v>9.1925431313253991</v>
      </c>
      <c r="AJI34">
        <v>9.4510534021476005</v>
      </c>
      <c r="AJJ34">
        <v>11.944994471502801</v>
      </c>
      <c r="AJK34">
        <v>2.5279063273503501</v>
      </c>
      <c r="AJL34">
        <v>7.69390580970608</v>
      </c>
      <c r="AJM34">
        <v>5.4698645675708697</v>
      </c>
      <c r="AJN34">
        <v>10.719847273048</v>
      </c>
      <c r="AJO34">
        <v>7.7677257200755001</v>
      </c>
      <c r="AJP34">
        <v>12.6800225306649</v>
      </c>
      <c r="AJQ34">
        <v>12.4716391606512</v>
      </c>
      <c r="AJR34">
        <v>4.4165007904173201</v>
      </c>
      <c r="AJS34">
        <v>3.2153927724063101</v>
      </c>
      <c r="AJT34">
        <v>11.125030423161199</v>
      </c>
      <c r="AJU34">
        <v>6.6868955117111399</v>
      </c>
      <c r="AJV34">
        <v>12.416185028364101</v>
      </c>
      <c r="AJW34">
        <v>6.9238477756102599</v>
      </c>
      <c r="AJX34">
        <v>10.031121524719101</v>
      </c>
      <c r="AJY34">
        <v>10.235725283538001</v>
      </c>
      <c r="AJZ34">
        <v>12.6220172602684</v>
      </c>
      <c r="AKA34">
        <v>5.3491132785116999</v>
      </c>
      <c r="AKB34">
        <v>13.5441870179306</v>
      </c>
      <c r="AKC34">
        <v>8.9109723335065407</v>
      </c>
      <c r="AKD34">
        <v>12.5677833106782</v>
      </c>
      <c r="AKE34">
        <v>4.5348321299472198</v>
      </c>
      <c r="AKF34">
        <v>9.6047839166487599</v>
      </c>
      <c r="AKG34">
        <v>8.8482575143063809</v>
      </c>
      <c r="AKH34">
        <v>10.3229140866419</v>
      </c>
      <c r="AKI34">
        <v>4.4646923898225603</v>
      </c>
      <c r="AKJ34">
        <v>9.38399736267551</v>
      </c>
      <c r="AKK34">
        <v>11.048032277284101</v>
      </c>
      <c r="AKL34">
        <v>11.8627356962718</v>
      </c>
      <c r="AKM34">
        <v>14.4568935439861</v>
      </c>
      <c r="AKN34">
        <v>12.6884380784476</v>
      </c>
      <c r="AKO34">
        <v>9.2975238587320597</v>
      </c>
      <c r="AKP34">
        <v>11.6803240733576</v>
      </c>
      <c r="AKQ34">
        <v>9.0507418400958404</v>
      </c>
      <c r="AKR34">
        <v>8.5324845960995201</v>
      </c>
      <c r="AKS34">
        <v>12.535823076986301</v>
      </c>
      <c r="AKT34">
        <v>7.7022949107637704</v>
      </c>
      <c r="AKU34">
        <v>11.913421551560701</v>
      </c>
      <c r="AKV34">
        <v>7.7862856475700299</v>
      </c>
      <c r="AKW34">
        <v>9.1477877594524806</v>
      </c>
      <c r="AKX34">
        <v>7.1578987141738404</v>
      </c>
      <c r="AKY34">
        <v>13.6244208327637</v>
      </c>
      <c r="AKZ34">
        <v>8.2141250620376205</v>
      </c>
      <c r="ALA34">
        <v>10.165159220861799</v>
      </c>
      <c r="ALB34">
        <v>4.3964487458503996</v>
      </c>
      <c r="ALC34">
        <v>11.846859140179699</v>
      </c>
      <c r="ALD34">
        <v>7.1371896790570597</v>
      </c>
      <c r="ALE34">
        <v>11.312343477351799</v>
      </c>
      <c r="ALF34">
        <v>8.60498554243682</v>
      </c>
      <c r="ALG34">
        <v>8.5298686378310808</v>
      </c>
      <c r="ALH34">
        <v>11.401379081223499</v>
      </c>
      <c r="ALI34">
        <v>12.6045058793405</v>
      </c>
      <c r="ALJ34">
        <v>-2.3025817189337299</v>
      </c>
      <c r="ALK34">
        <v>10.835812932629</v>
      </c>
      <c r="ALL34">
        <v>11.2895507207646</v>
      </c>
      <c r="ALM34">
        <v>7.8715880916537504</v>
      </c>
      <c r="ALN34">
        <v>6.4479411942584699</v>
      </c>
      <c r="ALO34">
        <v>9.4535844620700402</v>
      </c>
      <c r="ALP34">
        <v>2.5418603591061899</v>
      </c>
      <c r="ALQ34">
        <v>12.398611433554199</v>
      </c>
      <c r="ALR34">
        <v>8.4760483463945597</v>
      </c>
      <c r="ALS34">
        <v>8.9569512411442993</v>
      </c>
      <c r="ALT34">
        <v>9.0260581817359196</v>
      </c>
      <c r="ALU34">
        <v>4.1221965637509799</v>
      </c>
      <c r="ALV34">
        <v>5.2865771084193502</v>
      </c>
      <c r="ALW34">
        <v>16.383911918512901</v>
      </c>
      <c r="ALX34">
        <v>6.16126183120865</v>
      </c>
      <c r="ALY34">
        <v>8.3084489502803596</v>
      </c>
      <c r="ALZ34">
        <v>10.417831245684701</v>
      </c>
      <c r="AMA34">
        <v>10.6970748268406</v>
      </c>
      <c r="AMB34">
        <v>8.3099800714097292</v>
      </c>
      <c r="AMC34">
        <v>6.5614750488086599</v>
      </c>
      <c r="AMD34">
        <v>10.8013790350618</v>
      </c>
      <c r="AME34">
        <v>9.1438376258240996</v>
      </c>
      <c r="AMF34">
        <v>9.8534992624689508</v>
      </c>
      <c r="AMG34">
        <v>11.1192433996017</v>
      </c>
      <c r="AMH34">
        <v>11.4141185807991</v>
      </c>
      <c r="AMI34">
        <v>9.1891665416570394</v>
      </c>
      <c r="AMJ34">
        <v>12.632503892102999</v>
      </c>
      <c r="AMK34">
        <v>7.62127764853554</v>
      </c>
      <c r="AML34">
        <v>10.4369153339888</v>
      </c>
      <c r="AMM34">
        <v>10.897281990806899</v>
      </c>
      <c r="AMN34">
        <v>10.1433883839847</v>
      </c>
      <c r="AMO34">
        <v>5.8992806030499096</v>
      </c>
      <c r="AMP34">
        <v>10.008822950339299</v>
      </c>
      <c r="AMQ34">
        <v>11.757921611314901</v>
      </c>
      <c r="AMR34">
        <v>11.054700857477901</v>
      </c>
      <c r="AMS34">
        <v>13.4104851724873</v>
      </c>
      <c r="AMT34">
        <v>9.6249321635640204</v>
      </c>
      <c r="AMU34">
        <v>12.8845378581461</v>
      </c>
      <c r="AMV34">
        <v>11.348192205354</v>
      </c>
      <c r="AMW34">
        <v>8.5927364627255791</v>
      </c>
      <c r="AMX34">
        <v>10.351406908830199</v>
      </c>
      <c r="AMY34">
        <v>10.561730065930099</v>
      </c>
      <c r="AMZ34">
        <v>8.3579346913335293</v>
      </c>
      <c r="ANA34">
        <v>7.6521811699941198</v>
      </c>
      <c r="ANB34">
        <v>7.9727556353906497</v>
      </c>
      <c r="ANC34">
        <v>8.8791475515582494</v>
      </c>
      <c r="AND34">
        <v>5.7211029690218602</v>
      </c>
      <c r="ANE34">
        <v>10.3146111832214</v>
      </c>
      <c r="ANF34">
        <v>9.2173654649930601</v>
      </c>
      <c r="ANG34">
        <v>7.30806761493817</v>
      </c>
      <c r="ANH34">
        <v>9.6965691729789096</v>
      </c>
      <c r="ANI34">
        <v>10.869887010889499</v>
      </c>
      <c r="ANJ34">
        <v>12.0892012236555</v>
      </c>
      <c r="ANK34">
        <v>8.8711115697062706</v>
      </c>
      <c r="ANL34">
        <v>5.8186358145181902</v>
      </c>
      <c r="ANM34">
        <v>13.712092733136799</v>
      </c>
      <c r="ANN34">
        <v>12.718511474035701</v>
      </c>
      <c r="ANO34">
        <v>6.86609880624985</v>
      </c>
      <c r="ANP34">
        <v>9.8094678625770708</v>
      </c>
      <c r="ANQ34">
        <v>8.9586872874760193</v>
      </c>
      <c r="ANR34">
        <v>9.55045189615171</v>
      </c>
      <c r="ANS34">
        <v>6.9745783947103002</v>
      </c>
      <c r="ANT34">
        <v>9.5679773996089903</v>
      </c>
      <c r="ANU34">
        <v>6.6657822150832402</v>
      </c>
      <c r="ANV34">
        <v>8.2629443951665404</v>
      </c>
      <c r="ANW34">
        <v>7.4734443319658297</v>
      </c>
      <c r="ANX34">
        <v>13.3537201257994</v>
      </c>
      <c r="ANY34">
        <v>10.6979152258572</v>
      </c>
      <c r="ANZ34">
        <v>12.144269459639901</v>
      </c>
      <c r="AOA34">
        <v>8.8449305312269892</v>
      </c>
      <c r="AOB34">
        <v>11.963935524758901</v>
      </c>
      <c r="AOC34">
        <v>10.8211946894665</v>
      </c>
      <c r="AOD34">
        <v>11.7234192213442</v>
      </c>
      <c r="AOE34">
        <v>10.683851074010599</v>
      </c>
      <c r="AOF34">
        <v>8.7262596855845693</v>
      </c>
      <c r="AOG34">
        <v>11.7435917504909</v>
      </c>
      <c r="AOH34">
        <v>13.9144652075025</v>
      </c>
      <c r="AOI34">
        <v>8.1322682610523103</v>
      </c>
      <c r="AOJ34">
        <v>14.5014570498294</v>
      </c>
      <c r="AOK34">
        <v>6.9332416375891199</v>
      </c>
      <c r="AOL34">
        <v>10.4426714678401</v>
      </c>
      <c r="AOM34">
        <v>9.5339303668063398</v>
      </c>
      <c r="AON34">
        <v>6.3446022203674302</v>
      </c>
      <c r="AOO34">
        <v>9.4603165340336606</v>
      </c>
      <c r="AOP34">
        <v>9.7492547071173306</v>
      </c>
      <c r="AOQ34">
        <v>9.9516076768838495</v>
      </c>
      <c r="AOR34">
        <v>10.7795169173526</v>
      </c>
      <c r="AOS34">
        <v>4.6385690766200902</v>
      </c>
      <c r="AOT34">
        <v>8.0873528118303302</v>
      </c>
      <c r="AOU34">
        <v>10.514467889360599</v>
      </c>
      <c r="AOV34">
        <v>4.0116337187414404</v>
      </c>
      <c r="AOW34">
        <v>10.921522400891799</v>
      </c>
      <c r="AOX34">
        <v>9.3301742501371105</v>
      </c>
      <c r="AOY34">
        <v>9.1968594241657904</v>
      </c>
      <c r="AOZ34">
        <v>8.7721250169446208</v>
      </c>
      <c r="APA34">
        <v>8.8461673046625808</v>
      </c>
      <c r="APB34">
        <v>7.8424717608554104</v>
      </c>
      <c r="APC34">
        <v>9.0617360782092895</v>
      </c>
      <c r="APD34">
        <v>13.0659976200432</v>
      </c>
      <c r="APE34">
        <v>12.8519387228411</v>
      </c>
      <c r="APF34">
        <v>9.5245329751899206</v>
      </c>
      <c r="APG34">
        <v>10.8556822096602</v>
      </c>
      <c r="APH34">
        <v>15.650688025851601</v>
      </c>
      <c r="API34">
        <v>1.7735283398773301</v>
      </c>
      <c r="APJ34">
        <v>9.2816049926525608</v>
      </c>
      <c r="APK34">
        <v>3.3899386908269098</v>
      </c>
      <c r="APL34">
        <v>7.9876266993987599</v>
      </c>
      <c r="APM34">
        <v>6.4993376456546699</v>
      </c>
      <c r="APN34">
        <v>5.8461150334537004</v>
      </c>
      <c r="APO34">
        <v>9.1223601447719105</v>
      </c>
      <c r="APP34">
        <v>8.1837477091558206</v>
      </c>
      <c r="APQ34">
        <v>10.762647628400799</v>
      </c>
      <c r="APR34">
        <v>12.528793881796201</v>
      </c>
      <c r="APS34">
        <v>7.7365883477268804</v>
      </c>
      <c r="APT34">
        <v>10.028859177917401</v>
      </c>
      <c r="APU34">
        <v>9.2239489608941199</v>
      </c>
      <c r="APV34">
        <v>8.7534136416453698</v>
      </c>
      <c r="APW34">
        <v>9.7974101977012502</v>
      </c>
      <c r="APX34">
        <v>5.1590486179121102</v>
      </c>
      <c r="APY34">
        <v>9.0827566117304901</v>
      </c>
      <c r="APZ34">
        <v>7.4012231368467098</v>
      </c>
      <c r="AQA34">
        <v>15.9173029657493</v>
      </c>
      <c r="AQB34">
        <v>14.0764136951108</v>
      </c>
      <c r="AQC34">
        <v>7.40910615455876</v>
      </c>
      <c r="AQD34">
        <v>6.2977000322677004</v>
      </c>
      <c r="AQE34">
        <v>8.6117588311664104</v>
      </c>
      <c r="AQF34">
        <v>12.965233944203799</v>
      </c>
      <c r="AQG34">
        <v>9.3430430266202702</v>
      </c>
      <c r="AQH34">
        <v>12.9062643180745</v>
      </c>
      <c r="AQI34">
        <v>13.5142338873982</v>
      </c>
      <c r="AQJ34">
        <v>14.857339889538499</v>
      </c>
      <c r="AQK34">
        <v>7.3907773755163202</v>
      </c>
      <c r="AQL34">
        <v>10.7720022733688</v>
      </c>
      <c r="AQM34">
        <v>8.9395031518783306</v>
      </c>
      <c r="AQN34">
        <v>6.6260788307893304</v>
      </c>
      <c r="AQO34">
        <v>11.033901840088101</v>
      </c>
      <c r="AQP34">
        <v>11.8708258757168</v>
      </c>
      <c r="AQQ34">
        <v>8.5323136734332792</v>
      </c>
      <c r="AQR34">
        <v>7.4428919012735202</v>
      </c>
      <c r="AQS34">
        <v>11.842873043380999</v>
      </c>
      <c r="AQT34">
        <v>13.345418033565</v>
      </c>
      <c r="AQU34">
        <v>8.0355469056604107</v>
      </c>
      <c r="AQV34">
        <v>5.8010861472835797</v>
      </c>
      <c r="AQW34">
        <v>5.8048751588646699</v>
      </c>
      <c r="AQX34">
        <v>14.3999778234777</v>
      </c>
      <c r="AQY34">
        <v>10.227242421493401</v>
      </c>
      <c r="AQZ34">
        <v>6.5068017570919299</v>
      </c>
      <c r="ARA34">
        <v>12.204187200059501</v>
      </c>
      <c r="ARB34">
        <v>9.3103897514776595</v>
      </c>
      <c r="ARC34">
        <v>9.5168121372789791</v>
      </c>
      <c r="ARD34">
        <v>12.485926701451501</v>
      </c>
      <c r="ARE34">
        <v>10.1946559492589</v>
      </c>
      <c r="ARF34">
        <v>11.651978762053499</v>
      </c>
      <c r="ARG34">
        <v>9.7981605435963797</v>
      </c>
      <c r="ARH34">
        <v>6.6889300015271402</v>
      </c>
      <c r="ARI34">
        <v>8.0451108987469109</v>
      </c>
      <c r="ARJ34">
        <v>8.5843487756696497</v>
      </c>
      <c r="ARK34">
        <v>9.4688935060847292</v>
      </c>
      <c r="ARL34">
        <v>10.869953517948399</v>
      </c>
      <c r="ARM34">
        <v>11.3176579843709</v>
      </c>
      <c r="ARN34">
        <v>9.4565139054826108</v>
      </c>
      <c r="ARO34">
        <v>8.8443082647705094</v>
      </c>
      <c r="ARP34">
        <v>12.8801005779953</v>
      </c>
      <c r="ARQ34">
        <v>13.4768180585069</v>
      </c>
      <c r="ARR34">
        <v>12.4880130129359</v>
      </c>
      <c r="ARS34">
        <v>9.8587816043439904</v>
      </c>
      <c r="ART34">
        <v>9.4241156693421502</v>
      </c>
      <c r="ARU34">
        <v>10.3349097392834</v>
      </c>
      <c r="ARV34">
        <v>5.4887749405716297</v>
      </c>
      <c r="ARW34">
        <v>11.281154914646301</v>
      </c>
      <c r="ARX34">
        <v>9.5312538366211594</v>
      </c>
      <c r="ARY34">
        <v>10.1586101445123</v>
      </c>
      <c r="ARZ34">
        <v>11.6711722022493</v>
      </c>
      <c r="ASA34">
        <v>10.3513454200205</v>
      </c>
      <c r="ASC34">
        <v>8.4935207590326094</v>
      </c>
      <c r="ASD34">
        <v>10.496158554938599</v>
      </c>
      <c r="ASE34">
        <v>13.4075381319177</v>
      </c>
      <c r="ASF34">
        <v>12.5368119260343</v>
      </c>
      <c r="ASH34">
        <v>12.4075433544436</v>
      </c>
      <c r="ASI34">
        <v>11.9347654870499</v>
      </c>
      <c r="ASJ34">
        <v>12.339649354413</v>
      </c>
      <c r="ASK34">
        <v>12.279977959705599</v>
      </c>
      <c r="ASL34">
        <v>8.2872965828889793</v>
      </c>
      <c r="ASM34">
        <v>12.4825696943444</v>
      </c>
      <c r="ASN34">
        <v>9.2271670283643896</v>
      </c>
      <c r="ASO34">
        <v>9.9814329364940999</v>
      </c>
      <c r="ASP34">
        <v>13.349410293039201</v>
      </c>
      <c r="ASQ34">
        <v>10.124687162225801</v>
      </c>
      <c r="ASR34">
        <v>8.6865187157908093</v>
      </c>
      <c r="ASS34">
        <v>10.4662897884992</v>
      </c>
      <c r="AST34">
        <v>13.2644238742174</v>
      </c>
      <c r="ASU34">
        <v>16.468527407124</v>
      </c>
      <c r="ASV34">
        <v>14.004485011725601</v>
      </c>
      <c r="ASW34">
        <v>8.8045808089307798</v>
      </c>
      <c r="ASX34">
        <v>15.235514696864</v>
      </c>
      <c r="ASY34">
        <v>11.687850652845301</v>
      </c>
      <c r="ASZ34">
        <v>8.9363862287127809</v>
      </c>
      <c r="ATA34">
        <v>14.912241440047</v>
      </c>
      <c r="ATB34">
        <v>10.970370451047501</v>
      </c>
      <c r="ATC34">
        <v>11.9819783664647</v>
      </c>
      <c r="ATE34">
        <v>11.398329972806099</v>
      </c>
      <c r="ATF34">
        <v>8.8463666065093296</v>
      </c>
      <c r="ATG34">
        <v>10.8804619536579</v>
      </c>
      <c r="ATH34">
        <v>6.5749089543890102</v>
      </c>
      <c r="ATI34">
        <v>10.325624201933501</v>
      </c>
      <c r="ATJ34">
        <v>10.579316953509901</v>
      </c>
      <c r="ATK34">
        <v>8.6239222819097296</v>
      </c>
      <c r="ATL34">
        <v>10.1323479383805</v>
      </c>
      <c r="ATM34">
        <v>6.5896941583611097</v>
      </c>
      <c r="ATN34">
        <v>9.1264681428106105</v>
      </c>
      <c r="ATO34">
        <v>6.2846950013552698</v>
      </c>
      <c r="ATP34">
        <v>11.2222990762035</v>
      </c>
      <c r="ATQ34">
        <v>6.34693273828867</v>
      </c>
      <c r="ATR34">
        <v>8.6356650165353006</v>
      </c>
      <c r="ATS34">
        <v>10.790833895913799</v>
      </c>
      <c r="ATT34">
        <v>10.8791008272848</v>
      </c>
      <c r="ATU34">
        <v>6.4284803436628897</v>
      </c>
      <c r="ATV34">
        <v>8.9308231669022096</v>
      </c>
      <c r="ATW34">
        <v>11.4842027818055</v>
      </c>
      <c r="ATX34">
        <v>11.5445878962853</v>
      </c>
      <c r="ATY34">
        <v>12.4558349547316</v>
      </c>
      <c r="ATZ34">
        <v>11.070262221221</v>
      </c>
      <c r="AUA34">
        <v>13.443662421425801</v>
      </c>
      <c r="AUB34">
        <v>9.1226157705352797</v>
      </c>
      <c r="AUC34">
        <v>9.3281843866966803</v>
      </c>
      <c r="AUD34">
        <v>14.186653914640999</v>
      </c>
      <c r="AUE34">
        <v>10.833074452227599</v>
      </c>
      <c r="AUF34">
        <v>12.749730963912601</v>
      </c>
      <c r="AUG34">
        <v>12.5884658812423</v>
      </c>
      <c r="AUH34">
        <v>13.9820648876796</v>
      </c>
      <c r="AUI34">
        <v>8.5369614042952104</v>
      </c>
      <c r="AUJ34">
        <v>8.9899368374383197</v>
      </c>
      <c r="AUK34">
        <v>9.6432451087311399</v>
      </c>
      <c r="AUL34">
        <v>14.2869093778124</v>
      </c>
      <c r="AUM34">
        <v>15.9967651430754</v>
      </c>
      <c r="AUN34">
        <v>14.6061316879212</v>
      </c>
      <c r="AUO34">
        <v>9.2762883642168497</v>
      </c>
      <c r="AUP34">
        <v>16.554735374246501</v>
      </c>
      <c r="AUQ34">
        <v>15.8506063610302</v>
      </c>
      <c r="AUR34">
        <v>11.8586546842554</v>
      </c>
      <c r="AUS34">
        <v>14.896657739430999</v>
      </c>
      <c r="AUT34">
        <v>15.222711836261301</v>
      </c>
      <c r="AUU34">
        <v>9.6080867210162904</v>
      </c>
      <c r="AUV34">
        <v>8.7083078123195001</v>
      </c>
      <c r="AUW34">
        <v>3.9674702049397901</v>
      </c>
      <c r="AUX34">
        <v>10.7358561400313</v>
      </c>
      <c r="AUY34">
        <v>8.7734152313278795</v>
      </c>
      <c r="AUZ34">
        <v>7.3877843565434498</v>
      </c>
      <c r="AVA34">
        <v>2.9426260523138499</v>
      </c>
      <c r="AVB34">
        <v>12.050477001289201</v>
      </c>
      <c r="AVC34">
        <v>9.6072196437449495</v>
      </c>
      <c r="AVD34">
        <v>8.6389902177715694</v>
      </c>
      <c r="AVE34">
        <v>8.8607110881481805</v>
      </c>
      <c r="AVF34">
        <v>9.8578222069039203</v>
      </c>
      <c r="AVG34">
        <v>9.2290089652776093</v>
      </c>
      <c r="AVH34">
        <v>4.3487475857443503</v>
      </c>
      <c r="AVI34">
        <v>9.9967455616630403</v>
      </c>
      <c r="AVJ34">
        <v>9.5361139212313706</v>
      </c>
      <c r="AVK34">
        <v>3.28067882043272</v>
      </c>
      <c r="AVL34">
        <v>9.1499355408727006</v>
      </c>
      <c r="AVM34">
        <v>6.5240670413779398</v>
      </c>
      <c r="AVO34">
        <v>14.8061120075615</v>
      </c>
      <c r="AVP34">
        <v>14.4517725025256</v>
      </c>
      <c r="AVQ34">
        <v>8.6855609320122298</v>
      </c>
      <c r="AVR34">
        <v>6.8463586793927496</v>
      </c>
      <c r="AVS34">
        <v>16.4907138287119</v>
      </c>
      <c r="AVT34">
        <v>14.498028205432799</v>
      </c>
      <c r="AVU34">
        <v>15.3753077001326</v>
      </c>
      <c r="AVV34">
        <v>14.471456629120199</v>
      </c>
      <c r="AVW34">
        <v>6.2526043345646496</v>
      </c>
      <c r="AVX34">
        <v>9.7932942205980602</v>
      </c>
      <c r="AVY34">
        <v>11.012669242366799</v>
      </c>
      <c r="AVZ34">
        <v>12.846374039430399</v>
      </c>
      <c r="AWA34">
        <v>14.8540139651942</v>
      </c>
      <c r="AWB34">
        <v>14.0584378202654</v>
      </c>
      <c r="AWC34">
        <v>13.7873080987778</v>
      </c>
      <c r="AWD34">
        <v>14.869383520202</v>
      </c>
      <c r="AWE34">
        <v>14.459066556407301</v>
      </c>
      <c r="AWF34">
        <v>17.937384404369102</v>
      </c>
      <c r="AWG34">
        <v>16.3345859193292</v>
      </c>
      <c r="AWH34">
        <v>8.2239336399136498</v>
      </c>
      <c r="AWI34">
        <v>14.6559129751471</v>
      </c>
      <c r="AWJ34">
        <v>14.6647306388455</v>
      </c>
      <c r="AWK34">
        <v>12.6484610385609</v>
      </c>
      <c r="AWL34">
        <v>13.7234354010919</v>
      </c>
      <c r="AWM34">
        <v>9.6599283235928297</v>
      </c>
      <c r="AWN34">
        <v>14.734004656326601</v>
      </c>
      <c r="AWO34">
        <v>9.7932626199461801</v>
      </c>
      <c r="AWP34">
        <v>12.425415849060199</v>
      </c>
      <c r="AWQ34">
        <v>7.6288967346489303</v>
      </c>
      <c r="AWR34">
        <v>11.6363194437301</v>
      </c>
      <c r="AWS34">
        <v>12.2862169991692</v>
      </c>
      <c r="AWT34">
        <v>7.2711871214031696</v>
      </c>
      <c r="AWU34">
        <v>9.2783214823815605</v>
      </c>
      <c r="AWV34">
        <v>12.1599240128063</v>
      </c>
      <c r="AWW34">
        <v>16.477736173730801</v>
      </c>
      <c r="AWX34">
        <v>9.1572647012332098</v>
      </c>
      <c r="AWY34">
        <v>10.8720205697762</v>
      </c>
      <c r="AWZ34">
        <v>11.223551668659001</v>
      </c>
      <c r="AXA34">
        <v>9.5552216128376006</v>
      </c>
      <c r="AXB34">
        <v>13.165085049190299</v>
      </c>
      <c r="AXC34">
        <v>12.5136376535082</v>
      </c>
      <c r="AXD34">
        <v>9.2702541218257402</v>
      </c>
      <c r="AXE34">
        <v>9.2025110102410608</v>
      </c>
      <c r="AXF34">
        <v>9.9284118618147694</v>
      </c>
      <c r="AXG34">
        <v>11.8878861003599</v>
      </c>
      <c r="AXH34">
        <v>11.9835164464586</v>
      </c>
      <c r="AXI34">
        <v>13.1195810785985</v>
      </c>
      <c r="AXJ34">
        <v>6.6925446364315304</v>
      </c>
      <c r="AXK34">
        <v>12.726171574436</v>
      </c>
      <c r="AXL34">
        <v>8.9109981568982608</v>
      </c>
      <c r="AXM34">
        <v>9.2659736975985698</v>
      </c>
      <c r="AXN34">
        <v>14.044337834710699</v>
      </c>
      <c r="AXO34">
        <v>11.3228963301933</v>
      </c>
      <c r="AXP34">
        <v>14.4689491681404</v>
      </c>
      <c r="AXQ34">
        <v>13.8689436053061</v>
      </c>
      <c r="AXR34">
        <v>14.375388876340599</v>
      </c>
      <c r="AXS34">
        <v>14.2784157713168</v>
      </c>
      <c r="AXT34">
        <v>11.6544327328523</v>
      </c>
      <c r="AXU34">
        <v>6.8534234714362503</v>
      </c>
      <c r="AXV34">
        <v>8.05689539261531</v>
      </c>
      <c r="AXW34">
        <v>10.7822313208036</v>
      </c>
      <c r="AXX34">
        <v>6.7172789790083796</v>
      </c>
      <c r="AXY34">
        <v>12.5873964999075</v>
      </c>
      <c r="AXZ34">
        <v>7.3248635982493503E-3</v>
      </c>
      <c r="AYA34">
        <v>12.6363884398049</v>
      </c>
      <c r="AYB34">
        <v>13.792554745909399</v>
      </c>
      <c r="AYC34">
        <v>-1.3167594269194201</v>
      </c>
      <c r="AYD34">
        <v>2.94873710969622</v>
      </c>
      <c r="AYE34">
        <v>10.365212671552101</v>
      </c>
      <c r="AYF34">
        <v>7.8278653190971204</v>
      </c>
      <c r="AYG34">
        <v>10.739827392812799</v>
      </c>
      <c r="AYH34">
        <v>10.399416605627099</v>
      </c>
      <c r="AYI34">
        <v>7.7972486347631103</v>
      </c>
      <c r="AYJ34">
        <v>13.198638138793701</v>
      </c>
      <c r="AYK34">
        <v>11.3784946510417</v>
      </c>
      <c r="AYL34">
        <v>10.949688283663599</v>
      </c>
      <c r="AYM34">
        <v>12.651118773611501</v>
      </c>
      <c r="AYN34">
        <v>10.3142251351914</v>
      </c>
      <c r="AYO34">
        <v>12.613599285873001</v>
      </c>
      <c r="AYP34">
        <v>6.8673723096407304</v>
      </c>
      <c r="AYQ34">
        <v>12.621784502836</v>
      </c>
      <c r="AYR34">
        <v>13.383029393689</v>
      </c>
      <c r="AYS34">
        <v>11.416232526600201</v>
      </c>
      <c r="AYT34">
        <v>9.0221550518392295</v>
      </c>
      <c r="AYU34">
        <v>13.126517320989301</v>
      </c>
      <c r="AYV34">
        <v>10.8209646589596</v>
      </c>
      <c r="AYW34">
        <v>9.5795522386551593</v>
      </c>
      <c r="AYX34">
        <v>7.4003365112306101</v>
      </c>
      <c r="AYY34">
        <v>13.221180174246999</v>
      </c>
      <c r="AYZ34">
        <v>13.544159542512601</v>
      </c>
      <c r="AZA34">
        <v>14.684568568997101</v>
      </c>
      <c r="AZB34">
        <v>13.7673549750787</v>
      </c>
      <c r="AZC34">
        <v>6.8830689738040096</v>
      </c>
      <c r="AZD34">
        <v>11.1947533820323</v>
      </c>
      <c r="AZE34">
        <v>12.298352412762901</v>
      </c>
      <c r="AZF34">
        <v>9.5905792110462507</v>
      </c>
      <c r="AZG34">
        <v>12.005860732405599</v>
      </c>
      <c r="AZH34">
        <v>10.1258008981603</v>
      </c>
      <c r="AZI34">
        <v>13.094560302348601</v>
      </c>
      <c r="AZJ34">
        <v>9.0764633487119504</v>
      </c>
      <c r="AZK34">
        <v>12.3284611121334</v>
      </c>
      <c r="AZL34">
        <v>5.0572398933038798</v>
      </c>
      <c r="AZM34">
        <v>10.6374770482513</v>
      </c>
      <c r="AZN34">
        <v>8.84897792553671</v>
      </c>
      <c r="AZO34">
        <v>6.8954341323139703</v>
      </c>
      <c r="AZP34">
        <v>9.1224979913758499</v>
      </c>
      <c r="AZQ34">
        <v>12.6494859833983</v>
      </c>
      <c r="AZR34">
        <v>15.336909143883</v>
      </c>
      <c r="AZS34">
        <v>10.8561038444871</v>
      </c>
      <c r="AZT34">
        <v>12.5095847724329</v>
      </c>
      <c r="AZU34">
        <v>6.1158169584880104</v>
      </c>
      <c r="AZV34">
        <v>8.8571358705436598</v>
      </c>
      <c r="AZW34">
        <v>9.2870384781956599</v>
      </c>
      <c r="AZX34">
        <v>12.3382676670642</v>
      </c>
      <c r="AZY34">
        <v>10.9390076775002</v>
      </c>
      <c r="AZZ34">
        <v>9.2539460504493505</v>
      </c>
      <c r="BAA34">
        <v>11.312826107790499</v>
      </c>
      <c r="BAB34">
        <v>7.6898804415141102</v>
      </c>
      <c r="BAC34">
        <v>8.3763735118944602</v>
      </c>
      <c r="BAD34">
        <v>7.9541471917762498</v>
      </c>
      <c r="BAE34">
        <v>8.3485657315834594</v>
      </c>
      <c r="BAF34">
        <v>9.4463010443470008</v>
      </c>
      <c r="BAG34">
        <v>10.055775041626299</v>
      </c>
      <c r="BAH34">
        <v>14.5933505100902</v>
      </c>
      <c r="BAI34">
        <v>13.514838293265401</v>
      </c>
      <c r="BAJ34">
        <v>10.6519297363019</v>
      </c>
      <c r="BAK34">
        <v>7.4262521822628198</v>
      </c>
      <c r="BAL34">
        <v>11.0575787227719</v>
      </c>
      <c r="BAM34">
        <v>10.4320884941998</v>
      </c>
      <c r="BAN34">
        <v>11.3292349500118</v>
      </c>
      <c r="BAO34">
        <v>8.7015245321818107</v>
      </c>
      <c r="BAP34">
        <v>11.4503934734051</v>
      </c>
      <c r="BAQ34">
        <v>9.5254129371137104</v>
      </c>
      <c r="BAR34">
        <v>11.583158212562701</v>
      </c>
      <c r="BAS34">
        <v>14.5891463044481</v>
      </c>
      <c r="BAT34">
        <v>13.763053000095701</v>
      </c>
      <c r="BAU34">
        <v>11.325555330945299</v>
      </c>
      <c r="BAV34">
        <v>9.6038811444221501</v>
      </c>
      <c r="BAW34">
        <v>9.1831702282302601</v>
      </c>
      <c r="BAX34">
        <v>10.0162745959526</v>
      </c>
      <c r="BAY34">
        <v>7.8543417341011104</v>
      </c>
      <c r="BAZ34">
        <v>5.8776374308510704</v>
      </c>
      <c r="BBA34">
        <v>10.795049509866301</v>
      </c>
      <c r="BBB34">
        <v>10.6355800519922</v>
      </c>
      <c r="BBC34">
        <v>13.7495512813675</v>
      </c>
      <c r="BBD34">
        <v>6.8842327046238996</v>
      </c>
      <c r="BBE34">
        <v>8.8220046098737193</v>
      </c>
      <c r="BBF34">
        <v>14.4112054376117</v>
      </c>
      <c r="BBG34">
        <v>10.4442286030042</v>
      </c>
      <c r="BBH34">
        <v>10.6605159036167</v>
      </c>
      <c r="BBI34">
        <v>12.986968916952099</v>
      </c>
      <c r="BBJ34">
        <v>9.8238630436273695</v>
      </c>
      <c r="BBK34">
        <v>10.8207678477428</v>
      </c>
      <c r="BBL34">
        <v>10.6581657119679</v>
      </c>
      <c r="BBM34">
        <v>11.566697737364301</v>
      </c>
      <c r="BBN34">
        <v>11.716624950071299</v>
      </c>
      <c r="BBO34">
        <v>10.3603760671079</v>
      </c>
      <c r="BBP34">
        <v>10.143108885084899</v>
      </c>
      <c r="BBQ34">
        <v>4.9073255807232004</v>
      </c>
      <c r="BBR34">
        <v>8.9346068632669198</v>
      </c>
      <c r="BBS34">
        <v>8.8391644244238208</v>
      </c>
      <c r="BBT34">
        <v>9.7313401310598007</v>
      </c>
      <c r="BBU34">
        <v>13.818248093750499</v>
      </c>
      <c r="BBV34">
        <v>4.2321895297570604</v>
      </c>
      <c r="BBW34">
        <v>9.3896236766433194</v>
      </c>
      <c r="BBX34">
        <v>10.631642580812899</v>
      </c>
      <c r="BBY34">
        <v>6.1854102485504399</v>
      </c>
      <c r="BBZ34">
        <v>10.789710512794899</v>
      </c>
      <c r="BCA34">
        <v>11.5945915888726</v>
      </c>
      <c r="BCB34">
        <v>12.208528577714899</v>
      </c>
      <c r="BCC34">
        <v>9.1695315162525901</v>
      </c>
      <c r="BCD34">
        <v>8.7245076153424392</v>
      </c>
      <c r="BCE34">
        <v>7.0234608181886804</v>
      </c>
      <c r="BCF34">
        <v>13.158191759067099</v>
      </c>
      <c r="BCG34">
        <v>10.1095711758979</v>
      </c>
      <c r="BCH34">
        <v>9.8635290058242795</v>
      </c>
      <c r="BCI34">
        <v>12.350858512933</v>
      </c>
      <c r="BCJ34">
        <v>13.907114083244201</v>
      </c>
      <c r="BCK34">
        <v>10.490059971147501</v>
      </c>
      <c r="BCL34">
        <v>14.5403231957917</v>
      </c>
      <c r="BCM34">
        <v>9.3149095097065597</v>
      </c>
      <c r="BCN34">
        <v>10.8601594593291</v>
      </c>
      <c r="BCO34">
        <v>9.9839507489830499</v>
      </c>
      <c r="BCP34">
        <v>12.7480564804079</v>
      </c>
      <c r="BCQ34">
        <v>9.1322473839070497</v>
      </c>
      <c r="BCR34">
        <v>14.9985774924327</v>
      </c>
      <c r="BCS34">
        <v>13.4937845713114</v>
      </c>
      <c r="BCT34">
        <v>14.419743311686601</v>
      </c>
      <c r="BCU34">
        <v>12.8749825707113</v>
      </c>
      <c r="BCV34">
        <v>9.4291400083592496</v>
      </c>
      <c r="BCW34">
        <v>6.8994343951101502</v>
      </c>
      <c r="BCX34">
        <v>7.6654296595407203</v>
      </c>
      <c r="BCY34">
        <v>11.1218910774497</v>
      </c>
      <c r="BCZ34">
        <v>12.346993384164501</v>
      </c>
      <c r="BDA34">
        <v>9.0168823145613395</v>
      </c>
      <c r="BDB34">
        <v>5.7335218450897898</v>
      </c>
      <c r="BDC34">
        <v>10.673067844564001</v>
      </c>
      <c r="BDD34">
        <v>10.5354228603941</v>
      </c>
      <c r="BDE34">
        <v>9.3352390137283301</v>
      </c>
      <c r="BDF34">
        <v>3.9673317463123898</v>
      </c>
      <c r="BDG34">
        <v>9.2659276237956991</v>
      </c>
      <c r="BDH34">
        <v>12.590866326449101</v>
      </c>
      <c r="BDI34">
        <v>10.4429994335645</v>
      </c>
      <c r="BDJ34">
        <v>3.8376110157682102</v>
      </c>
      <c r="BDK34">
        <v>10.1370213932358</v>
      </c>
      <c r="BDL34">
        <v>8.5806156273938399</v>
      </c>
      <c r="BDM34">
        <v>4.7421693147447002</v>
      </c>
      <c r="BDN34">
        <v>8.2040769590699494</v>
      </c>
      <c r="BDO34">
        <v>9.3918929149184702</v>
      </c>
      <c r="BDP34">
        <v>10.7185661743764</v>
      </c>
      <c r="BDQ34">
        <v>8.2550811146917393</v>
      </c>
      <c r="BDR34">
        <v>7.0532359566556897</v>
      </c>
      <c r="BDS34">
        <v>10.387644122382399</v>
      </c>
      <c r="BDT34">
        <v>4.59729344026925</v>
      </c>
      <c r="BDU34">
        <v>9.7167974881928405</v>
      </c>
      <c r="BDV34">
        <v>12.1906595799051</v>
      </c>
      <c r="BDW34">
        <v>7.9131992306291803</v>
      </c>
      <c r="BDX34">
        <v>10.718668810199301</v>
      </c>
      <c r="BDY34">
        <v>7.8213686683766701</v>
      </c>
      <c r="BDZ34">
        <v>11.764612335929</v>
      </c>
      <c r="BEA34">
        <v>12.229463927134599</v>
      </c>
      <c r="BEB34">
        <v>7.1063087803979803</v>
      </c>
      <c r="BEC34">
        <v>4.5817699736560602</v>
      </c>
      <c r="BED34">
        <v>7.9482165649116601</v>
      </c>
      <c r="BEE34">
        <v>12.794760010733</v>
      </c>
      <c r="BEF34">
        <v>9.4323441160144998</v>
      </c>
      <c r="BEG34">
        <v>8.4919158130444394</v>
      </c>
      <c r="BEH34">
        <v>10.8668837989847</v>
      </c>
      <c r="BEI34">
        <v>10.116848552126299</v>
      </c>
      <c r="BEJ34">
        <v>6.8766538121712397</v>
      </c>
      <c r="BEK34">
        <v>11.9755423380261</v>
      </c>
      <c r="BEL34">
        <v>12.6363465917581</v>
      </c>
      <c r="BEM34">
        <v>12.854143306288501</v>
      </c>
      <c r="BEN34">
        <v>7.4745048660860798</v>
      </c>
      <c r="BEO34">
        <v>10.828304860596001</v>
      </c>
      <c r="BEP34">
        <v>10.699293819423101</v>
      </c>
      <c r="BEQ34">
        <v>6.0802764714457496</v>
      </c>
      <c r="BER34">
        <v>10.738508413514801</v>
      </c>
      <c r="BES34">
        <v>10.5611081362745</v>
      </c>
      <c r="BET34">
        <v>11.2930002933143</v>
      </c>
      <c r="BEU34">
        <v>12.7894230116299</v>
      </c>
      <c r="BEV34">
        <v>11.273593151159201</v>
      </c>
      <c r="BEW34">
        <v>8.36801122103879</v>
      </c>
      <c r="BEX34">
        <v>12.8344154136411</v>
      </c>
      <c r="BEY34">
        <v>2.39857042366424</v>
      </c>
      <c r="BEZ34">
        <v>11.307424056221301</v>
      </c>
      <c r="BFA34">
        <v>12.7132098061406</v>
      </c>
      <c r="BFB34">
        <v>13.731462042431501</v>
      </c>
      <c r="BFC34">
        <v>10.942910268027299</v>
      </c>
      <c r="BFD34">
        <v>7.9336638349018704</v>
      </c>
      <c r="BFE34">
        <v>7.7421620433419296</v>
      </c>
      <c r="BFF34">
        <v>11.067346558589</v>
      </c>
      <c r="BFG34">
        <v>8.07618955707248</v>
      </c>
      <c r="BFH34">
        <v>11.662793508834399</v>
      </c>
      <c r="BFI34">
        <v>9.6520935928261906</v>
      </c>
      <c r="BFJ34">
        <v>9.95934909017822</v>
      </c>
      <c r="BFK34">
        <v>1.83945878434707</v>
      </c>
      <c r="BFL34">
        <v>9.4232626653246001</v>
      </c>
      <c r="BFM34">
        <v>11.315214603772199</v>
      </c>
      <c r="BFN34">
        <v>14.229140232074901</v>
      </c>
      <c r="BFO34">
        <v>8.13908334153761</v>
      </c>
      <c r="BFP34">
        <v>13.3384213465293</v>
      </c>
      <c r="BFQ34">
        <v>10.2067226598747</v>
      </c>
      <c r="BFR34">
        <v>10.570044042082699</v>
      </c>
      <c r="BFS34">
        <v>12.446056960500499</v>
      </c>
      <c r="BFT34">
        <v>11.674018445938801</v>
      </c>
      <c r="BFU34">
        <v>4.4024854847239201</v>
      </c>
      <c r="BFV34">
        <v>7.6254109860338399</v>
      </c>
      <c r="BFW34">
        <v>14.423676035825499</v>
      </c>
      <c r="BFX34">
        <v>11.9801529376016</v>
      </c>
      <c r="BFY34">
        <v>10.315741194598999</v>
      </c>
      <c r="BFZ34">
        <v>9.3261681408785009</v>
      </c>
      <c r="BGA34">
        <v>10.2863458656945</v>
      </c>
      <c r="BGB34">
        <v>6.4448257109203801</v>
      </c>
      <c r="BGC34">
        <v>10.390741520665401</v>
      </c>
      <c r="BGD34">
        <v>10.720177481068401</v>
      </c>
      <c r="BGE34">
        <v>10.113335323374599</v>
      </c>
      <c r="BGF34">
        <v>11.0352441542402</v>
      </c>
      <c r="BGG34">
        <v>11.1669027166361</v>
      </c>
      <c r="BGH34">
        <v>11.498608090539101</v>
      </c>
      <c r="BGI34">
        <v>13.0540716467079</v>
      </c>
      <c r="BGJ34">
        <v>13.319727906054901</v>
      </c>
      <c r="BGK34">
        <v>7.9741881294388399</v>
      </c>
      <c r="BGL34">
        <v>10.516109478594</v>
      </c>
      <c r="BGM34">
        <v>10.361415388329601</v>
      </c>
      <c r="BGN34">
        <v>9.12004212244398</v>
      </c>
      <c r="BGO34">
        <v>10.9457287273622</v>
      </c>
      <c r="BGP34">
        <v>11.842856650809299</v>
      </c>
      <c r="BGQ34">
        <v>7.0975088661457697</v>
      </c>
      <c r="BGR34">
        <v>9.5791766465536003</v>
      </c>
      <c r="BGS34">
        <v>10.058275115807101</v>
      </c>
      <c r="BGT34">
        <v>10.1048806467765</v>
      </c>
      <c r="BGU34">
        <v>5.8371992580823999</v>
      </c>
      <c r="BGV34">
        <v>13.424679432928199</v>
      </c>
      <c r="BGW34">
        <v>7.6445626997168104</v>
      </c>
      <c r="BGX34">
        <v>9.7952973826095207</v>
      </c>
      <c r="BGY34">
        <v>7.4302976544897597</v>
      </c>
      <c r="BGZ34">
        <v>9.2288971528644108</v>
      </c>
      <c r="BHA34">
        <v>10.4537868833378</v>
      </c>
      <c r="BHB34">
        <v>12.179751900141101</v>
      </c>
      <c r="BHC34">
        <v>-6.5985619133807596</v>
      </c>
      <c r="BHD34">
        <v>10.1440310509035</v>
      </c>
      <c r="BHE34">
        <v>10.0522185814627</v>
      </c>
      <c r="BHF34">
        <v>7.4620237218168999</v>
      </c>
      <c r="BHG34">
        <v>10.496319239924899</v>
      </c>
      <c r="BHH34">
        <v>15.294363138818699</v>
      </c>
      <c r="BHI34">
        <v>9.4404328843010692</v>
      </c>
      <c r="BHJ34">
        <v>7.2725820849890797</v>
      </c>
      <c r="BHK34">
        <v>15.504204384977699</v>
      </c>
      <c r="BHL34">
        <v>6.9170634899226</v>
      </c>
      <c r="BHM34">
        <v>10.6419570950841</v>
      </c>
      <c r="BHN34">
        <v>10.797296345038401</v>
      </c>
      <c r="BHO34">
        <v>11.0966555144959</v>
      </c>
      <c r="BHP34">
        <v>13.514411725944401</v>
      </c>
      <c r="BHQ34">
        <v>6.4744752469391003</v>
      </c>
      <c r="BHR34">
        <v>7.4366679455513003</v>
      </c>
      <c r="BHS34">
        <v>11.9260236743732</v>
      </c>
      <c r="BHT34">
        <v>10.749943078154701</v>
      </c>
      <c r="BHU34">
        <v>11.8319899534364</v>
      </c>
      <c r="BHV34">
        <v>8.1900196936085994</v>
      </c>
      <c r="BHW34">
        <v>10.4180540048251</v>
      </c>
      <c r="BHX34">
        <v>11.089620822821299</v>
      </c>
      <c r="BHY34">
        <v>12.3466658879316</v>
      </c>
      <c r="BHZ34">
        <v>12.680469604932201</v>
      </c>
      <c r="BIA34">
        <v>9.21120725804027</v>
      </c>
      <c r="BIB34">
        <v>14.893570342987999</v>
      </c>
      <c r="BIC34">
        <v>7.8867771004774303</v>
      </c>
      <c r="BID34">
        <v>10.6424943567163</v>
      </c>
      <c r="BIE34">
        <v>9.9552636339196496</v>
      </c>
      <c r="BIF34">
        <v>7.6816097257782197</v>
      </c>
      <c r="BIG34">
        <v>9.6002903359804392</v>
      </c>
      <c r="BIH34">
        <v>9.4269654708513109</v>
      </c>
      <c r="BII34">
        <v>12.1725544260322</v>
      </c>
      <c r="BIJ34">
        <v>11.7397970259324</v>
      </c>
      <c r="BIK34">
        <v>10.627403573771799</v>
      </c>
      <c r="BIL34">
        <v>3.9166319042980802</v>
      </c>
      <c r="BIM34">
        <v>13.174027551324601</v>
      </c>
      <c r="BIN34">
        <v>7.5483847161129498</v>
      </c>
      <c r="BIO34">
        <v>11.762125210793601</v>
      </c>
      <c r="BIP34">
        <v>12.389550361471301</v>
      </c>
      <c r="BIQ34">
        <v>11.051727135426701</v>
      </c>
      <c r="BIR34">
        <v>9.1389368928343995</v>
      </c>
      <c r="BIS34">
        <v>6.7360499659833</v>
      </c>
      <c r="BIT34">
        <v>7.6576921960122899</v>
      </c>
      <c r="BIU34">
        <v>12.3040599177345</v>
      </c>
      <c r="BIV34">
        <v>10.171746075935401</v>
      </c>
      <c r="BIW34">
        <v>13.036432255088499</v>
      </c>
      <c r="BIX34">
        <v>13.781053058219801</v>
      </c>
      <c r="BIZ34">
        <v>11.349664876925001</v>
      </c>
      <c r="BJA34">
        <v>10.1177381624686</v>
      </c>
      <c r="BJB34">
        <v>9.3373516233906599</v>
      </c>
      <c r="BJC34">
        <v>14.4493267127234</v>
      </c>
      <c r="BJD34">
        <v>9.1091908659759202</v>
      </c>
      <c r="BJE34">
        <v>10.660925490980601</v>
      </c>
      <c r="BJF34">
        <v>12.9827660319629</v>
      </c>
      <c r="BJG34">
        <v>9.7728307687732396</v>
      </c>
      <c r="BJH34">
        <v>9.9805788407623801</v>
      </c>
      <c r="BJI34">
        <v>9.9790533752185695</v>
      </c>
      <c r="BJJ34">
        <v>13.661099878698</v>
      </c>
      <c r="BJK34">
        <v>10.8837623072501</v>
      </c>
      <c r="BJL34">
        <v>8.4844084478186801</v>
      </c>
      <c r="BJM34">
        <v>4.0380808660446501</v>
      </c>
      <c r="BJN34">
        <v>11.2677543974998</v>
      </c>
      <c r="BJO34">
        <v>12.007482690230599</v>
      </c>
      <c r="BJP34">
        <v>9.0176389120765297</v>
      </c>
      <c r="BJQ34">
        <v>15.0460080687731</v>
      </c>
      <c r="BJR34">
        <v>10.9963035606318</v>
      </c>
      <c r="BJS34">
        <v>10.988722211361299</v>
      </c>
      <c r="BJT34">
        <v>9.6760639795858499</v>
      </c>
      <c r="BJU34">
        <v>8.6778071278599693</v>
      </c>
      <c r="BJV34">
        <v>8.9289022013747399</v>
      </c>
      <c r="BJW34">
        <v>12.170375410178099</v>
      </c>
      <c r="BJX34">
        <v>12.877327877217301</v>
      </c>
      <c r="BJY34">
        <v>7.3687999520538998</v>
      </c>
      <c r="BJZ34">
        <v>5.73449977617142</v>
      </c>
      <c r="BKA34">
        <v>5.6919819548776696</v>
      </c>
      <c r="BKB34">
        <v>13.284448292069399</v>
      </c>
      <c r="BKC34">
        <v>10.014955550170299</v>
      </c>
      <c r="BKD34">
        <v>14.1046145095511</v>
      </c>
      <c r="BKE34">
        <v>5.5497977605584197</v>
      </c>
      <c r="BKF34">
        <v>12.6310799122807</v>
      </c>
      <c r="BKG34">
        <v>11.8279668269842</v>
      </c>
      <c r="BKH34">
        <v>10.730009844052001</v>
      </c>
      <c r="BKI34">
        <v>10.076204698933701</v>
      </c>
      <c r="BKJ34">
        <v>13.050139826262299</v>
      </c>
      <c r="BKK34">
        <v>7.7304275941942402</v>
      </c>
      <c r="BKL34">
        <v>8.3212470250366994</v>
      </c>
      <c r="BKM34">
        <v>8.8108276645804793</v>
      </c>
      <c r="BKN34">
        <v>12.196598642511001</v>
      </c>
      <c r="BKO34">
        <v>12.42361495253</v>
      </c>
      <c r="BKP34">
        <v>10.310369404508499</v>
      </c>
      <c r="BKQ34">
        <v>11.4581341698923</v>
      </c>
      <c r="BKR34">
        <v>12.1680073873514</v>
      </c>
      <c r="BKS34">
        <v>10.144371010582301</v>
      </c>
      <c r="BKT34">
        <v>11.5444008671676</v>
      </c>
      <c r="BKU34">
        <v>9.1219204492782406</v>
      </c>
      <c r="BKV34">
        <v>6.8742383744409601</v>
      </c>
      <c r="BKW34">
        <v>5.7425409495200697</v>
      </c>
      <c r="BKX34">
        <v>12.4494302526568</v>
      </c>
      <c r="BKY34">
        <v>13.607794549023399</v>
      </c>
      <c r="BKZ34">
        <v>8.7615169421582202</v>
      </c>
      <c r="BLA34">
        <v>11.0659202512419</v>
      </c>
      <c r="BLB34">
        <v>12.529686781548</v>
      </c>
      <c r="BLC34">
        <v>11.4354317295586</v>
      </c>
      <c r="BLD34">
        <v>15.5681302716606</v>
      </c>
      <c r="BLE34">
        <v>14.263189095864901</v>
      </c>
      <c r="BLF34">
        <v>9.8388707707114396</v>
      </c>
      <c r="BLG34">
        <v>11.786495470833</v>
      </c>
      <c r="BLH34">
        <v>13.468205784817201</v>
      </c>
      <c r="BLI34">
        <v>11.578892969222499</v>
      </c>
      <c r="BLJ34">
        <v>1.93343742575363</v>
      </c>
      <c r="BLK34">
        <v>14.083388006970299</v>
      </c>
      <c r="BLL34">
        <v>11.4424592146288</v>
      </c>
      <c r="BLM34">
        <v>11.080698554923</v>
      </c>
      <c r="BLN34">
        <v>11.570619663443001</v>
      </c>
      <c r="BLO34">
        <v>8.5213102118215094</v>
      </c>
      <c r="BLP34">
        <v>8.9783737230471292</v>
      </c>
      <c r="BLQ34">
        <v>8.6036839059876407</v>
      </c>
      <c r="BLR34">
        <v>8.7840423769949894</v>
      </c>
      <c r="BLS34">
        <v>12.2053295018368</v>
      </c>
      <c r="BLT34">
        <v>11.857605192082801</v>
      </c>
      <c r="BLU34">
        <v>8.1728274974594406</v>
      </c>
      <c r="BLV34">
        <v>15.5935967527498</v>
      </c>
      <c r="BLW34">
        <v>9.8555261257704991</v>
      </c>
      <c r="BLX34">
        <v>15.280599478729</v>
      </c>
      <c r="BLY34">
        <v>8.5543384360678605</v>
      </c>
      <c r="BLZ34">
        <v>12.9110814161071</v>
      </c>
      <c r="BMB34">
        <v>5.9281742697419499</v>
      </c>
      <c r="BMC34">
        <v>9.2728699348515899</v>
      </c>
      <c r="BMD34">
        <v>11.1868500487808</v>
      </c>
      <c r="BME34">
        <v>11.456265229270199</v>
      </c>
      <c r="BMF34">
        <v>10.8134165665832</v>
      </c>
      <c r="BMG34">
        <v>10.3523028159817</v>
      </c>
      <c r="BMH34">
        <v>12.351597155313501</v>
      </c>
      <c r="BMI34">
        <v>9.5344652151328209</v>
      </c>
      <c r="BMJ34">
        <v>11.343579498429399</v>
      </c>
      <c r="BMK34">
        <v>12.789614469410701</v>
      </c>
      <c r="BML34">
        <v>8.2372652124211392</v>
      </c>
      <c r="BMM34">
        <v>14.944414540189699</v>
      </c>
      <c r="BMN34">
        <v>9.8913859751978208</v>
      </c>
      <c r="BMO34">
        <v>12.3237207421564</v>
      </c>
      <c r="BMP34">
        <v>9.3771485942308495</v>
      </c>
      <c r="BMQ34">
        <v>10.0937210983146</v>
      </c>
      <c r="BMR34">
        <v>9.5268926866281607</v>
      </c>
      <c r="BMS34">
        <v>10.817191692342901</v>
      </c>
      <c r="BMT34">
        <v>13.6049743949876</v>
      </c>
      <c r="BMU34">
        <v>8.2304565682428805</v>
      </c>
      <c r="BMV34">
        <v>9.3855397872160395</v>
      </c>
      <c r="BMW34">
        <v>13.315191601196601</v>
      </c>
      <c r="BMX34">
        <v>9.0446748458922297</v>
      </c>
      <c r="BMY34">
        <v>11.3798023239173</v>
      </c>
      <c r="BMZ34">
        <v>7.6210452902727202</v>
      </c>
      <c r="BNA34">
        <v>7.92133831705533</v>
      </c>
      <c r="BNB34">
        <v>8.4311628163225194</v>
      </c>
      <c r="BNC34">
        <v>10.5899333192295</v>
      </c>
      <c r="BND34">
        <v>10.4926570416873</v>
      </c>
      <c r="BNE34">
        <v>10.249494045553901</v>
      </c>
      <c r="BNF34">
        <v>10.1369977366124</v>
      </c>
      <c r="BNG34">
        <v>10.478081561754999</v>
      </c>
      <c r="BNH34">
        <v>9.6101934731369099</v>
      </c>
      <c r="BNI34">
        <v>11.1433086428649</v>
      </c>
      <c r="BNJ34">
        <v>7.4460422211628998</v>
      </c>
      <c r="BNK34">
        <v>9.286817608402</v>
      </c>
      <c r="BNL34">
        <v>9.8807306028265494</v>
      </c>
      <c r="BNM34">
        <v>15.4562941002323</v>
      </c>
      <c r="BNN34">
        <v>11.5375000103232</v>
      </c>
      <c r="BNO34">
        <v>9.9402465779799893</v>
      </c>
      <c r="BNP34">
        <v>8.8752009346075909</v>
      </c>
      <c r="BNQ34">
        <v>7.80640822451468</v>
      </c>
      <c r="BNR34">
        <v>8.8600891701705908</v>
      </c>
      <c r="BNS34">
        <v>8.1389361649523408</v>
      </c>
      <c r="BNT34">
        <v>11.8835758087644</v>
      </c>
      <c r="BNU34">
        <v>11.3515466690646</v>
      </c>
      <c r="BNV34">
        <v>17.278229252762099</v>
      </c>
      <c r="BNW34">
        <v>10.355984598735001</v>
      </c>
      <c r="BNX34">
        <v>7.85731275130287</v>
      </c>
      <c r="BNY34">
        <v>8.9639580414345499</v>
      </c>
      <c r="BNZ34">
        <v>11.1178724062983</v>
      </c>
      <c r="BOA34">
        <v>8.2212908046956006</v>
      </c>
      <c r="BOB34">
        <v>10.305823072849201</v>
      </c>
      <c r="BOC34">
        <v>7.6412418269328599</v>
      </c>
      <c r="BOD34">
        <v>8.8166546765014502</v>
      </c>
      <c r="BOE34">
        <v>10.622923358105</v>
      </c>
      <c r="BOF34">
        <v>11.0204654189357</v>
      </c>
      <c r="BOG34">
        <v>8.8780750020221308</v>
      </c>
      <c r="BOH34">
        <v>8.4154538389172107</v>
      </c>
      <c r="BOI34">
        <v>10.8174358824241</v>
      </c>
      <c r="BOJ34">
        <v>11.649654972794</v>
      </c>
      <c r="BOK34">
        <v>4.8600396382012496</v>
      </c>
      <c r="BOL34">
        <v>9.1879444688735106</v>
      </c>
      <c r="BOM34">
        <v>10.776901448044301</v>
      </c>
      <c r="BON34">
        <v>9.1722508183312108</v>
      </c>
      <c r="BOO34">
        <v>12.0338758879141</v>
      </c>
      <c r="BOP34">
        <v>10.7181386621243</v>
      </c>
      <c r="BOQ34">
        <v>12.152429203010501</v>
      </c>
      <c r="BOR34">
        <v>10.112905934049101</v>
      </c>
      <c r="BOS34">
        <v>10.9614486669588</v>
      </c>
      <c r="BOT34">
        <v>7.67826926608923</v>
      </c>
      <c r="BOU34">
        <v>12.1292223446482</v>
      </c>
      <c r="BOV34">
        <v>8.0900340340056296</v>
      </c>
      <c r="BOW34">
        <v>11.4211253605471</v>
      </c>
      <c r="BOX34">
        <v>12.4103723238822</v>
      </c>
      <c r="BOY34">
        <v>9.4701502255545797</v>
      </c>
      <c r="BOZ34">
        <v>7.8596129900671903</v>
      </c>
      <c r="BPA34">
        <v>8.4122183121493208</v>
      </c>
      <c r="BPB34">
        <v>10.943967316179201</v>
      </c>
      <c r="BPC34">
        <v>10.829116160865899</v>
      </c>
      <c r="BPD34">
        <v>6.3582102667109197</v>
      </c>
      <c r="BPE34">
        <v>13.0221920058269</v>
      </c>
      <c r="BPF34">
        <v>8.8510628665804099</v>
      </c>
      <c r="BPG34">
        <v>6.7740370107639496</v>
      </c>
      <c r="BPH34">
        <v>11.454216823601801</v>
      </c>
      <c r="BPI34">
        <v>7.9951266463335697</v>
      </c>
      <c r="BPJ34">
        <v>9.3051991949135093</v>
      </c>
      <c r="BPK34">
        <v>8.5201004562155003</v>
      </c>
      <c r="BPL34">
        <v>10.5808712032127</v>
      </c>
      <c r="BPM34">
        <v>11.0661573218611</v>
      </c>
      <c r="BPN34">
        <v>11.370936185859399</v>
      </c>
      <c r="BPO34">
        <v>17.612042168374298</v>
      </c>
      <c r="BPP34">
        <v>12.026967454052301</v>
      </c>
      <c r="BPQ34">
        <v>13.2973428613314</v>
      </c>
      <c r="BPR34">
        <v>7.59682215318883</v>
      </c>
      <c r="BPS34">
        <v>7.3742816334593302</v>
      </c>
      <c r="BPT34">
        <v>10.5670377891015</v>
      </c>
      <c r="BPU34">
        <v>11.1679618640059</v>
      </c>
      <c r="BPV34">
        <v>6.8169153561469802</v>
      </c>
      <c r="BPW34">
        <v>12.7813389896258</v>
      </c>
      <c r="BPX34">
        <v>9.4498659718735603</v>
      </c>
      <c r="BPY34">
        <v>11.662698407256199</v>
      </c>
      <c r="BPZ34">
        <v>7.5231036634842399</v>
      </c>
      <c r="BQA34">
        <v>12.591589578794901</v>
      </c>
      <c r="BQB34">
        <v>9.7906140584290497</v>
      </c>
      <c r="BQC34">
        <v>13.333280820643999</v>
      </c>
      <c r="BQD34">
        <v>10.049100890358799</v>
      </c>
      <c r="BQE34">
        <v>8.7468702306336308</v>
      </c>
      <c r="BQF34">
        <v>9.8307585713054593</v>
      </c>
      <c r="BQG34">
        <v>9.5434511140233305</v>
      </c>
      <c r="BQH34">
        <v>8.9797099460176302</v>
      </c>
      <c r="BQI34">
        <v>13.4462518758048</v>
      </c>
      <c r="BQJ34">
        <v>13.030263181983001</v>
      </c>
      <c r="BQK34">
        <v>3.9275703224582901</v>
      </c>
      <c r="BQL34">
        <v>5.4044425191529501E-2</v>
      </c>
      <c r="BQM34">
        <v>10.516765485109699</v>
      </c>
      <c r="BQN34">
        <v>7.3093994982736099</v>
      </c>
      <c r="BQO34">
        <v>10.298898378673901</v>
      </c>
      <c r="BQP34">
        <v>10.779988933172101</v>
      </c>
      <c r="BQQ34">
        <v>8.6380790660167506</v>
      </c>
      <c r="BQR34">
        <v>8.1545503390295497</v>
      </c>
      <c r="BQS34">
        <v>7.4048448812477403</v>
      </c>
      <c r="BQT34">
        <v>10.7109508260322</v>
      </c>
      <c r="BQU34">
        <v>9.8274972576320998</v>
      </c>
      <c r="BQV34">
        <v>11.0085338546627</v>
      </c>
      <c r="BQW34">
        <v>10.157869489798999</v>
      </c>
      <c r="BQX34">
        <v>10.9317786154292</v>
      </c>
      <c r="BQY34">
        <v>10.710730920309</v>
      </c>
      <c r="BQZ34">
        <v>10.8455923416385</v>
      </c>
      <c r="BRA34">
        <v>10.295568948313599</v>
      </c>
      <c r="BRB34">
        <v>8.3008626047091703</v>
      </c>
      <c r="BRC34">
        <v>9.2219629495070699</v>
      </c>
      <c r="BRD34">
        <v>10.4808292315738</v>
      </c>
      <c r="BRE34">
        <v>11.771039049199301</v>
      </c>
      <c r="BRF34">
        <v>10.3988702437307</v>
      </c>
      <c r="BRG34">
        <v>9.4107935013685307</v>
      </c>
      <c r="BRH34">
        <v>11.0232180810996</v>
      </c>
      <c r="BRI34">
        <v>9.2798847740054704</v>
      </c>
      <c r="BRJ34">
        <v>13.6321871027722</v>
      </c>
      <c r="BRK34">
        <v>7.3589844057700402</v>
      </c>
      <c r="BRL34">
        <v>13.105262893799001</v>
      </c>
      <c r="BRM34">
        <v>11.782124805083001</v>
      </c>
      <c r="BRN34">
        <v>10.026645401250301</v>
      </c>
      <c r="BRO34">
        <v>9.0837598079831992</v>
      </c>
      <c r="BRP34">
        <v>13.9141536199705</v>
      </c>
      <c r="BRQ34">
        <v>7.8723763299311704</v>
      </c>
      <c r="BRR34">
        <v>10.563355760261199</v>
      </c>
      <c r="BRS34">
        <v>8.8616390364494801</v>
      </c>
      <c r="BRU34">
        <v>6.84900456351175</v>
      </c>
      <c r="BRV34">
        <v>15.045076105842501</v>
      </c>
      <c r="BRW34">
        <v>10.554267141600301</v>
      </c>
      <c r="BRX34">
        <v>9.9487474155585094</v>
      </c>
      <c r="BRY34">
        <v>14.4448316466391</v>
      </c>
      <c r="BRZ34">
        <v>7.0174268463818299</v>
      </c>
      <c r="BSA34">
        <v>10.184695086889199</v>
      </c>
      <c r="BSB34">
        <v>11.085899330106701</v>
      </c>
      <c r="BSC34">
        <v>12.4290726768371</v>
      </c>
      <c r="BSD34">
        <v>11.412153035947201</v>
      </c>
      <c r="BSE34">
        <v>5.6270833316740703</v>
      </c>
      <c r="BSF34">
        <v>9.7511750934914794</v>
      </c>
      <c r="BSG34">
        <v>11.288638751481299</v>
      </c>
      <c r="BSH34">
        <v>10.2838340708555</v>
      </c>
      <c r="BSI34">
        <v>10.156075344169199</v>
      </c>
      <c r="BSJ34">
        <v>8.9976808127824999</v>
      </c>
      <c r="BSK34">
        <v>9.5070859626473894</v>
      </c>
      <c r="BSL34">
        <v>7.97467813141159</v>
      </c>
      <c r="BSM34">
        <v>9.5797113814915793</v>
      </c>
      <c r="BSN34">
        <v>15.435700400684199</v>
      </c>
      <c r="BSO34">
        <v>8.3998768746862105</v>
      </c>
      <c r="BSP34">
        <v>7.6470332071073397</v>
      </c>
      <c r="BSQ34">
        <v>8.8171714402357093</v>
      </c>
      <c r="BSR34">
        <v>10.6743664427119</v>
      </c>
      <c r="BSS34">
        <v>14.313249915779901</v>
      </c>
      <c r="BST34">
        <v>5.2944766533160301</v>
      </c>
      <c r="BSU34">
        <v>12.0489913549671</v>
      </c>
      <c r="BSV34">
        <v>12.364359802578401</v>
      </c>
      <c r="BSW34">
        <v>8.6552343515872998</v>
      </c>
      <c r="BSX34">
        <v>9.0704039732142494</v>
      </c>
      <c r="BSY34">
        <v>6.7389847721310003</v>
      </c>
      <c r="BSZ34">
        <v>9.4926264741156405</v>
      </c>
      <c r="BTA34">
        <v>6.4727622477485296</v>
      </c>
      <c r="BTB34">
        <v>3.5651498647259001</v>
      </c>
      <c r="BTC34">
        <v>11.133097363294601</v>
      </c>
      <c r="BTD34">
        <v>12.589208393619799</v>
      </c>
      <c r="BTE34">
        <v>12.426273640488301</v>
      </c>
      <c r="BTF34">
        <v>8.7664396957307602</v>
      </c>
      <c r="BTG34">
        <v>8.0779252462023798</v>
      </c>
      <c r="BTH34">
        <v>9.0670239692013403</v>
      </c>
      <c r="BTI34">
        <v>9.4073754638422606</v>
      </c>
      <c r="BTJ34">
        <v>6.6229822855589298</v>
      </c>
      <c r="BTK34">
        <v>10.593915835036601</v>
      </c>
      <c r="BTL34">
        <v>13.508588450618801</v>
      </c>
      <c r="BTM34">
        <v>10.3182405084157</v>
      </c>
      <c r="BTN34">
        <v>10.037752504292699</v>
      </c>
      <c r="BTO34">
        <v>10.8777332154999</v>
      </c>
      <c r="BTP34">
        <v>12.5860395059041</v>
      </c>
      <c r="BTQ34">
        <v>10.070923986824701</v>
      </c>
      <c r="BTR34">
        <v>8.4961526950675896</v>
      </c>
      <c r="BTS34">
        <v>12.457711735191401</v>
      </c>
      <c r="BTT34">
        <v>9.63330274350146</v>
      </c>
      <c r="BTU34">
        <v>10.156176037219399</v>
      </c>
      <c r="BTV34">
        <v>9.3949426304971801</v>
      </c>
      <c r="BTW34">
        <v>12.8968507612599</v>
      </c>
      <c r="BTX34">
        <v>14.162282210069201</v>
      </c>
      <c r="BTY34">
        <v>9.2218328281596005</v>
      </c>
      <c r="BTZ34">
        <v>10.215305345993</v>
      </c>
      <c r="BUA34">
        <v>10.610534137755399</v>
      </c>
      <c r="BUB34">
        <v>7.9596658450767102</v>
      </c>
      <c r="BUC34">
        <v>3.8037317337880299</v>
      </c>
      <c r="BUD34">
        <v>9.9097553173259207</v>
      </c>
      <c r="BUE34">
        <v>11.0340990994351</v>
      </c>
      <c r="BUF34">
        <v>9.6318241007975001</v>
      </c>
      <c r="BUG34">
        <v>13.4713662248964</v>
      </c>
      <c r="BUH34">
        <v>13.2201652673276</v>
      </c>
      <c r="BUI34">
        <v>7.88651336913611</v>
      </c>
      <c r="BUJ34">
        <v>8.4884530031055494</v>
      </c>
      <c r="BUK34">
        <v>12.866069576797001</v>
      </c>
      <c r="BUL34">
        <v>9.6599734584974097</v>
      </c>
      <c r="BUM34">
        <v>11.8053335556303</v>
      </c>
      <c r="BUN34">
        <v>5.3405820706379297</v>
      </c>
      <c r="BUO34">
        <v>12.2246825616518</v>
      </c>
      <c r="BUP34">
        <v>11.1526479336494</v>
      </c>
      <c r="BUQ34">
        <v>8.7626372128351093</v>
      </c>
      <c r="BUR34">
        <v>6.9179539985557597</v>
      </c>
      <c r="BUS34">
        <v>12.3709524548193</v>
      </c>
      <c r="BUT34">
        <v>13.2655944457165</v>
      </c>
      <c r="BUU34">
        <v>7.8756541678228098</v>
      </c>
      <c r="BUV34">
        <v>12.6972594361901</v>
      </c>
      <c r="BUW34">
        <v>11.616007229740401</v>
      </c>
      <c r="BUX34">
        <v>11.6772059530694</v>
      </c>
      <c r="BUY34">
        <v>8.4464775797304092</v>
      </c>
      <c r="BUZ34">
        <v>9.9277497843064904</v>
      </c>
      <c r="BVA34">
        <v>9.5879609813902196</v>
      </c>
      <c r="BVB34">
        <v>7.7647123517498002</v>
      </c>
      <c r="BVC34">
        <v>11.5616481128536</v>
      </c>
      <c r="BVD34">
        <v>10.3512100381555</v>
      </c>
      <c r="BVE34">
        <v>11.408232936122101</v>
      </c>
      <c r="BVF34">
        <v>9.4706005887292708</v>
      </c>
      <c r="BVG34">
        <v>11.4528492576968</v>
      </c>
      <c r="BVH34">
        <v>9.6087623770538304</v>
      </c>
      <c r="BVI34">
        <v>8.3819740213332405</v>
      </c>
      <c r="BVJ34">
        <v>8.5576110204549494</v>
      </c>
      <c r="BVK34">
        <v>12.809179384638</v>
      </c>
      <c r="BVL34">
        <v>14.1803540687389</v>
      </c>
      <c r="BVM34">
        <v>9.7077172388836193</v>
      </c>
      <c r="BVN34">
        <v>7.9910461993920103</v>
      </c>
      <c r="BVO34">
        <v>10.708018858372</v>
      </c>
      <c r="BVP34">
        <v>9.7933251235134708</v>
      </c>
      <c r="BVQ34">
        <v>9.0153181681918806</v>
      </c>
      <c r="BVR34">
        <v>7.1338454794416597</v>
      </c>
      <c r="BVS34">
        <v>8.7327142553637405</v>
      </c>
      <c r="BVT34">
        <v>12.0488435789566</v>
      </c>
      <c r="BVU34">
        <v>10.586073615161499</v>
      </c>
      <c r="BVV34">
        <v>11.611679050940401</v>
      </c>
      <c r="BVW34">
        <v>9.2775841474331795</v>
      </c>
      <c r="BVX34">
        <v>6.6673763475839101</v>
      </c>
      <c r="BVY34">
        <v>12.0774649075135</v>
      </c>
      <c r="BVZ34">
        <v>10.124438979158301</v>
      </c>
      <c r="BWA34">
        <v>12.755513401848299</v>
      </c>
      <c r="BWB34">
        <v>9.1305011614256895</v>
      </c>
      <c r="BWC34">
        <v>6.0429351405254703</v>
      </c>
      <c r="BWD34">
        <v>13.264277030208101</v>
      </c>
      <c r="BWE34">
        <v>12.292954655174899</v>
      </c>
      <c r="BWF34">
        <v>15.9669578001144</v>
      </c>
      <c r="BWG34">
        <v>9.3746995425449899</v>
      </c>
      <c r="BWH34">
        <v>9.3385866703054905</v>
      </c>
      <c r="BWI34">
        <v>6.0027109426290099</v>
      </c>
      <c r="BWJ34">
        <v>5.5747859776431001</v>
      </c>
      <c r="BWK34">
        <v>12.9098562246905</v>
      </c>
      <c r="BWL34">
        <v>11.974046643327201</v>
      </c>
      <c r="BWM34">
        <v>5.41257046840244</v>
      </c>
      <c r="BWN34">
        <v>12.0584469180917</v>
      </c>
      <c r="BWO34">
        <v>12.1914999770131</v>
      </c>
      <c r="BWP34">
        <v>8.9580100155482896</v>
      </c>
      <c r="BWQ34">
        <v>10.2030308297934</v>
      </c>
      <c r="BWR34">
        <v>10.987634209841699</v>
      </c>
      <c r="BWS34">
        <v>10.953090287231699</v>
      </c>
      <c r="BWT34">
        <v>6.2314359698284099</v>
      </c>
      <c r="BWU34">
        <v>7.5620158180616803</v>
      </c>
      <c r="BWV34">
        <v>10.052333722859199</v>
      </c>
      <c r="BWW34">
        <v>13.7696906763553</v>
      </c>
      <c r="BWX34">
        <v>15.625540977605</v>
      </c>
      <c r="BWY34">
        <v>9.3246566107562003</v>
      </c>
      <c r="BWZ34">
        <v>9.5709571895111605</v>
      </c>
      <c r="BXA34">
        <v>8.9342470471515192</v>
      </c>
      <c r="BXB34">
        <v>8.6193614193374799</v>
      </c>
      <c r="BXC34">
        <v>3.3483272176207102</v>
      </c>
      <c r="BXD34">
        <v>9.1049687921578997</v>
      </c>
      <c r="BXE34">
        <v>9.1661395616003691</v>
      </c>
      <c r="BXF34">
        <v>7.5969931012948297</v>
      </c>
      <c r="BXG34">
        <v>8.0045246129056409</v>
      </c>
      <c r="BXH34">
        <v>14.563062283570799</v>
      </c>
      <c r="BXI34">
        <v>9.3379437391531006</v>
      </c>
      <c r="BXJ34">
        <v>11.979810614903201</v>
      </c>
      <c r="BXK34">
        <v>11.0006686886537</v>
      </c>
      <c r="BXL34">
        <v>6.9099058834755196</v>
      </c>
      <c r="BXM34">
        <v>5.6412967474292497</v>
      </c>
      <c r="BXN34">
        <v>8.8998619255090201</v>
      </c>
      <c r="BXO34">
        <v>12.980657422840499</v>
      </c>
      <c r="BXP34">
        <v>11.2757357866698</v>
      </c>
      <c r="BXQ34">
        <v>12.2506950511042</v>
      </c>
      <c r="BXR34">
        <v>4.7529827975444698</v>
      </c>
      <c r="BXS34">
        <v>10.5733312241944</v>
      </c>
      <c r="BXT34">
        <v>11.548727040220699</v>
      </c>
      <c r="BXU34">
        <v>12.8911710386973</v>
      </c>
      <c r="BXV34">
        <v>10.045038804339599</v>
      </c>
      <c r="BXW34">
        <v>15.618788431932799</v>
      </c>
      <c r="BXX34">
        <v>11.4648071072238</v>
      </c>
      <c r="BXY34">
        <v>10.723190261058001</v>
      </c>
      <c r="BXZ34">
        <v>11.6407180291204</v>
      </c>
      <c r="BYA34">
        <v>8.2034905060841208</v>
      </c>
      <c r="BYB34">
        <v>13.208291954157801</v>
      </c>
      <c r="BYC34">
        <v>10.3952435851681</v>
      </c>
      <c r="BYD34">
        <v>8.8571951230688803</v>
      </c>
      <c r="BYE34">
        <v>9.4753347466642097</v>
      </c>
      <c r="BYF34">
        <v>14.224542476204199</v>
      </c>
      <c r="BYG34">
        <v>7.0711896357544504</v>
      </c>
      <c r="BYH34">
        <v>12.7649894960699</v>
      </c>
      <c r="BYI34">
        <v>11.594863921197</v>
      </c>
      <c r="BYJ34">
        <v>7.8338279716916901</v>
      </c>
      <c r="BYK34">
        <v>13.688140634462901</v>
      </c>
      <c r="BYL34">
        <v>11.982327990304199</v>
      </c>
      <c r="BYM34">
        <v>6.9551764933731501</v>
      </c>
      <c r="BYN34">
        <v>9.6870768324977607</v>
      </c>
      <c r="BYO34">
        <v>9.1749211278410296</v>
      </c>
      <c r="BYP34">
        <v>13.4458685738035</v>
      </c>
      <c r="BYQ34">
        <v>11.4026349425252</v>
      </c>
      <c r="BYR34">
        <v>12.1922564318802</v>
      </c>
      <c r="BYS34">
        <v>10.237062492185601</v>
      </c>
      <c r="BYT34">
        <v>10.743750586586801</v>
      </c>
      <c r="BYU34">
        <v>12.731823903516499</v>
      </c>
      <c r="BYV34">
        <v>10.6349033628894</v>
      </c>
      <c r="BYW34">
        <v>12.845252611532199</v>
      </c>
      <c r="BYX34">
        <v>13.2551610274769</v>
      </c>
      <c r="BYY34">
        <v>11.0053756627197</v>
      </c>
      <c r="BYZ34">
        <v>9.1394345735345901</v>
      </c>
      <c r="BZA34">
        <v>11.2685489919395</v>
      </c>
      <c r="BZB34">
        <v>12.047061167090201</v>
      </c>
      <c r="BZC34">
        <v>10.1140728038857</v>
      </c>
      <c r="BZD34">
        <v>7.5235735523309701</v>
      </c>
      <c r="BZE34">
        <v>3.83786465044499</v>
      </c>
      <c r="BZF34">
        <v>8.9757962889344505</v>
      </c>
      <c r="BZG34">
        <v>11.838284249276899</v>
      </c>
      <c r="BZH34">
        <v>12.8702972833663</v>
      </c>
      <c r="BZI34">
        <v>8.4140456443104608</v>
      </c>
      <c r="BZJ34">
        <v>10.0151689016053</v>
      </c>
      <c r="BZK34">
        <v>11.008242446929501</v>
      </c>
      <c r="BZL34">
        <v>9.6497525260785295</v>
      </c>
      <c r="BZM34">
        <v>9.6731788440110194</v>
      </c>
      <c r="BZN34">
        <v>17.655500494102199</v>
      </c>
      <c r="BZO34">
        <v>12.935821043735499</v>
      </c>
      <c r="BZP34">
        <v>12.336154676212001</v>
      </c>
      <c r="BZQ34">
        <v>10.0604741462168</v>
      </c>
      <c r="BZR34">
        <v>9.5842349169406607</v>
      </c>
      <c r="BZS34">
        <v>12.100425558464201</v>
      </c>
      <c r="BZT34">
        <v>14.359794505669299</v>
      </c>
      <c r="BZU34">
        <v>13.9450963844864</v>
      </c>
      <c r="BZV34">
        <v>8.9612621460209692</v>
      </c>
      <c r="BZW34">
        <v>11.671695179922599</v>
      </c>
      <c r="BZX34">
        <v>12.2122618486591</v>
      </c>
      <c r="BZY34">
        <v>9.4516025648653699</v>
      </c>
      <c r="BZZ34">
        <v>11.2083766786551</v>
      </c>
      <c r="CAA34">
        <v>12.8243938852935</v>
      </c>
      <c r="CAB34">
        <v>11.511008808526899</v>
      </c>
      <c r="CAC34">
        <v>9.1567422787600492</v>
      </c>
      <c r="CAD34">
        <v>7.7285869653133199</v>
      </c>
      <c r="CAE34">
        <v>8.8629736328433797</v>
      </c>
      <c r="CAF34">
        <v>8.3709621429080894</v>
      </c>
      <c r="CAG34">
        <v>11.557736497533201</v>
      </c>
      <c r="CAH34">
        <v>11.407074765047399</v>
      </c>
      <c r="CAI34">
        <v>8.0639874387669703</v>
      </c>
      <c r="CAJ34">
        <v>9.2190702895312704</v>
      </c>
      <c r="CAK34">
        <v>15.411387897900401</v>
      </c>
      <c r="CAL34">
        <v>12.2688736442589</v>
      </c>
      <c r="CAM34">
        <v>8.0186625635505706</v>
      </c>
      <c r="CAN34">
        <v>5.2671186517953297</v>
      </c>
      <c r="CAO34">
        <v>11.129266760696201</v>
      </c>
      <c r="CAP34">
        <v>14.044580463312</v>
      </c>
      <c r="CAQ34">
        <v>5.2864036260745904</v>
      </c>
      <c r="CAR34">
        <v>4.78200417188879</v>
      </c>
      <c r="CAS34">
        <v>9.6766945276828995</v>
      </c>
      <c r="CAT34">
        <v>10.1339019782506</v>
      </c>
      <c r="CAU34">
        <v>10.6378667858759</v>
      </c>
      <c r="CAV34">
        <v>14.2554238348559</v>
      </c>
      <c r="CAW34">
        <v>7.1472661394040999</v>
      </c>
      <c r="CAX34">
        <v>10.8266307494511</v>
      </c>
      <c r="CAY34">
        <v>10.608802911758399</v>
      </c>
      <c r="CAZ34">
        <v>8.1519887867185297</v>
      </c>
      <c r="CBA34">
        <v>9.6896299366029499</v>
      </c>
      <c r="CBB34">
        <v>7.7820103704635901</v>
      </c>
      <c r="CBC34">
        <v>12.907219448697401</v>
      </c>
      <c r="CBD34">
        <v>6.3496087715570004</v>
      </c>
      <c r="CBE34">
        <v>10.8380850177301</v>
      </c>
      <c r="CBF34">
        <v>8.2330229074369399</v>
      </c>
      <c r="CBG34">
        <v>10.133527684858899</v>
      </c>
      <c r="CBH34">
        <v>8.2034400148000692</v>
      </c>
      <c r="CBI34">
        <v>8.44816067697211</v>
      </c>
      <c r="CBJ34">
        <v>14.4947943109776</v>
      </c>
      <c r="CBK34">
        <v>11.2251709978259</v>
      </c>
      <c r="CBL34">
        <v>5.0319793078946002</v>
      </c>
      <c r="CBM34">
        <v>12.4895817171845</v>
      </c>
      <c r="CBN34">
        <v>10.3222415853971</v>
      </c>
      <c r="CBO34">
        <v>11.698321535243901</v>
      </c>
      <c r="CBP34">
        <v>11.337982937089301</v>
      </c>
      <c r="CBQ34">
        <v>12.098378118729499</v>
      </c>
      <c r="CBR34">
        <v>10.4538854547528</v>
      </c>
      <c r="CBS34">
        <v>10.790353070886299</v>
      </c>
      <c r="CBT34">
        <v>8.9085246376156508</v>
      </c>
      <c r="CBU34">
        <v>8.4126886175083406</v>
      </c>
      <c r="CBV34">
        <v>9.4864141802456192</v>
      </c>
      <c r="CBW34">
        <v>3.64504036595185</v>
      </c>
      <c r="CBX34">
        <v>9.6645848787113806</v>
      </c>
      <c r="CBY34">
        <v>11.614813748345901</v>
      </c>
      <c r="CBZ34">
        <v>13.166104934718801</v>
      </c>
      <c r="CCA34">
        <v>11.703779381618601</v>
      </c>
      <c r="CCB34">
        <v>14.269073432171</v>
      </c>
      <c r="CCC34">
        <v>7.0037860237408696</v>
      </c>
      <c r="CCD34">
        <v>12.2297714467372</v>
      </c>
      <c r="CCE34">
        <v>8.8703441319779301</v>
      </c>
      <c r="CCF34">
        <v>12.2091813229815</v>
      </c>
      <c r="CCG34">
        <v>14.907534167922501</v>
      </c>
      <c r="CCH34">
        <v>10.863230472076699</v>
      </c>
      <c r="CCI34">
        <v>10.0069271688643</v>
      </c>
      <c r="CCJ34">
        <v>8.7786751814105894</v>
      </c>
      <c r="CCK34">
        <v>8.6344774892644303</v>
      </c>
      <c r="CCL34">
        <v>6.8157116616080398</v>
      </c>
      <c r="CCM34">
        <v>12.0012576231269</v>
      </c>
      <c r="CCN34">
        <v>13.860811142947901</v>
      </c>
      <c r="CCO34">
        <v>7.3033538184409803</v>
      </c>
      <c r="CCP34">
        <v>14.271122740654301</v>
      </c>
      <c r="CCQ34">
        <v>16.518352187943101</v>
      </c>
      <c r="CCR34">
        <v>5.7692423143475997</v>
      </c>
      <c r="CCS34">
        <v>13.008607749124501</v>
      </c>
      <c r="CCT34">
        <v>0.63956008342079196</v>
      </c>
      <c r="CCU34">
        <v>12.920079766026801</v>
      </c>
      <c r="CCV34">
        <v>10.2295029265452</v>
      </c>
    </row>
    <row r="35" spans="1:2128" x14ac:dyDescent="0.35">
      <c r="A35" t="s">
        <v>2162</v>
      </c>
      <c r="B35" t="s">
        <v>2257</v>
      </c>
      <c r="C35">
        <f>2023-2003</f>
        <v>20</v>
      </c>
      <c r="D35">
        <v>174</v>
      </c>
      <c r="E35">
        <v>87</v>
      </c>
      <c r="F35" t="s">
        <v>2125</v>
      </c>
      <c r="G35" t="s">
        <v>2155</v>
      </c>
      <c r="H35">
        <v>0</v>
      </c>
      <c r="I35">
        <v>10.180848240981399</v>
      </c>
      <c r="J35">
        <v>10.4934604837921</v>
      </c>
      <c r="K35">
        <v>13.308807317745501</v>
      </c>
      <c r="L35">
        <v>9.9839431598225694</v>
      </c>
      <c r="M35">
        <v>9.7253687099030799</v>
      </c>
      <c r="N35">
        <v>7.9193722069450496</v>
      </c>
      <c r="O35">
        <v>5.3984421495635502</v>
      </c>
      <c r="P35">
        <v>11.1802446571625</v>
      </c>
      <c r="Q35">
        <v>4.4978204918266398</v>
      </c>
      <c r="R35">
        <v>6.3360257732821799</v>
      </c>
      <c r="S35">
        <v>7.6180625327027496</v>
      </c>
      <c r="T35">
        <v>14.410438393358399</v>
      </c>
      <c r="U35">
        <v>8.3509617486253696</v>
      </c>
      <c r="V35">
        <v>10.743308546601201</v>
      </c>
      <c r="W35">
        <v>9.4711219725728206</v>
      </c>
      <c r="X35">
        <v>4.2980867171660497</v>
      </c>
      <c r="Y35">
        <v>11.856340166973901</v>
      </c>
      <c r="Z35">
        <v>12.5722228002533</v>
      </c>
      <c r="AA35">
        <v>9.1488661669443001</v>
      </c>
      <c r="AB35">
        <v>9.2091784165985793</v>
      </c>
      <c r="AC35">
        <v>12.5775198438442</v>
      </c>
      <c r="AD35">
        <v>5.8513053342264802</v>
      </c>
      <c r="AE35">
        <v>5.4614641267993402</v>
      </c>
      <c r="AF35">
        <v>11.2946019963012</v>
      </c>
      <c r="AG35">
        <v>7.3170857768745199</v>
      </c>
      <c r="AH35">
        <v>7.4910782501452102</v>
      </c>
      <c r="AI35">
        <v>12.5557743224721</v>
      </c>
      <c r="AJ35">
        <v>9.3342580273119307</v>
      </c>
      <c r="AK35">
        <v>10.8543472024878</v>
      </c>
      <c r="AM35">
        <v>8.8961467167460793</v>
      </c>
      <c r="AN35">
        <v>9.4313417036837794</v>
      </c>
      <c r="AO35">
        <v>5.8073184766311696</v>
      </c>
      <c r="AP35">
        <v>11.071880026346699</v>
      </c>
      <c r="AQ35">
        <v>8.4953966876425593</v>
      </c>
      <c r="AR35">
        <v>9.3094697234916897</v>
      </c>
      <c r="AS35">
        <v>7.2365700576037897</v>
      </c>
      <c r="AT35">
        <v>6.9194760515066296</v>
      </c>
      <c r="AU35">
        <v>8.9569316466347004</v>
      </c>
      <c r="AV35">
        <v>12.363902500748299</v>
      </c>
      <c r="AW35">
        <v>11.1983327215448</v>
      </c>
      <c r="AX35">
        <v>8.4639408770088203</v>
      </c>
      <c r="AY35">
        <v>12.0366717914736</v>
      </c>
      <c r="AZ35">
        <v>5.6721122865548903</v>
      </c>
      <c r="BA35">
        <v>14.7869847932445</v>
      </c>
      <c r="BB35">
        <v>11.3381646346017</v>
      </c>
      <c r="BC35">
        <v>9.9216494129631698</v>
      </c>
      <c r="BD35">
        <v>10.8036097067515</v>
      </c>
      <c r="BE35">
        <v>10.5082536747563</v>
      </c>
      <c r="BF35">
        <v>9.2232460750957692</v>
      </c>
      <c r="BG35">
        <v>6.5052456805215497</v>
      </c>
      <c r="BH35">
        <v>9.6294383953157503</v>
      </c>
      <c r="BI35">
        <v>11.008710780049899</v>
      </c>
      <c r="BJ35">
        <v>8.2918242814957708</v>
      </c>
      <c r="BK35">
        <v>6.1196788673658604</v>
      </c>
      <c r="BL35">
        <v>9.0932806470040504</v>
      </c>
      <c r="BM35">
        <v>8.9939073206601101</v>
      </c>
      <c r="BN35">
        <v>13.2464054055554</v>
      </c>
      <c r="BP35">
        <v>9.2707133352009805</v>
      </c>
      <c r="BQ35">
        <v>11.552809172116801</v>
      </c>
      <c r="BS35">
        <v>15.8804265714141</v>
      </c>
      <c r="BT35">
        <v>12.249586305475299</v>
      </c>
      <c r="BU35">
        <v>12.5539678728067</v>
      </c>
      <c r="BV35">
        <v>11.752761283509599</v>
      </c>
      <c r="BW35">
        <v>9.7172794081496594</v>
      </c>
      <c r="BX35">
        <v>11.2720076358006</v>
      </c>
      <c r="BY35">
        <v>8.9905690953526793</v>
      </c>
      <c r="BZ35">
        <v>7.5732752417920297</v>
      </c>
      <c r="CA35">
        <v>3.70336649655331</v>
      </c>
      <c r="CB35">
        <v>11.9831990476439</v>
      </c>
      <c r="CC35">
        <v>9.6701612981330491</v>
      </c>
      <c r="CD35">
        <v>12.5031476827562</v>
      </c>
      <c r="CE35">
        <v>7.5672067099850597</v>
      </c>
      <c r="CF35">
        <v>5.0725827497767702</v>
      </c>
      <c r="CG35">
        <v>6.0452083220220496</v>
      </c>
      <c r="CH35">
        <v>6.5064802203485996</v>
      </c>
      <c r="CI35">
        <v>13.070377855101199</v>
      </c>
      <c r="CJ35">
        <v>12.154820762056101</v>
      </c>
      <c r="CK35">
        <v>12.9654053083805</v>
      </c>
      <c r="CL35">
        <v>9.3681850457898594</v>
      </c>
      <c r="CM35">
        <v>11.523901065459301</v>
      </c>
      <c r="CN35">
        <v>13.6130131984829</v>
      </c>
      <c r="CO35">
        <v>4.5314684401396796</v>
      </c>
      <c r="CP35">
        <v>10.836905636799001</v>
      </c>
      <c r="CQ35">
        <v>17.1211528703463</v>
      </c>
      <c r="CR35">
        <v>10.528248283586899</v>
      </c>
      <c r="CS35">
        <v>10.876631736884001</v>
      </c>
      <c r="CT35">
        <v>11.0033995511608</v>
      </c>
      <c r="CU35">
        <v>9.9517602089223995</v>
      </c>
      <c r="CV35">
        <v>9.9793918923739096</v>
      </c>
      <c r="CW35">
        <v>12.453069596739599</v>
      </c>
      <c r="CX35">
        <v>6.0138670964415804</v>
      </c>
      <c r="CY35">
        <v>10.2122673533728</v>
      </c>
      <c r="CZ35">
        <v>11.098694428059799</v>
      </c>
      <c r="DA35">
        <v>6.0352341917621697</v>
      </c>
      <c r="DB35">
        <v>16.692663477822901</v>
      </c>
      <c r="DC35">
        <v>11.482669715051699</v>
      </c>
      <c r="DD35">
        <v>12.5245399529298</v>
      </c>
      <c r="DE35">
        <v>12.2661833262915</v>
      </c>
      <c r="DF35">
        <v>10.1729217397735</v>
      </c>
      <c r="DG35">
        <v>8.6992408963447705</v>
      </c>
      <c r="DH35">
        <v>10.069096583743701</v>
      </c>
      <c r="DI35">
        <v>8.6020807134937094</v>
      </c>
      <c r="DJ35">
        <v>4.1463520111134899</v>
      </c>
      <c r="DK35">
        <v>5.1831619402860101</v>
      </c>
      <c r="DL35">
        <v>12.026946146832801</v>
      </c>
      <c r="DM35">
        <v>15.8421300785556</v>
      </c>
      <c r="DN35">
        <v>6.5286115485141201</v>
      </c>
      <c r="DO35">
        <v>11.331471620539499</v>
      </c>
      <c r="DP35">
        <v>10.2110439610758</v>
      </c>
      <c r="DQ35">
        <v>11.0115989107396</v>
      </c>
      <c r="DR35">
        <v>9.2310822903054106</v>
      </c>
      <c r="DS35">
        <v>14.703659650291399</v>
      </c>
      <c r="DT35">
        <v>8.1002759473706796</v>
      </c>
      <c r="DU35">
        <v>5.7262204640346202</v>
      </c>
      <c r="DV35">
        <v>14.4920798557516</v>
      </c>
      <c r="DW35">
        <v>14.2751784290662</v>
      </c>
      <c r="DX35">
        <v>6.3362412123296199</v>
      </c>
      <c r="DY35">
        <v>6.03364818238318</v>
      </c>
      <c r="DZ35">
        <v>9.9200352412817292</v>
      </c>
      <c r="EA35">
        <v>9.4348727505108503</v>
      </c>
      <c r="EB35">
        <v>11.984275402113401</v>
      </c>
      <c r="EC35">
        <v>4.7641201989543598</v>
      </c>
      <c r="ED35">
        <v>11.1593072847228</v>
      </c>
      <c r="EE35">
        <v>9.5979468370335503</v>
      </c>
      <c r="EF35">
        <v>7.9470905919583998</v>
      </c>
      <c r="EG35">
        <v>8.0442206688202802</v>
      </c>
      <c r="EH35">
        <v>10.2342632241247</v>
      </c>
      <c r="EI35">
        <v>9.5526041820006906</v>
      </c>
      <c r="EJ35">
        <v>11.387483687417101</v>
      </c>
      <c r="EK35">
        <v>8.8367418029505007</v>
      </c>
      <c r="EL35">
        <v>9.5077065546393698</v>
      </c>
      <c r="EM35">
        <v>2.1200563829762702</v>
      </c>
      <c r="EN35">
        <v>10.446022886167</v>
      </c>
      <c r="EO35">
        <v>14.9124827401492</v>
      </c>
      <c r="EP35">
        <v>6.5416448720992602</v>
      </c>
      <c r="EQ35">
        <v>5.6412706347674604</v>
      </c>
      <c r="ER35">
        <v>6.1390589162970297</v>
      </c>
      <c r="ES35">
        <v>11.992774920767999</v>
      </c>
      <c r="ET35">
        <v>9.2951385530446302</v>
      </c>
      <c r="EU35">
        <v>8.8271430794402708</v>
      </c>
      <c r="EV35">
        <v>9.1417320180366293</v>
      </c>
      <c r="EW35">
        <v>9.79407383584633</v>
      </c>
      <c r="EX35">
        <v>11.6474769714982</v>
      </c>
      <c r="EY35">
        <v>9.8612121686949497</v>
      </c>
      <c r="EZ35">
        <v>9.8322242229445003</v>
      </c>
      <c r="FA35">
        <v>9.2116014161473192</v>
      </c>
      <c r="FB35">
        <v>11.0840532464838</v>
      </c>
      <c r="FC35">
        <v>6.0639664140358498</v>
      </c>
      <c r="FD35">
        <v>9.3811188010576991</v>
      </c>
      <c r="FE35">
        <v>11.9867048308172</v>
      </c>
      <c r="FF35">
        <v>10.4016120028827</v>
      </c>
      <c r="FG35">
        <v>10.4286024644233</v>
      </c>
      <c r="FH35">
        <v>14.813988854612299</v>
      </c>
      <c r="FI35">
        <v>9.7796978261826109</v>
      </c>
      <c r="FJ35">
        <v>11.9521479053818</v>
      </c>
      <c r="FK35">
        <v>12.5396076763552</v>
      </c>
      <c r="FL35">
        <v>6.2553853664679204</v>
      </c>
      <c r="FM35">
        <v>17.9571378409264</v>
      </c>
      <c r="FN35">
        <v>12.440687871704901</v>
      </c>
      <c r="FO35">
        <v>6.5522563856609501</v>
      </c>
      <c r="FP35">
        <v>11.4944313519528</v>
      </c>
      <c r="FQ35">
        <v>11.0785752944003</v>
      </c>
      <c r="FR35">
        <v>7.8526840168907004</v>
      </c>
      <c r="FS35">
        <v>14.5831583311481</v>
      </c>
      <c r="FT35">
        <v>11.2804123441309</v>
      </c>
      <c r="FU35">
        <v>8.0183376815535805</v>
      </c>
      <c r="FV35">
        <v>7.8442124238078899</v>
      </c>
      <c r="FW35">
        <v>8.8935472237607591</v>
      </c>
      <c r="FX35">
        <v>14.459822767514501</v>
      </c>
      <c r="FY35">
        <v>16.5018674664211</v>
      </c>
      <c r="FZ35">
        <v>8.62292346550357</v>
      </c>
      <c r="GA35">
        <v>8.8772190726028093</v>
      </c>
      <c r="GB35">
        <v>6.3316303517957904</v>
      </c>
      <c r="GC35">
        <v>10.121526251273901</v>
      </c>
      <c r="GD35">
        <v>9.8807263995907793</v>
      </c>
      <c r="GE35">
        <v>16.476289947304501</v>
      </c>
      <c r="GF35">
        <v>6.43344154741526</v>
      </c>
      <c r="GG35">
        <v>9.8021956741224692</v>
      </c>
      <c r="GH35">
        <v>9.6692758188880905</v>
      </c>
      <c r="GI35">
        <v>10.7315305920339</v>
      </c>
      <c r="GJ35">
        <v>9.7195443320037906</v>
      </c>
      <c r="GK35">
        <v>11.228417882754901</v>
      </c>
      <c r="GL35">
        <v>10.9749630922697</v>
      </c>
      <c r="GM35">
        <v>15.858778942263299</v>
      </c>
      <c r="GN35">
        <v>9.5758196223649801</v>
      </c>
      <c r="GO35">
        <v>6.6434756593668602</v>
      </c>
      <c r="GP35">
        <v>9.7859870720047706</v>
      </c>
      <c r="GQ35">
        <v>9.7553353632905395</v>
      </c>
      <c r="GR35">
        <v>9.43888485030193</v>
      </c>
      <c r="GS35">
        <v>9.8990876283748293</v>
      </c>
      <c r="GT35">
        <v>8.4570535973391507</v>
      </c>
      <c r="GU35">
        <v>10.945860236854401</v>
      </c>
      <c r="GV35">
        <v>10.6082288748261</v>
      </c>
      <c r="GW35">
        <v>10.868084150651301</v>
      </c>
      <c r="GX35">
        <v>6.5118499974630497</v>
      </c>
      <c r="GY35">
        <v>10.160527419160699</v>
      </c>
      <c r="GZ35">
        <v>7.0776131365021202</v>
      </c>
      <c r="HA35">
        <v>15.0479170669187</v>
      </c>
      <c r="HB35">
        <v>11.7461916831707</v>
      </c>
      <c r="HC35">
        <v>14.1570815114738</v>
      </c>
      <c r="HD35">
        <v>10.323057742205201</v>
      </c>
      <c r="HE35">
        <v>8.4274245712402003</v>
      </c>
      <c r="HG35">
        <v>8.3344624891361399</v>
      </c>
      <c r="HH35">
        <v>9.8754894901011507</v>
      </c>
      <c r="HI35">
        <v>11.0849218384674</v>
      </c>
      <c r="HJ35">
        <v>10.1800311486778</v>
      </c>
      <c r="HK35">
        <v>5.8653534083217496</v>
      </c>
      <c r="HL35">
        <v>8.6611572996869608</v>
      </c>
      <c r="HM35">
        <v>13.319722080144</v>
      </c>
      <c r="HN35">
        <v>11.738301534127</v>
      </c>
      <c r="HO35">
        <v>7.8321904592865996</v>
      </c>
      <c r="HP35">
        <v>9.4606548259265395</v>
      </c>
      <c r="HQ35">
        <v>11.042005738516499</v>
      </c>
      <c r="HR35">
        <v>7.48047686146485</v>
      </c>
      <c r="HS35">
        <v>10.228388305731301</v>
      </c>
      <c r="HT35">
        <v>11.5722725028727</v>
      </c>
      <c r="HU35">
        <v>10.721906326137301</v>
      </c>
      <c r="HV35">
        <v>13.3132836410121</v>
      </c>
      <c r="HW35">
        <v>8.2331701800891395</v>
      </c>
      <c r="HX35">
        <v>15.621803208462101</v>
      </c>
      <c r="HY35">
        <v>11.2740006178083</v>
      </c>
      <c r="HZ35">
        <v>16.909403025634699</v>
      </c>
      <c r="IA35">
        <v>17.286660246281599</v>
      </c>
      <c r="IB35">
        <v>13.0345915940696</v>
      </c>
      <c r="IC35">
        <v>7.3893433074053796</v>
      </c>
      <c r="ID35">
        <v>9.8024025876660392</v>
      </c>
      <c r="IE35">
        <v>14.0558182100603</v>
      </c>
      <c r="IF35">
        <v>9.7384016235008293</v>
      </c>
      <c r="IG35">
        <v>12.883252253914501</v>
      </c>
      <c r="IH35">
        <v>9.8413314614832093</v>
      </c>
      <c r="II35">
        <v>12.1934101181235</v>
      </c>
      <c r="IJ35">
        <v>11.4505787670294</v>
      </c>
      <c r="IK35">
        <v>9.4642821696010202</v>
      </c>
      <c r="IL35">
        <v>15.0706275342041</v>
      </c>
      <c r="IM35">
        <v>11.641584429501</v>
      </c>
      <c r="IN35">
        <v>12.358904071108601</v>
      </c>
      <c r="IO35">
        <v>14.8501569015041</v>
      </c>
      <c r="IP35">
        <v>11.3269406272212</v>
      </c>
      <c r="IR35">
        <v>9.2604403534483293</v>
      </c>
      <c r="IS35">
        <v>9.6041613415851508</v>
      </c>
      <c r="IT35">
        <v>8.0254425153785292</v>
      </c>
      <c r="IU35">
        <v>10.9444733389755</v>
      </c>
      <c r="IV35">
        <v>12.228213520754601</v>
      </c>
      <c r="IW35">
        <v>12.8317529750527</v>
      </c>
      <c r="IX35">
        <v>10.5164377557437</v>
      </c>
      <c r="IY35">
        <v>8.7824207677993193</v>
      </c>
      <c r="IZ35">
        <v>10.1848092948724</v>
      </c>
      <c r="JA35">
        <v>12.399637763904</v>
      </c>
      <c r="JB35">
        <v>7.3327792396620604</v>
      </c>
      <c r="JC35">
        <v>9.9445727800282295</v>
      </c>
      <c r="JD35">
        <v>6.8206369415138104</v>
      </c>
      <c r="JE35">
        <v>10.0305598743495</v>
      </c>
      <c r="JF35">
        <v>10.038665546810501</v>
      </c>
      <c r="JG35">
        <v>16.4985068701607</v>
      </c>
      <c r="JH35">
        <v>8.2408175424021692</v>
      </c>
      <c r="JJ35">
        <v>11.516538073067901</v>
      </c>
      <c r="JK35">
        <v>7.0894674755236204</v>
      </c>
      <c r="JL35">
        <v>18.340994333666401</v>
      </c>
      <c r="JM35">
        <v>10.805866632772499</v>
      </c>
      <c r="JN35">
        <v>15.1820302829027</v>
      </c>
      <c r="JO35">
        <v>12.0743782339466</v>
      </c>
      <c r="JP35">
        <v>10.331278504238901</v>
      </c>
      <c r="JQ35">
        <v>10.976196211514599</v>
      </c>
      <c r="JR35">
        <v>8.4243780584810803</v>
      </c>
      <c r="JS35">
        <v>7.7560492189753996</v>
      </c>
      <c r="JU35">
        <v>9.1651445671702394</v>
      </c>
      <c r="JV35">
        <v>11.7828008871818</v>
      </c>
      <c r="JW35">
        <v>13.098397090184701</v>
      </c>
      <c r="JX35">
        <v>8.7186531930639806</v>
      </c>
      <c r="JY35">
        <v>11.776883478684701</v>
      </c>
      <c r="JZ35">
        <v>4.6846585900665803</v>
      </c>
      <c r="KA35">
        <v>9.8340004633751192</v>
      </c>
      <c r="KB35">
        <v>12.233075013076901</v>
      </c>
      <c r="KC35">
        <v>8.8473187136874891</v>
      </c>
      <c r="KD35">
        <v>13.338539352442501</v>
      </c>
      <c r="KE35">
        <v>10.465232988152399</v>
      </c>
      <c r="KF35">
        <v>9.9479444392413807</v>
      </c>
      <c r="KG35">
        <v>10.492939807000299</v>
      </c>
      <c r="KH35">
        <v>13.8236784235656</v>
      </c>
      <c r="KI35">
        <v>11.5953762663404</v>
      </c>
      <c r="KJ35">
        <v>10.6063779939192</v>
      </c>
      <c r="KK35">
        <v>12.095460454609199</v>
      </c>
      <c r="KL35">
        <v>5.9865750494947703</v>
      </c>
      <c r="KM35">
        <v>9.6666047746545001</v>
      </c>
      <c r="KN35">
        <v>10.5674898377506</v>
      </c>
      <c r="KO35">
        <v>7.8311263515534701</v>
      </c>
      <c r="KP35">
        <v>14.030651358199799</v>
      </c>
      <c r="KQ35">
        <v>11.2117846139418</v>
      </c>
      <c r="KR35">
        <v>13.370136089930901</v>
      </c>
      <c r="KS35">
        <v>7.9174120113168902</v>
      </c>
      <c r="KT35">
        <v>7.4507936143534303</v>
      </c>
      <c r="KU35">
        <v>14.303561731677201</v>
      </c>
      <c r="KV35">
        <v>10.2554311112271</v>
      </c>
      <c r="KW35">
        <v>10.327861074532599</v>
      </c>
      <c r="KX35">
        <v>12.180365147777399</v>
      </c>
      <c r="KY35">
        <v>7.1084553005849704</v>
      </c>
      <c r="KZ35">
        <v>11.8000166012775</v>
      </c>
      <c r="LA35">
        <v>11.100402921445401</v>
      </c>
      <c r="LB35">
        <v>7.5851315573626996</v>
      </c>
      <c r="LC35">
        <v>8.4072026491031302</v>
      </c>
      <c r="LD35">
        <v>8.7466785102176399</v>
      </c>
      <c r="LE35">
        <v>9.5777815194630307</v>
      </c>
      <c r="LF35">
        <v>8.2143750107107891</v>
      </c>
      <c r="LG35">
        <v>11.803928543308601</v>
      </c>
      <c r="LH35">
        <v>8.9076380804546798</v>
      </c>
      <c r="LI35">
        <v>15.496184278288</v>
      </c>
      <c r="LJ35">
        <v>11.3308231641871</v>
      </c>
      <c r="LK35">
        <v>9.9401424565438994</v>
      </c>
      <c r="LL35">
        <v>10.6514708727324</v>
      </c>
      <c r="LM35">
        <v>9.2865416935217393</v>
      </c>
      <c r="LN35">
        <v>9.5105549323748093</v>
      </c>
      <c r="LQ35">
        <v>9.3133616429594301</v>
      </c>
      <c r="LR35">
        <v>12.9730946799076</v>
      </c>
      <c r="LT35">
        <v>14.271200207211701</v>
      </c>
      <c r="LU35">
        <v>15.5195523105938</v>
      </c>
      <c r="LV35">
        <v>13.1328268557832</v>
      </c>
      <c r="LW35">
        <v>8.0723596025505309</v>
      </c>
      <c r="LX35">
        <v>11.926774091096</v>
      </c>
      <c r="LY35">
        <v>14.670692756106201</v>
      </c>
      <c r="LZ35">
        <v>10.5892543781441</v>
      </c>
      <c r="MA35">
        <v>10.883154422752</v>
      </c>
      <c r="MB35">
        <v>10.381690127394201</v>
      </c>
      <c r="MC35">
        <v>12.5427601816617</v>
      </c>
      <c r="MD35">
        <v>8.1027684322904108</v>
      </c>
      <c r="ME35">
        <v>8.7119519606392206</v>
      </c>
      <c r="MF35">
        <v>10.444032405995401</v>
      </c>
      <c r="MG35">
        <v>12.896672240758599</v>
      </c>
      <c r="MH35">
        <v>11.0597027936773</v>
      </c>
      <c r="MI35">
        <v>10.572261219418399</v>
      </c>
      <c r="MJ35">
        <v>9.5504482464739198</v>
      </c>
      <c r="MK35">
        <v>10.1358530583859</v>
      </c>
      <c r="ML35">
        <v>12.553648076917399</v>
      </c>
      <c r="MM35">
        <v>9.8549877708008804</v>
      </c>
      <c r="MN35">
        <v>15.0814203389944</v>
      </c>
      <c r="MO35">
        <v>9.97681022484994</v>
      </c>
      <c r="MP35">
        <v>11.8680444211818</v>
      </c>
      <c r="MQ35">
        <v>7.9497827852856897</v>
      </c>
      <c r="MR35">
        <v>10.651238609934399</v>
      </c>
      <c r="MS35">
        <v>5.4363143890419598</v>
      </c>
      <c r="MT35">
        <v>13.081246058589899</v>
      </c>
      <c r="MU35">
        <v>9.8866402684201198</v>
      </c>
      <c r="MV35">
        <v>10.486170256305501</v>
      </c>
      <c r="MW35">
        <v>8.6918816641551899</v>
      </c>
      <c r="MX35">
        <v>13.133302929238599</v>
      </c>
      <c r="MY35">
        <v>5.6372097469407398</v>
      </c>
      <c r="MZ35">
        <v>14.3634577077827</v>
      </c>
      <c r="NA35">
        <v>9.1174303899967093</v>
      </c>
      <c r="NB35">
        <v>8.6964943422805607</v>
      </c>
      <c r="NC35">
        <v>9.3550540379442904</v>
      </c>
      <c r="ND35">
        <v>10.901959940215299</v>
      </c>
      <c r="NE35">
        <v>2.43751781542095</v>
      </c>
      <c r="NF35">
        <v>12.661393433576499</v>
      </c>
      <c r="NG35">
        <v>8.0241491718398397</v>
      </c>
      <c r="NH35">
        <v>11.2098351890809</v>
      </c>
      <c r="NI35">
        <v>9.2697463714113209</v>
      </c>
      <c r="NJ35">
        <v>10.7717444180794</v>
      </c>
      <c r="NK35">
        <v>10.7715072997328</v>
      </c>
      <c r="NL35">
        <v>5.5117971251673197</v>
      </c>
      <c r="NM35">
        <v>12.9466505408049</v>
      </c>
      <c r="NN35">
        <v>10.2759328199138</v>
      </c>
      <c r="NO35">
        <v>12.098947342148699</v>
      </c>
      <c r="NP35">
        <v>10.482451730020699</v>
      </c>
      <c r="NQ35">
        <v>7.4357016821944404</v>
      </c>
      <c r="NR35">
        <v>9.5630397467439607</v>
      </c>
      <c r="NS35">
        <v>13.7913974436931</v>
      </c>
      <c r="NT35">
        <v>10.808096355922499</v>
      </c>
      <c r="NU35">
        <v>12.164633898588599</v>
      </c>
      <c r="NV35">
        <v>9.2388611759403396</v>
      </c>
      <c r="NW35">
        <v>14.487849623370099</v>
      </c>
      <c r="NX35">
        <v>13.103419575356799</v>
      </c>
      <c r="NY35">
        <v>9.9833739323959403</v>
      </c>
      <c r="NZ35">
        <v>9.0975645825800502</v>
      </c>
      <c r="OA35">
        <v>9.0511961187206893</v>
      </c>
      <c r="OB35">
        <v>15.242603911256801</v>
      </c>
      <c r="OC35">
        <v>8.8440604765220208</v>
      </c>
      <c r="OD35">
        <v>9.9984627448132493</v>
      </c>
      <c r="OE35">
        <v>10.982851589137599</v>
      </c>
      <c r="OF35">
        <v>14.109532120682699</v>
      </c>
      <c r="OG35">
        <v>9.0943165934698094</v>
      </c>
      <c r="OH35">
        <v>10.737885144951001</v>
      </c>
      <c r="OI35">
        <v>11.8035969012893</v>
      </c>
      <c r="OK35">
        <v>11.773236052349199</v>
      </c>
      <c r="OL35">
        <v>11.3480209646362</v>
      </c>
      <c r="OM35">
        <v>10.6478698349644</v>
      </c>
      <c r="ON35">
        <v>9.0651992789378593</v>
      </c>
      <c r="OO35">
        <v>8.9040413152173006</v>
      </c>
      <c r="OP35">
        <v>12.5021743769677</v>
      </c>
      <c r="OQ35">
        <v>12.3256907534065</v>
      </c>
      <c r="OR35">
        <v>10.0269936117444</v>
      </c>
      <c r="OS35">
        <v>9.3114289349541899</v>
      </c>
      <c r="OT35">
        <v>12.3559357283883</v>
      </c>
      <c r="OU35">
        <v>9.4402969008123492</v>
      </c>
      <c r="OV35">
        <v>9.2676453925392206</v>
      </c>
      <c r="OW35">
        <v>8.61680257357032</v>
      </c>
      <c r="OX35">
        <v>9.7767851197621205</v>
      </c>
      <c r="OY35">
        <v>3.8787716263604501</v>
      </c>
      <c r="OZ35">
        <v>8.9381143113818293</v>
      </c>
      <c r="PA35">
        <v>10.0571107409778</v>
      </c>
      <c r="PB35">
        <v>6.4231593397908</v>
      </c>
      <c r="PC35">
        <v>11.6059283753715</v>
      </c>
      <c r="PD35">
        <v>13.994215819146801</v>
      </c>
      <c r="PE35">
        <v>9.2815256383798399</v>
      </c>
      <c r="PF35">
        <v>10.5154517857285</v>
      </c>
      <c r="PG35">
        <v>9.9303957838504395</v>
      </c>
      <c r="PH35">
        <v>7.0901450596934303</v>
      </c>
      <c r="PI35">
        <v>12.714071780770301</v>
      </c>
      <c r="PJ35">
        <v>8.7583862779497004</v>
      </c>
      <c r="PK35">
        <v>14.6505545392884</v>
      </c>
      <c r="PL35">
        <v>11.319368454804</v>
      </c>
      <c r="PM35">
        <v>11.9283555260784</v>
      </c>
      <c r="PN35">
        <v>10.6526036172495</v>
      </c>
      <c r="PO35">
        <v>5.8000196963623099</v>
      </c>
      <c r="PP35">
        <v>9.6896372882600605</v>
      </c>
      <c r="PQ35">
        <v>6.2462483362433003</v>
      </c>
      <c r="PR35">
        <v>7.3936134875535702</v>
      </c>
      <c r="PT35">
        <v>10.758159671278801</v>
      </c>
      <c r="PU35">
        <v>8.5208162864110495</v>
      </c>
      <c r="PV35">
        <v>8.8448258748107893</v>
      </c>
      <c r="PW35">
        <v>8.8014940937608692</v>
      </c>
      <c r="PX35">
        <v>13.122540569008001</v>
      </c>
      <c r="PY35">
        <v>13.9885816102011</v>
      </c>
      <c r="PZ35">
        <v>7.0009967273822697</v>
      </c>
      <c r="QA35">
        <v>3.5218905757077001</v>
      </c>
      <c r="QB35">
        <v>10.313099150558701</v>
      </c>
      <c r="QC35">
        <v>7.4438772942720597</v>
      </c>
      <c r="QD35">
        <v>8.8763558271564094</v>
      </c>
      <c r="QE35">
        <v>8.8980316363444594</v>
      </c>
      <c r="QF35">
        <v>6.0766279119583402</v>
      </c>
      <c r="QG35">
        <v>12.928680053900701</v>
      </c>
      <c r="QH35">
        <v>12.1359489798709</v>
      </c>
      <c r="QI35">
        <v>9.8733031871188803</v>
      </c>
      <c r="QJ35">
        <v>10.581906046802899</v>
      </c>
      <c r="QK35">
        <v>9.3570285518935492</v>
      </c>
      <c r="QL35">
        <v>4.4356041477833301</v>
      </c>
      <c r="QM35">
        <v>13.169279770948201</v>
      </c>
      <c r="QN35">
        <v>11.0971591698938</v>
      </c>
      <c r="QO35">
        <v>11.2283400204185</v>
      </c>
      <c r="QP35">
        <v>9.7904474922211904</v>
      </c>
      <c r="QQ35">
        <v>10.637422832516201</v>
      </c>
      <c r="QR35">
        <v>7.5794363231491904</v>
      </c>
      <c r="QS35">
        <v>13.904304304159099</v>
      </c>
      <c r="QT35">
        <v>13.2624860557749</v>
      </c>
      <c r="QU35">
        <v>9.0635041398483498</v>
      </c>
      <c r="QV35">
        <v>11.0839991156164</v>
      </c>
      <c r="QW35">
        <v>14.6970511495217</v>
      </c>
      <c r="QX35">
        <v>8.9448892439406595</v>
      </c>
      <c r="QY35">
        <v>12.7308572397602</v>
      </c>
      <c r="QZ35">
        <v>10.016534601846599</v>
      </c>
      <c r="RA35">
        <v>6.7364463946329298</v>
      </c>
      <c r="RB35">
        <v>9.4403530145308707</v>
      </c>
      <c r="RC35">
        <v>9.6094315924759801</v>
      </c>
      <c r="RD35">
        <v>5.6582095148471696</v>
      </c>
      <c r="RE35">
        <v>7.8506949114284001</v>
      </c>
      <c r="RG35">
        <v>9.5883216514856908</v>
      </c>
      <c r="RH35">
        <v>9.4673068715399005</v>
      </c>
      <c r="RI35">
        <v>12.385904716714199</v>
      </c>
      <c r="RJ35">
        <v>10.316105027612499</v>
      </c>
      <c r="RK35">
        <v>14.3301091935584</v>
      </c>
      <c r="RL35">
        <v>10.0024983988387</v>
      </c>
      <c r="RM35">
        <v>9.7769730266789896</v>
      </c>
      <c r="RN35">
        <v>10.590025776932499</v>
      </c>
      <c r="RO35">
        <v>8.3517878901998195</v>
      </c>
      <c r="RP35">
        <v>10.561655979654899</v>
      </c>
      <c r="RQ35">
        <v>17.697910108087399</v>
      </c>
      <c r="RR35">
        <v>11.1646821870509</v>
      </c>
      <c r="RS35">
        <v>15.6969128025728</v>
      </c>
      <c r="RT35">
        <v>3.8203997914547601</v>
      </c>
      <c r="RU35">
        <v>6.3916987018743701</v>
      </c>
      <c r="RV35">
        <v>13.230185094605201</v>
      </c>
      <c r="RW35">
        <v>12.784548469571</v>
      </c>
      <c r="RX35">
        <v>9.9283371789494197</v>
      </c>
      <c r="RY35">
        <v>11.2155891629439</v>
      </c>
      <c r="RZ35">
        <v>10.5307208268735</v>
      </c>
      <c r="SA35">
        <v>9.8974512872963203</v>
      </c>
      <c r="SB35">
        <v>7.58119516743169</v>
      </c>
      <c r="SC35">
        <v>14.8620172600179</v>
      </c>
      <c r="SD35">
        <v>12.564559566672999</v>
      </c>
      <c r="SE35">
        <v>11.5082867259016</v>
      </c>
      <c r="SF35">
        <v>11.891600244146201</v>
      </c>
      <c r="SG35">
        <v>8.7634987955698698</v>
      </c>
      <c r="SH35">
        <v>14.159800859461001</v>
      </c>
      <c r="SI35">
        <v>9.2165342141226603</v>
      </c>
      <c r="SJ35">
        <v>8.5451151044151406</v>
      </c>
      <c r="SK35">
        <v>8.4853799640619307</v>
      </c>
      <c r="SL35">
        <v>11.837315302911099</v>
      </c>
      <c r="SM35">
        <v>9.0178916905510498</v>
      </c>
      <c r="SN35">
        <v>11.362988616306</v>
      </c>
      <c r="SO35">
        <v>6.1369616880271298</v>
      </c>
      <c r="SP35">
        <v>12.003654589591701</v>
      </c>
      <c r="SQ35">
        <v>10.4003309457044</v>
      </c>
      <c r="SR35">
        <v>5.3420484111474202</v>
      </c>
      <c r="SS35">
        <v>9.9583245357944197</v>
      </c>
      <c r="ST35">
        <v>10.494029218702201</v>
      </c>
      <c r="SU35">
        <v>15.1252677251472</v>
      </c>
      <c r="SV35">
        <v>11.352047916541499</v>
      </c>
      <c r="SW35">
        <v>8.5697367797671902</v>
      </c>
      <c r="SX35">
        <v>10.671401374192699</v>
      </c>
      <c r="SY35">
        <v>12.584982812956101</v>
      </c>
      <c r="SZ35">
        <v>10.4507791427075</v>
      </c>
      <c r="TA35">
        <v>17.784009317917</v>
      </c>
      <c r="TB35">
        <v>9.4595742419608797</v>
      </c>
      <c r="TC35">
        <v>9.6427169427182893</v>
      </c>
      <c r="TD35">
        <v>8.5259076851306208</v>
      </c>
      <c r="TE35">
        <v>6.9315690718876803</v>
      </c>
      <c r="TF35">
        <v>6.5537533135609101</v>
      </c>
      <c r="TG35">
        <v>4.3247868285852498</v>
      </c>
      <c r="TH35">
        <v>8.2458702526548304</v>
      </c>
      <c r="TI35">
        <v>9.6187495064244803</v>
      </c>
      <c r="TJ35">
        <v>13.0684523327284</v>
      </c>
      <c r="TK35">
        <v>12.3154062691194</v>
      </c>
      <c r="TL35">
        <v>14.5746701885659</v>
      </c>
      <c r="TM35">
        <v>10.6072677963312</v>
      </c>
      <c r="TN35">
        <v>12.362541724473299</v>
      </c>
      <c r="TO35">
        <v>13.697273185994399</v>
      </c>
      <c r="TP35">
        <v>10.038535435905301</v>
      </c>
      <c r="TQ35">
        <v>13.889832315660801</v>
      </c>
      <c r="TR35">
        <v>10.6689943457033</v>
      </c>
      <c r="TS35">
        <v>10.728460188040099</v>
      </c>
      <c r="TT35">
        <v>13.7219771252835</v>
      </c>
      <c r="TU35">
        <v>10.9531757859436</v>
      </c>
      <c r="TV35">
        <v>5.9286532280287103</v>
      </c>
      <c r="TW35">
        <v>11.775055507368601</v>
      </c>
      <c r="TX35">
        <v>10.4220986033831</v>
      </c>
      <c r="TY35">
        <v>8.7933939668337704</v>
      </c>
      <c r="TZ35">
        <v>9.8635965413870608</v>
      </c>
      <c r="UA35">
        <v>10.2698311002147</v>
      </c>
      <c r="UB35">
        <v>7.4308472732763304</v>
      </c>
      <c r="UC35">
        <v>5.2132619096131601</v>
      </c>
      <c r="UD35">
        <v>12.8852821257189</v>
      </c>
      <c r="UE35">
        <v>9.6506057927579398</v>
      </c>
      <c r="UF35">
        <v>10.419709787629399</v>
      </c>
      <c r="UG35">
        <v>12.458661454414299</v>
      </c>
      <c r="UH35">
        <v>8.2448382342478599</v>
      </c>
      <c r="UI35">
        <v>9.5846559970540302</v>
      </c>
      <c r="UJ35">
        <v>14.408287416595501</v>
      </c>
      <c r="UK35">
        <v>11.397022076668099</v>
      </c>
      <c r="UL35">
        <v>10.080685540000401</v>
      </c>
      <c r="UM35">
        <v>6.0718648422010597</v>
      </c>
      <c r="UN35">
        <v>12.736136945214801</v>
      </c>
      <c r="UO35">
        <v>5.0383036356121798</v>
      </c>
      <c r="UP35">
        <v>8.7163123284351993</v>
      </c>
      <c r="UQ35">
        <v>6.3442823052330599</v>
      </c>
      <c r="UR35">
        <v>9.1925756766076105</v>
      </c>
      <c r="US35">
        <v>13.838487579924299</v>
      </c>
      <c r="UT35">
        <v>10.5321249781059</v>
      </c>
      <c r="UU35">
        <v>10.723057356163601</v>
      </c>
      <c r="UV35">
        <v>9.9438191703050798</v>
      </c>
      <c r="UW35">
        <v>13.731140294653301</v>
      </c>
      <c r="UX35">
        <v>11.3097046018407</v>
      </c>
      <c r="UY35">
        <v>7.8148884650085799</v>
      </c>
      <c r="UZ35">
        <v>8.0680212187384299</v>
      </c>
      <c r="VA35">
        <v>9.6719739345213593</v>
      </c>
      <c r="VB35">
        <v>7.1304733897208497</v>
      </c>
      <c r="VC35">
        <v>8.3603299046279194</v>
      </c>
      <c r="VD35">
        <v>9.1242264250948697</v>
      </c>
      <c r="VE35">
        <v>9.9191019305504007</v>
      </c>
      <c r="VF35">
        <v>10.9294088921081</v>
      </c>
      <c r="VG35">
        <v>3.6243160418813201</v>
      </c>
      <c r="VH35">
        <v>10.0936762789773</v>
      </c>
      <c r="VI35">
        <v>7.0009855051932099</v>
      </c>
      <c r="VJ35">
        <v>7.1845466832624396</v>
      </c>
      <c r="VK35">
        <v>13.861052634498501</v>
      </c>
      <c r="VL35">
        <v>8.83732150691295</v>
      </c>
      <c r="VM35">
        <v>7.03174724135914</v>
      </c>
      <c r="VN35">
        <v>9.4549058155424603</v>
      </c>
      <c r="VO35">
        <v>9.6404219882575592</v>
      </c>
      <c r="VP35">
        <v>11.2521409274347</v>
      </c>
      <c r="VQ35">
        <v>10.4252464618934</v>
      </c>
      <c r="VR35">
        <v>14.9820256482157</v>
      </c>
      <c r="VS35">
        <v>6.8281827962225901</v>
      </c>
      <c r="VT35">
        <v>14.6281913307711</v>
      </c>
      <c r="VU35">
        <v>5.31648556269647</v>
      </c>
      <c r="VV35">
        <v>11.8412730850496</v>
      </c>
      <c r="VW35">
        <v>12.9748187739018</v>
      </c>
      <c r="VX35">
        <v>10.105797616989999</v>
      </c>
      <c r="VY35">
        <v>15.4782520210727</v>
      </c>
      <c r="VZ35">
        <v>9.2679948882109606</v>
      </c>
      <c r="WA35">
        <v>-3.7274580973204099</v>
      </c>
      <c r="WB35">
        <v>14.6317137799105</v>
      </c>
      <c r="WC35">
        <v>10.877306901009</v>
      </c>
      <c r="WD35">
        <v>10.2888048856551</v>
      </c>
      <c r="WF35">
        <v>8.0575283483662101</v>
      </c>
      <c r="WG35">
        <v>12.801918368824801</v>
      </c>
      <c r="WH35">
        <v>11.2223352256648</v>
      </c>
      <c r="WI35">
        <v>8.3045296239851005</v>
      </c>
      <c r="WJ35">
        <v>11.8831563463973</v>
      </c>
      <c r="WK35">
        <v>7.6529753264222</v>
      </c>
      <c r="WL35">
        <v>4.4113077130156197</v>
      </c>
      <c r="WM35">
        <v>11.6275250116941</v>
      </c>
      <c r="WN35">
        <v>8.7177561413756095</v>
      </c>
      <c r="WO35">
        <v>3.6660593125797698</v>
      </c>
      <c r="WP35">
        <v>11.0670597179176</v>
      </c>
      <c r="WQ35">
        <v>4.9574482760549303</v>
      </c>
      <c r="WR35">
        <v>13.4166550717669</v>
      </c>
      <c r="WS35">
        <v>11.680524756683001</v>
      </c>
      <c r="WT35">
        <v>5.7051641117857796</v>
      </c>
      <c r="WU35">
        <v>15.523423249711801</v>
      </c>
      <c r="WV35">
        <v>8.6629423123312002</v>
      </c>
      <c r="WW35">
        <v>13.2220462177633</v>
      </c>
      <c r="WX35">
        <v>11.5595992606449</v>
      </c>
      <c r="WY35">
        <v>8.7343345315193694</v>
      </c>
      <c r="WZ35">
        <v>10.1876840578509</v>
      </c>
      <c r="XA35">
        <v>12.027189344050701</v>
      </c>
      <c r="XB35">
        <v>7.47632200621746</v>
      </c>
      <c r="XC35">
        <v>10.8213868004039</v>
      </c>
      <c r="XD35">
        <v>13.929378157172099</v>
      </c>
      <c r="XE35">
        <v>9.5919488782915803</v>
      </c>
      <c r="XF35">
        <v>12.064764119206</v>
      </c>
      <c r="XG35">
        <v>9.6337704138755704</v>
      </c>
      <c r="XH35">
        <v>7.2362126048855302</v>
      </c>
      <c r="XI35">
        <v>11.838601811552399</v>
      </c>
      <c r="XJ35">
        <v>8.6895454739247899</v>
      </c>
      <c r="XK35">
        <v>11.9030248567539</v>
      </c>
      <c r="XL35">
        <v>6.6395832541863804</v>
      </c>
      <c r="XM35">
        <v>9.6463268547311198</v>
      </c>
      <c r="XN35">
        <v>13.299557637881501</v>
      </c>
      <c r="XO35">
        <v>11.9215355487234</v>
      </c>
      <c r="XP35">
        <v>10.829871826574401</v>
      </c>
      <c r="XQ35">
        <v>14.753868216811901</v>
      </c>
      <c r="XR35">
        <v>10.3857579096194</v>
      </c>
      <c r="XS35">
        <v>11.9754205479421</v>
      </c>
      <c r="XT35">
        <v>5.0585058379031302</v>
      </c>
      <c r="XU35">
        <v>9.39644200909812</v>
      </c>
      <c r="XV35">
        <v>4.6575745891716602</v>
      </c>
      <c r="XW35">
        <v>7.0394309964389299</v>
      </c>
      <c r="XX35">
        <v>5.26598421734366</v>
      </c>
      <c r="XY35">
        <v>10.0224996630156</v>
      </c>
      <c r="XZ35">
        <v>10.8812830883641</v>
      </c>
      <c r="YA35">
        <v>10.176699378362899</v>
      </c>
      <c r="YB35">
        <v>9.3670639707280205</v>
      </c>
      <c r="YC35">
        <v>8.3721126627028308</v>
      </c>
      <c r="YD35">
        <v>9.88600431534155</v>
      </c>
      <c r="YE35">
        <v>12.4000609063882</v>
      </c>
      <c r="YF35">
        <v>13.750397218123799</v>
      </c>
      <c r="YG35">
        <v>10.115735089215701</v>
      </c>
      <c r="YH35">
        <v>7.88361363921386</v>
      </c>
      <c r="YI35">
        <v>8.21106658287116</v>
      </c>
      <c r="YJ35">
        <v>10.0263533855489</v>
      </c>
      <c r="YK35">
        <v>15.551199649938701</v>
      </c>
      <c r="YL35">
        <v>11.3967619615605</v>
      </c>
      <c r="YM35">
        <v>12.193166819672401</v>
      </c>
      <c r="YN35">
        <v>4.2857111404791199</v>
      </c>
      <c r="YO35">
        <v>12.2073366532951</v>
      </c>
      <c r="YP35">
        <v>10.572492452753099</v>
      </c>
      <c r="YQ35">
        <v>11.705441077279101</v>
      </c>
      <c r="YR35">
        <v>7.9478235106554802</v>
      </c>
      <c r="YS35">
        <v>11.9273906582136</v>
      </c>
      <c r="YT35">
        <v>8.7641265689988597</v>
      </c>
      <c r="YU35">
        <v>11.5634223699559</v>
      </c>
      <c r="YV35">
        <v>6.94325924281691</v>
      </c>
      <c r="YW35">
        <v>13.1797573030289</v>
      </c>
      <c r="YX35">
        <v>7.08174576970075</v>
      </c>
      <c r="YZ35">
        <v>6.7782892760364897</v>
      </c>
      <c r="ZA35">
        <v>6.7755926709404202</v>
      </c>
      <c r="ZB35">
        <v>9.8660581330089094</v>
      </c>
      <c r="ZC35">
        <v>11.7888038268069</v>
      </c>
      <c r="ZD35">
        <v>11.0608760701219</v>
      </c>
      <c r="ZE35">
        <v>10.513264969662</v>
      </c>
      <c r="ZF35">
        <v>14.059571714661301</v>
      </c>
      <c r="ZG35">
        <v>9.6414694034163393</v>
      </c>
      <c r="ZH35">
        <v>7.7095227487421498</v>
      </c>
      <c r="ZI35">
        <v>8.9385116971431593</v>
      </c>
      <c r="ZJ35">
        <v>5.1312811135547802</v>
      </c>
      <c r="ZK35">
        <v>12.3351331216604</v>
      </c>
      <c r="ZL35">
        <v>7.7939349858742402</v>
      </c>
      <c r="ZM35">
        <v>7.9917918969347399</v>
      </c>
      <c r="ZN35">
        <v>10.0995872322267</v>
      </c>
      <c r="ZO35">
        <v>9.7312066461236792</v>
      </c>
      <c r="ZP35">
        <v>10.700628493652999</v>
      </c>
      <c r="ZQ35">
        <v>7.6178799929409999</v>
      </c>
      <c r="ZR35">
        <v>5.33554559833029</v>
      </c>
      <c r="ZS35">
        <v>9.7898184072826098</v>
      </c>
      <c r="ZT35">
        <v>12.564837225570599</v>
      </c>
      <c r="ZU35">
        <v>13.297636245138801</v>
      </c>
      <c r="ZV35">
        <v>6.0245371352494903</v>
      </c>
      <c r="ZW35">
        <v>7.6687728060577998</v>
      </c>
      <c r="ZX35">
        <v>9.1805472088515305</v>
      </c>
      <c r="ZY35">
        <v>12.5063754888796</v>
      </c>
      <c r="ZZ35">
        <v>8.8417014246665797</v>
      </c>
      <c r="AAA35">
        <v>10.223134299252401</v>
      </c>
      <c r="AAB35">
        <v>7.9250120507062896</v>
      </c>
      <c r="AAC35">
        <v>8.8500617383872608</v>
      </c>
      <c r="AAD35">
        <v>8.9950508291522802</v>
      </c>
      <c r="AAE35">
        <v>13.3324967289765</v>
      </c>
      <c r="AAF35">
        <v>8.0616048209773599</v>
      </c>
      <c r="AAG35">
        <v>12.2894179172773</v>
      </c>
      <c r="AAH35">
        <v>7.4722419861931799</v>
      </c>
      <c r="AAI35">
        <v>8.0551708282220993</v>
      </c>
      <c r="AAJ35">
        <v>12.6646017564077</v>
      </c>
      <c r="AAK35">
        <v>5.3222444703941196</v>
      </c>
      <c r="AAL35">
        <v>12.0791580612242</v>
      </c>
      <c r="AAM35">
        <v>6.86513011167649</v>
      </c>
      <c r="AAN35">
        <v>9.3315955590240804</v>
      </c>
      <c r="AAO35">
        <v>11.8789027292109</v>
      </c>
      <c r="AAP35">
        <v>11.502172661042</v>
      </c>
      <c r="AAQ35">
        <v>-9.1432152765777506</v>
      </c>
      <c r="AAR35">
        <v>7.4955139159414701</v>
      </c>
      <c r="AAS35">
        <v>10.434488748946</v>
      </c>
      <c r="AAT35">
        <v>9.5840503391255591</v>
      </c>
      <c r="AAU35">
        <v>10.352330936262801</v>
      </c>
      <c r="AAV35">
        <v>14.304295233856999</v>
      </c>
      <c r="AAW35">
        <v>5.1501465131222099</v>
      </c>
      <c r="AAX35">
        <v>11.716890756662201</v>
      </c>
      <c r="AAY35">
        <v>15.4667930482227</v>
      </c>
      <c r="AAZ35">
        <v>16.221628063346898</v>
      </c>
      <c r="ABA35">
        <v>12.836059391108</v>
      </c>
      <c r="ABB35">
        <v>10.056347138594999</v>
      </c>
      <c r="ABC35">
        <v>8.2743029933556205</v>
      </c>
      <c r="ABD35">
        <v>6.0758280566784704</v>
      </c>
      <c r="ABE35">
        <v>6.81645280164265</v>
      </c>
      <c r="ABF35">
        <v>10.543374403603201</v>
      </c>
      <c r="ABG35">
        <v>15.1003020021945</v>
      </c>
      <c r="ABH35">
        <v>13.2049314405579</v>
      </c>
      <c r="ABI35">
        <v>9.2001522937233595</v>
      </c>
      <c r="ABJ35">
        <v>10.754721203189099</v>
      </c>
      <c r="ABK35">
        <v>9.9348099962837004</v>
      </c>
      <c r="ABL35">
        <v>10.309489873842001</v>
      </c>
      <c r="ABM35">
        <v>11.2211477805303</v>
      </c>
      <c r="ABN35">
        <v>10.221477875259399</v>
      </c>
      <c r="ABO35">
        <v>11.543346771385901</v>
      </c>
      <c r="ABP35">
        <v>11.386862922659001</v>
      </c>
      <c r="ABQ35">
        <v>11.1555462952314</v>
      </c>
      <c r="ABR35">
        <v>10.427355824178299</v>
      </c>
      <c r="ABS35">
        <v>12.888407036478901</v>
      </c>
      <c r="ABT35">
        <v>14.802695399739401</v>
      </c>
      <c r="ABU35">
        <v>14.6701650042942</v>
      </c>
      <c r="ABV35">
        <v>8.5794179794638499</v>
      </c>
      <c r="ABW35">
        <v>8.5601242872914707</v>
      </c>
      <c r="ABX35">
        <v>7.3416171372754597</v>
      </c>
      <c r="ABY35">
        <v>9.8469966351004601</v>
      </c>
      <c r="ABZ35">
        <v>11.666433201058201</v>
      </c>
      <c r="ACA35">
        <v>10.570293819171599</v>
      </c>
      <c r="ACB35">
        <v>15.3157717661242</v>
      </c>
      <c r="ACC35">
        <v>6.8026077599377102</v>
      </c>
      <c r="ACD35">
        <v>11.1374604200746</v>
      </c>
      <c r="ACE35">
        <v>7.0128994979755399</v>
      </c>
      <c r="ACF35">
        <v>14.9300079187898</v>
      </c>
      <c r="ACG35">
        <v>9.7753114023025809</v>
      </c>
      <c r="ACH35">
        <v>9.2289585696033605</v>
      </c>
      <c r="ACI35">
        <v>10.4987509528515</v>
      </c>
      <c r="ACJ35">
        <v>12.961671974823201</v>
      </c>
      <c r="ACK35">
        <v>10.3280099907902</v>
      </c>
      <c r="ACL35">
        <v>9.0833221101895294</v>
      </c>
      <c r="ACM35">
        <v>12.175393507363999</v>
      </c>
      <c r="ACO35">
        <v>8.3921884860239899</v>
      </c>
      <c r="ACP35">
        <v>7.6938883752013796</v>
      </c>
      <c r="ACQ35">
        <v>13.185230981690999</v>
      </c>
      <c r="ACR35">
        <v>11.6400006831522</v>
      </c>
      <c r="ACS35">
        <v>11.6870231724206</v>
      </c>
      <c r="ACT35">
        <v>15.9674640687872</v>
      </c>
      <c r="ACU35">
        <v>8.0521717578295302</v>
      </c>
      <c r="ACW35">
        <v>6.0292789178863497</v>
      </c>
      <c r="ACX35">
        <v>10.500229272930101</v>
      </c>
      <c r="ACY35">
        <v>6.3451705318445697</v>
      </c>
      <c r="ACZ35">
        <v>9.0202990010537896</v>
      </c>
      <c r="ADA35">
        <v>4.0873127135374201</v>
      </c>
      <c r="ADC35">
        <v>2.69453796928061</v>
      </c>
      <c r="ADD35">
        <v>11.4206886148627</v>
      </c>
      <c r="ADE35">
        <v>9.0567625992934797</v>
      </c>
      <c r="ADF35">
        <v>11.0723579263678</v>
      </c>
      <c r="ADG35">
        <v>14.802063353663</v>
      </c>
      <c r="ADH35">
        <v>7.0498491873049396</v>
      </c>
      <c r="ADI35">
        <v>9.70154271391708</v>
      </c>
      <c r="ADJ35">
        <v>10.3112029062974</v>
      </c>
      <c r="ADK35">
        <v>8.4888835293496498</v>
      </c>
      <c r="ADL35">
        <v>12.276347727074</v>
      </c>
      <c r="ADM35">
        <v>12.7025217988934</v>
      </c>
      <c r="ADN35">
        <v>8.8723693318529104</v>
      </c>
      <c r="ADO35">
        <v>9.9345136962170599</v>
      </c>
      <c r="ADP35">
        <v>17.334161135506399</v>
      </c>
      <c r="ADQ35">
        <v>8.4116274727217508</v>
      </c>
      <c r="ADR35">
        <v>4.1534903058431398</v>
      </c>
      <c r="ADS35">
        <v>11.2752576333961</v>
      </c>
      <c r="ADT35">
        <v>15.2886729722415</v>
      </c>
      <c r="ADU35">
        <v>6.5425148856924302</v>
      </c>
      <c r="ADV35">
        <v>5.5330667264740496</v>
      </c>
      <c r="ADW35">
        <v>5.9997378281391702</v>
      </c>
      <c r="ADX35">
        <v>13.4644945144574</v>
      </c>
      <c r="ADY35">
        <v>7.54773992060605</v>
      </c>
      <c r="ADZ35">
        <v>6.6531500316697603</v>
      </c>
      <c r="AEA35">
        <v>6.6721980189200796</v>
      </c>
      <c r="AEB35">
        <v>4.5674401981506199</v>
      </c>
      <c r="AEC35">
        <v>8.0492450500668902</v>
      </c>
      <c r="AED35">
        <v>11.047263560745201</v>
      </c>
      <c r="AEF35">
        <v>8.3048000119054102</v>
      </c>
      <c r="AEG35">
        <v>9.3261154008427791</v>
      </c>
      <c r="AEH35">
        <v>10.8772049849899</v>
      </c>
      <c r="AEI35">
        <v>15.7026192488735</v>
      </c>
      <c r="AEJ35">
        <v>8.7238982355072991</v>
      </c>
      <c r="AEK35">
        <v>11.228262561568499</v>
      </c>
      <c r="AEL35">
        <v>8.2276042466102801</v>
      </c>
      <c r="AEM35">
        <v>8.8360073983837104</v>
      </c>
      <c r="AEN35">
        <v>12.7548831844204</v>
      </c>
      <c r="AEO35">
        <v>11.450648107314001</v>
      </c>
      <c r="AEP35">
        <v>9.6275846088768393</v>
      </c>
      <c r="AEQ35">
        <v>7.6699443339569999</v>
      </c>
      <c r="AER35">
        <v>10.7556600784627</v>
      </c>
      <c r="AES35">
        <v>9.8096885038616808</v>
      </c>
      <c r="AET35">
        <v>7.3760102559892102</v>
      </c>
      <c r="AEV35">
        <v>7.7218863131828304</v>
      </c>
      <c r="AEW35">
        <v>11.1642881556822</v>
      </c>
      <c r="AEX35">
        <v>14.442089101388</v>
      </c>
      <c r="AEY35">
        <v>9.0130930514287293</v>
      </c>
      <c r="AEZ35">
        <v>11.1589308777864</v>
      </c>
      <c r="AFA35">
        <v>13.9826760356066</v>
      </c>
      <c r="AFB35">
        <v>7.1629642575692802</v>
      </c>
      <c r="AFC35">
        <v>12.1295937327526</v>
      </c>
      <c r="AFD35">
        <v>13.9787390258921</v>
      </c>
      <c r="AFE35">
        <v>15.200280102372099</v>
      </c>
      <c r="AFF35">
        <v>10.7776876724652</v>
      </c>
      <c r="AFG35">
        <v>13.004623728835201</v>
      </c>
      <c r="AFH35">
        <v>9.1961273939364592</v>
      </c>
      <c r="AFI35">
        <v>8.92387207162046</v>
      </c>
      <c r="AFJ35">
        <v>11.191319461807099</v>
      </c>
      <c r="AFK35">
        <v>11.1507780876924</v>
      </c>
      <c r="AFL35">
        <v>6.4845435186994997</v>
      </c>
      <c r="AFM35">
        <v>11.794593964476199</v>
      </c>
      <c r="AFN35">
        <v>7.6565346778175796</v>
      </c>
      <c r="AFO35">
        <v>7.8037280434162701</v>
      </c>
      <c r="AFP35">
        <v>10.368564517247901</v>
      </c>
      <c r="AFQ35">
        <v>11.350134327865399</v>
      </c>
      <c r="AFR35">
        <v>7.0552314288042899</v>
      </c>
      <c r="AFS35">
        <v>7.5764624607331301</v>
      </c>
      <c r="AFT35">
        <v>4.6165965161775002</v>
      </c>
      <c r="AFU35">
        <v>12.542547957938799</v>
      </c>
      <c r="AFV35">
        <v>11.8773626475756</v>
      </c>
      <c r="AFW35">
        <v>8.6774312225327392</v>
      </c>
      <c r="AFX35">
        <v>4.17853717113457</v>
      </c>
      <c r="AFY35">
        <v>9.4986577690922402</v>
      </c>
      <c r="AFZ35">
        <v>11.0702803518263</v>
      </c>
      <c r="AGA35">
        <v>12.0812781830889</v>
      </c>
      <c r="AGB35">
        <v>14.2370452866683</v>
      </c>
      <c r="AGC35">
        <v>10.8765586682294</v>
      </c>
      <c r="AGD35">
        <v>9.5302068026815903</v>
      </c>
      <c r="AGE35">
        <v>11.8381658308402</v>
      </c>
      <c r="AGF35">
        <v>10.711019353489601</v>
      </c>
      <c r="AGG35">
        <v>11.366088548634901</v>
      </c>
      <c r="AGH35">
        <v>10.8171872172704</v>
      </c>
      <c r="AGI35">
        <v>7.6505512243551399</v>
      </c>
      <c r="AGJ35">
        <v>11.1063482168887</v>
      </c>
      <c r="AGK35">
        <v>8.3268051384724995</v>
      </c>
      <c r="AGL35">
        <v>9.5291999105419691</v>
      </c>
      <c r="AGM35">
        <v>8.4698927157224695</v>
      </c>
      <c r="AGN35">
        <v>11.051138302976801</v>
      </c>
      <c r="AGO35">
        <v>10.9103610242926</v>
      </c>
      <c r="AGP35">
        <v>10.7207118320419</v>
      </c>
      <c r="AGQ35">
        <v>12.9071626555123</v>
      </c>
      <c r="AGR35">
        <v>9.3818623765324194</v>
      </c>
      <c r="AGS35">
        <v>8.9616941472814204</v>
      </c>
      <c r="AGT35">
        <v>7.0969304968228597</v>
      </c>
      <c r="AGU35">
        <v>8.9179518133348594</v>
      </c>
      <c r="AGV35">
        <v>11.4018313603859</v>
      </c>
      <c r="AGW35">
        <v>11.253429148437</v>
      </c>
      <c r="AGX35">
        <v>6.1265131069421601</v>
      </c>
      <c r="AGY35">
        <v>9.2052261589185491</v>
      </c>
      <c r="AGZ35">
        <v>14.4596453336696</v>
      </c>
      <c r="AHA35">
        <v>6.9247076973731803</v>
      </c>
      <c r="AHB35">
        <v>7.8840999282197499</v>
      </c>
      <c r="AHC35">
        <v>12.504713872301901</v>
      </c>
      <c r="AHD35">
        <v>11.742213565421199</v>
      </c>
      <c r="AHE35">
        <v>11.723043961763199</v>
      </c>
      <c r="AHF35">
        <v>11.092848017897801</v>
      </c>
      <c r="AHG35">
        <v>5.4641125796611396</v>
      </c>
      <c r="AHH35">
        <v>5.4772444408255598</v>
      </c>
      <c r="AHI35">
        <v>7.9596486183631399</v>
      </c>
      <c r="AHJ35">
        <v>10.1494487905389</v>
      </c>
      <c r="AHK35">
        <v>10.2656196401207</v>
      </c>
      <c r="AHL35">
        <v>11.0856854002704</v>
      </c>
      <c r="AHM35">
        <v>9.5711259018175507</v>
      </c>
      <c r="AHN35">
        <v>14.568919979462301</v>
      </c>
      <c r="AHO35">
        <v>12.120281044986299</v>
      </c>
      <c r="AHP35">
        <v>15.6528998877539</v>
      </c>
      <c r="AHQ35">
        <v>7.9935529780211496</v>
      </c>
      <c r="AHR35">
        <v>6.7663805514391102</v>
      </c>
      <c r="AHS35">
        <v>10.1047014700947</v>
      </c>
      <c r="AHT35">
        <v>13.0657797012957</v>
      </c>
      <c r="AHU35">
        <v>2.1462366534770498</v>
      </c>
      <c r="AHV35">
        <v>8.1817852406758504</v>
      </c>
      <c r="AHW35">
        <v>11.6304823670096</v>
      </c>
      <c r="AHX35">
        <v>3.9323054636955899</v>
      </c>
      <c r="AHY35">
        <v>3.5436479553090598</v>
      </c>
      <c r="AHZ35">
        <v>10.2790875452873</v>
      </c>
      <c r="AIA35">
        <v>7.7030727626531696</v>
      </c>
      <c r="AIB35">
        <v>5.5467097593349903</v>
      </c>
      <c r="AIC35">
        <v>10.362850925163899</v>
      </c>
      <c r="AID35">
        <v>8.6545875016504894</v>
      </c>
      <c r="AIE35">
        <v>10.9830990480084</v>
      </c>
      <c r="AIF35">
        <v>11.978388091513899</v>
      </c>
      <c r="AIG35">
        <v>8.9243649155650804</v>
      </c>
      <c r="AIH35">
        <v>4.88911439689441</v>
      </c>
      <c r="AII35">
        <v>12.577923532884499</v>
      </c>
      <c r="AIJ35">
        <v>5.8392267885278901</v>
      </c>
      <c r="AIK35">
        <v>12.0986193501322</v>
      </c>
      <c r="AIL35">
        <v>10.0547996121467</v>
      </c>
      <c r="AIM35">
        <v>10.348427886608</v>
      </c>
      <c r="AIN35">
        <v>12.739810632100999</v>
      </c>
      <c r="AIO35">
        <v>9.72460563088101</v>
      </c>
      <c r="AIP35">
        <v>8.8656373820454704</v>
      </c>
      <c r="AIQ35">
        <v>14.518911203754</v>
      </c>
      <c r="AIR35">
        <v>5.08308421930316</v>
      </c>
      <c r="AIS35">
        <v>7.2930506795593004</v>
      </c>
      <c r="AIT35">
        <v>7.3043176164615398</v>
      </c>
      <c r="AIU35">
        <v>4.0569894991139099</v>
      </c>
      <c r="AIV35">
        <v>6.1878399225377496</v>
      </c>
      <c r="AIW35">
        <v>8.88098923481901</v>
      </c>
      <c r="AIX35">
        <v>10.586940428034101</v>
      </c>
      <c r="AIY35">
        <v>6.63919601848262</v>
      </c>
      <c r="AIZ35">
        <v>8.6655464895943801</v>
      </c>
      <c r="AJA35">
        <v>15.9167783912667</v>
      </c>
      <c r="AJB35">
        <v>9.6009915910094801</v>
      </c>
      <c r="AJC35">
        <v>6.7722369394190798</v>
      </c>
      <c r="AJD35">
        <v>11.227267743816601</v>
      </c>
      <c r="AJE35">
        <v>9.5849513491168903</v>
      </c>
      <c r="AJF35">
        <v>6.7541283085721897</v>
      </c>
      <c r="AJG35">
        <v>6.4208344991909803</v>
      </c>
      <c r="AJH35">
        <v>10.667235531483801</v>
      </c>
      <c r="AJI35">
        <v>9.1739041975264897</v>
      </c>
      <c r="AJJ35">
        <v>11.8665707308802</v>
      </c>
      <c r="AJL35">
        <v>9.3265685819068906</v>
      </c>
      <c r="AJM35">
        <v>7.9411081880333398</v>
      </c>
      <c r="AJN35">
        <v>12.131172570103001</v>
      </c>
      <c r="AJO35">
        <v>9.0972935206544392</v>
      </c>
      <c r="AJP35">
        <v>13.040796909579401</v>
      </c>
      <c r="AJQ35">
        <v>12.371277833650399</v>
      </c>
      <c r="AJR35">
        <v>8.7278729448077303</v>
      </c>
      <c r="AJS35">
        <v>4.0129163364331903</v>
      </c>
      <c r="AJT35">
        <v>11.423449353868399</v>
      </c>
      <c r="AJU35">
        <v>6.8820660014438397</v>
      </c>
      <c r="AJV35">
        <v>12.905138619839301</v>
      </c>
      <c r="AJW35">
        <v>7.7728847610485401</v>
      </c>
      <c r="AJX35">
        <v>9.3571134423694993</v>
      </c>
      <c r="AJY35">
        <v>11.0105418077747</v>
      </c>
      <c r="AJZ35">
        <v>13.717865016115701</v>
      </c>
      <c r="AKA35">
        <v>6.6864633036035404</v>
      </c>
      <c r="AKB35">
        <v>13.626949988346301</v>
      </c>
      <c r="AKC35">
        <v>9.6335210167979692</v>
      </c>
      <c r="AKD35">
        <v>10.337172782652001</v>
      </c>
      <c r="AKE35">
        <v>2.5260684517579599</v>
      </c>
      <c r="AKF35">
        <v>9.9831815685823599</v>
      </c>
      <c r="AKG35">
        <v>11.588880386947199</v>
      </c>
      <c r="AKH35">
        <v>10.809039800428399</v>
      </c>
      <c r="AKI35">
        <v>7.3480392489886404</v>
      </c>
      <c r="AKJ35">
        <v>9.7407593146559801</v>
      </c>
      <c r="AKK35">
        <v>10.9406438104093</v>
      </c>
      <c r="AKL35">
        <v>11.9073571500327</v>
      </c>
      <c r="AKM35">
        <v>11.8806428397203</v>
      </c>
      <c r="AKN35">
        <v>12.925375233837901</v>
      </c>
      <c r="AKO35">
        <v>10.3564892960646</v>
      </c>
      <c r="AKP35">
        <v>10.519313976223399</v>
      </c>
      <c r="AKQ35">
        <v>10.173980273310301</v>
      </c>
      <c r="AKR35">
        <v>9.0367071213805197</v>
      </c>
      <c r="AKS35">
        <v>11.4622888251582</v>
      </c>
      <c r="AKT35">
        <v>9.4273903027661792</v>
      </c>
      <c r="AKU35">
        <v>11.857511448537</v>
      </c>
      <c r="AKV35">
        <v>9.0490049725511401</v>
      </c>
      <c r="AKW35">
        <v>9.4444590815273397</v>
      </c>
      <c r="AKX35">
        <v>7.8863217435553397</v>
      </c>
      <c r="AKY35">
        <v>14.0656896720281</v>
      </c>
      <c r="AKZ35">
        <v>10.8355194454218</v>
      </c>
      <c r="ALA35">
        <v>10.593489908413</v>
      </c>
      <c r="ALB35">
        <v>6.4823343470092096</v>
      </c>
      <c r="ALC35">
        <v>11.871353890941601</v>
      </c>
      <c r="ALD35">
        <v>8.1777350195081304</v>
      </c>
      <c r="ALE35">
        <v>10.769596215325899</v>
      </c>
      <c r="ALF35">
        <v>9.1703190888851704</v>
      </c>
      <c r="ALG35">
        <v>5.9024445021856096</v>
      </c>
      <c r="ALH35">
        <v>11.6450291212448</v>
      </c>
      <c r="ALI35">
        <v>10.592089227735499</v>
      </c>
      <c r="ALJ35">
        <v>-0.336465155287479</v>
      </c>
      <c r="ALK35">
        <v>11.879849173493501</v>
      </c>
      <c r="ALL35">
        <v>12.376391955581999</v>
      </c>
      <c r="ALM35">
        <v>9.3475546338849291</v>
      </c>
      <c r="ALN35">
        <v>7.7929883536353799</v>
      </c>
      <c r="ALO35">
        <v>9.0544380810614307</v>
      </c>
      <c r="ALP35">
        <v>7.2243965060722397</v>
      </c>
      <c r="ALQ35">
        <v>10.617169633320399</v>
      </c>
      <c r="ALR35">
        <v>8.9729263157393007</v>
      </c>
      <c r="ALS35">
        <v>11.797436503138201</v>
      </c>
      <c r="ALT35">
        <v>8.3281786276073007</v>
      </c>
      <c r="ALV35">
        <v>4.8977792818367396</v>
      </c>
      <c r="ALW35">
        <v>15.7679929094098</v>
      </c>
      <c r="ALX35">
        <v>6.5765040716496896</v>
      </c>
      <c r="ALY35">
        <v>7.97697148019419</v>
      </c>
      <c r="ALZ35">
        <v>11.092223037135099</v>
      </c>
      <c r="AMA35">
        <v>9.7110485949437901</v>
      </c>
      <c r="AMB35">
        <v>8.5885791398181706</v>
      </c>
      <c r="AMC35">
        <v>5.7183172822504096</v>
      </c>
      <c r="AMD35">
        <v>11.295405839070501</v>
      </c>
      <c r="AME35">
        <v>10.962401163686801</v>
      </c>
      <c r="AMF35">
        <v>10.0641558278163</v>
      </c>
      <c r="AMG35">
        <v>12.8817087113905</v>
      </c>
      <c r="AMH35">
        <v>12.081240871278601</v>
      </c>
      <c r="AMI35">
        <v>9.3021029027798807</v>
      </c>
      <c r="AMJ35">
        <v>14.1877843915774</v>
      </c>
      <c r="AMK35">
        <v>8.1906339327305595</v>
      </c>
      <c r="AML35">
        <v>10.670835723236801</v>
      </c>
      <c r="AMM35">
        <v>10.428261619926401</v>
      </c>
      <c r="AMN35">
        <v>10.891170348609201</v>
      </c>
      <c r="AMO35">
        <v>5.0920591235509898</v>
      </c>
      <c r="AMP35">
        <v>7.5581195186021901</v>
      </c>
      <c r="AMQ35">
        <v>10.3309846582576</v>
      </c>
      <c r="AMR35">
        <v>9.7538966567133798</v>
      </c>
      <c r="AMS35">
        <v>13.6869770135986</v>
      </c>
      <c r="AMT35">
        <v>10.0800128354813</v>
      </c>
      <c r="AMU35">
        <v>12.5067266037143</v>
      </c>
      <c r="AMV35">
        <v>11.568907838676401</v>
      </c>
      <c r="AMW35">
        <v>9.4518021128343506</v>
      </c>
      <c r="AMX35">
        <v>11.697122784597999</v>
      </c>
      <c r="AMY35">
        <v>7.9846436116230404</v>
      </c>
      <c r="AMZ35">
        <v>10.7384181263771</v>
      </c>
      <c r="ANA35">
        <v>7.9742711885927902</v>
      </c>
      <c r="ANB35">
        <v>7.6397269375921804</v>
      </c>
      <c r="ANC35">
        <v>9.2968855965916202</v>
      </c>
      <c r="AND35">
        <v>2.16832735165936</v>
      </c>
      <c r="ANE35">
        <v>10.2643198593445</v>
      </c>
      <c r="ANF35">
        <v>9.3355683098612197</v>
      </c>
      <c r="ANG35">
        <v>8.3306019539476708</v>
      </c>
      <c r="ANH35">
        <v>9.7926298007641801</v>
      </c>
      <c r="ANI35">
        <v>10.0064326829209</v>
      </c>
      <c r="ANJ35">
        <v>10.8188330074143</v>
      </c>
      <c r="ANK35">
        <v>9.5103796148974293</v>
      </c>
      <c r="ANL35">
        <v>6.7177875240471403</v>
      </c>
      <c r="ANM35">
        <v>12.2210298421448</v>
      </c>
      <c r="ANN35">
        <v>13.746468452382899</v>
      </c>
      <c r="ANO35">
        <v>8.74077886129745</v>
      </c>
      <c r="ANP35">
        <v>10.4692256982245</v>
      </c>
      <c r="ANQ35">
        <v>9.5045405237389904</v>
      </c>
      <c r="ANR35">
        <v>10.4726270638347</v>
      </c>
      <c r="ANS35">
        <v>6.80288425598195</v>
      </c>
      <c r="ANT35">
        <v>5.5973794311886502</v>
      </c>
      <c r="ANU35">
        <v>7.3230812997572396</v>
      </c>
      <c r="ANV35">
        <v>9.1619082448376492</v>
      </c>
      <c r="ANW35">
        <v>6.0172046494589404</v>
      </c>
      <c r="ANX35">
        <v>13.3218252974241</v>
      </c>
      <c r="ANY35">
        <v>10.3709203696177</v>
      </c>
      <c r="ANZ35">
        <v>12.8458520088901</v>
      </c>
      <c r="AOA35">
        <v>12.0597236066652</v>
      </c>
      <c r="AOB35">
        <v>12.511115066194099</v>
      </c>
      <c r="AOC35">
        <v>11.1015897884177</v>
      </c>
      <c r="AOD35">
        <v>11.0809582362656</v>
      </c>
      <c r="AOE35">
        <v>10.113048384003999</v>
      </c>
      <c r="AOF35">
        <v>8.2532505348460798</v>
      </c>
      <c r="AOG35">
        <v>11.67425909868</v>
      </c>
      <c r="AOH35">
        <v>12.3291686752899</v>
      </c>
      <c r="AOI35">
        <v>10.7238803454765</v>
      </c>
      <c r="AOJ35">
        <v>14.0762062542215</v>
      </c>
      <c r="AOK35">
        <v>4.6605864594723698</v>
      </c>
      <c r="AOL35">
        <v>10.3636744546172</v>
      </c>
      <c r="AOM35">
        <v>9.0570503145715104</v>
      </c>
      <c r="AON35">
        <v>7.8756464406810602</v>
      </c>
      <c r="AOO35">
        <v>8.6043852197218307</v>
      </c>
      <c r="AOP35">
        <v>10.474876826679701</v>
      </c>
      <c r="AOQ35">
        <v>8.1282591192216795</v>
      </c>
      <c r="AOR35">
        <v>11.4113750548832</v>
      </c>
      <c r="AOS35">
        <v>4.0077883040447801</v>
      </c>
      <c r="AOT35">
        <v>8.5846992525699299</v>
      </c>
      <c r="AOU35">
        <v>10.240315742056399</v>
      </c>
      <c r="AOV35">
        <v>3.8281696232781299</v>
      </c>
      <c r="AOW35">
        <v>11.2120456403481</v>
      </c>
      <c r="AOX35">
        <v>9.6364634152670607</v>
      </c>
      <c r="AOY35">
        <v>9.10779033871985</v>
      </c>
      <c r="AOZ35">
        <v>10.179830097889001</v>
      </c>
      <c r="APA35">
        <v>8.8500719620832999</v>
      </c>
      <c r="APB35">
        <v>7.6926084222737696</v>
      </c>
      <c r="APC35">
        <v>9.0247849152855508</v>
      </c>
      <c r="APD35">
        <v>12.9573904665451</v>
      </c>
      <c r="APE35">
        <v>12.9786155746121</v>
      </c>
      <c r="APF35">
        <v>10.482838118951699</v>
      </c>
      <c r="APG35">
        <v>11.0717551277778</v>
      </c>
      <c r="APH35">
        <v>15.6623015567074</v>
      </c>
      <c r="API35">
        <v>2.7623136783417999</v>
      </c>
      <c r="APJ35">
        <v>9.7655889960366498</v>
      </c>
      <c r="APK35">
        <v>-0.20673412787128201</v>
      </c>
      <c r="APL35">
        <v>3.89946713108277</v>
      </c>
      <c r="APM35">
        <v>6.0541131357907902</v>
      </c>
      <c r="APN35">
        <v>6.8032255596876503</v>
      </c>
      <c r="APO35">
        <v>4.4078213636743202</v>
      </c>
      <c r="APP35">
        <v>8.1109294568657404</v>
      </c>
      <c r="APQ35">
        <v>10.3358294754541</v>
      </c>
      <c r="APR35">
        <v>12.564168149843599</v>
      </c>
      <c r="APS35">
        <v>7.8451097697879399</v>
      </c>
      <c r="APT35">
        <v>9.9708600535310001</v>
      </c>
      <c r="APU35">
        <v>11.046430943893</v>
      </c>
      <c r="APV35">
        <v>9.4084115960548793</v>
      </c>
      <c r="APW35">
        <v>8.2150597335838498</v>
      </c>
      <c r="APX35">
        <v>5.2737829832370799</v>
      </c>
      <c r="APY35">
        <v>8.4100777678198995</v>
      </c>
      <c r="APZ35">
        <v>5.2677915312136303</v>
      </c>
      <c r="AQA35">
        <v>15.9108021079322</v>
      </c>
      <c r="AQB35">
        <v>14.296833007633801</v>
      </c>
      <c r="AQC35">
        <v>8.4086216129745601</v>
      </c>
      <c r="AQD35">
        <v>4.7792747140538996</v>
      </c>
      <c r="AQE35">
        <v>8.9384984182385594</v>
      </c>
      <c r="AQF35">
        <v>12.5818047418303</v>
      </c>
      <c r="AQG35">
        <v>11.2037833054823</v>
      </c>
      <c r="AQH35">
        <v>11.075657475316801</v>
      </c>
      <c r="AQI35">
        <v>15.6237736556477</v>
      </c>
      <c r="AQJ35">
        <v>14.739561094925</v>
      </c>
      <c r="AQK35">
        <v>6.9907574528054903</v>
      </c>
      <c r="AQL35">
        <v>10.0634333118055</v>
      </c>
      <c r="AQM35">
        <v>10.086909515391399</v>
      </c>
      <c r="AQN35">
        <v>6.2876902690668199</v>
      </c>
      <c r="AQO35">
        <v>9.1142652086072804</v>
      </c>
      <c r="AQP35">
        <v>12.0599476693234</v>
      </c>
      <c r="AQQ35">
        <v>8.6527269666394808</v>
      </c>
      <c r="AQR35">
        <v>10.244988535543801</v>
      </c>
      <c r="AQS35">
        <v>11.2059002811909</v>
      </c>
      <c r="AQT35">
        <v>13.0674537484614</v>
      </c>
      <c r="AQU35">
        <v>8.72896474167473</v>
      </c>
      <c r="AQV35">
        <v>7.0206665731084303</v>
      </c>
      <c r="AQW35">
        <v>5.8366994563989802</v>
      </c>
      <c r="AQX35">
        <v>14.482893208229401</v>
      </c>
      <c r="AQY35">
        <v>10.337597445085001</v>
      </c>
      <c r="AQZ35">
        <v>7.0317674518266502</v>
      </c>
      <c r="ARA35">
        <v>12.624101249210799</v>
      </c>
      <c r="ARB35">
        <v>8.2848841593834006</v>
      </c>
      <c r="ARC35">
        <v>7.8357673751558501</v>
      </c>
      <c r="ARD35">
        <v>12.5655306370255</v>
      </c>
      <c r="ARE35">
        <v>11.6716639160857</v>
      </c>
      <c r="ARF35">
        <v>11.5261292662759</v>
      </c>
      <c r="ARG35">
        <v>10.269125389533601</v>
      </c>
      <c r="ARH35">
        <v>5.8589774837066297</v>
      </c>
      <c r="ARI35">
        <v>6.7121843567667403</v>
      </c>
      <c r="ARJ35">
        <v>9.1248608375278693</v>
      </c>
      <c r="ARK35">
        <v>9.2998906251667908</v>
      </c>
      <c r="ARL35">
        <v>11.4275778745609</v>
      </c>
      <c r="ARM35">
        <v>11.652126920590399</v>
      </c>
      <c r="ARN35">
        <v>10.877230840076701</v>
      </c>
      <c r="ARO35">
        <v>8.1492884703148505</v>
      </c>
      <c r="ARP35">
        <v>13.714568367039799</v>
      </c>
      <c r="ARQ35">
        <v>13.5024502336151</v>
      </c>
      <c r="ARR35">
        <v>13.0659209484512</v>
      </c>
      <c r="ARS35">
        <v>9.7928524664897605</v>
      </c>
      <c r="ART35">
        <v>8.5645299861871607</v>
      </c>
      <c r="ARU35">
        <v>10.4989935345064</v>
      </c>
      <c r="ARV35">
        <v>7.77429662547289</v>
      </c>
      <c r="ARW35">
        <v>10.534983296854</v>
      </c>
      <c r="ARX35">
        <v>9.47719784164501</v>
      </c>
      <c r="ARY35">
        <v>10.494932886228501</v>
      </c>
      <c r="ARZ35">
        <v>12.309307553237</v>
      </c>
      <c r="ASA35">
        <v>10.251516622396201</v>
      </c>
      <c r="ASC35">
        <v>9.1612926530496992</v>
      </c>
      <c r="ASD35">
        <v>7.7214582833845196</v>
      </c>
      <c r="ASE35">
        <v>14.454494181426</v>
      </c>
      <c r="ASF35">
        <v>12.7200906058094</v>
      </c>
      <c r="ASH35">
        <v>12.837322033995701</v>
      </c>
      <c r="ASI35">
        <v>10.6290187984333</v>
      </c>
      <c r="ASJ35">
        <v>12.2168415295979</v>
      </c>
      <c r="ASK35">
        <v>12.100694331269199</v>
      </c>
      <c r="ASL35">
        <v>9.3127503479592004</v>
      </c>
      <c r="ASM35">
        <v>11.6158105623696</v>
      </c>
      <c r="ASN35">
        <v>9.8292635799654207</v>
      </c>
      <c r="ASO35">
        <v>9.9286614313702604</v>
      </c>
      <c r="ASP35">
        <v>11.6172906917493</v>
      </c>
      <c r="ASQ35">
        <v>10.487276834757999</v>
      </c>
      <c r="ASR35">
        <v>8.2923129681268808</v>
      </c>
      <c r="ASS35">
        <v>9.9806874414806295</v>
      </c>
      <c r="AST35">
        <v>13.304647399646001</v>
      </c>
      <c r="ASU35">
        <v>16.5378584946281</v>
      </c>
      <c r="ASV35">
        <v>12.405169939297799</v>
      </c>
      <c r="ASW35">
        <v>9.2192997681195301</v>
      </c>
      <c r="ASX35">
        <v>15.7803540485687</v>
      </c>
      <c r="ASY35">
        <v>13.372521693099699</v>
      </c>
      <c r="ASZ35">
        <v>8.6477933311297495</v>
      </c>
      <c r="ATA35">
        <v>14.931705680491101</v>
      </c>
      <c r="ATB35">
        <v>10.9630088001792</v>
      </c>
      <c r="ATC35">
        <v>8.9545906091254803</v>
      </c>
      <c r="ATE35">
        <v>11.736716779417099</v>
      </c>
      <c r="ATF35">
        <v>8.0281785347806593</v>
      </c>
      <c r="ATG35">
        <v>10.3948775003958</v>
      </c>
      <c r="ATH35">
        <v>6.3958528705605202</v>
      </c>
      <c r="ATI35">
        <v>11.1682689893785</v>
      </c>
      <c r="ATJ35">
        <v>9.7278328897793607</v>
      </c>
      <c r="ATK35">
        <v>8.1458108050233697</v>
      </c>
      <c r="ATL35">
        <v>10.5635371759245</v>
      </c>
      <c r="ATM35">
        <v>5.2815665308212099</v>
      </c>
      <c r="ATN35">
        <v>8.5584081518963</v>
      </c>
      <c r="ATO35">
        <v>7.2885660405617898</v>
      </c>
      <c r="ATP35">
        <v>10.8069188120825</v>
      </c>
      <c r="ATQ35">
        <v>7.5926637007680498</v>
      </c>
      <c r="ATR35">
        <v>8.1305080169471697</v>
      </c>
      <c r="ATS35">
        <v>11.930137008054899</v>
      </c>
      <c r="ATT35">
        <v>12.916037666738999</v>
      </c>
      <c r="ATU35">
        <v>8.6192551052619404</v>
      </c>
      <c r="ATV35">
        <v>8.6322884153314803</v>
      </c>
      <c r="ATW35">
        <v>11.739096346285301</v>
      </c>
      <c r="ATX35">
        <v>12.3241397597243</v>
      </c>
      <c r="ATY35">
        <v>12.1028927858058</v>
      </c>
      <c r="ATZ35">
        <v>8.6499653499973892</v>
      </c>
      <c r="AUA35">
        <v>12.768905921575</v>
      </c>
      <c r="AUB35">
        <v>9.3424000508958098</v>
      </c>
      <c r="AUC35">
        <v>11.6546114135118</v>
      </c>
      <c r="AUD35">
        <v>14.820329479762</v>
      </c>
      <c r="AUE35">
        <v>11.459612427840201</v>
      </c>
      <c r="AUF35">
        <v>13.1243147496777</v>
      </c>
      <c r="AUG35">
        <v>12.877969653192499</v>
      </c>
      <c r="AUH35">
        <v>14.328046295269299</v>
      </c>
      <c r="AUI35">
        <v>9.3942280340311708</v>
      </c>
      <c r="AUJ35">
        <v>9.3399245679064204</v>
      </c>
      <c r="AUK35">
        <v>9.7085664192674201</v>
      </c>
      <c r="AUL35">
        <v>14.0474318805017</v>
      </c>
      <c r="AUM35">
        <v>16.6044973252056</v>
      </c>
      <c r="AUN35">
        <v>14.690387846213699</v>
      </c>
      <c r="AUO35">
        <v>9.2102268150012492</v>
      </c>
      <c r="AUP35">
        <v>17.293759402251698</v>
      </c>
      <c r="AUQ35">
        <v>15.9226276648485</v>
      </c>
      <c r="AUR35">
        <v>12.7738754652451</v>
      </c>
      <c r="AUS35">
        <v>14.956240917531201</v>
      </c>
      <c r="AUT35">
        <v>13.948282747820301</v>
      </c>
      <c r="AUU35">
        <v>9.9778238513577797</v>
      </c>
      <c r="AUV35">
        <v>8.9400620940088409</v>
      </c>
      <c r="AUW35">
        <v>4.0676050542918896</v>
      </c>
      <c r="AUX35">
        <v>10.7424973669899</v>
      </c>
      <c r="AUY35">
        <v>9.5655079655521007</v>
      </c>
      <c r="AUZ35">
        <v>5.3865485306479002</v>
      </c>
      <c r="AVA35">
        <v>1.1461896777901499</v>
      </c>
      <c r="AVB35">
        <v>12.1971342473351</v>
      </c>
      <c r="AVC35">
        <v>10.222721977197899</v>
      </c>
      <c r="AVD35">
        <v>8.4781007822677203</v>
      </c>
      <c r="AVE35">
        <v>9.0824109735071996</v>
      </c>
      <c r="AVF35">
        <v>10.298118720690701</v>
      </c>
      <c r="AVG35">
        <v>9.0857518387122607</v>
      </c>
      <c r="AVH35">
        <v>4.7079253776183299</v>
      </c>
      <c r="AVI35">
        <v>7.5983207314363499</v>
      </c>
      <c r="AVJ35">
        <v>9.5461062306977293</v>
      </c>
      <c r="AVK35">
        <v>6.7587729961142102</v>
      </c>
      <c r="AVL35">
        <v>9.9040026364608291</v>
      </c>
      <c r="AVM35">
        <v>6.8706617794166496</v>
      </c>
      <c r="AVN35">
        <v>6.5816635508234702</v>
      </c>
      <c r="AVO35">
        <v>15.2738522718198</v>
      </c>
      <c r="AVP35">
        <v>14.7844140319971</v>
      </c>
      <c r="AVQ35">
        <v>9.6820566255218896</v>
      </c>
      <c r="AVR35">
        <v>6.2477401340915204</v>
      </c>
      <c r="AVS35">
        <v>16.6313048295039</v>
      </c>
      <c r="AVT35">
        <v>14.487397172132299</v>
      </c>
      <c r="AVU35">
        <v>15.931189373658301</v>
      </c>
      <c r="AVV35">
        <v>14.6141836243072</v>
      </c>
      <c r="AVW35">
        <v>5.6356245174433601</v>
      </c>
      <c r="AVX35">
        <v>7.1755089420259601</v>
      </c>
      <c r="AVY35">
        <v>11.0005583687878</v>
      </c>
      <c r="AVZ35">
        <v>14.426392998091799</v>
      </c>
      <c r="AWA35">
        <v>14.674028897845201</v>
      </c>
      <c r="AWB35">
        <v>13.3109416840884</v>
      </c>
      <c r="AWC35">
        <v>14.250427606528699</v>
      </c>
      <c r="AWD35">
        <v>15.063530933415899</v>
      </c>
      <c r="AWE35">
        <v>13.9671420535759</v>
      </c>
      <c r="AWF35">
        <v>17.751398315351</v>
      </c>
      <c r="AWG35">
        <v>16.4966130133242</v>
      </c>
      <c r="AWH35">
        <v>7.8610843900351801</v>
      </c>
      <c r="AWI35">
        <v>13.8728686869227</v>
      </c>
      <c r="AWJ35">
        <v>14.465926209841401</v>
      </c>
      <c r="AWK35">
        <v>12.1570961851533</v>
      </c>
      <c r="AWL35">
        <v>13.3135964488062</v>
      </c>
      <c r="AWM35">
        <v>10.476930790811901</v>
      </c>
      <c r="AWN35">
        <v>14.8285098179418</v>
      </c>
      <c r="AWO35">
        <v>9.2823344799121106</v>
      </c>
      <c r="AWP35">
        <v>9.6714031202496908</v>
      </c>
      <c r="AWQ35">
        <v>8.5141225923666308</v>
      </c>
      <c r="AWR35">
        <v>9.1681800447199695</v>
      </c>
      <c r="AWS35">
        <v>12.6904853331731</v>
      </c>
      <c r="AWT35">
        <v>10.3702606964212</v>
      </c>
      <c r="AWU35">
        <v>9.0477429639767504</v>
      </c>
      <c r="AWV35">
        <v>12.4999899462857</v>
      </c>
      <c r="AWW35">
        <v>15.167622740086101</v>
      </c>
      <c r="AWX35">
        <v>10.1483197955626</v>
      </c>
      <c r="AWY35">
        <v>10.6554784427946</v>
      </c>
      <c r="AWZ35">
        <v>11.069904725146801</v>
      </c>
      <c r="AXA35">
        <v>9.9837205212712004</v>
      </c>
      <c r="AXB35">
        <v>13.187307868303799</v>
      </c>
      <c r="AXC35">
        <v>13.352999930761101</v>
      </c>
      <c r="AXD35">
        <v>8.4256583733839907</v>
      </c>
      <c r="AXE35">
        <v>6.6352172826124303</v>
      </c>
      <c r="AXF35">
        <v>11.4308754054922</v>
      </c>
      <c r="AXG35">
        <v>11.0202146374412</v>
      </c>
      <c r="AXH35">
        <v>11.351692580155801</v>
      </c>
      <c r="AXI35">
        <v>10.9986477026483</v>
      </c>
      <c r="AXJ35">
        <v>5.9771512585027997</v>
      </c>
      <c r="AXK35">
        <v>13.1349579288856</v>
      </c>
      <c r="AXL35">
        <v>10.550219390343001</v>
      </c>
      <c r="AXM35">
        <v>9.0510365867565792</v>
      </c>
      <c r="AXN35">
        <v>14.495876336775799</v>
      </c>
      <c r="AXO35">
        <v>12.842233744072599</v>
      </c>
      <c r="AXP35">
        <v>14.7185693116125</v>
      </c>
      <c r="AXQ35">
        <v>12.305080537601601</v>
      </c>
      <c r="AXR35">
        <v>14.773608568051699</v>
      </c>
      <c r="AXS35">
        <v>13.744827154881801</v>
      </c>
      <c r="AXT35">
        <v>8.5764001098532301</v>
      </c>
      <c r="AXU35">
        <v>7.2136046422218998</v>
      </c>
      <c r="AXV35">
        <v>8.7360460271678306</v>
      </c>
      <c r="AXW35">
        <v>10.839635137770101</v>
      </c>
      <c r="AXX35">
        <v>8.1590687061989193</v>
      </c>
      <c r="AXY35">
        <v>12.617434135034999</v>
      </c>
      <c r="AXZ35">
        <v>1.5840150253625001</v>
      </c>
      <c r="AYA35">
        <v>12.391815066423501</v>
      </c>
      <c r="AYB35">
        <v>14.3094751296948</v>
      </c>
      <c r="AYD35">
        <v>5.5742765454776899</v>
      </c>
      <c r="AYE35">
        <v>11.3996615894822</v>
      </c>
      <c r="AYF35">
        <v>7.1610599885104698</v>
      </c>
      <c r="AYG35">
        <v>11.054005467370301</v>
      </c>
      <c r="AYH35">
        <v>12.7756217868488</v>
      </c>
      <c r="AYI35">
        <v>8.0341111709417294</v>
      </c>
      <c r="AYJ35">
        <v>12.8841539123981</v>
      </c>
      <c r="AYK35">
        <v>11.527316405926699</v>
      </c>
      <c r="AYL35">
        <v>9.2648501306068507</v>
      </c>
      <c r="AYM35">
        <v>11.473165932997601</v>
      </c>
      <c r="AYN35">
        <v>10.3791959911968</v>
      </c>
      <c r="AYO35">
        <v>12.604968432009301</v>
      </c>
      <c r="AYP35">
        <v>3.44008607840283</v>
      </c>
      <c r="AYQ35">
        <v>10.7047515450049</v>
      </c>
      <c r="AYR35">
        <v>12.587418488432901</v>
      </c>
      <c r="AYS35">
        <v>9.5048661065313595</v>
      </c>
      <c r="AYT35">
        <v>9.6774731229230007</v>
      </c>
      <c r="AYU35">
        <v>10.683899293635699</v>
      </c>
      <c r="AYV35">
        <v>10.157332220359599</v>
      </c>
      <c r="AYW35">
        <v>8.0497944002200494</v>
      </c>
      <c r="AYX35">
        <v>8.0189673179404508</v>
      </c>
      <c r="AYY35">
        <v>13.325810145987001</v>
      </c>
      <c r="AYZ35">
        <v>12.887803570897301</v>
      </c>
      <c r="AZA35">
        <v>14.6312505976328</v>
      </c>
      <c r="AZB35">
        <v>13.6993406170421</v>
      </c>
      <c r="AZC35">
        <v>7.3958045897177103</v>
      </c>
      <c r="AZD35">
        <v>13.0385559368397</v>
      </c>
      <c r="AZE35">
        <v>13.423362890984301</v>
      </c>
      <c r="AZF35">
        <v>10.6562556634522</v>
      </c>
      <c r="AZG35">
        <v>12.2612134743692</v>
      </c>
      <c r="AZH35">
        <v>10.738572751760399</v>
      </c>
      <c r="AZI35">
        <v>13.533718073316701</v>
      </c>
      <c r="AZJ35">
        <v>8.5454419894813096</v>
      </c>
      <c r="AZK35">
        <v>12.0069071968559</v>
      </c>
      <c r="AZL35">
        <v>2.36939642543607</v>
      </c>
      <c r="AZM35">
        <v>10.7478174446618</v>
      </c>
      <c r="AZN35">
        <v>6.7913356625287999</v>
      </c>
      <c r="AZO35">
        <v>7.4244867900579097</v>
      </c>
      <c r="AZP35">
        <v>8.74005160513798</v>
      </c>
      <c r="AZQ35">
        <v>12.919535478943301</v>
      </c>
      <c r="AZR35">
        <v>15.8114036698733</v>
      </c>
      <c r="AZS35">
        <v>11.9760487225548</v>
      </c>
      <c r="AZT35">
        <v>13.0077115954604</v>
      </c>
      <c r="AZU35">
        <v>4.3379985340583804</v>
      </c>
      <c r="AZV35">
        <v>8.77951222544411</v>
      </c>
      <c r="AZW35">
        <v>8.1731624598241392</v>
      </c>
      <c r="AZX35">
        <v>12.3057445199402</v>
      </c>
      <c r="AZY35">
        <v>10.9485364030821</v>
      </c>
      <c r="AZZ35">
        <v>8.6930501431285094</v>
      </c>
      <c r="BAA35">
        <v>11.612550263032</v>
      </c>
      <c r="BAB35">
        <v>5.8849947954183</v>
      </c>
      <c r="BAC35">
        <v>8.7483024148427706</v>
      </c>
      <c r="BAD35">
        <v>7.2468946604830302</v>
      </c>
      <c r="BAF35">
        <v>8.9428208837234706</v>
      </c>
      <c r="BAG35">
        <v>12.6596642580026</v>
      </c>
      <c r="BAH35">
        <v>14.6721496453724</v>
      </c>
      <c r="BAI35">
        <v>14.845780615813499</v>
      </c>
      <c r="BAJ35">
        <v>9.2558088073143594</v>
      </c>
      <c r="BAK35">
        <v>8.3416609019096697</v>
      </c>
      <c r="BAL35">
        <v>11.6643560355866</v>
      </c>
      <c r="BAM35">
        <v>10.9573718399763</v>
      </c>
      <c r="BAN35">
        <v>11.3425741664801</v>
      </c>
      <c r="BAO35">
        <v>9.1253277350142508</v>
      </c>
      <c r="BAP35">
        <v>12.1522459399038</v>
      </c>
      <c r="BAQ35">
        <v>10.0423375335851</v>
      </c>
      <c r="BAR35">
        <v>12.0638437862999</v>
      </c>
      <c r="BAS35">
        <v>14.1981311280494</v>
      </c>
      <c r="BAT35">
        <v>13.6122175190695</v>
      </c>
      <c r="BAU35">
        <v>11.5627520011702</v>
      </c>
      <c r="BAV35">
        <v>11.4899509059073</v>
      </c>
      <c r="BAW35">
        <v>9.1796211518026105</v>
      </c>
      <c r="BAX35">
        <v>9.8183923341241197</v>
      </c>
      <c r="BAY35">
        <v>7.8148709914486698</v>
      </c>
      <c r="BAZ35">
        <v>7.4000642605630302</v>
      </c>
      <c r="BBA35">
        <v>11.147568083940101</v>
      </c>
      <c r="BBB35">
        <v>9.50779511263279</v>
      </c>
      <c r="BBC35">
        <v>12.8113981676407</v>
      </c>
      <c r="BBD35">
        <v>8.1689162062497598</v>
      </c>
      <c r="BBE35">
        <v>9.4238891775721605</v>
      </c>
      <c r="BBF35">
        <v>14.6874686160049</v>
      </c>
      <c r="BBG35">
        <v>9.6833745085437997</v>
      </c>
      <c r="BBH35">
        <v>10.691913843956099</v>
      </c>
      <c r="BBI35">
        <v>10.3972671938707</v>
      </c>
      <c r="BBJ35">
        <v>10.2088279961116</v>
      </c>
      <c r="BBK35">
        <v>10.9079681173959</v>
      </c>
      <c r="BBL35">
        <v>10.7116113569319</v>
      </c>
      <c r="BBM35">
        <v>12.8135871755817</v>
      </c>
      <c r="BBN35">
        <v>12.9180227882238</v>
      </c>
      <c r="BBO35">
        <v>9.4516424418822496</v>
      </c>
      <c r="BBP35">
        <v>10.7750540228456</v>
      </c>
      <c r="BBQ35">
        <v>4.9100126891179796</v>
      </c>
      <c r="BBR35">
        <v>9.4821788313243403</v>
      </c>
      <c r="BBS35">
        <v>8.5406711571597</v>
      </c>
      <c r="BBT35">
        <v>9.7047961552798494</v>
      </c>
      <c r="BBU35">
        <v>13.676126119797299</v>
      </c>
      <c r="BBV35">
        <v>5.7404938674890502</v>
      </c>
      <c r="BBW35">
        <v>14.033665704275901</v>
      </c>
      <c r="BBX35">
        <v>11.109932329436599</v>
      </c>
      <c r="BBY35">
        <v>9.8597924747596206</v>
      </c>
      <c r="BBZ35">
        <v>10.176563100742399</v>
      </c>
      <c r="BCA35">
        <v>11.479680733021899</v>
      </c>
      <c r="BCB35">
        <v>11.602337400916101</v>
      </c>
      <c r="BCC35">
        <v>9.27879210646182</v>
      </c>
      <c r="BCD35">
        <v>8.6776366853039608</v>
      </c>
      <c r="BCE35">
        <v>6.5631758199027299</v>
      </c>
      <c r="BCF35">
        <v>11.5486702411355</v>
      </c>
      <c r="BCG35">
        <v>10.477468317274999</v>
      </c>
      <c r="BCH35">
        <v>9.9718846869398607</v>
      </c>
      <c r="BCI35">
        <v>12.065119049191001</v>
      </c>
      <c r="BCJ35">
        <v>13.0924960534105</v>
      </c>
      <c r="BCL35">
        <v>14.219015428398601</v>
      </c>
      <c r="BCM35">
        <v>9.8661319832398497</v>
      </c>
      <c r="BCN35">
        <v>12.4227376573781</v>
      </c>
      <c r="BCO35">
        <v>10.5752080866525</v>
      </c>
      <c r="BCP35">
        <v>12.6274654770742</v>
      </c>
      <c r="BCQ35">
        <v>8.8814572812666892</v>
      </c>
      <c r="BCR35">
        <v>12.676121137502999</v>
      </c>
      <c r="BCS35">
        <v>13.434029927967099</v>
      </c>
      <c r="BCT35">
        <v>14.6818045579152</v>
      </c>
      <c r="BCU35">
        <v>13.4909650802255</v>
      </c>
      <c r="BCV35">
        <v>9.9855238119835406</v>
      </c>
      <c r="BCW35">
        <v>3.0464805072174599</v>
      </c>
      <c r="BCX35">
        <v>3.94870970435161</v>
      </c>
      <c r="BCY35">
        <v>9.6915652441684994</v>
      </c>
      <c r="BCZ35">
        <v>11.4387363289165</v>
      </c>
      <c r="BDA35">
        <v>9.0144052608200393</v>
      </c>
      <c r="BDB35">
        <v>6.5783267695927803</v>
      </c>
      <c r="BDC35">
        <v>10.790225994677201</v>
      </c>
      <c r="BDD35">
        <v>11.646166612099901</v>
      </c>
      <c r="BDE35">
        <v>7.86498168253343</v>
      </c>
      <c r="BDF35">
        <v>6.6639118211825696</v>
      </c>
      <c r="BDG35">
        <v>9.8053213933968593</v>
      </c>
      <c r="BDH35">
        <v>13.2194055310827</v>
      </c>
      <c r="BDI35">
        <v>10.6152016060541</v>
      </c>
      <c r="BDK35">
        <v>11.4412162031864</v>
      </c>
      <c r="BDL35">
        <v>8.4856370738601203</v>
      </c>
      <c r="BDN35">
        <v>9.2724343378086704</v>
      </c>
      <c r="BDO35">
        <v>7.39914910964358</v>
      </c>
      <c r="BDP35">
        <v>11.522954948470501</v>
      </c>
      <c r="BDQ35">
        <v>9.7934380479621197</v>
      </c>
      <c r="BDR35">
        <v>7.4639366246538801</v>
      </c>
      <c r="BDS35">
        <v>9.4944049110818298</v>
      </c>
      <c r="BDT35">
        <v>4.8087863050387201</v>
      </c>
      <c r="BDU35">
        <v>9.7338183147197395</v>
      </c>
      <c r="BDV35">
        <v>12.523679675037799</v>
      </c>
      <c r="BDW35">
        <v>11.5812486061774</v>
      </c>
      <c r="BDX35">
        <v>10.8316250648961</v>
      </c>
      <c r="BDY35">
        <v>7.0931371179181699</v>
      </c>
      <c r="BDZ35">
        <v>18.747475531385799</v>
      </c>
      <c r="BEA35">
        <v>12.732569861770401</v>
      </c>
      <c r="BEB35">
        <v>6.7174612389100199</v>
      </c>
      <c r="BEC35">
        <v>5.1434798530279098</v>
      </c>
      <c r="BED35">
        <v>8.0510294323275193</v>
      </c>
      <c r="BEE35">
        <v>13.2865862708043</v>
      </c>
      <c r="BEF35">
        <v>9.8200944553556599</v>
      </c>
      <c r="BEG35">
        <v>7.7233825830338603</v>
      </c>
      <c r="BEH35">
        <v>10.5862748472069</v>
      </c>
      <c r="BEI35">
        <v>9.9305333110684693</v>
      </c>
      <c r="BEJ35">
        <v>5.91164686327122</v>
      </c>
      <c r="BEK35">
        <v>10.708525120652199</v>
      </c>
      <c r="BEL35">
        <v>13.132120603072799</v>
      </c>
      <c r="BEM35">
        <v>12.199784737691299</v>
      </c>
      <c r="BEN35">
        <v>7.9384320317758998</v>
      </c>
      <c r="BEO35">
        <v>9.7058463335335592</v>
      </c>
      <c r="BEP35">
        <v>10.570976825897301</v>
      </c>
      <c r="BEQ35">
        <v>9.3396359288075708</v>
      </c>
      <c r="BER35">
        <v>10.443463148721399</v>
      </c>
      <c r="BES35">
        <v>10.5051646832163</v>
      </c>
      <c r="BET35">
        <v>12.4159539410064</v>
      </c>
      <c r="BEU35">
        <v>11.113051302066699</v>
      </c>
      <c r="BEV35">
        <v>8.5634452760650994</v>
      </c>
      <c r="BEW35">
        <v>7.5183041818720699</v>
      </c>
      <c r="BEX35">
        <v>13.5885963046463</v>
      </c>
      <c r="BEZ35">
        <v>11.1250261789144</v>
      </c>
      <c r="BFA35">
        <v>12.750163661112699</v>
      </c>
      <c r="BFB35">
        <v>14.133519706867901</v>
      </c>
      <c r="BFC35">
        <v>11.18960588118</v>
      </c>
      <c r="BFD35">
        <v>8.4054023521839394</v>
      </c>
      <c r="BFF35">
        <v>10.862958047104501</v>
      </c>
      <c r="BFG35">
        <v>7.9668566328897104</v>
      </c>
      <c r="BFH35">
        <v>12.3267635045184</v>
      </c>
      <c r="BFI35">
        <v>9.8138867218937804</v>
      </c>
      <c r="BFJ35">
        <v>10.473952231943199</v>
      </c>
      <c r="BFK35">
        <v>-0.342354328173199</v>
      </c>
      <c r="BFL35">
        <v>8.9762747145158794</v>
      </c>
      <c r="BFM35">
        <v>11.6557250651268</v>
      </c>
      <c r="BFN35">
        <v>13.804564938006999</v>
      </c>
      <c r="BFO35">
        <v>8.65530079530396</v>
      </c>
      <c r="BFP35">
        <v>15.1270962991047</v>
      </c>
      <c r="BFQ35">
        <v>9.0127702380440091</v>
      </c>
      <c r="BFR35">
        <v>10.7997880082074</v>
      </c>
      <c r="BFS35">
        <v>13.6239569386059</v>
      </c>
      <c r="BFT35">
        <v>11.8368144082439</v>
      </c>
      <c r="BFU35">
        <v>3.9040174984223399</v>
      </c>
      <c r="BFV35">
        <v>7.7498622375350603</v>
      </c>
      <c r="BFW35">
        <v>15.457589430953099</v>
      </c>
      <c r="BFX35">
        <v>12.3322632539161</v>
      </c>
      <c r="BFY35">
        <v>11.481548123105</v>
      </c>
      <c r="BFZ35">
        <v>10.012656353212099</v>
      </c>
      <c r="BGA35">
        <v>10.328707693391699</v>
      </c>
      <c r="BGB35">
        <v>7.4458740282685598</v>
      </c>
      <c r="BGC35">
        <v>9.9231206430848609</v>
      </c>
      <c r="BGD35">
        <v>10.607507473015501</v>
      </c>
      <c r="BGE35">
        <v>8.5903239030744203</v>
      </c>
      <c r="BGF35">
        <v>12.4040609756865</v>
      </c>
      <c r="BGG35">
        <v>10.8887579758011</v>
      </c>
      <c r="BGH35">
        <v>13.018754978719899</v>
      </c>
      <c r="BGI35">
        <v>13.5811084912716</v>
      </c>
      <c r="BGJ35">
        <v>14.384597494704</v>
      </c>
      <c r="BGK35">
        <v>7.2658492028227597</v>
      </c>
      <c r="BGL35">
        <v>10.9147264956743</v>
      </c>
      <c r="BGM35">
        <v>11.134233754190801</v>
      </c>
      <c r="BGN35">
        <v>9.2065781096010806</v>
      </c>
      <c r="BGO35">
        <v>12.4466462950252</v>
      </c>
      <c r="BGP35">
        <v>12.7491896027822</v>
      </c>
      <c r="BGQ35">
        <v>7.98156250058544</v>
      </c>
      <c r="BGR35">
        <v>9.3149588278394901</v>
      </c>
      <c r="BGS35">
        <v>9.9399719038608705</v>
      </c>
      <c r="BGT35">
        <v>9.7933807127115795</v>
      </c>
      <c r="BGU35">
        <v>5.6890510745497203</v>
      </c>
      <c r="BGV35">
        <v>13.851030984929301</v>
      </c>
      <c r="BGW35">
        <v>7.1496746186611304</v>
      </c>
      <c r="BGX35">
        <v>10.753867271200001</v>
      </c>
      <c r="BGY35">
        <v>8.0278165447069796</v>
      </c>
      <c r="BGZ35">
        <v>5.6018296830291296</v>
      </c>
      <c r="BHA35">
        <v>12.083623065627901</v>
      </c>
      <c r="BHB35">
        <v>11.6378021852416</v>
      </c>
      <c r="BHC35">
        <v>4.3171597601855103</v>
      </c>
      <c r="BHD35">
        <v>11.3158506358322</v>
      </c>
      <c r="BHE35">
        <v>9.8336224415854101</v>
      </c>
      <c r="BHF35">
        <v>8.9090126994721608</v>
      </c>
      <c r="BHG35">
        <v>9.2412120252900394</v>
      </c>
      <c r="BHH35">
        <v>17.110245561693301</v>
      </c>
      <c r="BHI35">
        <v>10.200651943369399</v>
      </c>
      <c r="BHJ35">
        <v>6.2235293937197103</v>
      </c>
      <c r="BHK35">
        <v>15.731374354084201</v>
      </c>
      <c r="BHL35">
        <v>5.8305657664176804</v>
      </c>
      <c r="BHM35">
        <v>9.0829141641848796</v>
      </c>
      <c r="BHN35">
        <v>11.051830023081299</v>
      </c>
      <c r="BHO35">
        <v>12.451986355376601</v>
      </c>
      <c r="BHP35">
        <v>14.243775327718399</v>
      </c>
      <c r="BHQ35">
        <v>9.8747681770496296</v>
      </c>
      <c r="BHR35">
        <v>7.9164230275755303</v>
      </c>
      <c r="BHS35">
        <v>11.8003998126688</v>
      </c>
      <c r="BHT35">
        <v>10.6269797301778</v>
      </c>
      <c r="BHU35">
        <v>11.668175535008899</v>
      </c>
      <c r="BHV35">
        <v>9.4449541683710994</v>
      </c>
      <c r="BHW35">
        <v>10.8294393663327</v>
      </c>
      <c r="BHX35">
        <v>12.164470177360901</v>
      </c>
      <c r="BHY35">
        <v>12.941761174015401</v>
      </c>
      <c r="BHZ35">
        <v>13.427325867357499</v>
      </c>
      <c r="BIA35">
        <v>8.7851086068955606</v>
      </c>
      <c r="BIB35">
        <v>14.717226414333201</v>
      </c>
      <c r="BIC35">
        <v>6.4905980772123604</v>
      </c>
      <c r="BID35">
        <v>10.218438694786499</v>
      </c>
      <c r="BIE35">
        <v>6.2407415928123999</v>
      </c>
      <c r="BIF35">
        <v>6.80199681902194</v>
      </c>
      <c r="BIG35">
        <v>10.437709062454701</v>
      </c>
      <c r="BIH35">
        <v>5.5400347164739596</v>
      </c>
      <c r="BII35">
        <v>12.223987424730201</v>
      </c>
      <c r="BIJ35">
        <v>12.4668693966522</v>
      </c>
      <c r="BIK35">
        <v>10.8297032112179</v>
      </c>
      <c r="BIL35">
        <v>9.4191148785511096</v>
      </c>
      <c r="BIM35">
        <v>12.4053843727373</v>
      </c>
      <c r="BIN35">
        <v>8.8815420114013506</v>
      </c>
      <c r="BIO35">
        <v>10.056585602094099</v>
      </c>
      <c r="BIP35">
        <v>11.986383783580299</v>
      </c>
      <c r="BIQ35">
        <v>11.148818947323401</v>
      </c>
      <c r="BIR35">
        <v>10.7176952796816</v>
      </c>
      <c r="BIS35">
        <v>1.8686764340922</v>
      </c>
      <c r="BIT35">
        <v>8.3485149558900495</v>
      </c>
      <c r="BIU35">
        <v>12.9812532894434</v>
      </c>
      <c r="BIV35">
        <v>6.2513430463484303</v>
      </c>
      <c r="BIW35">
        <v>13.761828428465501</v>
      </c>
      <c r="BIX35">
        <v>14.348660135811</v>
      </c>
      <c r="BIY35">
        <v>4.6277450969686598</v>
      </c>
      <c r="BIZ35">
        <v>12.755276235619</v>
      </c>
      <c r="BJA35">
        <v>10.143378875599799</v>
      </c>
      <c r="BJB35">
        <v>10.0573794757335</v>
      </c>
      <c r="BJC35">
        <v>14.8053880181669</v>
      </c>
      <c r="BJD35">
        <v>9.2279406271497901</v>
      </c>
      <c r="BJE35">
        <v>10.7374883626737</v>
      </c>
      <c r="BJF35">
        <v>13.4227174214518</v>
      </c>
      <c r="BJG35">
        <v>10.318052530486799</v>
      </c>
      <c r="BJH35">
        <v>9.7760439807067101</v>
      </c>
      <c r="BJJ35">
        <v>12.8711656687475</v>
      </c>
      <c r="BJK35">
        <v>9.69365103465665</v>
      </c>
      <c r="BJL35">
        <v>8.1327087877230504</v>
      </c>
      <c r="BJM35">
        <v>-1.3205142535860099</v>
      </c>
      <c r="BJN35">
        <v>10.5484443150459</v>
      </c>
      <c r="BJO35">
        <v>12.424323397397799</v>
      </c>
      <c r="BJP35">
        <v>8.9565637260272606</v>
      </c>
      <c r="BJQ35">
        <v>14.4033197869365</v>
      </c>
      <c r="BJR35">
        <v>10.6432994870099</v>
      </c>
      <c r="BJS35">
        <v>11.4683306206756</v>
      </c>
      <c r="BJT35">
        <v>11.2494279514393</v>
      </c>
      <c r="BJU35">
        <v>9.2426505454702905</v>
      </c>
      <c r="BJV35">
        <v>8.9443123653617693</v>
      </c>
      <c r="BJW35">
        <v>10.8903396482941</v>
      </c>
      <c r="BJX35">
        <v>14.545836949312701</v>
      </c>
      <c r="BJY35">
        <v>9.7910995733303405</v>
      </c>
      <c r="BJZ35">
        <v>6.1785695993429499</v>
      </c>
      <c r="BKA35">
        <v>6.4860302331215802</v>
      </c>
      <c r="BKB35">
        <v>13.308459517743801</v>
      </c>
      <c r="BKC35">
        <v>9.5863790224793899</v>
      </c>
      <c r="BKD35">
        <v>15.5345031222279</v>
      </c>
      <c r="BKE35">
        <v>8.2834476524369496</v>
      </c>
      <c r="BKF35">
        <v>12.5792102760684</v>
      </c>
      <c r="BKG35">
        <v>10.1759911816072</v>
      </c>
      <c r="BKH35">
        <v>9.6591763084696396</v>
      </c>
      <c r="BKI35">
        <v>9.7681870134241606</v>
      </c>
      <c r="BKJ35">
        <v>15.206951882156501</v>
      </c>
      <c r="BKK35">
        <v>6.7039082987790204</v>
      </c>
      <c r="BKL35">
        <v>8.6432285292860591</v>
      </c>
      <c r="BKM35">
        <v>10.0203038360427</v>
      </c>
      <c r="BKN35">
        <v>12.3019593292422</v>
      </c>
      <c r="BKO35">
        <v>11.280008837328401</v>
      </c>
      <c r="BKP35">
        <v>11.3558850917825</v>
      </c>
      <c r="BKQ35">
        <v>11.737839873033799</v>
      </c>
      <c r="BKR35">
        <v>8.1453194980813208</v>
      </c>
      <c r="BKS35">
        <v>9.8587774024996406</v>
      </c>
      <c r="BKT35">
        <v>11.384794487401299</v>
      </c>
      <c r="BKU35">
        <v>6.8847234787784002</v>
      </c>
      <c r="BKV35">
        <v>7.9395542616611898</v>
      </c>
      <c r="BKW35">
        <v>5.4951275829752699</v>
      </c>
      <c r="BKX35">
        <v>13.0375526269403</v>
      </c>
      <c r="BKY35">
        <v>14.399565224722201</v>
      </c>
      <c r="BKZ35">
        <v>9.8483708772070599</v>
      </c>
      <c r="BLA35">
        <v>11.4915493630825</v>
      </c>
      <c r="BLB35">
        <v>12.536435790447699</v>
      </c>
      <c r="BLC35">
        <v>12.2639123960295</v>
      </c>
      <c r="BLD35">
        <v>15.6017165481202</v>
      </c>
      <c r="BLE35">
        <v>14.836953149153</v>
      </c>
      <c r="BLF35">
        <v>9.8113603704984502</v>
      </c>
      <c r="BLG35">
        <v>11.2570824518302</v>
      </c>
      <c r="BLH35">
        <v>13.701028247687001</v>
      </c>
      <c r="BLI35">
        <v>12.048003093539601</v>
      </c>
      <c r="BLK35">
        <v>13.877636344627801</v>
      </c>
      <c r="BLL35">
        <v>10.2747783439487</v>
      </c>
      <c r="BLM35">
        <v>11.308551725816899</v>
      </c>
      <c r="BLN35">
        <v>11.113839685657499</v>
      </c>
      <c r="BLO35">
        <v>10.2667211453462</v>
      </c>
      <c r="BLP35">
        <v>10.7216777664022</v>
      </c>
      <c r="BLQ35">
        <v>8.0672558481730796</v>
      </c>
      <c r="BLR35">
        <v>9.5833825618830808</v>
      </c>
      <c r="BLS35">
        <v>12.1856711247777</v>
      </c>
      <c r="BLT35">
        <v>12.1875248276995</v>
      </c>
      <c r="BLU35">
        <v>13.066326101670599</v>
      </c>
      <c r="BLV35">
        <v>15.1922304248058</v>
      </c>
      <c r="BLW35">
        <v>9.6272118500165096</v>
      </c>
      <c r="BLX35">
        <v>14.9578281736324</v>
      </c>
      <c r="BLY35">
        <v>8.4529763922152004</v>
      </c>
      <c r="BLZ35">
        <v>11.642986304860999</v>
      </c>
      <c r="BMA35">
        <v>6.66135879986021</v>
      </c>
      <c r="BMB35">
        <v>5.2950320483765196</v>
      </c>
      <c r="BMC35">
        <v>9.3450305311515809</v>
      </c>
      <c r="BMD35">
        <v>13.1948548139961</v>
      </c>
      <c r="BME35">
        <v>11.6103415032638</v>
      </c>
      <c r="BMF35">
        <v>10.653922963083501</v>
      </c>
      <c r="BMG35">
        <v>9.5437333007679701</v>
      </c>
      <c r="BMH35">
        <v>12.293949714661901</v>
      </c>
      <c r="BMI35">
        <v>8.9631855541194092</v>
      </c>
      <c r="BMJ35">
        <v>11.390963088268601</v>
      </c>
      <c r="BMK35">
        <v>13.515236588973</v>
      </c>
      <c r="BML35">
        <v>7.8042713550547598</v>
      </c>
      <c r="BMM35">
        <v>15.069153191350599</v>
      </c>
      <c r="BMN35">
        <v>10.2331944477482</v>
      </c>
      <c r="BMO35">
        <v>12.5316311940178</v>
      </c>
      <c r="BMP35">
        <v>9.2690439422513897</v>
      </c>
      <c r="BMQ35">
        <v>9.0041952266593199</v>
      </c>
      <c r="BMR35">
        <v>8.5899345224158008</v>
      </c>
      <c r="BMS35">
        <v>12.609878335021801</v>
      </c>
      <c r="BMT35">
        <v>13.9606248586596</v>
      </c>
      <c r="BMU35">
        <v>8.5947887832461607</v>
      </c>
      <c r="BMV35">
        <v>9.81296702666166</v>
      </c>
      <c r="BMW35">
        <v>13.5171851509844</v>
      </c>
      <c r="BMX35">
        <v>4.9297931058666</v>
      </c>
      <c r="BMY35">
        <v>12.432896011319601</v>
      </c>
      <c r="BMZ35">
        <v>7.7833905581547302</v>
      </c>
      <c r="BNA35">
        <v>8.4854210916523503</v>
      </c>
      <c r="BNB35">
        <v>8.9571436364612396</v>
      </c>
      <c r="BNC35">
        <v>10.2100883374932</v>
      </c>
      <c r="BND35">
        <v>10.160860605579099</v>
      </c>
      <c r="BNE35">
        <v>11.231825179274599</v>
      </c>
      <c r="BNF35">
        <v>10.9583674550473</v>
      </c>
      <c r="BNG35">
        <v>10.713224610684801</v>
      </c>
      <c r="BNH35">
        <v>10.585123988603399</v>
      </c>
      <c r="BNI35">
        <v>10.5602604059083</v>
      </c>
      <c r="BNJ35">
        <v>9.2028565984535007</v>
      </c>
      <c r="BNK35">
        <v>9.8704479415036293</v>
      </c>
      <c r="BNL35">
        <v>8.70624046527095</v>
      </c>
      <c r="BNM35">
        <v>15.492869085822999</v>
      </c>
      <c r="BNN35">
        <v>9.7984046062334595</v>
      </c>
      <c r="BNO35">
        <v>9.6921767124840201</v>
      </c>
      <c r="BNP35">
        <v>9.6052363264444907</v>
      </c>
      <c r="BNQ35">
        <v>9.6095765616396296</v>
      </c>
      <c r="BNR35">
        <v>10.0329803222062</v>
      </c>
      <c r="BNS35">
        <v>7.9161551571488298</v>
      </c>
      <c r="BNT35">
        <v>12.111085004506601</v>
      </c>
      <c r="BNU35">
        <v>10.627704871094499</v>
      </c>
      <c r="BNV35">
        <v>16.254343160980898</v>
      </c>
      <c r="BNW35">
        <v>10.7486810889792</v>
      </c>
      <c r="BNX35">
        <v>9.2982681121656992</v>
      </c>
      <c r="BNY35">
        <v>8.7919456159054103</v>
      </c>
      <c r="BNZ35">
        <v>9.8355403094431502</v>
      </c>
      <c r="BOA35">
        <v>5.5685872215394703</v>
      </c>
      <c r="BOB35">
        <v>12.0846171954075</v>
      </c>
      <c r="BOC35">
        <v>4.0820015960350897</v>
      </c>
      <c r="BOD35">
        <v>9.4380197767937304</v>
      </c>
      <c r="BOE35">
        <v>8.9155953827150096</v>
      </c>
      <c r="BOF35">
        <v>12.278118131548499</v>
      </c>
      <c r="BOG35">
        <v>7.6005932778013996</v>
      </c>
      <c r="BOH35">
        <v>7.8154640068670496</v>
      </c>
      <c r="BOI35">
        <v>8.3638527927188395</v>
      </c>
      <c r="BOJ35">
        <v>5.9284322670932301</v>
      </c>
      <c r="BOK35">
        <v>6.3668518799033498</v>
      </c>
      <c r="BOL35">
        <v>9.2719809318258495</v>
      </c>
      <c r="BOM35">
        <v>11.7610121100012</v>
      </c>
      <c r="BON35">
        <v>10.207967522597601</v>
      </c>
      <c r="BOO35">
        <v>9.5579967706616298</v>
      </c>
      <c r="BOP35">
        <v>11.307380695733601</v>
      </c>
      <c r="BOQ35">
        <v>11.7034588440214</v>
      </c>
      <c r="BOR35">
        <v>9.6851031653828592</v>
      </c>
      <c r="BOS35">
        <v>9.6358059272460093</v>
      </c>
      <c r="BOT35">
        <v>7.4745019023381696</v>
      </c>
      <c r="BOU35">
        <v>12.1948359378215</v>
      </c>
      <c r="BOV35">
        <v>5.40353561796642</v>
      </c>
      <c r="BOW35">
        <v>13.233439778571899</v>
      </c>
      <c r="BOX35">
        <v>12.5910581045464</v>
      </c>
      <c r="BOY35">
        <v>8.1042795195530495</v>
      </c>
      <c r="BOZ35">
        <v>6.6502659429028297</v>
      </c>
      <c r="BPA35">
        <v>8.2514922794381196</v>
      </c>
      <c r="BPB35">
        <v>8.8695648674113201</v>
      </c>
      <c r="BPC35">
        <v>11.043113738195199</v>
      </c>
      <c r="BPD35">
        <v>5.0588028627534802</v>
      </c>
      <c r="BPE35">
        <v>13.289907684234301</v>
      </c>
      <c r="BPF35">
        <v>9.9151126827127705</v>
      </c>
      <c r="BPG35">
        <v>8.6208593711935109</v>
      </c>
      <c r="BPH35">
        <v>11.4253129369235</v>
      </c>
      <c r="BPI35">
        <v>5.4931514305351703</v>
      </c>
      <c r="BPJ35">
        <v>9.4451123753214397</v>
      </c>
      <c r="BPK35">
        <v>8.1969743574295695</v>
      </c>
      <c r="BPL35">
        <v>10.9819227806268</v>
      </c>
      <c r="BPM35">
        <v>8.7471339316965899</v>
      </c>
      <c r="BPN35">
        <v>12.209896198752</v>
      </c>
      <c r="BPO35">
        <v>17.451389853637</v>
      </c>
      <c r="BPP35">
        <v>13.4926457481555</v>
      </c>
      <c r="BPQ35">
        <v>13.587524841270699</v>
      </c>
      <c r="BPR35">
        <v>8.6152750251151797</v>
      </c>
      <c r="BPS35">
        <v>7.04675721331696</v>
      </c>
      <c r="BPT35">
        <v>10.3404783920657</v>
      </c>
      <c r="BPU35">
        <v>8.7351657372218607</v>
      </c>
      <c r="BPV35">
        <v>8.3464475761885097</v>
      </c>
      <c r="BPW35">
        <v>12.8174221919387</v>
      </c>
      <c r="BPX35">
        <v>4.5631178878976497</v>
      </c>
      <c r="BPY35">
        <v>12.176023559982999</v>
      </c>
      <c r="BPZ35">
        <v>10.8624826324161</v>
      </c>
      <c r="BQA35">
        <v>11.870041260486101</v>
      </c>
      <c r="BQB35">
        <v>11.0136411041976</v>
      </c>
      <c r="BQC35">
        <v>13.6257720730133</v>
      </c>
      <c r="BQD35">
        <v>10.1329920816009</v>
      </c>
      <c r="BQE35">
        <v>5.6725679852572402</v>
      </c>
      <c r="BQF35">
        <v>12.4677531056952</v>
      </c>
      <c r="BQG35">
        <v>5.65240463843464</v>
      </c>
      <c r="BQH35">
        <v>8.8931633464108497</v>
      </c>
      <c r="BQI35">
        <v>14.492224456437899</v>
      </c>
      <c r="BQJ35">
        <v>14.142288852029001</v>
      </c>
      <c r="BQK35">
        <v>7.3808020087105399</v>
      </c>
      <c r="BQM35">
        <v>10.887391012813399</v>
      </c>
      <c r="BQN35">
        <v>6.9762148002557902</v>
      </c>
      <c r="BQO35">
        <v>7.9241092623856497</v>
      </c>
      <c r="BQP35">
        <v>9.8403581619073606</v>
      </c>
      <c r="BQQ35">
        <v>7.6764387299265202</v>
      </c>
      <c r="BQR35">
        <v>8.5176352924876504</v>
      </c>
      <c r="BQS35">
        <v>7.5363851939070603</v>
      </c>
      <c r="BQT35">
        <v>11.669712764013701</v>
      </c>
      <c r="BQU35">
        <v>11.141946091921399</v>
      </c>
      <c r="BQV35">
        <v>11.1068924270034</v>
      </c>
      <c r="BQW35">
        <v>9.1287555869431891</v>
      </c>
      <c r="BQX35">
        <v>11.122505116106399</v>
      </c>
      <c r="BQY35">
        <v>9.0479746191836199</v>
      </c>
      <c r="BQZ35">
        <v>11.7251641103308</v>
      </c>
      <c r="BRA35">
        <v>9.8149067716647007</v>
      </c>
      <c r="BRB35">
        <v>8.1623451833129295</v>
      </c>
      <c r="BRC35">
        <v>6.93053204746594</v>
      </c>
      <c r="BRD35">
        <v>10.127675232910599</v>
      </c>
      <c r="BRE35">
        <v>11.2698879469995</v>
      </c>
      <c r="BRF35">
        <v>10.310146505597899</v>
      </c>
      <c r="BRG35">
        <v>9.8801559774096006</v>
      </c>
      <c r="BRH35">
        <v>10.974465817468801</v>
      </c>
      <c r="BRI35">
        <v>9.7826390108469301</v>
      </c>
      <c r="BRJ35">
        <v>13.539696042012601</v>
      </c>
      <c r="BRK35">
        <v>8.9217681945582097</v>
      </c>
      <c r="BRL35">
        <v>13.004586864071699</v>
      </c>
      <c r="BRM35">
        <v>12.5776263986582</v>
      </c>
      <c r="BRN35">
        <v>9.5852176753044205</v>
      </c>
      <c r="BRO35">
        <v>8.9094041756547906</v>
      </c>
      <c r="BRP35">
        <v>15.1057454974843</v>
      </c>
      <c r="BRQ35">
        <v>8.5384587397869307</v>
      </c>
      <c r="BRR35">
        <v>11.0323512739453</v>
      </c>
      <c r="BRS35">
        <v>8.3266303568008109</v>
      </c>
      <c r="BRU35">
        <v>8.1064173433688307</v>
      </c>
      <c r="BRV35">
        <v>13.753942130771</v>
      </c>
      <c r="BRW35">
        <v>10.3924905054474</v>
      </c>
      <c r="BRX35">
        <v>9.6372410645891193</v>
      </c>
      <c r="BRY35">
        <v>14.0738183970786</v>
      </c>
      <c r="BRZ35">
        <v>7.8471334887943902</v>
      </c>
      <c r="BSA35">
        <v>8.4523695844540594</v>
      </c>
      <c r="BSB35">
        <v>10.7719724267775</v>
      </c>
      <c r="BSC35">
        <v>12.5490674314074</v>
      </c>
      <c r="BSD35">
        <v>11.3743076526232</v>
      </c>
      <c r="BSE35">
        <v>7.2311439700186302</v>
      </c>
      <c r="BSF35">
        <v>9.5640071406968996</v>
      </c>
      <c r="BSG35">
        <v>8.1803601363067706</v>
      </c>
      <c r="BSH35">
        <v>12.0524157666144</v>
      </c>
      <c r="BSI35">
        <v>9.1231503621566397</v>
      </c>
      <c r="BSJ35">
        <v>10.083870151116001</v>
      </c>
      <c r="BSK35">
        <v>9.8463710133356894</v>
      </c>
      <c r="BSL35">
        <v>8.7316029884182296</v>
      </c>
      <c r="BSM35">
        <v>8.6191058840681301</v>
      </c>
      <c r="BSN35">
        <v>12.436991927271</v>
      </c>
      <c r="BSO35">
        <v>8.17178873465555</v>
      </c>
      <c r="BSP35">
        <v>9.2000257202907498</v>
      </c>
      <c r="BSQ35">
        <v>8.5540318353323794</v>
      </c>
      <c r="BSR35">
        <v>10.8396565645048</v>
      </c>
      <c r="BSS35">
        <v>14.4741373896623</v>
      </c>
      <c r="BST35">
        <v>7.4548718865745203</v>
      </c>
      <c r="BSU35">
        <v>10.3735344865798</v>
      </c>
      <c r="BSV35">
        <v>13.170409507079</v>
      </c>
      <c r="BSW35">
        <v>8.27082284796208</v>
      </c>
      <c r="BSX35">
        <v>9.4601774830570697</v>
      </c>
      <c r="BSY35">
        <v>10.358480321882</v>
      </c>
      <c r="BSZ35">
        <v>9.7303963583217907</v>
      </c>
      <c r="BTA35">
        <v>8.27580849569663</v>
      </c>
      <c r="BTB35">
        <v>3.8897140778772701</v>
      </c>
      <c r="BTC35">
        <v>11.7733991389153</v>
      </c>
      <c r="BTD35">
        <v>14.5791935710703</v>
      </c>
      <c r="BTE35">
        <v>11.0980908855005</v>
      </c>
      <c r="BTF35">
        <v>9.8210153112921894</v>
      </c>
      <c r="BTG35">
        <v>7.6050683826524299</v>
      </c>
      <c r="BTH35">
        <v>9.2426540119808198</v>
      </c>
      <c r="BTI35">
        <v>9.3861349810393992</v>
      </c>
      <c r="BTK35">
        <v>10.0155541254904</v>
      </c>
      <c r="BTL35">
        <v>13.555032515721701</v>
      </c>
      <c r="BTM35">
        <v>9.5971193564146606</v>
      </c>
      <c r="BTN35">
        <v>11.4019919791338</v>
      </c>
      <c r="BTO35">
        <v>11.393906738086001</v>
      </c>
      <c r="BTP35">
        <v>12.597025259655901</v>
      </c>
      <c r="BTQ35">
        <v>10.5942827632819</v>
      </c>
      <c r="BTR35">
        <v>8.6142377978889009</v>
      </c>
      <c r="BTS35">
        <v>13.092573172817501</v>
      </c>
      <c r="BTT35">
        <v>9.1457131141533203</v>
      </c>
      <c r="BTU35">
        <v>11.2558870573116</v>
      </c>
      <c r="BTV35">
        <v>10.0253002551514</v>
      </c>
      <c r="BTW35">
        <v>11.818922355421099</v>
      </c>
      <c r="BTX35">
        <v>14.3655869789714</v>
      </c>
      <c r="BTY35">
        <v>8.6837020124417101</v>
      </c>
      <c r="BTZ35">
        <v>9.7877543493063204</v>
      </c>
      <c r="BUA35">
        <v>10.5310018915269</v>
      </c>
      <c r="BUB35">
        <v>7.6507380415251296</v>
      </c>
      <c r="BUC35">
        <v>5.3151865602375601</v>
      </c>
      <c r="BUD35">
        <v>11.7048825683184</v>
      </c>
      <c r="BUE35">
        <v>11.217459525170399</v>
      </c>
      <c r="BUF35">
        <v>10.919383294512899</v>
      </c>
      <c r="BUG35">
        <v>12.588891530428601</v>
      </c>
      <c r="BUH35">
        <v>13.763908482795699</v>
      </c>
      <c r="BUI35">
        <v>9.0958419191238296</v>
      </c>
      <c r="BUJ35">
        <v>8.3745763522382894</v>
      </c>
      <c r="BUK35">
        <v>12.7268384593888</v>
      </c>
      <c r="BUL35">
        <v>10.2095791510529</v>
      </c>
      <c r="BUM35">
        <v>11.7381896114301</v>
      </c>
      <c r="BUN35">
        <v>8.0365868755281493</v>
      </c>
      <c r="BUO35">
        <v>11.0157279840173</v>
      </c>
      <c r="BUP35">
        <v>10.7353656377042</v>
      </c>
      <c r="BUQ35">
        <v>10.6130510979819</v>
      </c>
      <c r="BUR35">
        <v>10.150360278951201</v>
      </c>
      <c r="BUS35">
        <v>11.010493274184</v>
      </c>
      <c r="BUT35">
        <v>14.392690723800399</v>
      </c>
      <c r="BUU35">
        <v>8.4640563040052008</v>
      </c>
      <c r="BUV35">
        <v>11.104295019128401</v>
      </c>
      <c r="BUW35">
        <v>11.319894329174099</v>
      </c>
      <c r="BUX35">
        <v>12.025576221212001</v>
      </c>
      <c r="BUY35">
        <v>8.5798520935394897</v>
      </c>
      <c r="BUZ35">
        <v>11.006294288466</v>
      </c>
      <c r="BVA35">
        <v>10.3104965822829</v>
      </c>
      <c r="BVB35">
        <v>7.3981513821982299</v>
      </c>
      <c r="BVC35">
        <v>15.465354187432</v>
      </c>
      <c r="BVD35">
        <v>10.3682576073635</v>
      </c>
      <c r="BVE35">
        <v>9.9463139092929307</v>
      </c>
      <c r="BVF35">
        <v>9.6413285404648796</v>
      </c>
      <c r="BVG35">
        <v>11.069151436980899</v>
      </c>
      <c r="BVH35">
        <v>7.6175831240787497</v>
      </c>
      <c r="BVI35">
        <v>8.1704563354489999</v>
      </c>
      <c r="BVJ35">
        <v>8.0905379483575306</v>
      </c>
      <c r="BVK35">
        <v>12.8464992868475</v>
      </c>
      <c r="BVL35">
        <v>14.801973096031899</v>
      </c>
      <c r="BVM35">
        <v>10.892393334568</v>
      </c>
      <c r="BVN35">
        <v>7.0282291312836396</v>
      </c>
      <c r="BVO35">
        <v>10.6833053368089</v>
      </c>
      <c r="BVP35">
        <v>3.6726613223895699</v>
      </c>
      <c r="BVQ35">
        <v>9.1528715511391692</v>
      </c>
      <c r="BVR35">
        <v>7.8661677111771899</v>
      </c>
      <c r="BVS35">
        <v>9.0687746836036602</v>
      </c>
      <c r="BVT35">
        <v>12.7012541055038</v>
      </c>
      <c r="BVU35">
        <v>11.3510362688942</v>
      </c>
      <c r="BVV35">
        <v>12.108959772239199</v>
      </c>
      <c r="BVW35">
        <v>8.42516501589839</v>
      </c>
      <c r="BVX35">
        <v>7.75106576089917</v>
      </c>
      <c r="BVY35">
        <v>12.2826207283921</v>
      </c>
      <c r="BVZ35">
        <v>10.2560982663876</v>
      </c>
      <c r="BWA35">
        <v>10.382215780317599</v>
      </c>
      <c r="BWB35">
        <v>10.8364539314893</v>
      </c>
      <c r="BWD35">
        <v>14.924035292166201</v>
      </c>
      <c r="BWE35">
        <v>12.449090286895</v>
      </c>
      <c r="BWF35">
        <v>16.160202687281998</v>
      </c>
      <c r="BWG35">
        <v>9.5931441732254203</v>
      </c>
      <c r="BWH35">
        <v>9.0108457735535694</v>
      </c>
      <c r="BWI35">
        <v>9.9613463740966601</v>
      </c>
      <c r="BWJ35">
        <v>5.2856374046562404</v>
      </c>
      <c r="BWK35">
        <v>11.594360875634299</v>
      </c>
      <c r="BWL35">
        <v>12.843871462775001</v>
      </c>
      <c r="BWM35">
        <v>7.0536007093197401</v>
      </c>
      <c r="BWN35">
        <v>12.628571581322401</v>
      </c>
      <c r="BWO35">
        <v>12.723818844885001</v>
      </c>
      <c r="BWP35">
        <v>9.2934693327822799</v>
      </c>
      <c r="BWQ35">
        <v>13.773961882938201</v>
      </c>
      <c r="BWR35">
        <v>12.2293614238771</v>
      </c>
      <c r="BWS35">
        <v>10.822318784942199</v>
      </c>
      <c r="BWT35">
        <v>8.6481649234707394</v>
      </c>
      <c r="BWU35">
        <v>8.1290984861784299</v>
      </c>
      <c r="BWV35">
        <v>8.6217622656275097</v>
      </c>
      <c r="BWW35">
        <v>12.1200307715697</v>
      </c>
      <c r="BWX35">
        <v>15.5868886308409</v>
      </c>
      <c r="BWY35">
        <v>9.6430787018493707</v>
      </c>
      <c r="BWZ35">
        <v>9.7201651688433</v>
      </c>
      <c r="BXA35">
        <v>9.6891302564627804</v>
      </c>
      <c r="BXB35">
        <v>7.9150059490111602</v>
      </c>
      <c r="BXC35">
        <v>2.3959719003431101</v>
      </c>
      <c r="BXD35">
        <v>9.4781906934606592</v>
      </c>
      <c r="BXE35">
        <v>9.0933122494805492</v>
      </c>
      <c r="BXF35">
        <v>7.9793401057166502</v>
      </c>
      <c r="BXG35">
        <v>6.5251299248660297</v>
      </c>
      <c r="BXH35">
        <v>14.6027117772033</v>
      </c>
      <c r="BXI35">
        <v>9.1079332181341108</v>
      </c>
      <c r="BXJ35">
        <v>10.5779279027324</v>
      </c>
      <c r="BXK35">
        <v>11.822384501683301</v>
      </c>
      <c r="BXL35">
        <v>9.2502366014211006</v>
      </c>
      <c r="BXM35">
        <v>3.6173654164511699</v>
      </c>
      <c r="BXN35">
        <v>8.0855679914486807</v>
      </c>
      <c r="BXO35">
        <v>13.011930216733701</v>
      </c>
      <c r="BXP35">
        <v>13.081306099456</v>
      </c>
      <c r="BXQ35">
        <v>12.3415645903053</v>
      </c>
      <c r="BXR35">
        <v>3.19553697214109</v>
      </c>
      <c r="BXS35">
        <v>8.4588923980551698</v>
      </c>
      <c r="BXT35">
        <v>10.3052785796108</v>
      </c>
      <c r="BXU35">
        <v>12.8518812372361</v>
      </c>
      <c r="BXV35">
        <v>11.7645806543263</v>
      </c>
      <c r="BXW35">
        <v>14.626762397360899</v>
      </c>
      <c r="BXX35">
        <v>6.11931721064082</v>
      </c>
      <c r="BXY35">
        <v>9.1705560203980596</v>
      </c>
      <c r="BXZ35">
        <v>12.8308318609315</v>
      </c>
      <c r="BYA35">
        <v>7.7652490521219599</v>
      </c>
      <c r="BYB35">
        <v>13.7249242632085</v>
      </c>
      <c r="BYC35">
        <v>11.0018260802987</v>
      </c>
      <c r="BYD35">
        <v>7.8210787525641701</v>
      </c>
      <c r="BYE35">
        <v>9.8615092429133</v>
      </c>
      <c r="BYF35">
        <v>13.8723810207246</v>
      </c>
      <c r="BYG35">
        <v>7.0333775405795</v>
      </c>
      <c r="BYH35">
        <v>12.732893543361801</v>
      </c>
      <c r="BYI35">
        <v>12.733136314442399</v>
      </c>
      <c r="BYJ35">
        <v>4.8186561440279903</v>
      </c>
      <c r="BYK35">
        <v>11.7111010079525</v>
      </c>
      <c r="BYL35">
        <v>11.3035721132592</v>
      </c>
      <c r="BYM35">
        <v>6.0674638154177103</v>
      </c>
      <c r="BYN35">
        <v>10.359843130888599</v>
      </c>
      <c r="BYO35">
        <v>9.1511155889331395</v>
      </c>
      <c r="BYP35">
        <v>13.3149787178116</v>
      </c>
      <c r="BYQ35">
        <v>11.999644984676999</v>
      </c>
      <c r="BYR35">
        <v>11.8232359862936</v>
      </c>
      <c r="BYS35">
        <v>10.510712016589901</v>
      </c>
      <c r="BYT35">
        <v>9.4676852690120299</v>
      </c>
      <c r="BYU35">
        <v>15.001166030212801</v>
      </c>
      <c r="BYV35">
        <v>8.4351148147460808</v>
      </c>
      <c r="BYW35">
        <v>12.727562172775899</v>
      </c>
      <c r="BYX35">
        <v>12.161065279730201</v>
      </c>
      <c r="BYY35">
        <v>10.8622709879151</v>
      </c>
      <c r="BYZ35">
        <v>8.9795172551686306</v>
      </c>
      <c r="BZA35">
        <v>10.397429548805899</v>
      </c>
      <c r="BZB35">
        <v>11.899553259647201</v>
      </c>
      <c r="BZC35">
        <v>10.3233487539061</v>
      </c>
      <c r="BZD35">
        <v>11.483982637709</v>
      </c>
      <c r="BZE35">
        <v>5.5970121352104796</v>
      </c>
      <c r="BZF35">
        <v>8.5959414142175792</v>
      </c>
      <c r="BZG35">
        <v>10.647122511903801</v>
      </c>
      <c r="BZH35">
        <v>13.0237626112354</v>
      </c>
      <c r="BZI35">
        <v>9.1119449174756895</v>
      </c>
      <c r="BZJ35">
        <v>10.1749221311841</v>
      </c>
      <c r="BZK35">
        <v>9.5272294240259203</v>
      </c>
      <c r="BZL35">
        <v>9.7324444653662905</v>
      </c>
      <c r="BZM35">
        <v>9.8737654231812595</v>
      </c>
      <c r="BZN35">
        <v>18.134909170673399</v>
      </c>
      <c r="BZO35">
        <v>13.239679095826901</v>
      </c>
      <c r="BZP35">
        <v>13.1911594584314</v>
      </c>
      <c r="BZQ35">
        <v>8.9905012869502698</v>
      </c>
      <c r="BZR35">
        <v>10.7415296625704</v>
      </c>
      <c r="BZS35">
        <v>12.9092137974012</v>
      </c>
      <c r="BZT35">
        <v>15.6012661356297</v>
      </c>
      <c r="BZU35">
        <v>14.021490616554001</v>
      </c>
      <c r="BZV35">
        <v>6.5684752910361697</v>
      </c>
      <c r="BZW35">
        <v>10.7423859272045</v>
      </c>
      <c r="BZX35">
        <v>13.0786283092855</v>
      </c>
      <c r="BZY35">
        <v>9.56898987974823</v>
      </c>
      <c r="BZZ35">
        <v>11.3571652795427</v>
      </c>
      <c r="CAA35">
        <v>12.600634026361201</v>
      </c>
      <c r="CAB35">
        <v>11.9121920477538</v>
      </c>
      <c r="CAC35">
        <v>7.9523251098872096</v>
      </c>
      <c r="CAD35">
        <v>7.0785425623666702</v>
      </c>
      <c r="CAE35">
        <v>9.31112981308911</v>
      </c>
      <c r="CAF35">
        <v>7.1572460235599298</v>
      </c>
      <c r="CAG35">
        <v>12.9397714167996</v>
      </c>
      <c r="CAH35">
        <v>10.393009011345701</v>
      </c>
      <c r="CAI35">
        <v>8.2364719662325108</v>
      </c>
      <c r="CAJ35">
        <v>8.6221578383754203</v>
      </c>
      <c r="CAK35">
        <v>15.6195853282287</v>
      </c>
      <c r="CAL35">
        <v>13.507877764872299</v>
      </c>
      <c r="CAM35">
        <v>9.4403076039876694</v>
      </c>
      <c r="CAN35">
        <v>5.0015131185811104</v>
      </c>
      <c r="CAO35">
        <v>11.401070674861</v>
      </c>
      <c r="CAP35">
        <v>13.665959418328599</v>
      </c>
      <c r="CAR35">
        <v>5.17379708896107</v>
      </c>
      <c r="CAS35">
        <v>11.2433499116605</v>
      </c>
      <c r="CAT35">
        <v>10.5264612531638</v>
      </c>
      <c r="CAU35">
        <v>12.7083747729155</v>
      </c>
      <c r="CAV35">
        <v>14.6665949435952</v>
      </c>
      <c r="CAW35">
        <v>5.7239974102469402</v>
      </c>
      <c r="CAX35">
        <v>11.2601916452548</v>
      </c>
      <c r="CAY35">
        <v>11.0290361322451</v>
      </c>
      <c r="CAZ35">
        <v>7.4078050647402396</v>
      </c>
      <c r="CBA35">
        <v>9.8030352140180401</v>
      </c>
      <c r="CBB35">
        <v>7.2978312685430797</v>
      </c>
      <c r="CBC35">
        <v>12.7913357421064</v>
      </c>
      <c r="CBD35">
        <v>7.1330195790461604</v>
      </c>
      <c r="CBE35">
        <v>13.0090665314668</v>
      </c>
      <c r="CBF35">
        <v>10.8399464552305</v>
      </c>
      <c r="CBG35">
        <v>9.7134006026514204</v>
      </c>
      <c r="CBH35">
        <v>8.5006181383192807</v>
      </c>
      <c r="CBI35">
        <v>6.9787074473212396</v>
      </c>
      <c r="CBJ35">
        <v>14.397023114492599</v>
      </c>
      <c r="CBK35">
        <v>12.009033508885601</v>
      </c>
      <c r="CBL35">
        <v>5.6453865270545398</v>
      </c>
      <c r="CBM35">
        <v>12.862503962142201</v>
      </c>
      <c r="CBN35">
        <v>10.235981433760299</v>
      </c>
      <c r="CBO35">
        <v>12.027957562507201</v>
      </c>
      <c r="CBP35">
        <v>11.9737490580364</v>
      </c>
      <c r="CBQ35">
        <v>9.0004995992717198</v>
      </c>
      <c r="CBR35">
        <v>13.6099724752945</v>
      </c>
      <c r="CBS35">
        <v>11.491125350623101</v>
      </c>
      <c r="CBT35">
        <v>9.5608354991268794</v>
      </c>
      <c r="CBU35">
        <v>8.3889887581168008</v>
      </c>
      <c r="CBV35">
        <v>9.2030264598139304</v>
      </c>
      <c r="CBW35">
        <v>4.2280864829431701</v>
      </c>
      <c r="CBX35">
        <v>9.8246412832874199</v>
      </c>
      <c r="CBY35">
        <v>12.068285523358799</v>
      </c>
      <c r="CBZ35">
        <v>13.703721055662999</v>
      </c>
      <c r="CCA35">
        <v>12.085488696892</v>
      </c>
      <c r="CCB35">
        <v>12.3199400899898</v>
      </c>
      <c r="CCC35">
        <v>7.6018460925499198</v>
      </c>
      <c r="CCD35">
        <v>8.4819837072684408</v>
      </c>
      <c r="CCE35">
        <v>8.9836869206252601</v>
      </c>
      <c r="CCF35">
        <v>14.0952125994369</v>
      </c>
      <c r="CCG35">
        <v>13.8141972824866</v>
      </c>
      <c r="CCH35">
        <v>9.1820595224765302</v>
      </c>
      <c r="CCI35">
        <v>10.065863546073301</v>
      </c>
      <c r="CCJ35">
        <v>7.5111672678106904</v>
      </c>
      <c r="CCK35">
        <v>9.9407313284074696</v>
      </c>
      <c r="CCL35">
        <v>4.2866179582398001</v>
      </c>
      <c r="CCM35">
        <v>11.356926675915799</v>
      </c>
      <c r="CCN35">
        <v>13.0882919911587</v>
      </c>
      <c r="CCO35">
        <v>5.8967874333416699</v>
      </c>
      <c r="CCP35">
        <v>12.7372682626683</v>
      </c>
      <c r="CCQ35">
        <v>16.0306986527671</v>
      </c>
      <c r="CCR35">
        <v>10.153351298549399</v>
      </c>
      <c r="CCS35">
        <v>16.048935139661001</v>
      </c>
      <c r="CCT35">
        <v>3.6921743017261899</v>
      </c>
      <c r="CCU35">
        <v>15.8443129571949</v>
      </c>
      <c r="CCV35">
        <v>10.084924480931299</v>
      </c>
    </row>
    <row r="36" spans="1:2128" x14ac:dyDescent="0.35">
      <c r="A36" t="s">
        <v>2163</v>
      </c>
      <c r="B36" t="s">
        <v>2257</v>
      </c>
      <c r="C36">
        <f>2023-1997</f>
        <v>26</v>
      </c>
      <c r="D36">
        <v>180</v>
      </c>
      <c r="E36">
        <v>65</v>
      </c>
      <c r="F36" t="s">
        <v>2128</v>
      </c>
      <c r="G36" t="s">
        <v>2155</v>
      </c>
      <c r="H36">
        <v>40</v>
      </c>
      <c r="I36">
        <v>9.7727962489895699</v>
      </c>
      <c r="J36">
        <v>10.264059129523099</v>
      </c>
      <c r="K36">
        <v>12.4163768875245</v>
      </c>
      <c r="L36">
        <v>10.4497174718579</v>
      </c>
      <c r="M36">
        <v>9.4254389455268495</v>
      </c>
      <c r="N36">
        <v>8.0056922242491009</v>
      </c>
      <c r="O36">
        <v>6.3461373253958699</v>
      </c>
      <c r="P36">
        <v>11.345560184519201</v>
      </c>
      <c r="Q36">
        <v>1.6059327418627001</v>
      </c>
      <c r="R36">
        <v>5.6542962554350096</v>
      </c>
      <c r="S36">
        <v>8.8326650993839504</v>
      </c>
      <c r="T36">
        <v>13.9478241074192</v>
      </c>
      <c r="U36">
        <v>11.9281851508636</v>
      </c>
      <c r="V36">
        <v>10.676334830418099</v>
      </c>
      <c r="W36">
        <v>7.8869372920084402</v>
      </c>
      <c r="X36">
        <v>5.3307006233781804</v>
      </c>
      <c r="Y36">
        <v>11.6833966114723</v>
      </c>
      <c r="Z36">
        <v>12.8589504101481</v>
      </c>
      <c r="AA36">
        <v>8.7763695427873891</v>
      </c>
      <c r="AB36">
        <v>9.3750117817227494</v>
      </c>
      <c r="AC36">
        <v>13.523134000249099</v>
      </c>
      <c r="AD36">
        <v>8.04693351616163</v>
      </c>
      <c r="AE36">
        <v>5.9328890744202596</v>
      </c>
      <c r="AF36">
        <v>10.4767680187836</v>
      </c>
      <c r="AG36">
        <v>5.6657869272038601</v>
      </c>
      <c r="AH36">
        <v>8.1937320990239009</v>
      </c>
      <c r="AI36">
        <v>10.1591258580473</v>
      </c>
      <c r="AJ36">
        <v>8.0461635382126708</v>
      </c>
      <c r="AK36">
        <v>12.6906162344058</v>
      </c>
      <c r="AM36">
        <v>9.3448879602276893</v>
      </c>
      <c r="AN36">
        <v>10.071660931636099</v>
      </c>
      <c r="AO36">
        <v>5.0858266064731197</v>
      </c>
      <c r="AP36">
        <v>11.340146113007</v>
      </c>
      <c r="AQ36">
        <v>8.2455547515508698</v>
      </c>
      <c r="AR36">
        <v>8.0471846831082807</v>
      </c>
      <c r="AS36">
        <v>8.4345680387072104</v>
      </c>
      <c r="AT36">
        <v>6.7567035827793998</v>
      </c>
      <c r="AU36">
        <v>4.5499624002318102</v>
      </c>
      <c r="AV36">
        <v>12.551022685645201</v>
      </c>
      <c r="AW36">
        <v>9.1974970508208198</v>
      </c>
      <c r="AX36">
        <v>7.2932237883399296</v>
      </c>
      <c r="AY36">
        <v>12.915027708016799</v>
      </c>
      <c r="AZ36">
        <v>4.6341851239145502</v>
      </c>
      <c r="BA36">
        <v>14.8139637807621</v>
      </c>
      <c r="BB36">
        <v>10.692157522691099</v>
      </c>
      <c r="BC36">
        <v>6.36536583854891</v>
      </c>
      <c r="BD36">
        <v>12.3426404833919</v>
      </c>
      <c r="BE36">
        <v>10.213906070166701</v>
      </c>
      <c r="BF36">
        <v>9.9757068473442594</v>
      </c>
      <c r="BG36">
        <v>7.4870534874474899</v>
      </c>
      <c r="BH36">
        <v>11.1401684353664</v>
      </c>
      <c r="BI36">
        <v>11.3423610491721</v>
      </c>
      <c r="BJ36">
        <v>9.5970237002893395</v>
      </c>
      <c r="BL36">
        <v>8.9252479187634695</v>
      </c>
      <c r="BM36">
        <v>9.9492045552773707</v>
      </c>
      <c r="BN36">
        <v>12.1196526887432</v>
      </c>
      <c r="BO36">
        <v>5.1587016113480901</v>
      </c>
      <c r="BP36">
        <v>9.0367283973433992</v>
      </c>
      <c r="BQ36">
        <v>11.991481169641</v>
      </c>
      <c r="BS36">
        <v>15.3148955009534</v>
      </c>
      <c r="BT36">
        <v>11.8179502901531</v>
      </c>
      <c r="BU36">
        <v>12.4002134236771</v>
      </c>
      <c r="BV36">
        <v>12.172087312516499</v>
      </c>
      <c r="BW36">
        <v>9.3194572456550198</v>
      </c>
      <c r="BX36">
        <v>11.071877389580401</v>
      </c>
      <c r="BY36">
        <v>9.2502026735950995</v>
      </c>
      <c r="BZ36">
        <v>6.7413629632836098</v>
      </c>
      <c r="CA36">
        <v>-5.4167374061001903</v>
      </c>
      <c r="CB36">
        <v>12.2825345081446</v>
      </c>
      <c r="CC36">
        <v>9.87324683635069</v>
      </c>
      <c r="CD36">
        <v>11.3383168055416</v>
      </c>
      <c r="CE36">
        <v>8.8961359030027491</v>
      </c>
      <c r="CF36">
        <v>5.49690639065357</v>
      </c>
      <c r="CG36">
        <v>4.2810426851288899</v>
      </c>
      <c r="CH36">
        <v>7.19322052425556</v>
      </c>
      <c r="CI36">
        <v>13.178170437264701</v>
      </c>
      <c r="CJ36">
        <v>12.179739669464499</v>
      </c>
      <c r="CK36">
        <v>12.466023172940099</v>
      </c>
      <c r="CL36">
        <v>8.5643380298834799</v>
      </c>
      <c r="CM36">
        <v>11.7832273003062</v>
      </c>
      <c r="CN36">
        <v>13.717091344625899</v>
      </c>
      <c r="CP36">
        <v>10.425418744363499</v>
      </c>
      <c r="CQ36">
        <v>17.1058327556112</v>
      </c>
      <c r="CR36">
        <v>10.1520383955692</v>
      </c>
      <c r="CS36">
        <v>11.4339414222844</v>
      </c>
      <c r="CT36">
        <v>9.8429256901537094</v>
      </c>
      <c r="CU36">
        <v>10.664795381975001</v>
      </c>
      <c r="CV36">
        <v>10.424579247517499</v>
      </c>
      <c r="CW36">
        <v>12.5764758475178</v>
      </c>
      <c r="CX36">
        <v>8.5266256402822993</v>
      </c>
      <c r="CY36">
        <v>10.482552247168</v>
      </c>
      <c r="CZ36">
        <v>11.317177459079099</v>
      </c>
      <c r="DA36">
        <v>6.7804748672080501</v>
      </c>
      <c r="DB36">
        <v>15.6430356031307</v>
      </c>
      <c r="DC36">
        <v>11.8059591845638</v>
      </c>
      <c r="DD36">
        <v>12.341077595128899</v>
      </c>
      <c r="DE36">
        <v>12.601636102972201</v>
      </c>
      <c r="DF36">
        <v>10.014075761870201</v>
      </c>
      <c r="DG36">
        <v>9.0264334942434594</v>
      </c>
      <c r="DH36">
        <v>10.1252711174031</v>
      </c>
      <c r="DI36">
        <v>8.4723953678258592</v>
      </c>
      <c r="DJ36">
        <v>5.5470070788560299</v>
      </c>
      <c r="DK36">
        <v>5.4413599153718799</v>
      </c>
      <c r="DL36">
        <v>11.8686588780336</v>
      </c>
      <c r="DM36">
        <v>15.8711303434761</v>
      </c>
      <c r="DN36">
        <v>6.6328533804139402</v>
      </c>
      <c r="DO36">
        <v>11.7170976646697</v>
      </c>
      <c r="DP36">
        <v>10.6939154202481</v>
      </c>
      <c r="DQ36">
        <v>11.037848083139</v>
      </c>
      <c r="DR36">
        <v>8.6128524243284303</v>
      </c>
      <c r="DS36">
        <v>14.7073613600123</v>
      </c>
      <c r="DT36">
        <v>7.7772378509551396</v>
      </c>
      <c r="DU36">
        <v>6.1275262073557002</v>
      </c>
      <c r="DV36">
        <v>11.111006973697901</v>
      </c>
      <c r="DW36">
        <v>13.6130308062093</v>
      </c>
      <c r="DX36">
        <v>7.3397519562356202</v>
      </c>
      <c r="DY36">
        <v>7.11836490397007</v>
      </c>
      <c r="DZ36">
        <v>8.9797582210155404</v>
      </c>
      <c r="EA36">
        <v>9.1937832417206309</v>
      </c>
      <c r="EB36">
        <v>11.5102968440894</v>
      </c>
      <c r="EC36">
        <v>6.4421697328904601</v>
      </c>
      <c r="ED36">
        <v>11.146827778145701</v>
      </c>
      <c r="EE36">
        <v>8.5042433016452303</v>
      </c>
      <c r="EF36">
        <v>7.2055403002137899</v>
      </c>
      <c r="EG36">
        <v>7.9820594381730201</v>
      </c>
      <c r="EH36">
        <v>10.088787210984</v>
      </c>
      <c r="EI36">
        <v>9.8070495602470604</v>
      </c>
      <c r="EJ36">
        <v>11.4700342163418</v>
      </c>
      <c r="EK36">
        <v>8.5122264839564803</v>
      </c>
      <c r="EL36">
        <v>9.3902874662078908</v>
      </c>
      <c r="EM36">
        <v>2.2000888908978</v>
      </c>
      <c r="EN36">
        <v>10.5047476508245</v>
      </c>
      <c r="EO36">
        <v>15.7249600864253</v>
      </c>
      <c r="EP36">
        <v>9.1011799116123093</v>
      </c>
      <c r="EQ36">
        <v>7.7913414929069704</v>
      </c>
      <c r="ER36">
        <v>7.8601035718564596</v>
      </c>
      <c r="ES36">
        <v>12.3168028251739</v>
      </c>
      <c r="ET36">
        <v>9.1206446695890904</v>
      </c>
      <c r="EU36">
        <v>10.835046923525001</v>
      </c>
      <c r="EV36">
        <v>8.2457006125507206</v>
      </c>
      <c r="EW36">
        <v>10.007961534862099</v>
      </c>
      <c r="EX36">
        <v>11.5224253599854</v>
      </c>
      <c r="EY36">
        <v>9.5215551621435193</v>
      </c>
      <c r="EZ36">
        <v>7.7517768154012199</v>
      </c>
      <c r="FA36">
        <v>9.5991961181196306</v>
      </c>
      <c r="FB36">
        <v>10.596269098412799</v>
      </c>
      <c r="FC36">
        <v>8.9913105762078906</v>
      </c>
      <c r="FD36">
        <v>8.5636162141734893</v>
      </c>
      <c r="FE36">
        <v>11.437251108601</v>
      </c>
      <c r="FF36">
        <v>10.664284264291201</v>
      </c>
      <c r="FG36">
        <v>11.013693143051199</v>
      </c>
      <c r="FH36">
        <v>15.040218236777701</v>
      </c>
      <c r="FI36">
        <v>10.1746828591317</v>
      </c>
      <c r="FJ36">
        <v>11.2831938259626</v>
      </c>
      <c r="FK36">
        <v>11.749965003141</v>
      </c>
      <c r="FL36">
        <v>4.91036218323383</v>
      </c>
      <c r="FM36">
        <v>18.139833171288</v>
      </c>
      <c r="FN36">
        <v>11.9426208998151</v>
      </c>
      <c r="FO36">
        <v>7.4286734358768802</v>
      </c>
      <c r="FP36">
        <v>12.1375016524409</v>
      </c>
      <c r="FQ36">
        <v>11.0915374165189</v>
      </c>
      <c r="FR36">
        <v>8.1150337904201297</v>
      </c>
      <c r="FS36">
        <v>14.6854745654858</v>
      </c>
      <c r="FT36">
        <v>11.2410603460281</v>
      </c>
      <c r="FU36">
        <v>9.4931500080574907</v>
      </c>
      <c r="FV36">
        <v>8.1458938692179892</v>
      </c>
      <c r="FW36">
        <v>9.0079992501789192</v>
      </c>
      <c r="FX36">
        <v>13.7708211500643</v>
      </c>
      <c r="FY36">
        <v>16.550751865116101</v>
      </c>
      <c r="FZ36">
        <v>8.8659243555503195</v>
      </c>
      <c r="GA36">
        <v>5.4571812246658897</v>
      </c>
      <c r="GB36">
        <v>7.8403404013978397</v>
      </c>
      <c r="GC36">
        <v>9.4780419922569692</v>
      </c>
      <c r="GD36">
        <v>9.9899887325368706</v>
      </c>
      <c r="GE36">
        <v>16.675135831384299</v>
      </c>
      <c r="GF36">
        <v>8.0164056097806604</v>
      </c>
      <c r="GG36">
        <v>10.2389443389579</v>
      </c>
      <c r="GH36">
        <v>10.065774894628399</v>
      </c>
      <c r="GI36">
        <v>10.755243634977599</v>
      </c>
      <c r="GJ36">
        <v>9.0572128484578993</v>
      </c>
      <c r="GK36">
        <v>11.054564585733599</v>
      </c>
      <c r="GL36">
        <v>10.904630277684699</v>
      </c>
      <c r="GM36">
        <v>16.0631812634916</v>
      </c>
      <c r="GN36">
        <v>9.9290172435081896</v>
      </c>
      <c r="GO36">
        <v>7.0701967603622</v>
      </c>
      <c r="GP36">
        <v>10.065977844295601</v>
      </c>
      <c r="GQ36">
        <v>9.6353141646255906</v>
      </c>
      <c r="GR36">
        <v>10.050639864828501</v>
      </c>
      <c r="GS36">
        <v>10.380999978633</v>
      </c>
      <c r="GT36">
        <v>10.174013872096999</v>
      </c>
      <c r="GU36">
        <v>11.068052110431299</v>
      </c>
      <c r="GV36">
        <v>10.8515417373973</v>
      </c>
      <c r="GW36">
        <v>10.5916357650627</v>
      </c>
      <c r="GX36">
        <v>7.5146273312778797</v>
      </c>
      <c r="GY36">
        <v>8.1466300692547708</v>
      </c>
      <c r="GZ36">
        <v>6.5924773928437999</v>
      </c>
      <c r="HA36">
        <v>15.372245558229899</v>
      </c>
      <c r="HB36">
        <v>11.4563657734519</v>
      </c>
      <c r="HC36">
        <v>14.146815006076601</v>
      </c>
      <c r="HD36">
        <v>2.4858538846899898</v>
      </c>
      <c r="HE36">
        <v>8.3099105115272298</v>
      </c>
      <c r="HF36">
        <v>3.9138086597744102</v>
      </c>
      <c r="HG36">
        <v>8.4575538398785994</v>
      </c>
      <c r="HH36">
        <v>11.962663103453799</v>
      </c>
      <c r="HI36">
        <v>11.0230230336969</v>
      </c>
      <c r="HJ36">
        <v>10.422858800425001</v>
      </c>
      <c r="HK36">
        <v>6.3447924073284696</v>
      </c>
      <c r="HL36">
        <v>5.97183783885996</v>
      </c>
      <c r="HM36">
        <v>13.329594760366399</v>
      </c>
      <c r="HN36">
        <v>11.894207374921001</v>
      </c>
      <c r="HO36">
        <v>7.9903503697655998</v>
      </c>
      <c r="HP36">
        <v>9.8769271919873205</v>
      </c>
      <c r="HQ36">
        <v>11.045597326802699</v>
      </c>
      <c r="HR36">
        <v>7.4557750920947603</v>
      </c>
      <c r="HS36">
        <v>10.7801607154313</v>
      </c>
      <c r="HT36">
        <v>9.9144888143584708</v>
      </c>
      <c r="HU36">
        <v>11.428156651621199</v>
      </c>
      <c r="HV36">
        <v>12.745414967697499</v>
      </c>
      <c r="HW36">
        <v>8.5316401455213793</v>
      </c>
      <c r="HX36">
        <v>15.3364176237626</v>
      </c>
      <c r="HY36">
        <v>10.8356424005057</v>
      </c>
      <c r="HZ36">
        <v>16.3849241113315</v>
      </c>
      <c r="IA36">
        <v>15.8305202482089</v>
      </c>
      <c r="IB36">
        <v>9.5323947958431994</v>
      </c>
      <c r="IC36">
        <v>7.44348039753159</v>
      </c>
      <c r="ID36">
        <v>9.7331628798829293</v>
      </c>
      <c r="IE36">
        <v>14.474282939578</v>
      </c>
      <c r="IF36">
        <v>9.1036412982004205</v>
      </c>
      <c r="IG36">
        <v>14.344846890568601</v>
      </c>
      <c r="IH36">
        <v>9.5149032348134206</v>
      </c>
      <c r="II36">
        <v>12.3260868188465</v>
      </c>
      <c r="IJ36">
        <v>10.848618863646299</v>
      </c>
      <c r="IK36">
        <v>8.6021295785827796</v>
      </c>
      <c r="IL36">
        <v>14.822856702308099</v>
      </c>
      <c r="IM36">
        <v>11.8341985667878</v>
      </c>
      <c r="IN36">
        <v>13.5628456843011</v>
      </c>
      <c r="IO36">
        <v>14.0950269393946</v>
      </c>
      <c r="IP36">
        <v>11.8684684990746</v>
      </c>
      <c r="IQ36">
        <v>4.9616499550401096</v>
      </c>
      <c r="IR36">
        <v>9.7396406904633395</v>
      </c>
      <c r="IS36">
        <v>9.62217971759903</v>
      </c>
      <c r="IT36">
        <v>8.8835834153655497</v>
      </c>
      <c r="IU36">
        <v>10.9692756551107</v>
      </c>
      <c r="IV36">
        <v>12.263695878751699</v>
      </c>
      <c r="IW36">
        <v>11.997904866544101</v>
      </c>
      <c r="IX36">
        <v>9.6229884934666998</v>
      </c>
      <c r="IY36">
        <v>5.9210674647983401</v>
      </c>
      <c r="IZ36">
        <v>10.127623970688999</v>
      </c>
      <c r="JA36">
        <v>12.448123870199399</v>
      </c>
      <c r="JB36">
        <v>7.3255441478643899</v>
      </c>
      <c r="JC36">
        <v>9.7291394358055197</v>
      </c>
      <c r="JD36">
        <v>7.6641031887755604</v>
      </c>
      <c r="JE36">
        <v>8.0657004664046497</v>
      </c>
      <c r="JF36">
        <v>9.5281695172718006</v>
      </c>
      <c r="JG36">
        <v>16.595724111767399</v>
      </c>
      <c r="JH36">
        <v>8.4717146694219192</v>
      </c>
      <c r="JI36">
        <v>-0.35797497152797703</v>
      </c>
      <c r="JJ36">
        <v>10.8680817329479</v>
      </c>
      <c r="JK36">
        <v>7.84540792706298</v>
      </c>
      <c r="JL36">
        <v>18.186581304409401</v>
      </c>
      <c r="JM36">
        <v>8.72756509961199</v>
      </c>
      <c r="JN36">
        <v>15.544098784563401</v>
      </c>
      <c r="JO36">
        <v>11.747718703698199</v>
      </c>
      <c r="JP36">
        <v>10.3586318072265</v>
      </c>
      <c r="JQ36">
        <v>11.2831132318145</v>
      </c>
      <c r="JR36">
        <v>7.6870381716584602</v>
      </c>
      <c r="JS36">
        <v>7.6787820143493404</v>
      </c>
      <c r="JT36">
        <v>7.4862168545681502</v>
      </c>
      <c r="JU36">
        <v>9.3935414171684304</v>
      </c>
      <c r="JV36">
        <v>12.014368459338501</v>
      </c>
      <c r="JW36">
        <v>12.5743071765678</v>
      </c>
      <c r="JX36">
        <v>7.96586157031658</v>
      </c>
      <c r="JY36">
        <v>11.7860141298627</v>
      </c>
      <c r="JZ36">
        <v>5.4863354498495003</v>
      </c>
      <c r="KA36">
        <v>10.243418138219701</v>
      </c>
      <c r="KB36">
        <v>11.533460900634999</v>
      </c>
      <c r="KC36">
        <v>8.6468622188950608</v>
      </c>
      <c r="KD36">
        <v>13.1002579189841</v>
      </c>
      <c r="KE36">
        <v>11.1461984563702</v>
      </c>
      <c r="KF36">
        <v>9.8355541836718796</v>
      </c>
      <c r="KG36">
        <v>10.596138131689299</v>
      </c>
      <c r="KH36">
        <v>13.2431414570265</v>
      </c>
      <c r="KI36">
        <v>11.30654529681</v>
      </c>
      <c r="KJ36">
        <v>10.745218422862999</v>
      </c>
      <c r="KK36">
        <v>11.974318959599399</v>
      </c>
      <c r="KL36">
        <v>6.0088050377068702</v>
      </c>
      <c r="KM36">
        <v>10.1172510775649</v>
      </c>
      <c r="KN36">
        <v>12.5727118246526</v>
      </c>
      <c r="KO36">
        <v>7.8792538857703001</v>
      </c>
      <c r="KP36">
        <v>13.8565301866537</v>
      </c>
      <c r="KQ36">
        <v>10.8525073963309</v>
      </c>
      <c r="KR36">
        <v>12.7226513171153</v>
      </c>
      <c r="KS36">
        <v>6.8767659432233996</v>
      </c>
      <c r="KT36">
        <v>4.4237637357306197</v>
      </c>
      <c r="KU36">
        <v>13.9623307944643</v>
      </c>
      <c r="KV36">
        <v>10.023660170404099</v>
      </c>
      <c r="KW36">
        <v>9.6666231459996101</v>
      </c>
      <c r="KX36">
        <v>12.029575449685099</v>
      </c>
      <c r="KY36">
        <v>7.3660206653676701</v>
      </c>
      <c r="KZ36">
        <v>11.5669792671072</v>
      </c>
      <c r="LA36">
        <v>12.1634385818378</v>
      </c>
      <c r="LB36">
        <v>6.1316754306103096</v>
      </c>
      <c r="LC36">
        <v>7.9943918755690904</v>
      </c>
      <c r="LD36">
        <v>7.15944134646971</v>
      </c>
      <c r="LE36">
        <v>10.032943416892801</v>
      </c>
      <c r="LF36">
        <v>6.6991379431256304</v>
      </c>
      <c r="LG36">
        <v>11.465764266789099</v>
      </c>
      <c r="LH36">
        <v>6.7091044579227299</v>
      </c>
      <c r="LI36">
        <v>15.8133819971811</v>
      </c>
      <c r="LJ36">
        <v>11.6060021275993</v>
      </c>
      <c r="LK36">
        <v>8.2606783584827408</v>
      </c>
      <c r="LL36">
        <v>10.8688365602444</v>
      </c>
      <c r="LM36">
        <v>9.1595186139837104</v>
      </c>
      <c r="LN36">
        <v>5.1595725318088999</v>
      </c>
      <c r="LO36">
        <v>2.0346002904301899</v>
      </c>
      <c r="LQ36">
        <v>9.46677368657285</v>
      </c>
      <c r="LR36">
        <v>13.2289642563904</v>
      </c>
      <c r="LT36">
        <v>14.1355431263306</v>
      </c>
      <c r="LU36">
        <v>15.155676700861999</v>
      </c>
      <c r="LV36">
        <v>12.820012496627699</v>
      </c>
      <c r="LW36">
        <v>7.6296602148220698</v>
      </c>
      <c r="LX36">
        <v>12.6030030387082</v>
      </c>
      <c r="LY36">
        <v>14.8763628396242</v>
      </c>
      <c r="LZ36">
        <v>10.582305850624699</v>
      </c>
      <c r="MA36">
        <v>11.539894506418101</v>
      </c>
      <c r="MB36">
        <v>10.1821655783613</v>
      </c>
      <c r="MC36">
        <v>14.657547487234501</v>
      </c>
      <c r="MD36">
        <v>8.8484842239840305</v>
      </c>
      <c r="ME36">
        <v>8.2402005273685592</v>
      </c>
      <c r="MF36">
        <v>9.3383242708625396</v>
      </c>
      <c r="MG36">
        <v>13.300797202410299</v>
      </c>
      <c r="MH36">
        <v>10.226627398849001</v>
      </c>
      <c r="MI36">
        <v>10.0940191921507</v>
      </c>
      <c r="MJ36">
        <v>9.0613223221803008</v>
      </c>
      <c r="MK36">
        <v>10.5925969077805</v>
      </c>
      <c r="ML36">
        <v>12.1916751003934</v>
      </c>
      <c r="MM36">
        <v>9.5386953040094902</v>
      </c>
      <c r="MN36">
        <v>14.7275666123991</v>
      </c>
      <c r="MO36">
        <v>9.0160411383566004</v>
      </c>
      <c r="MP36">
        <v>12.123031004365201</v>
      </c>
      <c r="MQ36">
        <v>8.1845161234456398</v>
      </c>
      <c r="MR36">
        <v>11.666295373217901</v>
      </c>
      <c r="MS36">
        <v>5.2465388428031199</v>
      </c>
      <c r="MT36">
        <v>13.050658944108299</v>
      </c>
      <c r="MU36">
        <v>10.0891149675859</v>
      </c>
      <c r="MV36">
        <v>10.400268494943401</v>
      </c>
      <c r="MW36">
        <v>10.0356828532262</v>
      </c>
      <c r="MX36">
        <v>12.851012389452</v>
      </c>
      <c r="MY36">
        <v>6.5362063608397003</v>
      </c>
      <c r="MZ36">
        <v>14.614485947167701</v>
      </c>
      <c r="NA36">
        <v>9.2691539982175701</v>
      </c>
      <c r="NB36">
        <v>9.6483097798417194</v>
      </c>
      <c r="NC36">
        <v>9.5515413136219305</v>
      </c>
      <c r="ND36">
        <v>10.293761336780699</v>
      </c>
      <c r="NE36">
        <v>2.8985768682834099</v>
      </c>
      <c r="NF36">
        <v>12.778922328939</v>
      </c>
      <c r="NG36">
        <v>7.1319114680842102</v>
      </c>
      <c r="NH36">
        <v>11.329710769444601</v>
      </c>
      <c r="NI36">
        <v>9.3615648057115894</v>
      </c>
      <c r="NJ36">
        <v>10.216856759239599</v>
      </c>
      <c r="NK36">
        <v>10.9520096846617</v>
      </c>
      <c r="NL36">
        <v>8.5740359729788693</v>
      </c>
      <c r="NM36">
        <v>13.232961218709301</v>
      </c>
      <c r="NN36">
        <v>11.008478985273401</v>
      </c>
      <c r="NO36">
        <v>11.549979216109801</v>
      </c>
      <c r="NP36">
        <v>10.354937264374399</v>
      </c>
      <c r="NQ36">
        <v>9.4033981349076008</v>
      </c>
      <c r="NR36">
        <v>7.7541284455369199</v>
      </c>
      <c r="NS36">
        <v>13.9255069548532</v>
      </c>
      <c r="NT36">
        <v>10.9353718823519</v>
      </c>
      <c r="NU36">
        <v>11.9605254992087</v>
      </c>
      <c r="NV36">
        <v>9.5596818397331997</v>
      </c>
      <c r="NW36">
        <v>14.831433243115001</v>
      </c>
      <c r="NX36">
        <v>12.9016491542284</v>
      </c>
      <c r="NY36">
        <v>7.0599568099708199</v>
      </c>
      <c r="NZ36">
        <v>9.0538727272505302</v>
      </c>
      <c r="OA36">
        <v>9.3452897955967895</v>
      </c>
      <c r="OB36">
        <v>15.1442870849746</v>
      </c>
      <c r="OC36">
        <v>8.8657270389974894</v>
      </c>
      <c r="OD36">
        <v>11.163789999138</v>
      </c>
      <c r="OE36">
        <v>11.3487060125016</v>
      </c>
      <c r="OF36">
        <v>14.1802892591459</v>
      </c>
      <c r="OG36">
        <v>8.7833707469450406</v>
      </c>
      <c r="OH36">
        <v>10.136066324383201</v>
      </c>
      <c r="OI36">
        <v>11.454606684780201</v>
      </c>
      <c r="OK36">
        <v>11.260457739676999</v>
      </c>
      <c r="OL36">
        <v>11.269049321407399</v>
      </c>
      <c r="OM36">
        <v>10.5754077466251</v>
      </c>
      <c r="ON36">
        <v>8.6548076366890392</v>
      </c>
      <c r="OO36">
        <v>8.8717741998377804</v>
      </c>
      <c r="OP36">
        <v>10.6781514526234</v>
      </c>
      <c r="OQ36">
        <v>12.8965751835871</v>
      </c>
      <c r="OR36">
        <v>8.8827082970630595</v>
      </c>
      <c r="OS36">
        <v>9.2520361325414093</v>
      </c>
      <c r="OT36">
        <v>12.641455490463899</v>
      </c>
      <c r="OU36">
        <v>9.02378106399979</v>
      </c>
      <c r="OV36">
        <v>8.8293996624727402</v>
      </c>
      <c r="OW36">
        <v>6.1717523196645399</v>
      </c>
      <c r="OX36">
        <v>10.4935292272016</v>
      </c>
      <c r="OY36">
        <v>6.9399943887655597</v>
      </c>
      <c r="OZ36">
        <v>9.3719647153437595</v>
      </c>
      <c r="PA36">
        <v>10.210520037145001</v>
      </c>
      <c r="PB36">
        <v>8.2132423753950601</v>
      </c>
      <c r="PC36">
        <v>11.122142653350499</v>
      </c>
      <c r="PD36">
        <v>14.2682838797525</v>
      </c>
      <c r="PE36">
        <v>10.377695360064999</v>
      </c>
      <c r="PF36">
        <v>9.5116076274129497</v>
      </c>
      <c r="PG36">
        <v>9.7457505186778697</v>
      </c>
      <c r="PH36">
        <v>8.1270416042864095</v>
      </c>
      <c r="PI36">
        <v>12.820270298772501</v>
      </c>
      <c r="PJ36">
        <v>8.5798383625564902</v>
      </c>
      <c r="PK36">
        <v>14.6157544866702</v>
      </c>
      <c r="PL36">
        <v>11.176404734179</v>
      </c>
      <c r="PM36">
        <v>11.9049701862233</v>
      </c>
      <c r="PN36">
        <v>9.9879755769075391</v>
      </c>
      <c r="PO36">
        <v>5.2351573830887501</v>
      </c>
      <c r="PP36">
        <v>8.8372891474229398</v>
      </c>
      <c r="PQ36">
        <v>6.8625417400865603</v>
      </c>
      <c r="PR36">
        <v>8.0561664092678402</v>
      </c>
      <c r="PT36">
        <v>11.2670484894188</v>
      </c>
      <c r="PU36">
        <v>8.7914442974237001</v>
      </c>
      <c r="PV36">
        <v>8.5973255061016207</v>
      </c>
      <c r="PW36">
        <v>7.6838461617435998</v>
      </c>
      <c r="PX36">
        <v>7.5042107190204002</v>
      </c>
      <c r="PY36">
        <v>13.441203295678401</v>
      </c>
      <c r="PZ36">
        <v>7.8860999289909497</v>
      </c>
      <c r="QB36">
        <v>10.0830545799082</v>
      </c>
      <c r="QC36">
        <v>7.9310407618922403</v>
      </c>
      <c r="QD36">
        <v>9.01407326947961</v>
      </c>
      <c r="QE36">
        <v>9.7517440324821791</v>
      </c>
      <c r="QF36">
        <v>5.9853795385578898</v>
      </c>
      <c r="QG36">
        <v>12.000815424955199</v>
      </c>
      <c r="QH36">
        <v>13.450521597712999</v>
      </c>
      <c r="QI36">
        <v>8.5145402034705793</v>
      </c>
      <c r="QJ36">
        <v>10.650806922467799</v>
      </c>
      <c r="QK36">
        <v>9.7060480843151407</v>
      </c>
      <c r="QL36">
        <v>2.6873914786298601</v>
      </c>
      <c r="QM36">
        <v>12.543321538319701</v>
      </c>
      <c r="QN36">
        <v>10.7143823734406</v>
      </c>
      <c r="QO36">
        <v>11.5831810307239</v>
      </c>
      <c r="QP36">
        <v>9.8485785809731805</v>
      </c>
      <c r="QQ36">
        <v>10.5735581671325</v>
      </c>
      <c r="QR36">
        <v>7.4058697598872598</v>
      </c>
      <c r="QS36">
        <v>14.3028526976693</v>
      </c>
      <c r="QT36">
        <v>13.4132501555241</v>
      </c>
      <c r="QU36">
        <v>9.4124399474461793</v>
      </c>
      <c r="QV36">
        <v>11.5607454949852</v>
      </c>
      <c r="QW36">
        <v>14.8994803878184</v>
      </c>
      <c r="QX36">
        <v>8.8593276018786593</v>
      </c>
      <c r="QY36">
        <v>13.065344884675399</v>
      </c>
      <c r="QZ36">
        <v>10.0956776276398</v>
      </c>
      <c r="RB36">
        <v>9.0299111659822504</v>
      </c>
      <c r="RC36">
        <v>10.075054896286501</v>
      </c>
      <c r="RD36">
        <v>5.6224870457386897</v>
      </c>
      <c r="RE36">
        <v>9.0718671800361008</v>
      </c>
      <c r="RG36">
        <v>9.8417793163862299</v>
      </c>
      <c r="RH36">
        <v>9.0320979348872807</v>
      </c>
      <c r="RI36">
        <v>12.373057772033601</v>
      </c>
      <c r="RJ36">
        <v>10.1517097455437</v>
      </c>
      <c r="RK36">
        <v>14.661597303988099</v>
      </c>
      <c r="RL36">
        <v>9.0289795518806297</v>
      </c>
      <c r="RM36">
        <v>10.845724243947799</v>
      </c>
      <c r="RN36">
        <v>10.2857540429153</v>
      </c>
      <c r="RO36">
        <v>8.4273874271393598</v>
      </c>
      <c r="RP36">
        <v>10.668425835707099</v>
      </c>
      <c r="RQ36">
        <v>17.725953702474801</v>
      </c>
      <c r="RR36">
        <v>10.3857322533946</v>
      </c>
      <c r="RS36">
        <v>15.4008339801291</v>
      </c>
      <c r="RT36">
        <v>2.89264382151761</v>
      </c>
      <c r="RU36">
        <v>9.0659163404836693</v>
      </c>
      <c r="RV36">
        <v>13.332093109616199</v>
      </c>
      <c r="RW36">
        <v>12.776851082589699</v>
      </c>
      <c r="RX36">
        <v>9.6949327577220092</v>
      </c>
      <c r="RY36">
        <v>10.879560467963</v>
      </c>
      <c r="RZ36">
        <v>11.109715880474299</v>
      </c>
      <c r="SA36">
        <v>8.2134552875604108</v>
      </c>
      <c r="SB36">
        <v>8.0520621485927606</v>
      </c>
      <c r="SC36">
        <v>13.566211337488401</v>
      </c>
      <c r="SD36">
        <v>12.3817633952444</v>
      </c>
      <c r="SE36">
        <v>13.221119678166399</v>
      </c>
      <c r="SF36">
        <v>11.0386388600571</v>
      </c>
      <c r="SG36">
        <v>7.8343030974913299</v>
      </c>
      <c r="SH36">
        <v>13.4887511698317</v>
      </c>
      <c r="SI36">
        <v>8.4317391209244406</v>
      </c>
      <c r="SJ36">
        <v>8.14918418801137</v>
      </c>
      <c r="SK36">
        <v>9.1125152369106299</v>
      </c>
      <c r="SL36">
        <v>10.691182124405</v>
      </c>
      <c r="SM36">
        <v>9.3257786045481694</v>
      </c>
      <c r="SN36">
        <v>12.0799860494302</v>
      </c>
      <c r="SO36">
        <v>6.6409712719010097</v>
      </c>
      <c r="SP36">
        <v>11.6510302296776</v>
      </c>
      <c r="SQ36">
        <v>10.3720724265527</v>
      </c>
      <c r="SR36">
        <v>5.9096866693696599</v>
      </c>
      <c r="SS36">
        <v>5.5547993558408102</v>
      </c>
      <c r="ST36">
        <v>10.247909024256799</v>
      </c>
      <c r="SU36">
        <v>14.2196061877682</v>
      </c>
      <c r="SV36">
        <v>9.0585913783892096</v>
      </c>
      <c r="SW36">
        <v>9.8354944815888796</v>
      </c>
      <c r="SX36">
        <v>10.8955325851061</v>
      </c>
      <c r="SY36">
        <v>12.844110695115001</v>
      </c>
      <c r="SZ36">
        <v>7.53036537384952</v>
      </c>
      <c r="TA36">
        <v>17.592228996485598</v>
      </c>
      <c r="TB36">
        <v>7.5220807125285702</v>
      </c>
      <c r="TC36">
        <v>8.2779298458957893</v>
      </c>
      <c r="TD36">
        <v>8.2497648250737505</v>
      </c>
      <c r="TE36">
        <v>5.4210057409742696</v>
      </c>
      <c r="TF36">
        <v>5.8357783772740897</v>
      </c>
      <c r="TG36">
        <v>5.2868735857465596</v>
      </c>
      <c r="TH36">
        <v>8.1027027868907098</v>
      </c>
      <c r="TI36">
        <v>9.7561883010872297</v>
      </c>
      <c r="TJ36">
        <v>13.241822695342099</v>
      </c>
      <c r="TK36">
        <v>12.1793824572296</v>
      </c>
      <c r="TL36">
        <v>14.568296273391001</v>
      </c>
      <c r="TM36">
        <v>11.063464870395199</v>
      </c>
      <c r="TN36">
        <v>11.9509715272027</v>
      </c>
      <c r="TO36">
        <v>14.453562425027</v>
      </c>
      <c r="TP36">
        <v>11.3322772523116</v>
      </c>
      <c r="TQ36">
        <v>13.9278762837623</v>
      </c>
      <c r="TR36">
        <v>10.1447411738759</v>
      </c>
      <c r="TS36">
        <v>8.6844786910780094</v>
      </c>
      <c r="TT36">
        <v>14.103311475942601</v>
      </c>
      <c r="TU36">
        <v>10.822969737208499</v>
      </c>
      <c r="TV36">
        <v>7.0987832840171103</v>
      </c>
      <c r="TW36">
        <v>11.256434276882301</v>
      </c>
      <c r="TX36">
        <v>10.0668768607408</v>
      </c>
      <c r="TY36">
        <v>9.1032230685566304</v>
      </c>
      <c r="TZ36">
        <v>9.2527795695401398</v>
      </c>
      <c r="UA36">
        <v>9.4088707117187607</v>
      </c>
      <c r="UB36">
        <v>7.9736378702010802</v>
      </c>
      <c r="UC36">
        <v>4.3763884718214303</v>
      </c>
      <c r="UD36">
        <v>12.3998541039141</v>
      </c>
      <c r="UE36">
        <v>9.4252074108878894</v>
      </c>
      <c r="UF36">
        <v>11.2462513237578</v>
      </c>
      <c r="UG36">
        <v>12.7766946060073</v>
      </c>
      <c r="UH36">
        <v>8.6803229910076691</v>
      </c>
      <c r="UI36">
        <v>10.151655051268399</v>
      </c>
      <c r="UJ36">
        <v>14.623275036053</v>
      </c>
      <c r="UK36">
        <v>10.3588555526629</v>
      </c>
      <c r="UL36">
        <v>10.4502596411364</v>
      </c>
      <c r="UM36">
        <v>8.3434828814881605</v>
      </c>
      <c r="UN36">
        <v>13.0423022306147</v>
      </c>
      <c r="UO36">
        <v>8.5805762219150701</v>
      </c>
      <c r="UP36">
        <v>8.3553326780872403</v>
      </c>
      <c r="UQ36">
        <v>5.0522939532072701</v>
      </c>
      <c r="UR36">
        <v>9.4250966627719102</v>
      </c>
      <c r="US36">
        <v>14.388080454847399</v>
      </c>
      <c r="UT36">
        <v>7.5001872920292598</v>
      </c>
      <c r="UU36">
        <v>10.493302200273501</v>
      </c>
      <c r="UV36">
        <v>9.43836015952267</v>
      </c>
      <c r="UW36">
        <v>12.910449302909701</v>
      </c>
      <c r="UX36">
        <v>10.8152297874702</v>
      </c>
      <c r="UY36">
        <v>5.7504100867996204</v>
      </c>
      <c r="UZ36">
        <v>5.3335257345130902</v>
      </c>
      <c r="VA36">
        <v>8.5998102116504906</v>
      </c>
      <c r="VB36">
        <v>6.3977026785170903</v>
      </c>
      <c r="VC36">
        <v>9.2572738311114495</v>
      </c>
      <c r="VD36">
        <v>7.6035793538696002</v>
      </c>
      <c r="VF36">
        <v>10.5788700791098</v>
      </c>
      <c r="VH36">
        <v>10.409308015297</v>
      </c>
      <c r="VI36">
        <v>5.39970388279988</v>
      </c>
      <c r="VJ36">
        <v>8.58849636122644</v>
      </c>
      <c r="VK36">
        <v>13.9189357256455</v>
      </c>
      <c r="VL36">
        <v>10.3823595779774</v>
      </c>
      <c r="VM36">
        <v>8.2453675813455405</v>
      </c>
      <c r="VN36">
        <v>9.7833601695224903</v>
      </c>
      <c r="VO36">
        <v>9.4795077462056607</v>
      </c>
      <c r="VP36">
        <v>8.5310082393975595</v>
      </c>
      <c r="VQ36">
        <v>9.7817880220406792</v>
      </c>
      <c r="VR36">
        <v>15.433492610520201</v>
      </c>
      <c r="VS36">
        <v>7.0271818010149696</v>
      </c>
      <c r="VT36">
        <v>15.7572947450432</v>
      </c>
      <c r="VU36">
        <v>8.4064194530807193</v>
      </c>
      <c r="VV36">
        <v>11.4712830356958</v>
      </c>
      <c r="VW36">
        <v>12.8968670938426</v>
      </c>
      <c r="VX36">
        <v>10.128280722022399</v>
      </c>
      <c r="VY36">
        <v>14.9350710961207</v>
      </c>
      <c r="VZ36">
        <v>4.4001837334883103</v>
      </c>
      <c r="WA36">
        <v>2.5633141161582498</v>
      </c>
      <c r="WB36">
        <v>15.008245083276501</v>
      </c>
      <c r="WC36">
        <v>10.7266044307475</v>
      </c>
      <c r="WD36">
        <v>10.645115845766</v>
      </c>
      <c r="WE36">
        <v>3.8949328540858401</v>
      </c>
      <c r="WF36">
        <v>7.2242695273117699</v>
      </c>
      <c r="WG36">
        <v>11.8512462602227</v>
      </c>
      <c r="WH36">
        <v>11.6550225949397</v>
      </c>
      <c r="WI36">
        <v>8.1574381240415992</v>
      </c>
      <c r="WJ36">
        <v>10.2699994934675</v>
      </c>
      <c r="WK36">
        <v>8.1674857859299497</v>
      </c>
      <c r="WL36">
        <v>4.4835539317381503</v>
      </c>
      <c r="WM36">
        <v>11.3721776324104</v>
      </c>
      <c r="WN36">
        <v>8.9656944706451807</v>
      </c>
      <c r="WO36">
        <v>3.5118434210398299</v>
      </c>
      <c r="WP36">
        <v>11.452608423576899</v>
      </c>
      <c r="WQ36">
        <v>8.3485102547729202</v>
      </c>
      <c r="WR36">
        <v>12.9722585733017</v>
      </c>
      <c r="WS36">
        <v>12.420942420595299</v>
      </c>
      <c r="WT36">
        <v>5.9222537999904796</v>
      </c>
      <c r="WU36">
        <v>15.329293513860801</v>
      </c>
      <c r="WV36">
        <v>8.6684152400353707</v>
      </c>
      <c r="WW36">
        <v>13.349416713783</v>
      </c>
      <c r="WX36">
        <v>11.4407811107712</v>
      </c>
      <c r="WY36">
        <v>8.7730745794231506</v>
      </c>
      <c r="WZ36">
        <v>9.9999198554720508</v>
      </c>
      <c r="XA36">
        <v>11.6388300194003</v>
      </c>
      <c r="XB36">
        <v>6.9169666560690901</v>
      </c>
      <c r="XC36">
        <v>11.1625246294133</v>
      </c>
      <c r="XD36">
        <v>14.091942146406</v>
      </c>
      <c r="XE36">
        <v>9.6195496424159508</v>
      </c>
      <c r="XF36">
        <v>12.357006705614401</v>
      </c>
      <c r="XG36">
        <v>9.6944630637765208</v>
      </c>
      <c r="XH36">
        <v>8.2927675961292699</v>
      </c>
      <c r="XI36">
        <v>11.845719587561099</v>
      </c>
      <c r="XJ36">
        <v>8.7742128842469107</v>
      </c>
      <c r="XK36">
        <v>11.372453911221299</v>
      </c>
      <c r="XL36">
        <v>6.65629243313193</v>
      </c>
      <c r="XM36">
        <v>9.5102648693463596</v>
      </c>
      <c r="XN36">
        <v>12.520971691370301</v>
      </c>
      <c r="XO36">
        <v>11.986401838171799</v>
      </c>
      <c r="XP36">
        <v>11.2583992521665</v>
      </c>
      <c r="XQ36">
        <v>15.5538784148705</v>
      </c>
      <c r="XR36">
        <v>9.9114869661737508</v>
      </c>
      <c r="XS36">
        <v>11.917191164579901</v>
      </c>
      <c r="XT36">
        <v>5.4036162957210898</v>
      </c>
      <c r="XU36">
        <v>9.6993396502619902</v>
      </c>
      <c r="XV36">
        <v>5.8210342730942397</v>
      </c>
      <c r="XW36">
        <v>6.3129402330734496</v>
      </c>
      <c r="XX36">
        <v>6.8405699989129296</v>
      </c>
      <c r="XY36">
        <v>11.9381515203458</v>
      </c>
      <c r="XZ36">
        <v>10.251604255921</v>
      </c>
      <c r="YA36">
        <v>10.1436474646381</v>
      </c>
      <c r="YB36">
        <v>9.8147058077962903</v>
      </c>
      <c r="YC36">
        <v>7.7910900414792197</v>
      </c>
      <c r="YD36">
        <v>10.3057000758093</v>
      </c>
      <c r="YE36">
        <v>12.4906440399921</v>
      </c>
      <c r="YF36">
        <v>12.7771803368689</v>
      </c>
      <c r="YG36">
        <v>10.5567063466862</v>
      </c>
      <c r="YH36">
        <v>5.3211900100658402</v>
      </c>
      <c r="YI36">
        <v>8.8226162555570404</v>
      </c>
      <c r="YJ36">
        <v>10.1539333841957</v>
      </c>
      <c r="YK36">
        <v>15.7026581521851</v>
      </c>
      <c r="YL36">
        <v>10.9756037031903</v>
      </c>
      <c r="YM36">
        <v>12.2947742641226</v>
      </c>
      <c r="YN36">
        <v>3.9793204334511598</v>
      </c>
      <c r="YO36">
        <v>12.264116668719</v>
      </c>
      <c r="YP36">
        <v>11.229700057044299</v>
      </c>
      <c r="YQ36">
        <v>7.7442608055652897</v>
      </c>
      <c r="YR36">
        <v>8.5166585329031204</v>
      </c>
      <c r="YS36">
        <v>12.362146784164</v>
      </c>
      <c r="YT36">
        <v>8.3428922048117808</v>
      </c>
      <c r="YU36">
        <v>11.809096369435901</v>
      </c>
      <c r="YV36">
        <v>5.5140035583211002</v>
      </c>
      <c r="YW36">
        <v>13.144137646847801</v>
      </c>
      <c r="YX36">
        <v>7.0174660065965302</v>
      </c>
      <c r="YZ36">
        <v>8.9740402105312995</v>
      </c>
      <c r="ZA36">
        <v>5.9670259069168399</v>
      </c>
      <c r="ZB36">
        <v>9.6199334905122402</v>
      </c>
      <c r="ZC36">
        <v>10.9394860857371</v>
      </c>
      <c r="ZD36">
        <v>11.3284530346279</v>
      </c>
      <c r="ZE36">
        <v>11.0377288348721</v>
      </c>
      <c r="ZF36">
        <v>13.8579804720992</v>
      </c>
      <c r="ZG36">
        <v>9.6435251569909202</v>
      </c>
      <c r="ZH36">
        <v>8.9178256952576795</v>
      </c>
      <c r="ZI36">
        <v>9.7515624076571203</v>
      </c>
      <c r="ZJ36">
        <v>7.3891769556756</v>
      </c>
      <c r="ZK36">
        <v>15.085502890534601</v>
      </c>
      <c r="ZL36">
        <v>6.7233712640879304</v>
      </c>
      <c r="ZM36">
        <v>7.56730462497534</v>
      </c>
      <c r="ZN36">
        <v>9.9687320216274493</v>
      </c>
      <c r="ZO36">
        <v>9.8631367694528098</v>
      </c>
      <c r="ZP36">
        <v>10.1405304937152</v>
      </c>
      <c r="ZR36">
        <v>9.3026679989012404</v>
      </c>
      <c r="ZS36">
        <v>10.2797526289564</v>
      </c>
      <c r="ZT36">
        <v>12.4699276516032</v>
      </c>
      <c r="ZU36">
        <v>14.784113626100901</v>
      </c>
      <c r="ZV36">
        <v>5.3342578959500502</v>
      </c>
      <c r="ZW36">
        <v>7.1823418703628201</v>
      </c>
      <c r="ZX36">
        <v>8.86675183690447</v>
      </c>
      <c r="ZY36">
        <v>12.380122779935901</v>
      </c>
      <c r="ZZ36">
        <v>5.5479609262874598</v>
      </c>
      <c r="AAA36">
        <v>10.4552528746727</v>
      </c>
      <c r="AAB36">
        <v>10.1712839298403</v>
      </c>
      <c r="AAC36">
        <v>8.8599460524251796</v>
      </c>
      <c r="AAD36">
        <v>8.8063149633789095</v>
      </c>
      <c r="AAE36">
        <v>13.6693315620589</v>
      </c>
      <c r="AAF36">
        <v>7.4416626991813803</v>
      </c>
      <c r="AAG36">
        <v>10.545206758334199</v>
      </c>
      <c r="AAH36">
        <v>7.3330452849976497</v>
      </c>
      <c r="AAI36">
        <v>7.8307119720251404</v>
      </c>
      <c r="AAJ36">
        <v>12.697144653500599</v>
      </c>
      <c r="AAK36">
        <v>4.98261223879424</v>
      </c>
      <c r="AAL36">
        <v>11.346038433455499</v>
      </c>
      <c r="AAM36">
        <v>7.0094419302000901</v>
      </c>
      <c r="AAN36">
        <v>9.8090000833642392</v>
      </c>
      <c r="AAO36">
        <v>12.025181138833799</v>
      </c>
      <c r="AAP36">
        <v>10.8076367180124</v>
      </c>
      <c r="AAQ36">
        <v>-6.6768116031858904</v>
      </c>
      <c r="AAR36">
        <v>8.1302781659543992</v>
      </c>
      <c r="AAS36">
        <v>11.4416562380698</v>
      </c>
      <c r="AAT36">
        <v>9.7056289186759006</v>
      </c>
      <c r="AAU36">
        <v>10.5154455608994</v>
      </c>
      <c r="AAV36">
        <v>14.9652738959408</v>
      </c>
      <c r="AAX36">
        <v>11.2485907043373</v>
      </c>
      <c r="AAY36">
        <v>15.651806967232501</v>
      </c>
      <c r="AAZ36">
        <v>15.7551210293426</v>
      </c>
      <c r="ABA36">
        <v>12.882541097140001</v>
      </c>
      <c r="ABB36">
        <v>10.137767605953499</v>
      </c>
      <c r="ABC36">
        <v>8.7314919875244907</v>
      </c>
      <c r="ABD36">
        <v>6.8735066976929504</v>
      </c>
      <c r="ABE36">
        <v>8.8776903658557895</v>
      </c>
      <c r="ABF36">
        <v>9.8175551514876194</v>
      </c>
      <c r="ABG36">
        <v>15.28524601636</v>
      </c>
      <c r="ABH36">
        <v>13.745159500335401</v>
      </c>
      <c r="ABI36">
        <v>9.5317314317139292</v>
      </c>
      <c r="ABJ36">
        <v>10.9057848229551</v>
      </c>
      <c r="ABK36">
        <v>9.1601839824741802</v>
      </c>
      <c r="ABL36">
        <v>10.771502826317899</v>
      </c>
      <c r="ABM36">
        <v>10.972505848860999</v>
      </c>
      <c r="ABN36">
        <v>9.5872953988918894</v>
      </c>
      <c r="ABO36">
        <v>11.1379328408626</v>
      </c>
      <c r="ABP36">
        <v>11.6650445447151</v>
      </c>
      <c r="ABQ36">
        <v>11.994330332477</v>
      </c>
      <c r="ABR36">
        <v>10.5423922763015</v>
      </c>
      <c r="ABS36">
        <v>11.6490919197837</v>
      </c>
      <c r="ABT36">
        <v>14.211834540284499</v>
      </c>
      <c r="ABU36">
        <v>14.7484475712654</v>
      </c>
      <c r="ABV36">
        <v>8.8389681042584201</v>
      </c>
      <c r="ABW36">
        <v>8.0526177231829692</v>
      </c>
      <c r="ABX36">
        <v>8.0357799626784203</v>
      </c>
      <c r="ABY36">
        <v>9.4802661509701593</v>
      </c>
      <c r="ABZ36">
        <v>12.424463348567199</v>
      </c>
      <c r="ACA36">
        <v>10.525373509406901</v>
      </c>
      <c r="ACB36">
        <v>15.3660363075238</v>
      </c>
      <c r="ACC36">
        <v>5.1879272558472396</v>
      </c>
      <c r="ACD36">
        <v>11.256894689099999</v>
      </c>
      <c r="ACE36">
        <v>8.7419726321388307</v>
      </c>
      <c r="ACF36">
        <v>14.865935257249401</v>
      </c>
      <c r="ACG36">
        <v>9.6837721590360193</v>
      </c>
      <c r="ACH36">
        <v>8.9957741673916107</v>
      </c>
      <c r="ACI36">
        <v>10.9199548198802</v>
      </c>
      <c r="ACJ36">
        <v>12.723974843386801</v>
      </c>
      <c r="ACK36">
        <v>8.68423059415327</v>
      </c>
      <c r="ACL36">
        <v>10.2673279697949</v>
      </c>
      <c r="ACM36">
        <v>12.4782236571653</v>
      </c>
      <c r="ACN36">
        <v>3.7548082215827701</v>
      </c>
      <c r="ACO36">
        <v>9.4123909467548206</v>
      </c>
      <c r="ACP36">
        <v>8.7786326842116598</v>
      </c>
      <c r="ACQ36">
        <v>13.1804603467859</v>
      </c>
      <c r="ACR36">
        <v>11.923964944945199</v>
      </c>
      <c r="ACS36">
        <v>9.9943585962408008</v>
      </c>
      <c r="ACT36">
        <v>16.222877347233201</v>
      </c>
      <c r="ACU36">
        <v>7.55312190442773</v>
      </c>
      <c r="ACW36">
        <v>8.7712605172890505</v>
      </c>
      <c r="ACX36">
        <v>10.235199223393799</v>
      </c>
      <c r="ACY36">
        <v>2.6654697568617101</v>
      </c>
      <c r="ACZ36">
        <v>9.0333453698232997</v>
      </c>
      <c r="ADA36">
        <v>7.70753567478428</v>
      </c>
      <c r="ADB36">
        <v>1.54064027415898</v>
      </c>
      <c r="ADC36">
        <v>6.1264779280611998</v>
      </c>
      <c r="ADD36">
        <v>11.025806948927199</v>
      </c>
      <c r="ADE36">
        <v>10.855892959940499</v>
      </c>
      <c r="ADF36">
        <v>10.9114436843159</v>
      </c>
      <c r="ADG36">
        <v>15.125600164994101</v>
      </c>
      <c r="ADH36">
        <v>7.7664678580253597</v>
      </c>
      <c r="ADI36">
        <v>9.5643888840842806</v>
      </c>
      <c r="ADJ36">
        <v>10.8469990104406</v>
      </c>
      <c r="ADK36">
        <v>6.3704298688026304</v>
      </c>
      <c r="ADL36">
        <v>12.3358088842295</v>
      </c>
      <c r="ADM36">
        <v>11.8922182291347</v>
      </c>
      <c r="ADN36">
        <v>8.9643979835680003</v>
      </c>
      <c r="ADO36">
        <v>10.2883602564276</v>
      </c>
      <c r="ADP36">
        <v>17.549499079791399</v>
      </c>
      <c r="ADQ36">
        <v>7.8833298392291198</v>
      </c>
      <c r="ADS36">
        <v>10.185045011384</v>
      </c>
      <c r="ADT36">
        <v>15.4589111727567</v>
      </c>
      <c r="ADU36">
        <v>7.5463091763693901</v>
      </c>
      <c r="ADV36">
        <v>6.6843785192429204</v>
      </c>
      <c r="ADW36">
        <v>8.6073013000597793</v>
      </c>
      <c r="ADX36">
        <v>13.3872516571932</v>
      </c>
      <c r="ADY36">
        <v>7.5607235733772997</v>
      </c>
      <c r="ADZ36">
        <v>5.7160040416050597</v>
      </c>
      <c r="AEA36">
        <v>8.2429896595487797</v>
      </c>
      <c r="AEB36">
        <v>10.2426910413743</v>
      </c>
      <c r="AEC36">
        <v>8.9074759165345299</v>
      </c>
      <c r="AED36">
        <v>10.823797736135599</v>
      </c>
      <c r="AEF36">
        <v>9.2175481337831204</v>
      </c>
      <c r="AEG36">
        <v>9.2486338533325902</v>
      </c>
      <c r="AEH36">
        <v>11.934373240048901</v>
      </c>
      <c r="AEI36">
        <v>15.5704800624861</v>
      </c>
      <c r="AEJ36">
        <v>9.4248119783477993</v>
      </c>
      <c r="AEK36">
        <v>10.1057192515671</v>
      </c>
      <c r="AEL36">
        <v>8.0071435442896206</v>
      </c>
      <c r="AEM36">
        <v>8.35825883984716</v>
      </c>
      <c r="AEN36">
        <v>15.691738355044</v>
      </c>
      <c r="AEO36">
        <v>11.7443342201066</v>
      </c>
      <c r="AEP36">
        <v>9.96470376070946</v>
      </c>
      <c r="AEQ36">
        <v>9.7428517010755993</v>
      </c>
      <c r="AER36">
        <v>10.916264695217301</v>
      </c>
      <c r="AES36">
        <v>9.8001139069164296</v>
      </c>
      <c r="AET36">
        <v>7.0198563258854003</v>
      </c>
      <c r="AEU36">
        <v>2.5737211821707602</v>
      </c>
      <c r="AEV36">
        <v>8.2645361265918194</v>
      </c>
      <c r="AEW36">
        <v>12.119480514248499</v>
      </c>
      <c r="AEX36">
        <v>13.6371170339673</v>
      </c>
      <c r="AEY36">
        <v>9.1524446961029202</v>
      </c>
      <c r="AEZ36">
        <v>11.295910092493701</v>
      </c>
      <c r="AFA36">
        <v>14.305281633177399</v>
      </c>
      <c r="AFB36">
        <v>7.3510141763124102</v>
      </c>
      <c r="AFC36">
        <v>11.7681783029989</v>
      </c>
      <c r="AFD36">
        <v>13.0553252510622</v>
      </c>
      <c r="AFE36">
        <v>14.8927188064678</v>
      </c>
      <c r="AFF36">
        <v>10.8055424107615</v>
      </c>
      <c r="AFG36">
        <v>12.8892675950321</v>
      </c>
      <c r="AFH36">
        <v>10.333588380738</v>
      </c>
      <c r="AFI36">
        <v>10.318330725330499</v>
      </c>
      <c r="AFJ36">
        <v>11.0263811570901</v>
      </c>
      <c r="AFK36">
        <v>11.4847665111949</v>
      </c>
      <c r="AFL36">
        <v>5.8789298689305296</v>
      </c>
      <c r="AFM36">
        <v>11.034386456318799</v>
      </c>
      <c r="AFN36">
        <v>6.0274610915387399</v>
      </c>
      <c r="AFO36">
        <v>7.6682214878000998</v>
      </c>
      <c r="AFP36">
        <v>10.134585461447699</v>
      </c>
      <c r="AFQ36">
        <v>11.0182978696612</v>
      </c>
      <c r="AFR36">
        <v>7.5192513848757097</v>
      </c>
      <c r="AFS36">
        <v>6.7714441237232599</v>
      </c>
      <c r="AFT36">
        <v>4.0497454112479199</v>
      </c>
      <c r="AFU36">
        <v>12.6532801411376</v>
      </c>
      <c r="AFV36">
        <v>10.377732177829801</v>
      </c>
      <c r="AFW36">
        <v>9.2115259364072095</v>
      </c>
      <c r="AFX36">
        <v>4.00386706513763</v>
      </c>
      <c r="AFY36">
        <v>9.1806335648036193</v>
      </c>
      <c r="AFZ36">
        <v>10.882519705771401</v>
      </c>
      <c r="AGA36">
        <v>12.077754987914499</v>
      </c>
      <c r="AGB36">
        <v>13.841653930599399</v>
      </c>
      <c r="AGC36">
        <v>10.949537692999</v>
      </c>
      <c r="AGD36">
        <v>9.3145931190104196</v>
      </c>
      <c r="AGE36">
        <v>11.5314455527999</v>
      </c>
      <c r="AGF36">
        <v>11.1971149589678</v>
      </c>
      <c r="AGG36">
        <v>11.195604470095301</v>
      </c>
      <c r="AGH36">
        <v>9.8425248103701506</v>
      </c>
      <c r="AGI36">
        <v>6.55404930479241</v>
      </c>
      <c r="AGJ36">
        <v>10.473332055352101</v>
      </c>
      <c r="AGK36">
        <v>9.3134978963651598</v>
      </c>
      <c r="AGL36">
        <v>9.8271160759223406</v>
      </c>
      <c r="AGM36">
        <v>8.7655905465211195</v>
      </c>
      <c r="AGN36">
        <v>11.4425546609676</v>
      </c>
      <c r="AGO36">
        <v>9.5237484138463593</v>
      </c>
      <c r="AGP36">
        <v>10.6445430149491</v>
      </c>
      <c r="AGQ36">
        <v>17.0257467511559</v>
      </c>
      <c r="AGR36">
        <v>9.07727126994779</v>
      </c>
      <c r="AGS36">
        <v>8.1624930527623505</v>
      </c>
      <c r="AGT36">
        <v>8.6614333653278006</v>
      </c>
      <c r="AGU36">
        <v>8.75366828490586</v>
      </c>
      <c r="AGV36">
        <v>11.269746464458001</v>
      </c>
      <c r="AGW36">
        <v>10.915752972820201</v>
      </c>
      <c r="AGX36">
        <v>6.1675735583351798</v>
      </c>
      <c r="AGY36">
        <v>9.9385670676958995</v>
      </c>
      <c r="AGZ36">
        <v>13.8793817683498</v>
      </c>
      <c r="AHA36">
        <v>8.1713600191534308</v>
      </c>
      <c r="AHB36">
        <v>8.5899025675398502</v>
      </c>
      <c r="AHC36">
        <v>13.090281289281601</v>
      </c>
      <c r="AHD36">
        <v>11.7907879560072</v>
      </c>
      <c r="AHE36">
        <v>11.759660865418899</v>
      </c>
      <c r="AHF36">
        <v>10.606707149495101</v>
      </c>
      <c r="AHG36">
        <v>8.5209631738969591</v>
      </c>
      <c r="AHH36">
        <v>7.4448235996836303</v>
      </c>
      <c r="AHI36">
        <v>7.54316076958363</v>
      </c>
      <c r="AHJ36">
        <v>10.074907061590499</v>
      </c>
      <c r="AHK36">
        <v>11.751824135911001</v>
      </c>
      <c r="AHL36">
        <v>10.994770548283601</v>
      </c>
      <c r="AHM36">
        <v>9.9137903581154703</v>
      </c>
      <c r="AHN36">
        <v>14.5548176603446</v>
      </c>
      <c r="AHO36">
        <v>11.646808777304599</v>
      </c>
      <c r="AHP36">
        <v>15.7454800271447</v>
      </c>
      <c r="AHQ36">
        <v>6.8788346514307603</v>
      </c>
      <c r="AHR36">
        <v>8.5419327774620406</v>
      </c>
      <c r="AHS36">
        <v>10.6883276257172</v>
      </c>
      <c r="AHT36">
        <v>13.389176204122</v>
      </c>
      <c r="AHU36">
        <v>2.8352231037579001</v>
      </c>
      <c r="AHV36">
        <v>7.4268278743764498</v>
      </c>
      <c r="AHW36">
        <v>11.541106234853</v>
      </c>
      <c r="AHX36">
        <v>4.7655317346221597</v>
      </c>
      <c r="AHY36">
        <v>2.7826319642652702</v>
      </c>
      <c r="AHZ36">
        <v>9.28845165879126</v>
      </c>
      <c r="AIA36">
        <v>7.8996922710777504</v>
      </c>
      <c r="AIB36">
        <v>3.6732129753932901</v>
      </c>
      <c r="AIC36">
        <v>9.8159015582535201</v>
      </c>
      <c r="AID36">
        <v>8.6012436326803297</v>
      </c>
      <c r="AIE36">
        <v>10.955765284388599</v>
      </c>
      <c r="AIF36">
        <v>11.8754995318768</v>
      </c>
      <c r="AIG36">
        <v>9.0503716659131097</v>
      </c>
      <c r="AII36">
        <v>12.7065453252337</v>
      </c>
      <c r="AIK36">
        <v>12.5676927227523</v>
      </c>
      <c r="AIL36">
        <v>6.3861224993478798</v>
      </c>
      <c r="AIM36">
        <v>10.189759385674799</v>
      </c>
      <c r="AIN36">
        <v>12.878399289089399</v>
      </c>
      <c r="AIO36">
        <v>10.160079368217801</v>
      </c>
      <c r="AIP36">
        <v>7.5985550437579699</v>
      </c>
      <c r="AIQ36">
        <v>12.823482740138999</v>
      </c>
      <c r="AIR36">
        <v>8.8117259920678794</v>
      </c>
      <c r="AIS36">
        <v>6.61230829836685</v>
      </c>
      <c r="AIT36">
        <v>7.2858492456075501</v>
      </c>
      <c r="AIU36">
        <v>4.9701879285196204</v>
      </c>
      <c r="AIV36">
        <v>4.6902399010956</v>
      </c>
      <c r="AIW36">
        <v>8.5286891724845297</v>
      </c>
      <c r="AIX36">
        <v>10.621049885333999</v>
      </c>
      <c r="AIY36">
        <v>7.8964327471238303</v>
      </c>
      <c r="AIZ36">
        <v>8.3705432752447209</v>
      </c>
      <c r="AJA36">
        <v>16.183216247494698</v>
      </c>
      <c r="AJB36">
        <v>9.8683314390999506</v>
      </c>
      <c r="AJC36">
        <v>4.6386344985141399</v>
      </c>
      <c r="AJD36">
        <v>11.5122948242348</v>
      </c>
      <c r="AJE36">
        <v>9.8099489955622694</v>
      </c>
      <c r="AJF36">
        <v>7.7945101274399704</v>
      </c>
      <c r="AJG36">
        <v>9.4442750157575404</v>
      </c>
      <c r="AJH36">
        <v>11.375233164477001</v>
      </c>
      <c r="AJI36">
        <v>9.4884085301702097</v>
      </c>
      <c r="AJJ36">
        <v>11.834440150695301</v>
      </c>
      <c r="AJL36">
        <v>9.2294905185182792</v>
      </c>
      <c r="AJM36">
        <v>6.93086242871256</v>
      </c>
      <c r="AJN36">
        <v>12.1075935010326</v>
      </c>
      <c r="AJO36">
        <v>8.9472693322832804</v>
      </c>
      <c r="AJP36">
        <v>12.906208120125999</v>
      </c>
      <c r="AJQ36">
        <v>12.199129194122399</v>
      </c>
      <c r="AJR36">
        <v>7.9622193062170199</v>
      </c>
      <c r="AJS36">
        <v>4.18375460188315</v>
      </c>
      <c r="AJT36">
        <v>11.5121443806547</v>
      </c>
      <c r="AJU36">
        <v>6.8136084388835796</v>
      </c>
      <c r="AJV36">
        <v>12.904480223638499</v>
      </c>
      <c r="AJW36">
        <v>7.6487327300154702</v>
      </c>
      <c r="AJX36">
        <v>10.5587006094544</v>
      </c>
      <c r="AJY36">
        <v>11.077274532532501</v>
      </c>
      <c r="AJZ36">
        <v>13.3862799875312</v>
      </c>
      <c r="AKA36">
        <v>7.2124589039347997</v>
      </c>
      <c r="AKB36">
        <v>13.784879551107901</v>
      </c>
      <c r="AKC36">
        <v>9.2316646112097196</v>
      </c>
      <c r="AKD36">
        <v>8.86077177767066</v>
      </c>
      <c r="AKE36">
        <v>-1.9769002295521299E-2</v>
      </c>
      <c r="AKF36">
        <v>10.037898161084801</v>
      </c>
      <c r="AKG36">
        <v>10.893930018079599</v>
      </c>
      <c r="AKH36">
        <v>10.617989139535799</v>
      </c>
      <c r="AKI36">
        <v>3.5112450846644001</v>
      </c>
      <c r="AKJ36">
        <v>10.3435154731143</v>
      </c>
      <c r="AKK36">
        <v>10.9125946802586</v>
      </c>
      <c r="AKL36">
        <v>12.232219527200099</v>
      </c>
      <c r="AKM36">
        <v>12.5860486265858</v>
      </c>
      <c r="AKN36">
        <v>12.2689515082951</v>
      </c>
      <c r="AKO36">
        <v>10.474727464469501</v>
      </c>
      <c r="AKP36">
        <v>10.7821021480471</v>
      </c>
      <c r="AKQ36">
        <v>9.0191111661453895</v>
      </c>
      <c r="AKR36">
        <v>9.26946226772138</v>
      </c>
      <c r="AKS36">
        <v>10.832469977143401</v>
      </c>
      <c r="AKT36">
        <v>9.0551406152165406</v>
      </c>
      <c r="AKU36">
        <v>11.398705666985199</v>
      </c>
      <c r="AKV36">
        <v>8.3941680869133197</v>
      </c>
      <c r="AKW36">
        <v>9.0567860295053801</v>
      </c>
      <c r="AKX36">
        <v>7.6285667498763399</v>
      </c>
      <c r="AKY36">
        <v>14.553244169582101</v>
      </c>
      <c r="AKZ36">
        <v>10.5526584003044</v>
      </c>
      <c r="ALA36">
        <v>10.7420262689712</v>
      </c>
      <c r="ALB36">
        <v>6.2776168833456003</v>
      </c>
      <c r="ALC36">
        <v>11.9757479526039</v>
      </c>
      <c r="ALD36">
        <v>9.2160208361295908</v>
      </c>
      <c r="ALE36">
        <v>11.119772428770601</v>
      </c>
      <c r="ALF36">
        <v>8.9022863118533309</v>
      </c>
      <c r="ALG36">
        <v>6.5946493263064498</v>
      </c>
      <c r="ALH36">
        <v>11.7768117703691</v>
      </c>
      <c r="ALI36">
        <v>9.6575824956794101</v>
      </c>
      <c r="ALJ36">
        <v>0.86750250868656897</v>
      </c>
      <c r="ALK36">
        <v>11.159566101379999</v>
      </c>
      <c r="ALL36">
        <v>12.8328881825447</v>
      </c>
      <c r="ALM36">
        <v>9.2446733770237195</v>
      </c>
      <c r="ALN36">
        <v>7.0244548765734001</v>
      </c>
      <c r="ALO36">
        <v>9.4505838464255891</v>
      </c>
      <c r="ALP36">
        <v>6.6068655241944896</v>
      </c>
      <c r="ALQ36">
        <v>11.8810645717403</v>
      </c>
      <c r="ALR36">
        <v>9.0195014428232891</v>
      </c>
      <c r="ALS36">
        <v>12.0719051993546</v>
      </c>
      <c r="ALT36">
        <v>8.1816083801198491</v>
      </c>
      <c r="ALU36">
        <v>4.4964072481876203</v>
      </c>
      <c r="ALV36">
        <v>2.7931852668677899</v>
      </c>
      <c r="ALW36">
        <v>15.744243195900401</v>
      </c>
      <c r="ALX36">
        <v>7.7670631652447604</v>
      </c>
      <c r="ALY36">
        <v>8.4895483764956996</v>
      </c>
      <c r="ALZ36">
        <v>10.2624103586583</v>
      </c>
      <c r="AMA36">
        <v>9.47574961698351</v>
      </c>
      <c r="AMB36">
        <v>9.3439232369984797</v>
      </c>
      <c r="AMC36">
        <v>6.0309943180611301</v>
      </c>
      <c r="AMD36">
        <v>11.147693005154</v>
      </c>
      <c r="AME36">
        <v>11.703820496392501</v>
      </c>
      <c r="AMF36">
        <v>10.5095024391749</v>
      </c>
      <c r="AMG36">
        <v>12.6870696596173</v>
      </c>
      <c r="AMH36">
        <v>11.8941987752992</v>
      </c>
      <c r="AMI36">
        <v>9.5089591455959095</v>
      </c>
      <c r="AMJ36">
        <v>15.522876776707401</v>
      </c>
      <c r="AMK36">
        <v>6.0577138337826302</v>
      </c>
      <c r="AML36">
        <v>10.825252826738801</v>
      </c>
      <c r="AMM36">
        <v>10.2153064055623</v>
      </c>
      <c r="AMN36">
        <v>10.759922989473299</v>
      </c>
      <c r="AMO36">
        <v>5.1634588438999698</v>
      </c>
      <c r="AMP36">
        <v>7.3841351803849902</v>
      </c>
      <c r="AMQ36">
        <v>10.0811717907673</v>
      </c>
      <c r="AMR36">
        <v>9.4496420441579403</v>
      </c>
      <c r="AMS36">
        <v>13.9415187040953</v>
      </c>
      <c r="AMT36">
        <v>10.3392200226683</v>
      </c>
      <c r="AMU36">
        <v>12.3486668518463</v>
      </c>
      <c r="AMV36">
        <v>11.6256768517115</v>
      </c>
      <c r="AMW36">
        <v>9.0315971314453094</v>
      </c>
      <c r="AMX36">
        <v>0.69276313212677598</v>
      </c>
      <c r="AMY36">
        <v>6.9009352877608903</v>
      </c>
      <c r="AMZ36">
        <v>10.8101805999995</v>
      </c>
      <c r="ANA36">
        <v>7.5573848348883796</v>
      </c>
      <c r="ANB36">
        <v>8.4708098884391401</v>
      </c>
      <c r="ANC36">
        <v>9.4231848917769696</v>
      </c>
      <c r="AND36">
        <v>5.9188307473621302</v>
      </c>
      <c r="ANE36">
        <v>10.467061419961199</v>
      </c>
      <c r="ANF36">
        <v>9.2302049037561904</v>
      </c>
      <c r="ANG36">
        <v>7.5644933976784996</v>
      </c>
      <c r="ANH36">
        <v>10.037898269766799</v>
      </c>
      <c r="ANI36">
        <v>9.7820182069625101</v>
      </c>
      <c r="ANJ36">
        <v>10.273794177706799</v>
      </c>
      <c r="ANK36">
        <v>8.6210048042193606</v>
      </c>
      <c r="ANL36">
        <v>5.3178070363743899</v>
      </c>
      <c r="ANM36">
        <v>9.6198575157813906</v>
      </c>
      <c r="ANN36">
        <v>12.8670265971791</v>
      </c>
      <c r="ANO36">
        <v>7.8082566996978597</v>
      </c>
      <c r="ANP36">
        <v>10.144985280728999</v>
      </c>
      <c r="ANQ36">
        <v>9.2465010540612091</v>
      </c>
      <c r="ANR36">
        <v>10.0130314382713</v>
      </c>
      <c r="ANS36">
        <v>6.7070122190971704</v>
      </c>
      <c r="ANT36">
        <v>1.2916964761963099</v>
      </c>
      <c r="ANU36">
        <v>7.1268285288188</v>
      </c>
      <c r="ANV36">
        <v>9.5658615284495703</v>
      </c>
      <c r="ANW36">
        <v>5.2625873874853699</v>
      </c>
      <c r="ANX36">
        <v>13.5704836439249</v>
      </c>
      <c r="ANY36">
        <v>10.541249869228301</v>
      </c>
      <c r="ANZ36">
        <v>12.7057813805193</v>
      </c>
      <c r="AOA36">
        <v>9.8174141719308707</v>
      </c>
      <c r="AOB36">
        <v>11.7605290170199</v>
      </c>
      <c r="AOC36">
        <v>10.7163291889725</v>
      </c>
      <c r="AOD36">
        <v>11.6645778353145</v>
      </c>
      <c r="AOE36">
        <v>10.469666638078399</v>
      </c>
      <c r="AOF36">
        <v>8.3856286574689207</v>
      </c>
      <c r="AOG36">
        <v>12.4851840921289</v>
      </c>
      <c r="AOH36">
        <v>10.968869811779401</v>
      </c>
      <c r="AOI36">
        <v>9.0907993984284996</v>
      </c>
      <c r="AOJ36">
        <v>13.926436820029799</v>
      </c>
      <c r="AOK36">
        <v>2.9101074641842799</v>
      </c>
      <c r="AOL36">
        <v>10.5329201737019</v>
      </c>
      <c r="AOM36">
        <v>9.0736283710167704</v>
      </c>
      <c r="AON36">
        <v>7.0689073147000396</v>
      </c>
      <c r="AOO36">
        <v>7.8552144575974898</v>
      </c>
      <c r="AOP36">
        <v>10.549074068497401</v>
      </c>
      <c r="AOQ36">
        <v>6.3101576877930601</v>
      </c>
      <c r="AOR36">
        <v>11.0166461976105</v>
      </c>
      <c r="AOS36">
        <v>4.9611480332704803</v>
      </c>
      <c r="AOT36">
        <v>8.6487859200155093</v>
      </c>
      <c r="AOU36">
        <v>10.429155663164901</v>
      </c>
      <c r="AOV36">
        <v>5.9749184519199803</v>
      </c>
      <c r="AOW36">
        <v>11.4197741725011</v>
      </c>
      <c r="AOX36">
        <v>9.4355782734425002</v>
      </c>
      <c r="AOY36">
        <v>9.2901853192506305</v>
      </c>
      <c r="AOZ36">
        <v>9.4437113870764993</v>
      </c>
      <c r="APA36">
        <v>8.6645042958037308</v>
      </c>
      <c r="APB36">
        <v>8.4877470737970206</v>
      </c>
      <c r="APC36">
        <v>6.7601535253384499</v>
      </c>
      <c r="APD36">
        <v>13.2480130591043</v>
      </c>
      <c r="APE36">
        <v>13.0392541498054</v>
      </c>
      <c r="APF36">
        <v>10.1252046915583</v>
      </c>
      <c r="APG36">
        <v>11.925108396932799</v>
      </c>
      <c r="APH36">
        <v>16.014870611806099</v>
      </c>
      <c r="API36">
        <v>1.5509429601948601</v>
      </c>
      <c r="APJ36">
        <v>10.0217264691344</v>
      </c>
      <c r="APK36">
        <v>-0.35460930258356099</v>
      </c>
      <c r="APM36">
        <v>7.2017615183726802</v>
      </c>
      <c r="APN36">
        <v>7.67974102976767</v>
      </c>
      <c r="APO36">
        <v>2.94690291899449</v>
      </c>
      <c r="APP36">
        <v>8.0791705886959395</v>
      </c>
      <c r="APQ36">
        <v>9.7336716028245593</v>
      </c>
      <c r="APR36">
        <v>12.759813295273799</v>
      </c>
      <c r="APS36">
        <v>8.1307202895745299</v>
      </c>
      <c r="APT36">
        <v>10.508575772700301</v>
      </c>
      <c r="APU36">
        <v>8.9200098685404399</v>
      </c>
      <c r="APV36">
        <v>9.35415266092423</v>
      </c>
      <c r="APW36">
        <v>7.5519354384346897</v>
      </c>
      <c r="APX36">
        <v>8.5202734894850707</v>
      </c>
      <c r="APY36">
        <v>8.8255063866580095</v>
      </c>
      <c r="APZ36">
        <v>6.1342661823475897</v>
      </c>
      <c r="AQA36">
        <v>16.0817942691361</v>
      </c>
      <c r="AQB36">
        <v>14.796957412746201</v>
      </c>
      <c r="AQC36">
        <v>7.9175616213420703</v>
      </c>
      <c r="AQD36">
        <v>3.7465275194609999</v>
      </c>
      <c r="AQE36">
        <v>9.1300128676487606</v>
      </c>
      <c r="AQF36">
        <v>12.8026596790545</v>
      </c>
      <c r="AQG36">
        <v>12.2023832601769</v>
      </c>
      <c r="AQH36">
        <v>10.202583675256699</v>
      </c>
      <c r="AQI36">
        <v>15.8002679479101</v>
      </c>
      <c r="AQJ36">
        <v>15.202632201757201</v>
      </c>
      <c r="AQK36">
        <v>7.4233274089168999</v>
      </c>
      <c r="AQL36">
        <v>9.8781027983503105</v>
      </c>
      <c r="AQM36">
        <v>10.5112797172415</v>
      </c>
      <c r="AQN36">
        <v>8.4584246308198292</v>
      </c>
      <c r="AQO36">
        <v>11.121508890661</v>
      </c>
      <c r="AQP36">
        <v>12.206330812571499</v>
      </c>
      <c r="AQQ36">
        <v>9.0937274490736595</v>
      </c>
      <c r="AQR36">
        <v>9.4570099525121396</v>
      </c>
      <c r="AQS36">
        <v>11.253174129342099</v>
      </c>
      <c r="AQT36">
        <v>13.3415044346144</v>
      </c>
      <c r="AQU36">
        <v>8.5461267456625496</v>
      </c>
      <c r="AQV36">
        <v>7.8723060923486798</v>
      </c>
      <c r="AQW36">
        <v>6.6739359020552396</v>
      </c>
      <c r="AQX36">
        <v>14.5151788902046</v>
      </c>
      <c r="AQY36">
        <v>10.598454605511</v>
      </c>
      <c r="AQZ36">
        <v>6.7508355415965697</v>
      </c>
      <c r="ARA36">
        <v>12.694957508797399</v>
      </c>
      <c r="ARB36">
        <v>10.6046184833471</v>
      </c>
      <c r="ARC36">
        <v>7.8327535671465602</v>
      </c>
      <c r="ARD36">
        <v>12.151859617191899</v>
      </c>
      <c r="ARE36">
        <v>10.762283404186601</v>
      </c>
      <c r="ARF36">
        <v>12.0878734463304</v>
      </c>
      <c r="ARG36">
        <v>10.6768630346628</v>
      </c>
      <c r="ARH36">
        <v>5.8645271965721903</v>
      </c>
      <c r="ARI36">
        <v>6.4095467508519901</v>
      </c>
      <c r="ARJ36">
        <v>9.3873589928518602</v>
      </c>
      <c r="ARK36">
        <v>8.7940511870292095</v>
      </c>
      <c r="ARL36">
        <v>11.840413017628601</v>
      </c>
      <c r="ARM36">
        <v>12.5210144855298</v>
      </c>
      <c r="ARN36">
        <v>9.58143198669584</v>
      </c>
      <c r="ARO36">
        <v>8.3951694193685604</v>
      </c>
      <c r="ARP36">
        <v>12.997610586328999</v>
      </c>
      <c r="ARQ36">
        <v>13.602791573409201</v>
      </c>
      <c r="ARR36">
        <v>13.2294386875766</v>
      </c>
      <c r="ARS36">
        <v>9.84991856084722</v>
      </c>
      <c r="ART36">
        <v>9.8245634215458093</v>
      </c>
      <c r="ARU36">
        <v>10.649016460816201</v>
      </c>
      <c r="ARV36">
        <v>8.5398026126422799</v>
      </c>
      <c r="ARW36">
        <v>10.1564120685569</v>
      </c>
      <c r="ARX36">
        <v>9.5022661882291697</v>
      </c>
      <c r="ARY36">
        <v>10.716027715439999</v>
      </c>
      <c r="ARZ36">
        <v>12.8128686294195</v>
      </c>
      <c r="ASA36">
        <v>10.8479869475225</v>
      </c>
      <c r="ASB36">
        <v>1.13872331607323</v>
      </c>
      <c r="ASC36">
        <v>9.1253254849680001</v>
      </c>
      <c r="ASD36">
        <v>7.3309168193871699</v>
      </c>
      <c r="ASE36">
        <v>13.878628718835699</v>
      </c>
      <c r="ASF36">
        <v>13.602634381513401</v>
      </c>
      <c r="ASH36">
        <v>12.853919115732801</v>
      </c>
      <c r="ASI36">
        <v>10.9084322115263</v>
      </c>
      <c r="ASJ36">
        <v>11.888760362198401</v>
      </c>
      <c r="ASK36">
        <v>11.9354370633425</v>
      </c>
      <c r="ASL36">
        <v>8.4812582880571004</v>
      </c>
      <c r="ASM36">
        <v>10.6656666565215</v>
      </c>
      <c r="ASN36">
        <v>9.1518552007381899</v>
      </c>
      <c r="ASO36">
        <v>10.6586421283137</v>
      </c>
      <c r="ASP36">
        <v>11.1287459850296</v>
      </c>
      <c r="ASQ36">
        <v>10.3573074560171</v>
      </c>
      <c r="ASR36">
        <v>8.7086088265373096</v>
      </c>
      <c r="ASS36">
        <v>10.4441867492322</v>
      </c>
      <c r="AST36">
        <v>12.880897993993999</v>
      </c>
      <c r="ASU36">
        <v>16.530102910031001</v>
      </c>
      <c r="ASV36">
        <v>11.3932163637195</v>
      </c>
      <c r="ASW36">
        <v>10.416697099188299</v>
      </c>
      <c r="ASX36">
        <v>15.688558003991099</v>
      </c>
      <c r="ASY36">
        <v>12.1742252775847</v>
      </c>
      <c r="ASZ36">
        <v>9.1030401842848399</v>
      </c>
      <c r="ATA36">
        <v>14.4985486131246</v>
      </c>
      <c r="ATB36">
        <v>10.3004030822426</v>
      </c>
      <c r="ATC36">
        <v>8.2805993219115805</v>
      </c>
      <c r="ATD36">
        <v>4.5721487225139299</v>
      </c>
      <c r="ATE36">
        <v>10.8476384068555</v>
      </c>
      <c r="ATF36">
        <v>6.3522747815690401</v>
      </c>
      <c r="ATG36">
        <v>11.0420043191763</v>
      </c>
      <c r="ATH36">
        <v>6.6167657395545296</v>
      </c>
      <c r="ATI36">
        <v>11.1400812913569</v>
      </c>
      <c r="ATJ36">
        <v>10.8018600173805</v>
      </c>
      <c r="ATK36">
        <v>8.9257871655013101</v>
      </c>
      <c r="ATL36">
        <v>10.5898301396974</v>
      </c>
      <c r="ATM36">
        <v>7.1953086159224702</v>
      </c>
      <c r="ATN36">
        <v>10.206300028464399</v>
      </c>
      <c r="ATO36">
        <v>7.6773502110394096</v>
      </c>
      <c r="ATP36">
        <v>9.9804792549124599</v>
      </c>
      <c r="ATQ36">
        <v>4.8722341085933003</v>
      </c>
      <c r="ATR36">
        <v>8.6960646270052493</v>
      </c>
      <c r="ATS36">
        <v>10.9224926876611</v>
      </c>
      <c r="ATT36">
        <v>11.755943185166901</v>
      </c>
      <c r="ATU36">
        <v>9.4439086295877601</v>
      </c>
      <c r="ATV36">
        <v>8.61304426199559</v>
      </c>
      <c r="ATW36">
        <v>11.4542100700451</v>
      </c>
      <c r="ATX36">
        <v>12.511315955758301</v>
      </c>
      <c r="ATY36">
        <v>12.1933855863688</v>
      </c>
      <c r="ATZ36">
        <v>7.2080253653728796</v>
      </c>
      <c r="AUA36">
        <v>13.4509032906449</v>
      </c>
      <c r="AUB36">
        <v>9.7783784771009596</v>
      </c>
      <c r="AUC36">
        <v>10.856554539081101</v>
      </c>
      <c r="AUD36">
        <v>14.591074685326101</v>
      </c>
      <c r="AUE36">
        <v>11.0921119875713</v>
      </c>
      <c r="AUF36">
        <v>13.041662094279401</v>
      </c>
      <c r="AUG36">
        <v>12.290361665735601</v>
      </c>
      <c r="AUH36">
        <v>14.7032660194584</v>
      </c>
      <c r="AUI36">
        <v>8.5084260137434402</v>
      </c>
      <c r="AUJ36">
        <v>9.0987439404418406</v>
      </c>
      <c r="AUK36">
        <v>10.2590219348308</v>
      </c>
      <c r="AUL36">
        <v>14.032443817473601</v>
      </c>
      <c r="AUM36">
        <v>16.196445333213699</v>
      </c>
      <c r="AUN36">
        <v>14.6478078057023</v>
      </c>
      <c r="AUO36">
        <v>9.4763939841006</v>
      </c>
      <c r="AUP36">
        <v>16.6303360521221</v>
      </c>
      <c r="AUQ36">
        <v>15.7183014996124</v>
      </c>
      <c r="AUR36">
        <v>12.504960247305499</v>
      </c>
      <c r="AUS36">
        <v>15.019530876793199</v>
      </c>
      <c r="AUT36">
        <v>12.155958516811101</v>
      </c>
      <c r="AUU36">
        <v>10.7038462380252</v>
      </c>
      <c r="AUV36">
        <v>11.6938985221446</v>
      </c>
      <c r="AUW36">
        <v>3.8071615126187202</v>
      </c>
      <c r="AUX36">
        <v>10.004567886421301</v>
      </c>
      <c r="AUY36">
        <v>8.9793887091928806</v>
      </c>
      <c r="AUZ36">
        <v>5.1927804140273004</v>
      </c>
      <c r="AVA36">
        <v>1.04038800379521</v>
      </c>
      <c r="AVB36">
        <v>12.501515079789201</v>
      </c>
      <c r="AVC36">
        <v>9.7944505142228895</v>
      </c>
      <c r="AVD36">
        <v>8.6247826208746101</v>
      </c>
      <c r="AVE36">
        <v>8.6260798979373003</v>
      </c>
      <c r="AVF36">
        <v>10.1930381576808</v>
      </c>
      <c r="AVG36">
        <v>8.9776114926303894</v>
      </c>
      <c r="AVH36">
        <v>5.5755594797366896</v>
      </c>
      <c r="AVI36">
        <v>4.6603734995533799</v>
      </c>
      <c r="AVJ36">
        <v>9.7355457596163593</v>
      </c>
      <c r="AVK36">
        <v>5.3028486720510601</v>
      </c>
      <c r="AVL36">
        <v>9.6689506113119101</v>
      </c>
      <c r="AVM36">
        <v>5.8907831844573497</v>
      </c>
      <c r="AVN36">
        <v>6.9749735202677998</v>
      </c>
      <c r="AVO36">
        <v>15.5160715314349</v>
      </c>
      <c r="AVP36">
        <v>14.9571103243827</v>
      </c>
      <c r="AVQ36">
        <v>9.3650209890409002</v>
      </c>
      <c r="AVR36">
        <v>5.6269816160460797</v>
      </c>
      <c r="AVS36">
        <v>16.403608556570301</v>
      </c>
      <c r="AVT36">
        <v>14.268540563943001</v>
      </c>
      <c r="AVU36">
        <v>15.631739603154401</v>
      </c>
      <c r="AVV36">
        <v>14.257345959766401</v>
      </c>
      <c r="AVW36">
        <v>4.2205631826970897</v>
      </c>
      <c r="AVX36">
        <v>7.1882126057955498</v>
      </c>
      <c r="AVY36">
        <v>10.971362664139299</v>
      </c>
      <c r="AVZ36">
        <v>13.599700619340499</v>
      </c>
      <c r="AWA36">
        <v>15.046052664351899</v>
      </c>
      <c r="AWB36">
        <v>12.4610010801198</v>
      </c>
      <c r="AWC36">
        <v>15.0040209515053</v>
      </c>
      <c r="AWD36">
        <v>14.6580899832318</v>
      </c>
      <c r="AWE36">
        <v>14.1876956431451</v>
      </c>
      <c r="AWF36">
        <v>17.8865719403552</v>
      </c>
      <c r="AWG36">
        <v>16.328516305512402</v>
      </c>
      <c r="AWH36">
        <v>8.0846194368233597</v>
      </c>
      <c r="AWI36">
        <v>13.1042743237259</v>
      </c>
      <c r="AWJ36">
        <v>14.5851001902822</v>
      </c>
      <c r="AWK36">
        <v>11.450177406422499</v>
      </c>
      <c r="AWL36">
        <v>14.2703561344923</v>
      </c>
      <c r="AWM36">
        <v>9.8840450566811509</v>
      </c>
      <c r="AWN36">
        <v>15.0922282460476</v>
      </c>
      <c r="AWO36">
        <v>9.4798343509372298</v>
      </c>
      <c r="AWP36">
        <v>5.6956424846648401</v>
      </c>
      <c r="AWR36">
        <v>7.1553575317848397</v>
      </c>
      <c r="AWS36">
        <v>12.869597149355601</v>
      </c>
      <c r="AWT36">
        <v>10.153663394045999</v>
      </c>
      <c r="AWU36">
        <v>8.7963539526208798</v>
      </c>
      <c r="AWV36">
        <v>12.794531964300999</v>
      </c>
      <c r="AWW36">
        <v>13.796989947162301</v>
      </c>
      <c r="AWX36">
        <v>10.3912286330799</v>
      </c>
      <c r="AWY36">
        <v>9.6190222335257491</v>
      </c>
      <c r="AWZ36">
        <v>10.856642503832401</v>
      </c>
      <c r="AXA36">
        <v>9.5140526166373203</v>
      </c>
      <c r="AXB36">
        <v>13.310714119082</v>
      </c>
      <c r="AXC36">
        <v>12.9198858759086</v>
      </c>
      <c r="AXD36">
        <v>8.9219643368123798</v>
      </c>
      <c r="AXE36">
        <v>6.1202238465288703</v>
      </c>
      <c r="AXF36">
        <v>10.329284355433799</v>
      </c>
      <c r="AXG36">
        <v>10.2229106061591</v>
      </c>
      <c r="AXH36">
        <v>10.7600580898849</v>
      </c>
      <c r="AXI36">
        <v>10.4585285493411</v>
      </c>
      <c r="AXJ36">
        <v>4.6134073629048604</v>
      </c>
      <c r="AXK36">
        <v>13.084888297951901</v>
      </c>
      <c r="AXL36">
        <v>9.7785306009182094</v>
      </c>
      <c r="AXM36">
        <v>8.1156409108711003</v>
      </c>
      <c r="AXN36">
        <v>13.963851448265199</v>
      </c>
      <c r="AXO36">
        <v>12.532439562325999</v>
      </c>
      <c r="AXP36">
        <v>14.7090844621326</v>
      </c>
      <c r="AXQ36">
        <v>12.7507449407506</v>
      </c>
      <c r="AXR36">
        <v>14.2279987948019</v>
      </c>
      <c r="AXS36">
        <v>13.9827375035798</v>
      </c>
      <c r="AXT36">
        <v>9.6744663226099394</v>
      </c>
      <c r="AXU36">
        <v>9.6115539759485902</v>
      </c>
      <c r="AXV36">
        <v>7.6753074863024002</v>
      </c>
      <c r="AXW36">
        <v>10.7184833742064</v>
      </c>
      <c r="AXX36">
        <v>7.03064078175231</v>
      </c>
      <c r="AXY36">
        <v>12.692915321226501</v>
      </c>
      <c r="AXZ36">
        <v>-0.40495533940829298</v>
      </c>
      <c r="AYA36">
        <v>12.748073692142899</v>
      </c>
      <c r="AYB36">
        <v>14.041595681072399</v>
      </c>
      <c r="AYD36">
        <v>4.5751799136086797</v>
      </c>
      <c r="AYE36">
        <v>11.319626231005</v>
      </c>
      <c r="AYF36">
        <v>8.2537554343699107</v>
      </c>
      <c r="AYG36">
        <v>10.926020203294501</v>
      </c>
      <c r="AYH36">
        <v>11.873196317961099</v>
      </c>
      <c r="AYI36">
        <v>7.91002066841736</v>
      </c>
      <c r="AYJ36">
        <v>12.694516398839699</v>
      </c>
      <c r="AYK36">
        <v>11.664914117786299</v>
      </c>
      <c r="AYL36">
        <v>9.7642580599435895</v>
      </c>
      <c r="AYM36">
        <v>11.148506924878699</v>
      </c>
      <c r="AYN36">
        <v>10.9929175151737</v>
      </c>
      <c r="AYO36">
        <v>12.7804208601525</v>
      </c>
      <c r="AYP36">
        <v>4.2060142962363702</v>
      </c>
      <c r="AYQ36">
        <v>10.264008505925499</v>
      </c>
      <c r="AYR36">
        <v>12.988911141005101</v>
      </c>
      <c r="AYS36">
        <v>9.0330287352554102</v>
      </c>
      <c r="AYT36">
        <v>9.8771756656601806</v>
      </c>
      <c r="AYU36">
        <v>9.9604643907709605</v>
      </c>
      <c r="AYV36">
        <v>10.2816043108524</v>
      </c>
      <c r="AYW36">
        <v>8.8196498889060404</v>
      </c>
      <c r="AYX36">
        <v>8.8058530181131793</v>
      </c>
      <c r="AYY36">
        <v>13.518353177027601</v>
      </c>
      <c r="AYZ36">
        <v>11.966646935214699</v>
      </c>
      <c r="AZA36">
        <v>14.1951164973096</v>
      </c>
      <c r="AZB36">
        <v>13.8211415852501</v>
      </c>
      <c r="AZC36">
        <v>6.9681238657871098</v>
      </c>
      <c r="AZD36">
        <v>12.4870592442839</v>
      </c>
      <c r="AZE36">
        <v>13.060050271811599</v>
      </c>
      <c r="AZF36">
        <v>10.855691754776601</v>
      </c>
      <c r="AZG36">
        <v>12.553343836376399</v>
      </c>
      <c r="AZH36">
        <v>11.243220684553</v>
      </c>
      <c r="AZI36">
        <v>13.157174029416</v>
      </c>
      <c r="AZJ36">
        <v>8.1058315139102994</v>
      </c>
      <c r="AZK36">
        <v>12.3216466144564</v>
      </c>
      <c r="AZL36">
        <v>3.7184089895398902</v>
      </c>
      <c r="AZM36">
        <v>9.8775868434812093</v>
      </c>
      <c r="AZN36">
        <v>6.8654197209174699</v>
      </c>
      <c r="AZO36">
        <v>6.7755393243465498</v>
      </c>
      <c r="AZP36">
        <v>8.4818185951468994</v>
      </c>
      <c r="AZQ36">
        <v>12.9250084066475</v>
      </c>
      <c r="AZR36">
        <v>15.842238264535499</v>
      </c>
      <c r="AZS36">
        <v>11.730390834142099</v>
      </c>
      <c r="AZT36">
        <v>12.7547867653476</v>
      </c>
      <c r="AZU36">
        <v>5.75456554761832</v>
      </c>
      <c r="AZV36">
        <v>8.9076770443457196</v>
      </c>
      <c r="AZW36">
        <v>8.0934116079010803</v>
      </c>
      <c r="AZX36">
        <v>12.8291514294227</v>
      </c>
      <c r="AZY36">
        <v>10.9794448480315</v>
      </c>
      <c r="AZZ36">
        <v>8.3741261244842899</v>
      </c>
      <c r="BAA36">
        <v>12.1825208444833</v>
      </c>
      <c r="BAB36">
        <v>5.4124849680395002</v>
      </c>
      <c r="BAC36">
        <v>8.5225472090453902</v>
      </c>
      <c r="BAD36">
        <v>7.7512945179177599</v>
      </c>
      <c r="BAF36">
        <v>8.8435610809688505</v>
      </c>
      <c r="BAG36">
        <v>11.8708513482327</v>
      </c>
      <c r="BAH36">
        <v>14.8039458159408</v>
      </c>
      <c r="BAI36">
        <v>13.709948093682399</v>
      </c>
      <c r="BAJ36">
        <v>9.7056383530096593</v>
      </c>
      <c r="BAK36">
        <v>9.5969407280682208</v>
      </c>
      <c r="BAL36">
        <v>11.8607335390728</v>
      </c>
      <c r="BAM36">
        <v>11.188060725743799</v>
      </c>
      <c r="BAN36">
        <v>11.4549004120354</v>
      </c>
      <c r="BAO36">
        <v>9.1171902570730694</v>
      </c>
      <c r="BAP36">
        <v>12.7057126358761</v>
      </c>
      <c r="BAQ36">
        <v>10.1707271786952</v>
      </c>
      <c r="BAR36">
        <v>11.7932661417008</v>
      </c>
      <c r="BAS36">
        <v>14.497076314717001</v>
      </c>
      <c r="BAT36">
        <v>13.777481953361301</v>
      </c>
      <c r="BAU36">
        <v>11.8668343490362</v>
      </c>
      <c r="BAV36">
        <v>12.559243932656999</v>
      </c>
      <c r="BAW36">
        <v>8.9392033787999292</v>
      </c>
      <c r="BAX36">
        <v>10.646878879399701</v>
      </c>
      <c r="BAY36">
        <v>8.7921995100461707</v>
      </c>
      <c r="BAZ36">
        <v>7.4756409124461598</v>
      </c>
      <c r="BBA36">
        <v>10.990991867246899</v>
      </c>
      <c r="BBB36">
        <v>9.0890259190809601</v>
      </c>
      <c r="BBC36">
        <v>12.9360930865189</v>
      </c>
      <c r="BBD36">
        <v>8.30278408890279</v>
      </c>
      <c r="BBE36">
        <v>9.2569565795566007</v>
      </c>
      <c r="BBF36">
        <v>14.6401229178493</v>
      </c>
      <c r="BBG36">
        <v>9.2248388344073593</v>
      </c>
      <c r="BBH36">
        <v>11.057353197097999</v>
      </c>
      <c r="BBI36">
        <v>9.6361548960529895</v>
      </c>
      <c r="BBJ36">
        <v>10.6334042135578</v>
      </c>
      <c r="BBK36">
        <v>10.2428727154378</v>
      </c>
      <c r="BBL36">
        <v>10.9635758137503</v>
      </c>
      <c r="BBM36">
        <v>13.4521773367726</v>
      </c>
      <c r="BBN36">
        <v>13.020143380482001</v>
      </c>
      <c r="BBO36">
        <v>8.8705630470303305</v>
      </c>
      <c r="BBP36">
        <v>10.8699719575035</v>
      </c>
      <c r="BBQ36">
        <v>4.1108110232583304</v>
      </c>
      <c r="BBR36">
        <v>9.6743548242124699</v>
      </c>
      <c r="BBS36">
        <v>8.76378546637374</v>
      </c>
      <c r="BBT36">
        <v>10.5443670639426</v>
      </c>
      <c r="BBU36">
        <v>13.2719522428213</v>
      </c>
      <c r="BBV36">
        <v>6.0593872440339904</v>
      </c>
      <c r="BBW36">
        <v>14.340990065532001</v>
      </c>
      <c r="BBX36">
        <v>11.2655923657084</v>
      </c>
      <c r="BBY36">
        <v>10.180102233868499</v>
      </c>
      <c r="BBZ36">
        <v>10.3197930000815</v>
      </c>
      <c r="BCA36">
        <v>11.773625960751099</v>
      </c>
      <c r="BCB36">
        <v>11.287443047794399</v>
      </c>
      <c r="BCC36">
        <v>11.2185974616542</v>
      </c>
      <c r="BCD36">
        <v>8.1842419499208994</v>
      </c>
      <c r="BCE36">
        <v>8.0740043728074493</v>
      </c>
      <c r="BCF36">
        <v>13.173683751355499</v>
      </c>
      <c r="BCG36">
        <v>10.5020901184966</v>
      </c>
      <c r="BCH36">
        <v>10.3799650677436</v>
      </c>
      <c r="BCI36">
        <v>12.2180109817079</v>
      </c>
      <c r="BCJ36">
        <v>13.3834404052871</v>
      </c>
      <c r="BCL36">
        <v>14.394983593560299</v>
      </c>
      <c r="BCM36">
        <v>9.7712749380362904</v>
      </c>
      <c r="BCN36">
        <v>12.5339712297228</v>
      </c>
      <c r="BCO36">
        <v>10.6047502256062</v>
      </c>
      <c r="BCP36">
        <v>12.631282768109999</v>
      </c>
      <c r="BCQ36">
        <v>9.3370891910079195</v>
      </c>
      <c r="BCR36">
        <v>11.2659710913138</v>
      </c>
      <c r="BCS36">
        <v>13.7018787151544</v>
      </c>
      <c r="BCT36">
        <v>14.927121824281199</v>
      </c>
      <c r="BCU36">
        <v>13.855983395333199</v>
      </c>
      <c r="BCV36">
        <v>9.4037312776341295</v>
      </c>
      <c r="BCW36">
        <v>5.4170053161706804</v>
      </c>
      <c r="BCX36">
        <v>6.8050786277473501</v>
      </c>
      <c r="BCY36">
        <v>9.4618266219227802</v>
      </c>
      <c r="BCZ36">
        <v>11.634792555571</v>
      </c>
      <c r="BDA36">
        <v>9.3437301829393498</v>
      </c>
      <c r="BDB36">
        <v>5.3334965076660401</v>
      </c>
      <c r="BDC36">
        <v>11.009656502480899</v>
      </c>
      <c r="BDD36">
        <v>11.5915657951447</v>
      </c>
      <c r="BDE36">
        <v>7.1933178152642796</v>
      </c>
      <c r="BDF36">
        <v>5.6706804331104799</v>
      </c>
      <c r="BDG36">
        <v>9.8280896646030609</v>
      </c>
      <c r="BDH36">
        <v>13.5150918512137</v>
      </c>
      <c r="BDI36">
        <v>10.8486180516202</v>
      </c>
      <c r="BDJ36">
        <v>7.9483842049511502</v>
      </c>
      <c r="BDK36">
        <v>9.4734230875151599</v>
      </c>
      <c r="BDL36">
        <v>8.3889635481518994</v>
      </c>
      <c r="BDM36">
        <v>5.49554207066529</v>
      </c>
      <c r="BDN36">
        <v>10.9728703529588</v>
      </c>
      <c r="BDO36">
        <v>6.6163543458968199</v>
      </c>
      <c r="BDP36">
        <v>11.5375976878142</v>
      </c>
      <c r="BDQ36">
        <v>9.6461109490681096</v>
      </c>
      <c r="BDR36">
        <v>7.5427048914518302</v>
      </c>
      <c r="BDS36">
        <v>9.7469477165350895</v>
      </c>
      <c r="BDT36">
        <v>4.6999738126089303</v>
      </c>
      <c r="BDU36">
        <v>10.458067812145799</v>
      </c>
      <c r="BDV36">
        <v>12.63875859985</v>
      </c>
      <c r="BDW36">
        <v>13.0392415624639</v>
      </c>
      <c r="BDX36">
        <v>11.0249516211219</v>
      </c>
      <c r="BDY36">
        <v>8.1512986267734906</v>
      </c>
      <c r="BDZ36">
        <v>17.007834266720899</v>
      </c>
      <c r="BEA36">
        <v>11.7155104823005</v>
      </c>
      <c r="BEB36">
        <v>6.4747675621305101</v>
      </c>
      <c r="BEC36">
        <v>3.50621048435106</v>
      </c>
      <c r="BED36">
        <v>9.0956056810468695</v>
      </c>
      <c r="BEE36">
        <v>12.8785167518426</v>
      </c>
      <c r="BEF36">
        <v>10.302904888625999</v>
      </c>
      <c r="BEG36">
        <v>8.2851072381643807</v>
      </c>
      <c r="BEH36">
        <v>11.1387800824881</v>
      </c>
      <c r="BEI36">
        <v>10.3188033676571</v>
      </c>
      <c r="BEJ36">
        <v>8.2952388536458201</v>
      </c>
      <c r="BEK36">
        <v>9.5917134306013399</v>
      </c>
      <c r="BEL36">
        <v>13.2515831698004</v>
      </c>
      <c r="BEM36">
        <v>15.0592552789106</v>
      </c>
      <c r="BEN36">
        <v>8.4082773054395492</v>
      </c>
      <c r="BEO36">
        <v>9.7767769841531802</v>
      </c>
      <c r="BEP36">
        <v>10.827731688192999</v>
      </c>
      <c r="BEQ36">
        <v>8.5222356316266499</v>
      </c>
      <c r="BER36">
        <v>10.211454908966401</v>
      </c>
      <c r="BES36">
        <v>10.4354752800971</v>
      </c>
      <c r="BET36">
        <v>12.822808654469901</v>
      </c>
      <c r="BEU36">
        <v>9.2437307605171899</v>
      </c>
      <c r="BEV36">
        <v>7.3647492065019096</v>
      </c>
      <c r="BEW36">
        <v>7.8078529541452601</v>
      </c>
      <c r="BEX36">
        <v>13.411713417756401</v>
      </c>
      <c r="BEY36">
        <v>3.9943342612406099</v>
      </c>
      <c r="BEZ36">
        <v>11.018890770677199</v>
      </c>
      <c r="BFA36">
        <v>13.2204147012992</v>
      </c>
      <c r="BFB36">
        <v>13.397657002856</v>
      </c>
      <c r="BFC36">
        <v>11.3842894057014</v>
      </c>
      <c r="BFD36">
        <v>9.3367561297801505</v>
      </c>
      <c r="BFE36">
        <v>6.0001253477452696</v>
      </c>
      <c r="BFF36">
        <v>11.7436693704853</v>
      </c>
      <c r="BFG36">
        <v>7.8511848710736798</v>
      </c>
      <c r="BFH36">
        <v>12.267476521219001</v>
      </c>
      <c r="BFI36">
        <v>9.5230550851599904</v>
      </c>
      <c r="BFJ36">
        <v>10.592083952309</v>
      </c>
      <c r="BFK36">
        <v>1.56006070619037</v>
      </c>
      <c r="BFL36">
        <v>9.1295547002285993</v>
      </c>
      <c r="BFM36">
        <v>11.903976076422</v>
      </c>
      <c r="BFN36">
        <v>12.7167771036257</v>
      </c>
      <c r="BFO36">
        <v>8.5504050782338492</v>
      </c>
      <c r="BFP36">
        <v>14.9585592099482</v>
      </c>
      <c r="BFQ36">
        <v>8.6970638129418507</v>
      </c>
      <c r="BFR36">
        <v>10.929109010261101</v>
      </c>
      <c r="BFS36">
        <v>12.2684580661487</v>
      </c>
      <c r="BFT36">
        <v>11.312835853582399</v>
      </c>
      <c r="BFU36">
        <v>7.4865241657511596</v>
      </c>
      <c r="BFV36">
        <v>7.4287820054839999</v>
      </c>
      <c r="BFW36">
        <v>15.159337756743099</v>
      </c>
      <c r="BFX36">
        <v>12.5858261497239</v>
      </c>
      <c r="BFY36">
        <v>11.2520330437194</v>
      </c>
      <c r="BFZ36">
        <v>11.003630882483099</v>
      </c>
      <c r="BGA36">
        <v>10.0559290716341</v>
      </c>
      <c r="BGB36">
        <v>7.0751781700456702</v>
      </c>
      <c r="BGC36">
        <v>9.9188450554013592</v>
      </c>
      <c r="BGD36">
        <v>10.9625933238428</v>
      </c>
      <c r="BGE36">
        <v>8.8330921474900403</v>
      </c>
      <c r="BGF36">
        <v>11.106646524757499</v>
      </c>
      <c r="BGG36">
        <v>10.491501605898801</v>
      </c>
      <c r="BGH36">
        <v>11.3745410938481</v>
      </c>
      <c r="BGI36">
        <v>13.620403580229899</v>
      </c>
      <c r="BGJ36">
        <v>14.2828776288331</v>
      </c>
      <c r="BGK36">
        <v>3.0729504020413798</v>
      </c>
      <c r="BGL36">
        <v>11.152239653372099</v>
      </c>
      <c r="BGM36">
        <v>10.5844129673611</v>
      </c>
      <c r="BGN36">
        <v>9.1706028074686401</v>
      </c>
      <c r="BGO36">
        <v>11.3170959927875</v>
      </c>
      <c r="BGP36">
        <v>13.2204922090959</v>
      </c>
      <c r="BGQ36">
        <v>8.5368932361052394</v>
      </c>
      <c r="BGR36">
        <v>9.3319526565025104</v>
      </c>
      <c r="BGS36">
        <v>9.9021541042825501</v>
      </c>
      <c r="BGT36">
        <v>9.6695264919208697</v>
      </c>
      <c r="BGU36">
        <v>6.2183346429734598</v>
      </c>
      <c r="BGV36">
        <v>14.2116433330956</v>
      </c>
      <c r="BGW36">
        <v>9.5832881596133603</v>
      </c>
      <c r="BGX36">
        <v>10.8973523175337</v>
      </c>
      <c r="BGY36">
        <v>8.1017557025263596</v>
      </c>
      <c r="BGZ36">
        <v>4.1413278558359599</v>
      </c>
      <c r="BHA36">
        <v>11.0758117367919</v>
      </c>
      <c r="BHB36">
        <v>11.821746909943201</v>
      </c>
      <c r="BHC36">
        <v>5.2017132051631201</v>
      </c>
      <c r="BHD36">
        <v>10.714006151922501</v>
      </c>
      <c r="BHE36">
        <v>10.5096612413773</v>
      </c>
      <c r="BHF36">
        <v>7.07344271110221</v>
      </c>
      <c r="BHG36">
        <v>9.7781422913059401</v>
      </c>
      <c r="BHH36">
        <v>15.5401858806782</v>
      </c>
      <c r="BHI36">
        <v>9.4770473758362304</v>
      </c>
      <c r="BHJ36">
        <v>6.0284294269188399</v>
      </c>
      <c r="BHK36">
        <v>15.4708823173157</v>
      </c>
      <c r="BHL36">
        <v>4.3166325835488104</v>
      </c>
      <c r="BHM36">
        <v>3.7739021864632698</v>
      </c>
      <c r="BHN36">
        <v>10.574311632547699</v>
      </c>
      <c r="BHO36">
        <v>11.0433989589026</v>
      </c>
      <c r="BHP36">
        <v>14.649710817455</v>
      </c>
      <c r="BHQ36">
        <v>11.8116389054605</v>
      </c>
      <c r="BHR36">
        <v>7.7011038212887399</v>
      </c>
      <c r="BHS36">
        <v>11.8953657307996</v>
      </c>
      <c r="BHT36">
        <v>10.846450821997101</v>
      </c>
      <c r="BHU36">
        <v>11.3078882511897</v>
      </c>
      <c r="BHV36">
        <v>9.6702159313483609</v>
      </c>
      <c r="BHW36">
        <v>10.8181179104217</v>
      </c>
      <c r="BHX36">
        <v>11.4272343122558</v>
      </c>
      <c r="BHY36">
        <v>12.8232436618426</v>
      </c>
      <c r="BHZ36">
        <v>13.3589336756026</v>
      </c>
      <c r="BIA36">
        <v>8.76766152269761</v>
      </c>
      <c r="BIB36">
        <v>14.1612797338062</v>
      </c>
      <c r="BIC36">
        <v>7.06034640610988</v>
      </c>
      <c r="BID36">
        <v>10.091079619272399</v>
      </c>
      <c r="BIE36">
        <v>5.7979516872454404</v>
      </c>
      <c r="BIF36">
        <v>7.6447895598434501</v>
      </c>
      <c r="BIG36">
        <v>9.2868843681364801</v>
      </c>
      <c r="BIH36">
        <v>5.1849688571909001</v>
      </c>
      <c r="BII36">
        <v>12.5026926485397</v>
      </c>
      <c r="BIJ36">
        <v>12.354431241037499</v>
      </c>
      <c r="BIK36">
        <v>10.8282923878044</v>
      </c>
      <c r="BIL36">
        <v>4.5279753125831199</v>
      </c>
      <c r="BIM36">
        <v>12.4460595167203</v>
      </c>
      <c r="BIN36">
        <v>6.8630670485818701</v>
      </c>
      <c r="BIO36">
        <v>9.9360550880690894</v>
      </c>
      <c r="BIP36">
        <v>12.259477999028</v>
      </c>
      <c r="BIQ36">
        <v>11.3634397039572</v>
      </c>
      <c r="BIR36">
        <v>10.069485793467599</v>
      </c>
      <c r="BIS36">
        <v>4.9264850760002501</v>
      </c>
      <c r="BIT36">
        <v>9.6071853946746906</v>
      </c>
      <c r="BIU36">
        <v>12.8510591526114</v>
      </c>
      <c r="BIV36">
        <v>5.9518132157227104</v>
      </c>
      <c r="BIW36">
        <v>13.6223386596784</v>
      </c>
      <c r="BIX36">
        <v>14.779487391794699</v>
      </c>
      <c r="BIY36">
        <v>5.2495777231435197</v>
      </c>
      <c r="BIZ36">
        <v>12.9600049339733</v>
      </c>
      <c r="BJA36">
        <v>9.5642628151994593</v>
      </c>
      <c r="BJB36">
        <v>9.4760781309634901</v>
      </c>
      <c r="BJC36">
        <v>14.818716236103199</v>
      </c>
      <c r="BJD36">
        <v>10.3425433956353</v>
      </c>
      <c r="BJE36">
        <v>10.8292416971849</v>
      </c>
      <c r="BJF36">
        <v>13.570721408814499</v>
      </c>
      <c r="BJG36">
        <v>11.254144091409399</v>
      </c>
      <c r="BJH36">
        <v>10.0738793677919</v>
      </c>
      <c r="BJI36">
        <v>6.8399928667643399</v>
      </c>
      <c r="BJJ36">
        <v>13.4879190996645</v>
      </c>
      <c r="BJK36">
        <v>9.4478166419389105</v>
      </c>
      <c r="BJL36">
        <v>8.9770126883288199</v>
      </c>
      <c r="BJM36">
        <v>-4.7643347046305302E-2</v>
      </c>
      <c r="BJN36">
        <v>10.4742266589696</v>
      </c>
      <c r="BJO36">
        <v>12.836218464950599</v>
      </c>
      <c r="BJP36">
        <v>9.5227839595457606</v>
      </c>
      <c r="BJQ36">
        <v>13.6815009871857</v>
      </c>
      <c r="BJR36">
        <v>10.126385348099999</v>
      </c>
      <c r="BJS36">
        <v>10.808951189038</v>
      </c>
      <c r="BJT36">
        <v>8.6068226082018793</v>
      </c>
      <c r="BJU36">
        <v>8.5811175907820907</v>
      </c>
      <c r="BJV36">
        <v>10.1786174041558</v>
      </c>
      <c r="BJW36">
        <v>10.992122213705001</v>
      </c>
      <c r="BJX36">
        <v>13.338998868937299</v>
      </c>
      <c r="BJY36">
        <v>9.0310326916817498</v>
      </c>
      <c r="BJZ36">
        <v>6.69070172342039</v>
      </c>
      <c r="BKA36">
        <v>7.6189607589486199</v>
      </c>
      <c r="BKB36">
        <v>13.4201657314337</v>
      </c>
      <c r="BKC36">
        <v>10.539717653925999</v>
      </c>
      <c r="BKD36">
        <v>14.163254844784401</v>
      </c>
      <c r="BKE36">
        <v>4.04827227280113</v>
      </c>
      <c r="BKF36">
        <v>12.4827044599477</v>
      </c>
      <c r="BKG36">
        <v>12.055704958022799</v>
      </c>
      <c r="BKH36">
        <v>8.05327118931862</v>
      </c>
      <c r="BKI36">
        <v>9.0093295842904908</v>
      </c>
      <c r="BKJ36">
        <v>14.8045799229963</v>
      </c>
      <c r="BKK36">
        <v>7.7459701657206503</v>
      </c>
      <c r="BKL36">
        <v>9.0280926725386905</v>
      </c>
      <c r="BKM36">
        <v>9.3506442661458191</v>
      </c>
      <c r="BKN36">
        <v>12.036718757013199</v>
      </c>
      <c r="BKO36">
        <v>11.1409680872523</v>
      </c>
      <c r="BKP36">
        <v>11.920206216086299</v>
      </c>
      <c r="BKQ36">
        <v>13.259202852348899</v>
      </c>
      <c r="BKR36">
        <v>12.291622475592</v>
      </c>
      <c r="BKS36">
        <v>9.5874540286926493</v>
      </c>
      <c r="BKT36">
        <v>11.350913313245499</v>
      </c>
      <c r="BKU36">
        <v>7.9601198535614603</v>
      </c>
      <c r="BKV36">
        <v>6.4930805423274602</v>
      </c>
      <c r="BKW36">
        <v>6.49965169015731</v>
      </c>
      <c r="BKX36">
        <v>12.6262026838192</v>
      </c>
      <c r="BKY36">
        <v>14.1216492480197</v>
      </c>
      <c r="BKZ36">
        <v>10.871811395308701</v>
      </c>
      <c r="BLA36">
        <v>10.831272415633901</v>
      </c>
      <c r="BLB36">
        <v>12.399690578209199</v>
      </c>
      <c r="BLC36">
        <v>12.5182805956584</v>
      </c>
      <c r="BLD36">
        <v>15.3274544076134</v>
      </c>
      <c r="BLE36">
        <v>14.720502845896799</v>
      </c>
      <c r="BLF36">
        <v>10.0597642087032</v>
      </c>
      <c r="BLG36">
        <v>11.5441661217207</v>
      </c>
      <c r="BLH36">
        <v>13.777874821077299</v>
      </c>
      <c r="BLI36">
        <v>12.779276559671899</v>
      </c>
      <c r="BLJ36">
        <v>-3.2364659775245799</v>
      </c>
      <c r="BLK36">
        <v>13.903276515200799</v>
      </c>
      <c r="BLL36">
        <v>10.0581854062468</v>
      </c>
      <c r="BLM36">
        <v>11.983534133506099</v>
      </c>
      <c r="BLN36">
        <v>11.335325306202799</v>
      </c>
      <c r="BLO36">
        <v>9.3455849809916494</v>
      </c>
      <c r="BLP36">
        <v>9.2819330037669392</v>
      </c>
      <c r="BLQ36">
        <v>7.4238137330877203</v>
      </c>
      <c r="BLR36">
        <v>9.8511938427459995</v>
      </c>
      <c r="BLS36">
        <v>12.4153530386497</v>
      </c>
      <c r="BLT36">
        <v>11.380049192168</v>
      </c>
      <c r="BLU36">
        <v>10.6267114361293</v>
      </c>
      <c r="BLV36">
        <v>15.298147866083999</v>
      </c>
      <c r="BLW36">
        <v>9.05863931749548</v>
      </c>
      <c r="BLX36">
        <v>14.465198008891401</v>
      </c>
      <c r="BLY36">
        <v>8.4270723610881095</v>
      </c>
      <c r="BLZ36">
        <v>11.5971925451784</v>
      </c>
      <c r="BMA36">
        <v>8.7397633890571491</v>
      </c>
      <c r="BMB36">
        <v>4.5849537914000598</v>
      </c>
      <c r="BMC36">
        <v>8.4222963404797309</v>
      </c>
      <c r="BMD36">
        <v>13.0382935962094</v>
      </c>
      <c r="BME36">
        <v>12.1322183033664</v>
      </c>
      <c r="BMF36">
        <v>11.7054706357281</v>
      </c>
      <c r="BMG36">
        <v>7.2748929762475703</v>
      </c>
      <c r="BMH36">
        <v>11.7731945275381</v>
      </c>
      <c r="BMI36">
        <v>9.2057340928759004</v>
      </c>
      <c r="BMJ36">
        <v>11.305490048351</v>
      </c>
      <c r="BMK36">
        <v>13.5894338307907</v>
      </c>
      <c r="BML36">
        <v>8.6813782069381205</v>
      </c>
      <c r="BMM36">
        <v>15.3888247312264</v>
      </c>
      <c r="BMN36">
        <v>10.658627565517699</v>
      </c>
      <c r="BMO36">
        <v>12.0008218317531</v>
      </c>
      <c r="BMP36">
        <v>8.1790082371028507</v>
      </c>
      <c r="BMQ36">
        <v>8.3710047153461993</v>
      </c>
      <c r="BMR36">
        <v>7.8313641751568301</v>
      </c>
      <c r="BMS36">
        <v>12.546095339727399</v>
      </c>
      <c r="BMT36">
        <v>14.3896885595508</v>
      </c>
      <c r="BMU36">
        <v>8.8167749920670193</v>
      </c>
      <c r="BMV36">
        <v>8.9903715516641807</v>
      </c>
      <c r="BMW36">
        <v>13.8378327752392</v>
      </c>
      <c r="BMX36">
        <v>5.39573725526341</v>
      </c>
      <c r="BMY36">
        <v>11.763341597822</v>
      </c>
      <c r="BMZ36">
        <v>7.7301369802376501</v>
      </c>
      <c r="BNA36">
        <v>7.6303321566731697</v>
      </c>
      <c r="BNB36">
        <v>9.5358106300373802</v>
      </c>
      <c r="BNC36">
        <v>11.514627548012401</v>
      </c>
      <c r="BND36">
        <v>10.744467569449499</v>
      </c>
      <c r="BNE36">
        <v>10.5470193664259</v>
      </c>
      <c r="BNF36">
        <v>10.8558328570657</v>
      </c>
      <c r="BNG36">
        <v>11.1751134625668</v>
      </c>
      <c r="BNH36">
        <v>10.923306728485899</v>
      </c>
      <c r="BNI36">
        <v>10.5867232108792</v>
      </c>
      <c r="BNJ36">
        <v>7.9327558407686896</v>
      </c>
      <c r="BNK36">
        <v>10.884712736551</v>
      </c>
      <c r="BNL36">
        <v>9.7113434165170798</v>
      </c>
      <c r="BNM36">
        <v>15.518741149410999</v>
      </c>
      <c r="BNN36">
        <v>9.0807035661946696</v>
      </c>
      <c r="BNO36">
        <v>11.183094940129701</v>
      </c>
      <c r="BNP36">
        <v>9.8782818102513001</v>
      </c>
      <c r="BNQ36">
        <v>10.186264902764099</v>
      </c>
      <c r="BNR36">
        <v>10.578130669804199</v>
      </c>
      <c r="BNS36">
        <v>8.2266786199616107</v>
      </c>
      <c r="BNT36">
        <v>11.722522469492</v>
      </c>
      <c r="BNU36">
        <v>10.476101466328</v>
      </c>
      <c r="BNV36">
        <v>15.3374304307839</v>
      </c>
      <c r="BNW36">
        <v>10.871623720645699</v>
      </c>
      <c r="BNX36">
        <v>10.0979857567173</v>
      </c>
      <c r="BNY36">
        <v>9.4519228017379504</v>
      </c>
      <c r="BNZ36">
        <v>9.5560889748892102</v>
      </c>
      <c r="BOA36">
        <v>5.8933734441508498</v>
      </c>
      <c r="BOB36">
        <v>10.597914813732</v>
      </c>
      <c r="BOC36">
        <v>6.0565573662237897</v>
      </c>
      <c r="BOD36">
        <v>8.6868933333422103</v>
      </c>
      <c r="BOE36">
        <v>8.7473950736485602</v>
      </c>
      <c r="BOF36">
        <v>11.097692407207999</v>
      </c>
      <c r="BOG36">
        <v>7.7613664745549897</v>
      </c>
      <c r="BOH36">
        <v>8.3420353210691491</v>
      </c>
      <c r="BOI36">
        <v>6.09639077853645</v>
      </c>
      <c r="BOJ36">
        <v>8.4573870197662995</v>
      </c>
      <c r="BOK36">
        <v>6.7801256279519704</v>
      </c>
      <c r="BOL36">
        <v>9.51165933915971</v>
      </c>
      <c r="BOM36">
        <v>11.8973196571119</v>
      </c>
      <c r="BON36">
        <v>9.8016993593562507</v>
      </c>
      <c r="BOO36">
        <v>9.1650093986416294</v>
      </c>
      <c r="BOP36">
        <v>10.437562892008501</v>
      </c>
      <c r="BOQ36">
        <v>11.4141326965188</v>
      </c>
      <c r="BOR36">
        <v>9.7294515530247896</v>
      </c>
      <c r="BOS36">
        <v>9.3785744041220909</v>
      </c>
      <c r="BOT36">
        <v>8.12246540693803</v>
      </c>
      <c r="BOU36">
        <v>11.909618267749799</v>
      </c>
      <c r="BOV36">
        <v>6.0854473207704602</v>
      </c>
      <c r="BOW36">
        <v>12.3529795461149</v>
      </c>
      <c r="BOX36">
        <v>12.6434904881348</v>
      </c>
      <c r="BOY36">
        <v>5.7692034324672496</v>
      </c>
      <c r="BOZ36">
        <v>8.8309836187760098</v>
      </c>
      <c r="BPA36">
        <v>9.1776571895935906</v>
      </c>
      <c r="BPB36">
        <v>8.6051618210913503</v>
      </c>
      <c r="BPC36">
        <v>11.526959896378701</v>
      </c>
      <c r="BPD36">
        <v>2.5439604412305798</v>
      </c>
      <c r="BPE36">
        <v>12.921976483078399</v>
      </c>
      <c r="BPF36">
        <v>10.780154105266501</v>
      </c>
      <c r="BPG36">
        <v>8.6304424414179994</v>
      </c>
      <c r="BPH36">
        <v>11.644753430838501</v>
      </c>
      <c r="BPI36">
        <v>6.4704313976226402</v>
      </c>
      <c r="BPJ36">
        <v>9.1971519292814499</v>
      </c>
      <c r="BPK36">
        <v>8.6814371014606309</v>
      </c>
      <c r="BPL36">
        <v>11.027064069542901</v>
      </c>
      <c r="BPM36">
        <v>7.9498682413593302</v>
      </c>
      <c r="BPN36">
        <v>11.1543708442333</v>
      </c>
      <c r="BPO36">
        <v>17.724024880651001</v>
      </c>
      <c r="BPP36">
        <v>13.9835609621838</v>
      </c>
      <c r="BPQ36">
        <v>13.7508611377023</v>
      </c>
      <c r="BPR36">
        <v>7.9404640908462998</v>
      </c>
      <c r="BPS36">
        <v>7.3838838046889501</v>
      </c>
      <c r="BPT36">
        <v>10.1630018486024</v>
      </c>
      <c r="BPU36">
        <v>7.72668838249463</v>
      </c>
      <c r="BPV36">
        <v>8.8986799577448394</v>
      </c>
      <c r="BPW36">
        <v>12.856961559551699</v>
      </c>
      <c r="BPX36">
        <v>6.9697885892607498</v>
      </c>
      <c r="BPY36">
        <v>12.299794565046099</v>
      </c>
      <c r="BPZ36">
        <v>9.6170697026249403</v>
      </c>
      <c r="BQA36">
        <v>11.2021041234935</v>
      </c>
      <c r="BQB36">
        <v>10.9168801380087</v>
      </c>
      <c r="BQC36">
        <v>9.3597070958958994</v>
      </c>
      <c r="BQD36">
        <v>10.883016096813501</v>
      </c>
      <c r="BQE36">
        <v>4.8441360601160799</v>
      </c>
      <c r="BQF36">
        <v>10.7724196695915</v>
      </c>
      <c r="BQG36">
        <v>7.1538666730560001</v>
      </c>
      <c r="BQH36">
        <v>9.2620780594945291</v>
      </c>
      <c r="BQI36">
        <v>14.276281808108701</v>
      </c>
      <c r="BQJ36">
        <v>14.2428888287187</v>
      </c>
      <c r="BQK36">
        <v>5.2582387645924102</v>
      </c>
      <c r="BQL36">
        <v>4.4261640626590699</v>
      </c>
      <c r="BQM36">
        <v>10.4967720259027</v>
      </c>
      <c r="BQN36">
        <v>7.14755304928351</v>
      </c>
      <c r="BQO36">
        <v>7.7387400565664999</v>
      </c>
      <c r="BQP36">
        <v>9.8796586245392</v>
      </c>
      <c r="BQQ36">
        <v>7.8273738469470899</v>
      </c>
      <c r="BQR36">
        <v>8.6193972969935402</v>
      </c>
      <c r="BQS36">
        <v>11.706895208678899</v>
      </c>
      <c r="BQT36">
        <v>10.543631435108701</v>
      </c>
      <c r="BQU36">
        <v>10.4705299604713</v>
      </c>
      <c r="BQV36">
        <v>11.420177972578101</v>
      </c>
      <c r="BQW36">
        <v>9.38786195999932</v>
      </c>
      <c r="BQX36">
        <v>10.9241317681635</v>
      </c>
      <c r="BQY36">
        <v>8.3718707448661895</v>
      </c>
      <c r="BQZ36">
        <v>12.3054278830319</v>
      </c>
      <c r="BRA36">
        <v>9.7478878386834307</v>
      </c>
      <c r="BRB36">
        <v>8.9329737788260903</v>
      </c>
      <c r="BRC36">
        <v>5.6390913639498601</v>
      </c>
      <c r="BRD36">
        <v>10.2593501180295</v>
      </c>
      <c r="BRE36">
        <v>9.8739987823470692</v>
      </c>
      <c r="BRF36">
        <v>9.5638823466292209</v>
      </c>
      <c r="BRG36">
        <v>9.4131637208941896</v>
      </c>
      <c r="BRH36">
        <v>10.176248253968801</v>
      </c>
      <c r="BRI36">
        <v>9.2230967333043594</v>
      </c>
      <c r="BRJ36">
        <v>13.4181402260401</v>
      </c>
      <c r="BRK36">
        <v>7.5385785885175203</v>
      </c>
      <c r="BRL36">
        <v>13.2759416656766</v>
      </c>
      <c r="BRM36">
        <v>12.717665206626901</v>
      </c>
      <c r="BRN36">
        <v>9.5252279463637404</v>
      </c>
      <c r="BRO36">
        <v>8.1971245143779701</v>
      </c>
      <c r="BRP36">
        <v>14.5092360292725</v>
      </c>
      <c r="BRQ36">
        <v>8.6881131870714299</v>
      </c>
      <c r="BRR36">
        <v>11.377009747414601</v>
      </c>
      <c r="BRS36">
        <v>8.0340127615520291</v>
      </c>
      <c r="BRT36">
        <v>3.2444784141637202</v>
      </c>
      <c r="BRU36">
        <v>9.2131613326005208</v>
      </c>
      <c r="BRV36">
        <v>12.5987074822092</v>
      </c>
      <c r="BRW36">
        <v>10.289982436938701</v>
      </c>
      <c r="BRX36">
        <v>9.7144179155864094</v>
      </c>
      <c r="BRY36">
        <v>13.3542209741204</v>
      </c>
      <c r="BRZ36">
        <v>8.5593893679330701</v>
      </c>
      <c r="BSA36">
        <v>8.9570606320783703</v>
      </c>
      <c r="BSB36">
        <v>11.0493666792313</v>
      </c>
      <c r="BSC36">
        <v>12.8944716088532</v>
      </c>
      <c r="BSD36">
        <v>10.7783937751196</v>
      </c>
      <c r="BSE36">
        <v>8.1940597295177806</v>
      </c>
      <c r="BSF36">
        <v>10.274475905745399</v>
      </c>
      <c r="BSG36">
        <v>5.3815495089278</v>
      </c>
      <c r="BSH36">
        <v>11.5281306890657</v>
      </c>
      <c r="BSI36">
        <v>8.3530107799237001</v>
      </c>
      <c r="BSJ36">
        <v>8.2094719945483501</v>
      </c>
      <c r="BSK36">
        <v>10.0490862646803</v>
      </c>
      <c r="BSL36">
        <v>7.4648285690023899</v>
      </c>
      <c r="BSM36">
        <v>8.3711935595309406</v>
      </c>
      <c r="BSN36">
        <v>11.678281077906</v>
      </c>
      <c r="BSO36">
        <v>8.5636755461792706</v>
      </c>
      <c r="BSP36">
        <v>7.6321336700009903</v>
      </c>
      <c r="BSQ36">
        <v>9.4272701521786004</v>
      </c>
      <c r="BSR36">
        <v>11.0023763310439</v>
      </c>
      <c r="BSS36">
        <v>14.811848092678501</v>
      </c>
      <c r="BST36">
        <v>8.3741254555683398</v>
      </c>
      <c r="BSU36">
        <v>9.5642194613948206</v>
      </c>
      <c r="BSV36">
        <v>13.139165873799101</v>
      </c>
      <c r="BSW36">
        <v>8.6217296738879696</v>
      </c>
      <c r="BSX36">
        <v>8.9610887722590107</v>
      </c>
      <c r="BSY36">
        <v>10.4808784530557</v>
      </c>
      <c r="BSZ36">
        <v>8.7417659358720492</v>
      </c>
      <c r="BTA36">
        <v>8.5417204680279397</v>
      </c>
      <c r="BTB36">
        <v>6.63827969488164</v>
      </c>
      <c r="BTC36">
        <v>11.1997383996354</v>
      </c>
      <c r="BTD36">
        <v>15.027097092629299</v>
      </c>
      <c r="BTE36">
        <v>9.6894981619298193</v>
      </c>
      <c r="BTF36">
        <v>9.7957647821716005</v>
      </c>
      <c r="BTG36">
        <v>8.0875449524669794</v>
      </c>
      <c r="BTH36">
        <v>9.4975052927657693</v>
      </c>
      <c r="BTI36">
        <v>8.3283073267005108</v>
      </c>
      <c r="BTK36">
        <v>10.420853303805799</v>
      </c>
      <c r="BTL36">
        <v>13.873246185520699</v>
      </c>
      <c r="BTM36">
        <v>10.537546618732801</v>
      </c>
      <c r="BTN36">
        <v>10.4218645933974</v>
      </c>
      <c r="BTO36">
        <v>11.442885230159501</v>
      </c>
      <c r="BTP36">
        <v>12.799247439902601</v>
      </c>
      <c r="BTQ36">
        <v>9.8335766894484191</v>
      </c>
      <c r="BTR36">
        <v>8.8560906850506402</v>
      </c>
      <c r="BTS36">
        <v>12.938574602368501</v>
      </c>
      <c r="BTT36">
        <v>8.4370655668394701</v>
      </c>
      <c r="BTU36">
        <v>12.0491003395554</v>
      </c>
      <c r="BTV36">
        <v>9.5281667098870901</v>
      </c>
      <c r="BTW36">
        <v>12.479022244184801</v>
      </c>
      <c r="BTX36">
        <v>14.548208621216499</v>
      </c>
      <c r="BTY36">
        <v>8.9749987292144606</v>
      </c>
      <c r="BTZ36">
        <v>9.9296405587029497</v>
      </c>
      <c r="BUA36">
        <v>10.981377946560301</v>
      </c>
      <c r="BUB36">
        <v>8.1266943848491007</v>
      </c>
      <c r="BUC36">
        <v>8.2004409037748207</v>
      </c>
      <c r="BUD36">
        <v>10.722874555260301</v>
      </c>
      <c r="BUE36">
        <v>12.198266558709699</v>
      </c>
      <c r="BUF36">
        <v>10.7920547184002</v>
      </c>
      <c r="BUG36">
        <v>12.4561803011016</v>
      </c>
      <c r="BUH36">
        <v>13.899063482327801</v>
      </c>
      <c r="BUI36">
        <v>9.3081523774371995</v>
      </c>
      <c r="BUJ36">
        <v>8.5953320052487108</v>
      </c>
      <c r="BUK36">
        <v>12.437881185333699</v>
      </c>
      <c r="BUL36">
        <v>10.1154418968095</v>
      </c>
      <c r="BUM36">
        <v>11.211547093592699</v>
      </c>
      <c r="BUN36">
        <v>8.0210263338199006</v>
      </c>
      <c r="BUO36">
        <v>10.4217820136295</v>
      </c>
      <c r="BUP36">
        <v>10.9892216571243</v>
      </c>
      <c r="BUQ36">
        <v>9.9785794844880105</v>
      </c>
      <c r="BUR36">
        <v>9.5215326852625797</v>
      </c>
      <c r="BUS36">
        <v>10.374898230744</v>
      </c>
      <c r="BUT36">
        <v>15.122963734340599</v>
      </c>
      <c r="BUU36">
        <v>9.0727073965933993</v>
      </c>
      <c r="BUV36">
        <v>12.3395050645042</v>
      </c>
      <c r="BUW36">
        <v>11.4250093048176</v>
      </c>
      <c r="BUX36">
        <v>12.0251336539823</v>
      </c>
      <c r="BUY36">
        <v>9.4574591140416793</v>
      </c>
      <c r="BUZ36">
        <v>10.5642126378828</v>
      </c>
      <c r="BVA36">
        <v>11.1660123945823</v>
      </c>
      <c r="BVB36">
        <v>7.5814042906176597</v>
      </c>
      <c r="BVC36">
        <v>15.4918678018197</v>
      </c>
      <c r="BVD36">
        <v>9.9858265129608892</v>
      </c>
      <c r="BVE36">
        <v>8.2719028866671493</v>
      </c>
      <c r="BVF36">
        <v>9.7938655941840906</v>
      </c>
      <c r="BVG36">
        <v>11.8717635329989</v>
      </c>
      <c r="BVH36">
        <v>6.27349585172177</v>
      </c>
      <c r="BVI36">
        <v>9.4903329806800691</v>
      </c>
      <c r="BVJ36">
        <v>7.3709701602512903</v>
      </c>
      <c r="BVK36">
        <v>14.6353079059439</v>
      </c>
      <c r="BVL36">
        <v>14.449662624305899</v>
      </c>
      <c r="BVM36">
        <v>8.8315933257002808</v>
      </c>
      <c r="BVN36">
        <v>7.7966848418394399</v>
      </c>
      <c r="BVO36">
        <v>11.0035088560504</v>
      </c>
      <c r="BVP36">
        <v>7.7245364672704397</v>
      </c>
      <c r="BVQ36">
        <v>10.1935682952981</v>
      </c>
      <c r="BVR36">
        <v>7.8408945732802504</v>
      </c>
      <c r="BVS36">
        <v>9.8024976868681293</v>
      </c>
      <c r="BVT36">
        <v>12.6615008821384</v>
      </c>
      <c r="BVU36">
        <v>11.1345938550098</v>
      </c>
      <c r="BVV36">
        <v>12.136543730340501</v>
      </c>
      <c r="BVW36">
        <v>8.5604495383025903</v>
      </c>
      <c r="BVX36">
        <v>8.9474525821141793</v>
      </c>
      <c r="BVY36">
        <v>12.352790116827199</v>
      </c>
      <c r="BVZ36">
        <v>10.7757787336931</v>
      </c>
      <c r="BWA36">
        <v>9.5538589026866596</v>
      </c>
      <c r="BWB36">
        <v>11.646031460828899</v>
      </c>
      <c r="BWD36">
        <v>13.7486399995075</v>
      </c>
      <c r="BWE36">
        <v>12.598139005813399</v>
      </c>
      <c r="BWF36">
        <v>16.221263646888001</v>
      </c>
      <c r="BWG36">
        <v>9.5141272510946795</v>
      </c>
      <c r="BWH36">
        <v>9.55432976656469</v>
      </c>
      <c r="BWI36">
        <v>5.9464091717608198</v>
      </c>
      <c r="BWJ36">
        <v>5.6031818405514802</v>
      </c>
      <c r="BWK36">
        <v>11.4564255031451</v>
      </c>
      <c r="BWL36">
        <v>12.6178924382112</v>
      </c>
      <c r="BWM36">
        <v>8.3109865935494796</v>
      </c>
      <c r="BWN36">
        <v>12.3317362701276</v>
      </c>
      <c r="BWO36">
        <v>12.2240757260024</v>
      </c>
      <c r="BWP36">
        <v>9.3554961316120302</v>
      </c>
      <c r="BWQ36">
        <v>14.4446482028904</v>
      </c>
      <c r="BWR36">
        <v>12.9419782355154</v>
      </c>
      <c r="BWS36">
        <v>10.6459566417728</v>
      </c>
      <c r="BWT36">
        <v>8.8500294578491001</v>
      </c>
      <c r="BWU36">
        <v>7.7710202609038497</v>
      </c>
      <c r="BWV36">
        <v>8.2117789465986899</v>
      </c>
      <c r="BWW36">
        <v>11.4727311581831</v>
      </c>
      <c r="BWX36">
        <v>15.414013639446001</v>
      </c>
      <c r="BWY36">
        <v>9.5542933464227104</v>
      </c>
      <c r="BWZ36">
        <v>9.0392621959684796</v>
      </c>
      <c r="BXA36">
        <v>10.420849246525499</v>
      </c>
      <c r="BXB36">
        <v>8.2466497312927896</v>
      </c>
      <c r="BXC36">
        <v>3.23597588564947</v>
      </c>
      <c r="BXD36">
        <v>8.60371831217123</v>
      </c>
      <c r="BXE36">
        <v>9.4851505703427694</v>
      </c>
      <c r="BXF36">
        <v>9.2685321584368001</v>
      </c>
      <c r="BXG36">
        <v>7.3741073126136802</v>
      </c>
      <c r="BXH36">
        <v>14.547503541640101</v>
      </c>
      <c r="BXI36">
        <v>9.0753471001129196</v>
      </c>
      <c r="BXJ36">
        <v>10.4598354844921</v>
      </c>
      <c r="BXK36">
        <v>12.321130007751901</v>
      </c>
      <c r="BXL36">
        <v>9.1256755666453504</v>
      </c>
      <c r="BXM36">
        <v>3.1767415192354398</v>
      </c>
      <c r="BXN36">
        <v>7.2455139064084104</v>
      </c>
      <c r="BXO36">
        <v>13.347872293033999</v>
      </c>
      <c r="BXP36">
        <v>11.7652844921972</v>
      </c>
      <c r="BXQ36">
        <v>12.499049249115201</v>
      </c>
      <c r="BXR36">
        <v>4.0555159398713396</v>
      </c>
      <c r="BXS36">
        <v>4.7402254872927303</v>
      </c>
      <c r="BXT36">
        <v>9.6594385953110304</v>
      </c>
      <c r="BXU36">
        <v>12.4990929459572</v>
      </c>
      <c r="BXV36">
        <v>12.4455374697186</v>
      </c>
      <c r="BXW36">
        <v>13.976068299634299</v>
      </c>
      <c r="BXX36">
        <v>6.0089765406767501</v>
      </c>
      <c r="BXY36">
        <v>7.5993141894696601</v>
      </c>
      <c r="BXZ36">
        <v>11.552088145059001</v>
      </c>
      <c r="BYA36">
        <v>7.7935363938158702</v>
      </c>
      <c r="BYB36">
        <v>14.0280298633869</v>
      </c>
      <c r="BYC36">
        <v>10.4426404955975</v>
      </c>
      <c r="BYD36">
        <v>8.1200065099186194</v>
      </c>
      <c r="BYE36">
        <v>9.4153311931229506</v>
      </c>
      <c r="BYF36">
        <v>12.7933808735499</v>
      </c>
      <c r="BYG36">
        <v>8.0012770040278092</v>
      </c>
      <c r="BYH36">
        <v>13.234263342976</v>
      </c>
      <c r="BYI36">
        <v>11.8611454715797</v>
      </c>
      <c r="BYJ36">
        <v>7.0461994365966403</v>
      </c>
      <c r="BYK36">
        <v>11.095383185544801</v>
      </c>
      <c r="BYL36">
        <v>11.387091008697899</v>
      </c>
      <c r="BYM36">
        <v>7.1706063076789199</v>
      </c>
      <c r="BYN36">
        <v>10.602430879024499</v>
      </c>
      <c r="BYO36">
        <v>9.1655027577818995</v>
      </c>
      <c r="BYP36">
        <v>13.4721691212502</v>
      </c>
      <c r="BYQ36">
        <v>11.1700106411097</v>
      </c>
      <c r="BYR36">
        <v>12.0780978548737</v>
      </c>
      <c r="BYS36">
        <v>10.978621449199</v>
      </c>
      <c r="BYT36">
        <v>7.8005047660525904</v>
      </c>
      <c r="BYU36">
        <v>15.057933052947</v>
      </c>
      <c r="BYV36">
        <v>8.0451725049832206</v>
      </c>
      <c r="BYW36">
        <v>13.027030359304501</v>
      </c>
      <c r="BYX36">
        <v>11.844421164164901</v>
      </c>
      <c r="BYY36">
        <v>10.246432171735099</v>
      </c>
      <c r="BYZ36">
        <v>9.3145422329818999</v>
      </c>
      <c r="BZA36">
        <v>10.151330453140799</v>
      </c>
      <c r="BZB36">
        <v>11.016872575276899</v>
      </c>
      <c r="BZC36">
        <v>10.117019013325899</v>
      </c>
      <c r="BZD36">
        <v>8.5554428282587693</v>
      </c>
      <c r="BZE36">
        <v>6.8424702752108404</v>
      </c>
      <c r="BZF36">
        <v>8.5399149013138693</v>
      </c>
      <c r="BZG36">
        <v>9.4081020104810502</v>
      </c>
      <c r="BZH36">
        <v>13.0190155952862</v>
      </c>
      <c r="BZI36">
        <v>9.2313156662140194</v>
      </c>
      <c r="BZJ36">
        <v>10.4298198741863</v>
      </c>
      <c r="BZK36">
        <v>9.5323909238349902</v>
      </c>
      <c r="BZL36">
        <v>8.1826012200282694</v>
      </c>
      <c r="BZM36">
        <v>10.296167005349799</v>
      </c>
      <c r="BZN36">
        <v>17.977205072211799</v>
      </c>
      <c r="BZO36">
        <v>13.1283893820589</v>
      </c>
      <c r="BZP36">
        <v>13.6290902155349</v>
      </c>
      <c r="BZQ36">
        <v>9.5273828949016899</v>
      </c>
      <c r="BZR36">
        <v>11.530011388260601</v>
      </c>
      <c r="BZS36">
        <v>13.1701849043474</v>
      </c>
      <c r="BZT36">
        <v>14.835352904064001</v>
      </c>
      <c r="BZU36">
        <v>14.186079287964199</v>
      </c>
      <c r="BZV36">
        <v>9.9460530653419905</v>
      </c>
      <c r="BZW36">
        <v>9.7420232301851506</v>
      </c>
      <c r="BZX36">
        <v>12.8158701792741</v>
      </c>
      <c r="BZY36">
        <v>9.7492372532270206</v>
      </c>
      <c r="BZZ36">
        <v>10.410686235356501</v>
      </c>
      <c r="CAA36">
        <v>12.1320450083194</v>
      </c>
      <c r="CAB36">
        <v>11.9583990776571</v>
      </c>
      <c r="CAC36">
        <v>11.7801237326013</v>
      </c>
      <c r="CAD36">
        <v>6.9749038096523099</v>
      </c>
      <c r="CAE36">
        <v>10.2528942410621</v>
      </c>
      <c r="CAF36">
        <v>8.2120892548894204</v>
      </c>
      <c r="CAG36">
        <v>12.6150614874122</v>
      </c>
      <c r="CAH36">
        <v>10.2290930122959</v>
      </c>
      <c r="CAI36">
        <v>7.9325524349170404</v>
      </c>
      <c r="CAJ36">
        <v>9.3157848613110108</v>
      </c>
      <c r="CAK36">
        <v>15.8553573706628</v>
      </c>
      <c r="CAL36">
        <v>13.2438727060402</v>
      </c>
      <c r="CAM36">
        <v>8.3859303277976203</v>
      </c>
      <c r="CAN36">
        <v>6.6901896912975296</v>
      </c>
      <c r="CAO36">
        <v>11.5363558220921</v>
      </c>
      <c r="CAP36">
        <v>15.433495071704099</v>
      </c>
      <c r="CAQ36">
        <v>7.1998417550769904</v>
      </c>
      <c r="CAR36">
        <v>8.83532577610079</v>
      </c>
      <c r="CAS36">
        <v>11.6427075181491</v>
      </c>
      <c r="CAT36">
        <v>10.073933491983</v>
      </c>
      <c r="CAU36">
        <v>11.759762500825399</v>
      </c>
      <c r="CAV36">
        <v>14.022618163434499</v>
      </c>
      <c r="CAW36">
        <v>7.3220573218647402</v>
      </c>
      <c r="CAX36">
        <v>11.231809067837199</v>
      </c>
      <c r="CAY36">
        <v>11.143371543409399</v>
      </c>
      <c r="CAZ36">
        <v>8.1835109877428405</v>
      </c>
      <c r="CBA36">
        <v>10.1840543519041</v>
      </c>
      <c r="CBB36">
        <v>8.0375037968803102</v>
      </c>
      <c r="CBC36">
        <v>12.961548325529799</v>
      </c>
      <c r="CBD36">
        <v>7.7748989568497304</v>
      </c>
      <c r="CBE36">
        <v>13.06889173599</v>
      </c>
      <c r="CBF36">
        <v>9.2944554074108794</v>
      </c>
      <c r="CBG36">
        <v>9.5907938247905609</v>
      </c>
      <c r="CBH36">
        <v>8.7187447052540197</v>
      </c>
      <c r="CBI36">
        <v>8.6705226053412208</v>
      </c>
      <c r="CBJ36">
        <v>14.059481938139699</v>
      </c>
      <c r="CBK36">
        <v>11.4343082802223</v>
      </c>
      <c r="CBL36">
        <v>8.5735647133158306</v>
      </c>
      <c r="CBM36">
        <v>12.9249954608194</v>
      </c>
      <c r="CBN36">
        <v>10.1403386333353</v>
      </c>
      <c r="CBO36">
        <v>12.2089290245091</v>
      </c>
      <c r="CBP36">
        <v>11.764189734846401</v>
      </c>
      <c r="CBQ36">
        <v>7.3550350572237297</v>
      </c>
      <c r="CBR36">
        <v>12.9238735508301</v>
      </c>
      <c r="CBS36">
        <v>11.5150301692415</v>
      </c>
      <c r="CBT36">
        <v>10.017887606941301</v>
      </c>
      <c r="CBU36">
        <v>8.7755071366466293</v>
      </c>
      <c r="CBV36">
        <v>9.6262611552560795</v>
      </c>
      <c r="CBW36">
        <v>5.6732272476504999</v>
      </c>
      <c r="CBX36">
        <v>9.7594043576106895</v>
      </c>
      <c r="CBY36">
        <v>12.373619063706601</v>
      </c>
      <c r="CBZ36">
        <v>13.5691832762248</v>
      </c>
      <c r="CCA36">
        <v>10.2849845961676</v>
      </c>
      <c r="CCB36">
        <v>12.0880216135537</v>
      </c>
      <c r="CCC36">
        <v>7.8492169624242898</v>
      </c>
      <c r="CCD36">
        <v>6.9873772921733996</v>
      </c>
      <c r="CCE36">
        <v>9.3665027244663097</v>
      </c>
      <c r="CCF36">
        <v>13.5254982415781</v>
      </c>
      <c r="CCG36">
        <v>14.2350886355093</v>
      </c>
      <c r="CCH36">
        <v>10.5426632849653</v>
      </c>
      <c r="CCI36">
        <v>9.9096111535534099</v>
      </c>
      <c r="CCJ36">
        <v>10.8151805658041</v>
      </c>
      <c r="CCK36">
        <v>9.2695903291681905</v>
      </c>
      <c r="CCL36">
        <v>1.6331273627659</v>
      </c>
      <c r="CCM36">
        <v>11.766257762340199</v>
      </c>
      <c r="CCN36">
        <v>12.825408943468499</v>
      </c>
      <c r="CCO36">
        <v>6.3384593112867798</v>
      </c>
      <c r="CCP36">
        <v>10.1889143884577</v>
      </c>
      <c r="CCQ36">
        <v>15.048118425878799</v>
      </c>
      <c r="CCR36">
        <v>7.5276766199325298</v>
      </c>
      <c r="CCS36">
        <v>16.2999745579319</v>
      </c>
      <c r="CCT36">
        <v>6.7405631373050197</v>
      </c>
      <c r="CCU36">
        <v>13.6898339966521</v>
      </c>
      <c r="CCV36">
        <v>10.6659089617315</v>
      </c>
    </row>
    <row r="37" spans="1:2128" x14ac:dyDescent="0.35">
      <c r="A37" t="s">
        <v>2164</v>
      </c>
      <c r="B37" t="s">
        <v>2257</v>
      </c>
      <c r="C37">
        <f>2023-1993</f>
        <v>30</v>
      </c>
      <c r="D37">
        <v>175</v>
      </c>
      <c r="E37">
        <v>68</v>
      </c>
      <c r="F37" t="s">
        <v>2125</v>
      </c>
      <c r="G37" t="s">
        <v>2155</v>
      </c>
      <c r="H37">
        <v>0</v>
      </c>
      <c r="I37">
        <v>9.7669695059074808</v>
      </c>
      <c r="J37">
        <v>10.668021607331299</v>
      </c>
      <c r="K37">
        <v>13.118395513891</v>
      </c>
      <c r="L37">
        <v>10.075609182415601</v>
      </c>
      <c r="M37">
        <v>9.2543533237086795</v>
      </c>
      <c r="N37">
        <v>8.1153089058578605</v>
      </c>
      <c r="O37">
        <v>3.2624944218612102</v>
      </c>
      <c r="P37">
        <v>10.7261035975901</v>
      </c>
      <c r="Q37">
        <v>3.0861090312871502</v>
      </c>
      <c r="R37">
        <v>7.1208193685064396</v>
      </c>
      <c r="S37">
        <v>9.0689063031448107</v>
      </c>
      <c r="T37">
        <v>14.511010911749301</v>
      </c>
      <c r="U37">
        <v>11.965687827603499</v>
      </c>
      <c r="V37">
        <v>11.968865560926901</v>
      </c>
      <c r="W37">
        <v>8.9764978848151102</v>
      </c>
      <c r="X37">
        <v>4.9256267303667203</v>
      </c>
      <c r="Y37">
        <v>11.7845250981264</v>
      </c>
      <c r="Z37">
        <v>12.514473362747699</v>
      </c>
      <c r="AA37">
        <v>9.0298937431103798</v>
      </c>
      <c r="AB37">
        <v>10.009135052003799</v>
      </c>
      <c r="AC37">
        <v>13.3857915618769</v>
      </c>
      <c r="AD37">
        <v>7.3734374703617798</v>
      </c>
      <c r="AE37">
        <v>4.7126503471018601</v>
      </c>
      <c r="AF37">
        <v>10.223913771623399</v>
      </c>
      <c r="AG37">
        <v>6.1153637709432802</v>
      </c>
      <c r="AH37">
        <v>7.6957690454882401</v>
      </c>
      <c r="AI37">
        <v>10.4170135860871</v>
      </c>
      <c r="AJ37">
        <v>9.0289043853495006</v>
      </c>
      <c r="AK37">
        <v>10.594651285450301</v>
      </c>
      <c r="AM37">
        <v>9.2163800401852605</v>
      </c>
      <c r="AN37">
        <v>10.0867210536847</v>
      </c>
      <c r="AO37">
        <v>5.1433535920835398</v>
      </c>
      <c r="AP37">
        <v>11.042386031161399</v>
      </c>
      <c r="AQ37">
        <v>9.0457527744663793</v>
      </c>
      <c r="AR37">
        <v>6.1652970971575103</v>
      </c>
      <c r="AS37">
        <v>5.5901805613539297</v>
      </c>
      <c r="AT37">
        <v>3.6947434632223102</v>
      </c>
      <c r="AU37">
        <v>10.1653067224181</v>
      </c>
      <c r="AV37">
        <v>11.4938403294582</v>
      </c>
      <c r="AX37">
        <v>5.5007398269177603</v>
      </c>
      <c r="AY37">
        <v>12.7242638145834</v>
      </c>
      <c r="AZ37">
        <v>4.6172098106780499</v>
      </c>
      <c r="BA37">
        <v>14.644583786176501</v>
      </c>
      <c r="BB37">
        <v>11.508844663571599</v>
      </c>
      <c r="BC37">
        <v>10.862982361666401</v>
      </c>
      <c r="BD37">
        <v>11.6641746439449</v>
      </c>
      <c r="BE37">
        <v>9.7435513820528694</v>
      </c>
      <c r="BF37">
        <v>9.66405667541183</v>
      </c>
      <c r="BG37">
        <v>6.4261698520429</v>
      </c>
      <c r="BH37">
        <v>10.260095846806699</v>
      </c>
      <c r="BI37">
        <v>12.5809912627595</v>
      </c>
      <c r="BJ37">
        <v>10.2658366248702</v>
      </c>
      <c r="BK37">
        <v>2.8499744620129999</v>
      </c>
      <c r="BL37">
        <v>7.9124366842898004</v>
      </c>
      <c r="BM37">
        <v>13.3887050518465</v>
      </c>
      <c r="BN37">
        <v>11.649321157213</v>
      </c>
      <c r="BO37">
        <v>4.1981096637522297</v>
      </c>
      <c r="BP37">
        <v>8.9456277430741906</v>
      </c>
      <c r="BQ37">
        <v>13.5235532471388</v>
      </c>
      <c r="BS37">
        <v>15.112096258947901</v>
      </c>
      <c r="BT37">
        <v>11.0864605649405</v>
      </c>
      <c r="BU37">
        <v>12.1158045119736</v>
      </c>
      <c r="BV37">
        <v>10.260769540606701</v>
      </c>
      <c r="BW37">
        <v>10.1306885279068</v>
      </c>
      <c r="BX37">
        <v>11.5702954475226</v>
      </c>
      <c r="BY37">
        <v>9.1681058025165196</v>
      </c>
      <c r="BZ37">
        <v>6.6142855920325303</v>
      </c>
      <c r="CB37">
        <v>12.181528979141399</v>
      </c>
      <c r="CC37">
        <v>10.2064301547575</v>
      </c>
      <c r="CD37">
        <v>12.112342653795301</v>
      </c>
      <c r="CE37">
        <v>8.8260899652605005</v>
      </c>
      <c r="CF37">
        <v>4.7570555213030898</v>
      </c>
      <c r="CG37">
        <v>6.6153322825103897</v>
      </c>
      <c r="CH37">
        <v>7.2131111991125003</v>
      </c>
      <c r="CI37">
        <v>13.9384877111536</v>
      </c>
      <c r="CJ37">
        <v>12.4234573686786</v>
      </c>
      <c r="CK37">
        <v>11.9023577089953</v>
      </c>
      <c r="CL37">
        <v>8.1215655516265297</v>
      </c>
      <c r="CM37">
        <v>11.981150637435499</v>
      </c>
      <c r="CN37">
        <v>13.8141458675856</v>
      </c>
      <c r="CO37">
        <v>8.0451211701924894</v>
      </c>
      <c r="CP37">
        <v>11.5882675115976</v>
      </c>
      <c r="CQ37">
        <v>16.960659232441898</v>
      </c>
      <c r="CR37">
        <v>10.6008941932387</v>
      </c>
      <c r="CS37">
        <v>11.9147777329707</v>
      </c>
      <c r="CT37">
        <v>9.4851499571864206</v>
      </c>
      <c r="CU37">
        <v>12.344015552016</v>
      </c>
      <c r="CV37">
        <v>9.36927879985058</v>
      </c>
      <c r="CW37">
        <v>11.8005785730168</v>
      </c>
      <c r="CX37">
        <v>9.5716386149120307</v>
      </c>
      <c r="CY37">
        <v>10.425637421697299</v>
      </c>
      <c r="CZ37">
        <v>11.873002458671699</v>
      </c>
      <c r="DA37">
        <v>10.414467984711701</v>
      </c>
      <c r="DB37">
        <v>16.012575538830699</v>
      </c>
      <c r="DC37">
        <v>11.6919519480711</v>
      </c>
      <c r="DD37">
        <v>11.427200530217201</v>
      </c>
      <c r="DE37">
        <v>12.6284007295788</v>
      </c>
      <c r="DF37">
        <v>11.555392029694</v>
      </c>
      <c r="DG37">
        <v>8.4929648578482908</v>
      </c>
      <c r="DH37">
        <v>9.9267847186738294</v>
      </c>
      <c r="DI37">
        <v>7.3380832187953704</v>
      </c>
      <c r="DK37">
        <v>7.6587992770067101</v>
      </c>
      <c r="DL37">
        <v>12.355445536609199</v>
      </c>
      <c r="DM37">
        <v>15.8177960005223</v>
      </c>
      <c r="DN37">
        <v>5.8539935345436298</v>
      </c>
      <c r="DO37">
        <v>11.699407545944201</v>
      </c>
      <c r="DP37">
        <v>10.6653389158667</v>
      </c>
      <c r="DQ37">
        <v>11.7799964428848</v>
      </c>
      <c r="DR37">
        <v>8.5100165613319305</v>
      </c>
      <c r="DS37">
        <v>14.554028834453799</v>
      </c>
      <c r="DT37">
        <v>7.3738192321987102</v>
      </c>
      <c r="DU37">
        <v>4.8338427690369397</v>
      </c>
      <c r="DW37">
        <v>14.0183187497029</v>
      </c>
      <c r="DX37">
        <v>8.1747340212239497</v>
      </c>
      <c r="DY37">
        <v>7.4536705207209302</v>
      </c>
      <c r="DZ37">
        <v>9.0861122156532605</v>
      </c>
      <c r="EA37">
        <v>9.6694906236311091</v>
      </c>
      <c r="EB37">
        <v>11.2417442292401</v>
      </c>
      <c r="EC37">
        <v>4.3677395394300902</v>
      </c>
      <c r="ED37">
        <v>12.1289859286625</v>
      </c>
      <c r="EE37">
        <v>7.6921620848598504</v>
      </c>
      <c r="EF37">
        <v>7.8788068015241901</v>
      </c>
      <c r="EG37">
        <v>8.2005760473864608</v>
      </c>
      <c r="EH37">
        <v>10.1891230468314</v>
      </c>
      <c r="EI37">
        <v>9.3257875344049292</v>
      </c>
      <c r="EJ37">
        <v>11.7489574836495</v>
      </c>
      <c r="EK37">
        <v>7.6293845430076104</v>
      </c>
      <c r="EL37">
        <v>9.8992003973140594</v>
      </c>
      <c r="EM37">
        <v>0.73378729175411495</v>
      </c>
      <c r="EN37">
        <v>10.0978968794286</v>
      </c>
      <c r="EO37">
        <v>14.429880907031899</v>
      </c>
      <c r="EP37">
        <v>9.3777508135391496</v>
      </c>
      <c r="EQ37">
        <v>7.94149929484397</v>
      </c>
      <c r="ER37">
        <v>10.9758691389878</v>
      </c>
      <c r="ES37">
        <v>12.7732385293312</v>
      </c>
      <c r="ET37">
        <v>9.3487850268904502</v>
      </c>
      <c r="EU37">
        <v>10.229917805573301</v>
      </c>
      <c r="EV37">
        <v>8.4247798392105704</v>
      </c>
      <c r="EW37">
        <v>9.8125618403415604</v>
      </c>
      <c r="EX37">
        <v>11.8777422355884</v>
      </c>
      <c r="EY37">
        <v>10.143122277454401</v>
      </c>
      <c r="EZ37">
        <v>8.1927843142513392</v>
      </c>
      <c r="FA37">
        <v>9.6106646815654795</v>
      </c>
      <c r="FB37">
        <v>11.1613197073554</v>
      </c>
      <c r="FC37">
        <v>7.8890080681687103</v>
      </c>
      <c r="FD37">
        <v>8.2516345493771599</v>
      </c>
      <c r="FE37">
        <v>10.577274482501601</v>
      </c>
      <c r="FF37">
        <v>10.3364260239576</v>
      </c>
      <c r="FG37">
        <v>11.3528715671498</v>
      </c>
      <c r="FH37">
        <v>15.681796641771401</v>
      </c>
      <c r="FI37">
        <v>10.1015724505405</v>
      </c>
      <c r="FJ37">
        <v>11.576819250662201</v>
      </c>
      <c r="FK37">
        <v>11.8361584209309</v>
      </c>
      <c r="FL37">
        <v>5.4355612315847699</v>
      </c>
      <c r="FM37">
        <v>17.608384252239102</v>
      </c>
      <c r="FN37">
        <v>11.100803352025901</v>
      </c>
      <c r="FO37">
        <v>7.5773465072315798</v>
      </c>
      <c r="FP37">
        <v>12.134595143068699</v>
      </c>
      <c r="FQ37">
        <v>11.958593940661901</v>
      </c>
      <c r="FR37">
        <v>9.3724917306026896</v>
      </c>
      <c r="FS37">
        <v>14.234481759384099</v>
      </c>
      <c r="FT37">
        <v>11.2723745257281</v>
      </c>
      <c r="FU37">
        <v>8.8638282148379997</v>
      </c>
      <c r="FV37">
        <v>6.6668266658462496</v>
      </c>
      <c r="FW37">
        <v>9.9624439194983996</v>
      </c>
      <c r="FX37">
        <v>13.000137873670701</v>
      </c>
      <c r="FY37">
        <v>16.557218395016701</v>
      </c>
      <c r="FZ37">
        <v>8.7473316923202997</v>
      </c>
      <c r="GA37">
        <v>8.1209602607801905</v>
      </c>
      <c r="GB37">
        <v>8.4573092745183001</v>
      </c>
      <c r="GC37">
        <v>10.5295383091849</v>
      </c>
      <c r="GD37">
        <v>10.2352236715728</v>
      </c>
      <c r="GE37">
        <v>16.625649701506099</v>
      </c>
      <c r="GF37">
        <v>6.0462769487902897</v>
      </c>
      <c r="GG37">
        <v>10.0052458484646</v>
      </c>
      <c r="GH37">
        <v>9.9577297532513196</v>
      </c>
      <c r="GI37">
        <v>12.0723392721524</v>
      </c>
      <c r="GJ37">
        <v>10.0087553501395</v>
      </c>
      <c r="GK37">
        <v>12.1211496390228</v>
      </c>
      <c r="GL37">
        <v>11.1039786410029</v>
      </c>
      <c r="GM37">
        <v>15.887812951435601</v>
      </c>
      <c r="GN37">
        <v>9.8229234400068801</v>
      </c>
      <c r="GO37">
        <v>7.5853506222862697</v>
      </c>
      <c r="GP37">
        <v>9.7143392182168604</v>
      </c>
      <c r="GQ37">
        <v>9.7599962305601498</v>
      </c>
      <c r="GR37">
        <v>9.8764181014156502</v>
      </c>
      <c r="GS37">
        <v>9.8052455831906293</v>
      </c>
      <c r="GT37">
        <v>12.5400729355921</v>
      </c>
      <c r="GU37">
        <v>11.3181140728953</v>
      </c>
      <c r="GV37">
        <v>10.6499555421595</v>
      </c>
      <c r="GW37">
        <v>12.9577912002514</v>
      </c>
      <c r="GX37">
        <v>7.7923022937603497</v>
      </c>
      <c r="GY37">
        <v>11.740262330701</v>
      </c>
      <c r="GZ37">
        <v>9.1769732385446101</v>
      </c>
      <c r="HA37">
        <v>16.4120730535946</v>
      </c>
      <c r="HB37">
        <v>11.1861372019725</v>
      </c>
      <c r="HC37">
        <v>14.5083902596215</v>
      </c>
      <c r="HD37">
        <v>9.7174942747927808</v>
      </c>
      <c r="HE37">
        <v>8.4859989487835801</v>
      </c>
      <c r="HF37">
        <v>6.5684052911237796</v>
      </c>
      <c r="HG37">
        <v>8.3809587608193006</v>
      </c>
      <c r="HH37">
        <v>11.607317641251299</v>
      </c>
      <c r="HI37">
        <v>12.088479558531199</v>
      </c>
      <c r="HJ37">
        <v>10.7365765048123</v>
      </c>
      <c r="HK37">
        <v>8.5068011113103008</v>
      </c>
      <c r="HL37">
        <v>10.4960671902443</v>
      </c>
      <c r="HM37">
        <v>14.089829443809601</v>
      </c>
      <c r="HN37">
        <v>11.2031942563553</v>
      </c>
      <c r="HO37">
        <v>7.4891623416272104</v>
      </c>
      <c r="HP37">
        <v>9.7235780173207402</v>
      </c>
      <c r="HQ37">
        <v>11.0589605897698</v>
      </c>
      <c r="HR37">
        <v>6.1430650436958301</v>
      </c>
      <c r="HS37">
        <v>10.9783134819004</v>
      </c>
      <c r="HT37">
        <v>8.4211281925313894</v>
      </c>
      <c r="HU37">
        <v>11.5951278387804</v>
      </c>
      <c r="HV37">
        <v>12.555086305551001</v>
      </c>
      <c r="HW37">
        <v>8.2080718549374208</v>
      </c>
      <c r="HX37">
        <v>14.0864759433265</v>
      </c>
      <c r="HY37">
        <v>11.0175044708967</v>
      </c>
      <c r="HZ37">
        <v>17.1399213516899</v>
      </c>
      <c r="IA37">
        <v>16.725608936571</v>
      </c>
      <c r="IB37">
        <v>9.9416497321965807</v>
      </c>
      <c r="IC37">
        <v>8.8505381499483704</v>
      </c>
      <c r="ID37">
        <v>9.9584151644534806</v>
      </c>
      <c r="IE37">
        <v>13.905439289752101</v>
      </c>
      <c r="IF37">
        <v>9.1797974691886992</v>
      </c>
      <c r="IG37">
        <v>13.394056734323099</v>
      </c>
      <c r="IH37">
        <v>10.577193640386501</v>
      </c>
      <c r="II37">
        <v>12.2666750014622</v>
      </c>
      <c r="IJ37">
        <v>10.820613855961399</v>
      </c>
      <c r="IK37">
        <v>9.4417809235055401</v>
      </c>
      <c r="IL37">
        <v>15.055440807063199</v>
      </c>
      <c r="IM37">
        <v>11.815496203221601</v>
      </c>
      <c r="IN37">
        <v>13.672896440300899</v>
      </c>
      <c r="IO37">
        <v>13.4244737305141</v>
      </c>
      <c r="IP37">
        <v>11.916519637702599</v>
      </c>
      <c r="IQ37">
        <v>3.6178869986976498</v>
      </c>
      <c r="IR37">
        <v>9.8866049050661697</v>
      </c>
      <c r="IS37">
        <v>9.8179126915295694</v>
      </c>
      <c r="IT37">
        <v>8.3922421329073291</v>
      </c>
      <c r="IU37">
        <v>10.998098304370901</v>
      </c>
      <c r="IV37">
        <v>10.949861741292199</v>
      </c>
      <c r="IW37">
        <v>10.8615999260574</v>
      </c>
      <c r="IX37">
        <v>9.0766010436797302</v>
      </c>
      <c r="IY37">
        <v>4.73603564719944</v>
      </c>
      <c r="IZ37">
        <v>10.012565242778701</v>
      </c>
      <c r="JA37">
        <v>12.596967234755599</v>
      </c>
      <c r="JB37">
        <v>6.3947587392330298</v>
      </c>
      <c r="JC37">
        <v>10.231172117927199</v>
      </c>
      <c r="JD37">
        <v>7.4735054320807901</v>
      </c>
      <c r="JE37">
        <v>7.2638264620540003</v>
      </c>
      <c r="JF37">
        <v>9.8372456794694596</v>
      </c>
      <c r="JG37">
        <v>15.9968426468788</v>
      </c>
      <c r="JH37">
        <v>8.9694351091313802</v>
      </c>
      <c r="JJ37">
        <v>11.003594127488601</v>
      </c>
      <c r="JK37">
        <v>8.4001950565939492</v>
      </c>
      <c r="JL37">
        <v>18.070672453164299</v>
      </c>
      <c r="JM37">
        <v>8.8629621220863495</v>
      </c>
      <c r="JN37">
        <v>15.498091426932699</v>
      </c>
      <c r="JO37">
        <v>11.456477214654001</v>
      </c>
      <c r="JP37">
        <v>10.192712900984001</v>
      </c>
      <c r="JQ37">
        <v>11.233542691435</v>
      </c>
      <c r="JR37">
        <v>7.5726777910210696</v>
      </c>
      <c r="JS37">
        <v>7.7100585497675302</v>
      </c>
      <c r="JT37">
        <v>5.97827461369197</v>
      </c>
      <c r="JU37">
        <v>8.5864131949081592</v>
      </c>
      <c r="JV37">
        <v>12.086452380087</v>
      </c>
      <c r="JW37">
        <v>12.3986267625484</v>
      </c>
      <c r="JX37">
        <v>7.9823524094897804</v>
      </c>
      <c r="JY37">
        <v>11.872312132569</v>
      </c>
      <c r="JZ37">
        <v>3.8493920315700598</v>
      </c>
      <c r="KA37">
        <v>10.036400775832099</v>
      </c>
      <c r="KB37">
        <v>11.7789425505848</v>
      </c>
      <c r="KC37">
        <v>8.3288094451800596</v>
      </c>
      <c r="KD37">
        <v>13.0110592033347</v>
      </c>
      <c r="KE37">
        <v>11.106861887852</v>
      </c>
      <c r="KF37">
        <v>9.6848342499657392</v>
      </c>
      <c r="KG37">
        <v>10.1924620512105</v>
      </c>
      <c r="KH37">
        <v>12.8929038182838</v>
      </c>
      <c r="KI37">
        <v>10.812120246946099</v>
      </c>
      <c r="KJ37">
        <v>9.7476358230217208</v>
      </c>
      <c r="KK37">
        <v>11.665563728146299</v>
      </c>
      <c r="KL37">
        <v>6.9572364358296799</v>
      </c>
      <c r="KM37">
        <v>9.9722462124618101</v>
      </c>
      <c r="KN37">
        <v>11.930911984632401</v>
      </c>
      <c r="KO37">
        <v>8.7172474280566394</v>
      </c>
      <c r="KP37">
        <v>14.160248415997399</v>
      </c>
      <c r="KQ37">
        <v>10.639420465385699</v>
      </c>
      <c r="KR37">
        <v>11.864713084079501</v>
      </c>
      <c r="KS37">
        <v>9.4451584765600494</v>
      </c>
      <c r="KU37">
        <v>13.9892931114234</v>
      </c>
      <c r="KV37">
        <v>9.7378022403553501</v>
      </c>
      <c r="KW37">
        <v>9.0438955423246092</v>
      </c>
      <c r="KX37">
        <v>11.4358919201561</v>
      </c>
      <c r="KY37">
        <v>7.5689962684625902</v>
      </c>
      <c r="KZ37">
        <v>11.6599596236212</v>
      </c>
      <c r="LA37">
        <v>13.933607190279901</v>
      </c>
      <c r="LB37">
        <v>5.7443380216970104</v>
      </c>
      <c r="LC37">
        <v>8.1351281122478305</v>
      </c>
      <c r="LD37">
        <v>8.5113013646746296</v>
      </c>
      <c r="LE37">
        <v>10.666886994481199</v>
      </c>
      <c r="LF37">
        <v>4.2131564969621396</v>
      </c>
      <c r="LG37">
        <v>11.4367203380917</v>
      </c>
      <c r="LH37">
        <v>9.5106127950812098</v>
      </c>
      <c r="LI37">
        <v>16.129144866533899</v>
      </c>
      <c r="LJ37">
        <v>11.3801240358975</v>
      </c>
      <c r="LK37">
        <v>6.7356761876858799</v>
      </c>
      <c r="LL37">
        <v>10.6569417418192</v>
      </c>
      <c r="LM37">
        <v>8.0755576909040503</v>
      </c>
      <c r="LN37">
        <v>9.6712706379394504</v>
      </c>
      <c r="LO37">
        <v>3.0482241922125599</v>
      </c>
      <c r="LP37">
        <v>8.6956372974835006</v>
      </c>
      <c r="LQ37">
        <v>9.1093198551272199</v>
      </c>
      <c r="LR37">
        <v>13.289603709974999</v>
      </c>
      <c r="LS37">
        <v>8.4994473992142208</v>
      </c>
      <c r="LT37">
        <v>14.3726387733929</v>
      </c>
      <c r="LU37">
        <v>15.029319520847499</v>
      </c>
      <c r="LV37">
        <v>11.5215652552015</v>
      </c>
      <c r="LW37">
        <v>8.8013094284201294</v>
      </c>
      <c r="LX37">
        <v>12.333104992090099</v>
      </c>
      <c r="LY37">
        <v>14.9340024310793</v>
      </c>
      <c r="LZ37">
        <v>10.348979420264101</v>
      </c>
      <c r="MA37">
        <v>11.119897296066201</v>
      </c>
      <c r="MB37">
        <v>9.8293406883850203</v>
      </c>
      <c r="MC37">
        <v>15.9826898090967</v>
      </c>
      <c r="MD37">
        <v>7.5133353202831703</v>
      </c>
      <c r="ME37">
        <v>8.2053289225281993</v>
      </c>
      <c r="MF37">
        <v>10.8552099760508</v>
      </c>
      <c r="MG37">
        <v>12.8411420870602</v>
      </c>
      <c r="MH37">
        <v>10.2821967304818</v>
      </c>
      <c r="MI37">
        <v>10.658903162251001</v>
      </c>
      <c r="MJ37">
        <v>8.2497528156717106</v>
      </c>
      <c r="MK37">
        <v>10.4916034974996</v>
      </c>
      <c r="ML37">
        <v>12.769728536275601</v>
      </c>
      <c r="MM37">
        <v>9.8237419240311201</v>
      </c>
      <c r="MN37">
        <v>15.164616059016</v>
      </c>
      <c r="MO37">
        <v>7.0624421362793202</v>
      </c>
      <c r="MP37">
        <v>12.3735048821994</v>
      </c>
      <c r="MQ37">
        <v>8.7929741400124399</v>
      </c>
      <c r="MR37">
        <v>11.737627019224901</v>
      </c>
      <c r="MS37">
        <v>5.0927538461213304</v>
      </c>
      <c r="MT37">
        <v>13.125117257726799</v>
      </c>
      <c r="MU37">
        <v>10.412037209105801</v>
      </c>
      <c r="MV37">
        <v>10.614068481699301</v>
      </c>
      <c r="MW37">
        <v>10.835940067450901</v>
      </c>
      <c r="MX37">
        <v>11.766067437222199</v>
      </c>
      <c r="MY37">
        <v>5.3145541819613697</v>
      </c>
      <c r="MZ37">
        <v>14.580496790715801</v>
      </c>
      <c r="NA37">
        <v>9.1931186919352399</v>
      </c>
      <c r="NB37">
        <v>9.5180744767340197</v>
      </c>
      <c r="NC37">
        <v>11.3090456630389</v>
      </c>
      <c r="ND37">
        <v>10.8310978015075</v>
      </c>
      <c r="NE37">
        <v>3.10409520693291</v>
      </c>
      <c r="NF37">
        <v>12.825561397845901</v>
      </c>
      <c r="NG37">
        <v>7.7295644688474301</v>
      </c>
      <c r="NH37">
        <v>11.511472735599201</v>
      </c>
      <c r="NI37">
        <v>9.0269805615647503</v>
      </c>
      <c r="NJ37">
        <v>10.8994252581072</v>
      </c>
      <c r="NK37">
        <v>11.4369093115398</v>
      </c>
      <c r="NL37">
        <v>10.122729332622299</v>
      </c>
      <c r="NM37">
        <v>13.0315931566697</v>
      </c>
      <c r="NN37">
        <v>11.040321887866</v>
      </c>
      <c r="NO37">
        <v>10.938082249970799</v>
      </c>
      <c r="NP37">
        <v>8.9956366616195194</v>
      </c>
      <c r="NQ37">
        <v>9.5727982311891999</v>
      </c>
      <c r="NR37">
        <v>8.5542181088742293</v>
      </c>
      <c r="NS37">
        <v>14.153979615930799</v>
      </c>
      <c r="NT37">
        <v>10.020655783502299</v>
      </c>
      <c r="NU37">
        <v>12.1329788998097</v>
      </c>
      <c r="NV37">
        <v>9.4022701256308405</v>
      </c>
      <c r="NW37">
        <v>15.8093927148907</v>
      </c>
      <c r="NX37">
        <v>13.2661968138716</v>
      </c>
      <c r="NY37">
        <v>9.5976006270514507</v>
      </c>
      <c r="NZ37">
        <v>9.0125694177862794</v>
      </c>
      <c r="OA37">
        <v>8.0430522896293901</v>
      </c>
      <c r="OB37">
        <v>14.795390642704</v>
      </c>
      <c r="OC37">
        <v>9.2592628231080703</v>
      </c>
      <c r="OD37">
        <v>11.7364892663314</v>
      </c>
      <c r="OE37">
        <v>11.239367160867101</v>
      </c>
      <c r="OF37">
        <v>14.096212582192299</v>
      </c>
      <c r="OG37">
        <v>8.9432173512431508</v>
      </c>
      <c r="OH37">
        <v>10.0699557217593</v>
      </c>
      <c r="OI37">
        <v>10.993440228223999</v>
      </c>
      <c r="OJ37">
        <v>4.6254442605493704</v>
      </c>
      <c r="OK37">
        <v>11.3528570906388</v>
      </c>
      <c r="OL37">
        <v>11.4622845208924</v>
      </c>
      <c r="OM37">
        <v>10.6813345783514</v>
      </c>
      <c r="ON37">
        <v>9.1823528760947504</v>
      </c>
      <c r="OO37">
        <v>8.3226307374015498</v>
      </c>
      <c r="OP37">
        <v>12.475412644801199</v>
      </c>
      <c r="OQ37">
        <v>12.6634593593218</v>
      </c>
      <c r="OR37">
        <v>9.7810594224731204</v>
      </c>
      <c r="OS37">
        <v>8.0737119293833999</v>
      </c>
      <c r="OT37">
        <v>12.460044120213301</v>
      </c>
      <c r="OU37">
        <v>9.0971862900874694</v>
      </c>
      <c r="OV37">
        <v>9.4138583538339002</v>
      </c>
      <c r="OW37">
        <v>6.8184972646588902</v>
      </c>
      <c r="OX37">
        <v>10.420175669246801</v>
      </c>
      <c r="OY37">
        <v>5.5814670073386399</v>
      </c>
      <c r="OZ37">
        <v>8.8611601625520304</v>
      </c>
      <c r="PA37">
        <v>10.858179158230399</v>
      </c>
      <c r="PB37">
        <v>6.8952725049660701</v>
      </c>
      <c r="PC37">
        <v>10.475755795317999</v>
      </c>
      <c r="PD37">
        <v>14.1035609737954</v>
      </c>
      <c r="PE37">
        <v>11.1909655826065</v>
      </c>
      <c r="PF37">
        <v>9.1186812390059995</v>
      </c>
      <c r="PG37">
        <v>10.1428285760691</v>
      </c>
      <c r="PH37">
        <v>8.0628568086917092</v>
      </c>
      <c r="PI37">
        <v>12.697231146483601</v>
      </c>
      <c r="PJ37">
        <v>9.8450084417477992</v>
      </c>
      <c r="PK37">
        <v>14.5092737790354</v>
      </c>
      <c r="PL37">
        <v>10.957738319098199</v>
      </c>
      <c r="PM37">
        <v>11.9253266202227</v>
      </c>
      <c r="PN37">
        <v>9.4668785209039203</v>
      </c>
      <c r="PO37">
        <v>5.7862470569436804</v>
      </c>
      <c r="PP37">
        <v>9.7893211436543908</v>
      </c>
      <c r="PQ37">
        <v>6.09220982773477</v>
      </c>
      <c r="PR37">
        <v>8.1892762478059602</v>
      </c>
      <c r="PS37">
        <v>6.9128085436095104</v>
      </c>
      <c r="PT37">
        <v>11.0021990915206</v>
      </c>
      <c r="PU37">
        <v>7.7378553010306401</v>
      </c>
      <c r="PV37">
        <v>9.5723004646852896</v>
      </c>
      <c r="PW37">
        <v>8.6876164586940892</v>
      </c>
      <c r="PX37">
        <v>7.6827088398092203</v>
      </c>
      <c r="PY37">
        <v>13.586975071501399</v>
      </c>
      <c r="PZ37">
        <v>8.2806729936720096</v>
      </c>
      <c r="QB37">
        <v>9.9883445000963906</v>
      </c>
      <c r="QC37">
        <v>8.2129290211219903</v>
      </c>
      <c r="QD37">
        <v>9.4835865632168606</v>
      </c>
      <c r="QE37">
        <v>10.081993089140701</v>
      </c>
      <c r="QF37">
        <v>8.4109607510266091</v>
      </c>
      <c r="QG37">
        <v>10.3976687455585</v>
      </c>
      <c r="QH37">
        <v>12.954237228083899</v>
      </c>
      <c r="QI37">
        <v>9.4983815630667703</v>
      </c>
      <c r="QJ37">
        <v>9.7700307614804895</v>
      </c>
      <c r="QK37">
        <v>9.5784180118883402</v>
      </c>
      <c r="QL37">
        <v>0.57386349437554596</v>
      </c>
      <c r="QM37">
        <v>12.874430528729</v>
      </c>
      <c r="QN37">
        <v>11.231193182618499</v>
      </c>
      <c r="QO37">
        <v>10.9941250388943</v>
      </c>
      <c r="QP37">
        <v>9.6360249978186303</v>
      </c>
      <c r="QQ37">
        <v>9.5865188297580506</v>
      </c>
      <c r="QR37">
        <v>7.3749886836738003</v>
      </c>
      <c r="QS37">
        <v>14.016569906150499</v>
      </c>
      <c r="QT37">
        <v>13.433190383436999</v>
      </c>
      <c r="QU37">
        <v>8.9089230841622307</v>
      </c>
      <c r="QV37">
        <v>11.2950730192292</v>
      </c>
      <c r="QW37">
        <v>14.850694945065101</v>
      </c>
      <c r="QX37">
        <v>8.5214404349888397</v>
      </c>
      <c r="QY37">
        <v>12.976340223378299</v>
      </c>
      <c r="QZ37">
        <v>9.3752804442130202</v>
      </c>
      <c r="RB37">
        <v>8.7616794516413794</v>
      </c>
      <c r="RC37">
        <v>10.055215883406399</v>
      </c>
      <c r="RD37">
        <v>3.9227861817011198</v>
      </c>
      <c r="RE37">
        <v>9.2254174660899899</v>
      </c>
      <c r="RG37">
        <v>9.9417634024110999</v>
      </c>
      <c r="RH37">
        <v>8.5760176790328302</v>
      </c>
      <c r="RI37">
        <v>12.6068258938355</v>
      </c>
      <c r="RJ37">
        <v>9.1360783884501604</v>
      </c>
      <c r="RK37">
        <v>15.246821723646001</v>
      </c>
      <c r="RL37">
        <v>7.6484285919064501</v>
      </c>
      <c r="RM37">
        <v>10.542181234918999</v>
      </c>
      <c r="RN37">
        <v>11.2798022258477</v>
      </c>
      <c r="RO37">
        <v>9.5883451724383093</v>
      </c>
      <c r="RP37">
        <v>10.8513344707232</v>
      </c>
      <c r="RQ37">
        <v>17.679580914476499</v>
      </c>
      <c r="RR37">
        <v>9.7548221940533804</v>
      </c>
      <c r="RS37">
        <v>15.429118963695</v>
      </c>
      <c r="RT37">
        <v>0.87664669721414301</v>
      </c>
      <c r="RU37">
        <v>7.9561072603244796</v>
      </c>
      <c r="RV37">
        <v>12.632683650193099</v>
      </c>
      <c r="RW37">
        <v>12.990147950276199</v>
      </c>
      <c r="RX37">
        <v>9.6402837491811706</v>
      </c>
      <c r="RY37">
        <v>10.754651216557599</v>
      </c>
      <c r="RZ37">
        <v>11.3618193407825</v>
      </c>
      <c r="SA37">
        <v>10.282307361947799</v>
      </c>
      <c r="SB37">
        <v>7.7299306455436199</v>
      </c>
      <c r="SC37">
        <v>12.8942919932088</v>
      </c>
      <c r="SD37">
        <v>12.1483571930431</v>
      </c>
      <c r="SE37">
        <v>11.5805646113311</v>
      </c>
      <c r="SF37">
        <v>11.136654977707799</v>
      </c>
      <c r="SG37">
        <v>7.6814754175393301</v>
      </c>
      <c r="SH37">
        <v>12.788177930347899</v>
      </c>
      <c r="SI37">
        <v>8.5224649867870905</v>
      </c>
      <c r="SJ37">
        <v>7.7247157717824004</v>
      </c>
      <c r="SK37">
        <v>9.3916143600521593</v>
      </c>
      <c r="SL37">
        <v>10.4840568553499</v>
      </c>
      <c r="SM37">
        <v>10.7382905989392</v>
      </c>
      <c r="SN37">
        <v>12.165178339032</v>
      </c>
      <c r="SO37">
        <v>6.3111041984040996</v>
      </c>
      <c r="SP37">
        <v>11.8433711122244</v>
      </c>
      <c r="SQ37">
        <v>9.8979011675627095</v>
      </c>
      <c r="SR37">
        <v>4.6124517452557399</v>
      </c>
      <c r="SS37">
        <v>7.5607756442379799</v>
      </c>
      <c r="ST37">
        <v>10.5012619081952</v>
      </c>
      <c r="SU37">
        <v>13.6553156862024</v>
      </c>
      <c r="SV37">
        <v>7.96123702949511</v>
      </c>
      <c r="SW37">
        <v>9.4321341129953709</v>
      </c>
      <c r="SX37">
        <v>10.4879502701934</v>
      </c>
      <c r="SY37">
        <v>12.989262437810201</v>
      </c>
      <c r="SZ37">
        <v>7.8198107394683998</v>
      </c>
      <c r="TA37">
        <v>17.526270502020001</v>
      </c>
      <c r="TB37">
        <v>2.7679014828102599</v>
      </c>
      <c r="TC37">
        <v>10.129509754639001</v>
      </c>
      <c r="TD37">
        <v>7.9217093995356</v>
      </c>
      <c r="TE37">
        <v>4.6235461020633197</v>
      </c>
      <c r="TF37">
        <v>9.1081507199023797</v>
      </c>
      <c r="TG37">
        <v>3.75491549833131</v>
      </c>
      <c r="TH37">
        <v>8.3526741610716506</v>
      </c>
      <c r="TI37">
        <v>11.1973395251671</v>
      </c>
      <c r="TJ37">
        <v>12.7214508686738</v>
      </c>
      <c r="TK37">
        <v>12.4410684933905</v>
      </c>
      <c r="TL37">
        <v>13.821903221038699</v>
      </c>
      <c r="TM37">
        <v>11.8547623116291</v>
      </c>
      <c r="TN37">
        <v>12.092918397376099</v>
      </c>
      <c r="TO37">
        <v>15.0495155674027</v>
      </c>
      <c r="TP37">
        <v>11.1164587020989</v>
      </c>
      <c r="TQ37">
        <v>13.5985996112662</v>
      </c>
      <c r="TR37">
        <v>10.782727372968299</v>
      </c>
      <c r="TS37">
        <v>6.6427611130984197</v>
      </c>
      <c r="TT37">
        <v>13.7454615395727</v>
      </c>
      <c r="TU37">
        <v>10.9864992987028</v>
      </c>
      <c r="TV37">
        <v>7.0125915428471197</v>
      </c>
      <c r="TW37">
        <v>11.0975858948189</v>
      </c>
      <c r="TX37">
        <v>9.8132225594451992</v>
      </c>
      <c r="TY37">
        <v>9.3419650218277397</v>
      </c>
      <c r="TZ37">
        <v>9.7094822196816892</v>
      </c>
      <c r="UA37">
        <v>11.7585138889419</v>
      </c>
      <c r="UB37">
        <v>6.64822480296323</v>
      </c>
      <c r="UC37">
        <v>3.93671451146104</v>
      </c>
      <c r="UD37">
        <v>13.2584101584845</v>
      </c>
      <c r="UE37">
        <v>8.8154102220028605</v>
      </c>
      <c r="UF37">
        <v>11.5554648998415</v>
      </c>
      <c r="UG37">
        <v>13.077470408692999</v>
      </c>
      <c r="UH37">
        <v>10.500775331086301</v>
      </c>
      <c r="UI37">
        <v>11.510993091555299</v>
      </c>
      <c r="UJ37">
        <v>14.0329443492774</v>
      </c>
      <c r="UK37">
        <v>11.321564689077199</v>
      </c>
      <c r="UL37">
        <v>10.4578091187699</v>
      </c>
      <c r="UM37">
        <v>7.6017326324022498</v>
      </c>
      <c r="UN37">
        <v>13.0742735995145</v>
      </c>
      <c r="UO37">
        <v>10.4685220686795</v>
      </c>
      <c r="UP37">
        <v>8.3674578446121597</v>
      </c>
      <c r="UQ37">
        <v>7.9965968177439697</v>
      </c>
      <c r="UR37">
        <v>5.9776099679790802</v>
      </c>
      <c r="US37">
        <v>14.4415348136676</v>
      </c>
      <c r="UT37">
        <v>8.8478903713806698</v>
      </c>
      <c r="UU37">
        <v>10.376865521530901</v>
      </c>
      <c r="UV37">
        <v>8.2772827406143605</v>
      </c>
      <c r="UW37">
        <v>12.0350638527845</v>
      </c>
      <c r="UX37">
        <v>10.6137067965388</v>
      </c>
      <c r="UZ37">
        <v>5.9447127330478802</v>
      </c>
      <c r="VA37">
        <v>8.4605675078947904</v>
      </c>
      <c r="VB37">
        <v>5.0980976472490802</v>
      </c>
      <c r="VC37">
        <v>10.328832714471</v>
      </c>
      <c r="VD37">
        <v>7.4855143479161699</v>
      </c>
      <c r="VE37">
        <v>5.5619170225562602</v>
      </c>
      <c r="VF37">
        <v>10.487839511008699</v>
      </c>
      <c r="VH37">
        <v>10.2836298471207</v>
      </c>
      <c r="VI37">
        <v>5.8205447335612996</v>
      </c>
      <c r="VJ37">
        <v>8.1199129836938493</v>
      </c>
      <c r="VK37">
        <v>14.4218949670133</v>
      </c>
      <c r="VL37">
        <v>10.277330903846</v>
      </c>
      <c r="VM37">
        <v>8.1575032132363301</v>
      </c>
      <c r="VN37">
        <v>9.5330531138994807</v>
      </c>
      <c r="VO37">
        <v>9.4695144184196902</v>
      </c>
      <c r="VP37">
        <v>9.4063869800020701</v>
      </c>
      <c r="VQ37">
        <v>10.1899435867308</v>
      </c>
      <c r="VR37">
        <v>17.2158309362983</v>
      </c>
      <c r="VS37">
        <v>7.2111706917969602</v>
      </c>
      <c r="VT37">
        <v>17.343502383147801</v>
      </c>
      <c r="VU37">
        <v>4.0540213453742702</v>
      </c>
      <c r="VV37">
        <v>11.557131777714</v>
      </c>
      <c r="VW37">
        <v>11.8239678225875</v>
      </c>
      <c r="VX37">
        <v>10.378742481343799</v>
      </c>
      <c r="VY37">
        <v>14.678226896036399</v>
      </c>
      <c r="VZ37">
        <v>5.6360361261018701</v>
      </c>
      <c r="WB37">
        <v>15.6071380888958</v>
      </c>
      <c r="WC37">
        <v>10.6468896279784</v>
      </c>
      <c r="WD37">
        <v>10.8298929986614</v>
      </c>
      <c r="WE37">
        <v>8.48282204877483</v>
      </c>
      <c r="WF37">
        <v>7.2156989660324298</v>
      </c>
      <c r="WG37">
        <v>11.2313280073437</v>
      </c>
      <c r="WH37">
        <v>11.553338700688</v>
      </c>
      <c r="WI37">
        <v>7.5359197365702402</v>
      </c>
      <c r="WJ37">
        <v>12.2664016922785</v>
      </c>
      <c r="WK37">
        <v>5.4617943039033099</v>
      </c>
      <c r="WL37">
        <v>4.70654880318666</v>
      </c>
      <c r="WM37">
        <v>10.8005265393641</v>
      </c>
      <c r="WN37">
        <v>8.8020051660718792</v>
      </c>
      <c r="WP37">
        <v>12.9351942694469</v>
      </c>
      <c r="WQ37">
        <v>4.0364990040622404</v>
      </c>
      <c r="WR37">
        <v>12.754541682442801</v>
      </c>
      <c r="WS37">
        <v>12.307011509734201</v>
      </c>
      <c r="WT37">
        <v>6.3043872444064304</v>
      </c>
      <c r="WU37">
        <v>15.4126936297878</v>
      </c>
      <c r="WV37">
        <v>8.8618779266451906</v>
      </c>
      <c r="WW37">
        <v>12.7409806114185</v>
      </c>
      <c r="WX37">
        <v>11.4186698015746</v>
      </c>
      <c r="WY37">
        <v>7.4868684924453301</v>
      </c>
      <c r="WZ37">
        <v>9.8752061885012292</v>
      </c>
      <c r="XA37">
        <v>12.8533775188388</v>
      </c>
      <c r="XB37">
        <v>7.2791475057621602</v>
      </c>
      <c r="XC37">
        <v>11.1927079407749</v>
      </c>
      <c r="XD37">
        <v>15.0213503035566</v>
      </c>
      <c r="XE37">
        <v>9.2983137218591896</v>
      </c>
      <c r="XF37">
        <v>12.581886410299299</v>
      </c>
      <c r="XG37">
        <v>10.030574221902601</v>
      </c>
      <c r="XH37">
        <v>10.3560824733365</v>
      </c>
      <c r="XI37">
        <v>11.494419854328701</v>
      </c>
      <c r="XJ37">
        <v>9.6707044667449402</v>
      </c>
      <c r="XK37">
        <v>10.8978957635881</v>
      </c>
      <c r="XL37">
        <v>6.3001209785494696</v>
      </c>
      <c r="XM37">
        <v>8.7349154058701295</v>
      </c>
      <c r="XN37">
        <v>11.9035999677814</v>
      </c>
      <c r="XO37">
        <v>12.094831919180599</v>
      </c>
      <c r="XP37">
        <v>10.954303899899999</v>
      </c>
      <c r="XQ37">
        <v>15.117319969206999</v>
      </c>
      <c r="XR37">
        <v>9.5771770325336494</v>
      </c>
      <c r="XS37">
        <v>11.888493373253199</v>
      </c>
      <c r="XT37">
        <v>4.90273249560195</v>
      </c>
      <c r="XU37">
        <v>10.8112719533194</v>
      </c>
      <c r="XV37">
        <v>7.18249861095555</v>
      </c>
      <c r="XW37">
        <v>5.9442113078453103</v>
      </c>
      <c r="XY37">
        <v>11.1421080270365</v>
      </c>
      <c r="XZ37">
        <v>8.7847155496086398</v>
      </c>
      <c r="YA37">
        <v>10.127354654771599</v>
      </c>
      <c r="YB37">
        <v>8.7393407755668306</v>
      </c>
      <c r="YC37">
        <v>9.3544712721034902</v>
      </c>
      <c r="YD37">
        <v>10.3578355050059</v>
      </c>
      <c r="YE37">
        <v>12.656860170432999</v>
      </c>
      <c r="YF37">
        <v>13.468275695131901</v>
      </c>
      <c r="YG37">
        <v>8.6281420022189295</v>
      </c>
      <c r="YH37">
        <v>6.9291897626185097</v>
      </c>
      <c r="YI37">
        <v>8.4828196829719698</v>
      </c>
      <c r="YJ37">
        <v>10.0546831327006</v>
      </c>
      <c r="YK37">
        <v>15.3198197711167</v>
      </c>
      <c r="YL37">
        <v>10.1726742776258</v>
      </c>
      <c r="YM37">
        <v>12.423574855096801</v>
      </c>
      <c r="YN37">
        <v>6.2605922184639198</v>
      </c>
      <c r="YO37">
        <v>11.674377111250299</v>
      </c>
      <c r="YP37">
        <v>11.555684599749799</v>
      </c>
      <c r="YQ37">
        <v>7.3176592171615704</v>
      </c>
      <c r="YR37">
        <v>9.8973019524479202</v>
      </c>
      <c r="YS37">
        <v>12.5415958636897</v>
      </c>
      <c r="YT37">
        <v>9.9007716577335501</v>
      </c>
      <c r="YU37">
        <v>11.763452921527801</v>
      </c>
      <c r="YV37">
        <v>6.63704042462206</v>
      </c>
      <c r="YW37">
        <v>12.8497469048607</v>
      </c>
      <c r="YX37">
        <v>7.5415293107855703</v>
      </c>
      <c r="YY37">
        <v>3.3583770313827199</v>
      </c>
      <c r="YZ37">
        <v>8.9594437083035903</v>
      </c>
      <c r="ZA37">
        <v>7.85579382926037</v>
      </c>
      <c r="ZB37">
        <v>8.7085731079478599</v>
      </c>
      <c r="ZC37">
        <v>10.3327693569699</v>
      </c>
      <c r="ZD37">
        <v>10.9710039093529</v>
      </c>
      <c r="ZE37">
        <v>11.053030216943601</v>
      </c>
      <c r="ZF37">
        <v>13.7639282086995</v>
      </c>
      <c r="ZG37">
        <v>7.8531435088338997</v>
      </c>
      <c r="ZH37">
        <v>8.2687359961300295</v>
      </c>
      <c r="ZI37">
        <v>10.2011567655441</v>
      </c>
      <c r="ZJ37">
        <v>9.8376457842661704</v>
      </c>
      <c r="ZK37">
        <v>14.262407516635299</v>
      </c>
      <c r="ZM37">
        <v>8.1207509146568402</v>
      </c>
      <c r="ZN37">
        <v>8.7573620461346309</v>
      </c>
      <c r="ZO37">
        <v>9.6930130660554195</v>
      </c>
      <c r="ZP37">
        <v>9.9386380653229907</v>
      </c>
      <c r="ZQ37">
        <v>4.3838581283282902</v>
      </c>
      <c r="ZR37">
        <v>7.6234226488733698</v>
      </c>
      <c r="ZS37">
        <v>10.414965820152601</v>
      </c>
      <c r="ZT37">
        <v>12.505124772997</v>
      </c>
      <c r="ZU37">
        <v>14.5871297645098</v>
      </c>
      <c r="ZV37">
        <v>8.2838455864588791</v>
      </c>
      <c r="ZW37">
        <v>7.4520862971014301</v>
      </c>
      <c r="ZX37">
        <v>9.2308920603865001</v>
      </c>
      <c r="ZY37">
        <v>12.649285530975</v>
      </c>
      <c r="ZZ37">
        <v>5.5964358403616998</v>
      </c>
      <c r="AAA37">
        <v>10.1722152766405</v>
      </c>
      <c r="AAB37">
        <v>11.0148534622868</v>
      </c>
      <c r="AAC37">
        <v>10.6155384802722</v>
      </c>
      <c r="AAD37">
        <v>9.4557123179400904</v>
      </c>
      <c r="AAE37">
        <v>14.8431148319487</v>
      </c>
      <c r="AAF37">
        <v>6.0764513826753896</v>
      </c>
      <c r="AAG37">
        <v>12.1765646947017</v>
      </c>
      <c r="AAH37">
        <v>6.5354831663352</v>
      </c>
      <c r="AAI37">
        <v>7.95481244090585</v>
      </c>
      <c r="AAJ37">
        <v>13.0399107545674</v>
      </c>
      <c r="AAK37">
        <v>5.7371538068710404</v>
      </c>
      <c r="AAL37">
        <v>12.613973364630301</v>
      </c>
      <c r="AAM37">
        <v>6.6037793849691404</v>
      </c>
      <c r="AAN37">
        <v>9.2613539394702702</v>
      </c>
      <c r="AAO37">
        <v>12.183162891321301</v>
      </c>
      <c r="AAP37">
        <v>11.3696917187737</v>
      </c>
      <c r="AAQ37">
        <v>-8.0872966944956897</v>
      </c>
      <c r="AAR37">
        <v>8.9464245348137297</v>
      </c>
      <c r="AAS37">
        <v>11.942099939439</v>
      </c>
      <c r="AAT37">
        <v>9.9281150448538806</v>
      </c>
      <c r="AAU37">
        <v>10.7471048577177</v>
      </c>
      <c r="AAV37">
        <v>15.5722164959009</v>
      </c>
      <c r="AAX37">
        <v>11.635001780946199</v>
      </c>
      <c r="AAY37">
        <v>15.570175309348199</v>
      </c>
      <c r="AAZ37">
        <v>15.221506749508</v>
      </c>
      <c r="ABA37">
        <v>12.884614464037099</v>
      </c>
      <c r="ABB37">
        <v>10.0138179345861</v>
      </c>
      <c r="ABC37">
        <v>8.68419484638809</v>
      </c>
      <c r="ABD37">
        <v>6.4079579595222196</v>
      </c>
      <c r="ABE37">
        <v>8.0913186586148704</v>
      </c>
      <c r="ABF37">
        <v>9.5145333577521392</v>
      </c>
      <c r="ABG37">
        <v>14.967283601055399</v>
      </c>
      <c r="ABH37">
        <v>13.8554585946533</v>
      </c>
      <c r="ABI37">
        <v>9.4536215903786793</v>
      </c>
      <c r="ABJ37">
        <v>10.7558136057113</v>
      </c>
      <c r="ABK37">
        <v>8.6235788988756603</v>
      </c>
      <c r="ABL37">
        <v>10.7260144796702</v>
      </c>
      <c r="ABM37">
        <v>11.0739867599587</v>
      </c>
      <c r="ABN37">
        <v>8.9667551950360398</v>
      </c>
      <c r="ABO37">
        <v>11.380142119393801</v>
      </c>
      <c r="ABP37">
        <v>11.7502107587444</v>
      </c>
      <c r="ABQ37">
        <v>13.015610233877901</v>
      </c>
      <c r="ABR37">
        <v>10.4848687725178</v>
      </c>
      <c r="ABS37">
        <v>11.107952442109401</v>
      </c>
      <c r="ABT37">
        <v>13.6473499087069</v>
      </c>
      <c r="ABU37">
        <v>14.8548048098009</v>
      </c>
      <c r="ABV37">
        <v>8.8195649482131699</v>
      </c>
      <c r="ABW37">
        <v>8.2865923795699992</v>
      </c>
      <c r="ABX37">
        <v>7.9066392760988</v>
      </c>
      <c r="ABY37">
        <v>8.8237004589654298</v>
      </c>
      <c r="ABZ37">
        <v>14.0034671984001</v>
      </c>
      <c r="ACA37">
        <v>9.7546134778947895</v>
      </c>
      <c r="ACB37">
        <v>15.511245695728</v>
      </c>
      <c r="ACC37">
        <v>5.7406715505903199</v>
      </c>
      <c r="ACD37">
        <v>11.1698661791256</v>
      </c>
      <c r="ACE37">
        <v>11.216406591423</v>
      </c>
      <c r="ACF37">
        <v>14.5344014288699</v>
      </c>
      <c r="ACG37">
        <v>9.9066572228150793</v>
      </c>
      <c r="ACH37">
        <v>8.5110594250495097</v>
      </c>
      <c r="ACI37">
        <v>11.4711718354532</v>
      </c>
      <c r="ACJ37">
        <v>12.580254504594601</v>
      </c>
      <c r="ACK37">
        <v>11.136901270445099</v>
      </c>
      <c r="ACL37">
        <v>10.333671551736201</v>
      </c>
      <c r="ACM37">
        <v>14.4893024611542</v>
      </c>
      <c r="ACN37">
        <v>4.5914118393833299</v>
      </c>
      <c r="ACO37">
        <v>9.2988881895578501</v>
      </c>
      <c r="ACP37">
        <v>8.4838952561594301</v>
      </c>
      <c r="ACQ37">
        <v>13.932763677708399</v>
      </c>
      <c r="ACR37">
        <v>12.2662135498288</v>
      </c>
      <c r="ACS37">
        <v>10.380888703259201</v>
      </c>
      <c r="ACT37">
        <v>16.234663840219799</v>
      </c>
      <c r="ACU37">
        <v>7.30080897577459</v>
      </c>
      <c r="ACW37">
        <v>10.2346504685454</v>
      </c>
      <c r="ACX37">
        <v>10.601422452789899</v>
      </c>
      <c r="ACY37">
        <v>4.2276869327590001</v>
      </c>
      <c r="ACZ37">
        <v>8.8884224740115307</v>
      </c>
      <c r="ADA37">
        <v>11.091836881570099</v>
      </c>
      <c r="ADC37">
        <v>5.77271104466789</v>
      </c>
      <c r="ADD37">
        <v>9.9194682502607705</v>
      </c>
      <c r="ADE37">
        <v>10.907786768326099</v>
      </c>
      <c r="ADF37">
        <v>10.901450356530001</v>
      </c>
      <c r="ADG37">
        <v>13.947681067857699</v>
      </c>
      <c r="ADH37">
        <v>7.9025804385194798</v>
      </c>
      <c r="ADI37">
        <v>8.1597446091343198</v>
      </c>
      <c r="ADJ37">
        <v>10.926479649803399</v>
      </c>
      <c r="ADK37">
        <v>8.2732151651246504</v>
      </c>
      <c r="ADL37">
        <v>12.296611808108301</v>
      </c>
      <c r="ADM37">
        <v>11.426027605949299</v>
      </c>
      <c r="ADN37">
        <v>9.3205881370697305</v>
      </c>
      <c r="ADO37">
        <v>10.616834120907599</v>
      </c>
      <c r="ADP37">
        <v>17.546918466249998</v>
      </c>
      <c r="ADQ37">
        <v>7.1943082551362298</v>
      </c>
      <c r="ADS37">
        <v>10.311619623079601</v>
      </c>
      <c r="ADT37">
        <v>15.3884112636352</v>
      </c>
      <c r="ADU37">
        <v>6.8374214078928999</v>
      </c>
      <c r="ADV37">
        <v>8.9033053220818399</v>
      </c>
      <c r="ADW37">
        <v>3.4377321313144802</v>
      </c>
      <c r="ADX37">
        <v>13.180555075944</v>
      </c>
      <c r="ADY37">
        <v>7.1776897301878098</v>
      </c>
      <c r="ADZ37">
        <v>4.2650398077773497</v>
      </c>
      <c r="AEA37">
        <v>11.5033908214882</v>
      </c>
      <c r="AEB37">
        <v>10.540915660681099</v>
      </c>
      <c r="AEC37">
        <v>9.3725446894168005</v>
      </c>
      <c r="AED37">
        <v>10.366867373467199</v>
      </c>
      <c r="AEE37">
        <v>2.31699471862078</v>
      </c>
      <c r="AEF37">
        <v>8.4822623875315699</v>
      </c>
      <c r="AEG37">
        <v>9.1443730577599904</v>
      </c>
      <c r="AEH37">
        <v>13.515538427779999</v>
      </c>
      <c r="AEI37">
        <v>15.607999198260099</v>
      </c>
      <c r="AEJ37">
        <v>9.1039942054208005</v>
      </c>
      <c r="AEK37">
        <v>10.236535036815001</v>
      </c>
      <c r="AEL37">
        <v>7.8071891949750896</v>
      </c>
      <c r="AEM37">
        <v>6.7270373520436104</v>
      </c>
      <c r="AEN37">
        <v>15.9027899234245</v>
      </c>
      <c r="AEO37">
        <v>11.3139629321256</v>
      </c>
      <c r="AEP37">
        <v>10.153475853809301</v>
      </c>
      <c r="AEQ37">
        <v>12.3783412674545</v>
      </c>
      <c r="AER37">
        <v>11.953273866773801</v>
      </c>
      <c r="AES37">
        <v>9.4064610426799504</v>
      </c>
      <c r="AET37">
        <v>7.1184199544141897</v>
      </c>
      <c r="AEU37">
        <v>2.03373593163625</v>
      </c>
      <c r="AEV37">
        <v>8.0802932515358599</v>
      </c>
      <c r="AEW37">
        <v>11.1853590861099</v>
      </c>
      <c r="AEX37">
        <v>12.7242452988508</v>
      </c>
      <c r="AEY37">
        <v>6.2445356798848302</v>
      </c>
      <c r="AEZ37">
        <v>11.5107607544989</v>
      </c>
      <c r="AFA37">
        <v>14.2555218133491</v>
      </c>
      <c r="AFB37">
        <v>7.2926265301242497</v>
      </c>
      <c r="AFC37">
        <v>11.714415903850499</v>
      </c>
      <c r="AFD37">
        <v>12.6541359534578</v>
      </c>
      <c r="AFE37">
        <v>13.859251401087</v>
      </c>
      <c r="AFF37">
        <v>10.279046911257099</v>
      </c>
      <c r="AFG37">
        <v>12.6486977437332</v>
      </c>
      <c r="AFH37">
        <v>9.6830499228219793</v>
      </c>
      <c r="AFI37">
        <v>9.9358690126965694</v>
      </c>
      <c r="AFJ37">
        <v>10.991574062292299</v>
      </c>
      <c r="AFK37">
        <v>13.871421908835799</v>
      </c>
      <c r="AFL37">
        <v>8.2436879730835404</v>
      </c>
      <c r="AFM37">
        <v>10.8970073135762</v>
      </c>
      <c r="AFN37">
        <v>7.7140733935397101</v>
      </c>
      <c r="AFO37">
        <v>8.1181848497975295</v>
      </c>
      <c r="AFP37">
        <v>10.0098979856773</v>
      </c>
      <c r="AFQ37">
        <v>11.8058417049764</v>
      </c>
      <c r="AFR37">
        <v>8.1133371497975908</v>
      </c>
      <c r="AFS37">
        <v>6.3572649622345301</v>
      </c>
      <c r="AFT37">
        <v>5.1441731112542604</v>
      </c>
      <c r="AFU37">
        <v>12.830765163133</v>
      </c>
      <c r="AFV37">
        <v>9.9272275534732195</v>
      </c>
      <c r="AFW37">
        <v>9.3407479869486192</v>
      </c>
      <c r="AFX37">
        <v>5.1988267863606996</v>
      </c>
      <c r="AFY37">
        <v>10.9927161830381</v>
      </c>
      <c r="AFZ37">
        <v>10.537249175914299</v>
      </c>
      <c r="AGA37">
        <v>11.8053037735022</v>
      </c>
      <c r="AGB37">
        <v>13.7418487005217</v>
      </c>
      <c r="AGC37">
        <v>11.640778525406001</v>
      </c>
      <c r="AGD37">
        <v>9.57423807017285</v>
      </c>
      <c r="AGE37">
        <v>12.230229685999401</v>
      </c>
      <c r="AGF37">
        <v>11.488147190699101</v>
      </c>
      <c r="AGG37">
        <v>10.9663583873522</v>
      </c>
      <c r="AGH37">
        <v>9.5205164539862608</v>
      </c>
      <c r="AGI37">
        <v>8.3288759678622508</v>
      </c>
      <c r="AGJ37">
        <v>10.291825480243199</v>
      </c>
      <c r="AGK37">
        <v>9.5042855891615101</v>
      </c>
      <c r="AGL37">
        <v>9.2056661938082698</v>
      </c>
      <c r="AGM37">
        <v>8.4822073466890799</v>
      </c>
      <c r="AGN37">
        <v>11.327013816785399</v>
      </c>
      <c r="AGO37">
        <v>8.0071451722525993</v>
      </c>
      <c r="AGP37">
        <v>9.7640867231092798</v>
      </c>
      <c r="AGQ37">
        <v>13.060191186374</v>
      </c>
      <c r="AGR37">
        <v>9.2733870737522306</v>
      </c>
      <c r="AGS37">
        <v>6.9898733707476604</v>
      </c>
      <c r="AGT37">
        <v>9.4075051012907807</v>
      </c>
      <c r="AGU37">
        <v>9.3132136374014802</v>
      </c>
      <c r="AGV37">
        <v>10.9741561103842</v>
      </c>
      <c r="AGW37">
        <v>11.159211051567</v>
      </c>
      <c r="AGX37">
        <v>3.3800226412823</v>
      </c>
      <c r="AGY37">
        <v>9.6840635417080296</v>
      </c>
      <c r="AGZ37">
        <v>14.266065676434399</v>
      </c>
      <c r="AHA37">
        <v>9.0057867364023902</v>
      </c>
      <c r="AHB37">
        <v>9.0733822199508491</v>
      </c>
      <c r="AHC37">
        <v>12.653278030369901</v>
      </c>
      <c r="AHD37">
        <v>11.722785448962901</v>
      </c>
      <c r="AHE37">
        <v>10.5871392517089</v>
      </c>
      <c r="AHF37">
        <v>12.248891437514899</v>
      </c>
      <c r="AHG37">
        <v>3.2008074173801</v>
      </c>
      <c r="AHH37">
        <v>7.1980585168821296</v>
      </c>
      <c r="AHI37">
        <v>6.4953161248223301</v>
      </c>
      <c r="AHJ37">
        <v>10.1831358517246</v>
      </c>
      <c r="AHK37">
        <v>8.5781177304092608</v>
      </c>
      <c r="AHL37">
        <v>11.2971837383005</v>
      </c>
      <c r="AHM37">
        <v>9.1830039644814292</v>
      </c>
      <c r="AHN37">
        <v>14.376868711200901</v>
      </c>
      <c r="AHO37">
        <v>11.2289844698496</v>
      </c>
      <c r="AHP37">
        <v>16.0589660497917</v>
      </c>
      <c r="AHQ37">
        <v>5.5822244813387503</v>
      </c>
      <c r="AHR37">
        <v>8.6366553258465508</v>
      </c>
      <c r="AHS37">
        <v>11.5137252945933</v>
      </c>
      <c r="AHT37">
        <v>13.2986462736351</v>
      </c>
      <c r="AHU37">
        <v>3.4188970764509001</v>
      </c>
      <c r="AHV37">
        <v>8.7726830628369807</v>
      </c>
      <c r="AHW37">
        <v>11.8759578287585</v>
      </c>
      <c r="AHX37">
        <v>4.8500668969499596</v>
      </c>
      <c r="AHY37">
        <v>3.1034918601822401</v>
      </c>
      <c r="AHZ37">
        <v>8.9628121944285706</v>
      </c>
      <c r="AIA37">
        <v>8.8303132989085995</v>
      </c>
      <c r="AIB37">
        <v>5.2143584568151402</v>
      </c>
      <c r="AIC37">
        <v>9.0150208060825907</v>
      </c>
      <c r="AID37">
        <v>8.8575949052143894</v>
      </c>
      <c r="AIE37">
        <v>12.0353842849216</v>
      </c>
      <c r="AIF37">
        <v>12.103948957680201</v>
      </c>
      <c r="AIG37">
        <v>9.0899338271246499</v>
      </c>
      <c r="AIH37">
        <v>4.4925863110756401</v>
      </c>
      <c r="AII37">
        <v>12.851505109571599</v>
      </c>
      <c r="AIK37">
        <v>12.405256522314501</v>
      </c>
      <c r="AIL37">
        <v>5.2421330709286398</v>
      </c>
      <c r="AIM37">
        <v>10.378446491436099</v>
      </c>
      <c r="AIN37">
        <v>12.667941043346</v>
      </c>
      <c r="AIO37">
        <v>10.2000453234993</v>
      </c>
      <c r="AIP37">
        <v>8.3538160404854693</v>
      </c>
      <c r="AIQ37">
        <v>11.149493359796301</v>
      </c>
      <c r="AIR37">
        <v>7.8624028039201903</v>
      </c>
      <c r="AIS37">
        <v>6.5314876887775304</v>
      </c>
      <c r="AIT37">
        <v>7.3724524960557902</v>
      </c>
      <c r="AIU37">
        <v>7.11208604517289</v>
      </c>
      <c r="AIV37">
        <v>5.8928955827344698</v>
      </c>
      <c r="AIW37">
        <v>8.2048962287854295</v>
      </c>
      <c r="AIX37">
        <v>10.717296261921099</v>
      </c>
      <c r="AIY37">
        <v>5.8740091788979303</v>
      </c>
      <c r="AIZ37">
        <v>8.7875328056198008</v>
      </c>
      <c r="AJA37">
        <v>16.195556746264302</v>
      </c>
      <c r="AJB37">
        <v>10.3151781042565</v>
      </c>
      <c r="AJC37">
        <v>5.8209124226234303</v>
      </c>
      <c r="AJD37">
        <v>11.236852765359901</v>
      </c>
      <c r="AJE37">
        <v>9.3726763399244604</v>
      </c>
      <c r="AJF37">
        <v>6.1160258433236496</v>
      </c>
      <c r="AJH37">
        <v>11.119663030995399</v>
      </c>
      <c r="AJI37">
        <v>10.138622289536301</v>
      </c>
      <c r="AJJ37">
        <v>11.1921131508198</v>
      </c>
      <c r="AJK37">
        <v>4.7586941754290804</v>
      </c>
      <c r="AJL37">
        <v>11.7746093191624</v>
      </c>
      <c r="AJM37">
        <v>8.0434084693267707</v>
      </c>
      <c r="AJN37">
        <v>12.063680536277101</v>
      </c>
      <c r="AJO37">
        <v>8.6551458336849691</v>
      </c>
      <c r="AJP37">
        <v>12.8539395038081</v>
      </c>
      <c r="AJQ37">
        <v>12.706869345302</v>
      </c>
      <c r="AJR37">
        <v>10.3793814531568</v>
      </c>
      <c r="AJS37">
        <v>2.5173403948828801</v>
      </c>
      <c r="AJT37">
        <v>11.179921599850701</v>
      </c>
      <c r="AJU37">
        <v>7.2838948476066996</v>
      </c>
      <c r="AJV37">
        <v>12.5818396830411</v>
      </c>
      <c r="AJW37">
        <v>8.5059527283825993</v>
      </c>
      <c r="AJX37">
        <v>10.3488270958619</v>
      </c>
      <c r="AJY37">
        <v>10.631234555199301</v>
      </c>
      <c r="AJZ37">
        <v>13.7491524809229</v>
      </c>
      <c r="AKA37">
        <v>8.2178607621279003</v>
      </c>
      <c r="AKB37">
        <v>13.313378861595201</v>
      </c>
      <c r="AKC37">
        <v>8.4606945578439507</v>
      </c>
      <c r="AKD37">
        <v>7.26418462912455</v>
      </c>
      <c r="AKE37">
        <v>1.32700489848002</v>
      </c>
      <c r="AKF37">
        <v>10.000691541933</v>
      </c>
      <c r="AKG37">
        <v>13.4756373688554</v>
      </c>
      <c r="AKH37">
        <v>10.3685746199642</v>
      </c>
      <c r="AKI37">
        <v>6.8770359911643002</v>
      </c>
      <c r="AKJ37">
        <v>10.7601675669712</v>
      </c>
      <c r="AKK37">
        <v>10.9191860764198</v>
      </c>
      <c r="AKL37">
        <v>12.1241917653928</v>
      </c>
      <c r="AKN37">
        <v>12.9609369002488</v>
      </c>
      <c r="AKO37">
        <v>10.287919595104499</v>
      </c>
      <c r="AKP37">
        <v>10.543105726370801</v>
      </c>
      <c r="AKQ37">
        <v>8.4530276484023208</v>
      </c>
      <c r="AKR37">
        <v>8.9077236351431104</v>
      </c>
      <c r="AKS37">
        <v>11.522063864133299</v>
      </c>
      <c r="AKT37">
        <v>9.8954223693253809</v>
      </c>
      <c r="AKU37">
        <v>11.680352666039401</v>
      </c>
      <c r="AKV37">
        <v>9.2355361002511707</v>
      </c>
      <c r="AKW37">
        <v>8.9543859281775706</v>
      </c>
      <c r="AKX37">
        <v>7.7162916667049304</v>
      </c>
      <c r="AKY37">
        <v>14.579882166967</v>
      </c>
      <c r="AKZ37">
        <v>10.772811445902301</v>
      </c>
      <c r="ALA37">
        <v>10.7020787821622</v>
      </c>
      <c r="ALB37">
        <v>6.0194418943041903</v>
      </c>
      <c r="ALC37">
        <v>12.0175053524536</v>
      </c>
      <c r="ALD37">
        <v>9.6402866363121298</v>
      </c>
      <c r="ALE37">
        <v>11.3132914574811</v>
      </c>
      <c r="ALF37">
        <v>9.68859219803198</v>
      </c>
      <c r="ALG37">
        <v>6.3627043656743698</v>
      </c>
      <c r="ALH37">
        <v>10.908760509856601</v>
      </c>
      <c r="ALI37">
        <v>9.2916432157981497</v>
      </c>
      <c r="ALJ37">
        <v>0.65778234796985702</v>
      </c>
      <c r="ALK37">
        <v>11.5783161972369</v>
      </c>
      <c r="ALL37">
        <v>14.146918118933</v>
      </c>
      <c r="ALM37">
        <v>10.7148514029869</v>
      </c>
      <c r="ALN37">
        <v>6.8429462236483003</v>
      </c>
      <c r="ALO37">
        <v>8.3101491977649697</v>
      </c>
      <c r="ALP37">
        <v>6.1551835402978901</v>
      </c>
      <c r="ALQ37">
        <v>13.887797300154499</v>
      </c>
      <c r="ALR37">
        <v>8.7541439082884995</v>
      </c>
      <c r="ALS37">
        <v>12.575408439398499</v>
      </c>
      <c r="ALT37">
        <v>8.1806633836604998</v>
      </c>
      <c r="ALU37">
        <v>5.40703835939913</v>
      </c>
      <c r="ALV37">
        <v>4.7344438140773297</v>
      </c>
      <c r="ALW37">
        <v>14.999207879176399</v>
      </c>
      <c r="ALX37">
        <v>8.4751669087997801</v>
      </c>
      <c r="ALY37">
        <v>8.3511153159311693</v>
      </c>
      <c r="ALZ37">
        <v>10.7645901270655</v>
      </c>
      <c r="AMA37">
        <v>9.3486861912898007</v>
      </c>
      <c r="AMB37">
        <v>9.8900845288463106</v>
      </c>
      <c r="AMC37">
        <v>5.7380609999387699</v>
      </c>
      <c r="AMD37">
        <v>10.4541962270885</v>
      </c>
      <c r="AME37">
        <v>13.486872814144601</v>
      </c>
      <c r="AMF37">
        <v>10.475702644695399</v>
      </c>
      <c r="AMG37">
        <v>12.9265384434522</v>
      </c>
      <c r="AMH37">
        <v>11.7653524023768</v>
      </c>
      <c r="AMI37">
        <v>9.1763226525332193</v>
      </c>
      <c r="AMJ37">
        <v>18.207164596526599</v>
      </c>
      <c r="AMK37">
        <v>5.4647305474580996</v>
      </c>
      <c r="AML37">
        <v>10.605775065942501</v>
      </c>
      <c r="AMM37">
        <v>10.714106832063999</v>
      </c>
      <c r="AMN37">
        <v>11.088113656289501</v>
      </c>
      <c r="AMO37">
        <v>4.4433378862186697</v>
      </c>
      <c r="AMP37">
        <v>8.0500299762417704</v>
      </c>
      <c r="AMQ37">
        <v>10.275078885777001</v>
      </c>
      <c r="AMR37">
        <v>9.2431862452731099</v>
      </c>
      <c r="AMS37">
        <v>13.5735838493105</v>
      </c>
      <c r="AMT37">
        <v>10.218720466599301</v>
      </c>
      <c r="AMU37">
        <v>12.8321596759213</v>
      </c>
      <c r="AMV37">
        <v>11.771982219827001</v>
      </c>
      <c r="AMW37">
        <v>8.0563689369893599</v>
      </c>
      <c r="AMX37">
        <v>10.679632713007299</v>
      </c>
      <c r="AMY37">
        <v>7.0026996806432598</v>
      </c>
      <c r="AMZ37">
        <v>9.5897053791100593</v>
      </c>
      <c r="ANA37">
        <v>4.9219672941681898</v>
      </c>
      <c r="ANB37">
        <v>7.7811410014951203</v>
      </c>
      <c r="ANC37">
        <v>9.8252661778930808</v>
      </c>
      <c r="ANE37">
        <v>10.199671993397599</v>
      </c>
      <c r="ANF37">
        <v>9.5855942183659799</v>
      </c>
      <c r="ANG37">
        <v>6.01040184646138</v>
      </c>
      <c r="ANH37">
        <v>10.4158840540686</v>
      </c>
      <c r="ANI37">
        <v>8.6860086373376095</v>
      </c>
      <c r="ANJ37">
        <v>11.5301779330303</v>
      </c>
      <c r="ANK37">
        <v>9.2033326178174306</v>
      </c>
      <c r="ANL37">
        <v>6.5472733192074202</v>
      </c>
      <c r="ANM37">
        <v>5.5387570458026998</v>
      </c>
      <c r="ANN37">
        <v>12.5759822593377</v>
      </c>
      <c r="ANO37">
        <v>7.3468514586244398</v>
      </c>
      <c r="ANP37">
        <v>9.0448823716482902</v>
      </c>
      <c r="ANQ37">
        <v>9.5118377478498406</v>
      </c>
      <c r="ANR37">
        <v>9.6161428203213006</v>
      </c>
      <c r="ANS37">
        <v>8.5748204999167505</v>
      </c>
      <c r="ANU37">
        <v>7.8160363453842097</v>
      </c>
      <c r="ANV37">
        <v>9.1332499528184208</v>
      </c>
      <c r="ANW37">
        <v>5.0896001620729603</v>
      </c>
      <c r="ANX37">
        <v>13.540251166688099</v>
      </c>
      <c r="ANY37">
        <v>10.8094920365976</v>
      </c>
      <c r="ANZ37">
        <v>13.678747980819001</v>
      </c>
      <c r="AOA37">
        <v>13.5347246501606</v>
      </c>
      <c r="AOB37">
        <v>11.068355831785199</v>
      </c>
      <c r="AOC37">
        <v>10.9898388234769</v>
      </c>
      <c r="AOD37">
        <v>11.5681249985501</v>
      </c>
      <c r="AOE37">
        <v>10.229745146093</v>
      </c>
      <c r="AOF37">
        <v>9.5251876863487208</v>
      </c>
      <c r="AOG37">
        <v>14.4104020421593</v>
      </c>
      <c r="AOH37">
        <v>10.086670611795499</v>
      </c>
      <c r="AOI37">
        <v>5.2869530724877798</v>
      </c>
      <c r="AOJ37">
        <v>13.184205324860701</v>
      </c>
      <c r="AOK37">
        <v>5.5246808884406402</v>
      </c>
      <c r="AOL37">
        <v>9.1913946118541592</v>
      </c>
      <c r="AOM37">
        <v>7.7545742785813303</v>
      </c>
      <c r="AON37">
        <v>10.1095648052447</v>
      </c>
      <c r="AOO37">
        <v>8.7158003463861196</v>
      </c>
      <c r="AOP37">
        <v>11.5877796480922</v>
      </c>
      <c r="AOQ37">
        <v>4.1707812975012102</v>
      </c>
      <c r="AOR37">
        <v>11.429146335718301</v>
      </c>
      <c r="AOS37">
        <v>5.8485274080456202</v>
      </c>
      <c r="AOT37">
        <v>8.1787569294124296</v>
      </c>
      <c r="AOU37">
        <v>9.7551083670141594</v>
      </c>
      <c r="AOW37">
        <v>11.301892768410401</v>
      </c>
      <c r="AOX37">
        <v>9.1513955505059901</v>
      </c>
      <c r="AOY37">
        <v>9.5194077033305202</v>
      </c>
      <c r="AOZ37">
        <v>7.1640692408274704</v>
      </c>
      <c r="APA37">
        <v>8.1979574301165403</v>
      </c>
      <c r="APB37">
        <v>8.1763030828988796</v>
      </c>
      <c r="APC37">
        <v>6.0888898908515499</v>
      </c>
      <c r="APD37">
        <v>12.9193876232607</v>
      </c>
      <c r="APE37">
        <v>12.547499750448999</v>
      </c>
      <c r="APF37">
        <v>10.888932722189599</v>
      </c>
      <c r="APG37">
        <v>11.6776493643146</v>
      </c>
      <c r="APH37">
        <v>16.0199333044783</v>
      </c>
      <c r="API37">
        <v>1.53695743897037</v>
      </c>
      <c r="APJ37">
        <v>10.600050537671301</v>
      </c>
      <c r="APK37">
        <v>-0.37883120617778598</v>
      </c>
      <c r="APL37">
        <v>3.8175808851387898</v>
      </c>
      <c r="APM37">
        <v>7.1653744158721802</v>
      </c>
      <c r="APN37">
        <v>8.5160188966703707</v>
      </c>
      <c r="APO37">
        <v>6.2806370154162998</v>
      </c>
      <c r="APP37">
        <v>7.0940022989940896</v>
      </c>
      <c r="APQ37">
        <v>8.2307789438437098</v>
      </c>
      <c r="APR37">
        <v>12.6197602863902</v>
      </c>
      <c r="APS37">
        <v>8.0385223808823696</v>
      </c>
      <c r="APT37">
        <v>10.5860960471739</v>
      </c>
      <c r="APU37">
        <v>7.9332284448729604</v>
      </c>
      <c r="APV37">
        <v>9.1492838547394602</v>
      </c>
      <c r="APW37">
        <v>7.6650306414585296</v>
      </c>
      <c r="APX37">
        <v>6.8287952122303901</v>
      </c>
      <c r="APY37">
        <v>7.7786567103572901</v>
      </c>
      <c r="APZ37">
        <v>10.9245402946643</v>
      </c>
      <c r="AQA37">
        <v>15.791476269544299</v>
      </c>
      <c r="AQB37">
        <v>14.745022914475999</v>
      </c>
      <c r="AQC37">
        <v>6.4411073566789003</v>
      </c>
      <c r="AQD37">
        <v>4.6623468720544796</v>
      </c>
      <c r="AQE37">
        <v>7.72432203950284</v>
      </c>
      <c r="AQF37">
        <v>12.5828771538688</v>
      </c>
      <c r="AQG37">
        <v>15.007280001968599</v>
      </c>
      <c r="AQH37">
        <v>9.8172533441568692</v>
      </c>
      <c r="AQI37">
        <v>16.542030669894899</v>
      </c>
      <c r="AQJ37">
        <v>14.467870783594201</v>
      </c>
      <c r="AQK37">
        <v>6.3063240808364096</v>
      </c>
      <c r="AQL37">
        <v>10.5745451371788</v>
      </c>
      <c r="AQM37">
        <v>10.130027219430801</v>
      </c>
      <c r="AQN37">
        <v>11.347780555294101</v>
      </c>
      <c r="AQO37">
        <v>10.2029001670076</v>
      </c>
      <c r="AQP37">
        <v>12.511738894551</v>
      </c>
      <c r="AQQ37">
        <v>9.2610555649464708</v>
      </c>
      <c r="AQR37">
        <v>9.6491136107061699</v>
      </c>
      <c r="AQS37">
        <v>11.5750731357122</v>
      </c>
      <c r="AQT37">
        <v>13.2017928165036</v>
      </c>
      <c r="AQU37">
        <v>9.3027775716084609</v>
      </c>
      <c r="AQV37">
        <v>10.6969249682854</v>
      </c>
      <c r="AQW37">
        <v>4.7870073230232801</v>
      </c>
      <c r="AQX37">
        <v>14.4711972189895</v>
      </c>
      <c r="AQY37">
        <v>10.551200108412999</v>
      </c>
      <c r="AQZ37">
        <v>5.3048509711160996</v>
      </c>
      <c r="ARA37">
        <v>12.3892709438268</v>
      </c>
      <c r="ARB37">
        <v>9.6507403736160899</v>
      </c>
      <c r="ARC37">
        <v>8.0031001911606303</v>
      </c>
      <c r="ARD37">
        <v>12.9129162558401</v>
      </c>
      <c r="ARE37">
        <v>11.100967372822801</v>
      </c>
      <c r="ARF37">
        <v>12.1575120947505</v>
      </c>
      <c r="ARG37">
        <v>10.054359856346901</v>
      </c>
      <c r="ARH37">
        <v>6.7070435399802504</v>
      </c>
      <c r="ARI37">
        <v>6.5564136241092497</v>
      </c>
      <c r="ARJ37">
        <v>9.6347069454546101</v>
      </c>
      <c r="ARK37">
        <v>6.9351114801191898</v>
      </c>
      <c r="ARL37">
        <v>11.8148571722976</v>
      </c>
      <c r="ARM37">
        <v>13.6105568127699</v>
      </c>
      <c r="ARN37">
        <v>7.0570361418858401</v>
      </c>
      <c r="ARO37">
        <v>7.2428740807020802</v>
      </c>
      <c r="ARP37">
        <v>14.857000237242699</v>
      </c>
      <c r="ARQ37">
        <v>12.841191426858201</v>
      </c>
      <c r="ARR37">
        <v>13.8743240629436</v>
      </c>
      <c r="ARS37">
        <v>10.1544019896675</v>
      </c>
      <c r="ARU37">
        <v>10.5865834908174</v>
      </c>
      <c r="ARV37">
        <v>7.9489983020949699</v>
      </c>
      <c r="ARW37">
        <v>9.0000229010714694</v>
      </c>
      <c r="ARX37">
        <v>9.2987228524395604</v>
      </c>
      <c r="ARY37">
        <v>11.329071830184599</v>
      </c>
      <c r="ARZ37">
        <v>13.103720829099</v>
      </c>
      <c r="ASA37">
        <v>10.6595163674607</v>
      </c>
      <c r="ASC37">
        <v>10.2442998745406</v>
      </c>
      <c r="ASD37">
        <v>7.07490940115997</v>
      </c>
      <c r="ASE37">
        <v>13.409020902537399</v>
      </c>
      <c r="ASF37">
        <v>13.568719075345401</v>
      </c>
      <c r="ASG37">
        <v>5.9436111391509598</v>
      </c>
      <c r="ASH37">
        <v>13.040285110263399</v>
      </c>
      <c r="ASI37">
        <v>11.2018339240614</v>
      </c>
      <c r="ASJ37">
        <v>12.932990418323399</v>
      </c>
      <c r="ASK37">
        <v>11.756189021271799</v>
      </c>
      <c r="ASL37">
        <v>8.6359895747154098</v>
      </c>
      <c r="ASM37">
        <v>10.350818874379</v>
      </c>
      <c r="ASN37">
        <v>8.7523816943445691</v>
      </c>
      <c r="ASO37">
        <v>10.783304879954899</v>
      </c>
      <c r="ASP37">
        <v>10.855564331057399</v>
      </c>
      <c r="ASQ37">
        <v>10.2657024860831</v>
      </c>
      <c r="ASR37">
        <v>9.9576406324857007</v>
      </c>
      <c r="ASS37">
        <v>9.8701758930409493</v>
      </c>
      <c r="AST37">
        <v>12.6340448314326</v>
      </c>
      <c r="ASU37">
        <v>16.665993678661</v>
      </c>
      <c r="ASV37">
        <v>11.356182702672999</v>
      </c>
      <c r="ASW37">
        <v>10.1327811144295</v>
      </c>
      <c r="ASX37">
        <v>16.060446092897799</v>
      </c>
      <c r="ASY37">
        <v>13.405340447520899</v>
      </c>
      <c r="ASZ37">
        <v>7.0316196097710701</v>
      </c>
      <c r="ATA37">
        <v>14.8392270887856</v>
      </c>
      <c r="ATB37">
        <v>10.362399414031399</v>
      </c>
      <c r="ATC37">
        <v>8.3789620325561405</v>
      </c>
      <c r="ATD37">
        <v>6.2716699529647197</v>
      </c>
      <c r="ATE37">
        <v>10.082400381868601</v>
      </c>
      <c r="ATF37">
        <v>6.2024453690750496</v>
      </c>
      <c r="ATG37">
        <v>9.5458589590479601</v>
      </c>
      <c r="ATH37">
        <v>8.0792638167724409</v>
      </c>
      <c r="ATI37">
        <v>12.2865285708192</v>
      </c>
      <c r="ATJ37">
        <v>9.5371006746758997</v>
      </c>
      <c r="ATK37">
        <v>12.063216324223101</v>
      </c>
      <c r="ATL37">
        <v>9.8112503118028602</v>
      </c>
      <c r="ATM37">
        <v>5.7357700504640698</v>
      </c>
      <c r="ATN37">
        <v>9.1243805380324794</v>
      </c>
      <c r="ATO37">
        <v>7.8184746983720599</v>
      </c>
      <c r="ATP37">
        <v>9.5321200955268797</v>
      </c>
      <c r="ATQ37">
        <v>3.36805038735314</v>
      </c>
      <c r="ATR37">
        <v>8.9770531227743504</v>
      </c>
      <c r="ATS37">
        <v>12.7766499612828</v>
      </c>
      <c r="ATT37">
        <v>13.053597870526</v>
      </c>
      <c r="ATU37">
        <v>9.4902425994448194</v>
      </c>
      <c r="ATV37">
        <v>8.9660645397110699</v>
      </c>
      <c r="ATW37">
        <v>11.5063803582084</v>
      </c>
      <c r="ATX37">
        <v>12.1402468637885</v>
      </c>
      <c r="ATY37">
        <v>12.130998800596201</v>
      </c>
      <c r="ATZ37">
        <v>10.6443595955206</v>
      </c>
      <c r="AUA37">
        <v>13.299071623113701</v>
      </c>
      <c r="AUB37">
        <v>10.11862049706</v>
      </c>
      <c r="AUC37">
        <v>12.291980057544</v>
      </c>
      <c r="AUD37">
        <v>14.6265428512146</v>
      </c>
      <c r="AUE37">
        <v>11.578732428363301</v>
      </c>
      <c r="AUF37">
        <v>13.320033374778699</v>
      </c>
      <c r="AUG37">
        <v>12.601069709640999</v>
      </c>
      <c r="AUH37">
        <v>15.031698070074899</v>
      </c>
      <c r="AUI37">
        <v>8.5364131591343693</v>
      </c>
      <c r="AUJ37">
        <v>10.0113585361243</v>
      </c>
      <c r="AUK37">
        <v>10.3085772506222</v>
      </c>
      <c r="AUL37">
        <v>13.803459879943899</v>
      </c>
      <c r="AUM37">
        <v>16.190618590131599</v>
      </c>
      <c r="AUN37">
        <v>14.6087798088819</v>
      </c>
      <c r="AUO37">
        <v>7.9380456121176897</v>
      </c>
      <c r="AUP37">
        <v>15.830275175167101</v>
      </c>
      <c r="AUQ37">
        <v>15.734270954644799</v>
      </c>
      <c r="AUR37">
        <v>12.4537452462811</v>
      </c>
      <c r="AUS37">
        <v>15.1322628157598</v>
      </c>
      <c r="AUT37">
        <v>11.729544181137101</v>
      </c>
      <c r="AUU37">
        <v>11.2146025227536</v>
      </c>
      <c r="AUV37">
        <v>10.918006710761899</v>
      </c>
      <c r="AUW37">
        <v>4.7211954771339304</v>
      </c>
      <c r="AUX37">
        <v>9.9811316387006705</v>
      </c>
      <c r="AUY37">
        <v>9.3333046071244006</v>
      </c>
      <c r="AVA37">
        <v>0.88510963407743504</v>
      </c>
      <c r="AVB37">
        <v>12.2573220505111</v>
      </c>
      <c r="AVC37">
        <v>10.209830985084</v>
      </c>
      <c r="AVD37">
        <v>8.4391486022211808</v>
      </c>
      <c r="AVE37">
        <v>8.6822664532203504</v>
      </c>
      <c r="AVF37">
        <v>9.7994800923052097</v>
      </c>
      <c r="AVG37">
        <v>9.5621140114229295</v>
      </c>
      <c r="AVH37">
        <v>1.99756380053955</v>
      </c>
      <c r="AVI37">
        <v>5.5678128279619399</v>
      </c>
      <c r="AVJ37">
        <v>10.4912978020332</v>
      </c>
      <c r="AVK37">
        <v>4.5140448701374503</v>
      </c>
      <c r="AVL37">
        <v>9.9703194587799704</v>
      </c>
      <c r="AVM37">
        <v>6.26468013776649</v>
      </c>
      <c r="AVO37">
        <v>16.253040561154499</v>
      </c>
      <c r="AVP37">
        <v>14.6823968509323</v>
      </c>
      <c r="AVQ37">
        <v>9.3869478626050995</v>
      </c>
      <c r="AVR37">
        <v>8.5660395179104896</v>
      </c>
      <c r="AVS37">
        <v>16.147726849165299</v>
      </c>
      <c r="AVT37">
        <v>14.049500785740801</v>
      </c>
      <c r="AVU37">
        <v>15.631446524510601</v>
      </c>
      <c r="AVV37">
        <v>14.695759382512501</v>
      </c>
      <c r="AVW37">
        <v>4.5531638850418403</v>
      </c>
      <c r="AVX37">
        <v>8.0875876040386103</v>
      </c>
      <c r="AVY37">
        <v>10.9768377865565</v>
      </c>
      <c r="AVZ37">
        <v>14.180347784626701</v>
      </c>
      <c r="AWA37">
        <v>15.004333101222601</v>
      </c>
      <c r="AWB37">
        <v>12.9755682988543</v>
      </c>
      <c r="AWC37">
        <v>15.741124159363901</v>
      </c>
      <c r="AWD37">
        <v>15.0610839934432</v>
      </c>
      <c r="AWE37">
        <v>13.772131016605501</v>
      </c>
      <c r="AWF37">
        <v>17.946912140208799</v>
      </c>
      <c r="AWG37">
        <v>15.715032667198299</v>
      </c>
      <c r="AWH37">
        <v>8.2505791288903598</v>
      </c>
      <c r="AWI37">
        <v>13.262245381262501</v>
      </c>
      <c r="AWJ37">
        <v>14.5834383053854</v>
      </c>
      <c r="AWK37">
        <v>11.4992140817909</v>
      </c>
      <c r="AWL37">
        <v>13.1015945531011</v>
      </c>
      <c r="AWM37">
        <v>10.155147783171699</v>
      </c>
      <c r="AWN37">
        <v>14.920014309681401</v>
      </c>
      <c r="AWO37">
        <v>9.8536613292232502</v>
      </c>
      <c r="AWP37">
        <v>6.9088828487796601</v>
      </c>
      <c r="AWR37">
        <v>6.7395241304568598</v>
      </c>
      <c r="AWS37">
        <v>12.9184650863805</v>
      </c>
      <c r="AWT37">
        <v>7.7136758221462296</v>
      </c>
      <c r="AWU37">
        <v>8.6938119204035793</v>
      </c>
      <c r="AWV37">
        <v>12.5848288713544</v>
      </c>
      <c r="AWW37">
        <v>12.6227854315448</v>
      </c>
      <c r="AWX37">
        <v>9.8736521388681293</v>
      </c>
      <c r="AWY37">
        <v>10.161765273377</v>
      </c>
      <c r="AWZ37">
        <v>10.332450238858099</v>
      </c>
      <c r="AXA37">
        <v>9.1742508979184993</v>
      </c>
      <c r="AXB37">
        <v>12.534816844581</v>
      </c>
      <c r="AXC37">
        <v>13.2220284869426</v>
      </c>
      <c r="AXD37">
        <v>7.9374780170114203</v>
      </c>
      <c r="AXE37">
        <v>6.7472500253970198</v>
      </c>
      <c r="AXF37">
        <v>11.058242022713101</v>
      </c>
      <c r="AXG37">
        <v>10.178340719293701</v>
      </c>
      <c r="AXH37">
        <v>10.8666105815087</v>
      </c>
      <c r="AXI37">
        <v>11.1900688026181</v>
      </c>
      <c r="AXJ37">
        <v>3.7009826523510898</v>
      </c>
      <c r="AXK37">
        <v>12.433312178454401</v>
      </c>
      <c r="AXL37">
        <v>8.8970911700012092</v>
      </c>
      <c r="AXM37">
        <v>11.614815606099</v>
      </c>
      <c r="AXN37">
        <v>14.438078012300601</v>
      </c>
      <c r="AXO37">
        <v>13.9024142461649</v>
      </c>
      <c r="AXP37">
        <v>14.745325586180201</v>
      </c>
      <c r="AXQ37">
        <v>12.5694271789501</v>
      </c>
      <c r="AXR37">
        <v>14.6310193821694</v>
      </c>
      <c r="AXS37">
        <v>12.980909368715</v>
      </c>
      <c r="AXT37">
        <v>10.936258680339501</v>
      </c>
      <c r="AXU37">
        <v>11.9384115481681</v>
      </c>
      <c r="AXV37">
        <v>8.4962539665439998</v>
      </c>
      <c r="AXW37">
        <v>10.151226252724699</v>
      </c>
      <c r="AXX37">
        <v>3.8602060996194298</v>
      </c>
      <c r="AXY37">
        <v>12.8030369031212</v>
      </c>
      <c r="AXZ37">
        <v>3.1337811650553702</v>
      </c>
      <c r="AYA37">
        <v>12.565222151397199</v>
      </c>
      <c r="AYB37">
        <v>14.034425801379101</v>
      </c>
      <c r="AYD37">
        <v>7.6991767445962402</v>
      </c>
      <c r="AYE37">
        <v>11.2534242618345</v>
      </c>
      <c r="AYF37">
        <v>8.8613465753547196</v>
      </c>
      <c r="AYG37">
        <v>11.5231347631973</v>
      </c>
      <c r="AYH37">
        <v>11.2819499125529</v>
      </c>
      <c r="AYI37">
        <v>7.8087704764449501</v>
      </c>
      <c r="AYJ37">
        <v>12.141453243051499</v>
      </c>
      <c r="AYK37">
        <v>11.379185058561699</v>
      </c>
      <c r="AYL37">
        <v>9.4814931513143801</v>
      </c>
      <c r="AYM37">
        <v>12.362028216612201</v>
      </c>
      <c r="AYN37">
        <v>10.595051386386199</v>
      </c>
      <c r="AYO37">
        <v>12.7410967008414</v>
      </c>
      <c r="AYP37">
        <v>6.8494569722040302</v>
      </c>
      <c r="AYQ37">
        <v>9.9634925123731595</v>
      </c>
      <c r="AYR37">
        <v>12.8953044637702</v>
      </c>
      <c r="AYS37">
        <v>7.7533996225599502</v>
      </c>
      <c r="AYT37">
        <v>9.84291824059658</v>
      </c>
      <c r="AYU37">
        <v>10.4409560959255</v>
      </c>
      <c r="AYV37">
        <v>10.02683107326</v>
      </c>
      <c r="AYW37">
        <v>9.4545813816220399</v>
      </c>
      <c r="AYX37">
        <v>8.2598771488216496</v>
      </c>
      <c r="AYY37">
        <v>13.6685767899044</v>
      </c>
      <c r="AYZ37">
        <v>11.5441236158855</v>
      </c>
      <c r="AZA37">
        <v>14.301784667564201</v>
      </c>
      <c r="AZB37">
        <v>12.7937351884768</v>
      </c>
      <c r="AZC37">
        <v>6.8065759267793</v>
      </c>
      <c r="AZD37">
        <v>12.4820388699173</v>
      </c>
      <c r="AZE37">
        <v>12.5919779092238</v>
      </c>
      <c r="AZF37">
        <v>11.4285046671529</v>
      </c>
      <c r="AZG37">
        <v>12.4631902781382</v>
      </c>
      <c r="AZH37">
        <v>11.7451414051261</v>
      </c>
      <c r="AZI37">
        <v>13.071542612530701</v>
      </c>
      <c r="AZJ37">
        <v>6.9954116046813501</v>
      </c>
      <c r="AZK37">
        <v>11.529440199598399</v>
      </c>
      <c r="AZL37">
        <v>3.2451691745456102</v>
      </c>
      <c r="AZM37">
        <v>9.8586818920362393</v>
      </c>
      <c r="AZN37">
        <v>6.2726514794043897</v>
      </c>
      <c r="AZO37">
        <v>7.4407045492859902</v>
      </c>
      <c r="AZP37">
        <v>6.6205376214885803</v>
      </c>
      <c r="AZQ37">
        <v>13.1184710932573</v>
      </c>
      <c r="AZR37">
        <v>15.7280138268617</v>
      </c>
      <c r="AZS37">
        <v>13.3151539788681</v>
      </c>
      <c r="AZT37">
        <v>12.227590927342501</v>
      </c>
      <c r="AZU37">
        <v>8.0240130293045997</v>
      </c>
      <c r="AZV37">
        <v>7.8449642208132397</v>
      </c>
      <c r="AZW37">
        <v>8.7422675092289008</v>
      </c>
      <c r="AZX37">
        <v>12.7250469006533</v>
      </c>
      <c r="AZY37">
        <v>10.773097602620499</v>
      </c>
      <c r="AZZ37">
        <v>9.6796523338473097</v>
      </c>
      <c r="BAA37">
        <v>11.5270013425705</v>
      </c>
      <c r="BAB37">
        <v>5.6303045057188301</v>
      </c>
      <c r="BAC37">
        <v>8.2524358490905598</v>
      </c>
      <c r="BAD37">
        <v>8.1149217785609693</v>
      </c>
      <c r="BAF37">
        <v>8.0643392098010604</v>
      </c>
      <c r="BAG37">
        <v>12.3378827859512</v>
      </c>
      <c r="BAH37">
        <v>14.6709844823383</v>
      </c>
      <c r="BAI37">
        <v>11.5656893604112</v>
      </c>
      <c r="BAJ37">
        <v>11.9004309836464</v>
      </c>
      <c r="BAK37">
        <v>8.9343469406397595</v>
      </c>
      <c r="BAL37">
        <v>12.7008592519836</v>
      </c>
      <c r="BAM37">
        <v>10.6349043853794</v>
      </c>
      <c r="BAN37">
        <v>11.419874726508899</v>
      </c>
      <c r="BAO37">
        <v>9.8113227040888802</v>
      </c>
      <c r="BAP37">
        <v>13.2423115910899</v>
      </c>
      <c r="BAQ37">
        <v>9.6398796778268991</v>
      </c>
      <c r="BAR37">
        <v>11.922367296712499</v>
      </c>
      <c r="BAS37">
        <v>14.4743379580105</v>
      </c>
      <c r="BAT37">
        <v>16.071890689533198</v>
      </c>
      <c r="BAU37">
        <v>11.3742377444668</v>
      </c>
      <c r="BAV37">
        <v>14.611364001532399</v>
      </c>
      <c r="BAW37">
        <v>9.1993163669279703</v>
      </c>
      <c r="BAX37">
        <v>10.5383505160461</v>
      </c>
      <c r="BAY37">
        <v>9.6380779732088495</v>
      </c>
      <c r="BAZ37">
        <v>4.8980351561215301</v>
      </c>
      <c r="BBA37">
        <v>10.9646351216632</v>
      </c>
      <c r="BBB37">
        <v>8.7328473565912397</v>
      </c>
      <c r="BBC37">
        <v>13.2508367225741</v>
      </c>
      <c r="BBD37">
        <v>6.5068170432137498</v>
      </c>
      <c r="BBE37">
        <v>9.8522514933227594</v>
      </c>
      <c r="BBF37">
        <v>14.917270227015701</v>
      </c>
      <c r="BBG37">
        <v>9.2371023117681403</v>
      </c>
      <c r="BBH37">
        <v>11.009840602337601</v>
      </c>
      <c r="BBI37">
        <v>10.9244510486264</v>
      </c>
      <c r="BBJ37">
        <v>10.252366484204799</v>
      </c>
      <c r="BBK37">
        <v>11.3700433757722</v>
      </c>
      <c r="BBL37">
        <v>10.585450401853199</v>
      </c>
      <c r="BBM37">
        <v>14.8369620742641</v>
      </c>
      <c r="BBN37">
        <v>13.046992090503201</v>
      </c>
      <c r="BBO37">
        <v>9.7395484307473907</v>
      </c>
      <c r="BBP37">
        <v>10.871139528105999</v>
      </c>
      <c r="BBQ37">
        <v>6.2748091638402297</v>
      </c>
      <c r="BBR37">
        <v>9.3326175615584592</v>
      </c>
      <c r="BBS37">
        <v>8.5116027585927991</v>
      </c>
      <c r="BBT37">
        <v>10.254069572897601</v>
      </c>
      <c r="BBU37">
        <v>13.5944675063616</v>
      </c>
      <c r="BBV37">
        <v>4.6922138315855797</v>
      </c>
      <c r="BBW37">
        <v>12.3847202148841</v>
      </c>
      <c r="BBX37">
        <v>10.7593218287375</v>
      </c>
      <c r="BBY37">
        <v>10.044370796157599</v>
      </c>
      <c r="BBZ37">
        <v>9.9986411038762597</v>
      </c>
      <c r="BCA37">
        <v>11.488918705103099</v>
      </c>
      <c r="BCB37">
        <v>11.1256763867807</v>
      </c>
      <c r="BCC37">
        <v>12.0640050303668</v>
      </c>
      <c r="BCD37">
        <v>7.3936843658359397</v>
      </c>
      <c r="BCE37">
        <v>6.8243434610038998</v>
      </c>
      <c r="BCF37">
        <v>14.1441163278697</v>
      </c>
      <c r="BCG37">
        <v>10.270349267178201</v>
      </c>
      <c r="BCH37">
        <v>10.275777661015001</v>
      </c>
      <c r="BCI37">
        <v>12.066801887620899</v>
      </c>
      <c r="BCJ37">
        <v>13.447956018605</v>
      </c>
      <c r="BCL37">
        <v>13.628542860134599</v>
      </c>
      <c r="BCM37">
        <v>9.6959337075016592</v>
      </c>
      <c r="BCN37">
        <v>11.839387774612501</v>
      </c>
      <c r="BCO37">
        <v>11.6386176391366</v>
      </c>
      <c r="BCP37">
        <v>12.3948683058798</v>
      </c>
      <c r="BCQ37">
        <v>8.7927994514889694</v>
      </c>
      <c r="BCR37">
        <v>9.6379542776501506</v>
      </c>
      <c r="BCS37">
        <v>13.704798937002099</v>
      </c>
      <c r="BCT37">
        <v>14.9335326721384</v>
      </c>
      <c r="BCU37">
        <v>14.1261642591232</v>
      </c>
      <c r="BCV37">
        <v>8.8395962639854506</v>
      </c>
      <c r="BCW37">
        <v>4.4406528586187699</v>
      </c>
      <c r="BCX37">
        <v>9.79132828472234</v>
      </c>
      <c r="BCY37">
        <v>9.9251659218256592</v>
      </c>
      <c r="BCZ37">
        <v>10.8249031280184</v>
      </c>
      <c r="BDA37">
        <v>9.7233234154528105</v>
      </c>
      <c r="BDB37">
        <v>5.1102632962929997</v>
      </c>
      <c r="BDC37">
        <v>11.524944881466199</v>
      </c>
      <c r="BDD37">
        <v>12.246199239598401</v>
      </c>
      <c r="BDE37">
        <v>8.6957602990669596</v>
      </c>
      <c r="BDF37">
        <v>8.2143080058250693</v>
      </c>
      <c r="BDG37">
        <v>9.2461063779573802</v>
      </c>
      <c r="BDH37">
        <v>12.679608427720799</v>
      </c>
      <c r="BDI37">
        <v>10.987633139909301</v>
      </c>
      <c r="BDK37">
        <v>12.6182972425658</v>
      </c>
      <c r="BDL37">
        <v>7.9311440695356596</v>
      </c>
      <c r="BDM37">
        <v>5.0195475312089899</v>
      </c>
      <c r="BDN37">
        <v>14.1460619029989</v>
      </c>
      <c r="BDO37">
        <v>2.3981011827333201</v>
      </c>
      <c r="BDP37">
        <v>12.4163165031181</v>
      </c>
      <c r="BDQ37">
        <v>9.6655811666357199</v>
      </c>
      <c r="BDR37">
        <v>7.8407423233037497</v>
      </c>
      <c r="BDS37">
        <v>8.5618875942118198</v>
      </c>
      <c r="BDT37">
        <v>3.1359267866326301</v>
      </c>
      <c r="BDU37">
        <v>10.2475066136133</v>
      </c>
      <c r="BDV37">
        <v>12.7751724551545</v>
      </c>
      <c r="BDW37">
        <v>16.074376292697899</v>
      </c>
      <c r="BDX37">
        <v>10.4025332570855</v>
      </c>
      <c r="BDY37">
        <v>8.3442204311273898</v>
      </c>
      <c r="BDZ37">
        <v>7.85776806536016</v>
      </c>
      <c r="BEA37">
        <v>12.417077890858399</v>
      </c>
      <c r="BEB37">
        <v>8.3411866622956801</v>
      </c>
      <c r="BEC37">
        <v>1.8747452392718</v>
      </c>
      <c r="BED37">
        <v>9.7816029083261</v>
      </c>
      <c r="BEE37">
        <v>13.1049818123305</v>
      </c>
      <c r="BEF37">
        <v>11.7073036267149</v>
      </c>
      <c r="BEG37">
        <v>7.6654841960989399</v>
      </c>
      <c r="BEH37">
        <v>11.1066053176254</v>
      </c>
      <c r="BEI37">
        <v>10.0660191036157</v>
      </c>
      <c r="BEJ37">
        <v>9.8038999122545505</v>
      </c>
      <c r="BEK37">
        <v>9.8312368266266503</v>
      </c>
      <c r="BEL37">
        <v>12.947730348739</v>
      </c>
      <c r="BEM37">
        <v>14.3743312460378</v>
      </c>
      <c r="BEN37">
        <v>7.8053678316158299</v>
      </c>
      <c r="BEO37">
        <v>8.9797853763038002</v>
      </c>
      <c r="BEP37">
        <v>10.814996649442699</v>
      </c>
      <c r="BEQ37">
        <v>8.6280415574018008</v>
      </c>
      <c r="BER37">
        <v>9.4903943609986996</v>
      </c>
      <c r="BES37">
        <v>10.1198766196332</v>
      </c>
      <c r="BET37">
        <v>15.8148179824487</v>
      </c>
      <c r="BEU37">
        <v>12.162948750930999</v>
      </c>
      <c r="BEV37">
        <v>7.6725322417742303</v>
      </c>
      <c r="BEW37">
        <v>5.6421737085647097</v>
      </c>
      <c r="BEX37">
        <v>13.3248766818629</v>
      </c>
      <c r="BEY37">
        <v>4.08026120311896</v>
      </c>
      <c r="BEZ37">
        <v>11.6619026511669</v>
      </c>
      <c r="BFA37">
        <v>13.106649092416999</v>
      </c>
      <c r="BFB37">
        <v>14.033321742935</v>
      </c>
      <c r="BFC37">
        <v>11.2927365057917</v>
      </c>
      <c r="BFD37">
        <v>9.5823153238801595</v>
      </c>
      <c r="BFE37">
        <v>6.6623934022952103</v>
      </c>
      <c r="BFF37">
        <v>12.1780921798543</v>
      </c>
      <c r="BFG37">
        <v>8.2398239357370109</v>
      </c>
      <c r="BFH37">
        <v>12.0845155637723</v>
      </c>
      <c r="BFI37">
        <v>10.112562446957901</v>
      </c>
      <c r="BFJ37">
        <v>10.119302836968799</v>
      </c>
      <c r="BFL37">
        <v>9.2069317968229196</v>
      </c>
      <c r="BFM37">
        <v>12.2263765378661</v>
      </c>
      <c r="BFN37">
        <v>11.9853205959555</v>
      </c>
      <c r="BFO37">
        <v>7.8598748932273601</v>
      </c>
      <c r="BFP37">
        <v>15.8093726714191</v>
      </c>
      <c r="BFQ37">
        <v>7.8436897699886599</v>
      </c>
      <c r="BFR37">
        <v>10.7166708297929</v>
      </c>
      <c r="BFS37">
        <v>10.7927260530175</v>
      </c>
      <c r="BFT37">
        <v>11.1817986535629</v>
      </c>
      <c r="BFU37">
        <v>5.8089621311767399</v>
      </c>
      <c r="BFV37">
        <v>5.1952167400560096</v>
      </c>
      <c r="BFW37">
        <v>15.8523937540405</v>
      </c>
      <c r="BFX37">
        <v>12.6806859865381</v>
      </c>
      <c r="BFY37">
        <v>10.191850594932699</v>
      </c>
      <c r="BFZ37">
        <v>11.6704708899053</v>
      </c>
      <c r="BGA37">
        <v>9.6891328710587903</v>
      </c>
      <c r="BGB37">
        <v>7.0482269388323502</v>
      </c>
      <c r="BGC37">
        <v>9.8227479424635291</v>
      </c>
      <c r="BGD37">
        <v>10.995769964099599</v>
      </c>
      <c r="BGE37">
        <v>8.0829917037617491</v>
      </c>
      <c r="BGF37">
        <v>10.466349587706301</v>
      </c>
      <c r="BGG37">
        <v>10.6406454944669</v>
      </c>
      <c r="BGH37">
        <v>11.8451270184938</v>
      </c>
      <c r="BGI37">
        <v>13.7586643825243</v>
      </c>
      <c r="BGJ37">
        <v>12.7077286561615</v>
      </c>
      <c r="BGK37">
        <v>4.2347630635803997</v>
      </c>
      <c r="BGL37">
        <v>10.9662569833982</v>
      </c>
      <c r="BGM37">
        <v>11.1087783729678</v>
      </c>
      <c r="BGN37">
        <v>8.9823273336956007</v>
      </c>
      <c r="BGO37">
        <v>12.623578578120499</v>
      </c>
      <c r="BGP37">
        <v>14.0970315434922</v>
      </c>
      <c r="BGQ37">
        <v>7.8188016209194604</v>
      </c>
      <c r="BGR37">
        <v>8.6819146171375596</v>
      </c>
      <c r="BGS37">
        <v>9.6134194454139497</v>
      </c>
      <c r="BGT37">
        <v>9.6850540427066303</v>
      </c>
      <c r="BGU37">
        <v>7.0807523441207803</v>
      </c>
      <c r="BGV37">
        <v>14.2511945395969</v>
      </c>
      <c r="BGW37">
        <v>8.9398633263860692</v>
      </c>
      <c r="BGX37">
        <v>10.831838985779701</v>
      </c>
      <c r="BGY37">
        <v>7.7098633700557597</v>
      </c>
      <c r="BGZ37">
        <v>8.2835136343953906</v>
      </c>
      <c r="BHA37">
        <v>11.3282293536229</v>
      </c>
      <c r="BHB37">
        <v>11.9529869964121</v>
      </c>
      <c r="BHC37">
        <v>3.6624241769889001</v>
      </c>
      <c r="BHD37">
        <v>10.681526853416701</v>
      </c>
      <c r="BHE37">
        <v>11.0754193164949</v>
      </c>
      <c r="BHF37">
        <v>8.4694921190336601</v>
      </c>
      <c r="BHG37">
        <v>9.0465118194913092</v>
      </c>
      <c r="BHH37">
        <v>13.070054454261401</v>
      </c>
      <c r="BHI37">
        <v>8.0393170546246502</v>
      </c>
      <c r="BHJ37">
        <v>7.4057064217220301</v>
      </c>
      <c r="BHK37">
        <v>15.333154938357</v>
      </c>
      <c r="BHL37">
        <v>2.3180625652247802</v>
      </c>
      <c r="BHM37">
        <v>8.6765458519892302</v>
      </c>
      <c r="BHN37">
        <v>10.540312778436901</v>
      </c>
      <c r="BHO37">
        <v>10.179837432457999</v>
      </c>
      <c r="BHP37">
        <v>14.622258399785901</v>
      </c>
      <c r="BHQ37">
        <v>13.375490929070899</v>
      </c>
      <c r="BHR37">
        <v>8.3781154033920302</v>
      </c>
      <c r="BHS37">
        <v>11.564477960685799</v>
      </c>
      <c r="BHT37">
        <v>10.704149820024099</v>
      </c>
      <c r="BHU37">
        <v>10.6033516349375</v>
      </c>
      <c r="BHV37">
        <v>9.9521401271782697</v>
      </c>
      <c r="BHW37">
        <v>10.143146051653201</v>
      </c>
      <c r="BHX37">
        <v>10.207377936295201</v>
      </c>
      <c r="BHY37">
        <v>13.1807167196927</v>
      </c>
      <c r="BHZ37">
        <v>12.9407217728867</v>
      </c>
      <c r="BIA37">
        <v>8.2567274654173897</v>
      </c>
      <c r="BIB37">
        <v>13.7927539352577</v>
      </c>
      <c r="BIC37">
        <v>7.38624203883343</v>
      </c>
      <c r="BID37">
        <v>10.071887434437899</v>
      </c>
      <c r="BIF37">
        <v>8.4040031314848793</v>
      </c>
      <c r="BIG37">
        <v>10.479603002227901</v>
      </c>
      <c r="BIH37">
        <v>6.0538790272804599</v>
      </c>
      <c r="BII37">
        <v>12.4386827891328</v>
      </c>
      <c r="BIJ37">
        <v>11.509022511427499</v>
      </c>
      <c r="BIK37">
        <v>10.077095385455801</v>
      </c>
      <c r="BIL37">
        <v>4.6498114815609002</v>
      </c>
      <c r="BIM37">
        <v>11.7343449791742</v>
      </c>
      <c r="BIN37">
        <v>8.8175148102153997</v>
      </c>
      <c r="BIO37">
        <v>11.599947206323501</v>
      </c>
      <c r="BIP37">
        <v>11.287420675544499</v>
      </c>
      <c r="BIQ37">
        <v>10.970031396584799</v>
      </c>
      <c r="BIR37">
        <v>11.211474199201501</v>
      </c>
      <c r="BIS37">
        <v>2.4751151770031798</v>
      </c>
      <c r="BIT37">
        <v>9.4605029552200399</v>
      </c>
      <c r="BIU37">
        <v>13.118010453022499</v>
      </c>
      <c r="BIV37">
        <v>5.9258169499458004</v>
      </c>
      <c r="BIW37">
        <v>13.1311907946133</v>
      </c>
      <c r="BIX37">
        <v>14.7917935687347</v>
      </c>
      <c r="BIZ37">
        <v>13.300752152638401</v>
      </c>
      <c r="BJA37">
        <v>10.044513999808601</v>
      </c>
      <c r="BJB37">
        <v>9.9640126432768508</v>
      </c>
      <c r="BJC37">
        <v>14.9423221212435</v>
      </c>
      <c r="BJD37">
        <v>10.4017111727987</v>
      </c>
      <c r="BJE37">
        <v>11.003774229447</v>
      </c>
      <c r="BJF37">
        <v>13.5935543430779</v>
      </c>
      <c r="BJG37">
        <v>11.6238548012326</v>
      </c>
      <c r="BJH37">
        <v>9.9514046170323596</v>
      </c>
      <c r="BJI37">
        <v>8.5263572790943698</v>
      </c>
      <c r="BJJ37">
        <v>13.222302657239201</v>
      </c>
      <c r="BJK37">
        <v>9.6607916422670801</v>
      </c>
      <c r="BJL37">
        <v>8.0371757154310597</v>
      </c>
      <c r="BJM37">
        <v>-1.0959577522633901</v>
      </c>
      <c r="BJN37">
        <v>10.007148187857</v>
      </c>
      <c r="BJO37">
        <v>13.0612711560401</v>
      </c>
      <c r="BJP37">
        <v>12.1559938558512</v>
      </c>
      <c r="BJQ37">
        <v>13.0345750117613</v>
      </c>
      <c r="BJR37">
        <v>9.8055890954654394</v>
      </c>
      <c r="BJS37">
        <v>10.6434058537975</v>
      </c>
      <c r="BJT37">
        <v>10.2302085597951</v>
      </c>
      <c r="BJU37">
        <v>9.3416472515013904</v>
      </c>
      <c r="BJV37">
        <v>10.3126623795248</v>
      </c>
      <c r="BJW37">
        <v>11.492855979068599</v>
      </c>
      <c r="BJX37">
        <v>15.439200210206399</v>
      </c>
      <c r="BJY37">
        <v>9.6287203107061892</v>
      </c>
      <c r="BJZ37">
        <v>7.2792188139795204</v>
      </c>
      <c r="BKA37">
        <v>7.4123406407818102</v>
      </c>
      <c r="BKB37">
        <v>13.179937470524999</v>
      </c>
      <c r="BKC37">
        <v>9.38844930735773</v>
      </c>
      <c r="BKD37">
        <v>15.405752391168001</v>
      </c>
      <c r="BKE37">
        <v>8.9526956378034495</v>
      </c>
      <c r="BKF37">
        <v>12.1497564743784</v>
      </c>
      <c r="BKG37">
        <v>11.962281885048499</v>
      </c>
      <c r="BKH37">
        <v>7.4213878365032002</v>
      </c>
      <c r="BKI37">
        <v>7.8422527063069296</v>
      </c>
      <c r="BKJ37">
        <v>14.406369632531099</v>
      </c>
      <c r="BKK37">
        <v>6.0328044609908398</v>
      </c>
      <c r="BKL37">
        <v>8.8643280158280895</v>
      </c>
      <c r="BKM37">
        <v>9.4906824669478294</v>
      </c>
      <c r="BKN37">
        <v>12.443915402832101</v>
      </c>
      <c r="BKO37">
        <v>11.586722876862799</v>
      </c>
      <c r="BKP37">
        <v>11.1853216732231</v>
      </c>
      <c r="BKQ37">
        <v>13.881622759632499</v>
      </c>
      <c r="BKR37">
        <v>12.6314649043549</v>
      </c>
      <c r="BKS37">
        <v>9.2653661869175306</v>
      </c>
      <c r="BKT37">
        <v>11.044099531804401</v>
      </c>
      <c r="BKU37">
        <v>5.9292535142812897</v>
      </c>
      <c r="BKV37">
        <v>6.3637206337362198</v>
      </c>
      <c r="BKW37">
        <v>7.1072957248917197</v>
      </c>
      <c r="BKX37">
        <v>12.388997528369201</v>
      </c>
      <c r="BKY37">
        <v>14.487306518416601</v>
      </c>
      <c r="BKZ37">
        <v>9.6963428297992404</v>
      </c>
      <c r="BLA37">
        <v>11.340685365183001</v>
      </c>
      <c r="BLB37">
        <v>12.4464078717806</v>
      </c>
      <c r="BLC37">
        <v>12.8328615493015</v>
      </c>
      <c r="BLD37">
        <v>15.4106785739713</v>
      </c>
      <c r="BLE37">
        <v>14.971733701564601</v>
      </c>
      <c r="BLF37">
        <v>9.6236115139556109</v>
      </c>
      <c r="BLG37">
        <v>11.785779690372401</v>
      </c>
      <c r="BLH37">
        <v>13.5481670266833</v>
      </c>
      <c r="BLI37">
        <v>13.639927816399499</v>
      </c>
      <c r="BLK37">
        <v>13.3717354326111</v>
      </c>
      <c r="BLL37">
        <v>10.4667974158923</v>
      </c>
      <c r="BLM37">
        <v>12.1174130134126</v>
      </c>
      <c r="BLN37">
        <v>11.3460329713627</v>
      </c>
      <c r="BLO37">
        <v>7.4103440451659104</v>
      </c>
      <c r="BLP37">
        <v>8.9849781665658508</v>
      </c>
      <c r="BLQ37">
        <v>5.4084740591295004</v>
      </c>
      <c r="BLR37">
        <v>8.9938826226975301</v>
      </c>
      <c r="BLS37">
        <v>11.7494705385394</v>
      </c>
      <c r="BLT37">
        <v>9.1062137847060107</v>
      </c>
      <c r="BLU37">
        <v>8.5263709261404603</v>
      </c>
      <c r="BLV37">
        <v>14.515979749485201</v>
      </c>
      <c r="BLW37">
        <v>9.0457036613145103</v>
      </c>
      <c r="BLX37">
        <v>13.373236544124801</v>
      </c>
      <c r="BLY37">
        <v>10.408705280728601</v>
      </c>
      <c r="BLZ37">
        <v>11.151982632529499</v>
      </c>
      <c r="BMA37">
        <v>12.0482463319762</v>
      </c>
      <c r="BMB37">
        <v>0.74394474619684903</v>
      </c>
      <c r="BMC37">
        <v>8.5915132352617096</v>
      </c>
      <c r="BMD37">
        <v>12.5122973478368</v>
      </c>
      <c r="BME37">
        <v>11.7299609392148</v>
      </c>
      <c r="BMF37">
        <v>11.385701386811901</v>
      </c>
      <c r="BMG37">
        <v>6.1521663304449001</v>
      </c>
      <c r="BMH37">
        <v>11.500669129488699</v>
      </c>
      <c r="BMI37">
        <v>9.0441410945490404</v>
      </c>
      <c r="BMJ37">
        <v>10.870191526381999</v>
      </c>
      <c r="BMK37">
        <v>14.628139410385501</v>
      </c>
      <c r="BML37">
        <v>8.5432012139657694</v>
      </c>
      <c r="BMM37">
        <v>15.4161247478471</v>
      </c>
      <c r="BMN37">
        <v>11.3571376135697</v>
      </c>
      <c r="BMO37">
        <v>11.395670515248399</v>
      </c>
      <c r="BMP37">
        <v>8.0280057503361704</v>
      </c>
      <c r="BMQ37">
        <v>8.4610773078104007</v>
      </c>
      <c r="BMR37">
        <v>6.7116019429478202</v>
      </c>
      <c r="BMS37">
        <v>13.6320644833788</v>
      </c>
      <c r="BMT37">
        <v>14.3986221668402</v>
      </c>
      <c r="BMU37">
        <v>10.6149588233478</v>
      </c>
      <c r="BMV37">
        <v>8.1834138965110004</v>
      </c>
      <c r="BMW37">
        <v>13.4707665068591</v>
      </c>
      <c r="BMX37">
        <v>6.1641059555893802</v>
      </c>
      <c r="BMY37">
        <v>12.6373497151145</v>
      </c>
      <c r="BMZ37">
        <v>7.4713708156104897</v>
      </c>
      <c r="BNA37">
        <v>7.6640531226183599</v>
      </c>
      <c r="BNB37">
        <v>9.7247413401389604</v>
      </c>
      <c r="BNC37">
        <v>12.0344680126324</v>
      </c>
      <c r="BND37">
        <v>10.538393560298401</v>
      </c>
      <c r="BNE37">
        <v>10.656912054391601</v>
      </c>
      <c r="BNF37">
        <v>10.4879773647042</v>
      </c>
      <c r="BNG37">
        <v>11.586300533080999</v>
      </c>
      <c r="BNH37">
        <v>10.5631050617692</v>
      </c>
      <c r="BNI37">
        <v>10.683043170872301</v>
      </c>
      <c r="BNJ37">
        <v>6.2224624977566299</v>
      </c>
      <c r="BNK37">
        <v>10.950107610919799</v>
      </c>
      <c r="BNL37">
        <v>9.47924131683566</v>
      </c>
      <c r="BNM37">
        <v>15.586445997299901</v>
      </c>
      <c r="BNN37">
        <v>9.3592939196812992</v>
      </c>
      <c r="BNO37">
        <v>10.444557000008199</v>
      </c>
      <c r="BNP37">
        <v>10.294743432062701</v>
      </c>
      <c r="BNQ37">
        <v>10.2671249214357</v>
      </c>
      <c r="BNR37">
        <v>10.2624297905835</v>
      </c>
      <c r="BNS37">
        <v>7.4157091743148102</v>
      </c>
      <c r="BNT37">
        <v>10.9340655968291</v>
      </c>
      <c r="BNU37">
        <v>9.3432547456658899</v>
      </c>
      <c r="BNV37">
        <v>15.0801745828892</v>
      </c>
      <c r="BNW37">
        <v>10.6406409962631</v>
      </c>
      <c r="BNX37">
        <v>9.3502061515663595</v>
      </c>
      <c r="BNY37">
        <v>9.5975610546590993</v>
      </c>
      <c r="BNZ37">
        <v>9.9352726996258909</v>
      </c>
      <c r="BOA37">
        <v>7.4028122882340304</v>
      </c>
      <c r="BOB37">
        <v>10.901453979043101</v>
      </c>
      <c r="BOC37">
        <v>5.8033768353633501</v>
      </c>
      <c r="BOD37">
        <v>8.7035525357194494</v>
      </c>
      <c r="BOE37">
        <v>5.4041994547584702</v>
      </c>
      <c r="BOF37">
        <v>9.1168159763324006</v>
      </c>
      <c r="BOG37">
        <v>8.4994023078397305</v>
      </c>
      <c r="BOH37">
        <v>8.7810487262845101</v>
      </c>
      <c r="BOI37">
        <v>6.6354561273699302</v>
      </c>
      <c r="BOJ37">
        <v>5.8268042115499901</v>
      </c>
      <c r="BOK37">
        <v>7.1538094885328203</v>
      </c>
      <c r="BOL37">
        <v>9.7168820695746998</v>
      </c>
      <c r="BOM37">
        <v>11.5303064793377</v>
      </c>
      <c r="BON37">
        <v>10.8809093183507</v>
      </c>
      <c r="BOO37">
        <v>8.3007837373168396</v>
      </c>
      <c r="BOP37">
        <v>9.4123002767465191</v>
      </c>
      <c r="BOQ37">
        <v>11.511253364628001</v>
      </c>
      <c r="BOR37">
        <v>9.9656453076898206</v>
      </c>
      <c r="BOS37">
        <v>9.3943048460946592</v>
      </c>
      <c r="BOT37">
        <v>7.9497059683680904</v>
      </c>
      <c r="BOU37">
        <v>11.9314548713464</v>
      </c>
      <c r="BOV37">
        <v>7.1392145711962396</v>
      </c>
      <c r="BOW37">
        <v>12.719690993259</v>
      </c>
      <c r="BOX37">
        <v>12.714886333558599</v>
      </c>
      <c r="BOY37">
        <v>6.3377351056297497</v>
      </c>
      <c r="BOZ37">
        <v>11.1152004836585</v>
      </c>
      <c r="BPA37">
        <v>9.8697914728424596</v>
      </c>
      <c r="BPB37">
        <v>9.9782542048853102</v>
      </c>
      <c r="BPC37">
        <v>11.328148070404399</v>
      </c>
      <c r="BPD37">
        <v>7.42062147814657</v>
      </c>
      <c r="BPE37">
        <v>13.0034167798627</v>
      </c>
      <c r="BPF37">
        <v>10.734069589396199</v>
      </c>
      <c r="BPG37">
        <v>10.6421891351798</v>
      </c>
      <c r="BPH37">
        <v>11.2629284350409</v>
      </c>
      <c r="BPI37">
        <v>5.5393092540755902</v>
      </c>
      <c r="BPJ37">
        <v>8.3195924771171299</v>
      </c>
      <c r="BPK37">
        <v>8.5551234834984697</v>
      </c>
      <c r="BPL37">
        <v>10.8283209295496</v>
      </c>
      <c r="BPM37">
        <v>8.1835215214336703</v>
      </c>
      <c r="BPN37">
        <v>12.5978045022107</v>
      </c>
      <c r="BPO37">
        <v>17.620094296196701</v>
      </c>
      <c r="BPP37">
        <v>15.110184046655901</v>
      </c>
      <c r="BPQ37">
        <v>13.7599306242788</v>
      </c>
      <c r="BPR37">
        <v>7.3160753139097903</v>
      </c>
      <c r="BPS37">
        <v>6.0123950159908004</v>
      </c>
      <c r="BPT37">
        <v>10.2668259331295</v>
      </c>
      <c r="BPU37">
        <v>8.5124362426568005</v>
      </c>
      <c r="BPV37">
        <v>9.6394237366531694</v>
      </c>
      <c r="BPW37">
        <v>12.529097448602601</v>
      </c>
      <c r="BPX37">
        <v>6.4768790472616002</v>
      </c>
      <c r="BPY37">
        <v>11.781598129253901</v>
      </c>
      <c r="BPZ37">
        <v>10.9376630373888</v>
      </c>
      <c r="BQA37">
        <v>11.328060731614499</v>
      </c>
      <c r="BQB37">
        <v>11.089296019072201</v>
      </c>
      <c r="BQC37">
        <v>11.2495040624607</v>
      </c>
      <c r="BQD37">
        <v>12.3960199898185</v>
      </c>
      <c r="BQE37">
        <v>4.5536420901000803</v>
      </c>
      <c r="BQF37">
        <v>12.5761970797511</v>
      </c>
      <c r="BQG37">
        <v>9.6276503031893199</v>
      </c>
      <c r="BQH37">
        <v>9.7671673227923002</v>
      </c>
      <c r="BQI37">
        <v>14.4002105079896</v>
      </c>
      <c r="BQJ37">
        <v>13.088350173083301</v>
      </c>
      <c r="BQK37">
        <v>4.4578506639801603</v>
      </c>
      <c r="BQL37">
        <v>0.60873823672614102</v>
      </c>
      <c r="BQM37">
        <v>10.0394717765547</v>
      </c>
      <c r="BQN37">
        <v>6.7938914109033997</v>
      </c>
      <c r="BQO37">
        <v>7.40994416384099</v>
      </c>
      <c r="BQP37">
        <v>9.51354845682906</v>
      </c>
      <c r="BQQ37">
        <v>8.7367495891204499</v>
      </c>
      <c r="BQR37">
        <v>8.5534702596723005</v>
      </c>
      <c r="BQS37">
        <v>7.77671538797075</v>
      </c>
      <c r="BQT37">
        <v>11.407129015455901</v>
      </c>
      <c r="BQU37">
        <v>10.432890991931099</v>
      </c>
      <c r="BQV37">
        <v>11.252496631199399</v>
      </c>
      <c r="BQW37">
        <v>9.4503014827638001</v>
      </c>
      <c r="BQX37">
        <v>10.620200910594001</v>
      </c>
      <c r="BQY37">
        <v>8.8541641394268993</v>
      </c>
      <c r="BQZ37">
        <v>13.3228628845127</v>
      </c>
      <c r="BRA37">
        <v>9.7870517513496598</v>
      </c>
      <c r="BRB37">
        <v>8.7788665318118806</v>
      </c>
      <c r="BRC37">
        <v>7.2871390426543901</v>
      </c>
      <c r="BRD37">
        <v>10.039925646477499</v>
      </c>
      <c r="BRE37">
        <v>10.020606658879</v>
      </c>
      <c r="BRF37">
        <v>9.7512554033245902</v>
      </c>
      <c r="BRG37">
        <v>10.5610660703883</v>
      </c>
      <c r="BRH37">
        <v>10.165143223408</v>
      </c>
      <c r="BRI37">
        <v>8.9324761924302098</v>
      </c>
      <c r="BRJ37">
        <v>11.6754227317599</v>
      </c>
      <c r="BRK37">
        <v>7.8219205606708</v>
      </c>
      <c r="BRL37">
        <v>13.2117105381003</v>
      </c>
      <c r="BRM37">
        <v>12.6042862701039</v>
      </c>
      <c r="BRN37">
        <v>9.7052233990814702</v>
      </c>
      <c r="BRO37">
        <v>8.3318002540007505</v>
      </c>
      <c r="BRP37">
        <v>14.160579723507499</v>
      </c>
      <c r="BRQ37">
        <v>10.243652567893101</v>
      </c>
      <c r="BRR37">
        <v>11.4299993505842</v>
      </c>
      <c r="BRS37">
        <v>8.9572257481610595</v>
      </c>
      <c r="BRU37">
        <v>8.7208435732442098</v>
      </c>
      <c r="BRV37">
        <v>12.3240373797702</v>
      </c>
      <c r="BRW37">
        <v>10.271224139911499</v>
      </c>
      <c r="BRX37">
        <v>9.2719902316970693</v>
      </c>
      <c r="BRY37">
        <v>13.1226242193845</v>
      </c>
      <c r="BRZ37">
        <v>8.4180944355055605</v>
      </c>
      <c r="BSA37">
        <v>10.278616821634399</v>
      </c>
      <c r="BSB37">
        <v>11.060083668748799</v>
      </c>
      <c r="BSC37">
        <v>12.499451631824501</v>
      </c>
      <c r="BSD37">
        <v>8.9775140554667008</v>
      </c>
      <c r="BSE37">
        <v>7.7858704989032903</v>
      </c>
      <c r="BSF37">
        <v>9.9106620574894109</v>
      </c>
      <c r="BSG37">
        <v>7.9072879760579804</v>
      </c>
      <c r="BSH37">
        <v>11.5702585073038</v>
      </c>
      <c r="BSI37">
        <v>9.1640513354479101</v>
      </c>
      <c r="BSJ37">
        <v>9.7652540123412699</v>
      </c>
      <c r="BSK37">
        <v>7.9510316686641103</v>
      </c>
      <c r="BSM37">
        <v>7.9731816877452903</v>
      </c>
      <c r="BSN37">
        <v>10.9806942977409</v>
      </c>
      <c r="BSO37">
        <v>7.9826502512497903</v>
      </c>
      <c r="BSP37">
        <v>8.8565855126242106</v>
      </c>
      <c r="BSQ37">
        <v>8.9226071609881998</v>
      </c>
      <c r="BSR37">
        <v>11.207094361542101</v>
      </c>
      <c r="BSS37">
        <v>14.185933070301401</v>
      </c>
      <c r="BST37">
        <v>9.9257634050837904</v>
      </c>
      <c r="BSU37">
        <v>10.700872009019401</v>
      </c>
      <c r="BSV37">
        <v>13.251909194293701</v>
      </c>
      <c r="BSW37">
        <v>7.9924108481827103</v>
      </c>
      <c r="BSX37">
        <v>8.4742668491032802</v>
      </c>
      <c r="BSY37">
        <v>11.7036697038595</v>
      </c>
      <c r="BSZ37">
        <v>6.72568381105261</v>
      </c>
      <c r="BTA37">
        <v>9.3095682766421604</v>
      </c>
      <c r="BTB37">
        <v>7.6024578417340596</v>
      </c>
      <c r="BTC37">
        <v>11.7317114574691</v>
      </c>
      <c r="BTD37">
        <v>16.386814128704199</v>
      </c>
      <c r="BTE37">
        <v>10.3831755436147</v>
      </c>
      <c r="BTF37">
        <v>10.3126828448053</v>
      </c>
      <c r="BTG37">
        <v>7.3632141727375702</v>
      </c>
      <c r="BTH37">
        <v>9.6293011704439593</v>
      </c>
      <c r="BTI37">
        <v>8.7510037905339608</v>
      </c>
      <c r="BTK37">
        <v>10.020608657818601</v>
      </c>
      <c r="BTL37">
        <v>13.659795856353</v>
      </c>
      <c r="BTM37">
        <v>10.775136079694599</v>
      </c>
      <c r="BTN37">
        <v>9.0810873107976704</v>
      </c>
      <c r="BTO37">
        <v>12.1966304419973</v>
      </c>
      <c r="BTP37">
        <v>12.745868901561501</v>
      </c>
      <c r="BTQ37">
        <v>9.8596134263626105</v>
      </c>
      <c r="BTR37">
        <v>8.7370118234529901</v>
      </c>
      <c r="BTS37">
        <v>12.361502525958601</v>
      </c>
      <c r="BTT37">
        <v>5.38455003901504</v>
      </c>
      <c r="BTU37">
        <v>12.8431691662541</v>
      </c>
      <c r="BTV37">
        <v>9.0291843219702503</v>
      </c>
      <c r="BTW37">
        <v>11.7086622131282</v>
      </c>
      <c r="BTX37">
        <v>14.2611096991188</v>
      </c>
      <c r="BTY37">
        <v>8.1183837544645101</v>
      </c>
      <c r="BTZ37">
        <v>10.285577433961199</v>
      </c>
      <c r="BUA37">
        <v>11.588039804701999</v>
      </c>
      <c r="BUB37">
        <v>7.8739866512937402</v>
      </c>
      <c r="BUC37">
        <v>12.588909626002399</v>
      </c>
      <c r="BUD37">
        <v>11.1781625935352</v>
      </c>
      <c r="BUE37">
        <v>12.0616676476315</v>
      </c>
      <c r="BUF37">
        <v>10.978814576370199</v>
      </c>
      <c r="BUG37">
        <v>12.271880040233301</v>
      </c>
      <c r="BUH37">
        <v>13.9413327606166</v>
      </c>
      <c r="BUI37">
        <v>10.107408783657499</v>
      </c>
      <c r="BUJ37">
        <v>8.2825864588178604</v>
      </c>
      <c r="BUK37">
        <v>13.112130546181801</v>
      </c>
      <c r="BUL37">
        <v>10.885617363905901</v>
      </c>
      <c r="BUM37">
        <v>11.358225957308001</v>
      </c>
      <c r="BUN37">
        <v>9.5153281847512492</v>
      </c>
      <c r="BUO37">
        <v>10.5477817551677</v>
      </c>
      <c r="BUP37">
        <v>10.753414916432501</v>
      </c>
      <c r="BUQ37">
        <v>10.9680765448364</v>
      </c>
      <c r="BUR37">
        <v>8.9737108506445793</v>
      </c>
      <c r="BUS37">
        <v>10.6785924716166</v>
      </c>
      <c r="BUT37">
        <v>16.872876025406502</v>
      </c>
      <c r="BUU37">
        <v>9.1303337567338794</v>
      </c>
      <c r="BUV37">
        <v>11.920039893350699</v>
      </c>
      <c r="BUW37">
        <v>11.360273240624901</v>
      </c>
      <c r="BUX37">
        <v>11.5338404580166</v>
      </c>
      <c r="BUY37">
        <v>9.7131387367880695</v>
      </c>
      <c r="BUZ37">
        <v>10.9922010187951</v>
      </c>
      <c r="BVA37">
        <v>7.7621542944719604</v>
      </c>
      <c r="BVB37">
        <v>7.8577302799348203</v>
      </c>
      <c r="BVC37">
        <v>12.6717095722179</v>
      </c>
      <c r="BVD37">
        <v>9.6968866906062292</v>
      </c>
      <c r="BVE37">
        <v>7.4207633399484196</v>
      </c>
      <c r="BVF37">
        <v>9.7689175782484092</v>
      </c>
      <c r="BVG37">
        <v>13.6113462813466</v>
      </c>
      <c r="BVH37">
        <v>4.6863727109159399</v>
      </c>
      <c r="BVI37">
        <v>8.6890972136206894</v>
      </c>
      <c r="BVJ37">
        <v>7.3737937984278199</v>
      </c>
      <c r="BVK37">
        <v>15.515234872066999</v>
      </c>
      <c r="BVL37">
        <v>14.9580984595871</v>
      </c>
      <c r="BVM37">
        <v>9.8481180220033906</v>
      </c>
      <c r="BVN37">
        <v>8.0699326271438903</v>
      </c>
      <c r="BVO37">
        <v>11.214674467679201</v>
      </c>
      <c r="BVP37">
        <v>7.3596883407496696</v>
      </c>
      <c r="BVQ37">
        <v>10.272765508557899</v>
      </c>
      <c r="BVR37">
        <v>8.0560691153071495</v>
      </c>
      <c r="BVS37">
        <v>10.6596302213187</v>
      </c>
      <c r="BVT37">
        <v>12.596628468927999</v>
      </c>
      <c r="BVU37">
        <v>11.6238394902746</v>
      </c>
      <c r="BVV37">
        <v>11.702380298355401</v>
      </c>
      <c r="BVW37">
        <v>8.5237260516436493</v>
      </c>
      <c r="BVX37">
        <v>9.4742739991625307</v>
      </c>
      <c r="BVY37">
        <v>12.48149561326</v>
      </c>
      <c r="BVZ37">
        <v>11.3073796375655</v>
      </c>
      <c r="BWA37">
        <v>9.2326466074172799</v>
      </c>
      <c r="BWB37">
        <v>13.486832155064199</v>
      </c>
      <c r="BWD37">
        <v>12.675993430987999</v>
      </c>
      <c r="BWE37">
        <v>12.3185190294019</v>
      </c>
      <c r="BWF37">
        <v>16.0691967783252</v>
      </c>
      <c r="BWG37">
        <v>9.6213154795297609</v>
      </c>
      <c r="BWH37">
        <v>9.5668076616467896</v>
      </c>
      <c r="BWI37">
        <v>9.3167607390748692</v>
      </c>
      <c r="BWJ37">
        <v>6.5675384182260199</v>
      </c>
      <c r="BWK37">
        <v>10.5334543127827</v>
      </c>
      <c r="BWL37">
        <v>12.2992401251916</v>
      </c>
      <c r="BWM37">
        <v>9.1011258494115506</v>
      </c>
      <c r="BWN37">
        <v>12.128300678149101</v>
      </c>
      <c r="BWO37">
        <v>11.6892991831677</v>
      </c>
      <c r="BWP37">
        <v>9.6919278896973804</v>
      </c>
      <c r="BWQ37">
        <v>15.1289463724698</v>
      </c>
      <c r="BWR37">
        <v>13.4951649624465</v>
      </c>
      <c r="BWS37">
        <v>10.703038292394</v>
      </c>
      <c r="BWT37">
        <v>9.0109238126327096</v>
      </c>
      <c r="BWU37">
        <v>8.0921061962820602</v>
      </c>
      <c r="BWV37">
        <v>9.3685643851134195</v>
      </c>
      <c r="BWW37">
        <v>11.7842863172304</v>
      </c>
      <c r="BWX37">
        <v>15.2634991199039</v>
      </c>
      <c r="BWY37">
        <v>8.0120900332511606</v>
      </c>
      <c r="BWZ37">
        <v>9.2217968286797802</v>
      </c>
      <c r="BXA37">
        <v>10.669130308377699</v>
      </c>
      <c r="BXB37">
        <v>8.3047339222615104</v>
      </c>
      <c r="BXC37">
        <v>2.8178411574359901</v>
      </c>
      <c r="BXD37">
        <v>8.7013778161336504</v>
      </c>
      <c r="BXE37">
        <v>9.4466801269905005</v>
      </c>
      <c r="BXF37">
        <v>12.3489096205397</v>
      </c>
      <c r="BXG37">
        <v>7.4663928161655697</v>
      </c>
      <c r="BXH37">
        <v>15.1616302212081</v>
      </c>
      <c r="BXI37">
        <v>9.38250771744754</v>
      </c>
      <c r="BXJ37">
        <v>11.71396651441</v>
      </c>
      <c r="BXK37">
        <v>12.4686860955066</v>
      </c>
      <c r="BXL37">
        <v>10.084473522962901</v>
      </c>
      <c r="BXN37">
        <v>7.0520733681267398</v>
      </c>
      <c r="BXO37">
        <v>13.316625361646601</v>
      </c>
      <c r="BXP37">
        <v>11.8081577860404</v>
      </c>
      <c r="BXQ37">
        <v>12.707631370467301</v>
      </c>
      <c r="BXR37">
        <v>4.6435806836651601</v>
      </c>
      <c r="BXS37">
        <v>4.5959285872048001</v>
      </c>
      <c r="BXT37">
        <v>10.146198261537</v>
      </c>
      <c r="BXU37">
        <v>11.900195647040899</v>
      </c>
      <c r="BXV37">
        <v>13.7416801055174</v>
      </c>
      <c r="BXW37">
        <v>14.4136901595973</v>
      </c>
      <c r="BXX37">
        <v>6.8761311184683596</v>
      </c>
      <c r="BXY37">
        <v>7.8729836165957598</v>
      </c>
      <c r="BXZ37">
        <v>11.219679230933</v>
      </c>
      <c r="BYA37">
        <v>8.2693301730620608</v>
      </c>
      <c r="BYB37">
        <v>14.290188107233</v>
      </c>
      <c r="BYC37">
        <v>9.4685046420842909</v>
      </c>
      <c r="BYD37">
        <v>6.9329554308589696</v>
      </c>
      <c r="BYE37">
        <v>8.7138758979908797</v>
      </c>
      <c r="BYF37">
        <v>11.605615500115899</v>
      </c>
      <c r="BYG37">
        <v>8.5404153149020292</v>
      </c>
      <c r="BYH37">
        <v>14.128849678279201</v>
      </c>
      <c r="BYI37">
        <v>12.188441864265799</v>
      </c>
      <c r="BYJ37">
        <v>5.06784392339181</v>
      </c>
      <c r="BYK37">
        <v>11.0127008515194</v>
      </c>
      <c r="BYL37">
        <v>10.8525659643574</v>
      </c>
      <c r="BYM37">
        <v>3.5023294981661501</v>
      </c>
      <c r="BYN37">
        <v>10.789483428126699</v>
      </c>
      <c r="BYO37">
        <v>9.1720354104217403</v>
      </c>
      <c r="BYP37">
        <v>12.7275193350177</v>
      </c>
      <c r="BYQ37">
        <v>9.95767617665636</v>
      </c>
      <c r="BYR37">
        <v>11.9542450988649</v>
      </c>
      <c r="BYS37">
        <v>10.864450679396599</v>
      </c>
      <c r="BYT37">
        <v>6.4594762585473404</v>
      </c>
      <c r="BYU37">
        <v>16.008060310411</v>
      </c>
      <c r="BYV37">
        <v>8.2017958015167203</v>
      </c>
      <c r="BYW37">
        <v>12.217619184237</v>
      </c>
      <c r="BYX37">
        <v>14.047802370117701</v>
      </c>
      <c r="BYY37">
        <v>9.2756008603019406</v>
      </c>
      <c r="BYZ37">
        <v>9.1980489594205199</v>
      </c>
      <c r="BZA37">
        <v>10.4709795156253</v>
      </c>
      <c r="BZB37">
        <v>11.032107475018501</v>
      </c>
      <c r="BZC37">
        <v>10.2731899148229</v>
      </c>
      <c r="BZD37">
        <v>10.3234908095565</v>
      </c>
      <c r="BZE37">
        <v>6.03019165234263</v>
      </c>
      <c r="BZF37">
        <v>8.2847929623288294</v>
      </c>
      <c r="BZG37">
        <v>8.9495510512106708</v>
      </c>
      <c r="BZH37">
        <v>13.028302355913301</v>
      </c>
      <c r="BZI37">
        <v>11.0683456047866</v>
      </c>
      <c r="BZJ37">
        <v>10.535230507188301</v>
      </c>
      <c r="BZK37">
        <v>9.5539934097547103</v>
      </c>
      <c r="BZL37">
        <v>7.5696037297577403</v>
      </c>
      <c r="BZM37">
        <v>10.310651741876001</v>
      </c>
      <c r="BZN37">
        <v>17.2312709065809</v>
      </c>
      <c r="BZO37">
        <v>13.3092294982407</v>
      </c>
      <c r="BZP37">
        <v>13.0132317139521</v>
      </c>
      <c r="BZQ37">
        <v>10.4992828546815</v>
      </c>
      <c r="BZR37">
        <v>12.132043599072301</v>
      </c>
      <c r="BZS37">
        <v>12.365309740649</v>
      </c>
      <c r="BZT37">
        <v>13.3411724386856</v>
      </c>
      <c r="BZU37">
        <v>14.078307678503601</v>
      </c>
      <c r="BZV37">
        <v>9.0558169971065894</v>
      </c>
      <c r="BZW37">
        <v>9.4361392685804208</v>
      </c>
      <c r="BZX37">
        <v>13.215407776050601</v>
      </c>
      <c r="BZY37">
        <v>10.1073667807389</v>
      </c>
      <c r="BZZ37">
        <v>11.5120796051394</v>
      </c>
      <c r="CAA37">
        <v>12.289432821115099</v>
      </c>
      <c r="CAB37">
        <v>12.573019545235301</v>
      </c>
      <c r="CAC37">
        <v>14.074221778516099</v>
      </c>
      <c r="CAD37">
        <v>7.6962614248462398</v>
      </c>
      <c r="CAE37">
        <v>10.2709840825434</v>
      </c>
      <c r="CAF37">
        <v>8.79278010056629</v>
      </c>
      <c r="CAG37">
        <v>12.5815332775607</v>
      </c>
      <c r="CAH37">
        <v>10.7989201267903</v>
      </c>
      <c r="CAI37">
        <v>7.8908920652729098</v>
      </c>
      <c r="CAJ37">
        <v>9.3133015588541195</v>
      </c>
      <c r="CAK37">
        <v>15.869205617614</v>
      </c>
      <c r="CAL37">
        <v>13.7241499028148</v>
      </c>
      <c r="CAM37">
        <v>6.1475873180717899</v>
      </c>
      <c r="CAN37">
        <v>10.767348940320201</v>
      </c>
      <c r="CAO37">
        <v>11.5674976221189</v>
      </c>
      <c r="CAP37">
        <v>14.471201286466201</v>
      </c>
      <c r="CAQ37">
        <v>7.8352576901292004</v>
      </c>
      <c r="CAR37">
        <v>6.10974188547981</v>
      </c>
      <c r="CAS37">
        <v>11.0663100791686</v>
      </c>
      <c r="CAT37">
        <v>10.1509075464884</v>
      </c>
      <c r="CAU37">
        <v>12.135796199773299</v>
      </c>
      <c r="CAV37">
        <v>14.277772626565399</v>
      </c>
      <c r="CAW37">
        <v>7.7077642684621903</v>
      </c>
      <c r="CAX37">
        <v>11.012466679648799</v>
      </c>
      <c r="CAY37">
        <v>12.8860251490549</v>
      </c>
      <c r="CAZ37">
        <v>7.0124452316405002</v>
      </c>
      <c r="CBA37">
        <v>10.1700123744465</v>
      </c>
      <c r="CBB37">
        <v>8.9435699785623601</v>
      </c>
      <c r="CBC37">
        <v>12.698417754498299</v>
      </c>
      <c r="CBD37">
        <v>7.75272226135215</v>
      </c>
      <c r="CBE37">
        <v>13.210290031811301</v>
      </c>
      <c r="CBF37">
        <v>10.3964253681744</v>
      </c>
      <c r="CBG37">
        <v>8.5788479124880404</v>
      </c>
      <c r="CBH37">
        <v>9.0522044739533492</v>
      </c>
      <c r="CBI37">
        <v>8.4663173428454002</v>
      </c>
      <c r="CBJ37">
        <v>14.230681209103301</v>
      </c>
      <c r="CBK37">
        <v>11.355351537301299</v>
      </c>
      <c r="CBL37">
        <v>6.0541679212235398</v>
      </c>
      <c r="CBM37">
        <v>12.860411353121499</v>
      </c>
      <c r="CBN37">
        <v>9.7658322912757107</v>
      </c>
      <c r="CBO37">
        <v>12.664312980145899</v>
      </c>
      <c r="CBP37">
        <v>12.221931808904101</v>
      </c>
      <c r="CBQ37">
        <v>3.7705539984112399</v>
      </c>
      <c r="CBR37">
        <v>12.6423615875698</v>
      </c>
      <c r="CBS37">
        <v>14.217968658274099</v>
      </c>
      <c r="CBT37">
        <v>9.3753003215934694</v>
      </c>
      <c r="CBU37">
        <v>8.4645884533353204</v>
      </c>
      <c r="CBV37">
        <v>9.1742167509222305</v>
      </c>
      <c r="CBW37">
        <v>8.4691903384890601</v>
      </c>
      <c r="CBX37">
        <v>10.147450801670599</v>
      </c>
      <c r="CBY37">
        <v>13.0148215018844</v>
      </c>
      <c r="CBZ37">
        <v>13.299664527035</v>
      </c>
      <c r="CCA37">
        <v>8.8253507855709099</v>
      </c>
      <c r="CCB37">
        <v>13.1517209685642</v>
      </c>
      <c r="CCC37">
        <v>8.4983088651068606</v>
      </c>
      <c r="CCD37">
        <v>5.9968877749827403</v>
      </c>
      <c r="CCE37">
        <v>9.0548096998300291</v>
      </c>
      <c r="CCF37">
        <v>12.520971116181901</v>
      </c>
      <c r="CCG37">
        <v>13.013262871315201</v>
      </c>
      <c r="CCH37">
        <v>10.3492035995992</v>
      </c>
      <c r="CCI37">
        <v>10.1596434204522</v>
      </c>
      <c r="CCJ37">
        <v>9.9567117273211991</v>
      </c>
      <c r="CCK37">
        <v>12.4238144264799</v>
      </c>
      <c r="CCL37">
        <v>1.3537778246349501</v>
      </c>
      <c r="CCM37">
        <v>11.182874003295799</v>
      </c>
      <c r="CCN37">
        <v>13.369845318754299</v>
      </c>
      <c r="CCO37">
        <v>7.10605493890088</v>
      </c>
      <c r="CCP37">
        <v>5.1876151861661599</v>
      </c>
      <c r="CCQ37">
        <v>14.9671332935809</v>
      </c>
      <c r="CCR37">
        <v>11.3596235164391</v>
      </c>
      <c r="CCS37">
        <v>16.871701458746202</v>
      </c>
      <c r="CCT37">
        <v>11.2174948158042</v>
      </c>
      <c r="CCU37">
        <v>14.814827252431</v>
      </c>
      <c r="CCV37">
        <v>10.259631103811101</v>
      </c>
    </row>
    <row r="38" spans="1:2128" x14ac:dyDescent="0.35">
      <c r="A38" t="s">
        <v>2165</v>
      </c>
      <c r="B38" t="s">
        <v>2257</v>
      </c>
      <c r="C38">
        <f>2023-1988</f>
        <v>35</v>
      </c>
      <c r="D38">
        <v>185</v>
      </c>
      <c r="E38">
        <v>106</v>
      </c>
      <c r="F38" t="s">
        <v>2128</v>
      </c>
      <c r="G38" t="s">
        <v>2155</v>
      </c>
      <c r="H38">
        <v>60</v>
      </c>
      <c r="I38">
        <v>9.9030485654200007</v>
      </c>
      <c r="J38">
        <v>10.548103149897999</v>
      </c>
      <c r="K38">
        <v>11.250727752839101</v>
      </c>
      <c r="L38">
        <v>10.2796003736155</v>
      </c>
      <c r="M38">
        <v>8.5922742130190795</v>
      </c>
      <c r="N38">
        <v>7.7565025415220301</v>
      </c>
      <c r="O38">
        <v>5.5903281098684596</v>
      </c>
      <c r="P38">
        <v>10.6618333318963</v>
      </c>
      <c r="Q38">
        <v>5.9924856670879301</v>
      </c>
      <c r="R38">
        <v>5.9999840332846297</v>
      </c>
      <c r="S38">
        <v>10.3430005264588</v>
      </c>
      <c r="T38">
        <v>14.1008971363479</v>
      </c>
      <c r="U38">
        <v>8.6523250127875393</v>
      </c>
      <c r="V38">
        <v>10.8934287985129</v>
      </c>
      <c r="W38">
        <v>7.09666688321545</v>
      </c>
      <c r="X38">
        <v>4.9140181755765404</v>
      </c>
      <c r="Y38">
        <v>11.812555451827601</v>
      </c>
      <c r="Z38">
        <v>12.2201619460386</v>
      </c>
      <c r="AA38">
        <v>8.5835640316249595</v>
      </c>
      <c r="AB38">
        <v>10.7248943691551</v>
      </c>
      <c r="AC38">
        <v>13.4861121353361</v>
      </c>
      <c r="AD38">
        <v>5.3729528054786497</v>
      </c>
      <c r="AE38">
        <v>5.9151757867375796</v>
      </c>
      <c r="AF38">
        <v>10.0067938488206</v>
      </c>
      <c r="AG38">
        <v>6.4784711616959196</v>
      </c>
      <c r="AH38">
        <v>7.8379187374586996</v>
      </c>
      <c r="AI38">
        <v>9.7495481848960495</v>
      </c>
      <c r="AJ38">
        <v>8.5643715633612807</v>
      </c>
      <c r="AK38">
        <v>10.9357698880239</v>
      </c>
      <c r="AM38">
        <v>9.4034776325206106</v>
      </c>
      <c r="AN38">
        <v>10.365729082400099</v>
      </c>
      <c r="AO38">
        <v>6.1057430062831797</v>
      </c>
      <c r="AP38">
        <v>10.725091244444499</v>
      </c>
      <c r="AQ38">
        <v>8.9005719075813303</v>
      </c>
      <c r="AR38">
        <v>8.5267221233612904</v>
      </c>
      <c r="AS38">
        <v>8.5198944097959295</v>
      </c>
      <c r="AT38">
        <v>4.5362680210530799</v>
      </c>
      <c r="AU38">
        <v>9.7186519208675293</v>
      </c>
      <c r="AV38">
        <v>10.901678489585599</v>
      </c>
      <c r="AW38">
        <v>11.602767594690199</v>
      </c>
      <c r="AX38">
        <v>7.8205563345458096</v>
      </c>
      <c r="AY38">
        <v>12.4027599209117</v>
      </c>
      <c r="AZ38">
        <v>8.4371217802096794</v>
      </c>
      <c r="BA38">
        <v>14.7305353425583</v>
      </c>
      <c r="BB38">
        <v>12.0667761660841</v>
      </c>
      <c r="BC38">
        <v>10.2222641723141</v>
      </c>
      <c r="BD38">
        <v>10.849900034401101</v>
      </c>
      <c r="BE38">
        <v>10.8183197079703</v>
      </c>
      <c r="BF38">
        <v>9.7613143749975997</v>
      </c>
      <c r="BG38">
        <v>7.3696605156269301</v>
      </c>
      <c r="BH38">
        <v>11.043858253116699</v>
      </c>
      <c r="BI38">
        <v>11.873749090810399</v>
      </c>
      <c r="BJ38">
        <v>8.7798008667680705</v>
      </c>
      <c r="BK38">
        <v>3.63301218031213</v>
      </c>
      <c r="BL38">
        <v>8.9663707660441201</v>
      </c>
      <c r="BM38">
        <v>11.213920924275801</v>
      </c>
      <c r="BN38">
        <v>10.1003902406639</v>
      </c>
      <c r="BO38">
        <v>6.8972550273907096</v>
      </c>
      <c r="BP38">
        <v>8.6984837724097392</v>
      </c>
      <c r="BQ38">
        <v>12.5233441807303</v>
      </c>
      <c r="BS38">
        <v>14.416124622116101</v>
      </c>
      <c r="BT38">
        <v>11.704684009766099</v>
      </c>
      <c r="BU38">
        <v>12.024570592386199</v>
      </c>
      <c r="BV38">
        <v>10.5484790955928</v>
      </c>
      <c r="BW38">
        <v>9.5044511066557202</v>
      </c>
      <c r="BX38">
        <v>11.146822830485799</v>
      </c>
      <c r="BY38">
        <v>9.0579273490285797</v>
      </c>
      <c r="BZ38">
        <v>6.2181453340479003</v>
      </c>
      <c r="CA38">
        <v>2.8785486490624699</v>
      </c>
      <c r="CB38">
        <v>11.9095373122766</v>
      </c>
      <c r="CC38">
        <v>9.7346258534335703</v>
      </c>
      <c r="CD38">
        <v>10.558076565220601</v>
      </c>
      <c r="CE38">
        <v>8.5650246993596202</v>
      </c>
      <c r="CF38">
        <v>4.8572240450001596</v>
      </c>
      <c r="CG38">
        <v>5.8621770692847797</v>
      </c>
      <c r="CH38">
        <v>6.2122032149401303</v>
      </c>
      <c r="CI38">
        <v>12.901774829062299</v>
      </c>
      <c r="CJ38">
        <v>12.762313827041501</v>
      </c>
      <c r="CK38">
        <v>12.574059261031399</v>
      </c>
      <c r="CL38">
        <v>8.30129675892689</v>
      </c>
      <c r="CM38">
        <v>11.7741794739234</v>
      </c>
      <c r="CN38">
        <v>13.498197956196501</v>
      </c>
      <c r="CO38">
        <v>6.6095107867031899</v>
      </c>
      <c r="CP38">
        <v>10.7854486902784</v>
      </c>
      <c r="CQ38">
        <v>17.110183855684799</v>
      </c>
      <c r="CR38">
        <v>9.6448593940181304</v>
      </c>
      <c r="CS38">
        <v>10.7405364105439</v>
      </c>
      <c r="CT38">
        <v>9.8834245961625307</v>
      </c>
      <c r="CU38">
        <v>10.48053619307</v>
      </c>
      <c r="CV38">
        <v>9.5708202385198806</v>
      </c>
      <c r="CW38">
        <v>12.4112438082603</v>
      </c>
      <c r="CX38">
        <v>6.87549196194011</v>
      </c>
      <c r="CY38">
        <v>10.5109337504989</v>
      </c>
      <c r="CZ38">
        <v>10.8839599077928</v>
      </c>
      <c r="DA38">
        <v>9.1855428361263698</v>
      </c>
      <c r="DB38">
        <v>16.243603271023598</v>
      </c>
      <c r="DC38">
        <v>11.6079826547675</v>
      </c>
      <c r="DD38">
        <v>11.591464329079599</v>
      </c>
      <c r="DE38">
        <v>12.3495676575192</v>
      </c>
      <c r="DF38">
        <v>10.8689544215691</v>
      </c>
      <c r="DG38">
        <v>8.3140954919721306</v>
      </c>
      <c r="DH38">
        <v>9.7299322128374897</v>
      </c>
      <c r="DI38">
        <v>8.0442375142449691</v>
      </c>
      <c r="DJ38">
        <v>4.6184745170194601</v>
      </c>
      <c r="DK38">
        <v>6.1558938752602401</v>
      </c>
      <c r="DL38">
        <v>12.058320806452</v>
      </c>
      <c r="DM38">
        <v>15.558203105998899</v>
      </c>
      <c r="DN38">
        <v>7.26985220904134</v>
      </c>
      <c r="DO38">
        <v>11.5116615053724</v>
      </c>
      <c r="DP38">
        <v>9.7142027255807406</v>
      </c>
      <c r="DQ38">
        <v>11.236498742317901</v>
      </c>
      <c r="DR38">
        <v>8.6995241816349296</v>
      </c>
      <c r="DS38">
        <v>14.172965689105</v>
      </c>
      <c r="DT38">
        <v>7.34875273497134</v>
      </c>
      <c r="DU38">
        <v>5.0368416716058801</v>
      </c>
      <c r="DV38">
        <v>5.6831933444041898</v>
      </c>
      <c r="DW38">
        <v>14.123125385921201</v>
      </c>
      <c r="DX38">
        <v>7.5655992591053396</v>
      </c>
      <c r="DY38">
        <v>8.2525982020912902</v>
      </c>
      <c r="DZ38">
        <v>9.3059942048721496</v>
      </c>
      <c r="EA38">
        <v>7.2714136795075701</v>
      </c>
      <c r="EB38">
        <v>11.779958539356199</v>
      </c>
      <c r="EC38">
        <v>0.94125385504119496</v>
      </c>
      <c r="ED38">
        <v>11.880041149373801</v>
      </c>
      <c r="EE38">
        <v>8.9445357017746794</v>
      </c>
      <c r="EF38">
        <v>5.5627736688939402</v>
      </c>
      <c r="EG38">
        <v>8.4053238881156904</v>
      </c>
      <c r="EH38">
        <v>8.93202076308852</v>
      </c>
      <c r="EI38">
        <v>9.7360244969427203</v>
      </c>
      <c r="EJ38">
        <v>11.5576616981255</v>
      </c>
      <c r="EK38">
        <v>8.9116782020693499</v>
      </c>
      <c r="EL38">
        <v>10.026134571614501</v>
      </c>
      <c r="EM38">
        <v>5.3838735604601897</v>
      </c>
      <c r="EN38">
        <v>10.3140216058639</v>
      </c>
      <c r="EO38">
        <v>14.907252453076801</v>
      </c>
      <c r="EP38">
        <v>7.0162257840989</v>
      </c>
      <c r="EQ38">
        <v>8.3638631807502701</v>
      </c>
      <c r="ER38">
        <v>9.3191735508875997</v>
      </c>
      <c r="ES38">
        <v>11.4987144002408</v>
      </c>
      <c r="ET38">
        <v>8.7723626899795502</v>
      </c>
      <c r="EU38">
        <v>10.3236430580017</v>
      </c>
      <c r="EV38">
        <v>8.7691678829995396</v>
      </c>
      <c r="EW38">
        <v>11.2847156759808</v>
      </c>
      <c r="EX38">
        <v>11.710803815157099</v>
      </c>
      <c r="EY38">
        <v>8.7728820167544406</v>
      </c>
      <c r="EZ38">
        <v>8.6959495070200497</v>
      </c>
      <c r="FA38">
        <v>9.6781136059036097</v>
      </c>
      <c r="FB38">
        <v>11.586048054589</v>
      </c>
      <c r="FC38">
        <v>7.34031683042154</v>
      </c>
      <c r="FD38">
        <v>9.0027787927304992</v>
      </c>
      <c r="FE38">
        <v>10.7152224278919</v>
      </c>
      <c r="FF38">
        <v>10.4554525223928</v>
      </c>
      <c r="FG38">
        <v>10.711496211609299</v>
      </c>
      <c r="FH38">
        <v>15.568025185436399</v>
      </c>
      <c r="FI38">
        <v>10.015719549687001</v>
      </c>
      <c r="FJ38">
        <v>11.4063320159624</v>
      </c>
      <c r="FK38">
        <v>11.1971973936892</v>
      </c>
      <c r="FL38">
        <v>5.3593567228964698</v>
      </c>
      <c r="FM38">
        <v>17.635808914417101</v>
      </c>
      <c r="FN38">
        <v>11.6323885707648</v>
      </c>
      <c r="FO38">
        <v>8.6077228822159402</v>
      </c>
      <c r="FP38">
        <v>11.9189950001299</v>
      </c>
      <c r="FQ38">
        <v>11.898982146610001</v>
      </c>
      <c r="FR38">
        <v>7.2316660685319896</v>
      </c>
      <c r="FS38">
        <v>14.2795978511238</v>
      </c>
      <c r="FT38">
        <v>11.455834496554299</v>
      </c>
      <c r="FU38">
        <v>8.4378614578102997</v>
      </c>
      <c r="FV38">
        <v>7.7058279699655596</v>
      </c>
      <c r="FW38">
        <v>9.1384644031988405</v>
      </c>
      <c r="FX38">
        <v>13.293823694294201</v>
      </c>
      <c r="FY38">
        <v>16.455013079205798</v>
      </c>
      <c r="FZ38">
        <v>8.4745273866958595</v>
      </c>
      <c r="GB38">
        <v>9.0393232314752403</v>
      </c>
      <c r="GC38">
        <v>9.6084320180431</v>
      </c>
      <c r="GD38">
        <v>9.7233484168421995</v>
      </c>
      <c r="GE38">
        <v>16.509019709906099</v>
      </c>
      <c r="GF38">
        <v>6.6247140472951997</v>
      </c>
      <c r="GG38">
        <v>10.096409568759499</v>
      </c>
      <c r="GH38">
        <v>9.6417578550542604</v>
      </c>
      <c r="GI38">
        <v>11.003077620329901</v>
      </c>
      <c r="GJ38">
        <v>9.41862937960191</v>
      </c>
      <c r="GK38">
        <v>11.201287723201</v>
      </c>
      <c r="GL38">
        <v>10.6789251096617</v>
      </c>
      <c r="GM38">
        <v>15.5032567236604</v>
      </c>
      <c r="GN38">
        <v>9.7405612775890003</v>
      </c>
      <c r="GO38">
        <v>8.4398651507366704</v>
      </c>
      <c r="GP38">
        <v>10.0108901162374</v>
      </c>
      <c r="GQ38">
        <v>7.6790981772847697</v>
      </c>
      <c r="GR38">
        <v>9.3724843413170902</v>
      </c>
      <c r="GS38">
        <v>10.2380789517675</v>
      </c>
      <c r="GT38">
        <v>10.2777062665267</v>
      </c>
      <c r="GU38">
        <v>10.6550749796508</v>
      </c>
      <c r="GV38">
        <v>10.8342758881934</v>
      </c>
      <c r="GW38">
        <v>11.3641210806879</v>
      </c>
      <c r="GX38">
        <v>10.2846276990216</v>
      </c>
      <c r="GY38">
        <v>11.723390277718901</v>
      </c>
      <c r="GZ38">
        <v>4.7238626436251101</v>
      </c>
      <c r="HA38">
        <v>15.6409732789045</v>
      </c>
      <c r="HB38">
        <v>11.6635579955285</v>
      </c>
      <c r="HC38">
        <v>14.106060814082401</v>
      </c>
      <c r="HE38">
        <v>8.5980098716418194</v>
      </c>
      <c r="HF38">
        <v>8.8061875870967103</v>
      </c>
      <c r="HG38">
        <v>9.0268974357399596</v>
      </c>
      <c r="HH38">
        <v>13.148091625544801</v>
      </c>
      <c r="HI38">
        <v>11.4494288007417</v>
      </c>
      <c r="HJ38">
        <v>10.220605658071801</v>
      </c>
      <c r="HK38">
        <v>5.29461770660307</v>
      </c>
      <c r="HL38">
        <v>9.5875695796730405</v>
      </c>
      <c r="HM38">
        <v>13.4721706316199</v>
      </c>
      <c r="HN38">
        <v>12.1717474477311</v>
      </c>
      <c r="HO38">
        <v>7.6368956992330101</v>
      </c>
      <c r="HP38">
        <v>9.7069642189108603</v>
      </c>
      <c r="HQ38">
        <v>10.6773102262429</v>
      </c>
      <c r="HR38">
        <v>8.6236110556913204</v>
      </c>
      <c r="HS38">
        <v>10.7012294285287</v>
      </c>
      <c r="HT38">
        <v>10.1524661576435</v>
      </c>
      <c r="HU38">
        <v>11.1790190356949</v>
      </c>
      <c r="HV38">
        <v>12.6048564805251</v>
      </c>
      <c r="HW38">
        <v>8.34870172089669</v>
      </c>
      <c r="HX38">
        <v>14.797023537259999</v>
      </c>
      <c r="HY38">
        <v>11.28319802367</v>
      </c>
      <c r="HZ38">
        <v>16.948107231446901</v>
      </c>
      <c r="IA38">
        <v>16.793552623596501</v>
      </c>
      <c r="IB38">
        <v>9.6168205238137503</v>
      </c>
      <c r="IC38">
        <v>3.7061360629128401</v>
      </c>
      <c r="ID38">
        <v>9.7428075021252507</v>
      </c>
      <c r="IE38">
        <v>13.855267959069099</v>
      </c>
      <c r="IF38">
        <v>8.9378259305176897</v>
      </c>
      <c r="IG38">
        <v>13.228101442956399</v>
      </c>
      <c r="IH38">
        <v>10.2412712796786</v>
      </c>
      <c r="II38">
        <v>11.7768613954174</v>
      </c>
      <c r="IJ38">
        <v>10.821109076473901</v>
      </c>
      <c r="IK38">
        <v>9.0307068794162895</v>
      </c>
      <c r="IL38">
        <v>15.014512624249001</v>
      </c>
      <c r="IM38">
        <v>11.7115991709775</v>
      </c>
      <c r="IN38">
        <v>12.367995875509701</v>
      </c>
      <c r="IO38">
        <v>13.6151128226638</v>
      </c>
      <c r="IP38">
        <v>11.1014149220661</v>
      </c>
      <c r="IR38">
        <v>9.8305929656172903</v>
      </c>
      <c r="IS38">
        <v>9.0296792997410709</v>
      </c>
      <c r="IT38">
        <v>8.3349553081098104</v>
      </c>
      <c r="IU38">
        <v>11.1336957580858</v>
      </c>
      <c r="IV38">
        <v>11.6921757878681</v>
      </c>
      <c r="IW38">
        <v>11.9108645966711</v>
      </c>
      <c r="IX38">
        <v>9.0524583005676593</v>
      </c>
      <c r="IY38">
        <v>4.3675029627959896</v>
      </c>
      <c r="IZ38">
        <v>10.077861817987401</v>
      </c>
      <c r="JA38">
        <v>12.4706442397431</v>
      </c>
      <c r="JB38">
        <v>7.2111708506635201</v>
      </c>
      <c r="JC38">
        <v>10.0367891567253</v>
      </c>
      <c r="JD38">
        <v>6.6051364947815996</v>
      </c>
      <c r="JE38">
        <v>8.4546892358706902</v>
      </c>
      <c r="JF38">
        <v>9.2540198785545407</v>
      </c>
      <c r="JG38">
        <v>16.457985425770801</v>
      </c>
      <c r="JH38">
        <v>9.1472767774233006</v>
      </c>
      <c r="JJ38">
        <v>10.543793866643099</v>
      </c>
      <c r="JK38">
        <v>8.4398340728408705</v>
      </c>
      <c r="JL38">
        <v>17.798670355307799</v>
      </c>
      <c r="JM38">
        <v>7.6834393112539097</v>
      </c>
      <c r="JN38">
        <v>15.3363595953026</v>
      </c>
      <c r="JO38">
        <v>12.0921344226995</v>
      </c>
      <c r="JP38">
        <v>10.447212759666799</v>
      </c>
      <c r="JQ38">
        <v>11.096060421353201</v>
      </c>
      <c r="JR38">
        <v>5.9462079685614402</v>
      </c>
      <c r="JS38">
        <v>7.8418602589703301</v>
      </c>
      <c r="JT38">
        <v>9.8585687031089808</v>
      </c>
      <c r="JU38">
        <v>9.6354506974854495</v>
      </c>
      <c r="JV38">
        <v>11.5583388255671</v>
      </c>
      <c r="JW38">
        <v>12.9748923237133</v>
      </c>
      <c r="JX38">
        <v>8.7816849655920102</v>
      </c>
      <c r="JY38">
        <v>11.995448167468901</v>
      </c>
      <c r="JZ38">
        <v>7.5438949409131997</v>
      </c>
      <c r="KA38">
        <v>10.1972480596772</v>
      </c>
      <c r="KB38">
        <v>12.1407039457553</v>
      </c>
      <c r="KC38">
        <v>8.6433293849159707</v>
      </c>
      <c r="KD38">
        <v>13.1513342336647</v>
      </c>
      <c r="KE38">
        <v>10.8643799555916</v>
      </c>
      <c r="KF38">
        <v>9.8723823196345393</v>
      </c>
      <c r="KG38">
        <v>10.343932487472699</v>
      </c>
      <c r="KH38">
        <v>12.8535181205798</v>
      </c>
      <c r="KI38">
        <v>10.254126735473699</v>
      </c>
      <c r="KJ38">
        <v>10.175857037788299</v>
      </c>
      <c r="KK38">
        <v>11.4720136222502</v>
      </c>
      <c r="KL38">
        <v>5.8987730261633802</v>
      </c>
      <c r="KM38">
        <v>11.363901442351001</v>
      </c>
      <c r="KN38">
        <v>12.4909511181139</v>
      </c>
      <c r="KO38">
        <v>6.8257622048350903</v>
      </c>
      <c r="KP38">
        <v>14.2069127795307</v>
      </c>
      <c r="KQ38">
        <v>10.889589505679499</v>
      </c>
      <c r="KR38">
        <v>12.6304622138457</v>
      </c>
      <c r="KS38">
        <v>6.3832534208248397</v>
      </c>
      <c r="KT38">
        <v>5.48462554707615</v>
      </c>
      <c r="KU38">
        <v>13.7595850043509</v>
      </c>
      <c r="KV38">
        <v>10.1802687307875</v>
      </c>
      <c r="KW38">
        <v>10.031128169442001</v>
      </c>
      <c r="KX38">
        <v>12.387791465487499</v>
      </c>
      <c r="KY38">
        <v>7.88717009943589</v>
      </c>
      <c r="KZ38">
        <v>12.159973965389099</v>
      </c>
      <c r="LA38">
        <v>11.4469040816295</v>
      </c>
      <c r="LB38">
        <v>6.3548306427976602</v>
      </c>
      <c r="LC38">
        <v>7.6549213506776699</v>
      </c>
      <c r="LD38">
        <v>9.3195985985094794</v>
      </c>
      <c r="LE38">
        <v>9.7374465747059809</v>
      </c>
      <c r="LF38">
        <v>6.6004915176854704</v>
      </c>
      <c r="LG38">
        <v>11.384799665189099</v>
      </c>
      <c r="LH38">
        <v>9.0800480632054903</v>
      </c>
      <c r="LI38">
        <v>15.069701534458099</v>
      </c>
      <c r="LJ38">
        <v>10.9886548964803</v>
      </c>
      <c r="LK38">
        <v>8.4851925933275893</v>
      </c>
      <c r="LL38">
        <v>10.565120776331799</v>
      </c>
      <c r="LM38">
        <v>9.8495551570606903</v>
      </c>
      <c r="LN38">
        <v>5.17631469903362</v>
      </c>
      <c r="LQ38">
        <v>8.8170758124479391</v>
      </c>
      <c r="LR38">
        <v>12.761092956384999</v>
      </c>
      <c r="LS38">
        <v>6.4164183030971804</v>
      </c>
      <c r="LT38">
        <v>13.9941490677472</v>
      </c>
      <c r="LU38">
        <v>15.2308616044486</v>
      </c>
      <c r="LV38">
        <v>11.9017072308667</v>
      </c>
      <c r="LW38">
        <v>9.05983654236611</v>
      </c>
      <c r="LX38">
        <v>12.268519676469801</v>
      </c>
      <c r="LY38">
        <v>14.9256283545951</v>
      </c>
      <c r="LZ38">
        <v>9.8548208693139294</v>
      </c>
      <c r="MA38">
        <v>11.0394967050237</v>
      </c>
      <c r="MB38">
        <v>9.93817591275808</v>
      </c>
      <c r="MC38">
        <v>14.891127784207701</v>
      </c>
      <c r="MD38">
        <v>7.7337049308897301</v>
      </c>
      <c r="ME38">
        <v>8.1399836792176501</v>
      </c>
      <c r="MF38">
        <v>8.0119297315208708</v>
      </c>
      <c r="MG38">
        <v>12.698677033045</v>
      </c>
      <c r="MH38">
        <v>9.9894817098892705</v>
      </c>
      <c r="MI38">
        <v>10.497560130034699</v>
      </c>
      <c r="MJ38">
        <v>8.5991815771524998</v>
      </c>
      <c r="MK38">
        <v>10.156240569082</v>
      </c>
      <c r="ML38">
        <v>12.6732386693715</v>
      </c>
      <c r="MM38">
        <v>9.77481828885068</v>
      </c>
      <c r="MN38">
        <v>14.5108814930531</v>
      </c>
      <c r="MO38">
        <v>8.8306068066876904</v>
      </c>
      <c r="MP38">
        <v>11.7822224674805</v>
      </c>
      <c r="MQ38">
        <v>8.7799008052192793</v>
      </c>
      <c r="MR38">
        <v>12.4033724596783</v>
      </c>
      <c r="MS38">
        <v>5.52907388944839</v>
      </c>
      <c r="MT38">
        <v>13.180655144969601</v>
      </c>
      <c r="MU38">
        <v>10.3715768126656</v>
      </c>
      <c r="MV38">
        <v>10.5792749178134</v>
      </c>
      <c r="MW38">
        <v>9.2417585132232105</v>
      </c>
      <c r="MX38">
        <v>12.3590659038422</v>
      </c>
      <c r="MY38">
        <v>7.6519861785438996</v>
      </c>
      <c r="MZ38">
        <v>14.450509843739701</v>
      </c>
      <c r="NA38">
        <v>9.3885515936818802</v>
      </c>
      <c r="NB38">
        <v>10.1897416419809</v>
      </c>
      <c r="NC38">
        <v>10.7142774667333</v>
      </c>
      <c r="ND38">
        <v>10.136651043406699</v>
      </c>
      <c r="NE38">
        <v>5.6194241758512398</v>
      </c>
      <c r="NF38">
        <v>12.485244977573799</v>
      </c>
      <c r="NG38">
        <v>7.3939100894814302</v>
      </c>
      <c r="NH38">
        <v>11.227833765351701</v>
      </c>
      <c r="NI38">
        <v>9.7810232565951196</v>
      </c>
      <c r="NJ38">
        <v>9.3587014194048397</v>
      </c>
      <c r="NK38">
        <v>11.2365429749038</v>
      </c>
      <c r="NL38">
        <v>8.7704212785424005</v>
      </c>
      <c r="NM38">
        <v>12.9967878347853</v>
      </c>
      <c r="NN38">
        <v>10.400649320738699</v>
      </c>
      <c r="NO38">
        <v>11.6148220746253</v>
      </c>
      <c r="NP38">
        <v>8.3222426925795308</v>
      </c>
      <c r="NQ38">
        <v>8.2535641821393408</v>
      </c>
      <c r="NR38">
        <v>8.0033038079334098</v>
      </c>
      <c r="NS38">
        <v>13.8943355083334</v>
      </c>
      <c r="NT38">
        <v>10.6831671111212</v>
      </c>
      <c r="NU38">
        <v>11.8036632557593</v>
      </c>
      <c r="NV38">
        <v>9.3524128761952507</v>
      </c>
      <c r="NW38">
        <v>15.091294567734799</v>
      </c>
      <c r="NX38">
        <v>12.2891488919377</v>
      </c>
      <c r="NY38">
        <v>9.3308373293256004</v>
      </c>
      <c r="NZ38">
        <v>8.7243811454080706</v>
      </c>
      <c r="OA38">
        <v>9.0934596594579595</v>
      </c>
      <c r="OB38">
        <v>15.0544193001808</v>
      </c>
      <c r="OC38">
        <v>9.0012108513531501</v>
      </c>
      <c r="OD38">
        <v>10.2733542439706</v>
      </c>
      <c r="OE38">
        <v>11.218930013705201</v>
      </c>
      <c r="OF38">
        <v>13.974287509943</v>
      </c>
      <c r="OG38">
        <v>9.1093925626605294</v>
      </c>
      <c r="OH38">
        <v>10.084726620105</v>
      </c>
      <c r="OI38">
        <v>11.5975938556769</v>
      </c>
      <c r="OJ38">
        <v>3.6701173091353998</v>
      </c>
      <c r="OK38">
        <v>10.609439319550001</v>
      </c>
      <c r="OL38">
        <v>11.0988776431224</v>
      </c>
      <c r="OM38">
        <v>10.657321499025899</v>
      </c>
      <c r="ON38">
        <v>7.3475458937587703</v>
      </c>
      <c r="OO38">
        <v>10.092253199228001</v>
      </c>
      <c r="OP38">
        <v>12.309074781827</v>
      </c>
      <c r="OQ38">
        <v>11.863239795116</v>
      </c>
      <c r="OR38">
        <v>9.1935192155089798</v>
      </c>
      <c r="OS38">
        <v>8.8486055080763109</v>
      </c>
      <c r="OT38">
        <v>12.467477281853901</v>
      </c>
      <c r="OU38">
        <v>8.0649265664502394</v>
      </c>
      <c r="OV38">
        <v>9.2374357237202407</v>
      </c>
      <c r="OW38">
        <v>7.1745864385720202</v>
      </c>
      <c r="OX38">
        <v>9.9747293268121098</v>
      </c>
      <c r="OY38">
        <v>5.6782925365988799</v>
      </c>
      <c r="OZ38">
        <v>8.5921883873554492</v>
      </c>
      <c r="PA38">
        <v>9.7366532271577206</v>
      </c>
      <c r="PB38">
        <v>7.9070257274655802</v>
      </c>
      <c r="PC38">
        <v>10.9212936912334</v>
      </c>
      <c r="PD38">
        <v>14.111576343784501</v>
      </c>
      <c r="PE38">
        <v>10.1192503446382</v>
      </c>
      <c r="PF38">
        <v>9.7834914858811395</v>
      </c>
      <c r="PG38">
        <v>9.5291170341865499</v>
      </c>
      <c r="PH38">
        <v>6.0476554346955602</v>
      </c>
      <c r="PI38">
        <v>12.735764633912099</v>
      </c>
      <c r="PJ38">
        <v>6.6870848588135301</v>
      </c>
      <c r="PK38">
        <v>14.573572910295599</v>
      </c>
      <c r="PL38">
        <v>11.155833357063701</v>
      </c>
      <c r="PM38">
        <v>10.893472187771099</v>
      </c>
      <c r="PN38">
        <v>9.7205033686696307</v>
      </c>
      <c r="PO38">
        <v>4.7325351482414497</v>
      </c>
      <c r="PP38">
        <v>10.289510758636901</v>
      </c>
      <c r="PQ38">
        <v>7.67870410243646</v>
      </c>
      <c r="PR38">
        <v>8.37334998523826</v>
      </c>
      <c r="PS38">
        <v>7.37041099948443</v>
      </c>
      <c r="PT38">
        <v>10.963337803288001</v>
      </c>
      <c r="PU38">
        <v>8.6686753804990708</v>
      </c>
      <c r="PV38">
        <v>8.3940629025873008</v>
      </c>
      <c r="PW38">
        <v>5.0537848298221997</v>
      </c>
      <c r="PX38">
        <v>7.8710292627500698</v>
      </c>
      <c r="PY38">
        <v>13.1714325153497</v>
      </c>
      <c r="PZ38">
        <v>7.0531671005291701</v>
      </c>
      <c r="QA38">
        <v>3.2560515748696899</v>
      </c>
      <c r="QB38">
        <v>10.0264282985856</v>
      </c>
      <c r="QC38">
        <v>7.4192595668882504</v>
      </c>
      <c r="QD38">
        <v>9.4276208480131203</v>
      </c>
      <c r="QE38">
        <v>11.104031440305899</v>
      </c>
      <c r="QF38">
        <v>8.0493114926062006</v>
      </c>
      <c r="QG38">
        <v>11.8799015667565</v>
      </c>
      <c r="QH38">
        <v>14.6656682010731</v>
      </c>
      <c r="QI38">
        <v>9.0548105286731104</v>
      </c>
      <c r="QJ38">
        <v>10.162612678279899</v>
      </c>
      <c r="QK38">
        <v>9.7700413407439903</v>
      </c>
      <c r="QL38">
        <v>3.2259019719328701</v>
      </c>
      <c r="QM38">
        <v>12.7461562083227</v>
      </c>
      <c r="QN38">
        <v>10.3092442266181</v>
      </c>
      <c r="QO38">
        <v>10.2679046922652</v>
      </c>
      <c r="QP38">
        <v>9.6950855597508099</v>
      </c>
      <c r="QQ38">
        <v>10.60388048323</v>
      </c>
      <c r="QR38">
        <v>7.1676285938989297</v>
      </c>
      <c r="QS38">
        <v>14.069492443929001</v>
      </c>
      <c r="QT38">
        <v>13.5573883095343</v>
      </c>
      <c r="QU38">
        <v>9.0882982116704607</v>
      </c>
      <c r="QV38">
        <v>11.3794442228685</v>
      </c>
      <c r="QW38">
        <v>14.7821004974434</v>
      </c>
      <c r="QX38">
        <v>9.0346476034310808</v>
      </c>
      <c r="QY38">
        <v>12.8904418398589</v>
      </c>
      <c r="QZ38">
        <v>9.6998107891743004</v>
      </c>
      <c r="RA38">
        <v>2.4242887323453601</v>
      </c>
      <c r="RB38">
        <v>7.6093816702761297</v>
      </c>
      <c r="RC38">
        <v>10.148525275576599</v>
      </c>
      <c r="RD38">
        <v>7.1332449805132798</v>
      </c>
      <c r="RE38">
        <v>11.4026514141283</v>
      </c>
      <c r="RF38">
        <v>7.5567110706955596</v>
      </c>
      <c r="RG38">
        <v>8.2876264787926992</v>
      </c>
      <c r="RH38">
        <v>9.5548406221488005</v>
      </c>
      <c r="RI38">
        <v>12.4860044838879</v>
      </c>
      <c r="RJ38">
        <v>9.7912375042529192</v>
      </c>
      <c r="RK38">
        <v>14.5076069813354</v>
      </c>
      <c r="RL38">
        <v>8.3734254079577504</v>
      </c>
      <c r="RM38">
        <v>10.1189260968666</v>
      </c>
      <c r="RN38">
        <v>10.1750649256022</v>
      </c>
      <c r="RO38">
        <v>7.8383690311438396</v>
      </c>
      <c r="RP38">
        <v>11.0182514382933</v>
      </c>
      <c r="RQ38">
        <v>17.473288457191401</v>
      </c>
      <c r="RR38">
        <v>10.7127784668114</v>
      </c>
      <c r="RS38">
        <v>15.3565826426622</v>
      </c>
      <c r="RT38">
        <v>2.6366731271610901</v>
      </c>
      <c r="RU38">
        <v>8.5227261272518309</v>
      </c>
      <c r="RV38">
        <v>12.936160487696901</v>
      </c>
      <c r="RW38">
        <v>12.469902977467701</v>
      </c>
      <c r="RX38">
        <v>10.0753343990978</v>
      </c>
      <c r="RY38">
        <v>11.148444802282899</v>
      </c>
      <c r="RZ38">
        <v>11.862659197009499</v>
      </c>
      <c r="SA38">
        <v>7.60447878437824</v>
      </c>
      <c r="SB38">
        <v>9.0750030452157606</v>
      </c>
      <c r="SC38">
        <v>12.603956751633</v>
      </c>
      <c r="SD38">
        <v>12.059557326777901</v>
      </c>
      <c r="SE38">
        <v>13.1444931153816</v>
      </c>
      <c r="SF38">
        <v>10.7803048658884</v>
      </c>
      <c r="SG38">
        <v>6.3487298156273697</v>
      </c>
      <c r="SH38">
        <v>13.2584107732681</v>
      </c>
      <c r="SI38">
        <v>8.8216878442422395</v>
      </c>
      <c r="SJ38">
        <v>8.2559815137611103</v>
      </c>
      <c r="SK38">
        <v>8.8191804176764901</v>
      </c>
      <c r="SL38">
        <v>10.691950366663001</v>
      </c>
      <c r="SM38">
        <v>9.6508715547729302</v>
      </c>
      <c r="SN38">
        <v>11.828392199564201</v>
      </c>
      <c r="SO38">
        <v>5.4728323621167503</v>
      </c>
      <c r="SP38">
        <v>10.3130644554355</v>
      </c>
      <c r="SQ38">
        <v>10.4814624278272</v>
      </c>
      <c r="SR38">
        <v>4.9085164722536598</v>
      </c>
      <c r="SS38">
        <v>8.4588995653504693</v>
      </c>
      <c r="ST38">
        <v>10.5141417145066</v>
      </c>
      <c r="SU38">
        <v>13.6249499608804</v>
      </c>
      <c r="SV38">
        <v>8.3927879780285508</v>
      </c>
      <c r="SW38">
        <v>10.753715519449001</v>
      </c>
      <c r="SX38">
        <v>10.4985321199482</v>
      </c>
      <c r="SY38">
        <v>12.924528266491601</v>
      </c>
      <c r="SZ38">
        <v>8.6204614032758098</v>
      </c>
      <c r="TA38">
        <v>17.2238847459044</v>
      </c>
      <c r="TB38">
        <v>7.0788180895619996</v>
      </c>
      <c r="TC38">
        <v>8.3908043688877498</v>
      </c>
      <c r="TD38">
        <v>7.9126942900255797</v>
      </c>
      <c r="TE38">
        <v>5.1122825518055999</v>
      </c>
      <c r="TF38">
        <v>6.5949611897323797</v>
      </c>
      <c r="TG38">
        <v>4.20290229245317</v>
      </c>
      <c r="TH38">
        <v>8.0919244087616704</v>
      </c>
      <c r="TI38">
        <v>9.5001277347234296</v>
      </c>
      <c r="TJ38">
        <v>12.795376609059799</v>
      </c>
      <c r="TK38">
        <v>12.152726753483</v>
      </c>
      <c r="TL38">
        <v>14.3434036477595</v>
      </c>
      <c r="TM38">
        <v>11.437082563129</v>
      </c>
      <c r="TN38">
        <v>11.8620393127896</v>
      </c>
      <c r="TO38">
        <v>13.9684160548635</v>
      </c>
      <c r="TP38">
        <v>10.741343364421599</v>
      </c>
      <c r="TQ38">
        <v>13.8945447668422</v>
      </c>
      <c r="TR38">
        <v>10.089072788287099</v>
      </c>
      <c r="TS38">
        <v>8.7747210912931397</v>
      </c>
      <c r="TT38">
        <v>14.103693233275999</v>
      </c>
      <c r="TU38">
        <v>9.3755783671909505</v>
      </c>
      <c r="TV38">
        <v>6.6315239315869103</v>
      </c>
      <c r="TW38">
        <v>10.6491170505778</v>
      </c>
      <c r="TX38">
        <v>10.436348821822801</v>
      </c>
      <c r="TY38">
        <v>9.6626805868081895</v>
      </c>
      <c r="TZ38">
        <v>10.165126509848401</v>
      </c>
      <c r="UA38">
        <v>8.6297496148906596</v>
      </c>
      <c r="UB38">
        <v>7.5111719114689901</v>
      </c>
      <c r="UC38">
        <v>4.69365149576854</v>
      </c>
      <c r="UD38">
        <v>12.732479948088899</v>
      </c>
      <c r="UE38">
        <v>8.8170078917880392</v>
      </c>
      <c r="UF38">
        <v>12.1394229573714</v>
      </c>
      <c r="UG38">
        <v>12.4082485030558</v>
      </c>
      <c r="UH38">
        <v>9.0018584347942099</v>
      </c>
      <c r="UI38">
        <v>10.7694970083183</v>
      </c>
      <c r="UJ38">
        <v>14.4827791297398</v>
      </c>
      <c r="UK38">
        <v>10.560409968374399</v>
      </c>
      <c r="UL38">
        <v>10.2481875754646</v>
      </c>
      <c r="UM38">
        <v>7.6564453484740902</v>
      </c>
      <c r="UN38">
        <v>12.669578644570199</v>
      </c>
      <c r="UO38">
        <v>9.7614268796477006</v>
      </c>
      <c r="UP38">
        <v>8.6880113501770104</v>
      </c>
      <c r="UQ38">
        <v>5.3107733222624898</v>
      </c>
      <c r="UR38">
        <v>8.9963357081396502</v>
      </c>
      <c r="US38">
        <v>13.9072804676064</v>
      </c>
      <c r="UT38">
        <v>9.4590159303930008</v>
      </c>
      <c r="UU38">
        <v>10.714139655288999</v>
      </c>
      <c r="UV38">
        <v>8.85524247175813</v>
      </c>
      <c r="UW38">
        <v>12.9871365606975</v>
      </c>
      <c r="UX38">
        <v>8.0543334468374308</v>
      </c>
      <c r="UY38">
        <v>5.6355435392049298</v>
      </c>
      <c r="UZ38">
        <v>8.2794964453085704</v>
      </c>
      <c r="VA38">
        <v>9.0870975427029794</v>
      </c>
      <c r="VB38">
        <v>6.8250300311440704</v>
      </c>
      <c r="VC38">
        <v>10.1175246723932</v>
      </c>
      <c r="VD38">
        <v>7.78214672439774</v>
      </c>
      <c r="VE38">
        <v>4.2010344260066397</v>
      </c>
      <c r="VF38">
        <v>10.8107356375658</v>
      </c>
      <c r="VH38">
        <v>9.1739289324435092</v>
      </c>
      <c r="VI38">
        <v>5.36305067170714</v>
      </c>
      <c r="VJ38">
        <v>10.0179428489282</v>
      </c>
      <c r="VK38">
        <v>14.331016303618</v>
      </c>
      <c r="VL38">
        <v>11.423160142507299</v>
      </c>
      <c r="VM38">
        <v>8.0513535470617192</v>
      </c>
      <c r="VN38">
        <v>8.9035652431070407</v>
      </c>
      <c r="VO38">
        <v>9.1680378976896897</v>
      </c>
      <c r="VP38">
        <v>8.8521372600723698</v>
      </c>
      <c r="VQ38">
        <v>9.9659234825272094</v>
      </c>
      <c r="VR38">
        <v>17.099116409908799</v>
      </c>
      <c r="VS38">
        <v>2.85538138341551</v>
      </c>
      <c r="VT38">
        <v>16.319961892503802</v>
      </c>
      <c r="VU38">
        <v>4.4550543875742603</v>
      </c>
      <c r="VV38">
        <v>12.186721536466299</v>
      </c>
      <c r="VW38">
        <v>12.296341159439899</v>
      </c>
      <c r="VX38">
        <v>10.5153827782249</v>
      </c>
      <c r="VY38">
        <v>14.9979906975198</v>
      </c>
      <c r="WA38">
        <v>1.9592379465274601</v>
      </c>
      <c r="WB38">
        <v>14.1177880357489</v>
      </c>
      <c r="WC38">
        <v>9.5098149783296702</v>
      </c>
      <c r="WD38">
        <v>10.170544288636799</v>
      </c>
      <c r="WE38">
        <v>6.9170202527267204</v>
      </c>
      <c r="WF38">
        <v>8.0974347767378596</v>
      </c>
      <c r="WG38">
        <v>11.377580250994299</v>
      </c>
      <c r="WH38">
        <v>12.03281539988</v>
      </c>
      <c r="WI38">
        <v>7.6753779441663896</v>
      </c>
      <c r="WJ38">
        <v>11.615612516481001</v>
      </c>
      <c r="WK38">
        <v>8.0138876368614795</v>
      </c>
      <c r="WL38">
        <v>5.07131461629473</v>
      </c>
      <c r="WM38">
        <v>11.8045802933738</v>
      </c>
      <c r="WN38">
        <v>8.6274135681933206</v>
      </c>
      <c r="WO38">
        <v>1.9501006913150301</v>
      </c>
      <c r="WP38">
        <v>11.8155025328523</v>
      </c>
      <c r="WQ38">
        <v>6.3101927756829301</v>
      </c>
      <c r="WR38">
        <v>13.143142263339399</v>
      </c>
      <c r="WS38">
        <v>11.8899800954326</v>
      </c>
      <c r="WT38">
        <v>5.5706382284348397</v>
      </c>
      <c r="WU38">
        <v>15.607193522111199</v>
      </c>
      <c r="WV38">
        <v>8.3839510955265109</v>
      </c>
      <c r="WW38">
        <v>13.1787683018691</v>
      </c>
      <c r="WX38">
        <v>11.1720293255807</v>
      </c>
      <c r="WY38">
        <v>8.1327693764469302</v>
      </c>
      <c r="WZ38">
        <v>10.218841122309099</v>
      </c>
      <c r="XA38">
        <v>11.9559442796568</v>
      </c>
      <c r="XB38">
        <v>6.0264058850943902</v>
      </c>
      <c r="XC38">
        <v>10.383247184469299</v>
      </c>
      <c r="XD38">
        <v>14.349130305047799</v>
      </c>
      <c r="XE38">
        <v>9.8881721204700597</v>
      </c>
      <c r="XF38">
        <v>12.1361658307127</v>
      </c>
      <c r="XG38">
        <v>9.4571728701939808</v>
      </c>
      <c r="XH38">
        <v>9.9958909302970298</v>
      </c>
      <c r="XI38">
        <v>11.572947866471599</v>
      </c>
      <c r="XJ38">
        <v>8.5200091680440995</v>
      </c>
      <c r="XK38">
        <v>11.0580771736595</v>
      </c>
      <c r="XL38">
        <v>6.7290978411766096</v>
      </c>
      <c r="XM38">
        <v>9.3536935821835492</v>
      </c>
      <c r="XN38">
        <v>10.147632809361401</v>
      </c>
      <c r="XO38">
        <v>12.0685254518249</v>
      </c>
      <c r="XP38">
        <v>11.0020326726912</v>
      </c>
      <c r="XQ38">
        <v>15.4787522538755</v>
      </c>
      <c r="XR38">
        <v>10.050694002215799</v>
      </c>
      <c r="XS38">
        <v>12.0166617874455</v>
      </c>
      <c r="XT38">
        <v>6.9096828091620699</v>
      </c>
      <c r="XU38">
        <v>9.3391415119233407</v>
      </c>
      <c r="XV38">
        <v>5.1188968201107397</v>
      </c>
      <c r="XW38">
        <v>5.9271922093767202</v>
      </c>
      <c r="XX38">
        <v>6.25213550604344</v>
      </c>
      <c r="XY38">
        <v>12.7091708107288</v>
      </c>
      <c r="XZ38">
        <v>9.4076544354408504</v>
      </c>
      <c r="YA38">
        <v>10.0974286305067</v>
      </c>
      <c r="YB38">
        <v>9.4736896722092805</v>
      </c>
      <c r="YC38">
        <v>5.25955821461827</v>
      </c>
      <c r="YD38">
        <v>10.0870893974108</v>
      </c>
      <c r="YE38">
        <v>13.669622802042401</v>
      </c>
      <c r="YF38">
        <v>13.6678854813053</v>
      </c>
      <c r="YG38">
        <v>10.589423227395599</v>
      </c>
      <c r="YH38">
        <v>7.7700722125689499</v>
      </c>
      <c r="YI38">
        <v>8.4393543330968193</v>
      </c>
      <c r="YJ38">
        <v>10.7499131852645</v>
      </c>
      <c r="YK38">
        <v>15.449673488268401</v>
      </c>
      <c r="YL38">
        <v>10.951943091241599</v>
      </c>
      <c r="YM38">
        <v>12.399771568495501</v>
      </c>
      <c r="YN38">
        <v>8.6055557209201794</v>
      </c>
      <c r="YO38">
        <v>12.152348043140501</v>
      </c>
      <c r="YP38">
        <v>11.928225800622601</v>
      </c>
      <c r="YQ38">
        <v>9.94191073617284</v>
      </c>
      <c r="YR38">
        <v>9.2084700304558709</v>
      </c>
      <c r="YS38">
        <v>11.496879836929301</v>
      </c>
      <c r="YT38">
        <v>9.1257203228912296</v>
      </c>
      <c r="YU38">
        <v>11.800755930541801</v>
      </c>
      <c r="YV38">
        <v>6.6468997889519201</v>
      </c>
      <c r="YW38">
        <v>12.840218495457201</v>
      </c>
      <c r="YX38">
        <v>7.55737170702516</v>
      </c>
      <c r="YZ38">
        <v>7.8357459902955204</v>
      </c>
      <c r="ZA38">
        <v>8.1712625168666193</v>
      </c>
      <c r="ZB38">
        <v>10.1186367831782</v>
      </c>
      <c r="ZC38">
        <v>6.8807254102192399</v>
      </c>
      <c r="ZD38">
        <v>12.1926267383565</v>
      </c>
      <c r="ZE38">
        <v>10.813247326753601</v>
      </c>
      <c r="ZF38">
        <v>13.415464628442001</v>
      </c>
      <c r="ZG38">
        <v>9.4304309309060308</v>
      </c>
      <c r="ZH38">
        <v>11.5600102664839</v>
      </c>
      <c r="ZI38">
        <v>11.2984787687425</v>
      </c>
      <c r="ZJ38">
        <v>9.0749040871938291</v>
      </c>
      <c r="ZK38">
        <v>13.9895071041961</v>
      </c>
      <c r="ZL38">
        <v>5.1521523830564302</v>
      </c>
      <c r="ZM38">
        <v>7.8204955802292702</v>
      </c>
      <c r="ZN38">
        <v>9.3012736748299591</v>
      </c>
      <c r="ZO38">
        <v>10.6992661669202</v>
      </c>
      <c r="ZP38">
        <v>10.033381642956201</v>
      </c>
      <c r="ZQ38">
        <v>2.79358355011599</v>
      </c>
      <c r="ZR38">
        <v>7.5487242343191303</v>
      </c>
      <c r="ZS38">
        <v>10.167090729766899</v>
      </c>
      <c r="ZT38">
        <v>12.6526028382342</v>
      </c>
      <c r="ZU38">
        <v>14.160868444146899</v>
      </c>
      <c r="ZV38">
        <v>5.7121485084927501</v>
      </c>
      <c r="ZW38">
        <v>7.5862088325185404</v>
      </c>
      <c r="ZX38">
        <v>7.8171399513570403</v>
      </c>
      <c r="ZY38">
        <v>10.142187894398701</v>
      </c>
      <c r="ZZ38">
        <v>6.6365899978086897</v>
      </c>
      <c r="AAA38">
        <v>9.4266573001843792</v>
      </c>
      <c r="AAB38">
        <v>10.2795157990346</v>
      </c>
      <c r="AAC38">
        <v>9.1899039825701294</v>
      </c>
      <c r="AAD38">
        <v>8.8905392203745794</v>
      </c>
      <c r="AAE38">
        <v>14.578518646421999</v>
      </c>
      <c r="AAF38">
        <v>6.90156408788775</v>
      </c>
      <c r="AAG38">
        <v>12.421367366925899</v>
      </c>
      <c r="AAH38">
        <v>6.7963275286603002</v>
      </c>
      <c r="AAI38">
        <v>8.6508633885906399</v>
      </c>
      <c r="AAJ38">
        <v>12.784313838912</v>
      </c>
      <c r="AAK38">
        <v>5.8219852345382304</v>
      </c>
      <c r="AAL38">
        <v>11.7962375970751</v>
      </c>
      <c r="AAM38">
        <v>6.6454318401961201</v>
      </c>
      <c r="AAN38">
        <v>9.4113982532469205</v>
      </c>
      <c r="AAO38">
        <v>12.284626434702201</v>
      </c>
      <c r="AAP38">
        <v>8.1280664774298401</v>
      </c>
      <c r="AAQ38">
        <v>-0.71987074029134202</v>
      </c>
      <c r="AAR38">
        <v>8.6506014292046505</v>
      </c>
      <c r="AAS38">
        <v>11.238935003663901</v>
      </c>
      <c r="AAT38">
        <v>9.5520512529280897</v>
      </c>
      <c r="AAU38">
        <v>10.959638957803699</v>
      </c>
      <c r="AAV38">
        <v>14.857977395226699</v>
      </c>
      <c r="AAW38">
        <v>4.1260044901993798</v>
      </c>
      <c r="AAX38">
        <v>10.9907438726124</v>
      </c>
      <c r="AAY38">
        <v>15.4898357944837</v>
      </c>
      <c r="AAZ38">
        <v>15.6062658495609</v>
      </c>
      <c r="ABA38">
        <v>11.753920411001699</v>
      </c>
      <c r="ABB38">
        <v>11.9717720801883</v>
      </c>
      <c r="ABC38">
        <v>8.8317621214294793</v>
      </c>
      <c r="ABD38">
        <v>6.0204403035183098</v>
      </c>
      <c r="ABE38">
        <v>9.2533646968019792</v>
      </c>
      <c r="ABF38">
        <v>9.1681843640775806</v>
      </c>
      <c r="ABG38">
        <v>14.8779465373281</v>
      </c>
      <c r="ABH38">
        <v>13.5659109693887</v>
      </c>
      <c r="ABI38">
        <v>9.3354493299107801</v>
      </c>
      <c r="ABJ38">
        <v>10.786530411214599</v>
      </c>
      <c r="ABK38">
        <v>8.9944328161975395</v>
      </c>
      <c r="ABL38">
        <v>10.6931143041536</v>
      </c>
      <c r="ABM38">
        <v>11.0189034309709</v>
      </c>
      <c r="ABN38">
        <v>8.6870499618359904</v>
      </c>
      <c r="ABO38">
        <v>11.1604321219744</v>
      </c>
      <c r="ABP38">
        <v>11.044795377398099</v>
      </c>
      <c r="ABQ38">
        <v>11.851492898675801</v>
      </c>
      <c r="ABR38">
        <v>10.710865456079</v>
      </c>
      <c r="ABS38">
        <v>11.950132376988799</v>
      </c>
      <c r="ABT38">
        <v>14.3804904078743</v>
      </c>
      <c r="ABU38">
        <v>14.7139839449614</v>
      </c>
      <c r="ABV38">
        <v>8.5668162888993606</v>
      </c>
      <c r="ABW38">
        <v>5.9407918361350696</v>
      </c>
      <c r="ABX38">
        <v>7.8403472964870797</v>
      </c>
      <c r="ABY38">
        <v>9.5028048625071992</v>
      </c>
      <c r="ABZ38">
        <v>10.8057724211488</v>
      </c>
      <c r="ACA38">
        <v>10.2136309614275</v>
      </c>
      <c r="ACB38">
        <v>15.320655172339</v>
      </c>
      <c r="ACC38">
        <v>3.4375262363160499</v>
      </c>
      <c r="ACD38">
        <v>11.5971966050222</v>
      </c>
      <c r="ACE38">
        <v>10.1454712694132</v>
      </c>
      <c r="ACF38">
        <v>14.789299388618399</v>
      </c>
      <c r="ACG38">
        <v>9.6914675968215693</v>
      </c>
      <c r="ACH38">
        <v>9.5294688947940394</v>
      </c>
      <c r="ACI38">
        <v>10.4591256683729</v>
      </c>
      <c r="ACJ38">
        <v>12.6631579799243</v>
      </c>
      <c r="ACK38">
        <v>8.0707851609538803</v>
      </c>
      <c r="ACL38">
        <v>8.4791049555454592</v>
      </c>
      <c r="ACM38">
        <v>13.225762799086599</v>
      </c>
      <c r="ACN38">
        <v>8.4645054859523494</v>
      </c>
      <c r="ACO38">
        <v>10.696108642534201</v>
      </c>
      <c r="ACP38">
        <v>8.4451965090136305</v>
      </c>
      <c r="ACQ38">
        <v>13.041814929670601</v>
      </c>
      <c r="ACR38">
        <v>11.7957530593365</v>
      </c>
      <c r="ACS38">
        <v>10.041915583370001</v>
      </c>
      <c r="ACT38">
        <v>15.3275367153443</v>
      </c>
      <c r="ACU38">
        <v>7.2216455399988</v>
      </c>
      <c r="ACW38">
        <v>7.4264145259502303</v>
      </c>
      <c r="ACX38">
        <v>10.5020859960983</v>
      </c>
      <c r="ACY38">
        <v>2.9256139606413201</v>
      </c>
      <c r="ACZ38">
        <v>9.1211424699781194</v>
      </c>
      <c r="ADA38">
        <v>7.9644498283581298</v>
      </c>
      <c r="ADB38">
        <v>3.6879557969249501</v>
      </c>
      <c r="ADC38">
        <v>3.13370608001506</v>
      </c>
      <c r="ADD38">
        <v>10.6929587067784</v>
      </c>
      <c r="ADE38">
        <v>9.9137478497887397</v>
      </c>
      <c r="ADF38">
        <v>10.5999738358</v>
      </c>
      <c r="ADG38">
        <v>15.3513135174263</v>
      </c>
      <c r="ADH38">
        <v>8.2767205842052398</v>
      </c>
      <c r="ADI38">
        <v>9.2834291566658802</v>
      </c>
      <c r="ADJ38">
        <v>10.751402719430599</v>
      </c>
      <c r="ADK38">
        <v>7.9725756285567897</v>
      </c>
      <c r="ADL38">
        <v>12.180239851877801</v>
      </c>
      <c r="ADM38">
        <v>11.494240786129801</v>
      </c>
      <c r="ADN38">
        <v>7.8776105811993</v>
      </c>
      <c r="ADO38">
        <v>10.2274479897789</v>
      </c>
      <c r="ADP38">
        <v>17.409726109158701</v>
      </c>
      <c r="ADQ38">
        <v>8.9456155488334606</v>
      </c>
      <c r="ADS38">
        <v>10.6711044529057</v>
      </c>
      <c r="ADT38">
        <v>15.290060150748401</v>
      </c>
      <c r="ADU38">
        <v>8.8951151338407097</v>
      </c>
      <c r="ADV38">
        <v>7.78608162219688</v>
      </c>
      <c r="ADW38">
        <v>6.4537897014499999</v>
      </c>
      <c r="ADX38">
        <v>13.9166409625347</v>
      </c>
      <c r="ADY38">
        <v>8.6513489277755706</v>
      </c>
      <c r="ADZ38">
        <v>3.9310947097059898</v>
      </c>
      <c r="AEA38">
        <v>8.3830073855695098</v>
      </c>
      <c r="AEB38">
        <v>10.220866163982199</v>
      </c>
      <c r="AEC38">
        <v>8.7167651116599796</v>
      </c>
      <c r="AED38">
        <v>10.3920864598573</v>
      </c>
      <c r="AEF38">
        <v>8.3935136398833308</v>
      </c>
      <c r="AEG38">
        <v>9.3326720072153098</v>
      </c>
      <c r="AEH38">
        <v>10.7366623903084</v>
      </c>
      <c r="AEI38">
        <v>16.2248898102692</v>
      </c>
      <c r="AEJ38">
        <v>9.4543048202742099</v>
      </c>
      <c r="AEK38">
        <v>9.9095002497519005</v>
      </c>
      <c r="AEL38">
        <v>7.6643586918930202</v>
      </c>
      <c r="AEM38">
        <v>8.3138234367008206</v>
      </c>
      <c r="AEN38">
        <v>12.1917480139782</v>
      </c>
      <c r="AEO38">
        <v>12.0528512765319</v>
      </c>
      <c r="AEP38">
        <v>10.0160298996799</v>
      </c>
      <c r="AEQ38">
        <v>10.7213029808466</v>
      </c>
      <c r="AER38">
        <v>10.8693618935543</v>
      </c>
      <c r="AES38">
        <v>9.2902449674611205</v>
      </c>
      <c r="AET38">
        <v>7.9719733396874197</v>
      </c>
      <c r="AEV38">
        <v>7.9149601973347803</v>
      </c>
      <c r="AEW38">
        <v>13.4938633227616</v>
      </c>
      <c r="AEX38">
        <v>13.4368216067669</v>
      </c>
      <c r="AEY38">
        <v>8.9130449847693995</v>
      </c>
      <c r="AEZ38">
        <v>11.1984200166465</v>
      </c>
      <c r="AFA38">
        <v>14.0487437887969</v>
      </c>
      <c r="AFB38">
        <v>7.3626550158079098</v>
      </c>
      <c r="AFC38">
        <v>12.2854674085758</v>
      </c>
      <c r="AFD38">
        <v>12.581031813094</v>
      </c>
      <c r="AFE38">
        <v>14.4720372716786</v>
      </c>
      <c r="AFF38">
        <v>10.874819294922901</v>
      </c>
      <c r="AFG38">
        <v>12.8412765184192</v>
      </c>
      <c r="AFH38">
        <v>9.6954307104709603</v>
      </c>
      <c r="AFI38">
        <v>11.0300480565706</v>
      </c>
      <c r="AFJ38">
        <v>10.5023066878497</v>
      </c>
      <c r="AFK38">
        <v>12.824917463719499</v>
      </c>
      <c r="AFL38">
        <v>6.2312893171431698</v>
      </c>
      <c r="AFM38">
        <v>11.3157563999559</v>
      </c>
      <c r="AFN38">
        <v>7.4356972230281499</v>
      </c>
      <c r="AFO38">
        <v>8.4782828047403402</v>
      </c>
      <c r="AFP38">
        <v>10.023566281260001</v>
      </c>
      <c r="AFQ38">
        <v>11.3740845827997</v>
      </c>
      <c r="AFR38">
        <v>7.3047076229664603</v>
      </c>
      <c r="AFS38">
        <v>6.4077331568840101</v>
      </c>
      <c r="AFT38">
        <v>6.4394348866037197</v>
      </c>
      <c r="AFU38">
        <v>12.384855133121301</v>
      </c>
      <c r="AFV38">
        <v>9.3983505612036708</v>
      </c>
      <c r="AFW38">
        <v>8.9393097263448293</v>
      </c>
      <c r="AFX38">
        <v>5.5582154109031698</v>
      </c>
      <c r="AFY38">
        <v>10.400354501442401</v>
      </c>
      <c r="AFZ38">
        <v>11.3494296394214</v>
      </c>
      <c r="AGA38">
        <v>12.040567896033901</v>
      </c>
      <c r="AGB38">
        <v>13.5371702645069</v>
      </c>
      <c r="AGC38">
        <v>11.693251305175499</v>
      </c>
      <c r="AGD38">
        <v>9.4850995752154894</v>
      </c>
      <c r="AGE38">
        <v>11.7122754740512</v>
      </c>
      <c r="AGF38">
        <v>11.0811153176031</v>
      </c>
      <c r="AGG38">
        <v>11.176856815749201</v>
      </c>
      <c r="AGH38">
        <v>10.046433719007</v>
      </c>
      <c r="AGI38">
        <v>5.6958325988767999</v>
      </c>
      <c r="AGJ38">
        <v>10.194034351252901</v>
      </c>
      <c r="AGK38">
        <v>9.2798968278287592</v>
      </c>
      <c r="AGL38">
        <v>9.6733456811658503</v>
      </c>
      <c r="AGM38">
        <v>8.6881677537931896</v>
      </c>
      <c r="AGN38">
        <v>11.209606821283399</v>
      </c>
      <c r="AGO38">
        <v>9.5339434696075696</v>
      </c>
      <c r="AGP38">
        <v>11.076740571615799</v>
      </c>
      <c r="AGQ38">
        <v>12.7787058218809</v>
      </c>
      <c r="AGR38">
        <v>9.7884651555137996</v>
      </c>
      <c r="AGS38">
        <v>9.4056045118432898</v>
      </c>
      <c r="AGT38">
        <v>8.4380309896968608</v>
      </c>
      <c r="AGU38">
        <v>9.3263306075896502</v>
      </c>
      <c r="AGV38">
        <v>11.225440758475701</v>
      </c>
      <c r="AGW38">
        <v>11.375987158176301</v>
      </c>
      <c r="AGX38">
        <v>4.8237540889702597</v>
      </c>
      <c r="AGY38">
        <v>9.6931398714889898</v>
      </c>
      <c r="AGZ38">
        <v>14.3349429138981</v>
      </c>
      <c r="AHA38">
        <v>7.0402643388141497</v>
      </c>
      <c r="AHB38">
        <v>8.0199453293710192</v>
      </c>
      <c r="AHC38">
        <v>13.353777815891601</v>
      </c>
      <c r="AHD38">
        <v>11.978029469107501</v>
      </c>
      <c r="AHE38">
        <v>11.4719878687277</v>
      </c>
      <c r="AHF38">
        <v>9.8499798451317897</v>
      </c>
      <c r="AHG38">
        <v>6.1197620456530704</v>
      </c>
      <c r="AHH38">
        <v>7.1714773886530399</v>
      </c>
      <c r="AHI38">
        <v>7.0249266446732097</v>
      </c>
      <c r="AHJ38">
        <v>10.1178525575693</v>
      </c>
      <c r="AHK38">
        <v>11.436467079008199</v>
      </c>
      <c r="AHL38">
        <v>10.9417519413207</v>
      </c>
      <c r="AHM38">
        <v>8.6802097762944506</v>
      </c>
      <c r="AHN38">
        <v>14.364270583887301</v>
      </c>
      <c r="AHO38">
        <v>9.4273004823295299</v>
      </c>
      <c r="AHP38">
        <v>15.1547487865304</v>
      </c>
      <c r="AHQ38">
        <v>7.2321464181138202</v>
      </c>
      <c r="AHR38">
        <v>8.6157233254682293</v>
      </c>
      <c r="AHS38">
        <v>11.569174965760601</v>
      </c>
      <c r="AHT38">
        <v>13.2297856137487</v>
      </c>
      <c r="AHU38">
        <v>2.1464397440405998</v>
      </c>
      <c r="AHV38">
        <v>7.7643315224812604</v>
      </c>
      <c r="AHW38">
        <v>11.528309944319499</v>
      </c>
      <c r="AHX38">
        <v>7.2303117860997599</v>
      </c>
      <c r="AHY38">
        <v>-1.71613516527205</v>
      </c>
      <c r="AHZ38">
        <v>8.7413824287988593</v>
      </c>
      <c r="AIA38">
        <v>8.8788402276962604</v>
      </c>
      <c r="AIB38">
        <v>3.6007707227295498</v>
      </c>
      <c r="AIC38">
        <v>9.9187529881603105</v>
      </c>
      <c r="AID38">
        <v>6.5002870268906596</v>
      </c>
      <c r="AIE38">
        <v>10.6947168444987</v>
      </c>
      <c r="AIF38">
        <v>11.992372420169</v>
      </c>
      <c r="AIG38">
        <v>8.8659387049329297</v>
      </c>
      <c r="AIH38">
        <v>5.5744262043469401</v>
      </c>
      <c r="AII38">
        <v>12.852976138663699</v>
      </c>
      <c r="AIJ38">
        <v>6.0468581659765102</v>
      </c>
      <c r="AIK38">
        <v>12.437321225276399</v>
      </c>
      <c r="AIL38">
        <v>6.28896248322157</v>
      </c>
      <c r="AIM38">
        <v>10.534389182796801</v>
      </c>
      <c r="AIN38">
        <v>12.286030686142499</v>
      </c>
      <c r="AIO38">
        <v>9.7345974825803694</v>
      </c>
      <c r="AIP38">
        <v>6.8996672692359802</v>
      </c>
      <c r="AIQ38">
        <v>12.6176941800628</v>
      </c>
      <c r="AIR38">
        <v>8.3342518008513693</v>
      </c>
      <c r="AIS38">
        <v>8.0478253905196109</v>
      </c>
      <c r="AIT38">
        <v>8.0086215097979405</v>
      </c>
      <c r="AIU38">
        <v>7.9465242496486699</v>
      </c>
      <c r="AIV38">
        <v>5.5552885442952196</v>
      </c>
      <c r="AIW38">
        <v>8.0880132464268097</v>
      </c>
      <c r="AIX38">
        <v>10.674535814664299</v>
      </c>
      <c r="AIY38">
        <v>6.88961162002132</v>
      </c>
      <c r="AIZ38">
        <v>8.8562962353598298</v>
      </c>
      <c r="AJA38">
        <v>15.8731501569107</v>
      </c>
      <c r="AJB38">
        <v>9.9382071321379097</v>
      </c>
      <c r="AJC38">
        <v>6.2776033311932</v>
      </c>
      <c r="AJD38">
        <v>11.3119568967057</v>
      </c>
      <c r="AJE38">
        <v>9.3045717314634704</v>
      </c>
      <c r="AJF38">
        <v>7.9441495966741096</v>
      </c>
      <c r="AJG38">
        <v>6.5336486182363602</v>
      </c>
      <c r="AJH38">
        <v>11.3245459709489</v>
      </c>
      <c r="AJI38">
        <v>10.1213152073327</v>
      </c>
      <c r="AJJ38">
        <v>11.656334032598201</v>
      </c>
      <c r="AJK38">
        <v>4.5448826999477596</v>
      </c>
      <c r="AJL38">
        <v>9.0693286904490797</v>
      </c>
      <c r="AJM38">
        <v>7.1579807759715299</v>
      </c>
      <c r="AJN38">
        <v>11.935916795667699</v>
      </c>
      <c r="AJO38">
        <v>8.9844695307017606</v>
      </c>
      <c r="AJP38">
        <v>12.800260894453899</v>
      </c>
      <c r="AJQ38">
        <v>12.5355874460636</v>
      </c>
      <c r="AJR38">
        <v>10.4561201607091</v>
      </c>
      <c r="AJS38">
        <v>7.8086241966664396</v>
      </c>
      <c r="AJT38">
        <v>11.468591233875699</v>
      </c>
      <c r="AJU38">
        <v>7.3848026698682103</v>
      </c>
      <c r="AJV38">
        <v>12.5894805406597</v>
      </c>
      <c r="AJW38">
        <v>7.3362189804833804</v>
      </c>
      <c r="AJX38">
        <v>10.612076992905999</v>
      </c>
      <c r="AJY38">
        <v>10.538835399899</v>
      </c>
      <c r="AJZ38">
        <v>13.3653012718182</v>
      </c>
      <c r="AKA38">
        <v>7.3964726367286397</v>
      </c>
      <c r="AKB38">
        <v>13.5339048154864</v>
      </c>
      <c r="AKC38">
        <v>9.2879523160798705</v>
      </c>
      <c r="AKD38">
        <v>7.4733501978245798</v>
      </c>
      <c r="AKE38">
        <v>2.3260429126287199</v>
      </c>
      <c r="AKF38">
        <v>9.5898713003229101</v>
      </c>
      <c r="AKG38">
        <v>11.953785741271</v>
      </c>
      <c r="AKH38">
        <v>10.9716139587938</v>
      </c>
      <c r="AKI38">
        <v>4.9529343345066996</v>
      </c>
      <c r="AKJ38">
        <v>9.5272712764363394</v>
      </c>
      <c r="AKK38">
        <v>11.330250016013901</v>
      </c>
      <c r="AKL38">
        <v>12.0115219970236</v>
      </c>
      <c r="AKM38">
        <v>12.030594658290999</v>
      </c>
      <c r="AKN38">
        <v>12.649569439312801</v>
      </c>
      <c r="AKO38">
        <v>10.372312231792501</v>
      </c>
      <c r="AKP38">
        <v>10.9197275098097</v>
      </c>
      <c r="AKQ38">
        <v>10.0493420235592</v>
      </c>
      <c r="AKR38">
        <v>8.8930822665836899</v>
      </c>
      <c r="AKS38">
        <v>11.0779014757751</v>
      </c>
      <c r="AKT38">
        <v>8.9560930318965895</v>
      </c>
      <c r="AKU38">
        <v>11.743134023973001</v>
      </c>
      <c r="AKV38">
        <v>8.5190831783139007</v>
      </c>
      <c r="AKW38">
        <v>9.03086904704044</v>
      </c>
      <c r="AKX38">
        <v>7.8503895555336003</v>
      </c>
      <c r="AKY38">
        <v>14.3935260537943</v>
      </c>
      <c r="AKZ38">
        <v>9.5814448109436903</v>
      </c>
      <c r="ALA38">
        <v>10.545351470043199</v>
      </c>
      <c r="ALB38">
        <v>7.3965535449664896</v>
      </c>
      <c r="ALC38">
        <v>11.4144615182362</v>
      </c>
      <c r="ALD38">
        <v>8.5295981095195703</v>
      </c>
      <c r="ALE38">
        <v>11.2578056057312</v>
      </c>
      <c r="ALF38">
        <v>9.2764311610252292</v>
      </c>
      <c r="ALG38">
        <v>4.8088251753223501</v>
      </c>
      <c r="ALH38">
        <v>12.0594746507441</v>
      </c>
      <c r="ALI38">
        <v>9.4839142745179892</v>
      </c>
      <c r="ALJ38">
        <v>-2.0306180878825302</v>
      </c>
      <c r="ALK38">
        <v>10.6606794103034</v>
      </c>
      <c r="ALL38">
        <v>13.8989052615701</v>
      </c>
      <c r="ALM38">
        <v>7.4403054941276299</v>
      </c>
      <c r="ALN38">
        <v>7.1695535531525403</v>
      </c>
      <c r="ALO38">
        <v>9.0324296235584907</v>
      </c>
      <c r="ALP38">
        <v>6.4254645847498901</v>
      </c>
      <c r="ALQ38">
        <v>13.1227444735686</v>
      </c>
      <c r="ALR38">
        <v>8.9040946209082907</v>
      </c>
      <c r="ALS38">
        <v>11.756586017228701</v>
      </c>
      <c r="ALT38">
        <v>9.3426722141020502</v>
      </c>
      <c r="ALV38">
        <v>4.7589574672384298</v>
      </c>
      <c r="ALW38">
        <v>15.4650946778902</v>
      </c>
      <c r="ALX38">
        <v>10.657877212804101</v>
      </c>
      <c r="ALY38">
        <v>7.51101692753483</v>
      </c>
      <c r="ALZ38">
        <v>10.7437669817096</v>
      </c>
      <c r="AMA38">
        <v>9.7541164200941104</v>
      </c>
      <c r="AMB38">
        <v>9.7338921024857097</v>
      </c>
      <c r="AMC38">
        <v>5.8132803433614502</v>
      </c>
      <c r="AMD38">
        <v>10.6543897235627</v>
      </c>
      <c r="AME38">
        <v>11.9541456697114</v>
      </c>
      <c r="AMF38">
        <v>10.288194268687199</v>
      </c>
      <c r="AMG38">
        <v>12.4763385016011</v>
      </c>
      <c r="AMH38">
        <v>11.755930331704899</v>
      </c>
      <c r="AMI38">
        <v>8.6988583682137008</v>
      </c>
      <c r="AMJ38">
        <v>15.5902722386862</v>
      </c>
      <c r="AMK38">
        <v>6.1818061484632096</v>
      </c>
      <c r="AML38">
        <v>10.7588770360866</v>
      </c>
      <c r="AMM38">
        <v>10.484571533253201</v>
      </c>
      <c r="AMN38">
        <v>10.592109864849199</v>
      </c>
      <c r="AMO38">
        <v>4.6103867601442996</v>
      </c>
      <c r="AMP38">
        <v>5.1221799511777997</v>
      </c>
      <c r="AMQ38">
        <v>10.270750532066099</v>
      </c>
      <c r="AMR38">
        <v>8.8578073021110608</v>
      </c>
      <c r="AMS38">
        <v>13.432377360330101</v>
      </c>
      <c r="AMT38">
        <v>10.311201603220701</v>
      </c>
      <c r="AMU38">
        <v>12.3463969770988</v>
      </c>
      <c r="AMV38">
        <v>12.272946728945</v>
      </c>
      <c r="AMW38">
        <v>9.4349529233133396</v>
      </c>
      <c r="AMY38">
        <v>7.3562004346809999</v>
      </c>
      <c r="AMZ38">
        <v>9.1531901430064799</v>
      </c>
      <c r="ANA38">
        <v>7.61536761534395</v>
      </c>
      <c r="ANB38">
        <v>7.9378322550467697</v>
      </c>
      <c r="ANC38">
        <v>10.049032288859999</v>
      </c>
      <c r="AND38">
        <v>6.4582801150351399</v>
      </c>
      <c r="ANE38">
        <v>10.4399412181471</v>
      </c>
      <c r="ANF38">
        <v>9.3887883878517506</v>
      </c>
      <c r="ANG38">
        <v>10.256708328107401</v>
      </c>
      <c r="ANH38">
        <v>11.12544677907</v>
      </c>
      <c r="ANI38">
        <v>9.3843818962760697</v>
      </c>
      <c r="ANJ38">
        <v>9.2922853167028894</v>
      </c>
      <c r="ANK38">
        <v>9.0870470312063105</v>
      </c>
      <c r="ANL38">
        <v>5.6988935890866799</v>
      </c>
      <c r="ANM38">
        <v>9.9860612606048793</v>
      </c>
      <c r="ANN38">
        <v>13.217248986768199</v>
      </c>
      <c r="ANO38">
        <v>7.3926431934883201</v>
      </c>
      <c r="ANP38">
        <v>10.2321350393981</v>
      </c>
      <c r="ANQ38">
        <v>9.5268012817791501</v>
      </c>
      <c r="ANR38">
        <v>9.5484055423805092</v>
      </c>
      <c r="ANS38">
        <v>8.1380444629177795</v>
      </c>
      <c r="ANU38">
        <v>6.9789413306831296</v>
      </c>
      <c r="ANV38">
        <v>8.9747504174734107</v>
      </c>
      <c r="ANW38">
        <v>5.4585134776418496</v>
      </c>
      <c r="ANX38">
        <v>13.442026789876699</v>
      </c>
      <c r="ANY38">
        <v>10.0548774494334</v>
      </c>
      <c r="ANZ38">
        <v>13.095001917776401</v>
      </c>
      <c r="AOA38">
        <v>11.5571498195313</v>
      </c>
      <c r="AOB38">
        <v>11.2854666349517</v>
      </c>
      <c r="AOC38">
        <v>10.8246666320399</v>
      </c>
      <c r="AOD38">
        <v>11.6704852031238</v>
      </c>
      <c r="AOE38">
        <v>10.1362880723324</v>
      </c>
      <c r="AOF38">
        <v>9.4146783225427804</v>
      </c>
      <c r="AOG38">
        <v>13.1611577002961</v>
      </c>
      <c r="AOH38">
        <v>10.938601986036501</v>
      </c>
      <c r="AOI38">
        <v>5.9640842644516603</v>
      </c>
      <c r="AOJ38">
        <v>13.538601390139</v>
      </c>
      <c r="AOK38">
        <v>5.4632190044365299</v>
      </c>
      <c r="AOL38">
        <v>10.256846446047</v>
      </c>
      <c r="AOM38">
        <v>8.8088680354335196</v>
      </c>
      <c r="AON38">
        <v>6.0219572008302604</v>
      </c>
      <c r="AOO38">
        <v>5.83604755876532</v>
      </c>
      <c r="AOP38">
        <v>10.9331951864561</v>
      </c>
      <c r="AOQ38">
        <v>6.21375318086936</v>
      </c>
      <c r="AOR38">
        <v>10.7004729142161</v>
      </c>
      <c r="AOS38">
        <v>4.7156131104549202</v>
      </c>
      <c r="AOT38">
        <v>8.6113102316285293</v>
      </c>
      <c r="AOU38">
        <v>10.2331917129224</v>
      </c>
      <c r="AOV38">
        <v>5.0557457455685499</v>
      </c>
      <c r="AOW38">
        <v>11.3359835580231</v>
      </c>
      <c r="AOX38">
        <v>9.3209739715994999</v>
      </c>
      <c r="AOY38">
        <v>9.4629347449190497</v>
      </c>
      <c r="AOZ38">
        <v>8.8123672382780693</v>
      </c>
      <c r="APA38">
        <v>8.9183857818997598</v>
      </c>
      <c r="APB38">
        <v>8.1229799749755003</v>
      </c>
      <c r="APC38">
        <v>5.2681315391769399</v>
      </c>
      <c r="APD38">
        <v>13.060969293763</v>
      </c>
      <c r="APE38">
        <v>12.6685582978158</v>
      </c>
      <c r="APF38">
        <v>9.8235307126747102</v>
      </c>
      <c r="APG38">
        <v>11.668948656218801</v>
      </c>
      <c r="APH38">
        <v>15.8239875939628</v>
      </c>
      <c r="API38">
        <v>1.82996001481099</v>
      </c>
      <c r="APJ38">
        <v>9.5296618432144502</v>
      </c>
      <c r="APK38">
        <v>-0.14277481804202399</v>
      </c>
      <c r="APL38">
        <v>4.9980808154518703</v>
      </c>
      <c r="APM38">
        <v>8.1597933888532808</v>
      </c>
      <c r="APN38">
        <v>7.9881518663723003</v>
      </c>
      <c r="APO38">
        <v>-2.7616475412086601</v>
      </c>
      <c r="APP38">
        <v>6.7546509126519103</v>
      </c>
      <c r="APQ38">
        <v>7.8788178399081596</v>
      </c>
      <c r="APR38">
        <v>12.5553295792005</v>
      </c>
      <c r="APS38">
        <v>8.0979623600665107</v>
      </c>
      <c r="APT38">
        <v>10.229049543805599</v>
      </c>
      <c r="APU38">
        <v>8.8830870244240803</v>
      </c>
      <c r="APV38">
        <v>9.1705518366553207</v>
      </c>
      <c r="APW38">
        <v>7.3848037862736504</v>
      </c>
      <c r="APX38">
        <v>9.9583977052165995</v>
      </c>
      <c r="APY38">
        <v>8.3700784480693997</v>
      </c>
      <c r="APZ38">
        <v>8.0649176236270907</v>
      </c>
      <c r="AQA38">
        <v>15.9058819790013</v>
      </c>
      <c r="AQB38">
        <v>14.6329156656069</v>
      </c>
      <c r="AQC38">
        <v>7.1663379740388899</v>
      </c>
      <c r="AQD38">
        <v>5.6035429415882003</v>
      </c>
      <c r="AQE38">
        <v>8.46035906787308</v>
      </c>
      <c r="AQF38">
        <v>12.461747340397499</v>
      </c>
      <c r="AQG38">
        <v>12.1725094924002</v>
      </c>
      <c r="AQH38">
        <v>10.268406770491699</v>
      </c>
      <c r="AQI38">
        <v>16.000211087405798</v>
      </c>
      <c r="AQJ38">
        <v>14.982439088361099</v>
      </c>
      <c r="AQK38">
        <v>5.8265943922336199</v>
      </c>
      <c r="AQL38">
        <v>10.504568888635101</v>
      </c>
      <c r="AQM38">
        <v>8.85118686696193</v>
      </c>
      <c r="AQN38">
        <v>10.6866568283366</v>
      </c>
      <c r="AQO38">
        <v>10.7253214304222</v>
      </c>
      <c r="AQP38">
        <v>11.505981104813999</v>
      </c>
      <c r="AQQ38">
        <v>8.8720076562036994</v>
      </c>
      <c r="AQR38">
        <v>10.313049839039</v>
      </c>
      <c r="AQS38">
        <v>10.836035761466601</v>
      </c>
      <c r="AQT38">
        <v>13.1503816287404</v>
      </c>
      <c r="AQU38">
        <v>8.8238083903472297</v>
      </c>
      <c r="AQV38">
        <v>8.3628375401714194</v>
      </c>
      <c r="AQW38">
        <v>6.63711575191014</v>
      </c>
      <c r="AQX38">
        <v>14.4448400213263</v>
      </c>
      <c r="AQY38">
        <v>10.4890857702073</v>
      </c>
      <c r="AQZ38">
        <v>4.8470365484381199</v>
      </c>
      <c r="ARA38">
        <v>12.5385379309207</v>
      </c>
      <c r="ARB38">
        <v>12.0938732321855</v>
      </c>
      <c r="ARC38">
        <v>8.5032177037082004</v>
      </c>
      <c r="ARD38">
        <v>11.432772344429999</v>
      </c>
      <c r="ARE38">
        <v>10.8412304746765</v>
      </c>
      <c r="ARF38">
        <v>13.191735963362801</v>
      </c>
      <c r="ARG38">
        <v>11.0301864013786</v>
      </c>
      <c r="ARH38">
        <v>6.0170678646327804</v>
      </c>
      <c r="ARI38">
        <v>6.4317771441762996</v>
      </c>
      <c r="ARJ38">
        <v>9.4316959302816397</v>
      </c>
      <c r="ARK38">
        <v>9.1889686554713492</v>
      </c>
      <c r="ARL38">
        <v>11.3340892255542</v>
      </c>
      <c r="ARM38">
        <v>12.7247703912481</v>
      </c>
      <c r="ARN38">
        <v>7.8672549910633496</v>
      </c>
      <c r="ARO38">
        <v>7.9650662329428696</v>
      </c>
      <c r="ARP38">
        <v>14.0577764195575</v>
      </c>
      <c r="ARQ38">
        <v>13.5931301835392</v>
      </c>
      <c r="ARR38">
        <v>14.5407779763552</v>
      </c>
      <c r="ARS38">
        <v>10.787397472222001</v>
      </c>
      <c r="ART38">
        <v>9.6724530640471507</v>
      </c>
      <c r="ARU38">
        <v>10.8244377626428</v>
      </c>
      <c r="ARV38">
        <v>5.4996650556161404</v>
      </c>
      <c r="ARW38">
        <v>9.8443031110587391</v>
      </c>
      <c r="ARX38">
        <v>10.0852416908947</v>
      </c>
      <c r="ARY38">
        <v>10.325321244273701</v>
      </c>
      <c r="ARZ38">
        <v>12.8720248738029</v>
      </c>
      <c r="ASA38">
        <v>11.0016823313941</v>
      </c>
      <c r="ASB38">
        <v>7.6603402152764604</v>
      </c>
      <c r="ASC38">
        <v>9.6640786594946508</v>
      </c>
      <c r="ASD38">
        <v>6.0136466390977796</v>
      </c>
      <c r="ASE38">
        <v>13.6431468483222</v>
      </c>
      <c r="ASF38">
        <v>13.5495190058272</v>
      </c>
      <c r="ASG38">
        <v>6.7999904566945197</v>
      </c>
      <c r="ASH38">
        <v>12.845830031076201</v>
      </c>
      <c r="ASI38">
        <v>9.3472647465104401</v>
      </c>
      <c r="ASJ38">
        <v>12.217292970304999</v>
      </c>
      <c r="ASK38">
        <v>12.6005780093368</v>
      </c>
      <c r="ASL38">
        <v>9.1781525393017294</v>
      </c>
      <c r="ASM38">
        <v>10.548453687702599</v>
      </c>
      <c r="ASN38">
        <v>9.2675751895107599</v>
      </c>
      <c r="ASO38">
        <v>10.762930113659401</v>
      </c>
      <c r="ASP38">
        <v>10.573827483245701</v>
      </c>
      <c r="ASQ38">
        <v>10.258166105671799</v>
      </c>
      <c r="ASR38">
        <v>8.3440732844214196</v>
      </c>
      <c r="ASS38">
        <v>11.305656971327201</v>
      </c>
      <c r="AST38">
        <v>12.6899666965053</v>
      </c>
      <c r="ASU38">
        <v>16.501378415551699</v>
      </c>
      <c r="ASV38">
        <v>11.0598627373874</v>
      </c>
      <c r="ASW38">
        <v>10.2694086025041</v>
      </c>
      <c r="ASX38">
        <v>15.4424754039836</v>
      </c>
      <c r="ASY38">
        <v>12.631409218301499</v>
      </c>
      <c r="ASZ38">
        <v>8.4639266958356707</v>
      </c>
      <c r="ATA38">
        <v>13.7008655853496</v>
      </c>
      <c r="ATB38">
        <v>10.843969823967401</v>
      </c>
      <c r="ATC38">
        <v>8.1594235204685202</v>
      </c>
      <c r="ATE38">
        <v>10.9771532219519</v>
      </c>
      <c r="ATF38">
        <v>5.0666607888514896</v>
      </c>
      <c r="ATG38">
        <v>10.2194432235436</v>
      </c>
      <c r="ATH38">
        <v>7.3475799821589902</v>
      </c>
      <c r="ATI38">
        <v>12.103681477054501</v>
      </c>
      <c r="ATJ38">
        <v>9.6850288127097404</v>
      </c>
      <c r="ATK38">
        <v>9.0320541100626404</v>
      </c>
      <c r="ATL38">
        <v>10.9045782922535</v>
      </c>
      <c r="ATM38">
        <v>8.3543460850413496</v>
      </c>
      <c r="ATN38">
        <v>9.2369250802853209</v>
      </c>
      <c r="ATO38">
        <v>6.5606802992042903</v>
      </c>
      <c r="ATP38">
        <v>9.8392705379800898</v>
      </c>
      <c r="ATR38">
        <v>8.3471773422342501</v>
      </c>
      <c r="ATS38">
        <v>11.4801742802244</v>
      </c>
      <c r="ATT38">
        <v>12.446844654962099</v>
      </c>
      <c r="ATU38">
        <v>8.5029139516238494</v>
      </c>
      <c r="ATV38">
        <v>8.7176331606134205</v>
      </c>
      <c r="ATW38">
        <v>11.485002903051701</v>
      </c>
      <c r="ATX38">
        <v>12.2275557533032</v>
      </c>
      <c r="ATY38">
        <v>12.0955338425295</v>
      </c>
      <c r="ATZ38">
        <v>6.5079937791037503</v>
      </c>
      <c r="AUA38">
        <v>14.386079365589101</v>
      </c>
      <c r="AUB38">
        <v>10.605259950138301</v>
      </c>
      <c r="AUC38">
        <v>9.8689726797464807</v>
      </c>
      <c r="AUD38">
        <v>14.881272804429599</v>
      </c>
      <c r="AUE38">
        <v>11.414373855788799</v>
      </c>
      <c r="AUF38">
        <v>13.4169631835438</v>
      </c>
      <c r="AUG38">
        <v>13.031897274677799</v>
      </c>
      <c r="AUH38">
        <v>14.614092987104801</v>
      </c>
      <c r="AUI38">
        <v>10.2299221274184</v>
      </c>
      <c r="AUJ38">
        <v>9.5514514686541592</v>
      </c>
      <c r="AUK38">
        <v>10.126918118411201</v>
      </c>
      <c r="AUL38">
        <v>14.0539552010483</v>
      </c>
      <c r="AUM38">
        <v>16.3266976496441</v>
      </c>
      <c r="AUN38">
        <v>14.8960172459223</v>
      </c>
      <c r="AUO38">
        <v>9.6848641541375802</v>
      </c>
      <c r="AUP38">
        <v>16.736931209842702</v>
      </c>
      <c r="AUQ38">
        <v>15.9671235137134</v>
      </c>
      <c r="AUR38">
        <v>11.7730797449966</v>
      </c>
      <c r="AUS38">
        <v>15.1368519124009</v>
      </c>
      <c r="AUT38">
        <v>11.703835527926699</v>
      </c>
      <c r="AUU38">
        <v>11.4133493294019</v>
      </c>
      <c r="AUV38">
        <v>9.9617381164700696</v>
      </c>
      <c r="AUW38">
        <v>9.8880967095224008</v>
      </c>
      <c r="AUX38">
        <v>10.497682468919701</v>
      </c>
      <c r="AUY38">
        <v>9.5952599427147405</v>
      </c>
      <c r="AUZ38">
        <v>5.2522207237654799</v>
      </c>
      <c r="AVA38">
        <v>1.1049587775001</v>
      </c>
      <c r="AVB38">
        <v>12.5424362476078</v>
      </c>
      <c r="AVC38">
        <v>9.8803160577034408</v>
      </c>
      <c r="AVD38">
        <v>9.0229433574561693</v>
      </c>
      <c r="AVE38">
        <v>9.6080449027207209</v>
      </c>
      <c r="AVF38">
        <v>10.1129801008606</v>
      </c>
      <c r="AVG38">
        <v>9.1600717731341206</v>
      </c>
      <c r="AVH38">
        <v>5.3804762681972704</v>
      </c>
      <c r="AVI38">
        <v>6.6373011136934901</v>
      </c>
      <c r="AVJ38">
        <v>9.7601189879375596</v>
      </c>
      <c r="AVK38">
        <v>4.3270764866672602</v>
      </c>
      <c r="AVL38">
        <v>10.0488901826029</v>
      </c>
      <c r="AVM38">
        <v>6.7879374235001304</v>
      </c>
      <c r="AVN38">
        <v>6.4189910890892499</v>
      </c>
      <c r="AVO38">
        <v>16.6412232008072</v>
      </c>
      <c r="AVP38">
        <v>14.649341707533701</v>
      </c>
      <c r="AVQ38">
        <v>9.4427492582976704</v>
      </c>
      <c r="AVR38">
        <v>6.2813708713887699</v>
      </c>
      <c r="AVS38">
        <v>16.3462742935317</v>
      </c>
      <c r="AVT38">
        <v>14.346994735288799</v>
      </c>
      <c r="AVU38">
        <v>16.1295833320636</v>
      </c>
      <c r="AVV38">
        <v>14.9606125228735</v>
      </c>
      <c r="AVW38">
        <v>6.4919593402536897</v>
      </c>
      <c r="AVX38">
        <v>6.9321884644737199</v>
      </c>
      <c r="AVY38">
        <v>11.280301715324899</v>
      </c>
      <c r="AVZ38">
        <v>14.001497071794599</v>
      </c>
      <c r="AWA38">
        <v>15.4249885611365</v>
      </c>
      <c r="AWB38">
        <v>13.0496470716082</v>
      </c>
      <c r="AWC38">
        <v>15.073268970887399</v>
      </c>
      <c r="AWD38">
        <v>15.2729301398444</v>
      </c>
      <c r="AWE38">
        <v>14.0490057331514</v>
      </c>
      <c r="AWF38">
        <v>17.760556004984501</v>
      </c>
      <c r="AWG38">
        <v>16.497462720116001</v>
      </c>
      <c r="AWH38">
        <v>8.2476606143866498</v>
      </c>
      <c r="AWI38">
        <v>13.6051253124835</v>
      </c>
      <c r="AWJ38">
        <v>14.8467248840008</v>
      </c>
      <c r="AWK38">
        <v>11.4630572663444</v>
      </c>
      <c r="AWL38">
        <v>13.4923714415406</v>
      </c>
      <c r="AWM38">
        <v>10.1893146905183</v>
      </c>
      <c r="AWN38">
        <v>15.1009600665571</v>
      </c>
      <c r="AWO38">
        <v>9.2956556452921095</v>
      </c>
      <c r="AWP38">
        <v>6.6337151580612597</v>
      </c>
      <c r="AWQ38">
        <v>4.4844078002895396</v>
      </c>
      <c r="AWR38">
        <v>6.9197957767508003</v>
      </c>
      <c r="AWS38">
        <v>12.6105985268629</v>
      </c>
      <c r="AWT38">
        <v>8.3672164569016001</v>
      </c>
      <c r="AWU38">
        <v>9.1481684335280598</v>
      </c>
      <c r="AWV38">
        <v>12.581527536730899</v>
      </c>
      <c r="AWW38">
        <v>13.190279824536301</v>
      </c>
      <c r="AWX38">
        <v>9.8507309695478504</v>
      </c>
      <c r="AWY38">
        <v>9.2512467785231607</v>
      </c>
      <c r="AWZ38">
        <v>11.0654772405414</v>
      </c>
      <c r="AXA38">
        <v>9.2928183945134109</v>
      </c>
      <c r="AXB38">
        <v>13.1454820798245</v>
      </c>
      <c r="AXC38">
        <v>13.3230537287586</v>
      </c>
      <c r="AXD38">
        <v>8.3973111039545092</v>
      </c>
      <c r="AXE38">
        <v>7.2557486992381497</v>
      </c>
      <c r="AXF38">
        <v>11.1029448390622</v>
      </c>
      <c r="AXG38">
        <v>10.2523642259907</v>
      </c>
      <c r="AXH38">
        <v>10.7095246828478</v>
      </c>
      <c r="AXI38">
        <v>9.2320722213792497</v>
      </c>
      <c r="AXJ38">
        <v>-1.64691061380676</v>
      </c>
      <c r="AXK38">
        <v>13.169936624305199</v>
      </c>
      <c r="AXL38">
        <v>9.8421673226247997</v>
      </c>
      <c r="AXM38">
        <v>9.5568808691127902</v>
      </c>
      <c r="AXN38">
        <v>13.843563817465</v>
      </c>
      <c r="AXO38">
        <v>12.776409194259999</v>
      </c>
      <c r="AXP38">
        <v>15.319396225997</v>
      </c>
      <c r="AXQ38">
        <v>12.6745322536343</v>
      </c>
      <c r="AXR38">
        <v>14.081372199758199</v>
      </c>
      <c r="AXS38">
        <v>13.2208530314012</v>
      </c>
      <c r="AXT38">
        <v>9.9266354514690907</v>
      </c>
      <c r="AXU38">
        <v>10.457816817197999</v>
      </c>
      <c r="AXV38">
        <v>8.8634690635392595</v>
      </c>
      <c r="AXW38">
        <v>10.822570056764199</v>
      </c>
      <c r="AXX38">
        <v>7.39429584137297</v>
      </c>
      <c r="AXY38">
        <v>12.889131516592901</v>
      </c>
      <c r="AXZ38">
        <v>0.64158055262088798</v>
      </c>
      <c r="AYA38">
        <v>12.169787449228499</v>
      </c>
      <c r="AYB38">
        <v>14.096868577578</v>
      </c>
      <c r="AYD38">
        <v>6.3284365395131097</v>
      </c>
      <c r="AYE38">
        <v>11.337010760271401</v>
      </c>
      <c r="AYF38">
        <v>7.0973695730747304</v>
      </c>
      <c r="AYG38">
        <v>11.0702321624611</v>
      </c>
      <c r="AYH38">
        <v>11.651552800930199</v>
      </c>
      <c r="AYI38">
        <v>7.4958444834151399</v>
      </c>
      <c r="AYJ38">
        <v>12.3612409253892</v>
      </c>
      <c r="AYK38">
        <v>11.5130705143778</v>
      </c>
      <c r="AYL38">
        <v>9.9206329541133602</v>
      </c>
      <c r="AYM38">
        <v>11.569065607354201</v>
      </c>
      <c r="AYN38">
        <v>10.406240504312599</v>
      </c>
      <c r="AYO38">
        <v>12.8467408929251</v>
      </c>
      <c r="AYP38">
        <v>6.0834384354263902</v>
      </c>
      <c r="AYQ38">
        <v>9.8569161367604892</v>
      </c>
      <c r="AYR38">
        <v>13.4669316352084</v>
      </c>
      <c r="AYS38">
        <v>9.6854426693712199</v>
      </c>
      <c r="AYT38">
        <v>9.9827324631233001</v>
      </c>
      <c r="AYU38">
        <v>10.1060363919062</v>
      </c>
      <c r="AYV38">
        <v>9.9944222211015994</v>
      </c>
      <c r="AYW38">
        <v>9.0945029342534998</v>
      </c>
      <c r="AYX38">
        <v>8.5822529001407108</v>
      </c>
      <c r="AYY38">
        <v>13.095534900999301</v>
      </c>
      <c r="AYZ38">
        <v>5.5813586795216601</v>
      </c>
      <c r="AZA38">
        <v>14.7934658955649</v>
      </c>
      <c r="AZB38">
        <v>14.0387036748219</v>
      </c>
      <c r="AZC38">
        <v>6.36967454273901</v>
      </c>
      <c r="AZD38">
        <v>12.107857366524501</v>
      </c>
      <c r="AZE38">
        <v>12.691400454228001</v>
      </c>
      <c r="AZF38">
        <v>10.4166154844663</v>
      </c>
      <c r="AZG38">
        <v>12.7403002352944</v>
      </c>
      <c r="AZH38">
        <v>11.217219585379</v>
      </c>
      <c r="AZI38">
        <v>13.309222586398</v>
      </c>
      <c r="AZJ38">
        <v>8.0997953756169707</v>
      </c>
      <c r="AZK38">
        <v>11.526875474557899</v>
      </c>
      <c r="AZL38">
        <v>4.9683930629482704</v>
      </c>
      <c r="AZM38">
        <v>10.254231081035799</v>
      </c>
      <c r="AZN38">
        <v>6.9849851242470899</v>
      </c>
      <c r="AZO38">
        <v>7.5149635324355497</v>
      </c>
      <c r="AZP38">
        <v>8.4457275316343203</v>
      </c>
      <c r="AZQ38">
        <v>12.640544262138601</v>
      </c>
      <c r="AZR38">
        <v>15.335799520633</v>
      </c>
      <c r="AZS38">
        <v>12.201149326952599</v>
      </c>
      <c r="AZT38">
        <v>12.6428999547343</v>
      </c>
      <c r="AZU38">
        <v>6.2260188775012599</v>
      </c>
      <c r="AZV38">
        <v>9.0786240407209196</v>
      </c>
      <c r="AZW38">
        <v>8.0983109398864794</v>
      </c>
      <c r="AZX38">
        <v>12.7537432983973</v>
      </c>
      <c r="AZY38">
        <v>10.928143098485</v>
      </c>
      <c r="AZZ38">
        <v>7.6289332551433002</v>
      </c>
      <c r="BAA38">
        <v>11.4079402926786</v>
      </c>
      <c r="BAB38">
        <v>6.3039989990763496</v>
      </c>
      <c r="BAC38">
        <v>8.4882411434074108</v>
      </c>
      <c r="BAD38">
        <v>8.1352774266225403</v>
      </c>
      <c r="BAF38">
        <v>7.8447930241127697</v>
      </c>
      <c r="BAG38">
        <v>12.1346309899894</v>
      </c>
      <c r="BAH38">
        <v>14.6319380996069</v>
      </c>
      <c r="BAI38">
        <v>12.4146282601937</v>
      </c>
      <c r="BAJ38">
        <v>8.3342362296539996</v>
      </c>
      <c r="BAK38">
        <v>11.081080831115701</v>
      </c>
      <c r="BAL38">
        <v>12.6222290263996</v>
      </c>
      <c r="BAM38">
        <v>10.4854816843114</v>
      </c>
      <c r="BAN38">
        <v>11.458710104101099</v>
      </c>
      <c r="BAO38">
        <v>8.9686018065766699</v>
      </c>
      <c r="BAP38">
        <v>12.538959201393499</v>
      </c>
      <c r="BAQ38">
        <v>9.6743633308549093</v>
      </c>
      <c r="BAR38">
        <v>12.023890344654101</v>
      </c>
      <c r="BAS38">
        <v>14.4613284699817</v>
      </c>
      <c r="BAT38">
        <v>14.0082346353833</v>
      </c>
      <c r="BAU38">
        <v>11.171961785495</v>
      </c>
      <c r="BAV38">
        <v>13.0908902488114</v>
      </c>
      <c r="BAW38">
        <v>9.5435086196720693</v>
      </c>
      <c r="BAX38">
        <v>10.1451878916812</v>
      </c>
      <c r="BAY38">
        <v>8.3279947640955196</v>
      </c>
      <c r="BAZ38">
        <v>7.3554601522147101</v>
      </c>
      <c r="BBA38">
        <v>11.0090937752963</v>
      </c>
      <c r="BBB38">
        <v>8.9759983964096008</v>
      </c>
      <c r="BBC38">
        <v>13.0969377851905</v>
      </c>
      <c r="BBD38">
        <v>7.6425869811690497</v>
      </c>
      <c r="BBE38">
        <v>8.7632218345115191</v>
      </c>
      <c r="BBF38">
        <v>14.965784618464401</v>
      </c>
      <c r="BBG38">
        <v>8.6587211891203495</v>
      </c>
      <c r="BBH38">
        <v>10.884538022012199</v>
      </c>
      <c r="BBI38">
        <v>8.8957457295210602</v>
      </c>
      <c r="BBJ38">
        <v>10.3455496993379</v>
      </c>
      <c r="BBK38">
        <v>10.811399506637899</v>
      </c>
      <c r="BBL38">
        <v>10.885809362192701</v>
      </c>
      <c r="BBM38">
        <v>12.1091273107647</v>
      </c>
      <c r="BBN38">
        <v>13.1193166480024</v>
      </c>
      <c r="BBO38">
        <v>9.1166270993699801</v>
      </c>
      <c r="BBP38">
        <v>10.5871938069539</v>
      </c>
      <c r="BBR38">
        <v>9.7951517514734405</v>
      </c>
      <c r="BBS38">
        <v>8.7481819620008192</v>
      </c>
      <c r="BBT38">
        <v>10.0237414186658</v>
      </c>
      <c r="BBU38">
        <v>13.8475445943415</v>
      </c>
      <c r="BBV38">
        <v>5.8604501545977401</v>
      </c>
      <c r="BBW38">
        <v>12.674451720181301</v>
      </c>
      <c r="BBX38">
        <v>10.619891812530099</v>
      </c>
      <c r="BBY38">
        <v>9.5416472215098</v>
      </c>
      <c r="BBZ38">
        <v>9.8878279829674707</v>
      </c>
      <c r="BCA38">
        <v>11.8889460533721</v>
      </c>
      <c r="BCB38">
        <v>11.093072777202201</v>
      </c>
      <c r="BCC38">
        <v>10.5851582182343</v>
      </c>
      <c r="BCD38">
        <v>8.6013879360547705</v>
      </c>
      <c r="BCE38">
        <v>6.6087472853826599</v>
      </c>
      <c r="BCF38">
        <v>13.2686512611617</v>
      </c>
      <c r="BCG38">
        <v>10.531565993286501</v>
      </c>
      <c r="BCH38">
        <v>10.193250150874499</v>
      </c>
      <c r="BCI38">
        <v>12.0085092324043</v>
      </c>
      <c r="BCJ38">
        <v>13.412305115763401</v>
      </c>
      <c r="BCK38">
        <v>4.7057198477191404</v>
      </c>
      <c r="BCL38">
        <v>13.753833752828401</v>
      </c>
      <c r="BCM38">
        <v>9.4969415598614901</v>
      </c>
      <c r="BCN38">
        <v>11.8658498995133</v>
      </c>
      <c r="BCO38">
        <v>10.9986432085374</v>
      </c>
      <c r="BCP38">
        <v>12.444093932586201</v>
      </c>
      <c r="BCQ38">
        <v>9.2669583013160199</v>
      </c>
      <c r="BCR38">
        <v>9.1942997414201209</v>
      </c>
      <c r="BCS38">
        <v>13.536052729113999</v>
      </c>
      <c r="BCT38">
        <v>14.6551791359723</v>
      </c>
      <c r="BCU38">
        <v>14.1994388948963</v>
      </c>
      <c r="BCV38">
        <v>9.4858779400820303</v>
      </c>
      <c r="BCW38">
        <v>6.1735364673797299</v>
      </c>
      <c r="BCX38">
        <v>9.7840303099192898</v>
      </c>
      <c r="BCY38">
        <v>9.2617153241814698</v>
      </c>
      <c r="BCZ38">
        <v>11.3799252214177</v>
      </c>
      <c r="BDA38">
        <v>9.5123351256915605</v>
      </c>
      <c r="BDB38">
        <v>5.2328639963402104</v>
      </c>
      <c r="BDC38">
        <v>11.184241892129</v>
      </c>
      <c r="BDD38">
        <v>13.5461392459592</v>
      </c>
      <c r="BDE38">
        <v>7.3661218415474004</v>
      </c>
      <c r="BDF38">
        <v>5.3196423761179101</v>
      </c>
      <c r="BDG38">
        <v>9.2381550033410509</v>
      </c>
      <c r="BDH38">
        <v>12.8239155428597</v>
      </c>
      <c r="BDI38">
        <v>10.815397560281999</v>
      </c>
      <c r="BDK38">
        <v>10.734494332091799</v>
      </c>
      <c r="BDL38">
        <v>8.2797566453408393</v>
      </c>
      <c r="BDM38">
        <v>6.4501984482734001</v>
      </c>
      <c r="BDN38">
        <v>11.507304037368201</v>
      </c>
      <c r="BDO38">
        <v>6.1881245977722799</v>
      </c>
      <c r="BDP38">
        <v>11.345094314142401</v>
      </c>
      <c r="BDQ38">
        <v>9.4468244534074408</v>
      </c>
      <c r="BDR38">
        <v>7.4318539131464503</v>
      </c>
      <c r="BDS38">
        <v>9.0164164421419795</v>
      </c>
      <c r="BDT38">
        <v>6.4290100297706196</v>
      </c>
      <c r="BDU38">
        <v>10.9167273908333</v>
      </c>
      <c r="BDV38">
        <v>12.739525452195601</v>
      </c>
      <c r="BDW38">
        <v>14.2061530693636</v>
      </c>
      <c r="BDX38">
        <v>9.9219625411641807</v>
      </c>
      <c r="BDY38">
        <v>4.6254627135991102</v>
      </c>
      <c r="BDZ38">
        <v>11.0806144087699</v>
      </c>
      <c r="BEA38">
        <v>11.7444238478607</v>
      </c>
      <c r="BEB38">
        <v>6.2297131111200503</v>
      </c>
      <c r="BEC38">
        <v>5.0553409963146096</v>
      </c>
      <c r="BED38">
        <v>7.9570106180586002</v>
      </c>
      <c r="BEE38">
        <v>12.552420628713399</v>
      </c>
      <c r="BEF38">
        <v>9.7689844752215205</v>
      </c>
      <c r="BEG38">
        <v>8.1291136935811004</v>
      </c>
      <c r="BEH38">
        <v>10.634626291567599</v>
      </c>
      <c r="BEI38">
        <v>9.8892847925659702</v>
      </c>
      <c r="BEJ38">
        <v>7.40661503730042</v>
      </c>
      <c r="BEK38">
        <v>9.6069565328269899</v>
      </c>
      <c r="BEL38">
        <v>13.149112413490201</v>
      </c>
      <c r="BEM38">
        <v>14.3319235887249</v>
      </c>
      <c r="BEN38">
        <v>7.8267875703399001</v>
      </c>
      <c r="BEO38">
        <v>9.4133322291202397</v>
      </c>
      <c r="BEP38">
        <v>10.624945459714001</v>
      </c>
      <c r="BEQ38">
        <v>9.5850124933753698</v>
      </c>
      <c r="BER38">
        <v>9.9346346008161994</v>
      </c>
      <c r="BES38">
        <v>10.620600970896399</v>
      </c>
      <c r="BET38">
        <v>14.308148334979499</v>
      </c>
      <c r="BEU38">
        <v>10.956880415646699</v>
      </c>
      <c r="BEV38">
        <v>6.2277885241070798</v>
      </c>
      <c r="BEW38">
        <v>7.8640105284078299</v>
      </c>
      <c r="BEX38">
        <v>13.523632314211801</v>
      </c>
      <c r="BEY38">
        <v>5.2017369603633403</v>
      </c>
      <c r="BEZ38">
        <v>11.174999459914099</v>
      </c>
      <c r="BFA38">
        <v>13.076856599043399</v>
      </c>
      <c r="BFB38">
        <v>12.452289764247</v>
      </c>
      <c r="BFC38">
        <v>11.2363768745959</v>
      </c>
      <c r="BFD38">
        <v>8.1874864236910891</v>
      </c>
      <c r="BFF38">
        <v>11.6899649949082</v>
      </c>
      <c r="BFG38">
        <v>6.1110554321752604</v>
      </c>
      <c r="BFH38">
        <v>12.0003574394106</v>
      </c>
      <c r="BFI38">
        <v>9.4121931059068906</v>
      </c>
      <c r="BFJ38">
        <v>10.060758527339299</v>
      </c>
      <c r="BFK38">
        <v>6.00296342820333</v>
      </c>
      <c r="BFL38">
        <v>10.641923031681401</v>
      </c>
      <c r="BFM38">
        <v>11.8075717640398</v>
      </c>
      <c r="BFN38">
        <v>12.968409215766901</v>
      </c>
      <c r="BFO38">
        <v>9.5176776904734695</v>
      </c>
      <c r="BFP38">
        <v>15.128721910890199</v>
      </c>
      <c r="BFQ38">
        <v>7.9015231268549</v>
      </c>
      <c r="BFR38">
        <v>10.8576823200821</v>
      </c>
      <c r="BFS38">
        <v>13.0966668365531</v>
      </c>
      <c r="BFT38">
        <v>10.931571369953</v>
      </c>
      <c r="BFU38">
        <v>9.1080381082389206</v>
      </c>
      <c r="BFV38">
        <v>6.4957012668320004</v>
      </c>
      <c r="BFW38">
        <v>15.2700722479048</v>
      </c>
      <c r="BFX38">
        <v>12.3278654845808</v>
      </c>
      <c r="BFY38">
        <v>11.058898536827201</v>
      </c>
      <c r="BFZ38">
        <v>10.4451621168724</v>
      </c>
      <c r="BGA38">
        <v>9.6094634998242405</v>
      </c>
      <c r="BGB38">
        <v>6.6451431878025602</v>
      </c>
      <c r="BGC38">
        <v>9.5084120903215599</v>
      </c>
      <c r="BGD38">
        <v>10.8191777541905</v>
      </c>
      <c r="BGE38">
        <v>8.8575672480209295</v>
      </c>
      <c r="BGF38">
        <v>11.000999264986101</v>
      </c>
      <c r="BGG38">
        <v>10.815944400215599</v>
      </c>
      <c r="BGH38">
        <v>11.5954023462858</v>
      </c>
      <c r="BGI38">
        <v>13.426050224052201</v>
      </c>
      <c r="BGJ38">
        <v>13.723759865927899</v>
      </c>
      <c r="BGL38">
        <v>10.719322516495399</v>
      </c>
      <c r="BGM38">
        <v>10.898355446821901</v>
      </c>
      <c r="BGN38">
        <v>8.9104346400120207</v>
      </c>
      <c r="BGO38">
        <v>11.9939569449358</v>
      </c>
      <c r="BGP38">
        <v>12.7478648960304</v>
      </c>
      <c r="BGQ38">
        <v>7.8571760565599096</v>
      </c>
      <c r="BGR38">
        <v>8.9420121442931997</v>
      </c>
      <c r="BGS38">
        <v>9.7888112018378006</v>
      </c>
      <c r="BGT38">
        <v>9.8952307705978004</v>
      </c>
      <c r="BGU38">
        <v>7.0611345917508697</v>
      </c>
      <c r="BGV38">
        <v>14.069818854259699</v>
      </c>
      <c r="BGW38">
        <v>9.4764892742122893</v>
      </c>
      <c r="BGX38">
        <v>10.8117974803937</v>
      </c>
      <c r="BGY38">
        <v>7.9260062629109704</v>
      </c>
      <c r="BGZ38">
        <v>5.2785119855436999</v>
      </c>
      <c r="BHA38">
        <v>11.5287198162865</v>
      </c>
      <c r="BHB38">
        <v>12.7924750204168</v>
      </c>
      <c r="BHC38">
        <v>5.3831600939668904</v>
      </c>
      <c r="BHD38">
        <v>11.139285619619301</v>
      </c>
      <c r="BHE38">
        <v>12.0648075059497</v>
      </c>
      <c r="BHF38">
        <v>7.7388503319484903</v>
      </c>
      <c r="BHG38">
        <v>8.8633480625451</v>
      </c>
      <c r="BHH38">
        <v>15.2313488383245</v>
      </c>
      <c r="BHI38">
        <v>9.7025472725454396</v>
      </c>
      <c r="BHJ38">
        <v>6.7738278578645401</v>
      </c>
      <c r="BHK38">
        <v>15.3808707317733</v>
      </c>
      <c r="BHL38">
        <v>3.9909860156924601</v>
      </c>
      <c r="BHM38">
        <v>3.9559061567571301</v>
      </c>
      <c r="BHN38">
        <v>10.367233144354399</v>
      </c>
      <c r="BHO38">
        <v>10.286976564028601</v>
      </c>
      <c r="BHP38">
        <v>14.202445560334199</v>
      </c>
      <c r="BHQ38">
        <v>12.9190042950778</v>
      </c>
      <c r="BHR38">
        <v>7.1324796268207296</v>
      </c>
      <c r="BHS38">
        <v>11.777323990473899</v>
      </c>
      <c r="BHT38">
        <v>10.4891312815785</v>
      </c>
      <c r="BHU38">
        <v>11.1003369226279</v>
      </c>
      <c r="BHV38">
        <v>9.7948532041591392</v>
      </c>
      <c r="BHW38">
        <v>10.345078640281899</v>
      </c>
      <c r="BHX38">
        <v>11.3885931454044</v>
      </c>
      <c r="BHY38">
        <v>13.0449978482612</v>
      </c>
      <c r="BHZ38">
        <v>13.503623246701601</v>
      </c>
      <c r="BIA38">
        <v>9.3210312301155192</v>
      </c>
      <c r="BIB38">
        <v>13.9005626627679</v>
      </c>
      <c r="BIC38">
        <v>8.0467605746003095</v>
      </c>
      <c r="BID38">
        <v>10.0446986770965</v>
      </c>
      <c r="BIE38">
        <v>5.1825420509679496</v>
      </c>
      <c r="BIF38">
        <v>7.9634322803984503</v>
      </c>
      <c r="BIG38">
        <v>8.9068423294512193</v>
      </c>
      <c r="BIH38">
        <v>5.4827995439905699</v>
      </c>
      <c r="BII38">
        <v>12.3174558339353</v>
      </c>
      <c r="BIJ38">
        <v>11.591952478788</v>
      </c>
      <c r="BIK38">
        <v>10.897732637170099</v>
      </c>
      <c r="BIL38">
        <v>6.7817951806027903</v>
      </c>
      <c r="BIM38">
        <v>12.2826462508839</v>
      </c>
      <c r="BIN38">
        <v>7.6576378723573697</v>
      </c>
      <c r="BIO38">
        <v>9.1865504409107004</v>
      </c>
      <c r="BIP38">
        <v>11.5628310373339</v>
      </c>
      <c r="BIQ38">
        <v>10.752346273090801</v>
      </c>
      <c r="BIR38">
        <v>10.7959704949334</v>
      </c>
      <c r="BIS38">
        <v>3.0531909170289002</v>
      </c>
      <c r="BIT38">
        <v>9.1516686115226893</v>
      </c>
      <c r="BIU38">
        <v>12.7247355204155</v>
      </c>
      <c r="BIV38">
        <v>5.7296700734620796</v>
      </c>
      <c r="BIW38">
        <v>13.6120203369848</v>
      </c>
      <c r="BIX38">
        <v>14.7683693054004</v>
      </c>
      <c r="BIY38">
        <v>3.4779875735280199</v>
      </c>
      <c r="BIZ38">
        <v>12.881070373205</v>
      </c>
      <c r="BJA38">
        <v>9.1444643492539104</v>
      </c>
      <c r="BJB38">
        <v>9.8759493178819699</v>
      </c>
      <c r="BJC38">
        <v>14.672559460545401</v>
      </c>
      <c r="BJD38">
        <v>11.468981625850599</v>
      </c>
      <c r="BJE38">
        <v>10.537006626745001</v>
      </c>
      <c r="BJF38">
        <v>13.550154616865299</v>
      </c>
      <c r="BJG38">
        <v>10.893670562744701</v>
      </c>
      <c r="BJH38">
        <v>10.687720855240901</v>
      </c>
      <c r="BJI38">
        <v>7.1809877772581903</v>
      </c>
      <c r="BJJ38">
        <v>13.4563430785416</v>
      </c>
      <c r="BJK38">
        <v>9.2501617695982894</v>
      </c>
      <c r="BJL38">
        <v>10.6398565463609</v>
      </c>
      <c r="BJM38">
        <v>-1.32063472306934</v>
      </c>
      <c r="BJN38">
        <v>10.304296465221199</v>
      </c>
      <c r="BJO38">
        <v>12.005518209865199</v>
      </c>
      <c r="BJP38">
        <v>9.9106435926428098</v>
      </c>
      <c r="BJQ38">
        <v>13.919740348692301</v>
      </c>
      <c r="BJR38">
        <v>10.318497423456799</v>
      </c>
      <c r="BJS38">
        <v>10.8646076217999</v>
      </c>
      <c r="BJT38">
        <v>9.3161862587976696</v>
      </c>
      <c r="BJU38">
        <v>8.9835748983888202</v>
      </c>
      <c r="BJV38">
        <v>9.8803445732311594</v>
      </c>
      <c r="BJW38">
        <v>11.364852719155801</v>
      </c>
      <c r="BJX38">
        <v>14.9234289778466</v>
      </c>
      <c r="BJY38">
        <v>9.6187050870471094</v>
      </c>
      <c r="BJZ38">
        <v>7.7436720311592397</v>
      </c>
      <c r="BKA38">
        <v>7.1222919750403397</v>
      </c>
      <c r="BKB38">
        <v>13.431792562315399</v>
      </c>
      <c r="BKC38">
        <v>10.5239666350805</v>
      </c>
      <c r="BKD38">
        <v>14.9573709355174</v>
      </c>
      <c r="BKE38">
        <v>7.9620822913675502</v>
      </c>
      <c r="BKF38">
        <v>12.0919010167478</v>
      </c>
      <c r="BKG38">
        <v>9.9760999842184699</v>
      </c>
      <c r="BKH38">
        <v>7.3076925204061203</v>
      </c>
      <c r="BKI38">
        <v>8.4447163897795505</v>
      </c>
      <c r="BKJ38">
        <v>14.5914241457044</v>
      </c>
      <c r="BKK38">
        <v>7.2272171683586599</v>
      </c>
      <c r="BKL38">
        <v>9.3256353566785997</v>
      </c>
      <c r="BKM38">
        <v>9.5359537877871894</v>
      </c>
      <c r="BKN38">
        <v>12.4463684966844</v>
      </c>
      <c r="BKO38">
        <v>11.678478593572899</v>
      </c>
      <c r="BKP38">
        <v>12.4354220702565</v>
      </c>
      <c r="BKQ38">
        <v>12.7641842176306</v>
      </c>
      <c r="BKR38">
        <v>10.070442509311601</v>
      </c>
      <c r="BKS38">
        <v>10.061891893687701</v>
      </c>
      <c r="BKT38">
        <v>10.9194047451429</v>
      </c>
      <c r="BKU38">
        <v>6.9351086802776098</v>
      </c>
      <c r="BKV38">
        <v>5.50491060740893</v>
      </c>
      <c r="BKW38">
        <v>6.48297199276971</v>
      </c>
      <c r="BKX38">
        <v>12.5178137888423</v>
      </c>
      <c r="BKY38">
        <v>14.1785750770098</v>
      </c>
      <c r="BKZ38">
        <v>10.7581921320973</v>
      </c>
      <c r="BLA38">
        <v>11.4437290788282</v>
      </c>
      <c r="BLB38">
        <v>12.146018932059899</v>
      </c>
      <c r="BLC38">
        <v>13.4249425960971</v>
      </c>
      <c r="BLD38">
        <v>15.4061845287923</v>
      </c>
      <c r="BLE38">
        <v>14.506641711113801</v>
      </c>
      <c r="BLF38">
        <v>9.5567430913371201</v>
      </c>
      <c r="BLG38">
        <v>11.727125451081401</v>
      </c>
      <c r="BLH38">
        <v>13.3360192047545</v>
      </c>
      <c r="BLI38">
        <v>14.1973038920344</v>
      </c>
      <c r="BLJ38">
        <v>4.8948778353662998</v>
      </c>
      <c r="BLK38">
        <v>13.496707263309499</v>
      </c>
      <c r="BLL38">
        <v>9.7437512462313691</v>
      </c>
      <c r="BLM38">
        <v>12.207293292042401</v>
      </c>
      <c r="BLN38">
        <v>11.4022120364535</v>
      </c>
      <c r="BLO38">
        <v>8.8812590071608302</v>
      </c>
      <c r="BLP38">
        <v>9.9689224917761408</v>
      </c>
      <c r="BLQ38">
        <v>6.5433058336505399</v>
      </c>
      <c r="BLR38">
        <v>8.2325694291411793</v>
      </c>
      <c r="BLS38">
        <v>11.6503165510362</v>
      </c>
      <c r="BLT38">
        <v>10.905567505581599</v>
      </c>
      <c r="BLU38">
        <v>9.4847406512738299</v>
      </c>
      <c r="BLV38">
        <v>14.655123873203999</v>
      </c>
      <c r="BLW38">
        <v>8.4615460147969994</v>
      </c>
      <c r="BLX38">
        <v>14.4901268007929</v>
      </c>
      <c r="BLY38">
        <v>9.2883276565555803</v>
      </c>
      <c r="BLZ38">
        <v>10.998249956564299</v>
      </c>
      <c r="BMA38">
        <v>11.5954790149195</v>
      </c>
      <c r="BMB38">
        <v>2.81595125720369</v>
      </c>
      <c r="BMC38">
        <v>9.4633580677055598</v>
      </c>
      <c r="BMD38">
        <v>12.599782771732199</v>
      </c>
      <c r="BME38">
        <v>11.7430321866367</v>
      </c>
      <c r="BMF38">
        <v>11.3630371403755</v>
      </c>
      <c r="BMG38">
        <v>7.4924030755263802</v>
      </c>
      <c r="BMH38">
        <v>11.5433082838044</v>
      </c>
      <c r="BMI38">
        <v>9.0102952759397503</v>
      </c>
      <c r="BMJ38">
        <v>10.6833411270109</v>
      </c>
      <c r="BMK38">
        <v>13.9735549487495</v>
      </c>
      <c r="BML38">
        <v>8.0899842040474699</v>
      </c>
      <c r="BMM38">
        <v>14.9677376476942</v>
      </c>
      <c r="BMN38">
        <v>11.8472659804473</v>
      </c>
      <c r="BMO38">
        <v>11.554600915849299</v>
      </c>
      <c r="BMP38">
        <v>8.6231922311875699</v>
      </c>
      <c r="BMQ38">
        <v>8.1752659782695503</v>
      </c>
      <c r="BMR38">
        <v>9.3865043700227897</v>
      </c>
      <c r="BMS38">
        <v>12.6974184101079</v>
      </c>
      <c r="BMT38">
        <v>14.2648691567224</v>
      </c>
      <c r="BMU38">
        <v>8.5574938264295994</v>
      </c>
      <c r="BMV38">
        <v>8.7981158773439905</v>
      </c>
      <c r="BMW38">
        <v>13.464735626443099</v>
      </c>
      <c r="BMX38">
        <v>3.79955160350258</v>
      </c>
      <c r="BMY38">
        <v>11.0218317069296</v>
      </c>
      <c r="BMZ38">
        <v>7.5718871286795197</v>
      </c>
      <c r="BNA38">
        <v>7.7558555550286803</v>
      </c>
      <c r="BNB38">
        <v>8.9351437175477901</v>
      </c>
      <c r="BNC38">
        <v>13.376509745605199</v>
      </c>
      <c r="BND38">
        <v>11.368766719739201</v>
      </c>
      <c r="BNE38">
        <v>10.8001293145588</v>
      </c>
      <c r="BNF38">
        <v>10.695524964956901</v>
      </c>
      <c r="BNG38">
        <v>11.2443575554402</v>
      </c>
      <c r="BNH38">
        <v>10.2080920726266</v>
      </c>
      <c r="BNI38">
        <v>10.5326401801179</v>
      </c>
      <c r="BNJ38">
        <v>8.4134543025989696</v>
      </c>
      <c r="BNK38">
        <v>10.2987335740777</v>
      </c>
      <c r="BNL38">
        <v>8.0711803910236295</v>
      </c>
      <c r="BNM38">
        <v>15.4122637212563</v>
      </c>
      <c r="BNN38">
        <v>8.9673476889509107</v>
      </c>
      <c r="BNO38">
        <v>10.525884738695501</v>
      </c>
      <c r="BNP38">
        <v>9.3067049263617498</v>
      </c>
      <c r="BNQ38">
        <v>11.080921664802499</v>
      </c>
      <c r="BNR38">
        <v>10.1566770210061</v>
      </c>
      <c r="BNS38">
        <v>8.4021974405128006</v>
      </c>
      <c r="BNT38">
        <v>11.811625189946501</v>
      </c>
      <c r="BNU38">
        <v>10.2070684464375</v>
      </c>
      <c r="BNV38">
        <v>12.773667791485</v>
      </c>
      <c r="BNW38">
        <v>10.3456568118212</v>
      </c>
      <c r="BNX38">
        <v>8.9474821285452606</v>
      </c>
      <c r="BNY38">
        <v>10.4154800078979</v>
      </c>
      <c r="BNZ38">
        <v>7.5744482027203102</v>
      </c>
      <c r="BOA38">
        <v>4.0460385417784304</v>
      </c>
      <c r="BOB38">
        <v>11.143547296990301</v>
      </c>
      <c r="BOC38">
        <v>5.5648540253173797</v>
      </c>
      <c r="BOD38">
        <v>9.1326842318964196</v>
      </c>
      <c r="BOE38">
        <v>7.4981618840654098</v>
      </c>
      <c r="BOF38">
        <v>10.579946449665499</v>
      </c>
      <c r="BOG38">
        <v>8.4141536473844702</v>
      </c>
      <c r="BOH38">
        <v>7.8697038382692801</v>
      </c>
      <c r="BOI38">
        <v>6.7969776636041104</v>
      </c>
      <c r="BOJ38">
        <v>7.9958949635038401</v>
      </c>
      <c r="BOK38">
        <v>5.49544183595816</v>
      </c>
      <c r="BOL38">
        <v>9.7892578803476802</v>
      </c>
      <c r="BOM38">
        <v>11.598029608769499</v>
      </c>
      <c r="BON38">
        <v>9.09702812097742</v>
      </c>
      <c r="BOO38">
        <v>8.4633341804469104</v>
      </c>
      <c r="BOP38">
        <v>10.5234853498383</v>
      </c>
      <c r="BOQ38">
        <v>11.460369230779699</v>
      </c>
      <c r="BOR38">
        <v>10.0117904674382</v>
      </c>
      <c r="BOS38">
        <v>8.7562705633359297</v>
      </c>
      <c r="BOT38">
        <v>7.8704193049407696</v>
      </c>
      <c r="BOU38">
        <v>12.1691245565051</v>
      </c>
      <c r="BOV38">
        <v>5.4100665082304102</v>
      </c>
      <c r="BOW38">
        <v>11.9058673310027</v>
      </c>
      <c r="BOX38">
        <v>12.521257347103999</v>
      </c>
      <c r="BOY38">
        <v>5.2844736278115301</v>
      </c>
      <c r="BOZ38">
        <v>11.797239550121001</v>
      </c>
      <c r="BPA38">
        <v>9.0347925095201091</v>
      </c>
      <c r="BPB38">
        <v>9.2465454453193097</v>
      </c>
      <c r="BPC38">
        <v>11.5872544454399</v>
      </c>
      <c r="BPD38">
        <v>8.4335758667553193</v>
      </c>
      <c r="BPE38">
        <v>13.2758701077755</v>
      </c>
      <c r="BPF38">
        <v>10.155130597742501</v>
      </c>
      <c r="BPG38">
        <v>7.4537490504191002</v>
      </c>
      <c r="BPH38">
        <v>11.514851020104601</v>
      </c>
      <c r="BPI38">
        <v>5.6506574684921196</v>
      </c>
      <c r="BPJ38">
        <v>9.8907862321841797</v>
      </c>
      <c r="BPK38">
        <v>8.8195457678686804</v>
      </c>
      <c r="BPL38">
        <v>11.076307252728199</v>
      </c>
      <c r="BPM38">
        <v>7.8629122537430796</v>
      </c>
      <c r="BPN38">
        <v>11.1869199862229</v>
      </c>
      <c r="BPO38">
        <v>17.597448802983202</v>
      </c>
      <c r="BPP38">
        <v>14.204686409665101</v>
      </c>
      <c r="BPQ38">
        <v>13.525838136795601</v>
      </c>
      <c r="BPR38">
        <v>8.5320373235955902</v>
      </c>
      <c r="BPS38">
        <v>8.4100835489700607</v>
      </c>
      <c r="BPT38">
        <v>8.7341124361902391</v>
      </c>
      <c r="BPU38">
        <v>8.3051544626743894</v>
      </c>
      <c r="BPV38">
        <v>8.6475026862634792</v>
      </c>
      <c r="BPW38">
        <v>12.975853427613</v>
      </c>
      <c r="BPX38">
        <v>7.2253156214759704</v>
      </c>
      <c r="BPY38">
        <v>11.938673342324501</v>
      </c>
      <c r="BPZ38">
        <v>10.6050890348995</v>
      </c>
      <c r="BQA38">
        <v>10.738219985800001</v>
      </c>
      <c r="BQB38">
        <v>11.085865522189099</v>
      </c>
      <c r="BQC38">
        <v>10.879586261937</v>
      </c>
      <c r="BQD38">
        <v>11.3476536907819</v>
      </c>
      <c r="BQE38">
        <v>4.4373843730193201</v>
      </c>
      <c r="BQF38">
        <v>11.8214944299168</v>
      </c>
      <c r="BQG38">
        <v>7.2422244765745196</v>
      </c>
      <c r="BQH38">
        <v>9.9991598292754702</v>
      </c>
      <c r="BQI38">
        <v>14.536492001904801</v>
      </c>
      <c r="BQJ38">
        <v>12.883607602124901</v>
      </c>
      <c r="BQK38">
        <v>1.6489527868185101</v>
      </c>
      <c r="BQL38">
        <v>8.1825914354529701</v>
      </c>
      <c r="BQM38">
        <v>11.0991301533744</v>
      </c>
      <c r="BQN38">
        <v>8.5754413365775406</v>
      </c>
      <c r="BQO38">
        <v>6.6597646010267999</v>
      </c>
      <c r="BQP38">
        <v>9.8973842722592593</v>
      </c>
      <c r="BQQ38">
        <v>7.8023022249634897</v>
      </c>
      <c r="BQR38">
        <v>8.0664106316671393</v>
      </c>
      <c r="BQS38">
        <v>7.3560578849082701</v>
      </c>
      <c r="BQT38">
        <v>11.1265450211844</v>
      </c>
      <c r="BQU38">
        <v>10.202321598806201</v>
      </c>
      <c r="BQV38">
        <v>11.128780118675699</v>
      </c>
      <c r="BQW38">
        <v>9.3385476325161303</v>
      </c>
      <c r="BQX38">
        <v>10.562817477716701</v>
      </c>
      <c r="BQY38">
        <v>7.0163318688518599</v>
      </c>
      <c r="BQZ38">
        <v>12.5091240475173</v>
      </c>
      <c r="BRA38">
        <v>9.4653412737855405</v>
      </c>
      <c r="BRB38">
        <v>8.78035736997046</v>
      </c>
      <c r="BRC38">
        <v>4.9356739423885898</v>
      </c>
      <c r="BRD38">
        <v>10.3202932439773</v>
      </c>
      <c r="BRE38">
        <v>9.9022590996243007</v>
      </c>
      <c r="BRF38">
        <v>9.9099218546217802</v>
      </c>
      <c r="BRG38">
        <v>10.410690199325099</v>
      </c>
      <c r="BRH38">
        <v>8.8029962402958706</v>
      </c>
      <c r="BRI38">
        <v>9.5210851880839495</v>
      </c>
      <c r="BRJ38">
        <v>11.8126463118536</v>
      </c>
      <c r="BRK38">
        <v>7.76150739006167</v>
      </c>
      <c r="BRL38">
        <v>13.303211263143</v>
      </c>
      <c r="BRM38">
        <v>11.906107059857</v>
      </c>
      <c r="BRN38">
        <v>9.2539106334170604</v>
      </c>
      <c r="BRO38">
        <v>9.4854820585459905</v>
      </c>
      <c r="BRP38">
        <v>14.371020086842799</v>
      </c>
      <c r="BRQ38">
        <v>8.9643151895815301</v>
      </c>
      <c r="BRR38">
        <v>11.8610521249862</v>
      </c>
      <c r="BRS38">
        <v>8.3507704154096292</v>
      </c>
      <c r="BRT38">
        <v>8.9934200952167203</v>
      </c>
      <c r="BRU38">
        <v>8.7914009621117994</v>
      </c>
      <c r="BRV38">
        <v>12.313766431829</v>
      </c>
      <c r="BRW38">
        <v>11.507750948490401</v>
      </c>
      <c r="BRX38">
        <v>9.8229280174155704</v>
      </c>
      <c r="BRY38">
        <v>12.9525128450608</v>
      </c>
      <c r="BRZ38">
        <v>8.2202141190584896</v>
      </c>
      <c r="BSA38">
        <v>7.6194319739637502</v>
      </c>
      <c r="BSB38">
        <v>10.9276843037864</v>
      </c>
      <c r="BSC38">
        <v>12.3538939515258</v>
      </c>
      <c r="BSD38">
        <v>10.112635139807701</v>
      </c>
      <c r="BSE38">
        <v>10.6567949038576</v>
      </c>
      <c r="BSF38">
        <v>10.276319631375801</v>
      </c>
      <c r="BSG38">
        <v>6.9224907335821104</v>
      </c>
      <c r="BSH38">
        <v>11.1679688741318</v>
      </c>
      <c r="BSI38">
        <v>9.5511383131561498</v>
      </c>
      <c r="BSJ38">
        <v>8.8511099893811593</v>
      </c>
      <c r="BSK38">
        <v>11.0087531384802</v>
      </c>
      <c r="BSL38">
        <v>6.6200662902146901</v>
      </c>
      <c r="BSM38">
        <v>7.9788158050944897</v>
      </c>
      <c r="BSN38">
        <v>11.349902796273501</v>
      </c>
      <c r="BSO38">
        <v>9.5103719632099502</v>
      </c>
      <c r="BSP38">
        <v>8.2108359259249593</v>
      </c>
      <c r="BSQ38">
        <v>10.2362324002869</v>
      </c>
      <c r="BSR38">
        <v>10.852749390040699</v>
      </c>
      <c r="BSS38">
        <v>14.416564126411</v>
      </c>
      <c r="BST38">
        <v>8.6621154677076593</v>
      </c>
      <c r="BSU38">
        <v>9.4266215664517308</v>
      </c>
      <c r="BSV38">
        <v>13.447438273855401</v>
      </c>
      <c r="BSW38">
        <v>8.1811556948494992</v>
      </c>
      <c r="BSX38">
        <v>9.2665597099968409</v>
      </c>
      <c r="BSY38">
        <v>10.686127734523501</v>
      </c>
      <c r="BSZ38">
        <v>8.6725884023050597</v>
      </c>
      <c r="BTA38">
        <v>8.3896096991631595</v>
      </c>
      <c r="BTB38">
        <v>9.3396417470645101</v>
      </c>
      <c r="BTC38">
        <v>11.4811144013474</v>
      </c>
      <c r="BTD38">
        <v>15.0104926242904</v>
      </c>
      <c r="BTE38">
        <v>9.3638196259382802</v>
      </c>
      <c r="BTF38">
        <v>10.152406738102201</v>
      </c>
      <c r="BTG38">
        <v>7.7415481299763496</v>
      </c>
      <c r="BTH38">
        <v>9.3364126527510791</v>
      </c>
      <c r="BTI38">
        <v>8.7354508588042297</v>
      </c>
      <c r="BTJ38">
        <v>8.4960409717077692</v>
      </c>
      <c r="BTK38">
        <v>9.7265506483201296</v>
      </c>
      <c r="BTL38">
        <v>13.627103838924</v>
      </c>
      <c r="BTM38">
        <v>9.2411193323934206</v>
      </c>
      <c r="BTN38">
        <v>10.164247053864299</v>
      </c>
      <c r="BTO38">
        <v>12.4281152482608</v>
      </c>
      <c r="BTP38">
        <v>12.6509885474669</v>
      </c>
      <c r="BTQ38">
        <v>9.8760284714979196</v>
      </c>
      <c r="BTR38">
        <v>8.8144896641683204</v>
      </c>
      <c r="BTS38">
        <v>12.443834161678</v>
      </c>
      <c r="BTT38">
        <v>7.2328288182346103</v>
      </c>
      <c r="BTU38">
        <v>12.105723266578</v>
      </c>
      <c r="BTV38">
        <v>9.80687768535436</v>
      </c>
      <c r="BTW38">
        <v>12.2204237932523</v>
      </c>
      <c r="BTX38">
        <v>14.0744056332634</v>
      </c>
      <c r="BTY38">
        <v>8.6406057961038591</v>
      </c>
      <c r="BTZ38">
        <v>10.072870494104601</v>
      </c>
      <c r="BUA38">
        <v>11.239175195461399</v>
      </c>
      <c r="BUB38">
        <v>9.5282374899028408</v>
      </c>
      <c r="BUC38">
        <v>8.0786238296199109</v>
      </c>
      <c r="BUD38">
        <v>11.1847427098291</v>
      </c>
      <c r="BUE38">
        <v>12.621728427996301</v>
      </c>
      <c r="BUF38">
        <v>11.0475695780208</v>
      </c>
      <c r="BUG38">
        <v>12.4692697356575</v>
      </c>
      <c r="BUH38">
        <v>13.6838957217503</v>
      </c>
      <c r="BUI38">
        <v>9.7422331086998</v>
      </c>
      <c r="BUJ38">
        <v>8.3196365786466906</v>
      </c>
      <c r="BUK38">
        <v>12.609217815330201</v>
      </c>
      <c r="BUL38">
        <v>10.1925087272901</v>
      </c>
      <c r="BUM38">
        <v>11.0025786524478</v>
      </c>
      <c r="BUN38">
        <v>9.0757100092012806</v>
      </c>
      <c r="BUO38">
        <v>9.6845867635698095</v>
      </c>
      <c r="BUP38">
        <v>11.620977259570299</v>
      </c>
      <c r="BUQ38">
        <v>9.6496216505652406</v>
      </c>
      <c r="BUR38">
        <v>11.2274734770743</v>
      </c>
      <c r="BUS38">
        <v>9.5617807454999397</v>
      </c>
      <c r="BUT38">
        <v>15.7723282737683</v>
      </c>
      <c r="BUU38">
        <v>8.5797213971828299</v>
      </c>
      <c r="BUV38">
        <v>12.077668440893</v>
      </c>
      <c r="BUW38">
        <v>11.1529985544996</v>
      </c>
      <c r="BUX38">
        <v>11.002088168867999</v>
      </c>
      <c r="BUY38">
        <v>8.7408942061580195</v>
      </c>
      <c r="BUZ38">
        <v>11.304126510961099</v>
      </c>
      <c r="BVA38">
        <v>10.135691367991701</v>
      </c>
      <c r="BVB38">
        <v>8.0267141575338208</v>
      </c>
      <c r="BVC38">
        <v>13.514930993361601</v>
      </c>
      <c r="BVD38">
        <v>9.9590147510639895</v>
      </c>
      <c r="BVE38">
        <v>11.195179827639899</v>
      </c>
      <c r="BVF38">
        <v>9.5997819514345295</v>
      </c>
      <c r="BVG38">
        <v>11.8986867647297</v>
      </c>
      <c r="BVH38">
        <v>5.4836631125667701</v>
      </c>
      <c r="BVI38">
        <v>8.5542597623598304</v>
      </c>
      <c r="BVJ38">
        <v>7.5771036904156999</v>
      </c>
      <c r="BVK38">
        <v>14.2348033530648</v>
      </c>
      <c r="BVL38">
        <v>14.5776893849342</v>
      </c>
      <c r="BVM38">
        <v>9.8652338244314599</v>
      </c>
      <c r="BVN38">
        <v>6.61693387350729</v>
      </c>
      <c r="BVO38">
        <v>11.4212719123136</v>
      </c>
      <c r="BVP38">
        <v>6.9443840322458303</v>
      </c>
      <c r="BVQ38">
        <v>11.1790459837729</v>
      </c>
      <c r="BVR38">
        <v>8.1319013412229406</v>
      </c>
      <c r="BVS38">
        <v>9.1397559017140608</v>
      </c>
      <c r="BVT38">
        <v>11.7022632346587</v>
      </c>
      <c r="BVU38">
        <v>10.3198565350016</v>
      </c>
      <c r="BVV38">
        <v>11.739484783820901</v>
      </c>
      <c r="BVW38">
        <v>8.1681681482555497</v>
      </c>
      <c r="BVX38">
        <v>9.3324528120922903</v>
      </c>
      <c r="BVY38">
        <v>12.1965670585067</v>
      </c>
      <c r="BVZ38">
        <v>10.723157846570199</v>
      </c>
      <c r="BWA38">
        <v>9.4562546684442204</v>
      </c>
      <c r="BWB38">
        <v>11.7292309293094</v>
      </c>
      <c r="BWD38">
        <v>11.781966361792101</v>
      </c>
      <c r="BWE38">
        <v>12.413871389892201</v>
      </c>
      <c r="BWF38">
        <v>15.7306210204538</v>
      </c>
      <c r="BWG38">
        <v>9.2803635719910904</v>
      </c>
      <c r="BWH38">
        <v>8.7131584326484095</v>
      </c>
      <c r="BWI38">
        <v>8.6196718501521996</v>
      </c>
      <c r="BWJ38">
        <v>3.3556227792706301</v>
      </c>
      <c r="BWK38">
        <v>11.2213234363208</v>
      </c>
      <c r="BWL38">
        <v>12.7651563178679</v>
      </c>
      <c r="BWM38">
        <v>8.2558552841157304</v>
      </c>
      <c r="BWN38">
        <v>12.4922845073398</v>
      </c>
      <c r="BWO38">
        <v>11.776399140856199</v>
      </c>
      <c r="BWP38">
        <v>9.0484747732154602</v>
      </c>
      <c r="BWQ38">
        <v>14.5484731971027</v>
      </c>
      <c r="BWR38">
        <v>12.5956768941215</v>
      </c>
      <c r="BWS38">
        <v>10.3121108686585</v>
      </c>
      <c r="BWT38">
        <v>8.0725569384228404</v>
      </c>
      <c r="BWU38">
        <v>8.0617731027972095</v>
      </c>
      <c r="BWV38">
        <v>5.61657136547195</v>
      </c>
      <c r="BWW38">
        <v>10.4194802640364</v>
      </c>
      <c r="BWX38">
        <v>15.389462586169399</v>
      </c>
      <c r="BWY38">
        <v>9.0323897935529995</v>
      </c>
      <c r="BWZ38">
        <v>8.6441468684288498</v>
      </c>
      <c r="BXA38">
        <v>10.796514792035801</v>
      </c>
      <c r="BXB38">
        <v>8.7096071459053608</v>
      </c>
      <c r="BXC38">
        <v>6.2627357009094702</v>
      </c>
      <c r="BXD38">
        <v>8.72264019193425</v>
      </c>
      <c r="BXE38">
        <v>9.3664208567221507</v>
      </c>
      <c r="BXF38">
        <v>10.024128265794801</v>
      </c>
      <c r="BXG38">
        <v>8.1961488684904804</v>
      </c>
      <c r="BXH38">
        <v>13.775747582336299</v>
      </c>
      <c r="BXI38">
        <v>9.3671538802472902</v>
      </c>
      <c r="BXJ38">
        <v>11.8409067560775</v>
      </c>
      <c r="BXK38">
        <v>12.228895881672001</v>
      </c>
      <c r="BXL38">
        <v>9.1659044086382799</v>
      </c>
      <c r="BXM38">
        <v>3.3251397794323601</v>
      </c>
      <c r="BXN38">
        <v>8.3726912326042502</v>
      </c>
      <c r="BXO38">
        <v>13.201640245523</v>
      </c>
      <c r="BXP38">
        <v>12.5674918044175</v>
      </c>
      <c r="BXQ38">
        <v>12.6313840832255</v>
      </c>
      <c r="BXR38">
        <v>5.416893489534</v>
      </c>
      <c r="BXS38">
        <v>3.5647719555484101</v>
      </c>
      <c r="BXT38">
        <v>9.9849044728379308</v>
      </c>
      <c r="BXU38">
        <v>12.3723774115522</v>
      </c>
      <c r="BXV38">
        <v>13.175171718129199</v>
      </c>
      <c r="BXW38">
        <v>14.1162809658763</v>
      </c>
      <c r="BXX38">
        <v>4.7100286184467599</v>
      </c>
      <c r="BXY38">
        <v>5.9906917581987402</v>
      </c>
      <c r="BXZ38">
        <v>10.533601788520601</v>
      </c>
      <c r="BYA38">
        <v>8.5970836286507204</v>
      </c>
      <c r="BYB38">
        <v>13.710163017766</v>
      </c>
      <c r="BYC38">
        <v>9.9651855305132209</v>
      </c>
      <c r="BYD38">
        <v>7.2735313070860501</v>
      </c>
      <c r="BYE38">
        <v>9.1999352190847201</v>
      </c>
      <c r="BYF38">
        <v>12.3230154232148</v>
      </c>
      <c r="BYG38">
        <v>8.0968925055068492</v>
      </c>
      <c r="BYH38">
        <v>13.2336236498386</v>
      </c>
      <c r="BYI38">
        <v>11.776736531542101</v>
      </c>
      <c r="BYJ38">
        <v>7.5534105798550701</v>
      </c>
      <c r="BYK38">
        <v>9.9320086069235103</v>
      </c>
      <c r="BYL38">
        <v>10.6457386093688</v>
      </c>
      <c r="BYM38">
        <v>8.3620771336899296</v>
      </c>
      <c r="BYN38">
        <v>10.425053285339899</v>
      </c>
      <c r="BYO38">
        <v>9.0678305051367101</v>
      </c>
      <c r="BYP38">
        <v>12.9877718500146</v>
      </c>
      <c r="BYQ38">
        <v>11.063435615508901</v>
      </c>
      <c r="BYR38">
        <v>11.8950919516701</v>
      </c>
      <c r="BYS38">
        <v>10.829300071488399</v>
      </c>
      <c r="BYT38">
        <v>8.2506411954916707</v>
      </c>
      <c r="BYU38">
        <v>15.253804145897501</v>
      </c>
      <c r="BYV38">
        <v>7.9405915877042297</v>
      </c>
      <c r="BYW38">
        <v>12.8287430230389</v>
      </c>
      <c r="BYX38">
        <v>13.0095337742616</v>
      </c>
      <c r="BYY38">
        <v>9.5224193220742297</v>
      </c>
      <c r="BYZ38">
        <v>9.2756838800278896</v>
      </c>
      <c r="BZA38">
        <v>9.9420847709592906</v>
      </c>
      <c r="BZB38">
        <v>11.0573236646347</v>
      </c>
      <c r="BZC38">
        <v>10.176522856152401</v>
      </c>
      <c r="BZD38">
        <v>10.860183436007199</v>
      </c>
      <c r="BZE38">
        <v>7.5178415981815103</v>
      </c>
      <c r="BZF38">
        <v>8.6215266725156106</v>
      </c>
      <c r="BZG38">
        <v>8.5619404653968108</v>
      </c>
      <c r="BZH38">
        <v>12.405313857186099</v>
      </c>
      <c r="BZI38">
        <v>9.2132924471723499</v>
      </c>
      <c r="BZJ38">
        <v>10.4392274395153</v>
      </c>
      <c r="BZK38">
        <v>9.4260738959250094</v>
      </c>
      <c r="BZL38">
        <v>7.9201390358195196</v>
      </c>
      <c r="BZM38">
        <v>9.9267894493869893</v>
      </c>
      <c r="BZN38">
        <v>17.109195025909301</v>
      </c>
      <c r="BZO38">
        <v>13.1122605296675</v>
      </c>
      <c r="BZP38">
        <v>12.3859567955892</v>
      </c>
      <c r="BZQ38">
        <v>9.6222056904731907</v>
      </c>
      <c r="BZR38">
        <v>11.0421976329019</v>
      </c>
      <c r="BZS38">
        <v>12.9372992683371</v>
      </c>
      <c r="BZT38">
        <v>14.1293889678499</v>
      </c>
      <c r="BZU38">
        <v>14.186954604183899</v>
      </c>
      <c r="BZV38">
        <v>10.8795805166625</v>
      </c>
      <c r="BZW38">
        <v>9.5916654943876605</v>
      </c>
      <c r="BZX38">
        <v>12.9411870951145</v>
      </c>
      <c r="BZY38">
        <v>9.7882130396977391</v>
      </c>
      <c r="BZZ38">
        <v>10.7771203590118</v>
      </c>
      <c r="CAA38">
        <v>12.080524234757201</v>
      </c>
      <c r="CAB38">
        <v>11.6199239023345</v>
      </c>
      <c r="CAC38">
        <v>14.619571281652</v>
      </c>
      <c r="CAD38">
        <v>8.01834405997921</v>
      </c>
      <c r="CAE38">
        <v>9.6203560110236204</v>
      </c>
      <c r="CAF38">
        <v>8.8145960471667095</v>
      </c>
      <c r="CAG38">
        <v>11.9863932532368</v>
      </c>
      <c r="CAH38">
        <v>10.2079890964119</v>
      </c>
      <c r="CAI38">
        <v>8.6440418819551894</v>
      </c>
      <c r="CAJ38">
        <v>9.5155770318940593</v>
      </c>
      <c r="CAK38">
        <v>15.527005642517</v>
      </c>
      <c r="CAL38">
        <v>13.2943733407654</v>
      </c>
      <c r="CAM38">
        <v>7.9167943615289396</v>
      </c>
      <c r="CAN38">
        <v>9.2831574748857406</v>
      </c>
      <c r="CAO38">
        <v>11.870967272619</v>
      </c>
      <c r="CAP38">
        <v>14.0330559319162</v>
      </c>
      <c r="CAQ38">
        <v>6.7364089084217804</v>
      </c>
      <c r="CAR38">
        <v>7.9486084353755304</v>
      </c>
      <c r="CAS38">
        <v>10.464678615071101</v>
      </c>
      <c r="CAT38">
        <v>10.9181101678777</v>
      </c>
      <c r="CAU38">
        <v>12.435390435454099</v>
      </c>
      <c r="CAV38">
        <v>14.206371393666499</v>
      </c>
      <c r="CAW38">
        <v>10.2566800334991</v>
      </c>
      <c r="CAX38">
        <v>10.870882511554299</v>
      </c>
      <c r="CAY38">
        <v>11.091071665098401</v>
      </c>
      <c r="CAZ38">
        <v>6.9244646720802203</v>
      </c>
      <c r="CBA38">
        <v>10.0580104353994</v>
      </c>
      <c r="CBB38">
        <v>9.60686936903633</v>
      </c>
      <c r="CBC38">
        <v>12.7545647244051</v>
      </c>
      <c r="CBD38">
        <v>7.3803346222672399</v>
      </c>
      <c r="CBE38">
        <v>13.106484584455799</v>
      </c>
      <c r="CBF38">
        <v>10.2853981093137</v>
      </c>
      <c r="CBG38">
        <v>9.3646016699100603</v>
      </c>
      <c r="CBH38">
        <v>8.6049811115774393</v>
      </c>
      <c r="CBI38">
        <v>8.2592047064552503</v>
      </c>
      <c r="CBJ38">
        <v>13.8724125735634</v>
      </c>
      <c r="CBK38">
        <v>11.411820469060901</v>
      </c>
      <c r="CBL38">
        <v>4.0640311942668603</v>
      </c>
      <c r="CBM38">
        <v>13.299557397180999</v>
      </c>
      <c r="CBN38">
        <v>9.6066667516625301</v>
      </c>
      <c r="CBO38">
        <v>12.1218282575567</v>
      </c>
      <c r="CBP38">
        <v>11.548921594229601</v>
      </c>
      <c r="CBQ38">
        <v>6.2833035480713901</v>
      </c>
      <c r="CBR38">
        <v>12.161571065401899</v>
      </c>
      <c r="CBS38">
        <v>10.4392930728572</v>
      </c>
      <c r="CBT38">
        <v>9.1878265926561493</v>
      </c>
      <c r="CBU38">
        <v>8.3374579202319108</v>
      </c>
      <c r="CBV38">
        <v>9.6120690153437298</v>
      </c>
      <c r="CBW38">
        <v>7.9385892811139103</v>
      </c>
      <c r="CBX38">
        <v>10.470843636765</v>
      </c>
      <c r="CBY38">
        <v>12.437198701861099</v>
      </c>
      <c r="CBZ38">
        <v>13.286933112546199</v>
      </c>
      <c r="CCA38">
        <v>9.34975373851867</v>
      </c>
      <c r="CCB38">
        <v>8.8606032787190401</v>
      </c>
      <c r="CCC38">
        <v>8.3384112351490902</v>
      </c>
      <c r="CCD38">
        <v>6.4644195972929603</v>
      </c>
      <c r="CCE38">
        <v>9.1465979221876292</v>
      </c>
      <c r="CCF38">
        <v>13.5279971267419</v>
      </c>
      <c r="CCG38">
        <v>13.7986594234247</v>
      </c>
      <c r="CCH38">
        <v>8.4357400641178302</v>
      </c>
      <c r="CCI38">
        <v>9.4348279231094097</v>
      </c>
      <c r="CCJ38">
        <v>12.005863300220399</v>
      </c>
      <c r="CCK38">
        <v>9.0103508246780404</v>
      </c>
      <c r="CCL38">
        <v>-0.892454929816764</v>
      </c>
      <c r="CCM38">
        <v>11.3311841807083</v>
      </c>
      <c r="CCN38">
        <v>13.345922916997701</v>
      </c>
      <c r="CCO38">
        <v>7.2002687590751604</v>
      </c>
      <c r="CCP38">
        <v>10.1741095301443</v>
      </c>
      <c r="CCQ38">
        <v>15.126747512100801</v>
      </c>
      <c r="CCR38">
        <v>9.3278512002111107</v>
      </c>
      <c r="CCS38">
        <v>15.8980151655228</v>
      </c>
      <c r="CCT38">
        <v>8.1556490961286698</v>
      </c>
      <c r="CCU38">
        <v>15.275591486285499</v>
      </c>
      <c r="CCV38">
        <v>10.473003281874099</v>
      </c>
    </row>
    <row r="39" spans="1:2128" x14ac:dyDescent="0.35">
      <c r="A39" t="s">
        <v>2166</v>
      </c>
      <c r="B39" t="s">
        <v>2257</v>
      </c>
      <c r="C39">
        <f>2023-1998</f>
        <v>25</v>
      </c>
      <c r="D39">
        <v>175</v>
      </c>
      <c r="E39">
        <v>74</v>
      </c>
      <c r="F39" t="s">
        <v>2128</v>
      </c>
      <c r="G39" t="s">
        <v>2155</v>
      </c>
      <c r="H39">
        <v>13.3333333333333</v>
      </c>
      <c r="I39">
        <v>9.7189031921271507</v>
      </c>
      <c r="J39">
        <v>10.627471067543</v>
      </c>
      <c r="K39">
        <v>12.8187890846466</v>
      </c>
      <c r="L39">
        <v>10.2654774522113</v>
      </c>
      <c r="M39">
        <v>9.3213536450218708</v>
      </c>
      <c r="N39">
        <v>8.0900422814436297</v>
      </c>
      <c r="O39">
        <v>6.2014611769033303</v>
      </c>
      <c r="P39">
        <v>11.3176038062774</v>
      </c>
      <c r="Q39">
        <v>0.83907250377003195</v>
      </c>
      <c r="R39">
        <v>5.0802439432503697</v>
      </c>
      <c r="S39">
        <v>9.2975712420862706</v>
      </c>
      <c r="T39">
        <v>14.4383902855336</v>
      </c>
      <c r="U39">
        <v>12.140754252416899</v>
      </c>
      <c r="V39">
        <v>11.555422869432</v>
      </c>
      <c r="W39">
        <v>6.9628283666694601</v>
      </c>
      <c r="X39">
        <v>4.1848190266598602</v>
      </c>
      <c r="Y39">
        <v>12.0599450269118</v>
      </c>
      <c r="Z39">
        <v>12.970662831410699</v>
      </c>
      <c r="AA39">
        <v>9.6338263810249298</v>
      </c>
      <c r="AB39">
        <v>9.9822296581908603</v>
      </c>
      <c r="AC39">
        <v>14.1271383006544</v>
      </c>
      <c r="AD39">
        <v>5.9306731097242</v>
      </c>
      <c r="AE39">
        <v>3.7755025103447402</v>
      </c>
      <c r="AF39">
        <v>10.197907056497399</v>
      </c>
      <c r="AG39">
        <v>4.9180825454610204</v>
      </c>
      <c r="AH39">
        <v>7.6090303632521499</v>
      </c>
      <c r="AI39">
        <v>11.2052167855103</v>
      </c>
      <c r="AJ39">
        <v>8.7412550628654007</v>
      </c>
      <c r="AK39">
        <v>11.8220915244571</v>
      </c>
      <c r="AM39">
        <v>9.0619756220491201</v>
      </c>
      <c r="AN39">
        <v>9.4381320099962895</v>
      </c>
      <c r="AO39">
        <v>8.5838579153272896</v>
      </c>
      <c r="AP39">
        <v>11.3142679879581</v>
      </c>
      <c r="AQ39">
        <v>8.4954650454013194</v>
      </c>
      <c r="AR39">
        <v>5.6193212584952104</v>
      </c>
      <c r="AS39">
        <v>8.5579267635440406</v>
      </c>
      <c r="AT39">
        <v>7.4838075506920196</v>
      </c>
      <c r="AU39">
        <v>10.476424477185599</v>
      </c>
      <c r="AV39">
        <v>12.175476279526199</v>
      </c>
      <c r="AW39">
        <v>2.8925853311559901</v>
      </c>
      <c r="AX39">
        <v>6.2430094920867196</v>
      </c>
      <c r="AY39">
        <v>12.675061527835499</v>
      </c>
      <c r="AZ39">
        <v>3.3160215458271298</v>
      </c>
      <c r="BA39">
        <v>14.958455952385499</v>
      </c>
      <c r="BB39">
        <v>11.8408324000882</v>
      </c>
      <c r="BC39">
        <v>11.0310842793285</v>
      </c>
      <c r="BD39">
        <v>12.3231059785074</v>
      </c>
      <c r="BE39">
        <v>10.223620808870299</v>
      </c>
      <c r="BF39">
        <v>9.3073133770001704</v>
      </c>
      <c r="BG39">
        <v>7.2133775687133799</v>
      </c>
      <c r="BH39">
        <v>10.837435494987</v>
      </c>
      <c r="BI39">
        <v>12.3042804117204</v>
      </c>
      <c r="BJ39">
        <v>10.024564297628899</v>
      </c>
      <c r="BL39">
        <v>8.4709963201039304</v>
      </c>
      <c r="BM39">
        <v>12.095083660161601</v>
      </c>
      <c r="BN39">
        <v>12.3475131877276</v>
      </c>
      <c r="BO39">
        <v>5.9261554322439904</v>
      </c>
      <c r="BP39">
        <v>8.6420062238586492</v>
      </c>
      <c r="BQ39">
        <v>13.398641692852101</v>
      </c>
      <c r="BS39">
        <v>15.257147359355701</v>
      </c>
      <c r="BT39">
        <v>11.4087354786395</v>
      </c>
      <c r="BU39">
        <v>12.4776187466513</v>
      </c>
      <c r="BV39">
        <v>10.630315366693999</v>
      </c>
      <c r="BW39">
        <v>9.2903910833288794</v>
      </c>
      <c r="BX39">
        <v>11.0943472171876</v>
      </c>
      <c r="BY39">
        <v>9.2842206102452298</v>
      </c>
      <c r="BZ39">
        <v>7.8009040003774404</v>
      </c>
      <c r="CA39">
        <v>-2.16208931327406</v>
      </c>
      <c r="CB39">
        <v>12.275368307094499</v>
      </c>
      <c r="CC39">
        <v>10.2737218492372</v>
      </c>
      <c r="CD39">
        <v>11.7030454083863</v>
      </c>
      <c r="CE39">
        <v>9.0975659824871897</v>
      </c>
      <c r="CF39">
        <v>5.7723990951862296</v>
      </c>
      <c r="CG39">
        <v>5.9758986718595102</v>
      </c>
      <c r="CH39">
        <v>7.1483717080930296</v>
      </c>
      <c r="CI39">
        <v>13.329308968862501</v>
      </c>
      <c r="CJ39">
        <v>12.6040222178588</v>
      </c>
      <c r="CK39">
        <v>12.279074905619</v>
      </c>
      <c r="CL39">
        <v>8.4941711741652206</v>
      </c>
      <c r="CM39">
        <v>12.0518704508517</v>
      </c>
      <c r="CN39">
        <v>13.6203137222615</v>
      </c>
      <c r="CO39">
        <v>5.5524201150009098</v>
      </c>
      <c r="CP39">
        <v>11.606766236114201</v>
      </c>
      <c r="CQ39">
        <v>17.006410438402899</v>
      </c>
      <c r="CR39">
        <v>11.214501182453599</v>
      </c>
      <c r="CS39">
        <v>11.1310957749282</v>
      </c>
      <c r="CT39">
        <v>9.8896510272430493</v>
      </c>
      <c r="CU39">
        <v>11.522467918406599</v>
      </c>
      <c r="CV39">
        <v>9.1233305097741706</v>
      </c>
      <c r="CW39">
        <v>12.392674697247701</v>
      </c>
      <c r="CX39">
        <v>6.5249720746446602</v>
      </c>
      <c r="CY39">
        <v>10.66324272103</v>
      </c>
      <c r="CZ39">
        <v>11.159529004089899</v>
      </c>
      <c r="DA39">
        <v>9.9409739022478902</v>
      </c>
      <c r="DB39">
        <v>15.497058802655401</v>
      </c>
      <c r="DC39">
        <v>11.8586298384374</v>
      </c>
      <c r="DD39">
        <v>12.473866876429501</v>
      </c>
      <c r="DE39">
        <v>12.688013695583299</v>
      </c>
      <c r="DF39">
        <v>10.750028235920301</v>
      </c>
      <c r="DG39">
        <v>8.7193676169218595</v>
      </c>
      <c r="DH39">
        <v>10.0874819529084</v>
      </c>
      <c r="DI39">
        <v>7.4801857263227598</v>
      </c>
      <c r="DJ39">
        <v>4.4259943317363097</v>
      </c>
      <c r="DK39">
        <v>5.6324877625367398</v>
      </c>
      <c r="DL39">
        <v>12.213635979581399</v>
      </c>
      <c r="DM39">
        <v>16.0523412671335</v>
      </c>
      <c r="DN39">
        <v>5.9021451950935999</v>
      </c>
      <c r="DO39">
        <v>11.7668937978858</v>
      </c>
      <c r="DP39">
        <v>10.494100440231</v>
      </c>
      <c r="DQ39">
        <v>11.7082945667986</v>
      </c>
      <c r="DR39">
        <v>9.0890670788499506</v>
      </c>
      <c r="DS39">
        <v>14.7026998960183</v>
      </c>
      <c r="DT39">
        <v>7.2434541901385803</v>
      </c>
      <c r="DU39">
        <v>7.4487041138193</v>
      </c>
      <c r="DV39">
        <v>5.5668751619535302</v>
      </c>
      <c r="DW39">
        <v>14.122066843726101</v>
      </c>
      <c r="DX39">
        <v>8.4124355172899108</v>
      </c>
      <c r="DY39">
        <v>8.0271248336566803</v>
      </c>
      <c r="DZ39">
        <v>9.4212471264124602</v>
      </c>
      <c r="EA39">
        <v>9.0829677830746292</v>
      </c>
      <c r="EB39">
        <v>11.4515829702778</v>
      </c>
      <c r="EC39">
        <v>4.4270625282516596</v>
      </c>
      <c r="ED39">
        <v>11.262644522576901</v>
      </c>
      <c r="EE39">
        <v>9.0396441930254596</v>
      </c>
      <c r="EF39">
        <v>7.3436751477148503</v>
      </c>
      <c r="EG39">
        <v>8.2087754514511904</v>
      </c>
      <c r="EH39">
        <v>10.162560659645999</v>
      </c>
      <c r="EI39">
        <v>9.7583292707789493</v>
      </c>
      <c r="EJ39">
        <v>11.729285746406999</v>
      </c>
      <c r="EK39">
        <v>7.64488842568948</v>
      </c>
      <c r="EL39">
        <v>9.9281435945538199</v>
      </c>
      <c r="EM39">
        <v>3.1623723203169298</v>
      </c>
      <c r="EN39">
        <v>10.3425049669013</v>
      </c>
      <c r="EO39">
        <v>14.6960682424554</v>
      </c>
      <c r="EP39">
        <v>9.2326481962358393</v>
      </c>
      <c r="EQ39">
        <v>7.5096231624613603</v>
      </c>
      <c r="ER39">
        <v>8.2482246022160304</v>
      </c>
      <c r="ES39">
        <v>12.627093513869999</v>
      </c>
      <c r="ET39">
        <v>8.3745663045012897</v>
      </c>
      <c r="EU39">
        <v>10.3921920653776</v>
      </c>
      <c r="EV39">
        <v>8.7782669640412898</v>
      </c>
      <c r="EW39">
        <v>10.0124695363107</v>
      </c>
      <c r="EX39">
        <v>12.1593367705358</v>
      </c>
      <c r="EY39">
        <v>9.7614655892699496</v>
      </c>
      <c r="EZ39">
        <v>7.9966020903075599</v>
      </c>
      <c r="FA39">
        <v>9.8522686193475408</v>
      </c>
      <c r="FB39">
        <v>11.132923495192999</v>
      </c>
      <c r="FC39">
        <v>8.5903518914510109</v>
      </c>
      <c r="FD39">
        <v>8.6254375940460406</v>
      </c>
      <c r="FE39">
        <v>11.029480973987701</v>
      </c>
      <c r="FF39">
        <v>10.561171565753501</v>
      </c>
      <c r="FG39">
        <v>11.1502017933463</v>
      </c>
      <c r="FH39">
        <v>15.4306886223092</v>
      </c>
      <c r="FI39">
        <v>10.138015989938101</v>
      </c>
      <c r="FJ39">
        <v>11.6423332634572</v>
      </c>
      <c r="FK39">
        <v>11.6057204606665</v>
      </c>
      <c r="FL39">
        <v>5.2473542002722704</v>
      </c>
      <c r="FM39">
        <v>18.237192369223202</v>
      </c>
      <c r="FN39">
        <v>12.148299548561299</v>
      </c>
      <c r="FO39">
        <v>5.97424098074206</v>
      </c>
      <c r="FP39">
        <v>12.0673214971214</v>
      </c>
      <c r="FQ39">
        <v>11.7655914451333</v>
      </c>
      <c r="FR39">
        <v>8.1453944208417806</v>
      </c>
      <c r="FS39">
        <v>14.811688493754399</v>
      </c>
      <c r="FT39">
        <v>11.5424454225797</v>
      </c>
      <c r="FU39">
        <v>9.2590872468258993</v>
      </c>
      <c r="FV39">
        <v>7.50370953156769</v>
      </c>
      <c r="FW39">
        <v>9.3417694954234296</v>
      </c>
      <c r="FX39">
        <v>13.3824794417747</v>
      </c>
      <c r="FY39">
        <v>16.836935111573801</v>
      </c>
      <c r="FZ39">
        <v>8.8622568817048197</v>
      </c>
      <c r="GA39">
        <v>5.3587685476105502</v>
      </c>
      <c r="GB39">
        <v>7.7019143210129304</v>
      </c>
      <c r="GC39">
        <v>9.6371758523753694</v>
      </c>
      <c r="GD39">
        <v>9.8849689324155197</v>
      </c>
      <c r="GE39">
        <v>16.806528466309601</v>
      </c>
      <c r="GF39">
        <v>7.8922234933625903</v>
      </c>
      <c r="GG39">
        <v>10.153508201645</v>
      </c>
      <c r="GH39">
        <v>9.9440870251605098</v>
      </c>
      <c r="GI39">
        <v>11.421566761072</v>
      </c>
      <c r="GJ39">
        <v>9.1706883495695699</v>
      </c>
      <c r="GK39">
        <v>11.8734427526551</v>
      </c>
      <c r="GL39">
        <v>11.122310493605999</v>
      </c>
      <c r="GM39">
        <v>16.069250326243299</v>
      </c>
      <c r="GN39">
        <v>9.9889435304983092</v>
      </c>
      <c r="GO39">
        <v>7.7921337360066296</v>
      </c>
      <c r="GP39">
        <v>10.040461443129299</v>
      </c>
      <c r="GQ39">
        <v>9.0897147790660604</v>
      </c>
      <c r="GR39">
        <v>10.0449138620273</v>
      </c>
      <c r="GS39">
        <v>10.2393465287509</v>
      </c>
      <c r="GT39">
        <v>11.201418686745001</v>
      </c>
      <c r="GU39">
        <v>11.026306105012299</v>
      </c>
      <c r="GV39">
        <v>10.767624487314</v>
      </c>
      <c r="GW39">
        <v>11.831106367800301</v>
      </c>
      <c r="GX39">
        <v>8.9228426270696506</v>
      </c>
      <c r="GY39">
        <v>10.834158384097799</v>
      </c>
      <c r="GZ39">
        <v>5.2367227471095603</v>
      </c>
      <c r="HA39">
        <v>16.278714397558002</v>
      </c>
      <c r="HB39">
        <v>11.3253630557404</v>
      </c>
      <c r="HC39">
        <v>14.5491969529069</v>
      </c>
      <c r="HE39">
        <v>8.5695540346663908</v>
      </c>
      <c r="HF39">
        <v>5.0727902142155896</v>
      </c>
      <c r="HG39">
        <v>8.5964435428054902</v>
      </c>
      <c r="HH39">
        <v>12.514503172400101</v>
      </c>
      <c r="HI39">
        <v>11.665804875453</v>
      </c>
      <c r="HJ39">
        <v>10.286425505954901</v>
      </c>
      <c r="HK39">
        <v>7.1091266055160904</v>
      </c>
      <c r="HL39">
        <v>9.5890881526874701</v>
      </c>
      <c r="HM39">
        <v>14.0959220468481</v>
      </c>
      <c r="HN39">
        <v>11.9098463205349</v>
      </c>
      <c r="HO39">
        <v>6.9015602925871198</v>
      </c>
      <c r="HP39">
        <v>9.94283829808737</v>
      </c>
      <c r="HQ39">
        <v>10.640340256781499</v>
      </c>
      <c r="HR39">
        <v>5.60483842974757</v>
      </c>
      <c r="HS39">
        <v>10.668504072351199</v>
      </c>
      <c r="HT39">
        <v>9.7343048042668094</v>
      </c>
      <c r="HU39">
        <v>11.684286568173601</v>
      </c>
      <c r="HV39">
        <v>12.688919749942601</v>
      </c>
      <c r="HW39">
        <v>8.4650184310040402</v>
      </c>
      <c r="HX39">
        <v>15.361248099543699</v>
      </c>
      <c r="HY39">
        <v>11.1062695987246</v>
      </c>
      <c r="HZ39">
        <v>17.395775394659399</v>
      </c>
      <c r="IA39">
        <v>17.071607683432799</v>
      </c>
      <c r="IB39">
        <v>9.8328754088597403</v>
      </c>
      <c r="IC39">
        <v>5.8685455279186698</v>
      </c>
      <c r="ID39">
        <v>9.8749684285667101</v>
      </c>
      <c r="IE39">
        <v>14.1845335990559</v>
      </c>
      <c r="IF39">
        <v>9.2346825170643996</v>
      </c>
      <c r="IG39">
        <v>14.474562739304099</v>
      </c>
      <c r="IH39">
        <v>10.146434285310299</v>
      </c>
      <c r="II39">
        <v>12.247795663107</v>
      </c>
      <c r="IJ39">
        <v>10.487765875792601</v>
      </c>
      <c r="IK39">
        <v>9.5162415396619302</v>
      </c>
      <c r="IL39">
        <v>15.133396580497299</v>
      </c>
      <c r="IM39">
        <v>12.0256529249303</v>
      </c>
      <c r="IN39">
        <v>13.7895746085995</v>
      </c>
      <c r="IO39">
        <v>14.097010722132801</v>
      </c>
      <c r="IP39">
        <v>11.793775983390599</v>
      </c>
      <c r="IQ39">
        <v>4.8748573604410304</v>
      </c>
      <c r="IR39">
        <v>9.5943659925052902</v>
      </c>
      <c r="IS39">
        <v>9.4091131487595092</v>
      </c>
      <c r="IT39">
        <v>8.5445991448509204</v>
      </c>
      <c r="IU39">
        <v>11.461063710028199</v>
      </c>
      <c r="IV39">
        <v>11.813719604725</v>
      </c>
      <c r="IW39">
        <v>11.484459902144099</v>
      </c>
      <c r="IX39">
        <v>8.9982795017147996</v>
      </c>
      <c r="IY39">
        <v>3.5438241171879401</v>
      </c>
      <c r="IZ39">
        <v>9.9652056304118908</v>
      </c>
      <c r="JA39">
        <v>12.803080083349199</v>
      </c>
      <c r="JB39">
        <v>7.3072661739472604</v>
      </c>
      <c r="JC39">
        <v>10.055725817851799</v>
      </c>
      <c r="JD39">
        <v>7.7176515243326804</v>
      </c>
      <c r="JE39">
        <v>9.3597465645087592</v>
      </c>
      <c r="JF39">
        <v>9.5320643338641808</v>
      </c>
      <c r="JG39">
        <v>16.528282611950701</v>
      </c>
      <c r="JH39">
        <v>8.4270600189005105</v>
      </c>
      <c r="JJ39">
        <v>11.2647869238182</v>
      </c>
      <c r="JK39">
        <v>8.6576932984610302</v>
      </c>
      <c r="JL39">
        <v>18.269817406169398</v>
      </c>
      <c r="JM39">
        <v>8.2257273727778308</v>
      </c>
      <c r="JN39">
        <v>15.590740021942</v>
      </c>
      <c r="JO39">
        <v>11.763623469981701</v>
      </c>
      <c r="JP39">
        <v>10.9320776044319</v>
      </c>
      <c r="JQ39">
        <v>11.406131709367999</v>
      </c>
      <c r="JR39">
        <v>7.9511805609164901</v>
      </c>
      <c r="JS39">
        <v>8.4371772864551993</v>
      </c>
      <c r="JT39">
        <v>6.9470389424875201</v>
      </c>
      <c r="JU39">
        <v>8.9492761177175399</v>
      </c>
      <c r="JV39">
        <v>11.783494387603501</v>
      </c>
      <c r="JW39">
        <v>13.008817191773</v>
      </c>
      <c r="JX39">
        <v>8.5925560931157197</v>
      </c>
      <c r="JY39">
        <v>12.0486925651087</v>
      </c>
      <c r="JZ39">
        <v>5.8844802141838599</v>
      </c>
      <c r="KA39">
        <v>10.4322358478732</v>
      </c>
      <c r="KB39">
        <v>11.7632323947148</v>
      </c>
      <c r="KC39">
        <v>8.7432810001829608</v>
      </c>
      <c r="KD39">
        <v>12.987165698590699</v>
      </c>
      <c r="KE39">
        <v>11.147930836697499</v>
      </c>
      <c r="KF39">
        <v>9.8427407806144398</v>
      </c>
      <c r="KG39">
        <v>10.6479272366883</v>
      </c>
      <c r="KH39">
        <v>12.9600591175469</v>
      </c>
      <c r="KI39">
        <v>10.9142315095516</v>
      </c>
      <c r="KJ39">
        <v>10.6755313950408</v>
      </c>
      <c r="KK39">
        <v>12.033961234466</v>
      </c>
      <c r="KL39">
        <v>7.5315270226987696</v>
      </c>
      <c r="KM39">
        <v>10.490907651739899</v>
      </c>
      <c r="KN39">
        <v>11.8915130913417</v>
      </c>
      <c r="KO39">
        <v>8.1268326689700707</v>
      </c>
      <c r="KP39">
        <v>14.241530325098701</v>
      </c>
      <c r="KQ39">
        <v>10.919780591536099</v>
      </c>
      <c r="KR39">
        <v>11.9120577200583</v>
      </c>
      <c r="KS39">
        <v>9.9665878667365</v>
      </c>
      <c r="KT39">
        <v>5.1027831932501302</v>
      </c>
      <c r="KU39">
        <v>14.1286470055962</v>
      </c>
      <c r="KV39">
        <v>9.5742588833004092</v>
      </c>
      <c r="KW39">
        <v>9.9023941318172106</v>
      </c>
      <c r="KX39">
        <v>12.1898263258783</v>
      </c>
      <c r="KY39">
        <v>7.6121564231791101</v>
      </c>
      <c r="KZ39">
        <v>11.6132673728623</v>
      </c>
      <c r="LA39">
        <v>12.7830312806293</v>
      </c>
      <c r="LB39">
        <v>5.5591341220586399</v>
      </c>
      <c r="LC39">
        <v>8.3690695031897206</v>
      </c>
      <c r="LD39">
        <v>5.2775550057895302</v>
      </c>
      <c r="LE39">
        <v>10.446014061137101</v>
      </c>
      <c r="LF39">
        <v>5.3611405966327901</v>
      </c>
      <c r="LG39">
        <v>11.6691083924753</v>
      </c>
      <c r="LH39">
        <v>9.19845547770508</v>
      </c>
      <c r="LI39">
        <v>15.8644262095145</v>
      </c>
      <c r="LJ39">
        <v>11.3603704814285</v>
      </c>
      <c r="LK39">
        <v>7.78977623710876</v>
      </c>
      <c r="LL39">
        <v>10.3235887084287</v>
      </c>
      <c r="LM39">
        <v>8.8218916876465201</v>
      </c>
      <c r="LN39">
        <v>9.2593614347111508</v>
      </c>
      <c r="LO39">
        <v>3.6227419589135401</v>
      </c>
      <c r="LP39">
        <v>11.426419845245899</v>
      </c>
      <c r="LQ39">
        <v>9.3394475132768697</v>
      </c>
      <c r="LR39">
        <v>13.490626509706299</v>
      </c>
      <c r="LS39">
        <v>5.8112970701762299</v>
      </c>
      <c r="LT39">
        <v>14.323412284533299</v>
      </c>
      <c r="LU39">
        <v>15.2183823885078</v>
      </c>
      <c r="LV39">
        <v>12.0644494452809</v>
      </c>
      <c r="LW39">
        <v>8.7015036693224204</v>
      </c>
      <c r="LX39">
        <v>12.5396892657285</v>
      </c>
      <c r="LY39">
        <v>15.121597087571301</v>
      </c>
      <c r="LZ39">
        <v>10.4574180838923</v>
      </c>
      <c r="MA39">
        <v>11.205619631055299</v>
      </c>
      <c r="MB39">
        <v>9.7059322323394905</v>
      </c>
      <c r="MC39">
        <v>13.430842069848699</v>
      </c>
      <c r="MD39">
        <v>8.1948172307855494</v>
      </c>
      <c r="ME39">
        <v>8.1744620688235994</v>
      </c>
      <c r="MF39">
        <v>9.9074703526873709</v>
      </c>
      <c r="MG39">
        <v>13.3786446399971</v>
      </c>
      <c r="MH39">
        <v>10.3702207604224</v>
      </c>
      <c r="MI39">
        <v>10.852879776836099</v>
      </c>
      <c r="MJ39">
        <v>8.5399908805788893</v>
      </c>
      <c r="MK39">
        <v>10.8563975349615</v>
      </c>
      <c r="ML39">
        <v>12.424348534402901</v>
      </c>
      <c r="MM39">
        <v>9.9080192190728802</v>
      </c>
      <c r="MN39">
        <v>15.3178339882564</v>
      </c>
      <c r="MO39">
        <v>7.8811586614636102</v>
      </c>
      <c r="MP39">
        <v>12.192985857473801</v>
      </c>
      <c r="MQ39">
        <v>8.7918725489298808</v>
      </c>
      <c r="MR39">
        <v>12.1456096220475</v>
      </c>
      <c r="MS39">
        <v>5.2319691938617199</v>
      </c>
      <c r="MT39">
        <v>13.286862473605799</v>
      </c>
      <c r="MU39">
        <v>9.8309283118140307</v>
      </c>
      <c r="MV39">
        <v>10.096181824759</v>
      </c>
      <c r="MW39">
        <v>10.5274200306312</v>
      </c>
      <c r="MX39">
        <v>12.9297851388824</v>
      </c>
      <c r="MY39">
        <v>5.68833541535653</v>
      </c>
      <c r="MZ39">
        <v>14.7804100480303</v>
      </c>
      <c r="NA39">
        <v>9.1768838981599608</v>
      </c>
      <c r="NB39">
        <v>8.9956884545026394</v>
      </c>
      <c r="NC39">
        <v>10.2001991573499</v>
      </c>
      <c r="ND39">
        <v>10.4625706665182</v>
      </c>
      <c r="NE39">
        <v>2.7276181093897001</v>
      </c>
      <c r="NF39">
        <v>13.021977466788901</v>
      </c>
      <c r="NG39">
        <v>7.4929370715968604</v>
      </c>
      <c r="NH39">
        <v>11.433503114004701</v>
      </c>
      <c r="NI39">
        <v>9.1555530543736996</v>
      </c>
      <c r="NJ39">
        <v>10.670552579152099</v>
      </c>
      <c r="NK39">
        <v>11.202256372505699</v>
      </c>
      <c r="NL39">
        <v>7.2310612507907397</v>
      </c>
      <c r="NM39">
        <v>13.3619428754468</v>
      </c>
      <c r="NN39">
        <v>11.444835461196099</v>
      </c>
      <c r="NO39">
        <v>11.534891721310901</v>
      </c>
      <c r="NP39">
        <v>10.2854728390401</v>
      </c>
      <c r="NQ39">
        <v>8.7969920653629501</v>
      </c>
      <c r="NR39">
        <v>8.3842578725656605</v>
      </c>
      <c r="NS39">
        <v>14.083008975633501</v>
      </c>
      <c r="NT39">
        <v>11.756630510166</v>
      </c>
      <c r="NU39">
        <v>12.3614302174716</v>
      </c>
      <c r="NV39">
        <v>9.5911583334439108</v>
      </c>
      <c r="NW39">
        <v>15.7372194743471</v>
      </c>
      <c r="NX39">
        <v>13.420846998796099</v>
      </c>
      <c r="NY39">
        <v>9.3066373970870195</v>
      </c>
      <c r="NZ39">
        <v>8.7480058716231603</v>
      </c>
      <c r="OA39">
        <v>8.6366776462630206</v>
      </c>
      <c r="OB39">
        <v>15.198358640443001</v>
      </c>
      <c r="OC39">
        <v>9.2093895856684895</v>
      </c>
      <c r="OD39">
        <v>10.388476678277801</v>
      </c>
      <c r="OE39">
        <v>11.4243479778991</v>
      </c>
      <c r="OF39">
        <v>14.391086773370899</v>
      </c>
      <c r="OG39">
        <v>8.9801536911088196</v>
      </c>
      <c r="OH39">
        <v>10.062451579928601</v>
      </c>
      <c r="OI39">
        <v>11.148728132870099</v>
      </c>
      <c r="OJ39">
        <v>6.8705761537500196</v>
      </c>
      <c r="OK39">
        <v>11.8149405191038</v>
      </c>
      <c r="OL39">
        <v>11.552347240943799</v>
      </c>
      <c r="OM39">
        <v>10.6846191914681</v>
      </c>
      <c r="ON39">
        <v>8.8140508285865202</v>
      </c>
      <c r="OO39">
        <v>9.1056511691161699</v>
      </c>
      <c r="OP39">
        <v>10.8065641690539</v>
      </c>
      <c r="OQ39">
        <v>12.844804435767401</v>
      </c>
      <c r="OR39">
        <v>9.5575914323862694</v>
      </c>
      <c r="OS39">
        <v>8.8709969879336796</v>
      </c>
      <c r="OT39">
        <v>12.751325155008301</v>
      </c>
      <c r="OU39">
        <v>9.5094157002579909</v>
      </c>
      <c r="OV39">
        <v>9.04929983662357</v>
      </c>
      <c r="OW39">
        <v>5.1360798497660998</v>
      </c>
      <c r="OX39">
        <v>10.8162597245752</v>
      </c>
      <c r="OY39">
        <v>5.8372397332430701</v>
      </c>
      <c r="OZ39">
        <v>8.5269605613261401</v>
      </c>
      <c r="PA39">
        <v>10.0476567417713</v>
      </c>
      <c r="PB39">
        <v>7.9209363185408401</v>
      </c>
      <c r="PC39">
        <v>11.0436448943359</v>
      </c>
      <c r="PD39">
        <v>14.372304587852099</v>
      </c>
      <c r="PE39">
        <v>10.7047685105927</v>
      </c>
      <c r="PF39">
        <v>11.4343179585866</v>
      </c>
      <c r="PG39">
        <v>9.79349643415663</v>
      </c>
      <c r="PH39">
        <v>7.6716768549885703</v>
      </c>
      <c r="PI39">
        <v>12.955667920318101</v>
      </c>
      <c r="PJ39">
        <v>9.0284597133118094</v>
      </c>
      <c r="PK39">
        <v>15.1296238981024</v>
      </c>
      <c r="PL39">
        <v>11.2068214971339</v>
      </c>
      <c r="PM39">
        <v>10.516828001453799</v>
      </c>
      <c r="PN39">
        <v>10.4089042892902</v>
      </c>
      <c r="PO39">
        <v>5.8468805333832696</v>
      </c>
      <c r="PP39">
        <v>9.6723725919375596</v>
      </c>
      <c r="PQ39">
        <v>6.7789418925768903</v>
      </c>
      <c r="PR39">
        <v>8.1020167738748992</v>
      </c>
      <c r="PS39">
        <v>9.1012510502651107</v>
      </c>
      <c r="PT39">
        <v>11.049152041913</v>
      </c>
      <c r="PU39">
        <v>8.3883696337177902</v>
      </c>
      <c r="PV39">
        <v>8.1894519914708397</v>
      </c>
      <c r="PW39">
        <v>7.2184494118037001</v>
      </c>
      <c r="PX39">
        <v>7.1959155687241196</v>
      </c>
      <c r="PY39">
        <v>13.8563741759232</v>
      </c>
      <c r="PZ39">
        <v>7.3298221956968801</v>
      </c>
      <c r="QB39">
        <v>9.6590350687041298</v>
      </c>
      <c r="QC39">
        <v>8.1287082353815894</v>
      </c>
      <c r="QD39">
        <v>9.5839984677910994</v>
      </c>
      <c r="QE39">
        <v>10.764975450361201</v>
      </c>
      <c r="QF39">
        <v>9.8299090925890305</v>
      </c>
      <c r="QG39">
        <v>11.8306207047137</v>
      </c>
      <c r="QH39">
        <v>13.8204343125939</v>
      </c>
      <c r="QI39">
        <v>10.054126057312001</v>
      </c>
      <c r="QJ39">
        <v>10.507771809901801</v>
      </c>
      <c r="QK39">
        <v>9.4676898475530908</v>
      </c>
      <c r="QL39">
        <v>2.3127028967299199</v>
      </c>
      <c r="QM39">
        <v>12.848017495913201</v>
      </c>
      <c r="QN39">
        <v>10.2814952643201</v>
      </c>
      <c r="QO39">
        <v>11.780162134553599</v>
      </c>
      <c r="QP39">
        <v>9.7979890792445197</v>
      </c>
      <c r="QQ39">
        <v>10.2467949080522</v>
      </c>
      <c r="QR39">
        <v>7.5222600920797502</v>
      </c>
      <c r="QS39">
        <v>14.275988394585401</v>
      </c>
      <c r="QT39">
        <v>13.3640787937059</v>
      </c>
      <c r="QU39">
        <v>9.2452077178723897</v>
      </c>
      <c r="QV39">
        <v>11.5491982384116</v>
      </c>
      <c r="QW39">
        <v>15.1848361097428</v>
      </c>
      <c r="QX39">
        <v>8.7085596453420795</v>
      </c>
      <c r="QY39">
        <v>13.247186713822799</v>
      </c>
      <c r="QZ39">
        <v>9.9110921008025201</v>
      </c>
      <c r="RA39">
        <v>2.37242461583241</v>
      </c>
      <c r="RB39">
        <v>7.2237432151193302</v>
      </c>
      <c r="RC39">
        <v>10.0251181092324</v>
      </c>
      <c r="RE39">
        <v>10.548449078598701</v>
      </c>
      <c r="RF39">
        <v>3.9972766085428599</v>
      </c>
      <c r="RG39">
        <v>9.5044425185002996</v>
      </c>
      <c r="RH39">
        <v>8.8682537620047803</v>
      </c>
      <c r="RI39">
        <v>12.567661018235601</v>
      </c>
      <c r="RJ39">
        <v>10.185217478027401</v>
      </c>
      <c r="RK39">
        <v>14.9377371484238</v>
      </c>
      <c r="RL39">
        <v>8.9755414548139996</v>
      </c>
      <c r="RM39">
        <v>10.483884162610501</v>
      </c>
      <c r="RN39">
        <v>10.0992694954522</v>
      </c>
      <c r="RO39">
        <v>8.9126316280125497</v>
      </c>
      <c r="RP39">
        <v>10.601380233092399</v>
      </c>
      <c r="RQ39">
        <v>17.813711239975</v>
      </c>
      <c r="RR39">
        <v>10.2269457754089</v>
      </c>
      <c r="RS39">
        <v>15.4855900661706</v>
      </c>
      <c r="RT39">
        <v>-0.58161699027364</v>
      </c>
      <c r="RU39">
        <v>8.6400790805799392</v>
      </c>
      <c r="RV39">
        <v>13.047314553163201</v>
      </c>
      <c r="RW39">
        <v>12.820956626519701</v>
      </c>
      <c r="RX39">
        <v>9.80656724386116</v>
      </c>
      <c r="RY39">
        <v>10.947677895658</v>
      </c>
      <c r="RZ39">
        <v>11.472622856714301</v>
      </c>
      <c r="SA39">
        <v>8.5622010552806795</v>
      </c>
      <c r="SB39">
        <v>8.3778416223364705</v>
      </c>
      <c r="SC39">
        <v>13.4675627600603</v>
      </c>
      <c r="SD39">
        <v>11.8466428295503</v>
      </c>
      <c r="SE39">
        <v>11.6432268070003</v>
      </c>
      <c r="SF39">
        <v>11.096233994499901</v>
      </c>
      <c r="SG39">
        <v>5.7205224477140098</v>
      </c>
      <c r="SH39">
        <v>12.897865065122801</v>
      </c>
      <c r="SI39">
        <v>8.7561768805982396</v>
      </c>
      <c r="SJ39">
        <v>7.77859554222578</v>
      </c>
      <c r="SK39">
        <v>9.4917042596506995</v>
      </c>
      <c r="SL39">
        <v>10.837862616155601</v>
      </c>
      <c r="SM39">
        <v>10.1004005459786</v>
      </c>
      <c r="SN39">
        <v>12.202778950063101</v>
      </c>
      <c r="SO39">
        <v>5.2571710286279103</v>
      </c>
      <c r="SP39">
        <v>11.8892810382128</v>
      </c>
      <c r="SQ39">
        <v>9.9383130540593996</v>
      </c>
      <c r="SR39">
        <v>5.8350334789760696</v>
      </c>
      <c r="SS39">
        <v>4.8313006265191998</v>
      </c>
      <c r="ST39">
        <v>11.124346376759499</v>
      </c>
      <c r="SU39">
        <v>14.651583716966501</v>
      </c>
      <c r="SV39">
        <v>9.0510293999428999</v>
      </c>
      <c r="SW39">
        <v>9.3821811408339197</v>
      </c>
      <c r="SX39">
        <v>10.818878920148901</v>
      </c>
      <c r="SY39">
        <v>13.096298263883501</v>
      </c>
      <c r="SZ39">
        <v>7.8698826337760899</v>
      </c>
      <c r="TA39">
        <v>17.743927355033001</v>
      </c>
      <c r="TB39">
        <v>5.4152301945593697</v>
      </c>
      <c r="TC39">
        <v>8.5123997103382401</v>
      </c>
      <c r="TD39">
        <v>7.8369781012565802</v>
      </c>
      <c r="TE39">
        <v>4.9955944644236796</v>
      </c>
      <c r="TF39">
        <v>7.1170478666535804</v>
      </c>
      <c r="TG39">
        <v>3.01709815373317</v>
      </c>
      <c r="TH39">
        <v>8.3831349424709405</v>
      </c>
      <c r="TI39">
        <v>10.7535784640603</v>
      </c>
      <c r="TJ39">
        <v>13.3746534721584</v>
      </c>
      <c r="TK39">
        <v>12.264297691403501</v>
      </c>
      <c r="TL39">
        <v>14.4333844985049</v>
      </c>
      <c r="TM39">
        <v>11.990348014839199</v>
      </c>
      <c r="TN39">
        <v>12.1668309621092</v>
      </c>
      <c r="TO39">
        <v>14.824186480274699</v>
      </c>
      <c r="TP39">
        <v>11.0197215706624</v>
      </c>
      <c r="TQ39">
        <v>13.977293837806799</v>
      </c>
      <c r="TR39">
        <v>10.544459439588</v>
      </c>
      <c r="TS39">
        <v>6.4251480084458503</v>
      </c>
      <c r="TT39">
        <v>13.5861694472942</v>
      </c>
      <c r="TU39">
        <v>10.4644615809108</v>
      </c>
      <c r="TV39">
        <v>7.0741315450278996</v>
      </c>
      <c r="TW39">
        <v>11.114229208165</v>
      </c>
      <c r="TX39">
        <v>9.8959281511874604</v>
      </c>
      <c r="TY39">
        <v>8.8049878343051393</v>
      </c>
      <c r="TZ39">
        <v>8.8622321996384503</v>
      </c>
      <c r="UA39">
        <v>11.185667593299399</v>
      </c>
      <c r="UB39">
        <v>7.4403280586439102</v>
      </c>
      <c r="UC39">
        <v>3.7681225451324298</v>
      </c>
      <c r="UD39">
        <v>11.7691983988083</v>
      </c>
      <c r="UE39">
        <v>8.6402778636185502</v>
      </c>
      <c r="UF39">
        <v>11.330814038494401</v>
      </c>
      <c r="UG39">
        <v>12.8362979776124</v>
      </c>
      <c r="UH39">
        <v>8.2092744190983495</v>
      </c>
      <c r="UI39">
        <v>11.283198447100499</v>
      </c>
      <c r="UJ39">
        <v>14.6058500689567</v>
      </c>
      <c r="UK39">
        <v>11.517719752694299</v>
      </c>
      <c r="UL39">
        <v>10.603220890242</v>
      </c>
      <c r="UM39">
        <v>8.5480360882723492</v>
      </c>
      <c r="UN39">
        <v>13.201926027977599</v>
      </c>
      <c r="UO39">
        <v>9.3183253251969091</v>
      </c>
      <c r="UP39">
        <v>8.4082617485382691</v>
      </c>
      <c r="UR39">
        <v>9.1320306628148007</v>
      </c>
      <c r="US39">
        <v>14.498725278583199</v>
      </c>
      <c r="UT39">
        <v>9.6234628928580292</v>
      </c>
      <c r="UU39">
        <v>10.6587869541471</v>
      </c>
      <c r="UV39">
        <v>8.8128113928401</v>
      </c>
      <c r="UW39">
        <v>12.4960621100656</v>
      </c>
      <c r="UX39">
        <v>9.9960683934024104</v>
      </c>
      <c r="UY39">
        <v>6.5209154558638502</v>
      </c>
      <c r="UZ39">
        <v>7.0726918283100604</v>
      </c>
      <c r="VA39">
        <v>8.6998544632049502</v>
      </c>
      <c r="VB39">
        <v>5.8319004569576203</v>
      </c>
      <c r="VC39">
        <v>9.6697502875367007</v>
      </c>
      <c r="VD39">
        <v>7.7519200454667097</v>
      </c>
      <c r="VE39">
        <v>4.29488194693129</v>
      </c>
      <c r="VF39">
        <v>10.7838520835124</v>
      </c>
      <c r="VG39">
        <v>5.7702920606722703</v>
      </c>
      <c r="VH39">
        <v>9.7722001542044694</v>
      </c>
      <c r="VI39">
        <v>6.5453203342612598</v>
      </c>
      <c r="VJ39">
        <v>8.5659304494412893</v>
      </c>
      <c r="VK39">
        <v>14.6482306797547</v>
      </c>
      <c r="VL39">
        <v>10.961411071053901</v>
      </c>
      <c r="VM39">
        <v>8.3917202395155304</v>
      </c>
      <c r="VN39">
        <v>9.7822363694507892</v>
      </c>
      <c r="VO39">
        <v>9.4616161852071095</v>
      </c>
      <c r="VP39">
        <v>10.166560573081799</v>
      </c>
      <c r="VQ39">
        <v>9.5894153814776093</v>
      </c>
      <c r="VR39">
        <v>18.065082468550301</v>
      </c>
      <c r="VS39">
        <v>5.63787334065404</v>
      </c>
      <c r="VT39">
        <v>16.132470775641501</v>
      </c>
      <c r="VU39">
        <v>2.2383507896980701</v>
      </c>
      <c r="VV39">
        <v>11.2120041135204</v>
      </c>
      <c r="VW39">
        <v>12.717184111246199</v>
      </c>
      <c r="VX39">
        <v>9.7371643339213101</v>
      </c>
      <c r="VY39">
        <v>14.015692108384201</v>
      </c>
      <c r="VZ39">
        <v>5.1370875942816303</v>
      </c>
      <c r="WA39">
        <v>-3.8226238093891598</v>
      </c>
      <c r="WB39">
        <v>15.235230015725699</v>
      </c>
      <c r="WC39">
        <v>10.875709045659001</v>
      </c>
      <c r="WD39">
        <v>10.1673138674175</v>
      </c>
      <c r="WE39">
        <v>5.6386196034479203</v>
      </c>
      <c r="WF39">
        <v>7.5464435360803099</v>
      </c>
      <c r="WG39">
        <v>12.385996397398801</v>
      </c>
      <c r="WH39">
        <v>11.9232656993251</v>
      </c>
      <c r="WI39">
        <v>7.8461873724315803</v>
      </c>
      <c r="WJ39">
        <v>11.873971880695001</v>
      </c>
      <c r="WK39">
        <v>5.7496536881109002</v>
      </c>
      <c r="WL39">
        <v>4.3025602868396504</v>
      </c>
      <c r="WM39">
        <v>11.658258752362</v>
      </c>
      <c r="WN39">
        <v>8.8262055696637507</v>
      </c>
      <c r="WO39">
        <v>2.9607181859603302</v>
      </c>
      <c r="WP39">
        <v>12.470267281869599</v>
      </c>
      <c r="WQ39">
        <v>7.0556043683270904</v>
      </c>
      <c r="WR39">
        <v>13.0587150464634</v>
      </c>
      <c r="WS39">
        <v>12.467325245407601</v>
      </c>
      <c r="WT39">
        <v>6.7317306562252099</v>
      </c>
      <c r="WU39">
        <v>15.544326648664599</v>
      </c>
      <c r="WV39">
        <v>8.8080356654511291</v>
      </c>
      <c r="WW39">
        <v>13.230378936213301</v>
      </c>
      <c r="WX39">
        <v>11.7116890356968</v>
      </c>
      <c r="WY39">
        <v>8.0257011619227203</v>
      </c>
      <c r="WZ39">
        <v>10.531105236639499</v>
      </c>
      <c r="XA39">
        <v>12.4165379642684</v>
      </c>
      <c r="XB39">
        <v>7.5673545440810503</v>
      </c>
      <c r="XC39">
        <v>11.1736898987527</v>
      </c>
      <c r="XD39">
        <v>14.672560350121399</v>
      </c>
      <c r="XE39">
        <v>9.9697579035591204</v>
      </c>
      <c r="XF39">
        <v>12.7159204702964</v>
      </c>
      <c r="XG39">
        <v>9.7291133583115901</v>
      </c>
      <c r="XH39">
        <v>9.5212646656865907</v>
      </c>
      <c r="XI39">
        <v>11.9835814859705</v>
      </c>
      <c r="XJ39">
        <v>9.78144975755899</v>
      </c>
      <c r="XK39">
        <v>11.334888449410499</v>
      </c>
      <c r="XL39">
        <v>5.9297158250530604</v>
      </c>
      <c r="XM39">
        <v>9.5040573390467404</v>
      </c>
      <c r="XN39">
        <v>12.469074863088499</v>
      </c>
      <c r="XO39">
        <v>12.2307096949136</v>
      </c>
      <c r="XP39">
        <v>11.2992544469863</v>
      </c>
      <c r="XQ39">
        <v>15.6128334962316</v>
      </c>
      <c r="XR39">
        <v>9.7116278013203594</v>
      </c>
      <c r="XS39">
        <v>11.9977165006372</v>
      </c>
      <c r="XT39">
        <v>2.9546210561452901</v>
      </c>
      <c r="XU39">
        <v>10.4129118821406</v>
      </c>
      <c r="XV39">
        <v>6.7093076342892202</v>
      </c>
      <c r="XW39">
        <v>6.7256559865411001</v>
      </c>
      <c r="XX39">
        <v>3.5018737094848298</v>
      </c>
      <c r="XY39">
        <v>12.1340974577771</v>
      </c>
      <c r="XZ39">
        <v>9.6190855088658491</v>
      </c>
      <c r="YA39">
        <v>10.3680079186562</v>
      </c>
      <c r="YB39">
        <v>9.44520381878176</v>
      </c>
      <c r="YC39">
        <v>8.7854001745802606</v>
      </c>
      <c r="YD39">
        <v>10.295141807714</v>
      </c>
      <c r="YE39">
        <v>13.1134673723215</v>
      </c>
      <c r="YF39">
        <v>13.368168787600499</v>
      </c>
      <c r="YG39">
        <v>10.161558963113199</v>
      </c>
      <c r="YH39">
        <v>7.8161935868911598</v>
      </c>
      <c r="YI39">
        <v>8.4655888954344807</v>
      </c>
      <c r="YJ39">
        <v>9.7293866917402401</v>
      </c>
      <c r="YK39">
        <v>15.363607616121801</v>
      </c>
      <c r="YL39">
        <v>10.925265167865801</v>
      </c>
      <c r="YM39">
        <v>12.6632893006031</v>
      </c>
      <c r="YN39">
        <v>6.2614678882489097</v>
      </c>
      <c r="YO39">
        <v>12.053888313799201</v>
      </c>
      <c r="YP39">
        <v>11.8048743429926</v>
      </c>
      <c r="YQ39">
        <v>8.1420480211960307</v>
      </c>
      <c r="YR39">
        <v>9.6223273670227396</v>
      </c>
      <c r="YS39">
        <v>12.3577558371276</v>
      </c>
      <c r="YT39">
        <v>9.8976218043616395</v>
      </c>
      <c r="YU39">
        <v>11.9782475443367</v>
      </c>
      <c r="YV39">
        <v>6.6990941188537496</v>
      </c>
      <c r="YW39">
        <v>12.617628784424699</v>
      </c>
      <c r="YX39">
        <v>6.4257345855471</v>
      </c>
      <c r="YY39">
        <v>7.6782592860585703</v>
      </c>
      <c r="YZ39">
        <v>8.9948965361145703</v>
      </c>
      <c r="ZA39">
        <v>5.7033357901267001</v>
      </c>
      <c r="ZB39">
        <v>9.2001232589060091</v>
      </c>
      <c r="ZC39">
        <v>10.6909645333248</v>
      </c>
      <c r="ZD39">
        <v>11.386787196442199</v>
      </c>
      <c r="ZE39">
        <v>11.1406671441448</v>
      </c>
      <c r="ZF39">
        <v>13.819272798230299</v>
      </c>
      <c r="ZG39">
        <v>9.3689362403236096</v>
      </c>
      <c r="ZH39">
        <v>10.4277015302166</v>
      </c>
      <c r="ZI39">
        <v>10.425545350766001</v>
      </c>
      <c r="ZJ39">
        <v>8.7643706625134001</v>
      </c>
      <c r="ZK39">
        <v>14.902737252875299</v>
      </c>
      <c r="ZL39">
        <v>4.7302488152361803</v>
      </c>
      <c r="ZM39">
        <v>8.8720219254790607</v>
      </c>
      <c r="ZN39">
        <v>9.8189287766292495</v>
      </c>
      <c r="ZO39">
        <v>9.9206515885240005</v>
      </c>
      <c r="ZP39">
        <v>9.9464311420245597</v>
      </c>
      <c r="ZQ39">
        <v>1.48674600014273</v>
      </c>
      <c r="ZR39">
        <v>8.7239957091804108</v>
      </c>
      <c r="ZS39">
        <v>10.6015713496939</v>
      </c>
      <c r="ZT39">
        <v>12.274421361425</v>
      </c>
      <c r="ZU39">
        <v>13.773152791554301</v>
      </c>
      <c r="ZV39">
        <v>6.0233615370581601</v>
      </c>
      <c r="ZW39">
        <v>8.1054845432248896</v>
      </c>
      <c r="ZX39">
        <v>8.9778711260013502</v>
      </c>
      <c r="ZY39">
        <v>12.179332569065201</v>
      </c>
      <c r="ZZ39">
        <v>7.4694873717248402</v>
      </c>
      <c r="AAA39">
        <v>10.463893330642399</v>
      </c>
      <c r="AAB39">
        <v>10.8388988534816</v>
      </c>
      <c r="AAC39">
        <v>9.7196585240142603</v>
      </c>
      <c r="AAD39">
        <v>9.5546060189212305</v>
      </c>
      <c r="AAE39">
        <v>14.623253890082299</v>
      </c>
      <c r="AAF39">
        <v>5.45004347082347</v>
      </c>
      <c r="AAG39">
        <v>12.511025838507701</v>
      </c>
      <c r="AAH39">
        <v>6.7487510231752097</v>
      </c>
      <c r="AAI39">
        <v>8.1784547704513706</v>
      </c>
      <c r="AAJ39">
        <v>13.0922676315777</v>
      </c>
      <c r="AAK39">
        <v>6.30809644951034</v>
      </c>
      <c r="AAL39">
        <v>13.147268021932801</v>
      </c>
      <c r="AAM39">
        <v>6.8595008493901499</v>
      </c>
      <c r="AAN39">
        <v>9.1712793463940692</v>
      </c>
      <c r="AAO39">
        <v>12.285440127840101</v>
      </c>
      <c r="AAP39">
        <v>12.037803581944299</v>
      </c>
      <c r="AAQ39">
        <v>-7.5811051640773801</v>
      </c>
      <c r="AAR39">
        <v>9.2716831303447602</v>
      </c>
      <c r="AAS39">
        <v>11.529015823917</v>
      </c>
      <c r="AAT39">
        <v>10.089880387948901</v>
      </c>
      <c r="AAU39">
        <v>10.534261831386701</v>
      </c>
      <c r="AAV39">
        <v>14.387591132117601</v>
      </c>
      <c r="AAW39">
        <v>4.6597957910487002</v>
      </c>
      <c r="AAX39">
        <v>11.028868572327401</v>
      </c>
      <c r="AAY39">
        <v>15.9484974721125</v>
      </c>
      <c r="AAZ39">
        <v>15.013270007746801</v>
      </c>
      <c r="ABA39">
        <v>12.4957457880531</v>
      </c>
      <c r="ABB39">
        <v>10.543708889035701</v>
      </c>
      <c r="ABC39">
        <v>8.7700411669793308</v>
      </c>
      <c r="ABD39">
        <v>7.0466396275190002</v>
      </c>
      <c r="ABE39">
        <v>8.6033246455035908</v>
      </c>
      <c r="ABF39">
        <v>9.6561353480287497</v>
      </c>
      <c r="ABG39">
        <v>15.329298922905901</v>
      </c>
      <c r="ABH39">
        <v>13.738460808672899</v>
      </c>
      <c r="ABI39">
        <v>9.5797519930299995</v>
      </c>
      <c r="ABJ39">
        <v>10.707229466389901</v>
      </c>
      <c r="ABK39">
        <v>9.1915829769990296</v>
      </c>
      <c r="ABL39">
        <v>10.851363209029</v>
      </c>
      <c r="ABM39">
        <v>11.161484137633</v>
      </c>
      <c r="ABN39">
        <v>8.5763805796229704</v>
      </c>
      <c r="ABO39">
        <v>11.4029992287621</v>
      </c>
      <c r="ABP39">
        <v>11.705626108592099</v>
      </c>
      <c r="ABQ39">
        <v>11.976823181613501</v>
      </c>
      <c r="ABR39">
        <v>10.7718482725644</v>
      </c>
      <c r="ABS39">
        <v>11.7685978842973</v>
      </c>
      <c r="ABT39">
        <v>13.958831227721699</v>
      </c>
      <c r="ABU39">
        <v>15.0469280562747</v>
      </c>
      <c r="ABV39">
        <v>9.0742541658783704</v>
      </c>
      <c r="ABW39">
        <v>7.8713028076645903</v>
      </c>
      <c r="ABX39">
        <v>8.9615115448660596</v>
      </c>
      <c r="ABY39">
        <v>9.2657625763082105</v>
      </c>
      <c r="ABZ39">
        <v>13.0323029627175</v>
      </c>
      <c r="ACA39">
        <v>10.4555938144054</v>
      </c>
      <c r="ACB39">
        <v>15.6824196814964</v>
      </c>
      <c r="ACC39">
        <v>5.0719360439522196</v>
      </c>
      <c r="ACD39">
        <v>11.600113113871901</v>
      </c>
      <c r="ACE39">
        <v>10.4781849129593</v>
      </c>
      <c r="ACF39">
        <v>15.0492313795162</v>
      </c>
      <c r="ACG39">
        <v>9.9850126734432099</v>
      </c>
      <c r="ACH39">
        <v>8.9299988264964192</v>
      </c>
      <c r="ACI39">
        <v>11.455219476115399</v>
      </c>
      <c r="ACJ39">
        <v>13.200133398264899</v>
      </c>
      <c r="ACK39">
        <v>10.8230372421658</v>
      </c>
      <c r="ACL39">
        <v>9.7151018186345794</v>
      </c>
      <c r="ACM39">
        <v>12.9685465672665</v>
      </c>
      <c r="ACN39">
        <v>4.9615030921100303</v>
      </c>
      <c r="ACO39">
        <v>9.7558703342756008</v>
      </c>
      <c r="ACP39">
        <v>8.3806577279592105</v>
      </c>
      <c r="ACQ39">
        <v>13.482425715222799</v>
      </c>
      <c r="ACR39">
        <v>12.256865525247701</v>
      </c>
      <c r="ACS39">
        <v>10.369832047745399</v>
      </c>
      <c r="ACT39">
        <v>16.247559907766899</v>
      </c>
      <c r="ACU39">
        <v>6.7217021418015399</v>
      </c>
      <c r="ACV39">
        <v>4.96981575195883</v>
      </c>
      <c r="ACW39">
        <v>8.1673145376544607</v>
      </c>
      <c r="ACX39">
        <v>10.6696879593507</v>
      </c>
      <c r="ACY39">
        <v>2.3496804285203701</v>
      </c>
      <c r="ACZ39">
        <v>9.0592666701838294</v>
      </c>
      <c r="ADA39">
        <v>9.1513201621210598</v>
      </c>
      <c r="ADC39">
        <v>6.8863965320999201</v>
      </c>
      <c r="ADD39">
        <v>10.337629581223601</v>
      </c>
      <c r="ADE39">
        <v>11.2882520296924</v>
      </c>
      <c r="ADF39">
        <v>10.8935521233174</v>
      </c>
      <c r="ADG39">
        <v>14.7500091217155</v>
      </c>
      <c r="ADH39">
        <v>7.5735083740027997</v>
      </c>
      <c r="ADI39">
        <v>8.8649161484928296</v>
      </c>
      <c r="ADJ39">
        <v>10.7251784456669</v>
      </c>
      <c r="ADK39">
        <v>8.5350686969992999</v>
      </c>
      <c r="ADL39">
        <v>12.5622631444361</v>
      </c>
      <c r="ADM39">
        <v>12.0957030099742</v>
      </c>
      <c r="ADN39">
        <v>9.3410660812142705</v>
      </c>
      <c r="ADO39">
        <v>10.3508950524692</v>
      </c>
      <c r="ADP39">
        <v>17.7203801098279</v>
      </c>
      <c r="ADQ39">
        <v>8.0464346376329008</v>
      </c>
      <c r="ADS39">
        <v>11.0265522306601</v>
      </c>
      <c r="ADT39">
        <v>15.550516950416799</v>
      </c>
      <c r="ADU39">
        <v>7.7863526041978801</v>
      </c>
      <c r="ADV39">
        <v>8.8727692530362798</v>
      </c>
      <c r="ADW39">
        <v>7.8468631135736198</v>
      </c>
      <c r="ADX39">
        <v>13.676182740083901</v>
      </c>
      <c r="ADY39">
        <v>8.1688294912629207</v>
      </c>
      <c r="ADZ39">
        <v>4.7145495008098797</v>
      </c>
      <c r="AEA39">
        <v>10.4837572051782</v>
      </c>
      <c r="AEB39">
        <v>10.838262960747</v>
      </c>
      <c r="AEC39">
        <v>9.6438194114153095</v>
      </c>
      <c r="AED39">
        <v>10.4002616837295</v>
      </c>
      <c r="AEF39">
        <v>8.8751933418889699</v>
      </c>
      <c r="AEG39">
        <v>9.4314943702497107</v>
      </c>
      <c r="AEH39">
        <v>12.752313584079999</v>
      </c>
      <c r="AEI39">
        <v>15.777990036975</v>
      </c>
      <c r="AEJ39">
        <v>8.9152957228781808</v>
      </c>
      <c r="AEK39">
        <v>10.7693952127398</v>
      </c>
      <c r="AEL39">
        <v>7.8943433583398797</v>
      </c>
      <c r="AEM39">
        <v>7.0017997711773603</v>
      </c>
      <c r="AEN39">
        <v>16.1010042015088</v>
      </c>
      <c r="AEO39">
        <v>11.8073287710094</v>
      </c>
      <c r="AEP39">
        <v>9.8679296307143307</v>
      </c>
      <c r="AEQ39">
        <v>9.4386971514411204</v>
      </c>
      <c r="AER39">
        <v>11.2000614194073</v>
      </c>
      <c r="AES39">
        <v>10.2631479227481</v>
      </c>
      <c r="AET39">
        <v>7.1257452167109303</v>
      </c>
      <c r="AEU39">
        <v>4.22745840570221</v>
      </c>
      <c r="AEV39">
        <v>8.4503247383336504</v>
      </c>
      <c r="AEW39">
        <v>12.423773459449899</v>
      </c>
      <c r="AEX39">
        <v>13.2406437405839</v>
      </c>
      <c r="AEY39">
        <v>9.9424052258922693</v>
      </c>
      <c r="AEZ39">
        <v>11.3187589472008</v>
      </c>
      <c r="AFA39">
        <v>14.3669375237541</v>
      </c>
      <c r="AFB39">
        <v>6.5794634342665503</v>
      </c>
      <c r="AFC39">
        <v>11.621862702793001</v>
      </c>
      <c r="AFD39">
        <v>13.5681655375031</v>
      </c>
      <c r="AFE39">
        <v>14.8406308341641</v>
      </c>
      <c r="AFF39">
        <v>10.816237116922499</v>
      </c>
      <c r="AFG39">
        <v>12.6067590418191</v>
      </c>
      <c r="AFH39">
        <v>10.1081324817827</v>
      </c>
      <c r="AFI39">
        <v>10.496482271169601</v>
      </c>
      <c r="AFJ39">
        <v>10.5730813740079</v>
      </c>
      <c r="AFK39">
        <v>13.889374833812001</v>
      </c>
      <c r="AFL39">
        <v>5.7855782179445896</v>
      </c>
      <c r="AFM39">
        <v>10.8802841917012</v>
      </c>
      <c r="AFN39">
        <v>7.9372430482448904</v>
      </c>
      <c r="AFO39">
        <v>8.2547786180799392</v>
      </c>
      <c r="AFP39">
        <v>10.2747465364893</v>
      </c>
      <c r="AFQ39">
        <v>12.0452658992027</v>
      </c>
      <c r="AFR39">
        <v>7.4444356641755602</v>
      </c>
      <c r="AFS39">
        <v>7.1870613310799598</v>
      </c>
      <c r="AFT39">
        <v>5.0383583311280402</v>
      </c>
      <c r="AFU39">
        <v>12.8236332932143</v>
      </c>
      <c r="AFV39">
        <v>10.9195884085679</v>
      </c>
      <c r="AFW39">
        <v>9.2473170386663295</v>
      </c>
      <c r="AFX39">
        <v>6.8939022400431202</v>
      </c>
      <c r="AFY39">
        <v>10.076598683100601</v>
      </c>
      <c r="AFZ39">
        <v>10.875313349994901</v>
      </c>
      <c r="AGA39">
        <v>11.9165599173496</v>
      </c>
      <c r="AGB39">
        <v>13.845020125907499</v>
      </c>
      <c r="AGC39">
        <v>11.382802963368199</v>
      </c>
      <c r="AGD39">
        <v>9.7403265567388093</v>
      </c>
      <c r="AGE39">
        <v>11.7357689283242</v>
      </c>
      <c r="AGF39">
        <v>11.4545532300957</v>
      </c>
      <c r="AGG39">
        <v>11.260731134937499</v>
      </c>
      <c r="AGH39">
        <v>10.4023048085801</v>
      </c>
      <c r="AGI39">
        <v>7.7440144249535496</v>
      </c>
      <c r="AGJ39">
        <v>10.4576970075183</v>
      </c>
      <c r="AGK39">
        <v>8.8129750258406698</v>
      </c>
      <c r="AGL39">
        <v>9.7084301015085401</v>
      </c>
      <c r="AGM39">
        <v>8.7165360347995904</v>
      </c>
      <c r="AGN39">
        <v>11.557797763000799</v>
      </c>
      <c r="AGO39">
        <v>8.8290871101948607</v>
      </c>
      <c r="AGP39">
        <v>10.386750466772099</v>
      </c>
      <c r="AGQ39">
        <v>13.0857467694766</v>
      </c>
      <c r="AGR39">
        <v>9.3279006092276209</v>
      </c>
      <c r="AGS39">
        <v>8.5305646228730492</v>
      </c>
      <c r="AGT39">
        <v>8.9430996320660903</v>
      </c>
      <c r="AGU39">
        <v>9.8262734095852693</v>
      </c>
      <c r="AGV39">
        <v>11.034536545835699</v>
      </c>
      <c r="AGW39">
        <v>11.3625938611056</v>
      </c>
      <c r="AGX39">
        <v>4.7790437794655301</v>
      </c>
      <c r="AGY39">
        <v>10.066235186721901</v>
      </c>
      <c r="AGZ39">
        <v>14.387334001000699</v>
      </c>
      <c r="AHA39">
        <v>8.5307453603317906</v>
      </c>
      <c r="AHB39">
        <v>8.8895318609928697</v>
      </c>
      <c r="AHC39">
        <v>12.9257371203677</v>
      </c>
      <c r="AHD39">
        <v>11.918459331686901</v>
      </c>
      <c r="AHE39">
        <v>11.523991560670799</v>
      </c>
      <c r="AHF39">
        <v>11.816889133099201</v>
      </c>
      <c r="AHG39">
        <v>3.2461932143687302</v>
      </c>
      <c r="AHH39">
        <v>6.97106092090009</v>
      </c>
      <c r="AHI39">
        <v>6.9358375244623902</v>
      </c>
      <c r="AHJ39">
        <v>10.081044958203901</v>
      </c>
      <c r="AHK39">
        <v>11.6899510636076</v>
      </c>
      <c r="AHL39">
        <v>11.2868420995087</v>
      </c>
      <c r="AHM39">
        <v>8.8587441424244702</v>
      </c>
      <c r="AHN39">
        <v>14.664622112264199</v>
      </c>
      <c r="AHO39">
        <v>11.3550515226818</v>
      </c>
      <c r="AHP39">
        <v>16.0189310474709</v>
      </c>
      <c r="AHQ39">
        <v>3.7045949317049098</v>
      </c>
      <c r="AHR39">
        <v>8.1408449897098691</v>
      </c>
      <c r="AHS39">
        <v>11.527980959274799</v>
      </c>
      <c r="AHT39">
        <v>13.2399773900089</v>
      </c>
      <c r="AHU39">
        <v>1.5291065801886199</v>
      </c>
      <c r="AHV39">
        <v>9.6874896479908603</v>
      </c>
      <c r="AHW39">
        <v>11.999662927200299</v>
      </c>
      <c r="AHX39">
        <v>5.5716569109632301</v>
      </c>
      <c r="AHY39">
        <v>-2.6828339508117098</v>
      </c>
      <c r="AHZ39">
        <v>9.3573895433582894</v>
      </c>
      <c r="AIA39">
        <v>5.4895490219280996</v>
      </c>
      <c r="AIB39">
        <v>5.4369257389908103</v>
      </c>
      <c r="AIC39">
        <v>9.4626064902557001</v>
      </c>
      <c r="AID39">
        <v>8.3970478699827105</v>
      </c>
      <c r="AIE39">
        <v>11.489655238163699</v>
      </c>
      <c r="AIF39">
        <v>11.983412270906999</v>
      </c>
      <c r="AIG39">
        <v>9.1519235877918401</v>
      </c>
      <c r="AII39">
        <v>13.141735305624</v>
      </c>
      <c r="AIK39">
        <v>12.5551323875978</v>
      </c>
      <c r="AIL39">
        <v>7.2091204321481799</v>
      </c>
      <c r="AIM39">
        <v>10.600133227831</v>
      </c>
      <c r="AIN39">
        <v>12.825365666155699</v>
      </c>
      <c r="AIO39">
        <v>10.172193574781801</v>
      </c>
      <c r="AIP39">
        <v>7.55377330953457</v>
      </c>
      <c r="AIQ39">
        <v>13.276199145280099</v>
      </c>
      <c r="AIR39">
        <v>8.4503466963736695</v>
      </c>
      <c r="AIS39">
        <v>7.3132441352780697</v>
      </c>
      <c r="AIT39">
        <v>7.2909953608008804</v>
      </c>
      <c r="AIU39">
        <v>7.5276061612877498</v>
      </c>
      <c r="AIV39">
        <v>4.8321280891020697</v>
      </c>
      <c r="AIW39">
        <v>8.2555934082668507</v>
      </c>
      <c r="AIX39">
        <v>10.891989578752399</v>
      </c>
      <c r="AIY39">
        <v>6.54588407142744</v>
      </c>
      <c r="AIZ39">
        <v>9.3025478564882302</v>
      </c>
      <c r="AJA39">
        <v>16.326741123822899</v>
      </c>
      <c r="AJB39">
        <v>10.069901966573401</v>
      </c>
      <c r="AJC39">
        <v>6.2033038314443196</v>
      </c>
      <c r="AJD39">
        <v>11.6397898736678</v>
      </c>
      <c r="AJE39">
        <v>9.74100774135775</v>
      </c>
      <c r="AJF39">
        <v>7.4426395877317404</v>
      </c>
      <c r="AJH39">
        <v>10.9885230930196</v>
      </c>
      <c r="AJI39">
        <v>10.376387293410501</v>
      </c>
      <c r="AJJ39">
        <v>11.4576902984381</v>
      </c>
      <c r="AJK39">
        <v>4.0651511483368301</v>
      </c>
      <c r="AJL39">
        <v>10.328416930451599</v>
      </c>
      <c r="AJM39">
        <v>7.3306880288947802</v>
      </c>
      <c r="AJN39">
        <v>11.816618978364</v>
      </c>
      <c r="AJO39">
        <v>8.3787046910777399</v>
      </c>
      <c r="AJP39">
        <v>13.0787067838948</v>
      </c>
      <c r="AJQ39">
        <v>12.569882905977201</v>
      </c>
      <c r="AJR39">
        <v>9.3108821115683806</v>
      </c>
      <c r="AJS39">
        <v>4.7775234373353301</v>
      </c>
      <c r="AJT39">
        <v>11.496222443368801</v>
      </c>
      <c r="AJU39">
        <v>6.7110785028055799</v>
      </c>
      <c r="AJV39">
        <v>13.0947556413313</v>
      </c>
      <c r="AJW39">
        <v>7.7246149171248204</v>
      </c>
      <c r="AJX39">
        <v>10.766369068653701</v>
      </c>
      <c r="AJY39">
        <v>10.8167788402863</v>
      </c>
      <c r="AJZ39">
        <v>13.814620696075499</v>
      </c>
      <c r="AKA39">
        <v>8.01054246632137</v>
      </c>
      <c r="AKB39">
        <v>13.9032596561293</v>
      </c>
      <c r="AKC39">
        <v>8.3325475511005909</v>
      </c>
      <c r="AKD39">
        <v>8.8116514161455193</v>
      </c>
      <c r="AKE39">
        <v>2.54284729734754</v>
      </c>
      <c r="AKF39">
        <v>9.5004757454703892</v>
      </c>
      <c r="AKG39">
        <v>12.937302487829999</v>
      </c>
      <c r="AKH39">
        <v>10.6453842725395</v>
      </c>
      <c r="AKI39">
        <v>3.9522374233711401</v>
      </c>
      <c r="AKJ39">
        <v>9.9125823143619005</v>
      </c>
      <c r="AKK39">
        <v>10.957156045370199</v>
      </c>
      <c r="AKL39">
        <v>12.262140378720201</v>
      </c>
      <c r="AKM39">
        <v>15.4431080237625</v>
      </c>
      <c r="AKN39">
        <v>12.9798833546515</v>
      </c>
      <c r="AKO39">
        <v>10.4681364043433</v>
      </c>
      <c r="AKP39">
        <v>10.9201615386791</v>
      </c>
      <c r="AKQ39">
        <v>9.6946707608774894</v>
      </c>
      <c r="AKR39">
        <v>9.1451519516680104</v>
      </c>
      <c r="AKS39">
        <v>10.963275403103401</v>
      </c>
      <c r="AKT39">
        <v>8.9511615990717495</v>
      </c>
      <c r="AKU39">
        <v>11.622335128207601</v>
      </c>
      <c r="AKV39">
        <v>9.3633169504425506</v>
      </c>
      <c r="AKW39">
        <v>8.9937466636507093</v>
      </c>
      <c r="AKX39">
        <v>8.3185163198058394</v>
      </c>
      <c r="AKY39">
        <v>14.680488318326599</v>
      </c>
      <c r="AKZ39">
        <v>9.68529847568227</v>
      </c>
      <c r="ALA39">
        <v>10.3408654721385</v>
      </c>
      <c r="ALB39">
        <v>6.64573297665053</v>
      </c>
      <c r="ALC39">
        <v>11.7663204168162</v>
      </c>
      <c r="ALD39">
        <v>9.2493580774824302</v>
      </c>
      <c r="ALE39">
        <v>11.403287440702099</v>
      </c>
      <c r="ALF39">
        <v>9.6751161333310502</v>
      </c>
      <c r="ALG39">
        <v>7.11507245420548</v>
      </c>
      <c r="ALH39">
        <v>11.7258543790128</v>
      </c>
      <c r="ALI39">
        <v>9.4562178999372808</v>
      </c>
      <c r="ALK39">
        <v>10.950234201498199</v>
      </c>
      <c r="ALL39">
        <v>13.866934961099901</v>
      </c>
      <c r="ALM39">
        <v>10.504854238907599</v>
      </c>
      <c r="ALN39">
        <v>6.5847181236652004</v>
      </c>
      <c r="ALO39">
        <v>8.7860208729531397</v>
      </c>
      <c r="ALP39">
        <v>5.7958326605850097</v>
      </c>
      <c r="ALQ39">
        <v>13.3395299154356</v>
      </c>
      <c r="ALR39">
        <v>8.8530228422717308</v>
      </c>
      <c r="ALS39">
        <v>12.3291056040679</v>
      </c>
      <c r="ALT39">
        <v>8.3381224838792996</v>
      </c>
      <c r="ALV39">
        <v>8.7986186968297204</v>
      </c>
      <c r="ALW39">
        <v>15.507846846457801</v>
      </c>
      <c r="ALX39">
        <v>9.1322699462452199</v>
      </c>
      <c r="ALY39">
        <v>8.5989016710758595</v>
      </c>
      <c r="ALZ39">
        <v>10.8987920866078</v>
      </c>
      <c r="AMA39">
        <v>9.6200461218276097</v>
      </c>
      <c r="AMB39">
        <v>9.7524544635348107</v>
      </c>
      <c r="AMC39">
        <v>1.3022456087860499</v>
      </c>
      <c r="AMD39">
        <v>11.2010602055974</v>
      </c>
      <c r="AME39">
        <v>12.643677283340899</v>
      </c>
      <c r="AMF39">
        <v>10.582724264176401</v>
      </c>
      <c r="AMG39">
        <v>13.059550822645001</v>
      </c>
      <c r="AMH39">
        <v>11.686571115502799</v>
      </c>
      <c r="AMI39">
        <v>8.9201844493224591</v>
      </c>
      <c r="AMJ39">
        <v>16.9912031295551</v>
      </c>
      <c r="AMK39">
        <v>6.1717231808051203</v>
      </c>
      <c r="AML39">
        <v>10.851667771654199</v>
      </c>
      <c r="AMM39">
        <v>10.8089072779236</v>
      </c>
      <c r="AMN39">
        <v>10.889991334688</v>
      </c>
      <c r="AMO39">
        <v>4.7790236546919997</v>
      </c>
      <c r="AMP39">
        <v>6.8018114579199596</v>
      </c>
      <c r="AMQ39">
        <v>9.8091699071480694</v>
      </c>
      <c r="AMR39">
        <v>9.16316184131448</v>
      </c>
      <c r="AMS39">
        <v>13.9100202526062</v>
      </c>
      <c r="AMT39">
        <v>10.4053082883161</v>
      </c>
      <c r="AMU39">
        <v>12.9109893292527</v>
      </c>
      <c r="AMV39">
        <v>11.9859171652814</v>
      </c>
      <c r="AMW39">
        <v>8.1915429497954992</v>
      </c>
      <c r="AMX39">
        <v>1.12720704442605</v>
      </c>
      <c r="AMY39">
        <v>7.0259256177898104</v>
      </c>
      <c r="AMZ39">
        <v>8.7802191336233406</v>
      </c>
      <c r="ANA39">
        <v>7.1871293107575296</v>
      </c>
      <c r="ANB39">
        <v>8.2050474534664204</v>
      </c>
      <c r="ANC39">
        <v>9.5133023960869298</v>
      </c>
      <c r="AND39">
        <v>4.3167468945985998</v>
      </c>
      <c r="ANE39">
        <v>10.683901050179101</v>
      </c>
      <c r="ANF39">
        <v>9.4865431642583395</v>
      </c>
      <c r="ANG39">
        <v>8.16785548810123</v>
      </c>
      <c r="ANH39">
        <v>10.2470730340629</v>
      </c>
      <c r="ANI39">
        <v>9.1762245126548994</v>
      </c>
      <c r="ANJ39">
        <v>11.135471041021701</v>
      </c>
      <c r="ANK39">
        <v>9.1415345299960293</v>
      </c>
      <c r="ANL39">
        <v>7.5374476825847596</v>
      </c>
      <c r="ANM39">
        <v>9.2833548453389891</v>
      </c>
      <c r="ANN39">
        <v>12.426466732077801</v>
      </c>
      <c r="ANO39">
        <v>7.0560315035191801</v>
      </c>
      <c r="ANP39">
        <v>9.4657073340683802</v>
      </c>
      <c r="ANQ39">
        <v>9.3127645004911201</v>
      </c>
      <c r="ANR39">
        <v>9.5720162670427307</v>
      </c>
      <c r="ANS39">
        <v>7.1473428624867203</v>
      </c>
      <c r="ANU39">
        <v>5.4434467960890602</v>
      </c>
      <c r="ANV39">
        <v>8.1012532873367995</v>
      </c>
      <c r="ANW39">
        <v>6.0108123015713399</v>
      </c>
      <c r="ANX39">
        <v>13.736262592517701</v>
      </c>
      <c r="ANY39">
        <v>10.816246462932201</v>
      </c>
      <c r="ANZ39">
        <v>11.6467654146089</v>
      </c>
      <c r="AOA39">
        <v>11.777274980203901</v>
      </c>
      <c r="AOB39">
        <v>10.5476207671434</v>
      </c>
      <c r="AOC39">
        <v>10.799447531016501</v>
      </c>
      <c r="AOD39">
        <v>11.846244416483501</v>
      </c>
      <c r="AOE39">
        <v>10.403847552085701</v>
      </c>
      <c r="AOF39">
        <v>10.551056562839999</v>
      </c>
      <c r="AOG39">
        <v>13.8483918283577</v>
      </c>
      <c r="AOH39">
        <v>11.225529558761499</v>
      </c>
      <c r="AOI39">
        <v>6.0788480586225999</v>
      </c>
      <c r="AOJ39">
        <v>13.624365713247499</v>
      </c>
      <c r="AOK39">
        <v>6.05399483818635</v>
      </c>
      <c r="AOL39">
        <v>10.366685056613701</v>
      </c>
      <c r="AOM39">
        <v>8.7535306299284095</v>
      </c>
      <c r="AON39">
        <v>8.1073637893562207</v>
      </c>
      <c r="AOO39">
        <v>8.2541602923107291</v>
      </c>
      <c r="AOP39">
        <v>11.1574851591353</v>
      </c>
      <c r="AOQ39">
        <v>7.3126463951209297</v>
      </c>
      <c r="AOR39">
        <v>10.1045928360705</v>
      </c>
      <c r="AOS39">
        <v>5.3133146587613798</v>
      </c>
      <c r="AOT39">
        <v>7.78573928249219</v>
      </c>
      <c r="AOU39">
        <v>10.2576183721274</v>
      </c>
      <c r="AOW39">
        <v>11.454697647242099</v>
      </c>
      <c r="AOX39">
        <v>9.2227307684043804</v>
      </c>
      <c r="AOY39">
        <v>9.80287175397463</v>
      </c>
      <c r="AOZ39">
        <v>7.5182666885341396</v>
      </c>
      <c r="APA39">
        <v>8.5134870203225397</v>
      </c>
      <c r="APB39">
        <v>7.1501045004895198</v>
      </c>
      <c r="APC39">
        <v>6.1412492204778397</v>
      </c>
      <c r="APD39">
        <v>13.2954583671203</v>
      </c>
      <c r="APE39">
        <v>13.0158703988605</v>
      </c>
      <c r="APF39">
        <v>10.895293479490499</v>
      </c>
      <c r="APG39">
        <v>11.875832367790601</v>
      </c>
      <c r="APH39">
        <v>16.177233093612202</v>
      </c>
      <c r="API39">
        <v>2.8999672543811199</v>
      </c>
      <c r="APJ39">
        <v>10.1404761847015</v>
      </c>
      <c r="APK39">
        <v>-0.11425035189657599</v>
      </c>
      <c r="APL39">
        <v>2.0680612657908402</v>
      </c>
      <c r="APM39">
        <v>7.2394360828928397</v>
      </c>
      <c r="APN39">
        <v>8.4931977184073908</v>
      </c>
      <c r="APO39">
        <v>4.8581620805179</v>
      </c>
      <c r="APP39">
        <v>7.3666000028823797</v>
      </c>
      <c r="APQ39">
        <v>9.4207378453487696</v>
      </c>
      <c r="APR39">
        <v>12.777729582535001</v>
      </c>
      <c r="APS39">
        <v>7.2675031305697999</v>
      </c>
      <c r="APT39">
        <v>10.522574439345201</v>
      </c>
      <c r="APU39">
        <v>8.7113275313479708</v>
      </c>
      <c r="APV39">
        <v>9.3712565378900692</v>
      </c>
      <c r="APW39">
        <v>7.6250441281402397</v>
      </c>
      <c r="APX39">
        <v>9.0261385409875405</v>
      </c>
      <c r="APY39">
        <v>8.3242363839338207</v>
      </c>
      <c r="APZ39">
        <v>10.742638621328901</v>
      </c>
      <c r="AQA39">
        <v>16.1357167022521</v>
      </c>
      <c r="AQB39">
        <v>14.7675139112532</v>
      </c>
      <c r="AQC39">
        <v>6.9358848234888404</v>
      </c>
      <c r="AQD39">
        <v>3.5444554195246898</v>
      </c>
      <c r="AQE39">
        <v>8.2428425505349896</v>
      </c>
      <c r="AQF39">
        <v>13.190741018992901</v>
      </c>
      <c r="AQG39">
        <v>13.589124481899001</v>
      </c>
      <c r="AQH39">
        <v>10.4745245139795</v>
      </c>
      <c r="AQI39">
        <v>16.605127985285201</v>
      </c>
      <c r="AQJ39">
        <v>15.634269830902801</v>
      </c>
      <c r="AQK39">
        <v>6.6836544185850499</v>
      </c>
      <c r="AQL39">
        <v>10.011959624727901</v>
      </c>
      <c r="AQM39">
        <v>9.7151231145054204</v>
      </c>
      <c r="AQN39">
        <v>11.2094205363339</v>
      </c>
      <c r="AQO39">
        <v>12.1373548274515</v>
      </c>
      <c r="AQP39">
        <v>12.4233939993719</v>
      </c>
      <c r="AQQ39">
        <v>9.4826729251457103</v>
      </c>
      <c r="AQR39">
        <v>9.4410194326605996</v>
      </c>
      <c r="AQS39">
        <v>11.553482053268599</v>
      </c>
      <c r="AQT39">
        <v>13.4993551376407</v>
      </c>
      <c r="AQU39">
        <v>9.6363511415784906</v>
      </c>
      <c r="AQV39">
        <v>10.2341496304202</v>
      </c>
      <c r="AQW39">
        <v>7.09027579054447</v>
      </c>
      <c r="AQX39">
        <v>14.5566117596733</v>
      </c>
      <c r="AQY39">
        <v>10.604681029469299</v>
      </c>
      <c r="AQZ39">
        <v>6.5613958687635803</v>
      </c>
      <c r="ARA39">
        <v>12.6312145194888</v>
      </c>
      <c r="ARB39">
        <v>11.194273220086099</v>
      </c>
      <c r="ARC39">
        <v>8.03215450983698</v>
      </c>
      <c r="ARD39">
        <v>12.7017170825366</v>
      </c>
      <c r="ARE39">
        <v>10.516673838859999</v>
      </c>
      <c r="ARF39">
        <v>12.1942434741051</v>
      </c>
      <c r="ARG39">
        <v>10.4664041032007</v>
      </c>
      <c r="ARH39">
        <v>6.48562164817882</v>
      </c>
      <c r="ARI39">
        <v>6.44307193784205</v>
      </c>
      <c r="ARJ39">
        <v>9.8423255345724208</v>
      </c>
      <c r="ARK39">
        <v>8.1576668046317593</v>
      </c>
      <c r="ARL39">
        <v>12.1918321785624</v>
      </c>
      <c r="ARM39">
        <v>13.5957188316538</v>
      </c>
      <c r="ARN39">
        <v>5.3531102740679604</v>
      </c>
      <c r="ARO39">
        <v>7.7815462374519102</v>
      </c>
      <c r="ARP39">
        <v>14.8557876460239</v>
      </c>
      <c r="ARQ39">
        <v>13.583976952807101</v>
      </c>
      <c r="ARR39">
        <v>13.8447034872848</v>
      </c>
      <c r="ARS39">
        <v>10.795017596042801</v>
      </c>
      <c r="ART39">
        <v>5.1477715588656503</v>
      </c>
      <c r="ARU39">
        <v>10.9798988584356</v>
      </c>
      <c r="ARV39">
        <v>7.71186738778714</v>
      </c>
      <c r="ARW39">
        <v>9.9296815978897399</v>
      </c>
      <c r="ARX39">
        <v>9.4559540522748406</v>
      </c>
      <c r="ARY39">
        <v>10.8772876055843</v>
      </c>
      <c r="ARZ39">
        <v>13.325080038460801</v>
      </c>
      <c r="ASA39">
        <v>10.638943301122501</v>
      </c>
      <c r="ASC39">
        <v>9.9322830978521299</v>
      </c>
      <c r="ASD39">
        <v>6.8331748002132802</v>
      </c>
      <c r="ASE39">
        <v>13.607035293473199</v>
      </c>
      <c r="ASF39">
        <v>12.994986481479501</v>
      </c>
      <c r="ASH39">
        <v>13.1708971818294</v>
      </c>
      <c r="ASI39">
        <v>10.301776157229201</v>
      </c>
      <c r="ASJ39">
        <v>12.537591133555599</v>
      </c>
      <c r="ASK39">
        <v>12.05689846282</v>
      </c>
      <c r="ASL39">
        <v>8.9914975619539508</v>
      </c>
      <c r="ASM39">
        <v>10.5779614051011</v>
      </c>
      <c r="ASN39">
        <v>9.4487646249703392</v>
      </c>
      <c r="ASO39">
        <v>10.984350828388299</v>
      </c>
      <c r="ASP39">
        <v>10.9794115772712</v>
      </c>
      <c r="ASQ39">
        <v>10.1852273928111</v>
      </c>
      <c r="ASR39">
        <v>8.8975497689034508</v>
      </c>
      <c r="ASS39">
        <v>10.382349750126</v>
      </c>
      <c r="AST39">
        <v>12.3660128098259</v>
      </c>
      <c r="ASU39">
        <v>16.8266606089013</v>
      </c>
      <c r="ASV39">
        <v>11.5738027783761</v>
      </c>
      <c r="ASW39">
        <v>10.1284325375996</v>
      </c>
      <c r="ASX39">
        <v>16.013197190376101</v>
      </c>
      <c r="ASY39">
        <v>12.8503046325956</v>
      </c>
      <c r="ASZ39">
        <v>6.8374343488304596</v>
      </c>
      <c r="ATA39">
        <v>14.6711902276523</v>
      </c>
      <c r="ATB39">
        <v>10.790349973750899</v>
      </c>
      <c r="ATC39">
        <v>8.7752654166975805</v>
      </c>
      <c r="ATD39">
        <v>3.5486098056725202</v>
      </c>
      <c r="ATE39">
        <v>10.910456913527399</v>
      </c>
      <c r="ATF39">
        <v>5.9375860533251998</v>
      </c>
      <c r="ATG39">
        <v>10.8840039459889</v>
      </c>
      <c r="ATH39">
        <v>7.8968749164027399</v>
      </c>
      <c r="ATI39">
        <v>12.368455690640401</v>
      </c>
      <c r="ATJ39">
        <v>10.018195805942501</v>
      </c>
      <c r="ATK39">
        <v>11.203009856366499</v>
      </c>
      <c r="ATL39">
        <v>10.566426838460901</v>
      </c>
      <c r="ATM39">
        <v>6.8498880927507004</v>
      </c>
      <c r="ATN39">
        <v>9.6743172247016602</v>
      </c>
      <c r="ATO39">
        <v>7.4229458320421804</v>
      </c>
      <c r="ATP39">
        <v>10.1656216417273</v>
      </c>
      <c r="ATR39">
        <v>8.6205521648708707</v>
      </c>
      <c r="ATS39">
        <v>12.2217151794648</v>
      </c>
      <c r="ATT39">
        <v>12.8560226186083</v>
      </c>
      <c r="ATU39">
        <v>10.263965289121501</v>
      </c>
      <c r="ATV39">
        <v>9.0560673612437697</v>
      </c>
      <c r="ATW39">
        <v>11.658500621697501</v>
      </c>
      <c r="ATX39">
        <v>12.3975902085116</v>
      </c>
      <c r="ATY39">
        <v>12.264239273578101</v>
      </c>
      <c r="ATZ39">
        <v>9.0559964044481305</v>
      </c>
      <c r="AUA39">
        <v>13.973569382244399</v>
      </c>
      <c r="AUB39">
        <v>10.295213728617099</v>
      </c>
      <c r="AUC39">
        <v>11.4033032462421</v>
      </c>
      <c r="AUD39">
        <v>14.7516422194404</v>
      </c>
      <c r="AUE39">
        <v>11.496165454077801</v>
      </c>
      <c r="AUF39">
        <v>13.5602329535583</v>
      </c>
      <c r="AUG39">
        <v>13.204055076666901</v>
      </c>
      <c r="AUH39">
        <v>14.8091159169193</v>
      </c>
      <c r="AUI39">
        <v>9.0308792928351096</v>
      </c>
      <c r="AUJ39">
        <v>10.581126109725201</v>
      </c>
      <c r="AUK39">
        <v>10.3428470895652</v>
      </c>
      <c r="AUL39">
        <v>14.277668665496901</v>
      </c>
      <c r="AUM39">
        <v>16.142552276351299</v>
      </c>
      <c r="AUN39">
        <v>14.8125976678181</v>
      </c>
      <c r="AUO39">
        <v>7.4625883773931898</v>
      </c>
      <c r="AUP39">
        <v>16.372715569575899</v>
      </c>
      <c r="AUQ39">
        <v>16.084043634588902</v>
      </c>
      <c r="AUR39">
        <v>11.9674850768625</v>
      </c>
      <c r="AUS39">
        <v>15.4144307715008</v>
      </c>
      <c r="AUT39">
        <v>12.6187138809633</v>
      </c>
      <c r="AUU39">
        <v>11.2240003314425</v>
      </c>
      <c r="AUV39">
        <v>10.133460303075401</v>
      </c>
      <c r="AUW39">
        <v>4.7492970488937596</v>
      </c>
      <c r="AUX39">
        <v>10.154248748078301</v>
      </c>
      <c r="AUY39">
        <v>9.3242519938107105</v>
      </c>
      <c r="AUZ39">
        <v>5.8788208735507101</v>
      </c>
      <c r="AVA39">
        <v>1.1899616159850399</v>
      </c>
      <c r="AVB39">
        <v>12.468935262208699</v>
      </c>
      <c r="AVC39">
        <v>9.7280669454885498</v>
      </c>
      <c r="AVD39">
        <v>9.0804952328772295</v>
      </c>
      <c r="AVE39">
        <v>8.7703164797419895</v>
      </c>
      <c r="AVF39">
        <v>10.3460470161238</v>
      </c>
      <c r="AVG39">
        <v>9.0845480349673</v>
      </c>
      <c r="AVH39">
        <v>3.20239082724181</v>
      </c>
      <c r="AVI39">
        <v>6.21995905556326</v>
      </c>
      <c r="AVJ39">
        <v>10.6584066816049</v>
      </c>
      <c r="AVK39">
        <v>4.5284803273642602</v>
      </c>
      <c r="AVL39">
        <v>9.3921467300134598</v>
      </c>
      <c r="AVM39">
        <v>6.1326619297297196</v>
      </c>
      <c r="AVO39">
        <v>16.371104076341801</v>
      </c>
      <c r="AVP39">
        <v>15.0466676552749</v>
      </c>
      <c r="AVQ39">
        <v>9.0652878697955401</v>
      </c>
      <c r="AVR39">
        <v>5.9723158919639596</v>
      </c>
      <c r="AVS39">
        <v>16.598233269163899</v>
      </c>
      <c r="AVT39">
        <v>14.5357381368028</v>
      </c>
      <c r="AVU39">
        <v>15.854093901379301</v>
      </c>
      <c r="AVV39">
        <v>14.817586049487099</v>
      </c>
      <c r="AVW39">
        <v>4.8445399448730404</v>
      </c>
      <c r="AVX39">
        <v>7.9229603922210199</v>
      </c>
      <c r="AVY39">
        <v>11.2866040263924</v>
      </c>
      <c r="AVZ39">
        <v>13.468059803564801</v>
      </c>
      <c r="AWA39">
        <v>15.444960761780001</v>
      </c>
      <c r="AWB39">
        <v>12.4446094277664</v>
      </c>
      <c r="AWC39">
        <v>15.337464492761899</v>
      </c>
      <c r="AWD39">
        <v>15.1321637210101</v>
      </c>
      <c r="AWE39">
        <v>14.6528265329751</v>
      </c>
      <c r="AWF39">
        <v>18.041536840798599</v>
      </c>
      <c r="AWG39">
        <v>15.993164041835801</v>
      </c>
      <c r="AWH39">
        <v>7.9107149297404398</v>
      </c>
      <c r="AWI39">
        <v>13.410623816955001</v>
      </c>
      <c r="AWJ39">
        <v>15.006859580377</v>
      </c>
      <c r="AWK39">
        <v>11.532735714843801</v>
      </c>
      <c r="AWL39">
        <v>13.9283123602196</v>
      </c>
      <c r="AWM39">
        <v>9.5947225475322604</v>
      </c>
      <c r="AWN39">
        <v>15.0785130446918</v>
      </c>
      <c r="AWO39">
        <v>9.6316344127112696</v>
      </c>
      <c r="AWP39">
        <v>7.5010435850255197</v>
      </c>
      <c r="AWR39">
        <v>4.8889461102333396</v>
      </c>
      <c r="AWS39">
        <v>12.977999001435901</v>
      </c>
      <c r="AWT39">
        <v>6.8839075225514801</v>
      </c>
      <c r="AWU39">
        <v>9.1291850309776201</v>
      </c>
      <c r="AWV39">
        <v>12.7753125321066</v>
      </c>
      <c r="AWW39">
        <v>13.7243183159124</v>
      </c>
      <c r="AWX39">
        <v>9.7189068176278202</v>
      </c>
      <c r="AWY39">
        <v>10.041164335212899</v>
      </c>
      <c r="AWZ39">
        <v>10.9156536786167</v>
      </c>
      <c r="AXA39">
        <v>9.8106708692858096</v>
      </c>
      <c r="AXB39">
        <v>13.126912968811901</v>
      </c>
      <c r="AXC39">
        <v>13.100012415214801</v>
      </c>
      <c r="AXD39">
        <v>8.1261502612402001</v>
      </c>
      <c r="AXE39">
        <v>4.97235736081646</v>
      </c>
      <c r="AXF39">
        <v>10.685621082859701</v>
      </c>
      <c r="AXG39">
        <v>10.8233327305506</v>
      </c>
      <c r="AXH39">
        <v>10.7667548678749</v>
      </c>
      <c r="AXI39">
        <v>10.976656871116701</v>
      </c>
      <c r="AXJ39">
        <v>1.0190309006134399</v>
      </c>
      <c r="AXK39">
        <v>12.977570652339001</v>
      </c>
      <c r="AXL39">
        <v>9.8114700176105796</v>
      </c>
      <c r="AXM39">
        <v>10.929129171963901</v>
      </c>
      <c r="AXN39">
        <v>14.6124766779008</v>
      </c>
      <c r="AXO39">
        <v>13.514766586114501</v>
      </c>
      <c r="AXP39">
        <v>14.9716139838266</v>
      </c>
      <c r="AXQ39">
        <v>12.765049372238</v>
      </c>
      <c r="AXR39">
        <v>14.3057686328734</v>
      </c>
      <c r="AXS39">
        <v>13.3938740226397</v>
      </c>
      <c r="AXT39">
        <v>10.835259936877</v>
      </c>
      <c r="AXU39">
        <v>9.3482418300482593</v>
      </c>
      <c r="AXV39">
        <v>8.5505613165263306</v>
      </c>
      <c r="AXW39">
        <v>10.785887687204999</v>
      </c>
      <c r="AXX39">
        <v>5.4424131390008901</v>
      </c>
      <c r="AXY39">
        <v>12.943463876193199</v>
      </c>
      <c r="AXZ39">
        <v>1.74764165518944</v>
      </c>
      <c r="AYA39">
        <v>13.0888061781556</v>
      </c>
      <c r="AYB39">
        <v>14.421318945071601</v>
      </c>
      <c r="AYD39">
        <v>7.48513914322539</v>
      </c>
      <c r="AYE39">
        <v>11.288462431291499</v>
      </c>
      <c r="AYF39">
        <v>8.7908552846012995</v>
      </c>
      <c r="AYG39">
        <v>11.4765968064765</v>
      </c>
      <c r="AYH39">
        <v>11.593686604505301</v>
      </c>
      <c r="AYI39">
        <v>7.4708634858935703</v>
      </c>
      <c r="AYJ39">
        <v>12.537455161887699</v>
      </c>
      <c r="AYK39">
        <v>11.5527672991005</v>
      </c>
      <c r="AYL39">
        <v>10.1809179897591</v>
      </c>
      <c r="AYM39">
        <v>11.7548886271756</v>
      </c>
      <c r="AYN39">
        <v>10.830478260051001</v>
      </c>
      <c r="AYO39">
        <v>12.7844231443989</v>
      </c>
      <c r="AYP39">
        <v>6.2057377339487196</v>
      </c>
      <c r="AYQ39">
        <v>10.3201272634698</v>
      </c>
      <c r="AYR39">
        <v>12.5237611842054</v>
      </c>
      <c r="AYS39">
        <v>9.3925982705347195</v>
      </c>
      <c r="AYT39">
        <v>9.9413239985002395</v>
      </c>
      <c r="AYU39">
        <v>10.116093438088599</v>
      </c>
      <c r="AYV39">
        <v>9.3030567716535693</v>
      </c>
      <c r="AYW39">
        <v>7.3622005226261003</v>
      </c>
      <c r="AYX39">
        <v>7.7161124921362001</v>
      </c>
      <c r="AYY39">
        <v>13.8077220824497</v>
      </c>
      <c r="AYZ39">
        <v>11.8794941027249</v>
      </c>
      <c r="AZA39">
        <v>14.597867565446601</v>
      </c>
      <c r="AZB39">
        <v>13.7230635565107</v>
      </c>
      <c r="AZC39">
        <v>5.8589611125723797</v>
      </c>
      <c r="AZD39">
        <v>13.2012650792751</v>
      </c>
      <c r="AZE39">
        <v>12.5869948527374</v>
      </c>
      <c r="AZF39">
        <v>10.971529365150101</v>
      </c>
      <c r="AZG39">
        <v>12.521280030272001</v>
      </c>
      <c r="AZH39">
        <v>11.550360294219599</v>
      </c>
      <c r="AZI39">
        <v>12.9943072902302</v>
      </c>
      <c r="AZJ39">
        <v>7.7009176353269302</v>
      </c>
      <c r="AZK39">
        <v>11.709699531286899</v>
      </c>
      <c r="AZL39">
        <v>3.9363412700942</v>
      </c>
      <c r="AZM39">
        <v>10.6491380082839</v>
      </c>
      <c r="AZN39">
        <v>7.2408100747019501</v>
      </c>
      <c r="AZO39">
        <v>8.0205534053881493</v>
      </c>
      <c r="AZP39">
        <v>8.3516338441097506</v>
      </c>
      <c r="AZQ39">
        <v>13.0646288320632</v>
      </c>
      <c r="AZR39">
        <v>15.923825631267199</v>
      </c>
      <c r="AZS39">
        <v>12.8930017178669</v>
      </c>
      <c r="AZT39">
        <v>13.2768761527099</v>
      </c>
      <c r="AZU39">
        <v>7.0293242465219201</v>
      </c>
      <c r="AZV39">
        <v>7.9224797374624396</v>
      </c>
      <c r="AZW39">
        <v>8.7483074837954309</v>
      </c>
      <c r="AZX39">
        <v>12.742076302531499</v>
      </c>
      <c r="AZY39">
        <v>10.8332246550998</v>
      </c>
      <c r="AZZ39">
        <v>8.5732013532822098</v>
      </c>
      <c r="BAA39">
        <v>12.055148526493801</v>
      </c>
      <c r="BAB39">
        <v>6.4580941025238197</v>
      </c>
      <c r="BAC39">
        <v>8.5614938812827006</v>
      </c>
      <c r="BAD39">
        <v>8.4993151903748299</v>
      </c>
      <c r="BAE39">
        <v>8.9821881807357808</v>
      </c>
      <c r="BAF39">
        <v>8.3610034448175004</v>
      </c>
      <c r="BAG39">
        <v>11.054030032490401</v>
      </c>
      <c r="BAH39">
        <v>14.9232943370352</v>
      </c>
      <c r="BAI39">
        <v>13.259368673542101</v>
      </c>
      <c r="BAJ39">
        <v>8.8823135580222807</v>
      </c>
      <c r="BAK39">
        <v>9.8894849971535699</v>
      </c>
      <c r="BAL39">
        <v>11.6237472311385</v>
      </c>
      <c r="BAM39">
        <v>11.0021977196166</v>
      </c>
      <c r="BAN39">
        <v>11.690876352957501</v>
      </c>
      <c r="BAO39">
        <v>8.9674856735576594</v>
      </c>
      <c r="BAP39">
        <v>13.178614202218601</v>
      </c>
      <c r="BAQ39">
        <v>9.8706549352999406</v>
      </c>
      <c r="BAR39">
        <v>12.0953507021307</v>
      </c>
      <c r="BAS39">
        <v>14.493755092602999</v>
      </c>
      <c r="BAT39">
        <v>15.0412416779356</v>
      </c>
      <c r="BAU39">
        <v>11.669228550411599</v>
      </c>
      <c r="BAV39">
        <v>12.7729378817882</v>
      </c>
      <c r="BAW39">
        <v>9.5179169299125892</v>
      </c>
      <c r="BAX39">
        <v>10.378337324506401</v>
      </c>
      <c r="BAY39">
        <v>8.9402841663113293</v>
      </c>
      <c r="BAZ39">
        <v>4.3605491550164404</v>
      </c>
      <c r="BBA39">
        <v>11.2523515470671</v>
      </c>
      <c r="BBB39">
        <v>8.6530750737910296</v>
      </c>
      <c r="BBC39">
        <v>12.950413345318401</v>
      </c>
      <c r="BBD39">
        <v>7.6281187003762199</v>
      </c>
      <c r="BBE39">
        <v>10.0718520829751</v>
      </c>
      <c r="BBF39">
        <v>15.1498772985352</v>
      </c>
      <c r="BBG39">
        <v>9.6086181071709493</v>
      </c>
      <c r="BBH39">
        <v>11.1599429548576</v>
      </c>
      <c r="BBI39">
        <v>10.1990450129286</v>
      </c>
      <c r="BBJ39">
        <v>10.492710970413899</v>
      </c>
      <c r="BBK39">
        <v>11.220190661956099</v>
      </c>
      <c r="BBL39">
        <v>10.915273008120099</v>
      </c>
      <c r="BBM39">
        <v>13.921466871851001</v>
      </c>
      <c r="BBN39">
        <v>12.9188860470842</v>
      </c>
      <c r="BBO39">
        <v>9.3893563353261609</v>
      </c>
      <c r="BBP39">
        <v>10.8372735900848</v>
      </c>
      <c r="BBQ39">
        <v>2.96743150512363</v>
      </c>
      <c r="BBR39">
        <v>9.6407432464635701</v>
      </c>
      <c r="BBS39">
        <v>8.8076146677564502</v>
      </c>
      <c r="BBT39">
        <v>10.2046336836663</v>
      </c>
      <c r="BBU39">
        <v>13.707545401187</v>
      </c>
      <c r="BBV39">
        <v>5.6978474565207504</v>
      </c>
      <c r="BBW39">
        <v>12.2973853768986</v>
      </c>
      <c r="BBX39">
        <v>10.934841645175901</v>
      </c>
      <c r="BBY39">
        <v>9.6160602375683606</v>
      </c>
      <c r="BBZ39">
        <v>10.5861008475507</v>
      </c>
      <c r="BCA39">
        <v>11.827392771586901</v>
      </c>
      <c r="BCB39">
        <v>11.497428183650101</v>
      </c>
      <c r="BCC39">
        <v>10.2081712590532</v>
      </c>
      <c r="BCD39">
        <v>7.4476770303087498</v>
      </c>
      <c r="BCE39">
        <v>7.8945980215935396</v>
      </c>
      <c r="BCF39">
        <v>12.6181522159143</v>
      </c>
      <c r="BCG39">
        <v>10.4836911554453</v>
      </c>
      <c r="BCH39">
        <v>10.4093514305439</v>
      </c>
      <c r="BCI39">
        <v>12.3369975560909</v>
      </c>
      <c r="BCJ39">
        <v>13.6562597398776</v>
      </c>
      <c r="BCK39">
        <v>4.9144387220798702</v>
      </c>
      <c r="BCL39">
        <v>14.0203699449319</v>
      </c>
      <c r="BCM39">
        <v>9.3968258052441804</v>
      </c>
      <c r="BCN39">
        <v>11.861602389387899</v>
      </c>
      <c r="BCO39">
        <v>11.489323872178399</v>
      </c>
      <c r="BCP39">
        <v>12.715690313711001</v>
      </c>
      <c r="BCQ39">
        <v>9.4397863729158509</v>
      </c>
      <c r="BCR39">
        <v>10.9377495437445</v>
      </c>
      <c r="BCS39">
        <v>13.8666405264735</v>
      </c>
      <c r="BCT39">
        <v>14.9374404726947</v>
      </c>
      <c r="BCU39">
        <v>14.500262213954199</v>
      </c>
      <c r="BCV39">
        <v>9.3364171320951002</v>
      </c>
      <c r="BCW39">
        <v>4.8715841738444103</v>
      </c>
      <c r="BCX39">
        <v>10.4999737844926</v>
      </c>
      <c r="BCY39">
        <v>9.8004192715389191</v>
      </c>
      <c r="BCZ39">
        <v>11.269469171728</v>
      </c>
      <c r="BDA39">
        <v>9.3712771413911398</v>
      </c>
      <c r="BDB39">
        <v>5.6549982859184196</v>
      </c>
      <c r="BDC39">
        <v>11.4834639244984</v>
      </c>
      <c r="BDD39">
        <v>12.441980882739401</v>
      </c>
      <c r="BDE39">
        <v>7.73210429823739</v>
      </c>
      <c r="BDF39">
        <v>5.5834371486698604</v>
      </c>
      <c r="BDG39">
        <v>9.5249592271313901</v>
      </c>
      <c r="BDH39">
        <v>13.8631139398787</v>
      </c>
      <c r="BDI39">
        <v>11.020968977727099</v>
      </c>
      <c r="BDK39">
        <v>11.2881909378166</v>
      </c>
      <c r="BDL39">
        <v>8.0462349618813906</v>
      </c>
      <c r="BDM39">
        <v>5.0814150772362199</v>
      </c>
      <c r="BDN39">
        <v>12.786723252786</v>
      </c>
      <c r="BDO39">
        <v>5.8750621572055204</v>
      </c>
      <c r="BDP39">
        <v>12.029974162332801</v>
      </c>
      <c r="BDQ39">
        <v>9.2250594793803806</v>
      </c>
      <c r="BDR39">
        <v>7.7573996002163303</v>
      </c>
      <c r="BDS39">
        <v>8.8794728372110097</v>
      </c>
      <c r="BDT39">
        <v>4.2354027667098402</v>
      </c>
      <c r="BDU39">
        <v>10.444715637261799</v>
      </c>
      <c r="BDV39">
        <v>12.90313057665</v>
      </c>
      <c r="BDW39">
        <v>15.310046585153399</v>
      </c>
      <c r="BDX39">
        <v>11.0141906899127</v>
      </c>
      <c r="BDY39">
        <v>8.1062874488735002</v>
      </c>
      <c r="BDZ39">
        <v>9.3201443791926195</v>
      </c>
      <c r="BEA39">
        <v>12.6640286190614</v>
      </c>
      <c r="BEB39">
        <v>6.8472981344278603</v>
      </c>
      <c r="BEC39">
        <v>2.8950052657357501</v>
      </c>
      <c r="BED39">
        <v>8.3383343620640193</v>
      </c>
      <c r="BEE39">
        <v>13.230043391971201</v>
      </c>
      <c r="BEF39">
        <v>10.849924422872199</v>
      </c>
      <c r="BEG39">
        <v>8.1385431554743999</v>
      </c>
      <c r="BEH39">
        <v>10.956325191140801</v>
      </c>
      <c r="BEI39">
        <v>10.0408210263736</v>
      </c>
      <c r="BEJ39">
        <v>9.0365857953356201</v>
      </c>
      <c r="BEK39">
        <v>9.4622232670417699</v>
      </c>
      <c r="BEL39">
        <v>13.190641502503199</v>
      </c>
      <c r="BEM39">
        <v>14.1965533039777</v>
      </c>
      <c r="BEN39">
        <v>7.8427674260977698</v>
      </c>
      <c r="BEO39">
        <v>9.4090486289079198</v>
      </c>
      <c r="BEP39">
        <v>10.988090686294401</v>
      </c>
      <c r="BEQ39">
        <v>7.3739879523631098</v>
      </c>
      <c r="BER39">
        <v>9.8374281247993505</v>
      </c>
      <c r="BES39">
        <v>10.424697761972901</v>
      </c>
      <c r="BET39">
        <v>14.9021898396726</v>
      </c>
      <c r="BEU39">
        <v>11.7795795761197</v>
      </c>
      <c r="BEV39">
        <v>7.1953158420833203</v>
      </c>
      <c r="BEW39">
        <v>7.1723018401134402</v>
      </c>
      <c r="BEX39">
        <v>12.8833262931793</v>
      </c>
      <c r="BEY39">
        <v>5.0287673186103303</v>
      </c>
      <c r="BEZ39">
        <v>11.758650170079701</v>
      </c>
      <c r="BFA39">
        <v>13.0757535790619</v>
      </c>
      <c r="BFB39">
        <v>13.652432622079701</v>
      </c>
      <c r="BFC39">
        <v>11.4161346799723</v>
      </c>
      <c r="BFD39">
        <v>8.9921855774095096</v>
      </c>
      <c r="BFE39">
        <v>5.66066261406199</v>
      </c>
      <c r="BFF39">
        <v>11.3974336083628</v>
      </c>
      <c r="BFG39">
        <v>7.5072357824129501</v>
      </c>
      <c r="BFH39">
        <v>12.0212781144209</v>
      </c>
      <c r="BFI39">
        <v>10.2141008041474</v>
      </c>
      <c r="BFJ39">
        <v>10.5257201665969</v>
      </c>
      <c r="BFK39">
        <v>1.3086692817924901</v>
      </c>
      <c r="BFL39">
        <v>9.2936882968163701</v>
      </c>
      <c r="BFM39">
        <v>12.072505126280999</v>
      </c>
      <c r="BFN39">
        <v>13.475293450091501</v>
      </c>
      <c r="BFO39">
        <v>8.8729224781005893</v>
      </c>
      <c r="BFP39">
        <v>15.6818149691066</v>
      </c>
      <c r="BFQ39">
        <v>8.8210352291223408</v>
      </c>
      <c r="BFR39">
        <v>11.0083442149605</v>
      </c>
      <c r="BFS39">
        <v>12.0968912258173</v>
      </c>
      <c r="BFT39">
        <v>11.3636199844101</v>
      </c>
      <c r="BFU39">
        <v>7.5808726885516498</v>
      </c>
      <c r="BFV39">
        <v>6.2517584778638602</v>
      </c>
      <c r="BFW39">
        <v>15.8053249588807</v>
      </c>
      <c r="BFX39">
        <v>12.602766467529801</v>
      </c>
      <c r="BFY39">
        <v>10.8159965382831</v>
      </c>
      <c r="BFZ39">
        <v>11.443208163763201</v>
      </c>
      <c r="BGA39">
        <v>10.040805132929</v>
      </c>
      <c r="BGB39">
        <v>6.6743916242157697</v>
      </c>
      <c r="BGC39">
        <v>10.302969922192901</v>
      </c>
      <c r="BGD39">
        <v>11.1243683158289</v>
      </c>
      <c r="BGE39">
        <v>7.6937895223316497</v>
      </c>
      <c r="BGF39">
        <v>11.0666596666023</v>
      </c>
      <c r="BGG39">
        <v>10.504204298422501</v>
      </c>
      <c r="BGH39">
        <v>11.9886845131296</v>
      </c>
      <c r="BGI39">
        <v>13.7157918275825</v>
      </c>
      <c r="BGJ39">
        <v>13.6011019900285</v>
      </c>
      <c r="BGK39">
        <v>2.6900177367509999</v>
      </c>
      <c r="BGL39">
        <v>11.3019017832294</v>
      </c>
      <c r="BGM39">
        <v>10.8407417586699</v>
      </c>
      <c r="BGN39">
        <v>9.2383201145264504</v>
      </c>
      <c r="BGO39">
        <v>12.424991546565099</v>
      </c>
      <c r="BGP39">
        <v>13.209625801176299</v>
      </c>
      <c r="BGQ39">
        <v>9.7329156680322697</v>
      </c>
      <c r="BGR39">
        <v>9.2061259535031397</v>
      </c>
      <c r="BGS39">
        <v>9.8554007432519803</v>
      </c>
      <c r="BGT39">
        <v>9.8428510930238193</v>
      </c>
      <c r="BGU39">
        <v>6.3091640420967003</v>
      </c>
      <c r="BGV39">
        <v>14.3060456319689</v>
      </c>
      <c r="BGW39">
        <v>9.5433060821096696</v>
      </c>
      <c r="BGX39">
        <v>10.9694831157256</v>
      </c>
      <c r="BGY39">
        <v>8.1512343446212601</v>
      </c>
      <c r="BGZ39">
        <v>5.8830188352199304</v>
      </c>
      <c r="BHA39">
        <v>11.7117880689087</v>
      </c>
      <c r="BHB39">
        <v>12.498222372838599</v>
      </c>
      <c r="BHC39">
        <v>3.58076198898834</v>
      </c>
      <c r="BHD39">
        <v>11.5295451798386</v>
      </c>
      <c r="BHE39">
        <v>11.5394992354324</v>
      </c>
      <c r="BHF39">
        <v>7.8675440863705797</v>
      </c>
      <c r="BHG39">
        <v>9.7297580547201292</v>
      </c>
      <c r="BHH39">
        <v>14.0550840352213</v>
      </c>
      <c r="BHI39">
        <v>9.0740658742446101</v>
      </c>
      <c r="BHJ39">
        <v>4.2932328975886804</v>
      </c>
      <c r="BHK39">
        <v>15.726849209068799</v>
      </c>
      <c r="BHL39">
        <v>3.19255280864627</v>
      </c>
      <c r="BHM39">
        <v>8.2618498341927094</v>
      </c>
      <c r="BHN39">
        <v>10.904745990757901</v>
      </c>
      <c r="BHO39">
        <v>11.132772418659901</v>
      </c>
      <c r="BHP39">
        <v>14.831038018605399</v>
      </c>
      <c r="BHQ39">
        <v>12.441874666495</v>
      </c>
      <c r="BHR39">
        <v>8.1577826077611704</v>
      </c>
      <c r="BHS39">
        <v>11.9477771659634</v>
      </c>
      <c r="BHT39">
        <v>10.7448790340217</v>
      </c>
      <c r="BHU39">
        <v>10.9477252411768</v>
      </c>
      <c r="BHV39">
        <v>9.8249582466099596</v>
      </c>
      <c r="BHW39">
        <v>10.738924365314301</v>
      </c>
      <c r="BHX39">
        <v>10.516767323161201</v>
      </c>
      <c r="BHY39">
        <v>12.9842379923303</v>
      </c>
      <c r="BHZ39">
        <v>13.263263556619201</v>
      </c>
      <c r="BIA39">
        <v>8.6901147729121693</v>
      </c>
      <c r="BIB39">
        <v>14.272225280549501</v>
      </c>
      <c r="BIC39">
        <v>7.4449114025903498</v>
      </c>
      <c r="BID39">
        <v>9.9955407117491593</v>
      </c>
      <c r="BIE39">
        <v>11.096889130781101</v>
      </c>
      <c r="BIF39">
        <v>8.5268387685407099</v>
      </c>
      <c r="BIG39">
        <v>10.605035173854199</v>
      </c>
      <c r="BIH39">
        <v>5.4534955177161999</v>
      </c>
      <c r="BII39">
        <v>12.7042598082047</v>
      </c>
      <c r="BIJ39">
        <v>11.8481214911459</v>
      </c>
      <c r="BIK39">
        <v>10.624717305895301</v>
      </c>
      <c r="BIL39">
        <v>6.6434940209271502</v>
      </c>
      <c r="BIM39">
        <v>12.1630285225647</v>
      </c>
      <c r="BIN39">
        <v>7.2682672310714898</v>
      </c>
      <c r="BIO39">
        <v>10.8045513868634</v>
      </c>
      <c r="BIP39">
        <v>11.7123141759283</v>
      </c>
      <c r="BIQ39">
        <v>11.1538431915789</v>
      </c>
      <c r="BIR39">
        <v>10.345077815237801</v>
      </c>
      <c r="BIS39">
        <v>4.5137945779509296</v>
      </c>
      <c r="BIT39">
        <v>9.2936889971086902</v>
      </c>
      <c r="BIU39">
        <v>13.0035278681408</v>
      </c>
      <c r="BIV39">
        <v>6.7844497029764197</v>
      </c>
      <c r="BIW39">
        <v>13.280046002987399</v>
      </c>
      <c r="BIX39">
        <v>14.5834780299013</v>
      </c>
      <c r="BIY39">
        <v>4.6295948579136201</v>
      </c>
      <c r="BIZ39">
        <v>12.7615554183008</v>
      </c>
      <c r="BJA39">
        <v>9.7964721505134893</v>
      </c>
      <c r="BJB39">
        <v>9.8267142808920607</v>
      </c>
      <c r="BJC39">
        <v>15.0577869022525</v>
      </c>
      <c r="BJD39">
        <v>10.709203355183201</v>
      </c>
      <c r="BJE39">
        <v>10.9938097468983</v>
      </c>
      <c r="BJF39">
        <v>13.630351700710101</v>
      </c>
      <c r="BJG39">
        <v>11.7373214657829</v>
      </c>
      <c r="BJH39">
        <v>10.422047088044099</v>
      </c>
      <c r="BJI39">
        <v>7.2362409898306304</v>
      </c>
      <c r="BJJ39">
        <v>13.6845874084917</v>
      </c>
      <c r="BJK39">
        <v>10.3518032254732</v>
      </c>
      <c r="BJL39">
        <v>8.8990443514368796</v>
      </c>
      <c r="BJM39">
        <v>0.813487240513037</v>
      </c>
      <c r="BJN39">
        <v>10.3779485664598</v>
      </c>
      <c r="BJO39">
        <v>12.9157477065083</v>
      </c>
      <c r="BJP39">
        <v>11.051964856177699</v>
      </c>
      <c r="BJQ39">
        <v>14.029489862751699</v>
      </c>
      <c r="BJR39">
        <v>10.030728251732899</v>
      </c>
      <c r="BJS39">
        <v>10.679160606260799</v>
      </c>
      <c r="BJT39">
        <v>9.5308062325175005</v>
      </c>
      <c r="BJU39">
        <v>8.3001095936370692</v>
      </c>
      <c r="BJV39">
        <v>10.2316589761112</v>
      </c>
      <c r="BJW39">
        <v>11.563909815151201</v>
      </c>
      <c r="BJX39">
        <v>15.0342039103923</v>
      </c>
      <c r="BJY39">
        <v>9.0866267966785408</v>
      </c>
      <c r="BJZ39">
        <v>7.8540388613002197</v>
      </c>
      <c r="BKA39">
        <v>6.9379860418295101</v>
      </c>
      <c r="BKB39">
        <v>13.509555019326401</v>
      </c>
      <c r="BKC39">
        <v>9.9661716363206594</v>
      </c>
      <c r="BKD39">
        <v>15.3728261360327</v>
      </c>
      <c r="BKE39">
        <v>9.18843966524914</v>
      </c>
      <c r="BKF39">
        <v>12.430920921117499</v>
      </c>
      <c r="BKG39">
        <v>11.862337907067801</v>
      </c>
      <c r="BKH39">
        <v>7.9362618734813601</v>
      </c>
      <c r="BKI39">
        <v>8.1405552457888994</v>
      </c>
      <c r="BKJ39">
        <v>14.7487842844002</v>
      </c>
      <c r="BKK39">
        <v>6.9942147815612001</v>
      </c>
      <c r="BKL39">
        <v>9.0643478298590399</v>
      </c>
      <c r="BKM39">
        <v>9.0842995588800104</v>
      </c>
      <c r="BKN39">
        <v>12.574669211283499</v>
      </c>
      <c r="BKO39">
        <v>11.733271999255001</v>
      </c>
      <c r="BKP39">
        <v>11.4239548179069</v>
      </c>
      <c r="BKQ39">
        <v>13.4027708818678</v>
      </c>
      <c r="BKR39">
        <v>12.846667543015</v>
      </c>
      <c r="BKS39">
        <v>9.94472022923682</v>
      </c>
      <c r="BKT39">
        <v>11.2970436677452</v>
      </c>
      <c r="BKU39">
        <v>7.8825296455473701</v>
      </c>
      <c r="BKV39">
        <v>6.0733822187433004</v>
      </c>
      <c r="BKW39">
        <v>7.2170532110339298</v>
      </c>
      <c r="BKX39">
        <v>13.9088036806828</v>
      </c>
      <c r="BKY39">
        <v>14.3645836795161</v>
      </c>
      <c r="BKZ39">
        <v>9.8467402713489793</v>
      </c>
      <c r="BLA39">
        <v>9.7536371066625005</v>
      </c>
      <c r="BLB39">
        <v>12.644161722962799</v>
      </c>
      <c r="BLC39">
        <v>13.0372776826052</v>
      </c>
      <c r="BLD39">
        <v>15.687143301858701</v>
      </c>
      <c r="BLE39">
        <v>14.928099515531301</v>
      </c>
      <c r="BLF39">
        <v>10.0055698401027</v>
      </c>
      <c r="BLG39">
        <v>11.876158170279901</v>
      </c>
      <c r="BLH39">
        <v>13.8680561994999</v>
      </c>
      <c r="BLI39">
        <v>13.7443544085022</v>
      </c>
      <c r="BLK39">
        <v>13.6893453459051</v>
      </c>
      <c r="BLL39">
        <v>10.391512276773399</v>
      </c>
      <c r="BLM39">
        <v>12.185091266627699</v>
      </c>
      <c r="BLN39">
        <v>10.932009881140999</v>
      </c>
      <c r="BLO39">
        <v>8.0925333806944604</v>
      </c>
      <c r="BLP39">
        <v>9.4080179831778601</v>
      </c>
      <c r="BLQ39">
        <v>6.8608002536588097</v>
      </c>
      <c r="BLR39">
        <v>8.6049670250549006</v>
      </c>
      <c r="BLS39">
        <v>12.137428431216</v>
      </c>
      <c r="BLT39">
        <v>9.9856229573510795</v>
      </c>
      <c r="BLU39">
        <v>8.6592816018282903</v>
      </c>
      <c r="BLV39">
        <v>14.929211594680201</v>
      </c>
      <c r="BLW39">
        <v>9.1054636677231002</v>
      </c>
      <c r="BLX39">
        <v>14.3326433249904</v>
      </c>
      <c r="BLY39">
        <v>10.592118354820199</v>
      </c>
      <c r="BLZ39">
        <v>11.0760194161114</v>
      </c>
      <c r="BMA39">
        <v>11.5237845818687</v>
      </c>
      <c r="BMB39">
        <v>4.5500716527322203</v>
      </c>
      <c r="BMC39">
        <v>9.3451044875239493</v>
      </c>
      <c r="BMD39">
        <v>12.6358840917596</v>
      </c>
      <c r="BME39">
        <v>12.3534967225728</v>
      </c>
      <c r="BMF39">
        <v>11.240059361214501</v>
      </c>
      <c r="BMG39">
        <v>6.3378329169144996</v>
      </c>
      <c r="BMH39">
        <v>11.4883503373848</v>
      </c>
      <c r="BMI39">
        <v>9.3799826974405391</v>
      </c>
      <c r="BMJ39">
        <v>11.3780039069525</v>
      </c>
      <c r="BMK39">
        <v>14.1978449214287</v>
      </c>
      <c r="BML39">
        <v>8.6070691964544004</v>
      </c>
      <c r="BMM39">
        <v>15.569809067124901</v>
      </c>
      <c r="BMN39">
        <v>11.621408016237501</v>
      </c>
      <c r="BMO39">
        <v>11.6085421309223</v>
      </c>
      <c r="BMP39">
        <v>8.4827134269837305</v>
      </c>
      <c r="BMQ39">
        <v>8.0221582846925603</v>
      </c>
      <c r="BMR39">
        <v>7.5137475127704896</v>
      </c>
      <c r="BMS39">
        <v>13.467592674693201</v>
      </c>
      <c r="BMT39">
        <v>14.40821173933</v>
      </c>
      <c r="BMU39">
        <v>7.9390525871362696</v>
      </c>
      <c r="BMV39">
        <v>7.6104877118668703</v>
      </c>
      <c r="BMW39">
        <v>13.850155331242799</v>
      </c>
      <c r="BMX39">
        <v>6.1879189468074598</v>
      </c>
      <c r="BMY39">
        <v>12.327936594320899</v>
      </c>
      <c r="BMZ39">
        <v>7.4410678351283499</v>
      </c>
      <c r="BNA39">
        <v>7.5604561674068602</v>
      </c>
      <c r="BNB39">
        <v>9.4014856799815405</v>
      </c>
      <c r="BNC39">
        <v>12.167819530181299</v>
      </c>
      <c r="BND39">
        <v>10.952233414276201</v>
      </c>
      <c r="BNE39">
        <v>10.736154243929899</v>
      </c>
      <c r="BNF39">
        <v>10.7059400790179</v>
      </c>
      <c r="BNG39">
        <v>11.120800886424201</v>
      </c>
      <c r="BNH39">
        <v>10.341373532698499</v>
      </c>
      <c r="BNI39">
        <v>10.9576702544054</v>
      </c>
      <c r="BNJ39">
        <v>7.2441569062567703</v>
      </c>
      <c r="BNK39">
        <v>10.6046475236411</v>
      </c>
      <c r="BNL39">
        <v>9.5991226010072594</v>
      </c>
      <c r="BNM39">
        <v>15.6968373858286</v>
      </c>
      <c r="BNN39">
        <v>9.0439518521283695</v>
      </c>
      <c r="BNO39">
        <v>10.411433215255901</v>
      </c>
      <c r="BNP39">
        <v>10.030029717908</v>
      </c>
      <c r="BNQ39">
        <v>10.9997413501287</v>
      </c>
      <c r="BNR39">
        <v>10.681899249815601</v>
      </c>
      <c r="BNS39">
        <v>8.2289459753227199</v>
      </c>
      <c r="BNT39">
        <v>11.356284812576201</v>
      </c>
      <c r="BNU39">
        <v>10.869305176598001</v>
      </c>
      <c r="BNV39">
        <v>15.2365720885104</v>
      </c>
      <c r="BNW39">
        <v>10.6375052956238</v>
      </c>
      <c r="BNX39">
        <v>9.1095379900279294</v>
      </c>
      <c r="BNY39">
        <v>9.2636149442400804</v>
      </c>
      <c r="BNZ39">
        <v>9.9905493281861304</v>
      </c>
      <c r="BOA39">
        <v>7.4746920039094</v>
      </c>
      <c r="BOB39">
        <v>11.2440329120505</v>
      </c>
      <c r="BOC39">
        <v>5.8557688940158803</v>
      </c>
      <c r="BOD39">
        <v>8.9962113927172798</v>
      </c>
      <c r="BOE39">
        <v>8.0806793915216097</v>
      </c>
      <c r="BOF39">
        <v>10.0984823242561</v>
      </c>
      <c r="BOG39">
        <v>7.0976942338643001</v>
      </c>
      <c r="BOH39">
        <v>7.9454370557244696</v>
      </c>
      <c r="BOI39">
        <v>7.6939920693891803</v>
      </c>
      <c r="BOJ39">
        <v>8.1261901304493502</v>
      </c>
      <c r="BOK39">
        <v>6.5516406181817297</v>
      </c>
      <c r="BOL39">
        <v>9.7578521081409004</v>
      </c>
      <c r="BOM39">
        <v>12.117655247077099</v>
      </c>
      <c r="BON39">
        <v>10.3935471015358</v>
      </c>
      <c r="BOO39">
        <v>9.5402452491737293</v>
      </c>
      <c r="BOP39">
        <v>9.7267017975811907</v>
      </c>
      <c r="BOQ39">
        <v>11.9933657304923</v>
      </c>
      <c r="BOR39">
        <v>10.1207649705956</v>
      </c>
      <c r="BOS39">
        <v>9.2326651288427293</v>
      </c>
      <c r="BOT39">
        <v>7.6736535307159102</v>
      </c>
      <c r="BOU39">
        <v>11.4224873035302</v>
      </c>
      <c r="BOV39">
        <v>7.4385599706373897</v>
      </c>
      <c r="BOW39">
        <v>13.265128189797601</v>
      </c>
      <c r="BOX39">
        <v>12.6633273824093</v>
      </c>
      <c r="BOY39">
        <v>7.0259464917161401</v>
      </c>
      <c r="BOZ39">
        <v>10.975219319572499</v>
      </c>
      <c r="BPA39">
        <v>11.1304412417901</v>
      </c>
      <c r="BPB39">
        <v>9.4336656573312894</v>
      </c>
      <c r="BPC39">
        <v>11.626859258591701</v>
      </c>
      <c r="BPD39">
        <v>6.3818657390143603</v>
      </c>
      <c r="BPE39">
        <v>13.3811667340526</v>
      </c>
      <c r="BPF39">
        <v>10.8076884648417</v>
      </c>
      <c r="BPG39">
        <v>10.0809565353109</v>
      </c>
      <c r="BPH39">
        <v>11.5754321524029</v>
      </c>
      <c r="BPI39">
        <v>7.2060606237663096</v>
      </c>
      <c r="BPJ39">
        <v>9.1988308336746201</v>
      </c>
      <c r="BPK39">
        <v>8.5717373044567804</v>
      </c>
      <c r="BPL39">
        <v>10.8505723683366</v>
      </c>
      <c r="BPM39">
        <v>7.9893465009190301</v>
      </c>
      <c r="BPN39">
        <v>11.595629581923401</v>
      </c>
      <c r="BPO39">
        <v>17.979248858771602</v>
      </c>
      <c r="BPP39">
        <v>14.9678086761195</v>
      </c>
      <c r="BPQ39">
        <v>13.7316756111396</v>
      </c>
      <c r="BPR39">
        <v>7.82512947538065</v>
      </c>
      <c r="BPS39">
        <v>5.3532469747490001</v>
      </c>
      <c r="BPT39">
        <v>10.110283315720499</v>
      </c>
      <c r="BPU39">
        <v>9.1757230355488701</v>
      </c>
      <c r="BPV39">
        <v>8.9567287913375004</v>
      </c>
      <c r="BPW39">
        <v>13.001762269141899</v>
      </c>
      <c r="BPX39">
        <v>7.5217484196076301</v>
      </c>
      <c r="BPY39">
        <v>11.971420770995501</v>
      </c>
      <c r="BPZ39">
        <v>9.5097393219359407</v>
      </c>
      <c r="BQA39">
        <v>11.4224940847337</v>
      </c>
      <c r="BQB39">
        <v>11.2147727318451</v>
      </c>
      <c r="BQC39">
        <v>10.3086769597226</v>
      </c>
      <c r="BQD39">
        <v>11.7882295277692</v>
      </c>
      <c r="BQE39">
        <v>3.8250511628632098</v>
      </c>
      <c r="BQF39">
        <v>12.440117241568</v>
      </c>
      <c r="BQG39">
        <v>8.4000040082904999</v>
      </c>
      <c r="BQH39">
        <v>10.0564255427376</v>
      </c>
      <c r="BQI39">
        <v>14.3175357823859</v>
      </c>
      <c r="BQJ39">
        <v>12.7478876981409</v>
      </c>
      <c r="BQK39">
        <v>3.2267648055304301</v>
      </c>
      <c r="BQL39">
        <v>5.8444683617901498</v>
      </c>
      <c r="BQM39">
        <v>10.4893840834582</v>
      </c>
      <c r="BQN39">
        <v>7.2059987515908102</v>
      </c>
      <c r="BQO39">
        <v>7.5235615522426498</v>
      </c>
      <c r="BQP39">
        <v>9.0025786068621905</v>
      </c>
      <c r="BQQ39">
        <v>8.7957148895647403</v>
      </c>
      <c r="BQR39">
        <v>8.6386162367196704</v>
      </c>
      <c r="BQS39">
        <v>7.5044790928396097</v>
      </c>
      <c r="BQT39">
        <v>10.8812665131596</v>
      </c>
      <c r="BQU39">
        <v>10.571920585612199</v>
      </c>
      <c r="BQV39">
        <v>11.3431905500097</v>
      </c>
      <c r="BQW39">
        <v>9.4997826559547107</v>
      </c>
      <c r="BQX39">
        <v>10.904051517826</v>
      </c>
      <c r="BQY39">
        <v>8.1519879091165901</v>
      </c>
      <c r="BQZ39">
        <v>13.1578563062663</v>
      </c>
      <c r="BRA39">
        <v>9.8530233176112496</v>
      </c>
      <c r="BRB39">
        <v>8.5486890619062503</v>
      </c>
      <c r="BRC39">
        <v>6.9265226242936997</v>
      </c>
      <c r="BRD39">
        <v>10.2001475358521</v>
      </c>
      <c r="BRE39">
        <v>9.9954481923267195</v>
      </c>
      <c r="BRF39">
        <v>10.7762675525913</v>
      </c>
      <c r="BRG39">
        <v>9.9905806227368501</v>
      </c>
      <c r="BRH39">
        <v>11.056381927572099</v>
      </c>
      <c r="BRI39">
        <v>8.9057322544437802</v>
      </c>
      <c r="BRJ39">
        <v>12.7679626661168</v>
      </c>
      <c r="BRK39">
        <v>7.4771865502941797</v>
      </c>
      <c r="BRL39">
        <v>13.6388121899369</v>
      </c>
      <c r="BRM39">
        <v>12.722681444170799</v>
      </c>
      <c r="BRN39">
        <v>9.7249247830481806</v>
      </c>
      <c r="BRO39">
        <v>8.2400863584111104</v>
      </c>
      <c r="BRP39">
        <v>14.2581807385099</v>
      </c>
      <c r="BRQ39">
        <v>9.1060537117001701</v>
      </c>
      <c r="BRR39">
        <v>11.0041655157961</v>
      </c>
      <c r="BRS39">
        <v>7.9937260360895399</v>
      </c>
      <c r="BRT39">
        <v>4.7418342660021402</v>
      </c>
      <c r="BRU39">
        <v>9.0680463363686794</v>
      </c>
      <c r="BRV39">
        <v>13.428909890346199</v>
      </c>
      <c r="BRW39">
        <v>10.762529378136099</v>
      </c>
      <c r="BRX39">
        <v>9.9166321329913796</v>
      </c>
      <c r="BRY39">
        <v>13.3133840068278</v>
      </c>
      <c r="BRZ39">
        <v>8.99625590667452</v>
      </c>
      <c r="BSA39">
        <v>10.4137055846702</v>
      </c>
      <c r="BSB39">
        <v>11.1317063474002</v>
      </c>
      <c r="BSC39">
        <v>12.877040335352699</v>
      </c>
      <c r="BSD39">
        <v>9.6629985864902199</v>
      </c>
      <c r="BSE39">
        <v>8.7889344197269903</v>
      </c>
      <c r="BSF39">
        <v>10.198869755124001</v>
      </c>
      <c r="BSG39">
        <v>9.6585545302475104</v>
      </c>
      <c r="BSH39">
        <v>9.6687084677953798</v>
      </c>
      <c r="BSI39">
        <v>9.5360275177840901</v>
      </c>
      <c r="BSJ39">
        <v>7.9600022065503104</v>
      </c>
      <c r="BSK39">
        <v>9.6212219844540599</v>
      </c>
      <c r="BSL39">
        <v>4.3636712649067499</v>
      </c>
      <c r="BSM39">
        <v>8.4303548969872697</v>
      </c>
      <c r="BSN39">
        <v>11.698084013418899</v>
      </c>
      <c r="BSO39">
        <v>8.8721201937190095</v>
      </c>
      <c r="BSP39">
        <v>8.0666059837929591</v>
      </c>
      <c r="BSQ39">
        <v>9.7616487393551896</v>
      </c>
      <c r="BSR39">
        <v>11.0054160688875</v>
      </c>
      <c r="BSS39">
        <v>15.3660612439446</v>
      </c>
      <c r="BST39">
        <v>9.5603663683792508</v>
      </c>
      <c r="BSU39">
        <v>9.8597642315885992</v>
      </c>
      <c r="BSV39">
        <v>13.4333612384054</v>
      </c>
      <c r="BSW39">
        <v>8.3008481068579698</v>
      </c>
      <c r="BSX39">
        <v>8.4628240891091995</v>
      </c>
      <c r="BSY39">
        <v>11.149587534879</v>
      </c>
      <c r="BSZ39">
        <v>7.4761796624378603</v>
      </c>
      <c r="BTA39">
        <v>8.9967181473083393</v>
      </c>
      <c r="BTB39">
        <v>7.8521119139593702</v>
      </c>
      <c r="BTC39">
        <v>11.6261525896204</v>
      </c>
      <c r="BTD39">
        <v>15.8380728462782</v>
      </c>
      <c r="BTE39">
        <v>9.9598424164459392</v>
      </c>
      <c r="BTF39">
        <v>9.5612478438798902</v>
      </c>
      <c r="BTG39">
        <v>7.4714096649417501</v>
      </c>
      <c r="BTH39">
        <v>9.5866906219926697</v>
      </c>
      <c r="BTI39">
        <v>8.7350704086122892</v>
      </c>
      <c r="BTK39">
        <v>9.9660310963594991</v>
      </c>
      <c r="BTL39">
        <v>13.9913448388627</v>
      </c>
      <c r="BTM39">
        <v>10.740647627265</v>
      </c>
      <c r="BTN39">
        <v>9.4865397519979897</v>
      </c>
      <c r="BTO39">
        <v>12.224528832874</v>
      </c>
      <c r="BTP39">
        <v>12.9221398970259</v>
      </c>
      <c r="BTQ39">
        <v>10.130489309942901</v>
      </c>
      <c r="BTR39">
        <v>9.0528602226021899</v>
      </c>
      <c r="BTS39">
        <v>12.5294275418696</v>
      </c>
      <c r="BTT39">
        <v>7.8951550418439203</v>
      </c>
      <c r="BTU39">
        <v>12.850011187128301</v>
      </c>
      <c r="BTV39">
        <v>9.2978511086783193</v>
      </c>
      <c r="BTW39">
        <v>11.8963143824328</v>
      </c>
      <c r="BTX39">
        <v>14.565358432172101</v>
      </c>
      <c r="BTY39">
        <v>8.5193470922162309</v>
      </c>
      <c r="BTZ39">
        <v>10.321620683749</v>
      </c>
      <c r="BUA39">
        <v>11.031280046913</v>
      </c>
      <c r="BUB39">
        <v>8.2481344798669092</v>
      </c>
      <c r="BUC39">
        <v>10.604807958871101</v>
      </c>
      <c r="BUD39">
        <v>11.5119605708664</v>
      </c>
      <c r="BUE39">
        <v>12.393827935296001</v>
      </c>
      <c r="BUF39">
        <v>10.872709582481299</v>
      </c>
      <c r="BUG39">
        <v>12.6837893014253</v>
      </c>
      <c r="BUH39">
        <v>13.8726587048395</v>
      </c>
      <c r="BUI39">
        <v>9.7638419945723207</v>
      </c>
      <c r="BUJ39">
        <v>8.4464343137661206</v>
      </c>
      <c r="BUK39">
        <v>12.6355235619121</v>
      </c>
      <c r="BUL39">
        <v>10.445599345609599</v>
      </c>
      <c r="BUM39">
        <v>11.2905380282994</v>
      </c>
      <c r="BUN39">
        <v>10.0094726883601</v>
      </c>
      <c r="BUO39">
        <v>10.2795827658709</v>
      </c>
      <c r="BUP39">
        <v>11.3734801922212</v>
      </c>
      <c r="BUQ39">
        <v>10.5331462078304</v>
      </c>
      <c r="BUR39">
        <v>10.0661087755189</v>
      </c>
      <c r="BUS39">
        <v>10.495152807178</v>
      </c>
      <c r="BUT39">
        <v>16.626069813304099</v>
      </c>
      <c r="BUU39">
        <v>9.3591554756178095</v>
      </c>
      <c r="BUV39">
        <v>12.3773505179421</v>
      </c>
      <c r="BUW39">
        <v>11.5372157620197</v>
      </c>
      <c r="BUX39">
        <v>11.5915059806083</v>
      </c>
      <c r="BUY39">
        <v>8.7627807366640909</v>
      </c>
      <c r="BUZ39">
        <v>10.8505982168003</v>
      </c>
      <c r="BVA39">
        <v>8.7080515242860592</v>
      </c>
      <c r="BVB39">
        <v>8.4297271316776108</v>
      </c>
      <c r="BVC39">
        <v>12.954292226051001</v>
      </c>
      <c r="BVD39">
        <v>10.114799749418999</v>
      </c>
      <c r="BVE39">
        <v>7.6224116996099802</v>
      </c>
      <c r="BVF39">
        <v>9.8998179322916897</v>
      </c>
      <c r="BVG39">
        <v>12.7359491732813</v>
      </c>
      <c r="BVH39">
        <v>5.39356074800342</v>
      </c>
      <c r="BVI39">
        <v>9.1306764870632495</v>
      </c>
      <c r="BVJ39">
        <v>7.6156075778080696</v>
      </c>
      <c r="BVK39">
        <v>14.649914109530799</v>
      </c>
      <c r="BVL39">
        <v>15.017957173149499</v>
      </c>
      <c r="BVM39">
        <v>9.7841553382676594</v>
      </c>
      <c r="BVN39">
        <v>6.8155185840521497</v>
      </c>
      <c r="BVO39">
        <v>11.383441635532099</v>
      </c>
      <c r="BVP39">
        <v>8.6687161201273497</v>
      </c>
      <c r="BVQ39">
        <v>10.3225944843183</v>
      </c>
      <c r="BVR39">
        <v>7.6108162003177302</v>
      </c>
      <c r="BVS39">
        <v>9.9930596268797505</v>
      </c>
      <c r="BVT39">
        <v>12.928457956965399</v>
      </c>
      <c r="BVU39">
        <v>11.4821729893078</v>
      </c>
      <c r="BVV39">
        <v>12.217797299817301</v>
      </c>
      <c r="BVW39">
        <v>8.9863065393904797</v>
      </c>
      <c r="BVX39">
        <v>9.8384423142516901</v>
      </c>
      <c r="BVY39">
        <v>12.5606502607982</v>
      </c>
      <c r="BVZ39">
        <v>11.134838746444901</v>
      </c>
      <c r="BWA39">
        <v>9.0613811189659597</v>
      </c>
      <c r="BWB39">
        <v>12.631396341350101</v>
      </c>
      <c r="BWD39">
        <v>12.356527350417</v>
      </c>
      <c r="BWE39">
        <v>12.578768660604499</v>
      </c>
      <c r="BWF39">
        <v>16.340903905638299</v>
      </c>
      <c r="BWG39">
        <v>9.7341928767769605</v>
      </c>
      <c r="BWH39">
        <v>9.2610684360644697</v>
      </c>
      <c r="BWI39">
        <v>6.6878577500108003</v>
      </c>
      <c r="BWJ39">
        <v>5.7447836788906397</v>
      </c>
      <c r="BWK39">
        <v>11.1842973939616</v>
      </c>
      <c r="BWL39">
        <v>12.6994504754216</v>
      </c>
      <c r="BWM39">
        <v>9.0889016291327795</v>
      </c>
      <c r="BWN39">
        <v>12.4336762683772</v>
      </c>
      <c r="BWO39">
        <v>12.5498752283149</v>
      </c>
      <c r="BWP39">
        <v>9.3410247809480893</v>
      </c>
      <c r="BWQ39">
        <v>15.1366109339811</v>
      </c>
      <c r="BWR39">
        <v>13.3466715597602</v>
      </c>
      <c r="BWS39">
        <v>10.6195886168958</v>
      </c>
      <c r="BWT39">
        <v>8.9644089165564296</v>
      </c>
      <c r="BWU39">
        <v>8.0733627392737297</v>
      </c>
      <c r="BWV39">
        <v>8.3690128036026206</v>
      </c>
      <c r="BWW39">
        <v>11.739856992635101</v>
      </c>
      <c r="BWX39">
        <v>15.727398108777299</v>
      </c>
      <c r="BWY39">
        <v>9.3799677511004305</v>
      </c>
      <c r="BWZ39">
        <v>8.9565704461157303</v>
      </c>
      <c r="BXA39">
        <v>11.159715732455499</v>
      </c>
      <c r="BXB39">
        <v>8.40340177977777</v>
      </c>
      <c r="BXC39">
        <v>1.34985811947291</v>
      </c>
      <c r="BXD39">
        <v>8.6603417741744106</v>
      </c>
      <c r="BXE39">
        <v>9.6612698594517195</v>
      </c>
      <c r="BXF39">
        <v>11.448607189827101</v>
      </c>
      <c r="BXG39">
        <v>5.9327138074272598</v>
      </c>
      <c r="BXH39">
        <v>14.897210632468401</v>
      </c>
      <c r="BXI39">
        <v>9.7728010918061603</v>
      </c>
      <c r="BXJ39">
        <v>10.295113972964099</v>
      </c>
      <c r="BXK39">
        <v>12.9117220222514</v>
      </c>
      <c r="BXL39">
        <v>9.5898801010890793</v>
      </c>
      <c r="BXM39">
        <v>2.3984032461405298</v>
      </c>
      <c r="BXN39">
        <v>7.1388107556156903</v>
      </c>
      <c r="BXO39">
        <v>13.4499319971715</v>
      </c>
      <c r="BXP39">
        <v>11.708057801311</v>
      </c>
      <c r="BXQ39">
        <v>12.7559926263142</v>
      </c>
      <c r="BXR39">
        <v>4.8446175956294697</v>
      </c>
      <c r="BXS39">
        <v>8.3911988747064292</v>
      </c>
      <c r="BXT39">
        <v>10.1864590953997</v>
      </c>
      <c r="BXU39">
        <v>12.4529032215792</v>
      </c>
      <c r="BXV39">
        <v>13.432540956980001</v>
      </c>
      <c r="BXW39">
        <v>14.499805502272601</v>
      </c>
      <c r="BXX39">
        <v>7.0844332324898103</v>
      </c>
      <c r="BXY39">
        <v>7.02101428611393</v>
      </c>
      <c r="BXZ39">
        <v>11.7129174954476</v>
      </c>
      <c r="BYA39">
        <v>8.6705093734636094</v>
      </c>
      <c r="BYB39">
        <v>14.406669716199</v>
      </c>
      <c r="BYC39">
        <v>10.029540426498199</v>
      </c>
      <c r="BYD39">
        <v>7.93625026710958</v>
      </c>
      <c r="BYE39">
        <v>8.9684220134613106</v>
      </c>
      <c r="BYF39">
        <v>12.6662929169831</v>
      </c>
      <c r="BYG39">
        <v>8.2221389188708205</v>
      </c>
      <c r="BYH39">
        <v>13.944791971395199</v>
      </c>
      <c r="BYI39">
        <v>12.046425572007401</v>
      </c>
      <c r="BYJ39">
        <v>3.65287534210526</v>
      </c>
      <c r="BYK39">
        <v>11.3428252405128</v>
      </c>
      <c r="BYL39">
        <v>11.0130793558605</v>
      </c>
      <c r="BYM39">
        <v>7.0036670818150801</v>
      </c>
      <c r="BYN39">
        <v>10.6388168309941</v>
      </c>
      <c r="BYO39">
        <v>9.1972808869341804</v>
      </c>
      <c r="BYP39">
        <v>13.0653752416455</v>
      </c>
      <c r="BYQ39">
        <v>10.555884292101601</v>
      </c>
      <c r="BYR39">
        <v>12.1828058441575</v>
      </c>
      <c r="BYS39">
        <v>10.760861249785</v>
      </c>
      <c r="BYT39">
        <v>7.7717701739226603</v>
      </c>
      <c r="BYU39">
        <v>15.8253780778455</v>
      </c>
      <c r="BYV39">
        <v>8.1503717924102705</v>
      </c>
      <c r="BYW39">
        <v>12.7414558189024</v>
      </c>
      <c r="BYX39">
        <v>13.873660177927601</v>
      </c>
      <c r="BYY39">
        <v>9.4520390952555395</v>
      </c>
      <c r="BYZ39">
        <v>9.2255944911515204</v>
      </c>
      <c r="BZA39">
        <v>10.301264396475</v>
      </c>
      <c r="BZB39">
        <v>11.138810128936999</v>
      </c>
      <c r="BZC39">
        <v>10.444543477851999</v>
      </c>
      <c r="BZD39">
        <v>10.4979257654251</v>
      </c>
      <c r="BZE39">
        <v>7.9401618249628596</v>
      </c>
      <c r="BZF39">
        <v>7.9823593861743101</v>
      </c>
      <c r="BZG39">
        <v>10.372866603843899</v>
      </c>
      <c r="BZH39">
        <v>13.2979540654028</v>
      </c>
      <c r="BZI39">
        <v>9.9484420151476094</v>
      </c>
      <c r="BZJ39">
        <v>10.665748629359699</v>
      </c>
      <c r="BZK39">
        <v>9.7035911687134693</v>
      </c>
      <c r="BZL39">
        <v>8.7256651740053908</v>
      </c>
      <c r="BZM39">
        <v>10.2726802991443</v>
      </c>
      <c r="BZN39">
        <v>17.748903965706901</v>
      </c>
      <c r="BZO39">
        <v>13.485969547075801</v>
      </c>
      <c r="BZP39">
        <v>13.068735217907999</v>
      </c>
      <c r="BZQ39">
        <v>10.074773069997599</v>
      </c>
      <c r="BZR39">
        <v>11.874937042327799</v>
      </c>
      <c r="BZS39">
        <v>12.265447072541701</v>
      </c>
      <c r="BZT39">
        <v>13.8248517403027</v>
      </c>
      <c r="BZU39">
        <v>14.3671214066181</v>
      </c>
      <c r="BZV39">
        <v>10.037098461984</v>
      </c>
      <c r="BZW39">
        <v>9.4263245548627506</v>
      </c>
      <c r="BZX39">
        <v>12.8875912709084</v>
      </c>
      <c r="BZY39">
        <v>9.4888726148312692</v>
      </c>
      <c r="BZZ39">
        <v>11.9287069516137</v>
      </c>
      <c r="CAA39">
        <v>12.414165894721</v>
      </c>
      <c r="CAB39">
        <v>11.5864371217261</v>
      </c>
      <c r="CAC39">
        <v>14.5734038892668</v>
      </c>
      <c r="CAD39">
        <v>8.03559064613796</v>
      </c>
      <c r="CAE39">
        <v>9.9393154502271699</v>
      </c>
      <c r="CAF39">
        <v>8.9694822289134102</v>
      </c>
      <c r="CAG39">
        <v>11.878453700908301</v>
      </c>
      <c r="CAH39">
        <v>10.545205073951401</v>
      </c>
      <c r="CAI39">
        <v>7.6228267977822002</v>
      </c>
      <c r="CAJ39">
        <v>9.2044834643389297</v>
      </c>
      <c r="CAK39">
        <v>16.004877972342801</v>
      </c>
      <c r="CAL39">
        <v>13.5396323377001</v>
      </c>
      <c r="CAM39">
        <v>7.4620858865498496</v>
      </c>
      <c r="CAN39">
        <v>9.4148308289806</v>
      </c>
      <c r="CAO39">
        <v>12.135718707671099</v>
      </c>
      <c r="CAP39">
        <v>15.069090237525501</v>
      </c>
      <c r="CAQ39">
        <v>6.4928040223888503</v>
      </c>
      <c r="CAR39">
        <v>5.86795113331734</v>
      </c>
      <c r="CAS39">
        <v>9.9559226290903897</v>
      </c>
      <c r="CAT39">
        <v>10.784188945703701</v>
      </c>
      <c r="CAU39">
        <v>11.3129966211213</v>
      </c>
      <c r="CAV39">
        <v>14.5341835949753</v>
      </c>
      <c r="CAW39">
        <v>8.0685019256203692</v>
      </c>
      <c r="CAX39">
        <v>11.181842490039999</v>
      </c>
      <c r="CAY39">
        <v>12.0041597129021</v>
      </c>
      <c r="CAZ39">
        <v>7.4034471368407102</v>
      </c>
      <c r="CBA39">
        <v>10.121149558607801</v>
      </c>
      <c r="CBB39">
        <v>8.7332067745373294</v>
      </c>
      <c r="CBC39">
        <v>13.0096943210948</v>
      </c>
      <c r="CBD39">
        <v>7.75422392378995</v>
      </c>
      <c r="CBE39">
        <v>13.143682804085699</v>
      </c>
      <c r="CBF39">
        <v>10.2550473263854</v>
      </c>
      <c r="CBG39">
        <v>8.9056003155576597</v>
      </c>
      <c r="CBH39">
        <v>9.2284132613456507</v>
      </c>
      <c r="CBI39">
        <v>7.9034880184371303</v>
      </c>
      <c r="CBJ39">
        <v>14.562578328416199</v>
      </c>
      <c r="CBK39">
        <v>10.901199110716201</v>
      </c>
      <c r="CBL39">
        <v>7.0297344975318099</v>
      </c>
      <c r="CBM39">
        <v>13.077767566596901</v>
      </c>
      <c r="CBN39">
        <v>9.7254386552229004</v>
      </c>
      <c r="CBO39">
        <v>12.495698291516099</v>
      </c>
      <c r="CBP39">
        <v>11.855602116310701</v>
      </c>
      <c r="CBQ39">
        <v>7.2904449495664396</v>
      </c>
      <c r="CBR39">
        <v>12.0839156640785</v>
      </c>
      <c r="CBS39">
        <v>13.079381521149401</v>
      </c>
      <c r="CBT39">
        <v>9.1015704761220793</v>
      </c>
      <c r="CBU39">
        <v>8.8365400538489904</v>
      </c>
      <c r="CBV39">
        <v>9.5941732826110808</v>
      </c>
      <c r="CBW39">
        <v>7.6408697443545801</v>
      </c>
      <c r="CBX39">
        <v>10.3797394520765</v>
      </c>
      <c r="CBY39">
        <v>12.631228046196201</v>
      </c>
      <c r="CBZ39">
        <v>13.493258311552101</v>
      </c>
      <c r="CCA39">
        <v>9.6016028625391598</v>
      </c>
      <c r="CCB39">
        <v>12.5747956349435</v>
      </c>
      <c r="CCC39">
        <v>6.7157513281299899</v>
      </c>
      <c r="CCD39">
        <v>6.0499117749645599</v>
      </c>
      <c r="CCE39">
        <v>9.1211474489496691</v>
      </c>
      <c r="CCF39">
        <v>12.828985813831901</v>
      </c>
      <c r="CCG39">
        <v>13.839885365549099</v>
      </c>
      <c r="CCH39">
        <v>10.300557622961501</v>
      </c>
      <c r="CCI39">
        <v>10.3172872213357</v>
      </c>
      <c r="CCJ39">
        <v>11.3204957233849</v>
      </c>
      <c r="CCK39">
        <v>12.2837071099777</v>
      </c>
      <c r="CCL39">
        <v>3.04725822959568</v>
      </c>
      <c r="CCM39">
        <v>11.421789735225699</v>
      </c>
      <c r="CCN39">
        <v>13.478774160794099</v>
      </c>
      <c r="CCO39">
        <v>5.3737162440848598</v>
      </c>
      <c r="CCP39">
        <v>10.040032913338401</v>
      </c>
      <c r="CCQ39">
        <v>15.5965438920942</v>
      </c>
      <c r="CCR39">
        <v>9.7824137726244693</v>
      </c>
      <c r="CCS39">
        <v>16.7840165094693</v>
      </c>
      <c r="CCT39">
        <v>10.801653094393499</v>
      </c>
      <c r="CCU39">
        <v>15.0568277548814</v>
      </c>
      <c r="CCV39">
        <v>10.7288540039835</v>
      </c>
    </row>
    <row r="40" spans="1:2128" x14ac:dyDescent="0.35">
      <c r="A40" t="s">
        <v>2167</v>
      </c>
      <c r="B40" t="s">
        <v>2256</v>
      </c>
      <c r="C40">
        <f>2023-1997</f>
        <v>26</v>
      </c>
      <c r="D40">
        <v>160</v>
      </c>
      <c r="E40">
        <v>55</v>
      </c>
      <c r="F40" t="s">
        <v>2128</v>
      </c>
      <c r="G40" t="s">
        <v>2155</v>
      </c>
      <c r="H40">
        <v>40</v>
      </c>
      <c r="I40">
        <v>9.9002250771478906</v>
      </c>
      <c r="J40">
        <v>10.4279072195915</v>
      </c>
      <c r="K40">
        <v>14.6022758808102</v>
      </c>
      <c r="L40">
        <v>9.9260047027633096</v>
      </c>
      <c r="M40">
        <v>8.5961678763521103</v>
      </c>
      <c r="N40">
        <v>8.1925325808157403</v>
      </c>
      <c r="O40">
        <v>5.7131898761114996</v>
      </c>
      <c r="P40">
        <v>10.987868375984799</v>
      </c>
      <c r="Q40">
        <v>6.1688150016851004</v>
      </c>
      <c r="S40">
        <v>8.7027662469852292</v>
      </c>
      <c r="T40">
        <v>13.825662381067399</v>
      </c>
      <c r="U40">
        <v>11.8345019199453</v>
      </c>
      <c r="V40">
        <v>10.0375270323555</v>
      </c>
      <c r="W40">
        <v>9.40395310912327</v>
      </c>
      <c r="X40">
        <v>5.17425644206791</v>
      </c>
      <c r="Y40">
        <v>12.0420053393691</v>
      </c>
      <c r="Z40">
        <v>11.9329203027925</v>
      </c>
      <c r="AA40">
        <v>9.3005765952371906</v>
      </c>
      <c r="AB40">
        <v>10.916858723734199</v>
      </c>
      <c r="AC40">
        <v>12.722863388966701</v>
      </c>
      <c r="AD40">
        <v>9.2253097775058492</v>
      </c>
      <c r="AE40">
        <v>5.17136107363687</v>
      </c>
      <c r="AF40">
        <v>12.4825653035301</v>
      </c>
      <c r="AG40">
        <v>6.3829201698172202</v>
      </c>
      <c r="AH40">
        <v>7.6438938961256904</v>
      </c>
      <c r="AI40">
        <v>13.792355810559</v>
      </c>
      <c r="AJ40">
        <v>11.204625161048</v>
      </c>
      <c r="AK40">
        <v>11.1304927185337</v>
      </c>
      <c r="AL40">
        <v>3.8235390976306101</v>
      </c>
      <c r="AM40">
        <v>8.8140651504230902</v>
      </c>
      <c r="AN40">
        <v>9.5021960381798092</v>
      </c>
      <c r="AO40">
        <v>7.3529887083365102</v>
      </c>
      <c r="AP40">
        <v>10.5212625778726</v>
      </c>
      <c r="AQ40">
        <v>9.03479489260849</v>
      </c>
      <c r="AR40">
        <v>6.6383298356900404</v>
      </c>
      <c r="AS40">
        <v>7.0449821222138302</v>
      </c>
      <c r="AU40">
        <v>8.5889928747858892</v>
      </c>
      <c r="AV40">
        <v>11.6653701056395</v>
      </c>
      <c r="AW40">
        <v>8.6668689798803396</v>
      </c>
      <c r="AX40">
        <v>6.6336014181053304</v>
      </c>
      <c r="AY40">
        <v>12.740131436847699</v>
      </c>
      <c r="AZ40">
        <v>4.8295100520086001</v>
      </c>
      <c r="BA40">
        <v>14.466808743028</v>
      </c>
      <c r="BB40">
        <v>11.0413916406995</v>
      </c>
      <c r="BC40">
        <v>9.5455692354821107</v>
      </c>
      <c r="BD40">
        <v>10.993313718467499</v>
      </c>
      <c r="BE40">
        <v>10.870195627181801</v>
      </c>
      <c r="BF40">
        <v>9.1434036427505792</v>
      </c>
      <c r="BG40">
        <v>7.0236148485136001</v>
      </c>
      <c r="BH40">
        <v>8.0882305766601093</v>
      </c>
      <c r="BI40">
        <v>11.4667708078522</v>
      </c>
      <c r="BJ40">
        <v>8.5528462551167195</v>
      </c>
      <c r="BL40">
        <v>9.7789963463663501</v>
      </c>
      <c r="BM40">
        <v>10.358025076665699</v>
      </c>
      <c r="BN40">
        <v>13.724763712494999</v>
      </c>
      <c r="BP40">
        <v>9.6985795627066196</v>
      </c>
      <c r="BQ40">
        <v>12.548533489215799</v>
      </c>
      <c r="BR40">
        <v>5.7532188029229498</v>
      </c>
      <c r="BS40">
        <v>16.037713964043402</v>
      </c>
      <c r="BT40">
        <v>11.4437141122607</v>
      </c>
      <c r="BU40">
        <v>12.2754192344257</v>
      </c>
      <c r="BV40">
        <v>9.9469435971283602</v>
      </c>
      <c r="BW40">
        <v>9.27891365326197</v>
      </c>
      <c r="BX40">
        <v>10.7503717322003</v>
      </c>
      <c r="BY40">
        <v>9.0915036554101398</v>
      </c>
      <c r="BZ40">
        <v>7.5170228319998298</v>
      </c>
      <c r="CA40">
        <v>4.7717818137204597</v>
      </c>
      <c r="CB40">
        <v>11.6285820985087</v>
      </c>
      <c r="CC40">
        <v>10.0463764046112</v>
      </c>
      <c r="CD40">
        <v>13.9872351074318</v>
      </c>
      <c r="CE40">
        <v>8.5259427841942603</v>
      </c>
      <c r="CF40">
        <v>4.7263780354949398</v>
      </c>
      <c r="CG40">
        <v>5.7376624951366901</v>
      </c>
      <c r="CH40">
        <v>6.7093959187366297</v>
      </c>
      <c r="CI40">
        <v>12.171470653850101</v>
      </c>
      <c r="CJ40">
        <v>12.483888558036901</v>
      </c>
      <c r="CK40">
        <v>12.520194181492201</v>
      </c>
      <c r="CL40">
        <v>8.5417017433600808</v>
      </c>
      <c r="CM40">
        <v>11.5652356745008</v>
      </c>
      <c r="CN40">
        <v>13.318203226626901</v>
      </c>
      <c r="CO40">
        <v>2.5828176338375499</v>
      </c>
      <c r="CP40">
        <v>11.1795503440625</v>
      </c>
      <c r="CQ40">
        <v>17.465258850295601</v>
      </c>
      <c r="CR40">
        <v>9.6786021200176204</v>
      </c>
      <c r="CS40">
        <v>10.052754090307801</v>
      </c>
      <c r="CT40">
        <v>10.037437230205001</v>
      </c>
      <c r="CU40">
        <v>9.9466149643006894</v>
      </c>
      <c r="CV40">
        <v>10.2789520620793</v>
      </c>
      <c r="CW40">
        <v>12.107091784157401</v>
      </c>
      <c r="CX40">
        <v>7.6134824504974299</v>
      </c>
      <c r="CY40">
        <v>10.5629282147769</v>
      </c>
      <c r="CZ40">
        <v>10.4075534194772</v>
      </c>
      <c r="DA40">
        <v>9.4746043279980992</v>
      </c>
      <c r="DB40">
        <v>16.419309304640599</v>
      </c>
      <c r="DC40">
        <v>11.322711157311501</v>
      </c>
      <c r="DD40">
        <v>12.3113761925134</v>
      </c>
      <c r="DE40">
        <v>11.947790256284501</v>
      </c>
      <c r="DF40">
        <v>10.4098886192984</v>
      </c>
      <c r="DG40">
        <v>8.5672974683855792</v>
      </c>
      <c r="DH40">
        <v>10.162037766701999</v>
      </c>
      <c r="DI40">
        <v>8.5463574888924008</v>
      </c>
      <c r="DJ40">
        <v>5.87172413842901</v>
      </c>
      <c r="DK40">
        <v>1.73585254738437</v>
      </c>
      <c r="DL40">
        <v>12.061347233698701</v>
      </c>
      <c r="DM40">
        <v>15.470877415832501</v>
      </c>
      <c r="DN40">
        <v>8.523023024954</v>
      </c>
      <c r="DO40">
        <v>11.134299302088101</v>
      </c>
      <c r="DP40">
        <v>9.9141259526786101</v>
      </c>
      <c r="DQ40">
        <v>10.4448213121878</v>
      </c>
      <c r="DR40">
        <v>9.1840836301280895</v>
      </c>
      <c r="DS40">
        <v>14.2178895070083</v>
      </c>
      <c r="DT40">
        <v>7.97683730969365</v>
      </c>
      <c r="DU40">
        <v>4.3118552248881299</v>
      </c>
      <c r="DV40">
        <v>10.6101238031161</v>
      </c>
      <c r="DW40">
        <v>14.17589051082</v>
      </c>
      <c r="DX40">
        <v>10.0194005146117</v>
      </c>
      <c r="DY40">
        <v>7.6254786992279202</v>
      </c>
      <c r="DZ40">
        <v>9.5031354383987594</v>
      </c>
      <c r="EA40">
        <v>8.9850642281827096</v>
      </c>
      <c r="EB40">
        <v>11.4367227028754</v>
      </c>
      <c r="EC40">
        <v>4.2649664678567003</v>
      </c>
      <c r="ED40">
        <v>11.5694930047828</v>
      </c>
      <c r="EE40">
        <v>10.615006783411699</v>
      </c>
      <c r="EF40">
        <v>6.7204232002437196</v>
      </c>
      <c r="EG40">
        <v>8.98268873604232</v>
      </c>
      <c r="EH40">
        <v>8.8715844236839008</v>
      </c>
      <c r="EI40">
        <v>9.9800488612023006</v>
      </c>
      <c r="EJ40">
        <v>11.5736648859033</v>
      </c>
      <c r="EK40">
        <v>9.19495825640095</v>
      </c>
      <c r="EL40">
        <v>9.8117846138272409</v>
      </c>
      <c r="EM40">
        <v>3.59352269241647</v>
      </c>
      <c r="EN40">
        <v>10.187243352074701</v>
      </c>
      <c r="EO40">
        <v>15.0076670638561</v>
      </c>
      <c r="EP40">
        <v>9.2108186976883601</v>
      </c>
      <c r="EQ40">
        <v>8.2511497547278907</v>
      </c>
      <c r="ER40">
        <v>11.362514215367799</v>
      </c>
      <c r="ES40">
        <v>12.353029409514001</v>
      </c>
      <c r="ET40">
        <v>9.0566443794098497</v>
      </c>
      <c r="EU40">
        <v>9.9281557613801095</v>
      </c>
      <c r="EV40">
        <v>9.9650632266131201</v>
      </c>
      <c r="EW40">
        <v>9.8480389969320203</v>
      </c>
      <c r="EX40">
        <v>12.919463591688</v>
      </c>
      <c r="EY40">
        <v>9.2347290523297705</v>
      </c>
      <c r="EZ40">
        <v>11.1508169913735</v>
      </c>
      <c r="FA40">
        <v>8.6004985820444801</v>
      </c>
      <c r="FB40">
        <v>11.364711938720999</v>
      </c>
      <c r="FC40">
        <v>7.4138230177243498</v>
      </c>
      <c r="FD40">
        <v>9.0355433345118499</v>
      </c>
      <c r="FE40">
        <v>11.005544351255301</v>
      </c>
      <c r="FF40">
        <v>10.663560003695601</v>
      </c>
      <c r="FG40">
        <v>10.4885054192741</v>
      </c>
      <c r="FH40">
        <v>15.1971470633368</v>
      </c>
      <c r="FI40">
        <v>9.6347749776001095</v>
      </c>
      <c r="FJ40">
        <v>11.226158172113699</v>
      </c>
      <c r="FK40">
        <v>11.698255754787599</v>
      </c>
      <c r="FL40">
        <v>5.7299081124935203</v>
      </c>
      <c r="FM40">
        <v>17.8510614615351</v>
      </c>
      <c r="FN40">
        <v>12.0647206077441</v>
      </c>
      <c r="FO40">
        <v>7.1164649301429197</v>
      </c>
      <c r="FP40">
        <v>11.5007209208782</v>
      </c>
      <c r="FQ40">
        <v>11.029450449711099</v>
      </c>
      <c r="FR40">
        <v>7.9236307567693904</v>
      </c>
      <c r="FS40">
        <v>14.435232482152999</v>
      </c>
      <c r="FT40">
        <v>11.1586646470496</v>
      </c>
      <c r="FU40">
        <v>8.5473525800813803</v>
      </c>
      <c r="FV40">
        <v>7.6549535750708699</v>
      </c>
      <c r="FW40">
        <v>9.5849806313459904</v>
      </c>
      <c r="FX40">
        <v>13.3782466991413</v>
      </c>
      <c r="FY40">
        <v>16.143142774611501</v>
      </c>
      <c r="FZ40">
        <v>8.4811099080424608</v>
      </c>
      <c r="GA40">
        <v>7.1469047887919999</v>
      </c>
      <c r="GB40">
        <v>8.7530434418644703</v>
      </c>
      <c r="GC40">
        <v>10.718286917272099</v>
      </c>
      <c r="GD40">
        <v>9.4511338752160992</v>
      </c>
      <c r="GE40">
        <v>16.390628721372899</v>
      </c>
      <c r="GF40">
        <v>6.74964660807961</v>
      </c>
      <c r="GG40">
        <v>9.7498365925006798</v>
      </c>
      <c r="GH40">
        <v>9.9793148115227499</v>
      </c>
      <c r="GI40">
        <v>11.496508324211399</v>
      </c>
      <c r="GJ40">
        <v>10.1232244757526</v>
      </c>
      <c r="GK40">
        <v>10.4235167812512</v>
      </c>
      <c r="GL40">
        <v>10.803824479087799</v>
      </c>
      <c r="GM40">
        <v>15.3494037939933</v>
      </c>
      <c r="GN40">
        <v>9.5580630181855</v>
      </c>
      <c r="GO40">
        <v>7.2807223854130303</v>
      </c>
      <c r="GP40">
        <v>9.9012198236032791</v>
      </c>
      <c r="GQ40">
        <v>8.7225997868654996</v>
      </c>
      <c r="GR40">
        <v>9.2177949619631097</v>
      </c>
      <c r="GS40">
        <v>9.8613464394303101</v>
      </c>
      <c r="GT40">
        <v>9.6856116711705802</v>
      </c>
      <c r="GU40">
        <v>10.6156043767672</v>
      </c>
      <c r="GV40">
        <v>10.2046935336669</v>
      </c>
      <c r="GW40">
        <v>10.943294765355899</v>
      </c>
      <c r="GX40">
        <v>8.87829094908877</v>
      </c>
      <c r="GY40">
        <v>8.5730000888385103</v>
      </c>
      <c r="GZ40">
        <v>7.2926644654925701</v>
      </c>
      <c r="HA40">
        <v>15.4636371901471</v>
      </c>
      <c r="HB40">
        <v>11.715752553447301</v>
      </c>
      <c r="HC40">
        <v>14.7129770119017</v>
      </c>
      <c r="HD40">
        <v>9.1352156455327407</v>
      </c>
      <c r="HE40">
        <v>8.5236667781565192</v>
      </c>
      <c r="HG40">
        <v>8.6574833066249699</v>
      </c>
      <c r="HH40">
        <v>10.0686561874793</v>
      </c>
      <c r="HI40">
        <v>11.000382713378</v>
      </c>
      <c r="HJ40">
        <v>10.364127218405001</v>
      </c>
      <c r="HK40">
        <v>5.7444416625824104</v>
      </c>
      <c r="HL40">
        <v>9.4239934713140894</v>
      </c>
      <c r="HM40">
        <v>13.907851728261599</v>
      </c>
      <c r="HN40">
        <v>11.367245604524699</v>
      </c>
      <c r="HO40">
        <v>7.7595337453860296</v>
      </c>
      <c r="HP40">
        <v>9.26007657101791</v>
      </c>
      <c r="HQ40">
        <v>10.5846764445403</v>
      </c>
      <c r="HR40">
        <v>9.0215254128913802</v>
      </c>
      <c r="HS40">
        <v>10.3825650949835</v>
      </c>
      <c r="HT40">
        <v>11.5575916540432</v>
      </c>
      <c r="HU40">
        <v>10.804946897249099</v>
      </c>
      <c r="HV40">
        <v>13.504556128332</v>
      </c>
      <c r="HW40">
        <v>8.0254136134921001</v>
      </c>
      <c r="HX40">
        <v>15.3983957485656</v>
      </c>
      <c r="HY40">
        <v>11.518616070923599</v>
      </c>
      <c r="HZ40">
        <v>17.049322670016</v>
      </c>
      <c r="IA40">
        <v>16.988243632161598</v>
      </c>
      <c r="IB40">
        <v>9.7125864970857094</v>
      </c>
      <c r="IC40">
        <v>5.8475457501891501</v>
      </c>
      <c r="ID40">
        <v>9.6813535908865997</v>
      </c>
      <c r="IE40">
        <v>13.717841262711801</v>
      </c>
      <c r="IF40">
        <v>9.7258356658735003</v>
      </c>
      <c r="IG40">
        <v>13.7498355808208</v>
      </c>
      <c r="IH40">
        <v>10.119175093110099</v>
      </c>
      <c r="II40">
        <v>11.713575605572499</v>
      </c>
      <c r="IJ40">
        <v>10.9922337042564</v>
      </c>
      <c r="IK40">
        <v>9.4331083374844997</v>
      </c>
      <c r="IL40">
        <v>15.0523737581125</v>
      </c>
      <c r="IM40">
        <v>11.267803382508699</v>
      </c>
      <c r="IN40">
        <v>12.0944571670843</v>
      </c>
      <c r="IO40">
        <v>14.228641475653999</v>
      </c>
      <c r="IP40">
        <v>10.158641835692301</v>
      </c>
      <c r="IQ40">
        <v>2.6340493611381</v>
      </c>
      <c r="IR40">
        <v>9.5034662856699104</v>
      </c>
      <c r="IS40">
        <v>9.9233009094787903</v>
      </c>
      <c r="IT40">
        <v>8.0866787739533805</v>
      </c>
      <c r="IU40">
        <v>10.5023202218241</v>
      </c>
      <c r="IV40">
        <v>11.953076197369001</v>
      </c>
      <c r="IW40">
        <v>11.425950246164801</v>
      </c>
      <c r="IX40">
        <v>8.4655933665186005</v>
      </c>
      <c r="IY40">
        <v>3.73967513546576</v>
      </c>
      <c r="IZ40">
        <v>10.087430513251199</v>
      </c>
      <c r="JA40">
        <v>12.058246105801301</v>
      </c>
      <c r="JB40">
        <v>6.8087227288629801</v>
      </c>
      <c r="JC40">
        <v>9.8827116156413801</v>
      </c>
      <c r="JD40">
        <v>8.2987054220034704</v>
      </c>
      <c r="JE40">
        <v>10.869128725196401</v>
      </c>
      <c r="JF40">
        <v>9.2787182658385792</v>
      </c>
      <c r="JG40">
        <v>16.3745890350602</v>
      </c>
      <c r="JH40">
        <v>8.9693369188129903</v>
      </c>
      <c r="JJ40">
        <v>11.991618404613799</v>
      </c>
      <c r="JK40">
        <v>7.7199804790932198</v>
      </c>
      <c r="JL40">
        <v>17.851538496774101</v>
      </c>
      <c r="JM40">
        <v>9.5719676937372409</v>
      </c>
      <c r="JN40">
        <v>15.113887044677901</v>
      </c>
      <c r="JO40">
        <v>11.7146844254946</v>
      </c>
      <c r="JP40">
        <v>10.745559876427899</v>
      </c>
      <c r="JQ40">
        <v>10.682788857324301</v>
      </c>
      <c r="JR40">
        <v>9.5318072999138206</v>
      </c>
      <c r="JS40">
        <v>9.2011246890994904</v>
      </c>
      <c r="JT40">
        <v>6.1475873525187001</v>
      </c>
      <c r="JU40">
        <v>9.5007561702171408</v>
      </c>
      <c r="JV40">
        <v>11.444636445938499</v>
      </c>
      <c r="JW40">
        <v>13.293578153145701</v>
      </c>
      <c r="JX40">
        <v>8.3140779596433205</v>
      </c>
      <c r="JY40">
        <v>11.835276934274001</v>
      </c>
      <c r="JZ40">
        <v>4.1728232100746201</v>
      </c>
      <c r="KA40">
        <v>9.8435790809898798</v>
      </c>
      <c r="KB40">
        <v>12.6037731848057</v>
      </c>
      <c r="KC40">
        <v>9.0109616007223305</v>
      </c>
      <c r="KD40">
        <v>13.5443481610193</v>
      </c>
      <c r="KE40">
        <v>10.769250081012199</v>
      </c>
      <c r="KF40">
        <v>9.4256731152886992</v>
      </c>
      <c r="KG40">
        <v>10.4204373709708</v>
      </c>
      <c r="KH40">
        <v>12.3292053011004</v>
      </c>
      <c r="KI40">
        <v>11.275862715292799</v>
      </c>
      <c r="KJ40">
        <v>10.1489717695039</v>
      </c>
      <c r="KK40">
        <v>12.8113538151144</v>
      </c>
      <c r="KL40">
        <v>3.67213673810847</v>
      </c>
      <c r="KM40">
        <v>9.8811618577121099</v>
      </c>
      <c r="KN40">
        <v>12.026364205803301</v>
      </c>
      <c r="KO40">
        <v>5.8006525839473904</v>
      </c>
      <c r="KP40">
        <v>14.377089942469301</v>
      </c>
      <c r="KQ40">
        <v>10.910254927708699</v>
      </c>
      <c r="KR40">
        <v>14.1002198431108</v>
      </c>
      <c r="KS40">
        <v>10.315534581134999</v>
      </c>
      <c r="KT40">
        <v>7.2069328572578399</v>
      </c>
      <c r="KU40">
        <v>13.742410651100499</v>
      </c>
      <c r="KV40">
        <v>10.711285907283401</v>
      </c>
      <c r="KW40">
        <v>10.0946790974966</v>
      </c>
      <c r="KX40">
        <v>12.2124143688493</v>
      </c>
      <c r="KY40">
        <v>7.3439383959484204</v>
      </c>
      <c r="KZ40">
        <v>11.742747504770399</v>
      </c>
      <c r="LA40">
        <v>11.8476151272832</v>
      </c>
      <c r="LB40">
        <v>7.2129095823005098</v>
      </c>
      <c r="LC40">
        <v>7.4914665431144298</v>
      </c>
      <c r="LD40">
        <v>7.1672893361717804</v>
      </c>
      <c r="LE40">
        <v>9.4628404956736691</v>
      </c>
      <c r="LF40">
        <v>3.9821625432386498</v>
      </c>
      <c r="LG40">
        <v>12.252918069501501</v>
      </c>
      <c r="LH40">
        <v>9.7975268895921399</v>
      </c>
      <c r="LI40">
        <v>15.4695956739822</v>
      </c>
      <c r="LJ40">
        <v>10.958981038648099</v>
      </c>
      <c r="LK40">
        <v>7.2629997482948596</v>
      </c>
      <c r="LL40">
        <v>11.008704607428401</v>
      </c>
      <c r="LM40">
        <v>9.5101776142700505</v>
      </c>
      <c r="LN40">
        <v>9.4656845810132992</v>
      </c>
      <c r="LQ40">
        <v>8.8580903768247907</v>
      </c>
      <c r="LR40">
        <v>12.6545656321751</v>
      </c>
      <c r="LT40">
        <v>14.147952583951</v>
      </c>
      <c r="LU40">
        <v>15.213267846135</v>
      </c>
      <c r="LV40">
        <v>12.1349261229668</v>
      </c>
      <c r="LW40">
        <v>8.9520355524728501</v>
      </c>
      <c r="LX40">
        <v>12.7997370613935</v>
      </c>
      <c r="LY40">
        <v>14.582100662069401</v>
      </c>
      <c r="LZ40">
        <v>10.370216241223501</v>
      </c>
      <c r="MA40">
        <v>11.2053702805062</v>
      </c>
      <c r="MB40">
        <v>9.7818340401471406</v>
      </c>
      <c r="MC40">
        <v>15.3968667772888</v>
      </c>
      <c r="MD40">
        <v>8.4371675338273509</v>
      </c>
      <c r="ME40">
        <v>9.8611314462259898</v>
      </c>
      <c r="MF40">
        <v>8.5297037579310295</v>
      </c>
      <c r="MG40">
        <v>12.8886096062236</v>
      </c>
      <c r="MH40">
        <v>11.367147714824601</v>
      </c>
      <c r="MI40">
        <v>10.048886241520099</v>
      </c>
      <c r="MJ40">
        <v>9.5485035361127508</v>
      </c>
      <c r="MK40">
        <v>10.5439685682271</v>
      </c>
      <c r="ML40">
        <v>12.596366283526599</v>
      </c>
      <c r="MM40">
        <v>9.4799131868880107</v>
      </c>
      <c r="MN40">
        <v>15.090481091227099</v>
      </c>
      <c r="MO40">
        <v>8.2326218660761405</v>
      </c>
      <c r="MP40">
        <v>11.288023647221999</v>
      </c>
      <c r="MQ40">
        <v>8.2105936479566708</v>
      </c>
      <c r="MR40">
        <v>11.1803148925573</v>
      </c>
      <c r="MS40">
        <v>5.0231503677263598</v>
      </c>
      <c r="MT40">
        <v>12.997902052400001</v>
      </c>
      <c r="MU40">
        <v>10.2557739124468</v>
      </c>
      <c r="MV40">
        <v>10.5401353530143</v>
      </c>
      <c r="MW40">
        <v>8.1175862851371505</v>
      </c>
      <c r="MX40">
        <v>12.8826848405349</v>
      </c>
      <c r="MY40">
        <v>3.3489158950268898</v>
      </c>
      <c r="MZ40">
        <v>14.206895675471699</v>
      </c>
      <c r="NA40">
        <v>9.58772973245852</v>
      </c>
      <c r="NB40">
        <v>9.2546461898160093</v>
      </c>
      <c r="NC40">
        <v>10.4990298829326</v>
      </c>
      <c r="ND40">
        <v>10.745285046055001</v>
      </c>
      <c r="NE40">
        <v>1.81786948586437</v>
      </c>
      <c r="NF40">
        <v>12.3887902382936</v>
      </c>
      <c r="NG40">
        <v>7.1182872244251802</v>
      </c>
      <c r="NH40">
        <v>11.3441941510797</v>
      </c>
      <c r="NI40">
        <v>9.5788680142596405</v>
      </c>
      <c r="NJ40">
        <v>10.113768697362501</v>
      </c>
      <c r="NK40">
        <v>11.1162809083824</v>
      </c>
      <c r="NL40">
        <v>9.5213032220852707</v>
      </c>
      <c r="NM40">
        <v>12.422029335049899</v>
      </c>
      <c r="NN40">
        <v>10.5620394573538</v>
      </c>
      <c r="NO40">
        <v>11.0203696933908</v>
      </c>
      <c r="NP40">
        <v>10.6215415587283</v>
      </c>
      <c r="NQ40">
        <v>9.1927038959842804</v>
      </c>
      <c r="NR40">
        <v>8.7740071859080508</v>
      </c>
      <c r="NS40">
        <v>13.3902324945291</v>
      </c>
      <c r="NT40">
        <v>10.8566860417014</v>
      </c>
      <c r="NU40">
        <v>12.092327330274101</v>
      </c>
      <c r="NV40">
        <v>8.9820768497962895</v>
      </c>
      <c r="NW40">
        <v>14.8913567252989</v>
      </c>
      <c r="NX40">
        <v>13.5986445380947</v>
      </c>
      <c r="NY40">
        <v>8.9918777946854593</v>
      </c>
      <c r="NZ40">
        <v>8.9319456346986001</v>
      </c>
      <c r="OA40">
        <v>8.3183052985227892</v>
      </c>
      <c r="OB40">
        <v>14.7923442272856</v>
      </c>
      <c r="OC40">
        <v>8.5070851015073892</v>
      </c>
      <c r="OD40">
        <v>9.3518845308746101</v>
      </c>
      <c r="OE40">
        <v>10.6531413201545</v>
      </c>
      <c r="OF40">
        <v>13.797021416005499</v>
      </c>
      <c r="OG40">
        <v>9.4526730073104499</v>
      </c>
      <c r="OH40">
        <v>10.358551402956101</v>
      </c>
      <c r="OI40">
        <v>11.2120925449059</v>
      </c>
      <c r="OJ40">
        <v>3.4155258488016398</v>
      </c>
      <c r="OK40">
        <v>12.396931623119899</v>
      </c>
      <c r="OL40">
        <v>10.6954398024754</v>
      </c>
      <c r="OM40">
        <v>10.4480689989278</v>
      </c>
      <c r="ON40">
        <v>8.8643799289741807</v>
      </c>
      <c r="OO40">
        <v>7.8706601547641597</v>
      </c>
      <c r="OP40">
        <v>10.954152426270101</v>
      </c>
      <c r="OQ40">
        <v>12.928615390232</v>
      </c>
      <c r="OR40">
        <v>9.7203449008207503</v>
      </c>
      <c r="OS40">
        <v>9.7359623923604595</v>
      </c>
      <c r="OT40">
        <v>12.029843727945</v>
      </c>
      <c r="OU40">
        <v>9.9262145080115101</v>
      </c>
      <c r="OV40">
        <v>9.3692564488917096</v>
      </c>
      <c r="OW40">
        <v>6.3829612684388799</v>
      </c>
      <c r="OX40">
        <v>11.103854250364501</v>
      </c>
      <c r="OY40">
        <v>7.2658702090483596</v>
      </c>
      <c r="OZ40">
        <v>8.7846504394008207</v>
      </c>
      <c r="PA40">
        <v>10.611594419916701</v>
      </c>
      <c r="PB40">
        <v>8.26969884652258</v>
      </c>
      <c r="PC40">
        <v>11.584074377466999</v>
      </c>
      <c r="PD40">
        <v>13.6718472597799</v>
      </c>
      <c r="PE40">
        <v>9.5260575854691201</v>
      </c>
      <c r="PF40">
        <v>10.383732077768901</v>
      </c>
      <c r="PG40">
        <v>9.7818714229754793</v>
      </c>
      <c r="PH40">
        <v>7.2171927061626704</v>
      </c>
      <c r="PI40">
        <v>12.3593900498021</v>
      </c>
      <c r="PJ40">
        <v>7.7073136479760302</v>
      </c>
      <c r="PK40">
        <v>14.660732317839599</v>
      </c>
      <c r="PL40">
        <v>11.658116941358299</v>
      </c>
      <c r="PM40">
        <v>10.776798327827301</v>
      </c>
      <c r="PN40">
        <v>11.058436293017101</v>
      </c>
      <c r="PO40">
        <v>6.1402445270139197</v>
      </c>
      <c r="PP40">
        <v>10.056822266786201</v>
      </c>
      <c r="PQ40">
        <v>5.7210644720967903</v>
      </c>
      <c r="PR40">
        <v>8.6618197750687695</v>
      </c>
      <c r="PT40">
        <v>10.637572154448801</v>
      </c>
      <c r="PU40">
        <v>8.4710758125703496</v>
      </c>
      <c r="PV40">
        <v>8.5782377353986696</v>
      </c>
      <c r="PW40">
        <v>6.5536628235268699</v>
      </c>
      <c r="PX40">
        <v>7.8180604534989699</v>
      </c>
      <c r="PY40">
        <v>13.814326248198199</v>
      </c>
      <c r="PZ40">
        <v>7.0232946971323198</v>
      </c>
      <c r="QB40">
        <v>10.459259907319201</v>
      </c>
      <c r="QC40">
        <v>7.5185639024281699</v>
      </c>
      <c r="QD40">
        <v>8.6822357666516705</v>
      </c>
      <c r="QE40">
        <v>9.4636321519943998</v>
      </c>
      <c r="QF40">
        <v>10.6854513157728</v>
      </c>
      <c r="QG40">
        <v>12.529712971624701</v>
      </c>
      <c r="QH40">
        <v>12.1612044018999</v>
      </c>
      <c r="QI40">
        <v>11.3099930071405</v>
      </c>
      <c r="QJ40">
        <v>10.267089998763799</v>
      </c>
      <c r="QK40">
        <v>9.1722593653451803</v>
      </c>
      <c r="QL40">
        <v>5.4685064633626199</v>
      </c>
      <c r="QM40">
        <v>12.6347832674361</v>
      </c>
      <c r="QN40">
        <v>10.057768819271001</v>
      </c>
      <c r="QO40">
        <v>10.608395820567599</v>
      </c>
      <c r="QP40">
        <v>9.6430398085893003</v>
      </c>
      <c r="QQ40">
        <v>10.9768514385354</v>
      </c>
      <c r="QR40">
        <v>7.9033485015709903</v>
      </c>
      <c r="QS40">
        <v>13.7293377805393</v>
      </c>
      <c r="QT40">
        <v>13.3393489693139</v>
      </c>
      <c r="QU40">
        <v>9.1589085652044808</v>
      </c>
      <c r="QV40">
        <v>11.0919758761954</v>
      </c>
      <c r="QW40">
        <v>14.505377094527001</v>
      </c>
      <c r="QX40">
        <v>8.7706368647347706</v>
      </c>
      <c r="QY40">
        <v>12.5140090349314</v>
      </c>
      <c r="QZ40">
        <v>9.7902624234045099</v>
      </c>
      <c r="RB40">
        <v>9.2786111989086706</v>
      </c>
      <c r="RC40">
        <v>9.7679010418822294</v>
      </c>
      <c r="RD40">
        <v>4.5608129690442896</v>
      </c>
      <c r="RE40">
        <v>7.7861784542904102</v>
      </c>
      <c r="RF40">
        <v>8.2864103220516601</v>
      </c>
      <c r="RG40">
        <v>9.1415397858621308</v>
      </c>
      <c r="RH40">
        <v>9.6657404264500304</v>
      </c>
      <c r="RI40">
        <v>12.364764224662199</v>
      </c>
      <c r="RJ40">
        <v>10.0189743137542</v>
      </c>
      <c r="RK40">
        <v>14.348365889903301</v>
      </c>
      <c r="RL40">
        <v>9.3492196657089206</v>
      </c>
      <c r="RM40">
        <v>10.012084258451299</v>
      </c>
      <c r="RN40">
        <v>9.3785239783376007</v>
      </c>
      <c r="RO40">
        <v>8.59838569899029</v>
      </c>
      <c r="RP40">
        <v>10.616142125583099</v>
      </c>
      <c r="RQ40">
        <v>17.808919379698398</v>
      </c>
      <c r="RR40">
        <v>10.0951499161228</v>
      </c>
      <c r="RS40">
        <v>15.6095922575267</v>
      </c>
      <c r="RT40">
        <v>5.6840046178243604</v>
      </c>
      <c r="RU40">
        <v>3.7024289140449098</v>
      </c>
      <c r="RV40">
        <v>13.2574862328912</v>
      </c>
      <c r="RW40">
        <v>11.9705153578445</v>
      </c>
      <c r="RX40">
        <v>10.2344780858074</v>
      </c>
      <c r="RY40">
        <v>11.056559451826899</v>
      </c>
      <c r="RZ40">
        <v>10.3001976828133</v>
      </c>
      <c r="SA40">
        <v>8.1102439526482808</v>
      </c>
      <c r="SB40">
        <v>7.3437530365271</v>
      </c>
      <c r="SC40">
        <v>15.9133249012432</v>
      </c>
      <c r="SD40">
        <v>12.6199877580219</v>
      </c>
      <c r="SE40">
        <v>13.854397758373301</v>
      </c>
      <c r="SF40">
        <v>11.5977201396078</v>
      </c>
      <c r="SG40">
        <v>7.9249399902954103</v>
      </c>
      <c r="SH40">
        <v>13.185866313249999</v>
      </c>
      <c r="SI40">
        <v>8.8002063188439905</v>
      </c>
      <c r="SJ40">
        <v>8.1453047629667701</v>
      </c>
      <c r="SK40">
        <v>8.3502312117521704</v>
      </c>
      <c r="SL40">
        <v>11.0717558547171</v>
      </c>
      <c r="SM40">
        <v>9.7603256911881004</v>
      </c>
      <c r="SN40">
        <v>11.3860518360038</v>
      </c>
      <c r="SO40">
        <v>7.3507997403758898</v>
      </c>
      <c r="SP40">
        <v>11.3399520982847</v>
      </c>
      <c r="SQ40">
        <v>10.5895011193921</v>
      </c>
      <c r="SR40">
        <v>5.9564873188185796</v>
      </c>
      <c r="SS40">
        <v>7.3719132383095403</v>
      </c>
      <c r="ST40">
        <v>10.4994080500036</v>
      </c>
      <c r="SU40">
        <v>15.489382991421101</v>
      </c>
      <c r="SV40">
        <v>12.689282615800099</v>
      </c>
      <c r="SW40">
        <v>6.7162459845172702</v>
      </c>
      <c r="SX40">
        <v>10.180934097379399</v>
      </c>
      <c r="SY40">
        <v>12.516008816816999</v>
      </c>
      <c r="SZ40">
        <v>8.2166843016840101</v>
      </c>
      <c r="TA40">
        <v>17.2820641726736</v>
      </c>
      <c r="TB40">
        <v>8.3847482212981195</v>
      </c>
      <c r="TC40">
        <v>8.9763151765197904</v>
      </c>
      <c r="TD40">
        <v>8.1477195133476492</v>
      </c>
      <c r="TE40">
        <v>4.9289428179680304</v>
      </c>
      <c r="TF40">
        <v>5.4923569691008201</v>
      </c>
      <c r="TG40">
        <v>8.7004268343579305</v>
      </c>
      <c r="TH40">
        <v>7.7042926419912199</v>
      </c>
      <c r="TI40">
        <v>8.5576103204501504</v>
      </c>
      <c r="TJ40">
        <v>12.863830435489</v>
      </c>
      <c r="TK40">
        <v>12.090707072186101</v>
      </c>
      <c r="TL40">
        <v>14.3406161625163</v>
      </c>
      <c r="TM40">
        <v>11.018830504647999</v>
      </c>
      <c r="TN40">
        <v>11.7856632326877</v>
      </c>
      <c r="TO40">
        <v>13.401130036311599</v>
      </c>
      <c r="TP40">
        <v>10.356976970706899</v>
      </c>
      <c r="TQ40">
        <v>14.0042089561859</v>
      </c>
      <c r="TR40">
        <v>11.4986196621778</v>
      </c>
      <c r="TS40">
        <v>10.329047534786801</v>
      </c>
      <c r="TT40">
        <v>13.7921995642134</v>
      </c>
      <c r="TU40">
        <v>10.5370822865039</v>
      </c>
      <c r="TV40">
        <v>6.5309483131958501</v>
      </c>
      <c r="TW40">
        <v>10.554119486599999</v>
      </c>
      <c r="TX40">
        <v>10.0116548618922</v>
      </c>
      <c r="TY40">
        <v>9.0665487142820496</v>
      </c>
      <c r="TZ40">
        <v>8.7944626458120503</v>
      </c>
      <c r="UA40">
        <v>9.2521243414806893</v>
      </c>
      <c r="UB40">
        <v>7.8869542279693796</v>
      </c>
      <c r="UD40">
        <v>13.512973986388801</v>
      </c>
      <c r="UE40">
        <v>8.65021586066098</v>
      </c>
      <c r="UF40">
        <v>10.3152528332246</v>
      </c>
      <c r="UG40">
        <v>12.1094101774131</v>
      </c>
      <c r="UH40">
        <v>9.1054920767331904</v>
      </c>
      <c r="UI40">
        <v>10.5828774460673</v>
      </c>
      <c r="UJ40">
        <v>14.325107647743099</v>
      </c>
      <c r="UK40">
        <v>12.5562072572892</v>
      </c>
      <c r="UL40">
        <v>9.9185118481944698</v>
      </c>
      <c r="UM40">
        <v>6.8432616688375996</v>
      </c>
      <c r="UN40">
        <v>12.573693367837899</v>
      </c>
      <c r="UO40">
        <v>9.7611030930453992</v>
      </c>
      <c r="UP40">
        <v>8.1394782194019299</v>
      </c>
      <c r="UQ40">
        <v>5.1757074581018303</v>
      </c>
      <c r="UR40">
        <v>9.2120917809101197</v>
      </c>
      <c r="US40">
        <v>14.1673781031116</v>
      </c>
      <c r="UT40">
        <v>10.044841890855499</v>
      </c>
      <c r="UU40">
        <v>10.7627581254721</v>
      </c>
      <c r="UV40">
        <v>8.4059723587358999</v>
      </c>
      <c r="UW40">
        <v>12.636145554460001</v>
      </c>
      <c r="UX40">
        <v>10.632030815331101</v>
      </c>
      <c r="UY40">
        <v>8.6767118538783201</v>
      </c>
      <c r="UZ40">
        <v>8.2691602936919093</v>
      </c>
      <c r="VA40">
        <v>8.7827361375228499</v>
      </c>
      <c r="VB40">
        <v>6.8363248659514904</v>
      </c>
      <c r="VC40">
        <v>9.9216218673782706</v>
      </c>
      <c r="VD40">
        <v>8.6350698920216598</v>
      </c>
      <c r="VE40">
        <v>3.8061791539268199</v>
      </c>
      <c r="VF40">
        <v>10.9412082032627</v>
      </c>
      <c r="VH40">
        <v>9.8198452749129395</v>
      </c>
      <c r="VI40">
        <v>3.6818613704535199</v>
      </c>
      <c r="VJ40">
        <v>7.51350581509619</v>
      </c>
      <c r="VK40">
        <v>13.549378678026599</v>
      </c>
      <c r="VL40">
        <v>8.7982849132626306</v>
      </c>
      <c r="VM40">
        <v>8.8907840915044893</v>
      </c>
      <c r="VN40">
        <v>8.6714812983823109</v>
      </c>
      <c r="VO40">
        <v>9.3739417209375606</v>
      </c>
      <c r="VP40">
        <v>11.4218261168698</v>
      </c>
      <c r="VQ40">
        <v>9.5426554106121397</v>
      </c>
      <c r="VR40">
        <v>17.2666503372519</v>
      </c>
      <c r="VS40">
        <v>4.8438397029903904</v>
      </c>
      <c r="VT40">
        <v>16.067813642329199</v>
      </c>
      <c r="VU40">
        <v>7.5335100283413299</v>
      </c>
      <c r="VV40">
        <v>11.350376849612299</v>
      </c>
      <c r="VW40">
        <v>12.163013800341799</v>
      </c>
      <c r="VX40">
        <v>10.5334788566391</v>
      </c>
      <c r="VY40">
        <v>15.500493897321499</v>
      </c>
      <c r="VZ40">
        <v>7.5405804134013401</v>
      </c>
      <c r="WA40">
        <v>-1.50936771926735</v>
      </c>
      <c r="WB40">
        <v>14.658462703316101</v>
      </c>
      <c r="WC40">
        <v>11.0334949892511</v>
      </c>
      <c r="WD40">
        <v>10.0953248436563</v>
      </c>
      <c r="WE40">
        <v>2.8247843925198399</v>
      </c>
      <c r="WF40">
        <v>8.1738146647180301</v>
      </c>
      <c r="WG40">
        <v>12.784015107879</v>
      </c>
      <c r="WH40">
        <v>10.692612115371601</v>
      </c>
      <c r="WI40">
        <v>8.4693531976200909</v>
      </c>
      <c r="WJ40">
        <v>12.2424465111337</v>
      </c>
      <c r="WK40">
        <v>7.8368638671212798</v>
      </c>
      <c r="WL40">
        <v>6.4325888255076897</v>
      </c>
      <c r="WM40">
        <v>11.790429328735</v>
      </c>
      <c r="WN40">
        <v>8.2720181582608401</v>
      </c>
      <c r="WP40">
        <v>11.529256972577899</v>
      </c>
      <c r="WQ40">
        <v>4.1460133700148996</v>
      </c>
      <c r="WR40">
        <v>13.642780995271799</v>
      </c>
      <c r="WS40">
        <v>12.778742736449599</v>
      </c>
      <c r="WT40">
        <v>6.0486147674042003</v>
      </c>
      <c r="WU40">
        <v>15.610331931317701</v>
      </c>
      <c r="WV40">
        <v>8.4138472508094395</v>
      </c>
      <c r="WW40">
        <v>12.7344342699988</v>
      </c>
      <c r="WX40">
        <v>11.2105235284558</v>
      </c>
      <c r="WY40">
        <v>8.1837989518536105</v>
      </c>
      <c r="WZ40">
        <v>10.268030318288201</v>
      </c>
      <c r="XA40">
        <v>11.6163881810114</v>
      </c>
      <c r="XB40">
        <v>9.3714689947668308</v>
      </c>
      <c r="XC40">
        <v>11.0969156603492</v>
      </c>
      <c r="XD40">
        <v>13.6942659980405</v>
      </c>
      <c r="XE40">
        <v>9.7719268590252994</v>
      </c>
      <c r="XF40">
        <v>12.422567659496</v>
      </c>
      <c r="XG40">
        <v>9.5675655241905098</v>
      </c>
      <c r="XH40">
        <v>11.3991059115959</v>
      </c>
      <c r="XI40">
        <v>11.7467198967413</v>
      </c>
      <c r="XJ40">
        <v>7.7251261649077403</v>
      </c>
      <c r="XK40">
        <v>11.829650896873</v>
      </c>
      <c r="XL40">
        <v>4.01038660612494</v>
      </c>
      <c r="XM40">
        <v>8.9463845489382905</v>
      </c>
      <c r="XN40">
        <v>13.722021445758299</v>
      </c>
      <c r="XO40">
        <v>12.125591533550599</v>
      </c>
      <c r="XP40">
        <v>10.716868609509</v>
      </c>
      <c r="XQ40">
        <v>15.1864895509161</v>
      </c>
      <c r="XR40">
        <v>9.8352629540299592</v>
      </c>
      <c r="XS40">
        <v>12.285319315754499</v>
      </c>
      <c r="XT40">
        <v>5.6732473732682003</v>
      </c>
      <c r="XU40">
        <v>8.9980488531494593</v>
      </c>
      <c r="XV40">
        <v>8.5577018788331003</v>
      </c>
      <c r="XW40">
        <v>7.5044203380953496</v>
      </c>
      <c r="XX40">
        <v>6.2701746200811801</v>
      </c>
      <c r="XY40">
        <v>10.3577786208344</v>
      </c>
      <c r="XZ40">
        <v>10.0516015029347</v>
      </c>
      <c r="YA40">
        <v>10.086360741843199</v>
      </c>
      <c r="YB40">
        <v>9.0776333808072902</v>
      </c>
      <c r="YC40">
        <v>9.5361470398352708</v>
      </c>
      <c r="YD40">
        <v>9.8034262838607695</v>
      </c>
      <c r="YE40">
        <v>12.751453015427</v>
      </c>
      <c r="YF40">
        <v>14.07417393369</v>
      </c>
      <c r="YG40">
        <v>9.5283390563973693</v>
      </c>
      <c r="YH40">
        <v>8.5385829618687392</v>
      </c>
      <c r="YI40">
        <v>8.1433371967386599</v>
      </c>
      <c r="YJ40">
        <v>9.9331007427822602</v>
      </c>
      <c r="YK40">
        <v>15.291152722021</v>
      </c>
      <c r="YL40">
        <v>11.252624237381101</v>
      </c>
      <c r="YM40">
        <v>12.1410608641827</v>
      </c>
      <c r="YN40">
        <v>5.6563312310722704</v>
      </c>
      <c r="YO40">
        <v>12.309643945856299</v>
      </c>
      <c r="YP40">
        <v>11.922980814868801</v>
      </c>
      <c r="YQ40">
        <v>10.0651841344253</v>
      </c>
      <c r="YR40">
        <v>8.75340876372025</v>
      </c>
      <c r="YS40">
        <v>11.5597448199246</v>
      </c>
      <c r="YT40">
        <v>9.5403803484371199</v>
      </c>
      <c r="YU40">
        <v>11.804162410848599</v>
      </c>
      <c r="YV40">
        <v>5.1528543237818303</v>
      </c>
      <c r="YW40">
        <v>13.4590841690351</v>
      </c>
      <c r="YX40">
        <v>7.5209869525691904</v>
      </c>
      <c r="YZ40">
        <v>8.1892766392271295</v>
      </c>
      <c r="ZA40">
        <v>4.8734154699489096</v>
      </c>
      <c r="ZB40">
        <v>9.4279976510826007</v>
      </c>
      <c r="ZC40">
        <v>12.1095368020747</v>
      </c>
      <c r="ZD40">
        <v>11.004847044397099</v>
      </c>
      <c r="ZE40">
        <v>10.349988010280001</v>
      </c>
      <c r="ZF40">
        <v>13.843270159498999</v>
      </c>
      <c r="ZG40">
        <v>9.4863750006300709</v>
      </c>
      <c r="ZH40">
        <v>9.8151119901299797</v>
      </c>
      <c r="ZI40">
        <v>11.186659803658801</v>
      </c>
      <c r="ZJ40">
        <v>8.1979123778584508</v>
      </c>
      <c r="ZK40">
        <v>14.1666594659751</v>
      </c>
      <c r="ZM40">
        <v>7.3991032584925396</v>
      </c>
      <c r="ZN40">
        <v>10.880914075875101</v>
      </c>
      <c r="ZO40">
        <v>9.3307267900075992</v>
      </c>
      <c r="ZP40">
        <v>9.9422694792864608</v>
      </c>
      <c r="ZQ40">
        <v>5.0497483889880996</v>
      </c>
      <c r="ZR40">
        <v>8.1248589038396304</v>
      </c>
      <c r="ZS40">
        <v>9.6352359000452594</v>
      </c>
      <c r="ZT40">
        <v>12.5012258872428</v>
      </c>
      <c r="ZU40">
        <v>14.864214095001399</v>
      </c>
      <c r="ZV40">
        <v>6.3210152607803298</v>
      </c>
      <c r="ZW40">
        <v>9.2016419863834003</v>
      </c>
      <c r="ZX40">
        <v>9.1460545226273808</v>
      </c>
      <c r="ZY40">
        <v>11.855230617509299</v>
      </c>
      <c r="ZZ40">
        <v>8.0875356329471799</v>
      </c>
      <c r="AAA40">
        <v>10.022418110240899</v>
      </c>
      <c r="AAB40">
        <v>9.8462216399803104</v>
      </c>
      <c r="AAC40">
        <v>10.38399505504</v>
      </c>
      <c r="AAD40">
        <v>8.3463342384260493</v>
      </c>
      <c r="AAE40">
        <v>13.9696708878483</v>
      </c>
      <c r="AAF40">
        <v>6.6034683614895302</v>
      </c>
      <c r="AAG40">
        <v>12.5689362536685</v>
      </c>
      <c r="AAH40">
        <v>7.3465026994856002</v>
      </c>
      <c r="AAI40">
        <v>8.4546037247960903</v>
      </c>
      <c r="AAJ40">
        <v>12.326930293219799</v>
      </c>
      <c r="AAK40">
        <v>5.0462485863718198</v>
      </c>
      <c r="AAL40">
        <v>11.9627006780056</v>
      </c>
      <c r="AAM40">
        <v>5.5545463132255302</v>
      </c>
      <c r="AAN40">
        <v>9.1779379285157408</v>
      </c>
      <c r="AAO40">
        <v>11.635164302982099</v>
      </c>
      <c r="AAP40">
        <v>9.6858545579392494</v>
      </c>
      <c r="AAQ40">
        <v>-8.3112959248636198</v>
      </c>
      <c r="AAR40">
        <v>8.1589174026657805</v>
      </c>
      <c r="AAS40">
        <v>10.6613951151663</v>
      </c>
      <c r="AAT40">
        <v>9.2657700503052194</v>
      </c>
      <c r="AAU40">
        <v>10.761862146302301</v>
      </c>
      <c r="AAV40">
        <v>15.471810326424899</v>
      </c>
      <c r="AAW40">
        <v>5.8658726261157703</v>
      </c>
      <c r="AAX40">
        <v>10.4714155091024</v>
      </c>
      <c r="AAY40">
        <v>15.616768397090601</v>
      </c>
      <c r="AAZ40">
        <v>15.092095082429999</v>
      </c>
      <c r="ABA40">
        <v>12.5317140574371</v>
      </c>
      <c r="ABB40">
        <v>9.94539695313129</v>
      </c>
      <c r="ABC40">
        <v>8.4913586719998495</v>
      </c>
      <c r="ABD40">
        <v>6.59999466851378</v>
      </c>
      <c r="ABE40">
        <v>6.8023295417054097</v>
      </c>
      <c r="ABF40">
        <v>11.6073312829358</v>
      </c>
      <c r="ABG40">
        <v>14.724376305407301</v>
      </c>
      <c r="ABH40">
        <v>13.3896961785013</v>
      </c>
      <c r="ABI40">
        <v>9.1103955664197098</v>
      </c>
      <c r="ABJ40">
        <v>10.779439710971401</v>
      </c>
      <c r="ABK40">
        <v>8.8820660742066107</v>
      </c>
      <c r="ABL40">
        <v>10.6701015858552</v>
      </c>
      <c r="ABM40">
        <v>11.135116346194801</v>
      </c>
      <c r="ABN40">
        <v>8.7281847822760597</v>
      </c>
      <c r="ABO40">
        <v>11.366510399411199</v>
      </c>
      <c r="ABP40">
        <v>11.101191383446199</v>
      </c>
      <c r="ABQ40">
        <v>10.3231752322547</v>
      </c>
      <c r="ABR40">
        <v>10.318813794784299</v>
      </c>
      <c r="ABS40">
        <v>11.6625971588899</v>
      </c>
      <c r="ABT40">
        <v>15.2116690516419</v>
      </c>
      <c r="ABU40">
        <v>14.314868986339</v>
      </c>
      <c r="ABV40">
        <v>8.6737728957573506</v>
      </c>
      <c r="ABW40">
        <v>8.4982338261852597</v>
      </c>
      <c r="ABX40">
        <v>7.2272742817269799</v>
      </c>
      <c r="ABY40">
        <v>10.5014189865243</v>
      </c>
      <c r="ABZ40">
        <v>11.607720105561199</v>
      </c>
      <c r="ACA40">
        <v>10.549438697431199</v>
      </c>
      <c r="ACB40">
        <v>14.947016122745801</v>
      </c>
      <c r="ACC40">
        <v>5.80015055855766</v>
      </c>
      <c r="ACD40">
        <v>11.274018134174399</v>
      </c>
      <c r="ACE40">
        <v>9.7653495070491996</v>
      </c>
      <c r="ACF40">
        <v>14.5637754433104</v>
      </c>
      <c r="ACG40">
        <v>9.7814885547235395</v>
      </c>
      <c r="ACH40">
        <v>9.4786303322283096</v>
      </c>
      <c r="ACI40">
        <v>10.837295828644599</v>
      </c>
      <c r="ACJ40">
        <v>12.8642642366076</v>
      </c>
      <c r="ACK40">
        <v>11.8879110722612</v>
      </c>
      <c r="ACL40">
        <v>8.8689001241975802</v>
      </c>
      <c r="ACM40">
        <v>12.8125519976051</v>
      </c>
      <c r="ACN40">
        <v>4.6143073267982198</v>
      </c>
      <c r="ACO40">
        <v>8.1394253554069707</v>
      </c>
      <c r="ACP40">
        <v>9.1943577482119103</v>
      </c>
      <c r="ACQ40">
        <v>12.286964273446401</v>
      </c>
      <c r="ACR40">
        <v>11.6369981525387</v>
      </c>
      <c r="ACS40">
        <v>10.9225643426185</v>
      </c>
      <c r="ACT40">
        <v>14.880387616447299</v>
      </c>
      <c r="ACU40">
        <v>7.0361624649843</v>
      </c>
      <c r="ACW40">
        <v>4.6683502613284498</v>
      </c>
      <c r="ACX40">
        <v>10.0144198662974</v>
      </c>
      <c r="ACY40">
        <v>2.7442065431785099</v>
      </c>
      <c r="ACZ40">
        <v>8.8842367377927793</v>
      </c>
      <c r="ADA40">
        <v>6.72290941896948</v>
      </c>
      <c r="ADC40">
        <v>3.4883067944117401</v>
      </c>
      <c r="ADD40">
        <v>10.856136668764201</v>
      </c>
      <c r="ADE40">
        <v>10.672924771453401</v>
      </c>
      <c r="ADF40">
        <v>10.8058776590478</v>
      </c>
      <c r="ADG40">
        <v>14.8188525325608</v>
      </c>
      <c r="ADH40">
        <v>10.8818020829878</v>
      </c>
      <c r="ADI40">
        <v>10.467463086187699</v>
      </c>
      <c r="ADJ40">
        <v>10.2682646759334</v>
      </c>
      <c r="ADK40">
        <v>8.8170535600628899</v>
      </c>
      <c r="ADL40">
        <v>11.9167449288481</v>
      </c>
      <c r="ADM40">
        <v>13.2745945232396</v>
      </c>
      <c r="ADN40">
        <v>9.2296077040230209</v>
      </c>
      <c r="ADO40">
        <v>9.0194165916202191</v>
      </c>
      <c r="ADP40">
        <v>17.186710429750899</v>
      </c>
      <c r="ADQ40">
        <v>8.5919526037626301</v>
      </c>
      <c r="ADS40">
        <v>11.7414151512033</v>
      </c>
      <c r="ADT40">
        <v>15.2072719839292</v>
      </c>
      <c r="ADU40">
        <v>5.0236525868268798</v>
      </c>
      <c r="ADV40">
        <v>8.33213030070503</v>
      </c>
      <c r="ADW40">
        <v>6.26165067740226</v>
      </c>
      <c r="ADX40">
        <v>14.3547463206332</v>
      </c>
      <c r="ADY40">
        <v>8.3235952500679797</v>
      </c>
      <c r="ADZ40">
        <v>6.7413462124026999</v>
      </c>
      <c r="AEA40">
        <v>9.3288773497300106</v>
      </c>
      <c r="AEB40">
        <v>10.950580925660001</v>
      </c>
      <c r="AEC40">
        <v>7.2891037489308497</v>
      </c>
      <c r="AED40">
        <v>11.239707824238801</v>
      </c>
      <c r="AEF40">
        <v>8.7616276251352208</v>
      </c>
      <c r="AEG40">
        <v>9.0949696345595097</v>
      </c>
      <c r="AEH40">
        <v>10.9739637821133</v>
      </c>
      <c r="AEI40">
        <v>15.5062106917485</v>
      </c>
      <c r="AEJ40">
        <v>8.5213608011994992</v>
      </c>
      <c r="AEK40">
        <v>10.9116033747549</v>
      </c>
      <c r="AEL40">
        <v>7.6590267562841596</v>
      </c>
      <c r="AEM40">
        <v>7.6729997765949003</v>
      </c>
      <c r="AEN40">
        <v>11.894944740406</v>
      </c>
      <c r="AEO40">
        <v>12.0537152653683</v>
      </c>
      <c r="AEP40">
        <v>9.3298399020317202</v>
      </c>
      <c r="AEQ40">
        <v>8.8427500182254892</v>
      </c>
      <c r="AER40">
        <v>10.810869475833</v>
      </c>
      <c r="AES40">
        <v>9.7684965676904607</v>
      </c>
      <c r="AET40">
        <v>7.48284507391228</v>
      </c>
      <c r="AEV40">
        <v>8.2036745812438507</v>
      </c>
      <c r="AEW40">
        <v>11.0907094012841</v>
      </c>
      <c r="AEX40">
        <v>13.1785500387459</v>
      </c>
      <c r="AEY40">
        <v>11.5293714709894</v>
      </c>
      <c r="AEZ40">
        <v>10.7634023714986</v>
      </c>
      <c r="AFA40">
        <v>13.8846032476188</v>
      </c>
      <c r="AFB40">
        <v>7.3776054908500202</v>
      </c>
      <c r="AFC40">
        <v>12.303529969487199</v>
      </c>
      <c r="AFD40">
        <v>14.6503006972361</v>
      </c>
      <c r="AFE40">
        <v>15.024462922003501</v>
      </c>
      <c r="AFF40">
        <v>10.6556167477579</v>
      </c>
      <c r="AFG40">
        <v>13.1950457435545</v>
      </c>
      <c r="AFH40">
        <v>9.1271637303506399</v>
      </c>
      <c r="AFI40">
        <v>8.8803092929501499</v>
      </c>
      <c r="AFJ40">
        <v>11.614553524036801</v>
      </c>
      <c r="AFK40">
        <v>12.639515408871</v>
      </c>
      <c r="AFL40">
        <v>7.1199490799812004</v>
      </c>
      <c r="AFM40">
        <v>10.613528457480699</v>
      </c>
      <c r="AFN40">
        <v>5.7419108188609798</v>
      </c>
      <c r="AFO40">
        <v>8.7963254902135404</v>
      </c>
      <c r="AFP40">
        <v>10.1927816376989</v>
      </c>
      <c r="AFQ40">
        <v>10.265782106992299</v>
      </c>
      <c r="AFR40">
        <v>6.8483054807604304</v>
      </c>
      <c r="AFS40">
        <v>6.41403017732826</v>
      </c>
      <c r="AFT40">
        <v>6.3092474031456396</v>
      </c>
      <c r="AFU40">
        <v>12.099475807786799</v>
      </c>
      <c r="AFV40">
        <v>12.063631210178199</v>
      </c>
      <c r="AFW40">
        <v>8.5861288770605899</v>
      </c>
      <c r="AFX40">
        <v>4.8572480375474703</v>
      </c>
      <c r="AFY40">
        <v>10.324834534758899</v>
      </c>
      <c r="AFZ40">
        <v>11.3391111985105</v>
      </c>
      <c r="AGA40">
        <v>11.8379284796259</v>
      </c>
      <c r="AGB40">
        <v>14.0629265510027</v>
      </c>
      <c r="AGC40">
        <v>11.397450791504699</v>
      </c>
      <c r="AGD40">
        <v>8.9446414447285498</v>
      </c>
      <c r="AGE40">
        <v>11.794582974624101</v>
      </c>
      <c r="AGF40">
        <v>11.069651323911</v>
      </c>
      <c r="AGG40">
        <v>11.030832589337599</v>
      </c>
      <c r="AGH40">
        <v>11.470157801652</v>
      </c>
      <c r="AGI40">
        <v>6.9738887831147904</v>
      </c>
      <c r="AGJ40">
        <v>12.077610393926699</v>
      </c>
      <c r="AGK40">
        <v>8.7885253410391702</v>
      </c>
      <c r="AGL40">
        <v>9.4827701371254491</v>
      </c>
      <c r="AGM40">
        <v>9.0865761545613903</v>
      </c>
      <c r="AGN40">
        <v>10.929501532734101</v>
      </c>
      <c r="AGO40">
        <v>8.5648063419866105</v>
      </c>
      <c r="AGP40">
        <v>9.78885892476241</v>
      </c>
      <c r="AGQ40">
        <v>16.504832777986799</v>
      </c>
      <c r="AGR40">
        <v>9.5431586901890508</v>
      </c>
      <c r="AGS40">
        <v>11.9899731837079</v>
      </c>
      <c r="AGT40">
        <v>6.5565454800120699</v>
      </c>
      <c r="AGU40">
        <v>9.6039998686474206</v>
      </c>
      <c r="AGV40">
        <v>10.9528276585083</v>
      </c>
      <c r="AGW40">
        <v>11.141350975813999</v>
      </c>
      <c r="AGX40">
        <v>5.0559898039417499</v>
      </c>
      <c r="AGY40">
        <v>9.5104437447707308</v>
      </c>
      <c r="AGZ40">
        <v>13.6138867129294</v>
      </c>
      <c r="AHA40">
        <v>6.6672710295919702</v>
      </c>
      <c r="AHB40">
        <v>7.2987648486763597</v>
      </c>
      <c r="AHC40">
        <v>12.6623620386311</v>
      </c>
      <c r="AHD40">
        <v>12.0151880360044</v>
      </c>
      <c r="AHE40">
        <v>10.9491512541421</v>
      </c>
      <c r="AHF40">
        <v>10.917029807367401</v>
      </c>
      <c r="AHG40">
        <v>4.8114346758653799</v>
      </c>
      <c r="AHH40">
        <v>6.5439204297278897</v>
      </c>
      <c r="AHI40">
        <v>8.3019441230136106</v>
      </c>
      <c r="AHJ40">
        <v>9.9673728998464792</v>
      </c>
      <c r="AHK40">
        <v>11.0636387078789</v>
      </c>
      <c r="AHL40">
        <v>11.045325815621</v>
      </c>
      <c r="AHM40">
        <v>10.1974754395607</v>
      </c>
      <c r="AHN40">
        <v>14.174224637797501</v>
      </c>
      <c r="AHO40">
        <v>11.395041747330801</v>
      </c>
      <c r="AHP40">
        <v>15.8126985616281</v>
      </c>
      <c r="AHQ40">
        <v>8.6099076966524493</v>
      </c>
      <c r="AHR40">
        <v>7.2200961794615601</v>
      </c>
      <c r="AHS40">
        <v>11.2463063718642</v>
      </c>
      <c r="AHT40">
        <v>12.947577926354599</v>
      </c>
      <c r="AHU40">
        <v>0.91215752562264096</v>
      </c>
      <c r="AHV40">
        <v>8.01850766443461</v>
      </c>
      <c r="AHW40">
        <v>11.2483366518388</v>
      </c>
      <c r="AHX40">
        <v>6.1113791066898404</v>
      </c>
      <c r="AHY40">
        <v>1.2546961487599999</v>
      </c>
      <c r="AHZ40">
        <v>10.391119156559199</v>
      </c>
      <c r="AIA40">
        <v>8.9730407602074695</v>
      </c>
      <c r="AIB40">
        <v>5.4413284154202097</v>
      </c>
      <c r="AIC40">
        <v>9.2890071199023794</v>
      </c>
      <c r="AID40">
        <v>9.2234821237959892</v>
      </c>
      <c r="AIE40">
        <v>10.5250719355102</v>
      </c>
      <c r="AIF40">
        <v>12.8591808884989</v>
      </c>
      <c r="AIG40">
        <v>8.6379714892789003</v>
      </c>
      <c r="AIH40">
        <v>4.9651870107594398</v>
      </c>
      <c r="AII40">
        <v>12.3470725110113</v>
      </c>
      <c r="AIJ40">
        <v>6.4590235767509299</v>
      </c>
      <c r="AIK40">
        <v>12.694826898349</v>
      </c>
      <c r="AIL40">
        <v>10.362377806650001</v>
      </c>
      <c r="AIM40">
        <v>10.378289164451401</v>
      </c>
      <c r="AIN40">
        <v>12.6246906138397</v>
      </c>
      <c r="AIO40">
        <v>10.312992020492199</v>
      </c>
      <c r="AIP40">
        <v>9.1669067767083003</v>
      </c>
      <c r="AIQ40">
        <v>11.7534457500076</v>
      </c>
      <c r="AIR40">
        <v>9.04945913419653</v>
      </c>
      <c r="AIS40">
        <v>7.7174909971825798</v>
      </c>
      <c r="AIT40">
        <v>7.0862290010178199</v>
      </c>
      <c r="AIU40">
        <v>5.9625666903906698</v>
      </c>
      <c r="AIW40">
        <v>8.6165384002429306</v>
      </c>
      <c r="AIX40">
        <v>10.6504627189786</v>
      </c>
      <c r="AIY40">
        <v>7.20513807969186</v>
      </c>
      <c r="AIZ40">
        <v>8.7121378899348905</v>
      </c>
      <c r="AJA40">
        <v>15.6923214115806</v>
      </c>
      <c r="AJB40">
        <v>10.112858008898099</v>
      </c>
      <c r="AJC40">
        <v>2.47570282603195</v>
      </c>
      <c r="AJD40">
        <v>10.684238395782399</v>
      </c>
      <c r="AJE40">
        <v>9.7660156008138195</v>
      </c>
      <c r="AJF40">
        <v>3.99841548578262</v>
      </c>
      <c r="AJH40">
        <v>11.369290246514201</v>
      </c>
      <c r="AJI40">
        <v>8.7590084309816501</v>
      </c>
      <c r="AJJ40">
        <v>11.563708268308201</v>
      </c>
      <c r="AJL40">
        <v>7.6883832226450997</v>
      </c>
      <c r="AJM40">
        <v>8.0942353462199694</v>
      </c>
      <c r="AJN40">
        <v>12.373131489199499</v>
      </c>
      <c r="AJO40">
        <v>9.5942132914507692</v>
      </c>
      <c r="AJP40">
        <v>12.248331618260099</v>
      </c>
      <c r="AJQ40">
        <v>12.5647376525477</v>
      </c>
      <c r="AJR40">
        <v>8.9564739470252306</v>
      </c>
      <c r="AJS40">
        <v>4.3884805659827801</v>
      </c>
      <c r="AJT40">
        <v>11.0924478501974</v>
      </c>
      <c r="AJU40">
        <v>7.2909919557392699</v>
      </c>
      <c r="AJV40">
        <v>12.836166673750901</v>
      </c>
      <c r="AJW40">
        <v>5.3855854759884396</v>
      </c>
      <c r="AJX40">
        <v>9.8159906467701301</v>
      </c>
      <c r="AJY40">
        <v>10.484805769173599</v>
      </c>
      <c r="AJZ40">
        <v>14.0317173162472</v>
      </c>
      <c r="AKA40">
        <v>7.0477645798872697</v>
      </c>
      <c r="AKB40">
        <v>13.334987006807101</v>
      </c>
      <c r="AKC40">
        <v>8.7405564543776606</v>
      </c>
      <c r="AKD40">
        <v>10.155511009683201</v>
      </c>
      <c r="AKE40">
        <v>3.8651900382085702</v>
      </c>
      <c r="AKF40">
        <v>9.9831422595754002</v>
      </c>
      <c r="AKG40">
        <v>12.280012590553801</v>
      </c>
      <c r="AKH40">
        <v>11.2637037498945</v>
      </c>
      <c r="AKI40">
        <v>4.3494034543378897</v>
      </c>
      <c r="AKJ40">
        <v>10.3669135634812</v>
      </c>
      <c r="AKK40">
        <v>10.7624650234239</v>
      </c>
      <c r="AKL40">
        <v>11.560722177487699</v>
      </c>
      <c r="AKM40">
        <v>11.6532794646239</v>
      </c>
      <c r="AKN40">
        <v>12.4951607115703</v>
      </c>
      <c r="AKO40">
        <v>10.5162309123486</v>
      </c>
      <c r="AKP40">
        <v>10.508778984136701</v>
      </c>
      <c r="AKQ40">
        <v>10.7698753055259</v>
      </c>
      <c r="AKR40">
        <v>8.3999683027883503</v>
      </c>
      <c r="AKS40">
        <v>11.2475929124342</v>
      </c>
      <c r="AKT40">
        <v>9.3108283824349805</v>
      </c>
      <c r="AKU40">
        <v>12.1492432757909</v>
      </c>
      <c r="AKV40">
        <v>8.4290723707073205</v>
      </c>
      <c r="AKW40">
        <v>8.9166436225722805</v>
      </c>
      <c r="AKX40">
        <v>7.0826143344651502</v>
      </c>
      <c r="AKY40">
        <v>14.1551295117777</v>
      </c>
      <c r="AKZ40">
        <v>9.1800003905371401</v>
      </c>
      <c r="ALA40">
        <v>10.567772173797</v>
      </c>
      <c r="ALB40">
        <v>7.9504585796076199</v>
      </c>
      <c r="ALC40">
        <v>11.335012914599</v>
      </c>
      <c r="ALD40">
        <v>7.4960092176715296</v>
      </c>
      <c r="ALE40">
        <v>11.308499298960699</v>
      </c>
      <c r="ALF40">
        <v>8.0942842784844906</v>
      </c>
      <c r="ALG40">
        <v>5.7988328866034999</v>
      </c>
      <c r="ALH40">
        <v>10.705582393793399</v>
      </c>
      <c r="ALI40">
        <v>11.2633097761969</v>
      </c>
      <c r="ALK40">
        <v>12.047463723435699</v>
      </c>
      <c r="ALL40">
        <v>12.4483932174551</v>
      </c>
      <c r="ALM40">
        <v>6.9997101782637303</v>
      </c>
      <c r="ALN40">
        <v>6.8852549350950696</v>
      </c>
      <c r="ALO40">
        <v>8.6549096924864894</v>
      </c>
      <c r="ALP40">
        <v>7.1728162902983099</v>
      </c>
      <c r="ALQ40">
        <v>12.9475324721326</v>
      </c>
      <c r="ALR40">
        <v>8.8807647305247492</v>
      </c>
      <c r="ALS40">
        <v>10.9975361292115</v>
      </c>
      <c r="ALT40">
        <v>8.96170293510737</v>
      </c>
      <c r="ALU40">
        <v>2.8684702912701998</v>
      </c>
      <c r="ALV40">
        <v>5.3797009564539602</v>
      </c>
      <c r="ALW40">
        <v>15.099013583918</v>
      </c>
      <c r="ALX40">
        <v>7.45822571229525</v>
      </c>
      <c r="ALY40">
        <v>8.4313493080746706</v>
      </c>
      <c r="ALZ40">
        <v>10.518085453103399</v>
      </c>
      <c r="AMA40">
        <v>9.87014453683671</v>
      </c>
      <c r="AMB40">
        <v>8.7246661357599606</v>
      </c>
      <c r="AMD40">
        <v>10.9032504439249</v>
      </c>
      <c r="AME40">
        <v>11.475297390622201</v>
      </c>
      <c r="AMF40">
        <v>10.133200825674599</v>
      </c>
      <c r="AMG40">
        <v>11.730660519325401</v>
      </c>
      <c r="AMH40">
        <v>11.902971552160899</v>
      </c>
      <c r="AMI40">
        <v>8.5555979428898894</v>
      </c>
      <c r="AMJ40">
        <v>14.8415826565983</v>
      </c>
      <c r="AMK40">
        <v>7.3526287882517201</v>
      </c>
      <c r="AML40">
        <v>10.470995344858901</v>
      </c>
      <c r="AMM40">
        <v>10.6023589297717</v>
      </c>
      <c r="AMN40">
        <v>10.5326285294746</v>
      </c>
      <c r="AMO40">
        <v>4.7689210025626396</v>
      </c>
      <c r="AMP40">
        <v>9.1012505261860301</v>
      </c>
      <c r="AMQ40">
        <v>11.048440935681301</v>
      </c>
      <c r="AMR40">
        <v>9.8693730051671995</v>
      </c>
      <c r="AMS40">
        <v>13.2845358852034</v>
      </c>
      <c r="AMT40">
        <v>10.201865961607099</v>
      </c>
      <c r="AMU40">
        <v>12.7024790375258</v>
      </c>
      <c r="AMV40">
        <v>12.2366615105704</v>
      </c>
      <c r="AMW40">
        <v>9.8117677916724109</v>
      </c>
      <c r="AMX40">
        <v>10.718314217610599</v>
      </c>
      <c r="AMY40">
        <v>7.5867121870937702</v>
      </c>
      <c r="AMZ40">
        <v>9.6936280596450004</v>
      </c>
      <c r="ANA40">
        <v>7.76019243096738</v>
      </c>
      <c r="ANB40">
        <v>7.5098826041995403</v>
      </c>
      <c r="ANC40">
        <v>9.8598681135725208</v>
      </c>
      <c r="ANE40">
        <v>9.93698288685842</v>
      </c>
      <c r="ANF40">
        <v>8.9656272283912806</v>
      </c>
      <c r="ANG40">
        <v>8.2811078750077094</v>
      </c>
      <c r="ANH40">
        <v>11.459200967989499</v>
      </c>
      <c r="ANI40">
        <v>9.4099436870689903</v>
      </c>
      <c r="ANJ40">
        <v>11.201102029038999</v>
      </c>
      <c r="ANK40">
        <v>8.74400080669378</v>
      </c>
      <c r="ANL40">
        <v>4.3281493963600397</v>
      </c>
      <c r="ANM40">
        <v>11.4522575042428</v>
      </c>
      <c r="ANN40">
        <v>13.0973366944273</v>
      </c>
      <c r="ANO40">
        <v>7.9709615963950897</v>
      </c>
      <c r="ANP40">
        <v>9.5472771690437508</v>
      </c>
      <c r="ANQ40">
        <v>9.5462345929888102</v>
      </c>
      <c r="ANR40">
        <v>10.082799265247999</v>
      </c>
      <c r="ANS40">
        <v>7.6308438936893399</v>
      </c>
      <c r="ANU40">
        <v>7.0752930448620397</v>
      </c>
      <c r="ANV40">
        <v>9.9613964306835197</v>
      </c>
      <c r="ANW40">
        <v>7.0963341339563302</v>
      </c>
      <c r="ANX40">
        <v>13.0718669135449</v>
      </c>
      <c r="ANY40">
        <v>10.349237838333099</v>
      </c>
      <c r="ANZ40">
        <v>13.455725108033899</v>
      </c>
      <c r="AOA40">
        <v>10.340654330269199</v>
      </c>
      <c r="AOB40">
        <v>12.202180790534401</v>
      </c>
      <c r="AOC40">
        <v>11.062117779057001</v>
      </c>
      <c r="AOD40">
        <v>11.4630050951145</v>
      </c>
      <c r="AOE40">
        <v>10.1065528874327</v>
      </c>
      <c r="AOF40">
        <v>7.2174007480809896</v>
      </c>
      <c r="AOG40">
        <v>12.147751636034901</v>
      </c>
      <c r="AOH40">
        <v>12.0496908271836</v>
      </c>
      <c r="AOI40">
        <v>8.9895026259601494</v>
      </c>
      <c r="AOJ40">
        <v>13.1301604551383</v>
      </c>
      <c r="AOK40">
        <v>5.5926482890072302</v>
      </c>
      <c r="AOL40">
        <v>9.7539235910839395</v>
      </c>
      <c r="AOM40">
        <v>8.6449618418753609</v>
      </c>
      <c r="AON40">
        <v>6.60583726470795</v>
      </c>
      <c r="AOO40">
        <v>6.08977137776803</v>
      </c>
      <c r="AOP40">
        <v>10.629101787013401</v>
      </c>
      <c r="AOQ40">
        <v>6.6052230518079398</v>
      </c>
      <c r="AOR40">
        <v>11.0040603202537</v>
      </c>
      <c r="AOS40">
        <v>5.8007648143467199</v>
      </c>
      <c r="AOT40">
        <v>9.7866687976064703</v>
      </c>
      <c r="AOU40">
        <v>9.9455290402180498</v>
      </c>
      <c r="AOV40">
        <v>5.6187311506113797</v>
      </c>
      <c r="AOW40">
        <v>10.8554831883362</v>
      </c>
      <c r="AOX40">
        <v>9.1105010022455595</v>
      </c>
      <c r="AOY40">
        <v>9.1008470696966697</v>
      </c>
      <c r="AOZ40">
        <v>8.1466761338426004</v>
      </c>
      <c r="APA40">
        <v>8.8443192982422101</v>
      </c>
      <c r="APB40">
        <v>8.4912142465252796</v>
      </c>
      <c r="APC40">
        <v>7.97602717459971</v>
      </c>
      <c r="APD40">
        <v>12.775197145822901</v>
      </c>
      <c r="APE40">
        <v>13.2165820909986</v>
      </c>
      <c r="APF40">
        <v>9.2237113965915594</v>
      </c>
      <c r="APG40">
        <v>10.744773508602201</v>
      </c>
      <c r="APH40">
        <v>15.4471807273046</v>
      </c>
      <c r="API40">
        <v>1.19617366548126</v>
      </c>
      <c r="APJ40">
        <v>10.2030833997611</v>
      </c>
      <c r="APK40">
        <v>4.5463862556745198</v>
      </c>
      <c r="APL40">
        <v>4.4037456445015897</v>
      </c>
      <c r="APM40">
        <v>7.6038172385588298</v>
      </c>
      <c r="APN40">
        <v>7.4346033355919596</v>
      </c>
      <c r="APO40">
        <v>3.0469104239739302</v>
      </c>
      <c r="APP40">
        <v>9.6167212458478701</v>
      </c>
      <c r="APQ40">
        <v>10.9504851462601</v>
      </c>
      <c r="APR40">
        <v>12.2376832703023</v>
      </c>
      <c r="APS40">
        <v>8.4570383933920397</v>
      </c>
      <c r="APT40">
        <v>9.4865318608349494</v>
      </c>
      <c r="APU40">
        <v>9.9848578304126505</v>
      </c>
      <c r="APV40">
        <v>8.9792885769760193</v>
      </c>
      <c r="APW40">
        <v>8.2720864059472898</v>
      </c>
      <c r="APX40">
        <v>5.1183355829955097</v>
      </c>
      <c r="APY40">
        <v>8.2781165135347994</v>
      </c>
      <c r="APZ40">
        <v>8.1629398233594301</v>
      </c>
      <c r="AQA40">
        <v>15.7130275256223</v>
      </c>
      <c r="AQB40">
        <v>14.383369762036001</v>
      </c>
      <c r="AQC40">
        <v>7.0935959799418304</v>
      </c>
      <c r="AQD40">
        <v>6.1626664518431102</v>
      </c>
      <c r="AQE40">
        <v>9.11743351407668</v>
      </c>
      <c r="AQF40">
        <v>12.1345291989852</v>
      </c>
      <c r="AQG40">
        <v>11.384617770101499</v>
      </c>
      <c r="AQH40">
        <v>11.159020789538401</v>
      </c>
      <c r="AQI40">
        <v>15.8911462349838</v>
      </c>
      <c r="AQJ40">
        <v>14.660850425810599</v>
      </c>
      <c r="AQK40">
        <v>7.7027105847555504</v>
      </c>
      <c r="AQL40">
        <v>10.7698743810186</v>
      </c>
      <c r="AQM40">
        <v>9.5413362343180701</v>
      </c>
      <c r="AQN40">
        <v>11.0346571259991</v>
      </c>
      <c r="AQO40">
        <v>10.3388061059894</v>
      </c>
      <c r="AQP40">
        <v>11.5314481484866</v>
      </c>
      <c r="AQQ40">
        <v>8.6536217393847306</v>
      </c>
      <c r="AQR40">
        <v>9.78804547335187</v>
      </c>
      <c r="AQS40">
        <v>10.9673082647274</v>
      </c>
      <c r="AQT40">
        <v>12.6395706902595</v>
      </c>
      <c r="AQU40">
        <v>8.9419527755007895</v>
      </c>
      <c r="AQV40">
        <v>7.8097544519962501</v>
      </c>
      <c r="AQW40">
        <v>4.6329592731398401</v>
      </c>
      <c r="AQX40">
        <v>14.513961947913099</v>
      </c>
      <c r="AQY40">
        <v>10.2192036487219</v>
      </c>
      <c r="AQZ40">
        <v>8.0761480582141996</v>
      </c>
      <c r="ARA40">
        <v>12.174260430633</v>
      </c>
      <c r="ARB40">
        <v>8.0823517022677205</v>
      </c>
      <c r="ARC40">
        <v>9.0015423781890895</v>
      </c>
      <c r="ARD40">
        <v>11.464234866284199</v>
      </c>
      <c r="ARE40">
        <v>10.9252195973719</v>
      </c>
      <c r="ARF40">
        <v>11.649108943240201</v>
      </c>
      <c r="ARG40">
        <v>10.254267557898499</v>
      </c>
      <c r="ARH40">
        <v>4.6798346200282799</v>
      </c>
      <c r="ARI40">
        <v>7.2343265088616597</v>
      </c>
      <c r="ARJ40">
        <v>8.6018910298215392</v>
      </c>
      <c r="ARK40">
        <v>8.6547297298821402</v>
      </c>
      <c r="ARL40">
        <v>11.0367925357769</v>
      </c>
      <c r="ARM40">
        <v>13.056946835719501</v>
      </c>
      <c r="ARN40">
        <v>7.7838448414950596</v>
      </c>
      <c r="ARO40">
        <v>7.1227276092423502</v>
      </c>
      <c r="ARP40">
        <v>13.7274744845613</v>
      </c>
      <c r="ARQ40">
        <v>13.0634525570536</v>
      </c>
      <c r="ARR40">
        <v>13.8314991558372</v>
      </c>
      <c r="ARS40">
        <v>10.1708111477027</v>
      </c>
      <c r="ART40">
        <v>7.70474204862502</v>
      </c>
      <c r="ARU40">
        <v>10.3412150384176</v>
      </c>
      <c r="ARV40">
        <v>5.3272119404784499</v>
      </c>
      <c r="ARW40">
        <v>10.5218784729762</v>
      </c>
      <c r="ARX40">
        <v>9.3496959919270495</v>
      </c>
      <c r="ARY40">
        <v>10.7106671538415</v>
      </c>
      <c r="ARZ40">
        <v>12.9393785634946</v>
      </c>
      <c r="ASA40">
        <v>9.9125815253991103</v>
      </c>
      <c r="ASC40">
        <v>9.87038519714506</v>
      </c>
      <c r="ASD40">
        <v>7.9612771515340404</v>
      </c>
      <c r="ASE40">
        <v>13.4164950624541</v>
      </c>
      <c r="ASF40">
        <v>13.0541353982973</v>
      </c>
      <c r="ASG40">
        <v>5.8530377408708496</v>
      </c>
      <c r="ASH40">
        <v>12.7806860235596</v>
      </c>
      <c r="ASI40">
        <v>10.505694181452601</v>
      </c>
      <c r="ASJ40">
        <v>12.1798403362586</v>
      </c>
      <c r="ASK40">
        <v>12.0342006342799</v>
      </c>
      <c r="ASL40">
        <v>8.6741787050647403</v>
      </c>
      <c r="ASM40">
        <v>11.1211389497883</v>
      </c>
      <c r="ASN40">
        <v>9.3851067719079708</v>
      </c>
      <c r="ASO40">
        <v>9.8902022793824997</v>
      </c>
      <c r="ASP40">
        <v>11.111487951478001</v>
      </c>
      <c r="ASQ40">
        <v>10.427194383701</v>
      </c>
      <c r="ASR40">
        <v>7.8524457405145203</v>
      </c>
      <c r="ASS40">
        <v>9.4937580651419893</v>
      </c>
      <c r="AST40">
        <v>13.767004952316199</v>
      </c>
      <c r="ASU40">
        <v>16.267076475983</v>
      </c>
      <c r="ASV40">
        <v>13.3407677558085</v>
      </c>
      <c r="ASW40">
        <v>10.8191142492174</v>
      </c>
      <c r="ASX40">
        <v>15.0470574654728</v>
      </c>
      <c r="ASY40">
        <v>12.4092722984168</v>
      </c>
      <c r="ASZ40">
        <v>8.67581166559523</v>
      </c>
      <c r="ATA40">
        <v>14.476665562560701</v>
      </c>
      <c r="ATB40">
        <v>11.1457488200673</v>
      </c>
      <c r="ATC40">
        <v>10.6292213709041</v>
      </c>
      <c r="ATE40">
        <v>11.2664332061947</v>
      </c>
      <c r="ATF40">
        <v>6.8270181827298497</v>
      </c>
      <c r="ATG40">
        <v>10.3926214245341</v>
      </c>
      <c r="ATH40">
        <v>4.5279614664507104</v>
      </c>
      <c r="ATI40">
        <v>11.574179957720499</v>
      </c>
      <c r="ATJ40">
        <v>9.4268528618167906</v>
      </c>
      <c r="ATK40">
        <v>12.2746410419185</v>
      </c>
      <c r="ATL40">
        <v>11.0606902840643</v>
      </c>
      <c r="ATM40">
        <v>7.0552853700161098</v>
      </c>
      <c r="ATN40">
        <v>9.04985014716123</v>
      </c>
      <c r="ATO40">
        <v>6.2498287695160002</v>
      </c>
      <c r="ATP40">
        <v>10.975715620019299</v>
      </c>
      <c r="ATQ40">
        <v>4.9736536394574804</v>
      </c>
      <c r="ATR40">
        <v>8.3599733600084996</v>
      </c>
      <c r="ATS40">
        <v>10.836661882967899</v>
      </c>
      <c r="ATT40">
        <v>12.3158851953416</v>
      </c>
      <c r="ATU40">
        <v>9.3282773532655003</v>
      </c>
      <c r="ATV40">
        <v>8.1809752104665598</v>
      </c>
      <c r="ATW40">
        <v>11.4149050788526</v>
      </c>
      <c r="ATX40">
        <v>11.816140145568999</v>
      </c>
      <c r="ATY40">
        <v>12.266264457122899</v>
      </c>
      <c r="ATZ40">
        <v>9.0649419678738603</v>
      </c>
      <c r="AUA40">
        <v>12.445685934037201</v>
      </c>
      <c r="AUB40">
        <v>10.3547452012403</v>
      </c>
      <c r="AUC40">
        <v>11.142373620611099</v>
      </c>
      <c r="AUD40">
        <v>14.8582539006159</v>
      </c>
      <c r="AUE40">
        <v>11.2986034165632</v>
      </c>
      <c r="AUF40">
        <v>13.011365973296099</v>
      </c>
      <c r="AUG40">
        <v>12.7106058442952</v>
      </c>
      <c r="AUH40">
        <v>14.2858219301836</v>
      </c>
      <c r="AUI40">
        <v>9.2274094291869204</v>
      </c>
      <c r="AUJ40">
        <v>10.2987616174773</v>
      </c>
      <c r="AUK40">
        <v>9.7693568644426403</v>
      </c>
      <c r="AUL40">
        <v>13.9056841537165</v>
      </c>
      <c r="AUM40">
        <v>16.323874161372</v>
      </c>
      <c r="AUN40">
        <v>14.718088606612699</v>
      </c>
      <c r="AUO40">
        <v>8.2554235687706896</v>
      </c>
      <c r="AUP40">
        <v>16.3601840760866</v>
      </c>
      <c r="AUQ40">
        <v>15.4940442836239</v>
      </c>
      <c r="AUR40">
        <v>11.8116330414218</v>
      </c>
      <c r="AUS40">
        <v>14.788704114540399</v>
      </c>
      <c r="AUT40">
        <v>14.896079843674199</v>
      </c>
      <c r="AUU40">
        <v>11.2579615535888</v>
      </c>
      <c r="AUV40">
        <v>10.8981337763349</v>
      </c>
      <c r="AUW40">
        <v>6.2885510036521799</v>
      </c>
      <c r="AUX40">
        <v>10.6754567360534</v>
      </c>
      <c r="AUY40">
        <v>9.5372012287716803</v>
      </c>
      <c r="AVA40">
        <v>1.83675912656011</v>
      </c>
      <c r="AVB40">
        <v>13.080606915285699</v>
      </c>
      <c r="AVC40">
        <v>10.119655661725499</v>
      </c>
      <c r="AVD40">
        <v>8.56343094295962</v>
      </c>
      <c r="AVE40">
        <v>9.61828102471965</v>
      </c>
      <c r="AVF40">
        <v>10.345484672784901</v>
      </c>
      <c r="AVG40">
        <v>9.3688380988264601</v>
      </c>
      <c r="AVH40">
        <v>6.2708912527089797</v>
      </c>
      <c r="AVI40">
        <v>9.3001078665263393</v>
      </c>
      <c r="AVJ40">
        <v>9.9063308177846192</v>
      </c>
      <c r="AVK40">
        <v>4.4115767509881403</v>
      </c>
      <c r="AVL40">
        <v>9.4815261725139894</v>
      </c>
      <c r="AVM40">
        <v>6.1692345366089798</v>
      </c>
      <c r="AVN40">
        <v>5.1523040962662501</v>
      </c>
      <c r="AVO40">
        <v>16.484445428721799</v>
      </c>
      <c r="AVP40">
        <v>14.424857840487</v>
      </c>
      <c r="AVQ40">
        <v>9.5148112180479902</v>
      </c>
      <c r="AVR40">
        <v>5.1944204007634402</v>
      </c>
      <c r="AVS40">
        <v>16.425808382134601</v>
      </c>
      <c r="AVT40">
        <v>14.2200447209046</v>
      </c>
      <c r="AVU40">
        <v>15.995475113969601</v>
      </c>
      <c r="AVV40">
        <v>14.3829217395675</v>
      </c>
      <c r="AVW40">
        <v>5.6116109808951302</v>
      </c>
      <c r="AVX40">
        <v>6.4669383993076002</v>
      </c>
      <c r="AVY40">
        <v>11.2832623419234</v>
      </c>
      <c r="AVZ40">
        <v>13.789433878692</v>
      </c>
      <c r="AWA40">
        <v>14.943955754234899</v>
      </c>
      <c r="AWB40">
        <v>14.364968381020301</v>
      </c>
      <c r="AWC40">
        <v>14.2840861938573</v>
      </c>
      <c r="AWD40">
        <v>15.1656901494978</v>
      </c>
      <c r="AWE40">
        <v>13.979784066079301</v>
      </c>
      <c r="AWF40">
        <v>17.808687710274601</v>
      </c>
      <c r="AWG40">
        <v>16.036072365873402</v>
      </c>
      <c r="AWH40">
        <v>8.3050781163048804</v>
      </c>
      <c r="AWI40">
        <v>13.393488110085</v>
      </c>
      <c r="AWJ40">
        <v>14.634269191533299</v>
      </c>
      <c r="AWK40">
        <v>11.859895586653</v>
      </c>
      <c r="AWL40">
        <v>13.4829043385206</v>
      </c>
      <c r="AWM40">
        <v>10.2865276730637</v>
      </c>
      <c r="AWN40">
        <v>14.7959062074528</v>
      </c>
      <c r="AWO40">
        <v>9.0307949561506593</v>
      </c>
      <c r="AWP40">
        <v>10.210777943226301</v>
      </c>
      <c r="AWR40">
        <v>10.725725964752501</v>
      </c>
      <c r="AWS40">
        <v>12.213516024557499</v>
      </c>
      <c r="AWT40">
        <v>9.8140375523757299</v>
      </c>
      <c r="AWU40">
        <v>8.7429347932874695</v>
      </c>
      <c r="AWV40">
        <v>12.022806577846501</v>
      </c>
      <c r="AWW40">
        <v>15.533976576766101</v>
      </c>
      <c r="AWX40">
        <v>9.6305488902391101</v>
      </c>
      <c r="AWY40">
        <v>9.5909431895776507</v>
      </c>
      <c r="AWZ40">
        <v>11.145834568589899</v>
      </c>
      <c r="AXA40">
        <v>9.3240807087240007</v>
      </c>
      <c r="AXB40">
        <v>12.841330055721601</v>
      </c>
      <c r="AXC40">
        <v>13.2028378325994</v>
      </c>
      <c r="AXD40">
        <v>7.8349383229420804</v>
      </c>
      <c r="AXE40">
        <v>6.4628142985925701</v>
      </c>
      <c r="AXF40">
        <v>10.576709985675</v>
      </c>
      <c r="AXG40">
        <v>10.63498576307</v>
      </c>
      <c r="AXH40">
        <v>11.301089163820899</v>
      </c>
      <c r="AXI40">
        <v>10.4029921763197</v>
      </c>
      <c r="AXJ40">
        <v>4.1776424153584699</v>
      </c>
      <c r="AXK40">
        <v>13.3996325020091</v>
      </c>
      <c r="AXL40">
        <v>9.4459357126678896</v>
      </c>
      <c r="AXM40">
        <v>9.6714190721261808</v>
      </c>
      <c r="AXN40">
        <v>14.8775061863389</v>
      </c>
      <c r="AXO40">
        <v>12.6746694169754</v>
      </c>
      <c r="AXP40">
        <v>14.5290610605109</v>
      </c>
      <c r="AXQ40">
        <v>12.2211974873945</v>
      </c>
      <c r="AXR40">
        <v>14.559404650322101</v>
      </c>
      <c r="AXS40">
        <v>13.087646513482399</v>
      </c>
      <c r="AXT40">
        <v>8.6973573601420107</v>
      </c>
      <c r="AXU40">
        <v>9.3769907872305698</v>
      </c>
      <c r="AXV40">
        <v>8.0034106149683701</v>
      </c>
      <c r="AXW40">
        <v>11.354938440466499</v>
      </c>
      <c r="AXX40">
        <v>6.36022804860779</v>
      </c>
      <c r="AXY40">
        <v>12.592440383310199</v>
      </c>
      <c r="AXZ40">
        <v>3.0385659096425202</v>
      </c>
      <c r="AYA40">
        <v>12.4940767324956</v>
      </c>
      <c r="AYB40">
        <v>14.558932895557099</v>
      </c>
      <c r="AYD40">
        <v>5.6697655335835497</v>
      </c>
      <c r="AYE40">
        <v>11.213044832620399</v>
      </c>
      <c r="AYF40">
        <v>6.8530230102258098</v>
      </c>
      <c r="AYG40">
        <v>10.589768281324901</v>
      </c>
      <c r="AYH40">
        <v>11.54070498255</v>
      </c>
      <c r="AYI40">
        <v>7.8028690792527398</v>
      </c>
      <c r="AYJ40">
        <v>12.228980656389499</v>
      </c>
      <c r="AYK40">
        <v>11.624129259582499</v>
      </c>
      <c r="AYL40">
        <v>9.7968952732381105</v>
      </c>
      <c r="AYM40">
        <v>11.928565769424999</v>
      </c>
      <c r="AYN40">
        <v>10.0248330220087</v>
      </c>
      <c r="AYO40">
        <v>12.5440968339341</v>
      </c>
      <c r="AYP40">
        <v>4.75403581081616</v>
      </c>
      <c r="AYQ40">
        <v>11.333983291265699</v>
      </c>
      <c r="AYR40">
        <v>12.600907327127</v>
      </c>
      <c r="AYS40">
        <v>10.204335139531601</v>
      </c>
      <c r="AYT40">
        <v>10.1301834946554</v>
      </c>
      <c r="AYU40">
        <v>11.2181241574953</v>
      </c>
      <c r="AYV40">
        <v>10.1759013536944</v>
      </c>
      <c r="AYW40">
        <v>10.198242340467999</v>
      </c>
      <c r="AYX40">
        <v>8.7381714527739494</v>
      </c>
      <c r="AYY40">
        <v>12.995370649398099</v>
      </c>
      <c r="AYZ40">
        <v>13.716469461853899</v>
      </c>
      <c r="AZA40">
        <v>14.614667650712001</v>
      </c>
      <c r="AZB40">
        <v>13.574872760611299</v>
      </c>
      <c r="AZC40">
        <v>7.1706643172044604</v>
      </c>
      <c r="AZD40">
        <v>12.6163129224405</v>
      </c>
      <c r="AZE40">
        <v>13.248709154432801</v>
      </c>
      <c r="AZF40">
        <v>10.152762830475901</v>
      </c>
      <c r="AZG40">
        <v>12.375447564458399</v>
      </c>
      <c r="AZH40">
        <v>11.2663294405067</v>
      </c>
      <c r="AZI40">
        <v>13.1079381236682</v>
      </c>
      <c r="AZJ40">
        <v>7.1469613223514497</v>
      </c>
      <c r="AZK40">
        <v>10.8832066844016</v>
      </c>
      <c r="AZL40">
        <v>2.3314150564873901</v>
      </c>
      <c r="AZM40">
        <v>10.705312924150499</v>
      </c>
      <c r="AZN40">
        <v>6.9206264377744597</v>
      </c>
      <c r="AZO40">
        <v>7.8394547365243401</v>
      </c>
      <c r="AZP40">
        <v>9.3114680990742293</v>
      </c>
      <c r="AZQ40">
        <v>12.670440417421601</v>
      </c>
      <c r="AZR40">
        <v>15.1279629746812</v>
      </c>
      <c r="AZS40">
        <v>11.8617486692531</v>
      </c>
      <c r="AZT40">
        <v>12.4033133912724</v>
      </c>
      <c r="AZU40">
        <v>5.9299529105402602</v>
      </c>
      <c r="AZV40">
        <v>7.5772421399316903</v>
      </c>
      <c r="AZW40">
        <v>9.1574887529734692</v>
      </c>
      <c r="AZX40">
        <v>12.4267206359031</v>
      </c>
      <c r="AZY40">
        <v>11.120948091009099</v>
      </c>
      <c r="AZZ40">
        <v>7.1763656693144497</v>
      </c>
      <c r="BAA40">
        <v>10.9826446106778</v>
      </c>
      <c r="BAB40">
        <v>6.1103652579717398</v>
      </c>
      <c r="BAC40">
        <v>7.9992425784063403</v>
      </c>
      <c r="BAD40">
        <v>6.6619346521546596</v>
      </c>
      <c r="BAF40">
        <v>10.006708749655401</v>
      </c>
      <c r="BAG40">
        <v>12.305697299231801</v>
      </c>
      <c r="BAH40">
        <v>14.311283248134499</v>
      </c>
      <c r="BAI40">
        <v>13.744416131113899</v>
      </c>
      <c r="BAJ40">
        <v>10.1736190758295</v>
      </c>
      <c r="BAK40">
        <v>8.9327368956521394</v>
      </c>
      <c r="BAL40">
        <v>11.973838075138501</v>
      </c>
      <c r="BAM40">
        <v>10.152708964573</v>
      </c>
      <c r="BAN40">
        <v>10.4524012431906</v>
      </c>
      <c r="BAO40">
        <v>8.4059993609167094</v>
      </c>
      <c r="BAP40">
        <v>11.894913237959299</v>
      </c>
      <c r="BAQ40">
        <v>9.7550242839511601</v>
      </c>
      <c r="BAR40">
        <v>11.511051444656101</v>
      </c>
      <c r="BAS40">
        <v>14.276209464191</v>
      </c>
      <c r="BAT40">
        <v>14.1557690323431</v>
      </c>
      <c r="BAU40">
        <v>11.3672087955953</v>
      </c>
      <c r="BAV40">
        <v>12.881073538026399</v>
      </c>
      <c r="BAW40">
        <v>9.6168093856079402</v>
      </c>
      <c r="BAX40">
        <v>10.048067656275</v>
      </c>
      <c r="BAY40">
        <v>8.1764942637307101</v>
      </c>
      <c r="BAZ40">
        <v>8.9697588412432996</v>
      </c>
      <c r="BBA40">
        <v>11.772104707024599</v>
      </c>
      <c r="BBB40">
        <v>9.2975038932061604</v>
      </c>
      <c r="BBC40">
        <v>12.748092877816701</v>
      </c>
      <c r="BBD40">
        <v>8.0307154504522096</v>
      </c>
      <c r="BBE40">
        <v>8.6848363436217202</v>
      </c>
      <c r="BBF40">
        <v>15.084529156578199</v>
      </c>
      <c r="BBG40">
        <v>9.5926247737932009</v>
      </c>
      <c r="BBH40">
        <v>10.3896542110891</v>
      </c>
      <c r="BBI40">
        <v>10.8714366029121</v>
      </c>
      <c r="BBJ40">
        <v>10.7821188951882</v>
      </c>
      <c r="BBK40">
        <v>10.820407912909699</v>
      </c>
      <c r="BBL40">
        <v>10.941720001547001</v>
      </c>
      <c r="BBM40">
        <v>12.385513392919799</v>
      </c>
      <c r="BBN40">
        <v>12.4619186205076</v>
      </c>
      <c r="BBO40">
        <v>9.5916862649467394</v>
      </c>
      <c r="BBP40">
        <v>10.27662466558</v>
      </c>
      <c r="BBQ40">
        <v>4.6774487531008004</v>
      </c>
      <c r="BBR40">
        <v>9.4955342532397093</v>
      </c>
      <c r="BBS40">
        <v>8.75883854550667</v>
      </c>
      <c r="BBT40">
        <v>9.7964585582854191</v>
      </c>
      <c r="BBU40">
        <v>13.8768652820621</v>
      </c>
      <c r="BBV40">
        <v>4.6881049741266603</v>
      </c>
      <c r="BBW40">
        <v>12.489500484409801</v>
      </c>
      <c r="BBX40">
        <v>10.4101292519595</v>
      </c>
      <c r="BBY40">
        <v>9.3468585813453</v>
      </c>
      <c r="BBZ40">
        <v>10.103534349613099</v>
      </c>
      <c r="BCA40">
        <v>11.3905267063615</v>
      </c>
      <c r="BCB40">
        <v>11.0802360695891</v>
      </c>
      <c r="BCC40">
        <v>10.6575883119874</v>
      </c>
      <c r="BCD40">
        <v>8.4457787203405097</v>
      </c>
      <c r="BCE40">
        <v>7.2591110878298499</v>
      </c>
      <c r="BCF40">
        <v>13.5044795137735</v>
      </c>
      <c r="BCG40">
        <v>10.010640174829501</v>
      </c>
      <c r="BCH40">
        <v>9.7012848339518793</v>
      </c>
      <c r="BCI40">
        <v>11.9150322110875</v>
      </c>
      <c r="BCJ40">
        <v>12.974509193706099</v>
      </c>
      <c r="BCK40">
        <v>6.5261027717508497</v>
      </c>
      <c r="BCL40">
        <v>13.320836399577001</v>
      </c>
      <c r="BCM40">
        <v>9.7975922986247994</v>
      </c>
      <c r="BCN40">
        <v>12.3630835417861</v>
      </c>
      <c r="BCO40">
        <v>10.7691431530786</v>
      </c>
      <c r="BCP40">
        <v>12.1699684007635</v>
      </c>
      <c r="BCQ40">
        <v>8.92391596829391</v>
      </c>
      <c r="BCR40">
        <v>12.4134178175469</v>
      </c>
      <c r="BCS40">
        <v>13.2687287568921</v>
      </c>
      <c r="BCT40">
        <v>14.757502274313801</v>
      </c>
      <c r="BCU40">
        <v>13.7558359846184</v>
      </c>
      <c r="BCV40">
        <v>8.9982707958831707</v>
      </c>
      <c r="BCW40">
        <v>6.0404093768063296</v>
      </c>
      <c r="BCX40">
        <v>8.8872417375680204</v>
      </c>
      <c r="BCY40">
        <v>10.2315290796762</v>
      </c>
      <c r="BCZ40">
        <v>11.313086232884601</v>
      </c>
      <c r="BDA40">
        <v>9.2810986357773899</v>
      </c>
      <c r="BDB40">
        <v>5.4449287174709404</v>
      </c>
      <c r="BDC40">
        <v>10.426132320963401</v>
      </c>
      <c r="BDD40">
        <v>12.6739196972832</v>
      </c>
      <c r="BDE40">
        <v>7.0962566082510703</v>
      </c>
      <c r="BDF40">
        <v>6.3481121111403702</v>
      </c>
      <c r="BDG40">
        <v>9.4404130931990693</v>
      </c>
      <c r="BDH40">
        <v>12.856434869228901</v>
      </c>
      <c r="BDI40">
        <v>10.5086673427967</v>
      </c>
      <c r="BDK40">
        <v>11.2065954861294</v>
      </c>
      <c r="BDL40">
        <v>8.1287411201953592</v>
      </c>
      <c r="BDN40">
        <v>10.8029255777498</v>
      </c>
      <c r="BDO40">
        <v>6.90047072617695</v>
      </c>
      <c r="BDP40">
        <v>10.820823916568701</v>
      </c>
      <c r="BDQ40">
        <v>9.9852003541806802</v>
      </c>
      <c r="BDR40">
        <v>7.7664414737776397</v>
      </c>
      <c r="BDS40">
        <v>9.0396610156736497</v>
      </c>
      <c r="BDT40">
        <v>6.8188759379333197</v>
      </c>
      <c r="BDU40">
        <v>10.346389427994101</v>
      </c>
      <c r="BDV40">
        <v>12.2709066138256</v>
      </c>
      <c r="BDW40">
        <v>13.7560276194527</v>
      </c>
      <c r="BDX40">
        <v>10.261062605280401</v>
      </c>
      <c r="BDY40">
        <v>7.6743369349170996</v>
      </c>
      <c r="BDZ40">
        <v>17.4310580312819</v>
      </c>
      <c r="BEA40">
        <v>11.610285886319099</v>
      </c>
      <c r="BEB40">
        <v>7.6268547829318596</v>
      </c>
      <c r="BED40">
        <v>9.5194347286111505</v>
      </c>
      <c r="BEE40">
        <v>12.654050786151601</v>
      </c>
      <c r="BEF40">
        <v>9.8093278221635796</v>
      </c>
      <c r="BEG40">
        <v>7.91266483838284</v>
      </c>
      <c r="BEH40">
        <v>10.1975140606765</v>
      </c>
      <c r="BEI40">
        <v>9.7160961927587906</v>
      </c>
      <c r="BEJ40">
        <v>6.81736469534445</v>
      </c>
      <c r="BEK40">
        <v>11.3800476039914</v>
      </c>
      <c r="BEL40">
        <v>12.8907633517919</v>
      </c>
      <c r="BEM40">
        <v>13.7599965921859</v>
      </c>
      <c r="BEN40">
        <v>8.0638581323298695</v>
      </c>
      <c r="BEO40">
        <v>10.2847077340988</v>
      </c>
      <c r="BEP40">
        <v>10.310613980597701</v>
      </c>
      <c r="BEQ40">
        <v>8.1661805569368404</v>
      </c>
      <c r="BER40">
        <v>9.4663473812738204</v>
      </c>
      <c r="BES40">
        <v>10.390833144122199</v>
      </c>
      <c r="BET40">
        <v>14.1134799368501</v>
      </c>
      <c r="BEU40">
        <v>12.1871477772426</v>
      </c>
      <c r="BEV40">
        <v>8.0477483363102191</v>
      </c>
      <c r="BEW40">
        <v>7.93883607821832</v>
      </c>
      <c r="BEX40">
        <v>13.4941961446895</v>
      </c>
      <c r="BEZ40">
        <v>10.606911149685899</v>
      </c>
      <c r="BFA40">
        <v>12.9769755747299</v>
      </c>
      <c r="BFB40">
        <v>14.2337020086485</v>
      </c>
      <c r="BFC40">
        <v>10.964351341637199</v>
      </c>
      <c r="BFD40">
        <v>9.3597108018856794</v>
      </c>
      <c r="BFE40">
        <v>7.3994349441081502</v>
      </c>
      <c r="BFF40">
        <v>12.425978720958501</v>
      </c>
      <c r="BFG40">
        <v>7.7668915581314302</v>
      </c>
      <c r="BFH40">
        <v>12.037773965011</v>
      </c>
      <c r="BFI40">
        <v>8.6599372389795199</v>
      </c>
      <c r="BFJ40">
        <v>11.255324960980801</v>
      </c>
      <c r="BFK40">
        <v>2.6472577320282298</v>
      </c>
      <c r="BFL40">
        <v>8.9671155192166498</v>
      </c>
      <c r="BFM40">
        <v>11.335121025660399</v>
      </c>
      <c r="BFN40">
        <v>13.4740659052033</v>
      </c>
      <c r="BFO40">
        <v>9.2695007869407</v>
      </c>
      <c r="BFP40">
        <v>14.4505503746207</v>
      </c>
      <c r="BFQ40">
        <v>8.5702777040402207</v>
      </c>
      <c r="BFR40">
        <v>10.7847668371198</v>
      </c>
      <c r="BFS40">
        <v>12.7657346799142</v>
      </c>
      <c r="BFT40">
        <v>11.7305813182434</v>
      </c>
      <c r="BFV40">
        <v>7.6672793125121697</v>
      </c>
      <c r="BFW40">
        <v>15.2297721729852</v>
      </c>
      <c r="BFX40">
        <v>12.2526896208878</v>
      </c>
      <c r="BFY40">
        <v>11.639742240828101</v>
      </c>
      <c r="BFZ40">
        <v>10.397555683154399</v>
      </c>
      <c r="BGA40">
        <v>9.3067636553151392</v>
      </c>
      <c r="BGB40">
        <v>6.0027699889695203</v>
      </c>
      <c r="BGC40">
        <v>9.97611832290929</v>
      </c>
      <c r="BGD40">
        <v>10.4088510643459</v>
      </c>
      <c r="BGE40">
        <v>8.5422974676395391</v>
      </c>
      <c r="BGF40">
        <v>10.8846571270073</v>
      </c>
      <c r="BGG40">
        <v>10.968213028917001</v>
      </c>
      <c r="BGH40">
        <v>12.3680914269413</v>
      </c>
      <c r="BGI40">
        <v>13.3281909945078</v>
      </c>
      <c r="BGJ40">
        <v>15.211379106960001</v>
      </c>
      <c r="BGK40">
        <v>2.16260856276975</v>
      </c>
      <c r="BGL40">
        <v>10.121352409676</v>
      </c>
      <c r="BGM40">
        <v>10.712244960047199</v>
      </c>
      <c r="BGN40">
        <v>8.66805323865999</v>
      </c>
      <c r="BGO40">
        <v>11.9538958995903</v>
      </c>
      <c r="BGP40">
        <v>12.0158428875319</v>
      </c>
      <c r="BGQ40">
        <v>9.7376869653893792</v>
      </c>
      <c r="BGR40">
        <v>8.7295611898242491</v>
      </c>
      <c r="BGS40">
        <v>9.8682786335005606</v>
      </c>
      <c r="BGT40">
        <v>10.2490550102948</v>
      </c>
      <c r="BGU40">
        <v>7.3287071146605696</v>
      </c>
      <c r="BGV40">
        <v>13.7785155485308</v>
      </c>
      <c r="BGW40">
        <v>7.2948168193362797</v>
      </c>
      <c r="BGX40">
        <v>10.690733582991699</v>
      </c>
      <c r="BGY40">
        <v>8.1926931723627803</v>
      </c>
      <c r="BGZ40">
        <v>6.9070638301326097</v>
      </c>
      <c r="BHA40">
        <v>11.3011018838622</v>
      </c>
      <c r="BHB40">
        <v>12.398194101177401</v>
      </c>
      <c r="BHD40">
        <v>12.1676771943205</v>
      </c>
      <c r="BHE40">
        <v>10.724319009804301</v>
      </c>
      <c r="BHF40">
        <v>8.3382296085652801</v>
      </c>
      <c r="BHG40">
        <v>10.340434554398399</v>
      </c>
      <c r="BHH40">
        <v>15.310262425385201</v>
      </c>
      <c r="BHI40">
        <v>10.3276355903339</v>
      </c>
      <c r="BHJ40">
        <v>7.3319711226694597</v>
      </c>
      <c r="BHK40">
        <v>15.199081612556499</v>
      </c>
      <c r="BHL40">
        <v>5.8677362040821199</v>
      </c>
      <c r="BHM40">
        <v>8.0138748546207594</v>
      </c>
      <c r="BHN40">
        <v>10.5079076474234</v>
      </c>
      <c r="BHO40">
        <v>11.8482241181504</v>
      </c>
      <c r="BHP40">
        <v>14.2436279749199</v>
      </c>
      <c r="BHQ40">
        <v>13.0957774580601</v>
      </c>
      <c r="BHR40">
        <v>7.0077094779221998</v>
      </c>
      <c r="BHS40">
        <v>11.5156164625343</v>
      </c>
      <c r="BHT40">
        <v>10.2135895965848</v>
      </c>
      <c r="BHU40">
        <v>11.217115487319401</v>
      </c>
      <c r="BHV40">
        <v>9.7614721129674908</v>
      </c>
      <c r="BHW40">
        <v>10.996267674746999</v>
      </c>
      <c r="BHX40">
        <v>10.7486167903804</v>
      </c>
      <c r="BHY40">
        <v>12.8480441580173</v>
      </c>
      <c r="BHZ40">
        <v>13.590683790068001</v>
      </c>
      <c r="BIA40">
        <v>9.4305418627721291</v>
      </c>
      <c r="BIB40">
        <v>14.950394919939701</v>
      </c>
      <c r="BIC40">
        <v>6.3607386205735104</v>
      </c>
      <c r="BID40">
        <v>10.018541852994201</v>
      </c>
      <c r="BIE40">
        <v>5.2687473327971102</v>
      </c>
      <c r="BIF40">
        <v>3.8358744304952501</v>
      </c>
      <c r="BIG40">
        <v>11.391864900707599</v>
      </c>
      <c r="BIH40">
        <v>5.9519970232933597</v>
      </c>
      <c r="BII40">
        <v>11.706647571582099</v>
      </c>
      <c r="BIJ40">
        <v>11.406910694619899</v>
      </c>
      <c r="BIK40">
        <v>10.443089445542</v>
      </c>
      <c r="BIL40">
        <v>8.7013253714636392</v>
      </c>
      <c r="BIM40">
        <v>11.8018345602846</v>
      </c>
      <c r="BIN40">
        <v>7.5217616743053597</v>
      </c>
      <c r="BIO40">
        <v>10.826632783726801</v>
      </c>
      <c r="BIP40">
        <v>11.0052929149684</v>
      </c>
      <c r="BIQ40">
        <v>10.619029120475901</v>
      </c>
      <c r="BIR40">
        <v>9.9274754024185796</v>
      </c>
      <c r="BIS40">
        <v>1.4162065170195799</v>
      </c>
      <c r="BIT40">
        <v>8.5657750699272697</v>
      </c>
      <c r="BIU40">
        <v>12.3570035452491</v>
      </c>
      <c r="BIV40">
        <v>7.6069650083706497</v>
      </c>
      <c r="BIW40">
        <v>14.3057096947777</v>
      </c>
      <c r="BIX40">
        <v>14.4207189528111</v>
      </c>
      <c r="BIZ40">
        <v>13.152940348253001</v>
      </c>
      <c r="BJA40">
        <v>9.4894793822757197</v>
      </c>
      <c r="BJB40">
        <v>9.5374244517720292</v>
      </c>
      <c r="BJC40">
        <v>14.287301689782799</v>
      </c>
      <c r="BJD40">
        <v>9.7221670382228105</v>
      </c>
      <c r="BJE40">
        <v>9.8803937947389695</v>
      </c>
      <c r="BJF40">
        <v>13.0030731069673</v>
      </c>
      <c r="BJG40">
        <v>11.5122375140517</v>
      </c>
      <c r="BJH40">
        <v>9.7223650771156294</v>
      </c>
      <c r="BJJ40">
        <v>12.949063510297799</v>
      </c>
      <c r="BJK40">
        <v>9.8459076592965999</v>
      </c>
      <c r="BJL40">
        <v>7.6813686779679298</v>
      </c>
      <c r="BJM40">
        <v>-1.52881534456851</v>
      </c>
      <c r="BJN40">
        <v>10.224320603518199</v>
      </c>
      <c r="BJO40">
        <v>11.94926191913</v>
      </c>
      <c r="BJP40">
        <v>9.4162528788699493</v>
      </c>
      <c r="BJQ40">
        <v>13.864379596420299</v>
      </c>
      <c r="BJR40">
        <v>10.4394748852903</v>
      </c>
      <c r="BJS40">
        <v>11.092742675479901</v>
      </c>
      <c r="BJT40">
        <v>9.9266782831645592</v>
      </c>
      <c r="BJU40">
        <v>9.0580139591257591</v>
      </c>
      <c r="BJV40">
        <v>8.5117324972333908</v>
      </c>
      <c r="BJW40">
        <v>11.4180995200003</v>
      </c>
      <c r="BJX40">
        <v>14.739984105686201</v>
      </c>
      <c r="BJY40">
        <v>9.8600441732292108</v>
      </c>
      <c r="BJZ40">
        <v>6.8664537840660298</v>
      </c>
      <c r="BKA40">
        <v>7.3406222814805702</v>
      </c>
      <c r="BKB40">
        <v>13.2564457764346</v>
      </c>
      <c r="BKC40">
        <v>9.8475968014411102</v>
      </c>
      <c r="BKD40">
        <v>14.914476937986</v>
      </c>
      <c r="BKE40">
        <v>5.92230230002433</v>
      </c>
      <c r="BKF40">
        <v>12.257241656873999</v>
      </c>
      <c r="BKG40">
        <v>10.7376433277459</v>
      </c>
      <c r="BKH40">
        <v>11.601056532647</v>
      </c>
      <c r="BKI40">
        <v>8.7362404358950396</v>
      </c>
      <c r="BKJ40">
        <v>14.5817631993256</v>
      </c>
      <c r="BKK40">
        <v>6.8620443001200302</v>
      </c>
      <c r="BKL40">
        <v>9.1654443230726503</v>
      </c>
      <c r="BKM40">
        <v>9.3675909246359197</v>
      </c>
      <c r="BKN40">
        <v>12.303424888585999</v>
      </c>
      <c r="BKO40">
        <v>11.7930685498557</v>
      </c>
      <c r="BKP40">
        <v>11.3051121477306</v>
      </c>
      <c r="BKQ40">
        <v>12.6930631881577</v>
      </c>
      <c r="BKR40">
        <v>9.25528107549715</v>
      </c>
      <c r="BKS40">
        <v>10.058781384511001</v>
      </c>
      <c r="BKT40">
        <v>11.1074931888976</v>
      </c>
      <c r="BKU40">
        <v>9.0997923272238399</v>
      </c>
      <c r="BKV40">
        <v>5.4951526975906004</v>
      </c>
      <c r="BKW40">
        <v>5.5093851638866802</v>
      </c>
      <c r="BKX40">
        <v>12.810300080439299</v>
      </c>
      <c r="BKY40">
        <v>14.0137956144952</v>
      </c>
      <c r="BKZ40">
        <v>8.8508728179913998</v>
      </c>
      <c r="BLA40">
        <v>11.755978312129599</v>
      </c>
      <c r="BLB40">
        <v>12.442585687218999</v>
      </c>
      <c r="BLC40">
        <v>13.356831790447201</v>
      </c>
      <c r="BLD40">
        <v>15.3285684259303</v>
      </c>
      <c r="BLE40">
        <v>13.96147666627</v>
      </c>
      <c r="BLF40">
        <v>9.3138556390047391</v>
      </c>
      <c r="BLG40">
        <v>11.7541154054075</v>
      </c>
      <c r="BLH40">
        <v>13.342366029702999</v>
      </c>
      <c r="BLI40">
        <v>12.410674279575099</v>
      </c>
      <c r="BLK40">
        <v>13.12457454946</v>
      </c>
      <c r="BLL40">
        <v>9.5283693706340404</v>
      </c>
      <c r="BLM40">
        <v>11.870814795826</v>
      </c>
      <c r="BLN40">
        <v>11.2017953228086</v>
      </c>
      <c r="BLO40">
        <v>7.7729875544206104</v>
      </c>
      <c r="BLP40">
        <v>9.8449607753883299</v>
      </c>
      <c r="BLQ40">
        <v>7.44531833148692</v>
      </c>
      <c r="BLR40">
        <v>8.5427662471907997</v>
      </c>
      <c r="BLS40">
        <v>11.601904569958201</v>
      </c>
      <c r="BLT40">
        <v>10.329225864973299</v>
      </c>
      <c r="BLU40">
        <v>11.2722084499548</v>
      </c>
      <c r="BLV40">
        <v>14.378740461470599</v>
      </c>
      <c r="BLW40">
        <v>9.8695058101159301</v>
      </c>
      <c r="BLX40">
        <v>15.437222599676399</v>
      </c>
      <c r="BLY40">
        <v>6.6987882008307</v>
      </c>
      <c r="BLZ40">
        <v>12.2163065979989</v>
      </c>
      <c r="BMA40">
        <v>10.3233894390538</v>
      </c>
      <c r="BMB40">
        <v>6.4887561805714498</v>
      </c>
      <c r="BMC40">
        <v>9.78676212634468</v>
      </c>
      <c r="BMD40">
        <v>12.3822172922081</v>
      </c>
      <c r="BME40">
        <v>11.583648879197</v>
      </c>
      <c r="BMF40">
        <v>11.5722998218112</v>
      </c>
      <c r="BMG40">
        <v>10.224059458661101</v>
      </c>
      <c r="BMH40">
        <v>11.656908168057701</v>
      </c>
      <c r="BMI40">
        <v>8.9997116100623291</v>
      </c>
      <c r="BMJ40">
        <v>11.0804809760815</v>
      </c>
      <c r="BMK40">
        <v>13.669461549306799</v>
      </c>
      <c r="BML40">
        <v>7.6591231997306499</v>
      </c>
      <c r="BMM40">
        <v>14.751794853337399</v>
      </c>
      <c r="BMN40">
        <v>11.692505050868499</v>
      </c>
      <c r="BMO40">
        <v>11.9772132230602</v>
      </c>
      <c r="BMP40">
        <v>9.1500704954413408</v>
      </c>
      <c r="BMQ40">
        <v>7.6627246679372396</v>
      </c>
      <c r="BMR40">
        <v>8.4527254487843599</v>
      </c>
      <c r="BMS40">
        <v>12.155662045452701</v>
      </c>
      <c r="BMT40">
        <v>14.018545258495701</v>
      </c>
      <c r="BMU40">
        <v>8.4217093577613191</v>
      </c>
      <c r="BMV40">
        <v>8.7779241408164204</v>
      </c>
      <c r="BMW40">
        <v>13.232847560986899</v>
      </c>
      <c r="BMX40">
        <v>7.9050802662017503</v>
      </c>
      <c r="BMY40">
        <v>11.2705689402194</v>
      </c>
      <c r="BMZ40">
        <v>7.1484834244977504</v>
      </c>
      <c r="BNA40">
        <v>7.8393070688034499</v>
      </c>
      <c r="BNB40">
        <v>7.6464743252620302</v>
      </c>
      <c r="BNC40">
        <v>10.381513694790801</v>
      </c>
      <c r="BND40">
        <v>10.642583157776301</v>
      </c>
      <c r="BNE40">
        <v>10.848841214944001</v>
      </c>
      <c r="BNF40">
        <v>10.7903686618239</v>
      </c>
      <c r="BNG40">
        <v>10.728089135840801</v>
      </c>
      <c r="BNH40">
        <v>11.1347453660259</v>
      </c>
      <c r="BNI40">
        <v>10.448387674320101</v>
      </c>
      <c r="BNJ40">
        <v>7.34377506216447</v>
      </c>
      <c r="BNK40">
        <v>10.626675632564901</v>
      </c>
      <c r="BNL40">
        <v>6.8540950310099298</v>
      </c>
      <c r="BNM40">
        <v>15.179668770587799</v>
      </c>
      <c r="BNN40">
        <v>10.4990003320636</v>
      </c>
      <c r="BNO40">
        <v>10.763628762658101</v>
      </c>
      <c r="BNP40">
        <v>9.2823005764470796</v>
      </c>
      <c r="BNQ40">
        <v>10.201986919091899</v>
      </c>
      <c r="BNR40">
        <v>9.7174875010639301</v>
      </c>
      <c r="BNS40">
        <v>8.1106370660986897</v>
      </c>
      <c r="BNT40">
        <v>11.5282009883041</v>
      </c>
      <c r="BNU40">
        <v>10.865328655824401</v>
      </c>
      <c r="BNV40">
        <v>15.6312501482944</v>
      </c>
      <c r="BNW40">
        <v>10.2030687784756</v>
      </c>
      <c r="BNX40">
        <v>9.0911671197690005</v>
      </c>
      <c r="BNY40">
        <v>8.6808246964991902</v>
      </c>
      <c r="BNZ40">
        <v>10.7918127790236</v>
      </c>
      <c r="BOA40">
        <v>4.1423718883553899</v>
      </c>
      <c r="BOB40">
        <v>10.657072481038099</v>
      </c>
      <c r="BOC40">
        <v>5.67241523715116</v>
      </c>
      <c r="BOD40">
        <v>9.3806460225312094</v>
      </c>
      <c r="BOE40">
        <v>8.1749324374554995</v>
      </c>
      <c r="BOF40">
        <v>10.7599009979351</v>
      </c>
      <c r="BOG40">
        <v>8.3633033566816302</v>
      </c>
      <c r="BOH40">
        <v>6.6789506686573104</v>
      </c>
      <c r="BOI40">
        <v>7.0054173918815303</v>
      </c>
      <c r="BOJ40">
        <v>5.83425506103272</v>
      </c>
      <c r="BOK40">
        <v>4.7792776625183002</v>
      </c>
      <c r="BOL40">
        <v>9.4288970948779003</v>
      </c>
      <c r="BOM40">
        <v>11.3164267713433</v>
      </c>
      <c r="BON40">
        <v>10.323672605087699</v>
      </c>
      <c r="BOO40">
        <v>10.5552377691105</v>
      </c>
      <c r="BOP40">
        <v>10.024813755659</v>
      </c>
      <c r="BOQ40">
        <v>11.114839742626</v>
      </c>
      <c r="BOR40">
        <v>9.6670757507128808</v>
      </c>
      <c r="BOS40">
        <v>9.1521521481627808</v>
      </c>
      <c r="BOT40">
        <v>8.1350875064889507</v>
      </c>
      <c r="BOU40">
        <v>12.094010766541199</v>
      </c>
      <c r="BOV40">
        <v>6.2657788626289896</v>
      </c>
      <c r="BOW40">
        <v>11.7616839114136</v>
      </c>
      <c r="BOX40">
        <v>12.4248312066933</v>
      </c>
      <c r="BOY40">
        <v>6.9346392902465297</v>
      </c>
      <c r="BOZ40">
        <v>11.2080974021783</v>
      </c>
      <c r="BPA40">
        <v>7.8334536418410901</v>
      </c>
      <c r="BPB40">
        <v>9.3369706094855296</v>
      </c>
      <c r="BPC40">
        <v>11.128256062754801</v>
      </c>
      <c r="BPD40">
        <v>7.33104518817954</v>
      </c>
      <c r="BPE40">
        <v>13.1596952611572</v>
      </c>
      <c r="BPF40">
        <v>11.0313485323433</v>
      </c>
      <c r="BPG40">
        <v>7.3693181327429098</v>
      </c>
      <c r="BPH40">
        <v>11.3822077325905</v>
      </c>
      <c r="BPI40">
        <v>5.50163290731924</v>
      </c>
      <c r="BPJ40">
        <v>9.5080389289653908</v>
      </c>
      <c r="BPK40">
        <v>8.1808086314162693</v>
      </c>
      <c r="BPL40">
        <v>11.4583417053241</v>
      </c>
      <c r="BPM40">
        <v>8.9193703543277501</v>
      </c>
      <c r="BPN40">
        <v>11.2502257837932</v>
      </c>
      <c r="BPO40">
        <v>17.458778610623</v>
      </c>
      <c r="BPP40">
        <v>13.676027708744501</v>
      </c>
      <c r="BPQ40">
        <v>13.542731229139299</v>
      </c>
      <c r="BPR40">
        <v>8.3898204825070994</v>
      </c>
      <c r="BPS40">
        <v>6.7738085956221799</v>
      </c>
      <c r="BPT40">
        <v>10.308342935207399</v>
      </c>
      <c r="BPU40">
        <v>8.5799669307599906</v>
      </c>
      <c r="BPV40">
        <v>9.1297187872369392</v>
      </c>
      <c r="BPW40">
        <v>13.467652356287299</v>
      </c>
      <c r="BPX40">
        <v>6.0488640896281396</v>
      </c>
      <c r="BPY40">
        <v>11.9182677771493</v>
      </c>
      <c r="BPZ40">
        <v>9.3088823934257707</v>
      </c>
      <c r="BQA40">
        <v>11.598887901491601</v>
      </c>
      <c r="BQB40">
        <v>11.443473984368801</v>
      </c>
      <c r="BQC40">
        <v>14.930736290831801</v>
      </c>
      <c r="BQD40">
        <v>10.8445678787508</v>
      </c>
      <c r="BQE40">
        <v>3.6153142490318499</v>
      </c>
      <c r="BQF40">
        <v>11.7757684482154</v>
      </c>
      <c r="BQG40">
        <v>6.1695581152692798</v>
      </c>
      <c r="BQH40">
        <v>8.7808536290811308</v>
      </c>
      <c r="BQI40">
        <v>14.566316916709701</v>
      </c>
      <c r="BQJ40">
        <v>13.9996564888389</v>
      </c>
      <c r="BQK40">
        <v>4.51549269656301</v>
      </c>
      <c r="BQM40">
        <v>10.3015344084452</v>
      </c>
      <c r="BQN40">
        <v>6.4968485498168498</v>
      </c>
      <c r="BQO40">
        <v>7.6975538222978601</v>
      </c>
      <c r="BQP40">
        <v>9.7362986116586594</v>
      </c>
      <c r="BQQ40">
        <v>7.7153572008194997</v>
      </c>
      <c r="BQR40">
        <v>7.9559486026345096</v>
      </c>
      <c r="BQS40">
        <v>11.493038981112401</v>
      </c>
      <c r="BQT40">
        <v>11.2724957706886</v>
      </c>
      <c r="BQU40">
        <v>10.595697280392599</v>
      </c>
      <c r="BQV40">
        <v>10.9722235401521</v>
      </c>
      <c r="BQW40">
        <v>9.7043300026972208</v>
      </c>
      <c r="BQX40">
        <v>10.778988862268401</v>
      </c>
      <c r="BQY40">
        <v>8.3953837598061494</v>
      </c>
      <c r="BQZ40">
        <v>11.9172716729115</v>
      </c>
      <c r="BRA40">
        <v>9.3812936129624305</v>
      </c>
      <c r="BRB40">
        <v>8.0716182402618308</v>
      </c>
      <c r="BRC40">
        <v>6.2862006941425204</v>
      </c>
      <c r="BRD40">
        <v>10.3947082366063</v>
      </c>
      <c r="BRE40">
        <v>10.6443505855227</v>
      </c>
      <c r="BRF40">
        <v>10.1455371195784</v>
      </c>
      <c r="BRG40">
        <v>10.0399934581257</v>
      </c>
      <c r="BRH40">
        <v>11.350781691303601</v>
      </c>
      <c r="BRI40">
        <v>9.7282504964173295</v>
      </c>
      <c r="BRJ40">
        <v>13.666950002782601</v>
      </c>
      <c r="BRK40">
        <v>8.1904265851632303</v>
      </c>
      <c r="BRL40">
        <v>12.9066704470763</v>
      </c>
      <c r="BRM40">
        <v>12.6676836799745</v>
      </c>
      <c r="BRN40">
        <v>9.5637651902669401</v>
      </c>
      <c r="BRO40">
        <v>8.8136744596005805</v>
      </c>
      <c r="BRP40">
        <v>13.9952084430578</v>
      </c>
      <c r="BRQ40">
        <v>8.2175720145972893</v>
      </c>
      <c r="BRR40">
        <v>11.2875264564689</v>
      </c>
      <c r="BRS40">
        <v>7.6293724814263602</v>
      </c>
      <c r="BRU40">
        <v>9.1479360287056597</v>
      </c>
      <c r="BRV40">
        <v>14.319788436343</v>
      </c>
      <c r="BRW40">
        <v>10.8972472401228</v>
      </c>
      <c r="BRX40">
        <v>9.42517793870846</v>
      </c>
      <c r="BRY40">
        <v>13.253984348370601</v>
      </c>
      <c r="BRZ40">
        <v>8.0692630796030702</v>
      </c>
      <c r="BSA40">
        <v>8.2926505369994405</v>
      </c>
      <c r="BSB40">
        <v>10.7271567236872</v>
      </c>
      <c r="BSC40">
        <v>12.2089698085934</v>
      </c>
      <c r="BSD40">
        <v>11.9275229143382</v>
      </c>
      <c r="BSE40">
        <v>7.7370999390780701</v>
      </c>
      <c r="BSF40">
        <v>10.437628936421699</v>
      </c>
      <c r="BSG40">
        <v>7.3409773237053102</v>
      </c>
      <c r="BSH40">
        <v>12.444783144179301</v>
      </c>
      <c r="BSI40">
        <v>9.3839821346339392</v>
      </c>
      <c r="BSJ40">
        <v>9.3563890031673491</v>
      </c>
      <c r="BSK40">
        <v>10.8779014887972</v>
      </c>
      <c r="BSL40">
        <v>6.2488746221565803</v>
      </c>
      <c r="BSM40">
        <v>8.2371731477465708</v>
      </c>
      <c r="BSN40">
        <v>12.9095067156819</v>
      </c>
      <c r="BSO40">
        <v>7.5500009999333901</v>
      </c>
      <c r="BSP40">
        <v>8.2809251832755795</v>
      </c>
      <c r="BSQ40">
        <v>7.98019600796371</v>
      </c>
      <c r="BSR40">
        <v>10.7197576271068</v>
      </c>
      <c r="BSS40">
        <v>14.350085699682801</v>
      </c>
      <c r="BST40">
        <v>7.9686309193622904</v>
      </c>
      <c r="BSU40">
        <v>10.1615131829566</v>
      </c>
      <c r="BSV40">
        <v>13.306563640575</v>
      </c>
      <c r="BSW40">
        <v>7.9608777973756801</v>
      </c>
      <c r="BSX40">
        <v>10.0622762343119</v>
      </c>
      <c r="BSY40">
        <v>10.112675100219301</v>
      </c>
      <c r="BSZ40">
        <v>8.2636696387676594</v>
      </c>
      <c r="BTA40">
        <v>7.7690431116945096</v>
      </c>
      <c r="BTB40">
        <v>9.2801557908884504</v>
      </c>
      <c r="BTC40">
        <v>11.5519222030818</v>
      </c>
      <c r="BTD40">
        <v>14.938278598202301</v>
      </c>
      <c r="BTE40">
        <v>10.2640185942792</v>
      </c>
      <c r="BTF40">
        <v>10.2828964349179</v>
      </c>
      <c r="BTG40">
        <v>7.6969625896651701</v>
      </c>
      <c r="BTH40">
        <v>9.0897369178085103</v>
      </c>
      <c r="BTI40">
        <v>8.9549087747784295</v>
      </c>
      <c r="BTK40">
        <v>10.1735568535358</v>
      </c>
      <c r="BTL40">
        <v>13.188625141715701</v>
      </c>
      <c r="BTM40">
        <v>10.9026339865426</v>
      </c>
      <c r="BTN40">
        <v>9.4393921735384705</v>
      </c>
      <c r="BTO40">
        <v>11.852360857579701</v>
      </c>
      <c r="BTP40">
        <v>12.220638964455199</v>
      </c>
      <c r="BTQ40">
        <v>10.2785065048785</v>
      </c>
      <c r="BTR40">
        <v>7.9637165589436396</v>
      </c>
      <c r="BTS40">
        <v>12.7297453650521</v>
      </c>
      <c r="BTT40">
        <v>10.446992031557301</v>
      </c>
      <c r="BTU40">
        <v>11.5138333628735</v>
      </c>
      <c r="BTV40">
        <v>9.0799501452390796</v>
      </c>
      <c r="BTW40">
        <v>13.405689634858</v>
      </c>
      <c r="BTX40">
        <v>14.0341085462696</v>
      </c>
      <c r="BTY40">
        <v>8.2076515576922198</v>
      </c>
      <c r="BTZ40">
        <v>9.6592490264774895</v>
      </c>
      <c r="BUA40">
        <v>10.849209168033701</v>
      </c>
      <c r="BUB40">
        <v>8.5068084398191992</v>
      </c>
      <c r="BUC40">
        <v>6.2050131698799902</v>
      </c>
      <c r="BUD40">
        <v>10.899761373574201</v>
      </c>
      <c r="BUE40">
        <v>10.173051118087299</v>
      </c>
      <c r="BUF40">
        <v>10.7956704755881</v>
      </c>
      <c r="BUG40">
        <v>12.266050057202801</v>
      </c>
      <c r="BUH40">
        <v>13.707405303279</v>
      </c>
      <c r="BUI40">
        <v>9.7808004696727604</v>
      </c>
      <c r="BUJ40">
        <v>7.8872479280284304</v>
      </c>
      <c r="BUK40">
        <v>12.5824373204479</v>
      </c>
      <c r="BUL40">
        <v>10.418925536772999</v>
      </c>
      <c r="BUM40">
        <v>11.425547296476701</v>
      </c>
      <c r="BUN40">
        <v>10.0034548739256</v>
      </c>
      <c r="BUO40">
        <v>10.1887385353639</v>
      </c>
      <c r="BUP40">
        <v>10.8773786031706</v>
      </c>
      <c r="BUQ40">
        <v>9.4549692606862497</v>
      </c>
      <c r="BUR40">
        <v>10.7741768480915</v>
      </c>
      <c r="BUS40">
        <v>10.930967486987401</v>
      </c>
      <c r="BUT40">
        <v>15.635281979625001</v>
      </c>
      <c r="BUU40">
        <v>8.1973614242989292</v>
      </c>
      <c r="BUV40">
        <v>11.5889235393077</v>
      </c>
      <c r="BUW40">
        <v>10.7660388075137</v>
      </c>
      <c r="BUX40">
        <v>10.677196126174</v>
      </c>
      <c r="BUY40">
        <v>8.2742543636506394</v>
      </c>
      <c r="BUZ40">
        <v>11.159510007417101</v>
      </c>
      <c r="BVA40">
        <v>9.5121480464039596</v>
      </c>
      <c r="BVB40">
        <v>7.4755741259357498</v>
      </c>
      <c r="BVC40">
        <v>15.7795742683422</v>
      </c>
      <c r="BVD40">
        <v>10.480962656568099</v>
      </c>
      <c r="BVE40">
        <v>11.173461051622001</v>
      </c>
      <c r="BVF40">
        <v>9.8935475847527599</v>
      </c>
      <c r="BVG40">
        <v>11.699639500192299</v>
      </c>
      <c r="BVH40">
        <v>7.3588216316617903</v>
      </c>
      <c r="BVI40">
        <v>7.6516610017589004</v>
      </c>
      <c r="BVJ40">
        <v>8.1701738876448804</v>
      </c>
      <c r="BVK40">
        <v>14.5650090227177</v>
      </c>
      <c r="BVL40">
        <v>14.412220130098399</v>
      </c>
      <c r="BVM40">
        <v>10.0798146927023</v>
      </c>
      <c r="BVN40">
        <v>7.0563138022538299</v>
      </c>
      <c r="BVO40">
        <v>10.6133220700641</v>
      </c>
      <c r="BVP40">
        <v>5.3128106002789499</v>
      </c>
      <c r="BVQ40">
        <v>8.4659535889767401</v>
      </c>
      <c r="BVR40">
        <v>7.9566129406389301</v>
      </c>
      <c r="BVS40">
        <v>8.7007970128425196</v>
      </c>
      <c r="BVT40">
        <v>12.8360426380364</v>
      </c>
      <c r="BVU40">
        <v>11.0146129770724</v>
      </c>
      <c r="BVV40">
        <v>11.8606238552712</v>
      </c>
      <c r="BVW40">
        <v>8.0430200859967496</v>
      </c>
      <c r="BVX40">
        <v>8.6149571192240604</v>
      </c>
      <c r="BVY40">
        <v>12.1142343495688</v>
      </c>
      <c r="BVZ40">
        <v>10.357982233514701</v>
      </c>
      <c r="BWA40">
        <v>11.3759556602818</v>
      </c>
      <c r="BWB40">
        <v>11.322051661152001</v>
      </c>
      <c r="BWD40">
        <v>14.466565059072799</v>
      </c>
      <c r="BWE40">
        <v>12.176391524493001</v>
      </c>
      <c r="BWF40">
        <v>15.761464784801699</v>
      </c>
      <c r="BWG40">
        <v>9.4474846641989707</v>
      </c>
      <c r="BWH40">
        <v>10.197073283838501</v>
      </c>
      <c r="BWI40">
        <v>8.7087428612650104</v>
      </c>
      <c r="BWJ40">
        <v>4.2653997314541998</v>
      </c>
      <c r="BWK40">
        <v>10.6988187863489</v>
      </c>
      <c r="BWL40">
        <v>12.625354788882399</v>
      </c>
      <c r="BWM40">
        <v>7.4219455117142097</v>
      </c>
      <c r="BWN40">
        <v>12.7321988622275</v>
      </c>
      <c r="BWO40">
        <v>11.8680177348455</v>
      </c>
      <c r="BWP40">
        <v>9.0832024447946793</v>
      </c>
      <c r="BWQ40">
        <v>14.1063439067816</v>
      </c>
      <c r="BWR40">
        <v>12.2306358430502</v>
      </c>
      <c r="BWS40">
        <v>10.1236105935387</v>
      </c>
      <c r="BWT40">
        <v>8.4067725226390202</v>
      </c>
      <c r="BWU40">
        <v>6.3679881496151598</v>
      </c>
      <c r="BWV40">
        <v>7.8314409052520801</v>
      </c>
      <c r="BWW40">
        <v>11.7510578143369</v>
      </c>
      <c r="BWX40">
        <v>15.232817245393001</v>
      </c>
      <c r="BWY40">
        <v>8.8306082705746807</v>
      </c>
      <c r="BWZ40">
        <v>10.050206296110099</v>
      </c>
      <c r="BXA40">
        <v>10.4123758795896</v>
      </c>
      <c r="BXB40">
        <v>8.3445263863343708</v>
      </c>
      <c r="BXC40">
        <v>3.5513026526955098</v>
      </c>
      <c r="BXD40">
        <v>7.3432467869525997</v>
      </c>
      <c r="BXE40">
        <v>8.7874468234956993</v>
      </c>
      <c r="BXF40">
        <v>9.9062399601560092</v>
      </c>
      <c r="BXG40">
        <v>5.5885840072121704</v>
      </c>
      <c r="BXH40">
        <v>14.0114319083917</v>
      </c>
      <c r="BXI40">
        <v>8.1618079172453992</v>
      </c>
      <c r="BXJ40">
        <v>12.1855217429835</v>
      </c>
      <c r="BXK40">
        <v>12.0056322720653</v>
      </c>
      <c r="BXL40">
        <v>9.2972830024302198</v>
      </c>
      <c r="BXN40">
        <v>9.6488312140244901</v>
      </c>
      <c r="BXO40">
        <v>12.854271032156101</v>
      </c>
      <c r="BXP40">
        <v>12.2415306395703</v>
      </c>
      <c r="BXQ40">
        <v>12.1326096235042</v>
      </c>
      <c r="BXR40">
        <v>6.5504523756172297</v>
      </c>
      <c r="BXS40">
        <v>5.7277960556193603</v>
      </c>
      <c r="BXT40">
        <v>10.4150205213361</v>
      </c>
      <c r="BXU40">
        <v>13.0230340262931</v>
      </c>
      <c r="BXV40">
        <v>13.1070879008142</v>
      </c>
      <c r="BXW40">
        <v>15.410970956362901</v>
      </c>
      <c r="BXX40">
        <v>6.7266722787307502</v>
      </c>
      <c r="BXY40">
        <v>10.545829485365999</v>
      </c>
      <c r="BXZ40">
        <v>12.8059046169589</v>
      </c>
      <c r="BYA40">
        <v>7.2450620831874604</v>
      </c>
      <c r="BYB40">
        <v>13.5111651011396</v>
      </c>
      <c r="BYC40">
        <v>10.1080143166198</v>
      </c>
      <c r="BYD40">
        <v>8.3939239006922097</v>
      </c>
      <c r="BYE40">
        <v>9.2940370837680302</v>
      </c>
      <c r="BYF40">
        <v>12.996847548139799</v>
      </c>
      <c r="BYG40">
        <v>7.4547858039207</v>
      </c>
      <c r="BYH40">
        <v>12.495329717866699</v>
      </c>
      <c r="BYI40">
        <v>12.312101984510701</v>
      </c>
      <c r="BYJ40">
        <v>6.3526797756290101</v>
      </c>
      <c r="BYK40">
        <v>12.139815865047201</v>
      </c>
      <c r="BYL40">
        <v>11.4713618929168</v>
      </c>
      <c r="BYM40">
        <v>7.8988614041074596</v>
      </c>
      <c r="BYN40">
        <v>10.0921469760739</v>
      </c>
      <c r="BYO40">
        <v>9.0379074653990603</v>
      </c>
      <c r="BYP40">
        <v>12.5746125175173</v>
      </c>
      <c r="BYQ40">
        <v>10.9165446757585</v>
      </c>
      <c r="BYR40">
        <v>11.5030399560058</v>
      </c>
      <c r="BYS40">
        <v>10.709507527563201</v>
      </c>
      <c r="BYT40">
        <v>11.026179608069301</v>
      </c>
      <c r="BYU40">
        <v>14.276513451601399</v>
      </c>
      <c r="BYV40">
        <v>9.4680222437800392</v>
      </c>
      <c r="BYW40">
        <v>12.4265015652944</v>
      </c>
      <c r="BYX40">
        <v>13.7028672216064</v>
      </c>
      <c r="BYY40">
        <v>10.5169008467018</v>
      </c>
      <c r="BYZ40">
        <v>9.3563437020781794</v>
      </c>
      <c r="BZA40">
        <v>10.116843646121399</v>
      </c>
      <c r="BZB40">
        <v>11.64344616256</v>
      </c>
      <c r="BZC40">
        <v>10.4351491850492</v>
      </c>
      <c r="BZD40">
        <v>10.2513638608305</v>
      </c>
      <c r="BZE40">
        <v>7.5478539440098196</v>
      </c>
      <c r="BZF40">
        <v>8.3321806998577301</v>
      </c>
      <c r="BZG40">
        <v>11.8126091712496</v>
      </c>
      <c r="BZH40">
        <v>12.9112637922491</v>
      </c>
      <c r="BZI40">
        <v>9.5393415273017794</v>
      </c>
      <c r="BZJ40">
        <v>10.310719156081401</v>
      </c>
      <c r="BZK40">
        <v>9.66519974220693</v>
      </c>
      <c r="BZL40">
        <v>11.2936221821735</v>
      </c>
      <c r="BZM40">
        <v>9.8030150221180197</v>
      </c>
      <c r="BZN40">
        <v>17.608338010354601</v>
      </c>
      <c r="BZO40">
        <v>13.316263264259799</v>
      </c>
      <c r="BZP40">
        <v>12.9664287655651</v>
      </c>
      <c r="BZQ40">
        <v>9.4873894006581008</v>
      </c>
      <c r="BZR40">
        <v>10.6662276243006</v>
      </c>
      <c r="BZS40">
        <v>13.3427102164027</v>
      </c>
      <c r="BZT40">
        <v>13.63965500139</v>
      </c>
      <c r="BZU40">
        <v>13.9256322289003</v>
      </c>
      <c r="BZV40">
        <v>7.6302599245060003</v>
      </c>
      <c r="BZW40">
        <v>10.4183637121738</v>
      </c>
      <c r="BZX40">
        <v>12.658103833637901</v>
      </c>
      <c r="BZY40">
        <v>9.4833127560277504</v>
      </c>
      <c r="BZZ40">
        <v>10.8654921080487</v>
      </c>
      <c r="CAA40">
        <v>12.473886893377699</v>
      </c>
      <c r="CAB40">
        <v>11.276650923381</v>
      </c>
      <c r="CAC40">
        <v>11.230956862569</v>
      </c>
      <c r="CAD40">
        <v>7.5102784571693899</v>
      </c>
      <c r="CAE40">
        <v>9.1877782763510094</v>
      </c>
      <c r="CAF40">
        <v>7.0971911722701897</v>
      </c>
      <c r="CAG40">
        <v>12.024991357129601</v>
      </c>
      <c r="CAH40">
        <v>10.6800625734185</v>
      </c>
      <c r="CAI40">
        <v>7.8911093612305701</v>
      </c>
      <c r="CAJ40">
        <v>9.1651905314726694</v>
      </c>
      <c r="CAK40">
        <v>15.2731015285077</v>
      </c>
      <c r="CAL40">
        <v>12.9210867778938</v>
      </c>
      <c r="CAM40">
        <v>7.4904614782373304</v>
      </c>
      <c r="CAN40">
        <v>5.2107835486259004</v>
      </c>
      <c r="CAO40">
        <v>11.8461954056552</v>
      </c>
      <c r="CAP40">
        <v>14.4883312271826</v>
      </c>
      <c r="CAQ40">
        <v>4.6166256227781401</v>
      </c>
      <c r="CAS40">
        <v>9.3465501539563896</v>
      </c>
      <c r="CAT40">
        <v>10.6363969369812</v>
      </c>
      <c r="CAU40">
        <v>11.6042125265759</v>
      </c>
      <c r="CAV40">
        <v>14.650729146286499</v>
      </c>
      <c r="CAW40">
        <v>7.9370534196203204</v>
      </c>
      <c r="CAX40">
        <v>10.697127660339801</v>
      </c>
      <c r="CAY40">
        <v>10.1715994176212</v>
      </c>
      <c r="CAZ40">
        <v>7.8475061309839598</v>
      </c>
      <c r="CBA40">
        <v>10.1362802360198</v>
      </c>
      <c r="CBB40">
        <v>9.6748624449422405</v>
      </c>
      <c r="CBC40">
        <v>12.528065483216199</v>
      </c>
      <c r="CBD40">
        <v>6.9536227679919698</v>
      </c>
      <c r="CBE40">
        <v>12.748580231312401</v>
      </c>
      <c r="CBF40">
        <v>9.9912296962639608</v>
      </c>
      <c r="CBG40">
        <v>9.0536147035899894</v>
      </c>
      <c r="CBH40">
        <v>8.4131641896112299</v>
      </c>
      <c r="CBI40">
        <v>8.0679741787118804</v>
      </c>
      <c r="CBJ40">
        <v>14.554402624078399</v>
      </c>
      <c r="CBK40">
        <v>10.775226543739199</v>
      </c>
      <c r="CBL40">
        <v>5.3797622392249904</v>
      </c>
      <c r="CBM40">
        <v>12.599871409232</v>
      </c>
      <c r="CBN40">
        <v>8.9635964340235699</v>
      </c>
      <c r="CBO40">
        <v>11.5744841909932</v>
      </c>
      <c r="CBP40">
        <v>11.270214605083799</v>
      </c>
      <c r="CBQ40">
        <v>9.5994213665314092</v>
      </c>
      <c r="CBR40">
        <v>12.4160676988802</v>
      </c>
      <c r="CBS40">
        <v>11.9285742840643</v>
      </c>
      <c r="CBT40">
        <v>9.3182618654159199</v>
      </c>
      <c r="CBU40">
        <v>8.0953966612094508</v>
      </c>
      <c r="CBV40">
        <v>9.2530654907096501</v>
      </c>
      <c r="CBW40">
        <v>3.9702086917673101</v>
      </c>
      <c r="CBX40">
        <v>10.123234865251099</v>
      </c>
      <c r="CBY40">
        <v>12.247609795073799</v>
      </c>
      <c r="CBZ40">
        <v>12.673761116716801</v>
      </c>
      <c r="CCA40">
        <v>11.898128276961</v>
      </c>
      <c r="CCB40">
        <v>13.2542460410172</v>
      </c>
      <c r="CCC40">
        <v>8.8988523883764792</v>
      </c>
      <c r="CCD40">
        <v>9.9363616571568993</v>
      </c>
      <c r="CCE40">
        <v>8.7077869419954297</v>
      </c>
      <c r="CCF40">
        <v>14.154024430038501</v>
      </c>
      <c r="CCG40">
        <v>13.4995898191886</v>
      </c>
      <c r="CCH40">
        <v>9.3603380420914206</v>
      </c>
      <c r="CCI40">
        <v>10.251157978084001</v>
      </c>
      <c r="CCJ40">
        <v>6.9493232293020197</v>
      </c>
      <c r="CCK40">
        <v>11.9714115938026</v>
      </c>
      <c r="CCM40">
        <v>11.107664255220801</v>
      </c>
      <c r="CCN40">
        <v>13.506026969820701</v>
      </c>
      <c r="CCO40">
        <v>7.2695488313976799</v>
      </c>
      <c r="CCP40">
        <v>11.980916056776501</v>
      </c>
      <c r="CCQ40">
        <v>15.015286195718501</v>
      </c>
      <c r="CCR40">
        <v>7.3359006586620099</v>
      </c>
      <c r="CCS40">
        <v>16.006455889612599</v>
      </c>
      <c r="CCT40">
        <v>6.8285329676295401</v>
      </c>
      <c r="CCU40">
        <v>14.728348121565499</v>
      </c>
      <c r="CCV40">
        <v>10.021847323901801</v>
      </c>
    </row>
    <row r="41" spans="1:2128" x14ac:dyDescent="0.35">
      <c r="A41" t="s">
        <v>2170</v>
      </c>
      <c r="B41" t="s">
        <v>2256</v>
      </c>
      <c r="C41">
        <f>2023-1996</f>
        <v>27</v>
      </c>
      <c r="D41">
        <v>162</v>
      </c>
      <c r="E41">
        <v>58</v>
      </c>
      <c r="F41" t="s">
        <v>2128</v>
      </c>
      <c r="G41" t="s">
        <v>2169</v>
      </c>
      <c r="H41">
        <v>13.3333333333333</v>
      </c>
      <c r="I41">
        <v>10.7993763477405</v>
      </c>
      <c r="J41">
        <v>10.136903658305</v>
      </c>
      <c r="K41">
        <v>13.905382674898799</v>
      </c>
      <c r="L41">
        <v>9.3286655124988993</v>
      </c>
      <c r="M41">
        <v>9.6014439931410998</v>
      </c>
      <c r="N41">
        <v>6.6777409907209302</v>
      </c>
      <c r="O41">
        <v>5.2762058387911104</v>
      </c>
      <c r="P41">
        <v>9.9646060249668391</v>
      </c>
      <c r="Q41">
        <v>6.2850096105504702</v>
      </c>
      <c r="R41">
        <v>7.2149715760767199</v>
      </c>
      <c r="S41">
        <v>8.3552618152245692</v>
      </c>
      <c r="T41">
        <v>15.5207274026431</v>
      </c>
      <c r="U41">
        <v>8.3765969971854304</v>
      </c>
      <c r="V41">
        <v>10.707461913644901</v>
      </c>
      <c r="W41">
        <v>7.80648629008512</v>
      </c>
      <c r="X41">
        <v>4.2693203770797403</v>
      </c>
      <c r="Y41">
        <v>12.421848948839999</v>
      </c>
      <c r="Z41">
        <v>12.5210319883165</v>
      </c>
      <c r="AA41">
        <v>8.6524388117998896</v>
      </c>
      <c r="AB41">
        <v>8.9941900097516498</v>
      </c>
      <c r="AC41">
        <v>13.385542408262699</v>
      </c>
      <c r="AD41">
        <v>3.8448062987362701</v>
      </c>
      <c r="AE41">
        <v>4.6462127409416301</v>
      </c>
      <c r="AF41">
        <v>12.0056893706072</v>
      </c>
      <c r="AG41">
        <v>6.6362046303589501</v>
      </c>
      <c r="AH41">
        <v>8.3535073082396298</v>
      </c>
      <c r="AI41">
        <v>12.3965279578306</v>
      </c>
      <c r="AJ41">
        <v>9.7548831963345304</v>
      </c>
      <c r="AK41">
        <v>12.6438325892754</v>
      </c>
      <c r="AL41">
        <v>8.0304721524623108</v>
      </c>
      <c r="AM41">
        <v>8.6006209245095295</v>
      </c>
      <c r="AN41">
        <v>10.491931553318301</v>
      </c>
      <c r="AO41">
        <v>7.4226548664521799</v>
      </c>
      <c r="AP41">
        <v>10.7489118732018</v>
      </c>
      <c r="AQ41">
        <v>8.8085551799362491</v>
      </c>
      <c r="AR41">
        <v>9.2957812653100795</v>
      </c>
      <c r="AS41">
        <v>8.3114630020590603</v>
      </c>
      <c r="AT41">
        <v>9.2074324654267894</v>
      </c>
      <c r="AU41">
        <v>9.2521316326473695</v>
      </c>
      <c r="AV41">
        <v>12.7205489507402</v>
      </c>
      <c r="AW41">
        <v>10.026672679437601</v>
      </c>
      <c r="AX41">
        <v>7.8221735417377296</v>
      </c>
      <c r="AY41">
        <v>12.144895922299099</v>
      </c>
      <c r="AZ41">
        <v>3.6995614866952802</v>
      </c>
      <c r="BA41">
        <v>15.286202299194599</v>
      </c>
      <c r="BB41">
        <v>10.5002535360354</v>
      </c>
      <c r="BC41">
        <v>10.8641405879999</v>
      </c>
      <c r="BD41">
        <v>10.834401111986899</v>
      </c>
      <c r="BE41">
        <v>11.2045437218977</v>
      </c>
      <c r="BF41">
        <v>8.8315259458304904</v>
      </c>
      <c r="BG41">
        <v>6.2253229198635198</v>
      </c>
      <c r="BH41">
        <v>10.5223480051237</v>
      </c>
      <c r="BI41">
        <v>11.001338090417301</v>
      </c>
      <c r="BJ41">
        <v>10.4882774134631</v>
      </c>
      <c r="BK41">
        <v>4.2720175408053596</v>
      </c>
      <c r="BL41">
        <v>8.1097748155397493</v>
      </c>
      <c r="BM41">
        <v>9.8272655097131096</v>
      </c>
      <c r="BN41">
        <v>13.2776727762236</v>
      </c>
      <c r="BP41">
        <v>9.46755056643606</v>
      </c>
      <c r="BQ41">
        <v>10.557142515011501</v>
      </c>
      <c r="BS41">
        <v>15.5061453530679</v>
      </c>
      <c r="BT41">
        <v>11.8822442953789</v>
      </c>
      <c r="BU41">
        <v>12.8568117089286</v>
      </c>
      <c r="BV41">
        <v>13.2261965351362</v>
      </c>
      <c r="BW41">
        <v>6.5324655827887899</v>
      </c>
      <c r="BX41">
        <v>11.5723705817148</v>
      </c>
      <c r="BY41">
        <v>8.2361822149015502</v>
      </c>
      <c r="BZ41">
        <v>7.74059560915852</v>
      </c>
      <c r="CB41">
        <v>11.824566576989</v>
      </c>
      <c r="CC41">
        <v>9.7107975388512404</v>
      </c>
      <c r="CD41">
        <v>13.060864741174701</v>
      </c>
      <c r="CE41">
        <v>8.1293712063369092</v>
      </c>
      <c r="CF41">
        <v>4.4954741708772898</v>
      </c>
      <c r="CG41">
        <v>4.1608483836805696</v>
      </c>
      <c r="CH41">
        <v>5.0782302718061203</v>
      </c>
      <c r="CI41">
        <v>12.5748609142231</v>
      </c>
      <c r="CJ41">
        <v>12.548007790655401</v>
      </c>
      <c r="CK41">
        <v>13.2609327762153</v>
      </c>
      <c r="CL41">
        <v>9.3367152575208294</v>
      </c>
      <c r="CM41">
        <v>11.5395341168675</v>
      </c>
      <c r="CN41">
        <v>13.8224884609031</v>
      </c>
      <c r="CO41">
        <v>8.0675909826937708</v>
      </c>
      <c r="CP41">
        <v>12.52042357088</v>
      </c>
      <c r="CQ41">
        <v>16.8303669464498</v>
      </c>
      <c r="CR41">
        <v>9.2702333988228496</v>
      </c>
      <c r="CS41">
        <v>10.0648767838517</v>
      </c>
      <c r="CT41">
        <v>11.220297788005199</v>
      </c>
      <c r="CU41">
        <v>9.4060792639810291</v>
      </c>
      <c r="CV41">
        <v>7.5142401471587403</v>
      </c>
      <c r="CW41">
        <v>12.324132531968299</v>
      </c>
      <c r="CX41">
        <v>6.2643144328077902</v>
      </c>
      <c r="CY41">
        <v>10.9966143608893</v>
      </c>
      <c r="CZ41">
        <v>11.456503451673299</v>
      </c>
      <c r="DA41">
        <v>9.0371869059938508</v>
      </c>
      <c r="DB41">
        <v>16.4818776080253</v>
      </c>
      <c r="DC41">
        <v>11.5129604418192</v>
      </c>
      <c r="DD41">
        <v>13.100660619899401</v>
      </c>
      <c r="DE41">
        <v>12.2580929544593</v>
      </c>
      <c r="DF41">
        <v>11.089819312872701</v>
      </c>
      <c r="DG41">
        <v>8.5935608024795194</v>
      </c>
      <c r="DH41">
        <v>9.7197804340434697</v>
      </c>
      <c r="DI41">
        <v>6.6843393570518703</v>
      </c>
      <c r="DJ41">
        <v>6.1194182913660597</v>
      </c>
      <c r="DK41">
        <v>4.5788902076582296</v>
      </c>
      <c r="DL41">
        <v>10.961944922512499</v>
      </c>
      <c r="DM41">
        <v>16.025200630861601</v>
      </c>
      <c r="DN41">
        <v>7.3637331888873101</v>
      </c>
      <c r="DO41">
        <v>11.0481716982467</v>
      </c>
      <c r="DP41">
        <v>8.9952908193554002</v>
      </c>
      <c r="DQ41">
        <v>11.6434489021301</v>
      </c>
      <c r="DR41">
        <v>10.1231522887726</v>
      </c>
      <c r="DS41">
        <v>14.978350232424701</v>
      </c>
      <c r="DT41">
        <v>5.6502481930487702</v>
      </c>
      <c r="DU41">
        <v>3.7688578154268</v>
      </c>
      <c r="DV41">
        <v>12.5860844079701</v>
      </c>
      <c r="DW41">
        <v>14.3256213927971</v>
      </c>
      <c r="DX41">
        <v>3.99754347788368</v>
      </c>
      <c r="DY41">
        <v>7.1986841607148504</v>
      </c>
      <c r="DZ41">
        <v>9.5414039800250894</v>
      </c>
      <c r="EA41">
        <v>8.4841190502898094</v>
      </c>
      <c r="EB41">
        <v>12.7275059089873</v>
      </c>
      <c r="EC41">
        <v>6.9541025654259698</v>
      </c>
      <c r="ED41">
        <v>11.11022506055</v>
      </c>
      <c r="EE41">
        <v>9.4531653519219105</v>
      </c>
      <c r="EF41">
        <v>6.8361083208166802</v>
      </c>
      <c r="EG41">
        <v>7.2834527956676602</v>
      </c>
      <c r="EH41">
        <v>9.1497066602005308</v>
      </c>
      <c r="EI41">
        <v>8.8427737421396593</v>
      </c>
      <c r="EJ41">
        <v>11.4146215530603</v>
      </c>
      <c r="EK41">
        <v>10.183801449916899</v>
      </c>
      <c r="EL41">
        <v>8.4782408675312997</v>
      </c>
      <c r="EM41">
        <v>1.9759579890654</v>
      </c>
      <c r="EN41">
        <v>10.9608096642585</v>
      </c>
      <c r="EO41">
        <v>15.4482156325261</v>
      </c>
      <c r="EP41">
        <v>5.0887424935872403</v>
      </c>
      <c r="EQ41">
        <v>7.8502022659630502</v>
      </c>
      <c r="ER41">
        <v>6.2481651499719399</v>
      </c>
      <c r="ES41">
        <v>11.512432828984601</v>
      </c>
      <c r="ET41">
        <v>9.7443221816528993</v>
      </c>
      <c r="EU41">
        <v>9.6231684886382904</v>
      </c>
      <c r="EV41">
        <v>10.021230017566699</v>
      </c>
      <c r="EW41">
        <v>9.4858128645596</v>
      </c>
      <c r="EX41">
        <v>11.7219104599489</v>
      </c>
      <c r="EY41">
        <v>9.1884430749549999</v>
      </c>
      <c r="EZ41">
        <v>9.3300295714466106</v>
      </c>
      <c r="FA41">
        <v>9.6823138190058309</v>
      </c>
      <c r="FB41">
        <v>11.568211670207999</v>
      </c>
      <c r="FC41">
        <v>8.5506486925531409</v>
      </c>
      <c r="FD41">
        <v>10.339974920183201</v>
      </c>
      <c r="FE41">
        <v>11.9162125466934</v>
      </c>
      <c r="FF41">
        <v>10.3671114671124</v>
      </c>
      <c r="FG41">
        <v>9.7129111447479897</v>
      </c>
      <c r="FH41">
        <v>14.701323092867501</v>
      </c>
      <c r="FI41">
        <v>9.4199466341246492</v>
      </c>
      <c r="FJ41">
        <v>12.504371359626701</v>
      </c>
      <c r="FK41">
        <v>12.131079026485001</v>
      </c>
      <c r="FL41">
        <v>3.3111068200823901</v>
      </c>
      <c r="FM41">
        <v>18.253446241411901</v>
      </c>
      <c r="FN41">
        <v>13.1903062332243</v>
      </c>
      <c r="FO41">
        <v>5.9460301330899803</v>
      </c>
      <c r="FP41">
        <v>11.3385147442303</v>
      </c>
      <c r="FQ41">
        <v>10.052469900842899</v>
      </c>
      <c r="FR41">
        <v>6.6652050113567602</v>
      </c>
      <c r="FS41">
        <v>14.877595128078999</v>
      </c>
      <c r="FT41">
        <v>11.599660775700301</v>
      </c>
      <c r="FU41">
        <v>9.4289699587025808</v>
      </c>
      <c r="FV41">
        <v>7.8741330429882002</v>
      </c>
      <c r="FW41">
        <v>7.64002257695814</v>
      </c>
      <c r="FX41">
        <v>14.333678997345601</v>
      </c>
      <c r="FY41">
        <v>16.653744436312099</v>
      </c>
      <c r="FZ41">
        <v>8.6258289019761705</v>
      </c>
      <c r="GA41">
        <v>6.2498410265411604</v>
      </c>
      <c r="GB41">
        <v>5.5935816074511298</v>
      </c>
      <c r="GC41">
        <v>9.1193975203538695</v>
      </c>
      <c r="GD41">
        <v>9.2472069362952407</v>
      </c>
      <c r="GE41">
        <v>16.640243545227499</v>
      </c>
      <c r="GF41">
        <v>6.4378041148960099</v>
      </c>
      <c r="GG41">
        <v>9.8163011149558699</v>
      </c>
      <c r="GH41">
        <v>10.202768166093801</v>
      </c>
      <c r="GI41">
        <v>11.2249804596121</v>
      </c>
      <c r="GJ41">
        <v>8.4051123738370208</v>
      </c>
      <c r="GK41">
        <v>10.7910926661899</v>
      </c>
      <c r="GL41">
        <v>11.774925977299199</v>
      </c>
      <c r="GM41">
        <v>16.1227281455004</v>
      </c>
      <c r="GN41">
        <v>9.4646540127317706</v>
      </c>
      <c r="GO41">
        <v>5.7471304630973101</v>
      </c>
      <c r="GP41">
        <v>9.6267684110783893</v>
      </c>
      <c r="GQ41">
        <v>10.071476396009199</v>
      </c>
      <c r="GR41">
        <v>9.0534768511764891</v>
      </c>
      <c r="GS41">
        <v>9.4639153248650896</v>
      </c>
      <c r="GT41">
        <v>7.5157286588993699</v>
      </c>
      <c r="GU41">
        <v>10.945973270555699</v>
      </c>
      <c r="GV41">
        <v>10.7308377491195</v>
      </c>
      <c r="GW41">
        <v>9.7974998521128303</v>
      </c>
      <c r="GX41">
        <v>8.2553036358539806</v>
      </c>
      <c r="GY41">
        <v>10.146073868451699</v>
      </c>
      <c r="GZ41">
        <v>9.9942282294407097</v>
      </c>
      <c r="HA41">
        <v>14.880768509646099</v>
      </c>
      <c r="HB41">
        <v>11.066475310664201</v>
      </c>
      <c r="HC41">
        <v>14.7688325820668</v>
      </c>
      <c r="HE41">
        <v>8.0212958034738993</v>
      </c>
      <c r="HF41">
        <v>6.6616639085439298</v>
      </c>
      <c r="HG41">
        <v>8.0784373571715609</v>
      </c>
      <c r="HH41">
        <v>10.4714865018826</v>
      </c>
      <c r="HI41">
        <v>11.976475523107601</v>
      </c>
      <c r="HJ41">
        <v>9.9335728285165299</v>
      </c>
      <c r="HK41">
        <v>3.0722039275330602</v>
      </c>
      <c r="HM41">
        <v>13.638391499500701</v>
      </c>
      <c r="HN41">
        <v>12.0540000600465</v>
      </c>
      <c r="HO41">
        <v>8.1581700251025797</v>
      </c>
      <c r="HP41">
        <v>9.1628651588614503</v>
      </c>
      <c r="HQ41">
        <v>10.3678304772055</v>
      </c>
      <c r="HS41">
        <v>11.208968112914899</v>
      </c>
      <c r="HT41">
        <v>13.890549481901701</v>
      </c>
      <c r="HU41">
        <v>9.6927493518284695</v>
      </c>
      <c r="HV41">
        <v>13.045059534500799</v>
      </c>
      <c r="HW41">
        <v>9.0265542866216109</v>
      </c>
      <c r="HX41">
        <v>15.9349865718185</v>
      </c>
      <c r="HY41">
        <v>11.520251859002199</v>
      </c>
      <c r="HZ41">
        <v>17.378143573245399</v>
      </c>
      <c r="IA41">
        <v>17.402784075062101</v>
      </c>
      <c r="IB41">
        <v>9.9153271602378599</v>
      </c>
      <c r="IC41">
        <v>7.1628188264597696</v>
      </c>
      <c r="ID41">
        <v>9.5639463432065703</v>
      </c>
      <c r="IE41">
        <v>14.0654658552019</v>
      </c>
      <c r="IF41">
        <v>10.3927227011197</v>
      </c>
      <c r="IG41">
        <v>14.7605846776042</v>
      </c>
      <c r="IH41">
        <v>9.1969387120718995</v>
      </c>
      <c r="II41">
        <v>11.602928225661101</v>
      </c>
      <c r="IJ41">
        <v>11.2279039360513</v>
      </c>
      <c r="IK41">
        <v>9.7094623238768403</v>
      </c>
      <c r="IL41">
        <v>15.3599860975169</v>
      </c>
      <c r="IM41">
        <v>11.455133379070899</v>
      </c>
      <c r="IN41">
        <v>13.8565762287427</v>
      </c>
      <c r="IO41">
        <v>15.985070392523699</v>
      </c>
      <c r="IP41">
        <v>10.773555009541299</v>
      </c>
      <c r="IQ41">
        <v>3.3545593043951998</v>
      </c>
      <c r="IR41">
        <v>9.5647384493798704</v>
      </c>
      <c r="IS41">
        <v>10.4927984302727</v>
      </c>
      <c r="IT41">
        <v>7.6227656861265602</v>
      </c>
      <c r="IU41">
        <v>11.48820953469</v>
      </c>
      <c r="IV41">
        <v>12.448592516662</v>
      </c>
      <c r="IW41">
        <v>12.9798260927675</v>
      </c>
      <c r="IX41">
        <v>10.7741360275138</v>
      </c>
      <c r="IY41">
        <v>7.4303153892303504</v>
      </c>
      <c r="IZ41">
        <v>10.404236639165701</v>
      </c>
      <c r="JA41">
        <v>12.5056596338055</v>
      </c>
      <c r="JB41">
        <v>8.5489672217327808</v>
      </c>
      <c r="JC41">
        <v>9.4331244466452695</v>
      </c>
      <c r="JD41">
        <v>6.8620338790195996</v>
      </c>
      <c r="JE41">
        <v>11.0906239922598</v>
      </c>
      <c r="JF41">
        <v>9.2077892628699605</v>
      </c>
      <c r="JG41">
        <v>16.7733868362021</v>
      </c>
      <c r="JH41">
        <v>7.5383371968594597</v>
      </c>
      <c r="JJ41">
        <v>11.2919194657789</v>
      </c>
      <c r="JK41">
        <v>5.7862840342170498</v>
      </c>
      <c r="JL41">
        <v>18.761693786613598</v>
      </c>
      <c r="JM41">
        <v>10.8807435543167</v>
      </c>
      <c r="JN41">
        <v>15.2549609875669</v>
      </c>
      <c r="JO41">
        <v>12.1237598404979</v>
      </c>
      <c r="JP41">
        <v>10.3470804856012</v>
      </c>
      <c r="JQ41">
        <v>10.7411448651982</v>
      </c>
      <c r="JR41">
        <v>7.5635361156200904</v>
      </c>
      <c r="JS41">
        <v>7.47405564728043</v>
      </c>
      <c r="JT41">
        <v>5.0444914697822698</v>
      </c>
      <c r="JU41">
        <v>9.1986010315489803</v>
      </c>
      <c r="JV41">
        <v>12.3199144104206</v>
      </c>
      <c r="JW41">
        <v>13.8474596611442</v>
      </c>
      <c r="JX41">
        <v>9.9747670675387994</v>
      </c>
      <c r="JY41">
        <v>11.492948888837301</v>
      </c>
      <c r="JZ41">
        <v>3.4152280987863399</v>
      </c>
      <c r="KA41">
        <v>9.3970089691835206</v>
      </c>
      <c r="KB41">
        <v>12.275084324922901</v>
      </c>
      <c r="KC41">
        <v>8.6284356477464694</v>
      </c>
      <c r="KD41">
        <v>12.788212517213999</v>
      </c>
      <c r="KE41">
        <v>11.322076809385599</v>
      </c>
      <c r="KF41">
        <v>10.3638043778954</v>
      </c>
      <c r="KG41">
        <v>11.859222311877099</v>
      </c>
      <c r="KH41">
        <v>12.9131439066125</v>
      </c>
      <c r="KI41">
        <v>11.1740568097366</v>
      </c>
      <c r="KJ41">
        <v>10.6433741402974</v>
      </c>
      <c r="KK41">
        <v>12.4460158408254</v>
      </c>
      <c r="KL41">
        <v>4.9682778466414703</v>
      </c>
      <c r="KM41">
        <v>9.1640322616473693</v>
      </c>
      <c r="KN41">
        <v>10.022182661377601</v>
      </c>
      <c r="KO41">
        <v>5.3808121207713002</v>
      </c>
      <c r="KP41">
        <v>13.8679485047286</v>
      </c>
      <c r="KQ41">
        <v>11.223086827781099</v>
      </c>
      <c r="KR41">
        <v>12.368263514492901</v>
      </c>
      <c r="KS41">
        <v>4.2653760183076201</v>
      </c>
      <c r="KT41">
        <v>7.9734258985235602</v>
      </c>
      <c r="KU41">
        <v>14.389903781081101</v>
      </c>
      <c r="KV41">
        <v>9.4863646117767502</v>
      </c>
      <c r="KW41">
        <v>10.1781294026505</v>
      </c>
      <c r="KX41">
        <v>12.579991643353299</v>
      </c>
      <c r="KY41">
        <v>8.4449187871412406</v>
      </c>
      <c r="KZ41">
        <v>11.8976365435137</v>
      </c>
      <c r="LA41">
        <v>10.5404492694444</v>
      </c>
      <c r="LB41">
        <v>8.18667364408903</v>
      </c>
      <c r="LC41">
        <v>10.1280884003131</v>
      </c>
      <c r="LD41">
        <v>6.0874507099014004</v>
      </c>
      <c r="LE41">
        <v>8.8872373132598792</v>
      </c>
      <c r="LF41">
        <v>7.7226677101029102</v>
      </c>
      <c r="LG41">
        <v>10.919127636512201</v>
      </c>
      <c r="LH41">
        <v>7.96016643653671</v>
      </c>
      <c r="LI41">
        <v>15.0134895874085</v>
      </c>
      <c r="LJ41">
        <v>11.734736060212599</v>
      </c>
      <c r="LK41">
        <v>9.7919269379467906</v>
      </c>
      <c r="LL41">
        <v>9.8919775994526304</v>
      </c>
      <c r="LM41">
        <v>10.081787872062399</v>
      </c>
      <c r="LN41">
        <v>7.3591671188426799</v>
      </c>
      <c r="LO41">
        <v>6.47219391109138</v>
      </c>
      <c r="LQ41">
        <v>9.0818131078931792</v>
      </c>
      <c r="LR41">
        <v>12.851790871037201</v>
      </c>
      <c r="LT41">
        <v>14.7995586119286</v>
      </c>
      <c r="LU41">
        <v>15.4143694110765</v>
      </c>
      <c r="LV41">
        <v>13.609643652506</v>
      </c>
      <c r="LW41">
        <v>8.6103379903609891</v>
      </c>
      <c r="LX41">
        <v>12.302286873842601</v>
      </c>
      <c r="LY41">
        <v>14.8284945384735</v>
      </c>
      <c r="LZ41">
        <v>11.3742507484302</v>
      </c>
      <c r="MA41">
        <v>11.355434752672</v>
      </c>
      <c r="MB41">
        <v>10.0147500836442</v>
      </c>
      <c r="MC41">
        <v>12.9558765411915</v>
      </c>
      <c r="MD41">
        <v>8.0969932667865194</v>
      </c>
      <c r="ME41">
        <v>8.2580064760344598</v>
      </c>
      <c r="MF41">
        <v>9.7943938461145503</v>
      </c>
      <c r="MG41">
        <v>13.229020794565599</v>
      </c>
      <c r="MH41">
        <v>11.1925868236965</v>
      </c>
      <c r="MI41">
        <v>11.023728068236201</v>
      </c>
      <c r="MJ41">
        <v>9.5167951530783004</v>
      </c>
      <c r="MK41">
        <v>10.5522101812477</v>
      </c>
      <c r="ML41">
        <v>13.0997317075374</v>
      </c>
      <c r="MM41">
        <v>9.7221134656716206</v>
      </c>
      <c r="MN41">
        <v>15.714418233881799</v>
      </c>
      <c r="MO41">
        <v>9.5828239042086292</v>
      </c>
      <c r="MP41">
        <v>11.337018494151399</v>
      </c>
      <c r="MQ41">
        <v>7.4472105097393397</v>
      </c>
      <c r="MR41">
        <v>12.018070985870001</v>
      </c>
      <c r="MS41">
        <v>5.0175660342658803</v>
      </c>
      <c r="MT41">
        <v>13.0812613487176</v>
      </c>
      <c r="MU41">
        <v>7.60935447467857</v>
      </c>
      <c r="MV41">
        <v>10.654295763860899</v>
      </c>
      <c r="MW41">
        <v>6.2592542237201796</v>
      </c>
      <c r="MX41">
        <v>13.417879693004</v>
      </c>
      <c r="MY41">
        <v>7.4074766080464398</v>
      </c>
      <c r="MZ41">
        <v>14.3418421034054</v>
      </c>
      <c r="NA41">
        <v>8.7653371126095401</v>
      </c>
      <c r="NB41">
        <v>10.460404043106999</v>
      </c>
      <c r="NC41">
        <v>8.6363044504724993</v>
      </c>
      <c r="ND41">
        <v>9.9681266031345093</v>
      </c>
      <c r="NE41">
        <v>2.6231457260443101</v>
      </c>
      <c r="NF41">
        <v>13.084549786451101</v>
      </c>
      <c r="NG41">
        <v>7.0401990697282599</v>
      </c>
      <c r="NH41">
        <v>11.780193244402801</v>
      </c>
      <c r="NI41">
        <v>9.5122835576943601</v>
      </c>
      <c r="NJ41">
        <v>10.737910058073201</v>
      </c>
      <c r="NK41">
        <v>10.187181324957001</v>
      </c>
      <c r="NL41">
        <v>6.9459736726139196</v>
      </c>
      <c r="NM41">
        <v>13.0089263461418</v>
      </c>
      <c r="NN41">
        <v>10.5564448010464</v>
      </c>
      <c r="NO41">
        <v>12.222335854827501</v>
      </c>
      <c r="NP41">
        <v>10.9700729769483</v>
      </c>
      <c r="NQ41">
        <v>1.92731076536678</v>
      </c>
      <c r="NR41">
        <v>9.2265458036792705</v>
      </c>
      <c r="NS41">
        <v>14.6445836067881</v>
      </c>
      <c r="NT41">
        <v>10.3666149823281</v>
      </c>
      <c r="NU41">
        <v>12.764881668178401</v>
      </c>
      <c r="NV41">
        <v>8.9128561362729908</v>
      </c>
      <c r="NW41">
        <v>14.431737264390399</v>
      </c>
      <c r="NX41">
        <v>12.873722049540399</v>
      </c>
      <c r="NY41">
        <v>10.699438503842</v>
      </c>
      <c r="NZ41">
        <v>8.8039847471207597</v>
      </c>
      <c r="OA41">
        <v>9.3022982083398098</v>
      </c>
      <c r="OB41">
        <v>14.824729839932999</v>
      </c>
      <c r="OC41">
        <v>9.2657342139055796</v>
      </c>
      <c r="OD41">
        <v>8.2859264492207405</v>
      </c>
      <c r="OE41">
        <v>11.0199307381579</v>
      </c>
      <c r="OF41">
        <v>14.144073634155999</v>
      </c>
      <c r="OG41">
        <v>9.5855295733898593</v>
      </c>
      <c r="OH41">
        <v>9.5266858817167392</v>
      </c>
      <c r="OI41">
        <v>11.9385866544111</v>
      </c>
      <c r="OJ41">
        <v>5.6103213808581804</v>
      </c>
      <c r="OK41">
        <v>11.262617919184001</v>
      </c>
      <c r="OL41">
        <v>12.5403117923953</v>
      </c>
      <c r="OM41">
        <v>10.6638450746863</v>
      </c>
      <c r="ON41">
        <v>8.6313931511811202</v>
      </c>
      <c r="OO41">
        <v>8.5303180142065091</v>
      </c>
      <c r="OP41">
        <v>13.733468740998401</v>
      </c>
      <c r="OQ41">
        <v>11.9137670648393</v>
      </c>
      <c r="OR41">
        <v>9.2531705688953991</v>
      </c>
      <c r="OS41">
        <v>9.9116904860510999</v>
      </c>
      <c r="OT41">
        <v>12.3908059012298</v>
      </c>
      <c r="OU41">
        <v>8.5584842393996805</v>
      </c>
      <c r="OV41">
        <v>9.4128110549309305</v>
      </c>
      <c r="OW41">
        <v>10.083831527827099</v>
      </c>
      <c r="OX41">
        <v>10.478087173088699</v>
      </c>
      <c r="OZ41">
        <v>9.1873720527208906</v>
      </c>
      <c r="PA41">
        <v>9.8574808201924498</v>
      </c>
      <c r="PB41">
        <v>6.5503765607481901</v>
      </c>
      <c r="PC41">
        <v>13.069376409690801</v>
      </c>
      <c r="PD41">
        <v>14.032986858503</v>
      </c>
      <c r="PE41">
        <v>7.2255383369065802</v>
      </c>
      <c r="PF41">
        <v>7.9395410652119196</v>
      </c>
      <c r="PG41">
        <v>9.5228900384764898</v>
      </c>
      <c r="PH41">
        <v>7.29777937735322</v>
      </c>
      <c r="PI41">
        <v>13.241825618056099</v>
      </c>
      <c r="PJ41">
        <v>7.91769282178105</v>
      </c>
      <c r="PK41">
        <v>15.3760981672441</v>
      </c>
      <c r="PL41">
        <v>11.5071943153016</v>
      </c>
      <c r="PM41">
        <v>11.5998733728514</v>
      </c>
      <c r="PN41">
        <v>10.265166991149901</v>
      </c>
      <c r="PP41">
        <v>9.0873180539956095</v>
      </c>
      <c r="PQ41">
        <v>6.3289215848376301</v>
      </c>
      <c r="PR41">
        <v>6.6777662715166404</v>
      </c>
      <c r="PT41">
        <v>10.8453098226443</v>
      </c>
      <c r="PU41">
        <v>5.8549046364873103</v>
      </c>
      <c r="PV41">
        <v>10.424508661792</v>
      </c>
      <c r="PW41">
        <v>8.9983252121557999</v>
      </c>
      <c r="PX41">
        <v>8.5401173300256303</v>
      </c>
      <c r="PY41">
        <v>14.7516981701009</v>
      </c>
      <c r="PZ41">
        <v>4.3545630639038597</v>
      </c>
      <c r="QB41">
        <v>8.7556722257925408</v>
      </c>
      <c r="QC41">
        <v>5.0487166005721704</v>
      </c>
      <c r="QD41">
        <v>8.8052363466728902</v>
      </c>
      <c r="QE41">
        <v>9.8391850324594508</v>
      </c>
      <c r="QF41">
        <v>11.1826468101396</v>
      </c>
      <c r="QG41">
        <v>13.927059460286401</v>
      </c>
      <c r="QH41">
        <v>13.1617088572212</v>
      </c>
      <c r="QI41">
        <v>11.339373149893801</v>
      </c>
      <c r="QJ41">
        <v>10.2061023826995</v>
      </c>
      <c r="QK41">
        <v>8.8221373190303591</v>
      </c>
      <c r="QL41">
        <v>7.7926243584272896</v>
      </c>
      <c r="QM41">
        <v>13.5335625484015</v>
      </c>
      <c r="QN41">
        <v>10.2397732555402</v>
      </c>
      <c r="QO41">
        <v>11.295877698575699</v>
      </c>
      <c r="QP41">
        <v>10.2639350164124</v>
      </c>
      <c r="QQ41">
        <v>10.8881130103301</v>
      </c>
      <c r="QR41">
        <v>7.1292409335374503</v>
      </c>
      <c r="QS41">
        <v>13.9602950948053</v>
      </c>
      <c r="QT41">
        <v>13.684926329066201</v>
      </c>
      <c r="QU41">
        <v>9.1963534127302502</v>
      </c>
      <c r="QV41">
        <v>10.7353832155839</v>
      </c>
      <c r="QW41">
        <v>14.8896877479867</v>
      </c>
      <c r="QX41">
        <v>8.9455115657276103</v>
      </c>
      <c r="QY41">
        <v>12.895213177349</v>
      </c>
      <c r="QZ41">
        <v>9.8133118725285602</v>
      </c>
      <c r="RA41">
        <v>8.3509858480677508</v>
      </c>
      <c r="RB41">
        <v>10.377440720649201</v>
      </c>
      <c r="RC41">
        <v>9.4647297812446496</v>
      </c>
      <c r="RD41">
        <v>5.6324699492037196</v>
      </c>
      <c r="RE41">
        <v>7.7155869660393899</v>
      </c>
      <c r="RG41">
        <v>8.9540641322958106</v>
      </c>
      <c r="RH41">
        <v>9.8221647852322693</v>
      </c>
      <c r="RI41">
        <v>12.420122135703201</v>
      </c>
      <c r="RJ41">
        <v>8.8862178532165306</v>
      </c>
      <c r="RK41">
        <v>14.284908647479501</v>
      </c>
      <c r="RL41">
        <v>10.3228046857132</v>
      </c>
      <c r="RM41">
        <v>10.7053968870423</v>
      </c>
      <c r="RN41">
        <v>10.9526222618237</v>
      </c>
      <c r="RO41">
        <v>6.3339266958616802</v>
      </c>
      <c r="RP41">
        <v>10.833430088326599</v>
      </c>
      <c r="RQ41">
        <v>17.749557534418599</v>
      </c>
      <c r="RR41">
        <v>10.692985729059099</v>
      </c>
      <c r="RS41">
        <v>14.975983297798599</v>
      </c>
      <c r="RT41">
        <v>7.18665226899624</v>
      </c>
      <c r="RU41">
        <v>7.9646906096133696</v>
      </c>
      <c r="RV41">
        <v>13.1544046696437</v>
      </c>
      <c r="RW41">
        <v>13.135855331157099</v>
      </c>
      <c r="RX41">
        <v>9.7679450424155494</v>
      </c>
      <c r="RY41">
        <v>10.8916048249677</v>
      </c>
      <c r="RZ41">
        <v>11.049196860726999</v>
      </c>
      <c r="SA41">
        <v>8.3037071796116599</v>
      </c>
      <c r="SB41">
        <v>7.4296262539315299</v>
      </c>
      <c r="SC41">
        <v>13.964637573666099</v>
      </c>
      <c r="SD41">
        <v>11.320431296016601</v>
      </c>
      <c r="SE41">
        <v>11.2585641443992</v>
      </c>
      <c r="SF41">
        <v>10.93133306475</v>
      </c>
      <c r="SG41">
        <v>8.5121502910174893</v>
      </c>
      <c r="SH41">
        <v>13.989782585307401</v>
      </c>
      <c r="SI41">
        <v>8.5561778721021806</v>
      </c>
      <c r="SJ41">
        <v>8.4271725962981208</v>
      </c>
      <c r="SK41">
        <v>7.7527494019637704</v>
      </c>
      <c r="SL41">
        <v>12.488007639474</v>
      </c>
      <c r="SM41">
        <v>8.7701654998756506</v>
      </c>
      <c r="SN41">
        <v>10.4072166800741</v>
      </c>
      <c r="SO41">
        <v>5.7559556077085698</v>
      </c>
      <c r="SP41">
        <v>12.0913816200794</v>
      </c>
      <c r="SQ41">
        <v>11.128059394535301</v>
      </c>
      <c r="SR41">
        <v>4.7236236624770997</v>
      </c>
      <c r="SS41">
        <v>12.8065532578825</v>
      </c>
      <c r="ST41">
        <v>11.656050425068001</v>
      </c>
      <c r="SU41">
        <v>15.4035306051279</v>
      </c>
      <c r="SV41">
        <v>10.509517026046</v>
      </c>
      <c r="SW41">
        <v>9.14147667092052</v>
      </c>
      <c r="SX41">
        <v>11.5176506547648</v>
      </c>
      <c r="SY41">
        <v>12.545049171275499</v>
      </c>
      <c r="SZ41">
        <v>9.6216327283417105</v>
      </c>
      <c r="TA41">
        <v>18.178067889861602</v>
      </c>
      <c r="TB41">
        <v>7.7677242557561099</v>
      </c>
      <c r="TC41">
        <v>6.9504599892004402</v>
      </c>
      <c r="TD41">
        <v>9.6377748340538503</v>
      </c>
      <c r="TE41">
        <v>7.0713161798282096</v>
      </c>
      <c r="TF41">
        <v>3.2867602092745001</v>
      </c>
      <c r="TH41">
        <v>7.7758501235331998</v>
      </c>
      <c r="TI41">
        <v>8.4406275360219691</v>
      </c>
      <c r="TJ41">
        <v>13.8937480515714</v>
      </c>
      <c r="TK41">
        <v>11.993683906563399</v>
      </c>
      <c r="TL41">
        <v>15.060958352747701</v>
      </c>
      <c r="TM41">
        <v>10.955848549569399</v>
      </c>
      <c r="TN41">
        <v>11.722284995696199</v>
      </c>
      <c r="TO41">
        <v>12.5236844652961</v>
      </c>
      <c r="TP41">
        <v>11.220994493466099</v>
      </c>
      <c r="TQ41">
        <v>14.353094960433801</v>
      </c>
      <c r="TR41">
        <v>10.955947191159501</v>
      </c>
      <c r="TS41">
        <v>9.0004920240433002</v>
      </c>
      <c r="TT41">
        <v>14.938917311563801</v>
      </c>
      <c r="TU41">
        <v>10.307358364226801</v>
      </c>
      <c r="TV41">
        <v>6.6489373576739998</v>
      </c>
      <c r="TW41">
        <v>11.9400685052683</v>
      </c>
      <c r="TX41">
        <v>9.7991503971404708</v>
      </c>
      <c r="TY41">
        <v>9.5436317602385206</v>
      </c>
      <c r="TZ41">
        <v>11.219230994906001</v>
      </c>
      <c r="UA41">
        <v>12.552976036490501</v>
      </c>
      <c r="UB41">
        <v>6.3320793383647702</v>
      </c>
      <c r="UC41">
        <v>4.8917141293803104</v>
      </c>
      <c r="UD41">
        <v>14.6980071860678</v>
      </c>
      <c r="UE41">
        <v>9.9470437104804201</v>
      </c>
      <c r="UF41">
        <v>9.7566598777776399</v>
      </c>
      <c r="UG41">
        <v>12.347575456579399</v>
      </c>
      <c r="UH41">
        <v>5.7414984120780304</v>
      </c>
      <c r="UI41">
        <v>8.1573268806207597</v>
      </c>
      <c r="UJ41">
        <v>14.707326499892201</v>
      </c>
      <c r="UK41">
        <v>11.641002321091801</v>
      </c>
      <c r="UL41">
        <v>10.0682162933635</v>
      </c>
      <c r="UM41">
        <v>5.0793735585066999</v>
      </c>
      <c r="UN41">
        <v>12.612019500827801</v>
      </c>
      <c r="UO41">
        <v>8.7689213252970806</v>
      </c>
      <c r="UP41">
        <v>9.2358082207368906</v>
      </c>
      <c r="UQ41">
        <v>8.8209800693937108</v>
      </c>
      <c r="UR41">
        <v>10.0810255362281</v>
      </c>
      <c r="US41">
        <v>14.0658885982591</v>
      </c>
      <c r="UT41">
        <v>10.6952290121879</v>
      </c>
      <c r="UU41">
        <v>10.0558607075392</v>
      </c>
      <c r="UV41">
        <v>10.2927612786502</v>
      </c>
      <c r="UW41">
        <v>13.935001309061899</v>
      </c>
      <c r="UX41">
        <v>12.2884287062602</v>
      </c>
      <c r="UY41">
        <v>7.0788707795372696</v>
      </c>
      <c r="UZ41">
        <v>8.7115989039267792</v>
      </c>
      <c r="VA41">
        <v>9.2431064195079795</v>
      </c>
      <c r="VC41">
        <v>6.5691295847882696</v>
      </c>
      <c r="VD41">
        <v>9.3758921869331608</v>
      </c>
      <c r="VF41">
        <v>10.6651491184255</v>
      </c>
      <c r="VH41">
        <v>10.004524431951999</v>
      </c>
      <c r="VI41">
        <v>4.5769143825684102</v>
      </c>
      <c r="VJ41">
        <v>7.1087888916423703</v>
      </c>
      <c r="VK41">
        <v>13.6823807020688</v>
      </c>
      <c r="VL41">
        <v>9.3850705926614992</v>
      </c>
      <c r="VM41">
        <v>7.1896077683952697</v>
      </c>
      <c r="VN41">
        <v>9.7157424637926599</v>
      </c>
      <c r="VO41">
        <v>10.1008084650889</v>
      </c>
      <c r="VP41">
        <v>11.4242559754358</v>
      </c>
      <c r="VQ41">
        <v>10.188957397926099</v>
      </c>
      <c r="VR41">
        <v>15.1302898750578</v>
      </c>
      <c r="VS41">
        <v>8.3432342564463493</v>
      </c>
      <c r="VT41">
        <v>13.691253435311999</v>
      </c>
      <c r="VU41">
        <v>10.43873683825</v>
      </c>
      <c r="VV41">
        <v>11.9003810785222</v>
      </c>
      <c r="VW41">
        <v>13.6581747481096</v>
      </c>
      <c r="VX41">
        <v>10.235858394359701</v>
      </c>
      <c r="VY41">
        <v>14.452056010037699</v>
      </c>
      <c r="VZ41">
        <v>6.97947814413478</v>
      </c>
      <c r="WB41">
        <v>14.1136828890846</v>
      </c>
      <c r="WC41">
        <v>8.5294940993717692</v>
      </c>
      <c r="WD41">
        <v>11.208967005803</v>
      </c>
      <c r="WF41">
        <v>6.63338749052593</v>
      </c>
      <c r="WG41">
        <v>12.443357285728201</v>
      </c>
      <c r="WH41">
        <v>11.9586418305938</v>
      </c>
      <c r="WI41">
        <v>9.1560351338088708</v>
      </c>
      <c r="WJ41">
        <v>10.4050810476229</v>
      </c>
      <c r="WK41">
        <v>9.3468952014706908</v>
      </c>
      <c r="WL41">
        <v>3.6001000094812201</v>
      </c>
      <c r="WM41">
        <v>11.8977364356039</v>
      </c>
      <c r="WN41">
        <v>9.2672221433730098</v>
      </c>
      <c r="WP41">
        <v>10.9675704022532</v>
      </c>
      <c r="WQ41">
        <v>6.4507944911783897</v>
      </c>
      <c r="WR41">
        <v>14.110985572700301</v>
      </c>
      <c r="WS41">
        <v>12.0066300509847</v>
      </c>
      <c r="WT41">
        <v>4.8973351726385497</v>
      </c>
      <c r="WU41">
        <v>15.465002639104799</v>
      </c>
      <c r="WV41">
        <v>8.6072304430211393</v>
      </c>
      <c r="WW41">
        <v>13.5501275200342</v>
      </c>
      <c r="WX41">
        <v>11.5338040514625</v>
      </c>
      <c r="WY41">
        <v>8.2079072920964702</v>
      </c>
      <c r="WZ41">
        <v>10.638962822821499</v>
      </c>
      <c r="XA41">
        <v>11.8997984517927</v>
      </c>
      <c r="XB41">
        <v>4.5618010984468702</v>
      </c>
      <c r="XC41">
        <v>10.586815872924101</v>
      </c>
      <c r="XD41">
        <v>12.900596905078601</v>
      </c>
      <c r="XE41">
        <v>10.154048254745801</v>
      </c>
      <c r="XF41">
        <v>12.198226140601999</v>
      </c>
      <c r="XG41">
        <v>7.69123713218851</v>
      </c>
      <c r="XH41">
        <v>4.8459450163206297</v>
      </c>
      <c r="XI41">
        <v>12.354462190875299</v>
      </c>
      <c r="XJ41">
        <v>9.5765238824574208</v>
      </c>
      <c r="XK41">
        <v>11.870488754059799</v>
      </c>
      <c r="XL41">
        <v>7.7287742125991299</v>
      </c>
      <c r="XM41">
        <v>9.83541427998885</v>
      </c>
      <c r="XN41">
        <v>12.2409311277274</v>
      </c>
      <c r="XO41">
        <v>12.8291379287888</v>
      </c>
      <c r="XP41">
        <v>11.1005650842382</v>
      </c>
      <c r="XQ41">
        <v>16.288111183496898</v>
      </c>
      <c r="XR41">
        <v>9.5565968546972204</v>
      </c>
      <c r="XS41">
        <v>12.4945861698233</v>
      </c>
      <c r="XT41">
        <v>6.8179886108501098</v>
      </c>
      <c r="XU41">
        <v>10.7634847081481</v>
      </c>
      <c r="XV41">
        <v>6.2487262327924</v>
      </c>
      <c r="XW41">
        <v>5.9140684797329799</v>
      </c>
      <c r="XX41">
        <v>3.7111892786140901</v>
      </c>
      <c r="XY41">
        <v>10.8009074357707</v>
      </c>
      <c r="XZ41">
        <v>10.9252377012625</v>
      </c>
      <c r="YA41">
        <v>10.637746286627801</v>
      </c>
      <c r="YB41">
        <v>8.9908145500243393</v>
      </c>
      <c r="YC41">
        <v>7.5798564693227597</v>
      </c>
      <c r="YD41">
        <v>9.4540636017495796</v>
      </c>
      <c r="YE41">
        <v>13.855477443488599</v>
      </c>
      <c r="YF41">
        <v>14.0522442281284</v>
      </c>
      <c r="YG41">
        <v>9.9791163523354207</v>
      </c>
      <c r="YH41">
        <v>10.939839537323699</v>
      </c>
      <c r="YI41">
        <v>7.5263526794961804</v>
      </c>
      <c r="YJ41">
        <v>10.3495625231155</v>
      </c>
      <c r="YK41">
        <v>16.189795398296798</v>
      </c>
      <c r="YL41">
        <v>12.5940647632571</v>
      </c>
      <c r="YM41">
        <v>12.130027848723</v>
      </c>
      <c r="YN41">
        <v>5.8174800862688301</v>
      </c>
      <c r="YO41">
        <v>13.242335093856299</v>
      </c>
      <c r="YP41">
        <v>10.6628998398751</v>
      </c>
      <c r="YQ41">
        <v>13.8381300984788</v>
      </c>
      <c r="YR41">
        <v>5.5915653742351399</v>
      </c>
      <c r="YS41">
        <v>11.3857691722043</v>
      </c>
      <c r="YT41">
        <v>9.4308196647053801</v>
      </c>
      <c r="YU41">
        <v>11.9627755437178</v>
      </c>
      <c r="YV41">
        <v>7.7205026331416198</v>
      </c>
      <c r="YW41">
        <v>12.389119792774499</v>
      </c>
      <c r="YX41">
        <v>8.2535692469760793</v>
      </c>
      <c r="YZ41">
        <v>4.8558092299907196</v>
      </c>
      <c r="ZA41">
        <v>5.9429551841768502</v>
      </c>
      <c r="ZB41">
        <v>9.2804717348713002</v>
      </c>
      <c r="ZC41">
        <v>11.128530351671699</v>
      </c>
      <c r="ZD41">
        <v>11.546488449978201</v>
      </c>
      <c r="ZE41">
        <v>10.346843247962401</v>
      </c>
      <c r="ZF41">
        <v>14.1911318853863</v>
      </c>
      <c r="ZG41">
        <v>10.6241060017666</v>
      </c>
      <c r="ZH41">
        <v>10.2634591949883</v>
      </c>
      <c r="ZI41">
        <v>8.9437997336030897</v>
      </c>
      <c r="ZK41">
        <v>14.7074633976528</v>
      </c>
      <c r="ZL41">
        <v>9.5297995117663508</v>
      </c>
      <c r="ZM41">
        <v>8.6962165418789006</v>
      </c>
      <c r="ZN41">
        <v>10.1066493773885</v>
      </c>
      <c r="ZO41">
        <v>10.0028222776247</v>
      </c>
      <c r="ZP41">
        <v>10.8874330175369</v>
      </c>
      <c r="ZR41">
        <v>7.6613544811486296</v>
      </c>
      <c r="ZS41">
        <v>9.4532638214309799</v>
      </c>
      <c r="ZT41">
        <v>12.947926460861501</v>
      </c>
      <c r="ZU41">
        <v>14.5863294185223</v>
      </c>
      <c r="ZV41">
        <v>5.1099207154899302</v>
      </c>
      <c r="ZW41">
        <v>8.2247055271534606</v>
      </c>
      <c r="ZX41">
        <v>8.4160868113812803</v>
      </c>
      <c r="ZY41">
        <v>11.7270656959103</v>
      </c>
      <c r="ZZ41">
        <v>9.8707394540168494</v>
      </c>
      <c r="AAA41">
        <v>10.3621987420645</v>
      </c>
      <c r="AAB41">
        <v>9.7916331893819706</v>
      </c>
      <c r="AAC41">
        <v>8.5273402448890092</v>
      </c>
      <c r="AAD41">
        <v>8.5956831909379403</v>
      </c>
      <c r="AAE41">
        <v>12.8246635496493</v>
      </c>
      <c r="AAF41">
        <v>6.4994134714588601</v>
      </c>
      <c r="AAG41">
        <v>11.6875907774984</v>
      </c>
      <c r="AAH41">
        <v>6.71764397096271</v>
      </c>
      <c r="AAI41">
        <v>5.5965410771433399</v>
      </c>
      <c r="AAJ41">
        <v>12.9413789060514</v>
      </c>
      <c r="AAK41">
        <v>4.2827732116870498</v>
      </c>
      <c r="AAL41">
        <v>13.097006984017099</v>
      </c>
      <c r="AAM41">
        <v>7.5447924528224002</v>
      </c>
      <c r="AAN41">
        <v>9.7173858944154095</v>
      </c>
      <c r="AAO41">
        <v>11.5663589218782</v>
      </c>
      <c r="AAP41">
        <v>7.6114198040235301</v>
      </c>
      <c r="AAQ41">
        <v>-9.7749909474221006</v>
      </c>
      <c r="AAR41">
        <v>7.5508052948026103</v>
      </c>
      <c r="AAS41">
        <v>9.2656240085601702</v>
      </c>
      <c r="AAT41">
        <v>9.6491006695497799</v>
      </c>
      <c r="AAU41">
        <v>9.6247911218696007</v>
      </c>
      <c r="AAV41">
        <v>15.5580381077803</v>
      </c>
      <c r="AAX41">
        <v>11.1879612825196</v>
      </c>
      <c r="AAY41">
        <v>15.682108774633701</v>
      </c>
      <c r="AAZ41">
        <v>15.7328669309573</v>
      </c>
      <c r="ABA41">
        <v>11.779727309419201</v>
      </c>
      <c r="ABB41">
        <v>9.9791311828383797</v>
      </c>
      <c r="ABC41">
        <v>8.4134751146068094</v>
      </c>
      <c r="ABD41">
        <v>5.8128400926277903</v>
      </c>
      <c r="ABE41">
        <v>7.7511993132227603</v>
      </c>
      <c r="ABF41">
        <v>8.4095096856897396</v>
      </c>
      <c r="ABG41">
        <v>15.2134214937556</v>
      </c>
      <c r="ABH41">
        <v>13.3902914599119</v>
      </c>
      <c r="ABI41">
        <v>9.8289616074615491</v>
      </c>
      <c r="ABJ41">
        <v>10.814413864953201</v>
      </c>
      <c r="ABK41">
        <v>10.7885703079804</v>
      </c>
      <c r="ABL41">
        <v>10.9186492125963</v>
      </c>
      <c r="ABM41">
        <v>10.9617394180798</v>
      </c>
      <c r="ABN41">
        <v>9.9356098662959997</v>
      </c>
      <c r="ABO41">
        <v>12.032211731647299</v>
      </c>
      <c r="ABP41">
        <v>11.3032514191835</v>
      </c>
      <c r="ABQ41">
        <v>10.940193489289699</v>
      </c>
      <c r="ABR41">
        <v>10.23157910822</v>
      </c>
      <c r="ABS41">
        <v>13.188034030217599</v>
      </c>
      <c r="ABT41">
        <v>14.4226694097135</v>
      </c>
      <c r="ABU41">
        <v>14.7288695006759</v>
      </c>
      <c r="ABV41">
        <v>8.8778727487266593</v>
      </c>
      <c r="ABW41">
        <v>7.1387266611176097</v>
      </c>
      <c r="ABX41">
        <v>5.8282598512442698</v>
      </c>
      <c r="ABY41">
        <v>11.304319473603</v>
      </c>
      <c r="ABZ41">
        <v>10.440121458398099</v>
      </c>
      <c r="ACA41">
        <v>10.959064521225001</v>
      </c>
      <c r="ACB41">
        <v>15.393626285402</v>
      </c>
      <c r="ACC41">
        <v>5.0246219288747804</v>
      </c>
      <c r="ACD41">
        <v>11.321014587159899</v>
      </c>
      <c r="ACE41">
        <v>7.1374201615258999</v>
      </c>
      <c r="ACF41">
        <v>15.2062946418958</v>
      </c>
      <c r="ACG41">
        <v>10.584045259997501</v>
      </c>
      <c r="ACH41">
        <v>9.2541422287126505</v>
      </c>
      <c r="ACI41">
        <v>9.6427547576200396</v>
      </c>
      <c r="ACJ41">
        <v>13.775298081397001</v>
      </c>
      <c r="ACK41">
        <v>9.8953632743237403</v>
      </c>
      <c r="ACL41">
        <v>8.2771876406469893</v>
      </c>
      <c r="ACM41">
        <v>9.5053345900812793</v>
      </c>
      <c r="ACO41">
        <v>9.8235857955658101</v>
      </c>
      <c r="ACP41">
        <v>7.3978493815620201</v>
      </c>
      <c r="ACQ41">
        <v>12.980630383764</v>
      </c>
      <c r="ACR41">
        <v>11.3363939308244</v>
      </c>
      <c r="ACS41">
        <v>12.3079810616037</v>
      </c>
      <c r="ACT41">
        <v>15.5930336559935</v>
      </c>
      <c r="ACU41">
        <v>8.8821748920059402</v>
      </c>
      <c r="ACV41">
        <v>4.6280772474331604</v>
      </c>
      <c r="ACW41">
        <v>5.3730824054786597</v>
      </c>
      <c r="ACX41">
        <v>10.382766273851299</v>
      </c>
      <c r="ACZ41">
        <v>9.2207380009249196</v>
      </c>
      <c r="ADC41">
        <v>6.96973154688816</v>
      </c>
      <c r="ADD41">
        <v>12.177874604467499</v>
      </c>
      <c r="ADE41">
        <v>8.84581862971209</v>
      </c>
      <c r="ADF41">
        <v>11.532744403199199</v>
      </c>
      <c r="ADG41">
        <v>15.829443615810501</v>
      </c>
      <c r="ADH41">
        <v>7.9985678129804603</v>
      </c>
      <c r="ADI41">
        <v>8.8532950247598698</v>
      </c>
      <c r="ADJ41">
        <v>10.624907529769001</v>
      </c>
      <c r="ADK41">
        <v>10.0942210416689</v>
      </c>
      <c r="ADL41">
        <v>12.774298109430701</v>
      </c>
      <c r="ADM41">
        <v>14.179504611252201</v>
      </c>
      <c r="ADN41">
        <v>8.4282505590920795</v>
      </c>
      <c r="ADO41">
        <v>10.3780778815925</v>
      </c>
      <c r="ADP41">
        <v>17.479582862070501</v>
      </c>
      <c r="ADQ41">
        <v>11.008238253818201</v>
      </c>
      <c r="ADS41">
        <v>11.135111071424401</v>
      </c>
      <c r="ADT41">
        <v>15.4304946389967</v>
      </c>
      <c r="ADU41">
        <v>6.9783559846002001</v>
      </c>
      <c r="ADW41">
        <v>6.2869647683242196</v>
      </c>
      <c r="ADX41">
        <v>14.1415160813174</v>
      </c>
      <c r="ADY41">
        <v>6.6126131760720899</v>
      </c>
      <c r="ADZ41">
        <v>3.79251637316912</v>
      </c>
      <c r="AEA41">
        <v>3.7201180355593402</v>
      </c>
      <c r="AEB41">
        <v>9.3749609555030808</v>
      </c>
      <c r="AEC41">
        <v>9.5316817391519102</v>
      </c>
      <c r="AED41">
        <v>10.1947723225862</v>
      </c>
      <c r="AEF41">
        <v>8.3404927511987292</v>
      </c>
      <c r="AEG41">
        <v>9.3250051124836002</v>
      </c>
      <c r="AEH41">
        <v>11.2400516481545</v>
      </c>
      <c r="AEI41">
        <v>15.874745574694799</v>
      </c>
      <c r="AEJ41">
        <v>9.8040046447792193</v>
      </c>
      <c r="AEK41">
        <v>11.6459632620177</v>
      </c>
      <c r="AEL41">
        <v>7.9181099924399101</v>
      </c>
      <c r="AEM41">
        <v>7.1495046585533002</v>
      </c>
      <c r="AEN41">
        <v>16.248230372821801</v>
      </c>
      <c r="AEO41">
        <v>9.8909240246686796</v>
      </c>
      <c r="AEP41">
        <v>9.7752662235906698</v>
      </c>
      <c r="AEQ41">
        <v>8.2830943716026901</v>
      </c>
      <c r="AER41">
        <v>10.047279287440199</v>
      </c>
      <c r="AES41">
        <v>9.7394460791869903</v>
      </c>
      <c r="AET41">
        <v>6.4364778404396397</v>
      </c>
      <c r="AEU41">
        <v>0.31236414786926597</v>
      </c>
      <c r="AEV41">
        <v>6.7549109915056196</v>
      </c>
      <c r="AEW41">
        <v>11.5656780608508</v>
      </c>
      <c r="AEX41">
        <v>14.5578930004413</v>
      </c>
      <c r="AEY41">
        <v>8.7690821135830106</v>
      </c>
      <c r="AEZ41">
        <v>11.313225165874499</v>
      </c>
      <c r="AFA41">
        <v>13.845447793142799</v>
      </c>
      <c r="AFB41">
        <v>5.9231476799535496</v>
      </c>
      <c r="AFC41">
        <v>10.8906186839677</v>
      </c>
      <c r="AFD41">
        <v>14.4276898122794</v>
      </c>
      <c r="AFE41">
        <v>15.4809555163687</v>
      </c>
      <c r="AFF41">
        <v>11.0277866623441</v>
      </c>
      <c r="AFG41">
        <v>12.115742613194501</v>
      </c>
      <c r="AFH41">
        <v>10.799220957536599</v>
      </c>
      <c r="AFI41">
        <v>9.4519885406160693</v>
      </c>
      <c r="AFJ41">
        <v>9.5497374572323306</v>
      </c>
      <c r="AFK41">
        <v>9.8945567944267996</v>
      </c>
      <c r="AFL41">
        <v>5.9433312707298196</v>
      </c>
      <c r="AFM41">
        <v>11.6750778186475</v>
      </c>
      <c r="AFN41">
        <v>7.2672100321422697</v>
      </c>
      <c r="AFO41">
        <v>7.9396919668978896</v>
      </c>
      <c r="AFP41">
        <v>10.378677407934701</v>
      </c>
      <c r="AFQ41">
        <v>9.9143808317077706</v>
      </c>
      <c r="AFR41">
        <v>6.8038215550461798</v>
      </c>
      <c r="AFS41">
        <v>7.6412886743296999</v>
      </c>
      <c r="AFT41">
        <v>5.45479843326678</v>
      </c>
      <c r="AFU41">
        <v>12.396767064008699</v>
      </c>
      <c r="AFV41">
        <v>13.0706910645065</v>
      </c>
      <c r="AFW41">
        <v>8.4459915117802797</v>
      </c>
      <c r="AFX41">
        <v>3.7670255072572498</v>
      </c>
      <c r="AFY41">
        <v>10.4821935392947</v>
      </c>
      <c r="AFZ41">
        <v>11.17970492053</v>
      </c>
      <c r="AGA41">
        <v>12.139642901122601</v>
      </c>
      <c r="AGB41">
        <v>13.8240871444328</v>
      </c>
      <c r="AGC41">
        <v>10.7183094339668</v>
      </c>
      <c r="AGD41">
        <v>9.8407354009898995</v>
      </c>
      <c r="AGE41">
        <v>11.5062276250964</v>
      </c>
      <c r="AGF41">
        <v>10.7241797206666</v>
      </c>
      <c r="AGG41">
        <v>11.402794389077201</v>
      </c>
      <c r="AGH41">
        <v>10.7391024836322</v>
      </c>
      <c r="AGI41">
        <v>4.6855704602093802</v>
      </c>
      <c r="AGJ41">
        <v>10.9778869621654</v>
      </c>
      <c r="AGK41">
        <v>8.6738001827807008</v>
      </c>
      <c r="AGL41">
        <v>8.8212131429328906</v>
      </c>
      <c r="AGM41">
        <v>7.80580623196398</v>
      </c>
      <c r="AGN41">
        <v>10.9148302949227</v>
      </c>
      <c r="AGO41">
        <v>10.816485050737199</v>
      </c>
      <c r="AGP41">
        <v>10.9894959209528</v>
      </c>
      <c r="AGQ41">
        <v>13.0571373712393</v>
      </c>
      <c r="AGR41">
        <v>8.9516297638409306</v>
      </c>
      <c r="AGS41">
        <v>11.7979445000827</v>
      </c>
      <c r="AGT41">
        <v>7.5049492197557797</v>
      </c>
      <c r="AGU41">
        <v>10.3262548697273</v>
      </c>
      <c r="AGV41">
        <v>10.831006083951101</v>
      </c>
      <c r="AGW41">
        <v>11.527288973198001</v>
      </c>
      <c r="AGX41">
        <v>3.9487812500690702</v>
      </c>
      <c r="AGY41">
        <v>9.6317820172629691</v>
      </c>
      <c r="AGZ41">
        <v>13.316116880811601</v>
      </c>
      <c r="AHA41">
        <v>5.5237380733810504</v>
      </c>
      <c r="AHB41">
        <v>8.4721127391561701</v>
      </c>
      <c r="AHC41">
        <v>12.119894734707399</v>
      </c>
      <c r="AHD41">
        <v>12.6513428558358</v>
      </c>
      <c r="AHE41">
        <v>12.5582604409026</v>
      </c>
      <c r="AHF41">
        <v>10.304333293503401</v>
      </c>
      <c r="AHG41">
        <v>5.9294965110778399</v>
      </c>
      <c r="AHH41">
        <v>5.73150496735785</v>
      </c>
      <c r="AHI41">
        <v>6.9003668983444104</v>
      </c>
      <c r="AHJ41">
        <v>10.0279883329063</v>
      </c>
      <c r="AHK41">
        <v>10.5061815590209</v>
      </c>
      <c r="AHL41">
        <v>11.8033589336634</v>
      </c>
      <c r="AHM41">
        <v>8.3043092954007793</v>
      </c>
      <c r="AHN41">
        <v>14.5580642153058</v>
      </c>
      <c r="AHO41">
        <v>12.563076919136799</v>
      </c>
      <c r="AHP41">
        <v>15.9588979729002</v>
      </c>
      <c r="AHQ41">
        <v>5.1309561766209901</v>
      </c>
      <c r="AHR41">
        <v>5.0436125521136201</v>
      </c>
      <c r="AHS41">
        <v>10.1497966732809</v>
      </c>
      <c r="AHT41">
        <v>13.0954458089042</v>
      </c>
      <c r="AHU41">
        <v>2.5078678361694</v>
      </c>
      <c r="AHV41">
        <v>8.0741432204301997</v>
      </c>
      <c r="AHW41">
        <v>11.7313267079907</v>
      </c>
      <c r="AHX41">
        <v>4.4334805978801599</v>
      </c>
      <c r="AHZ41">
        <v>10.422498465003001</v>
      </c>
      <c r="AIA41">
        <v>8.8374168483638194</v>
      </c>
      <c r="AIB41">
        <v>3.94055603457244</v>
      </c>
      <c r="AIC41">
        <v>10.0126577556097</v>
      </c>
      <c r="AID41">
        <v>7.7130627198591704</v>
      </c>
      <c r="AIE41">
        <v>9.8790613154048099</v>
      </c>
      <c r="AIF41">
        <v>12.5329783349015</v>
      </c>
      <c r="AIG41">
        <v>8.1225742377495802</v>
      </c>
      <c r="AII41">
        <v>12.8265752564736</v>
      </c>
      <c r="AIK41">
        <v>10.271040813839299</v>
      </c>
      <c r="AIL41">
        <v>8.1085357400666496</v>
      </c>
      <c r="AIM41">
        <v>10.7324060438155</v>
      </c>
      <c r="AIN41">
        <v>12.596366344663799</v>
      </c>
      <c r="AIO41">
        <v>9.8202607171466205</v>
      </c>
      <c r="AIP41">
        <v>8.6587221482765298</v>
      </c>
      <c r="AIQ41">
        <v>14.6541548964522</v>
      </c>
      <c r="AIR41">
        <v>8.5854077893407208</v>
      </c>
      <c r="AIS41">
        <v>8.2115090585144106</v>
      </c>
      <c r="AIT41">
        <v>7.2871399314266103</v>
      </c>
      <c r="AIU41">
        <v>6.6620920342886203</v>
      </c>
      <c r="AIV41">
        <v>7.9113978370499503</v>
      </c>
      <c r="AIW41">
        <v>8.1862971901695296</v>
      </c>
      <c r="AIX41">
        <v>11.2321444915803</v>
      </c>
      <c r="AIY41">
        <v>5.4371869754690003</v>
      </c>
      <c r="AIZ41">
        <v>9.7855309947229596</v>
      </c>
      <c r="AJA41">
        <v>15.940744737442101</v>
      </c>
      <c r="AJB41">
        <v>9.0820850716588009</v>
      </c>
      <c r="AJC41">
        <v>4.9432896057947797</v>
      </c>
      <c r="AJD41">
        <v>11.403629977374001</v>
      </c>
      <c r="AJE41">
        <v>9.1333584644128507</v>
      </c>
      <c r="AJF41">
        <v>6.3032605988866104</v>
      </c>
      <c r="AJH41">
        <v>10.015700072184</v>
      </c>
      <c r="AJI41">
        <v>9.2170398616515605</v>
      </c>
      <c r="AJJ41">
        <v>12.049000593956499</v>
      </c>
      <c r="AJL41">
        <v>8.6294833785639202</v>
      </c>
      <c r="AJM41">
        <v>6.6622892208170104</v>
      </c>
      <c r="AJN41">
        <v>11.329537230001</v>
      </c>
      <c r="AJO41">
        <v>7.3325904053228204</v>
      </c>
      <c r="AJP41">
        <v>13.567345909253699</v>
      </c>
      <c r="AJQ41">
        <v>12.9106590657636</v>
      </c>
      <c r="AJR41">
        <v>6.9754167622993801</v>
      </c>
      <c r="AJS41">
        <v>3.37131144296889</v>
      </c>
      <c r="AJT41">
        <v>11.463538752587899</v>
      </c>
      <c r="AJU41">
        <v>6.9156145897001897</v>
      </c>
      <c r="AJV41">
        <v>13.2590933211352</v>
      </c>
      <c r="AJW41">
        <v>9.0091109109759504</v>
      </c>
      <c r="AJX41">
        <v>9.8303094210568993</v>
      </c>
      <c r="AJY41">
        <v>11.1308968277164</v>
      </c>
      <c r="AJZ41">
        <v>13.5426771606886</v>
      </c>
      <c r="AKA41">
        <v>6.2167217965830703</v>
      </c>
      <c r="AKB41">
        <v>14.764182307701301</v>
      </c>
      <c r="AKC41">
        <v>8.4897205247435004</v>
      </c>
      <c r="AKD41">
        <v>10.4346683456428</v>
      </c>
      <c r="AKE41">
        <v>4.3490053020684298</v>
      </c>
      <c r="AKF41">
        <v>7.5285466960824801</v>
      </c>
      <c r="AKG41">
        <v>9.7896693288908203</v>
      </c>
      <c r="AKH41">
        <v>10.2727584490256</v>
      </c>
      <c r="AKI41">
        <v>5.95667593536482</v>
      </c>
      <c r="AKJ41">
        <v>9.8838207423757005</v>
      </c>
      <c r="AKK41">
        <v>11.333113152678401</v>
      </c>
      <c r="AKL41">
        <v>11.966587346082401</v>
      </c>
      <c r="AKM41">
        <v>9.5931146781970007</v>
      </c>
      <c r="AKN41">
        <v>12.8601669558899</v>
      </c>
      <c r="AKO41">
        <v>9.6142979213937902</v>
      </c>
      <c r="AKP41">
        <v>10.3599937942039</v>
      </c>
      <c r="AKQ41">
        <v>9.8324092378547192</v>
      </c>
      <c r="AKR41">
        <v>10.264016104464201</v>
      </c>
      <c r="AKS41">
        <v>10.6716625862162</v>
      </c>
      <c r="AKT41">
        <v>10.0990120395745</v>
      </c>
      <c r="AKU41">
        <v>12.4512876034656</v>
      </c>
      <c r="AKV41">
        <v>9.1170737928752104</v>
      </c>
      <c r="AKW41">
        <v>9.9642224160297808</v>
      </c>
      <c r="AKX41">
        <v>8.7226569240501597</v>
      </c>
      <c r="AKY41">
        <v>13.7458146206287</v>
      </c>
      <c r="AKZ41">
        <v>11.0570528514929</v>
      </c>
      <c r="ALA41">
        <v>10.4782288730311</v>
      </c>
      <c r="ALB41">
        <v>8.0654924713062002</v>
      </c>
      <c r="ALC41">
        <v>11.8524173454155</v>
      </c>
      <c r="ALD41">
        <v>7.41802547996895</v>
      </c>
      <c r="ALE41">
        <v>11.494990705192899</v>
      </c>
      <c r="ALF41">
        <v>9.8009518954063601</v>
      </c>
      <c r="ALG41">
        <v>5.4512961725538496</v>
      </c>
      <c r="ALH41">
        <v>10.646608220569</v>
      </c>
      <c r="ALI41">
        <v>9.9409297040213396</v>
      </c>
      <c r="ALJ41">
        <v>4.1256017629185804</v>
      </c>
      <c r="ALK41">
        <v>11.7893408837095</v>
      </c>
      <c r="ALL41">
        <v>11.3438452892029</v>
      </c>
      <c r="ALM41">
        <v>9.8161034907771096</v>
      </c>
      <c r="ALN41">
        <v>5.94840353833726</v>
      </c>
      <c r="ALO41">
        <v>8.7093017005820101</v>
      </c>
      <c r="ALP41">
        <v>4.0401271784781603</v>
      </c>
      <c r="ALQ41">
        <v>10.2871327329298</v>
      </c>
      <c r="ALR41">
        <v>8.3224330020499906</v>
      </c>
      <c r="ALS41">
        <v>11.1743855539285</v>
      </c>
      <c r="ALT41">
        <v>8.5517280253705295</v>
      </c>
      <c r="ALW41">
        <v>16.384467226929001</v>
      </c>
      <c r="ALX41">
        <v>5.10150503201434</v>
      </c>
      <c r="ALY41">
        <v>8.1116306476227606</v>
      </c>
      <c r="ALZ41">
        <v>10.8517119501546</v>
      </c>
      <c r="AMA41">
        <v>10.1094310523874</v>
      </c>
      <c r="AMB41">
        <v>8.8308324975051899</v>
      </c>
      <c r="AMC41">
        <v>7.4072175563327898</v>
      </c>
      <c r="AMD41">
        <v>11.1513109372623</v>
      </c>
      <c r="AME41">
        <v>10.389652403927199</v>
      </c>
      <c r="AMF41">
        <v>9.5249580743049904</v>
      </c>
      <c r="AMG41">
        <v>14.0093819229483</v>
      </c>
      <c r="AMH41">
        <v>11.8674861873018</v>
      </c>
      <c r="AMI41">
        <v>9.8203368357109504</v>
      </c>
      <c r="AMJ41">
        <v>12.5213518223695</v>
      </c>
      <c r="AMK41">
        <v>4.7693295638737396</v>
      </c>
      <c r="AML41">
        <v>10.2390438835768</v>
      </c>
      <c r="AMM41">
        <v>10.6820659570808</v>
      </c>
      <c r="AMN41">
        <v>11.6998379337959</v>
      </c>
      <c r="AMO41">
        <v>5.2874960437964198</v>
      </c>
      <c r="AMP41">
        <v>7.3691084427301901</v>
      </c>
      <c r="AMQ41">
        <v>9.9469623321065104</v>
      </c>
      <c r="AMR41">
        <v>9.0738121231796995</v>
      </c>
      <c r="AMS41">
        <v>13.8001114003666</v>
      </c>
      <c r="AMT41">
        <v>9.4616416046570802</v>
      </c>
      <c r="AMU41">
        <v>13.6272635351276</v>
      </c>
      <c r="AMV41">
        <v>11.3415603007093</v>
      </c>
      <c r="AMW41">
        <v>8.2789343407301601</v>
      </c>
      <c r="AMY41">
        <v>7.8271632973622403</v>
      </c>
      <c r="AMZ41">
        <v>8.8632264584188007</v>
      </c>
      <c r="ANA41">
        <v>4.9119324527541197</v>
      </c>
      <c r="ANB41">
        <v>7.3762256409063696</v>
      </c>
      <c r="ANC41">
        <v>7.82167938501021</v>
      </c>
      <c r="AND41">
        <v>4.87667645289992</v>
      </c>
      <c r="ANE41">
        <v>10.366849885732799</v>
      </c>
      <c r="ANF41">
        <v>8.99459258121259</v>
      </c>
      <c r="ANG41">
        <v>9.3754150292337002</v>
      </c>
      <c r="ANH41">
        <v>10.630607452357401</v>
      </c>
      <c r="ANI41">
        <v>10.4180468694497</v>
      </c>
      <c r="ANJ41">
        <v>10.6224335898716</v>
      </c>
      <c r="ANK41">
        <v>8.56652833399027</v>
      </c>
      <c r="ANL41">
        <v>6.4306346055917496</v>
      </c>
      <c r="ANM41">
        <v>14.410010870559701</v>
      </c>
      <c r="ANN41">
        <v>14.8930791970269</v>
      </c>
      <c r="ANO41">
        <v>6.1710511980848102</v>
      </c>
      <c r="ANP41">
        <v>9.8500448101448406</v>
      </c>
      <c r="ANQ41">
        <v>9.1047267095168198</v>
      </c>
      <c r="ANR41">
        <v>10.271416855243601</v>
      </c>
      <c r="ANS41">
        <v>5.9818861426407901</v>
      </c>
      <c r="ANT41">
        <v>5.63233183976548</v>
      </c>
      <c r="ANU41">
        <v>3.2919404935139598</v>
      </c>
      <c r="ANV41">
        <v>9.5615035655307192</v>
      </c>
      <c r="ANW41">
        <v>6.6587692947578301</v>
      </c>
      <c r="ANX41">
        <v>13.4089124415044</v>
      </c>
      <c r="ANY41">
        <v>10.2129386621819</v>
      </c>
      <c r="ANZ41">
        <v>15.301536786566601</v>
      </c>
      <c r="AOA41">
        <v>11.1867316749904</v>
      </c>
      <c r="AOB41">
        <v>12.0171193702629</v>
      </c>
      <c r="AOC41">
        <v>10.1129877022536</v>
      </c>
      <c r="AOD41">
        <v>12.136571294928</v>
      </c>
      <c r="AOE41">
        <v>10.8610482495874</v>
      </c>
      <c r="AOF41">
        <v>10.9439993917669</v>
      </c>
      <c r="AOG41">
        <v>11.552012921568201</v>
      </c>
      <c r="AOH41">
        <v>13.440542820290901</v>
      </c>
      <c r="AOI41">
        <v>9.7109992556597309</v>
      </c>
      <c r="AOJ41">
        <v>14.371773707869799</v>
      </c>
      <c r="AOK41">
        <v>7.1370740888111897</v>
      </c>
      <c r="AOL41">
        <v>10.9688859789698</v>
      </c>
      <c r="AOM41">
        <v>9.8046674603775905</v>
      </c>
      <c r="AON41">
        <v>7.1310988703316296</v>
      </c>
      <c r="AOO41">
        <v>9.1946527137552199</v>
      </c>
      <c r="AOP41">
        <v>10.4825960982713</v>
      </c>
      <c r="AOQ41">
        <v>9.4313185721730495</v>
      </c>
      <c r="AOR41">
        <v>11.8874379519686</v>
      </c>
      <c r="AOT41">
        <v>10.993883752340301</v>
      </c>
      <c r="AOU41">
        <v>10.386173534087201</v>
      </c>
      <c r="AOV41">
        <v>3.02439090154565</v>
      </c>
      <c r="AOW41">
        <v>11.2815789504495</v>
      </c>
      <c r="AOX41">
        <v>8.6635380085406197</v>
      </c>
      <c r="AOY41">
        <v>9.7913874494448407</v>
      </c>
      <c r="AOZ41">
        <v>9.7195345590786708</v>
      </c>
      <c r="APA41">
        <v>8.6414767370590795</v>
      </c>
      <c r="APB41">
        <v>6.9979805550573504</v>
      </c>
      <c r="APC41">
        <v>7.5142920996526898</v>
      </c>
      <c r="APD41">
        <v>13.0910217569949</v>
      </c>
      <c r="APE41">
        <v>13.248755826237501</v>
      </c>
      <c r="APF41">
        <v>9.9958341785211893</v>
      </c>
      <c r="APG41">
        <v>9.9517947386590393</v>
      </c>
      <c r="APH41">
        <v>15.3118195816572</v>
      </c>
      <c r="API41">
        <v>2.4197825981929602</v>
      </c>
      <c r="APJ41">
        <v>9.3545183877786808</v>
      </c>
      <c r="APK41">
        <v>-0.36795048196541602</v>
      </c>
      <c r="APL41">
        <v>3.7286384328673599</v>
      </c>
      <c r="APM41">
        <v>6.3501736988377697</v>
      </c>
      <c r="APN41">
        <v>5.3743602749444799</v>
      </c>
      <c r="APO41">
        <v>3.8343277629655401</v>
      </c>
      <c r="APP41">
        <v>7.7824475176230603</v>
      </c>
      <c r="APQ41">
        <v>10.181673111341301</v>
      </c>
      <c r="APR41">
        <v>12.424578182829601</v>
      </c>
      <c r="APS41">
        <v>5.9135768660161396</v>
      </c>
      <c r="APT41">
        <v>10.498884883481599</v>
      </c>
      <c r="APU41">
        <v>9.7097425603027308</v>
      </c>
      <c r="APV41">
        <v>9.1933201388121599</v>
      </c>
      <c r="APW41">
        <v>8.2337201880103699</v>
      </c>
      <c r="APX41">
        <v>6.2122260827284199</v>
      </c>
      <c r="APY41">
        <v>9.4204016015745999</v>
      </c>
      <c r="APZ41">
        <v>4.74985280822301</v>
      </c>
      <c r="AQA41">
        <v>16.399040756306199</v>
      </c>
      <c r="AQB41">
        <v>14.2930652627863</v>
      </c>
      <c r="AQC41">
        <v>6.5289015990082699</v>
      </c>
      <c r="AQE41">
        <v>8.4407153772540209</v>
      </c>
      <c r="AQF41">
        <v>13.176176584260901</v>
      </c>
      <c r="AQG41">
        <v>9.9949031296590807</v>
      </c>
      <c r="AQH41">
        <v>12.2076024412832</v>
      </c>
      <c r="AQI41">
        <v>15.669652424049399</v>
      </c>
      <c r="AQJ41">
        <v>14.8422955680289</v>
      </c>
      <c r="AQK41">
        <v>6.1999476534943199</v>
      </c>
      <c r="AQL41">
        <v>11.033759525894601</v>
      </c>
      <c r="AQM41">
        <v>9.7288197960892706</v>
      </c>
      <c r="AQO41">
        <v>10.8108787431855</v>
      </c>
      <c r="AQP41">
        <v>12.411310842515199</v>
      </c>
      <c r="AQQ41">
        <v>8.4955368624624494</v>
      </c>
      <c r="AQR41">
        <v>11.513773155174199</v>
      </c>
      <c r="AQS41">
        <v>10.9805692567341</v>
      </c>
      <c r="AQT41">
        <v>13.1335589829071</v>
      </c>
      <c r="AQU41">
        <v>7.7754563291887901</v>
      </c>
      <c r="AQV41">
        <v>7.74532649722053</v>
      </c>
      <c r="AQW41">
        <v>7.4531729533800197</v>
      </c>
      <c r="AQX41">
        <v>14.929079650286599</v>
      </c>
      <c r="AQY41">
        <v>10.3319744693465</v>
      </c>
      <c r="AQZ41">
        <v>6.1007438241568996</v>
      </c>
      <c r="ARA41">
        <v>13.050193667927999</v>
      </c>
      <c r="ARB41">
        <v>10.5336120464511</v>
      </c>
      <c r="ARC41">
        <v>8.4910215224751493</v>
      </c>
      <c r="ARD41">
        <v>14.0078491730088</v>
      </c>
      <c r="ARE41">
        <v>10.6677530558771</v>
      </c>
      <c r="ARF41">
        <v>12.6306106444622</v>
      </c>
      <c r="ARG41">
        <v>10.3775069816003</v>
      </c>
      <c r="ARH41">
        <v>6.2573323141536896</v>
      </c>
      <c r="ARI41">
        <v>3.9971919229981498</v>
      </c>
      <c r="ARJ41">
        <v>9.1377476489858793</v>
      </c>
      <c r="ARK41">
        <v>9.8800765106408708</v>
      </c>
      <c r="ARL41">
        <v>11.7240301554775</v>
      </c>
      <c r="ARM41">
        <v>11.189265528242901</v>
      </c>
      <c r="ARN41">
        <v>11.445531850011401</v>
      </c>
      <c r="ARO41">
        <v>7.9231752106103404</v>
      </c>
      <c r="ARP41">
        <v>14.0390768643766</v>
      </c>
      <c r="ARQ41">
        <v>14.2233687947631</v>
      </c>
      <c r="ARR41">
        <v>13.283292210594301</v>
      </c>
      <c r="ARS41">
        <v>9.8335229860555398</v>
      </c>
      <c r="ART41">
        <v>7.3768302352100603</v>
      </c>
      <c r="ARU41">
        <v>10.8223054272749</v>
      </c>
      <c r="ARV41">
        <v>7.0509535156983398</v>
      </c>
      <c r="ARW41">
        <v>10.9121024597048</v>
      </c>
      <c r="ARX41">
        <v>9.6656998607197107</v>
      </c>
      <c r="ARY41">
        <v>10.2538581628225</v>
      </c>
      <c r="ARZ41">
        <v>13.1540579358039</v>
      </c>
      <c r="ASA41">
        <v>10.0239319864067</v>
      </c>
      <c r="ASC41">
        <v>8.0188093203026707</v>
      </c>
      <c r="ASD41">
        <v>8.4434771245352103</v>
      </c>
      <c r="ASE41">
        <v>14.057297388924001</v>
      </c>
      <c r="ASF41">
        <v>12.6528876989436</v>
      </c>
      <c r="ASH41">
        <v>13.320519144903299</v>
      </c>
      <c r="ASI41">
        <v>10.0838916648223</v>
      </c>
      <c r="ASJ41">
        <v>12.868767106758201</v>
      </c>
      <c r="ASK41">
        <v>12.2899089129051</v>
      </c>
      <c r="ASL41">
        <v>9.4290198180828604</v>
      </c>
      <c r="ASM41">
        <v>11.849813243225</v>
      </c>
      <c r="ASN41">
        <v>9.5393422409050608</v>
      </c>
      <c r="ASO41">
        <v>10.5792633042497</v>
      </c>
      <c r="ASP41">
        <v>11.4283451388805</v>
      </c>
      <c r="ASQ41">
        <v>10.439547312683899</v>
      </c>
      <c r="ASR41">
        <v>6.9078540674392404</v>
      </c>
      <c r="ASS41">
        <v>10.3651917280378</v>
      </c>
      <c r="AST41">
        <v>12.760509222593001</v>
      </c>
      <c r="ASU41">
        <v>16.694080982888298</v>
      </c>
      <c r="ASV41">
        <v>11.888247003059901</v>
      </c>
      <c r="ASW41">
        <v>10.221379323733499</v>
      </c>
      <c r="ASX41">
        <v>15.5323858596668</v>
      </c>
      <c r="ASY41">
        <v>13.410502091479801</v>
      </c>
      <c r="ASZ41">
        <v>7.1674973841238296</v>
      </c>
      <c r="ATA41">
        <v>16.744177560463399</v>
      </c>
      <c r="ATB41">
        <v>11.5456140416393</v>
      </c>
      <c r="ATC41">
        <v>8.9861146352627905</v>
      </c>
      <c r="ATE41">
        <v>12.3109043304511</v>
      </c>
      <c r="ATF41">
        <v>8.5318568561262094</v>
      </c>
      <c r="ATG41">
        <v>10.025011875398199</v>
      </c>
      <c r="ATH41">
        <v>6.4982354644200599</v>
      </c>
      <c r="ATI41">
        <v>11.1756906927328</v>
      </c>
      <c r="ATJ41">
        <v>9.5003419964217297</v>
      </c>
      <c r="ATK41">
        <v>6.8989079757823104</v>
      </c>
      <c r="ATL41">
        <v>11.153928857606401</v>
      </c>
      <c r="ATM41">
        <v>5.4644922340401898</v>
      </c>
      <c r="ATN41">
        <v>7.7763587550969504</v>
      </c>
      <c r="ATO41">
        <v>6.6904922282668604</v>
      </c>
      <c r="ATP41">
        <v>11.1276051387294</v>
      </c>
      <c r="ATR41">
        <v>6.7197871155606297</v>
      </c>
      <c r="ATS41">
        <v>11.429792504173401</v>
      </c>
      <c r="ATT41">
        <v>12.4153013200747</v>
      </c>
      <c r="ATU41">
        <v>7.7601168871979302</v>
      </c>
      <c r="ATV41">
        <v>8.7722337026716399</v>
      </c>
      <c r="ATW41">
        <v>11.728082103402199</v>
      </c>
      <c r="ATX41">
        <v>12.587689749559599</v>
      </c>
      <c r="ATY41">
        <v>12.9622887156885</v>
      </c>
      <c r="ATZ41">
        <v>10.7079401974364</v>
      </c>
      <c r="AUA41">
        <v>12.544343513922399</v>
      </c>
      <c r="AUB41">
        <v>9.3743437058004009</v>
      </c>
      <c r="AUC41">
        <v>10.724979373197</v>
      </c>
      <c r="AUD41">
        <v>15.3570341532977</v>
      </c>
      <c r="AUE41">
        <v>10.9923693561917</v>
      </c>
      <c r="AUF41">
        <v>13.692323082245901</v>
      </c>
      <c r="AUG41">
        <v>13.6209516520815</v>
      </c>
      <c r="AUH41">
        <v>14.492130031967999</v>
      </c>
      <c r="AUI41">
        <v>9.7911201662521403</v>
      </c>
      <c r="AUJ41">
        <v>7.7930503442470496</v>
      </c>
      <c r="AUK41">
        <v>9.3408987414472193</v>
      </c>
      <c r="AUL41">
        <v>14.4337973926262</v>
      </c>
      <c r="AUM41">
        <v>17.223025431964601</v>
      </c>
      <c r="AUN41">
        <v>14.865735848933801</v>
      </c>
      <c r="AUO41">
        <v>10.290574410589601</v>
      </c>
      <c r="AUP41">
        <v>17.327561967491501</v>
      </c>
      <c r="AUQ41">
        <v>16.356138237049599</v>
      </c>
      <c r="AUR41">
        <v>12.035843814397101</v>
      </c>
      <c r="AUS41">
        <v>15.561504936225401</v>
      </c>
      <c r="AUT41">
        <v>13.9589370295806</v>
      </c>
      <c r="AUU41">
        <v>9.9975875244187709</v>
      </c>
      <c r="AUV41">
        <v>8.1510765877945008</v>
      </c>
      <c r="AUW41">
        <v>3.3299858992954201</v>
      </c>
      <c r="AUX41">
        <v>10.748086233040601</v>
      </c>
      <c r="AUY41">
        <v>9.4947483629769405</v>
      </c>
      <c r="AUZ41">
        <v>7.3981960838856899</v>
      </c>
      <c r="AVA41">
        <v>0.86294912014701797</v>
      </c>
      <c r="AVB41">
        <v>12.4580934807581</v>
      </c>
      <c r="AVC41">
        <v>8.5222613525925706</v>
      </c>
      <c r="AVD41">
        <v>7.3043645798597598</v>
      </c>
      <c r="AVE41">
        <v>8.3174653846470097</v>
      </c>
      <c r="AVF41">
        <v>9.5639967531415202</v>
      </c>
      <c r="AVG41">
        <v>9.1569386435350495</v>
      </c>
      <c r="AVH41">
        <v>1.31679215284165</v>
      </c>
      <c r="AVI41">
        <v>6.4954007050057596</v>
      </c>
      <c r="AVJ41">
        <v>9.0116228437843802</v>
      </c>
      <c r="AVK41">
        <v>7.1928970418904399</v>
      </c>
      <c r="AVL41">
        <v>9.4472018852219204</v>
      </c>
      <c r="AVM41">
        <v>5.4018540966918804</v>
      </c>
      <c r="AVO41">
        <v>15.6632132211491</v>
      </c>
      <c r="AVP41">
        <v>14.8053563310828</v>
      </c>
      <c r="AVQ41">
        <v>9.3935501266979795</v>
      </c>
      <c r="AVR41">
        <v>5.2188841399222099</v>
      </c>
      <c r="AVS41">
        <v>17.469062098824502</v>
      </c>
      <c r="AVT41">
        <v>14.937638513062099</v>
      </c>
      <c r="AVU41">
        <v>16.065606295977801</v>
      </c>
      <c r="AVV41">
        <v>14.8109029404018</v>
      </c>
      <c r="AVW41">
        <v>7.2783008450372302</v>
      </c>
      <c r="AVX41">
        <v>6.7964176464953896</v>
      </c>
      <c r="AVY41">
        <v>11.099817969283899</v>
      </c>
      <c r="AVZ41">
        <v>15.0698809607408</v>
      </c>
      <c r="AWA41">
        <v>15.257098823561901</v>
      </c>
      <c r="AWB41">
        <v>14.242425631241501</v>
      </c>
      <c r="AWC41">
        <v>14.161680562615899</v>
      </c>
      <c r="AWD41">
        <v>15.280961616945801</v>
      </c>
      <c r="AWE41">
        <v>14.2416414914552</v>
      </c>
      <c r="AWF41">
        <v>18.509813935484502</v>
      </c>
      <c r="AWG41">
        <v>17.037728594414599</v>
      </c>
      <c r="AWH41">
        <v>8.2264262269825696</v>
      </c>
      <c r="AWI41">
        <v>14.5419316608067</v>
      </c>
      <c r="AWJ41">
        <v>14.9576578136483</v>
      </c>
      <c r="AWK41">
        <v>11.7972308321686</v>
      </c>
      <c r="AWL41">
        <v>13.604131387354901</v>
      </c>
      <c r="AWM41">
        <v>9.8758682728979306</v>
      </c>
      <c r="AWN41">
        <v>15.535559535949</v>
      </c>
      <c r="AWO41">
        <v>9.5418323776623808</v>
      </c>
      <c r="AWP41">
        <v>10.3272978703119</v>
      </c>
      <c r="AWQ41">
        <v>9.2838635518351804</v>
      </c>
      <c r="AWR41">
        <v>6.1326096763594897</v>
      </c>
      <c r="AWS41">
        <v>13.0154417862794</v>
      </c>
      <c r="AWT41">
        <v>9.7589285770834096</v>
      </c>
      <c r="AWU41">
        <v>10.1963435088509</v>
      </c>
      <c r="AWV41">
        <v>13.101090643353199</v>
      </c>
      <c r="AWW41">
        <v>15.635800371986999</v>
      </c>
      <c r="AWX41">
        <v>9.9060709137029299</v>
      </c>
      <c r="AWY41">
        <v>10.023711874979099</v>
      </c>
      <c r="AWZ41">
        <v>12.024726130304501</v>
      </c>
      <c r="AXA41">
        <v>10.177840086432299</v>
      </c>
      <c r="AXB41">
        <v>13.058370803532499</v>
      </c>
      <c r="AXC41">
        <v>12.620054931478499</v>
      </c>
      <c r="AXD41">
        <v>6.8602434297096204</v>
      </c>
      <c r="AXE41">
        <v>8.7713269922039405</v>
      </c>
      <c r="AXF41">
        <v>10.511670409922401</v>
      </c>
      <c r="AXG41">
        <v>10.2786430296305</v>
      </c>
      <c r="AXH41">
        <v>11.2494586156506</v>
      </c>
      <c r="AXI41">
        <v>10.772628486675799</v>
      </c>
      <c r="AXJ41">
        <v>3.4666381763874599</v>
      </c>
      <c r="AXK41">
        <v>13.187548365504</v>
      </c>
      <c r="AXL41">
        <v>11.8522663579951</v>
      </c>
      <c r="AXM41">
        <v>11.813719107136301</v>
      </c>
      <c r="AXN41">
        <v>13.978242440762999</v>
      </c>
      <c r="AXO41">
        <v>12.4203272123227</v>
      </c>
      <c r="AXP41">
        <v>15.203994219405899</v>
      </c>
      <c r="AXQ41">
        <v>12.5149010798983</v>
      </c>
      <c r="AXR41">
        <v>13.7801164042866</v>
      </c>
      <c r="AXS41">
        <v>14.2368514604621</v>
      </c>
      <c r="AXT41">
        <v>8.5996185035317101</v>
      </c>
      <c r="AXU41">
        <v>8.6299176517945995</v>
      </c>
      <c r="AXV41">
        <v>7.0297370233584102</v>
      </c>
      <c r="AXW41">
        <v>11.1442872905717</v>
      </c>
      <c r="AXX41">
        <v>4.8798501041248601</v>
      </c>
      <c r="AXY41">
        <v>12.6435684059552</v>
      </c>
      <c r="AXZ41">
        <v>2.30763927982649</v>
      </c>
      <c r="AYA41">
        <v>12.436152015181699</v>
      </c>
      <c r="AYB41">
        <v>14.128603420133899</v>
      </c>
      <c r="AYD41">
        <v>6.3712636690186102</v>
      </c>
      <c r="AYE41">
        <v>11.407267752591901</v>
      </c>
      <c r="AYF41">
        <v>4.7177525990540801</v>
      </c>
      <c r="AYG41">
        <v>11.644052763874701</v>
      </c>
      <c r="AYH41">
        <v>12.2748055825911</v>
      </c>
      <c r="AYI41">
        <v>5.46213081478703</v>
      </c>
      <c r="AYJ41">
        <v>13.261617375747001</v>
      </c>
      <c r="AYK41">
        <v>12.1113067253465</v>
      </c>
      <c r="AYL41">
        <v>11.8446618817983</v>
      </c>
      <c r="AYM41">
        <v>12.9786908945545</v>
      </c>
      <c r="AYN41">
        <v>10.377734733453501</v>
      </c>
      <c r="AYO41">
        <v>13.230527439857701</v>
      </c>
      <c r="AYQ41">
        <v>10.551366966560201</v>
      </c>
      <c r="AYR41">
        <v>13.7623052151759</v>
      </c>
      <c r="AYS41">
        <v>11.9103763679278</v>
      </c>
      <c r="AYT41">
        <v>9.4460467557639092</v>
      </c>
      <c r="AYU41">
        <v>11.0128934908647</v>
      </c>
      <c r="AYV41">
        <v>10.9255378956597</v>
      </c>
      <c r="AYW41">
        <v>7.6033398686431699</v>
      </c>
      <c r="AYX41">
        <v>8.6006991959415195</v>
      </c>
      <c r="AYY41">
        <v>13.295964312707399</v>
      </c>
      <c r="AYZ41">
        <v>10.8436787604338</v>
      </c>
      <c r="AZA41">
        <v>15.1611279080114</v>
      </c>
      <c r="AZB41">
        <v>14.046425750828099</v>
      </c>
      <c r="AZC41">
        <v>7.0064174512979198</v>
      </c>
      <c r="AZD41">
        <v>12.997601995460199</v>
      </c>
      <c r="AZE41">
        <v>13.0532475894053</v>
      </c>
      <c r="AZF41">
        <v>9.6747019052884902</v>
      </c>
      <c r="AZG41">
        <v>12.3369129294306</v>
      </c>
      <c r="AZH41">
        <v>10.6513276560725</v>
      </c>
      <c r="AZI41">
        <v>13.781734622187599</v>
      </c>
      <c r="AZJ41">
        <v>9.7682102233731598</v>
      </c>
      <c r="AZK41">
        <v>12.354035494971001</v>
      </c>
      <c r="AZL41">
        <v>2.7342015645139801</v>
      </c>
      <c r="AZM41">
        <v>10.508011881001501</v>
      </c>
      <c r="AZN41">
        <v>6.6443501803351701</v>
      </c>
      <c r="AZO41">
        <v>7.0269963315578199</v>
      </c>
      <c r="AZP41">
        <v>9.2620106529019299</v>
      </c>
      <c r="AZQ41">
        <v>12.8638236096333</v>
      </c>
      <c r="AZR41">
        <v>16.048327509299799</v>
      </c>
      <c r="AZS41">
        <v>11.6836798357297</v>
      </c>
      <c r="AZT41">
        <v>13.152238131587101</v>
      </c>
      <c r="AZV41">
        <v>9.9670499398738794</v>
      </c>
      <c r="AZW41">
        <v>9.37492683065663</v>
      </c>
      <c r="AZX41">
        <v>12.004655609173801</v>
      </c>
      <c r="AZY41">
        <v>10.581361453069301</v>
      </c>
      <c r="AZZ41">
        <v>9.2869899762822605</v>
      </c>
      <c r="BAA41">
        <v>11.677933282840099</v>
      </c>
      <c r="BAB41">
        <v>5.6159684597613202</v>
      </c>
      <c r="BAC41">
        <v>8.1632124071954895</v>
      </c>
      <c r="BAD41">
        <v>7.4466584170052501</v>
      </c>
      <c r="BAF41">
        <v>7.7669797639696796</v>
      </c>
      <c r="BAG41">
        <v>13.4970287262549</v>
      </c>
      <c r="BAH41">
        <v>14.7575848284066</v>
      </c>
      <c r="BAI41">
        <v>15.568481141063801</v>
      </c>
      <c r="BAJ41">
        <v>10.641507309259699</v>
      </c>
      <c r="BAK41">
        <v>8.2800657688018706</v>
      </c>
      <c r="BAL41">
        <v>13.1366469980641</v>
      </c>
      <c r="BAM41">
        <v>11.121989665007</v>
      </c>
      <c r="BAN41">
        <v>12.1518500746461</v>
      </c>
      <c r="BAO41">
        <v>9.9110716601582496</v>
      </c>
      <c r="BAP41">
        <v>11.622160485599601</v>
      </c>
      <c r="BAQ41">
        <v>11.0805769510864</v>
      </c>
      <c r="BAR41">
        <v>11.620379947950299</v>
      </c>
      <c r="BAS41">
        <v>14.920915599940001</v>
      </c>
      <c r="BAT41">
        <v>13.033001367646101</v>
      </c>
      <c r="BAU41">
        <v>12.2435979300325</v>
      </c>
      <c r="BAV41">
        <v>8.8449220095370293</v>
      </c>
      <c r="BAW41">
        <v>9.5467613557251898</v>
      </c>
      <c r="BAX41">
        <v>9.9911129024223104</v>
      </c>
      <c r="BAY41">
        <v>7.6351008731979597</v>
      </c>
      <c r="BBA41">
        <v>10.8136098137181</v>
      </c>
      <c r="BBB41">
        <v>11.7665332052176</v>
      </c>
      <c r="BBC41">
        <v>12.743160210974899</v>
      </c>
      <c r="BBD41">
        <v>6.7112937638779497</v>
      </c>
      <c r="BBE41">
        <v>8.8098310975631602</v>
      </c>
      <c r="BBF41">
        <v>15.026888441723599</v>
      </c>
      <c r="BBG41">
        <v>10.1852331169789</v>
      </c>
      <c r="BBH41">
        <v>10.5151755974978</v>
      </c>
      <c r="BBI41">
        <v>10.976317348405299</v>
      </c>
      <c r="BBJ41">
        <v>10.1060737979107</v>
      </c>
      <c r="BBK41">
        <v>10.865486513659601</v>
      </c>
      <c r="BBL41">
        <v>10.4589970791244</v>
      </c>
      <c r="BBM41">
        <v>11.215140109107599</v>
      </c>
      <c r="BBN41">
        <v>12.8188659711931</v>
      </c>
      <c r="BBO41">
        <v>9.6459832135641399</v>
      </c>
      <c r="BBP41">
        <v>10.8908480321297</v>
      </c>
      <c r="BBQ41">
        <v>6.1911754493445699</v>
      </c>
      <c r="BBR41">
        <v>10.0191032192535</v>
      </c>
      <c r="BBS41">
        <v>8.2170271431408199</v>
      </c>
      <c r="BBT41">
        <v>9.0071331368759502</v>
      </c>
      <c r="BBU41">
        <v>14.6846428430551</v>
      </c>
      <c r="BBV41">
        <v>6.3683496913223303</v>
      </c>
      <c r="BBW41">
        <v>13.372160292235799</v>
      </c>
      <c r="BBX41">
        <v>10.6799210475442</v>
      </c>
      <c r="BBY41">
        <v>8.6807054780454607</v>
      </c>
      <c r="BBZ41">
        <v>9.60517864791262</v>
      </c>
      <c r="BCA41">
        <v>11.7425856401257</v>
      </c>
      <c r="BCB41">
        <v>11.551675415158901</v>
      </c>
      <c r="BCC41">
        <v>7.8796320587231197</v>
      </c>
      <c r="BCD41">
        <v>9.01809461984171</v>
      </c>
      <c r="BCE41">
        <v>8.5977786973816599</v>
      </c>
      <c r="BCF41">
        <v>12.161683380517299</v>
      </c>
      <c r="BCG41">
        <v>9.8464004269179402</v>
      </c>
      <c r="BCH41">
        <v>9.8107300538119997</v>
      </c>
      <c r="BCI41">
        <v>12.2254817565048</v>
      </c>
      <c r="BCJ41">
        <v>13.914606158184499</v>
      </c>
      <c r="BCK41">
        <v>10.336081985660201</v>
      </c>
      <c r="BCL41">
        <v>14.6555944378678</v>
      </c>
      <c r="BCM41">
        <v>9.7105794341174505</v>
      </c>
      <c r="BCN41">
        <v>12.034603169385001</v>
      </c>
      <c r="BCO41">
        <v>9.7036451281293097</v>
      </c>
      <c r="BCP41">
        <v>12.9821897049854</v>
      </c>
      <c r="BCQ41">
        <v>9.4212620269333396</v>
      </c>
      <c r="BCR41">
        <v>12.877758007471501</v>
      </c>
      <c r="BCS41">
        <v>13.561513242937201</v>
      </c>
      <c r="BCT41">
        <v>14.6003821037145</v>
      </c>
      <c r="BCU41">
        <v>13.233044511243699</v>
      </c>
      <c r="BCV41">
        <v>10.0146306394518</v>
      </c>
      <c r="BCW41">
        <v>0.69870259827599102</v>
      </c>
      <c r="BCY41">
        <v>9.5815388933021008</v>
      </c>
      <c r="BCZ41">
        <v>12.5050950302253</v>
      </c>
      <c r="BDA41">
        <v>8.7436271356356201</v>
      </c>
      <c r="BDC41">
        <v>11.260020679679799</v>
      </c>
      <c r="BDD41">
        <v>11.690460923803499</v>
      </c>
      <c r="BDE41">
        <v>8.6564122316652199</v>
      </c>
      <c r="BDF41">
        <v>3.79187362963301</v>
      </c>
      <c r="BDG41">
        <v>9.9604996064858593</v>
      </c>
      <c r="BDH41">
        <v>13.224780226612801</v>
      </c>
      <c r="BDI41">
        <v>10.554359516269701</v>
      </c>
      <c r="BDK41">
        <v>9.4858389951239506</v>
      </c>
      <c r="BDL41">
        <v>9.1191346615440505</v>
      </c>
      <c r="BDM41">
        <v>4.3203433722949303</v>
      </c>
      <c r="BDN41">
        <v>8.4634355202021503</v>
      </c>
      <c r="BDO41">
        <v>8.3236502533499408</v>
      </c>
      <c r="BDP41">
        <v>11.5307365464267</v>
      </c>
      <c r="BDQ41">
        <v>8.8550699068847791</v>
      </c>
      <c r="BDR41">
        <v>5.5820563032314201</v>
      </c>
      <c r="BDS41">
        <v>9.3749735061287893</v>
      </c>
      <c r="BDT41">
        <v>3.6965627366848302</v>
      </c>
      <c r="BDU41">
        <v>10.3636762282724</v>
      </c>
      <c r="BDV41">
        <v>12.3516472604872</v>
      </c>
      <c r="BDW41">
        <v>7.6655841660298396</v>
      </c>
      <c r="BDX41">
        <v>12.201348149708</v>
      </c>
      <c r="BDY41">
        <v>7.2517133668021101</v>
      </c>
      <c r="BDZ41">
        <v>17.088867832907201</v>
      </c>
      <c r="BEA41">
        <v>13.7710130427197</v>
      </c>
      <c r="BEB41">
        <v>7.4389342339780997</v>
      </c>
      <c r="BEC41">
        <v>5.96188468291259</v>
      </c>
      <c r="BED41">
        <v>8.6177214820760693</v>
      </c>
      <c r="BEE41">
        <v>12.4459677073111</v>
      </c>
      <c r="BEF41">
        <v>10.002773816077999</v>
      </c>
      <c r="BEG41">
        <v>7.7320366414516304</v>
      </c>
      <c r="BEH41">
        <v>11.512055325466999</v>
      </c>
      <c r="BEI41">
        <v>8.91565005559643</v>
      </c>
      <c r="BEJ41">
        <v>7.6250453654392603</v>
      </c>
      <c r="BEK41">
        <v>10.2709558958708</v>
      </c>
      <c r="BEL41">
        <v>13.023137287714899</v>
      </c>
      <c r="BEM41">
        <v>10.342728138523</v>
      </c>
      <c r="BEN41">
        <v>7.8952569475771401</v>
      </c>
      <c r="BEO41">
        <v>9.6169230766832605</v>
      </c>
      <c r="BEP41">
        <v>10.5656634707679</v>
      </c>
      <c r="BEQ41">
        <v>9.3113310125520599</v>
      </c>
      <c r="BER41">
        <v>10.9755655372661</v>
      </c>
      <c r="BES41">
        <v>10.352236312424999</v>
      </c>
      <c r="BET41">
        <v>12.0398552415152</v>
      </c>
      <c r="BEU41">
        <v>11.4914022783036</v>
      </c>
      <c r="BEV41">
        <v>7.41967517214702</v>
      </c>
      <c r="BEW41">
        <v>8.8915115834259506</v>
      </c>
      <c r="BEX41">
        <v>12.212738628710399</v>
      </c>
      <c r="BEZ41">
        <v>11.9983044282731</v>
      </c>
      <c r="BFA41">
        <v>12.775206167131801</v>
      </c>
      <c r="BFB41">
        <v>13.0751579939654</v>
      </c>
      <c r="BFC41">
        <v>11.2507460221914</v>
      </c>
      <c r="BFD41">
        <v>9.6649003442903592</v>
      </c>
      <c r="BFF41">
        <v>9.6642694348894693</v>
      </c>
      <c r="BFG41">
        <v>8.60028293323826</v>
      </c>
      <c r="BFH41">
        <v>12.525219799470699</v>
      </c>
      <c r="BFI41">
        <v>11.3385751357247</v>
      </c>
      <c r="BFJ41">
        <v>12.3182876834989</v>
      </c>
      <c r="BFL41">
        <v>9.2493572169862102</v>
      </c>
      <c r="BFM41">
        <v>11.784644292594299</v>
      </c>
      <c r="BFN41">
        <v>14.9622694068226</v>
      </c>
      <c r="BFO41">
        <v>8.4547612630142392</v>
      </c>
      <c r="BFP41">
        <v>15.288909705365599</v>
      </c>
      <c r="BFQ41">
        <v>9.3916794128880206</v>
      </c>
      <c r="BFR41">
        <v>10.7652608692238</v>
      </c>
      <c r="BFS41">
        <v>13.452532549314601</v>
      </c>
      <c r="BFT41">
        <v>11.8311367799222</v>
      </c>
      <c r="BFU41">
        <v>2.8192934559542699</v>
      </c>
      <c r="BFV41">
        <v>7.3553901945830802</v>
      </c>
      <c r="BFW41">
        <v>15.6225320343022</v>
      </c>
      <c r="BFX41">
        <v>12.595352114975199</v>
      </c>
      <c r="BFY41">
        <v>10.100101404164599</v>
      </c>
      <c r="BFZ41">
        <v>9.4573707827663096</v>
      </c>
      <c r="BGA41">
        <v>10.3146736216727</v>
      </c>
      <c r="BGB41">
        <v>5.9877458736452098</v>
      </c>
      <c r="BGC41">
        <v>9.7408063862699095</v>
      </c>
      <c r="BGD41">
        <v>10.287555933299901</v>
      </c>
      <c r="BGE41">
        <v>10.1580127805301</v>
      </c>
      <c r="BGF41">
        <v>11.4274191399779</v>
      </c>
      <c r="BGG41">
        <v>10.280468279513601</v>
      </c>
      <c r="BGH41">
        <v>12.4018606720241</v>
      </c>
      <c r="BGI41">
        <v>14.0041581249743</v>
      </c>
      <c r="BGJ41">
        <v>13.1481998894879</v>
      </c>
      <c r="BGL41">
        <v>10.9504988576972</v>
      </c>
      <c r="BGM41">
        <v>11.351505089419801</v>
      </c>
      <c r="BGN41">
        <v>9.0981272351859399</v>
      </c>
      <c r="BGO41">
        <v>11.936650623163301</v>
      </c>
      <c r="BGP41">
        <v>13.1055162274273</v>
      </c>
      <c r="BGQ41">
        <v>9.1389585793579204</v>
      </c>
      <c r="BGR41">
        <v>10.1791522381869</v>
      </c>
      <c r="BGS41">
        <v>9.8518757622476691</v>
      </c>
      <c r="BGT41">
        <v>10.3279895122059</v>
      </c>
      <c r="BGU41">
        <v>8.4050236245653895</v>
      </c>
      <c r="BGV41">
        <v>13.784728658454799</v>
      </c>
      <c r="BGW41">
        <v>7.6802576948852703</v>
      </c>
      <c r="BGX41">
        <v>10.738555886045001</v>
      </c>
      <c r="BGY41">
        <v>8.3074014230324096</v>
      </c>
      <c r="BGZ41">
        <v>7.3125550249911901</v>
      </c>
      <c r="BHA41">
        <v>12.137719957197399</v>
      </c>
      <c r="BHB41">
        <v>11.7071698568651</v>
      </c>
      <c r="BHC41">
        <v>7.0279630661760297</v>
      </c>
      <c r="BHD41">
        <v>11.8826289115958</v>
      </c>
      <c r="BHE41">
        <v>9.8556175591608604</v>
      </c>
      <c r="BHF41">
        <v>7.8832880615930101</v>
      </c>
      <c r="BHG41">
        <v>9.9565912307648698</v>
      </c>
      <c r="BHH41">
        <v>16.800727486732601</v>
      </c>
      <c r="BHI41">
        <v>10.3572423519539</v>
      </c>
      <c r="BHJ41">
        <v>4.9037332230480999</v>
      </c>
      <c r="BHK41">
        <v>15.9114321602205</v>
      </c>
      <c r="BHL41">
        <v>4.8809864513232997</v>
      </c>
      <c r="BHN41">
        <v>11.1804795454778</v>
      </c>
      <c r="BHO41">
        <v>12.025873465242601</v>
      </c>
      <c r="BHP41">
        <v>14.380190435975299</v>
      </c>
      <c r="BHQ41">
        <v>10.515539379946199</v>
      </c>
      <c r="BHR41">
        <v>9.7465552089436205</v>
      </c>
      <c r="BHS41">
        <v>12.0472561909113</v>
      </c>
      <c r="BHT41">
        <v>11.2145479755557</v>
      </c>
      <c r="BHU41">
        <v>12.8106549483407</v>
      </c>
      <c r="BHV41">
        <v>8.1603809996601804</v>
      </c>
      <c r="BHW41">
        <v>9.5388300109070094</v>
      </c>
      <c r="BHX41">
        <v>11.3574201300803</v>
      </c>
      <c r="BHY41">
        <v>13.2299685407241</v>
      </c>
      <c r="BHZ41">
        <v>13.3714361877533</v>
      </c>
      <c r="BIA41">
        <v>8.8578589075806704</v>
      </c>
      <c r="BIB41">
        <v>14.6596390929249</v>
      </c>
      <c r="BIC41">
        <v>6.9035066562714196</v>
      </c>
      <c r="BID41">
        <v>9.34520185937793</v>
      </c>
      <c r="BIF41">
        <v>6.5380568625537503</v>
      </c>
      <c r="BIG41">
        <v>10.513235961123399</v>
      </c>
      <c r="BIH41">
        <v>5.8607627484453904</v>
      </c>
      <c r="BII41">
        <v>12.301899504637699</v>
      </c>
      <c r="BIJ41">
        <v>12.801559088699101</v>
      </c>
      <c r="BIK41">
        <v>11.1229649385144</v>
      </c>
      <c r="BIL41">
        <v>8.9126906543258908</v>
      </c>
      <c r="BIM41">
        <v>12.8372124401824</v>
      </c>
      <c r="BIN41">
        <v>9.0583611334668994</v>
      </c>
      <c r="BIO41">
        <v>11.227318005210201</v>
      </c>
      <c r="BIP41">
        <v>12.400932502320501</v>
      </c>
      <c r="BIQ41">
        <v>10.0562285575123</v>
      </c>
      <c r="BIR41">
        <v>11.207941711173</v>
      </c>
      <c r="BIS41">
        <v>8.3520782723057803</v>
      </c>
      <c r="BIT41">
        <v>8.6647174000894704</v>
      </c>
      <c r="BIU41">
        <v>12.4423201080289</v>
      </c>
      <c r="BIV41">
        <v>8.22986272499619</v>
      </c>
      <c r="BIW41">
        <v>13.018063915991901</v>
      </c>
      <c r="BIX41">
        <v>14.6777690126801</v>
      </c>
      <c r="BIY41">
        <v>8.7185087968165007</v>
      </c>
      <c r="BIZ41">
        <v>12.430796029267301</v>
      </c>
      <c r="BJA41">
        <v>10.396719491987801</v>
      </c>
      <c r="BJB41">
        <v>9.1139060279330906</v>
      </c>
      <c r="BJC41">
        <v>14.9402828370861</v>
      </c>
      <c r="BJD41">
        <v>10.413719660231401</v>
      </c>
      <c r="BJE41">
        <v>10.980261978434299</v>
      </c>
      <c r="BJF41">
        <v>13.810093983374699</v>
      </c>
      <c r="BJG41">
        <v>10.467581488108801</v>
      </c>
      <c r="BJH41">
        <v>10.0974270418263</v>
      </c>
      <c r="BJI41">
        <v>10.1748257270838</v>
      </c>
      <c r="BJJ41">
        <v>14.6110648737031</v>
      </c>
      <c r="BJK41">
        <v>10.3094382318406</v>
      </c>
      <c r="BJL41">
        <v>8.6140061905873804</v>
      </c>
      <c r="BJM41">
        <v>-1.02998079999384</v>
      </c>
      <c r="BJN41">
        <v>10.5962776469934</v>
      </c>
      <c r="BJO41">
        <v>11.9708214980259</v>
      </c>
      <c r="BJP41">
        <v>8.6941765702976497</v>
      </c>
      <c r="BJQ41">
        <v>15.540229188193701</v>
      </c>
      <c r="BJR41">
        <v>12.140909048547099</v>
      </c>
      <c r="BJS41">
        <v>12.0938766253254</v>
      </c>
      <c r="BJT41">
        <v>11.6481742641477</v>
      </c>
      <c r="BJU41">
        <v>7.8006218819721296</v>
      </c>
      <c r="BJV41">
        <v>7.1678161789354196</v>
      </c>
      <c r="BJW41">
        <v>12.0116857642927</v>
      </c>
      <c r="BJX41">
        <v>14.341594910078101</v>
      </c>
      <c r="BJY41">
        <v>9.2659949177196506</v>
      </c>
      <c r="BJZ41">
        <v>5.11460000444887</v>
      </c>
      <c r="BKA41">
        <v>6.0425605133834299</v>
      </c>
      <c r="BKB41">
        <v>13.728576093381999</v>
      </c>
      <c r="BKC41">
        <v>10.665563368672199</v>
      </c>
      <c r="BKD41">
        <v>15.427712513254299</v>
      </c>
      <c r="BKE41">
        <v>8.1642558690026306</v>
      </c>
      <c r="BKF41">
        <v>13.1163312998221</v>
      </c>
      <c r="BKG41">
        <v>11.983240646251</v>
      </c>
      <c r="BKH41">
        <v>9.9540759726072796</v>
      </c>
      <c r="BKI41">
        <v>10.5901611954909</v>
      </c>
      <c r="BKJ41">
        <v>15.651402671009899</v>
      </c>
      <c r="BKK41">
        <v>5.2815219070234098</v>
      </c>
      <c r="BKL41">
        <v>8.4707761742040208</v>
      </c>
      <c r="BKM41">
        <v>9.5761533826422909</v>
      </c>
      <c r="BKN41">
        <v>12.351259241971899</v>
      </c>
      <c r="BKO41">
        <v>12.3580359364356</v>
      </c>
      <c r="BKP41">
        <v>11.976831470188401</v>
      </c>
      <c r="BKQ41">
        <v>11.427157827770801</v>
      </c>
      <c r="BKR41">
        <v>12.593547392197401</v>
      </c>
      <c r="BKS41">
        <v>10.0840941420473</v>
      </c>
      <c r="BKT41">
        <v>11.1075954787075</v>
      </c>
      <c r="BKU41">
        <v>6.2755171505480902</v>
      </c>
      <c r="BKV41">
        <v>7.1106254162983697</v>
      </c>
      <c r="BKW41">
        <v>6.41821466447254</v>
      </c>
      <c r="BKX41">
        <v>11.111895830804499</v>
      </c>
      <c r="BKY41">
        <v>14.261107501229001</v>
      </c>
      <c r="BKZ41">
        <v>10.6827059638261</v>
      </c>
      <c r="BLA41">
        <v>12.1765419304934</v>
      </c>
      <c r="BLB41">
        <v>13.156383745003801</v>
      </c>
      <c r="BLC41">
        <v>12.274116529875</v>
      </c>
      <c r="BLD41">
        <v>16.458300386838602</v>
      </c>
      <c r="BLE41">
        <v>14.7406242594984</v>
      </c>
      <c r="BLF41">
        <v>9.8167376652396197</v>
      </c>
      <c r="BLG41">
        <v>11.947161503671399</v>
      </c>
      <c r="BLH41">
        <v>13.8333855450144</v>
      </c>
      <c r="BLI41">
        <v>13.4328807742433</v>
      </c>
      <c r="BLK41">
        <v>13.9749240973933</v>
      </c>
      <c r="BLL41">
        <v>10.0990582402014</v>
      </c>
      <c r="BLM41">
        <v>11.2785718458298</v>
      </c>
      <c r="BLN41">
        <v>12.0655958234394</v>
      </c>
      <c r="BLO41">
        <v>9.5510653354042603</v>
      </c>
      <c r="BLP41">
        <v>10.3442249287389</v>
      </c>
      <c r="BLQ41">
        <v>9.7634974265120995</v>
      </c>
      <c r="BLR41">
        <v>8.4030703773455109</v>
      </c>
      <c r="BLS41">
        <v>12.6564137119659</v>
      </c>
      <c r="BLT41">
        <v>11.931009836368199</v>
      </c>
      <c r="BLU41">
        <v>11.654383229360301</v>
      </c>
      <c r="BLV41">
        <v>15.6123609669748</v>
      </c>
      <c r="BLW41">
        <v>8.7831479938222206</v>
      </c>
      <c r="BLX41">
        <v>14.601269431441301</v>
      </c>
      <c r="BLY41">
        <v>9.3396183826869805</v>
      </c>
      <c r="BLZ41">
        <v>11.2689784938394</v>
      </c>
      <c r="BMA41">
        <v>6.61712887928085</v>
      </c>
      <c r="BMB41">
        <v>5.72526457753795</v>
      </c>
      <c r="BMC41">
        <v>8.4786076488805708</v>
      </c>
      <c r="BMD41">
        <v>12.8119379529643</v>
      </c>
      <c r="BME41">
        <v>11.635149709770101</v>
      </c>
      <c r="BMF41">
        <v>11.3053556012161</v>
      </c>
      <c r="BMG41">
        <v>8.5192746382262907</v>
      </c>
      <c r="BMH41">
        <v>12.032397204043701</v>
      </c>
      <c r="BMI41">
        <v>8.9970214471096508</v>
      </c>
      <c r="BMJ41">
        <v>11.979692731499499</v>
      </c>
      <c r="BMK41">
        <v>13.522955860564601</v>
      </c>
      <c r="BML41">
        <v>6.6676908114669597</v>
      </c>
      <c r="BMM41">
        <v>15.1257478594458</v>
      </c>
      <c r="BMN41">
        <v>10.1589488434703</v>
      </c>
      <c r="BMO41">
        <v>12.027366453221299</v>
      </c>
      <c r="BMP41">
        <v>8.4269625425869492</v>
      </c>
      <c r="BMQ41">
        <v>7.9886149599265597</v>
      </c>
      <c r="BMR41">
        <v>8.7018908848965193</v>
      </c>
      <c r="BMS41">
        <v>12.8997917952536</v>
      </c>
      <c r="BMT41">
        <v>14.1087162467967</v>
      </c>
      <c r="BMU41">
        <v>9.5650595303073107</v>
      </c>
      <c r="BMV41">
        <v>10.0341418176482</v>
      </c>
      <c r="BMW41">
        <v>13.576110980809799</v>
      </c>
      <c r="BMX41">
        <v>3.4628823650086802</v>
      </c>
      <c r="BMY41">
        <v>12.815171877550901</v>
      </c>
      <c r="BMZ41">
        <v>7.6886081380339499</v>
      </c>
      <c r="BNA41">
        <v>8.3721492472589798</v>
      </c>
      <c r="BNB41">
        <v>9.5649237145774197</v>
      </c>
      <c r="BNC41">
        <v>11.6544575624629</v>
      </c>
      <c r="BND41">
        <v>10.2009535326867</v>
      </c>
      <c r="BNE41">
        <v>10.989430120151299</v>
      </c>
      <c r="BNF41">
        <v>10.4466073748866</v>
      </c>
      <c r="BNG41">
        <v>11.851552073273</v>
      </c>
      <c r="BNH41">
        <v>9.9855346882410103</v>
      </c>
      <c r="BNI41">
        <v>11.268610334298501</v>
      </c>
      <c r="BNJ41">
        <v>8.7068456001645398</v>
      </c>
      <c r="BNK41">
        <v>9.3960899433420604</v>
      </c>
      <c r="BNL41">
        <v>6.1571429737237198</v>
      </c>
      <c r="BNM41">
        <v>15.8280984146274</v>
      </c>
      <c r="BNN41">
        <v>9.63322223382443</v>
      </c>
      <c r="BNO41">
        <v>10.2665121933581</v>
      </c>
      <c r="BNP41">
        <v>9.3028502039562593</v>
      </c>
      <c r="BNQ41">
        <v>10.896460895807101</v>
      </c>
      <c r="BNR41">
        <v>10.2290880875836</v>
      </c>
      <c r="BNS41">
        <v>7.4729321628565897</v>
      </c>
      <c r="BNT41">
        <v>12.512806288168999</v>
      </c>
      <c r="BNU41">
        <v>11.053262678244</v>
      </c>
      <c r="BNV41">
        <v>16.211012996196501</v>
      </c>
      <c r="BNW41">
        <v>10.833473700351099</v>
      </c>
      <c r="BNX41">
        <v>7.6923805769134503</v>
      </c>
      <c r="BNY41">
        <v>9.2665703281631497</v>
      </c>
      <c r="BNZ41">
        <v>10.322480192540599</v>
      </c>
      <c r="BOA41">
        <v>8.56891830713489</v>
      </c>
      <c r="BOB41">
        <v>11.646499989577499</v>
      </c>
      <c r="BOC41">
        <v>5.6875608872266703</v>
      </c>
      <c r="BOD41">
        <v>9.8324941223505409</v>
      </c>
      <c r="BOE41">
        <v>9.7996747662756807</v>
      </c>
      <c r="BOF41">
        <v>13.890627579479199</v>
      </c>
      <c r="BOG41">
        <v>8.3889312834289207</v>
      </c>
      <c r="BOH41">
        <v>4.1734621359825796</v>
      </c>
      <c r="BOI41">
        <v>10.1788024057372</v>
      </c>
      <c r="BOJ41">
        <v>4.2672545616477899</v>
      </c>
      <c r="BOK41">
        <v>6.0158618679705</v>
      </c>
      <c r="BOL41">
        <v>9.4021433254840705</v>
      </c>
      <c r="BOM41">
        <v>11.985667676874</v>
      </c>
      <c r="BON41">
        <v>10.5776969071308</v>
      </c>
      <c r="BOO41">
        <v>9.5269386763085393</v>
      </c>
      <c r="BOP41">
        <v>11.153925972638101</v>
      </c>
      <c r="BOQ41">
        <v>12.6877616276292</v>
      </c>
      <c r="BOR41">
        <v>10.206600352119001</v>
      </c>
      <c r="BOS41">
        <v>9.4219985844074206</v>
      </c>
      <c r="BOT41">
        <v>6.1525154657727104</v>
      </c>
      <c r="BOU41">
        <v>13.5787406248342</v>
      </c>
      <c r="BOV41">
        <v>7.9340464206183299</v>
      </c>
      <c r="BOW41">
        <v>11.7565716404984</v>
      </c>
      <c r="BOX41">
        <v>13.029307042484</v>
      </c>
      <c r="BOY41">
        <v>10.1686485742279</v>
      </c>
      <c r="BOZ41">
        <v>7.2342356033649304</v>
      </c>
      <c r="BPA41">
        <v>8.5713988485415697</v>
      </c>
      <c r="BPB41">
        <v>7.3489788350469096</v>
      </c>
      <c r="BPC41">
        <v>10.856347371437399</v>
      </c>
      <c r="BPE41">
        <v>13.5873050671323</v>
      </c>
      <c r="BPF41">
        <v>10.072999398289101</v>
      </c>
      <c r="BPG41">
        <v>10.0724991792599</v>
      </c>
      <c r="BPH41">
        <v>11.331121156171401</v>
      </c>
      <c r="BPI41">
        <v>5.1931523660303398</v>
      </c>
      <c r="BPJ41">
        <v>10.0372715808442</v>
      </c>
      <c r="BPK41">
        <v>8.2275117375810893</v>
      </c>
      <c r="BPL41">
        <v>10.6425151340867</v>
      </c>
      <c r="BPM41">
        <v>7.8346764914682598</v>
      </c>
      <c r="BPN41">
        <v>11.4022218058841</v>
      </c>
      <c r="BPO41">
        <v>18.3606472767122</v>
      </c>
      <c r="BPP41">
        <v>12.5693647921685</v>
      </c>
      <c r="BPQ41">
        <v>13.8825285776506</v>
      </c>
      <c r="BPR41">
        <v>8.1989244386488007</v>
      </c>
      <c r="BPS41">
        <v>7.8560353400000604</v>
      </c>
      <c r="BPT41">
        <v>10.586110730865</v>
      </c>
      <c r="BPU41">
        <v>9.6575895930570894</v>
      </c>
      <c r="BPV41">
        <v>5.2698055344681602</v>
      </c>
      <c r="BPW41">
        <v>12.4715971066833</v>
      </c>
      <c r="BPX41">
        <v>6.5916362422017301</v>
      </c>
      <c r="BPY41">
        <v>11.9419925944881</v>
      </c>
      <c r="BPZ41">
        <v>12.107709179532799</v>
      </c>
      <c r="BQA41">
        <v>11.9431559077691</v>
      </c>
      <c r="BQB41">
        <v>10.1750502375414</v>
      </c>
      <c r="BQC41">
        <v>9.7699557512035007</v>
      </c>
      <c r="BQD41">
        <v>9.3265259918477401</v>
      </c>
      <c r="BQE41">
        <v>8.9354354951818795</v>
      </c>
      <c r="BQF41">
        <v>12.1310549402502</v>
      </c>
      <c r="BQG41">
        <v>5.10980541960304</v>
      </c>
      <c r="BQH41">
        <v>7.7138872436222199</v>
      </c>
      <c r="BQI41">
        <v>15.0427067657329</v>
      </c>
      <c r="BQJ41">
        <v>14.6304861353804</v>
      </c>
      <c r="BQM41">
        <v>10.852280762504501</v>
      </c>
      <c r="BQN41">
        <v>5.7450863150945004</v>
      </c>
      <c r="BQO41">
        <v>4.7109355218023596</v>
      </c>
      <c r="BQP41">
        <v>11.126498843796799</v>
      </c>
      <c r="BQQ41">
        <v>8.3752436839098596</v>
      </c>
      <c r="BQR41">
        <v>9.0859542885626396</v>
      </c>
      <c r="BQS41">
        <v>7.2416505180351898</v>
      </c>
      <c r="BQT41">
        <v>11.4526742127487</v>
      </c>
      <c r="BQU41">
        <v>10.6978971664747</v>
      </c>
      <c r="BQV41">
        <v>11.260864954811</v>
      </c>
      <c r="BQW41">
        <v>9.0413468799477794</v>
      </c>
      <c r="BQX41">
        <v>11.4116026867268</v>
      </c>
      <c r="BQY41">
        <v>8.2199524039029299</v>
      </c>
      <c r="BQZ41">
        <v>11.278111695945499</v>
      </c>
      <c r="BRA41">
        <v>9.3113160388944909</v>
      </c>
      <c r="BRB41">
        <v>8.5037144022252793</v>
      </c>
      <c r="BRC41">
        <v>6.5095589508433296</v>
      </c>
      <c r="BRD41">
        <v>9.0147153964684303</v>
      </c>
      <c r="BRE41">
        <v>10.188747578313</v>
      </c>
      <c r="BRF41">
        <v>9.9735505939091098</v>
      </c>
      <c r="BRG41">
        <v>10.9690721580464</v>
      </c>
      <c r="BRH41">
        <v>10.7344803295498</v>
      </c>
      <c r="BRI41">
        <v>9.8972665745557507</v>
      </c>
      <c r="BRJ41">
        <v>13.779897603295799</v>
      </c>
      <c r="BRK41">
        <v>6.5137476178049498</v>
      </c>
      <c r="BRL41">
        <v>13.352686761931899</v>
      </c>
      <c r="BRM41">
        <v>11.773526016995699</v>
      </c>
      <c r="BRN41">
        <v>9.0236061566224297</v>
      </c>
      <c r="BRO41">
        <v>9.2479047576644806</v>
      </c>
      <c r="BRP41">
        <v>14.9903498006435</v>
      </c>
      <c r="BRQ41">
        <v>6.8310755284726001</v>
      </c>
      <c r="BRR41">
        <v>12.0623834693858</v>
      </c>
      <c r="BRS41">
        <v>8.4170080635336504</v>
      </c>
      <c r="BRU41">
        <v>8.3886518061620698</v>
      </c>
      <c r="BRV41">
        <v>14.3872907765336</v>
      </c>
      <c r="BRW41">
        <v>10.268780893487801</v>
      </c>
      <c r="BRX41">
        <v>10.0798755427397</v>
      </c>
      <c r="BRY41">
        <v>14.0472124536198</v>
      </c>
      <c r="BRZ41">
        <v>9.4009041558258009</v>
      </c>
      <c r="BSA41">
        <v>10.527474265290699</v>
      </c>
      <c r="BSB41">
        <v>10.6616134844468</v>
      </c>
      <c r="BSC41">
        <v>12.376581597544099</v>
      </c>
      <c r="BSD41">
        <v>9.9196412153403806</v>
      </c>
      <c r="BSE41">
        <v>7.0573163267025203</v>
      </c>
      <c r="BSF41">
        <v>8.9690650023460599</v>
      </c>
      <c r="BSG41">
        <v>10.134901346890199</v>
      </c>
      <c r="BSH41">
        <v>11.8673606572004</v>
      </c>
      <c r="BSI41">
        <v>10.6508488713886</v>
      </c>
      <c r="BSJ41">
        <v>11.1829759065361</v>
      </c>
      <c r="BSK41">
        <v>10.4148665612671</v>
      </c>
      <c r="BSL41">
        <v>8.0783350563354297</v>
      </c>
      <c r="BSM41">
        <v>8.7341488717918203</v>
      </c>
      <c r="BSN41">
        <v>12.262088501928</v>
      </c>
      <c r="BSO41">
        <v>8.0268656148814301</v>
      </c>
      <c r="BSP41">
        <v>7.0526420989764498</v>
      </c>
      <c r="BSQ41">
        <v>8.4594893754195493</v>
      </c>
      <c r="BSR41">
        <v>11.439781580053801</v>
      </c>
      <c r="BSS41">
        <v>14.3547074406774</v>
      </c>
      <c r="BST41">
        <v>6.6918650124848202</v>
      </c>
      <c r="BSU41">
        <v>9.8676850352211201</v>
      </c>
      <c r="BSV41">
        <v>13.125685433535599</v>
      </c>
      <c r="BSW41">
        <v>7.5593193464415496</v>
      </c>
      <c r="BSX41">
        <v>8.5307611577472606</v>
      </c>
      <c r="BSY41">
        <v>9.6908157373818202</v>
      </c>
      <c r="BSZ41">
        <v>9.6458483186289303</v>
      </c>
      <c r="BTA41">
        <v>6.9737712990193303</v>
      </c>
      <c r="BTB41">
        <v>3.3966015107213501</v>
      </c>
      <c r="BTC41">
        <v>12.054262409304499</v>
      </c>
      <c r="BTD41">
        <v>13.7669303235682</v>
      </c>
      <c r="BTE41">
        <v>10.314110313409</v>
      </c>
      <c r="BTF41">
        <v>10.994368323191001</v>
      </c>
      <c r="BTG41">
        <v>7.4683544223593499</v>
      </c>
      <c r="BTH41">
        <v>8.9870448505298892</v>
      </c>
      <c r="BTI41">
        <v>8.9621032070465692</v>
      </c>
      <c r="BTK41">
        <v>10.669742783232399</v>
      </c>
      <c r="BTL41">
        <v>13.613622563600501</v>
      </c>
      <c r="BTM41">
        <v>9.9287695894122301</v>
      </c>
      <c r="BTN41">
        <v>10.8752776541552</v>
      </c>
      <c r="BTO41">
        <v>10.962650742705801</v>
      </c>
      <c r="BTP41">
        <v>12.4220236645639</v>
      </c>
      <c r="BTQ41">
        <v>11.0634081766897</v>
      </c>
      <c r="BTR41">
        <v>8.4781868314160302</v>
      </c>
      <c r="BTS41">
        <v>13.4203223923178</v>
      </c>
      <c r="BTT41">
        <v>7.7264721606942199</v>
      </c>
      <c r="BTU41">
        <v>10.1131696554404</v>
      </c>
      <c r="BTV41">
        <v>9.4461119426050697</v>
      </c>
      <c r="BTW41">
        <v>12.6469032105853</v>
      </c>
      <c r="BTX41">
        <v>14.4121253704325</v>
      </c>
      <c r="BTY41">
        <v>8.3203996149831791</v>
      </c>
      <c r="BTZ41">
        <v>9.5142422641251194</v>
      </c>
      <c r="BUA41">
        <v>10.342275405986401</v>
      </c>
      <c r="BUB41">
        <v>7.6800283729167296</v>
      </c>
      <c r="BUC41">
        <v>3.70606134687849</v>
      </c>
      <c r="BUD41">
        <v>11.5364053434475</v>
      </c>
      <c r="BUE41">
        <v>11.8992717505717</v>
      </c>
      <c r="BUF41">
        <v>10.4894810077879</v>
      </c>
      <c r="BUG41">
        <v>13.2634655997535</v>
      </c>
      <c r="BUH41">
        <v>13.7848880704466</v>
      </c>
      <c r="BUI41">
        <v>8.5843844324502303</v>
      </c>
      <c r="BUJ41">
        <v>8.0391762342114195</v>
      </c>
      <c r="BUK41">
        <v>13.4334931712218</v>
      </c>
      <c r="BUL41">
        <v>10.114313386808099</v>
      </c>
      <c r="BUM41">
        <v>12.1330850194141</v>
      </c>
      <c r="BUN41">
        <v>5.5556753524171496</v>
      </c>
      <c r="BUO41">
        <v>9.8643276467482401</v>
      </c>
      <c r="BUP41">
        <v>11.0088320842</v>
      </c>
      <c r="BUQ41">
        <v>9.55353502475608</v>
      </c>
      <c r="BUR41">
        <v>9.2913446766196994</v>
      </c>
      <c r="BUS41">
        <v>10.1851699440156</v>
      </c>
      <c r="BUT41">
        <v>13.3437802019151</v>
      </c>
      <c r="BUU41">
        <v>6.0711060857488501</v>
      </c>
      <c r="BUV41">
        <v>13.208461280192299</v>
      </c>
      <c r="BUW41">
        <v>11.000377860459199</v>
      </c>
      <c r="BUX41">
        <v>11.9036807937283</v>
      </c>
      <c r="BUY41">
        <v>7.8625515232954299</v>
      </c>
      <c r="BUZ41">
        <v>10.4992530242254</v>
      </c>
      <c r="BVA41">
        <v>10.037446673680201</v>
      </c>
      <c r="BVB41">
        <v>9.9156855923244809</v>
      </c>
      <c r="BVC41">
        <v>11.771462390176699</v>
      </c>
      <c r="BVD41">
        <v>10.671080618472701</v>
      </c>
      <c r="BVE41">
        <v>9.33898066501256</v>
      </c>
      <c r="BVF41">
        <v>8.9077121685057605</v>
      </c>
      <c r="BVG41">
        <v>10.389579053039499</v>
      </c>
      <c r="BVH41">
        <v>6.4814220147919501</v>
      </c>
      <c r="BVI41">
        <v>8.3769723274815</v>
      </c>
      <c r="BVJ41">
        <v>8.0754600887284091</v>
      </c>
      <c r="BVK41">
        <v>11.0391545211773</v>
      </c>
      <c r="BVL41">
        <v>14.9517545472103</v>
      </c>
      <c r="BVM41">
        <v>11.062178541461</v>
      </c>
      <c r="BVN41">
        <v>5.1134006576194899</v>
      </c>
      <c r="BVO41">
        <v>11.0724472121621</v>
      </c>
      <c r="BVQ41">
        <v>9.9702270892903897</v>
      </c>
      <c r="BVR41">
        <v>5.1072799207793196</v>
      </c>
      <c r="BVS41">
        <v>8.7742194173582195</v>
      </c>
      <c r="BVT41">
        <v>11.704099440134399</v>
      </c>
      <c r="BVU41">
        <v>11.144471083465699</v>
      </c>
      <c r="BVV41">
        <v>12.5326481671498</v>
      </c>
      <c r="BVW41">
        <v>8.3310480369779896</v>
      </c>
      <c r="BVX41">
        <v>10.1011993130249</v>
      </c>
      <c r="BVY41">
        <v>12.857795860338401</v>
      </c>
      <c r="BVZ41">
        <v>9.3880184483209206</v>
      </c>
      <c r="BWA41">
        <v>10.8583080405805</v>
      </c>
      <c r="BWB41">
        <v>9.7881670669807104</v>
      </c>
      <c r="BWD41">
        <v>14.1638679588355</v>
      </c>
      <c r="BWE41">
        <v>12.4515286885014</v>
      </c>
      <c r="BWF41">
        <v>16.395833038985501</v>
      </c>
      <c r="BWG41">
        <v>9.9789665728045591</v>
      </c>
      <c r="BWH41">
        <v>8.6094217222347194</v>
      </c>
      <c r="BWI41">
        <v>10.565551171803801</v>
      </c>
      <c r="BWJ41">
        <v>3.8425621246933699</v>
      </c>
      <c r="BWK41">
        <v>12.1038416869723</v>
      </c>
      <c r="BWL41">
        <v>13.325566618734101</v>
      </c>
      <c r="BWM41">
        <v>4.7827665538591901</v>
      </c>
      <c r="BWN41">
        <v>12.4965691460906</v>
      </c>
      <c r="BWO41">
        <v>13.2244336303631</v>
      </c>
      <c r="BWP41">
        <v>9.7308072492296205</v>
      </c>
      <c r="BWQ41">
        <v>12.7968057222525</v>
      </c>
      <c r="BWR41">
        <v>11.4895923031181</v>
      </c>
      <c r="BWS41">
        <v>10.4368007629238</v>
      </c>
      <c r="BWT41">
        <v>6.0888199263756002</v>
      </c>
      <c r="BWU41">
        <v>8.0231561703759606</v>
      </c>
      <c r="BWV41">
        <v>6.8203483922211401</v>
      </c>
      <c r="BWW41">
        <v>11.2517214032188</v>
      </c>
      <c r="BWX41">
        <v>15.9220741444566</v>
      </c>
      <c r="BWY41">
        <v>9.0204851290092591</v>
      </c>
      <c r="BWZ41">
        <v>9.7282077187334295</v>
      </c>
      <c r="BXA41">
        <v>9.8959296855143197</v>
      </c>
      <c r="BXB41">
        <v>6.2845410018966401</v>
      </c>
      <c r="BXC41">
        <v>-0.17988162127038901</v>
      </c>
      <c r="BXD41">
        <v>8.8778293792891105</v>
      </c>
      <c r="BXE41">
        <v>8.7725532861742508</v>
      </c>
      <c r="BXF41">
        <v>8.1454507729899799</v>
      </c>
      <c r="BXG41">
        <v>8.0503499408949999</v>
      </c>
      <c r="BXH41">
        <v>14.520871362660699</v>
      </c>
      <c r="BXI41">
        <v>9.0333507473454606</v>
      </c>
      <c r="BXJ41">
        <v>11.851681345419999</v>
      </c>
      <c r="BXK41">
        <v>11.427712372851</v>
      </c>
      <c r="BXL41">
        <v>9.5191144703346708</v>
      </c>
      <c r="BXM41">
        <v>4.8674900411944302</v>
      </c>
      <c r="BXN41">
        <v>9.3047504913013608</v>
      </c>
      <c r="BXO41">
        <v>12.8470943533077</v>
      </c>
      <c r="BXP41">
        <v>12.245442960528299</v>
      </c>
      <c r="BXQ41">
        <v>12.804353737792599</v>
      </c>
      <c r="BXR41">
        <v>4.55611024443012</v>
      </c>
      <c r="BXS41">
        <v>5.1109230372259304</v>
      </c>
      <c r="BXT41">
        <v>10.545527869948099</v>
      </c>
      <c r="BXU41">
        <v>12.994726037384</v>
      </c>
      <c r="BXV41">
        <v>11.8879187680405</v>
      </c>
      <c r="BXW41">
        <v>15.361687451992299</v>
      </c>
      <c r="BXX41">
        <v>6.3470208678700697</v>
      </c>
      <c r="BXY41">
        <v>8.0675501218658194</v>
      </c>
      <c r="BXZ41">
        <v>13.1090834805286</v>
      </c>
      <c r="BYA41">
        <v>9.1343212628231107</v>
      </c>
      <c r="BYB41">
        <v>13.834616923198899</v>
      </c>
      <c r="BYC41">
        <v>11.162653313596399</v>
      </c>
      <c r="BYD41">
        <v>7.9035808507324399</v>
      </c>
      <c r="BYE41">
        <v>10.910540449660401</v>
      </c>
      <c r="BYF41">
        <v>13.413251124940899</v>
      </c>
      <c r="BYG41">
        <v>7.0738866001724796</v>
      </c>
      <c r="BYH41">
        <v>12.842260895469201</v>
      </c>
      <c r="BYI41">
        <v>12.875076111048401</v>
      </c>
      <c r="BYJ41">
        <v>6.89726621629453</v>
      </c>
      <c r="BYK41">
        <v>11.158510965267199</v>
      </c>
      <c r="BYL41">
        <v>10.877947670717999</v>
      </c>
      <c r="BYM41">
        <v>5.6497157916118796</v>
      </c>
      <c r="BYN41">
        <v>10.607630754744299</v>
      </c>
      <c r="BYO41">
        <v>9.0854397748318902</v>
      </c>
      <c r="BYP41">
        <v>13.6323361153581</v>
      </c>
      <c r="BYQ41">
        <v>12.039418986316299</v>
      </c>
      <c r="BYR41">
        <v>11.722634890455801</v>
      </c>
      <c r="BYS41">
        <v>10.605369055448</v>
      </c>
      <c r="BYT41">
        <v>9.1560658297600597</v>
      </c>
      <c r="BYU41">
        <v>13.6127495612223</v>
      </c>
      <c r="BYV41">
        <v>7.8743683223232797</v>
      </c>
      <c r="BYW41">
        <v>12.8104421642629</v>
      </c>
      <c r="BYX41">
        <v>13.400722113177499</v>
      </c>
      <c r="BYY41">
        <v>11.0263729139939</v>
      </c>
      <c r="BYZ41">
        <v>8.4652117487085405</v>
      </c>
      <c r="BZA41">
        <v>9.0723599334743206</v>
      </c>
      <c r="BZB41">
        <v>12.2107296075008</v>
      </c>
      <c r="BZC41">
        <v>10.4327247430068</v>
      </c>
      <c r="BZD41">
        <v>9.2933606015234194</v>
      </c>
      <c r="BZE41">
        <v>5.2313521663484499</v>
      </c>
      <c r="BZF41">
        <v>8.7819969118525805</v>
      </c>
      <c r="BZG41">
        <v>11.5718303822831</v>
      </c>
      <c r="BZH41">
        <v>13.826888434225101</v>
      </c>
      <c r="BZI41">
        <v>8.1974361601694294</v>
      </c>
      <c r="BZJ41">
        <v>9.9815684266115294</v>
      </c>
      <c r="BZK41">
        <v>9.3653537196027301</v>
      </c>
      <c r="BZL41">
        <v>11.3046440977387</v>
      </c>
      <c r="BZM41">
        <v>10.054875678790699</v>
      </c>
      <c r="BZN41">
        <v>18.546516922879601</v>
      </c>
      <c r="BZO41">
        <v>13.4171215136562</v>
      </c>
      <c r="BZP41">
        <v>13.5794313940468</v>
      </c>
      <c r="BZQ41">
        <v>8.3959874077210408</v>
      </c>
      <c r="BZR41">
        <v>10.217381827129399</v>
      </c>
      <c r="BZS41">
        <v>12.0116181473407</v>
      </c>
      <c r="BZT41">
        <v>15.5578598887284</v>
      </c>
      <c r="BZU41">
        <v>14.2688988998128</v>
      </c>
      <c r="BZV41">
        <v>8.4869142954732908</v>
      </c>
      <c r="BZW41">
        <v>10.554984359633799</v>
      </c>
      <c r="BZX41">
        <v>12.619706608038401</v>
      </c>
      <c r="BZY41">
        <v>9.0183024400204808</v>
      </c>
      <c r="BZZ41">
        <v>10.4639795568098</v>
      </c>
      <c r="CAA41">
        <v>13.2644736745036</v>
      </c>
      <c r="CAB41">
        <v>11.3512829573028</v>
      </c>
      <c r="CAC41">
        <v>10.217332045903399</v>
      </c>
      <c r="CAD41">
        <v>7.8312539306730704</v>
      </c>
      <c r="CAE41">
        <v>9.7424730840385703</v>
      </c>
      <c r="CAF41">
        <v>6.8274834611542099</v>
      </c>
      <c r="CAG41">
        <v>13.4169025081606</v>
      </c>
      <c r="CAH41">
        <v>10.9677170589878</v>
      </c>
      <c r="CAI41">
        <v>8.1756531701489692</v>
      </c>
      <c r="CAJ41">
        <v>8.4675675348541297</v>
      </c>
      <c r="CAK41">
        <v>15.7203456894047</v>
      </c>
      <c r="CAL41">
        <v>13.1541167125821</v>
      </c>
      <c r="CAM41">
        <v>8.7456088307677096</v>
      </c>
      <c r="CAO41">
        <v>11.205915843759</v>
      </c>
      <c r="CAP41">
        <v>14.2617157072405</v>
      </c>
      <c r="CAQ41">
        <v>5.9593796814164799</v>
      </c>
      <c r="CAR41">
        <v>4.2939242398119299</v>
      </c>
      <c r="CAS41">
        <v>11.131553858148701</v>
      </c>
      <c r="CAT41">
        <v>11.448237131597599</v>
      </c>
      <c r="CAU41">
        <v>12.9863708066891</v>
      </c>
      <c r="CAV41">
        <v>14.491095170719101</v>
      </c>
      <c r="CAW41">
        <v>6.1655068141057603</v>
      </c>
      <c r="CAX41">
        <v>11.101669294218601</v>
      </c>
      <c r="CAY41">
        <v>10.7291698744041</v>
      </c>
      <c r="CAZ41">
        <v>7.5896844040315896</v>
      </c>
      <c r="CBA41">
        <v>10.1366987258934</v>
      </c>
      <c r="CBB41">
        <v>6.9618906859422998</v>
      </c>
      <c r="CBC41">
        <v>12.719959907798</v>
      </c>
      <c r="CBD41">
        <v>6.3718655668107296</v>
      </c>
      <c r="CBE41">
        <v>12.742918692170401</v>
      </c>
      <c r="CBF41">
        <v>9.3489386012407092</v>
      </c>
      <c r="CBG41">
        <v>9.3335173830555505</v>
      </c>
      <c r="CBH41">
        <v>8.8961945753286997</v>
      </c>
      <c r="CBI41">
        <v>7.8737757968600297</v>
      </c>
      <c r="CBJ41">
        <v>14.0897101329069</v>
      </c>
      <c r="CBK41">
        <v>12.5453603684927</v>
      </c>
      <c r="CBL41">
        <v>6.48801868422668</v>
      </c>
      <c r="CBM41">
        <v>12.909174499565401</v>
      </c>
      <c r="CBN41">
        <v>10.836180896549401</v>
      </c>
      <c r="CBO41">
        <v>11.581319673941399</v>
      </c>
      <c r="CBP41">
        <v>11.4978404765143</v>
      </c>
      <c r="CBQ41">
        <v>9.5350758289287096</v>
      </c>
      <c r="CBR41">
        <v>13.166868448741299</v>
      </c>
      <c r="CBS41">
        <v>8.8383162022210904</v>
      </c>
      <c r="CBT41">
        <v>10.025669499962699</v>
      </c>
      <c r="CBU41">
        <v>7.7159816762877904</v>
      </c>
      <c r="CBV41">
        <v>9.0525586281263699</v>
      </c>
      <c r="CBX41">
        <v>9.7445467062293893</v>
      </c>
      <c r="CBY41">
        <v>12.1368515390586</v>
      </c>
      <c r="CBZ41">
        <v>14.448999848289599</v>
      </c>
      <c r="CCA41">
        <v>13.029696388285601</v>
      </c>
      <c r="CCB41">
        <v>12.329617126557</v>
      </c>
      <c r="CCC41">
        <v>8.1358774519467794</v>
      </c>
      <c r="CCD41">
        <v>11.217918503302</v>
      </c>
      <c r="CCE41">
        <v>8.9168874627709407</v>
      </c>
      <c r="CCF41">
        <v>11.191888168162899</v>
      </c>
      <c r="CCG41">
        <v>15.0417230085604</v>
      </c>
      <c r="CCH41">
        <v>10.6580875739898</v>
      </c>
      <c r="CCI41">
        <v>9.7835824081695808</v>
      </c>
      <c r="CCJ41">
        <v>8.8796425281162108</v>
      </c>
      <c r="CCK41">
        <v>8.2407406542841706</v>
      </c>
      <c r="CCL41">
        <v>5.5913398659186297</v>
      </c>
      <c r="CCM41">
        <v>12.2613051148642</v>
      </c>
      <c r="CCN41">
        <v>14.2273143371035</v>
      </c>
      <c r="CCO41">
        <v>8.2953264034161194</v>
      </c>
      <c r="CCP41">
        <v>15.1776185302803</v>
      </c>
      <c r="CCQ41">
        <v>17.509020818709299</v>
      </c>
      <c r="CCR41">
        <v>8.7217524027826201</v>
      </c>
      <c r="CCS41">
        <v>15.401030907647</v>
      </c>
      <c r="CCU41">
        <v>14.329198790726499</v>
      </c>
      <c r="CCV41">
        <v>9.9430692339773508</v>
      </c>
    </row>
    <row r="42" spans="1:2128" x14ac:dyDescent="0.35">
      <c r="A42" t="s">
        <v>2168</v>
      </c>
      <c r="B42" t="s">
        <v>2257</v>
      </c>
      <c r="C42">
        <f>2023-2004</f>
        <v>19</v>
      </c>
      <c r="D42">
        <v>180</v>
      </c>
      <c r="E42">
        <v>70</v>
      </c>
      <c r="F42" t="s">
        <v>2125</v>
      </c>
      <c r="G42" t="s">
        <v>2169</v>
      </c>
      <c r="H42">
        <v>0</v>
      </c>
      <c r="I42">
        <v>9.6973769003071304</v>
      </c>
      <c r="J42">
        <v>10.519625542706599</v>
      </c>
      <c r="K42">
        <v>12.7462884970462</v>
      </c>
      <c r="L42">
        <v>10.133913277065099</v>
      </c>
      <c r="M42">
        <v>9.4743377597495702</v>
      </c>
      <c r="N42">
        <v>8.3248139703587096</v>
      </c>
      <c r="O42">
        <v>5.8945332424868901</v>
      </c>
      <c r="P42">
        <v>9.7474089390880199</v>
      </c>
      <c r="Q42">
        <v>3.83806692921224</v>
      </c>
      <c r="R42">
        <v>6.7472801657276698</v>
      </c>
      <c r="S42">
        <v>8.6267671486348299</v>
      </c>
      <c r="T42">
        <v>14.401597323565399</v>
      </c>
      <c r="U42">
        <v>12.8537993572953</v>
      </c>
      <c r="V42">
        <v>10.4344514876567</v>
      </c>
      <c r="W42">
        <v>8.7415608587676701</v>
      </c>
      <c r="X42">
        <v>4.4964629977952297</v>
      </c>
      <c r="Y42">
        <v>11.592891722598701</v>
      </c>
      <c r="Z42">
        <v>12.6145951677981</v>
      </c>
      <c r="AA42">
        <v>8.7167416506174096</v>
      </c>
      <c r="AB42">
        <v>10.289141378328299</v>
      </c>
      <c r="AC42">
        <v>13.367803951807799</v>
      </c>
      <c r="AD42">
        <v>5.3853598588773002</v>
      </c>
      <c r="AE42">
        <v>5.3342468191377099</v>
      </c>
      <c r="AF42">
        <v>10.533536761961701</v>
      </c>
      <c r="AG42">
        <v>6.0218008477647</v>
      </c>
      <c r="AH42">
        <v>8.38515320117315</v>
      </c>
      <c r="AI42">
        <v>11.3040334216549</v>
      </c>
      <c r="AJ42">
        <v>8.3789746265773797</v>
      </c>
      <c r="AK42">
        <v>11.839102865509201</v>
      </c>
      <c r="AM42">
        <v>9.2099563246265301</v>
      </c>
      <c r="AN42">
        <v>9.0900579040206608</v>
      </c>
      <c r="AO42">
        <v>5.7876009376005602</v>
      </c>
      <c r="AP42">
        <v>10.9788231857532</v>
      </c>
      <c r="AQ42">
        <v>8.2684344107365195</v>
      </c>
      <c r="AR42">
        <v>8.4595065867412504</v>
      </c>
      <c r="AS42">
        <v>8.1213959853840603</v>
      </c>
      <c r="AT42">
        <v>5.7916037293224996</v>
      </c>
      <c r="AU42">
        <v>9.9266384642455101</v>
      </c>
      <c r="AV42">
        <v>12.2592792470503</v>
      </c>
      <c r="AW42">
        <v>10.782683622224001</v>
      </c>
      <c r="AX42">
        <v>8.0994713219410901</v>
      </c>
      <c r="AY42">
        <v>12.0391245758726</v>
      </c>
      <c r="AZ42">
        <v>5.0080544583905002</v>
      </c>
      <c r="BA42">
        <v>14.656754535990901</v>
      </c>
      <c r="BB42">
        <v>11.623236261457</v>
      </c>
      <c r="BC42">
        <v>10.439269684649799</v>
      </c>
      <c r="BD42">
        <v>11.5655448094756</v>
      </c>
      <c r="BE42">
        <v>10.646659251407799</v>
      </c>
      <c r="BF42">
        <v>10.203366026286901</v>
      </c>
      <c r="BG42">
        <v>6.7822212688892201</v>
      </c>
      <c r="BH42">
        <v>10.7911226146862</v>
      </c>
      <c r="BI42">
        <v>11.486245685875099</v>
      </c>
      <c r="BJ42">
        <v>9.9912800800920394</v>
      </c>
      <c r="BK42">
        <v>4.0696465981987702</v>
      </c>
      <c r="BL42">
        <v>8.80244689133748</v>
      </c>
      <c r="BM42">
        <v>9.8013895462836302</v>
      </c>
      <c r="BN42">
        <v>11.979548663529</v>
      </c>
      <c r="BO42">
        <v>5.1964566389979403</v>
      </c>
      <c r="BP42">
        <v>9.1024222885806907</v>
      </c>
      <c r="BQ42">
        <v>11.754754283238199</v>
      </c>
      <c r="BS42">
        <v>15.446034373743601</v>
      </c>
      <c r="BT42">
        <v>12.0034021404627</v>
      </c>
      <c r="BU42">
        <v>12.535311750386599</v>
      </c>
      <c r="BV42">
        <v>11.91414640562</v>
      </c>
      <c r="BW42">
        <v>9.0899141612218308</v>
      </c>
      <c r="BX42">
        <v>11.4453327749398</v>
      </c>
      <c r="BY42">
        <v>9.1436810959160297</v>
      </c>
      <c r="BZ42">
        <v>7.3946803432165202</v>
      </c>
      <c r="CA42">
        <v>5.7891936673056801</v>
      </c>
      <c r="CB42">
        <v>12.1203595252105</v>
      </c>
      <c r="CC42">
        <v>9.9469183038745204</v>
      </c>
      <c r="CD42">
        <v>11.708719991857</v>
      </c>
      <c r="CE42">
        <v>8.6435333185897498</v>
      </c>
      <c r="CF42">
        <v>5.29256111410304</v>
      </c>
      <c r="CG42">
        <v>5.61453661154603</v>
      </c>
      <c r="CH42">
        <v>6.4382351622279996</v>
      </c>
      <c r="CI42">
        <v>13.661756173906699</v>
      </c>
      <c r="CJ42">
        <v>12.0878603596312</v>
      </c>
      <c r="CK42">
        <v>12.4554327119678</v>
      </c>
      <c r="CL42">
        <v>9.3999712023601294</v>
      </c>
      <c r="CM42">
        <v>11.8577791510293</v>
      </c>
      <c r="CN42">
        <v>13.5793621515569</v>
      </c>
      <c r="CO42">
        <v>6.7063413634503899</v>
      </c>
      <c r="CP42">
        <v>11.0270649888986</v>
      </c>
      <c r="CQ42">
        <v>17.2341659328461</v>
      </c>
      <c r="CR42">
        <v>10.709897665304</v>
      </c>
      <c r="CS42">
        <v>11.120760321439599</v>
      </c>
      <c r="CT42">
        <v>9.2178837925293102</v>
      </c>
      <c r="CU42">
        <v>10.1307014345628</v>
      </c>
      <c r="CV42">
        <v>10.3053989412033</v>
      </c>
      <c r="CW42">
        <v>12.1783300471219</v>
      </c>
      <c r="CX42">
        <v>7.8315458170546002</v>
      </c>
      <c r="CY42">
        <v>10.519227597730101</v>
      </c>
      <c r="CZ42">
        <v>11.861275855689801</v>
      </c>
      <c r="DA42">
        <v>6.0563078993871802</v>
      </c>
      <c r="DB42">
        <v>15.2227099833901</v>
      </c>
      <c r="DC42">
        <v>11.631461742884699</v>
      </c>
      <c r="DD42">
        <v>12.1850711522134</v>
      </c>
      <c r="DE42">
        <v>12.463386577055701</v>
      </c>
      <c r="DF42">
        <v>10.196043267392801</v>
      </c>
      <c r="DG42">
        <v>8.7228842610527408</v>
      </c>
      <c r="DH42">
        <v>10.05815807824</v>
      </c>
      <c r="DI42">
        <v>8.3592644952450996</v>
      </c>
      <c r="DJ42">
        <v>5.33612832670903</v>
      </c>
      <c r="DK42">
        <v>3.6793055064083799</v>
      </c>
      <c r="DL42">
        <v>12.221686099862501</v>
      </c>
      <c r="DM42">
        <v>15.8346339690683</v>
      </c>
      <c r="DN42">
        <v>6.5314001551766996</v>
      </c>
      <c r="DO42">
        <v>11.4695020250778</v>
      </c>
      <c r="DP42">
        <v>10.5493309532942</v>
      </c>
      <c r="DQ42">
        <v>10.9416068157417</v>
      </c>
      <c r="DR42">
        <v>8.5483324685634194</v>
      </c>
      <c r="DS42">
        <v>14.7473200868815</v>
      </c>
      <c r="DT42">
        <v>7.5058129422873003</v>
      </c>
      <c r="DU42">
        <v>5.3069583327365502</v>
      </c>
      <c r="DV42">
        <v>10.8506722396867</v>
      </c>
      <c r="DW42">
        <v>14.1875518242071</v>
      </c>
      <c r="DX42">
        <v>8.0842169441715903</v>
      </c>
      <c r="DY42">
        <v>6.81873820689467</v>
      </c>
      <c r="DZ42">
        <v>9.9050267270428503</v>
      </c>
      <c r="EA42">
        <v>10.0701266740771</v>
      </c>
      <c r="EB42">
        <v>11.8340218374038</v>
      </c>
      <c r="EC42">
        <v>6.5824690261375203</v>
      </c>
      <c r="ED42">
        <v>11.464806937852099</v>
      </c>
      <c r="EE42">
        <v>8.3513259882865896</v>
      </c>
      <c r="EF42">
        <v>7.0074684055501502</v>
      </c>
      <c r="EG42">
        <v>8.0778469416329006</v>
      </c>
      <c r="EH42">
        <v>10.1183756927374</v>
      </c>
      <c r="EI42">
        <v>10.2153429394589</v>
      </c>
      <c r="EJ42">
        <v>11.795107174550701</v>
      </c>
      <c r="EK42">
        <v>8.1566002576156809</v>
      </c>
      <c r="EL42">
        <v>9.5815111415705605</v>
      </c>
      <c r="EM42">
        <v>2.3591809708065101</v>
      </c>
      <c r="EN42">
        <v>10.2774559598869</v>
      </c>
      <c r="EO42">
        <v>15.4588933906993</v>
      </c>
      <c r="EP42">
        <v>9.9890310103898692</v>
      </c>
      <c r="EQ42">
        <v>6.7422020879661799</v>
      </c>
      <c r="ER42">
        <v>8.8607312650235404</v>
      </c>
      <c r="ES42">
        <v>11.778414316448</v>
      </c>
      <c r="ET42">
        <v>9.1460247309821696</v>
      </c>
      <c r="EU42">
        <v>9.8198409099959605</v>
      </c>
      <c r="EV42">
        <v>8.5592309748220607</v>
      </c>
      <c r="EW42">
        <v>9.9199059331023491</v>
      </c>
      <c r="EX42">
        <v>11.558329285281401</v>
      </c>
      <c r="EY42">
        <v>9.4987803235115607</v>
      </c>
      <c r="EZ42">
        <v>8.1217791745961296</v>
      </c>
      <c r="FA42">
        <v>9.1117731802335999</v>
      </c>
      <c r="FB42">
        <v>11.406819138174001</v>
      </c>
      <c r="FC42">
        <v>8.2956025893177507</v>
      </c>
      <c r="FD42">
        <v>9.2411480020641594</v>
      </c>
      <c r="FE42">
        <v>11.4896155006816</v>
      </c>
      <c r="FF42">
        <v>10.3081058178217</v>
      </c>
      <c r="FG42">
        <v>10.851256237800101</v>
      </c>
      <c r="FH42">
        <v>15.4201016010063</v>
      </c>
      <c r="FI42">
        <v>9.8779774810975205</v>
      </c>
      <c r="FJ42">
        <v>11.6170096972885</v>
      </c>
      <c r="FK42">
        <v>11.958114221907699</v>
      </c>
      <c r="FL42">
        <v>4.6124714692885798</v>
      </c>
      <c r="FM42">
        <v>17.951789589792401</v>
      </c>
      <c r="FN42">
        <v>11.6744004149602</v>
      </c>
      <c r="FO42">
        <v>7.4539218491899897</v>
      </c>
      <c r="FP42">
        <v>11.852959275259501</v>
      </c>
      <c r="FQ42">
        <v>11.402716103296401</v>
      </c>
      <c r="FR42">
        <v>7.2567809238659997</v>
      </c>
      <c r="FS42">
        <v>14.5909744195732</v>
      </c>
      <c r="FT42">
        <v>11.317149941919499</v>
      </c>
      <c r="FU42">
        <v>9.1449052996118407</v>
      </c>
      <c r="FV42">
        <v>7.9293055981456604</v>
      </c>
      <c r="FW42">
        <v>8.6980346368797896</v>
      </c>
      <c r="FX42">
        <v>14.1237779139535</v>
      </c>
      <c r="FY42">
        <v>16.449366368291098</v>
      </c>
      <c r="FZ42">
        <v>8.6771937047892607</v>
      </c>
      <c r="GA42">
        <v>6.4833007376879399</v>
      </c>
      <c r="GB42">
        <v>7.3195728970638703</v>
      </c>
      <c r="GC42">
        <v>10.429277933934699</v>
      </c>
      <c r="GD42">
        <v>9.6235570997780204</v>
      </c>
      <c r="GE42">
        <v>16.581551222516602</v>
      </c>
      <c r="GF42">
        <v>7.0102359525721401</v>
      </c>
      <c r="GG42">
        <v>10.0484109925111</v>
      </c>
      <c r="GH42">
        <v>10.1138407841188</v>
      </c>
      <c r="GI42">
        <v>10.759520854569899</v>
      </c>
      <c r="GJ42">
        <v>9.5507736695011403</v>
      </c>
      <c r="GK42">
        <v>11.2672424163464</v>
      </c>
      <c r="GL42">
        <v>11.0285928236228</v>
      </c>
      <c r="GM42">
        <v>15.8477382768189</v>
      </c>
      <c r="GN42">
        <v>9.7379987085888704</v>
      </c>
      <c r="GO42">
        <v>6.5671057403429298</v>
      </c>
      <c r="GP42">
        <v>9.8205112113764397</v>
      </c>
      <c r="GQ42">
        <v>9.2051918780647703</v>
      </c>
      <c r="GR42">
        <v>9.9253995331914808</v>
      </c>
      <c r="GS42">
        <v>9.9825191969794904</v>
      </c>
      <c r="GT42">
        <v>9.8229773335581498</v>
      </c>
      <c r="GU42">
        <v>11.224471623261101</v>
      </c>
      <c r="GV42">
        <v>10.640949401296499</v>
      </c>
      <c r="GW42">
        <v>11.4341331013452</v>
      </c>
      <c r="GX42">
        <v>6.9640467677189699</v>
      </c>
      <c r="GY42">
        <v>9.0465991615555996</v>
      </c>
      <c r="GZ42">
        <v>6.2669060120467197</v>
      </c>
      <c r="HA42">
        <v>15.3146321613614</v>
      </c>
      <c r="HB42">
        <v>12.0197199317045</v>
      </c>
      <c r="HC42">
        <v>14.742098422701201</v>
      </c>
      <c r="HE42">
        <v>8.1242402057788397</v>
      </c>
      <c r="HF42">
        <v>7.9236512146702998</v>
      </c>
      <c r="HG42">
        <v>8.0570658019688306</v>
      </c>
      <c r="HH42">
        <v>11.3250465109631</v>
      </c>
      <c r="HI42">
        <v>10.7406886087449</v>
      </c>
      <c r="HJ42">
        <v>10.738775535004301</v>
      </c>
      <c r="HK42">
        <v>6.1248102557025899</v>
      </c>
      <c r="HL42">
        <v>8.8587763294594293</v>
      </c>
      <c r="HM42">
        <v>13.3597740303109</v>
      </c>
      <c r="HN42">
        <v>11.9237142123794</v>
      </c>
      <c r="HO42">
        <v>7.8959553556492299</v>
      </c>
      <c r="HP42">
        <v>9.6059727568139603</v>
      </c>
      <c r="HQ42">
        <v>11.250198673614699</v>
      </c>
      <c r="HR42">
        <v>6.9252542453600601</v>
      </c>
      <c r="HS42">
        <v>10.430801409467801</v>
      </c>
      <c r="HT42">
        <v>10.1887607909383</v>
      </c>
      <c r="HU42">
        <v>11.0074408594978</v>
      </c>
      <c r="HV42">
        <v>12.9582497673987</v>
      </c>
      <c r="HW42">
        <v>8.7555064263850095</v>
      </c>
      <c r="HX42">
        <v>15.2119791391251</v>
      </c>
      <c r="HY42">
        <v>10.712945937924401</v>
      </c>
      <c r="HZ42">
        <v>17.310944312029601</v>
      </c>
      <c r="IA42">
        <v>16.587194485274701</v>
      </c>
      <c r="IB42">
        <v>9.88120765385165</v>
      </c>
      <c r="IC42">
        <v>7.64210006774353</v>
      </c>
      <c r="ID42">
        <v>9.9892149910751709</v>
      </c>
      <c r="IE42">
        <v>14.1875416596316</v>
      </c>
      <c r="IF42">
        <v>8.7301478738998295</v>
      </c>
      <c r="IG42">
        <v>13.487981387995299</v>
      </c>
      <c r="IH42">
        <v>9.7383628602585706</v>
      </c>
      <c r="II42">
        <v>12.232042304282</v>
      </c>
      <c r="IJ42">
        <v>10.9531447249483</v>
      </c>
      <c r="IK42">
        <v>8.9810418372963792</v>
      </c>
      <c r="IL42">
        <v>15.191092733155299</v>
      </c>
      <c r="IM42">
        <v>11.7876250115993</v>
      </c>
      <c r="IN42">
        <v>12.500535673715801</v>
      </c>
      <c r="IO42">
        <v>14.230842347402801</v>
      </c>
      <c r="IP42">
        <v>11.674431792123601</v>
      </c>
      <c r="IQ42">
        <v>3.1601315473745499</v>
      </c>
      <c r="IR42">
        <v>9.6053504352680399</v>
      </c>
      <c r="IS42">
        <v>9.7680494419596595</v>
      </c>
      <c r="IT42">
        <v>8.1062291201688605</v>
      </c>
      <c r="IU42">
        <v>11.0559961764748</v>
      </c>
      <c r="IV42">
        <v>12.092806073824701</v>
      </c>
      <c r="IW42">
        <v>12.4506709257961</v>
      </c>
      <c r="IX42">
        <v>10.134548749146701</v>
      </c>
      <c r="IY42">
        <v>7.2095822976015196</v>
      </c>
      <c r="IZ42">
        <v>10.069003556863199</v>
      </c>
      <c r="JA42">
        <v>12.473452778187999</v>
      </c>
      <c r="JB42">
        <v>7.5185892464024899</v>
      </c>
      <c r="JC42">
        <v>9.9288930865484399</v>
      </c>
      <c r="JD42">
        <v>6.8977315515486799</v>
      </c>
      <c r="JE42">
        <v>10.070515292036299</v>
      </c>
      <c r="JF42">
        <v>9.3742755485092193</v>
      </c>
      <c r="JG42">
        <v>16.436439682777099</v>
      </c>
      <c r="JH42">
        <v>8.2254117876138508</v>
      </c>
      <c r="JJ42">
        <v>10.954169237717601</v>
      </c>
      <c r="JK42">
        <v>8.0059238061730902</v>
      </c>
      <c r="JL42">
        <v>18.263442840172001</v>
      </c>
      <c r="JM42">
        <v>9.2616290485829609</v>
      </c>
      <c r="JN42">
        <v>15.399371006533199</v>
      </c>
      <c r="JO42">
        <v>11.7253249046506</v>
      </c>
      <c r="JP42">
        <v>10.199010373744301</v>
      </c>
      <c r="JQ42">
        <v>11.053916696783499</v>
      </c>
      <c r="JR42">
        <v>7.2901159748943103</v>
      </c>
      <c r="JS42">
        <v>8.4994219373103803</v>
      </c>
      <c r="JT42">
        <v>5.9585008166362998</v>
      </c>
      <c r="JU42">
        <v>9.1776427309579898</v>
      </c>
      <c r="JV42">
        <v>12.164876994173699</v>
      </c>
      <c r="JW42">
        <v>12.694706467723099</v>
      </c>
      <c r="JX42">
        <v>7.17765605042002</v>
      </c>
      <c r="JY42">
        <v>11.6613627750707</v>
      </c>
      <c r="JZ42">
        <v>5.4775538932751502</v>
      </c>
      <c r="KA42">
        <v>10.1535274500727</v>
      </c>
      <c r="KB42">
        <v>11.5331682794108</v>
      </c>
      <c r="KC42">
        <v>8.8627663848816898</v>
      </c>
      <c r="KD42">
        <v>13.375599467897</v>
      </c>
      <c r="KE42">
        <v>11.121946357018301</v>
      </c>
      <c r="KF42">
        <v>9.8976041604462406</v>
      </c>
      <c r="KG42">
        <v>10.308934328829899</v>
      </c>
      <c r="KH42">
        <v>13.462800442204401</v>
      </c>
      <c r="KI42">
        <v>10.866076459972801</v>
      </c>
      <c r="KJ42">
        <v>10.409915178445999</v>
      </c>
      <c r="KK42">
        <v>12.1132540733462</v>
      </c>
      <c r="KL42">
        <v>2.5585847858203601</v>
      </c>
      <c r="KM42">
        <v>9.9454535469662808</v>
      </c>
      <c r="KN42">
        <v>13.067228185363801</v>
      </c>
      <c r="KO42">
        <v>8.8388331082301494</v>
      </c>
      <c r="KP42">
        <v>14.077508936226501</v>
      </c>
      <c r="KQ42">
        <v>11.406001559039399</v>
      </c>
      <c r="KR42">
        <v>12.687081852850699</v>
      </c>
      <c r="KS42">
        <v>7.3551175895823198</v>
      </c>
      <c r="KT42">
        <v>6.4780401458497101</v>
      </c>
      <c r="KU42">
        <v>14.05178176083</v>
      </c>
      <c r="KV42">
        <v>10.2981610291595</v>
      </c>
      <c r="KW42">
        <v>9.8235661725729102</v>
      </c>
      <c r="KX42">
        <v>11.687067506538</v>
      </c>
      <c r="KY42">
        <v>7.5875544753913697</v>
      </c>
      <c r="KZ42">
        <v>11.8698945408453</v>
      </c>
      <c r="LA42">
        <v>11.391954370835</v>
      </c>
      <c r="LB42">
        <v>5.5892424079743304</v>
      </c>
      <c r="LC42">
        <v>8.5590640142239103</v>
      </c>
      <c r="LD42">
        <v>6.8704308949700197</v>
      </c>
      <c r="LE42">
        <v>9.8749055993509103</v>
      </c>
      <c r="LF42">
        <v>7.57589378854603</v>
      </c>
      <c r="LG42">
        <v>11.6502292303482</v>
      </c>
      <c r="LH42">
        <v>8.1709541839682398</v>
      </c>
      <c r="LI42">
        <v>15.6224528691312</v>
      </c>
      <c r="LJ42">
        <v>11.7403024851477</v>
      </c>
      <c r="LK42">
        <v>8.8503577085255998</v>
      </c>
      <c r="LL42">
        <v>10.794595885677399</v>
      </c>
      <c r="LM42">
        <v>8.4242814107722594</v>
      </c>
      <c r="LN42">
        <v>8.4362203683689891</v>
      </c>
      <c r="LQ42">
        <v>9.2120940766109598</v>
      </c>
      <c r="LR42">
        <v>13.109513830924501</v>
      </c>
      <c r="LS42">
        <v>5.0415776446459697</v>
      </c>
      <c r="LT42">
        <v>14.1978584046959</v>
      </c>
      <c r="LU42">
        <v>15.4607813318231</v>
      </c>
      <c r="LV42">
        <v>12.7537075281718</v>
      </c>
      <c r="LW42">
        <v>8.78480310982909</v>
      </c>
      <c r="LX42">
        <v>12.8567288682942</v>
      </c>
      <c r="LY42">
        <v>14.751471714021701</v>
      </c>
      <c r="LZ42">
        <v>10.5232751067634</v>
      </c>
      <c r="MA42">
        <v>11.4572392515087</v>
      </c>
      <c r="MB42">
        <v>10.2072093976352</v>
      </c>
      <c r="MC42">
        <v>14.4749809898093</v>
      </c>
      <c r="MD42">
        <v>8.8223015534465503</v>
      </c>
      <c r="ME42">
        <v>7.8527963060377797</v>
      </c>
      <c r="MF42">
        <v>10.111346184757499</v>
      </c>
      <c r="MG42">
        <v>13.112807817560901</v>
      </c>
      <c r="MH42">
        <v>10.739826373670899</v>
      </c>
      <c r="MI42">
        <v>10.546592471230399</v>
      </c>
      <c r="MJ42">
        <v>8.7065163911894601</v>
      </c>
      <c r="MK42">
        <v>10.195014862767801</v>
      </c>
      <c r="ML42">
        <v>12.868991121685101</v>
      </c>
      <c r="MM42">
        <v>9.6518148924537304</v>
      </c>
      <c r="MN42">
        <v>14.899046798409101</v>
      </c>
      <c r="MO42">
        <v>9.3139421367339104</v>
      </c>
      <c r="MP42">
        <v>12.0995908452321</v>
      </c>
      <c r="MQ42">
        <v>8.2705298193954597</v>
      </c>
      <c r="MR42">
        <v>11.642941741028601</v>
      </c>
      <c r="MS42">
        <v>5.4580194012760597</v>
      </c>
      <c r="MT42">
        <v>13.2402042938965</v>
      </c>
      <c r="MU42">
        <v>9.6838214842807204</v>
      </c>
      <c r="MV42">
        <v>10.856287841376099</v>
      </c>
      <c r="MW42">
        <v>9.2357106881286999</v>
      </c>
      <c r="MX42">
        <v>12.710549423659799</v>
      </c>
      <c r="MY42">
        <v>6.2447814825444601</v>
      </c>
      <c r="MZ42">
        <v>14.4858328198529</v>
      </c>
      <c r="NA42">
        <v>9.1973313674712909</v>
      </c>
      <c r="NB42">
        <v>7.9738686657015698</v>
      </c>
      <c r="NC42">
        <v>10.8084260574764</v>
      </c>
      <c r="ND42">
        <v>10.835029335945899</v>
      </c>
      <c r="NE42">
        <v>3.0575390021892201</v>
      </c>
      <c r="NF42">
        <v>12.642525732375599</v>
      </c>
      <c r="NG42">
        <v>7.6780326077977596</v>
      </c>
      <c r="NH42">
        <v>11.524052983486699</v>
      </c>
      <c r="NI42">
        <v>9.2048915370403197</v>
      </c>
      <c r="NJ42">
        <v>10.9585916881627</v>
      </c>
      <c r="NK42">
        <v>11.150093611671499</v>
      </c>
      <c r="NL42">
        <v>8.3682492104506903</v>
      </c>
      <c r="NM42">
        <v>12.9639868825737</v>
      </c>
      <c r="NN42">
        <v>10.5663097173269</v>
      </c>
      <c r="NO42">
        <v>11.667202184071201</v>
      </c>
      <c r="NP42">
        <v>10.331994690633501</v>
      </c>
      <c r="NQ42">
        <v>9.3458009883583006</v>
      </c>
      <c r="NR42">
        <v>7.8289107624899303</v>
      </c>
      <c r="NS42">
        <v>13.8774837394601</v>
      </c>
      <c r="NT42">
        <v>10.9224547019406</v>
      </c>
      <c r="NU42">
        <v>12.0136725551876</v>
      </c>
      <c r="NV42">
        <v>9.2421478576648699</v>
      </c>
      <c r="NW42">
        <v>14.7352636790921</v>
      </c>
      <c r="NX42">
        <v>12.821786051839</v>
      </c>
      <c r="NY42">
        <v>8.5728822125810105</v>
      </c>
      <c r="NZ42">
        <v>9.1745767597150394</v>
      </c>
      <c r="OA42">
        <v>9.1574664025422496</v>
      </c>
      <c r="OB42">
        <v>14.961891620431199</v>
      </c>
      <c r="OC42">
        <v>8.6562088619686204</v>
      </c>
      <c r="OD42">
        <v>10.7291297641582</v>
      </c>
      <c r="OE42">
        <v>11.1740118942094</v>
      </c>
      <c r="OF42">
        <v>13.896083325796999</v>
      </c>
      <c r="OG42">
        <v>8.98249121771366</v>
      </c>
      <c r="OH42">
        <v>9.7905681850112405</v>
      </c>
      <c r="OI42">
        <v>11.5432726634247</v>
      </c>
      <c r="OJ42">
        <v>4.8679996141748196</v>
      </c>
      <c r="OK42">
        <v>11.5185173059484</v>
      </c>
      <c r="OL42">
        <v>11.5906418667967</v>
      </c>
      <c r="OM42">
        <v>10.6662469796037</v>
      </c>
      <c r="ON42">
        <v>8.9399889415907801</v>
      </c>
      <c r="OO42">
        <v>8.8422133953728395</v>
      </c>
      <c r="OP42">
        <v>11.972345380624899</v>
      </c>
      <c r="OQ42">
        <v>13.0475077068164</v>
      </c>
      <c r="OR42">
        <v>9.3005641693772994</v>
      </c>
      <c r="OS42">
        <v>8.6817675983486602</v>
      </c>
      <c r="OT42">
        <v>12.3919527837649</v>
      </c>
      <c r="OU42">
        <v>8.8268905753149696</v>
      </c>
      <c r="OV42">
        <v>9.3883066990088206</v>
      </c>
      <c r="OW42">
        <v>7.02724615305232</v>
      </c>
      <c r="OX42">
        <v>10.754360105799201</v>
      </c>
      <c r="OY42">
        <v>6.45066327888006</v>
      </c>
      <c r="OZ42">
        <v>8.6698162139193098</v>
      </c>
      <c r="PA42">
        <v>9.7051508482767392</v>
      </c>
      <c r="PB42">
        <v>6.2534891070593801</v>
      </c>
      <c r="PC42">
        <v>11.164879882514599</v>
      </c>
      <c r="PD42">
        <v>14.019312292944401</v>
      </c>
      <c r="PE42">
        <v>9.4982091731074707</v>
      </c>
      <c r="PF42">
        <v>11.0522697801568</v>
      </c>
      <c r="PG42">
        <v>10.0286951543527</v>
      </c>
      <c r="PH42">
        <v>8.0659356041454497</v>
      </c>
      <c r="PI42">
        <v>12.883375965567099</v>
      </c>
      <c r="PJ42">
        <v>9.26982215184597</v>
      </c>
      <c r="PK42">
        <v>14.584764952036799</v>
      </c>
      <c r="PL42">
        <v>11.191338118494301</v>
      </c>
      <c r="PM42">
        <v>10.995221801081801</v>
      </c>
      <c r="PN42">
        <v>9.9062204397830396</v>
      </c>
      <c r="PO42">
        <v>6.2650793043556101</v>
      </c>
      <c r="PP42">
        <v>8.9480494618284006</v>
      </c>
      <c r="PQ42">
        <v>6.5399817505498401</v>
      </c>
      <c r="PR42">
        <v>8.1184026354055607</v>
      </c>
      <c r="PT42">
        <v>10.9436582170884</v>
      </c>
      <c r="PU42">
        <v>8.6022171152866704</v>
      </c>
      <c r="PV42">
        <v>9.8320372065174109</v>
      </c>
      <c r="PW42">
        <v>8.3764433192712406</v>
      </c>
      <c r="PX42">
        <v>7.2657369533026799</v>
      </c>
      <c r="PY42">
        <v>13.7409366545258</v>
      </c>
      <c r="PZ42">
        <v>6.4986196242093204</v>
      </c>
      <c r="QB42">
        <v>10.330766250657099</v>
      </c>
      <c r="QC42">
        <v>7.3221181980520003</v>
      </c>
      <c r="QD42">
        <v>9.0538450911054404</v>
      </c>
      <c r="QE42">
        <v>9.4876197344336006</v>
      </c>
      <c r="QF42">
        <v>7.9378764027799003</v>
      </c>
      <c r="QG42">
        <v>11.9126992431034</v>
      </c>
      <c r="QH42">
        <v>13.052602693424699</v>
      </c>
      <c r="QI42">
        <v>9.43289457191017</v>
      </c>
      <c r="QJ42">
        <v>10.634700804187499</v>
      </c>
      <c r="QK42">
        <v>9.8703955001398906</v>
      </c>
      <c r="QM42">
        <v>13.2075863640307</v>
      </c>
      <c r="QN42">
        <v>11.2538934256823</v>
      </c>
      <c r="QO42">
        <v>11.594826721126701</v>
      </c>
      <c r="QP42">
        <v>9.6412152484518305</v>
      </c>
      <c r="QQ42">
        <v>10.3436555771146</v>
      </c>
      <c r="QR42">
        <v>7.1921901265518597</v>
      </c>
      <c r="QS42">
        <v>13.978671938890701</v>
      </c>
      <c r="QT42">
        <v>13.492592394629501</v>
      </c>
      <c r="QU42">
        <v>9.1331035321203995</v>
      </c>
      <c r="QV42">
        <v>11.157980061952401</v>
      </c>
      <c r="QW42">
        <v>14.821878991824899</v>
      </c>
      <c r="QX42">
        <v>9.0598371587309998</v>
      </c>
      <c r="QY42">
        <v>12.9320026210507</v>
      </c>
      <c r="QZ42">
        <v>9.9603617975113696</v>
      </c>
      <c r="RA42">
        <v>6.2859035884729701</v>
      </c>
      <c r="RB42">
        <v>8.8939775835359498</v>
      </c>
      <c r="RC42">
        <v>9.9193466400292394</v>
      </c>
      <c r="RD42">
        <v>5.3757584979189001</v>
      </c>
      <c r="RE42">
        <v>9.0187174221933795</v>
      </c>
      <c r="RF42">
        <v>4.3697519818283599</v>
      </c>
      <c r="RG42">
        <v>10.120974220552499</v>
      </c>
      <c r="RH42">
        <v>9.3983776641549692</v>
      </c>
      <c r="RI42">
        <v>12.639144912982101</v>
      </c>
      <c r="RJ42">
        <v>10.224449592132</v>
      </c>
      <c r="RK42">
        <v>14.485589123054501</v>
      </c>
      <c r="RL42">
        <v>8.9581822844440904</v>
      </c>
      <c r="RM42">
        <v>10.576220435240099</v>
      </c>
      <c r="RN42">
        <v>10.5159762244426</v>
      </c>
      <c r="RO42">
        <v>8.2568653367344407</v>
      </c>
      <c r="RP42">
        <v>10.9274610569449</v>
      </c>
      <c r="RQ42">
        <v>17.635465248207399</v>
      </c>
      <c r="RR42">
        <v>10.9166007483546</v>
      </c>
      <c r="RS42">
        <v>15.572206157803899</v>
      </c>
      <c r="RT42">
        <v>4.8238773733893803</v>
      </c>
      <c r="RU42">
        <v>8.5665795458481195</v>
      </c>
      <c r="RV42">
        <v>13.2903759629744</v>
      </c>
      <c r="RW42">
        <v>12.8944619435356</v>
      </c>
      <c r="RX42">
        <v>9.9007867313375204</v>
      </c>
      <c r="RY42">
        <v>11.026739403085999</v>
      </c>
      <c r="RZ42">
        <v>11.065007159919601</v>
      </c>
      <c r="SA42">
        <v>9.4137304028142097</v>
      </c>
      <c r="SB42">
        <v>7.8355075995497101</v>
      </c>
      <c r="SC42">
        <v>13.8619703195569</v>
      </c>
      <c r="SD42">
        <v>12.5865759038011</v>
      </c>
      <c r="SE42">
        <v>12.8837345573136</v>
      </c>
      <c r="SF42">
        <v>11.576360944315001</v>
      </c>
      <c r="SG42">
        <v>8.0066483104132704</v>
      </c>
      <c r="SH42">
        <v>13.821590915001799</v>
      </c>
      <c r="SI42">
        <v>8.0857984183732103</v>
      </c>
      <c r="SJ42">
        <v>8.3767000575233102</v>
      </c>
      <c r="SK42">
        <v>8.5090005747181792</v>
      </c>
      <c r="SL42">
        <v>11.1451677877675</v>
      </c>
      <c r="SM42">
        <v>8.7175316917507004</v>
      </c>
      <c r="SN42">
        <v>11.501664073800301</v>
      </c>
      <c r="SO42">
        <v>6.34276477177381</v>
      </c>
      <c r="SP42">
        <v>11.7694090176335</v>
      </c>
      <c r="SQ42">
        <v>10.2410596810081</v>
      </c>
      <c r="SR42">
        <v>3.8603767486459701</v>
      </c>
      <c r="SS42">
        <v>7.6388858754302298</v>
      </c>
      <c r="ST42">
        <v>10.469475859644101</v>
      </c>
      <c r="SU42">
        <v>14.0797494551877</v>
      </c>
      <c r="SV42">
        <v>9.2939350160523393</v>
      </c>
      <c r="SW42">
        <v>9.4535671108006092</v>
      </c>
      <c r="SX42">
        <v>10.878593318077799</v>
      </c>
      <c r="SY42">
        <v>13.041672490042</v>
      </c>
      <c r="SZ42">
        <v>8.6484595220841207</v>
      </c>
      <c r="TA42">
        <v>17.687162015276201</v>
      </c>
      <c r="TB42">
        <v>5.8363922749282899</v>
      </c>
      <c r="TC42">
        <v>8.5425079439363198</v>
      </c>
      <c r="TD42">
        <v>7.9574580644698996</v>
      </c>
      <c r="TE42">
        <v>5.49608328150729</v>
      </c>
      <c r="TF42">
        <v>9.2853114775601195</v>
      </c>
      <c r="TG42">
        <v>5.51565143033051</v>
      </c>
      <c r="TH42">
        <v>8.2269570621342503</v>
      </c>
      <c r="TI42">
        <v>9.7131945177420391</v>
      </c>
      <c r="TJ42">
        <v>12.995882791696101</v>
      </c>
      <c r="TK42">
        <v>12.185342421269199</v>
      </c>
      <c r="TL42">
        <v>14.6653087569122</v>
      </c>
      <c r="TM42">
        <v>10.9682400124554</v>
      </c>
      <c r="TN42">
        <v>11.803608876634099</v>
      </c>
      <c r="TO42">
        <v>14.2646399551173</v>
      </c>
      <c r="TP42">
        <v>10.6370134966119</v>
      </c>
      <c r="TQ42">
        <v>13.7423621458908</v>
      </c>
      <c r="TR42">
        <v>10.2928998812763</v>
      </c>
      <c r="TS42">
        <v>9.5800621074088692</v>
      </c>
      <c r="TT42">
        <v>13.662717040671399</v>
      </c>
      <c r="TU42">
        <v>10.785120919424401</v>
      </c>
      <c r="TV42">
        <v>6.1829609503636096</v>
      </c>
      <c r="TW42">
        <v>11.2568065850973</v>
      </c>
      <c r="TX42">
        <v>10.3191454275903</v>
      </c>
      <c r="TY42">
        <v>9.0161185537999895</v>
      </c>
      <c r="TZ42">
        <v>9.5795562973770991</v>
      </c>
      <c r="UA42">
        <v>9.9130551144572294</v>
      </c>
      <c r="UB42">
        <v>7.4522466805372902</v>
      </c>
      <c r="UC42">
        <v>5.8712259947491701</v>
      </c>
      <c r="UD42">
        <v>12.5723957166009</v>
      </c>
      <c r="UE42">
        <v>9.4184338144329303</v>
      </c>
      <c r="UF42">
        <v>10.947076328524201</v>
      </c>
      <c r="UG42">
        <v>12.5497715303738</v>
      </c>
      <c r="UH42">
        <v>8.5988637470464404</v>
      </c>
      <c r="UI42">
        <v>10.083751023087601</v>
      </c>
      <c r="UJ42">
        <v>14.434491778853101</v>
      </c>
      <c r="UK42">
        <v>9.6579918814065397</v>
      </c>
      <c r="UL42">
        <v>10.221338273047399</v>
      </c>
      <c r="UM42">
        <v>6.7169534571502396</v>
      </c>
      <c r="UN42">
        <v>12.8900156876406</v>
      </c>
      <c r="UO42">
        <v>9.4242405504542699</v>
      </c>
      <c r="UP42">
        <v>8.2117800212662804</v>
      </c>
      <c r="UQ42">
        <v>6.2046629430964098</v>
      </c>
      <c r="UR42">
        <v>8.3426071055967004</v>
      </c>
      <c r="US42">
        <v>14.093873726359</v>
      </c>
      <c r="UT42">
        <v>8.8918935040009508</v>
      </c>
      <c r="UU42">
        <v>10.971838827792199</v>
      </c>
      <c r="UV42">
        <v>9.5964699955596107</v>
      </c>
      <c r="UW42">
        <v>13.351407409692699</v>
      </c>
      <c r="UX42">
        <v>10.957660433055301</v>
      </c>
      <c r="UY42">
        <v>6.5029576436089798</v>
      </c>
      <c r="UZ42">
        <v>7.7601573686876204</v>
      </c>
      <c r="VA42">
        <v>9.2600082287230006</v>
      </c>
      <c r="VB42">
        <v>6.7159234667846004</v>
      </c>
      <c r="VC42">
        <v>8.9311982602325504</v>
      </c>
      <c r="VD42">
        <v>7.8230100162946998</v>
      </c>
      <c r="VE42">
        <v>4.4744453212163302</v>
      </c>
      <c r="VF42">
        <v>10.865320598819601</v>
      </c>
      <c r="VG42">
        <v>3.8364709947456501</v>
      </c>
      <c r="VH42">
        <v>10.4539484901125</v>
      </c>
      <c r="VI42">
        <v>6.1502073509250801</v>
      </c>
      <c r="VJ42">
        <v>8.1299859494550208</v>
      </c>
      <c r="VK42">
        <v>14.3199141800891</v>
      </c>
      <c r="VL42">
        <v>9.8889596231822097</v>
      </c>
      <c r="VM42">
        <v>8.8853515521334501</v>
      </c>
      <c r="VN42">
        <v>9.7390553089486396</v>
      </c>
      <c r="VO42">
        <v>9.5572886084491202</v>
      </c>
      <c r="VP42">
        <v>9.4751623168983805</v>
      </c>
      <c r="VQ42">
        <v>9.9818490661841803</v>
      </c>
      <c r="VR42">
        <v>14.9444164160252</v>
      </c>
      <c r="VS42">
        <v>6.8172052175317797</v>
      </c>
      <c r="VT42">
        <v>15.3823783248437</v>
      </c>
      <c r="VV42">
        <v>11.678557554943399</v>
      </c>
      <c r="VW42">
        <v>12.737935515877799</v>
      </c>
      <c r="VX42">
        <v>10.133247220569499</v>
      </c>
      <c r="VY42">
        <v>15.254892956535301</v>
      </c>
      <c r="VZ42">
        <v>5.4071146353414496</v>
      </c>
      <c r="WA42">
        <v>1.3815745214413799</v>
      </c>
      <c r="WB42">
        <v>14.798858594477</v>
      </c>
      <c r="WC42">
        <v>9.3885523652946503</v>
      </c>
      <c r="WD42">
        <v>10.7636476361155</v>
      </c>
      <c r="WE42">
        <v>5.5253331076461203</v>
      </c>
      <c r="WF42">
        <v>6.1505019376847097</v>
      </c>
      <c r="WG42">
        <v>11.425600549776201</v>
      </c>
      <c r="WH42">
        <v>11.457477276257199</v>
      </c>
      <c r="WI42">
        <v>8.0260599834786301</v>
      </c>
      <c r="WJ42">
        <v>11.090000711636399</v>
      </c>
      <c r="WK42">
        <v>6.2067638896057398</v>
      </c>
      <c r="WL42">
        <v>4.6674714383601401</v>
      </c>
      <c r="WM42">
        <v>11.4343254351016</v>
      </c>
      <c r="WN42">
        <v>8.6623380970047403</v>
      </c>
      <c r="WP42">
        <v>11.755163940674001</v>
      </c>
      <c r="WQ42">
        <v>7.34544199766124</v>
      </c>
      <c r="WR42">
        <v>13.101627207153999</v>
      </c>
      <c r="WS42">
        <v>12.745148010765201</v>
      </c>
      <c r="WT42">
        <v>5.5566319970015199</v>
      </c>
      <c r="WU42">
        <v>15.7449942969915</v>
      </c>
      <c r="WV42">
        <v>8.6600574051832702</v>
      </c>
      <c r="WW42">
        <v>12.7784889320549</v>
      </c>
      <c r="WX42">
        <v>11.5181344722821</v>
      </c>
      <c r="WY42">
        <v>8.8244770560153398</v>
      </c>
      <c r="WZ42">
        <v>10.1256773207127</v>
      </c>
      <c r="XA42">
        <v>11.612441924335601</v>
      </c>
      <c r="XB42">
        <v>7.6614944752578298</v>
      </c>
      <c r="XC42">
        <v>10.7045524297677</v>
      </c>
      <c r="XD42">
        <v>13.6668921704411</v>
      </c>
      <c r="XE42">
        <v>9.8795787910437909</v>
      </c>
      <c r="XF42">
        <v>12.4010542700649</v>
      </c>
      <c r="XG42">
        <v>9.4500956963211706</v>
      </c>
      <c r="XH42">
        <v>8.1365598163151507</v>
      </c>
      <c r="XI42">
        <v>11.9541500644363</v>
      </c>
      <c r="XJ42">
        <v>8.9486733294473808</v>
      </c>
      <c r="XK42">
        <v>11.5187947793367</v>
      </c>
      <c r="XL42">
        <v>5.8625531621682798</v>
      </c>
      <c r="XM42">
        <v>9.6525148596786803</v>
      </c>
      <c r="XN42">
        <v>12.4401144305098</v>
      </c>
      <c r="XO42">
        <v>12.0794766562632</v>
      </c>
      <c r="XP42">
        <v>11.031746793489001</v>
      </c>
      <c r="XQ42">
        <v>15.4357300656762</v>
      </c>
      <c r="XR42">
        <v>10.1267315924702</v>
      </c>
      <c r="XS42">
        <v>11.852173968669801</v>
      </c>
      <c r="XT42">
        <v>5.2255481898196798</v>
      </c>
      <c r="XU42">
        <v>10.073536724715799</v>
      </c>
      <c r="XV42">
        <v>4.2376242351625901</v>
      </c>
      <c r="XW42">
        <v>6.5749297646381404</v>
      </c>
      <c r="XY42">
        <v>11.562601524498801</v>
      </c>
      <c r="XZ42">
        <v>10.733345297908301</v>
      </c>
      <c r="YA42">
        <v>10.0856095766339</v>
      </c>
      <c r="YB42">
        <v>9.3097110797634901</v>
      </c>
      <c r="YC42">
        <v>9.7522227840836493</v>
      </c>
      <c r="YD42">
        <v>10.124031384338201</v>
      </c>
      <c r="YE42">
        <v>12.6571461213898</v>
      </c>
      <c r="YF42">
        <v>13.8711527884248</v>
      </c>
      <c r="YG42">
        <v>9.9086732981800303</v>
      </c>
      <c r="YH42">
        <v>7.7278669841838203</v>
      </c>
      <c r="YI42">
        <v>8.4887219617474603</v>
      </c>
      <c r="YJ42">
        <v>10.614985279962699</v>
      </c>
      <c r="YK42">
        <v>15.577768912863499</v>
      </c>
      <c r="YL42">
        <v>11.003497730756999</v>
      </c>
      <c r="YM42">
        <v>12.12806882356</v>
      </c>
      <c r="YN42">
        <v>3.92947885209745</v>
      </c>
      <c r="YO42">
        <v>12.121202175243999</v>
      </c>
      <c r="YP42">
        <v>11.9457451534604</v>
      </c>
      <c r="YQ42">
        <v>8.9284832001110299</v>
      </c>
      <c r="YR42">
        <v>8.5731280104779302</v>
      </c>
      <c r="YS42">
        <v>12.196295388504399</v>
      </c>
      <c r="YT42">
        <v>9.0460020729924508</v>
      </c>
      <c r="YU42">
        <v>11.926863473587</v>
      </c>
      <c r="YV42">
        <v>5.9359258429532602</v>
      </c>
      <c r="YW42">
        <v>13.2966304894519</v>
      </c>
      <c r="YX42">
        <v>6.2477424399258803</v>
      </c>
      <c r="YZ42">
        <v>9.3979975332403303</v>
      </c>
      <c r="ZA42">
        <v>6.0828138454839804</v>
      </c>
      <c r="ZB42">
        <v>9.8853113145503109</v>
      </c>
      <c r="ZC42">
        <v>11.098300019118099</v>
      </c>
      <c r="ZD42">
        <v>11.564752623809101</v>
      </c>
      <c r="ZE42">
        <v>10.8501543118202</v>
      </c>
      <c r="ZF42">
        <v>13.913004473069799</v>
      </c>
      <c r="ZG42">
        <v>9.3443552257729507</v>
      </c>
      <c r="ZH42">
        <v>9.2280029695499692</v>
      </c>
      <c r="ZI42">
        <v>10.9009144419027</v>
      </c>
      <c r="ZJ42">
        <v>6.3475362405788802</v>
      </c>
      <c r="ZK42">
        <v>14.708016058024</v>
      </c>
      <c r="ZL42">
        <v>6.7194400272110704</v>
      </c>
      <c r="ZM42">
        <v>8.1791844047624895</v>
      </c>
      <c r="ZN42">
        <v>9.6178917436454796</v>
      </c>
      <c r="ZO42">
        <v>9.7515100393720004</v>
      </c>
      <c r="ZP42">
        <v>10.333738494733501</v>
      </c>
      <c r="ZQ42">
        <v>5.98148763976429</v>
      </c>
      <c r="ZR42">
        <v>8.51757264252557</v>
      </c>
      <c r="ZS42">
        <v>10.0170442151444</v>
      </c>
      <c r="ZT42">
        <v>13.054234321940999</v>
      </c>
      <c r="ZU42">
        <v>14.780639806721901</v>
      </c>
      <c r="ZV42">
        <v>4.9532332233283602</v>
      </c>
      <c r="ZW42">
        <v>7.1781980396713898</v>
      </c>
      <c r="ZX42">
        <v>9.2689573562491798</v>
      </c>
      <c r="ZY42">
        <v>12.376173078843101</v>
      </c>
      <c r="ZZ42">
        <v>5.9855171513102698</v>
      </c>
      <c r="AAA42">
        <v>10.390858793399</v>
      </c>
      <c r="AAB42">
        <v>10.061642818072499</v>
      </c>
      <c r="AAC42">
        <v>9.0098197699339995</v>
      </c>
      <c r="AAD42">
        <v>9.1351959049304394</v>
      </c>
      <c r="AAE42">
        <v>13.4638342967179</v>
      </c>
      <c r="AAF42">
        <v>7.6173065290330904</v>
      </c>
      <c r="AAG42">
        <v>11.1335748795986</v>
      </c>
      <c r="AAH42">
        <v>7.3271267894487702</v>
      </c>
      <c r="AAI42">
        <v>7.80359809945947</v>
      </c>
      <c r="AAJ42">
        <v>12.7189064241989</v>
      </c>
      <c r="AAK42">
        <v>4.2149298050098096</v>
      </c>
      <c r="AAL42">
        <v>12.4577054230352</v>
      </c>
      <c r="AAM42">
        <v>6.5313020764364804</v>
      </c>
      <c r="AAN42">
        <v>9.5168137879332892</v>
      </c>
      <c r="AAO42">
        <v>12.122209330135499</v>
      </c>
      <c r="AAP42">
        <v>10.656504283174501</v>
      </c>
      <c r="AAQ42">
        <v>-7.9973028527381604</v>
      </c>
      <c r="AAR42">
        <v>7.15585693099304</v>
      </c>
      <c r="AAS42">
        <v>11.0237799250759</v>
      </c>
      <c r="AAT42">
        <v>9.6652431214166494</v>
      </c>
      <c r="AAU42">
        <v>10.6148150269502</v>
      </c>
      <c r="AAV42">
        <v>14.9113560570845</v>
      </c>
      <c r="AAW42">
        <v>2.8323532920096999</v>
      </c>
      <c r="AAX42">
        <v>11.495586641044801</v>
      </c>
      <c r="AAY42">
        <v>15.670864827630901</v>
      </c>
      <c r="AAZ42">
        <v>16.036010091123099</v>
      </c>
      <c r="ABA42">
        <v>13.3437305298821</v>
      </c>
      <c r="ABB42">
        <v>10.0275252596395</v>
      </c>
      <c r="ABC42">
        <v>8.5694728971949594</v>
      </c>
      <c r="ABD42">
        <v>6.2279801479510004</v>
      </c>
      <c r="ABE42">
        <v>7.9651207895079503</v>
      </c>
      <c r="ABF42">
        <v>10.013787181109</v>
      </c>
      <c r="ABG42">
        <v>15.151266355667101</v>
      </c>
      <c r="ABH42">
        <v>13.8728058099188</v>
      </c>
      <c r="ABI42">
        <v>9.2439994167029393</v>
      </c>
      <c r="ABJ42">
        <v>10.909180778111301</v>
      </c>
      <c r="ABK42">
        <v>9.2569164840219802</v>
      </c>
      <c r="ABL42">
        <v>10.782221301730599</v>
      </c>
      <c r="ABM42">
        <v>11.0795275252484</v>
      </c>
      <c r="ABN42">
        <v>9.6083634307576702</v>
      </c>
      <c r="ABO42">
        <v>11.255378637228601</v>
      </c>
      <c r="ABP42">
        <v>11.2543565528937</v>
      </c>
      <c r="ABQ42">
        <v>12.0909496353707</v>
      </c>
      <c r="ABR42">
        <v>10.606514394692899</v>
      </c>
      <c r="ABS42">
        <v>12.250634935265101</v>
      </c>
      <c r="ABT42">
        <v>14.458552913015</v>
      </c>
      <c r="ABU42">
        <v>14.718064957778701</v>
      </c>
      <c r="ABV42">
        <v>8.6383287830085695</v>
      </c>
      <c r="ABW42">
        <v>7.8206304314114004</v>
      </c>
      <c r="ABX42">
        <v>7.5177637108611304</v>
      </c>
      <c r="ABY42">
        <v>9.3220634646509808</v>
      </c>
      <c r="ABZ42">
        <v>12.567449285776201</v>
      </c>
      <c r="ACA42">
        <v>10.0924516345901</v>
      </c>
      <c r="ACB42">
        <v>15.354984756528699</v>
      </c>
      <c r="ACC42">
        <v>5.4973970261777101</v>
      </c>
      <c r="ACD42">
        <v>11.258972275136101</v>
      </c>
      <c r="ACE42">
        <v>10.571116656949799</v>
      </c>
      <c r="ACF42">
        <v>14.7744972030049</v>
      </c>
      <c r="ACG42">
        <v>9.7853070221528196</v>
      </c>
      <c r="ACH42">
        <v>9.1618074028095204</v>
      </c>
      <c r="ACI42">
        <v>10.711057493064899</v>
      </c>
      <c r="ACJ42">
        <v>12.864640131790001</v>
      </c>
      <c r="ACK42">
        <v>8.7542604039382592</v>
      </c>
      <c r="ACL42">
        <v>9.2408122393035708</v>
      </c>
      <c r="ACM42">
        <v>12.163870192224699</v>
      </c>
      <c r="ACN42">
        <v>5.7717162165711304</v>
      </c>
      <c r="ACO42">
        <v>9.0529623014184093</v>
      </c>
      <c r="ACP42">
        <v>9.0009093591425202</v>
      </c>
      <c r="ACQ42">
        <v>13.599625014593199</v>
      </c>
      <c r="ACR42">
        <v>11.6909949898902</v>
      </c>
      <c r="ACS42">
        <v>10.493077278055701</v>
      </c>
      <c r="ACT42">
        <v>15.8282199289321</v>
      </c>
      <c r="ACU42">
        <v>7.9152587002111803</v>
      </c>
      <c r="ACW42">
        <v>6.3711508167798403</v>
      </c>
      <c r="ACX42">
        <v>10.2315069409691</v>
      </c>
      <c r="ACY42">
        <v>4.3261333443327104</v>
      </c>
      <c r="ACZ42">
        <v>8.9768699985897502</v>
      </c>
      <c r="ADA42">
        <v>7.0038080650966998</v>
      </c>
      <c r="ADC42">
        <v>0.81501742405690203</v>
      </c>
      <c r="ADD42">
        <v>11.3172713458994</v>
      </c>
      <c r="ADE42">
        <v>11.327836874568501</v>
      </c>
      <c r="ADF42">
        <v>10.989224546559401</v>
      </c>
      <c r="ADG42">
        <v>14.7819565043224</v>
      </c>
      <c r="ADH42">
        <v>7.26758092504405</v>
      </c>
      <c r="ADI42">
        <v>8.8869565893737903</v>
      </c>
      <c r="ADJ42">
        <v>10.3893068944202</v>
      </c>
      <c r="ADK42">
        <v>7.8749599358018703</v>
      </c>
      <c r="ADL42">
        <v>12.3004631297672</v>
      </c>
      <c r="ADM42">
        <v>11.8888322373168</v>
      </c>
      <c r="ADN42">
        <v>8.6795968498921603</v>
      </c>
      <c r="ADO42">
        <v>9.6440168792473493</v>
      </c>
      <c r="ADP42">
        <v>17.4680942421443</v>
      </c>
      <c r="ADQ42">
        <v>8.0200004883795</v>
      </c>
      <c r="ADS42">
        <v>10.3460572200214</v>
      </c>
      <c r="ADT42">
        <v>15.3605613862709</v>
      </c>
      <c r="ADU42">
        <v>6.52724159294534</v>
      </c>
      <c r="ADV42">
        <v>5.3631890913238198</v>
      </c>
      <c r="ADW42">
        <v>7.4671812981548804</v>
      </c>
      <c r="ADX42">
        <v>13.954968650102799</v>
      </c>
      <c r="ADY42">
        <v>8.1562850711772192</v>
      </c>
      <c r="ADZ42">
        <v>5.3938713934909002</v>
      </c>
      <c r="AEA42">
        <v>8.4032651135943404</v>
      </c>
      <c r="AEB42">
        <v>10.8751982561754</v>
      </c>
      <c r="AEC42">
        <v>9.2173695081355191</v>
      </c>
      <c r="AED42">
        <v>10.660194858195499</v>
      </c>
      <c r="AEF42">
        <v>8.6913764004945993</v>
      </c>
      <c r="AEG42">
        <v>9.3237274387201108</v>
      </c>
      <c r="AEH42">
        <v>12.4054043695236</v>
      </c>
      <c r="AEI42">
        <v>15.5045587184574</v>
      </c>
      <c r="AEJ42">
        <v>8.7931835261810907</v>
      </c>
      <c r="AEK42">
        <v>10.2724586118938</v>
      </c>
      <c r="AEL42">
        <v>7.8119526850947798</v>
      </c>
      <c r="AEM42">
        <v>8.5248254945673807</v>
      </c>
      <c r="AEN42">
        <v>12.8160384655081</v>
      </c>
      <c r="AEO42">
        <v>11.722146384498901</v>
      </c>
      <c r="AEP42">
        <v>9.8829547249949901</v>
      </c>
      <c r="AEQ42">
        <v>11.141843237836399</v>
      </c>
      <c r="AER42">
        <v>10.6470005535833</v>
      </c>
      <c r="AES42">
        <v>10.214402931254201</v>
      </c>
      <c r="AET42">
        <v>7.6261643050812298</v>
      </c>
      <c r="AEU42">
        <v>3.8603599390473402</v>
      </c>
      <c r="AEV42">
        <v>7.9664393401459996</v>
      </c>
      <c r="AEW42">
        <v>11.5762266680316</v>
      </c>
      <c r="AEX42">
        <v>14.1030147591831</v>
      </c>
      <c r="AEY42">
        <v>9.1709327698743106</v>
      </c>
      <c r="AEZ42">
        <v>11.284092232285801</v>
      </c>
      <c r="AFA42">
        <v>14.1462552100887</v>
      </c>
      <c r="AFB42">
        <v>6.5982142757235804</v>
      </c>
      <c r="AFC42">
        <v>11.465295667810899</v>
      </c>
      <c r="AFD42">
        <v>13.017868460721299</v>
      </c>
      <c r="AFE42">
        <v>14.7191389035318</v>
      </c>
      <c r="AFF42">
        <v>10.7557328072663</v>
      </c>
      <c r="AFG42">
        <v>13.044356224505</v>
      </c>
      <c r="AFH42">
        <v>8.9934322600810308</v>
      </c>
      <c r="AFI42">
        <v>10.0662536768109</v>
      </c>
      <c r="AFJ42">
        <v>11.44268997987</v>
      </c>
      <c r="AFK42">
        <v>11.2609038151415</v>
      </c>
      <c r="AFL42">
        <v>6.5556481896189203</v>
      </c>
      <c r="AFM42">
        <v>11.432106775322801</v>
      </c>
      <c r="AFN42">
        <v>6.0765209248570899</v>
      </c>
      <c r="AFO42">
        <v>8.2956868158291694</v>
      </c>
      <c r="AFP42">
        <v>9.8071195967207494</v>
      </c>
      <c r="AFQ42">
        <v>11.198762613213299</v>
      </c>
      <c r="AFR42">
        <v>7.4733311660556501</v>
      </c>
      <c r="AFS42">
        <v>7.10141076769031</v>
      </c>
      <c r="AFT42">
        <v>4.6646777975287401</v>
      </c>
      <c r="AFU42">
        <v>12.366864543696501</v>
      </c>
      <c r="AFV42">
        <v>10.612744127964801</v>
      </c>
      <c r="AFW42">
        <v>8.8616015894326008</v>
      </c>
      <c r="AFX42">
        <v>4.5269989290831401</v>
      </c>
      <c r="AFY42">
        <v>9.2276177976283105</v>
      </c>
      <c r="AFZ42">
        <v>11.087776107423201</v>
      </c>
      <c r="AGA42">
        <v>12.082353496826199</v>
      </c>
      <c r="AGB42">
        <v>13.996371008194201</v>
      </c>
      <c r="AGC42">
        <v>11.2054139408341</v>
      </c>
      <c r="AGD42">
        <v>9.3306591293700407</v>
      </c>
      <c r="AGE42">
        <v>12.079056826001199</v>
      </c>
      <c r="AGF42">
        <v>11.3811059805679</v>
      </c>
      <c r="AGG42">
        <v>11.438407225342701</v>
      </c>
      <c r="AGH42">
        <v>9.6689225460012</v>
      </c>
      <c r="AGI42">
        <v>7.1525441480396799</v>
      </c>
      <c r="AGJ42">
        <v>10.7929467077734</v>
      </c>
      <c r="AGK42">
        <v>8.5337860873776208</v>
      </c>
      <c r="AGL42">
        <v>9.5436641075249309</v>
      </c>
      <c r="AGM42">
        <v>8.1091684516628693</v>
      </c>
      <c r="AGN42">
        <v>11.1589834780023</v>
      </c>
      <c r="AGO42">
        <v>9.8195214126401993</v>
      </c>
      <c r="AGP42">
        <v>10.535139296730399</v>
      </c>
      <c r="AGQ42">
        <v>16.7905592380691</v>
      </c>
      <c r="AGR42">
        <v>9.2202160180420307</v>
      </c>
      <c r="AGS42">
        <v>8.0023584646567105</v>
      </c>
      <c r="AGT42">
        <v>6.35992806989168</v>
      </c>
      <c r="AGU42">
        <v>8.9798616115491807</v>
      </c>
      <c r="AGV42">
        <v>11.512152027789201</v>
      </c>
      <c r="AGW42">
        <v>11.202375743063801</v>
      </c>
      <c r="AGX42">
        <v>5.9443891333350098</v>
      </c>
      <c r="AGY42">
        <v>9.5847217824697104</v>
      </c>
      <c r="AGZ42">
        <v>13.6477591468855</v>
      </c>
      <c r="AHA42">
        <v>7.8370093089901296</v>
      </c>
      <c r="AHB42">
        <v>8.8733046461885898</v>
      </c>
      <c r="AHC42">
        <v>12.9603507813265</v>
      </c>
      <c r="AHD42">
        <v>11.733153009306101</v>
      </c>
      <c r="AHE42">
        <v>11.7863239395436</v>
      </c>
      <c r="AHF42">
        <v>11.028196428845201</v>
      </c>
      <c r="AHG42">
        <v>7.1559107355510401</v>
      </c>
      <c r="AHH42">
        <v>6.4977423735859201</v>
      </c>
      <c r="AHI42">
        <v>7.6329880878912704</v>
      </c>
      <c r="AHJ42">
        <v>10.107493316031301</v>
      </c>
      <c r="AHK42">
        <v>10.9228040849873</v>
      </c>
      <c r="AHL42">
        <v>11.113032712068099</v>
      </c>
      <c r="AHM42">
        <v>9.8799805065458894</v>
      </c>
      <c r="AHN42">
        <v>14.527275731395299</v>
      </c>
      <c r="AHO42">
        <v>12.097132889265801</v>
      </c>
      <c r="AHP42">
        <v>15.737241715347899</v>
      </c>
      <c r="AHQ42">
        <v>7.4514181714543399</v>
      </c>
      <c r="AHR42">
        <v>8.5123804137851007</v>
      </c>
      <c r="AHS42">
        <v>10.8252518552395</v>
      </c>
      <c r="AHT42">
        <v>13.2634551658874</v>
      </c>
      <c r="AHU42">
        <v>0.388536276742527</v>
      </c>
      <c r="AHV42">
        <v>7.8276107032671201</v>
      </c>
      <c r="AHW42">
        <v>11.6977870733788</v>
      </c>
      <c r="AHX42">
        <v>4.6701340450064803</v>
      </c>
      <c r="AHY42">
        <v>1.1962570682181599</v>
      </c>
      <c r="AHZ42">
        <v>9.0336600929696207</v>
      </c>
      <c r="AIA42">
        <v>5.3459701033960298</v>
      </c>
      <c r="AIB42">
        <v>5.1436178206244003</v>
      </c>
      <c r="AIC42">
        <v>10.1329245999216</v>
      </c>
      <c r="AID42">
        <v>8.1300886859862302</v>
      </c>
      <c r="AIE42">
        <v>10.917802508560801</v>
      </c>
      <c r="AIF42">
        <v>11.734638686079199</v>
      </c>
      <c r="AIG42">
        <v>8.9280270483279693</v>
      </c>
      <c r="AIH42">
        <v>5.1142021129095498</v>
      </c>
      <c r="AII42">
        <v>12.6195598841036</v>
      </c>
      <c r="AIJ42">
        <v>2.7137642261436601</v>
      </c>
      <c r="AIK42">
        <v>12.1263793930734</v>
      </c>
      <c r="AIL42">
        <v>7.9838099890791403</v>
      </c>
      <c r="AIM42">
        <v>10.214347410790699</v>
      </c>
      <c r="AIN42">
        <v>12.678015311140101</v>
      </c>
      <c r="AIO42">
        <v>10.2836904294353</v>
      </c>
      <c r="AIP42">
        <v>8.4297961200551192</v>
      </c>
      <c r="AIQ42">
        <v>13.122243273755499</v>
      </c>
      <c r="AIR42">
        <v>8.7501588793958405</v>
      </c>
      <c r="AIS42">
        <v>8.0262455318568406</v>
      </c>
      <c r="AIT42">
        <v>6.8314383893874098</v>
      </c>
      <c r="AIU42">
        <v>5.1262084742208103</v>
      </c>
      <c r="AIV42">
        <v>4.8001436531449198</v>
      </c>
      <c r="AIW42">
        <v>8.2556619811232004</v>
      </c>
      <c r="AIX42">
        <v>10.6742760898151</v>
      </c>
      <c r="AIY42">
        <v>6.9876106451886901</v>
      </c>
      <c r="AIZ42">
        <v>8.6138416339064907</v>
      </c>
      <c r="AJA42">
        <v>16.054304434286902</v>
      </c>
      <c r="AJB42">
        <v>10.000618997806701</v>
      </c>
      <c r="AJC42">
        <v>5.5966730213182103</v>
      </c>
      <c r="AJD42">
        <v>11.2674639673664</v>
      </c>
      <c r="AJE42">
        <v>9.6531719042665909</v>
      </c>
      <c r="AJF42">
        <v>8.2128876516104992</v>
      </c>
      <c r="AJG42">
        <v>6.4212752535392301</v>
      </c>
      <c r="AJH42">
        <v>10.7820627611028</v>
      </c>
      <c r="AJI42">
        <v>9.4344738557989807</v>
      </c>
      <c r="AJJ42">
        <v>11.5541611049835</v>
      </c>
      <c r="AJL42">
        <v>9.3511319513671598</v>
      </c>
      <c r="AJM42">
        <v>8.4473279017635008</v>
      </c>
      <c r="AJN42">
        <v>12.246814046721701</v>
      </c>
      <c r="AJO42">
        <v>9.2029575820699208</v>
      </c>
      <c r="AJP42">
        <v>13.0536809704038</v>
      </c>
      <c r="AJQ42">
        <v>11.909971213742001</v>
      </c>
      <c r="AJR42">
        <v>8.8264732308941607</v>
      </c>
      <c r="AJS42">
        <v>5.1705008340080498</v>
      </c>
      <c r="AJT42">
        <v>11.464020488324101</v>
      </c>
      <c r="AJU42">
        <v>6.4026736281088104</v>
      </c>
      <c r="AJV42">
        <v>12.914374795190501</v>
      </c>
      <c r="AJW42">
        <v>7.9911616846541698</v>
      </c>
      <c r="AJX42">
        <v>10.0929748454202</v>
      </c>
      <c r="AJY42">
        <v>10.897656447406099</v>
      </c>
      <c r="AJZ42">
        <v>13.7500962439343</v>
      </c>
      <c r="AKA42">
        <v>6.7987747426413501</v>
      </c>
      <c r="AKB42">
        <v>13.6667140343899</v>
      </c>
      <c r="AKC42">
        <v>9.2797977515626595</v>
      </c>
      <c r="AKD42">
        <v>8.6341194531718308</v>
      </c>
      <c r="AKE42">
        <v>0.47489603022981902</v>
      </c>
      <c r="AKF42">
        <v>9.7323912182782699</v>
      </c>
      <c r="AKG42">
        <v>11.134104438558699</v>
      </c>
      <c r="AKH42">
        <v>11.3341205076097</v>
      </c>
      <c r="AKI42">
        <v>6.7844565231105998</v>
      </c>
      <c r="AKJ42">
        <v>10.046362217418499</v>
      </c>
      <c r="AKK42">
        <v>10.6914260156032</v>
      </c>
      <c r="AKL42">
        <v>12.024408861711001</v>
      </c>
      <c r="AKM42">
        <v>11.4106799206631</v>
      </c>
      <c r="AKN42">
        <v>12.622581137329099</v>
      </c>
      <c r="AKO42">
        <v>10.486714646438401</v>
      </c>
      <c r="AKP42">
        <v>10.5899713589762</v>
      </c>
      <c r="AKQ42">
        <v>9.9192973477182598</v>
      </c>
      <c r="AKR42">
        <v>9.0536228264576497</v>
      </c>
      <c r="AKS42">
        <v>10.803643401419899</v>
      </c>
      <c r="AKT42">
        <v>9.4450477067781708</v>
      </c>
      <c r="AKU42">
        <v>11.441014437035999</v>
      </c>
      <c r="AKV42">
        <v>8.8252724844096004</v>
      </c>
      <c r="AKW42">
        <v>9.1030109284109404</v>
      </c>
      <c r="AKX42">
        <v>7.6002510727139496</v>
      </c>
      <c r="AKY42">
        <v>14.206085121838999</v>
      </c>
      <c r="AKZ42">
        <v>10.333909607521701</v>
      </c>
      <c r="ALA42">
        <v>11.019736442386399</v>
      </c>
      <c r="ALB42">
        <v>6.2776060873174497</v>
      </c>
      <c r="ALC42">
        <v>12.0140530196431</v>
      </c>
      <c r="ALD42">
        <v>9.07442147252568</v>
      </c>
      <c r="ALE42">
        <v>11.283837280356201</v>
      </c>
      <c r="ALF42">
        <v>9.0432968508571392</v>
      </c>
      <c r="ALG42">
        <v>6.9878513339615402</v>
      </c>
      <c r="ALH42">
        <v>11.3976513504973</v>
      </c>
      <c r="ALI42">
        <v>10.18468691603</v>
      </c>
      <c r="ALJ42">
        <v>-1.9656513122347701</v>
      </c>
      <c r="ALK42">
        <v>11.741212281994599</v>
      </c>
      <c r="ALL42">
        <v>13.149937263134801</v>
      </c>
      <c r="ALM42">
        <v>9.8543208937858502</v>
      </c>
      <c r="ALN42">
        <v>7.4770980561068496</v>
      </c>
      <c r="ALO42">
        <v>9.0459068726727097</v>
      </c>
      <c r="ALP42">
        <v>7.9428767877875801</v>
      </c>
      <c r="ALQ42">
        <v>12.700386307927699</v>
      </c>
      <c r="ALR42">
        <v>8.7907838276838</v>
      </c>
      <c r="ALS42">
        <v>12.3307066957996</v>
      </c>
      <c r="ALT42">
        <v>8.3543464312847107</v>
      </c>
      <c r="ALU42">
        <v>5.1745507357116196</v>
      </c>
      <c r="ALV42">
        <v>4.5546552343725004</v>
      </c>
      <c r="ALW42">
        <v>15.765226392914199</v>
      </c>
      <c r="ALX42">
        <v>7.4270613223195996</v>
      </c>
      <c r="ALY42">
        <v>8.3191549842766808</v>
      </c>
      <c r="ALZ42">
        <v>10.794703914258299</v>
      </c>
      <c r="AMA42">
        <v>9.3889166367538106</v>
      </c>
      <c r="AMB42">
        <v>9.25064474473918</v>
      </c>
      <c r="AMC42">
        <v>6.9318852764000001</v>
      </c>
      <c r="AMD42">
        <v>10.965150926172999</v>
      </c>
      <c r="AME42">
        <v>11.415206458859601</v>
      </c>
      <c r="AMF42">
        <v>10.1335447011718</v>
      </c>
      <c r="AMG42">
        <v>12.6571556552288</v>
      </c>
      <c r="AMH42">
        <v>11.960583109491401</v>
      </c>
      <c r="AMI42">
        <v>9.2990039117588701</v>
      </c>
      <c r="AMJ42">
        <v>15.092737300670001</v>
      </c>
      <c r="AMK42">
        <v>5.3399919271741201</v>
      </c>
      <c r="AML42">
        <v>10.7054699034321</v>
      </c>
      <c r="AMM42">
        <v>10.4836277950137</v>
      </c>
      <c r="AMN42">
        <v>10.8790252777638</v>
      </c>
      <c r="AMO42">
        <v>5.0665483367807296</v>
      </c>
      <c r="AMP42">
        <v>7.0702618336152696</v>
      </c>
      <c r="AMQ42">
        <v>10.247418503646999</v>
      </c>
      <c r="AMR42">
        <v>9.5913773086866705</v>
      </c>
      <c r="AMS42">
        <v>13.7475761172229</v>
      </c>
      <c r="AMT42">
        <v>10.0154667756428</v>
      </c>
      <c r="AMU42">
        <v>12.5117029252379</v>
      </c>
      <c r="AMV42">
        <v>11.7149455171496</v>
      </c>
      <c r="AMW42">
        <v>9.4596830631022506</v>
      </c>
      <c r="AMX42">
        <v>-0.60526190070561303</v>
      </c>
      <c r="AMY42">
        <v>7.22592056479525</v>
      </c>
      <c r="AMZ42">
        <v>10.620236156882401</v>
      </c>
      <c r="ANA42">
        <v>8.4338561987965406</v>
      </c>
      <c r="ANB42">
        <v>7.7570317244224203</v>
      </c>
      <c r="ANC42">
        <v>9.5511071637519507</v>
      </c>
      <c r="ANE42">
        <v>10.163977831647999</v>
      </c>
      <c r="ANF42">
        <v>9.1274314260324392</v>
      </c>
      <c r="ANG42">
        <v>9.3581864331926496</v>
      </c>
      <c r="ANH42">
        <v>10.817675117075</v>
      </c>
      <c r="ANI42">
        <v>9.7690316852545305</v>
      </c>
      <c r="ANJ42">
        <v>11.039499875410099</v>
      </c>
      <c r="ANK42">
        <v>9.43154308935115</v>
      </c>
      <c r="ANL42">
        <v>5.2870660578153004</v>
      </c>
      <c r="ANM42">
        <v>9.9583528975381199</v>
      </c>
      <c r="ANN42">
        <v>12.5543628370745</v>
      </c>
      <c r="ANO42">
        <v>8.3175712001886701</v>
      </c>
      <c r="ANP42">
        <v>10.252729731734499</v>
      </c>
      <c r="ANQ42">
        <v>9.5918042693475591</v>
      </c>
      <c r="ANR42">
        <v>10.196032634015999</v>
      </c>
      <c r="ANS42">
        <v>6.8498502781214299</v>
      </c>
      <c r="ANT42">
        <v>1.257443440801</v>
      </c>
      <c r="ANU42">
        <v>7.1287232110746501</v>
      </c>
      <c r="ANV42">
        <v>10.235457437515</v>
      </c>
      <c r="ANW42">
        <v>5.8243148502011302</v>
      </c>
      <c r="ANX42">
        <v>13.4647755751574</v>
      </c>
      <c r="ANY42">
        <v>10.3973602044955</v>
      </c>
      <c r="ANZ42">
        <v>12.958810101845099</v>
      </c>
      <c r="AOA42">
        <v>12.0715091087696</v>
      </c>
      <c r="AOB42">
        <v>11.7260456478623</v>
      </c>
      <c r="AOC42">
        <v>11.174561185135801</v>
      </c>
      <c r="AOD42">
        <v>11.7010115045459</v>
      </c>
      <c r="AOE42">
        <v>10.485147310811101</v>
      </c>
      <c r="AOF42">
        <v>8.8699470015659294</v>
      </c>
      <c r="AOG42">
        <v>12.041823044441999</v>
      </c>
      <c r="AOH42">
        <v>11.405087506833301</v>
      </c>
      <c r="AOI42">
        <v>7.8204331729766698</v>
      </c>
      <c r="AOJ42">
        <v>13.854719707860101</v>
      </c>
      <c r="AOK42">
        <v>5.2172782611434396</v>
      </c>
      <c r="AOL42">
        <v>10.075386766028499</v>
      </c>
      <c r="AOM42">
        <v>9.0384828200191603</v>
      </c>
      <c r="AON42">
        <v>7.7613064873151902</v>
      </c>
      <c r="AOO42">
        <v>8.3425462195292095</v>
      </c>
      <c r="AOP42">
        <v>10.765362784213799</v>
      </c>
      <c r="AOQ42">
        <v>6.1522528535317997</v>
      </c>
      <c r="AOR42">
        <v>11.1747336754761</v>
      </c>
      <c r="AOS42">
        <v>5.54404519349659</v>
      </c>
      <c r="AOT42">
        <v>7.8072220467958502</v>
      </c>
      <c r="AOU42">
        <v>10.127829927660001</v>
      </c>
      <c r="AOV42">
        <v>2.9521423354732299</v>
      </c>
      <c r="AOW42">
        <v>11.3459535376921</v>
      </c>
      <c r="AOX42">
        <v>9.9251008586412102</v>
      </c>
      <c r="AOY42">
        <v>9.2469877516899501</v>
      </c>
      <c r="AOZ42">
        <v>9.6076162377618495</v>
      </c>
      <c r="APA42">
        <v>8.7395142035598194</v>
      </c>
      <c r="APB42">
        <v>8.6410413838267903</v>
      </c>
      <c r="APC42">
        <v>6.6832978072035996</v>
      </c>
      <c r="APD42">
        <v>13.0619909477383</v>
      </c>
      <c r="APE42">
        <v>12.907567023360199</v>
      </c>
      <c r="APF42">
        <v>10.1853837981627</v>
      </c>
      <c r="APG42">
        <v>11.510841311386599</v>
      </c>
      <c r="APH42">
        <v>15.739443413871401</v>
      </c>
      <c r="API42">
        <v>1.60768847815812</v>
      </c>
      <c r="APJ42">
        <v>9.9633408348059405</v>
      </c>
      <c r="APK42">
        <v>-0.44820824839018197</v>
      </c>
      <c r="APL42">
        <v>2.5047707036758999</v>
      </c>
      <c r="APM42">
        <v>7.2242414942035298</v>
      </c>
      <c r="APN42">
        <v>7.2687849014574599</v>
      </c>
      <c r="APO42">
        <v>6.4886703819387401</v>
      </c>
      <c r="APP42">
        <v>6.8749485038363902</v>
      </c>
      <c r="APQ42">
        <v>9.44241194500934</v>
      </c>
      <c r="APR42">
        <v>12.604409681060099</v>
      </c>
      <c r="APS42">
        <v>7.5289118777457604</v>
      </c>
      <c r="APT42">
        <v>10.2840447253908</v>
      </c>
      <c r="APU42">
        <v>8.3321905526875799</v>
      </c>
      <c r="APV42">
        <v>8.8353682616133309</v>
      </c>
      <c r="APW42">
        <v>7.72257277662617</v>
      </c>
      <c r="APX42">
        <v>7.6525788228067197</v>
      </c>
      <c r="APY42">
        <v>8.6463178170064801</v>
      </c>
      <c r="APZ42">
        <v>7.1033054616860802</v>
      </c>
      <c r="AQA42">
        <v>15.969093892320901</v>
      </c>
      <c r="AQB42">
        <v>14.5674318822127</v>
      </c>
      <c r="AQC42">
        <v>8.1920885968240604</v>
      </c>
      <c r="AQD42">
        <v>4.6651786132013102</v>
      </c>
      <c r="AQE42">
        <v>9.0100063737768004</v>
      </c>
      <c r="AQF42">
        <v>12.785190341267199</v>
      </c>
      <c r="AQG42">
        <v>11.9006400029171</v>
      </c>
      <c r="AQH42">
        <v>10.5456395064313</v>
      </c>
      <c r="AQI42">
        <v>15.736677333580101</v>
      </c>
      <c r="AQJ42">
        <v>15.0023672973836</v>
      </c>
      <c r="AQK42">
        <v>7.1964679847699502</v>
      </c>
      <c r="AQL42">
        <v>9.6576818318694198</v>
      </c>
      <c r="AQM42">
        <v>9.9445468083051001</v>
      </c>
      <c r="AQN42">
        <v>8.2327210560055697</v>
      </c>
      <c r="AQO42">
        <v>10.745031211707801</v>
      </c>
      <c r="AQP42">
        <v>12.333561024269301</v>
      </c>
      <c r="AQQ42">
        <v>8.6515562124980701</v>
      </c>
      <c r="AQR42">
        <v>9.3529451832046995</v>
      </c>
      <c r="AQS42">
        <v>11.132952613386999</v>
      </c>
      <c r="AQT42">
        <v>13.129078293975301</v>
      </c>
      <c r="AQU42">
        <v>8.8557433917309591</v>
      </c>
      <c r="AQV42">
        <v>7.2228712164639299</v>
      </c>
      <c r="AQW42">
        <v>7.3025183138854803</v>
      </c>
      <c r="AQX42">
        <v>14.609838153644899</v>
      </c>
      <c r="AQY42">
        <v>10.3503989081855</v>
      </c>
      <c r="AQZ42">
        <v>5.7107575096411898</v>
      </c>
      <c r="ARA42">
        <v>12.6059745484287</v>
      </c>
      <c r="ARB42">
        <v>9.8481461512651105</v>
      </c>
      <c r="ARC42">
        <v>7.5727506095856798</v>
      </c>
      <c r="ARD42">
        <v>12.5605990536971</v>
      </c>
      <c r="ARE42">
        <v>11.1588933698179</v>
      </c>
      <c r="ARF42">
        <v>12.149581375526701</v>
      </c>
      <c r="ARG42">
        <v>10.618119399773899</v>
      </c>
      <c r="ARH42">
        <v>6.4795149354467103</v>
      </c>
      <c r="ARI42">
        <v>6.5206858567691004</v>
      </c>
      <c r="ARJ42">
        <v>8.8937992954358194</v>
      </c>
      <c r="ARK42">
        <v>9.2059444063034306</v>
      </c>
      <c r="ARL42">
        <v>11.823550956783601</v>
      </c>
      <c r="ARM42">
        <v>12.7151804201667</v>
      </c>
      <c r="ARN42">
        <v>9.3935445295898692</v>
      </c>
      <c r="ARO42">
        <v>7.7807148373088202</v>
      </c>
      <c r="ARP42">
        <v>13.3367745748254</v>
      </c>
      <c r="ARQ42">
        <v>13.4690410743478</v>
      </c>
      <c r="ARR42">
        <v>13.913203228938199</v>
      </c>
      <c r="ARS42">
        <v>10.1375005885918</v>
      </c>
      <c r="ARU42">
        <v>10.731323292989099</v>
      </c>
      <c r="ARV42">
        <v>8.1851425951878394</v>
      </c>
      <c r="ARW42">
        <v>9.9650099202265707</v>
      </c>
      <c r="ARX42">
        <v>9.3678281591422508</v>
      </c>
      <c r="ARY42">
        <v>10.6277245989255</v>
      </c>
      <c r="ARZ42">
        <v>13.210841693051901</v>
      </c>
      <c r="ASA42">
        <v>10.221893882623901</v>
      </c>
      <c r="ASC42">
        <v>9.2591355711448706</v>
      </c>
      <c r="ASD42">
        <v>7.1642044750635803</v>
      </c>
      <c r="ASE42">
        <v>14.1364272461325</v>
      </c>
      <c r="ASF42">
        <v>13.292387049017099</v>
      </c>
      <c r="ASG42">
        <v>6.3754931881833299</v>
      </c>
      <c r="ASH42">
        <v>12.713962927977599</v>
      </c>
      <c r="ASI42">
        <v>11.307904350452301</v>
      </c>
      <c r="ASJ42">
        <v>12.412838482106</v>
      </c>
      <c r="ASK42">
        <v>11.882957568742601</v>
      </c>
      <c r="ASL42">
        <v>8.9027201818187294</v>
      </c>
      <c r="ASM42">
        <v>10.7498830367814</v>
      </c>
      <c r="ASN42">
        <v>9.5993407917983404</v>
      </c>
      <c r="ASO42">
        <v>10.261051813912699</v>
      </c>
      <c r="ASP42">
        <v>10.9647442655424</v>
      </c>
      <c r="ASQ42">
        <v>10.6268069653976</v>
      </c>
      <c r="ASR42">
        <v>9.0685550989278703</v>
      </c>
      <c r="ASS42">
        <v>10.1653075158946</v>
      </c>
      <c r="AST42">
        <v>12.360516105950801</v>
      </c>
      <c r="ASU42">
        <v>16.560242480489599</v>
      </c>
      <c r="ASV42">
        <v>11.4489951702013</v>
      </c>
      <c r="ASW42">
        <v>11.364532086416</v>
      </c>
      <c r="ASX42">
        <v>15.860113064802</v>
      </c>
      <c r="ASY42">
        <v>12.8208926751325</v>
      </c>
      <c r="ASZ42">
        <v>8.5447410543425892</v>
      </c>
      <c r="ATA42">
        <v>14.8020902112352</v>
      </c>
      <c r="ATB42">
        <v>10.412481726504801</v>
      </c>
      <c r="ATC42">
        <v>8.8851518624334105</v>
      </c>
      <c r="ATD42">
        <v>6.2467028745352797</v>
      </c>
      <c r="ATE42">
        <v>10.953898721466301</v>
      </c>
      <c r="ATF42">
        <v>7.4619570957468797</v>
      </c>
      <c r="ATG42">
        <v>10.6296419382117</v>
      </c>
      <c r="ATH42">
        <v>6.9459860446261699</v>
      </c>
      <c r="ATI42">
        <v>11.126260168297801</v>
      </c>
      <c r="ATJ42">
        <v>9.7774123471656207</v>
      </c>
      <c r="ATK42">
        <v>8.3487907697766897</v>
      </c>
      <c r="ATL42">
        <v>10.715123255429299</v>
      </c>
      <c r="ATM42">
        <v>6.3125995449866403</v>
      </c>
      <c r="ATN42">
        <v>8.8733518012660593</v>
      </c>
      <c r="ATO42">
        <v>7.7223247869990299</v>
      </c>
      <c r="ATP42">
        <v>9.9764016019786101</v>
      </c>
      <c r="ATQ42">
        <v>5.2008986897687599</v>
      </c>
      <c r="ATR42">
        <v>8.4695871507338403</v>
      </c>
      <c r="ATS42">
        <v>11.633773315466399</v>
      </c>
      <c r="ATT42">
        <v>12.4541802031671</v>
      </c>
      <c r="ATU42">
        <v>9.6358282709502898</v>
      </c>
      <c r="ATV42">
        <v>9.0221994162298103</v>
      </c>
      <c r="ATW42">
        <v>11.4540143266054</v>
      </c>
      <c r="ATX42">
        <v>12.4519215107882</v>
      </c>
      <c r="ATY42">
        <v>12.4884417988322</v>
      </c>
      <c r="ATZ42">
        <v>7.1595784284182704</v>
      </c>
      <c r="AUA42">
        <v>13.180585765612401</v>
      </c>
      <c r="AUB42">
        <v>10.424672869155</v>
      </c>
      <c r="AUC42">
        <v>12.2857659896868</v>
      </c>
      <c r="AUD42">
        <v>14.682979802335399</v>
      </c>
      <c r="AUE42">
        <v>10.8914872341562</v>
      </c>
      <c r="AUF42">
        <v>13.162903955028</v>
      </c>
      <c r="AUG42">
        <v>13.302035224377599</v>
      </c>
      <c r="AUH42">
        <v>14.673699631426899</v>
      </c>
      <c r="AUI42">
        <v>9.3248990431602898</v>
      </c>
      <c r="AUJ42">
        <v>8.4517279507960499</v>
      </c>
      <c r="AUK42">
        <v>10.0199687570477</v>
      </c>
      <c r="AUL42">
        <v>13.953097402184801</v>
      </c>
      <c r="AUM42">
        <v>16.121025984531201</v>
      </c>
      <c r="AUN42">
        <v>14.6889648638165</v>
      </c>
      <c r="AUO42">
        <v>8.2232154978527099</v>
      </c>
      <c r="AUP42">
        <v>17.006371033975501</v>
      </c>
      <c r="AUQ42">
        <v>15.819522870104</v>
      </c>
      <c r="AUR42">
        <v>12.5216261909422</v>
      </c>
      <c r="AUS42">
        <v>15.040439236105099</v>
      </c>
      <c r="AUT42">
        <v>12.4254638719885</v>
      </c>
      <c r="AUU42">
        <v>11.3282736027881</v>
      </c>
      <c r="AUV42">
        <v>11.149134853573001</v>
      </c>
      <c r="AUW42">
        <v>5.8553735090857799</v>
      </c>
      <c r="AUX42">
        <v>10.961386860060101</v>
      </c>
      <c r="AUY42">
        <v>9.5407709342906095</v>
      </c>
      <c r="AUZ42">
        <v>5.5353962907303602</v>
      </c>
      <c r="AVA42">
        <v>0.59377650888813904</v>
      </c>
      <c r="AVB42">
        <v>12.402479779563199</v>
      </c>
      <c r="AVC42">
        <v>9.8555577225352202</v>
      </c>
      <c r="AVD42">
        <v>9.2463479163813105</v>
      </c>
      <c r="AVE42">
        <v>9.2349999422873701</v>
      </c>
      <c r="AVF42">
        <v>10.562362034364799</v>
      </c>
      <c r="AVG42">
        <v>9.10722660389645</v>
      </c>
      <c r="AVH42">
        <v>3.6830824765554699</v>
      </c>
      <c r="AVI42">
        <v>7.3490782865809301</v>
      </c>
      <c r="AVJ42">
        <v>9.9058696598848694</v>
      </c>
      <c r="AVK42">
        <v>6.2200885770545096</v>
      </c>
      <c r="AVL42">
        <v>9.8636076121287104</v>
      </c>
      <c r="AVM42">
        <v>7.4777683348771697</v>
      </c>
      <c r="AVO42">
        <v>16.356002953450702</v>
      </c>
      <c r="AVP42">
        <v>14.850889963956501</v>
      </c>
      <c r="AVQ42">
        <v>9.5610615567930992</v>
      </c>
      <c r="AVR42">
        <v>5.7107249971196996</v>
      </c>
      <c r="AVS42">
        <v>16.439543113012199</v>
      </c>
      <c r="AVT42">
        <v>14.254834325404399</v>
      </c>
      <c r="AVU42">
        <v>15.980445487746</v>
      </c>
      <c r="AVV42">
        <v>14.6114576396273</v>
      </c>
      <c r="AVW42">
        <v>7.1036944093991803</v>
      </c>
      <c r="AVX42">
        <v>6.9307121882138496</v>
      </c>
      <c r="AVY42">
        <v>11.064819685437399</v>
      </c>
      <c r="AVZ42">
        <v>14.0259169796702</v>
      </c>
      <c r="AWA42">
        <v>14.889596801315101</v>
      </c>
      <c r="AWB42">
        <v>12.145271245473101</v>
      </c>
      <c r="AWC42">
        <v>14.884815644019801</v>
      </c>
      <c r="AWD42">
        <v>15.2045924638368</v>
      </c>
      <c r="AWE42">
        <v>13.989775703741399</v>
      </c>
      <c r="AWF42">
        <v>18.010096294749399</v>
      </c>
      <c r="AWG42">
        <v>16.2607324640468</v>
      </c>
      <c r="AWH42">
        <v>7.4539579229715596</v>
      </c>
      <c r="AWI42">
        <v>13.4834930786266</v>
      </c>
      <c r="AWJ42">
        <v>14.5074315036853</v>
      </c>
      <c r="AWK42">
        <v>11.735647607060899</v>
      </c>
      <c r="AWL42">
        <v>13.497394372164999</v>
      </c>
      <c r="AWM42">
        <v>10.019270890808899</v>
      </c>
      <c r="AWN42">
        <v>14.934353372767101</v>
      </c>
      <c r="AWO42">
        <v>9.48989998699426</v>
      </c>
      <c r="AWP42">
        <v>8.2158323695645805</v>
      </c>
      <c r="AWR42">
        <v>5.3708626454839798</v>
      </c>
      <c r="AWS42">
        <v>12.8272210007502</v>
      </c>
      <c r="AWT42">
        <v>10.476698740722201</v>
      </c>
      <c r="AWU42">
        <v>8.9482883578648291</v>
      </c>
      <c r="AWV42">
        <v>12.549967527135401</v>
      </c>
      <c r="AWW42">
        <v>13.813926965113</v>
      </c>
      <c r="AWX42">
        <v>9.9634239668770501</v>
      </c>
      <c r="AWY42">
        <v>8.8158992197488999</v>
      </c>
      <c r="AWZ42">
        <v>11.536837393105101</v>
      </c>
      <c r="AXA42">
        <v>9.8401116929043706</v>
      </c>
      <c r="AXB42">
        <v>12.9125683186861</v>
      </c>
      <c r="AXC42">
        <v>12.6045709223143</v>
      </c>
      <c r="AXD42">
        <v>8.1781726754292805</v>
      </c>
      <c r="AXE42">
        <v>6.0852992036992397</v>
      </c>
      <c r="AXF42">
        <v>10.697642763826799</v>
      </c>
      <c r="AXG42">
        <v>10.629615318666</v>
      </c>
      <c r="AXH42">
        <v>11.002133090258299</v>
      </c>
      <c r="AXI42">
        <v>10.7800929193301</v>
      </c>
      <c r="AXJ42">
        <v>4.5021752004339302</v>
      </c>
      <c r="AXK42">
        <v>12.9983483831789</v>
      </c>
      <c r="AXL42">
        <v>10.041669575289699</v>
      </c>
      <c r="AXM42">
        <v>9.4449243423697204</v>
      </c>
      <c r="AXN42">
        <v>14.144894359814</v>
      </c>
      <c r="AXO42">
        <v>12.5445820568022</v>
      </c>
      <c r="AXP42">
        <v>14.5608897261538</v>
      </c>
      <c r="AXQ42">
        <v>12.5224967582195</v>
      </c>
      <c r="AXR42">
        <v>14.238789357308899</v>
      </c>
      <c r="AXS42">
        <v>13.8131027383317</v>
      </c>
      <c r="AXT42">
        <v>10.5078148026129</v>
      </c>
      <c r="AXU42">
        <v>10.217672919527599</v>
      </c>
      <c r="AXV42">
        <v>8.9493833818191408</v>
      </c>
      <c r="AXW42">
        <v>10.2165819374294</v>
      </c>
      <c r="AXX42">
        <v>7.5609353338841903</v>
      </c>
      <c r="AXY42">
        <v>12.655478006974899</v>
      </c>
      <c r="AXZ42">
        <v>3.39038877832694</v>
      </c>
      <c r="AYA42">
        <v>12.4843711687114</v>
      </c>
      <c r="AYB42">
        <v>14.270849390542899</v>
      </c>
      <c r="AYC42">
        <v>8.4555243635436099</v>
      </c>
      <c r="AYD42">
        <v>5.4470711487245396</v>
      </c>
      <c r="AYE42">
        <v>11.5811684685751</v>
      </c>
      <c r="AYF42">
        <v>7.3448939125087902</v>
      </c>
      <c r="AYG42">
        <v>10.835738849944599</v>
      </c>
      <c r="AYH42">
        <v>12.230001428887499</v>
      </c>
      <c r="AYI42">
        <v>7.7739142661957503</v>
      </c>
      <c r="AYJ42">
        <v>12.7455069833902</v>
      </c>
      <c r="AYK42">
        <v>11.5993072785566</v>
      </c>
      <c r="AYL42">
        <v>9.9781689789895207</v>
      </c>
      <c r="AYM42">
        <v>11.5092728735434</v>
      </c>
      <c r="AYN42">
        <v>10.7940312238297</v>
      </c>
      <c r="AYO42">
        <v>12.6143251988229</v>
      </c>
      <c r="AYP42">
        <v>5.56877895773364</v>
      </c>
      <c r="AYQ42">
        <v>10.2497435686222</v>
      </c>
      <c r="AYR42">
        <v>12.6031093284856</v>
      </c>
      <c r="AYS42">
        <v>9.4096210109114296</v>
      </c>
      <c r="AYT42">
        <v>9.9513245360725797</v>
      </c>
      <c r="AYU42">
        <v>10.318161886491801</v>
      </c>
      <c r="AYV42">
        <v>9.3566014702346099</v>
      </c>
      <c r="AYW42">
        <v>8.2961458939841695</v>
      </c>
      <c r="AYX42">
        <v>7.6535259667400899</v>
      </c>
      <c r="AYY42">
        <v>13.462765762810401</v>
      </c>
      <c r="AYZ42">
        <v>11.970570017753101</v>
      </c>
      <c r="AZA42">
        <v>14.7306228097305</v>
      </c>
      <c r="AZB42">
        <v>13.7445175027334</v>
      </c>
      <c r="AZC42">
        <v>6.7070228761978896</v>
      </c>
      <c r="AZD42">
        <v>12.7042909390404</v>
      </c>
      <c r="AZE42">
        <v>13.1320593796507</v>
      </c>
      <c r="AZF42">
        <v>10.6535344602856</v>
      </c>
      <c r="AZG42">
        <v>12.439912821002499</v>
      </c>
      <c r="AZH42">
        <v>10.8758227078901</v>
      </c>
      <c r="AZI42">
        <v>13.354138688100401</v>
      </c>
      <c r="AZJ42">
        <v>8.0678309260592602</v>
      </c>
      <c r="AZK42">
        <v>12.1803698366849</v>
      </c>
      <c r="AZL42">
        <v>3.3443818648317198</v>
      </c>
      <c r="AZM42">
        <v>10.5577636613896</v>
      </c>
      <c r="AZN42">
        <v>6.7452969692122098</v>
      </c>
      <c r="AZO42">
        <v>7.9471279136945396</v>
      </c>
      <c r="AZP42">
        <v>8.0196330582637696</v>
      </c>
      <c r="AZQ42">
        <v>12.916650571795399</v>
      </c>
      <c r="AZR42">
        <v>15.887813714951401</v>
      </c>
      <c r="AZS42">
        <v>12.0404432930307</v>
      </c>
      <c r="AZT42">
        <v>13.1984764752307</v>
      </c>
      <c r="AZU42">
        <v>5.0725772525578998</v>
      </c>
      <c r="AZV42">
        <v>8.0634492000181108</v>
      </c>
      <c r="AZW42">
        <v>8.28085593887978</v>
      </c>
      <c r="AZX42">
        <v>12.5774124891479</v>
      </c>
      <c r="AZY42">
        <v>10.953863308229201</v>
      </c>
      <c r="AZZ42">
        <v>8.9256103448812105</v>
      </c>
      <c r="BAA42">
        <v>11.909342054972401</v>
      </c>
      <c r="BAB42">
        <v>5.9690559973796997</v>
      </c>
      <c r="BAC42">
        <v>8.2245091698205108</v>
      </c>
      <c r="BAD42">
        <v>7.8819675570808796</v>
      </c>
      <c r="BAF42">
        <v>8.4018820091788893</v>
      </c>
      <c r="BAG42">
        <v>10.389089374498001</v>
      </c>
      <c r="BAH42">
        <v>14.684774446325401</v>
      </c>
      <c r="BAI42">
        <v>14.4454407203619</v>
      </c>
      <c r="BAJ42">
        <v>8.3878193231709499</v>
      </c>
      <c r="BAK42">
        <v>9.3367906404084593</v>
      </c>
      <c r="BAL42">
        <v>11.784418832678099</v>
      </c>
      <c r="BAM42">
        <v>11.118600180766</v>
      </c>
      <c r="BAN42">
        <v>11.625561362170099</v>
      </c>
      <c r="BAO42">
        <v>9.0424191129541907</v>
      </c>
      <c r="BAP42">
        <v>12.4787157552023</v>
      </c>
      <c r="BAQ42">
        <v>10.0411137573104</v>
      </c>
      <c r="BAR42">
        <v>11.7966919828394</v>
      </c>
      <c r="BAS42">
        <v>14.3938489333379</v>
      </c>
      <c r="BAT42">
        <v>13.7928590651845</v>
      </c>
      <c r="BAU42">
        <v>11.7691622463038</v>
      </c>
      <c r="BAV42">
        <v>11.968584408873401</v>
      </c>
      <c r="BAW42">
        <v>9.0834598645201297</v>
      </c>
      <c r="BAX42">
        <v>10.3424808399276</v>
      </c>
      <c r="BAY42">
        <v>8.8557428985209707</v>
      </c>
      <c r="BAZ42">
        <v>8.0199223689313097</v>
      </c>
      <c r="BBA42">
        <v>11.2044164372832</v>
      </c>
      <c r="BBB42">
        <v>9.3668614651325299</v>
      </c>
      <c r="BBC42">
        <v>12.879889181928</v>
      </c>
      <c r="BBD42">
        <v>7.6148546186173203</v>
      </c>
      <c r="BBE42">
        <v>9.8696569745911606</v>
      </c>
      <c r="BBF42">
        <v>15.054115768162299</v>
      </c>
      <c r="BBG42">
        <v>9.4415234676589606</v>
      </c>
      <c r="BBH42">
        <v>10.8353929059592</v>
      </c>
      <c r="BBI42">
        <v>10.1134007587402</v>
      </c>
      <c r="BBJ42">
        <v>10.772520369480199</v>
      </c>
      <c r="BBK42">
        <v>10.618985152101301</v>
      </c>
      <c r="BBL42">
        <v>11.036479304488401</v>
      </c>
      <c r="BBM42">
        <v>13.7838418395256</v>
      </c>
      <c r="BBN42">
        <v>12.746908512468201</v>
      </c>
      <c r="BBO42">
        <v>9.8388882221442202</v>
      </c>
      <c r="BBP42">
        <v>10.763041033204299</v>
      </c>
      <c r="BBQ42">
        <v>5.5613822432908799</v>
      </c>
      <c r="BBR42">
        <v>9.7505098652385307</v>
      </c>
      <c r="BBS42">
        <v>8.5659304575571102</v>
      </c>
      <c r="BBT42">
        <v>9.8769217800592006</v>
      </c>
      <c r="BBU42">
        <v>13.603952338764801</v>
      </c>
      <c r="BBV42">
        <v>4.0684660204056504</v>
      </c>
      <c r="BBW42">
        <v>13.370389040825501</v>
      </c>
      <c r="BBX42">
        <v>10.9835915011839</v>
      </c>
      <c r="BBY42">
        <v>10.222505736741599</v>
      </c>
      <c r="BBZ42">
        <v>10.026522636977001</v>
      </c>
      <c r="BCA42">
        <v>11.6689770723537</v>
      </c>
      <c r="BCB42">
        <v>11.335841958769</v>
      </c>
      <c r="BCC42">
        <v>10.900709474701801</v>
      </c>
      <c r="BCD42">
        <v>8.2181952903234397</v>
      </c>
      <c r="BCE42">
        <v>6.8689910874599098</v>
      </c>
      <c r="BCF42">
        <v>13.522010294864</v>
      </c>
      <c r="BCG42">
        <v>10.356075413655701</v>
      </c>
      <c r="BCH42">
        <v>10.187028950796799</v>
      </c>
      <c r="BCI42">
        <v>12.2322921113356</v>
      </c>
      <c r="BCJ42">
        <v>13.504882511477099</v>
      </c>
      <c r="BCK42">
        <v>4.9790169866599703</v>
      </c>
      <c r="BCL42">
        <v>14.2815095610936</v>
      </c>
      <c r="BCM42">
        <v>9.6862677151733294</v>
      </c>
      <c r="BCN42">
        <v>12.4180552843023</v>
      </c>
      <c r="BCO42">
        <v>10.6633500379378</v>
      </c>
      <c r="BCP42">
        <v>12.5910522237725</v>
      </c>
      <c r="BCQ42">
        <v>9.1471674770283702</v>
      </c>
      <c r="BCR42">
        <v>11.0870305802173</v>
      </c>
      <c r="BCS42">
        <v>13.604274193105001</v>
      </c>
      <c r="BCT42">
        <v>14.9354854439117</v>
      </c>
      <c r="BCU42">
        <v>13.5189599100697</v>
      </c>
      <c r="BCV42">
        <v>9.7872587000153501</v>
      </c>
      <c r="BCW42">
        <v>4.55568452411738</v>
      </c>
      <c r="BCX42">
        <v>3.2980725497879901</v>
      </c>
      <c r="BCY42">
        <v>9.7920091738810804</v>
      </c>
      <c r="BCZ42">
        <v>11.791298485341599</v>
      </c>
      <c r="BDA42">
        <v>9.3282355751163593</v>
      </c>
      <c r="BDB42">
        <v>5.8126213014604096</v>
      </c>
      <c r="BDC42">
        <v>10.8413427949646</v>
      </c>
      <c r="BDD42">
        <v>12.3173560263588</v>
      </c>
      <c r="BDE42">
        <v>7.1217767636630303</v>
      </c>
      <c r="BDF42">
        <v>9.0025869820967301</v>
      </c>
      <c r="BDG42">
        <v>9.9374715489157506</v>
      </c>
      <c r="BDH42">
        <v>13.5572282808279</v>
      </c>
      <c r="BDI42">
        <v>10.585208059409901</v>
      </c>
      <c r="BDJ42">
        <v>7.4846258206477101</v>
      </c>
      <c r="BDK42">
        <v>11.5722283150685</v>
      </c>
      <c r="BDL42">
        <v>8.2049001482362094</v>
      </c>
      <c r="BDM42">
        <v>4.9803001992412197</v>
      </c>
      <c r="BDN42">
        <v>10.4354423717049</v>
      </c>
      <c r="BDO42">
        <v>6.33413284335355</v>
      </c>
      <c r="BDP42">
        <v>11.377514587269699</v>
      </c>
      <c r="BDQ42">
        <v>9.7594694604568009</v>
      </c>
      <c r="BDR42">
        <v>8.3600100726788895</v>
      </c>
      <c r="BDS42">
        <v>9.4947254937030792</v>
      </c>
      <c r="BDT42">
        <v>5.8609410551538801</v>
      </c>
      <c r="BDU42">
        <v>10.471722257695101</v>
      </c>
      <c r="BDV42">
        <v>12.5197465160149</v>
      </c>
      <c r="BDW42">
        <v>12.581031771651899</v>
      </c>
      <c r="BDX42">
        <v>10.799125686679099</v>
      </c>
      <c r="BDY42">
        <v>8.1278409020340696</v>
      </c>
      <c r="BDZ42">
        <v>16.214107716681799</v>
      </c>
      <c r="BEA42">
        <v>12.3309155014932</v>
      </c>
      <c r="BEB42">
        <v>7.1582260728606402</v>
      </c>
      <c r="BEC42">
        <v>5.6023639136429004</v>
      </c>
      <c r="BED42">
        <v>9.8561649857260996</v>
      </c>
      <c r="BEE42">
        <v>12.780100023779299</v>
      </c>
      <c r="BEF42">
        <v>9.3578150706106396</v>
      </c>
      <c r="BEG42">
        <v>7.7725323223681801</v>
      </c>
      <c r="BEH42">
        <v>11.2489792493453</v>
      </c>
      <c r="BEI42">
        <v>9.9231104421569896</v>
      </c>
      <c r="BEJ42">
        <v>6.7962802183744504</v>
      </c>
      <c r="BEK42">
        <v>9.7985191640293792</v>
      </c>
      <c r="BEL42">
        <v>13.2895495404606</v>
      </c>
      <c r="BEM42">
        <v>13.737258756221999</v>
      </c>
      <c r="BEN42">
        <v>7.9114398797360597</v>
      </c>
      <c r="BEO42">
        <v>9.6629042027291003</v>
      </c>
      <c r="BEP42">
        <v>10.659164213755499</v>
      </c>
      <c r="BEQ42">
        <v>7.4633268792860301</v>
      </c>
      <c r="BER42">
        <v>10.359972782937101</v>
      </c>
      <c r="BES42">
        <v>10.6757054798522</v>
      </c>
      <c r="BET42">
        <v>12.9451241568825</v>
      </c>
      <c r="BEU42">
        <v>10.6244580472364</v>
      </c>
      <c r="BEV42">
        <v>7.2735283902342998</v>
      </c>
      <c r="BEW42">
        <v>6.9498608758631102</v>
      </c>
      <c r="BEX42">
        <v>13.126595356676599</v>
      </c>
      <c r="BEZ42">
        <v>11.4119743347237</v>
      </c>
      <c r="BFA42">
        <v>13.081521821431901</v>
      </c>
      <c r="BFB42">
        <v>13.811947530588601</v>
      </c>
      <c r="BFC42">
        <v>11.1508233818669</v>
      </c>
      <c r="BFD42">
        <v>9.1830134588603904</v>
      </c>
      <c r="BFE42">
        <v>8.2977237567377902</v>
      </c>
      <c r="BFF42">
        <v>11.389661005572799</v>
      </c>
      <c r="BFG42">
        <v>7.72130136774134</v>
      </c>
      <c r="BFH42">
        <v>12.1713252732653</v>
      </c>
      <c r="BFI42">
        <v>9.7355172361839202</v>
      </c>
      <c r="BFJ42">
        <v>12.0104976897622</v>
      </c>
      <c r="BFK42">
        <v>3.6893164299121399</v>
      </c>
      <c r="BFL42">
        <v>9.5233963340650494</v>
      </c>
      <c r="BFM42">
        <v>11.752290202497299</v>
      </c>
      <c r="BFN42">
        <v>12.772431787751399</v>
      </c>
      <c r="BFO42">
        <v>9.2862179305007899</v>
      </c>
      <c r="BFP42">
        <v>14.7973818995619</v>
      </c>
      <c r="BFQ42">
        <v>8.5995600331763793</v>
      </c>
      <c r="BFR42">
        <v>10.798637823738099</v>
      </c>
      <c r="BFS42">
        <v>8.5230173880157203</v>
      </c>
      <c r="BFT42">
        <v>11.6673959959705</v>
      </c>
      <c r="BFU42">
        <v>5.4053124672439496</v>
      </c>
      <c r="BFV42">
        <v>7.2592671186188804</v>
      </c>
      <c r="BFW42">
        <v>15.310555129551901</v>
      </c>
      <c r="BFX42">
        <v>12.572388521200599</v>
      </c>
      <c r="BFY42">
        <v>11.6149927628583</v>
      </c>
      <c r="BFZ42">
        <v>10.6302402387089</v>
      </c>
      <c r="BGA42">
        <v>10.348842786634</v>
      </c>
      <c r="BGB42">
        <v>7.3601734921412296</v>
      </c>
      <c r="BGC42">
        <v>9.8584098564223304</v>
      </c>
      <c r="BGD42">
        <v>10.7385107656028</v>
      </c>
      <c r="BGE42">
        <v>8.0519096968983508</v>
      </c>
      <c r="BGF42">
        <v>10.699872951148</v>
      </c>
      <c r="BGG42">
        <v>10.2944043832667</v>
      </c>
      <c r="BGH42">
        <v>12.153542800877601</v>
      </c>
      <c r="BGI42">
        <v>13.7123272409279</v>
      </c>
      <c r="BGJ42">
        <v>13.810261157735001</v>
      </c>
      <c r="BGK42">
        <v>3.0108078421851401</v>
      </c>
      <c r="BGL42">
        <v>10.979160260927801</v>
      </c>
      <c r="BGM42">
        <v>10.727685833264401</v>
      </c>
      <c r="BGN42">
        <v>9.1406209302792991</v>
      </c>
      <c r="BGO42">
        <v>11.9275596946778</v>
      </c>
      <c r="BGP42">
        <v>13.8878371966951</v>
      </c>
      <c r="BGQ42">
        <v>8.0597638722063607</v>
      </c>
      <c r="BGR42">
        <v>9.19678482703657</v>
      </c>
      <c r="BGS42">
        <v>9.8259675447182104</v>
      </c>
      <c r="BGT42">
        <v>9.5332196952938304</v>
      </c>
      <c r="BGU42">
        <v>4.2531393795614401</v>
      </c>
      <c r="BGV42">
        <v>14.0022550532388</v>
      </c>
      <c r="BGW42">
        <v>8.2165830869947492</v>
      </c>
      <c r="BGX42">
        <v>10.7095193693473</v>
      </c>
      <c r="BGY42">
        <v>7.69551552876064</v>
      </c>
      <c r="BGZ42">
        <v>6.3142834071399099</v>
      </c>
      <c r="BHA42">
        <v>11.7048010495811</v>
      </c>
      <c r="BHB42">
        <v>12.947378870639699</v>
      </c>
      <c r="BHC42">
        <v>3.60586899156523</v>
      </c>
      <c r="BHD42">
        <v>11.027066101805501</v>
      </c>
      <c r="BHE42">
        <v>10.5650088137652</v>
      </c>
      <c r="BHF42">
        <v>8.7773632404367401</v>
      </c>
      <c r="BHG42">
        <v>9.7053633200430909</v>
      </c>
      <c r="BHH42">
        <v>16.132309910666802</v>
      </c>
      <c r="BHI42">
        <v>10.187024174647499</v>
      </c>
      <c r="BHJ42">
        <v>4.9369250524379202</v>
      </c>
      <c r="BHK42">
        <v>15.481894207553299</v>
      </c>
      <c r="BHL42">
        <v>4.7922987424832098</v>
      </c>
      <c r="BHM42">
        <v>4.9658793848970904</v>
      </c>
      <c r="BHN42">
        <v>10.701681716389601</v>
      </c>
      <c r="BHO42">
        <v>11.8459140129345</v>
      </c>
      <c r="BHP42">
        <v>14.7629742065432</v>
      </c>
      <c r="BHQ42">
        <v>12.7070496748068</v>
      </c>
      <c r="BHR42">
        <v>8.1382641513906293</v>
      </c>
      <c r="BHS42">
        <v>11.7365323501083</v>
      </c>
      <c r="BHT42">
        <v>10.953423691819101</v>
      </c>
      <c r="BHU42">
        <v>11.5469818936943</v>
      </c>
      <c r="BHV42">
        <v>9.7679989568236305</v>
      </c>
      <c r="BHW42">
        <v>10.559748417490701</v>
      </c>
      <c r="BHX42">
        <v>11.8764842604943</v>
      </c>
      <c r="BHY42">
        <v>13.306097912502301</v>
      </c>
      <c r="BHZ42">
        <v>13.286449504491401</v>
      </c>
      <c r="BIA42">
        <v>9.1325555619271093</v>
      </c>
      <c r="BIB42">
        <v>14.0418262037979</v>
      </c>
      <c r="BIC42">
        <v>7.1662467078020597</v>
      </c>
      <c r="BID42">
        <v>10.309821140731801</v>
      </c>
      <c r="BIE42">
        <v>2.8456927764780899</v>
      </c>
      <c r="BIF42">
        <v>8.0667277470343297</v>
      </c>
      <c r="BIG42">
        <v>9.5767128012922296</v>
      </c>
      <c r="BIH42">
        <v>5.8030274351231101</v>
      </c>
      <c r="BII42">
        <v>12.2378962301398</v>
      </c>
      <c r="BIJ42">
        <v>12.429321454182</v>
      </c>
      <c r="BIK42">
        <v>10.7341560186265</v>
      </c>
      <c r="BIL42">
        <v>6.5983335901629303</v>
      </c>
      <c r="BIM42">
        <v>12.4184124037911</v>
      </c>
      <c r="BIN42">
        <v>7.4792163272210601</v>
      </c>
      <c r="BIO42">
        <v>10.5065043040627</v>
      </c>
      <c r="BIP42">
        <v>12.1131969070804</v>
      </c>
      <c r="BIQ42">
        <v>10.8040103393663</v>
      </c>
      <c r="BIR42">
        <v>10.495908963689599</v>
      </c>
      <c r="BIS42">
        <v>4.9555733224721603</v>
      </c>
      <c r="BIT42">
        <v>9.5106901791863407</v>
      </c>
      <c r="BIU42">
        <v>12.9583825700778</v>
      </c>
      <c r="BIV42">
        <v>5.6841059172758701</v>
      </c>
      <c r="BIW42">
        <v>13.6844736652123</v>
      </c>
      <c r="BIX42">
        <v>14.7298937741039</v>
      </c>
      <c r="BIY42">
        <v>5.0393476695725301</v>
      </c>
      <c r="BIZ42">
        <v>13.0852916661092</v>
      </c>
      <c r="BJA42">
        <v>9.7747242424202891</v>
      </c>
      <c r="BJB42">
        <v>9.7853843883299199</v>
      </c>
      <c r="BJC42">
        <v>14.809491790404</v>
      </c>
      <c r="BJD42">
        <v>10.2742199441327</v>
      </c>
      <c r="BJE42">
        <v>10.7981748603746</v>
      </c>
      <c r="BJF42">
        <v>13.581263801770399</v>
      </c>
      <c r="BJG42">
        <v>11.7937763097346</v>
      </c>
      <c r="BJH42">
        <v>10.005474639289201</v>
      </c>
      <c r="BJI42">
        <v>9.6418841892761193</v>
      </c>
      <c r="BJJ42">
        <v>13.3280548393068</v>
      </c>
      <c r="BJK42">
        <v>9.5848140458151398</v>
      </c>
      <c r="BJL42">
        <v>8.4589956233758592</v>
      </c>
      <c r="BJM42">
        <v>-1.3969839543859801</v>
      </c>
      <c r="BJN42">
        <v>10.2905264060036</v>
      </c>
      <c r="BJO42">
        <v>12.664523007293701</v>
      </c>
      <c r="BJP42">
        <v>9.5664265252770608</v>
      </c>
      <c r="BJQ42">
        <v>13.666874493831999</v>
      </c>
      <c r="BJR42">
        <v>10.3884478026796</v>
      </c>
      <c r="BJS42">
        <v>10.9970670382316</v>
      </c>
      <c r="BJT42">
        <v>11.4388241884655</v>
      </c>
      <c r="BJU42">
        <v>9.4114670050269407</v>
      </c>
      <c r="BJV42">
        <v>9.4106817945093795</v>
      </c>
      <c r="BJW42">
        <v>11.005056484919701</v>
      </c>
      <c r="BJX42">
        <v>14.2756283246715</v>
      </c>
      <c r="BJY42">
        <v>9.5875282005744307</v>
      </c>
      <c r="BJZ42">
        <v>6.1628325567857303</v>
      </c>
      <c r="BKA42">
        <v>7.7074834348588404</v>
      </c>
      <c r="BKB42">
        <v>13.319890701752101</v>
      </c>
      <c r="BKC42">
        <v>10.531227918915</v>
      </c>
      <c r="BKD42">
        <v>14.9098954436028</v>
      </c>
      <c r="BKE42">
        <v>7.4773837595654999</v>
      </c>
      <c r="BKF42">
        <v>12.3981803425972</v>
      </c>
      <c r="BKG42">
        <v>10.4677321066488</v>
      </c>
      <c r="BKH42">
        <v>8.0619513295615608</v>
      </c>
      <c r="BKI42">
        <v>9.0744969480651303</v>
      </c>
      <c r="BKJ42">
        <v>14.768097991642501</v>
      </c>
      <c r="BKK42">
        <v>7.1311237685848896</v>
      </c>
      <c r="BKL42">
        <v>8.7095294232618006</v>
      </c>
      <c r="BKM42">
        <v>9.8219383656713593</v>
      </c>
      <c r="BKN42">
        <v>12.5089023614866</v>
      </c>
      <c r="BKO42">
        <v>11.182293689757</v>
      </c>
      <c r="BKP42">
        <v>11.5537858462983</v>
      </c>
      <c r="BKQ42">
        <v>13.4261554338186</v>
      </c>
      <c r="BKR42">
        <v>8.8323247275749406</v>
      </c>
      <c r="BKS42">
        <v>10.0326175991068</v>
      </c>
      <c r="BKT42">
        <v>11.2461917024911</v>
      </c>
      <c r="BKU42">
        <v>7.2737843301353804</v>
      </c>
      <c r="BKV42">
        <v>5.9442545490447296</v>
      </c>
      <c r="BKW42">
        <v>6.4905376939763402</v>
      </c>
      <c r="BKX42">
        <v>13.672346487670801</v>
      </c>
      <c r="BKY42">
        <v>14.458204333343801</v>
      </c>
      <c r="BKZ42">
        <v>11.0279789487904</v>
      </c>
      <c r="BLA42">
        <v>10.3213027228151</v>
      </c>
      <c r="BLB42">
        <v>12.6331373039308</v>
      </c>
      <c r="BLC42">
        <v>13.530701461886499</v>
      </c>
      <c r="BLD42">
        <v>15.5003331066995</v>
      </c>
      <c r="BLE42">
        <v>15.095913917678899</v>
      </c>
      <c r="BLF42">
        <v>9.7889812763351802</v>
      </c>
      <c r="BLG42">
        <v>11.7397868785539</v>
      </c>
      <c r="BLH42">
        <v>13.6762491830531</v>
      </c>
      <c r="BLI42">
        <v>12.8155364055674</v>
      </c>
      <c r="BLK42">
        <v>13.727827352936201</v>
      </c>
      <c r="BLL42">
        <v>10.0843734345749</v>
      </c>
      <c r="BLM42">
        <v>11.8485058597566</v>
      </c>
      <c r="BLN42">
        <v>10.9470683166389</v>
      </c>
      <c r="BLO42">
        <v>9.8199635699094596</v>
      </c>
      <c r="BLP42">
        <v>7.2509525565828197</v>
      </c>
      <c r="BLQ42">
        <v>7.2667867151248</v>
      </c>
      <c r="BLR42">
        <v>9.1315065739007206</v>
      </c>
      <c r="BLS42">
        <v>12.093813463519099</v>
      </c>
      <c r="BLT42">
        <v>11.760430688033299</v>
      </c>
      <c r="BLU42">
        <v>10.113058661940901</v>
      </c>
      <c r="BLV42">
        <v>15.2136602525353</v>
      </c>
      <c r="BLW42">
        <v>8.2892700676643098</v>
      </c>
      <c r="BLX42">
        <v>14.8998065606807</v>
      </c>
      <c r="BLY42">
        <v>8.9635501016315402</v>
      </c>
      <c r="BLZ42">
        <v>12.008917798912799</v>
      </c>
      <c r="BMA42">
        <v>6.4415464800212598</v>
      </c>
      <c r="BMB42">
        <v>3.0057869953135499</v>
      </c>
      <c r="BMC42">
        <v>8.8309742680175596</v>
      </c>
      <c r="BMD42">
        <v>12.789250909738501</v>
      </c>
      <c r="BME42">
        <v>11.769193243527299</v>
      </c>
      <c r="BMF42">
        <v>11.003648762330601</v>
      </c>
      <c r="BMG42">
        <v>8.1081281283580804</v>
      </c>
      <c r="BMH42">
        <v>12.067782861172301</v>
      </c>
      <c r="BMI42">
        <v>8.9076098581269108</v>
      </c>
      <c r="BMJ42">
        <v>11.145913830824</v>
      </c>
      <c r="BMK42">
        <v>13.8057225465072</v>
      </c>
      <c r="BML42">
        <v>8.4835730576382407</v>
      </c>
      <c r="BMM42">
        <v>15.253012226365099</v>
      </c>
      <c r="BMN42">
        <v>11.246300984321</v>
      </c>
      <c r="BMO42">
        <v>12.015224992965599</v>
      </c>
      <c r="BMP42">
        <v>8.7390783625852997</v>
      </c>
      <c r="BMQ42">
        <v>8.8598405501531197</v>
      </c>
      <c r="BMR42">
        <v>7.5173996150873297</v>
      </c>
      <c r="BMS42">
        <v>12.613067779330301</v>
      </c>
      <c r="BMT42">
        <v>14.1034055098712</v>
      </c>
      <c r="BMU42">
        <v>8.1032659871553498</v>
      </c>
      <c r="BMV42">
        <v>9.1876869137456492</v>
      </c>
      <c r="BMW42">
        <v>13.563206262087199</v>
      </c>
      <c r="BMX42">
        <v>5.8714787913797801</v>
      </c>
      <c r="BMY42">
        <v>11.669336938717301</v>
      </c>
      <c r="BMZ42">
        <v>7.78415738286047</v>
      </c>
      <c r="BNA42">
        <v>8.1832565548549194</v>
      </c>
      <c r="BNB42">
        <v>9.6806430833665207</v>
      </c>
      <c r="BNC42">
        <v>11.2110404045397</v>
      </c>
      <c r="BND42">
        <v>10.058235644277</v>
      </c>
      <c r="BNE42">
        <v>11.521912538812799</v>
      </c>
      <c r="BNF42">
        <v>11.051189126758899</v>
      </c>
      <c r="BNG42">
        <v>10.9674715059026</v>
      </c>
      <c r="BNH42">
        <v>11.2449826231888</v>
      </c>
      <c r="BNI42">
        <v>10.694021695012999</v>
      </c>
      <c r="BNJ42">
        <v>8.7247512847520596</v>
      </c>
      <c r="BNK42">
        <v>10.359856076964199</v>
      </c>
      <c r="BNL42">
        <v>9.2384531248308299</v>
      </c>
      <c r="BNM42">
        <v>15.5363116326332</v>
      </c>
      <c r="BNN42">
        <v>9.3848655860082104</v>
      </c>
      <c r="BNO42">
        <v>10.076830529667101</v>
      </c>
      <c r="BNP42">
        <v>9.4833169795052807</v>
      </c>
      <c r="BNQ42">
        <v>9.3043922876344904</v>
      </c>
      <c r="BNR42">
        <v>9.9226428505690798</v>
      </c>
      <c r="BNS42">
        <v>8.1463099226115592</v>
      </c>
      <c r="BNT42">
        <v>12.239414660742501</v>
      </c>
      <c r="BNU42">
        <v>10.5146027157673</v>
      </c>
      <c r="BNV42">
        <v>15.988045992529701</v>
      </c>
      <c r="BNW42">
        <v>10.400226439418301</v>
      </c>
      <c r="BNX42">
        <v>9.8203943105890996</v>
      </c>
      <c r="BNY42">
        <v>9.4058601362120609</v>
      </c>
      <c r="BNZ42">
        <v>8.8850373062634294</v>
      </c>
      <c r="BOA42">
        <v>5.9060452659199401</v>
      </c>
      <c r="BOB42">
        <v>12.2082407437199</v>
      </c>
      <c r="BOC42">
        <v>5.28464471216218</v>
      </c>
      <c r="BOD42">
        <v>9.1116541022834792</v>
      </c>
      <c r="BOE42">
        <v>8.0107680928460301</v>
      </c>
      <c r="BOF42">
        <v>11.178124540320299</v>
      </c>
      <c r="BOG42">
        <v>6.6819224149865901</v>
      </c>
      <c r="BOH42">
        <v>8.2467324313478994</v>
      </c>
      <c r="BOI42">
        <v>6.64209666236665</v>
      </c>
      <c r="BOJ42">
        <v>6.5005644052652798</v>
      </c>
      <c r="BOK42">
        <v>6.8921097385673704</v>
      </c>
      <c r="BOL42">
        <v>9.1436116189627601</v>
      </c>
      <c r="BOM42">
        <v>11.5578586532496</v>
      </c>
      <c r="BON42">
        <v>9.9561299801530296</v>
      </c>
      <c r="BOO42">
        <v>8.9965479397070194</v>
      </c>
      <c r="BOP42">
        <v>10.7298252960944</v>
      </c>
      <c r="BOQ42">
        <v>11.644137922848</v>
      </c>
      <c r="BOR42">
        <v>9.9925831216795302</v>
      </c>
      <c r="BOS42">
        <v>9.2547442474820194</v>
      </c>
      <c r="BOT42">
        <v>7.7995742998459097</v>
      </c>
      <c r="BOU42">
        <v>11.698147790350101</v>
      </c>
      <c r="BOV42">
        <v>4.9838885390248304</v>
      </c>
      <c r="BOW42">
        <v>12.505568886856301</v>
      </c>
      <c r="BOX42">
        <v>12.684315726331899</v>
      </c>
      <c r="BOY42">
        <v>6.8238265456634597</v>
      </c>
      <c r="BOZ42">
        <v>10.9816939911963</v>
      </c>
      <c r="BPA42">
        <v>9.6810800151840706</v>
      </c>
      <c r="BPB42">
        <v>8.3904043359220601</v>
      </c>
      <c r="BPC42">
        <v>11.233633481926701</v>
      </c>
      <c r="BPD42">
        <v>6.7856750801039896</v>
      </c>
      <c r="BPE42">
        <v>12.982454806255699</v>
      </c>
      <c r="BPF42">
        <v>11.086999547552001</v>
      </c>
      <c r="BPG42">
        <v>9.4079995164686707</v>
      </c>
      <c r="BPH42">
        <v>11.400210613580199</v>
      </c>
      <c r="BPI42">
        <v>5.6052611620493904</v>
      </c>
      <c r="BPJ42">
        <v>9.4647799871434906</v>
      </c>
      <c r="BPK42">
        <v>8.27615051967482</v>
      </c>
      <c r="BPL42">
        <v>11.0086323736246</v>
      </c>
      <c r="BPM42">
        <v>7.7547097796922104</v>
      </c>
      <c r="BPN42">
        <v>11.934938488693099</v>
      </c>
      <c r="BPO42">
        <v>17.8285039674352</v>
      </c>
      <c r="BPP42">
        <v>13.7173408724151</v>
      </c>
      <c r="BPQ42">
        <v>13.826350205131</v>
      </c>
      <c r="BPR42">
        <v>8.48626175244436</v>
      </c>
      <c r="BPS42">
        <v>6.9068400924991904</v>
      </c>
      <c r="BPT42">
        <v>10.983689384325899</v>
      </c>
      <c r="BPU42">
        <v>8.5082847759671694</v>
      </c>
      <c r="BPV42">
        <v>7.2689362932921702</v>
      </c>
      <c r="BPW42">
        <v>13.0182973157665</v>
      </c>
      <c r="BPX42">
        <v>6.05962558478691</v>
      </c>
      <c r="BPY42">
        <v>12.1336336856803</v>
      </c>
      <c r="BPZ42">
        <v>10.492370960184999</v>
      </c>
      <c r="BQA42">
        <v>11.2198549035674</v>
      </c>
      <c r="BQB42">
        <v>11.189057943126</v>
      </c>
      <c r="BQC42">
        <v>14.9187488179026</v>
      </c>
      <c r="BQD42">
        <v>10.9045059430722</v>
      </c>
      <c r="BQE42">
        <v>5.3622079212029004</v>
      </c>
      <c r="BQF42">
        <v>11.7650802715439</v>
      </c>
      <c r="BQG42">
        <v>7.4851493029850298</v>
      </c>
      <c r="BQH42">
        <v>9.4819462054166799</v>
      </c>
      <c r="BQI42">
        <v>14.3463810771553</v>
      </c>
      <c r="BQJ42">
        <v>14.6881219615912</v>
      </c>
      <c r="BQK42">
        <v>1.6392080867997301</v>
      </c>
      <c r="BQL42">
        <v>3.4436411029087601</v>
      </c>
      <c r="BQM42">
        <v>10.820905274246901</v>
      </c>
      <c r="BQN42">
        <v>7.4413635022826004</v>
      </c>
      <c r="BQO42">
        <v>7.3775376332401397</v>
      </c>
      <c r="BQP42">
        <v>10.4226001777985</v>
      </c>
      <c r="BQQ42">
        <v>7.6922490060847801</v>
      </c>
      <c r="BQR42">
        <v>8.6170304602009207</v>
      </c>
      <c r="BQS42">
        <v>11.904968632912601</v>
      </c>
      <c r="BQT42">
        <v>11.652261522759</v>
      </c>
      <c r="BQU42">
        <v>10.7690208837446</v>
      </c>
      <c r="BQV42">
        <v>11.3789156316979</v>
      </c>
      <c r="BQW42">
        <v>9.4535087674754799</v>
      </c>
      <c r="BQX42">
        <v>10.9440126586047</v>
      </c>
      <c r="BQY42">
        <v>8.5441108194542892</v>
      </c>
      <c r="BQZ42">
        <v>11.947462675828801</v>
      </c>
      <c r="BRA42">
        <v>9.5357516778143196</v>
      </c>
      <c r="BRB42">
        <v>8.0892826338535606</v>
      </c>
      <c r="BRC42">
        <v>6.8433909934210702</v>
      </c>
      <c r="BRD42">
        <v>10.113656215100599</v>
      </c>
      <c r="BRE42">
        <v>10.520246700156999</v>
      </c>
      <c r="BRF42">
        <v>9.7824704873964698</v>
      </c>
      <c r="BRG42">
        <v>10.282218346398301</v>
      </c>
      <c r="BRH42">
        <v>10.1812201824584</v>
      </c>
      <c r="BRI42">
        <v>9.5645027507643405</v>
      </c>
      <c r="BRJ42">
        <v>13.030948952420299</v>
      </c>
      <c r="BRK42">
        <v>7.8422710309064998</v>
      </c>
      <c r="BRL42">
        <v>13.1269833192052</v>
      </c>
      <c r="BRM42">
        <v>12.3694385115594</v>
      </c>
      <c r="BRN42">
        <v>9.7688297228320096</v>
      </c>
      <c r="BRO42">
        <v>8.4710906965063408</v>
      </c>
      <c r="BRP42">
        <v>14.9679584080959</v>
      </c>
      <c r="BRQ42">
        <v>8.8691568487769192</v>
      </c>
      <c r="BRR42">
        <v>10.900669135277701</v>
      </c>
      <c r="BRS42">
        <v>8.2213500355254201</v>
      </c>
      <c r="BRU42">
        <v>9.2276716697796299</v>
      </c>
      <c r="BRV42">
        <v>12.6488005075592</v>
      </c>
      <c r="BRW42">
        <v>10.4796821249759</v>
      </c>
      <c r="BRX42">
        <v>9.6660248298512705</v>
      </c>
      <c r="BRY42">
        <v>13.650005140496599</v>
      </c>
      <c r="BRZ42">
        <v>8.22814424563534</v>
      </c>
      <c r="BSA42">
        <v>9.3419787973722901</v>
      </c>
      <c r="BSB42">
        <v>10.948538615586299</v>
      </c>
      <c r="BSC42">
        <v>12.541631731682701</v>
      </c>
      <c r="BSD42">
        <v>10.6630179743849</v>
      </c>
      <c r="BSE42">
        <v>8.2591888751041793</v>
      </c>
      <c r="BSF42">
        <v>9.9990551592280799</v>
      </c>
      <c r="BSG42">
        <v>7.29839233268107</v>
      </c>
      <c r="BSH42">
        <v>11.252967358239101</v>
      </c>
      <c r="BSI42">
        <v>8.6090583440626496</v>
      </c>
      <c r="BSJ42">
        <v>9.8237461720664001</v>
      </c>
      <c r="BSK42">
        <v>10.0333525056109</v>
      </c>
      <c r="BSL42">
        <v>7.9537939414609902</v>
      </c>
      <c r="BSM42">
        <v>8.5021189884124109</v>
      </c>
      <c r="BSN42">
        <v>11.4828157131585</v>
      </c>
      <c r="BSO42">
        <v>8.5287764511095006</v>
      </c>
      <c r="BSP42">
        <v>8.7197026254670895</v>
      </c>
      <c r="BSQ42">
        <v>8.8470502345362991</v>
      </c>
      <c r="BSR42">
        <v>10.9487071365507</v>
      </c>
      <c r="BSS42">
        <v>14.571612999724399</v>
      </c>
      <c r="BST42">
        <v>7.4582355695159599</v>
      </c>
      <c r="BSU42">
        <v>9.6732141255178199</v>
      </c>
      <c r="BSV42">
        <v>13.3546705294854</v>
      </c>
      <c r="BSW42">
        <v>8.0494669212438907</v>
      </c>
      <c r="BSX42">
        <v>9.1527211169405298</v>
      </c>
      <c r="BSY42">
        <v>10.1241466432342</v>
      </c>
      <c r="BSZ42">
        <v>9.1419867785156992</v>
      </c>
      <c r="BTA42">
        <v>8.5232163143549293</v>
      </c>
      <c r="BTB42">
        <v>8.6459106675852695</v>
      </c>
      <c r="BTC42">
        <v>11.638500342692</v>
      </c>
      <c r="BTD42">
        <v>14.7652162259783</v>
      </c>
      <c r="BTE42">
        <v>10.6023772362757</v>
      </c>
      <c r="BTF42">
        <v>9.7303281678293896</v>
      </c>
      <c r="BTG42">
        <v>7.7762583651731703</v>
      </c>
      <c r="BTH42">
        <v>9.3582893892839802</v>
      </c>
      <c r="BTI42">
        <v>9.3070427370363706</v>
      </c>
      <c r="BTK42">
        <v>10.1972004103848</v>
      </c>
      <c r="BTL42">
        <v>13.575472664661101</v>
      </c>
      <c r="BTM42">
        <v>11.4813238020981</v>
      </c>
      <c r="BTN42">
        <v>11.0086636404711</v>
      </c>
      <c r="BTO42">
        <v>11.2855844252017</v>
      </c>
      <c r="BTP42">
        <v>12.601045939146999</v>
      </c>
      <c r="BTQ42">
        <v>9.8630402035119698</v>
      </c>
      <c r="BTR42">
        <v>8.4933739659410001</v>
      </c>
      <c r="BTS42">
        <v>12.924925509504501</v>
      </c>
      <c r="BTT42">
        <v>7.8748127026319397</v>
      </c>
      <c r="BTU42">
        <v>11.827715327247001</v>
      </c>
      <c r="BTV42">
        <v>9.8668079133947302</v>
      </c>
      <c r="BTW42">
        <v>12.304078442512999</v>
      </c>
      <c r="BTX42">
        <v>14.424483443894101</v>
      </c>
      <c r="BTY42">
        <v>8.6043227650859908</v>
      </c>
      <c r="BTZ42">
        <v>9.9928828322111602</v>
      </c>
      <c r="BUA42">
        <v>11.3995392093959</v>
      </c>
      <c r="BUB42">
        <v>8.3747052521535892</v>
      </c>
      <c r="BUC42">
        <v>6.6627975982697398</v>
      </c>
      <c r="BUD42">
        <v>11.3689568696226</v>
      </c>
      <c r="BUE42">
        <v>10.406146895647</v>
      </c>
      <c r="BUF42">
        <v>11.1461905869527</v>
      </c>
      <c r="BUG42">
        <v>12.2816104944743</v>
      </c>
      <c r="BUH42">
        <v>13.878739417261601</v>
      </c>
      <c r="BUI42">
        <v>9.1709918780845499</v>
      </c>
      <c r="BUJ42">
        <v>8.3670132627839706</v>
      </c>
      <c r="BUK42">
        <v>12.370780000793999</v>
      </c>
      <c r="BUL42">
        <v>10.193545724576399</v>
      </c>
      <c r="BUM42">
        <v>11.8500016785848</v>
      </c>
      <c r="BUN42">
        <v>7.8112773763481904</v>
      </c>
      <c r="BUO42">
        <v>10.643034705825199</v>
      </c>
      <c r="BUP42">
        <v>10.8678422206189</v>
      </c>
      <c r="BUQ42">
        <v>10.1142392554273</v>
      </c>
      <c r="BUR42">
        <v>9.4289855526756696</v>
      </c>
      <c r="BUS42">
        <v>10.4982642357448</v>
      </c>
      <c r="BUT42">
        <v>15.007869091109001</v>
      </c>
      <c r="BUU42">
        <v>8.6301610918900504</v>
      </c>
      <c r="BUV42">
        <v>11.946147110555099</v>
      </c>
      <c r="BUW42">
        <v>11.2565344520066</v>
      </c>
      <c r="BUX42">
        <v>12.277359622334099</v>
      </c>
      <c r="BUY42">
        <v>8.5419678066793292</v>
      </c>
      <c r="BUZ42">
        <v>10.9402335384388</v>
      </c>
      <c r="BVA42">
        <v>10.9367716797674</v>
      </c>
      <c r="BVB42">
        <v>7.2189683692039299</v>
      </c>
      <c r="BVC42">
        <v>15.0020589301669</v>
      </c>
      <c r="BVD42">
        <v>10.0573677236373</v>
      </c>
      <c r="BVE42">
        <v>7.1384127553427499</v>
      </c>
      <c r="BVF42">
        <v>9.5613804845862003</v>
      </c>
      <c r="BVG42">
        <v>11.9701061891564</v>
      </c>
      <c r="BVH42">
        <v>6.2236935855973696</v>
      </c>
      <c r="BVI42">
        <v>8.84035102191873</v>
      </c>
      <c r="BVJ42">
        <v>7.3258872951687799</v>
      </c>
      <c r="BVK42">
        <v>14.546878224738</v>
      </c>
      <c r="BVL42">
        <v>14.7432851091737</v>
      </c>
      <c r="BVM42">
        <v>9.8526167607194406</v>
      </c>
      <c r="BVN42">
        <v>7.9489337014935098</v>
      </c>
      <c r="BVO42">
        <v>10.841166187310399</v>
      </c>
      <c r="BVP42">
        <v>4.6412426987189299</v>
      </c>
      <c r="BVQ42">
        <v>8.1468321305794102</v>
      </c>
      <c r="BVR42">
        <v>7.2863298612415601</v>
      </c>
      <c r="BVS42">
        <v>9.6077813945081108</v>
      </c>
      <c r="BVT42">
        <v>12.470098855706899</v>
      </c>
      <c r="BVU42">
        <v>11.4556717743045</v>
      </c>
      <c r="BVV42">
        <v>12.075521157600001</v>
      </c>
      <c r="BVW42">
        <v>8.4163496297208393</v>
      </c>
      <c r="BVX42">
        <v>8.48290861694597</v>
      </c>
      <c r="BVY42">
        <v>12.262459031104401</v>
      </c>
      <c r="BVZ42">
        <v>10.778794416889999</v>
      </c>
      <c r="BWA42">
        <v>8.4811721654234198</v>
      </c>
      <c r="BWB42">
        <v>11.351889873772899</v>
      </c>
      <c r="BWC42">
        <v>2.8059898269615799</v>
      </c>
      <c r="BWD42">
        <v>13.8221965929104</v>
      </c>
      <c r="BWE42">
        <v>12.438296801493699</v>
      </c>
      <c r="BWF42">
        <v>16.175882617975201</v>
      </c>
      <c r="BWG42">
        <v>9.4301416838083796</v>
      </c>
      <c r="BWH42">
        <v>8.8745686643227693</v>
      </c>
      <c r="BWI42">
        <v>8.6537811386785304</v>
      </c>
      <c r="BWJ42">
        <v>5.8726617140801203</v>
      </c>
      <c r="BWK42">
        <v>11.3973958448301</v>
      </c>
      <c r="BWL42">
        <v>12.584807783590101</v>
      </c>
      <c r="BWM42">
        <v>7.9811091900555304</v>
      </c>
      <c r="BWN42">
        <v>12.565565319101299</v>
      </c>
      <c r="BWO42">
        <v>12.5412102051933</v>
      </c>
      <c r="BWP42">
        <v>9.5360365181708904</v>
      </c>
      <c r="BWQ42">
        <v>14.2614285585991</v>
      </c>
      <c r="BWR42">
        <v>12.726056027658601</v>
      </c>
      <c r="BWS42">
        <v>10.958174356915601</v>
      </c>
      <c r="BWT42">
        <v>8.1044613071790295</v>
      </c>
      <c r="BWU42">
        <v>7.3285705365040901</v>
      </c>
      <c r="BWV42">
        <v>8.5958997419950993</v>
      </c>
      <c r="BWW42">
        <v>11.9885521083471</v>
      </c>
      <c r="BWX42">
        <v>15.444480067503999</v>
      </c>
      <c r="BWY42">
        <v>9.3522776143139605</v>
      </c>
      <c r="BWZ42">
        <v>9.50204722963589</v>
      </c>
      <c r="BXA42">
        <v>10.004359783459799</v>
      </c>
      <c r="BXB42">
        <v>7.4084668901156601</v>
      </c>
      <c r="BXC42">
        <v>3.0171471404719199</v>
      </c>
      <c r="BXD42">
        <v>8.8377572112921499</v>
      </c>
      <c r="BXE42">
        <v>9.2842821105409499</v>
      </c>
      <c r="BXF42">
        <v>8.6396398079717507</v>
      </c>
      <c r="BXG42">
        <v>6.9185472155819401</v>
      </c>
      <c r="BXH42">
        <v>14.7858610555729</v>
      </c>
      <c r="BXI42">
        <v>9.14583361647537</v>
      </c>
      <c r="BXJ42">
        <v>9.2481029898111693</v>
      </c>
      <c r="BXK42">
        <v>11.9815902030874</v>
      </c>
      <c r="BXL42">
        <v>9.2033342986580795</v>
      </c>
      <c r="BXM42">
        <v>4.7155304305062202</v>
      </c>
      <c r="BXN42">
        <v>7.0008282161776103</v>
      </c>
      <c r="BXO42">
        <v>13.107601921822001</v>
      </c>
      <c r="BXP42">
        <v>12.2493922550491</v>
      </c>
      <c r="BXQ42">
        <v>12.509884106438101</v>
      </c>
      <c r="BXR42">
        <v>3.81122138709308</v>
      </c>
      <c r="BXS42">
        <v>7.0781794045984396</v>
      </c>
      <c r="BXT42">
        <v>9.9597849076294196</v>
      </c>
      <c r="BXU42">
        <v>12.373724373656399</v>
      </c>
      <c r="BXV42">
        <v>13.4414018285074</v>
      </c>
      <c r="BXW42">
        <v>14.4957196387748</v>
      </c>
      <c r="BXX42">
        <v>6.2382423118947097</v>
      </c>
      <c r="BXY42">
        <v>8.0003400049409592</v>
      </c>
      <c r="BXZ42">
        <v>11.7173912191314</v>
      </c>
      <c r="BYA42">
        <v>7.7847575239951396</v>
      </c>
      <c r="BYB42">
        <v>13.9692259114001</v>
      </c>
      <c r="BYC42">
        <v>10.513489915991199</v>
      </c>
      <c r="BYD42">
        <v>7.8918512565444603</v>
      </c>
      <c r="BYE42">
        <v>9.5732535625350792</v>
      </c>
      <c r="BYF42">
        <v>13.086393511997899</v>
      </c>
      <c r="BYG42">
        <v>7.8632969778209496</v>
      </c>
      <c r="BYH42">
        <v>13.0554227600348</v>
      </c>
      <c r="BYI42">
        <v>12.241867849203199</v>
      </c>
      <c r="BYJ42">
        <v>5.1753690560350503</v>
      </c>
      <c r="BYK42">
        <v>10.9835481640994</v>
      </c>
      <c r="BYL42">
        <v>11.1088319931621</v>
      </c>
      <c r="BYM42">
        <v>6.6920048749034304</v>
      </c>
      <c r="BYN42">
        <v>10.569857463761901</v>
      </c>
      <c r="BYO42">
        <v>9.0833414414270592</v>
      </c>
      <c r="BYP42">
        <v>13.425270362837599</v>
      </c>
      <c r="BYQ42">
        <v>11.588618470171699</v>
      </c>
      <c r="BYR42">
        <v>11.8304527865554</v>
      </c>
      <c r="BYS42">
        <v>10.6920977804886</v>
      </c>
      <c r="BYT42">
        <v>7.9393453852083402</v>
      </c>
      <c r="BYU42">
        <v>14.673405031342099</v>
      </c>
      <c r="BYV42">
        <v>7.7939321287341201</v>
      </c>
      <c r="BYW42">
        <v>12.716129604912901</v>
      </c>
      <c r="BYX42">
        <v>12.083504271211501</v>
      </c>
      <c r="BYY42">
        <v>10.230462142898601</v>
      </c>
      <c r="BYZ42">
        <v>8.9679754629329391</v>
      </c>
      <c r="BZA42">
        <v>10.1643323647908</v>
      </c>
      <c r="BZB42">
        <v>11.6564620772977</v>
      </c>
      <c r="BZC42">
        <v>10.163255260439399</v>
      </c>
      <c r="BZD42">
        <v>10.247692603132201</v>
      </c>
      <c r="BZE42">
        <v>6.5645689853936</v>
      </c>
      <c r="BZF42">
        <v>8.1645684179887894</v>
      </c>
      <c r="BZG42">
        <v>9.6468145142430402</v>
      </c>
      <c r="BZH42">
        <v>13.2911769639755</v>
      </c>
      <c r="BZI42">
        <v>9.0326698271836694</v>
      </c>
      <c r="BZJ42">
        <v>10.457215980210799</v>
      </c>
      <c r="BZK42">
        <v>9.6014488961118207</v>
      </c>
      <c r="BZL42">
        <v>8.4766242770814895</v>
      </c>
      <c r="BZM42">
        <v>10.203249901375299</v>
      </c>
      <c r="BZN42">
        <v>17.973782441842499</v>
      </c>
      <c r="BZO42">
        <v>13.4384598697408</v>
      </c>
      <c r="BZP42">
        <v>14.130445673103299</v>
      </c>
      <c r="BZQ42">
        <v>9.4154509098032797</v>
      </c>
      <c r="BZR42">
        <v>11.1735330114986</v>
      </c>
      <c r="BZS42">
        <v>12.6588529903658</v>
      </c>
      <c r="BZT42">
        <v>15.215440954759501</v>
      </c>
      <c r="BZU42">
        <v>14.04384730426</v>
      </c>
      <c r="BZV42">
        <v>9.3028653359931202</v>
      </c>
      <c r="BZW42">
        <v>10.1869109116157</v>
      </c>
      <c r="BZX42">
        <v>13.2808393609694</v>
      </c>
      <c r="BZY42">
        <v>10.0838918417407</v>
      </c>
      <c r="BZZ42">
        <v>11.311448897227001</v>
      </c>
      <c r="CAA42">
        <v>12.034104946233001</v>
      </c>
      <c r="CAB42">
        <v>12.3109393284108</v>
      </c>
      <c r="CAC42">
        <v>10.4916750901286</v>
      </c>
      <c r="CAD42">
        <v>6.8003137153007103</v>
      </c>
      <c r="CAE42">
        <v>9.9714256569992497</v>
      </c>
      <c r="CAF42">
        <v>8.0100909096204802</v>
      </c>
      <c r="CAG42">
        <v>12.8979827023469</v>
      </c>
      <c r="CAH42">
        <v>10.3321094829675</v>
      </c>
      <c r="CAI42">
        <v>8.8294916295769994</v>
      </c>
      <c r="CAJ42">
        <v>9.12910551767078</v>
      </c>
      <c r="CAK42">
        <v>15.7296973014043</v>
      </c>
      <c r="CAL42">
        <v>13.038764198252499</v>
      </c>
      <c r="CAM42">
        <v>9.0145813698302693</v>
      </c>
      <c r="CAN42">
        <v>9.97897452713066</v>
      </c>
      <c r="CAO42">
        <v>11.9564791880416</v>
      </c>
      <c r="CAP42">
        <v>14.7592742893516</v>
      </c>
      <c r="CAQ42">
        <v>6.9778549370404104</v>
      </c>
      <c r="CAR42">
        <v>7.5958619471610902</v>
      </c>
      <c r="CAS42">
        <v>10.8229883716636</v>
      </c>
      <c r="CAT42">
        <v>11.1601587323684</v>
      </c>
      <c r="CAU42">
        <v>11.097619584934399</v>
      </c>
      <c r="CAV42">
        <v>14.598313125360599</v>
      </c>
      <c r="CAW42">
        <v>6.8547528635260004</v>
      </c>
      <c r="CAX42">
        <v>11.1777192896821</v>
      </c>
      <c r="CAY42">
        <v>11.5491481271805</v>
      </c>
      <c r="CAZ42">
        <v>6.5187076992980701</v>
      </c>
      <c r="CBA42">
        <v>10.0680355815896</v>
      </c>
      <c r="CBB42">
        <v>8.9032386463008599</v>
      </c>
      <c r="CBC42">
        <v>12.778920886901499</v>
      </c>
      <c r="CBD42">
        <v>7.2313432854707198</v>
      </c>
      <c r="CBE42">
        <v>13.349264242518901</v>
      </c>
      <c r="CBF42">
        <v>9.8315827687083903</v>
      </c>
      <c r="CBG42">
        <v>9.0859966913826096</v>
      </c>
      <c r="CBH42">
        <v>8.7670100429312505</v>
      </c>
      <c r="CBI42">
        <v>7.6062245314112698</v>
      </c>
      <c r="CBJ42">
        <v>14.1036911444496</v>
      </c>
      <c r="CBK42">
        <v>11.6450536666862</v>
      </c>
      <c r="CBL42">
        <v>5.0317063620888502</v>
      </c>
      <c r="CBM42">
        <v>12.8953175439713</v>
      </c>
      <c r="CBN42">
        <v>10.043609435421301</v>
      </c>
      <c r="CBO42">
        <v>12.1043120764541</v>
      </c>
      <c r="CBP42">
        <v>12.1100057428478</v>
      </c>
      <c r="CBQ42">
        <v>6.7074569557911001</v>
      </c>
      <c r="CBR42">
        <v>12.9068588900607</v>
      </c>
      <c r="CBS42">
        <v>11.769324861263801</v>
      </c>
      <c r="CBT42">
        <v>9.1506229489682003</v>
      </c>
      <c r="CBU42">
        <v>8.1442514020143104</v>
      </c>
      <c r="CBV42">
        <v>9.3248655618310305</v>
      </c>
      <c r="CBW42">
        <v>7.6364397301171403</v>
      </c>
      <c r="CBX42">
        <v>9.8760052344968194</v>
      </c>
      <c r="CBY42">
        <v>12.6682962437347</v>
      </c>
      <c r="CBZ42">
        <v>13.7653485801165</v>
      </c>
      <c r="CCA42">
        <v>10.6285795526536</v>
      </c>
      <c r="CCB42">
        <v>13.4310791050129</v>
      </c>
      <c r="CCC42">
        <v>8.3156821717147995</v>
      </c>
      <c r="CCD42">
        <v>6.3095043491705196</v>
      </c>
      <c r="CCE42">
        <v>9.1156926260601399</v>
      </c>
      <c r="CCF42">
        <v>13.5916419752166</v>
      </c>
      <c r="CCG42">
        <v>14.2485087912459</v>
      </c>
      <c r="CCH42">
        <v>8.7871275145004795</v>
      </c>
      <c r="CCI42">
        <v>10.2222984089408</v>
      </c>
      <c r="CCJ42">
        <v>10.069104873773499</v>
      </c>
      <c r="CCK42">
        <v>9.7072875428706897</v>
      </c>
      <c r="CCL42">
        <v>5.3455143842908299</v>
      </c>
      <c r="CCM42">
        <v>11.9294619596297</v>
      </c>
      <c r="CCN42">
        <v>13.114108229664</v>
      </c>
      <c r="CCO42">
        <v>4.7945240938151104</v>
      </c>
      <c r="CCP42">
        <v>10.1910771228402</v>
      </c>
      <c r="CCQ42">
        <v>15.404980162984</v>
      </c>
      <c r="CCR42">
        <v>9.74047630792783</v>
      </c>
      <c r="CCS42">
        <v>16.156558959081099</v>
      </c>
      <c r="CCT42">
        <v>5.5381356696206998</v>
      </c>
      <c r="CCU42">
        <v>14.8852612763145</v>
      </c>
      <c r="CCV42">
        <v>10.332027907266299</v>
      </c>
    </row>
    <row r="43" spans="1:2128" x14ac:dyDescent="0.35">
      <c r="A43" t="s">
        <v>2171</v>
      </c>
      <c r="B43" t="s">
        <v>2256</v>
      </c>
      <c r="C43">
        <f>2023-2003</f>
        <v>20</v>
      </c>
      <c r="D43">
        <v>162</v>
      </c>
      <c r="E43">
        <v>61</v>
      </c>
      <c r="F43" t="s">
        <v>2128</v>
      </c>
      <c r="G43" t="s">
        <v>2169</v>
      </c>
      <c r="H43">
        <v>13.3333333333333</v>
      </c>
      <c r="I43">
        <v>10.7796189710999</v>
      </c>
      <c r="J43">
        <v>10.1766287873255</v>
      </c>
      <c r="K43">
        <v>13.5677892195057</v>
      </c>
      <c r="L43">
        <v>9.1242636440797504</v>
      </c>
      <c r="M43">
        <v>9.3165314599075106</v>
      </c>
      <c r="N43">
        <v>7.3190741420330703</v>
      </c>
      <c r="O43">
        <v>4.7061019358374301</v>
      </c>
      <c r="P43">
        <v>8.7656118711666107</v>
      </c>
      <c r="Q43">
        <v>3.29796271377807</v>
      </c>
      <c r="R43">
        <v>8.6920032021445994</v>
      </c>
      <c r="S43">
        <v>9.0297907330353606</v>
      </c>
      <c r="T43">
        <v>16.0084653684955</v>
      </c>
      <c r="U43">
        <v>8.4624966770359897</v>
      </c>
      <c r="V43">
        <v>9.1568867849689592</v>
      </c>
      <c r="W43">
        <v>6.74354559362245</v>
      </c>
      <c r="X43">
        <v>2.9846197326063102</v>
      </c>
      <c r="Y43">
        <v>12.062015240661101</v>
      </c>
      <c r="Z43">
        <v>12.413861662887699</v>
      </c>
      <c r="AA43">
        <v>8.6012773405587701</v>
      </c>
      <c r="AB43">
        <v>9.31056220697422</v>
      </c>
      <c r="AC43">
        <v>12.6744381337826</v>
      </c>
      <c r="AD43">
        <v>4.7214874148443498</v>
      </c>
      <c r="AF43">
        <v>10.8416810879498</v>
      </c>
      <c r="AG43">
        <v>5.33376644287444</v>
      </c>
      <c r="AH43">
        <v>8.3505361400328404</v>
      </c>
      <c r="AI43">
        <v>9.1178852566409603</v>
      </c>
      <c r="AJ43">
        <v>9.5231321151460495</v>
      </c>
      <c r="AK43">
        <v>13.5142584458789</v>
      </c>
      <c r="AM43">
        <v>8.8988233763402693</v>
      </c>
      <c r="AN43">
        <v>9.2700969224489995</v>
      </c>
      <c r="AO43">
        <v>9.0953774300257795</v>
      </c>
      <c r="AP43">
        <v>10.6743541882378</v>
      </c>
      <c r="AQ43">
        <v>8.3263207222211797</v>
      </c>
      <c r="AR43">
        <v>8.7552942073389808</v>
      </c>
      <c r="AS43">
        <v>7.6672644311772604</v>
      </c>
      <c r="AT43">
        <v>6.7708946361081201</v>
      </c>
      <c r="AU43">
        <v>7.4054998687303204</v>
      </c>
      <c r="AV43">
        <v>11.601818093528999</v>
      </c>
      <c r="AW43">
        <v>5.3942735034922604</v>
      </c>
      <c r="AX43">
        <v>7.69531882635561</v>
      </c>
      <c r="AY43">
        <v>12.912381204093199</v>
      </c>
      <c r="AZ43">
        <v>4.5271611156807703</v>
      </c>
      <c r="BA43">
        <v>15.1591556553168</v>
      </c>
      <c r="BB43">
        <v>11.1687361821118</v>
      </c>
      <c r="BC43">
        <v>9.8545046675000201</v>
      </c>
      <c r="BD43">
        <v>11.8639581770005</v>
      </c>
      <c r="BE43">
        <v>11.176797131222401</v>
      </c>
      <c r="BF43">
        <v>7.9241162897303496</v>
      </c>
      <c r="BG43">
        <v>5.0856489397244804</v>
      </c>
      <c r="BH43">
        <v>11.6601607244608</v>
      </c>
      <c r="BI43">
        <v>10.3994500690146</v>
      </c>
      <c r="BJ43">
        <v>10.9395916405481</v>
      </c>
      <c r="BK43">
        <v>8.6434640182864406</v>
      </c>
      <c r="BL43">
        <v>8.4520413580730498</v>
      </c>
      <c r="BM43">
        <v>7.4976723953866999</v>
      </c>
      <c r="BN43">
        <v>10.8620798539602</v>
      </c>
      <c r="BO43">
        <v>6.2600458761076601</v>
      </c>
      <c r="BP43">
        <v>8.6430416673606896</v>
      </c>
      <c r="BQ43">
        <v>11.190130260888401</v>
      </c>
      <c r="BS43">
        <v>14.969031891530999</v>
      </c>
      <c r="BT43">
        <v>11.9208408290013</v>
      </c>
      <c r="BU43">
        <v>12.5452121154711</v>
      </c>
      <c r="BV43">
        <v>13.3441523633364</v>
      </c>
      <c r="BW43">
        <v>8.5938604251637507</v>
      </c>
      <c r="BX43">
        <v>12.770016353650099</v>
      </c>
      <c r="BY43">
        <v>8.3180885767815091</v>
      </c>
      <c r="BZ43">
        <v>6.1007657325207196</v>
      </c>
      <c r="CB43">
        <v>11.6834023580143</v>
      </c>
      <c r="CC43">
        <v>8.6003879770750906</v>
      </c>
      <c r="CD43">
        <v>10.212237544585699</v>
      </c>
      <c r="CE43">
        <v>6.9340532055742496</v>
      </c>
      <c r="CF43">
        <v>4.04778572048237</v>
      </c>
      <c r="CG43">
        <v>3.8801555179351901</v>
      </c>
      <c r="CH43">
        <v>5.9166143871749997</v>
      </c>
      <c r="CI43">
        <v>14.004942130940499</v>
      </c>
      <c r="CJ43">
        <v>12.8422994407973</v>
      </c>
      <c r="CK43">
        <v>13.6127130590449</v>
      </c>
      <c r="CL43">
        <v>8.83046317130405</v>
      </c>
      <c r="CM43">
        <v>11.4695730575227</v>
      </c>
      <c r="CN43">
        <v>14.183958118998399</v>
      </c>
      <c r="CO43">
        <v>6.8469810853570499</v>
      </c>
      <c r="CP43">
        <v>10.8484272438115</v>
      </c>
      <c r="CQ43">
        <v>17.7997278249636</v>
      </c>
      <c r="CR43">
        <v>9.7485569489670496</v>
      </c>
      <c r="CS43">
        <v>10.095803637397101</v>
      </c>
      <c r="CT43">
        <v>10.811923266562401</v>
      </c>
      <c r="CU43">
        <v>9.1170345179218106</v>
      </c>
      <c r="CV43">
        <v>9.7277208954209797</v>
      </c>
      <c r="CW43">
        <v>12.4997846597433</v>
      </c>
      <c r="CX43">
        <v>5.8599374981298498</v>
      </c>
      <c r="CY43">
        <v>10.4427324574833</v>
      </c>
      <c r="CZ43">
        <v>12.4079419535718</v>
      </c>
      <c r="DA43">
        <v>6.8910440651072298</v>
      </c>
      <c r="DB43">
        <v>16.1332413854226</v>
      </c>
      <c r="DC43">
        <v>11.6507139465383</v>
      </c>
      <c r="DD43">
        <v>12.778432709311399</v>
      </c>
      <c r="DE43">
        <v>12.2240200166004</v>
      </c>
      <c r="DF43">
        <v>10.521420538545399</v>
      </c>
      <c r="DG43">
        <v>8.0108891029868499</v>
      </c>
      <c r="DH43">
        <v>9.7856014998173499</v>
      </c>
      <c r="DI43">
        <v>8.5554511090182892</v>
      </c>
      <c r="DJ43">
        <v>7.1896476060927297</v>
      </c>
      <c r="DK43">
        <v>5.5781175540728096</v>
      </c>
      <c r="DL43">
        <v>12.0796776719038</v>
      </c>
      <c r="DM43">
        <v>16.183468251389002</v>
      </c>
      <c r="DN43">
        <v>6.4052636733379904</v>
      </c>
      <c r="DO43">
        <v>11.2431029352769</v>
      </c>
      <c r="DP43">
        <v>9.3057179551674807</v>
      </c>
      <c r="DQ43">
        <v>10.7910751438632</v>
      </c>
      <c r="DR43">
        <v>9.4998776692349001</v>
      </c>
      <c r="DS43">
        <v>14.689621899375201</v>
      </c>
      <c r="DT43">
        <v>7.4154048634032899</v>
      </c>
      <c r="DU43">
        <v>5.1385537104637899</v>
      </c>
      <c r="DV43">
        <v>11.6996180214202</v>
      </c>
      <c r="DW43">
        <v>14.7887443610277</v>
      </c>
      <c r="DX43">
        <v>5.2255617221478703</v>
      </c>
      <c r="DY43">
        <v>7.6937387324348396</v>
      </c>
      <c r="DZ43">
        <v>9.0983655673360708</v>
      </c>
      <c r="EA43">
        <v>6.4606052834031598</v>
      </c>
      <c r="EB43">
        <v>12.929057738091201</v>
      </c>
      <c r="EC43">
        <v>5.50551845494277</v>
      </c>
      <c r="ED43">
        <v>10.828373693763</v>
      </c>
      <c r="EE43">
        <v>7.64363575875129</v>
      </c>
      <c r="EF43">
        <v>4.4980781384060204</v>
      </c>
      <c r="EG43">
        <v>7.9501552909562099</v>
      </c>
      <c r="EH43">
        <v>8.3018034341757403</v>
      </c>
      <c r="EI43">
        <v>10.498142061943399</v>
      </c>
      <c r="EJ43">
        <v>11.451022708626599</v>
      </c>
      <c r="EK43">
        <v>9.4374811654918709</v>
      </c>
      <c r="EL43">
        <v>8.3467923693415802</v>
      </c>
      <c r="EM43">
        <v>0.87785293677192699</v>
      </c>
      <c r="EN43">
        <v>10.422418143780501</v>
      </c>
      <c r="EO43">
        <v>15.509443761579099</v>
      </c>
      <c r="EP43">
        <v>3.4353401898161202</v>
      </c>
      <c r="EQ43">
        <v>6.7602651028312399</v>
      </c>
      <c r="ER43">
        <v>8.8446564664973693</v>
      </c>
      <c r="ES43">
        <v>10.8184627284207</v>
      </c>
      <c r="ET43">
        <v>8.9690513752700802</v>
      </c>
      <c r="EU43">
        <v>10.559953022577799</v>
      </c>
      <c r="EV43">
        <v>9.1062612801003802</v>
      </c>
      <c r="EW43">
        <v>9.6180579531103696</v>
      </c>
      <c r="EX43">
        <v>11.696559745980901</v>
      </c>
      <c r="EY43">
        <v>8.3340898820350304</v>
      </c>
      <c r="EZ43">
        <v>7.5676730700099704</v>
      </c>
      <c r="FA43">
        <v>9.6731159931241404</v>
      </c>
      <c r="FB43">
        <v>12.7220318403702</v>
      </c>
      <c r="FC43">
        <v>9.2629797135880292</v>
      </c>
      <c r="FD43">
        <v>10.197368275366999</v>
      </c>
      <c r="FE43">
        <v>11.3379397385104</v>
      </c>
      <c r="FF43">
        <v>10.146289971397801</v>
      </c>
      <c r="FG43">
        <v>9.5796972049963394</v>
      </c>
      <c r="FH43">
        <v>15.139029084348801</v>
      </c>
      <c r="FI43">
        <v>9.4660605757469902</v>
      </c>
      <c r="FJ43">
        <v>12.4694523699167</v>
      </c>
      <c r="FK43">
        <v>11.7937420698024</v>
      </c>
      <c r="FM43">
        <v>17.937890292510598</v>
      </c>
      <c r="FN43">
        <v>12.6830725656677</v>
      </c>
      <c r="FO43">
        <v>6.0922904507970701</v>
      </c>
      <c r="FP43">
        <v>11.445392579702499</v>
      </c>
      <c r="FQ43">
        <v>10.676260931591299</v>
      </c>
      <c r="FR43">
        <v>5.9854276187139401</v>
      </c>
      <c r="FS43">
        <v>14.467289802490001</v>
      </c>
      <c r="FT43">
        <v>11.5673769273705</v>
      </c>
      <c r="FU43">
        <v>7.9743888555284901</v>
      </c>
      <c r="FV43">
        <v>6.8646198374590801</v>
      </c>
      <c r="FW43">
        <v>8.3797696882563599</v>
      </c>
      <c r="FX43">
        <v>14.2530492411389</v>
      </c>
      <c r="FY43">
        <v>17.0408628123031</v>
      </c>
      <c r="FZ43">
        <v>7.9513100896750801</v>
      </c>
      <c r="GB43">
        <v>5.3204704914086198</v>
      </c>
      <c r="GC43">
        <v>10.9442257823967</v>
      </c>
      <c r="GD43">
        <v>9.1699497566081494</v>
      </c>
      <c r="GE43">
        <v>16.7621032386776</v>
      </c>
      <c r="GF43">
        <v>6.4764211967756999</v>
      </c>
      <c r="GG43">
        <v>9.9332149333800892</v>
      </c>
      <c r="GH43">
        <v>9.4171483321288303</v>
      </c>
      <c r="GI43">
        <v>9.56188838414994</v>
      </c>
      <c r="GJ43">
        <v>9.2566142306210892</v>
      </c>
      <c r="GK43">
        <v>10.5880575297638</v>
      </c>
      <c r="GL43">
        <v>11.7787945544751</v>
      </c>
      <c r="GM43">
        <v>15.7559143977592</v>
      </c>
      <c r="GN43">
        <v>9.6875540570228207</v>
      </c>
      <c r="GO43">
        <v>5.1803210434703697</v>
      </c>
      <c r="GP43">
        <v>9.7829774033166395</v>
      </c>
      <c r="GQ43">
        <v>8.4898943887539104</v>
      </c>
      <c r="GR43">
        <v>9.2243393247522096</v>
      </c>
      <c r="GS43">
        <v>8.94901261750028</v>
      </c>
      <c r="GT43">
        <v>7.5691794193234401</v>
      </c>
      <c r="GU43">
        <v>11.234972558209099</v>
      </c>
      <c r="GV43">
        <v>10.5513429215504</v>
      </c>
      <c r="GW43">
        <v>11.019019932370901</v>
      </c>
      <c r="GX43">
        <v>9.9109000973036903</v>
      </c>
      <c r="GY43">
        <v>9.4594923263216604</v>
      </c>
      <c r="GZ43">
        <v>7.60042270153129</v>
      </c>
      <c r="HA43">
        <v>14.8051163399708</v>
      </c>
      <c r="HB43">
        <v>11.8975319679778</v>
      </c>
      <c r="HC43">
        <v>15.149969487363199</v>
      </c>
      <c r="HE43">
        <v>8.0319053618640606</v>
      </c>
      <c r="HG43">
        <v>7.2885391334008602</v>
      </c>
      <c r="HH43">
        <v>12.279785958618399</v>
      </c>
      <c r="HI43">
        <v>10.728082126087299</v>
      </c>
      <c r="HJ43">
        <v>10.179208617073201</v>
      </c>
      <c r="HL43">
        <v>6.6484082546974301</v>
      </c>
      <c r="HM43">
        <v>13.550073040799001</v>
      </c>
      <c r="HN43">
        <v>12.522921107826701</v>
      </c>
      <c r="HO43">
        <v>7.46494443364237</v>
      </c>
      <c r="HP43">
        <v>9.0705511642400491</v>
      </c>
      <c r="HQ43">
        <v>10.6091990333846</v>
      </c>
      <c r="HR43">
        <v>6.4025096999744902</v>
      </c>
      <c r="HS43">
        <v>11.362150630066401</v>
      </c>
      <c r="HT43">
        <v>13.938774077382901</v>
      </c>
      <c r="HU43">
        <v>9.3970169698720394</v>
      </c>
      <c r="HV43">
        <v>12.982909276934601</v>
      </c>
      <c r="HW43">
        <v>8.3760109228503197</v>
      </c>
      <c r="HX43">
        <v>15.8744598515958</v>
      </c>
      <c r="HY43">
        <v>10.7436504568754</v>
      </c>
      <c r="HZ43">
        <v>17.483600788766701</v>
      </c>
      <c r="IA43">
        <v>17.861377963215102</v>
      </c>
      <c r="IB43">
        <v>10.0334695919578</v>
      </c>
      <c r="IC43">
        <v>4.5542557221095299</v>
      </c>
      <c r="ID43">
        <v>9.5464370690046803</v>
      </c>
      <c r="IE43">
        <v>14.1801847504703</v>
      </c>
      <c r="IF43">
        <v>7.0277510722289804</v>
      </c>
      <c r="IG43">
        <v>15.041975164055801</v>
      </c>
      <c r="IH43">
        <v>9.4495995521808496</v>
      </c>
      <c r="II43">
        <v>11.5618446378845</v>
      </c>
      <c r="IJ43">
        <v>10.868257226171799</v>
      </c>
      <c r="IK43">
        <v>10.523122355270001</v>
      </c>
      <c r="IL43">
        <v>15.471780553216901</v>
      </c>
      <c r="IM43">
        <v>11.6751939415894</v>
      </c>
      <c r="IN43">
        <v>14.074153734112</v>
      </c>
      <c r="IO43">
        <v>15.2219308193869</v>
      </c>
      <c r="IP43">
        <v>10.506849208243001</v>
      </c>
      <c r="IQ43">
        <v>4.2382944967904503</v>
      </c>
      <c r="IR43">
        <v>9.6106921643392802</v>
      </c>
      <c r="IS43">
        <v>6.4079249132000298</v>
      </c>
      <c r="IT43">
        <v>6.3828551426716196</v>
      </c>
      <c r="IU43">
        <v>11.183339896975999</v>
      </c>
      <c r="IV43">
        <v>12.283881418402601</v>
      </c>
      <c r="IW43">
        <v>12.9366661656475</v>
      </c>
      <c r="IX43">
        <v>10.743504409329001</v>
      </c>
      <c r="IY43">
        <v>5.4310269027238203</v>
      </c>
      <c r="IZ43">
        <v>10.673008083551</v>
      </c>
      <c r="JA43">
        <v>12.504269834533799</v>
      </c>
      <c r="JB43">
        <v>8.4551613110288599</v>
      </c>
      <c r="JC43">
        <v>9.6888359903500199</v>
      </c>
      <c r="JD43">
        <v>7.2681379309629897</v>
      </c>
      <c r="JE43">
        <v>9.3840267079343693</v>
      </c>
      <c r="JF43">
        <v>8.8173266868240905</v>
      </c>
      <c r="JG43">
        <v>17.051690709504701</v>
      </c>
      <c r="JH43">
        <v>8.8004491152806192</v>
      </c>
      <c r="JJ43">
        <v>11.353371889553401</v>
      </c>
      <c r="JK43">
        <v>5.6409904190744298</v>
      </c>
      <c r="JL43">
        <v>18.923585223255898</v>
      </c>
      <c r="JM43">
        <v>7.7541722975576102</v>
      </c>
      <c r="JN43">
        <v>15.4085847611574</v>
      </c>
      <c r="JO43">
        <v>12.381490454229301</v>
      </c>
      <c r="JP43">
        <v>10.2694444997449</v>
      </c>
      <c r="JQ43">
        <v>10.8489941741606</v>
      </c>
      <c r="JR43">
        <v>6.0665447289487897</v>
      </c>
      <c r="JS43">
        <v>6.6132822797688098</v>
      </c>
      <c r="JT43">
        <v>8.5957972858124592</v>
      </c>
      <c r="JU43">
        <v>9.1204335447878098</v>
      </c>
      <c r="JV43">
        <v>12.4724363130568</v>
      </c>
      <c r="JW43">
        <v>13.52773855625</v>
      </c>
      <c r="JX43">
        <v>7.7185088723178303</v>
      </c>
      <c r="JY43">
        <v>11.561806423099901</v>
      </c>
      <c r="JZ43">
        <v>5.6562916226675597</v>
      </c>
      <c r="KA43">
        <v>7.3678543986200999</v>
      </c>
      <c r="KB43">
        <v>12.130332457683201</v>
      </c>
      <c r="KC43">
        <v>8.4726637820984791</v>
      </c>
      <c r="KD43">
        <v>13.2162789078373</v>
      </c>
      <c r="KE43">
        <v>11.465013950607499</v>
      </c>
      <c r="KF43">
        <v>10.259582591153</v>
      </c>
      <c r="KG43">
        <v>9.8212590655322707</v>
      </c>
      <c r="KH43">
        <v>13.5334739495422</v>
      </c>
      <c r="KI43">
        <v>10.6388155348615</v>
      </c>
      <c r="KJ43">
        <v>10.672621869855799</v>
      </c>
      <c r="KK43">
        <v>12.0333207433636</v>
      </c>
      <c r="KM43">
        <v>10.5999744951629</v>
      </c>
      <c r="KN43">
        <v>12.1317769102006</v>
      </c>
      <c r="KO43">
        <v>8.6230086158510506</v>
      </c>
      <c r="KP43">
        <v>14.068192849196899</v>
      </c>
      <c r="KQ43">
        <v>11.705548251490001</v>
      </c>
      <c r="KR43">
        <v>13.284949203944301</v>
      </c>
      <c r="KS43">
        <v>5.6178555264354699</v>
      </c>
      <c r="KT43">
        <v>4.6988918217709497</v>
      </c>
      <c r="KU43">
        <v>14.563398005171299</v>
      </c>
      <c r="KV43">
        <v>10.4087250653808</v>
      </c>
      <c r="KW43">
        <v>10.1422563826993</v>
      </c>
      <c r="KX43">
        <v>12.0776729353913</v>
      </c>
      <c r="KY43">
        <v>8.1733493494581904</v>
      </c>
      <c r="KZ43">
        <v>12.3044019321527</v>
      </c>
      <c r="LA43">
        <v>9.4141956118385295</v>
      </c>
      <c r="LB43">
        <v>8.7022176645655698</v>
      </c>
      <c r="LC43">
        <v>9.9429293425585801</v>
      </c>
      <c r="LD43">
        <v>7.4232983916106399</v>
      </c>
      <c r="LE43">
        <v>8.9299084175643006</v>
      </c>
      <c r="LF43">
        <v>6.9151303037062499</v>
      </c>
      <c r="LG43">
        <v>10.562715879210099</v>
      </c>
      <c r="LH43">
        <v>7.6572253060660502</v>
      </c>
      <c r="LI43">
        <v>14.958264650248299</v>
      </c>
      <c r="LJ43">
        <v>11.6030492808268</v>
      </c>
      <c r="LK43">
        <v>9.4743101634865194</v>
      </c>
      <c r="LL43">
        <v>10.1076897308289</v>
      </c>
      <c r="LM43">
        <v>9.6733068974370209</v>
      </c>
      <c r="LN43">
        <v>7.81772363245934</v>
      </c>
      <c r="LO43">
        <v>5.5732907211568001</v>
      </c>
      <c r="LQ43">
        <v>7.9590919743846298</v>
      </c>
      <c r="LR43">
        <v>12.6218988157908</v>
      </c>
      <c r="LT43">
        <v>14.8283507373789</v>
      </c>
      <c r="LU43">
        <v>16.211931300914902</v>
      </c>
      <c r="LV43">
        <v>13.6745079453018</v>
      </c>
      <c r="LW43">
        <v>8.1932414464507701</v>
      </c>
      <c r="LX43">
        <v>12.6756595130293</v>
      </c>
      <c r="LY43">
        <v>14.8555235173228</v>
      </c>
      <c r="LZ43">
        <v>10.739248937217599</v>
      </c>
      <c r="MA43">
        <v>11.582470602344801</v>
      </c>
      <c r="MB43">
        <v>9.3925710956042305</v>
      </c>
      <c r="MC43">
        <v>14.502624625256299</v>
      </c>
      <c r="MD43">
        <v>7.68019576889811</v>
      </c>
      <c r="ME43">
        <v>5.7706613891824503</v>
      </c>
      <c r="MF43">
        <v>9.0458865224520792</v>
      </c>
      <c r="MG43">
        <v>13.260809814288001</v>
      </c>
      <c r="MH43">
        <v>9.1447561221363198</v>
      </c>
      <c r="MI43">
        <v>10.654228744242699</v>
      </c>
      <c r="MJ43">
        <v>9.7462235899996195</v>
      </c>
      <c r="MK43">
        <v>9.8748420902170402</v>
      </c>
      <c r="ML43">
        <v>13.698350116724701</v>
      </c>
      <c r="MM43">
        <v>9.4863773909282703</v>
      </c>
      <c r="MN43">
        <v>15.362660233424</v>
      </c>
      <c r="MO43">
        <v>9.7899860833805494</v>
      </c>
      <c r="MP43">
        <v>11.9253770914827</v>
      </c>
      <c r="MQ43">
        <v>5.8249285733368996</v>
      </c>
      <c r="MR43">
        <v>13.173967906693299</v>
      </c>
      <c r="MS43">
        <v>5.7166544139348199</v>
      </c>
      <c r="MT43">
        <v>13.4981482501135</v>
      </c>
      <c r="MU43">
        <v>9.8712424300819492</v>
      </c>
      <c r="MV43">
        <v>10.312368361067801</v>
      </c>
      <c r="MW43">
        <v>8.6236816212096006</v>
      </c>
      <c r="MX43">
        <v>13.3053119863881</v>
      </c>
      <c r="MY43">
        <v>3.2836720299538502</v>
      </c>
      <c r="MZ43">
        <v>14.5842394694518</v>
      </c>
      <c r="NA43">
        <v>9.2083795783909697</v>
      </c>
      <c r="NB43">
        <v>9.0451370400668303</v>
      </c>
      <c r="NC43">
        <v>11.044866815661999</v>
      </c>
      <c r="ND43">
        <v>10.112071560963599</v>
      </c>
      <c r="NE43">
        <v>3.4935062299456798</v>
      </c>
      <c r="NF43">
        <v>12.6478182933848</v>
      </c>
      <c r="NG43">
        <v>5.6937796771496698</v>
      </c>
      <c r="NH43">
        <v>11.673446706290401</v>
      </c>
      <c r="NI43">
        <v>8.6804607185597007</v>
      </c>
      <c r="NJ43">
        <v>10.379696986609799</v>
      </c>
      <c r="NK43">
        <v>10.879511447331399</v>
      </c>
      <c r="NL43">
        <v>8.2108138563897892</v>
      </c>
      <c r="NM43">
        <v>13.015203383161399</v>
      </c>
      <c r="NN43">
        <v>9.8048498650311302</v>
      </c>
      <c r="NO43">
        <v>12.5342889103232</v>
      </c>
      <c r="NP43">
        <v>7.9740526198887096</v>
      </c>
      <c r="NQ43">
        <v>6.2479371469073604</v>
      </c>
      <c r="NR43">
        <v>8.3253221350031801</v>
      </c>
      <c r="NS43">
        <v>14.8104824424704</v>
      </c>
      <c r="NT43">
        <v>10.985584133980501</v>
      </c>
      <c r="NU43">
        <v>12.569782484113899</v>
      </c>
      <c r="NV43">
        <v>8.46285432971262</v>
      </c>
      <c r="NW43">
        <v>14.284466085614399</v>
      </c>
      <c r="NX43">
        <v>12.6759058218452</v>
      </c>
      <c r="NY43">
        <v>10.2585370526619</v>
      </c>
      <c r="NZ43">
        <v>8.7970919615483201</v>
      </c>
      <c r="OA43">
        <v>8.4033901801209208</v>
      </c>
      <c r="OB43">
        <v>15.9470397410571</v>
      </c>
      <c r="OC43">
        <v>8.2484093482372707</v>
      </c>
      <c r="OD43">
        <v>10.409293122667799</v>
      </c>
      <c r="OE43">
        <v>11.0312032020937</v>
      </c>
      <c r="OF43">
        <v>14.007278359873901</v>
      </c>
      <c r="OG43">
        <v>9.7025643699213795</v>
      </c>
      <c r="OH43">
        <v>10.6562839865298</v>
      </c>
      <c r="OI43">
        <v>12.0312522887694</v>
      </c>
      <c r="OJ43">
        <v>5.5597730755098898</v>
      </c>
      <c r="OK43">
        <v>10.726949960111799</v>
      </c>
      <c r="OL43">
        <v>12.689182815149399</v>
      </c>
      <c r="OM43">
        <v>10.399973166322599</v>
      </c>
      <c r="ON43">
        <v>8.2006339624078706</v>
      </c>
      <c r="OO43">
        <v>9.9509019418880609</v>
      </c>
      <c r="OP43">
        <v>14.906087287348599</v>
      </c>
      <c r="OQ43">
        <v>12.495177731898</v>
      </c>
      <c r="OR43">
        <v>9.7898790095385007</v>
      </c>
      <c r="OS43">
        <v>7.7622854569179003</v>
      </c>
      <c r="OT43">
        <v>12.523641390740901</v>
      </c>
      <c r="OU43">
        <v>5.7539617506937404</v>
      </c>
      <c r="OV43">
        <v>9.2815503700576407</v>
      </c>
      <c r="OW43">
        <v>7.4945112945678103</v>
      </c>
      <c r="OX43">
        <v>10.684191653947</v>
      </c>
      <c r="OY43">
        <v>5.7731645160050702</v>
      </c>
      <c r="OZ43">
        <v>7.4129865375446196</v>
      </c>
      <c r="PA43">
        <v>9.3763441623344796</v>
      </c>
      <c r="PB43">
        <v>5.0684464445195196</v>
      </c>
      <c r="PC43">
        <v>11.627461260149</v>
      </c>
      <c r="PD43">
        <v>14.1640929681363</v>
      </c>
      <c r="PE43">
        <v>6.0140337361921601</v>
      </c>
      <c r="PF43">
        <v>10.906385114515899</v>
      </c>
      <c r="PG43">
        <v>8.3620133601677296</v>
      </c>
      <c r="PH43">
        <v>5.8207877581145997</v>
      </c>
      <c r="PI43">
        <v>13.4923908941724</v>
      </c>
      <c r="PJ43">
        <v>8.1685782800238993</v>
      </c>
      <c r="PK43">
        <v>15.280048054864601</v>
      </c>
      <c r="PL43">
        <v>11.3118794079764</v>
      </c>
      <c r="PM43">
        <v>11.8134485774472</v>
      </c>
      <c r="PN43">
        <v>8.2362370051919598</v>
      </c>
      <c r="PO43">
        <v>5.1348256111294699</v>
      </c>
      <c r="PP43">
        <v>8.0603779912381306</v>
      </c>
      <c r="PQ43">
        <v>7.3001070787963203</v>
      </c>
      <c r="PR43">
        <v>5.9955764592250702</v>
      </c>
      <c r="PT43">
        <v>11.112564184893699</v>
      </c>
      <c r="PU43">
        <v>7.2006259507102603</v>
      </c>
      <c r="PV43">
        <v>8.2883727155783493</v>
      </c>
      <c r="PW43">
        <v>9.0411084792895995</v>
      </c>
      <c r="PX43">
        <v>7.6064171306497599</v>
      </c>
      <c r="PY43">
        <v>15.631850620182099</v>
      </c>
      <c r="PZ43">
        <v>5.7121055685644198</v>
      </c>
      <c r="QB43">
        <v>9.4946081096640302</v>
      </c>
      <c r="QC43">
        <v>5.5775382806301899</v>
      </c>
      <c r="QD43">
        <v>8.9587118741255107</v>
      </c>
      <c r="QE43">
        <v>9.9093014177900507</v>
      </c>
      <c r="QF43">
        <v>8.7215039102213296</v>
      </c>
      <c r="QG43">
        <v>13.1924510483733</v>
      </c>
      <c r="QH43">
        <v>14.4873203298202</v>
      </c>
      <c r="QI43">
        <v>11.5035111345268</v>
      </c>
      <c r="QJ43">
        <v>10.1869340279473</v>
      </c>
      <c r="QK43">
        <v>9.24468309551823</v>
      </c>
      <c r="QL43">
        <v>5.6762127334085104</v>
      </c>
      <c r="QM43">
        <v>14.3674451788831</v>
      </c>
      <c r="QN43">
        <v>10.161237335243699</v>
      </c>
      <c r="QO43">
        <v>9.5823367896965692</v>
      </c>
      <c r="QP43">
        <v>9.7508204852543994</v>
      </c>
      <c r="QQ43">
        <v>10.3954468433383</v>
      </c>
      <c r="QR43">
        <v>8.6982421257612401</v>
      </c>
      <c r="QS43">
        <v>14.0801364491986</v>
      </c>
      <c r="QT43">
        <v>13.303148908327501</v>
      </c>
      <c r="QU43">
        <v>9.0423760304423197</v>
      </c>
      <c r="QV43">
        <v>10.5603440768037</v>
      </c>
      <c r="QW43">
        <v>14.8228606032585</v>
      </c>
      <c r="QX43">
        <v>9.2290048789186301</v>
      </c>
      <c r="QY43">
        <v>12.682949415150601</v>
      </c>
      <c r="QZ43">
        <v>9.8016810897622193</v>
      </c>
      <c r="RA43">
        <v>9.6134547009379006</v>
      </c>
      <c r="RB43">
        <v>7.9439361793582801</v>
      </c>
      <c r="RC43">
        <v>10.437618870576699</v>
      </c>
      <c r="RD43">
        <v>7.0079064813120597</v>
      </c>
      <c r="RE43">
        <v>7.8882237901008203</v>
      </c>
      <c r="RG43">
        <v>9.6099261048426801</v>
      </c>
      <c r="RH43">
        <v>9.8639429562546308</v>
      </c>
      <c r="RI43">
        <v>12.982036616637201</v>
      </c>
      <c r="RJ43">
        <v>9.9648978482165198</v>
      </c>
      <c r="RK43">
        <v>14.115044459453999</v>
      </c>
      <c r="RL43">
        <v>9.6984669152989298</v>
      </c>
      <c r="RM43">
        <v>11.0072368690037</v>
      </c>
      <c r="RN43">
        <v>11.8675510980936</v>
      </c>
      <c r="RO43">
        <v>6.6517841415696299</v>
      </c>
      <c r="RP43">
        <v>10.5005114343946</v>
      </c>
      <c r="RQ43">
        <v>17.532233688959099</v>
      </c>
      <c r="RR43">
        <v>10.869728523172199</v>
      </c>
      <c r="RS43">
        <v>16.1593945602839</v>
      </c>
      <c r="RT43">
        <v>7.3790827227520204</v>
      </c>
      <c r="RU43">
        <v>7.8817020554782804</v>
      </c>
      <c r="RV43">
        <v>13.668555171585</v>
      </c>
      <c r="RW43">
        <v>13.6107830821585</v>
      </c>
      <c r="RX43">
        <v>10.4391382880425</v>
      </c>
      <c r="RY43">
        <v>11.5163509262571</v>
      </c>
      <c r="RZ43">
        <v>11.9806157089292</v>
      </c>
      <c r="SA43">
        <v>8.3507710160256003</v>
      </c>
      <c r="SB43">
        <v>7.2014010428394197</v>
      </c>
      <c r="SC43">
        <v>12.933763800839801</v>
      </c>
      <c r="SD43">
        <v>12.0365750452392</v>
      </c>
      <c r="SE43">
        <v>12.574946826022501</v>
      </c>
      <c r="SF43">
        <v>10.724695287505799</v>
      </c>
      <c r="SG43">
        <v>8.9445884341898498</v>
      </c>
      <c r="SH43">
        <v>14.017224354717101</v>
      </c>
      <c r="SI43">
        <v>8.1419238891318297</v>
      </c>
      <c r="SJ43">
        <v>8.2905464802628401</v>
      </c>
      <c r="SK43">
        <v>6.2217449242258702</v>
      </c>
      <c r="SL43">
        <v>11.838786793788699</v>
      </c>
      <c r="SM43">
        <v>8.5018338802074709</v>
      </c>
      <c r="SN43">
        <v>9.9098792288064708</v>
      </c>
      <c r="SO43">
        <v>5.1604752258037401</v>
      </c>
      <c r="SP43">
        <v>11.461369594248501</v>
      </c>
      <c r="SQ43">
        <v>11.0714603055546</v>
      </c>
      <c r="SR43">
        <v>2.61044429430601</v>
      </c>
      <c r="SS43">
        <v>10.868336654817901</v>
      </c>
      <c r="ST43">
        <v>11.421458546759901</v>
      </c>
      <c r="SU43">
        <v>13.9687867206414</v>
      </c>
      <c r="SV43">
        <v>8.4600193089343296</v>
      </c>
      <c r="SW43">
        <v>10.8076714769585</v>
      </c>
      <c r="SX43">
        <v>11.0196689666182</v>
      </c>
      <c r="SY43">
        <v>12.7768987209703</v>
      </c>
      <c r="SZ43">
        <v>9.3487235889501008</v>
      </c>
      <c r="TA43">
        <v>18.329626055741699</v>
      </c>
      <c r="TB43">
        <v>8.27995437342455</v>
      </c>
      <c r="TC43">
        <v>8.3169133912398703</v>
      </c>
      <c r="TD43">
        <v>7.5860655645658497</v>
      </c>
      <c r="TE43">
        <v>5.9321883006243903</v>
      </c>
      <c r="TF43">
        <v>6.6175951042310501</v>
      </c>
      <c r="TH43">
        <v>6.3257470199944397</v>
      </c>
      <c r="TI43">
        <v>8.4567405273014309</v>
      </c>
      <c r="TJ43">
        <v>13.280407917532299</v>
      </c>
      <c r="TK43">
        <v>12.062191189147599</v>
      </c>
      <c r="TL43">
        <v>14.8997722102587</v>
      </c>
      <c r="TM43">
        <v>11.270443584564999</v>
      </c>
      <c r="TN43">
        <v>11.3621739755772</v>
      </c>
      <c r="TO43">
        <v>13.005517667590601</v>
      </c>
      <c r="TP43">
        <v>11.1110181944833</v>
      </c>
      <c r="TQ43">
        <v>14.146631925223399</v>
      </c>
      <c r="TR43">
        <v>9.3384763621260696</v>
      </c>
      <c r="TS43">
        <v>8.3125594177036604</v>
      </c>
      <c r="TT43">
        <v>14.142397169222701</v>
      </c>
      <c r="TU43">
        <v>10.2612952565696</v>
      </c>
      <c r="TV43">
        <v>5.9138342541285303</v>
      </c>
      <c r="TW43">
        <v>12.0251610797969</v>
      </c>
      <c r="TX43">
        <v>9.9477725746800498</v>
      </c>
      <c r="TY43">
        <v>9.0430980784776001</v>
      </c>
      <c r="TZ43">
        <v>10.8766185190713</v>
      </c>
      <c r="UA43">
        <v>11.8434464009881</v>
      </c>
      <c r="UB43">
        <v>5.88544260402647</v>
      </c>
      <c r="UC43">
        <v>6.5102233793496902</v>
      </c>
      <c r="UD43">
        <v>14.2916979781919</v>
      </c>
      <c r="UE43">
        <v>9.16601716102873</v>
      </c>
      <c r="UF43">
        <v>11.553344481316399</v>
      </c>
      <c r="UG43">
        <v>12.2457197448743</v>
      </c>
      <c r="UH43">
        <v>7.8149557121397404</v>
      </c>
      <c r="UI43">
        <v>8.5541797382509195</v>
      </c>
      <c r="UJ43">
        <v>14.6915334879964</v>
      </c>
      <c r="UK43">
        <v>9.1091595917274404</v>
      </c>
      <c r="UL43">
        <v>10.048631304398601</v>
      </c>
      <c r="UM43">
        <v>6.2286269392317601</v>
      </c>
      <c r="UN43">
        <v>12.3670765623256</v>
      </c>
      <c r="UO43">
        <v>9.0090152793762108</v>
      </c>
      <c r="UP43">
        <v>8.5641230525385694</v>
      </c>
      <c r="UQ43">
        <v>7.2192173923413403</v>
      </c>
      <c r="UR43">
        <v>9.3398991995898708</v>
      </c>
      <c r="US43">
        <v>13.7507344207273</v>
      </c>
      <c r="UT43">
        <v>11.280690960688201</v>
      </c>
      <c r="UU43">
        <v>11.1257893968088</v>
      </c>
      <c r="UV43">
        <v>10.4859483284582</v>
      </c>
      <c r="UW43">
        <v>14.1190172531555</v>
      </c>
      <c r="UX43">
        <v>10.2025910313994</v>
      </c>
      <c r="UY43">
        <v>4.4821489471246103</v>
      </c>
      <c r="UZ43">
        <v>9.2699473129757592</v>
      </c>
      <c r="VA43">
        <v>9.0491967968513602</v>
      </c>
      <c r="VB43">
        <v>5.24470337551816</v>
      </c>
      <c r="VC43">
        <v>5.72276884737283</v>
      </c>
      <c r="VD43">
        <v>8.0025167647030795</v>
      </c>
      <c r="VF43">
        <v>10.9034570702499</v>
      </c>
      <c r="VH43">
        <v>10.661921958077</v>
      </c>
      <c r="VI43">
        <v>3.7291140302185699</v>
      </c>
      <c r="VJ43">
        <v>9.0633892325812706</v>
      </c>
      <c r="VK43">
        <v>13.7578187625666</v>
      </c>
      <c r="VL43">
        <v>10.9122580601517</v>
      </c>
      <c r="VM43">
        <v>7.1306911843804599</v>
      </c>
      <c r="VN43">
        <v>7.9858245756741502</v>
      </c>
      <c r="VO43">
        <v>9.5446625451477995</v>
      </c>
      <c r="VP43">
        <v>9.8249656618479708</v>
      </c>
      <c r="VQ43">
        <v>10.339050387674201</v>
      </c>
      <c r="VR43">
        <v>15.4887571701037</v>
      </c>
      <c r="VS43">
        <v>8.3097454499671901</v>
      </c>
      <c r="VT43">
        <v>14.0586725987737</v>
      </c>
      <c r="VU43">
        <v>5.4512679417106096</v>
      </c>
      <c r="VV43">
        <v>11.4093255947374</v>
      </c>
      <c r="VW43">
        <v>13.653013490788499</v>
      </c>
      <c r="VX43">
        <v>10.2587893436652</v>
      </c>
      <c r="VY43">
        <v>15.605802527253999</v>
      </c>
      <c r="VZ43">
        <v>3.86396728854091</v>
      </c>
      <c r="WB43">
        <v>13.796921887342201</v>
      </c>
      <c r="WC43">
        <v>6.7412708152058602</v>
      </c>
      <c r="WD43">
        <v>11.009382640336799</v>
      </c>
      <c r="WF43">
        <v>7.4792342840535904</v>
      </c>
      <c r="WG43">
        <v>10.589589137882401</v>
      </c>
      <c r="WH43">
        <v>12.9564509566274</v>
      </c>
      <c r="WI43">
        <v>8.0932226676222108</v>
      </c>
      <c r="WJ43">
        <v>12.607698842154701</v>
      </c>
      <c r="WK43">
        <v>10.119332190605199</v>
      </c>
      <c r="WL43">
        <v>3.7016970154784001</v>
      </c>
      <c r="WM43">
        <v>12.0228832797377</v>
      </c>
      <c r="WN43">
        <v>8.9511983615095492</v>
      </c>
      <c r="WO43">
        <v>4.7524933214290197</v>
      </c>
      <c r="WP43">
        <v>12.026692525165499</v>
      </c>
      <c r="WQ43">
        <v>7.3584791555540798</v>
      </c>
      <c r="WR43">
        <v>13.912868746951901</v>
      </c>
      <c r="WS43">
        <v>11.987948212385399</v>
      </c>
      <c r="WT43">
        <v>4.1733010380291997</v>
      </c>
      <c r="WU43">
        <v>16.317091579878198</v>
      </c>
      <c r="WV43">
        <v>8.3757851066285092</v>
      </c>
      <c r="WW43">
        <v>13.154561754936401</v>
      </c>
      <c r="WX43">
        <v>11.069893150356</v>
      </c>
      <c r="WY43">
        <v>8.8124570003643097</v>
      </c>
      <c r="WZ43">
        <v>10.328056710356799</v>
      </c>
      <c r="XA43">
        <v>12.6937924392588</v>
      </c>
      <c r="XB43">
        <v>6.3008404540126399</v>
      </c>
      <c r="XC43">
        <v>9.8735920063862608</v>
      </c>
      <c r="XD43">
        <v>13.022486081036</v>
      </c>
      <c r="XE43">
        <v>9.5170907696237403</v>
      </c>
      <c r="XF43">
        <v>12.482154889107299</v>
      </c>
      <c r="XG43">
        <v>7.8854099299612699</v>
      </c>
      <c r="XH43">
        <v>3.7439343647591099</v>
      </c>
      <c r="XI43">
        <v>12.0768530084438</v>
      </c>
      <c r="XJ43">
        <v>8.4495362097358804</v>
      </c>
      <c r="XK43">
        <v>11.992814329536801</v>
      </c>
      <c r="XL43">
        <v>5.60074115184812</v>
      </c>
      <c r="XM43">
        <v>9.2953748098401192</v>
      </c>
      <c r="XN43">
        <v>10.1036952023364</v>
      </c>
      <c r="XO43">
        <v>12.763457985835499</v>
      </c>
      <c r="XP43">
        <v>10.9754775125087</v>
      </c>
      <c r="XQ43">
        <v>16.384164555879199</v>
      </c>
      <c r="XR43">
        <v>9.2397197749529205</v>
      </c>
      <c r="XS43">
        <v>12.309082909353</v>
      </c>
      <c r="XT43">
        <v>6.9677846324978896</v>
      </c>
      <c r="XU43">
        <v>10.577019965762</v>
      </c>
      <c r="XV43">
        <v>6.0581361352538901</v>
      </c>
      <c r="XW43">
        <v>7.76865964590578</v>
      </c>
      <c r="XY43">
        <v>12.591803252402</v>
      </c>
      <c r="XZ43">
        <v>10.716398228756301</v>
      </c>
      <c r="YA43">
        <v>10.618836541847401</v>
      </c>
      <c r="YB43">
        <v>7.7586688902846701</v>
      </c>
      <c r="YC43">
        <v>8.5774817916058002</v>
      </c>
      <c r="YD43">
        <v>10.015950568172601</v>
      </c>
      <c r="YE43">
        <v>14.3365397067854</v>
      </c>
      <c r="YF43">
        <v>14.284367370731999</v>
      </c>
      <c r="YG43">
        <v>11.3151102020895</v>
      </c>
      <c r="YH43">
        <v>9.1711546556846795</v>
      </c>
      <c r="YI43">
        <v>8.0427219807053092</v>
      </c>
      <c r="YJ43">
        <v>10.390451822728</v>
      </c>
      <c r="YK43">
        <v>16.1276946963184</v>
      </c>
      <c r="YL43">
        <v>12.011194047988999</v>
      </c>
      <c r="YM43">
        <v>12.0871710699113</v>
      </c>
      <c r="YN43">
        <v>7.02724884455073</v>
      </c>
      <c r="YO43">
        <v>13.2799029755777</v>
      </c>
      <c r="YP43">
        <v>11.6775227720122</v>
      </c>
      <c r="YQ43">
        <v>10.257640909588099</v>
      </c>
      <c r="YR43">
        <v>7.7284388406199698</v>
      </c>
      <c r="YS43">
        <v>11.377927243622199</v>
      </c>
      <c r="YT43">
        <v>8.1428180036469602</v>
      </c>
      <c r="YU43">
        <v>11.9754552168824</v>
      </c>
      <c r="YV43">
        <v>6.3997642244568702</v>
      </c>
      <c r="YW43">
        <v>13.3820247830081</v>
      </c>
      <c r="YX43">
        <v>7.2733325069032198</v>
      </c>
      <c r="YZ43">
        <v>6.1964260237187103</v>
      </c>
      <c r="ZA43">
        <v>7.9748036124942896</v>
      </c>
      <c r="ZB43">
        <v>10.625929361700599</v>
      </c>
      <c r="ZC43">
        <v>11.4942744450166</v>
      </c>
      <c r="ZD43">
        <v>12.8803647107052</v>
      </c>
      <c r="ZE43">
        <v>10.039926866908401</v>
      </c>
      <c r="ZF43">
        <v>14.2213406305181</v>
      </c>
      <c r="ZG43">
        <v>10.2710275097559</v>
      </c>
      <c r="ZH43">
        <v>13.1943538752836</v>
      </c>
      <c r="ZI43">
        <v>10.2023855928187</v>
      </c>
      <c r="ZK43">
        <v>15.522004237411</v>
      </c>
      <c r="ZL43">
        <v>8.23148914843126</v>
      </c>
      <c r="ZM43">
        <v>7.2826590233984199</v>
      </c>
      <c r="ZN43">
        <v>9.7544495316139201</v>
      </c>
      <c r="ZO43">
        <v>10.707183285037001</v>
      </c>
      <c r="ZP43">
        <v>10.8183221724177</v>
      </c>
      <c r="ZR43">
        <v>8.5238295202763901</v>
      </c>
      <c r="ZS43">
        <v>9.4612495491404704</v>
      </c>
      <c r="ZT43">
        <v>13.055272260820299</v>
      </c>
      <c r="ZU43">
        <v>14.8838081461545</v>
      </c>
      <c r="ZV43">
        <v>5.1852119339704199</v>
      </c>
      <c r="ZW43">
        <v>7.2342854028702597</v>
      </c>
      <c r="ZX43">
        <v>7.8352032577719104</v>
      </c>
      <c r="ZY43">
        <v>10.9697238593587</v>
      </c>
      <c r="ZZ43">
        <v>7.72103530503363</v>
      </c>
      <c r="AAA43">
        <v>8.7681463463741895</v>
      </c>
      <c r="AAB43">
        <v>9.74281723821721</v>
      </c>
      <c r="AAC43">
        <v>9.1075784852607207</v>
      </c>
      <c r="AAD43">
        <v>8.8994386134442305</v>
      </c>
      <c r="AAE43">
        <v>13.113164340782699</v>
      </c>
      <c r="AAF43">
        <v>6.34315378264803</v>
      </c>
      <c r="AAG43">
        <v>13.2483310587938</v>
      </c>
      <c r="AAH43">
        <v>6.5901181224296801</v>
      </c>
      <c r="AAI43">
        <v>7.5411702665819904</v>
      </c>
      <c r="AAJ43">
        <v>12.8717530543418</v>
      </c>
      <c r="AAK43">
        <v>5.8412859672749997</v>
      </c>
      <c r="AAL43">
        <v>12.3631939693049</v>
      </c>
      <c r="AAM43">
        <v>6.7929845581147799</v>
      </c>
      <c r="AAN43">
        <v>7.0379642207064697</v>
      </c>
      <c r="AAO43">
        <v>11.6900435748235</v>
      </c>
      <c r="AAP43">
        <v>9.8098194053549292</v>
      </c>
      <c r="AAQ43">
        <v>-6.6207898943475803</v>
      </c>
      <c r="AAR43">
        <v>7.82185089702305</v>
      </c>
      <c r="AAS43">
        <v>8.1991814608844091</v>
      </c>
      <c r="AAT43">
        <v>9.1700642214921402</v>
      </c>
      <c r="AAU43">
        <v>9.1437073881547004</v>
      </c>
      <c r="AAV43">
        <v>14.911516683050101</v>
      </c>
      <c r="AAX43">
        <v>11.813386445295601</v>
      </c>
      <c r="AAY43">
        <v>15.419710578547299</v>
      </c>
      <c r="AAZ43">
        <v>15.760326632370401</v>
      </c>
      <c r="ABA43">
        <v>12.285858279045399</v>
      </c>
      <c r="ABB43">
        <v>10.9776862265744</v>
      </c>
      <c r="ABC43">
        <v>8.3760385479099106</v>
      </c>
      <c r="ABD43">
        <v>5.2997627759228196</v>
      </c>
      <c r="ABE43">
        <v>8.8723120945140206</v>
      </c>
      <c r="ABF43">
        <v>7.2232162190603004</v>
      </c>
      <c r="ABG43">
        <v>15.3936988996733</v>
      </c>
      <c r="ABH43">
        <v>14.0854405844211</v>
      </c>
      <c r="ABI43">
        <v>8.7657805811628702</v>
      </c>
      <c r="ABJ43">
        <v>10.842101180968699</v>
      </c>
      <c r="ABK43">
        <v>11.053716074591801</v>
      </c>
      <c r="ABL43">
        <v>11.1737887709763</v>
      </c>
      <c r="ABM43">
        <v>11.071980405525901</v>
      </c>
      <c r="ABN43">
        <v>9.1346446937749395</v>
      </c>
      <c r="ABO43">
        <v>11.865958400644001</v>
      </c>
      <c r="ABP43">
        <v>11.335174051196301</v>
      </c>
      <c r="ABQ43">
        <v>12.292459462594699</v>
      </c>
      <c r="ABR43">
        <v>10.049523172945401</v>
      </c>
      <c r="ABS43">
        <v>13.5977768789246</v>
      </c>
      <c r="ABT43">
        <v>15.406754075538</v>
      </c>
      <c r="ABU43">
        <v>14.736607532061599</v>
      </c>
      <c r="ABV43">
        <v>8.5039025384786306</v>
      </c>
      <c r="ABW43">
        <v>7.1935845460643097</v>
      </c>
      <c r="ABX43">
        <v>6.90533550305934</v>
      </c>
      <c r="ABY43">
        <v>9.7970012423359503</v>
      </c>
      <c r="ABZ43">
        <v>10.5702819830562</v>
      </c>
      <c r="ACA43">
        <v>9.3921506931919208</v>
      </c>
      <c r="ACB43">
        <v>15.505540785807201</v>
      </c>
      <c r="ACC43">
        <v>5.6255204293238101</v>
      </c>
      <c r="ACD43">
        <v>11.2834134748599</v>
      </c>
      <c r="ACE43">
        <v>7.5857393858640103</v>
      </c>
      <c r="ACF43">
        <v>15.2522296403761</v>
      </c>
      <c r="ACG43">
        <v>10.431540321212299</v>
      </c>
      <c r="ACH43">
        <v>9.1269995820172003</v>
      </c>
      <c r="ACI43">
        <v>8.6392683504319798</v>
      </c>
      <c r="ACJ43">
        <v>13.4816869835586</v>
      </c>
      <c r="ACK43">
        <v>6.9565041122675702</v>
      </c>
      <c r="ACL43">
        <v>8.3311789164464791</v>
      </c>
      <c r="ACM43">
        <v>12.526239070826</v>
      </c>
      <c r="ACN43">
        <v>9.0402980575869591</v>
      </c>
      <c r="ACO43">
        <v>9.8612268796420395</v>
      </c>
      <c r="ACP43">
        <v>6.5354670115307698</v>
      </c>
      <c r="ACQ43">
        <v>14.1961808293437</v>
      </c>
      <c r="ACR43">
        <v>11.654300107067799</v>
      </c>
      <c r="ACS43">
        <v>11.8789048677283</v>
      </c>
      <c r="ACT43">
        <v>15.5827879428006</v>
      </c>
      <c r="ACU43">
        <v>8.1180421863494399</v>
      </c>
      <c r="ACW43">
        <v>8.4633446532699192</v>
      </c>
      <c r="ACX43">
        <v>10.6872595992341</v>
      </c>
      <c r="ACZ43">
        <v>8.1445888951874608</v>
      </c>
      <c r="ADC43">
        <v>5.9166722458827596</v>
      </c>
      <c r="ADD43">
        <v>11.928742643899399</v>
      </c>
      <c r="ADE43">
        <v>9.34444750112314</v>
      </c>
      <c r="ADF43">
        <v>10.976598483258099</v>
      </c>
      <c r="ADG43">
        <v>15.7306149871256</v>
      </c>
      <c r="ADH43">
        <v>6.7876257629746197</v>
      </c>
      <c r="ADI43">
        <v>10.4517984957076</v>
      </c>
      <c r="ADJ43">
        <v>9.8962237162051103</v>
      </c>
      <c r="ADK43">
        <v>8.3585445589050806</v>
      </c>
      <c r="ADL43">
        <v>12.7754876018407</v>
      </c>
      <c r="ADM43">
        <v>12.0926200896614</v>
      </c>
      <c r="ADN43">
        <v>8.2934836422563905</v>
      </c>
      <c r="ADO43">
        <v>10.4637974690371</v>
      </c>
      <c r="ADP43">
        <v>17.596005117215402</v>
      </c>
      <c r="ADQ43">
        <v>9.3384036017703007</v>
      </c>
      <c r="ADS43">
        <v>10.573624402732801</v>
      </c>
      <c r="ADT43">
        <v>15.664466970503099</v>
      </c>
      <c r="ADU43">
        <v>5.3806885290713398</v>
      </c>
      <c r="ADV43">
        <v>3.1230157921878399</v>
      </c>
      <c r="ADW43">
        <v>3.5183507240618099</v>
      </c>
      <c r="ADX43">
        <v>14.224757363596799</v>
      </c>
      <c r="ADY43">
        <v>7.3497258563090204</v>
      </c>
      <c r="AEA43">
        <v>3.9786350085905702</v>
      </c>
      <c r="AEB43">
        <v>10.037930269176799</v>
      </c>
      <c r="AEC43">
        <v>8.4420636574357903</v>
      </c>
      <c r="AED43">
        <v>10.9896926157266</v>
      </c>
      <c r="AEF43">
        <v>8.8482859599746604</v>
      </c>
      <c r="AEG43">
        <v>9.2720356419117707</v>
      </c>
      <c r="AEH43">
        <v>10.479025120460101</v>
      </c>
      <c r="AEI43">
        <v>16.3454800443408</v>
      </c>
      <c r="AEJ43">
        <v>7.8526407364479098</v>
      </c>
      <c r="AEK43">
        <v>10.472040074125699</v>
      </c>
      <c r="AEL43">
        <v>8.4849725796207398</v>
      </c>
      <c r="AEM43">
        <v>6.8673533334529502</v>
      </c>
      <c r="AEN43">
        <v>16.616461775259701</v>
      </c>
      <c r="AEO43">
        <v>12.086155526936601</v>
      </c>
      <c r="AEP43">
        <v>9.9008998161117496</v>
      </c>
      <c r="AEQ43">
        <v>6.3581981533278897</v>
      </c>
      <c r="AER43">
        <v>9.0300773831268302</v>
      </c>
      <c r="AES43">
        <v>10.2312492946531</v>
      </c>
      <c r="AET43">
        <v>6.9743135272618701</v>
      </c>
      <c r="AEV43">
        <v>5.9009422405944303</v>
      </c>
      <c r="AEW43">
        <v>12.941461731876499</v>
      </c>
      <c r="AEX43">
        <v>14.585580949108</v>
      </c>
      <c r="AEY43">
        <v>9.2924687781778008</v>
      </c>
      <c r="AEZ43">
        <v>11.571672636857</v>
      </c>
      <c r="AFA43">
        <v>14.0778253679606</v>
      </c>
      <c r="AFB43">
        <v>6.9001356894333199</v>
      </c>
      <c r="AFC43">
        <v>12.755156693639201</v>
      </c>
      <c r="AFD43">
        <v>13.1356976881228</v>
      </c>
      <c r="AFE43">
        <v>15.429664690962101</v>
      </c>
      <c r="AFF43">
        <v>11.2083248818334</v>
      </c>
      <c r="AFG43">
        <v>13.4066663919563</v>
      </c>
      <c r="AFH43">
        <v>10.0288224780814</v>
      </c>
      <c r="AFI43">
        <v>11.0665312384268</v>
      </c>
      <c r="AFJ43">
        <v>11.1683932974521</v>
      </c>
      <c r="AFK43">
        <v>12.0640957384212</v>
      </c>
      <c r="AFL43">
        <v>7.1806511802300204</v>
      </c>
      <c r="AFM43">
        <v>12.0157982057507</v>
      </c>
      <c r="AFN43">
        <v>2.8258777696558099</v>
      </c>
      <c r="AFO43">
        <v>6.6938336955517199</v>
      </c>
      <c r="AFP43">
        <v>10.1176608485142</v>
      </c>
      <c r="AFQ43">
        <v>10.367297394080101</v>
      </c>
      <c r="AFR43">
        <v>7.2049361650722696</v>
      </c>
      <c r="AFS43">
        <v>6.8381301584354697</v>
      </c>
      <c r="AFT43">
        <v>4.2023190611503498</v>
      </c>
      <c r="AFU43">
        <v>12.5961335603509</v>
      </c>
      <c r="AFV43">
        <v>9.7991735414923706</v>
      </c>
      <c r="AFW43">
        <v>6.5543458236040903</v>
      </c>
      <c r="AFX43">
        <v>9.3745187859605608</v>
      </c>
      <c r="AFY43">
        <v>9.9724544018605492</v>
      </c>
      <c r="AFZ43">
        <v>11.1675307533785</v>
      </c>
      <c r="AGA43">
        <v>12.100151841349</v>
      </c>
      <c r="AGB43">
        <v>13.741867592844301</v>
      </c>
      <c r="AGC43">
        <v>11.1478797317677</v>
      </c>
      <c r="AGD43">
        <v>8.2647806512491293</v>
      </c>
      <c r="AGE43">
        <v>11.458362858214899</v>
      </c>
      <c r="AGF43">
        <v>11.224487326482199</v>
      </c>
      <c r="AGG43">
        <v>11.867844997844999</v>
      </c>
      <c r="AGH43">
        <v>9.4755207478809496</v>
      </c>
      <c r="AGI43">
        <v>6.1016331704217004</v>
      </c>
      <c r="AGJ43">
        <v>10.2940689957353</v>
      </c>
      <c r="AGK43">
        <v>7.7121160509914999</v>
      </c>
      <c r="AGL43">
        <v>7.5029640270543396</v>
      </c>
      <c r="AGM43">
        <v>8.5383076336477401</v>
      </c>
      <c r="AGN43">
        <v>10.828346690056399</v>
      </c>
      <c r="AGO43">
        <v>10.4953214134591</v>
      </c>
      <c r="AGP43">
        <v>11.1176501588299</v>
      </c>
      <c r="AGQ43">
        <v>16.568186648359699</v>
      </c>
      <c r="AGR43">
        <v>9.1882571929810695</v>
      </c>
      <c r="AGS43">
        <v>10.1105409586491</v>
      </c>
      <c r="AGT43">
        <v>8.4370988406743592</v>
      </c>
      <c r="AGU43">
        <v>8.6299050357400109</v>
      </c>
      <c r="AGV43">
        <v>11.256651045820201</v>
      </c>
      <c r="AGW43">
        <v>11.412457650374201</v>
      </c>
      <c r="AGX43">
        <v>5.9293097071206198</v>
      </c>
      <c r="AGY43">
        <v>9.8744526841931801</v>
      </c>
      <c r="AGZ43">
        <v>13.923628220575299</v>
      </c>
      <c r="AHA43">
        <v>10.896420683633201</v>
      </c>
      <c r="AHB43">
        <v>7.4981551973238796</v>
      </c>
      <c r="AHC43">
        <v>12.8143585675086</v>
      </c>
      <c r="AHD43">
        <v>12.3147943541101</v>
      </c>
      <c r="AHE43">
        <v>11.811416038873499</v>
      </c>
      <c r="AHF43">
        <v>9.2245971268545901</v>
      </c>
      <c r="AHG43">
        <v>4.6275783258201999</v>
      </c>
      <c r="AHH43">
        <v>5.9087259783097101</v>
      </c>
      <c r="AHI43">
        <v>8.0185017190571006</v>
      </c>
      <c r="AHJ43">
        <v>9.8114924408198494</v>
      </c>
      <c r="AHK43">
        <v>12.052646473663501</v>
      </c>
      <c r="AHL43">
        <v>11.415077422792899</v>
      </c>
      <c r="AHM43">
        <v>9.5468656495943005</v>
      </c>
      <c r="AHN43">
        <v>14.703385577437899</v>
      </c>
      <c r="AHO43">
        <v>11.346251964275799</v>
      </c>
      <c r="AHP43">
        <v>15.6299078934283</v>
      </c>
      <c r="AHQ43">
        <v>7.8781396353691502</v>
      </c>
      <c r="AHR43">
        <v>6.5959362645679498</v>
      </c>
      <c r="AHS43">
        <v>10.031991647305199</v>
      </c>
      <c r="AHT43">
        <v>13.187497623644299</v>
      </c>
      <c r="AHV43">
        <v>7.7389530035082297</v>
      </c>
      <c r="AHW43">
        <v>11.456420678406101</v>
      </c>
      <c r="AHX43">
        <v>3.8461187865365498</v>
      </c>
      <c r="AHY43">
        <v>-2.7400714154774</v>
      </c>
      <c r="AHZ43">
        <v>7.9652735419044403</v>
      </c>
      <c r="AIA43">
        <v>7.4378412007703796</v>
      </c>
      <c r="AIB43">
        <v>3.93145343663388</v>
      </c>
      <c r="AIC43">
        <v>10.0298566342359</v>
      </c>
      <c r="AID43">
        <v>6.9637940430208998</v>
      </c>
      <c r="AIE43">
        <v>9.6152638574084204</v>
      </c>
      <c r="AIF43">
        <v>12.850108156752601</v>
      </c>
      <c r="AIG43">
        <v>7.10974417815435</v>
      </c>
      <c r="AII43">
        <v>12.9611905924402</v>
      </c>
      <c r="AIK43">
        <v>11.621020838127301</v>
      </c>
      <c r="AIL43">
        <v>9.5908918338313196</v>
      </c>
      <c r="AIM43">
        <v>10.788045990503701</v>
      </c>
      <c r="AIN43">
        <v>12.7131814020245</v>
      </c>
      <c r="AIO43">
        <v>10.0503414238277</v>
      </c>
      <c r="AIP43">
        <v>8.7801510845081001</v>
      </c>
      <c r="AIQ43">
        <v>13.6261862792642</v>
      </c>
      <c r="AIR43">
        <v>8.3842747834056599</v>
      </c>
      <c r="AIS43">
        <v>6.8407954336206602</v>
      </c>
      <c r="AIT43">
        <v>7.1555985234264101</v>
      </c>
      <c r="AIU43">
        <v>9.3529974574917798</v>
      </c>
      <c r="AIV43">
        <v>7.7363731522835701</v>
      </c>
      <c r="AIW43">
        <v>6.9189201021434696</v>
      </c>
      <c r="AIX43">
        <v>11.175537027572499</v>
      </c>
      <c r="AIY43">
        <v>5.8699798478024601</v>
      </c>
      <c r="AIZ43">
        <v>9.5500134678026907</v>
      </c>
      <c r="AJA43">
        <v>15.912117288071601</v>
      </c>
      <c r="AJB43">
        <v>8.8227475224371403</v>
      </c>
      <c r="AJC43">
        <v>8.7425394297476906</v>
      </c>
      <c r="AJD43">
        <v>11.4713104841061</v>
      </c>
      <c r="AJE43">
        <v>8.9775534509071093</v>
      </c>
      <c r="AJF43">
        <v>6.0276693187066002</v>
      </c>
      <c r="AJH43">
        <v>10.353880566030501</v>
      </c>
      <c r="AJI43">
        <v>9.4470908979944603</v>
      </c>
      <c r="AJJ43">
        <v>11.946408478167999</v>
      </c>
      <c r="AJL43">
        <v>5.9893447200037802</v>
      </c>
      <c r="AJM43">
        <v>7.6127602716654597</v>
      </c>
      <c r="AJN43">
        <v>12.461793729122601</v>
      </c>
      <c r="AJO43">
        <v>9.0054375944910792</v>
      </c>
      <c r="AJP43">
        <v>13.828595233260501</v>
      </c>
      <c r="AJQ43">
        <v>12.138671910397701</v>
      </c>
      <c r="AJR43">
        <v>8.2753862615820495</v>
      </c>
      <c r="AJS43">
        <v>6.3589579319971001</v>
      </c>
      <c r="AJT43">
        <v>11.7575301950802</v>
      </c>
      <c r="AJU43">
        <v>6.6559161520053998</v>
      </c>
      <c r="AJV43">
        <v>13.058317097586899</v>
      </c>
      <c r="AJW43">
        <v>9.1509342793501407</v>
      </c>
      <c r="AJX43">
        <v>9.5123366020686309</v>
      </c>
      <c r="AJY43">
        <v>11.360955414343101</v>
      </c>
      <c r="AJZ43">
        <v>13.6552371069633</v>
      </c>
      <c r="AKA43">
        <v>5.4510237149168299</v>
      </c>
      <c r="AKB43">
        <v>13.9070050679793</v>
      </c>
      <c r="AKC43">
        <v>8.8354217184957893</v>
      </c>
      <c r="AKD43">
        <v>6.6320847827087697</v>
      </c>
      <c r="AKE43">
        <v>3.45705884439908</v>
      </c>
      <c r="AKF43">
        <v>9.0860980874858104</v>
      </c>
      <c r="AKG43">
        <v>9.8227394040365894</v>
      </c>
      <c r="AKH43">
        <v>10.6654540555843</v>
      </c>
      <c r="AKI43">
        <v>10.119740168176801</v>
      </c>
      <c r="AKJ43">
        <v>8.8227160220182697</v>
      </c>
      <c r="AKK43">
        <v>11.0985586352973</v>
      </c>
      <c r="AKL43">
        <v>11.993369558580699</v>
      </c>
      <c r="AKM43">
        <v>9.8436316198746994</v>
      </c>
      <c r="AKN43">
        <v>12.997917827087001</v>
      </c>
      <c r="AKO43">
        <v>10.038189769576601</v>
      </c>
      <c r="AKP43">
        <v>9.7726192581539397</v>
      </c>
      <c r="AKQ43">
        <v>9.9502291797285292</v>
      </c>
      <c r="AKR43">
        <v>9.3173598203922001</v>
      </c>
      <c r="AKS43">
        <v>11.2032691146039</v>
      </c>
      <c r="AKT43">
        <v>10.5521474241704</v>
      </c>
      <c r="AKU43">
        <v>12.492977271071901</v>
      </c>
      <c r="AKV43">
        <v>8.6254619822309309</v>
      </c>
      <c r="AKW43">
        <v>9.5711509237553791</v>
      </c>
      <c r="AKX43">
        <v>8.5011239187155194</v>
      </c>
      <c r="AKY43">
        <v>13.801605815354799</v>
      </c>
      <c r="AKZ43">
        <v>11.6361489172443</v>
      </c>
      <c r="ALA43">
        <v>10.325459613649899</v>
      </c>
      <c r="ALB43">
        <v>6.2962237722595402</v>
      </c>
      <c r="ALC43">
        <v>11.4619182212893</v>
      </c>
      <c r="ALD43">
        <v>7.7390465739603096</v>
      </c>
      <c r="ALE43">
        <v>11.387474790729399</v>
      </c>
      <c r="ALF43">
        <v>9.0624197096842103</v>
      </c>
      <c r="ALG43">
        <v>5.6896018960665797</v>
      </c>
      <c r="ALH43">
        <v>10.263792578777901</v>
      </c>
      <c r="ALI43">
        <v>8.8419836062211097</v>
      </c>
      <c r="ALK43">
        <v>10.360712136738501</v>
      </c>
      <c r="ALL43">
        <v>11.681185388669</v>
      </c>
      <c r="ALM43">
        <v>11.6813631063589</v>
      </c>
      <c r="ALN43">
        <v>6.81561004560987</v>
      </c>
      <c r="ALO43">
        <v>8.7307058852762296</v>
      </c>
      <c r="ALP43">
        <v>6.8749411283282003</v>
      </c>
      <c r="ALQ43">
        <v>11.3141955833384</v>
      </c>
      <c r="ALR43">
        <v>8.5397604628703103</v>
      </c>
      <c r="ALS43">
        <v>12.967379985357001</v>
      </c>
      <c r="ALT43">
        <v>8.1249886233216806</v>
      </c>
      <c r="ALU43">
        <v>4.17767720303583</v>
      </c>
      <c r="ALV43">
        <v>3.9515848242332701</v>
      </c>
      <c r="ALW43">
        <v>16.024706610560798</v>
      </c>
      <c r="ALX43">
        <v>8.4344958874998603</v>
      </c>
      <c r="ALY43">
        <v>7.4555480406357004</v>
      </c>
      <c r="ALZ43">
        <v>10.2428971825088</v>
      </c>
      <c r="AMA43">
        <v>9.8481731876909304</v>
      </c>
      <c r="AMB43">
        <v>8.2107870231944506</v>
      </c>
      <c r="AMC43">
        <v>7.33952435457529</v>
      </c>
      <c r="AMD43">
        <v>10.8438096285327</v>
      </c>
      <c r="AME43">
        <v>10.096350208337199</v>
      </c>
      <c r="AMF43">
        <v>9.5217013573693396</v>
      </c>
      <c r="AMG43">
        <v>14.044250103423501</v>
      </c>
      <c r="AMH43">
        <v>12.3099336147655</v>
      </c>
      <c r="AMI43">
        <v>8.9132146960204306</v>
      </c>
      <c r="AMJ43">
        <v>12.565363209226501</v>
      </c>
      <c r="AMK43">
        <v>1.7328980630141799</v>
      </c>
      <c r="AML43">
        <v>10.085726428186399</v>
      </c>
      <c r="AMM43">
        <v>11.3301547811616</v>
      </c>
      <c r="AMN43">
        <v>11.3152863199764</v>
      </c>
      <c r="AMO43">
        <v>5.40158090833184</v>
      </c>
      <c r="AMP43">
        <v>6.9063663174798204</v>
      </c>
      <c r="AMQ43">
        <v>9.4025534022109802</v>
      </c>
      <c r="AMR43">
        <v>9.4820673319976905</v>
      </c>
      <c r="AMS43">
        <v>13.891899386641001</v>
      </c>
      <c r="AMT43">
        <v>9.4885903992954308</v>
      </c>
      <c r="AMU43">
        <v>13.1843134811658</v>
      </c>
      <c r="AMV43">
        <v>11.1955434899825</v>
      </c>
      <c r="AMW43">
        <v>9.6241113326083791</v>
      </c>
      <c r="AMY43">
        <v>6.6040024389805598</v>
      </c>
      <c r="AMZ43">
        <v>10.536683616948499</v>
      </c>
      <c r="ANA43">
        <v>8.0368476652059293</v>
      </c>
      <c r="ANB43">
        <v>6.93964676997411</v>
      </c>
      <c r="ANC43">
        <v>7.3720245603904297</v>
      </c>
      <c r="AND43">
        <v>7.6734140502479598</v>
      </c>
      <c r="ANE43">
        <v>9.4876007424992999</v>
      </c>
      <c r="ANF43">
        <v>9.2854671164696594</v>
      </c>
      <c r="ANG43">
        <v>7.6245478233186601</v>
      </c>
      <c r="ANH43">
        <v>9.9653003206677599</v>
      </c>
      <c r="ANI43">
        <v>9.3167127493754407</v>
      </c>
      <c r="ANJ43">
        <v>10.720903810949499</v>
      </c>
      <c r="ANK43">
        <v>10.112531829647599</v>
      </c>
      <c r="ANM43">
        <v>12.3923705171972</v>
      </c>
      <c r="ANN43">
        <v>14.6895668790911</v>
      </c>
      <c r="ANO43">
        <v>8.5729180839816195</v>
      </c>
      <c r="ANP43">
        <v>9.8884997981757294</v>
      </c>
      <c r="ANQ43">
        <v>9.5200468345043294</v>
      </c>
      <c r="ANR43">
        <v>10.686125923444401</v>
      </c>
      <c r="ANS43">
        <v>5.2854783086022596</v>
      </c>
      <c r="ANU43">
        <v>7.0448367119607802</v>
      </c>
      <c r="ANV43">
        <v>8.8832207913435006</v>
      </c>
      <c r="ANW43">
        <v>6.5034720510644801</v>
      </c>
      <c r="ANX43">
        <v>13.429084949489599</v>
      </c>
      <c r="ANY43">
        <v>9.7457516126811203</v>
      </c>
      <c r="ANZ43">
        <v>14.4765019880947</v>
      </c>
      <c r="AOA43">
        <v>12.1457292839511</v>
      </c>
      <c r="AOB43">
        <v>13.1354588688981</v>
      </c>
      <c r="AOC43">
        <v>10.383979902063301</v>
      </c>
      <c r="AOD43">
        <v>11.8757276352014</v>
      </c>
      <c r="AOE43">
        <v>10.9232394043747</v>
      </c>
      <c r="AOF43">
        <v>11.8217171696944</v>
      </c>
      <c r="AOG43">
        <v>12.406174709544899</v>
      </c>
      <c r="AOH43">
        <v>12.5195538145122</v>
      </c>
      <c r="AOI43">
        <v>10.9207653380446</v>
      </c>
      <c r="AOJ43">
        <v>14.3225057186656</v>
      </c>
      <c r="AOK43">
        <v>-0.47877380048313101</v>
      </c>
      <c r="AOL43">
        <v>11.440916388445901</v>
      </c>
      <c r="AOM43">
        <v>9.4918819339606699</v>
      </c>
      <c r="AON43">
        <v>6.4533926009512204</v>
      </c>
      <c r="AOO43">
        <v>6.9157488735409798</v>
      </c>
      <c r="AOP43">
        <v>10.8433658309509</v>
      </c>
      <c r="AOQ43">
        <v>8.4884410021110792</v>
      </c>
      <c r="AOR43">
        <v>12.2940959862593</v>
      </c>
      <c r="AOT43">
        <v>8.2031799160708196</v>
      </c>
      <c r="AOU43">
        <v>9.9161529679423008</v>
      </c>
      <c r="AOV43">
        <v>6.0162936766547004</v>
      </c>
      <c r="AOW43">
        <v>11.4934968031586</v>
      </c>
      <c r="AOX43">
        <v>9.79897020851352</v>
      </c>
      <c r="AOY43">
        <v>8.63717621049814</v>
      </c>
      <c r="AOZ43">
        <v>9.7857525084611208</v>
      </c>
      <c r="APA43">
        <v>8.7223550759820494</v>
      </c>
      <c r="APB43">
        <v>6.6429292066791401</v>
      </c>
      <c r="APC43">
        <v>7.1895469666649197</v>
      </c>
      <c r="APD43">
        <v>13.198794750428799</v>
      </c>
      <c r="APE43">
        <v>13.338589840230901</v>
      </c>
      <c r="APF43">
        <v>10.1291170915464</v>
      </c>
      <c r="APG43">
        <v>9.4122199373648705</v>
      </c>
      <c r="APH43">
        <v>15.418354386456899</v>
      </c>
      <c r="API43">
        <v>3.3228113954827299</v>
      </c>
      <c r="APJ43">
        <v>8.3095627714094604</v>
      </c>
      <c r="APK43">
        <v>5.5628166654439197E-2</v>
      </c>
      <c r="APM43">
        <v>7.4144270998278596</v>
      </c>
      <c r="APN43">
        <v>5.7496668447362502</v>
      </c>
      <c r="APO43">
        <v>5.2524273835451902</v>
      </c>
      <c r="APP43">
        <v>8.0709509841306808</v>
      </c>
      <c r="APQ43">
        <v>8.8732718564945792</v>
      </c>
      <c r="APR43">
        <v>12.477679542666101</v>
      </c>
      <c r="APS43">
        <v>6.8190969332528004</v>
      </c>
      <c r="APT43">
        <v>10.0822569305687</v>
      </c>
      <c r="APU43">
        <v>9.8359813005894097</v>
      </c>
      <c r="APV43">
        <v>10.7972627954562</v>
      </c>
      <c r="APW43">
        <v>8.0181028848655806</v>
      </c>
      <c r="APX43">
        <v>8.7495340199839209</v>
      </c>
      <c r="APY43">
        <v>9.6078966611441494</v>
      </c>
      <c r="APZ43">
        <v>6.41999309408624</v>
      </c>
      <c r="AQA43">
        <v>16.547337474108801</v>
      </c>
      <c r="AQB43">
        <v>14.497622290832</v>
      </c>
      <c r="AQC43">
        <v>7.0956738344423798</v>
      </c>
      <c r="AQD43">
        <v>3.5437612250512802</v>
      </c>
      <c r="AQE43">
        <v>7.3070398837040198</v>
      </c>
      <c r="AQF43">
        <v>13.516270379511999</v>
      </c>
      <c r="AQG43">
        <v>9.6701197672943504</v>
      </c>
      <c r="AQH43">
        <v>11.006111428200599</v>
      </c>
      <c r="AQI43">
        <v>15.763576848565499</v>
      </c>
      <c r="AQJ43">
        <v>15.0142578654741</v>
      </c>
      <c r="AQK43">
        <v>6.7986123831280496</v>
      </c>
      <c r="AQL43">
        <v>10.040905419176401</v>
      </c>
      <c r="AQM43">
        <v>7.8164130179273199</v>
      </c>
      <c r="AQN43">
        <v>4.3641409986225996</v>
      </c>
      <c r="AQO43">
        <v>8.8297175672938693</v>
      </c>
      <c r="AQP43">
        <v>10.8171328074408</v>
      </c>
      <c r="AQQ43">
        <v>7.3502390061199296</v>
      </c>
      <c r="AQR43">
        <v>11.2941523082893</v>
      </c>
      <c r="AQS43">
        <v>10.7831909097699</v>
      </c>
      <c r="AQT43">
        <v>12.913132809795499</v>
      </c>
      <c r="AQU43">
        <v>7.8433292852837599</v>
      </c>
      <c r="AQV43">
        <v>7.5707167347963598</v>
      </c>
      <c r="AQW43">
        <v>5.8687928129068796</v>
      </c>
      <c r="AQX43">
        <v>14.8460474376226</v>
      </c>
      <c r="AQY43">
        <v>10.540246720574901</v>
      </c>
      <c r="AQZ43">
        <v>5.51725843123464</v>
      </c>
      <c r="ARA43">
        <v>13.3189826481893</v>
      </c>
      <c r="ARB43">
        <v>11.627364353492</v>
      </c>
      <c r="ARC43">
        <v>7.6151514708135002</v>
      </c>
      <c r="ARD43">
        <v>13.734738439366399</v>
      </c>
      <c r="ARE43">
        <v>10.742764058853099</v>
      </c>
      <c r="ARF43">
        <v>13.3303992626339</v>
      </c>
      <c r="ARG43">
        <v>11.359558163793899</v>
      </c>
      <c r="ARH43">
        <v>5.9971207559281599</v>
      </c>
      <c r="ARI43">
        <v>4.7612664339366404</v>
      </c>
      <c r="ARJ43">
        <v>9.0431534117019297</v>
      </c>
      <c r="ARK43">
        <v>9.8558118358937605</v>
      </c>
      <c r="ARL43">
        <v>11.6883075485775</v>
      </c>
      <c r="ARM43">
        <v>11.5453725454138</v>
      </c>
      <c r="ARN43">
        <v>10.4795878775248</v>
      </c>
      <c r="ARO43">
        <v>6.9466775072792899</v>
      </c>
      <c r="ARP43">
        <v>13.904175519354</v>
      </c>
      <c r="ARQ43">
        <v>14.5841537595267</v>
      </c>
      <c r="ARR43">
        <v>13.8961271942793</v>
      </c>
      <c r="ARS43">
        <v>9.5406462444772195</v>
      </c>
      <c r="ART43">
        <v>4.6687801137305804</v>
      </c>
      <c r="ARU43">
        <v>10.7530262121966</v>
      </c>
      <c r="ARV43">
        <v>6.68068050172438</v>
      </c>
      <c r="ARW43">
        <v>10.832232205109699</v>
      </c>
      <c r="ARX43">
        <v>10.7259056520963</v>
      </c>
      <c r="ARY43">
        <v>9.33170205785596</v>
      </c>
      <c r="ARZ43">
        <v>13.4839390356879</v>
      </c>
      <c r="ASA43">
        <v>9.8186929526712898</v>
      </c>
      <c r="ASC43">
        <v>7.2103567264798398</v>
      </c>
      <c r="ASD43">
        <v>6.0514920839100297</v>
      </c>
      <c r="ASE43">
        <v>14.3097767061419</v>
      </c>
      <c r="ASF43">
        <v>12.8712001419415</v>
      </c>
      <c r="ASH43">
        <v>13.595173951485499</v>
      </c>
      <c r="ASI43">
        <v>9.4126951085097907</v>
      </c>
      <c r="ASJ43">
        <v>12.4348744880933</v>
      </c>
      <c r="ASK43">
        <v>12.6416005713552</v>
      </c>
      <c r="ASL43">
        <v>9.7605157175109003</v>
      </c>
      <c r="ASM43">
        <v>10.683854787495401</v>
      </c>
      <c r="ASN43">
        <v>9.3075269369993894</v>
      </c>
      <c r="ASO43">
        <v>10.5694213602477</v>
      </c>
      <c r="ASP43">
        <v>10.609823428074799</v>
      </c>
      <c r="ASQ43">
        <v>10.2541501380657</v>
      </c>
      <c r="ASR43">
        <v>6.3295270813051996</v>
      </c>
      <c r="ASS43">
        <v>10.689351091238599</v>
      </c>
      <c r="AST43">
        <v>12.847368534932301</v>
      </c>
      <c r="ASU43">
        <v>16.862656309917199</v>
      </c>
      <c r="ASV43">
        <v>11.2191384976352</v>
      </c>
      <c r="ASW43">
        <v>10.248882238589699</v>
      </c>
      <c r="ASX43">
        <v>16.390160383870199</v>
      </c>
      <c r="ASY43">
        <v>13.624095957908001</v>
      </c>
      <c r="ASZ43">
        <v>7.2987820101522196</v>
      </c>
      <c r="ATA43">
        <v>14.5174160907921</v>
      </c>
      <c r="ATB43">
        <v>10.8459088952798</v>
      </c>
      <c r="ATC43">
        <v>8.1481730317296197</v>
      </c>
      <c r="ATE43">
        <v>11.183529153027999</v>
      </c>
      <c r="ATF43">
        <v>8.1244104866697295</v>
      </c>
      <c r="ATG43">
        <v>10.0291207579488</v>
      </c>
      <c r="ATH43">
        <v>7.8413946973400899</v>
      </c>
      <c r="ATI43">
        <v>10.495843453854899</v>
      </c>
      <c r="ATJ43">
        <v>9.0642389857599195</v>
      </c>
      <c r="ATK43">
        <v>6.7106942062537902</v>
      </c>
      <c r="ATL43">
        <v>12.132911240922599</v>
      </c>
      <c r="ATM43">
        <v>5.6066256312860201</v>
      </c>
      <c r="ATN43">
        <v>9.2069139386154095</v>
      </c>
      <c r="ATO43">
        <v>7.9347300959925304</v>
      </c>
      <c r="ATP43">
        <v>9.5997523249178691</v>
      </c>
      <c r="ATQ43">
        <v>4.9493613568103401</v>
      </c>
      <c r="ATR43">
        <v>7.6008219916318298</v>
      </c>
      <c r="ATS43">
        <v>11.0816521359761</v>
      </c>
      <c r="ATT43">
        <v>12.935871988912</v>
      </c>
      <c r="ATU43">
        <v>6.5154763061696102</v>
      </c>
      <c r="ATV43">
        <v>8.8331890965777191</v>
      </c>
      <c r="ATW43">
        <v>11.640048091720899</v>
      </c>
      <c r="ATX43">
        <v>12.7975986714579</v>
      </c>
      <c r="ATY43">
        <v>12.887025446598701</v>
      </c>
      <c r="AUA43">
        <v>13.959295916555099</v>
      </c>
      <c r="AUB43">
        <v>9.7284698312225508</v>
      </c>
      <c r="AUC43">
        <v>10.889849474215</v>
      </c>
      <c r="AUD43">
        <v>15.369570707161399</v>
      </c>
      <c r="AUE43">
        <v>11.3644757723248</v>
      </c>
      <c r="AUF43">
        <v>13.650123563823101</v>
      </c>
      <c r="AUG43">
        <v>13.2426200662896</v>
      </c>
      <c r="AUH43">
        <v>14.691349162107301</v>
      </c>
      <c r="AUI43">
        <v>9.9905954704771194</v>
      </c>
      <c r="AUJ43">
        <v>6.93228473322932</v>
      </c>
      <c r="AUK43">
        <v>9.4837256913276207</v>
      </c>
      <c r="AUL43">
        <v>14.734272571025301</v>
      </c>
      <c r="AUM43">
        <v>17.203268055323999</v>
      </c>
      <c r="AUN43">
        <v>15.0164175886749</v>
      </c>
      <c r="AUO43">
        <v>9.5808869683236502</v>
      </c>
      <c r="AUP43">
        <v>17.765321032042099</v>
      </c>
      <c r="AUQ43">
        <v>16.804914358891999</v>
      </c>
      <c r="AUR43">
        <v>13.2776556815758</v>
      </c>
      <c r="AUS43">
        <v>15.339532186569601</v>
      </c>
      <c r="AUT43">
        <v>10.999820023567899</v>
      </c>
      <c r="AUU43">
        <v>11.078719382079999</v>
      </c>
      <c r="AUV43">
        <v>10.592513698707</v>
      </c>
      <c r="AUW43">
        <v>4.0937907204327502</v>
      </c>
      <c r="AUX43">
        <v>11.569322102160699</v>
      </c>
      <c r="AUY43">
        <v>9.9593753258752695</v>
      </c>
      <c r="AUZ43">
        <v>6.9785525087849596</v>
      </c>
      <c r="AVA43">
        <v>1.48186065634096</v>
      </c>
      <c r="AVB43">
        <v>13.0293911894522</v>
      </c>
      <c r="AVC43">
        <v>8.2964841488826497</v>
      </c>
      <c r="AVD43">
        <v>8.4818186606613395</v>
      </c>
      <c r="AVE43">
        <v>9.0100435437929995</v>
      </c>
      <c r="AVF43">
        <v>11.283273149631301</v>
      </c>
      <c r="AVG43">
        <v>8.8477998969908196</v>
      </c>
      <c r="AVH43">
        <v>7.0370364792953799</v>
      </c>
      <c r="AVI43">
        <v>6.5504971710015196</v>
      </c>
      <c r="AVJ43">
        <v>9.4003065737891802</v>
      </c>
      <c r="AVK43">
        <v>7.0590630183070102</v>
      </c>
      <c r="AVL43">
        <v>10.4064050143123</v>
      </c>
      <c r="AVM43">
        <v>5.0972198176199601</v>
      </c>
      <c r="AVO43">
        <v>16.5203916708791</v>
      </c>
      <c r="AVP43">
        <v>14.9933180949138</v>
      </c>
      <c r="AVQ43">
        <v>9.5691295499715192</v>
      </c>
      <c r="AVR43">
        <v>3.3556051718925701</v>
      </c>
      <c r="AVS43">
        <v>17.214255916657201</v>
      </c>
      <c r="AVT43">
        <v>15.0158444806842</v>
      </c>
      <c r="AVU43">
        <v>16.4743330798226</v>
      </c>
      <c r="AVV43">
        <v>15.3292674810112</v>
      </c>
      <c r="AVW43">
        <v>6.4357168832693796</v>
      </c>
      <c r="AVX43">
        <v>6.0859026211517602</v>
      </c>
      <c r="AVY43">
        <v>10.8499038609318</v>
      </c>
      <c r="AVZ43">
        <v>15.1767828031817</v>
      </c>
      <c r="AWA43">
        <v>15.4761097406136</v>
      </c>
      <c r="AWB43">
        <v>12.741752857615699</v>
      </c>
      <c r="AWC43">
        <v>14.295575568770801</v>
      </c>
      <c r="AWD43">
        <v>15.8729386073966</v>
      </c>
      <c r="AWE43">
        <v>14.304747224383901</v>
      </c>
      <c r="AWF43">
        <v>18.772103976325599</v>
      </c>
      <c r="AWG43">
        <v>17.333560348971002</v>
      </c>
      <c r="AWH43">
        <v>8.2390037316618496</v>
      </c>
      <c r="AWI43">
        <v>14.502084099170499</v>
      </c>
      <c r="AWJ43">
        <v>15.0961772559497</v>
      </c>
      <c r="AWK43">
        <v>11.5361307882149</v>
      </c>
      <c r="AWL43">
        <v>14.488877727812</v>
      </c>
      <c r="AWM43">
        <v>10.8748071015952</v>
      </c>
      <c r="AWN43">
        <v>15.605445657161701</v>
      </c>
      <c r="AWO43">
        <v>9.8885177180276198</v>
      </c>
      <c r="AWP43">
        <v>9.0462864080140992</v>
      </c>
      <c r="AWQ43">
        <v>7.9606494632925902</v>
      </c>
      <c r="AWR43">
        <v>8.4589417610681306</v>
      </c>
      <c r="AWS43">
        <v>12.9693407433342</v>
      </c>
      <c r="AWT43">
        <v>8.0378974178514699</v>
      </c>
      <c r="AWU43">
        <v>10.263988203916901</v>
      </c>
      <c r="AWV43">
        <v>13.1021379886635</v>
      </c>
      <c r="AWW43">
        <v>13.6279317807516</v>
      </c>
      <c r="AWX43">
        <v>9.9223695427099301</v>
      </c>
      <c r="AWY43">
        <v>9.6701917196479101</v>
      </c>
      <c r="AWZ43">
        <v>12.5914028567764</v>
      </c>
      <c r="AXA43">
        <v>10.0048819238913</v>
      </c>
      <c r="AXB43">
        <v>13.2340229313075</v>
      </c>
      <c r="AXC43">
        <v>13.5602208757761</v>
      </c>
      <c r="AXD43">
        <v>7.9907392041622796</v>
      </c>
      <c r="AXE43">
        <v>9.8660017438691501</v>
      </c>
      <c r="AXF43">
        <v>11.0491509523709</v>
      </c>
      <c r="AXG43">
        <v>9.4393751571340498</v>
      </c>
      <c r="AXH43">
        <v>11.189227191247999</v>
      </c>
      <c r="AXI43">
        <v>9.1547299781627895</v>
      </c>
      <c r="AXJ43">
        <v>1.7582627078405599</v>
      </c>
      <c r="AXK43">
        <v>13.4078085500442</v>
      </c>
      <c r="AXL43">
        <v>10.536394215353701</v>
      </c>
      <c r="AXM43">
        <v>11.0471372054255</v>
      </c>
      <c r="AXN43">
        <v>13.607615658457901</v>
      </c>
      <c r="AXO43">
        <v>12.717926049504801</v>
      </c>
      <c r="AXP43">
        <v>15.297068990523099</v>
      </c>
      <c r="AXQ43">
        <v>12.479494993137701</v>
      </c>
      <c r="AXR43">
        <v>14.9208081862927</v>
      </c>
      <c r="AXS43">
        <v>14.108899281641399</v>
      </c>
      <c r="AXT43">
        <v>9.8471970084549394</v>
      </c>
      <c r="AXU43">
        <v>6.9459964499444098</v>
      </c>
      <c r="AXV43">
        <v>7.8535120325160799</v>
      </c>
      <c r="AXW43">
        <v>12.176957735321301</v>
      </c>
      <c r="AXX43">
        <v>6.1844499860616402</v>
      </c>
      <c r="AXY43">
        <v>12.6978141202848</v>
      </c>
      <c r="AXZ43">
        <v>-1.0163397321806</v>
      </c>
      <c r="AYA43">
        <v>12.014374763603801</v>
      </c>
      <c r="AYB43">
        <v>14.4023369016384</v>
      </c>
      <c r="AYD43">
        <v>5.0570134878806199</v>
      </c>
      <c r="AYE43">
        <v>11.667264966061801</v>
      </c>
      <c r="AYF43">
        <v>3.7044558842628299</v>
      </c>
      <c r="AYG43">
        <v>10.8526630712505</v>
      </c>
      <c r="AYH43">
        <v>12.6734991965973</v>
      </c>
      <c r="AYI43">
        <v>6.7739016511907701</v>
      </c>
      <c r="AYJ43">
        <v>13.062252053549599</v>
      </c>
      <c r="AYK43">
        <v>12.089662197207399</v>
      </c>
      <c r="AYL43">
        <v>12.290313035408699</v>
      </c>
      <c r="AYM43">
        <v>11.8858334076996</v>
      </c>
      <c r="AYN43">
        <v>10.2548556270121</v>
      </c>
      <c r="AYO43">
        <v>13.101472638295499</v>
      </c>
      <c r="AYQ43">
        <v>8.0370912057982498</v>
      </c>
      <c r="AYR43">
        <v>13.2404312096493</v>
      </c>
      <c r="AYS43">
        <v>10.4241468147997</v>
      </c>
      <c r="AYT43">
        <v>10.2419767074548</v>
      </c>
      <c r="AYU43">
        <v>10.7308495793436</v>
      </c>
      <c r="AYV43">
        <v>10.451322348489899</v>
      </c>
      <c r="AYW43">
        <v>9.6707100899017906</v>
      </c>
      <c r="AYX43">
        <v>7.3368565537269701</v>
      </c>
      <c r="AYY43">
        <v>13.139485297774</v>
      </c>
      <c r="AYZ43">
        <v>12.3265983639065</v>
      </c>
      <c r="AZA43">
        <v>15.6394827704259</v>
      </c>
      <c r="AZB43">
        <v>14.466157738164799</v>
      </c>
      <c r="AZC43">
        <v>3.8867120725372</v>
      </c>
      <c r="AZD43">
        <v>13.7808099277376</v>
      </c>
      <c r="AZE43">
        <v>13.2338404173786</v>
      </c>
      <c r="AZF43">
        <v>9.5202340025878893</v>
      </c>
      <c r="AZG43">
        <v>13.146082779206299</v>
      </c>
      <c r="AZH43">
        <v>9.6624077503057606</v>
      </c>
      <c r="AZI43">
        <v>14.0708852247332</v>
      </c>
      <c r="AZJ43">
        <v>9.2333781580676497</v>
      </c>
      <c r="AZK43">
        <v>12.101079272762</v>
      </c>
      <c r="AZL43">
        <v>4.4127297147781501</v>
      </c>
      <c r="AZM43">
        <v>10.7870372941382</v>
      </c>
      <c r="AZN43">
        <v>6.2902763976388698</v>
      </c>
      <c r="AZO43">
        <v>7.2764314554846701</v>
      </c>
      <c r="AZP43">
        <v>7.6640100217602196</v>
      </c>
      <c r="AZQ43">
        <v>12.632378273240599</v>
      </c>
      <c r="AZR43">
        <v>15.9427981197679</v>
      </c>
      <c r="AZS43">
        <v>12.7038961664864</v>
      </c>
      <c r="AZT43">
        <v>13.248590092218</v>
      </c>
      <c r="AZV43">
        <v>9.6176300647008404</v>
      </c>
      <c r="AZW43">
        <v>6.9369078596298301</v>
      </c>
      <c r="AZX43">
        <v>12.355390300739201</v>
      </c>
      <c r="AZY43">
        <v>11.078192230472199</v>
      </c>
      <c r="AZZ43">
        <v>9.2277105022380894</v>
      </c>
      <c r="BAA43">
        <v>10.701594485776999</v>
      </c>
      <c r="BAB43">
        <v>5.2300685387838497</v>
      </c>
      <c r="BAC43">
        <v>8.4682902663017305</v>
      </c>
      <c r="BAD43">
        <v>8.4226077159348502</v>
      </c>
      <c r="BAF43">
        <v>9.1101118410916495</v>
      </c>
      <c r="BAG43">
        <v>13.9416815633928</v>
      </c>
      <c r="BAH43">
        <v>14.929578885053299</v>
      </c>
      <c r="BAI43">
        <v>14.6247910231659</v>
      </c>
      <c r="BAJ43">
        <v>10.664558619457001</v>
      </c>
      <c r="BAK43">
        <v>8.8304185988484196</v>
      </c>
      <c r="BAL43">
        <v>13.5809711955648</v>
      </c>
      <c r="BAM43">
        <v>10.596405120914399</v>
      </c>
      <c r="BAN43">
        <v>12.4027266184446</v>
      </c>
      <c r="BAO43">
        <v>9.6561832153728506</v>
      </c>
      <c r="BAP43">
        <v>11.880154135065</v>
      </c>
      <c r="BAQ43">
        <v>10.557426844122199</v>
      </c>
      <c r="BAR43">
        <v>11.9573423908619</v>
      </c>
      <c r="BAS43">
        <v>14.755358794806</v>
      </c>
      <c r="BAT43">
        <v>13.3695786769871</v>
      </c>
      <c r="BAU43">
        <v>11.721910000393599</v>
      </c>
      <c r="BAV43">
        <v>9.9942726782231901</v>
      </c>
      <c r="BAW43">
        <v>8.4790454315897499</v>
      </c>
      <c r="BAX43">
        <v>10.4266032260713</v>
      </c>
      <c r="BAY43">
        <v>6.5123996344642601</v>
      </c>
      <c r="BAZ43">
        <v>7.4325458120004502</v>
      </c>
      <c r="BBA43">
        <v>10.7788972864297</v>
      </c>
      <c r="BBB43">
        <v>7.9696424453211598</v>
      </c>
      <c r="BBC43">
        <v>12.6999514157764</v>
      </c>
      <c r="BBD43">
        <v>6.4719086362466998</v>
      </c>
      <c r="BBE43">
        <v>10.037401398266301</v>
      </c>
      <c r="BBF43">
        <v>15.1663669475726</v>
      </c>
      <c r="BBG43">
        <v>9.2742755869616893</v>
      </c>
      <c r="BBH43">
        <v>10.5056494337544</v>
      </c>
      <c r="BBI43">
        <v>8.8545115455510697</v>
      </c>
      <c r="BBJ43">
        <v>10.069610074271001</v>
      </c>
      <c r="BBK43">
        <v>10.808600250688601</v>
      </c>
      <c r="BBL43">
        <v>10.386020339850001</v>
      </c>
      <c r="BBM43">
        <v>11.2744558825813</v>
      </c>
      <c r="BBN43">
        <v>13.266628713880101</v>
      </c>
      <c r="BBO43">
        <v>8.6160124562437108</v>
      </c>
      <c r="BBP43">
        <v>10.626559509611001</v>
      </c>
      <c r="BBQ43">
        <v>6.1607967410848703</v>
      </c>
      <c r="BBR43">
        <v>10.3737689997253</v>
      </c>
      <c r="BBS43">
        <v>7.6182683825111797</v>
      </c>
      <c r="BBT43">
        <v>8.1982085153185693</v>
      </c>
      <c r="BBU43">
        <v>14.609758670031599</v>
      </c>
      <c r="BBV43">
        <v>6.9073468004958096</v>
      </c>
      <c r="BBW43">
        <v>12.6344785938382</v>
      </c>
      <c r="BBX43">
        <v>10.377571171135701</v>
      </c>
      <c r="BBY43">
        <v>9.2222770467464592</v>
      </c>
      <c r="BBZ43">
        <v>8.2940584719825807</v>
      </c>
      <c r="BCA43">
        <v>11.5508308644197</v>
      </c>
      <c r="BCB43">
        <v>11.780787961378699</v>
      </c>
      <c r="BCC43">
        <v>9.4153871051989508</v>
      </c>
      <c r="BCD43">
        <v>8.0111442989753208</v>
      </c>
      <c r="BCE43">
        <v>6.8809244140524299</v>
      </c>
      <c r="BCF43">
        <v>13.2975759999345</v>
      </c>
      <c r="BCG43">
        <v>9.9102113979448703</v>
      </c>
      <c r="BCH43">
        <v>9.6207250723108704</v>
      </c>
      <c r="BCI43">
        <v>12.3394205735911</v>
      </c>
      <c r="BCJ43">
        <v>13.7203434776696</v>
      </c>
      <c r="BCK43">
        <v>7.6060779099799198</v>
      </c>
      <c r="BCL43">
        <v>14.690832004013201</v>
      </c>
      <c r="BCM43">
        <v>8.9978881897277301</v>
      </c>
      <c r="BCN43">
        <v>12.601540128519799</v>
      </c>
      <c r="BCO43">
        <v>9.9266166120123405</v>
      </c>
      <c r="BCP43">
        <v>12.6601813206131</v>
      </c>
      <c r="BCQ43">
        <v>8.6463762895122205</v>
      </c>
      <c r="BCR43">
        <v>8.7732479866897108</v>
      </c>
      <c r="BCS43">
        <v>13.6458610479204</v>
      </c>
      <c r="BCT43">
        <v>14.580705540158201</v>
      </c>
      <c r="BCU43">
        <v>13.100567258875699</v>
      </c>
      <c r="BCV43">
        <v>10.030523907577299</v>
      </c>
      <c r="BCX43">
        <v>3.9072767315455801</v>
      </c>
      <c r="BCY43">
        <v>8.7898787551406095</v>
      </c>
      <c r="BCZ43">
        <v>12.5046013122733</v>
      </c>
      <c r="BDA43">
        <v>7.6011433205336401</v>
      </c>
      <c r="BDB43">
        <v>6.5419565706234399</v>
      </c>
      <c r="BDC43">
        <v>10.460062982948701</v>
      </c>
      <c r="BDD43">
        <v>12.892457170968299</v>
      </c>
      <c r="BDE43">
        <v>7.7701791881456304</v>
      </c>
      <c r="BDF43">
        <v>5.1540047032712204</v>
      </c>
      <c r="BDG43">
        <v>9.1708971283202594</v>
      </c>
      <c r="BDH43">
        <v>13.0606189589921</v>
      </c>
      <c r="BDI43">
        <v>10.6699422661826</v>
      </c>
      <c r="BDK43">
        <v>11.294498109348099</v>
      </c>
      <c r="BDL43">
        <v>9.1317743182196391</v>
      </c>
      <c r="BDN43">
        <v>8.7659550172505298</v>
      </c>
      <c r="BDO43">
        <v>6.2676066421479897</v>
      </c>
      <c r="BDP43">
        <v>10.7243770482615</v>
      </c>
      <c r="BDQ43">
        <v>9.0956965206387697</v>
      </c>
      <c r="BDR43">
        <v>6.6453555660479697</v>
      </c>
      <c r="BDS43">
        <v>9.0066834406117096</v>
      </c>
      <c r="BDT43">
        <v>5.4305917671818396</v>
      </c>
      <c r="BDU43">
        <v>10.5693712066546</v>
      </c>
      <c r="BDV43">
        <v>12.9143067705534</v>
      </c>
      <c r="BDW43">
        <v>8.9076923571924098</v>
      </c>
      <c r="BDX43">
        <v>10.0099282919766</v>
      </c>
      <c r="BDY43">
        <v>7.1612437345693198</v>
      </c>
      <c r="BDZ43">
        <v>17.784093659929901</v>
      </c>
      <c r="BEA43">
        <v>13.4039571350028</v>
      </c>
      <c r="BEB43">
        <v>7.4486336446990604</v>
      </c>
      <c r="BEC43">
        <v>3.7811980589508001</v>
      </c>
      <c r="BED43">
        <v>8.3058671396820394</v>
      </c>
      <c r="BEE43">
        <v>12.418298201647101</v>
      </c>
      <c r="BEF43">
        <v>7.7962458734336</v>
      </c>
      <c r="BEG43">
        <v>6.7903361201126096</v>
      </c>
      <c r="BEH43">
        <v>11.4141508204997</v>
      </c>
      <c r="BEI43">
        <v>8.7744655509698006</v>
      </c>
      <c r="BEJ43">
        <v>-0.50709881747000696</v>
      </c>
      <c r="BEK43">
        <v>9.8843957924796992</v>
      </c>
      <c r="BEL43">
        <v>13.3673099819786</v>
      </c>
      <c r="BEM43">
        <v>13.616296186824799</v>
      </c>
      <c r="BEN43">
        <v>7.7049751118944299</v>
      </c>
      <c r="BEO43">
        <v>8.6911136543163305</v>
      </c>
      <c r="BEP43">
        <v>10.759551734250399</v>
      </c>
      <c r="BEQ43">
        <v>9.4234621953768603</v>
      </c>
      <c r="BER43">
        <v>11.1177763765506</v>
      </c>
      <c r="BES43">
        <v>10.423831459186101</v>
      </c>
      <c r="BET43">
        <v>12.615874809212499</v>
      </c>
      <c r="BEU43">
        <v>10.520783017378101</v>
      </c>
      <c r="BEV43">
        <v>7.2853031357819598</v>
      </c>
      <c r="BEW43">
        <v>6.6560364107266103</v>
      </c>
      <c r="BEX43">
        <v>13.7091955330364</v>
      </c>
      <c r="BEY43">
        <v>6.9558415380613603</v>
      </c>
      <c r="BEZ43">
        <v>11.974393100034</v>
      </c>
      <c r="BFA43">
        <v>12.987870910920201</v>
      </c>
      <c r="BFB43">
        <v>13.256657529207899</v>
      </c>
      <c r="BFC43">
        <v>11.145548691715399</v>
      </c>
      <c r="BFD43">
        <v>8.6836110462709097</v>
      </c>
      <c r="BFE43">
        <v>7.6283691110722103</v>
      </c>
      <c r="BFF43">
        <v>9.3784771425408309</v>
      </c>
      <c r="BFG43">
        <v>8.5262404599774992</v>
      </c>
      <c r="BFH43">
        <v>12.1439868216577</v>
      </c>
      <c r="BFI43">
        <v>11.0589937658621</v>
      </c>
      <c r="BFJ43">
        <v>9.7661646956627397</v>
      </c>
      <c r="BFK43">
        <v>3.4798259091448198</v>
      </c>
      <c r="BFL43">
        <v>10.934128444570099</v>
      </c>
      <c r="BFM43">
        <v>11.962173696620701</v>
      </c>
      <c r="BFN43">
        <v>14.208401267346099</v>
      </c>
      <c r="BFO43">
        <v>10.059140345451601</v>
      </c>
      <c r="BFP43">
        <v>14.442862443644</v>
      </c>
      <c r="BFQ43">
        <v>8.0222682249635202</v>
      </c>
      <c r="BFR43">
        <v>10.6686311604458</v>
      </c>
      <c r="BFS43">
        <v>13.0981469450797</v>
      </c>
      <c r="BFT43">
        <v>11.6547816640565</v>
      </c>
      <c r="BFU43">
        <v>7.3760194142665796</v>
      </c>
      <c r="BFV43">
        <v>6.9202101459166299</v>
      </c>
      <c r="BFW43">
        <v>15.5434456749619</v>
      </c>
      <c r="BFX43">
        <v>12.3047083244004</v>
      </c>
      <c r="BFY43">
        <v>11.612635913768599</v>
      </c>
      <c r="BFZ43">
        <v>8.5626660789233906</v>
      </c>
      <c r="BGA43">
        <v>10.0408444011664</v>
      </c>
      <c r="BGB43">
        <v>8.4707031688425598</v>
      </c>
      <c r="BGC43">
        <v>9.0671503990166809</v>
      </c>
      <c r="BGD43">
        <v>10.228894371282699</v>
      </c>
      <c r="BGE43">
        <v>7.0492029495199704</v>
      </c>
      <c r="BGF43">
        <v>11.694694010107201</v>
      </c>
      <c r="BGG43">
        <v>10.678303126852899</v>
      </c>
      <c r="BGH43">
        <v>12.217460585362099</v>
      </c>
      <c r="BGI43">
        <v>14.044619504349001</v>
      </c>
      <c r="BGJ43">
        <v>14.1566467728336</v>
      </c>
      <c r="BGL43">
        <v>10.8253366077252</v>
      </c>
      <c r="BGM43">
        <v>11.570394633806</v>
      </c>
      <c r="BGN43">
        <v>7.5878939287532203</v>
      </c>
      <c r="BGO43">
        <v>12.2594110750869</v>
      </c>
      <c r="BGP43">
        <v>15.0485005007681</v>
      </c>
      <c r="BGQ43">
        <v>7.8405250395015198</v>
      </c>
      <c r="BGR43">
        <v>9.7451761775452503</v>
      </c>
      <c r="BGS43">
        <v>9.5804115668880705</v>
      </c>
      <c r="BGT43">
        <v>9.3151592585781895</v>
      </c>
      <c r="BGU43">
        <v>7.8652838029930203</v>
      </c>
      <c r="BGV43">
        <v>13.925749312317301</v>
      </c>
      <c r="BGW43">
        <v>6.9852000725140497</v>
      </c>
      <c r="BGX43">
        <v>10.6728430267134</v>
      </c>
      <c r="BGY43">
        <v>6.5559859614893004</v>
      </c>
      <c r="BGZ43">
        <v>7.5638228443448501</v>
      </c>
      <c r="BHA43">
        <v>12.5145156599565</v>
      </c>
      <c r="BHB43">
        <v>12.1068122528042</v>
      </c>
      <c r="BHC43">
        <v>7.37901747635844</v>
      </c>
      <c r="BHD43">
        <v>13.2676411848621</v>
      </c>
      <c r="BHE43">
        <v>11.2883978659184</v>
      </c>
      <c r="BHF43">
        <v>10.038608655859999</v>
      </c>
      <c r="BHG43">
        <v>9.7099000364337407</v>
      </c>
      <c r="BHH43">
        <v>16.8411177723452</v>
      </c>
      <c r="BHI43">
        <v>10.750764957390199</v>
      </c>
      <c r="BHJ43">
        <v>5.6677482349695998</v>
      </c>
      <c r="BHK43">
        <v>16.117639342327902</v>
      </c>
      <c r="BHL43">
        <v>4.3253332253101204</v>
      </c>
      <c r="BHN43">
        <v>10.844447382537499</v>
      </c>
      <c r="BHO43">
        <v>10.9084375280896</v>
      </c>
      <c r="BHP43">
        <v>14.5066061305844</v>
      </c>
      <c r="BHQ43">
        <v>12.5293151276472</v>
      </c>
      <c r="BHR43">
        <v>8.9970937945572302</v>
      </c>
      <c r="BHS43">
        <v>11.956878760254</v>
      </c>
      <c r="BHT43">
        <v>11.3368112442786</v>
      </c>
      <c r="BHU43">
        <v>11.7541888163779</v>
      </c>
      <c r="BHV43">
        <v>9.1821970240567801</v>
      </c>
      <c r="BHW43">
        <v>9.6329240389371993</v>
      </c>
      <c r="BHX43">
        <v>11.3847501373856</v>
      </c>
      <c r="BHY43">
        <v>13.322540616455999</v>
      </c>
      <c r="BHZ43">
        <v>13.8427350090471</v>
      </c>
      <c r="BIA43">
        <v>8.2610783280959001</v>
      </c>
      <c r="BIB43">
        <v>13.5899386749554</v>
      </c>
      <c r="BIC43">
        <v>8.0529151491231801</v>
      </c>
      <c r="BID43">
        <v>9.3358340909990094</v>
      </c>
      <c r="BIF43">
        <v>7.73897868825809</v>
      </c>
      <c r="BIG43">
        <v>8.1800102954594198</v>
      </c>
      <c r="BIH43">
        <v>5.7087075791079398</v>
      </c>
      <c r="BII43">
        <v>12.376092100112499</v>
      </c>
      <c r="BIJ43">
        <v>12.8511701290552</v>
      </c>
      <c r="BIK43">
        <v>11.413864890404399</v>
      </c>
      <c r="BIL43">
        <v>11.3495983199474</v>
      </c>
      <c r="BIM43">
        <v>12.9463306252804</v>
      </c>
      <c r="BIN43">
        <v>8.36733146233151</v>
      </c>
      <c r="BIO43">
        <v>7.3311002349333103</v>
      </c>
      <c r="BIP43">
        <v>12.409301843722901</v>
      </c>
      <c r="BIQ43">
        <v>9.6936317662973899</v>
      </c>
      <c r="BIR43">
        <v>10.584633505629</v>
      </c>
      <c r="BIS43">
        <v>5.5709414202402296</v>
      </c>
      <c r="BIT43">
        <v>7.4524817624568396</v>
      </c>
      <c r="BIU43">
        <v>13.1533305448996</v>
      </c>
      <c r="BIV43">
        <v>5.97195979105748</v>
      </c>
      <c r="BIW43">
        <v>14.2032623281887</v>
      </c>
      <c r="BIX43">
        <v>14.9979970223254</v>
      </c>
      <c r="BIZ43">
        <v>12.2626606386877</v>
      </c>
      <c r="BJA43">
        <v>9.2060593595614097</v>
      </c>
      <c r="BJB43">
        <v>9.2915264632853205</v>
      </c>
      <c r="BJC43">
        <v>15.2375989737331</v>
      </c>
      <c r="BJD43">
        <v>11.418901148977501</v>
      </c>
      <c r="BJE43">
        <v>10.767496455735399</v>
      </c>
      <c r="BJF43">
        <v>14.2728327584409</v>
      </c>
      <c r="BJG43">
        <v>10.189951225951001</v>
      </c>
      <c r="BJH43">
        <v>10.7112586681189</v>
      </c>
      <c r="BJJ43">
        <v>14.305481575942499</v>
      </c>
      <c r="BJK43">
        <v>9.0224568433060206</v>
      </c>
      <c r="BJL43">
        <v>10.014678757373</v>
      </c>
      <c r="BJM43">
        <v>-0.95032179372649095</v>
      </c>
      <c r="BJN43">
        <v>10.348834638796699</v>
      </c>
      <c r="BJO43">
        <v>12.0107096192315</v>
      </c>
      <c r="BJP43">
        <v>8.9237654580920402</v>
      </c>
      <c r="BJQ43">
        <v>15.049791959144001</v>
      </c>
      <c r="BJR43">
        <v>10.7762363221344</v>
      </c>
      <c r="BJS43">
        <v>11.827929590640201</v>
      </c>
      <c r="BJT43">
        <v>11.9353746725749</v>
      </c>
      <c r="BJU43">
        <v>9.3562222284757599</v>
      </c>
      <c r="BJV43">
        <v>8.1156265041350295</v>
      </c>
      <c r="BJW43">
        <v>11.1685220734291</v>
      </c>
      <c r="BJX43">
        <v>15.028129960833899</v>
      </c>
      <c r="BJY43">
        <v>8.9965844109941795</v>
      </c>
      <c r="BJZ43">
        <v>7.9102731957919197</v>
      </c>
      <c r="BKA43">
        <v>7.0642136909616902</v>
      </c>
      <c r="BKB43">
        <v>13.7789329605978</v>
      </c>
      <c r="BKC43">
        <v>9.3670100114228507</v>
      </c>
      <c r="BKD43">
        <v>15.8559160452934</v>
      </c>
      <c r="BKE43">
        <v>6.9493262973858299</v>
      </c>
      <c r="BKF43">
        <v>12.739392743943499</v>
      </c>
      <c r="BKG43">
        <v>12.064655836592999</v>
      </c>
      <c r="BKH43">
        <v>8.5615590914218398</v>
      </c>
      <c r="BKI43">
        <v>10.0631779134757</v>
      </c>
      <c r="BKJ43">
        <v>16.054867643861702</v>
      </c>
      <c r="BKK43">
        <v>6.2673244904462102</v>
      </c>
      <c r="BKL43">
        <v>8.7093274579300299</v>
      </c>
      <c r="BKM43">
        <v>9.1259539206645393</v>
      </c>
      <c r="BKN43">
        <v>12.450568967601599</v>
      </c>
      <c r="BKO43">
        <v>11.5883959463283</v>
      </c>
      <c r="BKP43">
        <v>11.999989053710101</v>
      </c>
      <c r="BKQ43">
        <v>12.1654593498587</v>
      </c>
      <c r="BKR43">
        <v>13.032342805614499</v>
      </c>
      <c r="BKS43">
        <v>9.3080999480140392</v>
      </c>
      <c r="BKT43">
        <v>11.232629409055001</v>
      </c>
      <c r="BKU43">
        <v>6.7710306181511397</v>
      </c>
      <c r="BKV43">
        <v>5.2283142555799396</v>
      </c>
      <c r="BKW43">
        <v>5.1844958183365604</v>
      </c>
      <c r="BKX43">
        <v>13.1735828848123</v>
      </c>
      <c r="BKY43">
        <v>14.890737773835401</v>
      </c>
      <c r="BKZ43">
        <v>11.8388332357598</v>
      </c>
      <c r="BLA43">
        <v>11.253897653126099</v>
      </c>
      <c r="BLB43">
        <v>12.7565999431734</v>
      </c>
      <c r="BLC43">
        <v>12.6185194290425</v>
      </c>
      <c r="BLD43">
        <v>16.6067615171476</v>
      </c>
      <c r="BLE43">
        <v>16.032700961034401</v>
      </c>
      <c r="BLF43">
        <v>9.0405206748203</v>
      </c>
      <c r="BLG43">
        <v>12.080980451666701</v>
      </c>
      <c r="BLH43">
        <v>13.998318315336</v>
      </c>
      <c r="BLI43">
        <v>14.3455585492979</v>
      </c>
      <c r="BLK43">
        <v>13.6144576017522</v>
      </c>
      <c r="BLL43">
        <v>9.8922587610402708</v>
      </c>
      <c r="BLM43">
        <v>11.2732235526413</v>
      </c>
      <c r="BLN43">
        <v>11.4348240341986</v>
      </c>
      <c r="BLO43">
        <v>9.3972443246239905</v>
      </c>
      <c r="BLP43">
        <v>10.365692495984201</v>
      </c>
      <c r="BLQ43">
        <v>7.07386436780377</v>
      </c>
      <c r="BLR43">
        <v>6.9978240965337699</v>
      </c>
      <c r="BLS43">
        <v>12.3481865451277</v>
      </c>
      <c r="BLT43">
        <v>12.1923377353869</v>
      </c>
      <c r="BLU43">
        <v>12.0757708757762</v>
      </c>
      <c r="BLV43">
        <v>15.652576528637001</v>
      </c>
      <c r="BLW43">
        <v>7.60138121475274</v>
      </c>
      <c r="BLX43">
        <v>15.343230158506699</v>
      </c>
      <c r="BLY43">
        <v>8.2322951019559998</v>
      </c>
      <c r="BLZ43">
        <v>9.8987865515603097</v>
      </c>
      <c r="BMA43">
        <v>6.4353529855451903</v>
      </c>
      <c r="BMB43">
        <v>6.6602810075946497</v>
      </c>
      <c r="BMC43">
        <v>7.6254258105863801</v>
      </c>
      <c r="BMD43">
        <v>13.682779726464</v>
      </c>
      <c r="BME43">
        <v>11.5365455394221</v>
      </c>
      <c r="BMF43">
        <v>11.9124044110899</v>
      </c>
      <c r="BMG43">
        <v>7.1120823596905502</v>
      </c>
      <c r="BMH43">
        <v>12.567749201721</v>
      </c>
      <c r="BMI43">
        <v>9.0619282858627201</v>
      </c>
      <c r="BMJ43">
        <v>11.4531952883448</v>
      </c>
      <c r="BMK43">
        <v>13.8837255932443</v>
      </c>
      <c r="BML43">
        <v>6.0757210118939504</v>
      </c>
      <c r="BMM43">
        <v>14.9163057429985</v>
      </c>
      <c r="BMN43">
        <v>10.2617093740656</v>
      </c>
      <c r="BMO43">
        <v>13.2178579740574</v>
      </c>
      <c r="BMP43">
        <v>8.09867440968309</v>
      </c>
      <c r="BMQ43">
        <v>9.4195273872009704</v>
      </c>
      <c r="BMR43">
        <v>7.5147718678647202</v>
      </c>
      <c r="BMS43">
        <v>12.148461390661801</v>
      </c>
      <c r="BMT43">
        <v>14.4390394052755</v>
      </c>
      <c r="BMU43">
        <v>9.7629617478342503</v>
      </c>
      <c r="BMV43">
        <v>9.8182565392990799</v>
      </c>
      <c r="BMW43">
        <v>13.611199958536799</v>
      </c>
      <c r="BMY43">
        <v>11.5395987392099</v>
      </c>
      <c r="BMZ43">
        <v>8.1863011035215401</v>
      </c>
      <c r="BNA43">
        <v>9.1146624483692502</v>
      </c>
      <c r="BNB43">
        <v>9.3266433443105594</v>
      </c>
      <c r="BNC43">
        <v>13.007791361152799</v>
      </c>
      <c r="BND43">
        <v>10.973023567698</v>
      </c>
      <c r="BNE43">
        <v>10.978677620007099</v>
      </c>
      <c r="BNF43">
        <v>11.1799002589377</v>
      </c>
      <c r="BNG43">
        <v>11.691071344131499</v>
      </c>
      <c r="BNH43">
        <v>7.9575207696153196</v>
      </c>
      <c r="BNI43">
        <v>10.5645799299775</v>
      </c>
      <c r="BNJ43">
        <v>8.1159739362365393</v>
      </c>
      <c r="BNK43">
        <v>10.0335655939407</v>
      </c>
      <c r="BNL43">
        <v>6.5573479086813</v>
      </c>
      <c r="BNM43">
        <v>16.1612411819237</v>
      </c>
      <c r="BNN43">
        <v>8.6667069584085503</v>
      </c>
      <c r="BNO43">
        <v>10.853107718207299</v>
      </c>
      <c r="BNP43">
        <v>7.6923492759791996</v>
      </c>
      <c r="BNQ43">
        <v>12.268239250631501</v>
      </c>
      <c r="BNR43">
        <v>10.4866074326416</v>
      </c>
      <c r="BNS43">
        <v>7.3235120972587504</v>
      </c>
      <c r="BNT43">
        <v>12.6205027739496</v>
      </c>
      <c r="BNU43">
        <v>10.9917922707494</v>
      </c>
      <c r="BNV43">
        <v>14.6195608145512</v>
      </c>
      <c r="BNW43">
        <v>9.9639914888074195</v>
      </c>
      <c r="BNX43">
        <v>7.8219304513184396</v>
      </c>
      <c r="BNY43">
        <v>10.3058015160002</v>
      </c>
      <c r="BNZ43">
        <v>7.5511148639785501</v>
      </c>
      <c r="BOA43">
        <v>7.4553910608953098</v>
      </c>
      <c r="BOB43">
        <v>12.313490541836201</v>
      </c>
      <c r="BOC43">
        <v>4.2299971399454899</v>
      </c>
      <c r="BOD43">
        <v>10.3360743386386</v>
      </c>
      <c r="BOE43">
        <v>8.3353639728574507</v>
      </c>
      <c r="BOF43">
        <v>14.2112864263591</v>
      </c>
      <c r="BOG43">
        <v>7.2862403366628303</v>
      </c>
      <c r="BOH43">
        <v>6.7013865357037101</v>
      </c>
      <c r="BOI43">
        <v>7.20982800970505</v>
      </c>
      <c r="BOK43">
        <v>5.0687202047879296</v>
      </c>
      <c r="BOL43">
        <v>8.8435354063993508</v>
      </c>
      <c r="BOM43">
        <v>12.0622716228696</v>
      </c>
      <c r="BON43">
        <v>9.9848966570263507</v>
      </c>
      <c r="BOO43">
        <v>7.1861928962235098</v>
      </c>
      <c r="BOP43">
        <v>11.361052291822601</v>
      </c>
      <c r="BOQ43">
        <v>12.5580022575523</v>
      </c>
      <c r="BOR43">
        <v>9.1789852244855297</v>
      </c>
      <c r="BOS43">
        <v>8.4682744721619905</v>
      </c>
      <c r="BOT43">
        <v>8.0450497741349398</v>
      </c>
      <c r="BOU43">
        <v>12.719431769789299</v>
      </c>
      <c r="BOV43">
        <v>6.8711227907778296</v>
      </c>
      <c r="BOW43">
        <v>11.6975885311534</v>
      </c>
      <c r="BOX43">
        <v>13.370534627223201</v>
      </c>
      <c r="BOY43">
        <v>6.86332242686938</v>
      </c>
      <c r="BOZ43">
        <v>8.8003531207643206</v>
      </c>
      <c r="BPA43">
        <v>9.3482320947078197</v>
      </c>
      <c r="BPB43">
        <v>7.45374800454025</v>
      </c>
      <c r="BPC43">
        <v>10.9578140829747</v>
      </c>
      <c r="BPD43">
        <v>6.7951399455275396</v>
      </c>
      <c r="BPE43">
        <v>13.949014291088201</v>
      </c>
      <c r="BPF43">
        <v>10.2212113158658</v>
      </c>
      <c r="BPG43">
        <v>9.7726706929845406</v>
      </c>
      <c r="BPH43">
        <v>11.490582400059999</v>
      </c>
      <c r="BPI43">
        <v>4.5386324659017498</v>
      </c>
      <c r="BPJ43">
        <v>9.4017760487397997</v>
      </c>
      <c r="BPK43">
        <v>7.6703484829120701</v>
      </c>
      <c r="BPL43">
        <v>10.5154699487946</v>
      </c>
      <c r="BPM43">
        <v>6.5532495838795999</v>
      </c>
      <c r="BPN43">
        <v>12.037120323302799</v>
      </c>
      <c r="BPO43">
        <v>18.539083750960799</v>
      </c>
      <c r="BPP43">
        <v>12.830329519235301</v>
      </c>
      <c r="BPQ43">
        <v>13.811682979594201</v>
      </c>
      <c r="BPR43">
        <v>7.84504600577114</v>
      </c>
      <c r="BPS43">
        <v>5.9994863926657498</v>
      </c>
      <c r="BPT43">
        <v>10.964736882333099</v>
      </c>
      <c r="BPU43">
        <v>9.7519177371439607</v>
      </c>
      <c r="BPV43">
        <v>7.9241493280324002</v>
      </c>
      <c r="BPW43">
        <v>11.941342383969699</v>
      </c>
      <c r="BPX43">
        <v>5.1369929231215803</v>
      </c>
      <c r="BPY43">
        <v>11.9930288533537</v>
      </c>
      <c r="BPZ43">
        <v>13.2548715742025</v>
      </c>
      <c r="BQA43">
        <v>11.044318780229</v>
      </c>
      <c r="BQB43">
        <v>10.721364248940599</v>
      </c>
      <c r="BQC43">
        <v>13.875856230482899</v>
      </c>
      <c r="BQD43">
        <v>10.4976925521583</v>
      </c>
      <c r="BQE43">
        <v>7.0170970886978097</v>
      </c>
      <c r="BQF43">
        <v>12.5080306261884</v>
      </c>
      <c r="BQG43">
        <v>6.7378947778852503</v>
      </c>
      <c r="BQH43">
        <v>7.6270464341415796</v>
      </c>
      <c r="BQI43">
        <v>15.2657043892403</v>
      </c>
      <c r="BQJ43">
        <v>14.5006107184816</v>
      </c>
      <c r="BQL43">
        <v>10.847053850626899</v>
      </c>
      <c r="BQM43">
        <v>10.9509514393821</v>
      </c>
      <c r="BQN43">
        <v>6.8316352314312496</v>
      </c>
      <c r="BQO43">
        <v>6.9710615660738897</v>
      </c>
      <c r="BQP43">
        <v>8.3085941658116607</v>
      </c>
      <c r="BQQ43">
        <v>7.5600622118693002</v>
      </c>
      <c r="BQR43">
        <v>9.1377392753007296</v>
      </c>
      <c r="BQS43">
        <v>7.0282694653728104</v>
      </c>
      <c r="BQT43">
        <v>11.806232762063701</v>
      </c>
      <c r="BQU43">
        <v>11.0687503844378</v>
      </c>
      <c r="BQV43">
        <v>11.1521406232026</v>
      </c>
      <c r="BQW43">
        <v>8.6239290366760901</v>
      </c>
      <c r="BQX43">
        <v>11.01501002571</v>
      </c>
      <c r="BQY43">
        <v>8.5166332507646096</v>
      </c>
      <c r="BQZ43">
        <v>11.1974889791697</v>
      </c>
      <c r="BRA43">
        <v>8.9330532112449994</v>
      </c>
      <c r="BRB43">
        <v>6.9007010463149898</v>
      </c>
      <c r="BRC43">
        <v>3.4325393678431602</v>
      </c>
      <c r="BRD43">
        <v>8.07865667043502</v>
      </c>
      <c r="BRE43">
        <v>9.6412386251100592</v>
      </c>
      <c r="BRF43">
        <v>10.7271028706162</v>
      </c>
      <c r="BRG43">
        <v>11.0771805668436</v>
      </c>
      <c r="BRH43">
        <v>6.9915413016088204</v>
      </c>
      <c r="BRI43">
        <v>7.5629144023133996</v>
      </c>
      <c r="BRJ43">
        <v>11.8127327933892</v>
      </c>
      <c r="BRK43">
        <v>7.6890937379048596</v>
      </c>
      <c r="BRL43">
        <v>13.4558356350582</v>
      </c>
      <c r="BRM43">
        <v>11.8275029596448</v>
      </c>
      <c r="BRN43">
        <v>8.8361871985686893</v>
      </c>
      <c r="BRO43">
        <v>8.9210580032542506</v>
      </c>
      <c r="BRP43">
        <v>15.4237603459573</v>
      </c>
      <c r="BRQ43">
        <v>6.95516350982966</v>
      </c>
      <c r="BRR43">
        <v>11.9310232731344</v>
      </c>
      <c r="BRS43">
        <v>8.9579827616689993</v>
      </c>
      <c r="BRT43">
        <v>7.8390435773403704</v>
      </c>
      <c r="BRU43">
        <v>7.6805782084290897</v>
      </c>
      <c r="BRV43">
        <v>12.768296294002401</v>
      </c>
      <c r="BRW43">
        <v>11.4989911370869</v>
      </c>
      <c r="BRX43">
        <v>10.0722725226889</v>
      </c>
      <c r="BRY43">
        <v>14.1173807534472</v>
      </c>
      <c r="BRZ43">
        <v>9.3952717602077005</v>
      </c>
      <c r="BSA43">
        <v>7.7571984307085904</v>
      </c>
      <c r="BSB43">
        <v>10.169020086490001</v>
      </c>
      <c r="BSC43">
        <v>11.577924262711001</v>
      </c>
      <c r="BSD43">
        <v>11.381256329413601</v>
      </c>
      <c r="BSE43">
        <v>9.2569253563267093</v>
      </c>
      <c r="BSF43">
        <v>9.4649799880859593</v>
      </c>
      <c r="BSG43">
        <v>9.1166058013274203</v>
      </c>
      <c r="BSH43">
        <v>13.7890275061387</v>
      </c>
      <c r="BSI43">
        <v>9.4378327877561503</v>
      </c>
      <c r="BSJ43">
        <v>11.093205845656501</v>
      </c>
      <c r="BSK43">
        <v>9.5011974609492196</v>
      </c>
      <c r="BSL43">
        <v>7.4225453628021798</v>
      </c>
      <c r="BSM43">
        <v>8.4756478675535707</v>
      </c>
      <c r="BSN43">
        <v>11.210142673867001</v>
      </c>
      <c r="BSO43">
        <v>8.9829424952272294</v>
      </c>
      <c r="BSP43">
        <v>8.9920836713757009</v>
      </c>
      <c r="BSQ43">
        <v>9.5834585398026704</v>
      </c>
      <c r="BSR43">
        <v>12.023529961683201</v>
      </c>
      <c r="BSS43">
        <v>15.1217339265035</v>
      </c>
      <c r="BST43">
        <v>7.4224446742714498</v>
      </c>
      <c r="BSU43">
        <v>8.7698405841120497</v>
      </c>
      <c r="BSV43">
        <v>13.402040726893601</v>
      </c>
      <c r="BSW43">
        <v>5.8649200907176402</v>
      </c>
      <c r="BSX43">
        <v>9.8494596645036303</v>
      </c>
      <c r="BSY43">
        <v>6.9249636888483304</v>
      </c>
      <c r="BSZ43">
        <v>10.0259815006458</v>
      </c>
      <c r="BTA43">
        <v>8.4695875809295398</v>
      </c>
      <c r="BTB43">
        <v>7.6435984057902999</v>
      </c>
      <c r="BTC43">
        <v>12.346294365326299</v>
      </c>
      <c r="BTD43">
        <v>13.932149947901401</v>
      </c>
      <c r="BTE43">
        <v>9.5829787385130007</v>
      </c>
      <c r="BTF43">
        <v>10.4597732132932</v>
      </c>
      <c r="BTG43">
        <v>7.33905618938571</v>
      </c>
      <c r="BTH43">
        <v>9.2156432635595404</v>
      </c>
      <c r="BTI43">
        <v>7.8832720235192504</v>
      </c>
      <c r="BTK43">
        <v>10.341687598411101</v>
      </c>
      <c r="BTL43">
        <v>13.705194851881499</v>
      </c>
      <c r="BTM43">
        <v>8.9012880541727704</v>
      </c>
      <c r="BTN43">
        <v>9.8272184784088505</v>
      </c>
      <c r="BTO43">
        <v>11.5480874721883</v>
      </c>
      <c r="BTP43">
        <v>12.389453887284599</v>
      </c>
      <c r="BTQ43">
        <v>10.4181930360426</v>
      </c>
      <c r="BTR43">
        <v>8.2520564905101494</v>
      </c>
      <c r="BTS43">
        <v>13.248828471375701</v>
      </c>
      <c r="BTT43">
        <v>7.5453633347867903</v>
      </c>
      <c r="BTU43">
        <v>9.9489888816275407</v>
      </c>
      <c r="BTV43">
        <v>9.7116198092886599</v>
      </c>
      <c r="BTW43">
        <v>12.709902055325401</v>
      </c>
      <c r="BTX43">
        <v>14.255863810369799</v>
      </c>
      <c r="BTY43">
        <v>7.9574759965692703</v>
      </c>
      <c r="BTZ43">
        <v>9.4011433371200894</v>
      </c>
      <c r="BUA43">
        <v>10.8907376883898</v>
      </c>
      <c r="BUB43">
        <v>8.6835662935906992</v>
      </c>
      <c r="BUC43">
        <v>1.00526092881763</v>
      </c>
      <c r="BUD43">
        <v>11.786786076933099</v>
      </c>
      <c r="BUE43">
        <v>11.046092872423401</v>
      </c>
      <c r="BUF43">
        <v>10.898121758607401</v>
      </c>
      <c r="BUG43">
        <v>12.5807486491858</v>
      </c>
      <c r="BUH43">
        <v>13.881746975143701</v>
      </c>
      <c r="BUI43">
        <v>7.3498936979852196</v>
      </c>
      <c r="BUJ43">
        <v>7.4681781415914497</v>
      </c>
      <c r="BUK43">
        <v>12.8974022738297</v>
      </c>
      <c r="BUL43">
        <v>9.1099095619411798</v>
      </c>
      <c r="BUM43">
        <v>12.1133181705911</v>
      </c>
      <c r="BUN43">
        <v>5.7845808268714096</v>
      </c>
      <c r="BUO43">
        <v>9.6324634886634009</v>
      </c>
      <c r="BUP43">
        <v>11.517607102122801</v>
      </c>
      <c r="BUQ43">
        <v>8.3820880984397892</v>
      </c>
      <c r="BUR43">
        <v>9.2078715492178809</v>
      </c>
      <c r="BUS43">
        <v>8.6814858174699392</v>
      </c>
      <c r="BUT43">
        <v>14.479693956917</v>
      </c>
      <c r="BUU43">
        <v>6.3093779745251304</v>
      </c>
      <c r="BUV43">
        <v>13.0633597421884</v>
      </c>
      <c r="BUW43">
        <v>10.922549110609401</v>
      </c>
      <c r="BUX43">
        <v>12.234995288513799</v>
      </c>
      <c r="BUY43">
        <v>9.3352991867918593</v>
      </c>
      <c r="BUZ43">
        <v>10.106546200662599</v>
      </c>
      <c r="BVA43">
        <v>11.3959262585693</v>
      </c>
      <c r="BVB43">
        <v>8.8093224761795508</v>
      </c>
      <c r="BVC43">
        <v>14.875154463533701</v>
      </c>
      <c r="BVD43">
        <v>10.3658950394057</v>
      </c>
      <c r="BVE43">
        <v>8.8965348485579003</v>
      </c>
      <c r="BVF43">
        <v>9.0501645730901394</v>
      </c>
      <c r="BVG43">
        <v>8.99314430662732</v>
      </c>
      <c r="BVH43">
        <v>4.7785519951147499</v>
      </c>
      <c r="BVI43">
        <v>7.3212839044101097</v>
      </c>
      <c r="BVJ43">
        <v>8.1757494966835704</v>
      </c>
      <c r="BVK43">
        <v>13.278420971369499</v>
      </c>
      <c r="BVL43">
        <v>15.3891314651786</v>
      </c>
      <c r="BVM43">
        <v>11.002857762780099</v>
      </c>
      <c r="BVN43">
        <v>5.9614283665214503</v>
      </c>
      <c r="BVO43">
        <v>11.6803064577692</v>
      </c>
      <c r="BVQ43">
        <v>8.9032642659274295</v>
      </c>
      <c r="BVR43">
        <v>6.3255118336152201</v>
      </c>
      <c r="BVS43">
        <v>8.9920414656291605</v>
      </c>
      <c r="BVT43">
        <v>11.1775981398236</v>
      </c>
      <c r="BVU43">
        <v>10.7244197075398</v>
      </c>
      <c r="BVV43">
        <v>12.240177854645999</v>
      </c>
      <c r="BVW43">
        <v>7.9067612611238198</v>
      </c>
      <c r="BVX43">
        <v>10.812931319331501</v>
      </c>
      <c r="BVY43">
        <v>12.3578513263917</v>
      </c>
      <c r="BVZ43">
        <v>9.4572487541568808</v>
      </c>
      <c r="BWA43">
        <v>8.8658444867587196</v>
      </c>
      <c r="BWB43">
        <v>9.5769283199676494</v>
      </c>
      <c r="BWD43">
        <v>14.3417963271419</v>
      </c>
      <c r="BWE43">
        <v>12.577963821849099</v>
      </c>
      <c r="BWF43">
        <v>16.4429605404477</v>
      </c>
      <c r="BWG43">
        <v>9.5995482702276291</v>
      </c>
      <c r="BWH43">
        <v>8.4147644603857206</v>
      </c>
      <c r="BWI43">
        <v>11.0353751707092</v>
      </c>
      <c r="BWJ43">
        <v>1.1797244574944299</v>
      </c>
      <c r="BWK43">
        <v>12.248133917117499</v>
      </c>
      <c r="BWL43">
        <v>13.3879413016136</v>
      </c>
      <c r="BWM43">
        <v>3.7205199384116798</v>
      </c>
      <c r="BWN43">
        <v>12.6533594335197</v>
      </c>
      <c r="BWO43">
        <v>12.554033129396</v>
      </c>
      <c r="BWP43">
        <v>8.9017807955140995</v>
      </c>
      <c r="BWQ43">
        <v>13.2608146894797</v>
      </c>
      <c r="BWR43">
        <v>11.382550540781301</v>
      </c>
      <c r="BWS43">
        <v>11.3058222911352</v>
      </c>
      <c r="BWT43">
        <v>5.8338447542416496</v>
      </c>
      <c r="BWU43">
        <v>7.40193602662863</v>
      </c>
      <c r="BWV43">
        <v>7.7248025065606702</v>
      </c>
      <c r="BWW43">
        <v>9.0175715515938109</v>
      </c>
      <c r="BWX43">
        <v>16.187940891062599</v>
      </c>
      <c r="BWY43">
        <v>8.5598692390095401</v>
      </c>
      <c r="BWZ43">
        <v>9.67828777561623</v>
      </c>
      <c r="BXA43">
        <v>9.5556744098286703</v>
      </c>
      <c r="BXB43">
        <v>5.5233651780850401</v>
      </c>
      <c r="BXC43">
        <v>-3.0535118883510002</v>
      </c>
      <c r="BXD43">
        <v>8.8751757125825499</v>
      </c>
      <c r="BXE43">
        <v>8.6220426679844397</v>
      </c>
      <c r="BXF43">
        <v>7.3533855323096997</v>
      </c>
      <c r="BXG43">
        <v>6.6712254295503799</v>
      </c>
      <c r="BXH43">
        <v>14.0148928942835</v>
      </c>
      <c r="BXI43">
        <v>9.2899471133675906</v>
      </c>
      <c r="BXJ43">
        <v>11.0051354544707</v>
      </c>
      <c r="BXK43">
        <v>11.4385870570616</v>
      </c>
      <c r="BXL43">
        <v>9.4004686358035805</v>
      </c>
      <c r="BXN43">
        <v>6.6808492969853104</v>
      </c>
      <c r="BXO43">
        <v>13.0769545796692</v>
      </c>
      <c r="BXP43">
        <v>12.087980678691499</v>
      </c>
      <c r="BXQ43">
        <v>13.424238626966099</v>
      </c>
      <c r="BXR43">
        <v>4.9022323743168696</v>
      </c>
      <c r="BXS43">
        <v>6.3348177969278003</v>
      </c>
      <c r="BXT43">
        <v>9.5880692848240603</v>
      </c>
      <c r="BXU43">
        <v>13.0370226458014</v>
      </c>
      <c r="BXV43">
        <v>12.5071797145358</v>
      </c>
      <c r="BXW43">
        <v>14.457422504257</v>
      </c>
      <c r="BXX43">
        <v>6.5190589481660703</v>
      </c>
      <c r="BXY43">
        <v>8.4931567214445707</v>
      </c>
      <c r="BXZ43">
        <v>11.042799827222201</v>
      </c>
      <c r="BYA43">
        <v>8.6948035928211205</v>
      </c>
      <c r="BYB43">
        <v>13.5444596177541</v>
      </c>
      <c r="BYC43">
        <v>11.1239414338272</v>
      </c>
      <c r="BYD43">
        <v>8.0644602577353695</v>
      </c>
      <c r="BYE43">
        <v>10.3295395728057</v>
      </c>
      <c r="BYF43">
        <v>14.5422503687013</v>
      </c>
      <c r="BYG43">
        <v>6.7187810506930497</v>
      </c>
      <c r="BYH43">
        <v>12.8471968860201</v>
      </c>
      <c r="BYI43">
        <v>13.512552855036599</v>
      </c>
      <c r="BYJ43">
        <v>5.7879012988557399</v>
      </c>
      <c r="BYK43">
        <v>9.19456166382475</v>
      </c>
      <c r="BYL43">
        <v>10.842909176039701</v>
      </c>
      <c r="BYM43">
        <v>4.0190696263754901</v>
      </c>
      <c r="BYN43">
        <v>11.539932577308701</v>
      </c>
      <c r="BYO43">
        <v>8.7239324844997199</v>
      </c>
      <c r="BYP43">
        <v>13.799478117557999</v>
      </c>
      <c r="BYQ43">
        <v>12.1093137358768</v>
      </c>
      <c r="BYR43">
        <v>11.791415041320301</v>
      </c>
      <c r="BYS43">
        <v>10.9242676168431</v>
      </c>
      <c r="BYT43">
        <v>7.0332496935049198</v>
      </c>
      <c r="BYU43">
        <v>14.2731163941232</v>
      </c>
      <c r="BYV43">
        <v>6.4251850990064501</v>
      </c>
      <c r="BYW43">
        <v>12.952279739924199</v>
      </c>
      <c r="BYX43">
        <v>12.6032108101164</v>
      </c>
      <c r="BYY43">
        <v>10.4192714148243</v>
      </c>
      <c r="BYZ43">
        <v>8.0741131186869008</v>
      </c>
      <c r="BZA43">
        <v>9.3636135684337507</v>
      </c>
      <c r="BZB43">
        <v>11.298898471339699</v>
      </c>
      <c r="BZC43">
        <v>10.6745330115602</v>
      </c>
      <c r="BZD43">
        <v>9.9495544529375799</v>
      </c>
      <c r="BZE43">
        <v>5.6955111158531802</v>
      </c>
      <c r="BZF43">
        <v>8.4872858662064097</v>
      </c>
      <c r="BZG43">
        <v>9.0627772948305001</v>
      </c>
      <c r="BZH43">
        <v>13.5983864365597</v>
      </c>
      <c r="BZI43">
        <v>7.2900103128556202</v>
      </c>
      <c r="BZJ43">
        <v>10.031704937387399</v>
      </c>
      <c r="BZK43">
        <v>9.3348450628750292</v>
      </c>
      <c r="BZL43">
        <v>4.5161325592974704</v>
      </c>
      <c r="BZM43">
        <v>9.5488304897699496</v>
      </c>
      <c r="BZN43">
        <v>18.1216442910106</v>
      </c>
      <c r="BZO43">
        <v>13.393744947114101</v>
      </c>
      <c r="BZP43">
        <v>13.778800807721799</v>
      </c>
      <c r="BZQ43">
        <v>7.9898376231317503</v>
      </c>
      <c r="BZR43">
        <v>8.9364589583419107</v>
      </c>
      <c r="BZS43">
        <v>12.817485576529901</v>
      </c>
      <c r="BZT43">
        <v>15.7694410879211</v>
      </c>
      <c r="BZU43">
        <v>14.2355196585361</v>
      </c>
      <c r="BZV43">
        <v>10.234424097403</v>
      </c>
      <c r="BZW43">
        <v>9.9078438042242301</v>
      </c>
      <c r="BZX43">
        <v>13.6425011895157</v>
      </c>
      <c r="BZY43">
        <v>9.6577840672197706</v>
      </c>
      <c r="BZZ43">
        <v>10.8096088198415</v>
      </c>
      <c r="CAA43">
        <v>12.424130918546901</v>
      </c>
      <c r="CAB43">
        <v>11.9583438565185</v>
      </c>
      <c r="CAC43">
        <v>10.8800848478757</v>
      </c>
      <c r="CAD43">
        <v>8.0207290659482098</v>
      </c>
      <c r="CAE43">
        <v>9.7366556154348096</v>
      </c>
      <c r="CAF43">
        <v>4.3095786319790497</v>
      </c>
      <c r="CAG43">
        <v>13.8500800988823</v>
      </c>
      <c r="CAH43">
        <v>10.271685491278101</v>
      </c>
      <c r="CAI43">
        <v>9.0511806345764203</v>
      </c>
      <c r="CAJ43">
        <v>8.7915982918069204</v>
      </c>
      <c r="CAK43">
        <v>15.8142834304563</v>
      </c>
      <c r="CAL43">
        <v>13.2446686203313</v>
      </c>
      <c r="CAM43">
        <v>8.8454096100300497</v>
      </c>
      <c r="CAO43">
        <v>10.903390306647401</v>
      </c>
      <c r="CAP43">
        <v>15.4180330506434</v>
      </c>
      <c r="CAR43">
        <v>7.0349696439448897</v>
      </c>
      <c r="CAS43">
        <v>10.4958307449493</v>
      </c>
      <c r="CAT43">
        <v>10.3631851856771</v>
      </c>
      <c r="CAU43">
        <v>13.3261518027835</v>
      </c>
      <c r="CAV43">
        <v>14.8309045548576</v>
      </c>
      <c r="CAW43">
        <v>7.0971711551607504</v>
      </c>
      <c r="CAX43">
        <v>10.873948456928501</v>
      </c>
      <c r="CAY43">
        <v>11.4832644591297</v>
      </c>
      <c r="CAZ43">
        <v>4.6594005231549396</v>
      </c>
      <c r="CBA43">
        <v>10.398718957785</v>
      </c>
      <c r="CBB43">
        <v>7.28086358403701</v>
      </c>
      <c r="CBC43">
        <v>12.6511214077131</v>
      </c>
      <c r="CBD43">
        <v>5.1427844828855296</v>
      </c>
      <c r="CBE43">
        <v>13.259339091986501</v>
      </c>
      <c r="CBF43">
        <v>10.1334190615603</v>
      </c>
      <c r="CBG43">
        <v>9.0121735486575307</v>
      </c>
      <c r="CBH43">
        <v>8.2676460890931498</v>
      </c>
      <c r="CBI43">
        <v>7.1859716802696303</v>
      </c>
      <c r="CBJ43">
        <v>14.2675965318997</v>
      </c>
      <c r="CBK43">
        <v>11.9270617396653</v>
      </c>
      <c r="CBL43">
        <v>3.52406406354365</v>
      </c>
      <c r="CBM43">
        <v>13.4244654171427</v>
      </c>
      <c r="CBN43">
        <v>10.5262971047182</v>
      </c>
      <c r="CBO43">
        <v>11.749860749025601</v>
      </c>
      <c r="CBP43">
        <v>12.712220940688701</v>
      </c>
      <c r="CBQ43">
        <v>5.5920381226510498</v>
      </c>
      <c r="CBR43">
        <v>12.855295449684</v>
      </c>
      <c r="CBS43">
        <v>8.52091738364145</v>
      </c>
      <c r="CBT43">
        <v>9.6568054658307503</v>
      </c>
      <c r="CBU43">
        <v>7.4756706269183804</v>
      </c>
      <c r="CBV43">
        <v>8.9333060820703096</v>
      </c>
      <c r="CBX43">
        <v>10.849247113882599</v>
      </c>
      <c r="CBY43">
        <v>12.8111219992015</v>
      </c>
      <c r="CBZ43">
        <v>14.7061233745686</v>
      </c>
      <c r="CCA43">
        <v>11.770330549292501</v>
      </c>
      <c r="CCB43">
        <v>9.49714841849622</v>
      </c>
      <c r="CCC43">
        <v>7.1819066204689097</v>
      </c>
      <c r="CCD43">
        <v>6.2482332590367502</v>
      </c>
      <c r="CCE43">
        <v>8.9560639180152801</v>
      </c>
      <c r="CCF43">
        <v>13.5919140204371</v>
      </c>
      <c r="CCG43">
        <v>14.9408258656116</v>
      </c>
      <c r="CCH43">
        <v>10.626799600935801</v>
      </c>
      <c r="CCI43">
        <v>9.8649854757960505</v>
      </c>
      <c r="CCJ43">
        <v>10.909994224502199</v>
      </c>
      <c r="CCK43">
        <v>7.0651782401976098</v>
      </c>
      <c r="CCM43">
        <v>12.2439670709756</v>
      </c>
      <c r="CCN43">
        <v>13.654525713717801</v>
      </c>
      <c r="CCO43">
        <v>5.9456111193296799</v>
      </c>
      <c r="CCP43">
        <v>13.212142400558401</v>
      </c>
      <c r="CCQ43">
        <v>16.4930299885648</v>
      </c>
      <c r="CCR43">
        <v>10.735019254671201</v>
      </c>
      <c r="CCS43">
        <v>15.5660625544489</v>
      </c>
      <c r="CCU43">
        <v>15.0756514615606</v>
      </c>
      <c r="CCV43">
        <v>9.5916971574755401</v>
      </c>
    </row>
    <row r="44" spans="1:2128" x14ac:dyDescent="0.35">
      <c r="A44" t="s">
        <v>2172</v>
      </c>
      <c r="B44" t="s">
        <v>2257</v>
      </c>
      <c r="C44">
        <f>2023-1995</f>
        <v>28</v>
      </c>
      <c r="D44">
        <v>173</v>
      </c>
      <c r="E44">
        <v>72</v>
      </c>
      <c r="F44" t="s">
        <v>2128</v>
      </c>
      <c r="G44" t="s">
        <v>2169</v>
      </c>
      <c r="H44">
        <v>6.6666666666666696</v>
      </c>
      <c r="I44">
        <v>11.009753247148399</v>
      </c>
      <c r="J44">
        <v>8.81297505577799</v>
      </c>
      <c r="K44">
        <v>10.1398506463598</v>
      </c>
      <c r="L44">
        <v>9.6335693490032295</v>
      </c>
      <c r="M44">
        <v>9.9201972497359208</v>
      </c>
      <c r="N44">
        <v>4.9194796961037603</v>
      </c>
      <c r="O44">
        <v>5.37208097455692</v>
      </c>
      <c r="P44">
        <v>10.1451567833114</v>
      </c>
      <c r="Q44">
        <v>4.7563476962299003</v>
      </c>
      <c r="R44">
        <v>8.3513884941969394</v>
      </c>
      <c r="S44">
        <v>11.010912846482199</v>
      </c>
      <c r="T44">
        <v>16.206906184934901</v>
      </c>
      <c r="U44">
        <v>11.476722434885501</v>
      </c>
      <c r="V44">
        <v>9.2379791093308903</v>
      </c>
      <c r="W44">
        <v>8.9664947865870808</v>
      </c>
      <c r="X44">
        <v>3.88477985640945</v>
      </c>
      <c r="Y44">
        <v>12.0726524669375</v>
      </c>
      <c r="Z44">
        <v>12.0181129498435</v>
      </c>
      <c r="AA44">
        <v>7.4522960008851697</v>
      </c>
      <c r="AB44">
        <v>10.042825148011399</v>
      </c>
      <c r="AC44">
        <v>13.801568561375801</v>
      </c>
      <c r="AD44">
        <v>4.0152519098993098</v>
      </c>
      <c r="AE44">
        <v>4.28918795304397</v>
      </c>
      <c r="AF44">
        <v>11.570916277027401</v>
      </c>
      <c r="AG44">
        <v>5.1420570666546004</v>
      </c>
      <c r="AH44">
        <v>7.2880993093874498</v>
      </c>
      <c r="AI44">
        <v>9.2584028938999499</v>
      </c>
      <c r="AJ44">
        <v>9.6048634219069893</v>
      </c>
      <c r="AK44">
        <v>11.046097215848899</v>
      </c>
      <c r="AM44">
        <v>8.4845591299614807</v>
      </c>
      <c r="AN44">
        <v>10.567171990415099</v>
      </c>
      <c r="AO44">
        <v>10.1253829873308</v>
      </c>
      <c r="AP44">
        <v>9.3266886922982994</v>
      </c>
      <c r="AQ44">
        <v>7.0519447752538502</v>
      </c>
      <c r="AR44">
        <v>7.5525254818668701</v>
      </c>
      <c r="AS44">
        <v>7.5490961555166098</v>
      </c>
      <c r="AT44">
        <v>5.1111699352285704</v>
      </c>
      <c r="AU44">
        <v>9.6826678653519291</v>
      </c>
      <c r="AV44">
        <v>10.7768515214463</v>
      </c>
      <c r="AW44">
        <v>5.4458902989211797</v>
      </c>
      <c r="AX44">
        <v>7.4462369839671103</v>
      </c>
      <c r="AY44">
        <v>11.7577114905054</v>
      </c>
      <c r="AZ44">
        <v>6.7199975717171503</v>
      </c>
      <c r="BA44">
        <v>15.546126241124499</v>
      </c>
      <c r="BB44">
        <v>8.9406260243199007</v>
      </c>
      <c r="BC44">
        <v>11.2920575896002</v>
      </c>
      <c r="BD44">
        <v>6.9343793886610099</v>
      </c>
      <c r="BE44">
        <v>11.253884878250201</v>
      </c>
      <c r="BF44">
        <v>9.4364454282692503</v>
      </c>
      <c r="BG44">
        <v>5.1900271470724997</v>
      </c>
      <c r="BH44">
        <v>12.54332025465</v>
      </c>
      <c r="BI44">
        <v>10.7807643714685</v>
      </c>
      <c r="BJ44">
        <v>9.8810468485560694</v>
      </c>
      <c r="BK44">
        <v>6.5267422477860002</v>
      </c>
      <c r="BL44">
        <v>8.65408187118285</v>
      </c>
      <c r="BM44">
        <v>8.5435234608585002</v>
      </c>
      <c r="BN44">
        <v>11.168532464075099</v>
      </c>
      <c r="BO44">
        <v>4.5381089386918196</v>
      </c>
      <c r="BP44">
        <v>8.7282842163248908</v>
      </c>
      <c r="BQ44">
        <v>11.325772311726199</v>
      </c>
      <c r="BS44">
        <v>15.3579980752457</v>
      </c>
      <c r="BT44">
        <v>11.5727914637132</v>
      </c>
      <c r="BU44">
        <v>12.1988990263589</v>
      </c>
      <c r="BV44">
        <v>13.507255508528401</v>
      </c>
      <c r="BW44">
        <v>6.35081025610459</v>
      </c>
      <c r="BX44">
        <v>12.175832040148901</v>
      </c>
      <c r="BY44">
        <v>8.1110198080577103</v>
      </c>
      <c r="BZ44">
        <v>6.3143778052410902</v>
      </c>
      <c r="CB44">
        <v>11.291533930979099</v>
      </c>
      <c r="CC44">
        <v>9.0978993950051095</v>
      </c>
      <c r="CD44">
        <v>10.8041202514004</v>
      </c>
      <c r="CE44">
        <v>5.8890696969358602</v>
      </c>
      <c r="CF44">
        <v>5.3947555892567101</v>
      </c>
      <c r="CG44">
        <v>3.0283251532633302</v>
      </c>
      <c r="CH44">
        <v>4.8922958703929504</v>
      </c>
      <c r="CI44">
        <v>13.9309794066178</v>
      </c>
      <c r="CJ44">
        <v>12.5669529584427</v>
      </c>
      <c r="CK44">
        <v>14.0408103801631</v>
      </c>
      <c r="CL44">
        <v>8.2460700027118499</v>
      </c>
      <c r="CM44">
        <v>11.541602875359001</v>
      </c>
      <c r="CN44">
        <v>13.870421379411701</v>
      </c>
      <c r="CO44">
        <v>9.4400889330061801</v>
      </c>
      <c r="CP44">
        <v>10.402256478015801</v>
      </c>
      <c r="CQ44">
        <v>17.490129769958699</v>
      </c>
      <c r="CR44">
        <v>9.3388666629488295</v>
      </c>
      <c r="CS44">
        <v>9.3779797551992097</v>
      </c>
      <c r="CT44">
        <v>8.5100084895294597</v>
      </c>
      <c r="CU44">
        <v>9.6802545964199407</v>
      </c>
      <c r="CV44">
        <v>7.7572726027524297</v>
      </c>
      <c r="CW44">
        <v>13.0090917055575</v>
      </c>
      <c r="CX44">
        <v>6.7483446178847304</v>
      </c>
      <c r="CY44">
        <v>10.488479933193601</v>
      </c>
      <c r="CZ44">
        <v>12.1136445685458</v>
      </c>
      <c r="DA44">
        <v>7.3114049621046098</v>
      </c>
      <c r="DB44">
        <v>16.303444703345701</v>
      </c>
      <c r="DC44">
        <v>12.0197841312942</v>
      </c>
      <c r="DD44">
        <v>13.5094851283749</v>
      </c>
      <c r="DE44">
        <v>12.5440441167364</v>
      </c>
      <c r="DF44">
        <v>10.631746828783999</v>
      </c>
      <c r="DG44">
        <v>7.13000067991275</v>
      </c>
      <c r="DH44">
        <v>9.3364315973659302</v>
      </c>
      <c r="DI44">
        <v>6.50323370400206</v>
      </c>
      <c r="DJ44">
        <v>6.8389499804754301</v>
      </c>
      <c r="DK44">
        <v>3.2481779452528499</v>
      </c>
      <c r="DL44">
        <v>11.2176651500963</v>
      </c>
      <c r="DM44">
        <v>16.0711233421355</v>
      </c>
      <c r="DN44">
        <v>7.7452543921189703</v>
      </c>
      <c r="DO44">
        <v>11.437202088932001</v>
      </c>
      <c r="DP44">
        <v>8.22452881278676</v>
      </c>
      <c r="DQ44">
        <v>10.8245992937957</v>
      </c>
      <c r="DR44">
        <v>10.557858718680899</v>
      </c>
      <c r="DS44">
        <v>14.506608577132001</v>
      </c>
      <c r="DT44">
        <v>4.94771298402563</v>
      </c>
      <c r="DU44">
        <v>4.2651079427866199</v>
      </c>
      <c r="DV44">
        <v>9.2758103799723894</v>
      </c>
      <c r="DW44">
        <v>14.534248843510699</v>
      </c>
      <c r="DX44">
        <v>2.8983089499860899</v>
      </c>
      <c r="DY44">
        <v>7.6109797179858996</v>
      </c>
      <c r="DZ44">
        <v>9.3245110364094703</v>
      </c>
      <c r="EA44">
        <v>9.0410266739998608</v>
      </c>
      <c r="EB44">
        <v>13.172095859398301</v>
      </c>
      <c r="EC44">
        <v>6.1730278636578797</v>
      </c>
      <c r="ED44">
        <v>10.7719879079572</v>
      </c>
      <c r="EE44">
        <v>8.1684802802126892</v>
      </c>
      <c r="EF44">
        <v>6.3456432305408201</v>
      </c>
      <c r="EG44">
        <v>7.5227127385598296</v>
      </c>
      <c r="EH44">
        <v>8.3994880745108507</v>
      </c>
      <c r="EI44">
        <v>10.2088293397681</v>
      </c>
      <c r="EJ44">
        <v>11.881997476816</v>
      </c>
      <c r="EK44">
        <v>8.5843070666066499</v>
      </c>
      <c r="EL44">
        <v>8.2042611537180505</v>
      </c>
      <c r="EM44">
        <v>3.1701026857708099</v>
      </c>
      <c r="EN44">
        <v>10.436636362710599</v>
      </c>
      <c r="EO44">
        <v>16.275202691500098</v>
      </c>
      <c r="EP44">
        <v>8.3781461385036096</v>
      </c>
      <c r="EQ44">
        <v>5.7840582130065998</v>
      </c>
      <c r="ER44">
        <v>8.5961203927311001</v>
      </c>
      <c r="ES44">
        <v>10.3355587105961</v>
      </c>
      <c r="ET44">
        <v>9.1158965741378406</v>
      </c>
      <c r="EU44">
        <v>10.296388339190001</v>
      </c>
      <c r="EV44">
        <v>10.051535593078899</v>
      </c>
      <c r="EW44">
        <v>11.1583657312179</v>
      </c>
      <c r="EX44">
        <v>11.1689944763827</v>
      </c>
      <c r="EY44">
        <v>7.5837778562047902</v>
      </c>
      <c r="EZ44">
        <v>7.8811354497321302</v>
      </c>
      <c r="FA44">
        <v>9.7439483175889805</v>
      </c>
      <c r="FB44">
        <v>11.867651506708199</v>
      </c>
      <c r="FC44">
        <v>5.9431729284341497</v>
      </c>
      <c r="FD44">
        <v>10.659865567335901</v>
      </c>
      <c r="FE44">
        <v>11.7952697995597</v>
      </c>
      <c r="FF44">
        <v>10.458159424139501</v>
      </c>
      <c r="FG44">
        <v>9.3812198844597692</v>
      </c>
      <c r="FH44">
        <v>15.407294215514399</v>
      </c>
      <c r="FI44">
        <v>9.7659395365179407</v>
      </c>
      <c r="FJ44">
        <v>11.1540366701176</v>
      </c>
      <c r="FK44">
        <v>12.4193024024646</v>
      </c>
      <c r="FM44">
        <v>17.848981328211501</v>
      </c>
      <c r="FN44">
        <v>13.4591109868293</v>
      </c>
      <c r="FO44">
        <v>4.4534395922121597</v>
      </c>
      <c r="FP44">
        <v>11.882340447507101</v>
      </c>
      <c r="FQ44">
        <v>11.1210831844244</v>
      </c>
      <c r="FR44">
        <v>5.5459648869310199</v>
      </c>
      <c r="FS44">
        <v>14.313929853593001</v>
      </c>
      <c r="FT44">
        <v>12.0572089971594</v>
      </c>
      <c r="FU44">
        <v>8.30563117202502</v>
      </c>
      <c r="FV44">
        <v>5.9853067044073098</v>
      </c>
      <c r="FW44">
        <v>7.9445491674914299</v>
      </c>
      <c r="FX44">
        <v>13.1408152227873</v>
      </c>
      <c r="FY44">
        <v>17.2593359658445</v>
      </c>
      <c r="FZ44">
        <v>7.6823603932112299</v>
      </c>
      <c r="GA44">
        <v>1.1401959675700499</v>
      </c>
      <c r="GB44">
        <v>4.4003595851146899</v>
      </c>
      <c r="GC44">
        <v>10.4656834299631</v>
      </c>
      <c r="GD44">
        <v>9.6484814263513297</v>
      </c>
      <c r="GE44">
        <v>17.169173039411</v>
      </c>
      <c r="GF44">
        <v>5.5959212949750397</v>
      </c>
      <c r="GG44">
        <v>10.337562217571399</v>
      </c>
      <c r="GH44">
        <v>8.9665010480840692</v>
      </c>
      <c r="GI44">
        <v>10.6724081496198</v>
      </c>
      <c r="GJ44">
        <v>8.5078008195663699</v>
      </c>
      <c r="GK44">
        <v>10.2570190198999</v>
      </c>
      <c r="GL44">
        <v>11.6807437857987</v>
      </c>
      <c r="GM44">
        <v>15.4537060135139</v>
      </c>
      <c r="GN44">
        <v>9.9587163065923896</v>
      </c>
      <c r="GO44">
        <v>6.0041870151123202</v>
      </c>
      <c r="GP44">
        <v>9.79387870085122</v>
      </c>
      <c r="GQ44">
        <v>7.1125904384571603</v>
      </c>
      <c r="GR44">
        <v>9.0558009346086497</v>
      </c>
      <c r="GS44">
        <v>9.6545264707462692</v>
      </c>
      <c r="GT44">
        <v>8.2565701090959607</v>
      </c>
      <c r="GU44">
        <v>11.5157327152549</v>
      </c>
      <c r="GV44">
        <v>11.1141998310333</v>
      </c>
      <c r="GW44">
        <v>8.6902879409086005</v>
      </c>
      <c r="GX44">
        <v>10.479614907811399</v>
      </c>
      <c r="GY44">
        <v>9.3787415793648297</v>
      </c>
      <c r="GZ44">
        <v>8.88348041992041</v>
      </c>
      <c r="HA44">
        <v>14.481116081693999</v>
      </c>
      <c r="HB44">
        <v>11.9360718924534</v>
      </c>
      <c r="HC44">
        <v>15.258077451264599</v>
      </c>
      <c r="HE44">
        <v>6.4631310583838202</v>
      </c>
      <c r="HF44">
        <v>8.3123188141325297</v>
      </c>
      <c r="HG44">
        <v>7.1902121285266798</v>
      </c>
      <c r="HH44">
        <v>13.403570626606699</v>
      </c>
      <c r="HI44">
        <v>10.0253115839709</v>
      </c>
      <c r="HJ44">
        <v>8.8975615835163708</v>
      </c>
      <c r="HK44">
        <v>5.6094782426959302</v>
      </c>
      <c r="HL44">
        <v>8.2679495044824396</v>
      </c>
      <c r="HM44">
        <v>13.9544168443405</v>
      </c>
      <c r="HN44">
        <v>12.5412934445294</v>
      </c>
      <c r="HO44">
        <v>7.1356464347709396</v>
      </c>
      <c r="HP44">
        <v>9.3944661491632608</v>
      </c>
      <c r="HQ44">
        <v>9.6506468158687895</v>
      </c>
      <c r="HR44">
        <v>6.6677493643368502</v>
      </c>
      <c r="HS44">
        <v>11.4181003068267</v>
      </c>
      <c r="HT44">
        <v>13.178350465686799</v>
      </c>
      <c r="HU44">
        <v>10.021774163756501</v>
      </c>
      <c r="HV44">
        <v>12.216645864714099</v>
      </c>
      <c r="HW44">
        <v>9.1758500798054801</v>
      </c>
      <c r="HX44">
        <v>16.471668478934401</v>
      </c>
      <c r="HY44">
        <v>11.431660835714201</v>
      </c>
      <c r="HZ44">
        <v>18.2370024619403</v>
      </c>
      <c r="IA44">
        <v>17.1986059389749</v>
      </c>
      <c r="IB44">
        <v>11.1355300262498</v>
      </c>
      <c r="IC44">
        <v>3.7696960851668502</v>
      </c>
      <c r="ID44">
        <v>9.6349517385336192</v>
      </c>
      <c r="IE44">
        <v>14.0666225975665</v>
      </c>
      <c r="IF44">
        <v>8.7543713630344193</v>
      </c>
      <c r="IG44">
        <v>13.741507180128901</v>
      </c>
      <c r="IH44">
        <v>9.4498099178380706</v>
      </c>
      <c r="II44">
        <v>12.0588975574661</v>
      </c>
      <c r="IJ44">
        <v>10.8656282858145</v>
      </c>
      <c r="IK44">
        <v>8.7260341253482991</v>
      </c>
      <c r="IL44">
        <v>15.0352670440138</v>
      </c>
      <c r="IM44">
        <v>12.146895068679999</v>
      </c>
      <c r="IN44">
        <v>13.0673138439379</v>
      </c>
      <c r="IO44">
        <v>15.071552510318901</v>
      </c>
      <c r="IP44">
        <v>11.344693786524299</v>
      </c>
      <c r="IR44">
        <v>9.3033923763567099</v>
      </c>
      <c r="IS44">
        <v>11.5131157273489</v>
      </c>
      <c r="IT44">
        <v>5.7711784952765797</v>
      </c>
      <c r="IU44">
        <v>11.2057166077776</v>
      </c>
      <c r="IV44">
        <v>12.793416200205799</v>
      </c>
      <c r="IW44">
        <v>12.7551712992646</v>
      </c>
      <c r="IX44">
        <v>9.9170157935062697</v>
      </c>
      <c r="IY44">
        <v>5.6494840814210896</v>
      </c>
      <c r="IZ44">
        <v>10.663681689958</v>
      </c>
      <c r="JA44">
        <v>12.9847855886769</v>
      </c>
      <c r="JB44">
        <v>8.0785051821930303</v>
      </c>
      <c r="JC44">
        <v>9.19812123101085</v>
      </c>
      <c r="JD44">
        <v>5.7034367510238901</v>
      </c>
      <c r="JE44">
        <v>10.201544592298299</v>
      </c>
      <c r="JF44">
        <v>8.5542617671493595</v>
      </c>
      <c r="JG44">
        <v>17.398327289446001</v>
      </c>
      <c r="JH44">
        <v>7.5707055603783102</v>
      </c>
      <c r="JJ44">
        <v>10.6120173940465</v>
      </c>
      <c r="JK44">
        <v>5.4313512525372101</v>
      </c>
      <c r="JL44">
        <v>18.835021148865501</v>
      </c>
      <c r="JM44">
        <v>7.9199358607923998</v>
      </c>
      <c r="JN44">
        <v>15.842968023016899</v>
      </c>
      <c r="JO44">
        <v>11.9433231114145</v>
      </c>
      <c r="JP44">
        <v>10.8107955809588</v>
      </c>
      <c r="JQ44">
        <v>11.0569851055374</v>
      </c>
      <c r="JR44">
        <v>7.0116321122462697</v>
      </c>
      <c r="JS44">
        <v>7.9756932594746699</v>
      </c>
      <c r="JT44">
        <v>10.5466983833621</v>
      </c>
      <c r="JU44">
        <v>9.0458838337977294</v>
      </c>
      <c r="JV44">
        <v>12.196090099290901</v>
      </c>
      <c r="JW44">
        <v>14.330015967904099</v>
      </c>
      <c r="JX44">
        <v>5.4297334401814696</v>
      </c>
      <c r="JY44">
        <v>11.796852171401</v>
      </c>
      <c r="JZ44">
        <v>6.0010829924694802</v>
      </c>
      <c r="KA44">
        <v>10.424457066397</v>
      </c>
      <c r="KB44">
        <v>11.6439207010604</v>
      </c>
      <c r="KC44">
        <v>10.0897237395126</v>
      </c>
      <c r="KD44">
        <v>12.7924359825435</v>
      </c>
      <c r="KE44">
        <v>11.270464080541901</v>
      </c>
      <c r="KF44">
        <v>10.8158069542618</v>
      </c>
      <c r="KG44">
        <v>9.85691747050336</v>
      </c>
      <c r="KH44">
        <v>13.2361403222364</v>
      </c>
      <c r="KI44">
        <v>11.065368495444099</v>
      </c>
      <c r="KJ44">
        <v>11.072247322960401</v>
      </c>
      <c r="KK44">
        <v>11.8276496007168</v>
      </c>
      <c r="KL44">
        <v>4.8478541684898397</v>
      </c>
      <c r="KM44">
        <v>10.724461952605401</v>
      </c>
      <c r="KN44">
        <v>13.307367508786299</v>
      </c>
      <c r="KO44">
        <v>6.4837288993584501</v>
      </c>
      <c r="KP44">
        <v>13.205605214794801</v>
      </c>
      <c r="KQ44">
        <v>11.1335394899882</v>
      </c>
      <c r="KR44">
        <v>12.5108687598531</v>
      </c>
      <c r="KS44">
        <v>5.1212726873307401</v>
      </c>
      <c r="KT44">
        <v>6.0352555599221098</v>
      </c>
      <c r="KU44">
        <v>14.6705665264986</v>
      </c>
      <c r="KV44">
        <v>9.5847368822600494</v>
      </c>
      <c r="KW44">
        <v>11.2811749317537</v>
      </c>
      <c r="KX44">
        <v>12.4203460639232</v>
      </c>
      <c r="KY44">
        <v>9.2808051704188106</v>
      </c>
      <c r="KZ44">
        <v>12.4723829315902</v>
      </c>
      <c r="LA44">
        <v>10.6204508701859</v>
      </c>
      <c r="LB44">
        <v>7.5967436506761903</v>
      </c>
      <c r="LC44">
        <v>10.047311132889799</v>
      </c>
      <c r="LD44">
        <v>5.2745991043452998</v>
      </c>
      <c r="LE44">
        <v>9.2078796147147699</v>
      </c>
      <c r="LF44">
        <v>6.5475442175968599</v>
      </c>
      <c r="LG44">
        <v>9.9462322231727693</v>
      </c>
      <c r="LI44">
        <v>14.772552953113999</v>
      </c>
      <c r="LJ44">
        <v>10.7252253979362</v>
      </c>
      <c r="LK44">
        <v>9.2093322784374898</v>
      </c>
      <c r="LL44">
        <v>9.8039539508416098</v>
      </c>
      <c r="LM44">
        <v>7.2727961655070299</v>
      </c>
      <c r="LN44">
        <v>5.51831638844601</v>
      </c>
      <c r="LQ44">
        <v>7.26355955736953</v>
      </c>
      <c r="LR44">
        <v>12.406011368741501</v>
      </c>
      <c r="LT44">
        <v>14.5048514715872</v>
      </c>
      <c r="LU44">
        <v>15.7413723447753</v>
      </c>
      <c r="LV44">
        <v>14.1960754937943</v>
      </c>
      <c r="LW44">
        <v>7.5230882075682901</v>
      </c>
      <c r="LX44">
        <v>13.6882055049856</v>
      </c>
      <c r="LY44">
        <v>15.2495654537953</v>
      </c>
      <c r="LZ44">
        <v>11.299352108612499</v>
      </c>
      <c r="MA44">
        <v>11.483644220793099</v>
      </c>
      <c r="MB44">
        <v>8.9453001974792201</v>
      </c>
      <c r="MC44">
        <v>14.529613625499</v>
      </c>
      <c r="MD44">
        <v>7.6210638422188204</v>
      </c>
      <c r="ME44">
        <v>5.88235834204065</v>
      </c>
      <c r="MF44">
        <v>9.8282451053561797</v>
      </c>
      <c r="MG44">
        <v>13.2577680294701</v>
      </c>
      <c r="MH44">
        <v>9.5377193345436098</v>
      </c>
      <c r="MI44">
        <v>11.124958345735701</v>
      </c>
      <c r="MJ44">
        <v>9.4048881305054106</v>
      </c>
      <c r="MK44">
        <v>10.0627685240933</v>
      </c>
      <c r="ML44">
        <v>13.597739330264901</v>
      </c>
      <c r="MM44">
        <v>9.0430390449841092</v>
      </c>
      <c r="MN44">
        <v>15.1334056765653</v>
      </c>
      <c r="MO44">
        <v>9.1247368648226406</v>
      </c>
      <c r="MP44">
        <v>11.9374546168315</v>
      </c>
      <c r="MQ44">
        <v>6.3219744498051398</v>
      </c>
      <c r="MR44">
        <v>12.964975132212199</v>
      </c>
      <c r="MS44">
        <v>5.5861260236995696</v>
      </c>
      <c r="MT44">
        <v>13.407089594085299</v>
      </c>
      <c r="MU44">
        <v>8.5920084959240395</v>
      </c>
      <c r="MV44">
        <v>9.0630991011573805</v>
      </c>
      <c r="MW44">
        <v>6.5767290207624303</v>
      </c>
      <c r="MX44">
        <v>13.941493406851899</v>
      </c>
      <c r="MY44">
        <v>6.5607031531049396</v>
      </c>
      <c r="MZ44">
        <v>14.863681364043</v>
      </c>
      <c r="NA44">
        <v>9.5064804117436505</v>
      </c>
      <c r="NB44">
        <v>10.891313742809499</v>
      </c>
      <c r="NC44">
        <v>10.8089656200347</v>
      </c>
      <c r="ND44">
        <v>8.7564554131312402</v>
      </c>
      <c r="NE44">
        <v>4.5936854837364596</v>
      </c>
      <c r="NF44">
        <v>13.104409556826401</v>
      </c>
      <c r="NG44">
        <v>4.5622979192329298</v>
      </c>
      <c r="NH44">
        <v>11.570633553032801</v>
      </c>
      <c r="NI44">
        <v>9.1051801171066291</v>
      </c>
      <c r="NJ44">
        <v>9.7904731598334305</v>
      </c>
      <c r="NK44">
        <v>10.3869463468248</v>
      </c>
      <c r="NL44">
        <v>7.5161319453608701</v>
      </c>
      <c r="NM44">
        <v>13.673910822685601</v>
      </c>
      <c r="NN44">
        <v>9.5505040375052808</v>
      </c>
      <c r="NO44">
        <v>12.4768674391135</v>
      </c>
      <c r="NP44">
        <v>8.2072257256964196</v>
      </c>
      <c r="NQ44">
        <v>3.8659899214182198</v>
      </c>
      <c r="NR44">
        <v>8.7567682976614503</v>
      </c>
      <c r="NS44">
        <v>15.2272654374003</v>
      </c>
      <c r="NT44">
        <v>11.2875050798975</v>
      </c>
      <c r="NU44">
        <v>11.9243218942316</v>
      </c>
      <c r="NV44">
        <v>8.6676344325665209</v>
      </c>
      <c r="NW44">
        <v>14.1099731320601</v>
      </c>
      <c r="NX44">
        <v>12.476958255286</v>
      </c>
      <c r="NY44">
        <v>8.9283968249379093</v>
      </c>
      <c r="NZ44">
        <v>8.9047172546921392</v>
      </c>
      <c r="OA44">
        <v>9.3279216854996907</v>
      </c>
      <c r="OB44">
        <v>14.931461622217199</v>
      </c>
      <c r="OC44">
        <v>7.7145717593994902</v>
      </c>
      <c r="OD44">
        <v>8.7469572847986203</v>
      </c>
      <c r="OE44">
        <v>11.488182328066801</v>
      </c>
      <c r="OF44">
        <v>14.5383402650017</v>
      </c>
      <c r="OG44">
        <v>9.3637989770317294</v>
      </c>
      <c r="OH44">
        <v>10.8422748689778</v>
      </c>
      <c r="OI44">
        <v>11.8551487821063</v>
      </c>
      <c r="OJ44">
        <v>3.8831825785692899</v>
      </c>
      <c r="OK44">
        <v>10.1747639896086</v>
      </c>
      <c r="OL44">
        <v>12.814649233405399</v>
      </c>
      <c r="OM44">
        <v>10.5165334403318</v>
      </c>
      <c r="ON44">
        <v>8.5959386494205905</v>
      </c>
      <c r="OO44">
        <v>10.8129297942354</v>
      </c>
      <c r="OP44">
        <v>14.6040102209633</v>
      </c>
      <c r="OQ44">
        <v>13.8565745951193</v>
      </c>
      <c r="OR44">
        <v>8.5678485292553894</v>
      </c>
      <c r="OS44">
        <v>8.1812796256089904</v>
      </c>
      <c r="OT44">
        <v>13.0459984225251</v>
      </c>
      <c r="OU44">
        <v>8.3413330882862908</v>
      </c>
      <c r="OV44">
        <v>8.9312167371533597</v>
      </c>
      <c r="OW44">
        <v>8.8677680753002601</v>
      </c>
      <c r="OX44">
        <v>11.934186717846901</v>
      </c>
      <c r="OY44">
        <v>5.4735729660793497</v>
      </c>
      <c r="OZ44">
        <v>7.2453077227523002</v>
      </c>
      <c r="PA44">
        <v>9.8289496567404306</v>
      </c>
      <c r="PB44">
        <v>8.3694429511026094</v>
      </c>
      <c r="PC44">
        <v>12.419692068742799</v>
      </c>
      <c r="PD44">
        <v>14.678908711141499</v>
      </c>
      <c r="PE44">
        <v>6.0941125264752802</v>
      </c>
      <c r="PF44">
        <v>9.5027265263076508</v>
      </c>
      <c r="PG44">
        <v>8.9244904161257796</v>
      </c>
      <c r="PH44">
        <v>5.7496064590030604</v>
      </c>
      <c r="PI44">
        <v>13.934798231693501</v>
      </c>
      <c r="PJ44">
        <v>8.4834759791524803</v>
      </c>
      <c r="PK44">
        <v>15.4442513289682</v>
      </c>
      <c r="PL44">
        <v>11.205093673114201</v>
      </c>
      <c r="PM44">
        <v>10.630223175178999</v>
      </c>
      <c r="PN44">
        <v>7.2948684208534003</v>
      </c>
      <c r="PP44">
        <v>7.6491668579274998</v>
      </c>
      <c r="PQ44">
        <v>8.1967167867814101</v>
      </c>
      <c r="PR44">
        <v>6.1722506570913698</v>
      </c>
      <c r="PT44">
        <v>11.133748632944</v>
      </c>
      <c r="PU44">
        <v>7.7379597533954101</v>
      </c>
      <c r="PV44">
        <v>8.3857823162520901</v>
      </c>
      <c r="PW44">
        <v>8.7184799676448392</v>
      </c>
      <c r="PX44">
        <v>11.726343641681799</v>
      </c>
      <c r="PY44">
        <v>14.9450548069906</v>
      </c>
      <c r="PZ44">
        <v>5.7886265732794904</v>
      </c>
      <c r="QB44">
        <v>8.9344468876675691</v>
      </c>
      <c r="QC44">
        <v>6.7073689456759098</v>
      </c>
      <c r="QD44">
        <v>8.2019840852893999</v>
      </c>
      <c r="QE44">
        <v>10.8948095848015</v>
      </c>
      <c r="QF44">
        <v>9.8228690377535504</v>
      </c>
      <c r="QG44">
        <v>13.9905290341132</v>
      </c>
      <c r="QH44">
        <v>15.2981389253407</v>
      </c>
      <c r="QI44">
        <v>7.4146835303300298</v>
      </c>
      <c r="QJ44">
        <v>9.7148473937400208</v>
      </c>
      <c r="QK44">
        <v>9.2029540146294604</v>
      </c>
      <c r="QL44">
        <v>8.2909856665408395</v>
      </c>
      <c r="QM44">
        <v>13.976778231872199</v>
      </c>
      <c r="QN44">
        <v>9.5747112618140395</v>
      </c>
      <c r="QO44">
        <v>9.9275704258031308</v>
      </c>
      <c r="QP44">
        <v>9.4905209890677291</v>
      </c>
      <c r="QQ44">
        <v>11.823266058817</v>
      </c>
      <c r="QR44">
        <v>6.9022344435375604</v>
      </c>
      <c r="QS44">
        <v>14.612594619525799</v>
      </c>
      <c r="QT44">
        <v>13.259416470931599</v>
      </c>
      <c r="QU44">
        <v>9.6687696259868705</v>
      </c>
      <c r="QV44">
        <v>10.914639798505799</v>
      </c>
      <c r="QW44">
        <v>15.27078462888</v>
      </c>
      <c r="QX44">
        <v>9.1326908197451502</v>
      </c>
      <c r="QY44">
        <v>13.2574236732915</v>
      </c>
      <c r="QZ44">
        <v>10.270215979437401</v>
      </c>
      <c r="RA44">
        <v>9.5639602907818606</v>
      </c>
      <c r="RB44">
        <v>8.9975370041230693</v>
      </c>
      <c r="RC44">
        <v>9.6773523797454608</v>
      </c>
      <c r="RD44">
        <v>11.198066312813999</v>
      </c>
      <c r="RE44">
        <v>7.9811048097323596</v>
      </c>
      <c r="RF44">
        <v>7.5590499603379397</v>
      </c>
      <c r="RG44">
        <v>9.8161143181550496</v>
      </c>
      <c r="RH44">
        <v>10.0061644477772</v>
      </c>
      <c r="RI44">
        <v>12.728032775755899</v>
      </c>
      <c r="RJ44">
        <v>9.9856341404426594</v>
      </c>
      <c r="RK44">
        <v>13.9808095459759</v>
      </c>
      <c r="RL44">
        <v>10.457886529683</v>
      </c>
      <c r="RM44">
        <v>10.6038959219182</v>
      </c>
      <c r="RN44">
        <v>11.530390259599001</v>
      </c>
      <c r="RO44">
        <v>5.3578498480254</v>
      </c>
      <c r="RP44">
        <v>11.2702159291446</v>
      </c>
      <c r="RQ44">
        <v>17.922994563853901</v>
      </c>
      <c r="RR44">
        <v>10.7994073753908</v>
      </c>
      <c r="RS44">
        <v>15.6665627159795</v>
      </c>
      <c r="RU44">
        <v>9.7915291601694392</v>
      </c>
      <c r="RV44">
        <v>13.738499865900099</v>
      </c>
      <c r="RW44">
        <v>12.816661692498601</v>
      </c>
      <c r="RX44">
        <v>9.4718280117900697</v>
      </c>
      <c r="RY44">
        <v>10.755268262501501</v>
      </c>
      <c r="RZ44">
        <v>11.6631606523031</v>
      </c>
      <c r="SA44">
        <v>7.5735594680917098</v>
      </c>
      <c r="SB44">
        <v>7.5542585101124899</v>
      </c>
      <c r="SC44">
        <v>12.4407986996427</v>
      </c>
      <c r="SD44">
        <v>11.2795730362957</v>
      </c>
      <c r="SE44">
        <v>12.902001110131501</v>
      </c>
      <c r="SF44">
        <v>10.822319150814</v>
      </c>
      <c r="SG44">
        <v>8.3618289133310402</v>
      </c>
      <c r="SH44">
        <v>12.8103051822462</v>
      </c>
      <c r="SI44">
        <v>7.8772987653345297</v>
      </c>
      <c r="SJ44">
        <v>7.6841642195791398</v>
      </c>
      <c r="SK44">
        <v>7.8827198988141296</v>
      </c>
      <c r="SL44">
        <v>12.693221996012999</v>
      </c>
      <c r="SM44">
        <v>8.3805400171418505</v>
      </c>
      <c r="SN44">
        <v>9.9775508605421805</v>
      </c>
      <c r="SO44">
        <v>4.0368961587456296</v>
      </c>
      <c r="SP44">
        <v>9.6288761469710504</v>
      </c>
      <c r="SQ44">
        <v>10.626676460398301</v>
      </c>
      <c r="SR44">
        <v>6.0068694245996097</v>
      </c>
      <c r="SS44">
        <v>9.8584533203412299</v>
      </c>
      <c r="ST44">
        <v>11.7578089412746</v>
      </c>
      <c r="SU44">
        <v>14.946525602404501</v>
      </c>
      <c r="SV44">
        <v>9.3211532429670694</v>
      </c>
      <c r="SW44">
        <v>9.5810604099039995</v>
      </c>
      <c r="SX44">
        <v>11.3951913885089</v>
      </c>
      <c r="SY44">
        <v>13.197422154922799</v>
      </c>
      <c r="SZ44">
        <v>6.6020562327527701</v>
      </c>
      <c r="TA44">
        <v>18.161899972598</v>
      </c>
      <c r="TB44">
        <v>5.9270122216416903</v>
      </c>
      <c r="TC44">
        <v>7.9388075545293502</v>
      </c>
      <c r="TD44">
        <v>8.2562827670190995</v>
      </c>
      <c r="TE44">
        <v>7.1715688598920604</v>
      </c>
      <c r="TF44">
        <v>7.1336288712126104</v>
      </c>
      <c r="TH44">
        <v>3.27797715377744</v>
      </c>
      <c r="TI44">
        <v>8.1828827851244306</v>
      </c>
      <c r="TJ44">
        <v>13.908309273251801</v>
      </c>
      <c r="TK44">
        <v>12.281219153372801</v>
      </c>
      <c r="TL44">
        <v>15.4053175727073</v>
      </c>
      <c r="TM44">
        <v>8.8161000125325106</v>
      </c>
      <c r="TN44">
        <v>11.535288917260701</v>
      </c>
      <c r="TO44">
        <v>13.446643233549</v>
      </c>
      <c r="TP44">
        <v>8.1910640735842293</v>
      </c>
      <c r="TQ44">
        <v>14.6343808259507</v>
      </c>
      <c r="TR44">
        <v>9.0185625546222994</v>
      </c>
      <c r="TS44">
        <v>9.2706907753744296</v>
      </c>
      <c r="TT44">
        <v>15.0381667140487</v>
      </c>
      <c r="TU44">
        <v>8.5859109240177194</v>
      </c>
      <c r="TV44">
        <v>5.4157147688641603</v>
      </c>
      <c r="TW44">
        <v>12.306257063420899</v>
      </c>
      <c r="TX44">
        <v>9.7456219856161308</v>
      </c>
      <c r="TY44">
        <v>9.5398239520582901</v>
      </c>
      <c r="TZ44">
        <v>10.332066313596799</v>
      </c>
      <c r="UA44">
        <v>9.6739599886483703</v>
      </c>
      <c r="UB44">
        <v>6.6809340847004899</v>
      </c>
      <c r="UC44">
        <v>6.7471459725036897</v>
      </c>
      <c r="UD44">
        <v>13.878612806888601</v>
      </c>
      <c r="UE44">
        <v>9.1395492603189208</v>
      </c>
      <c r="UF44">
        <v>12.688125258702501</v>
      </c>
      <c r="UG44">
        <v>12.560622062406001</v>
      </c>
      <c r="UH44">
        <v>6.1993104629815496</v>
      </c>
      <c r="UI44">
        <v>8.2245784237502395</v>
      </c>
      <c r="UJ44">
        <v>15.0868700232786</v>
      </c>
      <c r="UK44">
        <v>8.8188784257876094</v>
      </c>
      <c r="UL44">
        <v>10.292736149721099</v>
      </c>
      <c r="UM44">
        <v>5.4666612130198304</v>
      </c>
      <c r="UN44">
        <v>12.256156692840101</v>
      </c>
      <c r="UO44">
        <v>10.4183088707466</v>
      </c>
      <c r="UP44">
        <v>8.3468839071181993</v>
      </c>
      <c r="UQ44">
        <v>8.5638753789065003</v>
      </c>
      <c r="UR44">
        <v>10.133675529402201</v>
      </c>
      <c r="US44">
        <v>14.0527802670633</v>
      </c>
      <c r="UT44">
        <v>9.5700112027995203</v>
      </c>
      <c r="UU44">
        <v>10.145146830220501</v>
      </c>
      <c r="UV44">
        <v>10.493058965886201</v>
      </c>
      <c r="UW44">
        <v>13.667759689389699</v>
      </c>
      <c r="UX44">
        <v>9.1051326943197495</v>
      </c>
      <c r="UZ44">
        <v>9.4188165181925196</v>
      </c>
      <c r="VA44">
        <v>8.9312902736590196</v>
      </c>
      <c r="VC44">
        <v>6.3280830682305202</v>
      </c>
      <c r="VD44">
        <v>8.1937995821526695</v>
      </c>
      <c r="VE44">
        <v>2.6726805038833201</v>
      </c>
      <c r="VF44">
        <v>10.4422713878929</v>
      </c>
      <c r="VG44">
        <v>5.3050676744812497</v>
      </c>
      <c r="VH44">
        <v>10.3915600473123</v>
      </c>
      <c r="VI44">
        <v>5.5595378277559302</v>
      </c>
      <c r="VJ44">
        <v>10.0766783695295</v>
      </c>
      <c r="VK44">
        <v>13.9930667690166</v>
      </c>
      <c r="VL44">
        <v>11.6763064823267</v>
      </c>
      <c r="VM44">
        <v>8.5445366619393592</v>
      </c>
      <c r="VN44">
        <v>9.5571556533574693</v>
      </c>
      <c r="VO44">
        <v>8.9931846863396707</v>
      </c>
      <c r="VP44">
        <v>7.5390096304618099</v>
      </c>
      <c r="VQ44">
        <v>10.475441734208401</v>
      </c>
      <c r="VR44">
        <v>16.072552624050399</v>
      </c>
      <c r="VS44">
        <v>8.0430072773952705</v>
      </c>
      <c r="VT44">
        <v>13.5462896174426</v>
      </c>
      <c r="VU44">
        <v>9.9441369998660107</v>
      </c>
      <c r="VV44">
        <v>12.025380927112099</v>
      </c>
      <c r="VW44">
        <v>14.161052169129301</v>
      </c>
      <c r="VX44">
        <v>9.2857033748319306</v>
      </c>
      <c r="VY44">
        <v>15.263407493494899</v>
      </c>
      <c r="WB44">
        <v>12.961825047219699</v>
      </c>
      <c r="WC44">
        <v>4.5974479293630601</v>
      </c>
      <c r="WD44">
        <v>10.388561917935199</v>
      </c>
      <c r="WF44">
        <v>8.1756575734711099</v>
      </c>
      <c r="WG44">
        <v>11.970403839898299</v>
      </c>
      <c r="WH44">
        <v>12.8092022321242</v>
      </c>
      <c r="WI44">
        <v>7.9379626871875999</v>
      </c>
      <c r="WJ44">
        <v>11.823706204596601</v>
      </c>
      <c r="WK44">
        <v>9.4433533684822901</v>
      </c>
      <c r="WM44">
        <v>11.7423012570776</v>
      </c>
      <c r="WN44">
        <v>8.0488043079998892</v>
      </c>
      <c r="WP44">
        <v>11.8444509514944</v>
      </c>
      <c r="WR44">
        <v>14.4470473296482</v>
      </c>
      <c r="WS44">
        <v>13.156964068075</v>
      </c>
      <c r="WT44">
        <v>5.2323907691792604</v>
      </c>
      <c r="WU44">
        <v>15.984249531010001</v>
      </c>
      <c r="WV44">
        <v>8.2326157454231499</v>
      </c>
      <c r="WW44">
        <v>13.7650258670424</v>
      </c>
      <c r="WX44">
        <v>10.2005019838269</v>
      </c>
      <c r="WY44">
        <v>6.9738080753687699</v>
      </c>
      <c r="WZ44">
        <v>10.7947461129706</v>
      </c>
      <c r="XA44">
        <v>12.630916829298901</v>
      </c>
      <c r="XB44">
        <v>5.1239799641031603</v>
      </c>
      <c r="XC44">
        <v>9.8667352427179296</v>
      </c>
      <c r="XD44">
        <v>13.214644418235</v>
      </c>
      <c r="XE44">
        <v>10.3871699447451</v>
      </c>
      <c r="XF44">
        <v>11.516917212574199</v>
      </c>
      <c r="XG44">
        <v>8.0589906197939492</v>
      </c>
      <c r="XI44">
        <v>11.7863673085218</v>
      </c>
      <c r="XJ44">
        <v>8.3087623540913107</v>
      </c>
      <c r="XK44">
        <v>11.6980161510842</v>
      </c>
      <c r="XL44">
        <v>6.68573078045827</v>
      </c>
      <c r="XM44">
        <v>9.9856205883121003</v>
      </c>
      <c r="XN44">
        <v>8.5296339483774499</v>
      </c>
      <c r="XO44">
        <v>12.866180981587901</v>
      </c>
      <c r="XP44">
        <v>11.475012210292901</v>
      </c>
      <c r="XQ44">
        <v>16.461590086099601</v>
      </c>
      <c r="XR44">
        <v>8.4902166363868208</v>
      </c>
      <c r="XS44">
        <v>12.8600578219884</v>
      </c>
      <c r="XT44">
        <v>4.9646129712964999</v>
      </c>
      <c r="XU44">
        <v>8.6569485550352301</v>
      </c>
      <c r="XV44">
        <v>6.3848021072816001</v>
      </c>
      <c r="XW44">
        <v>3.6689974399347798</v>
      </c>
      <c r="XY44">
        <v>13.571071871081701</v>
      </c>
      <c r="XZ44">
        <v>10.2858064741409</v>
      </c>
      <c r="YA44">
        <v>10.721009443536101</v>
      </c>
      <c r="YB44">
        <v>8.0716073900181904</v>
      </c>
      <c r="YC44">
        <v>9.5114083792517299</v>
      </c>
      <c r="YD44">
        <v>9.8926514426923706</v>
      </c>
      <c r="YE44">
        <v>15.072839705095401</v>
      </c>
      <c r="YF44">
        <v>13.657079142071201</v>
      </c>
      <c r="YG44">
        <v>11.683534884996099</v>
      </c>
      <c r="YH44">
        <v>9.9533964894410794</v>
      </c>
      <c r="YI44">
        <v>8.1255087886720805</v>
      </c>
      <c r="YJ44">
        <v>11.4331453099563</v>
      </c>
      <c r="YK44">
        <v>16.2169316009902</v>
      </c>
      <c r="YL44">
        <v>12.320721105942701</v>
      </c>
      <c r="YM44">
        <v>12.638738809058299</v>
      </c>
      <c r="YN44">
        <v>13.310015180743299</v>
      </c>
      <c r="YO44">
        <v>13.989329005009701</v>
      </c>
      <c r="YP44">
        <v>11.482873336658299</v>
      </c>
      <c r="YQ44">
        <v>11.633427491162101</v>
      </c>
      <c r="YR44">
        <v>6.6965101468830497</v>
      </c>
      <c r="YS44">
        <v>11.459487987647099</v>
      </c>
      <c r="YT44">
        <v>8.0437061742057701</v>
      </c>
      <c r="YU44">
        <v>12.6361736206053</v>
      </c>
      <c r="YV44">
        <v>7.0244142691324303</v>
      </c>
      <c r="YW44">
        <v>12.8514728216511</v>
      </c>
      <c r="YX44">
        <v>7.32042894642065</v>
      </c>
      <c r="YZ44">
        <v>9.2795471018252798</v>
      </c>
      <c r="ZA44">
        <v>8.5419213818797299</v>
      </c>
      <c r="ZB44">
        <v>10.705263153909</v>
      </c>
      <c r="ZC44">
        <v>11.7265292683994</v>
      </c>
      <c r="ZD44">
        <v>12.7991599656897</v>
      </c>
      <c r="ZE44">
        <v>10.7198531421031</v>
      </c>
      <c r="ZF44">
        <v>13.586555880060001</v>
      </c>
      <c r="ZG44">
        <v>10.3261192301251</v>
      </c>
      <c r="ZH44">
        <v>14.348803477753901</v>
      </c>
      <c r="ZI44">
        <v>11.267281466761901</v>
      </c>
      <c r="ZK44">
        <v>11.7670472634458</v>
      </c>
      <c r="ZL44">
        <v>7.68778836307927</v>
      </c>
      <c r="ZM44">
        <v>9.4934866312814297</v>
      </c>
      <c r="ZN44">
        <v>10.156522223021099</v>
      </c>
      <c r="ZO44">
        <v>11.458308718585601</v>
      </c>
      <c r="ZP44">
        <v>11.054625617725099</v>
      </c>
      <c r="ZR44">
        <v>9.3282752632634995</v>
      </c>
      <c r="ZS44">
        <v>10.080163368533499</v>
      </c>
      <c r="ZT44">
        <v>13.4177977590131</v>
      </c>
      <c r="ZU44">
        <v>14.2082601740141</v>
      </c>
      <c r="ZV44">
        <v>5.6792219431329301</v>
      </c>
      <c r="ZW44">
        <v>7.1265515486451099</v>
      </c>
      <c r="ZX44">
        <v>9.2998201255801494</v>
      </c>
      <c r="ZY44">
        <v>10.277653517113601</v>
      </c>
      <c r="ZZ44">
        <v>10.0001711475877</v>
      </c>
      <c r="AAA44">
        <v>9.1001228950925608</v>
      </c>
      <c r="AAB44">
        <v>7.5708094712216303</v>
      </c>
      <c r="AAC44">
        <v>8.9253638571663299</v>
      </c>
      <c r="AAD44">
        <v>7.74941091775825</v>
      </c>
      <c r="AAE44">
        <v>13.1201814123575</v>
      </c>
      <c r="AAF44">
        <v>6.7644251481498898</v>
      </c>
      <c r="AAG44">
        <v>13.1570818524348</v>
      </c>
      <c r="AAH44">
        <v>6.7106910229980601</v>
      </c>
      <c r="AAI44">
        <v>5.9771593492185904</v>
      </c>
      <c r="AAJ44">
        <v>13.272220582173199</v>
      </c>
      <c r="AAK44">
        <v>8.7570488721611497</v>
      </c>
      <c r="AAL44">
        <v>11.167323318149201</v>
      </c>
      <c r="AAM44">
        <v>7.9441943924306599</v>
      </c>
      <c r="AAN44">
        <v>9.4428878617296093</v>
      </c>
      <c r="AAO44">
        <v>12.246106880166501</v>
      </c>
      <c r="AAP44">
        <v>12.1149008735821</v>
      </c>
      <c r="AAQ44">
        <v>4.9457978743871296</v>
      </c>
      <c r="AAR44">
        <v>9.0825397497942593</v>
      </c>
      <c r="AAS44">
        <v>9.3545295747256194</v>
      </c>
      <c r="AAT44">
        <v>9.43595995890343</v>
      </c>
      <c r="AAU44">
        <v>9.5828697149381092</v>
      </c>
      <c r="AAV44">
        <v>15.034297997200699</v>
      </c>
      <c r="AAW44">
        <v>2.6850228291160398</v>
      </c>
      <c r="AAX44">
        <v>11.3275622395879</v>
      </c>
      <c r="AAY44">
        <v>15.4211767513649</v>
      </c>
      <c r="AAZ44">
        <v>14.7067131537477</v>
      </c>
      <c r="ABA44">
        <v>12.369919717160601</v>
      </c>
      <c r="ABB44">
        <v>12.592574199069499</v>
      </c>
      <c r="ABC44">
        <v>8.6388930658531695</v>
      </c>
      <c r="ABD44">
        <v>6.4673072846374904</v>
      </c>
      <c r="ABE44">
        <v>9.4276387570703299</v>
      </c>
      <c r="ABF44">
        <v>7.6982520892039501</v>
      </c>
      <c r="ABG44">
        <v>15.234174116364301</v>
      </c>
      <c r="ABH44">
        <v>13.7642576674191</v>
      </c>
      <c r="ABI44">
        <v>8.9430744993247497</v>
      </c>
      <c r="ABJ44">
        <v>10.6291105038</v>
      </c>
      <c r="ABK44">
        <v>12.6577605363112</v>
      </c>
      <c r="ABL44">
        <v>11.2849947355545</v>
      </c>
      <c r="ABM44">
        <v>11.001482392851299</v>
      </c>
      <c r="ABN44">
        <v>8.7358611409117994</v>
      </c>
      <c r="ABO44">
        <v>11.742400964334401</v>
      </c>
      <c r="ABP44">
        <v>10.5778937309897</v>
      </c>
      <c r="ABQ44">
        <v>9.6660508435280992</v>
      </c>
      <c r="ABR44">
        <v>10.4875644429891</v>
      </c>
      <c r="ABS44">
        <v>12.8359077977228</v>
      </c>
      <c r="ABT44">
        <v>14.8307983854874</v>
      </c>
      <c r="ABU44">
        <v>15.181144391525899</v>
      </c>
      <c r="ABV44">
        <v>8.5815220320547905</v>
      </c>
      <c r="ABW44">
        <v>7.6044522897021398</v>
      </c>
      <c r="ABX44">
        <v>6.6537215660954301</v>
      </c>
      <c r="ABY44">
        <v>11.064796642442399</v>
      </c>
      <c r="ABZ44">
        <v>9.6341028602049903</v>
      </c>
      <c r="ACA44">
        <v>10.3622803789385</v>
      </c>
      <c r="ACB44">
        <v>15.8550428282831</v>
      </c>
      <c r="ACC44">
        <v>0.18212424477551001</v>
      </c>
      <c r="ACD44">
        <v>11.059793659806401</v>
      </c>
      <c r="ACE44">
        <v>8.3947100541568709</v>
      </c>
      <c r="ACF44">
        <v>15.5945789858695</v>
      </c>
      <c r="ACG44">
        <v>10.048333703303401</v>
      </c>
      <c r="ACH44">
        <v>9.3214556572714802</v>
      </c>
      <c r="ACI44">
        <v>8.0982854904717403</v>
      </c>
      <c r="ACJ44">
        <v>13.6718086970263</v>
      </c>
      <c r="ACK44">
        <v>10.362002297335099</v>
      </c>
      <c r="ACL44">
        <v>7.5762387688051502</v>
      </c>
      <c r="ACM44">
        <v>9.1258527856345104</v>
      </c>
      <c r="ACN44">
        <v>12.631291547261601</v>
      </c>
      <c r="ACO44">
        <v>11.470330666266401</v>
      </c>
      <c r="ACP44">
        <v>8.2290495931877299</v>
      </c>
      <c r="ACQ44">
        <v>14.3594250033343</v>
      </c>
      <c r="ACR44">
        <v>10.982433618321201</v>
      </c>
      <c r="ACS44">
        <v>11.5608976054208</v>
      </c>
      <c r="ACT44">
        <v>15.802834233196799</v>
      </c>
      <c r="ACU44">
        <v>7.6406930110424396</v>
      </c>
      <c r="ACW44">
        <v>7.4858440842604503</v>
      </c>
      <c r="ACX44">
        <v>10.349957327272</v>
      </c>
      <c r="ACZ44">
        <v>8.3806717588784192</v>
      </c>
      <c r="ADD44">
        <v>11.5786719092329</v>
      </c>
      <c r="ADE44">
        <v>11.4697936087783</v>
      </c>
      <c r="ADF44">
        <v>10.425120624450001</v>
      </c>
      <c r="ADG44">
        <v>15.379571683966301</v>
      </c>
      <c r="ADH44">
        <v>5.4391750331841404</v>
      </c>
      <c r="ADI44">
        <v>10.9746133888983</v>
      </c>
      <c r="ADJ44">
        <v>10.0361810347908</v>
      </c>
      <c r="ADK44">
        <v>9.1278939707161904</v>
      </c>
      <c r="ADL44">
        <v>13.3110097715091</v>
      </c>
      <c r="ADM44">
        <v>12.758770354967099</v>
      </c>
      <c r="ADN44">
        <v>8.3399101078871904</v>
      </c>
      <c r="ADO44">
        <v>10.9660101090389</v>
      </c>
      <c r="ADP44">
        <v>18.015335368246301</v>
      </c>
      <c r="ADQ44">
        <v>10.5106291096478</v>
      </c>
      <c r="ADS44">
        <v>10.5329575616728</v>
      </c>
      <c r="ADT44">
        <v>15.9773368098185</v>
      </c>
      <c r="ADU44">
        <v>8.9610120131235291</v>
      </c>
      <c r="ADW44">
        <v>5.9287738546336604</v>
      </c>
      <c r="ADX44">
        <v>14.7981764107728</v>
      </c>
      <c r="ADY44">
        <v>7.3432368109911401</v>
      </c>
      <c r="AEB44">
        <v>11.337809916024399</v>
      </c>
      <c r="AEC44">
        <v>8.1074918349312597</v>
      </c>
      <c r="AED44">
        <v>10.284794387892401</v>
      </c>
      <c r="AEF44">
        <v>5.6789993381811898</v>
      </c>
      <c r="AEG44">
        <v>9.1060653240356704</v>
      </c>
      <c r="AEH44">
        <v>10.416800268628201</v>
      </c>
      <c r="AEI44">
        <v>16.260328268746498</v>
      </c>
      <c r="AEJ44">
        <v>9.3198808932276798</v>
      </c>
      <c r="AEK44">
        <v>10.4063692769348</v>
      </c>
      <c r="AEL44">
        <v>7.75870522380007</v>
      </c>
      <c r="AEM44">
        <v>6.8143105286119798</v>
      </c>
      <c r="AEN44">
        <v>13.6758381647552</v>
      </c>
      <c r="AEO44">
        <v>12.6037000905259</v>
      </c>
      <c r="AEP44">
        <v>10.1095342021585</v>
      </c>
      <c r="AEQ44">
        <v>9.1239243929412606</v>
      </c>
      <c r="AER44">
        <v>9.6489606371990497</v>
      </c>
      <c r="AES44">
        <v>9.9068263903675096</v>
      </c>
      <c r="AET44">
        <v>8.1826635509356702</v>
      </c>
      <c r="AEV44">
        <v>5.8929547807221399</v>
      </c>
      <c r="AEW44">
        <v>14.0227173077154</v>
      </c>
      <c r="AEX44">
        <v>14.2374098358083</v>
      </c>
      <c r="AEY44">
        <v>8.3556280517759198</v>
      </c>
      <c r="AEZ44">
        <v>11.7748001736758</v>
      </c>
      <c r="AFA44">
        <v>14.3530855294917</v>
      </c>
      <c r="AFB44">
        <v>6.6894557324219299</v>
      </c>
      <c r="AFC44">
        <v>11.468913746283301</v>
      </c>
      <c r="AFD44">
        <v>13.6223148681357</v>
      </c>
      <c r="AFE44">
        <v>15.970909965297199</v>
      </c>
      <c r="AFF44">
        <v>11.302016361992299</v>
      </c>
      <c r="AFG44">
        <v>12.8714012818283</v>
      </c>
      <c r="AFH44">
        <v>6.4363598429190798</v>
      </c>
      <c r="AFI44">
        <v>11.8376808332157</v>
      </c>
      <c r="AFJ44">
        <v>11.036440602674199</v>
      </c>
      <c r="AFK44">
        <v>11.9831503077785</v>
      </c>
      <c r="AFL44">
        <v>5.8323053132734399</v>
      </c>
      <c r="AFM44">
        <v>11.8251778408088</v>
      </c>
      <c r="AFN44">
        <v>6.6289102125471402</v>
      </c>
      <c r="AFO44">
        <v>6.0022012808488201</v>
      </c>
      <c r="AFP44">
        <v>10.1223606647088</v>
      </c>
      <c r="AFQ44">
        <v>11.1166367810652</v>
      </c>
      <c r="AFR44">
        <v>6.9430025397857698</v>
      </c>
      <c r="AFS44">
        <v>6.4489937657887699</v>
      </c>
      <c r="AFT44">
        <v>5.1998339146468302</v>
      </c>
      <c r="AFU44">
        <v>12.807936700991799</v>
      </c>
      <c r="AFV44">
        <v>10.213348483873199</v>
      </c>
      <c r="AFW44">
        <v>8.1586369865477106</v>
      </c>
      <c r="AFY44">
        <v>10.994451080171499</v>
      </c>
      <c r="AFZ44">
        <v>11.294791205518001</v>
      </c>
      <c r="AGA44">
        <v>12.2995587633398</v>
      </c>
      <c r="AGB44">
        <v>13.6001345587185</v>
      </c>
      <c r="AGC44">
        <v>10.9609567972295</v>
      </c>
      <c r="AGD44">
        <v>8.3447902439868695</v>
      </c>
      <c r="AGE44">
        <v>11.5054110842461</v>
      </c>
      <c r="AGF44">
        <v>10.488762279882399</v>
      </c>
      <c r="AGG44">
        <v>12.1082820625592</v>
      </c>
      <c r="AGH44">
        <v>9.7595332694506798</v>
      </c>
      <c r="AGI44">
        <v>5.2097290912597396</v>
      </c>
      <c r="AGJ44">
        <v>10.809217331357999</v>
      </c>
      <c r="AGK44">
        <v>7.2785293468334</v>
      </c>
      <c r="AGL44">
        <v>8.6066175134423002</v>
      </c>
      <c r="AGM44">
        <v>8.0176252916932196</v>
      </c>
      <c r="AGN44">
        <v>11.2487609276029</v>
      </c>
      <c r="AGO44">
        <v>10.3361556158974</v>
      </c>
      <c r="AGP44">
        <v>12.198305621647901</v>
      </c>
      <c r="AGQ44">
        <v>13.3943456797696</v>
      </c>
      <c r="AGR44">
        <v>9.4712546464386804</v>
      </c>
      <c r="AGS44">
        <v>11.4778134491094</v>
      </c>
      <c r="AGT44">
        <v>5.8796731429524902</v>
      </c>
      <c r="AGU44">
        <v>9.3979623456929993</v>
      </c>
      <c r="AGV44">
        <v>10.7261221769761</v>
      </c>
      <c r="AGW44">
        <v>11.703765439369199</v>
      </c>
      <c r="AGY44">
        <v>9.7741845772203995</v>
      </c>
      <c r="AGZ44">
        <v>13.6124342033606</v>
      </c>
      <c r="AHA44">
        <v>5.47760057632249</v>
      </c>
      <c r="AHB44">
        <v>8.0299283170855702</v>
      </c>
      <c r="AHC44">
        <v>13.088029051378101</v>
      </c>
      <c r="AHD44">
        <v>12.5140321588954</v>
      </c>
      <c r="AHE44">
        <v>12.5891653656805</v>
      </c>
      <c r="AHF44">
        <v>9.04321466998692</v>
      </c>
      <c r="AHG44">
        <v>5.7099983372083196</v>
      </c>
      <c r="AHH44">
        <v>5.00063103353164</v>
      </c>
      <c r="AHI44">
        <v>8.4121801065541906</v>
      </c>
      <c r="AHJ44">
        <v>8.9360556088924206</v>
      </c>
      <c r="AHK44">
        <v>11.194588840845499</v>
      </c>
      <c r="AHL44">
        <v>11.475190595603699</v>
      </c>
      <c r="AHM44">
        <v>8.0905790370718904</v>
      </c>
      <c r="AHN44">
        <v>15.0309990482733</v>
      </c>
      <c r="AHO44">
        <v>10.009241545154399</v>
      </c>
      <c r="AHP44">
        <v>15.3684186782524</v>
      </c>
      <c r="AHQ44">
        <v>4.9452372943794396</v>
      </c>
      <c r="AHR44">
        <v>5.4651309625169704</v>
      </c>
      <c r="AHS44">
        <v>10.0573416907857</v>
      </c>
      <c r="AHT44">
        <v>13.3623650133973</v>
      </c>
      <c r="AHU44">
        <v>-3.0786743905735099</v>
      </c>
      <c r="AHV44">
        <v>7.0560855131918201</v>
      </c>
      <c r="AHW44">
        <v>11.4831542528102</v>
      </c>
      <c r="AHX44">
        <v>3.7633386418421799</v>
      </c>
      <c r="AHY44">
        <v>4.3970891667028402</v>
      </c>
      <c r="AHZ44">
        <v>8.5844032438471007</v>
      </c>
      <c r="AIB44">
        <v>3.4171174003999099</v>
      </c>
      <c r="AIC44">
        <v>9.9856056112241198</v>
      </c>
      <c r="AID44">
        <v>5.3713271570083903</v>
      </c>
      <c r="AIE44">
        <v>8.9960951226994705</v>
      </c>
      <c r="AIF44">
        <v>12.5457566607044</v>
      </c>
      <c r="AIG44">
        <v>8.4837372667145594</v>
      </c>
      <c r="AII44">
        <v>13.305427251160101</v>
      </c>
      <c r="AIJ44">
        <v>4.4459113082875197</v>
      </c>
      <c r="AIK44">
        <v>11.5245911508391</v>
      </c>
      <c r="AIL44">
        <v>8.6795564539303705</v>
      </c>
      <c r="AIM44">
        <v>9.9585227321106693</v>
      </c>
      <c r="AIN44">
        <v>12.725801551615</v>
      </c>
      <c r="AIO44">
        <v>10.467472224037399</v>
      </c>
      <c r="AIP44">
        <v>7.3100975505611698</v>
      </c>
      <c r="AIQ44">
        <v>13.289842442884799</v>
      </c>
      <c r="AIR44">
        <v>7.8230561851940799</v>
      </c>
      <c r="AIS44">
        <v>7.5533758060742899</v>
      </c>
      <c r="AIT44">
        <v>7.2637978525027602</v>
      </c>
      <c r="AIU44">
        <v>10.7745415890986</v>
      </c>
      <c r="AIV44">
        <v>4.6547877676398102</v>
      </c>
      <c r="AIW44">
        <v>7.3998792459353</v>
      </c>
      <c r="AIX44">
        <v>11.0860762025887</v>
      </c>
      <c r="AIY44">
        <v>6.7194658606358404</v>
      </c>
      <c r="AIZ44">
        <v>9.9118513267475592</v>
      </c>
      <c r="AJA44">
        <v>15.7883886371702</v>
      </c>
      <c r="AJB44">
        <v>8.0293774476497699</v>
      </c>
      <c r="AJC44">
        <v>9.3310880250068902</v>
      </c>
      <c r="AJD44">
        <v>11.9880560546568</v>
      </c>
      <c r="AJE44">
        <v>8.1799767151965703</v>
      </c>
      <c r="AJF44">
        <v>9.1227560212546805</v>
      </c>
      <c r="AJH44">
        <v>10.8129976750048</v>
      </c>
      <c r="AJI44">
        <v>9.9609303479576603</v>
      </c>
      <c r="AJJ44">
        <v>10.9946513997469</v>
      </c>
      <c r="AJL44">
        <v>6.7835704324218904</v>
      </c>
      <c r="AJM44">
        <v>5.53107225977877</v>
      </c>
      <c r="AJN44">
        <v>11.828977983456999</v>
      </c>
      <c r="AJO44">
        <v>7.8461083828391303</v>
      </c>
      <c r="AJP44">
        <v>14.2106102045461</v>
      </c>
      <c r="AJQ44">
        <v>12.786653358161701</v>
      </c>
      <c r="AJR44">
        <v>6.5405151169259002</v>
      </c>
      <c r="AJS44">
        <v>7.3029432750789196</v>
      </c>
      <c r="AJT44">
        <v>11.9807023981658</v>
      </c>
      <c r="AJU44">
        <v>5.6770420560154804</v>
      </c>
      <c r="AJV44">
        <v>12.9464949278342</v>
      </c>
      <c r="AJW44">
        <v>9.5369685111458509</v>
      </c>
      <c r="AJX44">
        <v>10.343655287758599</v>
      </c>
      <c r="AJY44">
        <v>10.953808007730199</v>
      </c>
      <c r="AJZ44">
        <v>13.3968812986817</v>
      </c>
      <c r="AKA44">
        <v>5.9906130616954796</v>
      </c>
      <c r="AKB44">
        <v>14.444176096534999</v>
      </c>
      <c r="AKC44">
        <v>8.1965293072971797</v>
      </c>
      <c r="AKD44">
        <v>6.5828216535238502</v>
      </c>
      <c r="AKF44">
        <v>7.4768796179412496</v>
      </c>
      <c r="AKG44">
        <v>9.3728125534704994</v>
      </c>
      <c r="AKH44">
        <v>10.6824484700256</v>
      </c>
      <c r="AKI44">
        <v>10.996513947539601</v>
      </c>
      <c r="AKJ44">
        <v>7.8931470542474704</v>
      </c>
      <c r="AKK44">
        <v>11.4738995924522</v>
      </c>
      <c r="AKL44">
        <v>12.5350672585115</v>
      </c>
      <c r="AKM44">
        <v>10.109225353895701</v>
      </c>
      <c r="AKN44">
        <v>12.1341657148925</v>
      </c>
      <c r="AKO44">
        <v>9.7787661769233996</v>
      </c>
      <c r="AKP44">
        <v>10.2861685015004</v>
      </c>
      <c r="AKQ44">
        <v>7.0917930577965604</v>
      </c>
      <c r="AKR44">
        <v>9.8728781714842793</v>
      </c>
      <c r="AKS44">
        <v>9.7694532828293497</v>
      </c>
      <c r="AKT44">
        <v>11.029984332386</v>
      </c>
      <c r="AKU44">
        <v>11.7454359496077</v>
      </c>
      <c r="AKV44">
        <v>7.83167978145796</v>
      </c>
      <c r="AKW44">
        <v>7.72642922290665</v>
      </c>
      <c r="AKX44">
        <v>9.0069234540300993</v>
      </c>
      <c r="AKY44">
        <v>14.1378460892983</v>
      </c>
      <c r="AKZ44">
        <v>10.6809266113533</v>
      </c>
      <c r="ALA44">
        <v>9.9258395279443992</v>
      </c>
      <c r="ALB44">
        <v>6.6225425965781399</v>
      </c>
      <c r="ALC44">
        <v>12.2192836224035</v>
      </c>
      <c r="ALD44">
        <v>7.6080145134590804</v>
      </c>
      <c r="ALE44">
        <v>10.956174279608501</v>
      </c>
      <c r="ALF44">
        <v>8.4941131416444193</v>
      </c>
      <c r="ALG44">
        <v>6.3818162438730903</v>
      </c>
      <c r="ALH44">
        <v>12.5293957071421</v>
      </c>
      <c r="ALI44">
        <v>8.6150750069589606</v>
      </c>
      <c r="ALJ44">
        <v>2.81285472646268</v>
      </c>
      <c r="ALK44">
        <v>8.4127588386434393</v>
      </c>
      <c r="ALL44">
        <v>11.901509338496</v>
      </c>
      <c r="ALM44">
        <v>10.522350706665</v>
      </c>
      <c r="ALN44">
        <v>5.7372215859801496</v>
      </c>
      <c r="ALO44">
        <v>8.9898256306021604</v>
      </c>
      <c r="ALP44">
        <v>5.0009128347847298</v>
      </c>
      <c r="ALQ44">
        <v>10.658181148583701</v>
      </c>
      <c r="ALR44">
        <v>7.94126424992906</v>
      </c>
      <c r="ALS44">
        <v>12.8008232026767</v>
      </c>
      <c r="ALT44">
        <v>8.5111277511780692</v>
      </c>
      <c r="ALV44">
        <v>4.8683290126193599</v>
      </c>
      <c r="ALW44">
        <v>16.523088221079298</v>
      </c>
      <c r="ALX44">
        <v>6.5803334329207397</v>
      </c>
      <c r="ALY44">
        <v>7.8776708427673796</v>
      </c>
      <c r="ALZ44">
        <v>11.103222733992601</v>
      </c>
      <c r="AMA44">
        <v>9.6677110544522602</v>
      </c>
      <c r="AMB44">
        <v>9.7238835025898602</v>
      </c>
      <c r="AMC44">
        <v>7.7946101811754103</v>
      </c>
      <c r="AMD44">
        <v>10.8050095848395</v>
      </c>
      <c r="AME44">
        <v>10.2814562288731</v>
      </c>
      <c r="AMF44">
        <v>9.7850899110793197</v>
      </c>
      <c r="AMG44">
        <v>14.7851227151661</v>
      </c>
      <c r="AMH44">
        <v>11.9975137413968</v>
      </c>
      <c r="AMI44">
        <v>7.7209969987487996</v>
      </c>
      <c r="AMJ44">
        <v>11.7197327282764</v>
      </c>
      <c r="AMK44">
        <v>2.0455465046830699</v>
      </c>
      <c r="AML44">
        <v>10.372038873730601</v>
      </c>
      <c r="AMM44">
        <v>10.907210768322599</v>
      </c>
      <c r="AMN44">
        <v>11.393306267097699</v>
      </c>
      <c r="AMO44">
        <v>5.7572839408438696</v>
      </c>
      <c r="AMP44">
        <v>5.88049194716743</v>
      </c>
      <c r="AMQ44">
        <v>9.3796147455464904</v>
      </c>
      <c r="AMR44">
        <v>9.0809892345482996</v>
      </c>
      <c r="AMS44">
        <v>13.6143303541451</v>
      </c>
      <c r="AMT44">
        <v>9.7233107045463303</v>
      </c>
      <c r="AMU44">
        <v>12.9175606775384</v>
      </c>
      <c r="AMV44">
        <v>11.272451621530401</v>
      </c>
      <c r="AMW44">
        <v>8.3392255076342803</v>
      </c>
      <c r="AMY44">
        <v>5.7195968868610603</v>
      </c>
      <c r="AMZ44">
        <v>8.0690896050180392</v>
      </c>
      <c r="ANA44">
        <v>6.5489483566152398</v>
      </c>
      <c r="ANB44">
        <v>5.7305295505449703</v>
      </c>
      <c r="ANC44">
        <v>6.2213874534579396</v>
      </c>
      <c r="AND44">
        <v>9.9336011115370901</v>
      </c>
      <c r="ANE44">
        <v>10.6399120658099</v>
      </c>
      <c r="ANF44">
        <v>8.2618969756132703</v>
      </c>
      <c r="ANG44">
        <v>8.3308249284328095</v>
      </c>
      <c r="ANH44">
        <v>10.777392369060699</v>
      </c>
      <c r="ANI44">
        <v>9.6902070715949193</v>
      </c>
      <c r="ANJ44">
        <v>9.6680189896016806</v>
      </c>
      <c r="ANK44">
        <v>8.48441539872905</v>
      </c>
      <c r="ANM44">
        <v>13.161342807902599</v>
      </c>
      <c r="ANN44">
        <v>15.034755742098801</v>
      </c>
      <c r="ANO44">
        <v>7.5205535279534299</v>
      </c>
      <c r="ANP44">
        <v>9.6921614713250701</v>
      </c>
      <c r="ANQ44">
        <v>8.0625574257701604</v>
      </c>
      <c r="ANR44">
        <v>9.0426849399305098</v>
      </c>
      <c r="ANS44">
        <v>6.0866598827302898</v>
      </c>
      <c r="ANU44">
        <v>3.82218436571628</v>
      </c>
      <c r="ANV44">
        <v>10.3611428154127</v>
      </c>
      <c r="ANW44">
        <v>6.6324548196308104</v>
      </c>
      <c r="ANX44">
        <v>13.886857170593901</v>
      </c>
      <c r="ANY44">
        <v>9.3958593107526998</v>
      </c>
      <c r="ANZ44">
        <v>13.826346967320999</v>
      </c>
      <c r="AOA44">
        <v>10.126305479215601</v>
      </c>
      <c r="AOB44">
        <v>12.5030105991739</v>
      </c>
      <c r="AOC44">
        <v>10.025731396486</v>
      </c>
      <c r="AOD44">
        <v>11.984631925276499</v>
      </c>
      <c r="AOE44">
        <v>10.5520925375543</v>
      </c>
      <c r="AOF44">
        <v>12.8370308873927</v>
      </c>
      <c r="AOG44">
        <v>11.6395433152707</v>
      </c>
      <c r="AOH44">
        <v>13.4258602206212</v>
      </c>
      <c r="AOI44">
        <v>10.5112048818151</v>
      </c>
      <c r="AOJ44">
        <v>14.7140372122023</v>
      </c>
      <c r="AOK44">
        <v>5.6496872490105803</v>
      </c>
      <c r="AOL44">
        <v>11.3190252279097</v>
      </c>
      <c r="AOM44">
        <v>10.032077628618</v>
      </c>
      <c r="AON44">
        <v>7.3286448230788803</v>
      </c>
      <c r="AOO44">
        <v>6.3567082363111203</v>
      </c>
      <c r="AOP44">
        <v>11.253712725247301</v>
      </c>
      <c r="AOQ44">
        <v>7.9997057774069802</v>
      </c>
      <c r="AOR44">
        <v>11.1811944905334</v>
      </c>
      <c r="AOT44">
        <v>9.0941480317877108</v>
      </c>
      <c r="AOU44">
        <v>10.260913323017901</v>
      </c>
      <c r="AOW44">
        <v>11.7631588883344</v>
      </c>
      <c r="AOX44">
        <v>8.2372576665981292</v>
      </c>
      <c r="AOY44">
        <v>8.8183589553494297</v>
      </c>
      <c r="AOZ44">
        <v>8.0567771840301301</v>
      </c>
      <c r="APA44">
        <v>8.9901858747921892</v>
      </c>
      <c r="APB44">
        <v>7.7043215929782702</v>
      </c>
      <c r="APC44">
        <v>4.3113337285642599</v>
      </c>
      <c r="APD44">
        <v>13.608781917762901</v>
      </c>
      <c r="APE44">
        <v>12.7559199900402</v>
      </c>
      <c r="APF44">
        <v>10.550281672390099</v>
      </c>
      <c r="APG44">
        <v>9.4909690566944906</v>
      </c>
      <c r="APH44">
        <v>15.6533816310566</v>
      </c>
      <c r="API44">
        <v>3.9286642066871802</v>
      </c>
      <c r="APJ44">
        <v>8.7792673992098695</v>
      </c>
      <c r="APK44">
        <v>-0.68203900022714703</v>
      </c>
      <c r="APM44">
        <v>7.7978604706345598</v>
      </c>
      <c r="APN44">
        <v>7.1380857864661902</v>
      </c>
      <c r="APO44">
        <v>3.0144662519030199</v>
      </c>
      <c r="APP44">
        <v>9.7204432372013496</v>
      </c>
      <c r="APQ44">
        <v>7.6102832827802303</v>
      </c>
      <c r="APR44">
        <v>12.803427225496099</v>
      </c>
      <c r="APS44">
        <v>6.4362756576362798</v>
      </c>
      <c r="APT44">
        <v>9.7626158687805198</v>
      </c>
      <c r="APU44">
        <v>8.9455505077807995</v>
      </c>
      <c r="APV44">
        <v>11.1945128846912</v>
      </c>
      <c r="APW44">
        <v>7.6712295160053001</v>
      </c>
      <c r="APX44">
        <v>10.479250420392299</v>
      </c>
      <c r="APY44">
        <v>9.4053827640480403</v>
      </c>
      <c r="APZ44">
        <v>6.3601181858314204</v>
      </c>
      <c r="AQA44">
        <v>16.859181361826298</v>
      </c>
      <c r="AQB44">
        <v>14.8400969747691</v>
      </c>
      <c r="AQC44">
        <v>3.99076012103452</v>
      </c>
      <c r="AQD44">
        <v>4.7571422315918399</v>
      </c>
      <c r="AQE44">
        <v>9.4435772411243306</v>
      </c>
      <c r="AQF44">
        <v>13.5676002843423</v>
      </c>
      <c r="AQG44">
        <v>8.9489154155239294</v>
      </c>
      <c r="AQH44">
        <v>10.9781876903242</v>
      </c>
      <c r="AQI44">
        <v>15.5532617042051</v>
      </c>
      <c r="AQJ44">
        <v>15.6702689304934</v>
      </c>
      <c r="AQK44">
        <v>7.5144821972716098</v>
      </c>
      <c r="AQL44">
        <v>9.8979535520070794</v>
      </c>
      <c r="AQM44">
        <v>6.9600991998022002</v>
      </c>
      <c r="AQO44">
        <v>10.718533304313199</v>
      </c>
      <c r="AQP44">
        <v>11.1772573294477</v>
      </c>
      <c r="AQQ44">
        <v>7.6678861414901096</v>
      </c>
      <c r="AQR44">
        <v>11.4697697362472</v>
      </c>
      <c r="AQS44">
        <v>10.215650965552999</v>
      </c>
      <c r="AQT44">
        <v>13.5112675920854</v>
      </c>
      <c r="AQU44">
        <v>8.1735914657831206</v>
      </c>
      <c r="AQV44">
        <v>6.5027775634994702</v>
      </c>
      <c r="AQW44">
        <v>6.8125177624781204</v>
      </c>
      <c r="AQX44">
        <v>15.084925365275</v>
      </c>
      <c r="AQY44">
        <v>10.722634208966401</v>
      </c>
      <c r="AQZ44">
        <v>3.7326148110653401</v>
      </c>
      <c r="ARA44">
        <v>13.7853614605222</v>
      </c>
      <c r="ARB44">
        <v>12.675148708270999</v>
      </c>
      <c r="ARC44">
        <v>6.8724813915063203</v>
      </c>
      <c r="ARD44">
        <v>13.0513235316189</v>
      </c>
      <c r="ARE44">
        <v>9.9826898525786607</v>
      </c>
      <c r="ARF44">
        <v>13.459084661216201</v>
      </c>
      <c r="ARG44">
        <v>10.9847568475545</v>
      </c>
      <c r="ARH44">
        <v>5.9539237629352604</v>
      </c>
      <c r="ARI44">
        <v>2.5861662298258898</v>
      </c>
      <c r="ARJ44">
        <v>8.2822550214269803</v>
      </c>
      <c r="ARK44">
        <v>9.4493831347739192</v>
      </c>
      <c r="ARL44">
        <v>11.8783247709994</v>
      </c>
      <c r="ARM44">
        <v>12.3200985993921</v>
      </c>
      <c r="ARN44">
        <v>8.8786833851720708</v>
      </c>
      <c r="ARO44">
        <v>6.4285729065744501</v>
      </c>
      <c r="ARP44">
        <v>12.6981997986744</v>
      </c>
      <c r="ARQ44">
        <v>15.195722479961701</v>
      </c>
      <c r="ARR44">
        <v>14.344141688116499</v>
      </c>
      <c r="ARS44">
        <v>10.774139889139301</v>
      </c>
      <c r="ARU44">
        <v>11.0238170212415</v>
      </c>
      <c r="ARV44">
        <v>6.0271205107332602</v>
      </c>
      <c r="ARW44">
        <v>11.0600255197376</v>
      </c>
      <c r="ARX44">
        <v>11.080217401643001</v>
      </c>
      <c r="ARY44">
        <v>9.0518773221298101</v>
      </c>
      <c r="ARZ44">
        <v>14.5233621758588</v>
      </c>
      <c r="ASA44">
        <v>9.3855989783491403</v>
      </c>
      <c r="ASC44">
        <v>6.92651548544639</v>
      </c>
      <c r="ASD44">
        <v>8.2530740380272292</v>
      </c>
      <c r="ASE44">
        <v>13.250004846346499</v>
      </c>
      <c r="ASF44">
        <v>12.4048860920353</v>
      </c>
      <c r="ASH44">
        <v>13.335668711636901</v>
      </c>
      <c r="ASI44">
        <v>9.7013441564941001</v>
      </c>
      <c r="ASJ44">
        <v>13.464400265669299</v>
      </c>
      <c r="ASK44">
        <v>11.3737174405089</v>
      </c>
      <c r="ASL44">
        <v>8.4282015794070695</v>
      </c>
      <c r="ASM44">
        <v>10.874721130612601</v>
      </c>
      <c r="ASN44">
        <v>9.8607271598679809</v>
      </c>
      <c r="ASO44">
        <v>9.7263021861574295</v>
      </c>
      <c r="ASP44">
        <v>9.9501500911937804</v>
      </c>
      <c r="ASQ44">
        <v>10.1441452951877</v>
      </c>
      <c r="ASR44">
        <v>5.5592067345212701</v>
      </c>
      <c r="ASS44">
        <v>11.547743263155001</v>
      </c>
      <c r="AST44">
        <v>11.296942797818</v>
      </c>
      <c r="ASU44">
        <v>17.214241090115099</v>
      </c>
      <c r="ASV44">
        <v>11.011945707646699</v>
      </c>
      <c r="ASW44">
        <v>10.467972513828</v>
      </c>
      <c r="ASX44">
        <v>16.2528136743075</v>
      </c>
      <c r="ASY44">
        <v>12.841105714567799</v>
      </c>
      <c r="ASZ44">
        <v>6.2413720440212002</v>
      </c>
      <c r="ATA44">
        <v>13.8783278955637</v>
      </c>
      <c r="ATB44">
        <v>11.0671874967602</v>
      </c>
      <c r="ATC44">
        <v>9.1858586526522998</v>
      </c>
      <c r="ATE44">
        <v>11.7647702173001</v>
      </c>
      <c r="ATF44">
        <v>7.8461734002138597</v>
      </c>
      <c r="ATG44">
        <v>10.4240864711507</v>
      </c>
      <c r="ATH44">
        <v>6.1908455824409403</v>
      </c>
      <c r="ATI44">
        <v>10.8042938714167</v>
      </c>
      <c r="ATJ44">
        <v>8.0511340760704293</v>
      </c>
      <c r="ATK44">
        <v>5.8667091665231403</v>
      </c>
      <c r="ATL44">
        <v>12.7921002830787</v>
      </c>
      <c r="ATM44">
        <v>5.8950884883197698</v>
      </c>
      <c r="ATN44">
        <v>8.1052198033777305</v>
      </c>
      <c r="ATO44">
        <v>8.8345300621351601</v>
      </c>
      <c r="ATP44">
        <v>10.1668168776807</v>
      </c>
      <c r="ATR44">
        <v>7.3384689808038699</v>
      </c>
      <c r="ATS44">
        <v>10.7262940633823</v>
      </c>
      <c r="ATT44">
        <v>11.7662204948519</v>
      </c>
      <c r="ATU44">
        <v>7.75375439782482</v>
      </c>
      <c r="ATV44">
        <v>8.6173187108030707</v>
      </c>
      <c r="ATW44">
        <v>11.320805864471099</v>
      </c>
      <c r="ATX44">
        <v>12.9589455923484</v>
      </c>
      <c r="ATY44">
        <v>12.968442290392799</v>
      </c>
      <c r="ATZ44">
        <v>5.0940983298709401</v>
      </c>
      <c r="AUA44">
        <v>14.7301473503768</v>
      </c>
      <c r="AUB44">
        <v>9.5533650678133402</v>
      </c>
      <c r="AUC44">
        <v>10.1489197449035</v>
      </c>
      <c r="AUD44">
        <v>15.0906255516333</v>
      </c>
      <c r="AUE44">
        <v>11.120216209724401</v>
      </c>
      <c r="AUF44">
        <v>13.8015936961203</v>
      </c>
      <c r="AUG44">
        <v>13.842618430376</v>
      </c>
      <c r="AUH44">
        <v>14.624006915257899</v>
      </c>
      <c r="AUI44">
        <v>10.3644123744598</v>
      </c>
      <c r="AUJ44">
        <v>8.1714867442190506</v>
      </c>
      <c r="AUK44">
        <v>9.8649283062045594</v>
      </c>
      <c r="AUL44">
        <v>14.7914450613087</v>
      </c>
      <c r="AUM44">
        <v>17.433402331372498</v>
      </c>
      <c r="AUN44">
        <v>15.1812585010271</v>
      </c>
      <c r="AUO44">
        <v>10.5695453464681</v>
      </c>
      <c r="AUP44">
        <v>17.65456001279</v>
      </c>
      <c r="AUQ44">
        <v>16.404921285484701</v>
      </c>
      <c r="AUR44">
        <v>12.296296011610499</v>
      </c>
      <c r="AUS44">
        <v>15.4216989451652</v>
      </c>
      <c r="AUT44">
        <v>11.7142487534264</v>
      </c>
      <c r="AUU44">
        <v>11.057808762838301</v>
      </c>
      <c r="AUV44">
        <v>7.5317971257650296</v>
      </c>
      <c r="AUW44">
        <v>4.26444432688875</v>
      </c>
      <c r="AUX44">
        <v>10.600632968508201</v>
      </c>
      <c r="AUY44">
        <v>9.7200521715442694</v>
      </c>
      <c r="AUZ44">
        <v>8.0714143511117999</v>
      </c>
      <c r="AVA44">
        <v>1.9738595144422799</v>
      </c>
      <c r="AVB44">
        <v>12.7868945529481</v>
      </c>
      <c r="AVC44">
        <v>8.6950025277282492</v>
      </c>
      <c r="AVD44">
        <v>9.5714708998663802</v>
      </c>
      <c r="AVE44">
        <v>9.3699894159687904</v>
      </c>
      <c r="AVF44">
        <v>10.062714793056101</v>
      </c>
      <c r="AVG44">
        <v>8.6210578610720408</v>
      </c>
      <c r="AVH44">
        <v>5.0195008550014304</v>
      </c>
      <c r="AVI44">
        <v>5.9277032742622602</v>
      </c>
      <c r="AVJ44">
        <v>9.5352129313937706</v>
      </c>
      <c r="AVK44">
        <v>7.5938350074072298</v>
      </c>
      <c r="AVL44">
        <v>10.2263715515731</v>
      </c>
      <c r="AVM44">
        <v>5.9496924775571998</v>
      </c>
      <c r="AVO44">
        <v>17.120155409877398</v>
      </c>
      <c r="AVP44">
        <v>14.871463499076899</v>
      </c>
      <c r="AVQ44">
        <v>9.4038756544081608</v>
      </c>
      <c r="AVR44">
        <v>2.54311917295139</v>
      </c>
      <c r="AVS44">
        <v>17.520313064989502</v>
      </c>
      <c r="AVT44">
        <v>15.1787165435691</v>
      </c>
      <c r="AVU44">
        <v>16.587543185071102</v>
      </c>
      <c r="AVV44">
        <v>15.659043493262899</v>
      </c>
      <c r="AVW44">
        <v>5.5836805603694897</v>
      </c>
      <c r="AVX44">
        <v>5.8612415712979002</v>
      </c>
      <c r="AVY44">
        <v>11.0027689088464</v>
      </c>
      <c r="AVZ44">
        <v>15.0272142818767</v>
      </c>
      <c r="AWA44">
        <v>15.812757501094399</v>
      </c>
      <c r="AWB44">
        <v>12.4329056374954</v>
      </c>
      <c r="AWC44">
        <v>14.646086602604001</v>
      </c>
      <c r="AWD44">
        <v>16.325196166137001</v>
      </c>
      <c r="AWE44">
        <v>14.820711237984799</v>
      </c>
      <c r="AWF44">
        <v>18.7320863732118</v>
      </c>
      <c r="AWG44">
        <v>17.444767764027699</v>
      </c>
      <c r="AWH44">
        <v>7.5864582481505503</v>
      </c>
      <c r="AWI44">
        <v>14.8761729891493</v>
      </c>
      <c r="AWJ44">
        <v>15.2013270355601</v>
      </c>
      <c r="AWK44">
        <v>11.4584422260035</v>
      </c>
      <c r="AWL44">
        <v>14.1229338700367</v>
      </c>
      <c r="AWM44">
        <v>9.9153214168957398</v>
      </c>
      <c r="AWN44">
        <v>15.579783470954901</v>
      </c>
      <c r="AWO44">
        <v>9.4608368681991308</v>
      </c>
      <c r="AWP44">
        <v>9.9064917395832506</v>
      </c>
      <c r="AWQ44">
        <v>8.1472017224039401</v>
      </c>
      <c r="AWR44">
        <v>4.63848536458159</v>
      </c>
      <c r="AWS44">
        <v>13.529200150675599</v>
      </c>
      <c r="AWT44">
        <v>6.6240406805404399</v>
      </c>
      <c r="AWU44">
        <v>10.385655675496199</v>
      </c>
      <c r="AWV44">
        <v>13.544047155675999</v>
      </c>
      <c r="AWW44">
        <v>14.3469156791471</v>
      </c>
      <c r="AWX44">
        <v>9.9246807011879206</v>
      </c>
      <c r="AWY44">
        <v>9.3246029534288208</v>
      </c>
      <c r="AWZ44">
        <v>12.467647947217801</v>
      </c>
      <c r="AXA44">
        <v>10.3434127909817</v>
      </c>
      <c r="AXB44">
        <v>13.7433299771217</v>
      </c>
      <c r="AXC44">
        <v>13.8742268089156</v>
      </c>
      <c r="AXD44">
        <v>6.9628303607770796</v>
      </c>
      <c r="AXE44">
        <v>8.3646933453436798</v>
      </c>
      <c r="AXF44">
        <v>10.8974916805194</v>
      </c>
      <c r="AXG44">
        <v>9.5741853538946007</v>
      </c>
      <c r="AXH44">
        <v>11.1064477185167</v>
      </c>
      <c r="AXI44">
        <v>9.5212813876097595</v>
      </c>
      <c r="AXK44">
        <v>14.011834745675801</v>
      </c>
      <c r="AXL44">
        <v>11.394987886764699</v>
      </c>
      <c r="AXM44">
        <v>10.908752387817801</v>
      </c>
      <c r="AXN44">
        <v>13.834811370697199</v>
      </c>
      <c r="AXO44">
        <v>11.866816743500101</v>
      </c>
      <c r="AXP44">
        <v>15.665702524189101</v>
      </c>
      <c r="AXQ44">
        <v>12.734389543643299</v>
      </c>
      <c r="AXR44">
        <v>12.981974740194101</v>
      </c>
      <c r="AXS44">
        <v>14.561609974543201</v>
      </c>
      <c r="AXT44">
        <v>11.517397973332701</v>
      </c>
      <c r="AXU44">
        <v>5.6980289754286</v>
      </c>
      <c r="AXV44">
        <v>7.4628615888504504</v>
      </c>
      <c r="AXW44">
        <v>11.610641244267701</v>
      </c>
      <c r="AXX44">
        <v>5.3179426373427399</v>
      </c>
      <c r="AXY44">
        <v>13.0179606638228</v>
      </c>
      <c r="AXZ44">
        <v>2.3688879509580199</v>
      </c>
      <c r="AYA44">
        <v>12.061140160900599</v>
      </c>
      <c r="AYB44">
        <v>14.3792250044509</v>
      </c>
      <c r="AYD44">
        <v>5.1991567046569598</v>
      </c>
      <c r="AYE44">
        <v>11.365381958582301</v>
      </c>
      <c r="AYF44">
        <v>6.4753450247702098</v>
      </c>
      <c r="AYG44">
        <v>11.017883787236499</v>
      </c>
      <c r="AYH44">
        <v>12.1405443023966</v>
      </c>
      <c r="AYI44">
        <v>6.2654782433568403</v>
      </c>
      <c r="AYJ44">
        <v>13.5116302658945</v>
      </c>
      <c r="AYK44">
        <v>11.9223650211062</v>
      </c>
      <c r="AYL44">
        <v>12.542191699655399</v>
      </c>
      <c r="AYM44">
        <v>12.1537533876346</v>
      </c>
      <c r="AYN44">
        <v>10.4010805037358</v>
      </c>
      <c r="AYO44">
        <v>13.513329183128199</v>
      </c>
      <c r="AYQ44">
        <v>7.5775341247466299</v>
      </c>
      <c r="AYR44">
        <v>13.983143756736</v>
      </c>
      <c r="AYS44">
        <v>11.242142037455</v>
      </c>
      <c r="AYT44">
        <v>9.5308907164576198</v>
      </c>
      <c r="AYU44">
        <v>10.969268675127999</v>
      </c>
      <c r="AYV44">
        <v>10.775563350074901</v>
      </c>
      <c r="AYW44">
        <v>8.4030238739636491</v>
      </c>
      <c r="AYX44">
        <v>5.4382464300513504</v>
      </c>
      <c r="AYY44">
        <v>12.878988346435399</v>
      </c>
      <c r="AYZ44">
        <v>10.179109925807399</v>
      </c>
      <c r="AZA44">
        <v>15.5250254757647</v>
      </c>
      <c r="AZB44">
        <v>14.639076715743199</v>
      </c>
      <c r="AZC44">
        <v>5.4706081653794101</v>
      </c>
      <c r="AZD44">
        <v>11.906803651794499</v>
      </c>
      <c r="AZE44">
        <v>12.981922013427299</v>
      </c>
      <c r="AZF44">
        <v>9.2753464593195307</v>
      </c>
      <c r="AZG44">
        <v>12.971198515349</v>
      </c>
      <c r="AZH44">
        <v>10.6034158308474</v>
      </c>
      <c r="AZI44">
        <v>13.6213480659043</v>
      </c>
      <c r="AZJ44">
        <v>8.5917750347340007</v>
      </c>
      <c r="AZK44">
        <v>12.6903403533779</v>
      </c>
      <c r="AZL44">
        <v>5.74727743185632</v>
      </c>
      <c r="AZM44">
        <v>11.0616730128464</v>
      </c>
      <c r="AZN44">
        <v>5.3494653108704604</v>
      </c>
      <c r="AZO44">
        <v>6.5752620484400301</v>
      </c>
      <c r="AZP44">
        <v>8.6099495960085406</v>
      </c>
      <c r="AZQ44">
        <v>12.4892089120353</v>
      </c>
      <c r="AZR44">
        <v>15.8275683443836</v>
      </c>
      <c r="AZS44">
        <v>12.514425953094101</v>
      </c>
      <c r="AZT44">
        <v>12.379143558274199</v>
      </c>
      <c r="AZV44">
        <v>9.7186257477797096</v>
      </c>
      <c r="AZW44">
        <v>8.5664833327710994</v>
      </c>
      <c r="AZX44">
        <v>12.567014973118299</v>
      </c>
      <c r="AZY44">
        <v>11.0218882741533</v>
      </c>
      <c r="AZZ44">
        <v>9.1138193921880699</v>
      </c>
      <c r="BAA44">
        <v>9.9051846726741193</v>
      </c>
      <c r="BAB44">
        <v>5.0983944753340804</v>
      </c>
      <c r="BAC44">
        <v>8.3945380933478102</v>
      </c>
      <c r="BAD44">
        <v>7.8466398489834397</v>
      </c>
      <c r="BAF44">
        <v>7.6520489539998104</v>
      </c>
      <c r="BAG44">
        <v>12.519968930425</v>
      </c>
      <c r="BAH44">
        <v>15.264360538446001</v>
      </c>
      <c r="BAI44">
        <v>13.5368885182864</v>
      </c>
      <c r="BAJ44">
        <v>10.3243322802957</v>
      </c>
      <c r="BAK44">
        <v>9.1748655630077103</v>
      </c>
      <c r="BAL44">
        <v>13.284368537879899</v>
      </c>
      <c r="BAM44">
        <v>9.5283419740085797</v>
      </c>
      <c r="BAN44">
        <v>12.0982319989375</v>
      </c>
      <c r="BAO44">
        <v>10.3262348707712</v>
      </c>
      <c r="BAP44">
        <v>11.9308926301814</v>
      </c>
      <c r="BAQ44">
        <v>11.104171770678599</v>
      </c>
      <c r="BAR44">
        <v>12.409597741632201</v>
      </c>
      <c r="BAS44">
        <v>15.065500204937001</v>
      </c>
      <c r="BAT44">
        <v>13.023240085998101</v>
      </c>
      <c r="BAU44">
        <v>10.695673389322501</v>
      </c>
      <c r="BAV44">
        <v>9.5959028331454501</v>
      </c>
      <c r="BAW44">
        <v>8.1488087351351393</v>
      </c>
      <c r="BAX44">
        <v>10.3443224517573</v>
      </c>
      <c r="BAY44">
        <v>7.1091668170273596</v>
      </c>
      <c r="BBA44">
        <v>10.7534589881146</v>
      </c>
      <c r="BBB44">
        <v>9.3654430973029292</v>
      </c>
      <c r="BBC44">
        <v>12.832972908684599</v>
      </c>
      <c r="BBD44">
        <v>7.4047107272762602</v>
      </c>
      <c r="BBE44">
        <v>9.7030543782535901</v>
      </c>
      <c r="BBF44">
        <v>15.004651043698599</v>
      </c>
      <c r="BBG44">
        <v>9.4526400291964308</v>
      </c>
      <c r="BBH44">
        <v>10.896825954751799</v>
      </c>
      <c r="BBI44">
        <v>9.0334449001803705</v>
      </c>
      <c r="BBJ44">
        <v>10.350162224022601</v>
      </c>
      <c r="BBK44">
        <v>10.331710499488</v>
      </c>
      <c r="BBL44">
        <v>11.3057318523558</v>
      </c>
      <c r="BBM44">
        <v>11.386267923799601</v>
      </c>
      <c r="BBN44">
        <v>13.473328399800099</v>
      </c>
      <c r="BBO44">
        <v>8.9788603076754399</v>
      </c>
      <c r="BBP44">
        <v>10.604861847076201</v>
      </c>
      <c r="BBQ44">
        <v>6.4024894969686503</v>
      </c>
      <c r="BBR44">
        <v>11.0623047250692</v>
      </c>
      <c r="BBS44">
        <v>8.0560653784396106</v>
      </c>
      <c r="BBT44">
        <v>8.3183925644585308</v>
      </c>
      <c r="BBU44">
        <v>14.921474475774801</v>
      </c>
      <c r="BBV44">
        <v>7.1251943421911204</v>
      </c>
      <c r="BBW44">
        <v>13.709949476377799</v>
      </c>
      <c r="BBX44">
        <v>11.210997260712899</v>
      </c>
      <c r="BBY44">
        <v>9.2033270790108102</v>
      </c>
      <c r="BBZ44">
        <v>9.1096228264225108</v>
      </c>
      <c r="BCA44">
        <v>11.9794233855968</v>
      </c>
      <c r="BCB44">
        <v>11.943393972471</v>
      </c>
      <c r="BCC44">
        <v>6.7874320169066698</v>
      </c>
      <c r="BCD44">
        <v>8.2601513778477393</v>
      </c>
      <c r="BCE44">
        <v>5.8783381567202504</v>
      </c>
      <c r="BCF44">
        <v>13.319186576609599</v>
      </c>
      <c r="BCG44">
        <v>9.6974418208914006</v>
      </c>
      <c r="BCH44">
        <v>10.253999309440101</v>
      </c>
      <c r="BCI44">
        <v>12.5267520525999</v>
      </c>
      <c r="BCJ44">
        <v>14.326012681068701</v>
      </c>
      <c r="BCK44">
        <v>9.3371539543218098</v>
      </c>
      <c r="BCL44">
        <v>15.141776927404299</v>
      </c>
      <c r="BCM44">
        <v>9.4538046937700706</v>
      </c>
      <c r="BCN44">
        <v>12.257016002256099</v>
      </c>
      <c r="BCO44">
        <v>8.1372755421374201</v>
      </c>
      <c r="BCP44">
        <v>13.007971834806501</v>
      </c>
      <c r="BCQ44">
        <v>9.5075606393218308</v>
      </c>
      <c r="BCR44">
        <v>9.1721846199038399</v>
      </c>
      <c r="BCS44">
        <v>14.061595890798101</v>
      </c>
      <c r="BCT44">
        <v>14.438761873333</v>
      </c>
      <c r="BCU44">
        <v>13.4619198849537</v>
      </c>
      <c r="BCV44">
        <v>9.8961213092747506</v>
      </c>
      <c r="BCY44">
        <v>9.7648361630735305</v>
      </c>
      <c r="BCZ44">
        <v>12.365566678577</v>
      </c>
      <c r="BDA44">
        <v>8.2927886349814504</v>
      </c>
      <c r="BDB44">
        <v>6.7225840844137004</v>
      </c>
      <c r="BDC44">
        <v>10.684381211628001</v>
      </c>
      <c r="BDD44">
        <v>13.705013145198199</v>
      </c>
      <c r="BDE44">
        <v>4.9032678509183896</v>
      </c>
      <c r="BDF44">
        <v>5.4025003325822896</v>
      </c>
      <c r="BDG44">
        <v>9.9509861333723499</v>
      </c>
      <c r="BDH44">
        <v>10.2955829532798</v>
      </c>
      <c r="BDI44">
        <v>10.7164654996966</v>
      </c>
      <c r="BDK44">
        <v>10.6038392877907</v>
      </c>
      <c r="BDL44">
        <v>7.2410007457411298</v>
      </c>
      <c r="BDM44">
        <v>5.0073895641839297</v>
      </c>
      <c r="BDN44">
        <v>7.8502530125151599</v>
      </c>
      <c r="BDO44">
        <v>6.7868249601479098</v>
      </c>
      <c r="BDP44">
        <v>10.506116718578401</v>
      </c>
      <c r="BDQ44">
        <v>8.8180559354115307</v>
      </c>
      <c r="BDR44">
        <v>7.5293765843733196</v>
      </c>
      <c r="BDS44">
        <v>9.0696230200544896</v>
      </c>
      <c r="BDT44">
        <v>4.9636369373060703</v>
      </c>
      <c r="BDU44">
        <v>11.464363445332401</v>
      </c>
      <c r="BDV44">
        <v>12.3996993959361</v>
      </c>
      <c r="BDW44">
        <v>9.1633264983200409</v>
      </c>
      <c r="BDX44">
        <v>10.898745416699899</v>
      </c>
      <c r="BDY44">
        <v>5.8445734264738203</v>
      </c>
      <c r="BDZ44">
        <v>16.470118848794598</v>
      </c>
      <c r="BEA44">
        <v>12.353070134422699</v>
      </c>
      <c r="BEB44">
        <v>7.3327114090818801</v>
      </c>
      <c r="BEC44">
        <v>5.3508545302657904</v>
      </c>
      <c r="BED44">
        <v>6.3169377391957697</v>
      </c>
      <c r="BEE44">
        <v>12.4574588708197</v>
      </c>
      <c r="BEF44">
        <v>9.4393286315062994</v>
      </c>
      <c r="BEG44">
        <v>7.6397396827955601</v>
      </c>
      <c r="BEH44">
        <v>11.1851989136109</v>
      </c>
      <c r="BEI44">
        <v>8.9660537313196809</v>
      </c>
      <c r="BEK44">
        <v>9.4393914797129792</v>
      </c>
      <c r="BEL44">
        <v>13.523807464678599</v>
      </c>
      <c r="BEM44">
        <v>12.1531406134925</v>
      </c>
      <c r="BEN44">
        <v>6.1304929514800497</v>
      </c>
      <c r="BEO44">
        <v>8.4205507534259407</v>
      </c>
      <c r="BEP44">
        <v>10.948489606541999</v>
      </c>
      <c r="BEQ44">
        <v>9.5735634932055902</v>
      </c>
      <c r="BER44">
        <v>11.3761647203075</v>
      </c>
      <c r="BES44">
        <v>10.655379813137399</v>
      </c>
      <c r="BET44">
        <v>11.8548269828076</v>
      </c>
      <c r="BEU44">
        <v>11.06207926063</v>
      </c>
      <c r="BEV44">
        <v>5.2638964058222504</v>
      </c>
      <c r="BEW44">
        <v>6.9920939164479199</v>
      </c>
      <c r="BEX44">
        <v>12.639614185581401</v>
      </c>
      <c r="BEY44">
        <v>7.8225261261373298</v>
      </c>
      <c r="BEZ44">
        <v>11.6355205534907</v>
      </c>
      <c r="BFA44">
        <v>13.204896486929499</v>
      </c>
      <c r="BFB44">
        <v>12.947578018603</v>
      </c>
      <c r="BFC44">
        <v>11.284315656097901</v>
      </c>
      <c r="BFD44">
        <v>7.6703240449681802</v>
      </c>
      <c r="BFF44">
        <v>10.107847816338101</v>
      </c>
      <c r="BFG44">
        <v>7.6442312751460504</v>
      </c>
      <c r="BFH44">
        <v>12.2034681737578</v>
      </c>
      <c r="BFI44">
        <v>10.362245390506301</v>
      </c>
      <c r="BFJ44">
        <v>10.8464694211411</v>
      </c>
      <c r="BFK44">
        <v>5.9903945941390502</v>
      </c>
      <c r="BFL44">
        <v>17.195949872598899</v>
      </c>
      <c r="BFM44">
        <v>12.357046700872299</v>
      </c>
      <c r="BFN44">
        <v>14.995327561072401</v>
      </c>
      <c r="BFO44">
        <v>8.9954670965555206</v>
      </c>
      <c r="BFP44">
        <v>14.543886010342799</v>
      </c>
      <c r="BFQ44">
        <v>9.3279570641981007</v>
      </c>
      <c r="BFR44">
        <v>11.327969654979301</v>
      </c>
      <c r="BFS44">
        <v>10.693187472359</v>
      </c>
      <c r="BFT44">
        <v>11.057152218697199</v>
      </c>
      <c r="BFU44">
        <v>13.1114348587456</v>
      </c>
      <c r="BFV44">
        <v>7.0670672995118302</v>
      </c>
      <c r="BFW44">
        <v>15.0876819281529</v>
      </c>
      <c r="BFX44">
        <v>12.634447487724801</v>
      </c>
      <c r="BFY44">
        <v>11.2036733653848</v>
      </c>
      <c r="BFZ44">
        <v>8.6159483782719395</v>
      </c>
      <c r="BGA44">
        <v>10.945436809373</v>
      </c>
      <c r="BGB44">
        <v>8.5221648532166796</v>
      </c>
      <c r="BGC44">
        <v>8.6556066294075595</v>
      </c>
      <c r="BGD44">
        <v>10.588593504051</v>
      </c>
      <c r="BGE44">
        <v>8.2095446361476192</v>
      </c>
      <c r="BGF44">
        <v>10.028507756824601</v>
      </c>
      <c r="BGG44">
        <v>10.853364139981799</v>
      </c>
      <c r="BGH44">
        <v>8.8697092833551707</v>
      </c>
      <c r="BGI44">
        <v>13.9913657980488</v>
      </c>
      <c r="BGJ44">
        <v>14.5480022067772</v>
      </c>
      <c r="BGL44">
        <v>11.270987626780499</v>
      </c>
      <c r="BGM44">
        <v>10.8272340680398</v>
      </c>
      <c r="BGN44">
        <v>8.9592962644070901</v>
      </c>
      <c r="BGO44">
        <v>11.0758848247009</v>
      </c>
      <c r="BGP44">
        <v>14.2380652968723</v>
      </c>
      <c r="BGQ44">
        <v>9.7670520436651103</v>
      </c>
      <c r="BGR44">
        <v>10.0829559217484</v>
      </c>
      <c r="BGS44">
        <v>8.9182437278921505</v>
      </c>
      <c r="BGT44">
        <v>9.6387085177007705</v>
      </c>
      <c r="BGU44">
        <v>5.6480508754660104</v>
      </c>
      <c r="BGV44">
        <v>14.2021603865965</v>
      </c>
      <c r="BGW44">
        <v>8.6734894900243091</v>
      </c>
      <c r="BGX44">
        <v>10.4254992053074</v>
      </c>
      <c r="BGY44">
        <v>7.4228253411343399</v>
      </c>
      <c r="BGZ44">
        <v>6.4617596463878204</v>
      </c>
      <c r="BHA44">
        <v>10.931347246682099</v>
      </c>
      <c r="BHB44">
        <v>12.663333169632301</v>
      </c>
      <c r="BHC44">
        <v>8.5580364170491094</v>
      </c>
      <c r="BHD44">
        <v>10.523513262021901</v>
      </c>
      <c r="BHE44">
        <v>10.9377350930473</v>
      </c>
      <c r="BHF44">
        <v>6.7730772415211904</v>
      </c>
      <c r="BHG44">
        <v>8.2062139664302904</v>
      </c>
      <c r="BHH44">
        <v>15.4565555374308</v>
      </c>
      <c r="BHI44">
        <v>12.023768377147899</v>
      </c>
      <c r="BHJ44">
        <v>4.8005325858108696</v>
      </c>
      <c r="BHK44">
        <v>16.3462758683836</v>
      </c>
      <c r="BHN44">
        <v>9.0764509452772408</v>
      </c>
      <c r="BHO44">
        <v>10.1247925366304</v>
      </c>
      <c r="BHP44">
        <v>15.078194575276299</v>
      </c>
      <c r="BHQ44">
        <v>11.2047789118435</v>
      </c>
      <c r="BHR44">
        <v>8.4949855229388795</v>
      </c>
      <c r="BHS44">
        <v>12.3657188145723</v>
      </c>
      <c r="BHT44">
        <v>11.2075892523736</v>
      </c>
      <c r="BHU44">
        <v>12.1483825527778</v>
      </c>
      <c r="BHV44">
        <v>9.1524736538015006</v>
      </c>
      <c r="BHW44">
        <v>9.2952015135530708</v>
      </c>
      <c r="BHX44">
        <v>11.3236344430671</v>
      </c>
      <c r="BHY44">
        <v>12.867616381897699</v>
      </c>
      <c r="BHZ44">
        <v>13.736960897353301</v>
      </c>
      <c r="BIA44">
        <v>8.5107428131577905</v>
      </c>
      <c r="BIB44">
        <v>13.7885600774928</v>
      </c>
      <c r="BIC44">
        <v>9.0148229813413501</v>
      </c>
      <c r="BID44">
        <v>10.032553379391601</v>
      </c>
      <c r="BIE44">
        <v>7.8543148877061499</v>
      </c>
      <c r="BIF44">
        <v>6.0089322850127704</v>
      </c>
      <c r="BIG44">
        <v>8.6498549857105704</v>
      </c>
      <c r="BIH44">
        <v>4.4714936264414096</v>
      </c>
      <c r="BII44">
        <v>12.9539423398979</v>
      </c>
      <c r="BIJ44">
        <v>12.210070054624</v>
      </c>
      <c r="BIK44">
        <v>11.0398019618201</v>
      </c>
      <c r="BIL44">
        <v>10.2308820438714</v>
      </c>
      <c r="BIM44">
        <v>13.5116023478183</v>
      </c>
      <c r="BIN44">
        <v>9.0791326375337906</v>
      </c>
      <c r="BIO44">
        <v>6.2425881125714602</v>
      </c>
      <c r="BIP44">
        <v>12.993484734912</v>
      </c>
      <c r="BIQ44">
        <v>8.2634122045737008</v>
      </c>
      <c r="BIR44">
        <v>10.8187083021796</v>
      </c>
      <c r="BIS44">
        <v>5.8517980173153896</v>
      </c>
      <c r="BIT44">
        <v>6.5429606998426104</v>
      </c>
      <c r="BIU44">
        <v>13.034362676915601</v>
      </c>
      <c r="BIV44">
        <v>6.0153537062155102</v>
      </c>
      <c r="BIW44">
        <v>13.7300626169372</v>
      </c>
      <c r="BIX44">
        <v>15.3510625422185</v>
      </c>
      <c r="BIY44">
        <v>5.1060061885798698</v>
      </c>
      <c r="BIZ44">
        <v>10.8173846085504</v>
      </c>
      <c r="BJA44">
        <v>8.8285020955029392</v>
      </c>
      <c r="BJB44">
        <v>8.6918705876733302</v>
      </c>
      <c r="BJC44">
        <v>15.4380512878353</v>
      </c>
      <c r="BJD44">
        <v>11.4021133337279</v>
      </c>
      <c r="BJE44">
        <v>10.576287409333601</v>
      </c>
      <c r="BJF44">
        <v>14.6626213190541</v>
      </c>
      <c r="BJG44">
        <v>11.302194021416801</v>
      </c>
      <c r="BJH44">
        <v>11.1177556580383</v>
      </c>
      <c r="BJI44">
        <v>5.7708402256681204</v>
      </c>
      <c r="BJJ44">
        <v>15.067162197695099</v>
      </c>
      <c r="BJK44">
        <v>8.4764615597531403</v>
      </c>
      <c r="BJL44">
        <v>11.0254724796091</v>
      </c>
      <c r="BJM44">
        <v>-1.1612248969940699</v>
      </c>
      <c r="BJN44">
        <v>10.7196626105909</v>
      </c>
      <c r="BJO44">
        <v>11.337396641641799</v>
      </c>
      <c r="BJP44">
        <v>8.4123145317287804</v>
      </c>
      <c r="BJQ44">
        <v>15.7060414645282</v>
      </c>
      <c r="BJR44">
        <v>11.7436135192353</v>
      </c>
      <c r="BJS44">
        <v>11.973483139571799</v>
      </c>
      <c r="BJT44">
        <v>9.9055799298047695</v>
      </c>
      <c r="BJU44">
        <v>8.3714438496773695</v>
      </c>
      <c r="BJV44">
        <v>7.38794369433091</v>
      </c>
      <c r="BJW44">
        <v>11.518225227574</v>
      </c>
      <c r="BJX44">
        <v>13.627727123727601</v>
      </c>
      <c r="BJY44">
        <v>6.5093292937634297</v>
      </c>
      <c r="BJZ44">
        <v>8.9927624438853009</v>
      </c>
      <c r="BKA44">
        <v>6.1720128301344603</v>
      </c>
      <c r="BKB44">
        <v>14.1155523211374</v>
      </c>
      <c r="BKC44">
        <v>8.9271725402385904</v>
      </c>
      <c r="BKD44">
        <v>14.963881994479101</v>
      </c>
      <c r="BKF44">
        <v>12.383084606795199</v>
      </c>
      <c r="BKG44">
        <v>8.2055195028579409</v>
      </c>
      <c r="BKH44">
        <v>6.8056382476023396</v>
      </c>
      <c r="BKI44">
        <v>10.748963121373899</v>
      </c>
      <c r="BKJ44">
        <v>16.314950289871099</v>
      </c>
      <c r="BKK44">
        <v>6.5396387139154202</v>
      </c>
      <c r="BKL44">
        <v>7.6030221617308396</v>
      </c>
      <c r="BKM44">
        <v>4.80260859524184</v>
      </c>
      <c r="BKN44">
        <v>12.254032521443101</v>
      </c>
      <c r="BKO44">
        <v>12.0982654110126</v>
      </c>
      <c r="BKP44">
        <v>13.153465550881</v>
      </c>
      <c r="BKQ44">
        <v>12.004173679998701</v>
      </c>
      <c r="BKR44">
        <v>10.2375324888515</v>
      </c>
      <c r="BKS44">
        <v>10.0648419962764</v>
      </c>
      <c r="BKT44">
        <v>11.1800729716959</v>
      </c>
      <c r="BKU44">
        <v>8.3298451254404906</v>
      </c>
      <c r="BKV44">
        <v>3.6549205661887898</v>
      </c>
      <c r="BKW44">
        <v>5.3569282416823798</v>
      </c>
      <c r="BKX44">
        <v>12.251325652572399</v>
      </c>
      <c r="BKY44">
        <v>14.470507432695401</v>
      </c>
      <c r="BKZ44">
        <v>12.508865141851</v>
      </c>
      <c r="BLA44">
        <v>10.550513761440101</v>
      </c>
      <c r="BLB44">
        <v>12.236071152032601</v>
      </c>
      <c r="BLC44">
        <v>12.920717970951999</v>
      </c>
      <c r="BLD44">
        <v>17.016639916565399</v>
      </c>
      <c r="BLE44">
        <v>15.889108173119</v>
      </c>
      <c r="BLF44">
        <v>9.5746232246026608</v>
      </c>
      <c r="BLG44">
        <v>11.507987533746199</v>
      </c>
      <c r="BLH44">
        <v>13.705311673621599</v>
      </c>
      <c r="BLI44">
        <v>15.361198760762401</v>
      </c>
      <c r="BLJ44">
        <v>2.8932888638362901</v>
      </c>
      <c r="BLK44">
        <v>13.982555625938399</v>
      </c>
      <c r="BLL44">
        <v>10.495547261432099</v>
      </c>
      <c r="BLM44">
        <v>11.768565344364999</v>
      </c>
      <c r="BLN44">
        <v>12.1009915806012</v>
      </c>
      <c r="BLO44">
        <v>9.35145686718786</v>
      </c>
      <c r="BLP44">
        <v>8.0000641900452596</v>
      </c>
      <c r="BLQ44">
        <v>9.1598909217000397</v>
      </c>
      <c r="BLR44">
        <v>9.1360726819237605</v>
      </c>
      <c r="BLS44">
        <v>12.124814277254</v>
      </c>
      <c r="BLT44">
        <v>11.778289934254801</v>
      </c>
      <c r="BLU44">
        <v>10.120425186057901</v>
      </c>
      <c r="BLV44">
        <v>16.076433890941001</v>
      </c>
      <c r="BLW44">
        <v>9.2751189719108993</v>
      </c>
      <c r="BLX44">
        <v>14.9404213435676</v>
      </c>
      <c r="BLY44">
        <v>9.1501424115686891</v>
      </c>
      <c r="BLZ44">
        <v>12.0513075112005</v>
      </c>
      <c r="BMA44">
        <v>4.9248586266332604</v>
      </c>
      <c r="BMB44">
        <v>6.46753491160898</v>
      </c>
      <c r="BMC44">
        <v>8.2428621245739393</v>
      </c>
      <c r="BMD44">
        <v>13.700161176427301</v>
      </c>
      <c r="BME44">
        <v>12.0350813700472</v>
      </c>
      <c r="BMF44">
        <v>10.742272822836901</v>
      </c>
      <c r="BMG44">
        <v>7.8374843426937302</v>
      </c>
      <c r="BMH44">
        <v>11.822310002717799</v>
      </c>
      <c r="BMI44">
        <v>9.6226847045928405</v>
      </c>
      <c r="BMJ44">
        <v>11.1769656815004</v>
      </c>
      <c r="BMK44">
        <v>14.294072487540699</v>
      </c>
      <c r="BML44">
        <v>5.34792556532914</v>
      </c>
      <c r="BMM44">
        <v>14.7010315946759</v>
      </c>
      <c r="BMN44">
        <v>11.225446646930701</v>
      </c>
      <c r="BMO44">
        <v>12.4171130308188</v>
      </c>
      <c r="BMP44">
        <v>8.2311967939349699</v>
      </c>
      <c r="BMQ44">
        <v>8.1543549348445303</v>
      </c>
      <c r="BMR44">
        <v>7.9603225750218902</v>
      </c>
      <c r="BMS44">
        <v>12.213877886457</v>
      </c>
      <c r="BMT44">
        <v>14.714542539113801</v>
      </c>
      <c r="BMU44">
        <v>9.3679346735162596</v>
      </c>
      <c r="BMV44">
        <v>9.3591816968726107</v>
      </c>
      <c r="BMW44">
        <v>13.7613702397616</v>
      </c>
      <c r="BMX44">
        <v>2.8713487417246402</v>
      </c>
      <c r="BMY44">
        <v>12.169513940062</v>
      </c>
      <c r="BMZ44">
        <v>7.6513972885002897</v>
      </c>
      <c r="BNA44">
        <v>8.5438738160747807</v>
      </c>
      <c r="BNB44">
        <v>8.9098512349576708</v>
      </c>
      <c r="BNC44">
        <v>14.1029593397316</v>
      </c>
      <c r="BND44">
        <v>12.048195232250199</v>
      </c>
      <c r="BNE44">
        <v>11.2141183068368</v>
      </c>
      <c r="BNF44">
        <v>10.7215028743624</v>
      </c>
      <c r="BNG44">
        <v>11.345266605911799</v>
      </c>
      <c r="BNH44">
        <v>10.0558314134955</v>
      </c>
      <c r="BNI44">
        <v>10.7999620945382</v>
      </c>
      <c r="BNJ44">
        <v>7.7458415639854401</v>
      </c>
      <c r="BNK44">
        <v>9.4265457149616392</v>
      </c>
      <c r="BNL44">
        <v>6.3092271517701404</v>
      </c>
      <c r="BNM44">
        <v>16.451459963482598</v>
      </c>
      <c r="BNN44">
        <v>9.1939402290999404</v>
      </c>
      <c r="BNO44">
        <v>9.2636451603917909</v>
      </c>
      <c r="BNP44">
        <v>7.6007053939867601</v>
      </c>
      <c r="BNQ44">
        <v>11.8152740375081</v>
      </c>
      <c r="BNR44">
        <v>10.781715919845601</v>
      </c>
      <c r="BNS44">
        <v>7.0852470945995298</v>
      </c>
      <c r="BNT44">
        <v>12.757550756555499</v>
      </c>
      <c r="BNU44">
        <v>10.764539056143599</v>
      </c>
      <c r="BNV44">
        <v>14.36931297348</v>
      </c>
      <c r="BNW44">
        <v>10.270019371347299</v>
      </c>
      <c r="BNX44">
        <v>7.4394677230352997</v>
      </c>
      <c r="BNY44">
        <v>10.8668169204085</v>
      </c>
      <c r="BNZ44">
        <v>7.89831128471981</v>
      </c>
      <c r="BOA44">
        <v>7.8583771198018901</v>
      </c>
      <c r="BOB44">
        <v>12.0962493385314</v>
      </c>
      <c r="BOC44">
        <v>4.2765775981220102</v>
      </c>
      <c r="BOD44">
        <v>10.8887405093729</v>
      </c>
      <c r="BOE44">
        <v>8.6194347711200496</v>
      </c>
      <c r="BOF44">
        <v>14.1908065873941</v>
      </c>
      <c r="BOG44">
        <v>8.1116334812147599</v>
      </c>
      <c r="BOH44">
        <v>7.5165928518422804</v>
      </c>
      <c r="BOI44">
        <v>8.6869239022119107</v>
      </c>
      <c r="BOK44">
        <v>7.2809554477573704</v>
      </c>
      <c r="BOL44">
        <v>8.0671343275557792</v>
      </c>
      <c r="BOM44">
        <v>12.60241939226</v>
      </c>
      <c r="BON44">
        <v>10.5168655914323</v>
      </c>
      <c r="BOO44">
        <v>8.3421391309853892</v>
      </c>
      <c r="BOP44">
        <v>10.971476845722901</v>
      </c>
      <c r="BOQ44">
        <v>13.537852273057</v>
      </c>
      <c r="BOR44">
        <v>9.8816754526322601</v>
      </c>
      <c r="BOS44">
        <v>8.61384596624697</v>
      </c>
      <c r="BOT44">
        <v>7.5383239224820198</v>
      </c>
      <c r="BOU44">
        <v>13.3499120662129</v>
      </c>
      <c r="BOV44">
        <v>7.9518190873695502</v>
      </c>
      <c r="BOW44">
        <v>11.7514560494566</v>
      </c>
      <c r="BOX44">
        <v>13.5944152656825</v>
      </c>
      <c r="BOY44">
        <v>8.2908860390206698</v>
      </c>
      <c r="BOZ44">
        <v>10.316701887064699</v>
      </c>
      <c r="BPA44">
        <v>10.104389115186599</v>
      </c>
      <c r="BPB44">
        <v>8.0568769407846599</v>
      </c>
      <c r="BPC44">
        <v>11.095202936202901</v>
      </c>
      <c r="BPD44">
        <v>7.9734579470408402</v>
      </c>
      <c r="BPE44">
        <v>13.6528643731722</v>
      </c>
      <c r="BPF44">
        <v>11.329261113508</v>
      </c>
      <c r="BPG44">
        <v>9.8666260120533398</v>
      </c>
      <c r="BPH44">
        <v>11.679571623577401</v>
      </c>
      <c r="BPI44">
        <v>7.0827024986374303</v>
      </c>
      <c r="BPJ44">
        <v>9.8012702261493505</v>
      </c>
      <c r="BPK44">
        <v>8.4591550699112297</v>
      </c>
      <c r="BPL44">
        <v>10.3250236196263</v>
      </c>
      <c r="BPM44">
        <v>7.3967376303053598</v>
      </c>
      <c r="BPN44">
        <v>11.6196852880654</v>
      </c>
      <c r="BPO44">
        <v>18.584165015099799</v>
      </c>
      <c r="BPP44">
        <v>13.1983731695444</v>
      </c>
      <c r="BPQ44">
        <v>13.7625870742632</v>
      </c>
      <c r="BPR44">
        <v>8.7161995711097902</v>
      </c>
      <c r="BPS44">
        <v>6.5081965495381198</v>
      </c>
      <c r="BPT44">
        <v>11.7856782003613</v>
      </c>
      <c r="BPU44">
        <v>10.062195105661001</v>
      </c>
      <c r="BPV44">
        <v>7.4417928642544497</v>
      </c>
      <c r="BPW44">
        <v>9.6141029531417797</v>
      </c>
      <c r="BPX44">
        <v>7.3113246579302604</v>
      </c>
      <c r="BPY44">
        <v>11.767067467987401</v>
      </c>
      <c r="BPZ44">
        <v>12.770278372435801</v>
      </c>
      <c r="BQA44">
        <v>11.043238545305799</v>
      </c>
      <c r="BQB44">
        <v>10.2808130055941</v>
      </c>
      <c r="BQC44">
        <v>9.7339084614790004</v>
      </c>
      <c r="BQD44">
        <v>10.757838700991201</v>
      </c>
      <c r="BQE44">
        <v>7.0942139327539797</v>
      </c>
      <c r="BQF44">
        <v>11.0293984649894</v>
      </c>
      <c r="BQG44">
        <v>7.0677415401009904</v>
      </c>
      <c r="BQH44">
        <v>7.6359808450814901</v>
      </c>
      <c r="BQI44">
        <v>14.9090420599165</v>
      </c>
      <c r="BQJ44">
        <v>14.0704213121933</v>
      </c>
      <c r="BQL44">
        <v>12.3865793049179</v>
      </c>
      <c r="BQM44">
        <v>11.7359484653386</v>
      </c>
      <c r="BQN44">
        <v>6.9060698417109299</v>
      </c>
      <c r="BQO44">
        <v>6.3418605611785601</v>
      </c>
      <c r="BQP44">
        <v>11.953514183197401</v>
      </c>
      <c r="BQQ44">
        <v>7.1623816628571104</v>
      </c>
      <c r="BQR44">
        <v>9.6387164381379495</v>
      </c>
      <c r="BQS44">
        <v>12.3274311513883</v>
      </c>
      <c r="BQT44">
        <v>11.394458769737399</v>
      </c>
      <c r="BQU44">
        <v>9.9993136587146605</v>
      </c>
      <c r="BQV44">
        <v>11.146126177855599</v>
      </c>
      <c r="BQW44">
        <v>8.4638361740877599</v>
      </c>
      <c r="BQX44">
        <v>11.3412535037025</v>
      </c>
      <c r="BQY44">
        <v>5.2467871808846303</v>
      </c>
      <c r="BQZ44">
        <v>11.609150459136</v>
      </c>
      <c r="BRA44">
        <v>8.8356619031472192</v>
      </c>
      <c r="BRB44">
        <v>7.78625568676427</v>
      </c>
      <c r="BRC44">
        <v>4.9666329535251101</v>
      </c>
      <c r="BRD44">
        <v>8.5785245093137803</v>
      </c>
      <c r="BRE44">
        <v>9.3861460797668403</v>
      </c>
      <c r="BRF44">
        <v>10.8201666564146</v>
      </c>
      <c r="BRG44">
        <v>11.6084303903048</v>
      </c>
      <c r="BRH44">
        <v>7.7331604906874496</v>
      </c>
      <c r="BRI44">
        <v>8.8522461541320805</v>
      </c>
      <c r="BRJ44">
        <v>11.308221862977501</v>
      </c>
      <c r="BRK44">
        <v>7.6709950337745196</v>
      </c>
      <c r="BRL44">
        <v>13.8508407683944</v>
      </c>
      <c r="BRM44">
        <v>11.4805020930753</v>
      </c>
      <c r="BRN44">
        <v>8.0509250509229808</v>
      </c>
      <c r="BRO44">
        <v>9.2429811894934293</v>
      </c>
      <c r="BRP44">
        <v>14.4585666149662</v>
      </c>
      <c r="BRQ44">
        <v>6.0810106362485499</v>
      </c>
      <c r="BRR44">
        <v>12.503067296253199</v>
      </c>
      <c r="BRS44">
        <v>8.8896968418481208</v>
      </c>
      <c r="BRT44">
        <v>10.6681449079082</v>
      </c>
      <c r="BRU44">
        <v>9.3601169579678505</v>
      </c>
      <c r="BRV44">
        <v>12.3835319007229</v>
      </c>
      <c r="BRW44">
        <v>12.184651763104799</v>
      </c>
      <c r="BRX44">
        <v>10.531439529622</v>
      </c>
      <c r="BRY44">
        <v>14.1681144248865</v>
      </c>
      <c r="BRZ44">
        <v>9.6144282165754298</v>
      </c>
      <c r="BSA44">
        <v>11.0394095457355</v>
      </c>
      <c r="BSB44">
        <v>10.877128566444201</v>
      </c>
      <c r="BSC44">
        <v>11.889206444127501</v>
      </c>
      <c r="BSD44">
        <v>10.740223588399701</v>
      </c>
      <c r="BSE44">
        <v>9.7629811938537792</v>
      </c>
      <c r="BSF44">
        <v>7.1563294946862399</v>
      </c>
      <c r="BSG44">
        <v>10.0212850689335</v>
      </c>
      <c r="BSH44">
        <v>11.199292536283799</v>
      </c>
      <c r="BSI44">
        <v>9.4748966505019201</v>
      </c>
      <c r="BSJ44">
        <v>10.003524417167799</v>
      </c>
      <c r="BSK44">
        <v>10.711354139946501</v>
      </c>
      <c r="BSL44">
        <v>8.2243403957582206</v>
      </c>
      <c r="BSM44">
        <v>8.6692935558216995</v>
      </c>
      <c r="BSN44">
        <v>11.616712575255301</v>
      </c>
      <c r="BSO44">
        <v>9.2021322193605695</v>
      </c>
      <c r="BSP44">
        <v>8.3942994541625193</v>
      </c>
      <c r="BSQ44">
        <v>10.7129269068427</v>
      </c>
      <c r="BSR44">
        <v>12.261907357038799</v>
      </c>
      <c r="BSS44">
        <v>15.433911643101601</v>
      </c>
      <c r="BST44">
        <v>7.7484660640792704</v>
      </c>
      <c r="BSU44">
        <v>8.2428833856510106</v>
      </c>
      <c r="BSV44">
        <v>13.3077629210469</v>
      </c>
      <c r="BSW44">
        <v>6.0243361680063297</v>
      </c>
      <c r="BSX44">
        <v>9.6190696250007104</v>
      </c>
      <c r="BSY44">
        <v>6.7531135995040499</v>
      </c>
      <c r="BSZ44">
        <v>9.4889595767150308</v>
      </c>
      <c r="BTA44">
        <v>7.3023490838984504</v>
      </c>
      <c r="BTB44">
        <v>8.3420605611936605</v>
      </c>
      <c r="BTC44">
        <v>11.8537141419165</v>
      </c>
      <c r="BTD44">
        <v>13.3728871704682</v>
      </c>
      <c r="BTE44">
        <v>8.7996434792098999</v>
      </c>
      <c r="BTF44">
        <v>9.97422789024316</v>
      </c>
      <c r="BTG44">
        <v>7.2579539676981799</v>
      </c>
      <c r="BTH44">
        <v>9.5968194910102191</v>
      </c>
      <c r="BTI44">
        <v>7.7957989614426797</v>
      </c>
      <c r="BTJ44">
        <v>5.7064777521038996</v>
      </c>
      <c r="BTK44">
        <v>10.005037167301399</v>
      </c>
      <c r="BTL44">
        <v>14.322745371741901</v>
      </c>
      <c r="BTM44">
        <v>12.0847830598142</v>
      </c>
      <c r="BTN44">
        <v>7.1714352811972999</v>
      </c>
      <c r="BTO44">
        <v>11.568836937949801</v>
      </c>
      <c r="BTP44">
        <v>12.6244552776005</v>
      </c>
      <c r="BTQ44">
        <v>10.5253069425059</v>
      </c>
      <c r="BTR44">
        <v>8.9983633804019192</v>
      </c>
      <c r="BTS44">
        <v>12.9783561772645</v>
      </c>
      <c r="BTT44">
        <v>9.1909133135086893</v>
      </c>
      <c r="BTU44">
        <v>10.559744229169899</v>
      </c>
      <c r="BTV44">
        <v>9.2084882721571297</v>
      </c>
      <c r="BTW44">
        <v>13.2153079185421</v>
      </c>
      <c r="BTX44">
        <v>14.0609741182426</v>
      </c>
      <c r="BTY44">
        <v>8.3506411268988998</v>
      </c>
      <c r="BTZ44">
        <v>9.5259700066674906</v>
      </c>
      <c r="BUA44">
        <v>11.2491527127839</v>
      </c>
      <c r="BUB44">
        <v>10.2817837971568</v>
      </c>
      <c r="BUC44">
        <v>-0.56370588208384298</v>
      </c>
      <c r="BUD44">
        <v>9.8157264162463491</v>
      </c>
      <c r="BUE44">
        <v>12.2112231025488</v>
      </c>
      <c r="BUF44">
        <v>10.4271265256984</v>
      </c>
      <c r="BUG44">
        <v>13.2085371129491</v>
      </c>
      <c r="BUH44">
        <v>13.9015275241035</v>
      </c>
      <c r="BUI44">
        <v>6.6782541103578001</v>
      </c>
      <c r="BUJ44">
        <v>8.3131910786974199</v>
      </c>
      <c r="BUK44">
        <v>13.4912119430725</v>
      </c>
      <c r="BUL44">
        <v>6.6960249785280697</v>
      </c>
      <c r="BUM44">
        <v>11.1972394899334</v>
      </c>
      <c r="BUN44">
        <v>3.2187580317567499</v>
      </c>
      <c r="BUO44">
        <v>9.2370132649360794</v>
      </c>
      <c r="BUP44">
        <v>12.3606847458451</v>
      </c>
      <c r="BUQ44">
        <v>6.8811977197323504</v>
      </c>
      <c r="BUR44">
        <v>9.5395540746502405</v>
      </c>
      <c r="BUS44">
        <v>7.7892447255415602</v>
      </c>
      <c r="BUT44">
        <v>14.0499490624809</v>
      </c>
      <c r="BUU44">
        <v>7.0892079863466897</v>
      </c>
      <c r="BUV44">
        <v>13.1150513867029</v>
      </c>
      <c r="BUW44">
        <v>11.279414295147101</v>
      </c>
      <c r="BUX44">
        <v>12.1240064729054</v>
      </c>
      <c r="BUY44">
        <v>8.7180853430612597</v>
      </c>
      <c r="BUZ44">
        <v>10.5029866195942</v>
      </c>
      <c r="BVA44">
        <v>8.9940269292036401</v>
      </c>
      <c r="BVB44">
        <v>9.9069688965395706</v>
      </c>
      <c r="BVC44">
        <v>14.2945220331641</v>
      </c>
      <c r="BVD44">
        <v>11.162578735502599</v>
      </c>
      <c r="BVE44">
        <v>9.1759891355758292</v>
      </c>
      <c r="BVF44">
        <v>8.8868479418972903</v>
      </c>
      <c r="BVG44">
        <v>8.7126566573755806</v>
      </c>
      <c r="BVH44">
        <v>4.1415733126977603</v>
      </c>
      <c r="BVI44">
        <v>9.7775540651977106</v>
      </c>
      <c r="BVJ44">
        <v>9.1907974599848608</v>
      </c>
      <c r="BVK44">
        <v>11.610322471409001</v>
      </c>
      <c r="BVL44">
        <v>14.2512964517732</v>
      </c>
      <c r="BVM44">
        <v>9.5670171709337293</v>
      </c>
      <c r="BVN44">
        <v>5.0545263435018697</v>
      </c>
      <c r="BVO44">
        <v>12.1457043174416</v>
      </c>
      <c r="BVQ44">
        <v>10.287846003167401</v>
      </c>
      <c r="BVR44">
        <v>5.4697260231553697</v>
      </c>
      <c r="BVS44">
        <v>7.2786714153829699</v>
      </c>
      <c r="BVT44">
        <v>11.2392894186276</v>
      </c>
      <c r="BVU44">
        <v>10.3254542341739</v>
      </c>
      <c r="BVV44">
        <v>12.2871707207178</v>
      </c>
      <c r="BVW44">
        <v>8.1206004580545805</v>
      </c>
      <c r="BVX44">
        <v>11.390372812166399</v>
      </c>
      <c r="BVY44">
        <v>12.5851007140172</v>
      </c>
      <c r="BVZ44">
        <v>9.0458203185050507</v>
      </c>
      <c r="BWA44">
        <v>8.4385231785255304</v>
      </c>
      <c r="BWB44">
        <v>9.7520320047830005</v>
      </c>
      <c r="BWD44">
        <v>12.687138678101</v>
      </c>
      <c r="BWE44">
        <v>12.8986201014075</v>
      </c>
      <c r="BWF44">
        <v>16.268043071140202</v>
      </c>
      <c r="BWG44">
        <v>9.2732683760827097</v>
      </c>
      <c r="BWH44">
        <v>7.4753484318021002</v>
      </c>
      <c r="BWI44">
        <v>7.4469789484799804</v>
      </c>
      <c r="BWJ44">
        <v>-0.87829599714486295</v>
      </c>
      <c r="BWK44">
        <v>11.696954636443399</v>
      </c>
      <c r="BWL44">
        <v>13.4628105999592</v>
      </c>
      <c r="BWM44">
        <v>3.8506659264156502</v>
      </c>
      <c r="BWN44">
        <v>12.609059690825299</v>
      </c>
      <c r="BWO44">
        <v>10.898868859423001</v>
      </c>
      <c r="BWP44">
        <v>8.1912222752265293</v>
      </c>
      <c r="BWQ44">
        <v>13.760818418114599</v>
      </c>
      <c r="BWR44">
        <v>11.3345751962894</v>
      </c>
      <c r="BWS44">
        <v>10.892250761363099</v>
      </c>
      <c r="BWT44">
        <v>6.8704300345476197</v>
      </c>
      <c r="BWU44">
        <v>6.9321305150696597</v>
      </c>
      <c r="BWV44">
        <v>5.9559758198292698</v>
      </c>
      <c r="BWW44">
        <v>8.6652831441335501</v>
      </c>
      <c r="BWX44">
        <v>16.520613142157</v>
      </c>
      <c r="BWY44">
        <v>9.6922948615364906</v>
      </c>
      <c r="BWZ44">
        <v>8.9024702122526005</v>
      </c>
      <c r="BXA44">
        <v>9.6747161313061092</v>
      </c>
      <c r="BXB44">
        <v>7.3014170548750998</v>
      </c>
      <c r="BXC44">
        <v>6.4113645736979299</v>
      </c>
      <c r="BXD44">
        <v>9.4742709173830804</v>
      </c>
      <c r="BXE44">
        <v>9.1548591948138007</v>
      </c>
      <c r="BXF44">
        <v>7.1818660421829996</v>
      </c>
      <c r="BXG44">
        <v>7.3635238443484301</v>
      </c>
      <c r="BXH44">
        <v>13.9945224763393</v>
      </c>
      <c r="BXI44">
        <v>8.8160928823508993</v>
      </c>
      <c r="BXJ44">
        <v>11.5635729428998</v>
      </c>
      <c r="BXK44">
        <v>11.8640623765603</v>
      </c>
      <c r="BXL44">
        <v>8.6567634919561698</v>
      </c>
      <c r="BXN44">
        <v>7.5507546598336504</v>
      </c>
      <c r="BXO44">
        <v>13.281477689578701</v>
      </c>
      <c r="BXP44">
        <v>11.653739021916699</v>
      </c>
      <c r="BXQ44">
        <v>13.7991511358388</v>
      </c>
      <c r="BXR44">
        <v>5.6319991487457903</v>
      </c>
      <c r="BXS44">
        <v>7.1300690584649198</v>
      </c>
      <c r="BXT44">
        <v>9.1340603605436108</v>
      </c>
      <c r="BXU44">
        <v>12.956708606353899</v>
      </c>
      <c r="BXV44">
        <v>12.6881372229563</v>
      </c>
      <c r="BXW44">
        <v>14.5205957803144</v>
      </c>
      <c r="BXX44">
        <v>5.9245630741515596</v>
      </c>
      <c r="BXY44">
        <v>6.5946716274085198</v>
      </c>
      <c r="BXZ44">
        <v>10.984210277568801</v>
      </c>
      <c r="BYA44">
        <v>9.7743484778606309</v>
      </c>
      <c r="BYB44">
        <v>13.1013025594859</v>
      </c>
      <c r="BYC44">
        <v>10.7496425378458</v>
      </c>
      <c r="BYD44">
        <v>9.0854929547448897</v>
      </c>
      <c r="BYE44">
        <v>10.573031756166801</v>
      </c>
      <c r="BYF44">
        <v>13.164336562382299</v>
      </c>
      <c r="BYG44">
        <v>7.4683283079397498</v>
      </c>
      <c r="BYH44">
        <v>13.0289284696566</v>
      </c>
      <c r="BYI44">
        <v>12.269121435061001</v>
      </c>
      <c r="BYJ44">
        <v>6.7109923187667899</v>
      </c>
      <c r="BYK44">
        <v>9.0004582047793793</v>
      </c>
      <c r="BYL44">
        <v>10.8971272398701</v>
      </c>
      <c r="BYM44">
        <v>5.5434633652161498</v>
      </c>
      <c r="BYN44">
        <v>11.7347398839556</v>
      </c>
      <c r="BYO44">
        <v>8.5562928775594997</v>
      </c>
      <c r="BYP44">
        <v>14.142010707362299</v>
      </c>
      <c r="BYQ44">
        <v>11.7183631606602</v>
      </c>
      <c r="BYR44">
        <v>12.126652530755299</v>
      </c>
      <c r="BYS44">
        <v>10.9399187730604</v>
      </c>
      <c r="BYT44">
        <v>8.7044681902749197</v>
      </c>
      <c r="BYU44">
        <v>14.6173571143727</v>
      </c>
      <c r="BYV44">
        <v>6.7373414163079097</v>
      </c>
      <c r="BYW44">
        <v>12.699880832096399</v>
      </c>
      <c r="BYX44">
        <v>12.148827377466</v>
      </c>
      <c r="BYY44">
        <v>10.0478533680698</v>
      </c>
      <c r="BYZ44">
        <v>7.9744493213345198</v>
      </c>
      <c r="BZA44">
        <v>8.9576901507202695</v>
      </c>
      <c r="BZB44">
        <v>10.3567965942456</v>
      </c>
      <c r="BZC44">
        <v>9.7732589150924003</v>
      </c>
      <c r="BZD44">
        <v>7.1638336284814699</v>
      </c>
      <c r="BZE44">
        <v>6.4247329866694303</v>
      </c>
      <c r="BZF44">
        <v>8.89433065210258</v>
      </c>
      <c r="BZG44">
        <v>6.9049490865172798</v>
      </c>
      <c r="BZH44">
        <v>12.4557608916985</v>
      </c>
      <c r="BZI44">
        <v>6.8668970432666399</v>
      </c>
      <c r="BZJ44">
        <v>10.325464635911</v>
      </c>
      <c r="BZK44">
        <v>9.8452913557444397</v>
      </c>
      <c r="BZL44">
        <v>2.76834533944574</v>
      </c>
      <c r="BZM44">
        <v>9.7975221856048993</v>
      </c>
      <c r="BZN44">
        <v>17.863885060731398</v>
      </c>
      <c r="BZO44">
        <v>13.6548988491197</v>
      </c>
      <c r="BZP44">
        <v>13.850110514285699</v>
      </c>
      <c r="BZQ44">
        <v>8.2086603091578194</v>
      </c>
      <c r="BZR44">
        <v>10.1148411164267</v>
      </c>
      <c r="BZS44">
        <v>12.862765816678801</v>
      </c>
      <c r="BZT44">
        <v>15.004749726636099</v>
      </c>
      <c r="BZU44">
        <v>14.6134196373963</v>
      </c>
      <c r="BZV44">
        <v>11.6404701629894</v>
      </c>
      <c r="BZW44">
        <v>10.510674531307499</v>
      </c>
      <c r="BZX44">
        <v>13.314833857140099</v>
      </c>
      <c r="BZY44">
        <v>8.9602927324623902</v>
      </c>
      <c r="BZZ44">
        <v>10.185220861991599</v>
      </c>
      <c r="CAA44">
        <v>12.740129354796901</v>
      </c>
      <c r="CAB44">
        <v>11.239003516159499</v>
      </c>
      <c r="CAC44">
        <v>11.792484140148201</v>
      </c>
      <c r="CAD44">
        <v>8.2669998190329999</v>
      </c>
      <c r="CAE44">
        <v>9.2285471042579896</v>
      </c>
      <c r="CAF44">
        <v>3.2153772395464499</v>
      </c>
      <c r="CAG44">
        <v>13.0487555835525</v>
      </c>
      <c r="CAH44">
        <v>9.8279522538945692</v>
      </c>
      <c r="CAI44">
        <v>9.4967536006420605</v>
      </c>
      <c r="CAJ44">
        <v>7.0668054538597698</v>
      </c>
      <c r="CAK44">
        <v>15.919713580038101</v>
      </c>
      <c r="CAL44">
        <v>13.3406152269638</v>
      </c>
      <c r="CAM44">
        <v>8.1751592793156291</v>
      </c>
      <c r="CAN44">
        <v>8.4661001583577704</v>
      </c>
      <c r="CAO44">
        <v>11.656626966066</v>
      </c>
      <c r="CAP44">
        <v>10.6617162465496</v>
      </c>
      <c r="CAR44">
        <v>9.5642273133457092</v>
      </c>
      <c r="CAS44">
        <v>11.4930871375949</v>
      </c>
      <c r="CAT44">
        <v>11.3028528342274</v>
      </c>
      <c r="CAU44">
        <v>13.5091032034866</v>
      </c>
      <c r="CAV44">
        <v>14.814212406661699</v>
      </c>
      <c r="CAW44">
        <v>9.3979173337904296</v>
      </c>
      <c r="CAX44">
        <v>11.414965038418201</v>
      </c>
      <c r="CAY44">
        <v>10.8822745580811</v>
      </c>
      <c r="CAZ44">
        <v>4.5331516198627302</v>
      </c>
      <c r="CBA44">
        <v>9.8657058271567202</v>
      </c>
      <c r="CBB44">
        <v>8.8665644847429306</v>
      </c>
      <c r="CBC44">
        <v>12.9822049092512</v>
      </c>
      <c r="CBD44">
        <v>5.9752823045424996</v>
      </c>
      <c r="CBE44">
        <v>13.500511522884</v>
      </c>
      <c r="CBF44">
        <v>8.9000417218234809</v>
      </c>
      <c r="CBG44">
        <v>7.8683443169751897</v>
      </c>
      <c r="CBH44">
        <v>8.0551890583478603</v>
      </c>
      <c r="CBI44">
        <v>7.3330298560477898</v>
      </c>
      <c r="CBJ44">
        <v>13.6870818846134</v>
      </c>
      <c r="CBK44">
        <v>11.6347418756542</v>
      </c>
      <c r="CBL44">
        <v>6.3162868826943903</v>
      </c>
      <c r="CBM44">
        <v>13.6195608390438</v>
      </c>
      <c r="CBN44">
        <v>10.1736737928317</v>
      </c>
      <c r="CBO44">
        <v>11.8308884598665</v>
      </c>
      <c r="CBP44">
        <v>10.7147370949525</v>
      </c>
      <c r="CBQ44">
        <v>6.895097021073</v>
      </c>
      <c r="CBR44">
        <v>12.9460328872789</v>
      </c>
      <c r="CBS44">
        <v>8.8631846076873799</v>
      </c>
      <c r="CBT44">
        <v>6.85395157251057</v>
      </c>
      <c r="CBU44">
        <v>8.3916680981630201</v>
      </c>
      <c r="CBV44">
        <v>9.0833958450501093</v>
      </c>
      <c r="CBX44">
        <v>10.7512894107579</v>
      </c>
      <c r="CBY44">
        <v>13.198569948151301</v>
      </c>
      <c r="CBZ44">
        <v>15.1353670690317</v>
      </c>
      <c r="CCA44">
        <v>11.2580270510406</v>
      </c>
      <c r="CCB44">
        <v>13.2751856701032</v>
      </c>
      <c r="CCC44">
        <v>7.2684594677642398</v>
      </c>
      <c r="CCD44">
        <v>7.6040809887797396</v>
      </c>
      <c r="CCE44">
        <v>9.4660023009456093</v>
      </c>
      <c r="CCF44">
        <v>13.469191662639201</v>
      </c>
      <c r="CCG44">
        <v>14.9986338351088</v>
      </c>
      <c r="CCH44">
        <v>6.9753645676023197</v>
      </c>
      <c r="CCI44">
        <v>9.6296558082436601</v>
      </c>
      <c r="CCJ44">
        <v>12.3546000012434</v>
      </c>
      <c r="CCK44">
        <v>8.3866859441450199</v>
      </c>
      <c r="CCL44">
        <v>2.22722494850774</v>
      </c>
      <c r="CCM44">
        <v>12.067335444964</v>
      </c>
      <c r="CCN44">
        <v>14.125427743118999</v>
      </c>
      <c r="CCO44">
        <v>7.4928983211144597</v>
      </c>
      <c r="CCP44">
        <v>13.8537612992424</v>
      </c>
      <c r="CCQ44">
        <v>17.0984180903809</v>
      </c>
      <c r="CCR44">
        <v>5.6571992889682301</v>
      </c>
      <c r="CCS44">
        <v>15.2088969356838</v>
      </c>
      <c r="CCU44">
        <v>13.422258543840099</v>
      </c>
      <c r="CCV44">
        <v>10.378543955283099</v>
      </c>
    </row>
    <row r="45" spans="1:2128" x14ac:dyDescent="0.35">
      <c r="A45" t="s">
        <v>2173</v>
      </c>
      <c r="B45" t="s">
        <v>2256</v>
      </c>
      <c r="C45">
        <f>2023-2004</f>
        <v>19</v>
      </c>
      <c r="D45">
        <v>170</v>
      </c>
      <c r="E45">
        <v>70</v>
      </c>
      <c r="F45" t="s">
        <v>2125</v>
      </c>
      <c r="G45" t="s">
        <v>2169</v>
      </c>
      <c r="H45">
        <v>0</v>
      </c>
      <c r="I45">
        <v>10.720142778860099</v>
      </c>
      <c r="J45">
        <v>10.2587708316041</v>
      </c>
      <c r="K45">
        <v>13.382422573798801</v>
      </c>
      <c r="L45">
        <v>9.8763798229563609</v>
      </c>
      <c r="M45">
        <v>9.9392681839691601</v>
      </c>
      <c r="N45">
        <v>5.05296409967593</v>
      </c>
      <c r="O45">
        <v>6.8130733544724098</v>
      </c>
      <c r="P45">
        <v>6.6100350037126496</v>
      </c>
      <c r="Q45">
        <v>3.5277530519132299</v>
      </c>
      <c r="R45">
        <v>5.86972070865869</v>
      </c>
      <c r="S45">
        <v>8.9827796708860301</v>
      </c>
      <c r="T45">
        <v>15.8154520652967</v>
      </c>
      <c r="U45">
        <v>8.5533274101227992</v>
      </c>
      <c r="V45">
        <v>9.4322987834374992</v>
      </c>
      <c r="W45">
        <v>8.2030913472570006</v>
      </c>
      <c r="X45">
        <v>2.4822909322539601</v>
      </c>
      <c r="Y45">
        <v>12.1091372707467</v>
      </c>
      <c r="Z45">
        <v>12.9404627551493</v>
      </c>
      <c r="AA45">
        <v>9.4777189412058807</v>
      </c>
      <c r="AB45">
        <v>8.5691689655512704</v>
      </c>
      <c r="AC45">
        <v>13.4741463008622</v>
      </c>
      <c r="AE45">
        <v>3.2791048274085401</v>
      </c>
      <c r="AF45">
        <v>11.150447616912199</v>
      </c>
      <c r="AG45">
        <v>6.2001007982764502</v>
      </c>
      <c r="AH45">
        <v>8.1869957011765795</v>
      </c>
      <c r="AI45">
        <v>11.3049967641759</v>
      </c>
      <c r="AJ45">
        <v>8.3388368820234202</v>
      </c>
      <c r="AK45">
        <v>11.2250866146444</v>
      </c>
      <c r="AM45">
        <v>8.8911300908723696</v>
      </c>
      <c r="AN45">
        <v>9.6603852756788697</v>
      </c>
      <c r="AO45">
        <v>5.2793284764686801</v>
      </c>
      <c r="AP45">
        <v>11.459528328679401</v>
      </c>
      <c r="AQ45">
        <v>8.5351617293004107</v>
      </c>
      <c r="AR45">
        <v>7.99612440953819</v>
      </c>
      <c r="AS45">
        <v>8.4448760858300194</v>
      </c>
      <c r="AT45">
        <v>7.3532006011191404</v>
      </c>
      <c r="AU45">
        <v>3.7472853383034401</v>
      </c>
      <c r="AV45">
        <v>12.936814212175401</v>
      </c>
      <c r="AW45">
        <v>6.9416077705391199</v>
      </c>
      <c r="AX45">
        <v>7.9478203823243803</v>
      </c>
      <c r="AY45">
        <v>12.713111690797399</v>
      </c>
      <c r="AZ45">
        <v>5.17958433562913</v>
      </c>
      <c r="BA45">
        <v>15.338531279592999</v>
      </c>
      <c r="BB45">
        <v>11.251457411068699</v>
      </c>
      <c r="BC45">
        <v>5.5789531846466902</v>
      </c>
      <c r="BD45">
        <v>8.1475272064658792</v>
      </c>
      <c r="BE45">
        <v>11.104710709180001</v>
      </c>
      <c r="BF45">
        <v>9.5758380398059195</v>
      </c>
      <c r="BG45">
        <v>3.9103928190541799</v>
      </c>
      <c r="BH45">
        <v>11.6322621323555</v>
      </c>
      <c r="BI45">
        <v>11.285220087487501</v>
      </c>
      <c r="BJ45">
        <v>10.966885931413</v>
      </c>
      <c r="BL45">
        <v>8.4500114862281599</v>
      </c>
      <c r="BM45">
        <v>9.0785444487749807</v>
      </c>
      <c r="BN45">
        <v>12.548122390217101</v>
      </c>
      <c r="BP45">
        <v>9.1652898468357407</v>
      </c>
      <c r="BQ45">
        <v>11.4979801457192</v>
      </c>
      <c r="BS45">
        <v>16.065169204502499</v>
      </c>
      <c r="BT45">
        <v>12.066513629203699</v>
      </c>
      <c r="BU45">
        <v>12.9664003992718</v>
      </c>
      <c r="BV45">
        <v>13.7671012706175</v>
      </c>
      <c r="BW45">
        <v>8.2148476380650592</v>
      </c>
      <c r="BX45">
        <v>12.200836369957701</v>
      </c>
      <c r="BY45">
        <v>8.8471488155333198</v>
      </c>
      <c r="BZ45">
        <v>7.50733311655185</v>
      </c>
      <c r="CA45">
        <v>-2.65626155263495</v>
      </c>
      <c r="CB45">
        <v>12.388357532636499</v>
      </c>
      <c r="CC45">
        <v>9.6758434343597202</v>
      </c>
      <c r="CD45">
        <v>12.615907821416799</v>
      </c>
      <c r="CE45">
        <v>8.1328050127271005</v>
      </c>
      <c r="CF45">
        <v>5.1384946110381398</v>
      </c>
      <c r="CG45">
        <v>2.44905731687455</v>
      </c>
      <c r="CH45">
        <v>5.4144212676010799</v>
      </c>
      <c r="CI45">
        <v>14.058042457142299</v>
      </c>
      <c r="CJ45">
        <v>12.026401838275</v>
      </c>
      <c r="CK45">
        <v>13.2787393115165</v>
      </c>
      <c r="CL45">
        <v>9.2752460726618295</v>
      </c>
      <c r="CM45">
        <v>11.657206469405301</v>
      </c>
      <c r="CN45">
        <v>13.9923550542469</v>
      </c>
      <c r="CO45">
        <v>6.73947407232877</v>
      </c>
      <c r="CP45">
        <v>11.257169090186901</v>
      </c>
      <c r="CQ45">
        <v>17.000134185186301</v>
      </c>
      <c r="CR45">
        <v>10.2591169891107</v>
      </c>
      <c r="CS45">
        <v>10.602942638118799</v>
      </c>
      <c r="CT45">
        <v>11.4299004342733</v>
      </c>
      <c r="CU45">
        <v>9.7821383501173695</v>
      </c>
      <c r="CV45">
        <v>8.9663896369050704</v>
      </c>
      <c r="CW45">
        <v>12.7070729415426</v>
      </c>
      <c r="CX45">
        <v>7.6000506917701003</v>
      </c>
      <c r="CY45">
        <v>10.659299789502899</v>
      </c>
      <c r="CZ45">
        <v>12.316624580215001</v>
      </c>
      <c r="DA45">
        <v>7.8075748728611298</v>
      </c>
      <c r="DB45">
        <v>16.7269133938069</v>
      </c>
      <c r="DC45">
        <v>11.879691303411199</v>
      </c>
      <c r="DD45">
        <v>13.415290836784401</v>
      </c>
      <c r="DE45">
        <v>12.591011928231</v>
      </c>
      <c r="DF45">
        <v>9.2184633036289192</v>
      </c>
      <c r="DG45">
        <v>8.4185012485620199</v>
      </c>
      <c r="DH45">
        <v>9.9855908174217003</v>
      </c>
      <c r="DI45">
        <v>5.7762105321232298</v>
      </c>
      <c r="DJ45">
        <v>6.3669033024174597</v>
      </c>
      <c r="DK45">
        <v>4.0695574170280802</v>
      </c>
      <c r="DL45">
        <v>11.3398674569336</v>
      </c>
      <c r="DM45">
        <v>16.345298110744402</v>
      </c>
      <c r="DN45">
        <v>8.4978496865747193</v>
      </c>
      <c r="DO45">
        <v>11.444679675161799</v>
      </c>
      <c r="DP45">
        <v>9.7651883771542103</v>
      </c>
      <c r="DQ45">
        <v>10.8951884432798</v>
      </c>
      <c r="DR45">
        <v>10.056692183426099</v>
      </c>
      <c r="DS45">
        <v>15.1499981814259</v>
      </c>
      <c r="DT45">
        <v>6.0014225205475098</v>
      </c>
      <c r="DU45">
        <v>6.3135760318512304</v>
      </c>
      <c r="DV45">
        <v>13.432408423881901</v>
      </c>
      <c r="DW45">
        <v>14.000581985108299</v>
      </c>
      <c r="DX45">
        <v>5.2021200579124498</v>
      </c>
      <c r="DY45">
        <v>7.0403674222255903</v>
      </c>
      <c r="DZ45">
        <v>9.3203635372667293</v>
      </c>
      <c r="EA45">
        <v>9.27823628780164</v>
      </c>
      <c r="EB45">
        <v>12.640082295230799</v>
      </c>
      <c r="EC45">
        <v>5.88289141041923</v>
      </c>
      <c r="ED45">
        <v>10.6501513022422</v>
      </c>
      <c r="EE45">
        <v>7.8566730740097501</v>
      </c>
      <c r="EF45">
        <v>6.4314030834543399</v>
      </c>
      <c r="EG45">
        <v>7.1603208600214296</v>
      </c>
      <c r="EH45">
        <v>9.9331218138684996</v>
      </c>
      <c r="EI45">
        <v>9.3636914700068896</v>
      </c>
      <c r="EJ45">
        <v>11.430773123856801</v>
      </c>
      <c r="EK45">
        <v>8.1511194101596498</v>
      </c>
      <c r="EL45">
        <v>8.8515101677776702</v>
      </c>
      <c r="EM45">
        <v>-1.96242908771095</v>
      </c>
      <c r="EN45">
        <v>10.6073802665491</v>
      </c>
      <c r="EO45">
        <v>14.9644715644187</v>
      </c>
      <c r="EP45">
        <v>4.94706011542341</v>
      </c>
      <c r="EQ45">
        <v>6.4978364835689799</v>
      </c>
      <c r="ER45">
        <v>5.88386444563994</v>
      </c>
      <c r="ES45">
        <v>11.8681790078428</v>
      </c>
      <c r="ET45">
        <v>9.6720485086663199</v>
      </c>
      <c r="EU45">
        <v>11.0477850790466</v>
      </c>
      <c r="EV45">
        <v>8.6783049150100098</v>
      </c>
      <c r="EW45">
        <v>9.7904647355445</v>
      </c>
      <c r="EX45">
        <v>11.577029654155201</v>
      </c>
      <c r="EY45">
        <v>9.4764947930358705</v>
      </c>
      <c r="EZ45">
        <v>6.4793797125622401</v>
      </c>
      <c r="FA45">
        <v>10.0746237557281</v>
      </c>
      <c r="FB45">
        <v>10.4991152486131</v>
      </c>
      <c r="FC45">
        <v>7.0506644851563003</v>
      </c>
      <c r="FD45">
        <v>10.1022306360607</v>
      </c>
      <c r="FE45">
        <v>11.967134721919001</v>
      </c>
      <c r="FF45">
        <v>10.429235684767599</v>
      </c>
      <c r="FG45">
        <v>10.5413347704716</v>
      </c>
      <c r="FH45">
        <v>15.2192614827462</v>
      </c>
      <c r="FI45">
        <v>9.7360347894927592</v>
      </c>
      <c r="FJ45">
        <v>11.6201854474645</v>
      </c>
      <c r="FK45">
        <v>12.227935735613601</v>
      </c>
      <c r="FL45">
        <v>3.60209941425921</v>
      </c>
      <c r="FM45">
        <v>18.428973512290199</v>
      </c>
      <c r="FN45">
        <v>12.978161798012399</v>
      </c>
      <c r="FO45">
        <v>2.94364887035647</v>
      </c>
      <c r="FP45">
        <v>11.854731008854101</v>
      </c>
      <c r="FQ45">
        <v>11.325233697690299</v>
      </c>
      <c r="FR45">
        <v>6.3432522391282298</v>
      </c>
      <c r="FS45">
        <v>15.076442856275399</v>
      </c>
      <c r="FT45">
        <v>11.652899401829901</v>
      </c>
      <c r="FU45">
        <v>9.1607891989341308</v>
      </c>
      <c r="FV45">
        <v>8.0917135373713105</v>
      </c>
      <c r="FW45">
        <v>7.6319448793949203</v>
      </c>
      <c r="FX45">
        <v>14.5562881024533</v>
      </c>
      <c r="FY45">
        <v>17.0250957689017</v>
      </c>
      <c r="FZ45">
        <v>8.5828337725741495</v>
      </c>
      <c r="GA45">
        <v>7.4125803217735404</v>
      </c>
      <c r="GB45">
        <v>5.2774576493606</v>
      </c>
      <c r="GC45">
        <v>10.151556077193501</v>
      </c>
      <c r="GD45">
        <v>9.7659458428508898</v>
      </c>
      <c r="GE45">
        <v>16.938320299527401</v>
      </c>
      <c r="GF45">
        <v>5.4800581916334696</v>
      </c>
      <c r="GG45">
        <v>10.259403829877099</v>
      </c>
      <c r="GH45">
        <v>10.0077600031324</v>
      </c>
      <c r="GI45">
        <v>10.626575427049501</v>
      </c>
      <c r="GJ45">
        <v>8.0486519615257706</v>
      </c>
      <c r="GK45">
        <v>10.761019098576901</v>
      </c>
      <c r="GL45">
        <v>11.9511496382227</v>
      </c>
      <c r="GM45">
        <v>16.309928733475601</v>
      </c>
      <c r="GN45">
        <v>9.8521477201962302</v>
      </c>
      <c r="GO45">
        <v>5.9514706023367996</v>
      </c>
      <c r="GP45">
        <v>10.0175881120181</v>
      </c>
      <c r="GQ45">
        <v>10.268615201664799</v>
      </c>
      <c r="GR45">
        <v>9.6297937958754698</v>
      </c>
      <c r="GS45">
        <v>9.8568832739763295</v>
      </c>
      <c r="GT45">
        <v>9.1904795450014003</v>
      </c>
      <c r="GU45">
        <v>11.2779986170599</v>
      </c>
      <c r="GV45">
        <v>10.800344925404399</v>
      </c>
      <c r="GW45">
        <v>10.4834086123023</v>
      </c>
      <c r="GX45">
        <v>6.9739683384851396</v>
      </c>
      <c r="GY45">
        <v>8.2953739904973496</v>
      </c>
      <c r="GZ45">
        <v>3.0254376899192299</v>
      </c>
      <c r="HA45">
        <v>15.368962631100199</v>
      </c>
      <c r="HB45">
        <v>10.6170054990704</v>
      </c>
      <c r="HC45">
        <v>14.6855959679847</v>
      </c>
      <c r="HE45">
        <v>7.4917479180698496</v>
      </c>
      <c r="HF45">
        <v>4.7925312093455101</v>
      </c>
      <c r="HG45">
        <v>7.58881025540978</v>
      </c>
      <c r="HH45">
        <v>11.798883923164</v>
      </c>
      <c r="HI45">
        <v>10.6716086022557</v>
      </c>
      <c r="HJ45">
        <v>9.7007182465006796</v>
      </c>
      <c r="HL45">
        <v>8.9142541205918508</v>
      </c>
      <c r="HM45">
        <v>13.806357824849201</v>
      </c>
      <c r="HN45">
        <v>12.1970323523483</v>
      </c>
      <c r="HO45">
        <v>6.8539077759679996</v>
      </c>
      <c r="HP45">
        <v>9.7498045460728093</v>
      </c>
      <c r="HQ45">
        <v>10.0371619781896</v>
      </c>
      <c r="HR45">
        <v>5.71431462402784</v>
      </c>
      <c r="HS45">
        <v>10.976424777940499</v>
      </c>
      <c r="HT45">
        <v>13.068431522597599</v>
      </c>
      <c r="HU45">
        <v>10.5938069188149</v>
      </c>
      <c r="HV45">
        <v>12.9672494271635</v>
      </c>
      <c r="HW45">
        <v>9.0481906813263109</v>
      </c>
      <c r="HX45">
        <v>16.182687778524802</v>
      </c>
      <c r="HY45">
        <v>11.1950606468319</v>
      </c>
      <c r="HZ45">
        <v>16.523348226406998</v>
      </c>
      <c r="IA45">
        <v>16.872392793435001</v>
      </c>
      <c r="IB45">
        <v>9.3818828351919308</v>
      </c>
      <c r="IC45">
        <v>9.2152399518542296</v>
      </c>
      <c r="ID45">
        <v>9.9794685481916705</v>
      </c>
      <c r="IE45">
        <v>14.4976917898513</v>
      </c>
      <c r="IF45">
        <v>8.8633570510111497</v>
      </c>
      <c r="IG45">
        <v>13.951101250333799</v>
      </c>
      <c r="IH45">
        <v>9.8222239802490101</v>
      </c>
      <c r="II45">
        <v>12.239104627931599</v>
      </c>
      <c r="IJ45">
        <v>10.668034184047199</v>
      </c>
      <c r="IK45">
        <v>8.5581110548994097</v>
      </c>
      <c r="IL45">
        <v>15.4344659237213</v>
      </c>
      <c r="IM45">
        <v>11.8778693915896</v>
      </c>
      <c r="IN45">
        <v>14.0655324244876</v>
      </c>
      <c r="IO45">
        <v>15.354893293696099</v>
      </c>
      <c r="IP45">
        <v>11.9032934582688</v>
      </c>
      <c r="IR45">
        <v>9.2193093344664891</v>
      </c>
      <c r="IS45">
        <v>10.186297285259601</v>
      </c>
      <c r="IT45">
        <v>7.6098446715727697</v>
      </c>
      <c r="IU45">
        <v>10.870764818994401</v>
      </c>
      <c r="IV45">
        <v>12.452679114125001</v>
      </c>
      <c r="IW45">
        <v>12.9766926256526</v>
      </c>
      <c r="IX45">
        <v>11.0045701925653</v>
      </c>
      <c r="IY45">
        <v>5.5450701896209198</v>
      </c>
      <c r="IZ45">
        <v>10.613032044441301</v>
      </c>
      <c r="JA45">
        <v>12.789055043115701</v>
      </c>
      <c r="JB45">
        <v>8.1968806155930203</v>
      </c>
      <c r="JC45">
        <v>9.0860439682950709</v>
      </c>
      <c r="JD45">
        <v>7.5108764191703301</v>
      </c>
      <c r="JE45">
        <v>8.6295144201190901</v>
      </c>
      <c r="JF45">
        <v>9.3091929017115902</v>
      </c>
      <c r="JG45">
        <v>17.0876967465714</v>
      </c>
      <c r="JH45">
        <v>8.2553314215332598</v>
      </c>
      <c r="JJ45">
        <v>10.6976331460487</v>
      </c>
      <c r="JK45">
        <v>5.1203805756259104</v>
      </c>
      <c r="JL45">
        <v>18.973821096532902</v>
      </c>
      <c r="JM45">
        <v>8.3158537747277492</v>
      </c>
      <c r="JN45">
        <v>15.6335414131212</v>
      </c>
      <c r="JO45">
        <v>12.2667755902973</v>
      </c>
      <c r="JP45">
        <v>11.0382678846287</v>
      </c>
      <c r="JQ45">
        <v>11.2199562334389</v>
      </c>
      <c r="JR45">
        <v>6.0401378162346004</v>
      </c>
      <c r="JS45">
        <v>8.0026759381676396</v>
      </c>
      <c r="JT45">
        <v>7.1518703097586203</v>
      </c>
      <c r="JU45">
        <v>9.7191967702649702</v>
      </c>
      <c r="JV45">
        <v>12.60394455586</v>
      </c>
      <c r="JW45">
        <v>13.6407012453341</v>
      </c>
      <c r="JX45">
        <v>8.4889741263150391</v>
      </c>
      <c r="JY45">
        <v>11.575318976241901</v>
      </c>
      <c r="JZ45">
        <v>5.2913916744083398</v>
      </c>
      <c r="KA45">
        <v>9.2698422685820603</v>
      </c>
      <c r="KB45">
        <v>11.986419016946799</v>
      </c>
      <c r="KC45">
        <v>8.6953134638728304</v>
      </c>
      <c r="KD45">
        <v>12.9630327120154</v>
      </c>
      <c r="KE45">
        <v>11.581603631234101</v>
      </c>
      <c r="KF45">
        <v>10.4820242277662</v>
      </c>
      <c r="KG45">
        <v>10.6792953062506</v>
      </c>
      <c r="KH45">
        <v>13.576188733145299</v>
      </c>
      <c r="KI45">
        <v>10.2132722695554</v>
      </c>
      <c r="KJ45">
        <v>10.9950212579088</v>
      </c>
      <c r="KK45">
        <v>12.3724747612483</v>
      </c>
      <c r="KL45">
        <v>5.0436079265571099</v>
      </c>
      <c r="KM45">
        <v>9.4508175100414</v>
      </c>
      <c r="KN45">
        <v>10.586874547663401</v>
      </c>
      <c r="KO45">
        <v>7.5700519687695103</v>
      </c>
      <c r="KP45">
        <v>14.078208728796</v>
      </c>
      <c r="KQ45">
        <v>10.3312332243262</v>
      </c>
      <c r="KR45">
        <v>12.2790660784929</v>
      </c>
      <c r="KS45">
        <v>5.2736608576206399</v>
      </c>
      <c r="KT45">
        <v>4.49463971720927</v>
      </c>
      <c r="KU45">
        <v>14.4556070382275</v>
      </c>
      <c r="KV45">
        <v>9.1821532373858492</v>
      </c>
      <c r="KW45">
        <v>10.3865385671845</v>
      </c>
      <c r="KX45">
        <v>12.1476011384215</v>
      </c>
      <c r="KY45">
        <v>7.9039833131598698</v>
      </c>
      <c r="KZ45">
        <v>11.953896868285501</v>
      </c>
      <c r="LA45">
        <v>10.421003457241399</v>
      </c>
      <c r="LB45">
        <v>8.0405071995101896</v>
      </c>
      <c r="LC45">
        <v>10.1103576985193</v>
      </c>
      <c r="LD45">
        <v>4.3339463111394299</v>
      </c>
      <c r="LE45">
        <v>9.5727594473034401</v>
      </c>
      <c r="LF45">
        <v>7.2196718901776098</v>
      </c>
      <c r="LG45">
        <v>9.9151375279831395</v>
      </c>
      <c r="LH45">
        <v>3.8703558793967101</v>
      </c>
      <c r="LI45">
        <v>15.297560943637301</v>
      </c>
      <c r="LJ45">
        <v>11.5886146034135</v>
      </c>
      <c r="LK45">
        <v>9.3125873020349896</v>
      </c>
      <c r="LL45">
        <v>9.6838787114820395</v>
      </c>
      <c r="LM45">
        <v>9.5684864946677592</v>
      </c>
      <c r="LN45">
        <v>5.5306108528604296</v>
      </c>
      <c r="LO45">
        <v>4.8384477852351404</v>
      </c>
      <c r="LQ45">
        <v>9.1820831878874802</v>
      </c>
      <c r="LR45">
        <v>13.2322210854167</v>
      </c>
      <c r="LT45">
        <v>15.0852919552513</v>
      </c>
      <c r="LU45">
        <v>15.1239834602809</v>
      </c>
      <c r="LV45">
        <v>13.7897608846596</v>
      </c>
      <c r="LW45">
        <v>7.3139511931292596</v>
      </c>
      <c r="LX45">
        <v>12.2688829609059</v>
      </c>
      <c r="LY45">
        <v>15.1596448281579</v>
      </c>
      <c r="LZ45">
        <v>11.0381946821777</v>
      </c>
      <c r="MA45">
        <v>11.2023518363021</v>
      </c>
      <c r="MB45">
        <v>9.8238017610688306</v>
      </c>
      <c r="MC45">
        <v>14.097045627259099</v>
      </c>
      <c r="MD45">
        <v>8.5075736989424104</v>
      </c>
      <c r="ME45">
        <v>6.31427635768235</v>
      </c>
      <c r="MF45">
        <v>10.829817153950099</v>
      </c>
      <c r="MG45">
        <v>13.8512796547154</v>
      </c>
      <c r="MH45">
        <v>10.840476722701901</v>
      </c>
      <c r="MI45">
        <v>11.012747411790899</v>
      </c>
      <c r="MJ45">
        <v>9.3275620349737292</v>
      </c>
      <c r="MK45">
        <v>10.9609636939611</v>
      </c>
      <c r="ML45">
        <v>13.090522604250999</v>
      </c>
      <c r="MM45">
        <v>9.1928932514234294</v>
      </c>
      <c r="MN45">
        <v>15.4923928286121</v>
      </c>
      <c r="MO45">
        <v>9.5013494344366798</v>
      </c>
      <c r="MP45">
        <v>12.172770297416401</v>
      </c>
      <c r="MQ45">
        <v>7.3235742585183896</v>
      </c>
      <c r="MR45">
        <v>12.5645474438889</v>
      </c>
      <c r="MS45">
        <v>4.8265915917877198</v>
      </c>
      <c r="MT45">
        <v>13.108013229247501</v>
      </c>
      <c r="MU45">
        <v>9.35075385971078</v>
      </c>
      <c r="MV45">
        <v>10.927623823156299</v>
      </c>
      <c r="MW45">
        <v>7.04903001413299</v>
      </c>
      <c r="MX45">
        <v>13.6417511530738</v>
      </c>
      <c r="MY45">
        <v>5.9164478529573596</v>
      </c>
      <c r="MZ45">
        <v>14.6500229994296</v>
      </c>
      <c r="NA45">
        <v>9.5656375632349793</v>
      </c>
      <c r="NB45">
        <v>9.6799660513496306</v>
      </c>
      <c r="NC45">
        <v>9.3777460262458607</v>
      </c>
      <c r="ND45">
        <v>10.7930260662917</v>
      </c>
      <c r="NE45">
        <v>1.6084044760109</v>
      </c>
      <c r="NF45">
        <v>13.0713416527521</v>
      </c>
      <c r="NG45">
        <v>6.1823803509116599</v>
      </c>
      <c r="NH45">
        <v>11.824523538609901</v>
      </c>
      <c r="NI45">
        <v>8.6902222900332493</v>
      </c>
      <c r="NJ45">
        <v>11.5982137323176</v>
      </c>
      <c r="NK45">
        <v>9.9999552600313795</v>
      </c>
      <c r="NL45">
        <v>7.4693586275222899</v>
      </c>
      <c r="NM45">
        <v>13.394776829434701</v>
      </c>
      <c r="NN45">
        <v>10.7878300592923</v>
      </c>
      <c r="NO45">
        <v>12.3329186070678</v>
      </c>
      <c r="NP45">
        <v>10.672753636881</v>
      </c>
      <c r="NQ45">
        <v>5.1373752851765202</v>
      </c>
      <c r="NR45">
        <v>8.3244767459444606</v>
      </c>
      <c r="NS45">
        <v>14.8133377686798</v>
      </c>
      <c r="NT45">
        <v>11.4954441785847</v>
      </c>
      <c r="NU45">
        <v>12.688489257143999</v>
      </c>
      <c r="NV45">
        <v>9.11928691027307</v>
      </c>
      <c r="NW45">
        <v>14.9848537010692</v>
      </c>
      <c r="NX45">
        <v>12.9506778781208</v>
      </c>
      <c r="NY45">
        <v>8.7921101733700304</v>
      </c>
      <c r="NZ45">
        <v>8.6125051611996604</v>
      </c>
      <c r="OA45">
        <v>9.2630408859895503</v>
      </c>
      <c r="OB45">
        <v>16.080897362357302</v>
      </c>
      <c r="OC45">
        <v>8.2962360618388207</v>
      </c>
      <c r="OD45">
        <v>9.8240642896318793</v>
      </c>
      <c r="OE45">
        <v>11.390198113781</v>
      </c>
      <c r="OF45">
        <v>14.393845604375301</v>
      </c>
      <c r="OG45">
        <v>9.4410693809347492</v>
      </c>
      <c r="OH45">
        <v>11.1997107156621</v>
      </c>
      <c r="OI45">
        <v>12.021598260633001</v>
      </c>
      <c r="OK45">
        <v>10.997495329534299</v>
      </c>
      <c r="OL45">
        <v>12.623071676189801</v>
      </c>
      <c r="OM45">
        <v>10.7200063093333</v>
      </c>
      <c r="ON45">
        <v>9.0446637914092598</v>
      </c>
      <c r="OO45">
        <v>9.14317252159303</v>
      </c>
      <c r="OP45">
        <v>13.568137964014999</v>
      </c>
      <c r="OQ45">
        <v>11.3625151377514</v>
      </c>
      <c r="OR45">
        <v>8.3751042621040206</v>
      </c>
      <c r="OS45">
        <v>8.6665834413033096</v>
      </c>
      <c r="OT45">
        <v>12.767276990658299</v>
      </c>
      <c r="OU45">
        <v>8.4939701155312992</v>
      </c>
      <c r="OV45">
        <v>9.1237168755833302</v>
      </c>
      <c r="OW45">
        <v>7.9668189537313996</v>
      </c>
      <c r="OX45">
        <v>10.437142823084899</v>
      </c>
      <c r="OY45">
        <v>4.6693277630175496</v>
      </c>
      <c r="OZ45">
        <v>8.3368854221734097</v>
      </c>
      <c r="PA45">
        <v>9.7179022208137695</v>
      </c>
      <c r="PB45">
        <v>16.527294942205199</v>
      </c>
      <c r="PC45">
        <v>12.432907460744</v>
      </c>
      <c r="PD45">
        <v>14.410867905716501</v>
      </c>
      <c r="PE45">
        <v>8.5323957550939191</v>
      </c>
      <c r="PF45">
        <v>9.2287688412529807</v>
      </c>
      <c r="PG45">
        <v>9.7073317578160996</v>
      </c>
      <c r="PH45">
        <v>7.8054857590340001</v>
      </c>
      <c r="PI45">
        <v>13.7121908620315</v>
      </c>
      <c r="PJ45">
        <v>9.5031185304707702</v>
      </c>
      <c r="PK45">
        <v>15.326475672316599</v>
      </c>
      <c r="PL45">
        <v>11.3270823798773</v>
      </c>
      <c r="PM45">
        <v>10.824127960714801</v>
      </c>
      <c r="PN45">
        <v>8.5786738295815095</v>
      </c>
      <c r="PO45">
        <v>4.6703642425370999</v>
      </c>
      <c r="PP45">
        <v>9.0095245420683696</v>
      </c>
      <c r="PQ45">
        <v>6.6494176019432096</v>
      </c>
      <c r="PR45">
        <v>6.9719042084141698</v>
      </c>
      <c r="PT45">
        <v>11.268097718105899</v>
      </c>
      <c r="PU45">
        <v>7.7476230077463901</v>
      </c>
      <c r="PV45">
        <v>5.5809128426441799</v>
      </c>
      <c r="PW45">
        <v>8.6089806954673502</v>
      </c>
      <c r="PX45">
        <v>7.7010329585249204</v>
      </c>
      <c r="PY45">
        <v>15.514789974501999</v>
      </c>
      <c r="PZ45">
        <v>5.7101393396838596</v>
      </c>
      <c r="QB45">
        <v>9.7054923801601607</v>
      </c>
      <c r="QC45">
        <v>6.2724868520598802</v>
      </c>
      <c r="QD45">
        <v>8.8482339098025307</v>
      </c>
      <c r="QE45">
        <v>9.8433929918893508</v>
      </c>
      <c r="QF45">
        <v>7.5955232160746604</v>
      </c>
      <c r="QG45">
        <v>13.4221067638743</v>
      </c>
      <c r="QH45">
        <v>13.959453937876599</v>
      </c>
      <c r="QI45">
        <v>8.4741468223346796</v>
      </c>
      <c r="QJ45">
        <v>10.847375808970799</v>
      </c>
      <c r="QK45">
        <v>7.9809889967843697</v>
      </c>
      <c r="QL45">
        <v>11.886249287646301</v>
      </c>
      <c r="QM45">
        <v>13.2010640535213</v>
      </c>
      <c r="QN45">
        <v>11.0602975395368</v>
      </c>
      <c r="QO45">
        <v>11.113743048413401</v>
      </c>
      <c r="QP45">
        <v>9.5114600207236109</v>
      </c>
      <c r="QQ45">
        <v>10.372511379479301</v>
      </c>
      <c r="QR45">
        <v>6.25737232423519</v>
      </c>
      <c r="QS45">
        <v>14.328611342793501</v>
      </c>
      <c r="QT45">
        <v>13.728482009338601</v>
      </c>
      <c r="QU45">
        <v>9.2128184489716904</v>
      </c>
      <c r="QV45">
        <v>11.1624974006579</v>
      </c>
      <c r="QW45">
        <v>15.135766925471</v>
      </c>
      <c r="QX45">
        <v>8.4844707647937092</v>
      </c>
      <c r="QY45">
        <v>13.0912451822976</v>
      </c>
      <c r="QZ45">
        <v>10.1615495235752</v>
      </c>
      <c r="RA45">
        <v>9.9054446282347204</v>
      </c>
      <c r="RB45">
        <v>9.4505405551217496</v>
      </c>
      <c r="RC45">
        <v>8.7774392180644991</v>
      </c>
      <c r="RD45">
        <v>4.2508347661988202</v>
      </c>
      <c r="RE45">
        <v>7.4052178597896399</v>
      </c>
      <c r="RF45">
        <v>6.2819395041653001</v>
      </c>
      <c r="RG45">
        <v>10.3851514913204</v>
      </c>
      <c r="RH45">
        <v>9.5502241264917398</v>
      </c>
      <c r="RI45">
        <v>12.143688266177501</v>
      </c>
      <c r="RJ45">
        <v>10.2704587745983</v>
      </c>
      <c r="RK45">
        <v>14.6208974914473</v>
      </c>
      <c r="RL45">
        <v>10.4268640397281</v>
      </c>
      <c r="RM45">
        <v>10.7949437843486</v>
      </c>
      <c r="RN45">
        <v>10.9790756828484</v>
      </c>
      <c r="RO45">
        <v>7.5481531871644396</v>
      </c>
      <c r="RP45">
        <v>10.7704705211014</v>
      </c>
      <c r="RQ45">
        <v>17.845886252378602</v>
      </c>
      <c r="RR45">
        <v>10.864098389326699</v>
      </c>
      <c r="RS45">
        <v>15.4598682469337</v>
      </c>
      <c r="RT45">
        <v>8.2614382015587005</v>
      </c>
      <c r="RU45">
        <v>8.0934378426849793</v>
      </c>
      <c r="RV45">
        <v>13.512547571327501</v>
      </c>
      <c r="RW45">
        <v>13.431300839804999</v>
      </c>
      <c r="RX45">
        <v>9.8011751331725598</v>
      </c>
      <c r="RY45">
        <v>11.1309278337368</v>
      </c>
      <c r="RZ45">
        <v>11.2748905476695</v>
      </c>
      <c r="SA45">
        <v>9.4658537469129609</v>
      </c>
      <c r="SB45">
        <v>7.6691059695612198</v>
      </c>
      <c r="SC45">
        <v>13.3912634577001</v>
      </c>
      <c r="SD45">
        <v>11.9128732771063</v>
      </c>
      <c r="SE45">
        <v>12.1131127743501</v>
      </c>
      <c r="SF45">
        <v>11.0010909077394</v>
      </c>
      <c r="SG45">
        <v>9.0472256614626492</v>
      </c>
      <c r="SH45">
        <v>14.021114085437</v>
      </c>
      <c r="SI45">
        <v>8.8085172242077299</v>
      </c>
      <c r="SJ45">
        <v>8.0305438880452602</v>
      </c>
      <c r="SK45">
        <v>7.4500713852309302</v>
      </c>
      <c r="SL45">
        <v>12.1213333633853</v>
      </c>
      <c r="SM45">
        <v>9.0644360902831593</v>
      </c>
      <c r="SN45">
        <v>10.738206923414401</v>
      </c>
      <c r="SO45">
        <v>6.2942261266889297</v>
      </c>
      <c r="SP45">
        <v>12.0298964222608</v>
      </c>
      <c r="SQ45">
        <v>10.578409198068</v>
      </c>
      <c r="SR45">
        <v>3.7885029885499502</v>
      </c>
      <c r="SS45">
        <v>8.7708871194618503</v>
      </c>
      <c r="ST45">
        <v>11.413796533963801</v>
      </c>
      <c r="SU45">
        <v>14.865632767383399</v>
      </c>
      <c r="SV45">
        <v>9.4276690378089398</v>
      </c>
      <c r="SW45">
        <v>9.6595340520836892</v>
      </c>
      <c r="SX45">
        <v>11.3634733256643</v>
      </c>
      <c r="SY45">
        <v>12.560226034463501</v>
      </c>
      <c r="SZ45">
        <v>7.7338314257512302</v>
      </c>
      <c r="TA45">
        <v>18.4064765454815</v>
      </c>
      <c r="TB45">
        <v>8.6215695036301803</v>
      </c>
      <c r="TC45">
        <v>6.8369012411060899</v>
      </c>
      <c r="TD45">
        <v>8.33672493626778</v>
      </c>
      <c r="TE45">
        <v>6.2246640305729901</v>
      </c>
      <c r="TF45">
        <v>4.60824343088861</v>
      </c>
      <c r="TH45">
        <v>6.2146479470586797</v>
      </c>
      <c r="TI45">
        <v>9.5021849604473392</v>
      </c>
      <c r="TJ45">
        <v>13.789226066403399</v>
      </c>
      <c r="TK45">
        <v>12.811557411297001</v>
      </c>
      <c r="TL45">
        <v>15.0431972266312</v>
      </c>
      <c r="TM45">
        <v>10.7371322565811</v>
      </c>
      <c r="TN45">
        <v>11.948560067008801</v>
      </c>
      <c r="TO45">
        <v>13.857441024518399</v>
      </c>
      <c r="TP45">
        <v>11.091498997492399</v>
      </c>
      <c r="TQ45">
        <v>14.3462260696716</v>
      </c>
      <c r="TR45">
        <v>10.189037365557599</v>
      </c>
      <c r="TS45">
        <v>8.2226414919185906</v>
      </c>
      <c r="TT45">
        <v>14.3643070621233</v>
      </c>
      <c r="TU45">
        <v>10.8483393585102</v>
      </c>
      <c r="TV45">
        <v>5.5886914259476503</v>
      </c>
      <c r="TW45">
        <v>11.8395602090767</v>
      </c>
      <c r="TX45">
        <v>9.8249190549505094</v>
      </c>
      <c r="TY45">
        <v>9.4162435423542998</v>
      </c>
      <c r="TZ45">
        <v>10.694007246066199</v>
      </c>
      <c r="UA45">
        <v>9.6501467091060693</v>
      </c>
      <c r="UB45">
        <v>8.0195777884367807</v>
      </c>
      <c r="UC45">
        <v>6.6313832724249702</v>
      </c>
      <c r="UD45">
        <v>13.521217286582599</v>
      </c>
      <c r="UE45">
        <v>9.3444696100895097</v>
      </c>
      <c r="UF45">
        <v>10.7792398933036</v>
      </c>
      <c r="UG45">
        <v>12.872104626335201</v>
      </c>
      <c r="UH45">
        <v>6.9805395108890096</v>
      </c>
      <c r="UI45">
        <v>9.0972934151070302</v>
      </c>
      <c r="UJ45">
        <v>14.934668174622001</v>
      </c>
      <c r="UK45">
        <v>10.499166041760301</v>
      </c>
      <c r="UL45">
        <v>10.288439095751601</v>
      </c>
      <c r="UM45">
        <v>5.4363830579120496</v>
      </c>
      <c r="UN45">
        <v>12.954664098087701</v>
      </c>
      <c r="UO45">
        <v>7.2340578550214998</v>
      </c>
      <c r="UP45">
        <v>8.5363945922657596</v>
      </c>
      <c r="UQ45">
        <v>6.9429733964876403</v>
      </c>
      <c r="UR45">
        <v>9.7890224793521305</v>
      </c>
      <c r="US45">
        <v>14.3112097242508</v>
      </c>
      <c r="UT45">
        <v>9.7052643344232408</v>
      </c>
      <c r="UU45">
        <v>9.8002226503084895</v>
      </c>
      <c r="UV45">
        <v>10.0192002247265</v>
      </c>
      <c r="UW45">
        <v>13.944249862598999</v>
      </c>
      <c r="UX45">
        <v>12.2475795829282</v>
      </c>
      <c r="UZ45">
        <v>8.8969187524088191</v>
      </c>
      <c r="VA45">
        <v>9.0660398669070599</v>
      </c>
      <c r="VB45">
        <v>5.01718895564718</v>
      </c>
      <c r="VC45">
        <v>6.7360560595587504</v>
      </c>
      <c r="VD45">
        <v>8.6296278271271998</v>
      </c>
      <c r="VE45">
        <v>3.5962743002748798</v>
      </c>
      <c r="VF45">
        <v>10.511524616672199</v>
      </c>
      <c r="VH45">
        <v>11.310164038523499</v>
      </c>
      <c r="VI45">
        <v>4.3607484430756198</v>
      </c>
      <c r="VJ45">
        <v>8.3699606216834805</v>
      </c>
      <c r="VK45">
        <v>13.5517160212171</v>
      </c>
      <c r="VL45">
        <v>10.3499152437004</v>
      </c>
      <c r="VM45">
        <v>6.6282662671954604</v>
      </c>
      <c r="VN45">
        <v>9.4473917677131496</v>
      </c>
      <c r="VO45">
        <v>9.9443727290923896</v>
      </c>
      <c r="VP45">
        <v>9.6549629414373008</v>
      </c>
      <c r="VQ45">
        <v>10.246054618762299</v>
      </c>
      <c r="VR45">
        <v>16.243288841039501</v>
      </c>
      <c r="VS45">
        <v>7.4100457597299796</v>
      </c>
      <c r="VT45">
        <v>14.7824152234928</v>
      </c>
      <c r="VV45">
        <v>11.837546816992001</v>
      </c>
      <c r="VW45">
        <v>13.8329157878703</v>
      </c>
      <c r="VX45">
        <v>10.164592768238499</v>
      </c>
      <c r="VY45">
        <v>14.7511965150197</v>
      </c>
      <c r="VZ45">
        <v>6.8720838375316298</v>
      </c>
      <c r="WB45">
        <v>14.443618276125401</v>
      </c>
      <c r="WC45">
        <v>8.1215534474460096</v>
      </c>
      <c r="WD45">
        <v>10.9373471770422</v>
      </c>
      <c r="WF45">
        <v>8.2945501794325303</v>
      </c>
      <c r="WG45">
        <v>11.341003772216901</v>
      </c>
      <c r="WH45">
        <v>11.730969678978999</v>
      </c>
      <c r="WI45">
        <v>8.5825303162402307</v>
      </c>
      <c r="WJ45">
        <v>10.6196139928297</v>
      </c>
      <c r="WK45">
        <v>9.4041662132321893</v>
      </c>
      <c r="WL45">
        <v>3.0928885992136799</v>
      </c>
      <c r="WM45">
        <v>11.937886822296299</v>
      </c>
      <c r="WN45">
        <v>8.2750695106488692</v>
      </c>
      <c r="WO45">
        <v>4.2902562226585204</v>
      </c>
      <c r="WP45">
        <v>11.819112323615901</v>
      </c>
      <c r="WQ45">
        <v>2.8473854244541101</v>
      </c>
      <c r="WR45">
        <v>13.9282314543397</v>
      </c>
      <c r="WS45">
        <v>11.534655879337199</v>
      </c>
      <c r="WT45">
        <v>4.8418532622694697</v>
      </c>
      <c r="WU45">
        <v>15.3677045468299</v>
      </c>
      <c r="WV45">
        <v>8.8559449441130909</v>
      </c>
      <c r="WW45">
        <v>13.772353780741399</v>
      </c>
      <c r="WX45">
        <v>11.280928166121599</v>
      </c>
      <c r="WY45">
        <v>7.3950436824299999</v>
      </c>
      <c r="WZ45">
        <v>10.2738341543942</v>
      </c>
      <c r="XA45">
        <v>12.5268381521477</v>
      </c>
      <c r="XB45">
        <v>6.1161362559340198</v>
      </c>
      <c r="XC45">
        <v>10.8245429132891</v>
      </c>
      <c r="XD45">
        <v>13.9309505734746</v>
      </c>
      <c r="XE45">
        <v>10.0877871815219</v>
      </c>
      <c r="XF45">
        <v>12.2312522082466</v>
      </c>
      <c r="XG45">
        <v>7.8942632363961502</v>
      </c>
      <c r="XI45">
        <v>12.6343973266018</v>
      </c>
      <c r="XJ45">
        <v>8.9030190036019707</v>
      </c>
      <c r="XK45">
        <v>11.830858355525899</v>
      </c>
      <c r="XL45">
        <v>5.6090591089212802</v>
      </c>
      <c r="XM45">
        <v>9.80394267477371</v>
      </c>
      <c r="XN45">
        <v>12.466785010028399</v>
      </c>
      <c r="XO45">
        <v>12.6507342566244</v>
      </c>
      <c r="XP45">
        <v>11.2649297395447</v>
      </c>
      <c r="XQ45">
        <v>16.314690026399401</v>
      </c>
      <c r="XR45">
        <v>9.4391145957414704</v>
      </c>
      <c r="XS45">
        <v>12.373192319025501</v>
      </c>
      <c r="XT45">
        <v>4.8613205054834703</v>
      </c>
      <c r="XU45">
        <v>10.991461396614699</v>
      </c>
      <c r="XV45">
        <v>6.5602966872802</v>
      </c>
      <c r="XW45">
        <v>5.7682234661998404</v>
      </c>
      <c r="XY45">
        <v>12.046541526247299</v>
      </c>
      <c r="XZ45">
        <v>10.9799388459338</v>
      </c>
      <c r="YA45">
        <v>10.740868420569701</v>
      </c>
      <c r="YB45">
        <v>8.6482494410564001</v>
      </c>
      <c r="YC45">
        <v>8.2902599811064892</v>
      </c>
      <c r="YD45">
        <v>10.0291243928989</v>
      </c>
      <c r="YE45">
        <v>13.6111815612005</v>
      </c>
      <c r="YF45">
        <v>14.274745979117601</v>
      </c>
      <c r="YG45">
        <v>10.966123175784899</v>
      </c>
      <c r="YH45">
        <v>7.45809506173575</v>
      </c>
      <c r="YI45">
        <v>8.2327734925726901</v>
      </c>
      <c r="YJ45">
        <v>10.0766139298092</v>
      </c>
      <c r="YK45">
        <v>15.973535663760099</v>
      </c>
      <c r="YL45">
        <v>11.8620245710679</v>
      </c>
      <c r="YM45">
        <v>12.469556926899299</v>
      </c>
      <c r="YN45">
        <v>4.8565117101408699</v>
      </c>
      <c r="YO45">
        <v>13.2338586530485</v>
      </c>
      <c r="YP45">
        <v>10.395026297382101</v>
      </c>
      <c r="YQ45">
        <v>12.2768288662219</v>
      </c>
      <c r="YR45">
        <v>7.4865208200432702</v>
      </c>
      <c r="YS45">
        <v>12.0665965044664</v>
      </c>
      <c r="YT45">
        <v>8.1177239351841006</v>
      </c>
      <c r="YU45">
        <v>11.9509298888327</v>
      </c>
      <c r="YV45">
        <v>8.3532861988808804</v>
      </c>
      <c r="YW45">
        <v>12.965016873867</v>
      </c>
      <c r="YX45">
        <v>7.3881727385640099</v>
      </c>
      <c r="YZ45">
        <v>5.4551521963541001</v>
      </c>
      <c r="ZA45">
        <v>6.3107422414356398</v>
      </c>
      <c r="ZB45">
        <v>9.0513508269981209</v>
      </c>
      <c r="ZC45">
        <v>11.567182443151999</v>
      </c>
      <c r="ZD45">
        <v>11.7013122190923</v>
      </c>
      <c r="ZE45">
        <v>10.629686406360101</v>
      </c>
      <c r="ZF45">
        <v>14.5080226645903</v>
      </c>
      <c r="ZG45">
        <v>10.354032953317599</v>
      </c>
      <c r="ZH45">
        <v>12.4899494141721</v>
      </c>
      <c r="ZI45">
        <v>8.4214726758092802</v>
      </c>
      <c r="ZK45">
        <v>12.6026607886772</v>
      </c>
      <c r="ZL45">
        <v>8.4879273926528995</v>
      </c>
      <c r="ZM45">
        <v>8.87946139428748</v>
      </c>
      <c r="ZN45">
        <v>10.091587643505299</v>
      </c>
      <c r="ZO45">
        <v>10.3412644616922</v>
      </c>
      <c r="ZP45">
        <v>11.0127968173224</v>
      </c>
      <c r="ZS45">
        <v>9.9511924600485493</v>
      </c>
      <c r="ZT45">
        <v>13.2211251817874</v>
      </c>
      <c r="ZU45">
        <v>14.3541507960551</v>
      </c>
      <c r="ZV45">
        <v>5.4312150572345397</v>
      </c>
      <c r="ZW45">
        <v>6.96107082439522</v>
      </c>
      <c r="ZX45">
        <v>8.6220225125695098</v>
      </c>
      <c r="ZY45">
        <v>12.745823392818799</v>
      </c>
      <c r="ZZ45">
        <v>9.3881373324624207</v>
      </c>
      <c r="AAA45">
        <v>10.8177403755802</v>
      </c>
      <c r="AAB45">
        <v>9.0287272882374108</v>
      </c>
      <c r="AAC45">
        <v>8.9802576198261992</v>
      </c>
      <c r="AAD45">
        <v>8.5645234997883009</v>
      </c>
      <c r="AAE45">
        <v>13.550008041927001</v>
      </c>
      <c r="AAF45">
        <v>7.1235030350599899</v>
      </c>
      <c r="AAG45">
        <v>11.6210769250395</v>
      </c>
      <c r="AAH45">
        <v>7.0322963179529596</v>
      </c>
      <c r="AAI45">
        <v>5.6590409112492202</v>
      </c>
      <c r="AAJ45">
        <v>13.1692151166547</v>
      </c>
      <c r="AAK45">
        <v>5.8935150504183804</v>
      </c>
      <c r="AAL45">
        <v>13.0295876092959</v>
      </c>
      <c r="AAM45">
        <v>7.1600510568576698</v>
      </c>
      <c r="AAN45">
        <v>9.4838784083913001</v>
      </c>
      <c r="AAO45">
        <v>11.7057980905079</v>
      </c>
      <c r="AAP45">
        <v>11.9907818040886</v>
      </c>
      <c r="AAQ45">
        <v>-10.954725734558201</v>
      </c>
      <c r="AAR45">
        <v>8.1507002079899191</v>
      </c>
      <c r="AAS45">
        <v>10.718411130339501</v>
      </c>
      <c r="AAT45">
        <v>9.5418541051808106</v>
      </c>
      <c r="AAU45">
        <v>9.76115428050689</v>
      </c>
      <c r="AAV45">
        <v>15.2230490679631</v>
      </c>
      <c r="AAW45">
        <v>3.8534361102174999</v>
      </c>
      <c r="AAX45">
        <v>11.540026573604001</v>
      </c>
      <c r="AAY45">
        <v>15.882909951939499</v>
      </c>
      <c r="AAZ45">
        <v>15.824222354574401</v>
      </c>
      <c r="ABA45">
        <v>13.574229214189801</v>
      </c>
      <c r="ABB45">
        <v>10.133415427234301</v>
      </c>
      <c r="ABC45">
        <v>8.5760308334015605</v>
      </c>
      <c r="ABD45">
        <v>6.4421357044935998</v>
      </c>
      <c r="ABE45">
        <v>8.7261456284315599</v>
      </c>
      <c r="ABF45">
        <v>6.78255047903858</v>
      </c>
      <c r="ABG45">
        <v>15.6153064508146</v>
      </c>
      <c r="ABH45">
        <v>13.4965789776183</v>
      </c>
      <c r="ABI45">
        <v>9.3931627070761401</v>
      </c>
      <c r="ABJ45">
        <v>10.8338985048822</v>
      </c>
      <c r="ABK45">
        <v>11.278223079296399</v>
      </c>
      <c r="ABL45">
        <v>11.2512428603687</v>
      </c>
      <c r="ABM45">
        <v>11.034770461434899</v>
      </c>
      <c r="ABN45">
        <v>10.4194339609836</v>
      </c>
      <c r="ABO45">
        <v>11.794486681171501</v>
      </c>
      <c r="ABP45">
        <v>11.7665764491764</v>
      </c>
      <c r="ABQ45">
        <v>11.930196228555999</v>
      </c>
      <c r="ABR45">
        <v>10.3895497201582</v>
      </c>
      <c r="ABS45">
        <v>13.2362338383801</v>
      </c>
      <c r="ABT45">
        <v>14.4575261576512</v>
      </c>
      <c r="ABU45">
        <v>15.0651081343727</v>
      </c>
      <c r="ABV45">
        <v>9.0409045135627899</v>
      </c>
      <c r="ABW45">
        <v>7.1288201019822202</v>
      </c>
      <c r="ABX45">
        <v>6.5786393587593404</v>
      </c>
      <c r="ABY45">
        <v>10.0984758603706</v>
      </c>
      <c r="ABZ45">
        <v>12.4044512520185</v>
      </c>
      <c r="ACA45">
        <v>9.7644926739379994</v>
      </c>
      <c r="ACB45">
        <v>15.705255504400499</v>
      </c>
      <c r="ACC45">
        <v>1.4398473370836899</v>
      </c>
      <c r="ACD45">
        <v>11.158794304072099</v>
      </c>
      <c r="ACE45">
        <v>6.4019483422680299</v>
      </c>
      <c r="ACF45">
        <v>15.302442479080099</v>
      </c>
      <c r="ACG45">
        <v>10.2068949374932</v>
      </c>
      <c r="ACH45">
        <v>9.25021620968886</v>
      </c>
      <c r="ACI45">
        <v>10.573827008945401</v>
      </c>
      <c r="ACJ45">
        <v>13.392526167618</v>
      </c>
      <c r="ACK45">
        <v>8.1985155352269299</v>
      </c>
      <c r="ACL45">
        <v>8.7127972711275294</v>
      </c>
      <c r="ACM45">
        <v>12.208466302573999</v>
      </c>
      <c r="ACO45">
        <v>9.1780029280097892</v>
      </c>
      <c r="ACP45">
        <v>5.4948761141588696</v>
      </c>
      <c r="ACQ45">
        <v>14.2180240111831</v>
      </c>
      <c r="ACR45">
        <v>11.694747301836401</v>
      </c>
      <c r="ACS45">
        <v>12.028278601778601</v>
      </c>
      <c r="ACT45">
        <v>15.921069256239599</v>
      </c>
      <c r="ACU45">
        <v>7.7313489594723803</v>
      </c>
      <c r="ACW45">
        <v>8.7350712909153891</v>
      </c>
      <c r="ACX45">
        <v>10.7393619392279</v>
      </c>
      <c r="ACZ45">
        <v>8.8863882861116501</v>
      </c>
      <c r="ADB45">
        <v>3.8283522434121702</v>
      </c>
      <c r="ADC45">
        <v>5.39365311871898</v>
      </c>
      <c r="ADD45">
        <v>11.412708802899401</v>
      </c>
      <c r="ADE45">
        <v>2.3987578093680701</v>
      </c>
      <c r="ADF45">
        <v>11.3763086672027</v>
      </c>
      <c r="ADG45">
        <v>15.7006929550544</v>
      </c>
      <c r="ADH45">
        <v>5.8413218070882804</v>
      </c>
      <c r="ADI45">
        <v>8.5732690513641696</v>
      </c>
      <c r="ADJ45">
        <v>10.4647519226416</v>
      </c>
      <c r="ADK45">
        <v>7.8563385800156498</v>
      </c>
      <c r="ADL45">
        <v>13.0449188453885</v>
      </c>
      <c r="ADM45">
        <v>13.5448501271915</v>
      </c>
      <c r="ADN45">
        <v>7.9930794734191704</v>
      </c>
      <c r="ADO45">
        <v>10.2557285758476</v>
      </c>
      <c r="ADP45">
        <v>17.810241858158701</v>
      </c>
      <c r="ADQ45">
        <v>10.206630229671299</v>
      </c>
      <c r="ADS45">
        <v>10.9911460775105</v>
      </c>
      <c r="ADT45">
        <v>15.7439538055974</v>
      </c>
      <c r="ADU45">
        <v>6.8404817017554898</v>
      </c>
      <c r="ADW45">
        <v>8.1085186874499708</v>
      </c>
      <c r="ADX45">
        <v>13.8298855354089</v>
      </c>
      <c r="ADY45">
        <v>8.0715603836471104</v>
      </c>
      <c r="ADZ45">
        <v>7.1137010024357696</v>
      </c>
      <c r="AEA45">
        <v>4.0950832310458303</v>
      </c>
      <c r="AEB45">
        <v>8.5967324681951691</v>
      </c>
      <c r="AEC45">
        <v>8.5741716863220496</v>
      </c>
      <c r="AED45">
        <v>10.602753895923399</v>
      </c>
      <c r="AEE45">
        <v>3.6975317680129098</v>
      </c>
      <c r="AEF45">
        <v>7.5536556735765998</v>
      </c>
      <c r="AEG45">
        <v>9.6123571857765295</v>
      </c>
      <c r="AEH45">
        <v>12.9532181789688</v>
      </c>
      <c r="AEI45">
        <v>16.051221512220501</v>
      </c>
      <c r="AEJ45">
        <v>8.6669159906794295</v>
      </c>
      <c r="AEK45">
        <v>11.240861349012199</v>
      </c>
      <c r="AEL45">
        <v>8.0482353877436701</v>
      </c>
      <c r="AEM45">
        <v>7.4870977638915797</v>
      </c>
      <c r="AEN45">
        <v>16.397488695513701</v>
      </c>
      <c r="AEO45">
        <v>12.1503843493863</v>
      </c>
      <c r="AEP45">
        <v>9.8902528488829304</v>
      </c>
      <c r="AEQ45">
        <v>6.7913154864950096</v>
      </c>
      <c r="AER45">
        <v>10.240015663152599</v>
      </c>
      <c r="AES45">
        <v>10.000204568650799</v>
      </c>
      <c r="AET45">
        <v>7.2093041091876504</v>
      </c>
      <c r="AEU45">
        <v>1.5358170624320899</v>
      </c>
      <c r="AEV45">
        <v>6.8975659560425404</v>
      </c>
      <c r="AEW45">
        <v>12.136915429441499</v>
      </c>
      <c r="AEX45">
        <v>14.537691162691701</v>
      </c>
      <c r="AEY45">
        <v>8.5637171262538292</v>
      </c>
      <c r="AEZ45">
        <v>11.7767735824679</v>
      </c>
      <c r="AFA45">
        <v>14.2559158806372</v>
      </c>
      <c r="AFB45">
        <v>6.8749888503644199</v>
      </c>
      <c r="AFC45">
        <v>11.809060589515701</v>
      </c>
      <c r="AFD45">
        <v>13.5453219008077</v>
      </c>
      <c r="AFE45">
        <v>15.7525324883881</v>
      </c>
      <c r="AFF45">
        <v>11.3300367833435</v>
      </c>
      <c r="AFG45">
        <v>12.7307465927161</v>
      </c>
      <c r="AFH45">
        <v>9.3328788560587306</v>
      </c>
      <c r="AFI45">
        <v>10.434644415660401</v>
      </c>
      <c r="AFJ45">
        <v>10.4309350103455</v>
      </c>
      <c r="AFK45">
        <v>12.3638879319348</v>
      </c>
      <c r="AFL45">
        <v>4.6386683167914597</v>
      </c>
      <c r="AFM45">
        <v>11.871903772259801</v>
      </c>
      <c r="AFN45">
        <v>5.70973476015042</v>
      </c>
      <c r="AFO45">
        <v>5.6185741180144397</v>
      </c>
      <c r="AFP45">
        <v>9.8796676383045199</v>
      </c>
      <c r="AFQ45">
        <v>10.2033583223928</v>
      </c>
      <c r="AFR45">
        <v>7.3019599997411504</v>
      </c>
      <c r="AFS45">
        <v>6.6931343399510999</v>
      </c>
      <c r="AFT45">
        <v>1.35198640775214</v>
      </c>
      <c r="AFU45">
        <v>12.831820078104199</v>
      </c>
      <c r="AFV45">
        <v>10.9466067712039</v>
      </c>
      <c r="AFW45">
        <v>8.1982231184258296</v>
      </c>
      <c r="AFX45">
        <v>0.24255307545336</v>
      </c>
      <c r="AFY45">
        <v>9.9348881538620901</v>
      </c>
      <c r="AFZ45">
        <v>11.0078795020841</v>
      </c>
      <c r="AGA45">
        <v>12.1625352546203</v>
      </c>
      <c r="AGB45">
        <v>13.9923939266984</v>
      </c>
      <c r="AGC45">
        <v>11.1248034075864</v>
      </c>
      <c r="AGD45">
        <v>9.2918504393164199</v>
      </c>
      <c r="AGE45">
        <v>11.6965222805955</v>
      </c>
      <c r="AGF45">
        <v>10.9567102166315</v>
      </c>
      <c r="AGG45">
        <v>11.7846303225567</v>
      </c>
      <c r="AGH45">
        <v>9.2088359528795998</v>
      </c>
      <c r="AGI45">
        <v>4.5370481778260796</v>
      </c>
      <c r="AGJ45">
        <v>10.0603202137381</v>
      </c>
      <c r="AGK45">
        <v>7.0642350568544297</v>
      </c>
      <c r="AGL45">
        <v>9.1426656120718999</v>
      </c>
      <c r="AGM45">
        <v>8.6393978764600394</v>
      </c>
      <c r="AGN45">
        <v>11.1974491834112</v>
      </c>
      <c r="AGO45">
        <v>10.083946364344699</v>
      </c>
      <c r="AGP45">
        <v>10.965136979278199</v>
      </c>
      <c r="AGQ45">
        <v>16.935018152868299</v>
      </c>
      <c r="AGR45">
        <v>9.26947560320869</v>
      </c>
      <c r="AGS45">
        <v>12.010925607796899</v>
      </c>
      <c r="AGT45">
        <v>8.5475064542381798</v>
      </c>
      <c r="AGU45">
        <v>9.3632125751693192</v>
      </c>
      <c r="AGV45">
        <v>10.7636936962036</v>
      </c>
      <c r="AGW45">
        <v>11.287956499693101</v>
      </c>
      <c r="AGX45">
        <v>2.9797146030663302</v>
      </c>
      <c r="AGY45">
        <v>9.8628712081705192</v>
      </c>
      <c r="AGZ45">
        <v>13.4248763398611</v>
      </c>
      <c r="AHA45">
        <v>5.0389378516198002</v>
      </c>
      <c r="AHB45">
        <v>9.31004674206015</v>
      </c>
      <c r="AHC45">
        <v>12.6773391882783</v>
      </c>
      <c r="AHD45">
        <v>12.0511791258589</v>
      </c>
      <c r="AHE45">
        <v>12.087545935794999</v>
      </c>
      <c r="AHF45">
        <v>11.169524170168099</v>
      </c>
      <c r="AHG45">
        <v>3.7678660963827602</v>
      </c>
      <c r="AHH45">
        <v>5.9812888284003503</v>
      </c>
      <c r="AHI45">
        <v>8.0239282394505107</v>
      </c>
      <c r="AHJ45">
        <v>10.349662831527001</v>
      </c>
      <c r="AHK45">
        <v>9.6872472772954996</v>
      </c>
      <c r="AHL45">
        <v>11.435664464147401</v>
      </c>
      <c r="AHM45">
        <v>9.8826188671102297</v>
      </c>
      <c r="AHN45">
        <v>14.9418559360939</v>
      </c>
      <c r="AHO45">
        <v>13.134561874401401</v>
      </c>
      <c r="AHP45">
        <v>16.064061392367499</v>
      </c>
      <c r="AHQ45">
        <v>7.23084515034967</v>
      </c>
      <c r="AHR45">
        <v>6.6090845933287197</v>
      </c>
      <c r="AHS45">
        <v>10.1219308155459</v>
      </c>
      <c r="AHT45">
        <v>13.260972795778001</v>
      </c>
      <c r="AHU45">
        <v>1.3837616984249299</v>
      </c>
      <c r="AHV45">
        <v>7.3100894037708404</v>
      </c>
      <c r="AHW45">
        <v>11.5967198831821</v>
      </c>
      <c r="AHX45">
        <v>4.0126843289206997</v>
      </c>
      <c r="AHZ45">
        <v>9.2209400322456201</v>
      </c>
      <c r="AIA45">
        <v>6.4564956409537997</v>
      </c>
      <c r="AIB45">
        <v>3.4141276296517402</v>
      </c>
      <c r="AIC45">
        <v>10.1693894071334</v>
      </c>
      <c r="AID45">
        <v>7.6947543944478198</v>
      </c>
      <c r="AIE45">
        <v>10.646585537162</v>
      </c>
      <c r="AIF45">
        <v>12.404865661911201</v>
      </c>
      <c r="AIG45">
        <v>8.7127973035089408</v>
      </c>
      <c r="AII45">
        <v>13.1275803561558</v>
      </c>
      <c r="AIK45">
        <v>11.715136955661301</v>
      </c>
      <c r="AIL45">
        <v>8.6644907657383907</v>
      </c>
      <c r="AIM45">
        <v>10.5956895867869</v>
      </c>
      <c r="AIN45">
        <v>13.076814953908301</v>
      </c>
      <c r="AIO45">
        <v>9.5637914711966197</v>
      </c>
      <c r="AIP45">
        <v>7.7922881969880899</v>
      </c>
      <c r="AIQ45">
        <v>14.321779869592801</v>
      </c>
      <c r="AIR45">
        <v>6.8085786546760296</v>
      </c>
      <c r="AIS45">
        <v>7.7175729829506103</v>
      </c>
      <c r="AIT45">
        <v>7.2105620710235803</v>
      </c>
      <c r="AIU45">
        <v>8.1121327504695895</v>
      </c>
      <c r="AIV45">
        <v>6.6071253716320699</v>
      </c>
      <c r="AIW45">
        <v>7.8382632992192098</v>
      </c>
      <c r="AIX45">
        <v>10.895407515199301</v>
      </c>
      <c r="AIY45">
        <v>7.3200034632650803</v>
      </c>
      <c r="AIZ45">
        <v>9.4376555574940397</v>
      </c>
      <c r="AJA45">
        <v>16.246888146045599</v>
      </c>
      <c r="AJB45">
        <v>9.2517938538989704</v>
      </c>
      <c r="AJC45">
        <v>5.3299110034320298</v>
      </c>
      <c r="AJD45">
        <v>11.699610790999801</v>
      </c>
      <c r="AJE45">
        <v>10.0105711010213</v>
      </c>
      <c r="AJF45">
        <v>8.0724739881884204</v>
      </c>
      <c r="AJG45">
        <v>5.9716449952066499</v>
      </c>
      <c r="AJH45">
        <v>10.514534707702399</v>
      </c>
      <c r="AJI45">
        <v>9.1804563051926795</v>
      </c>
      <c r="AJJ45">
        <v>11.9415072656502</v>
      </c>
      <c r="AJL45">
        <v>8.4168867037786192</v>
      </c>
      <c r="AJM45">
        <v>5.4032154290294896</v>
      </c>
      <c r="AJN45">
        <v>12.0381096403587</v>
      </c>
      <c r="AJO45">
        <v>8.1798428916360901</v>
      </c>
      <c r="AJP45">
        <v>13.8599455956022</v>
      </c>
      <c r="AJQ45">
        <v>12.9758492618191</v>
      </c>
      <c r="AJR45">
        <v>8.5036922702702107</v>
      </c>
      <c r="AJS45">
        <v>3.5559625401306398</v>
      </c>
      <c r="AJT45">
        <v>11.882306887088401</v>
      </c>
      <c r="AJU45">
        <v>6.3968762814479598</v>
      </c>
      <c r="AJV45">
        <v>13.703214747996601</v>
      </c>
      <c r="AJW45">
        <v>9.0689861645095</v>
      </c>
      <c r="AJX45">
        <v>10.1292928279529</v>
      </c>
      <c r="AJY45">
        <v>11.8269824942118</v>
      </c>
      <c r="AJZ45">
        <v>13.5638881655678</v>
      </c>
      <c r="AKA45">
        <v>6.9296400330530403</v>
      </c>
      <c r="AKB45">
        <v>14.2014432902437</v>
      </c>
      <c r="AKC45">
        <v>8.6061888636806891</v>
      </c>
      <c r="AKD45">
        <v>8.7208986695836295</v>
      </c>
      <c r="AKE45">
        <v>2.3546216298307199</v>
      </c>
      <c r="AKF45">
        <v>6.3750205303415601</v>
      </c>
      <c r="AKG45">
        <v>9.6193460869231693</v>
      </c>
      <c r="AKH45">
        <v>9.8643279969610802</v>
      </c>
      <c r="AKI45">
        <v>9.7093418073519508</v>
      </c>
      <c r="AKJ45">
        <v>9.3874932443911607</v>
      </c>
      <c r="AKK45">
        <v>11.232145261901801</v>
      </c>
      <c r="AKL45">
        <v>12.305818565123401</v>
      </c>
      <c r="AKM45">
        <v>10.123483507119399</v>
      </c>
      <c r="AKN45">
        <v>12.543719473879399</v>
      </c>
      <c r="AKO45">
        <v>10.188794409881201</v>
      </c>
      <c r="AKP45">
        <v>9.97570319401337</v>
      </c>
      <c r="AKQ45">
        <v>8.3847123817959499</v>
      </c>
      <c r="AKR45">
        <v>9.40227416570945</v>
      </c>
      <c r="AKS45">
        <v>10.895987878718</v>
      </c>
      <c r="AKT45">
        <v>10.494976153278101</v>
      </c>
      <c r="AKU45">
        <v>11.755624986562401</v>
      </c>
      <c r="AKV45">
        <v>9.1804825847078906</v>
      </c>
      <c r="AKW45">
        <v>9.7916036333609107</v>
      </c>
      <c r="AKX45">
        <v>8.5630791632453906</v>
      </c>
      <c r="AKY45">
        <v>14.2640262159684</v>
      </c>
      <c r="AKZ45">
        <v>10.1791131788912</v>
      </c>
      <c r="ALA45">
        <v>10.1244447116805</v>
      </c>
      <c r="ALB45">
        <v>7.1831886491472998</v>
      </c>
      <c r="ALC45">
        <v>12.0467299183255</v>
      </c>
      <c r="ALD45">
        <v>7.9144950112087704</v>
      </c>
      <c r="ALE45">
        <v>11.4363103055887</v>
      </c>
      <c r="ALF45">
        <v>8.9865591111996697</v>
      </c>
      <c r="ALG45">
        <v>6.2761428103555099</v>
      </c>
      <c r="ALH45">
        <v>11.871203869502899</v>
      </c>
      <c r="ALI45">
        <v>10.664534757458201</v>
      </c>
      <c r="ALK45">
        <v>11.837976680065401</v>
      </c>
      <c r="ALL45">
        <v>11.3284153464756</v>
      </c>
      <c r="ALM45">
        <v>11.848595023394299</v>
      </c>
      <c r="ALN45">
        <v>6.1118141999714704</v>
      </c>
      <c r="ALO45">
        <v>9.0727156893216492</v>
      </c>
      <c r="ALP45">
        <v>6.0216200936336701</v>
      </c>
      <c r="ALQ45">
        <v>10.0029077357989</v>
      </c>
      <c r="ALR45">
        <v>8.7751124848201094</v>
      </c>
      <c r="ALS45">
        <v>12.7357380547072</v>
      </c>
      <c r="ALT45">
        <v>7.3439469570422302</v>
      </c>
      <c r="ALV45">
        <v>3.9071939108611802</v>
      </c>
      <c r="ALW45">
        <v>16.208948435682998</v>
      </c>
      <c r="ALX45">
        <v>5.8107226564590304</v>
      </c>
      <c r="ALY45">
        <v>7.5870080834823002</v>
      </c>
      <c r="ALZ45">
        <v>10.5557111339124</v>
      </c>
      <c r="AMA45">
        <v>10.080436852085301</v>
      </c>
      <c r="AMB45">
        <v>9.2138093977256403</v>
      </c>
      <c r="AMC45">
        <v>6.1681621431560503</v>
      </c>
      <c r="AMD45">
        <v>11.355360102369</v>
      </c>
      <c r="AME45">
        <v>10.5703151242255</v>
      </c>
      <c r="AMF45">
        <v>10.093438370385</v>
      </c>
      <c r="AMG45">
        <v>14.4254433591883</v>
      </c>
      <c r="AMH45">
        <v>12.2941838307532</v>
      </c>
      <c r="AMI45">
        <v>8.7052290424766205</v>
      </c>
      <c r="AMJ45">
        <v>13.907510498379001</v>
      </c>
      <c r="AMK45">
        <v>5.5430057936826804</v>
      </c>
      <c r="AML45">
        <v>10.4678683530047</v>
      </c>
      <c r="AMM45">
        <v>11.206248267939101</v>
      </c>
      <c r="AMN45">
        <v>11.5009324072042</v>
      </c>
      <c r="AMO45">
        <v>5.5281436559751702</v>
      </c>
      <c r="AMP45">
        <v>7.4697775777535496</v>
      </c>
      <c r="AMQ45">
        <v>9.5872539544141606</v>
      </c>
      <c r="AMR45">
        <v>9.7147612157989798</v>
      </c>
      <c r="AMS45">
        <v>14.2560083494942</v>
      </c>
      <c r="AMT45">
        <v>10.148973936559599</v>
      </c>
      <c r="AMU45">
        <v>13.176823394426901</v>
      </c>
      <c r="AMV45">
        <v>11.154827705319001</v>
      </c>
      <c r="AMW45">
        <v>7.8234633678204597</v>
      </c>
      <c r="AMY45">
        <v>5.1844787077833097</v>
      </c>
      <c r="AMZ45">
        <v>8.3711670800117197</v>
      </c>
      <c r="ANB45">
        <v>6.7778937959039496</v>
      </c>
      <c r="ANC45">
        <v>7.5435566813987602</v>
      </c>
      <c r="AND45">
        <v>4.39121915379814</v>
      </c>
      <c r="ANE45">
        <v>10.5422640050817</v>
      </c>
      <c r="ANF45">
        <v>9.3991150760882203</v>
      </c>
      <c r="ANG45">
        <v>6.7371848617307499</v>
      </c>
      <c r="ANH45">
        <v>9.6795908055853808</v>
      </c>
      <c r="ANI45">
        <v>9.5445761086597596</v>
      </c>
      <c r="ANJ45">
        <v>11.17691948371</v>
      </c>
      <c r="ANK45">
        <v>7.5425892130203396</v>
      </c>
      <c r="ANM45">
        <v>12.9963559070983</v>
      </c>
      <c r="ANN45">
        <v>14.7363344132033</v>
      </c>
      <c r="ANO45">
        <v>6.9543138664378903</v>
      </c>
      <c r="ANP45">
        <v>9.9471476289777598</v>
      </c>
      <c r="ANQ45">
        <v>8.6955085864432107</v>
      </c>
      <c r="ANR45">
        <v>10.670046207043301</v>
      </c>
      <c r="ANS45">
        <v>5.6589089329525599</v>
      </c>
      <c r="ANU45">
        <v>5.3325277011719399</v>
      </c>
      <c r="ANV45">
        <v>9.1162448105541394</v>
      </c>
      <c r="ANW45">
        <v>5.8705106231608104</v>
      </c>
      <c r="ANX45">
        <v>13.740900119012901</v>
      </c>
      <c r="ANY45">
        <v>10.324558735016501</v>
      </c>
      <c r="ANZ45">
        <v>13.4040226344299</v>
      </c>
      <c r="AOA45">
        <v>10.5656067118208</v>
      </c>
      <c r="AOB45">
        <v>12.337810641808201</v>
      </c>
      <c r="AOC45">
        <v>10.3645529941576</v>
      </c>
      <c r="AOD45">
        <v>12.1657345170219</v>
      </c>
      <c r="AOE45">
        <v>11.045064386579201</v>
      </c>
      <c r="AOF45">
        <v>11.8516243065312</v>
      </c>
      <c r="AOG45">
        <v>12.719739679673999</v>
      </c>
      <c r="AOH45">
        <v>13.589899071832701</v>
      </c>
      <c r="AOI45">
        <v>10.7808243356818</v>
      </c>
      <c r="AOJ45">
        <v>14.393038227500501</v>
      </c>
      <c r="AOK45">
        <v>5.0003098366207404</v>
      </c>
      <c r="AOL45">
        <v>11.0924459819714</v>
      </c>
      <c r="AOM45">
        <v>9.5625998194959205</v>
      </c>
      <c r="AON45">
        <v>5.3846407953916504</v>
      </c>
      <c r="AOO45">
        <v>8.6741717158619593</v>
      </c>
      <c r="AOP45">
        <v>11.0644473683684</v>
      </c>
      <c r="AOQ45">
        <v>8.9534974584364608</v>
      </c>
      <c r="AOR45">
        <v>11.6538760827485</v>
      </c>
      <c r="AOT45">
        <v>9.5285169203849591</v>
      </c>
      <c r="AOU45">
        <v>9.77687272046124</v>
      </c>
      <c r="AOV45">
        <v>7.4524577283467197</v>
      </c>
      <c r="AOW45">
        <v>11.697230689984501</v>
      </c>
      <c r="AOX45">
        <v>9.8141435380556601</v>
      </c>
      <c r="AOY45">
        <v>9.0625501486705495</v>
      </c>
      <c r="AOZ45">
        <v>10.2973419872432</v>
      </c>
      <c r="APA45">
        <v>8.8313205411933602</v>
      </c>
      <c r="APB45">
        <v>7.3347005529682301</v>
      </c>
      <c r="APC45">
        <v>7.6636812967991901</v>
      </c>
      <c r="APD45">
        <v>13.4263518531248</v>
      </c>
      <c r="APE45">
        <v>13.440390114832301</v>
      </c>
      <c r="APF45">
        <v>10.4487791812693</v>
      </c>
      <c r="APG45">
        <v>10.4640168562926</v>
      </c>
      <c r="APH45">
        <v>15.7286646956208</v>
      </c>
      <c r="API45">
        <v>4.0708037730013897</v>
      </c>
      <c r="APJ45">
        <v>9.1105684772406992</v>
      </c>
      <c r="APK45">
        <v>-0.22957442720701399</v>
      </c>
      <c r="APM45">
        <v>6.6324727203112097</v>
      </c>
      <c r="APN45">
        <v>4.9961218990816496</v>
      </c>
      <c r="APO45">
        <v>6.4542963109512401</v>
      </c>
      <c r="APP45">
        <v>8.2314175556204408</v>
      </c>
      <c r="APQ45">
        <v>8.8847678422602598</v>
      </c>
      <c r="APR45">
        <v>12.737085931644099</v>
      </c>
      <c r="APS45">
        <v>6.5529851046259102</v>
      </c>
      <c r="APT45">
        <v>10.7156877522684</v>
      </c>
      <c r="APU45">
        <v>10.0727582625255</v>
      </c>
      <c r="APV45">
        <v>10.0891240868861</v>
      </c>
      <c r="APW45">
        <v>8.6126254258772992</v>
      </c>
      <c r="APX45">
        <v>10.5096022389561</v>
      </c>
      <c r="APY45">
        <v>9.2461178078042092</v>
      </c>
      <c r="APZ45">
        <v>6.89789300692411</v>
      </c>
      <c r="AQA45">
        <v>16.747894077969502</v>
      </c>
      <c r="AQB45">
        <v>14.7221882504248</v>
      </c>
      <c r="AQC45">
        <v>5.4385301444792997</v>
      </c>
      <c r="AQE45">
        <v>8.8516626681781894</v>
      </c>
      <c r="AQF45">
        <v>13.585427541928301</v>
      </c>
      <c r="AQG45">
        <v>10.9886561018869</v>
      </c>
      <c r="AQH45">
        <v>11.369358540034</v>
      </c>
      <c r="AQI45">
        <v>16.1365208170523</v>
      </c>
      <c r="AQJ45">
        <v>15.456522142442999</v>
      </c>
      <c r="AQK45">
        <v>8.3045917087836294</v>
      </c>
      <c r="AQL45">
        <v>9.8959763657045698</v>
      </c>
      <c r="AQM45">
        <v>9.8489867626595498</v>
      </c>
      <c r="AQO45">
        <v>10.928757514512199</v>
      </c>
      <c r="AQP45">
        <v>12.5216581181429</v>
      </c>
      <c r="AQQ45">
        <v>7.81763101911731</v>
      </c>
      <c r="AQR45">
        <v>10.875429852010001</v>
      </c>
      <c r="AQS45">
        <v>11.324978401488901</v>
      </c>
      <c r="AQT45">
        <v>13.2689339820611</v>
      </c>
      <c r="AQU45">
        <v>8.3211179732478602</v>
      </c>
      <c r="AQV45">
        <v>6.9895953349044797</v>
      </c>
      <c r="AQW45">
        <v>7.4090766009511997</v>
      </c>
      <c r="AQX45">
        <v>15.020005293350099</v>
      </c>
      <c r="AQY45">
        <v>10.7773096621061</v>
      </c>
      <c r="AQZ45">
        <v>5.9142070853359696</v>
      </c>
      <c r="ARA45">
        <v>13.351159071873001</v>
      </c>
      <c r="ARB45">
        <v>10.247380982389201</v>
      </c>
      <c r="ARC45">
        <v>7.0879942947369701</v>
      </c>
      <c r="ARD45">
        <v>14.1378516019159</v>
      </c>
      <c r="ARE45">
        <v>11.099789071898799</v>
      </c>
      <c r="ARF45">
        <v>12.5014824031157</v>
      </c>
      <c r="ARG45">
        <v>10.990426981802999</v>
      </c>
      <c r="ARH45">
        <v>5.32465578516143</v>
      </c>
      <c r="ARI45">
        <v>4.1357188318725999</v>
      </c>
      <c r="ARJ45">
        <v>9.0879253407036398</v>
      </c>
      <c r="ARK45">
        <v>9.4976922511547492</v>
      </c>
      <c r="ARL45">
        <v>12.311483908488601</v>
      </c>
      <c r="ARM45">
        <v>11.534093360991999</v>
      </c>
      <c r="ARN45">
        <v>10.109308011905901</v>
      </c>
      <c r="ARO45">
        <v>7.0468173236312603</v>
      </c>
      <c r="ARP45">
        <v>13.302073154788999</v>
      </c>
      <c r="ARQ45">
        <v>14.5614412058683</v>
      </c>
      <c r="ARR45">
        <v>13.333933277638</v>
      </c>
      <c r="ARS45">
        <v>8.6864711587515409</v>
      </c>
      <c r="ART45">
        <v>4.8895645758351201</v>
      </c>
      <c r="ARU45">
        <v>10.873996584645001</v>
      </c>
      <c r="ARV45">
        <v>6.7831045218062602</v>
      </c>
      <c r="ARW45">
        <v>10.8458969337767</v>
      </c>
      <c r="ARX45">
        <v>9.9866060146877391</v>
      </c>
      <c r="ARY45">
        <v>10.1550683438589</v>
      </c>
      <c r="ARZ45">
        <v>12.891999268267501</v>
      </c>
      <c r="ASA45">
        <v>10.122528659176201</v>
      </c>
      <c r="ASC45">
        <v>7.1002929919963798</v>
      </c>
      <c r="ASD45">
        <v>7.4178837473320298</v>
      </c>
      <c r="ASE45">
        <v>14.3733795855242</v>
      </c>
      <c r="ASF45">
        <v>12.7117153440542</v>
      </c>
      <c r="ASH45">
        <v>13.709479671781899</v>
      </c>
      <c r="ASI45">
        <v>11.246782661452899</v>
      </c>
      <c r="ASJ45">
        <v>12.9481750977007</v>
      </c>
      <c r="ASK45">
        <v>12.058684277279101</v>
      </c>
      <c r="ASL45">
        <v>8.9452137344918992</v>
      </c>
      <c r="ASM45">
        <v>10.552125982697101</v>
      </c>
      <c r="ASN45">
        <v>9.6700704695239601</v>
      </c>
      <c r="ASO45">
        <v>10.747481453087399</v>
      </c>
      <c r="ASP45">
        <v>10.7947832550723</v>
      </c>
      <c r="ASQ45">
        <v>10.6000668300524</v>
      </c>
      <c r="ASR45">
        <v>7.79067602075932</v>
      </c>
      <c r="ASS45">
        <v>10.063788754127099</v>
      </c>
      <c r="AST45">
        <v>12.4385373846871</v>
      </c>
      <c r="ASU45">
        <v>17.0278924228646</v>
      </c>
      <c r="ASV45">
        <v>11.131260733208601</v>
      </c>
      <c r="ASW45">
        <v>9.2471449394379501</v>
      </c>
      <c r="ASX45">
        <v>16.341889310181202</v>
      </c>
      <c r="ASY45">
        <v>12.899256596507101</v>
      </c>
      <c r="ASZ45">
        <v>6.2333797458583096</v>
      </c>
      <c r="ATA45">
        <v>15.0815328757937</v>
      </c>
      <c r="ATB45">
        <v>11.1933771561427</v>
      </c>
      <c r="ATC45">
        <v>8.2142780127465809</v>
      </c>
      <c r="ATE45">
        <v>11.337771879093999</v>
      </c>
      <c r="ATF45">
        <v>8.0125951589304307</v>
      </c>
      <c r="ATG45">
        <v>10.4870596497062</v>
      </c>
      <c r="ATH45">
        <v>5.7058130404306402</v>
      </c>
      <c r="ATI45">
        <v>11.219946997059701</v>
      </c>
      <c r="ATJ45">
        <v>9.5733432947757802</v>
      </c>
      <c r="ATK45">
        <v>8.4163364957584896</v>
      </c>
      <c r="ATL45">
        <v>11.8842863890399</v>
      </c>
      <c r="ATM45">
        <v>5.1065656218897502</v>
      </c>
      <c r="ATN45">
        <v>8.6969455433936194</v>
      </c>
      <c r="ATO45">
        <v>8.8055165725402809</v>
      </c>
      <c r="ATP45">
        <v>10.4338755875026</v>
      </c>
      <c r="ATQ45">
        <v>5.1374036173676396</v>
      </c>
      <c r="ATR45">
        <v>7.1052021537962098</v>
      </c>
      <c r="ATS45">
        <v>11.1059930757296</v>
      </c>
      <c r="ATT45">
        <v>12.235054667832101</v>
      </c>
      <c r="ATU45">
        <v>7.9501989319628104</v>
      </c>
      <c r="ATV45">
        <v>8.6206988378894902</v>
      </c>
      <c r="ATW45">
        <v>11.7343323592148</v>
      </c>
      <c r="ATX45">
        <v>12.8617783523594</v>
      </c>
      <c r="ATY45">
        <v>12.7271976411468</v>
      </c>
      <c r="ATZ45">
        <v>4.9627724578555803</v>
      </c>
      <c r="AUA45">
        <v>13.404304759725401</v>
      </c>
      <c r="AUB45">
        <v>8.4966583741620294</v>
      </c>
      <c r="AUC45">
        <v>11.382736558988601</v>
      </c>
      <c r="AUD45">
        <v>15.0448514396156</v>
      </c>
      <c r="AUE45">
        <v>11.986667513268801</v>
      </c>
      <c r="AUF45">
        <v>13.3745580066728</v>
      </c>
      <c r="AUG45">
        <v>12.392633874526201</v>
      </c>
      <c r="AUH45">
        <v>14.750867820066301</v>
      </c>
      <c r="AUI45">
        <v>8.9928844221299205</v>
      </c>
      <c r="AUJ45">
        <v>7.3400390846554302</v>
      </c>
      <c r="AUK45">
        <v>9.8358822976154592</v>
      </c>
      <c r="AUL45">
        <v>14.759571626279101</v>
      </c>
      <c r="AUM45">
        <v>17.1437918630842</v>
      </c>
      <c r="AUN45">
        <v>15.1495797260212</v>
      </c>
      <c r="AUO45">
        <v>8.8853344946405795</v>
      </c>
      <c r="AUP45">
        <v>17.495871249421501</v>
      </c>
      <c r="AUQ45">
        <v>16.537948368901802</v>
      </c>
      <c r="AUR45">
        <v>13.0220403061775</v>
      </c>
      <c r="AUS45">
        <v>15.2120560614556</v>
      </c>
      <c r="AUT45">
        <v>12.090834334417901</v>
      </c>
      <c r="AUU45">
        <v>9.7475352273294806</v>
      </c>
      <c r="AUV45">
        <v>11.308689190622401</v>
      </c>
      <c r="AUW45">
        <v>5.0841502710729696</v>
      </c>
      <c r="AUX45">
        <v>10.560299620274501</v>
      </c>
      <c r="AUY45">
        <v>9.0925496298746005</v>
      </c>
      <c r="AUZ45">
        <v>7.8717159817234403</v>
      </c>
      <c r="AVA45">
        <v>0.68344280330926299</v>
      </c>
      <c r="AVB45">
        <v>12.5201558503569</v>
      </c>
      <c r="AVC45">
        <v>9.2692334326663204</v>
      </c>
      <c r="AVD45">
        <v>7.7661668451691801</v>
      </c>
      <c r="AVE45">
        <v>8.3994729862976598</v>
      </c>
      <c r="AVF45">
        <v>10.0626344619451</v>
      </c>
      <c r="AVG45">
        <v>8.1919922165899095</v>
      </c>
      <c r="AVH45">
        <v>7.0454127308434797</v>
      </c>
      <c r="AVI45">
        <v>5.6366806633912896</v>
      </c>
      <c r="AVJ45">
        <v>9.8079189569932002</v>
      </c>
      <c r="AVK45">
        <v>6.0866967977273196</v>
      </c>
      <c r="AVL45">
        <v>10.3000757729278</v>
      </c>
      <c r="AVM45">
        <v>4.8866314461088702</v>
      </c>
      <c r="AVO45">
        <v>15.5066549218537</v>
      </c>
      <c r="AVP45">
        <v>15.1878545674621</v>
      </c>
      <c r="AVQ45">
        <v>9.0608882119521894</v>
      </c>
      <c r="AVR45">
        <v>4.25392690033115</v>
      </c>
      <c r="AVS45">
        <v>17.161836940714</v>
      </c>
      <c r="AVT45">
        <v>14.863588328301701</v>
      </c>
      <c r="AVU45">
        <v>16.182793015527</v>
      </c>
      <c r="AVV45">
        <v>14.982277613951</v>
      </c>
      <c r="AVW45">
        <v>5.4608682563423301</v>
      </c>
      <c r="AVX45">
        <v>6.1435558858599197</v>
      </c>
      <c r="AVY45">
        <v>11.0820798896639</v>
      </c>
      <c r="AVZ45">
        <v>14.636096753150101</v>
      </c>
      <c r="AWA45">
        <v>15.308420686531999</v>
      </c>
      <c r="AWB45">
        <v>13.1083939585161</v>
      </c>
      <c r="AWC45">
        <v>14.450583109933399</v>
      </c>
      <c r="AWD45">
        <v>15.8100350813615</v>
      </c>
      <c r="AWE45">
        <v>14.575905470455</v>
      </c>
      <c r="AWF45">
        <v>18.627056891807101</v>
      </c>
      <c r="AWG45">
        <v>17.048289792529498</v>
      </c>
      <c r="AWH45">
        <v>8.5233095488188795</v>
      </c>
      <c r="AWI45">
        <v>14.4212762074342</v>
      </c>
      <c r="AWJ45">
        <v>15.180225325140601</v>
      </c>
      <c r="AWK45">
        <v>11.599734946660201</v>
      </c>
      <c r="AWL45">
        <v>14.030262539034799</v>
      </c>
      <c r="AWM45">
        <v>10.2669031391909</v>
      </c>
      <c r="AWN45">
        <v>15.5886994136801</v>
      </c>
      <c r="AWO45">
        <v>9.6850329357361797</v>
      </c>
      <c r="AWP45">
        <v>9.1137971096393997</v>
      </c>
      <c r="AWR45">
        <v>8.0763872823565492</v>
      </c>
      <c r="AWS45">
        <v>13.2862956894111</v>
      </c>
      <c r="AWT45">
        <v>9.8861596008999406</v>
      </c>
      <c r="AWU45">
        <v>10.3324586012741</v>
      </c>
      <c r="AWV45">
        <v>12.9896003348869</v>
      </c>
      <c r="AWW45">
        <v>14.126120666166001</v>
      </c>
      <c r="AWX45">
        <v>9.7788761375666802</v>
      </c>
      <c r="AWY45">
        <v>10.6839967065635</v>
      </c>
      <c r="AWZ45">
        <v>10.9301006206521</v>
      </c>
      <c r="AXA45">
        <v>10.447507663434401</v>
      </c>
      <c r="AXB45">
        <v>13.4413112131068</v>
      </c>
      <c r="AXC45">
        <v>13.8431470636993</v>
      </c>
      <c r="AXD45">
        <v>6.9092850239535801</v>
      </c>
      <c r="AXE45">
        <v>7.6845362504679802</v>
      </c>
      <c r="AXF45">
        <v>10.8592684606534</v>
      </c>
      <c r="AXG45">
        <v>10.344344161336799</v>
      </c>
      <c r="AXH45">
        <v>11.364503517655701</v>
      </c>
      <c r="AXI45">
        <v>11.086894335812399</v>
      </c>
      <c r="AXJ45">
        <v>2.81715939190522</v>
      </c>
      <c r="AXK45">
        <v>13.460489226326199</v>
      </c>
      <c r="AXL45">
        <v>10.472848711876701</v>
      </c>
      <c r="AXM45">
        <v>10.272755781663999</v>
      </c>
      <c r="AXN45">
        <v>13.9651164857593</v>
      </c>
      <c r="AXO45">
        <v>13.0114684822851</v>
      </c>
      <c r="AXP45">
        <v>15.042836367844099</v>
      </c>
      <c r="AXQ45">
        <v>12.7877530494362</v>
      </c>
      <c r="AXR45">
        <v>14.5686939245525</v>
      </c>
      <c r="AXS45">
        <v>14.490000661153299</v>
      </c>
      <c r="AXT45">
        <v>10.313409779235499</v>
      </c>
      <c r="AXU45">
        <v>6.7709735875117998</v>
      </c>
      <c r="AXV45">
        <v>5.4237904986271204</v>
      </c>
      <c r="AXW45">
        <v>11.8795903564423</v>
      </c>
      <c r="AXX45">
        <v>5.6671246537661402</v>
      </c>
      <c r="AXY45">
        <v>12.812819188546699</v>
      </c>
      <c r="AXZ45">
        <v>-0.26401893431323797</v>
      </c>
      <c r="AYA45">
        <v>12.8217675440942</v>
      </c>
      <c r="AYB45">
        <v>13.919870744422299</v>
      </c>
      <c r="AYD45">
        <v>4.0156843624495</v>
      </c>
      <c r="AYE45">
        <v>11.315685760726801</v>
      </c>
      <c r="AYF45">
        <v>5.8711373196504102</v>
      </c>
      <c r="AYG45">
        <v>10.981070997039399</v>
      </c>
      <c r="AYH45">
        <v>12.643651586739599</v>
      </c>
      <c r="AYI45">
        <v>5.3632831106806904</v>
      </c>
      <c r="AYJ45">
        <v>13.0794017626494</v>
      </c>
      <c r="AYK45">
        <v>11.870226434804399</v>
      </c>
      <c r="AYL45">
        <v>12.4923919988404</v>
      </c>
      <c r="AYM45">
        <v>11.8705181198637</v>
      </c>
      <c r="AYN45">
        <v>10.4908444368972</v>
      </c>
      <c r="AYO45">
        <v>13.197752363201401</v>
      </c>
      <c r="AYP45">
        <v>5.8238129570161297</v>
      </c>
      <c r="AYQ45">
        <v>9.4756841635407092</v>
      </c>
      <c r="AYR45">
        <v>13.0854560989447</v>
      </c>
      <c r="AYS45">
        <v>10.2089717104241</v>
      </c>
      <c r="AYT45">
        <v>9.6651315396443902</v>
      </c>
      <c r="AYU45">
        <v>11.1006528113224</v>
      </c>
      <c r="AYV45">
        <v>10.3693885927688</v>
      </c>
      <c r="AYW45">
        <v>6.60914711963893</v>
      </c>
      <c r="AYX45">
        <v>7.5864665549353196</v>
      </c>
      <c r="AYY45">
        <v>13.623521881055799</v>
      </c>
      <c r="AYZ45">
        <v>12.80154477384</v>
      </c>
      <c r="AZA45">
        <v>15.356218720588499</v>
      </c>
      <c r="AZB45">
        <v>14.2228614211483</v>
      </c>
      <c r="AZC45">
        <v>9.4483281633312508</v>
      </c>
      <c r="AZD45">
        <v>13.7534179626967</v>
      </c>
      <c r="AZE45">
        <v>13.5902323127524</v>
      </c>
      <c r="AZF45">
        <v>10.794891740639301</v>
      </c>
      <c r="AZG45">
        <v>12.5758845834475</v>
      </c>
      <c r="AZH45">
        <v>10.363726978951901</v>
      </c>
      <c r="AZI45">
        <v>13.3372240229429</v>
      </c>
      <c r="AZJ45">
        <v>9.4932714498157296</v>
      </c>
      <c r="AZK45">
        <v>12.701791199267999</v>
      </c>
      <c r="AZL45">
        <v>3.48440323038067</v>
      </c>
      <c r="AZM45">
        <v>10.2925801928023</v>
      </c>
      <c r="AZN45">
        <v>6.1342129026126502</v>
      </c>
      <c r="AZO45">
        <v>6.3894423178517803</v>
      </c>
      <c r="AZP45">
        <v>9.1522043799123391</v>
      </c>
      <c r="AZQ45">
        <v>13.1125381107252</v>
      </c>
      <c r="AZR45">
        <v>16.240485211639001</v>
      </c>
      <c r="AZS45">
        <v>12.590859545049801</v>
      </c>
      <c r="AZT45">
        <v>12.844589530360199</v>
      </c>
      <c r="AZU45">
        <v>4.9586079955410103</v>
      </c>
      <c r="AZV45">
        <v>9.3258668036258197</v>
      </c>
      <c r="AZW45">
        <v>7.6090208341058396</v>
      </c>
      <c r="AZX45">
        <v>12.541479361118499</v>
      </c>
      <c r="AZY45">
        <v>10.7832084866287</v>
      </c>
      <c r="AZZ45">
        <v>9.5128300160391905</v>
      </c>
      <c r="BAA45">
        <v>11.830285022241901</v>
      </c>
      <c r="BAB45">
        <v>4.3731800898890203</v>
      </c>
      <c r="BAC45">
        <v>8.9393511265860006</v>
      </c>
      <c r="BAD45">
        <v>7.1216867999084599</v>
      </c>
      <c r="BAF45">
        <v>8.9912559146556692</v>
      </c>
      <c r="BAG45">
        <v>13.188240562142999</v>
      </c>
      <c r="BAH45">
        <v>15.0751966334372</v>
      </c>
      <c r="BAI45">
        <v>15.272483287662199</v>
      </c>
      <c r="BAJ45">
        <v>9.1178461279375593</v>
      </c>
      <c r="BAK45">
        <v>8.1954893870277505</v>
      </c>
      <c r="BAL45">
        <v>12.4989604780283</v>
      </c>
      <c r="BAM45">
        <v>11.4182719212391</v>
      </c>
      <c r="BAN45">
        <v>11.859898893775201</v>
      </c>
      <c r="BAO45">
        <v>9.2458775260139099</v>
      </c>
      <c r="BAP45">
        <v>12.3105174485442</v>
      </c>
      <c r="BAQ45">
        <v>10.7165995289413</v>
      </c>
      <c r="BAR45">
        <v>12.0390339845216</v>
      </c>
      <c r="BAS45">
        <v>14.7706102363904</v>
      </c>
      <c r="BAT45">
        <v>13.713416788921201</v>
      </c>
      <c r="BAU45">
        <v>12.0792672086673</v>
      </c>
      <c r="BAV45">
        <v>11.0796008099716</v>
      </c>
      <c r="BAW45">
        <v>8.9790688729384396</v>
      </c>
      <c r="BAX45">
        <v>10.4804432729032</v>
      </c>
      <c r="BAY45">
        <v>7.2210408691007597</v>
      </c>
      <c r="BAZ45">
        <v>2.8934067323178301</v>
      </c>
      <c r="BBA45">
        <v>10.3194755763465</v>
      </c>
      <c r="BBB45">
        <v>8.4980553171007003</v>
      </c>
      <c r="BBC45">
        <v>12.853514723782199</v>
      </c>
      <c r="BBD45">
        <v>7.1743272497747501</v>
      </c>
      <c r="BBE45">
        <v>10.3250289674624</v>
      </c>
      <c r="BBF45">
        <v>15.255167342119799</v>
      </c>
      <c r="BBG45">
        <v>10.0907295602712</v>
      </c>
      <c r="BBH45">
        <v>11.052146489206301</v>
      </c>
      <c r="BBI45">
        <v>10.2700809312958</v>
      </c>
      <c r="BBJ45">
        <v>10.6438257844205</v>
      </c>
      <c r="BBK45">
        <v>11.098969088336</v>
      </c>
      <c r="BBL45">
        <v>10.3253739293907</v>
      </c>
      <c r="BBM45">
        <v>13.4081790646655</v>
      </c>
      <c r="BBN45">
        <v>13.3501180934046</v>
      </c>
      <c r="BBO45">
        <v>8.6921116339410105</v>
      </c>
      <c r="BBP45">
        <v>10.9023687267828</v>
      </c>
      <c r="BBQ45">
        <v>5.4152890431043801</v>
      </c>
      <c r="BBR45">
        <v>10.3861815724115</v>
      </c>
      <c r="BBS45">
        <v>8.2245718139791801</v>
      </c>
      <c r="BBT45">
        <v>9.3937530202170496</v>
      </c>
      <c r="BBU45">
        <v>14.223643251609101</v>
      </c>
      <c r="BBV45">
        <v>7.0856118335402503</v>
      </c>
      <c r="BBW45">
        <v>11.1771656427624</v>
      </c>
      <c r="BBX45">
        <v>11.282608087383601</v>
      </c>
      <c r="BBY45">
        <v>9.5641436430710502</v>
      </c>
      <c r="BBZ45">
        <v>8.9912651285118397</v>
      </c>
      <c r="BCA45">
        <v>11.8379815210766</v>
      </c>
      <c r="BCB45">
        <v>11.888102870807</v>
      </c>
      <c r="BCC45">
        <v>9.23951735950609</v>
      </c>
      <c r="BCD45">
        <v>8.7778980872397607</v>
      </c>
      <c r="BCE45">
        <v>6.9594465615226104</v>
      </c>
      <c r="BCF45">
        <v>12.6259658102251</v>
      </c>
      <c r="BCG45">
        <v>10.219748810337</v>
      </c>
      <c r="BCH45">
        <v>10.2033626168502</v>
      </c>
      <c r="BCI45">
        <v>12.434397703817099</v>
      </c>
      <c r="BCJ45">
        <v>13.881522853829701</v>
      </c>
      <c r="BCK45">
        <v>8.9406273082983905</v>
      </c>
      <c r="BCL45">
        <v>14.964685378536499</v>
      </c>
      <c r="BCM45">
        <v>9.4448504959274899</v>
      </c>
      <c r="BCN45">
        <v>12.332789769849001</v>
      </c>
      <c r="BCO45">
        <v>10.099642295902401</v>
      </c>
      <c r="BCP45">
        <v>12.932314560876399</v>
      </c>
      <c r="BCQ45">
        <v>9.3424994051100896</v>
      </c>
      <c r="BCR45">
        <v>11.0373018943293</v>
      </c>
      <c r="BCS45">
        <v>13.892626093036901</v>
      </c>
      <c r="BCT45">
        <v>14.9172978527951</v>
      </c>
      <c r="BCU45">
        <v>13.500144720645601</v>
      </c>
      <c r="BCV45">
        <v>9.9188206298861399</v>
      </c>
      <c r="BCW45">
        <v>0.49989183365607598</v>
      </c>
      <c r="BCY45">
        <v>9.4339195221174101</v>
      </c>
      <c r="BCZ45">
        <v>12.3615090650943</v>
      </c>
      <c r="BDA45">
        <v>9.2526338121341904</v>
      </c>
      <c r="BDB45">
        <v>4.2768823283416202</v>
      </c>
      <c r="BDC45">
        <v>10.691286798687599</v>
      </c>
      <c r="BDD45">
        <v>11.966867301820599</v>
      </c>
      <c r="BDE45">
        <v>7.3373143586646696</v>
      </c>
      <c r="BDG45">
        <v>9.9728113510504404</v>
      </c>
      <c r="BDH45">
        <v>13.539737907497299</v>
      </c>
      <c r="BDI45">
        <v>10.8792057501263</v>
      </c>
      <c r="BDJ45">
        <v>3.78369958658396</v>
      </c>
      <c r="BDK45">
        <v>7.4580131840943702</v>
      </c>
      <c r="BDL45">
        <v>8.7581282224171897</v>
      </c>
      <c r="BDM45">
        <v>4.5947973927357397</v>
      </c>
      <c r="BDN45">
        <v>9.1946590072132697</v>
      </c>
      <c r="BDO45">
        <v>7.2327234760349501</v>
      </c>
      <c r="BDP45">
        <v>11.229638963263801</v>
      </c>
      <c r="BDQ45">
        <v>8.5412891125553596</v>
      </c>
      <c r="BDR45">
        <v>6.9131629326385902</v>
      </c>
      <c r="BDS45">
        <v>9.42096237141606</v>
      </c>
      <c r="BDT45">
        <v>4.7280176624224701</v>
      </c>
      <c r="BDU45">
        <v>9.38602851556427</v>
      </c>
      <c r="BDV45">
        <v>12.786931042492901</v>
      </c>
      <c r="BDW45">
        <v>10.689749876109</v>
      </c>
      <c r="BDX45">
        <v>10.907487451648199</v>
      </c>
      <c r="BDY45">
        <v>8.0731793553764106</v>
      </c>
      <c r="BDZ45">
        <v>17.855742789628401</v>
      </c>
      <c r="BEA45">
        <v>13.7441122187702</v>
      </c>
      <c r="BEB45">
        <v>6.5995027589560999</v>
      </c>
      <c r="BEC45">
        <v>5.6619748707329904</v>
      </c>
      <c r="BED45">
        <v>8.2563362741351902</v>
      </c>
      <c r="BEE45">
        <v>12.8695419338421</v>
      </c>
      <c r="BEF45">
        <v>8.1240012656364105</v>
      </c>
      <c r="BEG45">
        <v>7.5604583473267999</v>
      </c>
      <c r="BEH45">
        <v>11.730441948447099</v>
      </c>
      <c r="BEI45">
        <v>9.5149522470604193</v>
      </c>
      <c r="BEJ45">
        <v>6.4527202955055198</v>
      </c>
      <c r="BEK45">
        <v>9.3607768866988206</v>
      </c>
      <c r="BEL45">
        <v>13.3383669557263</v>
      </c>
      <c r="BEM45">
        <v>12.5908034062625</v>
      </c>
      <c r="BEN45">
        <v>7.2188315354245898</v>
      </c>
      <c r="BEO45">
        <v>9.6824787122965592</v>
      </c>
      <c r="BEP45">
        <v>10.9530979230983</v>
      </c>
      <c r="BEQ45">
        <v>9.5947367724288508</v>
      </c>
      <c r="BER45">
        <v>11.1033491291454</v>
      </c>
      <c r="BES45">
        <v>10.4909522309952</v>
      </c>
      <c r="BET45">
        <v>12.6217096690596</v>
      </c>
      <c r="BEU45">
        <v>11.5332201644602</v>
      </c>
      <c r="BEV45">
        <v>7.0191660231698103</v>
      </c>
      <c r="BEW45">
        <v>7.6841615575593103</v>
      </c>
      <c r="BEX45">
        <v>12.9300985478323</v>
      </c>
      <c r="BEY45">
        <v>5.3952418074682997</v>
      </c>
      <c r="BEZ45">
        <v>11.910014359457699</v>
      </c>
      <c r="BFA45">
        <v>13.061558334055</v>
      </c>
      <c r="BFB45">
        <v>13.831583746828199</v>
      </c>
      <c r="BFC45">
        <v>11.550942309224601</v>
      </c>
      <c r="BFD45">
        <v>8.7859627999492407</v>
      </c>
      <c r="BFE45">
        <v>9.2594874624557004</v>
      </c>
      <c r="BFF45">
        <v>9.8730483896840706</v>
      </c>
      <c r="BFG45">
        <v>8.7225214597832608</v>
      </c>
      <c r="BFH45">
        <v>12.629962723575</v>
      </c>
      <c r="BFI45">
        <v>11.2886229106672</v>
      </c>
      <c r="BFJ45">
        <v>9.9273357056717799</v>
      </c>
      <c r="BFK45">
        <v>1.2918514626315201</v>
      </c>
      <c r="BFL45">
        <v>10.7474726700289</v>
      </c>
      <c r="BFM45">
        <v>12.082890890142099</v>
      </c>
      <c r="BFN45">
        <v>14.5898300434209</v>
      </c>
      <c r="BFO45">
        <v>8.9060241246688907</v>
      </c>
      <c r="BFP45">
        <v>14.590777020617001</v>
      </c>
      <c r="BFQ45">
        <v>9.6770686479740693</v>
      </c>
      <c r="BFR45">
        <v>11.031239443706999</v>
      </c>
      <c r="BFS45">
        <v>13.3983808279615</v>
      </c>
      <c r="BFT45">
        <v>11.8096868533516</v>
      </c>
      <c r="BFU45">
        <v>6.2197526797657803</v>
      </c>
      <c r="BFV45">
        <v>6.1900474580047602</v>
      </c>
      <c r="BFW45">
        <v>15.7788572721114</v>
      </c>
      <c r="BFX45">
        <v>12.8116373871416</v>
      </c>
      <c r="BFY45">
        <v>10.660905529834499</v>
      </c>
      <c r="BFZ45">
        <v>10.3090978298733</v>
      </c>
      <c r="BGA45">
        <v>10.782859077268</v>
      </c>
      <c r="BGB45">
        <v>7.7941713544241997</v>
      </c>
      <c r="BGC45">
        <v>9.9458517108860303</v>
      </c>
      <c r="BGD45">
        <v>10.7629007907692</v>
      </c>
      <c r="BGE45">
        <v>7.7998268571860896</v>
      </c>
      <c r="BGF45">
        <v>11.5192922171265</v>
      </c>
      <c r="BGG45">
        <v>11.083875791969801</v>
      </c>
      <c r="BGH45">
        <v>10.443923029494799</v>
      </c>
      <c r="BGI45">
        <v>14.321640777048</v>
      </c>
      <c r="BGJ45">
        <v>14.1609612397902</v>
      </c>
      <c r="BGL45">
        <v>11.239088765491999</v>
      </c>
      <c r="BGM45">
        <v>10.8317158554936</v>
      </c>
      <c r="BGN45">
        <v>9.0297718874416901</v>
      </c>
      <c r="BGO45">
        <v>9.9804147666161001</v>
      </c>
      <c r="BGP45">
        <v>14.5138010075593</v>
      </c>
      <c r="BGQ45">
        <v>6.9213662759650001</v>
      </c>
      <c r="BGR45">
        <v>10.3201687593067</v>
      </c>
      <c r="BGS45">
        <v>9.7495438670806092</v>
      </c>
      <c r="BGT45">
        <v>9.6387922115279299</v>
      </c>
      <c r="BGU45">
        <v>6.1494579169427803</v>
      </c>
      <c r="BGV45">
        <v>14.308197475519799</v>
      </c>
      <c r="BGW45">
        <v>8.0228669452999402</v>
      </c>
      <c r="BGX45">
        <v>10.683437573013901</v>
      </c>
      <c r="BGY45">
        <v>6.6233513542251297</v>
      </c>
      <c r="BGZ45">
        <v>7.6381877759562897</v>
      </c>
      <c r="BHA45">
        <v>11.3812991226094</v>
      </c>
      <c r="BHB45">
        <v>12.600339225638701</v>
      </c>
      <c r="BHC45">
        <v>8.4499069522770505</v>
      </c>
      <c r="BHD45">
        <v>10.057212411697501</v>
      </c>
      <c r="BHE45">
        <v>10.1953078154029</v>
      </c>
      <c r="BHF45">
        <v>7.8902838374117303</v>
      </c>
      <c r="BHG45">
        <v>9.1105208353025091</v>
      </c>
      <c r="BHH45">
        <v>17.046949793698399</v>
      </c>
      <c r="BHI45">
        <v>9.9794720273166</v>
      </c>
      <c r="BHK45">
        <v>16.035840931307199</v>
      </c>
      <c r="BHL45">
        <v>8.5870380643973903</v>
      </c>
      <c r="BHN45">
        <v>11.0654300915464</v>
      </c>
      <c r="BHO45">
        <v>12.789951412754601</v>
      </c>
      <c r="BHP45">
        <v>14.363751814081899</v>
      </c>
      <c r="BHQ45">
        <v>8.8485877560974906</v>
      </c>
      <c r="BHR45">
        <v>9.6713303842112008</v>
      </c>
      <c r="BHS45">
        <v>12.1968789765941</v>
      </c>
      <c r="BHT45">
        <v>11.4965665981212</v>
      </c>
      <c r="BHU45">
        <v>12.2864668514682</v>
      </c>
      <c r="BHV45">
        <v>8.7725283890496595</v>
      </c>
      <c r="BHW45">
        <v>10.3353852670403</v>
      </c>
      <c r="BHX45">
        <v>11.459246659397399</v>
      </c>
      <c r="BHY45">
        <v>12.529982926674601</v>
      </c>
      <c r="BHZ45">
        <v>13.790413333741601</v>
      </c>
      <c r="BIA45">
        <v>8.2646285658198106</v>
      </c>
      <c r="BIB45">
        <v>14.2448116711079</v>
      </c>
      <c r="BIC45">
        <v>4.5596321337260797</v>
      </c>
      <c r="BID45">
        <v>9.6456901124144103</v>
      </c>
      <c r="BIE45">
        <v>7.88181656595021</v>
      </c>
      <c r="BIF45">
        <v>7.6321838535531397</v>
      </c>
      <c r="BIG45">
        <v>9.9086011185139409</v>
      </c>
      <c r="BIH45">
        <v>5.3009950263294803</v>
      </c>
      <c r="BII45">
        <v>12.6054147927416</v>
      </c>
      <c r="BIJ45">
        <v>13.0694240188183</v>
      </c>
      <c r="BIK45">
        <v>11.012214630999001</v>
      </c>
      <c r="BIL45">
        <v>7.1899308205033403</v>
      </c>
      <c r="BIM45">
        <v>12.9273496575222</v>
      </c>
      <c r="BIN45">
        <v>9.0254435973144798</v>
      </c>
      <c r="BIO45">
        <v>10.854057314065701</v>
      </c>
      <c r="BIP45">
        <v>12.8079416351788</v>
      </c>
      <c r="BIQ45">
        <v>10.5517276393338</v>
      </c>
      <c r="BIR45">
        <v>10.532337884575201</v>
      </c>
      <c r="BIS45">
        <v>6.0143196451574896</v>
      </c>
      <c r="BIT45">
        <v>8.8767608707289494</v>
      </c>
      <c r="BIU45">
        <v>13.218735963968999</v>
      </c>
      <c r="BIV45">
        <v>6.7155400211245597</v>
      </c>
      <c r="BIW45">
        <v>13.476632985595201</v>
      </c>
      <c r="BIX45">
        <v>14.9845025867938</v>
      </c>
      <c r="BIY45">
        <v>3.44225880470254</v>
      </c>
      <c r="BIZ45">
        <v>12.555067148907799</v>
      </c>
      <c r="BJA45">
        <v>9.9528868116017009</v>
      </c>
      <c r="BJB45">
        <v>9.0893876180354791</v>
      </c>
      <c r="BJC45">
        <v>15.2524025152272</v>
      </c>
      <c r="BJD45">
        <v>10.979911440829801</v>
      </c>
      <c r="BJE45">
        <v>10.7407891375428</v>
      </c>
      <c r="BJF45">
        <v>14.181049170292299</v>
      </c>
      <c r="BJG45">
        <v>9.7546626919429098</v>
      </c>
      <c r="BJH45">
        <v>10.400791456133099</v>
      </c>
      <c r="BJJ45">
        <v>14.124343385882399</v>
      </c>
      <c r="BJK45">
        <v>9.8901237995952904</v>
      </c>
      <c r="BJL45">
        <v>8.5703963535100893</v>
      </c>
      <c r="BJM45">
        <v>-1.22505109589365</v>
      </c>
      <c r="BJN45">
        <v>10.7639596530541</v>
      </c>
      <c r="BJO45">
        <v>12.3326752814787</v>
      </c>
      <c r="BJP45">
        <v>9.4232951387602508</v>
      </c>
      <c r="BJQ45">
        <v>15.524040187921999</v>
      </c>
      <c r="BJR45">
        <v>11.5694638396423</v>
      </c>
      <c r="BJS45">
        <v>12.1535721245709</v>
      </c>
      <c r="BJT45">
        <v>11.6296759343373</v>
      </c>
      <c r="BJU45">
        <v>9.3269753940363191</v>
      </c>
      <c r="BJV45">
        <v>8.5180136868014191</v>
      </c>
      <c r="BJW45">
        <v>11.2472271877445</v>
      </c>
      <c r="BJX45">
        <v>13.7036765773118</v>
      </c>
      <c r="BJY45">
        <v>9.0012612075217699</v>
      </c>
      <c r="BJZ45">
        <v>5.8991653751928297</v>
      </c>
      <c r="BKA45">
        <v>4.5186669878542096</v>
      </c>
      <c r="BKB45">
        <v>14.013280529180699</v>
      </c>
      <c r="BKC45">
        <v>9.6695322161188795</v>
      </c>
      <c r="BKD45">
        <v>13.472520430192001</v>
      </c>
      <c r="BKE45">
        <v>6.1420823932246202</v>
      </c>
      <c r="BKF45">
        <v>13.210170932364401</v>
      </c>
      <c r="BKG45">
        <v>12.075899242299799</v>
      </c>
      <c r="BKH45">
        <v>8.3048664836030994</v>
      </c>
      <c r="BKI45">
        <v>10.2803822951802</v>
      </c>
      <c r="BKJ45">
        <v>15.641253156569899</v>
      </c>
      <c r="BKK45">
        <v>6.10691205795814</v>
      </c>
      <c r="BKL45">
        <v>8.6790742509549403</v>
      </c>
      <c r="BKM45">
        <v>9.3703346430907093</v>
      </c>
      <c r="BKN45">
        <v>12.2181122226739</v>
      </c>
      <c r="BKO45">
        <v>11.5768333096634</v>
      </c>
      <c r="BKP45">
        <v>12.075821329083601</v>
      </c>
      <c r="BKQ45">
        <v>13.015192234743999</v>
      </c>
      <c r="BKR45">
        <v>12.840158189582199</v>
      </c>
      <c r="BKS45">
        <v>9.7915598754057704</v>
      </c>
      <c r="BKT45">
        <v>11.2497503951477</v>
      </c>
      <c r="BKU45">
        <v>7.2919570091422798</v>
      </c>
      <c r="BKV45">
        <v>5.1007884468883997</v>
      </c>
      <c r="BKW45">
        <v>4.8334765062339997</v>
      </c>
      <c r="BKX45">
        <v>12.1947500542132</v>
      </c>
      <c r="BKY45">
        <v>14.1953733718689</v>
      </c>
      <c r="BKZ45">
        <v>11.4961908102041</v>
      </c>
      <c r="BLA45">
        <v>11.297273840754899</v>
      </c>
      <c r="BLB45">
        <v>13.0810980522241</v>
      </c>
      <c r="BLC45">
        <v>12.209768670445801</v>
      </c>
      <c r="BLD45">
        <v>16.692423635356</v>
      </c>
      <c r="BLE45">
        <v>15.791586408190399</v>
      </c>
      <c r="BLF45">
        <v>9.7625757188375992</v>
      </c>
      <c r="BLG45">
        <v>11.9112502959788</v>
      </c>
      <c r="BLH45">
        <v>14.1722072570523</v>
      </c>
      <c r="BLI45">
        <v>13.2771753069679</v>
      </c>
      <c r="BLK45">
        <v>13.8311333472996</v>
      </c>
      <c r="BLL45">
        <v>10.396386999068</v>
      </c>
      <c r="BLM45">
        <v>11.2358826690649</v>
      </c>
      <c r="BLN45">
        <v>11.4015233630999</v>
      </c>
      <c r="BLO45">
        <v>9.8766495418676605</v>
      </c>
      <c r="BLP45">
        <v>10.777786983252399</v>
      </c>
      <c r="BLQ45">
        <v>8.0918256636219805</v>
      </c>
      <c r="BLR45">
        <v>8.5552882211073502</v>
      </c>
      <c r="BLS45">
        <v>12.8840331392802</v>
      </c>
      <c r="BLT45">
        <v>11.867719621909099</v>
      </c>
      <c r="BLU45">
        <v>11.898756954136401</v>
      </c>
      <c r="BLV45">
        <v>15.879652431230101</v>
      </c>
      <c r="BLW45">
        <v>9.4434646038980699</v>
      </c>
      <c r="BLX45">
        <v>14.795110955928701</v>
      </c>
      <c r="BLY45">
        <v>8.2046024993389306</v>
      </c>
      <c r="BLZ45">
        <v>11.6353164883771</v>
      </c>
      <c r="BMA45">
        <v>7.2660189589249802</v>
      </c>
      <c r="BMB45">
        <v>6.7466194992685802</v>
      </c>
      <c r="BMC45">
        <v>6.59894387119133</v>
      </c>
      <c r="BMD45">
        <v>12.890098217284001</v>
      </c>
      <c r="BME45">
        <v>12.0818859108676</v>
      </c>
      <c r="BMF45">
        <v>11.734425185617701</v>
      </c>
      <c r="BMG45">
        <v>6.3730243080315301</v>
      </c>
      <c r="BMH45">
        <v>11.4127187491575</v>
      </c>
      <c r="BMI45">
        <v>9.3470873204573994</v>
      </c>
      <c r="BMJ45">
        <v>12.016246925171099</v>
      </c>
      <c r="BMK45">
        <v>14.104807130661699</v>
      </c>
      <c r="BML45">
        <v>7.5823561179126697</v>
      </c>
      <c r="BMM45">
        <v>15.4285282528945</v>
      </c>
      <c r="BMN45">
        <v>10.1698270464248</v>
      </c>
      <c r="BMO45">
        <v>12.618545047884901</v>
      </c>
      <c r="BMP45">
        <v>7.6802500914903202</v>
      </c>
      <c r="BMQ45">
        <v>8.8797840566509691</v>
      </c>
      <c r="BMR45">
        <v>7.4972201723526499</v>
      </c>
      <c r="BMS45">
        <v>12.493092100460601</v>
      </c>
      <c r="BMT45">
        <v>14.4659725182765</v>
      </c>
      <c r="BMU45">
        <v>7.7224737140681903</v>
      </c>
      <c r="BMV45">
        <v>10.1954714659049</v>
      </c>
      <c r="BMW45">
        <v>13.936426192502999</v>
      </c>
      <c r="BMX45">
        <v>-0.26519731673072</v>
      </c>
      <c r="BMY45">
        <v>12.627983766303</v>
      </c>
      <c r="BMZ45">
        <v>8.2894187194621107</v>
      </c>
      <c r="BNA45">
        <v>7.8856627457108104</v>
      </c>
      <c r="BNB45">
        <v>9.8532992979242895</v>
      </c>
      <c r="BNC45">
        <v>11.8642086006752</v>
      </c>
      <c r="BND45">
        <v>11.232629230431501</v>
      </c>
      <c r="BNE45">
        <v>11.171716917050899</v>
      </c>
      <c r="BNF45">
        <v>10.432763540454401</v>
      </c>
      <c r="BNG45">
        <v>11.851493089641099</v>
      </c>
      <c r="BNH45">
        <v>10.0340958462939</v>
      </c>
      <c r="BNI45">
        <v>10.8924584793301</v>
      </c>
      <c r="BNJ45">
        <v>8.5457458773596695</v>
      </c>
      <c r="BNK45">
        <v>10.863115681986701</v>
      </c>
      <c r="BNL45">
        <v>7.42979720532876</v>
      </c>
      <c r="BNM45">
        <v>16.220036667798901</v>
      </c>
      <c r="BNN45">
        <v>8.9127350262709797</v>
      </c>
      <c r="BNO45">
        <v>10.968724556451599</v>
      </c>
      <c r="BNP45">
        <v>8.5109221480527495</v>
      </c>
      <c r="BNQ45">
        <v>11.0375468409501</v>
      </c>
      <c r="BNR45">
        <v>10.876158274692299</v>
      </c>
      <c r="BNS45">
        <v>7.3118505921903596</v>
      </c>
      <c r="BNT45">
        <v>12.4678872699398</v>
      </c>
      <c r="BNU45">
        <v>10.7316601407676</v>
      </c>
      <c r="BNV45">
        <v>16.6753101320359</v>
      </c>
      <c r="BNW45">
        <v>10.680291427376201</v>
      </c>
      <c r="BNX45">
        <v>8.3645227956699593</v>
      </c>
      <c r="BNY45">
        <v>9.3361130453420103</v>
      </c>
      <c r="BNZ45">
        <v>8.4109883332820594</v>
      </c>
      <c r="BOA45">
        <v>5.9593880867377704</v>
      </c>
      <c r="BOB45">
        <v>10.938791252708301</v>
      </c>
      <c r="BOC45">
        <v>5.0661687636054502</v>
      </c>
      <c r="BOD45">
        <v>10.222883702391</v>
      </c>
      <c r="BOE45">
        <v>9.3905508197644494</v>
      </c>
      <c r="BOF45">
        <v>13.2800955586846</v>
      </c>
      <c r="BOG45">
        <v>7.7224977840645002</v>
      </c>
      <c r="BOH45">
        <v>7.4291189360440297</v>
      </c>
      <c r="BOI45">
        <v>7.8927779377744098</v>
      </c>
      <c r="BOJ45">
        <v>7.6249253849199601</v>
      </c>
      <c r="BOK45">
        <v>5.3534798214728703</v>
      </c>
      <c r="BOL45">
        <v>8.9457517051706006</v>
      </c>
      <c r="BOM45">
        <v>12.3337434139611</v>
      </c>
      <c r="BON45">
        <v>10.0743821278176</v>
      </c>
      <c r="BOO45">
        <v>9.0255962084821899</v>
      </c>
      <c r="BOP45">
        <v>11.2195175392427</v>
      </c>
      <c r="BOQ45">
        <v>12.734842233833801</v>
      </c>
      <c r="BOR45">
        <v>9.6815646924975702</v>
      </c>
      <c r="BOS45">
        <v>9.3272264513149992</v>
      </c>
      <c r="BOT45">
        <v>7.85602866461101</v>
      </c>
      <c r="BOU45">
        <v>12.8415380754859</v>
      </c>
      <c r="BOV45">
        <v>5.1994064262035797</v>
      </c>
      <c r="BOW45">
        <v>12.334034136149301</v>
      </c>
      <c r="BOX45">
        <v>13.474990052025399</v>
      </c>
      <c r="BOY45">
        <v>7.6764618271168601</v>
      </c>
      <c r="BOZ45">
        <v>6.3731775333546103</v>
      </c>
      <c r="BPA45">
        <v>8.7010387569191803</v>
      </c>
      <c r="BPB45">
        <v>8.1935285027301106</v>
      </c>
      <c r="BPC45">
        <v>11.1464432008625</v>
      </c>
      <c r="BPD45">
        <v>4.0806922390813396</v>
      </c>
      <c r="BPE45">
        <v>13.6451507610292</v>
      </c>
      <c r="BPF45">
        <v>9.7144981243174193</v>
      </c>
      <c r="BPG45">
        <v>9.9569294028000392</v>
      </c>
      <c r="BPH45">
        <v>11.751045596101401</v>
      </c>
      <c r="BPI45">
        <v>5.7044463255159901</v>
      </c>
      <c r="BPJ45">
        <v>9.5634774385537291</v>
      </c>
      <c r="BPK45">
        <v>8.4458654906038895</v>
      </c>
      <c r="BPL45">
        <v>10.3460278868522</v>
      </c>
      <c r="BPM45">
        <v>7.1273761944599299</v>
      </c>
      <c r="BPN45">
        <v>11.528128149344299</v>
      </c>
      <c r="BPO45">
        <v>18.473371112338899</v>
      </c>
      <c r="BPP45">
        <v>13.5361167677223</v>
      </c>
      <c r="BPQ45">
        <v>14.087741245022</v>
      </c>
      <c r="BPR45">
        <v>7.4350314256157102</v>
      </c>
      <c r="BPS45">
        <v>7.56242298872845</v>
      </c>
      <c r="BPT45">
        <v>12.3949785914379</v>
      </c>
      <c r="BPU45">
        <v>9.2716845541007995</v>
      </c>
      <c r="BPV45">
        <v>9.1944715086812305</v>
      </c>
      <c r="BPW45">
        <v>12.2725787934965</v>
      </c>
      <c r="BPX45">
        <v>4.9582195570209402</v>
      </c>
      <c r="BPY45">
        <v>12.179195467573599</v>
      </c>
      <c r="BPZ45">
        <v>11.750175124296</v>
      </c>
      <c r="BQA45">
        <v>12.093926202184299</v>
      </c>
      <c r="BQB45">
        <v>10.0387523967758</v>
      </c>
      <c r="BQC45">
        <v>13.76495486122</v>
      </c>
      <c r="BQD45">
        <v>10.6405625151222</v>
      </c>
      <c r="BQE45">
        <v>5.9612602507632504</v>
      </c>
      <c r="BQF45">
        <v>11.2923562697954</v>
      </c>
      <c r="BQG45">
        <v>6.4735467529012398</v>
      </c>
      <c r="BQH45">
        <v>6.5892803055432596</v>
      </c>
      <c r="BQI45">
        <v>14.758427919198599</v>
      </c>
      <c r="BQJ45">
        <v>14.7895689726732</v>
      </c>
      <c r="BQM45">
        <v>10.7695542232709</v>
      </c>
      <c r="BQN45">
        <v>5.1842925967135196</v>
      </c>
      <c r="BQO45">
        <v>5.6738737775742196</v>
      </c>
      <c r="BQP45">
        <v>8.5172516988624007</v>
      </c>
      <c r="BQQ45">
        <v>7.8173380217009898</v>
      </c>
      <c r="BQR45">
        <v>9.4938893454250604</v>
      </c>
      <c r="BQS45">
        <v>7.3818166537679897</v>
      </c>
      <c r="BQT45">
        <v>11.145761380546601</v>
      </c>
      <c r="BQU45">
        <v>10.153043542459001</v>
      </c>
      <c r="BQV45">
        <v>11.4167635457661</v>
      </c>
      <c r="BQW45">
        <v>9.1287894359487005</v>
      </c>
      <c r="BQX45">
        <v>11.4617141008752</v>
      </c>
      <c r="BQY45">
        <v>8.2348052735539596</v>
      </c>
      <c r="BQZ45">
        <v>11.9497844025618</v>
      </c>
      <c r="BRA45">
        <v>9.4312206565637098</v>
      </c>
      <c r="BRB45">
        <v>7.9240648295532896</v>
      </c>
      <c r="BRC45">
        <v>4.41280222022319</v>
      </c>
      <c r="BRD45">
        <v>8.9338535853444192</v>
      </c>
      <c r="BRE45">
        <v>10.1353864045913</v>
      </c>
      <c r="BRF45">
        <v>10.8408191908189</v>
      </c>
      <c r="BRG45">
        <v>10.9966456615171</v>
      </c>
      <c r="BRH45">
        <v>10.2050223585252</v>
      </c>
      <c r="BRI45">
        <v>8.7809367719928098</v>
      </c>
      <c r="BRJ45">
        <v>13.3815362454179</v>
      </c>
      <c r="BRK45">
        <v>8.5370606272389509</v>
      </c>
      <c r="BRL45">
        <v>13.686087409688</v>
      </c>
      <c r="BRM45">
        <v>12.349612773102701</v>
      </c>
      <c r="BRN45">
        <v>9.1023945873359793</v>
      </c>
      <c r="BRO45">
        <v>7.5244442094229598</v>
      </c>
      <c r="BRP45">
        <v>15.271695563762901</v>
      </c>
      <c r="BRQ45">
        <v>7.88332938507041</v>
      </c>
      <c r="BRR45">
        <v>11.7057192193456</v>
      </c>
      <c r="BRS45">
        <v>8.6111447319378396</v>
      </c>
      <c r="BRU45">
        <v>7.8271430027701703</v>
      </c>
      <c r="BRV45">
        <v>13.622749513289399</v>
      </c>
      <c r="BRW45">
        <v>10.2941016193096</v>
      </c>
      <c r="BRX45">
        <v>10.2158904098379</v>
      </c>
      <c r="BRY45">
        <v>14.301106453025801</v>
      </c>
      <c r="BRZ45">
        <v>9.0709011084561695</v>
      </c>
      <c r="BSA45">
        <v>9.8635182079530104</v>
      </c>
      <c r="BSB45">
        <v>10.8839220440403</v>
      </c>
      <c r="BSC45">
        <v>12.668044465368601</v>
      </c>
      <c r="BSD45">
        <v>10.049716980636401</v>
      </c>
      <c r="BSE45">
        <v>7.9895531920119103</v>
      </c>
      <c r="BSF45">
        <v>8.9075132187181794</v>
      </c>
      <c r="BSG45">
        <v>9.7103202529261292</v>
      </c>
      <c r="BSH45">
        <v>11.810863065982</v>
      </c>
      <c r="BSI45">
        <v>9.2496009974450395</v>
      </c>
      <c r="BSJ45">
        <v>10.005304647319999</v>
      </c>
      <c r="BSK45">
        <v>11.1891373894286</v>
      </c>
      <c r="BSL45">
        <v>7.3652614904959401</v>
      </c>
      <c r="BSM45">
        <v>8.6152486925841298</v>
      </c>
      <c r="BSN45">
        <v>11.6489429090246</v>
      </c>
      <c r="BSO45">
        <v>7.8711045092280001</v>
      </c>
      <c r="BSP45">
        <v>8.35601286197228</v>
      </c>
      <c r="BSQ45">
        <v>9.2785033017394696</v>
      </c>
      <c r="BSR45">
        <v>11.9811071667903</v>
      </c>
      <c r="BSS45">
        <v>15.3852651395749</v>
      </c>
      <c r="BST45">
        <v>7.2801001840521096</v>
      </c>
      <c r="BSU45">
        <v>9.2774017772237691</v>
      </c>
      <c r="BSV45">
        <v>13.386971415982201</v>
      </c>
      <c r="BSW45">
        <v>7.45948369517372</v>
      </c>
      <c r="BSX45">
        <v>8.6670009723617891</v>
      </c>
      <c r="BSY45">
        <v>7.7745004096966701</v>
      </c>
      <c r="BSZ45">
        <v>9.6264476825293706</v>
      </c>
      <c r="BTA45">
        <v>6.8190264380531396</v>
      </c>
      <c r="BTB45">
        <v>4.11938171092521</v>
      </c>
      <c r="BTC45">
        <v>12.0124053860049</v>
      </c>
      <c r="BTD45">
        <v>14.4181065035479</v>
      </c>
      <c r="BTE45">
        <v>10.2953945477001</v>
      </c>
      <c r="BTF45">
        <v>9.9236366429629506</v>
      </c>
      <c r="BTG45">
        <v>7.3184995766847196</v>
      </c>
      <c r="BTH45">
        <v>9.5153607488774608</v>
      </c>
      <c r="BTI45">
        <v>7.9608748698474701</v>
      </c>
      <c r="BTK45">
        <v>10.496575261270699</v>
      </c>
      <c r="BTL45">
        <v>13.963538290585101</v>
      </c>
      <c r="BTM45">
        <v>10.808429015859399</v>
      </c>
      <c r="BTN45">
        <v>11.238325777713699</v>
      </c>
      <c r="BTO45">
        <v>11.285083395965399</v>
      </c>
      <c r="BTP45">
        <v>12.6547026671354</v>
      </c>
      <c r="BTQ45">
        <v>10.435225504458501</v>
      </c>
      <c r="BTR45">
        <v>9.0778333987088402</v>
      </c>
      <c r="BTS45">
        <v>13.3450974528308</v>
      </c>
      <c r="BTT45">
        <v>8.7553300843644095</v>
      </c>
      <c r="BTU45">
        <v>11.4244023568355</v>
      </c>
      <c r="BTV45">
        <v>9.7808708282016905</v>
      </c>
      <c r="BTW45">
        <v>12.862294456559001</v>
      </c>
      <c r="BTX45">
        <v>14.705305535916599</v>
      </c>
      <c r="BTY45">
        <v>8.2964134509216603</v>
      </c>
      <c r="BTZ45">
        <v>9.8263388032376096</v>
      </c>
      <c r="BUA45">
        <v>10.7714819156521</v>
      </c>
      <c r="BUB45">
        <v>7.0939600361424002</v>
      </c>
      <c r="BUC45">
        <v>3.3490838044740401</v>
      </c>
      <c r="BUD45">
        <v>10.559902631994101</v>
      </c>
      <c r="BUE45">
        <v>11.3438409685492</v>
      </c>
      <c r="BUF45">
        <v>10.1699591727568</v>
      </c>
      <c r="BUG45">
        <v>13.158159945750899</v>
      </c>
      <c r="BUH45">
        <v>14.0656094715838</v>
      </c>
      <c r="BUI45">
        <v>7.9515569805331499</v>
      </c>
      <c r="BUJ45">
        <v>8.4396258115752705</v>
      </c>
      <c r="BUK45">
        <v>13.484045113804999</v>
      </c>
      <c r="BUL45">
        <v>9.7437561597692106</v>
      </c>
      <c r="BUM45">
        <v>11.662361421429001</v>
      </c>
      <c r="BUN45">
        <v>5.1294874707647002</v>
      </c>
      <c r="BUO45">
        <v>10.4739575241208</v>
      </c>
      <c r="BUP45">
        <v>11.290402418812601</v>
      </c>
      <c r="BUQ45">
        <v>9.13594459145874</v>
      </c>
      <c r="BUR45">
        <v>8.6629472813619497</v>
      </c>
      <c r="BUS45">
        <v>10.6387444838553</v>
      </c>
      <c r="BUT45">
        <v>14.9090957861431</v>
      </c>
      <c r="BUU45">
        <v>7.2044302102207203</v>
      </c>
      <c r="BUV45">
        <v>13.278879671590801</v>
      </c>
      <c r="BUW45">
        <v>11.4307539418202</v>
      </c>
      <c r="BUX45">
        <v>12.5602853872578</v>
      </c>
      <c r="BUY45">
        <v>9.0801600998692393</v>
      </c>
      <c r="BUZ45">
        <v>10.2539168564047</v>
      </c>
      <c r="BVA45">
        <v>9.8071625593117506</v>
      </c>
      <c r="BVB45">
        <v>9.3693680630113203</v>
      </c>
      <c r="BVC45">
        <v>15.001458532814199</v>
      </c>
      <c r="BVD45">
        <v>10.501142152143</v>
      </c>
      <c r="BVE45">
        <v>7.7719315735253103</v>
      </c>
      <c r="BVF45">
        <v>9.2601156867210594</v>
      </c>
      <c r="BVG45">
        <v>10.3228469268788</v>
      </c>
      <c r="BVH45">
        <v>4.9267985202593598</v>
      </c>
      <c r="BVI45">
        <v>8.3724958390626796</v>
      </c>
      <c r="BVJ45">
        <v>8.5785430028412097</v>
      </c>
      <c r="BVK45">
        <v>13.7417969297806</v>
      </c>
      <c r="BVL45">
        <v>15.260053116183</v>
      </c>
      <c r="BVM45">
        <v>9.3372512734049096</v>
      </c>
      <c r="BVN45">
        <v>6.74825149837742</v>
      </c>
      <c r="BVO45">
        <v>11.184162177682101</v>
      </c>
      <c r="BVQ45">
        <v>8.1718466482295007</v>
      </c>
      <c r="BVR45">
        <v>4.5750729128115797</v>
      </c>
      <c r="BVS45">
        <v>9.6689714369920399</v>
      </c>
      <c r="BVT45">
        <v>12.2525209347132</v>
      </c>
      <c r="BVU45">
        <v>11.32542043264</v>
      </c>
      <c r="BVV45">
        <v>12.868077189304</v>
      </c>
      <c r="BVW45">
        <v>8.0686870103838295</v>
      </c>
      <c r="BVX45">
        <v>10.0065504185396</v>
      </c>
      <c r="BVY45">
        <v>12.5776974336079</v>
      </c>
      <c r="BVZ45">
        <v>10.1724528436354</v>
      </c>
      <c r="BWA45">
        <v>8.6688520474889597</v>
      </c>
      <c r="BWB45">
        <v>10.4450205931411</v>
      </c>
      <c r="BWD45">
        <v>14.4715132938606</v>
      </c>
      <c r="BWE45">
        <v>12.7373427213138</v>
      </c>
      <c r="BWF45">
        <v>16.7054292967787</v>
      </c>
      <c r="BWG45">
        <v>9.6975201879809898</v>
      </c>
      <c r="BWH45">
        <v>9.0813990450417208</v>
      </c>
      <c r="BWI45">
        <v>7.8007460133211</v>
      </c>
      <c r="BWJ45">
        <v>4.82157068575588</v>
      </c>
      <c r="BWK45">
        <v>11.955652226294401</v>
      </c>
      <c r="BWL45">
        <v>13.050745585763501</v>
      </c>
      <c r="BWM45">
        <v>6.2023573765470497</v>
      </c>
      <c r="BWN45">
        <v>12.6165736315841</v>
      </c>
      <c r="BWO45">
        <v>12.993319861934999</v>
      </c>
      <c r="BWP45">
        <v>9.5230582487044799</v>
      </c>
      <c r="BWQ45">
        <v>14.1665213428961</v>
      </c>
      <c r="BWR45">
        <v>12.459772105895</v>
      </c>
      <c r="BWS45">
        <v>11.9548544838451</v>
      </c>
      <c r="BWT45">
        <v>7.7518602853756304</v>
      </c>
      <c r="BWU45">
        <v>8.2423785293577598</v>
      </c>
      <c r="BWV45">
        <v>6.7690381607491998</v>
      </c>
      <c r="BWW45">
        <v>11.8351545170419</v>
      </c>
      <c r="BWX45">
        <v>16.1282254966215</v>
      </c>
      <c r="BWY45">
        <v>9.0744954567876501</v>
      </c>
      <c r="BWZ45">
        <v>9.3680128362585204</v>
      </c>
      <c r="BXA45">
        <v>9.9275215670873997</v>
      </c>
      <c r="BXB45">
        <v>6.5528238604896902</v>
      </c>
      <c r="BXC45">
        <v>0.358172433044256</v>
      </c>
      <c r="BXD45">
        <v>7.98706676978051</v>
      </c>
      <c r="BXE45">
        <v>9.3391818014100707</v>
      </c>
      <c r="BXF45">
        <v>8.7499661091699004</v>
      </c>
      <c r="BXG45">
        <v>6.5946998973672004</v>
      </c>
      <c r="BXH45">
        <v>15.2165409954252</v>
      </c>
      <c r="BXI45">
        <v>9.2386316765066905</v>
      </c>
      <c r="BXJ45">
        <v>10.9133350457703</v>
      </c>
      <c r="BXK45">
        <v>12.193009063442</v>
      </c>
      <c r="BXL45">
        <v>9.59025617220661</v>
      </c>
      <c r="BXM45">
        <v>2.9373529438772001</v>
      </c>
      <c r="BXN45">
        <v>7.4515035141700601</v>
      </c>
      <c r="BXO45">
        <v>13.208470128957099</v>
      </c>
      <c r="BXP45">
        <v>12.2418990807087</v>
      </c>
      <c r="BXQ45">
        <v>13.550840103141599</v>
      </c>
      <c r="BXR45">
        <v>4.1600696917304303</v>
      </c>
      <c r="BXS45">
        <v>5.4477898667042997</v>
      </c>
      <c r="BXT45">
        <v>9.7546441009102995</v>
      </c>
      <c r="BXU45">
        <v>13.148866654372201</v>
      </c>
      <c r="BXV45">
        <v>11.7372557152044</v>
      </c>
      <c r="BXW45">
        <v>14.7430195186282</v>
      </c>
      <c r="BXX45">
        <v>5.0707489929641296</v>
      </c>
      <c r="BXY45">
        <v>8.2038750252664894</v>
      </c>
      <c r="BXZ45">
        <v>12.395048671599</v>
      </c>
      <c r="BYA45">
        <v>8.1970637146576895</v>
      </c>
      <c r="BYB45">
        <v>14.061977642435799</v>
      </c>
      <c r="BYC45">
        <v>10.4674723117865</v>
      </c>
      <c r="BYD45">
        <v>7.4808045503571199</v>
      </c>
      <c r="BYE45">
        <v>10.3504317457821</v>
      </c>
      <c r="BYF45">
        <v>14.1271829763861</v>
      </c>
      <c r="BYG45">
        <v>7.1427943542642103</v>
      </c>
      <c r="BYH45">
        <v>13.395957008259799</v>
      </c>
      <c r="BYI45">
        <v>12.3492765653604</v>
      </c>
      <c r="BYJ45">
        <v>6.2974794861510297</v>
      </c>
      <c r="BYK45">
        <v>10.6584185582351</v>
      </c>
      <c r="BYL45">
        <v>11.3331210145823</v>
      </c>
      <c r="BYM45">
        <v>5.7828108495272996</v>
      </c>
      <c r="BYN45">
        <v>10.6298246609914</v>
      </c>
      <c r="BYO45">
        <v>8.7161828256378602</v>
      </c>
      <c r="BYP45">
        <v>13.9425156211085</v>
      </c>
      <c r="BYQ45">
        <v>11.993776231977099</v>
      </c>
      <c r="BYR45">
        <v>12.056852854537899</v>
      </c>
      <c r="BYS45">
        <v>10.9752897922126</v>
      </c>
      <c r="BYT45">
        <v>7.0023612628740501</v>
      </c>
      <c r="BYU45">
        <v>14.7874733618318</v>
      </c>
      <c r="BYV45">
        <v>7.2733353083215198</v>
      </c>
      <c r="BYW45">
        <v>12.9292668587407</v>
      </c>
      <c r="BYX45">
        <v>12.665418570643601</v>
      </c>
      <c r="BYY45">
        <v>10.5904591331005</v>
      </c>
      <c r="BYZ45">
        <v>8.6091768752069004</v>
      </c>
      <c r="BZA45">
        <v>9.3862500804868194</v>
      </c>
      <c r="BZB45">
        <v>11.864925490799401</v>
      </c>
      <c r="BZC45">
        <v>10.246216955794001</v>
      </c>
      <c r="BZD45">
        <v>8.7870170149425793</v>
      </c>
      <c r="BZE45">
        <v>6.0300367258923799</v>
      </c>
      <c r="BZF45">
        <v>8.3826250641569793</v>
      </c>
      <c r="BZG45">
        <v>8.2391656999099396</v>
      </c>
      <c r="BZH45">
        <v>13.931101734652399</v>
      </c>
      <c r="BZI45">
        <v>8.1328376357719705</v>
      </c>
      <c r="BZJ45">
        <v>10.2422905645005</v>
      </c>
      <c r="BZK45">
        <v>9.8136845669058399</v>
      </c>
      <c r="BZL45">
        <v>8.9195557081312398</v>
      </c>
      <c r="BZM45">
        <v>10.300204012655</v>
      </c>
      <c r="BZN45">
        <v>18.5956655879057</v>
      </c>
      <c r="BZO45">
        <v>13.481401385296</v>
      </c>
      <c r="BZP45">
        <v>13.404198452762801</v>
      </c>
      <c r="BZQ45">
        <v>8.8756662708873009</v>
      </c>
      <c r="BZR45">
        <v>10.777491040409201</v>
      </c>
      <c r="BZS45">
        <v>12.9896984175569</v>
      </c>
      <c r="BZT45">
        <v>15.6805987993478</v>
      </c>
      <c r="BZU45">
        <v>14.513679596541399</v>
      </c>
      <c r="BZV45">
        <v>9.6560162391065703</v>
      </c>
      <c r="BZW45">
        <v>10.534136750248299</v>
      </c>
      <c r="BZX45">
        <v>13.3003867749175</v>
      </c>
      <c r="BZY45">
        <v>9.6510975983621492</v>
      </c>
      <c r="BZZ45">
        <v>10.9052397830988</v>
      </c>
      <c r="CAA45">
        <v>12.9754924554334</v>
      </c>
      <c r="CAB45">
        <v>12.091892990310001</v>
      </c>
      <c r="CAC45">
        <v>10.6784641853613</v>
      </c>
      <c r="CAD45">
        <v>8.0925081630496596</v>
      </c>
      <c r="CAE45">
        <v>9.8880704014682994</v>
      </c>
      <c r="CAF45">
        <v>5.0661364759752203</v>
      </c>
      <c r="CAG45">
        <v>13.789427946669001</v>
      </c>
      <c r="CAH45">
        <v>10.517780396552901</v>
      </c>
      <c r="CAI45">
        <v>7.3599229026936497</v>
      </c>
      <c r="CAJ45">
        <v>8.4285146224501695</v>
      </c>
      <c r="CAK45">
        <v>16.069088280103198</v>
      </c>
      <c r="CAL45">
        <v>13.515449585404101</v>
      </c>
      <c r="CAM45">
        <v>8.9079182621581303</v>
      </c>
      <c r="CAN45">
        <v>5.2888821129197199</v>
      </c>
      <c r="CAO45">
        <v>10.8657567815075</v>
      </c>
      <c r="CAP45">
        <v>12.2621687568403</v>
      </c>
      <c r="CAQ45">
        <v>5.57702218061244</v>
      </c>
      <c r="CAR45">
        <v>7.5470734141579499</v>
      </c>
      <c r="CAS45">
        <v>10.1954658529129</v>
      </c>
      <c r="CAT45">
        <v>9.4387305591776602</v>
      </c>
      <c r="CAU45">
        <v>13.629494908857399</v>
      </c>
      <c r="CAV45">
        <v>13.8171223629758</v>
      </c>
      <c r="CAW45">
        <v>7.0113578213669303</v>
      </c>
      <c r="CAX45">
        <v>11.342851154899799</v>
      </c>
      <c r="CAY45">
        <v>11.9304701576309</v>
      </c>
      <c r="CAZ45">
        <v>6.5030655600030496</v>
      </c>
      <c r="CBA45">
        <v>10.181586728553199</v>
      </c>
      <c r="CBB45">
        <v>5.2659871935154996</v>
      </c>
      <c r="CBC45">
        <v>12.981864551892601</v>
      </c>
      <c r="CBD45">
        <v>6.6402585696451197</v>
      </c>
      <c r="CBE45">
        <v>13.2783672736412</v>
      </c>
      <c r="CBF45">
        <v>8.9249840698445002</v>
      </c>
      <c r="CBG45">
        <v>9.4428524191730894</v>
      </c>
      <c r="CBH45">
        <v>9.0173823044418402</v>
      </c>
      <c r="CBI45">
        <v>7.88944266322342</v>
      </c>
      <c r="CBJ45">
        <v>14.709942999118599</v>
      </c>
      <c r="CBK45">
        <v>11.911525353482601</v>
      </c>
      <c r="CBL45">
        <v>6.4587290807776903</v>
      </c>
      <c r="CBM45">
        <v>13.0636598292316</v>
      </c>
      <c r="CBN45">
        <v>10.460689262428399</v>
      </c>
      <c r="CBO45">
        <v>11.984878268407099</v>
      </c>
      <c r="CBP45">
        <v>12.498325050005301</v>
      </c>
      <c r="CBQ45">
        <v>7.6911860184428598</v>
      </c>
      <c r="CBR45">
        <v>13.3265028030577</v>
      </c>
      <c r="CBS45">
        <v>11.0950784075706</v>
      </c>
      <c r="CBT45">
        <v>9.8467559905792399</v>
      </c>
      <c r="CBU45">
        <v>7.9031580407189503</v>
      </c>
      <c r="CBV45">
        <v>9.1765975903505197</v>
      </c>
      <c r="CBX45">
        <v>9.1347903971304198</v>
      </c>
      <c r="CBY45">
        <v>12.449075705839</v>
      </c>
      <c r="CBZ45">
        <v>14.8115298364749</v>
      </c>
      <c r="CCA45">
        <v>12.1776168191628</v>
      </c>
      <c r="CCB45">
        <v>12.1421076257938</v>
      </c>
      <c r="CCC45">
        <v>6.2275386929868199</v>
      </c>
      <c r="CCD45">
        <v>7.5878347366783601</v>
      </c>
      <c r="CCE45">
        <v>9.3754333887112296</v>
      </c>
      <c r="CCF45">
        <v>13.311182806481201</v>
      </c>
      <c r="CCG45">
        <v>14.806920096023299</v>
      </c>
      <c r="CCH45">
        <v>10.483124826662401</v>
      </c>
      <c r="CCI45">
        <v>9.7520021280968692</v>
      </c>
      <c r="CCJ45">
        <v>10.5367428819754</v>
      </c>
      <c r="CCK45">
        <v>8.8079874240310208</v>
      </c>
      <c r="CCL45">
        <v>5.45904138323246</v>
      </c>
      <c r="CCM45">
        <v>12.2754412511618</v>
      </c>
      <c r="CCN45">
        <v>13.5750807803939</v>
      </c>
      <c r="CCO45">
        <v>6.4711524477503799</v>
      </c>
      <c r="CCP45">
        <v>13.6111725132227</v>
      </c>
      <c r="CCQ45">
        <v>16.4761151239782</v>
      </c>
      <c r="CCR45">
        <v>8.6324301187494399</v>
      </c>
      <c r="CCS45">
        <v>16.478726075645401</v>
      </c>
      <c r="CCT45">
        <v>6.4558242292719701</v>
      </c>
      <c r="CCU45">
        <v>14.1907373274931</v>
      </c>
      <c r="CCV45">
        <v>10.459317972174199</v>
      </c>
    </row>
    <row r="46" spans="1:2128" x14ac:dyDescent="0.35">
      <c r="A46" t="s">
        <v>2174</v>
      </c>
      <c r="B46" t="s">
        <v>2256</v>
      </c>
      <c r="C46">
        <f>2023-2003</f>
        <v>20</v>
      </c>
      <c r="D46">
        <v>168</v>
      </c>
      <c r="E46">
        <v>65</v>
      </c>
      <c r="F46" t="s">
        <v>2125</v>
      </c>
      <c r="G46" t="s">
        <v>2169</v>
      </c>
      <c r="H46">
        <v>0</v>
      </c>
      <c r="I46">
        <v>10.1335658206142</v>
      </c>
      <c r="J46">
        <v>10.1761270783255</v>
      </c>
      <c r="K46">
        <v>11.2339337276767</v>
      </c>
      <c r="L46">
        <v>10.2581882698477</v>
      </c>
      <c r="M46">
        <v>9.6563363381488792</v>
      </c>
      <c r="N46">
        <v>6.6687697479891499</v>
      </c>
      <c r="O46">
        <v>6.2806608197599303</v>
      </c>
      <c r="P46">
        <v>10.5760504203789</v>
      </c>
      <c r="Q46">
        <v>4.5032795684451701</v>
      </c>
      <c r="R46">
        <v>2.67140142222503</v>
      </c>
      <c r="S46">
        <v>10.6896910341856</v>
      </c>
      <c r="T46">
        <v>13.985021549840299</v>
      </c>
      <c r="U46">
        <v>11.497271396142001</v>
      </c>
      <c r="V46">
        <v>10.486486459839201</v>
      </c>
      <c r="W46">
        <v>6.7090035659891099</v>
      </c>
      <c r="X46">
        <v>6.0320281588071296</v>
      </c>
      <c r="Y46">
        <v>12.038812428389001</v>
      </c>
      <c r="Z46">
        <v>12.361807192042599</v>
      </c>
      <c r="AA46">
        <v>8.3773153487521892</v>
      </c>
      <c r="AB46">
        <v>10.1511091280609</v>
      </c>
      <c r="AC46">
        <v>14.1659960736201</v>
      </c>
      <c r="AD46">
        <v>6.8989033577670904</v>
      </c>
      <c r="AE46">
        <v>5.8052769089179304</v>
      </c>
      <c r="AF46">
        <v>11.373875088151699</v>
      </c>
      <c r="AG46">
        <v>6.4106102339481801</v>
      </c>
      <c r="AH46">
        <v>8.3790950243937594</v>
      </c>
      <c r="AI46">
        <v>9.5181515620472101</v>
      </c>
      <c r="AJ46">
        <v>6.4760384134034501</v>
      </c>
      <c r="AK46">
        <v>9.9948303434837005</v>
      </c>
      <c r="AM46">
        <v>9.3674687564623298</v>
      </c>
      <c r="AN46">
        <v>9.7450864899939393</v>
      </c>
      <c r="AO46">
        <v>6.16762986468843</v>
      </c>
      <c r="AP46">
        <v>10.8545172978053</v>
      </c>
      <c r="AQ46">
        <v>9.1046465339582205</v>
      </c>
      <c r="AR46">
        <v>7.9442919300743204</v>
      </c>
      <c r="AS46">
        <v>8.5931650051281494</v>
      </c>
      <c r="AT46">
        <v>6.8889157165954504</v>
      </c>
      <c r="AV46">
        <v>11.3863730444843</v>
      </c>
      <c r="AW46">
        <v>4.0631691542705104</v>
      </c>
      <c r="AX46">
        <v>7.4232310301290001</v>
      </c>
      <c r="AY46">
        <v>12.198140873317501</v>
      </c>
      <c r="AZ46">
        <v>6.1940945259184703</v>
      </c>
      <c r="BA46">
        <v>14.9287174920727</v>
      </c>
      <c r="BB46">
        <v>10.4474293058467</v>
      </c>
      <c r="BD46">
        <v>8.2336461747754495</v>
      </c>
      <c r="BE46">
        <v>10.7462403822732</v>
      </c>
      <c r="BF46">
        <v>9.1360901863123498</v>
      </c>
      <c r="BG46">
        <v>7.1606878734762596</v>
      </c>
      <c r="BH46">
        <v>11.636670774322701</v>
      </c>
      <c r="BI46">
        <v>11.2925909575748</v>
      </c>
      <c r="BJ46">
        <v>9.7845257957734901</v>
      </c>
      <c r="BK46">
        <v>3.7564239626022502</v>
      </c>
      <c r="BL46">
        <v>9.0046736974506096</v>
      </c>
      <c r="BM46">
        <v>10.129603923209</v>
      </c>
      <c r="BN46">
        <v>10.173791241335801</v>
      </c>
      <c r="BO46">
        <v>6.87898659171102</v>
      </c>
      <c r="BP46">
        <v>8.8010453712277403</v>
      </c>
      <c r="BQ46">
        <v>11.6850198702921</v>
      </c>
      <c r="BS46">
        <v>14.861495589471399</v>
      </c>
      <c r="BT46">
        <v>11.6116751861436</v>
      </c>
      <c r="BU46">
        <v>12.201777300329001</v>
      </c>
      <c r="BV46">
        <v>11.6572737015708</v>
      </c>
      <c r="BW46">
        <v>9.2833291132995104</v>
      </c>
      <c r="BX46">
        <v>11.4413192023951</v>
      </c>
      <c r="BY46">
        <v>9.1909532052894907</v>
      </c>
      <c r="BZ46">
        <v>7.2767207821706998</v>
      </c>
      <c r="CA46">
        <v>4.4378752111801099</v>
      </c>
      <c r="CB46">
        <v>11.7113832856991</v>
      </c>
      <c r="CC46">
        <v>10.017192625205899</v>
      </c>
      <c r="CD46">
        <v>11.418740811738999</v>
      </c>
      <c r="CE46">
        <v>9.0520966169528396</v>
      </c>
      <c r="CF46">
        <v>5.1412308399255497</v>
      </c>
      <c r="CG46">
        <v>4.6148346160589497</v>
      </c>
      <c r="CH46">
        <v>6.3426393834394901</v>
      </c>
      <c r="CI46">
        <v>13.542708845585899</v>
      </c>
      <c r="CJ46">
        <v>12.4929956374868</v>
      </c>
      <c r="CK46">
        <v>12.839970135884901</v>
      </c>
      <c r="CL46">
        <v>8.4249540720806504</v>
      </c>
      <c r="CM46">
        <v>11.4963758108299</v>
      </c>
      <c r="CN46">
        <v>13.868384108150099</v>
      </c>
      <c r="CO46">
        <v>-0.25093765075517499</v>
      </c>
      <c r="CP46">
        <v>11.358200979142101</v>
      </c>
      <c r="CQ46">
        <v>17.164837594616099</v>
      </c>
      <c r="CR46">
        <v>10.080245230228799</v>
      </c>
      <c r="CS46">
        <v>10.825758133445801</v>
      </c>
      <c r="CT46">
        <v>8.8164727066582902</v>
      </c>
      <c r="CU46">
        <v>9.8799924079514003</v>
      </c>
      <c r="CV46">
        <v>10.3073198348873</v>
      </c>
      <c r="CW46">
        <v>12.5338591387539</v>
      </c>
      <c r="CX46">
        <v>7.77844324648167</v>
      </c>
      <c r="CY46">
        <v>10.9867781505426</v>
      </c>
      <c r="CZ46">
        <v>11.6790541616464</v>
      </c>
      <c r="DA46">
        <v>9.8885606202072793</v>
      </c>
      <c r="DB46">
        <v>16.349035791976299</v>
      </c>
      <c r="DC46">
        <v>11.805257308895399</v>
      </c>
      <c r="DD46">
        <v>12.3894872062749</v>
      </c>
      <c r="DE46">
        <v>12.540228838113</v>
      </c>
      <c r="DF46">
        <v>9.8676762735819992</v>
      </c>
      <c r="DG46">
        <v>8.4592049133447098</v>
      </c>
      <c r="DH46">
        <v>9.9319331179262704</v>
      </c>
      <c r="DI46">
        <v>7.6265460965745504</v>
      </c>
      <c r="DJ46">
        <v>5.5096436703538698</v>
      </c>
      <c r="DK46">
        <v>6.1211258522188796</v>
      </c>
      <c r="DL46">
        <v>12.1113498230948</v>
      </c>
      <c r="DM46">
        <v>15.673211584522999</v>
      </c>
      <c r="DN46">
        <v>7.5534870682216901</v>
      </c>
      <c r="DO46">
        <v>11.691655635182199</v>
      </c>
      <c r="DP46">
        <v>10.2984969706177</v>
      </c>
      <c r="DQ46">
        <v>11.136121391297401</v>
      </c>
      <c r="DR46">
        <v>8.9086483293826397</v>
      </c>
      <c r="DS46">
        <v>14.3987443630483</v>
      </c>
      <c r="DT46">
        <v>6.8744212048406999</v>
      </c>
      <c r="DU46">
        <v>6.6436857712624402</v>
      </c>
      <c r="DV46">
        <v>8.4686631390024605</v>
      </c>
      <c r="DW46">
        <v>13.8998802549073</v>
      </c>
      <c r="DX46">
        <v>7.4723330082103896</v>
      </c>
      <c r="DY46">
        <v>7.7532561682651302</v>
      </c>
      <c r="DZ46">
        <v>9.3975309535340408</v>
      </c>
      <c r="EA46">
        <v>7.8834812580497804</v>
      </c>
      <c r="EB46">
        <v>12.068853133994899</v>
      </c>
      <c r="EC46">
        <v>6.2636921286780698</v>
      </c>
      <c r="ED46">
        <v>11.203267902826299</v>
      </c>
      <c r="EE46">
        <v>6.6412407045269903</v>
      </c>
      <c r="EF46">
        <v>5.4540722896957199</v>
      </c>
      <c r="EG46">
        <v>7.4119799805888196</v>
      </c>
      <c r="EH46">
        <v>8.9661509903097301</v>
      </c>
      <c r="EI46">
        <v>7.9721137799440198</v>
      </c>
      <c r="EJ46">
        <v>10.910858787533501</v>
      </c>
      <c r="EK46">
        <v>8.9959421400560906</v>
      </c>
      <c r="EL46">
        <v>9.8600944378153592</v>
      </c>
      <c r="EM46">
        <v>5.1950979051326698</v>
      </c>
      <c r="EN46">
        <v>10.569862575205899</v>
      </c>
      <c r="EO46">
        <v>9.0025773801679296</v>
      </c>
      <c r="EP46">
        <v>8.5280409822305394</v>
      </c>
      <c r="EQ46">
        <v>7.9607420901767298</v>
      </c>
      <c r="ER46">
        <v>8.9096806185802002</v>
      </c>
      <c r="ES46">
        <v>11.294374622516999</v>
      </c>
      <c r="ET46">
        <v>8.4831048629045007</v>
      </c>
      <c r="EU46">
        <v>10.7301657386044</v>
      </c>
      <c r="EV46">
        <v>8.6405186148121604</v>
      </c>
      <c r="EW46">
        <v>11.043765680599799</v>
      </c>
      <c r="EX46">
        <v>11.303605966144</v>
      </c>
      <c r="EY46">
        <v>9.0138442780762809</v>
      </c>
      <c r="EZ46">
        <v>8.4707952526777497</v>
      </c>
      <c r="FA46">
        <v>9.7552336860422493</v>
      </c>
      <c r="FB46">
        <v>11.455776568535301</v>
      </c>
      <c r="FC46">
        <v>6.2745602841558101</v>
      </c>
      <c r="FD46">
        <v>9.5115906081591408</v>
      </c>
      <c r="FE46">
        <v>11.0902746208753</v>
      </c>
      <c r="FF46">
        <v>10.714843581986401</v>
      </c>
      <c r="FG46">
        <v>10.583625434247301</v>
      </c>
      <c r="FH46">
        <v>15.620364537160601</v>
      </c>
      <c r="FI46">
        <v>10.189049387370099</v>
      </c>
      <c r="FJ46">
        <v>11.2286616513555</v>
      </c>
      <c r="FK46">
        <v>10.8377585483779</v>
      </c>
      <c r="FL46">
        <v>4.7044575119472301</v>
      </c>
      <c r="FM46">
        <v>17.669526899584401</v>
      </c>
      <c r="FN46">
        <v>12.150965962811499</v>
      </c>
      <c r="FO46">
        <v>8.7125563666991503</v>
      </c>
      <c r="FP46">
        <v>11.9895991523397</v>
      </c>
      <c r="FQ46">
        <v>12.050633384313199</v>
      </c>
      <c r="FR46">
        <v>6.1431856516279302</v>
      </c>
      <c r="FS46">
        <v>14.2000341669336</v>
      </c>
      <c r="FT46">
        <v>11.551168767062199</v>
      </c>
      <c r="FU46">
        <v>9.8094026902141795</v>
      </c>
      <c r="FV46">
        <v>7.8984179321017001</v>
      </c>
      <c r="FW46">
        <v>9.4155702563792794</v>
      </c>
      <c r="FX46">
        <v>12.842534649708901</v>
      </c>
      <c r="FY46">
        <v>16.614359640837701</v>
      </c>
      <c r="FZ46">
        <v>8.8487809650438294</v>
      </c>
      <c r="GA46">
        <v>6.2437901073074098</v>
      </c>
      <c r="GB46">
        <v>8.7173478107018507</v>
      </c>
      <c r="GC46">
        <v>9.2929231862373403</v>
      </c>
      <c r="GD46">
        <v>9.93379513681273</v>
      </c>
      <c r="GE46">
        <v>16.7623577217906</v>
      </c>
      <c r="GF46">
        <v>7.9257762077403502</v>
      </c>
      <c r="GG46">
        <v>10.144442563265301</v>
      </c>
      <c r="GH46">
        <v>10.048597631408301</v>
      </c>
      <c r="GI46">
        <v>10.194300473030401</v>
      </c>
      <c r="GJ46">
        <v>8.9819879028306993</v>
      </c>
      <c r="GK46">
        <v>10.874087623330899</v>
      </c>
      <c r="GL46">
        <v>10.920091375606001</v>
      </c>
      <c r="GM46">
        <v>15.667593270086901</v>
      </c>
      <c r="GN46">
        <v>9.6172906443864807</v>
      </c>
      <c r="GO46">
        <v>7.6617502636455503</v>
      </c>
      <c r="GP46">
        <v>9.97258497948153</v>
      </c>
      <c r="GQ46">
        <v>7.9193763698167698</v>
      </c>
      <c r="GR46">
        <v>9.9182309014536099</v>
      </c>
      <c r="GS46">
        <v>10.2417400929852</v>
      </c>
      <c r="GT46">
        <v>8.7973464153351504</v>
      </c>
      <c r="GU46">
        <v>10.962685532479201</v>
      </c>
      <c r="GV46">
        <v>11.650157271869301</v>
      </c>
      <c r="GW46">
        <v>10.651035897198</v>
      </c>
      <c r="GX46">
        <v>10.801591561011699</v>
      </c>
      <c r="GY46">
        <v>9.9839415621481393</v>
      </c>
      <c r="GZ46">
        <v>6.4741802296170397</v>
      </c>
      <c r="HA46">
        <v>14.8338914548169</v>
      </c>
      <c r="HB46">
        <v>11.559417738195901</v>
      </c>
      <c r="HC46">
        <v>9.7188770658218093</v>
      </c>
      <c r="HD46">
        <v>2.0344545150512001</v>
      </c>
      <c r="HE46">
        <v>8.5808321942198607</v>
      </c>
      <c r="HG46">
        <v>8.8207182468482994</v>
      </c>
      <c r="HH46">
        <v>13.1127891943999</v>
      </c>
      <c r="HI46">
        <v>10.9043850611229</v>
      </c>
      <c r="HJ46">
        <v>9.2803458698778893</v>
      </c>
      <c r="HK46">
        <v>6.9524121389974196</v>
      </c>
      <c r="HL46">
        <v>8.4242160600909806</v>
      </c>
      <c r="HM46">
        <v>13.322048631594701</v>
      </c>
      <c r="HN46">
        <v>12.0807367782424</v>
      </c>
      <c r="HO46">
        <v>8.1135702629905104</v>
      </c>
      <c r="HP46">
        <v>9.80798926942796</v>
      </c>
      <c r="HQ46">
        <v>11.253021063173801</v>
      </c>
      <c r="HR46">
        <v>6.4305061408676698</v>
      </c>
      <c r="HS46">
        <v>11.2506685651461</v>
      </c>
      <c r="HT46">
        <v>9.0955853986392903</v>
      </c>
      <c r="HU46">
        <v>11.238915538113</v>
      </c>
      <c r="HV46">
        <v>12.456820226408301</v>
      </c>
      <c r="HW46">
        <v>8.8597971835540292</v>
      </c>
      <c r="HX46">
        <v>15.4018770348075</v>
      </c>
      <c r="HY46">
        <v>10.531540705449601</v>
      </c>
      <c r="HZ46">
        <v>13.497758133054599</v>
      </c>
      <c r="IA46">
        <v>16.281030927317101</v>
      </c>
      <c r="IB46">
        <v>8.8164780746623794</v>
      </c>
      <c r="IC46">
        <v>5.0924141239302303</v>
      </c>
      <c r="ID46">
        <v>9.7531621920641598</v>
      </c>
      <c r="IE46">
        <v>14.012519976571699</v>
      </c>
      <c r="IF46">
        <v>8.7125036093587305</v>
      </c>
      <c r="IG46">
        <v>11.442213463878399</v>
      </c>
      <c r="IH46">
        <v>10.586718420443701</v>
      </c>
      <c r="II46">
        <v>12.3665460712262</v>
      </c>
      <c r="IJ46">
        <v>10.8404142820735</v>
      </c>
      <c r="IK46">
        <v>8.1494934804300705</v>
      </c>
      <c r="IL46">
        <v>14.8434000782241</v>
      </c>
      <c r="IM46">
        <v>11.8809931926041</v>
      </c>
      <c r="IN46">
        <v>12.556377891974799</v>
      </c>
      <c r="IO46">
        <v>13.711978883008801</v>
      </c>
      <c r="IP46">
        <v>12.1195569432813</v>
      </c>
      <c r="IQ46">
        <v>3.2364614166913901</v>
      </c>
      <c r="IR46">
        <v>8.7659747519581401</v>
      </c>
      <c r="IS46">
        <v>8.5585298486284405</v>
      </c>
      <c r="IT46">
        <v>8.7602811860764493</v>
      </c>
      <c r="IU46">
        <v>11.4729283945781</v>
      </c>
      <c r="IV46">
        <v>11.982452084563301</v>
      </c>
      <c r="IW46">
        <v>12.0246897901827</v>
      </c>
      <c r="IX46">
        <v>9.1553146392814604</v>
      </c>
      <c r="IY46">
        <v>6.8741029604069004</v>
      </c>
      <c r="IZ46">
        <v>10.2306915895744</v>
      </c>
      <c r="JA46">
        <v>12.651277884299301</v>
      </c>
      <c r="JB46">
        <v>7.7633768270826504</v>
      </c>
      <c r="JC46">
        <v>9.6968050475437604</v>
      </c>
      <c r="JD46">
        <v>4.4648440262782296</v>
      </c>
      <c r="JE46">
        <v>9.0376496150770294</v>
      </c>
      <c r="JF46">
        <v>9.3547724947385795</v>
      </c>
      <c r="JG46">
        <v>16.664769242317501</v>
      </c>
      <c r="JH46">
        <v>8.69228451298385</v>
      </c>
      <c r="JI46">
        <v>2.2129771858128202</v>
      </c>
      <c r="JJ46">
        <v>10.5123254360293</v>
      </c>
      <c r="JK46">
        <v>7.9766466844201203</v>
      </c>
      <c r="JL46">
        <v>18.071750086462401</v>
      </c>
      <c r="JM46">
        <v>6.6260946256973403</v>
      </c>
      <c r="JN46">
        <v>15.5929852338259</v>
      </c>
      <c r="JO46">
        <v>11.826767208607</v>
      </c>
      <c r="JP46">
        <v>10.315626391201</v>
      </c>
      <c r="JQ46">
        <v>11.241173709366601</v>
      </c>
      <c r="JR46">
        <v>6.3546397551492397</v>
      </c>
      <c r="JS46">
        <v>4.6701842818622703</v>
      </c>
      <c r="JT46">
        <v>8.5238972569951397</v>
      </c>
      <c r="JU46">
        <v>9.5781452433994794</v>
      </c>
      <c r="JV46">
        <v>12.2486355180532</v>
      </c>
      <c r="JW46">
        <v>12.774146371419899</v>
      </c>
      <c r="JX46">
        <v>8.4289532021148705</v>
      </c>
      <c r="JY46">
        <v>12.0515044902253</v>
      </c>
      <c r="JZ46">
        <v>7.3692415181080202</v>
      </c>
      <c r="KA46">
        <v>10.3188903734838</v>
      </c>
      <c r="KB46">
        <v>11.5701017754595</v>
      </c>
      <c r="KC46">
        <v>8.3902373735922904</v>
      </c>
      <c r="KD46">
        <v>13.3340386404246</v>
      </c>
      <c r="KE46">
        <v>11.310876315982201</v>
      </c>
      <c r="KF46">
        <v>9.9831608141687695</v>
      </c>
      <c r="KG46">
        <v>9.6081589845340307</v>
      </c>
      <c r="KH46">
        <v>12.8415851378659</v>
      </c>
      <c r="KI46">
        <v>8.7815739987014698</v>
      </c>
      <c r="KJ46">
        <v>10.724872412969299</v>
      </c>
      <c r="KK46">
        <v>11.9850198513835</v>
      </c>
      <c r="KL46">
        <v>5.9479307637560996</v>
      </c>
      <c r="KM46">
        <v>11.4841201567735</v>
      </c>
      <c r="KO46">
        <v>8.0116000817551107</v>
      </c>
      <c r="KP46">
        <v>13.6752040701748</v>
      </c>
      <c r="KQ46">
        <v>10.5122025421092</v>
      </c>
      <c r="KR46">
        <v>12.933820310107601</v>
      </c>
      <c r="KS46">
        <v>5.5443429431489797</v>
      </c>
      <c r="KT46">
        <v>7.15757379078741</v>
      </c>
      <c r="KU46">
        <v>13.921872741944799</v>
      </c>
      <c r="KV46">
        <v>10.3902488624491</v>
      </c>
      <c r="KW46">
        <v>10.257812174098699</v>
      </c>
      <c r="KX46">
        <v>12.3545776075244</v>
      </c>
      <c r="KY46">
        <v>8.1120783338924305</v>
      </c>
      <c r="KZ46">
        <v>12.0788419860719</v>
      </c>
      <c r="LA46">
        <v>9.6062659873622902</v>
      </c>
      <c r="LB46">
        <v>7.0697304044871103</v>
      </c>
      <c r="LC46">
        <v>7.6124293744870002</v>
      </c>
      <c r="LD46">
        <v>4.1848024045267804</v>
      </c>
      <c r="LE46">
        <v>9.9348265979209192</v>
      </c>
      <c r="LF46">
        <v>6.0477164232669702</v>
      </c>
      <c r="LG46">
        <v>11.495142900339101</v>
      </c>
      <c r="LH46">
        <v>9.2308262477818896</v>
      </c>
      <c r="LI46">
        <v>14.8857339224986</v>
      </c>
      <c r="LJ46">
        <v>11.6215624385417</v>
      </c>
      <c r="LK46">
        <v>7.8910276182125001</v>
      </c>
      <c r="LL46">
        <v>11.0962751567189</v>
      </c>
      <c r="LM46">
        <v>9.0094169810650904</v>
      </c>
      <c r="LN46">
        <v>5.6292060253249403</v>
      </c>
      <c r="LO46">
        <v>5.2811287047094302</v>
      </c>
      <c r="LQ46">
        <v>8.9152189904175394</v>
      </c>
      <c r="LR46">
        <v>12.720247026408501</v>
      </c>
      <c r="LS46">
        <v>5.4403316460904403</v>
      </c>
      <c r="LT46">
        <v>14.0038479414363</v>
      </c>
      <c r="LU46">
        <v>14.830341202194299</v>
      </c>
      <c r="LV46">
        <v>12.8998089431227</v>
      </c>
      <c r="LW46">
        <v>8.4952847971804797</v>
      </c>
      <c r="LX46">
        <v>10.0001767954505</v>
      </c>
      <c r="LY46">
        <v>15.045810480750101</v>
      </c>
      <c r="LZ46">
        <v>9.8203073998820205</v>
      </c>
      <c r="MA46">
        <v>10.6149601766198</v>
      </c>
      <c r="MB46">
        <v>9.8921630843339194</v>
      </c>
      <c r="MC46">
        <v>14.6965274366611</v>
      </c>
      <c r="MD46">
        <v>6.29704816750625</v>
      </c>
      <c r="ME46">
        <v>8.1843466444063306</v>
      </c>
      <c r="MF46">
        <v>9.5246574801222099</v>
      </c>
      <c r="MG46">
        <v>12.9465738329058</v>
      </c>
      <c r="MH46">
        <v>10.175989674878</v>
      </c>
      <c r="MI46">
        <v>10.5163915544156</v>
      </c>
      <c r="MJ46">
        <v>9.2165603578925204</v>
      </c>
      <c r="MK46">
        <v>9.9837718198967007</v>
      </c>
      <c r="ML46">
        <v>13.604506440663499</v>
      </c>
      <c r="MM46">
        <v>9.7216979569716901</v>
      </c>
      <c r="MN46">
        <v>15.0943906934561</v>
      </c>
      <c r="MO46">
        <v>8.8365680289054698</v>
      </c>
      <c r="MP46">
        <v>12.074478601899401</v>
      </c>
      <c r="MQ46">
        <v>8.3981911695459797</v>
      </c>
      <c r="MR46">
        <v>12.560297117905201</v>
      </c>
      <c r="MS46">
        <v>4.8336564292314996</v>
      </c>
      <c r="MT46">
        <v>12.9725634624641</v>
      </c>
      <c r="MU46">
        <v>10.010125228288899</v>
      </c>
      <c r="MV46">
        <v>10.363418066002501</v>
      </c>
      <c r="MW46">
        <v>10.0363063938451</v>
      </c>
      <c r="MX46">
        <v>12.8592880263169</v>
      </c>
      <c r="MY46">
        <v>4.90044772686168</v>
      </c>
      <c r="MZ46">
        <v>14.504945125509099</v>
      </c>
      <c r="NA46">
        <v>9.6014264038857995</v>
      </c>
      <c r="NB46">
        <v>9.3216861732155607</v>
      </c>
      <c r="NC46">
        <v>10.4213890698569</v>
      </c>
      <c r="ND46">
        <v>9.6158703242321906</v>
      </c>
      <c r="NE46">
        <v>5.8474962665909098</v>
      </c>
      <c r="NF46">
        <v>12.935618054933601</v>
      </c>
      <c r="NG46">
        <v>7.2441534187866496</v>
      </c>
      <c r="NH46">
        <v>11.2695622625998</v>
      </c>
      <c r="NI46">
        <v>9.5332021484811094</v>
      </c>
      <c r="NJ46">
        <v>9.8555411292068005</v>
      </c>
      <c r="NK46">
        <v>10.2338221679053</v>
      </c>
      <c r="NL46">
        <v>8.9136406925290501</v>
      </c>
      <c r="NM46">
        <v>13.2802285556707</v>
      </c>
      <c r="NN46">
        <v>10.0505893759667</v>
      </c>
      <c r="NO46">
        <v>11.7756667030726</v>
      </c>
      <c r="NP46">
        <v>8.4080347794876609</v>
      </c>
      <c r="NQ46">
        <v>4.6212249311457096</v>
      </c>
      <c r="NR46">
        <v>7.6316534084364296</v>
      </c>
      <c r="NS46">
        <v>14.145980294483101</v>
      </c>
      <c r="NT46">
        <v>10.7829385706897</v>
      </c>
      <c r="NU46">
        <v>11.4484509813103</v>
      </c>
      <c r="NV46">
        <v>9.4005526289261692</v>
      </c>
      <c r="NW46">
        <v>14.401640380687301</v>
      </c>
      <c r="NX46">
        <v>12.7520149474311</v>
      </c>
      <c r="NY46">
        <v>8.5512948579057007</v>
      </c>
      <c r="NZ46">
        <v>9.3194372393724496</v>
      </c>
      <c r="OA46">
        <v>9.5734143500142892</v>
      </c>
      <c r="OB46">
        <v>15.181058538979</v>
      </c>
      <c r="OC46">
        <v>8.8971736935783792</v>
      </c>
      <c r="OD46">
        <v>10.5328694185404</v>
      </c>
      <c r="OE46">
        <v>11.337653639526099</v>
      </c>
      <c r="OF46">
        <v>14.209928121456599</v>
      </c>
      <c r="OG46">
        <v>9.1303984892842802</v>
      </c>
      <c r="OH46">
        <v>10.7153800538635</v>
      </c>
      <c r="OI46">
        <v>11.5668380139894</v>
      </c>
      <c r="OJ46">
        <v>5.8253858561531002</v>
      </c>
      <c r="OK46">
        <v>10.364296250761599</v>
      </c>
      <c r="OL46">
        <v>11.1397257435281</v>
      </c>
      <c r="OM46">
        <v>10.794182633339499</v>
      </c>
      <c r="ON46">
        <v>7.7689432876091402</v>
      </c>
      <c r="OO46">
        <v>10.0957221092934</v>
      </c>
      <c r="OP46">
        <v>11.045467801423101</v>
      </c>
      <c r="OQ46">
        <v>7.1742941415559702</v>
      </c>
      <c r="OR46">
        <v>8.7085087548063491</v>
      </c>
      <c r="OS46">
        <v>8.9576022376846396</v>
      </c>
      <c r="OT46">
        <v>12.701260951428599</v>
      </c>
      <c r="OU46">
        <v>8.0924832405782308</v>
      </c>
      <c r="OV46">
        <v>9.4834491298277008</v>
      </c>
      <c r="OW46">
        <v>5.7127454813918703</v>
      </c>
      <c r="OX46">
        <v>8.1522950614865994</v>
      </c>
      <c r="OZ46">
        <v>9.2063341795936697</v>
      </c>
      <c r="PA46">
        <v>9.7158895211477603</v>
      </c>
      <c r="PB46">
        <v>7.0297247339341897</v>
      </c>
      <c r="PC46">
        <v>10.7272051444514</v>
      </c>
      <c r="PD46">
        <v>14.3017700941509</v>
      </c>
      <c r="PE46">
        <v>10.2206101442045</v>
      </c>
      <c r="PF46">
        <v>10.0189441288159</v>
      </c>
      <c r="PG46">
        <v>10.0030776125688</v>
      </c>
      <c r="PH46">
        <v>6.8248755339880898</v>
      </c>
      <c r="PI46">
        <v>12.894819974490501</v>
      </c>
      <c r="PJ46">
        <v>7.4518409610543799</v>
      </c>
      <c r="PK46">
        <v>14.9162865501336</v>
      </c>
      <c r="PL46">
        <v>11.5040832165274</v>
      </c>
      <c r="PM46">
        <v>10.7631125476716</v>
      </c>
      <c r="PN46">
        <v>9.5050804579903403</v>
      </c>
      <c r="PO46">
        <v>1.6966915863915899</v>
      </c>
      <c r="PP46">
        <v>8.8708087521009507</v>
      </c>
      <c r="PQ46">
        <v>8.3477192929614308</v>
      </c>
      <c r="PR46">
        <v>7.8132342845354303</v>
      </c>
      <c r="PT46">
        <v>11.183805799144499</v>
      </c>
      <c r="PU46">
        <v>8.9057630616177796</v>
      </c>
      <c r="PV46">
        <v>5.6032598195249896</v>
      </c>
      <c r="PW46">
        <v>7.5170116004312799</v>
      </c>
      <c r="PX46">
        <v>7.5128041257407201</v>
      </c>
      <c r="PY46">
        <v>12.502892652191299</v>
      </c>
      <c r="PZ46">
        <v>7.1648097539339499</v>
      </c>
      <c r="QB46">
        <v>10.3485094427229</v>
      </c>
      <c r="QC46">
        <v>6.9710713349948596</v>
      </c>
      <c r="QD46">
        <v>9.31310847060195</v>
      </c>
      <c r="QE46">
        <v>10.5784030470963</v>
      </c>
      <c r="QF46">
        <v>7.1597948636931497</v>
      </c>
      <c r="QG46">
        <v>12.004014800509401</v>
      </c>
      <c r="QH46">
        <v>14.4968540167166</v>
      </c>
      <c r="QI46">
        <v>7.1408399221307803</v>
      </c>
      <c r="QJ46">
        <v>10.3017502046152</v>
      </c>
      <c r="QK46">
        <v>9.5082630155096908</v>
      </c>
      <c r="QL46">
        <v>8.6353282359867904</v>
      </c>
      <c r="QM46">
        <v>12.384878131532201</v>
      </c>
      <c r="QN46">
        <v>10.3669391262855</v>
      </c>
      <c r="QO46">
        <v>11.248524099366801</v>
      </c>
      <c r="QP46">
        <v>9.9513274390353299</v>
      </c>
      <c r="QQ46">
        <v>10.9322692153399</v>
      </c>
      <c r="QR46">
        <v>8.0279963779196208</v>
      </c>
      <c r="QS46">
        <v>14.268456872524601</v>
      </c>
      <c r="QT46">
        <v>12.257502303668799</v>
      </c>
      <c r="QU46">
        <v>9.1662882623765807</v>
      </c>
      <c r="QV46">
        <v>11.3845292294167</v>
      </c>
      <c r="QW46">
        <v>14.945338747777001</v>
      </c>
      <c r="QX46">
        <v>8.9121683248706791</v>
      </c>
      <c r="QY46">
        <v>13.120434898423101</v>
      </c>
      <c r="QZ46">
        <v>10.0340534331045</v>
      </c>
      <c r="RB46">
        <v>7.8904996140340904</v>
      </c>
      <c r="RC46">
        <v>9.7218069129290097</v>
      </c>
      <c r="RD46">
        <v>6.9853110583315701</v>
      </c>
      <c r="RE46">
        <v>8.6217433337574505</v>
      </c>
      <c r="RF46">
        <v>7.4417918199255499</v>
      </c>
      <c r="RG46">
        <v>8.7792297875326604</v>
      </c>
      <c r="RH46">
        <v>9.7441084488649796</v>
      </c>
      <c r="RI46">
        <v>11.9228605633309</v>
      </c>
      <c r="RJ46">
        <v>8.6465670724453201</v>
      </c>
      <c r="RK46">
        <v>14.249726801710199</v>
      </c>
      <c r="RL46">
        <v>9.2018725006656297</v>
      </c>
      <c r="RM46">
        <v>10.382211104283799</v>
      </c>
      <c r="RN46">
        <v>10.5825860911033</v>
      </c>
      <c r="RO46">
        <v>8.1167519897855502</v>
      </c>
      <c r="RP46">
        <v>11.0808529985337</v>
      </c>
      <c r="RQ46">
        <v>17.580514460085102</v>
      </c>
      <c r="RR46">
        <v>10.407562684501899</v>
      </c>
      <c r="RS46">
        <v>15.6576949826794</v>
      </c>
      <c r="RT46">
        <v>4.9395246420356003</v>
      </c>
      <c r="RU46">
        <v>9.7567168859143791</v>
      </c>
      <c r="RV46">
        <v>13.3580174656067</v>
      </c>
      <c r="RW46">
        <v>12.6934562747104</v>
      </c>
      <c r="RX46">
        <v>10.0620968567373</v>
      </c>
      <c r="RY46">
        <v>11.287680581584601</v>
      </c>
      <c r="RZ46">
        <v>11.844283854844599</v>
      </c>
      <c r="SA46">
        <v>7.5688519646643799</v>
      </c>
      <c r="SB46">
        <v>8.2280376310327608</v>
      </c>
      <c r="SC46">
        <v>13.0484063616912</v>
      </c>
      <c r="SD46">
        <v>12.4386198404815</v>
      </c>
      <c r="SE46">
        <v>13.2371631367134</v>
      </c>
      <c r="SF46">
        <v>11.168684602877301</v>
      </c>
      <c r="SG46">
        <v>7.4647907431482201</v>
      </c>
      <c r="SH46">
        <v>12.785854012888</v>
      </c>
      <c r="SI46">
        <v>8.5655667975039993</v>
      </c>
      <c r="SJ46">
        <v>8.4090940486093704</v>
      </c>
      <c r="SK46">
        <v>9.0639761550763307</v>
      </c>
      <c r="SL46">
        <v>10.933084189697199</v>
      </c>
      <c r="SM46">
        <v>8.6886594969595503</v>
      </c>
      <c r="SN46">
        <v>11.827293459214699</v>
      </c>
      <c r="SO46">
        <v>6.23574854432671</v>
      </c>
      <c r="SP46">
        <v>10.610190229459601</v>
      </c>
      <c r="SQ46">
        <v>10.916822070857201</v>
      </c>
      <c r="SR46">
        <v>5.5741031576372198</v>
      </c>
      <c r="SS46">
        <v>6.9611099095636702</v>
      </c>
      <c r="ST46">
        <v>10.437329297582799</v>
      </c>
      <c r="SU46">
        <v>13.906036431456499</v>
      </c>
      <c r="SV46">
        <v>8.7659240875490703</v>
      </c>
      <c r="SW46">
        <v>9.2667300865235998</v>
      </c>
      <c r="SX46">
        <v>11.069239325342</v>
      </c>
      <c r="SY46">
        <v>12.8295309068479</v>
      </c>
      <c r="SZ46">
        <v>7.7854217683335101</v>
      </c>
      <c r="TA46">
        <v>17.462498517076401</v>
      </c>
      <c r="TB46">
        <v>7.5274651079120103</v>
      </c>
      <c r="TC46">
        <v>7.7988057869711804</v>
      </c>
      <c r="TD46">
        <v>8.0330905294610595</v>
      </c>
      <c r="TE46">
        <v>5.1581609255859497</v>
      </c>
      <c r="TF46">
        <v>9.0570891123512602</v>
      </c>
      <c r="TG46">
        <v>4.0246812638238403</v>
      </c>
      <c r="TH46">
        <v>6.4733162124121497</v>
      </c>
      <c r="TI46">
        <v>9.5688646982759096</v>
      </c>
      <c r="TJ46">
        <v>13.191666176077</v>
      </c>
      <c r="TK46">
        <v>12.274003654457999</v>
      </c>
      <c r="TL46">
        <v>14.6839066223936</v>
      </c>
      <c r="TM46">
        <v>10.435501430463299</v>
      </c>
      <c r="TN46">
        <v>11.9393866505578</v>
      </c>
      <c r="TO46">
        <v>14.394404735703899</v>
      </c>
      <c r="TP46">
        <v>10.5470916394514</v>
      </c>
      <c r="TQ46">
        <v>13.777945962172099</v>
      </c>
      <c r="TR46">
        <v>10.560745707609801</v>
      </c>
      <c r="TS46">
        <v>8.9385587674911893</v>
      </c>
      <c r="TT46">
        <v>13.736228902273099</v>
      </c>
      <c r="TU46">
        <v>9.2392609541353998</v>
      </c>
      <c r="TV46">
        <v>6.5745558692883499</v>
      </c>
      <c r="TW46">
        <v>11.411803352427301</v>
      </c>
      <c r="TX46">
        <v>10.363231263059999</v>
      </c>
      <c r="TY46">
        <v>9.8198290681272393</v>
      </c>
      <c r="TZ46">
        <v>10.0679618976847</v>
      </c>
      <c r="UA46">
        <v>11.292643114017</v>
      </c>
      <c r="UB46">
        <v>7.6532081827232696</v>
      </c>
      <c r="UC46">
        <v>6.1469124894257599</v>
      </c>
      <c r="UD46">
        <v>12.944564615026099</v>
      </c>
      <c r="UE46">
        <v>9.3621571625704902</v>
      </c>
      <c r="UF46">
        <v>12.5391878938182</v>
      </c>
      <c r="UG46">
        <v>12.846813655409299</v>
      </c>
      <c r="UH46">
        <v>7.7172191833874004</v>
      </c>
      <c r="UI46">
        <v>9.6405770139620603</v>
      </c>
      <c r="UJ46">
        <v>14.664871944066901</v>
      </c>
      <c r="UK46">
        <v>9.0790557491784103</v>
      </c>
      <c r="UL46">
        <v>10.4332220608146</v>
      </c>
      <c r="UM46">
        <v>7.4174126639053002</v>
      </c>
      <c r="UN46">
        <v>12.562198367095</v>
      </c>
      <c r="UP46">
        <v>8.7876090442961097</v>
      </c>
      <c r="UQ46">
        <v>5.4611653568973599</v>
      </c>
      <c r="UR46">
        <v>9.4022484209453108</v>
      </c>
      <c r="US46">
        <v>14.1703620971911</v>
      </c>
      <c r="UT46">
        <v>8.2464488896199608</v>
      </c>
      <c r="UU46">
        <v>10.0018739106371</v>
      </c>
      <c r="UV46">
        <v>9.3602231424391995</v>
      </c>
      <c r="UW46">
        <v>12.744304980636601</v>
      </c>
      <c r="UX46">
        <v>8.81072257868016</v>
      </c>
      <c r="UY46">
        <v>6.4428122464051896</v>
      </c>
      <c r="UZ46">
        <v>8.3146107148274702</v>
      </c>
      <c r="VA46">
        <v>8.9745507771259199</v>
      </c>
      <c r="VB46">
        <v>7.6339591615598499</v>
      </c>
      <c r="VC46">
        <v>9.23797398394567</v>
      </c>
      <c r="VD46">
        <v>7.5165209516067302</v>
      </c>
      <c r="VE46">
        <v>3.35861394127829</v>
      </c>
      <c r="VF46">
        <v>10.7688935943627</v>
      </c>
      <c r="VH46">
        <v>9.8574768932276005</v>
      </c>
      <c r="VI46">
        <v>6.0528979891814298</v>
      </c>
      <c r="VJ46">
        <v>10.4587064667239</v>
      </c>
      <c r="VK46">
        <v>14.181530872342901</v>
      </c>
      <c r="VL46">
        <v>11.3684906309302</v>
      </c>
      <c r="VM46">
        <v>0.78420832594930101</v>
      </c>
      <c r="VN46">
        <v>8.7655537917790909</v>
      </c>
      <c r="VO46">
        <v>9.2033953800133297</v>
      </c>
      <c r="VP46">
        <v>8.6561638445001101</v>
      </c>
      <c r="VQ46">
        <v>10.1374989334719</v>
      </c>
      <c r="VR46">
        <v>15.0735031394837</v>
      </c>
      <c r="VS46">
        <v>6.3492125082248201</v>
      </c>
      <c r="VT46">
        <v>15.722800190490499</v>
      </c>
      <c r="VU46">
        <v>3.1819061798935202</v>
      </c>
      <c r="VV46">
        <v>12.2545635808253</v>
      </c>
      <c r="VW46">
        <v>12.873894191088899</v>
      </c>
      <c r="VX46">
        <v>10.3090206179698</v>
      </c>
      <c r="VY46">
        <v>15.2784176395615</v>
      </c>
      <c r="VZ46">
        <v>3.97824952703805</v>
      </c>
      <c r="WA46">
        <v>-2.2740305094219901</v>
      </c>
      <c r="WB46">
        <v>13.6989295366524</v>
      </c>
      <c r="WC46">
        <v>9.1084401490446307</v>
      </c>
      <c r="WD46">
        <v>10.2227656590018</v>
      </c>
      <c r="WE46">
        <v>5.3845207222104801</v>
      </c>
      <c r="WF46">
        <v>8.1740401465524499</v>
      </c>
      <c r="WG46">
        <v>10.6171319870912</v>
      </c>
      <c r="WH46">
        <v>11.807309946580901</v>
      </c>
      <c r="WI46">
        <v>8.1366331122482904</v>
      </c>
      <c r="WJ46">
        <v>11.036816043355699</v>
      </c>
      <c r="WK46">
        <v>4.7001011973448099</v>
      </c>
      <c r="WL46">
        <v>4.5736720647158702</v>
      </c>
      <c r="WM46">
        <v>11.7339929351634</v>
      </c>
      <c r="WN46">
        <v>8.9193397487184107</v>
      </c>
      <c r="WO46">
        <v>3.0167026381909001</v>
      </c>
      <c r="WP46">
        <v>10.958644019776999</v>
      </c>
      <c r="WR46">
        <v>12.957659851540001</v>
      </c>
      <c r="WS46">
        <v>4.3395560530967998</v>
      </c>
      <c r="WT46">
        <v>6.0715732070325004</v>
      </c>
      <c r="WU46">
        <v>15.090549274252799</v>
      </c>
      <c r="WV46">
        <v>8.6729380641136693</v>
      </c>
      <c r="WW46">
        <v>13.507175962268199</v>
      </c>
      <c r="WX46">
        <v>11.1305227899598</v>
      </c>
      <c r="WY46">
        <v>8.15734688206269</v>
      </c>
      <c r="WZ46">
        <v>10.0864026875993</v>
      </c>
      <c r="XA46">
        <v>11.220409194793801</v>
      </c>
      <c r="XB46">
        <v>7.0109102684354498</v>
      </c>
      <c r="XC46">
        <v>11.188431144424399</v>
      </c>
      <c r="XD46">
        <v>14.096549945795701</v>
      </c>
      <c r="XE46">
        <v>10.3263012738122</v>
      </c>
      <c r="XF46">
        <v>12.260660490321801</v>
      </c>
      <c r="XG46">
        <v>9.3422643884792294</v>
      </c>
      <c r="XH46">
        <v>6.9866533093172603</v>
      </c>
      <c r="XI46">
        <v>11.5707343249302</v>
      </c>
      <c r="XJ46">
        <v>8.1408168566905204</v>
      </c>
      <c r="XK46">
        <v>11.5033184096323</v>
      </c>
      <c r="XL46">
        <v>6.9125167386131503</v>
      </c>
      <c r="XM46">
        <v>9.2748629772874303</v>
      </c>
      <c r="XN46">
        <v>10.0556639747478</v>
      </c>
      <c r="XO46">
        <v>12.5734101263374</v>
      </c>
      <c r="XP46">
        <v>11.2805179516305</v>
      </c>
      <c r="XQ46">
        <v>15.9813737657282</v>
      </c>
      <c r="XR46">
        <v>9.9262201208526406</v>
      </c>
      <c r="XS46">
        <v>11.833525410331999</v>
      </c>
      <c r="XT46">
        <v>6.1821579472487</v>
      </c>
      <c r="XU46">
        <v>8.5155792385525206</v>
      </c>
      <c r="XV46">
        <v>6.3421227867845102</v>
      </c>
      <c r="XW46">
        <v>6.0889006281315901</v>
      </c>
      <c r="XX46">
        <v>6.0223376126224402</v>
      </c>
      <c r="XY46">
        <v>12.9520876439197</v>
      </c>
      <c r="XZ46">
        <v>9.2186539467149107</v>
      </c>
      <c r="YA46">
        <v>10.316278034039501</v>
      </c>
      <c r="YB46">
        <v>9.6086912627684899</v>
      </c>
      <c r="YC46">
        <v>3.9658031747060898</v>
      </c>
      <c r="YD46">
        <v>10.1811508667253</v>
      </c>
      <c r="YE46">
        <v>14.0795097970508</v>
      </c>
      <c r="YF46">
        <v>13.3105019129884</v>
      </c>
      <c r="YG46">
        <v>11.021512775625199</v>
      </c>
      <c r="YH46">
        <v>7.2538634663248498</v>
      </c>
      <c r="YI46">
        <v>8.6225574723392899</v>
      </c>
      <c r="YJ46">
        <v>10.5746361983435</v>
      </c>
      <c r="YK46">
        <v>16.014621782420001</v>
      </c>
      <c r="YL46">
        <v>11.2710206203749</v>
      </c>
      <c r="YM46">
        <v>12.3249039207502</v>
      </c>
      <c r="YN46">
        <v>13.0289605773769</v>
      </c>
      <c r="YO46">
        <v>12.265020600575699</v>
      </c>
      <c r="YP46">
        <v>10.763541294488499</v>
      </c>
      <c r="YQ46">
        <v>6.5030769306790903</v>
      </c>
      <c r="YR46">
        <v>8.5281714060364404</v>
      </c>
      <c r="YS46">
        <v>11.6373995360669</v>
      </c>
      <c r="YT46">
        <v>8.4138613064127696</v>
      </c>
      <c r="YU46">
        <v>11.3063675340257</v>
      </c>
      <c r="YV46">
        <v>5.6127983380389299</v>
      </c>
      <c r="YW46">
        <v>13.453591142996901</v>
      </c>
      <c r="YX46">
        <v>8.2556662274772297</v>
      </c>
      <c r="YZ46">
        <v>3.3251617813848702</v>
      </c>
      <c r="ZA46">
        <v>6.8794616278735896</v>
      </c>
      <c r="ZB46">
        <v>9.9212076840970997</v>
      </c>
      <c r="ZC46">
        <v>11.170968603963299</v>
      </c>
      <c r="ZD46">
        <v>12.4875030710665</v>
      </c>
      <c r="ZE46">
        <v>10.971609085227101</v>
      </c>
      <c r="ZF46">
        <v>13.5246037181335</v>
      </c>
      <c r="ZG46">
        <v>10.2938252337613</v>
      </c>
      <c r="ZH46">
        <v>10.242274756336601</v>
      </c>
      <c r="ZI46">
        <v>10.8552047158023</v>
      </c>
      <c r="ZJ46">
        <v>8.3229126492086696</v>
      </c>
      <c r="ZK46">
        <v>11.3204657053848</v>
      </c>
      <c r="ZL46">
        <v>7.6015915949569397</v>
      </c>
      <c r="ZM46">
        <v>8.0560353749386096</v>
      </c>
      <c r="ZN46">
        <v>9.5728684514637106</v>
      </c>
      <c r="ZO46">
        <v>10.8564532655741</v>
      </c>
      <c r="ZP46">
        <v>10.157371343357299</v>
      </c>
      <c r="ZR46">
        <v>8.9922839174948006</v>
      </c>
      <c r="ZS46">
        <v>10.2948003633027</v>
      </c>
      <c r="ZT46">
        <v>13.123124833703001</v>
      </c>
      <c r="ZU46">
        <v>11.3233332061399</v>
      </c>
      <c r="ZV46">
        <v>6.7053437915170901</v>
      </c>
      <c r="ZW46">
        <v>7.7002899668888896</v>
      </c>
      <c r="ZX46">
        <v>6.8936620373792703</v>
      </c>
      <c r="ZY46">
        <v>10.837520387590899</v>
      </c>
      <c r="ZZ46">
        <v>6.6254051733683204</v>
      </c>
      <c r="AAA46">
        <v>9.3160296450391993</v>
      </c>
      <c r="AAB46">
        <v>10.224959478570799</v>
      </c>
      <c r="AAC46">
        <v>8.8711226755558794</v>
      </c>
      <c r="AAD46">
        <v>8.2875728340918808</v>
      </c>
      <c r="AAE46">
        <v>13.9420130844033</v>
      </c>
      <c r="AAF46">
        <v>6.7863287646151198</v>
      </c>
      <c r="AAG46">
        <v>12.1883330458394</v>
      </c>
      <c r="AAH46">
        <v>6.6744465960438903</v>
      </c>
      <c r="AAI46">
        <v>7.8820215552318702</v>
      </c>
      <c r="AAJ46">
        <v>12.839973206496399</v>
      </c>
      <c r="AAK46">
        <v>7.1754346866916299</v>
      </c>
      <c r="AAL46">
        <v>11.4464135752877</v>
      </c>
      <c r="AAM46">
        <v>7.4339425989729397</v>
      </c>
      <c r="AAN46">
        <v>8.3436039919701095</v>
      </c>
      <c r="AAO46">
        <v>12.401576108879</v>
      </c>
      <c r="AAP46">
        <v>12.2344100275277</v>
      </c>
      <c r="AAQ46">
        <v>-0.51924296619992605</v>
      </c>
      <c r="AAR46">
        <v>7.7829953245368397</v>
      </c>
      <c r="AAS46">
        <v>11.129662339090199</v>
      </c>
      <c r="AAT46">
        <v>9.8809688568671703</v>
      </c>
      <c r="AAU46">
        <v>10.7093552302616</v>
      </c>
      <c r="AAV46">
        <v>15.097334583280601</v>
      </c>
      <c r="AAX46">
        <v>10.0655797989271</v>
      </c>
      <c r="AAY46">
        <v>15.349477412871501</v>
      </c>
      <c r="AAZ46">
        <v>14.9777352702523</v>
      </c>
      <c r="ABA46">
        <v>12.1948465878133</v>
      </c>
      <c r="ABB46">
        <v>12.0902791454956</v>
      </c>
      <c r="ABC46">
        <v>8.9547165347833495</v>
      </c>
      <c r="ABD46">
        <v>7.2233726290245501</v>
      </c>
      <c r="ABE46">
        <v>9.0861868852610996</v>
      </c>
      <c r="ABF46">
        <v>8.3856523310480604</v>
      </c>
      <c r="ABG46">
        <v>14.9988149362234</v>
      </c>
      <c r="ABH46">
        <v>13.147243022558801</v>
      </c>
      <c r="ABI46">
        <v>9.4976711195777508</v>
      </c>
      <c r="ABJ46">
        <v>10.8790989122387</v>
      </c>
      <c r="ABK46">
        <v>9.5016838800180494</v>
      </c>
      <c r="ABL46">
        <v>11.0529728299749</v>
      </c>
      <c r="ABM46">
        <v>11.1622219130213</v>
      </c>
      <c r="ABN46">
        <v>9.2327273933869698</v>
      </c>
      <c r="ABO46">
        <v>11.666111062536499</v>
      </c>
      <c r="ABP46">
        <v>11.189425666676</v>
      </c>
      <c r="ABQ46">
        <v>12.248186064246701</v>
      </c>
      <c r="ABR46">
        <v>10.7121859546748</v>
      </c>
      <c r="ABS46">
        <v>11.9147423261673</v>
      </c>
      <c r="ABT46">
        <v>14.7650550141881</v>
      </c>
      <c r="ABU46">
        <v>14.904014718182101</v>
      </c>
      <c r="ABV46">
        <v>8.4509608703366492</v>
      </c>
      <c r="ABW46">
        <v>7.2326135254386799</v>
      </c>
      <c r="ABX46">
        <v>7.9277905875325096</v>
      </c>
      <c r="ABY46">
        <v>8.9265590686213194</v>
      </c>
      <c r="ABZ46">
        <v>11.123532657878499</v>
      </c>
      <c r="ACA46">
        <v>10.591523768976099</v>
      </c>
      <c r="ACB46">
        <v>15.5157231397943</v>
      </c>
      <c r="ACC46">
        <v>4.6247532816179699</v>
      </c>
      <c r="ACD46">
        <v>11.4079861248425</v>
      </c>
      <c r="ACE46">
        <v>9.5209126771153301</v>
      </c>
      <c r="ACF46">
        <v>14.9356858436162</v>
      </c>
      <c r="ACG46">
        <v>9.8861431460201104</v>
      </c>
      <c r="ACH46">
        <v>9.5097374971197404</v>
      </c>
      <c r="ACI46">
        <v>10.3499806723663</v>
      </c>
      <c r="ACJ46">
        <v>12.720271193565999</v>
      </c>
      <c r="ACK46">
        <v>8.7916898227592597</v>
      </c>
      <c r="ACL46">
        <v>8.7440845439149193</v>
      </c>
      <c r="ACM46">
        <v>11.822616139372499</v>
      </c>
      <c r="ACN46">
        <v>8.0197431012212803</v>
      </c>
      <c r="ACO46">
        <v>10.889304270246701</v>
      </c>
      <c r="ACP46">
        <v>5.6923132802949201</v>
      </c>
      <c r="ACQ46">
        <v>13.6968647012989</v>
      </c>
      <c r="ACR46">
        <v>12.0322788373789</v>
      </c>
      <c r="ACS46">
        <v>9.8953012450933393</v>
      </c>
      <c r="ACT46">
        <v>16.149415822749599</v>
      </c>
      <c r="ACU46">
        <v>8.0855722982365297</v>
      </c>
      <c r="ACW46">
        <v>7.0428470725391197</v>
      </c>
      <c r="ACX46">
        <v>10.4035824907512</v>
      </c>
      <c r="ACY46">
        <v>4.38856821453561</v>
      </c>
      <c r="ACZ46">
        <v>9.1710355890731101</v>
      </c>
      <c r="ADA46">
        <v>5.2479529323673599</v>
      </c>
      <c r="ADB46">
        <v>4.1953323175344996</v>
      </c>
      <c r="ADC46">
        <v>4.0181107662568296</v>
      </c>
      <c r="ADD46">
        <v>11.559405421647099</v>
      </c>
      <c r="ADF46">
        <v>10.635331318123599</v>
      </c>
      <c r="ADG46">
        <v>15.052155569491999</v>
      </c>
      <c r="ADH46">
        <v>8.3435772438242104</v>
      </c>
      <c r="ADI46">
        <v>8.9416007145552907</v>
      </c>
      <c r="ADJ46">
        <v>11.369480538928</v>
      </c>
      <c r="ADK46">
        <v>7.30928060552107</v>
      </c>
      <c r="ADL46">
        <v>12.494851341832099</v>
      </c>
      <c r="ADM46">
        <v>10.6869198178498</v>
      </c>
      <c r="ADN46">
        <v>8.0602776723629006</v>
      </c>
      <c r="ADO46">
        <v>10.454640179502899</v>
      </c>
      <c r="ADP46">
        <v>17.650087180078099</v>
      </c>
      <c r="ADQ46">
        <v>8.5766127608460501</v>
      </c>
      <c r="ADS46">
        <v>10.251800987025799</v>
      </c>
      <c r="ADT46">
        <v>15.536036482338</v>
      </c>
      <c r="ADU46">
        <v>9.0286518409558507</v>
      </c>
      <c r="ADV46">
        <v>5.8511415199851502</v>
      </c>
      <c r="ADW46">
        <v>7.7146220827018599</v>
      </c>
      <c r="ADX46">
        <v>13.8610752308924</v>
      </c>
      <c r="ADY46">
        <v>8.5986197991947098</v>
      </c>
      <c r="ADZ46">
        <v>5.9855937232587904</v>
      </c>
      <c r="AEA46">
        <v>7.40404371202251</v>
      </c>
      <c r="AEB46">
        <v>3.8824317641172299</v>
      </c>
      <c r="AEC46">
        <v>9.8260859968120204</v>
      </c>
      <c r="AED46">
        <v>10.836676881429099</v>
      </c>
      <c r="AEF46">
        <v>7.6055562399474796</v>
      </c>
      <c r="AEG46">
        <v>9.6782625459587805</v>
      </c>
      <c r="AEH46">
        <v>11.7078987950103</v>
      </c>
      <c r="AEI46">
        <v>15.9889996454552</v>
      </c>
      <c r="AEJ46">
        <v>8.9142407500256802</v>
      </c>
      <c r="AEK46">
        <v>10.181164869307301</v>
      </c>
      <c r="AEL46">
        <v>7.9833417662901001</v>
      </c>
      <c r="AEM46">
        <v>7.6454007483603403</v>
      </c>
      <c r="AEN46">
        <v>12.904023525152599</v>
      </c>
      <c r="AEO46">
        <v>11.5046099112303</v>
      </c>
      <c r="AEP46">
        <v>10.1295152401525</v>
      </c>
      <c r="AEQ46">
        <v>9.0664359907446901</v>
      </c>
      <c r="AER46">
        <v>10.780627699745899</v>
      </c>
      <c r="AES46">
        <v>10.024595553261801</v>
      </c>
      <c r="AET46">
        <v>8.7164949437916395</v>
      </c>
      <c r="AEV46">
        <v>8.2545686919767203</v>
      </c>
      <c r="AEW46">
        <v>13.428333018019</v>
      </c>
      <c r="AEX46">
        <v>13.4579349828071</v>
      </c>
      <c r="AEY46">
        <v>8.6124488732131699</v>
      </c>
      <c r="AEZ46">
        <v>11.4128610320163</v>
      </c>
      <c r="AFA46">
        <v>13.995531463504699</v>
      </c>
      <c r="AFB46">
        <v>7.0810378362663302</v>
      </c>
      <c r="AFC46">
        <v>12.1070987550191</v>
      </c>
      <c r="AFD46">
        <v>12.6826872564439</v>
      </c>
      <c r="AFE46">
        <v>15.008377441266401</v>
      </c>
      <c r="AFF46">
        <v>10.833999564147801</v>
      </c>
      <c r="AFG46">
        <v>13.249061436742</v>
      </c>
      <c r="AFH46">
        <v>10.494353304211399</v>
      </c>
      <c r="AFI46">
        <v>11.4219271936242</v>
      </c>
      <c r="AFJ46">
        <v>11.3220432609432</v>
      </c>
      <c r="AFK46">
        <v>11.147079375878199</v>
      </c>
      <c r="AFL46">
        <v>6.1248002340034704</v>
      </c>
      <c r="AFM46">
        <v>10.8156090247001</v>
      </c>
      <c r="AFN46">
        <v>7.1211293578531301</v>
      </c>
      <c r="AFO46">
        <v>6.6445274829375904</v>
      </c>
      <c r="AFP46">
        <v>10.026522174242199</v>
      </c>
      <c r="AFQ46">
        <v>11.3084653258902</v>
      </c>
      <c r="AFR46">
        <v>7.0740614857190103</v>
      </c>
      <c r="AFS46">
        <v>7.0565873324909196</v>
      </c>
      <c r="AFT46">
        <v>5.5976742913364603</v>
      </c>
      <c r="AFU46">
        <v>12.653756666692299</v>
      </c>
      <c r="AFV46">
        <v>10.095560713998699</v>
      </c>
      <c r="AFW46">
        <v>8.9626017097283306</v>
      </c>
      <c r="AFX46">
        <v>5.3414006063288797</v>
      </c>
      <c r="AFY46">
        <v>9.6908060583702795</v>
      </c>
      <c r="AFZ46">
        <v>11.3150952701838</v>
      </c>
      <c r="AGA46">
        <v>12.0717143670723</v>
      </c>
      <c r="AGB46">
        <v>13.8959603249889</v>
      </c>
      <c r="AGC46">
        <v>11.3085754173496</v>
      </c>
      <c r="AGD46">
        <v>9.5605403958186592</v>
      </c>
      <c r="AGE46">
        <v>11.7380656934863</v>
      </c>
      <c r="AGF46">
        <v>11.358210196237501</v>
      </c>
      <c r="AGG46">
        <v>11.4734776326521</v>
      </c>
      <c r="AGH46">
        <v>10.428812352531001</v>
      </c>
      <c r="AGI46">
        <v>5.3614987543278296</v>
      </c>
      <c r="AGJ46">
        <v>9.6527944317686707</v>
      </c>
      <c r="AGK46">
        <v>9.6682563016393299</v>
      </c>
      <c r="AGL46">
        <v>9.7752029506011908</v>
      </c>
      <c r="AGM46">
        <v>8.3923061069334093</v>
      </c>
      <c r="AGN46">
        <v>11.3877022239546</v>
      </c>
      <c r="AGO46">
        <v>9.0728521528729296</v>
      </c>
      <c r="AGP46">
        <v>11.4813291244872</v>
      </c>
      <c r="AGQ46">
        <v>13.0304709570927</v>
      </c>
      <c r="AGR46">
        <v>9.63704372518764</v>
      </c>
      <c r="AGS46">
        <v>9.9493082171852496</v>
      </c>
      <c r="AGT46">
        <v>9.8920325242911602</v>
      </c>
      <c r="AGU46">
        <v>9.7902871625632493</v>
      </c>
      <c r="AGV46">
        <v>10.6248931045004</v>
      </c>
      <c r="AGW46">
        <v>11.359269579808</v>
      </c>
      <c r="AGX46">
        <v>4.9254072952868801</v>
      </c>
      <c r="AGY46">
        <v>9.9779954838984395</v>
      </c>
      <c r="AGZ46">
        <v>13.5015647296579</v>
      </c>
      <c r="AHA46">
        <v>7.98198578483135</v>
      </c>
      <c r="AHB46">
        <v>9.4113837371686095</v>
      </c>
      <c r="AHC46">
        <v>13.321530025267201</v>
      </c>
      <c r="AHD46">
        <v>12.5382810330707</v>
      </c>
      <c r="AHE46">
        <v>11.939121104852701</v>
      </c>
      <c r="AHF46">
        <v>9.9307219662469297</v>
      </c>
      <c r="AHG46">
        <v>2.9881524253809602</v>
      </c>
      <c r="AHH46">
        <v>6.6443580242059097</v>
      </c>
      <c r="AHI46">
        <v>7.09432044111594</v>
      </c>
      <c r="AHJ46">
        <v>10.056503881275599</v>
      </c>
      <c r="AHK46">
        <v>11.2774298418234</v>
      </c>
      <c r="AHL46">
        <v>10.9731602159228</v>
      </c>
      <c r="AHM46">
        <v>9.3729798597836798</v>
      </c>
      <c r="AHN46">
        <v>14.6376391860192</v>
      </c>
      <c r="AHO46">
        <v>9.9958890429636202</v>
      </c>
      <c r="AHP46">
        <v>15.0957492720303</v>
      </c>
      <c r="AHQ46">
        <v>8.9640746631772608</v>
      </c>
      <c r="AHR46">
        <v>10.0969819551682</v>
      </c>
      <c r="AHS46">
        <v>10.846870986475301</v>
      </c>
      <c r="AHT46">
        <v>13.3086001038182</v>
      </c>
      <c r="AHU46">
        <v>1.41582261928955</v>
      </c>
      <c r="AHV46">
        <v>7.3771051110975403</v>
      </c>
      <c r="AHW46">
        <v>11.8012967951872</v>
      </c>
      <c r="AHX46">
        <v>5.9281171928653098</v>
      </c>
      <c r="AHY46">
        <v>3.5845429650928402</v>
      </c>
      <c r="AHZ46">
        <v>8.8998997524550099</v>
      </c>
      <c r="AIA46">
        <v>9.7957637772177009</v>
      </c>
      <c r="AIB46">
        <v>3.7893358130969599</v>
      </c>
      <c r="AIC46">
        <v>9.64666483776573</v>
      </c>
      <c r="AID46">
        <v>6.9778868968105296</v>
      </c>
      <c r="AIE46">
        <v>9.9996759719578794</v>
      </c>
      <c r="AIF46">
        <v>11.8754979260202</v>
      </c>
      <c r="AIG46">
        <v>9.0686566760939797</v>
      </c>
      <c r="AII46">
        <v>13.0165798420814</v>
      </c>
      <c r="AIJ46">
        <v>3.20544520394315</v>
      </c>
      <c r="AIK46">
        <v>11.894834153565901</v>
      </c>
      <c r="AIL46">
        <v>6.1274319753796096</v>
      </c>
      <c r="AIM46">
        <v>10.560412017346099</v>
      </c>
      <c r="AIN46">
        <v>12.112847157544399</v>
      </c>
      <c r="AIO46">
        <v>7.4793833686170101</v>
      </c>
      <c r="AIP46">
        <v>9.1493902516429308</v>
      </c>
      <c r="AIQ46">
        <v>12.529773702718799</v>
      </c>
      <c r="AIR46">
        <v>9.1100407423289393</v>
      </c>
      <c r="AIS46">
        <v>6.6288437372541598</v>
      </c>
      <c r="AIT46">
        <v>8.0295156064062105</v>
      </c>
      <c r="AIU46">
        <v>5.9587010099427102</v>
      </c>
      <c r="AIV46">
        <v>5.32103114203335</v>
      </c>
      <c r="AIW46">
        <v>8.0087728007655503</v>
      </c>
      <c r="AIX46">
        <v>11.269525702995701</v>
      </c>
      <c r="AIY46">
        <v>7.3909344112345599</v>
      </c>
      <c r="AIZ46">
        <v>8.7511211213742701</v>
      </c>
      <c r="AJA46">
        <v>15.773257303719101</v>
      </c>
      <c r="AJB46">
        <v>9.2643564638508291</v>
      </c>
      <c r="AJC46">
        <v>7.29795179930806</v>
      </c>
      <c r="AJD46">
        <v>11.6117644501194</v>
      </c>
      <c r="AJE46">
        <v>9.3418536332528195</v>
      </c>
      <c r="AJF46">
        <v>6.9894091312143498</v>
      </c>
      <c r="AJG46">
        <v>9.7664995417220606</v>
      </c>
      <c r="AJH46">
        <v>11.379600488546901</v>
      </c>
      <c r="AJI46">
        <v>10.055638966032699</v>
      </c>
      <c r="AJJ46">
        <v>11.5718635771404</v>
      </c>
      <c r="AJL46">
        <v>8.4276192239575298</v>
      </c>
      <c r="AJM46">
        <v>3.4872089638274102</v>
      </c>
      <c r="AJN46">
        <v>12.5410449463047</v>
      </c>
      <c r="AJO46">
        <v>9.3632565680553697</v>
      </c>
      <c r="AJP46">
        <v>13.2529201316465</v>
      </c>
      <c r="AJQ46">
        <v>11.983548066727</v>
      </c>
      <c r="AJR46">
        <v>9.5065077525589494</v>
      </c>
      <c r="AJS46">
        <v>7.1847331407715203</v>
      </c>
      <c r="AJT46">
        <v>11.5288027336487</v>
      </c>
      <c r="AJU46">
        <v>7.3481630427400697</v>
      </c>
      <c r="AJV46">
        <v>12.545506830041299</v>
      </c>
      <c r="AJW46">
        <v>8.0231749527785698</v>
      </c>
      <c r="AJX46">
        <v>10.9913218086136</v>
      </c>
      <c r="AJY46">
        <v>10.667128869223699</v>
      </c>
      <c r="AJZ46">
        <v>13.2296627433334</v>
      </c>
      <c r="AKA46">
        <v>7.2745616823872599</v>
      </c>
      <c r="AKB46">
        <v>13.896843689478599</v>
      </c>
      <c r="AKC46">
        <v>8.8432361164416999</v>
      </c>
      <c r="AKD46">
        <v>6.4760919492866202</v>
      </c>
      <c r="AKE46">
        <v>1.5360110620101901</v>
      </c>
      <c r="AKF46">
        <v>8.9575415772743199</v>
      </c>
      <c r="AKG46">
        <v>10.4724671073589</v>
      </c>
      <c r="AKH46">
        <v>10.277060555891101</v>
      </c>
      <c r="AKI46">
        <v>5.1715217906129096</v>
      </c>
      <c r="AKJ46">
        <v>9.8899096307778809</v>
      </c>
      <c r="AKK46">
        <v>11.3180461009942</v>
      </c>
      <c r="AKL46">
        <v>12.244262044596001</v>
      </c>
      <c r="AKM46">
        <v>12.4045551088851</v>
      </c>
      <c r="AKN46">
        <v>12.2106742279035</v>
      </c>
      <c r="AKO46">
        <v>10.784833109293301</v>
      </c>
      <c r="AKP46">
        <v>10.952388328655401</v>
      </c>
      <c r="AKQ46">
        <v>10.107710654616501</v>
      </c>
      <c r="AKR46">
        <v>9.7126229978267098</v>
      </c>
      <c r="AKS46">
        <v>11.009450573850501</v>
      </c>
      <c r="AKT46">
        <v>9.1800335101615502</v>
      </c>
      <c r="AKU46">
        <v>12.275918403775799</v>
      </c>
      <c r="AKV46">
        <v>8.5578024619508106</v>
      </c>
      <c r="AKW46">
        <v>8.5864023928464004</v>
      </c>
      <c r="AKX46">
        <v>8.0179415489696897</v>
      </c>
      <c r="AKY46">
        <v>14.3518427619624</v>
      </c>
      <c r="AKZ46">
        <v>9.4092545306945006</v>
      </c>
      <c r="ALA46">
        <v>10.899870285590501</v>
      </c>
      <c r="ALB46">
        <v>9.3780848928150196</v>
      </c>
      <c r="ALC46">
        <v>12.1032517674931</v>
      </c>
      <c r="ALD46">
        <v>8.4994215023612192</v>
      </c>
      <c r="ALE46">
        <v>11.0768835618764</v>
      </c>
      <c r="ALF46">
        <v>8.5768222744617901</v>
      </c>
      <c r="ALG46">
        <v>5.4508134708578302</v>
      </c>
      <c r="ALH46">
        <v>12.018177011828399</v>
      </c>
      <c r="ALI46">
        <v>9.0054542221639498</v>
      </c>
      <c r="ALJ46">
        <v>-2.3078221174289402</v>
      </c>
      <c r="ALK46">
        <v>9.8963239596690595</v>
      </c>
      <c r="ALL46">
        <v>13.6303293771558</v>
      </c>
      <c r="ALM46">
        <v>8.0639422910678604</v>
      </c>
      <c r="ALN46">
        <v>7.0907355725504999</v>
      </c>
      <c r="ALO46">
        <v>9.53872366107578</v>
      </c>
      <c r="ALP46">
        <v>4.0999818197845199</v>
      </c>
      <c r="ALQ46">
        <v>11.9575656779475</v>
      </c>
      <c r="ALR46">
        <v>8.8369920159247304</v>
      </c>
      <c r="ALS46">
        <v>11.8761837601518</v>
      </c>
      <c r="ALT46">
        <v>8.5134409442320091</v>
      </c>
      <c r="ALU46">
        <v>1.6805651044169201</v>
      </c>
      <c r="ALV46">
        <v>2.4695467490830398</v>
      </c>
      <c r="ALW46">
        <v>15.867429150688899</v>
      </c>
      <c r="ALX46">
        <v>10.5541984509915</v>
      </c>
      <c r="ALY46">
        <v>8.4647876884933897</v>
      </c>
      <c r="ALZ46">
        <v>10.6757737871421</v>
      </c>
      <c r="AMA46">
        <v>9.6650468067884692</v>
      </c>
      <c r="AMB46">
        <v>9.8653512830910195</v>
      </c>
      <c r="AMC46">
        <v>8.0520090647325606</v>
      </c>
      <c r="AMD46">
        <v>10.645221152193001</v>
      </c>
      <c r="AME46">
        <v>11.226881291319399</v>
      </c>
      <c r="AMF46">
        <v>10.2650789317426</v>
      </c>
      <c r="AMG46">
        <v>12.9837710163865</v>
      </c>
      <c r="AMH46">
        <v>11.8532894700457</v>
      </c>
      <c r="AMI46">
        <v>8.5787677793555304</v>
      </c>
      <c r="AMJ46">
        <v>14.600674795682499</v>
      </c>
      <c r="AMK46">
        <v>6.9613765514090904</v>
      </c>
      <c r="AML46">
        <v>10.740176725546499</v>
      </c>
      <c r="AMM46">
        <v>10.6019289195577</v>
      </c>
      <c r="AMN46">
        <v>10.735187499034</v>
      </c>
      <c r="AMO46">
        <v>5.5336213024400802</v>
      </c>
      <c r="AMP46">
        <v>5.5483608445878003</v>
      </c>
      <c r="AMQ46">
        <v>10.2903674303078</v>
      </c>
      <c r="AMR46">
        <v>8.9029971182798402</v>
      </c>
      <c r="AMS46">
        <v>13.579949795909</v>
      </c>
      <c r="AMT46">
        <v>10.1117404354009</v>
      </c>
      <c r="AMU46">
        <v>12.9500234330674</v>
      </c>
      <c r="AMV46">
        <v>11.808442275164101</v>
      </c>
      <c r="AMW46">
        <v>9.8418587150099892</v>
      </c>
      <c r="AMX46">
        <v>-6.7341893129878097</v>
      </c>
      <c r="AMY46">
        <v>7.0276714055729199</v>
      </c>
      <c r="AMZ46">
        <v>10.0246015615455</v>
      </c>
      <c r="ANA46">
        <v>8.2782217704980905</v>
      </c>
      <c r="ANB46">
        <v>8.3943953548943195</v>
      </c>
      <c r="ANC46">
        <v>9.5551649663526295</v>
      </c>
      <c r="AND46">
        <v>8.9240936082949407</v>
      </c>
      <c r="ANE46">
        <v>10.5922552205859</v>
      </c>
      <c r="ANF46">
        <v>9.4912956309970493</v>
      </c>
      <c r="ANG46">
        <v>8.8658849653986795</v>
      </c>
      <c r="ANH46">
        <v>10.4005213082926</v>
      </c>
      <c r="ANI46">
        <v>9.6585243470256206</v>
      </c>
      <c r="ANJ46">
        <v>9.9424198753439192</v>
      </c>
      <c r="ANK46">
        <v>9.2499971547228501</v>
      </c>
      <c r="ANL46">
        <v>6.32587880175228</v>
      </c>
      <c r="ANM46">
        <v>10.681315166890901</v>
      </c>
      <c r="ANN46">
        <v>13.8665044169048</v>
      </c>
      <c r="ANO46">
        <v>6.7580796104049101</v>
      </c>
      <c r="ANP46">
        <v>9.8095933031945304</v>
      </c>
      <c r="ANQ46">
        <v>9.2018175876802903</v>
      </c>
      <c r="ANR46">
        <v>9.4475530840035198</v>
      </c>
      <c r="ANS46">
        <v>6.6308568707127398</v>
      </c>
      <c r="ANU46">
        <v>6.7879912860817404</v>
      </c>
      <c r="ANV46">
        <v>7.9524816010570101</v>
      </c>
      <c r="ANW46">
        <v>5.5391101553199897</v>
      </c>
      <c r="ANX46">
        <v>13.6664986430588</v>
      </c>
      <c r="ANY46">
        <v>10.0820823212616</v>
      </c>
      <c r="ANZ46">
        <v>13.490516072374501</v>
      </c>
      <c r="AOA46">
        <v>10.6913819921434</v>
      </c>
      <c r="AOB46">
        <v>10.759193064204601</v>
      </c>
      <c r="AOC46">
        <v>10.402772390548099</v>
      </c>
      <c r="AOD46">
        <v>11.953125464207201</v>
      </c>
      <c r="AOE46">
        <v>10.645951152780301</v>
      </c>
      <c r="AOF46">
        <v>10.1638660794828</v>
      </c>
      <c r="AOG46">
        <v>12.5344933652996</v>
      </c>
      <c r="AOH46">
        <v>11.7287446161217</v>
      </c>
      <c r="AOI46">
        <v>8.7092934174219003</v>
      </c>
      <c r="AOJ46">
        <v>14.004005412620799</v>
      </c>
      <c r="AOK46">
        <v>7.44701756354746</v>
      </c>
      <c r="AOL46">
        <v>10.453387866892401</v>
      </c>
      <c r="AOM46">
        <v>9.2519462904215892</v>
      </c>
      <c r="AON46">
        <v>6.11286423830229</v>
      </c>
      <c r="AOO46">
        <v>7.8553064013373302</v>
      </c>
      <c r="AOP46">
        <v>10.875767806720001</v>
      </c>
      <c r="AOQ46">
        <v>6.9266792375984201</v>
      </c>
      <c r="AOR46">
        <v>11.031424294753</v>
      </c>
      <c r="AOS46">
        <v>4.8538733006795303</v>
      </c>
      <c r="AOT46">
        <v>9.9647237633746393</v>
      </c>
      <c r="AOU46">
        <v>10.4208523122934</v>
      </c>
      <c r="AOV46">
        <v>4.1501698545272703</v>
      </c>
      <c r="AOW46">
        <v>11.5064559231721</v>
      </c>
      <c r="AOX46">
        <v>9.4158826831089009</v>
      </c>
      <c r="AOY46">
        <v>9.7927794542622006</v>
      </c>
      <c r="AOZ46">
        <v>8.5987098400113506</v>
      </c>
      <c r="APA46">
        <v>9.2337251354255194</v>
      </c>
      <c r="APB46">
        <v>7.7576273726604104</v>
      </c>
      <c r="APC46">
        <v>5.1014711632189602</v>
      </c>
      <c r="APD46">
        <v>13.369991634477699</v>
      </c>
      <c r="APE46">
        <v>12.653637415815099</v>
      </c>
      <c r="APF46">
        <v>10.175385008438401</v>
      </c>
      <c r="APG46">
        <v>11.953868982893701</v>
      </c>
      <c r="APH46">
        <v>15.9205197191094</v>
      </c>
      <c r="API46">
        <v>2.8561790078398399</v>
      </c>
      <c r="APJ46">
        <v>9.3328237986778007</v>
      </c>
      <c r="APK46">
        <v>1.41793809364121</v>
      </c>
      <c r="APL46">
        <v>3.9108069068983502</v>
      </c>
      <c r="APM46">
        <v>7.8357645236305302</v>
      </c>
      <c r="APN46">
        <v>8.2853111234028205</v>
      </c>
      <c r="APO46">
        <v>2.1630919175851102</v>
      </c>
      <c r="APP46">
        <v>8.1769987057471294</v>
      </c>
      <c r="APQ46">
        <v>8.5417010990821396</v>
      </c>
      <c r="APR46">
        <v>12.719761978071899</v>
      </c>
      <c r="APS46">
        <v>8.4171122975044401</v>
      </c>
      <c r="APT46">
        <v>10.167220011038999</v>
      </c>
      <c r="APU46">
        <v>8.8571647424768791</v>
      </c>
      <c r="APV46">
        <v>10.0884046220221</v>
      </c>
      <c r="APW46">
        <v>7.6290611117835301</v>
      </c>
      <c r="APX46">
        <v>9.7401704462285199</v>
      </c>
      <c r="APY46">
        <v>8.9371890423728892</v>
      </c>
      <c r="APZ46">
        <v>5.2509480535609496</v>
      </c>
      <c r="AQA46">
        <v>16.190065648606701</v>
      </c>
      <c r="AQB46">
        <v>14.695104943758</v>
      </c>
      <c r="AQC46">
        <v>6.7972948847160399</v>
      </c>
      <c r="AQD46">
        <v>4.2629426633150498</v>
      </c>
      <c r="AQE46">
        <v>8.5834075065532005</v>
      </c>
      <c r="AQF46">
        <v>12.8008335726854</v>
      </c>
      <c r="AQG46">
        <v>11.2132675757607</v>
      </c>
      <c r="AQH46">
        <v>10.492507944202501</v>
      </c>
      <c r="AQI46">
        <v>15.473290462081801</v>
      </c>
      <c r="AQJ46">
        <v>15.1682872227377</v>
      </c>
      <c r="AQK46">
        <v>7.2521566192977902</v>
      </c>
      <c r="AQL46">
        <v>11.4205537938282</v>
      </c>
      <c r="AQM46">
        <v>9.8114732194646592</v>
      </c>
      <c r="AQN46">
        <v>7.2432647583259904</v>
      </c>
      <c r="AQO46">
        <v>10.534440934414301</v>
      </c>
      <c r="AQP46">
        <v>12.0459953511052</v>
      </c>
      <c r="AQQ46">
        <v>9.0585018808666007</v>
      </c>
      <c r="AQR46">
        <v>10.0945740187565</v>
      </c>
      <c r="AQS46">
        <v>10.675810439824399</v>
      </c>
      <c r="AQT46">
        <v>13.4684804054008</v>
      </c>
      <c r="AQU46">
        <v>7.6072005853807401</v>
      </c>
      <c r="AQV46">
        <v>6.9503309081416003</v>
      </c>
      <c r="AQW46">
        <v>7.0989507212396203</v>
      </c>
      <c r="AQX46">
        <v>14.606367835033801</v>
      </c>
      <c r="AQY46">
        <v>10.599392308220301</v>
      </c>
      <c r="AQZ46">
        <v>6.5269487235923096</v>
      </c>
      <c r="ARA46">
        <v>12.8762515891646</v>
      </c>
      <c r="ARB46">
        <v>11.958812051673</v>
      </c>
      <c r="ARC46">
        <v>9.3915512761508992</v>
      </c>
      <c r="ARD46">
        <v>11.017879285105099</v>
      </c>
      <c r="ARE46">
        <v>9.9102232300576993</v>
      </c>
      <c r="ARF46">
        <v>13.7471927141611</v>
      </c>
      <c r="ARG46">
        <v>11.3026892505817</v>
      </c>
      <c r="ARH46">
        <v>6.3386725770873698</v>
      </c>
      <c r="ARI46">
        <v>5.7122097548564401</v>
      </c>
      <c r="ARJ46">
        <v>9.2855635257508098</v>
      </c>
      <c r="ARK46">
        <v>10.0593797667849</v>
      </c>
      <c r="ARL46">
        <v>11.6578858211734</v>
      </c>
      <c r="ARM46">
        <v>10.067413235967599</v>
      </c>
      <c r="ARN46">
        <v>8.9715048632662509</v>
      </c>
      <c r="ARO46">
        <v>8.4604482251894293</v>
      </c>
      <c r="ARP46">
        <v>13.0735076183849</v>
      </c>
      <c r="ARQ46">
        <v>14.169073688481699</v>
      </c>
      <c r="ARR46">
        <v>13.919450550934901</v>
      </c>
      <c r="ARS46">
        <v>10.7763604840315</v>
      </c>
      <c r="ART46">
        <v>6.3834442430936402</v>
      </c>
      <c r="ARU46">
        <v>10.8367340847928</v>
      </c>
      <c r="ARV46">
        <v>6.9009074327237396</v>
      </c>
      <c r="ARW46">
        <v>10.299270371630801</v>
      </c>
      <c r="ARX46">
        <v>10.3992973853144</v>
      </c>
      <c r="ARY46">
        <v>10.1092123450139</v>
      </c>
      <c r="ARZ46">
        <v>10.611626858305399</v>
      </c>
      <c r="ASA46">
        <v>10.9189581293634</v>
      </c>
      <c r="ASC46">
        <v>9.3320283821299004</v>
      </c>
      <c r="ASD46">
        <v>6.7896598825037797</v>
      </c>
      <c r="ASE46">
        <v>13.1935444810128</v>
      </c>
      <c r="ASF46">
        <v>13.2551135190038</v>
      </c>
      <c r="ASG46">
        <v>5.5853882221500104</v>
      </c>
      <c r="ASH46">
        <v>12.6912824347796</v>
      </c>
      <c r="ASI46">
        <v>9.4324812812152992</v>
      </c>
      <c r="ASJ46">
        <v>13.0297353902906</v>
      </c>
      <c r="ASK46">
        <v>11.712145531254899</v>
      </c>
      <c r="ASL46">
        <v>8.4149293383589097</v>
      </c>
      <c r="ASM46">
        <v>10.754721779371</v>
      </c>
      <c r="ASN46">
        <v>9.5691609703154796</v>
      </c>
      <c r="ASO46">
        <v>11.019415253172699</v>
      </c>
      <c r="ASP46">
        <v>10.7056236733569</v>
      </c>
      <c r="ASQ46">
        <v>9.9085566991419896</v>
      </c>
      <c r="ASR46">
        <v>8.8383545512827197</v>
      </c>
      <c r="ASS46">
        <v>11.537428722943799</v>
      </c>
      <c r="AST46">
        <v>12.094911416854501</v>
      </c>
      <c r="ASU46">
        <v>16.665428519168</v>
      </c>
      <c r="ASV46">
        <v>11.220046483434199</v>
      </c>
      <c r="ASW46">
        <v>9.5990070092923894</v>
      </c>
      <c r="ASX46">
        <v>15.7378582623667</v>
      </c>
      <c r="ASY46">
        <v>12.235440177471</v>
      </c>
      <c r="ASZ46">
        <v>9.1598126132909705</v>
      </c>
      <c r="ATA46">
        <v>13.6660705252865</v>
      </c>
      <c r="ATB46">
        <v>10.456307460937699</v>
      </c>
      <c r="ATC46">
        <v>8.5530638400817303</v>
      </c>
      <c r="ATD46">
        <v>2.7881561732945901</v>
      </c>
      <c r="ATE46">
        <v>10.8389829500523</v>
      </c>
      <c r="ATF46">
        <v>5.1489646757778003</v>
      </c>
      <c r="ATG46">
        <v>10.831874011813399</v>
      </c>
      <c r="ATH46">
        <v>7.7884035585579996</v>
      </c>
      <c r="ATI46">
        <v>11.1100969012719</v>
      </c>
      <c r="ATJ46">
        <v>9.7484896063825097</v>
      </c>
      <c r="ATK46">
        <v>7.4878047141272903</v>
      </c>
      <c r="ATL46">
        <v>10.963272456947401</v>
      </c>
      <c r="ATM46">
        <v>8.8732049445885099</v>
      </c>
      <c r="ATN46">
        <v>9.2684003098901506</v>
      </c>
      <c r="ATO46">
        <v>7.8750075252627898</v>
      </c>
      <c r="ATP46">
        <v>10.173284325342101</v>
      </c>
      <c r="ATR46">
        <v>8.5417188734735792</v>
      </c>
      <c r="ATS46">
        <v>10.8055005408754</v>
      </c>
      <c r="ATT46">
        <v>12.0934654113068</v>
      </c>
      <c r="ATU46">
        <v>8.7712439764607293</v>
      </c>
      <c r="ATV46">
        <v>8.8380356976151599</v>
      </c>
      <c r="ATW46">
        <v>11.581716519628401</v>
      </c>
      <c r="ATX46">
        <v>12.6086125838382</v>
      </c>
      <c r="ATY46">
        <v>12.299010347856701</v>
      </c>
      <c r="ATZ46">
        <v>8.6250616634219899</v>
      </c>
      <c r="AUA46">
        <v>14.5471838203341</v>
      </c>
      <c r="AUB46">
        <v>9.6601707184180299</v>
      </c>
      <c r="AUC46">
        <v>9.1310869374442891</v>
      </c>
      <c r="AUD46">
        <v>15.0454597059906</v>
      </c>
      <c r="AUE46">
        <v>11.097073503088</v>
      </c>
      <c r="AUF46">
        <v>13.32648908579</v>
      </c>
      <c r="AUG46">
        <v>12.880163257567601</v>
      </c>
      <c r="AUH46">
        <v>14.650464299642801</v>
      </c>
      <c r="AUI46">
        <v>9.8613414369962609</v>
      </c>
      <c r="AUJ46">
        <v>9.1241710954139403</v>
      </c>
      <c r="AUK46">
        <v>10.1321258634368</v>
      </c>
      <c r="AUL46">
        <v>14.182762949716199</v>
      </c>
      <c r="AUM46">
        <v>16.5572149048383</v>
      </c>
      <c r="AUN46">
        <v>14.7919264795367</v>
      </c>
      <c r="AUO46">
        <v>8.6560246774912706</v>
      </c>
      <c r="AUP46">
        <v>16.5653918294813</v>
      </c>
      <c r="AUQ46">
        <v>15.9883099395929</v>
      </c>
      <c r="AUR46">
        <v>12.1687386159856</v>
      </c>
      <c r="AUS46">
        <v>15.4199613340169</v>
      </c>
      <c r="AUT46">
        <v>11.844485800933199</v>
      </c>
      <c r="AUU46">
        <v>10.0274866425378</v>
      </c>
      <c r="AUV46">
        <v>9.5242193616322197</v>
      </c>
      <c r="AUW46">
        <v>5.4737401991532098</v>
      </c>
      <c r="AUX46">
        <v>10.3890892683937</v>
      </c>
      <c r="AUY46">
        <v>9.2006488798089396</v>
      </c>
      <c r="AUZ46">
        <v>3.73660792316088</v>
      </c>
      <c r="AVA46">
        <v>0.79255573454373895</v>
      </c>
      <c r="AVB46">
        <v>12.572793681776901</v>
      </c>
      <c r="AVC46">
        <v>9.8969109573161997</v>
      </c>
      <c r="AVD46">
        <v>10.048325935521801</v>
      </c>
      <c r="AVE46">
        <v>9.6575326482706494</v>
      </c>
      <c r="AVF46">
        <v>10.688661288386699</v>
      </c>
      <c r="AVG46">
        <v>9.5695433004128496</v>
      </c>
      <c r="AVH46">
        <v>5.8867245187828301</v>
      </c>
      <c r="AVI46">
        <v>6.0434354138657804</v>
      </c>
      <c r="AVJ46">
        <v>9.3154342334680003</v>
      </c>
      <c r="AVK46">
        <v>6.1627400234632601</v>
      </c>
      <c r="AVL46">
        <v>9.7046359043783408</v>
      </c>
      <c r="AVM46">
        <v>6.4884641991953398</v>
      </c>
      <c r="AVO46">
        <v>16.2033402124462</v>
      </c>
      <c r="AVP46">
        <v>14.739733233618001</v>
      </c>
      <c r="AVQ46">
        <v>9.8913433894315794</v>
      </c>
      <c r="AVR46">
        <v>5.6245117377282998</v>
      </c>
      <c r="AVS46">
        <v>16.518231772824901</v>
      </c>
      <c r="AVT46">
        <v>14.463012286604901</v>
      </c>
      <c r="AVU46">
        <v>16.09995548238</v>
      </c>
      <c r="AVV46">
        <v>15.002938013933299</v>
      </c>
      <c r="AVW46">
        <v>4.3086249775757999</v>
      </c>
      <c r="AVX46">
        <v>6.9566904095859599</v>
      </c>
      <c r="AVY46">
        <v>11.303137633935799</v>
      </c>
      <c r="AVZ46">
        <v>13.846252136015501</v>
      </c>
      <c r="AWA46">
        <v>15.3494687758068</v>
      </c>
      <c r="AWB46">
        <v>13.419088776992</v>
      </c>
      <c r="AWC46">
        <v>14.9801358078251</v>
      </c>
      <c r="AWD46">
        <v>15.693548943500501</v>
      </c>
      <c r="AWE46">
        <v>14.2127049046978</v>
      </c>
      <c r="AWF46">
        <v>18.041477934945501</v>
      </c>
      <c r="AWG46">
        <v>16.745406718567502</v>
      </c>
      <c r="AWH46">
        <v>8.0538824581413504</v>
      </c>
      <c r="AWI46">
        <v>13.5956854073471</v>
      </c>
      <c r="AWJ46">
        <v>14.9906667631322</v>
      </c>
      <c r="AWK46">
        <v>11.513083309652499</v>
      </c>
      <c r="AWL46">
        <v>13.7495806760236</v>
      </c>
      <c r="AWM46">
        <v>10.1860778577299</v>
      </c>
      <c r="AWN46">
        <v>15.250706406220599</v>
      </c>
      <c r="AWO46">
        <v>9.4488759797531099</v>
      </c>
      <c r="AWP46">
        <v>7.3110707671094</v>
      </c>
      <c r="AWR46">
        <v>6.6087326365220997</v>
      </c>
      <c r="AWS46">
        <v>12.9976664939985</v>
      </c>
      <c r="AWT46">
        <v>9.8496315215146399</v>
      </c>
      <c r="AWU46">
        <v>9.2992446851505797</v>
      </c>
      <c r="AWV46">
        <v>13.0880533805088</v>
      </c>
      <c r="AWW46">
        <v>13.566950685179799</v>
      </c>
      <c r="AWX46">
        <v>9.7332936272701502</v>
      </c>
      <c r="AWY46">
        <v>9.2340642377645903</v>
      </c>
      <c r="AWZ46">
        <v>10.6309979362126</v>
      </c>
      <c r="AXA46">
        <v>9.4535532825100894</v>
      </c>
      <c r="AXB46">
        <v>13.2680974103181</v>
      </c>
      <c r="AXC46">
        <v>13.2857799649878</v>
      </c>
      <c r="AXD46">
        <v>8.7597888594134794</v>
      </c>
      <c r="AXE46">
        <v>6.7877135486444198</v>
      </c>
      <c r="AXF46">
        <v>10.7321464435802</v>
      </c>
      <c r="AXG46">
        <v>10.414851608528201</v>
      </c>
      <c r="AXH46">
        <v>10.7218314186385</v>
      </c>
      <c r="AXI46">
        <v>9.5585715965308005</v>
      </c>
      <c r="AXJ46">
        <v>2.94689821614599</v>
      </c>
      <c r="AXK46">
        <v>13.019339331010601</v>
      </c>
      <c r="AXL46">
        <v>9.99706575102873</v>
      </c>
      <c r="AXM46">
        <v>9.1073553621951593</v>
      </c>
      <c r="AXN46">
        <v>13.9512755466077</v>
      </c>
      <c r="AXO46">
        <v>11.818011827114301</v>
      </c>
      <c r="AXP46">
        <v>15.148783033832</v>
      </c>
      <c r="AXQ46">
        <v>12.945130038960899</v>
      </c>
      <c r="AXR46">
        <v>13.6248186007216</v>
      </c>
      <c r="AXS46">
        <v>14.000553368901199</v>
      </c>
      <c r="AXT46">
        <v>10.2250089668069</v>
      </c>
      <c r="AXU46">
        <v>9.5291302992138505</v>
      </c>
      <c r="AXV46">
        <v>8.2597604495814707</v>
      </c>
      <c r="AXW46">
        <v>10.2518348612977</v>
      </c>
      <c r="AXX46">
        <v>6.4992860163556303</v>
      </c>
      <c r="AXY46">
        <v>12.830548926577499</v>
      </c>
      <c r="AXZ46">
        <v>0.80155382521287899</v>
      </c>
      <c r="AYA46">
        <v>12.0341364201992</v>
      </c>
      <c r="AYB46">
        <v>14.146609675733</v>
      </c>
      <c r="AYD46">
        <v>5.1696597902872803</v>
      </c>
      <c r="AYE46">
        <v>11.2710212444159</v>
      </c>
      <c r="AYF46">
        <v>7.7822906977560899</v>
      </c>
      <c r="AYG46">
        <v>11.0792436339778</v>
      </c>
      <c r="AYH46">
        <v>11.0691980854322</v>
      </c>
      <c r="AYI46">
        <v>7.4504879360134204</v>
      </c>
      <c r="AYJ46">
        <v>12.484650519500001</v>
      </c>
      <c r="AYK46">
        <v>12.178405477823301</v>
      </c>
      <c r="AYL46">
        <v>10.2715645223987</v>
      </c>
      <c r="AYM46">
        <v>10.851794477678601</v>
      </c>
      <c r="AYN46">
        <v>10.770188622291901</v>
      </c>
      <c r="AYO46">
        <v>12.842340810287601</v>
      </c>
      <c r="AYP46">
        <v>5.2594125001758902</v>
      </c>
      <c r="AYQ46">
        <v>9.7094660407035995</v>
      </c>
      <c r="AYR46">
        <v>13.0661787074025</v>
      </c>
      <c r="AYS46">
        <v>11.2088606157714</v>
      </c>
      <c r="AYT46">
        <v>10.016080185251401</v>
      </c>
      <c r="AYU46">
        <v>10.2710493154455</v>
      </c>
      <c r="AYV46">
        <v>11.052258219878899</v>
      </c>
      <c r="AYW46">
        <v>8.2182685151492798</v>
      </c>
      <c r="AYX46">
        <v>7.2488584340835898</v>
      </c>
      <c r="AYY46">
        <v>13.0341626113857</v>
      </c>
      <c r="AYZ46">
        <v>12.6946035557001</v>
      </c>
      <c r="AZA46">
        <v>14.7569981503846</v>
      </c>
      <c r="AZB46">
        <v>13.9637094366181</v>
      </c>
      <c r="AZC46">
        <v>6.1429872176823004</v>
      </c>
      <c r="AZD46">
        <v>11.9227117609231</v>
      </c>
      <c r="AZE46">
        <v>13.116340670247601</v>
      </c>
      <c r="AZF46">
        <v>10.2625009663294</v>
      </c>
      <c r="AZG46">
        <v>12.353782821470899</v>
      </c>
      <c r="AZH46">
        <v>10.8304387757117</v>
      </c>
      <c r="AZI46">
        <v>13.3807667867392</v>
      </c>
      <c r="AZJ46">
        <v>8.4367298835206306</v>
      </c>
      <c r="AZK46">
        <v>12.5120192310735</v>
      </c>
      <c r="AZL46">
        <v>5.5120353313872803</v>
      </c>
      <c r="AZM46">
        <v>10.4513478883927</v>
      </c>
      <c r="AZN46">
        <v>7.28005869467267</v>
      </c>
      <c r="AZO46">
        <v>7.4426688171161004</v>
      </c>
      <c r="AZP46">
        <v>8.3306794824056194</v>
      </c>
      <c r="AZQ46">
        <v>12.9295312307258</v>
      </c>
      <c r="AZR46">
        <v>15.407519677666</v>
      </c>
      <c r="AZS46">
        <v>12.019518931341601</v>
      </c>
      <c r="AZT46">
        <v>13.4660186270719</v>
      </c>
      <c r="AZU46">
        <v>5.2643620027928399</v>
      </c>
      <c r="AZV46">
        <v>9.4489724101745907</v>
      </c>
      <c r="AZW46">
        <v>8.9438505423591401</v>
      </c>
      <c r="AZX46">
        <v>12.5700763778328</v>
      </c>
      <c r="AZY46">
        <v>11.2901539533937</v>
      </c>
      <c r="AZZ46">
        <v>8.7736029139965197</v>
      </c>
      <c r="BAA46">
        <v>11.4392213058061</v>
      </c>
      <c r="BAB46">
        <v>6.1281345369460096</v>
      </c>
      <c r="BAC46">
        <v>9.0498151170691692</v>
      </c>
      <c r="BAD46">
        <v>7.7964171247461698</v>
      </c>
      <c r="BAF46">
        <v>7.5567811350990599</v>
      </c>
      <c r="BAG46">
        <v>12.5567178582157</v>
      </c>
      <c r="BAH46">
        <v>14.8209395668597</v>
      </c>
      <c r="BAI46">
        <v>12.4844286766821</v>
      </c>
      <c r="BAJ46">
        <v>8.5927397909185501</v>
      </c>
      <c r="BAK46">
        <v>9.97571016773583</v>
      </c>
      <c r="BAL46">
        <v>12.8560326502661</v>
      </c>
      <c r="BAM46">
        <v>10.7163966712401</v>
      </c>
      <c r="BAN46">
        <v>12.396688292281301</v>
      </c>
      <c r="BAO46">
        <v>9.1676051217091903</v>
      </c>
      <c r="BAP46">
        <v>12.6588825737941</v>
      </c>
      <c r="BAQ46">
        <v>10.2603211765613</v>
      </c>
      <c r="BAR46">
        <v>11.9255311073555</v>
      </c>
      <c r="BAS46">
        <v>14.8309522483382</v>
      </c>
      <c r="BAT46">
        <v>13.384551669401599</v>
      </c>
      <c r="BAU46">
        <v>11.067001484843299</v>
      </c>
      <c r="BAV46">
        <v>11.331921779388001</v>
      </c>
      <c r="BAW46">
        <v>9.4297622977372093</v>
      </c>
      <c r="BAX46">
        <v>10.319481258040801</v>
      </c>
      <c r="BAY46">
        <v>8.4075123812980408</v>
      </c>
      <c r="BAZ46">
        <v>8.6645428684887893</v>
      </c>
      <c r="BBA46">
        <v>11.039206028749501</v>
      </c>
      <c r="BBB46">
        <v>9.6415905452716402</v>
      </c>
      <c r="BBC46">
        <v>13.084421296635201</v>
      </c>
      <c r="BBD46">
        <v>6.4749463482088601</v>
      </c>
      <c r="BBE46">
        <v>9.3864997419488994</v>
      </c>
      <c r="BBF46">
        <v>14.6497974101857</v>
      </c>
      <c r="BBG46">
        <v>9.0644733689652792</v>
      </c>
      <c r="BBH46">
        <v>11.0699747041457</v>
      </c>
      <c r="BBI46">
        <v>9.8954960003716206</v>
      </c>
      <c r="BBJ46">
        <v>10.703599333153599</v>
      </c>
      <c r="BBK46">
        <v>10.3606446126708</v>
      </c>
      <c r="BBL46">
        <v>11.0880994776179</v>
      </c>
      <c r="BBM46">
        <v>12.8150144964183</v>
      </c>
      <c r="BBN46">
        <v>13.329063109444601</v>
      </c>
      <c r="BBO46">
        <v>8.7777669730194603</v>
      </c>
      <c r="BBP46">
        <v>10.5863125620471</v>
      </c>
      <c r="BBQ46">
        <v>6.9174710449473</v>
      </c>
      <c r="BBR46">
        <v>10.382387755530701</v>
      </c>
      <c r="BBS46">
        <v>8.5915271659879</v>
      </c>
      <c r="BBT46">
        <v>10.259831895403799</v>
      </c>
      <c r="BBU46">
        <v>14.298644019681101</v>
      </c>
      <c r="BBV46">
        <v>6.4313641463433697</v>
      </c>
      <c r="BBW46">
        <v>10.7871826107835</v>
      </c>
      <c r="BBX46">
        <v>10.7149493219015</v>
      </c>
      <c r="BBY46">
        <v>10.3162201545871</v>
      </c>
      <c r="BBZ46">
        <v>9.7546755365744406</v>
      </c>
      <c r="BCA46">
        <v>11.852001947046199</v>
      </c>
      <c r="BCB46">
        <v>11.194292770535499</v>
      </c>
      <c r="BCC46">
        <v>10.1905504359167</v>
      </c>
      <c r="BCD46">
        <v>8.9962862891848996</v>
      </c>
      <c r="BCE46">
        <v>7.4355185471493499</v>
      </c>
      <c r="BCF46">
        <v>13.7968427884198</v>
      </c>
      <c r="BCG46">
        <v>10.238379803169</v>
      </c>
      <c r="BCH46">
        <v>10.369766134345401</v>
      </c>
      <c r="BCI46">
        <v>12.396860816500499</v>
      </c>
      <c r="BCJ46">
        <v>13.976374843397</v>
      </c>
      <c r="BCK46">
        <v>6.4554371783562203</v>
      </c>
      <c r="BCL46">
        <v>14.5875511720334</v>
      </c>
      <c r="BCM46">
        <v>9.6818857903002193</v>
      </c>
      <c r="BCN46">
        <v>12.5095848429388</v>
      </c>
      <c r="BCO46">
        <v>10.6481821562126</v>
      </c>
      <c r="BCP46">
        <v>12.6461370427844</v>
      </c>
      <c r="BCQ46">
        <v>9.4784914388830206</v>
      </c>
      <c r="BCR46">
        <v>9.3477362263585704</v>
      </c>
      <c r="BCS46">
        <v>13.772039101544699</v>
      </c>
      <c r="BCT46">
        <v>14.573695958334101</v>
      </c>
      <c r="BCU46">
        <v>13.8232135781699</v>
      </c>
      <c r="BCV46">
        <v>9.5646344802274896</v>
      </c>
      <c r="BCW46">
        <v>4.8606449770379401</v>
      </c>
      <c r="BCX46">
        <v>6.2094898507637302</v>
      </c>
      <c r="BCY46">
        <v>8.9530321948607696</v>
      </c>
      <c r="BCZ46">
        <v>12.067667381027601</v>
      </c>
      <c r="BDA46">
        <v>8.6447566115849597</v>
      </c>
      <c r="BDB46">
        <v>5.1832570680830896</v>
      </c>
      <c r="BDC46">
        <v>10.9668620893825</v>
      </c>
      <c r="BDD46">
        <v>12.653806323768</v>
      </c>
      <c r="BDE46">
        <v>6.1608577457945897</v>
      </c>
      <c r="BDF46">
        <v>6.9227485817623604</v>
      </c>
      <c r="BDG46">
        <v>9.87233275100958</v>
      </c>
      <c r="BDH46">
        <v>11.974337159930601</v>
      </c>
      <c r="BDI46">
        <v>10.852042826481799</v>
      </c>
      <c r="BDK46">
        <v>10.2786284093548</v>
      </c>
      <c r="BDL46">
        <v>8.29955730067533</v>
      </c>
      <c r="BDM46">
        <v>6.6849500793273604</v>
      </c>
      <c r="BDN46">
        <v>9.9212652151584493</v>
      </c>
      <c r="BDO46">
        <v>6.2686571863755898</v>
      </c>
      <c r="BDP46">
        <v>11.3676922513676</v>
      </c>
      <c r="BDQ46">
        <v>9.9087855064590293</v>
      </c>
      <c r="BDR46">
        <v>7.1500490690204996</v>
      </c>
      <c r="BDS46">
        <v>9.7460239294069098</v>
      </c>
      <c r="BDT46">
        <v>4.8863797615229601</v>
      </c>
      <c r="BDU46">
        <v>10.764776733752299</v>
      </c>
      <c r="BDV46">
        <v>12.843464285271599</v>
      </c>
      <c r="BDW46">
        <v>11.948317112920799</v>
      </c>
      <c r="BDX46">
        <v>9.7055616770157709</v>
      </c>
      <c r="BDY46">
        <v>8.3097562890634205</v>
      </c>
      <c r="BDZ46">
        <v>16.056376478727898</v>
      </c>
      <c r="BEA46">
        <v>11.2187108145217</v>
      </c>
      <c r="BEB46">
        <v>6.5007227306642204</v>
      </c>
      <c r="BEC46">
        <v>4.3696723820065104</v>
      </c>
      <c r="BED46">
        <v>8.8629695380526403</v>
      </c>
      <c r="BEE46">
        <v>12.728717752363201</v>
      </c>
      <c r="BEF46">
        <v>9.5993946239523904</v>
      </c>
      <c r="BEG46">
        <v>8.4502099018027899</v>
      </c>
      <c r="BEH46">
        <v>11.3990646707077</v>
      </c>
      <c r="BEI46">
        <v>10.0480170447752</v>
      </c>
      <c r="BEJ46">
        <v>6.8504588770447903</v>
      </c>
      <c r="BEK46">
        <v>9.7946865043913096</v>
      </c>
      <c r="BEL46">
        <v>13.5249773897349</v>
      </c>
      <c r="BEM46">
        <v>14.2507486227684</v>
      </c>
      <c r="BEN46">
        <v>8.1482415480570296</v>
      </c>
      <c r="BEO46">
        <v>9.6746709013874206</v>
      </c>
      <c r="BEP46">
        <v>10.779758377906401</v>
      </c>
      <c r="BEQ46">
        <v>9.9863880630767898</v>
      </c>
      <c r="BER46">
        <v>10.3687946354428</v>
      </c>
      <c r="BES46">
        <v>10.6619326465749</v>
      </c>
      <c r="BET46">
        <v>12.205109948175201</v>
      </c>
      <c r="BEU46">
        <v>9.6564781250971699</v>
      </c>
      <c r="BEV46">
        <v>7.1528230809692896</v>
      </c>
      <c r="BEW46">
        <v>8.2548152601737304</v>
      </c>
      <c r="BEX46">
        <v>13.302051400702499</v>
      </c>
      <c r="BEZ46">
        <v>11.4337019817777</v>
      </c>
      <c r="BFA46">
        <v>13.122406023657</v>
      </c>
      <c r="BFB46">
        <v>13.211101399493201</v>
      </c>
      <c r="BFC46">
        <v>11.220148135561001</v>
      </c>
      <c r="BFD46">
        <v>8.3864949702609692</v>
      </c>
      <c r="BFE46">
        <v>7.0925727722496896</v>
      </c>
      <c r="BFF46">
        <v>11.8809891794576</v>
      </c>
      <c r="BFG46">
        <v>6.5842996708608599</v>
      </c>
      <c r="BFH46">
        <v>12.0216455994548</v>
      </c>
      <c r="BFI46">
        <v>9.2344142828111906</v>
      </c>
      <c r="BFJ46">
        <v>9.7195857925995703</v>
      </c>
      <c r="BFK46">
        <v>6.4662559121604399</v>
      </c>
      <c r="BFL46">
        <v>9.2398078947510704</v>
      </c>
      <c r="BFM46">
        <v>12.0095499308605</v>
      </c>
      <c r="BFN46">
        <v>12.945049788382599</v>
      </c>
      <c r="BFO46">
        <v>9.2993557331103496</v>
      </c>
      <c r="BFP46">
        <v>14.890433794936699</v>
      </c>
      <c r="BFQ46">
        <v>7.93150786852308</v>
      </c>
      <c r="BFR46">
        <v>10.949096437076699</v>
      </c>
      <c r="BFS46">
        <v>12.335334893037601</v>
      </c>
      <c r="BFT46">
        <v>11.3156226131705</v>
      </c>
      <c r="BFU46">
        <v>8.5145546685449407</v>
      </c>
      <c r="BFV46">
        <v>6.4942207562390903</v>
      </c>
      <c r="BFW46">
        <v>14.777007794117001</v>
      </c>
      <c r="BFX46">
        <v>12.255567770610799</v>
      </c>
      <c r="BFY46">
        <v>11.942164015136701</v>
      </c>
      <c r="BFZ46">
        <v>10.479615280409799</v>
      </c>
      <c r="BGA46">
        <v>10.2787747063306</v>
      </c>
      <c r="BGB46">
        <v>7.7327193598987396</v>
      </c>
      <c r="BGC46">
        <v>9.5038570652269794</v>
      </c>
      <c r="BGD46">
        <v>10.883931605011799</v>
      </c>
      <c r="BGE46">
        <v>8.1119282896447196</v>
      </c>
      <c r="BGF46">
        <v>11.8732891216938</v>
      </c>
      <c r="BGG46">
        <v>10.936029980781999</v>
      </c>
      <c r="BGH46">
        <v>11.423532289367801</v>
      </c>
      <c r="BGI46">
        <v>13.4111877923654</v>
      </c>
      <c r="BGJ46">
        <v>13.672264993839899</v>
      </c>
      <c r="BGL46">
        <v>11.1879696327542</v>
      </c>
      <c r="BGM46">
        <v>10.7218110086854</v>
      </c>
      <c r="BGN46">
        <v>8.4663405833436105</v>
      </c>
      <c r="BGO46">
        <v>11.3894774759847</v>
      </c>
      <c r="BGP46">
        <v>13.8219626781475</v>
      </c>
      <c r="BGQ46">
        <v>7.8258023482398897</v>
      </c>
      <c r="BGR46">
        <v>9.5807329544293296</v>
      </c>
      <c r="BGS46">
        <v>9.9083380301638204</v>
      </c>
      <c r="BGT46">
        <v>10.3879206248895</v>
      </c>
      <c r="BGU46">
        <v>7.6037542136320901</v>
      </c>
      <c r="BGV46">
        <v>14.0335830994925</v>
      </c>
      <c r="BGW46">
        <v>10.011769361276199</v>
      </c>
      <c r="BGX46">
        <v>11.005193476463999</v>
      </c>
      <c r="BGY46">
        <v>8.0044862438235906</v>
      </c>
      <c r="BGZ46">
        <v>4.2457657726186397</v>
      </c>
      <c r="BHA46">
        <v>10.943455460341699</v>
      </c>
      <c r="BHB46">
        <v>12.746843563210099</v>
      </c>
      <c r="BHC46">
        <v>5.2466364590703298</v>
      </c>
      <c r="BHD46">
        <v>10.428548856290201</v>
      </c>
      <c r="BHE46">
        <v>11.547847014099</v>
      </c>
      <c r="BHF46">
        <v>7.3141451407015898</v>
      </c>
      <c r="BHG46">
        <v>8.7408421087787005</v>
      </c>
      <c r="BHH46">
        <v>14.029591186728</v>
      </c>
      <c r="BHI46">
        <v>9.9790372830631</v>
      </c>
      <c r="BHJ46">
        <v>5.5140047218493899</v>
      </c>
      <c r="BHK46">
        <v>15.602811722602</v>
      </c>
      <c r="BHL46">
        <v>5.1183088564696</v>
      </c>
      <c r="BHM46">
        <v>4.4969789594551601</v>
      </c>
      <c r="BHN46">
        <v>10.2046982402677</v>
      </c>
      <c r="BHO46">
        <v>8.6235624383026206</v>
      </c>
      <c r="BHP46">
        <v>13.7374405249912</v>
      </c>
      <c r="BHQ46">
        <v>11.8137466292273</v>
      </c>
      <c r="BHR46">
        <v>5.75137579877567</v>
      </c>
      <c r="BHS46">
        <v>11.9121348978969</v>
      </c>
      <c r="BHT46">
        <v>11.015151667554701</v>
      </c>
      <c r="BHU46">
        <v>11.379142358536001</v>
      </c>
      <c r="BHV46">
        <v>9.21054259666011</v>
      </c>
      <c r="BHW46">
        <v>10.252743442464499</v>
      </c>
      <c r="BHX46">
        <v>11.2458738193078</v>
      </c>
      <c r="BHY46">
        <v>12.1709225109777</v>
      </c>
      <c r="BHZ46">
        <v>13.6930644624784</v>
      </c>
      <c r="BIA46">
        <v>8.8250314936127996</v>
      </c>
      <c r="BIB46">
        <v>14.015435502995601</v>
      </c>
      <c r="BIC46">
        <v>9.1894212896739909</v>
      </c>
      <c r="BID46">
        <v>10.0944832869141</v>
      </c>
      <c r="BIE46">
        <v>4.3213498592399304</v>
      </c>
      <c r="BIF46">
        <v>8.2187053576804008</v>
      </c>
      <c r="BIG46">
        <v>8.9096037029988597</v>
      </c>
      <c r="BIH46">
        <v>5.7615726070413302</v>
      </c>
      <c r="BII46">
        <v>12.5671524058382</v>
      </c>
      <c r="BIJ46">
        <v>12.0975429231839</v>
      </c>
      <c r="BIK46">
        <v>10.8597359196181</v>
      </c>
      <c r="BIL46">
        <v>7.55709555514406</v>
      </c>
      <c r="BIM46">
        <v>12.646274808234899</v>
      </c>
      <c r="BIN46">
        <v>5.8038752219649998</v>
      </c>
      <c r="BIO46">
        <v>10.764884722944201</v>
      </c>
      <c r="BIP46">
        <v>12.485023028150399</v>
      </c>
      <c r="BIQ46">
        <v>10.398441561770101</v>
      </c>
      <c r="BIR46">
        <v>10.408666936678401</v>
      </c>
      <c r="BIS46">
        <v>5.1220091756366504</v>
      </c>
      <c r="BIT46">
        <v>9.9659880288277094</v>
      </c>
      <c r="BIU46">
        <v>12.7399627789693</v>
      </c>
      <c r="BIV46">
        <v>5.6985875854444199</v>
      </c>
      <c r="BIW46">
        <v>13.6782874988298</v>
      </c>
      <c r="BIX46">
        <v>14.7912995775909</v>
      </c>
      <c r="BIY46">
        <v>4.7607922181630196</v>
      </c>
      <c r="BIZ46">
        <v>12.3104883175608</v>
      </c>
      <c r="BJA46">
        <v>9.2552022187388694</v>
      </c>
      <c r="BJB46">
        <v>9.6415680308559395</v>
      </c>
      <c r="BJC46">
        <v>14.913183747526199</v>
      </c>
      <c r="BJD46">
        <v>11.0662210963246</v>
      </c>
      <c r="BJE46">
        <v>10.8701303017536</v>
      </c>
      <c r="BJF46">
        <v>13.6438095394193</v>
      </c>
      <c r="BJG46">
        <v>0.67259436600816203</v>
      </c>
      <c r="BJH46">
        <v>10.656823285767301</v>
      </c>
      <c r="BJI46">
        <v>8.5273039853468706</v>
      </c>
      <c r="BJJ46">
        <v>13.7391978802733</v>
      </c>
      <c r="BJK46">
        <v>9.6050435544657908</v>
      </c>
      <c r="BJL46">
        <v>10.720589743129199</v>
      </c>
      <c r="BJM46">
        <v>-0.93075623579133004</v>
      </c>
      <c r="BJN46">
        <v>10.278528276148201</v>
      </c>
      <c r="BJO46">
        <v>12.0659063692705</v>
      </c>
      <c r="BJP46">
        <v>9.1226643156170102</v>
      </c>
      <c r="BJQ46">
        <v>13.8507365910756</v>
      </c>
      <c r="BJR46">
        <v>10.3330539789381</v>
      </c>
      <c r="BJS46">
        <v>11.0802071212083</v>
      </c>
      <c r="BJT46">
        <v>8.4305254453593292</v>
      </c>
      <c r="BJU46">
        <v>9.3945382957855994</v>
      </c>
      <c r="BJV46">
        <v>10.0879079623029</v>
      </c>
      <c r="BJW46">
        <v>12.0830536729275</v>
      </c>
      <c r="BJX46">
        <v>14.684648684907801</v>
      </c>
      <c r="BJY46">
        <v>7.3720340771180402</v>
      </c>
      <c r="BJZ46">
        <v>7.1105817533890203</v>
      </c>
      <c r="BKA46">
        <v>5.8610179834479599</v>
      </c>
      <c r="BKB46">
        <v>13.539770729356601</v>
      </c>
      <c r="BKC46">
        <v>9.9470620899984805</v>
      </c>
      <c r="BKD46">
        <v>14.6121141451152</v>
      </c>
      <c r="BKE46">
        <v>6.3816281025241803</v>
      </c>
      <c r="BKF46">
        <v>12.268191688699799</v>
      </c>
      <c r="BKG46">
        <v>10.4450300863223</v>
      </c>
      <c r="BKH46">
        <v>7.9160060518575701</v>
      </c>
      <c r="BKI46">
        <v>9.34655726688597</v>
      </c>
      <c r="BKJ46">
        <v>15.2434618997034</v>
      </c>
      <c r="BKK46">
        <v>7.7505091624702098</v>
      </c>
      <c r="BKL46">
        <v>8.8575054155885393</v>
      </c>
      <c r="BKM46">
        <v>8.9897150514290107</v>
      </c>
      <c r="BKN46">
        <v>12.5821186899244</v>
      </c>
      <c r="BKO46">
        <v>12.4408480446301</v>
      </c>
      <c r="BKP46">
        <v>12.024360387934401</v>
      </c>
      <c r="BKQ46">
        <v>12.6383299380135</v>
      </c>
      <c r="BKR46">
        <v>10.7808799560668</v>
      </c>
      <c r="BKS46">
        <v>10.3170713675683</v>
      </c>
      <c r="BKT46">
        <v>11.0406783918546</v>
      </c>
      <c r="BKU46">
        <v>7.4946991086769001</v>
      </c>
      <c r="BKV46">
        <v>6.3702183427919898</v>
      </c>
      <c r="BKW46">
        <v>7.1523924085774899</v>
      </c>
      <c r="BKX46">
        <v>12.8703287243512</v>
      </c>
      <c r="BKY46">
        <v>13.9170124064802</v>
      </c>
      <c r="BKZ46">
        <v>11.351375572272699</v>
      </c>
      <c r="BLA46">
        <v>11.955230058683499</v>
      </c>
      <c r="BLB46">
        <v>12.2649638853336</v>
      </c>
      <c r="BLC46">
        <v>12.899008319296099</v>
      </c>
      <c r="BLD46">
        <v>15.6516648125122</v>
      </c>
      <c r="BLE46">
        <v>15.084835138464999</v>
      </c>
      <c r="BLF46">
        <v>10.088134746520399</v>
      </c>
      <c r="BLG46">
        <v>11.4427454154527</v>
      </c>
      <c r="BLH46">
        <v>13.4924494273557</v>
      </c>
      <c r="BLI46">
        <v>14.5808449924091</v>
      </c>
      <c r="BLJ46">
        <v>3.8680762715969301</v>
      </c>
      <c r="BLK46">
        <v>13.781290561656199</v>
      </c>
      <c r="BLL46">
        <v>10.2087276347919</v>
      </c>
      <c r="BLM46">
        <v>12.1911803006554</v>
      </c>
      <c r="BLN46">
        <v>11.3753071200242</v>
      </c>
      <c r="BLO46">
        <v>8.1168531472328809</v>
      </c>
      <c r="BLP46">
        <v>9.4186755426406403</v>
      </c>
      <c r="BLQ46">
        <v>5.96479086657338</v>
      </c>
      <c r="BLR46">
        <v>7.2624067823676501</v>
      </c>
      <c r="BLS46">
        <v>12.100927727813</v>
      </c>
      <c r="BLT46">
        <v>11.1074779779313</v>
      </c>
      <c r="BLU46">
        <v>10.3971954916833</v>
      </c>
      <c r="BLV46">
        <v>15.418167583156899</v>
      </c>
      <c r="BLW46">
        <v>8.2142129452928998</v>
      </c>
      <c r="BLX46">
        <v>15.125816412076601</v>
      </c>
      <c r="BLY46">
        <v>9.35332338094066</v>
      </c>
      <c r="BLZ46">
        <v>12.005169874832999</v>
      </c>
      <c r="BMA46">
        <v>8.65796663945126</v>
      </c>
      <c r="BMB46">
        <v>3.47998038478356</v>
      </c>
      <c r="BMC46">
        <v>8.8305443775486303</v>
      </c>
      <c r="BMD46">
        <v>12.6244243787689</v>
      </c>
      <c r="BME46">
        <v>11.894890332786799</v>
      </c>
      <c r="BMF46">
        <v>11.274484332795801</v>
      </c>
      <c r="BMG46">
        <v>7.2139531970021196</v>
      </c>
      <c r="BMH46">
        <v>11.336315973908199</v>
      </c>
      <c r="BMI46">
        <v>9.2254152861801408</v>
      </c>
      <c r="BMJ46">
        <v>11.041657433476001</v>
      </c>
      <c r="BMK46">
        <v>13.9161275690133</v>
      </c>
      <c r="BML46">
        <v>8.70339690261493</v>
      </c>
      <c r="BMM46">
        <v>14.8743640684492</v>
      </c>
      <c r="BMN46">
        <v>11.285018737693701</v>
      </c>
      <c r="BMO46">
        <v>12.2273075492517</v>
      </c>
      <c r="BMP46">
        <v>8.8818599183647393</v>
      </c>
      <c r="BMQ46">
        <v>8.1473917423426698</v>
      </c>
      <c r="BMR46">
        <v>9.3894107643072005</v>
      </c>
      <c r="BMS46">
        <v>12.6614601414459</v>
      </c>
      <c r="BMT46">
        <v>14.2206708130047</v>
      </c>
      <c r="BMU46">
        <v>7.7030646876361404</v>
      </c>
      <c r="BMV46">
        <v>9.2046594273349296</v>
      </c>
      <c r="BMW46">
        <v>13.579668322886199</v>
      </c>
      <c r="BMX46">
        <v>6.3578443630578603</v>
      </c>
      <c r="BMY46">
        <v>10.492639652590301</v>
      </c>
      <c r="BMZ46">
        <v>8.1455201608815404</v>
      </c>
      <c r="BNA46">
        <v>7.2831030384314399</v>
      </c>
      <c r="BNB46">
        <v>9.1948630765826795</v>
      </c>
      <c r="BNC46">
        <v>13.769477116466099</v>
      </c>
      <c r="BND46">
        <v>11.162779217901299</v>
      </c>
      <c r="BNE46">
        <v>11.269736913514</v>
      </c>
      <c r="BNF46">
        <v>10.671292469959001</v>
      </c>
      <c r="BNG46">
        <v>11.062694640553399</v>
      </c>
      <c r="BNH46">
        <v>10.0749375268169</v>
      </c>
      <c r="BNI46">
        <v>10.9701473401204</v>
      </c>
      <c r="BNJ46">
        <v>7.9350914841237996</v>
      </c>
      <c r="BNK46">
        <v>10.3562332739079</v>
      </c>
      <c r="BNL46">
        <v>9.8503658687788604</v>
      </c>
      <c r="BNM46">
        <v>15.655833554632499</v>
      </c>
      <c r="BNN46">
        <v>9.0673761692927197</v>
      </c>
      <c r="BNO46">
        <v>10.6132706625851</v>
      </c>
      <c r="BNP46">
        <v>9.2068438936113708</v>
      </c>
      <c r="BNQ46">
        <v>10.402611859218799</v>
      </c>
      <c r="BNR46">
        <v>10.3231615878349</v>
      </c>
      <c r="BNS46">
        <v>8.2222595157435006</v>
      </c>
      <c r="BNT46">
        <v>12.374305468792</v>
      </c>
      <c r="BNU46">
        <v>10.865270085420001</v>
      </c>
      <c r="BNV46">
        <v>13.6306989613055</v>
      </c>
      <c r="BNW46">
        <v>10.528589630320999</v>
      </c>
      <c r="BNX46">
        <v>9.0609812561390992</v>
      </c>
      <c r="BNY46">
        <v>10.6534777114795</v>
      </c>
      <c r="BNZ46">
        <v>8.0974392519770699</v>
      </c>
      <c r="BOA46">
        <v>5.82161505602636</v>
      </c>
      <c r="BOB46">
        <v>11.887710649389501</v>
      </c>
      <c r="BOC46">
        <v>5.0527898574900201</v>
      </c>
      <c r="BOD46">
        <v>9.6561668097387408</v>
      </c>
      <c r="BOE46">
        <v>8.7391155554491604</v>
      </c>
      <c r="BOF46">
        <v>11.958700176657199</v>
      </c>
      <c r="BOG46">
        <v>8.9167470712908994</v>
      </c>
      <c r="BOH46">
        <v>8.67725484795562</v>
      </c>
      <c r="BOI46">
        <v>5.7319580436697803</v>
      </c>
      <c r="BOJ46">
        <v>8.3203544056029006</v>
      </c>
      <c r="BOK46">
        <v>5.1029476718597397</v>
      </c>
      <c r="BOL46">
        <v>9.3783552063974707</v>
      </c>
      <c r="BOM46">
        <v>11.910076804390799</v>
      </c>
      <c r="BON46">
        <v>9.6859266012709693</v>
      </c>
      <c r="BOO46">
        <v>9.2431447486593097</v>
      </c>
      <c r="BOP46">
        <v>10.3506591375523</v>
      </c>
      <c r="BOQ46">
        <v>11.7490515372874</v>
      </c>
      <c r="BOR46">
        <v>9.8625579735820796</v>
      </c>
      <c r="BOS46">
        <v>9.1419029624025896</v>
      </c>
      <c r="BOT46">
        <v>7.8267719934634501</v>
      </c>
      <c r="BOU46">
        <v>11.7888062953547</v>
      </c>
      <c r="BOV46">
        <v>6.9537841898973296</v>
      </c>
      <c r="BOW46">
        <v>11.85170263432</v>
      </c>
      <c r="BOX46">
        <v>12.7714419204019</v>
      </c>
      <c r="BOY46">
        <v>6.0229056430572099</v>
      </c>
      <c r="BOZ46">
        <v>10.720382283373301</v>
      </c>
      <c r="BPA46">
        <v>8.1919697674220409</v>
      </c>
      <c r="BPB46">
        <v>9.5599825618125802</v>
      </c>
      <c r="BPC46">
        <v>11.5713915181245</v>
      </c>
      <c r="BPD46">
        <v>6.1462089348830702</v>
      </c>
      <c r="BPE46">
        <v>13.0772924217354</v>
      </c>
      <c r="BPG46">
        <v>6.5288599552855402</v>
      </c>
      <c r="BPH46">
        <v>11.632105834778599</v>
      </c>
      <c r="BPI46">
        <v>7.2931313500208397</v>
      </c>
      <c r="BPJ46">
        <v>9.7761024957392202</v>
      </c>
      <c r="BPK46">
        <v>8.7040328283434096</v>
      </c>
      <c r="BPL46">
        <v>10.975308887754499</v>
      </c>
      <c r="BPM46">
        <v>7.9506932303400797</v>
      </c>
      <c r="BPN46">
        <v>11.2935334556617</v>
      </c>
      <c r="BPO46">
        <v>17.907761584928402</v>
      </c>
      <c r="BPP46">
        <v>14.0153834319671</v>
      </c>
      <c r="BPQ46">
        <v>13.515415838627</v>
      </c>
      <c r="BPR46">
        <v>8.1445372233578404</v>
      </c>
      <c r="BPS46">
        <v>7.2020661767516598</v>
      </c>
      <c r="BPT46">
        <v>10.252327296209399</v>
      </c>
      <c r="BPU46">
        <v>9.0996066493391794</v>
      </c>
      <c r="BPV46">
        <v>8.3124072645664508</v>
      </c>
      <c r="BPW46">
        <v>12.6481030129167</v>
      </c>
      <c r="BPX46">
        <v>7.1515988401831603</v>
      </c>
      <c r="BPY46">
        <v>12.1725500633778</v>
      </c>
      <c r="BPZ46">
        <v>9.9280536144180402</v>
      </c>
      <c r="BQA46">
        <v>11.128387241479199</v>
      </c>
      <c r="BQB46">
        <v>10.912823336391099</v>
      </c>
      <c r="BQC46">
        <v>9.9311228973677199</v>
      </c>
      <c r="BQD46">
        <v>11.053872504123399</v>
      </c>
      <c r="BQE46">
        <v>5.9595761547947799</v>
      </c>
      <c r="BQF46">
        <v>11.185310420649101</v>
      </c>
      <c r="BQG46">
        <v>6.5811400473915302</v>
      </c>
      <c r="BQH46">
        <v>9.8983840095042996</v>
      </c>
      <c r="BQI46">
        <v>14.677665755537999</v>
      </c>
      <c r="BQJ46">
        <v>13.674348774282</v>
      </c>
      <c r="BQK46">
        <v>4.9767126068604401</v>
      </c>
      <c r="BQL46">
        <v>7.3219857710164602</v>
      </c>
      <c r="BQM46">
        <v>11.1621864310404</v>
      </c>
      <c r="BQN46">
        <v>8.2562036989869299</v>
      </c>
      <c r="BQO46">
        <v>6.5103763390323497</v>
      </c>
      <c r="BQP46">
        <v>9.5276691429964195</v>
      </c>
      <c r="BQQ46">
        <v>6.9292755675486903</v>
      </c>
      <c r="BQR46">
        <v>8.5774261051893994</v>
      </c>
      <c r="BQS46">
        <v>11.969833945182099</v>
      </c>
      <c r="BQT46">
        <v>10.1695256927723</v>
      </c>
      <c r="BQU46">
        <v>10.4020279813487</v>
      </c>
      <c r="BQV46">
        <v>11.492952104459899</v>
      </c>
      <c r="BQW46">
        <v>9.5182691949888198</v>
      </c>
      <c r="BQX46">
        <v>10.7520021393312</v>
      </c>
      <c r="BQY46">
        <v>7.8110675552014399</v>
      </c>
      <c r="BQZ46">
        <v>12.268996101902999</v>
      </c>
      <c r="BRA46">
        <v>9.7587939156417693</v>
      </c>
      <c r="BRB46">
        <v>8.2511949499735895</v>
      </c>
      <c r="BRC46">
        <v>7.0099835787395097</v>
      </c>
      <c r="BRD46">
        <v>10.3896852137014</v>
      </c>
      <c r="BRE46">
        <v>9.6118552831247204</v>
      </c>
      <c r="BRF46">
        <v>10.2327153819869</v>
      </c>
      <c r="BRG46">
        <v>11.057194082189399</v>
      </c>
      <c r="BRH46">
        <v>9.2036432173364702</v>
      </c>
      <c r="BRI46">
        <v>9.6536384057810007</v>
      </c>
      <c r="BRJ46">
        <v>11.8572846932957</v>
      </c>
      <c r="BRK46">
        <v>7.2055797707604299</v>
      </c>
      <c r="BRL46">
        <v>13.389025557247299</v>
      </c>
      <c r="BRM46">
        <v>11.9681650153071</v>
      </c>
      <c r="BRN46">
        <v>9.2296844029484202</v>
      </c>
      <c r="BRO46">
        <v>9.0736900961779998</v>
      </c>
      <c r="BRP46">
        <v>14.1535937168528</v>
      </c>
      <c r="BRQ46">
        <v>8.8047932992064606</v>
      </c>
      <c r="BRR46">
        <v>11.1058979679771</v>
      </c>
      <c r="BRS46">
        <v>7.9572757877130504</v>
      </c>
      <c r="BRT46">
        <v>9.8325692135219693</v>
      </c>
      <c r="BRU46">
        <v>7.0980204408111902</v>
      </c>
      <c r="BRV46">
        <v>11.969636927144499</v>
      </c>
      <c r="BRW46">
        <v>11.9988936850595</v>
      </c>
      <c r="BRX46">
        <v>9.9209189113297604</v>
      </c>
      <c r="BRY46">
        <v>13.089622414433199</v>
      </c>
      <c r="BRZ46">
        <v>8.4008567906948795</v>
      </c>
      <c r="BSA46">
        <v>6.5627582763496202</v>
      </c>
      <c r="BSB46">
        <v>11.096067725668799</v>
      </c>
      <c r="BSC46">
        <v>12.527497016444499</v>
      </c>
      <c r="BSD46">
        <v>11.4077337284235</v>
      </c>
      <c r="BSE46">
        <v>9.5450326041525706</v>
      </c>
      <c r="BSF46">
        <v>9.9092648354362503</v>
      </c>
      <c r="BSG46">
        <v>6.1603391271087498</v>
      </c>
      <c r="BSH46">
        <v>10.9518369497049</v>
      </c>
      <c r="BSI46">
        <v>9.2922857254178197</v>
      </c>
      <c r="BSJ46">
        <v>8.5322753800015203</v>
      </c>
      <c r="BSK46">
        <v>10.1313773001788</v>
      </c>
      <c r="BSL46">
        <v>6.21210875620406</v>
      </c>
      <c r="BSM46">
        <v>8.5275227924802</v>
      </c>
      <c r="BSN46">
        <v>11.494077074046899</v>
      </c>
      <c r="BSO46">
        <v>9.6177268234018491</v>
      </c>
      <c r="BSP46">
        <v>8.3909119931616694</v>
      </c>
      <c r="BSQ46">
        <v>10.5270277824942</v>
      </c>
      <c r="BSR46">
        <v>10.9746388622533</v>
      </c>
      <c r="BSS46">
        <v>14.566888761552899</v>
      </c>
      <c r="BST46">
        <v>7.5459954213718303</v>
      </c>
      <c r="BSU46">
        <v>9.3645071986662494</v>
      </c>
      <c r="BSV46">
        <v>13.2772666010233</v>
      </c>
      <c r="BSW46">
        <v>8.4930340355320606</v>
      </c>
      <c r="BSX46">
        <v>10.331610973633699</v>
      </c>
      <c r="BSY46">
        <v>10.2247254881967</v>
      </c>
      <c r="BSZ46">
        <v>8.4747944071323005</v>
      </c>
      <c r="BTA46">
        <v>7.7486373541909899</v>
      </c>
      <c r="BTB46">
        <v>8.4776075562420505</v>
      </c>
      <c r="BTC46">
        <v>11.327314745189</v>
      </c>
      <c r="BTD46">
        <v>14.2751054259124</v>
      </c>
      <c r="BTE46">
        <v>9.39609666312926</v>
      </c>
      <c r="BTF46">
        <v>10.3390585162278</v>
      </c>
      <c r="BTG46">
        <v>7.9479317795420998</v>
      </c>
      <c r="BTH46">
        <v>9.5184676601359293</v>
      </c>
      <c r="BTI46">
        <v>8.7255082970637492</v>
      </c>
      <c r="BTJ46">
        <v>8.6634449440620696</v>
      </c>
      <c r="BTK46">
        <v>10.4693838899169</v>
      </c>
      <c r="BTL46">
        <v>13.9263154848739</v>
      </c>
      <c r="BTM46">
        <v>8.1938581414169107</v>
      </c>
      <c r="BTN46">
        <v>9.3052093636745905</v>
      </c>
      <c r="BTO46">
        <v>11.6453914845318</v>
      </c>
      <c r="BTP46">
        <v>12.730972104938299</v>
      </c>
      <c r="BTQ46">
        <v>9.7151049399264302</v>
      </c>
      <c r="BTR46">
        <v>8.9490942596420702</v>
      </c>
      <c r="BTS46">
        <v>12.435376067633699</v>
      </c>
      <c r="BTT46">
        <v>7.2068448511818897</v>
      </c>
      <c r="BTU46">
        <v>12.0204735259451</v>
      </c>
      <c r="BTV46">
        <v>9.5737520434534797</v>
      </c>
      <c r="BTW46">
        <v>11.9171309660445</v>
      </c>
      <c r="BTX46">
        <v>14.2006829403828</v>
      </c>
      <c r="BTY46">
        <v>8.8498367784745309</v>
      </c>
      <c r="BTZ46">
        <v>10.1282715745846</v>
      </c>
      <c r="BUA46">
        <v>11.2350181954827</v>
      </c>
      <c r="BUB46">
        <v>9.9120168970707603</v>
      </c>
      <c r="BUC46">
        <v>6.4256036763702999</v>
      </c>
      <c r="BUD46">
        <v>10.4858678746753</v>
      </c>
      <c r="BUE46">
        <v>12.6871582799794</v>
      </c>
      <c r="BUF46">
        <v>10.3848246382739</v>
      </c>
      <c r="BUG46">
        <v>12.4613215595661</v>
      </c>
      <c r="BUH46">
        <v>13.681459962116</v>
      </c>
      <c r="BUI46">
        <v>8.4153179193700591</v>
      </c>
      <c r="BUJ46">
        <v>8.46460703751079</v>
      </c>
      <c r="BUK46">
        <v>12.2638602311954</v>
      </c>
      <c r="BUL46">
        <v>8.8252024235927298</v>
      </c>
      <c r="BUM46">
        <v>11.2730888115728</v>
      </c>
      <c r="BUN46">
        <v>7.26118321597367</v>
      </c>
      <c r="BUO46">
        <v>9.7076501220466405</v>
      </c>
      <c r="BUP46">
        <v>11.7290158356058</v>
      </c>
      <c r="BUQ46">
        <v>9.8928638815644607</v>
      </c>
      <c r="BUR46">
        <v>10.7129762050398</v>
      </c>
      <c r="BUS46">
        <v>9.81988429413523</v>
      </c>
      <c r="BUT46">
        <v>14.638594521913801</v>
      </c>
      <c r="BUU46">
        <v>8.6738555044966592</v>
      </c>
      <c r="BUV46">
        <v>12.825112005391</v>
      </c>
      <c r="BUW46">
        <v>11.366461308295101</v>
      </c>
      <c r="BUX46">
        <v>12.1107083366101</v>
      </c>
      <c r="BUY46">
        <v>9.1540571730951896</v>
      </c>
      <c r="BUZ46">
        <v>11.0217085757837</v>
      </c>
      <c r="BVA46">
        <v>9.9694009539788109</v>
      </c>
      <c r="BVB46">
        <v>8.3422025139812597</v>
      </c>
      <c r="BVC46">
        <v>13.783875689202199</v>
      </c>
      <c r="BVD46">
        <v>10.0917202469623</v>
      </c>
      <c r="BVE46">
        <v>7.8728397302651301</v>
      </c>
      <c r="BVF46">
        <v>9.6382799968051298</v>
      </c>
      <c r="BVG46">
        <v>10.9141670277951</v>
      </c>
      <c r="BVH46">
        <v>5.6921828236319296</v>
      </c>
      <c r="BVI46">
        <v>8.3550799665368292</v>
      </c>
      <c r="BVJ46">
        <v>7.5004560529703301</v>
      </c>
      <c r="BVK46">
        <v>13.7916615869973</v>
      </c>
      <c r="BVL46">
        <v>14.275658731832699</v>
      </c>
      <c r="BVM46">
        <v>10.3240658350056</v>
      </c>
      <c r="BVN46">
        <v>6.7126813693766598</v>
      </c>
      <c r="BVO46">
        <v>11.627229996180199</v>
      </c>
      <c r="BVP46">
        <v>6.8993908520780298</v>
      </c>
      <c r="BVQ46">
        <v>11.096705827878001</v>
      </c>
      <c r="BVR46">
        <v>8.1588050700567702</v>
      </c>
      <c r="BVS46">
        <v>9.3469736037886708</v>
      </c>
      <c r="BVT46">
        <v>12.2001907643455</v>
      </c>
      <c r="BVU46">
        <v>10.5876661493627</v>
      </c>
      <c r="BVV46">
        <v>11.8339736637513</v>
      </c>
      <c r="BVW46">
        <v>8.9413820279918301</v>
      </c>
      <c r="BVX46">
        <v>7.7761790472017003</v>
      </c>
      <c r="BVY46">
        <v>12.478974491581701</v>
      </c>
      <c r="BVZ46">
        <v>10.5881608488575</v>
      </c>
      <c r="BWA46">
        <v>10.1374392700542</v>
      </c>
      <c r="BWB46">
        <v>10.9137400875968</v>
      </c>
      <c r="BWC46">
        <v>4.4476757036491303</v>
      </c>
      <c r="BWD46">
        <v>12.755898535661499</v>
      </c>
      <c r="BWE46">
        <v>12.5536744189367</v>
      </c>
      <c r="BWF46">
        <v>15.9717961872392</v>
      </c>
      <c r="BWG46">
        <v>9.7243144787936799</v>
      </c>
      <c r="BWH46">
        <v>8.1342695898146093</v>
      </c>
      <c r="BWI46">
        <v>6.7956797116797496</v>
      </c>
      <c r="BWJ46">
        <v>2.1304088004322299</v>
      </c>
      <c r="BWK46">
        <v>11.867152729151799</v>
      </c>
      <c r="BWL46">
        <v>12.7294831611331</v>
      </c>
      <c r="BWM46">
        <v>8.2247900989696898</v>
      </c>
      <c r="BWN46">
        <v>12.421686891529999</v>
      </c>
      <c r="BWO46">
        <v>11.0946907073657</v>
      </c>
      <c r="BWP46">
        <v>9.0353933980243895</v>
      </c>
      <c r="BWQ46">
        <v>14.4557216901151</v>
      </c>
      <c r="BWR46">
        <v>12.4734428452555</v>
      </c>
      <c r="BWS46">
        <v>10.7215206913875</v>
      </c>
      <c r="BWT46">
        <v>8.4623424496174895</v>
      </c>
      <c r="BWU46">
        <v>7.8445560848466904</v>
      </c>
      <c r="BWV46">
        <v>5.5829623651915199</v>
      </c>
      <c r="BWW46">
        <v>11.381569057697501</v>
      </c>
      <c r="BWX46">
        <v>15.5612707562621</v>
      </c>
      <c r="BWY46">
        <v>8.8668570274934897</v>
      </c>
      <c r="BWZ46">
        <v>8.9570206840023694</v>
      </c>
      <c r="BXA46">
        <v>10.1086393688534</v>
      </c>
      <c r="BXB46">
        <v>8.36590506426605</v>
      </c>
      <c r="BXC46">
        <v>6.7874854046082298</v>
      </c>
      <c r="BXD46">
        <v>8.8660066413974103</v>
      </c>
      <c r="BXE46">
        <v>9.4339463717289096</v>
      </c>
      <c r="BXF46">
        <v>8.1934694044695799</v>
      </c>
      <c r="BXG46">
        <v>8.4070811537115695</v>
      </c>
      <c r="BXH46">
        <v>14.054951934824601</v>
      </c>
      <c r="BXI46">
        <v>9.3732387448591101</v>
      </c>
      <c r="BXJ46">
        <v>11.879712270692799</v>
      </c>
      <c r="BXK46">
        <v>12.1224730317774</v>
      </c>
      <c r="BXL46">
        <v>8.9895500701202007</v>
      </c>
      <c r="BXN46">
        <v>8.8137440381317909</v>
      </c>
      <c r="BXO46">
        <v>13.3491192839632</v>
      </c>
      <c r="BXP46">
        <v>11.8128504854363</v>
      </c>
      <c r="BXQ46">
        <v>12.637287695926499</v>
      </c>
      <c r="BXR46">
        <v>5.4167724213246604</v>
      </c>
      <c r="BXS46">
        <v>5.6208372811925198</v>
      </c>
      <c r="BXT46">
        <v>9.7306831344628701</v>
      </c>
      <c r="BXU46">
        <v>12.4530068358996</v>
      </c>
      <c r="BXV46">
        <v>12.8913315997802</v>
      </c>
      <c r="BXW46">
        <v>14.367470338970399</v>
      </c>
      <c r="BXX46">
        <v>5.1332785063794901</v>
      </c>
      <c r="BXY46">
        <v>6.3761450134284701</v>
      </c>
      <c r="BXZ46">
        <v>10.946546344917101</v>
      </c>
      <c r="BYA46">
        <v>8.8971909926441199</v>
      </c>
      <c r="BYB46">
        <v>13.4406266403741</v>
      </c>
      <c r="BYC46">
        <v>10.8757328991999</v>
      </c>
      <c r="BYD46">
        <v>7.08776830608116</v>
      </c>
      <c r="BYE46">
        <v>9.9374824351808506</v>
      </c>
      <c r="BYF46">
        <v>11.838500434240901</v>
      </c>
      <c r="BYG46">
        <v>8.2528418543173991</v>
      </c>
      <c r="BYH46">
        <v>13.3925037617547</v>
      </c>
      <c r="BYI46">
        <v>11.715101061411</v>
      </c>
      <c r="BYJ46">
        <v>5.6832408739025402</v>
      </c>
      <c r="BYK46">
        <v>10.237943986524501</v>
      </c>
      <c r="BYL46">
        <v>10.830840694622999</v>
      </c>
      <c r="BYM46">
        <v>8.4371294101944496</v>
      </c>
      <c r="BYN46">
        <v>10.7498817730418</v>
      </c>
      <c r="BYO46">
        <v>9.5476035112354296</v>
      </c>
      <c r="BYP46">
        <v>13.634075977172699</v>
      </c>
      <c r="BYQ46">
        <v>11.1078450308291</v>
      </c>
      <c r="BYR46">
        <v>12.057691537102199</v>
      </c>
      <c r="BYS46">
        <v>11.011640838816</v>
      </c>
      <c r="BYT46">
        <v>8.9588633146183696</v>
      </c>
      <c r="BYU46">
        <v>14.594902149127</v>
      </c>
      <c r="BYV46">
        <v>7.7177298892730901</v>
      </c>
      <c r="BYW46">
        <v>13.140145577758</v>
      </c>
      <c r="BYX46">
        <v>12.0670773022195</v>
      </c>
      <c r="BYY46">
        <v>10.3926593658644</v>
      </c>
      <c r="BYZ46">
        <v>9.4149538801915291</v>
      </c>
      <c r="BZA46">
        <v>9.9631922319727408</v>
      </c>
      <c r="BZB46">
        <v>10.8969164783512</v>
      </c>
      <c r="BZC46">
        <v>10.353310129469699</v>
      </c>
      <c r="BZD46">
        <v>8.9583935911431194</v>
      </c>
      <c r="BZE46">
        <v>7.33078792429973</v>
      </c>
      <c r="BZF46">
        <v>7.8402445937120397</v>
      </c>
      <c r="BZG46">
        <v>8.3878662355373805</v>
      </c>
      <c r="BZH46">
        <v>12.5019667223503</v>
      </c>
      <c r="BZI46">
        <v>8.7316624094467592</v>
      </c>
      <c r="BZJ46">
        <v>10.3614211136973</v>
      </c>
      <c r="BZK46">
        <v>9.6380211516808494</v>
      </c>
      <c r="BZL46">
        <v>7.4425509631041002</v>
      </c>
      <c r="BZM46">
        <v>10.002545477526899</v>
      </c>
      <c r="BZN46">
        <v>17.323614693622702</v>
      </c>
      <c r="BZO46">
        <v>13.137080656043601</v>
      </c>
      <c r="BZP46">
        <v>10.0639781176651</v>
      </c>
      <c r="BZQ46">
        <v>9.49318073384066</v>
      </c>
      <c r="BZR46">
        <v>10.8971617882928</v>
      </c>
      <c r="BZS46">
        <v>12.858150524884399</v>
      </c>
      <c r="BZT46">
        <v>14.059134146987899</v>
      </c>
      <c r="BZU46">
        <v>14.298923924662301</v>
      </c>
      <c r="BZV46">
        <v>11.085269545403801</v>
      </c>
      <c r="BZW46">
        <v>9.3680118760806401</v>
      </c>
      <c r="BZX46">
        <v>13.256795571999</v>
      </c>
      <c r="BZY46">
        <v>10.056282550686801</v>
      </c>
      <c r="BZZ46">
        <v>11.0402850504922</v>
      </c>
      <c r="CAA46">
        <v>11.7754308669615</v>
      </c>
      <c r="CAB46">
        <v>12.065005777999501</v>
      </c>
      <c r="CAC46">
        <v>12.601388228323399</v>
      </c>
      <c r="CAD46">
        <v>8.5115318855234801</v>
      </c>
      <c r="CAE46">
        <v>10.115440010775099</v>
      </c>
      <c r="CAF46">
        <v>8.3136397191050904</v>
      </c>
      <c r="CAG46">
        <v>12.87925456104</v>
      </c>
      <c r="CAH46">
        <v>10.4345232726431</v>
      </c>
      <c r="CAI46">
        <v>8.8592467387063305</v>
      </c>
      <c r="CAJ46">
        <v>9.1809708174010005</v>
      </c>
      <c r="CAK46">
        <v>15.794760089807101</v>
      </c>
      <c r="CAL46">
        <v>13.255317330048699</v>
      </c>
      <c r="CAM46">
        <v>6.7136066839543904</v>
      </c>
      <c r="CAN46">
        <v>7.53466016521444</v>
      </c>
      <c r="CAO46">
        <v>11.807329800977699</v>
      </c>
      <c r="CAP46">
        <v>11.083799066042999</v>
      </c>
      <c r="CAQ46">
        <v>6.8973482465023697</v>
      </c>
      <c r="CAR46">
        <v>7.1726681735737996</v>
      </c>
      <c r="CAS46">
        <v>9.6283299939617706</v>
      </c>
      <c r="CAT46">
        <v>10.509573600438101</v>
      </c>
      <c r="CAU46">
        <v>13.1432515260366</v>
      </c>
      <c r="CAV46">
        <v>14.252378566423999</v>
      </c>
      <c r="CAW46">
        <v>6.4240169493234198</v>
      </c>
      <c r="CAX46">
        <v>11.255699898766901</v>
      </c>
      <c r="CAY46">
        <v>11.2623961824749</v>
      </c>
      <c r="CAZ46">
        <v>6.93119191737531</v>
      </c>
      <c r="CBA46">
        <v>10.2969401505403</v>
      </c>
      <c r="CBB46">
        <v>8.9334648444232894</v>
      </c>
      <c r="CBC46">
        <v>12.9259601324933</v>
      </c>
      <c r="CBD46">
        <v>7.5995414792393099</v>
      </c>
      <c r="CBE46">
        <v>13.7399063653605</v>
      </c>
      <c r="CBF46">
        <v>9.1546193060688505</v>
      </c>
      <c r="CBG46">
        <v>9.5217853753671697</v>
      </c>
      <c r="CBH46">
        <v>8.8842937549062899</v>
      </c>
      <c r="CBI46">
        <v>8.5844957715013805</v>
      </c>
      <c r="CBJ46">
        <v>13.5167654188173</v>
      </c>
      <c r="CBK46">
        <v>11.7217086782418</v>
      </c>
      <c r="CBL46">
        <v>5.1346944379501904</v>
      </c>
      <c r="CBM46">
        <v>13.475086948728</v>
      </c>
      <c r="CBN46">
        <v>10.161848577684401</v>
      </c>
      <c r="CBO46">
        <v>12.2372785461307</v>
      </c>
      <c r="CBP46">
        <v>11.874938392474499</v>
      </c>
      <c r="CBQ46">
        <v>6.8917312336853698</v>
      </c>
      <c r="CBR46">
        <v>12.7371743698206</v>
      </c>
      <c r="CBS46">
        <v>10.6964675830692</v>
      </c>
      <c r="CBT46">
        <v>9.0625074389184093</v>
      </c>
      <c r="CBU46">
        <v>8.4062840516927597</v>
      </c>
      <c r="CBV46">
        <v>9.7105781699468796</v>
      </c>
      <c r="CBW46">
        <v>7.2582951108553697</v>
      </c>
      <c r="CBX46">
        <v>10.482916776173299</v>
      </c>
      <c r="CBY46">
        <v>12.503447035538301</v>
      </c>
      <c r="CBZ46">
        <v>13.959955591144899</v>
      </c>
      <c r="CCA46">
        <v>10.130705917571399</v>
      </c>
      <c r="CCB46">
        <v>3.8988430718794298</v>
      </c>
      <c r="CCC46">
        <v>5.7135471572799403</v>
      </c>
      <c r="CCD46">
        <v>6.3644036698425701</v>
      </c>
      <c r="CCE46">
        <v>9.3959943557966401</v>
      </c>
      <c r="CCF46">
        <v>12.5208664566767</v>
      </c>
      <c r="CCG46">
        <v>14.4972748112936</v>
      </c>
      <c r="CCH46">
        <v>8.7056327572642296</v>
      </c>
      <c r="CCI46">
        <v>9.5018166399258295</v>
      </c>
      <c r="CCJ46">
        <v>11.9006776440935</v>
      </c>
      <c r="CCK46">
        <v>7.6733648989731904</v>
      </c>
      <c r="CCL46">
        <v>3.4347420210873101</v>
      </c>
      <c r="CCM46">
        <v>12.018599021430401</v>
      </c>
      <c r="CCN46">
        <v>14.1343907126655</v>
      </c>
      <c r="CCO46">
        <v>6.0591047299924998</v>
      </c>
      <c r="CCP46">
        <v>10.881622675803801</v>
      </c>
      <c r="CCQ46">
        <v>15.3467639730196</v>
      </c>
      <c r="CCR46">
        <v>7.4628904774087204</v>
      </c>
      <c r="CCS46">
        <v>15.821560836043099</v>
      </c>
      <c r="CCT46">
        <v>5.1797553722207796</v>
      </c>
      <c r="CCU46">
        <v>13.816236130129299</v>
      </c>
      <c r="CCV46">
        <v>10.5446095767703</v>
      </c>
    </row>
    <row r="47" spans="1:2128" x14ac:dyDescent="0.35">
      <c r="A47" t="s">
        <v>2175</v>
      </c>
      <c r="B47" t="s">
        <v>2257</v>
      </c>
      <c r="C47">
        <f>2023-2003</f>
        <v>20</v>
      </c>
      <c r="D47">
        <v>170</v>
      </c>
      <c r="E47">
        <v>78</v>
      </c>
      <c r="F47" t="s">
        <v>2125</v>
      </c>
      <c r="G47" t="s">
        <v>2169</v>
      </c>
      <c r="H47">
        <v>6.6666666666666696</v>
      </c>
      <c r="I47">
        <v>9.6337219353645995</v>
      </c>
      <c r="J47">
        <v>10.428467328074801</v>
      </c>
      <c r="K47">
        <v>14.110134146005899</v>
      </c>
      <c r="L47">
        <v>10.430210636605601</v>
      </c>
      <c r="M47">
        <v>9.5929005552274393</v>
      </c>
      <c r="N47">
        <v>7.2815756028927101</v>
      </c>
      <c r="O47">
        <v>6.6021124327393297</v>
      </c>
      <c r="P47">
        <v>10.454486265238099</v>
      </c>
      <c r="Q47">
        <v>1.8054242380227801</v>
      </c>
      <c r="R47">
        <v>5.3962665012852096</v>
      </c>
      <c r="S47">
        <v>8.6453869754260495</v>
      </c>
      <c r="T47">
        <v>13.903528821016099</v>
      </c>
      <c r="U47">
        <v>11.8951459232453</v>
      </c>
      <c r="V47">
        <v>10.5020799473584</v>
      </c>
      <c r="W47">
        <v>7.1578363160389298</v>
      </c>
      <c r="X47">
        <v>5.3896927106051002</v>
      </c>
      <c r="Y47">
        <v>12.481385974067001</v>
      </c>
      <c r="Z47">
        <v>12.826858504274499</v>
      </c>
      <c r="AA47">
        <v>8.2571023772088008</v>
      </c>
      <c r="AB47">
        <v>9.2009842504143808</v>
      </c>
      <c r="AC47">
        <v>13.684743257489499</v>
      </c>
      <c r="AD47">
        <v>6.3731620898393402</v>
      </c>
      <c r="AE47">
        <v>5.6204587142077598</v>
      </c>
      <c r="AF47">
        <v>11.9581748179087</v>
      </c>
      <c r="AG47">
        <v>6.4188113664603899</v>
      </c>
      <c r="AH47">
        <v>8.6926050906399492</v>
      </c>
      <c r="AI47">
        <v>10.8967254381662</v>
      </c>
      <c r="AJ47">
        <v>10.3907563340507</v>
      </c>
      <c r="AK47">
        <v>11.096381746086299</v>
      </c>
      <c r="AM47">
        <v>9.6477927482322201</v>
      </c>
      <c r="AN47">
        <v>10.1176487768386</v>
      </c>
      <c r="AO47">
        <v>5.3241639489411003</v>
      </c>
      <c r="AP47">
        <v>11.271293815884199</v>
      </c>
      <c r="AQ47">
        <v>8.5402201102008206</v>
      </c>
      <c r="AR47">
        <v>8.1716361486964004</v>
      </c>
      <c r="AS47">
        <v>8.9509666309723599</v>
      </c>
      <c r="AT47">
        <v>7.3637458305237002</v>
      </c>
      <c r="AU47">
        <v>8.0965304410441696</v>
      </c>
      <c r="AV47">
        <v>12.576859031399399</v>
      </c>
      <c r="AW47">
        <v>6.7176167855823703</v>
      </c>
      <c r="AX47">
        <v>7.3844916810827499</v>
      </c>
      <c r="AY47">
        <v>12.0614396502306</v>
      </c>
      <c r="AZ47">
        <v>4.1558122383657397</v>
      </c>
      <c r="BA47">
        <v>14.6829528140123</v>
      </c>
      <c r="BB47">
        <v>10.286137420937401</v>
      </c>
      <c r="BC47">
        <v>8.5639457610851597</v>
      </c>
      <c r="BD47">
        <v>11.401439178781301</v>
      </c>
      <c r="BE47">
        <v>10.4928742966777</v>
      </c>
      <c r="BF47">
        <v>10.204012848947899</v>
      </c>
      <c r="BG47">
        <v>7.5662695508999196</v>
      </c>
      <c r="BH47">
        <v>11.118157848571499</v>
      </c>
      <c r="BI47">
        <v>11.1660806760525</v>
      </c>
      <c r="BJ47">
        <v>10.1242681992121</v>
      </c>
      <c r="BL47">
        <v>8.1129507733366903</v>
      </c>
      <c r="BM47">
        <v>10.4328761741659</v>
      </c>
      <c r="BN47">
        <v>12.0469494698749</v>
      </c>
      <c r="BO47">
        <v>5.3350452340368397</v>
      </c>
      <c r="BP47">
        <v>8.8398636013892897</v>
      </c>
      <c r="BQ47">
        <v>11.811037887129</v>
      </c>
      <c r="BS47">
        <v>15.406871850084499</v>
      </c>
      <c r="BT47">
        <v>11.876940544460799</v>
      </c>
      <c r="BU47">
        <v>12.535654101088801</v>
      </c>
      <c r="BV47">
        <v>11.9267538943277</v>
      </c>
      <c r="BW47">
        <v>9.3296063884149092</v>
      </c>
      <c r="BX47">
        <v>11.6722699098276</v>
      </c>
      <c r="BY47">
        <v>9.2953847887071106</v>
      </c>
      <c r="BZ47">
        <v>6.8190837777985003</v>
      </c>
      <c r="CA47">
        <v>0.15329903924198801</v>
      </c>
      <c r="CB47">
        <v>12.209596803882</v>
      </c>
      <c r="CC47">
        <v>9.7153047342183001</v>
      </c>
      <c r="CD47">
        <v>13.2540666521056</v>
      </c>
      <c r="CE47">
        <v>9.1461871254333005</v>
      </c>
      <c r="CF47">
        <v>5.5983416455996302</v>
      </c>
      <c r="CG47">
        <v>4.9034382298532497</v>
      </c>
      <c r="CH47">
        <v>7.1444479025401098</v>
      </c>
      <c r="CI47">
        <v>13.760498329639001</v>
      </c>
      <c r="CJ47">
        <v>12.561109778967101</v>
      </c>
      <c r="CK47">
        <v>12.4161140191679</v>
      </c>
      <c r="CL47">
        <v>8.8405511610731509</v>
      </c>
      <c r="CM47">
        <v>11.628387968896099</v>
      </c>
      <c r="CN47">
        <v>13.824035953794899</v>
      </c>
      <c r="CO47">
        <v>3.69842508940514</v>
      </c>
      <c r="CP47">
        <v>12.682805598081201</v>
      </c>
      <c r="CQ47">
        <v>16.545325819041299</v>
      </c>
      <c r="CR47">
        <v>12.2887579287544</v>
      </c>
      <c r="CS47">
        <v>11.424636473306901</v>
      </c>
      <c r="CT47">
        <v>9.7598033882994102</v>
      </c>
      <c r="CU47">
        <v>10.224105338339101</v>
      </c>
      <c r="CV47">
        <v>9.2325745945989404</v>
      </c>
      <c r="CW47">
        <v>12.424351727448601</v>
      </c>
      <c r="CX47">
        <v>8.58373749966532</v>
      </c>
      <c r="CY47">
        <v>11.1334042945458</v>
      </c>
      <c r="CZ47">
        <v>11.3224327842916</v>
      </c>
      <c r="DA47">
        <v>10.5788844513835</v>
      </c>
      <c r="DB47">
        <v>15.1321473645372</v>
      </c>
      <c r="DC47">
        <v>11.7676124935136</v>
      </c>
      <c r="DD47">
        <v>12.1031884565997</v>
      </c>
      <c r="DE47">
        <v>12.632510553477299</v>
      </c>
      <c r="DF47">
        <v>9.6106690789808908</v>
      </c>
      <c r="DG47">
        <v>9.0117437910673104</v>
      </c>
      <c r="DH47">
        <v>10.207919231811101</v>
      </c>
      <c r="DI47">
        <v>7.7568434319982602</v>
      </c>
      <c r="DJ47">
        <v>5.6324427226963598</v>
      </c>
      <c r="DK47">
        <v>6.4346962103648</v>
      </c>
      <c r="DL47">
        <v>11.5409663247765</v>
      </c>
      <c r="DM47">
        <v>15.8856260874028</v>
      </c>
      <c r="DN47">
        <v>6.9844761215041302</v>
      </c>
      <c r="DO47">
        <v>11.7373651715163</v>
      </c>
      <c r="DP47">
        <v>10.803157841626399</v>
      </c>
      <c r="DQ47">
        <v>11.1175769280509</v>
      </c>
      <c r="DR47">
        <v>8.5419332465309203</v>
      </c>
      <c r="DS47">
        <v>14.713307363747299</v>
      </c>
      <c r="DT47">
        <v>7.1174164082345399</v>
      </c>
      <c r="DU47">
        <v>5.7451228920423798</v>
      </c>
      <c r="DV47">
        <v>5.8738771143501296</v>
      </c>
      <c r="DW47">
        <v>13.271378501933199</v>
      </c>
      <c r="DX47">
        <v>8.0210852742191499</v>
      </c>
      <c r="DY47">
        <v>7.4183083476778702</v>
      </c>
      <c r="DZ47">
        <v>8.8718718972108199</v>
      </c>
      <c r="EA47">
        <v>9.4340270869242495</v>
      </c>
      <c r="EB47">
        <v>11.5645918140044</v>
      </c>
      <c r="EC47">
        <v>7.3795338969518403</v>
      </c>
      <c r="ED47">
        <v>11.2193911416157</v>
      </c>
      <c r="EE47">
        <v>8.5847530454764396</v>
      </c>
      <c r="EF47">
        <v>7.6561494101202596</v>
      </c>
      <c r="EG47">
        <v>7.2078774770318699</v>
      </c>
      <c r="EH47">
        <v>10.1720197970175</v>
      </c>
      <c r="EI47">
        <v>8.3314621949233896</v>
      </c>
      <c r="EJ47">
        <v>11.362782318063701</v>
      </c>
      <c r="EK47">
        <v>8.5790792577083899</v>
      </c>
      <c r="EL47">
        <v>9.5253741183037999</v>
      </c>
      <c r="EM47">
        <v>1.5545967073734599</v>
      </c>
      <c r="EN47">
        <v>10.1423347716488</v>
      </c>
      <c r="EO47">
        <v>14.1261355413169</v>
      </c>
      <c r="EP47">
        <v>9.02956888845757</v>
      </c>
      <c r="EQ47">
        <v>7.2731998816583499</v>
      </c>
      <c r="ER47">
        <v>7.6546682752900397</v>
      </c>
      <c r="ES47">
        <v>11.799962384973099</v>
      </c>
      <c r="ET47">
        <v>9.0258678367055403</v>
      </c>
      <c r="EU47">
        <v>10.152427445369799</v>
      </c>
      <c r="EV47">
        <v>8.4970878857696306</v>
      </c>
      <c r="EW47">
        <v>10.024635190619399</v>
      </c>
      <c r="EX47">
        <v>11.2497276128334</v>
      </c>
      <c r="EY47">
        <v>9.8894123544779706</v>
      </c>
      <c r="EZ47">
        <v>8.1796385152633508</v>
      </c>
      <c r="FA47">
        <v>9.6556124718684497</v>
      </c>
      <c r="FB47">
        <v>10.1716745106879</v>
      </c>
      <c r="FC47">
        <v>7.9733361308243698</v>
      </c>
      <c r="FD47">
        <v>8.7771875730876694</v>
      </c>
      <c r="FE47">
        <v>11.577760751366799</v>
      </c>
      <c r="FF47">
        <v>10.7877955622203</v>
      </c>
      <c r="FG47">
        <v>10.782999466781</v>
      </c>
      <c r="FH47">
        <v>14.9953393804828</v>
      </c>
      <c r="FI47">
        <v>10.1673957217319</v>
      </c>
      <c r="FJ47">
        <v>10.846782590213101</v>
      </c>
      <c r="FK47">
        <v>11.419661316334601</v>
      </c>
      <c r="FL47">
        <v>5.4730695336262496</v>
      </c>
      <c r="FM47">
        <v>17.906758261371198</v>
      </c>
      <c r="FN47">
        <v>11.8587126053886</v>
      </c>
      <c r="FO47">
        <v>7.6588021206229904</v>
      </c>
      <c r="FP47">
        <v>12.1150775934055</v>
      </c>
      <c r="FQ47">
        <v>11.613298384965701</v>
      </c>
      <c r="FR47">
        <v>6.4264467331611801</v>
      </c>
      <c r="FS47">
        <v>14.5608098656175</v>
      </c>
      <c r="FT47">
        <v>11.414411439037501</v>
      </c>
      <c r="FU47">
        <v>9.8030643342813999</v>
      </c>
      <c r="FV47">
        <v>7.9753156447526896</v>
      </c>
      <c r="FW47">
        <v>8.6496176527373905</v>
      </c>
      <c r="FX47">
        <v>13.7368766664387</v>
      </c>
      <c r="FY47">
        <v>16.614234914610901</v>
      </c>
      <c r="FZ47">
        <v>8.9668584446389694</v>
      </c>
      <c r="GA47">
        <v>5.5290953276141597</v>
      </c>
      <c r="GB47">
        <v>7.63390666369013</v>
      </c>
      <c r="GC47">
        <v>10.456210284618599</v>
      </c>
      <c r="GD47">
        <v>10.115984672170701</v>
      </c>
      <c r="GE47">
        <v>16.656744973275799</v>
      </c>
      <c r="GF47">
        <v>8.0077151267832907</v>
      </c>
      <c r="GG47">
        <v>10.181955559428699</v>
      </c>
      <c r="GH47">
        <v>10.5165955943475</v>
      </c>
      <c r="GI47">
        <v>10.8566971080255</v>
      </c>
      <c r="GJ47">
        <v>8.7973314686023691</v>
      </c>
      <c r="GK47">
        <v>10.625585364310499</v>
      </c>
      <c r="GL47">
        <v>10.9680615365404</v>
      </c>
      <c r="GM47">
        <v>15.8880186508437</v>
      </c>
      <c r="GN47">
        <v>9.8391666165482707</v>
      </c>
      <c r="GO47">
        <v>7.4621292156312702</v>
      </c>
      <c r="GP47">
        <v>9.97842665346651</v>
      </c>
      <c r="GQ47">
        <v>9.6146799635610005</v>
      </c>
      <c r="GR47">
        <v>9.7971992086932396</v>
      </c>
      <c r="GS47">
        <v>10.2638370187832</v>
      </c>
      <c r="GT47">
        <v>9.9283032568039005</v>
      </c>
      <c r="GU47">
        <v>10.658556243907199</v>
      </c>
      <c r="GV47">
        <v>11.4277727390657</v>
      </c>
      <c r="GW47">
        <v>10.5975047741767</v>
      </c>
      <c r="GX47">
        <v>10.3942673621975</v>
      </c>
      <c r="GY47">
        <v>8.4647336771388293</v>
      </c>
      <c r="GZ47">
        <v>6.7456997572538899</v>
      </c>
      <c r="HA47">
        <v>15.195444050323999</v>
      </c>
      <c r="HB47">
        <v>11.0276996382224</v>
      </c>
      <c r="HC47">
        <v>13.3184070332874</v>
      </c>
      <c r="HD47">
        <v>9.4938880964056604</v>
      </c>
      <c r="HE47">
        <v>8.2746044869526898</v>
      </c>
      <c r="HF47">
        <v>3.1735709092784301</v>
      </c>
      <c r="HG47">
        <v>8.5498535736208705</v>
      </c>
      <c r="HH47">
        <v>11.843062992334501</v>
      </c>
      <c r="HI47">
        <v>11.143358932034699</v>
      </c>
      <c r="HJ47">
        <v>9.6941754188556093</v>
      </c>
      <c r="HK47">
        <v>6.1704077802208097</v>
      </c>
      <c r="HL47">
        <v>9.0080545505758192</v>
      </c>
      <c r="HM47">
        <v>12.8301799975824</v>
      </c>
      <c r="HN47">
        <v>11.975364387717301</v>
      </c>
      <c r="HO47">
        <v>8.3436289019268006</v>
      </c>
      <c r="HP47">
        <v>9.8780854813019907</v>
      </c>
      <c r="HQ47">
        <v>10.5010917450257</v>
      </c>
      <c r="HR47">
        <v>5.3840146783185299</v>
      </c>
      <c r="HS47">
        <v>10.721797821123101</v>
      </c>
      <c r="HT47">
        <v>9.3847180117720601</v>
      </c>
      <c r="HU47">
        <v>11.3304655537759</v>
      </c>
      <c r="HV47">
        <v>12.849547247222601</v>
      </c>
      <c r="HW47">
        <v>8.6487943343733509</v>
      </c>
      <c r="HX47">
        <v>15.1506871880157</v>
      </c>
      <c r="HY47">
        <v>10.5732617353636</v>
      </c>
      <c r="HZ47">
        <v>16.3179749062787</v>
      </c>
      <c r="IA47">
        <v>16.023482371384802</v>
      </c>
      <c r="IB47">
        <v>9.10698486427194</v>
      </c>
      <c r="IC47">
        <v>7.6123891102685901</v>
      </c>
      <c r="ID47">
        <v>9.9699518103616604</v>
      </c>
      <c r="IE47">
        <v>14.383204884120699</v>
      </c>
      <c r="IF47">
        <v>8.4768309403674706</v>
      </c>
      <c r="IG47">
        <v>13.0823943950007</v>
      </c>
      <c r="IH47">
        <v>10.070456543219199</v>
      </c>
      <c r="II47">
        <v>12.213754393483599</v>
      </c>
      <c r="IJ47">
        <v>10.702565595467</v>
      </c>
      <c r="IK47">
        <v>8.2363458027878096</v>
      </c>
      <c r="IL47">
        <v>15.037006269272799</v>
      </c>
      <c r="IM47">
        <v>11.811719498588999</v>
      </c>
      <c r="IN47">
        <v>13.704628426630601</v>
      </c>
      <c r="IO47">
        <v>13.559395427928701</v>
      </c>
      <c r="IP47">
        <v>11.867476388678099</v>
      </c>
      <c r="IQ47">
        <v>5.6999109698601496</v>
      </c>
      <c r="IR47">
        <v>9.8070097177727806</v>
      </c>
      <c r="IS47">
        <v>8.8314584870752206</v>
      </c>
      <c r="IT47">
        <v>8.5169876147281798</v>
      </c>
      <c r="IU47">
        <v>11.1899059616049</v>
      </c>
      <c r="IV47">
        <v>12.283123975074499</v>
      </c>
      <c r="IW47">
        <v>12.1728823275556</v>
      </c>
      <c r="IX47">
        <v>9.9339513117116205</v>
      </c>
      <c r="IY47">
        <v>6.7488684377736803</v>
      </c>
      <c r="IZ47">
        <v>10.2480473269319</v>
      </c>
      <c r="JA47">
        <v>12.5625484976535</v>
      </c>
      <c r="JB47">
        <v>7.90877892797947</v>
      </c>
      <c r="JC47">
        <v>9.6505325245892806</v>
      </c>
      <c r="JD47">
        <v>7.8255749489287796</v>
      </c>
      <c r="JE47">
        <v>6.4500967562778904</v>
      </c>
      <c r="JF47">
        <v>9.5101263118615194</v>
      </c>
      <c r="JG47">
        <v>16.6120042963333</v>
      </c>
      <c r="JH47">
        <v>8.6205933884115904</v>
      </c>
      <c r="JJ47">
        <v>10.9100239826645</v>
      </c>
      <c r="JK47">
        <v>7.7218677557866</v>
      </c>
      <c r="JL47">
        <v>18.219053554674101</v>
      </c>
      <c r="JM47">
        <v>7.6439720608385704</v>
      </c>
      <c r="JN47">
        <v>15.461456642500799</v>
      </c>
      <c r="JO47">
        <v>11.746113234058299</v>
      </c>
      <c r="JP47">
        <v>9.8849296328469602</v>
      </c>
      <c r="JQ47">
        <v>11.2905669330155</v>
      </c>
      <c r="JR47">
        <v>7.9701017107685201</v>
      </c>
      <c r="JS47">
        <v>6.5631686990643203</v>
      </c>
      <c r="JT47">
        <v>7.5467787015543299</v>
      </c>
      <c r="JU47">
        <v>9.6290239717747603</v>
      </c>
      <c r="JV47">
        <v>12.291612228014801</v>
      </c>
      <c r="JW47">
        <v>12.5610509379328</v>
      </c>
      <c r="JX47">
        <v>7.8063589941597602</v>
      </c>
      <c r="JY47">
        <v>11.691642891959001</v>
      </c>
      <c r="JZ47">
        <v>5.24144537328936</v>
      </c>
      <c r="KA47">
        <v>10.4322680078118</v>
      </c>
      <c r="KB47">
        <v>11.7035201644917</v>
      </c>
      <c r="KC47">
        <v>8.85541288729938</v>
      </c>
      <c r="KD47">
        <v>12.619828386856</v>
      </c>
      <c r="KE47">
        <v>11.4212778215866</v>
      </c>
      <c r="KF47">
        <v>9.8703124592344302</v>
      </c>
      <c r="KG47">
        <v>10.851631978698</v>
      </c>
      <c r="KH47">
        <v>12.9669955212856</v>
      </c>
      <c r="KI47">
        <v>9.5949600227492606</v>
      </c>
      <c r="KJ47">
        <v>10.925399968591201</v>
      </c>
      <c r="KK47">
        <v>12.2911257185488</v>
      </c>
      <c r="KL47">
        <v>6.1621153573516798</v>
      </c>
      <c r="KM47">
        <v>10.1520880690632</v>
      </c>
      <c r="KN47">
        <v>10.035907084172001</v>
      </c>
      <c r="KO47">
        <v>8.4704033778383803</v>
      </c>
      <c r="KP47">
        <v>14.125901835269399</v>
      </c>
      <c r="KQ47">
        <v>10.0775133876346</v>
      </c>
      <c r="KR47">
        <v>11.694757885352701</v>
      </c>
      <c r="KS47">
        <v>5.7805587085178098</v>
      </c>
      <c r="KU47">
        <v>13.988130792706899</v>
      </c>
      <c r="KV47">
        <v>9.5041846880070899</v>
      </c>
      <c r="KW47">
        <v>9.7707938206844105</v>
      </c>
      <c r="KX47">
        <v>11.9830228812807</v>
      </c>
      <c r="KY47">
        <v>7.5559003417720296</v>
      </c>
      <c r="KZ47">
        <v>11.9496616259703</v>
      </c>
      <c r="LA47">
        <v>10.6359678681518</v>
      </c>
      <c r="LB47">
        <v>6.08701980529694</v>
      </c>
      <c r="LC47">
        <v>8.2634924120622593</v>
      </c>
      <c r="LD47">
        <v>5.7445820141840702</v>
      </c>
      <c r="LE47">
        <v>9.7273567968791408</v>
      </c>
      <c r="LF47">
        <v>6.6600824565346004</v>
      </c>
      <c r="LG47">
        <v>11.057059848554299</v>
      </c>
      <c r="LH47">
        <v>6.71213222211043</v>
      </c>
      <c r="LI47">
        <v>15.6067370532265</v>
      </c>
      <c r="LJ47">
        <v>11.8336852904021</v>
      </c>
      <c r="LK47">
        <v>8.4082716995304896</v>
      </c>
      <c r="LL47">
        <v>9.9683234300837995</v>
      </c>
      <c r="LM47">
        <v>8.6779934214708607</v>
      </c>
      <c r="LN47">
        <v>7.51258567667435</v>
      </c>
      <c r="LO47">
        <v>5.1396652607776501</v>
      </c>
      <c r="LQ47">
        <v>9.4357948212703295</v>
      </c>
      <c r="LR47">
        <v>13.223309354685</v>
      </c>
      <c r="LS47">
        <v>6.8793938742228402</v>
      </c>
      <c r="LT47">
        <v>14.148487368631899</v>
      </c>
      <c r="LU47">
        <v>14.643209629804501</v>
      </c>
      <c r="LV47">
        <v>12.8282771873632</v>
      </c>
      <c r="LW47">
        <v>7.0724484596623798</v>
      </c>
      <c r="LX47">
        <v>11.736504893120101</v>
      </c>
      <c r="LY47">
        <v>14.8982499910685</v>
      </c>
      <c r="LZ47">
        <v>9.9498791523427403</v>
      </c>
      <c r="MA47">
        <v>11.0788137083122</v>
      </c>
      <c r="MB47">
        <v>10.029616756172301</v>
      </c>
      <c r="MC47">
        <v>14.563941363284</v>
      </c>
      <c r="MD47">
        <v>9.0917541931838901</v>
      </c>
      <c r="ME47">
        <v>8.2829961504485397</v>
      </c>
      <c r="MF47">
        <v>10.2961357595245</v>
      </c>
      <c r="MG47">
        <v>13.452172291150699</v>
      </c>
      <c r="MH47">
        <v>10.505248441432901</v>
      </c>
      <c r="MI47">
        <v>10.2632533866628</v>
      </c>
      <c r="MJ47">
        <v>9.0814597545906306</v>
      </c>
      <c r="MK47">
        <v>10.695338855298401</v>
      </c>
      <c r="ML47">
        <v>13.9951689900932</v>
      </c>
      <c r="MM47">
        <v>9.65937494784656</v>
      </c>
      <c r="MN47">
        <v>15.628970564406799</v>
      </c>
      <c r="MO47">
        <v>9.0771603867546204</v>
      </c>
      <c r="MP47">
        <v>12.353009229108601</v>
      </c>
      <c r="MQ47">
        <v>8.4951636356963807</v>
      </c>
      <c r="MR47">
        <v>11.9337614960513</v>
      </c>
      <c r="MS47">
        <v>4.65916946033414</v>
      </c>
      <c r="MT47">
        <v>12.746919175699601</v>
      </c>
      <c r="MU47">
        <v>10.165187394032801</v>
      </c>
      <c r="MV47">
        <v>10.8359272166848</v>
      </c>
      <c r="MW47">
        <v>9.3110731981815391</v>
      </c>
      <c r="MX47">
        <v>12.6616584769762</v>
      </c>
      <c r="MY47">
        <v>4.8930723334710402</v>
      </c>
      <c r="MZ47">
        <v>14.573469007535801</v>
      </c>
      <c r="NA47">
        <v>9.3444358768662301</v>
      </c>
      <c r="NB47">
        <v>9.5476702890666996</v>
      </c>
      <c r="NC47">
        <v>9.4384988991283105</v>
      </c>
      <c r="ND47">
        <v>10.7469906707049</v>
      </c>
      <c r="NE47">
        <v>2.75042590130237</v>
      </c>
      <c r="NF47">
        <v>12.5746003699795</v>
      </c>
      <c r="NG47">
        <v>7.45882827682982</v>
      </c>
      <c r="NH47">
        <v>11.405295821313601</v>
      </c>
      <c r="NI47">
        <v>9.3554061983929095</v>
      </c>
      <c r="NJ47">
        <v>10.811332530583099</v>
      </c>
      <c r="NK47">
        <v>10.165496951568199</v>
      </c>
      <c r="NL47">
        <v>8.4346473124473302</v>
      </c>
      <c r="NM47">
        <v>13.2235108184572</v>
      </c>
      <c r="NN47">
        <v>10.7971685780615</v>
      </c>
      <c r="NO47">
        <v>11.6997809637136</v>
      </c>
      <c r="NP47">
        <v>10.284742684884501</v>
      </c>
      <c r="NQ47">
        <v>7.7867289808734199</v>
      </c>
      <c r="NR47">
        <v>7.9834426264620202</v>
      </c>
      <c r="NS47">
        <v>13.951489166291999</v>
      </c>
      <c r="NT47">
        <v>11.151946011935101</v>
      </c>
      <c r="NU47">
        <v>12.130876203261799</v>
      </c>
      <c r="NV47">
        <v>9.5916014171856592</v>
      </c>
      <c r="NW47">
        <v>14.6098080496114</v>
      </c>
      <c r="NX47">
        <v>12.989237452708601</v>
      </c>
      <c r="NY47">
        <v>7.6303464854516001</v>
      </c>
      <c r="NZ47">
        <v>8.4067858646527096</v>
      </c>
      <c r="OA47">
        <v>9.6324323013506401</v>
      </c>
      <c r="OB47">
        <v>14.995766380806</v>
      </c>
      <c r="OC47">
        <v>8.9163459124303106</v>
      </c>
      <c r="OD47">
        <v>11.2716175129734</v>
      </c>
      <c r="OE47">
        <v>11.347925382626901</v>
      </c>
      <c r="OF47">
        <v>13.920593663765599</v>
      </c>
      <c r="OG47">
        <v>9.0010254507689105</v>
      </c>
      <c r="OH47">
        <v>10.864377037468699</v>
      </c>
      <c r="OI47">
        <v>11.418749178406101</v>
      </c>
      <c r="OJ47">
        <v>6.0343211235988798</v>
      </c>
      <c r="OK47">
        <v>10.8739967199802</v>
      </c>
      <c r="OL47">
        <v>11.2796449517882</v>
      </c>
      <c r="OM47">
        <v>10.668154023890301</v>
      </c>
      <c r="ON47">
        <v>9.1524556819409497</v>
      </c>
      <c r="OO47">
        <v>8.8311696927740009</v>
      </c>
      <c r="OP47">
        <v>11.0989258046441</v>
      </c>
      <c r="OQ47">
        <v>11.0347070022608</v>
      </c>
      <c r="OR47">
        <v>8.24290883758073</v>
      </c>
      <c r="OS47">
        <v>8.2762841305312609</v>
      </c>
      <c r="OT47">
        <v>12.6406653235946</v>
      </c>
      <c r="OU47">
        <v>9.1864685495540304</v>
      </c>
      <c r="OV47">
        <v>9.5198608478944706</v>
      </c>
      <c r="OW47">
        <v>6.7242244328456602</v>
      </c>
      <c r="OX47">
        <v>9.5709149078115701</v>
      </c>
      <c r="OY47">
        <v>4.0662790050397399</v>
      </c>
      <c r="OZ47">
        <v>9.1867594367791305</v>
      </c>
      <c r="PA47">
        <v>10.2564692791226</v>
      </c>
      <c r="PB47">
        <v>8.0176473511611395</v>
      </c>
      <c r="PC47">
        <v>11.248889984234699</v>
      </c>
      <c r="PD47">
        <v>14.2538737853107</v>
      </c>
      <c r="PE47">
        <v>9.9693679799042894</v>
      </c>
      <c r="PF47">
        <v>11.2262337712078</v>
      </c>
      <c r="PG47">
        <v>10.0621184976444</v>
      </c>
      <c r="PH47">
        <v>8.5781124334362104</v>
      </c>
      <c r="PI47">
        <v>12.829830914971099</v>
      </c>
      <c r="PJ47">
        <v>9.2426636829556106</v>
      </c>
      <c r="PK47">
        <v>15.193418344728199</v>
      </c>
      <c r="PL47">
        <v>11.3266028980805</v>
      </c>
      <c r="PM47">
        <v>9.9650194297744807</v>
      </c>
      <c r="PN47">
        <v>9.7075281480732194</v>
      </c>
      <c r="PO47">
        <v>4.3265287786932696</v>
      </c>
      <c r="PP47">
        <v>9.36906037806461</v>
      </c>
      <c r="PQ47">
        <v>6.6436121961810697</v>
      </c>
      <c r="PR47">
        <v>8.4559139612177603</v>
      </c>
      <c r="PT47">
        <v>11.141892239215</v>
      </c>
      <c r="PU47">
        <v>8.7481421874052394</v>
      </c>
      <c r="PV47">
        <v>6.0126386201585298</v>
      </c>
      <c r="PW47">
        <v>7.8167083510800204</v>
      </c>
      <c r="PX47">
        <v>7.3501495409494098</v>
      </c>
      <c r="PY47">
        <v>13.198713935304699</v>
      </c>
      <c r="PZ47">
        <v>8.6680375284534001</v>
      </c>
      <c r="QB47">
        <v>9.4067337518555405</v>
      </c>
      <c r="QC47">
        <v>7.3896402745340302</v>
      </c>
      <c r="QD47">
        <v>9.2845963142875494</v>
      </c>
      <c r="QE47">
        <v>9.4068958057616303</v>
      </c>
      <c r="QF47">
        <v>7.1605495826350802</v>
      </c>
      <c r="QG47">
        <v>11.884998903702201</v>
      </c>
      <c r="QH47">
        <v>13.287275067973599</v>
      </c>
      <c r="QI47">
        <v>7.3921915949948103</v>
      </c>
      <c r="QJ47">
        <v>10.475582865297399</v>
      </c>
      <c r="QK47">
        <v>9.6764832104939398</v>
      </c>
      <c r="QL47">
        <v>11.327976810936301</v>
      </c>
      <c r="QM47">
        <v>11.9362727650536</v>
      </c>
      <c r="QN47">
        <v>11.079108434187001</v>
      </c>
      <c r="QO47">
        <v>11.7312806097541</v>
      </c>
      <c r="QP47">
        <v>9.5148944963223094</v>
      </c>
      <c r="QQ47">
        <v>11.0760727871823</v>
      </c>
      <c r="QR47">
        <v>7.9613072769015396</v>
      </c>
      <c r="QS47">
        <v>14.2243797555968</v>
      </c>
      <c r="QT47">
        <v>12.915152287290599</v>
      </c>
      <c r="QU47">
        <v>9.2947076902090302</v>
      </c>
      <c r="QV47">
        <v>11.6159812209445</v>
      </c>
      <c r="QW47">
        <v>14.85385149331</v>
      </c>
      <c r="QX47">
        <v>8.7739774416633907</v>
      </c>
      <c r="QY47">
        <v>13.022292025599301</v>
      </c>
      <c r="QZ47">
        <v>10.219523816708101</v>
      </c>
      <c r="RA47">
        <v>5.2029572217237003</v>
      </c>
      <c r="RB47">
        <v>8.9728037841475796</v>
      </c>
      <c r="RC47">
        <v>9.4125967088376505</v>
      </c>
      <c r="RD47">
        <v>5.0667131556118603</v>
      </c>
      <c r="RE47">
        <v>8.1641090389412803</v>
      </c>
      <c r="RG47">
        <v>10.4122429006195</v>
      </c>
      <c r="RH47">
        <v>9.3375863543295505</v>
      </c>
      <c r="RI47">
        <v>11.4992825169731</v>
      </c>
      <c r="RJ47">
        <v>10.1502542347803</v>
      </c>
      <c r="RK47">
        <v>14.6798869380561</v>
      </c>
      <c r="RL47">
        <v>9.0526365818871</v>
      </c>
      <c r="RM47">
        <v>10.7162159077246</v>
      </c>
      <c r="RN47">
        <v>10.2604077152349</v>
      </c>
      <c r="RO47">
        <v>8.1207004965876894</v>
      </c>
      <c r="RP47">
        <v>10.7114289834639</v>
      </c>
      <c r="RQ47">
        <v>17.7544151043633</v>
      </c>
      <c r="RR47">
        <v>10.358918442324301</v>
      </c>
      <c r="RS47">
        <v>15.0898155318347</v>
      </c>
      <c r="RT47">
        <v>5.6491583666584599</v>
      </c>
      <c r="RU47">
        <v>8.9262247738017795</v>
      </c>
      <c r="RV47">
        <v>12.995482836575899</v>
      </c>
      <c r="RW47">
        <v>13.050609177857</v>
      </c>
      <c r="RX47">
        <v>10.305804543832499</v>
      </c>
      <c r="RY47">
        <v>10.6704307260542</v>
      </c>
      <c r="RZ47">
        <v>11.261462404686601</v>
      </c>
      <c r="SA47">
        <v>9.4239053855149297</v>
      </c>
      <c r="SB47">
        <v>8.1340680121007196</v>
      </c>
      <c r="SC47">
        <v>12.9211261518942</v>
      </c>
      <c r="SD47">
        <v>11.8492272954495</v>
      </c>
      <c r="SE47">
        <v>12.615305481883301</v>
      </c>
      <c r="SF47">
        <v>11.243878174959899</v>
      </c>
      <c r="SG47">
        <v>8.1696831758547592</v>
      </c>
      <c r="SH47">
        <v>13.4905527543632</v>
      </c>
      <c r="SI47">
        <v>8.2795713777218598</v>
      </c>
      <c r="SJ47">
        <v>8.7702302658982596</v>
      </c>
      <c r="SK47">
        <v>9.0501909763964807</v>
      </c>
      <c r="SL47">
        <v>10.923119341285201</v>
      </c>
      <c r="SM47">
        <v>8.8671712082591796</v>
      </c>
      <c r="SN47">
        <v>11.907728394875701</v>
      </c>
      <c r="SO47">
        <v>5.6538831569003296</v>
      </c>
      <c r="SP47">
        <v>11.8085118009169</v>
      </c>
      <c r="SQ47">
        <v>10.347318606298</v>
      </c>
      <c r="SR47">
        <v>5.0798073162167201</v>
      </c>
      <c r="SS47">
        <v>7.3284871724007399</v>
      </c>
      <c r="ST47">
        <v>10.3578267110683</v>
      </c>
      <c r="SU47">
        <v>14.041151768977301</v>
      </c>
      <c r="SV47">
        <v>9.4589273353675907</v>
      </c>
      <c r="SW47">
        <v>8.2608179563491593</v>
      </c>
      <c r="SX47">
        <v>10.612060385047499</v>
      </c>
      <c r="SY47">
        <v>13.0371692188093</v>
      </c>
      <c r="SZ47">
        <v>6.9908083471190503</v>
      </c>
      <c r="TA47">
        <v>17.6370726001085</v>
      </c>
      <c r="TB47">
        <v>4.6987809987741898</v>
      </c>
      <c r="TC47">
        <v>8.0097985339381808</v>
      </c>
      <c r="TD47">
        <v>8.2687678121347599</v>
      </c>
      <c r="TE47">
        <v>5.4763308508109301</v>
      </c>
      <c r="TF47">
        <v>8.5861883671689796</v>
      </c>
      <c r="TG47">
        <v>4.6027344268655597</v>
      </c>
      <c r="TH47">
        <v>8.4061409583313207</v>
      </c>
      <c r="TI47">
        <v>9.0465116810303794</v>
      </c>
      <c r="TJ47">
        <v>12.9643457747285</v>
      </c>
      <c r="TK47">
        <v>12.1475257800977</v>
      </c>
      <c r="TL47">
        <v>14.5590889654059</v>
      </c>
      <c r="TM47">
        <v>11.531977239436401</v>
      </c>
      <c r="TN47">
        <v>12.0366716168392</v>
      </c>
      <c r="TO47">
        <v>14.3155836778715</v>
      </c>
      <c r="TP47">
        <v>10.984477645196201</v>
      </c>
      <c r="TQ47">
        <v>13.8568096113262</v>
      </c>
      <c r="TR47">
        <v>11.4023111084968</v>
      </c>
      <c r="TS47">
        <v>8.5064373928290191</v>
      </c>
      <c r="TT47">
        <v>13.973348861584499</v>
      </c>
      <c r="TU47">
        <v>10.725141399977</v>
      </c>
      <c r="TV47">
        <v>5.8385281642542601</v>
      </c>
      <c r="TW47">
        <v>10.9909178945378</v>
      </c>
      <c r="TX47">
        <v>10.2664387120049</v>
      </c>
      <c r="TY47">
        <v>9.1511130300372407</v>
      </c>
      <c r="TZ47">
        <v>10.080237478776301</v>
      </c>
      <c r="UA47">
        <v>11.5101388173878</v>
      </c>
      <c r="UB47">
        <v>7.7874196971488203</v>
      </c>
      <c r="UC47">
        <v>5.1971464865773997</v>
      </c>
      <c r="UD47">
        <v>12.603071007130501</v>
      </c>
      <c r="UE47">
        <v>9.4354762017175595</v>
      </c>
      <c r="UF47">
        <v>11.073600631844499</v>
      </c>
      <c r="UG47">
        <v>12.532794077741899</v>
      </c>
      <c r="UH47">
        <v>9.2219442459684409</v>
      </c>
      <c r="UI47">
        <v>9.6538665183135208</v>
      </c>
      <c r="UJ47">
        <v>14.653158128951601</v>
      </c>
      <c r="UK47">
        <v>9.1538041089384503</v>
      </c>
      <c r="UL47">
        <v>10.4946715240507</v>
      </c>
      <c r="UM47">
        <v>7.0810692102962998</v>
      </c>
      <c r="UN47">
        <v>12.9514803733591</v>
      </c>
      <c r="UO47">
        <v>6.4401176940163598</v>
      </c>
      <c r="UP47">
        <v>8.0572379142355093</v>
      </c>
      <c r="UQ47">
        <v>5.3242124352312903</v>
      </c>
      <c r="UR47">
        <v>9.4691633661912</v>
      </c>
      <c r="US47">
        <v>13.783893498082801</v>
      </c>
      <c r="UT47">
        <v>7.10068427154701</v>
      </c>
      <c r="UU47">
        <v>9.7300059324494992</v>
      </c>
      <c r="UV47">
        <v>9.0955324856880395</v>
      </c>
      <c r="UW47">
        <v>12.9292562403296</v>
      </c>
      <c r="UX47">
        <v>10.622687578544999</v>
      </c>
      <c r="UY47">
        <v>5.8078047114490001</v>
      </c>
      <c r="UZ47">
        <v>6.6966831710470496</v>
      </c>
      <c r="VA47">
        <v>8.5709851807813493</v>
      </c>
      <c r="VB47">
        <v>5.4151865200846503</v>
      </c>
      <c r="VC47">
        <v>9.1166267886108994</v>
      </c>
      <c r="VD47">
        <v>7.8405069921194102</v>
      </c>
      <c r="VF47">
        <v>10.3951958568884</v>
      </c>
      <c r="VH47">
        <v>10.4177434002174</v>
      </c>
      <c r="VI47">
        <v>6.6525741776150102</v>
      </c>
      <c r="VJ47">
        <v>8.5933023213853392</v>
      </c>
      <c r="VK47">
        <v>14.4497330794243</v>
      </c>
      <c r="VL47">
        <v>10.3341874527787</v>
      </c>
      <c r="VM47">
        <v>6.8089861528224596</v>
      </c>
      <c r="VN47">
        <v>9.64933426110934</v>
      </c>
      <c r="VO47">
        <v>9.3932699387992198</v>
      </c>
      <c r="VP47">
        <v>8.9036074966218592</v>
      </c>
      <c r="VQ47">
        <v>9.8535423522920595</v>
      </c>
      <c r="VR47">
        <v>14.9122992647406</v>
      </c>
      <c r="VS47">
        <v>7.8282533754654304</v>
      </c>
      <c r="VT47">
        <v>15.548895565574</v>
      </c>
      <c r="VV47">
        <v>11.805394369196801</v>
      </c>
      <c r="VW47">
        <v>12.8342615112364</v>
      </c>
      <c r="VX47">
        <v>9.31028098499743</v>
      </c>
      <c r="VY47">
        <v>14.3544767900541</v>
      </c>
      <c r="VZ47">
        <v>7.0552405772506104</v>
      </c>
      <c r="WA47">
        <v>1.25149227580551</v>
      </c>
      <c r="WB47">
        <v>14.8902398655983</v>
      </c>
      <c r="WC47">
        <v>9.1347526030577608</v>
      </c>
      <c r="WD47">
        <v>11.0265062600024</v>
      </c>
      <c r="WE47">
        <v>3.7974714173787798</v>
      </c>
      <c r="WF47">
        <v>7.9637105580291898</v>
      </c>
      <c r="WG47">
        <v>11.166907679230601</v>
      </c>
      <c r="WH47">
        <v>12.045923610153601</v>
      </c>
      <c r="WI47">
        <v>8.3010048469327593</v>
      </c>
      <c r="WJ47">
        <v>10.0280220206346</v>
      </c>
      <c r="WK47">
        <v>6.9064666545112603</v>
      </c>
      <c r="WL47">
        <v>4.5415065615325698</v>
      </c>
      <c r="WM47">
        <v>11.6967527306841</v>
      </c>
      <c r="WN47">
        <v>8.9679984020507302</v>
      </c>
      <c r="WO47">
        <v>5.5762233774576204</v>
      </c>
      <c r="WP47">
        <v>10.9759044636225</v>
      </c>
      <c r="WQ47">
        <v>4.8999447018634203</v>
      </c>
      <c r="WR47">
        <v>12.8626518215343</v>
      </c>
      <c r="WS47">
        <v>11.018648950751</v>
      </c>
      <c r="WT47">
        <v>6.12244107012698</v>
      </c>
      <c r="WU47">
        <v>14.7360708848156</v>
      </c>
      <c r="WV47">
        <v>8.7121010798210996</v>
      </c>
      <c r="WW47">
        <v>12.9456227538058</v>
      </c>
      <c r="WX47">
        <v>11.8216799444399</v>
      </c>
      <c r="WY47">
        <v>8.5957416654244199</v>
      </c>
      <c r="WZ47">
        <v>9.8155046629235407</v>
      </c>
      <c r="XA47">
        <v>12.0377135951504</v>
      </c>
      <c r="XB47">
        <v>7.8896795574474501</v>
      </c>
      <c r="XC47">
        <v>11.232777200941999</v>
      </c>
      <c r="XD47">
        <v>13.9716389362857</v>
      </c>
      <c r="XE47">
        <v>10.1011210381638</v>
      </c>
      <c r="XF47">
        <v>12.5873881690512</v>
      </c>
      <c r="XG47">
        <v>9.1207211934338197</v>
      </c>
      <c r="XH47">
        <v>7.6905115889111499</v>
      </c>
      <c r="XI47">
        <v>11.6959528209651</v>
      </c>
      <c r="XJ47">
        <v>9.0391590638621704</v>
      </c>
      <c r="XK47">
        <v>11.4569294282716</v>
      </c>
      <c r="XL47">
        <v>6.8314162359304103</v>
      </c>
      <c r="XM47">
        <v>9.5067610182407805</v>
      </c>
      <c r="XN47">
        <v>12.497294759193601</v>
      </c>
      <c r="XO47">
        <v>12.574178873756599</v>
      </c>
      <c r="XP47">
        <v>11.1247048759212</v>
      </c>
      <c r="XQ47">
        <v>15.830351521462999</v>
      </c>
      <c r="XR47">
        <v>10.3176189634564</v>
      </c>
      <c r="XS47">
        <v>11.874526030696799</v>
      </c>
      <c r="XT47">
        <v>5.3479652953927301</v>
      </c>
      <c r="XU47">
        <v>9.4413661782604308</v>
      </c>
      <c r="XV47">
        <v>6.3191053328539999</v>
      </c>
      <c r="XW47">
        <v>7.1247979604963101</v>
      </c>
      <c r="XX47">
        <v>5.4555861955057399</v>
      </c>
      <c r="XY47">
        <v>11.9630212423139</v>
      </c>
      <c r="XZ47">
        <v>9.9440671059756607</v>
      </c>
      <c r="YA47">
        <v>10.220249694203799</v>
      </c>
      <c r="YB47">
        <v>9.7089193494025601</v>
      </c>
      <c r="YC47">
        <v>7.4123262236615401</v>
      </c>
      <c r="YD47">
        <v>10.198404494858</v>
      </c>
      <c r="YE47">
        <v>13.3689435527535</v>
      </c>
      <c r="YF47">
        <v>13.2889275671291</v>
      </c>
      <c r="YG47">
        <v>10.2395731531875</v>
      </c>
      <c r="YH47">
        <v>6.2877258767255402</v>
      </c>
      <c r="YI47">
        <v>8.8541992609426305</v>
      </c>
      <c r="YJ47">
        <v>9.8666254809598204</v>
      </c>
      <c r="YK47">
        <v>15.6727981446701</v>
      </c>
      <c r="YL47">
        <v>10.675626587559799</v>
      </c>
      <c r="YM47">
        <v>12.290534815968799</v>
      </c>
      <c r="YN47">
        <v>5.8378308405565997</v>
      </c>
      <c r="YO47">
        <v>11.8776392982374</v>
      </c>
      <c r="YP47">
        <v>10.519832359808699</v>
      </c>
      <c r="YQ47">
        <v>8.5283290516036203</v>
      </c>
      <c r="YR47">
        <v>8.8522265807595897</v>
      </c>
      <c r="YS47">
        <v>12.2270354374779</v>
      </c>
      <c r="YT47">
        <v>8.4645085102080095</v>
      </c>
      <c r="YU47">
        <v>11.490352419620899</v>
      </c>
      <c r="YV47">
        <v>7.1100842704295202</v>
      </c>
      <c r="YW47">
        <v>12.470558637380799</v>
      </c>
      <c r="YX47">
        <v>7.1728561220426998</v>
      </c>
      <c r="YY47">
        <v>4.9203971955137904</v>
      </c>
      <c r="YZ47">
        <v>6.4845158823364804</v>
      </c>
      <c r="ZA47">
        <v>4.1908188225953698</v>
      </c>
      <c r="ZB47">
        <v>8.9214874355084994</v>
      </c>
      <c r="ZC47">
        <v>11.1060453919048</v>
      </c>
      <c r="ZD47">
        <v>11.4423120085505</v>
      </c>
      <c r="ZE47">
        <v>11.028526051183601</v>
      </c>
      <c r="ZF47">
        <v>14.0115021701108</v>
      </c>
      <c r="ZG47">
        <v>10.207229849028799</v>
      </c>
      <c r="ZH47">
        <v>8.5538713345783108</v>
      </c>
      <c r="ZI47">
        <v>8.9140064978634896</v>
      </c>
      <c r="ZJ47">
        <v>5.7840903387578697</v>
      </c>
      <c r="ZK47">
        <v>14.1281372878094</v>
      </c>
      <c r="ZL47">
        <v>6.8286073557312204</v>
      </c>
      <c r="ZM47">
        <v>8.2013875226285204</v>
      </c>
      <c r="ZN47">
        <v>9.6241154795684398</v>
      </c>
      <c r="ZO47">
        <v>9.9039813061364601</v>
      </c>
      <c r="ZP47">
        <v>10.020013489976</v>
      </c>
      <c r="ZR47">
        <v>7.0102837451432096</v>
      </c>
      <c r="ZS47">
        <v>10.390455578266501</v>
      </c>
      <c r="ZT47">
        <v>12.782640933779801</v>
      </c>
      <c r="ZU47">
        <v>13.6956106892025</v>
      </c>
      <c r="ZV47">
        <v>6.55382417520436</v>
      </c>
      <c r="ZW47">
        <v>7.3449157577114903</v>
      </c>
      <c r="ZX47">
        <v>8.5721266485030796</v>
      </c>
      <c r="ZY47">
        <v>12.0313463224996</v>
      </c>
      <c r="ZZ47">
        <v>7.6174054760494503</v>
      </c>
      <c r="AAA47">
        <v>10.351836543184</v>
      </c>
      <c r="AAB47">
        <v>9.3603144222865708</v>
      </c>
      <c r="AAC47">
        <v>8.8412030374886506</v>
      </c>
      <c r="AAD47">
        <v>9.0547121855069594</v>
      </c>
      <c r="AAE47">
        <v>13.686111420499699</v>
      </c>
      <c r="AAF47">
        <v>7.2306227408183501</v>
      </c>
      <c r="AAG47">
        <v>10.6143964711232</v>
      </c>
      <c r="AAH47">
        <v>6.8954706501446204</v>
      </c>
      <c r="AAI47">
        <v>8.1080779028719796</v>
      </c>
      <c r="AAJ47">
        <v>12.827517443890599</v>
      </c>
      <c r="AAK47">
        <v>4.6501070777020503</v>
      </c>
      <c r="AAL47">
        <v>13.034278790564599</v>
      </c>
      <c r="AAM47">
        <v>6.82333140822307</v>
      </c>
      <c r="AAN47">
        <v>9.6868252358656992</v>
      </c>
      <c r="AAO47">
        <v>12.180543375419299</v>
      </c>
      <c r="AAP47">
        <v>12.411546181066401</v>
      </c>
      <c r="AAQ47">
        <v>-7.2930503327492398</v>
      </c>
      <c r="AAR47">
        <v>8.0548519388547906</v>
      </c>
      <c r="AAS47">
        <v>11.265151826662199</v>
      </c>
      <c r="AAT47">
        <v>9.72249505077923</v>
      </c>
      <c r="AAU47">
        <v>10.6740661705626</v>
      </c>
      <c r="AAV47">
        <v>14.991753135098101</v>
      </c>
      <c r="AAX47">
        <v>11.2065491441305</v>
      </c>
      <c r="AAY47">
        <v>15.3346834900397</v>
      </c>
      <c r="AAZ47">
        <v>15.560648331468499</v>
      </c>
      <c r="ABA47">
        <v>13.1507137668355</v>
      </c>
      <c r="ABB47">
        <v>9.8303299237667403</v>
      </c>
      <c r="ABC47">
        <v>8.8305262483891092</v>
      </c>
      <c r="ABD47">
        <v>7.0586493513878503</v>
      </c>
      <c r="ABE47">
        <v>8.8051027071772694</v>
      </c>
      <c r="ABF47">
        <v>8.7377413803998394</v>
      </c>
      <c r="ABG47">
        <v>15.2745286311636</v>
      </c>
      <c r="ABH47">
        <v>13.1775344216638</v>
      </c>
      <c r="ABI47">
        <v>9.0565911202356801</v>
      </c>
      <c r="ABJ47">
        <v>10.9925997390426</v>
      </c>
      <c r="ABK47">
        <v>8.8928481194457394</v>
      </c>
      <c r="ABL47">
        <v>11.145190393481901</v>
      </c>
      <c r="ABM47">
        <v>10.775475253021799</v>
      </c>
      <c r="ABN47">
        <v>9.5494117285233404</v>
      </c>
      <c r="ABO47">
        <v>11.818801412713499</v>
      </c>
      <c r="ABP47">
        <v>11.1020101440508</v>
      </c>
      <c r="ABQ47">
        <v>12.7442972331283</v>
      </c>
      <c r="ABR47">
        <v>10.6385199379057</v>
      </c>
      <c r="ABS47">
        <v>11.9620567674189</v>
      </c>
      <c r="ABT47">
        <v>13.6597792429633</v>
      </c>
      <c r="ABU47">
        <v>14.8501837019788</v>
      </c>
      <c r="ABV47">
        <v>8.9684313209501205</v>
      </c>
      <c r="ABW47">
        <v>8.3467564222622794</v>
      </c>
      <c r="ABX47">
        <v>8.0099092710646307</v>
      </c>
      <c r="ABY47">
        <v>9.6344725795581603</v>
      </c>
      <c r="ABZ47">
        <v>12.5615261524117</v>
      </c>
      <c r="ACA47">
        <v>10.28665528272</v>
      </c>
      <c r="ACB47">
        <v>15.4527136638453</v>
      </c>
      <c r="ACC47">
        <v>5.0469309074239499</v>
      </c>
      <c r="ACD47">
        <v>11.582673191716699</v>
      </c>
      <c r="ACE47">
        <v>7.5352321693002304</v>
      </c>
      <c r="ACF47">
        <v>14.9406513117895</v>
      </c>
      <c r="ACG47">
        <v>9.5373002760170493</v>
      </c>
      <c r="ACH47">
        <v>9.3115320881966301</v>
      </c>
      <c r="ACI47">
        <v>10.7894266687206</v>
      </c>
      <c r="ACJ47">
        <v>12.670857203394499</v>
      </c>
      <c r="ACK47">
        <v>7.8245192103933103</v>
      </c>
      <c r="ACL47">
        <v>9.6110783226056196</v>
      </c>
      <c r="ACM47">
        <v>12.7068200350748</v>
      </c>
      <c r="ACN47">
        <v>7.31981204902445</v>
      </c>
      <c r="ACO47">
        <v>9.2839231010628698</v>
      </c>
      <c r="ACP47">
        <v>7.4450270207574496</v>
      </c>
      <c r="ACQ47">
        <v>13.621518148356101</v>
      </c>
      <c r="ACR47">
        <v>12.059163385912401</v>
      </c>
      <c r="ACS47">
        <v>10.283004123591301</v>
      </c>
      <c r="ACT47">
        <v>15.764850132786901</v>
      </c>
      <c r="ACU47">
        <v>7.6598854401530696</v>
      </c>
      <c r="ACV47">
        <v>4.0539621199334999</v>
      </c>
      <c r="ACW47">
        <v>9.8667227919930003</v>
      </c>
      <c r="ACX47">
        <v>10.5937664790982</v>
      </c>
      <c r="ACY47">
        <v>3.2229057330952302</v>
      </c>
      <c r="ACZ47">
        <v>8.75757960274351</v>
      </c>
      <c r="ADA47">
        <v>6.4830902656410698</v>
      </c>
      <c r="ADC47">
        <v>5.8158367896226197</v>
      </c>
      <c r="ADD47">
        <v>10.936659704691399</v>
      </c>
      <c r="ADE47">
        <v>8.7903614190514503</v>
      </c>
      <c r="ADF47">
        <v>10.8252058769095</v>
      </c>
      <c r="ADG47">
        <v>15.162401868831999</v>
      </c>
      <c r="ADH47">
        <v>8.0409366207876296</v>
      </c>
      <c r="ADI47">
        <v>9.84789583600074</v>
      </c>
      <c r="ADJ47">
        <v>10.7291787237103</v>
      </c>
      <c r="ADK47">
        <v>7.3925948545649396</v>
      </c>
      <c r="ADL47">
        <v>12.3301771940653</v>
      </c>
      <c r="ADM47">
        <v>12.067902047247101</v>
      </c>
      <c r="ADN47">
        <v>8.5579095412122008</v>
      </c>
      <c r="ADO47">
        <v>9.8002530757621908</v>
      </c>
      <c r="ADP47">
        <v>17.528500664770899</v>
      </c>
      <c r="ADQ47">
        <v>8.3068962925212499</v>
      </c>
      <c r="ADS47">
        <v>10.4561173992309</v>
      </c>
      <c r="ADT47">
        <v>15.4495304977073</v>
      </c>
      <c r="ADU47">
        <v>7.0373808463781904</v>
      </c>
      <c r="ADV47">
        <v>6.4055246641523</v>
      </c>
      <c r="ADW47">
        <v>8.6948066627080003</v>
      </c>
      <c r="ADX47">
        <v>13.283246600229999</v>
      </c>
      <c r="ADY47">
        <v>8.7565968310332707</v>
      </c>
      <c r="ADZ47">
        <v>4.7728038188730002</v>
      </c>
      <c r="AEA47">
        <v>7.5168721430385803</v>
      </c>
      <c r="AEB47">
        <v>8.0149863604803908</v>
      </c>
      <c r="AEC47">
        <v>9.6071394109744706</v>
      </c>
      <c r="AED47">
        <v>10.2413062540911</v>
      </c>
      <c r="AEE47">
        <v>1.30870178843483</v>
      </c>
      <c r="AEF47">
        <v>8.3003057837099092</v>
      </c>
      <c r="AEG47">
        <v>9.5197769414947206</v>
      </c>
      <c r="AEH47">
        <v>12.9654478239189</v>
      </c>
      <c r="AEI47">
        <v>15.792113687036901</v>
      </c>
      <c r="AEJ47">
        <v>9.34364680848382</v>
      </c>
      <c r="AEK47">
        <v>10.3642070555694</v>
      </c>
      <c r="AEL47">
        <v>7.9125541768636998</v>
      </c>
      <c r="AEM47">
        <v>8.1106093994227102</v>
      </c>
      <c r="AEN47">
        <v>15.918768576264201</v>
      </c>
      <c r="AEO47">
        <v>11.507375182665401</v>
      </c>
      <c r="AEP47">
        <v>10.292413791433001</v>
      </c>
      <c r="AEQ47">
        <v>9.3399484701297109</v>
      </c>
      <c r="AER47">
        <v>10.8693563616999</v>
      </c>
      <c r="AES47">
        <v>10.228497456012899</v>
      </c>
      <c r="AET47">
        <v>7.2687724419784701</v>
      </c>
      <c r="AEU47">
        <v>2.1402825836817598</v>
      </c>
      <c r="AEV47">
        <v>8.3202753087725405</v>
      </c>
      <c r="AEW47">
        <v>11.9275543843493</v>
      </c>
      <c r="AEX47">
        <v>13.7435500488897</v>
      </c>
      <c r="AEY47">
        <v>8.6340453418044696</v>
      </c>
      <c r="AEZ47">
        <v>11.4182316026669</v>
      </c>
      <c r="AFA47">
        <v>14.2119391929375</v>
      </c>
      <c r="AFB47">
        <v>6.9545175192330797</v>
      </c>
      <c r="AFC47">
        <v>12.171247196748601</v>
      </c>
      <c r="AFD47">
        <v>12.995847179028299</v>
      </c>
      <c r="AFE47">
        <v>14.7558519370938</v>
      </c>
      <c r="AFF47">
        <v>10.9281383888238</v>
      </c>
      <c r="AFG47">
        <v>12.141646193923901</v>
      </c>
      <c r="AFH47">
        <v>10.3838099284204</v>
      </c>
      <c r="AFI47">
        <v>10.3906015101759</v>
      </c>
      <c r="AFJ47">
        <v>10.1164534681376</v>
      </c>
      <c r="AFK47">
        <v>11.153665816596099</v>
      </c>
      <c r="AFL47">
        <v>5.8227528344078703</v>
      </c>
      <c r="AFM47">
        <v>10.914525167976301</v>
      </c>
      <c r="AFN47">
        <v>6.9061726299930903</v>
      </c>
      <c r="AFO47">
        <v>6.6279584498877604</v>
      </c>
      <c r="AFP47">
        <v>9.9053701527048794</v>
      </c>
      <c r="AFQ47">
        <v>11.4363545271075</v>
      </c>
      <c r="AFR47">
        <v>7.6112176181656297</v>
      </c>
      <c r="AFS47">
        <v>6.7022958037448896</v>
      </c>
      <c r="AFT47">
        <v>4.9854638133767502</v>
      </c>
      <c r="AFU47">
        <v>12.6814373546477</v>
      </c>
      <c r="AFV47">
        <v>10.4656878930394</v>
      </c>
      <c r="AFW47">
        <v>9.3479471070593103</v>
      </c>
      <c r="AFX47">
        <v>4.2575845997394604</v>
      </c>
      <c r="AFY47">
        <v>8.8285986494194706</v>
      </c>
      <c r="AFZ47">
        <v>11.079222561356801</v>
      </c>
      <c r="AGA47">
        <v>12.1039419538027</v>
      </c>
      <c r="AGB47">
        <v>13.7821654150036</v>
      </c>
      <c r="AGC47">
        <v>11.0647029270666</v>
      </c>
      <c r="AGD47">
        <v>9.0659957421377495</v>
      </c>
      <c r="AGE47">
        <v>11.7622973111765</v>
      </c>
      <c r="AGF47">
        <v>11.4720077436365</v>
      </c>
      <c r="AGG47">
        <v>11.202791354813099</v>
      </c>
      <c r="AGH47">
        <v>9.8361655030267698</v>
      </c>
      <c r="AGI47">
        <v>7.9822099218917399</v>
      </c>
      <c r="AGJ47">
        <v>9.9028307364203307</v>
      </c>
      <c r="AGK47">
        <v>9.0806148377786204</v>
      </c>
      <c r="AGL47">
        <v>9.8775730565912792</v>
      </c>
      <c r="AGM47">
        <v>9.0171863050526699</v>
      </c>
      <c r="AGN47">
        <v>11.4285123632195</v>
      </c>
      <c r="AGO47">
        <v>9.3045063776570593</v>
      </c>
      <c r="AGP47">
        <v>10.604508588173299</v>
      </c>
      <c r="AGQ47">
        <v>15.4164998136261</v>
      </c>
      <c r="AGR47">
        <v>9.3881585550211799</v>
      </c>
      <c r="AGS47">
        <v>9.3616247948987006</v>
      </c>
      <c r="AGT47">
        <v>9.2244576051542797</v>
      </c>
      <c r="AGU47">
        <v>10.330610770041799</v>
      </c>
      <c r="AGV47">
        <v>10.708789222941</v>
      </c>
      <c r="AGW47">
        <v>11.109344562682599</v>
      </c>
      <c r="AGX47">
        <v>6.6227056360651604</v>
      </c>
      <c r="AGY47">
        <v>9.8723968001164195</v>
      </c>
      <c r="AGZ47">
        <v>13.2820544653779</v>
      </c>
      <c r="AHA47">
        <v>7.73400807364321</v>
      </c>
      <c r="AHB47">
        <v>8.6223908148086696</v>
      </c>
      <c r="AHC47">
        <v>13.1208620681391</v>
      </c>
      <c r="AHD47">
        <v>12.584798629512999</v>
      </c>
      <c r="AHE47">
        <v>11.8293200935902</v>
      </c>
      <c r="AHF47">
        <v>11.0426532449319</v>
      </c>
      <c r="AHG47">
        <v>3.9099800938442502</v>
      </c>
      <c r="AHH47">
        <v>7.0888099483346396</v>
      </c>
      <c r="AHI47">
        <v>7.2334088822364402</v>
      </c>
      <c r="AHJ47">
        <v>10.211000589195001</v>
      </c>
      <c r="AHK47">
        <v>11.5301137141222</v>
      </c>
      <c r="AHL47">
        <v>10.5595564913408</v>
      </c>
      <c r="AHM47">
        <v>9.5970592048159808</v>
      </c>
      <c r="AHN47">
        <v>14.5973405368567</v>
      </c>
      <c r="AHO47">
        <v>12.040517759734399</v>
      </c>
      <c r="AHP47">
        <v>15.276786009547401</v>
      </c>
      <c r="AHQ47">
        <v>6.2533811557082899</v>
      </c>
      <c r="AHR47">
        <v>7.4797544754466596</v>
      </c>
      <c r="AHS47">
        <v>10.675760927264699</v>
      </c>
      <c r="AHT47">
        <v>13.397378279361501</v>
      </c>
      <c r="AHU47">
        <v>2.66565620191616</v>
      </c>
      <c r="AHV47">
        <v>7.2422604736931797</v>
      </c>
      <c r="AHW47">
        <v>11.5735377152995</v>
      </c>
      <c r="AHX47">
        <v>4.7322854099137102</v>
      </c>
      <c r="AHY47">
        <v>1.3598537305401299</v>
      </c>
      <c r="AHZ47">
        <v>9.1412768910896993</v>
      </c>
      <c r="AIA47">
        <v>8.4656405621050705</v>
      </c>
      <c r="AIB47">
        <v>5.3763238550027896</v>
      </c>
      <c r="AIC47">
        <v>9.7380861781885901</v>
      </c>
      <c r="AID47">
        <v>7.79391254676574</v>
      </c>
      <c r="AIE47">
        <v>10.8399584553189</v>
      </c>
      <c r="AIF47">
        <v>11.738960891533001</v>
      </c>
      <c r="AIG47">
        <v>9.1927885708647299</v>
      </c>
      <c r="AIH47">
        <v>5.5033030922056696</v>
      </c>
      <c r="AII47">
        <v>13.0677988686519</v>
      </c>
      <c r="AIK47">
        <v>12.285500696662901</v>
      </c>
      <c r="AIL47">
        <v>8.3919724395490505</v>
      </c>
      <c r="AIM47">
        <v>10.6502694287813</v>
      </c>
      <c r="AIN47">
        <v>12.9371169915075</v>
      </c>
      <c r="AIO47">
        <v>9.3610123560659009</v>
      </c>
      <c r="AIP47">
        <v>8.4484061438331306</v>
      </c>
      <c r="AIQ47">
        <v>12.9281702215872</v>
      </c>
      <c r="AIR47">
        <v>7.4280705271837304</v>
      </c>
      <c r="AIS47">
        <v>6.6097550363025999</v>
      </c>
      <c r="AIT47">
        <v>7.4052328685036404</v>
      </c>
      <c r="AIU47">
        <v>4.6758555906997898</v>
      </c>
      <c r="AIV47">
        <v>1.9037913686193</v>
      </c>
      <c r="AIW47">
        <v>8.5707140884779491</v>
      </c>
      <c r="AIX47">
        <v>11.544053197201601</v>
      </c>
      <c r="AIY47">
        <v>7.5383945558552803</v>
      </c>
      <c r="AIZ47">
        <v>8.5172868173311809</v>
      </c>
      <c r="AJA47">
        <v>16.1249386896937</v>
      </c>
      <c r="AJB47">
        <v>9.8132260372974809</v>
      </c>
      <c r="AJC47">
        <v>5.0486557288536797</v>
      </c>
      <c r="AJD47">
        <v>11.4885821543548</v>
      </c>
      <c r="AJE47">
        <v>9.7501205431359299</v>
      </c>
      <c r="AJF47">
        <v>7.4052563854370899</v>
      </c>
      <c r="AJG47">
        <v>7.80387920324329</v>
      </c>
      <c r="AJH47">
        <v>11.2752235035331</v>
      </c>
      <c r="AJI47">
        <v>9.4712014011390409</v>
      </c>
      <c r="AJJ47">
        <v>11.9487212404443</v>
      </c>
      <c r="AJL47">
        <v>8.9757370070154092</v>
      </c>
      <c r="AJM47">
        <v>4.5861161644453396</v>
      </c>
      <c r="AJN47">
        <v>11.4121495478767</v>
      </c>
      <c r="AJO47">
        <v>8.2072933448297594</v>
      </c>
      <c r="AJP47">
        <v>13.0224706802285</v>
      </c>
      <c r="AJQ47">
        <v>11.773066167062099</v>
      </c>
      <c r="AJR47">
        <v>9.7681289812885606</v>
      </c>
      <c r="AJS47">
        <v>4.1518693761237504</v>
      </c>
      <c r="AJT47">
        <v>11.5575814522666</v>
      </c>
      <c r="AJU47">
        <v>6.4005582115777102</v>
      </c>
      <c r="AJV47">
        <v>12.789850054236201</v>
      </c>
      <c r="AJW47">
        <v>7.9943047401892802</v>
      </c>
      <c r="AJX47">
        <v>10.697233617241899</v>
      </c>
      <c r="AJY47">
        <v>11.2162538129796</v>
      </c>
      <c r="AJZ47">
        <v>12.786739235459301</v>
      </c>
      <c r="AKA47">
        <v>7.0300595790911897</v>
      </c>
      <c r="AKB47">
        <v>13.135572628790801</v>
      </c>
      <c r="AKC47">
        <v>9.1253906345706799</v>
      </c>
      <c r="AKD47">
        <v>8.9311583971858397</v>
      </c>
      <c r="AKE47">
        <v>2.9707043090323899</v>
      </c>
      <c r="AKF47">
        <v>10.2265600331122</v>
      </c>
      <c r="AKG47">
        <v>10.801401427498201</v>
      </c>
      <c r="AKH47">
        <v>9.9934441123476798</v>
      </c>
      <c r="AKI47">
        <v>6.78724283889321</v>
      </c>
      <c r="AKJ47">
        <v>10.360708083290699</v>
      </c>
      <c r="AKK47">
        <v>11.035395910130701</v>
      </c>
      <c r="AKL47">
        <v>12.2511934041489</v>
      </c>
      <c r="AKM47">
        <v>11.6365222321029</v>
      </c>
      <c r="AKN47">
        <v>12.2653667643124</v>
      </c>
      <c r="AKO47">
        <v>10.2571383103235</v>
      </c>
      <c r="AKP47">
        <v>10.8951787566594</v>
      </c>
      <c r="AKQ47">
        <v>8.0199743407543398</v>
      </c>
      <c r="AKR47">
        <v>8.8085306806509305</v>
      </c>
      <c r="AKS47">
        <v>11.040625384188001</v>
      </c>
      <c r="AKT47">
        <v>9.2210356144875192</v>
      </c>
      <c r="AKU47">
        <v>11.9457584576292</v>
      </c>
      <c r="AKV47">
        <v>8.9069233298195307</v>
      </c>
      <c r="AKW47">
        <v>9.4281258701624804</v>
      </c>
      <c r="AKX47">
        <v>7.4396982658991204</v>
      </c>
      <c r="AKY47">
        <v>14.4759094678327</v>
      </c>
      <c r="AKZ47">
        <v>9.3833738163961797</v>
      </c>
      <c r="ALA47">
        <v>10.502737203451201</v>
      </c>
      <c r="ALB47">
        <v>7.08443390864619</v>
      </c>
      <c r="ALC47">
        <v>12.1855093415359</v>
      </c>
      <c r="ALD47">
        <v>8.9809179707970905</v>
      </c>
      <c r="ALE47">
        <v>11.5031924488922</v>
      </c>
      <c r="ALF47">
        <v>9.5920220209380904</v>
      </c>
      <c r="ALG47">
        <v>6.9610214196286897</v>
      </c>
      <c r="ALH47">
        <v>11.8978311344872</v>
      </c>
      <c r="ALI47">
        <v>10.157952914934899</v>
      </c>
      <c r="ALJ47">
        <v>0.60168108089072703</v>
      </c>
      <c r="ALK47">
        <v>11.6426793712487</v>
      </c>
      <c r="ALL47">
        <v>13.3714317584884</v>
      </c>
      <c r="ALM47">
        <v>9.0865140098158008</v>
      </c>
      <c r="ALN47">
        <v>7.6971016066164903</v>
      </c>
      <c r="ALO47">
        <v>9.5045874429960904</v>
      </c>
      <c r="ALP47">
        <v>4.9773476430507104</v>
      </c>
      <c r="ALQ47">
        <v>11.1357564921607</v>
      </c>
      <c r="ALR47">
        <v>9.0084365990219197</v>
      </c>
      <c r="ALS47">
        <v>12.267718922756099</v>
      </c>
      <c r="ALT47">
        <v>8.3561257861326705</v>
      </c>
      <c r="ALU47">
        <v>5.19898352073767</v>
      </c>
      <c r="ALV47">
        <v>3.13396161995222</v>
      </c>
      <c r="ALW47">
        <v>15.8289294817873</v>
      </c>
      <c r="ALX47">
        <v>7.47611992261987</v>
      </c>
      <c r="ALY47">
        <v>8.6730304828569</v>
      </c>
      <c r="ALZ47">
        <v>10.4576426713052</v>
      </c>
      <c r="AMA47">
        <v>9.5562121853538393</v>
      </c>
      <c r="AMB47">
        <v>9.3478562402663297</v>
      </c>
      <c r="AMC47">
        <v>5.3096435352409896</v>
      </c>
      <c r="AMD47">
        <v>11.122224060032099</v>
      </c>
      <c r="AME47">
        <v>11.3631955935339</v>
      </c>
      <c r="AMF47">
        <v>10.3796721809963</v>
      </c>
      <c r="AMG47">
        <v>12.6255647302463</v>
      </c>
      <c r="AMH47">
        <v>11.823258553213099</v>
      </c>
      <c r="AMI47">
        <v>9.5647728840816999</v>
      </c>
      <c r="AMJ47">
        <v>14.995467214314701</v>
      </c>
      <c r="AMK47">
        <v>6.700017959168</v>
      </c>
      <c r="AML47">
        <v>10.79447168121</v>
      </c>
      <c r="AMM47">
        <v>10.6190295933252</v>
      </c>
      <c r="AMN47">
        <v>10.6621068484397</v>
      </c>
      <c r="AMO47">
        <v>5.2145174984343203</v>
      </c>
      <c r="AMP47">
        <v>7.7310814891183401</v>
      </c>
      <c r="AMQ47">
        <v>10.5546307061368</v>
      </c>
      <c r="AMR47">
        <v>9.3971884724043306</v>
      </c>
      <c r="AMS47">
        <v>13.9045065053685</v>
      </c>
      <c r="AMT47">
        <v>10.3551138105551</v>
      </c>
      <c r="AMU47">
        <v>13.4254782038067</v>
      </c>
      <c r="AMV47">
        <v>11.8102632602348</v>
      </c>
      <c r="AMW47">
        <v>8.1732567172696804</v>
      </c>
      <c r="AMX47">
        <v>10.7176212352476</v>
      </c>
      <c r="AMY47">
        <v>7.09642856206401</v>
      </c>
      <c r="AMZ47">
        <v>8.5459349069260302</v>
      </c>
      <c r="ANA47">
        <v>6.8278027736036497</v>
      </c>
      <c r="ANB47">
        <v>8.2484312754308906</v>
      </c>
      <c r="ANC47">
        <v>9.4054445914937794</v>
      </c>
      <c r="AND47">
        <v>6.05453753737015</v>
      </c>
      <c r="ANE47">
        <v>10.5478621270743</v>
      </c>
      <c r="ANF47">
        <v>9.5958720543548992</v>
      </c>
      <c r="ANG47">
        <v>8.7935983870391894</v>
      </c>
      <c r="ANH47">
        <v>9.9859237205772509</v>
      </c>
      <c r="ANI47">
        <v>9.7535581308797106</v>
      </c>
      <c r="ANJ47">
        <v>11.046974449544001</v>
      </c>
      <c r="ANK47">
        <v>8.8573072488490503</v>
      </c>
      <c r="ANL47">
        <v>6.2714305479385404</v>
      </c>
      <c r="ANM47">
        <v>9.4891685476801904</v>
      </c>
      <c r="ANN47">
        <v>12.5391417459716</v>
      </c>
      <c r="ANO47">
        <v>7.2412132163635698</v>
      </c>
      <c r="ANP47">
        <v>9.9145295749879399</v>
      </c>
      <c r="ANQ47">
        <v>8.8923507556923607</v>
      </c>
      <c r="ANR47">
        <v>10.3920056624499</v>
      </c>
      <c r="ANS47">
        <v>7.2989517853498098</v>
      </c>
      <c r="ANU47">
        <v>7.97875193905959</v>
      </c>
      <c r="ANV47">
        <v>8.4120436580619096</v>
      </c>
      <c r="ANW47">
        <v>5.0296127353767899</v>
      </c>
      <c r="ANX47">
        <v>13.529950101515199</v>
      </c>
      <c r="ANY47">
        <v>10.492284773061201</v>
      </c>
      <c r="ANZ47">
        <v>13.069628926559099</v>
      </c>
      <c r="AOA47">
        <v>10.5980940145893</v>
      </c>
      <c r="AOB47">
        <v>12.7860050201121</v>
      </c>
      <c r="AOC47">
        <v>10.598344890405899</v>
      </c>
      <c r="AOD47">
        <v>11.899644024457899</v>
      </c>
      <c r="AOE47">
        <v>10.674028401164</v>
      </c>
      <c r="AOF47">
        <v>8.33380021015026</v>
      </c>
      <c r="AOG47">
        <v>12.4046449429629</v>
      </c>
      <c r="AOH47">
        <v>12.0059257498531</v>
      </c>
      <c r="AOI47">
        <v>8.2423155270531403</v>
      </c>
      <c r="AOJ47">
        <v>13.9078169963342</v>
      </c>
      <c r="AOK47">
        <v>6.6610216521188201</v>
      </c>
      <c r="AOL47">
        <v>10.406115273793</v>
      </c>
      <c r="AOM47">
        <v>9.0616442181203603</v>
      </c>
      <c r="AON47">
        <v>7.3784749828640503</v>
      </c>
      <c r="AOO47">
        <v>8.2494430955091609</v>
      </c>
      <c r="AOP47">
        <v>10.535521248401199</v>
      </c>
      <c r="AOQ47">
        <v>7.7124654885766502</v>
      </c>
      <c r="AOR47">
        <v>11.164611788272399</v>
      </c>
      <c r="AOS47">
        <v>4.4327337400787297</v>
      </c>
      <c r="AOT47">
        <v>9.9418683813946505</v>
      </c>
      <c r="AOU47">
        <v>10.3543294645104</v>
      </c>
      <c r="AOV47">
        <v>1.6471350054659899</v>
      </c>
      <c r="AOW47">
        <v>11.4376606334176</v>
      </c>
      <c r="AOX47">
        <v>9.9168934963312001</v>
      </c>
      <c r="AOY47">
        <v>9.3979570003655599</v>
      </c>
      <c r="AOZ47">
        <v>8.9147746562760695</v>
      </c>
      <c r="APA47">
        <v>8.6210215057523101</v>
      </c>
      <c r="APB47">
        <v>8.1051005382405599</v>
      </c>
      <c r="APC47">
        <v>6.91699147331635</v>
      </c>
      <c r="APD47">
        <v>13.195041827115601</v>
      </c>
      <c r="APE47">
        <v>12.8481418151092</v>
      </c>
      <c r="APF47">
        <v>10.002859804339201</v>
      </c>
      <c r="APG47">
        <v>12.015607600124801</v>
      </c>
      <c r="APH47">
        <v>16.034514026994401</v>
      </c>
      <c r="API47">
        <v>1.7300343305735999</v>
      </c>
      <c r="APJ47">
        <v>9.9166032278788396</v>
      </c>
      <c r="APK47">
        <v>-0.116014520846751</v>
      </c>
      <c r="APL47">
        <v>4.5684336792784004</v>
      </c>
      <c r="APM47">
        <v>7.4972423646985797</v>
      </c>
      <c r="APN47">
        <v>7.8372867058723203</v>
      </c>
      <c r="APO47">
        <v>5.8710600709896701</v>
      </c>
      <c r="APP47">
        <v>6.0130621251490899</v>
      </c>
      <c r="APQ47">
        <v>9.7235735273779191</v>
      </c>
      <c r="APR47">
        <v>12.747050351712</v>
      </c>
      <c r="APS47">
        <v>8.1821291915015308</v>
      </c>
      <c r="APT47">
        <v>10.4307200794245</v>
      </c>
      <c r="APU47">
        <v>8.1851441831462797</v>
      </c>
      <c r="APV47">
        <v>9.5100758902611098</v>
      </c>
      <c r="APW47">
        <v>8.0705184711486204</v>
      </c>
      <c r="APX47">
        <v>8.1853613470777802</v>
      </c>
      <c r="APY47">
        <v>8.8187238037259394</v>
      </c>
      <c r="APZ47">
        <v>6.7648857386029997</v>
      </c>
      <c r="AQA47">
        <v>16.0632658790737</v>
      </c>
      <c r="AQB47">
        <v>14.773420939681699</v>
      </c>
      <c r="AQC47">
        <v>7.38465374595593</v>
      </c>
      <c r="AQD47">
        <v>2.23563374289632</v>
      </c>
      <c r="AQE47">
        <v>9.0035440098780803</v>
      </c>
      <c r="AQF47">
        <v>12.800336973371101</v>
      </c>
      <c r="AQG47">
        <v>11.8861990810025</v>
      </c>
      <c r="AQH47">
        <v>10.611016299479701</v>
      </c>
      <c r="AQI47">
        <v>15.640792361219299</v>
      </c>
      <c r="AQJ47">
        <v>15.4189300088506</v>
      </c>
      <c r="AQK47">
        <v>7.5826250790534004</v>
      </c>
      <c r="AQL47">
        <v>11.0652695689447</v>
      </c>
      <c r="AQM47">
        <v>10.4660976570272</v>
      </c>
      <c r="AQN47">
        <v>7.9208994319254602</v>
      </c>
      <c r="AQO47">
        <v>11.124470860797899</v>
      </c>
      <c r="AQP47">
        <v>12.5463927063056</v>
      </c>
      <c r="AQQ47">
        <v>9.4032201817262209</v>
      </c>
      <c r="AQR47">
        <v>9.5157946650991896</v>
      </c>
      <c r="AQS47">
        <v>11.300057367056899</v>
      </c>
      <c r="AQT47">
        <v>13.310254303403299</v>
      </c>
      <c r="AQU47">
        <v>8.5534037548648403</v>
      </c>
      <c r="AQV47">
        <v>7.3114918961523401</v>
      </c>
      <c r="AQW47">
        <v>6.7067269369073301</v>
      </c>
      <c r="AQX47">
        <v>14.652870652662401</v>
      </c>
      <c r="AQY47">
        <v>10.661994359288601</v>
      </c>
      <c r="AQZ47">
        <v>6.7148698159144704</v>
      </c>
      <c r="ARA47">
        <v>12.647991914576</v>
      </c>
      <c r="ARB47">
        <v>10.285354146847601</v>
      </c>
      <c r="ARC47">
        <v>9.6345575227203302</v>
      </c>
      <c r="ARD47">
        <v>11.638671644201199</v>
      </c>
      <c r="ARE47">
        <v>10.6910510244872</v>
      </c>
      <c r="ARF47">
        <v>12.570378011866101</v>
      </c>
      <c r="ARG47">
        <v>10.715287636687799</v>
      </c>
      <c r="ARH47">
        <v>6.2549118656266698</v>
      </c>
      <c r="ARI47">
        <v>6.49866894536828</v>
      </c>
      <c r="ARJ47">
        <v>9.2995920770474907</v>
      </c>
      <c r="ARK47">
        <v>9.0574464132717107</v>
      </c>
      <c r="ARL47">
        <v>11.842300839710299</v>
      </c>
      <c r="ARM47">
        <v>11.8344323411477</v>
      </c>
      <c r="ARN47">
        <v>8.2507291432720198</v>
      </c>
      <c r="ARO47">
        <v>8.4888918009805003</v>
      </c>
      <c r="ARP47">
        <v>12.8898072518707</v>
      </c>
      <c r="ARQ47">
        <v>14.0415427503972</v>
      </c>
      <c r="ARR47">
        <v>13.128352668394401</v>
      </c>
      <c r="ARS47">
        <v>10.464641614049899</v>
      </c>
      <c r="ART47">
        <v>6.7377982867808504</v>
      </c>
      <c r="ARU47">
        <v>10.716726372579901</v>
      </c>
      <c r="ARV47">
        <v>8.5022084227353592</v>
      </c>
      <c r="ARW47">
        <v>10.1170920348636</v>
      </c>
      <c r="ARX47">
        <v>9.5485075836834294</v>
      </c>
      <c r="ARY47">
        <v>10.7059194996441</v>
      </c>
      <c r="ARZ47">
        <v>12.086318440459101</v>
      </c>
      <c r="ASA47">
        <v>10.845758761835899</v>
      </c>
      <c r="ASC47">
        <v>8.7233893397063191</v>
      </c>
      <c r="ASD47">
        <v>7.5781042334458997</v>
      </c>
      <c r="ASE47">
        <v>13.8425362249562</v>
      </c>
      <c r="ASF47">
        <v>13.515783201926901</v>
      </c>
      <c r="ASH47">
        <v>12.810108565421899</v>
      </c>
      <c r="ASI47">
        <v>11.2732311613662</v>
      </c>
      <c r="ASJ47">
        <v>13.6514847342998</v>
      </c>
      <c r="ASK47">
        <v>11.513219670226899</v>
      </c>
      <c r="ASL47">
        <v>8.6696093178763007</v>
      </c>
      <c r="ASM47">
        <v>10.8927418518366</v>
      </c>
      <c r="ASN47">
        <v>8.7037664690601293</v>
      </c>
      <c r="ASO47">
        <v>10.7414794463973</v>
      </c>
      <c r="ASP47">
        <v>10.6081955691698</v>
      </c>
      <c r="ASQ47">
        <v>10.326792161674501</v>
      </c>
      <c r="ASR47">
        <v>9.3896192881104596</v>
      </c>
      <c r="ASS47">
        <v>10.2412304764813</v>
      </c>
      <c r="AST47">
        <v>12.8334162911246</v>
      </c>
      <c r="ASU47">
        <v>16.607576552567501</v>
      </c>
      <c r="ASV47">
        <v>11.5866474246829</v>
      </c>
      <c r="ASW47">
        <v>9.4456456638542896</v>
      </c>
      <c r="ASX47">
        <v>15.972624853730601</v>
      </c>
      <c r="ASY47">
        <v>12.271942901598999</v>
      </c>
      <c r="ASZ47">
        <v>8.7109773194036908</v>
      </c>
      <c r="ATA47">
        <v>15.072578537462</v>
      </c>
      <c r="ATB47">
        <v>9.8352736102611207</v>
      </c>
      <c r="ATC47">
        <v>8.4151046493916404</v>
      </c>
      <c r="ATE47">
        <v>10.404263073234301</v>
      </c>
      <c r="ATF47">
        <v>7.5717946580776401</v>
      </c>
      <c r="ATG47">
        <v>11.1896455750712</v>
      </c>
      <c r="ATH47">
        <v>7.2129213319843499</v>
      </c>
      <c r="ATI47">
        <v>11.105097641849</v>
      </c>
      <c r="ATJ47">
        <v>10.125974279645501</v>
      </c>
      <c r="ATK47">
        <v>8.3703170527610506</v>
      </c>
      <c r="ATL47">
        <v>10.666402631310101</v>
      </c>
      <c r="ATM47">
        <v>7.8142183556762701</v>
      </c>
      <c r="ATN47">
        <v>9.4915217408104393</v>
      </c>
      <c r="ATO47">
        <v>7.8834011301881102</v>
      </c>
      <c r="ATP47">
        <v>10.0129122679863</v>
      </c>
      <c r="ATR47">
        <v>8.5412986346793005</v>
      </c>
      <c r="ATS47">
        <v>11.1335362903807</v>
      </c>
      <c r="ATT47">
        <v>11.833795284568501</v>
      </c>
      <c r="ATU47">
        <v>9.0401233850229907</v>
      </c>
      <c r="ATV47">
        <v>8.5954188686899808</v>
      </c>
      <c r="ATW47">
        <v>11.5956156934208</v>
      </c>
      <c r="ATX47">
        <v>12.4073382321402</v>
      </c>
      <c r="ATY47">
        <v>12.289903637481901</v>
      </c>
      <c r="ATZ47">
        <v>7.4345652784009699</v>
      </c>
      <c r="AUA47">
        <v>13.4210782136273</v>
      </c>
      <c r="AUB47">
        <v>9.3122840030112108</v>
      </c>
      <c r="AUC47">
        <v>10.610032093375301</v>
      </c>
      <c r="AUD47">
        <v>14.553623102451599</v>
      </c>
      <c r="AUE47">
        <v>11.453015634234999</v>
      </c>
      <c r="AUF47">
        <v>13.3299440899806</v>
      </c>
      <c r="AUG47">
        <v>12.968759116936999</v>
      </c>
      <c r="AUH47">
        <v>14.831020849337399</v>
      </c>
      <c r="AUI47">
        <v>8.7524775945098501</v>
      </c>
      <c r="AUJ47">
        <v>8.9479596159135895</v>
      </c>
      <c r="AUK47">
        <v>10.1917666506048</v>
      </c>
      <c r="AUL47">
        <v>14.156470635155101</v>
      </c>
      <c r="AUM47">
        <v>16.0573710195887</v>
      </c>
      <c r="AUN47">
        <v>14.8012486516684</v>
      </c>
      <c r="AUO47">
        <v>8.6134729119904403</v>
      </c>
      <c r="AUP47">
        <v>16.563580577185501</v>
      </c>
      <c r="AUQ47">
        <v>15.981214005073699</v>
      </c>
      <c r="AUR47">
        <v>12.604163981867099</v>
      </c>
      <c r="AUS47">
        <v>15.192876711177099</v>
      </c>
      <c r="AUT47">
        <v>12.052938488273901</v>
      </c>
      <c r="AUU47">
        <v>9.9603278348000703</v>
      </c>
      <c r="AUV47">
        <v>10.3726818851475</v>
      </c>
      <c r="AUW47">
        <v>4.4628924469974596</v>
      </c>
      <c r="AUX47">
        <v>9.9582187279047396</v>
      </c>
      <c r="AUY47">
        <v>8.6075874286103193</v>
      </c>
      <c r="AUZ47">
        <v>-1.8895119179406601</v>
      </c>
      <c r="AVA47">
        <v>0.90742544935620695</v>
      </c>
      <c r="AVB47">
        <v>12.208761723168699</v>
      </c>
      <c r="AVC47">
        <v>9.3955544987764608</v>
      </c>
      <c r="AVD47">
        <v>8.3510026071650501</v>
      </c>
      <c r="AVE47">
        <v>8.6103453119984295</v>
      </c>
      <c r="AVF47">
        <v>9.9355765176666893</v>
      </c>
      <c r="AVG47">
        <v>8.9797990648849293</v>
      </c>
      <c r="AVH47">
        <v>5.5388152506886499</v>
      </c>
      <c r="AVI47">
        <v>4.8524805641967701</v>
      </c>
      <c r="AVJ47">
        <v>9.6948495747019408</v>
      </c>
      <c r="AVK47">
        <v>5.8251664449353102</v>
      </c>
      <c r="AVL47">
        <v>9.9852945200170407</v>
      </c>
      <c r="AVM47">
        <v>6.4935682269820401</v>
      </c>
      <c r="AVN47">
        <v>4.9392884595426398</v>
      </c>
      <c r="AVO47">
        <v>15.151140632009801</v>
      </c>
      <c r="AVP47">
        <v>14.9790394000111</v>
      </c>
      <c r="AVQ47">
        <v>8.7324193820898692</v>
      </c>
      <c r="AVR47">
        <v>5.9941748591737598</v>
      </c>
      <c r="AVS47">
        <v>16.0222361579224</v>
      </c>
      <c r="AVT47">
        <v>14.3096928109176</v>
      </c>
      <c r="AVU47">
        <v>15.854859760174699</v>
      </c>
      <c r="AVV47">
        <v>14.8030474252828</v>
      </c>
      <c r="AVW47">
        <v>4.72571371489067</v>
      </c>
      <c r="AVX47">
        <v>7.5415092780017696</v>
      </c>
      <c r="AVY47">
        <v>11.1389088706377</v>
      </c>
      <c r="AVZ47">
        <v>13.626178724509099</v>
      </c>
      <c r="AWA47">
        <v>15.0809316801832</v>
      </c>
      <c r="AWB47">
        <v>12.7700227194173</v>
      </c>
      <c r="AWC47">
        <v>14.828850127172201</v>
      </c>
      <c r="AWD47">
        <v>15.1184044643253</v>
      </c>
      <c r="AWE47">
        <v>14.3513356205255</v>
      </c>
      <c r="AWF47">
        <v>18.027163448964401</v>
      </c>
      <c r="AWG47">
        <v>16.4973265932727</v>
      </c>
      <c r="AWH47">
        <v>8.2084930208098807</v>
      </c>
      <c r="AWI47">
        <v>13.3159092111418</v>
      </c>
      <c r="AWJ47">
        <v>14.984195062761501</v>
      </c>
      <c r="AWK47">
        <v>11.4272919708096</v>
      </c>
      <c r="AWL47">
        <v>13.710478485948</v>
      </c>
      <c r="AWM47">
        <v>10.011465893307401</v>
      </c>
      <c r="AWN47">
        <v>15.0034975956357</v>
      </c>
      <c r="AWO47">
        <v>9.4875963304082909</v>
      </c>
      <c r="AWP47">
        <v>7.7144576020031002</v>
      </c>
      <c r="AWQ47">
        <v>3.6478206751309998</v>
      </c>
      <c r="AWR47">
        <v>7.08331406514358</v>
      </c>
      <c r="AWS47">
        <v>12.827543607667</v>
      </c>
      <c r="AWT47">
        <v>7.6438423280221004</v>
      </c>
      <c r="AWU47">
        <v>9.2351510127823193</v>
      </c>
      <c r="AWV47">
        <v>12.827886897306801</v>
      </c>
      <c r="AWW47">
        <v>13.5846705361216</v>
      </c>
      <c r="AWX47">
        <v>8.7799997304400499</v>
      </c>
      <c r="AWY47">
        <v>9.4167332287857608</v>
      </c>
      <c r="AWZ47">
        <v>10.372137671656001</v>
      </c>
      <c r="AXA47">
        <v>9.6781331812661904</v>
      </c>
      <c r="AXB47">
        <v>13.158589999012801</v>
      </c>
      <c r="AXC47">
        <v>13.386996608466401</v>
      </c>
      <c r="AXD47">
        <v>8.9133368652307894</v>
      </c>
      <c r="AXE47">
        <v>4.5674533321704898</v>
      </c>
      <c r="AXF47">
        <v>10.486241939372199</v>
      </c>
      <c r="AXG47">
        <v>10.747114065165</v>
      </c>
      <c r="AXH47">
        <v>10.9935678300821</v>
      </c>
      <c r="AXI47">
        <v>10.8913033265575</v>
      </c>
      <c r="AXJ47">
        <v>4.4801453181676196</v>
      </c>
      <c r="AXK47">
        <v>13.132684896500299</v>
      </c>
      <c r="AXL47">
        <v>9.4981403511911306</v>
      </c>
      <c r="AXM47">
        <v>8.1675117894023295</v>
      </c>
      <c r="AXN47">
        <v>13.9354214361705</v>
      </c>
      <c r="AXO47">
        <v>12.857997435945199</v>
      </c>
      <c r="AXP47">
        <v>14.868397645479799</v>
      </c>
      <c r="AXQ47">
        <v>13.023630597409699</v>
      </c>
      <c r="AXR47">
        <v>14.5441701693422</v>
      </c>
      <c r="AXS47">
        <v>13.884153255307799</v>
      </c>
      <c r="AXT47">
        <v>10.2133500020598</v>
      </c>
      <c r="AXU47">
        <v>9.8051213616529491</v>
      </c>
      <c r="AXV47">
        <v>7.1764947698355899</v>
      </c>
      <c r="AXW47">
        <v>10.5168604587272</v>
      </c>
      <c r="AXX47">
        <v>7.0529149022508104</v>
      </c>
      <c r="AXY47">
        <v>12.773354493646501</v>
      </c>
      <c r="AXZ47">
        <v>-0.270591747995786</v>
      </c>
      <c r="AYA47">
        <v>12.782719843170799</v>
      </c>
      <c r="AYB47">
        <v>13.7039287980278</v>
      </c>
      <c r="AYD47">
        <v>3.0672206469599401</v>
      </c>
      <c r="AYE47">
        <v>11.196357608763099</v>
      </c>
      <c r="AYF47">
        <v>7.8237640856525896</v>
      </c>
      <c r="AYG47">
        <v>11.0611096789673</v>
      </c>
      <c r="AYH47">
        <v>11.7530099899628</v>
      </c>
      <c r="AYI47">
        <v>7.9129856844672197</v>
      </c>
      <c r="AYJ47">
        <v>12.4999111339074</v>
      </c>
      <c r="AYK47">
        <v>11.862067889295201</v>
      </c>
      <c r="AYL47">
        <v>10.511720247271001</v>
      </c>
      <c r="AYM47">
        <v>10.511941934242101</v>
      </c>
      <c r="AYN47">
        <v>10.8299019745177</v>
      </c>
      <c r="AYO47">
        <v>12.8383598805405</v>
      </c>
      <c r="AYP47">
        <v>7.3053038966928296</v>
      </c>
      <c r="AYQ47">
        <v>10.3104148588186</v>
      </c>
      <c r="AYR47">
        <v>13.4188203326538</v>
      </c>
      <c r="AYS47">
        <v>11.527214039187999</v>
      </c>
      <c r="AYT47">
        <v>9.5066036951128101</v>
      </c>
      <c r="AYU47">
        <v>10.3157706121335</v>
      </c>
      <c r="AYV47">
        <v>11.186065683437601</v>
      </c>
      <c r="AYW47">
        <v>9.4507341723906109</v>
      </c>
      <c r="AYX47">
        <v>8.6153755223869908</v>
      </c>
      <c r="AYY47">
        <v>13.4602974312764</v>
      </c>
      <c r="AYZ47">
        <v>12.253138376493199</v>
      </c>
      <c r="AZA47">
        <v>14.653804776823</v>
      </c>
      <c r="AZB47">
        <v>13.9199676917994</v>
      </c>
      <c r="AZC47">
        <v>6.7363813132825801</v>
      </c>
      <c r="AZD47">
        <v>12.858892540005201</v>
      </c>
      <c r="AZE47">
        <v>12.6075935038161</v>
      </c>
      <c r="AZF47">
        <v>10.6400072959333</v>
      </c>
      <c r="AZG47">
        <v>12.4708372548791</v>
      </c>
      <c r="AZH47">
        <v>11.124763529741299</v>
      </c>
      <c r="AZI47">
        <v>13.3240029694024</v>
      </c>
      <c r="AZJ47">
        <v>8.0623938893561107</v>
      </c>
      <c r="AZK47">
        <v>12.289189848465901</v>
      </c>
      <c r="AZL47">
        <v>3.6206192805307098</v>
      </c>
      <c r="AZM47">
        <v>9.7796934985267097</v>
      </c>
      <c r="AZN47">
        <v>7.0182358066710204</v>
      </c>
      <c r="AZO47">
        <v>6.0648445999045402</v>
      </c>
      <c r="AZP47">
        <v>8.2724051768972</v>
      </c>
      <c r="AZQ47">
        <v>12.9686942464332</v>
      </c>
      <c r="AZR47">
        <v>15.9217572487662</v>
      </c>
      <c r="AZS47">
        <v>11.983750039296501</v>
      </c>
      <c r="AZT47">
        <v>12.555827915803199</v>
      </c>
      <c r="AZU47">
        <v>5.7933240152930203</v>
      </c>
      <c r="AZV47">
        <v>9.2580778845525007</v>
      </c>
      <c r="AZW47">
        <v>9.8901962192612896</v>
      </c>
      <c r="AZX47">
        <v>12.8450272910883</v>
      </c>
      <c r="AZY47">
        <v>10.7751333810918</v>
      </c>
      <c r="AZZ47">
        <v>9.2997452299597505</v>
      </c>
      <c r="BAA47">
        <v>12.180840023766899</v>
      </c>
      <c r="BAB47">
        <v>7.3233968432823398</v>
      </c>
      <c r="BAC47">
        <v>8.8482544568711301</v>
      </c>
      <c r="BAD47">
        <v>8.3256517510670207</v>
      </c>
      <c r="BAF47">
        <v>7.7464037609326502</v>
      </c>
      <c r="BAG47">
        <v>11.7295322876634</v>
      </c>
      <c r="BAH47">
        <v>14.820550130969099</v>
      </c>
      <c r="BAI47">
        <v>13.484863176704399</v>
      </c>
      <c r="BAJ47">
        <v>8.8788357815490198</v>
      </c>
      <c r="BAK47">
        <v>8.7525337476677993</v>
      </c>
      <c r="BAL47">
        <v>12.0851861015403</v>
      </c>
      <c r="BAM47">
        <v>10.9903593461153</v>
      </c>
      <c r="BAN47">
        <v>11.6874182629925</v>
      </c>
      <c r="BAO47">
        <v>8.5518208154429001</v>
      </c>
      <c r="BAP47">
        <v>12.5188377158583</v>
      </c>
      <c r="BAQ47">
        <v>9.4944266566002895</v>
      </c>
      <c r="BAR47">
        <v>11.926155753944</v>
      </c>
      <c r="BAS47">
        <v>14.900924504619301</v>
      </c>
      <c r="BAT47">
        <v>13.6280824987501</v>
      </c>
      <c r="BAU47">
        <v>11.845685447266501</v>
      </c>
      <c r="BAV47">
        <v>11.6352115597034</v>
      </c>
      <c r="BAW47">
        <v>9.2944546081176007</v>
      </c>
      <c r="BAX47">
        <v>10.196089966854201</v>
      </c>
      <c r="BAY47">
        <v>8.7511871197099094</v>
      </c>
      <c r="BAZ47">
        <v>4.38571612309737</v>
      </c>
      <c r="BBA47">
        <v>10.498321163429299</v>
      </c>
      <c r="BBB47">
        <v>10.6925800930735</v>
      </c>
      <c r="BBC47">
        <v>13.162315555940401</v>
      </c>
      <c r="BBD47">
        <v>8.1391958713606503</v>
      </c>
      <c r="BBE47">
        <v>10.2358796089149</v>
      </c>
      <c r="BBF47">
        <v>15.001496098272099</v>
      </c>
      <c r="BBG47">
        <v>9.7902002920010407</v>
      </c>
      <c r="BBH47">
        <v>11.058293412068901</v>
      </c>
      <c r="BBI47">
        <v>11.465672640088099</v>
      </c>
      <c r="BBJ47">
        <v>10.695695557728101</v>
      </c>
      <c r="BBK47">
        <v>10.526253623458601</v>
      </c>
      <c r="BBL47">
        <v>10.8022868852148</v>
      </c>
      <c r="BBM47">
        <v>13.662879665945001</v>
      </c>
      <c r="BBN47">
        <v>12.954798851304901</v>
      </c>
      <c r="BBO47">
        <v>8.9326768977602899</v>
      </c>
      <c r="BBP47">
        <v>10.7946687429543</v>
      </c>
      <c r="BBQ47">
        <v>8.0695405820339907</v>
      </c>
      <c r="BBR47">
        <v>9.6591945697970392</v>
      </c>
      <c r="BBS47">
        <v>8.7738565759070504</v>
      </c>
      <c r="BBT47">
        <v>10.373255831321201</v>
      </c>
      <c r="BBU47">
        <v>14.1615764591772</v>
      </c>
      <c r="BBV47">
        <v>5.5025487161633899</v>
      </c>
      <c r="BBW47">
        <v>10.2090079463813</v>
      </c>
      <c r="BBX47">
        <v>11.090340878460999</v>
      </c>
      <c r="BBY47">
        <v>10.1734653807346</v>
      </c>
      <c r="BBZ47">
        <v>10.4921896569835</v>
      </c>
      <c r="BCA47">
        <v>11.651127903044999</v>
      </c>
      <c r="BCB47">
        <v>11.4287562398159</v>
      </c>
      <c r="BCC47">
        <v>10.9571834001841</v>
      </c>
      <c r="BCD47">
        <v>8.1379100415258705</v>
      </c>
      <c r="BCE47">
        <v>6.9423710868027602</v>
      </c>
      <c r="BCF47">
        <v>13.961205868155799</v>
      </c>
      <c r="BCG47">
        <v>10.4937381790459</v>
      </c>
      <c r="BCH47">
        <v>10.339122210147</v>
      </c>
      <c r="BCI47">
        <v>12.2953014687274</v>
      </c>
      <c r="BCJ47">
        <v>13.514665950090199</v>
      </c>
      <c r="BCK47">
        <v>7.87987140424727</v>
      </c>
      <c r="BCL47">
        <v>14.387874881394801</v>
      </c>
      <c r="BCM47">
        <v>9.9294415268216998</v>
      </c>
      <c r="BCN47">
        <v>11.8499075982836</v>
      </c>
      <c r="BCO47">
        <v>10.804192094806901</v>
      </c>
      <c r="BCP47">
        <v>12.6243906030808</v>
      </c>
      <c r="BCQ47">
        <v>9.3055090789436594</v>
      </c>
      <c r="BCR47">
        <v>11.3044563128168</v>
      </c>
      <c r="BCS47">
        <v>13.6455201951576</v>
      </c>
      <c r="BCT47">
        <v>14.9087657871932</v>
      </c>
      <c r="BCU47">
        <v>13.7695786450913</v>
      </c>
      <c r="BCV47">
        <v>9.6940191425161792</v>
      </c>
      <c r="BCW47">
        <v>5.6803594548259602</v>
      </c>
      <c r="BCX47">
        <v>5.2755381727752804</v>
      </c>
      <c r="BCY47">
        <v>9.7360582065769403</v>
      </c>
      <c r="BCZ47">
        <v>12.005228989492499</v>
      </c>
      <c r="BDA47">
        <v>9.22696220688902</v>
      </c>
      <c r="BDB47">
        <v>5.2502464195069498</v>
      </c>
      <c r="BDC47">
        <v>10.980312296801699</v>
      </c>
      <c r="BDD47">
        <v>11.473281454657201</v>
      </c>
      <c r="BDE47">
        <v>8.5994005873982999</v>
      </c>
      <c r="BDF47">
        <v>7.0940728919350198</v>
      </c>
      <c r="BDG47">
        <v>9.8279778827359507</v>
      </c>
      <c r="BDH47">
        <v>13.543547281615</v>
      </c>
      <c r="BDI47">
        <v>10.885330799534</v>
      </c>
      <c r="BDJ47">
        <v>3.7331939191566201</v>
      </c>
      <c r="BDK47">
        <v>9.5673714158485801</v>
      </c>
      <c r="BDL47">
        <v>8.6204093807640803</v>
      </c>
      <c r="BDM47">
        <v>3.8155762785411298</v>
      </c>
      <c r="BDN47">
        <v>10.411319909435701</v>
      </c>
      <c r="BDO47">
        <v>6.6968274418328102</v>
      </c>
      <c r="BDP47">
        <v>11.3698207025306</v>
      </c>
      <c r="BDQ47">
        <v>8.7540690373391108</v>
      </c>
      <c r="BDR47">
        <v>8.0774809886992696</v>
      </c>
      <c r="BDS47">
        <v>9.8509474029940893</v>
      </c>
      <c r="BDT47">
        <v>6.7428446528659904</v>
      </c>
      <c r="BDU47">
        <v>10.411820602038</v>
      </c>
      <c r="BDV47">
        <v>12.8387088284505</v>
      </c>
      <c r="BDW47">
        <v>12.561555129995201</v>
      </c>
      <c r="BDX47">
        <v>10.8357728663927</v>
      </c>
      <c r="BDY47">
        <v>8.4731695306190993</v>
      </c>
      <c r="BDZ47">
        <v>9.8064223487478799</v>
      </c>
      <c r="BEA47">
        <v>11.7891856444373</v>
      </c>
      <c r="BEB47">
        <v>6.1390390237137202</v>
      </c>
      <c r="BEC47">
        <v>5.9171771675680702</v>
      </c>
      <c r="BED47">
        <v>9.0940707715337794</v>
      </c>
      <c r="BEE47">
        <v>12.9901343886671</v>
      </c>
      <c r="BEF47">
        <v>9.8311765825891495</v>
      </c>
      <c r="BEG47">
        <v>8.1656831575485604</v>
      </c>
      <c r="BEH47">
        <v>11.451307425555999</v>
      </c>
      <c r="BEI47">
        <v>10.393759598766399</v>
      </c>
      <c r="BEJ47">
        <v>6.7483171728008102</v>
      </c>
      <c r="BEK47">
        <v>9.3672728237705893</v>
      </c>
      <c r="BEL47">
        <v>13.123237329330699</v>
      </c>
      <c r="BEM47">
        <v>14.1732270403672</v>
      </c>
      <c r="BEN47">
        <v>8.2323449705722105</v>
      </c>
      <c r="BEO47">
        <v>9.73726499070162</v>
      </c>
      <c r="BEP47">
        <v>10.903692110913999</v>
      </c>
      <c r="BEQ47">
        <v>7.6141371096603701</v>
      </c>
      <c r="BER47">
        <v>10.0560164036391</v>
      </c>
      <c r="BES47">
        <v>10.511959777224099</v>
      </c>
      <c r="BET47">
        <v>11.9134852385339</v>
      </c>
      <c r="BEU47">
        <v>10.3183030906768</v>
      </c>
      <c r="BEV47">
        <v>7.1931593686809299</v>
      </c>
      <c r="BEW47">
        <v>7.94003543971602</v>
      </c>
      <c r="BEX47">
        <v>13.3717524418989</v>
      </c>
      <c r="BEY47">
        <v>0.94375916515549596</v>
      </c>
      <c r="BEZ47">
        <v>11.240841289391801</v>
      </c>
      <c r="BFA47">
        <v>13.2164955140555</v>
      </c>
      <c r="BFB47">
        <v>13.860853874363</v>
      </c>
      <c r="BFC47">
        <v>11.439808712720399</v>
      </c>
      <c r="BFD47">
        <v>9.24475150377312</v>
      </c>
      <c r="BFF47">
        <v>11.5697273991349</v>
      </c>
      <c r="BFG47">
        <v>8.1499306778652993</v>
      </c>
      <c r="BFH47">
        <v>11.9920829897607</v>
      </c>
      <c r="BFI47">
        <v>9.38127528039651</v>
      </c>
      <c r="BFJ47">
        <v>9.8985709536830395</v>
      </c>
      <c r="BFK47">
        <v>2.46983176123365</v>
      </c>
      <c r="BFL47">
        <v>9.0416085023111901</v>
      </c>
      <c r="BFM47">
        <v>11.979017161766301</v>
      </c>
      <c r="BFN47">
        <v>12.6094827400923</v>
      </c>
      <c r="BFO47">
        <v>8.3570860598197605</v>
      </c>
      <c r="BFP47">
        <v>14.832317429703201</v>
      </c>
      <c r="BFQ47">
        <v>8.8904427983462693</v>
      </c>
      <c r="BFR47">
        <v>10.952791214523</v>
      </c>
      <c r="BFS47">
        <v>11.658286523948901</v>
      </c>
      <c r="BFT47">
        <v>11.412609781320899</v>
      </c>
      <c r="BFU47">
        <v>6.9686848663069796</v>
      </c>
      <c r="BFV47">
        <v>8.0501370059037392</v>
      </c>
      <c r="BFW47">
        <v>15.329443595099701</v>
      </c>
      <c r="BFX47">
        <v>12.585557897069499</v>
      </c>
      <c r="BFY47">
        <v>10.4859488931189</v>
      </c>
      <c r="BFZ47">
        <v>10.829178890509301</v>
      </c>
      <c r="BGA47">
        <v>10.362862337377299</v>
      </c>
      <c r="BGB47">
        <v>7.7543793777966101</v>
      </c>
      <c r="BGC47">
        <v>9.9732418567524093</v>
      </c>
      <c r="BGD47">
        <v>10.9352924004417</v>
      </c>
      <c r="BGE47">
        <v>8.6124128147246992</v>
      </c>
      <c r="BGF47">
        <v>11.862300034783001</v>
      </c>
      <c r="BGG47">
        <v>10.882491120127799</v>
      </c>
      <c r="BGH47">
        <v>11.586755907926101</v>
      </c>
      <c r="BGI47">
        <v>13.600387376258301</v>
      </c>
      <c r="BGJ47">
        <v>13.859378851370099</v>
      </c>
      <c r="BGK47">
        <v>5.1095334959144196</v>
      </c>
      <c r="BGL47">
        <v>11.076054750337001</v>
      </c>
      <c r="BGM47">
        <v>10.445799623099701</v>
      </c>
      <c r="BGN47">
        <v>9.3263477346111099</v>
      </c>
      <c r="BGO47">
        <v>11.3511834859254</v>
      </c>
      <c r="BGP47">
        <v>14.1855891247227</v>
      </c>
      <c r="BGQ47">
        <v>8.1697327252686005</v>
      </c>
      <c r="BGR47">
        <v>9.4994953144201197</v>
      </c>
      <c r="BGS47">
        <v>10.165375331644499</v>
      </c>
      <c r="BGT47">
        <v>10.397187783938501</v>
      </c>
      <c r="BGU47">
        <v>5.6573566681071696</v>
      </c>
      <c r="BGV47">
        <v>14.165196710297399</v>
      </c>
      <c r="BGW47">
        <v>9.9589496475474402</v>
      </c>
      <c r="BGX47">
        <v>10.8241661167663</v>
      </c>
      <c r="BGY47">
        <v>7.9013381180998996</v>
      </c>
      <c r="BHA47">
        <v>10.801123144205</v>
      </c>
      <c r="BHB47">
        <v>12.597898007946601</v>
      </c>
      <c r="BHC47">
        <v>1.0659736810803699</v>
      </c>
      <c r="BHD47">
        <v>9.5449083165538404</v>
      </c>
      <c r="BHE47">
        <v>10.3204351961729</v>
      </c>
      <c r="BHF47">
        <v>8.1581763343386395</v>
      </c>
      <c r="BHG47">
        <v>9.3695878999234505</v>
      </c>
      <c r="BHH47">
        <v>15.460905904372501</v>
      </c>
      <c r="BHI47">
        <v>9.1485602007329305</v>
      </c>
      <c r="BHJ47">
        <v>6.4131673011131598</v>
      </c>
      <c r="BHK47">
        <v>15.4934542860889</v>
      </c>
      <c r="BHL47">
        <v>5.1244921661586202</v>
      </c>
      <c r="BHM47">
        <v>5.5581480462960604</v>
      </c>
      <c r="BHN47">
        <v>10.922137160884599</v>
      </c>
      <c r="BHO47">
        <v>11.7795391495593</v>
      </c>
      <c r="BHP47">
        <v>14.166886170181501</v>
      </c>
      <c r="BHQ47">
        <v>10.3205289122685</v>
      </c>
      <c r="BHR47">
        <v>7.6742176239525</v>
      </c>
      <c r="BHS47">
        <v>11.9067935622523</v>
      </c>
      <c r="BHT47">
        <v>11.121040483854699</v>
      </c>
      <c r="BHU47">
        <v>11.1617512787181</v>
      </c>
      <c r="BHV47">
        <v>8.9846427083440599</v>
      </c>
      <c r="BHW47">
        <v>10.731425598111599</v>
      </c>
      <c r="BHX47">
        <v>11.3613126938879</v>
      </c>
      <c r="BHY47">
        <v>12.3997009261368</v>
      </c>
      <c r="BHZ47">
        <v>13.0749623455935</v>
      </c>
      <c r="BIA47">
        <v>8.8580738851815095</v>
      </c>
      <c r="BIB47">
        <v>14.2067101078813</v>
      </c>
      <c r="BIC47">
        <v>6.8428190915354401</v>
      </c>
      <c r="BID47">
        <v>9.9306757630959392</v>
      </c>
      <c r="BIF47">
        <v>8.3655180071000501</v>
      </c>
      <c r="BIG47">
        <v>9.3238571397355408</v>
      </c>
      <c r="BIH47">
        <v>9.2254596904974893</v>
      </c>
      <c r="BII47">
        <v>12.531850656149601</v>
      </c>
      <c r="BIJ47">
        <v>12.457925643945501</v>
      </c>
      <c r="BIK47">
        <v>10.892844333509901</v>
      </c>
      <c r="BIL47">
        <v>5.5741821430246397</v>
      </c>
      <c r="BIM47">
        <v>12.4081197615702</v>
      </c>
      <c r="BIN47">
        <v>6.61856130448444</v>
      </c>
      <c r="BIO47">
        <v>12.480025691291599</v>
      </c>
      <c r="BIP47">
        <v>12.252140260373301</v>
      </c>
      <c r="BIQ47">
        <v>11.2364969116101</v>
      </c>
      <c r="BIR47">
        <v>10.1752041868014</v>
      </c>
      <c r="BIS47">
        <v>5.7639150170921196</v>
      </c>
      <c r="BIT47">
        <v>9.9162426879186896</v>
      </c>
      <c r="BIU47">
        <v>13.0106003043221</v>
      </c>
      <c r="BIV47">
        <v>6.1636929200177297</v>
      </c>
      <c r="BIW47">
        <v>13.000485933760499</v>
      </c>
      <c r="BIX47">
        <v>14.7355164298818</v>
      </c>
      <c r="BIZ47">
        <v>13.007581433068401</v>
      </c>
      <c r="BJA47">
        <v>9.6118035670954001</v>
      </c>
      <c r="BJB47">
        <v>9.7048722337632807</v>
      </c>
      <c r="BJC47">
        <v>14.9025049507331</v>
      </c>
      <c r="BJD47">
        <v>10.328021264074399</v>
      </c>
      <c r="BJE47">
        <v>10.798599749656001</v>
      </c>
      <c r="BJF47">
        <v>13.6043016081645</v>
      </c>
      <c r="BJG47">
        <v>10.1257979861764</v>
      </c>
      <c r="BJH47">
        <v>10.180014002487001</v>
      </c>
      <c r="BJI47">
        <v>7.4063994016088097</v>
      </c>
      <c r="BJJ47">
        <v>13.6860746927177</v>
      </c>
      <c r="BJK47">
        <v>10.321815109869901</v>
      </c>
      <c r="BJL47">
        <v>8.7613965303999599</v>
      </c>
      <c r="BJM47">
        <v>1.68784787592526</v>
      </c>
      <c r="BJN47">
        <v>10.3544975935396</v>
      </c>
      <c r="BJO47">
        <v>12.732688162662001</v>
      </c>
      <c r="BJP47">
        <v>9.8401072055804999</v>
      </c>
      <c r="BJQ47">
        <v>13.9722809183646</v>
      </c>
      <c r="BJR47">
        <v>10.0977797102812</v>
      </c>
      <c r="BJS47">
        <v>10.835109868558501</v>
      </c>
      <c r="BJT47">
        <v>9.0372002678974397</v>
      </c>
      <c r="BJU47">
        <v>9.68596226060615</v>
      </c>
      <c r="BJV47">
        <v>10.432514175767899</v>
      </c>
      <c r="BJW47">
        <v>12.182112143249</v>
      </c>
      <c r="BJX47">
        <v>13.4423967079838</v>
      </c>
      <c r="BJY47">
        <v>8.7528938518578698</v>
      </c>
      <c r="BJZ47">
        <v>7.7445502427535304</v>
      </c>
      <c r="BKA47">
        <v>3.7593471246677099</v>
      </c>
      <c r="BKB47">
        <v>13.3801380250659</v>
      </c>
      <c r="BKC47">
        <v>9.7172066652230793</v>
      </c>
      <c r="BKD47">
        <v>14.285503372539999</v>
      </c>
      <c r="BKE47">
        <v>5.6006664833589204</v>
      </c>
      <c r="BKF47">
        <v>12.362808909217099</v>
      </c>
      <c r="BKG47">
        <v>12.2583208860843</v>
      </c>
      <c r="BKH47">
        <v>7.3242906876225797</v>
      </c>
      <c r="BKI47">
        <v>8.8218442348962505</v>
      </c>
      <c r="BKJ47">
        <v>14.6117985269379</v>
      </c>
      <c r="BKK47">
        <v>7.5996536784674404</v>
      </c>
      <c r="BKL47">
        <v>8.6777262606563994</v>
      </c>
      <c r="BKM47">
        <v>9.2829879104238895</v>
      </c>
      <c r="BKN47">
        <v>12.3369081378106</v>
      </c>
      <c r="BKO47">
        <v>12.504224358692101</v>
      </c>
      <c r="BKP47">
        <v>11.422398866847599</v>
      </c>
      <c r="BKQ47">
        <v>13.061160159877801</v>
      </c>
      <c r="BKR47">
        <v>12.5037624054362</v>
      </c>
      <c r="BKS47">
        <v>10.089902414520701</v>
      </c>
      <c r="BKT47">
        <v>11.291730788398599</v>
      </c>
      <c r="BKU47">
        <v>8.0897262221557291</v>
      </c>
      <c r="BKV47">
        <v>6.4431678309739597</v>
      </c>
      <c r="BKW47">
        <v>6.5846556797326903</v>
      </c>
      <c r="BKX47">
        <v>13.781632172995</v>
      </c>
      <c r="BKY47">
        <v>13.677088685017599</v>
      </c>
      <c r="BKZ47">
        <v>10.9122790160298</v>
      </c>
      <c r="BLA47">
        <v>11.384137516641401</v>
      </c>
      <c r="BLB47">
        <v>12.5673139976267</v>
      </c>
      <c r="BLC47">
        <v>12.0221487952346</v>
      </c>
      <c r="BLD47">
        <v>15.346537298000699</v>
      </c>
      <c r="BLE47">
        <v>15.1185284224259</v>
      </c>
      <c r="BLF47">
        <v>10.034174338620099</v>
      </c>
      <c r="BLG47">
        <v>11.9324478207967</v>
      </c>
      <c r="BLH47">
        <v>13.784252033062</v>
      </c>
      <c r="BLI47">
        <v>14.1132762108299</v>
      </c>
      <c r="BLK47">
        <v>13.8266861547706</v>
      </c>
      <c r="BLL47">
        <v>10.3192896621009</v>
      </c>
      <c r="BLM47">
        <v>11.9033952661266</v>
      </c>
      <c r="BLN47">
        <v>11.2452493381381</v>
      </c>
      <c r="BLO47">
        <v>9.3738534269919196</v>
      </c>
      <c r="BLP47">
        <v>9.1543123435503801</v>
      </c>
      <c r="BLQ47">
        <v>6.8448989320934697</v>
      </c>
      <c r="BLR47">
        <v>9.6462609453888</v>
      </c>
      <c r="BLS47">
        <v>12.364150600378901</v>
      </c>
      <c r="BLT47">
        <v>11.413827813829499</v>
      </c>
      <c r="BLU47">
        <v>8.0138260163768695</v>
      </c>
      <c r="BLV47">
        <v>15.248086975255999</v>
      </c>
      <c r="BLW47">
        <v>9.4653344259973604</v>
      </c>
      <c r="BLX47">
        <v>14.4686372975487</v>
      </c>
      <c r="BLY47">
        <v>9.3038734809463293</v>
      </c>
      <c r="BLZ47">
        <v>11.775210512199401</v>
      </c>
      <c r="BMA47">
        <v>7.8620142066365801</v>
      </c>
      <c r="BMB47">
        <v>3.5434639718288299</v>
      </c>
      <c r="BMC47">
        <v>8.2924679418787797</v>
      </c>
      <c r="BMD47">
        <v>12.0302222490521</v>
      </c>
      <c r="BME47">
        <v>12.2705351838366</v>
      </c>
      <c r="BMF47">
        <v>11.1437169100421</v>
      </c>
      <c r="BMG47">
        <v>7.3336866608948803</v>
      </c>
      <c r="BMH47">
        <v>11.129390526837399</v>
      </c>
      <c r="BMI47">
        <v>9.1982977034173903</v>
      </c>
      <c r="BMJ47">
        <v>11.301094251824701</v>
      </c>
      <c r="BMK47">
        <v>13.5758810106946</v>
      </c>
      <c r="BML47">
        <v>8.5392481581822803</v>
      </c>
      <c r="BMM47">
        <v>15.2980480335229</v>
      </c>
      <c r="BMN47">
        <v>10.469965240320199</v>
      </c>
      <c r="BMO47">
        <v>12.2225620509161</v>
      </c>
      <c r="BMP47">
        <v>8.6746086807234803</v>
      </c>
      <c r="BMQ47">
        <v>9.5298011827312905</v>
      </c>
      <c r="BMR47">
        <v>8.0056583369153103</v>
      </c>
      <c r="BMS47">
        <v>12.5857945037706</v>
      </c>
      <c r="BMT47">
        <v>14.2814930616842</v>
      </c>
      <c r="BMU47">
        <v>7.7817669998322501</v>
      </c>
      <c r="BMV47">
        <v>9.0384505078570694</v>
      </c>
      <c r="BMW47">
        <v>13.755235856983701</v>
      </c>
      <c r="BMX47">
        <v>5.6649226649061397</v>
      </c>
      <c r="BMY47">
        <v>11.6169522988798</v>
      </c>
      <c r="BMZ47">
        <v>7.7567750013838204</v>
      </c>
      <c r="BNA47">
        <v>6.82363765905815</v>
      </c>
      <c r="BNB47">
        <v>9.9508466451928594</v>
      </c>
      <c r="BNC47">
        <v>12.5954147340949</v>
      </c>
      <c r="BND47">
        <v>10.670813580427501</v>
      </c>
      <c r="BNE47">
        <v>11.0290962608059</v>
      </c>
      <c r="BNF47">
        <v>10.640368814676799</v>
      </c>
      <c r="BNG47">
        <v>10.8133401646718</v>
      </c>
      <c r="BNH47">
        <v>10.9725206106387</v>
      </c>
      <c r="BNI47">
        <v>11.467844281077699</v>
      </c>
      <c r="BNJ47">
        <v>7.9837860125632396</v>
      </c>
      <c r="BNK47">
        <v>10.5228739988121</v>
      </c>
      <c r="BNL47">
        <v>9.6625895214153505</v>
      </c>
      <c r="BNM47">
        <v>15.475168133674</v>
      </c>
      <c r="BNN47">
        <v>9.5507235296738706</v>
      </c>
      <c r="BNO47">
        <v>10.1788802603905</v>
      </c>
      <c r="BNP47">
        <v>9.7850286267673496</v>
      </c>
      <c r="BNQ47">
        <v>10.5941408288951</v>
      </c>
      <c r="BNR47">
        <v>10.0205725665306</v>
      </c>
      <c r="BNS47">
        <v>8.3094873957353403</v>
      </c>
      <c r="BNT47">
        <v>12.0451446564468</v>
      </c>
      <c r="BNU47">
        <v>10.1363540542701</v>
      </c>
      <c r="BNV47">
        <v>15.8654302646553</v>
      </c>
      <c r="BNW47">
        <v>10.732888952644601</v>
      </c>
      <c r="BNX47">
        <v>9.9645067441236694</v>
      </c>
      <c r="BNY47">
        <v>9.4720661324182203</v>
      </c>
      <c r="BNZ47">
        <v>9.5869153320822793</v>
      </c>
      <c r="BOA47">
        <v>9.5824898743189699</v>
      </c>
      <c r="BOB47">
        <v>10.7776524638869</v>
      </c>
      <c r="BOC47">
        <v>6.1834325932521796</v>
      </c>
      <c r="BOD47">
        <v>9.0590088941722602</v>
      </c>
      <c r="BOE47">
        <v>8.8935596796784608</v>
      </c>
      <c r="BOF47">
        <v>10.7260997153811</v>
      </c>
      <c r="BOG47">
        <v>9.01990152726564</v>
      </c>
      <c r="BOH47">
        <v>8.7875537356683608</v>
      </c>
      <c r="BOI47">
        <v>6.8494330560836696</v>
      </c>
      <c r="BOJ47">
        <v>8.1828882922118193</v>
      </c>
      <c r="BOK47">
        <v>7.75871718163698</v>
      </c>
      <c r="BOL47">
        <v>9.4182230241269007</v>
      </c>
      <c r="BOM47">
        <v>11.6349960875582</v>
      </c>
      <c r="BON47">
        <v>10.144884695304301</v>
      </c>
      <c r="BOO47">
        <v>9.4716217493825106</v>
      </c>
      <c r="BOP47">
        <v>10.5017628046647</v>
      </c>
      <c r="BOQ47">
        <v>11.356937206261</v>
      </c>
      <c r="BOR47">
        <v>9.5879625413953296</v>
      </c>
      <c r="BOS47">
        <v>9.6108959342244606</v>
      </c>
      <c r="BOT47">
        <v>8.0532039940057896</v>
      </c>
      <c r="BOU47">
        <v>11.8375829771964</v>
      </c>
      <c r="BOV47">
        <v>9.3491018052999699</v>
      </c>
      <c r="BOW47">
        <v>11.609638607916301</v>
      </c>
      <c r="BOX47">
        <v>12.561272580993901</v>
      </c>
      <c r="BOY47">
        <v>6.8382952733029896</v>
      </c>
      <c r="BOZ47">
        <v>7.7933824347277296</v>
      </c>
      <c r="BPA47">
        <v>8.81515917453717</v>
      </c>
      <c r="BPB47">
        <v>8.9613429006688907</v>
      </c>
      <c r="BPC47">
        <v>11.4719914494903</v>
      </c>
      <c r="BPE47">
        <v>13.027986814650999</v>
      </c>
      <c r="BPF47">
        <v>9.3180588911155606</v>
      </c>
      <c r="BPG47">
        <v>7.1069175391714303</v>
      </c>
      <c r="BPH47">
        <v>11.7019013389123</v>
      </c>
      <c r="BPI47">
        <v>6.4190670408385797</v>
      </c>
      <c r="BPJ47">
        <v>9.3652716764280299</v>
      </c>
      <c r="BPK47">
        <v>8.6603929614672097</v>
      </c>
      <c r="BPL47">
        <v>11.1412040810114</v>
      </c>
      <c r="BPM47">
        <v>8.2232319610799998</v>
      </c>
      <c r="BPN47">
        <v>11.2189177920602</v>
      </c>
      <c r="BPO47">
        <v>17.899175643447801</v>
      </c>
      <c r="BPP47">
        <v>13.7619300282882</v>
      </c>
      <c r="BPQ47">
        <v>13.8331436802985</v>
      </c>
      <c r="BPR47">
        <v>7.8209315335892899</v>
      </c>
      <c r="BPS47">
        <v>7.0589509809469204</v>
      </c>
      <c r="BPT47">
        <v>11.016282274411999</v>
      </c>
      <c r="BPU47">
        <v>8.9119439390409507</v>
      </c>
      <c r="BPV47">
        <v>9.4119678791505592</v>
      </c>
      <c r="BPW47">
        <v>13.09293535003</v>
      </c>
      <c r="BPX47">
        <v>7.1798905383389702</v>
      </c>
      <c r="BPY47">
        <v>12.219063187297699</v>
      </c>
      <c r="BPZ47">
        <v>10.012552117867999</v>
      </c>
      <c r="BQA47">
        <v>11.203359253011699</v>
      </c>
      <c r="BQB47">
        <v>10.4966712596615</v>
      </c>
      <c r="BQC47">
        <v>13.925265456746001</v>
      </c>
      <c r="BQD47">
        <v>10.7816952367249</v>
      </c>
      <c r="BQE47">
        <v>5.4070716027990304</v>
      </c>
      <c r="BQF47">
        <v>10.879127196260599</v>
      </c>
      <c r="BQG47">
        <v>7.8095968185369502</v>
      </c>
      <c r="BQH47">
        <v>9.9421902133552607</v>
      </c>
      <c r="BQI47">
        <v>14.2107255968162</v>
      </c>
      <c r="BQJ47">
        <v>13.078393458086101</v>
      </c>
      <c r="BQK47">
        <v>4.42592117561599</v>
      </c>
      <c r="BQL47">
        <v>4.05563018873994</v>
      </c>
      <c r="BQM47">
        <v>10.474491523838299</v>
      </c>
      <c r="BQN47">
        <v>7.5799880404543201</v>
      </c>
      <c r="BQO47">
        <v>7.7609414460935104</v>
      </c>
      <c r="BQP47">
        <v>9.4312310019094205</v>
      </c>
      <c r="BQQ47">
        <v>8.6313805707596902</v>
      </c>
      <c r="BQR47">
        <v>8.95888169778544</v>
      </c>
      <c r="BQS47">
        <v>7.6575833416922299</v>
      </c>
      <c r="BQT47">
        <v>10.2201782960305</v>
      </c>
      <c r="BQU47">
        <v>10.174263393191801</v>
      </c>
      <c r="BQV47">
        <v>11.5382759700001</v>
      </c>
      <c r="BQW47">
        <v>9.5158148996337992</v>
      </c>
      <c r="BQX47">
        <v>10.8960621516886</v>
      </c>
      <c r="BQY47">
        <v>8.79655704157698</v>
      </c>
      <c r="BQZ47">
        <v>12.1602358915409</v>
      </c>
      <c r="BRA47">
        <v>9.7403836187931994</v>
      </c>
      <c r="BRB47">
        <v>8.8002203976736109</v>
      </c>
      <c r="BRC47">
        <v>6.9842637772242302</v>
      </c>
      <c r="BRD47">
        <v>10.357858890469499</v>
      </c>
      <c r="BRE47">
        <v>9.9790175267221404</v>
      </c>
      <c r="BRF47">
        <v>10.700325690326</v>
      </c>
      <c r="BRG47">
        <v>10.300894926038</v>
      </c>
      <c r="BRH47">
        <v>10.121029424899699</v>
      </c>
      <c r="BRI47">
        <v>9.4299966089327008</v>
      </c>
      <c r="BRJ47">
        <v>13.2365943703357</v>
      </c>
      <c r="BRK47">
        <v>7.8697776837570101</v>
      </c>
      <c r="BRL47">
        <v>13.2338143235106</v>
      </c>
      <c r="BRM47">
        <v>12.564044744101601</v>
      </c>
      <c r="BRN47">
        <v>9.3124531026117499</v>
      </c>
      <c r="BRO47">
        <v>8.2064032325767293</v>
      </c>
      <c r="BRP47">
        <v>14.579452018039699</v>
      </c>
      <c r="BRQ47">
        <v>9.5260791887752703</v>
      </c>
      <c r="BRR47">
        <v>11.3230125249765</v>
      </c>
      <c r="BRS47">
        <v>7.3623556460321797</v>
      </c>
      <c r="BRT47">
        <v>2.3008111127297801</v>
      </c>
      <c r="BRU47">
        <v>7.9317872169613404</v>
      </c>
      <c r="BRV47">
        <v>12.503971224627501</v>
      </c>
      <c r="BRW47">
        <v>10.798545198465099</v>
      </c>
      <c r="BRX47">
        <v>9.7348014767513202</v>
      </c>
      <c r="BRY47">
        <v>13.514480433817999</v>
      </c>
      <c r="BRZ47">
        <v>8.4766146306699497</v>
      </c>
      <c r="BSA47">
        <v>12.174441245739899</v>
      </c>
      <c r="BSB47">
        <v>11.086020336404101</v>
      </c>
      <c r="BSC47">
        <v>12.8420706892365</v>
      </c>
      <c r="BSD47">
        <v>9.26006500907841</v>
      </c>
      <c r="BSE47">
        <v>8.4573748619380194</v>
      </c>
      <c r="BSF47">
        <v>10.3937486990929</v>
      </c>
      <c r="BSG47">
        <v>6.7439733492274598</v>
      </c>
      <c r="BSH47">
        <v>12.792713853359199</v>
      </c>
      <c r="BSI47">
        <v>8.8519416704649103</v>
      </c>
      <c r="BSJ47">
        <v>7.7954417038047099</v>
      </c>
      <c r="BSK47">
        <v>10.1927959865508</v>
      </c>
      <c r="BSL47">
        <v>7.0851769486535296</v>
      </c>
      <c r="BSM47">
        <v>8.6585169027746591</v>
      </c>
      <c r="BSN47">
        <v>11.8755189505082</v>
      </c>
      <c r="BSO47">
        <v>8.6378190783325692</v>
      </c>
      <c r="BSP47">
        <v>8.7342355975470394</v>
      </c>
      <c r="BSQ47">
        <v>9.2160116312768796</v>
      </c>
      <c r="BSR47">
        <v>10.6998749152319</v>
      </c>
      <c r="BSS47">
        <v>14.912117690958</v>
      </c>
      <c r="BST47">
        <v>8.73956310379603</v>
      </c>
      <c r="BSU47">
        <v>9.6825839844465094</v>
      </c>
      <c r="BSV47">
        <v>13.2717072545418</v>
      </c>
      <c r="BSW47">
        <v>8.3993376206567198</v>
      </c>
      <c r="BSX47">
        <v>8.8035982651501001</v>
      </c>
      <c r="BSY47">
        <v>10.164442508114799</v>
      </c>
      <c r="BSZ47">
        <v>8.7532547545537298</v>
      </c>
      <c r="BTA47">
        <v>7.9117043973502899</v>
      </c>
      <c r="BTB47">
        <v>5.0703915790965697</v>
      </c>
      <c r="BTC47">
        <v>11.524248955898999</v>
      </c>
      <c r="BTD47">
        <v>14.664174859577001</v>
      </c>
      <c r="BTE47">
        <v>10.2701400956922</v>
      </c>
      <c r="BTF47">
        <v>10.1163714589115</v>
      </c>
      <c r="BTG47">
        <v>8.3052110655684892</v>
      </c>
      <c r="BTH47">
        <v>9.5810722799979509</v>
      </c>
      <c r="BTI47">
        <v>8.3833230084467303</v>
      </c>
      <c r="BTK47">
        <v>10.4615835520455</v>
      </c>
      <c r="BTL47">
        <v>13.8663879394365</v>
      </c>
      <c r="BTM47">
        <v>9.9286702225463408</v>
      </c>
      <c r="BTN47">
        <v>10.600481307667</v>
      </c>
      <c r="BTO47">
        <v>11.29547699217</v>
      </c>
      <c r="BTP47">
        <v>12.7862014542984</v>
      </c>
      <c r="BTQ47">
        <v>9.5770685326547298</v>
      </c>
      <c r="BTR47">
        <v>8.8856694735241</v>
      </c>
      <c r="BTS47">
        <v>12.6972671791618</v>
      </c>
      <c r="BTT47">
        <v>8.8232130971474199</v>
      </c>
      <c r="BTU47">
        <v>11.896250976797299</v>
      </c>
      <c r="BTV47">
        <v>9.6390819835865695</v>
      </c>
      <c r="BTW47">
        <v>11.7546588874752</v>
      </c>
      <c r="BTX47">
        <v>14.5356854415671</v>
      </c>
      <c r="BTY47">
        <v>8.9359993339015595</v>
      </c>
      <c r="BTZ47">
        <v>10.227283754155</v>
      </c>
      <c r="BUA47">
        <v>11.3658382776691</v>
      </c>
      <c r="BUB47">
        <v>8.0218820640592501</v>
      </c>
      <c r="BUC47">
        <v>6.1694215952728904</v>
      </c>
      <c r="BUD47">
        <v>10.3907492447204</v>
      </c>
      <c r="BUE47">
        <v>11.5278935210293</v>
      </c>
      <c r="BUF47">
        <v>10.1266591695387</v>
      </c>
      <c r="BUG47">
        <v>12.627207194834201</v>
      </c>
      <c r="BUH47">
        <v>13.8606949714605</v>
      </c>
      <c r="BUI47">
        <v>8.6600822964163804</v>
      </c>
      <c r="BUJ47">
        <v>8.69154819524476</v>
      </c>
      <c r="BUK47">
        <v>12.427913997571199</v>
      </c>
      <c r="BUL47">
        <v>10.1970418634473</v>
      </c>
      <c r="BUM47">
        <v>11.118207647185001</v>
      </c>
      <c r="BUN47">
        <v>6.1466407586359297</v>
      </c>
      <c r="BUO47">
        <v>10.6988224738732</v>
      </c>
      <c r="BUP47">
        <v>10.9509827892795</v>
      </c>
      <c r="BUQ47">
        <v>9.4667317847063597</v>
      </c>
      <c r="BUR47">
        <v>9.8291980506908594</v>
      </c>
      <c r="BUS47">
        <v>10.647284232240301</v>
      </c>
      <c r="BUT47">
        <v>14.9167561173027</v>
      </c>
      <c r="BUU47">
        <v>8.8010258228882297</v>
      </c>
      <c r="BUV47">
        <v>12.7708783241922</v>
      </c>
      <c r="BUW47">
        <v>11.471711344574899</v>
      </c>
      <c r="BUX47">
        <v>12.5262065562529</v>
      </c>
      <c r="BUY47">
        <v>9.9919703954510393</v>
      </c>
      <c r="BUZ47">
        <v>10.6255052396757</v>
      </c>
      <c r="BVA47">
        <v>11.341468233400199</v>
      </c>
      <c r="BVB47">
        <v>8.6134495661295407</v>
      </c>
      <c r="BVC47">
        <v>13.7389891470315</v>
      </c>
      <c r="BVD47">
        <v>9.99643526377481</v>
      </c>
      <c r="BVE47">
        <v>8.7855116179974804</v>
      </c>
      <c r="BVF47">
        <v>9.8183192004052309</v>
      </c>
      <c r="BVG47">
        <v>10.509187173444801</v>
      </c>
      <c r="BVH47">
        <v>5.7802290746848897</v>
      </c>
      <c r="BVI47">
        <v>9.4121006598774208</v>
      </c>
      <c r="BVJ47">
        <v>7.1046414739559998</v>
      </c>
      <c r="BVK47">
        <v>14.7741935343325</v>
      </c>
      <c r="BVL47">
        <v>14.746018687853301</v>
      </c>
      <c r="BVM47">
        <v>9.0793374296672607</v>
      </c>
      <c r="BVN47">
        <v>7.6919542538672596</v>
      </c>
      <c r="BVO47">
        <v>11.171079489865701</v>
      </c>
      <c r="BVP47">
        <v>8.2202713227404391</v>
      </c>
      <c r="BVQ47">
        <v>9.4198833042441308</v>
      </c>
      <c r="BVR47">
        <v>7.6761120295582996</v>
      </c>
      <c r="BVS47">
        <v>10.0963900975529</v>
      </c>
      <c r="BVT47">
        <v>12.6453291509156</v>
      </c>
      <c r="BVU47">
        <v>11.1115829651933</v>
      </c>
      <c r="BVV47">
        <v>11.9647003659645</v>
      </c>
      <c r="BVW47">
        <v>8.6472437513010494</v>
      </c>
      <c r="BVX47">
        <v>9.9458831341224005</v>
      </c>
      <c r="BVY47">
        <v>11.910441440583901</v>
      </c>
      <c r="BVZ47">
        <v>10.798758620937599</v>
      </c>
      <c r="BWA47">
        <v>10.5811572820866</v>
      </c>
      <c r="BWB47">
        <v>11.186812481754201</v>
      </c>
      <c r="BWC47">
        <v>2.1043459929232702</v>
      </c>
      <c r="BWD47">
        <v>12.497800671191699</v>
      </c>
      <c r="BWE47">
        <v>12.519164948652801</v>
      </c>
      <c r="BWF47">
        <v>16.229111104137999</v>
      </c>
      <c r="BWG47">
        <v>9.0743289971387995</v>
      </c>
      <c r="BWH47">
        <v>9.0345847433757296</v>
      </c>
      <c r="BWI47">
        <v>6.3531992324836901</v>
      </c>
      <c r="BWJ47">
        <v>6.1381345089443098</v>
      </c>
      <c r="BWK47">
        <v>11.762841829766799</v>
      </c>
      <c r="BWL47">
        <v>12.4614821367954</v>
      </c>
      <c r="BWM47">
        <v>7.7715943797167597</v>
      </c>
      <c r="BWN47">
        <v>12.232646357607001</v>
      </c>
      <c r="BWO47">
        <v>12.5670317608218</v>
      </c>
      <c r="BWP47">
        <v>9.3029055468711999</v>
      </c>
      <c r="BWQ47">
        <v>14.3018594107218</v>
      </c>
      <c r="BWR47">
        <v>12.817383329832101</v>
      </c>
      <c r="BWS47">
        <v>11.1399637833422</v>
      </c>
      <c r="BWT47">
        <v>8.1101127330782798</v>
      </c>
      <c r="BWU47">
        <v>7.6083655323434698</v>
      </c>
      <c r="BWV47">
        <v>8.8647808433889494</v>
      </c>
      <c r="BWW47">
        <v>12.087771400198401</v>
      </c>
      <c r="BWX47">
        <v>15.523147991574801</v>
      </c>
      <c r="BWY47">
        <v>9.5683958643260105</v>
      </c>
      <c r="BWZ47">
        <v>9.1910177590087994</v>
      </c>
      <c r="BXA47">
        <v>10.3053344370981</v>
      </c>
      <c r="BXB47">
        <v>8.60415311959569</v>
      </c>
      <c r="BXC47">
        <v>3.0693069303598701</v>
      </c>
      <c r="BXD47">
        <v>8.3688407810927998</v>
      </c>
      <c r="BXE47">
        <v>9.5701067204967298</v>
      </c>
      <c r="BXF47">
        <v>8.6828155408114593</v>
      </c>
      <c r="BXG47">
        <v>8.3781611737846298</v>
      </c>
      <c r="BXH47">
        <v>14.796286722479801</v>
      </c>
      <c r="BXI47">
        <v>9.18726844860028</v>
      </c>
      <c r="BXJ47">
        <v>12.066290067829501</v>
      </c>
      <c r="BXK47">
        <v>12.019211156735199</v>
      </c>
      <c r="BXL47">
        <v>9.3284538219315394</v>
      </c>
      <c r="BXM47">
        <v>4.1564946250158101</v>
      </c>
      <c r="BXN47">
        <v>8.3335761866152893</v>
      </c>
      <c r="BXO47">
        <v>13.3762790702812</v>
      </c>
      <c r="BXP47">
        <v>11.5016594930894</v>
      </c>
      <c r="BXQ47">
        <v>12.525981718792799</v>
      </c>
      <c r="BXR47">
        <v>4.1161026220580297</v>
      </c>
      <c r="BXS47">
        <v>7.7374524834392098</v>
      </c>
      <c r="BXT47">
        <v>9.7890900956985103</v>
      </c>
      <c r="BXU47">
        <v>12.6090371705385</v>
      </c>
      <c r="BXV47">
        <v>11.8886801365609</v>
      </c>
      <c r="BXW47">
        <v>14.6940274495058</v>
      </c>
      <c r="BXX47">
        <v>8.4768133990212196</v>
      </c>
      <c r="BXY47">
        <v>8.2782536083998206</v>
      </c>
      <c r="BXZ47">
        <v>11.550128301170799</v>
      </c>
      <c r="BYA47">
        <v>7.6477698987123999</v>
      </c>
      <c r="BYB47">
        <v>14.002067914305799</v>
      </c>
      <c r="BYC47">
        <v>10.388831489464501</v>
      </c>
      <c r="BYD47">
        <v>7.99646964350256</v>
      </c>
      <c r="BYE47">
        <v>8.8983350959340193</v>
      </c>
      <c r="BYF47">
        <v>13.0108738242055</v>
      </c>
      <c r="BYG47">
        <v>8.0388266358510894</v>
      </c>
      <c r="BYH47">
        <v>13.2982730046496</v>
      </c>
      <c r="BYI47">
        <v>11.658345963418</v>
      </c>
      <c r="BYJ47">
        <v>6.9542322455548096</v>
      </c>
      <c r="BYK47">
        <v>11.258336476679601</v>
      </c>
      <c r="BYL47">
        <v>11.3739734778312</v>
      </c>
      <c r="BYM47">
        <v>7.6881175741784098</v>
      </c>
      <c r="BYN47">
        <v>10.4204439308215</v>
      </c>
      <c r="BYO47">
        <v>9.1254731726513398</v>
      </c>
      <c r="BYP47">
        <v>13.4444716717378</v>
      </c>
      <c r="BYQ47">
        <v>11.181818674134901</v>
      </c>
      <c r="BYR47">
        <v>12.078432467296899</v>
      </c>
      <c r="BYS47">
        <v>10.771294883624</v>
      </c>
      <c r="BYT47">
        <v>7.97815716901016</v>
      </c>
      <c r="BYU47">
        <v>14.583313711627101</v>
      </c>
      <c r="BYV47">
        <v>8.1721206316409098</v>
      </c>
      <c r="BYW47">
        <v>12.990874270668799</v>
      </c>
      <c r="BYX47">
        <v>13.3053261354734</v>
      </c>
      <c r="BYY47">
        <v>10.0111666712848</v>
      </c>
      <c r="BYZ47">
        <v>9.0157213124806397</v>
      </c>
      <c r="BZA47">
        <v>10.3557670603711</v>
      </c>
      <c r="BZB47">
        <v>11.0874312349797</v>
      </c>
      <c r="BZC47">
        <v>10.0024216382871</v>
      </c>
      <c r="BZD47">
        <v>8.8092163384056708</v>
      </c>
      <c r="BZE47">
        <v>7.9341294083751999</v>
      </c>
      <c r="BZF47">
        <v>8.6723802153595404</v>
      </c>
      <c r="BZG47">
        <v>8.6101058592193294</v>
      </c>
      <c r="BZH47">
        <v>13.1453037613835</v>
      </c>
      <c r="BZI47">
        <v>9.0549055885480403</v>
      </c>
      <c r="BZJ47">
        <v>10.376507410492801</v>
      </c>
      <c r="BZK47">
        <v>9.5755166079604201</v>
      </c>
      <c r="BZL47">
        <v>10.1917463719242</v>
      </c>
      <c r="BZM47">
        <v>10.4627774409545</v>
      </c>
      <c r="BZN47">
        <v>17.886291044776101</v>
      </c>
      <c r="BZO47">
        <v>13.313581437165499</v>
      </c>
      <c r="BZP47">
        <v>12.651867473904099</v>
      </c>
      <c r="BZQ47">
        <v>9.5566802793535999</v>
      </c>
      <c r="BZR47">
        <v>11.2925837735815</v>
      </c>
      <c r="BZS47">
        <v>12.865043582956799</v>
      </c>
      <c r="BZT47">
        <v>14.798904988606401</v>
      </c>
      <c r="BZU47">
        <v>14.1622366437773</v>
      </c>
      <c r="BZV47">
        <v>9.9601621792611894</v>
      </c>
      <c r="BZW47">
        <v>10.006245579044201</v>
      </c>
      <c r="BZX47">
        <v>13.3547445655621</v>
      </c>
      <c r="BZY47">
        <v>10.2702274462823</v>
      </c>
      <c r="BZZ47">
        <v>10.9448706548819</v>
      </c>
      <c r="CAA47">
        <v>11.829288188031899</v>
      </c>
      <c r="CAB47">
        <v>12.299989728840201</v>
      </c>
      <c r="CAC47">
        <v>11.059923781559499</v>
      </c>
      <c r="CAD47">
        <v>7.5294956901303696</v>
      </c>
      <c r="CAE47">
        <v>10.119332467099399</v>
      </c>
      <c r="CAF47">
        <v>8.7541057987252202</v>
      </c>
      <c r="CAG47">
        <v>12.7605955808605</v>
      </c>
      <c r="CAH47">
        <v>10.891656535913199</v>
      </c>
      <c r="CAI47">
        <v>7.3697164783079598</v>
      </c>
      <c r="CAJ47">
        <v>9.4024404345867296</v>
      </c>
      <c r="CAK47">
        <v>15.909404807609601</v>
      </c>
      <c r="CAL47">
        <v>13.3968189962032</v>
      </c>
      <c r="CAM47">
        <v>8.8733398976012907</v>
      </c>
      <c r="CAN47">
        <v>8.3479292987230593</v>
      </c>
      <c r="CAO47">
        <v>11.438734828494701</v>
      </c>
      <c r="CAP47">
        <v>14.1686065486325</v>
      </c>
      <c r="CAQ47">
        <v>7.8728575612823199</v>
      </c>
      <c r="CAR47">
        <v>8.6163263829327406</v>
      </c>
      <c r="CAS47">
        <v>10.14942783645</v>
      </c>
      <c r="CAT47">
        <v>10.6957711490604</v>
      </c>
      <c r="CAU47">
        <v>11.481634645040399</v>
      </c>
      <c r="CAV47">
        <v>13.867170603889701</v>
      </c>
      <c r="CAW47">
        <v>6.9435669446215602</v>
      </c>
      <c r="CAX47">
        <v>11.2454209657578</v>
      </c>
      <c r="CAY47">
        <v>11.663898379642101</v>
      </c>
      <c r="CAZ47">
        <v>7.5851316412148497</v>
      </c>
      <c r="CBA47">
        <v>10.478734306822</v>
      </c>
      <c r="CBB47">
        <v>7.2252910580735596</v>
      </c>
      <c r="CBC47">
        <v>12.933514185793101</v>
      </c>
      <c r="CBD47">
        <v>7.3890335212691998</v>
      </c>
      <c r="CBE47">
        <v>13.1975032786252</v>
      </c>
      <c r="CBF47">
        <v>8.7944126830594804</v>
      </c>
      <c r="CBG47">
        <v>9.4686383530425093</v>
      </c>
      <c r="CBH47">
        <v>8.9889018563706493</v>
      </c>
      <c r="CBI47">
        <v>8.6878127144494108</v>
      </c>
      <c r="CBJ47">
        <v>14.166130618762599</v>
      </c>
      <c r="CBK47">
        <v>11.320907791819</v>
      </c>
      <c r="CBL47">
        <v>5.1952117313049797</v>
      </c>
      <c r="CBM47">
        <v>12.9772365610719</v>
      </c>
      <c r="CBN47">
        <v>10.283530896335799</v>
      </c>
      <c r="CBO47">
        <v>12.1996409203712</v>
      </c>
      <c r="CBP47">
        <v>12.949621631180801</v>
      </c>
      <c r="CBQ47">
        <v>7.09988695492072</v>
      </c>
      <c r="CBR47">
        <v>12.8745966198464</v>
      </c>
      <c r="CBS47">
        <v>11.6989329456534</v>
      </c>
      <c r="CBT47">
        <v>9.1234169895640704</v>
      </c>
      <c r="CBU47">
        <v>8.7328357580345504</v>
      </c>
      <c r="CBV47">
        <v>9.5792026721229409</v>
      </c>
      <c r="CBW47">
        <v>8.42384711026817</v>
      </c>
      <c r="CBX47">
        <v>9.9074496204989693</v>
      </c>
      <c r="CBY47">
        <v>12.6753801282839</v>
      </c>
      <c r="CBZ47">
        <v>13.467167656159599</v>
      </c>
      <c r="CCA47">
        <v>9.5366727072973294</v>
      </c>
      <c r="CCB47">
        <v>11.413224166080401</v>
      </c>
      <c r="CCC47">
        <v>6.2532028307230298</v>
      </c>
      <c r="CCD47">
        <v>6.12452034570651</v>
      </c>
      <c r="CCE47">
        <v>9.3570467842022502</v>
      </c>
      <c r="CCF47">
        <v>12.9777039679919</v>
      </c>
      <c r="CCG47">
        <v>14.555746180686601</v>
      </c>
      <c r="CCH47">
        <v>10.670092308883801</v>
      </c>
      <c r="CCI47">
        <v>9.4082009798790001</v>
      </c>
      <c r="CCJ47">
        <v>10.562242084906901</v>
      </c>
      <c r="CCK47">
        <v>8.8177689457461597</v>
      </c>
      <c r="CCL47">
        <v>2.2984976639558301</v>
      </c>
      <c r="CCM47">
        <v>12.1003978238009</v>
      </c>
      <c r="CCN47">
        <v>14.0781515927009</v>
      </c>
      <c r="CCO47">
        <v>7.0939757483355299</v>
      </c>
      <c r="CCP47">
        <v>10.3837326834823</v>
      </c>
      <c r="CCQ47">
        <v>15.3073141611398</v>
      </c>
      <c r="CCR47">
        <v>8.3075415332847005</v>
      </c>
      <c r="CCS47">
        <v>16.1922852787499</v>
      </c>
      <c r="CCT47">
        <v>9.0630289516649594</v>
      </c>
      <c r="CCU47">
        <v>13.726549034069301</v>
      </c>
      <c r="CCV47">
        <v>10.608830982811201</v>
      </c>
    </row>
    <row r="48" spans="1:2128" x14ac:dyDescent="0.35">
      <c r="A48" t="s">
        <v>2176</v>
      </c>
      <c r="B48" t="s">
        <v>2257</v>
      </c>
      <c r="C48">
        <f>2023-2003</f>
        <v>20</v>
      </c>
      <c r="D48">
        <v>174</v>
      </c>
      <c r="E48">
        <v>87</v>
      </c>
      <c r="F48" t="s">
        <v>2125</v>
      </c>
      <c r="G48" t="s">
        <v>2169</v>
      </c>
      <c r="H48">
        <v>0</v>
      </c>
      <c r="I48">
        <v>10.003498140917999</v>
      </c>
      <c r="J48">
        <v>10.455363637020699</v>
      </c>
      <c r="K48">
        <v>13.081816474515501</v>
      </c>
      <c r="L48">
        <v>10.091755635943001</v>
      </c>
      <c r="M48">
        <v>9.5565499869240096</v>
      </c>
      <c r="N48">
        <v>8.08507377665088</v>
      </c>
      <c r="O48">
        <v>6.1580441041101901</v>
      </c>
      <c r="P48">
        <v>11.222348537549401</v>
      </c>
      <c r="Q48">
        <v>2.43236876217515</v>
      </c>
      <c r="R48">
        <v>5.5922084262984502</v>
      </c>
      <c r="S48">
        <v>7.8432692075870101</v>
      </c>
      <c r="T48">
        <v>13.7070878233339</v>
      </c>
      <c r="U48">
        <v>8.3208304519671596</v>
      </c>
      <c r="V48">
        <v>10.529329918653101</v>
      </c>
      <c r="W48">
        <v>8.8632953715993992</v>
      </c>
      <c r="X48">
        <v>5.41751170435706</v>
      </c>
      <c r="Y48">
        <v>11.792225027730501</v>
      </c>
      <c r="Z48">
        <v>12.4479071381678</v>
      </c>
      <c r="AA48">
        <v>8.6370447549758094</v>
      </c>
      <c r="AB48">
        <v>9.1414398804356907</v>
      </c>
      <c r="AC48">
        <v>12.655056949415</v>
      </c>
      <c r="AD48">
        <v>6.4347048048615498</v>
      </c>
      <c r="AE48">
        <v>5.5598697510612904</v>
      </c>
      <c r="AF48">
        <v>11.0595057469951</v>
      </c>
      <c r="AG48">
        <v>6.8877583365513502</v>
      </c>
      <c r="AH48">
        <v>7.7690870395536997</v>
      </c>
      <c r="AI48">
        <v>11.881052147776</v>
      </c>
      <c r="AJ48">
        <v>9.4236036141447101</v>
      </c>
      <c r="AK48">
        <v>10.706227936293701</v>
      </c>
      <c r="AM48">
        <v>8.9086184778354998</v>
      </c>
      <c r="AN48">
        <v>9.1800097114764494</v>
      </c>
      <c r="AO48">
        <v>5.0855386213322298</v>
      </c>
      <c r="AP48">
        <v>11.0011757825987</v>
      </c>
      <c r="AQ48">
        <v>8.6076552706191194</v>
      </c>
      <c r="AR48">
        <v>8.9924539436812303</v>
      </c>
      <c r="AS48">
        <v>7.7336757650898802</v>
      </c>
      <c r="AT48">
        <v>5.6828134384055398</v>
      </c>
      <c r="AU48">
        <v>9.2118814011253907</v>
      </c>
      <c r="AV48">
        <v>12.2995000432479</v>
      </c>
      <c r="AW48">
        <v>11.2475690066544</v>
      </c>
      <c r="AX48">
        <v>8.2650942367143205</v>
      </c>
      <c r="AY48">
        <v>12.0100576492227</v>
      </c>
      <c r="AZ48">
        <v>5.1624235240905101</v>
      </c>
      <c r="BA48">
        <v>14.632689444102599</v>
      </c>
      <c r="BB48">
        <v>11.491566652748</v>
      </c>
      <c r="BC48">
        <v>9.9466145749935304</v>
      </c>
      <c r="BD48">
        <v>11.065669070844701</v>
      </c>
      <c r="BE48">
        <v>10.437310405731401</v>
      </c>
      <c r="BF48">
        <v>9.4594027718172295</v>
      </c>
      <c r="BG48">
        <v>7.5533737073838303</v>
      </c>
      <c r="BH48">
        <v>9.9603705726255498</v>
      </c>
      <c r="BI48">
        <v>10.955615798944599</v>
      </c>
      <c r="BJ48">
        <v>8.6409458360431497</v>
      </c>
      <c r="BK48">
        <v>5.7175460011639299</v>
      </c>
      <c r="BL48">
        <v>9.1475449008392804</v>
      </c>
      <c r="BM48">
        <v>8.9679931531440396</v>
      </c>
      <c r="BN48">
        <v>12.8424452666</v>
      </c>
      <c r="BP48">
        <v>9.1423144351758108</v>
      </c>
      <c r="BQ48">
        <v>11.499296594455799</v>
      </c>
      <c r="BR48">
        <v>3.89334864738598</v>
      </c>
      <c r="BS48">
        <v>15.557832129895701</v>
      </c>
      <c r="BT48">
        <v>12.2141142388178</v>
      </c>
      <c r="BU48">
        <v>12.335842443668501</v>
      </c>
      <c r="BV48">
        <v>11.6150202639149</v>
      </c>
      <c r="BW48">
        <v>9.5182576174370706</v>
      </c>
      <c r="BX48">
        <v>11.0389476290869</v>
      </c>
      <c r="BY48">
        <v>8.9550715013669802</v>
      </c>
      <c r="BZ48">
        <v>7.2504293964154503</v>
      </c>
      <c r="CA48">
        <v>3.9612020454466799</v>
      </c>
      <c r="CB48">
        <v>12.018603172184999</v>
      </c>
      <c r="CC48">
        <v>9.6925010386851795</v>
      </c>
      <c r="CD48">
        <v>12.427982649670399</v>
      </c>
      <c r="CE48">
        <v>8.3959478799968501</v>
      </c>
      <c r="CF48">
        <v>5.5586128169097204</v>
      </c>
      <c r="CG48">
        <v>6.5469185186388197</v>
      </c>
      <c r="CH48">
        <v>6.3483051416664997</v>
      </c>
      <c r="CI48">
        <v>12.762500143566299</v>
      </c>
      <c r="CJ48">
        <v>12.263813779759699</v>
      </c>
      <c r="CK48">
        <v>12.4924056630949</v>
      </c>
      <c r="CL48">
        <v>9.3095536653817899</v>
      </c>
      <c r="CM48">
        <v>11.5036992723322</v>
      </c>
      <c r="CN48">
        <v>13.553721158239201</v>
      </c>
      <c r="CO48">
        <v>2.4861746191808001</v>
      </c>
      <c r="CP48">
        <v>10.813066539125501</v>
      </c>
      <c r="CQ48">
        <v>17.076294442340402</v>
      </c>
      <c r="CR48">
        <v>10.3848683754098</v>
      </c>
      <c r="CS48">
        <v>10.7559150235101</v>
      </c>
      <c r="CT48">
        <v>10.8241075335115</v>
      </c>
      <c r="CU48">
        <v>9.6607784014406004</v>
      </c>
      <c r="CV48">
        <v>9.83163472316512</v>
      </c>
      <c r="CW48">
        <v>12.432171796548699</v>
      </c>
      <c r="CX48">
        <v>6.6064733529934196</v>
      </c>
      <c r="CY48">
        <v>10.2756553182987</v>
      </c>
      <c r="CZ48">
        <v>10.8903435365165</v>
      </c>
      <c r="DA48">
        <v>5.3378249231591397</v>
      </c>
      <c r="DB48">
        <v>16.453518607224201</v>
      </c>
      <c r="DC48">
        <v>11.4680868597549</v>
      </c>
      <c r="DD48">
        <v>12.3155544141762</v>
      </c>
      <c r="DE48">
        <v>12.299120062612401</v>
      </c>
      <c r="DF48">
        <v>10.132403378392899</v>
      </c>
      <c r="DG48">
        <v>8.7656040408752904</v>
      </c>
      <c r="DH48">
        <v>10.0216723897167</v>
      </c>
      <c r="DI48">
        <v>8.4099931039932407</v>
      </c>
      <c r="DJ48">
        <v>5.2565678994270897</v>
      </c>
      <c r="DK48">
        <v>4.9760212314604297</v>
      </c>
      <c r="DL48">
        <v>12.108801914447</v>
      </c>
      <c r="DM48">
        <v>15.640245573850001</v>
      </c>
      <c r="DN48">
        <v>7.3149149999046701</v>
      </c>
      <c r="DO48">
        <v>11.4653944267931</v>
      </c>
      <c r="DP48">
        <v>10.2644479414278</v>
      </c>
      <c r="DQ48">
        <v>11.0330732516399</v>
      </c>
      <c r="DR48">
        <v>8.9811078353726792</v>
      </c>
      <c r="DS48">
        <v>14.5268610402787</v>
      </c>
      <c r="DT48">
        <v>8.2366640749928699</v>
      </c>
      <c r="DU48">
        <v>6.2431504317914301</v>
      </c>
      <c r="DV48">
        <v>14.019637541781201</v>
      </c>
      <c r="DW48">
        <v>14.1592377735866</v>
      </c>
      <c r="DX48">
        <v>6.7196633318683396</v>
      </c>
      <c r="DY48">
        <v>7.0888144427742503</v>
      </c>
      <c r="DZ48">
        <v>9.8873583440271293</v>
      </c>
      <c r="EA48">
        <v>9.3427524530874901</v>
      </c>
      <c r="EB48">
        <v>11.6216335354866</v>
      </c>
      <c r="EC48">
        <v>6.4064899942458</v>
      </c>
      <c r="ED48">
        <v>11.126704372792499</v>
      </c>
      <c r="EE48">
        <v>9.4739553089989208</v>
      </c>
      <c r="EF48">
        <v>7.5013372267873901</v>
      </c>
      <c r="EG48">
        <v>8.2169782264358897</v>
      </c>
      <c r="EH48">
        <v>10.188109301420701</v>
      </c>
      <c r="EI48">
        <v>9.5096471342221296</v>
      </c>
      <c r="EJ48">
        <v>11.4067516755875</v>
      </c>
      <c r="EK48">
        <v>8.7619600020957193</v>
      </c>
      <c r="EL48">
        <v>9.3573557162457792</v>
      </c>
      <c r="EM48">
        <v>2.4581123652935499</v>
      </c>
      <c r="EN48">
        <v>10.4349799242076</v>
      </c>
      <c r="EO48">
        <v>14.736617063786399</v>
      </c>
      <c r="EP48">
        <v>6.8443239153714499</v>
      </c>
      <c r="EQ48">
        <v>7.7658539390151402</v>
      </c>
      <c r="ER48">
        <v>6.0234545431911002</v>
      </c>
      <c r="ES48">
        <v>11.988026705461399</v>
      </c>
      <c r="ET48">
        <v>9.0543091462694001</v>
      </c>
      <c r="EU48">
        <v>9.4041067974326609</v>
      </c>
      <c r="EV48">
        <v>8.7626979788788795</v>
      </c>
      <c r="EW48">
        <v>9.80800280281656</v>
      </c>
      <c r="EX48">
        <v>11.574374190332</v>
      </c>
      <c r="EY48">
        <v>9.8325489931687091</v>
      </c>
      <c r="EZ48">
        <v>9.6523030063678892</v>
      </c>
      <c r="FA48">
        <v>9.0615951856801793</v>
      </c>
      <c r="FB48">
        <v>10.7754782618675</v>
      </c>
      <c r="FC48">
        <v>5.8687014480579096</v>
      </c>
      <c r="FD48">
        <v>8.8656599371411495</v>
      </c>
      <c r="FE48">
        <v>11.7308562340994</v>
      </c>
      <c r="FF48">
        <v>10.481871015909</v>
      </c>
      <c r="FG48">
        <v>10.37349018413</v>
      </c>
      <c r="FH48">
        <v>14.8126862395094</v>
      </c>
      <c r="FI48">
        <v>9.8991612443810002</v>
      </c>
      <c r="FJ48">
        <v>11.9458456460483</v>
      </c>
      <c r="FK48">
        <v>12.2919821876526</v>
      </c>
      <c r="FL48">
        <v>6.08261980783562</v>
      </c>
      <c r="FM48">
        <v>17.815508534780498</v>
      </c>
      <c r="FN48">
        <v>12.059378321501001</v>
      </c>
      <c r="FO48">
        <v>7.4839664756310897</v>
      </c>
      <c r="FP48">
        <v>11.6938886463165</v>
      </c>
      <c r="FQ48">
        <v>11.2242902847049</v>
      </c>
      <c r="FR48">
        <v>7.67215077898312</v>
      </c>
      <c r="FS48">
        <v>14.374672199320999</v>
      </c>
      <c r="FT48">
        <v>11.328569518115801</v>
      </c>
      <c r="FU48">
        <v>8.4894293219304107</v>
      </c>
      <c r="FV48">
        <v>8.3269942001785608</v>
      </c>
      <c r="FW48">
        <v>9.2692877148577093</v>
      </c>
      <c r="FX48">
        <v>14.268431506817301</v>
      </c>
      <c r="FY48">
        <v>16.310299439290699</v>
      </c>
      <c r="FZ48">
        <v>8.6886817881280596</v>
      </c>
      <c r="GA48">
        <v>8.9648044768229695</v>
      </c>
      <c r="GB48">
        <v>7.2635553833829896</v>
      </c>
      <c r="GC48">
        <v>10.0542748241869</v>
      </c>
      <c r="GD48">
        <v>9.89128951921019</v>
      </c>
      <c r="GE48">
        <v>16.379516802675798</v>
      </c>
      <c r="GF48">
        <v>7.2637358815322397</v>
      </c>
      <c r="GG48">
        <v>9.8984892488736094</v>
      </c>
      <c r="GH48">
        <v>9.8594350296258302</v>
      </c>
      <c r="GI48">
        <v>10.4293417087199</v>
      </c>
      <c r="GJ48">
        <v>9.6144179008074708</v>
      </c>
      <c r="GK48">
        <v>11.025616231713901</v>
      </c>
      <c r="GL48">
        <v>10.4462937474333</v>
      </c>
      <c r="GM48">
        <v>15.7889070567334</v>
      </c>
      <c r="GN48">
        <v>9.60289266119225</v>
      </c>
      <c r="GO48">
        <v>7.1239538841576397</v>
      </c>
      <c r="GP48">
        <v>9.8582253146762007</v>
      </c>
      <c r="GQ48">
        <v>9.6356883318542597</v>
      </c>
      <c r="GR48">
        <v>9.4962265034504707</v>
      </c>
      <c r="GS48">
        <v>10.2224072580506</v>
      </c>
      <c r="GT48">
        <v>8.7474940935839101</v>
      </c>
      <c r="GU48">
        <v>10.6633142412891</v>
      </c>
      <c r="GV48">
        <v>10.6721684818223</v>
      </c>
      <c r="GW48">
        <v>10.697464166050899</v>
      </c>
      <c r="GX48">
        <v>5.3321938130714903</v>
      </c>
      <c r="GY48">
        <v>10.1283832673878</v>
      </c>
      <c r="GZ48">
        <v>7.0316124579034902</v>
      </c>
      <c r="HA48">
        <v>14.9875956665428</v>
      </c>
      <c r="HB48">
        <v>11.604045749688501</v>
      </c>
      <c r="HC48">
        <v>13.644490343781699</v>
      </c>
      <c r="HD48">
        <v>10.379524408239201</v>
      </c>
      <c r="HE48">
        <v>8.5370837039353304</v>
      </c>
      <c r="HF48">
        <v>2.1592228116037</v>
      </c>
      <c r="HG48">
        <v>8.5525567708274206</v>
      </c>
      <c r="HH48">
        <v>10.590942159189501</v>
      </c>
      <c r="HI48">
        <v>10.993982597164401</v>
      </c>
      <c r="HJ48">
        <v>10.255256555300001</v>
      </c>
      <c r="HK48">
        <v>6.5415795202443601</v>
      </c>
      <c r="HL48">
        <v>8.0038864768589892</v>
      </c>
      <c r="HM48">
        <v>13.0432159032628</v>
      </c>
      <c r="HN48">
        <v>11.6749685214241</v>
      </c>
      <c r="HO48">
        <v>7.78083969648248</v>
      </c>
      <c r="HP48">
        <v>9.4818754203698408</v>
      </c>
      <c r="HQ48">
        <v>11.0136289205041</v>
      </c>
      <c r="HR48">
        <v>7.9592483224726696</v>
      </c>
      <c r="HS48">
        <v>10.340185330941299</v>
      </c>
      <c r="HT48">
        <v>10.746663921296999</v>
      </c>
      <c r="HU48">
        <v>11.0040410333152</v>
      </c>
      <c r="HV48">
        <v>13.201608394636301</v>
      </c>
      <c r="HW48">
        <v>8.0169483700488406</v>
      </c>
      <c r="HX48">
        <v>15.3318853118971</v>
      </c>
      <c r="HY48">
        <v>10.795819138397899</v>
      </c>
      <c r="HZ48">
        <v>16.707823634622699</v>
      </c>
      <c r="IA48">
        <v>16.9285675276248</v>
      </c>
      <c r="IB48">
        <v>12.9310074019785</v>
      </c>
      <c r="IC48">
        <v>7.3680355675318099</v>
      </c>
      <c r="ID48">
        <v>9.7180942037909492</v>
      </c>
      <c r="IE48">
        <v>14.071109940732301</v>
      </c>
      <c r="IF48">
        <v>9.5008656454004203</v>
      </c>
      <c r="IG48">
        <v>12.470320879986801</v>
      </c>
      <c r="IH48">
        <v>9.9515740928067604</v>
      </c>
      <c r="II48">
        <v>12.062392833916601</v>
      </c>
      <c r="IJ48">
        <v>11.133927116461599</v>
      </c>
      <c r="IK48">
        <v>9.1188015276780892</v>
      </c>
      <c r="IL48">
        <v>14.878050930311799</v>
      </c>
      <c r="IM48">
        <v>11.4945492890427</v>
      </c>
      <c r="IN48">
        <v>12.2112144897532</v>
      </c>
      <c r="IO48">
        <v>14.146621901650899</v>
      </c>
      <c r="IP48">
        <v>11.3277344719244</v>
      </c>
      <c r="IR48">
        <v>9.3381136095541208</v>
      </c>
      <c r="IS48">
        <v>9.2299992529755492</v>
      </c>
      <c r="IT48">
        <v>8.4667291235191602</v>
      </c>
      <c r="IU48">
        <v>10.9544963035954</v>
      </c>
      <c r="IV48">
        <v>12.0538829589178</v>
      </c>
      <c r="IW48">
        <v>12.520114290834499</v>
      </c>
      <c r="IX48">
        <v>9.9945869792599495</v>
      </c>
      <c r="IY48">
        <v>8.6964568791498191</v>
      </c>
      <c r="IZ48">
        <v>10.0426781894742</v>
      </c>
      <c r="JA48">
        <v>12.2939567445089</v>
      </c>
      <c r="JB48">
        <v>6.9818510357863302</v>
      </c>
      <c r="JC48">
        <v>9.9600729651325199</v>
      </c>
      <c r="JD48">
        <v>7.6810029221981599</v>
      </c>
      <c r="JE48">
        <v>9.4000793171976706</v>
      </c>
      <c r="JF48">
        <v>9.8494156822485106</v>
      </c>
      <c r="JG48">
        <v>16.362960786344399</v>
      </c>
      <c r="JH48">
        <v>8.3935090748920604</v>
      </c>
      <c r="JJ48">
        <v>11.3708033609933</v>
      </c>
      <c r="JK48">
        <v>7.51075312026882</v>
      </c>
      <c r="JL48">
        <v>18.034535868301599</v>
      </c>
      <c r="JM48">
        <v>10.1575505997666</v>
      </c>
      <c r="JN48">
        <v>15.184588298982099</v>
      </c>
      <c r="JO48">
        <v>11.915079708158901</v>
      </c>
      <c r="JP48">
        <v>10.1256743317696</v>
      </c>
      <c r="JQ48">
        <v>10.9864823269033</v>
      </c>
      <c r="JR48">
        <v>8.5789592611039591</v>
      </c>
      <c r="JS48">
        <v>6.5289904218239396</v>
      </c>
      <c r="JT48">
        <v>4.5990020294193403</v>
      </c>
      <c r="JU48">
        <v>9.1482631472133402</v>
      </c>
      <c r="JV48">
        <v>11.5964898651394</v>
      </c>
      <c r="JW48">
        <v>12.769015970428701</v>
      </c>
      <c r="JX48">
        <v>8.5483103057541197</v>
      </c>
      <c r="JY48">
        <v>11.608091006197601</v>
      </c>
      <c r="JZ48">
        <v>6.2750406841561697</v>
      </c>
      <c r="KA48">
        <v>10.0803361493865</v>
      </c>
      <c r="KB48">
        <v>11.926434399093599</v>
      </c>
      <c r="KC48">
        <v>8.9503604045210103</v>
      </c>
      <c r="KD48">
        <v>13.2435564100902</v>
      </c>
      <c r="KE48">
        <v>10.603985000438</v>
      </c>
      <c r="KF48">
        <v>9.7275836682405306</v>
      </c>
      <c r="KG48">
        <v>10.695827421996</v>
      </c>
      <c r="KH48">
        <v>13.599758131139801</v>
      </c>
      <c r="KI48">
        <v>11.571734569505701</v>
      </c>
      <c r="KJ48">
        <v>10.5583702257754</v>
      </c>
      <c r="KK48">
        <v>11.997705190404799</v>
      </c>
      <c r="KL48">
        <v>6.2310141435895003</v>
      </c>
      <c r="KM48">
        <v>9.9997438506952605</v>
      </c>
      <c r="KN48">
        <v>10.8570495649058</v>
      </c>
      <c r="KO48">
        <v>7.3302031190356898</v>
      </c>
      <c r="KP48">
        <v>13.9533447245537</v>
      </c>
      <c r="KQ48">
        <v>11.1161937643184</v>
      </c>
      <c r="KR48">
        <v>12.6821044977667</v>
      </c>
      <c r="KS48">
        <v>7.2905370967274701</v>
      </c>
      <c r="KT48">
        <v>7.1577843055163601</v>
      </c>
      <c r="KU48">
        <v>14.063864526817699</v>
      </c>
      <c r="KV48">
        <v>10.329565672255701</v>
      </c>
      <c r="KW48">
        <v>10.091464503341699</v>
      </c>
      <c r="KX48">
        <v>12.1728255535428</v>
      </c>
      <c r="KY48">
        <v>6.9257470153329503</v>
      </c>
      <c r="KZ48">
        <v>11.786872585282399</v>
      </c>
      <c r="LA48">
        <v>11.261989579404</v>
      </c>
      <c r="LB48">
        <v>7.2148199937313997</v>
      </c>
      <c r="LC48">
        <v>7.20886374234514</v>
      </c>
      <c r="LD48">
        <v>8.4920453261803992</v>
      </c>
      <c r="LE48">
        <v>9.6488628786766508</v>
      </c>
      <c r="LF48">
        <v>7.8855832278152898</v>
      </c>
      <c r="LG48">
        <v>11.904168974552199</v>
      </c>
      <c r="LH48">
        <v>9.1765122295978703</v>
      </c>
      <c r="LI48">
        <v>15.490301868577999</v>
      </c>
      <c r="LJ48">
        <v>11.2318331300187</v>
      </c>
      <c r="LK48">
        <v>9.4742876784097998</v>
      </c>
      <c r="LL48">
        <v>10.646037870943401</v>
      </c>
      <c r="LM48">
        <v>9.0360625154468703</v>
      </c>
      <c r="LN48">
        <v>9.8145814579876607</v>
      </c>
      <c r="LO48">
        <v>3.9379248148383001</v>
      </c>
      <c r="LP48">
        <v>10.691774347131201</v>
      </c>
      <c r="LQ48">
        <v>9.2000775976569091</v>
      </c>
      <c r="LR48">
        <v>12.932778267537399</v>
      </c>
      <c r="LS48">
        <v>4.5723066316744996</v>
      </c>
      <c r="LT48">
        <v>14.0594000265663</v>
      </c>
      <c r="LU48">
        <v>15.2960059060586</v>
      </c>
      <c r="LV48">
        <v>12.840985076009501</v>
      </c>
      <c r="LW48">
        <v>8.2255670163596406</v>
      </c>
      <c r="LX48">
        <v>12.1568556793707</v>
      </c>
      <c r="LY48">
        <v>14.5266084295393</v>
      </c>
      <c r="LZ48">
        <v>10.429406877124901</v>
      </c>
      <c r="MA48">
        <v>10.8208905499678</v>
      </c>
      <c r="MB48">
        <v>10.4641818642733</v>
      </c>
      <c r="MC48">
        <v>12.5382023053197</v>
      </c>
      <c r="MD48">
        <v>8.6136496966845097</v>
      </c>
      <c r="ME48">
        <v>8.8714377690967492</v>
      </c>
      <c r="MF48">
        <v>9.2924056006644609</v>
      </c>
      <c r="MG48">
        <v>12.9321944545372</v>
      </c>
      <c r="MH48">
        <v>10.737669303935</v>
      </c>
      <c r="MI48">
        <v>9.8171917386426095</v>
      </c>
      <c r="MJ48">
        <v>9.1372701120348996</v>
      </c>
      <c r="MK48">
        <v>10.3006307097906</v>
      </c>
      <c r="ML48">
        <v>12.378048973032</v>
      </c>
      <c r="MM48">
        <v>9.8491596357103504</v>
      </c>
      <c r="MN48">
        <v>14.898967238629</v>
      </c>
      <c r="MO48">
        <v>9.7741600330962992</v>
      </c>
      <c r="MP48">
        <v>11.830305376440499</v>
      </c>
      <c r="MQ48">
        <v>8.2770801908805698</v>
      </c>
      <c r="MR48">
        <v>10.821694503551299</v>
      </c>
      <c r="MS48">
        <v>5.30352963982285</v>
      </c>
      <c r="MT48">
        <v>12.956839933323</v>
      </c>
      <c r="MU48">
        <v>9.9950514787201996</v>
      </c>
      <c r="MV48">
        <v>10.4411592039416</v>
      </c>
      <c r="MW48">
        <v>8.7775116768074692</v>
      </c>
      <c r="MX48">
        <v>12.912551586648201</v>
      </c>
      <c r="MY48">
        <v>5.8656654114659803</v>
      </c>
      <c r="MZ48">
        <v>14.308787608918101</v>
      </c>
      <c r="NA48">
        <v>9.0792498648217901</v>
      </c>
      <c r="NB48">
        <v>8.0107705217160206</v>
      </c>
      <c r="NC48">
        <v>9.1122922503379993</v>
      </c>
      <c r="ND48">
        <v>10.8525095881149</v>
      </c>
      <c r="NE48">
        <v>2.5859790697851599</v>
      </c>
      <c r="NF48">
        <v>12.5380874356924</v>
      </c>
      <c r="NG48">
        <v>8.0903077313019498</v>
      </c>
      <c r="NH48">
        <v>11.114419546473901</v>
      </c>
      <c r="NI48">
        <v>9.1592219411240894</v>
      </c>
      <c r="NJ48">
        <v>10.5623273077309</v>
      </c>
      <c r="NK48">
        <v>10.983283344673101</v>
      </c>
      <c r="NL48">
        <v>5.7668763295725203</v>
      </c>
      <c r="NM48">
        <v>12.829219484173199</v>
      </c>
      <c r="NN48">
        <v>10.4929991752504</v>
      </c>
      <c r="NO48">
        <v>11.6309658312198</v>
      </c>
      <c r="NP48">
        <v>10.6645691241369</v>
      </c>
      <c r="NQ48">
        <v>8.6978896864287805</v>
      </c>
      <c r="NR48">
        <v>9.0711665032010398</v>
      </c>
      <c r="NS48">
        <v>13.497901210513</v>
      </c>
      <c r="NT48">
        <v>10.508197558546501</v>
      </c>
      <c r="NU48">
        <v>11.9790515605611</v>
      </c>
      <c r="NV48">
        <v>9.1903922765226405</v>
      </c>
      <c r="NW48">
        <v>14.4346672885885</v>
      </c>
      <c r="NX48">
        <v>12.9887767609615</v>
      </c>
      <c r="NY48">
        <v>9.6393460535356592</v>
      </c>
      <c r="NZ48">
        <v>9.0331279221228193</v>
      </c>
      <c r="OA48">
        <v>9.3106167787882104</v>
      </c>
      <c r="OB48">
        <v>14.9980617903803</v>
      </c>
      <c r="OC48">
        <v>8.8059764082731906</v>
      </c>
      <c r="OD48">
        <v>10.3882189776084</v>
      </c>
      <c r="OE48">
        <v>10.9183120067747</v>
      </c>
      <c r="OF48">
        <v>13.9668851568167</v>
      </c>
      <c r="OG48">
        <v>9.0439250881073701</v>
      </c>
      <c r="OH48">
        <v>10.5955038613456</v>
      </c>
      <c r="OI48">
        <v>11.6355726550336</v>
      </c>
      <c r="OK48">
        <v>11.608113696515099</v>
      </c>
      <c r="OL48">
        <v>10.952812362102501</v>
      </c>
      <c r="OM48">
        <v>10.4077745247642</v>
      </c>
      <c r="ON48">
        <v>9.1133207678567096</v>
      </c>
      <c r="OO48">
        <v>8.7481938558457202</v>
      </c>
      <c r="OP48">
        <v>11.511722790890801</v>
      </c>
      <c r="OQ48">
        <v>12.355510641439301</v>
      </c>
      <c r="OR48">
        <v>9.8001179950765298</v>
      </c>
      <c r="OS48">
        <v>8.9700588402765895</v>
      </c>
      <c r="OT48">
        <v>12.286560002570299</v>
      </c>
      <c r="OU48">
        <v>9.4176265462884707</v>
      </c>
      <c r="OV48">
        <v>9.2335547125569093</v>
      </c>
      <c r="OW48">
        <v>7.5217073845185096</v>
      </c>
      <c r="OX48">
        <v>9.3677161797684398</v>
      </c>
      <c r="OY48">
        <v>6.0802887908432197</v>
      </c>
      <c r="OZ48">
        <v>9.2164265307090005</v>
      </c>
      <c r="PA48">
        <v>10.1056842543108</v>
      </c>
      <c r="PB48">
        <v>7.3580285735012598</v>
      </c>
      <c r="PC48">
        <v>11.1553077306319</v>
      </c>
      <c r="PD48">
        <v>13.9228978322004</v>
      </c>
      <c r="PE48">
        <v>9.6965765729712796</v>
      </c>
      <c r="PF48">
        <v>10.487128704406899</v>
      </c>
      <c r="PG48">
        <v>9.9992255538104295</v>
      </c>
      <c r="PH48">
        <v>7.4937813032138703</v>
      </c>
      <c r="PI48">
        <v>12.4952396707868</v>
      </c>
      <c r="PJ48">
        <v>8.02891014219143</v>
      </c>
      <c r="PK48">
        <v>14.443364857666801</v>
      </c>
      <c r="PL48">
        <v>10.837079484839</v>
      </c>
      <c r="PM48">
        <v>10.0367320358695</v>
      </c>
      <c r="PN48">
        <v>10.667297935380599</v>
      </c>
      <c r="PO48">
        <v>5.37010520836093</v>
      </c>
      <c r="PP48">
        <v>9.5228673619232804</v>
      </c>
      <c r="PQ48">
        <v>6.4785368808887496</v>
      </c>
      <c r="PR48">
        <v>8.1425375181831505</v>
      </c>
      <c r="PT48">
        <v>10.8765374020526</v>
      </c>
      <c r="PU48">
        <v>8.3800096098353798</v>
      </c>
      <c r="PV48">
        <v>8.8475696341999903</v>
      </c>
      <c r="PW48">
        <v>7.8538955530311103</v>
      </c>
      <c r="PX48">
        <v>13.028305498239501</v>
      </c>
      <c r="PY48">
        <v>13.517803564004399</v>
      </c>
      <c r="PZ48">
        <v>7.4883805995210002</v>
      </c>
      <c r="QA48">
        <v>3.7322377017733599</v>
      </c>
      <c r="QB48">
        <v>10.242967087768699</v>
      </c>
      <c r="QC48">
        <v>7.5229001309427197</v>
      </c>
      <c r="QD48">
        <v>8.9951067870700996</v>
      </c>
      <c r="QE48">
        <v>9.0698972110022194</v>
      </c>
      <c r="QF48">
        <v>4.7204331371155996</v>
      </c>
      <c r="QG48">
        <v>12.372522594159101</v>
      </c>
      <c r="QH48">
        <v>12.2874492838923</v>
      </c>
      <c r="QI48">
        <v>8.6546958981262794</v>
      </c>
      <c r="QJ48">
        <v>10.433479415676</v>
      </c>
      <c r="QK48">
        <v>9.4083802543222408</v>
      </c>
      <c r="QL48">
        <v>3.8109062434296699</v>
      </c>
      <c r="QM48">
        <v>12.7546265005917</v>
      </c>
      <c r="QN48">
        <v>10.999090635132699</v>
      </c>
      <c r="QO48">
        <v>11.293082506228799</v>
      </c>
      <c r="QP48">
        <v>9.7776777871165894</v>
      </c>
      <c r="QQ48">
        <v>10.3614691966904</v>
      </c>
      <c r="QR48">
        <v>8.1450100696432894</v>
      </c>
      <c r="QS48">
        <v>13.9489094140779</v>
      </c>
      <c r="QT48">
        <v>13.080300549873201</v>
      </c>
      <c r="QU48">
        <v>9.2067722072384992</v>
      </c>
      <c r="QV48">
        <v>11.191082376025401</v>
      </c>
      <c r="QW48">
        <v>14.689957376171799</v>
      </c>
      <c r="QX48">
        <v>9.0544501866689107</v>
      </c>
      <c r="QY48">
        <v>12.7993705689083</v>
      </c>
      <c r="QZ48">
        <v>9.8828095565049807</v>
      </c>
      <c r="RB48">
        <v>9.3489408635784308</v>
      </c>
      <c r="RC48">
        <v>9.6858981463069806</v>
      </c>
      <c r="RD48">
        <v>6.0778619843328796</v>
      </c>
      <c r="RE48">
        <v>7.8269068105761601</v>
      </c>
      <c r="RF48">
        <v>4.7033229662431504</v>
      </c>
      <c r="RG48">
        <v>9.7526932891864693</v>
      </c>
      <c r="RH48">
        <v>9.2628962831285104</v>
      </c>
      <c r="RI48">
        <v>12.278451358592701</v>
      </c>
      <c r="RJ48">
        <v>10.0778413954719</v>
      </c>
      <c r="RK48">
        <v>14.353584732545499</v>
      </c>
      <c r="RL48">
        <v>9.1942381910700295</v>
      </c>
      <c r="RM48">
        <v>9.9829648251746192</v>
      </c>
      <c r="RN48">
        <v>9.9397886384183796</v>
      </c>
      <c r="RO48">
        <v>8.3860573396478308</v>
      </c>
      <c r="RP48">
        <v>10.708339105088699</v>
      </c>
      <c r="RQ48">
        <v>17.592106511311101</v>
      </c>
      <c r="RR48">
        <v>11.009983211323799</v>
      </c>
      <c r="RS48">
        <v>15.428917412655499</v>
      </c>
      <c r="RT48">
        <v>6.1411944816150301</v>
      </c>
      <c r="RU48">
        <v>7.43505323284145</v>
      </c>
      <c r="RV48">
        <v>13.0757474180215</v>
      </c>
      <c r="RW48">
        <v>12.6088097168356</v>
      </c>
      <c r="RX48">
        <v>9.84943866924276</v>
      </c>
      <c r="RY48">
        <v>11.021261312124899</v>
      </c>
      <c r="RZ48">
        <v>10.6210989647847</v>
      </c>
      <c r="SA48">
        <v>9.5099269498446706</v>
      </c>
      <c r="SB48">
        <v>7.8316390450575097</v>
      </c>
      <c r="SC48">
        <v>14.713618503288499</v>
      </c>
      <c r="SD48">
        <v>12.5661413920703</v>
      </c>
      <c r="SE48">
        <v>12.3144803610069</v>
      </c>
      <c r="SF48">
        <v>11.838718210641501</v>
      </c>
      <c r="SG48">
        <v>8.0439830682449092</v>
      </c>
      <c r="SH48">
        <v>14.085650501322499</v>
      </c>
      <c r="SI48">
        <v>9.0574045405256598</v>
      </c>
      <c r="SJ48">
        <v>8.6828745914645307</v>
      </c>
      <c r="SK48">
        <v>8.7200904667674006</v>
      </c>
      <c r="SL48">
        <v>11.5777318199915</v>
      </c>
      <c r="SM48">
        <v>8.6783705298037201</v>
      </c>
      <c r="SN48">
        <v>11.7560346200839</v>
      </c>
      <c r="SO48">
        <v>6.8075061391967502</v>
      </c>
      <c r="SP48">
        <v>11.8535171265684</v>
      </c>
      <c r="SQ48">
        <v>10.384589705365499</v>
      </c>
      <c r="SR48">
        <v>4.7804635573337899</v>
      </c>
      <c r="SS48">
        <v>7.9597100541012402</v>
      </c>
      <c r="ST48">
        <v>10.054047265004</v>
      </c>
      <c r="SU48">
        <v>14.721013961148101</v>
      </c>
      <c r="SV48">
        <v>11.0077676245372</v>
      </c>
      <c r="SW48">
        <v>7.95244037133034</v>
      </c>
      <c r="SX48">
        <v>10.525407799718</v>
      </c>
      <c r="SY48">
        <v>13.0558040668546</v>
      </c>
      <c r="SZ48">
        <v>10.1903330300229</v>
      </c>
      <c r="TA48">
        <v>17.438557594518901</v>
      </c>
      <c r="TB48">
        <v>9.0158291670681905</v>
      </c>
      <c r="TC48">
        <v>9.0798599111656095</v>
      </c>
      <c r="TD48">
        <v>8.5456734348913201</v>
      </c>
      <c r="TE48">
        <v>6.4008326696489597</v>
      </c>
      <c r="TF48">
        <v>7.2318482549411298</v>
      </c>
      <c r="TG48">
        <v>5.9165185956709303</v>
      </c>
      <c r="TH48">
        <v>8.2973482916138099</v>
      </c>
      <c r="TI48">
        <v>9.3716480497233299</v>
      </c>
      <c r="TJ48">
        <v>12.8980223726549</v>
      </c>
      <c r="TK48">
        <v>12.3073086273371</v>
      </c>
      <c r="TL48">
        <v>14.4326912302891</v>
      </c>
      <c r="TM48">
        <v>11.215592376815801</v>
      </c>
      <c r="TN48">
        <v>12.268984774607899</v>
      </c>
      <c r="TO48">
        <v>13.701997846606901</v>
      </c>
      <c r="TP48">
        <v>10.729396862086499</v>
      </c>
      <c r="TQ48">
        <v>13.736023944984799</v>
      </c>
      <c r="TR48">
        <v>10.5217868223012</v>
      </c>
      <c r="TS48">
        <v>10.6560927063025</v>
      </c>
      <c r="TT48">
        <v>13.4383508152278</v>
      </c>
      <c r="TU48">
        <v>10.755293342886899</v>
      </c>
      <c r="TV48">
        <v>7.4201451112479804</v>
      </c>
      <c r="TW48">
        <v>11.1694981907398</v>
      </c>
      <c r="TX48">
        <v>10.4490632647507</v>
      </c>
      <c r="TY48">
        <v>8.6718883876786705</v>
      </c>
      <c r="TZ48">
        <v>9.3241958353757894</v>
      </c>
      <c r="UA48">
        <v>10.4710243354622</v>
      </c>
      <c r="UB48">
        <v>7.6524477974734602</v>
      </c>
      <c r="UC48">
        <v>5.59059987907861</v>
      </c>
      <c r="UD48">
        <v>12.8108287744527</v>
      </c>
      <c r="UE48">
        <v>9.5366204050930392</v>
      </c>
      <c r="UF48">
        <v>10.465232677199801</v>
      </c>
      <c r="UG48">
        <v>12.510089092525099</v>
      </c>
      <c r="UH48">
        <v>8.3203903629660303</v>
      </c>
      <c r="UI48">
        <v>9.6648002139462292</v>
      </c>
      <c r="UJ48">
        <v>14.3740598877712</v>
      </c>
      <c r="UK48">
        <v>10.857940092046199</v>
      </c>
      <c r="UL48">
        <v>10.1005670255347</v>
      </c>
      <c r="UM48">
        <v>5.8461339071405698</v>
      </c>
      <c r="UN48">
        <v>12.6982108152823</v>
      </c>
      <c r="UO48">
        <v>4.5180690677352802</v>
      </c>
      <c r="UP48">
        <v>8.4616946823627899</v>
      </c>
      <c r="UQ48">
        <v>5.4814321703349602</v>
      </c>
      <c r="UR48">
        <v>8.7411099346311794</v>
      </c>
      <c r="US48">
        <v>13.8786308783287</v>
      </c>
      <c r="UT48">
        <v>9.4842143094230504</v>
      </c>
      <c r="UU48">
        <v>10.7606796487028</v>
      </c>
      <c r="UV48">
        <v>8.9643691162973091</v>
      </c>
      <c r="UW48">
        <v>13.4266038656279</v>
      </c>
      <c r="UX48">
        <v>10.9008079200882</v>
      </c>
      <c r="UY48">
        <v>6.7745491632100601</v>
      </c>
      <c r="UZ48">
        <v>7.0825714630003098</v>
      </c>
      <c r="VA48">
        <v>9.3113011439671602</v>
      </c>
      <c r="VB48">
        <v>6.8401295456822897</v>
      </c>
      <c r="VC48">
        <v>9.0011038438005695</v>
      </c>
      <c r="VD48">
        <v>8.5777915284509199</v>
      </c>
      <c r="VE48">
        <v>9.8234593149113696</v>
      </c>
      <c r="VF48">
        <v>10.768120406191599</v>
      </c>
      <c r="VH48">
        <v>9.6635135992877501</v>
      </c>
      <c r="VI48">
        <v>5.3130867129733099</v>
      </c>
      <c r="VJ48">
        <v>8.0547531201361107</v>
      </c>
      <c r="VK48">
        <v>14.409112870137699</v>
      </c>
      <c r="VL48">
        <v>9.4168084505905796</v>
      </c>
      <c r="VM48">
        <v>7.0988922417489997</v>
      </c>
      <c r="VN48">
        <v>9.4702125658192209</v>
      </c>
      <c r="VO48">
        <v>9.5500420629814098</v>
      </c>
      <c r="VP48">
        <v>10.922053356188901</v>
      </c>
      <c r="VQ48">
        <v>9.7490899299976306</v>
      </c>
      <c r="VR48">
        <v>14.7576526555637</v>
      </c>
      <c r="VS48">
        <v>7.96383156451083</v>
      </c>
      <c r="VT48">
        <v>14.8149146839027</v>
      </c>
      <c r="VV48">
        <v>11.7591600760685</v>
      </c>
      <c r="VW48">
        <v>12.7228927641365</v>
      </c>
      <c r="VX48">
        <v>10.097539915863701</v>
      </c>
      <c r="VY48">
        <v>15.3233849240781</v>
      </c>
      <c r="VZ48">
        <v>7.6006305673698096</v>
      </c>
      <c r="WA48">
        <v>-1.8717573271171699</v>
      </c>
      <c r="WB48">
        <v>14.5367254714771</v>
      </c>
      <c r="WC48">
        <v>10.376772115108601</v>
      </c>
      <c r="WD48">
        <v>10.1016889527511</v>
      </c>
      <c r="WE48">
        <v>1.1221851401924801</v>
      </c>
      <c r="WF48">
        <v>7.7130122303164903</v>
      </c>
      <c r="WG48">
        <v>12.5290090258733</v>
      </c>
      <c r="WH48">
        <v>12.0014003499795</v>
      </c>
      <c r="WI48">
        <v>8.1455700327105092</v>
      </c>
      <c r="WJ48">
        <v>11.614749093410101</v>
      </c>
      <c r="WK48">
        <v>8.1876318307802407</v>
      </c>
      <c r="WL48">
        <v>4.5120532747372399</v>
      </c>
      <c r="WM48">
        <v>11.4831905244928</v>
      </c>
      <c r="WN48">
        <v>8.8407076279200894</v>
      </c>
      <c r="WP48">
        <v>10.8609706555367</v>
      </c>
      <c r="WQ48">
        <v>4.1854988009417999</v>
      </c>
      <c r="WR48">
        <v>13.0899304835834</v>
      </c>
      <c r="WS48">
        <v>11.7532154518114</v>
      </c>
      <c r="WT48">
        <v>6.4987909512373703</v>
      </c>
      <c r="WU48">
        <v>15.408111230319401</v>
      </c>
      <c r="WV48">
        <v>8.5635302391577994</v>
      </c>
      <c r="WW48">
        <v>13.1654983226532</v>
      </c>
      <c r="WX48">
        <v>11.6117001418635</v>
      </c>
      <c r="WY48">
        <v>8.6548424086245603</v>
      </c>
      <c r="WZ48">
        <v>10.1982631540625</v>
      </c>
      <c r="XA48">
        <v>11.7525705746477</v>
      </c>
      <c r="XB48">
        <v>8.1272624619719895</v>
      </c>
      <c r="XC48">
        <v>10.687262749010699</v>
      </c>
      <c r="XD48">
        <v>14.0159509681215</v>
      </c>
      <c r="XE48">
        <v>9.4764897049606205</v>
      </c>
      <c r="XF48">
        <v>12.135638519000301</v>
      </c>
      <c r="XG48">
        <v>9.7356797287361303</v>
      </c>
      <c r="XH48">
        <v>7.0476312348282599</v>
      </c>
      <c r="XI48">
        <v>11.4798374902681</v>
      </c>
      <c r="XJ48">
        <v>8.5985376447551101</v>
      </c>
      <c r="XK48">
        <v>11.66737957382</v>
      </c>
      <c r="XL48">
        <v>6.4273240178594397</v>
      </c>
      <c r="XM48">
        <v>9.6064187367312197</v>
      </c>
      <c r="XN48">
        <v>13.242771487947</v>
      </c>
      <c r="XO48">
        <v>11.810279788159701</v>
      </c>
      <c r="XP48">
        <v>10.9167172538336</v>
      </c>
      <c r="XQ48">
        <v>14.8426479680711</v>
      </c>
      <c r="XR48">
        <v>10.4910507323484</v>
      </c>
      <c r="XS48">
        <v>11.9191370767888</v>
      </c>
      <c r="XT48">
        <v>5.23068262278648</v>
      </c>
      <c r="XU48">
        <v>9.2163739547578594</v>
      </c>
      <c r="XV48">
        <v>6.776456917859</v>
      </c>
      <c r="XW48">
        <v>7.8437390805325498</v>
      </c>
      <c r="XX48">
        <v>6.9125425771645199</v>
      </c>
      <c r="XY48">
        <v>10.7583515517968</v>
      </c>
      <c r="XZ48">
        <v>10.2908705674309</v>
      </c>
      <c r="YA48">
        <v>10.283569118347099</v>
      </c>
      <c r="YB48">
        <v>9.5846120273150905</v>
      </c>
      <c r="YC48">
        <v>7.87627765129883</v>
      </c>
      <c r="YD48">
        <v>9.8183081360767801</v>
      </c>
      <c r="YE48">
        <v>12.2961086777244</v>
      </c>
      <c r="YF48">
        <v>13.283051172178499</v>
      </c>
      <c r="YG48">
        <v>9.7700462987861201</v>
      </c>
      <c r="YH48">
        <v>6.8270830962007096</v>
      </c>
      <c r="YI48">
        <v>8.2967974675528708</v>
      </c>
      <c r="YJ48">
        <v>9.9927133264577197</v>
      </c>
      <c r="YK48">
        <v>15.507015940577601</v>
      </c>
      <c r="YL48">
        <v>11.111014853800601</v>
      </c>
      <c r="YM48">
        <v>12.0399372923127</v>
      </c>
      <c r="YN48">
        <v>4.6132875291422</v>
      </c>
      <c r="YO48">
        <v>11.960007180401901</v>
      </c>
      <c r="YP48">
        <v>10.4552910392722</v>
      </c>
      <c r="YQ48">
        <v>10.4991695579092</v>
      </c>
      <c r="YR48">
        <v>8.3652672910113104</v>
      </c>
      <c r="YS48">
        <v>11.8049219217143</v>
      </c>
      <c r="YT48">
        <v>8.4020908272769503</v>
      </c>
      <c r="YU48">
        <v>11.3970215020633</v>
      </c>
      <c r="YV48">
        <v>5.8817618829151002</v>
      </c>
      <c r="YW48">
        <v>13.067895832863099</v>
      </c>
      <c r="YX48">
        <v>6.9182204516179304</v>
      </c>
      <c r="YZ48">
        <v>7.6531172662086204</v>
      </c>
      <c r="ZA48">
        <v>5.8767041340468804</v>
      </c>
      <c r="ZB48">
        <v>9.8436073389920296</v>
      </c>
      <c r="ZC48">
        <v>11.549030626214099</v>
      </c>
      <c r="ZD48">
        <v>10.9678331402224</v>
      </c>
      <c r="ZE48">
        <v>10.6681441846511</v>
      </c>
      <c r="ZF48">
        <v>13.8506614756551</v>
      </c>
      <c r="ZG48">
        <v>9.8200620757059696</v>
      </c>
      <c r="ZH48">
        <v>8.9024658842209199</v>
      </c>
      <c r="ZI48">
        <v>9.0101744862668092</v>
      </c>
      <c r="ZJ48">
        <v>6.5291362689730796</v>
      </c>
      <c r="ZK48">
        <v>12.208452848787299</v>
      </c>
      <c r="ZL48">
        <v>7.3435487649377604</v>
      </c>
      <c r="ZM48">
        <v>7.4993067365946802</v>
      </c>
      <c r="ZN48">
        <v>10.031913657198499</v>
      </c>
      <c r="ZO48">
        <v>9.60551240314593</v>
      </c>
      <c r="ZP48">
        <v>10.2542017725193</v>
      </c>
      <c r="ZQ48">
        <v>7.4732024798507704</v>
      </c>
      <c r="ZR48">
        <v>6.0498178350768299</v>
      </c>
      <c r="ZS48">
        <v>9.9768833039493003</v>
      </c>
      <c r="ZT48">
        <v>12.468262240635299</v>
      </c>
      <c r="ZU48">
        <v>13.256178299712399</v>
      </c>
      <c r="ZV48">
        <v>4.6398882144903801</v>
      </c>
      <c r="ZW48">
        <v>7.71133237887814</v>
      </c>
      <c r="ZX48">
        <v>8.7631163468910493</v>
      </c>
      <c r="ZY48">
        <v>12.193528663797199</v>
      </c>
      <c r="ZZ48">
        <v>7.8033835768314299</v>
      </c>
      <c r="AAA48">
        <v>10.2036168040958</v>
      </c>
      <c r="AAB48">
        <v>8.5269691685102806</v>
      </c>
      <c r="AAC48">
        <v>8.7712607090207406</v>
      </c>
      <c r="AAD48">
        <v>9.0288316014922501</v>
      </c>
      <c r="AAE48">
        <v>13.3149338240909</v>
      </c>
      <c r="AAF48">
        <v>8.0965338889714005</v>
      </c>
      <c r="AAG48">
        <v>11.928710161067199</v>
      </c>
      <c r="AAH48">
        <v>7.5007845580036703</v>
      </c>
      <c r="AAI48">
        <v>8.4045750220388005</v>
      </c>
      <c r="AAJ48">
        <v>12.4974037719969</v>
      </c>
      <c r="AAK48">
        <v>3.5990792183843099</v>
      </c>
      <c r="AAL48">
        <v>11.967922191163099</v>
      </c>
      <c r="AAM48">
        <v>6.5604506808555003</v>
      </c>
      <c r="AAN48">
        <v>9.6412621899652908</v>
      </c>
      <c r="AAO48">
        <v>12.1473842075862</v>
      </c>
      <c r="AAP48">
        <v>11.6674020339933</v>
      </c>
      <c r="AAQ48">
        <v>-7.4308091546597703</v>
      </c>
      <c r="AAR48">
        <v>7.1798835959289198</v>
      </c>
      <c r="AAS48">
        <v>10.4245194966225</v>
      </c>
      <c r="AAT48">
        <v>9.4865001989830198</v>
      </c>
      <c r="AAU48">
        <v>10.659527290064601</v>
      </c>
      <c r="AAV48">
        <v>13.862121504585801</v>
      </c>
      <c r="AAW48">
        <v>-7.8993503266964596E-2</v>
      </c>
      <c r="AAX48">
        <v>11.680241280054901</v>
      </c>
      <c r="AAY48">
        <v>15.3296741571531</v>
      </c>
      <c r="AAZ48">
        <v>16.127101881994498</v>
      </c>
      <c r="ABA48">
        <v>12.896757738373401</v>
      </c>
      <c r="ABB48">
        <v>10.048223318071599</v>
      </c>
      <c r="ABC48">
        <v>8.3892056908244896</v>
      </c>
      <c r="ABD48">
        <v>6.1619056363768898</v>
      </c>
      <c r="ABE48">
        <v>7.8297514087308597</v>
      </c>
      <c r="ABF48">
        <v>10.5228378725624</v>
      </c>
      <c r="ABG48">
        <v>14.988032882574799</v>
      </c>
      <c r="ABH48">
        <v>13.2262061395747</v>
      </c>
      <c r="ABI48">
        <v>9.3181792301338806</v>
      </c>
      <c r="ABJ48">
        <v>10.8355116270724</v>
      </c>
      <c r="ABK48">
        <v>8.95195148933818</v>
      </c>
      <c r="ABL48">
        <v>10.4347716149516</v>
      </c>
      <c r="ABM48">
        <v>11.109114296348899</v>
      </c>
      <c r="ABN48">
        <v>9.6346200431456204</v>
      </c>
      <c r="ABO48">
        <v>11.2360228706559</v>
      </c>
      <c r="ABP48">
        <v>11.4149461014349</v>
      </c>
      <c r="ABQ48">
        <v>11.266246723668701</v>
      </c>
      <c r="ABR48">
        <v>10.441595452033599</v>
      </c>
      <c r="ABS48">
        <v>12.180400790561601</v>
      </c>
      <c r="ABT48">
        <v>14.5005049627819</v>
      </c>
      <c r="ABU48">
        <v>14.533151807692301</v>
      </c>
      <c r="ABV48">
        <v>8.5436874727902392</v>
      </c>
      <c r="ABW48">
        <v>8.76595737146571</v>
      </c>
      <c r="ABX48">
        <v>7.7431174754685399</v>
      </c>
      <c r="ABY48">
        <v>9.7104003875187797</v>
      </c>
      <c r="ABZ48">
        <v>11.6739959433122</v>
      </c>
      <c r="ACA48">
        <v>10.563057079952401</v>
      </c>
      <c r="ACB48">
        <v>15.1658263815039</v>
      </c>
      <c r="ACC48">
        <v>6.3309301045556996</v>
      </c>
      <c r="ACD48">
        <v>11.2940740926503</v>
      </c>
      <c r="ACE48">
        <v>6.9604760044693998</v>
      </c>
      <c r="ACF48">
        <v>14.698762136373</v>
      </c>
      <c r="ACG48">
        <v>9.5634665263441594</v>
      </c>
      <c r="ACH48">
        <v>9.3542334576115795</v>
      </c>
      <c r="ACI48">
        <v>10.4632167009116</v>
      </c>
      <c r="ACJ48">
        <v>12.5316313345716</v>
      </c>
      <c r="ACK48">
        <v>10.1795597268981</v>
      </c>
      <c r="ACL48">
        <v>9.2081002946530006</v>
      </c>
      <c r="ACM48">
        <v>12.021131629632199</v>
      </c>
      <c r="ACN48">
        <v>2.4303357954335798</v>
      </c>
      <c r="ACO48">
        <v>8.7250343764563798</v>
      </c>
      <c r="ACP48">
        <v>8.2104793996866405</v>
      </c>
      <c r="ACQ48">
        <v>12.848945944323001</v>
      </c>
      <c r="ACR48">
        <v>11.7349372572727</v>
      </c>
      <c r="ACS48">
        <v>10.5934754909132</v>
      </c>
      <c r="ACT48">
        <v>15.8692775390557</v>
      </c>
      <c r="ACU48">
        <v>7.4557474266442902</v>
      </c>
      <c r="ACV48">
        <v>3.8899667897063699</v>
      </c>
      <c r="ACW48">
        <v>7.28949134061879</v>
      </c>
      <c r="ACX48">
        <v>10.432865672453699</v>
      </c>
      <c r="ACY48">
        <v>5.3988373534197098</v>
      </c>
      <c r="ACZ48">
        <v>9.1676930124492007</v>
      </c>
      <c r="ADA48">
        <v>6.3200338633694901</v>
      </c>
      <c r="ADB48">
        <v>2.35262809697605</v>
      </c>
      <c r="ADC48">
        <v>3.8094002207780102</v>
      </c>
      <c r="ADD48">
        <v>11.324735785053299</v>
      </c>
      <c r="ADE48">
        <v>9.4749251736490603</v>
      </c>
      <c r="ADF48">
        <v>10.981978001091701</v>
      </c>
      <c r="ADG48">
        <v>15.0109113611603</v>
      </c>
      <c r="ADH48">
        <v>7.1872125985379203</v>
      </c>
      <c r="ADI48">
        <v>9.6414568630399895</v>
      </c>
      <c r="ADJ48">
        <v>10.4837032933217</v>
      </c>
      <c r="ADK48">
        <v>7.6405013584474304</v>
      </c>
      <c r="ADL48">
        <v>12.1154095449807</v>
      </c>
      <c r="ADM48">
        <v>12.022711380273799</v>
      </c>
      <c r="ADN48">
        <v>8.90932359052381</v>
      </c>
      <c r="ADO48">
        <v>9.9681896653367694</v>
      </c>
      <c r="ADP48">
        <v>17.234833168491701</v>
      </c>
      <c r="ADQ48">
        <v>8.3699125521948705</v>
      </c>
      <c r="ADR48">
        <v>5.3483817896643604</v>
      </c>
      <c r="ADS48">
        <v>10.8093214675798</v>
      </c>
      <c r="ADT48">
        <v>15.159642324484601</v>
      </c>
      <c r="ADU48">
        <v>6.7808301318544801</v>
      </c>
      <c r="ADV48">
        <v>6.1040555635139304</v>
      </c>
      <c r="ADW48">
        <v>7.48261699977862</v>
      </c>
      <c r="ADX48">
        <v>13.323990831958699</v>
      </c>
      <c r="ADY48">
        <v>7.9475089688193004</v>
      </c>
      <c r="ADZ48">
        <v>4.4829834627629603</v>
      </c>
      <c r="AEA48">
        <v>7.5747272270230903</v>
      </c>
      <c r="AEB48">
        <v>6.1803434137815803</v>
      </c>
      <c r="AEC48">
        <v>8.3852707596757394</v>
      </c>
      <c r="AED48">
        <v>10.7360390700998</v>
      </c>
      <c r="AEF48">
        <v>8.4077324695048503</v>
      </c>
      <c r="AEG48">
        <v>9.2314437067402899</v>
      </c>
      <c r="AEH48">
        <v>11.1131219674887</v>
      </c>
      <c r="AEI48">
        <v>15.5702495703976</v>
      </c>
      <c r="AEJ48">
        <v>8.7864126151166992</v>
      </c>
      <c r="AEK48">
        <v>10.8542874010642</v>
      </c>
      <c r="AEL48">
        <v>7.91768346441033</v>
      </c>
      <c r="AEM48">
        <v>8.89846217373033</v>
      </c>
      <c r="AEN48">
        <v>12.3622821079984</v>
      </c>
      <c r="AEO48">
        <v>11.5690841221995</v>
      </c>
      <c r="AEP48">
        <v>9.9157775807347406</v>
      </c>
      <c r="AEQ48">
        <v>8.9494898293391696</v>
      </c>
      <c r="AER48">
        <v>10.861540967681901</v>
      </c>
      <c r="AES48">
        <v>9.5887562246584608</v>
      </c>
      <c r="AET48">
        <v>7.1741092473075598</v>
      </c>
      <c r="AEV48">
        <v>8.0009209547691693</v>
      </c>
      <c r="AEW48">
        <v>11.220638698171999</v>
      </c>
      <c r="AEX48">
        <v>14.144937918921499</v>
      </c>
      <c r="AEY48">
        <v>9.0031716051627804</v>
      </c>
      <c r="AEZ48">
        <v>11.004468866221</v>
      </c>
      <c r="AFA48">
        <v>13.9811487235709</v>
      </c>
      <c r="AFB48">
        <v>7.0054514162209101</v>
      </c>
      <c r="AFC48">
        <v>12.015146150395299</v>
      </c>
      <c r="AFD48">
        <v>13.6308137207182</v>
      </c>
      <c r="AFE48">
        <v>14.923633117904201</v>
      </c>
      <c r="AFF48">
        <v>10.552426947549</v>
      </c>
      <c r="AFG48">
        <v>12.949197497287001</v>
      </c>
      <c r="AFH48">
        <v>9.6877134023960192</v>
      </c>
      <c r="AFI48">
        <v>9.4422826114526899</v>
      </c>
      <c r="AFJ48">
        <v>11.318743518731001</v>
      </c>
      <c r="AFK48">
        <v>10.7329529666684</v>
      </c>
      <c r="AFL48">
        <v>6.3298402597105303</v>
      </c>
      <c r="AFM48">
        <v>11.6078233420312</v>
      </c>
      <c r="AFN48">
        <v>7.3443450928379503</v>
      </c>
      <c r="AFO48">
        <v>7.6910364826183297</v>
      </c>
      <c r="AFP48">
        <v>10.1084047773753</v>
      </c>
      <c r="AFQ48">
        <v>11.6426319516954</v>
      </c>
      <c r="AFR48">
        <v>7.0766470804356301</v>
      </c>
      <c r="AFS48">
        <v>7.3487414002538696</v>
      </c>
      <c r="AFT48">
        <v>5.4045548004429103</v>
      </c>
      <c r="AFU48">
        <v>12.3392577979875</v>
      </c>
      <c r="AFV48">
        <v>11.675220796595699</v>
      </c>
      <c r="AFW48">
        <v>8.8840814655216995</v>
      </c>
      <c r="AFX48">
        <v>5.4154459165939697</v>
      </c>
      <c r="AFY48">
        <v>9.2951211529429205</v>
      </c>
      <c r="AFZ48">
        <v>11.1426998979862</v>
      </c>
      <c r="AGA48">
        <v>12.0952197875948</v>
      </c>
      <c r="AGB48">
        <v>13.9312486168393</v>
      </c>
      <c r="AGC48">
        <v>10.9873733337026</v>
      </c>
      <c r="AGD48">
        <v>9.3667044419133703</v>
      </c>
      <c r="AGE48">
        <v>11.6483442957927</v>
      </c>
      <c r="AGF48">
        <v>10.8885963964971</v>
      </c>
      <c r="AGG48">
        <v>11.085742118619899</v>
      </c>
      <c r="AGH48">
        <v>10.774998453976799</v>
      </c>
      <c r="AGI48">
        <v>7.7984499303137804</v>
      </c>
      <c r="AGJ48">
        <v>10.856656684834901</v>
      </c>
      <c r="AGK48">
        <v>9.0188988139529194</v>
      </c>
      <c r="AGL48">
        <v>9.5679709249960094</v>
      </c>
      <c r="AGM48">
        <v>8.6480782803267893</v>
      </c>
      <c r="AGN48">
        <v>11.1256076144708</v>
      </c>
      <c r="AGO48">
        <v>10.430225238423199</v>
      </c>
      <c r="AGP48">
        <v>10.471406238801499</v>
      </c>
      <c r="AGQ48">
        <v>12.8196230521798</v>
      </c>
      <c r="AGR48">
        <v>9.4215481096389002</v>
      </c>
      <c r="AGS48">
        <v>9.0757678768568208</v>
      </c>
      <c r="AGT48">
        <v>8.1351258076154895</v>
      </c>
      <c r="AGU48">
        <v>8.8757864199045002</v>
      </c>
      <c r="AGV48">
        <v>11.566082568864701</v>
      </c>
      <c r="AGW48">
        <v>11.163892060545599</v>
      </c>
      <c r="AGX48">
        <v>6.6911563081864696</v>
      </c>
      <c r="AGY48">
        <v>9.6010336196997095</v>
      </c>
      <c r="AGZ48">
        <v>14.2696649215892</v>
      </c>
      <c r="AHA48">
        <v>7.25719904089451</v>
      </c>
      <c r="AHB48">
        <v>8.1375447198579103</v>
      </c>
      <c r="AHC48">
        <v>12.6747370035175</v>
      </c>
      <c r="AHD48">
        <v>11.728951772423899</v>
      </c>
      <c r="AHE48">
        <v>11.6788006228791</v>
      </c>
      <c r="AHF48">
        <v>11.0210284590384</v>
      </c>
      <c r="AHG48">
        <v>6.68108488867869</v>
      </c>
      <c r="AHH48">
        <v>6.4859335001301801</v>
      </c>
      <c r="AHI48">
        <v>7.3991656783786199</v>
      </c>
      <c r="AHJ48">
        <v>9.966198846228</v>
      </c>
      <c r="AHK48">
        <v>9.9590360673196194</v>
      </c>
      <c r="AHL48">
        <v>10.913913276258899</v>
      </c>
      <c r="AHM48">
        <v>9.9023546815545807</v>
      </c>
      <c r="AHN48">
        <v>14.3393505945842</v>
      </c>
      <c r="AHO48">
        <v>11.745291308869399</v>
      </c>
      <c r="AHP48">
        <v>15.602313639202</v>
      </c>
      <c r="AHQ48">
        <v>8.3864183926553295</v>
      </c>
      <c r="AHR48">
        <v>6.9243920298359196</v>
      </c>
      <c r="AHS48">
        <v>10.073396008446</v>
      </c>
      <c r="AHT48">
        <v>13.066539933008199</v>
      </c>
      <c r="AHU48">
        <v>2.3256172191377602</v>
      </c>
      <c r="AHV48">
        <v>8.0827691638323902</v>
      </c>
      <c r="AHW48">
        <v>11.5321321285197</v>
      </c>
      <c r="AHX48">
        <v>4.3232870177885596</v>
      </c>
      <c r="AHY48">
        <v>4.0472230741273396</v>
      </c>
      <c r="AHZ48">
        <v>9.9870403059668593</v>
      </c>
      <c r="AIA48">
        <v>8.1863609380878604</v>
      </c>
      <c r="AIB48">
        <v>4.7178097376375803</v>
      </c>
      <c r="AIC48">
        <v>10.263627333056901</v>
      </c>
      <c r="AID48">
        <v>7.8206363238835301</v>
      </c>
      <c r="AIE48">
        <v>10.877500038675199</v>
      </c>
      <c r="AIF48">
        <v>11.849283852480999</v>
      </c>
      <c r="AIG48">
        <v>8.7346924209538095</v>
      </c>
      <c r="AIH48">
        <v>3.98938355609799</v>
      </c>
      <c r="AII48">
        <v>12.4903894653475</v>
      </c>
      <c r="AIJ48">
        <v>7.8249711842817904</v>
      </c>
      <c r="AIK48">
        <v>12.2989829445727</v>
      </c>
      <c r="AIL48">
        <v>9.1414171557695507</v>
      </c>
      <c r="AIM48">
        <v>10.2633200293605</v>
      </c>
      <c r="AIN48">
        <v>12.604615648349</v>
      </c>
      <c r="AIO48">
        <v>9.7145834612231603</v>
      </c>
      <c r="AIP48">
        <v>9.0665044039243998</v>
      </c>
      <c r="AIQ48">
        <v>13.514485580101001</v>
      </c>
      <c r="AIR48">
        <v>5.40744364095469</v>
      </c>
      <c r="AIS48">
        <v>6.8802770108457301</v>
      </c>
      <c r="AIT48">
        <v>7.70076069147908</v>
      </c>
      <c r="AIU48">
        <v>5.2414784752889503</v>
      </c>
      <c r="AIV48">
        <v>5.4369998127060599</v>
      </c>
      <c r="AIW48">
        <v>8.6997994962552703</v>
      </c>
      <c r="AIX48">
        <v>10.4310487470869</v>
      </c>
      <c r="AIY48">
        <v>7.52002726208858</v>
      </c>
      <c r="AIZ48">
        <v>8.1962311260664897</v>
      </c>
      <c r="AJA48">
        <v>15.8872017564301</v>
      </c>
      <c r="AJB48">
        <v>9.6004334980161499</v>
      </c>
      <c r="AJC48">
        <v>6.1071371046873102</v>
      </c>
      <c r="AJD48">
        <v>11.1959335980532</v>
      </c>
      <c r="AJE48">
        <v>9.5426663176146693</v>
      </c>
      <c r="AJF48">
        <v>8.0948104949762794</v>
      </c>
      <c r="AJG48">
        <v>9.0734388882394796</v>
      </c>
      <c r="AJH48">
        <v>10.967250403545901</v>
      </c>
      <c r="AJI48">
        <v>9.1362637086052896</v>
      </c>
      <c r="AJJ48">
        <v>12.0020443857819</v>
      </c>
      <c r="AJL48">
        <v>9.0980632340660303</v>
      </c>
      <c r="AJM48">
        <v>8.3642906079761694</v>
      </c>
      <c r="AJN48">
        <v>11.9718717129309</v>
      </c>
      <c r="AJO48">
        <v>9.0813207207792495</v>
      </c>
      <c r="AJP48">
        <v>12.722923825344401</v>
      </c>
      <c r="AJQ48">
        <v>12.018332192462401</v>
      </c>
      <c r="AJR48">
        <v>8.75271339611397</v>
      </c>
      <c r="AJS48">
        <v>2.9709945877311901</v>
      </c>
      <c r="AJT48">
        <v>11.2931051950103</v>
      </c>
      <c r="AJU48">
        <v>7.3316463832940597</v>
      </c>
      <c r="AJV48">
        <v>12.5760801657543</v>
      </c>
      <c r="AJW48">
        <v>7.7122481228351702</v>
      </c>
      <c r="AJX48">
        <v>9.8206813191543691</v>
      </c>
      <c r="AJY48">
        <v>10.498550602769299</v>
      </c>
      <c r="AJZ48">
        <v>13.479324629371099</v>
      </c>
      <c r="AKA48">
        <v>6.8574363640596303</v>
      </c>
      <c r="AKB48">
        <v>13.4933680801115</v>
      </c>
      <c r="AKC48">
        <v>9.8278373294581591</v>
      </c>
      <c r="AKD48">
        <v>10.101354511209101</v>
      </c>
      <c r="AKE48">
        <v>3.0976557864995402</v>
      </c>
      <c r="AKF48">
        <v>10.268916995203799</v>
      </c>
      <c r="AKG48">
        <v>11.8506009381623</v>
      </c>
      <c r="AKH48">
        <v>10.7753253384206</v>
      </c>
      <c r="AKI48">
        <v>4.5847466895360398</v>
      </c>
      <c r="AKJ48">
        <v>10.090373609512</v>
      </c>
      <c r="AKK48">
        <v>10.8071918554908</v>
      </c>
      <c r="AKL48">
        <v>11.8720729460732</v>
      </c>
      <c r="AKM48">
        <v>11.822248756960301</v>
      </c>
      <c r="AKN48">
        <v>12.8280339309973</v>
      </c>
      <c r="AKO48">
        <v>10.2262631603313</v>
      </c>
      <c r="AKP48">
        <v>10.643126255177499</v>
      </c>
      <c r="AKQ48">
        <v>9.9709847374062992</v>
      </c>
      <c r="AKR48">
        <v>9.0566352101744894</v>
      </c>
      <c r="AKS48">
        <v>11.360428314865599</v>
      </c>
      <c r="AKT48">
        <v>8.5883255772273799</v>
      </c>
      <c r="AKU48">
        <v>11.8048134876913</v>
      </c>
      <c r="AKV48">
        <v>8.8637649761992705</v>
      </c>
      <c r="AKW48">
        <v>9.5348869022098093</v>
      </c>
      <c r="AKX48">
        <v>7.23810358634341</v>
      </c>
      <c r="AKY48">
        <v>14.1854434224909</v>
      </c>
      <c r="AKZ48">
        <v>8.5603920761247299</v>
      </c>
      <c r="ALA48">
        <v>10.6412563657811</v>
      </c>
      <c r="ALB48">
        <v>6.18720294200154</v>
      </c>
      <c r="ALC48">
        <v>11.8818794341966</v>
      </c>
      <c r="ALD48">
        <v>8.3038379810649996</v>
      </c>
      <c r="ALE48">
        <v>10.633945423999</v>
      </c>
      <c r="ALF48">
        <v>8.6721132142673891</v>
      </c>
      <c r="ALG48">
        <v>6.22978643522175</v>
      </c>
      <c r="ALH48">
        <v>11.449274428404101</v>
      </c>
      <c r="ALI48">
        <v>10.415795811684401</v>
      </c>
      <c r="ALJ48">
        <v>2.0736786811840702</v>
      </c>
      <c r="ALK48">
        <v>11.6341490511752</v>
      </c>
      <c r="ALL48">
        <v>13.085736721320099</v>
      </c>
      <c r="ALM48">
        <v>8.3275954339829106</v>
      </c>
      <c r="ALN48">
        <v>8.0718492859600506</v>
      </c>
      <c r="ALO48">
        <v>9.3072133903399994</v>
      </c>
      <c r="ALP48">
        <v>7.2526757709229397</v>
      </c>
      <c r="ALQ48">
        <v>10.7507861010564</v>
      </c>
      <c r="ALR48">
        <v>9.1616863770576291</v>
      </c>
      <c r="ALS48">
        <v>11.541701506369799</v>
      </c>
      <c r="ALT48">
        <v>8.1398347401995395</v>
      </c>
      <c r="ALU48">
        <v>4.0200542056970399</v>
      </c>
      <c r="ALV48">
        <v>3.5811219398263301</v>
      </c>
      <c r="ALW48">
        <v>15.6307548895641</v>
      </c>
      <c r="ALX48">
        <v>7.2316792971164698</v>
      </c>
      <c r="ALY48">
        <v>7.6394162836706201</v>
      </c>
      <c r="ALZ48">
        <v>10.5339841993438</v>
      </c>
      <c r="AMA48">
        <v>9.6265172874462301</v>
      </c>
      <c r="AMB48">
        <v>8.8349219592580699</v>
      </c>
      <c r="AMC48">
        <v>5.3450348342403204</v>
      </c>
      <c r="AMD48">
        <v>11.057651990940901</v>
      </c>
      <c r="AME48">
        <v>10.8730836883189</v>
      </c>
      <c r="AMF48">
        <v>10.141443549927899</v>
      </c>
      <c r="AMG48">
        <v>12.2333328455417</v>
      </c>
      <c r="AMH48">
        <v>11.9032485080703</v>
      </c>
      <c r="AMI48">
        <v>9.0531046096984191</v>
      </c>
      <c r="AMJ48">
        <v>14.282426421893501</v>
      </c>
      <c r="AMK48">
        <v>8.1400330042907392</v>
      </c>
      <c r="AML48">
        <v>10.656670757008699</v>
      </c>
      <c r="AMM48">
        <v>10.423142267803501</v>
      </c>
      <c r="AMN48">
        <v>10.6610018651016</v>
      </c>
      <c r="AMO48">
        <v>5.16493144162951</v>
      </c>
      <c r="AMP48">
        <v>8.2293279393340608</v>
      </c>
      <c r="AMQ48">
        <v>10.4909089273043</v>
      </c>
      <c r="AMR48">
        <v>9.6921130602226899</v>
      </c>
      <c r="AMS48">
        <v>13.5501150580138</v>
      </c>
      <c r="AMT48">
        <v>10.038833195740899</v>
      </c>
      <c r="AMU48">
        <v>12.4452295467942</v>
      </c>
      <c r="AMV48">
        <v>11.7458313655314</v>
      </c>
      <c r="AMW48">
        <v>9.4060901087747304</v>
      </c>
      <c r="AMX48">
        <v>11.805744559563101</v>
      </c>
      <c r="AMY48">
        <v>7.6528651720422198</v>
      </c>
      <c r="AMZ48">
        <v>10.5060424934507</v>
      </c>
      <c r="ANA48">
        <v>8.1489322449316397</v>
      </c>
      <c r="ANB48">
        <v>8.2414615324495202</v>
      </c>
      <c r="ANC48">
        <v>9.5789389275151606</v>
      </c>
      <c r="ANE48">
        <v>9.9856024877255294</v>
      </c>
      <c r="ANF48">
        <v>9.3629529794104798</v>
      </c>
      <c r="ANG48">
        <v>9.3840499930032095</v>
      </c>
      <c r="ANH48">
        <v>9.6996181139520008</v>
      </c>
      <c r="ANI48">
        <v>9.6966206899919207</v>
      </c>
      <c r="ANJ48">
        <v>10.805473010863301</v>
      </c>
      <c r="ANK48">
        <v>9.3978090293996193</v>
      </c>
      <c r="ANL48">
        <v>5.5512419775170097</v>
      </c>
      <c r="ANM48">
        <v>11.4663023137543</v>
      </c>
      <c r="ANN48">
        <v>13.515788722071701</v>
      </c>
      <c r="ANO48">
        <v>8.4338384863836406</v>
      </c>
      <c r="ANP48">
        <v>10.710897340260599</v>
      </c>
      <c r="ANQ48">
        <v>9.55353825123116</v>
      </c>
      <c r="ANR48">
        <v>10.1116970478772</v>
      </c>
      <c r="ANS48">
        <v>7.7621966654725103</v>
      </c>
      <c r="ANT48">
        <v>5.5810667841873398</v>
      </c>
      <c r="ANU48">
        <v>7.3390588866755904</v>
      </c>
      <c r="ANV48">
        <v>8.96049975542293</v>
      </c>
      <c r="ANW48">
        <v>5.99173344695871</v>
      </c>
      <c r="ANX48">
        <v>13.2791443633031</v>
      </c>
      <c r="ANY48">
        <v>10.258219839592501</v>
      </c>
      <c r="ANZ48">
        <v>12.730847739491599</v>
      </c>
      <c r="AOA48">
        <v>12.059095502904199</v>
      </c>
      <c r="AOB48">
        <v>12.355941931203001</v>
      </c>
      <c r="AOC48">
        <v>11.166174970490999</v>
      </c>
      <c r="AOD48">
        <v>11.230716091750001</v>
      </c>
      <c r="AOE48">
        <v>10.1266307749022</v>
      </c>
      <c r="AOF48">
        <v>9.0513564847484904</v>
      </c>
      <c r="AOG48">
        <v>11.7183192547374</v>
      </c>
      <c r="AOH48">
        <v>11.576185949859999</v>
      </c>
      <c r="AOI48">
        <v>10.336651689167599</v>
      </c>
      <c r="AOJ48">
        <v>13.8248669602212</v>
      </c>
      <c r="AOK48">
        <v>5.11723084357945</v>
      </c>
      <c r="AOL48">
        <v>10.1046723528026</v>
      </c>
      <c r="AOM48">
        <v>9.0468046215006197</v>
      </c>
      <c r="AON48">
        <v>6.8002078202514902</v>
      </c>
      <c r="AOO48">
        <v>8.4465845013107206</v>
      </c>
      <c r="AOP48">
        <v>10.2083989383271</v>
      </c>
      <c r="AOQ48">
        <v>7.8161192553623797</v>
      </c>
      <c r="AOR48">
        <v>11.367741996911199</v>
      </c>
      <c r="AOS48">
        <v>5.4976306056617403</v>
      </c>
      <c r="AOT48">
        <v>8.8825667938932398</v>
      </c>
      <c r="AOU48">
        <v>10.2608026790581</v>
      </c>
      <c r="AOW48">
        <v>11.1035494937849</v>
      </c>
      <c r="AOX48">
        <v>9.3400869438782195</v>
      </c>
      <c r="AOY48">
        <v>9.2305793307967896</v>
      </c>
      <c r="AOZ48">
        <v>10.075983968511601</v>
      </c>
      <c r="APA48">
        <v>8.6142346418979194</v>
      </c>
      <c r="APB48">
        <v>8.4157781915521799</v>
      </c>
      <c r="APC48">
        <v>9.0086637263190994</v>
      </c>
      <c r="APD48">
        <v>12.988219206531101</v>
      </c>
      <c r="APE48">
        <v>12.907785213445599</v>
      </c>
      <c r="APF48">
        <v>10.09521593385</v>
      </c>
      <c r="APG48">
        <v>11.4413718278386</v>
      </c>
      <c r="APH48">
        <v>15.729924182323501</v>
      </c>
      <c r="API48">
        <v>1.8933372516107001</v>
      </c>
      <c r="APJ48">
        <v>9.7712520984641298</v>
      </c>
      <c r="APK48">
        <v>2.2060662587565698</v>
      </c>
      <c r="APL48">
        <v>2.7844434579098798</v>
      </c>
      <c r="APM48">
        <v>6.2802843791532901</v>
      </c>
      <c r="APN48">
        <v>7.2994435069987604</v>
      </c>
      <c r="APO48">
        <v>4.1033874417820098</v>
      </c>
      <c r="APP48">
        <v>7.5927222311479996</v>
      </c>
      <c r="APQ48">
        <v>10.463794086391401</v>
      </c>
      <c r="APR48">
        <v>12.5198405970851</v>
      </c>
      <c r="APS48">
        <v>8.1978561997817696</v>
      </c>
      <c r="APT48">
        <v>10.3263959452904</v>
      </c>
      <c r="APU48">
        <v>10.932106899587399</v>
      </c>
      <c r="APV48">
        <v>8.1237839085419399</v>
      </c>
      <c r="APW48">
        <v>7.6281016431991597</v>
      </c>
      <c r="APX48">
        <v>5.8135969386501403</v>
      </c>
      <c r="APY48">
        <v>8.3304130777580401</v>
      </c>
      <c r="APZ48">
        <v>2.4846557164526901</v>
      </c>
      <c r="AQA48">
        <v>15.749954306484801</v>
      </c>
      <c r="AQB48">
        <v>14.4221917777865</v>
      </c>
      <c r="AQC48">
        <v>8.4394233519390198</v>
      </c>
      <c r="AQD48">
        <v>4.47070070993305</v>
      </c>
      <c r="AQE48">
        <v>8.8966834105299508</v>
      </c>
      <c r="AQF48">
        <v>12.3402914924316</v>
      </c>
      <c r="AQG48">
        <v>11.2519845925528</v>
      </c>
      <c r="AQH48">
        <v>10.9942509645121</v>
      </c>
      <c r="AQI48">
        <v>15.4669575120703</v>
      </c>
      <c r="AQJ48">
        <v>14.769381556646</v>
      </c>
      <c r="AQK48">
        <v>7.0352605742036802</v>
      </c>
      <c r="AQL48">
        <v>10.178207409094201</v>
      </c>
      <c r="AQM48">
        <v>9.8762701545031</v>
      </c>
      <c r="AQN48">
        <v>7.4917515902233403</v>
      </c>
      <c r="AQO48">
        <v>10.5041033370096</v>
      </c>
      <c r="AQP48">
        <v>12.0605197344806</v>
      </c>
      <c r="AQQ48">
        <v>9.2435055722761597</v>
      </c>
      <c r="AQR48">
        <v>9.2416634247006506</v>
      </c>
      <c r="AQS48">
        <v>11.1989646241665</v>
      </c>
      <c r="AQT48">
        <v>13.0494485766386</v>
      </c>
      <c r="AQU48">
        <v>8.5970637548934405</v>
      </c>
      <c r="AQV48">
        <v>6.7683868994585099</v>
      </c>
      <c r="AQW48">
        <v>6.0707322229197098</v>
      </c>
      <c r="AQX48">
        <v>14.376944821152</v>
      </c>
      <c r="AQY48">
        <v>10.315360475022899</v>
      </c>
      <c r="AQZ48">
        <v>7.1201588015997803</v>
      </c>
      <c r="ARA48">
        <v>12.384221434023299</v>
      </c>
      <c r="ARB48">
        <v>9.3617497996080292</v>
      </c>
      <c r="ARC48">
        <v>8.4090106339643906</v>
      </c>
      <c r="ARD48">
        <v>11.9198516046467</v>
      </c>
      <c r="ARE48">
        <v>11.3950951348197</v>
      </c>
      <c r="ARF48">
        <v>11.6249300212978</v>
      </c>
      <c r="ARG48">
        <v>10.662596512513099</v>
      </c>
      <c r="ARH48">
        <v>5.4624909538911899</v>
      </c>
      <c r="ARI48">
        <v>7.0616294226609098</v>
      </c>
      <c r="ARJ48">
        <v>8.9155122008359999</v>
      </c>
      <c r="ARK48">
        <v>9.0804473276734701</v>
      </c>
      <c r="ARL48">
        <v>11.423337926208101</v>
      </c>
      <c r="ARM48">
        <v>11.7969864319714</v>
      </c>
      <c r="ARN48">
        <v>8.4400388069250791</v>
      </c>
      <c r="ARO48">
        <v>8.3073375883619391</v>
      </c>
      <c r="ARP48">
        <v>13.628436041248399</v>
      </c>
      <c r="ARQ48">
        <v>13.2251263084322</v>
      </c>
      <c r="ARR48">
        <v>12.9812153579428</v>
      </c>
      <c r="ARS48">
        <v>10.387355406063699</v>
      </c>
      <c r="ART48">
        <v>9.0671337455466201</v>
      </c>
      <c r="ARU48">
        <v>10.316884844546401</v>
      </c>
      <c r="ARV48">
        <v>8.2228299763250199</v>
      </c>
      <c r="ARW48">
        <v>10.2515049917985</v>
      </c>
      <c r="ARX48">
        <v>9.3939210908398891</v>
      </c>
      <c r="ARY48">
        <v>10.569953086666001</v>
      </c>
      <c r="ARZ48">
        <v>11.8660979832728</v>
      </c>
      <c r="ASA48">
        <v>10.466347170908699</v>
      </c>
      <c r="ASC48">
        <v>9.2231279507842192</v>
      </c>
      <c r="ASD48">
        <v>7.8984027090148299</v>
      </c>
      <c r="ASE48">
        <v>14.239180454959699</v>
      </c>
      <c r="ASF48">
        <v>13.013456479886599</v>
      </c>
      <c r="ASH48">
        <v>12.434889896286199</v>
      </c>
      <c r="ASI48">
        <v>10.701809248766599</v>
      </c>
      <c r="ASJ48">
        <v>11.888130324120899</v>
      </c>
      <c r="ASK48">
        <v>11.8482778100243</v>
      </c>
      <c r="ASL48">
        <v>9.0587841920438805</v>
      </c>
      <c r="ASM48">
        <v>11.4657570451498</v>
      </c>
      <c r="ASN48">
        <v>9.3941597448792393</v>
      </c>
      <c r="ASO48">
        <v>10.092869093584101</v>
      </c>
      <c r="ASP48">
        <v>10.9615199939173</v>
      </c>
      <c r="ASQ48">
        <v>10.6293230197822</v>
      </c>
      <c r="ASR48">
        <v>8.3103636211038605</v>
      </c>
      <c r="ASS48">
        <v>10.1160459577625</v>
      </c>
      <c r="AST48">
        <v>13.164144527736401</v>
      </c>
      <c r="ASU48">
        <v>16.334672778581499</v>
      </c>
      <c r="ASV48">
        <v>12.160570299082901</v>
      </c>
      <c r="ASW48">
        <v>9.2492363793811698</v>
      </c>
      <c r="ASX48">
        <v>15.478819134647599</v>
      </c>
      <c r="ASY48">
        <v>12.9772289209383</v>
      </c>
      <c r="ASZ48">
        <v>9.1908707316099694</v>
      </c>
      <c r="ATA48">
        <v>14.611317423686399</v>
      </c>
      <c r="ATB48">
        <v>10.663759364632501</v>
      </c>
      <c r="ATC48">
        <v>8.8580073103969994</v>
      </c>
      <c r="ATD48">
        <v>4.1863820684323398</v>
      </c>
      <c r="ATE48">
        <v>11.344952680333201</v>
      </c>
      <c r="ATF48">
        <v>7.3656531490431103</v>
      </c>
      <c r="ATG48">
        <v>10.603147739792099</v>
      </c>
      <c r="ATH48">
        <v>6.7069754718622097</v>
      </c>
      <c r="ATI48">
        <v>10.9296204311335</v>
      </c>
      <c r="ATJ48">
        <v>9.7223209898165397</v>
      </c>
      <c r="ATK48">
        <v>8.1174398752114296</v>
      </c>
      <c r="ATL48">
        <v>10.3495328219583</v>
      </c>
      <c r="ATM48">
        <v>7.9405627387506499</v>
      </c>
      <c r="ATN48">
        <v>8.6365123725029402</v>
      </c>
      <c r="ATO48">
        <v>7.3516921646012996</v>
      </c>
      <c r="ATP48">
        <v>10.574974075332801</v>
      </c>
      <c r="ATQ48">
        <v>7.0136745644616401</v>
      </c>
      <c r="ATR48">
        <v>8.2318175598937504</v>
      </c>
      <c r="ATS48">
        <v>11.7692082396094</v>
      </c>
      <c r="ATT48">
        <v>12.7004501073301</v>
      </c>
      <c r="ATU48">
        <v>9.1509315837362095</v>
      </c>
      <c r="ATV48">
        <v>8.6773034374942597</v>
      </c>
      <c r="ATW48">
        <v>11.492230278051601</v>
      </c>
      <c r="ATX48">
        <v>12.224599967060501</v>
      </c>
      <c r="ATY48">
        <v>11.9367065410715</v>
      </c>
      <c r="ATZ48">
        <v>8.0523452789744603</v>
      </c>
      <c r="AUA48">
        <v>12.8373668650823</v>
      </c>
      <c r="AUB48">
        <v>9.1854494993362898</v>
      </c>
      <c r="AUC48">
        <v>11.3784086337976</v>
      </c>
      <c r="AUD48">
        <v>14.6563539602537</v>
      </c>
      <c r="AUE48">
        <v>11.3425603229696</v>
      </c>
      <c r="AUF48">
        <v>13.0922551195948</v>
      </c>
      <c r="AUG48">
        <v>12.773954749440801</v>
      </c>
      <c r="AUH48">
        <v>14.315483878225701</v>
      </c>
      <c r="AUI48">
        <v>9.0302628133354705</v>
      </c>
      <c r="AUJ48">
        <v>9.6702998044768798</v>
      </c>
      <c r="AUK48">
        <v>9.8888163343300395</v>
      </c>
      <c r="AUL48">
        <v>13.9083926509854</v>
      </c>
      <c r="AUM48">
        <v>16.4271472251421</v>
      </c>
      <c r="AUN48">
        <v>14.6582985112522</v>
      </c>
      <c r="AUO48">
        <v>8.6341799743101699</v>
      </c>
      <c r="AUP48">
        <v>17.008597120054201</v>
      </c>
      <c r="AUQ48">
        <v>15.7172839575334</v>
      </c>
      <c r="AUR48">
        <v>12.415716087048301</v>
      </c>
      <c r="AUS48">
        <v>14.837673137290301</v>
      </c>
      <c r="AUT48">
        <v>13.4614963086565</v>
      </c>
      <c r="AUU48">
        <v>9.9436061769799693</v>
      </c>
      <c r="AUV48">
        <v>8.7956362410329607</v>
      </c>
      <c r="AUW48">
        <v>3.42963061189851</v>
      </c>
      <c r="AUX48">
        <v>10.5536228739742</v>
      </c>
      <c r="AUY48">
        <v>9.5109436449191893</v>
      </c>
      <c r="AVA48">
        <v>1.0146202890121201</v>
      </c>
      <c r="AVB48">
        <v>12.073887708335899</v>
      </c>
      <c r="AVC48">
        <v>10.210488398798701</v>
      </c>
      <c r="AVD48">
        <v>8.5163878606616503</v>
      </c>
      <c r="AVE48">
        <v>9.3331913756995792</v>
      </c>
      <c r="AVF48">
        <v>10.400645934097501</v>
      </c>
      <c r="AVG48">
        <v>9.0904527221132199</v>
      </c>
      <c r="AVH48">
        <v>5.1885690413681704</v>
      </c>
      <c r="AVI48">
        <v>7.0978331525458902</v>
      </c>
      <c r="AVJ48">
        <v>9.2453866527516304</v>
      </c>
      <c r="AVK48">
        <v>5.9239459878420204</v>
      </c>
      <c r="AVL48">
        <v>9.7214900161203897</v>
      </c>
      <c r="AVM48">
        <v>6.9889472941424797</v>
      </c>
      <c r="AVO48">
        <v>15.130834671432799</v>
      </c>
      <c r="AVP48">
        <v>14.735901454118499</v>
      </c>
      <c r="AVQ48">
        <v>9.4882114381424607</v>
      </c>
      <c r="AVR48">
        <v>6.1411906011308099</v>
      </c>
      <c r="AVS48">
        <v>16.314779763905101</v>
      </c>
      <c r="AVT48">
        <v>14.3514319919909</v>
      </c>
      <c r="AVU48">
        <v>15.774994362118001</v>
      </c>
      <c r="AVV48">
        <v>14.3893730648819</v>
      </c>
      <c r="AVW48">
        <v>5.7969921815615404</v>
      </c>
      <c r="AVX48">
        <v>7.2884379459286404</v>
      </c>
      <c r="AVY48">
        <v>11.0187222546322</v>
      </c>
      <c r="AVZ48">
        <v>13.781717028725</v>
      </c>
      <c r="AWA48">
        <v>14.659823481683301</v>
      </c>
      <c r="AWB48">
        <v>13.0533593209489</v>
      </c>
      <c r="AWC48">
        <v>14.377981978947201</v>
      </c>
      <c r="AWD48">
        <v>14.9715815739628</v>
      </c>
      <c r="AWE48">
        <v>13.874154856617899</v>
      </c>
      <c r="AWF48">
        <v>17.5483442704266</v>
      </c>
      <c r="AWG48">
        <v>16.302421427741599</v>
      </c>
      <c r="AWH48">
        <v>8.3438458561256308</v>
      </c>
      <c r="AWI48">
        <v>13.446532205819601</v>
      </c>
      <c r="AWJ48">
        <v>14.4697838453356</v>
      </c>
      <c r="AWK48">
        <v>11.943015976991299</v>
      </c>
      <c r="AWL48">
        <v>13.1479402961721</v>
      </c>
      <c r="AWM48">
        <v>9.96006964718873</v>
      </c>
      <c r="AWN48">
        <v>14.781902100466899</v>
      </c>
      <c r="AWO48">
        <v>9.1078711784130792</v>
      </c>
      <c r="AWP48">
        <v>9.3538019338277802</v>
      </c>
      <c r="AWQ48">
        <v>5.8839858043240598</v>
      </c>
      <c r="AWR48">
        <v>9.3214530486820095</v>
      </c>
      <c r="AWS48">
        <v>12.505910202180599</v>
      </c>
      <c r="AWT48">
        <v>10.3905047999415</v>
      </c>
      <c r="AWU48">
        <v>8.8366622625678204</v>
      </c>
      <c r="AWV48">
        <v>12.469343744894701</v>
      </c>
      <c r="AWW48">
        <v>14.8078135096015</v>
      </c>
      <c r="AWX48">
        <v>10.2050483806585</v>
      </c>
      <c r="AWY48">
        <v>10.243588593706701</v>
      </c>
      <c r="AWZ48">
        <v>10.7842023086256</v>
      </c>
      <c r="AXA48">
        <v>9.4925742290738295</v>
      </c>
      <c r="AXB48">
        <v>13.166410068112899</v>
      </c>
      <c r="AXC48">
        <v>13.256511570660599</v>
      </c>
      <c r="AXD48">
        <v>8.7851002583623803</v>
      </c>
      <c r="AXE48">
        <v>4.5777359039008996</v>
      </c>
      <c r="AXF48">
        <v>11.2518397053652</v>
      </c>
      <c r="AXG48">
        <v>10.764304605056299</v>
      </c>
      <c r="AXH48">
        <v>11.037394572502899</v>
      </c>
      <c r="AXI48">
        <v>10.7458186214748</v>
      </c>
      <c r="AXJ48">
        <v>6.2813525336773504</v>
      </c>
      <c r="AXK48">
        <v>12.8189817028347</v>
      </c>
      <c r="AXL48">
        <v>9.9727851859962993</v>
      </c>
      <c r="AXM48">
        <v>9.0070443224149397</v>
      </c>
      <c r="AXN48">
        <v>14.360250629825799</v>
      </c>
      <c r="AXO48">
        <v>12.635885419572</v>
      </c>
      <c r="AXP48">
        <v>14.64717756224</v>
      </c>
      <c r="AXQ48">
        <v>12.408028667125301</v>
      </c>
      <c r="AXR48">
        <v>14.661187708555</v>
      </c>
      <c r="AXS48">
        <v>13.659621090028899</v>
      </c>
      <c r="AXT48">
        <v>9.0980101011997299</v>
      </c>
      <c r="AXU48">
        <v>8.9906448268189205</v>
      </c>
      <c r="AXV48">
        <v>8.7098583865716392</v>
      </c>
      <c r="AXW48">
        <v>10.4960361797358</v>
      </c>
      <c r="AXX48">
        <v>8.0712931221420803</v>
      </c>
      <c r="AXY48">
        <v>12.5523899711648</v>
      </c>
      <c r="AXZ48">
        <v>1.3535048933026701</v>
      </c>
      <c r="AYA48">
        <v>12.403349696511</v>
      </c>
      <c r="AYB48">
        <v>14.2396284516078</v>
      </c>
      <c r="AYD48">
        <v>5.47946518569844</v>
      </c>
      <c r="AYE48">
        <v>11.1568479352689</v>
      </c>
      <c r="AYF48">
        <v>7.5385280884607599</v>
      </c>
      <c r="AYG48">
        <v>11.049691934421499</v>
      </c>
      <c r="AYH48">
        <v>12.3608795510057</v>
      </c>
      <c r="AYI48">
        <v>8.2518678963951899</v>
      </c>
      <c r="AYJ48">
        <v>12.6072555551766</v>
      </c>
      <c r="AYK48">
        <v>11.468022931569401</v>
      </c>
      <c r="AYL48">
        <v>8.7959602907523209</v>
      </c>
      <c r="AYM48">
        <v>10.9554583210323</v>
      </c>
      <c r="AYN48">
        <v>10.478158334297801</v>
      </c>
      <c r="AYO48">
        <v>12.433647933633299</v>
      </c>
      <c r="AYP48">
        <v>5.9130206102024303</v>
      </c>
      <c r="AYQ48">
        <v>10.5747506035045</v>
      </c>
      <c r="AYR48">
        <v>12.532052904868699</v>
      </c>
      <c r="AYS48">
        <v>9.6165469428821595</v>
      </c>
      <c r="AYT48">
        <v>9.6110096049398095</v>
      </c>
      <c r="AYU48">
        <v>10.2740332008762</v>
      </c>
      <c r="AYV48">
        <v>10.1528392462503</v>
      </c>
      <c r="AYW48">
        <v>7.7709465402882403</v>
      </c>
      <c r="AYX48">
        <v>7.7754075858160103</v>
      </c>
      <c r="AYY48">
        <v>13.269665491039801</v>
      </c>
      <c r="AYZ48">
        <v>12.9434545391677</v>
      </c>
      <c r="AZA48">
        <v>14.519838990177201</v>
      </c>
      <c r="AZB48">
        <v>13.445925741262901</v>
      </c>
      <c r="AZC48">
        <v>6.9877499481141001</v>
      </c>
      <c r="AZD48">
        <v>12.6608713768829</v>
      </c>
      <c r="AZE48">
        <v>13.100080960369599</v>
      </c>
      <c r="AZF48">
        <v>10.4738016579344</v>
      </c>
      <c r="AZG48">
        <v>12.1456675221169</v>
      </c>
      <c r="AZH48">
        <v>10.4861164532148</v>
      </c>
      <c r="AZI48">
        <v>13.349397730386899</v>
      </c>
      <c r="AZJ48">
        <v>8.1131492468176596</v>
      </c>
      <c r="AZK48">
        <v>11.9262438469631</v>
      </c>
      <c r="AZL48">
        <v>2.5687444529815702</v>
      </c>
      <c r="AZM48">
        <v>10.6095337291826</v>
      </c>
      <c r="AZN48">
        <v>7.0292551147955402</v>
      </c>
      <c r="AZO48">
        <v>7.4850111752722404</v>
      </c>
      <c r="AZP48">
        <v>8.7090192299717</v>
      </c>
      <c r="AZQ48">
        <v>12.8201234057699</v>
      </c>
      <c r="AZR48">
        <v>15.5452602727194</v>
      </c>
      <c r="AZS48">
        <v>11.839252358986</v>
      </c>
      <c r="AZT48">
        <v>12.9000987667074</v>
      </c>
      <c r="AZU48">
        <v>5.0831868304847596</v>
      </c>
      <c r="AZV48">
        <v>8.2658736872417595</v>
      </c>
      <c r="AZW48">
        <v>8.4098046599280103</v>
      </c>
      <c r="AZX48">
        <v>12.4530653368465</v>
      </c>
      <c r="AZY48">
        <v>10.8623412046911</v>
      </c>
      <c r="AZZ48">
        <v>8.7221207078771794</v>
      </c>
      <c r="BAA48">
        <v>11.751999064881501</v>
      </c>
      <c r="BAB48">
        <v>6.1396334988940398</v>
      </c>
      <c r="BAC48">
        <v>8.4798019468502392</v>
      </c>
      <c r="BAD48">
        <v>8.4120209643358201</v>
      </c>
      <c r="BAF48">
        <v>8.4756195364782307</v>
      </c>
      <c r="BAG48">
        <v>12.7041813501601</v>
      </c>
      <c r="BAH48">
        <v>14.5538215158283</v>
      </c>
      <c r="BAI48">
        <v>14.4291171684182</v>
      </c>
      <c r="BAJ48">
        <v>9.0904403246846304</v>
      </c>
      <c r="BAK48">
        <v>8.6475283302180195</v>
      </c>
      <c r="BAL48">
        <v>11.5143873367055</v>
      </c>
      <c r="BAM48">
        <v>10.793526355913601</v>
      </c>
      <c r="BAN48">
        <v>11.178468607824501</v>
      </c>
      <c r="BAO48">
        <v>8.9008982055798693</v>
      </c>
      <c r="BAP48">
        <v>12.2744826231886</v>
      </c>
      <c r="BAQ48">
        <v>9.9611355961395205</v>
      </c>
      <c r="BAR48">
        <v>11.9644434062923</v>
      </c>
      <c r="BAS48">
        <v>14.2029118064697</v>
      </c>
      <c r="BAT48">
        <v>13.4726595054198</v>
      </c>
      <c r="BAU48">
        <v>11.514971059435901</v>
      </c>
      <c r="BAV48">
        <v>11.8725623192129</v>
      </c>
      <c r="BAW48">
        <v>9.1125154262040304</v>
      </c>
      <c r="BAX48">
        <v>9.8788975273810298</v>
      </c>
      <c r="BAY48">
        <v>8.2254954826575197</v>
      </c>
      <c r="BAZ48">
        <v>7.2318548137838601</v>
      </c>
      <c r="BBA48">
        <v>11.4115138162673</v>
      </c>
      <c r="BBB48">
        <v>9.7456543521502006</v>
      </c>
      <c r="BBC48">
        <v>12.714393402794601</v>
      </c>
      <c r="BBD48">
        <v>8.50808702977967</v>
      </c>
      <c r="BBE48">
        <v>9.1245545764293094</v>
      </c>
      <c r="BBF48">
        <v>14.720760184786901</v>
      </c>
      <c r="BBG48">
        <v>9.5757505673562608</v>
      </c>
      <c r="BBH48">
        <v>10.650368484719399</v>
      </c>
      <c r="BBI48">
        <v>10.335702598924801</v>
      </c>
      <c r="BBJ48">
        <v>10.232528786382</v>
      </c>
      <c r="BBK48">
        <v>10.5874845231523</v>
      </c>
      <c r="BBL48">
        <v>10.828760379673501</v>
      </c>
      <c r="BBM48">
        <v>13.016144513483701</v>
      </c>
      <c r="BBN48">
        <v>12.8463206943334</v>
      </c>
      <c r="BBO48">
        <v>9.1758286775539606</v>
      </c>
      <c r="BBP48">
        <v>10.724791711240099</v>
      </c>
      <c r="BBQ48">
        <v>4.4967602402424403</v>
      </c>
      <c r="BBR48">
        <v>9.4652911773232198</v>
      </c>
      <c r="BBS48">
        <v>8.7144938166732899</v>
      </c>
      <c r="BBT48">
        <v>10.0613989800287</v>
      </c>
      <c r="BBU48">
        <v>13.450415343159699</v>
      </c>
      <c r="BBV48">
        <v>5.8271277838147499</v>
      </c>
      <c r="BBW48">
        <v>13.955134756618</v>
      </c>
      <c r="BBX48">
        <v>11.087045209277701</v>
      </c>
      <c r="BBY48">
        <v>9.9257144028275395</v>
      </c>
      <c r="BBZ48">
        <v>10.307016683333799</v>
      </c>
      <c r="BCA48">
        <v>11.5226412758691</v>
      </c>
      <c r="BCB48">
        <v>11.2789245435634</v>
      </c>
      <c r="BCC48">
        <v>10.137715067415201</v>
      </c>
      <c r="BCD48">
        <v>8.6453079345859791</v>
      </c>
      <c r="BCE48">
        <v>7.1847746638379597</v>
      </c>
      <c r="BCF48">
        <v>11.420435912888101</v>
      </c>
      <c r="BCG48">
        <v>10.573098941888301</v>
      </c>
      <c r="BCH48">
        <v>9.9611595043492809</v>
      </c>
      <c r="BCI48">
        <v>12.040800671283201</v>
      </c>
      <c r="BCJ48">
        <v>12.7914000798375</v>
      </c>
      <c r="BCK48">
        <v>2.73944671709629</v>
      </c>
      <c r="BCL48">
        <v>14.086822851326801</v>
      </c>
      <c r="BCM48">
        <v>9.5031492588495805</v>
      </c>
      <c r="BCN48">
        <v>12.2232385149885</v>
      </c>
      <c r="BCO48">
        <v>10.5901350158864</v>
      </c>
      <c r="BCP48">
        <v>12.4689734880589</v>
      </c>
      <c r="BCQ48">
        <v>9.1610345718596307</v>
      </c>
      <c r="BCR48">
        <v>12.3318473779584</v>
      </c>
      <c r="BCS48">
        <v>13.378018135028301</v>
      </c>
      <c r="BCT48">
        <v>14.739748595666001</v>
      </c>
      <c r="BCU48">
        <v>13.5677580416782</v>
      </c>
      <c r="BCV48">
        <v>9.9005221888918307</v>
      </c>
      <c r="BCW48">
        <v>6.2552801338444501</v>
      </c>
      <c r="BCX48">
        <v>3.74043082854794</v>
      </c>
      <c r="BCY48">
        <v>9.8048995660913096</v>
      </c>
      <c r="BCZ48">
        <v>11.4164639983901</v>
      </c>
      <c r="BDA48">
        <v>9.0846825450295796</v>
      </c>
      <c r="BDB48">
        <v>5.8541430329053696</v>
      </c>
      <c r="BDC48">
        <v>10.886000958941001</v>
      </c>
      <c r="BDD48">
        <v>11.5432240188542</v>
      </c>
      <c r="BDE48">
        <v>7.5854091180049803</v>
      </c>
      <c r="BDF48">
        <v>6.71918928617223</v>
      </c>
      <c r="BDG48">
        <v>9.8618613109924294</v>
      </c>
      <c r="BDH48">
        <v>13.0767738296666</v>
      </c>
      <c r="BDI48">
        <v>10.680663370684</v>
      </c>
      <c r="BDK48">
        <v>11.4147119636374</v>
      </c>
      <c r="BDL48">
        <v>8.3391215800116996</v>
      </c>
      <c r="BDM48">
        <v>5.1150161776991796</v>
      </c>
      <c r="BDN48">
        <v>9.9096919512693304</v>
      </c>
      <c r="BDO48">
        <v>6.64497879370973</v>
      </c>
      <c r="BDP48">
        <v>11.1967193681852</v>
      </c>
      <c r="BDQ48">
        <v>9.8125194933545199</v>
      </c>
      <c r="BDR48">
        <v>8.0587154786564099</v>
      </c>
      <c r="BDS48">
        <v>9.56788584611426</v>
      </c>
      <c r="BDT48">
        <v>5.6238894317368198</v>
      </c>
      <c r="BDU48">
        <v>9.5473357736762097</v>
      </c>
      <c r="BDV48">
        <v>12.469287058000701</v>
      </c>
      <c r="BDW48">
        <v>11.9713411651055</v>
      </c>
      <c r="BDX48">
        <v>10.664079876987399</v>
      </c>
      <c r="BDY48">
        <v>7.9211028152973899</v>
      </c>
      <c r="BDZ48">
        <v>18.517803617647001</v>
      </c>
      <c r="BEA48">
        <v>12.319354512739601</v>
      </c>
      <c r="BEB48">
        <v>6.7137317797855101</v>
      </c>
      <c r="BEC48">
        <v>4.4083266230676399</v>
      </c>
      <c r="BED48">
        <v>7.6669076128175604</v>
      </c>
      <c r="BEE48">
        <v>13.184181699848899</v>
      </c>
      <c r="BEF48">
        <v>10.104247063250099</v>
      </c>
      <c r="BEG48">
        <v>8.1569162351116304</v>
      </c>
      <c r="BEH48">
        <v>10.6665175642242</v>
      </c>
      <c r="BEI48">
        <v>10.041247032824399</v>
      </c>
      <c r="BEJ48">
        <v>6.7011612907580096</v>
      </c>
      <c r="BEK48">
        <v>10.672980977034801</v>
      </c>
      <c r="BEL48">
        <v>13.091749165918801</v>
      </c>
      <c r="BEM48">
        <v>12.603788352244299</v>
      </c>
      <c r="BEN48">
        <v>8.0697239014785698</v>
      </c>
      <c r="BEO48">
        <v>9.8306603528257703</v>
      </c>
      <c r="BEP48">
        <v>10.5393419960825</v>
      </c>
      <c r="BEQ48">
        <v>9.7181381928292598</v>
      </c>
      <c r="BER48">
        <v>10.0956698749305</v>
      </c>
      <c r="BES48">
        <v>10.4322291499474</v>
      </c>
      <c r="BET48">
        <v>12.3548977946232</v>
      </c>
      <c r="BEU48">
        <v>9.7452979237809796</v>
      </c>
      <c r="BEV48">
        <v>8.0536676313203603</v>
      </c>
      <c r="BEW48">
        <v>7.5968365655248</v>
      </c>
      <c r="BEX48">
        <v>13.541280554179499</v>
      </c>
      <c r="BEZ48">
        <v>11.1214399297721</v>
      </c>
      <c r="BFA48">
        <v>12.917549324345799</v>
      </c>
      <c r="BFB48">
        <v>13.772293084571301</v>
      </c>
      <c r="BFC48">
        <v>11.1127808615015</v>
      </c>
      <c r="BFD48">
        <v>8.4315653373444395</v>
      </c>
      <c r="BFF48">
        <v>10.650593109338701</v>
      </c>
      <c r="BFG48">
        <v>8.0102807165608194</v>
      </c>
      <c r="BFH48">
        <v>12.0386666855672</v>
      </c>
      <c r="BFI48">
        <v>9.4305359822952006</v>
      </c>
      <c r="BFJ48">
        <v>10.3447698868379</v>
      </c>
      <c r="BFK48">
        <v>4.1739884487089096</v>
      </c>
      <c r="BFL48">
        <v>8.9254179606588995</v>
      </c>
      <c r="BFM48">
        <v>11.6392712883776</v>
      </c>
      <c r="BFN48">
        <v>13.0711973991659</v>
      </c>
      <c r="BFO48">
        <v>8.5179862702143492</v>
      </c>
      <c r="BFP48">
        <v>14.7183832647787</v>
      </c>
      <c r="BFQ48">
        <v>8.8566817979900492</v>
      </c>
      <c r="BFR48">
        <v>10.667076888453099</v>
      </c>
      <c r="BFS48">
        <v>13.776430907340901</v>
      </c>
      <c r="BFT48">
        <v>11.5160431284141</v>
      </c>
      <c r="BFU48">
        <v>5.2146714518651303</v>
      </c>
      <c r="BFV48">
        <v>7.8237325802720097</v>
      </c>
      <c r="BFW48">
        <v>15.1876653525871</v>
      </c>
      <c r="BFX48">
        <v>12.324397686399299</v>
      </c>
      <c r="BFY48">
        <v>11.456297482389299</v>
      </c>
      <c r="BFZ48">
        <v>10.119355103214099</v>
      </c>
      <c r="BGA48">
        <v>10.390875498217399</v>
      </c>
      <c r="BGB48">
        <v>7.7159728315920102</v>
      </c>
      <c r="BGC48">
        <v>10.015349066120899</v>
      </c>
      <c r="BGD48">
        <v>10.7170832926953</v>
      </c>
      <c r="BGE48">
        <v>8.5036584236956294</v>
      </c>
      <c r="BGF48">
        <v>12.3818477402166</v>
      </c>
      <c r="BGG48">
        <v>10.7896669972118</v>
      </c>
      <c r="BGH48">
        <v>12.9437330100767</v>
      </c>
      <c r="BGI48">
        <v>13.380060218242701</v>
      </c>
      <c r="BGJ48">
        <v>14.001982363048199</v>
      </c>
      <c r="BGK48">
        <v>6.9804390266813501</v>
      </c>
      <c r="BGL48">
        <v>10.812597730628999</v>
      </c>
      <c r="BGM48">
        <v>11.0406376698432</v>
      </c>
      <c r="BGN48">
        <v>9.1867717771065998</v>
      </c>
      <c r="BGO48">
        <v>12.2947429404408</v>
      </c>
      <c r="BGP48">
        <v>12.4806403379164</v>
      </c>
      <c r="BGQ48">
        <v>8.1471054113529995</v>
      </c>
      <c r="BGR48">
        <v>8.9597940679987396</v>
      </c>
      <c r="BGS48">
        <v>9.9414138438185695</v>
      </c>
      <c r="BGT48">
        <v>9.6599821406776893</v>
      </c>
      <c r="BGU48">
        <v>4.6027677319787399</v>
      </c>
      <c r="BGV48">
        <v>13.8433664899541</v>
      </c>
      <c r="BGW48">
        <v>7.4068663364351401</v>
      </c>
      <c r="BGX48">
        <v>10.6230541006473</v>
      </c>
      <c r="BGY48">
        <v>8.1054749831924795</v>
      </c>
      <c r="BGZ48">
        <v>4.6474992590055297</v>
      </c>
      <c r="BHA48">
        <v>12.053639784619399</v>
      </c>
      <c r="BHB48">
        <v>11.6294317173913</v>
      </c>
      <c r="BHC48">
        <v>0.32160832014170299</v>
      </c>
      <c r="BHD48">
        <v>10.5068750428462</v>
      </c>
      <c r="BHE48">
        <v>10.210273978107001</v>
      </c>
      <c r="BHF48">
        <v>8.2563200376381491</v>
      </c>
      <c r="BHG48">
        <v>9.1679095534342903</v>
      </c>
      <c r="BHH48">
        <v>16.645016627254702</v>
      </c>
      <c r="BHI48">
        <v>9.8239797518924004</v>
      </c>
      <c r="BHJ48">
        <v>4.821404546149</v>
      </c>
      <c r="BHK48">
        <v>15.4296802320802</v>
      </c>
      <c r="BHL48">
        <v>5.5204931041050003</v>
      </c>
      <c r="BHM48">
        <v>6.7143085560084499</v>
      </c>
      <c r="BHN48">
        <v>10.8097560022393</v>
      </c>
      <c r="BHO48">
        <v>12.1485474963801</v>
      </c>
      <c r="BHP48">
        <v>14.205463249173199</v>
      </c>
      <c r="BHQ48">
        <v>9.9455748423173205</v>
      </c>
      <c r="BHR48">
        <v>7.0454650439578002</v>
      </c>
      <c r="BHS48">
        <v>11.6497856774202</v>
      </c>
      <c r="BHT48">
        <v>10.5713967480823</v>
      </c>
      <c r="BHU48">
        <v>11.343518869440199</v>
      </c>
      <c r="BHV48">
        <v>9.4659049824576993</v>
      </c>
      <c r="BHW48">
        <v>10.8600712069795</v>
      </c>
      <c r="BHX48">
        <v>12.149961061522999</v>
      </c>
      <c r="BHY48">
        <v>12.7784601098182</v>
      </c>
      <c r="BHZ48">
        <v>13.2933665682986</v>
      </c>
      <c r="BIA48">
        <v>8.9620563517634704</v>
      </c>
      <c r="BIB48">
        <v>14.555612031814601</v>
      </c>
      <c r="BIC48">
        <v>6.8018166821735697</v>
      </c>
      <c r="BID48">
        <v>10.3185965635518</v>
      </c>
      <c r="BIF48">
        <v>8.1054022775064798</v>
      </c>
      <c r="BIG48">
        <v>9.9975485658382492</v>
      </c>
      <c r="BIH48">
        <v>5.4691172333815903</v>
      </c>
      <c r="BII48">
        <v>12.160182018654799</v>
      </c>
      <c r="BIJ48">
        <v>12.325930814096299</v>
      </c>
      <c r="BIK48">
        <v>10.727068337957499</v>
      </c>
      <c r="BIL48">
        <v>8.9482025320679899</v>
      </c>
      <c r="BIM48">
        <v>12.193458171929301</v>
      </c>
      <c r="BIN48">
        <v>7.7174150319062198</v>
      </c>
      <c r="BIO48">
        <v>10.2359341187771</v>
      </c>
      <c r="BIP48">
        <v>11.91973464924</v>
      </c>
      <c r="BIQ48">
        <v>11.3044329516306</v>
      </c>
      <c r="BIR48">
        <v>10.0748734524556</v>
      </c>
      <c r="BIS48">
        <v>3.6351428853134902</v>
      </c>
      <c r="BIT48">
        <v>8.6805239668325402</v>
      </c>
      <c r="BIU48">
        <v>12.741260101465</v>
      </c>
      <c r="BIV48">
        <v>6.1258801763100603</v>
      </c>
      <c r="BIW48">
        <v>13.6845741105834</v>
      </c>
      <c r="BIX48">
        <v>14.36587014362</v>
      </c>
      <c r="BIY48">
        <v>3.3245946226512202</v>
      </c>
      <c r="BIZ48">
        <v>12.880434954633101</v>
      </c>
      <c r="BJA48">
        <v>9.8996189916973805</v>
      </c>
      <c r="BJB48">
        <v>10.2339986928652</v>
      </c>
      <c r="BJC48">
        <v>14.6074694681688</v>
      </c>
      <c r="BJD48">
        <v>9.5080854430332593</v>
      </c>
      <c r="BJE48">
        <v>10.7818413097415</v>
      </c>
      <c r="BJF48">
        <v>13.267471416292</v>
      </c>
      <c r="BJG48">
        <v>10.372699586404201</v>
      </c>
      <c r="BJH48">
        <v>9.8074951471688596</v>
      </c>
      <c r="BJI48">
        <v>6.0769323682699898</v>
      </c>
      <c r="BJJ48">
        <v>12.7609631097692</v>
      </c>
      <c r="BJK48">
        <v>9.7561059860520292</v>
      </c>
      <c r="BJL48">
        <v>8.2324525586202206</v>
      </c>
      <c r="BJM48">
        <v>-1.38516361739404</v>
      </c>
      <c r="BJN48">
        <v>10.459166913824699</v>
      </c>
      <c r="BJO48">
        <v>12.382102589238</v>
      </c>
      <c r="BJP48">
        <v>8.9025169109231097</v>
      </c>
      <c r="BJQ48">
        <v>13.8600028254025</v>
      </c>
      <c r="BJR48">
        <v>10.187078518183601</v>
      </c>
      <c r="BJS48">
        <v>10.910850061580099</v>
      </c>
      <c r="BJT48">
        <v>10.3976750495513</v>
      </c>
      <c r="BJU48">
        <v>9.2919197230964397</v>
      </c>
      <c r="BJV48">
        <v>9.9008143735754999</v>
      </c>
      <c r="BJW48">
        <v>11.002104429012601</v>
      </c>
      <c r="BJX48">
        <v>14.528294965492901</v>
      </c>
      <c r="BJY48">
        <v>9.7320523631849092</v>
      </c>
      <c r="BJZ48">
        <v>7.4379670473093</v>
      </c>
      <c r="BKA48">
        <v>6.6382414534666401</v>
      </c>
      <c r="BKB48">
        <v>13.101787698778899</v>
      </c>
      <c r="BKC48">
        <v>9.42491139970919</v>
      </c>
      <c r="BKD48">
        <v>15.1447093164437</v>
      </c>
      <c r="BKE48">
        <v>8.26831639351456</v>
      </c>
      <c r="BKF48">
        <v>12.544527019826299</v>
      </c>
      <c r="BKG48">
        <v>10.4589575321666</v>
      </c>
      <c r="BKH48">
        <v>9.1851062246671002</v>
      </c>
      <c r="BKI48">
        <v>9.0738054448440408</v>
      </c>
      <c r="BKJ48">
        <v>14.762078529981601</v>
      </c>
      <c r="BKK48">
        <v>7.3913235071142998</v>
      </c>
      <c r="BKL48">
        <v>8.8789926891578599</v>
      </c>
      <c r="BKM48">
        <v>10.0599940546568</v>
      </c>
      <c r="BKN48">
        <v>12.129171678155</v>
      </c>
      <c r="BKO48">
        <v>11.2896697092936</v>
      </c>
      <c r="BKP48">
        <v>10.819600335158301</v>
      </c>
      <c r="BKQ48">
        <v>11.9104667812725</v>
      </c>
      <c r="BKR48">
        <v>8.9812906758453792</v>
      </c>
      <c r="BKS48">
        <v>9.8914322450709502</v>
      </c>
      <c r="BKT48">
        <v>11.342033084845699</v>
      </c>
      <c r="BKU48">
        <v>6.9529660482078697</v>
      </c>
      <c r="BKV48">
        <v>5.99675021393156</v>
      </c>
      <c r="BKW48">
        <v>6.3079082892992</v>
      </c>
      <c r="BKX48">
        <v>13.1936834899464</v>
      </c>
      <c r="BKY48">
        <v>14.2890048379469</v>
      </c>
      <c r="BKZ48">
        <v>9.8122795068998094</v>
      </c>
      <c r="BLA48">
        <v>11.4002443129787</v>
      </c>
      <c r="BLB48">
        <v>12.36018915441</v>
      </c>
      <c r="BLC48">
        <v>12.226128087806501</v>
      </c>
      <c r="BLD48">
        <v>15.084413760260601</v>
      </c>
      <c r="BLE48">
        <v>14.4277019948639</v>
      </c>
      <c r="BLF48">
        <v>9.7991170384669104</v>
      </c>
      <c r="BLG48">
        <v>11.089009158538399</v>
      </c>
      <c r="BLH48">
        <v>13.568698157723301</v>
      </c>
      <c r="BLI48">
        <v>12.0524276704335</v>
      </c>
      <c r="BLJ48">
        <v>1.6753599523879401</v>
      </c>
      <c r="BLK48">
        <v>13.7271164804829</v>
      </c>
      <c r="BLL48">
        <v>10.1093812643457</v>
      </c>
      <c r="BLM48">
        <v>11.5562971251313</v>
      </c>
      <c r="BLN48">
        <v>11.069089914198001</v>
      </c>
      <c r="BLO48">
        <v>10.1205386818995</v>
      </c>
      <c r="BLP48">
        <v>10.4986105161734</v>
      </c>
      <c r="BLQ48">
        <v>7.78384086813631</v>
      </c>
      <c r="BLR48">
        <v>9.5917368883240197</v>
      </c>
      <c r="BLS48">
        <v>12.170465753001</v>
      </c>
      <c r="BLT48">
        <v>12.077279620117499</v>
      </c>
      <c r="BLU48">
        <v>12.6589670902171</v>
      </c>
      <c r="BLV48">
        <v>15.0491664716243</v>
      </c>
      <c r="BLW48">
        <v>9.6977935854881796</v>
      </c>
      <c r="BLX48">
        <v>14.6111479921589</v>
      </c>
      <c r="BLY48">
        <v>8.6570382833872301</v>
      </c>
      <c r="BLZ48">
        <v>11.664690646928401</v>
      </c>
      <c r="BMA48">
        <v>7.8321805182917297</v>
      </c>
      <c r="BMB48">
        <v>4.4708620547712101</v>
      </c>
      <c r="BMC48">
        <v>9.07599300991013</v>
      </c>
      <c r="BMD48">
        <v>13.0210450384232</v>
      </c>
      <c r="BME48">
        <v>11.7287266521215</v>
      </c>
      <c r="BMF48">
        <v>10.657588562400401</v>
      </c>
      <c r="BMG48">
        <v>9.5070521451734091</v>
      </c>
      <c r="BMH48">
        <v>12.1407587635086</v>
      </c>
      <c r="BMI48">
        <v>8.9519369102415904</v>
      </c>
      <c r="BMJ48">
        <v>11.1654361552665</v>
      </c>
      <c r="BMK48">
        <v>13.248758700620501</v>
      </c>
      <c r="BML48">
        <v>8.1254706870119993</v>
      </c>
      <c r="BMM48">
        <v>15.0505717778925</v>
      </c>
      <c r="BMN48">
        <v>10.235386577653401</v>
      </c>
      <c r="BMO48">
        <v>12.2083990134636</v>
      </c>
      <c r="BMP48">
        <v>9.2243154164741092</v>
      </c>
      <c r="BMQ48">
        <v>8.5175743173141107</v>
      </c>
      <c r="BMR48">
        <v>8.2466560834232396</v>
      </c>
      <c r="BMS48">
        <v>12.2898871744489</v>
      </c>
      <c r="BMT48">
        <v>14.0142077334847</v>
      </c>
      <c r="BMU48">
        <v>8.6573003750294095</v>
      </c>
      <c r="BMV48">
        <v>9.7411269363094899</v>
      </c>
      <c r="BMW48">
        <v>13.500795859548701</v>
      </c>
      <c r="BMX48">
        <v>7.0603396686508502</v>
      </c>
      <c r="BMY48">
        <v>12.001768719010601</v>
      </c>
      <c r="BMZ48">
        <v>7.6439330763954603</v>
      </c>
      <c r="BNA48">
        <v>7.97246063703997</v>
      </c>
      <c r="BNB48">
        <v>9.1492388622678398</v>
      </c>
      <c r="BNC48">
        <v>10.5139105291099</v>
      </c>
      <c r="BND48">
        <v>10.3592527457151</v>
      </c>
      <c r="BNE48">
        <v>10.896356952918101</v>
      </c>
      <c r="BNF48">
        <v>10.948103017663399</v>
      </c>
      <c r="BNG48">
        <v>10.603135195654801</v>
      </c>
      <c r="BNH48">
        <v>11.0337450119828</v>
      </c>
      <c r="BNI48">
        <v>10.5687986902782</v>
      </c>
      <c r="BNJ48">
        <v>8.9803739544369297</v>
      </c>
      <c r="BNK48">
        <v>10.0818766152093</v>
      </c>
      <c r="BNL48">
        <v>8.9271511646397403</v>
      </c>
      <c r="BNM48">
        <v>15.222306006012399</v>
      </c>
      <c r="BNN48">
        <v>9.7234151092839802</v>
      </c>
      <c r="BNO48">
        <v>9.9580625995436307</v>
      </c>
      <c r="BNP48">
        <v>9.7344447473200493</v>
      </c>
      <c r="BNQ48">
        <v>10.8552565576252</v>
      </c>
      <c r="BNR48">
        <v>9.8443822755460797</v>
      </c>
      <c r="BNS48">
        <v>8.0505674911914795</v>
      </c>
      <c r="BNT48">
        <v>12.0769974533676</v>
      </c>
      <c r="BNU48">
        <v>10.2612532473334</v>
      </c>
      <c r="BNV48">
        <v>15.8021099737286</v>
      </c>
      <c r="BNW48">
        <v>10.601517271990801</v>
      </c>
      <c r="BNX48">
        <v>9.4972532884046892</v>
      </c>
      <c r="BNY48">
        <v>8.7901319135958804</v>
      </c>
      <c r="BNZ48">
        <v>10.006905629475</v>
      </c>
      <c r="BOA48">
        <v>4.8639127346241704</v>
      </c>
      <c r="BOB48">
        <v>12.024695645235701</v>
      </c>
      <c r="BOC48">
        <v>5.1950203321378901</v>
      </c>
      <c r="BOD48">
        <v>9.1452536095408803</v>
      </c>
      <c r="BOE48">
        <v>9.1138752646899093</v>
      </c>
      <c r="BOF48">
        <v>11.271083004399401</v>
      </c>
      <c r="BOG48">
        <v>7.7229226468030303</v>
      </c>
      <c r="BOH48">
        <v>8.0995074518157395</v>
      </c>
      <c r="BOI48">
        <v>7.7891488965415103</v>
      </c>
      <c r="BOJ48">
        <v>7.8783995999037</v>
      </c>
      <c r="BOK48">
        <v>6.4458778476765</v>
      </c>
      <c r="BOL48">
        <v>9.4635418968543394</v>
      </c>
      <c r="BOM48">
        <v>11.580074842203</v>
      </c>
      <c r="BON48">
        <v>9.5692698418461095</v>
      </c>
      <c r="BOO48">
        <v>10.0081054857322</v>
      </c>
      <c r="BOP48">
        <v>11.0529755521427</v>
      </c>
      <c r="BOQ48">
        <v>11.171809314211099</v>
      </c>
      <c r="BOR48">
        <v>9.5451245702889995</v>
      </c>
      <c r="BOS48">
        <v>9.5607216357286795</v>
      </c>
      <c r="BOT48">
        <v>7.8509007369102699</v>
      </c>
      <c r="BOU48">
        <v>11.5320491246438</v>
      </c>
      <c r="BOV48">
        <v>6.1578418048722803</v>
      </c>
      <c r="BOW48">
        <v>13.312288904716</v>
      </c>
      <c r="BOX48">
        <v>12.405034660330401</v>
      </c>
      <c r="BOY48">
        <v>7.7869804870300197</v>
      </c>
      <c r="BOZ48">
        <v>7.4023036796194503</v>
      </c>
      <c r="BPA48">
        <v>8.4929076041437206</v>
      </c>
      <c r="BPB48">
        <v>8.7413263284566902</v>
      </c>
      <c r="BPC48">
        <v>11.2132410244848</v>
      </c>
      <c r="BPD48">
        <v>4.9753911288622197</v>
      </c>
      <c r="BPE48">
        <v>13.054914799201599</v>
      </c>
      <c r="BPF48">
        <v>9.9540525213577205</v>
      </c>
      <c r="BPG48">
        <v>8.6752762305671691</v>
      </c>
      <c r="BPH48">
        <v>11.383941428532401</v>
      </c>
      <c r="BPI48">
        <v>6.5358509617412199</v>
      </c>
      <c r="BPJ48">
        <v>9.4729337714611503</v>
      </c>
      <c r="BPK48">
        <v>8.3287400927625104</v>
      </c>
      <c r="BPL48">
        <v>11.1828051388459</v>
      </c>
      <c r="BPM48">
        <v>8.4984188170518102</v>
      </c>
      <c r="BPN48">
        <v>12.0585218445047</v>
      </c>
      <c r="BPO48">
        <v>17.302516912797401</v>
      </c>
      <c r="BPP48">
        <v>13.334732914859201</v>
      </c>
      <c r="BPQ48">
        <v>13.5530409517495</v>
      </c>
      <c r="BPR48">
        <v>8.1661740924488697</v>
      </c>
      <c r="BPS48">
        <v>7.0091465044628798</v>
      </c>
      <c r="BPT48">
        <v>10.3673697640171</v>
      </c>
      <c r="BPU48">
        <v>8.4517171654035401</v>
      </c>
      <c r="BPV48">
        <v>8.8164905085621506</v>
      </c>
      <c r="BPW48">
        <v>13.118082032409401</v>
      </c>
      <c r="BPX48">
        <v>6.2250267165672097</v>
      </c>
      <c r="BPY48">
        <v>12.242189503315499</v>
      </c>
      <c r="BPZ48">
        <v>9.9385026792412408</v>
      </c>
      <c r="BQA48">
        <v>11.724990153004301</v>
      </c>
      <c r="BQB48">
        <v>11.176946228219901</v>
      </c>
      <c r="BQC48">
        <v>13.7090557005977</v>
      </c>
      <c r="BQD48">
        <v>10.473806234076299</v>
      </c>
      <c r="BQE48">
        <v>5.5350724123571098</v>
      </c>
      <c r="BQF48">
        <v>12.4093798183224</v>
      </c>
      <c r="BQG48">
        <v>6.1104897392705997</v>
      </c>
      <c r="BQH48">
        <v>9.9392281429706308</v>
      </c>
      <c r="BQI48">
        <v>14.281681897787699</v>
      </c>
      <c r="BQJ48">
        <v>13.9585698349756</v>
      </c>
      <c r="BQK48">
        <v>5.7470389209622201</v>
      </c>
      <c r="BQL48">
        <v>4.5564589738312504</v>
      </c>
      <c r="BQM48">
        <v>10.6267923037173</v>
      </c>
      <c r="BQN48">
        <v>7.5405677027568201</v>
      </c>
      <c r="BQO48">
        <v>7.92542526148259</v>
      </c>
      <c r="BQP48">
        <v>10.1464247598441</v>
      </c>
      <c r="BQQ48">
        <v>7.7004883588858002</v>
      </c>
      <c r="BQR48">
        <v>8.2506270465790994</v>
      </c>
      <c r="BQS48">
        <v>7.2187372260131601</v>
      </c>
      <c r="BQT48">
        <v>11.333293712010599</v>
      </c>
      <c r="BQU48">
        <v>10.837695108911801</v>
      </c>
      <c r="BQV48">
        <v>11.1337003587408</v>
      </c>
      <c r="BQW48">
        <v>9.2924905186170292</v>
      </c>
      <c r="BQX48">
        <v>10.9199245882588</v>
      </c>
      <c r="BQY48">
        <v>8.7892212149924802</v>
      </c>
      <c r="BQZ48">
        <v>11.7263718178034</v>
      </c>
      <c r="BRA48">
        <v>9.7350366141798492</v>
      </c>
      <c r="BRB48">
        <v>8.3506724376652599</v>
      </c>
      <c r="BRC48">
        <v>5.6337481168952204</v>
      </c>
      <c r="BRD48">
        <v>10.208988004301</v>
      </c>
      <c r="BRE48">
        <v>10.952715255986501</v>
      </c>
      <c r="BRF48">
        <v>9.9024086617635891</v>
      </c>
      <c r="BRG48">
        <v>10.0456025396611</v>
      </c>
      <c r="BRH48">
        <v>10.7238780013657</v>
      </c>
      <c r="BRI48">
        <v>9.6430558854388906</v>
      </c>
      <c r="BRJ48">
        <v>13.179106702607699</v>
      </c>
      <c r="BRK48">
        <v>9.2152346806367404</v>
      </c>
      <c r="BRL48">
        <v>12.9035017584052</v>
      </c>
      <c r="BRM48">
        <v>12.557465612735101</v>
      </c>
      <c r="BRN48">
        <v>9.7136979789592903</v>
      </c>
      <c r="BRO48">
        <v>8.3056088490622404</v>
      </c>
      <c r="BRP48">
        <v>14.860780336625201</v>
      </c>
      <c r="BRQ48">
        <v>8.5023898718549802</v>
      </c>
      <c r="BRR48">
        <v>10.752869828562799</v>
      </c>
      <c r="BRS48">
        <v>7.7637315131471798</v>
      </c>
      <c r="BRU48">
        <v>8.3330686000225995</v>
      </c>
      <c r="BRV48">
        <v>13.3356242068319</v>
      </c>
      <c r="BRW48">
        <v>10.419667852550599</v>
      </c>
      <c r="BRX48">
        <v>9.6394148298362694</v>
      </c>
      <c r="BRY48">
        <v>13.707996313650201</v>
      </c>
      <c r="BRZ48">
        <v>8.3360306494131695</v>
      </c>
      <c r="BSA48">
        <v>9.0971184590157996</v>
      </c>
      <c r="BSB48">
        <v>10.852467375062099</v>
      </c>
      <c r="BSC48">
        <v>12.5182162602849</v>
      </c>
      <c r="BSD48">
        <v>10.922112920978201</v>
      </c>
      <c r="BSE48">
        <v>7.30435790660108</v>
      </c>
      <c r="BSF48">
        <v>10.2034114544803</v>
      </c>
      <c r="BSG48">
        <v>8.4373181411325309</v>
      </c>
      <c r="BSH48">
        <v>10.9979976190745</v>
      </c>
      <c r="BSI48">
        <v>8.7621167904035602</v>
      </c>
      <c r="BSJ48">
        <v>9.0895012497162604</v>
      </c>
      <c r="BSK48">
        <v>9.7616710113119591</v>
      </c>
      <c r="BSL48">
        <v>8.5474955879350496</v>
      </c>
      <c r="BSM48">
        <v>8.4599739591352403</v>
      </c>
      <c r="BSN48">
        <v>12.237370731636201</v>
      </c>
      <c r="BSO48">
        <v>8.3603262093274306</v>
      </c>
      <c r="BSP48">
        <v>8.2172813583555193</v>
      </c>
      <c r="BSQ48">
        <v>8.6607423499667604</v>
      </c>
      <c r="BSR48">
        <v>10.584627240067499</v>
      </c>
      <c r="BSS48">
        <v>14.3180070956502</v>
      </c>
      <c r="BST48">
        <v>8.7807286184247193</v>
      </c>
      <c r="BSU48">
        <v>10.181389650291701</v>
      </c>
      <c r="BSV48">
        <v>13.102809397896699</v>
      </c>
      <c r="BSW48">
        <v>8.4948672104291791</v>
      </c>
      <c r="BSX48">
        <v>9.7002690016377997</v>
      </c>
      <c r="BSY48">
        <v>10.2806667988238</v>
      </c>
      <c r="BSZ48">
        <v>9.6045150805841892</v>
      </c>
      <c r="BTA48">
        <v>8.2145746099440604</v>
      </c>
      <c r="BTB48">
        <v>5.1383619290072202</v>
      </c>
      <c r="BTC48">
        <v>11.437204303394999</v>
      </c>
      <c r="BTD48">
        <v>14.4226026333123</v>
      </c>
      <c r="BTE48">
        <v>10.9453469754287</v>
      </c>
      <c r="BTF48">
        <v>9.8921511943412508</v>
      </c>
      <c r="BTG48">
        <v>7.7973126288314898</v>
      </c>
      <c r="BTH48">
        <v>9.2117278447798494</v>
      </c>
      <c r="BTI48">
        <v>9.2995371078986402</v>
      </c>
      <c r="BTK48">
        <v>10.115487264242701</v>
      </c>
      <c r="BTL48">
        <v>13.4581522830879</v>
      </c>
      <c r="BTM48">
        <v>9.5587161876822897</v>
      </c>
      <c r="BTN48">
        <v>11.2662673313468</v>
      </c>
      <c r="BTO48">
        <v>11.2595765281661</v>
      </c>
      <c r="BTP48">
        <v>12.6008532265543</v>
      </c>
      <c r="BTQ48">
        <v>10.173129879567</v>
      </c>
      <c r="BTR48">
        <v>8.5545937300074009</v>
      </c>
      <c r="BTS48">
        <v>12.7945642046939</v>
      </c>
      <c r="BTT48">
        <v>9.5018777096146092</v>
      </c>
      <c r="BTU48">
        <v>11.4082635424766</v>
      </c>
      <c r="BTV48">
        <v>10.029431324254899</v>
      </c>
      <c r="BTW48">
        <v>11.613133994068299</v>
      </c>
      <c r="BTX48">
        <v>14.319322902508</v>
      </c>
      <c r="BTY48">
        <v>8.8544831234683397</v>
      </c>
      <c r="BTZ48">
        <v>9.9121101157277103</v>
      </c>
      <c r="BUA48">
        <v>10.567742030966</v>
      </c>
      <c r="BUB48">
        <v>7.7875515597370697</v>
      </c>
      <c r="BUC48">
        <v>6.0986337910367396</v>
      </c>
      <c r="BUD48">
        <v>11.7031821327224</v>
      </c>
      <c r="BUE48">
        <v>11.3160612476686</v>
      </c>
      <c r="BUF48">
        <v>10.9150630232858</v>
      </c>
      <c r="BUG48">
        <v>12.401416020532301</v>
      </c>
      <c r="BUH48">
        <v>13.6404436399833</v>
      </c>
      <c r="BUI48">
        <v>9.3082136040696604</v>
      </c>
      <c r="BUJ48">
        <v>8.3519660067050108</v>
      </c>
      <c r="BUK48">
        <v>12.340481092382101</v>
      </c>
      <c r="BUL48">
        <v>10.3043929906407</v>
      </c>
      <c r="BUM48">
        <v>11.512711000004099</v>
      </c>
      <c r="BUN48">
        <v>8.0227485001544707</v>
      </c>
      <c r="BUO48">
        <v>11.057691195295</v>
      </c>
      <c r="BUP48">
        <v>10.770777191612799</v>
      </c>
      <c r="BUQ48">
        <v>9.9757361133217195</v>
      </c>
      <c r="BUR48">
        <v>10.1575184864863</v>
      </c>
      <c r="BUS48">
        <v>10.957030690036399</v>
      </c>
      <c r="BUT48">
        <v>14.441196876031301</v>
      </c>
      <c r="BUU48">
        <v>8.4971581888139909</v>
      </c>
      <c r="BUV48">
        <v>11.4170636473178</v>
      </c>
      <c r="BUW48">
        <v>11.0622020498658</v>
      </c>
      <c r="BUX48">
        <v>11.9740086450654</v>
      </c>
      <c r="BUY48">
        <v>8.7665078581727407</v>
      </c>
      <c r="BUZ48">
        <v>10.9673776162967</v>
      </c>
      <c r="BVA48">
        <v>10.504802339411899</v>
      </c>
      <c r="BVB48">
        <v>6.3874995203719296</v>
      </c>
      <c r="BVC48">
        <v>15.3620860947421</v>
      </c>
      <c r="BVD48">
        <v>10.115557614576099</v>
      </c>
      <c r="BVE48">
        <v>9.8351461246019802</v>
      </c>
      <c r="BVF48">
        <v>9.6206942332798295</v>
      </c>
      <c r="BVG48">
        <v>11.278995614075299</v>
      </c>
      <c r="BVH48">
        <v>7.7851459208233704</v>
      </c>
      <c r="BVI48">
        <v>9.3654028766952209</v>
      </c>
      <c r="BVJ48">
        <v>7.8391316083429201</v>
      </c>
      <c r="BVK48">
        <v>13.6567614217211</v>
      </c>
      <c r="BVL48">
        <v>14.5247363683035</v>
      </c>
      <c r="BVM48">
        <v>10.6758969535455</v>
      </c>
      <c r="BVN48">
        <v>7.8562310574558998</v>
      </c>
      <c r="BVO48">
        <v>10.921523848229601</v>
      </c>
      <c r="BVP48">
        <v>5.2319172460066996</v>
      </c>
      <c r="BVQ48">
        <v>9.5207805967128891</v>
      </c>
      <c r="BVR48">
        <v>8.5388293233771702</v>
      </c>
      <c r="BVS48">
        <v>9.0704354501429201</v>
      </c>
      <c r="BVT48">
        <v>12.704573740074199</v>
      </c>
      <c r="BVU48">
        <v>11.298102505452601</v>
      </c>
      <c r="BVV48">
        <v>11.7320254126642</v>
      </c>
      <c r="BVW48">
        <v>8.4116109098599399</v>
      </c>
      <c r="BVX48">
        <v>9.63454265202766</v>
      </c>
      <c r="BVY48">
        <v>12.180556554205101</v>
      </c>
      <c r="BVZ48">
        <v>10.567862499830801</v>
      </c>
      <c r="BWA48">
        <v>10.419812298334399</v>
      </c>
      <c r="BWB48">
        <v>10.7829613844179</v>
      </c>
      <c r="BWC48">
        <v>3.0205698044015898</v>
      </c>
      <c r="BWD48">
        <v>14.3863208617322</v>
      </c>
      <c r="BWE48">
        <v>12.3386359716798</v>
      </c>
      <c r="BWF48">
        <v>15.9995345484097</v>
      </c>
      <c r="BWG48">
        <v>9.3798066410674892</v>
      </c>
      <c r="BWH48">
        <v>8.4367854167029499</v>
      </c>
      <c r="BWI48">
        <v>9.02762206471178</v>
      </c>
      <c r="BWJ48">
        <v>5.3506210468229201</v>
      </c>
      <c r="BWK48">
        <v>11.620345598890999</v>
      </c>
      <c r="BWL48">
        <v>12.677626825038899</v>
      </c>
      <c r="BWM48">
        <v>7.1582009898834897</v>
      </c>
      <c r="BWN48">
        <v>12.342631797298001</v>
      </c>
      <c r="BWO48">
        <v>12.615311274906301</v>
      </c>
      <c r="BWP48">
        <v>9.4191639211381695</v>
      </c>
      <c r="BWQ48">
        <v>13.838127618477801</v>
      </c>
      <c r="BWR48">
        <v>12.2994911856358</v>
      </c>
      <c r="BWS48">
        <v>10.6796073547177</v>
      </c>
      <c r="BWT48">
        <v>8.4502551767486995</v>
      </c>
      <c r="BWU48">
        <v>8.3119677010634199</v>
      </c>
      <c r="BWV48">
        <v>8.3987914655866192</v>
      </c>
      <c r="BWW48">
        <v>12.0730595955794</v>
      </c>
      <c r="BWX48">
        <v>15.264768644801901</v>
      </c>
      <c r="BWY48">
        <v>9.60670954658565</v>
      </c>
      <c r="BWZ48">
        <v>9.4422201721978798</v>
      </c>
      <c r="BXA48">
        <v>9.9747399571241804</v>
      </c>
      <c r="BXB48">
        <v>8.1021312399431693</v>
      </c>
      <c r="BXC48">
        <v>2.42362066665939</v>
      </c>
      <c r="BXD48">
        <v>8.9169593944836407</v>
      </c>
      <c r="BXE48">
        <v>9.2195267828137801</v>
      </c>
      <c r="BXF48">
        <v>8.2281172947155792</v>
      </c>
      <c r="BXG48">
        <v>7.1389963043059801</v>
      </c>
      <c r="BXH48">
        <v>14.416474632956</v>
      </c>
      <c r="BXI48">
        <v>9.0869998095963105</v>
      </c>
      <c r="BXJ48">
        <v>10.690540882450099</v>
      </c>
      <c r="BXK48">
        <v>11.740240955729099</v>
      </c>
      <c r="BXL48">
        <v>8.6190987074239303</v>
      </c>
      <c r="BXM48">
        <v>4.7844416869792399</v>
      </c>
      <c r="BXN48">
        <v>7.2807920041778997</v>
      </c>
      <c r="BXO48">
        <v>13.059166188329</v>
      </c>
      <c r="BXP48">
        <v>12.8156902332311</v>
      </c>
      <c r="BXQ48">
        <v>12.1925070769984</v>
      </c>
      <c r="BXR48">
        <v>3.0902560712142702</v>
      </c>
      <c r="BXS48">
        <v>7.7498879697365997</v>
      </c>
      <c r="BXT48">
        <v>10.2615719177525</v>
      </c>
      <c r="BXU48">
        <v>12.5883503524707</v>
      </c>
      <c r="BXV48">
        <v>11.696027460211001</v>
      </c>
      <c r="BXW48">
        <v>14.3845782928526</v>
      </c>
      <c r="BXX48">
        <v>6.5072413855012998</v>
      </c>
      <c r="BXY48">
        <v>9.2214877713091195</v>
      </c>
      <c r="BXZ48">
        <v>12.4206730296559</v>
      </c>
      <c r="BYA48">
        <v>7.5581275264685903</v>
      </c>
      <c r="BYB48">
        <v>13.6521101450438</v>
      </c>
      <c r="BYC48">
        <v>10.5757235629554</v>
      </c>
      <c r="BYD48">
        <v>7.7698114980652901</v>
      </c>
      <c r="BYE48">
        <v>9.4532755942912594</v>
      </c>
      <c r="BYF48">
        <v>13.538155797627301</v>
      </c>
      <c r="BYG48">
        <v>7.6938910910749199</v>
      </c>
      <c r="BYH48">
        <v>12.6459839005083</v>
      </c>
      <c r="BYI48">
        <v>12.3332308900246</v>
      </c>
      <c r="BYJ48">
        <v>5.2145757024242601</v>
      </c>
      <c r="BYK48">
        <v>11.799374989659301</v>
      </c>
      <c r="BYL48">
        <v>11.2328948614167</v>
      </c>
      <c r="BYM48">
        <v>7.2284277964049197</v>
      </c>
      <c r="BYN48">
        <v>10.186712530116599</v>
      </c>
      <c r="BYO48">
        <v>9.1925582939655897</v>
      </c>
      <c r="BYP48">
        <v>13.2257171838645</v>
      </c>
      <c r="BYQ48">
        <v>11.7221585502407</v>
      </c>
      <c r="BYR48">
        <v>11.8031202925418</v>
      </c>
      <c r="BYS48">
        <v>10.5271962058345</v>
      </c>
      <c r="BYT48">
        <v>9.2238341564014394</v>
      </c>
      <c r="BYU48">
        <v>14.9767016818857</v>
      </c>
      <c r="BYV48">
        <v>8.4806607050463807</v>
      </c>
      <c r="BYW48">
        <v>12.6676761458264</v>
      </c>
      <c r="BYX48">
        <v>11.867262718269901</v>
      </c>
      <c r="BYY48">
        <v>10.457767215134799</v>
      </c>
      <c r="BYZ48">
        <v>9.0193346938060408</v>
      </c>
      <c r="BZA48">
        <v>10.273640083289299</v>
      </c>
      <c r="BZB48">
        <v>11.571610248721599</v>
      </c>
      <c r="BZC48">
        <v>9.9547664960996798</v>
      </c>
      <c r="BZD48">
        <v>11.6099482605663</v>
      </c>
      <c r="BZE48">
        <v>5.97834329766766</v>
      </c>
      <c r="BZF48">
        <v>8.4816799831211203</v>
      </c>
      <c r="BZG48">
        <v>10.154545562147</v>
      </c>
      <c r="BZH48">
        <v>12.761473546424</v>
      </c>
      <c r="BZI48">
        <v>9.0983387070901607</v>
      </c>
      <c r="BZJ48">
        <v>10.2132818546979</v>
      </c>
      <c r="BZK48">
        <v>9.5097843147526593</v>
      </c>
      <c r="BZL48">
        <v>9.6175089927740007</v>
      </c>
      <c r="BZM48">
        <v>9.9269137158488991</v>
      </c>
      <c r="BZN48">
        <v>17.801776183634299</v>
      </c>
      <c r="BZO48">
        <v>13.247079433955401</v>
      </c>
      <c r="BZP48">
        <v>13.1183492033664</v>
      </c>
      <c r="BZQ48">
        <v>9.2504168343859998</v>
      </c>
      <c r="BZR48">
        <v>10.787514347754099</v>
      </c>
      <c r="BZS48">
        <v>12.845211772528399</v>
      </c>
      <c r="BZT48">
        <v>15.324087707803001</v>
      </c>
      <c r="BZU48">
        <v>13.829589518738899</v>
      </c>
      <c r="BZV48">
        <v>8.1137488688997301</v>
      </c>
      <c r="BZW48">
        <v>10.6374675280674</v>
      </c>
      <c r="BZX48">
        <v>12.876971466139601</v>
      </c>
      <c r="BZY48">
        <v>9.8025103333296304</v>
      </c>
      <c r="BZZ48">
        <v>11.2733044133389</v>
      </c>
      <c r="CAA48">
        <v>12.2721757215224</v>
      </c>
      <c r="CAB48">
        <v>11.745686924844399</v>
      </c>
      <c r="CAC48">
        <v>9.0092357358600506</v>
      </c>
      <c r="CAD48">
        <v>7.1935426342758202</v>
      </c>
      <c r="CAE48">
        <v>9.3211367582108</v>
      </c>
      <c r="CAF48">
        <v>8.38250836051348</v>
      </c>
      <c r="CAG48">
        <v>12.7485275609568</v>
      </c>
      <c r="CAH48">
        <v>10.2642544217073</v>
      </c>
      <c r="CAI48">
        <v>8.1549332381850697</v>
      </c>
      <c r="CAJ48">
        <v>9.1846769340147301</v>
      </c>
      <c r="CAK48">
        <v>15.512685337354499</v>
      </c>
      <c r="CAL48">
        <v>13.2889586722874</v>
      </c>
      <c r="CAM48">
        <v>9.5676241047213697</v>
      </c>
      <c r="CAN48">
        <v>5.2463639673546902</v>
      </c>
      <c r="CAO48">
        <v>11.3440842633524</v>
      </c>
      <c r="CAP48">
        <v>13.6925057592361</v>
      </c>
      <c r="CAQ48">
        <v>4.6499445339426204</v>
      </c>
      <c r="CAR48">
        <v>6.6333478890625202</v>
      </c>
      <c r="CAS48">
        <v>11.1513909653683</v>
      </c>
      <c r="CAT48">
        <v>10.550300504539599</v>
      </c>
      <c r="CAU48">
        <v>12.534300796139201</v>
      </c>
      <c r="CAV48">
        <v>14.3817521551015</v>
      </c>
      <c r="CAW48">
        <v>5.6124277641810298</v>
      </c>
      <c r="CAX48">
        <v>11.266951862413499</v>
      </c>
      <c r="CAY48">
        <v>10.7247810832681</v>
      </c>
      <c r="CAZ48">
        <v>6.9900808744325396</v>
      </c>
      <c r="CBA48">
        <v>9.8357956874274102</v>
      </c>
      <c r="CBB48">
        <v>7.6054707664155003</v>
      </c>
      <c r="CBC48">
        <v>12.705733799969099</v>
      </c>
      <c r="CBD48">
        <v>7.3924663183759396</v>
      </c>
      <c r="CBE48">
        <v>13.0404068926329</v>
      </c>
      <c r="CBF48">
        <v>10.9843990039779</v>
      </c>
      <c r="CBG48">
        <v>9.6953596187887605</v>
      </c>
      <c r="CBH48">
        <v>8.4559418999812692</v>
      </c>
      <c r="CBI48">
        <v>7.6585625783118196</v>
      </c>
      <c r="CBJ48">
        <v>14.196523645893199</v>
      </c>
      <c r="CBK48">
        <v>11.868265704872501</v>
      </c>
      <c r="CBL48">
        <v>5.7358662855419302</v>
      </c>
      <c r="CBM48">
        <v>12.8182127993063</v>
      </c>
      <c r="CBN48">
        <v>10.153880096246599</v>
      </c>
      <c r="CBO48">
        <v>12.026017941726799</v>
      </c>
      <c r="CBP48">
        <v>11.9010599372259</v>
      </c>
      <c r="CBQ48">
        <v>8.89251345586651</v>
      </c>
      <c r="CBR48">
        <v>12.9784711819318</v>
      </c>
      <c r="CBS48">
        <v>11.362873574399099</v>
      </c>
      <c r="CBT48">
        <v>9.4293350523314405</v>
      </c>
      <c r="CBU48">
        <v>8.22232014958891</v>
      </c>
      <c r="CBV48">
        <v>9.4931133437818502</v>
      </c>
      <c r="CBW48">
        <v>5.0644480947765302</v>
      </c>
      <c r="CBX48">
        <v>9.74375069822554</v>
      </c>
      <c r="CBY48">
        <v>11.903303408984501</v>
      </c>
      <c r="CBZ48">
        <v>13.2634806129485</v>
      </c>
      <c r="CCA48">
        <v>10.9858519605661</v>
      </c>
      <c r="CCB48">
        <v>12.1439596436692</v>
      </c>
      <c r="CCC48">
        <v>7.5557891180896197</v>
      </c>
      <c r="CCD48">
        <v>8.3023358011037995</v>
      </c>
      <c r="CCE48">
        <v>8.9494967230002107</v>
      </c>
      <c r="CCF48">
        <v>14.097141329910899</v>
      </c>
      <c r="CCG48">
        <v>13.9162286736558</v>
      </c>
      <c r="CCH48">
        <v>9.2541424712741005</v>
      </c>
      <c r="CCI48">
        <v>9.8592206192357494</v>
      </c>
      <c r="CCJ48">
        <v>8.6015407910981594</v>
      </c>
      <c r="CCK48">
        <v>9.5844547954299006</v>
      </c>
      <c r="CCL48">
        <v>0.92968046496478796</v>
      </c>
      <c r="CCM48">
        <v>11.3886533972329</v>
      </c>
      <c r="CCN48">
        <v>12.928607216274299</v>
      </c>
      <c r="CCO48">
        <v>6.2819558778916802</v>
      </c>
      <c r="CCP48">
        <v>11.868684723462099</v>
      </c>
      <c r="CCQ48">
        <v>15.607516328948501</v>
      </c>
      <c r="CCR48">
        <v>9.8812341759452806</v>
      </c>
      <c r="CCS48">
        <v>15.859840883546401</v>
      </c>
      <c r="CCT48">
        <v>5.3897169278596104</v>
      </c>
      <c r="CCU48">
        <v>15.7699771029899</v>
      </c>
      <c r="CCV48">
        <v>10.3470256677303</v>
      </c>
    </row>
    <row r="49" spans="1:2128" x14ac:dyDescent="0.35">
      <c r="A49" t="s">
        <v>2177</v>
      </c>
      <c r="B49" t="s">
        <v>2257</v>
      </c>
      <c r="C49">
        <f>2023-1997</f>
        <v>26</v>
      </c>
      <c r="D49">
        <v>180</v>
      </c>
      <c r="E49">
        <v>65</v>
      </c>
      <c r="F49" t="s">
        <v>2128</v>
      </c>
      <c r="G49" t="s">
        <v>2169</v>
      </c>
      <c r="H49">
        <v>20</v>
      </c>
      <c r="I49">
        <v>9.8783122657850999</v>
      </c>
      <c r="J49">
        <v>9.7815286179054493</v>
      </c>
      <c r="K49">
        <v>12.3953645857046</v>
      </c>
      <c r="L49">
        <v>10.093252975446999</v>
      </c>
      <c r="M49">
        <v>9.8840159477006004</v>
      </c>
      <c r="N49">
        <v>7.9741098605825202</v>
      </c>
      <c r="O49">
        <v>6.4324886805815202</v>
      </c>
      <c r="P49">
        <v>11.3029715264415</v>
      </c>
      <c r="Q49">
        <v>4.41576116246876</v>
      </c>
      <c r="R49">
        <v>5.2641789753886403</v>
      </c>
      <c r="S49">
        <v>9.8400980691196693</v>
      </c>
      <c r="T49">
        <v>14.1279060719559</v>
      </c>
      <c r="U49">
        <v>11.6605848962989</v>
      </c>
      <c r="V49">
        <v>10.8718208394956</v>
      </c>
      <c r="W49">
        <v>9.1043001621138604</v>
      </c>
      <c r="X49">
        <v>6.0528295198005404</v>
      </c>
      <c r="Y49">
        <v>11.4284208088859</v>
      </c>
      <c r="Z49">
        <v>12.5314451687694</v>
      </c>
      <c r="AA49">
        <v>8.3231525977637304</v>
      </c>
      <c r="AB49">
        <v>9.3516560536249393</v>
      </c>
      <c r="AC49">
        <v>13.620838845829701</v>
      </c>
      <c r="AD49">
        <v>8.0249502431986599</v>
      </c>
      <c r="AE49">
        <v>3.5555397717726498</v>
      </c>
      <c r="AF49">
        <v>11.770323353968401</v>
      </c>
      <c r="AG49">
        <v>6.0613702449110898</v>
      </c>
      <c r="AH49">
        <v>8.1307162475838002</v>
      </c>
      <c r="AI49">
        <v>10.600538720966</v>
      </c>
      <c r="AJ49">
        <v>8.2352344899007708</v>
      </c>
      <c r="AK49">
        <v>12.603474975163101</v>
      </c>
      <c r="AL49">
        <v>4.1797097521487903</v>
      </c>
      <c r="AM49">
        <v>8.9618407870472403</v>
      </c>
      <c r="AN49">
        <v>9.9433824749512798</v>
      </c>
      <c r="AO49">
        <v>4.3085159990544</v>
      </c>
      <c r="AP49">
        <v>10.9100865440215</v>
      </c>
      <c r="AQ49">
        <v>8.3921762227464907</v>
      </c>
      <c r="AR49">
        <v>7.4569590326935904</v>
      </c>
      <c r="AS49">
        <v>8.1838421728627502</v>
      </c>
      <c r="AT49">
        <v>6.3536783618936497</v>
      </c>
      <c r="AU49">
        <v>4.8519538673221296</v>
      </c>
      <c r="AV49">
        <v>11.5079392996563</v>
      </c>
      <c r="AW49">
        <v>7.5933796604552297</v>
      </c>
      <c r="AX49">
        <v>6.8362918374926602</v>
      </c>
      <c r="AY49">
        <v>13.182784491932001</v>
      </c>
      <c r="AZ49">
        <v>6.71270570114197</v>
      </c>
      <c r="BA49">
        <v>14.8051256534615</v>
      </c>
      <c r="BB49">
        <v>10.4545703290337</v>
      </c>
      <c r="BC49">
        <v>4.2895597290832796</v>
      </c>
      <c r="BD49">
        <v>12.253694430266499</v>
      </c>
      <c r="BE49">
        <v>9.8805125939891791</v>
      </c>
      <c r="BF49">
        <v>8.0225756820853906</v>
      </c>
      <c r="BG49">
        <v>7.4702460806891802</v>
      </c>
      <c r="BH49">
        <v>10.3775383527306</v>
      </c>
      <c r="BI49">
        <v>10.8831985697561</v>
      </c>
      <c r="BJ49">
        <v>9.5822355212782107</v>
      </c>
      <c r="BK49">
        <v>6.25480776557173</v>
      </c>
      <c r="BL49">
        <v>8.7514836158228295</v>
      </c>
      <c r="BM49">
        <v>9.8780609180178693</v>
      </c>
      <c r="BN49">
        <v>11.8827089733084</v>
      </c>
      <c r="BO49">
        <v>7.7397146901237601</v>
      </c>
      <c r="BP49">
        <v>9.4397750021453195</v>
      </c>
      <c r="BQ49">
        <v>11.722849262532399</v>
      </c>
      <c r="BR49">
        <v>10.1455249193152</v>
      </c>
      <c r="BS49">
        <v>15.9618355126764</v>
      </c>
      <c r="BT49">
        <v>11.7011878536625</v>
      </c>
      <c r="BU49">
        <v>11.6441675435536</v>
      </c>
      <c r="BV49">
        <v>11.383608961939499</v>
      </c>
      <c r="BW49">
        <v>9.1263880449383308</v>
      </c>
      <c r="BX49">
        <v>11.116738556194999</v>
      </c>
      <c r="BY49">
        <v>9.1071168569157308</v>
      </c>
      <c r="BZ49">
        <v>8.04631869412942</v>
      </c>
      <c r="CA49">
        <v>2.21878394028503</v>
      </c>
      <c r="CB49">
        <v>11.7892160542455</v>
      </c>
      <c r="CC49">
        <v>10.345017800414199</v>
      </c>
      <c r="CD49">
        <v>11.886579088087601</v>
      </c>
      <c r="CE49">
        <v>9.2761833123613808</v>
      </c>
      <c r="CF49">
        <v>5.5141602007520403</v>
      </c>
      <c r="CG49">
        <v>4.2747057347864299</v>
      </c>
      <c r="CH49">
        <v>5.9117296556038701</v>
      </c>
      <c r="CI49">
        <v>13.218649383115901</v>
      </c>
      <c r="CJ49">
        <v>11.8427616699183</v>
      </c>
      <c r="CK49">
        <v>13.259583854099899</v>
      </c>
      <c r="CL49">
        <v>8.8489986840193993</v>
      </c>
      <c r="CM49">
        <v>11.5620608740539</v>
      </c>
      <c r="CN49">
        <v>13.6158967700894</v>
      </c>
      <c r="CO49">
        <v>4.8479065038197797</v>
      </c>
      <c r="CP49">
        <v>8.6467571640152698</v>
      </c>
      <c r="CQ49">
        <v>17.239671178129498</v>
      </c>
      <c r="CR49">
        <v>10.156071927613899</v>
      </c>
      <c r="CS49">
        <v>10.842230348163801</v>
      </c>
      <c r="CT49">
        <v>9.03972884844341</v>
      </c>
      <c r="CU49">
        <v>9.7191497834385601</v>
      </c>
      <c r="CV49">
        <v>10.282549147118001</v>
      </c>
      <c r="CW49">
        <v>12.5266550119955</v>
      </c>
      <c r="CX49">
        <v>7.93515954188591</v>
      </c>
      <c r="CY49">
        <v>10.376063796932399</v>
      </c>
      <c r="CZ49">
        <v>11.459711979777699</v>
      </c>
      <c r="DA49">
        <v>7.0486747537080499</v>
      </c>
      <c r="DB49">
        <v>15.4632780754777</v>
      </c>
      <c r="DC49">
        <v>11.747691269202599</v>
      </c>
      <c r="DD49">
        <v>12.828589395238</v>
      </c>
      <c r="DE49">
        <v>12.451780843611999</v>
      </c>
      <c r="DF49">
        <v>10.1705243544291</v>
      </c>
      <c r="DG49">
        <v>8.4649765143618492</v>
      </c>
      <c r="DH49">
        <v>10.398634638459701</v>
      </c>
      <c r="DI49">
        <v>8.5151745369140706</v>
      </c>
      <c r="DJ49">
        <v>5.2924414349564799</v>
      </c>
      <c r="DK49">
        <v>6.5253785493117604</v>
      </c>
      <c r="DL49">
        <v>11.781810894638101</v>
      </c>
      <c r="DM49">
        <v>15.8235601122456</v>
      </c>
      <c r="DN49">
        <v>8.0566886892517804</v>
      </c>
      <c r="DO49">
        <v>11.717450033714</v>
      </c>
      <c r="DP49">
        <v>10.534698988688101</v>
      </c>
      <c r="DQ49">
        <v>10.961215331784301</v>
      </c>
      <c r="DR49">
        <v>9.1504423483183608</v>
      </c>
      <c r="DS49">
        <v>14.4784396681323</v>
      </c>
      <c r="DT49">
        <v>8.1646278108400203</v>
      </c>
      <c r="DU49">
        <v>7.7819827044010799</v>
      </c>
      <c r="DV49">
        <v>11.1189142388804</v>
      </c>
      <c r="DW49">
        <v>13.7243681364916</v>
      </c>
      <c r="DX49">
        <v>7.2210512593138398</v>
      </c>
      <c r="DY49">
        <v>7.0180658491520402</v>
      </c>
      <c r="DZ49">
        <v>9.595179487966</v>
      </c>
      <c r="EA49">
        <v>9.1113840891692899</v>
      </c>
      <c r="EB49">
        <v>11.5665763835903</v>
      </c>
      <c r="EC49">
        <v>5.9613618207854797</v>
      </c>
      <c r="ED49">
        <v>11.4868360242936</v>
      </c>
      <c r="EE49">
        <v>8.2630029376524892</v>
      </c>
      <c r="EF49">
        <v>7.3221070801896904</v>
      </c>
      <c r="EG49">
        <v>8.1875929150030107</v>
      </c>
      <c r="EH49">
        <v>9.7499982778225398</v>
      </c>
      <c r="EI49">
        <v>10.4818590173352</v>
      </c>
      <c r="EJ49">
        <v>11.1139677108981</v>
      </c>
      <c r="EK49">
        <v>7.6803333646196803</v>
      </c>
      <c r="EL49">
        <v>9.4706381628593004</v>
      </c>
      <c r="EM49">
        <v>3.7947871790058501</v>
      </c>
      <c r="EN49">
        <v>10.665889518907299</v>
      </c>
      <c r="EO49">
        <v>15.7588880215914</v>
      </c>
      <c r="EP49">
        <v>8.6264182712425708</v>
      </c>
      <c r="EQ49">
        <v>6.7672819958776698</v>
      </c>
      <c r="ER49">
        <v>10.280264353977801</v>
      </c>
      <c r="ES49">
        <v>10.884046821199099</v>
      </c>
      <c r="ET49">
        <v>8.6007223807633899</v>
      </c>
      <c r="EU49">
        <v>9.6412544374960696</v>
      </c>
      <c r="EV49">
        <v>9.1260047482690805</v>
      </c>
      <c r="EW49">
        <v>10.937272812547601</v>
      </c>
      <c r="EX49">
        <v>12.230889245563301</v>
      </c>
      <c r="EY49">
        <v>9.4844860234479693</v>
      </c>
      <c r="EZ49">
        <v>9.0430447722647695</v>
      </c>
      <c r="FA49">
        <v>9.7753282697126895</v>
      </c>
      <c r="FB49">
        <v>10.564090110847401</v>
      </c>
      <c r="FC49">
        <v>8.6480314208179507</v>
      </c>
      <c r="FD49">
        <v>9.1557033975176907</v>
      </c>
      <c r="FE49">
        <v>11.1878051672062</v>
      </c>
      <c r="FF49">
        <v>10.874124412752501</v>
      </c>
      <c r="FG49">
        <v>10.306434277223699</v>
      </c>
      <c r="FH49">
        <v>14.445883126760799</v>
      </c>
      <c r="FI49">
        <v>10.094652909936899</v>
      </c>
      <c r="FJ49">
        <v>11.484759885383699</v>
      </c>
      <c r="FK49">
        <v>10.8532794016828</v>
      </c>
      <c r="FL49">
        <v>5.8756817586052099</v>
      </c>
      <c r="FM49">
        <v>17.70461213806</v>
      </c>
      <c r="FN49">
        <v>12.276047331698701</v>
      </c>
      <c r="FO49">
        <v>6.3956161192883698</v>
      </c>
      <c r="FP49">
        <v>12.046373035702899</v>
      </c>
      <c r="FQ49">
        <v>11.2741840636925</v>
      </c>
      <c r="FR49">
        <v>6.8140014508315598</v>
      </c>
      <c r="FS49">
        <v>14.250692543305799</v>
      </c>
      <c r="FT49">
        <v>11.6289685792669</v>
      </c>
      <c r="FU49">
        <v>8.9506712467515204</v>
      </c>
      <c r="FV49">
        <v>7.9999818388979502</v>
      </c>
      <c r="FW49">
        <v>9.0463486843236502</v>
      </c>
      <c r="FX49">
        <v>13.180563669128301</v>
      </c>
      <c r="FY49">
        <v>16.6551938293909</v>
      </c>
      <c r="FZ49">
        <v>9.1907411432548507</v>
      </c>
      <c r="GB49">
        <v>7.8504849680108304</v>
      </c>
      <c r="GC49">
        <v>9.4833705794098293</v>
      </c>
      <c r="GD49">
        <v>10.3064390192889</v>
      </c>
      <c r="GE49">
        <v>16.716611637612701</v>
      </c>
      <c r="GF49">
        <v>7.6571208812970104</v>
      </c>
      <c r="GG49">
        <v>9.92501385286808</v>
      </c>
      <c r="GH49">
        <v>9.9664523107001592</v>
      </c>
      <c r="GI49">
        <v>10.2988511448234</v>
      </c>
      <c r="GJ49">
        <v>9.4744305981558004</v>
      </c>
      <c r="GK49">
        <v>11.292086431888</v>
      </c>
      <c r="GL49">
        <v>11.129324564263801</v>
      </c>
      <c r="GM49">
        <v>15.7487421620233</v>
      </c>
      <c r="GN49">
        <v>9.9013806558125896</v>
      </c>
      <c r="GO49">
        <v>6.4449280880533601</v>
      </c>
      <c r="GP49">
        <v>9.8805602764814093</v>
      </c>
      <c r="GQ49">
        <v>8.6546177592887599</v>
      </c>
      <c r="GR49">
        <v>10.163274510305399</v>
      </c>
      <c r="GS49">
        <v>10.2344707179741</v>
      </c>
      <c r="GT49">
        <v>9.1122663826512191</v>
      </c>
      <c r="GU49">
        <v>11.0092856890537</v>
      </c>
      <c r="GV49">
        <v>10.854988710752099</v>
      </c>
      <c r="GW49">
        <v>10.783433211821899</v>
      </c>
      <c r="GX49">
        <v>6.3189714749479</v>
      </c>
      <c r="GY49">
        <v>10.108958510734899</v>
      </c>
      <c r="GZ49">
        <v>7.0479069490182198</v>
      </c>
      <c r="HA49">
        <v>14.795255864846601</v>
      </c>
      <c r="HB49">
        <v>11.568153638877201</v>
      </c>
      <c r="HC49">
        <v>14.0485129880319</v>
      </c>
      <c r="HE49">
        <v>8.2308095955579397</v>
      </c>
      <c r="HF49">
        <v>8.8221355400519492</v>
      </c>
      <c r="HG49">
        <v>8.4761891474165303</v>
      </c>
      <c r="HH49">
        <v>12.8408258747895</v>
      </c>
      <c r="HI49">
        <v>10.785042136760101</v>
      </c>
      <c r="HJ49">
        <v>10.3595855338472</v>
      </c>
      <c r="HK49">
        <v>4.6858728703758903</v>
      </c>
      <c r="HL49">
        <v>6.2850872644905298</v>
      </c>
      <c r="HM49">
        <v>13.9520719758598</v>
      </c>
      <c r="HN49">
        <v>12.277428207787899</v>
      </c>
      <c r="HO49">
        <v>8.0983089053559407</v>
      </c>
      <c r="HP49">
        <v>9.6671598835274093</v>
      </c>
      <c r="HQ49">
        <v>10.6868985352317</v>
      </c>
      <c r="HR49">
        <v>7.7451863884958696</v>
      </c>
      <c r="HS49">
        <v>10.779758188344401</v>
      </c>
      <c r="HT49">
        <v>7.4377746242790197</v>
      </c>
      <c r="HU49">
        <v>11.6314979059444</v>
      </c>
      <c r="HV49">
        <v>13.0290950195532</v>
      </c>
      <c r="HW49">
        <v>8.2477086885461901</v>
      </c>
      <c r="HX49">
        <v>15.725077004719999</v>
      </c>
      <c r="HY49">
        <v>11.0868418574162</v>
      </c>
      <c r="HZ49">
        <v>16.495727877167901</v>
      </c>
      <c r="IA49">
        <v>15.877890446781</v>
      </c>
      <c r="IB49">
        <v>9.8467402835076907</v>
      </c>
      <c r="IC49">
        <v>4.5189195369647397</v>
      </c>
      <c r="ID49">
        <v>9.50419398826776</v>
      </c>
      <c r="IE49">
        <v>13.798555085241</v>
      </c>
      <c r="IF49">
        <v>9.2187533574337692</v>
      </c>
      <c r="IG49">
        <v>14.4162546158721</v>
      </c>
      <c r="IH49">
        <v>8.6953057744409907</v>
      </c>
      <c r="II49">
        <v>12.5207812519642</v>
      </c>
      <c r="IJ49">
        <v>10.967926538931501</v>
      </c>
      <c r="IK49">
        <v>8.08987144262756</v>
      </c>
      <c r="IL49">
        <v>14.3819806155091</v>
      </c>
      <c r="IM49">
        <v>11.717724256022301</v>
      </c>
      <c r="IN49">
        <v>13.5581251569571</v>
      </c>
      <c r="IO49">
        <v>13.7990882393836</v>
      </c>
      <c r="IP49">
        <v>11.9609975744495</v>
      </c>
      <c r="IQ49">
        <v>5.1153265892774096</v>
      </c>
      <c r="IR49">
        <v>9.4479269556158201</v>
      </c>
      <c r="IS49">
        <v>9.7128669644731893</v>
      </c>
      <c r="IT49">
        <v>8.6503134128449997</v>
      </c>
      <c r="IU49">
        <v>11.1223413256409</v>
      </c>
      <c r="IV49">
        <v>11.823534605646699</v>
      </c>
      <c r="IW49">
        <v>11.8459803056493</v>
      </c>
      <c r="IX49">
        <v>9.2064776603179705</v>
      </c>
      <c r="IY49">
        <v>4.1768430651467998</v>
      </c>
      <c r="IZ49">
        <v>9.8657255351460904</v>
      </c>
      <c r="JA49">
        <v>12.585001821584999</v>
      </c>
      <c r="JB49">
        <v>7.4381964281184096</v>
      </c>
      <c r="JC49">
        <v>10.161545821595199</v>
      </c>
      <c r="JD49">
        <v>7.1017532783355399</v>
      </c>
      <c r="JE49">
        <v>9.3130911923603801</v>
      </c>
      <c r="JF49">
        <v>9.7215840868067307</v>
      </c>
      <c r="JG49">
        <v>16.428975033816201</v>
      </c>
      <c r="JH49">
        <v>7.9408570085671997</v>
      </c>
      <c r="JJ49">
        <v>12.3113773093345</v>
      </c>
      <c r="JK49">
        <v>7.9615574552956696</v>
      </c>
      <c r="JL49">
        <v>18.0391507520822</v>
      </c>
      <c r="JM49">
        <v>7.2438638785747598</v>
      </c>
      <c r="JN49">
        <v>15.5575660034414</v>
      </c>
      <c r="JO49">
        <v>11.8163258316658</v>
      </c>
      <c r="JP49">
        <v>10.5942400117536</v>
      </c>
      <c r="JQ49">
        <v>11.2905395199379</v>
      </c>
      <c r="JR49">
        <v>7.6328472345079996</v>
      </c>
      <c r="JS49">
        <v>8.1979287059294208</v>
      </c>
      <c r="JT49">
        <v>9.4061685859590494</v>
      </c>
      <c r="JU49">
        <v>9.2926681995993601</v>
      </c>
      <c r="JV49">
        <v>12.068624619592899</v>
      </c>
      <c r="JW49">
        <v>13.1774645912792</v>
      </c>
      <c r="JX49">
        <v>7.8036213126416696</v>
      </c>
      <c r="JY49">
        <v>12.019041296224801</v>
      </c>
      <c r="JZ49">
        <v>5.08734608697588</v>
      </c>
      <c r="KA49">
        <v>10.205135044172399</v>
      </c>
      <c r="KB49">
        <v>11.515290977074001</v>
      </c>
      <c r="KC49">
        <v>8.0149752703226103</v>
      </c>
      <c r="KD49">
        <v>13.1513508837741</v>
      </c>
      <c r="KE49">
        <v>11.021107970696599</v>
      </c>
      <c r="KF49">
        <v>9.9103554159787599</v>
      </c>
      <c r="KG49">
        <v>10.794137271993501</v>
      </c>
      <c r="KH49">
        <v>13.1081538379643</v>
      </c>
      <c r="KI49">
        <v>10.6486136374092</v>
      </c>
      <c r="KJ49">
        <v>10.843309833109901</v>
      </c>
      <c r="KK49">
        <v>12.8072318436445</v>
      </c>
      <c r="KL49">
        <v>7.2010161563484898</v>
      </c>
      <c r="KM49">
        <v>10.8356821018447</v>
      </c>
      <c r="KN49">
        <v>11.9871683241178</v>
      </c>
      <c r="KO49">
        <v>7.9351144976955599</v>
      </c>
      <c r="KP49">
        <v>13.173415308828</v>
      </c>
      <c r="KQ49">
        <v>11.109811648795899</v>
      </c>
      <c r="KR49">
        <v>12.8670537817947</v>
      </c>
      <c r="KS49">
        <v>6.9496095265253599</v>
      </c>
      <c r="KU49">
        <v>14.1211246411236</v>
      </c>
      <c r="KV49">
        <v>9.9040275785712204</v>
      </c>
      <c r="KW49">
        <v>10.7955357192231</v>
      </c>
      <c r="KX49">
        <v>12.2400969833805</v>
      </c>
      <c r="KY49">
        <v>7.5641416370146999</v>
      </c>
      <c r="KZ49">
        <v>11.5498147458545</v>
      </c>
      <c r="LA49">
        <v>12.333858606931299</v>
      </c>
      <c r="LB49">
        <v>6.1904054440096496</v>
      </c>
      <c r="LC49">
        <v>8.0171174211088392</v>
      </c>
      <c r="LD49">
        <v>9.0408015001117406</v>
      </c>
      <c r="LE49">
        <v>10.0162021742993</v>
      </c>
      <c r="LF49">
        <v>6.2022126884062896</v>
      </c>
      <c r="LG49">
        <v>11.4509917743059</v>
      </c>
      <c r="LH49">
        <v>7.2919749077098297</v>
      </c>
      <c r="LI49">
        <v>15.1263831531094</v>
      </c>
      <c r="LJ49">
        <v>11.4890761410051</v>
      </c>
      <c r="LK49">
        <v>8.3048280390534792</v>
      </c>
      <c r="LL49">
        <v>10.8062474009705</v>
      </c>
      <c r="LM49">
        <v>9.1167023529085398</v>
      </c>
      <c r="LN49">
        <v>5.6994503543747603</v>
      </c>
      <c r="LQ49">
        <v>9.1004540959837605</v>
      </c>
      <c r="LR49">
        <v>13.0568435556441</v>
      </c>
      <c r="LS49">
        <v>6.4244006180106297</v>
      </c>
      <c r="LT49">
        <v>13.8761705694491</v>
      </c>
      <c r="LU49">
        <v>15.3051216638922</v>
      </c>
      <c r="LV49">
        <v>12.925299949698999</v>
      </c>
      <c r="LW49">
        <v>7.5509647289205102</v>
      </c>
      <c r="LX49">
        <v>12.518197282392199</v>
      </c>
      <c r="LY49">
        <v>14.975624892318001</v>
      </c>
      <c r="LZ49">
        <v>10.046532306072701</v>
      </c>
      <c r="MA49">
        <v>11.3221358211704</v>
      </c>
      <c r="MB49">
        <v>10.181711471371599</v>
      </c>
      <c r="MC49">
        <v>15.4974539843292</v>
      </c>
      <c r="MD49">
        <v>8.1492133153270405</v>
      </c>
      <c r="ME49">
        <v>8.7262021987818201</v>
      </c>
      <c r="MF49">
        <v>9.8060025761877405</v>
      </c>
      <c r="MG49">
        <v>13.057845930185101</v>
      </c>
      <c r="MH49">
        <v>10.7689093730989</v>
      </c>
      <c r="MI49">
        <v>10.62555234493</v>
      </c>
      <c r="MJ49">
        <v>8.8246011707754199</v>
      </c>
      <c r="MK49">
        <v>10.1967237579062</v>
      </c>
      <c r="ML49">
        <v>12.0890059695625</v>
      </c>
      <c r="MM49">
        <v>9.4933927891079399</v>
      </c>
      <c r="MN49">
        <v>14.598411896693101</v>
      </c>
      <c r="MO49">
        <v>8.9467223161503409</v>
      </c>
      <c r="MP49">
        <v>11.9635897620014</v>
      </c>
      <c r="MQ49">
        <v>8.3416538723506601</v>
      </c>
      <c r="MR49">
        <v>12.454335614962501</v>
      </c>
      <c r="MS49">
        <v>5.0108415090645497</v>
      </c>
      <c r="MT49">
        <v>13.1457394052049</v>
      </c>
      <c r="MU49">
        <v>9.7293933491180091</v>
      </c>
      <c r="MV49">
        <v>9.1340704960445809</v>
      </c>
      <c r="MW49">
        <v>9.7286918444898802</v>
      </c>
      <c r="MX49">
        <v>13.4487390619854</v>
      </c>
      <c r="MY49">
        <v>5.67195275937034</v>
      </c>
      <c r="MZ49">
        <v>14.665918348107001</v>
      </c>
      <c r="NA49">
        <v>9.0915612050512191</v>
      </c>
      <c r="NB49">
        <v>9.7916100094433993</v>
      </c>
      <c r="NC49">
        <v>9.5457143266238305</v>
      </c>
      <c r="ND49">
        <v>9.9489270067512194</v>
      </c>
      <c r="NE49">
        <v>4.9763335313388204</v>
      </c>
      <c r="NF49">
        <v>12.831968612070799</v>
      </c>
      <c r="NG49">
        <v>7.0816388506968098</v>
      </c>
      <c r="NH49">
        <v>10.872510820980301</v>
      </c>
      <c r="NI49">
        <v>9.2332477086671894</v>
      </c>
      <c r="NJ49">
        <v>10.1068053050342</v>
      </c>
      <c r="NK49">
        <v>10.8933888906351</v>
      </c>
      <c r="NL49">
        <v>9.4558056459494697</v>
      </c>
      <c r="NM49">
        <v>13.252113114287299</v>
      </c>
      <c r="NN49">
        <v>10.58108935794</v>
      </c>
      <c r="NO49">
        <v>11.663426129841</v>
      </c>
      <c r="NP49">
        <v>10.5240116820701</v>
      </c>
      <c r="NQ49">
        <v>9.5444359006358006</v>
      </c>
      <c r="NR49">
        <v>10.133972110989699</v>
      </c>
      <c r="NS49">
        <v>13.6364518881986</v>
      </c>
      <c r="NT49">
        <v>10.699920423783199</v>
      </c>
      <c r="NU49">
        <v>11.674059168088601</v>
      </c>
      <c r="NV49">
        <v>9.4525247105543908</v>
      </c>
      <c r="NW49">
        <v>14.1734798438774</v>
      </c>
      <c r="NX49">
        <v>13.212233914223599</v>
      </c>
      <c r="NY49">
        <v>6.9985214698492699</v>
      </c>
      <c r="NZ49">
        <v>9.1347494594238992</v>
      </c>
      <c r="OA49">
        <v>7.8284444554147798</v>
      </c>
      <c r="OB49">
        <v>15.031235902549501</v>
      </c>
      <c r="OC49">
        <v>8.7692503498076402</v>
      </c>
      <c r="OD49">
        <v>10.18243339338</v>
      </c>
      <c r="OE49">
        <v>11.12350708618</v>
      </c>
      <c r="OF49">
        <v>14.087240666490599</v>
      </c>
      <c r="OG49">
        <v>8.6517772480622792</v>
      </c>
      <c r="OH49">
        <v>10.7268886337359</v>
      </c>
      <c r="OI49">
        <v>11.3472679010268</v>
      </c>
      <c r="OJ49">
        <v>4.7815800035312801</v>
      </c>
      <c r="OK49">
        <v>11.5585790750246</v>
      </c>
      <c r="OL49">
        <v>11.1845254289507</v>
      </c>
      <c r="OM49">
        <v>10.654662020369299</v>
      </c>
      <c r="ON49">
        <v>8.6712073180904508</v>
      </c>
      <c r="OO49">
        <v>9.4493966878159696</v>
      </c>
      <c r="OP49">
        <v>9.3395671072112094</v>
      </c>
      <c r="OQ49">
        <v>12.702579297954999</v>
      </c>
      <c r="OR49">
        <v>9.0094552792117302</v>
      </c>
      <c r="OS49">
        <v>9.6914709780226609</v>
      </c>
      <c r="OT49">
        <v>12.614655326066</v>
      </c>
      <c r="OU49">
        <v>9.5716872555866601</v>
      </c>
      <c r="OV49">
        <v>8.7628712054745499</v>
      </c>
      <c r="OW49">
        <v>6.0522873375958</v>
      </c>
      <c r="OX49">
        <v>10.585658322888399</v>
      </c>
      <c r="OY49">
        <v>6.6121294290822297</v>
      </c>
      <c r="OZ49">
        <v>9.2721330613195807</v>
      </c>
      <c r="PA49">
        <v>11.0226447010002</v>
      </c>
      <c r="PB49">
        <v>6.6647117332829797</v>
      </c>
      <c r="PC49">
        <v>10.9378766012419</v>
      </c>
      <c r="PD49">
        <v>14.2404027255748</v>
      </c>
      <c r="PE49">
        <v>9.9789640149009404</v>
      </c>
      <c r="PF49">
        <v>9.0070702355513106</v>
      </c>
      <c r="PG49">
        <v>10.032643571099801</v>
      </c>
      <c r="PH49">
        <v>8.5963223757487093</v>
      </c>
      <c r="PI49">
        <v>12.634794900102801</v>
      </c>
      <c r="PJ49">
        <v>8.6781539877712692</v>
      </c>
      <c r="PK49">
        <v>14.4704411995284</v>
      </c>
      <c r="PL49">
        <v>11.591676125683501</v>
      </c>
      <c r="PM49">
        <v>11.652338431685299</v>
      </c>
      <c r="PN49">
        <v>11.323765745285399</v>
      </c>
      <c r="PO49">
        <v>6.6785714300072598</v>
      </c>
      <c r="PP49">
        <v>8.9017004351591194</v>
      </c>
      <c r="PQ49">
        <v>7.5592231748277001</v>
      </c>
      <c r="PR49">
        <v>8.4282144185800902</v>
      </c>
      <c r="PT49">
        <v>11.062778187824501</v>
      </c>
      <c r="PU49">
        <v>8.9388682621789393</v>
      </c>
      <c r="PV49">
        <v>8.9850081988918493</v>
      </c>
      <c r="PW49">
        <v>8.7522321251236104</v>
      </c>
      <c r="PX49">
        <v>8.2710992622743298</v>
      </c>
      <c r="PY49">
        <v>12.3807650326768</v>
      </c>
      <c r="PZ49">
        <v>6.9131240276610102</v>
      </c>
      <c r="QB49">
        <v>9.6731513723714997</v>
      </c>
      <c r="QC49">
        <v>7.4100243380241704</v>
      </c>
      <c r="QD49">
        <v>8.9269893451179598</v>
      </c>
      <c r="QE49">
        <v>10.8175230370123</v>
      </c>
      <c r="QF49">
        <v>7.1910969050485098</v>
      </c>
      <c r="QG49">
        <v>12.0167332995926</v>
      </c>
      <c r="QH49">
        <v>13.9091819425404</v>
      </c>
      <c r="QI49">
        <v>10.6880005288889</v>
      </c>
      <c r="QJ49">
        <v>10.262237141458</v>
      </c>
      <c r="QK49">
        <v>9.7932911396982192</v>
      </c>
      <c r="QL49">
        <v>4.91998278962879</v>
      </c>
      <c r="QM49">
        <v>12.8784141175567</v>
      </c>
      <c r="QN49">
        <v>10.940393575607899</v>
      </c>
      <c r="QO49">
        <v>10.3775489357282</v>
      </c>
      <c r="QP49">
        <v>10.065634896351501</v>
      </c>
      <c r="QQ49">
        <v>10.376913997201299</v>
      </c>
      <c r="QR49">
        <v>4.3817485735345496</v>
      </c>
      <c r="QS49">
        <v>14.1709333269536</v>
      </c>
      <c r="QT49">
        <v>13.065646131987901</v>
      </c>
      <c r="QU49">
        <v>10.0863469471443</v>
      </c>
      <c r="QV49">
        <v>11.3822452485021</v>
      </c>
      <c r="QW49">
        <v>15.035087763355101</v>
      </c>
      <c r="QX49">
        <v>9.0768144919954192</v>
      </c>
      <c r="QY49">
        <v>13.165780187943501</v>
      </c>
      <c r="QZ49">
        <v>10.6987148018678</v>
      </c>
      <c r="RB49">
        <v>8.9041353010728397</v>
      </c>
      <c r="RC49">
        <v>10.0687319570096</v>
      </c>
      <c r="RD49">
        <v>6.5241716647680299</v>
      </c>
      <c r="RE49">
        <v>9.0499550268597506</v>
      </c>
      <c r="RG49">
        <v>9.7917681132937293</v>
      </c>
      <c r="RH49">
        <v>8.7813396389075908</v>
      </c>
      <c r="RI49">
        <v>12.076105658018699</v>
      </c>
      <c r="RJ49">
        <v>9.9754904155124997</v>
      </c>
      <c r="RK49">
        <v>14.5842469965063</v>
      </c>
      <c r="RL49">
        <v>9.1600046054056996</v>
      </c>
      <c r="RM49">
        <v>10.608358093463099</v>
      </c>
      <c r="RN49">
        <v>10.2035451321763</v>
      </c>
      <c r="RO49">
        <v>9.1694240974558205</v>
      </c>
      <c r="RP49">
        <v>10.8895409075262</v>
      </c>
      <c r="RQ49">
        <v>18.056452038945601</v>
      </c>
      <c r="RR49">
        <v>10.443189691041299</v>
      </c>
      <c r="RS49">
        <v>15.587971672208999</v>
      </c>
      <c r="RT49">
        <v>5.4946171453998804</v>
      </c>
      <c r="RU49">
        <v>8.2761162019077403</v>
      </c>
      <c r="RV49">
        <v>13.399054093066701</v>
      </c>
      <c r="RW49">
        <v>12.5594167174674</v>
      </c>
      <c r="RX49">
        <v>9.4436434346842297</v>
      </c>
      <c r="RY49">
        <v>10.7770387721989</v>
      </c>
      <c r="RZ49">
        <v>11.6522037902715</v>
      </c>
      <c r="SA49">
        <v>9.09802769957221</v>
      </c>
      <c r="SB49">
        <v>7.9926291197735004</v>
      </c>
      <c r="SC49">
        <v>14.218195950335501</v>
      </c>
      <c r="SD49">
        <v>12.453144374346</v>
      </c>
      <c r="SE49">
        <v>13.4157037615881</v>
      </c>
      <c r="SF49">
        <v>11.814872121705999</v>
      </c>
      <c r="SG49">
        <v>7.9024984888616796</v>
      </c>
      <c r="SH49">
        <v>12.952976508129099</v>
      </c>
      <c r="SI49">
        <v>8.6645880868645104</v>
      </c>
      <c r="SJ49">
        <v>7.6582056048997504</v>
      </c>
      <c r="SK49">
        <v>9.4842587188951395</v>
      </c>
      <c r="SL49">
        <v>11.2813530991028</v>
      </c>
      <c r="SM49">
        <v>9.8781251174228704</v>
      </c>
      <c r="SN49">
        <v>11.9805146961603</v>
      </c>
      <c r="SO49">
        <v>7.0979173746146103</v>
      </c>
      <c r="SP49">
        <v>10.952758334018601</v>
      </c>
      <c r="SQ49">
        <v>10.1913461602305</v>
      </c>
      <c r="SR49">
        <v>2.79321267902287</v>
      </c>
      <c r="SS49">
        <v>4.8952337822201901</v>
      </c>
      <c r="ST49">
        <v>10.3492753404028</v>
      </c>
      <c r="SU49">
        <v>15.019335822003599</v>
      </c>
      <c r="SV49">
        <v>12.0019403035288</v>
      </c>
      <c r="SW49">
        <v>9.4332842371494099</v>
      </c>
      <c r="SX49">
        <v>10.765723650565301</v>
      </c>
      <c r="SY49">
        <v>12.956006602118601</v>
      </c>
      <c r="SZ49">
        <v>7.1313742101646804</v>
      </c>
      <c r="TA49">
        <v>17.498280776696799</v>
      </c>
      <c r="TB49">
        <v>7.84213475812978</v>
      </c>
      <c r="TC49">
        <v>8.5016077551674005</v>
      </c>
      <c r="TD49">
        <v>7.2112211526958498</v>
      </c>
      <c r="TE49">
        <v>5.3888498095646202</v>
      </c>
      <c r="TF49">
        <v>6.2344517017732697</v>
      </c>
      <c r="TG49">
        <v>4.2695533767924001</v>
      </c>
      <c r="TH49">
        <v>7.7983135825519598</v>
      </c>
      <c r="TI49">
        <v>10.1920023117141</v>
      </c>
      <c r="TJ49">
        <v>13.064004333502799</v>
      </c>
      <c r="TK49">
        <v>12.010997617989201</v>
      </c>
      <c r="TL49">
        <v>14.813812808923</v>
      </c>
      <c r="TM49">
        <v>10.8872458767131</v>
      </c>
      <c r="TN49">
        <v>12.005804038925501</v>
      </c>
      <c r="TO49">
        <v>14.3855538599704</v>
      </c>
      <c r="TP49">
        <v>10.745484752934001</v>
      </c>
      <c r="TQ49">
        <v>13.9273068333853</v>
      </c>
      <c r="TR49">
        <v>10.204177112898099</v>
      </c>
      <c r="TS49">
        <v>10.645343854038099</v>
      </c>
      <c r="TT49">
        <v>14.1637079230339</v>
      </c>
      <c r="TU49">
        <v>10.7689894451804</v>
      </c>
      <c r="TV49">
        <v>6.6793830110852603</v>
      </c>
      <c r="TW49">
        <v>10.8946497378997</v>
      </c>
      <c r="TX49">
        <v>10.075852688093599</v>
      </c>
      <c r="TY49">
        <v>9.4598464768934605</v>
      </c>
      <c r="TZ49">
        <v>9.3660426326393793</v>
      </c>
      <c r="UA49">
        <v>8.2875292402075509</v>
      </c>
      <c r="UB49">
        <v>8.3728393259701992</v>
      </c>
      <c r="UC49">
        <v>3.0982306771413701</v>
      </c>
      <c r="UD49">
        <v>12.436067662468201</v>
      </c>
      <c r="UE49">
        <v>9.3569511654207798</v>
      </c>
      <c r="UF49">
        <v>11.8035767968165</v>
      </c>
      <c r="UG49">
        <v>12.8279269647088</v>
      </c>
      <c r="UH49">
        <v>8.8235572714012207</v>
      </c>
      <c r="UI49">
        <v>10.023052963445201</v>
      </c>
      <c r="UJ49">
        <v>14.6433492834843</v>
      </c>
      <c r="UK49">
        <v>9.9730917238688797</v>
      </c>
      <c r="UL49">
        <v>10.3690852348719</v>
      </c>
      <c r="UM49">
        <v>8.2801822788737205</v>
      </c>
      <c r="UN49">
        <v>12.6938269977856</v>
      </c>
      <c r="UO49">
        <v>6.5604145704096997</v>
      </c>
      <c r="UP49">
        <v>8.6189376806862903</v>
      </c>
      <c r="UQ49">
        <v>5.2577228515719598</v>
      </c>
      <c r="UR49">
        <v>9.6336150766498996</v>
      </c>
      <c r="US49">
        <v>14.2726749730476</v>
      </c>
      <c r="UT49">
        <v>7.2737363367232497</v>
      </c>
      <c r="UU49">
        <v>10.0679234678125</v>
      </c>
      <c r="UV49">
        <v>9.6144495036366102</v>
      </c>
      <c r="UW49">
        <v>12.816883320115799</v>
      </c>
      <c r="UX49">
        <v>10.1345308888385</v>
      </c>
      <c r="UY49">
        <v>10.8563081413097</v>
      </c>
      <c r="UZ49">
        <v>7.8324261910072197</v>
      </c>
      <c r="VA49">
        <v>8.9633906394840093</v>
      </c>
      <c r="VB49">
        <v>6.4267508448783799</v>
      </c>
      <c r="VC49">
        <v>9.4694981657778197</v>
      </c>
      <c r="VD49">
        <v>7.7969947015194903</v>
      </c>
      <c r="VF49">
        <v>10.3818137400396</v>
      </c>
      <c r="VH49">
        <v>9.52124318442754</v>
      </c>
      <c r="VI49">
        <v>7.9316452056074001</v>
      </c>
      <c r="VJ49">
        <v>11.193586436258601</v>
      </c>
      <c r="VK49">
        <v>13.881835702038201</v>
      </c>
      <c r="VL49">
        <v>11.127788922712901</v>
      </c>
      <c r="VM49">
        <v>8.2610612266855306</v>
      </c>
      <c r="VN49">
        <v>9.5449691704900097</v>
      </c>
      <c r="VO49">
        <v>9.2792868463456699</v>
      </c>
      <c r="VP49">
        <v>9.0899916889436394</v>
      </c>
      <c r="VQ49">
        <v>9.9669491488267905</v>
      </c>
      <c r="VR49">
        <v>15.5156297006644</v>
      </c>
      <c r="VS49">
        <v>5.9295126722398699</v>
      </c>
      <c r="VT49">
        <v>15.199848273175901</v>
      </c>
      <c r="VU49">
        <v>8.02091266818279</v>
      </c>
      <c r="VV49">
        <v>10.905222074576301</v>
      </c>
      <c r="VW49">
        <v>12.8578677016003</v>
      </c>
      <c r="VX49">
        <v>10.3151197168041</v>
      </c>
      <c r="VY49">
        <v>14.933772366477699</v>
      </c>
      <c r="VZ49">
        <v>11.4032909878017</v>
      </c>
      <c r="WA49">
        <v>12.071300040652</v>
      </c>
      <c r="WB49">
        <v>14.0946479752418</v>
      </c>
      <c r="WC49">
        <v>10.523317122947899</v>
      </c>
      <c r="WD49">
        <v>10.5608113045178</v>
      </c>
      <c r="WE49">
        <v>5.4578521750507702</v>
      </c>
      <c r="WF49">
        <v>7.5448927444059697</v>
      </c>
      <c r="WG49">
        <v>11.7006130381844</v>
      </c>
      <c r="WH49">
        <v>11.4668031974116</v>
      </c>
      <c r="WI49">
        <v>8.6746774575287304</v>
      </c>
      <c r="WJ49">
        <v>10.507158084875</v>
      </c>
      <c r="WK49">
        <v>6.9484046334383596</v>
      </c>
      <c r="WL49">
        <v>7.5597039335219502</v>
      </c>
      <c r="WM49">
        <v>11.248605915202999</v>
      </c>
      <c r="WN49">
        <v>8.4977934040459395</v>
      </c>
      <c r="WO49">
        <v>10.9288302736365</v>
      </c>
      <c r="WP49">
        <v>10.926209867053499</v>
      </c>
      <c r="WQ49">
        <v>9.3307086147950997</v>
      </c>
      <c r="WR49">
        <v>13.1847377114675</v>
      </c>
      <c r="WS49">
        <v>12.318329919028001</v>
      </c>
      <c r="WT49">
        <v>5.7421290277519903</v>
      </c>
      <c r="WU49">
        <v>15.4022972752818</v>
      </c>
      <c r="WV49">
        <v>8.5950251628922807</v>
      </c>
      <c r="WW49">
        <v>13.181891925783299</v>
      </c>
      <c r="WX49">
        <v>11.145085019995699</v>
      </c>
      <c r="WY49">
        <v>8.5316678487417601</v>
      </c>
      <c r="WZ49">
        <v>10.232163672836201</v>
      </c>
      <c r="XA49">
        <v>11.3421362776213</v>
      </c>
      <c r="XB49">
        <v>8.4053508392386895</v>
      </c>
      <c r="XC49">
        <v>10.8657166780835</v>
      </c>
      <c r="XD49">
        <v>13.824064823339199</v>
      </c>
      <c r="XE49">
        <v>9.4886554850282305</v>
      </c>
      <c r="XF49">
        <v>12.004132548546099</v>
      </c>
      <c r="XG49">
        <v>9.6708237860654407</v>
      </c>
      <c r="XH49">
        <v>8.37312352285781</v>
      </c>
      <c r="XI49">
        <v>11.524648468471799</v>
      </c>
      <c r="XJ49">
        <v>8.7531427645307893</v>
      </c>
      <c r="XK49">
        <v>12.2289507774606</v>
      </c>
      <c r="XL49">
        <v>6.5177558070145603</v>
      </c>
      <c r="XM49">
        <v>9.5183010185884704</v>
      </c>
      <c r="XN49">
        <v>12.497980788982201</v>
      </c>
      <c r="XO49">
        <v>12.074095161599001</v>
      </c>
      <c r="XP49">
        <v>11.296956052179899</v>
      </c>
      <c r="XQ49">
        <v>15.274224580278201</v>
      </c>
      <c r="XR49">
        <v>9.8336434539190893</v>
      </c>
      <c r="XS49">
        <v>12.0789955248132</v>
      </c>
      <c r="XT49">
        <v>6.6142442471582896</v>
      </c>
      <c r="XU49">
        <v>9.8482699069180395</v>
      </c>
      <c r="XV49">
        <v>9.3756486250406503</v>
      </c>
      <c r="XW49">
        <v>5.1774765195308303</v>
      </c>
      <c r="XX49">
        <v>7.8970701284456304</v>
      </c>
      <c r="XY49">
        <v>12.893934791230199</v>
      </c>
      <c r="XZ49">
        <v>10.120642085568001</v>
      </c>
      <c r="YA49">
        <v>10.0605901685191</v>
      </c>
      <c r="YB49">
        <v>9.7730359279735701</v>
      </c>
      <c r="YC49">
        <v>8.1044068328376806</v>
      </c>
      <c r="YD49">
        <v>10.395453560217399</v>
      </c>
      <c r="YE49">
        <v>13.150151280096299</v>
      </c>
      <c r="YF49">
        <v>12.299982236050001</v>
      </c>
      <c r="YG49">
        <v>11.3463965409411</v>
      </c>
      <c r="YH49">
        <v>6.0961948598811997</v>
      </c>
      <c r="YI49">
        <v>8.3073947386415004</v>
      </c>
      <c r="YJ49">
        <v>10.2846197196116</v>
      </c>
      <c r="YK49">
        <v>15.8284242597359</v>
      </c>
      <c r="YL49">
        <v>11.0164848840414</v>
      </c>
      <c r="YM49">
        <v>12.3130626030614</v>
      </c>
      <c r="YN49">
        <v>9.3222799100727993</v>
      </c>
      <c r="YO49">
        <v>12.234023453381599</v>
      </c>
      <c r="YP49">
        <v>11.1451400602591</v>
      </c>
      <c r="YQ49">
        <v>8.9670773875952499</v>
      </c>
      <c r="YR49">
        <v>8.1992092474174108</v>
      </c>
      <c r="YS49">
        <v>11.9604745061333</v>
      </c>
      <c r="YT49">
        <v>9.7935478917137804</v>
      </c>
      <c r="YU49">
        <v>11.8619072024938</v>
      </c>
      <c r="YV49">
        <v>5.9334769261345004</v>
      </c>
      <c r="YW49">
        <v>13.0309788716685</v>
      </c>
      <c r="YX49">
        <v>6.6717498140131797</v>
      </c>
      <c r="YZ49">
        <v>8.5859402241558893</v>
      </c>
      <c r="ZA49">
        <v>7.1980621944793901</v>
      </c>
      <c r="ZB49">
        <v>9.9583107764690801</v>
      </c>
      <c r="ZC49">
        <v>10.5549102926367</v>
      </c>
      <c r="ZD49">
        <v>12.177343225143799</v>
      </c>
      <c r="ZE49">
        <v>11.038658561936099</v>
      </c>
      <c r="ZF49">
        <v>13.176547237978999</v>
      </c>
      <c r="ZG49">
        <v>9.6039878203050701</v>
      </c>
      <c r="ZH49">
        <v>10.0496191533451</v>
      </c>
      <c r="ZI49">
        <v>9.4291609385883994</v>
      </c>
      <c r="ZJ49">
        <v>6.0583915857723598</v>
      </c>
      <c r="ZK49">
        <v>15.2864521304209</v>
      </c>
      <c r="ZL49">
        <v>6.3517901082465302</v>
      </c>
      <c r="ZM49">
        <v>8.4651322707134895</v>
      </c>
      <c r="ZN49">
        <v>10.455057684038801</v>
      </c>
      <c r="ZO49">
        <v>10.050726822823901</v>
      </c>
      <c r="ZP49">
        <v>10.285679788654701</v>
      </c>
      <c r="ZQ49">
        <v>10.695828068133499</v>
      </c>
      <c r="ZR49">
        <v>9.3576270324867803</v>
      </c>
      <c r="ZS49">
        <v>10.407931076598899</v>
      </c>
      <c r="ZT49">
        <v>12.7217890026664</v>
      </c>
      <c r="ZU49">
        <v>14.209444235196999</v>
      </c>
      <c r="ZV49">
        <v>6.7525692619179001</v>
      </c>
      <c r="ZW49">
        <v>8.9998750094324294</v>
      </c>
      <c r="ZX49">
        <v>8.9269296513430003</v>
      </c>
      <c r="ZY49">
        <v>11.5574114990594</v>
      </c>
      <c r="ZZ49">
        <v>5.1161837807104202</v>
      </c>
      <c r="AAA49">
        <v>10.4292367100268</v>
      </c>
      <c r="AAB49">
        <v>10.123889517246599</v>
      </c>
      <c r="AAC49">
        <v>8.6163372483289997</v>
      </c>
      <c r="AAD49">
        <v>8.4108050721721206</v>
      </c>
      <c r="AAE49">
        <v>13.584329436664101</v>
      </c>
      <c r="AAF49">
        <v>7.5546812342454404</v>
      </c>
      <c r="AAG49">
        <v>10.8618038673676</v>
      </c>
      <c r="AAH49">
        <v>6.7983772505648696</v>
      </c>
      <c r="AAI49">
        <v>7.4841804742846598</v>
      </c>
      <c r="AAJ49">
        <v>12.8037735647573</v>
      </c>
      <c r="AAK49">
        <v>6.9421797534235203</v>
      </c>
      <c r="AAL49">
        <v>11.068403497783301</v>
      </c>
      <c r="AAM49">
        <v>6.8662201703495498</v>
      </c>
      <c r="AAN49">
        <v>8.0209684396409795</v>
      </c>
      <c r="AAO49">
        <v>12.2348002068659</v>
      </c>
      <c r="AAP49">
        <v>10.5858331263598</v>
      </c>
      <c r="AAQ49">
        <v>-2.2614954591948702</v>
      </c>
      <c r="AAR49">
        <v>7.5324464051369198</v>
      </c>
      <c r="AAS49">
        <v>10.7500147385276</v>
      </c>
      <c r="AAT49">
        <v>9.9429204612789501</v>
      </c>
      <c r="AAU49">
        <v>10.310825738691401</v>
      </c>
      <c r="AAV49">
        <v>15.699942881706299</v>
      </c>
      <c r="AAW49">
        <v>10.6334486603175</v>
      </c>
      <c r="AAX49">
        <v>10.6595364085999</v>
      </c>
      <c r="AAY49">
        <v>15.247492431639801</v>
      </c>
      <c r="AAZ49">
        <v>15.1579592771207</v>
      </c>
      <c r="ABA49">
        <v>13.131554694684301</v>
      </c>
      <c r="ABB49">
        <v>11.295992101306</v>
      </c>
      <c r="ABC49">
        <v>8.7421137381890901</v>
      </c>
      <c r="ABD49">
        <v>7.2607735100477901</v>
      </c>
      <c r="ABE49">
        <v>9.7609964864030392</v>
      </c>
      <c r="ABF49">
        <v>10.545344853982099</v>
      </c>
      <c r="ABG49">
        <v>15.019612866202401</v>
      </c>
      <c r="ABH49">
        <v>13.998684648106099</v>
      </c>
      <c r="ABI49">
        <v>9.7000241647337209</v>
      </c>
      <c r="ABJ49">
        <v>10.8763300506786</v>
      </c>
      <c r="ABK49">
        <v>8.87910733602207</v>
      </c>
      <c r="ABL49">
        <v>10.921820272226199</v>
      </c>
      <c r="ABM49">
        <v>11.162967192498201</v>
      </c>
      <c r="ABN49">
        <v>8.5040094316524897</v>
      </c>
      <c r="ABO49">
        <v>11.0504770545813</v>
      </c>
      <c r="ABP49">
        <v>11.3137552954169</v>
      </c>
      <c r="ABQ49">
        <v>11.943636636656199</v>
      </c>
      <c r="ABR49">
        <v>10.498423236414</v>
      </c>
      <c r="ABS49">
        <v>12.0281552308847</v>
      </c>
      <c r="ABT49">
        <v>14.451423172850401</v>
      </c>
      <c r="ABU49">
        <v>14.893855962623499</v>
      </c>
      <c r="ABV49">
        <v>8.7605813826971506</v>
      </c>
      <c r="ABW49">
        <v>7.9896708888621699</v>
      </c>
      <c r="ABX49">
        <v>8.9580114950102203</v>
      </c>
      <c r="ABY49">
        <v>11.000550777352201</v>
      </c>
      <c r="ABZ49">
        <v>12.0216188120162</v>
      </c>
      <c r="ACA49">
        <v>10.181615026166099</v>
      </c>
      <c r="ACB49">
        <v>15.497461367556101</v>
      </c>
      <c r="ACC49">
        <v>6.7365197092911702</v>
      </c>
      <c r="ACD49">
        <v>11.1513678260392</v>
      </c>
      <c r="ACE49">
        <v>7.8229161106708904</v>
      </c>
      <c r="ACF49">
        <v>15.0094909854564</v>
      </c>
      <c r="ACG49">
        <v>9.71731470978456</v>
      </c>
      <c r="ACH49">
        <v>8.7241143579294302</v>
      </c>
      <c r="ACI49">
        <v>11.125113376757801</v>
      </c>
      <c r="ACJ49">
        <v>12.339837176148199</v>
      </c>
      <c r="ACK49">
        <v>6.2446609086040903</v>
      </c>
      <c r="ACL49">
        <v>9.0410393768003097</v>
      </c>
      <c r="ACM49">
        <v>11.3722739584772</v>
      </c>
      <c r="ACN49">
        <v>9.9434951465830999</v>
      </c>
      <c r="ACO49">
        <v>10.4176266793854</v>
      </c>
      <c r="ACP49">
        <v>8.5224169344056708</v>
      </c>
      <c r="ACQ49">
        <v>13.4364060450116</v>
      </c>
      <c r="ACR49">
        <v>11.750027312555201</v>
      </c>
      <c r="ACS49">
        <v>10.369758948835599</v>
      </c>
      <c r="ACT49">
        <v>16.3464519770523</v>
      </c>
      <c r="ACU49">
        <v>7.7743813226079599</v>
      </c>
      <c r="ACV49">
        <v>3.5144455528278402</v>
      </c>
      <c r="ACW49">
        <v>8.9780309866596593</v>
      </c>
      <c r="ACX49">
        <v>10.2510976000606</v>
      </c>
      <c r="ACY49">
        <v>4.9439319870168896</v>
      </c>
      <c r="ACZ49">
        <v>9.1998641056274497</v>
      </c>
      <c r="ADA49">
        <v>6.1696330480279897</v>
      </c>
      <c r="ADB49">
        <v>4.0354869895668504</v>
      </c>
      <c r="ADC49">
        <v>6.8314048194100598</v>
      </c>
      <c r="ADD49">
        <v>10.7393822406693</v>
      </c>
      <c r="ADE49">
        <v>10.6123194338834</v>
      </c>
      <c r="ADF49">
        <v>10.711222784456</v>
      </c>
      <c r="ADG49">
        <v>14.3358243097456</v>
      </c>
      <c r="ADH49">
        <v>11.5789484931858</v>
      </c>
      <c r="ADI49">
        <v>9.5140330242402804</v>
      </c>
      <c r="ADJ49">
        <v>10.7009830083186</v>
      </c>
      <c r="ADK49">
        <v>7.7831107684677203</v>
      </c>
      <c r="ADL49">
        <v>12.4647783465992</v>
      </c>
      <c r="ADM49">
        <v>12.8574237051917</v>
      </c>
      <c r="ADN49">
        <v>8.3840360968776206</v>
      </c>
      <c r="ADO49">
        <v>10.619643607793</v>
      </c>
      <c r="ADP49">
        <v>17.627211939454298</v>
      </c>
      <c r="ADQ49">
        <v>7.71868192563708</v>
      </c>
      <c r="ADR49">
        <v>4.6666731790103597</v>
      </c>
      <c r="ADS49">
        <v>10.9388659208301</v>
      </c>
      <c r="ADT49">
        <v>15.459615033444001</v>
      </c>
      <c r="ADU49">
        <v>11.01234815672</v>
      </c>
      <c r="ADV49">
        <v>4.7490564458272102</v>
      </c>
      <c r="ADW49">
        <v>7.5533692290270604</v>
      </c>
      <c r="ADX49">
        <v>13.336975140361201</v>
      </c>
      <c r="ADY49">
        <v>7.2462707734006901</v>
      </c>
      <c r="ADZ49">
        <v>9.6173383705522593</v>
      </c>
      <c r="AEA49">
        <v>8.0998001936478392</v>
      </c>
      <c r="AEB49">
        <v>9.7571833258411491</v>
      </c>
      <c r="AEC49">
        <v>8.6227122005807093</v>
      </c>
      <c r="AED49">
        <v>11.745110540524101</v>
      </c>
      <c r="AEF49">
        <v>9.2660150109876493</v>
      </c>
      <c r="AEG49">
        <v>9.3141675420837107</v>
      </c>
      <c r="AEH49">
        <v>11.682810596185</v>
      </c>
      <c r="AEI49">
        <v>15.4152391259569</v>
      </c>
      <c r="AEJ49">
        <v>9.3629557646991</v>
      </c>
      <c r="AEK49">
        <v>11.126067040972901</v>
      </c>
      <c r="AEL49">
        <v>8.2003325802197793</v>
      </c>
      <c r="AEM49">
        <v>7.9027908703060703</v>
      </c>
      <c r="AEN49">
        <v>15.7865090105609</v>
      </c>
      <c r="AEO49">
        <v>12.119011116205</v>
      </c>
      <c r="AEP49">
        <v>10.0858571623183</v>
      </c>
      <c r="AEQ49">
        <v>10.413909559064001</v>
      </c>
      <c r="AER49">
        <v>11.208519734726501</v>
      </c>
      <c r="AES49">
        <v>9.7770936169954901</v>
      </c>
      <c r="AET49">
        <v>8.3770134918385804</v>
      </c>
      <c r="AEU49">
        <v>-1.68648445267748</v>
      </c>
      <c r="AEV49">
        <v>8.7894941254834293</v>
      </c>
      <c r="AEW49">
        <v>13.047906648535101</v>
      </c>
      <c r="AEX49">
        <v>13.4696554126173</v>
      </c>
      <c r="AEY49">
        <v>9.9504725980975408</v>
      </c>
      <c r="AEZ49">
        <v>11.0815507785699</v>
      </c>
      <c r="AFA49">
        <v>14.2592169532219</v>
      </c>
      <c r="AFB49">
        <v>7.3207858564598904</v>
      </c>
      <c r="AFC49">
        <v>11.712743474171299</v>
      </c>
      <c r="AFD49">
        <v>13.622769495610701</v>
      </c>
      <c r="AFE49">
        <v>15.102625007059</v>
      </c>
      <c r="AFF49">
        <v>10.8297085293813</v>
      </c>
      <c r="AFG49">
        <v>12.9271345021379</v>
      </c>
      <c r="AFH49">
        <v>10.1506701937423</v>
      </c>
      <c r="AFI49">
        <v>10.9332861425177</v>
      </c>
      <c r="AFJ49">
        <v>10.7089742325524</v>
      </c>
      <c r="AFK49">
        <v>11.4749251105534</v>
      </c>
      <c r="AFL49">
        <v>7.1459818655003797</v>
      </c>
      <c r="AFM49">
        <v>10.8606765526463</v>
      </c>
      <c r="AFN49">
        <v>6.9809571078050299</v>
      </c>
      <c r="AFO49">
        <v>7.59821907781535</v>
      </c>
      <c r="AFP49">
        <v>10.237807456210399</v>
      </c>
      <c r="AFQ49">
        <v>13.249334476983501</v>
      </c>
      <c r="AFR49">
        <v>7.43362232418602</v>
      </c>
      <c r="AFS49">
        <v>6.8913887566321899</v>
      </c>
      <c r="AFT49">
        <v>2.49750070816415</v>
      </c>
      <c r="AFU49">
        <v>12.7356906849453</v>
      </c>
      <c r="AFV49">
        <v>11.202777423445999</v>
      </c>
      <c r="AFW49">
        <v>9.0816268269639</v>
      </c>
      <c r="AFX49">
        <v>3.44082492050897</v>
      </c>
      <c r="AFY49">
        <v>10.1563065051492</v>
      </c>
      <c r="AFZ49">
        <v>10.744315040542901</v>
      </c>
      <c r="AGA49">
        <v>12.0189361053414</v>
      </c>
      <c r="AGB49">
        <v>14.070981149233599</v>
      </c>
      <c r="AGC49">
        <v>10.475337112053399</v>
      </c>
      <c r="AGD49">
        <v>9.3116546991411902</v>
      </c>
      <c r="AGE49">
        <v>11.6037508275571</v>
      </c>
      <c r="AGF49">
        <v>11.5029249226116</v>
      </c>
      <c r="AGG49">
        <v>11.3389716455172</v>
      </c>
      <c r="AGH49">
        <v>9.1478772514824893</v>
      </c>
      <c r="AGI49">
        <v>7.0573925956553101</v>
      </c>
      <c r="AGJ49">
        <v>10.884970478378801</v>
      </c>
      <c r="AGK49">
        <v>9.1788209076592704</v>
      </c>
      <c r="AGL49">
        <v>9.6347515678882498</v>
      </c>
      <c r="AGM49">
        <v>8.3126597218781999</v>
      </c>
      <c r="AGN49">
        <v>11.4308771157066</v>
      </c>
      <c r="AGO49">
        <v>9.2860393042241896</v>
      </c>
      <c r="AGP49">
        <v>11.2243887297124</v>
      </c>
      <c r="AGQ49">
        <v>17.122386054192699</v>
      </c>
      <c r="AGR49">
        <v>9.7451772564388897</v>
      </c>
      <c r="AGS49">
        <v>8.7728016955635493</v>
      </c>
      <c r="AGT49">
        <v>7.1749098853989901</v>
      </c>
      <c r="AGU49">
        <v>8.5222030604417007</v>
      </c>
      <c r="AGV49">
        <v>11.286171909957099</v>
      </c>
      <c r="AGW49">
        <v>11.0013482591258</v>
      </c>
      <c r="AGX49">
        <v>5.6458421225636304</v>
      </c>
      <c r="AGY49">
        <v>10.007499454539699</v>
      </c>
      <c r="AGZ49">
        <v>13.231271518513401</v>
      </c>
      <c r="AHA49">
        <v>8.4408294292645607</v>
      </c>
      <c r="AHB49">
        <v>9.3430142368895197</v>
      </c>
      <c r="AHC49">
        <v>12.7448040933989</v>
      </c>
      <c r="AHD49">
        <v>11.781783266239801</v>
      </c>
      <c r="AHE49">
        <v>11.868893003231999</v>
      </c>
      <c r="AHF49">
        <v>10.488647269608</v>
      </c>
      <c r="AHG49">
        <v>8.2169056089117998</v>
      </c>
      <c r="AHH49">
        <v>7.0015542957355299</v>
      </c>
      <c r="AHI49">
        <v>6.7763684095415204</v>
      </c>
      <c r="AHJ49">
        <v>9.7605877424674894</v>
      </c>
      <c r="AHK49">
        <v>11.590097492870701</v>
      </c>
      <c r="AHL49">
        <v>10.9006492297798</v>
      </c>
      <c r="AHM49">
        <v>8.8816739551483508</v>
      </c>
      <c r="AHN49">
        <v>14.5911449537547</v>
      </c>
      <c r="AHO49">
        <v>10.5483308356721</v>
      </c>
      <c r="AHP49">
        <v>15.272064819569</v>
      </c>
      <c r="AHQ49">
        <v>5.7083654619945401</v>
      </c>
      <c r="AHR49">
        <v>9.2919704461434005</v>
      </c>
      <c r="AHS49">
        <v>10.130478559683301</v>
      </c>
      <c r="AHT49">
        <v>13.163589366714801</v>
      </c>
      <c r="AHU49">
        <v>1.89417114136889</v>
      </c>
      <c r="AHV49">
        <v>7.4634547804307498</v>
      </c>
      <c r="AHW49">
        <v>11.625701393737399</v>
      </c>
      <c r="AHX49">
        <v>4.1672389913892802</v>
      </c>
      <c r="AHY49">
        <v>1.74930116414643</v>
      </c>
      <c r="AHZ49">
        <v>9.9991197061518502</v>
      </c>
      <c r="AIA49">
        <v>7.4880028645470702</v>
      </c>
      <c r="AIB49">
        <v>5.5352055342517499</v>
      </c>
      <c r="AIC49">
        <v>9.9033227226597802</v>
      </c>
      <c r="AID49">
        <v>8.8087870384840503</v>
      </c>
      <c r="AIE49">
        <v>10.034528414831</v>
      </c>
      <c r="AIF49">
        <v>12.2855597952643</v>
      </c>
      <c r="AIG49">
        <v>8.8446970441637607</v>
      </c>
      <c r="AII49">
        <v>12.6989107208585</v>
      </c>
      <c r="AIJ49">
        <v>7.5304571618852201</v>
      </c>
      <c r="AIK49">
        <v>12.505004886976399</v>
      </c>
      <c r="AIL49">
        <v>7.6581707470162899</v>
      </c>
      <c r="AIM49">
        <v>10.4680204638193</v>
      </c>
      <c r="AIN49">
        <v>12.3613285708315</v>
      </c>
      <c r="AIO49">
        <v>10.5060129186362</v>
      </c>
      <c r="AIP49">
        <v>6.6113472381274798</v>
      </c>
      <c r="AIQ49">
        <v>12.597847158020899</v>
      </c>
      <c r="AIR49">
        <v>9.0359858075052593</v>
      </c>
      <c r="AIS49">
        <v>6.4102476252457503</v>
      </c>
      <c r="AIT49">
        <v>8.0141404085100092</v>
      </c>
      <c r="AIU49">
        <v>6.9836058045865697</v>
      </c>
      <c r="AIV49">
        <v>4.7038946760287503</v>
      </c>
      <c r="AIW49">
        <v>8.6330995654759608</v>
      </c>
      <c r="AIX49">
        <v>10.9540193251809</v>
      </c>
      <c r="AIY49">
        <v>10.5822466258352</v>
      </c>
      <c r="AIZ49">
        <v>8.5847795144116308</v>
      </c>
      <c r="AJA49">
        <v>15.928792569008101</v>
      </c>
      <c r="AJB49">
        <v>9.4830332399747501</v>
      </c>
      <c r="AJC49">
        <v>7.0285960763698903</v>
      </c>
      <c r="AJD49">
        <v>11.4483249813354</v>
      </c>
      <c r="AJE49">
        <v>9.4938194274309797</v>
      </c>
      <c r="AJF49">
        <v>8.3596520782740402</v>
      </c>
      <c r="AJH49">
        <v>11.301087640886401</v>
      </c>
      <c r="AJI49">
        <v>9.9822878895968294</v>
      </c>
      <c r="AJJ49">
        <v>11.4419219819414</v>
      </c>
      <c r="AJL49">
        <v>8.5302607122805405</v>
      </c>
      <c r="AJM49">
        <v>5.5508145317187498</v>
      </c>
      <c r="AJN49">
        <v>12.087278104831199</v>
      </c>
      <c r="AJO49">
        <v>8.7325711142598408</v>
      </c>
      <c r="AJP49">
        <v>12.930332855924</v>
      </c>
      <c r="AJQ49">
        <v>11.729296029667999</v>
      </c>
      <c r="AJR49">
        <v>9.1813545961542999</v>
      </c>
      <c r="AJS49">
        <v>5.2830090985545102</v>
      </c>
      <c r="AJT49">
        <v>11.311597662038899</v>
      </c>
      <c r="AJU49">
        <v>6.3278126606737404</v>
      </c>
      <c r="AJV49">
        <v>12.4845700030485</v>
      </c>
      <c r="AJW49">
        <v>7.41104680313512</v>
      </c>
      <c r="AJX49">
        <v>10.623188935499</v>
      </c>
      <c r="AJY49">
        <v>10.6435952976185</v>
      </c>
      <c r="AJZ49">
        <v>13.4931972399402</v>
      </c>
      <c r="AKA49">
        <v>6.9944706718998804</v>
      </c>
      <c r="AKB49">
        <v>13.9584689276818</v>
      </c>
      <c r="AKC49">
        <v>9.0116439325284308</v>
      </c>
      <c r="AKD49">
        <v>8.8887228922111792</v>
      </c>
      <c r="AKE49">
        <v>7.7555751128357706E-2</v>
      </c>
      <c r="AKF49">
        <v>9.4425946642133596</v>
      </c>
      <c r="AKG49">
        <v>10.4367706683169</v>
      </c>
      <c r="AKH49">
        <v>10.742740367050001</v>
      </c>
      <c r="AKI49">
        <v>3.57914815966046</v>
      </c>
      <c r="AKJ49">
        <v>9.8508649085219595</v>
      </c>
      <c r="AKK49">
        <v>10.9577496244702</v>
      </c>
      <c r="AKL49">
        <v>12.1795576547692</v>
      </c>
      <c r="AKM49">
        <v>14.219263985201099</v>
      </c>
      <c r="AKN49">
        <v>12.431508561151601</v>
      </c>
      <c r="AKO49">
        <v>10.4629844925261</v>
      </c>
      <c r="AKP49">
        <v>11.4366540623371</v>
      </c>
      <c r="AKQ49">
        <v>8.8766485321477298</v>
      </c>
      <c r="AKR49">
        <v>9.0346973322908006</v>
      </c>
      <c r="AKS49">
        <v>11.187738014035601</v>
      </c>
      <c r="AKT49">
        <v>8.7431341520912493</v>
      </c>
      <c r="AKU49">
        <v>11.168358265216799</v>
      </c>
      <c r="AKV49">
        <v>7.5811127582238402</v>
      </c>
      <c r="AKW49">
        <v>8.6929807045772591</v>
      </c>
      <c r="AKX49">
        <v>7.9397248208736304</v>
      </c>
      <c r="AKY49">
        <v>14.535669312580801</v>
      </c>
      <c r="AKZ49">
        <v>10.1061190262519</v>
      </c>
      <c r="ALA49">
        <v>10.6835373345302</v>
      </c>
      <c r="ALB49">
        <v>5.6234982201776198</v>
      </c>
      <c r="ALC49">
        <v>12.023808082330101</v>
      </c>
      <c r="ALD49">
        <v>8.6487664986285804</v>
      </c>
      <c r="ALE49">
        <v>10.702113816246101</v>
      </c>
      <c r="ALF49">
        <v>8.5010642386228792</v>
      </c>
      <c r="ALG49">
        <v>6.2998762453712196</v>
      </c>
      <c r="ALH49">
        <v>12.1648855374804</v>
      </c>
      <c r="ALI49">
        <v>10.305726836658099</v>
      </c>
      <c r="ALJ49">
        <v>-0.21696359346181099</v>
      </c>
      <c r="ALK49">
        <v>9.5804547054855398</v>
      </c>
      <c r="ALL49">
        <v>12.9421203560787</v>
      </c>
      <c r="ALM49">
        <v>9.2714494062124295</v>
      </c>
      <c r="ALN49">
        <v>7.2215637302050704</v>
      </c>
      <c r="ALO49">
        <v>9.4602566887982107</v>
      </c>
      <c r="ALP49">
        <v>7.6028020678678603</v>
      </c>
      <c r="ALQ49">
        <v>11.503311990780199</v>
      </c>
      <c r="ALR49">
        <v>8.4589102525806705</v>
      </c>
      <c r="ALS49">
        <v>12.240996697752999</v>
      </c>
      <c r="ALT49">
        <v>8.6340189342215208</v>
      </c>
      <c r="ALU49">
        <v>2.3640422281468001</v>
      </c>
      <c r="ALV49">
        <v>4.9550230861169897</v>
      </c>
      <c r="ALW49">
        <v>15.8325001382591</v>
      </c>
      <c r="ALX49">
        <v>9.1826824137991192</v>
      </c>
      <c r="ALY49">
        <v>8.4736137940435494</v>
      </c>
      <c r="ALZ49">
        <v>10.689852210849599</v>
      </c>
      <c r="AMA49">
        <v>9.47425618630953</v>
      </c>
      <c r="AMB49">
        <v>9.10524508410154</v>
      </c>
      <c r="AMC49">
        <v>7.6034401592869401</v>
      </c>
      <c r="AMD49">
        <v>10.7916477060399</v>
      </c>
      <c r="AME49">
        <v>11.278986340006</v>
      </c>
      <c r="AMF49">
        <v>10.6195282240942</v>
      </c>
      <c r="AMG49">
        <v>12.3680585000054</v>
      </c>
      <c r="AMH49">
        <v>11.5029585562212</v>
      </c>
      <c r="AMI49">
        <v>8.0880735087309699</v>
      </c>
      <c r="AMJ49">
        <v>14.8519511110021</v>
      </c>
      <c r="AMK49">
        <v>5.6399100029731501</v>
      </c>
      <c r="AML49">
        <v>10.7133760350639</v>
      </c>
      <c r="AMM49">
        <v>10.3663542973558</v>
      </c>
      <c r="AMN49">
        <v>10.750863228563199</v>
      </c>
      <c r="AMO49">
        <v>5.94532482881562</v>
      </c>
      <c r="AMP49">
        <v>6.94587313456885</v>
      </c>
      <c r="AMQ49">
        <v>10.985824189720001</v>
      </c>
      <c r="AMR49">
        <v>10.470859325356299</v>
      </c>
      <c r="AMS49">
        <v>13.5565448338943</v>
      </c>
      <c r="AMT49">
        <v>10.3291760362759</v>
      </c>
      <c r="AMU49">
        <v>12.073505168647801</v>
      </c>
      <c r="AMV49">
        <v>11.156868355537799</v>
      </c>
      <c r="AMW49">
        <v>8.8438167066796094</v>
      </c>
      <c r="AMY49">
        <v>8.1485026729839802</v>
      </c>
      <c r="AMZ49">
        <v>10.631680246638201</v>
      </c>
      <c r="ANA49">
        <v>7.7976300825835203</v>
      </c>
      <c r="ANB49">
        <v>8.2381250789898601</v>
      </c>
      <c r="ANC49">
        <v>9.2773198766720899</v>
      </c>
      <c r="AND49">
        <v>6.10770071509896</v>
      </c>
      <c r="ANE49">
        <v>10.561864913171799</v>
      </c>
      <c r="ANF49">
        <v>9.0916626120007606</v>
      </c>
      <c r="ANG49">
        <v>6.6270580552125002</v>
      </c>
      <c r="ANH49">
        <v>9.4649509105056406</v>
      </c>
      <c r="ANI49">
        <v>10.472109185480701</v>
      </c>
      <c r="ANJ49">
        <v>10.793122324294799</v>
      </c>
      <c r="ANK49">
        <v>8.8372592897665996</v>
      </c>
      <c r="ANL49">
        <v>5.1768570648759704</v>
      </c>
      <c r="ANM49">
        <v>10.071071978183101</v>
      </c>
      <c r="ANN49">
        <v>12.8128974341593</v>
      </c>
      <c r="ANO49">
        <v>8.0177065650625003</v>
      </c>
      <c r="ANP49">
        <v>9.9470967708182805</v>
      </c>
      <c r="ANQ49">
        <v>9.3331332687373703</v>
      </c>
      <c r="ANR49">
        <v>9.8165425307597403</v>
      </c>
      <c r="ANS49">
        <v>6.4061746455526603</v>
      </c>
      <c r="ANT49">
        <v>8.4523000304098304</v>
      </c>
      <c r="ANU49">
        <v>6.4375450428644596</v>
      </c>
      <c r="ANV49">
        <v>9.0827054880293208</v>
      </c>
      <c r="ANW49">
        <v>5.5059569982958703</v>
      </c>
      <c r="ANX49">
        <v>13.617025980372601</v>
      </c>
      <c r="ANY49">
        <v>10.570194776463399</v>
      </c>
      <c r="ANZ49">
        <v>12.143662006977801</v>
      </c>
      <c r="AOA49">
        <v>10.065919916845001</v>
      </c>
      <c r="AOB49">
        <v>10.8550890914705</v>
      </c>
      <c r="AOC49">
        <v>11.0116672873223</v>
      </c>
      <c r="AOD49">
        <v>11.6512208686897</v>
      </c>
      <c r="AOE49">
        <v>10.3734193353931</v>
      </c>
      <c r="AOF49">
        <v>10.2775557917545</v>
      </c>
      <c r="AOG49">
        <v>11.656764469978301</v>
      </c>
      <c r="AOH49">
        <v>11.5449182419273</v>
      </c>
      <c r="AOI49">
        <v>8.95116266670553</v>
      </c>
      <c r="AOJ49">
        <v>13.9950043620053</v>
      </c>
      <c r="AOK49">
        <v>3.6961187819435701</v>
      </c>
      <c r="AOL49">
        <v>10.3597816346333</v>
      </c>
      <c r="AOM49">
        <v>9.0704215839735607</v>
      </c>
      <c r="AON49">
        <v>5.9965763267294401</v>
      </c>
      <c r="AOO49">
        <v>7.4689426342635601</v>
      </c>
      <c r="AOP49">
        <v>10.3534528562771</v>
      </c>
      <c r="AOQ49">
        <v>6.7098395688916099</v>
      </c>
      <c r="AOR49">
        <v>10.7347088201064</v>
      </c>
      <c r="AOT49">
        <v>6.3794236510900797</v>
      </c>
      <c r="AOU49">
        <v>10.4392017365847</v>
      </c>
      <c r="AOV49">
        <v>5.3224402806243498</v>
      </c>
      <c r="AOW49">
        <v>11.236888601835201</v>
      </c>
      <c r="AOX49">
        <v>9.6095844248687499</v>
      </c>
      <c r="AOY49">
        <v>9.1223103057661508</v>
      </c>
      <c r="AOZ49">
        <v>8.5582823531273906</v>
      </c>
      <c r="APA49">
        <v>8.7684767256228007</v>
      </c>
      <c r="APB49">
        <v>7.6194724089351098</v>
      </c>
      <c r="APC49">
        <v>7.5172184478345496</v>
      </c>
      <c r="APD49">
        <v>13.271793556119601</v>
      </c>
      <c r="APE49">
        <v>12.9247815991338</v>
      </c>
      <c r="APF49">
        <v>9.9912178122108397</v>
      </c>
      <c r="APG49">
        <v>10.799328069658801</v>
      </c>
      <c r="APH49">
        <v>16.0900714162327</v>
      </c>
      <c r="API49">
        <v>2.33939195136908</v>
      </c>
      <c r="APJ49">
        <v>9.1320175374194505</v>
      </c>
      <c r="APK49">
        <v>2.6280860813559301</v>
      </c>
      <c r="APL49">
        <v>3.43551387229112</v>
      </c>
      <c r="APM49">
        <v>7.4441758860008704</v>
      </c>
      <c r="APN49">
        <v>7.7255591399611303</v>
      </c>
      <c r="APO49">
        <v>4.3912369014787096</v>
      </c>
      <c r="APP49">
        <v>7.3317031825436301</v>
      </c>
      <c r="APQ49">
        <v>9.7142317532639009</v>
      </c>
      <c r="APR49">
        <v>12.7804261647098</v>
      </c>
      <c r="APS49">
        <v>6.0371988480991297</v>
      </c>
      <c r="APT49">
        <v>10.169412931414101</v>
      </c>
      <c r="APU49">
        <v>9.8478836945458497</v>
      </c>
      <c r="APV49">
        <v>10.019656419289101</v>
      </c>
      <c r="APW49">
        <v>8.0648634989109702</v>
      </c>
      <c r="APX49">
        <v>8.8354256003601392</v>
      </c>
      <c r="APY49">
        <v>8.8947503146444902</v>
      </c>
      <c r="APZ49">
        <v>6.0916167653904196</v>
      </c>
      <c r="AQA49">
        <v>16.019915351878801</v>
      </c>
      <c r="AQB49">
        <v>14.6891986816134</v>
      </c>
      <c r="AQC49">
        <v>7.7735847954851103</v>
      </c>
      <c r="AQD49">
        <v>6.7947452398860904</v>
      </c>
      <c r="AQE49">
        <v>8.5025497796661291</v>
      </c>
      <c r="AQF49">
        <v>13.214374380253901</v>
      </c>
      <c r="AQG49">
        <v>11.6861023182227</v>
      </c>
      <c r="AQH49">
        <v>11.120427966789</v>
      </c>
      <c r="AQI49">
        <v>15.3639975005634</v>
      </c>
      <c r="AQJ49">
        <v>15.175461467257101</v>
      </c>
      <c r="AQK49">
        <v>6.5554978466943803</v>
      </c>
      <c r="AQL49">
        <v>9.7242079807536896</v>
      </c>
      <c r="AQM49">
        <v>10.137806914886699</v>
      </c>
      <c r="AQN49">
        <v>7.4402933886341103</v>
      </c>
      <c r="AQO49">
        <v>12.2648196151916</v>
      </c>
      <c r="AQP49">
        <v>12.4856555744269</v>
      </c>
      <c r="AQQ49">
        <v>5.1004800051104002</v>
      </c>
      <c r="AQR49">
        <v>9.35193267129414</v>
      </c>
      <c r="AQS49">
        <v>11.2194876152557</v>
      </c>
      <c r="AQT49">
        <v>13.434795233506501</v>
      </c>
      <c r="AQU49">
        <v>8.34654229054631</v>
      </c>
      <c r="AQV49">
        <v>7.0893711615240802</v>
      </c>
      <c r="AQW49">
        <v>5.6901250430046604</v>
      </c>
      <c r="AQX49">
        <v>14.124997289199801</v>
      </c>
      <c r="AQY49">
        <v>10.5513514132399</v>
      </c>
      <c r="AQZ49">
        <v>6.0019006563166597</v>
      </c>
      <c r="ARA49">
        <v>12.698627639062201</v>
      </c>
      <c r="ARB49">
        <v>11.233220146226101</v>
      </c>
      <c r="ARC49">
        <v>7.2551286449878596</v>
      </c>
      <c r="ARD49">
        <v>11.579651424442501</v>
      </c>
      <c r="ARE49">
        <v>10.4992940786574</v>
      </c>
      <c r="ARF49">
        <v>12.4938829716772</v>
      </c>
      <c r="ARG49">
        <v>10.292320332523101</v>
      </c>
      <c r="ARH49">
        <v>5.7752133694580801</v>
      </c>
      <c r="ARI49">
        <v>7.0336161432447701</v>
      </c>
      <c r="ARJ49">
        <v>8.9739254065201095</v>
      </c>
      <c r="ARK49">
        <v>8.5980168563443993</v>
      </c>
      <c r="ARL49">
        <v>11.640899683167</v>
      </c>
      <c r="ARM49">
        <v>12.5053633308241</v>
      </c>
      <c r="ARN49">
        <v>8.83689522792994</v>
      </c>
      <c r="ARO49">
        <v>8.6160802655817896</v>
      </c>
      <c r="ARP49">
        <v>13.0097372802022</v>
      </c>
      <c r="ARQ49">
        <v>13.577723205248001</v>
      </c>
      <c r="ARR49">
        <v>13.0015777844882</v>
      </c>
      <c r="ARS49">
        <v>10.4477570287027</v>
      </c>
      <c r="ART49">
        <v>7.8986360759429299</v>
      </c>
      <c r="ARU49">
        <v>10.9574512600486</v>
      </c>
      <c r="ARV49">
        <v>6.25617641352353</v>
      </c>
      <c r="ARW49">
        <v>10.6968120297705</v>
      </c>
      <c r="ARX49">
        <v>9.8762378417892407</v>
      </c>
      <c r="ARY49">
        <v>10.037803102932401</v>
      </c>
      <c r="ARZ49">
        <v>13.113093555619701</v>
      </c>
      <c r="ASA49">
        <v>10.7590450618403</v>
      </c>
      <c r="ASC49">
        <v>9.3041683828708805</v>
      </c>
      <c r="ASD49">
        <v>9.9774197724663605</v>
      </c>
      <c r="ASE49">
        <v>13.6656093387521</v>
      </c>
      <c r="ASF49">
        <v>13.1586375222152</v>
      </c>
      <c r="ASH49">
        <v>12.9359335791177</v>
      </c>
      <c r="ASI49">
        <v>10.672813369644601</v>
      </c>
      <c r="ASJ49">
        <v>11.5095128677352</v>
      </c>
      <c r="ASK49">
        <v>12.185012691365101</v>
      </c>
      <c r="ASL49">
        <v>8.7381083819706902</v>
      </c>
      <c r="ASM49">
        <v>11.5112325369155</v>
      </c>
      <c r="ASN49">
        <v>9.1691741790306391</v>
      </c>
      <c r="ASO49">
        <v>11.334336679367301</v>
      </c>
      <c r="ASP49">
        <v>12.210901339022801</v>
      </c>
      <c r="ASQ49">
        <v>9.8434732711476407</v>
      </c>
      <c r="ASR49">
        <v>9.0762147202215306</v>
      </c>
      <c r="ASS49">
        <v>11.1800335343504</v>
      </c>
      <c r="AST49">
        <v>12.518939024849701</v>
      </c>
      <c r="ASU49">
        <v>16.698250062894399</v>
      </c>
      <c r="ASV49">
        <v>13.4448568652479</v>
      </c>
      <c r="ASW49">
        <v>9.5375010790826007</v>
      </c>
      <c r="ASX49">
        <v>15.775345057568501</v>
      </c>
      <c r="ASY49">
        <v>11.985049916580801</v>
      </c>
      <c r="ASZ49">
        <v>9.7887663144135306</v>
      </c>
      <c r="ATA49">
        <v>13.8502311197811</v>
      </c>
      <c r="ATB49">
        <v>10.4742916055978</v>
      </c>
      <c r="ATC49">
        <v>9.4920788790892701</v>
      </c>
      <c r="ATE49">
        <v>11.11751705586</v>
      </c>
      <c r="ATF49">
        <v>7.9454678327304</v>
      </c>
      <c r="ATG49">
        <v>10.9696194788425</v>
      </c>
      <c r="ATH49">
        <v>6.8117986953559404</v>
      </c>
      <c r="ATI49">
        <v>11.9490693956017</v>
      </c>
      <c r="ATJ49">
        <v>10.6119166851001</v>
      </c>
      <c r="ATK49">
        <v>9.8967334680397006</v>
      </c>
      <c r="ATL49">
        <v>10.4656661900893</v>
      </c>
      <c r="ATM49">
        <v>5.42336978913319</v>
      </c>
      <c r="ATN49">
        <v>10.1487366682268</v>
      </c>
      <c r="ATO49">
        <v>8.3830025913466493</v>
      </c>
      <c r="ATP49">
        <v>10.379957788386299</v>
      </c>
      <c r="ATQ49">
        <v>6.6517633656528403</v>
      </c>
      <c r="ATR49">
        <v>8.7844074897229998</v>
      </c>
      <c r="ATS49">
        <v>10.510760611658601</v>
      </c>
      <c r="ATT49">
        <v>11.4035538394526</v>
      </c>
      <c r="ATU49">
        <v>8.4258262105577604</v>
      </c>
      <c r="ATV49">
        <v>8.6004366146831206</v>
      </c>
      <c r="ATW49">
        <v>11.605295681072599</v>
      </c>
      <c r="ATX49">
        <v>12.4879858019574</v>
      </c>
      <c r="ATY49">
        <v>12.2350206927161</v>
      </c>
      <c r="ATZ49">
        <v>7.1663293782054502</v>
      </c>
      <c r="AUA49">
        <v>14.422571438340499</v>
      </c>
      <c r="AUB49">
        <v>9.7907337940064991</v>
      </c>
      <c r="AUC49">
        <v>11.2302272071961</v>
      </c>
      <c r="AUD49">
        <v>14.6013049105383</v>
      </c>
      <c r="AUE49">
        <v>11.042800410878399</v>
      </c>
      <c r="AUF49">
        <v>13.135384239272501</v>
      </c>
      <c r="AUG49">
        <v>12.222233471236001</v>
      </c>
      <c r="AUH49">
        <v>14.553173930225</v>
      </c>
      <c r="AUI49">
        <v>8.9217602681184296</v>
      </c>
      <c r="AUJ49">
        <v>9.1618477943855297</v>
      </c>
      <c r="AUK49">
        <v>10.221523088059399</v>
      </c>
      <c r="AUL49">
        <v>14.0698882238633</v>
      </c>
      <c r="AUM49">
        <v>16.301961350009201</v>
      </c>
      <c r="AUN49">
        <v>14.5057721532015</v>
      </c>
      <c r="AUO49">
        <v>9.0000028453130092</v>
      </c>
      <c r="AUP49">
        <v>16.775623322066</v>
      </c>
      <c r="AUQ49">
        <v>15.616668736586799</v>
      </c>
      <c r="AUR49">
        <v>11.8777568474824</v>
      </c>
      <c r="AUS49">
        <v>14.9756489999041</v>
      </c>
      <c r="AUT49">
        <v>13.963117898816501</v>
      </c>
      <c r="AUU49">
        <v>10.5406373962291</v>
      </c>
      <c r="AUV49">
        <v>11.507076915856199</v>
      </c>
      <c r="AUW49">
        <v>5.53558682340263</v>
      </c>
      <c r="AUX49">
        <v>10.2623977941854</v>
      </c>
      <c r="AUY49">
        <v>9.0011753569376207</v>
      </c>
      <c r="AUZ49">
        <v>5.5051583194383298</v>
      </c>
      <c r="AVA49">
        <v>1.1023092610593099</v>
      </c>
      <c r="AVB49">
        <v>12.5243628349312</v>
      </c>
      <c r="AVC49">
        <v>9.7570582175893907</v>
      </c>
      <c r="AVD49">
        <v>8.9763587911544906</v>
      </c>
      <c r="AVE49">
        <v>8.6361984058037695</v>
      </c>
      <c r="AVF49">
        <v>10.288459969297699</v>
      </c>
      <c r="AVG49">
        <v>9.1794691274530695</v>
      </c>
      <c r="AVH49">
        <v>5.4065102333721402</v>
      </c>
      <c r="AVI49">
        <v>8.1206443639337103</v>
      </c>
      <c r="AVJ49">
        <v>9.7662231639222004</v>
      </c>
      <c r="AVK49">
        <v>0.85385906424172797</v>
      </c>
      <c r="AVL49">
        <v>9.6167682518084199</v>
      </c>
      <c r="AVM49">
        <v>5.9772551620624501</v>
      </c>
      <c r="AVO49">
        <v>15.570461225455301</v>
      </c>
      <c r="AVP49">
        <v>14.740301622592799</v>
      </c>
      <c r="AVQ49">
        <v>9.2858912672072798</v>
      </c>
      <c r="AVR49">
        <v>6.3804538576446701</v>
      </c>
      <c r="AVS49">
        <v>16.646933576098402</v>
      </c>
      <c r="AVT49">
        <v>14.3516689761323</v>
      </c>
      <c r="AVU49">
        <v>15.5443613429018</v>
      </c>
      <c r="AVV49">
        <v>14.5097250197406</v>
      </c>
      <c r="AVW49">
        <v>4.24008706159991</v>
      </c>
      <c r="AVX49">
        <v>7.4726406543830501</v>
      </c>
      <c r="AVY49">
        <v>10.9314660619122</v>
      </c>
      <c r="AVZ49">
        <v>13.475575196767601</v>
      </c>
      <c r="AWA49">
        <v>15.181175572849799</v>
      </c>
      <c r="AWB49">
        <v>13.079052620866999</v>
      </c>
      <c r="AWC49">
        <v>15.160015427782501</v>
      </c>
      <c r="AWD49">
        <v>14.800488659717701</v>
      </c>
      <c r="AWE49">
        <v>14.281054539218401</v>
      </c>
      <c r="AWF49">
        <v>18.037872836626601</v>
      </c>
      <c r="AWG49">
        <v>16.205361598263099</v>
      </c>
      <c r="AWH49">
        <v>8.2351049635454103</v>
      </c>
      <c r="AWI49">
        <v>13.429611217016699</v>
      </c>
      <c r="AWJ49">
        <v>14.5944920643248</v>
      </c>
      <c r="AWK49">
        <v>11.594037329388501</v>
      </c>
      <c r="AWL49">
        <v>14.4146332835195</v>
      </c>
      <c r="AWM49">
        <v>9.79493399904662</v>
      </c>
      <c r="AWN49">
        <v>15.073944008389301</v>
      </c>
      <c r="AWO49">
        <v>9.5158081592909909</v>
      </c>
      <c r="AWP49">
        <v>10.0821853635384</v>
      </c>
      <c r="AWQ49">
        <v>6.3283773190400101</v>
      </c>
      <c r="AWR49">
        <v>8.6023073792980806</v>
      </c>
      <c r="AWS49">
        <v>12.8077747270464</v>
      </c>
      <c r="AWT49">
        <v>9.2098553685532796</v>
      </c>
      <c r="AWU49">
        <v>8.9642047444524096</v>
      </c>
      <c r="AWV49">
        <v>12.6623542683654</v>
      </c>
      <c r="AWW49">
        <v>14.399252866820399</v>
      </c>
      <c r="AWX49">
        <v>10.4934713283187</v>
      </c>
      <c r="AWY49">
        <v>9.5936414838567394</v>
      </c>
      <c r="AWZ49">
        <v>11.183081964980101</v>
      </c>
      <c r="AXA49">
        <v>9.0325087922457996</v>
      </c>
      <c r="AXB49">
        <v>13.2608932835597</v>
      </c>
      <c r="AXC49">
        <v>13.2780749481214</v>
      </c>
      <c r="AXD49">
        <v>8.6959481979958309</v>
      </c>
      <c r="AXE49">
        <v>5.02908320554537</v>
      </c>
      <c r="AXF49">
        <v>10.2159050570137</v>
      </c>
      <c r="AXG49">
        <v>11.0389641338288</v>
      </c>
      <c r="AXH49">
        <v>11.5333234404269</v>
      </c>
      <c r="AXI49">
        <v>10.7548068842977</v>
      </c>
      <c r="AXJ49">
        <v>4.1394454603642599</v>
      </c>
      <c r="AXK49">
        <v>12.946479884896499</v>
      </c>
      <c r="AXL49">
        <v>9.5959526438148295</v>
      </c>
      <c r="AXM49">
        <v>8.4555487878550704</v>
      </c>
      <c r="AXN49">
        <v>14.4352770277447</v>
      </c>
      <c r="AXO49">
        <v>11.780554395450901</v>
      </c>
      <c r="AXP49">
        <v>14.655111272949</v>
      </c>
      <c r="AXQ49">
        <v>12.7100328042133</v>
      </c>
      <c r="AXR49">
        <v>13.724422730455499</v>
      </c>
      <c r="AXS49">
        <v>14.1211707734009</v>
      </c>
      <c r="AXT49">
        <v>11.241303633307</v>
      </c>
      <c r="AXU49">
        <v>9.9445601691536005</v>
      </c>
      <c r="AXV49">
        <v>8.3630996968593401</v>
      </c>
      <c r="AXW49">
        <v>10.484792337072101</v>
      </c>
      <c r="AXX49">
        <v>7.1896589534281796</v>
      </c>
      <c r="AXY49">
        <v>12.670553966658201</v>
      </c>
      <c r="AXZ49">
        <v>0.72927580171853101</v>
      </c>
      <c r="AYA49">
        <v>12.299169705112201</v>
      </c>
      <c r="AYB49">
        <v>14.168244063166799</v>
      </c>
      <c r="AYD49">
        <v>3.6914971214549799</v>
      </c>
      <c r="AYE49">
        <v>11.2276102327261</v>
      </c>
      <c r="AYF49">
        <v>8.9490131824613197</v>
      </c>
      <c r="AYG49">
        <v>10.864305654391501</v>
      </c>
      <c r="AYH49">
        <v>11.437059511522</v>
      </c>
      <c r="AYI49">
        <v>7.3898783979065596</v>
      </c>
      <c r="AYJ49">
        <v>12.758655079967699</v>
      </c>
      <c r="AYK49">
        <v>11.629840928538901</v>
      </c>
      <c r="AYL49">
        <v>10.4151506620576</v>
      </c>
      <c r="AYM49">
        <v>11.741768893602</v>
      </c>
      <c r="AYN49">
        <v>10.9835341929879</v>
      </c>
      <c r="AYO49">
        <v>12.6783012796999</v>
      </c>
      <c r="AYP49">
        <v>5.1398265847677598</v>
      </c>
      <c r="AYQ49">
        <v>10.759489079097101</v>
      </c>
      <c r="AYR49">
        <v>12.967525615341099</v>
      </c>
      <c r="AYS49">
        <v>8.1202082586033395</v>
      </c>
      <c r="AYT49">
        <v>9.8236634417334194</v>
      </c>
      <c r="AYU49">
        <v>11.7391045969506</v>
      </c>
      <c r="AYV49">
        <v>10.1294473152471</v>
      </c>
      <c r="AYW49">
        <v>8.9453205113769805</v>
      </c>
      <c r="AYX49">
        <v>8.0214260225607301</v>
      </c>
      <c r="AYY49">
        <v>13.4269033257827</v>
      </c>
      <c r="AYZ49">
        <v>9.7538805845814895</v>
      </c>
      <c r="AZA49">
        <v>14.3142679662789</v>
      </c>
      <c r="AZB49">
        <v>13.7854237456945</v>
      </c>
      <c r="AZC49">
        <v>5.3560053486122001</v>
      </c>
      <c r="AZD49">
        <v>11.632990892381599</v>
      </c>
      <c r="AZE49">
        <v>12.8647212511642</v>
      </c>
      <c r="AZF49">
        <v>10.132017507435799</v>
      </c>
      <c r="AZG49">
        <v>12.8486736039698</v>
      </c>
      <c r="AZH49">
        <v>10.522490347756699</v>
      </c>
      <c r="AZI49">
        <v>13.163029434012</v>
      </c>
      <c r="AZJ49">
        <v>8.90138068086201</v>
      </c>
      <c r="AZK49">
        <v>12.404637063556001</v>
      </c>
      <c r="AZL49">
        <v>7.1335723350493003</v>
      </c>
      <c r="AZM49">
        <v>10.194807279700299</v>
      </c>
      <c r="AZN49">
        <v>8.1382820187076899</v>
      </c>
      <c r="AZO49">
        <v>7.5620940837254498</v>
      </c>
      <c r="AZP49">
        <v>8.2418136690388604</v>
      </c>
      <c r="AZQ49">
        <v>12.851618329504401</v>
      </c>
      <c r="AZR49">
        <v>15.487443893455399</v>
      </c>
      <c r="AZS49">
        <v>11.957469076612</v>
      </c>
      <c r="AZT49">
        <v>12.492051759759899</v>
      </c>
      <c r="AZU49">
        <v>6.7229229754195599</v>
      </c>
      <c r="AZV49">
        <v>8.8548443709912608</v>
      </c>
      <c r="AZW49">
        <v>7.3537337729109504</v>
      </c>
      <c r="AZX49">
        <v>12.6989407093861</v>
      </c>
      <c r="AZY49">
        <v>11.0524722201919</v>
      </c>
      <c r="AZZ49">
        <v>9.1725140869536599</v>
      </c>
      <c r="BAA49">
        <v>11.5566744179129</v>
      </c>
      <c r="BAB49">
        <v>6.1383360923168704</v>
      </c>
      <c r="BAC49">
        <v>8.5602285598989596</v>
      </c>
      <c r="BAD49">
        <v>7.4326696788149897</v>
      </c>
      <c r="BAE49">
        <v>8.1521567696124801</v>
      </c>
      <c r="BAF49">
        <v>8.4961505676256692</v>
      </c>
      <c r="BAG49">
        <v>10.455684265915099</v>
      </c>
      <c r="BAH49">
        <v>14.889596253520001</v>
      </c>
      <c r="BAI49">
        <v>12.5169775789442</v>
      </c>
      <c r="BAJ49">
        <v>8.6667130448294092</v>
      </c>
      <c r="BAK49">
        <v>10.024378457486</v>
      </c>
      <c r="BAL49">
        <v>11.7940798585935</v>
      </c>
      <c r="BAM49">
        <v>10.4988310423914</v>
      </c>
      <c r="BAN49">
        <v>11.5023775711035</v>
      </c>
      <c r="BAO49">
        <v>9.2435866496544694</v>
      </c>
      <c r="BAP49">
        <v>12.854958594502</v>
      </c>
      <c r="BAQ49">
        <v>9.9570617569534701</v>
      </c>
      <c r="BAR49">
        <v>11.927031982464101</v>
      </c>
      <c r="BAS49">
        <v>14.3037059226964</v>
      </c>
      <c r="BAT49">
        <v>14.6136002074758</v>
      </c>
      <c r="BAU49">
        <v>11.157674441096701</v>
      </c>
      <c r="BAV49">
        <v>11.8965719478813</v>
      </c>
      <c r="BAW49">
        <v>9.2178925375461596</v>
      </c>
      <c r="BAX49">
        <v>10.4311093443179</v>
      </c>
      <c r="BAY49">
        <v>8.8400200369344901</v>
      </c>
      <c r="BAZ49">
        <v>6.8469550579252196</v>
      </c>
      <c r="BBA49">
        <v>11.0521751250257</v>
      </c>
      <c r="BBB49">
        <v>7.8832085458866903</v>
      </c>
      <c r="BBC49">
        <v>13.5528669883796</v>
      </c>
      <c r="BBD49">
        <v>8.2696216560796696</v>
      </c>
      <c r="BBE49">
        <v>9.3869416358047708</v>
      </c>
      <c r="BBF49">
        <v>14.188440841881199</v>
      </c>
      <c r="BBG49">
        <v>9.07238357470154</v>
      </c>
      <c r="BBH49">
        <v>10.922984410592001</v>
      </c>
      <c r="BBI49">
        <v>9.6862191136840003</v>
      </c>
      <c r="BBJ49">
        <v>10.008599682157501</v>
      </c>
      <c r="BBK49">
        <v>10.3853838728926</v>
      </c>
      <c r="BBL49">
        <v>10.7586625976347</v>
      </c>
      <c r="BBM49">
        <v>13.698699597339401</v>
      </c>
      <c r="BBN49">
        <v>12.8536817166842</v>
      </c>
      <c r="BBO49">
        <v>9.6751353236240902</v>
      </c>
      <c r="BBP49">
        <v>10.649246523645701</v>
      </c>
      <c r="BBQ49">
        <v>0.77178688827201203</v>
      </c>
      <c r="BBR49">
        <v>9.5268124752030197</v>
      </c>
      <c r="BBS49">
        <v>8.5830784412382393</v>
      </c>
      <c r="BBT49">
        <v>10.311319585698</v>
      </c>
      <c r="BBU49">
        <v>13.1081445617243</v>
      </c>
      <c r="BBV49">
        <v>5.1773756745000297</v>
      </c>
      <c r="BBW49">
        <v>14.307979204957499</v>
      </c>
      <c r="BBX49">
        <v>11.144142768834501</v>
      </c>
      <c r="BBY49">
        <v>9.9093948329206292</v>
      </c>
      <c r="BBZ49">
        <v>9.83278465280981</v>
      </c>
      <c r="BCA49">
        <v>11.8570669313614</v>
      </c>
      <c r="BCB49">
        <v>11.377563064006701</v>
      </c>
      <c r="BCC49">
        <v>10.4244081798953</v>
      </c>
      <c r="BCD49">
        <v>8.7798413823188994</v>
      </c>
      <c r="BCE49">
        <v>7.7712734314893996</v>
      </c>
      <c r="BCF49">
        <v>14.201944078447299</v>
      </c>
      <c r="BCG49">
        <v>10.498270442244801</v>
      </c>
      <c r="BCH49">
        <v>10.1399234243923</v>
      </c>
      <c r="BCI49">
        <v>12.770124647069</v>
      </c>
      <c r="BCJ49">
        <v>13.5931506709431</v>
      </c>
      <c r="BCK49">
        <v>3.91369950650531</v>
      </c>
      <c r="BCL49">
        <v>14.4755141068753</v>
      </c>
      <c r="BCM49">
        <v>9.4984875490604708</v>
      </c>
      <c r="BCN49">
        <v>12.0693651403451</v>
      </c>
      <c r="BCO49">
        <v>10.548482622921499</v>
      </c>
      <c r="BCP49">
        <v>12.803725787022699</v>
      </c>
      <c r="BCQ49">
        <v>9.2700732934837902</v>
      </c>
      <c r="BCR49">
        <v>11.451162035483</v>
      </c>
      <c r="BCS49">
        <v>13.742073189619701</v>
      </c>
      <c r="BCT49">
        <v>14.4775001867693</v>
      </c>
      <c r="BCU49">
        <v>13.932808470749301</v>
      </c>
      <c r="BCV49">
        <v>9.4243366981213796</v>
      </c>
      <c r="BCW49">
        <v>4.8976102419878398</v>
      </c>
      <c r="BCX49">
        <v>6.9957682369420802</v>
      </c>
      <c r="BCY49">
        <v>9.7291141484920605</v>
      </c>
      <c r="BCZ49">
        <v>11.688199161676501</v>
      </c>
      <c r="BDA49">
        <v>9.0207634765080797</v>
      </c>
      <c r="BDB49">
        <v>5.9300116426839997</v>
      </c>
      <c r="BDC49">
        <v>10.9518111860275</v>
      </c>
      <c r="BDD49">
        <v>11.4715577033125</v>
      </c>
      <c r="BDE49">
        <v>6.6166012738886399</v>
      </c>
      <c r="BDF49">
        <v>4.9752336656526497</v>
      </c>
      <c r="BDG49">
        <v>9.1979488028835306</v>
      </c>
      <c r="BDH49">
        <v>12.702393099567599</v>
      </c>
      <c r="BDI49">
        <v>10.578175835916401</v>
      </c>
      <c r="BDJ49">
        <v>7.2550444836661097</v>
      </c>
      <c r="BDK49">
        <v>10.2129859262929</v>
      </c>
      <c r="BDL49">
        <v>8.3846238849739905</v>
      </c>
      <c r="BDM49">
        <v>5.9587547213809202</v>
      </c>
      <c r="BDN49">
        <v>10.0028504984548</v>
      </c>
      <c r="BDO49">
        <v>6.9966812678225097</v>
      </c>
      <c r="BDP49">
        <v>11.5140380516583</v>
      </c>
      <c r="BDQ49">
        <v>9.4114634477703607</v>
      </c>
      <c r="BDR49">
        <v>6.2683657945502702</v>
      </c>
      <c r="BDS49">
        <v>9.5635514107629707</v>
      </c>
      <c r="BDT49">
        <v>4.2259621447891602</v>
      </c>
      <c r="BDU49">
        <v>10.293708793656499</v>
      </c>
      <c r="BDV49">
        <v>12.4169542775066</v>
      </c>
      <c r="BDW49">
        <v>12.297456845711899</v>
      </c>
      <c r="BDX49">
        <v>10.787178545158801</v>
      </c>
      <c r="BDY49">
        <v>6.6764330211671297</v>
      </c>
      <c r="BDZ49">
        <v>16.740018917058499</v>
      </c>
      <c r="BEA49">
        <v>11.076445587438901</v>
      </c>
      <c r="BEB49">
        <v>6.71638527869339</v>
      </c>
      <c r="BEC49">
        <v>5.40252945352045</v>
      </c>
      <c r="BED49">
        <v>8.3946549562144703</v>
      </c>
      <c r="BEE49">
        <v>13.068832993480999</v>
      </c>
      <c r="BEF49">
        <v>10.088696863773</v>
      </c>
      <c r="BEG49">
        <v>8.1349106082540992</v>
      </c>
      <c r="BEH49">
        <v>11.1694672906655</v>
      </c>
      <c r="BEI49">
        <v>10.17965581785</v>
      </c>
      <c r="BEJ49">
        <v>7.4492805334618604</v>
      </c>
      <c r="BEK49">
        <v>11.072554525012</v>
      </c>
      <c r="BEL49">
        <v>13.2178151249552</v>
      </c>
      <c r="BEM49">
        <v>14.771107051298801</v>
      </c>
      <c r="BEN49">
        <v>7.9185740063822401</v>
      </c>
      <c r="BEO49">
        <v>10.487623384203699</v>
      </c>
      <c r="BEP49">
        <v>10.869939215844701</v>
      </c>
      <c r="BEQ49">
        <v>6.36411970394406</v>
      </c>
      <c r="BER49">
        <v>10.2017702634435</v>
      </c>
      <c r="BES49">
        <v>10.342236677682701</v>
      </c>
      <c r="BET49">
        <v>12.7136478091508</v>
      </c>
      <c r="BEU49">
        <v>11.5820537004271</v>
      </c>
      <c r="BEV49">
        <v>9.0788755200913194</v>
      </c>
      <c r="BEW49">
        <v>7.4224928322136501</v>
      </c>
      <c r="BEX49">
        <v>13.1400960557768</v>
      </c>
      <c r="BEZ49">
        <v>11.1318118624063</v>
      </c>
      <c r="BFA49">
        <v>13.199482173751299</v>
      </c>
      <c r="BFB49">
        <v>14.0423557005746</v>
      </c>
      <c r="BFC49">
        <v>11.323436396089299</v>
      </c>
      <c r="BFD49">
        <v>7.9132893977533598</v>
      </c>
      <c r="BFE49">
        <v>8.5805780445293696</v>
      </c>
      <c r="BFF49">
        <v>12.749807644247101</v>
      </c>
      <c r="BFG49">
        <v>7.8515562539639996</v>
      </c>
      <c r="BFH49">
        <v>11.8039768412838</v>
      </c>
      <c r="BFI49">
        <v>9.7748271084024498</v>
      </c>
      <c r="BFJ49">
        <v>11.0308051653424</v>
      </c>
      <c r="BFK49">
        <v>3.00696807720447</v>
      </c>
      <c r="BFL49">
        <v>9.5379514700090304</v>
      </c>
      <c r="BFM49">
        <v>11.688364325417799</v>
      </c>
      <c r="BFN49">
        <v>13.4324189604816</v>
      </c>
      <c r="BFO49">
        <v>8.8996752150838798</v>
      </c>
      <c r="BFP49">
        <v>15.0317350775845</v>
      </c>
      <c r="BFQ49">
        <v>9.0944062819447709</v>
      </c>
      <c r="BFR49">
        <v>10.805267080994</v>
      </c>
      <c r="BFS49">
        <v>11.7609920305778</v>
      </c>
      <c r="BFT49">
        <v>11.408829959135799</v>
      </c>
      <c r="BFU49">
        <v>8.3107299557717909</v>
      </c>
      <c r="BFV49">
        <v>6.8122819057863602</v>
      </c>
      <c r="BFW49">
        <v>14.5312713321969</v>
      </c>
      <c r="BFX49">
        <v>12.0926587741496</v>
      </c>
      <c r="BFY49">
        <v>11.5204034839144</v>
      </c>
      <c r="BFZ49">
        <v>10.6549319269518</v>
      </c>
      <c r="BGA49">
        <v>10.565175321969001</v>
      </c>
      <c r="BGB49">
        <v>6.8120739522608798</v>
      </c>
      <c r="BGC49">
        <v>10.1635039341054</v>
      </c>
      <c r="BGD49">
        <v>11.157845574244201</v>
      </c>
      <c r="BGE49">
        <v>9.3914908557042995</v>
      </c>
      <c r="BGF49">
        <v>9.9137291748154794</v>
      </c>
      <c r="BGG49">
        <v>11.0963721679316</v>
      </c>
      <c r="BGH49">
        <v>10.8266015818957</v>
      </c>
      <c r="BGI49">
        <v>13.3387456583645</v>
      </c>
      <c r="BGJ49">
        <v>14.5216976781456</v>
      </c>
      <c r="BGK49">
        <v>6.80406882079546</v>
      </c>
      <c r="BGL49">
        <v>11.2809610865359</v>
      </c>
      <c r="BGM49">
        <v>10.6352332389141</v>
      </c>
      <c r="BGN49">
        <v>9.1694073172138104</v>
      </c>
      <c r="BGO49">
        <v>11.4454038521152</v>
      </c>
      <c r="BGP49">
        <v>12.8238848951358</v>
      </c>
      <c r="BGQ49">
        <v>8.8750053787158496</v>
      </c>
      <c r="BGR49">
        <v>9.3747690011284206</v>
      </c>
      <c r="BGS49">
        <v>9.6226948161701795</v>
      </c>
      <c r="BGT49">
        <v>9.5029079705951407</v>
      </c>
      <c r="BGU49">
        <v>1.85443155585444</v>
      </c>
      <c r="BGV49">
        <v>14.192833947114201</v>
      </c>
      <c r="BGW49">
        <v>9.2540471565595794</v>
      </c>
      <c r="BGX49">
        <v>10.6711098793054</v>
      </c>
      <c r="BGY49">
        <v>7.8794567481169304</v>
      </c>
      <c r="BGZ49">
        <v>5.6683628975742097</v>
      </c>
      <c r="BHA49">
        <v>11.250377908215</v>
      </c>
      <c r="BHB49">
        <v>11.5298109675836</v>
      </c>
      <c r="BHC49">
        <v>1.7030043351676001</v>
      </c>
      <c r="BHD49">
        <v>10.6392940710191</v>
      </c>
      <c r="BHE49">
        <v>11.0647831104278</v>
      </c>
      <c r="BHF49">
        <v>8.6721135684685802</v>
      </c>
      <c r="BHG49">
        <v>10.085901081847499</v>
      </c>
      <c r="BHH49">
        <v>14.454496082032801</v>
      </c>
      <c r="BHI49">
        <v>9.9601265101370799</v>
      </c>
      <c r="BHJ49">
        <v>7.14535316858474</v>
      </c>
      <c r="BHK49">
        <v>15.6263624645196</v>
      </c>
      <c r="BHL49">
        <v>5.6448407396382398</v>
      </c>
      <c r="BHM49">
        <v>10.3619904178366</v>
      </c>
      <c r="BHN49">
        <v>9.8163865223286209</v>
      </c>
      <c r="BHO49">
        <v>9.8550121203736101</v>
      </c>
      <c r="BHP49">
        <v>14.795447040375</v>
      </c>
      <c r="BHQ49">
        <v>11.1403279840073</v>
      </c>
      <c r="BHR49">
        <v>6.9675523845127296</v>
      </c>
      <c r="BHS49">
        <v>11.885592284791301</v>
      </c>
      <c r="BHT49">
        <v>10.7773909135796</v>
      </c>
      <c r="BHU49">
        <v>11.137526777408199</v>
      </c>
      <c r="BHV49">
        <v>9.8510714632401903</v>
      </c>
      <c r="BHW49">
        <v>10.3890214164678</v>
      </c>
      <c r="BHX49">
        <v>11.456094323281601</v>
      </c>
      <c r="BHY49">
        <v>12.5052820903434</v>
      </c>
      <c r="BHZ49">
        <v>13.034619857376301</v>
      </c>
      <c r="BIA49">
        <v>8.7936385169427105</v>
      </c>
      <c r="BIB49">
        <v>14.5118965644252</v>
      </c>
      <c r="BIC49">
        <v>8.6980679823170099</v>
      </c>
      <c r="BID49">
        <v>10.6745022248267</v>
      </c>
      <c r="BIE49">
        <v>10.2867033176788</v>
      </c>
      <c r="BIF49">
        <v>8.1744460080955008</v>
      </c>
      <c r="BIG49">
        <v>9.4722015447141601</v>
      </c>
      <c r="BIH49">
        <v>5.1662923505231202</v>
      </c>
      <c r="BII49">
        <v>12.540439132663201</v>
      </c>
      <c r="BIJ49">
        <v>12.014826787523999</v>
      </c>
      <c r="BIK49">
        <v>10.493854886549601</v>
      </c>
      <c r="BIL49">
        <v>2.6874902354687999</v>
      </c>
      <c r="BIM49">
        <v>12.5552992390238</v>
      </c>
      <c r="BIN49">
        <v>8.0441516016334091</v>
      </c>
      <c r="BIO49">
        <v>9.5213067771547202</v>
      </c>
      <c r="BIP49">
        <v>12.242281978237299</v>
      </c>
      <c r="BIQ49">
        <v>11.0002489972196</v>
      </c>
      <c r="BIR49">
        <v>10.0225695757804</v>
      </c>
      <c r="BIS49">
        <v>5.1124299029926403</v>
      </c>
      <c r="BIT49">
        <v>9.2141082691270508</v>
      </c>
      <c r="BIU49">
        <v>12.862729528299001</v>
      </c>
      <c r="BIV49">
        <v>7.1195637020207396</v>
      </c>
      <c r="BIW49">
        <v>13.737714251969701</v>
      </c>
      <c r="BIX49">
        <v>14.4295273931799</v>
      </c>
      <c r="BIY49">
        <v>3.9660886723957902</v>
      </c>
      <c r="BIZ49">
        <v>11.795538158067799</v>
      </c>
      <c r="BJA49">
        <v>9.6249886200229202</v>
      </c>
      <c r="BJB49">
        <v>9.2977628147368403</v>
      </c>
      <c r="BJC49">
        <v>14.879928449541801</v>
      </c>
      <c r="BJD49">
        <v>9.8767886535421408</v>
      </c>
      <c r="BJE49">
        <v>11.038441954061501</v>
      </c>
      <c r="BJF49">
        <v>13.4335408242596</v>
      </c>
      <c r="BJG49">
        <v>11.2783238384207</v>
      </c>
      <c r="BJH49">
        <v>10.4769982370855</v>
      </c>
      <c r="BJI49">
        <v>10.448964913233</v>
      </c>
      <c r="BJJ49">
        <v>13.4902033201927</v>
      </c>
      <c r="BJK49">
        <v>9.3686472648012096</v>
      </c>
      <c r="BJL49">
        <v>10.044482390244699</v>
      </c>
      <c r="BJM49">
        <v>0.47741749117049898</v>
      </c>
      <c r="BJN49">
        <v>11.348421480931799</v>
      </c>
      <c r="BJO49">
        <v>12.4891443539139</v>
      </c>
      <c r="BJP49">
        <v>9.2225848796166208</v>
      </c>
      <c r="BJQ49">
        <v>13.745494393999801</v>
      </c>
      <c r="BJR49">
        <v>10.1781602058955</v>
      </c>
      <c r="BJS49">
        <v>10.7968659431339</v>
      </c>
      <c r="BJT49">
        <v>8.9931862820860395</v>
      </c>
      <c r="BJU49">
        <v>8.2927858164966892</v>
      </c>
      <c r="BJV49">
        <v>10.167059100491601</v>
      </c>
      <c r="BJW49">
        <v>10.7945406041023</v>
      </c>
      <c r="BJX49">
        <v>13.339066682626701</v>
      </c>
      <c r="BJY49">
        <v>7.8486625229483904</v>
      </c>
      <c r="BJZ49">
        <v>7.3260051488639304</v>
      </c>
      <c r="BKA49">
        <v>7.2401890492328898</v>
      </c>
      <c r="BKB49">
        <v>13.4194359132745</v>
      </c>
      <c r="BKC49">
        <v>10.6742803958852</v>
      </c>
      <c r="BKD49">
        <v>14.4048428036331</v>
      </c>
      <c r="BKE49">
        <v>5.8057555417747801</v>
      </c>
      <c r="BKF49">
        <v>12.2319507431265</v>
      </c>
      <c r="BKG49">
        <v>12.053110527713899</v>
      </c>
      <c r="BKH49">
        <v>9.2508685598374001</v>
      </c>
      <c r="BKI49">
        <v>9.3629895972641393</v>
      </c>
      <c r="BKJ49">
        <v>14.6270083654579</v>
      </c>
      <c r="BKK49">
        <v>7.3547388576766899</v>
      </c>
      <c r="BKL49">
        <v>8.9777059792193601</v>
      </c>
      <c r="BKM49">
        <v>9.1024097079698105</v>
      </c>
      <c r="BKN49">
        <v>12.102918531830101</v>
      </c>
      <c r="BKO49">
        <v>11.0402904217881</v>
      </c>
      <c r="BKP49">
        <v>12.116487924943</v>
      </c>
      <c r="BKQ49">
        <v>13.1653027819847</v>
      </c>
      <c r="BKR49">
        <v>12.689650919553801</v>
      </c>
      <c r="BKS49">
        <v>9.4724079051156593</v>
      </c>
      <c r="BKT49">
        <v>11.2100088477639</v>
      </c>
      <c r="BKU49">
        <v>8.5494030082583397</v>
      </c>
      <c r="BKV49">
        <v>6.4074362771738498</v>
      </c>
      <c r="BKW49">
        <v>5.9961957225551101</v>
      </c>
      <c r="BKX49">
        <v>12.2730442143134</v>
      </c>
      <c r="BKY49">
        <v>14.0479045167924</v>
      </c>
      <c r="BKZ49">
        <v>10.7094557539479</v>
      </c>
      <c r="BLA49">
        <v>10.6146612234459</v>
      </c>
      <c r="BLB49">
        <v>12.124008720786501</v>
      </c>
      <c r="BLC49">
        <v>12.1642604724777</v>
      </c>
      <c r="BLD49">
        <v>15.556476855492001</v>
      </c>
      <c r="BLE49">
        <v>14.7474894637073</v>
      </c>
      <c r="BLF49">
        <v>9.8663131112157192</v>
      </c>
      <c r="BLG49">
        <v>11.3702289518617</v>
      </c>
      <c r="BLH49">
        <v>13.621206052548599</v>
      </c>
      <c r="BLI49">
        <v>12.250200312223299</v>
      </c>
      <c r="BLJ49">
        <v>3.0475616624008901</v>
      </c>
      <c r="BLK49">
        <v>13.942327506375101</v>
      </c>
      <c r="BLL49">
        <v>10.3330545624735</v>
      </c>
      <c r="BLM49">
        <v>11.987719129531101</v>
      </c>
      <c r="BLN49">
        <v>11.513652430345299</v>
      </c>
      <c r="BLO49">
        <v>8.7671546084982808</v>
      </c>
      <c r="BLP49">
        <v>8.8581605912155208</v>
      </c>
      <c r="BLQ49">
        <v>7.0849817588748696</v>
      </c>
      <c r="BLR49">
        <v>8.9663153617484994</v>
      </c>
      <c r="BLS49">
        <v>11.839638982302599</v>
      </c>
      <c r="BLT49">
        <v>11.3891034719861</v>
      </c>
      <c r="BLU49">
        <v>11.4000586264955</v>
      </c>
      <c r="BLV49">
        <v>15.3188504285036</v>
      </c>
      <c r="BLW49">
        <v>9.6124086143500698</v>
      </c>
      <c r="BLX49">
        <v>14.3686021353312</v>
      </c>
      <c r="BLY49">
        <v>9.0188044332189392</v>
      </c>
      <c r="BLZ49">
        <v>11.809816891903999</v>
      </c>
      <c r="BMA49">
        <v>9.4723015511135902</v>
      </c>
      <c r="BMC49">
        <v>8.7890813088022792</v>
      </c>
      <c r="BMD49">
        <v>13.016591307710399</v>
      </c>
      <c r="BME49">
        <v>11.8076613892335</v>
      </c>
      <c r="BMF49">
        <v>11.7044220426972</v>
      </c>
      <c r="BMG49">
        <v>8.4641639213091509</v>
      </c>
      <c r="BMH49">
        <v>12.1593124673467</v>
      </c>
      <c r="BMI49">
        <v>9.7269704145311504</v>
      </c>
      <c r="BMJ49">
        <v>11.2275044917213</v>
      </c>
      <c r="BMK49">
        <v>13.3938126185705</v>
      </c>
      <c r="BML49">
        <v>8.6530870348878999</v>
      </c>
      <c r="BMM49">
        <v>15.1412272873366</v>
      </c>
      <c r="BMN49">
        <v>10.7462098682141</v>
      </c>
      <c r="BMO49">
        <v>11.956259561069601</v>
      </c>
      <c r="BMP49">
        <v>9.0552461397017101</v>
      </c>
      <c r="BMQ49">
        <v>8.0676474878215991</v>
      </c>
      <c r="BMR49">
        <v>9.2071061042807898</v>
      </c>
      <c r="BMS49">
        <v>12.995582794153901</v>
      </c>
      <c r="BMT49">
        <v>14.2575869330181</v>
      </c>
      <c r="BMU49">
        <v>8.68219130444289</v>
      </c>
      <c r="BMV49">
        <v>9.0467190519520404</v>
      </c>
      <c r="BMW49">
        <v>13.5261137325767</v>
      </c>
      <c r="BMX49">
        <v>11.2375048451085</v>
      </c>
      <c r="BMY49">
        <v>11.697754885774099</v>
      </c>
      <c r="BMZ49">
        <v>7.4466875287428902</v>
      </c>
      <c r="BNA49">
        <v>7.83780919681453</v>
      </c>
      <c r="BNB49">
        <v>9.0080990491308608</v>
      </c>
      <c r="BNC49">
        <v>11.802345503154999</v>
      </c>
      <c r="BND49">
        <v>10.8971809888719</v>
      </c>
      <c r="BNE49">
        <v>10.9213928937913</v>
      </c>
      <c r="BNF49">
        <v>10.583474576786699</v>
      </c>
      <c r="BNG49">
        <v>10.956245257550499</v>
      </c>
      <c r="BNH49">
        <v>9.5983194299971508</v>
      </c>
      <c r="BNI49">
        <v>10.4382986533678</v>
      </c>
      <c r="BNJ49">
        <v>7.5856994055376701</v>
      </c>
      <c r="BNK49">
        <v>10.321415659889</v>
      </c>
      <c r="BNL49">
        <v>10.1008871379043</v>
      </c>
      <c r="BNM49">
        <v>15.7151308641184</v>
      </c>
      <c r="BNN49">
        <v>9.7697100025295995</v>
      </c>
      <c r="BNO49">
        <v>11.212334669748399</v>
      </c>
      <c r="BNP49">
        <v>8.9201016668016102</v>
      </c>
      <c r="BNQ49">
        <v>9.9937614867946305</v>
      </c>
      <c r="BNR49">
        <v>10.568447502307601</v>
      </c>
      <c r="BNS49">
        <v>8.2777244876977107</v>
      </c>
      <c r="BNT49">
        <v>11.557903278290601</v>
      </c>
      <c r="BNU49">
        <v>10.946374768099799</v>
      </c>
      <c r="BNV49">
        <v>14.6081986651007</v>
      </c>
      <c r="BNW49">
        <v>10.6324210819269</v>
      </c>
      <c r="BNX49">
        <v>9.3546815603845399</v>
      </c>
      <c r="BNY49">
        <v>10.2653798969855</v>
      </c>
      <c r="BNZ49">
        <v>10.6320290752692</v>
      </c>
      <c r="BOA49">
        <v>3.3912649472361598</v>
      </c>
      <c r="BOB49">
        <v>10.694923748134199</v>
      </c>
      <c r="BOC49">
        <v>5.9647164766801302</v>
      </c>
      <c r="BOD49">
        <v>9.02602253038744</v>
      </c>
      <c r="BOE49">
        <v>9.3833906736388197</v>
      </c>
      <c r="BOF49">
        <v>10.992091555603</v>
      </c>
      <c r="BOG49">
        <v>7.5029766586742399</v>
      </c>
      <c r="BOH49">
        <v>8.5245453652091108</v>
      </c>
      <c r="BOI49">
        <v>8.1330806688570298</v>
      </c>
      <c r="BOJ49">
        <v>5.7050451821223298</v>
      </c>
      <c r="BOK49">
        <v>6.2638941821698699</v>
      </c>
      <c r="BOL49">
        <v>9.2738377865894908</v>
      </c>
      <c r="BOM49">
        <v>11.872925743007301</v>
      </c>
      <c r="BON49">
        <v>9.4401518423574693</v>
      </c>
      <c r="BOO49">
        <v>9.7494958376854601</v>
      </c>
      <c r="BOP49">
        <v>10.385948995194299</v>
      </c>
      <c r="BOQ49">
        <v>12.0250364993327</v>
      </c>
      <c r="BOR49">
        <v>10.125294997361401</v>
      </c>
      <c r="BOS49">
        <v>9.5616268473162194</v>
      </c>
      <c r="BOT49">
        <v>8.1094454697779099</v>
      </c>
      <c r="BOU49">
        <v>11.567501545733201</v>
      </c>
      <c r="BOV49">
        <v>3.5892561588941398</v>
      </c>
      <c r="BOW49">
        <v>12.3630618657957</v>
      </c>
      <c r="BOX49">
        <v>12.5568837320131</v>
      </c>
      <c r="BOY49">
        <v>6.0748550956439802</v>
      </c>
      <c r="BOZ49">
        <v>9.1769581206675799</v>
      </c>
      <c r="BPA49">
        <v>9.2613713056504299</v>
      </c>
      <c r="BPB49">
        <v>10.0325624853714</v>
      </c>
      <c r="BPC49">
        <v>11.570138717400599</v>
      </c>
      <c r="BPD49">
        <v>5.8312605659997301</v>
      </c>
      <c r="BPE49">
        <v>12.9344992056881</v>
      </c>
      <c r="BPF49">
        <v>10.731220391964399</v>
      </c>
      <c r="BPG49">
        <v>7.7951697705415999</v>
      </c>
      <c r="BPH49">
        <v>11.5961375981214</v>
      </c>
      <c r="BPI49">
        <v>6.1740689123990604</v>
      </c>
      <c r="BPJ49">
        <v>8.7876674480841697</v>
      </c>
      <c r="BPK49">
        <v>7.9419061554564703</v>
      </c>
      <c r="BPL49">
        <v>10.327386750632501</v>
      </c>
      <c r="BPM49">
        <v>9.1050989430375697</v>
      </c>
      <c r="BPN49">
        <v>11.2809051265902</v>
      </c>
      <c r="BPO49">
        <v>17.720351177887</v>
      </c>
      <c r="BPP49">
        <v>13.873624169125399</v>
      </c>
      <c r="BPQ49">
        <v>13.349238113953399</v>
      </c>
      <c r="BPR49">
        <v>7.7418089897915596</v>
      </c>
      <c r="BPS49">
        <v>6.8084910949220303</v>
      </c>
      <c r="BPT49">
        <v>11.579840880120001</v>
      </c>
      <c r="BPU49">
        <v>8.3100520035892202</v>
      </c>
      <c r="BPV49">
        <v>8.3853784951202197</v>
      </c>
      <c r="BPW49">
        <v>12.2589974531744</v>
      </c>
      <c r="BPX49">
        <v>8.9800209145193293</v>
      </c>
      <c r="BPY49">
        <v>12.129459897051699</v>
      </c>
      <c r="BPZ49">
        <v>9.1960886232008008</v>
      </c>
      <c r="BQA49">
        <v>11.175059249866401</v>
      </c>
      <c r="BQB49">
        <v>10.842555457195299</v>
      </c>
      <c r="BQC49">
        <v>8.0686147318613504</v>
      </c>
      <c r="BQD49">
        <v>10.665232965111899</v>
      </c>
      <c r="BQE49">
        <v>6.56975977306936</v>
      </c>
      <c r="BQF49">
        <v>10.913450188136901</v>
      </c>
      <c r="BQG49">
        <v>8.2869324396520003</v>
      </c>
      <c r="BQH49">
        <v>9.5861782537937898</v>
      </c>
      <c r="BQI49">
        <v>14.219239854077999</v>
      </c>
      <c r="BQJ49">
        <v>13.8187721284863</v>
      </c>
      <c r="BQK49">
        <v>5.6175249438889097</v>
      </c>
      <c r="BQL49">
        <v>10.514096372634601</v>
      </c>
      <c r="BQM49">
        <v>11.0781107089249</v>
      </c>
      <c r="BQN49">
        <v>8.0859958919437904</v>
      </c>
      <c r="BQO49">
        <v>7.9143300758206303</v>
      </c>
      <c r="BQP49">
        <v>10.117646823546901</v>
      </c>
      <c r="BQQ49">
        <v>7.7356011879560702</v>
      </c>
      <c r="BQR49">
        <v>8.3428028193258505</v>
      </c>
      <c r="BQS49">
        <v>11.7508437486154</v>
      </c>
      <c r="BQT49">
        <v>10.623394446737899</v>
      </c>
      <c r="BQU49">
        <v>10.350081399815901</v>
      </c>
      <c r="BQV49">
        <v>11.4419894647263</v>
      </c>
      <c r="BQW49">
        <v>9.5266532281874898</v>
      </c>
      <c r="BQX49">
        <v>10.5620795158669</v>
      </c>
      <c r="BQY49">
        <v>8.1257195752434708</v>
      </c>
      <c r="BQZ49">
        <v>12.130556765761201</v>
      </c>
      <c r="BRA49">
        <v>9.7647593584826797</v>
      </c>
      <c r="BRB49">
        <v>8.4680999136753101</v>
      </c>
      <c r="BRC49">
        <v>5.9494393761479101</v>
      </c>
      <c r="BRD49">
        <v>10.4469295631396</v>
      </c>
      <c r="BRE49">
        <v>11.045813779588601</v>
      </c>
      <c r="BRF49">
        <v>10.07845628147</v>
      </c>
      <c r="BRG49">
        <v>9.3778983080292697</v>
      </c>
      <c r="BRH49">
        <v>10.298156361560901</v>
      </c>
      <c r="BRI49">
        <v>9.1304417528813104</v>
      </c>
      <c r="BRJ49">
        <v>12.553418663189399</v>
      </c>
      <c r="BRK49">
        <v>7.2450770541238301</v>
      </c>
      <c r="BRL49">
        <v>13.304584813623601</v>
      </c>
      <c r="BRM49">
        <v>12.4068269697036</v>
      </c>
      <c r="BRN49">
        <v>9.7181064440920508</v>
      </c>
      <c r="BRO49">
        <v>8.89328229645694</v>
      </c>
      <c r="BRP49">
        <v>14.268520247769001</v>
      </c>
      <c r="BRQ49">
        <v>8.4180592818661708</v>
      </c>
      <c r="BRR49">
        <v>11.1601300591248</v>
      </c>
      <c r="BRS49">
        <v>8.9764936730058196</v>
      </c>
      <c r="BRT49">
        <v>8.4164694238291098</v>
      </c>
      <c r="BRU49">
        <v>8.9858042619435796</v>
      </c>
      <c r="BRV49">
        <v>13.1792806659943</v>
      </c>
      <c r="BRW49">
        <v>11.141696790174</v>
      </c>
      <c r="BRX49">
        <v>9.7777226757575697</v>
      </c>
      <c r="BRY49">
        <v>13.357300358199501</v>
      </c>
      <c r="BRZ49">
        <v>8.4377104106473304</v>
      </c>
      <c r="BSA49">
        <v>6.3203610637967396</v>
      </c>
      <c r="BSB49">
        <v>11.289208717584</v>
      </c>
      <c r="BSC49">
        <v>12.6306666791375</v>
      </c>
      <c r="BSD49">
        <v>11.1600727486788</v>
      </c>
      <c r="BSE49">
        <v>8.1126258424730509</v>
      </c>
      <c r="BSF49">
        <v>9.8573441597759395</v>
      </c>
      <c r="BSG49">
        <v>9.9519577802216794</v>
      </c>
      <c r="BSH49">
        <v>9.9282133918355697</v>
      </c>
      <c r="BSI49">
        <v>8.8234829251994409</v>
      </c>
      <c r="BSJ49">
        <v>8.2169706560627507</v>
      </c>
      <c r="BSK49">
        <v>9.7474676288123305</v>
      </c>
      <c r="BSL49">
        <v>6.5487031838958796</v>
      </c>
      <c r="BSM49">
        <v>9.0233260607134103</v>
      </c>
      <c r="BSN49">
        <v>13.310373480283999</v>
      </c>
      <c r="BSO49">
        <v>8.67118804212644</v>
      </c>
      <c r="BSP49">
        <v>8.0043074021135894</v>
      </c>
      <c r="BSQ49">
        <v>10.382799049628799</v>
      </c>
      <c r="BSR49">
        <v>11.1898284233702</v>
      </c>
      <c r="BSS49">
        <v>14.708002351028901</v>
      </c>
      <c r="BST49">
        <v>7.5037057947689796</v>
      </c>
      <c r="BSU49">
        <v>10.2703863994149</v>
      </c>
      <c r="BSV49">
        <v>12.8654835911203</v>
      </c>
      <c r="BSW49">
        <v>8.7103386651728396</v>
      </c>
      <c r="BSX49">
        <v>8.3878430942940092</v>
      </c>
      <c r="BSY49">
        <v>10.2704160800127</v>
      </c>
      <c r="BSZ49">
        <v>8.7225508541652008</v>
      </c>
      <c r="BTA49">
        <v>8.1818585124201508</v>
      </c>
      <c r="BTB49">
        <v>6.0292014830873804</v>
      </c>
      <c r="BTC49">
        <v>11.0629830542122</v>
      </c>
      <c r="BTD49">
        <v>14.5302585151888</v>
      </c>
      <c r="BTE49">
        <v>9.6518088589638307</v>
      </c>
      <c r="BTF49">
        <v>9.6133097799337399</v>
      </c>
      <c r="BTG49">
        <v>7.82550966273251</v>
      </c>
      <c r="BTH49">
        <v>9.4325068540267996</v>
      </c>
      <c r="BTI49">
        <v>8.5196364684717896</v>
      </c>
      <c r="BTJ49">
        <v>7.0199391613805604</v>
      </c>
      <c r="BTK49">
        <v>10.838159163257499</v>
      </c>
      <c r="BTL49">
        <v>13.854728865931101</v>
      </c>
      <c r="BTM49">
        <v>11.296512442419401</v>
      </c>
      <c r="BTN49">
        <v>10.202299100803399</v>
      </c>
      <c r="BTO49">
        <v>11.8146939952154</v>
      </c>
      <c r="BTP49">
        <v>12.8504366138332</v>
      </c>
      <c r="BTQ49">
        <v>10.0911271589655</v>
      </c>
      <c r="BTR49">
        <v>8.5043623831539001</v>
      </c>
      <c r="BTS49">
        <v>12.394374122493099</v>
      </c>
      <c r="BTT49">
        <v>9.3066992713870995</v>
      </c>
      <c r="BTU49">
        <v>12.0701189400384</v>
      </c>
      <c r="BTV49">
        <v>9.4814258281419495</v>
      </c>
      <c r="BTW49">
        <v>13.222855216810199</v>
      </c>
      <c r="BTX49">
        <v>14.305987670838</v>
      </c>
      <c r="BTY49">
        <v>8.9126574906327694</v>
      </c>
      <c r="BTZ49">
        <v>9.9293715319792195</v>
      </c>
      <c r="BUA49">
        <v>10.937227409285001</v>
      </c>
      <c r="BUB49">
        <v>8.7730166169345907</v>
      </c>
      <c r="BUC49">
        <v>6.7932699657576299</v>
      </c>
      <c r="BUD49">
        <v>10.9486403516177</v>
      </c>
      <c r="BUE49">
        <v>11.997334195944299</v>
      </c>
      <c r="BUF49">
        <v>10.7721554001289</v>
      </c>
      <c r="BUG49">
        <v>12.5587176137731</v>
      </c>
      <c r="BUH49">
        <v>13.6274593423904</v>
      </c>
      <c r="BUI49">
        <v>8.8632107478574191</v>
      </c>
      <c r="BUJ49">
        <v>8.4091134793567495</v>
      </c>
      <c r="BUK49">
        <v>11.8864285767143</v>
      </c>
      <c r="BUL49">
        <v>8.7093425106336007</v>
      </c>
      <c r="BUM49">
        <v>11.2187365935781</v>
      </c>
      <c r="BUN49">
        <v>7.6960668515131703</v>
      </c>
      <c r="BUO49">
        <v>10.4204643330518</v>
      </c>
      <c r="BUP49">
        <v>11.7544989391467</v>
      </c>
      <c r="BUQ49">
        <v>10.351334309382899</v>
      </c>
      <c r="BUR49">
        <v>9.0118015885027596</v>
      </c>
      <c r="BUS49">
        <v>10.4754977726516</v>
      </c>
      <c r="BUT49">
        <v>14.7515785530904</v>
      </c>
      <c r="BUU49">
        <v>9.2815790073304107</v>
      </c>
      <c r="BUV49">
        <v>12.4095380993506</v>
      </c>
      <c r="BUW49">
        <v>11.476061622748199</v>
      </c>
      <c r="BUX49">
        <v>11.8934822513678</v>
      </c>
      <c r="BUY49">
        <v>8.7979896441162193</v>
      </c>
      <c r="BUZ49">
        <v>10.3500223717511</v>
      </c>
      <c r="BVA49">
        <v>10.6534041080129</v>
      </c>
      <c r="BVB49">
        <v>6.8649102536279996</v>
      </c>
      <c r="BVC49">
        <v>15.1743953118212</v>
      </c>
      <c r="BVD49">
        <v>10.145961421833601</v>
      </c>
      <c r="BVE49">
        <v>8.2169000276886806</v>
      </c>
      <c r="BVF49">
        <v>10.240755376694599</v>
      </c>
      <c r="BVG49">
        <v>12.357481552301699</v>
      </c>
      <c r="BVH49">
        <v>6.9757623709427401</v>
      </c>
      <c r="BVI49">
        <v>8.4505038893516193</v>
      </c>
      <c r="BVJ49">
        <v>7.6917290864808701</v>
      </c>
      <c r="BVK49">
        <v>14.2830413091836</v>
      </c>
      <c r="BVL49">
        <v>14.0031253387627</v>
      </c>
      <c r="BVM49">
        <v>8.7471215327163296</v>
      </c>
      <c r="BVN49">
        <v>8.4867414915321397</v>
      </c>
      <c r="BVO49">
        <v>11.433352125707801</v>
      </c>
      <c r="BVP49">
        <v>7.4531966605325604</v>
      </c>
      <c r="BVQ49">
        <v>9.8450127642406198</v>
      </c>
      <c r="BVR49">
        <v>7.7981737613820297</v>
      </c>
      <c r="BVS49">
        <v>9.5071573372005798</v>
      </c>
      <c r="BVT49">
        <v>12.918355316142099</v>
      </c>
      <c r="BVU49">
        <v>10.7797316544259</v>
      </c>
      <c r="BVV49">
        <v>11.6910176108498</v>
      </c>
      <c r="BVW49">
        <v>9.5399856428458207</v>
      </c>
      <c r="BVX49">
        <v>8.8381884542941798</v>
      </c>
      <c r="BVY49">
        <v>12.5962734638952</v>
      </c>
      <c r="BVZ49">
        <v>10.5743500292498</v>
      </c>
      <c r="BWA49">
        <v>10.3180508481136</v>
      </c>
      <c r="BWB49">
        <v>10.964162099024399</v>
      </c>
      <c r="BWC49">
        <v>2.91849591671967</v>
      </c>
      <c r="BWD49">
        <v>13.2563326783675</v>
      </c>
      <c r="BWE49">
        <v>12.542234786121201</v>
      </c>
      <c r="BWF49">
        <v>16.143218395448802</v>
      </c>
      <c r="BWG49">
        <v>9.8412547194300206</v>
      </c>
      <c r="BWH49">
        <v>8.6222942285021897</v>
      </c>
      <c r="BWI49">
        <v>6.6183313871606302</v>
      </c>
      <c r="BWJ49">
        <v>5.7900411759533403</v>
      </c>
      <c r="BWK49">
        <v>11.3727917895253</v>
      </c>
      <c r="BWL49">
        <v>12.3719077550604</v>
      </c>
      <c r="BWM49">
        <v>8.2491781400585609</v>
      </c>
      <c r="BWN49">
        <v>12.236661700301999</v>
      </c>
      <c r="BWO49">
        <v>10.787153066599901</v>
      </c>
      <c r="BWP49">
        <v>8.9562883029775602</v>
      </c>
      <c r="BWQ49">
        <v>14.4291704582575</v>
      </c>
      <c r="BWR49">
        <v>12.438717842892499</v>
      </c>
      <c r="BWS49">
        <v>10.587862568224899</v>
      </c>
      <c r="BWT49">
        <v>8.4968916851593601</v>
      </c>
      <c r="BWU49">
        <v>7.5795502740149301</v>
      </c>
      <c r="BWV49">
        <v>7.5964169262968397</v>
      </c>
      <c r="BWW49">
        <v>11.547840822711599</v>
      </c>
      <c r="BWX49">
        <v>15.590128403763799</v>
      </c>
      <c r="BWY49">
        <v>9.5988941472295899</v>
      </c>
      <c r="BWZ49">
        <v>10.092732613021999</v>
      </c>
      <c r="BXA49">
        <v>9.8835485738904794</v>
      </c>
      <c r="BXB49">
        <v>8.6503806337874902</v>
      </c>
      <c r="BXC49">
        <v>5.62210597426429</v>
      </c>
      <c r="BXD49">
        <v>9.3534929629926502</v>
      </c>
      <c r="BXE49">
        <v>9.3528226276259403</v>
      </c>
      <c r="BXF49">
        <v>8.6153990749139702</v>
      </c>
      <c r="BXG49">
        <v>6.9755401223076001</v>
      </c>
      <c r="BXH49">
        <v>14.745042236952299</v>
      </c>
      <c r="BXI49">
        <v>9.1348576433488393</v>
      </c>
      <c r="BXJ49">
        <v>10.2259604484455</v>
      </c>
      <c r="BXK49">
        <v>12.4980315641993</v>
      </c>
      <c r="BXL49">
        <v>8.9890390841780494</v>
      </c>
      <c r="BXM49">
        <v>4.3919653230178701</v>
      </c>
      <c r="BXN49">
        <v>7.3772773975851802</v>
      </c>
      <c r="BXO49">
        <v>13.339409498452399</v>
      </c>
      <c r="BXP49">
        <v>11.5540678987695</v>
      </c>
      <c r="BXQ49">
        <v>12.5880523090193</v>
      </c>
      <c r="BXR49">
        <v>5.3632391459663697</v>
      </c>
      <c r="BXS49">
        <v>9.4132752114924099</v>
      </c>
      <c r="BXT49">
        <v>10.2037665903554</v>
      </c>
      <c r="BXU49">
        <v>12.6498276827932</v>
      </c>
      <c r="BXV49">
        <v>12.033688955099899</v>
      </c>
      <c r="BXW49">
        <v>14.104490306864299</v>
      </c>
      <c r="BXX49">
        <v>6.6862631997923296</v>
      </c>
      <c r="BXY49">
        <v>8.1911871260696891</v>
      </c>
      <c r="BXZ49">
        <v>11.6222385894489</v>
      </c>
      <c r="BYA49">
        <v>9.2134042293974208</v>
      </c>
      <c r="BYB49">
        <v>13.5283371928388</v>
      </c>
      <c r="BYC49">
        <v>10.299848869385601</v>
      </c>
      <c r="BYD49">
        <v>7.4087136333232504</v>
      </c>
      <c r="BYE49">
        <v>9.7227458689969897</v>
      </c>
      <c r="BYF49">
        <v>13.350842653889501</v>
      </c>
      <c r="BYG49">
        <v>7.1650930332997502</v>
      </c>
      <c r="BYH49">
        <v>13.134230201170199</v>
      </c>
      <c r="BYI49">
        <v>12.1153302923359</v>
      </c>
      <c r="BYJ49">
        <v>6.8176881355821299</v>
      </c>
      <c r="BYK49">
        <v>11.3308683235748</v>
      </c>
      <c r="BYL49">
        <v>11.9815247286252</v>
      </c>
      <c r="BYM49">
        <v>5.7042430096111199</v>
      </c>
      <c r="BYN49">
        <v>10.5634863136021</v>
      </c>
      <c r="BYO49">
        <v>9.0343424499720193</v>
      </c>
      <c r="BYP49">
        <v>13.517124911581901</v>
      </c>
      <c r="BYQ49">
        <v>10.9176394549938</v>
      </c>
      <c r="BYR49">
        <v>12.0895081967862</v>
      </c>
      <c r="BYS49">
        <v>10.832019248777501</v>
      </c>
      <c r="BYT49">
        <v>11.648360878408999</v>
      </c>
      <c r="BYU49">
        <v>14.433247206254901</v>
      </c>
      <c r="BYV49">
        <v>9.3947683255864707</v>
      </c>
      <c r="BYW49">
        <v>13.0737573354938</v>
      </c>
      <c r="BYX49">
        <v>10.552235291890501</v>
      </c>
      <c r="BYY49">
        <v>10.1958947591803</v>
      </c>
      <c r="BYZ49">
        <v>9.5889189986716392</v>
      </c>
      <c r="BZA49">
        <v>11.4253975920063</v>
      </c>
      <c r="BZB49">
        <v>11.600530399057099</v>
      </c>
      <c r="BZC49">
        <v>10.0706296143575</v>
      </c>
      <c r="BZD49">
        <v>8.2494518265507999</v>
      </c>
      <c r="BZE49">
        <v>7.7492706413448698</v>
      </c>
      <c r="BZF49">
        <v>8.3767574476165407</v>
      </c>
      <c r="BZG49">
        <v>10.1858264569951</v>
      </c>
      <c r="BZH49">
        <v>12.683084347390301</v>
      </c>
      <c r="BZI49">
        <v>9.6577061585297699</v>
      </c>
      <c r="BZJ49">
        <v>10.384059700375801</v>
      </c>
      <c r="BZK49">
        <v>10.531844592269101</v>
      </c>
      <c r="BZL49">
        <v>8.5049657241116208</v>
      </c>
      <c r="BZM49">
        <v>9.8817096644995299</v>
      </c>
      <c r="BZN49">
        <v>17.300468849301399</v>
      </c>
      <c r="BZO49">
        <v>12.6391768881063</v>
      </c>
      <c r="BZP49">
        <v>13.427570391907</v>
      </c>
      <c r="BZQ49">
        <v>8.9115468874899193</v>
      </c>
      <c r="BZR49">
        <v>10.817949047979001</v>
      </c>
      <c r="BZS49">
        <v>12.9427767608666</v>
      </c>
      <c r="BZT49">
        <v>14.144508908587399</v>
      </c>
      <c r="BZU49">
        <v>14.1924329542062</v>
      </c>
      <c r="BZV49">
        <v>10.692405826717501</v>
      </c>
      <c r="BZW49">
        <v>10.8167390388607</v>
      </c>
      <c r="BZX49">
        <v>12.463117197126801</v>
      </c>
      <c r="BZY49">
        <v>9.3695741255349798</v>
      </c>
      <c r="BZZ49">
        <v>10.6296616909144</v>
      </c>
      <c r="CAA49">
        <v>11.9270889092685</v>
      </c>
      <c r="CAB49">
        <v>12.0935327926488</v>
      </c>
      <c r="CAC49">
        <v>12.472809879802799</v>
      </c>
      <c r="CAD49">
        <v>8.1382586149301499</v>
      </c>
      <c r="CAE49">
        <v>10.189344667460899</v>
      </c>
      <c r="CAF49">
        <v>8.55862859345571</v>
      </c>
      <c r="CAG49">
        <v>11.7642247001146</v>
      </c>
      <c r="CAH49">
        <v>10.2040842465144</v>
      </c>
      <c r="CAI49">
        <v>8.7289098806111198</v>
      </c>
      <c r="CAJ49">
        <v>9.2837670859405304</v>
      </c>
      <c r="CAK49">
        <v>15.8177141767872</v>
      </c>
      <c r="CAL49">
        <v>13.165767766144199</v>
      </c>
      <c r="CAM49">
        <v>8.3270949925342101</v>
      </c>
      <c r="CAN49">
        <v>11.177755842925199</v>
      </c>
      <c r="CAO49">
        <v>11.748903276362601</v>
      </c>
      <c r="CAP49">
        <v>15.604104623490899</v>
      </c>
      <c r="CAQ49">
        <v>6.2923940055946002</v>
      </c>
      <c r="CAR49">
        <v>5.4514611006309401</v>
      </c>
      <c r="CAS49">
        <v>11.5669058459897</v>
      </c>
      <c r="CAT49">
        <v>9.8491647020375499</v>
      </c>
      <c r="CAU49">
        <v>10.968354151010701</v>
      </c>
      <c r="CAV49">
        <v>14.633338090010801</v>
      </c>
      <c r="CAW49">
        <v>8.9975169697576192</v>
      </c>
      <c r="CAX49">
        <v>11.1298965771464</v>
      </c>
      <c r="CAY49">
        <v>11.129631700429099</v>
      </c>
      <c r="CAZ49">
        <v>8.2421091670322397</v>
      </c>
      <c r="CBA49">
        <v>10.0080828791413</v>
      </c>
      <c r="CBB49">
        <v>8.0470996358433506</v>
      </c>
      <c r="CBC49">
        <v>13.005700044514301</v>
      </c>
      <c r="CBD49">
        <v>8.1209087402918492</v>
      </c>
      <c r="CBE49">
        <v>12.8420340210542</v>
      </c>
      <c r="CBF49">
        <v>9.5714734217399204</v>
      </c>
      <c r="CBG49">
        <v>9.7348459739949895</v>
      </c>
      <c r="CBH49">
        <v>8.7008707081774102</v>
      </c>
      <c r="CBI49">
        <v>8.4195395606909198</v>
      </c>
      <c r="CBJ49">
        <v>13.6655058709856</v>
      </c>
      <c r="CBK49">
        <v>11.354729511263001</v>
      </c>
      <c r="CBL49">
        <v>8.1409067559217991</v>
      </c>
      <c r="CBM49">
        <v>13.094948103557799</v>
      </c>
      <c r="CBN49">
        <v>9.7458022312391108</v>
      </c>
      <c r="CBO49">
        <v>12.0861728958248</v>
      </c>
      <c r="CBP49">
        <v>11.3607271066134</v>
      </c>
      <c r="CBQ49">
        <v>9.2066694625427505</v>
      </c>
      <c r="CBR49">
        <v>13.126682940846701</v>
      </c>
      <c r="CBS49">
        <v>11.4046872747083</v>
      </c>
      <c r="CBT49">
        <v>9.9098506874278396</v>
      </c>
      <c r="CBU49">
        <v>8.6427333535882802</v>
      </c>
      <c r="CBV49">
        <v>9.1045875333836506</v>
      </c>
      <c r="CBW49">
        <v>7.6483086011531496</v>
      </c>
      <c r="CBX49">
        <v>10.2516987875327</v>
      </c>
      <c r="CBY49">
        <v>12.7233444740006</v>
      </c>
      <c r="CBZ49">
        <v>13.769072370171999</v>
      </c>
      <c r="CCA49">
        <v>10.0643297525768</v>
      </c>
      <c r="CCB49">
        <v>12.063307382895699</v>
      </c>
      <c r="CCC49">
        <v>8.4274421151452295</v>
      </c>
      <c r="CCD49">
        <v>6.6116975989125804</v>
      </c>
      <c r="CCE49">
        <v>9.1738823390571405</v>
      </c>
      <c r="CCF49">
        <v>13.600226260262099</v>
      </c>
      <c r="CCG49">
        <v>14.2909617443702</v>
      </c>
      <c r="CCH49">
        <v>10.8782452670679</v>
      </c>
      <c r="CCI49">
        <v>10.099693028320701</v>
      </c>
      <c r="CCJ49">
        <v>11.605233278578901</v>
      </c>
      <c r="CCK49">
        <v>9.8897944083124898</v>
      </c>
      <c r="CCL49">
        <v>4.50129714658555</v>
      </c>
      <c r="CCM49">
        <v>11.8115292412624</v>
      </c>
      <c r="CCN49">
        <v>12.925148117259299</v>
      </c>
      <c r="CCO49">
        <v>6.8436042849447301</v>
      </c>
      <c r="CCP49">
        <v>10.2617125754948</v>
      </c>
      <c r="CCQ49">
        <v>15.256641707685899</v>
      </c>
      <c r="CCR49">
        <v>7.6418283399279998</v>
      </c>
      <c r="CCS49">
        <v>16.180728159002701</v>
      </c>
      <c r="CCT49">
        <v>7.88795161010359</v>
      </c>
      <c r="CCU49">
        <v>13.5386199973877</v>
      </c>
      <c r="CCV49">
        <v>10.487686798732801</v>
      </c>
    </row>
    <row r="50" spans="1:2128" x14ac:dyDescent="0.35">
      <c r="A50" t="s">
        <v>2178</v>
      </c>
      <c r="B50" t="s">
        <v>2257</v>
      </c>
      <c r="C50">
        <f>2023-1993</f>
        <v>30</v>
      </c>
      <c r="D50">
        <v>175</v>
      </c>
      <c r="E50">
        <v>68</v>
      </c>
      <c r="F50" t="s">
        <v>2125</v>
      </c>
      <c r="G50" t="s">
        <v>2169</v>
      </c>
      <c r="H50">
        <v>0</v>
      </c>
      <c r="I50">
        <v>9.5423014660856396</v>
      </c>
      <c r="J50">
        <v>10.5149332197732</v>
      </c>
      <c r="K50">
        <v>12.7445687303679</v>
      </c>
      <c r="L50">
        <v>10.460704178772399</v>
      </c>
      <c r="M50">
        <v>9.1090003616882402</v>
      </c>
      <c r="N50">
        <v>8.3699901804058499</v>
      </c>
      <c r="O50">
        <v>6.6068064655287602</v>
      </c>
      <c r="P50">
        <v>10.805913998856701</v>
      </c>
      <c r="Q50">
        <v>1.2299150237541201</v>
      </c>
      <c r="R50">
        <v>7.8007479557975303</v>
      </c>
      <c r="S50">
        <v>8.6207325848683194</v>
      </c>
      <c r="T50">
        <v>14.507835553625201</v>
      </c>
      <c r="U50">
        <v>11.9083793004074</v>
      </c>
      <c r="V50">
        <v>11.7573606136914</v>
      </c>
      <c r="W50">
        <v>8.4571982783135606</v>
      </c>
      <c r="X50">
        <v>5.0468218043128603</v>
      </c>
      <c r="Y50">
        <v>11.807639738763999</v>
      </c>
      <c r="Z50">
        <v>12.622303675600801</v>
      </c>
      <c r="AA50">
        <v>9.0884079606211898</v>
      </c>
      <c r="AB50">
        <v>10.205051736232299</v>
      </c>
      <c r="AC50">
        <v>13.435059482538</v>
      </c>
      <c r="AD50">
        <v>7.2891863764104103</v>
      </c>
      <c r="AE50">
        <v>4.8638308871765501</v>
      </c>
      <c r="AF50">
        <v>10.175999920648501</v>
      </c>
      <c r="AG50">
        <v>5.7785469904657996</v>
      </c>
      <c r="AH50">
        <v>7.9253422629746604</v>
      </c>
      <c r="AI50">
        <v>10.683421012607999</v>
      </c>
      <c r="AJ50">
        <v>8.5399122261921807</v>
      </c>
      <c r="AK50">
        <v>10.873233063121299</v>
      </c>
      <c r="AL50">
        <v>3.97761775263867</v>
      </c>
      <c r="AM50">
        <v>9.3025735896808008</v>
      </c>
      <c r="AN50">
        <v>9.9117373857228195</v>
      </c>
      <c r="AO50">
        <v>5.7313395167061696</v>
      </c>
      <c r="AP50">
        <v>11.097683988426599</v>
      </c>
      <c r="AQ50">
        <v>9.0847645727092594</v>
      </c>
      <c r="AR50">
        <v>6.5937090974421197</v>
      </c>
      <c r="AS50">
        <v>5.9004074139061</v>
      </c>
      <c r="AT50">
        <v>5.9137249411324699</v>
      </c>
      <c r="AU50">
        <v>10.2715813188076</v>
      </c>
      <c r="AV50">
        <v>11.804644059280101</v>
      </c>
      <c r="AW50">
        <v>5.5820933465614004</v>
      </c>
      <c r="AX50">
        <v>6.2233694366326002</v>
      </c>
      <c r="AY50">
        <v>12.726046977223399</v>
      </c>
      <c r="AZ50">
        <v>4.7800652810033997</v>
      </c>
      <c r="BA50">
        <v>14.7721439039373</v>
      </c>
      <c r="BB50">
        <v>11.574297568753201</v>
      </c>
      <c r="BC50">
        <v>10.8984614396742</v>
      </c>
      <c r="BD50">
        <v>11.8080739709388</v>
      </c>
      <c r="BE50">
        <v>10.044898840124</v>
      </c>
      <c r="BF50">
        <v>9.7452572322262796</v>
      </c>
      <c r="BG50">
        <v>7.1728194034281501</v>
      </c>
      <c r="BH50">
        <v>10.628198257642101</v>
      </c>
      <c r="BI50">
        <v>12.167631677967499</v>
      </c>
      <c r="BJ50">
        <v>9.9677042013799806</v>
      </c>
      <c r="BL50">
        <v>8.8594240872738705</v>
      </c>
      <c r="BM50">
        <v>12.8078923836268</v>
      </c>
      <c r="BN50">
        <v>12.2002149111095</v>
      </c>
      <c r="BO50">
        <v>7.2370115132881203</v>
      </c>
      <c r="BP50">
        <v>8.7419097329449293</v>
      </c>
      <c r="BQ50">
        <v>13.5863603029335</v>
      </c>
      <c r="BS50">
        <v>14.949919272455499</v>
      </c>
      <c r="BT50">
        <v>11.336742041232601</v>
      </c>
      <c r="BU50">
        <v>12.272948544369299</v>
      </c>
      <c r="BV50">
        <v>10.5608371097135</v>
      </c>
      <c r="BW50">
        <v>10.1286228193739</v>
      </c>
      <c r="BX50">
        <v>11.3747478713154</v>
      </c>
      <c r="BY50">
        <v>9.2667275712146608</v>
      </c>
      <c r="BZ50">
        <v>7.0007243832197803</v>
      </c>
      <c r="CA50">
        <v>1.3985782130348501</v>
      </c>
      <c r="CB50">
        <v>12.220357804428099</v>
      </c>
      <c r="CC50">
        <v>10.1568542252169</v>
      </c>
      <c r="CD50">
        <v>11.7132253423094</v>
      </c>
      <c r="CE50">
        <v>8.9864985123997307</v>
      </c>
      <c r="CF50">
        <v>4.8120363837189997</v>
      </c>
      <c r="CG50">
        <v>6.7699736171305496</v>
      </c>
      <c r="CH50">
        <v>6.8852221444248203</v>
      </c>
      <c r="CI50">
        <v>13.573281679200599</v>
      </c>
      <c r="CJ50">
        <v>12.5336977335181</v>
      </c>
      <c r="CK50">
        <v>11.8268000565619</v>
      </c>
      <c r="CL50">
        <v>8.6452751964633006</v>
      </c>
      <c r="CM50">
        <v>11.9078250442713</v>
      </c>
      <c r="CN50">
        <v>13.6319756518542</v>
      </c>
      <c r="CO50">
        <v>7.5147194377173099</v>
      </c>
      <c r="CP50">
        <v>11.400846801296799</v>
      </c>
      <c r="CQ50">
        <v>17.0038676528659</v>
      </c>
      <c r="CR50">
        <v>10.283409253029999</v>
      </c>
      <c r="CS50">
        <v>11.4583553331041</v>
      </c>
      <c r="CT50">
        <v>9.6206055168345692</v>
      </c>
      <c r="CU50">
        <v>11.8064091072404</v>
      </c>
      <c r="CV50">
        <v>9.3593098573817599</v>
      </c>
      <c r="CW50">
        <v>11.966451839807201</v>
      </c>
      <c r="CX50">
        <v>8.7426621620588207</v>
      </c>
      <c r="CY50">
        <v>10.5626874945917</v>
      </c>
      <c r="CZ50">
        <v>11.566548190205101</v>
      </c>
      <c r="DA50">
        <v>10.569823739572</v>
      </c>
      <c r="DB50">
        <v>16.0303390353121</v>
      </c>
      <c r="DC50">
        <v>11.7536531566763</v>
      </c>
      <c r="DD50">
        <v>11.880909555308801</v>
      </c>
      <c r="DE50">
        <v>12.5786431552712</v>
      </c>
      <c r="DF50">
        <v>11.6343990713659</v>
      </c>
      <c r="DG50">
        <v>8.7330234297973597</v>
      </c>
      <c r="DH50">
        <v>10.058422238615501</v>
      </c>
      <c r="DI50">
        <v>7.8264186794483601</v>
      </c>
      <c r="DJ50">
        <v>4.1993898418113096</v>
      </c>
      <c r="DK50">
        <v>7.3290084256102803</v>
      </c>
      <c r="DL50">
        <v>12.3666877506377</v>
      </c>
      <c r="DM50">
        <v>15.8033832485813</v>
      </c>
      <c r="DN50">
        <v>5.9085737240554499</v>
      </c>
      <c r="DO50">
        <v>11.741302598799701</v>
      </c>
      <c r="DP50">
        <v>10.312585853105601</v>
      </c>
      <c r="DQ50">
        <v>11.5949746911191</v>
      </c>
      <c r="DR50">
        <v>8.6738885347607599</v>
      </c>
      <c r="DS50">
        <v>14.519051958566299</v>
      </c>
      <c r="DT50">
        <v>7.8321565525624397</v>
      </c>
      <c r="DU50">
        <v>3.1891450569043198</v>
      </c>
      <c r="DV50">
        <v>7.0222041865637399</v>
      </c>
      <c r="DW50">
        <v>14.2355799608466</v>
      </c>
      <c r="DX50">
        <v>8.2886992917763305</v>
      </c>
      <c r="DY50">
        <v>7.4857292743288601</v>
      </c>
      <c r="DZ50">
        <v>9.3739685223957796</v>
      </c>
      <c r="EA50">
        <v>8.8878911443817206</v>
      </c>
      <c r="EB50">
        <v>11.286849748057101</v>
      </c>
      <c r="EC50">
        <v>5.5553043801216502</v>
      </c>
      <c r="ED50">
        <v>11.379045000484799</v>
      </c>
      <c r="EE50">
        <v>8.5786598502463498</v>
      </c>
      <c r="EF50">
        <v>7.1160318982178703</v>
      </c>
      <c r="EG50">
        <v>8.3249204130183294</v>
      </c>
      <c r="EH50">
        <v>9.95589271292231</v>
      </c>
      <c r="EI50">
        <v>9.6032117597491098</v>
      </c>
      <c r="EJ50">
        <v>11.91543994649</v>
      </c>
      <c r="EK50">
        <v>7.8500021514830198</v>
      </c>
      <c r="EL50">
        <v>10.035908080252501</v>
      </c>
      <c r="EM50">
        <v>2.1503984772472302</v>
      </c>
      <c r="EN50">
        <v>10.2851310155507</v>
      </c>
      <c r="EO50">
        <v>14.482423157465799</v>
      </c>
      <c r="EP50">
        <v>9.3009978844005605</v>
      </c>
      <c r="EQ50">
        <v>8.4985245397120899</v>
      </c>
      <c r="ER50">
        <v>8.3129810238059605</v>
      </c>
      <c r="ES50">
        <v>12.357798850063601</v>
      </c>
      <c r="ET50">
        <v>8.2579470115288398</v>
      </c>
      <c r="EU50">
        <v>10.3028326540789</v>
      </c>
      <c r="EV50">
        <v>8.4606423839960598</v>
      </c>
      <c r="EW50">
        <v>10.005169084698601</v>
      </c>
      <c r="EX50">
        <v>12.078430019141001</v>
      </c>
      <c r="EY50">
        <v>9.7316599530247707</v>
      </c>
      <c r="EZ50">
        <v>8.5120781677723496</v>
      </c>
      <c r="FA50">
        <v>9.0309801238924194</v>
      </c>
      <c r="FB50">
        <v>11.051936267235799</v>
      </c>
      <c r="FC50">
        <v>7.70116876149467</v>
      </c>
      <c r="FD50">
        <v>8.2889007376024395</v>
      </c>
      <c r="FE50">
        <v>10.7539422262955</v>
      </c>
      <c r="FF50">
        <v>10.572666599677801</v>
      </c>
      <c r="FG50">
        <v>11.3873916589198</v>
      </c>
      <c r="FH50">
        <v>15.3240403595379</v>
      </c>
      <c r="FI50">
        <v>10.1758123857044</v>
      </c>
      <c r="FJ50">
        <v>11.634909581619601</v>
      </c>
      <c r="FK50">
        <v>11.2447978766067</v>
      </c>
      <c r="FL50">
        <v>4.8881899394671802</v>
      </c>
      <c r="FM50">
        <v>18.093825625267201</v>
      </c>
      <c r="FN50">
        <v>11.709695548753601</v>
      </c>
      <c r="FO50">
        <v>6.3455492170414898</v>
      </c>
      <c r="FP50">
        <v>12.116163495529999</v>
      </c>
      <c r="FQ50">
        <v>12.155672747569801</v>
      </c>
      <c r="FR50">
        <v>8.2096740628472293</v>
      </c>
      <c r="FS50">
        <v>14.7189303309572</v>
      </c>
      <c r="FT50">
        <v>11.1917524793281</v>
      </c>
      <c r="FU50">
        <v>9.2660186137862706</v>
      </c>
      <c r="FV50">
        <v>7.1814038098755004</v>
      </c>
      <c r="FW50">
        <v>10.145621596559799</v>
      </c>
      <c r="FX50">
        <v>13.0923448973028</v>
      </c>
      <c r="FY50">
        <v>16.6618516387699</v>
      </c>
      <c r="FZ50">
        <v>8.6924229735876803</v>
      </c>
      <c r="GA50">
        <v>5.4142987952789596</v>
      </c>
      <c r="GB50">
        <v>8.5278283474194296</v>
      </c>
      <c r="GC50">
        <v>10.005628344862201</v>
      </c>
      <c r="GD50">
        <v>10.225236800273301</v>
      </c>
      <c r="GE50">
        <v>16.6947566624473</v>
      </c>
      <c r="GF50">
        <v>5.8706267071066298</v>
      </c>
      <c r="GG50">
        <v>10.138435780678</v>
      </c>
      <c r="GH50">
        <v>9.9979067068204603</v>
      </c>
      <c r="GI50">
        <v>11.6243816906216</v>
      </c>
      <c r="GJ50">
        <v>10.1886527702877</v>
      </c>
      <c r="GK50">
        <v>11.984426171578299</v>
      </c>
      <c r="GL50">
        <v>10.8237094415224</v>
      </c>
      <c r="GM50">
        <v>15.916155407733401</v>
      </c>
      <c r="GN50">
        <v>9.9551060038564998</v>
      </c>
      <c r="GO50">
        <v>7.8646273971334102</v>
      </c>
      <c r="GP50">
        <v>10.0158035344904</v>
      </c>
      <c r="GQ50">
        <v>9.2523239023422708</v>
      </c>
      <c r="GR50">
        <v>9.83825015506212</v>
      </c>
      <c r="GS50">
        <v>10.206256436146599</v>
      </c>
      <c r="GT50">
        <v>11.7372926929863</v>
      </c>
      <c r="GU50">
        <v>10.832875975593501</v>
      </c>
      <c r="GV50">
        <v>10.804371135723599</v>
      </c>
      <c r="GW50">
        <v>12.4660074088633</v>
      </c>
      <c r="GX50">
        <v>9.1328894393738693</v>
      </c>
      <c r="GY50">
        <v>11.260483424019201</v>
      </c>
      <c r="GZ50">
        <v>6.2297451324166602</v>
      </c>
      <c r="HA50">
        <v>16.290908804211199</v>
      </c>
      <c r="HB50">
        <v>11.0110757546981</v>
      </c>
      <c r="HC50">
        <v>14.4171593024014</v>
      </c>
      <c r="HD50">
        <v>9.7095182616979105</v>
      </c>
      <c r="HE50">
        <v>8.9277296059631102</v>
      </c>
      <c r="HF50">
        <v>3.25421434298182</v>
      </c>
      <c r="HG50">
        <v>8.3691498334500505</v>
      </c>
      <c r="HH50">
        <v>11.578001496364701</v>
      </c>
      <c r="HI50">
        <v>11.768715841987699</v>
      </c>
      <c r="HJ50">
        <v>10.6298677879855</v>
      </c>
      <c r="HK50">
        <v>6.3365458211833303</v>
      </c>
      <c r="HL50">
        <v>10.0422409470704</v>
      </c>
      <c r="HM50">
        <v>13.936157204168101</v>
      </c>
      <c r="HN50">
        <v>11.2081109507359</v>
      </c>
      <c r="HO50">
        <v>7.79750322028785</v>
      </c>
      <c r="HP50">
        <v>9.8347270087364294</v>
      </c>
      <c r="HQ50">
        <v>10.777728187018599</v>
      </c>
      <c r="HR50">
        <v>7.1249465656197799</v>
      </c>
      <c r="HS50">
        <v>10.8852888245902</v>
      </c>
      <c r="HT50">
        <v>7.7616307123563999</v>
      </c>
      <c r="HU50">
        <v>11.396113009764999</v>
      </c>
      <c r="HV50">
        <v>12.677642332409601</v>
      </c>
      <c r="HW50">
        <v>8.0598537440009697</v>
      </c>
      <c r="HX50">
        <v>14.8207709393656</v>
      </c>
      <c r="HY50">
        <v>10.851761090042</v>
      </c>
      <c r="HZ50">
        <v>17.1650458621132</v>
      </c>
      <c r="IA50">
        <v>16.9240121415163</v>
      </c>
      <c r="IB50">
        <v>10.1332522918753</v>
      </c>
      <c r="IC50">
        <v>6.3402536699126202</v>
      </c>
      <c r="ID50">
        <v>10.0574764093175</v>
      </c>
      <c r="IE50">
        <v>14.129064000976999</v>
      </c>
      <c r="IF50">
        <v>8.8934277292680903</v>
      </c>
      <c r="IG50">
        <v>13.690330590634799</v>
      </c>
      <c r="IH50">
        <v>10.383810234867999</v>
      </c>
      <c r="II50">
        <v>12.158659730467701</v>
      </c>
      <c r="IJ50">
        <v>10.457799757865301</v>
      </c>
      <c r="IK50">
        <v>9.5508123627996095</v>
      </c>
      <c r="IL50">
        <v>15.037872047134501</v>
      </c>
      <c r="IM50">
        <v>11.783600006819</v>
      </c>
      <c r="IN50">
        <v>13.594611111507</v>
      </c>
      <c r="IO50">
        <v>13.919100284488501</v>
      </c>
      <c r="IP50">
        <v>11.654885775749101</v>
      </c>
      <c r="IQ50">
        <v>5.7097178024230404</v>
      </c>
      <c r="IR50">
        <v>9.97151827233475</v>
      </c>
      <c r="IS50">
        <v>9.1608216261679107</v>
      </c>
      <c r="IT50">
        <v>8.7643471142472507</v>
      </c>
      <c r="IU50">
        <v>11.037213274465399</v>
      </c>
      <c r="IV50">
        <v>11.935531521133401</v>
      </c>
      <c r="IW50">
        <v>10.8498289224727</v>
      </c>
      <c r="IX50">
        <v>8.5285660252467004</v>
      </c>
      <c r="IY50">
        <v>5.6497073127264201</v>
      </c>
      <c r="IZ50">
        <v>10.3235692049756</v>
      </c>
      <c r="JA50">
        <v>12.568139029726501</v>
      </c>
      <c r="JB50">
        <v>6.6325476664566301</v>
      </c>
      <c r="JC50">
        <v>10.2757181013303</v>
      </c>
      <c r="JD50">
        <v>8.0890254004084294</v>
      </c>
      <c r="JE50">
        <v>7.2034450964510297</v>
      </c>
      <c r="JF50">
        <v>9.8745134690264003</v>
      </c>
      <c r="JG50">
        <v>16.465826640447901</v>
      </c>
      <c r="JH50">
        <v>8.9797050390044006</v>
      </c>
      <c r="JJ50">
        <v>10.9774364219786</v>
      </c>
      <c r="JK50">
        <v>8.5813242203751408</v>
      </c>
      <c r="JL50">
        <v>18.106921517785</v>
      </c>
      <c r="JM50">
        <v>8.4219636346590399</v>
      </c>
      <c r="JN50">
        <v>15.5073625810392</v>
      </c>
      <c r="JO50">
        <v>11.515186523391399</v>
      </c>
      <c r="JP50">
        <v>10.2188380691142</v>
      </c>
      <c r="JQ50">
        <v>11.3145630691719</v>
      </c>
      <c r="JR50">
        <v>7.91033960632633</v>
      </c>
      <c r="JS50">
        <v>7.5683900121681198</v>
      </c>
      <c r="JT50">
        <v>6.3612597917349003</v>
      </c>
      <c r="JU50">
        <v>9.2740909219330998</v>
      </c>
      <c r="JV50">
        <v>12.0106711843999</v>
      </c>
      <c r="JW50">
        <v>12.622560650478899</v>
      </c>
      <c r="JX50">
        <v>8.1065609773012604</v>
      </c>
      <c r="JY50">
        <v>12.035309366977099</v>
      </c>
      <c r="JZ50">
        <v>3.8606113319913198</v>
      </c>
      <c r="KA50">
        <v>10.338974719763</v>
      </c>
      <c r="KB50">
        <v>11.684385654489599</v>
      </c>
      <c r="KC50">
        <v>8.5881649970483291</v>
      </c>
      <c r="KD50">
        <v>13.1072747546907</v>
      </c>
      <c r="KE50">
        <v>11.2222169219681</v>
      </c>
      <c r="KF50">
        <v>9.5637030778651795</v>
      </c>
      <c r="KG50">
        <v>10.328841196234601</v>
      </c>
      <c r="KH50">
        <v>12.836436907547</v>
      </c>
      <c r="KI50">
        <v>10.8473157351561</v>
      </c>
      <c r="KJ50">
        <v>9.8891902440965591</v>
      </c>
      <c r="KK50">
        <v>11.9918174592214</v>
      </c>
      <c r="KL50">
        <v>7.0528143041098899</v>
      </c>
      <c r="KM50">
        <v>10.125660273629499</v>
      </c>
      <c r="KN50">
        <v>12.1262473291041</v>
      </c>
      <c r="KO50">
        <v>8.2842501054560103</v>
      </c>
      <c r="KP50">
        <v>14.236032137658199</v>
      </c>
      <c r="KQ50">
        <v>11.0043327622516</v>
      </c>
      <c r="KR50">
        <v>11.567216827964501</v>
      </c>
      <c r="KS50">
        <v>9.6260800968798108</v>
      </c>
      <c r="KT50">
        <v>5.6013802107062398</v>
      </c>
      <c r="KU50">
        <v>13.9514329681875</v>
      </c>
      <c r="KV50">
        <v>9.7956745195857007</v>
      </c>
      <c r="KW50">
        <v>8.9425347196415395</v>
      </c>
      <c r="KX50">
        <v>11.539010471356701</v>
      </c>
      <c r="KY50">
        <v>7.6202471213971199</v>
      </c>
      <c r="KZ50">
        <v>11.7369594712479</v>
      </c>
      <c r="LA50">
        <v>13.0432682186654</v>
      </c>
      <c r="LB50">
        <v>5.1033100238316704</v>
      </c>
      <c r="LC50">
        <v>8.3101075954365005</v>
      </c>
      <c r="LD50">
        <v>8.9241971385321293</v>
      </c>
      <c r="LE50">
        <v>10.4497184786593</v>
      </c>
      <c r="LF50">
        <v>4.2402307853948402</v>
      </c>
      <c r="LG50">
        <v>11.691180957599199</v>
      </c>
      <c r="LH50">
        <v>9.9042984304801305</v>
      </c>
      <c r="LI50">
        <v>15.8390435573973</v>
      </c>
      <c r="LJ50">
        <v>11.694019398437399</v>
      </c>
      <c r="LK50">
        <v>7.5327003462593796</v>
      </c>
      <c r="LL50">
        <v>10.582554893112199</v>
      </c>
      <c r="LM50">
        <v>8.3119707189152798</v>
      </c>
      <c r="LN50">
        <v>9.4330704772961997</v>
      </c>
      <c r="LQ50">
        <v>9.2706676872463802</v>
      </c>
      <c r="LR50">
        <v>13.2169035194683</v>
      </c>
      <c r="LS50">
        <v>7.77303081359939</v>
      </c>
      <c r="LT50">
        <v>14.3256259664493</v>
      </c>
      <c r="LU50">
        <v>15.3333386086352</v>
      </c>
      <c r="LV50">
        <v>11.799479943275999</v>
      </c>
      <c r="LW50">
        <v>8.8416422560312693</v>
      </c>
      <c r="LX50">
        <v>12.3039612860475</v>
      </c>
      <c r="LY50">
        <v>14.863268542241499</v>
      </c>
      <c r="LZ50">
        <v>10.5581239364098</v>
      </c>
      <c r="MA50">
        <v>11.325308851354199</v>
      </c>
      <c r="MB50">
        <v>9.9360627026702808</v>
      </c>
      <c r="MC50">
        <v>13.286376685964701</v>
      </c>
      <c r="MD50">
        <v>8.4815215718032704</v>
      </c>
      <c r="ME50">
        <v>8.4824288191923607</v>
      </c>
      <c r="MF50">
        <v>9.5255003560128806</v>
      </c>
      <c r="MG50">
        <v>12.808625997505599</v>
      </c>
      <c r="MH50">
        <v>10.3763968034712</v>
      </c>
      <c r="MI50">
        <v>10.795848847199499</v>
      </c>
      <c r="MJ50">
        <v>7.95574879848074</v>
      </c>
      <c r="MK50">
        <v>10.413637834383699</v>
      </c>
      <c r="ML50">
        <v>12.596612189843899</v>
      </c>
      <c r="MM50">
        <v>9.6738439487477397</v>
      </c>
      <c r="MN50">
        <v>15.1424324026865</v>
      </c>
      <c r="MO50">
        <v>7.30309302766715</v>
      </c>
      <c r="MP50">
        <v>12.3316114168362</v>
      </c>
      <c r="MQ50">
        <v>8.6542875213310708</v>
      </c>
      <c r="MR50">
        <v>11.796193382157499</v>
      </c>
      <c r="MS50">
        <v>5.2953135361120198</v>
      </c>
      <c r="MT50">
        <v>13.2300241567021</v>
      </c>
      <c r="MU50">
        <v>10.4561840976073</v>
      </c>
      <c r="MV50">
        <v>10.7687916496279</v>
      </c>
      <c r="MW50">
        <v>10.5750018948436</v>
      </c>
      <c r="MX50">
        <v>12.371094383365101</v>
      </c>
      <c r="MY50">
        <v>5.7186794283055704</v>
      </c>
      <c r="MZ50">
        <v>14.6468635164179</v>
      </c>
      <c r="NA50">
        <v>9.3513616416738792</v>
      </c>
      <c r="NB50">
        <v>9.4042205750397905</v>
      </c>
      <c r="NC50">
        <v>10.925496479368601</v>
      </c>
      <c r="ND50">
        <v>10.659904454602099</v>
      </c>
      <c r="NE50">
        <v>2.7940798889116798</v>
      </c>
      <c r="NF50">
        <v>12.8346887777522</v>
      </c>
      <c r="NG50">
        <v>7.7594040978607302</v>
      </c>
      <c r="NH50">
        <v>11.3667224177865</v>
      </c>
      <c r="NI50">
        <v>9.2505640842425407</v>
      </c>
      <c r="NJ50">
        <v>10.445721967661999</v>
      </c>
      <c r="NK50">
        <v>11.498849969241199</v>
      </c>
      <c r="NL50">
        <v>7.3589273704778302</v>
      </c>
      <c r="NM50">
        <v>12.995985644095899</v>
      </c>
      <c r="NN50">
        <v>11.077514243769</v>
      </c>
      <c r="NO50">
        <v>10.8080712058501</v>
      </c>
      <c r="NP50">
        <v>9.6253319903100305</v>
      </c>
      <c r="NQ50">
        <v>8.7100430727373599</v>
      </c>
      <c r="NR50">
        <v>8.2726730495723508</v>
      </c>
      <c r="NS50">
        <v>13.961581048347099</v>
      </c>
      <c r="NT50">
        <v>10.333578165237499</v>
      </c>
      <c r="NU50">
        <v>12.2389455821802</v>
      </c>
      <c r="NV50">
        <v>9.6317726608426408</v>
      </c>
      <c r="NW50">
        <v>15.7254658032988</v>
      </c>
      <c r="NX50">
        <v>13.342566712874399</v>
      </c>
      <c r="NY50">
        <v>9.6003229524693801</v>
      </c>
      <c r="NZ50">
        <v>8.9327730260411595</v>
      </c>
      <c r="OA50">
        <v>8.6902001589173299</v>
      </c>
      <c r="OB50">
        <v>14.883633754362</v>
      </c>
      <c r="OC50">
        <v>9.1759218013806496</v>
      </c>
      <c r="OD50">
        <v>11.168863653352</v>
      </c>
      <c r="OE50">
        <v>11.283582190483999</v>
      </c>
      <c r="OF50">
        <v>14.2802754493497</v>
      </c>
      <c r="OG50">
        <v>9.1372910855520502</v>
      </c>
      <c r="OH50">
        <v>9.7852774970226495</v>
      </c>
      <c r="OI50">
        <v>10.9417848336112</v>
      </c>
      <c r="OJ50">
        <v>4.7978567749774204</v>
      </c>
      <c r="OK50">
        <v>11.5481677145573</v>
      </c>
      <c r="OL50">
        <v>11.5144161775907</v>
      </c>
      <c r="OM50">
        <v>10.6312263255496</v>
      </c>
      <c r="ON50">
        <v>8.8110556533013504</v>
      </c>
      <c r="OO50">
        <v>8.3277498043955696</v>
      </c>
      <c r="OP50">
        <v>10.879414219286099</v>
      </c>
      <c r="OQ50">
        <v>12.8459411929092</v>
      </c>
      <c r="OR50">
        <v>9.6346727582818907</v>
      </c>
      <c r="OS50">
        <v>8.2082275283586696</v>
      </c>
      <c r="OT50">
        <v>12.5025009279657</v>
      </c>
      <c r="OU50">
        <v>8.9815075147517405</v>
      </c>
      <c r="OV50">
        <v>9.2564221131966296</v>
      </c>
      <c r="OW50">
        <v>4.6282207761556498</v>
      </c>
      <c r="OX50">
        <v>10.702459935520899</v>
      </c>
      <c r="OY50">
        <v>6.6241477521903498</v>
      </c>
      <c r="OZ50">
        <v>8.9934444688624993</v>
      </c>
      <c r="PA50">
        <v>10.138134792067</v>
      </c>
      <c r="PB50">
        <v>7.2120246891419697</v>
      </c>
      <c r="PC50">
        <v>10.945413876423601</v>
      </c>
      <c r="PD50">
        <v>14.137416900624901</v>
      </c>
      <c r="PE50">
        <v>11.106446594165201</v>
      </c>
      <c r="PF50">
        <v>9.5689127801792004</v>
      </c>
      <c r="PG50">
        <v>9.8382165714688394</v>
      </c>
      <c r="PH50">
        <v>7.8128673040165504</v>
      </c>
      <c r="PI50">
        <v>12.791975870274699</v>
      </c>
      <c r="PJ50">
        <v>8.5528838685087702</v>
      </c>
      <c r="PK50">
        <v>14.530950617298901</v>
      </c>
      <c r="PL50">
        <v>10.5536887908455</v>
      </c>
      <c r="PM50">
        <v>10.604913666883901</v>
      </c>
      <c r="PN50">
        <v>9.3306765863639605</v>
      </c>
      <c r="PO50">
        <v>5.3453268042320898</v>
      </c>
      <c r="PP50">
        <v>9.7090495079399393</v>
      </c>
      <c r="PQ50">
        <v>6.4085906590670998</v>
      </c>
      <c r="PR50">
        <v>7.8427107856818097</v>
      </c>
      <c r="PS50">
        <v>7.6694147092090299</v>
      </c>
      <c r="PT50">
        <v>11.1294101226206</v>
      </c>
      <c r="PU50">
        <v>8.4190518426193695</v>
      </c>
      <c r="PV50">
        <v>9.4182466418484392</v>
      </c>
      <c r="PW50">
        <v>6.1951233020963397</v>
      </c>
      <c r="PX50">
        <v>7.7439097087807598</v>
      </c>
      <c r="PY50">
        <v>12.7643787972684</v>
      </c>
      <c r="PZ50">
        <v>8.4114028431181396</v>
      </c>
      <c r="QB50">
        <v>10.019478118838199</v>
      </c>
      <c r="QC50">
        <v>7.7034675165183497</v>
      </c>
      <c r="QD50">
        <v>9.3333370875252104</v>
      </c>
      <c r="QE50">
        <v>10.2409624537638</v>
      </c>
      <c r="QF50">
        <v>9.4198933721004003</v>
      </c>
      <c r="QG50">
        <v>11.3503335170806</v>
      </c>
      <c r="QH50">
        <v>13.327033185745099</v>
      </c>
      <c r="QI50">
        <v>9.9344995938134399</v>
      </c>
      <c r="QJ50">
        <v>10.6395365091313</v>
      </c>
      <c r="QK50">
        <v>9.5235187514812392</v>
      </c>
      <c r="QM50">
        <v>12.9147391867898</v>
      </c>
      <c r="QN50">
        <v>10.6426629945803</v>
      </c>
      <c r="QO50">
        <v>11.3233241957009</v>
      </c>
      <c r="QP50">
        <v>9.7860416638007397</v>
      </c>
      <c r="QQ50">
        <v>10.5536371606998</v>
      </c>
      <c r="QR50">
        <v>7.9318940848823098</v>
      </c>
      <c r="QS50">
        <v>14.090386380261499</v>
      </c>
      <c r="QT50">
        <v>13.335448053779601</v>
      </c>
      <c r="QU50">
        <v>9.2910889309579492</v>
      </c>
      <c r="QV50">
        <v>11.5175325393121</v>
      </c>
      <c r="QW50">
        <v>14.865947031353</v>
      </c>
      <c r="QX50">
        <v>8.6499481067979502</v>
      </c>
      <c r="QY50">
        <v>12.907202246089</v>
      </c>
      <c r="QZ50">
        <v>9.6186093835397504</v>
      </c>
      <c r="RB50">
        <v>7.2141764654052203</v>
      </c>
      <c r="RC50">
        <v>10.189468421039701</v>
      </c>
      <c r="RD50">
        <v>2.5709408088720198</v>
      </c>
      <c r="RE50">
        <v>8.5067422378311797</v>
      </c>
      <c r="RG50">
        <v>9.3393195399603606</v>
      </c>
      <c r="RH50">
        <v>8.6633815905759697</v>
      </c>
      <c r="RI50">
        <v>12.7771501307449</v>
      </c>
      <c r="RJ50">
        <v>8.6401661847793196</v>
      </c>
      <c r="RK50">
        <v>14.9496498589008</v>
      </c>
      <c r="RL50">
        <v>8.6285915479010704</v>
      </c>
      <c r="RM50">
        <v>10.5893728149442</v>
      </c>
      <c r="RN50">
        <v>10.158823087952801</v>
      </c>
      <c r="RO50">
        <v>9.6722206995407802</v>
      </c>
      <c r="RP50">
        <v>10.576503943288801</v>
      </c>
      <c r="RQ50">
        <v>17.7984228319193</v>
      </c>
      <c r="RR50">
        <v>9.8652200107122603</v>
      </c>
      <c r="RS50">
        <v>15.379511361485299</v>
      </c>
      <c r="RT50">
        <v>4.3324793708578104</v>
      </c>
      <c r="RU50">
        <v>8.1666810447305895</v>
      </c>
      <c r="RV50">
        <v>12.75491863125</v>
      </c>
      <c r="RW50">
        <v>12.915714097097901</v>
      </c>
      <c r="RX50">
        <v>10.157371368613999</v>
      </c>
      <c r="RY50">
        <v>10.678347095117701</v>
      </c>
      <c r="RZ50">
        <v>11.374830915462001</v>
      </c>
      <c r="SA50">
        <v>10.122653238116399</v>
      </c>
      <c r="SB50">
        <v>8.1190556527928592</v>
      </c>
      <c r="SC50">
        <v>13.3366502440294</v>
      </c>
      <c r="SD50">
        <v>11.7302262871316</v>
      </c>
      <c r="SE50">
        <v>11.058434779832</v>
      </c>
      <c r="SF50">
        <v>11.012769609668201</v>
      </c>
      <c r="SG50">
        <v>6.0989064272540796</v>
      </c>
      <c r="SH50">
        <v>12.888927205590401</v>
      </c>
      <c r="SI50">
        <v>8.8571570067250693</v>
      </c>
      <c r="SJ50">
        <v>7.9675914816553099</v>
      </c>
      <c r="SK50">
        <v>8.9578599142675106</v>
      </c>
      <c r="SL50">
        <v>10.5739669131012</v>
      </c>
      <c r="SM50">
        <v>9.8984905357275004</v>
      </c>
      <c r="SN50">
        <v>12.2672284003438</v>
      </c>
      <c r="SO50">
        <v>6.32639276427724</v>
      </c>
      <c r="SP50">
        <v>12.139916408292899</v>
      </c>
      <c r="SQ50">
        <v>9.8806845154278093</v>
      </c>
      <c r="SR50">
        <v>5.4346094396922302</v>
      </c>
      <c r="SS50">
        <v>4.8347126187056899</v>
      </c>
      <c r="ST50">
        <v>11.023019878108601</v>
      </c>
      <c r="SU50">
        <v>14.208173907149201</v>
      </c>
      <c r="SV50">
        <v>8.7523801976948903</v>
      </c>
      <c r="SW50">
        <v>8.6253800409299792</v>
      </c>
      <c r="SX50">
        <v>10.637630227584999</v>
      </c>
      <c r="SY50">
        <v>12.607410384185901</v>
      </c>
      <c r="SZ50">
        <v>8.5542905518984806</v>
      </c>
      <c r="TA50">
        <v>17.535436948482499</v>
      </c>
      <c r="TB50">
        <v>1.16826184674575</v>
      </c>
      <c r="TC50">
        <v>10.1475493461328</v>
      </c>
      <c r="TD50">
        <v>7.2915023592088204</v>
      </c>
      <c r="TE50">
        <v>5.4776915698245299</v>
      </c>
      <c r="TF50">
        <v>8.7925461216845893</v>
      </c>
      <c r="TG50">
        <v>2.7548884563429201</v>
      </c>
      <c r="TH50">
        <v>8.4875256444126794</v>
      </c>
      <c r="TI50">
        <v>10.881930573080099</v>
      </c>
      <c r="TJ50">
        <v>13.1363070376603</v>
      </c>
      <c r="TK50">
        <v>12.2870369500228</v>
      </c>
      <c r="TL50">
        <v>14.1175768808363</v>
      </c>
      <c r="TM50">
        <v>11.379687188679</v>
      </c>
      <c r="TN50">
        <v>12.0102247684973</v>
      </c>
      <c r="TO50">
        <v>14.667633584791799</v>
      </c>
      <c r="TP50">
        <v>10.7622869005657</v>
      </c>
      <c r="TQ50">
        <v>13.7623174316352</v>
      </c>
      <c r="TR50">
        <v>10.664313750779099</v>
      </c>
      <c r="TS50">
        <v>6.8066337102607903</v>
      </c>
      <c r="TT50">
        <v>13.6529375805365</v>
      </c>
      <c r="TU50">
        <v>10.485768270349499</v>
      </c>
      <c r="TV50">
        <v>6.9075124530129202</v>
      </c>
      <c r="TW50">
        <v>10.864119592837101</v>
      </c>
      <c r="TX50">
        <v>9.9289645326552005</v>
      </c>
      <c r="TY50">
        <v>8.7857322072527193</v>
      </c>
      <c r="TZ50">
        <v>9.8092928793477707</v>
      </c>
      <c r="UA50">
        <v>12.0797636604463</v>
      </c>
      <c r="UB50">
        <v>7.3160389892915099</v>
      </c>
      <c r="UC50">
        <v>3.5430701183718898</v>
      </c>
      <c r="UD50">
        <v>12.8672857894875</v>
      </c>
      <c r="UE50">
        <v>8.7630802652102595</v>
      </c>
      <c r="UF50">
        <v>11.046026409941501</v>
      </c>
      <c r="UG50">
        <v>13.0591393635515</v>
      </c>
      <c r="UH50">
        <v>10.5063380815839</v>
      </c>
      <c r="UI50">
        <v>11.354196191887899</v>
      </c>
      <c r="UJ50">
        <v>14.3710730577988</v>
      </c>
      <c r="UK50">
        <v>11.0759792038673</v>
      </c>
      <c r="UL50">
        <v>10.485106127988701</v>
      </c>
      <c r="UM50">
        <v>7.5374468789902496</v>
      </c>
      <c r="UN50">
        <v>12.914182512251701</v>
      </c>
      <c r="UO50">
        <v>10.840878595303201</v>
      </c>
      <c r="UP50">
        <v>8.4687561249038303</v>
      </c>
      <c r="UQ50">
        <v>4.8386846600139597</v>
      </c>
      <c r="UR50">
        <v>7.3341364274000602</v>
      </c>
      <c r="US50">
        <v>14.2523931966888</v>
      </c>
      <c r="UT50">
        <v>9.6641760003789301</v>
      </c>
      <c r="UU50">
        <v>10.9746402357472</v>
      </c>
      <c r="UV50">
        <v>8.66386603711498</v>
      </c>
      <c r="UW50">
        <v>12.194473245482399</v>
      </c>
      <c r="UX50">
        <v>10.2638578404213</v>
      </c>
      <c r="UY50">
        <v>4.6799012508277498</v>
      </c>
      <c r="UZ50">
        <v>6.6834677882681799</v>
      </c>
      <c r="VA50">
        <v>8.6079527119675596</v>
      </c>
      <c r="VB50">
        <v>5.7617544511426102</v>
      </c>
      <c r="VC50">
        <v>9.9999452667106592</v>
      </c>
      <c r="VD50">
        <v>7.4573865870591503</v>
      </c>
      <c r="VE50">
        <v>4.9793336187608199</v>
      </c>
      <c r="VF50">
        <v>10.805180924708599</v>
      </c>
      <c r="VH50">
        <v>9.8072149569995108</v>
      </c>
      <c r="VI50">
        <v>7.3233981516498101</v>
      </c>
      <c r="VJ50">
        <v>8.2436517310297504</v>
      </c>
      <c r="VK50">
        <v>13.872112640427501</v>
      </c>
      <c r="VL50">
        <v>10.3149880496641</v>
      </c>
      <c r="VM50">
        <v>8.4926004917879503</v>
      </c>
      <c r="VN50">
        <v>9.2856869968764002</v>
      </c>
      <c r="VO50">
        <v>9.1940196399375491</v>
      </c>
      <c r="VP50">
        <v>9.8945501002208704</v>
      </c>
      <c r="VQ50">
        <v>9.5307855520656908</v>
      </c>
      <c r="VR50">
        <v>17.510595825798799</v>
      </c>
      <c r="VS50">
        <v>6.1669972543867404</v>
      </c>
      <c r="VT50">
        <v>16.887611175432699</v>
      </c>
      <c r="VU50">
        <v>4.56525777844372</v>
      </c>
      <c r="VV50">
        <v>11.5710344995922</v>
      </c>
      <c r="VW50">
        <v>12.095900288258999</v>
      </c>
      <c r="VX50">
        <v>10.101408681525401</v>
      </c>
      <c r="VY50">
        <v>14.339320443259</v>
      </c>
      <c r="VZ50">
        <v>7.0907900273982198</v>
      </c>
      <c r="WA50">
        <v>3.26201555878691</v>
      </c>
      <c r="WB50">
        <v>15.2764258378854</v>
      </c>
      <c r="WC50">
        <v>10.5106657558521</v>
      </c>
      <c r="WD50">
        <v>10.4226236800818</v>
      </c>
      <c r="WE50">
        <v>7.5439639902753397</v>
      </c>
      <c r="WF50">
        <v>6.9758685384526897</v>
      </c>
      <c r="WG50">
        <v>11.945525891423101</v>
      </c>
      <c r="WH50">
        <v>11.122038637587099</v>
      </c>
      <c r="WI50">
        <v>7.5685800498420504</v>
      </c>
      <c r="WJ50">
        <v>12.4924871025444</v>
      </c>
      <c r="WK50">
        <v>6.6047605843940298</v>
      </c>
      <c r="WL50">
        <v>3.94037177128796</v>
      </c>
      <c r="WM50">
        <v>11.318822945192199</v>
      </c>
      <c r="WN50">
        <v>8.7987081690738904</v>
      </c>
      <c r="WO50">
        <v>3.76280634921017</v>
      </c>
      <c r="WP50">
        <v>12.7971552991366</v>
      </c>
      <c r="WQ50">
        <v>4.7112957388643197</v>
      </c>
      <c r="WR50">
        <v>12.943056938697699</v>
      </c>
      <c r="WS50">
        <v>12.3900150432329</v>
      </c>
      <c r="WT50">
        <v>6.3426165951734799</v>
      </c>
      <c r="WU50">
        <v>15.7079421932829</v>
      </c>
      <c r="WV50">
        <v>8.7483246239103192</v>
      </c>
      <c r="WW50">
        <v>12.6974785352923</v>
      </c>
      <c r="WX50">
        <v>11.485974705124701</v>
      </c>
      <c r="WY50">
        <v>8.2223517537312105</v>
      </c>
      <c r="WZ50">
        <v>10.051885011025799</v>
      </c>
      <c r="XA50">
        <v>12.486515930359801</v>
      </c>
      <c r="XB50">
        <v>5.60695451866279</v>
      </c>
      <c r="XC50">
        <v>11.4799105434503</v>
      </c>
      <c r="XD50">
        <v>14.698115579752701</v>
      </c>
      <c r="XE50">
        <v>9.6599596149355307</v>
      </c>
      <c r="XF50">
        <v>12.655178443036</v>
      </c>
      <c r="XG50">
        <v>10.116391896925901</v>
      </c>
      <c r="XH50">
        <v>9.2159401407852197</v>
      </c>
      <c r="XI50">
        <v>11.912322183971201</v>
      </c>
      <c r="XJ50">
        <v>9.3947971222762892</v>
      </c>
      <c r="XK50">
        <v>11.1067521039874</v>
      </c>
      <c r="XL50">
        <v>5.1813942176774201</v>
      </c>
      <c r="XM50">
        <v>8.8675152026343405</v>
      </c>
      <c r="XN50">
        <v>12.3678735131819</v>
      </c>
      <c r="XO50">
        <v>12.0490967306234</v>
      </c>
      <c r="XP50">
        <v>10.921816389546301</v>
      </c>
      <c r="XQ50">
        <v>15.4572675085074</v>
      </c>
      <c r="XR50">
        <v>9.7743353842728897</v>
      </c>
      <c r="XS50">
        <v>11.9750605090296</v>
      </c>
      <c r="XT50">
        <v>3.5527256186119902</v>
      </c>
      <c r="XU50">
        <v>10.312763048278001</v>
      </c>
      <c r="XV50">
        <v>5.6549055205578602</v>
      </c>
      <c r="XW50">
        <v>6.44447320127931</v>
      </c>
      <c r="XX50">
        <v>3.4930534100365001</v>
      </c>
      <c r="XY50">
        <v>11.3705726705586</v>
      </c>
      <c r="XZ50">
        <v>9.4875408242982502</v>
      </c>
      <c r="YA50">
        <v>10.195918487331999</v>
      </c>
      <c r="YB50">
        <v>9.2555842611857102</v>
      </c>
      <c r="YC50">
        <v>8.8647104608312404</v>
      </c>
      <c r="YD50">
        <v>10.174792767569601</v>
      </c>
      <c r="YE50">
        <v>12.5863452046056</v>
      </c>
      <c r="YF50">
        <v>13.523069850679599</v>
      </c>
      <c r="YG50">
        <v>9.3921830292928998</v>
      </c>
      <c r="YH50">
        <v>7.7283131076476703</v>
      </c>
      <c r="YI50">
        <v>8.6265925955899707</v>
      </c>
      <c r="YJ50">
        <v>9.4953367739476704</v>
      </c>
      <c r="YK50">
        <v>15.4461040957188</v>
      </c>
      <c r="YL50">
        <v>10.471223877401499</v>
      </c>
      <c r="YM50">
        <v>12.469710211436899</v>
      </c>
      <c r="YN50">
        <v>6.1973592353950204</v>
      </c>
      <c r="YO50">
        <v>11.966580496671</v>
      </c>
      <c r="YP50">
        <v>11.6532157163735</v>
      </c>
      <c r="YQ50">
        <v>7.7818317461604201</v>
      </c>
      <c r="YR50">
        <v>9.7925779066521592</v>
      </c>
      <c r="YS50">
        <v>12.229456294838201</v>
      </c>
      <c r="YT50">
        <v>9.5745302162356793</v>
      </c>
      <c r="YU50">
        <v>11.8674386189993</v>
      </c>
      <c r="YV50">
        <v>5.4596692785984899</v>
      </c>
      <c r="YW50">
        <v>12.9616042156172</v>
      </c>
      <c r="YX50">
        <v>7.4029519826570702</v>
      </c>
      <c r="YZ50">
        <v>8.8744462005288405</v>
      </c>
      <c r="ZA50">
        <v>4.5594265700750798</v>
      </c>
      <c r="ZB50">
        <v>9.40519920131897</v>
      </c>
      <c r="ZC50">
        <v>10.102283488708601</v>
      </c>
      <c r="ZD50">
        <v>11.2743400868561</v>
      </c>
      <c r="ZE50">
        <v>10.9338205549146</v>
      </c>
      <c r="ZF50">
        <v>13.753948919508399</v>
      </c>
      <c r="ZG50">
        <v>8.1904155302184698</v>
      </c>
      <c r="ZH50">
        <v>7.3187954965395798</v>
      </c>
      <c r="ZI50">
        <v>10.495804062211599</v>
      </c>
      <c r="ZJ50">
        <v>9.1595588392152791</v>
      </c>
      <c r="ZK50">
        <v>14.1616324672483</v>
      </c>
      <c r="ZM50">
        <v>7.4050143491091598</v>
      </c>
      <c r="ZN50">
        <v>9.4895953874962906</v>
      </c>
      <c r="ZO50">
        <v>9.8600835081636404</v>
      </c>
      <c r="ZP50">
        <v>10.031931349370501</v>
      </c>
      <c r="ZQ50">
        <v>3.7875354345504899</v>
      </c>
      <c r="ZR50">
        <v>7.9578295556995</v>
      </c>
      <c r="ZS50">
        <v>10.27900657649</v>
      </c>
      <c r="ZT50">
        <v>12.424549483103499</v>
      </c>
      <c r="ZU50">
        <v>14.6940682638343</v>
      </c>
      <c r="ZV50">
        <v>6.0177197342209601</v>
      </c>
      <c r="ZW50">
        <v>7.3810819057433497</v>
      </c>
      <c r="ZX50">
        <v>8.9321054584483992</v>
      </c>
      <c r="ZY50">
        <v>12.2096526844203</v>
      </c>
      <c r="ZZ50">
        <v>7.0219778695340196</v>
      </c>
      <c r="AAA50">
        <v>10.029500037617</v>
      </c>
      <c r="AAB50">
        <v>10.7257289154525</v>
      </c>
      <c r="AAC50">
        <v>9.9026244510620192</v>
      </c>
      <c r="AAD50">
        <v>9.0081050731319898</v>
      </c>
      <c r="AAE50">
        <v>14.6110048593416</v>
      </c>
      <c r="AAF50">
        <v>6.1233373800925701</v>
      </c>
      <c r="AAG50">
        <v>12.6026202715206</v>
      </c>
      <c r="AAH50">
        <v>6.6067242728348203</v>
      </c>
      <c r="AAI50">
        <v>8.0703784966097896</v>
      </c>
      <c r="AAJ50">
        <v>13.011794315932001</v>
      </c>
      <c r="AAK50">
        <v>4.3768152545639101</v>
      </c>
      <c r="AAL50">
        <v>12.708835678647899</v>
      </c>
      <c r="AAM50">
        <v>6.99452998077044</v>
      </c>
      <c r="AAN50">
        <v>9.2532471048813694</v>
      </c>
      <c r="AAO50">
        <v>11.9598805554148</v>
      </c>
      <c r="AAP50">
        <v>11.9289259477152</v>
      </c>
      <c r="AAQ50">
        <v>-7.5258611678944503</v>
      </c>
      <c r="AAR50">
        <v>9.0042226406766392</v>
      </c>
      <c r="AAS50">
        <v>11.786886845377101</v>
      </c>
      <c r="AAT50">
        <v>9.8152238261433098</v>
      </c>
      <c r="AAU50">
        <v>10.647318954266</v>
      </c>
      <c r="AAV50">
        <v>14.216314435694899</v>
      </c>
      <c r="AAW50">
        <v>3.0668096158101701</v>
      </c>
      <c r="AAX50">
        <v>11.050278573494699</v>
      </c>
      <c r="AAY50">
        <v>15.893021325315599</v>
      </c>
      <c r="AAZ50">
        <v>14.8757946195005</v>
      </c>
      <c r="ABA50">
        <v>12.1645392678455</v>
      </c>
      <c r="ABB50">
        <v>9.9088387459314404</v>
      </c>
      <c r="ABC50">
        <v>8.7792175196499809</v>
      </c>
      <c r="ABD50">
        <v>6.3267158513835602</v>
      </c>
      <c r="ABE50">
        <v>8.6642037807067407</v>
      </c>
      <c r="ABF50">
        <v>9.4833967049380394</v>
      </c>
      <c r="ABG50">
        <v>15.073953730808901</v>
      </c>
      <c r="ABH50">
        <v>13.783681774231701</v>
      </c>
      <c r="ABI50">
        <v>9.6110399346225606</v>
      </c>
      <c r="ABJ50">
        <v>10.8283825319002</v>
      </c>
      <c r="ABK50">
        <v>8.9328194990680903</v>
      </c>
      <c r="ABL50">
        <v>10.9178196221331</v>
      </c>
      <c r="ABM50">
        <v>11.075640640645201</v>
      </c>
      <c r="ABN50">
        <v>8.7187475360799596</v>
      </c>
      <c r="ABO50">
        <v>11.209119796785201</v>
      </c>
      <c r="ABP50">
        <v>11.6877864504972</v>
      </c>
      <c r="ABQ50">
        <v>12.488188499870899</v>
      </c>
      <c r="ABR50">
        <v>10.3826658486194</v>
      </c>
      <c r="ABS50">
        <v>11.3222219078327</v>
      </c>
      <c r="ABT50">
        <v>13.775044935695799</v>
      </c>
      <c r="ABU50">
        <v>14.8483369980465</v>
      </c>
      <c r="ABV50">
        <v>8.8730277994143094</v>
      </c>
      <c r="ABW50">
        <v>8.0546936282285504</v>
      </c>
      <c r="ABX50">
        <v>8.0342775053690207</v>
      </c>
      <c r="ABY50">
        <v>9.2341796139337795</v>
      </c>
      <c r="ABZ50">
        <v>12.8550897959569</v>
      </c>
      <c r="ACA50">
        <v>9.9165985872170097</v>
      </c>
      <c r="ACB50">
        <v>15.4737418337889</v>
      </c>
      <c r="ACC50">
        <v>3.8131067947586801</v>
      </c>
      <c r="ACD50">
        <v>11.1467037852189</v>
      </c>
      <c r="ACE50">
        <v>10.805458132854699</v>
      </c>
      <c r="ACF50">
        <v>14.735228403625801</v>
      </c>
      <c r="ACG50">
        <v>9.8352222159597495</v>
      </c>
      <c r="ACH50">
        <v>8.9070095555272193</v>
      </c>
      <c r="ACI50">
        <v>11.626764221247299</v>
      </c>
      <c r="ACJ50">
        <v>12.998279400871199</v>
      </c>
      <c r="ACK50">
        <v>11.395672128405</v>
      </c>
      <c r="ACL50">
        <v>9.7932463415517201</v>
      </c>
      <c r="ACM50">
        <v>14.152499794008801</v>
      </c>
      <c r="ACN50">
        <v>6.2186624073417498</v>
      </c>
      <c r="ACO50">
        <v>9.3022647832937508</v>
      </c>
      <c r="ACP50">
        <v>8.6921648422368492</v>
      </c>
      <c r="ACQ50">
        <v>13.481263554294401</v>
      </c>
      <c r="ACR50">
        <v>12.2998951476733</v>
      </c>
      <c r="ACS50">
        <v>9.4663943407273905</v>
      </c>
      <c r="ACT50">
        <v>16.204701630623301</v>
      </c>
      <c r="ACU50">
        <v>6.4570150506235597</v>
      </c>
      <c r="ACV50">
        <v>3.0277302200760401</v>
      </c>
      <c r="ACW50">
        <v>9.7288121086234494</v>
      </c>
      <c r="ACX50">
        <v>10.6012874401203</v>
      </c>
      <c r="ACY50">
        <v>3.6761502350994801</v>
      </c>
      <c r="ACZ50">
        <v>9.0026695917535999</v>
      </c>
      <c r="ADA50">
        <v>10.205994711469801</v>
      </c>
      <c r="ADC50">
        <v>6.4345910307447998</v>
      </c>
      <c r="ADD50">
        <v>10.324055865155501</v>
      </c>
      <c r="ADE50">
        <v>11.0622382743835</v>
      </c>
      <c r="ADF50">
        <v>10.625955578047799</v>
      </c>
      <c r="ADG50">
        <v>14.4669339639707</v>
      </c>
      <c r="ADH50">
        <v>7.13012395191019</v>
      </c>
      <c r="ADI50">
        <v>9.4689805573049295</v>
      </c>
      <c r="ADJ50">
        <v>10.9787021247485</v>
      </c>
      <c r="ADK50">
        <v>8.6310293991540501</v>
      </c>
      <c r="ADL50">
        <v>12.201708497011399</v>
      </c>
      <c r="ADM50">
        <v>11.9401416444659</v>
      </c>
      <c r="ADN50">
        <v>9.4692115928612406</v>
      </c>
      <c r="ADO50">
        <v>10.055349979219301</v>
      </c>
      <c r="ADP50">
        <v>17.566220147783898</v>
      </c>
      <c r="ADQ50">
        <v>8.0280006656218497</v>
      </c>
      <c r="ADS50">
        <v>10.7174698931029</v>
      </c>
      <c r="ADT50">
        <v>15.4767434098446</v>
      </c>
      <c r="ADU50">
        <v>6.8125389282860498</v>
      </c>
      <c r="ADV50">
        <v>9.0443648511383206</v>
      </c>
      <c r="ADW50">
        <v>4.694424651696</v>
      </c>
      <c r="ADX50">
        <v>13.4391068528757</v>
      </c>
      <c r="ADY50">
        <v>8.0923589975156407</v>
      </c>
      <c r="ADZ50">
        <v>4.6572194103019404</v>
      </c>
      <c r="AEA50">
        <v>10.5321554731878</v>
      </c>
      <c r="AEB50">
        <v>10.830330584405701</v>
      </c>
      <c r="AEC50">
        <v>9.2017149058554697</v>
      </c>
      <c r="AED50">
        <v>10.4194835759269</v>
      </c>
      <c r="AEF50">
        <v>8.6523774428287101</v>
      </c>
      <c r="AEG50">
        <v>9.1512637665695298</v>
      </c>
      <c r="AEH50">
        <v>12.685301610127601</v>
      </c>
      <c r="AEI50">
        <v>15.7496934210233</v>
      </c>
      <c r="AEJ50">
        <v>8.9046594762832996</v>
      </c>
      <c r="AEK50">
        <v>9.9461659990789197</v>
      </c>
      <c r="AEL50">
        <v>7.7440069830353098</v>
      </c>
      <c r="AEM50">
        <v>7.1530095636025903</v>
      </c>
      <c r="AEN50">
        <v>15.9406383450233</v>
      </c>
      <c r="AEO50">
        <v>11.3482117046231</v>
      </c>
      <c r="AEP50">
        <v>9.9288512368143795</v>
      </c>
      <c r="AEQ50">
        <v>9.5750024383201797</v>
      </c>
      <c r="AER50">
        <v>11.090811373271899</v>
      </c>
      <c r="AES50">
        <v>9.5424324624052002</v>
      </c>
      <c r="AET50">
        <v>6.8432460549349896</v>
      </c>
      <c r="AEV50">
        <v>8.5259652016582201</v>
      </c>
      <c r="AEW50">
        <v>11.796308359743</v>
      </c>
      <c r="AEX50">
        <v>12.7651784469282</v>
      </c>
      <c r="AEY50">
        <v>7.5523939371027904</v>
      </c>
      <c r="AEZ50">
        <v>11.4236313732374</v>
      </c>
      <c r="AFA50">
        <v>14.3098474817655</v>
      </c>
      <c r="AFB50">
        <v>5.8345412258801197</v>
      </c>
      <c r="AFC50">
        <v>12.2891953670542</v>
      </c>
      <c r="AFD50">
        <v>13.180545812270999</v>
      </c>
      <c r="AFE50">
        <v>14.5490719355249</v>
      </c>
      <c r="AFF50">
        <v>10.3726141376725</v>
      </c>
      <c r="AFG50">
        <v>12.559270992838901</v>
      </c>
      <c r="AFH50">
        <v>10.174864647221399</v>
      </c>
      <c r="AFI50">
        <v>10.1895592869166</v>
      </c>
      <c r="AFJ50">
        <v>10.909035338815499</v>
      </c>
      <c r="AFK50">
        <v>13.9841951659287</v>
      </c>
      <c r="AFL50">
        <v>8.2026602713979209</v>
      </c>
      <c r="AFM50">
        <v>10.6274509580225</v>
      </c>
      <c r="AFN50">
        <v>6.5056029888079498</v>
      </c>
      <c r="AFO50">
        <v>8.7671525722292305</v>
      </c>
      <c r="AFP50">
        <v>9.9517469698036791</v>
      </c>
      <c r="AFQ50">
        <v>11.728759458063699</v>
      </c>
      <c r="AFR50">
        <v>7.3525717744635601</v>
      </c>
      <c r="AFS50">
        <v>6.5545443180954397</v>
      </c>
      <c r="AFT50">
        <v>5.1081974864332702</v>
      </c>
      <c r="AFU50">
        <v>12.6169812484685</v>
      </c>
      <c r="AFV50">
        <v>10.5017935487706</v>
      </c>
      <c r="AFW50">
        <v>9.1777784116051695</v>
      </c>
      <c r="AFX50">
        <v>5.3252824218699502</v>
      </c>
      <c r="AFY50">
        <v>9.5749673394505095</v>
      </c>
      <c r="AFZ50">
        <v>10.8078261334177</v>
      </c>
      <c r="AGA50">
        <v>11.965157039085099</v>
      </c>
      <c r="AGB50">
        <v>13.742695767046699</v>
      </c>
      <c r="AGC50">
        <v>11.403650004451301</v>
      </c>
      <c r="AGD50">
        <v>8.8025812053916397</v>
      </c>
      <c r="AGE50">
        <v>12.0681246764386</v>
      </c>
      <c r="AGF50">
        <v>11.4475706920186</v>
      </c>
      <c r="AGG50">
        <v>10.97810385052</v>
      </c>
      <c r="AGH50">
        <v>10.0115276618489</v>
      </c>
      <c r="AGI50">
        <v>6.9996346177682902</v>
      </c>
      <c r="AGJ50">
        <v>10.1262570345733</v>
      </c>
      <c r="AGK50">
        <v>9.4146666007963908</v>
      </c>
      <c r="AGL50">
        <v>9.7209176818357896</v>
      </c>
      <c r="AGM50">
        <v>8.7100070243398893</v>
      </c>
      <c r="AGN50">
        <v>11.378426501101201</v>
      </c>
      <c r="AGO50">
        <v>8.9254008900760002</v>
      </c>
      <c r="AGP50">
        <v>10.086296075429701</v>
      </c>
      <c r="AGQ50">
        <v>12.9572955504783</v>
      </c>
      <c r="AGR50">
        <v>9.2721323263968305</v>
      </c>
      <c r="AGS50">
        <v>7.8652331376374001</v>
      </c>
      <c r="AGT50">
        <v>9.8485715568217707</v>
      </c>
      <c r="AGU50">
        <v>9.5002743308628403</v>
      </c>
      <c r="AGV50">
        <v>11.128771796940701</v>
      </c>
      <c r="AGW50">
        <v>11.097765572529701</v>
      </c>
      <c r="AGX50">
        <v>5.1406131003091398</v>
      </c>
      <c r="AGY50">
        <v>10.0390059933162</v>
      </c>
      <c r="AGZ50">
        <v>14.442399803270501</v>
      </c>
      <c r="AHA50">
        <v>8.5676495998868294</v>
      </c>
      <c r="AHB50">
        <v>8.8006807055971592</v>
      </c>
      <c r="AHC50">
        <v>12.823772487327499</v>
      </c>
      <c r="AHD50">
        <v>11.879404863461399</v>
      </c>
      <c r="AHE50">
        <v>11.0952778374554</v>
      </c>
      <c r="AHF50">
        <v>11.7313070756325</v>
      </c>
      <c r="AHG50">
        <v>2.6989691184081002</v>
      </c>
      <c r="AHH50">
        <v>7.3733735116289099</v>
      </c>
      <c r="AHI50">
        <v>7.5114057943500097</v>
      </c>
      <c r="AHJ50">
        <v>10.028748670578601</v>
      </c>
      <c r="AHK50">
        <v>9.5180185725415996</v>
      </c>
      <c r="AHL50">
        <v>11.0984136229828</v>
      </c>
      <c r="AHM50">
        <v>8.6998531877440399</v>
      </c>
      <c r="AHN50">
        <v>14.416284842888199</v>
      </c>
      <c r="AHO50">
        <v>11.0980992844539</v>
      </c>
      <c r="AHP50">
        <v>15.6041677795968</v>
      </c>
      <c r="AHQ50">
        <v>6.8170895892884502</v>
      </c>
      <c r="AHR50">
        <v>8.1252253079757697</v>
      </c>
      <c r="AHS50">
        <v>11.7272707439818</v>
      </c>
      <c r="AHT50">
        <v>13.5177886630266</v>
      </c>
      <c r="AHU50">
        <v>2.80149406426791</v>
      </c>
      <c r="AHV50">
        <v>8.7189867036783095</v>
      </c>
      <c r="AHW50">
        <v>11.747616740577</v>
      </c>
      <c r="AHX50">
        <v>4.6276819322573797</v>
      </c>
      <c r="AHY50">
        <v>3.6972624189477101</v>
      </c>
      <c r="AHZ50">
        <v>9.0864123894050799</v>
      </c>
      <c r="AIA50">
        <v>8.7851769098429298</v>
      </c>
      <c r="AIB50">
        <v>4.7512750215401596</v>
      </c>
      <c r="AIC50">
        <v>9.2126687931309394</v>
      </c>
      <c r="AID50">
        <v>7.4996159142354299</v>
      </c>
      <c r="AIE50">
        <v>11.7135618028941</v>
      </c>
      <c r="AIF50">
        <v>11.9434845120528</v>
      </c>
      <c r="AIG50">
        <v>9.1813822357554606</v>
      </c>
      <c r="AII50">
        <v>12.9261528360884</v>
      </c>
      <c r="AIK50">
        <v>12.296476367206299</v>
      </c>
      <c r="AIL50">
        <v>5.7785277868053599</v>
      </c>
      <c r="AIM50">
        <v>10.3577694498677</v>
      </c>
      <c r="AIN50">
        <v>12.9915444435872</v>
      </c>
      <c r="AIO50">
        <v>10.126170335144799</v>
      </c>
      <c r="AIP50">
        <v>7.5305333219747004</v>
      </c>
      <c r="AIQ50">
        <v>12.880009373843301</v>
      </c>
      <c r="AIR50">
        <v>8.1874524993251097</v>
      </c>
      <c r="AIS50">
        <v>6.7731859829534402</v>
      </c>
      <c r="AIT50">
        <v>7.6910086991542901</v>
      </c>
      <c r="AIU50">
        <v>7.0319829688199098</v>
      </c>
      <c r="AIV50">
        <v>6.5544699977126903</v>
      </c>
      <c r="AIW50">
        <v>8.4731885616612992</v>
      </c>
      <c r="AIX50">
        <v>10.6620828527578</v>
      </c>
      <c r="AIY50">
        <v>6.59600061263325</v>
      </c>
      <c r="AIZ50">
        <v>9.2205322617094403</v>
      </c>
      <c r="AJA50">
        <v>16.142368168934599</v>
      </c>
      <c r="AJB50">
        <v>10.2932475449044</v>
      </c>
      <c r="AJC50">
        <v>6.5910142615882297</v>
      </c>
      <c r="AJD50">
        <v>11.3400085389396</v>
      </c>
      <c r="AJE50">
        <v>9.5023523826702405</v>
      </c>
      <c r="AJF50">
        <v>6.18866174366363</v>
      </c>
      <c r="AJG50">
        <v>5.6311924411271903</v>
      </c>
      <c r="AJH50">
        <v>11.4659356621118</v>
      </c>
      <c r="AJI50">
        <v>9.8196821688707203</v>
      </c>
      <c r="AJJ50">
        <v>11.3659648405055</v>
      </c>
      <c r="AJK50">
        <v>4.8705607108382702</v>
      </c>
      <c r="AJL50">
        <v>10.957455247352801</v>
      </c>
      <c r="AJM50">
        <v>8.1362069283977903</v>
      </c>
      <c r="AJN50">
        <v>11.9765367004472</v>
      </c>
      <c r="AJO50">
        <v>8.7647124446904296</v>
      </c>
      <c r="AJP50">
        <v>12.746386204442199</v>
      </c>
      <c r="AJQ50">
        <v>12.6403914298171</v>
      </c>
      <c r="AJR50">
        <v>10.1500684392963</v>
      </c>
      <c r="AJS50">
        <v>3.3256954181068501</v>
      </c>
      <c r="AJT50">
        <v>11.4120030429838</v>
      </c>
      <c r="AJU50">
        <v>7.61994735824213</v>
      </c>
      <c r="AJV50">
        <v>13.1164330300779</v>
      </c>
      <c r="AJW50">
        <v>6.9386724407013203</v>
      </c>
      <c r="AJX50">
        <v>10.3662644309256</v>
      </c>
      <c r="AJY50">
        <v>10.7603979139329</v>
      </c>
      <c r="AJZ50">
        <v>13.6201014443446</v>
      </c>
      <c r="AKA50">
        <v>7.6956416736056701</v>
      </c>
      <c r="AKB50">
        <v>13.4417389762569</v>
      </c>
      <c r="AKC50">
        <v>8.5649119149772499</v>
      </c>
      <c r="AKD50">
        <v>8.4864491621384008</v>
      </c>
      <c r="AKF50">
        <v>10.166602348941501</v>
      </c>
      <c r="AKG50">
        <v>13.3303322155035</v>
      </c>
      <c r="AKH50">
        <v>10.5245996938412</v>
      </c>
      <c r="AKI50">
        <v>3.9775042192273902</v>
      </c>
      <c r="AKJ50">
        <v>9.9803661459358892</v>
      </c>
      <c r="AKK50">
        <v>10.8491865206586</v>
      </c>
      <c r="AKL50">
        <v>12.0692276578921</v>
      </c>
      <c r="AKM50">
        <v>11.021364862894099</v>
      </c>
      <c r="AKN50">
        <v>12.819651079762099</v>
      </c>
      <c r="AKO50">
        <v>10.4788519356529</v>
      </c>
      <c r="AKP50">
        <v>10.595855480703401</v>
      </c>
      <c r="AKQ50">
        <v>9.6237065173216401</v>
      </c>
      <c r="AKR50">
        <v>8.7880020309087801</v>
      </c>
      <c r="AKS50">
        <v>11.2881863224166</v>
      </c>
      <c r="AKT50">
        <v>9.5899771875583397</v>
      </c>
      <c r="AKU50">
        <v>11.958062458415</v>
      </c>
      <c r="AKV50">
        <v>8.9558072258069608</v>
      </c>
      <c r="AKW50">
        <v>8.9997061528575095</v>
      </c>
      <c r="AKX50">
        <v>7.5389922662325803</v>
      </c>
      <c r="AKY50">
        <v>14.6075540817075</v>
      </c>
      <c r="AKZ50">
        <v>9.4307555797293006</v>
      </c>
      <c r="ALA50">
        <v>10.5426167521026</v>
      </c>
      <c r="ALB50">
        <v>6.0927924981676096</v>
      </c>
      <c r="ALC50">
        <v>11.945047367684101</v>
      </c>
      <c r="ALD50">
        <v>9.1836171863655895</v>
      </c>
      <c r="ALE50">
        <v>11.5197275381175</v>
      </c>
      <c r="ALF50">
        <v>9.3363311754862206</v>
      </c>
      <c r="ALG50">
        <v>5.8073955173789296</v>
      </c>
      <c r="ALH50">
        <v>11.1315215110611</v>
      </c>
      <c r="ALI50">
        <v>9.6103935081123293</v>
      </c>
      <c r="ALJ50">
        <v>2.1274025716714799</v>
      </c>
      <c r="ALK50">
        <v>11.104287508553099</v>
      </c>
      <c r="ALL50">
        <v>13.250036208915899</v>
      </c>
      <c r="ALM50">
        <v>10.3246005623971</v>
      </c>
      <c r="ALN50">
        <v>6.7418709334162097</v>
      </c>
      <c r="ALO50">
        <v>8.7427490443307896</v>
      </c>
      <c r="ALP50">
        <v>7.3187392524890598</v>
      </c>
      <c r="ALQ50">
        <v>13.6994784714951</v>
      </c>
      <c r="ALR50">
        <v>8.7467046922986107</v>
      </c>
      <c r="ALS50">
        <v>12.544542299364601</v>
      </c>
      <c r="ALT50">
        <v>9.1048447558571901</v>
      </c>
      <c r="ALU50">
        <v>4.0980982345023804</v>
      </c>
      <c r="ALV50">
        <v>3.1325888502363699</v>
      </c>
      <c r="ALW50">
        <v>15.234845077380401</v>
      </c>
      <c r="ALX50">
        <v>8.4034663272989398</v>
      </c>
      <c r="ALY50">
        <v>8.2119928772137705</v>
      </c>
      <c r="ALZ50">
        <v>10.9827120288811</v>
      </c>
      <c r="AMA50">
        <v>9.3043542959667995</v>
      </c>
      <c r="AMB50">
        <v>9.6476873660623106</v>
      </c>
      <c r="AMC50">
        <v>4.9574130592146197</v>
      </c>
      <c r="AMD50">
        <v>11.2032426066935</v>
      </c>
      <c r="AME50">
        <v>12.9837327615275</v>
      </c>
      <c r="AMF50">
        <v>10.575208357995001</v>
      </c>
      <c r="AMG50">
        <v>12.643434741388701</v>
      </c>
      <c r="AMH50">
        <v>11.4416584265987</v>
      </c>
      <c r="AMI50">
        <v>8.6765048651775505</v>
      </c>
      <c r="AMJ50">
        <v>17.487454742517698</v>
      </c>
      <c r="AMK50">
        <v>5.8603337972712</v>
      </c>
      <c r="AML50">
        <v>10.7538863593562</v>
      </c>
      <c r="AMM50">
        <v>10.664626996348799</v>
      </c>
      <c r="AMN50">
        <v>10.8777198307115</v>
      </c>
      <c r="AMO50">
        <v>4.7555205522698598</v>
      </c>
      <c r="AMP50">
        <v>6.43655456357238</v>
      </c>
      <c r="AMQ50">
        <v>10.1481771761107</v>
      </c>
      <c r="AMR50">
        <v>9.0722335109571901</v>
      </c>
      <c r="AMS50">
        <v>13.6819273814013</v>
      </c>
      <c r="AMT50">
        <v>10.224669493820899</v>
      </c>
      <c r="AMU50">
        <v>12.811821175575</v>
      </c>
      <c r="AMV50">
        <v>11.9325498695198</v>
      </c>
      <c r="AMW50">
        <v>8.3194750838828195</v>
      </c>
      <c r="AMX50">
        <v>10.898773164016999</v>
      </c>
      <c r="AMY50">
        <v>7.4505939234858296</v>
      </c>
      <c r="AMZ50">
        <v>8.9208030900768893</v>
      </c>
      <c r="ANA50">
        <v>6.1280756104702299</v>
      </c>
      <c r="ANB50">
        <v>8.1299875758379603</v>
      </c>
      <c r="ANC50">
        <v>9.7005027445767293</v>
      </c>
      <c r="ANE50">
        <v>10.261082152273699</v>
      </c>
      <c r="ANF50">
        <v>9.4556022279504504</v>
      </c>
      <c r="ANG50">
        <v>6.73956993483477</v>
      </c>
      <c r="ANH50">
        <v>10.9138785294328</v>
      </c>
      <c r="ANI50">
        <v>8.5684462040145508</v>
      </c>
      <c r="ANJ50">
        <v>11.105531378411801</v>
      </c>
      <c r="ANK50">
        <v>9.4449829694163903</v>
      </c>
      <c r="ANL50">
        <v>7.3512726803076802</v>
      </c>
      <c r="ANM50">
        <v>8.6080983505904491</v>
      </c>
      <c r="ANN50">
        <v>12.524455336646501</v>
      </c>
      <c r="ANO50">
        <v>8.1411852791711095</v>
      </c>
      <c r="ANP50">
        <v>9.3408313763468804</v>
      </c>
      <c r="ANQ50">
        <v>9.6239883564436894</v>
      </c>
      <c r="ANR50">
        <v>9.53334180106887</v>
      </c>
      <c r="ANS50">
        <v>8.0988327014131691</v>
      </c>
      <c r="ANU50">
        <v>8.0014319803281602</v>
      </c>
      <c r="ANV50">
        <v>9.3715864909471591</v>
      </c>
      <c r="ANW50">
        <v>5.2242866566309303</v>
      </c>
      <c r="ANX50">
        <v>13.526659591856999</v>
      </c>
      <c r="ANY50">
        <v>10.5702186048147</v>
      </c>
      <c r="ANZ50">
        <v>13.4643563642313</v>
      </c>
      <c r="AOA50">
        <v>12.8410203893785</v>
      </c>
      <c r="AOB50">
        <v>10.8732117265513</v>
      </c>
      <c r="AOC50">
        <v>11.3540605908813</v>
      </c>
      <c r="AOD50">
        <v>11.7397750159171</v>
      </c>
      <c r="AOE50">
        <v>10.3985087582973</v>
      </c>
      <c r="AOF50">
        <v>8.8504157659436498</v>
      </c>
      <c r="AOG50">
        <v>14.0118149233964</v>
      </c>
      <c r="AOH50">
        <v>10.9641733901513</v>
      </c>
      <c r="AOI50">
        <v>5.9693102081588103</v>
      </c>
      <c r="AOJ50">
        <v>13.4442657462642</v>
      </c>
      <c r="AOK50">
        <v>5.2884971890169501</v>
      </c>
      <c r="AOL50">
        <v>9.4151727623739294</v>
      </c>
      <c r="AOM50">
        <v>8.3918498717574899</v>
      </c>
      <c r="AON50">
        <v>8.0230641206825002</v>
      </c>
      <c r="AOO50">
        <v>7.8050435698352798</v>
      </c>
      <c r="AOP50">
        <v>11.2044037621169</v>
      </c>
      <c r="AOQ50">
        <v>6.8827665006688798</v>
      </c>
      <c r="AOR50">
        <v>10.800581261058401</v>
      </c>
      <c r="AOS50">
        <v>5.2656682583650802</v>
      </c>
      <c r="AOT50">
        <v>8.4204656170173209</v>
      </c>
      <c r="AOU50">
        <v>9.9992675322221807</v>
      </c>
      <c r="AOV50">
        <v>4.2559181109907103</v>
      </c>
      <c r="AOW50">
        <v>11.4219578954549</v>
      </c>
      <c r="AOX50">
        <v>9.4330034594945698</v>
      </c>
      <c r="AOY50">
        <v>9.4918360376866602</v>
      </c>
      <c r="AOZ50">
        <v>7.8839985059686102</v>
      </c>
      <c r="APA50">
        <v>8.4051811062624306</v>
      </c>
      <c r="APB50">
        <v>7.7154282844260198</v>
      </c>
      <c r="APC50">
        <v>6.6404749356142396</v>
      </c>
      <c r="APD50">
        <v>13.0400326167731</v>
      </c>
      <c r="APE50">
        <v>12.9796021682511</v>
      </c>
      <c r="APF50">
        <v>11.5781667371342</v>
      </c>
      <c r="APG50">
        <v>12.0347722177007</v>
      </c>
      <c r="APH50">
        <v>16.043391812525499</v>
      </c>
      <c r="API50">
        <v>1.52929794533355</v>
      </c>
      <c r="APJ50">
        <v>10.260055854769799</v>
      </c>
      <c r="APK50">
        <v>-0.192606371007462</v>
      </c>
      <c r="APL50">
        <v>3.2548663286520698</v>
      </c>
      <c r="APM50">
        <v>7.3782634717886504</v>
      </c>
      <c r="APN50">
        <v>8.5211241923370906</v>
      </c>
      <c r="APO50">
        <v>6.6484124172902002</v>
      </c>
      <c r="APP50">
        <v>6.9461086498723796</v>
      </c>
      <c r="APQ50">
        <v>9.2869492841448604</v>
      </c>
      <c r="APR50">
        <v>12.642369357845901</v>
      </c>
      <c r="APS50">
        <v>8.3361977806696395</v>
      </c>
      <c r="APT50">
        <v>10.3517324413744</v>
      </c>
      <c r="APU50">
        <v>7.9822405056876198</v>
      </c>
      <c r="APV50">
        <v>8.9695807440278408</v>
      </c>
      <c r="APW50">
        <v>7.6473699263218604</v>
      </c>
      <c r="APX50">
        <v>7.2256078413411302</v>
      </c>
      <c r="APY50">
        <v>8.1795808242940193</v>
      </c>
      <c r="APZ50">
        <v>10.8558268484535</v>
      </c>
      <c r="AQA50">
        <v>15.8932040965051</v>
      </c>
      <c r="AQB50">
        <v>14.832699484161701</v>
      </c>
      <c r="AQC50">
        <v>6.1002720624134303</v>
      </c>
      <c r="AQD50">
        <v>3.6779464517729501</v>
      </c>
      <c r="AQE50">
        <v>8.4323329923422108</v>
      </c>
      <c r="AQF50">
        <v>12.75329674482</v>
      </c>
      <c r="AQG50">
        <v>14.189098051311101</v>
      </c>
      <c r="AQH50">
        <v>9.9797419638880207</v>
      </c>
      <c r="AQI50">
        <v>16.549252392825998</v>
      </c>
      <c r="AQJ50">
        <v>14.572302428436499</v>
      </c>
      <c r="AQK50">
        <v>7.7178862247123403</v>
      </c>
      <c r="AQL50">
        <v>10.409846561633699</v>
      </c>
      <c r="AQM50">
        <v>9.4463463472502802</v>
      </c>
      <c r="AQN50">
        <v>8.3781679476725799</v>
      </c>
      <c r="AQO50">
        <v>10.9404435074054</v>
      </c>
      <c r="AQP50">
        <v>12.244275930813201</v>
      </c>
      <c r="AQQ50">
        <v>9.4312048978075005</v>
      </c>
      <c r="AQR50">
        <v>9.5540250231327395</v>
      </c>
      <c r="AQS50">
        <v>11.4897553277396</v>
      </c>
      <c r="AQT50">
        <v>13.1795171726045</v>
      </c>
      <c r="AQU50">
        <v>8.9595956471898806</v>
      </c>
      <c r="AQV50">
        <v>10.335663245005801</v>
      </c>
      <c r="AQW50">
        <v>4.8558807872292702</v>
      </c>
      <c r="AQX50">
        <v>14.586305188560299</v>
      </c>
      <c r="AQY50">
        <v>10.708180638</v>
      </c>
      <c r="AQZ50">
        <v>6.2521587543896597</v>
      </c>
      <c r="ARA50">
        <v>12.5977355040484</v>
      </c>
      <c r="ARB50">
        <v>10.1970635350721</v>
      </c>
      <c r="ARC50">
        <v>8.3279235648278203</v>
      </c>
      <c r="ARD50">
        <v>12.576388100103101</v>
      </c>
      <c r="ARE50">
        <v>10.493105697863999</v>
      </c>
      <c r="ARF50">
        <v>12.2965890450537</v>
      </c>
      <c r="ARG50">
        <v>10.4402557139486</v>
      </c>
      <c r="ARH50">
        <v>6.4965408362425299</v>
      </c>
      <c r="ARI50">
        <v>6.8165812164881299</v>
      </c>
      <c r="ARJ50">
        <v>8.9765042369006594</v>
      </c>
      <c r="ARK50">
        <v>7.2778779046528301</v>
      </c>
      <c r="ARL50">
        <v>11.774856274929601</v>
      </c>
      <c r="ARM50">
        <v>13.4698698976174</v>
      </c>
      <c r="ARN50">
        <v>4.9553218410304698</v>
      </c>
      <c r="ARO50">
        <v>8.2347698495674795</v>
      </c>
      <c r="ARP50">
        <v>14.6198739548845</v>
      </c>
      <c r="ARQ50">
        <v>12.8467485402519</v>
      </c>
      <c r="ARR50">
        <v>13.874009062307399</v>
      </c>
      <c r="ARS50">
        <v>9.98317186851523</v>
      </c>
      <c r="ARU50">
        <v>11.0465597869355</v>
      </c>
      <c r="ARV50">
        <v>7.50148273020472</v>
      </c>
      <c r="ARW50">
        <v>9.6125144311017401</v>
      </c>
      <c r="ARX50">
        <v>9.5187711553865206</v>
      </c>
      <c r="ARY50">
        <v>10.986539547685201</v>
      </c>
      <c r="ARZ50">
        <v>13.0415041514597</v>
      </c>
      <c r="ASA50">
        <v>10.6005904039169</v>
      </c>
      <c r="ASC50">
        <v>9.8826513760356995</v>
      </c>
      <c r="ASD50">
        <v>5.96467317367728</v>
      </c>
      <c r="ASE50">
        <v>13.4974718192796</v>
      </c>
      <c r="ASF50">
        <v>13.555177437241399</v>
      </c>
      <c r="ASG50">
        <v>4.8785448736935004</v>
      </c>
      <c r="ASH50">
        <v>12.920378333555</v>
      </c>
      <c r="ASI50">
        <v>10.8238617305575</v>
      </c>
      <c r="ASJ50">
        <v>12.3925705884316</v>
      </c>
      <c r="ASK50">
        <v>11.715876593963699</v>
      </c>
      <c r="ASL50">
        <v>8.7287762431377605</v>
      </c>
      <c r="ASM50">
        <v>10.1044457853724</v>
      </c>
      <c r="ASN50">
        <v>8.8018887896808309</v>
      </c>
      <c r="ASO50">
        <v>10.458859875230401</v>
      </c>
      <c r="ASP50">
        <v>10.6927721021029</v>
      </c>
      <c r="ASQ50">
        <v>10.5935274188863</v>
      </c>
      <c r="ASR50">
        <v>9.39338702081265</v>
      </c>
      <c r="ASS50">
        <v>10.098277981471201</v>
      </c>
      <c r="AST50">
        <v>12.8825222930901</v>
      </c>
      <c r="ASU50">
        <v>16.663337979861499</v>
      </c>
      <c r="ASV50">
        <v>11.522722992615201</v>
      </c>
      <c r="ASW50">
        <v>10.2515414015964</v>
      </c>
      <c r="ASX50">
        <v>15.995329871528799</v>
      </c>
      <c r="ASY50">
        <v>12.739353336703999</v>
      </c>
      <c r="ASZ50">
        <v>7.7725582250222596</v>
      </c>
      <c r="ATA50">
        <v>14.6989461518417</v>
      </c>
      <c r="ATB50">
        <v>10.386820557077399</v>
      </c>
      <c r="ATC50">
        <v>8.7789948886337896</v>
      </c>
      <c r="ATD50">
        <v>3.7431109641151101</v>
      </c>
      <c r="ATE50">
        <v>10.652745904611001</v>
      </c>
      <c r="ATF50">
        <v>6.4683302367270903</v>
      </c>
      <c r="ATG50">
        <v>9.6996703711271692</v>
      </c>
      <c r="ATH50">
        <v>7.5241572810866</v>
      </c>
      <c r="ATI50">
        <v>12.2229790594491</v>
      </c>
      <c r="ATJ50">
        <v>9.7186380406780799</v>
      </c>
      <c r="ATK50">
        <v>11.228037800611601</v>
      </c>
      <c r="ATL50">
        <v>10.5040931639543</v>
      </c>
      <c r="ATM50">
        <v>6.1550624653242103</v>
      </c>
      <c r="ATN50">
        <v>9.1804549404520692</v>
      </c>
      <c r="ATO50">
        <v>7.0478575857063497</v>
      </c>
      <c r="ATP50">
        <v>10.007980961080699</v>
      </c>
      <c r="ATQ50">
        <v>3.08076380328421</v>
      </c>
      <c r="ATR50">
        <v>8.6318475943862705</v>
      </c>
      <c r="ATS50">
        <v>12.3988310154897</v>
      </c>
      <c r="ATT50">
        <v>13.034783922908799</v>
      </c>
      <c r="ATU50">
        <v>9.2034998706593498</v>
      </c>
      <c r="ATV50">
        <v>8.9204284208327298</v>
      </c>
      <c r="ATW50">
        <v>11.578322156180301</v>
      </c>
      <c r="ATX50">
        <v>12.1438315287413</v>
      </c>
      <c r="ATY50">
        <v>12.0847709576309</v>
      </c>
      <c r="ATZ50">
        <v>9.7267442487334304</v>
      </c>
      <c r="AUA50">
        <v>13.4308149592588</v>
      </c>
      <c r="AUB50">
        <v>10.0233162538032</v>
      </c>
      <c r="AUC50">
        <v>11.508530078876699</v>
      </c>
      <c r="AUD50">
        <v>14.625205360514601</v>
      </c>
      <c r="AUE50">
        <v>11.6104781601287</v>
      </c>
      <c r="AUF50">
        <v>13.176837263498401</v>
      </c>
      <c r="AUG50">
        <v>12.6169205402896</v>
      </c>
      <c r="AUH50">
        <v>14.9541636203425</v>
      </c>
      <c r="AUI50">
        <v>8.5703416363137102</v>
      </c>
      <c r="AUJ50">
        <v>10.5328176401328</v>
      </c>
      <c r="AUK50">
        <v>10.218646505480001</v>
      </c>
      <c r="AUL50">
        <v>13.8804800651705</v>
      </c>
      <c r="AUM50">
        <v>15.965950550309699</v>
      </c>
      <c r="AUN50">
        <v>14.6693663395709</v>
      </c>
      <c r="AUO50">
        <v>8.7965611669395791</v>
      </c>
      <c r="AUP50">
        <v>16.049635323695199</v>
      </c>
      <c r="AUQ50">
        <v>15.7909917555706</v>
      </c>
      <c r="AUR50">
        <v>12.408793097254801</v>
      </c>
      <c r="AUS50">
        <v>15.1548156686097</v>
      </c>
      <c r="AUT50">
        <v>12.219833019772899</v>
      </c>
      <c r="AUU50">
        <v>11.265828264231599</v>
      </c>
      <c r="AUV50">
        <v>10.560129180819001</v>
      </c>
      <c r="AUW50">
        <v>3.9540335297848102</v>
      </c>
      <c r="AUX50">
        <v>10.2638809573454</v>
      </c>
      <c r="AUY50">
        <v>9.6223655521522495</v>
      </c>
      <c r="AUZ50">
        <v>4.5510391042545004</v>
      </c>
      <c r="AVA50">
        <v>0.95636321185502604</v>
      </c>
      <c r="AVB50">
        <v>12.3939720670718</v>
      </c>
      <c r="AVC50">
        <v>10.4183012770589</v>
      </c>
      <c r="AVD50">
        <v>8.7229683398431206</v>
      </c>
      <c r="AVE50">
        <v>9.0277981475125699</v>
      </c>
      <c r="AVF50">
        <v>9.9413428499267003</v>
      </c>
      <c r="AVG50">
        <v>9.6771142511831094</v>
      </c>
      <c r="AVH50">
        <v>4.55295137171544</v>
      </c>
      <c r="AVI50">
        <v>6.82457561696671</v>
      </c>
      <c r="AVJ50">
        <v>10.229303241844001</v>
      </c>
      <c r="AVK50">
        <v>5.3161915743788901</v>
      </c>
      <c r="AVL50">
        <v>9.7522928463912208</v>
      </c>
      <c r="AVM50">
        <v>6.8405098725061704</v>
      </c>
      <c r="AVO50">
        <v>16.239704101141999</v>
      </c>
      <c r="AVP50">
        <v>14.7477927538838</v>
      </c>
      <c r="AVQ50">
        <v>9.16090948844111</v>
      </c>
      <c r="AVR50">
        <v>6.78091796925652</v>
      </c>
      <c r="AVS50">
        <v>16.214387331333501</v>
      </c>
      <c r="AVT50">
        <v>14.235801597893101</v>
      </c>
      <c r="AVU50">
        <v>15.7769587639026</v>
      </c>
      <c r="AVV50">
        <v>14.5672974762925</v>
      </c>
      <c r="AVW50">
        <v>3.3682561968017599</v>
      </c>
      <c r="AVX50">
        <v>7.3934707356126097</v>
      </c>
      <c r="AVY50">
        <v>11.1893043856776</v>
      </c>
      <c r="AVZ50">
        <v>13.3465951228729</v>
      </c>
      <c r="AWA50">
        <v>15.0079040571442</v>
      </c>
      <c r="AWB50">
        <v>12.9333668042403</v>
      </c>
      <c r="AWC50">
        <v>15.327974715286899</v>
      </c>
      <c r="AWD50">
        <v>15.1329736138181</v>
      </c>
      <c r="AWE50">
        <v>13.802980103902501</v>
      </c>
      <c r="AWF50">
        <v>17.852099283540301</v>
      </c>
      <c r="AWG50">
        <v>15.7785181201053</v>
      </c>
      <c r="AWH50">
        <v>7.54339631930885</v>
      </c>
      <c r="AWI50">
        <v>13.318785500823999</v>
      </c>
      <c r="AWJ50">
        <v>14.510247935798599</v>
      </c>
      <c r="AWK50">
        <v>11.4270757645924</v>
      </c>
      <c r="AWL50">
        <v>13.270475179626199</v>
      </c>
      <c r="AWM50">
        <v>10.219906168619699</v>
      </c>
      <c r="AWN50">
        <v>14.9283649251715</v>
      </c>
      <c r="AWO50">
        <v>9.8417179899485703</v>
      </c>
      <c r="AWP50">
        <v>7.8519582534402597</v>
      </c>
      <c r="AWR50">
        <v>6.0082153813914498</v>
      </c>
      <c r="AWS50">
        <v>12.7320313463904</v>
      </c>
      <c r="AWT50">
        <v>8.1911897114964205</v>
      </c>
      <c r="AWU50">
        <v>8.7514746838844903</v>
      </c>
      <c r="AWV50">
        <v>12.5959232118123</v>
      </c>
      <c r="AWW50">
        <v>13.5309062278535</v>
      </c>
      <c r="AWX50">
        <v>10.0209273106135</v>
      </c>
      <c r="AWY50">
        <v>9.9650123081864503</v>
      </c>
      <c r="AWZ50">
        <v>10.6592770402836</v>
      </c>
      <c r="AXA50">
        <v>9.5526282849314299</v>
      </c>
      <c r="AXB50">
        <v>12.700690111371401</v>
      </c>
      <c r="AXC50">
        <v>13.033208648360199</v>
      </c>
      <c r="AXD50">
        <v>8.4358990034951908</v>
      </c>
      <c r="AXE50">
        <v>5.3111712130762196</v>
      </c>
      <c r="AXF50">
        <v>10.875944952897299</v>
      </c>
      <c r="AXG50">
        <v>10.501313576332</v>
      </c>
      <c r="AXH50">
        <v>10.7848882120326</v>
      </c>
      <c r="AXI50">
        <v>10.5156392686701</v>
      </c>
      <c r="AXJ50">
        <v>2.27153681977035</v>
      </c>
      <c r="AXK50">
        <v>13.1797531692321</v>
      </c>
      <c r="AXL50">
        <v>9.5017828793965702</v>
      </c>
      <c r="AXM50">
        <v>11.504416003370901</v>
      </c>
      <c r="AXN50">
        <v>14.5374472986749</v>
      </c>
      <c r="AXO50">
        <v>13.509413613903</v>
      </c>
      <c r="AXP50">
        <v>14.729613209042901</v>
      </c>
      <c r="AXQ50">
        <v>12.520801767945001</v>
      </c>
      <c r="AXR50">
        <v>14.8204196865589</v>
      </c>
      <c r="AXS50">
        <v>13.1587253165955</v>
      </c>
      <c r="AXT50">
        <v>10.262469863611299</v>
      </c>
      <c r="AXU50">
        <v>9.9685958416488791</v>
      </c>
      <c r="AXV50">
        <v>8.5698191090113802</v>
      </c>
      <c r="AXW50">
        <v>9.8030436896666906</v>
      </c>
      <c r="AXX50">
        <v>6.0699012669325301</v>
      </c>
      <c r="AXY50">
        <v>12.778223626377301</v>
      </c>
      <c r="AXZ50">
        <v>1.66515746822908</v>
      </c>
      <c r="AYA50">
        <v>12.7160074836991</v>
      </c>
      <c r="AYB50">
        <v>14.1901914074434</v>
      </c>
      <c r="AYC50">
        <v>2.6489753673013401</v>
      </c>
      <c r="AYD50">
        <v>7.4780403639423403</v>
      </c>
      <c r="AYE50">
        <v>11.3956751034103</v>
      </c>
      <c r="AYF50">
        <v>7.9292930030641102</v>
      </c>
      <c r="AYG50">
        <v>11.3842971688216</v>
      </c>
      <c r="AYH50">
        <v>11.4474535994165</v>
      </c>
      <c r="AYI50">
        <v>7.9177331594244498</v>
      </c>
      <c r="AYJ50">
        <v>12.3685216119895</v>
      </c>
      <c r="AYK50">
        <v>11.595107464016699</v>
      </c>
      <c r="AYL50">
        <v>9.5807280820564191</v>
      </c>
      <c r="AYM50">
        <v>12.3725931612551</v>
      </c>
      <c r="AYN50">
        <v>10.652738265739099</v>
      </c>
      <c r="AYO50">
        <v>12.7886612832762</v>
      </c>
      <c r="AYP50">
        <v>6.6307126675326096</v>
      </c>
      <c r="AYQ50">
        <v>10.2509639332653</v>
      </c>
      <c r="AYR50">
        <v>12.819142368038699</v>
      </c>
      <c r="AYS50">
        <v>9.27742834110453</v>
      </c>
      <c r="AYT50">
        <v>9.85466623226705</v>
      </c>
      <c r="AYU50">
        <v>10.161986715058299</v>
      </c>
      <c r="AYV50">
        <v>10.142752537303201</v>
      </c>
      <c r="AYW50">
        <v>9.5378002688534895</v>
      </c>
      <c r="AYX50">
        <v>8.3852458673513794</v>
      </c>
      <c r="AYY50">
        <v>13.5040561619504</v>
      </c>
      <c r="AYZ50">
        <v>11.717852374914999</v>
      </c>
      <c r="AZA50">
        <v>14.4162427680918</v>
      </c>
      <c r="AZB50">
        <v>12.787039583142001</v>
      </c>
      <c r="AZC50">
        <v>6.7281403469549899</v>
      </c>
      <c r="AZD50">
        <v>12.7286698812248</v>
      </c>
      <c r="AZE50">
        <v>12.608831197248399</v>
      </c>
      <c r="AZF50">
        <v>10.9389163762091</v>
      </c>
      <c r="AZG50">
        <v>12.630223969735001</v>
      </c>
      <c r="AZH50">
        <v>12.092861912684601</v>
      </c>
      <c r="AZI50">
        <v>13.0535278311411</v>
      </c>
      <c r="AZJ50">
        <v>7.1080385964736701</v>
      </c>
      <c r="AZK50">
        <v>11.472020723195801</v>
      </c>
      <c r="AZL50">
        <v>3.4082106619385999</v>
      </c>
      <c r="AZM50">
        <v>10.111070197365301</v>
      </c>
      <c r="AZN50">
        <v>6.6470568164816299</v>
      </c>
      <c r="AZO50">
        <v>7.7192554287152797</v>
      </c>
      <c r="AZP50">
        <v>7.8002976823955601</v>
      </c>
      <c r="AZQ50">
        <v>13.0049177905224</v>
      </c>
      <c r="AZR50">
        <v>15.833311771688299</v>
      </c>
      <c r="AZS50">
        <v>13.058474530568001</v>
      </c>
      <c r="AZT50">
        <v>12.360689070926</v>
      </c>
      <c r="AZU50">
        <v>7.5529257696440597</v>
      </c>
      <c r="AZV50">
        <v>8.1961346512555195</v>
      </c>
      <c r="AZW50">
        <v>8.6778395656292808</v>
      </c>
      <c r="AZX50">
        <v>12.9401901503453</v>
      </c>
      <c r="AZY50">
        <v>10.6835099348404</v>
      </c>
      <c r="AZZ50">
        <v>8.2436710013933006</v>
      </c>
      <c r="BAA50">
        <v>11.754709400069499</v>
      </c>
      <c r="BAB50">
        <v>5.6358753317560204</v>
      </c>
      <c r="BAC50">
        <v>8.4428513234855398</v>
      </c>
      <c r="BAD50">
        <v>8.1448771441631695</v>
      </c>
      <c r="BAF50">
        <v>7.84813375821411</v>
      </c>
      <c r="BAG50">
        <v>12.9042854614483</v>
      </c>
      <c r="BAH50">
        <v>14.701219852301101</v>
      </c>
      <c r="BAI50">
        <v>12.2850374749992</v>
      </c>
      <c r="BAJ50">
        <v>8.5947986287785696</v>
      </c>
      <c r="BAK50">
        <v>9.2253707144368402</v>
      </c>
      <c r="BAL50">
        <v>12.1890703470091</v>
      </c>
      <c r="BAM50">
        <v>10.5504720139625</v>
      </c>
      <c r="BAN50">
        <v>11.344269862670499</v>
      </c>
      <c r="BAO50">
        <v>8.9528183502848506</v>
      </c>
      <c r="BAP50">
        <v>13.069999477129601</v>
      </c>
      <c r="BAQ50">
        <v>9.91285431958228</v>
      </c>
      <c r="BAR50">
        <v>11.7845757693474</v>
      </c>
      <c r="BAS50">
        <v>14.578699897833699</v>
      </c>
      <c r="BAT50">
        <v>15.266739905416999</v>
      </c>
      <c r="BAU50">
        <v>11.548725328973299</v>
      </c>
      <c r="BAV50">
        <v>13.4345465437048</v>
      </c>
      <c r="BAW50">
        <v>9.3270069697300393</v>
      </c>
      <c r="BAX50">
        <v>10.544097167578</v>
      </c>
      <c r="BAY50">
        <v>9.62639744369935</v>
      </c>
      <c r="BAZ50">
        <v>4.9915844245499903</v>
      </c>
      <c r="BBA50">
        <v>11.069413867814699</v>
      </c>
      <c r="BBB50">
        <v>9.09342027568578</v>
      </c>
      <c r="BBC50">
        <v>13.1396043820733</v>
      </c>
      <c r="BBD50">
        <v>7.0199105706373404</v>
      </c>
      <c r="BBE50">
        <v>9.5483995148118694</v>
      </c>
      <c r="BBF50">
        <v>14.8927583659107</v>
      </c>
      <c r="BBG50">
        <v>9.1078176308407599</v>
      </c>
      <c r="BBH50">
        <v>11.0102565738721</v>
      </c>
      <c r="BBI50">
        <v>10.429470776858301</v>
      </c>
      <c r="BBJ50">
        <v>10.3514406177301</v>
      </c>
      <c r="BBK50">
        <v>11.2648802975681</v>
      </c>
      <c r="BBL50">
        <v>10.8775439501189</v>
      </c>
      <c r="BBM50">
        <v>13.621293347215</v>
      </c>
      <c r="BBN50">
        <v>12.7505699944199</v>
      </c>
      <c r="BBO50">
        <v>9.7655029338209296</v>
      </c>
      <c r="BBP50">
        <v>10.601806810913899</v>
      </c>
      <c r="BBQ50">
        <v>5.3433133659019596</v>
      </c>
      <c r="BBR50">
        <v>9.6652855526277595</v>
      </c>
      <c r="BBS50">
        <v>8.8715497970374706</v>
      </c>
      <c r="BBT50">
        <v>10.476417013696899</v>
      </c>
      <c r="BBU50">
        <v>13.498659747189</v>
      </c>
      <c r="BBV50">
        <v>4.9541709061423402</v>
      </c>
      <c r="BBW50">
        <v>12.6762575477004</v>
      </c>
      <c r="BBX50">
        <v>10.474696619853701</v>
      </c>
      <c r="BBY50">
        <v>9.79810452480503</v>
      </c>
      <c r="BBZ50">
        <v>10.4067464980276</v>
      </c>
      <c r="BCA50">
        <v>11.571426966252099</v>
      </c>
      <c r="BCB50">
        <v>11.0592810947192</v>
      </c>
      <c r="BCC50">
        <v>10.574079737740499</v>
      </c>
      <c r="BCD50">
        <v>7.6882270760195697</v>
      </c>
      <c r="BCE50">
        <v>6.5767287484723296</v>
      </c>
      <c r="BCF50">
        <v>12.193908701302499</v>
      </c>
      <c r="BCG50">
        <v>10.284322580067</v>
      </c>
      <c r="BCH50">
        <v>10.347025577565899</v>
      </c>
      <c r="BCI50">
        <v>12.1474617274114</v>
      </c>
      <c r="BCJ50">
        <v>13.2161661518243</v>
      </c>
      <c r="BCL50">
        <v>13.688997720703799</v>
      </c>
      <c r="BCM50">
        <v>9.7524868500525006</v>
      </c>
      <c r="BCN50">
        <v>11.848662154489899</v>
      </c>
      <c r="BCO50">
        <v>11.6406291601226</v>
      </c>
      <c r="BCP50">
        <v>12.4126165108124</v>
      </c>
      <c r="BCQ50">
        <v>9.1876721564571096</v>
      </c>
      <c r="BCR50">
        <v>10.9496725584013</v>
      </c>
      <c r="BCS50">
        <v>13.685922460122899</v>
      </c>
      <c r="BCT50">
        <v>14.8525524186675</v>
      </c>
      <c r="BCU50">
        <v>14.2828371316592</v>
      </c>
      <c r="BCV50">
        <v>8.6797049580543302</v>
      </c>
      <c r="BCW50">
        <v>6.0667135992189003</v>
      </c>
      <c r="BCX50">
        <v>10.3971471716245</v>
      </c>
      <c r="BCY50">
        <v>9.7328661588747103</v>
      </c>
      <c r="BCZ50">
        <v>11.2466435648033</v>
      </c>
      <c r="BDA50">
        <v>9.6707071252373993</v>
      </c>
      <c r="BDB50">
        <v>5.4266910480613797</v>
      </c>
      <c r="BDC50">
        <v>11.401322166117399</v>
      </c>
      <c r="BDD50">
        <v>12.3962628072081</v>
      </c>
      <c r="BDE50">
        <v>8.5631959589060305</v>
      </c>
      <c r="BDF50">
        <v>8.0132119846807903</v>
      </c>
      <c r="BDG50">
        <v>9.2983027420882696</v>
      </c>
      <c r="BDH50">
        <v>12.660409514642501</v>
      </c>
      <c r="BDI50">
        <v>10.945575895401699</v>
      </c>
      <c r="BDK50">
        <v>12.7397064282657</v>
      </c>
      <c r="BDL50">
        <v>8.1170306157154606</v>
      </c>
      <c r="BDM50">
        <v>5.1531091435427197</v>
      </c>
      <c r="BDN50">
        <v>13.476894762366101</v>
      </c>
      <c r="BDO50">
        <v>4.9483521754884201</v>
      </c>
      <c r="BDP50">
        <v>12.233784280478799</v>
      </c>
      <c r="BDQ50">
        <v>9.5275345103188496</v>
      </c>
      <c r="BDR50">
        <v>7.9549303586146003</v>
      </c>
      <c r="BDS50">
        <v>8.8319304838636494</v>
      </c>
      <c r="BDT50">
        <v>5.1935255639947302</v>
      </c>
      <c r="BDU50">
        <v>10.355880587873401</v>
      </c>
      <c r="BDV50">
        <v>12.811011662535901</v>
      </c>
      <c r="BDW50">
        <v>15.5099234449942</v>
      </c>
      <c r="BDX50">
        <v>10.684187475199201</v>
      </c>
      <c r="BDY50">
        <v>8.0622184487165196</v>
      </c>
      <c r="BDZ50">
        <v>10.0941310080736</v>
      </c>
      <c r="BEA50">
        <v>12.495069456646799</v>
      </c>
      <c r="BEB50">
        <v>8.7919879196277204</v>
      </c>
      <c r="BEC50">
        <v>5.9271488775872498</v>
      </c>
      <c r="BED50">
        <v>8.24282861663532</v>
      </c>
      <c r="BEE50">
        <v>13.062512838344899</v>
      </c>
      <c r="BEF50">
        <v>11.2832093618347</v>
      </c>
      <c r="BEG50">
        <v>7.8126329988221999</v>
      </c>
      <c r="BEH50">
        <v>11.118871984775399</v>
      </c>
      <c r="BEI50">
        <v>10.307223871138801</v>
      </c>
      <c r="BEJ50">
        <v>9.2483979362037303</v>
      </c>
      <c r="BEK50">
        <v>9.9526360656522908</v>
      </c>
      <c r="BEL50">
        <v>12.978996312697699</v>
      </c>
      <c r="BEM50">
        <v>13.838850810841199</v>
      </c>
      <c r="BEN50">
        <v>8.0197342947385906</v>
      </c>
      <c r="BEO50">
        <v>9.1415156711611392</v>
      </c>
      <c r="BEP50">
        <v>10.741481885832901</v>
      </c>
      <c r="BEQ50">
        <v>8.8059774252181793</v>
      </c>
      <c r="BER50">
        <v>9.8335953376591494</v>
      </c>
      <c r="BES50">
        <v>10.291024327270801</v>
      </c>
      <c r="BET50">
        <v>15.2681374968308</v>
      </c>
      <c r="BEU50">
        <v>11.8849943302437</v>
      </c>
      <c r="BEV50">
        <v>7.3686853423823999</v>
      </c>
      <c r="BEW50">
        <v>7.2876486280646997</v>
      </c>
      <c r="BEX50">
        <v>13.5713258735236</v>
      </c>
      <c r="BEY50">
        <v>5.2072711841786203</v>
      </c>
      <c r="BEZ50">
        <v>11.528062995885101</v>
      </c>
      <c r="BFA50">
        <v>13.2991007488578</v>
      </c>
      <c r="BFB50">
        <v>14.0264837473929</v>
      </c>
      <c r="BFC50">
        <v>11.3006816048632</v>
      </c>
      <c r="BFD50">
        <v>9.3029608164626598</v>
      </c>
      <c r="BFE50">
        <v>6.8916944051121796</v>
      </c>
      <c r="BFF50">
        <v>11.1407609050693</v>
      </c>
      <c r="BFG50">
        <v>7.4340077516691503</v>
      </c>
      <c r="BFH50">
        <v>11.9628348728455</v>
      </c>
      <c r="BFI50">
        <v>9.7801674608113007</v>
      </c>
      <c r="BFJ50">
        <v>10.3898425501988</v>
      </c>
      <c r="BFK50">
        <v>1.99968856854713</v>
      </c>
      <c r="BFL50">
        <v>9.25812801014348</v>
      </c>
      <c r="BFM50">
        <v>11.952484571603399</v>
      </c>
      <c r="BFN50">
        <v>12.650272730248201</v>
      </c>
      <c r="BFO50">
        <v>7.91855263344031</v>
      </c>
      <c r="BFP50">
        <v>15.715104562997</v>
      </c>
      <c r="BFQ50">
        <v>7.3524661325721103</v>
      </c>
      <c r="BFR50">
        <v>10.9694776911921</v>
      </c>
      <c r="BFS50">
        <v>11.752717041659601</v>
      </c>
      <c r="BFT50">
        <v>11.313315420136</v>
      </c>
      <c r="BFU50">
        <v>5.9428275032892701</v>
      </c>
      <c r="BFV50">
        <v>6.2557021745986399</v>
      </c>
      <c r="BFW50">
        <v>15.621968769720199</v>
      </c>
      <c r="BFX50">
        <v>12.6652821435842</v>
      </c>
      <c r="BFY50">
        <v>10.6107394308266</v>
      </c>
      <c r="BFZ50">
        <v>11.3557070389649</v>
      </c>
      <c r="BGA50">
        <v>9.7862798995477593</v>
      </c>
      <c r="BGB50">
        <v>7.5388386914132504</v>
      </c>
      <c r="BGC50">
        <v>9.8352792069310304</v>
      </c>
      <c r="BGD50">
        <v>10.938205956615301</v>
      </c>
      <c r="BGE50">
        <v>8.2233763617039006</v>
      </c>
      <c r="BGF50">
        <v>10.5477069389681</v>
      </c>
      <c r="BGG50">
        <v>10.5515437998791</v>
      </c>
      <c r="BGH50">
        <v>12.2317359554908</v>
      </c>
      <c r="BGI50">
        <v>13.697233716440399</v>
      </c>
      <c r="BGJ50">
        <v>12.8383498296204</v>
      </c>
      <c r="BGK50">
        <v>3.7379592985401802</v>
      </c>
      <c r="BGL50">
        <v>10.7581976095851</v>
      </c>
      <c r="BGM50">
        <v>11.219095110482501</v>
      </c>
      <c r="BGN50">
        <v>9.0859378238478001</v>
      </c>
      <c r="BGO50">
        <v>12.5095794992568</v>
      </c>
      <c r="BGP50">
        <v>13.936093089170299</v>
      </c>
      <c r="BGQ50">
        <v>9.3779254373697896</v>
      </c>
      <c r="BGR50">
        <v>8.8668720574023805</v>
      </c>
      <c r="BGS50">
        <v>9.8469174645264896</v>
      </c>
      <c r="BGT50">
        <v>9.9179824306840008</v>
      </c>
      <c r="BGU50">
        <v>6.1024418521464696</v>
      </c>
      <c r="BGV50">
        <v>14.269587858969899</v>
      </c>
      <c r="BGW50">
        <v>9.2500934541633093</v>
      </c>
      <c r="BGX50">
        <v>11.0043779019882</v>
      </c>
      <c r="BGY50">
        <v>7.7551896101661901</v>
      </c>
      <c r="BGZ50">
        <v>7.88306303764909</v>
      </c>
      <c r="BHA50">
        <v>11.6399696698022</v>
      </c>
      <c r="BHB50">
        <v>12.3982726951385</v>
      </c>
      <c r="BHC50">
        <v>4.8235583414635101</v>
      </c>
      <c r="BHD50">
        <v>11.740966422989199</v>
      </c>
      <c r="BHE50">
        <v>11.267879520250901</v>
      </c>
      <c r="BHF50">
        <v>8.1380915253944508</v>
      </c>
      <c r="BHG50">
        <v>9.4421194158727406</v>
      </c>
      <c r="BHH50">
        <v>14.0000002982918</v>
      </c>
      <c r="BHI50">
        <v>8.6133349091821092</v>
      </c>
      <c r="BHJ50">
        <v>6.1384481123074996</v>
      </c>
      <c r="BHK50">
        <v>15.4476567956726</v>
      </c>
      <c r="BHL50">
        <v>3.9890668936985598</v>
      </c>
      <c r="BHM50">
        <v>6.6150197189277398</v>
      </c>
      <c r="BHN50">
        <v>10.573351862581401</v>
      </c>
      <c r="BHO50">
        <v>10.110334618005499</v>
      </c>
      <c r="BHP50">
        <v>14.576083119326</v>
      </c>
      <c r="BHQ50">
        <v>13.368891110653299</v>
      </c>
      <c r="BHR50">
        <v>8.3976721199366207</v>
      </c>
      <c r="BHS50">
        <v>11.717571492546501</v>
      </c>
      <c r="BHT50">
        <v>10.6949511741915</v>
      </c>
      <c r="BHU50">
        <v>10.655268287192699</v>
      </c>
      <c r="BHV50">
        <v>10.0379835483216</v>
      </c>
      <c r="BHW50">
        <v>10.5317044300579</v>
      </c>
      <c r="BHX50">
        <v>10.259494389547299</v>
      </c>
      <c r="BHY50">
        <v>13.282344744527901</v>
      </c>
      <c r="BHZ50">
        <v>13.195834387980501</v>
      </c>
      <c r="BIA50">
        <v>8.8384852254055097</v>
      </c>
      <c r="BIB50">
        <v>14.1460365622093</v>
      </c>
      <c r="BIC50">
        <v>6.9436879795755404</v>
      </c>
      <c r="BID50">
        <v>9.7773892836132497</v>
      </c>
      <c r="BIF50">
        <v>8.7933849310855798</v>
      </c>
      <c r="BIG50">
        <v>10.5943599046713</v>
      </c>
      <c r="BIH50">
        <v>4.9961143096460496</v>
      </c>
      <c r="BII50">
        <v>12.315377706508199</v>
      </c>
      <c r="BIJ50">
        <v>11.6114436190935</v>
      </c>
      <c r="BIK50">
        <v>10.2917341708621</v>
      </c>
      <c r="BIL50">
        <v>8.2849391485186494</v>
      </c>
      <c r="BIM50">
        <v>11.9877924869895</v>
      </c>
      <c r="BIN50">
        <v>7.0074152604491404</v>
      </c>
      <c r="BIO50">
        <v>10.356713683485699</v>
      </c>
      <c r="BIP50">
        <v>11.387037575007099</v>
      </c>
      <c r="BIQ50">
        <v>10.8951886442355</v>
      </c>
      <c r="BIR50">
        <v>10.4515283897756</v>
      </c>
      <c r="BIS50">
        <v>3.9961127012583399</v>
      </c>
      <c r="BIT50">
        <v>9.4207552624621602</v>
      </c>
      <c r="BIU50">
        <v>13.026757114241899</v>
      </c>
      <c r="BIV50">
        <v>5.4880415273218697</v>
      </c>
      <c r="BIW50">
        <v>13.3951866297619</v>
      </c>
      <c r="BIX50">
        <v>14.8204561850405</v>
      </c>
      <c r="BIY50">
        <v>4.2612108480054802</v>
      </c>
      <c r="BIZ50">
        <v>13.103020866992599</v>
      </c>
      <c r="BJA50">
        <v>9.6640955302764198</v>
      </c>
      <c r="BJB50">
        <v>10.166228361963899</v>
      </c>
      <c r="BJC50">
        <v>14.860879328483501</v>
      </c>
      <c r="BJD50">
        <v>10.478619131992</v>
      </c>
      <c r="BJE50">
        <v>10.7089296773767</v>
      </c>
      <c r="BJF50">
        <v>13.5710265776968</v>
      </c>
      <c r="BJG50">
        <v>11.5004174524558</v>
      </c>
      <c r="BJH50">
        <v>10.0632617183807</v>
      </c>
      <c r="BJI50">
        <v>6.4812557101455797</v>
      </c>
      <c r="BJJ50">
        <v>13.570920035897499</v>
      </c>
      <c r="BJK50">
        <v>9.8094337594619994</v>
      </c>
      <c r="BJL50">
        <v>8.17207984278045</v>
      </c>
      <c r="BJM50">
        <v>-1.13832110192484</v>
      </c>
      <c r="BJN50">
        <v>10.412540218334</v>
      </c>
      <c r="BJO50">
        <v>12.6321967658298</v>
      </c>
      <c r="BJP50">
        <v>11.336156175378999</v>
      </c>
      <c r="BJQ50">
        <v>13.649593033189101</v>
      </c>
      <c r="BJR50">
        <v>9.7358803972171906</v>
      </c>
      <c r="BJS50">
        <v>10.691515511239</v>
      </c>
      <c r="BJT50">
        <v>9.7846116346517693</v>
      </c>
      <c r="BJU50">
        <v>9.4427445036211193</v>
      </c>
      <c r="BJV50">
        <v>10.4476919615871</v>
      </c>
      <c r="BJW50">
        <v>11.4010741900591</v>
      </c>
      <c r="BJX50">
        <v>15.4766930005741</v>
      </c>
      <c r="BJY50">
        <v>9.3921934012217392</v>
      </c>
      <c r="BJZ50">
        <v>6.6481744229118398</v>
      </c>
      <c r="BKA50">
        <v>7.42943611044437</v>
      </c>
      <c r="BKB50">
        <v>13.3168229120649</v>
      </c>
      <c r="BKC50">
        <v>9.5063450722745095</v>
      </c>
      <c r="BKD50">
        <v>15.347481620403199</v>
      </c>
      <c r="BKE50">
        <v>8.9636416185465499</v>
      </c>
      <c r="BKF50">
        <v>12.0396522275</v>
      </c>
      <c r="BKG50">
        <v>11.968058410874599</v>
      </c>
      <c r="BKH50">
        <v>7.4843749944447602</v>
      </c>
      <c r="BKI50">
        <v>8.0422015325998899</v>
      </c>
      <c r="BKJ50">
        <v>14.372116042878</v>
      </c>
      <c r="BKK50">
        <v>7.0441255246531496</v>
      </c>
      <c r="BKL50">
        <v>8.9359666842666492</v>
      </c>
      <c r="BKM50">
        <v>9.0088346671437805</v>
      </c>
      <c r="BKN50">
        <v>12.3651719305361</v>
      </c>
      <c r="BKO50">
        <v>11.581351863568701</v>
      </c>
      <c r="BKP50">
        <v>10.819289158035399</v>
      </c>
      <c r="BKQ50">
        <v>12.8808158922735</v>
      </c>
      <c r="BKR50">
        <v>12.4280878887702</v>
      </c>
      <c r="BKS50">
        <v>9.7541796877259301</v>
      </c>
      <c r="BKT50">
        <v>11.184291638041</v>
      </c>
      <c r="BKU50">
        <v>6.5615538828312001</v>
      </c>
      <c r="BKV50">
        <v>6.0897107466839602</v>
      </c>
      <c r="BKW50">
        <v>6.8305807634992002</v>
      </c>
      <c r="BKX50">
        <v>12.370527543145499</v>
      </c>
      <c r="BKY50">
        <v>14.462525262444499</v>
      </c>
      <c r="BKZ50">
        <v>9.6958287616912902</v>
      </c>
      <c r="BLA50">
        <v>11.211044394045899</v>
      </c>
      <c r="BLB50">
        <v>12.446018830967001</v>
      </c>
      <c r="BLC50">
        <v>12.910262391771299</v>
      </c>
      <c r="BLD50">
        <v>15.2873278727509</v>
      </c>
      <c r="BLE50">
        <v>14.759648504675001</v>
      </c>
      <c r="BLF50">
        <v>9.8074194051304708</v>
      </c>
      <c r="BLG50">
        <v>11.9878366105612</v>
      </c>
      <c r="BLH50">
        <v>13.651541348533501</v>
      </c>
      <c r="BLI50">
        <v>13.4585112090175</v>
      </c>
      <c r="BLK50">
        <v>13.6912727223045</v>
      </c>
      <c r="BLL50">
        <v>10.228890284489401</v>
      </c>
      <c r="BLM50">
        <v>11.859087707953501</v>
      </c>
      <c r="BLN50">
        <v>11.135113235684701</v>
      </c>
      <c r="BLO50">
        <v>7.88636277058938</v>
      </c>
      <c r="BLP50">
        <v>9.0938058048434893</v>
      </c>
      <c r="BLQ50">
        <v>5.9593327918156298</v>
      </c>
      <c r="BLR50">
        <v>8.9222984520867108</v>
      </c>
      <c r="BLS50">
        <v>11.7689922357005</v>
      </c>
      <c r="BLT50">
        <v>9.6558730456741699</v>
      </c>
      <c r="BLU50">
        <v>8.7372325971994407</v>
      </c>
      <c r="BLV50">
        <v>14.5826024920681</v>
      </c>
      <c r="BLW50">
        <v>9.1541705145805707</v>
      </c>
      <c r="BLX50">
        <v>14.3119908617118</v>
      </c>
      <c r="BLY50">
        <v>10.1871599304867</v>
      </c>
      <c r="BLZ50">
        <v>10.842580611366399</v>
      </c>
      <c r="BMA50">
        <v>11.879638167469601</v>
      </c>
      <c r="BMB50">
        <v>3.8777594152551198</v>
      </c>
      <c r="BMC50">
        <v>8.8747259645395999</v>
      </c>
      <c r="BMD50">
        <v>12.4850393615347</v>
      </c>
      <c r="BME50">
        <v>11.9342484964815</v>
      </c>
      <c r="BMF50">
        <v>11.617553109463501</v>
      </c>
      <c r="BMG50">
        <v>6.97259477001304</v>
      </c>
      <c r="BMH50">
        <v>11.616418015070501</v>
      </c>
      <c r="BMI50">
        <v>9.0292872073972195</v>
      </c>
      <c r="BMJ50">
        <v>10.9196629747294</v>
      </c>
      <c r="BMK50">
        <v>14.2447635244102</v>
      </c>
      <c r="BML50">
        <v>8.4778494748864599</v>
      </c>
      <c r="BMM50">
        <v>15.366969985981999</v>
      </c>
      <c r="BMN50">
        <v>11.4939141362585</v>
      </c>
      <c r="BMO50">
        <v>11.711314883805899</v>
      </c>
      <c r="BMP50">
        <v>8.4075489622044408</v>
      </c>
      <c r="BMQ50">
        <v>8.5984418390836908</v>
      </c>
      <c r="BMR50">
        <v>7.8054816548809303</v>
      </c>
      <c r="BMS50">
        <v>13.168427311311699</v>
      </c>
      <c r="BMT50">
        <v>14.404353554785899</v>
      </c>
      <c r="BMU50">
        <v>10.1758837859099</v>
      </c>
      <c r="BMV50">
        <v>8.0484420963805992</v>
      </c>
      <c r="BMW50">
        <v>13.638119739117</v>
      </c>
      <c r="BMX50">
        <v>6.5595444496830702</v>
      </c>
      <c r="BMY50">
        <v>12.802979232262601</v>
      </c>
      <c r="BMZ50">
        <v>7.3206086864747704</v>
      </c>
      <c r="BNA50">
        <v>7.8758620059756197</v>
      </c>
      <c r="BNB50">
        <v>9.6367515519350295</v>
      </c>
      <c r="BNC50">
        <v>11.848627389415601</v>
      </c>
      <c r="BND50">
        <v>10.6486371220295</v>
      </c>
      <c r="BNE50">
        <v>10.5783525255633</v>
      </c>
      <c r="BNF50">
        <v>10.906991684184099</v>
      </c>
      <c r="BNG50">
        <v>11.170245299261399</v>
      </c>
      <c r="BNH50">
        <v>10.5856292210467</v>
      </c>
      <c r="BNI50">
        <v>10.599271439556199</v>
      </c>
      <c r="BNJ50">
        <v>6.8260644570252103</v>
      </c>
      <c r="BNK50">
        <v>10.837720773521999</v>
      </c>
      <c r="BNL50">
        <v>9.1129150021466092</v>
      </c>
      <c r="BNM50">
        <v>15.5603930317408</v>
      </c>
      <c r="BNN50">
        <v>9.3185370592761494</v>
      </c>
      <c r="BNO50">
        <v>10.3384585855139</v>
      </c>
      <c r="BNP50">
        <v>10.3362025029018</v>
      </c>
      <c r="BNQ50">
        <v>10.3144666442354</v>
      </c>
      <c r="BNR50">
        <v>10.312522773405799</v>
      </c>
      <c r="BNS50">
        <v>7.5538908746207296</v>
      </c>
      <c r="BNT50">
        <v>11.5530062150515</v>
      </c>
      <c r="BNU50">
        <v>9.5479479383840093</v>
      </c>
      <c r="BNV50">
        <v>14.7215993510679</v>
      </c>
      <c r="BNW50">
        <v>10.631698275933701</v>
      </c>
      <c r="BNX50">
        <v>9.1871211768649701</v>
      </c>
      <c r="BNY50">
        <v>9.0805064440453904</v>
      </c>
      <c r="BNZ50">
        <v>9.88497028141248</v>
      </c>
      <c r="BOA50">
        <v>7.0451439502940199</v>
      </c>
      <c r="BOB50">
        <v>11.544680478451101</v>
      </c>
      <c r="BOC50">
        <v>5.2145454317738702</v>
      </c>
      <c r="BOD50">
        <v>8.7291491916728994</v>
      </c>
      <c r="BOE50">
        <v>6.67115555653114</v>
      </c>
      <c r="BOF50">
        <v>9.9772029104820508</v>
      </c>
      <c r="BOG50">
        <v>8.4553616570451702</v>
      </c>
      <c r="BOH50">
        <v>8.5036410538774394</v>
      </c>
      <c r="BOI50">
        <v>7.0855302455647697</v>
      </c>
      <c r="BOJ50">
        <v>7.3023993191842003</v>
      </c>
      <c r="BOK50">
        <v>7.6026238237434196</v>
      </c>
      <c r="BOL50">
        <v>9.7130376894825492</v>
      </c>
      <c r="BOM50">
        <v>11.761396961134199</v>
      </c>
      <c r="BON50">
        <v>10.4869819621109</v>
      </c>
      <c r="BOO50">
        <v>9.1767448896348291</v>
      </c>
      <c r="BOP50">
        <v>9.6136758430093892</v>
      </c>
      <c r="BOQ50">
        <v>11.4020668139827</v>
      </c>
      <c r="BOR50">
        <v>10.0365813191901</v>
      </c>
      <c r="BOS50">
        <v>9.2549185724199692</v>
      </c>
      <c r="BOT50">
        <v>8.3165901605819101</v>
      </c>
      <c r="BOU50">
        <v>11.6219358878701</v>
      </c>
      <c r="BOV50">
        <v>6.8323283713585203</v>
      </c>
      <c r="BOW50">
        <v>13.3892326681045</v>
      </c>
      <c r="BOX50">
        <v>12.6666076695256</v>
      </c>
      <c r="BOY50">
        <v>7.01464769492262</v>
      </c>
      <c r="BOZ50">
        <v>11.1600192124065</v>
      </c>
      <c r="BPA50">
        <v>10.2194337462542</v>
      </c>
      <c r="BPB50">
        <v>9.4023527685772699</v>
      </c>
      <c r="BPC50">
        <v>11.4083518566098</v>
      </c>
      <c r="BPD50">
        <v>6.38862393253949</v>
      </c>
      <c r="BPE50">
        <v>13.277710354243901</v>
      </c>
      <c r="BPF50">
        <v>10.786308916711601</v>
      </c>
      <c r="BPG50">
        <v>9.4263704532841306</v>
      </c>
      <c r="BPH50">
        <v>11.5938486251102</v>
      </c>
      <c r="BPI50">
        <v>6.5305944552625004</v>
      </c>
      <c r="BPJ50">
        <v>8.7335552830405394</v>
      </c>
      <c r="BPK50">
        <v>8.6746229861556792</v>
      </c>
      <c r="BPL50">
        <v>10.993498332142</v>
      </c>
      <c r="BPM50">
        <v>8.2575736995158309</v>
      </c>
      <c r="BPN50">
        <v>12.7274638617011</v>
      </c>
      <c r="BPO50">
        <v>17.868882360532499</v>
      </c>
      <c r="BPP50">
        <v>14.8658018660138</v>
      </c>
      <c r="BPQ50">
        <v>13.807094214877999</v>
      </c>
      <c r="BPR50">
        <v>8.1480972392197106</v>
      </c>
      <c r="BPS50">
        <v>5.1622363540630998</v>
      </c>
      <c r="BPT50">
        <v>10.065001304281999</v>
      </c>
      <c r="BPU50">
        <v>8.2798734832661491</v>
      </c>
      <c r="BPV50">
        <v>9.5160765744366191</v>
      </c>
      <c r="BPW50">
        <v>12.933296321597</v>
      </c>
      <c r="BPX50">
        <v>7.0991730095985499</v>
      </c>
      <c r="BPY50">
        <v>11.6780889861923</v>
      </c>
      <c r="BPZ50">
        <v>9.8749903976764895</v>
      </c>
      <c r="BQA50">
        <v>11.042734755639501</v>
      </c>
      <c r="BQB50">
        <v>11.284519302315401</v>
      </c>
      <c r="BQC50">
        <v>11.122645129870101</v>
      </c>
      <c r="BQD50">
        <v>11.8245889371084</v>
      </c>
      <c r="BQE50">
        <v>3.0980888250783898</v>
      </c>
      <c r="BQF50">
        <v>12.411387172948499</v>
      </c>
      <c r="BQG50">
        <v>8.2291012983074605</v>
      </c>
      <c r="BQH50">
        <v>9.4242924597323707</v>
      </c>
      <c r="BQI50">
        <v>14.322711148476399</v>
      </c>
      <c r="BQJ50">
        <v>13.294648562469799</v>
      </c>
      <c r="BQK50">
        <v>4.43772803817075</v>
      </c>
      <c r="BQL50">
        <v>5.5873096670614597</v>
      </c>
      <c r="BQM50">
        <v>10.0407403551506</v>
      </c>
      <c r="BQN50">
        <v>6.7290625300064599</v>
      </c>
      <c r="BQO50">
        <v>7.5575669581435099</v>
      </c>
      <c r="BQP50">
        <v>9.8257767303066608</v>
      </c>
      <c r="BQQ50">
        <v>7.80515039674306</v>
      </c>
      <c r="BQR50">
        <v>8.5429668804367402</v>
      </c>
      <c r="BQS50">
        <v>7.3982512514794099</v>
      </c>
      <c r="BQT50">
        <v>11.440669996237499</v>
      </c>
      <c r="BQU50">
        <v>10.485802583584199</v>
      </c>
      <c r="BQV50">
        <v>11.2943315028049</v>
      </c>
      <c r="BQW50">
        <v>9.44064466213859</v>
      </c>
      <c r="BQX50">
        <v>10.920249041070999</v>
      </c>
      <c r="BQY50">
        <v>8.4554520496016607</v>
      </c>
      <c r="BQZ50">
        <v>13.0608596669788</v>
      </c>
      <c r="BRA50">
        <v>10.055892099813599</v>
      </c>
      <c r="BRB50">
        <v>8.9289314092891292</v>
      </c>
      <c r="BRC50">
        <v>6.8573606945325301</v>
      </c>
      <c r="BRD50">
        <v>10.263063818023801</v>
      </c>
      <c r="BRE50">
        <v>10.2373462296041</v>
      </c>
      <c r="BRF50">
        <v>9.1971044599464005</v>
      </c>
      <c r="BRG50">
        <v>10.337573299369099</v>
      </c>
      <c r="BRH50">
        <v>10.675817147828001</v>
      </c>
      <c r="BRI50">
        <v>9.2167075861860095</v>
      </c>
      <c r="BRJ50">
        <v>11.8742023054333</v>
      </c>
      <c r="BRK50">
        <v>7.8747172305005098</v>
      </c>
      <c r="BRL50">
        <v>13.3121650033495</v>
      </c>
      <c r="BRM50">
        <v>12.662459822375901</v>
      </c>
      <c r="BRN50">
        <v>9.6430143466897196</v>
      </c>
      <c r="BRO50">
        <v>7.9165730681824096</v>
      </c>
      <c r="BRP50">
        <v>14.0520053524017</v>
      </c>
      <c r="BRQ50">
        <v>9.8697270942634301</v>
      </c>
      <c r="BRR50">
        <v>11.4982401864926</v>
      </c>
      <c r="BRS50">
        <v>8.6119679437770902</v>
      </c>
      <c r="BRU50">
        <v>8.9557302920213608</v>
      </c>
      <c r="BRV50">
        <v>12.8105909202813</v>
      </c>
      <c r="BRW50">
        <v>10.384521519849701</v>
      </c>
      <c r="BRX50">
        <v>9.6058716642238799</v>
      </c>
      <c r="BRY50">
        <v>13.076874526399999</v>
      </c>
      <c r="BRZ50">
        <v>7.7277144127276802</v>
      </c>
      <c r="BSA50">
        <v>9.9853914253955693</v>
      </c>
      <c r="BSB50">
        <v>11.131612695768601</v>
      </c>
      <c r="BSC50">
        <v>12.688582771566001</v>
      </c>
      <c r="BSD50">
        <v>9.6150165780982508</v>
      </c>
      <c r="BSE50">
        <v>7.6142557885215698</v>
      </c>
      <c r="BSF50">
        <v>10.3432322703847</v>
      </c>
      <c r="BSG50">
        <v>7.1652869152764698</v>
      </c>
      <c r="BSH50">
        <v>12.1895204524343</v>
      </c>
      <c r="BSI50">
        <v>9.3173133885832709</v>
      </c>
      <c r="BSJ50">
        <v>9.8827364797332304</v>
      </c>
      <c r="BSK50">
        <v>8.3332056502060503</v>
      </c>
      <c r="BSL50">
        <v>3.7672661015825701</v>
      </c>
      <c r="BSM50">
        <v>8.0589784150902997</v>
      </c>
      <c r="BSN50">
        <v>11.4396993800096</v>
      </c>
      <c r="BSO50">
        <v>8.3763357717318101</v>
      </c>
      <c r="BSP50">
        <v>7.5843955770205804</v>
      </c>
      <c r="BSQ50">
        <v>8.7397380531985007</v>
      </c>
      <c r="BSR50">
        <v>10.8451149781887</v>
      </c>
      <c r="BSS50">
        <v>14.214523264848401</v>
      </c>
      <c r="BST50">
        <v>9.3671460214650608</v>
      </c>
      <c r="BSU50">
        <v>10.2248970706856</v>
      </c>
      <c r="BSV50">
        <v>13.282156974669601</v>
      </c>
      <c r="BSW50">
        <v>8.56073017106179</v>
      </c>
      <c r="BSX50">
        <v>8.9520577329487896</v>
      </c>
      <c r="BSY50">
        <v>11.400497004693401</v>
      </c>
      <c r="BSZ50">
        <v>7.2322417623260504</v>
      </c>
      <c r="BTA50">
        <v>9.1421830568567692</v>
      </c>
      <c r="BTB50">
        <v>7.9530647530421401</v>
      </c>
      <c r="BTC50">
        <v>11.411057216688899</v>
      </c>
      <c r="BTD50">
        <v>16.116155459836701</v>
      </c>
      <c r="BTE50">
        <v>9.77613502205703</v>
      </c>
      <c r="BTF50">
        <v>10.119624868546801</v>
      </c>
      <c r="BTG50">
        <v>8.0832092828588493</v>
      </c>
      <c r="BTH50">
        <v>9.6399147138813799</v>
      </c>
      <c r="BTI50">
        <v>8.8387873463959892</v>
      </c>
      <c r="BTK50">
        <v>10.128444407456</v>
      </c>
      <c r="BTL50">
        <v>13.6859721182032</v>
      </c>
      <c r="BTM50">
        <v>10.3158991081783</v>
      </c>
      <c r="BTN50">
        <v>9.1448124709309599</v>
      </c>
      <c r="BTO50">
        <v>11.9117465509268</v>
      </c>
      <c r="BTP50">
        <v>12.77518025941</v>
      </c>
      <c r="BTQ50">
        <v>9.9318814559392106</v>
      </c>
      <c r="BTR50">
        <v>8.8358384737626796</v>
      </c>
      <c r="BTS50">
        <v>12.493142375440099</v>
      </c>
      <c r="BTT50">
        <v>7.3681990193000102</v>
      </c>
      <c r="BTU50">
        <v>12.457410317534899</v>
      </c>
      <c r="BTV50">
        <v>9.1754991144606493</v>
      </c>
      <c r="BTW50">
        <v>11.815275467850499</v>
      </c>
      <c r="BTX50">
        <v>14.411688948929401</v>
      </c>
      <c r="BTY50">
        <v>8.4392855827704008</v>
      </c>
      <c r="BTZ50">
        <v>10.2530229530208</v>
      </c>
      <c r="BUA50">
        <v>11.32640521067</v>
      </c>
      <c r="BUB50">
        <v>7.8917375898313002</v>
      </c>
      <c r="BUC50">
        <v>11.389504744964499</v>
      </c>
      <c r="BUD50">
        <v>11.2793078884708</v>
      </c>
      <c r="BUE50">
        <v>12.2710417955973</v>
      </c>
      <c r="BUF50">
        <v>11.1569287710872</v>
      </c>
      <c r="BUG50">
        <v>12.4609728149799</v>
      </c>
      <c r="BUH50">
        <v>13.896780706638101</v>
      </c>
      <c r="BUI50">
        <v>9.8857254462238</v>
      </c>
      <c r="BUJ50">
        <v>8.3793454796096594</v>
      </c>
      <c r="BUK50">
        <v>12.776776374134799</v>
      </c>
      <c r="BUL50">
        <v>11.184193010591001</v>
      </c>
      <c r="BUM50">
        <v>11.4757625591273</v>
      </c>
      <c r="BUN50">
        <v>10.427935878950199</v>
      </c>
      <c r="BUO50">
        <v>10.3395410588488</v>
      </c>
      <c r="BUP50">
        <v>10.9002039691975</v>
      </c>
      <c r="BUQ50">
        <v>11.2089605399037</v>
      </c>
      <c r="BUR50">
        <v>9.9552168369706902</v>
      </c>
      <c r="BUS50">
        <v>10.413627476002</v>
      </c>
      <c r="BUT50">
        <v>16.5893421042577</v>
      </c>
      <c r="BUU50">
        <v>9.1202951078094205</v>
      </c>
      <c r="BUV50">
        <v>12.205712839718601</v>
      </c>
      <c r="BUW50">
        <v>11.3271479152986</v>
      </c>
      <c r="BUX50">
        <v>11.5554419566669</v>
      </c>
      <c r="BUY50">
        <v>9.7616472251302397</v>
      </c>
      <c r="BUZ50">
        <v>11.133088077640201</v>
      </c>
      <c r="BVA50">
        <v>9.2823410244792104</v>
      </c>
      <c r="BVB50">
        <v>7.9267059825054504</v>
      </c>
      <c r="BVC50">
        <v>13.173484517323001</v>
      </c>
      <c r="BVD50">
        <v>10.0766720850909</v>
      </c>
      <c r="BVE50">
        <v>8.6364320611276497</v>
      </c>
      <c r="BVF50">
        <v>9.9151308188898692</v>
      </c>
      <c r="BVG50">
        <v>13.4120119568178</v>
      </c>
      <c r="BVH50">
        <v>5.9019685170681599</v>
      </c>
      <c r="BVI50">
        <v>8.9803479954481897</v>
      </c>
      <c r="BVJ50">
        <v>7.4603681559479398</v>
      </c>
      <c r="BVK50">
        <v>14.7459586346337</v>
      </c>
      <c r="BVL50">
        <v>14.912400140495601</v>
      </c>
      <c r="BVM50">
        <v>10.4727233158698</v>
      </c>
      <c r="BVN50">
        <v>7.5132415136713799</v>
      </c>
      <c r="BVO50">
        <v>11.079393302272599</v>
      </c>
      <c r="BVP50">
        <v>6.3906092456832599</v>
      </c>
      <c r="BVQ50">
        <v>10.4978002322175</v>
      </c>
      <c r="BVR50">
        <v>7.7858285600133703</v>
      </c>
      <c r="BVS50">
        <v>10.645289783718599</v>
      </c>
      <c r="BVT50">
        <v>12.647288992050999</v>
      </c>
      <c r="BVU50">
        <v>11.3235192062966</v>
      </c>
      <c r="BVV50">
        <v>12.1980997582112</v>
      </c>
      <c r="BVW50">
        <v>8.6607279710451692</v>
      </c>
      <c r="BVX50">
        <v>8.6698548086822207</v>
      </c>
      <c r="BVY50">
        <v>12.4261421411141</v>
      </c>
      <c r="BVZ50">
        <v>11.2303530000245</v>
      </c>
      <c r="BWA50">
        <v>9.5402403581039792</v>
      </c>
      <c r="BWB50">
        <v>12.9972094742919</v>
      </c>
      <c r="BWD50">
        <v>12.487195180923401</v>
      </c>
      <c r="BWE50">
        <v>12.4226518920853</v>
      </c>
      <c r="BWF50">
        <v>16.0966292325379</v>
      </c>
      <c r="BWG50">
        <v>9.5526387381923694</v>
      </c>
      <c r="BWH50">
        <v>8.7071915379505995</v>
      </c>
      <c r="BWI50">
        <v>7.4180537151742003</v>
      </c>
      <c r="BWJ50">
        <v>5.5188651718060502</v>
      </c>
      <c r="BWK50">
        <v>10.831596099414901</v>
      </c>
      <c r="BWL50">
        <v>12.4064717425358</v>
      </c>
      <c r="BWM50">
        <v>8.7084773665290403</v>
      </c>
      <c r="BWN50">
        <v>11.850223538502</v>
      </c>
      <c r="BWO50">
        <v>12.41567146235</v>
      </c>
      <c r="BWP50">
        <v>9.6264800434142206</v>
      </c>
      <c r="BWQ50">
        <v>14.881440801167299</v>
      </c>
      <c r="BWR50">
        <v>13.397399741125801</v>
      </c>
      <c r="BWS50">
        <v>10.7809856115323</v>
      </c>
      <c r="BWT50">
        <v>8.7505018873018603</v>
      </c>
      <c r="BWU50">
        <v>8.3268780374804496</v>
      </c>
      <c r="BWV50">
        <v>8.4413267247560402</v>
      </c>
      <c r="BWW50">
        <v>11.7089534312507</v>
      </c>
      <c r="BWX50">
        <v>15.3577322506119</v>
      </c>
      <c r="BWY50">
        <v>9.2151028769749903</v>
      </c>
      <c r="BWZ50">
        <v>9.3551716041536892</v>
      </c>
      <c r="BXA50">
        <v>10.8193654149306</v>
      </c>
      <c r="BXB50">
        <v>7.8603482850938899</v>
      </c>
      <c r="BXC50">
        <v>2.50370489413414</v>
      </c>
      <c r="BXD50">
        <v>8.9261880525793593</v>
      </c>
      <c r="BXE50">
        <v>9.4824789750934109</v>
      </c>
      <c r="BXF50">
        <v>11.599155360937599</v>
      </c>
      <c r="BXG50">
        <v>7.6613527811041804</v>
      </c>
      <c r="BXH50">
        <v>14.611711772351599</v>
      </c>
      <c r="BXI50">
        <v>9.4180157380884193</v>
      </c>
      <c r="BXJ50">
        <v>11.6447211241183</v>
      </c>
      <c r="BXK50">
        <v>12.8399170824446</v>
      </c>
      <c r="BXL50">
        <v>9.4589998852637507</v>
      </c>
      <c r="BXM50">
        <v>3.5534550625691699</v>
      </c>
      <c r="BXN50">
        <v>7.5403113928262604</v>
      </c>
      <c r="BXO50">
        <v>13.3778188598253</v>
      </c>
      <c r="BXP50">
        <v>11.540997638479899</v>
      </c>
      <c r="BXQ50">
        <v>12.520800601836999</v>
      </c>
      <c r="BXR50">
        <v>5.3680357132308796</v>
      </c>
      <c r="BXS50">
        <v>7.8642540748596996</v>
      </c>
      <c r="BXT50">
        <v>10.1628742653362</v>
      </c>
      <c r="BXU50">
        <v>12.5621792775197</v>
      </c>
      <c r="BXV50">
        <v>13.5873099702104</v>
      </c>
      <c r="BXW50">
        <v>14.4174162690753</v>
      </c>
      <c r="BXX50">
        <v>5.0677478882926899</v>
      </c>
      <c r="BXY50">
        <v>7.3532116067719198</v>
      </c>
      <c r="BXZ50">
        <v>11.443287497899201</v>
      </c>
      <c r="BYA50">
        <v>7.9964157619414999</v>
      </c>
      <c r="BYB50">
        <v>13.7705037583041</v>
      </c>
      <c r="BYC50">
        <v>9.7795021819563104</v>
      </c>
      <c r="BYD50">
        <v>7.9201750474081303</v>
      </c>
      <c r="BYE50">
        <v>8.6771309980196794</v>
      </c>
      <c r="BYF50">
        <v>12.1053853557066</v>
      </c>
      <c r="BYG50">
        <v>8.1374541980487205</v>
      </c>
      <c r="BYH50">
        <v>13.7672643169082</v>
      </c>
      <c r="BYI50">
        <v>12.175931225079999</v>
      </c>
      <c r="BYJ50">
        <v>5.67126920737158</v>
      </c>
      <c r="BYK50">
        <v>11.1367845457213</v>
      </c>
      <c r="BYL50">
        <v>10.8849827197976</v>
      </c>
      <c r="BYM50">
        <v>7.2513486887707499</v>
      </c>
      <c r="BYN50">
        <v>10.6120602212431</v>
      </c>
      <c r="BYO50">
        <v>9.1067100966632797</v>
      </c>
      <c r="BYP50">
        <v>12.817333094072399</v>
      </c>
      <c r="BYQ50">
        <v>10.0902426569745</v>
      </c>
      <c r="BYR50">
        <v>12.0329545533593</v>
      </c>
      <c r="BYS50">
        <v>10.869652736537001</v>
      </c>
      <c r="BYT50">
        <v>7.0117597462121601</v>
      </c>
      <c r="BYU50">
        <v>16.169376672494501</v>
      </c>
      <c r="BYV50">
        <v>8.5077203240031398</v>
      </c>
      <c r="BYW50">
        <v>12.472718957970599</v>
      </c>
      <c r="BYX50">
        <v>13.741452511706299</v>
      </c>
      <c r="BYY50">
        <v>9.3908684169014407</v>
      </c>
      <c r="BYZ50">
        <v>9.3231007370579295</v>
      </c>
      <c r="BZA50">
        <v>10.5000176057428</v>
      </c>
      <c r="BZB50">
        <v>11.1048740503515</v>
      </c>
      <c r="BZC50">
        <v>10.4726007293122</v>
      </c>
      <c r="BZD50">
        <v>10.3049873569826</v>
      </c>
      <c r="BZE50">
        <v>6.8100435797404399</v>
      </c>
      <c r="BZF50">
        <v>8.1767214498787304</v>
      </c>
      <c r="BZG50">
        <v>9.8673176357794095</v>
      </c>
      <c r="BZH50">
        <v>13.1661489184378</v>
      </c>
      <c r="BZI50">
        <v>10.223811076335</v>
      </c>
      <c r="BZJ50">
        <v>10.5600079946176</v>
      </c>
      <c r="BZK50">
        <v>9.5329200658554498</v>
      </c>
      <c r="BZL50">
        <v>8.3284250382535294</v>
      </c>
      <c r="BZM50">
        <v>10.382841146083299</v>
      </c>
      <c r="BZN50">
        <v>17.4454660242607</v>
      </c>
      <c r="BZO50">
        <v>13.355206567983901</v>
      </c>
      <c r="BZP50">
        <v>13.0165767993399</v>
      </c>
      <c r="BZQ50">
        <v>10.123183321725801</v>
      </c>
      <c r="BZR50">
        <v>11.9867124851085</v>
      </c>
      <c r="BZS50">
        <v>12.487507623056199</v>
      </c>
      <c r="BZT50">
        <v>13.660732805555201</v>
      </c>
      <c r="BZU50">
        <v>14.156440111851801</v>
      </c>
      <c r="BZV50">
        <v>9.1706254814824693</v>
      </c>
      <c r="BZW50">
        <v>9.4679620305706198</v>
      </c>
      <c r="BZX50">
        <v>13.243590027574999</v>
      </c>
      <c r="BZY50">
        <v>10.170040459465</v>
      </c>
      <c r="BZZ50">
        <v>11.691907160166499</v>
      </c>
      <c r="CAA50">
        <v>12.184229113169801</v>
      </c>
      <c r="CAB50">
        <v>12.0985639605003</v>
      </c>
      <c r="CAC50">
        <v>13.866856226444099</v>
      </c>
      <c r="CAD50">
        <v>7.3879463334992401</v>
      </c>
      <c r="CAE50">
        <v>9.8544985291699501</v>
      </c>
      <c r="CAF50">
        <v>8.5161317483046108</v>
      </c>
      <c r="CAG50">
        <v>12.4076329067413</v>
      </c>
      <c r="CAH50">
        <v>10.834301441396001</v>
      </c>
      <c r="CAI50">
        <v>8.3688324390690703</v>
      </c>
      <c r="CAJ50">
        <v>9.4423873126537998</v>
      </c>
      <c r="CAK50">
        <v>15.872566304867499</v>
      </c>
      <c r="CAL50">
        <v>13.448116814054</v>
      </c>
      <c r="CAM50">
        <v>6.8821834361249703</v>
      </c>
      <c r="CAN50">
        <v>10.077997943608899</v>
      </c>
      <c r="CAO50">
        <v>11.5434316589877</v>
      </c>
      <c r="CAP50">
        <v>14.4516259591768</v>
      </c>
      <c r="CAQ50">
        <v>7.4278538978258899</v>
      </c>
      <c r="CAR50">
        <v>7.49079991889095</v>
      </c>
      <c r="CAS50">
        <v>10.0545807494192</v>
      </c>
      <c r="CAT50">
        <v>10.428027921725</v>
      </c>
      <c r="CAU50">
        <v>12.1263974182909</v>
      </c>
      <c r="CAV50">
        <v>14.3426821895799</v>
      </c>
      <c r="CAW50">
        <v>7.1932175779479</v>
      </c>
      <c r="CAX50">
        <v>11.1498469546608</v>
      </c>
      <c r="CAY50">
        <v>12.0544967848318</v>
      </c>
      <c r="CAZ50">
        <v>7.8419391921758201</v>
      </c>
      <c r="CBA50">
        <v>10.459671582491399</v>
      </c>
      <c r="CBB50">
        <v>9.0784982222982897</v>
      </c>
      <c r="CBC50">
        <v>12.7757021068815</v>
      </c>
      <c r="CBD50">
        <v>7.6973750769225502</v>
      </c>
      <c r="CBE50">
        <v>12.908413283151001</v>
      </c>
      <c r="CBF50">
        <v>10.5453362647169</v>
      </c>
      <c r="CBG50">
        <v>9.1150678616308305</v>
      </c>
      <c r="CBH50">
        <v>9.0187465984606803</v>
      </c>
      <c r="CBI50">
        <v>8.6916143968162505</v>
      </c>
      <c r="CBJ50">
        <v>14.2964107098777</v>
      </c>
      <c r="CBK50">
        <v>10.691886579481</v>
      </c>
      <c r="CBL50">
        <v>5.7315516217785198</v>
      </c>
      <c r="CBM50">
        <v>12.931938950073899</v>
      </c>
      <c r="CBN50">
        <v>9.6456228492582596</v>
      </c>
      <c r="CBO50">
        <v>12.5461607537924</v>
      </c>
      <c r="CBP50">
        <v>12.2518095766019</v>
      </c>
      <c r="CBQ50">
        <v>4.9897012486475303</v>
      </c>
      <c r="CBR50">
        <v>11.921870797101899</v>
      </c>
      <c r="CBS50">
        <v>13.0690551623105</v>
      </c>
      <c r="CBT50">
        <v>9.4665225855915107</v>
      </c>
      <c r="CBU50">
        <v>8.48324357440233</v>
      </c>
      <c r="CBV50">
        <v>9.4563002439881103</v>
      </c>
      <c r="CBW50">
        <v>7.8976821951917602</v>
      </c>
      <c r="CBX50">
        <v>10.3218408644241</v>
      </c>
      <c r="CBY50">
        <v>12.7084528350496</v>
      </c>
      <c r="CBZ50">
        <v>13.080262057099</v>
      </c>
      <c r="CCA50">
        <v>9.3337710797126991</v>
      </c>
      <c r="CCB50">
        <v>12.4548726396128</v>
      </c>
      <c r="CCC50">
        <v>7.2784685334880797</v>
      </c>
      <c r="CCD50">
        <v>6.4037538628289497</v>
      </c>
      <c r="CCE50">
        <v>9.2603271423596993</v>
      </c>
      <c r="CCF50">
        <v>12.547015425033401</v>
      </c>
      <c r="CCG50">
        <v>13.5190374853319</v>
      </c>
      <c r="CCH50">
        <v>10.311493128336499</v>
      </c>
      <c r="CCI50">
        <v>10.278807766045199</v>
      </c>
      <c r="CCJ50">
        <v>9.93202021245758</v>
      </c>
      <c r="CCK50">
        <v>11.9770506902316</v>
      </c>
      <c r="CCL50">
        <v>2.8986757786653001</v>
      </c>
      <c r="CCM50">
        <v>11.3101566084087</v>
      </c>
      <c r="CCN50">
        <v>13.2122247851316</v>
      </c>
      <c r="CCO50">
        <v>5.7741005675662196</v>
      </c>
      <c r="CCP50">
        <v>8.2294129007775005</v>
      </c>
      <c r="CCQ50">
        <v>15.1476524634082</v>
      </c>
      <c r="CCR50">
        <v>10.9614150944812</v>
      </c>
      <c r="CCS50">
        <v>16.774903335641699</v>
      </c>
      <c r="CCT50">
        <v>10.3889977936745</v>
      </c>
      <c r="CCU50">
        <v>14.9272984432268</v>
      </c>
      <c r="CCV50">
        <v>10.5205134801329</v>
      </c>
    </row>
    <row r="51" spans="1:2128" x14ac:dyDescent="0.35">
      <c r="A51" t="s">
        <v>2179</v>
      </c>
      <c r="B51" t="s">
        <v>2257</v>
      </c>
      <c r="C51">
        <f>2023-1988</f>
        <v>35</v>
      </c>
      <c r="D51">
        <v>185</v>
      </c>
      <c r="E51">
        <v>106</v>
      </c>
      <c r="F51" t="s">
        <v>2128</v>
      </c>
      <c r="G51" t="s">
        <v>2169</v>
      </c>
      <c r="H51">
        <v>53.3333333333333</v>
      </c>
      <c r="I51">
        <v>9.9239964055793308</v>
      </c>
      <c r="J51">
        <v>10.182389582528801</v>
      </c>
      <c r="K51">
        <v>12.853768217671099</v>
      </c>
      <c r="L51">
        <v>10.3485315325592</v>
      </c>
      <c r="M51">
        <v>8.5093023644619805</v>
      </c>
      <c r="N51">
        <v>7.8903093331870302</v>
      </c>
      <c r="O51">
        <v>5.5645274147053003</v>
      </c>
      <c r="P51">
        <v>10.815534566020901</v>
      </c>
      <c r="Q51">
        <v>4.9751834336901801</v>
      </c>
      <c r="R51">
        <v>6.4655057532476103</v>
      </c>
      <c r="S51">
        <v>8.3332172421764898</v>
      </c>
      <c r="T51">
        <v>14.1647793794839</v>
      </c>
      <c r="U51">
        <v>8.9447941279699403</v>
      </c>
      <c r="V51">
        <v>11.2481393814958</v>
      </c>
      <c r="W51">
        <v>7.9427358266025001</v>
      </c>
      <c r="X51">
        <v>5.0415469328633904</v>
      </c>
      <c r="Y51">
        <v>11.9462556803665</v>
      </c>
      <c r="Z51">
        <v>12.564407089279101</v>
      </c>
      <c r="AA51">
        <v>9.0701626807445592</v>
      </c>
      <c r="AB51">
        <v>10.7026729534617</v>
      </c>
      <c r="AC51">
        <v>12.994638880778</v>
      </c>
      <c r="AD51">
        <v>6.2781000940925402</v>
      </c>
      <c r="AE51">
        <v>6.9151933853427403</v>
      </c>
      <c r="AF51">
        <v>10.394105187698701</v>
      </c>
      <c r="AG51">
        <v>5.8574902479155</v>
      </c>
      <c r="AH51">
        <v>7.2323000307161296</v>
      </c>
      <c r="AI51">
        <v>10.2284315908003</v>
      </c>
      <c r="AJ51">
        <v>8.6850765292576995</v>
      </c>
      <c r="AK51">
        <v>10.999239589344</v>
      </c>
      <c r="AM51">
        <v>9.5387475503990107</v>
      </c>
      <c r="AN51">
        <v>10.426364427217999</v>
      </c>
      <c r="AO51">
        <v>6.1309513142127701</v>
      </c>
      <c r="AP51">
        <v>11.131328278317801</v>
      </c>
      <c r="AQ51">
        <v>8.8915678175004906</v>
      </c>
      <c r="AR51">
        <v>7.9158033922318998</v>
      </c>
      <c r="AS51">
        <v>8.3076591780897804</v>
      </c>
      <c r="AT51">
        <v>5.1330661039636496</v>
      </c>
      <c r="AU51">
        <v>9.3776825513172106</v>
      </c>
      <c r="AV51">
        <v>11.9046968171335</v>
      </c>
      <c r="AW51">
        <v>11.9293931280825</v>
      </c>
      <c r="AX51">
        <v>7.9161081577297399</v>
      </c>
      <c r="AY51">
        <v>12.6243973097903</v>
      </c>
      <c r="AZ51">
        <v>5.5291202769276602</v>
      </c>
      <c r="BA51">
        <v>14.5857912778069</v>
      </c>
      <c r="BB51">
        <v>12.056550160350101</v>
      </c>
      <c r="BC51">
        <v>9.8264086587132908</v>
      </c>
      <c r="BD51">
        <v>10.7626166463341</v>
      </c>
      <c r="BE51">
        <v>9.9605116534467193</v>
      </c>
      <c r="BF51">
        <v>10.4373618550557</v>
      </c>
      <c r="BG51">
        <v>7.4035922283868398</v>
      </c>
      <c r="BH51">
        <v>10.0889132220035</v>
      </c>
      <c r="BI51">
        <v>12.034579698196399</v>
      </c>
      <c r="BJ51">
        <v>8.7126104625928793</v>
      </c>
      <c r="BL51">
        <v>8.7229935135573395</v>
      </c>
      <c r="BM51">
        <v>11.7716177493109</v>
      </c>
      <c r="BN51">
        <v>11.9838071564392</v>
      </c>
      <c r="BO51">
        <v>4.62992190927209</v>
      </c>
      <c r="BP51">
        <v>8.7016971220596009</v>
      </c>
      <c r="BQ51">
        <v>13.2405302300718</v>
      </c>
      <c r="BS51">
        <v>15.0069341916703</v>
      </c>
      <c r="BT51">
        <v>11.846671943986401</v>
      </c>
      <c r="BU51">
        <v>12.3873883543058</v>
      </c>
      <c r="BV51">
        <v>9.6127858568477809</v>
      </c>
      <c r="BW51">
        <v>9.8174200353201009</v>
      </c>
      <c r="BX51">
        <v>11.2752896964772</v>
      </c>
      <c r="BY51">
        <v>9.2259657706353408</v>
      </c>
      <c r="BZ51">
        <v>6.2839805149480297</v>
      </c>
      <c r="CA51">
        <v>4.6827002233560702</v>
      </c>
      <c r="CB51">
        <v>12.079297685101601</v>
      </c>
      <c r="CC51">
        <v>9.9824022132166803</v>
      </c>
      <c r="CD51">
        <v>12.0040446323758</v>
      </c>
      <c r="CE51">
        <v>8.44129068797527</v>
      </c>
      <c r="CF51">
        <v>4.94785730680554</v>
      </c>
      <c r="CG51">
        <v>5.8936370086182697</v>
      </c>
      <c r="CH51">
        <v>7.72722690574561</v>
      </c>
      <c r="CI51">
        <v>13.1381760958485</v>
      </c>
      <c r="CJ51">
        <v>12.480857521658701</v>
      </c>
      <c r="CK51">
        <v>12.0929224802032</v>
      </c>
      <c r="CL51">
        <v>8.1919201092975005</v>
      </c>
      <c r="CM51">
        <v>11.9415104640756</v>
      </c>
      <c r="CN51">
        <v>13.5724551766282</v>
      </c>
      <c r="CO51">
        <v>4.21395186631303</v>
      </c>
      <c r="CP51">
        <v>11.3823876773102</v>
      </c>
      <c r="CQ51">
        <v>16.992561117006002</v>
      </c>
      <c r="CR51">
        <v>10.003702268461</v>
      </c>
      <c r="CS51">
        <v>11.5432505114603</v>
      </c>
      <c r="CT51">
        <v>10.5835718733059</v>
      </c>
      <c r="CU51">
        <v>11.3792293567386</v>
      </c>
      <c r="CV51">
        <v>9.5994463498823706</v>
      </c>
      <c r="CW51">
        <v>12.393528473954101</v>
      </c>
      <c r="CX51">
        <v>7.75608687028258</v>
      </c>
      <c r="CY51">
        <v>10.618312809489799</v>
      </c>
      <c r="CZ51">
        <v>10.993197159527099</v>
      </c>
      <c r="DA51">
        <v>9.0240109050724602</v>
      </c>
      <c r="DB51">
        <v>16.5404131220421</v>
      </c>
      <c r="DC51">
        <v>11.6757782224756</v>
      </c>
      <c r="DD51">
        <v>11.578328002654301</v>
      </c>
      <c r="DE51">
        <v>12.5383667270068</v>
      </c>
      <c r="DF51">
        <v>10.668166898460299</v>
      </c>
      <c r="DG51">
        <v>8.7322846525045303</v>
      </c>
      <c r="DH51">
        <v>9.9741957041260392</v>
      </c>
      <c r="DI51">
        <v>7.2191478908927298</v>
      </c>
      <c r="DJ51">
        <v>4.9445677870398104</v>
      </c>
      <c r="DK51">
        <v>6.3908745765898898</v>
      </c>
      <c r="DL51">
        <v>12.2330337923259</v>
      </c>
      <c r="DM51">
        <v>15.738008965340599</v>
      </c>
      <c r="DN51">
        <v>6.4120763371164404</v>
      </c>
      <c r="DO51">
        <v>11.5876194039457</v>
      </c>
      <c r="DP51">
        <v>10.252739116048801</v>
      </c>
      <c r="DQ51">
        <v>11.1255224737502</v>
      </c>
      <c r="DR51">
        <v>8.8817378200600601</v>
      </c>
      <c r="DS51">
        <v>14.4453725180296</v>
      </c>
      <c r="DT51">
        <v>7.4251201559350504</v>
      </c>
      <c r="DU51">
        <v>6.2000757869022696</v>
      </c>
      <c r="DV51">
        <v>4.6548213066582802</v>
      </c>
      <c r="DW51">
        <v>13.776900621690601</v>
      </c>
      <c r="DX51">
        <v>8.2141651292106506</v>
      </c>
      <c r="DY51">
        <v>6.2901360500002204</v>
      </c>
      <c r="DZ51">
        <v>9.0832775388875397</v>
      </c>
      <c r="EA51">
        <v>8.4791698274107805</v>
      </c>
      <c r="EB51">
        <v>11.074029101169</v>
      </c>
      <c r="EC51">
        <v>5.706016561427</v>
      </c>
      <c r="ED51">
        <v>11.530557718052799</v>
      </c>
      <c r="EE51">
        <v>8.5219932898287691</v>
      </c>
      <c r="EF51">
        <v>6.8879133564055701</v>
      </c>
      <c r="EG51">
        <v>8.4889212141223904</v>
      </c>
      <c r="EH51">
        <v>9.8263656489003495</v>
      </c>
      <c r="EI51">
        <v>9.5868464766568895</v>
      </c>
      <c r="EJ51">
        <v>11.5788820948856</v>
      </c>
      <c r="EK51">
        <v>8.7034476468282307</v>
      </c>
      <c r="EL51">
        <v>9.3542789560389394</v>
      </c>
      <c r="EM51">
        <v>2.7204639901684602</v>
      </c>
      <c r="EN51">
        <v>10.354123963963</v>
      </c>
      <c r="EO51">
        <v>14.897492425267</v>
      </c>
      <c r="EP51">
        <v>7.1843637629712402</v>
      </c>
      <c r="EQ51">
        <v>7.9418309063604697</v>
      </c>
      <c r="ER51">
        <v>6.67076231785191</v>
      </c>
      <c r="ES51">
        <v>12.849065490180701</v>
      </c>
      <c r="ET51">
        <v>9.0845974829198504</v>
      </c>
      <c r="EU51">
        <v>10.162726985952199</v>
      </c>
      <c r="EV51">
        <v>8.8261695288240407</v>
      </c>
      <c r="EW51">
        <v>9.8652109780776893</v>
      </c>
      <c r="EX51">
        <v>11.984895764433499</v>
      </c>
      <c r="EY51">
        <v>9.3774938202220799</v>
      </c>
      <c r="EZ51">
        <v>8.3011810133818091</v>
      </c>
      <c r="FA51">
        <v>9.7145245638494906</v>
      </c>
      <c r="FB51">
        <v>11.3374513782999</v>
      </c>
      <c r="FC51">
        <v>6.85779636700489</v>
      </c>
      <c r="FD51">
        <v>8.4117572055270404</v>
      </c>
      <c r="FE51">
        <v>10.9164088675301</v>
      </c>
      <c r="FF51">
        <v>10.391847644160499</v>
      </c>
      <c r="FG51">
        <v>11.165641681348299</v>
      </c>
      <c r="FH51">
        <v>15.000334236852799</v>
      </c>
      <c r="FI51">
        <v>10.0344134308822</v>
      </c>
      <c r="FJ51">
        <v>11.124959697417699</v>
      </c>
      <c r="FK51">
        <v>12.0944359609434</v>
      </c>
      <c r="FL51">
        <v>4.2875384625870101</v>
      </c>
      <c r="FM51">
        <v>17.955471011191602</v>
      </c>
      <c r="FN51">
        <v>11.101805916529401</v>
      </c>
      <c r="FO51">
        <v>8.6745194569683495</v>
      </c>
      <c r="FP51">
        <v>12.0392595721541</v>
      </c>
      <c r="FQ51">
        <v>11.9112183733181</v>
      </c>
      <c r="FR51">
        <v>8.0104179010968792</v>
      </c>
      <c r="FS51">
        <v>14.5188593132699</v>
      </c>
      <c r="FT51">
        <v>11.6285196543545</v>
      </c>
      <c r="FU51">
        <v>8.4115030314742505</v>
      </c>
      <c r="FV51">
        <v>7.5278327776948304</v>
      </c>
      <c r="FW51">
        <v>9.1638056980612799</v>
      </c>
      <c r="FX51">
        <v>13.9223449436788</v>
      </c>
      <c r="FY51">
        <v>16.5452044936989</v>
      </c>
      <c r="FZ51">
        <v>8.5984130346874892</v>
      </c>
      <c r="GA51">
        <v>7.1343182137427998</v>
      </c>
      <c r="GB51">
        <v>9.1515652972285793</v>
      </c>
      <c r="GC51">
        <v>9.9158908992791499</v>
      </c>
      <c r="GD51">
        <v>9.8292656633079503</v>
      </c>
      <c r="GE51">
        <v>16.553822423624101</v>
      </c>
      <c r="GF51">
        <v>6.4770344284881096</v>
      </c>
      <c r="GG51">
        <v>9.8923846175551997</v>
      </c>
      <c r="GH51">
        <v>9.6795102666002499</v>
      </c>
      <c r="GI51">
        <v>11.649472877176599</v>
      </c>
      <c r="GJ51">
        <v>9.2966628786653196</v>
      </c>
      <c r="GK51">
        <v>11.340644242195699</v>
      </c>
      <c r="GL51">
        <v>10.4998335893884</v>
      </c>
      <c r="GM51">
        <v>15.642610891613201</v>
      </c>
      <c r="GN51">
        <v>9.8467928487615293</v>
      </c>
      <c r="GO51">
        <v>7.1655626654532396</v>
      </c>
      <c r="GP51">
        <v>10.0682646963519</v>
      </c>
      <c r="GQ51">
        <v>8.4501011474913401</v>
      </c>
      <c r="GR51">
        <v>9.6001359910334294</v>
      </c>
      <c r="GS51">
        <v>10.113798652437699</v>
      </c>
      <c r="GT51">
        <v>11.164254213863</v>
      </c>
      <c r="GU51">
        <v>10.6580756388284</v>
      </c>
      <c r="GV51">
        <v>10.853258852252999</v>
      </c>
      <c r="GW51">
        <v>11.759989532769399</v>
      </c>
      <c r="GX51">
        <v>8.1787542587283095</v>
      </c>
      <c r="GY51">
        <v>10.229709622162099</v>
      </c>
      <c r="GZ51">
        <v>5.1699789254822601</v>
      </c>
      <c r="HA51">
        <v>16.110293312126899</v>
      </c>
      <c r="HB51">
        <v>11.5871670428676</v>
      </c>
      <c r="HC51">
        <v>14.200258911764999</v>
      </c>
      <c r="HD51">
        <v>3.3073753451326202</v>
      </c>
      <c r="HE51">
        <v>8.5545527676009403</v>
      </c>
      <c r="HF51">
        <v>3.6468260383739999</v>
      </c>
      <c r="HG51">
        <v>9.3077964713170207</v>
      </c>
      <c r="HH51">
        <v>11.444142480735101</v>
      </c>
      <c r="HI51">
        <v>11.8718906948795</v>
      </c>
      <c r="HJ51">
        <v>10.215207360535301</v>
      </c>
      <c r="HK51">
        <v>6.5721734470223403</v>
      </c>
      <c r="HL51">
        <v>10.5846709179461</v>
      </c>
      <c r="HM51">
        <v>13.540171298236</v>
      </c>
      <c r="HN51">
        <v>11.836855981631</v>
      </c>
      <c r="HO51">
        <v>7.8803762107295698</v>
      </c>
      <c r="HP51">
        <v>9.7828000707839706</v>
      </c>
      <c r="HQ51">
        <v>10.7613998508031</v>
      </c>
      <c r="HR51">
        <v>8.2833626849367405</v>
      </c>
      <c r="HS51">
        <v>10.6861294186709</v>
      </c>
      <c r="HT51">
        <v>10.181479234217599</v>
      </c>
      <c r="HU51">
        <v>11.2350266706017</v>
      </c>
      <c r="HV51">
        <v>12.575759871076301</v>
      </c>
      <c r="HW51">
        <v>8.3599704100181693</v>
      </c>
      <c r="HX51">
        <v>14.5486406028907</v>
      </c>
      <c r="HY51">
        <v>11.3737018525604</v>
      </c>
      <c r="HZ51">
        <v>16.927441026252801</v>
      </c>
      <c r="IA51">
        <v>16.7117523594987</v>
      </c>
      <c r="IB51">
        <v>9.6219272512619796</v>
      </c>
      <c r="IC51">
        <v>6.8628474073831098</v>
      </c>
      <c r="ID51">
        <v>9.7039015448840598</v>
      </c>
      <c r="IE51">
        <v>14.158528782960699</v>
      </c>
      <c r="IF51">
        <v>9.2340558482298398</v>
      </c>
      <c r="IG51">
        <v>13.544177507566699</v>
      </c>
      <c r="IH51">
        <v>10.4927338391351</v>
      </c>
      <c r="II51">
        <v>11.9639816188566</v>
      </c>
      <c r="IJ51">
        <v>11.011021680134199</v>
      </c>
      <c r="IK51">
        <v>9.3177123167488194</v>
      </c>
      <c r="IL51">
        <v>14.7612388969478</v>
      </c>
      <c r="IM51">
        <v>11.717127368008001</v>
      </c>
      <c r="IN51">
        <v>12.400806138032699</v>
      </c>
      <c r="IO51">
        <v>13.7666097706357</v>
      </c>
      <c r="IP51">
        <v>11.138706676838099</v>
      </c>
      <c r="IQ51">
        <v>3.3197129062620898</v>
      </c>
      <c r="IR51">
        <v>9.8897965746624408</v>
      </c>
      <c r="IS51">
        <v>9.3812656888429196</v>
      </c>
      <c r="IT51">
        <v>8.2792454080955107</v>
      </c>
      <c r="IU51">
        <v>10.834485255469</v>
      </c>
      <c r="IV51">
        <v>11.8447873776676</v>
      </c>
      <c r="IW51">
        <v>12.081910772969399</v>
      </c>
      <c r="IX51">
        <v>9.2472532170399209</v>
      </c>
      <c r="IZ51">
        <v>9.8784938394919095</v>
      </c>
      <c r="JA51">
        <v>12.461641938963499</v>
      </c>
      <c r="JB51">
        <v>6.6269826544314103</v>
      </c>
      <c r="JC51">
        <v>9.9054081842035497</v>
      </c>
      <c r="JD51">
        <v>7.9165303572689201</v>
      </c>
      <c r="JE51">
        <v>7.2687628320238504</v>
      </c>
      <c r="JF51">
        <v>9.7139304557285406</v>
      </c>
      <c r="JG51">
        <v>16.394738563463601</v>
      </c>
      <c r="JH51">
        <v>8.8491997960435693</v>
      </c>
      <c r="JJ51">
        <v>10.548475702940999</v>
      </c>
      <c r="JK51">
        <v>7.7897371464485996</v>
      </c>
      <c r="JL51">
        <v>18.033740582066301</v>
      </c>
      <c r="JM51">
        <v>7.8174274901687602</v>
      </c>
      <c r="JN51">
        <v>15.3667946650804</v>
      </c>
      <c r="JO51">
        <v>12.048009210793399</v>
      </c>
      <c r="JP51">
        <v>10.4616203194593</v>
      </c>
      <c r="JQ51">
        <v>11.177396637375599</v>
      </c>
      <c r="JR51">
        <v>7.6287320941463301</v>
      </c>
      <c r="JS51">
        <v>7.59286031491974</v>
      </c>
      <c r="JT51">
        <v>6.5147365154501902</v>
      </c>
      <c r="JU51">
        <v>9.2300150063840007</v>
      </c>
      <c r="JV51">
        <v>11.515422348993701</v>
      </c>
      <c r="JW51">
        <v>12.955754728159199</v>
      </c>
      <c r="JX51">
        <v>9.2804205704602403</v>
      </c>
      <c r="JY51">
        <v>11.9206849581435</v>
      </c>
      <c r="JZ51">
        <v>5.8801961328724497</v>
      </c>
      <c r="KA51">
        <v>10.278672106907701</v>
      </c>
      <c r="KB51">
        <v>12.255701649662299</v>
      </c>
      <c r="KC51">
        <v>8.2595593146862498</v>
      </c>
      <c r="KD51">
        <v>13.112027011523899</v>
      </c>
      <c r="KE51">
        <v>10.8223668542058</v>
      </c>
      <c r="KF51">
        <v>9.5542522326034405</v>
      </c>
      <c r="KG51">
        <v>10.744693911591799</v>
      </c>
      <c r="KH51">
        <v>13.2438017410048</v>
      </c>
      <c r="KI51">
        <v>10.347357297999199</v>
      </c>
      <c r="KJ51">
        <v>10.0701921228482</v>
      </c>
      <c r="KK51">
        <v>11.423978352364101</v>
      </c>
      <c r="KL51">
        <v>6.4331069703169099</v>
      </c>
      <c r="KM51">
        <v>10.0867505168439</v>
      </c>
      <c r="KN51">
        <v>12.3680737506909</v>
      </c>
      <c r="KO51">
        <v>7.6304264956815002</v>
      </c>
      <c r="KP51">
        <v>14.0005745263622</v>
      </c>
      <c r="KQ51">
        <v>10.618547819189899</v>
      </c>
      <c r="KR51">
        <v>12.2774344497127</v>
      </c>
      <c r="KS51">
        <v>8.8800023964107702</v>
      </c>
      <c r="KT51">
        <v>5.8925165918483904</v>
      </c>
      <c r="KU51">
        <v>13.8686156775426</v>
      </c>
      <c r="KV51">
        <v>10.1158830444398</v>
      </c>
      <c r="KW51">
        <v>9.2884238696550394</v>
      </c>
      <c r="KX51">
        <v>11.9639319817923</v>
      </c>
      <c r="KY51">
        <v>7.1743873436700802</v>
      </c>
      <c r="KZ51">
        <v>12.109803305267601</v>
      </c>
      <c r="LA51">
        <v>12.5984471447539</v>
      </c>
      <c r="LB51">
        <v>5.8465833345583604</v>
      </c>
      <c r="LC51">
        <v>8.2681592340389507</v>
      </c>
      <c r="LD51">
        <v>9.27535963260949</v>
      </c>
      <c r="LE51">
        <v>10.0281240257766</v>
      </c>
      <c r="LF51">
        <v>6.9702216854351198</v>
      </c>
      <c r="LG51">
        <v>11.428918289059499</v>
      </c>
      <c r="LH51">
        <v>9.1646948890933206</v>
      </c>
      <c r="LI51">
        <v>15.979322828976199</v>
      </c>
      <c r="LJ51">
        <v>11.487315353379801</v>
      </c>
      <c r="LK51">
        <v>8.4762296748772705</v>
      </c>
      <c r="LL51">
        <v>10.588289084458101</v>
      </c>
      <c r="LM51">
        <v>9.58943229459571</v>
      </c>
      <c r="LN51">
        <v>8.0805010142481102</v>
      </c>
      <c r="LQ51">
        <v>9.2084506299912299</v>
      </c>
      <c r="LR51">
        <v>13.1801656624759</v>
      </c>
      <c r="LS51">
        <v>6.73145017723244</v>
      </c>
      <c r="LT51">
        <v>14.068450991098601</v>
      </c>
      <c r="LU51">
        <v>15.088682871388899</v>
      </c>
      <c r="LV51">
        <v>11.933034832724699</v>
      </c>
      <c r="LW51">
        <v>8.9603485876652496</v>
      </c>
      <c r="LX51">
        <v>12.1455711699115</v>
      </c>
      <c r="LY51">
        <v>14.859634253690199</v>
      </c>
      <c r="LZ51">
        <v>10.237604405224401</v>
      </c>
      <c r="MA51">
        <v>11.012783118960099</v>
      </c>
      <c r="MB51">
        <v>10.198372935255501</v>
      </c>
      <c r="MC51">
        <v>13.8058144934624</v>
      </c>
      <c r="MD51">
        <v>8.5351911678539505</v>
      </c>
      <c r="ME51">
        <v>8.3967775144148504</v>
      </c>
      <c r="MF51">
        <v>8.80483524107958</v>
      </c>
      <c r="MG51">
        <v>12.828246376715001</v>
      </c>
      <c r="MH51">
        <v>10.465300106277599</v>
      </c>
      <c r="MI51">
        <v>10.086311295384601</v>
      </c>
      <c r="MJ51">
        <v>8.7191991890702596</v>
      </c>
      <c r="MK51">
        <v>10.595539192514501</v>
      </c>
      <c r="ML51">
        <v>12.653078829677201</v>
      </c>
      <c r="MM51">
        <v>9.7422189409515294</v>
      </c>
      <c r="MN51">
        <v>15.020007156693699</v>
      </c>
      <c r="MO51">
        <v>8.7883611077220802</v>
      </c>
      <c r="MP51">
        <v>12.0841932133222</v>
      </c>
      <c r="MQ51">
        <v>8.5808105416453504</v>
      </c>
      <c r="MR51">
        <v>11.1714267200884</v>
      </c>
      <c r="MS51">
        <v>5.2748189859046901</v>
      </c>
      <c r="MT51">
        <v>13.0262209801071</v>
      </c>
      <c r="MU51">
        <v>10.4606277816782</v>
      </c>
      <c r="MV51">
        <v>11.01940005072</v>
      </c>
      <c r="MW51">
        <v>9.7819795745209106</v>
      </c>
      <c r="MX51">
        <v>12.0689451824577</v>
      </c>
      <c r="MY51">
        <v>6.6140783584546901</v>
      </c>
      <c r="MZ51">
        <v>14.521930625601399</v>
      </c>
      <c r="NA51">
        <v>9.4967902600536505</v>
      </c>
      <c r="NB51">
        <v>9.9314548838087298</v>
      </c>
      <c r="NC51">
        <v>10.997314007707899</v>
      </c>
      <c r="ND51">
        <v>10.4767057847549</v>
      </c>
      <c r="NE51">
        <v>2.5956434878985899</v>
      </c>
      <c r="NF51">
        <v>12.4526200856081</v>
      </c>
      <c r="NG51">
        <v>7.67725205054235</v>
      </c>
      <c r="NH51">
        <v>11.0390206381201</v>
      </c>
      <c r="NI51">
        <v>9.4202073213199498</v>
      </c>
      <c r="NJ51">
        <v>10.181964862085399</v>
      </c>
      <c r="NK51">
        <v>11.2044296499901</v>
      </c>
      <c r="NL51">
        <v>7.9302379297648002</v>
      </c>
      <c r="NM51">
        <v>12.980064331321801</v>
      </c>
      <c r="NN51">
        <v>11.031421839374801</v>
      </c>
      <c r="NO51">
        <v>11.371439260111901</v>
      </c>
      <c r="NP51">
        <v>9.8884670316394505</v>
      </c>
      <c r="NQ51">
        <v>8.3990059551787706</v>
      </c>
      <c r="NR51">
        <v>8.0786395544679301</v>
      </c>
      <c r="NS51">
        <v>13.7133860833671</v>
      </c>
      <c r="NT51">
        <v>10.365181533024</v>
      </c>
      <c r="NU51">
        <v>12.2420922382528</v>
      </c>
      <c r="NV51">
        <v>9.5215751559224309</v>
      </c>
      <c r="NW51">
        <v>15.5090523182167</v>
      </c>
      <c r="NX51">
        <v>12.902909181091401</v>
      </c>
      <c r="NY51">
        <v>8.5977053262972696</v>
      </c>
      <c r="NZ51">
        <v>8.8575323998584796</v>
      </c>
      <c r="OA51">
        <v>8.4785724657125705</v>
      </c>
      <c r="OB51">
        <v>15.067312203648401</v>
      </c>
      <c r="OC51">
        <v>8.9365867777417893</v>
      </c>
      <c r="OD51">
        <v>10.499042907498101</v>
      </c>
      <c r="OE51">
        <v>11.2459704522542</v>
      </c>
      <c r="OF51">
        <v>14.042395676192699</v>
      </c>
      <c r="OG51">
        <v>9.2604683368573308</v>
      </c>
      <c r="OH51">
        <v>9.7932077671068392</v>
      </c>
      <c r="OI51">
        <v>11.556921714339699</v>
      </c>
      <c r="OJ51">
        <v>4.7980943821279096</v>
      </c>
      <c r="OK51">
        <v>11.3657998672996</v>
      </c>
      <c r="OL51">
        <v>11.2686657018424</v>
      </c>
      <c r="OM51">
        <v>10.645484037749601</v>
      </c>
      <c r="ON51">
        <v>8.3598646595508104</v>
      </c>
      <c r="OO51">
        <v>8.8170456332079503</v>
      </c>
      <c r="OP51">
        <v>12.022405476385501</v>
      </c>
      <c r="OQ51">
        <v>11.6158855677444</v>
      </c>
      <c r="OR51">
        <v>9.1189339123231896</v>
      </c>
      <c r="OS51">
        <v>8.7285271354700207</v>
      </c>
      <c r="OT51">
        <v>12.4362308258296</v>
      </c>
      <c r="OU51">
        <v>9.0068869035313703</v>
      </c>
      <c r="OV51">
        <v>9.0726944273300507</v>
      </c>
      <c r="OW51">
        <v>5.8620042081470203</v>
      </c>
      <c r="OX51">
        <v>9.9025199660551699</v>
      </c>
      <c r="OY51">
        <v>6.3976652434313896</v>
      </c>
      <c r="OZ51">
        <v>8.6771215445995704</v>
      </c>
      <c r="PA51">
        <v>10.374297890522</v>
      </c>
      <c r="PB51">
        <v>8.3848571291353995</v>
      </c>
      <c r="PC51">
        <v>11.4277770347265</v>
      </c>
      <c r="PD51">
        <v>14.0846580032888</v>
      </c>
      <c r="PE51">
        <v>10.487163996766199</v>
      </c>
      <c r="PF51">
        <v>9.4220759723073204</v>
      </c>
      <c r="PG51">
        <v>9.8959585572017197</v>
      </c>
      <c r="PH51">
        <v>7.4688555458342902</v>
      </c>
      <c r="PI51">
        <v>12.556900046177301</v>
      </c>
      <c r="PJ51">
        <v>8.2240646444163801</v>
      </c>
      <c r="PK51">
        <v>14.629902991158099</v>
      </c>
      <c r="PL51">
        <v>10.848662295438899</v>
      </c>
      <c r="PM51">
        <v>10.1380265497083</v>
      </c>
      <c r="PN51">
        <v>9.8958313749175009</v>
      </c>
      <c r="PO51">
        <v>5.4061288121974904</v>
      </c>
      <c r="PP51">
        <v>9.6711461502879796</v>
      </c>
      <c r="PQ51">
        <v>6.1758025457935801</v>
      </c>
      <c r="PR51">
        <v>8.6957136205650496</v>
      </c>
      <c r="PS51">
        <v>8.2825471645045603</v>
      </c>
      <c r="PT51">
        <v>11.0594767587062</v>
      </c>
      <c r="PU51">
        <v>8.2618150736283003</v>
      </c>
      <c r="PV51">
        <v>7.7785782376658199</v>
      </c>
      <c r="PW51">
        <v>5.84602882715894</v>
      </c>
      <c r="PX51">
        <v>8.0126060950913498</v>
      </c>
      <c r="PY51">
        <v>13.688978894777</v>
      </c>
      <c r="PZ51">
        <v>7.3674572622024304</v>
      </c>
      <c r="QA51">
        <v>1.8470614163635599</v>
      </c>
      <c r="QB51">
        <v>10.1035654276952</v>
      </c>
      <c r="QC51">
        <v>7.5824239148832104</v>
      </c>
      <c r="QD51">
        <v>9.2932528108603503</v>
      </c>
      <c r="QE51">
        <v>9.9531115866421302</v>
      </c>
      <c r="QF51">
        <v>9.6526217620617096</v>
      </c>
      <c r="QG51">
        <v>11.5526139496124</v>
      </c>
      <c r="QH51">
        <v>13.072168848679199</v>
      </c>
      <c r="QI51">
        <v>8.7609748304591299</v>
      </c>
      <c r="QJ51">
        <v>10.4161380680903</v>
      </c>
      <c r="QK51">
        <v>9.33436869826728</v>
      </c>
      <c r="QL51">
        <v>6.6333076452579602</v>
      </c>
      <c r="QM51">
        <v>12.438389639493799</v>
      </c>
      <c r="QN51">
        <v>10.850705095507699</v>
      </c>
      <c r="QO51">
        <v>11.1183758327594</v>
      </c>
      <c r="QP51">
        <v>9.6787486642344298</v>
      </c>
      <c r="QQ51">
        <v>10.7060234497489</v>
      </c>
      <c r="QR51">
        <v>7.958588789527</v>
      </c>
      <c r="QS51">
        <v>14.03487410778</v>
      </c>
      <c r="QT51">
        <v>13.6012601191212</v>
      </c>
      <c r="QU51">
        <v>9.2740728206956593</v>
      </c>
      <c r="QV51">
        <v>11.450999677215799</v>
      </c>
      <c r="QW51">
        <v>14.7459282546059</v>
      </c>
      <c r="QX51">
        <v>9.1508797498341004</v>
      </c>
      <c r="QY51">
        <v>12.791862494181901</v>
      </c>
      <c r="QZ51">
        <v>9.7376795670162508</v>
      </c>
      <c r="RB51">
        <v>7.7365487527838797</v>
      </c>
      <c r="RC51">
        <v>10.031271875257101</v>
      </c>
      <c r="RD51">
        <v>5.5005969466767999</v>
      </c>
      <c r="RE51">
        <v>11.2470465782067</v>
      </c>
      <c r="RF51">
        <v>7.43912866146285</v>
      </c>
      <c r="RG51">
        <v>9.2511408827735693</v>
      </c>
      <c r="RH51">
        <v>8.7277057770599598</v>
      </c>
      <c r="RI51">
        <v>12.2317928112932</v>
      </c>
      <c r="RJ51">
        <v>9.4768879332854308</v>
      </c>
      <c r="RK51">
        <v>14.798212826680301</v>
      </c>
      <c r="RL51">
        <v>8.0723521096950694</v>
      </c>
      <c r="RM51">
        <v>10.2081270345066</v>
      </c>
      <c r="RN51">
        <v>10.2656646874616</v>
      </c>
      <c r="RO51">
        <v>7.9923766230052999</v>
      </c>
      <c r="RP51">
        <v>10.6201570765234</v>
      </c>
      <c r="RQ51">
        <v>17.6738270765611</v>
      </c>
      <c r="RR51">
        <v>10.520366516519699</v>
      </c>
      <c r="RS51">
        <v>15.439175048978701</v>
      </c>
      <c r="RT51">
        <v>7.8062251471142901</v>
      </c>
      <c r="RU51">
        <v>7.9251435812278599</v>
      </c>
      <c r="RV51">
        <v>12.823068634611399</v>
      </c>
      <c r="RW51">
        <v>12.769284384913901</v>
      </c>
      <c r="RX51">
        <v>10.1320789798375</v>
      </c>
      <c r="RY51">
        <v>10.860390132171901</v>
      </c>
      <c r="RZ51">
        <v>10.9681747432171</v>
      </c>
      <c r="SA51">
        <v>8.58143881549179</v>
      </c>
      <c r="SB51">
        <v>8.8338189172484896</v>
      </c>
      <c r="SC51">
        <v>13.5641328786163</v>
      </c>
      <c r="SD51">
        <v>12.2162831256549</v>
      </c>
      <c r="SE51">
        <v>12.667376814999599</v>
      </c>
      <c r="SF51">
        <v>11.0645083892089</v>
      </c>
      <c r="SG51">
        <v>6.6464766621117297</v>
      </c>
      <c r="SH51">
        <v>13.642271073918399</v>
      </c>
      <c r="SI51">
        <v>8.6161466043572297</v>
      </c>
      <c r="SJ51">
        <v>8.3144577042707706</v>
      </c>
      <c r="SK51">
        <v>8.9880294764191309</v>
      </c>
      <c r="SL51">
        <v>10.5615971768304</v>
      </c>
      <c r="SM51">
        <v>10.010619313586901</v>
      </c>
      <c r="SN51">
        <v>12.0823308598547</v>
      </c>
      <c r="SO51">
        <v>6.3881479048694496</v>
      </c>
      <c r="SP51">
        <v>11.765075361235899</v>
      </c>
      <c r="SQ51">
        <v>10.411324861193201</v>
      </c>
      <c r="SR51">
        <v>5.3082242294096096</v>
      </c>
      <c r="SS51">
        <v>6.9124139584714204</v>
      </c>
      <c r="ST51">
        <v>11.0002846296697</v>
      </c>
      <c r="SU51">
        <v>14.0073083277401</v>
      </c>
      <c r="SV51">
        <v>8.2993124656125108</v>
      </c>
      <c r="SW51">
        <v>10.571756971689901</v>
      </c>
      <c r="SX51">
        <v>10.3662721844789</v>
      </c>
      <c r="SY51">
        <v>13.557085950116299</v>
      </c>
      <c r="SZ51">
        <v>8.2230643149582097</v>
      </c>
      <c r="TA51">
        <v>17.455537190374699</v>
      </c>
      <c r="TB51">
        <v>3.6034553800695699</v>
      </c>
      <c r="TC51">
        <v>8.2170283753511804</v>
      </c>
      <c r="TD51">
        <v>8.4373297358627308</v>
      </c>
      <c r="TE51">
        <v>5.0108783375400803</v>
      </c>
      <c r="TF51">
        <v>7.7139119489724299</v>
      </c>
      <c r="TG51">
        <v>5.1285934191359503</v>
      </c>
      <c r="TH51">
        <v>8.5334066043981807</v>
      </c>
      <c r="TI51">
        <v>9.9573389626297306</v>
      </c>
      <c r="TJ51">
        <v>12.723590221575099</v>
      </c>
      <c r="TK51">
        <v>12.2498278239485</v>
      </c>
      <c r="TL51">
        <v>14.0025338612861</v>
      </c>
      <c r="TM51">
        <v>11.6176587038861</v>
      </c>
      <c r="TN51">
        <v>12.0512563555619</v>
      </c>
      <c r="TO51">
        <v>14.370792436518901</v>
      </c>
      <c r="TP51">
        <v>11.261137760372399</v>
      </c>
      <c r="TQ51">
        <v>14.000944876625301</v>
      </c>
      <c r="TR51">
        <v>10.7125303442913</v>
      </c>
      <c r="TS51">
        <v>8.0949461575237596</v>
      </c>
      <c r="TT51">
        <v>13.9738777271284</v>
      </c>
      <c r="TU51">
        <v>10.294570545165801</v>
      </c>
      <c r="TV51">
        <v>6.78113728969406</v>
      </c>
      <c r="TW51">
        <v>10.909376379849199</v>
      </c>
      <c r="TX51">
        <v>10.141997866989101</v>
      </c>
      <c r="TY51">
        <v>8.9477520444308993</v>
      </c>
      <c r="TZ51">
        <v>9.9146551444192497</v>
      </c>
      <c r="UA51">
        <v>8.6176877292595506</v>
      </c>
      <c r="UB51">
        <v>7.4620273424553396</v>
      </c>
      <c r="UD51">
        <v>12.5476884935272</v>
      </c>
      <c r="UE51">
        <v>8.5749419037208003</v>
      </c>
      <c r="UF51">
        <v>10.9471570662184</v>
      </c>
      <c r="UG51">
        <v>12.486167723628</v>
      </c>
      <c r="UH51">
        <v>8.9868269234381195</v>
      </c>
      <c r="UI51">
        <v>11.2117064615122</v>
      </c>
      <c r="UJ51">
        <v>14.37047902618</v>
      </c>
      <c r="UK51">
        <v>11.8673375714766</v>
      </c>
      <c r="UL51">
        <v>10.329329780954399</v>
      </c>
      <c r="UM51">
        <v>7.6944613439340896</v>
      </c>
      <c r="UN51">
        <v>12.8533076483022</v>
      </c>
      <c r="UO51">
        <v>9.4107554699703009</v>
      </c>
      <c r="UP51">
        <v>8.2443938822549807</v>
      </c>
      <c r="UQ51">
        <v>6.5229469188218401</v>
      </c>
      <c r="UR51">
        <v>8.3737608117593592</v>
      </c>
      <c r="US51">
        <v>14.094728816692401</v>
      </c>
      <c r="UT51">
        <v>9.2790059392885098</v>
      </c>
      <c r="UU51">
        <v>10.4103294848926</v>
      </c>
      <c r="UV51">
        <v>8.4258949931233893</v>
      </c>
      <c r="UW51">
        <v>12.8596582243622</v>
      </c>
      <c r="UX51">
        <v>9.3782810888341501</v>
      </c>
      <c r="UZ51">
        <v>5.8905096777484198</v>
      </c>
      <c r="VA51">
        <v>9.2774572753016802</v>
      </c>
      <c r="VB51">
        <v>6.5378592975346299</v>
      </c>
      <c r="VC51">
        <v>10.3581383121209</v>
      </c>
      <c r="VD51">
        <v>7.6308827511091497</v>
      </c>
      <c r="VE51">
        <v>4.7107100860660402</v>
      </c>
      <c r="VF51">
        <v>10.809991659367</v>
      </c>
      <c r="VH51">
        <v>9.9236346291333195</v>
      </c>
      <c r="VI51">
        <v>6.0495594558555004</v>
      </c>
      <c r="VJ51">
        <v>8.0755973301295594</v>
      </c>
      <c r="VK51">
        <v>15.2109010853589</v>
      </c>
      <c r="VL51">
        <v>10.1354746126189</v>
      </c>
      <c r="VM51">
        <v>7.8294536177470198</v>
      </c>
      <c r="VN51">
        <v>9.3268145623651897</v>
      </c>
      <c r="VO51">
        <v>9.4061986860874907</v>
      </c>
      <c r="VP51">
        <v>9.5120516760351101</v>
      </c>
      <c r="VQ51">
        <v>9.5767717432960904</v>
      </c>
      <c r="VR51">
        <v>16.950384977997299</v>
      </c>
      <c r="VS51">
        <v>2.9407124151452302</v>
      </c>
      <c r="VT51">
        <v>16.566213077776698</v>
      </c>
      <c r="VU51">
        <v>4.4532856333893198</v>
      </c>
      <c r="VV51">
        <v>12.054999865743</v>
      </c>
      <c r="VW51">
        <v>12.173739291501599</v>
      </c>
      <c r="VX51">
        <v>10.501336444618</v>
      </c>
      <c r="VY51">
        <v>14.883337112343099</v>
      </c>
      <c r="VZ51">
        <v>5.8890086358877998</v>
      </c>
      <c r="WA51">
        <v>1.8693168736005199</v>
      </c>
      <c r="WB51">
        <v>15.303360833793899</v>
      </c>
      <c r="WC51">
        <v>11.136253167743501</v>
      </c>
      <c r="WD51">
        <v>10.3555567327902</v>
      </c>
      <c r="WE51">
        <v>7.44057848573018</v>
      </c>
      <c r="WF51">
        <v>7.6948552093144098</v>
      </c>
      <c r="WG51">
        <v>12.0272005361242</v>
      </c>
      <c r="WH51">
        <v>11.5704396598916</v>
      </c>
      <c r="WI51">
        <v>7.4064814631739599</v>
      </c>
      <c r="WJ51">
        <v>11.769985903139</v>
      </c>
      <c r="WK51">
        <v>5.7233795909241598</v>
      </c>
      <c r="WL51">
        <v>5.1093340414299098</v>
      </c>
      <c r="WM51">
        <v>11.2105152097329</v>
      </c>
      <c r="WN51">
        <v>8.9050648060567195</v>
      </c>
      <c r="WO51">
        <v>3.31972301546879</v>
      </c>
      <c r="WP51">
        <v>12.4526314371106</v>
      </c>
      <c r="WQ51">
        <v>4.52078274695433</v>
      </c>
      <c r="WR51">
        <v>13.1709454483215</v>
      </c>
      <c r="WS51">
        <v>11.932856328294401</v>
      </c>
      <c r="WT51">
        <v>5.9216793988196699</v>
      </c>
      <c r="WU51">
        <v>15.464130059316201</v>
      </c>
      <c r="WV51">
        <v>8.6541194503716792</v>
      </c>
      <c r="WW51">
        <v>13.0853540800532</v>
      </c>
      <c r="WX51">
        <v>11.605652881182101</v>
      </c>
      <c r="WY51">
        <v>8.1596273606959695</v>
      </c>
      <c r="WZ51">
        <v>9.8893610812850508</v>
      </c>
      <c r="XA51">
        <v>12.5813222640063</v>
      </c>
      <c r="XB51">
        <v>7.3068080221481004</v>
      </c>
      <c r="XC51">
        <v>10.8298901393772</v>
      </c>
      <c r="XD51">
        <v>14.626841764900499</v>
      </c>
      <c r="XE51">
        <v>9.3214738177806797</v>
      </c>
      <c r="XF51">
        <v>12.524046645787999</v>
      </c>
      <c r="XG51">
        <v>9.3646018353190108</v>
      </c>
      <c r="XH51">
        <v>10.1935670685437</v>
      </c>
      <c r="XI51">
        <v>11.694495984708301</v>
      </c>
      <c r="XJ51">
        <v>9.2119904132777801</v>
      </c>
      <c r="XK51">
        <v>11.200470365338401</v>
      </c>
      <c r="XL51">
        <v>6.4884742536464604</v>
      </c>
      <c r="XM51">
        <v>9.53983837253862</v>
      </c>
      <c r="XN51">
        <v>12.147894451137001</v>
      </c>
      <c r="XO51">
        <v>11.993282706130801</v>
      </c>
      <c r="XP51">
        <v>10.8744897070288</v>
      </c>
      <c r="XQ51">
        <v>14.953564726071599</v>
      </c>
      <c r="XR51">
        <v>10.2261277366629</v>
      </c>
      <c r="XS51">
        <v>12.1876273766047</v>
      </c>
      <c r="XT51">
        <v>5.4038739948587997</v>
      </c>
      <c r="XU51">
        <v>9.7024785185309703</v>
      </c>
      <c r="XV51">
        <v>5.2436105274573297</v>
      </c>
      <c r="XW51">
        <v>5.7661231243329203</v>
      </c>
      <c r="XX51">
        <v>6.7535304332979997</v>
      </c>
      <c r="XY51">
        <v>11.1422518402102</v>
      </c>
      <c r="XZ51">
        <v>9.8021096403617598</v>
      </c>
      <c r="YA51">
        <v>9.9626631595252793</v>
      </c>
      <c r="YB51">
        <v>9.2639651895105608</v>
      </c>
      <c r="YC51">
        <v>7.8043949155449504</v>
      </c>
      <c r="YD51">
        <v>10.1613785574802</v>
      </c>
      <c r="YE51">
        <v>12.5834314387799</v>
      </c>
      <c r="YF51">
        <v>13.0828085361122</v>
      </c>
      <c r="YG51">
        <v>9.3830320427515499</v>
      </c>
      <c r="YH51">
        <v>7.4794566738724404</v>
      </c>
      <c r="YI51">
        <v>8.62671596284755</v>
      </c>
      <c r="YJ51">
        <v>9.7951758477582498</v>
      </c>
      <c r="YK51">
        <v>15.3754448466519</v>
      </c>
      <c r="YL51">
        <v>10.576915297743399</v>
      </c>
      <c r="YM51">
        <v>12.418048169645299</v>
      </c>
      <c r="YN51">
        <v>6.6656787391487597</v>
      </c>
      <c r="YO51">
        <v>12.0868144263888</v>
      </c>
      <c r="YP51">
        <v>12.000101154936999</v>
      </c>
      <c r="YQ51">
        <v>6.5316656027466102</v>
      </c>
      <c r="YR51">
        <v>9.5143376803173201</v>
      </c>
      <c r="YS51">
        <v>12.1268144399756</v>
      </c>
      <c r="YT51">
        <v>9.5898769505106607</v>
      </c>
      <c r="YU51">
        <v>11.744847372596199</v>
      </c>
      <c r="YV51">
        <v>6.6566999026370297</v>
      </c>
      <c r="YW51">
        <v>12.899894832416701</v>
      </c>
      <c r="YX51">
        <v>7.4437785415848596</v>
      </c>
      <c r="YY51">
        <v>7.4678299528169996</v>
      </c>
      <c r="YZ51">
        <v>8.0390258095794405</v>
      </c>
      <c r="ZA51">
        <v>5.4357302879041098</v>
      </c>
      <c r="ZB51">
        <v>9.0556626217181009</v>
      </c>
      <c r="ZC51">
        <v>10.521145290382799</v>
      </c>
      <c r="ZD51">
        <v>10.9034074898816</v>
      </c>
      <c r="ZE51">
        <v>10.8399659804995</v>
      </c>
      <c r="ZF51">
        <v>13.9312307355705</v>
      </c>
      <c r="ZG51">
        <v>8.6734409371339094</v>
      </c>
      <c r="ZH51">
        <v>9.2702344588694192</v>
      </c>
      <c r="ZI51">
        <v>11.191753292866499</v>
      </c>
      <c r="ZJ51">
        <v>9.1873222944314108</v>
      </c>
      <c r="ZK51">
        <v>13.934146541714</v>
      </c>
      <c r="ZL51">
        <v>4.7751830815285299</v>
      </c>
      <c r="ZM51">
        <v>7.7952195857094502</v>
      </c>
      <c r="ZN51">
        <v>9.8071706217714301</v>
      </c>
      <c r="ZO51">
        <v>9.6713402169059304</v>
      </c>
      <c r="ZP51">
        <v>9.8007810754064106</v>
      </c>
      <c r="ZQ51">
        <v>-2.91067100255753</v>
      </c>
      <c r="ZR51">
        <v>6.8447504263610597</v>
      </c>
      <c r="ZS51">
        <v>10.2423403627664</v>
      </c>
      <c r="ZT51">
        <v>12.4185778383062</v>
      </c>
      <c r="ZU51">
        <v>14.5560219288516</v>
      </c>
      <c r="ZV51">
        <v>5.6854992835291602</v>
      </c>
      <c r="ZW51">
        <v>7.6891558529244604</v>
      </c>
      <c r="ZX51">
        <v>8.6894633572132598</v>
      </c>
      <c r="ZY51">
        <v>11.7635726936533</v>
      </c>
      <c r="ZZ51">
        <v>6.0049361247427004</v>
      </c>
      <c r="AAA51">
        <v>10.232570569177399</v>
      </c>
      <c r="AAB51">
        <v>10.6459641435295</v>
      </c>
      <c r="AAC51">
        <v>9.6081040232906592</v>
      </c>
      <c r="AAD51">
        <v>9.2939167998544008</v>
      </c>
      <c r="AAE51">
        <v>14.825534453205499</v>
      </c>
      <c r="AAF51">
        <v>6.7968434500074197</v>
      </c>
      <c r="AAG51">
        <v>11.985052171308499</v>
      </c>
      <c r="AAH51">
        <v>7.0362789013801397</v>
      </c>
      <c r="AAI51">
        <v>7.4581471744759904</v>
      </c>
      <c r="AAJ51">
        <v>12.742413157497399</v>
      </c>
      <c r="AAK51">
        <v>4.8700452811059298</v>
      </c>
      <c r="AAL51">
        <v>11.873772089666801</v>
      </c>
      <c r="AAM51">
        <v>6.3015880332117096</v>
      </c>
      <c r="AAN51">
        <v>10.366145528063401</v>
      </c>
      <c r="AAO51">
        <v>12.5395484259226</v>
      </c>
      <c r="AAP51">
        <v>5.5981496545974903</v>
      </c>
      <c r="AAQ51">
        <v>-6.8169313543304204</v>
      </c>
      <c r="AAR51">
        <v>8.9773297516930501</v>
      </c>
      <c r="AAS51">
        <v>11.4721089353236</v>
      </c>
      <c r="AAT51">
        <v>9.6216192353628607</v>
      </c>
      <c r="AAU51">
        <v>10.3502401092721</v>
      </c>
      <c r="AAV51">
        <v>14.234969104008499</v>
      </c>
      <c r="AAW51">
        <v>-1.54472373499872</v>
      </c>
      <c r="AAX51">
        <v>11.835906742145299</v>
      </c>
      <c r="AAY51">
        <v>15.856123671604299</v>
      </c>
      <c r="AAZ51">
        <v>15.8884035514373</v>
      </c>
      <c r="ABA51">
        <v>12.315193924103999</v>
      </c>
      <c r="ABB51">
        <v>9.7820149416105693</v>
      </c>
      <c r="ABC51">
        <v>8.7022292006556601</v>
      </c>
      <c r="ABD51">
        <v>6.0856560310586998</v>
      </c>
      <c r="ABE51">
        <v>8.17446904350526</v>
      </c>
      <c r="ABF51">
        <v>9.5221639861332203</v>
      </c>
      <c r="ABG51">
        <v>15.119580209692799</v>
      </c>
      <c r="ABH51">
        <v>13.5955298461026</v>
      </c>
      <c r="ABI51">
        <v>9.3141134932228393</v>
      </c>
      <c r="ABJ51">
        <v>10.5996036971616</v>
      </c>
      <c r="ABK51">
        <v>8.8199720534995105</v>
      </c>
      <c r="ABL51">
        <v>10.5436566605526</v>
      </c>
      <c r="ABM51">
        <v>10.9808576300436</v>
      </c>
      <c r="ABN51">
        <v>8.9772940236166292</v>
      </c>
      <c r="ABO51">
        <v>11.1941895209569</v>
      </c>
      <c r="ABP51">
        <v>11.4072535998635</v>
      </c>
      <c r="ABQ51">
        <v>12.188986049849801</v>
      </c>
      <c r="ABR51">
        <v>10.334350348532</v>
      </c>
      <c r="ABS51">
        <v>11.7835072496477</v>
      </c>
      <c r="ABT51">
        <v>14.087562206576999</v>
      </c>
      <c r="ABU51">
        <v>14.715735981342799</v>
      </c>
      <c r="ABV51">
        <v>8.7467913346252804</v>
      </c>
      <c r="ABW51">
        <v>7.8540130246607598</v>
      </c>
      <c r="ABX51">
        <v>7.9887588273305896</v>
      </c>
      <c r="ABY51">
        <v>9.2756493666004705</v>
      </c>
      <c r="ABZ51">
        <v>12.3571896754032</v>
      </c>
      <c r="ACA51">
        <v>10.030212871164901</v>
      </c>
      <c r="ACB51">
        <v>15.324590092541101</v>
      </c>
      <c r="ACC51">
        <v>4.5024734788676204</v>
      </c>
      <c r="ACD51">
        <v>11.4104683872312</v>
      </c>
      <c r="ACE51">
        <v>10.762884364957101</v>
      </c>
      <c r="ACF51">
        <v>14.7007943538223</v>
      </c>
      <c r="ACG51">
        <v>9.4275402539240094</v>
      </c>
      <c r="ACH51">
        <v>8.6685368839786108</v>
      </c>
      <c r="ACI51">
        <v>11.3153360336283</v>
      </c>
      <c r="ACJ51">
        <v>13.138687976396399</v>
      </c>
      <c r="ACK51">
        <v>11.9970350555135</v>
      </c>
      <c r="ACL51">
        <v>9.7787268362029192</v>
      </c>
      <c r="ACM51">
        <v>13.907391502001399</v>
      </c>
      <c r="ACN51">
        <v>5.2810403315978904</v>
      </c>
      <c r="ACO51">
        <v>9.0346784916010296</v>
      </c>
      <c r="ACP51">
        <v>8.7078481616854404</v>
      </c>
      <c r="ACQ51">
        <v>13.064707767367899</v>
      </c>
      <c r="ACR51">
        <v>11.974938279696101</v>
      </c>
      <c r="ACS51">
        <v>10.064810241091701</v>
      </c>
      <c r="ACT51">
        <v>15.5978399236029</v>
      </c>
      <c r="ACU51">
        <v>7.0029896955424</v>
      </c>
      <c r="ACW51">
        <v>8.5794079023951504</v>
      </c>
      <c r="ACX51">
        <v>10.524634120397801</v>
      </c>
      <c r="ACY51">
        <v>4.3160395679713002</v>
      </c>
      <c r="ACZ51">
        <v>8.8063914377962504</v>
      </c>
      <c r="ADA51">
        <v>8.5952020633286192</v>
      </c>
      <c r="ADC51">
        <v>3.2238090543547102</v>
      </c>
      <c r="ADD51">
        <v>10.3997935081394</v>
      </c>
      <c r="ADE51">
        <v>9.5989767773543395</v>
      </c>
      <c r="ADF51">
        <v>10.838134624197799</v>
      </c>
      <c r="ADG51">
        <v>15.1045990437811</v>
      </c>
      <c r="ADH51">
        <v>6.8560703194130399</v>
      </c>
      <c r="ADI51">
        <v>9.5005606962383204</v>
      </c>
      <c r="ADJ51">
        <v>10.720694551291899</v>
      </c>
      <c r="ADK51">
        <v>8.6450236127793492</v>
      </c>
      <c r="ADL51">
        <v>11.99667415571</v>
      </c>
      <c r="ADM51">
        <v>11.8933246385446</v>
      </c>
      <c r="ADN51">
        <v>9.5242753128988493</v>
      </c>
      <c r="ADO51">
        <v>9.7474681307282705</v>
      </c>
      <c r="ADP51">
        <v>17.4274950846956</v>
      </c>
      <c r="ADQ51">
        <v>8.0914620047509995</v>
      </c>
      <c r="ADS51">
        <v>10.0415057852858</v>
      </c>
      <c r="ADT51">
        <v>15.3596550175634</v>
      </c>
      <c r="ADU51">
        <v>4.7497798791617498</v>
      </c>
      <c r="ADV51">
        <v>8.72361410064536</v>
      </c>
      <c r="ADW51">
        <v>6.0366175996485696</v>
      </c>
      <c r="ADX51">
        <v>14.046333093849499</v>
      </c>
      <c r="ADY51">
        <v>8.5406452375997208</v>
      </c>
      <c r="ADZ51">
        <v>4.3864081289612198</v>
      </c>
      <c r="AEA51">
        <v>9.7253030453204996</v>
      </c>
      <c r="AEB51">
        <v>10.1174383053143</v>
      </c>
      <c r="AEC51">
        <v>8.5223398203071294</v>
      </c>
      <c r="AED51">
        <v>10.7073244000405</v>
      </c>
      <c r="AEF51">
        <v>8.4054989372259907</v>
      </c>
      <c r="AEG51">
        <v>9.15953320223689</v>
      </c>
      <c r="AEH51">
        <v>11.7751351577748</v>
      </c>
      <c r="AEI51">
        <v>16.144003112351601</v>
      </c>
      <c r="AEJ51">
        <v>9.3137293149028206</v>
      </c>
      <c r="AEK51">
        <v>10.1864144332171</v>
      </c>
      <c r="AEL51">
        <v>7.6615093387785196</v>
      </c>
      <c r="AEM51">
        <v>8.3732329376303394</v>
      </c>
      <c r="AEN51">
        <v>12.301413432253501</v>
      </c>
      <c r="AEO51">
        <v>11.6044549243808</v>
      </c>
      <c r="AEP51">
        <v>10.3296727916159</v>
      </c>
      <c r="AEQ51">
        <v>9.2790604640666192</v>
      </c>
      <c r="AER51">
        <v>11.195855446093701</v>
      </c>
      <c r="AES51">
        <v>9.2536018965266003</v>
      </c>
      <c r="AET51">
        <v>7.0930151170132003</v>
      </c>
      <c r="AEU51">
        <v>-4.5005763043248201</v>
      </c>
      <c r="AEV51">
        <v>8.2732950183050296</v>
      </c>
      <c r="AEW51">
        <v>11.6871547783984</v>
      </c>
      <c r="AEX51">
        <v>13.733560940267999</v>
      </c>
      <c r="AEY51">
        <v>8.8178577657488901</v>
      </c>
      <c r="AEZ51">
        <v>11.1803570499436</v>
      </c>
      <c r="AFA51">
        <v>14.2044653342662</v>
      </c>
      <c r="AFB51">
        <v>6.7488648579560104</v>
      </c>
      <c r="AFC51">
        <v>12.1594139149739</v>
      </c>
      <c r="AFD51">
        <v>13.0644638445638</v>
      </c>
      <c r="AFE51">
        <v>14.308596652764299</v>
      </c>
      <c r="AFF51">
        <v>10.8125829187761</v>
      </c>
      <c r="AFG51">
        <v>12.6473102319207</v>
      </c>
      <c r="AFH51">
        <v>9.4301340419440791</v>
      </c>
      <c r="AFI51">
        <v>9.7227363357448304</v>
      </c>
      <c r="AFJ51">
        <v>10.990970746668401</v>
      </c>
      <c r="AFK51">
        <v>13.0051967465476</v>
      </c>
      <c r="AFL51">
        <v>6.1542953846908501</v>
      </c>
      <c r="AFM51">
        <v>11.3907416546694</v>
      </c>
      <c r="AFN51">
        <v>9.3244812085717292</v>
      </c>
      <c r="AFO51">
        <v>8.7371799484020407</v>
      </c>
      <c r="AFP51">
        <v>10.1933437705312</v>
      </c>
      <c r="AFQ51">
        <v>11.1627605782709</v>
      </c>
      <c r="AFR51">
        <v>7.1945614355755403</v>
      </c>
      <c r="AFS51">
        <v>6.3808260853972403</v>
      </c>
      <c r="AFT51">
        <v>6.37868395395164</v>
      </c>
      <c r="AFU51">
        <v>12.472508580544201</v>
      </c>
      <c r="AFV51">
        <v>10.274878971638501</v>
      </c>
      <c r="AFW51">
        <v>9.2278303401135702</v>
      </c>
      <c r="AFX51">
        <v>3.9244441448507401</v>
      </c>
      <c r="AFY51">
        <v>10.4911969499751</v>
      </c>
      <c r="AFZ51">
        <v>10.5070878803715</v>
      </c>
      <c r="AGA51">
        <v>12.017010456340399</v>
      </c>
      <c r="AGB51">
        <v>13.727391567272001</v>
      </c>
      <c r="AGC51">
        <v>10.912744179326699</v>
      </c>
      <c r="AGD51">
        <v>9.5341579545260799</v>
      </c>
      <c r="AGE51">
        <v>12.2905237403372</v>
      </c>
      <c r="AGF51">
        <v>11.2158904022917</v>
      </c>
      <c r="AGG51">
        <v>10.902097839887</v>
      </c>
      <c r="AGH51">
        <v>9.7319597086532603</v>
      </c>
      <c r="AGI51">
        <v>8.1829802290865192</v>
      </c>
      <c r="AGJ51">
        <v>10.237862595299701</v>
      </c>
      <c r="AGK51">
        <v>9.1989440206590594</v>
      </c>
      <c r="AGL51">
        <v>9.5898995179110393</v>
      </c>
      <c r="AGM51">
        <v>9.3409529995826102</v>
      </c>
      <c r="AGN51">
        <v>11.3218374009379</v>
      </c>
      <c r="AGO51">
        <v>9.5224194803931095</v>
      </c>
      <c r="AGP51">
        <v>10.113915757948099</v>
      </c>
      <c r="AGQ51">
        <v>12.8245886745318</v>
      </c>
      <c r="AGR51">
        <v>9.7243762630683701</v>
      </c>
      <c r="AGS51">
        <v>9.5756134794136596</v>
      </c>
      <c r="AGT51">
        <v>8.1073790495574602</v>
      </c>
      <c r="AGU51">
        <v>9.3174824532650007</v>
      </c>
      <c r="AGV51">
        <v>11.1909954585515</v>
      </c>
      <c r="AGW51">
        <v>11.064769526326</v>
      </c>
      <c r="AGX51">
        <v>6.0646544619334799</v>
      </c>
      <c r="AGY51">
        <v>9.6561885882372298</v>
      </c>
      <c r="AGZ51">
        <v>14.707505145198301</v>
      </c>
      <c r="AHA51">
        <v>8.2316399961845406</v>
      </c>
      <c r="AHB51">
        <v>8.0180056831883508</v>
      </c>
      <c r="AHC51">
        <v>12.814107372372799</v>
      </c>
      <c r="AHD51">
        <v>11.8551974260393</v>
      </c>
      <c r="AHE51">
        <v>10.9542414235128</v>
      </c>
      <c r="AHF51">
        <v>11.348730511340399</v>
      </c>
      <c r="AHG51">
        <v>6.1363230397609403</v>
      </c>
      <c r="AHH51">
        <v>6.8355384572173197</v>
      </c>
      <c r="AHI51">
        <v>7.1874100410150596</v>
      </c>
      <c r="AHJ51">
        <v>10.2695634179028</v>
      </c>
      <c r="AHK51">
        <v>10.7733160596161</v>
      </c>
      <c r="AHL51">
        <v>11.046887366533999</v>
      </c>
      <c r="AHM51">
        <v>9.6774964358635494</v>
      </c>
      <c r="AHN51">
        <v>14.3898630064683</v>
      </c>
      <c r="AHO51">
        <v>11.105190417177401</v>
      </c>
      <c r="AHP51">
        <v>15.754400537456499</v>
      </c>
      <c r="AHQ51">
        <v>6.8725218193745103</v>
      </c>
      <c r="AHR51">
        <v>7.0174070081204301</v>
      </c>
      <c r="AHS51">
        <v>11.2507718267904</v>
      </c>
      <c r="AHT51">
        <v>13.3585038271667</v>
      </c>
      <c r="AHU51">
        <v>1.6118093089658601</v>
      </c>
      <c r="AHV51">
        <v>7.4158996358156903</v>
      </c>
      <c r="AHW51">
        <v>11.4871833776935</v>
      </c>
      <c r="AHX51">
        <v>4.0317454997195004</v>
      </c>
      <c r="AHY51">
        <v>0.14398474337684999</v>
      </c>
      <c r="AHZ51">
        <v>9.1055439506196993</v>
      </c>
      <c r="AIA51">
        <v>8.7771699404773003</v>
      </c>
      <c r="AIB51">
        <v>4.9566939044682199</v>
      </c>
      <c r="AIC51">
        <v>9.8161553581571095</v>
      </c>
      <c r="AID51">
        <v>8.29743246252192</v>
      </c>
      <c r="AIE51">
        <v>11.4966986700059</v>
      </c>
      <c r="AIF51">
        <v>11.981369470538199</v>
      </c>
      <c r="AIG51">
        <v>8.9373071864109495</v>
      </c>
      <c r="AIH51">
        <v>7.4479822313775799</v>
      </c>
      <c r="AII51">
        <v>12.7729106694753</v>
      </c>
      <c r="AIJ51">
        <v>5.2012159359841101</v>
      </c>
      <c r="AIK51">
        <v>12.823357576796401</v>
      </c>
      <c r="AIL51">
        <v>7.7350063159838598</v>
      </c>
      <c r="AIM51">
        <v>10.4743829866201</v>
      </c>
      <c r="AIN51">
        <v>12.8975898012187</v>
      </c>
      <c r="AIO51">
        <v>9.8155706057762693</v>
      </c>
      <c r="AIP51">
        <v>7.9784316749880597</v>
      </c>
      <c r="AIQ51">
        <v>12.9390813828139</v>
      </c>
      <c r="AIR51">
        <v>7.8065686399837899</v>
      </c>
      <c r="AIS51">
        <v>8.7044763435698194</v>
      </c>
      <c r="AIT51">
        <v>7.9855802999894703</v>
      </c>
      <c r="AIU51">
        <v>5.6000906460833901</v>
      </c>
      <c r="AIV51">
        <v>5.1543482958098004</v>
      </c>
      <c r="AIW51">
        <v>8.1694182342901307</v>
      </c>
      <c r="AIX51">
        <v>10.8092368957814</v>
      </c>
      <c r="AIY51">
        <v>6.9730399054081698</v>
      </c>
      <c r="AIZ51">
        <v>9.2255745320037796</v>
      </c>
      <c r="AJA51">
        <v>16.1158342709221</v>
      </c>
      <c r="AJB51">
        <v>9.8833988904542398</v>
      </c>
      <c r="AJC51">
        <v>5.9823509368544299</v>
      </c>
      <c r="AJD51">
        <v>11.24165953736</v>
      </c>
      <c r="AJE51">
        <v>9.5873268944034606</v>
      </c>
      <c r="AJF51">
        <v>7.2704959036335701</v>
      </c>
      <c r="AJG51">
        <v>7.4592893392251201</v>
      </c>
      <c r="AJH51">
        <v>11.253422582222299</v>
      </c>
      <c r="AJI51">
        <v>9.7523027510708094</v>
      </c>
      <c r="AJJ51">
        <v>11.8720133325712</v>
      </c>
      <c r="AJL51">
        <v>10.163889255845699</v>
      </c>
      <c r="AJM51">
        <v>7.8964048078045002</v>
      </c>
      <c r="AJN51">
        <v>11.9402434102669</v>
      </c>
      <c r="AJO51">
        <v>9.1296730405756996</v>
      </c>
      <c r="AJP51">
        <v>12.580450258410201</v>
      </c>
      <c r="AJQ51">
        <v>12.7902672441492</v>
      </c>
      <c r="AJR51">
        <v>9.18766193606535</v>
      </c>
      <c r="AJS51">
        <v>3.8575304371743901</v>
      </c>
      <c r="AJT51">
        <v>11.3381967721471</v>
      </c>
      <c r="AJU51">
        <v>7.5128313303161001</v>
      </c>
      <c r="AJV51">
        <v>12.967294582336899</v>
      </c>
      <c r="AJW51">
        <v>6.9580117052980803</v>
      </c>
      <c r="AJX51">
        <v>10.523981008294999</v>
      </c>
      <c r="AJY51">
        <v>10.6483817059564</v>
      </c>
      <c r="AJZ51">
        <v>13.4026365786154</v>
      </c>
      <c r="AKA51">
        <v>7.2371486128466103</v>
      </c>
      <c r="AKB51">
        <v>13.3004359326717</v>
      </c>
      <c r="AKC51">
        <v>9.4057265050296799</v>
      </c>
      <c r="AKD51">
        <v>8.0926463669411106</v>
      </c>
      <c r="AKE51">
        <v>3.0711274347216699</v>
      </c>
      <c r="AKF51">
        <v>10.5029936074387</v>
      </c>
      <c r="AKG51">
        <v>12.7392923935962</v>
      </c>
      <c r="AKH51">
        <v>10.747242825768399</v>
      </c>
      <c r="AKI51">
        <v>5.4796145378662002</v>
      </c>
      <c r="AKJ51">
        <v>10.259405001826501</v>
      </c>
      <c r="AKK51">
        <v>11.234340547509801</v>
      </c>
      <c r="AKL51">
        <v>12.0107972942254</v>
      </c>
      <c r="AKM51">
        <v>6.6039244714381002</v>
      </c>
      <c r="AKN51">
        <v>12.6364362405461</v>
      </c>
      <c r="AKO51">
        <v>10.214949431231201</v>
      </c>
      <c r="AKP51">
        <v>10.6421713441744</v>
      </c>
      <c r="AKQ51">
        <v>9.4781479752941902</v>
      </c>
      <c r="AKR51">
        <v>8.7477532425759001</v>
      </c>
      <c r="AKS51">
        <v>11.132932805575001</v>
      </c>
      <c r="AKT51">
        <v>9.5894812943816099</v>
      </c>
      <c r="AKU51">
        <v>11.827853837113601</v>
      </c>
      <c r="AKV51">
        <v>9.1095378562301796</v>
      </c>
      <c r="AKW51">
        <v>9.4499096386897907</v>
      </c>
      <c r="AKX51">
        <v>7.45254636186759</v>
      </c>
      <c r="AKY51">
        <v>14.498479551582999</v>
      </c>
      <c r="AKZ51">
        <v>9.0620032169272804</v>
      </c>
      <c r="ALA51">
        <v>10.411193765107001</v>
      </c>
      <c r="ALB51">
        <v>6.8910690813292099</v>
      </c>
      <c r="ALC51">
        <v>11.3563485039135</v>
      </c>
      <c r="ALD51">
        <v>8.8517940058156395</v>
      </c>
      <c r="ALE51">
        <v>11.5836394859263</v>
      </c>
      <c r="ALF51">
        <v>9.0477170933052395</v>
      </c>
      <c r="ALG51">
        <v>6.2037611729344997</v>
      </c>
      <c r="ALH51">
        <v>11.8033165056592</v>
      </c>
      <c r="ALI51">
        <v>9.3164383662858494</v>
      </c>
      <c r="ALJ51">
        <v>-2.6499764027216601</v>
      </c>
      <c r="ALK51">
        <v>12.1007446588424</v>
      </c>
      <c r="ALL51">
        <v>14.7454956050333</v>
      </c>
      <c r="ALM51">
        <v>9.2952037274793309</v>
      </c>
      <c r="ALN51">
        <v>7.3596306703137602</v>
      </c>
      <c r="ALO51">
        <v>8.7273811112992501</v>
      </c>
      <c r="ALP51">
        <v>6.64097307517702</v>
      </c>
      <c r="ALQ51">
        <v>13.8003429172162</v>
      </c>
      <c r="ALR51">
        <v>9.2909079933629606</v>
      </c>
      <c r="ALS51">
        <v>11.8925957533678</v>
      </c>
      <c r="ALT51">
        <v>8.5263089722779402</v>
      </c>
      <c r="ALU51">
        <v>4.9010969037962004</v>
      </c>
      <c r="ALV51">
        <v>3.1888827154918302</v>
      </c>
      <c r="ALW51">
        <v>15.1455015207302</v>
      </c>
      <c r="ALX51">
        <v>7.9643549448988997</v>
      </c>
      <c r="ALY51">
        <v>7.8204552299801602</v>
      </c>
      <c r="ALZ51">
        <v>10.877313605103501</v>
      </c>
      <c r="AMA51">
        <v>9.7822311777291997</v>
      </c>
      <c r="AMB51">
        <v>9.4721762394282596</v>
      </c>
      <c r="AMC51">
        <v>5.6402856321459698</v>
      </c>
      <c r="AMD51">
        <v>11.2274544635916</v>
      </c>
      <c r="AME51">
        <v>12.553267861213801</v>
      </c>
      <c r="AMF51">
        <v>10.4125127391276</v>
      </c>
      <c r="AMG51">
        <v>12.2478574256022</v>
      </c>
      <c r="AMH51">
        <v>11.728504990513001</v>
      </c>
      <c r="AMI51">
        <v>8.7813450011165894</v>
      </c>
      <c r="AMJ51">
        <v>16.716849335447002</v>
      </c>
      <c r="AMK51">
        <v>5.5789352305509796</v>
      </c>
      <c r="AML51">
        <v>10.8565778803792</v>
      </c>
      <c r="AMM51">
        <v>10.389463462272101</v>
      </c>
      <c r="AMN51">
        <v>10.923137917674</v>
      </c>
      <c r="AMO51">
        <v>4.8171119488315899</v>
      </c>
      <c r="AMP51">
        <v>7.6810019143816</v>
      </c>
      <c r="AMQ51">
        <v>10.5318477007404</v>
      </c>
      <c r="AMR51">
        <v>9.1624067506252107</v>
      </c>
      <c r="AMS51">
        <v>13.638644318247801</v>
      </c>
      <c r="AMT51">
        <v>10.2576855928369</v>
      </c>
      <c r="AMU51">
        <v>12.603095584811401</v>
      </c>
      <c r="AMV51">
        <v>11.6197197661172</v>
      </c>
      <c r="AMW51">
        <v>8.9803504959665492</v>
      </c>
      <c r="AMX51">
        <v>1.63660239511405</v>
      </c>
      <c r="AMY51">
        <v>6.8671503897620303</v>
      </c>
      <c r="AMZ51">
        <v>9.1345010826181703</v>
      </c>
      <c r="ANA51">
        <v>7.2585851597437303</v>
      </c>
      <c r="ANB51">
        <v>8.1875430067429704</v>
      </c>
      <c r="ANC51">
        <v>9.3221756586736806</v>
      </c>
      <c r="AND51">
        <v>4.2743975221708999</v>
      </c>
      <c r="ANE51">
        <v>10.2746786880919</v>
      </c>
      <c r="ANF51">
        <v>9.4558917261187396</v>
      </c>
      <c r="ANG51">
        <v>10.322457026752801</v>
      </c>
      <c r="ANH51">
        <v>11.3618388856002</v>
      </c>
      <c r="ANI51">
        <v>9.1312563370584492</v>
      </c>
      <c r="ANJ51">
        <v>10.376136737503501</v>
      </c>
      <c r="ANK51">
        <v>9.0655091220441104</v>
      </c>
      <c r="ANL51">
        <v>5.3359424804793898</v>
      </c>
      <c r="ANM51">
        <v>8.9752234792010697</v>
      </c>
      <c r="ANN51">
        <v>13.017497371804099</v>
      </c>
      <c r="ANO51">
        <v>6.9387565574993202</v>
      </c>
      <c r="ANP51">
        <v>10.134748542348801</v>
      </c>
      <c r="ANQ51">
        <v>9.4587785296671001</v>
      </c>
      <c r="ANR51">
        <v>9.6344250347686007</v>
      </c>
      <c r="ANS51">
        <v>7.6217515630906902</v>
      </c>
      <c r="ANT51">
        <v>1.5097985098864599</v>
      </c>
      <c r="ANU51">
        <v>7.7063169553722899</v>
      </c>
      <c r="ANV51">
        <v>9.1316270185142301</v>
      </c>
      <c r="ANW51">
        <v>5.3810838134768701</v>
      </c>
      <c r="ANX51">
        <v>13.402406877957899</v>
      </c>
      <c r="ANY51">
        <v>10.4185218759366</v>
      </c>
      <c r="ANZ51">
        <v>12.6622727644751</v>
      </c>
      <c r="AOA51">
        <v>11.626172554179201</v>
      </c>
      <c r="AOB51">
        <v>11.603184920167701</v>
      </c>
      <c r="AOC51">
        <v>10.8932764056136</v>
      </c>
      <c r="AOD51">
        <v>11.3409816227677</v>
      </c>
      <c r="AOE51">
        <v>10.076454667202899</v>
      </c>
      <c r="AOF51">
        <v>8.2965221318448403</v>
      </c>
      <c r="AOG51">
        <v>13.6497889485152</v>
      </c>
      <c r="AOH51">
        <v>11.4765042795052</v>
      </c>
      <c r="AOI51">
        <v>7.6681711153223402</v>
      </c>
      <c r="AOJ51">
        <v>13.4636449334705</v>
      </c>
      <c r="AOK51">
        <v>4.1910613348393904</v>
      </c>
      <c r="AOL51">
        <v>10.1146666965439</v>
      </c>
      <c r="AOM51">
        <v>8.3372065197851501</v>
      </c>
      <c r="AON51">
        <v>7.8367578381748801</v>
      </c>
      <c r="AOO51">
        <v>7.1676715779759004</v>
      </c>
      <c r="AOP51">
        <v>10.723720697424101</v>
      </c>
      <c r="AOQ51">
        <v>6.1452298148441802</v>
      </c>
      <c r="AOR51">
        <v>10.8277630190052</v>
      </c>
      <c r="AOS51">
        <v>4.8711542731288304</v>
      </c>
      <c r="AOT51">
        <v>9.0757669754626704</v>
      </c>
      <c r="AOU51">
        <v>10.022732685674301</v>
      </c>
      <c r="AOV51">
        <v>4.53153729710621</v>
      </c>
      <c r="AOW51">
        <v>11.2638762708849</v>
      </c>
      <c r="AOX51">
        <v>9.1378270261390799</v>
      </c>
      <c r="AOY51">
        <v>9.3541108010981908</v>
      </c>
      <c r="AOZ51">
        <v>9.2171127615179191</v>
      </c>
      <c r="APA51">
        <v>8.4614620087839203</v>
      </c>
      <c r="APB51">
        <v>8.2195518529726499</v>
      </c>
      <c r="APC51">
        <v>8.6215830518061196</v>
      </c>
      <c r="APD51">
        <v>12.9458199110646</v>
      </c>
      <c r="APE51">
        <v>12.974807982665901</v>
      </c>
      <c r="APF51">
        <v>11.086680372651101</v>
      </c>
      <c r="APG51">
        <v>11.7499320352791</v>
      </c>
      <c r="APH51">
        <v>15.946685465020799</v>
      </c>
      <c r="API51">
        <v>3.0637001916297799</v>
      </c>
      <c r="APJ51">
        <v>10.261477194536299</v>
      </c>
      <c r="APK51">
        <v>-0.10189806005287</v>
      </c>
      <c r="APL51">
        <v>4.3511106604966701</v>
      </c>
      <c r="APM51">
        <v>7.3219068935777303</v>
      </c>
      <c r="APN51">
        <v>7.83580812886352</v>
      </c>
      <c r="APO51">
        <v>1.5389163411378</v>
      </c>
      <c r="APP51">
        <v>8.0963259246938009</v>
      </c>
      <c r="APQ51">
        <v>9.2648988687798699</v>
      </c>
      <c r="APR51">
        <v>12.5445776848346</v>
      </c>
      <c r="APS51">
        <v>7.8615337856821599</v>
      </c>
      <c r="APT51">
        <v>10.1523924093469</v>
      </c>
      <c r="APU51">
        <v>8.2841008504424494</v>
      </c>
      <c r="APV51">
        <v>9.0036173166466806</v>
      </c>
      <c r="APW51">
        <v>7.7633493695134002</v>
      </c>
      <c r="APX51">
        <v>6.8287644565035803</v>
      </c>
      <c r="APY51">
        <v>7.9674069538093404</v>
      </c>
      <c r="APZ51">
        <v>7.75447279306825</v>
      </c>
      <c r="AQA51">
        <v>15.8959182250619</v>
      </c>
      <c r="AQB51">
        <v>14.712933263436501</v>
      </c>
      <c r="AQC51">
        <v>7.7576024695671997</v>
      </c>
      <c r="AQD51">
        <v>5.28096528132619</v>
      </c>
      <c r="AQE51">
        <v>8.6672056836215496</v>
      </c>
      <c r="AQF51">
        <v>12.4116136209866</v>
      </c>
      <c r="AQG51">
        <v>13.404419046225099</v>
      </c>
      <c r="AQH51">
        <v>9.9544282866552205</v>
      </c>
      <c r="AQI51">
        <v>16.380282045680101</v>
      </c>
      <c r="AQJ51">
        <v>14.758115195085001</v>
      </c>
      <c r="AQK51">
        <v>7.3111722499794096</v>
      </c>
      <c r="AQL51">
        <v>10.518991063902799</v>
      </c>
      <c r="AQM51">
        <v>9.4544566544087392</v>
      </c>
      <c r="AQN51">
        <v>10.325498335644999</v>
      </c>
      <c r="AQO51">
        <v>9.9547362363246599</v>
      </c>
      <c r="AQP51">
        <v>11.8125672334402</v>
      </c>
      <c r="AQQ51">
        <v>8.9305395152083999</v>
      </c>
      <c r="AQR51">
        <v>9.3636025935840905</v>
      </c>
      <c r="AQS51">
        <v>11.3500237734648</v>
      </c>
      <c r="AQT51">
        <v>13.078979471701899</v>
      </c>
      <c r="AQU51">
        <v>9.4018138123291699</v>
      </c>
      <c r="AQV51">
        <v>9.5909495841102803</v>
      </c>
      <c r="AQW51">
        <v>6.3040936715726303</v>
      </c>
      <c r="AQX51">
        <v>14.502114027325799</v>
      </c>
      <c r="AQY51">
        <v>10.5855994551167</v>
      </c>
      <c r="AQZ51">
        <v>6.88732872914537</v>
      </c>
      <c r="ARA51">
        <v>12.299287719216601</v>
      </c>
      <c r="ARB51">
        <v>9.5184462661535392</v>
      </c>
      <c r="ARC51">
        <v>8.6525206391025105</v>
      </c>
      <c r="ARD51">
        <v>12.3475375847182</v>
      </c>
      <c r="ARE51">
        <v>11.5069944125164</v>
      </c>
      <c r="ARF51">
        <v>11.9430392582625</v>
      </c>
      <c r="ARG51">
        <v>10.800210438629</v>
      </c>
      <c r="ARH51">
        <v>5.9586566145068698</v>
      </c>
      <c r="ARI51">
        <v>7.0055721219782399</v>
      </c>
      <c r="ARJ51">
        <v>9.2694225655036195</v>
      </c>
      <c r="ARK51">
        <v>6.8423403241773899</v>
      </c>
      <c r="ARL51">
        <v>11.558961362941901</v>
      </c>
      <c r="ARM51">
        <v>13.059987664562099</v>
      </c>
      <c r="ARN51">
        <v>5.2076070970438</v>
      </c>
      <c r="ARO51">
        <v>7.8149421309014802</v>
      </c>
      <c r="ARP51">
        <v>14.2353560657722</v>
      </c>
      <c r="ARQ51">
        <v>13.067898665713599</v>
      </c>
      <c r="ARR51">
        <v>14.4274010358982</v>
      </c>
      <c r="ARS51">
        <v>11.575417056872</v>
      </c>
      <c r="ART51">
        <v>9.0239443904873404</v>
      </c>
      <c r="ARU51">
        <v>10.610722015152399</v>
      </c>
      <c r="ARV51">
        <v>6.9282997051965598</v>
      </c>
      <c r="ARW51">
        <v>9.7243502386239093</v>
      </c>
      <c r="ARX51">
        <v>9.3766330830645508</v>
      </c>
      <c r="ARY51">
        <v>10.800228594085199</v>
      </c>
      <c r="ARZ51">
        <v>12.5931095060406</v>
      </c>
      <c r="ASA51">
        <v>11.077149743610899</v>
      </c>
      <c r="ASB51">
        <v>7.2103111801764799</v>
      </c>
      <c r="ASC51">
        <v>9.8773421652875708</v>
      </c>
      <c r="ASD51">
        <v>6.5449054957561499</v>
      </c>
      <c r="ASE51">
        <v>14.066968596006999</v>
      </c>
      <c r="ASF51">
        <v>13.7404712658309</v>
      </c>
      <c r="ASG51">
        <v>6.8956543241652204</v>
      </c>
      <c r="ASH51">
        <v>12.921487956782499</v>
      </c>
      <c r="ASI51">
        <v>10.542687025893001</v>
      </c>
      <c r="ASJ51">
        <v>12.421629832702999</v>
      </c>
      <c r="ASK51">
        <v>12.705752417138701</v>
      </c>
      <c r="ASL51">
        <v>8.8272671482616705</v>
      </c>
      <c r="ASM51">
        <v>10.202587844288701</v>
      </c>
      <c r="ASN51">
        <v>8.6320851815243493</v>
      </c>
      <c r="ASO51">
        <v>10.5050573220632</v>
      </c>
      <c r="ASP51">
        <v>10.8754777461968</v>
      </c>
      <c r="ASQ51">
        <v>10.244967349525201</v>
      </c>
      <c r="ASR51">
        <v>9.0222282605922199</v>
      </c>
      <c r="ASS51">
        <v>9.9443647477488692</v>
      </c>
      <c r="AST51">
        <v>13.3914847137716</v>
      </c>
      <c r="ASU51">
        <v>16.513275939368</v>
      </c>
      <c r="ASV51">
        <v>11.444647525222001</v>
      </c>
      <c r="ASW51">
        <v>10.1985884437492</v>
      </c>
      <c r="ASX51">
        <v>15.736906211596599</v>
      </c>
      <c r="ASY51">
        <v>12.728711276146701</v>
      </c>
      <c r="ASZ51">
        <v>8.23590364940166</v>
      </c>
      <c r="ATA51">
        <v>14.5731323608375</v>
      </c>
      <c r="ATB51">
        <v>10.7085180176104</v>
      </c>
      <c r="ATC51">
        <v>8.1422352826809803</v>
      </c>
      <c r="ATD51">
        <v>6.5241339939852301</v>
      </c>
      <c r="ATE51">
        <v>10.6311050752055</v>
      </c>
      <c r="ATF51">
        <v>6.5241592715485002</v>
      </c>
      <c r="ATG51">
        <v>10.113289205873899</v>
      </c>
      <c r="ATH51">
        <v>6.5303586184695197</v>
      </c>
      <c r="ATI51">
        <v>11.7375159137948</v>
      </c>
      <c r="ATJ51">
        <v>9.9430637311147105</v>
      </c>
      <c r="ATK51">
        <v>11.1308163067519</v>
      </c>
      <c r="ATL51">
        <v>10.5332333647738</v>
      </c>
      <c r="ATM51">
        <v>6.6016132969889201</v>
      </c>
      <c r="ATN51">
        <v>9.3669125640845703</v>
      </c>
      <c r="ATO51">
        <v>6.6934872670947199</v>
      </c>
      <c r="ATP51">
        <v>9.6102296627891892</v>
      </c>
      <c r="ATQ51">
        <v>3.88572458179994</v>
      </c>
      <c r="ATR51">
        <v>8.6460681811402704</v>
      </c>
      <c r="ATS51">
        <v>11.664433881257599</v>
      </c>
      <c r="ATT51">
        <v>12.5651308885177</v>
      </c>
      <c r="ATU51">
        <v>9.5435081428973696</v>
      </c>
      <c r="ATV51">
        <v>8.4550636848495202</v>
      </c>
      <c r="ATW51">
        <v>11.711642841337801</v>
      </c>
      <c r="ATX51">
        <v>12.0470975365724</v>
      </c>
      <c r="ATY51">
        <v>11.9226693872208</v>
      </c>
      <c r="ATZ51">
        <v>7.9507928705175503</v>
      </c>
      <c r="AUA51">
        <v>13.192730895812</v>
      </c>
      <c r="AUB51">
        <v>10.373055141347701</v>
      </c>
      <c r="AUC51">
        <v>10.719618053367</v>
      </c>
      <c r="AUD51">
        <v>14.878090555302499</v>
      </c>
      <c r="AUE51">
        <v>11.5269445256864</v>
      </c>
      <c r="AUF51">
        <v>13.3277610347616</v>
      </c>
      <c r="AUG51">
        <v>12.8653735018202</v>
      </c>
      <c r="AUH51">
        <v>14.810361630200299</v>
      </c>
      <c r="AUI51">
        <v>9.9001786209631906</v>
      </c>
      <c r="AUJ51">
        <v>10.5863547414209</v>
      </c>
      <c r="AUK51">
        <v>10.2419435006176</v>
      </c>
      <c r="AUL51">
        <v>13.9253461064073</v>
      </c>
      <c r="AUM51">
        <v>16.347645489803401</v>
      </c>
      <c r="AUN51">
        <v>14.9869818407391</v>
      </c>
      <c r="AUO51">
        <v>9.6071710539059207</v>
      </c>
      <c r="AUP51">
        <v>16.620185519572001</v>
      </c>
      <c r="AUQ51">
        <v>15.8902607296278</v>
      </c>
      <c r="AUR51">
        <v>12.302015828600799</v>
      </c>
      <c r="AUS51">
        <v>15.0599752222932</v>
      </c>
      <c r="AUT51">
        <v>11.9933977835113</v>
      </c>
      <c r="AUU51">
        <v>11.4248743208748</v>
      </c>
      <c r="AUV51">
        <v>10.615427771634799</v>
      </c>
      <c r="AUW51">
        <v>9.6079766089919207</v>
      </c>
      <c r="AUX51">
        <v>10.2764962200265</v>
      </c>
      <c r="AUY51">
        <v>9.2977176379493702</v>
      </c>
      <c r="AVA51">
        <v>0.95513778091873502</v>
      </c>
      <c r="AVB51">
        <v>12.4040154159952</v>
      </c>
      <c r="AVC51">
        <v>9.87167386721576</v>
      </c>
      <c r="AVD51">
        <v>8.46709146481221</v>
      </c>
      <c r="AVE51">
        <v>9.4011623862280498</v>
      </c>
      <c r="AVF51">
        <v>10.002811887691101</v>
      </c>
      <c r="AVG51">
        <v>9.0828950342646806</v>
      </c>
      <c r="AVH51">
        <v>5.2910631291578296</v>
      </c>
      <c r="AVI51">
        <v>6.3009077237998499</v>
      </c>
      <c r="AVJ51">
        <v>10.1553324010398</v>
      </c>
      <c r="AVK51">
        <v>6.2484660755163404</v>
      </c>
      <c r="AVL51">
        <v>10.210214805130301</v>
      </c>
      <c r="AVM51">
        <v>6.50484213924274</v>
      </c>
      <c r="AVN51">
        <v>6.1792365207209103</v>
      </c>
      <c r="AVO51">
        <v>16.6368617887981</v>
      </c>
      <c r="AVP51">
        <v>14.9607464946966</v>
      </c>
      <c r="AVQ51">
        <v>9.3750172521260495</v>
      </c>
      <c r="AVR51">
        <v>6.6555434363967603</v>
      </c>
      <c r="AVS51">
        <v>16.237468106058</v>
      </c>
      <c r="AVT51">
        <v>14.211397051947699</v>
      </c>
      <c r="AVU51">
        <v>15.506392769025201</v>
      </c>
      <c r="AVV51">
        <v>14.2629602404986</v>
      </c>
      <c r="AVW51">
        <v>7.2638803153834202</v>
      </c>
      <c r="AVX51">
        <v>7.3503191920421198</v>
      </c>
      <c r="AVY51">
        <v>11.032332355748499</v>
      </c>
      <c r="AVZ51">
        <v>13.8846359702993</v>
      </c>
      <c r="AWA51">
        <v>15.1572938248518</v>
      </c>
      <c r="AWB51">
        <v>13.3359814455397</v>
      </c>
      <c r="AWC51">
        <v>15.113852488550499</v>
      </c>
      <c r="AWD51">
        <v>15.2140689112472</v>
      </c>
      <c r="AWE51">
        <v>13.993117981027501</v>
      </c>
      <c r="AWF51">
        <v>17.7213138019906</v>
      </c>
      <c r="AWG51">
        <v>16.312068194632399</v>
      </c>
      <c r="AWH51">
        <v>8.2327758945758003</v>
      </c>
      <c r="AWI51">
        <v>13.356057657082999</v>
      </c>
      <c r="AWJ51">
        <v>14.714758109783901</v>
      </c>
      <c r="AWK51">
        <v>11.386823797359799</v>
      </c>
      <c r="AWL51">
        <v>13.4656890993978</v>
      </c>
      <c r="AWM51">
        <v>10.111604106507601</v>
      </c>
      <c r="AWN51">
        <v>14.9541186169438</v>
      </c>
      <c r="AWO51">
        <v>9.4286326519060299</v>
      </c>
      <c r="AWP51">
        <v>8.2834526770552106</v>
      </c>
      <c r="AWR51">
        <v>8.0968562608710997</v>
      </c>
      <c r="AWS51">
        <v>12.552433522629</v>
      </c>
      <c r="AWT51">
        <v>8.0735725999657699</v>
      </c>
      <c r="AWU51">
        <v>9.0474505203084803</v>
      </c>
      <c r="AWV51">
        <v>12.5012014823821</v>
      </c>
      <c r="AWW51">
        <v>13.597442648358699</v>
      </c>
      <c r="AWX51">
        <v>9.64383771492062</v>
      </c>
      <c r="AWY51">
        <v>10.1170122525662</v>
      </c>
      <c r="AWZ51">
        <v>10.4742096256075</v>
      </c>
      <c r="AXA51">
        <v>9.6946417824935196</v>
      </c>
      <c r="AXB51">
        <v>13.127766745518301</v>
      </c>
      <c r="AXC51">
        <v>13.0150561806065</v>
      </c>
      <c r="AXD51">
        <v>8.2201627646797508</v>
      </c>
      <c r="AXE51">
        <v>5.4528028123992502</v>
      </c>
      <c r="AXF51">
        <v>11.225419694617599</v>
      </c>
      <c r="AXG51">
        <v>10.5334851122155</v>
      </c>
      <c r="AXH51">
        <v>11.044086038635999</v>
      </c>
      <c r="AXI51">
        <v>10.3353085936381</v>
      </c>
      <c r="AXJ51">
        <v>4.8975430534978202</v>
      </c>
      <c r="AXK51">
        <v>13.138209721254301</v>
      </c>
      <c r="AXL51">
        <v>9.5761733963239308</v>
      </c>
      <c r="AXM51">
        <v>10.598610294995201</v>
      </c>
      <c r="AXN51">
        <v>14.348358322217999</v>
      </c>
      <c r="AXO51">
        <v>13.582688860056599</v>
      </c>
      <c r="AXP51">
        <v>15.232086897496499</v>
      </c>
      <c r="AXQ51">
        <v>12.527726298112199</v>
      </c>
      <c r="AXR51">
        <v>14.4938643019817</v>
      </c>
      <c r="AXS51">
        <v>13.177512880414</v>
      </c>
      <c r="AXT51">
        <v>9.0800600638012092</v>
      </c>
      <c r="AXU51">
        <v>9.5418523024149504</v>
      </c>
      <c r="AXV51">
        <v>8.6562909237699692</v>
      </c>
      <c r="AXW51">
        <v>11.321035950090399</v>
      </c>
      <c r="AXX51">
        <v>7.5436308710042397</v>
      </c>
      <c r="AXY51">
        <v>12.659783550834</v>
      </c>
      <c r="AXZ51">
        <v>3.7776549021930901</v>
      </c>
      <c r="AYA51">
        <v>12.747881795679501</v>
      </c>
      <c r="AYB51">
        <v>14.0340584944421</v>
      </c>
      <c r="AYD51">
        <v>6.4421323894978704</v>
      </c>
      <c r="AYE51">
        <v>11.2385712615065</v>
      </c>
      <c r="AYF51">
        <v>7.7876903318522501</v>
      </c>
      <c r="AYG51">
        <v>11.0403273855632</v>
      </c>
      <c r="AYH51">
        <v>12.119427489705499</v>
      </c>
      <c r="AYI51">
        <v>8.3098538751452704</v>
      </c>
      <c r="AYJ51">
        <v>12.280938969789799</v>
      </c>
      <c r="AYK51">
        <v>11.293766220517499</v>
      </c>
      <c r="AYL51">
        <v>8.6226672143579393</v>
      </c>
      <c r="AYM51">
        <v>11.887423613919101</v>
      </c>
      <c r="AYN51">
        <v>10.3814356223545</v>
      </c>
      <c r="AYO51">
        <v>12.769146529881599</v>
      </c>
      <c r="AYP51">
        <v>5.8742121113905297</v>
      </c>
      <c r="AYQ51">
        <v>10.370821111046601</v>
      </c>
      <c r="AYR51">
        <v>13.2100378455862</v>
      </c>
      <c r="AYS51">
        <v>9.2782288659949508</v>
      </c>
      <c r="AYT51">
        <v>9.6265638936938505</v>
      </c>
      <c r="AYU51">
        <v>9.8696752882244692</v>
      </c>
      <c r="AYV51">
        <v>10.0647330481561</v>
      </c>
      <c r="AYW51">
        <v>9.5093314492301104</v>
      </c>
      <c r="AYX51">
        <v>9.1476328294469198</v>
      </c>
      <c r="AYY51">
        <v>13.4654885031179</v>
      </c>
      <c r="AYZ51">
        <v>12.235030696194499</v>
      </c>
      <c r="AZA51">
        <v>14.5718094735742</v>
      </c>
      <c r="AZB51">
        <v>13.9060181128475</v>
      </c>
      <c r="AZC51">
        <v>6.4288077390949203</v>
      </c>
      <c r="AZD51">
        <v>12.949971979057599</v>
      </c>
      <c r="AZE51">
        <v>12.681992167265401</v>
      </c>
      <c r="AZF51">
        <v>10.913453426051101</v>
      </c>
      <c r="AZG51">
        <v>12.4239755685898</v>
      </c>
      <c r="AZH51">
        <v>11.805426643271201</v>
      </c>
      <c r="AZI51">
        <v>13.197579445812</v>
      </c>
      <c r="AZJ51">
        <v>6.9673875709414697</v>
      </c>
      <c r="AZK51">
        <v>11.3119525014312</v>
      </c>
      <c r="AZL51">
        <v>3.0749091204177801</v>
      </c>
      <c r="AZM51">
        <v>10.2713439041488</v>
      </c>
      <c r="AZN51">
        <v>6.5002582616215996</v>
      </c>
      <c r="AZO51">
        <v>6.8706626505194803</v>
      </c>
      <c r="AZP51">
        <v>8.0650087383239804</v>
      </c>
      <c r="AZQ51">
        <v>12.910712616983799</v>
      </c>
      <c r="AZR51">
        <v>15.6773888605876</v>
      </c>
      <c r="AZS51">
        <v>12.5856167445684</v>
      </c>
      <c r="AZT51">
        <v>12.3996046889496</v>
      </c>
      <c r="AZU51">
        <v>6.5200202255286603</v>
      </c>
      <c r="AZV51">
        <v>8.0137260772333008</v>
      </c>
      <c r="AZW51">
        <v>8.8113315309874594</v>
      </c>
      <c r="AZX51">
        <v>12.7699752747919</v>
      </c>
      <c r="AZY51">
        <v>10.830394367384599</v>
      </c>
      <c r="AZZ51">
        <v>8.8797574305995504</v>
      </c>
      <c r="BAA51">
        <v>11.771661123980399</v>
      </c>
      <c r="BAB51">
        <v>7.0755174368413503</v>
      </c>
      <c r="BAC51">
        <v>8.3137405496785401</v>
      </c>
      <c r="BAD51">
        <v>8.1540126759570306</v>
      </c>
      <c r="BAF51">
        <v>8.8518370134060902</v>
      </c>
      <c r="BAG51">
        <v>11.9073803370077</v>
      </c>
      <c r="BAH51">
        <v>14.6293133117612</v>
      </c>
      <c r="BAI51">
        <v>13.609430624165601</v>
      </c>
      <c r="BAJ51">
        <v>8.5223494947505607</v>
      </c>
      <c r="BAK51">
        <v>10.0006705451773</v>
      </c>
      <c r="BAL51">
        <v>11.770713792519199</v>
      </c>
      <c r="BAM51">
        <v>10.5946656083922</v>
      </c>
      <c r="BAN51">
        <v>11.249143001750699</v>
      </c>
      <c r="BAO51">
        <v>8.6346593876653905</v>
      </c>
      <c r="BAP51">
        <v>12.708092301601701</v>
      </c>
      <c r="BAQ51">
        <v>9.6203302812599407</v>
      </c>
      <c r="BAR51">
        <v>12.046282002500201</v>
      </c>
      <c r="BAS51">
        <v>14.4269596844431</v>
      </c>
      <c r="BAT51">
        <v>14.905416026251</v>
      </c>
      <c r="BAU51">
        <v>11.6520402272235</v>
      </c>
      <c r="BAV51">
        <v>13.759308677434101</v>
      </c>
      <c r="BAW51">
        <v>9.4564171669730008</v>
      </c>
      <c r="BAX51">
        <v>10.3779267019126</v>
      </c>
      <c r="BAY51">
        <v>8.4887669714568492</v>
      </c>
      <c r="BAZ51">
        <v>7.0348307303204702</v>
      </c>
      <c r="BBA51">
        <v>10.837654374154701</v>
      </c>
      <c r="BBB51">
        <v>9.3886169496045593</v>
      </c>
      <c r="BBC51">
        <v>13.054208831788101</v>
      </c>
      <c r="BBD51">
        <v>7.7689971864220597</v>
      </c>
      <c r="BBE51">
        <v>9.4043717515910696</v>
      </c>
      <c r="BBF51">
        <v>14.548660557083499</v>
      </c>
      <c r="BBG51">
        <v>9.3076029881524391</v>
      </c>
      <c r="BBH51">
        <v>10.965655396005699</v>
      </c>
      <c r="BBI51">
        <v>9.98886477516192</v>
      </c>
      <c r="BBJ51">
        <v>10.837196958805899</v>
      </c>
      <c r="BBK51">
        <v>10.7940964145092</v>
      </c>
      <c r="BBL51">
        <v>10.7863712949563</v>
      </c>
      <c r="BBM51">
        <v>13.150894799165799</v>
      </c>
      <c r="BBN51">
        <v>13.2623510654147</v>
      </c>
      <c r="BBO51">
        <v>9.26132809038209</v>
      </c>
      <c r="BBP51">
        <v>10.706368607273999</v>
      </c>
      <c r="BBQ51">
        <v>5.2629427552550698</v>
      </c>
      <c r="BBR51">
        <v>9.4070545063215398</v>
      </c>
      <c r="BBS51">
        <v>8.8267690282458204</v>
      </c>
      <c r="BBT51">
        <v>10.019095488789601</v>
      </c>
      <c r="BBU51">
        <v>13.5095902038213</v>
      </c>
      <c r="BBV51">
        <v>5.2428829043402496</v>
      </c>
      <c r="BBW51">
        <v>12.3867917421033</v>
      </c>
      <c r="BBX51">
        <v>10.679652512122701</v>
      </c>
      <c r="BBY51">
        <v>9.3731638218240292</v>
      </c>
      <c r="BBZ51">
        <v>10.557825466712501</v>
      </c>
      <c r="BCA51">
        <v>11.783798860948901</v>
      </c>
      <c r="BCB51">
        <v>11.2174159283534</v>
      </c>
      <c r="BCC51">
        <v>11.0032536180295</v>
      </c>
      <c r="BCD51">
        <v>8.0604875651457508</v>
      </c>
      <c r="BCE51">
        <v>6.1943527188736001</v>
      </c>
      <c r="BCF51">
        <v>12.134703758378601</v>
      </c>
      <c r="BCG51">
        <v>10.515039172327899</v>
      </c>
      <c r="BCH51">
        <v>10.193925525169499</v>
      </c>
      <c r="BCI51">
        <v>11.933947353153901</v>
      </c>
      <c r="BCJ51">
        <v>13.0069204242943</v>
      </c>
      <c r="BCK51">
        <v>5.1255482840848998</v>
      </c>
      <c r="BCL51">
        <v>13.598886155417899</v>
      </c>
      <c r="BCM51">
        <v>10.021051397306501</v>
      </c>
      <c r="BCN51">
        <v>11.9942871192269</v>
      </c>
      <c r="BCO51">
        <v>11.108477867901801</v>
      </c>
      <c r="BCP51">
        <v>12.430323299251601</v>
      </c>
      <c r="BCQ51">
        <v>9.14504356344084</v>
      </c>
      <c r="BCR51">
        <v>10.761449376591999</v>
      </c>
      <c r="BCS51">
        <v>13.5463881637247</v>
      </c>
      <c r="BCT51">
        <v>14.7468945839345</v>
      </c>
      <c r="BCU51">
        <v>14.166549485136001</v>
      </c>
      <c r="BCV51">
        <v>9.95243608018502</v>
      </c>
      <c r="BCW51">
        <v>6.9688823474113004</v>
      </c>
      <c r="BCX51">
        <v>9.8570822185330407</v>
      </c>
      <c r="BCY51">
        <v>9.3796161706885197</v>
      </c>
      <c r="BCZ51">
        <v>10.896887231431601</v>
      </c>
      <c r="BDA51">
        <v>9.7042692864949505</v>
      </c>
      <c r="BDB51">
        <v>6.2125846439962702</v>
      </c>
      <c r="BDC51">
        <v>10.969236844348201</v>
      </c>
      <c r="BDD51">
        <v>13.1330467805402</v>
      </c>
      <c r="BDE51">
        <v>8.5301014894652702</v>
      </c>
      <c r="BDF51">
        <v>7.1759676001917301</v>
      </c>
      <c r="BDG51">
        <v>9.2918809213874205</v>
      </c>
      <c r="BDH51">
        <v>13.828580357666199</v>
      </c>
      <c r="BDI51">
        <v>10.887885892219</v>
      </c>
      <c r="BDK51">
        <v>10.707649542853099</v>
      </c>
      <c r="BDL51">
        <v>8.4034899218085304</v>
      </c>
      <c r="BDM51">
        <v>5.61662206633887</v>
      </c>
      <c r="BDN51">
        <v>12.677085385288899</v>
      </c>
      <c r="BDO51">
        <v>6.2026582291658698</v>
      </c>
      <c r="BDP51">
        <v>11.6542904017429</v>
      </c>
      <c r="BDQ51">
        <v>9.5761190108578091</v>
      </c>
      <c r="BDR51">
        <v>7.3957854240152701</v>
      </c>
      <c r="BDS51">
        <v>9.0367694040300606</v>
      </c>
      <c r="BDT51">
        <v>5.7460711085780103</v>
      </c>
      <c r="BDU51">
        <v>10.7941982756853</v>
      </c>
      <c r="BDV51">
        <v>12.8291138205072</v>
      </c>
      <c r="BDW51">
        <v>15.095227574607801</v>
      </c>
      <c r="BDX51">
        <v>10.777682702493699</v>
      </c>
      <c r="BDY51">
        <v>7.6210374948167701</v>
      </c>
      <c r="BDZ51">
        <v>9.9873431711563594</v>
      </c>
      <c r="BEA51">
        <v>12.156629035613401</v>
      </c>
      <c r="BEB51">
        <v>5.9621889361018399</v>
      </c>
      <c r="BEC51">
        <v>4.8960976295058201</v>
      </c>
      <c r="BED51">
        <v>8.6411487290368996</v>
      </c>
      <c r="BEE51">
        <v>12.9121654254044</v>
      </c>
      <c r="BEF51">
        <v>9.4426992570290196</v>
      </c>
      <c r="BEG51">
        <v>8.0303701452984608</v>
      </c>
      <c r="BEH51">
        <v>10.642651676642</v>
      </c>
      <c r="BEI51">
        <v>10.172270130023399</v>
      </c>
      <c r="BEJ51">
        <v>8.5992299528226201</v>
      </c>
      <c r="BEK51">
        <v>9.8813211953779891</v>
      </c>
      <c r="BEL51">
        <v>12.8209872402684</v>
      </c>
      <c r="BEM51">
        <v>14.372181548306999</v>
      </c>
      <c r="BEN51">
        <v>8.0437364381339496</v>
      </c>
      <c r="BEO51">
        <v>9.1457380669461905</v>
      </c>
      <c r="BEP51">
        <v>10.735234191576399</v>
      </c>
      <c r="BEQ51">
        <v>9.2821270885977292</v>
      </c>
      <c r="BER51">
        <v>9.9228833634022209</v>
      </c>
      <c r="BES51">
        <v>10.1355724761386</v>
      </c>
      <c r="BET51">
        <v>14.6471437816021</v>
      </c>
      <c r="BEU51">
        <v>10.634791832649</v>
      </c>
      <c r="BEV51">
        <v>7.2149975822014802</v>
      </c>
      <c r="BEW51">
        <v>8.0106684787967293</v>
      </c>
      <c r="BEX51">
        <v>13.6494051394103</v>
      </c>
      <c r="BEY51">
        <v>4.0775169352099603</v>
      </c>
      <c r="BEZ51">
        <v>10.8673409932938</v>
      </c>
      <c r="BFA51">
        <v>13.1186652635588</v>
      </c>
      <c r="BFB51">
        <v>13.541199264165799</v>
      </c>
      <c r="BFC51">
        <v>11.2340964540111</v>
      </c>
      <c r="BFD51">
        <v>9.7189713604480303</v>
      </c>
      <c r="BFE51">
        <v>5.64416061085943</v>
      </c>
      <c r="BFF51">
        <v>10.952631232737</v>
      </c>
      <c r="BFG51">
        <v>7.1656953737119098</v>
      </c>
      <c r="BFH51">
        <v>12.408225991585599</v>
      </c>
      <c r="BFI51">
        <v>9.4773804769510601</v>
      </c>
      <c r="BFJ51">
        <v>10.049133905111001</v>
      </c>
      <c r="BFK51">
        <v>2.2235490739661601</v>
      </c>
      <c r="BFL51">
        <v>9.3194872592770608</v>
      </c>
      <c r="BFM51">
        <v>11.733941400664399</v>
      </c>
      <c r="BFN51">
        <v>12.3751928690155</v>
      </c>
      <c r="BFO51">
        <v>7.9147725955612698</v>
      </c>
      <c r="BFP51">
        <v>15.3808007563595</v>
      </c>
      <c r="BFQ51">
        <v>8.2113214660208609</v>
      </c>
      <c r="BFR51">
        <v>10.8271649277739</v>
      </c>
      <c r="BFS51">
        <v>13.806153757428399</v>
      </c>
      <c r="BFT51">
        <v>11.1870195368741</v>
      </c>
      <c r="BFU51">
        <v>6.1112444561399704</v>
      </c>
      <c r="BFV51">
        <v>6.9741203756298003</v>
      </c>
      <c r="BFW51">
        <v>15.8378486435992</v>
      </c>
      <c r="BFX51">
        <v>12.511010735073301</v>
      </c>
      <c r="BFY51">
        <v>10.8123778131832</v>
      </c>
      <c r="BFZ51">
        <v>11.0983131790515</v>
      </c>
      <c r="BGA51">
        <v>9.4752186265715004</v>
      </c>
      <c r="BGB51">
        <v>6.9656114411264296</v>
      </c>
      <c r="BGC51">
        <v>9.8725149247167892</v>
      </c>
      <c r="BGD51">
        <v>10.840435547945001</v>
      </c>
      <c r="BGE51">
        <v>8.9721346245175297</v>
      </c>
      <c r="BGF51">
        <v>11.6290946630438</v>
      </c>
      <c r="BGG51">
        <v>10.5582691901168</v>
      </c>
      <c r="BGH51">
        <v>11.961398931091001</v>
      </c>
      <c r="BGI51">
        <v>13.420377204305201</v>
      </c>
      <c r="BGJ51">
        <v>13.864366923178601</v>
      </c>
      <c r="BGL51">
        <v>10.7830113182105</v>
      </c>
      <c r="BGM51">
        <v>10.7672632895536</v>
      </c>
      <c r="BGN51">
        <v>9.0610945183296607</v>
      </c>
      <c r="BGO51">
        <v>12.030152735742501</v>
      </c>
      <c r="BGP51">
        <v>12.913734150915101</v>
      </c>
      <c r="BGQ51">
        <v>9.51296365928809</v>
      </c>
      <c r="BGR51">
        <v>8.8543149679278397</v>
      </c>
      <c r="BGS51">
        <v>10.005146290491799</v>
      </c>
      <c r="BGT51">
        <v>9.9663608876764496</v>
      </c>
      <c r="BGU51">
        <v>6.2961212373950604</v>
      </c>
      <c r="BGV51">
        <v>14.0283727499311</v>
      </c>
      <c r="BGW51">
        <v>8.8433653367490699</v>
      </c>
      <c r="BGX51">
        <v>10.8816070935273</v>
      </c>
      <c r="BGY51">
        <v>7.9642587087096999</v>
      </c>
      <c r="BGZ51">
        <v>6.3745818361361497</v>
      </c>
      <c r="BHA51">
        <v>11.237929567453399</v>
      </c>
      <c r="BHB51">
        <v>12.529185776273801</v>
      </c>
      <c r="BHC51">
        <v>4.5627091847763799</v>
      </c>
      <c r="BHD51">
        <v>10.9593538847398</v>
      </c>
      <c r="BHE51">
        <v>10.7221317830474</v>
      </c>
      <c r="BHF51">
        <v>7.9616572077415704</v>
      </c>
      <c r="BHG51">
        <v>9.2031605460365</v>
      </c>
      <c r="BHH51">
        <v>16.133876423751399</v>
      </c>
      <c r="BHI51">
        <v>9.3155638323283299</v>
      </c>
      <c r="BHJ51">
        <v>6.3543654086097296</v>
      </c>
      <c r="BHK51">
        <v>15.4006608433219</v>
      </c>
      <c r="BHL51">
        <v>4.9764524069543903</v>
      </c>
      <c r="BHM51">
        <v>5.1915226367404097</v>
      </c>
      <c r="BHN51">
        <v>10.9241911816237</v>
      </c>
      <c r="BHO51">
        <v>11.774585829300101</v>
      </c>
      <c r="BHP51">
        <v>14.208812835784901</v>
      </c>
      <c r="BHQ51">
        <v>13.4655098613029</v>
      </c>
      <c r="BHR51">
        <v>7.5215740509939701</v>
      </c>
      <c r="BHS51">
        <v>11.687575985801001</v>
      </c>
      <c r="BHT51">
        <v>10.432784801632801</v>
      </c>
      <c r="BHU51">
        <v>10.8207778571643</v>
      </c>
      <c r="BHV51">
        <v>9.9901408768858406</v>
      </c>
      <c r="BHW51">
        <v>10.9120627216094</v>
      </c>
      <c r="BHX51">
        <v>11.348567619586699</v>
      </c>
      <c r="BHY51">
        <v>13.188982791015899</v>
      </c>
      <c r="BHZ51">
        <v>13.5349473868845</v>
      </c>
      <c r="BIA51">
        <v>8.6732172950577606</v>
      </c>
      <c r="BIB51">
        <v>14.2091490206977</v>
      </c>
      <c r="BIC51">
        <v>5.2787161004604304</v>
      </c>
      <c r="BID51">
        <v>10.2026208174992</v>
      </c>
      <c r="BIF51">
        <v>8.3599076919070807</v>
      </c>
      <c r="BIG51">
        <v>10.2356259919497</v>
      </c>
      <c r="BIH51">
        <v>5.3140517536340797</v>
      </c>
      <c r="BII51">
        <v>12.3232604263684</v>
      </c>
      <c r="BIJ51">
        <v>11.6394127012762</v>
      </c>
      <c r="BIK51">
        <v>10.464629670029399</v>
      </c>
      <c r="BIL51">
        <v>5.7401093038574196</v>
      </c>
      <c r="BIM51">
        <v>11.987552483490701</v>
      </c>
      <c r="BIN51">
        <v>7.1815151839512499</v>
      </c>
      <c r="BIO51">
        <v>10.3031225172493</v>
      </c>
      <c r="BIP51">
        <v>11.339358208781499</v>
      </c>
      <c r="BIQ51">
        <v>11.3994991642237</v>
      </c>
      <c r="BIR51">
        <v>10.7446072473093</v>
      </c>
      <c r="BIS51">
        <v>2.6636746055242102</v>
      </c>
      <c r="BIT51">
        <v>8.7742969777591409</v>
      </c>
      <c r="BIU51">
        <v>13.0053854979574</v>
      </c>
      <c r="BIV51">
        <v>5.7314185632691999</v>
      </c>
      <c r="BIW51">
        <v>13.5632992138672</v>
      </c>
      <c r="BIX51">
        <v>14.6302161685926</v>
      </c>
      <c r="BIZ51">
        <v>12.960230669688499</v>
      </c>
      <c r="BJA51">
        <v>9.6616500153032003</v>
      </c>
      <c r="BJB51">
        <v>9.6906132348107192</v>
      </c>
      <c r="BJC51">
        <v>14.6773886171942</v>
      </c>
      <c r="BJD51">
        <v>9.9772261409304903</v>
      </c>
      <c r="BJE51">
        <v>10.547907229160201</v>
      </c>
      <c r="BJF51">
        <v>13.5044226318394</v>
      </c>
      <c r="BJG51">
        <v>10.8941807497034</v>
      </c>
      <c r="BJH51">
        <v>9.9523667282395003</v>
      </c>
      <c r="BJI51">
        <v>5.9376478537601001</v>
      </c>
      <c r="BJJ51">
        <v>13.0212553299997</v>
      </c>
      <c r="BJK51">
        <v>9.7674926278901992</v>
      </c>
      <c r="BJL51">
        <v>8.3158291864251499</v>
      </c>
      <c r="BJM51">
        <v>-1.2539032720729699</v>
      </c>
      <c r="BJN51">
        <v>10.2795091643509</v>
      </c>
      <c r="BJO51">
        <v>12.732445060021201</v>
      </c>
      <c r="BJP51">
        <v>10.8330014989965</v>
      </c>
      <c r="BJQ51">
        <v>13.715753148932601</v>
      </c>
      <c r="BJR51">
        <v>10.065476820965801</v>
      </c>
      <c r="BJS51">
        <v>10.5647527966384</v>
      </c>
      <c r="BJT51">
        <v>9.7427101448489708</v>
      </c>
      <c r="BJU51">
        <v>9.4925157596093896</v>
      </c>
      <c r="BJV51">
        <v>10.0434013238386</v>
      </c>
      <c r="BJW51">
        <v>11.358366778728</v>
      </c>
      <c r="BJX51">
        <v>14.8989207509041</v>
      </c>
      <c r="BJY51">
        <v>10.3648330968101</v>
      </c>
      <c r="BJZ51">
        <v>7.6650069251822401</v>
      </c>
      <c r="BKA51">
        <v>6.9466606694200896</v>
      </c>
      <c r="BKB51">
        <v>13.4101988440807</v>
      </c>
      <c r="BKC51">
        <v>10.511960522064401</v>
      </c>
      <c r="BKD51">
        <v>14.9835210296076</v>
      </c>
      <c r="BKE51">
        <v>7.5777447639515003</v>
      </c>
      <c r="BKF51">
        <v>12.3878797617463</v>
      </c>
      <c r="BKG51">
        <v>10.0961919685169</v>
      </c>
      <c r="BKH51">
        <v>7.8023595551021403</v>
      </c>
      <c r="BKI51">
        <v>8.4267509590964806</v>
      </c>
      <c r="BKJ51">
        <v>14.6745537491091</v>
      </c>
      <c r="BKK51">
        <v>6.9690964614380899</v>
      </c>
      <c r="BKL51">
        <v>9.4945682486921203</v>
      </c>
      <c r="BKM51">
        <v>9.6725931233760907</v>
      </c>
      <c r="BKN51">
        <v>11.9264940886608</v>
      </c>
      <c r="BKO51">
        <v>11.643372597090901</v>
      </c>
      <c r="BKP51">
        <v>11.1550674862607</v>
      </c>
      <c r="BKQ51">
        <v>13.676788966829999</v>
      </c>
      <c r="BKR51">
        <v>8.4901335428177305</v>
      </c>
      <c r="BKS51">
        <v>9.2962689664973706</v>
      </c>
      <c r="BKT51">
        <v>11.160319330161499</v>
      </c>
      <c r="BKU51">
        <v>6.89912461159423</v>
      </c>
      <c r="BKV51">
        <v>5.8544433072180304</v>
      </c>
      <c r="BKW51">
        <v>6.85143729956188</v>
      </c>
      <c r="BKX51">
        <v>12.3910206638144</v>
      </c>
      <c r="BKY51">
        <v>14.060227866015101</v>
      </c>
      <c r="BKZ51">
        <v>9.2848121691509693</v>
      </c>
      <c r="BLA51">
        <v>11.542272855315099</v>
      </c>
      <c r="BLB51">
        <v>12.1369980868526</v>
      </c>
      <c r="BLC51">
        <v>13.6184468143388</v>
      </c>
      <c r="BLD51">
        <v>15.2076422868848</v>
      </c>
      <c r="BLE51">
        <v>14.5743908747899</v>
      </c>
      <c r="BLF51">
        <v>9.6621428056339305</v>
      </c>
      <c r="BLG51">
        <v>12.036855597614201</v>
      </c>
      <c r="BLH51">
        <v>13.608882405605399</v>
      </c>
      <c r="BLI51">
        <v>13.3581099329914</v>
      </c>
      <c r="BLK51">
        <v>13.5099488807511</v>
      </c>
      <c r="BLL51">
        <v>10.0268570435729</v>
      </c>
      <c r="BLM51">
        <v>11.932709731849901</v>
      </c>
      <c r="BLN51">
        <v>11.3970960809904</v>
      </c>
      <c r="BLO51">
        <v>9.4636722590930802</v>
      </c>
      <c r="BLP51">
        <v>10.384454713992399</v>
      </c>
      <c r="BLQ51">
        <v>6.4451974279124196</v>
      </c>
      <c r="BLR51">
        <v>9.4295290182341098</v>
      </c>
      <c r="BLS51">
        <v>11.8862046742857</v>
      </c>
      <c r="BLT51">
        <v>10.6982762698811</v>
      </c>
      <c r="BLU51">
        <v>8.9654471621566199</v>
      </c>
      <c r="BLV51">
        <v>14.557190285338899</v>
      </c>
      <c r="BLW51">
        <v>9.1224080180844407</v>
      </c>
      <c r="BLX51">
        <v>14.603543265319599</v>
      </c>
      <c r="BLY51">
        <v>9.0392536426175703</v>
      </c>
      <c r="BLZ51">
        <v>10.776591098982999</v>
      </c>
      <c r="BMA51">
        <v>11.606758442195201</v>
      </c>
      <c r="BMB51">
        <v>4.7577511038253704</v>
      </c>
      <c r="BMC51">
        <v>9.0921392411763406</v>
      </c>
      <c r="BMD51">
        <v>12.2731240121044</v>
      </c>
      <c r="BME51">
        <v>11.9479700883227</v>
      </c>
      <c r="BMF51">
        <v>11.4653334439212</v>
      </c>
      <c r="BMG51">
        <v>7.5641087296126601</v>
      </c>
      <c r="BMH51">
        <v>11.2807028083988</v>
      </c>
      <c r="BMI51">
        <v>9.0766296496629408</v>
      </c>
      <c r="BMJ51">
        <v>11.050905839313801</v>
      </c>
      <c r="BMK51">
        <v>13.764080459717499</v>
      </c>
      <c r="BML51">
        <v>8.4374070795191205</v>
      </c>
      <c r="BMM51">
        <v>15.280321940002001</v>
      </c>
      <c r="BMN51">
        <v>11.9273488148526</v>
      </c>
      <c r="BMO51">
        <v>11.466488988908701</v>
      </c>
      <c r="BMP51">
        <v>8.3337819186383104</v>
      </c>
      <c r="BMQ51">
        <v>8.4265269545847499</v>
      </c>
      <c r="BMR51">
        <v>7.3818708717471502</v>
      </c>
      <c r="BMS51">
        <v>12.9126477646487</v>
      </c>
      <c r="BMT51">
        <v>14.265857587060699</v>
      </c>
      <c r="BMU51">
        <v>8.4122681993927895</v>
      </c>
      <c r="BMV51">
        <v>8.8925566438332204</v>
      </c>
      <c r="BMW51">
        <v>13.5763536488819</v>
      </c>
      <c r="BMX51">
        <v>5.6192110900295802</v>
      </c>
      <c r="BMY51">
        <v>12.307655563152601</v>
      </c>
      <c r="BMZ51">
        <v>7.2040830252157999</v>
      </c>
      <c r="BNA51">
        <v>7.3024900435367197</v>
      </c>
      <c r="BNB51">
        <v>9.3266490714325805</v>
      </c>
      <c r="BNC51">
        <v>11.519362845239201</v>
      </c>
      <c r="BND51">
        <v>10.645033291078899</v>
      </c>
      <c r="BNE51">
        <v>10.2705987071795</v>
      </c>
      <c r="BNF51">
        <v>10.566473505945201</v>
      </c>
      <c r="BNG51">
        <v>11.173257313906699</v>
      </c>
      <c r="BNH51">
        <v>10.3483115388635</v>
      </c>
      <c r="BNI51">
        <v>10.5201612049784</v>
      </c>
      <c r="BNJ51">
        <v>8.3684790790240609</v>
      </c>
      <c r="BNK51">
        <v>10.907014893648499</v>
      </c>
      <c r="BNL51">
        <v>8.6847816511531502</v>
      </c>
      <c r="BNM51">
        <v>15.331472613225699</v>
      </c>
      <c r="BNN51">
        <v>9.3379328437253601</v>
      </c>
      <c r="BNO51">
        <v>10.521533322632299</v>
      </c>
      <c r="BNP51">
        <v>9.9096922170724593</v>
      </c>
      <c r="BNQ51">
        <v>10.6256189727799</v>
      </c>
      <c r="BNR51">
        <v>10.2569272713228</v>
      </c>
      <c r="BNS51">
        <v>8.3018509490319907</v>
      </c>
      <c r="BNT51">
        <v>10.8880291013028</v>
      </c>
      <c r="BNU51">
        <v>9.9160205940279305</v>
      </c>
      <c r="BNV51">
        <v>14.649544528675101</v>
      </c>
      <c r="BNW51">
        <v>10.552420732934101</v>
      </c>
      <c r="BNX51">
        <v>9.4361607726499699</v>
      </c>
      <c r="BNY51">
        <v>9.2443452421946706</v>
      </c>
      <c r="BNZ51">
        <v>9.2896966223799602</v>
      </c>
      <c r="BOA51">
        <v>6.3433851648320703</v>
      </c>
      <c r="BOB51">
        <v>10.7251937302927</v>
      </c>
      <c r="BOC51">
        <v>5.4769967085823499</v>
      </c>
      <c r="BOD51">
        <v>9.0686629480928005</v>
      </c>
      <c r="BOE51">
        <v>7.1350631635017097</v>
      </c>
      <c r="BOF51">
        <v>9.5606469550191502</v>
      </c>
      <c r="BOG51">
        <v>8.2294648546399198</v>
      </c>
      <c r="BOH51">
        <v>8.4614166591638096</v>
      </c>
      <c r="BOI51">
        <v>6.1007651672956804</v>
      </c>
      <c r="BOJ51">
        <v>8.6666323093544406</v>
      </c>
      <c r="BOK51">
        <v>6.61892069755402</v>
      </c>
      <c r="BOL51">
        <v>9.9478626715996601</v>
      </c>
      <c r="BOM51">
        <v>11.605452033760701</v>
      </c>
      <c r="BON51">
        <v>9.0817709436224998</v>
      </c>
      <c r="BOO51">
        <v>8.8820552947577802</v>
      </c>
      <c r="BOP51">
        <v>10.4451488351371</v>
      </c>
      <c r="BOQ51">
        <v>11.1949605081264</v>
      </c>
      <c r="BOR51">
        <v>9.84806951032418</v>
      </c>
      <c r="BOS51">
        <v>9.0243541310831894</v>
      </c>
      <c r="BOT51">
        <v>8.1315123089018506</v>
      </c>
      <c r="BOU51">
        <v>12.354958003696201</v>
      </c>
      <c r="BOV51">
        <v>6.8501022238017004</v>
      </c>
      <c r="BOW51">
        <v>13.194432447155499</v>
      </c>
      <c r="BOX51">
        <v>12.388479418656299</v>
      </c>
      <c r="BOY51">
        <v>5.4405735396916803</v>
      </c>
      <c r="BOZ51">
        <v>11.644131820871101</v>
      </c>
      <c r="BPA51">
        <v>9.1768555750627705</v>
      </c>
      <c r="BPB51">
        <v>9.0536390260134194</v>
      </c>
      <c r="BPC51">
        <v>11.5318060810005</v>
      </c>
      <c r="BPD51">
        <v>7.64633540348796</v>
      </c>
      <c r="BPE51">
        <v>13.342125588902899</v>
      </c>
      <c r="BPF51">
        <v>10.218254900321901</v>
      </c>
      <c r="BPG51">
        <v>7.8443468972615698</v>
      </c>
      <c r="BPH51">
        <v>11.4630060309696</v>
      </c>
      <c r="BPI51">
        <v>6.7042039379357696</v>
      </c>
      <c r="BPJ51">
        <v>8.5502399127472604</v>
      </c>
      <c r="BPK51">
        <v>8.7100767156703203</v>
      </c>
      <c r="BPL51">
        <v>10.8799647693256</v>
      </c>
      <c r="BPM51">
        <v>8.2425773796259492</v>
      </c>
      <c r="BPN51">
        <v>11.0394796513652</v>
      </c>
      <c r="BPO51">
        <v>17.3885637130034</v>
      </c>
      <c r="BPP51">
        <v>14.5932481764083</v>
      </c>
      <c r="BPQ51">
        <v>13.6235730053365</v>
      </c>
      <c r="BPR51">
        <v>8.2882249484327293</v>
      </c>
      <c r="BPS51">
        <v>6.57491014914826</v>
      </c>
      <c r="BPT51">
        <v>8.6212221171976093</v>
      </c>
      <c r="BPU51">
        <v>7.0099505233621002</v>
      </c>
      <c r="BPV51">
        <v>9.0165647742603401</v>
      </c>
      <c r="BPW51">
        <v>12.516191623015599</v>
      </c>
      <c r="BPX51">
        <v>7.2369268480479496</v>
      </c>
      <c r="BPY51">
        <v>11.708170284266201</v>
      </c>
      <c r="BPZ51">
        <v>10.5471862139393</v>
      </c>
      <c r="BQA51">
        <v>11.5186505854751</v>
      </c>
      <c r="BQB51">
        <v>11.0740556993072</v>
      </c>
      <c r="BQC51">
        <v>9.9809163257692202</v>
      </c>
      <c r="BQD51">
        <v>11.7347142753396</v>
      </c>
      <c r="BQE51">
        <v>1.5670487006065801</v>
      </c>
      <c r="BQF51">
        <v>11.772145890538299</v>
      </c>
      <c r="BQG51">
        <v>7.2706697389572703</v>
      </c>
      <c r="BQH51">
        <v>10.9665574330881</v>
      </c>
      <c r="BQI51">
        <v>14.650729134500301</v>
      </c>
      <c r="BQJ51">
        <v>12.9557510426189</v>
      </c>
      <c r="BQK51">
        <v>4.0217066629592004</v>
      </c>
      <c r="BQL51">
        <v>4.53922357027764</v>
      </c>
      <c r="BQM51">
        <v>10.379765050909601</v>
      </c>
      <c r="BQN51">
        <v>7.25273248625781</v>
      </c>
      <c r="BQO51">
        <v>7.5571840462972997</v>
      </c>
      <c r="BQP51">
        <v>9.7529066465715797</v>
      </c>
      <c r="BQQ51">
        <v>8.7495806272742502</v>
      </c>
      <c r="BQR51">
        <v>8.3102018161096893</v>
      </c>
      <c r="BQS51">
        <v>7.3841557962898801</v>
      </c>
      <c r="BQT51">
        <v>11.0052140441265</v>
      </c>
      <c r="BQU51">
        <v>10.227964727899501</v>
      </c>
      <c r="BQV51">
        <v>11.045306233077399</v>
      </c>
      <c r="BQW51">
        <v>9.3644942216320892</v>
      </c>
      <c r="BQX51">
        <v>10.6130181888068</v>
      </c>
      <c r="BQY51">
        <v>8.1794993724351599</v>
      </c>
      <c r="BQZ51">
        <v>12.815443502499299</v>
      </c>
      <c r="BRA51">
        <v>9.5756134470189505</v>
      </c>
      <c r="BRB51">
        <v>9.0330238836169592</v>
      </c>
      <c r="BRC51">
        <v>5.2846677548346204</v>
      </c>
      <c r="BRD51">
        <v>10.3698049200837</v>
      </c>
      <c r="BRE51">
        <v>10.167705096902599</v>
      </c>
      <c r="BRF51">
        <v>9.5330239353427704</v>
      </c>
      <c r="BRG51">
        <v>10.067230675983501</v>
      </c>
      <c r="BRH51">
        <v>10.2542577751361</v>
      </c>
      <c r="BRI51">
        <v>9.0269019817199005</v>
      </c>
      <c r="BRJ51">
        <v>12.6658435161116</v>
      </c>
      <c r="BRK51">
        <v>7.4837953556417602</v>
      </c>
      <c r="BRL51">
        <v>13.2877854459219</v>
      </c>
      <c r="BRM51">
        <v>12.563117240305401</v>
      </c>
      <c r="BRN51">
        <v>9.7430224429770895</v>
      </c>
      <c r="BRO51">
        <v>8.6852365116332209</v>
      </c>
      <c r="BRP51">
        <v>14.6230290744101</v>
      </c>
      <c r="BRQ51">
        <v>9.58663685072049</v>
      </c>
      <c r="BRR51">
        <v>11.749658845397899</v>
      </c>
      <c r="BRS51">
        <v>7.9290512619361504</v>
      </c>
      <c r="BRU51">
        <v>8.7253680570900194</v>
      </c>
      <c r="BRV51">
        <v>13.0720970187467</v>
      </c>
      <c r="BRW51">
        <v>10.5108776172184</v>
      </c>
      <c r="BRX51">
        <v>9.4546530170649206</v>
      </c>
      <c r="BRY51">
        <v>13.1630182928641</v>
      </c>
      <c r="BRZ51">
        <v>8.2888048522352999</v>
      </c>
      <c r="BSA51">
        <v>8.9999914271571608</v>
      </c>
      <c r="BSB51">
        <v>10.9145579597444</v>
      </c>
      <c r="BSC51">
        <v>12.5256710907684</v>
      </c>
      <c r="BSD51">
        <v>9.88156901105177</v>
      </c>
      <c r="BSE51">
        <v>6.6101634559701097</v>
      </c>
      <c r="BSF51">
        <v>10.2741957037004</v>
      </c>
      <c r="BSG51">
        <v>6.2777861894951101</v>
      </c>
      <c r="BSH51">
        <v>12.9158133122439</v>
      </c>
      <c r="BSI51">
        <v>9.1198768436668995</v>
      </c>
      <c r="BSJ51">
        <v>8.3554285316503591</v>
      </c>
      <c r="BSK51">
        <v>11.0443749832236</v>
      </c>
      <c r="BSL51">
        <v>5.6904742330076097</v>
      </c>
      <c r="BSM51">
        <v>8.0950030361812892</v>
      </c>
      <c r="BSN51">
        <v>11.3809871288727</v>
      </c>
      <c r="BSO51">
        <v>8.0162711207479393</v>
      </c>
      <c r="BSP51">
        <v>8.4683467862499597</v>
      </c>
      <c r="BSQ51">
        <v>8.8118765543653907</v>
      </c>
      <c r="BSR51">
        <v>10.8788294301518</v>
      </c>
      <c r="BSS51">
        <v>14.378012970761301</v>
      </c>
      <c r="BST51">
        <v>9.5905259719972396</v>
      </c>
      <c r="BSU51">
        <v>9.90715615256196</v>
      </c>
      <c r="BSV51">
        <v>12.9365103019191</v>
      </c>
      <c r="BSW51">
        <v>8.2905867537585092</v>
      </c>
      <c r="BSX51">
        <v>9.0380270088936907</v>
      </c>
      <c r="BSY51">
        <v>10.9991403624421</v>
      </c>
      <c r="BSZ51">
        <v>8.4521919944175998</v>
      </c>
      <c r="BTA51">
        <v>8.6197326517438206</v>
      </c>
      <c r="BTB51">
        <v>9.2413426179918794</v>
      </c>
      <c r="BTC51">
        <v>11.1945856930275</v>
      </c>
      <c r="BTD51">
        <v>15.745150905247799</v>
      </c>
      <c r="BTE51">
        <v>9.7139831093341709</v>
      </c>
      <c r="BTF51">
        <v>10.073891129487899</v>
      </c>
      <c r="BTG51">
        <v>7.5415193144408397</v>
      </c>
      <c r="BTH51">
        <v>9.3996804271758201</v>
      </c>
      <c r="BTI51">
        <v>8.7776440520421009</v>
      </c>
      <c r="BTK51">
        <v>9.6424094309180006</v>
      </c>
      <c r="BTL51">
        <v>13.630243501744101</v>
      </c>
      <c r="BTM51">
        <v>9.5838948812097602</v>
      </c>
      <c r="BTN51">
        <v>10.7102800627978</v>
      </c>
      <c r="BTO51">
        <v>12.4769273596398</v>
      </c>
      <c r="BTP51">
        <v>12.682432346830099</v>
      </c>
      <c r="BTQ51">
        <v>9.7880177287713401</v>
      </c>
      <c r="BTR51">
        <v>8.5908014774775001</v>
      </c>
      <c r="BTS51">
        <v>12.5362621972757</v>
      </c>
      <c r="BTT51">
        <v>8.7529466108844094</v>
      </c>
      <c r="BTU51">
        <v>12.304629960172599</v>
      </c>
      <c r="BTV51">
        <v>9.8068062086029606</v>
      </c>
      <c r="BTW51">
        <v>11.9907435950959</v>
      </c>
      <c r="BTX51">
        <v>14.341164729802101</v>
      </c>
      <c r="BTY51">
        <v>8.4678539224964506</v>
      </c>
      <c r="BTZ51">
        <v>10.0923080102501</v>
      </c>
      <c r="BUA51">
        <v>11.433576190770699</v>
      </c>
      <c r="BUB51">
        <v>8.4698497441287106</v>
      </c>
      <c r="BUC51">
        <v>10.2060291420624</v>
      </c>
      <c r="BUD51">
        <v>10.8336564018252</v>
      </c>
      <c r="BUE51">
        <v>12.043144011978599</v>
      </c>
      <c r="BUF51">
        <v>10.8029340002761</v>
      </c>
      <c r="BUG51">
        <v>12.49934283822</v>
      </c>
      <c r="BUH51">
        <v>13.771895393607201</v>
      </c>
      <c r="BUI51">
        <v>9.8736565158882108</v>
      </c>
      <c r="BUJ51">
        <v>8.3291105587340404</v>
      </c>
      <c r="BUK51">
        <v>12.9777314706441</v>
      </c>
      <c r="BUL51">
        <v>11.1601045214113</v>
      </c>
      <c r="BUM51">
        <v>11.0523130308425</v>
      </c>
      <c r="BUN51">
        <v>9.7029581265626597</v>
      </c>
      <c r="BUO51">
        <v>10.347526230926499</v>
      </c>
      <c r="BUP51">
        <v>10.749897885883501</v>
      </c>
      <c r="BUQ51">
        <v>10.149449920502301</v>
      </c>
      <c r="BUR51">
        <v>9.8102689447895202</v>
      </c>
      <c r="BUS51">
        <v>10.347574074130099</v>
      </c>
      <c r="BUT51">
        <v>16.318305772711899</v>
      </c>
      <c r="BUU51">
        <v>9.0640752257413908</v>
      </c>
      <c r="BUV51">
        <v>11.2299184801325</v>
      </c>
      <c r="BUW51">
        <v>11.332850077156699</v>
      </c>
      <c r="BUX51">
        <v>11.349731463487799</v>
      </c>
      <c r="BUY51">
        <v>9.6062209907874507</v>
      </c>
      <c r="BUZ51">
        <v>10.8299162766055</v>
      </c>
      <c r="BVA51">
        <v>9.6660852706585896</v>
      </c>
      <c r="BVB51">
        <v>7.7702957925056504</v>
      </c>
      <c r="BVC51">
        <v>13.5285746193798</v>
      </c>
      <c r="BVD51">
        <v>9.9393468429281597</v>
      </c>
      <c r="BVE51">
        <v>9.6733389069387208</v>
      </c>
      <c r="BVF51">
        <v>9.7988288113797406</v>
      </c>
      <c r="BVG51">
        <v>12.507260639858099</v>
      </c>
      <c r="BVH51">
        <v>6.2190291546039296</v>
      </c>
      <c r="BVI51">
        <v>8.77623785192994</v>
      </c>
      <c r="BVJ51">
        <v>7.5989383589752002</v>
      </c>
      <c r="BVK51">
        <v>14.7169633649426</v>
      </c>
      <c r="BVL51">
        <v>14.9152927501175</v>
      </c>
      <c r="BVM51">
        <v>9.7876146755563393</v>
      </c>
      <c r="BVN51">
        <v>7.75022736216438</v>
      </c>
      <c r="BVO51">
        <v>11.0570149962101</v>
      </c>
      <c r="BVP51">
        <v>5.81159122554525</v>
      </c>
      <c r="BVQ51">
        <v>10.025294976867601</v>
      </c>
      <c r="BVR51">
        <v>8.1563951869381395</v>
      </c>
      <c r="BVS51">
        <v>9.3971401973440507</v>
      </c>
      <c r="BVT51">
        <v>12.362639434485599</v>
      </c>
      <c r="BVU51">
        <v>11.104402757463401</v>
      </c>
      <c r="BVV51">
        <v>11.965779631167999</v>
      </c>
      <c r="BVW51">
        <v>8.6418189045378497</v>
      </c>
      <c r="BVX51">
        <v>9.5693300137747794</v>
      </c>
      <c r="BVY51">
        <v>12.2286638327177</v>
      </c>
      <c r="BVZ51">
        <v>11.286997570034799</v>
      </c>
      <c r="BWA51">
        <v>9.5961290647694604</v>
      </c>
      <c r="BWB51">
        <v>12.5811116080293</v>
      </c>
      <c r="BWD51">
        <v>12.298554499014401</v>
      </c>
      <c r="BWE51">
        <v>12.4025655401948</v>
      </c>
      <c r="BWF51">
        <v>16.0189746823484</v>
      </c>
      <c r="BWG51">
        <v>9.4354739013383693</v>
      </c>
      <c r="BWH51">
        <v>9.2157138201541091</v>
      </c>
      <c r="BWI51">
        <v>8.3575714728277202</v>
      </c>
      <c r="BWJ51">
        <v>4.8508753087010099</v>
      </c>
      <c r="BWK51">
        <v>10.9213672020893</v>
      </c>
      <c r="BWL51">
        <v>12.659012071517999</v>
      </c>
      <c r="BWM51">
        <v>8.5435078118255099</v>
      </c>
      <c r="BWN51">
        <v>12.756565594337999</v>
      </c>
      <c r="BWO51">
        <v>12.5216294319992</v>
      </c>
      <c r="BWP51">
        <v>9.2405681424182209</v>
      </c>
      <c r="BWQ51">
        <v>14.7241332061426</v>
      </c>
      <c r="BWR51">
        <v>13.1135333388848</v>
      </c>
      <c r="BWS51">
        <v>10.653810148479501</v>
      </c>
      <c r="BWT51">
        <v>8.6473186899247398</v>
      </c>
      <c r="BWU51">
        <v>7.6574476445364397</v>
      </c>
      <c r="BWV51">
        <v>7.7054508670130897</v>
      </c>
      <c r="BWW51">
        <v>11.3361207184</v>
      </c>
      <c r="BWX51">
        <v>15.3579579055589</v>
      </c>
      <c r="BWY51">
        <v>9.0729358592096805</v>
      </c>
      <c r="BWZ51">
        <v>9.1555114058536304</v>
      </c>
      <c r="BXA51">
        <v>11.279523351752401</v>
      </c>
      <c r="BXB51">
        <v>8.6129278079821194</v>
      </c>
      <c r="BXC51">
        <v>4.2766477640190503</v>
      </c>
      <c r="BXD51">
        <v>8.3941554651154799</v>
      </c>
      <c r="BXE51">
        <v>9.3649128406328206</v>
      </c>
      <c r="BXF51">
        <v>10.7829688221577</v>
      </c>
      <c r="BXG51">
        <v>7.67279479497748</v>
      </c>
      <c r="BXH51">
        <v>14.401118679431301</v>
      </c>
      <c r="BXI51">
        <v>9.3250927976878799</v>
      </c>
      <c r="BXJ51">
        <v>11.8287408656051</v>
      </c>
      <c r="BXK51">
        <v>12.415685479293099</v>
      </c>
      <c r="BXL51">
        <v>9.3115799870460396</v>
      </c>
      <c r="BXN51">
        <v>8.0636879485593003</v>
      </c>
      <c r="BXO51">
        <v>13.2377120949988</v>
      </c>
      <c r="BXP51">
        <v>12.6306246118945</v>
      </c>
      <c r="BXQ51">
        <v>12.499316335702099</v>
      </c>
      <c r="BXR51">
        <v>4.7144384730307802</v>
      </c>
      <c r="BXS51">
        <v>4.5454266273708699</v>
      </c>
      <c r="BXT51">
        <v>9.9811006666119493</v>
      </c>
      <c r="BXU51">
        <v>12.493246012366299</v>
      </c>
      <c r="BXV51">
        <v>13.558428282729899</v>
      </c>
      <c r="BXW51">
        <v>14.412875663886201</v>
      </c>
      <c r="BXX51">
        <v>4.6767912095168898</v>
      </c>
      <c r="BXY51">
        <v>8.6929117793001502</v>
      </c>
      <c r="BXZ51">
        <v>11.304033011668199</v>
      </c>
      <c r="BYA51">
        <v>7.5440294162637596</v>
      </c>
      <c r="BYB51">
        <v>14.405562233722801</v>
      </c>
      <c r="BYC51">
        <v>10.267609717897599</v>
      </c>
      <c r="BYD51">
        <v>8.0024775217453392</v>
      </c>
      <c r="BYE51">
        <v>8.7406314659796394</v>
      </c>
      <c r="BYF51">
        <v>13.133762091875701</v>
      </c>
      <c r="BYG51">
        <v>7.7087270748593903</v>
      </c>
      <c r="BYH51">
        <v>13.423501644661</v>
      </c>
      <c r="BYI51">
        <v>11.8836761708005</v>
      </c>
      <c r="BYJ51">
        <v>7.0203004139543399</v>
      </c>
      <c r="BYK51">
        <v>10.969026418663301</v>
      </c>
      <c r="BYL51">
        <v>10.9652917715005</v>
      </c>
      <c r="BYM51">
        <v>7.2789518135564499</v>
      </c>
      <c r="BYN51">
        <v>10.511332333015901</v>
      </c>
      <c r="BYO51">
        <v>9.1961843035883</v>
      </c>
      <c r="BYP51">
        <v>12.8358577940123</v>
      </c>
      <c r="BYQ51">
        <v>10.988932125436101</v>
      </c>
      <c r="BYR51">
        <v>11.942376416476399</v>
      </c>
      <c r="BYS51">
        <v>10.9036496382917</v>
      </c>
      <c r="BYT51">
        <v>7.6590347478230596</v>
      </c>
      <c r="BYU51">
        <v>16.103148112400099</v>
      </c>
      <c r="BYV51">
        <v>8.2455326314055704</v>
      </c>
      <c r="BYW51">
        <v>12.557346768628801</v>
      </c>
      <c r="BYX51">
        <v>13.4982831120802</v>
      </c>
      <c r="BYY51">
        <v>9.1538083445589695</v>
      </c>
      <c r="BYZ51">
        <v>9.3188248774691491</v>
      </c>
      <c r="BZA51">
        <v>10.343856917850299</v>
      </c>
      <c r="BZB51">
        <v>11.358288715034501</v>
      </c>
      <c r="BZC51">
        <v>10.1934772714574</v>
      </c>
      <c r="BZD51">
        <v>10.8461704544036</v>
      </c>
      <c r="BZE51">
        <v>6.1543624478722698</v>
      </c>
      <c r="BZF51">
        <v>9.1925008489072297</v>
      </c>
      <c r="BZG51">
        <v>9.1370789590462493</v>
      </c>
      <c r="BZH51">
        <v>12.771149411829301</v>
      </c>
      <c r="BZI51">
        <v>10.069549077523099</v>
      </c>
      <c r="BZJ51">
        <v>10.4168587890938</v>
      </c>
      <c r="BZK51">
        <v>9.3692918186130196</v>
      </c>
      <c r="BZL51">
        <v>8.7981898657072097</v>
      </c>
      <c r="BZM51">
        <v>10.0955767856767</v>
      </c>
      <c r="BZN51">
        <v>17.544516418716299</v>
      </c>
      <c r="BZO51">
        <v>13.04104744466</v>
      </c>
      <c r="BZP51">
        <v>12.599668760005301</v>
      </c>
      <c r="BZQ51">
        <v>9.9243944869853191</v>
      </c>
      <c r="BZR51">
        <v>11.709012796537699</v>
      </c>
      <c r="BZS51">
        <v>12.8745869872584</v>
      </c>
      <c r="BZT51">
        <v>14.3355762168813</v>
      </c>
      <c r="BZU51">
        <v>14.114824482242399</v>
      </c>
      <c r="BZV51">
        <v>9.0055424394586705</v>
      </c>
      <c r="BZW51">
        <v>10.050740834674899</v>
      </c>
      <c r="BZX51">
        <v>12.7297316652574</v>
      </c>
      <c r="BZY51">
        <v>9.6590362638173204</v>
      </c>
      <c r="BZZ51">
        <v>10.8859827128168</v>
      </c>
      <c r="CAA51">
        <v>12.351119387257301</v>
      </c>
      <c r="CAB51">
        <v>11.812265542896499</v>
      </c>
      <c r="CAC51">
        <v>13.144347873027399</v>
      </c>
      <c r="CAD51">
        <v>7.2643254215490201</v>
      </c>
      <c r="CAE51">
        <v>9.7350398100355804</v>
      </c>
      <c r="CAF51">
        <v>9.6376442125897306</v>
      </c>
      <c r="CAG51">
        <v>12.6405018385625</v>
      </c>
      <c r="CAH51">
        <v>10.4532713579435</v>
      </c>
      <c r="CAI51">
        <v>7.8131525410413198</v>
      </c>
      <c r="CAJ51">
        <v>9.6419609866343006</v>
      </c>
      <c r="CAK51">
        <v>15.701532637836401</v>
      </c>
      <c r="CAL51">
        <v>13.6192195398368</v>
      </c>
      <c r="CAM51">
        <v>8.72302055402184</v>
      </c>
      <c r="CAN51">
        <v>8.5194753550705702</v>
      </c>
      <c r="CAO51">
        <v>12.089154343833201</v>
      </c>
      <c r="CAP51">
        <v>14.1142323478932</v>
      </c>
      <c r="CAQ51">
        <v>4.9852469736227603</v>
      </c>
      <c r="CAR51">
        <v>7.2419093915942598</v>
      </c>
      <c r="CAS51">
        <v>10.628858921440001</v>
      </c>
      <c r="CAT51">
        <v>10.6481757237158</v>
      </c>
      <c r="CAU51">
        <v>12.344415392211801</v>
      </c>
      <c r="CAV51">
        <v>14.211289681823301</v>
      </c>
      <c r="CAW51">
        <v>9.5913389258809492</v>
      </c>
      <c r="CAX51">
        <v>10.952418156404001</v>
      </c>
      <c r="CAY51">
        <v>11.6330922462248</v>
      </c>
      <c r="CAZ51">
        <v>6.7698708968758501</v>
      </c>
      <c r="CBA51">
        <v>10.1788178453944</v>
      </c>
      <c r="CBB51">
        <v>9.5448723197008292</v>
      </c>
      <c r="CBC51">
        <v>12.7462296998225</v>
      </c>
      <c r="CBD51">
        <v>7.2540483376462301</v>
      </c>
      <c r="CBE51">
        <v>12.2622746714658</v>
      </c>
      <c r="CBF51">
        <v>10.2410288685558</v>
      </c>
      <c r="CBG51">
        <v>9.2576352855073196</v>
      </c>
      <c r="CBH51">
        <v>8.6932812129118702</v>
      </c>
      <c r="CBI51">
        <v>8.2027369800748993</v>
      </c>
      <c r="CBJ51">
        <v>14.4197362199343</v>
      </c>
      <c r="CBK51">
        <v>11.377146578168301</v>
      </c>
      <c r="CBL51">
        <v>3.9245069179663998</v>
      </c>
      <c r="CBM51">
        <v>12.8058749652361</v>
      </c>
      <c r="CBN51">
        <v>9.4490372587518205</v>
      </c>
      <c r="CBO51">
        <v>12.3599386226132</v>
      </c>
      <c r="CBP51">
        <v>12.0796937226047</v>
      </c>
      <c r="CBQ51">
        <v>5.1193487574044996</v>
      </c>
      <c r="CBR51">
        <v>12.328171067516299</v>
      </c>
      <c r="CBS51">
        <v>12.263685801410499</v>
      </c>
      <c r="CBT51">
        <v>9.3619281048752008</v>
      </c>
      <c r="CBU51">
        <v>8.6420610771904407</v>
      </c>
      <c r="CBV51">
        <v>9.4198589571710407</v>
      </c>
      <c r="CBW51">
        <v>8.3211793299464105</v>
      </c>
      <c r="CBX51">
        <v>9.7238518810039594</v>
      </c>
      <c r="CBY51">
        <v>12.513707678754701</v>
      </c>
      <c r="CBZ51">
        <v>13.0152009616036</v>
      </c>
      <c r="CCA51">
        <v>9.3304080406338201</v>
      </c>
      <c r="CCB51">
        <v>11.556567315792</v>
      </c>
      <c r="CCC51">
        <v>7.0820901032157</v>
      </c>
      <c r="CCD51">
        <v>7.3121653842060601</v>
      </c>
      <c r="CCE51">
        <v>9.0909465427897196</v>
      </c>
      <c r="CCF51">
        <v>13.9696270670233</v>
      </c>
      <c r="CCG51">
        <v>13.184567684238299</v>
      </c>
      <c r="CCH51">
        <v>8.8361442180632501</v>
      </c>
      <c r="CCI51">
        <v>9.6351281726284004</v>
      </c>
      <c r="CCJ51">
        <v>9.9350676770416708</v>
      </c>
      <c r="CCK51">
        <v>11.449537742011101</v>
      </c>
      <c r="CCL51">
        <v>4.3080730944820402</v>
      </c>
      <c r="CCM51">
        <v>10.938494919541</v>
      </c>
      <c r="CCN51">
        <v>13.151092545019999</v>
      </c>
      <c r="CCO51">
        <v>6.5429839831100702</v>
      </c>
      <c r="CCP51">
        <v>9.7724051570321997</v>
      </c>
      <c r="CCQ51">
        <v>14.8438590987182</v>
      </c>
      <c r="CCR51">
        <v>9.3369794515021294</v>
      </c>
      <c r="CCS51">
        <v>16.379062477322499</v>
      </c>
      <c r="CCT51">
        <v>9.8381887943610202</v>
      </c>
      <c r="CCU51">
        <v>15.3227545345887</v>
      </c>
      <c r="CCV51">
        <v>10.5301509328433</v>
      </c>
    </row>
    <row r="52" spans="1:2128" x14ac:dyDescent="0.35">
      <c r="A52" t="s">
        <v>2180</v>
      </c>
      <c r="B52" t="s">
        <v>2257</v>
      </c>
      <c r="C52">
        <f>2023-1998</f>
        <v>25</v>
      </c>
      <c r="D52">
        <v>175</v>
      </c>
      <c r="E52">
        <v>74</v>
      </c>
      <c r="F52" t="s">
        <v>2128</v>
      </c>
      <c r="G52" t="s">
        <v>2169</v>
      </c>
      <c r="H52">
        <v>20</v>
      </c>
      <c r="I52">
        <v>9.4827125523243208</v>
      </c>
      <c r="J52">
        <v>10.498744954999401</v>
      </c>
      <c r="K52">
        <v>11.6128107802984</v>
      </c>
      <c r="L52">
        <v>10.471469858992601</v>
      </c>
      <c r="M52">
        <v>9.0301665455416806</v>
      </c>
      <c r="N52">
        <v>7.9495665787601402</v>
      </c>
      <c r="O52">
        <v>6.1737928721912603</v>
      </c>
      <c r="P52">
        <v>11.4762593056914</v>
      </c>
      <c r="Q52">
        <v>2.6024631709739898</v>
      </c>
      <c r="R52">
        <v>5.38794784981528</v>
      </c>
      <c r="S52">
        <v>10.5164606646898</v>
      </c>
      <c r="T52">
        <v>14.527866746499701</v>
      </c>
      <c r="U52">
        <v>11.836776776820599</v>
      </c>
      <c r="V52">
        <v>11.616621027290099</v>
      </c>
      <c r="W52">
        <v>7.4408409636214001</v>
      </c>
      <c r="X52">
        <v>5.1954304976848702</v>
      </c>
      <c r="Y52">
        <v>11.9780415761012</v>
      </c>
      <c r="Z52">
        <v>12.5442024663139</v>
      </c>
      <c r="AA52">
        <v>8.8725762103642207</v>
      </c>
      <c r="AB52">
        <v>10.0709972444341</v>
      </c>
      <c r="AC52">
        <v>13.430962301005099</v>
      </c>
      <c r="AD52">
        <v>5.6143473388590897</v>
      </c>
      <c r="AE52">
        <v>5.8669548723731602</v>
      </c>
      <c r="AF52">
        <v>10.058022568361199</v>
      </c>
      <c r="AG52">
        <v>5.1353595589283696</v>
      </c>
      <c r="AH52">
        <v>7.9120556343820301</v>
      </c>
      <c r="AI52">
        <v>9.2591307941506802</v>
      </c>
      <c r="AJ52">
        <v>9.4283245837774903</v>
      </c>
      <c r="AK52">
        <v>11.6874582669581</v>
      </c>
      <c r="AM52">
        <v>9.3996762029774708</v>
      </c>
      <c r="AN52">
        <v>9.3534210449690498</v>
      </c>
      <c r="AO52">
        <v>6.6142368660034201</v>
      </c>
      <c r="AP52">
        <v>11.0110905967036</v>
      </c>
      <c r="AQ52">
        <v>8.5986415840408004</v>
      </c>
      <c r="AR52">
        <v>5.8297294441119698</v>
      </c>
      <c r="AS52">
        <v>8.6081587164295907</v>
      </c>
      <c r="AT52">
        <v>6.1217384950631102</v>
      </c>
      <c r="AU52">
        <v>10.4233995395377</v>
      </c>
      <c r="AV52">
        <v>11.452581345417901</v>
      </c>
      <c r="AW52">
        <v>2.9521706033033999</v>
      </c>
      <c r="AX52">
        <v>5.99194064298886</v>
      </c>
      <c r="AY52">
        <v>12.608563616984901</v>
      </c>
      <c r="AZ52">
        <v>6.1968881069760897</v>
      </c>
      <c r="BA52">
        <v>14.7381835086672</v>
      </c>
      <c r="BB52">
        <v>11.837727641406</v>
      </c>
      <c r="BC52">
        <v>10.8463640522742</v>
      </c>
      <c r="BD52">
        <v>12.272030505070299</v>
      </c>
      <c r="BE52">
        <v>10.0982439875201</v>
      </c>
      <c r="BF52">
        <v>8.79596240840565</v>
      </c>
      <c r="BG52">
        <v>7.8911389621386396</v>
      </c>
      <c r="BH52">
        <v>11.287763220614</v>
      </c>
      <c r="BI52">
        <v>12.1625367288731</v>
      </c>
      <c r="BJ52">
        <v>9.7480278117403092</v>
      </c>
      <c r="BK52">
        <v>4.2381603112544202</v>
      </c>
      <c r="BL52">
        <v>8.5681745739116497</v>
      </c>
      <c r="BM52">
        <v>12.529577155491699</v>
      </c>
      <c r="BN52">
        <v>10.621430218833</v>
      </c>
      <c r="BO52">
        <v>5.267633125903</v>
      </c>
      <c r="BP52">
        <v>8.3412640070254795</v>
      </c>
      <c r="BQ52">
        <v>13.3314575943149</v>
      </c>
      <c r="BS52">
        <v>14.7864828064851</v>
      </c>
      <c r="BT52">
        <v>11.2494778658656</v>
      </c>
      <c r="BU52">
        <v>12.0463321330719</v>
      </c>
      <c r="BV52">
        <v>10.6559398782599</v>
      </c>
      <c r="BW52">
        <v>9.3218748723123692</v>
      </c>
      <c r="BX52">
        <v>11.31746609644</v>
      </c>
      <c r="BY52">
        <v>9.3394420922595192</v>
      </c>
      <c r="BZ52">
        <v>7.0056052540844602</v>
      </c>
      <c r="CB52">
        <v>12.2369021476472</v>
      </c>
      <c r="CC52">
        <v>10.3514841806989</v>
      </c>
      <c r="CD52">
        <v>10.821892931446</v>
      </c>
      <c r="CE52">
        <v>8.8634028590961904</v>
      </c>
      <c r="CF52">
        <v>5.28771811662953</v>
      </c>
      <c r="CG52">
        <v>6.0311919960578004</v>
      </c>
      <c r="CH52">
        <v>7.0090176962817798</v>
      </c>
      <c r="CI52">
        <v>13.6796134118278</v>
      </c>
      <c r="CJ52">
        <v>12.795903974092701</v>
      </c>
      <c r="CK52">
        <v>12.2093231611729</v>
      </c>
      <c r="CL52">
        <v>8.2768021162363894</v>
      </c>
      <c r="CM52">
        <v>11.8366682961901</v>
      </c>
      <c r="CN52">
        <v>13.481854265474899</v>
      </c>
      <c r="CO52">
        <v>5.7568678763075001</v>
      </c>
      <c r="CP52">
        <v>11.3126655304776</v>
      </c>
      <c r="CQ52">
        <v>17.0186994848486</v>
      </c>
      <c r="CR52">
        <v>11.194317191950001</v>
      </c>
      <c r="CS52">
        <v>11.4806656778789</v>
      </c>
      <c r="CT52">
        <v>9.1966349695898302</v>
      </c>
      <c r="CU52">
        <v>11.541686795229699</v>
      </c>
      <c r="CV52">
        <v>9.29363683626684</v>
      </c>
      <c r="CW52">
        <v>12.2899368799903</v>
      </c>
      <c r="CX52">
        <v>7.6651003780464997</v>
      </c>
      <c r="CY52">
        <v>10.5279179958972</v>
      </c>
      <c r="CZ52">
        <v>11.7687689692535</v>
      </c>
      <c r="DA52">
        <v>10.5582213202907</v>
      </c>
      <c r="DB52">
        <v>15.225360789315699</v>
      </c>
      <c r="DC52">
        <v>11.830017789382101</v>
      </c>
      <c r="DD52">
        <v>12.074874894411399</v>
      </c>
      <c r="DE52">
        <v>12.563751130686301</v>
      </c>
      <c r="DF52">
        <v>10.684587549160799</v>
      </c>
      <c r="DG52">
        <v>8.5247203223251997</v>
      </c>
      <c r="DH52">
        <v>9.9214514742063802</v>
      </c>
      <c r="DI52">
        <v>7.9964515137454999</v>
      </c>
      <c r="DJ52">
        <v>5.3712357325741502</v>
      </c>
      <c r="DK52">
        <v>7.2570954098295397</v>
      </c>
      <c r="DL52">
        <v>12.355340509658999</v>
      </c>
      <c r="DM52">
        <v>15.736639756603999</v>
      </c>
      <c r="DN52">
        <v>6.3587159867085603</v>
      </c>
      <c r="DO52">
        <v>11.8202984519249</v>
      </c>
      <c r="DP52">
        <v>10.063490589387399</v>
      </c>
      <c r="DQ52">
        <v>11.6824912318258</v>
      </c>
      <c r="DR52">
        <v>8.7456627734083394</v>
      </c>
      <c r="DS52">
        <v>14.4829348514561</v>
      </c>
      <c r="DT52">
        <v>7.2027455599531303</v>
      </c>
      <c r="DU52">
        <v>4.7478486578878796</v>
      </c>
      <c r="DV52">
        <v>7.1999873839292299</v>
      </c>
      <c r="DW52">
        <v>14.015877303430999</v>
      </c>
      <c r="DX52">
        <v>8.6385719052671792</v>
      </c>
      <c r="DY52">
        <v>7.4257139668011503</v>
      </c>
      <c r="DZ52">
        <v>9.2820304428396501</v>
      </c>
      <c r="EA52">
        <v>8.4408121185358898</v>
      </c>
      <c r="EB52">
        <v>11.3602745073529</v>
      </c>
      <c r="EC52">
        <v>5.1691015496825701</v>
      </c>
      <c r="ED52">
        <v>11.7061042462669</v>
      </c>
      <c r="EE52">
        <v>7.1970676794117701</v>
      </c>
      <c r="EF52">
        <v>6.8977455401926502</v>
      </c>
      <c r="EG52">
        <v>8.7490543771099798</v>
      </c>
      <c r="EH52">
        <v>9.6998667979158899</v>
      </c>
      <c r="EI52">
        <v>9.48251600644695</v>
      </c>
      <c r="EJ52">
        <v>11.742732098083501</v>
      </c>
      <c r="EK52">
        <v>7.8537661225969897</v>
      </c>
      <c r="EL52">
        <v>10.1096771199943</v>
      </c>
      <c r="EM52">
        <v>3.9594441366083601</v>
      </c>
      <c r="EN52">
        <v>10.423766815967401</v>
      </c>
      <c r="EO52">
        <v>14.5026420143307</v>
      </c>
      <c r="EP52">
        <v>9.0796875850746108</v>
      </c>
      <c r="EQ52">
        <v>8.1024894482786607</v>
      </c>
      <c r="ER52">
        <v>8.4055698780488797</v>
      </c>
      <c r="ES52">
        <v>11.7680052653202</v>
      </c>
      <c r="ET52">
        <v>8.3901829800173395</v>
      </c>
      <c r="EU52">
        <v>10.5589026270591</v>
      </c>
      <c r="EV52">
        <v>8.4112974738092294</v>
      </c>
      <c r="EW52">
        <v>11.056154026368899</v>
      </c>
      <c r="EX52">
        <v>11.770574176254801</v>
      </c>
      <c r="EY52">
        <v>9.5061553095181601</v>
      </c>
      <c r="EZ52">
        <v>7.9659390155513403</v>
      </c>
      <c r="FA52">
        <v>9.8275737817562003</v>
      </c>
      <c r="FB52">
        <v>11.112339002440599</v>
      </c>
      <c r="FC52">
        <v>8.4274361252271799</v>
      </c>
      <c r="FD52">
        <v>8.5002016836563303</v>
      </c>
      <c r="FE52">
        <v>10.6871880946186</v>
      </c>
      <c r="FF52">
        <v>10.470114903089399</v>
      </c>
      <c r="FG52">
        <v>11.3562621751568</v>
      </c>
      <c r="FH52">
        <v>15.7422542532957</v>
      </c>
      <c r="FI52">
        <v>10.2118171258911</v>
      </c>
      <c r="FJ52">
        <v>11.536695613724801</v>
      </c>
      <c r="FK52">
        <v>10.7999587416632</v>
      </c>
      <c r="FL52">
        <v>5.09821082390126</v>
      </c>
      <c r="FM52">
        <v>17.991632066048101</v>
      </c>
      <c r="FN52">
        <v>11.8250248511946</v>
      </c>
      <c r="FO52">
        <v>6.9515882654646202</v>
      </c>
      <c r="FP52">
        <v>12.198143492182201</v>
      </c>
      <c r="FQ52">
        <v>12.0607346172451</v>
      </c>
      <c r="FR52">
        <v>7.4645221845393301</v>
      </c>
      <c r="FS52">
        <v>14.597567893691</v>
      </c>
      <c r="FT52">
        <v>11.3705612792757</v>
      </c>
      <c r="FU52">
        <v>8.5328913087130402</v>
      </c>
      <c r="FV52">
        <v>7.7349088504876198</v>
      </c>
      <c r="FW52">
        <v>9.3972235159839794</v>
      </c>
      <c r="FX52">
        <v>12.841165495585001</v>
      </c>
      <c r="FY52">
        <v>16.668952964040301</v>
      </c>
      <c r="FZ52">
        <v>8.81824781786462</v>
      </c>
      <c r="GA52">
        <v>8.3031793145652895</v>
      </c>
      <c r="GB52">
        <v>7.7530024573456302</v>
      </c>
      <c r="GC52">
        <v>9.8270939194875897</v>
      </c>
      <c r="GD52">
        <v>9.9749635201362707</v>
      </c>
      <c r="GE52">
        <v>16.7786473506123</v>
      </c>
      <c r="GF52">
        <v>7.9002240957896301</v>
      </c>
      <c r="GG52">
        <v>10.203295855967699</v>
      </c>
      <c r="GH52">
        <v>9.8695047497848307</v>
      </c>
      <c r="GI52">
        <v>11.4850144424534</v>
      </c>
      <c r="GJ52">
        <v>9.4915381448103204</v>
      </c>
      <c r="GK52">
        <v>11.7574433261652</v>
      </c>
      <c r="GL52">
        <v>10.9091035122776</v>
      </c>
      <c r="GM52">
        <v>15.685991241532101</v>
      </c>
      <c r="GN52">
        <v>9.9486237074234491</v>
      </c>
      <c r="GO52">
        <v>7.7319855293487798</v>
      </c>
      <c r="GP52">
        <v>10.004600244005999</v>
      </c>
      <c r="GQ52">
        <v>8.9624056888310903</v>
      </c>
      <c r="GR52">
        <v>10.084512510943</v>
      </c>
      <c r="GS52">
        <v>10.195569811732801</v>
      </c>
      <c r="GT52">
        <v>11.6540572961332</v>
      </c>
      <c r="GU52">
        <v>11.105892850617501</v>
      </c>
      <c r="GV52">
        <v>10.971130304201999</v>
      </c>
      <c r="GW52">
        <v>12.70732921498</v>
      </c>
      <c r="GX52">
        <v>10.038845867273499</v>
      </c>
      <c r="GY52">
        <v>12.2479432495917</v>
      </c>
      <c r="GZ52">
        <v>5.6032116547283302</v>
      </c>
      <c r="HA52">
        <v>16.092271958903201</v>
      </c>
      <c r="HB52">
        <v>11.266728081479901</v>
      </c>
      <c r="HC52">
        <v>14.445646620572401</v>
      </c>
      <c r="HE52">
        <v>8.4885057631943006</v>
      </c>
      <c r="HF52">
        <v>4.7442627211629498</v>
      </c>
      <c r="HG52">
        <v>8.5809112380725399</v>
      </c>
      <c r="HH52">
        <v>13.075945278112499</v>
      </c>
      <c r="HI52">
        <v>11.553758090372501</v>
      </c>
      <c r="HJ52">
        <v>10.54072400297</v>
      </c>
      <c r="HK52">
        <v>6.0137315999069303</v>
      </c>
      <c r="HL52">
        <v>9.9308542205970305</v>
      </c>
      <c r="HM52">
        <v>14.0630261545178</v>
      </c>
      <c r="HN52">
        <v>12.176325724967</v>
      </c>
      <c r="HO52">
        <v>7.61943166444998</v>
      </c>
      <c r="HP52">
        <v>9.8584616430391296</v>
      </c>
      <c r="HQ52">
        <v>10.6442560989654</v>
      </c>
      <c r="HR52">
        <v>5.40082142585943</v>
      </c>
      <c r="HS52">
        <v>10.848503753871899</v>
      </c>
      <c r="HT52">
        <v>6.9828965550444897</v>
      </c>
      <c r="HU52">
        <v>11.459923729221099</v>
      </c>
      <c r="HV52">
        <v>12.3759624910432</v>
      </c>
      <c r="HW52">
        <v>8.3278921150437402</v>
      </c>
      <c r="HX52">
        <v>15.022012175876</v>
      </c>
      <c r="HY52">
        <v>10.868121207897399</v>
      </c>
      <c r="HZ52">
        <v>17.220831573097101</v>
      </c>
      <c r="IA52">
        <v>16.885730565408799</v>
      </c>
      <c r="IB52">
        <v>9.8619473058615803</v>
      </c>
      <c r="IC52">
        <v>4.7892269780416798</v>
      </c>
      <c r="ID52">
        <v>9.9142761548691301</v>
      </c>
      <c r="IE52">
        <v>14.0802732283718</v>
      </c>
      <c r="IF52">
        <v>8.8319362416535796</v>
      </c>
      <c r="IG52">
        <v>14.2017671738312</v>
      </c>
      <c r="IH52">
        <v>10.390969064186701</v>
      </c>
      <c r="II52">
        <v>12.279099179814301</v>
      </c>
      <c r="IJ52">
        <v>10.324071654422299</v>
      </c>
      <c r="IK52">
        <v>9.3419355221759393</v>
      </c>
      <c r="IL52">
        <v>14.959648821640601</v>
      </c>
      <c r="IM52">
        <v>11.960800854487401</v>
      </c>
      <c r="IN52">
        <v>13.6635303986832</v>
      </c>
      <c r="IO52">
        <v>13.7560224126058</v>
      </c>
      <c r="IP52">
        <v>11.772909089016901</v>
      </c>
      <c r="IR52">
        <v>9.7120620371459196</v>
      </c>
      <c r="IS52">
        <v>9.3845570968684608</v>
      </c>
      <c r="IT52">
        <v>8.4891660751983302</v>
      </c>
      <c r="IU52">
        <v>11.261251275912301</v>
      </c>
      <c r="IV52">
        <v>11.718176217541201</v>
      </c>
      <c r="IW52">
        <v>10.9462436729382</v>
      </c>
      <c r="IX52">
        <v>8.3942199448744006</v>
      </c>
      <c r="IY52">
        <v>5.5474288129286702</v>
      </c>
      <c r="IZ52">
        <v>10.2644678582552</v>
      </c>
      <c r="JA52">
        <v>12.712448499789501</v>
      </c>
      <c r="JB52">
        <v>6.7807105698825803</v>
      </c>
      <c r="JC52">
        <v>10.1025251526506</v>
      </c>
      <c r="JD52">
        <v>6.8632678882089904</v>
      </c>
      <c r="JE52">
        <v>9.2391772577854407</v>
      </c>
      <c r="JF52">
        <v>9.6182426350996</v>
      </c>
      <c r="JG52">
        <v>16.485112879655102</v>
      </c>
      <c r="JH52">
        <v>8.6168295687304202</v>
      </c>
      <c r="JJ52">
        <v>10.8196893297721</v>
      </c>
      <c r="JK52">
        <v>8.6704905496525395</v>
      </c>
      <c r="JL52">
        <v>18.064461906912801</v>
      </c>
      <c r="JM52">
        <v>7.6560641524963398</v>
      </c>
      <c r="JN52">
        <v>15.625459261661399</v>
      </c>
      <c r="JO52">
        <v>11.624804206682599</v>
      </c>
      <c r="JP52">
        <v>10.534215638715001</v>
      </c>
      <c r="JQ52">
        <v>11.3787882881178</v>
      </c>
      <c r="JR52">
        <v>6.4949200137658796</v>
      </c>
      <c r="JS52">
        <v>7.9025728712660799</v>
      </c>
      <c r="JT52">
        <v>8.9768178073390494</v>
      </c>
      <c r="JU52">
        <v>9.2454065200791398</v>
      </c>
      <c r="JV52">
        <v>11.8256472951368</v>
      </c>
      <c r="JW52">
        <v>12.6168129304335</v>
      </c>
      <c r="JX52">
        <v>8.3242904270232092</v>
      </c>
      <c r="JY52">
        <v>12.4113053969023</v>
      </c>
      <c r="JZ52">
        <v>5.6428777311107199</v>
      </c>
      <c r="KA52">
        <v>10.523587555796</v>
      </c>
      <c r="KB52">
        <v>11.502631336627299</v>
      </c>
      <c r="KC52">
        <v>8.3851025414330707</v>
      </c>
      <c r="KD52">
        <v>12.9718738941369</v>
      </c>
      <c r="KE52">
        <v>11.1244098823343</v>
      </c>
      <c r="KF52">
        <v>9.6011471910931405</v>
      </c>
      <c r="KG52">
        <v>9.3562821098867701</v>
      </c>
      <c r="KH52">
        <v>12.9324721791115</v>
      </c>
      <c r="KI52">
        <v>11.028870867018901</v>
      </c>
      <c r="KJ52">
        <v>10.6094518550836</v>
      </c>
      <c r="KK52">
        <v>11.7044099609985</v>
      </c>
      <c r="KL52">
        <v>5.3546305838646502</v>
      </c>
      <c r="KM52">
        <v>11.1431249319788</v>
      </c>
      <c r="KN52">
        <v>12.094911238689001</v>
      </c>
      <c r="KO52">
        <v>8.6075770451977505</v>
      </c>
      <c r="KP52">
        <v>14.091286919371299</v>
      </c>
      <c r="KQ52">
        <v>10.776010724591901</v>
      </c>
      <c r="KR52">
        <v>11.8317388510157</v>
      </c>
      <c r="KS52">
        <v>8.4161928612818393</v>
      </c>
      <c r="KT52">
        <v>3.4085968907614101</v>
      </c>
      <c r="KU52">
        <v>13.916999199156701</v>
      </c>
      <c r="KV52">
        <v>9.6128582915622207</v>
      </c>
      <c r="KW52">
        <v>9.5251396506825898</v>
      </c>
      <c r="KX52">
        <v>11.7921133160417</v>
      </c>
      <c r="KY52">
        <v>7.8582304515191899</v>
      </c>
      <c r="KZ52">
        <v>11.7082141062799</v>
      </c>
      <c r="LA52">
        <v>12.7344931687004</v>
      </c>
      <c r="LB52">
        <v>5.9502090044435896</v>
      </c>
      <c r="LC52">
        <v>8.2146690435483993</v>
      </c>
      <c r="LD52">
        <v>6.46525360012068</v>
      </c>
      <c r="LE52">
        <v>10.556638329995801</v>
      </c>
      <c r="LF52">
        <v>3.7431872209973198</v>
      </c>
      <c r="LG52">
        <v>11.818165801358401</v>
      </c>
      <c r="LH52">
        <v>9.0791061993022097</v>
      </c>
      <c r="LI52">
        <v>15.544579251393699</v>
      </c>
      <c r="LJ52">
        <v>11.391203563610601</v>
      </c>
      <c r="LK52">
        <v>7.3607059005558204</v>
      </c>
      <c r="LL52">
        <v>10.340183946442099</v>
      </c>
      <c r="LM52">
        <v>9.1133497936815502</v>
      </c>
      <c r="LN52">
        <v>7.3317076184519596</v>
      </c>
      <c r="LO52">
        <v>3.5231407379279598</v>
      </c>
      <c r="LQ52">
        <v>9.1170257426939401</v>
      </c>
      <c r="LR52">
        <v>13.144268965790999</v>
      </c>
      <c r="LS52">
        <v>7.3020510026165102</v>
      </c>
      <c r="LT52">
        <v>14.184515024547901</v>
      </c>
      <c r="LU52">
        <v>15.1160085811547</v>
      </c>
      <c r="LV52">
        <v>11.743876760268201</v>
      </c>
      <c r="LW52">
        <v>8.6767661635795204</v>
      </c>
      <c r="LX52">
        <v>12.5499139866719</v>
      </c>
      <c r="LY52">
        <v>15.088529451319101</v>
      </c>
      <c r="LZ52">
        <v>9.9914645653022696</v>
      </c>
      <c r="MA52">
        <v>11.3974926891962</v>
      </c>
      <c r="MB52">
        <v>9.7159514690352609</v>
      </c>
      <c r="MC52">
        <v>14.6707694428588</v>
      </c>
      <c r="MD52">
        <v>7.9744945521154502</v>
      </c>
      <c r="ME52">
        <v>8.1099736972572298</v>
      </c>
      <c r="MF52">
        <v>9.6557742582261401</v>
      </c>
      <c r="MG52">
        <v>12.985101602335799</v>
      </c>
      <c r="MH52">
        <v>9.9365394362917492</v>
      </c>
      <c r="MI52">
        <v>11.085473668456601</v>
      </c>
      <c r="MJ52">
        <v>8.6794271881793605</v>
      </c>
      <c r="MK52">
        <v>10.525512886445901</v>
      </c>
      <c r="ML52">
        <v>12.888639391775101</v>
      </c>
      <c r="MM52">
        <v>9.7017681490322794</v>
      </c>
      <c r="MN52">
        <v>14.9733536543099</v>
      </c>
      <c r="MO52">
        <v>7.4814080494575199</v>
      </c>
      <c r="MP52">
        <v>12.2452256879819</v>
      </c>
      <c r="MQ52">
        <v>8.9024150334618692</v>
      </c>
      <c r="MR52">
        <v>12.558039029228</v>
      </c>
      <c r="MS52">
        <v>5.1918049661207402</v>
      </c>
      <c r="MT52">
        <v>13.2424921434387</v>
      </c>
      <c r="MU52">
        <v>9.7040735238906706</v>
      </c>
      <c r="MV52">
        <v>9.9183811606081402</v>
      </c>
      <c r="MW52">
        <v>10.7124095882762</v>
      </c>
      <c r="MX52">
        <v>12.617934581649701</v>
      </c>
      <c r="MY52">
        <v>3.5903042988459601</v>
      </c>
      <c r="MZ52">
        <v>14.6727915040358</v>
      </c>
      <c r="NA52">
        <v>9.2981020381540898</v>
      </c>
      <c r="NB52">
        <v>8.8398771611678892</v>
      </c>
      <c r="NC52">
        <v>10.7290685025483</v>
      </c>
      <c r="ND52">
        <v>10.423211596077399</v>
      </c>
      <c r="NE52">
        <v>5.2438475449136801</v>
      </c>
      <c r="NF52">
        <v>12.868731483395299</v>
      </c>
      <c r="NG52">
        <v>7.7161395580363799</v>
      </c>
      <c r="NH52">
        <v>11.3202915822637</v>
      </c>
      <c r="NI52">
        <v>9.2312501860916196</v>
      </c>
      <c r="NJ52">
        <v>10.2993410922537</v>
      </c>
      <c r="NK52">
        <v>11.260064630881599</v>
      </c>
      <c r="NL52">
        <v>8.6106851926938095</v>
      </c>
      <c r="NM52">
        <v>13.0810955442871</v>
      </c>
      <c r="NN52">
        <v>11.0070720770038</v>
      </c>
      <c r="NO52">
        <v>11.4844293532813</v>
      </c>
      <c r="NP52">
        <v>8.7529433801405698</v>
      </c>
      <c r="NQ52">
        <v>9.1463835223044896</v>
      </c>
      <c r="NR52">
        <v>8.3511494281059999</v>
      </c>
      <c r="NS52">
        <v>14.118168749346101</v>
      </c>
      <c r="NT52">
        <v>11.687851723421</v>
      </c>
      <c r="NU52">
        <v>12.125938769802399</v>
      </c>
      <c r="NV52">
        <v>9.5430844529665002</v>
      </c>
      <c r="NW52">
        <v>15.5906562906668</v>
      </c>
      <c r="NX52">
        <v>12.718137853234101</v>
      </c>
      <c r="NY52">
        <v>9.5134939409121593</v>
      </c>
      <c r="NZ52">
        <v>8.6001701979761709</v>
      </c>
      <c r="OA52">
        <v>7.4248271451702896</v>
      </c>
      <c r="OB52">
        <v>15.112508414805999</v>
      </c>
      <c r="OC52">
        <v>9.2625202081938607</v>
      </c>
      <c r="OD52">
        <v>11.2441587730346</v>
      </c>
      <c r="OE52">
        <v>11.357636353335</v>
      </c>
      <c r="OF52">
        <v>14.2308302286665</v>
      </c>
      <c r="OG52">
        <v>9.0805745389487509</v>
      </c>
      <c r="OH52">
        <v>10.596798195499099</v>
      </c>
      <c r="OI52">
        <v>11.027340123030299</v>
      </c>
      <c r="OK52">
        <v>10.947134163489</v>
      </c>
      <c r="OL52">
        <v>11.5372575966065</v>
      </c>
      <c r="OM52">
        <v>10.673644547422199</v>
      </c>
      <c r="ON52">
        <v>8.0079289853658597</v>
      </c>
      <c r="OO52">
        <v>9.6559996854469805</v>
      </c>
      <c r="OP52">
        <v>10.4699199210212</v>
      </c>
      <c r="OQ52">
        <v>13.183846814827501</v>
      </c>
      <c r="OR52">
        <v>9.4048728623539795</v>
      </c>
      <c r="OS52">
        <v>8.5436262970258596</v>
      </c>
      <c r="OT52">
        <v>12.578136110981101</v>
      </c>
      <c r="OU52">
        <v>8.2532613293033208</v>
      </c>
      <c r="OV52">
        <v>9.1777262367936494</v>
      </c>
      <c r="OW52">
        <v>3.58141298999639</v>
      </c>
      <c r="OX52">
        <v>10.7779361691461</v>
      </c>
      <c r="OY52">
        <v>6.2610431708549097</v>
      </c>
      <c r="OZ52">
        <v>8.5515192156389901</v>
      </c>
      <c r="PA52">
        <v>9.6955038848213597</v>
      </c>
      <c r="PB52">
        <v>7.5478893253596002</v>
      </c>
      <c r="PC52">
        <v>10.983051407039</v>
      </c>
      <c r="PD52">
        <v>14.2124540223188</v>
      </c>
      <c r="PE52">
        <v>10.947284723425501</v>
      </c>
      <c r="PF52">
        <v>11.4427364889772</v>
      </c>
      <c r="PG52">
        <v>9.7612778597293008</v>
      </c>
      <c r="PH52">
        <v>7.2238571310064996</v>
      </c>
      <c r="PI52">
        <v>12.9330918757777</v>
      </c>
      <c r="PJ52">
        <v>8.56214164882579</v>
      </c>
      <c r="PK52">
        <v>14.970403083778301</v>
      </c>
      <c r="PL52">
        <v>10.728187869823699</v>
      </c>
      <c r="PM52">
        <v>10.096494877950001</v>
      </c>
      <c r="PN52">
        <v>9.5161525995405096</v>
      </c>
      <c r="PO52">
        <v>4.9947587405404601</v>
      </c>
      <c r="PP52">
        <v>9.9350058776993908</v>
      </c>
      <c r="PQ52">
        <v>7.4907197967699704</v>
      </c>
      <c r="PR52">
        <v>7.9369297978387703</v>
      </c>
      <c r="PS52">
        <v>8.8674262538403106</v>
      </c>
      <c r="PT52">
        <v>11.1598377600346</v>
      </c>
      <c r="PU52">
        <v>8.4999050829492901</v>
      </c>
      <c r="PV52">
        <v>8.2922719251819395</v>
      </c>
      <c r="PW52">
        <v>6.4967042067899303</v>
      </c>
      <c r="PX52">
        <v>7.9552636663163696</v>
      </c>
      <c r="PY52">
        <v>12.3754902612571</v>
      </c>
      <c r="PZ52">
        <v>7.7285844532456398</v>
      </c>
      <c r="QB52">
        <v>9.92181295450915</v>
      </c>
      <c r="QC52">
        <v>7.94695824394576</v>
      </c>
      <c r="QD52">
        <v>9.4008685796929203</v>
      </c>
      <c r="QE52">
        <v>11.2414762177465</v>
      </c>
      <c r="QF52">
        <v>8.5601240738237898</v>
      </c>
      <c r="QG52">
        <v>11.374074051173199</v>
      </c>
      <c r="QH52">
        <v>14.515469291749501</v>
      </c>
      <c r="QI52">
        <v>9.8017067413674397</v>
      </c>
      <c r="QJ52">
        <v>10.314410614498801</v>
      </c>
      <c r="QK52">
        <v>9.5426746775281703</v>
      </c>
      <c r="QL52">
        <v>3.1678219910686098</v>
      </c>
      <c r="QM52">
        <v>12.7689249533276</v>
      </c>
      <c r="QN52">
        <v>10.594735525806801</v>
      </c>
      <c r="QO52">
        <v>11.371275272555399</v>
      </c>
      <c r="QP52">
        <v>9.9365319944565993</v>
      </c>
      <c r="QQ52">
        <v>10.462579481087699</v>
      </c>
      <c r="QR52">
        <v>6.5978279620817899</v>
      </c>
      <c r="QS52">
        <v>14.1792598525705</v>
      </c>
      <c r="QT52">
        <v>13.261243329577599</v>
      </c>
      <c r="QU52">
        <v>9.2509529568086695</v>
      </c>
      <c r="QV52">
        <v>11.500524141672599</v>
      </c>
      <c r="QW52">
        <v>14.982607204247</v>
      </c>
      <c r="QX52">
        <v>8.4301606984444195</v>
      </c>
      <c r="QY52">
        <v>13.0563053092259</v>
      </c>
      <c r="QZ52">
        <v>10.1118032414086</v>
      </c>
      <c r="RB52">
        <v>7.3227426337028199</v>
      </c>
      <c r="RC52">
        <v>10.1062693703928</v>
      </c>
      <c r="RD52">
        <v>6.2975686256917696</v>
      </c>
      <c r="RE52">
        <v>10.5384805636231</v>
      </c>
      <c r="RG52">
        <v>9.0763714373035604</v>
      </c>
      <c r="RH52">
        <v>8.7644006613243501</v>
      </c>
      <c r="RI52">
        <v>12.6177806157243</v>
      </c>
      <c r="RJ52">
        <v>9.89601016225952</v>
      </c>
      <c r="RK52">
        <v>14.9107879773362</v>
      </c>
      <c r="RL52">
        <v>8.9538561809169508</v>
      </c>
      <c r="RM52">
        <v>10.592101293296</v>
      </c>
      <c r="RN52">
        <v>10.458017027598901</v>
      </c>
      <c r="RO52">
        <v>9.1801872155517295</v>
      </c>
      <c r="RP52">
        <v>10.5184441480363</v>
      </c>
      <c r="RQ52">
        <v>17.719612864683601</v>
      </c>
      <c r="RR52">
        <v>10.0373925190253</v>
      </c>
      <c r="RS52">
        <v>15.322913715791501</v>
      </c>
      <c r="RT52">
        <v>3.4766191355272298</v>
      </c>
      <c r="RU52">
        <v>8.9780106629632108</v>
      </c>
      <c r="RV52">
        <v>13.0492059426222</v>
      </c>
      <c r="RW52">
        <v>12.962738574910899</v>
      </c>
      <c r="RX52">
        <v>9.9245248863757798</v>
      </c>
      <c r="RY52">
        <v>10.918505108266</v>
      </c>
      <c r="RZ52">
        <v>11.968776835512299</v>
      </c>
      <c r="SA52">
        <v>8.3132404261787691</v>
      </c>
      <c r="SB52">
        <v>8.0962331773133904</v>
      </c>
      <c r="SC52">
        <v>12.409864649334599</v>
      </c>
      <c r="SD52">
        <v>11.744662329972099</v>
      </c>
      <c r="SE52">
        <v>11.7383113190849</v>
      </c>
      <c r="SF52">
        <v>10.8666610154047</v>
      </c>
      <c r="SG52">
        <v>6.6196050633732799</v>
      </c>
      <c r="SH52">
        <v>12.629809826595499</v>
      </c>
      <c r="SI52">
        <v>8.9054869374626993</v>
      </c>
      <c r="SJ52">
        <v>7.7515581136877696</v>
      </c>
      <c r="SK52">
        <v>9.0572576367545494</v>
      </c>
      <c r="SL52">
        <v>10.600347656307299</v>
      </c>
      <c r="SM52">
        <v>10.049503198131401</v>
      </c>
      <c r="SN52">
        <v>12.172088690993901</v>
      </c>
      <c r="SO52">
        <v>6.53125475825202</v>
      </c>
      <c r="SP52">
        <v>11.104722784234101</v>
      </c>
      <c r="SQ52">
        <v>9.9166987085067504</v>
      </c>
      <c r="SR52">
        <v>5.6031138437861898</v>
      </c>
      <c r="SS52">
        <v>4.1889286146513998</v>
      </c>
      <c r="ST52">
        <v>10.8443123511457</v>
      </c>
      <c r="SU52">
        <v>13.69342381904</v>
      </c>
      <c r="SV52">
        <v>8.3887034680867298</v>
      </c>
      <c r="SW52">
        <v>9.5050519123711208</v>
      </c>
      <c r="SX52">
        <v>10.7967482244143</v>
      </c>
      <c r="SY52">
        <v>12.7578558747185</v>
      </c>
      <c r="SZ52">
        <v>7.7971104378051201</v>
      </c>
      <c r="TA52">
        <v>17.505714093399</v>
      </c>
      <c r="TB52">
        <v>5.7541633743535803</v>
      </c>
      <c r="TC52">
        <v>8.7647070201860409</v>
      </c>
      <c r="TD52">
        <v>7.2698403374324903</v>
      </c>
      <c r="TE52">
        <v>4.7279240178476298</v>
      </c>
      <c r="TF52">
        <v>8.1114268640770604</v>
      </c>
      <c r="TG52">
        <v>2.8327612297043001</v>
      </c>
      <c r="TH52">
        <v>7.9878915328185203</v>
      </c>
      <c r="TI52">
        <v>10.701145434050201</v>
      </c>
      <c r="TJ52">
        <v>13.057208411101399</v>
      </c>
      <c r="TK52">
        <v>12.178538410580201</v>
      </c>
      <c r="TL52">
        <v>14.218169412409701</v>
      </c>
      <c r="TM52">
        <v>12.043472393832401</v>
      </c>
      <c r="TN52">
        <v>11.9040709929731</v>
      </c>
      <c r="TO52">
        <v>14.862705883626001</v>
      </c>
      <c r="TP52">
        <v>10.3694061357956</v>
      </c>
      <c r="TQ52">
        <v>13.823895855622901</v>
      </c>
      <c r="TR52">
        <v>10.5986703663781</v>
      </c>
      <c r="TS52">
        <v>7.4716113934108499</v>
      </c>
      <c r="TT52">
        <v>13.431313427728799</v>
      </c>
      <c r="TU52">
        <v>10.3215715696216</v>
      </c>
      <c r="TV52">
        <v>6.8290963059581804</v>
      </c>
      <c r="TW52">
        <v>11.045029721762599</v>
      </c>
      <c r="TX52">
        <v>10.0204535251361</v>
      </c>
      <c r="TY52">
        <v>9.5142547193354901</v>
      </c>
      <c r="TZ52">
        <v>9.2360350277083008</v>
      </c>
      <c r="UA52">
        <v>11.6726036032597</v>
      </c>
      <c r="UB52">
        <v>7.2705742077715199</v>
      </c>
      <c r="UC52">
        <v>3.1711994976229798</v>
      </c>
      <c r="UD52">
        <v>11.9944453927718</v>
      </c>
      <c r="UE52">
        <v>8.7874546805631901</v>
      </c>
      <c r="UF52">
        <v>11.9883696445251</v>
      </c>
      <c r="UG52">
        <v>12.9718988111856</v>
      </c>
      <c r="UH52">
        <v>8.6102785605743009</v>
      </c>
      <c r="UI52">
        <v>11.2086159167541</v>
      </c>
      <c r="UJ52">
        <v>14.435152322550699</v>
      </c>
      <c r="UK52">
        <v>10.1276266165283</v>
      </c>
      <c r="UL52">
        <v>10.4609732750502</v>
      </c>
      <c r="UM52">
        <v>8.4089045753166491</v>
      </c>
      <c r="UN52">
        <v>12.9090503131183</v>
      </c>
      <c r="UO52">
        <v>9.7850110770114593</v>
      </c>
      <c r="UP52">
        <v>8.4520736628372806</v>
      </c>
      <c r="UQ52">
        <v>4.56862329484753</v>
      </c>
      <c r="UR52">
        <v>8.6676338608288894</v>
      </c>
      <c r="US52">
        <v>14.473077780662599</v>
      </c>
      <c r="UT52">
        <v>9.4062630698628293</v>
      </c>
      <c r="UU52">
        <v>10.838527289674801</v>
      </c>
      <c r="UV52">
        <v>8.8586084137797094</v>
      </c>
      <c r="UW52">
        <v>12.277882378745501</v>
      </c>
      <c r="UX52">
        <v>8.9097825335776193</v>
      </c>
      <c r="UY52">
        <v>5.3020426554286297</v>
      </c>
      <c r="UZ52">
        <v>7.2823447989569097</v>
      </c>
      <c r="VA52">
        <v>8.6261699732393993</v>
      </c>
      <c r="VB52">
        <v>5.2283088295912501</v>
      </c>
      <c r="VC52">
        <v>10.061247146831199</v>
      </c>
      <c r="VD52">
        <v>7.4251455006395801</v>
      </c>
      <c r="VE52">
        <v>3.9880129940109801</v>
      </c>
      <c r="VF52">
        <v>10.799631418437199</v>
      </c>
      <c r="VH52">
        <v>9.9890270523690603</v>
      </c>
      <c r="VI52">
        <v>6.5388444690482599</v>
      </c>
      <c r="VJ52">
        <v>9.63902449070887</v>
      </c>
      <c r="VK52">
        <v>13.9776936596423</v>
      </c>
      <c r="VL52">
        <v>11.348055627709099</v>
      </c>
      <c r="VM52">
        <v>8.6867019350565808</v>
      </c>
      <c r="VN52">
        <v>9.1212764511047695</v>
      </c>
      <c r="VO52">
        <v>9.2316956693378405</v>
      </c>
      <c r="VP52">
        <v>9.0851348109273804</v>
      </c>
      <c r="VQ52">
        <v>9.5202375118369993</v>
      </c>
      <c r="VR52">
        <v>17.604195092421101</v>
      </c>
      <c r="VS52">
        <v>7.0678312856735799</v>
      </c>
      <c r="VT52">
        <v>16.7865979908448</v>
      </c>
      <c r="VU52">
        <v>3.2582936196033598</v>
      </c>
      <c r="VV52">
        <v>11.399760262792601</v>
      </c>
      <c r="VW52">
        <v>12.3751899272904</v>
      </c>
      <c r="VX52">
        <v>10.0031066614794</v>
      </c>
      <c r="VY52">
        <v>14.245225202762599</v>
      </c>
      <c r="VZ52">
        <v>7.0614478535567198</v>
      </c>
      <c r="WB52">
        <v>14.7632157624057</v>
      </c>
      <c r="WC52">
        <v>10.659001066743601</v>
      </c>
      <c r="WD52">
        <v>10.302136917527999</v>
      </c>
      <c r="WE52">
        <v>6.6342016643417701</v>
      </c>
      <c r="WF52">
        <v>8.4065120098448798</v>
      </c>
      <c r="WG52">
        <v>11.9224411518643</v>
      </c>
      <c r="WH52">
        <v>12.3406363412417</v>
      </c>
      <c r="WI52">
        <v>7.55988328074391</v>
      </c>
      <c r="WJ52">
        <v>11.942898400799599</v>
      </c>
      <c r="WK52">
        <v>7.0415003500757596</v>
      </c>
      <c r="WL52">
        <v>3.1971907672942099</v>
      </c>
      <c r="WM52">
        <v>11.4848247502779</v>
      </c>
      <c r="WN52">
        <v>8.2849478434097996</v>
      </c>
      <c r="WO52">
        <v>5.7346740378389898</v>
      </c>
      <c r="WP52">
        <v>12.5852922396066</v>
      </c>
      <c r="WQ52">
        <v>5.1834962362552996</v>
      </c>
      <c r="WR52">
        <v>12.889226384808399</v>
      </c>
      <c r="WS52">
        <v>12.459537703577499</v>
      </c>
      <c r="WT52">
        <v>7.0873307435908197</v>
      </c>
      <c r="WU52">
        <v>15.6025031391328</v>
      </c>
      <c r="WV52">
        <v>8.7515782133079192</v>
      </c>
      <c r="WW52">
        <v>13.086641545472</v>
      </c>
      <c r="WX52">
        <v>11.493750094999299</v>
      </c>
      <c r="WY52">
        <v>7.7472074915658098</v>
      </c>
      <c r="WZ52">
        <v>10.2141155199637</v>
      </c>
      <c r="XA52">
        <v>12.2143261374478</v>
      </c>
      <c r="XB52">
        <v>6.66936630451199</v>
      </c>
      <c r="XC52">
        <v>11.356052625436</v>
      </c>
      <c r="XD52">
        <v>14.514476910006</v>
      </c>
      <c r="XE52">
        <v>9.6721210585387603</v>
      </c>
      <c r="XF52">
        <v>12.487983541947999</v>
      </c>
      <c r="XG52">
        <v>9.8845399238437999</v>
      </c>
      <c r="XH52">
        <v>9.4064432991899398</v>
      </c>
      <c r="XI52">
        <v>11.857344033671801</v>
      </c>
      <c r="XJ52">
        <v>9.5052775447489299</v>
      </c>
      <c r="XK52">
        <v>11.0311203272845</v>
      </c>
      <c r="XL52">
        <v>6.30671011544925</v>
      </c>
      <c r="XM52">
        <v>8.9278806131861792</v>
      </c>
      <c r="XN52">
        <v>11.0055397404651</v>
      </c>
      <c r="XO52">
        <v>12.1420926027885</v>
      </c>
      <c r="XP52">
        <v>11.072129904004701</v>
      </c>
      <c r="XQ52">
        <v>15.530757363902399</v>
      </c>
      <c r="XR52">
        <v>9.6138924090044799</v>
      </c>
      <c r="XS52">
        <v>11.899900502254001</v>
      </c>
      <c r="XT52">
        <v>4.9674831141456099</v>
      </c>
      <c r="XU52">
        <v>10.2174730706923</v>
      </c>
      <c r="XV52">
        <v>5.8565050302994202</v>
      </c>
      <c r="XW52">
        <v>6.56879598857424</v>
      </c>
      <c r="XY52">
        <v>12.6316512240316</v>
      </c>
      <c r="XZ52">
        <v>9.2109612621565091</v>
      </c>
      <c r="YA52">
        <v>10.2379709102734</v>
      </c>
      <c r="YB52">
        <v>9.2502370426754599</v>
      </c>
      <c r="YC52">
        <v>7.4904886570622304</v>
      </c>
      <c r="YD52">
        <v>10.1239588737104</v>
      </c>
      <c r="YE52">
        <v>13.534936356689901</v>
      </c>
      <c r="YF52">
        <v>13.532292559167299</v>
      </c>
      <c r="YG52">
        <v>10.2661703152496</v>
      </c>
      <c r="YH52">
        <v>7.5048167990980303</v>
      </c>
      <c r="YI52">
        <v>8.6921691046519491</v>
      </c>
      <c r="YJ52">
        <v>9.9474705520542805</v>
      </c>
      <c r="YK52">
        <v>15.253426333227599</v>
      </c>
      <c r="YL52">
        <v>10.749179561357201</v>
      </c>
      <c r="YM52">
        <v>12.5581460565448</v>
      </c>
      <c r="YN52">
        <v>11.3722736522351</v>
      </c>
      <c r="YO52">
        <v>12.1217017574584</v>
      </c>
      <c r="YP52">
        <v>11.732518626866399</v>
      </c>
      <c r="YQ52">
        <v>7.2420437852255999</v>
      </c>
      <c r="YR52">
        <v>9.70440040904748</v>
      </c>
      <c r="YS52">
        <v>12.099080292740799</v>
      </c>
      <c r="YT52">
        <v>9.7808992868014801</v>
      </c>
      <c r="YU52">
        <v>11.921953245856701</v>
      </c>
      <c r="YV52">
        <v>6.3925005322184001</v>
      </c>
      <c r="YW52">
        <v>13.023322510082499</v>
      </c>
      <c r="YX52">
        <v>6.68022413163889</v>
      </c>
      <c r="YY52">
        <v>7.7006964669494096</v>
      </c>
      <c r="YZ52">
        <v>9.2083522708997307</v>
      </c>
      <c r="ZA52">
        <v>8.8430013832679109</v>
      </c>
      <c r="ZB52">
        <v>9.8665761064517206</v>
      </c>
      <c r="ZC52">
        <v>7.8428990852131797</v>
      </c>
      <c r="ZD52">
        <v>12.084635329257299</v>
      </c>
      <c r="ZE52">
        <v>11.086160745449099</v>
      </c>
      <c r="ZF52">
        <v>13.541745841850901</v>
      </c>
      <c r="ZG52">
        <v>8.9444434410814893</v>
      </c>
      <c r="ZH52">
        <v>8.7280219431408899</v>
      </c>
      <c r="ZI52">
        <v>10.354085955042599</v>
      </c>
      <c r="ZJ52">
        <v>8.9199076032541598</v>
      </c>
      <c r="ZK52">
        <v>14.7348913838815</v>
      </c>
      <c r="ZM52">
        <v>8.1115395900391896</v>
      </c>
      <c r="ZN52">
        <v>9.3894698536876007</v>
      </c>
      <c r="ZO52">
        <v>10.523963136305699</v>
      </c>
      <c r="ZP52">
        <v>10.283880815607001</v>
      </c>
      <c r="ZQ52">
        <v>2.9926126422860002</v>
      </c>
      <c r="ZR52">
        <v>8.5892720644160097</v>
      </c>
      <c r="ZS52">
        <v>10.3440755897923</v>
      </c>
      <c r="ZT52">
        <v>12.248684840531499</v>
      </c>
      <c r="ZU52">
        <v>13.411184727256099</v>
      </c>
      <c r="ZV52">
        <v>7.7681001276213397</v>
      </c>
      <c r="ZW52">
        <v>7.61854657530401</v>
      </c>
      <c r="ZX52">
        <v>8.7039749612062192</v>
      </c>
      <c r="ZY52">
        <v>11.7781482770731</v>
      </c>
      <c r="ZZ52">
        <v>6.7840130232016298</v>
      </c>
      <c r="AAA52">
        <v>9.9873673296460606</v>
      </c>
      <c r="AAB52">
        <v>10.5985217720948</v>
      </c>
      <c r="AAC52">
        <v>9.6681946662957206</v>
      </c>
      <c r="AAD52">
        <v>8.9462100305641208</v>
      </c>
      <c r="AAE52">
        <v>14.590873949453099</v>
      </c>
      <c r="AAF52">
        <v>5.9470494962271898</v>
      </c>
      <c r="AAG52">
        <v>12.684195343052201</v>
      </c>
      <c r="AAH52">
        <v>6.2908349447663303</v>
      </c>
      <c r="AAI52">
        <v>8.3257761687134302</v>
      </c>
      <c r="AAJ52">
        <v>13.0420703169034</v>
      </c>
      <c r="AAK52">
        <v>7.1483486490475601</v>
      </c>
      <c r="AAL52">
        <v>13.0541084561752</v>
      </c>
      <c r="AAM52">
        <v>7.13329031052145</v>
      </c>
      <c r="AAN52">
        <v>8.4098958500581897</v>
      </c>
      <c r="AAO52">
        <v>12.1618720072341</v>
      </c>
      <c r="AAP52">
        <v>11.9379774367465</v>
      </c>
      <c r="AAQ52">
        <v>-2.0962667041377201</v>
      </c>
      <c r="AAR52">
        <v>9.3773011438968794</v>
      </c>
      <c r="AAS52">
        <v>11.8360795504039</v>
      </c>
      <c r="AAT52">
        <v>10.076802822251301</v>
      </c>
      <c r="AAU52">
        <v>10.7588476733085</v>
      </c>
      <c r="AAV52">
        <v>14.8845556638933</v>
      </c>
      <c r="AAW52">
        <v>2.1614382943401398</v>
      </c>
      <c r="AAX52">
        <v>10.4723938264301</v>
      </c>
      <c r="AAY52">
        <v>15.7481481653972</v>
      </c>
      <c r="AAZ52">
        <v>14.843158261295001</v>
      </c>
      <c r="ABA52">
        <v>12.1273038046649</v>
      </c>
      <c r="ABB52">
        <v>11.3450596806509</v>
      </c>
      <c r="ABC52">
        <v>8.6611016626801298</v>
      </c>
      <c r="ABD52">
        <v>6.1773706553218997</v>
      </c>
      <c r="ABE52">
        <v>9.7315680063552303</v>
      </c>
      <c r="ABF52">
        <v>9.3087312326642202</v>
      </c>
      <c r="ABG52">
        <v>15.003963490780899</v>
      </c>
      <c r="ABH52">
        <v>13.7953430715487</v>
      </c>
      <c r="ABI52">
        <v>9.6052163199140796</v>
      </c>
      <c r="ABJ52">
        <v>10.8254066902874</v>
      </c>
      <c r="ABK52">
        <v>9.1943484639098507</v>
      </c>
      <c r="ABL52">
        <v>10.8830872600074</v>
      </c>
      <c r="ABM52">
        <v>11.055051389670499</v>
      </c>
      <c r="ABN52">
        <v>8.5428579521964902</v>
      </c>
      <c r="ABO52">
        <v>11.3318763491759</v>
      </c>
      <c r="ABP52">
        <v>11.5051722650669</v>
      </c>
      <c r="ABQ52">
        <v>12.7627959358146</v>
      </c>
      <c r="ABR52">
        <v>10.598746338877399</v>
      </c>
      <c r="ABS52">
        <v>11.301025752663</v>
      </c>
      <c r="ABT52">
        <v>13.726445883482199</v>
      </c>
      <c r="ABU52">
        <v>14.988377220732801</v>
      </c>
      <c r="ABV52">
        <v>8.6770277192466203</v>
      </c>
      <c r="ABW52">
        <v>7.5605292341841999</v>
      </c>
      <c r="ABX52">
        <v>7.8955643284678798</v>
      </c>
      <c r="ABY52">
        <v>8.2704797574616205</v>
      </c>
      <c r="ABZ52">
        <v>12.646898211414999</v>
      </c>
      <c r="ACA52">
        <v>10.128426217960699</v>
      </c>
      <c r="ACB52">
        <v>15.606172280046</v>
      </c>
      <c r="ACC52">
        <v>3.9552531011512899</v>
      </c>
      <c r="ACD52">
        <v>11.563550816517701</v>
      </c>
      <c r="ACE52">
        <v>10.4399642099958</v>
      </c>
      <c r="ACF52">
        <v>14.770635430123701</v>
      </c>
      <c r="ACG52">
        <v>9.9562996364071896</v>
      </c>
      <c r="ACH52">
        <v>8.9464511798882107</v>
      </c>
      <c r="ACI52">
        <v>11.521461687463299</v>
      </c>
      <c r="ACJ52">
        <v>12.7991854655842</v>
      </c>
      <c r="ACK52">
        <v>8.2749156522322895</v>
      </c>
      <c r="ACL52">
        <v>9.8120484035282303</v>
      </c>
      <c r="ACM52">
        <v>13.0008261525157</v>
      </c>
      <c r="ACN52">
        <v>6.8017989678281596</v>
      </c>
      <c r="ACO52">
        <v>10.6039205114912</v>
      </c>
      <c r="ACP52">
        <v>8.7687928523114902</v>
      </c>
      <c r="ACQ52">
        <v>13.640705810019901</v>
      </c>
      <c r="ACR52">
        <v>12.1994485734064</v>
      </c>
      <c r="ACS52">
        <v>9.56583356320054</v>
      </c>
      <c r="ACT52">
        <v>16.095716444739999</v>
      </c>
      <c r="ACU52">
        <v>6.8516768193074</v>
      </c>
      <c r="ACV52">
        <v>5.2198907296224402</v>
      </c>
      <c r="ACW52">
        <v>9.4667157570662397</v>
      </c>
      <c r="ACX52">
        <v>10.5980235814376</v>
      </c>
      <c r="ACZ52">
        <v>9.0176041478232207</v>
      </c>
      <c r="ADA52">
        <v>10.2358421271782</v>
      </c>
      <c r="ADB52">
        <v>2.7282044159421801</v>
      </c>
      <c r="ADC52">
        <v>4.7258199856987897</v>
      </c>
      <c r="ADD52">
        <v>10.0668380024676</v>
      </c>
      <c r="ADE52">
        <v>11.4823505531282</v>
      </c>
      <c r="ADF52">
        <v>10.663631607448099</v>
      </c>
      <c r="ADG52">
        <v>14.2305887111003</v>
      </c>
      <c r="ADH52">
        <v>6.76190942007812</v>
      </c>
      <c r="ADI52">
        <v>8.9206187914110497</v>
      </c>
      <c r="ADJ52">
        <v>10.9181259782246</v>
      </c>
      <c r="ADK52">
        <v>8.0333928123252107</v>
      </c>
      <c r="ADL52">
        <v>12.429632438687401</v>
      </c>
      <c r="ADM52">
        <v>11.621303865486199</v>
      </c>
      <c r="ADN52">
        <v>9.1254933332218897</v>
      </c>
      <c r="ADO52">
        <v>10.463849415409699</v>
      </c>
      <c r="ADP52">
        <v>17.681750434742199</v>
      </c>
      <c r="ADQ52">
        <v>7.7194339176374802</v>
      </c>
      <c r="ADS52">
        <v>10.8228476432148</v>
      </c>
      <c r="ADT52">
        <v>15.549165503026</v>
      </c>
      <c r="ADU52">
        <v>8.8359281127890092</v>
      </c>
      <c r="ADV52">
        <v>8.8158960761300502</v>
      </c>
      <c r="ADW52">
        <v>8.6289648288489307</v>
      </c>
      <c r="ADX52">
        <v>13.3457348671633</v>
      </c>
      <c r="ADY52">
        <v>8.1153131478713707</v>
      </c>
      <c r="ADZ52">
        <v>4.4461901015810099</v>
      </c>
      <c r="AEA52">
        <v>10.7490737681534</v>
      </c>
      <c r="AEB52">
        <v>10.9691924406034</v>
      </c>
      <c r="AEC52">
        <v>9.59201835639462</v>
      </c>
      <c r="AED52">
        <v>10.3655900717775</v>
      </c>
      <c r="AEF52">
        <v>8.7857601192556292</v>
      </c>
      <c r="AEG52">
        <v>9.4265035483700093</v>
      </c>
      <c r="AEH52">
        <v>12.5054855908467</v>
      </c>
      <c r="AEI52">
        <v>15.6732031607172</v>
      </c>
      <c r="AEJ52">
        <v>8.6565992466320392</v>
      </c>
      <c r="AEK52">
        <v>9.8493530130003393</v>
      </c>
      <c r="AEL52">
        <v>7.8764561602243903</v>
      </c>
      <c r="AEM52">
        <v>7.1074433184536696</v>
      </c>
      <c r="AEN52">
        <v>15.9232673195804</v>
      </c>
      <c r="AEO52">
        <v>11.728837198477001</v>
      </c>
      <c r="AEP52">
        <v>9.9230934485056093</v>
      </c>
      <c r="AEQ52">
        <v>9.6431432945163404</v>
      </c>
      <c r="AER52">
        <v>11.0504006632593</v>
      </c>
      <c r="AES52">
        <v>10.295723923309501</v>
      </c>
      <c r="AET52">
        <v>8.0298290597100301</v>
      </c>
      <c r="AEU52">
        <v>2.06421369110799</v>
      </c>
      <c r="AEV52">
        <v>8.4246049353471708</v>
      </c>
      <c r="AEW52">
        <v>13.2720575883011</v>
      </c>
      <c r="AEX52">
        <v>12.698107642067299</v>
      </c>
      <c r="AEY52">
        <v>7.7534761074201999</v>
      </c>
      <c r="AEZ52">
        <v>11.508262627204701</v>
      </c>
      <c r="AFA52">
        <v>14.300202831715</v>
      </c>
      <c r="AFB52">
        <v>7.60445572617708</v>
      </c>
      <c r="AFC52">
        <v>11.784927190787901</v>
      </c>
      <c r="AFD52">
        <v>12.6676418950209</v>
      </c>
      <c r="AFE52">
        <v>14.7331441470388</v>
      </c>
      <c r="AFF52">
        <v>10.9017773974047</v>
      </c>
      <c r="AFG52">
        <v>12.590320223736599</v>
      </c>
      <c r="AFH52">
        <v>10.2469681715158</v>
      </c>
      <c r="AFI52">
        <v>11.0635973659619</v>
      </c>
      <c r="AFJ52">
        <v>10.8452752753449</v>
      </c>
      <c r="AFK52">
        <v>13.926738748046001</v>
      </c>
      <c r="AFL52">
        <v>5.8692732489169002</v>
      </c>
      <c r="AFM52">
        <v>10.6687625481447</v>
      </c>
      <c r="AFN52">
        <v>7.3890871315877202</v>
      </c>
      <c r="AFO52">
        <v>8.1633871849051598</v>
      </c>
      <c r="AFP52">
        <v>10.223051473305899</v>
      </c>
      <c r="AFQ52">
        <v>12.197722916027899</v>
      </c>
      <c r="AFR52">
        <v>7.1596198845162196</v>
      </c>
      <c r="AFS52">
        <v>7.2877816597024996</v>
      </c>
      <c r="AFT52">
        <v>4.2782600901869099</v>
      </c>
      <c r="AFU52">
        <v>12.6707336861557</v>
      </c>
      <c r="AFV52">
        <v>9.7479894150455806</v>
      </c>
      <c r="AFW52">
        <v>9.1445212610537396</v>
      </c>
      <c r="AFX52">
        <v>7.0062086490808904</v>
      </c>
      <c r="AFY52">
        <v>9.6574638800930597</v>
      </c>
      <c r="AFZ52">
        <v>10.916814894402</v>
      </c>
      <c r="AGA52">
        <v>11.990843044251999</v>
      </c>
      <c r="AGB52">
        <v>13.699066633099701</v>
      </c>
      <c r="AGC52">
        <v>11.5927721593977</v>
      </c>
      <c r="AGD52">
        <v>9.1284257846351107</v>
      </c>
      <c r="AGE52">
        <v>11.7979035046679</v>
      </c>
      <c r="AGF52">
        <v>11.341091707633</v>
      </c>
      <c r="AGG52">
        <v>11.243160219462601</v>
      </c>
      <c r="AGH52">
        <v>7.4739275839810499</v>
      </c>
      <c r="AGI52">
        <v>7.3201397985453198</v>
      </c>
      <c r="AGJ52">
        <v>10.048261640721501</v>
      </c>
      <c r="AGK52">
        <v>9.1261547191067205</v>
      </c>
      <c r="AGL52">
        <v>9.7581573693591697</v>
      </c>
      <c r="AGM52">
        <v>8.6123947006822998</v>
      </c>
      <c r="AGN52">
        <v>11.455045317327899</v>
      </c>
      <c r="AGO52">
        <v>8.5888881814545694</v>
      </c>
      <c r="AGP52">
        <v>10.7174476123869</v>
      </c>
      <c r="AGQ52">
        <v>12.9105092540877</v>
      </c>
      <c r="AGR52">
        <v>9.1800826342049398</v>
      </c>
      <c r="AGS52">
        <v>7.4367475591090404</v>
      </c>
      <c r="AGT52">
        <v>9.5747296022688495</v>
      </c>
      <c r="AGU52">
        <v>9.7382983158986995</v>
      </c>
      <c r="AGV52">
        <v>10.9549170233674</v>
      </c>
      <c r="AGW52">
        <v>11.3273059286481</v>
      </c>
      <c r="AGY52">
        <v>9.8331408347775398</v>
      </c>
      <c r="AGZ52">
        <v>14.3566419573802</v>
      </c>
      <c r="AHA52">
        <v>8.8231039567438891</v>
      </c>
      <c r="AHB52">
        <v>9.8560540018334404</v>
      </c>
      <c r="AHC52">
        <v>13.0320517663614</v>
      </c>
      <c r="AHD52">
        <v>11.9145271433337</v>
      </c>
      <c r="AHE52">
        <v>11.2744233352634</v>
      </c>
      <c r="AHF52">
        <v>11.058009169674801</v>
      </c>
      <c r="AHG52">
        <v>3.7336921409191999</v>
      </c>
      <c r="AHH52">
        <v>7.1612260992485899</v>
      </c>
      <c r="AHI52">
        <v>7.0819721297796301</v>
      </c>
      <c r="AHJ52">
        <v>10.342582896909899</v>
      </c>
      <c r="AHK52">
        <v>11.405730751717901</v>
      </c>
      <c r="AHL52">
        <v>11.3062216086298</v>
      </c>
      <c r="AHM52">
        <v>8.6683226700814604</v>
      </c>
      <c r="AHN52">
        <v>14.527222684957</v>
      </c>
      <c r="AHO52">
        <v>10.5077262544046</v>
      </c>
      <c r="AHP52">
        <v>15.675722352967099</v>
      </c>
      <c r="AHQ52">
        <v>4.6523731702567304</v>
      </c>
      <c r="AHR52">
        <v>8.5800036052052597</v>
      </c>
      <c r="AHS52">
        <v>11.4453406375354</v>
      </c>
      <c r="AHT52">
        <v>13.4145873732922</v>
      </c>
      <c r="AHU52">
        <v>3.9263297705275</v>
      </c>
      <c r="AHV52">
        <v>9.5303700074863809</v>
      </c>
      <c r="AHW52">
        <v>11.9691493686576</v>
      </c>
      <c r="AHX52">
        <v>6.4009379875143102</v>
      </c>
      <c r="AHY52">
        <v>2.8894395951721799</v>
      </c>
      <c r="AHZ52">
        <v>8.64712357694658</v>
      </c>
      <c r="AIA52">
        <v>6.7967942119611999</v>
      </c>
      <c r="AIB52">
        <v>4.6164757022820604</v>
      </c>
      <c r="AIC52">
        <v>9.3477483227716398</v>
      </c>
      <c r="AID52">
        <v>7.9843230528503204</v>
      </c>
      <c r="AIE52">
        <v>11.486986424640801</v>
      </c>
      <c r="AIF52">
        <v>11.987690117581201</v>
      </c>
      <c r="AIG52">
        <v>9.0349677926409804</v>
      </c>
      <c r="AIH52">
        <v>3.8145457483146501</v>
      </c>
      <c r="AII52">
        <v>13.175422594141899</v>
      </c>
      <c r="AIK52">
        <v>11.900181769571899</v>
      </c>
      <c r="AIL52">
        <v>4.6837223765394196</v>
      </c>
      <c r="AIM52">
        <v>10.5799639416402</v>
      </c>
      <c r="AIN52">
        <v>12.799966136196501</v>
      </c>
      <c r="AIO52">
        <v>10.0377886566936</v>
      </c>
      <c r="AIP52">
        <v>5.0636830400713402</v>
      </c>
      <c r="AIQ52">
        <v>12.9841506114777</v>
      </c>
      <c r="AIR52">
        <v>8.3175903868731496</v>
      </c>
      <c r="AIS52">
        <v>6.8820576546387997</v>
      </c>
      <c r="AIT52">
        <v>7.3936111311726096</v>
      </c>
      <c r="AIU52">
        <v>8.6799598596749394</v>
      </c>
      <c r="AIV52">
        <v>5.3558695130298197</v>
      </c>
      <c r="AIW52">
        <v>8.0962656987299599</v>
      </c>
      <c r="AIX52">
        <v>10.8746953576099</v>
      </c>
      <c r="AIY52">
        <v>6.7683150956831604</v>
      </c>
      <c r="AIZ52">
        <v>9.1078645037651196</v>
      </c>
      <c r="AJA52">
        <v>16.126759480730001</v>
      </c>
      <c r="AJB52">
        <v>10.0830678775314</v>
      </c>
      <c r="AJC52">
        <v>7.0955781874558701</v>
      </c>
      <c r="AJD52">
        <v>11.400164395083801</v>
      </c>
      <c r="AJE52">
        <v>9.7459976714583796</v>
      </c>
      <c r="AJF52">
        <v>6.8367771462770897</v>
      </c>
      <c r="AJH52">
        <v>11.4892174078661</v>
      </c>
      <c r="AJI52">
        <v>10.5550826890992</v>
      </c>
      <c r="AJJ52">
        <v>11.0386860773405</v>
      </c>
      <c r="AJK52">
        <v>4.2146863788080404</v>
      </c>
      <c r="AJL52">
        <v>10.9018235879897</v>
      </c>
      <c r="AJM52">
        <v>6.3003467510375097</v>
      </c>
      <c r="AJN52">
        <v>12.036301532084099</v>
      </c>
      <c r="AJO52">
        <v>8.6351641200449105</v>
      </c>
      <c r="AJP52">
        <v>12.9012579852206</v>
      </c>
      <c r="AJQ52">
        <v>12.559299875963999</v>
      </c>
      <c r="AJR52">
        <v>10.5349042951479</v>
      </c>
      <c r="AJS52">
        <v>6.4461293287601897</v>
      </c>
      <c r="AJT52">
        <v>11.424274451624299</v>
      </c>
      <c r="AJU52">
        <v>6.9976693433099904</v>
      </c>
      <c r="AJV52">
        <v>13.008481222518199</v>
      </c>
      <c r="AJW52">
        <v>6.7204078076890399</v>
      </c>
      <c r="AJX52">
        <v>10.9734684971231</v>
      </c>
      <c r="AJY52">
        <v>10.9597703248967</v>
      </c>
      <c r="AJZ52">
        <v>13.7778074217851</v>
      </c>
      <c r="AKA52">
        <v>7.9978404052730996</v>
      </c>
      <c r="AKB52">
        <v>13.6562923372024</v>
      </c>
      <c r="AKC52">
        <v>8.4615540681852899</v>
      </c>
      <c r="AKD52">
        <v>7.45599695972553</v>
      </c>
      <c r="AKE52">
        <v>0.32495358652135198</v>
      </c>
      <c r="AKF52">
        <v>8.4368436045964295</v>
      </c>
      <c r="AKG52">
        <v>12.8243616419639</v>
      </c>
      <c r="AKH52">
        <v>10.746282022672</v>
      </c>
      <c r="AKI52">
        <v>4.8143681422821096</v>
      </c>
      <c r="AKJ52">
        <v>9.6701536705213194</v>
      </c>
      <c r="AKK52">
        <v>10.8964962799405</v>
      </c>
      <c r="AKL52">
        <v>12.141498602152</v>
      </c>
      <c r="AKM52">
        <v>11.3339685394472</v>
      </c>
      <c r="AKN52">
        <v>12.8618771873652</v>
      </c>
      <c r="AKO52">
        <v>10.430344646623</v>
      </c>
      <c r="AKP52">
        <v>10.8873930500379</v>
      </c>
      <c r="AKQ52">
        <v>9.7113637709568792</v>
      </c>
      <c r="AKR52">
        <v>9.1489806329739896</v>
      </c>
      <c r="AKS52">
        <v>10.819410013376499</v>
      </c>
      <c r="AKT52">
        <v>9.7307084608898293</v>
      </c>
      <c r="AKU52">
        <v>11.5705180810934</v>
      </c>
      <c r="AKV52">
        <v>8.9391121151469299</v>
      </c>
      <c r="AKW52">
        <v>8.83315738453115</v>
      </c>
      <c r="AKX52">
        <v>8.0413487647353907</v>
      </c>
      <c r="AKY52">
        <v>14.6335569059947</v>
      </c>
      <c r="AKZ52">
        <v>8.8440356201721801</v>
      </c>
      <c r="ALA52">
        <v>10.3301857703003</v>
      </c>
      <c r="ALB52">
        <v>7.3179940711137004</v>
      </c>
      <c r="ALC52">
        <v>11.872955165887699</v>
      </c>
      <c r="ALD52">
        <v>8.9231465200289506</v>
      </c>
      <c r="ALE52">
        <v>11.2694398562736</v>
      </c>
      <c r="ALF52">
        <v>9.3652374748176204</v>
      </c>
      <c r="ALG52">
        <v>6.6831965106971696</v>
      </c>
      <c r="ALH52">
        <v>11.969414057032299</v>
      </c>
      <c r="ALI52">
        <v>8.7689052108025507</v>
      </c>
      <c r="ALK52">
        <v>9.8577108925420998</v>
      </c>
      <c r="ALL52">
        <v>13.554369853920401</v>
      </c>
      <c r="ALM52">
        <v>9.4892532031757995</v>
      </c>
      <c r="ALN52">
        <v>6.6630590126607396</v>
      </c>
      <c r="ALO52">
        <v>8.8341825218039602</v>
      </c>
      <c r="ALP52">
        <v>7.1801372081891799</v>
      </c>
      <c r="ALQ52">
        <v>13.4305652125917</v>
      </c>
      <c r="ALR52">
        <v>8.8878208015754492</v>
      </c>
      <c r="ALS52">
        <v>12.6451515070376</v>
      </c>
      <c r="ALT52">
        <v>8.7800919799151096</v>
      </c>
      <c r="ALU52">
        <v>5.6834738809669201</v>
      </c>
      <c r="ALW52">
        <v>15.3261820485674</v>
      </c>
      <c r="ALX52">
        <v>10.4606318274149</v>
      </c>
      <c r="ALY52">
        <v>8.5079602084014905</v>
      </c>
      <c r="ALZ52">
        <v>10.957170076376</v>
      </c>
      <c r="AMA52">
        <v>9.6055005697399505</v>
      </c>
      <c r="AMB52">
        <v>10.021973484298099</v>
      </c>
      <c r="AMC52">
        <v>8.1578972592208192</v>
      </c>
      <c r="AMD52">
        <v>10.940550536078</v>
      </c>
      <c r="AME52">
        <v>12.9452181163945</v>
      </c>
      <c r="AMF52">
        <v>10.5705868233202</v>
      </c>
      <c r="AMG52">
        <v>12.809412580434699</v>
      </c>
      <c r="AMH52">
        <v>11.5049448315978</v>
      </c>
      <c r="AMI52">
        <v>8.5828530650725607</v>
      </c>
      <c r="AMJ52">
        <v>17.442248035581802</v>
      </c>
      <c r="AMK52">
        <v>6.3046371971516004</v>
      </c>
      <c r="AML52">
        <v>10.721951669060701</v>
      </c>
      <c r="AMM52">
        <v>10.6488230465259</v>
      </c>
      <c r="AMN52">
        <v>10.973798422122799</v>
      </c>
      <c r="AMO52">
        <v>4.99233635986685</v>
      </c>
      <c r="AMP52">
        <v>5.2835199366575303</v>
      </c>
      <c r="AMQ52">
        <v>9.6152955486594092</v>
      </c>
      <c r="AMR52">
        <v>8.7822687598713305</v>
      </c>
      <c r="AMS52">
        <v>13.6666598187263</v>
      </c>
      <c r="AMT52">
        <v>10.501430318010501</v>
      </c>
      <c r="AMU52">
        <v>12.800429299111199</v>
      </c>
      <c r="AMV52">
        <v>11.901141343973</v>
      </c>
      <c r="AMW52">
        <v>8.1277822870689693</v>
      </c>
      <c r="AMX52">
        <v>0.94195599239163996</v>
      </c>
      <c r="AMY52">
        <v>7.1254149042447699</v>
      </c>
      <c r="AMZ52">
        <v>9.0423823197151094</v>
      </c>
      <c r="ANA52">
        <v>7.5026857616762896</v>
      </c>
      <c r="ANB52">
        <v>8.0379676526658699</v>
      </c>
      <c r="ANC52">
        <v>9.6411124822421304</v>
      </c>
      <c r="AND52">
        <v>6.8655619565762498</v>
      </c>
      <c r="ANE52">
        <v>10.4751760026552</v>
      </c>
      <c r="ANF52">
        <v>9.4599392951898906</v>
      </c>
      <c r="ANG52">
        <v>7.7589812178428303</v>
      </c>
      <c r="ANH52">
        <v>10.173950761138499</v>
      </c>
      <c r="ANI52">
        <v>9.1025481251846596</v>
      </c>
      <c r="ANJ52">
        <v>10.3731976495976</v>
      </c>
      <c r="ANK52">
        <v>9.1980547655476101</v>
      </c>
      <c r="ANL52">
        <v>6.3829556998455503</v>
      </c>
      <c r="ANM52">
        <v>7.5075543671482698</v>
      </c>
      <c r="ANN52">
        <v>12.014750845284899</v>
      </c>
      <c r="ANO52">
        <v>7.5175412929337702</v>
      </c>
      <c r="ANP52">
        <v>9.2078518542578092</v>
      </c>
      <c r="ANQ52">
        <v>9.3544777299906592</v>
      </c>
      <c r="ANR52">
        <v>9.0993586807925197</v>
      </c>
      <c r="ANS52">
        <v>8.2589260094743899</v>
      </c>
      <c r="ANU52">
        <v>6.3364605821237703</v>
      </c>
      <c r="ANV52">
        <v>8.4372769055526007</v>
      </c>
      <c r="ANW52">
        <v>5.4539650084127098</v>
      </c>
      <c r="ANX52">
        <v>13.6510853053851</v>
      </c>
      <c r="ANY52">
        <v>10.4818764823119</v>
      </c>
      <c r="ANZ52">
        <v>12.0926178584012</v>
      </c>
      <c r="AOA52">
        <v>12.415242344031199</v>
      </c>
      <c r="AOB52">
        <v>10.0216430304339</v>
      </c>
      <c r="AOC52">
        <v>10.7973865889376</v>
      </c>
      <c r="AOD52">
        <v>11.7662083596326</v>
      </c>
      <c r="AOE52">
        <v>10.2904809410285</v>
      </c>
      <c r="AOF52">
        <v>10.5196217082967</v>
      </c>
      <c r="AOG52">
        <v>14.258566489250599</v>
      </c>
      <c r="AOH52">
        <v>10.8359871457981</v>
      </c>
      <c r="AOI52">
        <v>7.5862772611046001</v>
      </c>
      <c r="AOJ52">
        <v>13.4469440883754</v>
      </c>
      <c r="AOK52">
        <v>5.0757276770568698</v>
      </c>
      <c r="AOL52">
        <v>10.2523642577401</v>
      </c>
      <c r="AOM52">
        <v>8.7513129380935109</v>
      </c>
      <c r="AON52">
        <v>8.0805867274258194</v>
      </c>
      <c r="AOO52">
        <v>7.52167580277791</v>
      </c>
      <c r="AOP52">
        <v>11.312003145451399</v>
      </c>
      <c r="AOQ52">
        <v>5.8211500333624002</v>
      </c>
      <c r="AOR52">
        <v>9.9992710580060997</v>
      </c>
      <c r="AOS52">
        <v>4.3978214786383401</v>
      </c>
      <c r="AOT52">
        <v>7.3805524670922802</v>
      </c>
      <c r="AOU52">
        <v>9.9735694888386703</v>
      </c>
      <c r="AOW52">
        <v>11.4755860328879</v>
      </c>
      <c r="AOX52">
        <v>9.4149579385292999</v>
      </c>
      <c r="AOY52">
        <v>9.7372107235802794</v>
      </c>
      <c r="AOZ52">
        <v>6.1722012376472799</v>
      </c>
      <c r="APA52">
        <v>8.9148297274299306</v>
      </c>
      <c r="APB52">
        <v>8.1290827456881107</v>
      </c>
      <c r="APC52">
        <v>5.4845230810717904</v>
      </c>
      <c r="APD52">
        <v>13.160803000904099</v>
      </c>
      <c r="APE52">
        <v>12.7901182900073</v>
      </c>
      <c r="APF52">
        <v>10.9921607933668</v>
      </c>
      <c r="APG52">
        <v>12.0681167608445</v>
      </c>
      <c r="APH52">
        <v>16.035795416688401</v>
      </c>
      <c r="API52">
        <v>2.7199932857167899</v>
      </c>
      <c r="APJ52">
        <v>9.8930077758855006</v>
      </c>
      <c r="APK52">
        <v>-0.188189700076413</v>
      </c>
      <c r="APL52">
        <v>2.8590143325263799</v>
      </c>
      <c r="APM52">
        <v>8.0749184028129992</v>
      </c>
      <c r="APN52">
        <v>8.67790188096685</v>
      </c>
      <c r="APO52">
        <v>1.3910684958391</v>
      </c>
      <c r="APP52">
        <v>5.7301151077623302</v>
      </c>
      <c r="APQ52">
        <v>8.4673870417777906</v>
      </c>
      <c r="APR52">
        <v>12.6747632782713</v>
      </c>
      <c r="APS52">
        <v>5.62743997974201</v>
      </c>
      <c r="APT52">
        <v>10.3708739722454</v>
      </c>
      <c r="APU52">
        <v>8.3125559221538996</v>
      </c>
      <c r="APV52">
        <v>9.9003022844672195</v>
      </c>
      <c r="APW52">
        <v>7.5897669455172601</v>
      </c>
      <c r="APX52">
        <v>9.99505970967253</v>
      </c>
      <c r="APY52">
        <v>8.1097356464773895</v>
      </c>
      <c r="APZ52">
        <v>10.6148741939105</v>
      </c>
      <c r="AQA52">
        <v>16.081740163873999</v>
      </c>
      <c r="AQB52">
        <v>14.857010679612699</v>
      </c>
      <c r="AQC52">
        <v>6.3756274562472903</v>
      </c>
      <c r="AQD52">
        <v>4.76143178927299</v>
      </c>
      <c r="AQE52">
        <v>7.95154715916805</v>
      </c>
      <c r="AQF52">
        <v>12.9325062682815</v>
      </c>
      <c r="AQG52">
        <v>14.1289192903123</v>
      </c>
      <c r="AQH52">
        <v>10.020524276470899</v>
      </c>
      <c r="AQI52">
        <v>16.3840693192702</v>
      </c>
      <c r="AQJ52">
        <v>15.593646550996899</v>
      </c>
      <c r="AQK52">
        <v>6.2889325284294904</v>
      </c>
      <c r="AQL52">
        <v>10.1548413216429</v>
      </c>
      <c r="AQM52">
        <v>9.1417615405370292</v>
      </c>
      <c r="AQN52">
        <v>9.6502805782284593</v>
      </c>
      <c r="AQO52">
        <v>11.0083049983685</v>
      </c>
      <c r="AQP52">
        <v>12.224214126419399</v>
      </c>
      <c r="AQQ52">
        <v>9.4085593588759107</v>
      </c>
      <c r="AQR52">
        <v>9.7698764129875002</v>
      </c>
      <c r="AQS52">
        <v>11.2841131597469</v>
      </c>
      <c r="AQT52">
        <v>13.3239525709317</v>
      </c>
      <c r="AQU52">
        <v>9.3990056619744493</v>
      </c>
      <c r="AQV52">
        <v>9.8969878541645908</v>
      </c>
      <c r="AQW52">
        <v>7.2510136598199901</v>
      </c>
      <c r="AQX52">
        <v>14.5859017482792</v>
      </c>
      <c r="AQY52">
        <v>10.7239304034402</v>
      </c>
      <c r="AQZ52">
        <v>4.9214262801786699</v>
      </c>
      <c r="ARA52">
        <v>12.699713366736599</v>
      </c>
      <c r="ARB52">
        <v>12.095487360394699</v>
      </c>
      <c r="ARC52">
        <v>8.4783831813201207</v>
      </c>
      <c r="ARD52">
        <v>12.116349729798999</v>
      </c>
      <c r="ARE52">
        <v>10.060849215262801</v>
      </c>
      <c r="ARF52">
        <v>12.838014121828801</v>
      </c>
      <c r="ARG52">
        <v>10.717493156526301</v>
      </c>
      <c r="ARH52">
        <v>6.9771420809355504</v>
      </c>
      <c r="ARI52">
        <v>6.1043341397302102</v>
      </c>
      <c r="ARJ52">
        <v>9.6351580149011404</v>
      </c>
      <c r="ARK52">
        <v>7.8880290985884098</v>
      </c>
      <c r="ARL52">
        <v>11.735920938125499</v>
      </c>
      <c r="ARM52">
        <v>13.4232856309961</v>
      </c>
      <c r="ARN52">
        <v>6.10865504078199</v>
      </c>
      <c r="ARO52">
        <v>7.86897264413399</v>
      </c>
      <c r="ARP52">
        <v>14.5368554998878</v>
      </c>
      <c r="ARQ52">
        <v>13.505061092475099</v>
      </c>
      <c r="ARR52">
        <v>13.798733612189301</v>
      </c>
      <c r="ARS52">
        <v>10.310539474173501</v>
      </c>
      <c r="ART52">
        <v>4.5533743173994701</v>
      </c>
      <c r="ARU52">
        <v>11.1948617423926</v>
      </c>
      <c r="ARV52">
        <v>6.6970633531055004</v>
      </c>
      <c r="ARW52">
        <v>9.6807536688651297</v>
      </c>
      <c r="ARX52">
        <v>9.9491497994272908</v>
      </c>
      <c r="ARY52">
        <v>10.7430972075702</v>
      </c>
      <c r="ARZ52">
        <v>13.389686001026501</v>
      </c>
      <c r="ASA52">
        <v>10.4750162048832</v>
      </c>
      <c r="ASB52">
        <v>-0.86093586780014197</v>
      </c>
      <c r="ASC52">
        <v>10.1528129022635</v>
      </c>
      <c r="ASD52">
        <v>6.0587274474259702</v>
      </c>
      <c r="ASE52">
        <v>13.3325671088768</v>
      </c>
      <c r="ASF52">
        <v>13.605378564243299</v>
      </c>
      <c r="ASG52">
        <v>4.9547380471689797</v>
      </c>
      <c r="ASH52">
        <v>13.105453010498801</v>
      </c>
      <c r="ASI52">
        <v>10.176957665513299</v>
      </c>
      <c r="ASJ52">
        <v>12.7274778571774</v>
      </c>
      <c r="ASK52">
        <v>11.9887735349309</v>
      </c>
      <c r="ASL52">
        <v>9.0634450254876295</v>
      </c>
      <c r="ASM52">
        <v>10.635563032441899</v>
      </c>
      <c r="ASN52">
        <v>9.8837563990456694</v>
      </c>
      <c r="ASO52">
        <v>10.941000726129699</v>
      </c>
      <c r="ASP52">
        <v>10.671462414834499</v>
      </c>
      <c r="ASQ52">
        <v>10.2665827411493</v>
      </c>
      <c r="ASR52">
        <v>9.5073880664196597</v>
      </c>
      <c r="ASS52">
        <v>11.062323643898701</v>
      </c>
      <c r="AST52">
        <v>12.2043215443479</v>
      </c>
      <c r="ASU52">
        <v>16.775457419757899</v>
      </c>
      <c r="ASV52">
        <v>11.1594050064723</v>
      </c>
      <c r="ASW52">
        <v>9.8454648701141902</v>
      </c>
      <c r="ASX52">
        <v>15.9180277620002</v>
      </c>
      <c r="ASY52">
        <v>12.614361201369601</v>
      </c>
      <c r="ASZ52">
        <v>7.9165235137157604</v>
      </c>
      <c r="ATA52">
        <v>13.666869480430901</v>
      </c>
      <c r="ATB52">
        <v>10.3709738480618</v>
      </c>
      <c r="ATC52">
        <v>8.4005206477425407</v>
      </c>
      <c r="ATD52">
        <v>5.2544297996033098</v>
      </c>
      <c r="ATE52">
        <v>10.5493066085983</v>
      </c>
      <c r="ATF52">
        <v>6.6403508202851604</v>
      </c>
      <c r="ATG52">
        <v>10.7399575126045</v>
      </c>
      <c r="ATH52">
        <v>8.1965509810751307</v>
      </c>
      <c r="ATI52">
        <v>12.468890051304101</v>
      </c>
      <c r="ATJ52">
        <v>9.91072084432815</v>
      </c>
      <c r="ATK52">
        <v>10.244803802293299</v>
      </c>
      <c r="ATL52">
        <v>10.7688138152714</v>
      </c>
      <c r="ATM52">
        <v>4.9899920651334302</v>
      </c>
      <c r="ATN52">
        <v>9.6588216197608805</v>
      </c>
      <c r="ATO52">
        <v>7.4417734015393799</v>
      </c>
      <c r="ATP52">
        <v>9.4385219565403595</v>
      </c>
      <c r="ATQ52">
        <v>2.8333332255785599</v>
      </c>
      <c r="ATR52">
        <v>8.7914631578269997</v>
      </c>
      <c r="ATS52">
        <v>12.075165867393499</v>
      </c>
      <c r="ATT52">
        <v>12.9529127937636</v>
      </c>
      <c r="ATU52">
        <v>9.8562440986233408</v>
      </c>
      <c r="ATV52">
        <v>8.9295564195705506</v>
      </c>
      <c r="ATW52">
        <v>11.5920842089727</v>
      </c>
      <c r="ATX52">
        <v>12.3589575197937</v>
      </c>
      <c r="ATY52">
        <v>12.1638102449774</v>
      </c>
      <c r="ATZ52">
        <v>11.020943755936401</v>
      </c>
      <c r="AUA52">
        <v>14.4389470775491</v>
      </c>
      <c r="AUB52">
        <v>10.420913946716601</v>
      </c>
      <c r="AUC52">
        <v>10.983143468657801</v>
      </c>
      <c r="AUD52">
        <v>14.557523493979801</v>
      </c>
      <c r="AUE52">
        <v>11.768507210452601</v>
      </c>
      <c r="AUF52">
        <v>13.4692615412315</v>
      </c>
      <c r="AUG52">
        <v>13.1302127379148</v>
      </c>
      <c r="AUH52">
        <v>14.923927432727501</v>
      </c>
      <c r="AUI52">
        <v>9.0927582627838603</v>
      </c>
      <c r="AUJ52">
        <v>10.129909832019299</v>
      </c>
      <c r="AUK52">
        <v>10.2828932380997</v>
      </c>
      <c r="AUL52">
        <v>14.071010167787801</v>
      </c>
      <c r="AUM52">
        <v>15.9063616365484</v>
      </c>
      <c r="AUN52">
        <v>14.6745088200922</v>
      </c>
      <c r="AUO52">
        <v>8.1407649696263107</v>
      </c>
      <c r="AUP52">
        <v>16.179180243146899</v>
      </c>
      <c r="AUQ52">
        <v>15.9670101379276</v>
      </c>
      <c r="AUR52">
        <v>11.9979861573009</v>
      </c>
      <c r="AUS52">
        <v>15.313801096679599</v>
      </c>
      <c r="AUT52">
        <v>11.812792994687999</v>
      </c>
      <c r="AUU52">
        <v>11.1684474338205</v>
      </c>
      <c r="AUV52">
        <v>10.4515698706563</v>
      </c>
      <c r="AUW52">
        <v>5.3392175881102899</v>
      </c>
      <c r="AUX52">
        <v>10.0769904586063</v>
      </c>
      <c r="AUY52">
        <v>9.3290896508348204</v>
      </c>
      <c r="AUZ52">
        <v>6.4327597007678703</v>
      </c>
      <c r="AVA52">
        <v>1.2524808550957001</v>
      </c>
      <c r="AVB52">
        <v>12.496699476198399</v>
      </c>
      <c r="AVC52">
        <v>10.0006018922685</v>
      </c>
      <c r="AVD52">
        <v>9.4846004564052304</v>
      </c>
      <c r="AVE52">
        <v>8.9527941930496002</v>
      </c>
      <c r="AVF52">
        <v>10.451176143573999</v>
      </c>
      <c r="AVG52">
        <v>9.1795613143764907</v>
      </c>
      <c r="AVH52">
        <v>5.1332217095889696</v>
      </c>
      <c r="AVI52">
        <v>6.2200793036737601</v>
      </c>
      <c r="AVJ52">
        <v>10.484208956694401</v>
      </c>
      <c r="AVK52">
        <v>-0.43468887944305401</v>
      </c>
      <c r="AVL52">
        <v>9.8976815869068098</v>
      </c>
      <c r="AVM52">
        <v>6.59506845537262</v>
      </c>
      <c r="AVO52">
        <v>16.1917134446653</v>
      </c>
      <c r="AVP52">
        <v>14.688243116127101</v>
      </c>
      <c r="AVQ52">
        <v>9.1692127439849695</v>
      </c>
      <c r="AVR52">
        <v>6.2916974469831297</v>
      </c>
      <c r="AVS52">
        <v>16.378044813416601</v>
      </c>
      <c r="AVT52">
        <v>14.2959890149908</v>
      </c>
      <c r="AVU52">
        <v>15.8942477942213</v>
      </c>
      <c r="AVV52">
        <v>14.7876431747569</v>
      </c>
      <c r="AVW52">
        <v>5.0037615952046401</v>
      </c>
      <c r="AVX52">
        <v>7.3050733871604701</v>
      </c>
      <c r="AVY52">
        <v>11.084062452894401</v>
      </c>
      <c r="AVZ52">
        <v>13.341302152973499</v>
      </c>
      <c r="AWA52">
        <v>15.390808180960001</v>
      </c>
      <c r="AWB52">
        <v>12.1625653168682</v>
      </c>
      <c r="AWC52">
        <v>15.561099228140201</v>
      </c>
      <c r="AWD52">
        <v>15.058945765252499</v>
      </c>
      <c r="AWE52">
        <v>14.529345348159501</v>
      </c>
      <c r="AWF52">
        <v>17.848149700804999</v>
      </c>
      <c r="AWG52">
        <v>15.756708603404499</v>
      </c>
      <c r="AWH52">
        <v>8.5295124920778296</v>
      </c>
      <c r="AWI52">
        <v>13.4650910081556</v>
      </c>
      <c r="AWJ52">
        <v>15.0646924326381</v>
      </c>
      <c r="AWK52">
        <v>11.3899292537177</v>
      </c>
      <c r="AWL52">
        <v>13.6990464949413</v>
      </c>
      <c r="AWM52">
        <v>9.5578545111041304</v>
      </c>
      <c r="AWN52">
        <v>15.0516439178695</v>
      </c>
      <c r="AWO52">
        <v>9.9038265951613091</v>
      </c>
      <c r="AWP52">
        <v>6.3902593442418096</v>
      </c>
      <c r="AWR52">
        <v>2.98413334150976</v>
      </c>
      <c r="AWS52">
        <v>12.9100403264263</v>
      </c>
      <c r="AWT52">
        <v>6.94123246810328</v>
      </c>
      <c r="AWU52">
        <v>9.0626916257514303</v>
      </c>
      <c r="AWV52">
        <v>12.8608032145015</v>
      </c>
      <c r="AWW52">
        <v>12.931406537439599</v>
      </c>
      <c r="AWX52">
        <v>9.6708172316333592</v>
      </c>
      <c r="AWY52">
        <v>9.9303350748979309</v>
      </c>
      <c r="AWZ52">
        <v>10.9272110401856</v>
      </c>
      <c r="AXA52">
        <v>9.3966461894828601</v>
      </c>
      <c r="AXB52">
        <v>13.0241751515545</v>
      </c>
      <c r="AXC52">
        <v>13.6875608602494</v>
      </c>
      <c r="AXD52">
        <v>8.3310299218133892</v>
      </c>
      <c r="AXE52">
        <v>4.7879265785342504</v>
      </c>
      <c r="AXF52">
        <v>10.796896595350701</v>
      </c>
      <c r="AXG52">
        <v>10.1208094442992</v>
      </c>
      <c r="AXH52">
        <v>10.4147556335099</v>
      </c>
      <c r="AXI52">
        <v>10.2040200359273</v>
      </c>
      <c r="AXJ52">
        <v>2.9683095411898401</v>
      </c>
      <c r="AXK52">
        <v>13.1879990030914</v>
      </c>
      <c r="AXL52">
        <v>9.9256988328407392</v>
      </c>
      <c r="AXM52">
        <v>10.777178215418401</v>
      </c>
      <c r="AXN52">
        <v>14.122584694260199</v>
      </c>
      <c r="AXO52">
        <v>13.2998603170296</v>
      </c>
      <c r="AXP52">
        <v>14.8574275798786</v>
      </c>
      <c r="AXQ52">
        <v>12.667513614705999</v>
      </c>
      <c r="AXR52">
        <v>14.226905291165499</v>
      </c>
      <c r="AXS52">
        <v>13.3541391820062</v>
      </c>
      <c r="AXT52">
        <v>11.4610232354748</v>
      </c>
      <c r="AXU52">
        <v>10.473127326031699</v>
      </c>
      <c r="AXV52">
        <v>8.2231042790714408</v>
      </c>
      <c r="AXW52">
        <v>10.6468782100445</v>
      </c>
      <c r="AXX52">
        <v>5.5982122765481996</v>
      </c>
      <c r="AXY52">
        <v>12.840701227353399</v>
      </c>
      <c r="AXZ52">
        <v>2.4280795048869499</v>
      </c>
      <c r="AYA52">
        <v>12.590742250162799</v>
      </c>
      <c r="AYB52">
        <v>14.3193782462135</v>
      </c>
      <c r="AYD52">
        <v>7.8682207870699896</v>
      </c>
      <c r="AYE52">
        <v>11.494814262413801</v>
      </c>
      <c r="AYF52">
        <v>8.0700972311010002</v>
      </c>
      <c r="AYG52">
        <v>11.5039745092913</v>
      </c>
      <c r="AYH52">
        <v>11.267308947533101</v>
      </c>
      <c r="AYI52">
        <v>7.5321772049507496</v>
      </c>
      <c r="AYJ52">
        <v>12.315143622355899</v>
      </c>
      <c r="AYK52">
        <v>11.4256691196593</v>
      </c>
      <c r="AYL52">
        <v>9.8219746386532094</v>
      </c>
      <c r="AYM52">
        <v>12.177970771814699</v>
      </c>
      <c r="AYN52">
        <v>10.6626332283753</v>
      </c>
      <c r="AYO52">
        <v>12.649889162721401</v>
      </c>
      <c r="AYP52">
        <v>6.1028286673466896</v>
      </c>
      <c r="AYQ52">
        <v>9.8461458355193603</v>
      </c>
      <c r="AYR52">
        <v>12.593656757757801</v>
      </c>
      <c r="AYS52">
        <v>9.4241819787968701</v>
      </c>
      <c r="AYT52">
        <v>10.2797589329142</v>
      </c>
      <c r="AYU52">
        <v>10.1890172986084</v>
      </c>
      <c r="AYV52">
        <v>9.3921098019736409</v>
      </c>
      <c r="AYW52">
        <v>7.4561378680769703</v>
      </c>
      <c r="AYX52">
        <v>7.2855236608308402</v>
      </c>
      <c r="AYY52">
        <v>13.479472491209499</v>
      </c>
      <c r="AYZ52">
        <v>8.0077470105175106</v>
      </c>
      <c r="AZA52">
        <v>14.5011140367791</v>
      </c>
      <c r="AZB52">
        <v>13.8070008321929</v>
      </c>
      <c r="AZC52">
        <v>6.7957670611479601</v>
      </c>
      <c r="AZD52">
        <v>12.4327073460774</v>
      </c>
      <c r="AZE52">
        <v>12.510633113643699</v>
      </c>
      <c r="AZF52">
        <v>10.965344534002501</v>
      </c>
      <c r="AZG52">
        <v>13.1534639122389</v>
      </c>
      <c r="AZH52">
        <v>11.7479554978311</v>
      </c>
      <c r="AZI52">
        <v>12.9224045121312</v>
      </c>
      <c r="AZJ52">
        <v>7.1106359716936796</v>
      </c>
      <c r="AZK52">
        <v>11.753324375559</v>
      </c>
      <c r="AZL52">
        <v>4.8296556588291404</v>
      </c>
      <c r="AZM52">
        <v>10.200082156503299</v>
      </c>
      <c r="AZN52">
        <v>6.8971645167398403</v>
      </c>
      <c r="AZO52">
        <v>7.8518018905517497</v>
      </c>
      <c r="AZP52">
        <v>7.0919035135763</v>
      </c>
      <c r="AZQ52">
        <v>13.00817137992</v>
      </c>
      <c r="AZR52">
        <v>15.6863699320665</v>
      </c>
      <c r="AZS52">
        <v>12.858422782184</v>
      </c>
      <c r="AZT52">
        <v>13.222468304067499</v>
      </c>
      <c r="AZU52">
        <v>7.3479338412411899</v>
      </c>
      <c r="AZV52">
        <v>7.6931003937469304</v>
      </c>
      <c r="AZW52">
        <v>8.7525556831936697</v>
      </c>
      <c r="AZX52">
        <v>12.950250625484699</v>
      </c>
      <c r="AZY52">
        <v>10.7823415145222</v>
      </c>
      <c r="AZZ52">
        <v>7.6626891676317701</v>
      </c>
      <c r="BAA52">
        <v>11.6987944729318</v>
      </c>
      <c r="BAB52">
        <v>6.1908913368615197</v>
      </c>
      <c r="BAC52">
        <v>8.5208609401583004</v>
      </c>
      <c r="BAD52">
        <v>8.7422827560823304</v>
      </c>
      <c r="BAF52">
        <v>7.73205504983925</v>
      </c>
      <c r="BAG52">
        <v>11.4122128776499</v>
      </c>
      <c r="BAH52">
        <v>14.7488922685083</v>
      </c>
      <c r="BAI52">
        <v>12.333363891553301</v>
      </c>
      <c r="BAJ52">
        <v>8.6622408479550206</v>
      </c>
      <c r="BAK52">
        <v>10.5315291413333</v>
      </c>
      <c r="BAL52">
        <v>12.1846701751852</v>
      </c>
      <c r="BAM52">
        <v>10.741779757593701</v>
      </c>
      <c r="BAN52">
        <v>11.4065405006455</v>
      </c>
      <c r="BAO52">
        <v>8.9218491821607397</v>
      </c>
      <c r="BAP52">
        <v>13.258598080073099</v>
      </c>
      <c r="BAQ52">
        <v>9.9406038055977799</v>
      </c>
      <c r="BAR52">
        <v>12.060460458723499</v>
      </c>
      <c r="BAS52">
        <v>14.652805469204401</v>
      </c>
      <c r="BAT52">
        <v>15.2522424009069</v>
      </c>
      <c r="BAU52">
        <v>11.4042012690939</v>
      </c>
      <c r="BAV52">
        <v>13.641179889583601</v>
      </c>
      <c r="BAW52">
        <v>9.4288830266777097</v>
      </c>
      <c r="BAX52">
        <v>10.5325539801195</v>
      </c>
      <c r="BAY52">
        <v>9.0633095929950809</v>
      </c>
      <c r="BAZ52">
        <v>4.7072534793172096</v>
      </c>
      <c r="BBA52">
        <v>11.308630733048901</v>
      </c>
      <c r="BBB52">
        <v>8.6228386352338493</v>
      </c>
      <c r="BBC52">
        <v>12.9273119644969</v>
      </c>
      <c r="BBD52">
        <v>7.90806490103967</v>
      </c>
      <c r="BBE52">
        <v>10.3495854997091</v>
      </c>
      <c r="BBF52">
        <v>15.024702242415</v>
      </c>
      <c r="BBG52">
        <v>8.8757637779949707</v>
      </c>
      <c r="BBH52">
        <v>11.0717832469469</v>
      </c>
      <c r="BBI52">
        <v>9.9689725493814692</v>
      </c>
      <c r="BBJ52">
        <v>10.6512948167882</v>
      </c>
      <c r="BBK52">
        <v>11.272463468033701</v>
      </c>
      <c r="BBL52">
        <v>11.038355506099901</v>
      </c>
      <c r="BBM52">
        <v>13.6597080140139</v>
      </c>
      <c r="BBN52">
        <v>12.8800591385162</v>
      </c>
      <c r="BBO52">
        <v>9.3030449981551904</v>
      </c>
      <c r="BBP52">
        <v>10.683545720952999</v>
      </c>
      <c r="BBQ52">
        <v>1.7822782130007899</v>
      </c>
      <c r="BBR52">
        <v>9.9054427138466892</v>
      </c>
      <c r="BBS52">
        <v>8.8056672698947498</v>
      </c>
      <c r="BBT52">
        <v>10.281908385185799</v>
      </c>
      <c r="BBU52">
        <v>13.7628496325353</v>
      </c>
      <c r="BBV52">
        <v>5.0747353168473701</v>
      </c>
      <c r="BBW52">
        <v>12.440875900272699</v>
      </c>
      <c r="BBX52">
        <v>10.8050096035191</v>
      </c>
      <c r="BBY52">
        <v>9.9177264225779798</v>
      </c>
      <c r="BBZ52">
        <v>10.107230684765</v>
      </c>
      <c r="BCA52">
        <v>11.7204974637561</v>
      </c>
      <c r="BCB52">
        <v>11.3218796492568</v>
      </c>
      <c r="BCC52">
        <v>10.5712427794632</v>
      </c>
      <c r="BCD52">
        <v>7.6381742780804398</v>
      </c>
      <c r="BCE52">
        <v>7.7251057625026203</v>
      </c>
      <c r="BCF52">
        <v>12.939257430254299</v>
      </c>
      <c r="BCG52">
        <v>10.410449263059499</v>
      </c>
      <c r="BCH52">
        <v>10.3813583048426</v>
      </c>
      <c r="BCI52">
        <v>12.2571392297821</v>
      </c>
      <c r="BCJ52">
        <v>13.2292449262352</v>
      </c>
      <c r="BCK52">
        <v>4.7724709094389501</v>
      </c>
      <c r="BCL52">
        <v>13.8845462668768</v>
      </c>
      <c r="BCM52">
        <v>9.6047389205960396</v>
      </c>
      <c r="BCN52">
        <v>11.853314502592101</v>
      </c>
      <c r="BCO52">
        <v>11.514285761817099</v>
      </c>
      <c r="BCP52">
        <v>12.466883679929801</v>
      </c>
      <c r="BCQ52">
        <v>9.2348107310833001</v>
      </c>
      <c r="BCR52">
        <v>9.2575117607535091</v>
      </c>
      <c r="BCS52">
        <v>13.819871072924199</v>
      </c>
      <c r="BCT52">
        <v>14.856893238387499</v>
      </c>
      <c r="BCU52">
        <v>14.293519966500099</v>
      </c>
      <c r="BCV52">
        <v>8.6835358520047805</v>
      </c>
      <c r="BCW52">
        <v>5.1466961105216997</v>
      </c>
      <c r="BCX52">
        <v>10.071654436964099</v>
      </c>
      <c r="BCY52">
        <v>9.3485708997590393</v>
      </c>
      <c r="BCZ52">
        <v>11.136437365110099</v>
      </c>
      <c r="BDA52">
        <v>9.4742009061465406</v>
      </c>
      <c r="BDB52">
        <v>5.88426994376485</v>
      </c>
      <c r="BDC52">
        <v>11.634929586822601</v>
      </c>
      <c r="BDD52">
        <v>12.544923204815101</v>
      </c>
      <c r="BDE52">
        <v>7.6154752872916198</v>
      </c>
      <c r="BDF52">
        <v>7.1887771788985697</v>
      </c>
      <c r="BDG52">
        <v>9.1608187345796495</v>
      </c>
      <c r="BDH52">
        <v>13.4030044517076</v>
      </c>
      <c r="BDI52">
        <v>11.107554054576401</v>
      </c>
      <c r="BDK52">
        <v>11.343148928493999</v>
      </c>
      <c r="BDL52">
        <v>8.32996408827354</v>
      </c>
      <c r="BDM52">
        <v>6.1779040017423599</v>
      </c>
      <c r="BDN52">
        <v>13.2805379518491</v>
      </c>
      <c r="BDO52">
        <v>4.3785178603329298</v>
      </c>
      <c r="BDP52">
        <v>12.082853723295701</v>
      </c>
      <c r="BDQ52">
        <v>9.4327107753558703</v>
      </c>
      <c r="BDR52">
        <v>7.3124201930748596</v>
      </c>
      <c r="BDS52">
        <v>8.9670637233828892</v>
      </c>
      <c r="BDT52">
        <v>5.2386789917240604</v>
      </c>
      <c r="BDU52">
        <v>10.3784367592478</v>
      </c>
      <c r="BDV52">
        <v>12.8929529286484</v>
      </c>
      <c r="BDW52">
        <v>15.2565321523577</v>
      </c>
      <c r="BDX52">
        <v>10.526052578745601</v>
      </c>
      <c r="BDY52">
        <v>7.3477284289169598</v>
      </c>
      <c r="BDZ52">
        <v>9.94505050573399</v>
      </c>
      <c r="BEA52">
        <v>12.1221794857193</v>
      </c>
      <c r="BEB52">
        <v>6.4386621385873601</v>
      </c>
      <c r="BEC52">
        <v>2.1274287534107099</v>
      </c>
      <c r="BED52">
        <v>8.2265413172354407</v>
      </c>
      <c r="BEE52">
        <v>12.957047738948701</v>
      </c>
      <c r="BEF52">
        <v>10.9619705815809</v>
      </c>
      <c r="BEG52">
        <v>7.9619934351194601</v>
      </c>
      <c r="BEH52">
        <v>11.060619125779599</v>
      </c>
      <c r="BEI52">
        <v>10.1647083081236</v>
      </c>
      <c r="BEJ52">
        <v>8.9239350618686206</v>
      </c>
      <c r="BEK52">
        <v>9.4341732916875198</v>
      </c>
      <c r="BEL52">
        <v>13.161914651392101</v>
      </c>
      <c r="BEM52">
        <v>14.4199890888779</v>
      </c>
      <c r="BEN52">
        <v>8.0019136040141898</v>
      </c>
      <c r="BEO52">
        <v>9.2083071671229604</v>
      </c>
      <c r="BEP52">
        <v>10.8917262820173</v>
      </c>
      <c r="BEQ52">
        <v>7.6818822628224499</v>
      </c>
      <c r="BER52">
        <v>9.8582709486183209</v>
      </c>
      <c r="BES52">
        <v>10.3796558833004</v>
      </c>
      <c r="BET52">
        <v>15.1984020531802</v>
      </c>
      <c r="BEU52">
        <v>11.721983276268301</v>
      </c>
      <c r="BEV52">
        <v>7.28231737961943</v>
      </c>
      <c r="BEW52">
        <v>6.9492698583971197</v>
      </c>
      <c r="BEX52">
        <v>12.8225961558649</v>
      </c>
      <c r="BEZ52">
        <v>11.545693365496801</v>
      </c>
      <c r="BFA52">
        <v>13.2895562902296</v>
      </c>
      <c r="BFB52">
        <v>13.3948815871709</v>
      </c>
      <c r="BFC52">
        <v>11.379429821314799</v>
      </c>
      <c r="BFD52">
        <v>8.3255063541714307</v>
      </c>
      <c r="BFE52">
        <v>4.7740216066401304</v>
      </c>
      <c r="BFF52">
        <v>11.573044946150899</v>
      </c>
      <c r="BFG52">
        <v>6.9950244024158499</v>
      </c>
      <c r="BFH52">
        <v>11.8149582199982</v>
      </c>
      <c r="BFI52">
        <v>9.7398928548634203</v>
      </c>
      <c r="BFJ52">
        <v>10.495746598611399</v>
      </c>
      <c r="BFK52">
        <v>7.8347483993729998</v>
      </c>
      <c r="BFL52">
        <v>9.3624609438713904</v>
      </c>
      <c r="BFM52">
        <v>12.0252481907287</v>
      </c>
      <c r="BFN52">
        <v>12.9295204776465</v>
      </c>
      <c r="BFO52">
        <v>8.9386665966671206</v>
      </c>
      <c r="BFP52">
        <v>15.569592694389399</v>
      </c>
      <c r="BFQ52">
        <v>7.1528706862361604</v>
      </c>
      <c r="BFR52">
        <v>11.1410408028694</v>
      </c>
      <c r="BFS52">
        <v>11.9736884631452</v>
      </c>
      <c r="BFT52">
        <v>10.954103533527499</v>
      </c>
      <c r="BFU52">
        <v>8.1815928038953505</v>
      </c>
      <c r="BFV52">
        <v>5.8862465275985096</v>
      </c>
      <c r="BFW52">
        <v>15.3955400621564</v>
      </c>
      <c r="BFX52">
        <v>12.6544723738263</v>
      </c>
      <c r="BFY52">
        <v>10.5504072873229</v>
      </c>
      <c r="BFZ52">
        <v>11.3214878263505</v>
      </c>
      <c r="BGA52">
        <v>9.9608354569285904</v>
      </c>
      <c r="BGB52">
        <v>7.2105675905664999</v>
      </c>
      <c r="BGC52">
        <v>9.8020838554140202</v>
      </c>
      <c r="BGD52">
        <v>10.936788766246799</v>
      </c>
      <c r="BGE52">
        <v>7.4447003611238598</v>
      </c>
      <c r="BGF52">
        <v>10.652462483030201</v>
      </c>
      <c r="BGG52">
        <v>10.910573337978001</v>
      </c>
      <c r="BGH52">
        <v>11.628542403690499</v>
      </c>
      <c r="BGI52">
        <v>13.7836349082702</v>
      </c>
      <c r="BGJ52">
        <v>13.1158052166167</v>
      </c>
      <c r="BGL52">
        <v>10.888064817452801</v>
      </c>
      <c r="BGM52">
        <v>11.0152116583298</v>
      </c>
      <c r="BGN52">
        <v>9.2647484298300409</v>
      </c>
      <c r="BGO52">
        <v>12.386620195603999</v>
      </c>
      <c r="BGP52">
        <v>13.731246397367499</v>
      </c>
      <c r="BGQ52">
        <v>9.1120809754316596</v>
      </c>
      <c r="BGR52">
        <v>9.0921266318646392</v>
      </c>
      <c r="BGS52">
        <v>9.7504151217639503</v>
      </c>
      <c r="BGT52">
        <v>10.020201706343499</v>
      </c>
      <c r="BGU52">
        <v>7.2378466271585102</v>
      </c>
      <c r="BGV52">
        <v>14.3492123825826</v>
      </c>
      <c r="BGW52">
        <v>10.141721788276699</v>
      </c>
      <c r="BGX52">
        <v>10.9785942530002</v>
      </c>
      <c r="BGY52">
        <v>7.8317212137920302</v>
      </c>
      <c r="BGZ52">
        <v>6.8627682498348204</v>
      </c>
      <c r="BHA52">
        <v>11.645106448481201</v>
      </c>
      <c r="BHB52">
        <v>12.269875888256299</v>
      </c>
      <c r="BHC52">
        <v>4.6889720008743598</v>
      </c>
      <c r="BHD52">
        <v>11.6252632644823</v>
      </c>
      <c r="BHE52">
        <v>11.8779079929982</v>
      </c>
      <c r="BHF52">
        <v>7.4880756333993501</v>
      </c>
      <c r="BHG52">
        <v>9.3878413091796205</v>
      </c>
      <c r="BHH52">
        <v>13.193796713258401</v>
      </c>
      <c r="BHI52">
        <v>8.8217973280264594</v>
      </c>
      <c r="BHJ52">
        <v>5.2125117628791999</v>
      </c>
      <c r="BHK52">
        <v>15.5018461610606</v>
      </c>
      <c r="BHL52">
        <v>4.3624728954587502</v>
      </c>
      <c r="BHM52">
        <v>7.1712912191585803</v>
      </c>
      <c r="BHN52">
        <v>10.468989450692099</v>
      </c>
      <c r="BHO52">
        <v>9.9261708517298306</v>
      </c>
      <c r="BHP52">
        <v>14.6575294422666</v>
      </c>
      <c r="BHQ52">
        <v>12.4141642155077</v>
      </c>
      <c r="BHR52">
        <v>7.9299319000298203</v>
      </c>
      <c r="BHS52">
        <v>11.8150007548159</v>
      </c>
      <c r="BHT52">
        <v>10.6509320747428</v>
      </c>
      <c r="BHU52">
        <v>10.8839229573938</v>
      </c>
      <c r="BHV52">
        <v>10.0550551817034</v>
      </c>
      <c r="BHW52">
        <v>10.540025296820099</v>
      </c>
      <c r="BHX52">
        <v>10.3348056637584</v>
      </c>
      <c r="BHY52">
        <v>12.9685430681221</v>
      </c>
      <c r="BHZ52">
        <v>13.220401056664601</v>
      </c>
      <c r="BIA52">
        <v>8.7506253056822896</v>
      </c>
      <c r="BIB52">
        <v>13.6971319351309</v>
      </c>
      <c r="BIC52">
        <v>8.4006194278749806</v>
      </c>
      <c r="BID52">
        <v>10.0198327622278</v>
      </c>
      <c r="BIF52">
        <v>8.62107665447515</v>
      </c>
      <c r="BIG52">
        <v>9.3664237997037496</v>
      </c>
      <c r="BIH52">
        <v>4.28199907360833</v>
      </c>
      <c r="BII52">
        <v>12.4811028380292</v>
      </c>
      <c r="BIJ52">
        <v>11.5652996178259</v>
      </c>
      <c r="BIK52">
        <v>10.5258583876104</v>
      </c>
      <c r="BIL52">
        <v>7.4647242515218597</v>
      </c>
      <c r="BIM52">
        <v>12.081452010601099</v>
      </c>
      <c r="BIN52">
        <v>6.4595465504797698</v>
      </c>
      <c r="BIO52">
        <v>10.305058217724101</v>
      </c>
      <c r="BIP52">
        <v>11.6251247146217</v>
      </c>
      <c r="BIQ52">
        <v>10.9480782244158</v>
      </c>
      <c r="BIR52">
        <v>10.1647419936027</v>
      </c>
      <c r="BIS52">
        <v>4.3943767318264699</v>
      </c>
      <c r="BIT52">
        <v>9.4475729056975695</v>
      </c>
      <c r="BIU52">
        <v>12.9244120923348</v>
      </c>
      <c r="BIV52">
        <v>5.23903815688384</v>
      </c>
      <c r="BIW52">
        <v>13.376299479042901</v>
      </c>
      <c r="BIX52">
        <v>14.9862378025104</v>
      </c>
      <c r="BIY52">
        <v>3.5883484747744099</v>
      </c>
      <c r="BIZ52">
        <v>12.875491363869701</v>
      </c>
      <c r="BJA52">
        <v>9.3464956992650592</v>
      </c>
      <c r="BJB52">
        <v>9.9619839950979294</v>
      </c>
      <c r="BJC52">
        <v>14.8958683038458</v>
      </c>
      <c r="BJD52">
        <v>11.436699705783299</v>
      </c>
      <c r="BJE52">
        <v>10.877542699192601</v>
      </c>
      <c r="BJF52">
        <v>13.628807866614499</v>
      </c>
      <c r="BJG52">
        <v>11.5631495581612</v>
      </c>
      <c r="BJH52">
        <v>10.7696229838965</v>
      </c>
      <c r="BJI52">
        <v>8.0336907453149795</v>
      </c>
      <c r="BJJ52">
        <v>13.5722115676847</v>
      </c>
      <c r="BJK52">
        <v>9.9441588677435906</v>
      </c>
      <c r="BJL52">
        <v>9.9976156253931201</v>
      </c>
      <c r="BJM52">
        <v>-1.3182272955796701</v>
      </c>
      <c r="BJN52">
        <v>10.3571707701223</v>
      </c>
      <c r="BJO52">
        <v>12.656012775560001</v>
      </c>
      <c r="BJP52">
        <v>11.3031339790176</v>
      </c>
      <c r="BJQ52">
        <v>13.6989626441721</v>
      </c>
      <c r="BJR52">
        <v>9.9071799414378994</v>
      </c>
      <c r="BJS52">
        <v>10.712724227621299</v>
      </c>
      <c r="BJT52">
        <v>9.0211736263673394</v>
      </c>
      <c r="BJU52">
        <v>8.9289490358730106</v>
      </c>
      <c r="BJV52">
        <v>10.5476578451555</v>
      </c>
      <c r="BJW52">
        <v>11.507850066770599</v>
      </c>
      <c r="BJX52">
        <v>14.9512120475086</v>
      </c>
      <c r="BJY52">
        <v>8.8667992896050798</v>
      </c>
      <c r="BJZ52">
        <v>8.6096911950301909</v>
      </c>
      <c r="BKA52">
        <v>7.4245530798892503</v>
      </c>
      <c r="BKB52">
        <v>13.570839559428601</v>
      </c>
      <c r="BKC52">
        <v>9.9144994689347197</v>
      </c>
      <c r="BKD52">
        <v>15.196017835208901</v>
      </c>
      <c r="BKE52">
        <v>9.3770930685018499</v>
      </c>
      <c r="BKF52">
        <v>12.0280578244952</v>
      </c>
      <c r="BKG52">
        <v>11.885584368956099</v>
      </c>
      <c r="BKH52">
        <v>7.16125728634937</v>
      </c>
      <c r="BKI52">
        <v>7.93472385396558</v>
      </c>
      <c r="BKJ52">
        <v>14.499918868561</v>
      </c>
      <c r="BKK52">
        <v>6.8299032200356198</v>
      </c>
      <c r="BKL52">
        <v>9.1690506534278793</v>
      </c>
      <c r="BKM52">
        <v>9.2465474395721206</v>
      </c>
      <c r="BKN52">
        <v>12.5828868797052</v>
      </c>
      <c r="BKO52">
        <v>11.774037964563901</v>
      </c>
      <c r="BKP52">
        <v>11.9996313873338</v>
      </c>
      <c r="BKQ52">
        <v>13.9508599543323</v>
      </c>
      <c r="BKR52">
        <v>12.8808061887613</v>
      </c>
      <c r="BKS52">
        <v>9.8793145429104694</v>
      </c>
      <c r="BKT52">
        <v>11.042993499139101</v>
      </c>
      <c r="BKU52">
        <v>6.1692585282453098</v>
      </c>
      <c r="BKV52">
        <v>5.7728898367355601</v>
      </c>
      <c r="BKW52">
        <v>6.8640453397994703</v>
      </c>
      <c r="BKX52">
        <v>13.960788109563</v>
      </c>
      <c r="BKY52">
        <v>14.285692606320699</v>
      </c>
      <c r="BKZ52">
        <v>10.3058299056034</v>
      </c>
      <c r="BLA52">
        <v>10.0041769701619</v>
      </c>
      <c r="BLB52">
        <v>12.296752990635699</v>
      </c>
      <c r="BLC52">
        <v>12.982973762895</v>
      </c>
      <c r="BLD52">
        <v>15.6150254058184</v>
      </c>
      <c r="BLE52">
        <v>14.944286369398901</v>
      </c>
      <c r="BLF52">
        <v>9.8658423160834801</v>
      </c>
      <c r="BLG52">
        <v>11.783499048454001</v>
      </c>
      <c r="BLH52">
        <v>13.542313009626399</v>
      </c>
      <c r="BLI52">
        <v>14.287892555315</v>
      </c>
      <c r="BLK52">
        <v>13.495981692817599</v>
      </c>
      <c r="BLL52">
        <v>10.1455192557905</v>
      </c>
      <c r="BLM52">
        <v>12.286275301526601</v>
      </c>
      <c r="BLN52">
        <v>10.8516163010789</v>
      </c>
      <c r="BLO52">
        <v>7.79915653636525</v>
      </c>
      <c r="BLP52">
        <v>9.1623661579131408</v>
      </c>
      <c r="BLQ52">
        <v>5.6614941593885</v>
      </c>
      <c r="BLR52">
        <v>8.1575591764725104</v>
      </c>
      <c r="BLS52">
        <v>11.723921751968801</v>
      </c>
      <c r="BLT52">
        <v>9.7546705837212606</v>
      </c>
      <c r="BLU52">
        <v>8.8120177020082906</v>
      </c>
      <c r="BLV52">
        <v>14.850701810479601</v>
      </c>
      <c r="BLW52">
        <v>9.2766872275269492</v>
      </c>
      <c r="BLX52">
        <v>14.212912373689299</v>
      </c>
      <c r="BLY52">
        <v>10.2717648175986</v>
      </c>
      <c r="BLZ52">
        <v>10.823606396127101</v>
      </c>
      <c r="BMA52">
        <v>11.6383423265241</v>
      </c>
      <c r="BMB52">
        <v>4.0038393391049398</v>
      </c>
      <c r="BMC52">
        <v>9.2700328812473298</v>
      </c>
      <c r="BMD52">
        <v>12.803821682064401</v>
      </c>
      <c r="BME52">
        <v>12.277756794372999</v>
      </c>
      <c r="BMF52">
        <v>11.275179791251499</v>
      </c>
      <c r="BMG52">
        <v>6.8181906347360499</v>
      </c>
      <c r="BMH52">
        <v>11.514797002983601</v>
      </c>
      <c r="BMI52">
        <v>9.1559126080482809</v>
      </c>
      <c r="BMJ52">
        <v>10.8924713014109</v>
      </c>
      <c r="BMK52">
        <v>14.3523629077447</v>
      </c>
      <c r="BML52">
        <v>8.55570836847658</v>
      </c>
      <c r="BMM52">
        <v>15.3148151699818</v>
      </c>
      <c r="BMN52">
        <v>11.5163968488331</v>
      </c>
      <c r="BMO52">
        <v>11.537952336056501</v>
      </c>
      <c r="BMP52">
        <v>8.4946141960815904</v>
      </c>
      <c r="BMQ52">
        <v>8.2083560663753694</v>
      </c>
      <c r="BMR52">
        <v>8.9566325221841705</v>
      </c>
      <c r="BMS52">
        <v>13.2417534539443</v>
      </c>
      <c r="BMT52">
        <v>14.4662072387097</v>
      </c>
      <c r="BMU52">
        <v>8.1481451761146602</v>
      </c>
      <c r="BMV52">
        <v>8.0271072370218501</v>
      </c>
      <c r="BMW52">
        <v>13.6143342165871</v>
      </c>
      <c r="BMX52">
        <v>5.4136244949014998</v>
      </c>
      <c r="BMY52">
        <v>11.9789380896807</v>
      </c>
      <c r="BMZ52">
        <v>7.5228776679484204</v>
      </c>
      <c r="BNA52">
        <v>7.9306237505344503</v>
      </c>
      <c r="BNB52">
        <v>9.1228607239020292</v>
      </c>
      <c r="BNC52">
        <v>13.249695282809499</v>
      </c>
      <c r="BND52">
        <v>11.3558266528463</v>
      </c>
      <c r="BNE52">
        <v>10.778883095836701</v>
      </c>
      <c r="BNF52">
        <v>10.8165069889285</v>
      </c>
      <c r="BNG52">
        <v>11.311698647708401</v>
      </c>
      <c r="BNH52">
        <v>10.243958287419501</v>
      </c>
      <c r="BNI52">
        <v>10.7500348538738</v>
      </c>
      <c r="BNJ52">
        <v>6.4134656813813402</v>
      </c>
      <c r="BNK52">
        <v>10.6451601687493</v>
      </c>
      <c r="BNL52">
        <v>9.6578606263201898</v>
      </c>
      <c r="BNM52">
        <v>15.7101992695818</v>
      </c>
      <c r="BNN52">
        <v>9.0882876282274907</v>
      </c>
      <c r="BNO52">
        <v>10.246836670716201</v>
      </c>
      <c r="BNP52">
        <v>9.8105012266140097</v>
      </c>
      <c r="BNQ52">
        <v>11.507307148326801</v>
      </c>
      <c r="BNR52">
        <v>10.3745772845754</v>
      </c>
      <c r="BNS52">
        <v>8.2022904282253108</v>
      </c>
      <c r="BNT52">
        <v>11.8045969050818</v>
      </c>
      <c r="BNU52">
        <v>9.7012530323689408</v>
      </c>
      <c r="BNV52">
        <v>13.601227876810199</v>
      </c>
      <c r="BNW52">
        <v>10.5199722197463</v>
      </c>
      <c r="BNX52">
        <v>8.9371414027800498</v>
      </c>
      <c r="BNY52">
        <v>10.152897336971099</v>
      </c>
      <c r="BNZ52">
        <v>8.9021371047597295</v>
      </c>
      <c r="BOA52">
        <v>7.0689515103537897</v>
      </c>
      <c r="BOB52">
        <v>11.0299292982774</v>
      </c>
      <c r="BOC52">
        <v>5.1481817193053496</v>
      </c>
      <c r="BOD52">
        <v>8.9719485665237002</v>
      </c>
      <c r="BOE52">
        <v>7.6725451887563496</v>
      </c>
      <c r="BOF52">
        <v>10.249398003224201</v>
      </c>
      <c r="BOG52">
        <v>7.37283560292824</v>
      </c>
      <c r="BOH52">
        <v>8.6933215143029408</v>
      </c>
      <c r="BOI52">
        <v>7.2041341722411101</v>
      </c>
      <c r="BOJ52">
        <v>6.7569694342758497</v>
      </c>
      <c r="BOK52">
        <v>6.9730846273205502</v>
      </c>
      <c r="BOL52">
        <v>9.7942439527158207</v>
      </c>
      <c r="BOM52">
        <v>11.9068506932157</v>
      </c>
      <c r="BON52">
        <v>10.6244490104135</v>
      </c>
      <c r="BOO52">
        <v>8.2262268027487</v>
      </c>
      <c r="BOP52">
        <v>9.5349990060481193</v>
      </c>
      <c r="BOQ52">
        <v>11.661955443681199</v>
      </c>
      <c r="BOR52">
        <v>10.2618913241754</v>
      </c>
      <c r="BOS52">
        <v>9.0942407676988903</v>
      </c>
      <c r="BOT52">
        <v>7.9126674434069004</v>
      </c>
      <c r="BOU52">
        <v>11.3479440885786</v>
      </c>
      <c r="BOV52">
        <v>6.0426094973058397</v>
      </c>
      <c r="BOW52">
        <v>12.9633095120581</v>
      </c>
      <c r="BOX52">
        <v>12.840238879946</v>
      </c>
      <c r="BOY52">
        <v>7.0769481531742304</v>
      </c>
      <c r="BOZ52">
        <v>11.070024228083099</v>
      </c>
      <c r="BPA52">
        <v>10.013826094952099</v>
      </c>
      <c r="BPB52">
        <v>10.0182158230973</v>
      </c>
      <c r="BPC52">
        <v>11.3809891672206</v>
      </c>
      <c r="BPD52">
        <v>4.0154612212374303</v>
      </c>
      <c r="BPE52">
        <v>13.336353307892599</v>
      </c>
      <c r="BPF52">
        <v>10.848326478830099</v>
      </c>
      <c r="BPG52">
        <v>8.8846094922001395</v>
      </c>
      <c r="BPH52">
        <v>11.610431040002499</v>
      </c>
      <c r="BPI52">
        <v>5.2901772004961796</v>
      </c>
      <c r="BPJ52">
        <v>8.80599548216348</v>
      </c>
      <c r="BPK52">
        <v>8.7293656028007103</v>
      </c>
      <c r="BPL52">
        <v>10.8452918361393</v>
      </c>
      <c r="BPM52">
        <v>8.0423934304736093</v>
      </c>
      <c r="BPN52">
        <v>11.6920705360883</v>
      </c>
      <c r="BPO52">
        <v>17.6981892483706</v>
      </c>
      <c r="BPP52">
        <v>14.950261922411499</v>
      </c>
      <c r="BPQ52">
        <v>13.8117153647969</v>
      </c>
      <c r="BPR52">
        <v>8.1940485211244791</v>
      </c>
      <c r="BPS52">
        <v>5.5935773478029001</v>
      </c>
      <c r="BPT52">
        <v>9.5158809193150198</v>
      </c>
      <c r="BPU52">
        <v>8.7024165165166298</v>
      </c>
      <c r="BPV52">
        <v>9.6887136337529096</v>
      </c>
      <c r="BPW52">
        <v>12.7758678701412</v>
      </c>
      <c r="BPX52">
        <v>6.9623472758530802</v>
      </c>
      <c r="BPY52">
        <v>11.7360280340981</v>
      </c>
      <c r="BPZ52">
        <v>9.7172731441414903</v>
      </c>
      <c r="BQA52">
        <v>10.524154928032999</v>
      </c>
      <c r="BQB52">
        <v>11.3111016367281</v>
      </c>
      <c r="BQC52">
        <v>10.6577626683964</v>
      </c>
      <c r="BQD52">
        <v>12.026023264094899</v>
      </c>
      <c r="BQE52">
        <v>5.4664797064416897</v>
      </c>
      <c r="BQF52">
        <v>12.3548151038495</v>
      </c>
      <c r="BQG52">
        <v>8.8266336820129894</v>
      </c>
      <c r="BQH52">
        <v>9.6351870265176593</v>
      </c>
      <c r="BQI52">
        <v>14.2287350858231</v>
      </c>
      <c r="BQJ52">
        <v>12.2382532644489</v>
      </c>
      <c r="BQK52">
        <v>2.5163372925848102</v>
      </c>
      <c r="BQL52">
        <v>10.9653463549399</v>
      </c>
      <c r="BQM52">
        <v>10.4842704460204</v>
      </c>
      <c r="BQN52">
        <v>7.2920203677644997</v>
      </c>
      <c r="BQO52">
        <v>6.6458433227060301</v>
      </c>
      <c r="BQP52">
        <v>8.7418657348399496</v>
      </c>
      <c r="BQQ52">
        <v>7.2795546277753402</v>
      </c>
      <c r="BQR52">
        <v>8.5377915973492193</v>
      </c>
      <c r="BQS52">
        <v>7.4366241391993002</v>
      </c>
      <c r="BQT52">
        <v>10.7623917264063</v>
      </c>
      <c r="BQU52">
        <v>10.7689475990129</v>
      </c>
      <c r="BQV52">
        <v>11.295662661508199</v>
      </c>
      <c r="BQW52">
        <v>9.3234018136945291</v>
      </c>
      <c r="BQX52">
        <v>10.735661432611799</v>
      </c>
      <c r="BQY52">
        <v>7.7774581198114099</v>
      </c>
      <c r="BQZ52">
        <v>13.094994392149999</v>
      </c>
      <c r="BRA52">
        <v>9.8002837151638094</v>
      </c>
      <c r="BRB52">
        <v>8.5480220766457098</v>
      </c>
      <c r="BRC52">
        <v>5.1367478145921499</v>
      </c>
      <c r="BRD52">
        <v>10.235583314933301</v>
      </c>
      <c r="BRE52">
        <v>9.6228753299482097</v>
      </c>
      <c r="BRF52">
        <v>10.650859741947601</v>
      </c>
      <c r="BRG52">
        <v>10.248359841618599</v>
      </c>
      <c r="BRH52">
        <v>9.6431290580267408</v>
      </c>
      <c r="BRI52">
        <v>8.9932172555080001</v>
      </c>
      <c r="BRJ52">
        <v>11.659450780954399</v>
      </c>
      <c r="BRK52">
        <v>7.5006876296054097</v>
      </c>
      <c r="BRL52">
        <v>13.4922007328489</v>
      </c>
      <c r="BRM52">
        <v>12.3817012801976</v>
      </c>
      <c r="BRN52">
        <v>9.5285965483419801</v>
      </c>
      <c r="BRO52">
        <v>8.6335799652380292</v>
      </c>
      <c r="BRP52">
        <v>14.085183240526399</v>
      </c>
      <c r="BRQ52">
        <v>9.7454069820990004</v>
      </c>
      <c r="BRR52">
        <v>11.101168475807601</v>
      </c>
      <c r="BRS52">
        <v>8.9829059527228203</v>
      </c>
      <c r="BRT52">
        <v>8.7407681621099993</v>
      </c>
      <c r="BRU52">
        <v>8.8253488242458893</v>
      </c>
      <c r="BRV52">
        <v>12.186036700591799</v>
      </c>
      <c r="BRW52">
        <v>11.2580263257345</v>
      </c>
      <c r="BRX52">
        <v>9.7508905843685998</v>
      </c>
      <c r="BRY52">
        <v>12.9240986435836</v>
      </c>
      <c r="BRZ52">
        <v>9.5838884307019008</v>
      </c>
      <c r="BSA52">
        <v>9.8057508232502499</v>
      </c>
      <c r="BSB52">
        <v>11.2234445700905</v>
      </c>
      <c r="BSC52">
        <v>12.7150140786476</v>
      </c>
      <c r="BSD52">
        <v>9.7729523613564293</v>
      </c>
      <c r="BSE52">
        <v>9.2028240942276494</v>
      </c>
      <c r="BSF52">
        <v>10.173354735990801</v>
      </c>
      <c r="BSG52">
        <v>0.21639450454246201</v>
      </c>
      <c r="BSH52">
        <v>10.613116270318599</v>
      </c>
      <c r="BSI52">
        <v>9.4127999745609596</v>
      </c>
      <c r="BSJ52">
        <v>7.7561351259990303</v>
      </c>
      <c r="BSK52">
        <v>9.7738106356305092</v>
      </c>
      <c r="BSM52">
        <v>8.1430280124576093</v>
      </c>
      <c r="BSN52">
        <v>11.179740447787101</v>
      </c>
      <c r="BSO52">
        <v>9.3291299691404301</v>
      </c>
      <c r="BSP52">
        <v>8.3986153642318992</v>
      </c>
      <c r="BSQ52">
        <v>10.116450918761799</v>
      </c>
      <c r="BSR52">
        <v>11.116018915217399</v>
      </c>
      <c r="BSS52">
        <v>15.2813308234829</v>
      </c>
      <c r="BST52">
        <v>9.9848153586884703</v>
      </c>
      <c r="BSU52">
        <v>10.1456577157624</v>
      </c>
      <c r="BSV52">
        <v>13.4334545421792</v>
      </c>
      <c r="BSW52">
        <v>8.2864026778040003</v>
      </c>
      <c r="BSX52">
        <v>8.4396611275409192</v>
      </c>
      <c r="BSY52">
        <v>11.1178679096508</v>
      </c>
      <c r="BSZ52">
        <v>7.3129860967720202</v>
      </c>
      <c r="BTA52">
        <v>8.8488693855748703</v>
      </c>
      <c r="BTB52">
        <v>7.7886640656894004</v>
      </c>
      <c r="BTC52">
        <v>11.390989263165199</v>
      </c>
      <c r="BTD52">
        <v>15.8702927791941</v>
      </c>
      <c r="BTE52">
        <v>9.6496079699064694</v>
      </c>
      <c r="BTF52">
        <v>9.6831987019374708</v>
      </c>
      <c r="BTG52">
        <v>7.7017837185109999</v>
      </c>
      <c r="BTH52">
        <v>9.6187780712497606</v>
      </c>
      <c r="BTI52">
        <v>8.4176325164650692</v>
      </c>
      <c r="BTJ52">
        <v>7.5135082340163803</v>
      </c>
      <c r="BTK52">
        <v>10.029536083191401</v>
      </c>
      <c r="BTL52">
        <v>13.7585349778479</v>
      </c>
      <c r="BTM52">
        <v>10.787180341862101</v>
      </c>
      <c r="BTN52">
        <v>8.9250725575725092</v>
      </c>
      <c r="BTO52">
        <v>12.453158148365301</v>
      </c>
      <c r="BTP52">
        <v>12.796283729720001</v>
      </c>
      <c r="BTQ52">
        <v>9.9683368169388498</v>
      </c>
      <c r="BTR52">
        <v>9.0983854294553392</v>
      </c>
      <c r="BTS52">
        <v>12.3529089399097</v>
      </c>
      <c r="BTT52">
        <v>6.6427655869264104</v>
      </c>
      <c r="BTU52">
        <v>12.679554320412199</v>
      </c>
      <c r="BTV52">
        <v>9.3140509327821395</v>
      </c>
      <c r="BTW52">
        <v>11.923930515375501</v>
      </c>
      <c r="BTX52">
        <v>14.2742470049127</v>
      </c>
      <c r="BTY52">
        <v>8.4562418371610999</v>
      </c>
      <c r="BTZ52">
        <v>10.357524150722901</v>
      </c>
      <c r="BUA52">
        <v>11.368468670106701</v>
      </c>
      <c r="BUB52">
        <v>8.8794361143463494</v>
      </c>
      <c r="BUC52">
        <v>11.355082791187501</v>
      </c>
      <c r="BUD52">
        <v>11.3569768939926</v>
      </c>
      <c r="BUE52">
        <v>12.487039762494</v>
      </c>
      <c r="BUF52">
        <v>11.058482006714801</v>
      </c>
      <c r="BUG52">
        <v>12.480203924175999</v>
      </c>
      <c r="BUH52">
        <v>13.8949728952373</v>
      </c>
      <c r="BUI52">
        <v>9.7643574189183902</v>
      </c>
      <c r="BUJ52">
        <v>8.32896584255462</v>
      </c>
      <c r="BUK52">
        <v>12.648053888282799</v>
      </c>
      <c r="BUL52">
        <v>10.676474062643701</v>
      </c>
      <c r="BUM52">
        <v>11.3925239582905</v>
      </c>
      <c r="BUN52">
        <v>10.5429676751726</v>
      </c>
      <c r="BUO52">
        <v>9.8448991938619201</v>
      </c>
      <c r="BUP52">
        <v>11.5278548619749</v>
      </c>
      <c r="BUQ52">
        <v>10.831309063730201</v>
      </c>
      <c r="BUR52">
        <v>9.8340891089087208</v>
      </c>
      <c r="BUS52">
        <v>9.9340903863235894</v>
      </c>
      <c r="BUT52">
        <v>16.5796573333308</v>
      </c>
      <c r="BUU52">
        <v>9.0923060423773308</v>
      </c>
      <c r="BUV52">
        <v>12.3004730851312</v>
      </c>
      <c r="BUW52">
        <v>11.3307592957556</v>
      </c>
      <c r="BUX52">
        <v>11.5062702176788</v>
      </c>
      <c r="BUY52">
        <v>9.3756092194493608</v>
      </c>
      <c r="BUZ52">
        <v>10.9665339816264</v>
      </c>
      <c r="BVA52">
        <v>9.2372696869685704</v>
      </c>
      <c r="BVB52">
        <v>7.8864030235231004</v>
      </c>
      <c r="BVC52">
        <v>13.1438107195765</v>
      </c>
      <c r="BVD52">
        <v>10.1177455777896</v>
      </c>
      <c r="BVE52">
        <v>6.9301853403252904</v>
      </c>
      <c r="BVF52">
        <v>9.8616442139176002</v>
      </c>
      <c r="BVG52">
        <v>13.2421485131824</v>
      </c>
      <c r="BVH52">
        <v>5.2752697062437104</v>
      </c>
      <c r="BVI52">
        <v>9.3145109087230296</v>
      </c>
      <c r="BVJ52">
        <v>7.2735222493452101</v>
      </c>
      <c r="BVK52">
        <v>14.563488326445199</v>
      </c>
      <c r="BVL52">
        <v>14.8452066713958</v>
      </c>
      <c r="BVM52">
        <v>9.6831124412027201</v>
      </c>
      <c r="BVN52">
        <v>7.3323635428645497</v>
      </c>
      <c r="BVO52">
        <v>11.708764276311801</v>
      </c>
      <c r="BVP52">
        <v>6.7111316411538802</v>
      </c>
      <c r="BVQ52">
        <v>10.5140606748959</v>
      </c>
      <c r="BVR52">
        <v>8.0222460542716405</v>
      </c>
      <c r="BVS52">
        <v>9.9680880089232407</v>
      </c>
      <c r="BVT52">
        <v>12.3050084403515</v>
      </c>
      <c r="BVU52">
        <v>10.9111893719782</v>
      </c>
      <c r="BVV52">
        <v>12.164506981224701</v>
      </c>
      <c r="BVW52">
        <v>8.9181454057943306</v>
      </c>
      <c r="BVX52">
        <v>9.9214317461678707</v>
      </c>
      <c r="BVY52">
        <v>12.539654834535099</v>
      </c>
      <c r="BVZ52">
        <v>11.111702878328501</v>
      </c>
      <c r="BWA52">
        <v>8.8623518549578701</v>
      </c>
      <c r="BWB52">
        <v>12.8125343894643</v>
      </c>
      <c r="BWD52">
        <v>11.783171941495199</v>
      </c>
      <c r="BWE52">
        <v>12.5520092374756</v>
      </c>
      <c r="BWF52">
        <v>16.038031272045998</v>
      </c>
      <c r="BWG52">
        <v>9.7702300063031693</v>
      </c>
      <c r="BWH52">
        <v>8.7609363577371298</v>
      </c>
      <c r="BWI52">
        <v>7.1709085475808401</v>
      </c>
      <c r="BWJ52">
        <v>4.9372775429880198</v>
      </c>
      <c r="BWK52">
        <v>11.031463954293301</v>
      </c>
      <c r="BWL52">
        <v>12.2761411224147</v>
      </c>
      <c r="BWM52">
        <v>9.0103504417055298</v>
      </c>
      <c r="BWN52">
        <v>12.1467478692987</v>
      </c>
      <c r="BWO52">
        <v>11.8238172545562</v>
      </c>
      <c r="BWP52">
        <v>9.5589926786016299</v>
      </c>
      <c r="BWQ52">
        <v>15.110103743425601</v>
      </c>
      <c r="BWR52">
        <v>13.345570585641299</v>
      </c>
      <c r="BWS52">
        <v>10.6962922095453</v>
      </c>
      <c r="BWT52">
        <v>8.9883724814751709</v>
      </c>
      <c r="BWU52">
        <v>8.2813118789002402</v>
      </c>
      <c r="BWV52">
        <v>7.3789031409350496</v>
      </c>
      <c r="BWW52">
        <v>11.1461305740682</v>
      </c>
      <c r="BWX52">
        <v>15.436140720085801</v>
      </c>
      <c r="BWY52">
        <v>9.0176609464571307</v>
      </c>
      <c r="BWZ52">
        <v>8.8539782394265192</v>
      </c>
      <c r="BXA52">
        <v>10.9494217914279</v>
      </c>
      <c r="BXB52">
        <v>8.3317029483644198</v>
      </c>
      <c r="BXC52">
        <v>5.4997966445057296</v>
      </c>
      <c r="BXD52">
        <v>9.0565934588859101</v>
      </c>
      <c r="BXE52">
        <v>9.4526369655901998</v>
      </c>
      <c r="BXF52">
        <v>11.2570206404644</v>
      </c>
      <c r="BXG52">
        <v>4.6565808021476798</v>
      </c>
      <c r="BXH52">
        <v>14.5574265291496</v>
      </c>
      <c r="BXI52">
        <v>9.6762498709236908</v>
      </c>
      <c r="BXJ52">
        <v>10.5158428465384</v>
      </c>
      <c r="BXK52">
        <v>12.986856694482601</v>
      </c>
      <c r="BXL52">
        <v>9.37775243942834</v>
      </c>
      <c r="BXM52">
        <v>2.3720652712177999</v>
      </c>
      <c r="BXN52">
        <v>7.2090137935096301</v>
      </c>
      <c r="BXO52">
        <v>13.399025845161701</v>
      </c>
      <c r="BXP52">
        <v>11.8518330836482</v>
      </c>
      <c r="BXQ52">
        <v>12.7140123789813</v>
      </c>
      <c r="BXR52">
        <v>4.7694369965348802</v>
      </c>
      <c r="BXS52">
        <v>8.6576114928091403</v>
      </c>
      <c r="BXT52">
        <v>10.1377767005607</v>
      </c>
      <c r="BXU52">
        <v>12.256574952845099</v>
      </c>
      <c r="BXV52">
        <v>13.3131775940187</v>
      </c>
      <c r="BXW52">
        <v>14.0917970199227</v>
      </c>
      <c r="BXX52">
        <v>4.9590540767786901</v>
      </c>
      <c r="BXY52">
        <v>4.1161692460899202</v>
      </c>
      <c r="BXZ52">
        <v>10.6062100952331</v>
      </c>
      <c r="BYA52">
        <v>9.0317584661367096</v>
      </c>
      <c r="BYB52">
        <v>14.2789449986295</v>
      </c>
      <c r="BYC52">
        <v>9.63308575875344</v>
      </c>
      <c r="BYD52">
        <v>7.6027277428269402</v>
      </c>
      <c r="BYE52">
        <v>9.1973899551276297</v>
      </c>
      <c r="BYF52">
        <v>12.230144885549</v>
      </c>
      <c r="BYG52">
        <v>8.4862637661258606</v>
      </c>
      <c r="BYH52">
        <v>13.9331731076184</v>
      </c>
      <c r="BYI52">
        <v>12.011714219690001</v>
      </c>
      <c r="BYJ52">
        <v>3.6893139328636502</v>
      </c>
      <c r="BYK52">
        <v>10.464274962421401</v>
      </c>
      <c r="BYL52">
        <v>10.7141334653138</v>
      </c>
      <c r="BYM52">
        <v>7.3360809018233102</v>
      </c>
      <c r="BYN52">
        <v>10.8633655199493</v>
      </c>
      <c r="BYO52">
        <v>9.15472864593238</v>
      </c>
      <c r="BYP52">
        <v>12.959277471634501</v>
      </c>
      <c r="BYQ52">
        <v>10.1051401825356</v>
      </c>
      <c r="BYR52">
        <v>12.064295825276901</v>
      </c>
      <c r="BYS52">
        <v>10.980566572378899</v>
      </c>
      <c r="BYT52">
        <v>8.5804596225582408</v>
      </c>
      <c r="BYU52">
        <v>15.9594823885084</v>
      </c>
      <c r="BYV52">
        <v>8.2997859063811994</v>
      </c>
      <c r="BYW52">
        <v>12.7478946224736</v>
      </c>
      <c r="BYX52">
        <v>13.434139573870899</v>
      </c>
      <c r="BYY52">
        <v>8.9516574627033592</v>
      </c>
      <c r="BYZ52">
        <v>9.2078129464740197</v>
      </c>
      <c r="BZA52">
        <v>10.2802923899125</v>
      </c>
      <c r="BZB52">
        <v>10.970509834970899</v>
      </c>
      <c r="BZC52">
        <v>10.2685032937004</v>
      </c>
      <c r="BZD52">
        <v>10.529439523508399</v>
      </c>
      <c r="BZE52">
        <v>7.51836812239479</v>
      </c>
      <c r="BZF52">
        <v>8.14380091366335</v>
      </c>
      <c r="BZG52">
        <v>8.5471434955748506</v>
      </c>
      <c r="BZH52">
        <v>12.82445025444</v>
      </c>
      <c r="BZI52">
        <v>9.9734260799061794</v>
      </c>
      <c r="BZJ52">
        <v>10.617117243473899</v>
      </c>
      <c r="BZK52">
        <v>9.7009708831938202</v>
      </c>
      <c r="BZL52">
        <v>7.4045122750865202</v>
      </c>
      <c r="BZM52">
        <v>10.2950253085196</v>
      </c>
      <c r="BZN52">
        <v>17.244699202713601</v>
      </c>
      <c r="BZO52">
        <v>13.247543192881899</v>
      </c>
      <c r="BZP52">
        <v>13.001713728221899</v>
      </c>
      <c r="BZQ52">
        <v>10.1296938759907</v>
      </c>
      <c r="BZR52">
        <v>11.8155944401416</v>
      </c>
      <c r="BZS52">
        <v>12.6656623295851</v>
      </c>
      <c r="BZT52">
        <v>13.6438408760388</v>
      </c>
      <c r="BZU52">
        <v>14.3476360164792</v>
      </c>
      <c r="BZV52">
        <v>10.7339458273755</v>
      </c>
      <c r="BZW52">
        <v>9.4303376988289198</v>
      </c>
      <c r="BZX52">
        <v>13.160869210115001</v>
      </c>
      <c r="BZY52">
        <v>9.9038752794631293</v>
      </c>
      <c r="BZZ52">
        <v>11.9400013212343</v>
      </c>
      <c r="CAA52">
        <v>12.104144069310999</v>
      </c>
      <c r="CAB52">
        <v>12.0256627256881</v>
      </c>
      <c r="CAC52">
        <v>15.2453778060956</v>
      </c>
      <c r="CAD52">
        <v>8.6488271426745502</v>
      </c>
      <c r="CAE52">
        <v>9.9556245642919396</v>
      </c>
      <c r="CAF52">
        <v>8.1986955746986503</v>
      </c>
      <c r="CAG52">
        <v>11.9156640650264</v>
      </c>
      <c r="CAH52">
        <v>10.4363345575305</v>
      </c>
      <c r="CAI52">
        <v>8.2377807128406495</v>
      </c>
      <c r="CAJ52">
        <v>9.41580884974179</v>
      </c>
      <c r="CAK52">
        <v>15.8087815312274</v>
      </c>
      <c r="CAL52">
        <v>13.3329564917643</v>
      </c>
      <c r="CAM52">
        <v>6.3365029072533297</v>
      </c>
      <c r="CAN52">
        <v>10.7415808535038</v>
      </c>
      <c r="CAO52">
        <v>12.115341009741501</v>
      </c>
      <c r="CAP52">
        <v>15.031308042234301</v>
      </c>
      <c r="CAQ52">
        <v>6.9960528806626199</v>
      </c>
      <c r="CAR52">
        <v>6.4392380214314997</v>
      </c>
      <c r="CAS52">
        <v>10.3964808166336</v>
      </c>
      <c r="CAT52">
        <v>10.8380835818626</v>
      </c>
      <c r="CAU52">
        <v>11.1173624193802</v>
      </c>
      <c r="CAV52">
        <v>14.4181225879859</v>
      </c>
      <c r="CAW52">
        <v>9.0485669890718601</v>
      </c>
      <c r="CAX52">
        <v>11.1082727789108</v>
      </c>
      <c r="CAY52">
        <v>12.286836003448601</v>
      </c>
      <c r="CAZ52">
        <v>6.9024147097486797</v>
      </c>
      <c r="CBA52">
        <v>10.0744436001927</v>
      </c>
      <c r="CBB52">
        <v>8.7730296031202499</v>
      </c>
      <c r="CBC52">
        <v>12.875467281409099</v>
      </c>
      <c r="CBD52">
        <v>7.7657042726471097</v>
      </c>
      <c r="CBE52">
        <v>13.158565992481201</v>
      </c>
      <c r="CBF52">
        <v>10.3412392657347</v>
      </c>
      <c r="CBG52">
        <v>8.9366692735410602</v>
      </c>
      <c r="CBH52">
        <v>9.0246017972859605</v>
      </c>
      <c r="CBI52">
        <v>8.5251678150182908</v>
      </c>
      <c r="CBJ52">
        <v>14.167122364295899</v>
      </c>
      <c r="CBK52">
        <v>10.6757298082475</v>
      </c>
      <c r="CBL52">
        <v>6.7326681713558996</v>
      </c>
      <c r="CBM52">
        <v>13.2012078992919</v>
      </c>
      <c r="CBN52">
        <v>9.7041437920018403</v>
      </c>
      <c r="CBO52">
        <v>12.6079454642735</v>
      </c>
      <c r="CBP52">
        <v>12.6158493666828</v>
      </c>
      <c r="CBQ52">
        <v>5.3737566038798104</v>
      </c>
      <c r="CBR52">
        <v>11.8636195624854</v>
      </c>
      <c r="CBS52">
        <v>12.4090393971866</v>
      </c>
      <c r="CBT52">
        <v>8.8030178287332106</v>
      </c>
      <c r="CBU52">
        <v>8.5927014529418706</v>
      </c>
      <c r="CBV52">
        <v>9.5486906150160191</v>
      </c>
      <c r="CBW52">
        <v>7.8634072323616104</v>
      </c>
      <c r="CBX52">
        <v>10.6372852074139</v>
      </c>
      <c r="CBY52">
        <v>12.8272268157471</v>
      </c>
      <c r="CBZ52">
        <v>13.517226616561</v>
      </c>
      <c r="CCA52">
        <v>9.0893565384822299</v>
      </c>
      <c r="CCB52">
        <v>11.501297018045699</v>
      </c>
      <c r="CCC52">
        <v>7.8823197924171904</v>
      </c>
      <c r="CCD52">
        <v>5.1124803585164003</v>
      </c>
      <c r="CCE52">
        <v>9.4173494180650792</v>
      </c>
      <c r="CCF52">
        <v>12.8614804687055</v>
      </c>
      <c r="CCG52">
        <v>13.459304112095801</v>
      </c>
      <c r="CCH52">
        <v>10.296098878066701</v>
      </c>
      <c r="CCI52">
        <v>10.3728796861734</v>
      </c>
      <c r="CCJ52">
        <v>11.598410343775001</v>
      </c>
      <c r="CCK52">
        <v>10.8113004019702</v>
      </c>
      <c r="CCL52">
        <v>2.2465559957968599</v>
      </c>
      <c r="CCM52">
        <v>11.30848972313</v>
      </c>
      <c r="CCN52">
        <v>13.5201210898593</v>
      </c>
      <c r="CCO52">
        <v>5.5473183483719302</v>
      </c>
      <c r="CCP52">
        <v>7.8524729473646202</v>
      </c>
      <c r="CCQ52">
        <v>15.2873071200715</v>
      </c>
      <c r="CCR52">
        <v>10.454764991076299</v>
      </c>
      <c r="CCS52">
        <v>16.680504246389301</v>
      </c>
      <c r="CCT52">
        <v>10.187759167551899</v>
      </c>
      <c r="CCU52">
        <v>15.083882957000601</v>
      </c>
      <c r="CCV52">
        <v>10.633812623438599</v>
      </c>
    </row>
    <row r="53" spans="1:2128" x14ac:dyDescent="0.35">
      <c r="A53" t="s">
        <v>2181</v>
      </c>
      <c r="B53" t="s">
        <v>2256</v>
      </c>
      <c r="C53">
        <f>2023-1997</f>
        <v>26</v>
      </c>
      <c r="D53">
        <v>160</v>
      </c>
      <c r="E53">
        <v>55</v>
      </c>
      <c r="F53" t="s">
        <v>2128</v>
      </c>
      <c r="G53" t="s">
        <v>2169</v>
      </c>
      <c r="H53">
        <v>26.6666666666667</v>
      </c>
      <c r="I53">
        <v>10.1055339029283</v>
      </c>
      <c r="J53">
        <v>10.6928824322225</v>
      </c>
      <c r="K53">
        <v>12.723676997503199</v>
      </c>
      <c r="L53">
        <v>9.8165911830828492</v>
      </c>
      <c r="M53">
        <v>8.7851389308173999</v>
      </c>
      <c r="N53">
        <v>8.2476518675803394</v>
      </c>
      <c r="O53">
        <v>4.6099714083100896</v>
      </c>
      <c r="P53">
        <v>11.077074189936599</v>
      </c>
      <c r="Q53">
        <v>3.0506333075955698</v>
      </c>
      <c r="R53">
        <v>4.9238363254070698</v>
      </c>
      <c r="S53">
        <v>9.2112335837827501</v>
      </c>
      <c r="T53">
        <v>14.535985515435399</v>
      </c>
      <c r="U53">
        <v>12.0503836906235</v>
      </c>
      <c r="V53">
        <v>10.8445414796852</v>
      </c>
      <c r="W53">
        <v>8.4398904382308597</v>
      </c>
      <c r="X53">
        <v>5.0079522429805401</v>
      </c>
      <c r="Y53">
        <v>12.3817663293975</v>
      </c>
      <c r="Z53">
        <v>12.661641172303501</v>
      </c>
      <c r="AA53">
        <v>9.4722098607915193</v>
      </c>
      <c r="AB53">
        <v>10.5540056773287</v>
      </c>
      <c r="AC53">
        <v>13.913920672934101</v>
      </c>
      <c r="AD53">
        <v>9.2518740328066897</v>
      </c>
      <c r="AE53">
        <v>2.8365396758232002</v>
      </c>
      <c r="AF53">
        <v>9.8686840004416805</v>
      </c>
      <c r="AG53">
        <v>6.05958629354922</v>
      </c>
      <c r="AH53">
        <v>7.2347235059603197</v>
      </c>
      <c r="AI53">
        <v>10.7538685319339</v>
      </c>
      <c r="AJ53">
        <v>9.0785104823481095</v>
      </c>
      <c r="AK53">
        <v>11.4288204339136</v>
      </c>
      <c r="AL53">
        <v>5.1645421602875698</v>
      </c>
      <c r="AM53">
        <v>8.7056995461895692</v>
      </c>
      <c r="AN53">
        <v>9.6777248587178306</v>
      </c>
      <c r="AO53">
        <v>8.3965438337645697</v>
      </c>
      <c r="AP53">
        <v>11.015596660815801</v>
      </c>
      <c r="AQ53">
        <v>9.3402404510174293</v>
      </c>
      <c r="AR53">
        <v>7.2272595801276598</v>
      </c>
      <c r="AS53">
        <v>7.1742785526355703</v>
      </c>
      <c r="AT53">
        <v>5.3893749041774601</v>
      </c>
      <c r="AU53">
        <v>9.6220015953582205</v>
      </c>
      <c r="AV53">
        <v>11.6938298948831</v>
      </c>
      <c r="AW53">
        <v>9.6602818493522804</v>
      </c>
      <c r="AX53">
        <v>7.0193633187990496</v>
      </c>
      <c r="AY53">
        <v>12.6771206536386</v>
      </c>
      <c r="AZ53">
        <v>5.1270825427610403</v>
      </c>
      <c r="BA53">
        <v>14.825492182811701</v>
      </c>
      <c r="BB53">
        <v>11.334262722516501</v>
      </c>
      <c r="BC53">
        <v>10.032766073676299</v>
      </c>
      <c r="BD53">
        <v>11.2849628953599</v>
      </c>
      <c r="BE53">
        <v>10.488943562393001</v>
      </c>
      <c r="BF53">
        <v>9.1349831699744204</v>
      </c>
      <c r="BG53">
        <v>6.79765481337264</v>
      </c>
      <c r="BH53">
        <v>10.9854107818361</v>
      </c>
      <c r="BI53">
        <v>12.3096886849808</v>
      </c>
      <c r="BJ53">
        <v>9.7864820622716895</v>
      </c>
      <c r="BK53">
        <v>6.0034181271608897</v>
      </c>
      <c r="BL53">
        <v>9.2259570053530204</v>
      </c>
      <c r="BM53">
        <v>11.814545359575099</v>
      </c>
      <c r="BN53">
        <v>11.414924022911499</v>
      </c>
      <c r="BO53">
        <v>5.8592751908738601</v>
      </c>
      <c r="BP53">
        <v>9.2983755619195598</v>
      </c>
      <c r="BQ53">
        <v>13.0316074789305</v>
      </c>
      <c r="BS53">
        <v>14.6600784028421</v>
      </c>
      <c r="BT53">
        <v>11.5675578280755</v>
      </c>
      <c r="BU53">
        <v>12.3676087287641</v>
      </c>
      <c r="BV53">
        <v>12.061282091671201</v>
      </c>
      <c r="BW53">
        <v>9.7409514368728001</v>
      </c>
      <c r="BX53">
        <v>11.4549380645299</v>
      </c>
      <c r="BY53">
        <v>8.7797081013007503</v>
      </c>
      <c r="BZ53">
        <v>7.0896234782924896</v>
      </c>
      <c r="CA53">
        <v>3.1658846364977302</v>
      </c>
      <c r="CB53">
        <v>12.016493709166699</v>
      </c>
      <c r="CC53">
        <v>10.099580499819201</v>
      </c>
      <c r="CD53">
        <v>11.713432913464599</v>
      </c>
      <c r="CE53">
        <v>8.6526538711932499</v>
      </c>
      <c r="CF53">
        <v>5.6241817255184197</v>
      </c>
      <c r="CG53">
        <v>4.8503374991482504</v>
      </c>
      <c r="CH53">
        <v>7.0770597465408596</v>
      </c>
      <c r="CI53">
        <v>13.258869192976301</v>
      </c>
      <c r="CJ53">
        <v>12.579305111593101</v>
      </c>
      <c r="CK53">
        <v>12.2137313419667</v>
      </c>
      <c r="CL53">
        <v>8.2387498103008596</v>
      </c>
      <c r="CM53">
        <v>11.987597785144599</v>
      </c>
      <c r="CN53">
        <v>13.50120360991</v>
      </c>
      <c r="CO53">
        <v>7.15232117620394</v>
      </c>
      <c r="CP53">
        <v>12.1956551244404</v>
      </c>
      <c r="CQ53">
        <v>17.518596300137101</v>
      </c>
      <c r="CR53">
        <v>10.5414881834024</v>
      </c>
      <c r="CS53">
        <v>10.6066681944246</v>
      </c>
      <c r="CT53">
        <v>9.6400661749657495</v>
      </c>
      <c r="CU53">
        <v>11.019588325899401</v>
      </c>
      <c r="CV53">
        <v>10.639866206755199</v>
      </c>
      <c r="CW53">
        <v>12.2165548669378</v>
      </c>
      <c r="CX53">
        <v>7.9464427120242904</v>
      </c>
      <c r="CY53">
        <v>10.9249081262017</v>
      </c>
      <c r="CZ53">
        <v>11.3234011619853</v>
      </c>
      <c r="DA53">
        <v>10.756334565737101</v>
      </c>
      <c r="DB53">
        <v>16.718116561451101</v>
      </c>
      <c r="DC53">
        <v>11.5825105812334</v>
      </c>
      <c r="DD53">
        <v>12.4139978250167</v>
      </c>
      <c r="DE53">
        <v>12.3651698497818</v>
      </c>
      <c r="DF53">
        <v>10.574399097152799</v>
      </c>
      <c r="DG53">
        <v>8.4088845532701093</v>
      </c>
      <c r="DH53">
        <v>9.5844454684497595</v>
      </c>
      <c r="DI53">
        <v>7.5383688819305004</v>
      </c>
      <c r="DJ53">
        <v>4.3645053122626498</v>
      </c>
      <c r="DK53">
        <v>5.30727429184748</v>
      </c>
      <c r="DL53">
        <v>12.459745290876301</v>
      </c>
      <c r="DM53">
        <v>15.8718285077241</v>
      </c>
      <c r="DN53">
        <v>7.0205236302151599</v>
      </c>
      <c r="DO53">
        <v>11.385541623195699</v>
      </c>
      <c r="DP53">
        <v>10.123108600916201</v>
      </c>
      <c r="DQ53">
        <v>10.683210635287599</v>
      </c>
      <c r="DR53">
        <v>8.7412335561089201</v>
      </c>
      <c r="DS53">
        <v>14.543495129709299</v>
      </c>
      <c r="DT53">
        <v>7.9530476007931004</v>
      </c>
      <c r="DU53">
        <v>8.7941288561851501</v>
      </c>
      <c r="DV53">
        <v>11.3036144870821</v>
      </c>
      <c r="DW53">
        <v>14.387875773537701</v>
      </c>
      <c r="DX53">
        <v>9.8371637071800109</v>
      </c>
      <c r="DY53">
        <v>8.1376048914283707</v>
      </c>
      <c r="DZ53">
        <v>9.1394188622165302</v>
      </c>
      <c r="EA53">
        <v>8.6616677571264997</v>
      </c>
      <c r="EB53">
        <v>11.7270498972275</v>
      </c>
      <c r="EC53">
        <v>3.1329684838091398</v>
      </c>
      <c r="ED53">
        <v>11.6254023260325</v>
      </c>
      <c r="EE53">
        <v>7.2243954802248096</v>
      </c>
      <c r="EF53">
        <v>6.5224974343049</v>
      </c>
      <c r="EG53">
        <v>8.5502003509465005</v>
      </c>
      <c r="EH53">
        <v>9.5918446896593395</v>
      </c>
      <c r="EI53">
        <v>9.8099571552631897</v>
      </c>
      <c r="EJ53">
        <v>11.9464566674841</v>
      </c>
      <c r="EK53">
        <v>9.1775004404017704</v>
      </c>
      <c r="EL53">
        <v>10.073662003615199</v>
      </c>
      <c r="EM53">
        <v>3.5343108265961298</v>
      </c>
      <c r="EN53">
        <v>10.285585495706099</v>
      </c>
      <c r="EO53">
        <v>15.3552596158904</v>
      </c>
      <c r="EP53">
        <v>9.2144671572682704</v>
      </c>
      <c r="EQ53">
        <v>7.9984948354003498</v>
      </c>
      <c r="ER53">
        <v>10.7277265058359</v>
      </c>
      <c r="ES53">
        <v>12.79274638761</v>
      </c>
      <c r="ET53">
        <v>8.44454681843985</v>
      </c>
      <c r="EU53">
        <v>10.156500047462901</v>
      </c>
      <c r="EV53">
        <v>8.2226378606532506</v>
      </c>
      <c r="EW53">
        <v>9.5371683254083699</v>
      </c>
      <c r="EX53">
        <v>11.925512607593101</v>
      </c>
      <c r="EY53">
        <v>8.9800573208208192</v>
      </c>
      <c r="EZ53">
        <v>7.6266007735093098</v>
      </c>
      <c r="FA53">
        <v>9.6047099063439507</v>
      </c>
      <c r="FB53">
        <v>12.057070562655399</v>
      </c>
      <c r="FC53">
        <v>7.9607228164734396</v>
      </c>
      <c r="FD53">
        <v>8.7751825869197706</v>
      </c>
      <c r="FE53">
        <v>11.0110000584425</v>
      </c>
      <c r="FF53">
        <v>10.3834092548916</v>
      </c>
      <c r="FG53">
        <v>10.791212750951299</v>
      </c>
      <c r="FH53">
        <v>15.8034009146589</v>
      </c>
      <c r="FI53">
        <v>9.7222237550525303</v>
      </c>
      <c r="FJ53">
        <v>11.5074476369557</v>
      </c>
      <c r="FK53">
        <v>11.919086649850099</v>
      </c>
      <c r="FL53">
        <v>4.0940843245722203</v>
      </c>
      <c r="FM53">
        <v>18.044771854004001</v>
      </c>
      <c r="FN53">
        <v>12.0692449828496</v>
      </c>
      <c r="FO53">
        <v>4.5944223986902202</v>
      </c>
      <c r="FP53">
        <v>11.6536031465539</v>
      </c>
      <c r="FQ53">
        <v>12.2382259700583</v>
      </c>
      <c r="FR53">
        <v>8.5552917448169694</v>
      </c>
      <c r="FS53">
        <v>14.6219354507109</v>
      </c>
      <c r="FT53">
        <v>11.054800167430001</v>
      </c>
      <c r="FU53">
        <v>8.9123104907501904</v>
      </c>
      <c r="FV53">
        <v>6.5036663447380496</v>
      </c>
      <c r="FW53">
        <v>9.7632629015842607</v>
      </c>
      <c r="FX53">
        <v>13.545355299763401</v>
      </c>
      <c r="FY53">
        <v>16.6540811862765</v>
      </c>
      <c r="FZ53">
        <v>8.3898369469590204</v>
      </c>
      <c r="GA53">
        <v>6.1346933042370804</v>
      </c>
      <c r="GB53">
        <v>7.9806899432713703</v>
      </c>
      <c r="GC53">
        <v>9.8192772894262692</v>
      </c>
      <c r="GD53">
        <v>9.6498699942190402</v>
      </c>
      <c r="GE53">
        <v>16.532929092780002</v>
      </c>
      <c r="GF53">
        <v>5.8556031596331</v>
      </c>
      <c r="GG53">
        <v>9.8253893809749204</v>
      </c>
      <c r="GH53">
        <v>9.95432618415626</v>
      </c>
      <c r="GI53">
        <v>11.689097697413001</v>
      </c>
      <c r="GJ53">
        <v>9.9572699372052291</v>
      </c>
      <c r="GK53">
        <v>11.6645331931841</v>
      </c>
      <c r="GL53">
        <v>10.9983610642985</v>
      </c>
      <c r="GM53">
        <v>15.736701292057701</v>
      </c>
      <c r="GN53">
        <v>9.81223015832615</v>
      </c>
      <c r="GO53">
        <v>7.5773973080620696</v>
      </c>
      <c r="GP53">
        <v>9.8452688547919607</v>
      </c>
      <c r="GQ53">
        <v>9.1683517242314192</v>
      </c>
      <c r="GR53">
        <v>9.6447563912618701</v>
      </c>
      <c r="GS53">
        <v>9.7959444171599497</v>
      </c>
      <c r="GT53">
        <v>10.882493404334801</v>
      </c>
      <c r="GU53">
        <v>11.2184488977485</v>
      </c>
      <c r="GV53">
        <v>10.887185487104199</v>
      </c>
      <c r="GW53">
        <v>12.5964677128045</v>
      </c>
      <c r="GX53">
        <v>10.534484607557699</v>
      </c>
      <c r="GY53">
        <v>9.8581301847445193</v>
      </c>
      <c r="GZ53">
        <v>7.0921170753399201</v>
      </c>
      <c r="HA53">
        <v>16.005504437125701</v>
      </c>
      <c r="HB53">
        <v>11.9121267085462</v>
      </c>
      <c r="HC53">
        <v>15.205921386755801</v>
      </c>
      <c r="HD53">
        <v>9.2172308828930305</v>
      </c>
      <c r="HE53">
        <v>8.0088653067813507</v>
      </c>
      <c r="HF53">
        <v>4.2847619120330496</v>
      </c>
      <c r="HG53">
        <v>8.6054095361366798</v>
      </c>
      <c r="HH53">
        <v>12.4035157445851</v>
      </c>
      <c r="HI53">
        <v>11.5236915758479</v>
      </c>
      <c r="HJ53">
        <v>10.4932678434542</v>
      </c>
      <c r="HK53">
        <v>6.6053150631871302</v>
      </c>
      <c r="HL53">
        <v>11.781723488848399</v>
      </c>
      <c r="HM53">
        <v>14.4117823856682</v>
      </c>
      <c r="HN53">
        <v>11.7716647036209</v>
      </c>
      <c r="HO53">
        <v>7.0690046047303499</v>
      </c>
      <c r="HP53">
        <v>9.5095812406098599</v>
      </c>
      <c r="HQ53">
        <v>11.469378672144501</v>
      </c>
      <c r="HR53">
        <v>9.18905745464156</v>
      </c>
      <c r="HS53">
        <v>10.7187852184971</v>
      </c>
      <c r="HT53">
        <v>10.1933063414237</v>
      </c>
      <c r="HU53">
        <v>11.3417010078344</v>
      </c>
      <c r="HV53">
        <v>12.854451132895299</v>
      </c>
      <c r="HW53">
        <v>8.2872705607574808</v>
      </c>
      <c r="HX53">
        <v>15.312325480838499</v>
      </c>
      <c r="HY53">
        <v>11.1149639029216</v>
      </c>
      <c r="HZ53">
        <v>17.342087992380598</v>
      </c>
      <c r="IA53">
        <v>17.0583225813726</v>
      </c>
      <c r="IB53">
        <v>9.9667921475286594</v>
      </c>
      <c r="IC53">
        <v>6.04234886590105</v>
      </c>
      <c r="ID53">
        <v>9.9038958523753298</v>
      </c>
      <c r="IE53">
        <v>13.831027560376301</v>
      </c>
      <c r="IF53">
        <v>8.9504373329242402</v>
      </c>
      <c r="IG53">
        <v>13.879558392420799</v>
      </c>
      <c r="IH53">
        <v>10.4511171110478</v>
      </c>
      <c r="II53">
        <v>11.8949453616039</v>
      </c>
      <c r="IJ53">
        <v>10.5455524861467</v>
      </c>
      <c r="IK53">
        <v>10.167727563632299</v>
      </c>
      <c r="IL53">
        <v>15.3831397861992</v>
      </c>
      <c r="IM53">
        <v>11.694636726599899</v>
      </c>
      <c r="IN53">
        <v>12.530721986034701</v>
      </c>
      <c r="IO53">
        <v>14.254464045128501</v>
      </c>
      <c r="IP53">
        <v>11.050582503930601</v>
      </c>
      <c r="IQ53">
        <v>4.4186927042572002</v>
      </c>
      <c r="IR53">
        <v>9.6211521828015698</v>
      </c>
      <c r="IS53">
        <v>9.9807363273361798</v>
      </c>
      <c r="IT53">
        <v>8.1695591803756606</v>
      </c>
      <c r="IU53">
        <v>11.1740184738214</v>
      </c>
      <c r="IV53">
        <v>11.572272752432401</v>
      </c>
      <c r="IW53">
        <v>11.4342146571803</v>
      </c>
      <c r="IX53">
        <v>9.3802436951523092</v>
      </c>
      <c r="IY53">
        <v>5.1739200101057996</v>
      </c>
      <c r="IZ53">
        <v>9.9767362807544409</v>
      </c>
      <c r="JA53">
        <v>12.429257076548501</v>
      </c>
      <c r="JB53">
        <v>7.3282979890094104</v>
      </c>
      <c r="JC53">
        <v>10.1831951215872</v>
      </c>
      <c r="JD53">
        <v>7.8117163958730496</v>
      </c>
      <c r="JE53">
        <v>9.8649500319233407</v>
      </c>
      <c r="JF53">
        <v>9.1326833343285791</v>
      </c>
      <c r="JG53">
        <v>16.389980173348501</v>
      </c>
      <c r="JH53">
        <v>9.0337071345650894</v>
      </c>
      <c r="JJ53">
        <v>11.452119494485</v>
      </c>
      <c r="JK53">
        <v>7.9732259632048397</v>
      </c>
      <c r="JL53">
        <v>18.244555629197801</v>
      </c>
      <c r="JM53">
        <v>9.5142621205333793</v>
      </c>
      <c r="JN53">
        <v>15.2938597498053</v>
      </c>
      <c r="JO53">
        <v>11.823275512657199</v>
      </c>
      <c r="JP53">
        <v>10.649649593227201</v>
      </c>
      <c r="JQ53">
        <v>11.0530397092552</v>
      </c>
      <c r="JR53">
        <v>6.8400663904447798</v>
      </c>
      <c r="JS53">
        <v>8.6231830915859007</v>
      </c>
      <c r="JT53">
        <v>7.0036209064145103</v>
      </c>
      <c r="JU53">
        <v>9.1675868554648403</v>
      </c>
      <c r="JV53">
        <v>12.0575273134142</v>
      </c>
      <c r="JW53">
        <v>12.746101280265901</v>
      </c>
      <c r="JX53">
        <v>8.7854252679497495</v>
      </c>
      <c r="JY53">
        <v>11.8725527788111</v>
      </c>
      <c r="JZ53">
        <v>4.8735264994663199</v>
      </c>
      <c r="KA53">
        <v>9.6895251420964907</v>
      </c>
      <c r="KB53">
        <v>12.023644336855501</v>
      </c>
      <c r="KC53">
        <v>8.9309482474016395</v>
      </c>
      <c r="KD53">
        <v>13.791529093165501</v>
      </c>
      <c r="KE53">
        <v>11.103499791716199</v>
      </c>
      <c r="KF53">
        <v>9.7192539792772905</v>
      </c>
      <c r="KG53">
        <v>11.221345345123</v>
      </c>
      <c r="KH53">
        <v>13.104482758920099</v>
      </c>
      <c r="KI53">
        <v>11.523275310703999</v>
      </c>
      <c r="KJ53">
        <v>10.1561364790158</v>
      </c>
      <c r="KK53">
        <v>11.8505518024488</v>
      </c>
      <c r="KL53">
        <v>7.2698039060700603</v>
      </c>
      <c r="KM53">
        <v>10.290100315920901</v>
      </c>
      <c r="KN53">
        <v>12.5989109941696</v>
      </c>
      <c r="KO53">
        <v>8.1979436393330296</v>
      </c>
      <c r="KP53">
        <v>14.530938480726901</v>
      </c>
      <c r="KQ53">
        <v>11.2012320283321</v>
      </c>
      <c r="KR53">
        <v>13.1079842676496</v>
      </c>
      <c r="KS53">
        <v>8.9624310056730394</v>
      </c>
      <c r="KT53">
        <v>4.7736838503647503</v>
      </c>
      <c r="KU53">
        <v>13.7612309193523</v>
      </c>
      <c r="KV53">
        <v>10.5764416899161</v>
      </c>
      <c r="KW53">
        <v>10.0977501433184</v>
      </c>
      <c r="KX53">
        <v>12.190494404784101</v>
      </c>
      <c r="KY53">
        <v>7.4531003277231704</v>
      </c>
      <c r="KZ53">
        <v>12.0870603718963</v>
      </c>
      <c r="LA53">
        <v>11.9137309500166</v>
      </c>
      <c r="LB53">
        <v>5.6954543035193099</v>
      </c>
      <c r="LC53">
        <v>8.8725165936492303</v>
      </c>
      <c r="LD53">
        <v>5.6908521873395399</v>
      </c>
      <c r="LE53">
        <v>10.1660581820729</v>
      </c>
      <c r="LF53">
        <v>5.1446414970624597</v>
      </c>
      <c r="LG53">
        <v>12.234875113794899</v>
      </c>
      <c r="LH53">
        <v>8.5765043494665392</v>
      </c>
      <c r="LI53">
        <v>15.539905753526799</v>
      </c>
      <c r="LJ53">
        <v>10.677971580084099</v>
      </c>
      <c r="LK53">
        <v>7.8400381955764296</v>
      </c>
      <c r="LL53">
        <v>11.570494459524699</v>
      </c>
      <c r="LM53">
        <v>9.3206100668786291</v>
      </c>
      <c r="LN53">
        <v>8.2904514618188099</v>
      </c>
      <c r="LQ53">
        <v>8.8585558747395208</v>
      </c>
      <c r="LR53">
        <v>13.114224055793899</v>
      </c>
      <c r="LS53">
        <v>4.4868182771087604</v>
      </c>
      <c r="LT53">
        <v>14.1942518154305</v>
      </c>
      <c r="LU53">
        <v>15.454112861772501</v>
      </c>
      <c r="LV53">
        <v>11.8982636591151</v>
      </c>
      <c r="LW53">
        <v>8.9776311315661594</v>
      </c>
      <c r="LX53">
        <v>12.9817668870606</v>
      </c>
      <c r="LY53">
        <v>14.907769712974799</v>
      </c>
      <c r="LZ53">
        <v>10.327210889865199</v>
      </c>
      <c r="MA53">
        <v>10.790548421</v>
      </c>
      <c r="MB53">
        <v>9.81281481560376</v>
      </c>
      <c r="MC53">
        <v>14.533870623765701</v>
      </c>
      <c r="MD53">
        <v>8.1529794213497802</v>
      </c>
      <c r="ME53">
        <v>7.8233965462807502</v>
      </c>
      <c r="MF53">
        <v>9.0488842631094197</v>
      </c>
      <c r="MG53">
        <v>13.063632245627501</v>
      </c>
      <c r="MH53">
        <v>9.9525817136854595</v>
      </c>
      <c r="MI53">
        <v>10.700448773992299</v>
      </c>
      <c r="MJ53">
        <v>8.4764549055486</v>
      </c>
      <c r="MK53">
        <v>10.574629655917301</v>
      </c>
      <c r="ML53">
        <v>13.191501066376601</v>
      </c>
      <c r="MM53">
        <v>9.7755179795398703</v>
      </c>
      <c r="MN53">
        <v>15.464219219537799</v>
      </c>
      <c r="MO53">
        <v>8.1888386818630394</v>
      </c>
      <c r="MP53">
        <v>11.946056721663901</v>
      </c>
      <c r="MQ53">
        <v>8.2064964853976701</v>
      </c>
      <c r="MR53">
        <v>12.30291605283</v>
      </c>
      <c r="MS53">
        <v>5.4809166130056299</v>
      </c>
      <c r="MT53">
        <v>13.3377831208752</v>
      </c>
      <c r="MU53">
        <v>10.461262783599601</v>
      </c>
      <c r="MV53">
        <v>10.720976146026</v>
      </c>
      <c r="MW53">
        <v>9.5903869881401196</v>
      </c>
      <c r="MX53">
        <v>12.905129737617999</v>
      </c>
      <c r="MY53">
        <v>6.4627351262404398</v>
      </c>
      <c r="MZ53">
        <v>14.5154634910871</v>
      </c>
      <c r="NA53">
        <v>9.6596155492009093</v>
      </c>
      <c r="NB53">
        <v>9.4143337828201403</v>
      </c>
      <c r="NC53">
        <v>11.462756951168201</v>
      </c>
      <c r="ND53">
        <v>10.0590913127173</v>
      </c>
      <c r="NE53">
        <v>2.1513208128418402</v>
      </c>
      <c r="NF53">
        <v>12.5816811033642</v>
      </c>
      <c r="NG53">
        <v>7.7062499613489397</v>
      </c>
      <c r="NH53">
        <v>11.544260816871599</v>
      </c>
      <c r="NI53">
        <v>9.5062107978619093</v>
      </c>
      <c r="NJ53">
        <v>10.361300128175399</v>
      </c>
      <c r="NK53">
        <v>11.363318225404299</v>
      </c>
      <c r="NL53">
        <v>8.4928956986125606</v>
      </c>
      <c r="NM53">
        <v>13.0590203514089</v>
      </c>
      <c r="NN53">
        <v>10.916422099091699</v>
      </c>
      <c r="NO53">
        <v>11.803756327579601</v>
      </c>
      <c r="NP53">
        <v>9.5178015358969805</v>
      </c>
      <c r="NQ53">
        <v>9.1210476662971303</v>
      </c>
      <c r="NR53">
        <v>7.9122743871231398</v>
      </c>
      <c r="NS53">
        <v>13.9837120847659</v>
      </c>
      <c r="NT53">
        <v>10.958568260651999</v>
      </c>
      <c r="NU53">
        <v>12.0137320013338</v>
      </c>
      <c r="NV53">
        <v>9.1073019236164807</v>
      </c>
      <c r="NW53">
        <v>15.491971257719401</v>
      </c>
      <c r="NX53">
        <v>12.698046670895501</v>
      </c>
      <c r="NY53">
        <v>9.40692116514162</v>
      </c>
      <c r="NZ53">
        <v>9.6886771549574</v>
      </c>
      <c r="OA53">
        <v>6.6564583399541499</v>
      </c>
      <c r="OB53">
        <v>15.106788033281701</v>
      </c>
      <c r="OC53">
        <v>8.3160061805038605</v>
      </c>
      <c r="OD53">
        <v>9.9285652973771601</v>
      </c>
      <c r="OE53">
        <v>11.093530867422601</v>
      </c>
      <c r="OF53">
        <v>14.211171916807899</v>
      </c>
      <c r="OG53">
        <v>9.11080413056699</v>
      </c>
      <c r="OH53">
        <v>10.672652104064699</v>
      </c>
      <c r="OI53">
        <v>11.4338271767626</v>
      </c>
      <c r="OJ53">
        <v>5.9969035917477003</v>
      </c>
      <c r="OK53">
        <v>10.780846776000301</v>
      </c>
      <c r="OL53">
        <v>11.2986559490123</v>
      </c>
      <c r="OM53">
        <v>10.675870505639301</v>
      </c>
      <c r="ON53">
        <v>7.8755946282086002</v>
      </c>
      <c r="OO53">
        <v>9.1518941134136291</v>
      </c>
      <c r="OP53">
        <v>12.158522709897699</v>
      </c>
      <c r="OQ53">
        <v>13.356826777851801</v>
      </c>
      <c r="OR53">
        <v>9.7881260891418496</v>
      </c>
      <c r="OS53">
        <v>8.39724747036081</v>
      </c>
      <c r="OT53">
        <v>12.4646264499219</v>
      </c>
      <c r="OU53">
        <v>8.5332691167787296</v>
      </c>
      <c r="OV53">
        <v>9.5415849382067996</v>
      </c>
      <c r="OW53">
        <v>5.7670833937723103</v>
      </c>
      <c r="OX53">
        <v>11.0759181208821</v>
      </c>
      <c r="OY53">
        <v>6.8366632408026504</v>
      </c>
      <c r="OZ53">
        <v>8.2786150961284601</v>
      </c>
      <c r="PA53">
        <v>9.7265046456019295</v>
      </c>
      <c r="PB53">
        <v>7.2365965954015596</v>
      </c>
      <c r="PC53">
        <v>11.0962879728548</v>
      </c>
      <c r="PD53">
        <v>14.0873312399781</v>
      </c>
      <c r="PE53">
        <v>10.1827826625459</v>
      </c>
      <c r="PF53">
        <v>10.632003764878499</v>
      </c>
      <c r="PG53">
        <v>10.1259122512924</v>
      </c>
      <c r="PH53">
        <v>7.1337838015928803</v>
      </c>
      <c r="PI53">
        <v>12.799018266642101</v>
      </c>
      <c r="PJ53">
        <v>8.4396525725136602</v>
      </c>
      <c r="PK53">
        <v>15.1163737557522</v>
      </c>
      <c r="PL53">
        <v>11.1837104039348</v>
      </c>
      <c r="PM53">
        <v>10.3012098777505</v>
      </c>
      <c r="PN53">
        <v>9.4841578747526398</v>
      </c>
      <c r="PO53">
        <v>6.2196632286591003</v>
      </c>
      <c r="PP53">
        <v>9.7670248219050304</v>
      </c>
      <c r="PQ53">
        <v>6.6427444935324598</v>
      </c>
      <c r="PR53">
        <v>7.4682839687367801</v>
      </c>
      <c r="PT53">
        <v>10.746856233770799</v>
      </c>
      <c r="PU53">
        <v>7.9442034367533898</v>
      </c>
      <c r="PV53">
        <v>8.9982525196302898</v>
      </c>
      <c r="PW53">
        <v>6.2582490571114802</v>
      </c>
      <c r="PX53">
        <v>6.8906052539907696</v>
      </c>
      <c r="PY53">
        <v>14.065437411796999</v>
      </c>
      <c r="PZ53">
        <v>7.4669521988246297</v>
      </c>
      <c r="QB53">
        <v>10.7261516020701</v>
      </c>
      <c r="QC53">
        <v>7.5952708923290801</v>
      </c>
      <c r="QD53">
        <v>9.0607134578777693</v>
      </c>
      <c r="QE53">
        <v>10.419994214159001</v>
      </c>
      <c r="QF53">
        <v>7.01141981944183</v>
      </c>
      <c r="QG53">
        <v>11.9611716000384</v>
      </c>
      <c r="QH53">
        <v>13.962502907053601</v>
      </c>
      <c r="QI53">
        <v>10.0276439229281</v>
      </c>
      <c r="QJ53">
        <v>10.290880249147699</v>
      </c>
      <c r="QK53">
        <v>8.9049882222113492</v>
      </c>
      <c r="QL53">
        <v>6.7849862205564504</v>
      </c>
      <c r="QM53">
        <v>13.313350438019</v>
      </c>
      <c r="QN53">
        <v>10.367117905666699</v>
      </c>
      <c r="QO53">
        <v>10.6393468138104</v>
      </c>
      <c r="QP53">
        <v>9.8326221153479896</v>
      </c>
      <c r="QQ53">
        <v>10.5137856417469</v>
      </c>
      <c r="QR53">
        <v>7.8481346201876301</v>
      </c>
      <c r="QS53">
        <v>13.968902806858299</v>
      </c>
      <c r="QT53">
        <v>13.742968315647101</v>
      </c>
      <c r="QU53">
        <v>8.8232006642132106</v>
      </c>
      <c r="QV53">
        <v>10.9630632009333</v>
      </c>
      <c r="QW53">
        <v>14.815803114488</v>
      </c>
      <c r="QX53">
        <v>8.4819953450649095</v>
      </c>
      <c r="QY53">
        <v>12.7915952767394</v>
      </c>
      <c r="QZ53">
        <v>9.4163129711741291</v>
      </c>
      <c r="RB53">
        <v>6.7614139112570601</v>
      </c>
      <c r="RC53">
        <v>9.8962543757235295</v>
      </c>
      <c r="RD53">
        <v>4.6359418794892404</v>
      </c>
      <c r="RE53">
        <v>8.4773251305444504</v>
      </c>
      <c r="RF53">
        <v>9.5765834660713303</v>
      </c>
      <c r="RG53">
        <v>9.0326708842680503</v>
      </c>
      <c r="RH53">
        <v>9.2279537022123108</v>
      </c>
      <c r="RI53">
        <v>12.7982285514955</v>
      </c>
      <c r="RJ53">
        <v>10.060428162504699</v>
      </c>
      <c r="RK53">
        <v>14.641496205146201</v>
      </c>
      <c r="RL53">
        <v>8.5355219634089394</v>
      </c>
      <c r="RM53">
        <v>10.511139813515101</v>
      </c>
      <c r="RN53">
        <v>10.2891619029757</v>
      </c>
      <c r="RO53">
        <v>8.4494083988262503</v>
      </c>
      <c r="RP53">
        <v>10.818424435715899</v>
      </c>
      <c r="RQ53">
        <v>17.3151997677639</v>
      </c>
      <c r="RR53">
        <v>10.325301374455901</v>
      </c>
      <c r="RS53">
        <v>16.1027343995931</v>
      </c>
      <c r="RT53">
        <v>1.83225182256248</v>
      </c>
      <c r="RU53">
        <v>8.3377249062716405</v>
      </c>
      <c r="RV53">
        <v>13.537633654802599</v>
      </c>
      <c r="RW53">
        <v>12.717406761756299</v>
      </c>
      <c r="RX53">
        <v>9.8369481412980697</v>
      </c>
      <c r="RY53">
        <v>11.2439240764978</v>
      </c>
      <c r="RZ53">
        <v>11.541263653328199</v>
      </c>
      <c r="SA53">
        <v>7.9701356824387704</v>
      </c>
      <c r="SB53">
        <v>8.0473372258390601</v>
      </c>
      <c r="SC53">
        <v>13.8493169515103</v>
      </c>
      <c r="SD53">
        <v>12.884667976809601</v>
      </c>
      <c r="SE53">
        <v>12.169240406020499</v>
      </c>
      <c r="SF53">
        <v>11.1151077157062</v>
      </c>
      <c r="SG53">
        <v>7.7136484847835103</v>
      </c>
      <c r="SH53">
        <v>13.1625475320107</v>
      </c>
      <c r="SI53">
        <v>8.9255988765671894</v>
      </c>
      <c r="SJ53">
        <v>8.3585380047592395</v>
      </c>
      <c r="SK53">
        <v>9.0561913741285203</v>
      </c>
      <c r="SL53">
        <v>11.0734236796242</v>
      </c>
      <c r="SM53">
        <v>9.7139878282129697</v>
      </c>
      <c r="SN53">
        <v>11.6519741768945</v>
      </c>
      <c r="SO53">
        <v>5.4237052191619899</v>
      </c>
      <c r="SP53">
        <v>11.4014198072901</v>
      </c>
      <c r="SQ53">
        <v>10.8257061231311</v>
      </c>
      <c r="SR53">
        <v>4.3979773405170297</v>
      </c>
      <c r="SS53">
        <v>6.6241035348256796</v>
      </c>
      <c r="ST53">
        <v>10.2772372820525</v>
      </c>
      <c r="SU53">
        <v>14.031142028767199</v>
      </c>
      <c r="SV53">
        <v>7.4147185723477804</v>
      </c>
      <c r="SW53">
        <v>7.9923535727154604</v>
      </c>
      <c r="SX53">
        <v>10.5849044687956</v>
      </c>
      <c r="SY53">
        <v>12.581335613444599</v>
      </c>
      <c r="SZ53">
        <v>8.2661116597568203</v>
      </c>
      <c r="TA53">
        <v>17.6801660957872</v>
      </c>
      <c r="TB53">
        <v>7.4833122627599602</v>
      </c>
      <c r="TC53">
        <v>9.16283765214013</v>
      </c>
      <c r="TD53">
        <v>8.4240271751939204</v>
      </c>
      <c r="TE53">
        <v>5.1154975848380104</v>
      </c>
      <c r="TF53">
        <v>7.0684635570016798</v>
      </c>
      <c r="TG53">
        <v>8.5213774985813195</v>
      </c>
      <c r="TH53">
        <v>7.4143558919753803</v>
      </c>
      <c r="TI53">
        <v>10.4183128735348</v>
      </c>
      <c r="TJ53">
        <v>12.997468592024701</v>
      </c>
      <c r="TK53">
        <v>12.2935486619199</v>
      </c>
      <c r="TL53">
        <v>14.433512352653</v>
      </c>
      <c r="TM53">
        <v>11.171552283438601</v>
      </c>
      <c r="TN53">
        <v>11.8360959871149</v>
      </c>
      <c r="TO53">
        <v>14.3551862473804</v>
      </c>
      <c r="TP53">
        <v>11.055567524001001</v>
      </c>
      <c r="TQ53">
        <v>13.746246579112301</v>
      </c>
      <c r="TR53">
        <v>10.7960760892863</v>
      </c>
      <c r="TS53">
        <v>6.52789101160438</v>
      </c>
      <c r="TT53">
        <v>13.7619147312884</v>
      </c>
      <c r="TU53">
        <v>10.534182657732501</v>
      </c>
      <c r="TV53">
        <v>6.79746797563039</v>
      </c>
      <c r="TW53">
        <v>11.1685556590608</v>
      </c>
      <c r="TX53">
        <v>10.0597881687307</v>
      </c>
      <c r="TY53">
        <v>9.0767132014852301</v>
      </c>
      <c r="TZ53">
        <v>9.4109751627881195</v>
      </c>
      <c r="UA53">
        <v>10.3947107059267</v>
      </c>
      <c r="UB53">
        <v>6.8987760872667003</v>
      </c>
      <c r="UC53">
        <v>5.9156353397360597</v>
      </c>
      <c r="UD53">
        <v>13.2132131715003</v>
      </c>
      <c r="UE53">
        <v>8.6056973631618501</v>
      </c>
      <c r="UF53">
        <v>11.2935873337263</v>
      </c>
      <c r="UG53">
        <v>12.4969027395603</v>
      </c>
      <c r="UH53">
        <v>9.0211192718813304</v>
      </c>
      <c r="UI53">
        <v>11.138143097684299</v>
      </c>
      <c r="UJ53">
        <v>14.331042927246299</v>
      </c>
      <c r="UK53">
        <v>10.664392955242</v>
      </c>
      <c r="UL53">
        <v>10.2327295365046</v>
      </c>
      <c r="UM53">
        <v>7.6534254892042197</v>
      </c>
      <c r="UN53">
        <v>12.994571745175501</v>
      </c>
      <c r="UO53">
        <v>9.9675023732073296</v>
      </c>
      <c r="UP53">
        <v>8.6699258068752307</v>
      </c>
      <c r="UQ53">
        <v>6.8154352178900002</v>
      </c>
      <c r="UR53">
        <v>8.3168677290538504</v>
      </c>
      <c r="US53">
        <v>14.6333549674829</v>
      </c>
      <c r="UT53">
        <v>9.8966435600392995</v>
      </c>
      <c r="UU53">
        <v>10.867442131313</v>
      </c>
      <c r="UV53">
        <v>8.3925647085126602</v>
      </c>
      <c r="UW53">
        <v>12.7872114415302</v>
      </c>
      <c r="UX53">
        <v>10.982636008514399</v>
      </c>
      <c r="UZ53">
        <v>8.2446962523672997</v>
      </c>
      <c r="VA53">
        <v>9.0961582563455696</v>
      </c>
      <c r="VB53">
        <v>8.2265009749850506</v>
      </c>
      <c r="VC53">
        <v>9.6643943590829107</v>
      </c>
      <c r="VD53">
        <v>8.2268159116750397</v>
      </c>
      <c r="VE53">
        <v>3.8594276525473501</v>
      </c>
      <c r="VF53">
        <v>10.859920282109799</v>
      </c>
      <c r="VG53">
        <v>4.3332311046426302</v>
      </c>
      <c r="VH53">
        <v>9.01963055434938</v>
      </c>
      <c r="VI53">
        <v>6.1259530211466604</v>
      </c>
      <c r="VJ53">
        <v>8.5093898345959094</v>
      </c>
      <c r="VK53">
        <v>13.8325857667647</v>
      </c>
      <c r="VL53">
        <v>10.852346769745701</v>
      </c>
      <c r="VM53">
        <v>8.9843109742259895</v>
      </c>
      <c r="VN53">
        <v>9.3616732216713707</v>
      </c>
      <c r="VO53">
        <v>9.6563602465573393</v>
      </c>
      <c r="VP53">
        <v>9.4730223955500197</v>
      </c>
      <c r="VQ53">
        <v>9.9449531017399497</v>
      </c>
      <c r="VR53">
        <v>17.707535096686801</v>
      </c>
      <c r="VS53">
        <v>4.8105167168268697</v>
      </c>
      <c r="VT53">
        <v>15.701637076865</v>
      </c>
      <c r="VU53">
        <v>6.43378815031393</v>
      </c>
      <c r="VV53">
        <v>11.830654423527999</v>
      </c>
      <c r="VW53">
        <v>12.563321623259201</v>
      </c>
      <c r="VX53">
        <v>10.884022626649999</v>
      </c>
      <c r="VY53">
        <v>15.6564238542783</v>
      </c>
      <c r="WB53">
        <v>14.873615035751101</v>
      </c>
      <c r="WC53">
        <v>10.156763842196399</v>
      </c>
      <c r="WD53">
        <v>10.9320072606358</v>
      </c>
      <c r="WE53">
        <v>6.5648464104900697</v>
      </c>
      <c r="WF53">
        <v>8.3391766838946104</v>
      </c>
      <c r="WG53">
        <v>11.892075480504699</v>
      </c>
      <c r="WH53">
        <v>10.8957862542801</v>
      </c>
      <c r="WI53">
        <v>7.5664452418730797</v>
      </c>
      <c r="WJ53">
        <v>12.274396910386701</v>
      </c>
      <c r="WK53">
        <v>6.58977576304477</v>
      </c>
      <c r="WL53">
        <v>4.1813842903003602</v>
      </c>
      <c r="WM53">
        <v>11.857421389412099</v>
      </c>
      <c r="WN53">
        <v>8.9882768840141907</v>
      </c>
      <c r="WO53">
        <v>4.6073446937933999</v>
      </c>
      <c r="WP53">
        <v>12.552172894239201</v>
      </c>
      <c r="WR53">
        <v>13.0143682260981</v>
      </c>
      <c r="WS53">
        <v>12.936883363030599</v>
      </c>
      <c r="WT53">
        <v>6.9435031905562701</v>
      </c>
      <c r="WU53">
        <v>15.779058859622401</v>
      </c>
      <c r="WV53">
        <v>8.5681292766735009</v>
      </c>
      <c r="WW53">
        <v>13.0849607817342</v>
      </c>
      <c r="WX53">
        <v>11.507670498469301</v>
      </c>
      <c r="WY53">
        <v>8.1314068797160193</v>
      </c>
      <c r="WZ53">
        <v>10.493471662873199</v>
      </c>
      <c r="XA53">
        <v>12.2492354643389</v>
      </c>
      <c r="XB53">
        <v>7.1973563391308097</v>
      </c>
      <c r="XC53">
        <v>11.2109102873303</v>
      </c>
      <c r="XD53">
        <v>14.3376400254226</v>
      </c>
      <c r="XE53">
        <v>9.9909274428149502</v>
      </c>
      <c r="XF53">
        <v>12.8533836495464</v>
      </c>
      <c r="XG53">
        <v>9.6633362507772702</v>
      </c>
      <c r="XH53">
        <v>6.0807204143956799</v>
      </c>
      <c r="XI53">
        <v>11.8711092493478</v>
      </c>
      <c r="XJ53">
        <v>9.2970051612247104</v>
      </c>
      <c r="XK53">
        <v>11.187008789548599</v>
      </c>
      <c r="XL53">
        <v>6.5006091327697098</v>
      </c>
      <c r="XM53">
        <v>9.5031445413941302</v>
      </c>
      <c r="XN53">
        <v>11.360749713335901</v>
      </c>
      <c r="XO53">
        <v>12.4711032437633</v>
      </c>
      <c r="XP53">
        <v>10.984571674883799</v>
      </c>
      <c r="XQ53">
        <v>15.6010275324708</v>
      </c>
      <c r="XR53">
        <v>10.0148921646622</v>
      </c>
      <c r="XS53">
        <v>11.697398592809201</v>
      </c>
      <c r="XT53">
        <v>5.71262640321648</v>
      </c>
      <c r="XU53">
        <v>10.1072491813505</v>
      </c>
      <c r="XV53">
        <v>5.0122805917235</v>
      </c>
      <c r="XW53">
        <v>4.9843570942443103</v>
      </c>
      <c r="XX53">
        <v>3.61805017634161</v>
      </c>
      <c r="XY53">
        <v>11.885068342588699</v>
      </c>
      <c r="XZ53">
        <v>9.6293462146901394</v>
      </c>
      <c r="YA53">
        <v>10.2288890963033</v>
      </c>
      <c r="YB53">
        <v>8.9258279958852498</v>
      </c>
      <c r="YC53">
        <v>9.3869223137097606</v>
      </c>
      <c r="YD53">
        <v>10.0081598421806</v>
      </c>
      <c r="YE53">
        <v>13.5844121715376</v>
      </c>
      <c r="YF53">
        <v>14.174867127164701</v>
      </c>
      <c r="YG53">
        <v>10.1199082474091</v>
      </c>
      <c r="YH53">
        <v>8.0467226374747494</v>
      </c>
      <c r="YI53">
        <v>7.9806788608418398</v>
      </c>
      <c r="YJ53">
        <v>9.8407936499316406</v>
      </c>
      <c r="YK53">
        <v>15.5031850791806</v>
      </c>
      <c r="YL53">
        <v>11.2062639825314</v>
      </c>
      <c r="YM53">
        <v>12.3462687954367</v>
      </c>
      <c r="YN53">
        <v>5.19121280572441</v>
      </c>
      <c r="YO53">
        <v>11.959015222673299</v>
      </c>
      <c r="YP53">
        <v>12.1749298529098</v>
      </c>
      <c r="YQ53">
        <v>8.7130949377882505</v>
      </c>
      <c r="YR53">
        <v>9.4959304213423401</v>
      </c>
      <c r="YS53">
        <v>11.9934518278778</v>
      </c>
      <c r="YT53">
        <v>9.4499091401771498</v>
      </c>
      <c r="YU53">
        <v>12.0431099564024</v>
      </c>
      <c r="YV53">
        <v>6.3024037800150099</v>
      </c>
      <c r="YW53">
        <v>13.808840300855801</v>
      </c>
      <c r="YX53">
        <v>7.7550723951960796</v>
      </c>
      <c r="YZ53">
        <v>9.5840954887042997</v>
      </c>
      <c r="ZA53">
        <v>6.7390407254885396</v>
      </c>
      <c r="ZB53">
        <v>9.6237612342805292</v>
      </c>
      <c r="ZC53">
        <v>9.4646254428436301</v>
      </c>
      <c r="ZD53">
        <v>11.6915114228691</v>
      </c>
      <c r="ZE53">
        <v>10.8198671883027</v>
      </c>
      <c r="ZF53">
        <v>13.7072080715363</v>
      </c>
      <c r="ZG53">
        <v>9.29888777516733</v>
      </c>
      <c r="ZH53">
        <v>10.937911832594001</v>
      </c>
      <c r="ZI53">
        <v>11.2292668827385</v>
      </c>
      <c r="ZJ53">
        <v>8.8016828089394394</v>
      </c>
      <c r="ZK53">
        <v>14.5186002801074</v>
      </c>
      <c r="ZM53">
        <v>8.6739208458044601</v>
      </c>
      <c r="ZN53">
        <v>9.2983084830047904</v>
      </c>
      <c r="ZO53">
        <v>9.7502217505025008</v>
      </c>
      <c r="ZP53">
        <v>9.9321196303006793</v>
      </c>
      <c r="ZR53">
        <v>7.96817656189498</v>
      </c>
      <c r="ZS53">
        <v>10.1759727062514</v>
      </c>
      <c r="ZT53">
        <v>12.7702983935714</v>
      </c>
      <c r="ZU53">
        <v>15.226503257335599</v>
      </c>
      <c r="ZV53">
        <v>7.4526588550890702</v>
      </c>
      <c r="ZW53">
        <v>7.6512492705119204</v>
      </c>
      <c r="ZX53">
        <v>9.3473142106864096</v>
      </c>
      <c r="ZY53">
        <v>12.2376995840461</v>
      </c>
      <c r="ZZ53">
        <v>8.0970668284760503</v>
      </c>
      <c r="AAA53">
        <v>10.418177167247</v>
      </c>
      <c r="AAB53">
        <v>10.3461846460416</v>
      </c>
      <c r="AAC53">
        <v>9.6563759511620297</v>
      </c>
      <c r="AAD53">
        <v>9.0941759476779804</v>
      </c>
      <c r="AAE53">
        <v>14.835643814024399</v>
      </c>
      <c r="AAF53">
        <v>6.1541630917136203</v>
      </c>
      <c r="AAG53">
        <v>12.872967854353799</v>
      </c>
      <c r="AAH53">
        <v>6.8935599410382604</v>
      </c>
      <c r="AAI53">
        <v>8.2753492874395107</v>
      </c>
      <c r="AAJ53">
        <v>12.844036286403</v>
      </c>
      <c r="AAK53">
        <v>5.5537194352188104</v>
      </c>
      <c r="AAL53">
        <v>12.3065794679005</v>
      </c>
      <c r="AAM53">
        <v>6.4769082454086</v>
      </c>
      <c r="AAN53">
        <v>8.5908932394103292</v>
      </c>
      <c r="AAO53">
        <v>11.7905740756689</v>
      </c>
      <c r="AAP53">
        <v>10.3850517804127</v>
      </c>
      <c r="AAQ53">
        <v>-7.18169739911803</v>
      </c>
      <c r="AAR53">
        <v>7.0726092972874097</v>
      </c>
      <c r="AAS53">
        <v>11.173482863396799</v>
      </c>
      <c r="AAT53">
        <v>9.6178632852722803</v>
      </c>
      <c r="AAU53">
        <v>10.6988739062389</v>
      </c>
      <c r="AAV53">
        <v>14.548075369674599</v>
      </c>
      <c r="AAX53">
        <v>11.280772393040101</v>
      </c>
      <c r="AAY53">
        <v>16.005883166612001</v>
      </c>
      <c r="AAZ53">
        <v>15.304004858286801</v>
      </c>
      <c r="ABA53">
        <v>12.523744997074999</v>
      </c>
      <c r="ABB53">
        <v>10.354973046562</v>
      </c>
      <c r="ABC53">
        <v>8.67798986053017</v>
      </c>
      <c r="ABD53">
        <v>6.3746431236966199</v>
      </c>
      <c r="ABE53">
        <v>8.9110637482066899</v>
      </c>
      <c r="ABF53">
        <v>10.077410714036301</v>
      </c>
      <c r="ABG53">
        <v>15.0856547592635</v>
      </c>
      <c r="ABH53">
        <v>13.6786310841365</v>
      </c>
      <c r="ABI53">
        <v>9.4079643391053906</v>
      </c>
      <c r="ABJ53">
        <v>10.7950856826199</v>
      </c>
      <c r="ABK53">
        <v>9.5252343635815304</v>
      </c>
      <c r="ABL53">
        <v>10.8680199582746</v>
      </c>
      <c r="ABM53">
        <v>11.4659666823863</v>
      </c>
      <c r="ABN53">
        <v>8.9528484276256304</v>
      </c>
      <c r="ABO53">
        <v>11.6253726763029</v>
      </c>
      <c r="ABP53">
        <v>11.4857409900511</v>
      </c>
      <c r="ABQ53">
        <v>11.795152959803101</v>
      </c>
      <c r="ABR53">
        <v>10.773208044845299</v>
      </c>
      <c r="ABS53">
        <v>11.903826239060701</v>
      </c>
      <c r="ABT53">
        <v>15.014197831108</v>
      </c>
      <c r="ABU53">
        <v>14.738824605396401</v>
      </c>
      <c r="ABV53">
        <v>8.3486392873038806</v>
      </c>
      <c r="ABW53">
        <v>7.0542456922273002</v>
      </c>
      <c r="ABX53">
        <v>8.7941957796270795</v>
      </c>
      <c r="ABY53">
        <v>9.3927898875217206</v>
      </c>
      <c r="ABZ53">
        <v>12.5678865471021</v>
      </c>
      <c r="ACA53">
        <v>9.3721395034084907</v>
      </c>
      <c r="ACB53">
        <v>15.3881251815474</v>
      </c>
      <c r="ACC53">
        <v>5.0336164281907303</v>
      </c>
      <c r="ACD53">
        <v>11.557631646568099</v>
      </c>
      <c r="ACE53">
        <v>10.9925072229771</v>
      </c>
      <c r="ACF53">
        <v>14.870779556034799</v>
      </c>
      <c r="ACG53">
        <v>10.035219977640001</v>
      </c>
      <c r="ACH53">
        <v>9.2849209977548295</v>
      </c>
      <c r="ACI53">
        <v>10.7461673340592</v>
      </c>
      <c r="ACJ53">
        <v>12.5068112475054</v>
      </c>
      <c r="ACK53">
        <v>9.5880968737420904</v>
      </c>
      <c r="ACL53">
        <v>8.7412272513853004</v>
      </c>
      <c r="ACM53">
        <v>13.554119817571401</v>
      </c>
      <c r="ACN53">
        <v>7.4068874854439901</v>
      </c>
      <c r="ACO53">
        <v>9.0093208043998594</v>
      </c>
      <c r="ACP53">
        <v>8.8076475532207503</v>
      </c>
      <c r="ACQ53">
        <v>13.4495102707856</v>
      </c>
      <c r="ACR53">
        <v>11.732567172142099</v>
      </c>
      <c r="ACS53">
        <v>10.743254137512301</v>
      </c>
      <c r="ACT53">
        <v>15.687855682182899</v>
      </c>
      <c r="ACU53">
        <v>7.6873073341135196</v>
      </c>
      <c r="ACW53">
        <v>8.7764384761949295</v>
      </c>
      <c r="ACX53">
        <v>10.2087572157279</v>
      </c>
      <c r="ACY53">
        <v>5.6679006953732296</v>
      </c>
      <c r="ACZ53">
        <v>8.5349018066688203</v>
      </c>
      <c r="ADA53">
        <v>7.9682729982355296</v>
      </c>
      <c r="ADB53">
        <v>1.2353897426463201</v>
      </c>
      <c r="ADC53">
        <v>2.9494547659735399</v>
      </c>
      <c r="ADD53">
        <v>10.791034073978899</v>
      </c>
      <c r="ADE53">
        <v>11.3942737785529</v>
      </c>
      <c r="ADF53">
        <v>11.0882961846676</v>
      </c>
      <c r="ADG53">
        <v>15.043717491340701</v>
      </c>
      <c r="ADH53">
        <v>6.6284012867080904</v>
      </c>
      <c r="ADI53">
        <v>8.5753762691555799</v>
      </c>
      <c r="ADJ53">
        <v>10.7993401875913</v>
      </c>
      <c r="ADK53">
        <v>7.9500881575080999</v>
      </c>
      <c r="ADL53">
        <v>12.342902787284499</v>
      </c>
      <c r="ADM53">
        <v>12.150783115479101</v>
      </c>
      <c r="ADN53">
        <v>8.6967032094744905</v>
      </c>
      <c r="ADO53">
        <v>10.256220885610199</v>
      </c>
      <c r="ADP53">
        <v>17.4409397309044</v>
      </c>
      <c r="ADQ53">
        <v>8.3523088003135495</v>
      </c>
      <c r="ADS53">
        <v>10.411126450664</v>
      </c>
      <c r="ADT53">
        <v>15.336510851834699</v>
      </c>
      <c r="ADU53">
        <v>7.1614474179574197</v>
      </c>
      <c r="ADV53">
        <v>8.6745456349483892</v>
      </c>
      <c r="ADW53">
        <v>4.8921208871019903</v>
      </c>
      <c r="ADX53">
        <v>14.0375359141196</v>
      </c>
      <c r="ADY53">
        <v>8.5115016041287994</v>
      </c>
      <c r="ADZ53">
        <v>5.82059343465846</v>
      </c>
      <c r="AEA53">
        <v>10.7595158811066</v>
      </c>
      <c r="AEB53">
        <v>11.334974179942099</v>
      </c>
      <c r="AEC53">
        <v>8.9791497443606296</v>
      </c>
      <c r="AED53">
        <v>10.991979211788401</v>
      </c>
      <c r="AEF53">
        <v>8.5184607626258302</v>
      </c>
      <c r="AEG53">
        <v>9.0592138440534704</v>
      </c>
      <c r="AEH53">
        <v>12.755755861726101</v>
      </c>
      <c r="AEI53">
        <v>16.036675445460499</v>
      </c>
      <c r="AEJ53">
        <v>8.8626269819740209</v>
      </c>
      <c r="AEK53">
        <v>10.3592600507626</v>
      </c>
      <c r="AEL53">
        <v>7.56186544602736</v>
      </c>
      <c r="AEM53">
        <v>7.51705514659354</v>
      </c>
      <c r="AEN53">
        <v>12.050249118875699</v>
      </c>
      <c r="AEO53">
        <v>11.793359850337399</v>
      </c>
      <c r="AEP53">
        <v>9.7623408825702995</v>
      </c>
      <c r="AEQ53">
        <v>7.2275362815142996</v>
      </c>
      <c r="AER53">
        <v>11.336216069276499</v>
      </c>
      <c r="AES53">
        <v>10.1521849887286</v>
      </c>
      <c r="AET53">
        <v>7.34461226503843</v>
      </c>
      <c r="AEV53">
        <v>8.1033705147791597</v>
      </c>
      <c r="AEW53">
        <v>12.4850900802141</v>
      </c>
      <c r="AEX53">
        <v>13.254045799692801</v>
      </c>
      <c r="AEY53">
        <v>10.5652252567088</v>
      </c>
      <c r="AEZ53">
        <v>11.1184294888699</v>
      </c>
      <c r="AFA53">
        <v>14.1970873608796</v>
      </c>
      <c r="AFB53">
        <v>7.4826558100111802</v>
      </c>
      <c r="AFC53">
        <v>12.375206050613</v>
      </c>
      <c r="AFD53">
        <v>12.736672771653</v>
      </c>
      <c r="AFE53">
        <v>14.739492373521101</v>
      </c>
      <c r="AFF53">
        <v>10.7186443717823</v>
      </c>
      <c r="AFG53">
        <v>13.5970369955899</v>
      </c>
      <c r="AFH53">
        <v>9.5731315169548292</v>
      </c>
      <c r="AFI53">
        <v>10.450186505004501</v>
      </c>
      <c r="AFJ53">
        <v>12.0207888362751</v>
      </c>
      <c r="AFK53">
        <v>13.657665290257601</v>
      </c>
      <c r="AFL53">
        <v>5.53934074187001</v>
      </c>
      <c r="AFM53">
        <v>11.0176427356721</v>
      </c>
      <c r="AFN53">
        <v>5.8908548028763299</v>
      </c>
      <c r="AFO53">
        <v>7.39731039887831</v>
      </c>
      <c r="AFP53">
        <v>10.292624246037301</v>
      </c>
      <c r="AFQ53">
        <v>12.1016426721024</v>
      </c>
      <c r="AFR53">
        <v>7.0228216308304399</v>
      </c>
      <c r="AFS53">
        <v>6.2049483949865696</v>
      </c>
      <c r="AFT53">
        <v>6.7411636982447201</v>
      </c>
      <c r="AFU53">
        <v>12.636653026855299</v>
      </c>
      <c r="AFV53">
        <v>9.1267355109608399</v>
      </c>
      <c r="AFW53">
        <v>8.7017360441228497</v>
      </c>
      <c r="AFX53">
        <v>4.4787603338935202</v>
      </c>
      <c r="AFY53">
        <v>10.002653633968199</v>
      </c>
      <c r="AFZ53">
        <v>11.1735321657545</v>
      </c>
      <c r="AGA53">
        <v>11.8567211019962</v>
      </c>
      <c r="AGB53">
        <v>14.0867912295948</v>
      </c>
      <c r="AGC53">
        <v>11.613879056248701</v>
      </c>
      <c r="AGD53">
        <v>9.9433665452575006</v>
      </c>
      <c r="AGE53">
        <v>12.115109158312199</v>
      </c>
      <c r="AGF53">
        <v>11.5669017312097</v>
      </c>
      <c r="AGG53">
        <v>11.2565976913534</v>
      </c>
      <c r="AGH53">
        <v>8.8130993243843108</v>
      </c>
      <c r="AGI53">
        <v>6.18666110183608</v>
      </c>
      <c r="AGJ53">
        <v>10.807772197534099</v>
      </c>
      <c r="AGK53">
        <v>9.1162701297491093</v>
      </c>
      <c r="AGL53">
        <v>9.2764918726101406</v>
      </c>
      <c r="AGM53">
        <v>8.6868254286580306</v>
      </c>
      <c r="AGN53">
        <v>11.221171743134001</v>
      </c>
      <c r="AGO53">
        <v>8.7890422153927901</v>
      </c>
      <c r="AGP53">
        <v>10.1605395226934</v>
      </c>
      <c r="AGQ53">
        <v>16.97399122761</v>
      </c>
      <c r="AGR53">
        <v>9.5427845819718602</v>
      </c>
      <c r="AGS53">
        <v>9.0603985327924192</v>
      </c>
      <c r="AGT53">
        <v>9.0570902910176194</v>
      </c>
      <c r="AGU53">
        <v>9.9358445887513795</v>
      </c>
      <c r="AGV53">
        <v>11.106301103256699</v>
      </c>
      <c r="AGW53">
        <v>11.259094647494599</v>
      </c>
      <c r="AGX53">
        <v>5.10038907559038</v>
      </c>
      <c r="AGY53">
        <v>9.8342298439763294</v>
      </c>
      <c r="AGZ53">
        <v>13.9405302972692</v>
      </c>
      <c r="AHA53">
        <v>7.8825418319655904</v>
      </c>
      <c r="AHB53">
        <v>8.9996571063222106</v>
      </c>
      <c r="AHC53">
        <v>13.0412961050134</v>
      </c>
      <c r="AHD53">
        <v>12.182460405206999</v>
      </c>
      <c r="AHE53">
        <v>11.164180526781101</v>
      </c>
      <c r="AHF53">
        <v>11.216354842101101</v>
      </c>
      <c r="AHG53">
        <v>4.1461884575386998</v>
      </c>
      <c r="AHH53">
        <v>6.0826749813656003</v>
      </c>
      <c r="AHI53">
        <v>6.6304055652523202</v>
      </c>
      <c r="AHJ53">
        <v>10.0495966262073</v>
      </c>
      <c r="AHK53">
        <v>10.903517667238701</v>
      </c>
      <c r="AHL53">
        <v>11.3653346477572</v>
      </c>
      <c r="AHM53">
        <v>9.3472063680084592</v>
      </c>
      <c r="AHN53">
        <v>14.5482588578235</v>
      </c>
      <c r="AHO53">
        <v>10.957431576614001</v>
      </c>
      <c r="AHP53">
        <v>16.1867163271802</v>
      </c>
      <c r="AHQ53">
        <v>8.0483583890103993</v>
      </c>
      <c r="AHR53">
        <v>8.82337134099396</v>
      </c>
      <c r="AHS53">
        <v>11.605742488947</v>
      </c>
      <c r="AHT53">
        <v>12.8988931393489</v>
      </c>
      <c r="AHU53">
        <v>2.5960872664449699</v>
      </c>
      <c r="AHV53">
        <v>8.0030151174822208</v>
      </c>
      <c r="AHW53">
        <v>11.596038802239301</v>
      </c>
      <c r="AHX53">
        <v>6.3020944028156096</v>
      </c>
      <c r="AHY53">
        <v>2.8811160347502902</v>
      </c>
      <c r="AHZ53">
        <v>8.5483016630952697</v>
      </c>
      <c r="AIA53">
        <v>9.5466266888300595</v>
      </c>
      <c r="AIB53">
        <v>3.88278500553684</v>
      </c>
      <c r="AIC53">
        <v>9.6044887574692908</v>
      </c>
      <c r="AID53">
        <v>8.1527459450315298</v>
      </c>
      <c r="AIE53">
        <v>11.169608963277801</v>
      </c>
      <c r="AIF53">
        <v>12.2426956168879</v>
      </c>
      <c r="AIG53">
        <v>8.7810388958788899</v>
      </c>
      <c r="AIH53">
        <v>4.3850916601290297</v>
      </c>
      <c r="AII53">
        <v>12.8237579291857</v>
      </c>
      <c r="AIK53">
        <v>12.412474394380499</v>
      </c>
      <c r="AIL53">
        <v>-2.4628690637062101</v>
      </c>
      <c r="AIM53">
        <v>9.9520998460412091</v>
      </c>
      <c r="AIN53">
        <v>12.485019268345001</v>
      </c>
      <c r="AIO53">
        <v>10.4666621869585</v>
      </c>
      <c r="AIP53">
        <v>7.8586754203957803</v>
      </c>
      <c r="AIQ53">
        <v>12.3905829223065</v>
      </c>
      <c r="AIR53">
        <v>9.0501145938132108</v>
      </c>
      <c r="AIS53">
        <v>7.6676380401341202</v>
      </c>
      <c r="AIT53">
        <v>7.4567399799834799</v>
      </c>
      <c r="AIU53">
        <v>5.98714390119782</v>
      </c>
      <c r="AIV53">
        <v>5.0144306727889996</v>
      </c>
      <c r="AIW53">
        <v>8.1314716660833906</v>
      </c>
      <c r="AIX53">
        <v>11.072930569499199</v>
      </c>
      <c r="AIY53">
        <v>6.1637048273647004</v>
      </c>
      <c r="AIZ53">
        <v>8.4771919306892105</v>
      </c>
      <c r="AJA53">
        <v>16.031158722302401</v>
      </c>
      <c r="AJB53">
        <v>10.1694140480719</v>
      </c>
      <c r="AJC53">
        <v>4.7542769876821103</v>
      </c>
      <c r="AJD53">
        <v>11.381042526878501</v>
      </c>
      <c r="AJE53">
        <v>9.6518878548963905</v>
      </c>
      <c r="AJF53">
        <v>7.6793669697854199</v>
      </c>
      <c r="AJH53">
        <v>10.941535082061201</v>
      </c>
      <c r="AJI53">
        <v>10.0468668764084</v>
      </c>
      <c r="AJJ53">
        <v>11.6835942650489</v>
      </c>
      <c r="AJL53">
        <v>10.234612769558099</v>
      </c>
      <c r="AJM53">
        <v>9.1049461172305399</v>
      </c>
      <c r="AJN53">
        <v>12.8502652879232</v>
      </c>
      <c r="AJO53">
        <v>9.5209990539113498</v>
      </c>
      <c r="AJP53">
        <v>12.985565510907399</v>
      </c>
      <c r="AJQ53">
        <v>12.527579258397701</v>
      </c>
      <c r="AJR53">
        <v>9.7675741936009697</v>
      </c>
      <c r="AJS53">
        <v>5.4426684456692902</v>
      </c>
      <c r="AJT53">
        <v>11.283911824577601</v>
      </c>
      <c r="AJU53">
        <v>7.5143359501142104</v>
      </c>
      <c r="AJV53">
        <v>12.938783626592301</v>
      </c>
      <c r="AJW53">
        <v>8.0523569630029996</v>
      </c>
      <c r="AJX53">
        <v>10.384856392058101</v>
      </c>
      <c r="AJY53">
        <v>10.7846687558461</v>
      </c>
      <c r="AJZ53">
        <v>14.4659338395043</v>
      </c>
      <c r="AKA53">
        <v>7.4895766275746096</v>
      </c>
      <c r="AKB53">
        <v>13.731678274363899</v>
      </c>
      <c r="AKC53">
        <v>8.5503515414363704</v>
      </c>
      <c r="AKD53">
        <v>7.4373063310898102</v>
      </c>
      <c r="AKE53">
        <v>1.64686310200023</v>
      </c>
      <c r="AKF53">
        <v>10.660983339033899</v>
      </c>
      <c r="AKG53">
        <v>12.750244243067099</v>
      </c>
      <c r="AKH53">
        <v>11.233887488750399</v>
      </c>
      <c r="AKI53">
        <v>4.0912841881915396</v>
      </c>
      <c r="AKJ53">
        <v>10.055658452262399</v>
      </c>
      <c r="AKK53">
        <v>11.159977760810801</v>
      </c>
      <c r="AKL53">
        <v>12.001402467289701</v>
      </c>
      <c r="AKM53">
        <v>15.098039411522301</v>
      </c>
      <c r="AKN53">
        <v>12.8671605047849</v>
      </c>
      <c r="AKO53">
        <v>10.808841408089201</v>
      </c>
      <c r="AKP53">
        <v>10.509959854111401</v>
      </c>
      <c r="AKQ53">
        <v>10.678272021759099</v>
      </c>
      <c r="AKR53">
        <v>8.9941351399678098</v>
      </c>
      <c r="AKS53">
        <v>11.395913896697101</v>
      </c>
      <c r="AKT53">
        <v>9.1146372788339907</v>
      </c>
      <c r="AKU53">
        <v>12.307489642223601</v>
      </c>
      <c r="AKV53">
        <v>8.8949598136658992</v>
      </c>
      <c r="AKW53">
        <v>9.0345951782201404</v>
      </c>
      <c r="AKX53">
        <v>7.92738804639436</v>
      </c>
      <c r="AKY53">
        <v>14.323637876968601</v>
      </c>
      <c r="AKZ53">
        <v>9.2079896734922002</v>
      </c>
      <c r="ALA53">
        <v>10.8963144388135</v>
      </c>
      <c r="ALB53">
        <v>9.4322495787816294</v>
      </c>
      <c r="ALC53">
        <v>11.8649138185043</v>
      </c>
      <c r="ALD53">
        <v>8.3476766632205202</v>
      </c>
      <c r="ALE53">
        <v>11.4388398170604</v>
      </c>
      <c r="ALF53">
        <v>8.3995881243850903</v>
      </c>
      <c r="ALG53">
        <v>6.7711895556217998</v>
      </c>
      <c r="ALH53">
        <v>11.2851963271356</v>
      </c>
      <c r="ALI53">
        <v>8.8699253901857702</v>
      </c>
      <c r="ALJ53">
        <v>1.75463604512365</v>
      </c>
      <c r="ALK53">
        <v>11.7899932483946</v>
      </c>
      <c r="ALL53">
        <v>12.987500681405701</v>
      </c>
      <c r="ALM53">
        <v>10.0896617648096</v>
      </c>
      <c r="ALN53">
        <v>6.5534305468621401</v>
      </c>
      <c r="ALO53">
        <v>8.4459572236470706</v>
      </c>
      <c r="ALP53">
        <v>8.09992366037471</v>
      </c>
      <c r="ALQ53">
        <v>13.9267634627052</v>
      </c>
      <c r="ALR53">
        <v>8.6809149674202395</v>
      </c>
      <c r="ALS53">
        <v>12.5163167214026</v>
      </c>
      <c r="ALT53">
        <v>9.0697667039079093</v>
      </c>
      <c r="ALV53">
        <v>7.9761447868407203</v>
      </c>
      <c r="ALW53">
        <v>15.2872891659178</v>
      </c>
      <c r="ALX53">
        <v>9.4116349528654197</v>
      </c>
      <c r="ALY53">
        <v>8.7551603134085099</v>
      </c>
      <c r="ALZ53">
        <v>10.512796215763499</v>
      </c>
      <c r="AMA53">
        <v>9.6872256408412891</v>
      </c>
      <c r="AMB53">
        <v>9.2949497946033492</v>
      </c>
      <c r="AMC53">
        <v>6.2382460806532301</v>
      </c>
      <c r="AMD53">
        <v>10.9506950016007</v>
      </c>
      <c r="AME53">
        <v>12.2473248566751</v>
      </c>
      <c r="AMF53">
        <v>10.2186541203038</v>
      </c>
      <c r="AMG53">
        <v>12.9782442107549</v>
      </c>
      <c r="AMH53">
        <v>11.842163384298599</v>
      </c>
      <c r="AMI53">
        <v>8.8871641470037392</v>
      </c>
      <c r="AMJ53">
        <v>16.3858093902913</v>
      </c>
      <c r="AMK53">
        <v>7.3220508059384297</v>
      </c>
      <c r="AML53">
        <v>10.7277058138729</v>
      </c>
      <c r="AMM53">
        <v>10.348601092852199</v>
      </c>
      <c r="AMN53">
        <v>11.1024092658295</v>
      </c>
      <c r="AMO53">
        <v>4.5001278621078802</v>
      </c>
      <c r="AMP53">
        <v>3.7330137334761799</v>
      </c>
      <c r="AMQ53">
        <v>10.481383651776</v>
      </c>
      <c r="AMR53">
        <v>9.1232926453755105</v>
      </c>
      <c r="AMS53">
        <v>13.589370539531201</v>
      </c>
      <c r="AMT53">
        <v>10.181139987828001</v>
      </c>
      <c r="AMU53">
        <v>13.2881531244649</v>
      </c>
      <c r="AMV53">
        <v>12.082474633410699</v>
      </c>
      <c r="AMW53">
        <v>9.9665853054468307</v>
      </c>
      <c r="AMX53">
        <v>10.8926553929528</v>
      </c>
      <c r="AMY53">
        <v>7.3282880350289199</v>
      </c>
      <c r="AMZ53">
        <v>10.220623272942101</v>
      </c>
      <c r="ANA53">
        <v>7.66419971473566</v>
      </c>
      <c r="ANB53">
        <v>7.6435393390523503</v>
      </c>
      <c r="ANC53">
        <v>9.5059446859844492</v>
      </c>
      <c r="ANE53">
        <v>10.4113147012349</v>
      </c>
      <c r="ANF53">
        <v>9.0683883177568401</v>
      </c>
      <c r="ANG53">
        <v>8.6631963040350897</v>
      </c>
      <c r="ANH53">
        <v>11.3497059838075</v>
      </c>
      <c r="ANI53">
        <v>8.3968162689654804</v>
      </c>
      <c r="ANJ53">
        <v>10.735922131133499</v>
      </c>
      <c r="ANK53">
        <v>8.9328795908265306</v>
      </c>
      <c r="ANM53">
        <v>10.432398194368201</v>
      </c>
      <c r="ANN53">
        <v>13.469401650922</v>
      </c>
      <c r="ANO53">
        <v>7.0608132157868697</v>
      </c>
      <c r="ANP53">
        <v>9.4855722743633208</v>
      </c>
      <c r="ANQ53">
        <v>9.6880154605523998</v>
      </c>
      <c r="ANR53">
        <v>9.9004432542906091</v>
      </c>
      <c r="ANS53">
        <v>7.9199459502657801</v>
      </c>
      <c r="ANT53">
        <v>3.3984755504712298</v>
      </c>
      <c r="ANU53">
        <v>6.7459426224329304</v>
      </c>
      <c r="ANV53">
        <v>8.9414019392764708</v>
      </c>
      <c r="ANW53">
        <v>6.4131775866139904</v>
      </c>
      <c r="ANX53">
        <v>13.4077866441179</v>
      </c>
      <c r="ANY53">
        <v>10.5340785484942</v>
      </c>
      <c r="ANZ53">
        <v>12.9139418314865</v>
      </c>
      <c r="AOA53">
        <v>11.6154216349486</v>
      </c>
      <c r="AOB53">
        <v>12.3495533876927</v>
      </c>
      <c r="AOC53">
        <v>10.8899589947019</v>
      </c>
      <c r="AOD53">
        <v>11.8108213646919</v>
      </c>
      <c r="AOE53">
        <v>10.4447960224844</v>
      </c>
      <c r="AOF53">
        <v>10.408076626857699</v>
      </c>
      <c r="AOG53">
        <v>13.326037909411699</v>
      </c>
      <c r="AOH53">
        <v>11.6825136585349</v>
      </c>
      <c r="AOI53">
        <v>9.6724730303275201</v>
      </c>
      <c r="AOJ53">
        <v>13.397490440345299</v>
      </c>
      <c r="AOK53">
        <v>6.69861250840321</v>
      </c>
      <c r="AOL53">
        <v>9.87395299455941</v>
      </c>
      <c r="AOM53">
        <v>8.4060979969777208</v>
      </c>
      <c r="AON53">
        <v>8.0391584179916293</v>
      </c>
      <c r="AOO53">
        <v>6.82413186659074</v>
      </c>
      <c r="AOP53">
        <v>11.337799017212401</v>
      </c>
      <c r="AOQ53">
        <v>7.0756411459957897</v>
      </c>
      <c r="AOR53">
        <v>10.7403786649688</v>
      </c>
      <c r="AOS53">
        <v>5.4023991982257504</v>
      </c>
      <c r="AOT53">
        <v>10.355763192625799</v>
      </c>
      <c r="AOU53">
        <v>9.8613689676759009</v>
      </c>
      <c r="AOV53">
        <v>5.2362927491355098</v>
      </c>
      <c r="AOW53">
        <v>11.153318544989901</v>
      </c>
      <c r="AOX53">
        <v>9.4037353933207495</v>
      </c>
      <c r="AOY53">
        <v>9.3764968853947401</v>
      </c>
      <c r="AOZ53">
        <v>8.5928892700763395</v>
      </c>
      <c r="APA53">
        <v>8.6724187178971004</v>
      </c>
      <c r="APB53">
        <v>8.2063380451837098</v>
      </c>
      <c r="APC53">
        <v>6.5632710782910797</v>
      </c>
      <c r="APD53">
        <v>12.947025749094401</v>
      </c>
      <c r="APE53">
        <v>12.7277783065615</v>
      </c>
      <c r="APF53">
        <v>9.9994656009405407</v>
      </c>
      <c r="APG53">
        <v>11.241462948414</v>
      </c>
      <c r="APH53">
        <v>15.797663195318099</v>
      </c>
      <c r="API53">
        <v>2.5381847069027699</v>
      </c>
      <c r="APJ53">
        <v>9.7714540003082107</v>
      </c>
      <c r="APK53">
        <v>-0.46499151972057401</v>
      </c>
      <c r="APL53">
        <v>3.93692560694676</v>
      </c>
      <c r="APM53">
        <v>7.34866150752124</v>
      </c>
      <c r="APN53">
        <v>8.0477686108493192</v>
      </c>
      <c r="APO53">
        <v>-2.98426017145598</v>
      </c>
      <c r="APP53">
        <v>8.2847952865880092</v>
      </c>
      <c r="APQ53">
        <v>7.9343521560412897</v>
      </c>
      <c r="APR53">
        <v>12.514136004166099</v>
      </c>
      <c r="APS53">
        <v>6.4484921443165799</v>
      </c>
      <c r="APT53">
        <v>10.3082243717742</v>
      </c>
      <c r="APU53">
        <v>9.8703978093082103</v>
      </c>
      <c r="APV53">
        <v>9.3991310312191594</v>
      </c>
      <c r="APW53">
        <v>7.5945054825179801</v>
      </c>
      <c r="APX53">
        <v>8.7281858892473192</v>
      </c>
      <c r="APY53">
        <v>8.2871488367599895</v>
      </c>
      <c r="APZ53">
        <v>10.264045963939401</v>
      </c>
      <c r="AQA53">
        <v>15.9197623450095</v>
      </c>
      <c r="AQB53">
        <v>14.364748277922301</v>
      </c>
      <c r="AQC53">
        <v>6.55578612186138</v>
      </c>
      <c r="AQD53">
        <v>5.7561356370126102</v>
      </c>
      <c r="AQE53">
        <v>8.3622715442832192</v>
      </c>
      <c r="AQF53">
        <v>12.8927118143722</v>
      </c>
      <c r="AQG53">
        <v>12.922986827815199</v>
      </c>
      <c r="AQH53">
        <v>10.199967080380601</v>
      </c>
      <c r="AQI53">
        <v>16.437368676884599</v>
      </c>
      <c r="AQJ53">
        <v>15.016928540005701</v>
      </c>
      <c r="AQK53">
        <v>7.0813838525060104</v>
      </c>
      <c r="AQL53">
        <v>11.113441957147</v>
      </c>
      <c r="AQM53">
        <v>9.9374881021069594</v>
      </c>
      <c r="AQN53">
        <v>11.2757924746469</v>
      </c>
      <c r="AQO53">
        <v>11.116676794944199</v>
      </c>
      <c r="AQP53">
        <v>11.917941538194899</v>
      </c>
      <c r="AQQ53">
        <v>8.4588116099018293</v>
      </c>
      <c r="AQR53">
        <v>9.7777360299748501</v>
      </c>
      <c r="AQS53">
        <v>11.1024261351536</v>
      </c>
      <c r="AQT53">
        <v>13.0012379422049</v>
      </c>
      <c r="AQU53">
        <v>8.7728261394299505</v>
      </c>
      <c r="AQV53">
        <v>9.5759547305164805</v>
      </c>
      <c r="AQW53">
        <v>4.2039415802272897</v>
      </c>
      <c r="AQX53">
        <v>14.531946809658701</v>
      </c>
      <c r="AQY53">
        <v>10.3037649968641</v>
      </c>
      <c r="AQZ53">
        <v>5.4638627093289402</v>
      </c>
      <c r="ARA53">
        <v>12.5994781513134</v>
      </c>
      <c r="ARB53">
        <v>10.501773293213599</v>
      </c>
      <c r="ARC53">
        <v>8.8885707248339596</v>
      </c>
      <c r="ARD53">
        <v>12.7542958429192</v>
      </c>
      <c r="ARE53">
        <v>11.064584715201701</v>
      </c>
      <c r="ARF53">
        <v>13.197253020889301</v>
      </c>
      <c r="ARG53">
        <v>10.9221437686359</v>
      </c>
      <c r="ARH53">
        <v>5.2265003943961199</v>
      </c>
      <c r="ARI53">
        <v>5.8128253618678496</v>
      </c>
      <c r="ARJ53">
        <v>9.4508525286384</v>
      </c>
      <c r="ARK53">
        <v>8.4838540747970299</v>
      </c>
      <c r="ARL53">
        <v>12.0428929004031</v>
      </c>
      <c r="ARM53">
        <v>13.6085145478146</v>
      </c>
      <c r="ARN53">
        <v>6.3144639711216204</v>
      </c>
      <c r="ARO53">
        <v>7.2020128920706998</v>
      </c>
      <c r="ARP53">
        <v>14.543607730811599</v>
      </c>
      <c r="ARQ53">
        <v>13.8406913633657</v>
      </c>
      <c r="ARR53">
        <v>14.502148282365299</v>
      </c>
      <c r="ARS53">
        <v>9.9429976452408599</v>
      </c>
      <c r="ART53">
        <v>4.8438553768859798</v>
      </c>
      <c r="ARU53">
        <v>10.6205474361985</v>
      </c>
      <c r="ARV53">
        <v>6.8943128601774299</v>
      </c>
      <c r="ARW53">
        <v>9.7149279753149909</v>
      </c>
      <c r="ARX53">
        <v>9.7869411296015691</v>
      </c>
      <c r="ARY53">
        <v>10.814215659683899</v>
      </c>
      <c r="ARZ53">
        <v>13.6973635663254</v>
      </c>
      <c r="ASA53">
        <v>10.5033890084944</v>
      </c>
      <c r="ASC53">
        <v>10.387262915504101</v>
      </c>
      <c r="ASD53">
        <v>6.7015408844683897</v>
      </c>
      <c r="ASE53">
        <v>13.843113291498801</v>
      </c>
      <c r="ASF53">
        <v>13.071800506458599</v>
      </c>
      <c r="ASG53">
        <v>5.9991363656552803</v>
      </c>
      <c r="ASH53">
        <v>13.1088831977103</v>
      </c>
      <c r="ASI53">
        <v>10.279404209900999</v>
      </c>
      <c r="ASJ53">
        <v>12.8908581818649</v>
      </c>
      <c r="ASK53">
        <v>11.578368682716</v>
      </c>
      <c r="ASL53">
        <v>8.9506645762530308</v>
      </c>
      <c r="ASM53">
        <v>10.316457981962101</v>
      </c>
      <c r="ASN53">
        <v>10.0826420950102</v>
      </c>
      <c r="ASO53">
        <v>10.661636736916</v>
      </c>
      <c r="ASP53">
        <v>10.720698397939</v>
      </c>
      <c r="ASQ53">
        <v>10.4651529378335</v>
      </c>
      <c r="ASR53">
        <v>8.5857044189968299</v>
      </c>
      <c r="ASS53">
        <v>10.029713531212201</v>
      </c>
      <c r="AST53">
        <v>13.026319555370501</v>
      </c>
      <c r="ASU53">
        <v>16.617795309569601</v>
      </c>
      <c r="ASV53">
        <v>10.812895666480101</v>
      </c>
      <c r="ASW53">
        <v>10.865115618624801</v>
      </c>
      <c r="ASX53">
        <v>15.926363585997199</v>
      </c>
      <c r="ASY53">
        <v>13.0372698566933</v>
      </c>
      <c r="ASZ53">
        <v>7.0724401166286102</v>
      </c>
      <c r="ATA53">
        <v>13.835829917500799</v>
      </c>
      <c r="ATB53">
        <v>10.943139350775599</v>
      </c>
      <c r="ATC53">
        <v>7.7679325091986398</v>
      </c>
      <c r="ATD53">
        <v>5.2744443552834097</v>
      </c>
      <c r="ATE53">
        <v>11.221204975410901</v>
      </c>
      <c r="ATF53">
        <v>6.8219418578628197</v>
      </c>
      <c r="ATG53">
        <v>10.0530536859312</v>
      </c>
      <c r="ATH53">
        <v>7.0327834049993001</v>
      </c>
      <c r="ATI53">
        <v>11.3860913543192</v>
      </c>
      <c r="ATJ53">
        <v>9.9392182105449507</v>
      </c>
      <c r="ATK53">
        <v>10.0985025964918</v>
      </c>
      <c r="ATL53">
        <v>10.5205424608379</v>
      </c>
      <c r="ATM53">
        <v>7.17553939659863</v>
      </c>
      <c r="ATN53">
        <v>9.3856425680177793</v>
      </c>
      <c r="ATO53">
        <v>7.6819916568008004</v>
      </c>
      <c r="ATP53">
        <v>9.7533857696463908</v>
      </c>
      <c r="ATQ53">
        <v>5.32760030228917</v>
      </c>
      <c r="ATR53">
        <v>8.2293956663194692</v>
      </c>
      <c r="ATS53">
        <v>11.6308959241422</v>
      </c>
      <c r="ATT53">
        <v>12.8018553702177</v>
      </c>
      <c r="ATU53">
        <v>8.2659320247419892</v>
      </c>
      <c r="ATV53">
        <v>8.9166010530124105</v>
      </c>
      <c r="ATW53">
        <v>11.372356663791299</v>
      </c>
      <c r="ATX53">
        <v>12.1966766568212</v>
      </c>
      <c r="ATY53">
        <v>12.610909407165799</v>
      </c>
      <c r="ATZ53">
        <v>7.6261742472387297</v>
      </c>
      <c r="AUA53">
        <v>13.791733890025499</v>
      </c>
      <c r="AUB53">
        <v>10.501425665053</v>
      </c>
      <c r="AUC53">
        <v>11.8951199132693</v>
      </c>
      <c r="AUD53">
        <v>15.3207943546532</v>
      </c>
      <c r="AUE53">
        <v>11.6794013655652</v>
      </c>
      <c r="AUF53">
        <v>13.3205754092894</v>
      </c>
      <c r="AUG53">
        <v>12.9443110669118</v>
      </c>
      <c r="AUH53">
        <v>14.660647915424599</v>
      </c>
      <c r="AUI53">
        <v>9.5314143930906408</v>
      </c>
      <c r="AUJ53">
        <v>10.006141122715301</v>
      </c>
      <c r="AUK53">
        <v>9.9262363264267499</v>
      </c>
      <c r="AUL53">
        <v>14.030881748678199</v>
      </c>
      <c r="AUM53">
        <v>16.529182987152399</v>
      </c>
      <c r="AUN53">
        <v>14.9545785353816</v>
      </c>
      <c r="AUO53">
        <v>8.23630798876769</v>
      </c>
      <c r="AUP53">
        <v>16.620163750988699</v>
      </c>
      <c r="AUQ53">
        <v>15.7639651533598</v>
      </c>
      <c r="AUR53">
        <v>12.4263428712229</v>
      </c>
      <c r="AUS53">
        <v>15.113019424937301</v>
      </c>
      <c r="AUT53">
        <v>11.9242413424042</v>
      </c>
      <c r="AUU53">
        <v>11.5861412090358</v>
      </c>
      <c r="AUV53">
        <v>11.5005403898304</v>
      </c>
      <c r="AUW53">
        <v>4.6650008347724503</v>
      </c>
      <c r="AUX53">
        <v>10.7300263840912</v>
      </c>
      <c r="AUY53">
        <v>9.5983904980952399</v>
      </c>
      <c r="AUZ53">
        <v>4.6269704827187796</v>
      </c>
      <c r="AVA53">
        <v>1.9770764779424901</v>
      </c>
      <c r="AVB53">
        <v>13.2072935316752</v>
      </c>
      <c r="AVC53">
        <v>9.9153462891257398</v>
      </c>
      <c r="AVD53">
        <v>8.7849485776152392</v>
      </c>
      <c r="AVE53">
        <v>9.3839008304026894</v>
      </c>
      <c r="AVF53">
        <v>10.569116196127499</v>
      </c>
      <c r="AVG53">
        <v>9.3641611811290808</v>
      </c>
      <c r="AVH53">
        <v>3.9277582693831299</v>
      </c>
      <c r="AVI53">
        <v>6.79431238446029</v>
      </c>
      <c r="AVJ53">
        <v>10.408311732451001</v>
      </c>
      <c r="AVK53">
        <v>5.6454743827334601</v>
      </c>
      <c r="AVL53">
        <v>9.7769556784156002</v>
      </c>
      <c r="AVM53">
        <v>5.3158188747702901</v>
      </c>
      <c r="AVO53">
        <v>16.873901247345</v>
      </c>
      <c r="AVP53">
        <v>14.7393755439779</v>
      </c>
      <c r="AVQ53">
        <v>10.2002162571435</v>
      </c>
      <c r="AVR53">
        <v>5.46415315254895</v>
      </c>
      <c r="AVS53">
        <v>16.693607803411901</v>
      </c>
      <c r="AVT53">
        <v>14.396831267370301</v>
      </c>
      <c r="AVU53">
        <v>16.1472274923442</v>
      </c>
      <c r="AVV53">
        <v>14.9508482742034</v>
      </c>
      <c r="AVW53">
        <v>6.7209888670583799</v>
      </c>
      <c r="AVX53">
        <v>7.9621141873671801</v>
      </c>
      <c r="AVY53">
        <v>11.404166162243801</v>
      </c>
      <c r="AVZ53">
        <v>14.008095832987101</v>
      </c>
      <c r="AWA53">
        <v>15.383351145894</v>
      </c>
      <c r="AWB53">
        <v>13.381509478911701</v>
      </c>
      <c r="AWC53">
        <v>14.8387637620544</v>
      </c>
      <c r="AWD53">
        <v>15.729442983898</v>
      </c>
      <c r="AWE53">
        <v>14.227237325844801</v>
      </c>
      <c r="AWF53">
        <v>18.1401335646426</v>
      </c>
      <c r="AWG53">
        <v>16.280289947552902</v>
      </c>
      <c r="AWH53">
        <v>7.8518988645866301</v>
      </c>
      <c r="AWI53">
        <v>13.5838401333099</v>
      </c>
      <c r="AWJ53">
        <v>14.890082300492001</v>
      </c>
      <c r="AWK53">
        <v>11.7153096193179</v>
      </c>
      <c r="AWL53">
        <v>13.6802298139604</v>
      </c>
      <c r="AWM53">
        <v>10.473640885265899</v>
      </c>
      <c r="AWN53">
        <v>14.979865122118801</v>
      </c>
      <c r="AWO53">
        <v>9.5800379603823504</v>
      </c>
      <c r="AWP53">
        <v>8.0703745188642895</v>
      </c>
      <c r="AWQ53">
        <v>3.9861203590683898</v>
      </c>
      <c r="AWR53">
        <v>4.4223920697397903</v>
      </c>
      <c r="AWS53">
        <v>12.742317838359901</v>
      </c>
      <c r="AWT53">
        <v>9.4168336452178991</v>
      </c>
      <c r="AWU53">
        <v>9.1155997261640298</v>
      </c>
      <c r="AWV53">
        <v>12.495683609132</v>
      </c>
      <c r="AWW53">
        <v>12.8067181538364</v>
      </c>
      <c r="AWX53">
        <v>9.8935409872093292</v>
      </c>
      <c r="AWY53">
        <v>9.4889562166492993</v>
      </c>
      <c r="AWZ53">
        <v>11.346376947452001</v>
      </c>
      <c r="AXA53">
        <v>9.70243438143949</v>
      </c>
      <c r="AXB53">
        <v>12.950793138502</v>
      </c>
      <c r="AXC53">
        <v>13.5629022120361</v>
      </c>
      <c r="AXD53">
        <v>7.5886853955722096</v>
      </c>
      <c r="AXE53">
        <v>7.3913720813309496</v>
      </c>
      <c r="AXF53">
        <v>10.9041170723695</v>
      </c>
      <c r="AXG53">
        <v>10.1631861623899</v>
      </c>
      <c r="AXH53">
        <v>10.6926748063019</v>
      </c>
      <c r="AXI53">
        <v>10.3358417464911</v>
      </c>
      <c r="AXJ53">
        <v>2.51533337847362</v>
      </c>
      <c r="AXK53">
        <v>12.863171859519699</v>
      </c>
      <c r="AXL53">
        <v>9.4502317683359607</v>
      </c>
      <c r="AXM53">
        <v>10.8567033647188</v>
      </c>
      <c r="AXN53">
        <v>13.8590783502245</v>
      </c>
      <c r="AXO53">
        <v>13.2491858410581</v>
      </c>
      <c r="AXP53">
        <v>14.901504704986801</v>
      </c>
      <c r="AXQ53">
        <v>12.373510740978199</v>
      </c>
      <c r="AXR53">
        <v>14.6506589767459</v>
      </c>
      <c r="AXS53">
        <v>13.0976230589684</v>
      </c>
      <c r="AXT53">
        <v>11.0298039485843</v>
      </c>
      <c r="AXU53">
        <v>8.5245944125944408</v>
      </c>
      <c r="AXV53">
        <v>8.2629858174327495</v>
      </c>
      <c r="AXW53">
        <v>10.8792173627879</v>
      </c>
      <c r="AXX53">
        <v>5.3717632046677899</v>
      </c>
      <c r="AXY53">
        <v>12.8334993561211</v>
      </c>
      <c r="AXZ53">
        <v>4.3032481607650404</v>
      </c>
      <c r="AYA53">
        <v>12.7258933672671</v>
      </c>
      <c r="AYB53">
        <v>14.826254111984801</v>
      </c>
      <c r="AYD53">
        <v>6.8827700525765598</v>
      </c>
      <c r="AYE53">
        <v>11.370761997507</v>
      </c>
      <c r="AYF53">
        <v>7.8934532452505497</v>
      </c>
      <c r="AYG53">
        <v>10.652196765141399</v>
      </c>
      <c r="AYH53">
        <v>11.9149839911783</v>
      </c>
      <c r="AYI53">
        <v>7.0050269666428298</v>
      </c>
      <c r="AYJ53">
        <v>12.449639102650099</v>
      </c>
      <c r="AYK53">
        <v>12.0587802986194</v>
      </c>
      <c r="AYL53">
        <v>10.4361848932023</v>
      </c>
      <c r="AYM53">
        <v>11.6498438598197</v>
      </c>
      <c r="AYN53">
        <v>10.490703524315901</v>
      </c>
      <c r="AYO53">
        <v>12.7836492747018</v>
      </c>
      <c r="AYP53">
        <v>5.9285872386308904</v>
      </c>
      <c r="AYQ53">
        <v>9.5088487034753708</v>
      </c>
      <c r="AYR53">
        <v>13.015110927674501</v>
      </c>
      <c r="AYS53">
        <v>10.5637245536645</v>
      </c>
      <c r="AYT53">
        <v>9.8955108170265902</v>
      </c>
      <c r="AYU53">
        <v>9.9606612227028108</v>
      </c>
      <c r="AYV53">
        <v>10.3393540077601</v>
      </c>
      <c r="AYW53">
        <v>10.1564991366828</v>
      </c>
      <c r="AYX53">
        <v>8.8153410377004899</v>
      </c>
      <c r="AYY53">
        <v>13.5361457118264</v>
      </c>
      <c r="AYZ53">
        <v>9.7067207584617101</v>
      </c>
      <c r="AZA53">
        <v>14.990021699303</v>
      </c>
      <c r="AZB53">
        <v>13.5516079837726</v>
      </c>
      <c r="AZC53">
        <v>6.8604431421473802</v>
      </c>
      <c r="AZD53">
        <v>12.9316080117227</v>
      </c>
      <c r="AZE53">
        <v>13.2722100810999</v>
      </c>
      <c r="AZF53">
        <v>10.635028965716501</v>
      </c>
      <c r="AZG53">
        <v>12.326297189086601</v>
      </c>
      <c r="AZH53">
        <v>11.3875027336</v>
      </c>
      <c r="AZI53">
        <v>13.1747976470048</v>
      </c>
      <c r="AZJ53">
        <v>8.1858270733143002</v>
      </c>
      <c r="AZK53">
        <v>11.2475138504982</v>
      </c>
      <c r="AZL53">
        <v>3.77314459038364</v>
      </c>
      <c r="AZM53">
        <v>10.4740713639478</v>
      </c>
      <c r="AZN53">
        <v>6.9409647859829899</v>
      </c>
      <c r="AZO53">
        <v>8.1673351382699604</v>
      </c>
      <c r="AZP53">
        <v>8.2319337532315799</v>
      </c>
      <c r="AZQ53">
        <v>12.8247224432856</v>
      </c>
      <c r="AZR53">
        <v>15.622266961149901</v>
      </c>
      <c r="AZS53">
        <v>12.8536365188688</v>
      </c>
      <c r="AZT53">
        <v>12.358460929962099</v>
      </c>
      <c r="AZU53">
        <v>6.8645651340281404</v>
      </c>
      <c r="AZV53">
        <v>8.2024167537355908</v>
      </c>
      <c r="AZW53">
        <v>9.5009821673129995</v>
      </c>
      <c r="AZX53">
        <v>12.3138559204445</v>
      </c>
      <c r="AZY53">
        <v>11.1827326708627</v>
      </c>
      <c r="AZZ53">
        <v>9.1075239884118897</v>
      </c>
      <c r="BAA53">
        <v>11.5715474774334</v>
      </c>
      <c r="BAB53">
        <v>6.0215388186613401</v>
      </c>
      <c r="BAC53">
        <v>8.5758487677366801</v>
      </c>
      <c r="BAD53">
        <v>7.3181051610636603</v>
      </c>
      <c r="BAE53">
        <v>8.0322093061220592</v>
      </c>
      <c r="BAF53">
        <v>8.9072997911867304</v>
      </c>
      <c r="BAG53">
        <v>12.341705811597301</v>
      </c>
      <c r="BAH53">
        <v>14.6753241908488</v>
      </c>
      <c r="BAI53">
        <v>13.630810179615199</v>
      </c>
      <c r="BAJ53">
        <v>9.0353935071338203</v>
      </c>
      <c r="BAK53">
        <v>10.3193256154194</v>
      </c>
      <c r="BAL53">
        <v>11.9900447226923</v>
      </c>
      <c r="BAM53">
        <v>10.6586443401587</v>
      </c>
      <c r="BAN53">
        <v>10.767697028176499</v>
      </c>
      <c r="BAO53">
        <v>9.6323252602411102</v>
      </c>
      <c r="BAP53">
        <v>12.725026708457399</v>
      </c>
      <c r="BAQ53">
        <v>9.9597254681843204</v>
      </c>
      <c r="BAR53">
        <v>11.792416273295901</v>
      </c>
      <c r="BAS53">
        <v>14.4460427274092</v>
      </c>
      <c r="BAT53">
        <v>14.5232819886382</v>
      </c>
      <c r="BAU53">
        <v>11.392067022391601</v>
      </c>
      <c r="BAV53">
        <v>12.049917129736601</v>
      </c>
      <c r="BAW53">
        <v>9.4283332001083497</v>
      </c>
      <c r="BAX53">
        <v>10.2427354031107</v>
      </c>
      <c r="BAY53">
        <v>8.2966440648000894</v>
      </c>
      <c r="BAZ53">
        <v>9.1998980053662898</v>
      </c>
      <c r="BBA53">
        <v>11.776157207509</v>
      </c>
      <c r="BBB53">
        <v>9.0160812922720606</v>
      </c>
      <c r="BBC53">
        <v>12.858482417286201</v>
      </c>
      <c r="BBD53">
        <v>7.9787236852299497</v>
      </c>
      <c r="BBE53">
        <v>9.7103059735371406</v>
      </c>
      <c r="BBF53">
        <v>15.295813178232599</v>
      </c>
      <c r="BBG53">
        <v>9.5186686597508103</v>
      </c>
      <c r="BBH53">
        <v>10.814691963097999</v>
      </c>
      <c r="BBI53">
        <v>10.5784893250006</v>
      </c>
      <c r="BBJ53">
        <v>10.8310108222084</v>
      </c>
      <c r="BBK53">
        <v>11.0740536039477</v>
      </c>
      <c r="BBL53">
        <v>10.975350530039901</v>
      </c>
      <c r="BBM53">
        <v>13.4206508595526</v>
      </c>
      <c r="BBN53">
        <v>13.036282913609799</v>
      </c>
      <c r="BBO53">
        <v>8.9069939472894095</v>
      </c>
      <c r="BBP53">
        <v>10.7536016460505</v>
      </c>
      <c r="BBQ53">
        <v>4.6087629778286603</v>
      </c>
      <c r="BBR53">
        <v>9.7759396564823895</v>
      </c>
      <c r="BBS53">
        <v>8.3822537958409402</v>
      </c>
      <c r="BBT53">
        <v>9.6944729325593801</v>
      </c>
      <c r="BBU53">
        <v>14.2275260341085</v>
      </c>
      <c r="BBV53">
        <v>5.0791763699823802</v>
      </c>
      <c r="BBW53">
        <v>13.172847050453001</v>
      </c>
      <c r="BBX53">
        <v>10.381640390703099</v>
      </c>
      <c r="BBY53">
        <v>9.6087275416617803</v>
      </c>
      <c r="BBZ53">
        <v>9.8988971418441292</v>
      </c>
      <c r="BCA53">
        <v>11.577064100358299</v>
      </c>
      <c r="BCB53">
        <v>11.2064843940245</v>
      </c>
      <c r="BCC53">
        <v>10.027335159688899</v>
      </c>
      <c r="BCD53">
        <v>8.36473900592053</v>
      </c>
      <c r="BCE53">
        <v>7.74471142841396</v>
      </c>
      <c r="BCF53">
        <v>13.5906407362887</v>
      </c>
      <c r="BCG53">
        <v>10.1763581061906</v>
      </c>
      <c r="BCH53">
        <v>10.142670575312801</v>
      </c>
      <c r="BCI53">
        <v>12.405331109243001</v>
      </c>
      <c r="BCJ53">
        <v>13.777911586740199</v>
      </c>
      <c r="BCK53">
        <v>6.9701876718813303</v>
      </c>
      <c r="BCL53">
        <v>13.7201233567211</v>
      </c>
      <c r="BCM53">
        <v>9.6399221046860397</v>
      </c>
      <c r="BCN53">
        <v>12.5575310662806</v>
      </c>
      <c r="BCO53">
        <v>10.995618812682601</v>
      </c>
      <c r="BCP53">
        <v>12.4532906609696</v>
      </c>
      <c r="BCQ53">
        <v>8.9959045755336593</v>
      </c>
      <c r="BCR53">
        <v>9.5739636576332892</v>
      </c>
      <c r="BCS53">
        <v>13.5334177927311</v>
      </c>
      <c r="BCT53">
        <v>14.7538874755293</v>
      </c>
      <c r="BCU53">
        <v>14.1438509573945</v>
      </c>
      <c r="BCV53">
        <v>8.9419655673543694</v>
      </c>
      <c r="BCW53">
        <v>3.3769171632806301</v>
      </c>
      <c r="BCX53">
        <v>9.3038490478569802</v>
      </c>
      <c r="BCY53">
        <v>9.9207181575997492</v>
      </c>
      <c r="BCZ53">
        <v>11.3958919085527</v>
      </c>
      <c r="BDA53">
        <v>9.4507438331898896</v>
      </c>
      <c r="BDB53">
        <v>5.6659166027249501</v>
      </c>
      <c r="BDC53">
        <v>10.797756162785101</v>
      </c>
      <c r="BDD53">
        <v>13.109186663405699</v>
      </c>
      <c r="BDE53">
        <v>7.2068283035650396</v>
      </c>
      <c r="BDF53">
        <v>7.2235541758415902</v>
      </c>
      <c r="BDG53">
        <v>9.6776545339881004</v>
      </c>
      <c r="BDH53">
        <v>13.3102993314769</v>
      </c>
      <c r="BDI53">
        <v>10.7978803593459</v>
      </c>
      <c r="BDK53">
        <v>11.398577031408699</v>
      </c>
      <c r="BDL53">
        <v>8.0528547620435198</v>
      </c>
      <c r="BDM53">
        <v>5.01858025427837</v>
      </c>
      <c r="BDN53">
        <v>11.7949157898321</v>
      </c>
      <c r="BDO53">
        <v>4.5733293030561804</v>
      </c>
      <c r="BDP53">
        <v>11.600921699443701</v>
      </c>
      <c r="BDQ53">
        <v>10.491335904222799</v>
      </c>
      <c r="BDR53">
        <v>7.6542454329118801</v>
      </c>
      <c r="BDS53">
        <v>8.5932956644087906</v>
      </c>
      <c r="BDT53">
        <v>6.2452113353665597</v>
      </c>
      <c r="BDU53">
        <v>10.591687048897599</v>
      </c>
      <c r="BDV53">
        <v>12.6151490027382</v>
      </c>
      <c r="BDW53">
        <v>14.7362738647965</v>
      </c>
      <c r="BDX53">
        <v>10.204310348995</v>
      </c>
      <c r="BDY53">
        <v>7.9851459196529104</v>
      </c>
      <c r="BDZ53">
        <v>17.416643311724801</v>
      </c>
      <c r="BEA53">
        <v>12.196675676659099</v>
      </c>
      <c r="BEB53">
        <v>7.1372372651571396</v>
      </c>
      <c r="BEC53">
        <v>1.5650930143964901</v>
      </c>
      <c r="BED53">
        <v>9.1358694623400307</v>
      </c>
      <c r="BEE53">
        <v>12.802023912258401</v>
      </c>
      <c r="BEF53">
        <v>9.1427029262298305</v>
      </c>
      <c r="BEG53">
        <v>7.7749275159700399</v>
      </c>
      <c r="BEH53">
        <v>11.027182719867801</v>
      </c>
      <c r="BEI53">
        <v>9.5780154768992105</v>
      </c>
      <c r="BEJ53">
        <v>8.3442715583012106</v>
      </c>
      <c r="BEK53">
        <v>9.4687164324881294</v>
      </c>
      <c r="BEL53">
        <v>13.3062311794267</v>
      </c>
      <c r="BEM53">
        <v>13.827192670093</v>
      </c>
      <c r="BEN53">
        <v>7.87577158234782</v>
      </c>
      <c r="BEO53">
        <v>9.0576146712998096</v>
      </c>
      <c r="BEP53">
        <v>10.6712450121916</v>
      </c>
      <c r="BEQ53">
        <v>9.1086508511648496</v>
      </c>
      <c r="BER53">
        <v>9.7821876622753603</v>
      </c>
      <c r="BES53">
        <v>10.415731004954701</v>
      </c>
      <c r="BET53">
        <v>15.1595291852235</v>
      </c>
      <c r="BEU53">
        <v>11.383817496203299</v>
      </c>
      <c r="BEV53">
        <v>6.7213942346209796</v>
      </c>
      <c r="BEW53">
        <v>7.4049276499260603</v>
      </c>
      <c r="BEX53">
        <v>13.6270505690257</v>
      </c>
      <c r="BEY53">
        <v>5.6969502957932399</v>
      </c>
      <c r="BEZ53">
        <v>11.505548021368901</v>
      </c>
      <c r="BFA53">
        <v>12.6779673783146</v>
      </c>
      <c r="BFB53">
        <v>13.1372444645953</v>
      </c>
      <c r="BFC53">
        <v>11.086360327022</v>
      </c>
      <c r="BFD53">
        <v>9.7455700953983406</v>
      </c>
      <c r="BFE53">
        <v>6.5093401450885002</v>
      </c>
      <c r="BFF53">
        <v>11.157357841526601</v>
      </c>
      <c r="BFG53">
        <v>7.1810601937497101</v>
      </c>
      <c r="BFH53">
        <v>12.090692207283199</v>
      </c>
      <c r="BFI53">
        <v>10.0344123786055</v>
      </c>
      <c r="BFJ53">
        <v>10.758276271252701</v>
      </c>
      <c r="BFK53">
        <v>2.8112206037563499</v>
      </c>
      <c r="BFL53">
        <v>9.2374518783545394</v>
      </c>
      <c r="BFM53">
        <v>11.826213556926501</v>
      </c>
      <c r="BFN53">
        <v>13.3122796532483</v>
      </c>
      <c r="BFO53">
        <v>9.9384452651670792</v>
      </c>
      <c r="BFP53">
        <v>15.1830663270763</v>
      </c>
      <c r="BFQ53">
        <v>8.8164761266053109</v>
      </c>
      <c r="BFR53">
        <v>10.709287647955399</v>
      </c>
      <c r="BFS53">
        <v>11.5142716293785</v>
      </c>
      <c r="BFT53">
        <v>11.8302308974163</v>
      </c>
      <c r="BFU53">
        <v>7.35061609199263</v>
      </c>
      <c r="BFV53">
        <v>7.6720363550666004</v>
      </c>
      <c r="BFW53">
        <v>15.6053410540174</v>
      </c>
      <c r="BFX53">
        <v>12.2230054767906</v>
      </c>
      <c r="BFY53">
        <v>11.888685458438401</v>
      </c>
      <c r="BFZ53">
        <v>11.166675639929601</v>
      </c>
      <c r="BGA53">
        <v>9.9425576470303394</v>
      </c>
      <c r="BGB53">
        <v>6.6736590323939202</v>
      </c>
      <c r="BGC53">
        <v>9.8628189732723399</v>
      </c>
      <c r="BGD53">
        <v>10.664973758079899</v>
      </c>
      <c r="BGE53">
        <v>7.4521748039715199</v>
      </c>
      <c r="BGF53">
        <v>11.2021284134415</v>
      </c>
      <c r="BGG53">
        <v>10.9105344844074</v>
      </c>
      <c r="BGH53">
        <v>12.2426248423417</v>
      </c>
      <c r="BGI53">
        <v>13.535371575205801</v>
      </c>
      <c r="BGJ53">
        <v>13.485265666233399</v>
      </c>
      <c r="BGL53">
        <v>10.9183627554007</v>
      </c>
      <c r="BGM53">
        <v>10.8734144379859</v>
      </c>
      <c r="BGN53">
        <v>8.8800550127616198</v>
      </c>
      <c r="BGO53">
        <v>12.2572825765359</v>
      </c>
      <c r="BGP53">
        <v>13.6788221485024</v>
      </c>
      <c r="BGQ53">
        <v>8.6865006032465608</v>
      </c>
      <c r="BGR53">
        <v>8.5597758632248802</v>
      </c>
      <c r="BGS53">
        <v>9.6503755931789605</v>
      </c>
      <c r="BGT53">
        <v>10.0457392342331</v>
      </c>
      <c r="BGU53">
        <v>7.4195743824377702</v>
      </c>
      <c r="BGV53">
        <v>14.0483332908859</v>
      </c>
      <c r="BGW53">
        <v>8.7255193526198198</v>
      </c>
      <c r="BGX53">
        <v>10.963934352987</v>
      </c>
      <c r="BGY53">
        <v>7.2069800796623404</v>
      </c>
      <c r="BGZ53">
        <v>5.5254106712282898</v>
      </c>
      <c r="BHA53">
        <v>11.446120978602099</v>
      </c>
      <c r="BHB53">
        <v>12.7726662300988</v>
      </c>
      <c r="BHC53">
        <v>4.0321583806811701</v>
      </c>
      <c r="BHD53">
        <v>11.8904738665507</v>
      </c>
      <c r="BHE53">
        <v>11.387610441238101</v>
      </c>
      <c r="BHF53">
        <v>8.2454372405903094</v>
      </c>
      <c r="BHG53">
        <v>9.1634746531550899</v>
      </c>
      <c r="BHH53">
        <v>15.402559138079599</v>
      </c>
      <c r="BHI53">
        <v>10.801313977748499</v>
      </c>
      <c r="BHJ53">
        <v>7.0220151709128702</v>
      </c>
      <c r="BHK53">
        <v>15.647059443624901</v>
      </c>
      <c r="BHL53">
        <v>5.48196864301317</v>
      </c>
      <c r="BHN53">
        <v>10.568566807170599</v>
      </c>
      <c r="BHO53">
        <v>10.701528339033301</v>
      </c>
      <c r="BHP53">
        <v>14.774734849502501</v>
      </c>
      <c r="BHQ53">
        <v>13.6859917131891</v>
      </c>
      <c r="BHR53">
        <v>8.1483002450519493</v>
      </c>
      <c r="BHS53">
        <v>11.6762878198402</v>
      </c>
      <c r="BHT53">
        <v>10.7070519545479</v>
      </c>
      <c r="BHU53">
        <v>11.096894344903101</v>
      </c>
      <c r="BHV53">
        <v>9.8059160955520106</v>
      </c>
      <c r="BHW53">
        <v>9.8931641653541806</v>
      </c>
      <c r="BHX53">
        <v>10.8273863522793</v>
      </c>
      <c r="BHY53">
        <v>13.1965632013373</v>
      </c>
      <c r="BHZ53">
        <v>13.7804121691112</v>
      </c>
      <c r="BIA53">
        <v>8.8241566164608098</v>
      </c>
      <c r="BIB53">
        <v>13.750002054113001</v>
      </c>
      <c r="BIC53">
        <v>6.7490365324903596</v>
      </c>
      <c r="BID53">
        <v>9.5664816997838695</v>
      </c>
      <c r="BIE53">
        <v>9.9798685360632007</v>
      </c>
      <c r="BIF53">
        <v>8.1263935064218895</v>
      </c>
      <c r="BIG53">
        <v>9.8588244702699601</v>
      </c>
      <c r="BIH53">
        <v>4.8267111578577202</v>
      </c>
      <c r="BII53">
        <v>12.353765111360101</v>
      </c>
      <c r="BIJ53">
        <v>11.965125503633301</v>
      </c>
      <c r="BIK53">
        <v>10.804834606633699</v>
      </c>
      <c r="BIL53">
        <v>7.1942268074201898</v>
      </c>
      <c r="BIM53">
        <v>11.962619353809499</v>
      </c>
      <c r="BIN53">
        <v>1.9424883460593201</v>
      </c>
      <c r="BIO53">
        <v>11.524803160364399</v>
      </c>
      <c r="BIP53">
        <v>11.395431821603999</v>
      </c>
      <c r="BIQ53">
        <v>10.857615453158999</v>
      </c>
      <c r="BIR53">
        <v>10.509897761397299</v>
      </c>
      <c r="BIS53">
        <v>2.3512354020007602</v>
      </c>
      <c r="BIT53">
        <v>9.4849469413012404</v>
      </c>
      <c r="BIU53">
        <v>12.7479707039024</v>
      </c>
      <c r="BIV53">
        <v>4.8983332741311303</v>
      </c>
      <c r="BIW53">
        <v>14.1249776381321</v>
      </c>
      <c r="BIX53">
        <v>14.2099425000452</v>
      </c>
      <c r="BIZ53">
        <v>12.758707284375999</v>
      </c>
      <c r="BJA53">
        <v>9.6742808624601899</v>
      </c>
      <c r="BJB53">
        <v>9.6120559990415799</v>
      </c>
      <c r="BJC53">
        <v>14.824071499251</v>
      </c>
      <c r="BJD53">
        <v>11.1400081605639</v>
      </c>
      <c r="BJE53">
        <v>10.578609635121699</v>
      </c>
      <c r="BJF53">
        <v>13.507604303408799</v>
      </c>
      <c r="BJG53">
        <v>12.0475436448653</v>
      </c>
      <c r="BJH53">
        <v>10.0862887107071</v>
      </c>
      <c r="BJI53">
        <v>5.3393477388608899</v>
      </c>
      <c r="BJJ53">
        <v>13.0978577256765</v>
      </c>
      <c r="BJK53">
        <v>10.0098810020929</v>
      </c>
      <c r="BJL53">
        <v>8.9433250856670607</v>
      </c>
      <c r="BJM53">
        <v>0.83816605214756001</v>
      </c>
      <c r="BJN53">
        <v>10.000703515866</v>
      </c>
      <c r="BJO53">
        <v>12.428761246547699</v>
      </c>
      <c r="BJP53">
        <v>10.575927999518299</v>
      </c>
      <c r="BJQ53">
        <v>14.0275687079266</v>
      </c>
      <c r="BJR53">
        <v>10.4484173821581</v>
      </c>
      <c r="BJS53">
        <v>10.8209452861175</v>
      </c>
      <c r="BJT53">
        <v>10.3733283869541</v>
      </c>
      <c r="BJU53">
        <v>9.1748824962886708</v>
      </c>
      <c r="BJV53">
        <v>9.6391410010375704</v>
      </c>
      <c r="BJW53">
        <v>12.015739907756901</v>
      </c>
      <c r="BJX53">
        <v>15.151461311877</v>
      </c>
      <c r="BJY53">
        <v>9.7975555503484397</v>
      </c>
      <c r="BJZ53">
        <v>6.7245171030463098</v>
      </c>
      <c r="BKA53">
        <v>6.8017565248681997</v>
      </c>
      <c r="BKB53">
        <v>13.3723633066668</v>
      </c>
      <c r="BKC53">
        <v>10.2775636144542</v>
      </c>
      <c r="BKD53">
        <v>15.423216133268999</v>
      </c>
      <c r="BKE53">
        <v>8.8813850959274507</v>
      </c>
      <c r="BKF53">
        <v>12.631012236301499</v>
      </c>
      <c r="BKG53">
        <v>10.105767194385001</v>
      </c>
      <c r="BKH53">
        <v>8.9417693028951106</v>
      </c>
      <c r="BKI53">
        <v>8.2741601653193992</v>
      </c>
      <c r="BKJ53">
        <v>15.160656773230899</v>
      </c>
      <c r="BKK53">
        <v>5.8288979130916703</v>
      </c>
      <c r="BKL53">
        <v>9.2555231263527098</v>
      </c>
      <c r="BKM53">
        <v>9.5812312753706301</v>
      </c>
      <c r="BKN53">
        <v>12.502359211894699</v>
      </c>
      <c r="BKO53">
        <v>12.2150123808829</v>
      </c>
      <c r="BKP53">
        <v>11.413732494350301</v>
      </c>
      <c r="BKQ53">
        <v>13.409749071248999</v>
      </c>
      <c r="BKR53">
        <v>9.1902600521675097</v>
      </c>
      <c r="BKS53">
        <v>10.077293771043699</v>
      </c>
      <c r="BKT53">
        <v>11.0875916597741</v>
      </c>
      <c r="BKU53">
        <v>7.7315982408495803</v>
      </c>
      <c r="BKV53">
        <v>6.8594535820300599</v>
      </c>
      <c r="BKW53">
        <v>5.7360221073551099</v>
      </c>
      <c r="BKX53">
        <v>13.2400429538863</v>
      </c>
      <c r="BKY53">
        <v>14.522230681023901</v>
      </c>
      <c r="BKZ53">
        <v>11.0768484803917</v>
      </c>
      <c r="BLA53">
        <v>11.942622439152</v>
      </c>
      <c r="BLB53">
        <v>12.751481444417401</v>
      </c>
      <c r="BLC53">
        <v>13.787153045903899</v>
      </c>
      <c r="BLD53">
        <v>15.6259009610944</v>
      </c>
      <c r="BLE53">
        <v>14.976520980481901</v>
      </c>
      <c r="BLF53">
        <v>9.4809188315683794</v>
      </c>
      <c r="BLG53">
        <v>11.894031133783599</v>
      </c>
      <c r="BLH53">
        <v>13.627843703288001</v>
      </c>
      <c r="BLI53">
        <v>14.2818141093629</v>
      </c>
      <c r="BLK53">
        <v>13.3271310465719</v>
      </c>
      <c r="BLL53">
        <v>9.9540293942064508</v>
      </c>
      <c r="BLM53">
        <v>12.2321701146198</v>
      </c>
      <c r="BLN53">
        <v>11.1665245673904</v>
      </c>
      <c r="BLO53">
        <v>8.8101921564291708</v>
      </c>
      <c r="BLP53">
        <v>9.3702708283410701</v>
      </c>
      <c r="BLQ53">
        <v>7.0829600373434598</v>
      </c>
      <c r="BLR53">
        <v>8.7519255612451303</v>
      </c>
      <c r="BLS53">
        <v>11.7465544926573</v>
      </c>
      <c r="BLT53">
        <v>10.2664320250217</v>
      </c>
      <c r="BLU53">
        <v>10.8804848867959</v>
      </c>
      <c r="BLV53">
        <v>14.689142029289201</v>
      </c>
      <c r="BLW53">
        <v>9.2731867010655407</v>
      </c>
      <c r="BLX53">
        <v>15.1015781167289</v>
      </c>
      <c r="BLY53">
        <v>10.6438006119891</v>
      </c>
      <c r="BLZ53">
        <v>10.691256092855401</v>
      </c>
      <c r="BMA53">
        <v>11.422284835678299</v>
      </c>
      <c r="BMB53">
        <v>5.5590717393168196</v>
      </c>
      <c r="BMC53">
        <v>9.7379986123263507</v>
      </c>
      <c r="BMD53">
        <v>13.054156092204</v>
      </c>
      <c r="BME53">
        <v>11.886949956339301</v>
      </c>
      <c r="BMF53">
        <v>11.4766794767893</v>
      </c>
      <c r="BMG53">
        <v>6.8148182310340699</v>
      </c>
      <c r="BMH53">
        <v>11.806280313347701</v>
      </c>
      <c r="BMI53">
        <v>9.0157342943472294</v>
      </c>
      <c r="BMJ53">
        <v>11.079285633583799</v>
      </c>
      <c r="BMK53">
        <v>14.378158779505799</v>
      </c>
      <c r="BML53">
        <v>7.7997486722533296</v>
      </c>
      <c r="BMM53">
        <v>15.253174187795601</v>
      </c>
      <c r="BMN53">
        <v>11.947061961616001</v>
      </c>
      <c r="BMO53">
        <v>11.8022044787146</v>
      </c>
      <c r="BMP53">
        <v>9.1845748542110499</v>
      </c>
      <c r="BMQ53">
        <v>8.3257155385777608</v>
      </c>
      <c r="BMR53">
        <v>6.0469806551792704</v>
      </c>
      <c r="BMS53">
        <v>13.137609378688699</v>
      </c>
      <c r="BMT53">
        <v>14.1751331611319</v>
      </c>
      <c r="BMU53">
        <v>8.9527765766484002</v>
      </c>
      <c r="BMV53">
        <v>8.4692143841134708</v>
      </c>
      <c r="BMW53">
        <v>13.504540429173</v>
      </c>
      <c r="BMX53">
        <v>3.3400866323096499</v>
      </c>
      <c r="BMY53">
        <v>11.777987349195101</v>
      </c>
      <c r="BMZ53">
        <v>7.5233365867803998</v>
      </c>
      <c r="BNA53">
        <v>8.1526276200266405</v>
      </c>
      <c r="BNB53">
        <v>7.6067182135813098</v>
      </c>
      <c r="BNC53">
        <v>13.1379641932149</v>
      </c>
      <c r="BND53">
        <v>10.9185621149903</v>
      </c>
      <c r="BNE53">
        <v>11.055907729061801</v>
      </c>
      <c r="BNF53">
        <v>10.871856893681</v>
      </c>
      <c r="BNG53">
        <v>11.0047451865731</v>
      </c>
      <c r="BNH53">
        <v>10.5744220299262</v>
      </c>
      <c r="BNI53">
        <v>10.789289270892899</v>
      </c>
      <c r="BNJ53">
        <v>7.65195074382261</v>
      </c>
      <c r="BNK53">
        <v>10.6585254831945</v>
      </c>
      <c r="BNL53">
        <v>8.1796064433953894</v>
      </c>
      <c r="BNM53">
        <v>15.5342304834377</v>
      </c>
      <c r="BNN53">
        <v>9.2902848021042601</v>
      </c>
      <c r="BNO53">
        <v>10.9692238702567</v>
      </c>
      <c r="BNP53">
        <v>9.5758452384616692</v>
      </c>
      <c r="BNQ53">
        <v>9.1483135806088605</v>
      </c>
      <c r="BNR53">
        <v>10.550284048336399</v>
      </c>
      <c r="BNS53">
        <v>8.1937615668952706</v>
      </c>
      <c r="BNT53">
        <v>11.815490443257801</v>
      </c>
      <c r="BNU53">
        <v>11.4912845756901</v>
      </c>
      <c r="BNV53">
        <v>14.529183865466299</v>
      </c>
      <c r="BNW53">
        <v>10.420922233730399</v>
      </c>
      <c r="BNX53">
        <v>8.7933962865922304</v>
      </c>
      <c r="BNY53">
        <v>9.0268475571657394</v>
      </c>
      <c r="BNZ53">
        <v>7.8801343203171497</v>
      </c>
      <c r="BOA53">
        <v>8.2056328648678392</v>
      </c>
      <c r="BOB53">
        <v>11.0075187293564</v>
      </c>
      <c r="BOC53">
        <v>5.3180505149264796</v>
      </c>
      <c r="BOD53">
        <v>9.8389195984243294</v>
      </c>
      <c r="BOE53">
        <v>7.7035201531036197</v>
      </c>
      <c r="BOF53">
        <v>11.517740762384699</v>
      </c>
      <c r="BOG53">
        <v>8.80182476743372</v>
      </c>
      <c r="BOH53">
        <v>7.58590241112688</v>
      </c>
      <c r="BOI53">
        <v>6.1494737350914797</v>
      </c>
      <c r="BOK53">
        <v>5.8801137962122896</v>
      </c>
      <c r="BOL53">
        <v>9.48141647530875</v>
      </c>
      <c r="BOM53">
        <v>11.829667272560799</v>
      </c>
      <c r="BON53">
        <v>10.328115214836799</v>
      </c>
      <c r="BOO53">
        <v>8.9424014803604699</v>
      </c>
      <c r="BOP53">
        <v>10.114020222904299</v>
      </c>
      <c r="BOQ53">
        <v>11.715112649886001</v>
      </c>
      <c r="BOR53">
        <v>9.8264177930048895</v>
      </c>
      <c r="BOS53">
        <v>8.6687106950826696</v>
      </c>
      <c r="BOT53">
        <v>7.3025267893760004</v>
      </c>
      <c r="BOU53">
        <v>11.791242627701701</v>
      </c>
      <c r="BOV53">
        <v>7.7409750869566896</v>
      </c>
      <c r="BOW53">
        <v>12.548203431521999</v>
      </c>
      <c r="BOX53">
        <v>12.4536041458796</v>
      </c>
      <c r="BOY53">
        <v>4.9515854558107097</v>
      </c>
      <c r="BOZ53">
        <v>11.904682966798999</v>
      </c>
      <c r="BPA53">
        <v>11.2835732245883</v>
      </c>
      <c r="BPB53">
        <v>9.5248373390068508</v>
      </c>
      <c r="BPC53">
        <v>11.3248306833519</v>
      </c>
      <c r="BPD53">
        <v>6.8466448436074199</v>
      </c>
      <c r="BPE53">
        <v>13.192293172248</v>
      </c>
      <c r="BPF53">
        <v>11.309794795641899</v>
      </c>
      <c r="BPG53">
        <v>8.6437935339744403</v>
      </c>
      <c r="BPH53">
        <v>11.264583859954699</v>
      </c>
      <c r="BPI53">
        <v>6.6644215236120798</v>
      </c>
      <c r="BPJ53">
        <v>9.3623282477535401</v>
      </c>
      <c r="BPK53">
        <v>8.1801621621685108</v>
      </c>
      <c r="BPL53">
        <v>11.1159973848572</v>
      </c>
      <c r="BPM53">
        <v>7.4447302914700497</v>
      </c>
      <c r="BPN53">
        <v>11.394456330788399</v>
      </c>
      <c r="BPO53">
        <v>17.856357462094799</v>
      </c>
      <c r="BPP53">
        <v>14.672694743979401</v>
      </c>
      <c r="BPQ53">
        <v>13.4565585125911</v>
      </c>
      <c r="BPR53">
        <v>8.0474357808199404</v>
      </c>
      <c r="BPS53">
        <v>5.4951036893443099</v>
      </c>
      <c r="BPT53">
        <v>10.8212010589115</v>
      </c>
      <c r="BPU53">
        <v>8.68475795229471</v>
      </c>
      <c r="BPV53">
        <v>8.8488310804304309</v>
      </c>
      <c r="BPW53">
        <v>13.0587773154893</v>
      </c>
      <c r="BPX53">
        <v>7.4857639950562804</v>
      </c>
      <c r="BPY53">
        <v>11.847786230977199</v>
      </c>
      <c r="BPZ53">
        <v>10.373099099233899</v>
      </c>
      <c r="BQA53">
        <v>11.779094399052701</v>
      </c>
      <c r="BQB53">
        <v>11.6273642521199</v>
      </c>
      <c r="BQC53">
        <v>15.2767554306758</v>
      </c>
      <c r="BQD53">
        <v>11.6317867764604</v>
      </c>
      <c r="BQE53">
        <v>3.8694329428146101</v>
      </c>
      <c r="BQF53">
        <v>12.101061955161599</v>
      </c>
      <c r="BQG53">
        <v>8.1782901808392801</v>
      </c>
      <c r="BQH53">
        <v>8.56092450152968</v>
      </c>
      <c r="BQI53">
        <v>14.962510212668599</v>
      </c>
      <c r="BQJ53">
        <v>14.2098278129784</v>
      </c>
      <c r="BQK53">
        <v>2.9790516987873201</v>
      </c>
      <c r="BQL53">
        <v>4.9642998813775199</v>
      </c>
      <c r="BQM53">
        <v>10.753215804048599</v>
      </c>
      <c r="BQN53">
        <v>7.4110608402489602</v>
      </c>
      <c r="BQO53">
        <v>6.6994335015526296</v>
      </c>
      <c r="BQP53">
        <v>9.1458974744851904</v>
      </c>
      <c r="BQQ53">
        <v>8.1566421511477394</v>
      </c>
      <c r="BQR53">
        <v>8.3682949351525995</v>
      </c>
      <c r="BQS53">
        <v>11.513700937567799</v>
      </c>
      <c r="BQT53">
        <v>11.529223936214599</v>
      </c>
      <c r="BQU53">
        <v>10.819178504624</v>
      </c>
      <c r="BQV53">
        <v>11.153310878485099</v>
      </c>
      <c r="BQW53">
        <v>9.3238853805704203</v>
      </c>
      <c r="BQX53">
        <v>10.6271133595333</v>
      </c>
      <c r="BQY53">
        <v>7.8420847600675403</v>
      </c>
      <c r="BQZ53">
        <v>12.7560910673692</v>
      </c>
      <c r="BRA53">
        <v>9.3234034481325896</v>
      </c>
      <c r="BRB53">
        <v>8.3986801033968295</v>
      </c>
      <c r="BRC53">
        <v>7.0256591214520903</v>
      </c>
      <c r="BRD53">
        <v>10.224148981667399</v>
      </c>
      <c r="BRE53">
        <v>10.0326016174633</v>
      </c>
      <c r="BRF53">
        <v>10.9711372345184</v>
      </c>
      <c r="BRG53">
        <v>10.809155542993199</v>
      </c>
      <c r="BRH53">
        <v>10.400266446202</v>
      </c>
      <c r="BRI53">
        <v>9.4727173493298498</v>
      </c>
      <c r="BRJ53">
        <v>12.1723480366157</v>
      </c>
      <c r="BRK53">
        <v>7.8127299077527104</v>
      </c>
      <c r="BRL53">
        <v>13.341323841455999</v>
      </c>
      <c r="BRM53">
        <v>12.3487355939975</v>
      </c>
      <c r="BRN53">
        <v>9.6602699385815693</v>
      </c>
      <c r="BRO53">
        <v>8.9833576340178496</v>
      </c>
      <c r="BRP53">
        <v>14.4639252291727</v>
      </c>
      <c r="BRQ53">
        <v>9.1837746719839704</v>
      </c>
      <c r="BRR53">
        <v>11.4005698263864</v>
      </c>
      <c r="BRS53">
        <v>8.3488547457887492</v>
      </c>
      <c r="BRT53">
        <v>4.7682268551565503</v>
      </c>
      <c r="BRU53">
        <v>9.3754854132374792</v>
      </c>
      <c r="BRV53">
        <v>12.9271103978021</v>
      </c>
      <c r="BRW53">
        <v>10.9124659309878</v>
      </c>
      <c r="BRX53">
        <v>9.5710083304144593</v>
      </c>
      <c r="BRY53">
        <v>13.365084251952601</v>
      </c>
      <c r="BRZ53">
        <v>8.9699363654098505</v>
      </c>
      <c r="BSA53">
        <v>9.7607533813414094</v>
      </c>
      <c r="BSB53">
        <v>10.646117641580799</v>
      </c>
      <c r="BSC53">
        <v>12.4433428063303</v>
      </c>
      <c r="BSD53">
        <v>11.9480983879505</v>
      </c>
      <c r="BSE53">
        <v>9.2820542981717509</v>
      </c>
      <c r="BSF53">
        <v>9.9000512676035406</v>
      </c>
      <c r="BSG53">
        <v>8.6543601550207203</v>
      </c>
      <c r="BSH53">
        <v>10.056158110373801</v>
      </c>
      <c r="BSI53">
        <v>9.2823101690842709</v>
      </c>
      <c r="BSJ53">
        <v>9.2532537402516599</v>
      </c>
      <c r="BSK53">
        <v>10.943469596194401</v>
      </c>
      <c r="BSL53">
        <v>4.6303512494568801</v>
      </c>
      <c r="BSM53">
        <v>8.1232787270289997</v>
      </c>
      <c r="BSN53">
        <v>11.146118360392601</v>
      </c>
      <c r="BSO53">
        <v>8.1602032810311904</v>
      </c>
      <c r="BSP53">
        <v>7.6498508784629102</v>
      </c>
      <c r="BSQ53">
        <v>9.5694507186067206</v>
      </c>
      <c r="BSR53">
        <v>11.319993263986101</v>
      </c>
      <c r="BSS53">
        <v>14.7193372644828</v>
      </c>
      <c r="BST53">
        <v>8.2706707068091792</v>
      </c>
      <c r="BSU53">
        <v>9.4903976923231195</v>
      </c>
      <c r="BSV53">
        <v>13.5664857854968</v>
      </c>
      <c r="BSW53">
        <v>7.8563887265184196</v>
      </c>
      <c r="BSX53">
        <v>9.7682651257233601</v>
      </c>
      <c r="BSY53">
        <v>10.3092811073648</v>
      </c>
      <c r="BSZ53">
        <v>7.9958945944848798</v>
      </c>
      <c r="BTA53">
        <v>8.9132329826706798</v>
      </c>
      <c r="BTB53">
        <v>9.1751392314003404</v>
      </c>
      <c r="BTC53">
        <v>11.959351342780799</v>
      </c>
      <c r="BTD53">
        <v>15.5817474518027</v>
      </c>
      <c r="BTE53">
        <v>9.7088797108988096</v>
      </c>
      <c r="BTF53">
        <v>10.3315991450713</v>
      </c>
      <c r="BTG53">
        <v>7.5183832633523302</v>
      </c>
      <c r="BTH53">
        <v>9.1473888699778492</v>
      </c>
      <c r="BTI53">
        <v>8.5978357995580694</v>
      </c>
      <c r="BTK53">
        <v>10.099979870199499</v>
      </c>
      <c r="BTL53">
        <v>13.6842151564669</v>
      </c>
      <c r="BTM53">
        <v>11.1873864701355</v>
      </c>
      <c r="BTN53">
        <v>10.034214379850001</v>
      </c>
      <c r="BTO53">
        <v>12.3280264639825</v>
      </c>
      <c r="BTP53">
        <v>12.5145643431275</v>
      </c>
      <c r="BTQ53">
        <v>10.4909592177343</v>
      </c>
      <c r="BTR53">
        <v>8.6618370277400292</v>
      </c>
      <c r="BTS53">
        <v>12.8769135875421</v>
      </c>
      <c r="BTT53">
        <v>7.8309759653364397</v>
      </c>
      <c r="BTU53">
        <v>12.446913367578301</v>
      </c>
      <c r="BTV53">
        <v>9.4337729484120203</v>
      </c>
      <c r="BTW53">
        <v>12.175795227016801</v>
      </c>
      <c r="BTX53">
        <v>14.275421363338801</v>
      </c>
      <c r="BTY53">
        <v>8.0915191624638592</v>
      </c>
      <c r="BTZ53">
        <v>9.8506917590493295</v>
      </c>
      <c r="BUA53">
        <v>11.182261650628901</v>
      </c>
      <c r="BUB53">
        <v>8.5849061238633109</v>
      </c>
      <c r="BUC53">
        <v>9.2955183658242309</v>
      </c>
      <c r="BUD53">
        <v>11.2026610677267</v>
      </c>
      <c r="BUE53">
        <v>10.4615619527712</v>
      </c>
      <c r="BUF53">
        <v>11.1765192489631</v>
      </c>
      <c r="BUG53">
        <v>12.402101585976601</v>
      </c>
      <c r="BUH53">
        <v>13.864460047616401</v>
      </c>
      <c r="BUI53">
        <v>9.8786600445445405</v>
      </c>
      <c r="BUJ53">
        <v>7.9901082531933696</v>
      </c>
      <c r="BUK53">
        <v>12.6276553050015</v>
      </c>
      <c r="BUL53">
        <v>9.2632719202687994</v>
      </c>
      <c r="BUM53">
        <v>11.7066399939085</v>
      </c>
      <c r="BUN53">
        <v>10.318100325463201</v>
      </c>
      <c r="BUO53">
        <v>9.9255668363815808</v>
      </c>
      <c r="BUP53">
        <v>10.952884516724801</v>
      </c>
      <c r="BUQ53">
        <v>9.9094978409142005</v>
      </c>
      <c r="BUR53">
        <v>11.0510279161978</v>
      </c>
      <c r="BUS53">
        <v>9.8470273178128007</v>
      </c>
      <c r="BUT53">
        <v>16.3790546485173</v>
      </c>
      <c r="BUU53">
        <v>8.9033430560994002</v>
      </c>
      <c r="BUV53">
        <v>12.320437971797499</v>
      </c>
      <c r="BUW53">
        <v>11.205066251915399</v>
      </c>
      <c r="BUX53">
        <v>10.9695722695492</v>
      </c>
      <c r="BUY53">
        <v>8.5870852196763998</v>
      </c>
      <c r="BUZ53">
        <v>10.989109867033401</v>
      </c>
      <c r="BVA53">
        <v>9.0356557675381808</v>
      </c>
      <c r="BVB53">
        <v>7.5299193038388896</v>
      </c>
      <c r="BVC53">
        <v>15.6621782325424</v>
      </c>
      <c r="BVD53">
        <v>9.7331219141152001</v>
      </c>
      <c r="BVE53">
        <v>9.2311499579512102</v>
      </c>
      <c r="BVF53">
        <v>9.3053809248881993</v>
      </c>
      <c r="BVG53">
        <v>12.5863445191314</v>
      </c>
      <c r="BVH53">
        <v>5.5751658723775801</v>
      </c>
      <c r="BVI53">
        <v>7.9051657402229702</v>
      </c>
      <c r="BVJ53">
        <v>7.19067118319425</v>
      </c>
      <c r="BVK53">
        <v>14.5084535517002</v>
      </c>
      <c r="BVL53">
        <v>14.7724962903815</v>
      </c>
      <c r="BVM53">
        <v>10.1684863708051</v>
      </c>
      <c r="BVN53">
        <v>7.6753713631220899</v>
      </c>
      <c r="BVO53">
        <v>10.895185902001201</v>
      </c>
      <c r="BVP53">
        <v>7.5638590818053899</v>
      </c>
      <c r="BVQ53">
        <v>8.4774018781162006</v>
      </c>
      <c r="BVR53">
        <v>6.97952626727447</v>
      </c>
      <c r="BVS53">
        <v>9.8701885202392994</v>
      </c>
      <c r="BVT53">
        <v>11.997463576579699</v>
      </c>
      <c r="BVU53">
        <v>11.635657580778201</v>
      </c>
      <c r="BVV53">
        <v>12.101245695036299</v>
      </c>
      <c r="BVW53">
        <v>8.5819962456029195</v>
      </c>
      <c r="BVX53">
        <v>7.8176559217714399</v>
      </c>
      <c r="BVY53">
        <v>12.5017893810702</v>
      </c>
      <c r="BVZ53">
        <v>10.7315962911238</v>
      </c>
      <c r="BWA53">
        <v>9.5986988638717801</v>
      </c>
      <c r="BWB53">
        <v>12.2586865270528</v>
      </c>
      <c r="BWD53">
        <v>14.6714180978394</v>
      </c>
      <c r="BWE53">
        <v>12.4027407996702</v>
      </c>
      <c r="BWF53">
        <v>16.1303079318171</v>
      </c>
      <c r="BWG53">
        <v>9.6257608558308601</v>
      </c>
      <c r="BWH53">
        <v>9.1287099233801996</v>
      </c>
      <c r="BWI53">
        <v>7.7620686330815696</v>
      </c>
      <c r="BWJ53">
        <v>5.2298904274716298</v>
      </c>
      <c r="BWK53">
        <v>10.522159146014101</v>
      </c>
      <c r="BWL53">
        <v>12.841903260909</v>
      </c>
      <c r="BWM53">
        <v>8.5027601873145606</v>
      </c>
      <c r="BWN53">
        <v>12.653777422729799</v>
      </c>
      <c r="BWO53">
        <v>11.4043420728068</v>
      </c>
      <c r="BWP53">
        <v>9.2002500442367108</v>
      </c>
      <c r="BWQ53">
        <v>14.725449979882701</v>
      </c>
      <c r="BWR53">
        <v>12.856111647484701</v>
      </c>
      <c r="BWS53">
        <v>10.477363035449301</v>
      </c>
      <c r="BWT53">
        <v>8.5576647644964705</v>
      </c>
      <c r="BWU53">
        <v>7.2872777823790802</v>
      </c>
      <c r="BWV53">
        <v>7.2256127304450999</v>
      </c>
      <c r="BWW53">
        <v>11.1333596897174</v>
      </c>
      <c r="BWX53">
        <v>15.612892263940299</v>
      </c>
      <c r="BWY53">
        <v>8.9462848957327008</v>
      </c>
      <c r="BWZ53">
        <v>9.1199259917490192</v>
      </c>
      <c r="BXA53">
        <v>10.697673603005899</v>
      </c>
      <c r="BXB53">
        <v>8.0649431527693594</v>
      </c>
      <c r="BXC53">
        <v>2.7098523802680798</v>
      </c>
      <c r="BXD53">
        <v>7.9214771155091999</v>
      </c>
      <c r="BXE53">
        <v>9.1590870169277796</v>
      </c>
      <c r="BXF53">
        <v>10.9155744157438</v>
      </c>
      <c r="BXG53">
        <v>5.9529826056288497</v>
      </c>
      <c r="BXH53">
        <v>14.563674690865501</v>
      </c>
      <c r="BXI53">
        <v>9.2420096353270598</v>
      </c>
      <c r="BXJ53">
        <v>12.455650399523201</v>
      </c>
      <c r="BXK53">
        <v>12.4323520110761</v>
      </c>
      <c r="BXL53">
        <v>9.5693792969510891</v>
      </c>
      <c r="BXM53">
        <v>3.50565447347245</v>
      </c>
      <c r="BXN53">
        <v>8.7696251391822102</v>
      </c>
      <c r="BXO53">
        <v>13.0302574619441</v>
      </c>
      <c r="BXP53">
        <v>12.6167742252156</v>
      </c>
      <c r="BXQ53">
        <v>12.693590257804701</v>
      </c>
      <c r="BXR53">
        <v>5.1484116603744399</v>
      </c>
      <c r="BXS53">
        <v>7.7431850418079504</v>
      </c>
      <c r="BXT53">
        <v>9.8360573907883992</v>
      </c>
      <c r="BXU53">
        <v>12.342733829320199</v>
      </c>
      <c r="BXV53">
        <v>13.7796690053896</v>
      </c>
      <c r="BXW53">
        <v>14.8781740678936</v>
      </c>
      <c r="BXX53">
        <v>7.3040760706359</v>
      </c>
      <c r="BXY53">
        <v>6.5393023861793598</v>
      </c>
      <c r="BXZ53">
        <v>10.8267947139823</v>
      </c>
      <c r="BYA53">
        <v>8.1541693687286294</v>
      </c>
      <c r="BYB53">
        <v>14.014752299104099</v>
      </c>
      <c r="BYC53">
        <v>10.3939524319476</v>
      </c>
      <c r="BYD53">
        <v>7.4851970044446601</v>
      </c>
      <c r="BYE53">
        <v>9.0465027101883404</v>
      </c>
      <c r="BYF53">
        <v>13.102414314064401</v>
      </c>
      <c r="BYG53">
        <v>7.5526521787165501</v>
      </c>
      <c r="BYH53">
        <v>13.644414460046301</v>
      </c>
      <c r="BYI53">
        <v>12.458274468312601</v>
      </c>
      <c r="BYJ53">
        <v>4.9120432771854903</v>
      </c>
      <c r="BYK53">
        <v>10.5684838041063</v>
      </c>
      <c r="BYL53">
        <v>10.431671072180499</v>
      </c>
      <c r="BYM53">
        <v>7.7411420756479101</v>
      </c>
      <c r="BYN53">
        <v>10.733589513127299</v>
      </c>
      <c r="BYO53">
        <v>9.31134599884364</v>
      </c>
      <c r="BYP53">
        <v>12.7944747283782</v>
      </c>
      <c r="BYQ53">
        <v>10.826609728489199</v>
      </c>
      <c r="BYR53">
        <v>11.824791999768101</v>
      </c>
      <c r="BYS53">
        <v>10.783389918089201</v>
      </c>
      <c r="BYT53">
        <v>8.9235283474820104</v>
      </c>
      <c r="BYU53">
        <v>15.227729575486</v>
      </c>
      <c r="BYV53">
        <v>7.5968000243130804</v>
      </c>
      <c r="BYW53">
        <v>12.673050662590599</v>
      </c>
      <c r="BYX53">
        <v>14.116054365528299</v>
      </c>
      <c r="BYY53">
        <v>10.160593262775601</v>
      </c>
      <c r="BYZ53">
        <v>9.2427592303269694</v>
      </c>
      <c r="BZA53">
        <v>10.0397260030793</v>
      </c>
      <c r="BZB53">
        <v>11.403145194391801</v>
      </c>
      <c r="BZC53">
        <v>10.3809754188742</v>
      </c>
      <c r="BZD53">
        <v>10.3211440270401</v>
      </c>
      <c r="BZE53">
        <v>7.93469647209694</v>
      </c>
      <c r="BZF53">
        <v>8.3922781128741502</v>
      </c>
      <c r="BZG53">
        <v>9.5084479160204296</v>
      </c>
      <c r="BZH53">
        <v>13.392459287101101</v>
      </c>
      <c r="BZI53">
        <v>10.1009310394557</v>
      </c>
      <c r="BZJ53">
        <v>10.4475773954172</v>
      </c>
      <c r="BZK53">
        <v>9.3559691062497006</v>
      </c>
      <c r="BZL53">
        <v>8.9480744996974995</v>
      </c>
      <c r="BZM53">
        <v>9.9162545052928497</v>
      </c>
      <c r="BZN53">
        <v>17.5967314264342</v>
      </c>
      <c r="BZO53">
        <v>13.673012199959301</v>
      </c>
      <c r="BZP53">
        <v>13.5300222646064</v>
      </c>
      <c r="BZQ53">
        <v>9.9194280572759403</v>
      </c>
      <c r="BZR53">
        <v>11.312263607831801</v>
      </c>
      <c r="BZS53">
        <v>12.140609735137</v>
      </c>
      <c r="BZT53">
        <v>14.031536325381801</v>
      </c>
      <c r="BZU53">
        <v>14.1454383398824</v>
      </c>
      <c r="BZV53">
        <v>9.8089017697778793</v>
      </c>
      <c r="BZW53">
        <v>9.4825579194739404</v>
      </c>
      <c r="BZX53">
        <v>13.220059455470199</v>
      </c>
      <c r="BZY53">
        <v>9.6995886352511906</v>
      </c>
      <c r="BZZ53">
        <v>11.1939177546615</v>
      </c>
      <c r="CAA53">
        <v>12.271491203040901</v>
      </c>
      <c r="CAB53">
        <v>11.6343181637219</v>
      </c>
      <c r="CAC53">
        <v>14.380105968485701</v>
      </c>
      <c r="CAD53">
        <v>8.1957397777598295</v>
      </c>
      <c r="CAE53">
        <v>9.8164439363204004</v>
      </c>
      <c r="CAF53">
        <v>7.4302118330666396</v>
      </c>
      <c r="CAG53">
        <v>12.6764711008513</v>
      </c>
      <c r="CAH53">
        <v>10.7429188598403</v>
      </c>
      <c r="CAI53">
        <v>8.1016324784268701</v>
      </c>
      <c r="CAJ53">
        <v>9.3326062708833195</v>
      </c>
      <c r="CAK53">
        <v>15.7486291504066</v>
      </c>
      <c r="CAL53">
        <v>13.4087627549261</v>
      </c>
      <c r="CAM53">
        <v>8.1610864472204696</v>
      </c>
      <c r="CAN53">
        <v>8.0845409987499597</v>
      </c>
      <c r="CAO53">
        <v>11.8797410874589</v>
      </c>
      <c r="CAP53">
        <v>14.602704916671501</v>
      </c>
      <c r="CAQ53">
        <v>4.6026411626745896</v>
      </c>
      <c r="CAR53">
        <v>6.3471523674139503</v>
      </c>
      <c r="CAS53">
        <v>10.183188009521899</v>
      </c>
      <c r="CAT53">
        <v>10.830231043796401</v>
      </c>
      <c r="CAU53">
        <v>12.459929787326301</v>
      </c>
      <c r="CAV53">
        <v>14.351877393739001</v>
      </c>
      <c r="CAW53">
        <v>9.1206050625374804</v>
      </c>
      <c r="CAX53">
        <v>10.7351923195802</v>
      </c>
      <c r="CAY53">
        <v>11.5398706126742</v>
      </c>
      <c r="CAZ53">
        <v>7.1990732590745798</v>
      </c>
      <c r="CBA53">
        <v>10.105502262476101</v>
      </c>
      <c r="CBB53">
        <v>9.5678741810820398</v>
      </c>
      <c r="CBC53">
        <v>12.715302366316401</v>
      </c>
      <c r="CBD53">
        <v>7.4130702998317197</v>
      </c>
      <c r="CBE53">
        <v>13.421535495891201</v>
      </c>
      <c r="CBF53">
        <v>10.4282686259738</v>
      </c>
      <c r="CBG53">
        <v>8.8318497229820903</v>
      </c>
      <c r="CBH53">
        <v>9.1066828852188308</v>
      </c>
      <c r="CBI53">
        <v>7.1557365393708299</v>
      </c>
      <c r="CBJ53">
        <v>14.2830382648946</v>
      </c>
      <c r="CBK53">
        <v>11.0955738842991</v>
      </c>
      <c r="CBL53">
        <v>4.7744406469285297</v>
      </c>
      <c r="CBM53">
        <v>13.120238490444599</v>
      </c>
      <c r="CBN53">
        <v>9.93185502230018</v>
      </c>
      <c r="CBO53">
        <v>12.1967677896192</v>
      </c>
      <c r="CBP53">
        <v>11.9304409687503</v>
      </c>
      <c r="CBQ53">
        <v>5.3850807599343904</v>
      </c>
      <c r="CBR53">
        <v>11.810626506120601</v>
      </c>
      <c r="CBS53">
        <v>12.205933972169399</v>
      </c>
      <c r="CBT53">
        <v>9.7239775391830996</v>
      </c>
      <c r="CBU53">
        <v>8.3120141110659507</v>
      </c>
      <c r="CBV53">
        <v>9.0315385807577293</v>
      </c>
      <c r="CBW53">
        <v>5.0660227445270003</v>
      </c>
      <c r="CBX53">
        <v>10.379919746588699</v>
      </c>
      <c r="CBY53">
        <v>13.061551719294201</v>
      </c>
      <c r="CBZ53">
        <v>13.499078866569601</v>
      </c>
      <c r="CCA53">
        <v>10.6794503714799</v>
      </c>
      <c r="CCB53">
        <v>12.707228747475201</v>
      </c>
      <c r="CCC53">
        <v>6.5733823443477304</v>
      </c>
      <c r="CCD53">
        <v>6.1475015009704803</v>
      </c>
      <c r="CCE53">
        <v>8.8045403677855294</v>
      </c>
      <c r="CCF53">
        <v>13.477034940455299</v>
      </c>
      <c r="CCG53">
        <v>13.7208625642649</v>
      </c>
      <c r="CCH53">
        <v>8.6539110875154801</v>
      </c>
      <c r="CCI53">
        <v>10.163256488018099</v>
      </c>
      <c r="CCJ53">
        <v>11.1240226499082</v>
      </c>
      <c r="CCK53">
        <v>11.156478432811101</v>
      </c>
      <c r="CCL53">
        <v>-7.0254775041663303E-2</v>
      </c>
      <c r="CCM53">
        <v>11.4863416871626</v>
      </c>
      <c r="CCN53">
        <v>13.957261033543199</v>
      </c>
      <c r="CCO53">
        <v>4.8614633758842398</v>
      </c>
      <c r="CCP53">
        <v>10.904035839241599</v>
      </c>
      <c r="CCQ53">
        <v>15.006237860140301</v>
      </c>
      <c r="CCR53">
        <v>9.5851313305020192</v>
      </c>
      <c r="CCS53">
        <v>16.382807726334001</v>
      </c>
      <c r="CCT53">
        <v>9.8135032852440407</v>
      </c>
      <c r="CCU53">
        <v>15.086312835635299</v>
      </c>
      <c r="CCV53">
        <v>10.401264244480201</v>
      </c>
    </row>
    <row r="54" spans="1:2128" x14ac:dyDescent="0.35">
      <c r="A54" t="s">
        <v>2184</v>
      </c>
      <c r="B54" t="s">
        <v>2256</v>
      </c>
      <c r="C54">
        <f>2023-1996</f>
        <v>27</v>
      </c>
      <c r="D54">
        <v>162</v>
      </c>
      <c r="E54">
        <v>58</v>
      </c>
      <c r="F54" t="s">
        <v>2128</v>
      </c>
      <c r="G54" t="s">
        <v>2183</v>
      </c>
      <c r="H54">
        <v>6.6666666666666696</v>
      </c>
      <c r="I54">
        <v>11.1348806988081</v>
      </c>
      <c r="J54">
        <v>10.6220595869412</v>
      </c>
      <c r="K54">
        <v>14.2317117149059</v>
      </c>
      <c r="L54">
        <v>9.4099566196157802</v>
      </c>
      <c r="M54">
        <v>9.4922990705152106</v>
      </c>
      <c r="N54">
        <v>6.5281116833841599</v>
      </c>
      <c r="O54">
        <v>3.5970071104591499</v>
      </c>
      <c r="P54">
        <v>10.126684007787301</v>
      </c>
      <c r="Q54">
        <v>6.5454832480410401</v>
      </c>
      <c r="R54">
        <v>5.2809391164589403</v>
      </c>
      <c r="S54">
        <v>8.8002266476331705</v>
      </c>
      <c r="T54">
        <v>15.823584437996001</v>
      </c>
      <c r="U54">
        <v>7.6424713834994602</v>
      </c>
      <c r="V54">
        <v>9.8482033568092593</v>
      </c>
      <c r="W54">
        <v>7.9715619780183902</v>
      </c>
      <c r="X54">
        <v>5.1559235695586203</v>
      </c>
      <c r="Y54">
        <v>12.8310026505587</v>
      </c>
      <c r="Z54">
        <v>12.508787876962</v>
      </c>
      <c r="AA54">
        <v>9.8563608914478706</v>
      </c>
      <c r="AB54">
        <v>8.3612289652283298</v>
      </c>
      <c r="AC54">
        <v>12.7217401350123</v>
      </c>
      <c r="AD54">
        <v>4.6895195884076504</v>
      </c>
      <c r="AF54">
        <v>12.279155937227699</v>
      </c>
      <c r="AG54">
        <v>5.63233882851004</v>
      </c>
      <c r="AH54">
        <v>8.1056167582547598</v>
      </c>
      <c r="AI54">
        <v>11.934943414361999</v>
      </c>
      <c r="AJ54">
        <v>10.088468265570199</v>
      </c>
      <c r="AK54">
        <v>12.0766204173045</v>
      </c>
      <c r="AL54">
        <v>6.1357946138410702</v>
      </c>
      <c r="AM54">
        <v>8.8528913697423892</v>
      </c>
      <c r="AN54">
        <v>10.282670180716901</v>
      </c>
      <c r="AO54">
        <v>7.2766637650948702</v>
      </c>
      <c r="AP54">
        <v>10.9015639977438</v>
      </c>
      <c r="AQ54">
        <v>9.2276431727478805</v>
      </c>
      <c r="AR54">
        <v>7.8980784334894798</v>
      </c>
      <c r="AS54">
        <v>8.1214570362931706</v>
      </c>
      <c r="AT54">
        <v>5.2563698980105196</v>
      </c>
      <c r="AU54">
        <v>8.8062419432565306</v>
      </c>
      <c r="AV54">
        <v>12.3891226837123</v>
      </c>
      <c r="AW54">
        <v>10.668454286056001</v>
      </c>
      <c r="AX54">
        <v>7.41354045702841</v>
      </c>
      <c r="AY54">
        <v>12.166420413831601</v>
      </c>
      <c r="AZ54">
        <v>3.87823394592127</v>
      </c>
      <c r="BA54">
        <v>15.230712429252</v>
      </c>
      <c r="BB54">
        <v>10.568739615306701</v>
      </c>
      <c r="BC54">
        <v>10.44619760554</v>
      </c>
      <c r="BD54">
        <v>10.976335675523501</v>
      </c>
      <c r="BE54">
        <v>11.300783221822799</v>
      </c>
      <c r="BF54">
        <v>9.3737131801782692</v>
      </c>
      <c r="BG54">
        <v>5.0636928285088301</v>
      </c>
      <c r="BH54">
        <v>10.828189110232</v>
      </c>
      <c r="BI54">
        <v>11.029451435122599</v>
      </c>
      <c r="BJ54">
        <v>10.431554816537201</v>
      </c>
      <c r="BK54">
        <v>5.38576073575853</v>
      </c>
      <c r="BL54">
        <v>7.42166996147495</v>
      </c>
      <c r="BM54">
        <v>8.5939989137160904</v>
      </c>
      <c r="BN54">
        <v>12.096855042746199</v>
      </c>
      <c r="BP54">
        <v>8.9015653646488797</v>
      </c>
      <c r="BQ54">
        <v>10.8782815177602</v>
      </c>
      <c r="BS54">
        <v>15.6182190987033</v>
      </c>
      <c r="BT54">
        <v>11.8524071252523</v>
      </c>
      <c r="BU54">
        <v>12.8718301296525</v>
      </c>
      <c r="BV54">
        <v>13.3338655470387</v>
      </c>
      <c r="BW54">
        <v>7.7977632880296799</v>
      </c>
      <c r="BX54">
        <v>11.9769246595406</v>
      </c>
      <c r="BY54">
        <v>8.2891759833150704</v>
      </c>
      <c r="BZ54">
        <v>7.3809629408226201</v>
      </c>
      <c r="CB54">
        <v>12.065338949306099</v>
      </c>
      <c r="CC54">
        <v>14.297362852529</v>
      </c>
      <c r="CD54">
        <v>13.4235388965583</v>
      </c>
      <c r="CE54">
        <v>7.3823932732462003</v>
      </c>
      <c r="CF54">
        <v>4.5224170217733199</v>
      </c>
      <c r="CG54">
        <v>4.1356035029093201</v>
      </c>
      <c r="CH54">
        <v>4.3633124288234297</v>
      </c>
      <c r="CI54">
        <v>13.1258584349419</v>
      </c>
      <c r="CJ54">
        <v>12.5924376500835</v>
      </c>
      <c r="CK54">
        <v>13.270631480936901</v>
      </c>
      <c r="CL54">
        <v>9.3369750384570196</v>
      </c>
      <c r="CM54">
        <v>11.9466485686628</v>
      </c>
      <c r="CN54">
        <v>13.886968287606299</v>
      </c>
      <c r="CO54">
        <v>8.4897435466232292</v>
      </c>
      <c r="CP54">
        <v>13.109636084437399</v>
      </c>
      <c r="CQ54">
        <v>16.809222897731701</v>
      </c>
      <c r="CR54">
        <v>9.8951739353652393</v>
      </c>
      <c r="CS54">
        <v>10.171290498573001</v>
      </c>
      <c r="CT54">
        <v>11.6109494683737</v>
      </c>
      <c r="CU54">
        <v>9.9455402640010107</v>
      </c>
      <c r="CV54">
        <v>8.4661833341069794</v>
      </c>
      <c r="CW54">
        <v>12.1109224111595</v>
      </c>
      <c r="CX54">
        <v>7.0884199215987804</v>
      </c>
      <c r="CY54">
        <v>11.2383963226302</v>
      </c>
      <c r="CZ54">
        <v>11.5442924184403</v>
      </c>
      <c r="DA54">
        <v>11.399287479914801</v>
      </c>
      <c r="DB54">
        <v>17.499378643534701</v>
      </c>
      <c r="DC54">
        <v>11.5211861262634</v>
      </c>
      <c r="DD54">
        <v>13.0749518117333</v>
      </c>
      <c r="DE54">
        <v>12.3456650108186</v>
      </c>
      <c r="DF54">
        <v>10.825972996556599</v>
      </c>
      <c r="DG54">
        <v>8.1948819799352997</v>
      </c>
      <c r="DH54">
        <v>9.7980220132721207</v>
      </c>
      <c r="DI54">
        <v>6.9496999692365797</v>
      </c>
      <c r="DJ54">
        <v>5.52774232729434</v>
      </c>
      <c r="DK54">
        <v>5.8684145677278998</v>
      </c>
      <c r="DL54">
        <v>11.1227193542459</v>
      </c>
      <c r="DM54">
        <v>16.1352739757363</v>
      </c>
      <c r="DN54">
        <v>5.8975238663970302</v>
      </c>
      <c r="DO54">
        <v>11.2184512579742</v>
      </c>
      <c r="DP54">
        <v>9.5678597042654605</v>
      </c>
      <c r="DQ54">
        <v>11.635212585568601</v>
      </c>
      <c r="DR54">
        <v>9.6500574159327197</v>
      </c>
      <c r="DS54">
        <v>14.8482102139152</v>
      </c>
      <c r="DT54">
        <v>6.6132025551071996</v>
      </c>
      <c r="DU54">
        <v>5.62071062780534</v>
      </c>
      <c r="DV54">
        <v>11.1854739244502</v>
      </c>
      <c r="DW54">
        <v>14.2124202598604</v>
      </c>
      <c r="DX54">
        <v>6.1610813443412198</v>
      </c>
      <c r="DY54">
        <v>7.7799589999072696</v>
      </c>
      <c r="DZ54">
        <v>9.4054631038121101</v>
      </c>
      <c r="EA54">
        <v>8.4151750219593495</v>
      </c>
      <c r="EB54">
        <v>12.8288044182394</v>
      </c>
      <c r="EC54">
        <v>7.6372492656491104</v>
      </c>
      <c r="ED54">
        <v>11.036467620339</v>
      </c>
      <c r="EE54">
        <v>7.9609622678105501</v>
      </c>
      <c r="EF54">
        <v>5.7845955840180796</v>
      </c>
      <c r="EG54">
        <v>7.3307209490333296</v>
      </c>
      <c r="EH54">
        <v>9.47841035484619</v>
      </c>
      <c r="EI54">
        <v>9.9148593735913408</v>
      </c>
      <c r="EJ54">
        <v>11.6327371989033</v>
      </c>
      <c r="EK54">
        <v>10.3779225041401</v>
      </c>
      <c r="EL54">
        <v>9.3342890452829099</v>
      </c>
      <c r="EM54">
        <v>0.58443951414210304</v>
      </c>
      <c r="EN54">
        <v>10.65177224768</v>
      </c>
      <c r="EO54">
        <v>15.4919417659752</v>
      </c>
      <c r="EP54">
        <v>4.7825529839477596</v>
      </c>
      <c r="EQ54">
        <v>7.7055135757540096</v>
      </c>
      <c r="ER54">
        <v>7.1156040647483998</v>
      </c>
      <c r="ES54">
        <v>12.5376578982304</v>
      </c>
      <c r="ET54">
        <v>9.8403370984102398</v>
      </c>
      <c r="EU54">
        <v>8.3476051885311495</v>
      </c>
      <c r="EV54">
        <v>9.2342223051972603</v>
      </c>
      <c r="EW54">
        <v>9.5373059382230601</v>
      </c>
      <c r="EX54">
        <v>11.944191967493699</v>
      </c>
      <c r="EY54">
        <v>9.0413774198020391</v>
      </c>
      <c r="EZ54">
        <v>7.8478555338361504</v>
      </c>
      <c r="FA54">
        <v>9.5027967450851794</v>
      </c>
      <c r="FB54">
        <v>11.704233579652</v>
      </c>
      <c r="FC54">
        <v>8.3003932188084608</v>
      </c>
      <c r="FD54">
        <v>9.8436157285383796</v>
      </c>
      <c r="FE54">
        <v>11.6013594971889</v>
      </c>
      <c r="FF54">
        <v>10.4615904711904</v>
      </c>
      <c r="FG54">
        <v>10.241714067140199</v>
      </c>
      <c r="FH54">
        <v>15.505381905778901</v>
      </c>
      <c r="FI54">
        <v>9.4436143788284692</v>
      </c>
      <c r="FJ54">
        <v>12.0716921972893</v>
      </c>
      <c r="FK54">
        <v>11.978321314911501</v>
      </c>
      <c r="FL54">
        <v>2.9795864834477501</v>
      </c>
      <c r="FM54">
        <v>18.134618314154501</v>
      </c>
      <c r="FN54">
        <v>12.721681791016501</v>
      </c>
      <c r="FO54">
        <v>5.0881036203127703</v>
      </c>
      <c r="FP54">
        <v>11.5280338609533</v>
      </c>
      <c r="FQ54">
        <v>10.863748998073</v>
      </c>
      <c r="FR54">
        <v>6.4880649669489303</v>
      </c>
      <c r="FS54">
        <v>14.7045518279063</v>
      </c>
      <c r="FT54">
        <v>11.4397954626542</v>
      </c>
      <c r="FU54">
        <v>8.8071191452646609</v>
      </c>
      <c r="FV54">
        <v>7.1399928105775299</v>
      </c>
      <c r="FW54">
        <v>7.4744082794037796</v>
      </c>
      <c r="FX54">
        <v>14.279340165393499</v>
      </c>
      <c r="FY54">
        <v>16.809448878677799</v>
      </c>
      <c r="FZ54">
        <v>8.3727137628619808</v>
      </c>
      <c r="GA54">
        <v>5.8827795827312999</v>
      </c>
      <c r="GB54">
        <v>8.2048905929364206</v>
      </c>
      <c r="GC54">
        <v>9.8634511012164605</v>
      </c>
      <c r="GD54">
        <v>9.3673588930339307</v>
      </c>
      <c r="GE54">
        <v>16.683366177539401</v>
      </c>
      <c r="GF54">
        <v>5.8733241412558304</v>
      </c>
      <c r="GG54">
        <v>9.8828055350745601</v>
      </c>
      <c r="GH54">
        <v>10.242754307270101</v>
      </c>
      <c r="GI54">
        <v>11.842050705866599</v>
      </c>
      <c r="GJ54">
        <v>8.5578076037658093</v>
      </c>
      <c r="GK54">
        <v>11.0439295233581</v>
      </c>
      <c r="GL54">
        <v>11.5139025589176</v>
      </c>
      <c r="GM54">
        <v>16.267931308334902</v>
      </c>
      <c r="GN54">
        <v>9.5824267799518594</v>
      </c>
      <c r="GO54">
        <v>6.1246520404164801</v>
      </c>
      <c r="GP54">
        <v>9.8686433924858399</v>
      </c>
      <c r="GQ54">
        <v>9.9791854197124703</v>
      </c>
      <c r="GR54">
        <v>9.6332460022369695</v>
      </c>
      <c r="GS54">
        <v>9.2780764316017699</v>
      </c>
      <c r="GT54">
        <v>8.8595467165182402</v>
      </c>
      <c r="GU54">
        <v>11.274805300109801</v>
      </c>
      <c r="GV54">
        <v>11.1523408938925</v>
      </c>
      <c r="GW54">
        <v>10.4458914094331</v>
      </c>
      <c r="GX54">
        <v>10.3397524682126</v>
      </c>
      <c r="GY54">
        <v>8.6504456387883604</v>
      </c>
      <c r="GZ54">
        <v>5.8516423744760404</v>
      </c>
      <c r="HA54">
        <v>15.216090355647101</v>
      </c>
      <c r="HB54">
        <v>11.0643235629519</v>
      </c>
      <c r="HC54">
        <v>14.795070204876</v>
      </c>
      <c r="HE54">
        <v>7.9008316869550397</v>
      </c>
      <c r="HF54">
        <v>4.62724373547558</v>
      </c>
      <c r="HG54">
        <v>7.81074798385536</v>
      </c>
      <c r="HH54">
        <v>10.954929406634699</v>
      </c>
      <c r="HI54">
        <v>10.7741674277543</v>
      </c>
      <c r="HJ54">
        <v>9.9157330188866997</v>
      </c>
      <c r="HK54">
        <v>3.9874742283426898</v>
      </c>
      <c r="HL54">
        <v>8.1681282303123393</v>
      </c>
      <c r="HM54">
        <v>13.774328820422101</v>
      </c>
      <c r="HN54">
        <v>11.9307210774585</v>
      </c>
      <c r="HO54">
        <v>5.7218704427078899</v>
      </c>
      <c r="HP54">
        <v>9.2564882124614805</v>
      </c>
      <c r="HQ54">
        <v>10.237208557481599</v>
      </c>
      <c r="HR54">
        <v>3.44984516028333</v>
      </c>
      <c r="HS54">
        <v>11.6239128475976</v>
      </c>
      <c r="HT54">
        <v>13.128698165801101</v>
      </c>
      <c r="HU54">
        <v>9.8522122420289602</v>
      </c>
      <c r="HV54">
        <v>13.222085679195301</v>
      </c>
      <c r="HW54">
        <v>8.4979652063834106</v>
      </c>
      <c r="HX54">
        <v>15.7559511475477</v>
      </c>
      <c r="HY54">
        <v>12.406996021809499</v>
      </c>
      <c r="HZ54">
        <v>17.3745151467004</v>
      </c>
      <c r="IA54">
        <v>17.301786931347699</v>
      </c>
      <c r="IB54">
        <v>9.7442804208528599</v>
      </c>
      <c r="IC54">
        <v>9.3733052235185905</v>
      </c>
      <c r="ID54">
        <v>9.8678073959993</v>
      </c>
      <c r="IE54">
        <v>14.134238287955</v>
      </c>
      <c r="IF54">
        <v>9.0757955491875304</v>
      </c>
      <c r="IG54">
        <v>14.197501449600701</v>
      </c>
      <c r="IH54">
        <v>10.007720833923701</v>
      </c>
      <c r="II54">
        <v>12.085955007497301</v>
      </c>
      <c r="IJ54">
        <v>11.2026910729736</v>
      </c>
      <c r="IK54">
        <v>9.5790462939290109</v>
      </c>
      <c r="IL54">
        <v>15.819410449072301</v>
      </c>
      <c r="IM54">
        <v>11.492156372441899</v>
      </c>
      <c r="IN54">
        <v>13.895264112324501</v>
      </c>
      <c r="IO54">
        <v>15.2912733090226</v>
      </c>
      <c r="IP54">
        <v>11.432831151276</v>
      </c>
      <c r="IQ54">
        <v>4.0961958117586903</v>
      </c>
      <c r="IR54">
        <v>9.7016558924104306</v>
      </c>
      <c r="IS54">
        <v>9.9823697204883199</v>
      </c>
      <c r="IT54">
        <v>7.3164011659178101</v>
      </c>
      <c r="IU54">
        <v>11.3667623621205</v>
      </c>
      <c r="IV54">
        <v>12.0445474460331</v>
      </c>
      <c r="IW54">
        <v>12.6475064597086</v>
      </c>
      <c r="IX54">
        <v>10.5760826972462</v>
      </c>
      <c r="IY54">
        <v>6.1049672420339203</v>
      </c>
      <c r="IZ54">
        <v>10.363437465009699</v>
      </c>
      <c r="JA54">
        <v>12.5421514722232</v>
      </c>
      <c r="JB54">
        <v>8.0759329740845303</v>
      </c>
      <c r="JC54">
        <v>9.6151476502429993</v>
      </c>
      <c r="JD54">
        <v>5.5427524626976004</v>
      </c>
      <c r="JE54">
        <v>9.7311505443010393</v>
      </c>
      <c r="JF54">
        <v>8.9508194494139897</v>
      </c>
      <c r="JG54">
        <v>16.860300894936799</v>
      </c>
      <c r="JH54">
        <v>7.9158681208963602</v>
      </c>
      <c r="JJ54">
        <v>10.6531835955427</v>
      </c>
      <c r="JK54">
        <v>5.60973817643755</v>
      </c>
      <c r="JL54">
        <v>18.757711812095</v>
      </c>
      <c r="JM54">
        <v>10.4033908159014</v>
      </c>
      <c r="JN54">
        <v>15.3220717528884</v>
      </c>
      <c r="JO54">
        <v>12.444192600776701</v>
      </c>
      <c r="JP54">
        <v>11.153302702493599</v>
      </c>
      <c r="JQ54">
        <v>10.837290740929101</v>
      </c>
      <c r="JR54">
        <v>6.3549350358476904</v>
      </c>
      <c r="JS54">
        <v>6.8069647927472596</v>
      </c>
      <c r="JT54">
        <v>8.4870007540013894</v>
      </c>
      <c r="JU54">
        <v>9.0813176881156803</v>
      </c>
      <c r="JV54">
        <v>12.3278179168846</v>
      </c>
      <c r="JW54">
        <v>13.638246392469799</v>
      </c>
      <c r="JX54">
        <v>9.0726038936578703</v>
      </c>
      <c r="JY54">
        <v>11.6681868914922</v>
      </c>
      <c r="JZ54">
        <v>4.0825434985950704</v>
      </c>
      <c r="KA54">
        <v>9.2250820981587793</v>
      </c>
      <c r="KB54">
        <v>12.2495417350209</v>
      </c>
      <c r="KC54">
        <v>8.8405512733558904</v>
      </c>
      <c r="KD54">
        <v>12.5981856811458</v>
      </c>
      <c r="KE54">
        <v>11.390765055297599</v>
      </c>
      <c r="KF54">
        <v>10.273551823838201</v>
      </c>
      <c r="KG54">
        <v>11.062632858312</v>
      </c>
      <c r="KH54">
        <v>13.345027078678999</v>
      </c>
      <c r="KI54">
        <v>11.3975045833655</v>
      </c>
      <c r="KJ54">
        <v>10.286984149915501</v>
      </c>
      <c r="KK54">
        <v>12.341776731635701</v>
      </c>
      <c r="KL54">
        <v>5.6405899153370402</v>
      </c>
      <c r="KM54">
        <v>9.2948173358777399</v>
      </c>
      <c r="KN54">
        <v>10.610518788848401</v>
      </c>
      <c r="KO54">
        <v>6.7932759533948399</v>
      </c>
      <c r="KP54">
        <v>14.311016399459399</v>
      </c>
      <c r="KQ54">
        <v>10.612361837675699</v>
      </c>
      <c r="KR54">
        <v>12.0214018489719</v>
      </c>
      <c r="KS54">
        <v>6.38112966333009</v>
      </c>
      <c r="KU54">
        <v>14.4711247942074</v>
      </c>
      <c r="KV54">
        <v>9.6534639186237197</v>
      </c>
      <c r="KW54">
        <v>10.178231956800801</v>
      </c>
      <c r="KX54">
        <v>12.373776380284299</v>
      </c>
      <c r="KY54">
        <v>8.0570083907219008</v>
      </c>
      <c r="KZ54">
        <v>12.4806230131422</v>
      </c>
      <c r="LA54">
        <v>10.7494190656345</v>
      </c>
      <c r="LB54">
        <v>8.1911572291154702</v>
      </c>
      <c r="LC54">
        <v>9.6908639669475107</v>
      </c>
      <c r="LD54">
        <v>4.9796852670856397</v>
      </c>
      <c r="LE54">
        <v>9.5524578229230794</v>
      </c>
      <c r="LF54">
        <v>6.6730589251778101</v>
      </c>
      <c r="LG54">
        <v>10.6074140427781</v>
      </c>
      <c r="LH54">
        <v>7.9231167532729296</v>
      </c>
      <c r="LI54">
        <v>15.4266747380945</v>
      </c>
      <c r="LJ54">
        <v>11.438978943391801</v>
      </c>
      <c r="LK54">
        <v>9.1926021419698607</v>
      </c>
      <c r="LL54">
        <v>9.4528469178519696</v>
      </c>
      <c r="LM54">
        <v>10.5026369483904</v>
      </c>
      <c r="LN54">
        <v>5.8119359205831502</v>
      </c>
      <c r="LO54">
        <v>7.0250357998694204</v>
      </c>
      <c r="LQ54">
        <v>9.1373613835585594</v>
      </c>
      <c r="LR54">
        <v>12.848408208494501</v>
      </c>
      <c r="LS54">
        <v>5.6388294189950496</v>
      </c>
      <c r="LT54">
        <v>15.0393556250886</v>
      </c>
      <c r="LU54">
        <v>15.258084055463399</v>
      </c>
      <c r="LV54">
        <v>13.6443634071471</v>
      </c>
      <c r="LW54">
        <v>7.99433167200855</v>
      </c>
      <c r="LX54">
        <v>12.1355674049142</v>
      </c>
      <c r="LY54">
        <v>14.8850663165671</v>
      </c>
      <c r="LZ54">
        <v>11.434439420539899</v>
      </c>
      <c r="MA54">
        <v>10.938977078254499</v>
      </c>
      <c r="MB54">
        <v>9.8640079576429898</v>
      </c>
      <c r="MC54">
        <v>13.942966001916201</v>
      </c>
      <c r="MD54">
        <v>7.4027790850094597</v>
      </c>
      <c r="ME54">
        <v>6.7811692815785003</v>
      </c>
      <c r="MF54">
        <v>9.4134743852781302</v>
      </c>
      <c r="MG54">
        <v>13.0293743015954</v>
      </c>
      <c r="MH54">
        <v>10.651959012832901</v>
      </c>
      <c r="MI54">
        <v>10.6564242196543</v>
      </c>
      <c r="MJ54">
        <v>9.2847963174167791</v>
      </c>
      <c r="MK54">
        <v>10.319504914718699</v>
      </c>
      <c r="ML54">
        <v>13.934692939334999</v>
      </c>
      <c r="MM54">
        <v>9.6675665272575095</v>
      </c>
      <c r="MN54">
        <v>16.004897814373098</v>
      </c>
      <c r="MO54">
        <v>9.1348179539932808</v>
      </c>
      <c r="MP54">
        <v>11.5783024203184</v>
      </c>
      <c r="MQ54">
        <v>6.9477751660298503</v>
      </c>
      <c r="MR54">
        <v>12.008755829647299</v>
      </c>
      <c r="MS54">
        <v>4.87519809451185</v>
      </c>
      <c r="MT54">
        <v>12.994697247255701</v>
      </c>
      <c r="MU54">
        <v>8.3524770182310792</v>
      </c>
      <c r="MV54">
        <v>10.5390043238556</v>
      </c>
      <c r="MW54">
        <v>8.1591150374383297</v>
      </c>
      <c r="MX54">
        <v>13.266355556536</v>
      </c>
      <c r="MY54">
        <v>6.6030838502162004</v>
      </c>
      <c r="MZ54">
        <v>14.4776010633928</v>
      </c>
      <c r="NA54">
        <v>9.3895987948647495</v>
      </c>
      <c r="NB54">
        <v>10.202149560454</v>
      </c>
      <c r="NC54">
        <v>9.1699623317282004</v>
      </c>
      <c r="ND54">
        <v>10.0093971973394</v>
      </c>
      <c r="NE54">
        <v>2.3642521864031099</v>
      </c>
      <c r="NF54">
        <v>13.0271625069586</v>
      </c>
      <c r="NG54">
        <v>7.52120713251791</v>
      </c>
      <c r="NH54">
        <v>11.8619132088072</v>
      </c>
      <c r="NI54">
        <v>9.4569800551166594</v>
      </c>
      <c r="NJ54">
        <v>10.860682298391101</v>
      </c>
      <c r="NK54">
        <v>10.270191997335999</v>
      </c>
      <c r="NL54">
        <v>8.42255981848764</v>
      </c>
      <c r="NM54">
        <v>13.0615215637822</v>
      </c>
      <c r="NN54">
        <v>10.418227035867201</v>
      </c>
      <c r="NO54">
        <v>12.0724763144843</v>
      </c>
      <c r="NP54">
        <v>10.191851798090401</v>
      </c>
      <c r="NQ54">
        <v>7.7729744157262504</v>
      </c>
      <c r="NR54">
        <v>8.0633898873099898</v>
      </c>
      <c r="NS54">
        <v>14.6510770744203</v>
      </c>
      <c r="NT54">
        <v>10.3909534592906</v>
      </c>
      <c r="NU54">
        <v>12.6216608396668</v>
      </c>
      <c r="NV54">
        <v>8.7818107625749704</v>
      </c>
      <c r="NW54">
        <v>14.791243307676901</v>
      </c>
      <c r="NX54">
        <v>12.807791592039401</v>
      </c>
      <c r="NY54">
        <v>10.0859622347786</v>
      </c>
      <c r="NZ54">
        <v>8.4721305687409103</v>
      </c>
      <c r="OA54">
        <v>8.9905637086484607</v>
      </c>
      <c r="OB54">
        <v>15.655873937853</v>
      </c>
      <c r="OC54">
        <v>9.4516195259345093</v>
      </c>
      <c r="OD54">
        <v>8.0534426541495296</v>
      </c>
      <c r="OE54">
        <v>11.051905221274099</v>
      </c>
      <c r="OF54">
        <v>14.1212874218251</v>
      </c>
      <c r="OG54">
        <v>9.7199497494327094</v>
      </c>
      <c r="OH54">
        <v>9.3191979898225803</v>
      </c>
      <c r="OI54">
        <v>12.198046439443401</v>
      </c>
      <c r="OJ54">
        <v>5.9884144133092798</v>
      </c>
      <c r="OK54">
        <v>10.783622326025601</v>
      </c>
      <c r="OL54">
        <v>12.765783131878001</v>
      </c>
      <c r="OM54">
        <v>10.5624360005969</v>
      </c>
      <c r="ON54">
        <v>8.8633509788992004</v>
      </c>
      <c r="OO54">
        <v>8.8197117025141907</v>
      </c>
      <c r="OP54">
        <v>14.004770812707401</v>
      </c>
      <c r="OQ54">
        <v>12.052978391274101</v>
      </c>
      <c r="OR54">
        <v>9.2287893498851705</v>
      </c>
      <c r="OS54">
        <v>9.2835493698005092</v>
      </c>
      <c r="OT54">
        <v>12.4334559447336</v>
      </c>
      <c r="OU54">
        <v>8.3575871151259395</v>
      </c>
      <c r="OV54">
        <v>9.6216385875292296</v>
      </c>
      <c r="OW54">
        <v>9.2605687709681508</v>
      </c>
      <c r="OX54">
        <v>10.5880028930634</v>
      </c>
      <c r="OY54">
        <v>4.1173522150733897</v>
      </c>
      <c r="OZ54">
        <v>8.8014875708291704</v>
      </c>
      <c r="PA54">
        <v>9.5879653999774508</v>
      </c>
      <c r="PB54">
        <v>7.1393557054937196</v>
      </c>
      <c r="PC54">
        <v>11.5886997913192</v>
      </c>
      <c r="PD54">
        <v>14.0895765941757</v>
      </c>
      <c r="PE54">
        <v>8.5779521692438703</v>
      </c>
      <c r="PF54">
        <v>6.0051486551475399</v>
      </c>
      <c r="PG54">
        <v>9.5447650589045701</v>
      </c>
      <c r="PH54">
        <v>7.1129890863786303</v>
      </c>
      <c r="PI54">
        <v>13.2901381087025</v>
      </c>
      <c r="PJ54">
        <v>7.5060864052223701</v>
      </c>
      <c r="PK54">
        <v>15.5117046136818</v>
      </c>
      <c r="PL54">
        <v>11.3126227897584</v>
      </c>
      <c r="PM54">
        <v>10.916662907388201</v>
      </c>
      <c r="PN54">
        <v>8.7351446330892593</v>
      </c>
      <c r="PO54">
        <v>4.2808161116836096</v>
      </c>
      <c r="PP54">
        <v>8.7996846265137592</v>
      </c>
      <c r="PQ54">
        <v>6.52824971022509</v>
      </c>
      <c r="PR54">
        <v>8.0743982404612904</v>
      </c>
      <c r="PT54">
        <v>10.9726993992285</v>
      </c>
      <c r="PU54">
        <v>6.2891989141594804</v>
      </c>
      <c r="PV54">
        <v>10.2343753846874</v>
      </c>
      <c r="PW54">
        <v>9.9572432522310805</v>
      </c>
      <c r="PX54">
        <v>7.6717855525093901</v>
      </c>
      <c r="PY54">
        <v>15.4491644435191</v>
      </c>
      <c r="PZ54">
        <v>5.2892766883482603</v>
      </c>
      <c r="QB54">
        <v>8.2279431456732901</v>
      </c>
      <c r="QC54">
        <v>6.6245720781177404</v>
      </c>
      <c r="QD54">
        <v>8.9122059291900992</v>
      </c>
      <c r="QE54">
        <v>9.5056297764091493</v>
      </c>
      <c r="QF54">
        <v>9.47830118115278</v>
      </c>
      <c r="QG54">
        <v>12.821656036808101</v>
      </c>
      <c r="QH54">
        <v>13.3481098381618</v>
      </c>
      <c r="QI54">
        <v>10.4731236360015</v>
      </c>
      <c r="QJ54">
        <v>10.333554752475701</v>
      </c>
      <c r="QK54">
        <v>7.9213390601820102</v>
      </c>
      <c r="QL54">
        <v>5.4043938329959804</v>
      </c>
      <c r="QM54">
        <v>13.2432374619085</v>
      </c>
      <c r="QN54">
        <v>10.756715809865399</v>
      </c>
      <c r="QO54">
        <v>10.546151153801601</v>
      </c>
      <c r="QP54">
        <v>9.7232129165857</v>
      </c>
      <c r="QQ54">
        <v>11.0471177963915</v>
      </c>
      <c r="QR54">
        <v>8.5249361658778096</v>
      </c>
      <c r="QS54">
        <v>13.9887515143275</v>
      </c>
      <c r="QT54">
        <v>13.745688338655</v>
      </c>
      <c r="QU54">
        <v>9.0205467618078998</v>
      </c>
      <c r="QV54">
        <v>10.7354499576726</v>
      </c>
      <c r="QW54">
        <v>14.9087663950679</v>
      </c>
      <c r="QX54">
        <v>8.3767977594971708</v>
      </c>
      <c r="QY54">
        <v>12.809335008517399</v>
      </c>
      <c r="QZ54">
        <v>9.7815291649560692</v>
      </c>
      <c r="RA54">
        <v>9.3453736679385493</v>
      </c>
      <c r="RB54">
        <v>9.2179577695246895</v>
      </c>
      <c r="RC54">
        <v>9.4376193654327807</v>
      </c>
      <c r="RD54">
        <v>7.3145754768790097</v>
      </c>
      <c r="RE54">
        <v>7.7657663821932301</v>
      </c>
      <c r="RG54">
        <v>8.8376809079246197</v>
      </c>
      <c r="RH54">
        <v>9.9879630667127604</v>
      </c>
      <c r="RI54">
        <v>12.184416260886501</v>
      </c>
      <c r="RJ54">
        <v>9.4554178106602702</v>
      </c>
      <c r="RK54">
        <v>14.342592762411901</v>
      </c>
      <c r="RL54">
        <v>10.048300660107101</v>
      </c>
      <c r="RM54">
        <v>10.6890656385713</v>
      </c>
      <c r="RN54">
        <v>11.1426422182002</v>
      </c>
      <c r="RO54">
        <v>6.7518951299348204</v>
      </c>
      <c r="RP54">
        <v>10.836873703733399</v>
      </c>
      <c r="RQ54">
        <v>17.603064409379002</v>
      </c>
      <c r="RR54">
        <v>10.621388146436599</v>
      </c>
      <c r="RS54">
        <v>15.0005541326976</v>
      </c>
      <c r="RT54">
        <v>7.9443338494130096</v>
      </c>
      <c r="RU54">
        <v>7.6337750490430798</v>
      </c>
      <c r="RV54">
        <v>13.1787554131904</v>
      </c>
      <c r="RW54">
        <v>12.991794922443599</v>
      </c>
      <c r="RX54">
        <v>10.0255695950564</v>
      </c>
      <c r="RY54">
        <v>10.8476327467241</v>
      </c>
      <c r="RZ54">
        <v>11.605996577251</v>
      </c>
      <c r="SA54">
        <v>7.0619875040934499</v>
      </c>
      <c r="SB54">
        <v>7.3352169308395299</v>
      </c>
      <c r="SC54">
        <v>12.8856282359356</v>
      </c>
      <c r="SD54">
        <v>11.402096375593599</v>
      </c>
      <c r="SE54">
        <v>13.072113373403599</v>
      </c>
      <c r="SF54">
        <v>10.7128252195913</v>
      </c>
      <c r="SG54">
        <v>6.8633788777485396</v>
      </c>
      <c r="SH54">
        <v>13.9279359693891</v>
      </c>
      <c r="SI54">
        <v>8.0791151272791204</v>
      </c>
      <c r="SJ54">
        <v>8.4058003105613608</v>
      </c>
      <c r="SK54">
        <v>6.2711885425081704</v>
      </c>
      <c r="SL54">
        <v>11.9681610730218</v>
      </c>
      <c r="SM54">
        <v>8.7920361375839899</v>
      </c>
      <c r="SN54">
        <v>10.4910939529295</v>
      </c>
      <c r="SO54">
        <v>6.30222522509544</v>
      </c>
      <c r="SP54">
        <v>11.560140683006701</v>
      </c>
      <c r="SQ54">
        <v>11.7693172185366</v>
      </c>
      <c r="SR54">
        <v>4.9204523877938504</v>
      </c>
      <c r="SS54">
        <v>11.0045125288843</v>
      </c>
      <c r="ST54">
        <v>11.4691295757387</v>
      </c>
      <c r="SU54">
        <v>14.5245058780795</v>
      </c>
      <c r="SV54">
        <v>8.4912471398687597</v>
      </c>
      <c r="SW54">
        <v>9.4976587238423296</v>
      </c>
      <c r="SX54">
        <v>11.0933408726768</v>
      </c>
      <c r="SY54">
        <v>12.4339574970763</v>
      </c>
      <c r="SZ54">
        <v>8.7446808760023291</v>
      </c>
      <c r="TA54">
        <v>18.176190021865899</v>
      </c>
      <c r="TB54">
        <v>7.3210886265352899</v>
      </c>
      <c r="TC54">
        <v>4.7724722383763396</v>
      </c>
      <c r="TD54">
        <v>9.9355431009004604</v>
      </c>
      <c r="TE54">
        <v>6.8352825604794001</v>
      </c>
      <c r="TF54">
        <v>4.8361465044392702</v>
      </c>
      <c r="TG54">
        <v>4.0181591048541501</v>
      </c>
      <c r="TH54">
        <v>6.7730556040687198</v>
      </c>
      <c r="TI54">
        <v>9.5562130009429804</v>
      </c>
      <c r="TJ54">
        <v>13.584614218125999</v>
      </c>
      <c r="TK54">
        <v>12.713181369665699</v>
      </c>
      <c r="TL54">
        <v>14.7116865450073</v>
      </c>
      <c r="TM54">
        <v>10.359527570696899</v>
      </c>
      <c r="TN54">
        <v>11.5898090188661</v>
      </c>
      <c r="TO54">
        <v>13.6941146285877</v>
      </c>
      <c r="TP54">
        <v>11.0479230036582</v>
      </c>
      <c r="TQ54">
        <v>14.1628900645633</v>
      </c>
      <c r="TR54">
        <v>11.5558281078129</v>
      </c>
      <c r="TS54">
        <v>7.8207502816297003</v>
      </c>
      <c r="TT54">
        <v>14.684522017859599</v>
      </c>
      <c r="TU54">
        <v>10.584628504680699</v>
      </c>
      <c r="TV54">
        <v>5.8044743779246097</v>
      </c>
      <c r="TW54">
        <v>12.4123374236672</v>
      </c>
      <c r="TX54">
        <v>9.8803565104442903</v>
      </c>
      <c r="TY54">
        <v>9.4985250032538104</v>
      </c>
      <c r="TZ54">
        <v>10.4934933473863</v>
      </c>
      <c r="UA54">
        <v>12.454852004241999</v>
      </c>
      <c r="UB54">
        <v>5.9562910562323701</v>
      </c>
      <c r="UC54">
        <v>6.3065983074471497</v>
      </c>
      <c r="UD54">
        <v>14.2058234098198</v>
      </c>
      <c r="UE54">
        <v>9.4301378100138997</v>
      </c>
      <c r="UF54">
        <v>10.866372950462999</v>
      </c>
      <c r="UG54">
        <v>12.771495419133</v>
      </c>
      <c r="UH54">
        <v>6.4820169047320704</v>
      </c>
      <c r="UI54">
        <v>8.8954073018935702</v>
      </c>
      <c r="UJ54">
        <v>14.6111153741154</v>
      </c>
      <c r="UK54">
        <v>10.4970077685891</v>
      </c>
      <c r="UL54">
        <v>10.134820138621199</v>
      </c>
      <c r="UM54">
        <v>3.1571747009786999</v>
      </c>
      <c r="UN54">
        <v>12.645134530905001</v>
      </c>
      <c r="UO54">
        <v>9.5517680159779292</v>
      </c>
      <c r="UP54">
        <v>8.23187661867283</v>
      </c>
      <c r="UQ54">
        <v>8.79948211410934</v>
      </c>
      <c r="UR54">
        <v>9.5180370884392698</v>
      </c>
      <c r="US54">
        <v>14.4612613423499</v>
      </c>
      <c r="UT54">
        <v>10.4336133823104</v>
      </c>
      <c r="UU54">
        <v>9.6333191443658706</v>
      </c>
      <c r="UV54">
        <v>10.0454714677947</v>
      </c>
      <c r="UW54">
        <v>13.693684962435301</v>
      </c>
      <c r="UX54">
        <v>12.185277986346801</v>
      </c>
      <c r="UZ54">
        <v>9.3695732951869601</v>
      </c>
      <c r="VA54">
        <v>8.9584192726789205</v>
      </c>
      <c r="VC54">
        <v>5.3588012205391404</v>
      </c>
      <c r="VD54">
        <v>8.1403286466672604</v>
      </c>
      <c r="VF54">
        <v>10.611237541526201</v>
      </c>
      <c r="VH54">
        <v>10.8917064933076</v>
      </c>
      <c r="VI54">
        <v>4.6381235239900596</v>
      </c>
      <c r="VJ54">
        <v>7.9511224110796199</v>
      </c>
      <c r="VK54">
        <v>13.0916642400685</v>
      </c>
      <c r="VL54">
        <v>9.6456871126441808</v>
      </c>
      <c r="VM54">
        <v>7.7789626571697399</v>
      </c>
      <c r="VN54">
        <v>9.0447738750510993</v>
      </c>
      <c r="VO54">
        <v>10.539548619716401</v>
      </c>
      <c r="VP54">
        <v>10.084352194434601</v>
      </c>
      <c r="VQ54">
        <v>10.786789491846999</v>
      </c>
      <c r="VR54">
        <v>14.777419424326499</v>
      </c>
      <c r="VS54">
        <v>7.91469157111234</v>
      </c>
      <c r="VT54">
        <v>15.051643919301201</v>
      </c>
      <c r="VU54">
        <v>9.9847377796455792</v>
      </c>
      <c r="VV54">
        <v>12.046615719239901</v>
      </c>
      <c r="VW54">
        <v>13.2901912868496</v>
      </c>
      <c r="VX54">
        <v>11.241472383394299</v>
      </c>
      <c r="VY54">
        <v>14.039485826780499</v>
      </c>
      <c r="VZ54">
        <v>5.1252975341534599</v>
      </c>
      <c r="WB54">
        <v>14.5126951724289</v>
      </c>
      <c r="WC54">
        <v>8.1899649463697504</v>
      </c>
      <c r="WD54">
        <v>10.5467516980125</v>
      </c>
      <c r="WE54">
        <v>3.4614087155952702</v>
      </c>
      <c r="WF54">
        <v>6.0794626439598503</v>
      </c>
      <c r="WG54">
        <v>11.9400824096547</v>
      </c>
      <c r="WH54">
        <v>11.2602576455073</v>
      </c>
      <c r="WI54">
        <v>8.4558846015902702</v>
      </c>
      <c r="WJ54">
        <v>11.7599419336767</v>
      </c>
      <c r="WK54">
        <v>9.8740538586931592</v>
      </c>
      <c r="WL54">
        <v>5.3008266457188302</v>
      </c>
      <c r="WM54">
        <v>11.790852449543999</v>
      </c>
      <c r="WN54">
        <v>8.9689314978469792</v>
      </c>
      <c r="WP54">
        <v>11.7782952024692</v>
      </c>
      <c r="WQ54">
        <v>6.6106520710175198</v>
      </c>
      <c r="WR54">
        <v>13.9270088353279</v>
      </c>
      <c r="WS54">
        <v>11.817898209932601</v>
      </c>
      <c r="WT54">
        <v>6.0319270001961804</v>
      </c>
      <c r="WU54">
        <v>15.3774552327901</v>
      </c>
      <c r="WV54">
        <v>8.5575906001234099</v>
      </c>
      <c r="WW54">
        <v>13.665266424976499</v>
      </c>
      <c r="WX54">
        <v>11.571597889948899</v>
      </c>
      <c r="WY54">
        <v>8.9145340980833598</v>
      </c>
      <c r="WZ54">
        <v>10.1472844706232</v>
      </c>
      <c r="XA54">
        <v>12.1915709880556</v>
      </c>
      <c r="XB54">
        <v>6.4947435477612796</v>
      </c>
      <c r="XC54">
        <v>10.9891992246292</v>
      </c>
      <c r="XD54">
        <v>13.6275518229958</v>
      </c>
      <c r="XE54">
        <v>9.7777664992857805</v>
      </c>
      <c r="XF54">
        <v>12.193160154584399</v>
      </c>
      <c r="XG54">
        <v>7.9641685500366997</v>
      </c>
      <c r="XH54">
        <v>7.6387876556337098</v>
      </c>
      <c r="XI54">
        <v>12.164483279783401</v>
      </c>
      <c r="XJ54">
        <v>8.9937783561014601</v>
      </c>
      <c r="XK54">
        <v>11.9367506612162</v>
      </c>
      <c r="XL54">
        <v>8.4325396762981004</v>
      </c>
      <c r="XM54">
        <v>9.5002355103178697</v>
      </c>
      <c r="XN54">
        <v>12.2934387013271</v>
      </c>
      <c r="XO54">
        <v>12.8805321201169</v>
      </c>
      <c r="XP54">
        <v>10.9648528051518</v>
      </c>
      <c r="XQ54">
        <v>15.97847848272</v>
      </c>
      <c r="XR54">
        <v>9.7149975356802791</v>
      </c>
      <c r="XS54">
        <v>12.237783497101001</v>
      </c>
      <c r="XT54">
        <v>7.6864764676989097</v>
      </c>
      <c r="XU54">
        <v>11.161446892892601</v>
      </c>
      <c r="XV54">
        <v>4.4370782974776102</v>
      </c>
      <c r="XW54">
        <v>6.4336437308156702</v>
      </c>
      <c r="XX54">
        <v>3.79766089868505</v>
      </c>
      <c r="XY54">
        <v>11.1945415126117</v>
      </c>
      <c r="XZ54">
        <v>10.3096590230912</v>
      </c>
      <c r="YA54">
        <v>10.616014442055199</v>
      </c>
      <c r="YB54">
        <v>8.1832519438688198</v>
      </c>
      <c r="YC54">
        <v>6.94699364534533</v>
      </c>
      <c r="YD54">
        <v>10.055568050157699</v>
      </c>
      <c r="YE54">
        <v>14.2225294401547</v>
      </c>
      <c r="YF54">
        <v>14.694225088130301</v>
      </c>
      <c r="YG54">
        <v>10.613975326097201</v>
      </c>
      <c r="YH54">
        <v>10.3330741900118</v>
      </c>
      <c r="YI54">
        <v>7.9096557870291297</v>
      </c>
      <c r="YJ54">
        <v>10.0141298572071</v>
      </c>
      <c r="YK54">
        <v>16.369297547856199</v>
      </c>
      <c r="YL54">
        <v>12.122547529929401</v>
      </c>
      <c r="YM54">
        <v>12.0900933674874</v>
      </c>
      <c r="YN54">
        <v>3.7076392835606602</v>
      </c>
      <c r="YO54">
        <v>13.0427769156856</v>
      </c>
      <c r="YP54">
        <v>10.6836105901276</v>
      </c>
      <c r="YQ54">
        <v>12.2139546063237</v>
      </c>
      <c r="YR54">
        <v>6.1823443205781103</v>
      </c>
      <c r="YS54">
        <v>11.9288888245673</v>
      </c>
      <c r="YT54">
        <v>8.6953418622442005</v>
      </c>
      <c r="YU54">
        <v>11.899165544854201</v>
      </c>
      <c r="YV54">
        <v>7.1818541776890399</v>
      </c>
      <c r="YW54">
        <v>11.7347441227069</v>
      </c>
      <c r="YX54">
        <v>8.6380839522497492</v>
      </c>
      <c r="YZ54">
        <v>6.0451302063958199</v>
      </c>
      <c r="ZA54">
        <v>6.0919549653975098</v>
      </c>
      <c r="ZB54">
        <v>9.2161730508874893</v>
      </c>
      <c r="ZC54">
        <v>10.9582994312435</v>
      </c>
      <c r="ZD54">
        <v>11.714006823113399</v>
      </c>
      <c r="ZE54">
        <v>12.2868644951102</v>
      </c>
      <c r="ZF54">
        <v>14.195961535293799</v>
      </c>
      <c r="ZG54">
        <v>10.614235615707299</v>
      </c>
      <c r="ZH54">
        <v>11.8419146630659</v>
      </c>
      <c r="ZI54">
        <v>9.0463220796611399</v>
      </c>
      <c r="ZJ54">
        <v>4.32062299578139</v>
      </c>
      <c r="ZK54">
        <v>14.648508709707</v>
      </c>
      <c r="ZL54">
        <v>8.2332872712218403</v>
      </c>
      <c r="ZM54">
        <v>8.4029003286484194</v>
      </c>
      <c r="ZN54">
        <v>9.3438342428556904</v>
      </c>
      <c r="ZO54">
        <v>10.3179311235925</v>
      </c>
      <c r="ZP54">
        <v>10.6628920670037</v>
      </c>
      <c r="ZR54">
        <v>8.5669043833625604</v>
      </c>
      <c r="ZS54">
        <v>9.5997330061632908</v>
      </c>
      <c r="ZT54">
        <v>13.227164348547801</v>
      </c>
      <c r="ZU54">
        <v>14.6003890698279</v>
      </c>
      <c r="ZV54">
        <v>6.4663039073802597</v>
      </c>
      <c r="ZW54">
        <v>7.3027603438266198</v>
      </c>
      <c r="ZX54">
        <v>8.3843936617125596</v>
      </c>
      <c r="ZY54">
        <v>12.6448844444195</v>
      </c>
      <c r="ZZ54">
        <v>9.9072334013610899</v>
      </c>
      <c r="AAA54">
        <v>10.3422195624828</v>
      </c>
      <c r="AAB54">
        <v>9.9202461355294993</v>
      </c>
      <c r="AAC54">
        <v>8.6913914770982998</v>
      </c>
      <c r="AAD54">
        <v>8.5188001499854398</v>
      </c>
      <c r="AAE54">
        <v>13.638287475103301</v>
      </c>
      <c r="AAF54">
        <v>6.4253510789742503</v>
      </c>
      <c r="AAG54">
        <v>12.850403432935201</v>
      </c>
      <c r="AAH54">
        <v>6.6612911409442699</v>
      </c>
      <c r="AAI54">
        <v>6.7300197958543198</v>
      </c>
      <c r="AAJ54">
        <v>12.900129986426</v>
      </c>
      <c r="AAK54">
        <v>4.23975362247372</v>
      </c>
      <c r="AAL54">
        <v>12.9956181657081</v>
      </c>
      <c r="AAM54">
        <v>7.3864142719254398</v>
      </c>
      <c r="AAN54">
        <v>9.1100267722242894</v>
      </c>
      <c r="AAO54">
        <v>11.3044567898558</v>
      </c>
      <c r="AAP54">
        <v>6.9725478787904898</v>
      </c>
      <c r="AAQ54">
        <v>-8.4085155868129693</v>
      </c>
      <c r="AAR54">
        <v>6.8721408920009397</v>
      </c>
      <c r="AAS54">
        <v>10.4855538233879</v>
      </c>
      <c r="AAT54">
        <v>9.6543557739814894</v>
      </c>
      <c r="AAU54">
        <v>10.182583433877801</v>
      </c>
      <c r="AAV54">
        <v>15.2169083101172</v>
      </c>
      <c r="AAW54">
        <v>2.7047050095795599</v>
      </c>
      <c r="AAX54">
        <v>10.9056916128346</v>
      </c>
      <c r="AAY54">
        <v>15.6251402295169</v>
      </c>
      <c r="AAZ54">
        <v>15.7894120401166</v>
      </c>
      <c r="ABA54">
        <v>13.3522099489245</v>
      </c>
      <c r="ABB54">
        <v>10.047941909573399</v>
      </c>
      <c r="ABC54">
        <v>8.3384584614029809</v>
      </c>
      <c r="ABD54">
        <v>5.13858028572057</v>
      </c>
      <c r="ABE54">
        <v>8.4717612246897893</v>
      </c>
      <c r="ABF54">
        <v>7.1617719489529401</v>
      </c>
      <c r="ABG54">
        <v>15.2030368618073</v>
      </c>
      <c r="ABH54">
        <v>13.4371655786031</v>
      </c>
      <c r="ABI54">
        <v>9.4335206762457204</v>
      </c>
      <c r="ABJ54">
        <v>10.9566258138672</v>
      </c>
      <c r="ABK54">
        <v>10.7498921337579</v>
      </c>
      <c r="ABL54">
        <v>10.9454748786025</v>
      </c>
      <c r="ABM54">
        <v>10.569315191551</v>
      </c>
      <c r="ABN54">
        <v>10.419377554537</v>
      </c>
      <c r="ABO54">
        <v>12.342472963036601</v>
      </c>
      <c r="ABP54">
        <v>11.364574738657501</v>
      </c>
      <c r="ABQ54">
        <v>11.1287463876677</v>
      </c>
      <c r="ABR54">
        <v>10.3887816622254</v>
      </c>
      <c r="ABS54">
        <v>13.2391297404557</v>
      </c>
      <c r="ABT54">
        <v>13.733362452863799</v>
      </c>
      <c r="ABU54">
        <v>14.8005547434134</v>
      </c>
      <c r="ABV54">
        <v>8.6729582521945101</v>
      </c>
      <c r="ABW54">
        <v>6.8959275427739399</v>
      </c>
      <c r="ABX54">
        <v>6.2696859872873896</v>
      </c>
      <c r="ABY54">
        <v>10.2684914026641</v>
      </c>
      <c r="ABZ54">
        <v>11.7163600043774</v>
      </c>
      <c r="ACA54">
        <v>10.8116652431075</v>
      </c>
      <c r="ACB54">
        <v>15.495502599793101</v>
      </c>
      <c r="ACC54">
        <v>4.1844587303530298</v>
      </c>
      <c r="ACD54">
        <v>11.332701265425801</v>
      </c>
      <c r="ACE54">
        <v>6.1110386679809601</v>
      </c>
      <c r="ACF54">
        <v>15.0447196782997</v>
      </c>
      <c r="ACG54">
        <v>10.2702223728561</v>
      </c>
      <c r="ACH54">
        <v>9.3605350345716403</v>
      </c>
      <c r="ACI54">
        <v>10.4345134881276</v>
      </c>
      <c r="ACJ54">
        <v>13.672484840612301</v>
      </c>
      <c r="ACK54">
        <v>10.534451456663501</v>
      </c>
      <c r="ACL54">
        <v>8.9309599382695506</v>
      </c>
      <c r="ACM54">
        <v>11.5320531008394</v>
      </c>
      <c r="ACN54">
        <v>5.5824723266577196</v>
      </c>
      <c r="ACO54">
        <v>10.1350273973719</v>
      </c>
      <c r="ACP54">
        <v>7.4320207171354298</v>
      </c>
      <c r="ACQ54">
        <v>13.4550397054514</v>
      </c>
      <c r="ACR54">
        <v>11.3690437640404</v>
      </c>
      <c r="ACS54">
        <v>12.1507205747351</v>
      </c>
      <c r="ACT54">
        <v>16.1093449143914</v>
      </c>
      <c r="ACU54">
        <v>8.9732169322060606</v>
      </c>
      <c r="ACW54">
        <v>7.6420172257194796</v>
      </c>
      <c r="ACX54">
        <v>10.411882727705599</v>
      </c>
      <c r="ACZ54">
        <v>8.7956631966486292</v>
      </c>
      <c r="ADC54">
        <v>4.5974369611626402</v>
      </c>
      <c r="ADD54">
        <v>12.436863070139299</v>
      </c>
      <c r="ADE54">
        <v>8.7770865612511795</v>
      </c>
      <c r="ADF54">
        <v>11.971484557826701</v>
      </c>
      <c r="ADG54">
        <v>15.7350079175554</v>
      </c>
      <c r="ADH54">
        <v>6.7408772985520597</v>
      </c>
      <c r="ADI54">
        <v>8.5972771249607707</v>
      </c>
      <c r="ADJ54">
        <v>11.1216412153065</v>
      </c>
      <c r="ADK54">
        <v>9.8505396238073395</v>
      </c>
      <c r="ADL54">
        <v>12.886000166995199</v>
      </c>
      <c r="ADM54">
        <v>12.0277325874812</v>
      </c>
      <c r="ADN54">
        <v>8.1586694213977502</v>
      </c>
      <c r="ADO54">
        <v>10.076415779266201</v>
      </c>
      <c r="ADP54">
        <v>17.536137718613201</v>
      </c>
      <c r="ADQ54">
        <v>8.5804723250159505</v>
      </c>
      <c r="ADS54">
        <v>10.4657849761664</v>
      </c>
      <c r="ADT54">
        <v>15.5019252333827</v>
      </c>
      <c r="ADU54">
        <v>6.6369700538259799</v>
      </c>
      <c r="ADV54">
        <v>3.05814149038354</v>
      </c>
      <c r="ADW54">
        <v>4.76148139431087</v>
      </c>
      <c r="ADX54">
        <v>13.716921519374701</v>
      </c>
      <c r="ADY54">
        <v>6.3552752557649699</v>
      </c>
      <c r="ADZ54">
        <v>6.96829034151654</v>
      </c>
      <c r="AEA54">
        <v>5.0088738931053998</v>
      </c>
      <c r="AEB54">
        <v>8.7944121935049608</v>
      </c>
      <c r="AEC54">
        <v>9.2942276307380691</v>
      </c>
      <c r="AED54">
        <v>10.1075515959082</v>
      </c>
      <c r="AEF54">
        <v>8.3260535133577704</v>
      </c>
      <c r="AEG54">
        <v>9.2662862995733004</v>
      </c>
      <c r="AEH54">
        <v>11.9376746874023</v>
      </c>
      <c r="AEI54">
        <v>16.023508607060101</v>
      </c>
      <c r="AEJ54">
        <v>9.3132601435862696</v>
      </c>
      <c r="AEK54">
        <v>11.2065696052088</v>
      </c>
      <c r="AEL54">
        <v>8.7179606441955499</v>
      </c>
      <c r="AEM54">
        <v>6.3480222676950904</v>
      </c>
      <c r="AEN54">
        <v>16.295082322609201</v>
      </c>
      <c r="AEO54">
        <v>12.1979054997792</v>
      </c>
      <c r="AEP54">
        <v>9.7826870184947197</v>
      </c>
      <c r="AEQ54">
        <v>5.2214270844656596</v>
      </c>
      <c r="AER54">
        <v>10.4931607731497</v>
      </c>
      <c r="AES54">
        <v>9.6475114595450293</v>
      </c>
      <c r="AET54">
        <v>6.9835554033910299</v>
      </c>
      <c r="AEV54">
        <v>7.3075718561574901</v>
      </c>
      <c r="AEW54">
        <v>11.774076537191901</v>
      </c>
      <c r="AEX54">
        <v>14.2349100920172</v>
      </c>
      <c r="AEY54">
        <v>8.8748205466821393</v>
      </c>
      <c r="AEZ54">
        <v>11.503427292334299</v>
      </c>
      <c r="AFA54">
        <v>14.002237937535799</v>
      </c>
      <c r="AFB54">
        <v>7.4090629677154398</v>
      </c>
      <c r="AFC54">
        <v>11.0691249638448</v>
      </c>
      <c r="AFD54">
        <v>13.3287671931476</v>
      </c>
      <c r="AFE54">
        <v>15.423245710808001</v>
      </c>
      <c r="AFF54">
        <v>10.849405822647199</v>
      </c>
      <c r="AFG54">
        <v>12.0236223538259</v>
      </c>
      <c r="AFH54">
        <v>10.4472092130872</v>
      </c>
      <c r="AFI54">
        <v>9.8332409848243003</v>
      </c>
      <c r="AFJ54">
        <v>9.5432626713242996</v>
      </c>
      <c r="AFK54">
        <v>10.632655874674599</v>
      </c>
      <c r="AFL54">
        <v>5.5049116588326497</v>
      </c>
      <c r="AFM54">
        <v>11.4862264801883</v>
      </c>
      <c r="AFN54">
        <v>7.6219327985666201</v>
      </c>
      <c r="AFO54">
        <v>7.46127854457397</v>
      </c>
      <c r="AFP54">
        <v>10.190290057312801</v>
      </c>
      <c r="AFQ54">
        <v>10.4977080384221</v>
      </c>
      <c r="AFR54">
        <v>7.0603709459907797</v>
      </c>
      <c r="AFS54">
        <v>7.3109575881544204</v>
      </c>
      <c r="AFT54">
        <v>6.4607938396760201</v>
      </c>
      <c r="AFU54">
        <v>12.6365317379014</v>
      </c>
      <c r="AFV54">
        <v>11.7233947035217</v>
      </c>
      <c r="AFW54">
        <v>8.5130956728028693</v>
      </c>
      <c r="AFX54">
        <v>1.12416680745666</v>
      </c>
      <c r="AFY54">
        <v>10.091448914025801</v>
      </c>
      <c r="AFZ54">
        <v>11.2091884773488</v>
      </c>
      <c r="AGA54">
        <v>13.7808570158668</v>
      </c>
      <c r="AGB54">
        <v>13.540268785018799</v>
      </c>
      <c r="AGC54">
        <v>11.571065331421201</v>
      </c>
      <c r="AGD54">
        <v>10.407270306455199</v>
      </c>
      <c r="AGE54">
        <v>11.4239764802027</v>
      </c>
      <c r="AGF54">
        <v>10.8669558507061</v>
      </c>
      <c r="AGG54">
        <v>11.5646740869913</v>
      </c>
      <c r="AGH54">
        <v>9.2206221760353806</v>
      </c>
      <c r="AGI54">
        <v>4.0011074614484903</v>
      </c>
      <c r="AGJ54">
        <v>10.436948766854</v>
      </c>
      <c r="AGK54">
        <v>8.9317695113956397</v>
      </c>
      <c r="AGL54">
        <v>8.7395931857515006</v>
      </c>
      <c r="AGM54">
        <v>7.8505635668078604</v>
      </c>
      <c r="AGN54">
        <v>10.919183262456899</v>
      </c>
      <c r="AGO54">
        <v>10.0995472852343</v>
      </c>
      <c r="AGP54">
        <v>10.700753841466099</v>
      </c>
      <c r="AGQ54">
        <v>13.0987788261204</v>
      </c>
      <c r="AGR54">
        <v>10.446539499624</v>
      </c>
      <c r="AGS54">
        <v>9.6461405502231194</v>
      </c>
      <c r="AGT54">
        <v>8.0631254928923202</v>
      </c>
      <c r="AGU54">
        <v>10.4373660926277</v>
      </c>
      <c r="AGV54">
        <v>10.762804326730899</v>
      </c>
      <c r="AGW54">
        <v>11.531308387888201</v>
      </c>
      <c r="AGY54">
        <v>9.4532180594254491</v>
      </c>
      <c r="AGZ54">
        <v>14.252902600448101</v>
      </c>
      <c r="AHA54">
        <v>5.1704698824156203</v>
      </c>
      <c r="AHB54">
        <v>8.5168826954090004</v>
      </c>
      <c r="AHC54">
        <v>12.5569091386156</v>
      </c>
      <c r="AHD54">
        <v>12.8251076957448</v>
      </c>
      <c r="AHE54">
        <v>11.7747130511655</v>
      </c>
      <c r="AHF54">
        <v>10.6135577955292</v>
      </c>
      <c r="AHG54">
        <v>4.7145839355591503</v>
      </c>
      <c r="AHH54">
        <v>5.4703026731364703</v>
      </c>
      <c r="AHI54">
        <v>7.22602188052534</v>
      </c>
      <c r="AHJ54">
        <v>9.9972922132740791</v>
      </c>
      <c r="AHK54">
        <v>8.6642372530850391</v>
      </c>
      <c r="AHL54">
        <v>11.626572306105</v>
      </c>
      <c r="AHM54">
        <v>10.8599944050079</v>
      </c>
      <c r="AHN54">
        <v>14.6723309355766</v>
      </c>
      <c r="AHO54">
        <v>12.323737644699801</v>
      </c>
      <c r="AHP54">
        <v>16.2021059013131</v>
      </c>
      <c r="AHQ54">
        <v>5.4808689961041201</v>
      </c>
      <c r="AHR54">
        <v>7.4392669598640504</v>
      </c>
      <c r="AHS54">
        <v>10.304628629882099</v>
      </c>
      <c r="AHT54">
        <v>13.049859677353201</v>
      </c>
      <c r="AHU54">
        <v>6.7261502447757699</v>
      </c>
      <c r="AHV54">
        <v>8.1907666153113095</v>
      </c>
      <c r="AHW54">
        <v>11.7610255534131</v>
      </c>
      <c r="AHX54">
        <v>3.7384664552631</v>
      </c>
      <c r="AHZ54">
        <v>9.4339031747361908</v>
      </c>
      <c r="AIA54">
        <v>9.0713169902227797</v>
      </c>
      <c r="AIB54">
        <v>3.4645150628608201</v>
      </c>
      <c r="AIC54">
        <v>9.9321732641863498</v>
      </c>
      <c r="AID54">
        <v>7.1918672290340302</v>
      </c>
      <c r="AIE54">
        <v>10.339929781888699</v>
      </c>
      <c r="AIF54">
        <v>12.4621363966674</v>
      </c>
      <c r="AIG54">
        <v>8.5928749972324905</v>
      </c>
      <c r="AII54">
        <v>12.9109166811714</v>
      </c>
      <c r="AIK54">
        <v>11.895949955585399</v>
      </c>
      <c r="AIL54">
        <v>7.9913054430639701</v>
      </c>
      <c r="AIM54">
        <v>10.477793215836501</v>
      </c>
      <c r="AIN54">
        <v>12.4622658558496</v>
      </c>
      <c r="AIO54">
        <v>9.6983920344442396</v>
      </c>
      <c r="AIP54">
        <v>8.9271821422165001</v>
      </c>
      <c r="AIQ54">
        <v>12.7038440944663</v>
      </c>
      <c r="AIR54">
        <v>7.5572449975257801</v>
      </c>
      <c r="AIS54">
        <v>8.14038521648156</v>
      </c>
      <c r="AIT54">
        <v>7.0284449535457698</v>
      </c>
      <c r="AIU54">
        <v>7.2579127148652196</v>
      </c>
      <c r="AIV54">
        <v>8.0120408485526209</v>
      </c>
      <c r="AIW54">
        <v>7.78838376494208</v>
      </c>
      <c r="AIX54">
        <v>11.351381285433501</v>
      </c>
      <c r="AIY54">
        <v>6.2897788901007203</v>
      </c>
      <c r="AIZ54">
        <v>9.6049267787590598</v>
      </c>
      <c r="AJA54">
        <v>15.9667691434652</v>
      </c>
      <c r="AJB54">
        <v>9.4147348177047796</v>
      </c>
      <c r="AJC54">
        <v>6.3441290720586698</v>
      </c>
      <c r="AJD54">
        <v>11.457109732616599</v>
      </c>
      <c r="AJE54">
        <v>8.7475422322104706</v>
      </c>
      <c r="AJF54">
        <v>5.5089822414989396</v>
      </c>
      <c r="AJH54">
        <v>10.7509899405902</v>
      </c>
      <c r="AJI54">
        <v>9.0906716227657505</v>
      </c>
      <c r="AJJ54">
        <v>12.047642801526401</v>
      </c>
      <c r="AJL54">
        <v>8.0899705044820607</v>
      </c>
      <c r="AJM54">
        <v>5.2118518530683202</v>
      </c>
      <c r="AJN54">
        <v>10.9017001012341</v>
      </c>
      <c r="AJO54">
        <v>6.8007327292889501</v>
      </c>
      <c r="AJP54">
        <v>13.547113875792901</v>
      </c>
      <c r="AJQ54">
        <v>13.244421252267101</v>
      </c>
      <c r="AJR54">
        <v>9.4832744322851301</v>
      </c>
      <c r="AJS54">
        <v>5.2212392370770004</v>
      </c>
      <c r="AJT54">
        <v>11.4716898666964</v>
      </c>
      <c r="AJU54">
        <v>7.3686725060328504</v>
      </c>
      <c r="AJV54">
        <v>13.250011823776299</v>
      </c>
      <c r="AJW54">
        <v>8.37419505427461</v>
      </c>
      <c r="AJX54">
        <v>9.6342745015487008</v>
      </c>
      <c r="AJY54">
        <v>11.400067783206</v>
      </c>
      <c r="AJZ54">
        <v>13.474716233899301</v>
      </c>
      <c r="AKA54">
        <v>6.90462957690871</v>
      </c>
      <c r="AKB54">
        <v>14.266731494335</v>
      </c>
      <c r="AKC54">
        <v>8.6104467129020392</v>
      </c>
      <c r="AKD54">
        <v>7.9269217157498097</v>
      </c>
      <c r="AKE54">
        <v>4.1566678671059201</v>
      </c>
      <c r="AKF54">
        <v>6.9198510754300999</v>
      </c>
      <c r="AKG54">
        <v>10.3460142170862</v>
      </c>
      <c r="AKH54">
        <v>9.9319920366611107</v>
      </c>
      <c r="AKI54">
        <v>7.2125625586105304</v>
      </c>
      <c r="AKJ54">
        <v>10.261814746315199</v>
      </c>
      <c r="AKK54">
        <v>11.383012242119801</v>
      </c>
      <c r="AKL54">
        <v>12.0301067235291</v>
      </c>
      <c r="AKM54">
        <v>11.569438624483301</v>
      </c>
      <c r="AKN54">
        <v>12.7614351468004</v>
      </c>
      <c r="AKO54">
        <v>9.6063729611362501</v>
      </c>
      <c r="AKP54">
        <v>9.68209962206328</v>
      </c>
      <c r="AKQ54">
        <v>8.5555731615518695</v>
      </c>
      <c r="AKR54">
        <v>9.8582643406895105</v>
      </c>
      <c r="AKS54">
        <v>10.6145257512401</v>
      </c>
      <c r="AKT54">
        <v>10.003144748574799</v>
      </c>
      <c r="AKU54">
        <v>12.679584490856101</v>
      </c>
      <c r="AKV54">
        <v>9.7401731260976501</v>
      </c>
      <c r="AKW54">
        <v>9.5242637259354801</v>
      </c>
      <c r="AKX54">
        <v>8.5655999214769807</v>
      </c>
      <c r="AKY54">
        <v>14.006962420989201</v>
      </c>
      <c r="AKZ54">
        <v>10.0224600537081</v>
      </c>
      <c r="ALA54">
        <v>10.010691493485901</v>
      </c>
      <c r="ALB54">
        <v>8.3522800940562991</v>
      </c>
      <c r="ALC54">
        <v>11.8382007582113</v>
      </c>
      <c r="ALD54">
        <v>7.5690262569103499</v>
      </c>
      <c r="ALE54">
        <v>11.373075023296099</v>
      </c>
      <c r="ALF54">
        <v>9.7253457265885004</v>
      </c>
      <c r="ALG54">
        <v>5.1773138112514996</v>
      </c>
      <c r="ALH54">
        <v>11.122350835094799</v>
      </c>
      <c r="ALI54">
        <v>10.2059280016916</v>
      </c>
      <c r="ALJ54">
        <v>2.4679123749193002</v>
      </c>
      <c r="ALK54">
        <v>13.0704710015307</v>
      </c>
      <c r="ALL54">
        <v>11.001054547769201</v>
      </c>
      <c r="ALM54">
        <v>11.793458710613899</v>
      </c>
      <c r="ALN54">
        <v>3.3099303316161999</v>
      </c>
      <c r="ALO54">
        <v>8.8456332931933606</v>
      </c>
      <c r="ALQ54">
        <v>10.607795771932</v>
      </c>
      <c r="ALR54">
        <v>8.9293377438686896</v>
      </c>
      <c r="ALS54">
        <v>11.6593488156244</v>
      </c>
      <c r="ALT54">
        <v>7.5756729092188397</v>
      </c>
      <c r="ALW54">
        <v>15.905291824581299</v>
      </c>
      <c r="ALX54">
        <v>6.53481798068636</v>
      </c>
      <c r="ALY54">
        <v>7.9908524267745298</v>
      </c>
      <c r="ALZ54">
        <v>10.8938989224994</v>
      </c>
      <c r="AMA54">
        <v>9.9642176435085705</v>
      </c>
      <c r="AMB54">
        <v>8.9247925403721595</v>
      </c>
      <c r="AMD54">
        <v>11.0159874973466</v>
      </c>
      <c r="AME54">
        <v>11.170594531557301</v>
      </c>
      <c r="AMF54">
        <v>9.7058104554265299</v>
      </c>
      <c r="AMG54">
        <v>14.0192617243651</v>
      </c>
      <c r="AMH54">
        <v>12.036757642131001</v>
      </c>
      <c r="AMI54">
        <v>8.1776761960067397</v>
      </c>
      <c r="AMJ54">
        <v>13.882069444391201</v>
      </c>
      <c r="AMK54">
        <v>5.8637329166765699</v>
      </c>
      <c r="AML54">
        <v>10.2023205742543</v>
      </c>
      <c r="AMM54">
        <v>10.739686061687699</v>
      </c>
      <c r="AMN54">
        <v>11.542454597209501</v>
      </c>
      <c r="AMO54">
        <v>5.2601936808777099</v>
      </c>
      <c r="AMP54">
        <v>7.1535928796357</v>
      </c>
      <c r="AMQ54">
        <v>10.1813274387716</v>
      </c>
      <c r="AMR54">
        <v>9.1819967880945299</v>
      </c>
      <c r="AMS54">
        <v>13.8262659457827</v>
      </c>
      <c r="AMT54">
        <v>9.7530701935614807</v>
      </c>
      <c r="AMU54">
        <v>14.0776074870122</v>
      </c>
      <c r="AMV54">
        <v>11.717337192037</v>
      </c>
      <c r="AMW54">
        <v>7.2558186647111702</v>
      </c>
      <c r="AMY54">
        <v>4.3591228858053803</v>
      </c>
      <c r="AMZ54">
        <v>9.2591377253903904</v>
      </c>
      <c r="ANA54">
        <v>4.9744915124746303</v>
      </c>
      <c r="ANB54">
        <v>7.5343259159791804</v>
      </c>
      <c r="ANC54">
        <v>7.7171157697015502</v>
      </c>
      <c r="ANE54">
        <v>10.204201807961599</v>
      </c>
      <c r="ANF54">
        <v>9.1038189523395907</v>
      </c>
      <c r="ANG54">
        <v>8.8630755555150795</v>
      </c>
      <c r="ANH54">
        <v>10.7328542078355</v>
      </c>
      <c r="ANI54">
        <v>9.6809409596725899</v>
      </c>
      <c r="ANJ54">
        <v>10.4408480097179</v>
      </c>
      <c r="ANK54">
        <v>8.1645336993370794</v>
      </c>
      <c r="ANM54">
        <v>12.8855774023405</v>
      </c>
      <c r="ANN54">
        <v>15.273821596867799</v>
      </c>
      <c r="ANO54">
        <v>5.8075652279668999</v>
      </c>
      <c r="ANP54">
        <v>9.7266133183781207</v>
      </c>
      <c r="ANQ54">
        <v>8.93085918337637</v>
      </c>
      <c r="ANR54">
        <v>10.7779908902132</v>
      </c>
      <c r="ANS54">
        <v>2.3665228302245298</v>
      </c>
      <c r="ANU54">
        <v>4.1124094949132397</v>
      </c>
      <c r="ANV54">
        <v>9.4131888020581904</v>
      </c>
      <c r="ANW54">
        <v>6.2421155352557003</v>
      </c>
      <c r="ANX54">
        <v>13.433365415880701</v>
      </c>
      <c r="ANY54">
        <v>9.8793450646154</v>
      </c>
      <c r="ANZ54">
        <v>14.564689410794401</v>
      </c>
      <c r="AOA54">
        <v>10.465626678883799</v>
      </c>
      <c r="AOB54">
        <v>12.2097287469281</v>
      </c>
      <c r="AOC54">
        <v>10.249334340049501</v>
      </c>
      <c r="AOD54">
        <v>11.9609448256688</v>
      </c>
      <c r="AOE54">
        <v>10.6314508454227</v>
      </c>
      <c r="AOF54">
        <v>11.538366827635601</v>
      </c>
      <c r="AOG54">
        <v>12.040016111922601</v>
      </c>
      <c r="AOH54">
        <v>12.0385248910233</v>
      </c>
      <c r="AOI54">
        <v>9.64899025349537</v>
      </c>
      <c r="AOJ54">
        <v>14.081334458448</v>
      </c>
      <c r="AOK54">
        <v>7.6042993424435297</v>
      </c>
      <c r="AOL54">
        <v>10.6295840441427</v>
      </c>
      <c r="AOM54">
        <v>9.2250392792909004</v>
      </c>
      <c r="AON54">
        <v>6.4129620387157402</v>
      </c>
      <c r="AOO54">
        <v>8.6501699917229296</v>
      </c>
      <c r="AOP54">
        <v>11.0078201388751</v>
      </c>
      <c r="AOQ54">
        <v>6.9878947157406097</v>
      </c>
      <c r="AOR54">
        <v>11.703594227180099</v>
      </c>
      <c r="AOS54">
        <v>3.3415621699394502</v>
      </c>
      <c r="AOT54">
        <v>10.969014367839</v>
      </c>
      <c r="AOU54">
        <v>10.0185214579336</v>
      </c>
      <c r="AOV54">
        <v>3.7042299166423498</v>
      </c>
      <c r="AOW54">
        <v>11.3768076804422</v>
      </c>
      <c r="AOX54">
        <v>8.93087649592748</v>
      </c>
      <c r="AOY54">
        <v>9.5344000923963392</v>
      </c>
      <c r="AOZ54">
        <v>9.3086951520356003</v>
      </c>
      <c r="APA54">
        <v>8.7935208626698795</v>
      </c>
      <c r="APB54">
        <v>7.9291074116525602</v>
      </c>
      <c r="APC54">
        <v>6.4164186810371504</v>
      </c>
      <c r="APD54">
        <v>13.1784217259375</v>
      </c>
      <c r="APE54">
        <v>13.3811759037571</v>
      </c>
      <c r="APF54">
        <v>10.559842997491399</v>
      </c>
      <c r="APG54">
        <v>9.7502690805598693</v>
      </c>
      <c r="APH54">
        <v>15.4351856358699</v>
      </c>
      <c r="API54">
        <v>2.4140554947057602</v>
      </c>
      <c r="APJ54">
        <v>9.6113777821141504</v>
      </c>
      <c r="APK54">
        <v>-0.31781355108620701</v>
      </c>
      <c r="APM54">
        <v>6.2336649245186404</v>
      </c>
      <c r="APN54">
        <v>6.64211350185297</v>
      </c>
      <c r="APO54">
        <v>1.2900827425695001</v>
      </c>
      <c r="APP54">
        <v>6.9905182210393102</v>
      </c>
      <c r="APQ54">
        <v>8.2154191797549192</v>
      </c>
      <c r="APR54">
        <v>12.534626937876499</v>
      </c>
      <c r="APS54">
        <v>5.7380430831496598</v>
      </c>
      <c r="APT54">
        <v>10.1944763448244</v>
      </c>
      <c r="APU54">
        <v>9.5947744752594595</v>
      </c>
      <c r="APV54">
        <v>10.1391740603445</v>
      </c>
      <c r="APW54">
        <v>8.3293519432240508</v>
      </c>
      <c r="APX54">
        <v>7.3321197025099698</v>
      </c>
      <c r="APY54">
        <v>9.08756046080841</v>
      </c>
      <c r="APZ54">
        <v>6.9526938209441802</v>
      </c>
      <c r="AQA54">
        <v>16.320438028238101</v>
      </c>
      <c r="AQB54">
        <v>14.430875412146699</v>
      </c>
      <c r="AQC54">
        <v>5.6302929424230497</v>
      </c>
      <c r="AQD54">
        <v>5.6781056304122997</v>
      </c>
      <c r="AQE54">
        <v>9.2578120430486095</v>
      </c>
      <c r="AQF54">
        <v>13.281313569661901</v>
      </c>
      <c r="AQG54">
        <v>10.562764707239401</v>
      </c>
      <c r="AQH54">
        <v>11.3985953337015</v>
      </c>
      <c r="AQI54">
        <v>15.9656804576257</v>
      </c>
      <c r="AQJ54">
        <v>14.6716867074947</v>
      </c>
      <c r="AQK54">
        <v>7.9495609965056504</v>
      </c>
      <c r="AQL54">
        <v>11.522296757172001</v>
      </c>
      <c r="AQM54">
        <v>9.7098385869312906</v>
      </c>
      <c r="AQN54">
        <v>5.3532016590554097</v>
      </c>
      <c r="AQO54">
        <v>9.7499420129540297</v>
      </c>
      <c r="AQP54">
        <v>12.6653042897488</v>
      </c>
      <c r="AQQ54">
        <v>8.3756929206271895</v>
      </c>
      <c r="AQR54">
        <v>10.857618390036899</v>
      </c>
      <c r="AQS54">
        <v>11.046665811412099</v>
      </c>
      <c r="AQT54">
        <v>13.132298478458001</v>
      </c>
      <c r="AQU54">
        <v>8.4627834337956394</v>
      </c>
      <c r="AQV54">
        <v>7.6714243771223201</v>
      </c>
      <c r="AQW54">
        <v>7.7110143876441004</v>
      </c>
      <c r="AQX54">
        <v>14.9856444515351</v>
      </c>
      <c r="AQY54">
        <v>10.3703765040073</v>
      </c>
      <c r="AQZ54">
        <v>4.7237139891132998</v>
      </c>
      <c r="ARA54">
        <v>13.1744959989647</v>
      </c>
      <c r="ARB54">
        <v>10.919090719608199</v>
      </c>
      <c r="ARC54">
        <v>8.8971484603030397</v>
      </c>
      <c r="ARD54">
        <v>14.1327874170802</v>
      </c>
      <c r="ARE54">
        <v>10.922418488934699</v>
      </c>
      <c r="ARF54">
        <v>13.028621531445699</v>
      </c>
      <c r="ARG54">
        <v>10.382688162241999</v>
      </c>
      <c r="ARH54">
        <v>5.7299715224520096</v>
      </c>
      <c r="ARI54">
        <v>5.10137711524031</v>
      </c>
      <c r="ARJ54">
        <v>8.8092947417665002</v>
      </c>
      <c r="ARK54">
        <v>9.7510488458878601</v>
      </c>
      <c r="ARL54">
        <v>11.840191578881999</v>
      </c>
      <c r="ARM54">
        <v>11.4574864302698</v>
      </c>
      <c r="ARN54">
        <v>10.547386548397901</v>
      </c>
      <c r="ARO54">
        <v>5.6405082632556303</v>
      </c>
      <c r="ARP54">
        <v>13.8194246666447</v>
      </c>
      <c r="ARQ54">
        <v>14.657143376286299</v>
      </c>
      <c r="ARR54">
        <v>13.365611849850501</v>
      </c>
      <c r="ARS54">
        <v>8.46023425854621</v>
      </c>
      <c r="ART54">
        <v>7.3856791962462403</v>
      </c>
      <c r="ARU54">
        <v>10.525834588436201</v>
      </c>
      <c r="ARV54">
        <v>7.8185586487006002</v>
      </c>
      <c r="ARW54">
        <v>10.4486721779148</v>
      </c>
      <c r="ARX54">
        <v>10.3334693100847</v>
      </c>
      <c r="ARY54">
        <v>10.4198549298053</v>
      </c>
      <c r="ARZ54">
        <v>13.081925592784</v>
      </c>
      <c r="ASA54">
        <v>10.064558923048599</v>
      </c>
      <c r="ASC54">
        <v>8.3114117513307502</v>
      </c>
      <c r="ASD54">
        <v>8.4333914329360908</v>
      </c>
      <c r="ASE54">
        <v>14.1082517271948</v>
      </c>
      <c r="ASF54">
        <v>13.394544171286899</v>
      </c>
      <c r="ASH54">
        <v>13.371403633769001</v>
      </c>
      <c r="ASI54">
        <v>10.569777187223201</v>
      </c>
      <c r="ASJ54">
        <v>13.728428358335499</v>
      </c>
      <c r="ASK54">
        <v>11.8656054617047</v>
      </c>
      <c r="ASL54">
        <v>8.9984013167715808</v>
      </c>
      <c r="ASM54">
        <v>11.000150884078</v>
      </c>
      <c r="ASN54">
        <v>9.4081061581753307</v>
      </c>
      <c r="ASO54">
        <v>10.5326798058201</v>
      </c>
      <c r="ASP54">
        <v>10.5895645758487</v>
      </c>
      <c r="ASQ54">
        <v>10.6842586699764</v>
      </c>
      <c r="ASR54">
        <v>6.8825805392157298</v>
      </c>
      <c r="ASS54">
        <v>10.332065588925101</v>
      </c>
      <c r="AST54">
        <v>12.7148272758273</v>
      </c>
      <c r="ASU54">
        <v>16.803523340287398</v>
      </c>
      <c r="ASV54">
        <v>10.8604373546628</v>
      </c>
      <c r="ASW54">
        <v>10.359648622591999</v>
      </c>
      <c r="ASX54">
        <v>15.8368418868475</v>
      </c>
      <c r="ASY54">
        <v>13.644470172765899</v>
      </c>
      <c r="ASZ54">
        <v>8.5887848289115603</v>
      </c>
      <c r="ATA54">
        <v>17.028540219891401</v>
      </c>
      <c r="ATB54">
        <v>11.646290039228401</v>
      </c>
      <c r="ATC54">
        <v>8.9165231956459596</v>
      </c>
      <c r="ATE54">
        <v>11.042232688079601</v>
      </c>
      <c r="ATF54">
        <v>7.26738973657688</v>
      </c>
      <c r="ATG54">
        <v>9.5409701059564398</v>
      </c>
      <c r="ATH54">
        <v>5.8990889320675803</v>
      </c>
      <c r="ATI54">
        <v>12.052595455786401</v>
      </c>
      <c r="ATJ54">
        <v>9.1903331411074394</v>
      </c>
      <c r="ATK54">
        <v>7.2458745043039796</v>
      </c>
      <c r="ATL54">
        <v>11.5109518257409</v>
      </c>
      <c r="ATM54">
        <v>6.1055506974595604</v>
      </c>
      <c r="ATN54">
        <v>6.0492505273886099</v>
      </c>
      <c r="ATO54">
        <v>7.8947960075877504</v>
      </c>
      <c r="ATP54">
        <v>10.365191531418899</v>
      </c>
      <c r="ATR54">
        <v>6.7876630532117099</v>
      </c>
      <c r="ATS54">
        <v>11.591417962970301</v>
      </c>
      <c r="ATT54">
        <v>12.803897781583</v>
      </c>
      <c r="ATU54">
        <v>8.9497627424179491</v>
      </c>
      <c r="ATV54">
        <v>8.3778070613069993</v>
      </c>
      <c r="ATW54">
        <v>11.817184834711499</v>
      </c>
      <c r="ATX54">
        <v>12.651541050229</v>
      </c>
      <c r="ATY54">
        <v>12.8865143856013</v>
      </c>
      <c r="ATZ54">
        <v>3.67074250313228</v>
      </c>
      <c r="AUA54">
        <v>12.828533632995001</v>
      </c>
      <c r="AUB54">
        <v>9.0337878232157802</v>
      </c>
      <c r="AUC54">
        <v>10.814148710098801</v>
      </c>
      <c r="AUD54">
        <v>15.817345492396001</v>
      </c>
      <c r="AUE54">
        <v>10.6352603801776</v>
      </c>
      <c r="AUF54">
        <v>13.810628893504999</v>
      </c>
      <c r="AUG54">
        <v>13.550137294066401</v>
      </c>
      <c r="AUH54">
        <v>14.6729708699716</v>
      </c>
      <c r="AUI54">
        <v>9.6826312170618696</v>
      </c>
      <c r="AUJ54">
        <v>6.9916191520958302</v>
      </c>
      <c r="AUK54">
        <v>9.6042562536585105</v>
      </c>
      <c r="AUL54">
        <v>14.2938991391368</v>
      </c>
      <c r="AUM54">
        <v>17.558529783032199</v>
      </c>
      <c r="AUN54">
        <v>15.6417968378642</v>
      </c>
      <c r="AUO54">
        <v>9.76033586748777</v>
      </c>
      <c r="AUP54">
        <v>17.298106926212299</v>
      </c>
      <c r="AUQ54">
        <v>16.350846296796199</v>
      </c>
      <c r="AUR54">
        <v>12.346508419928901</v>
      </c>
      <c r="AUS54">
        <v>15.498230932302199</v>
      </c>
      <c r="AUT54">
        <v>11.996782099393901</v>
      </c>
      <c r="AUU54">
        <v>9.6286667785700093</v>
      </c>
      <c r="AUV54">
        <v>8.7075294167439807</v>
      </c>
      <c r="AUW54">
        <v>3.8178438528849701</v>
      </c>
      <c r="AUX54">
        <v>10.323766969898699</v>
      </c>
      <c r="AUY54">
        <v>9.3681722978976705</v>
      </c>
      <c r="AUZ54">
        <v>8.2940985723663392</v>
      </c>
      <c r="AVA54">
        <v>0.78677218946008698</v>
      </c>
      <c r="AVB54">
        <v>12.530749884950501</v>
      </c>
      <c r="AVC54">
        <v>7.1439021652227401</v>
      </c>
      <c r="AVD54">
        <v>7.1032077215131801</v>
      </c>
      <c r="AVE54">
        <v>8.3061497690426105</v>
      </c>
      <c r="AVF54">
        <v>9.46085566904231</v>
      </c>
      <c r="AVG54">
        <v>8.6304925165717403</v>
      </c>
      <c r="AVH54">
        <v>6.4792940926394698</v>
      </c>
      <c r="AVI54">
        <v>6.8579612679898299</v>
      </c>
      <c r="AVJ54">
        <v>9.2642285120060599</v>
      </c>
      <c r="AVK54">
        <v>5.7296503065614104</v>
      </c>
      <c r="AVL54">
        <v>10.279131561934401</v>
      </c>
      <c r="AVM54">
        <v>4.4013986361458004</v>
      </c>
      <c r="AVN54">
        <v>6.47933029046842</v>
      </c>
      <c r="AVO54">
        <v>15.660913826036699</v>
      </c>
      <c r="AVP54">
        <v>14.770087980085499</v>
      </c>
      <c r="AVQ54">
        <v>9.2475139960103192</v>
      </c>
      <c r="AVR54">
        <v>3.3532669094169698</v>
      </c>
      <c r="AVS54">
        <v>17.177921506078398</v>
      </c>
      <c r="AVT54">
        <v>14.6847994416657</v>
      </c>
      <c r="AVU54">
        <v>16.4601320264651</v>
      </c>
      <c r="AVV54">
        <v>15.217613548076899</v>
      </c>
      <c r="AVW54">
        <v>12.858494916116101</v>
      </c>
      <c r="AVX54">
        <v>6.1408440537045896</v>
      </c>
      <c r="AVY54">
        <v>10.9990872578693</v>
      </c>
      <c r="AVZ54">
        <v>15.240355207530801</v>
      </c>
      <c r="AWA54">
        <v>15.0846732558791</v>
      </c>
      <c r="AWB54">
        <v>14.394477636626</v>
      </c>
      <c r="AWC54">
        <v>14.2983037873068</v>
      </c>
      <c r="AWD54">
        <v>15.7896558282038</v>
      </c>
      <c r="AWE54">
        <v>14.1181003738358</v>
      </c>
      <c r="AWF54">
        <v>18.4225078046966</v>
      </c>
      <c r="AWG54">
        <v>17.050525552606899</v>
      </c>
      <c r="AWH54">
        <v>6.9978050248031396</v>
      </c>
      <c r="AWI54">
        <v>14.290087368953699</v>
      </c>
      <c r="AWJ54">
        <v>15.4182873573872</v>
      </c>
      <c r="AWK54">
        <v>11.9869129628962</v>
      </c>
      <c r="AWL54">
        <v>13.041854252082301</v>
      </c>
      <c r="AWM54">
        <v>9.7943241737034192</v>
      </c>
      <c r="AWN54">
        <v>15.504275505590501</v>
      </c>
      <c r="AWO54">
        <v>9.4136458272696295</v>
      </c>
      <c r="AWP54">
        <v>8.8051415894799892</v>
      </c>
      <c r="AWQ54">
        <v>8.3542331571882809</v>
      </c>
      <c r="AWR54">
        <v>3.94020209253762</v>
      </c>
      <c r="AWS54">
        <v>13.167967754386099</v>
      </c>
      <c r="AWT54">
        <v>11.2397506327648</v>
      </c>
      <c r="AWU54">
        <v>10.3064729378642</v>
      </c>
      <c r="AWV54">
        <v>13.0592165585226</v>
      </c>
      <c r="AWW54">
        <v>14.002144455569001</v>
      </c>
      <c r="AWX54">
        <v>9.6304668788478995</v>
      </c>
      <c r="AWY54">
        <v>10.474828442976399</v>
      </c>
      <c r="AWZ54">
        <v>11.670377307407501</v>
      </c>
      <c r="AXA54">
        <v>9.6619197265154906</v>
      </c>
      <c r="AXB54">
        <v>12.8451606827237</v>
      </c>
      <c r="AXC54">
        <v>12.389363496810599</v>
      </c>
      <c r="AXD54">
        <v>6.0248413204455504</v>
      </c>
      <c r="AXE54">
        <v>8.7321843200410996</v>
      </c>
      <c r="AXF54">
        <v>10.405554734564699</v>
      </c>
      <c r="AXG54">
        <v>9.6898286624821903</v>
      </c>
      <c r="AXH54">
        <v>11.1421212459807</v>
      </c>
      <c r="AXI54">
        <v>10.256743811525601</v>
      </c>
      <c r="AXJ54">
        <v>4.4801362372039604</v>
      </c>
      <c r="AXK54">
        <v>13.1512444221883</v>
      </c>
      <c r="AXL54">
        <v>11.804518110118201</v>
      </c>
      <c r="AXM54">
        <v>10.384903758279499</v>
      </c>
      <c r="AXN54">
        <v>13.956973095629101</v>
      </c>
      <c r="AXO54">
        <v>12.9264655023982</v>
      </c>
      <c r="AXP54">
        <v>15.0849842424862</v>
      </c>
      <c r="AXQ54">
        <v>12.6895986235539</v>
      </c>
      <c r="AXR54">
        <v>14.073388714663199</v>
      </c>
      <c r="AXS54">
        <v>14.182917444669</v>
      </c>
      <c r="AXT54">
        <v>9.3761719553182292</v>
      </c>
      <c r="AXU54">
        <v>8.2471065847811893</v>
      </c>
      <c r="AXV54">
        <v>7.4779993778095699</v>
      </c>
      <c r="AXW54">
        <v>10.9213413672909</v>
      </c>
      <c r="AXX54">
        <v>5.7422182810259201</v>
      </c>
      <c r="AXY54">
        <v>12.7114403378601</v>
      </c>
      <c r="AXZ54">
        <v>10.193746274439899</v>
      </c>
      <c r="AYA54">
        <v>12.3154943700932</v>
      </c>
      <c r="AYB54">
        <v>14.1059323411713</v>
      </c>
      <c r="AYD54">
        <v>6.50792564602538</v>
      </c>
      <c r="AYE54">
        <v>11.5583622955577</v>
      </c>
      <c r="AYF54">
        <v>5.3339134034622102</v>
      </c>
      <c r="AYG54">
        <v>11.599438255906</v>
      </c>
      <c r="AYH54">
        <v>12.4661156920314</v>
      </c>
      <c r="AYI54">
        <v>4.7735278822652498</v>
      </c>
      <c r="AYJ54">
        <v>12.908137755114801</v>
      </c>
      <c r="AYK54">
        <v>12.368681263183401</v>
      </c>
      <c r="AYL54">
        <v>11.5178606933176</v>
      </c>
      <c r="AYM54">
        <v>11.824345573774499</v>
      </c>
      <c r="AYN54">
        <v>10.2818079282266</v>
      </c>
      <c r="AYO54">
        <v>13.192137890893401</v>
      </c>
      <c r="AYQ54">
        <v>8.9597664553817697</v>
      </c>
      <c r="AYR54">
        <v>13.7761201069472</v>
      </c>
      <c r="AYS54">
        <v>12.0234651486087</v>
      </c>
      <c r="AYT54">
        <v>9.2179706946231903</v>
      </c>
      <c r="AYU54">
        <v>10.8451322806356</v>
      </c>
      <c r="AYV54">
        <v>11.3693845554543</v>
      </c>
      <c r="AYW54">
        <v>8.6770161108025192</v>
      </c>
      <c r="AYX54">
        <v>8.4685926127783198</v>
      </c>
      <c r="AYY54">
        <v>13.2372818743337</v>
      </c>
      <c r="AYZ54">
        <v>12.122407095728599</v>
      </c>
      <c r="AZA54">
        <v>15.4071697532447</v>
      </c>
      <c r="AZB54">
        <v>14.0047401353279</v>
      </c>
      <c r="AZC54">
        <v>6.3474360799547398</v>
      </c>
      <c r="AZD54">
        <v>13.207624560746</v>
      </c>
      <c r="AZE54">
        <v>13.1884164059576</v>
      </c>
      <c r="AZF54">
        <v>10.206024276673499</v>
      </c>
      <c r="AZG54">
        <v>12.429981696695</v>
      </c>
      <c r="AZH54">
        <v>10.975526370552201</v>
      </c>
      <c r="AZI54">
        <v>13.7950837666681</v>
      </c>
      <c r="AZJ54">
        <v>9.3499066689521495</v>
      </c>
      <c r="AZK54">
        <v>12.3532156944378</v>
      </c>
      <c r="AZL54">
        <v>3.5023872679535302</v>
      </c>
      <c r="AZM54">
        <v>10.141832031678399</v>
      </c>
      <c r="AZN54">
        <v>6.71786201424705</v>
      </c>
      <c r="AZO54">
        <v>6.6394545750481804</v>
      </c>
      <c r="AZP54">
        <v>8.9073581444854995</v>
      </c>
      <c r="AZQ54">
        <v>12.8141837667355</v>
      </c>
      <c r="AZR54">
        <v>15.8523229215344</v>
      </c>
      <c r="AZS54">
        <v>12.029616609500801</v>
      </c>
      <c r="AZT54">
        <v>13.052093787229101</v>
      </c>
      <c r="AZV54">
        <v>9.3807213220862895</v>
      </c>
      <c r="AZW54">
        <v>9.5316104148168694</v>
      </c>
      <c r="AZX54">
        <v>12.111603050048201</v>
      </c>
      <c r="AZY54">
        <v>10.627162762385501</v>
      </c>
      <c r="AZZ54">
        <v>9.0510631073073</v>
      </c>
      <c r="BAA54">
        <v>11.3699637714647</v>
      </c>
      <c r="BAB54">
        <v>4.1556118010110401</v>
      </c>
      <c r="BAC54">
        <v>8.8775476942379097</v>
      </c>
      <c r="BAD54">
        <v>6.9580433070521197</v>
      </c>
      <c r="BAF54">
        <v>7.1334840149694303</v>
      </c>
      <c r="BAG54">
        <v>14.0334363612664</v>
      </c>
      <c r="BAH54">
        <v>14.8400546357413</v>
      </c>
      <c r="BAI54">
        <v>15.1898607045592</v>
      </c>
      <c r="BAJ54">
        <v>9.4606257396225608</v>
      </c>
      <c r="BAK54">
        <v>8.8883040370875701</v>
      </c>
      <c r="BAL54">
        <v>12.914158571119</v>
      </c>
      <c r="BAM54">
        <v>11.0709028290017</v>
      </c>
      <c r="BAN54">
        <v>11.900390411393699</v>
      </c>
      <c r="BAO54">
        <v>8.9366802108932308</v>
      </c>
      <c r="BAP54">
        <v>12.0524099858662</v>
      </c>
      <c r="BAQ54">
        <v>10.809853480866201</v>
      </c>
      <c r="BAR54">
        <v>11.738965279602599</v>
      </c>
      <c r="BAS54">
        <v>15.1268579064321</v>
      </c>
      <c r="BAT54">
        <v>13.398973291096899</v>
      </c>
      <c r="BAU54">
        <v>12.1623780104911</v>
      </c>
      <c r="BAV54">
        <v>11.1658363692096</v>
      </c>
      <c r="BAW54">
        <v>9.2202650425314197</v>
      </c>
      <c r="BAX54">
        <v>10.200190631756801</v>
      </c>
      <c r="BAY54">
        <v>7.4919692412861298</v>
      </c>
      <c r="BAZ54">
        <v>2.6571746660427702</v>
      </c>
      <c r="BBA54">
        <v>10.672022406312401</v>
      </c>
      <c r="BBB54">
        <v>12.138593754691099</v>
      </c>
      <c r="BBC54">
        <v>12.703523683230101</v>
      </c>
      <c r="BBD54">
        <v>6.55617305202429</v>
      </c>
      <c r="BBE54">
        <v>9.1655767509663502</v>
      </c>
      <c r="BBF54">
        <v>15.3405255747754</v>
      </c>
      <c r="BBG54">
        <v>9.9616362879900002</v>
      </c>
      <c r="BBH54">
        <v>10.482804288288699</v>
      </c>
      <c r="BBI54">
        <v>11.137908073666299</v>
      </c>
      <c r="BBJ54">
        <v>10.787328790405899</v>
      </c>
      <c r="BBK54">
        <v>10.797993232853701</v>
      </c>
      <c r="BBL54">
        <v>10.310191968825199</v>
      </c>
      <c r="BBM54">
        <v>12.846744993938501</v>
      </c>
      <c r="BBN54">
        <v>13.3467526244046</v>
      </c>
      <c r="BBO54">
        <v>8.8163664082454307</v>
      </c>
      <c r="BBP54">
        <v>10.8752876909624</v>
      </c>
      <c r="BBQ54">
        <v>7.3141368205162696</v>
      </c>
      <c r="BBR54">
        <v>9.8873690664118499</v>
      </c>
      <c r="BBS54">
        <v>8.0052614427548097</v>
      </c>
      <c r="BBT54">
        <v>9.4556819612339904</v>
      </c>
      <c r="BBU54">
        <v>15.0074902851778</v>
      </c>
      <c r="BBV54">
        <v>7.9275221173422104</v>
      </c>
      <c r="BBW54">
        <v>13.1230409188507</v>
      </c>
      <c r="BBX54">
        <v>10.7013533524576</v>
      </c>
      <c r="BBY54">
        <v>10.0698421280229</v>
      </c>
      <c r="BBZ54">
        <v>9.1006724616547992</v>
      </c>
      <c r="BCA54">
        <v>11.758152191214201</v>
      </c>
      <c r="BCB54">
        <v>11.446153985058899</v>
      </c>
      <c r="BCC54">
        <v>9.4231675978668203</v>
      </c>
      <c r="BCD54">
        <v>9.5026862744917793</v>
      </c>
      <c r="BCE54">
        <v>9.2468114663465002</v>
      </c>
      <c r="BCF54">
        <v>13.147879314666801</v>
      </c>
      <c r="BCG54">
        <v>9.8189818065500205</v>
      </c>
      <c r="BCH54">
        <v>9.7194026360518997</v>
      </c>
      <c r="BCI54">
        <v>12.2383066515974</v>
      </c>
      <c r="BCJ54">
        <v>13.7218523179251</v>
      </c>
      <c r="BCK54">
        <v>9.8927031686897404</v>
      </c>
      <c r="BCL54">
        <v>14.6110513107585</v>
      </c>
      <c r="BCM54">
        <v>9.6302566400893994</v>
      </c>
      <c r="BCN54">
        <v>12.1816368968258</v>
      </c>
      <c r="BCO54">
        <v>10.3476921809456</v>
      </c>
      <c r="BCP54">
        <v>12.646575524834001</v>
      </c>
      <c r="BCQ54">
        <v>9.0819592183332407</v>
      </c>
      <c r="BCR54">
        <v>10.4374667472569</v>
      </c>
      <c r="BCS54">
        <v>13.573087787981001</v>
      </c>
      <c r="BCT54">
        <v>14.686568570586999</v>
      </c>
      <c r="BCU54">
        <v>13.165934110495799</v>
      </c>
      <c r="BCV54">
        <v>9.6049219850554692</v>
      </c>
      <c r="BCW54">
        <v>1.28612949356674</v>
      </c>
      <c r="BCY54">
        <v>9.8013578169880198</v>
      </c>
      <c r="BCZ54">
        <v>12.136394750940299</v>
      </c>
      <c r="BDA54">
        <v>8.7886895310248203</v>
      </c>
      <c r="BDB54">
        <v>4.9093201013499002</v>
      </c>
      <c r="BDC54">
        <v>11.2971806431855</v>
      </c>
      <c r="BDD54">
        <v>12.576939588427001</v>
      </c>
      <c r="BDE54">
        <v>7.8226881585701804</v>
      </c>
      <c r="BDF54">
        <v>5.9745914236843101</v>
      </c>
      <c r="BDG54">
        <v>9.5925093979899305</v>
      </c>
      <c r="BDH54">
        <v>13.0792411080664</v>
      </c>
      <c r="BDI54">
        <v>10.614410153831599</v>
      </c>
      <c r="BDK54">
        <v>9.1177494439301405</v>
      </c>
      <c r="BDL54">
        <v>8.8376018405847194</v>
      </c>
      <c r="BDM54">
        <v>4.20571034509575</v>
      </c>
      <c r="BDN54">
        <v>9.3488434179711692</v>
      </c>
      <c r="BDO54">
        <v>6.2927888564182801</v>
      </c>
      <c r="BDP54">
        <v>11.2087051405853</v>
      </c>
      <c r="BDQ54">
        <v>8.0428380401830797</v>
      </c>
      <c r="BDR54">
        <v>7.3110286739794796</v>
      </c>
      <c r="BDS54">
        <v>8.8618408088714506</v>
      </c>
      <c r="BDT54">
        <v>5.5993555179842804</v>
      </c>
      <c r="BDU54">
        <v>10.5535491326107</v>
      </c>
      <c r="BDV54">
        <v>12.6493988306799</v>
      </c>
      <c r="BDW54">
        <v>10.3542055918508</v>
      </c>
      <c r="BDX54">
        <v>10.298085420760801</v>
      </c>
      <c r="BDY54">
        <v>7.7050790050541602</v>
      </c>
      <c r="BDZ54">
        <v>16.7352499991724</v>
      </c>
      <c r="BEA54">
        <v>13.7813595109298</v>
      </c>
      <c r="BEB54">
        <v>6.8889002575827503</v>
      </c>
      <c r="BEC54">
        <v>5.1895646736990102</v>
      </c>
      <c r="BED54">
        <v>8.8703018784516896</v>
      </c>
      <c r="BEE54">
        <v>12.5267315428939</v>
      </c>
      <c r="BEF54">
        <v>10.556423419814299</v>
      </c>
      <c r="BEG54">
        <v>7.4148322506624096</v>
      </c>
      <c r="BEH54">
        <v>11.4376803202718</v>
      </c>
      <c r="BEI54">
        <v>8.9500864036576804</v>
      </c>
      <c r="BEJ54">
        <v>4.7884618290849703</v>
      </c>
      <c r="BEK54">
        <v>10.295018465301901</v>
      </c>
      <c r="BEL54">
        <v>13.316909843090199</v>
      </c>
      <c r="BEM54">
        <v>10.1270593741804</v>
      </c>
      <c r="BEN54">
        <v>7.84119292051576</v>
      </c>
      <c r="BEO54">
        <v>9.8042316739370499</v>
      </c>
      <c r="BEP54">
        <v>10.6072153666851</v>
      </c>
      <c r="BEQ54">
        <v>10.7383505048389</v>
      </c>
      <c r="BER54">
        <v>10.5825789429033</v>
      </c>
      <c r="BES54">
        <v>10.4673519456611</v>
      </c>
      <c r="BET54">
        <v>11.532157008061199</v>
      </c>
      <c r="BEU54">
        <v>11.3680380272262</v>
      </c>
      <c r="BEV54">
        <v>6.3666721010896898</v>
      </c>
      <c r="BEW54">
        <v>9.1112522473059094</v>
      </c>
      <c r="BEX54">
        <v>12.510856607494301</v>
      </c>
      <c r="BEY54">
        <v>3.2344604665596801</v>
      </c>
      <c r="BEZ54">
        <v>11.738300675634401</v>
      </c>
      <c r="BFA54">
        <v>12.856474287650199</v>
      </c>
      <c r="BFB54">
        <v>13.2592649802375</v>
      </c>
      <c r="BFC54">
        <v>11.146985407981401</v>
      </c>
      <c r="BFD54">
        <v>10.215237871759101</v>
      </c>
      <c r="BFE54">
        <v>5.1118187217440498</v>
      </c>
      <c r="BFF54">
        <v>9.8826773812940907</v>
      </c>
      <c r="BFG54">
        <v>8.7028313844183192</v>
      </c>
      <c r="BFH54">
        <v>12.869520948156699</v>
      </c>
      <c r="BFI54">
        <v>11.2210287988343</v>
      </c>
      <c r="BFJ54">
        <v>12.1403692941348</v>
      </c>
      <c r="BFK54">
        <v>4.00281126382077</v>
      </c>
      <c r="BFL54">
        <v>10.345487162146201</v>
      </c>
      <c r="BFM54">
        <v>12.018784884182899</v>
      </c>
      <c r="BFN54">
        <v>14.064686089561</v>
      </c>
      <c r="BFO54">
        <v>9.5264912022668096</v>
      </c>
      <c r="BFP54">
        <v>14.6752751637835</v>
      </c>
      <c r="BFQ54">
        <v>9.1227083118415102</v>
      </c>
      <c r="BFR54">
        <v>10.5140301033295</v>
      </c>
      <c r="BFS54">
        <v>13.2920111814169</v>
      </c>
      <c r="BFT54">
        <v>11.3389923943583</v>
      </c>
      <c r="BFU54">
        <v>3.3352421269991002</v>
      </c>
      <c r="BFV54">
        <v>5.4532501566570897</v>
      </c>
      <c r="BFW54">
        <v>15.9021715402599</v>
      </c>
      <c r="BFX54">
        <v>12.4735563953975</v>
      </c>
      <c r="BFY54">
        <v>9.9226856196987505</v>
      </c>
      <c r="BFZ54">
        <v>9.8059565167083207</v>
      </c>
      <c r="BGA54">
        <v>10.149873663906799</v>
      </c>
      <c r="BGB54">
        <v>6.1606757233751699</v>
      </c>
      <c r="BGC54">
        <v>9.6532246570440403</v>
      </c>
      <c r="BGD54">
        <v>10.214340973650801</v>
      </c>
      <c r="BGE54">
        <v>9.0975221167502092</v>
      </c>
      <c r="BGF54">
        <v>12.087428159998501</v>
      </c>
      <c r="BGG54">
        <v>9.8396007630847198</v>
      </c>
      <c r="BGH54">
        <v>11.977684229243399</v>
      </c>
      <c r="BGI54">
        <v>14.094773049119301</v>
      </c>
      <c r="BGJ54">
        <v>14.699146009210001</v>
      </c>
      <c r="BGL54">
        <v>11.0469637606062</v>
      </c>
      <c r="BGM54">
        <v>11.2561290095363</v>
      </c>
      <c r="BGN54">
        <v>8.7057754889763608</v>
      </c>
      <c r="BGO54">
        <v>12.0134185117501</v>
      </c>
      <c r="BGP54">
        <v>13.4136711985754</v>
      </c>
      <c r="BGQ54">
        <v>10.0947867656835</v>
      </c>
      <c r="BGR54">
        <v>10.1178255316508</v>
      </c>
      <c r="BGS54">
        <v>9.7820173200068403</v>
      </c>
      <c r="BGT54">
        <v>10.6856280918126</v>
      </c>
      <c r="BGU54">
        <v>8.7552605206195704</v>
      </c>
      <c r="BGV54">
        <v>14.035133377551301</v>
      </c>
      <c r="BGW54">
        <v>7.1259291365628599</v>
      </c>
      <c r="BGX54">
        <v>10.962299839148701</v>
      </c>
      <c r="BGY54">
        <v>8.1040156179591492</v>
      </c>
      <c r="BGZ54">
        <v>9.2480438970312093</v>
      </c>
      <c r="BHA54">
        <v>11.982599002071201</v>
      </c>
      <c r="BHB54">
        <v>11.514602522071399</v>
      </c>
      <c r="BHC54">
        <v>8.6524223110876708</v>
      </c>
      <c r="BHD54">
        <v>11.8230544060977</v>
      </c>
      <c r="BHE54">
        <v>10.138028158124699</v>
      </c>
      <c r="BHF54">
        <v>7.7967366461131196</v>
      </c>
      <c r="BHG54">
        <v>9.3884082333999004</v>
      </c>
      <c r="BHH54">
        <v>16.620463713194599</v>
      </c>
      <c r="BHI54">
        <v>9.8100011625844008</v>
      </c>
      <c r="BHJ54">
        <v>6.1258245036540604</v>
      </c>
      <c r="BHK54">
        <v>15.919208748428099</v>
      </c>
      <c r="BHL54">
        <v>2.1220719349013399</v>
      </c>
      <c r="BHN54">
        <v>11.1413550590181</v>
      </c>
      <c r="BHO54">
        <v>11.6917328756612</v>
      </c>
      <c r="BHP54">
        <v>14.4115197767834</v>
      </c>
      <c r="BHQ54">
        <v>10.7021768756215</v>
      </c>
      <c r="BHR54">
        <v>9.7963292993944702</v>
      </c>
      <c r="BHS54">
        <v>11.8777011068234</v>
      </c>
      <c r="BHT54">
        <v>11.1562692803112</v>
      </c>
      <c r="BHU54">
        <v>12.4886850179963</v>
      </c>
      <c r="BHV54">
        <v>8.4996531408116098</v>
      </c>
      <c r="BHW54">
        <v>9.7461476343183797</v>
      </c>
      <c r="BHX54">
        <v>11.2946613892376</v>
      </c>
      <c r="BHY54">
        <v>13.0620028979416</v>
      </c>
      <c r="BHZ54">
        <v>13.8939296735116</v>
      </c>
      <c r="BIA54">
        <v>8.9736975338157592</v>
      </c>
      <c r="BIB54">
        <v>14.0785683409088</v>
      </c>
      <c r="BIC54">
        <v>6.4974325589680504</v>
      </c>
      <c r="BID54">
        <v>8.9711065937654109</v>
      </c>
      <c r="BIE54">
        <v>6.3708479806258502</v>
      </c>
      <c r="BIF54">
        <v>6.0015727505731702</v>
      </c>
      <c r="BIG54">
        <v>9.5780094134546907</v>
      </c>
      <c r="BIH54">
        <v>3.3090273436546598</v>
      </c>
      <c r="BII54">
        <v>12.2679726861088</v>
      </c>
      <c r="BIJ54">
        <v>12.6979297934095</v>
      </c>
      <c r="BIK54">
        <v>11.0302376365941</v>
      </c>
      <c r="BIL54">
        <v>9.8323134832991705</v>
      </c>
      <c r="BIM54">
        <v>12.527894570113</v>
      </c>
      <c r="BIN54">
        <v>8.9482178942468007</v>
      </c>
      <c r="BIO54">
        <v>12.0836076412021</v>
      </c>
      <c r="BIP54">
        <v>12.547839882818201</v>
      </c>
      <c r="BIQ54">
        <v>9.7464189680533799</v>
      </c>
      <c r="BIR54">
        <v>11.68022425885</v>
      </c>
      <c r="BIS54">
        <v>6.6658371401604901</v>
      </c>
      <c r="BIT54">
        <v>9.3682550843931995</v>
      </c>
      <c r="BIU54">
        <v>12.7312824777907</v>
      </c>
      <c r="BIV54">
        <v>6.1094672699890102</v>
      </c>
      <c r="BIW54">
        <v>12.953400458299599</v>
      </c>
      <c r="BIX54">
        <v>14.837942079330301</v>
      </c>
      <c r="BIY54">
        <v>7.6254370572880301</v>
      </c>
      <c r="BIZ54">
        <v>13.011450929521001</v>
      </c>
      <c r="BJA54">
        <v>10.1236578689777</v>
      </c>
      <c r="BJB54">
        <v>9.4864263267868996</v>
      </c>
      <c r="BJC54">
        <v>15.0672265683343</v>
      </c>
      <c r="BJD54">
        <v>10.4385945607991</v>
      </c>
      <c r="BJE54">
        <v>10.7543464030544</v>
      </c>
      <c r="BJF54">
        <v>14.024489344254899</v>
      </c>
      <c r="BJG54">
        <v>10.2107318079126</v>
      </c>
      <c r="BJH54">
        <v>10.310417493494301</v>
      </c>
      <c r="BJJ54">
        <v>13.8696858805815</v>
      </c>
      <c r="BJK54">
        <v>10.4501773360954</v>
      </c>
      <c r="BJL54">
        <v>9.0018443484119004</v>
      </c>
      <c r="BJM54">
        <v>-0.68390605599030596</v>
      </c>
      <c r="BJN54">
        <v>10.5742973143855</v>
      </c>
      <c r="BJO54">
        <v>12.3242647082131</v>
      </c>
      <c r="BJP54">
        <v>9.3481845152250393</v>
      </c>
      <c r="BJQ54">
        <v>14.6484352821518</v>
      </c>
      <c r="BJR54">
        <v>11.7422170889377</v>
      </c>
      <c r="BJS54">
        <v>11.9849232664513</v>
      </c>
      <c r="BJT54">
        <v>11.558864384093001</v>
      </c>
      <c r="BJU54">
        <v>9.1632896992208899</v>
      </c>
      <c r="BJV54">
        <v>8.0636346691344905</v>
      </c>
      <c r="BJW54">
        <v>12.311967354271999</v>
      </c>
      <c r="BJX54">
        <v>14.457572097301799</v>
      </c>
      <c r="BJY54">
        <v>8.9670202899074596</v>
      </c>
      <c r="BJZ54">
        <v>6.0825808101450196</v>
      </c>
      <c r="BKA54">
        <v>6.3762422916758803</v>
      </c>
      <c r="BKB54">
        <v>13.677900861727601</v>
      </c>
      <c r="BKC54">
        <v>10.5466686685143</v>
      </c>
      <c r="BKD54">
        <v>15.513897349174499</v>
      </c>
      <c r="BKE54">
        <v>8.8849392674139196</v>
      </c>
      <c r="BKF54">
        <v>13.7328296906667</v>
      </c>
      <c r="BKG54">
        <v>12.019621199508</v>
      </c>
      <c r="BKH54">
        <v>8.7630744601656101</v>
      </c>
      <c r="BKI54">
        <v>9.9799099572159893</v>
      </c>
      <c r="BKJ54">
        <v>15.9648707442387</v>
      </c>
      <c r="BKK54">
        <v>6.2229554836959302</v>
      </c>
      <c r="BKL54">
        <v>9.3773236553864994</v>
      </c>
      <c r="BKM54">
        <v>9.4063122065720908</v>
      </c>
      <c r="BKN54">
        <v>12.4841637553544</v>
      </c>
      <c r="BKO54">
        <v>12.738475959136</v>
      </c>
      <c r="BKP54">
        <v>12.0682946440787</v>
      </c>
      <c r="BKQ54">
        <v>12.6022170660325</v>
      </c>
      <c r="BKR54">
        <v>12.7831647151616</v>
      </c>
      <c r="BKS54">
        <v>10.024048497626399</v>
      </c>
      <c r="BKT54">
        <v>11.170316598217299</v>
      </c>
      <c r="BKU54">
        <v>7.0531152106344699</v>
      </c>
      <c r="BKV54">
        <v>6.9648859410513397</v>
      </c>
      <c r="BKW54">
        <v>5.43547676544393</v>
      </c>
      <c r="BKX54">
        <v>10.764996746714401</v>
      </c>
      <c r="BKY54">
        <v>14.2035705320631</v>
      </c>
      <c r="BKZ54">
        <v>11.3523684256443</v>
      </c>
      <c r="BLA54">
        <v>12.506186992125899</v>
      </c>
      <c r="BLB54">
        <v>12.983145094991301</v>
      </c>
      <c r="BLC54">
        <v>12.479567269315</v>
      </c>
      <c r="BLD54">
        <v>16.383235362535199</v>
      </c>
      <c r="BLE54">
        <v>15.0769033846663</v>
      </c>
      <c r="BLF54">
        <v>9.6387096872367408</v>
      </c>
      <c r="BLG54">
        <v>11.8939132585663</v>
      </c>
      <c r="BLH54">
        <v>13.990140931133601</v>
      </c>
      <c r="BLI54">
        <v>14.5019530121925</v>
      </c>
      <c r="BLK54">
        <v>13.593068994967499</v>
      </c>
      <c r="BLL54">
        <v>10.109581739957701</v>
      </c>
      <c r="BLM54">
        <v>11.008965130442601</v>
      </c>
      <c r="BLN54">
        <v>11.9534878315201</v>
      </c>
      <c r="BLO54">
        <v>9.4726647193522808</v>
      </c>
      <c r="BLP54">
        <v>11.119801907927499</v>
      </c>
      <c r="BLQ54">
        <v>8.1934422919284096</v>
      </c>
      <c r="BLR54">
        <v>7.5115440137672698</v>
      </c>
      <c r="BLS54">
        <v>12.5531126756314</v>
      </c>
      <c r="BLT54">
        <v>11.5675448908476</v>
      </c>
      <c r="BLU54">
        <v>10.587881699359199</v>
      </c>
      <c r="BLV54">
        <v>15.551190879154399</v>
      </c>
      <c r="BLW54">
        <v>7.3253379788518798</v>
      </c>
      <c r="BLX54">
        <v>13.899630038711701</v>
      </c>
      <c r="BLY54">
        <v>8.9950172319044999</v>
      </c>
      <c r="BLZ54">
        <v>10.851618016318699</v>
      </c>
      <c r="BMA54">
        <v>7.8594813811506103</v>
      </c>
      <c r="BMB54">
        <v>7.2856708472133498</v>
      </c>
      <c r="BMC54">
        <v>8.3813841961484297</v>
      </c>
      <c r="BMD54">
        <v>12.908580454283401</v>
      </c>
      <c r="BME54">
        <v>11.63463513033</v>
      </c>
      <c r="BMF54">
        <v>11.1916436731478</v>
      </c>
      <c r="BMG54">
        <v>7.4917201849153603</v>
      </c>
      <c r="BMH54">
        <v>11.653244579500701</v>
      </c>
      <c r="BMI54">
        <v>9.0433364052730791</v>
      </c>
      <c r="BMJ54">
        <v>11.852095657391599</v>
      </c>
      <c r="BMK54">
        <v>14.0481799011684</v>
      </c>
      <c r="BML54">
        <v>7.1663940861388999</v>
      </c>
      <c r="BMM54">
        <v>15.1286549239686</v>
      </c>
      <c r="BMN54">
        <v>10.086830926296001</v>
      </c>
      <c r="BMO54">
        <v>12.116464564511199</v>
      </c>
      <c r="BMP54">
        <v>8.8140171686087605</v>
      </c>
      <c r="BMQ54">
        <v>7.9986432644330403</v>
      </c>
      <c r="BMR54">
        <v>7.7680567179449698</v>
      </c>
      <c r="BMS54">
        <v>12.5094706501521</v>
      </c>
      <c r="BMT54">
        <v>14.2223940128919</v>
      </c>
      <c r="BMU54">
        <v>8.5465563136450609</v>
      </c>
      <c r="BMV54">
        <v>8.7004432050657208</v>
      </c>
      <c r="BMW54">
        <v>13.5873774412317</v>
      </c>
      <c r="BMX54">
        <v>2.0257002583889601</v>
      </c>
      <c r="BMY54">
        <v>12.110185002793999</v>
      </c>
      <c r="BMZ54">
        <v>7.7324544210765804</v>
      </c>
      <c r="BNA54">
        <v>8.0731844148203606</v>
      </c>
      <c r="BNB54">
        <v>9.5879857953636307</v>
      </c>
      <c r="BNC54">
        <v>12.8002005496185</v>
      </c>
      <c r="BND54">
        <v>10.1015578158263</v>
      </c>
      <c r="BNE54">
        <v>11.6399437445475</v>
      </c>
      <c r="BNF54">
        <v>10.407952596102</v>
      </c>
      <c r="BNG54">
        <v>12.0777410514286</v>
      </c>
      <c r="BNH54">
        <v>10.925737754617201</v>
      </c>
      <c r="BNI54">
        <v>11.490401429526001</v>
      </c>
      <c r="BNJ54">
        <v>8.2811699488757196</v>
      </c>
      <c r="BNK54">
        <v>9.5287704810976894</v>
      </c>
      <c r="BNL54">
        <v>7.3170121965585002</v>
      </c>
      <c r="BNM54">
        <v>15.896489856093501</v>
      </c>
      <c r="BNN54">
        <v>9.8822836118328805</v>
      </c>
      <c r="BNO54">
        <v>10.0743957909102</v>
      </c>
      <c r="BNP54">
        <v>9.4497292460590891</v>
      </c>
      <c r="BNQ54">
        <v>10.4714737290524</v>
      </c>
      <c r="BNR54">
        <v>10.226820787645201</v>
      </c>
      <c r="BNS54">
        <v>7.6870687425781803</v>
      </c>
      <c r="BNT54">
        <v>12.8122368090963</v>
      </c>
      <c r="BNU54">
        <v>11.134764482678399</v>
      </c>
      <c r="BNV54">
        <v>15.7265840332034</v>
      </c>
      <c r="BNW54">
        <v>10.6035063340347</v>
      </c>
      <c r="BNX54">
        <v>8.8542639961185294</v>
      </c>
      <c r="BNY54">
        <v>9.5088590850780808</v>
      </c>
      <c r="BNZ54">
        <v>8.6017820764074404</v>
      </c>
      <c r="BOA54">
        <v>9.4597907951395399</v>
      </c>
      <c r="BOB54">
        <v>10.956531778305299</v>
      </c>
      <c r="BOC54">
        <v>4.1909873632819901</v>
      </c>
      <c r="BOD54">
        <v>10.421952952013701</v>
      </c>
      <c r="BOE54">
        <v>8.9442210385152006</v>
      </c>
      <c r="BOF54">
        <v>13.4263829581507</v>
      </c>
      <c r="BOG54">
        <v>8.9661686218626198</v>
      </c>
      <c r="BOH54">
        <v>5.3729731449798503</v>
      </c>
      <c r="BOI54">
        <v>9.0634652578446193</v>
      </c>
      <c r="BOK54">
        <v>5.0809704578778803</v>
      </c>
      <c r="BOL54">
        <v>9.8195930626619994</v>
      </c>
      <c r="BOM54">
        <v>11.964012748686701</v>
      </c>
      <c r="BON54">
        <v>10.433053633563199</v>
      </c>
      <c r="BOO54">
        <v>8.0116248575530893</v>
      </c>
      <c r="BOP54">
        <v>11.0302035749582</v>
      </c>
      <c r="BOQ54">
        <v>12.5473991120622</v>
      </c>
      <c r="BOR54">
        <v>9.7325164904112302</v>
      </c>
      <c r="BOS54">
        <v>8.8605355234657992</v>
      </c>
      <c r="BOT54">
        <v>7.5188668026009697</v>
      </c>
      <c r="BOU54">
        <v>13.302468793315001</v>
      </c>
      <c r="BOV54">
        <v>9.4592327829968106</v>
      </c>
      <c r="BOW54">
        <v>12.589857064471</v>
      </c>
      <c r="BOX54">
        <v>13.110320439177601</v>
      </c>
      <c r="BOY54">
        <v>9.2469762424915292</v>
      </c>
      <c r="BOZ54">
        <v>6.1943273537330903</v>
      </c>
      <c r="BPA54">
        <v>8.61912717391942</v>
      </c>
      <c r="BPB54">
        <v>7.5612544603086302</v>
      </c>
      <c r="BPC54">
        <v>10.9615555893952</v>
      </c>
      <c r="BPD54">
        <v>6.2820330653334198</v>
      </c>
      <c r="BPE54">
        <v>13.6609548390366</v>
      </c>
      <c r="BPF54">
        <v>10.108800240025801</v>
      </c>
      <c r="BPG54">
        <v>10.241170188154999</v>
      </c>
      <c r="BPH54">
        <v>11.550402814003199</v>
      </c>
      <c r="BPI54">
        <v>6.1327483993912502</v>
      </c>
      <c r="BPJ54">
        <v>9.8089915265704892</v>
      </c>
      <c r="BPK54">
        <v>8.4462355257074098</v>
      </c>
      <c r="BPL54">
        <v>10.9461375049534</v>
      </c>
      <c r="BPM54">
        <v>7.1688049420627298</v>
      </c>
      <c r="BPN54">
        <v>11.154919894752799</v>
      </c>
      <c r="BPO54">
        <v>18.303845167009399</v>
      </c>
      <c r="BPP54">
        <v>13.402685369972399</v>
      </c>
      <c r="BPQ54">
        <v>13.8912247111578</v>
      </c>
      <c r="BPR54">
        <v>8.0376257637904907</v>
      </c>
      <c r="BPS54">
        <v>6.5543736981765601</v>
      </c>
      <c r="BPT54">
        <v>11.3706995761634</v>
      </c>
      <c r="BPU54">
        <v>8.8306875057734509</v>
      </c>
      <c r="BPV54">
        <v>6.3447309413165698</v>
      </c>
      <c r="BPW54">
        <v>12.7122866548644</v>
      </c>
      <c r="BPX54">
        <v>5.0016764451717597</v>
      </c>
      <c r="BPY54">
        <v>12.067619181541</v>
      </c>
      <c r="BPZ54">
        <v>12.341293757189201</v>
      </c>
      <c r="BQA54">
        <v>12.6668694598228</v>
      </c>
      <c r="BQB54">
        <v>10.290018263245001</v>
      </c>
      <c r="BQC54">
        <v>10.5578042379896</v>
      </c>
      <c r="BQD54">
        <v>10.269547329724</v>
      </c>
      <c r="BQE54">
        <v>7.2667165626455796</v>
      </c>
      <c r="BQF54">
        <v>12.0364675051501</v>
      </c>
      <c r="BQG54">
        <v>6.5716099423585996</v>
      </c>
      <c r="BQH54">
        <v>6.3507552213477796</v>
      </c>
      <c r="BQI54">
        <v>15.491592628171301</v>
      </c>
      <c r="BQJ54">
        <v>15.3196810700816</v>
      </c>
      <c r="BQM54">
        <v>10.401038670260601</v>
      </c>
      <c r="BQN54">
        <v>6.0917317276576002</v>
      </c>
      <c r="BQO54">
        <v>5.6221464479360597</v>
      </c>
      <c r="BQP54">
        <v>8.3545816084526106</v>
      </c>
      <c r="BQQ54">
        <v>8.4040777012838195</v>
      </c>
      <c r="BQR54">
        <v>9.0883394835249707</v>
      </c>
      <c r="BQS54">
        <v>7.8641077914214499</v>
      </c>
      <c r="BQT54">
        <v>10.9781920544184</v>
      </c>
      <c r="BQU54">
        <v>10.5958525147378</v>
      </c>
      <c r="BQV54">
        <v>11.208560039868001</v>
      </c>
      <c r="BQW54">
        <v>8.8576230149417299</v>
      </c>
      <c r="BQX54">
        <v>11.158840781422899</v>
      </c>
      <c r="BQY54">
        <v>7.7050061838289601</v>
      </c>
      <c r="BQZ54">
        <v>11.642433018607001</v>
      </c>
      <c r="BRA54">
        <v>9.2217589886302296</v>
      </c>
      <c r="BRB54">
        <v>8.1479417393105802</v>
      </c>
      <c r="BRC54">
        <v>6.3844782519884502</v>
      </c>
      <c r="BRD54">
        <v>9.8842952169057394</v>
      </c>
      <c r="BRE54">
        <v>9.7659978395965599</v>
      </c>
      <c r="BRF54">
        <v>10.175721863933401</v>
      </c>
      <c r="BRG54">
        <v>11.0595182748143</v>
      </c>
      <c r="BRH54">
        <v>9.7421031295316904</v>
      </c>
      <c r="BRI54">
        <v>9.6619931610004794</v>
      </c>
      <c r="BRJ54">
        <v>13.0899752291451</v>
      </c>
      <c r="BRK54">
        <v>7.1668513170033998</v>
      </c>
      <c r="BRL54">
        <v>13.334371683677499</v>
      </c>
      <c r="BRM54">
        <v>12.0863569173115</v>
      </c>
      <c r="BRN54">
        <v>8.6336715923217699</v>
      </c>
      <c r="BRO54">
        <v>8.4003135694972304</v>
      </c>
      <c r="BRP54">
        <v>15.0446869087503</v>
      </c>
      <c r="BRQ54">
        <v>8.5575365882448402</v>
      </c>
      <c r="BRR54">
        <v>12.0692796554818</v>
      </c>
      <c r="BRS54">
        <v>8.8178052467313499</v>
      </c>
      <c r="BRU54">
        <v>8.0682194222017003</v>
      </c>
      <c r="BRV54">
        <v>13.6765108696922</v>
      </c>
      <c r="BRW54">
        <v>11.2986794981448</v>
      </c>
      <c r="BRX54">
        <v>9.9092131064389406</v>
      </c>
      <c r="BRY54">
        <v>14.2310392392456</v>
      </c>
      <c r="BRZ54">
        <v>9.4610744171070493</v>
      </c>
      <c r="BSA54">
        <v>11.4921557806738</v>
      </c>
      <c r="BSB54">
        <v>10.627405890516901</v>
      </c>
      <c r="BSC54">
        <v>12.258477812214799</v>
      </c>
      <c r="BSD54">
        <v>8.4759725868286306</v>
      </c>
      <c r="BSE54">
        <v>8.09561102323139</v>
      </c>
      <c r="BSF54">
        <v>9.3198406754441994</v>
      </c>
      <c r="BSG54">
        <v>8.6024246049225805</v>
      </c>
      <c r="BSH54">
        <v>11.241209079796</v>
      </c>
      <c r="BSI54">
        <v>10.9041420366609</v>
      </c>
      <c r="BSJ54">
        <v>10.646610312391401</v>
      </c>
      <c r="BSK54">
        <v>10.73449414183</v>
      </c>
      <c r="BSL54">
        <v>8.0640000363791398</v>
      </c>
      <c r="BSM54">
        <v>8.3558482366601901</v>
      </c>
      <c r="BSN54">
        <v>11.279202977678001</v>
      </c>
      <c r="BSO54">
        <v>8.0992701743360307</v>
      </c>
      <c r="BSP54">
        <v>8.4130817439576493</v>
      </c>
      <c r="BSQ54">
        <v>8.8084355600012092</v>
      </c>
      <c r="BSR54">
        <v>11.364866884537401</v>
      </c>
      <c r="BSS54">
        <v>14.156865761183299</v>
      </c>
      <c r="BST54">
        <v>6.4290550675477496</v>
      </c>
      <c r="BSU54">
        <v>9.05618002157264</v>
      </c>
      <c r="BSV54">
        <v>13.4892765240825</v>
      </c>
      <c r="BSW54">
        <v>6.90348386292903</v>
      </c>
      <c r="BSX54">
        <v>8.3958782705176809</v>
      </c>
      <c r="BSY54">
        <v>8.7312423323185406</v>
      </c>
      <c r="BSZ54">
        <v>9.3366803420304691</v>
      </c>
      <c r="BTA54">
        <v>7.1066308251782102</v>
      </c>
      <c r="BTB54">
        <v>4.5791932050040502</v>
      </c>
      <c r="BTC54">
        <v>12.4649135546082</v>
      </c>
      <c r="BTD54">
        <v>14.438108114871</v>
      </c>
      <c r="BTE54">
        <v>10.374569379608101</v>
      </c>
      <c r="BTF54">
        <v>10.7182865382418</v>
      </c>
      <c r="BTG54">
        <v>6.90001237972238</v>
      </c>
      <c r="BTH54">
        <v>9.2548781429387894</v>
      </c>
      <c r="BTI54">
        <v>8.4525429715633198</v>
      </c>
      <c r="BTK54">
        <v>10.691332269002499</v>
      </c>
      <c r="BTL54">
        <v>13.6733283775914</v>
      </c>
      <c r="BTM54">
        <v>10.053836120313999</v>
      </c>
      <c r="BTN54">
        <v>10.5478261256692</v>
      </c>
      <c r="BTO54">
        <v>11.793651910868601</v>
      </c>
      <c r="BTP54">
        <v>12.455757727172699</v>
      </c>
      <c r="BTQ54">
        <v>10.6526902724727</v>
      </c>
      <c r="BTR54">
        <v>8.9161207527208592</v>
      </c>
      <c r="BTS54">
        <v>13.2909024202506</v>
      </c>
      <c r="BTT54">
        <v>10.170253525279399</v>
      </c>
      <c r="BTU54">
        <v>11.1119412665622</v>
      </c>
      <c r="BTV54">
        <v>9.4564094578315707</v>
      </c>
      <c r="BTW54">
        <v>12.294207927898899</v>
      </c>
      <c r="BTX54">
        <v>14.498802599268901</v>
      </c>
      <c r="BTY54">
        <v>7.8474242791916504</v>
      </c>
      <c r="BTZ54">
        <v>9.6548599867420908</v>
      </c>
      <c r="BUA54">
        <v>10.320028905615599</v>
      </c>
      <c r="BUB54">
        <v>7.3605378074242296</v>
      </c>
      <c r="BUC54">
        <v>2.3845710138056999</v>
      </c>
      <c r="BUD54">
        <v>11.334497401104001</v>
      </c>
      <c r="BUE54">
        <v>12.6475883060385</v>
      </c>
      <c r="BUF54">
        <v>10.3962882239955</v>
      </c>
      <c r="BUG54">
        <v>12.4934846724569</v>
      </c>
      <c r="BUH54">
        <v>13.8863180836757</v>
      </c>
      <c r="BUI54">
        <v>9.1494967217990109</v>
      </c>
      <c r="BUJ54">
        <v>7.2824929829916396</v>
      </c>
      <c r="BUK54">
        <v>12.9591958785808</v>
      </c>
      <c r="BUL54">
        <v>10.1672933003212</v>
      </c>
      <c r="BUM54">
        <v>11.9495617908221</v>
      </c>
      <c r="BUN54">
        <v>5.9003481282728503</v>
      </c>
      <c r="BUO54">
        <v>9.9241456734923403</v>
      </c>
      <c r="BUP54">
        <v>11.0722504399551</v>
      </c>
      <c r="BUQ54">
        <v>9.3840098112122998</v>
      </c>
      <c r="BUR54">
        <v>9.4238171236624204</v>
      </c>
      <c r="BUS54">
        <v>10.096134126968</v>
      </c>
      <c r="BUT54">
        <v>14.3938608934335</v>
      </c>
      <c r="BUU54">
        <v>6.3621862499247701</v>
      </c>
      <c r="BUV54">
        <v>12.7743876643436</v>
      </c>
      <c r="BUW54">
        <v>10.9762393660464</v>
      </c>
      <c r="BUX54">
        <v>11.7274855776612</v>
      </c>
      <c r="BUY54">
        <v>8.4848633767204404</v>
      </c>
      <c r="BUZ54">
        <v>10.260591089975801</v>
      </c>
      <c r="BVA54">
        <v>9.8624730958577302</v>
      </c>
      <c r="BVB54">
        <v>7.9362609758484997</v>
      </c>
      <c r="BVC54">
        <v>11.8232340492614</v>
      </c>
      <c r="BVD54">
        <v>10.6022654644061</v>
      </c>
      <c r="BVE54">
        <v>7.9781285289534196</v>
      </c>
      <c r="BVF54">
        <v>8.7573466098571799</v>
      </c>
      <c r="BVG54">
        <v>10.3752569225091</v>
      </c>
      <c r="BVH54">
        <v>3.7369966835773099</v>
      </c>
      <c r="BVI54">
        <v>7.8204297797331801</v>
      </c>
      <c r="BVJ54">
        <v>8.1594714229288599</v>
      </c>
      <c r="BVK54">
        <v>13.994734138803899</v>
      </c>
      <c r="BVL54">
        <v>15.1044092531925</v>
      </c>
      <c r="BVM54">
        <v>10.4351816338547</v>
      </c>
      <c r="BVN54">
        <v>5.9618864024915004</v>
      </c>
      <c r="BVO54">
        <v>11.0207020317272</v>
      </c>
      <c r="BVQ54">
        <v>10.8565654568048</v>
      </c>
      <c r="BVR54">
        <v>6.7772864614300303</v>
      </c>
      <c r="BVS54">
        <v>9.4522440055610808</v>
      </c>
      <c r="BVT54">
        <v>11.8153626927784</v>
      </c>
      <c r="BVU54">
        <v>11.230481969119801</v>
      </c>
      <c r="BVV54">
        <v>12.5243592178026</v>
      </c>
      <c r="BVW54">
        <v>8.1430169246799995</v>
      </c>
      <c r="BVX54">
        <v>9.0110719191445998</v>
      </c>
      <c r="BVY54">
        <v>12.5568685133602</v>
      </c>
      <c r="BVZ54">
        <v>9.6884216168821897</v>
      </c>
      <c r="BWA54">
        <v>10.356610210030301</v>
      </c>
      <c r="BWB54">
        <v>10.810100557613699</v>
      </c>
      <c r="BWD54">
        <v>13.936231475813701</v>
      </c>
      <c r="BWE54">
        <v>12.4892337776401</v>
      </c>
      <c r="BWF54">
        <v>16.496566728636999</v>
      </c>
      <c r="BWG54">
        <v>9.6176743885392106</v>
      </c>
      <c r="BWH54">
        <v>8.0895663320296904</v>
      </c>
      <c r="BWI54">
        <v>10.491446579755801</v>
      </c>
      <c r="BWJ54">
        <v>3.8251236840147298</v>
      </c>
      <c r="BWK54">
        <v>11.8092609236831</v>
      </c>
      <c r="BWL54">
        <v>13.3999432853067</v>
      </c>
      <c r="BWM54">
        <v>5.91622630613423</v>
      </c>
      <c r="BWN54">
        <v>12.590548716841299</v>
      </c>
      <c r="BWO54">
        <v>13.1073174226057</v>
      </c>
      <c r="BWP54">
        <v>9.6380998510329796</v>
      </c>
      <c r="BWQ54">
        <v>13.866380054151101</v>
      </c>
      <c r="BWR54">
        <v>12.213176788233101</v>
      </c>
      <c r="BWS54">
        <v>10.5762620047495</v>
      </c>
      <c r="BWT54">
        <v>6.9377989116416003</v>
      </c>
      <c r="BWU54">
        <v>7.8662502942954298</v>
      </c>
      <c r="BWV54">
        <v>5.8082336005117901</v>
      </c>
      <c r="BWW54">
        <v>10.979209814348099</v>
      </c>
      <c r="BWX54">
        <v>15.854578755379301</v>
      </c>
      <c r="BWY54">
        <v>8.5800022862585195</v>
      </c>
      <c r="BWZ54">
        <v>8.2440034126235808</v>
      </c>
      <c r="BXA54">
        <v>9.8197451890525702</v>
      </c>
      <c r="BXB54">
        <v>7.7042329905067097</v>
      </c>
      <c r="BXC54">
        <v>2.4102332315838</v>
      </c>
      <c r="BXD54">
        <v>8.2386755172672803</v>
      </c>
      <c r="BXE54">
        <v>8.8681185158995905</v>
      </c>
      <c r="BXF54">
        <v>7.8559981688348204</v>
      </c>
      <c r="BXG54">
        <v>7.4086042133058703</v>
      </c>
      <c r="BXH54">
        <v>14.609804144835399</v>
      </c>
      <c r="BXI54">
        <v>8.9839409755638897</v>
      </c>
      <c r="BXJ54">
        <v>12.232988663887101</v>
      </c>
      <c r="BXK54">
        <v>11.854994838747899</v>
      </c>
      <c r="BXL54">
        <v>9.7296371195174398</v>
      </c>
      <c r="BXM54">
        <v>6.2370896079427203</v>
      </c>
      <c r="BXN54">
        <v>9.7650848720659802</v>
      </c>
      <c r="BXO54">
        <v>12.985937030633799</v>
      </c>
      <c r="BXP54">
        <v>12.574279742504901</v>
      </c>
      <c r="BXQ54">
        <v>12.873298639638</v>
      </c>
      <c r="BXR54">
        <v>4.8638140052264003</v>
      </c>
      <c r="BXS54">
        <v>3.7208696030179098</v>
      </c>
      <c r="BXT54">
        <v>9.9963849824594497</v>
      </c>
      <c r="BXU54">
        <v>12.6655847217204</v>
      </c>
      <c r="BXV54">
        <v>12.103398177807099</v>
      </c>
      <c r="BXW54">
        <v>15.442066665326299</v>
      </c>
      <c r="BXX54">
        <v>6.1259321860895799</v>
      </c>
      <c r="BXY54">
        <v>7.88442307307663</v>
      </c>
      <c r="BXZ54">
        <v>11.989994240544</v>
      </c>
      <c r="BYA54">
        <v>8.9941803053803504</v>
      </c>
      <c r="BYB54">
        <v>13.7991655686826</v>
      </c>
      <c r="BYC54">
        <v>11.112591906985299</v>
      </c>
      <c r="BYD54">
        <v>6.85806848023278</v>
      </c>
      <c r="BYE54">
        <v>10.4379172615358</v>
      </c>
      <c r="BYF54">
        <v>13.670834066766901</v>
      </c>
      <c r="BYG54">
        <v>7.0066291320204401</v>
      </c>
      <c r="BYH54">
        <v>13.0633655778157</v>
      </c>
      <c r="BYI54">
        <v>12.820401619756201</v>
      </c>
      <c r="BYJ54">
        <v>6.5688426473650798</v>
      </c>
      <c r="BYK54">
        <v>10.248550406371001</v>
      </c>
      <c r="BYL54">
        <v>10.971668070806301</v>
      </c>
      <c r="BYM54">
        <v>5.5809506506576803</v>
      </c>
      <c r="BYN54">
        <v>10.6487028548505</v>
      </c>
      <c r="BYO54">
        <v>9.3299927697919394</v>
      </c>
      <c r="BYP54">
        <v>13.797511614219101</v>
      </c>
      <c r="BYQ54">
        <v>11.9631177122256</v>
      </c>
      <c r="BYR54">
        <v>11.759447292380001</v>
      </c>
      <c r="BYS54">
        <v>10.8165149936228</v>
      </c>
      <c r="BYT54">
        <v>7.4466704664295902</v>
      </c>
      <c r="BYU54">
        <v>14.807561122109099</v>
      </c>
      <c r="BYV54">
        <v>7.4175244344988798</v>
      </c>
      <c r="BYW54">
        <v>12.538366035573899</v>
      </c>
      <c r="BYX54">
        <v>13.8406293801301</v>
      </c>
      <c r="BYY54">
        <v>10.346060655350501</v>
      </c>
      <c r="BYZ54">
        <v>8.5549163096503804</v>
      </c>
      <c r="BZA54">
        <v>9.05714297126781</v>
      </c>
      <c r="BZB54">
        <v>12.2958450685051</v>
      </c>
      <c r="BZC54">
        <v>10.4473600347243</v>
      </c>
      <c r="BZD54">
        <v>9.5071447666021598</v>
      </c>
      <c r="BZE54">
        <v>5.7263547369719099</v>
      </c>
      <c r="BZF54">
        <v>8.6536302243127299</v>
      </c>
      <c r="BZG54">
        <v>9.4179909184545405</v>
      </c>
      <c r="BZH54">
        <v>13.7010677260145</v>
      </c>
      <c r="BZI54">
        <v>8.9875169221109008</v>
      </c>
      <c r="BZJ54">
        <v>10.188530553568899</v>
      </c>
      <c r="BZK54">
        <v>9.5433219499427207</v>
      </c>
      <c r="BZL54">
        <v>10.745341765558001</v>
      </c>
      <c r="BZM54">
        <v>10.103981640895601</v>
      </c>
      <c r="BZN54">
        <v>18.308397483108799</v>
      </c>
      <c r="BZO54">
        <v>13.7366521193378</v>
      </c>
      <c r="BZP54">
        <v>13.5159599085517</v>
      </c>
      <c r="BZQ54">
        <v>9.0384293453882698</v>
      </c>
      <c r="BZR54">
        <v>10.4297400921036</v>
      </c>
      <c r="BZS54">
        <v>12.8317902038611</v>
      </c>
      <c r="BZT54">
        <v>15.2813186430428</v>
      </c>
      <c r="BZU54">
        <v>14.2726672474396</v>
      </c>
      <c r="BZV54">
        <v>8.6730980737664201</v>
      </c>
      <c r="BZW54">
        <v>10.326070719441899</v>
      </c>
      <c r="BZX54">
        <v>13.1700369297455</v>
      </c>
      <c r="BZY54">
        <v>9.3728005010888502</v>
      </c>
      <c r="BZZ54">
        <v>9.7418614728555397</v>
      </c>
      <c r="CAA54">
        <v>13.3709711615526</v>
      </c>
      <c r="CAB54">
        <v>11.6449393063331</v>
      </c>
      <c r="CAC54">
        <v>9.6186836906895099</v>
      </c>
      <c r="CAD54">
        <v>7.8031721316398803</v>
      </c>
      <c r="CAE54">
        <v>9.7130020938773605</v>
      </c>
      <c r="CAF54">
        <v>0.57074759914508399</v>
      </c>
      <c r="CAG54">
        <v>14.1400711175749</v>
      </c>
      <c r="CAH54">
        <v>11.1356422841432</v>
      </c>
      <c r="CAI54">
        <v>6.9756907557526802</v>
      </c>
      <c r="CAJ54">
        <v>8.7388699177280191</v>
      </c>
      <c r="CAK54">
        <v>15.8588262886695</v>
      </c>
      <c r="CAL54">
        <v>13.309716417913499</v>
      </c>
      <c r="CAM54">
        <v>8.0449741976149198</v>
      </c>
      <c r="CAO54">
        <v>11.1275071604736</v>
      </c>
      <c r="CAP54">
        <v>14.3439841600836</v>
      </c>
      <c r="CAQ54">
        <v>5.4074038820061299</v>
      </c>
      <c r="CAR54">
        <v>5.4127005685375904</v>
      </c>
      <c r="CAS54">
        <v>11.0441855621984</v>
      </c>
      <c r="CAT54">
        <v>11.318650961953299</v>
      </c>
      <c r="CAU54">
        <v>13.7936649567022</v>
      </c>
      <c r="CAV54">
        <v>14.3062063589961</v>
      </c>
      <c r="CAW54">
        <v>6.5462955246161201</v>
      </c>
      <c r="CAX54">
        <v>10.907347440604701</v>
      </c>
      <c r="CAY54">
        <v>11.203161701810201</v>
      </c>
      <c r="CAZ54">
        <v>5.2402718936526798</v>
      </c>
      <c r="CBA54">
        <v>10.0934586827915</v>
      </c>
      <c r="CBB54">
        <v>6.3332650491980198</v>
      </c>
      <c r="CBC54">
        <v>12.659020071596499</v>
      </c>
      <c r="CBD54">
        <v>6.5292011951562001</v>
      </c>
      <c r="CBE54">
        <v>13.7549381785373</v>
      </c>
      <c r="CBF54">
        <v>9.5644854546222007</v>
      </c>
      <c r="CBG54">
        <v>9.6195348351514607</v>
      </c>
      <c r="CBH54">
        <v>9.0859964898344394</v>
      </c>
      <c r="CBI54">
        <v>7.6248997431585703</v>
      </c>
      <c r="CBJ54">
        <v>14.602728081777199</v>
      </c>
      <c r="CBK54">
        <v>11.8061030108653</v>
      </c>
      <c r="CBL54">
        <v>6.4504988568182604</v>
      </c>
      <c r="CBM54">
        <v>13.0894856281282</v>
      </c>
      <c r="CBN54">
        <v>10.2512406300088</v>
      </c>
      <c r="CBO54">
        <v>11.895433493891501</v>
      </c>
      <c r="CBP54">
        <v>12.5297605914367</v>
      </c>
      <c r="CBQ54">
        <v>7.5673897922773898</v>
      </c>
      <c r="CBR54">
        <v>13.7859014542127</v>
      </c>
      <c r="CBS54">
        <v>10.4853197634307</v>
      </c>
      <c r="CBT54">
        <v>10.173174158943199</v>
      </c>
      <c r="CBU54">
        <v>7.1063874707685102</v>
      </c>
      <c r="CBV54">
        <v>9.0244863640378004</v>
      </c>
      <c r="CBX54">
        <v>9.7944838068462907</v>
      </c>
      <c r="CBY54">
        <v>12.793745560514299</v>
      </c>
      <c r="CBZ54">
        <v>14.568762504457</v>
      </c>
      <c r="CCA54">
        <v>12.466684113849</v>
      </c>
      <c r="CCB54">
        <v>11.733322640987</v>
      </c>
      <c r="CCC54">
        <v>8.3640000470895792</v>
      </c>
      <c r="CCD54">
        <v>7.69927817125975</v>
      </c>
      <c r="CCE54">
        <v>9.19829804509531</v>
      </c>
      <c r="CCF54">
        <v>13.6726236289027</v>
      </c>
      <c r="CCG54">
        <v>14.6402640111467</v>
      </c>
      <c r="CCH54">
        <v>10.530933222203201</v>
      </c>
      <c r="CCI54">
        <v>9.7798848606836994</v>
      </c>
      <c r="CCJ54">
        <v>9.1914104075096503</v>
      </c>
      <c r="CCK54">
        <v>8.1200141709354892</v>
      </c>
      <c r="CCL54">
        <v>1.51221762324114</v>
      </c>
      <c r="CCM54">
        <v>12.054099952789599</v>
      </c>
      <c r="CCN54">
        <v>14.6260515797516</v>
      </c>
      <c r="CCO54">
        <v>6.9850703615767502</v>
      </c>
      <c r="CCP54">
        <v>13.544693237429801</v>
      </c>
      <c r="CCQ54">
        <v>16.828664878930301</v>
      </c>
      <c r="CCR54">
        <v>8.8855787221546496</v>
      </c>
      <c r="CCS54">
        <v>16.2176052303064</v>
      </c>
      <c r="CCU54">
        <v>14.411334841761199</v>
      </c>
      <c r="CCV54">
        <v>10.011699155111</v>
      </c>
    </row>
    <row r="55" spans="1:2128" x14ac:dyDescent="0.35">
      <c r="A55" t="s">
        <v>2182</v>
      </c>
      <c r="B55" t="s">
        <v>2257</v>
      </c>
      <c r="C55">
        <f>2023-2004</f>
        <v>19</v>
      </c>
      <c r="D55">
        <v>180</v>
      </c>
      <c r="E55">
        <v>70</v>
      </c>
      <c r="F55" t="s">
        <v>2125</v>
      </c>
      <c r="G55" t="s">
        <v>2183</v>
      </c>
      <c r="H55">
        <v>0</v>
      </c>
      <c r="I55">
        <v>9.7078182566424704</v>
      </c>
      <c r="J55">
        <v>10.5362561373385</v>
      </c>
      <c r="K55">
        <v>12.894357132944601</v>
      </c>
      <c r="L55">
        <v>9.8637637339281099</v>
      </c>
      <c r="M55">
        <v>9.5800756190280598</v>
      </c>
      <c r="N55">
        <v>8.5907958168637002</v>
      </c>
      <c r="O55">
        <v>6.4434709960728496</v>
      </c>
      <c r="P55">
        <v>9.6644491147276792</v>
      </c>
      <c r="Q55">
        <v>3.2286143832207399</v>
      </c>
      <c r="R55">
        <v>7.3264191678937802</v>
      </c>
      <c r="S55">
        <v>8.6396474948064395</v>
      </c>
      <c r="T55">
        <v>14.2477977560517</v>
      </c>
      <c r="U55">
        <v>12.784876073111599</v>
      </c>
      <c r="V55">
        <v>10.673446876324199</v>
      </c>
      <c r="W55">
        <v>8.4690710831313005</v>
      </c>
      <c r="X55">
        <v>4.8689038436496102</v>
      </c>
      <c r="Y55">
        <v>11.6730056391911</v>
      </c>
      <c r="Z55">
        <v>12.5072839483603</v>
      </c>
      <c r="AA55">
        <v>8.5420226362550906</v>
      </c>
      <c r="AB55">
        <v>10.165117154066399</v>
      </c>
      <c r="AC55">
        <v>13.3680222726436</v>
      </c>
      <c r="AD55">
        <v>5.6567013030392399</v>
      </c>
      <c r="AE55">
        <v>6.1578834557592304</v>
      </c>
      <c r="AF55">
        <v>10.587788900382099</v>
      </c>
      <c r="AG55">
        <v>6.0385665305350704</v>
      </c>
      <c r="AH55">
        <v>8.2808967903161204</v>
      </c>
      <c r="AI55">
        <v>11.194940266490899</v>
      </c>
      <c r="AJ55">
        <v>8.7320903521475106</v>
      </c>
      <c r="AK55">
        <v>11.748782910859999</v>
      </c>
      <c r="AL55">
        <v>4.4471552923009199</v>
      </c>
      <c r="AM55">
        <v>9.2177138311607294</v>
      </c>
      <c r="AN55">
        <v>9.2546174335800604</v>
      </c>
      <c r="AO55">
        <v>6.3476198289363701</v>
      </c>
      <c r="AP55">
        <v>11.1216231573197</v>
      </c>
      <c r="AQ55">
        <v>8.1496470016945093</v>
      </c>
      <c r="AR55">
        <v>8.4662084842276606</v>
      </c>
      <c r="AS55">
        <v>8.3144131240160206</v>
      </c>
      <c r="AT55">
        <v>4.84169974101445</v>
      </c>
      <c r="AU55">
        <v>9.9260724281493609</v>
      </c>
      <c r="AV55">
        <v>12.1632754733615</v>
      </c>
      <c r="AW55">
        <v>10.4163946485279</v>
      </c>
      <c r="AX55">
        <v>8.1347141586494196</v>
      </c>
      <c r="AY55">
        <v>12.099200573898401</v>
      </c>
      <c r="AZ55">
        <v>4.5611995928344102</v>
      </c>
      <c r="BA55">
        <v>14.583944259177199</v>
      </c>
      <c r="BB55">
        <v>11.5698721776086</v>
      </c>
      <c r="BC55">
        <v>10.463213904180799</v>
      </c>
      <c r="BD55">
        <v>11.5546718116336</v>
      </c>
      <c r="BE55">
        <v>10.410434119351899</v>
      </c>
      <c r="BF55">
        <v>10.0872750682764</v>
      </c>
      <c r="BG55">
        <v>6.8619462069591304</v>
      </c>
      <c r="BH55">
        <v>10.8966435041909</v>
      </c>
      <c r="BI55">
        <v>11.4573046642479</v>
      </c>
      <c r="BJ55">
        <v>9.8334303922230593</v>
      </c>
      <c r="BK55">
        <v>4.3924095473184899</v>
      </c>
      <c r="BL55">
        <v>8.9102111889663504</v>
      </c>
      <c r="BM55">
        <v>10.155864154690001</v>
      </c>
      <c r="BN55">
        <v>11.8456820457516</v>
      </c>
      <c r="BO55">
        <v>5.5330730701261102</v>
      </c>
      <c r="BP55">
        <v>9.0510199415116404</v>
      </c>
      <c r="BQ55">
        <v>11.790733703375199</v>
      </c>
      <c r="BS55">
        <v>15.3894192358065</v>
      </c>
      <c r="BT55">
        <v>11.896135240344099</v>
      </c>
      <c r="BU55">
        <v>12.3230831568457</v>
      </c>
      <c r="BV55">
        <v>11.823405924564801</v>
      </c>
      <c r="BW55">
        <v>9.0387129979765195</v>
      </c>
      <c r="BX55">
        <v>11.220479129154301</v>
      </c>
      <c r="BY55">
        <v>8.7654687885131395</v>
      </c>
      <c r="BZ55">
        <v>7.6209156610881701</v>
      </c>
      <c r="CA55">
        <v>5.3571315941881501</v>
      </c>
      <c r="CB55">
        <v>12.005313971089</v>
      </c>
      <c r="CC55">
        <v>9.7969289387463707</v>
      </c>
      <c r="CD55">
        <v>11.789670779731001</v>
      </c>
      <c r="CE55">
        <v>8.9296827317013499</v>
      </c>
      <c r="CF55">
        <v>5.0912384203905203</v>
      </c>
      <c r="CG55">
        <v>5.3037849921980804</v>
      </c>
      <c r="CH55">
        <v>6.9770838184294197</v>
      </c>
      <c r="CI55">
        <v>13.4980420460221</v>
      </c>
      <c r="CJ55">
        <v>12.0013619286552</v>
      </c>
      <c r="CK55">
        <v>12.4793601375689</v>
      </c>
      <c r="CL55">
        <v>9.1952979277571796</v>
      </c>
      <c r="CM55">
        <v>11.846180934026799</v>
      </c>
      <c r="CN55">
        <v>13.527452288287501</v>
      </c>
      <c r="CO55">
        <v>5.4154480363241797</v>
      </c>
      <c r="CP55">
        <v>11.087169131305499</v>
      </c>
      <c r="CQ55">
        <v>17.290710476483898</v>
      </c>
      <c r="CR55">
        <v>10.729425740004499</v>
      </c>
      <c r="CS55">
        <v>11.1109056158339</v>
      </c>
      <c r="CT55">
        <v>8.9246717185845394</v>
      </c>
      <c r="CU55">
        <v>10.267125936889</v>
      </c>
      <c r="CV55">
        <v>10.2225100361033</v>
      </c>
      <c r="CW55">
        <v>12.1640383407026</v>
      </c>
      <c r="CX55">
        <v>7.6632004134327998</v>
      </c>
      <c r="CY55">
        <v>10.540980388521501</v>
      </c>
      <c r="CZ55">
        <v>11.797913826478499</v>
      </c>
      <c r="DA55">
        <v>6.2728053282080403</v>
      </c>
      <c r="DB55">
        <v>15.181860739916999</v>
      </c>
      <c r="DC55">
        <v>11.4748997712371</v>
      </c>
      <c r="DD55">
        <v>12.144421358785999</v>
      </c>
      <c r="DE55">
        <v>12.407945827889501</v>
      </c>
      <c r="DF55">
        <v>10.186415627211501</v>
      </c>
      <c r="DG55">
        <v>8.3882320076590702</v>
      </c>
      <c r="DH55">
        <v>9.9899245731102404</v>
      </c>
      <c r="DI55">
        <v>8.20505093352185</v>
      </c>
      <c r="DJ55">
        <v>4.5896882757372097</v>
      </c>
      <c r="DK55">
        <v>6.1237665279384403</v>
      </c>
      <c r="DL55">
        <v>12.196225464921501</v>
      </c>
      <c r="DM55">
        <v>15.8826471247871</v>
      </c>
      <c r="DN55">
        <v>6.54326591194289</v>
      </c>
      <c r="DO55">
        <v>11.5379743814308</v>
      </c>
      <c r="DP55">
        <v>10.381677012431</v>
      </c>
      <c r="DQ55">
        <v>11.0520964886879</v>
      </c>
      <c r="DR55">
        <v>8.8535074146648292</v>
      </c>
      <c r="DS55">
        <v>14.646179223813601</v>
      </c>
      <c r="DT55">
        <v>7.4289789667117603</v>
      </c>
      <c r="DU55">
        <v>6.40019551449923</v>
      </c>
      <c r="DV55">
        <v>11.334134177138001</v>
      </c>
      <c r="DW55">
        <v>14.1090692577921</v>
      </c>
      <c r="DX55">
        <v>8.0695049928446494</v>
      </c>
      <c r="DY55">
        <v>7.7318381202889599</v>
      </c>
      <c r="DZ55">
        <v>9.7836123102573698</v>
      </c>
      <c r="EA55">
        <v>10.076135832821</v>
      </c>
      <c r="EB55">
        <v>11.892972300167999</v>
      </c>
      <c r="EC55">
        <v>6.9008332579840896</v>
      </c>
      <c r="ED55">
        <v>11.330724368265001</v>
      </c>
      <c r="EE55">
        <v>8.5652807161310296</v>
      </c>
      <c r="EF55">
        <v>6.6648456757865402</v>
      </c>
      <c r="EG55">
        <v>8.0772777453488001</v>
      </c>
      <c r="EH55">
        <v>10.109773311603</v>
      </c>
      <c r="EI55">
        <v>9.9560911572087392</v>
      </c>
      <c r="EJ55">
        <v>11.740225541341299</v>
      </c>
      <c r="EK55">
        <v>8.3231036768033206</v>
      </c>
      <c r="EL55">
        <v>9.4744087076103796</v>
      </c>
      <c r="EM55">
        <v>2.1968693123757399</v>
      </c>
      <c r="EN55">
        <v>10.4554675050548</v>
      </c>
      <c r="EO55">
        <v>15.432479526637</v>
      </c>
      <c r="EP55">
        <v>10.095824373988201</v>
      </c>
      <c r="EQ55">
        <v>7.8259111131161498</v>
      </c>
      <c r="ER55">
        <v>9.65001601420283</v>
      </c>
      <c r="ES55">
        <v>11.530921289741199</v>
      </c>
      <c r="ET55">
        <v>9.2746578724680493</v>
      </c>
      <c r="EU55">
        <v>10.1010537789707</v>
      </c>
      <c r="EV55">
        <v>8.7332591449515</v>
      </c>
      <c r="EW55">
        <v>10.2793935378182</v>
      </c>
      <c r="EX55">
        <v>11.619223035274601</v>
      </c>
      <c r="EY55">
        <v>9.6759631931384504</v>
      </c>
      <c r="EZ55">
        <v>8.09318588981413</v>
      </c>
      <c r="FA55">
        <v>9.4631421603863792</v>
      </c>
      <c r="FB55">
        <v>11.4406196313107</v>
      </c>
      <c r="FC55">
        <v>8.4188383634603792</v>
      </c>
      <c r="FD55">
        <v>9.1761589243931407</v>
      </c>
      <c r="FE55">
        <v>11.4494750363494</v>
      </c>
      <c r="FF55">
        <v>10.3261334284844</v>
      </c>
      <c r="FG55">
        <v>10.892098458290601</v>
      </c>
      <c r="FH55">
        <v>15.2809262230719</v>
      </c>
      <c r="FI55">
        <v>9.9768785920673793</v>
      </c>
      <c r="FJ55">
        <v>11.7519395357245</v>
      </c>
      <c r="FK55">
        <v>11.9533954771954</v>
      </c>
      <c r="FL55">
        <v>4.9835923559371897</v>
      </c>
      <c r="FM55">
        <v>17.813029094429599</v>
      </c>
      <c r="FN55">
        <v>11.655962998783</v>
      </c>
      <c r="FO55">
        <v>6.8534112931339601</v>
      </c>
      <c r="FP55">
        <v>11.7735267140185</v>
      </c>
      <c r="FQ55">
        <v>11.3797573113015</v>
      </c>
      <c r="FR55">
        <v>7.6129187260189903</v>
      </c>
      <c r="FS55">
        <v>14.3675862640712</v>
      </c>
      <c r="FT55">
        <v>11.2212499445417</v>
      </c>
      <c r="FU55">
        <v>9.2769491683670608</v>
      </c>
      <c r="FV55">
        <v>7.7538319596018299</v>
      </c>
      <c r="FW55">
        <v>8.7933639933121501</v>
      </c>
      <c r="FX55">
        <v>14.117078565540799</v>
      </c>
      <c r="FY55">
        <v>16.4846786156474</v>
      </c>
      <c r="FZ55">
        <v>8.5205494461553997</v>
      </c>
      <c r="GA55">
        <v>5.7679582563675096</v>
      </c>
      <c r="GB55">
        <v>7.1917420205413096</v>
      </c>
      <c r="GC55">
        <v>10.0202345240151</v>
      </c>
      <c r="GD55">
        <v>9.8283461903506595</v>
      </c>
      <c r="GE55">
        <v>16.6032026739563</v>
      </c>
      <c r="GF55">
        <v>7.3346540368033599</v>
      </c>
      <c r="GG55">
        <v>9.8811527785278006</v>
      </c>
      <c r="GH55">
        <v>10.093991327805099</v>
      </c>
      <c r="GI55">
        <v>10.865227562236599</v>
      </c>
      <c r="GJ55">
        <v>9.6359495907188197</v>
      </c>
      <c r="GK55">
        <v>11.3131112176741</v>
      </c>
      <c r="GL55">
        <v>11.0182846781629</v>
      </c>
      <c r="GM55">
        <v>15.703847761929399</v>
      </c>
      <c r="GN55">
        <v>9.7157016372765508</v>
      </c>
      <c r="GO55">
        <v>6.6166397728246604</v>
      </c>
      <c r="GP55">
        <v>9.6302949969483205</v>
      </c>
      <c r="GQ55">
        <v>9.3992335128336997</v>
      </c>
      <c r="GR55">
        <v>9.8164806583422006</v>
      </c>
      <c r="GS55">
        <v>9.8285273721782698</v>
      </c>
      <c r="GT55">
        <v>9.6066734036031498</v>
      </c>
      <c r="GU55">
        <v>11.193364470091399</v>
      </c>
      <c r="GV55">
        <v>10.655019942148799</v>
      </c>
      <c r="GW55">
        <v>11.396263646734401</v>
      </c>
      <c r="GX55">
        <v>7.4081896117904602</v>
      </c>
      <c r="GY55">
        <v>9.8720163533312295</v>
      </c>
      <c r="GZ55">
        <v>6.8959773492255803</v>
      </c>
      <c r="HA55">
        <v>15.106074383354301</v>
      </c>
      <c r="HB55">
        <v>11.9847372669817</v>
      </c>
      <c r="HC55">
        <v>14.644746660267501</v>
      </c>
      <c r="HE55">
        <v>8.3836316541757796</v>
      </c>
      <c r="HF55">
        <v>4.0258716235601701</v>
      </c>
      <c r="HG55">
        <v>8.1948308161258208</v>
      </c>
      <c r="HH55">
        <v>11.7318454751973</v>
      </c>
      <c r="HI55">
        <v>10.833698594000801</v>
      </c>
      <c r="HJ55">
        <v>10.803370439437</v>
      </c>
      <c r="HK55">
        <v>7.6166871196268398</v>
      </c>
      <c r="HL55">
        <v>8.2961425818696402</v>
      </c>
      <c r="HM55">
        <v>13.4056682023938</v>
      </c>
      <c r="HN55">
        <v>11.8918430032332</v>
      </c>
      <c r="HO55">
        <v>7.6914662000726697</v>
      </c>
      <c r="HP55">
        <v>9.5783492888936603</v>
      </c>
      <c r="HQ55">
        <v>11.1175836056518</v>
      </c>
      <c r="HR55">
        <v>7.5494875422885697</v>
      </c>
      <c r="HS55">
        <v>10.6352704843327</v>
      </c>
      <c r="HT55">
        <v>9.9207788029114905</v>
      </c>
      <c r="HU55">
        <v>10.895240089839101</v>
      </c>
      <c r="HV55">
        <v>12.888343041622701</v>
      </c>
      <c r="HW55">
        <v>8.2783694942456805</v>
      </c>
      <c r="HX55">
        <v>14.988238583490901</v>
      </c>
      <c r="HY55">
        <v>10.3942769450007</v>
      </c>
      <c r="HZ55">
        <v>17.2831503912854</v>
      </c>
      <c r="IA55">
        <v>16.565368314241098</v>
      </c>
      <c r="IB55">
        <v>9.9939443501939103</v>
      </c>
      <c r="IC55">
        <v>8.0745526806272299</v>
      </c>
      <c r="ID55">
        <v>9.8032425879184597</v>
      </c>
      <c r="IE55">
        <v>14.205401618261901</v>
      </c>
      <c r="IF55">
        <v>9.3255733662001692</v>
      </c>
      <c r="IG55">
        <v>13.5012611057483</v>
      </c>
      <c r="IH55">
        <v>9.6896794109660203</v>
      </c>
      <c r="II55">
        <v>12.208733758999101</v>
      </c>
      <c r="IJ55">
        <v>11.0217220365562</v>
      </c>
      <c r="IK55">
        <v>9.0230701142072505</v>
      </c>
      <c r="IL55">
        <v>15.1107655571245</v>
      </c>
      <c r="IM55">
        <v>11.741850851179001</v>
      </c>
      <c r="IN55">
        <v>12.444190007621801</v>
      </c>
      <c r="IO55">
        <v>14.2567393466715</v>
      </c>
      <c r="IP55">
        <v>11.753501163412899</v>
      </c>
      <c r="IQ55">
        <v>5.1814542571212501</v>
      </c>
      <c r="IR55">
        <v>9.6364891193808209</v>
      </c>
      <c r="IS55">
        <v>9.7371557717085793</v>
      </c>
      <c r="IT55">
        <v>8.1241988962601202</v>
      </c>
      <c r="IU55">
        <v>11.0436762577742</v>
      </c>
      <c r="IV55">
        <v>12.1893915814838</v>
      </c>
      <c r="IW55">
        <v>12.2711732815616</v>
      </c>
      <c r="IX55">
        <v>10.064284908970601</v>
      </c>
      <c r="IY55">
        <v>7.0984487840044803</v>
      </c>
      <c r="IZ55">
        <v>10.0248598306974</v>
      </c>
      <c r="JA55">
        <v>12.439090715856899</v>
      </c>
      <c r="JB55">
        <v>7.5662444279110304</v>
      </c>
      <c r="JC55">
        <v>9.8482142712230196</v>
      </c>
      <c r="JD55">
        <v>7.0117425343418898</v>
      </c>
      <c r="JE55">
        <v>9.7828510289370403</v>
      </c>
      <c r="JF55">
        <v>9.3177377355170208</v>
      </c>
      <c r="JG55">
        <v>16.491503790386101</v>
      </c>
      <c r="JH55">
        <v>8.2517103105472795</v>
      </c>
      <c r="JJ55">
        <v>10.9620889736695</v>
      </c>
      <c r="JK55">
        <v>7.8194994916242404</v>
      </c>
      <c r="JL55">
        <v>18.2030816000483</v>
      </c>
      <c r="JM55">
        <v>9.5051929649646496</v>
      </c>
      <c r="JN55">
        <v>15.4304583512418</v>
      </c>
      <c r="JO55">
        <v>11.8074381256978</v>
      </c>
      <c r="JP55">
        <v>10.093742294363899</v>
      </c>
      <c r="JQ55">
        <v>11.099088713117499</v>
      </c>
      <c r="JR55">
        <v>7.1248018128892197</v>
      </c>
      <c r="JS55">
        <v>8.4499226867447295</v>
      </c>
      <c r="JT55">
        <v>7.2227998323770697</v>
      </c>
      <c r="JU55">
        <v>9.1555264437646091</v>
      </c>
      <c r="JV55">
        <v>12.1539954323658</v>
      </c>
      <c r="JW55">
        <v>12.689459136760799</v>
      </c>
      <c r="JX55">
        <v>6.2198403251065901</v>
      </c>
      <c r="JY55">
        <v>11.620888019455601</v>
      </c>
      <c r="JZ55">
        <v>5.5376026699766703</v>
      </c>
      <c r="KA55">
        <v>10.1289507343467</v>
      </c>
      <c r="KB55">
        <v>11.5615112546229</v>
      </c>
      <c r="KC55">
        <v>8.8637618665107407</v>
      </c>
      <c r="KD55">
        <v>13.353725481593701</v>
      </c>
      <c r="KE55">
        <v>11.077260888570001</v>
      </c>
      <c r="KF55">
        <v>9.9226137347026597</v>
      </c>
      <c r="KG55">
        <v>10.093852444719101</v>
      </c>
      <c r="KH55">
        <v>13.451075867461901</v>
      </c>
      <c r="KI55">
        <v>10.784621533997001</v>
      </c>
      <c r="KJ55">
        <v>10.4817671811844</v>
      </c>
      <c r="KK55">
        <v>12.106573809434099</v>
      </c>
      <c r="KL55">
        <v>6.2403321370819</v>
      </c>
      <c r="KM55">
        <v>10.1801040318199</v>
      </c>
      <c r="KN55">
        <v>12.9090988118054</v>
      </c>
      <c r="KO55">
        <v>8.3418387256281807</v>
      </c>
      <c r="KP55">
        <v>13.9411407630545</v>
      </c>
      <c r="KQ55">
        <v>11.207787211585201</v>
      </c>
      <c r="KR55">
        <v>12.5703928532192</v>
      </c>
      <c r="KS55">
        <v>7.5660000463791199</v>
      </c>
      <c r="KT55">
        <v>4.76356377033221</v>
      </c>
      <c r="KU55">
        <v>13.971692058456499</v>
      </c>
      <c r="KV55">
        <v>10.194591054068701</v>
      </c>
      <c r="KW55">
        <v>9.8058540003071606</v>
      </c>
      <c r="KX55">
        <v>11.6757524527717</v>
      </c>
      <c r="KY55">
        <v>7.7924557683551896</v>
      </c>
      <c r="KZ55">
        <v>11.905034106949399</v>
      </c>
      <c r="LA55">
        <v>11.5340195126808</v>
      </c>
      <c r="LB55">
        <v>6.6388400941624397</v>
      </c>
      <c r="LC55">
        <v>8.0881890203160296</v>
      </c>
      <c r="LD55">
        <v>6.5802124106322299</v>
      </c>
      <c r="LE55">
        <v>9.8155204323033995</v>
      </c>
      <c r="LF55">
        <v>7.6449326455231503</v>
      </c>
      <c r="LG55">
        <v>11.6661043618983</v>
      </c>
      <c r="LH55">
        <v>7.9406998309094199</v>
      </c>
      <c r="LI55">
        <v>15.6543522080031</v>
      </c>
      <c r="LJ55">
        <v>11.6541136508965</v>
      </c>
      <c r="LK55">
        <v>8.8821736941528702</v>
      </c>
      <c r="LL55">
        <v>10.7321687200341</v>
      </c>
      <c r="LM55">
        <v>8.4614759686305501</v>
      </c>
      <c r="LN55">
        <v>8.5779048104598594</v>
      </c>
      <c r="LO55">
        <v>4.0336294043125003</v>
      </c>
      <c r="LP55">
        <v>10.190528867483501</v>
      </c>
      <c r="LQ55">
        <v>9.1513162891440292</v>
      </c>
      <c r="LR55">
        <v>13.012564063332601</v>
      </c>
      <c r="LS55">
        <v>6.7290484543620899</v>
      </c>
      <c r="LT55">
        <v>13.985731488387501</v>
      </c>
      <c r="LU55">
        <v>15.3929556332762</v>
      </c>
      <c r="LV55">
        <v>12.547221660238399</v>
      </c>
      <c r="LW55">
        <v>8.7111064552671795</v>
      </c>
      <c r="LX55">
        <v>12.714793536543</v>
      </c>
      <c r="LY55">
        <v>14.790166687781401</v>
      </c>
      <c r="LZ55">
        <v>10.7268842664638</v>
      </c>
      <c r="MA55">
        <v>11.428435832376101</v>
      </c>
      <c r="MB55">
        <v>10.200286268826099</v>
      </c>
      <c r="MC55">
        <v>14.707127581199201</v>
      </c>
      <c r="MD55">
        <v>8.6913514552597793</v>
      </c>
      <c r="ME55">
        <v>7.6469972152676702</v>
      </c>
      <c r="MF55">
        <v>10.177950386263699</v>
      </c>
      <c r="MG55">
        <v>13.0641802552996</v>
      </c>
      <c r="MH55">
        <v>10.8148886971314</v>
      </c>
      <c r="MI55">
        <v>10.608702643819999</v>
      </c>
      <c r="MJ55">
        <v>8.79364185561173</v>
      </c>
      <c r="MK55">
        <v>10.365980375981801</v>
      </c>
      <c r="ML55">
        <v>12.812752473164601</v>
      </c>
      <c r="MM55">
        <v>9.6682082079089007</v>
      </c>
      <c r="MN55">
        <v>14.9356027404603</v>
      </c>
      <c r="MO55">
        <v>9.4443211163246499</v>
      </c>
      <c r="MP55">
        <v>12.0100156065928</v>
      </c>
      <c r="MQ55">
        <v>8.4133737170038501</v>
      </c>
      <c r="MR55">
        <v>11.846109071751499</v>
      </c>
      <c r="MS55">
        <v>5.2990372285139804</v>
      </c>
      <c r="MT55">
        <v>13.2213186903947</v>
      </c>
      <c r="MU55">
        <v>9.7409904254057302</v>
      </c>
      <c r="MV55">
        <v>10.566378809731001</v>
      </c>
      <c r="MW55">
        <v>8.5160786801641404</v>
      </c>
      <c r="MX55">
        <v>12.6259707293614</v>
      </c>
      <c r="MY55">
        <v>6.8386474636011396</v>
      </c>
      <c r="MZ55">
        <v>14.539419911287199</v>
      </c>
      <c r="NA55">
        <v>9.05616003486384</v>
      </c>
      <c r="NB55">
        <v>8.0852187929385906</v>
      </c>
      <c r="NC55">
        <v>10.8430902169533</v>
      </c>
      <c r="ND55">
        <v>10.720916701691801</v>
      </c>
      <c r="NE55">
        <v>2.68304191216891</v>
      </c>
      <c r="NF55">
        <v>12.6115441642877</v>
      </c>
      <c r="NG55">
        <v>7.5767151973331801</v>
      </c>
      <c r="NH55">
        <v>11.377059833733901</v>
      </c>
      <c r="NI55">
        <v>8.9852086328495595</v>
      </c>
      <c r="NJ55">
        <v>11.071291731191501</v>
      </c>
      <c r="NK55">
        <v>11.1273458650659</v>
      </c>
      <c r="NL55">
        <v>8.5714437240202308</v>
      </c>
      <c r="NM55">
        <v>12.932216915179801</v>
      </c>
      <c r="NN55">
        <v>10.6193018843296</v>
      </c>
      <c r="NO55">
        <v>11.889357192765701</v>
      </c>
      <c r="NP55">
        <v>10.3425620492284</v>
      </c>
      <c r="NQ55">
        <v>9.3414985902296905</v>
      </c>
      <c r="NR55">
        <v>7.7281745171365701</v>
      </c>
      <c r="NS55">
        <v>13.5890006898178</v>
      </c>
      <c r="NT55">
        <v>10.733381449855401</v>
      </c>
      <c r="NU55">
        <v>12.002130704864401</v>
      </c>
      <c r="NV55">
        <v>9.2006187108016899</v>
      </c>
      <c r="NW55">
        <v>14.6156060909562</v>
      </c>
      <c r="NX55">
        <v>12.791805109526999</v>
      </c>
      <c r="NY55">
        <v>8.9723330858439407</v>
      </c>
      <c r="NZ55">
        <v>9.0976158995333396</v>
      </c>
      <c r="OA55">
        <v>8.8834107269392106</v>
      </c>
      <c r="OB55">
        <v>14.9399750794338</v>
      </c>
      <c r="OC55">
        <v>8.7028346112378401</v>
      </c>
      <c r="OD55">
        <v>10.6359373648923</v>
      </c>
      <c r="OE55">
        <v>11.1387893341932</v>
      </c>
      <c r="OF55">
        <v>13.8801029330261</v>
      </c>
      <c r="OG55">
        <v>8.8418910913321707</v>
      </c>
      <c r="OH55">
        <v>10.330618800277501</v>
      </c>
      <c r="OI55">
        <v>11.624317536025501</v>
      </c>
      <c r="OJ55">
        <v>4.1332704490724197</v>
      </c>
      <c r="OK55">
        <v>11.3726514829353</v>
      </c>
      <c r="OL55">
        <v>11.427499154162399</v>
      </c>
      <c r="OM55">
        <v>10.6908614915121</v>
      </c>
      <c r="ON55">
        <v>8.9233589914649407</v>
      </c>
      <c r="OO55">
        <v>9.0273825188977899</v>
      </c>
      <c r="OP55">
        <v>11.5975217529991</v>
      </c>
      <c r="OQ55">
        <v>13.210925886178799</v>
      </c>
      <c r="OR55">
        <v>9.3750110135515801</v>
      </c>
      <c r="OS55">
        <v>8.8799996630527307</v>
      </c>
      <c r="OT55">
        <v>12.393510095414401</v>
      </c>
      <c r="OU55">
        <v>8.7724901234938706</v>
      </c>
      <c r="OV55">
        <v>9.3683493370813409</v>
      </c>
      <c r="OW55">
        <v>7.2946834329431898</v>
      </c>
      <c r="OX55">
        <v>10.757301356436299</v>
      </c>
      <c r="OY55">
        <v>5.6806170089783601</v>
      </c>
      <c r="OZ55">
        <v>8.7450440655652102</v>
      </c>
      <c r="PA55">
        <v>9.8949471146928403</v>
      </c>
      <c r="PB55">
        <v>6.4611887895367497</v>
      </c>
      <c r="PC55">
        <v>10.7811249724892</v>
      </c>
      <c r="PD55">
        <v>14.022491569793701</v>
      </c>
      <c r="PE55">
        <v>9.3754518847130797</v>
      </c>
      <c r="PF55">
        <v>10.915922728012999</v>
      </c>
      <c r="PG55">
        <v>10.020481854401501</v>
      </c>
      <c r="PH55">
        <v>8.0858440099224609</v>
      </c>
      <c r="PI55">
        <v>12.7890954657911</v>
      </c>
      <c r="PJ55">
        <v>9.3063427009687807</v>
      </c>
      <c r="PK55">
        <v>14.587173537509299</v>
      </c>
      <c r="PL55">
        <v>11.1492293855789</v>
      </c>
      <c r="PM55">
        <v>10.1976731525031</v>
      </c>
      <c r="PN55">
        <v>9.9409488717997494</v>
      </c>
      <c r="PO55">
        <v>6.0863730137835104</v>
      </c>
      <c r="PP55">
        <v>9.1221819419697905</v>
      </c>
      <c r="PQ55">
        <v>6.7334881888429097</v>
      </c>
      <c r="PR55">
        <v>7.9883661558957497</v>
      </c>
      <c r="PT55">
        <v>11.0000541337747</v>
      </c>
      <c r="PU55">
        <v>8.3128942770627994</v>
      </c>
      <c r="PV55">
        <v>9.6663856425142498</v>
      </c>
      <c r="PW55">
        <v>8.3234869887022604</v>
      </c>
      <c r="PX55">
        <v>7.6062109227439496</v>
      </c>
      <c r="PY55">
        <v>13.507467138813301</v>
      </c>
      <c r="PZ55">
        <v>6.5057755733106202</v>
      </c>
      <c r="QA55">
        <v>3.3214942072231399</v>
      </c>
      <c r="QB55">
        <v>10.2674715528189</v>
      </c>
      <c r="QC55">
        <v>7.5554668035355297</v>
      </c>
      <c r="QD55">
        <v>8.9619885361243803</v>
      </c>
      <c r="QE55">
        <v>9.7793210633590792</v>
      </c>
      <c r="QF55">
        <v>7.4814651144743403</v>
      </c>
      <c r="QG55">
        <v>11.8074649200335</v>
      </c>
      <c r="QH55">
        <v>13.168124817271201</v>
      </c>
      <c r="QI55">
        <v>9.6813567872191406</v>
      </c>
      <c r="QJ55">
        <v>10.2826706635881</v>
      </c>
      <c r="QK55">
        <v>9.5569135646023593</v>
      </c>
      <c r="QL55">
        <v>0.85989546324067001</v>
      </c>
      <c r="QM55">
        <v>13.0833784716128</v>
      </c>
      <c r="QN55">
        <v>11.3129266351652</v>
      </c>
      <c r="QO55">
        <v>11.307103008395201</v>
      </c>
      <c r="QP55">
        <v>9.9779060411874294</v>
      </c>
      <c r="QQ55">
        <v>10.2547812679947</v>
      </c>
      <c r="QR55">
        <v>6.3877245343036897</v>
      </c>
      <c r="QS55">
        <v>14.0313690414464</v>
      </c>
      <c r="QT55">
        <v>13.4140091008681</v>
      </c>
      <c r="QU55">
        <v>9.1249522233601308</v>
      </c>
      <c r="QV55">
        <v>11.2458242506966</v>
      </c>
      <c r="QW55">
        <v>14.779982830960799</v>
      </c>
      <c r="QX55">
        <v>8.7111816709501095</v>
      </c>
      <c r="QY55">
        <v>12.929777273051499</v>
      </c>
      <c r="QZ55">
        <v>9.8238744312096404</v>
      </c>
      <c r="RA55">
        <v>3.2517689093679998</v>
      </c>
      <c r="RB55">
        <v>9.2260120063475402</v>
      </c>
      <c r="RC55">
        <v>10.0074390652773</v>
      </c>
      <c r="RD55">
        <v>5.8679597872709497</v>
      </c>
      <c r="RE55">
        <v>8.9531766272194293</v>
      </c>
      <c r="RF55">
        <v>5.5938062930954304</v>
      </c>
      <c r="RG55">
        <v>9.9912011972337904</v>
      </c>
      <c r="RH55">
        <v>9.3946339431234893</v>
      </c>
      <c r="RI55">
        <v>12.292634438375</v>
      </c>
      <c r="RJ55">
        <v>9.7127833851707894</v>
      </c>
      <c r="RK55">
        <v>14.479334369577799</v>
      </c>
      <c r="RL55">
        <v>8.6306832692236402</v>
      </c>
      <c r="RM55">
        <v>10.554751996614399</v>
      </c>
      <c r="RN55">
        <v>10.4356485645008</v>
      </c>
      <c r="RO55">
        <v>8.2686138578992292</v>
      </c>
      <c r="RP55">
        <v>10.934918563753</v>
      </c>
      <c r="RQ55">
        <v>17.582106333615702</v>
      </c>
      <c r="RR55">
        <v>10.846019757702701</v>
      </c>
      <c r="RS55">
        <v>15.587758539473599</v>
      </c>
      <c r="RT55">
        <v>3.0083983378968902</v>
      </c>
      <c r="RU55">
        <v>9.1168213511868199</v>
      </c>
      <c r="RV55">
        <v>13.279679541614099</v>
      </c>
      <c r="RW55">
        <v>12.767869511396301</v>
      </c>
      <c r="RX55">
        <v>9.8472545405885406</v>
      </c>
      <c r="RY55">
        <v>11.0784794173197</v>
      </c>
      <c r="RZ55">
        <v>11.1707803827848</v>
      </c>
      <c r="SA55">
        <v>9.1940247761344995</v>
      </c>
      <c r="SB55">
        <v>7.7160144492965799</v>
      </c>
      <c r="SC55">
        <v>13.7873116865524</v>
      </c>
      <c r="SD55">
        <v>12.523442424247101</v>
      </c>
      <c r="SE55">
        <v>12.7915958349781</v>
      </c>
      <c r="SF55">
        <v>11.5326679709852</v>
      </c>
      <c r="SG55">
        <v>7.4769191027187203</v>
      </c>
      <c r="SH55">
        <v>13.7648002454515</v>
      </c>
      <c r="SI55">
        <v>8.2600108462846595</v>
      </c>
      <c r="SJ55">
        <v>8.2349145762915104</v>
      </c>
      <c r="SK55">
        <v>8.7750160055909507</v>
      </c>
      <c r="SL55">
        <v>10.9430129404731</v>
      </c>
      <c r="SM55">
        <v>8.7669672635476008</v>
      </c>
      <c r="SN55">
        <v>11.451053020038501</v>
      </c>
      <c r="SO55">
        <v>5.4510414827891402</v>
      </c>
      <c r="SP55">
        <v>11.482270165588501</v>
      </c>
      <c r="SQ55">
        <v>10.208163954591001</v>
      </c>
      <c r="SR55">
        <v>1.4018303204299201</v>
      </c>
      <c r="SS55">
        <v>7.46786920023838</v>
      </c>
      <c r="ST55">
        <v>10.6272494505482</v>
      </c>
      <c r="SU55">
        <v>14.0714977825814</v>
      </c>
      <c r="SV55">
        <v>9.1909403536013592</v>
      </c>
      <c r="SW55">
        <v>8.9886376367283294</v>
      </c>
      <c r="SX55">
        <v>10.922344485476501</v>
      </c>
      <c r="SY55">
        <v>12.5842997772711</v>
      </c>
      <c r="SZ55">
        <v>8.3149458356734591</v>
      </c>
      <c r="TA55">
        <v>17.5930235789825</v>
      </c>
      <c r="TB55">
        <v>6.8366595992889199</v>
      </c>
      <c r="TC55">
        <v>8.4677968865495306</v>
      </c>
      <c r="TD55">
        <v>7.8881701059113896</v>
      </c>
      <c r="TE55">
        <v>5.4585635101731498</v>
      </c>
      <c r="TF55">
        <v>9.1553522678215202</v>
      </c>
      <c r="TG55">
        <v>5.7763379879697698</v>
      </c>
      <c r="TH55">
        <v>7.95732583414022</v>
      </c>
      <c r="TI55">
        <v>9.6936512477467396</v>
      </c>
      <c r="TJ55">
        <v>12.9976313174026</v>
      </c>
      <c r="TK55">
        <v>12.1656984230797</v>
      </c>
      <c r="TL55">
        <v>14.56850528503</v>
      </c>
      <c r="TM55">
        <v>10.545405605661699</v>
      </c>
      <c r="TN55">
        <v>11.705730682095499</v>
      </c>
      <c r="TO55">
        <v>14.1267950712397</v>
      </c>
      <c r="TP55">
        <v>10.866851020655099</v>
      </c>
      <c r="TQ55">
        <v>13.719005982443401</v>
      </c>
      <c r="TR55">
        <v>10.540028386650601</v>
      </c>
      <c r="TS55">
        <v>9.4438722472042809</v>
      </c>
      <c r="TT55">
        <v>13.640699738120601</v>
      </c>
      <c r="TU55">
        <v>10.8011721430174</v>
      </c>
      <c r="TV55">
        <v>6.5991619120553002</v>
      </c>
      <c r="TW55">
        <v>11.2985694515927</v>
      </c>
      <c r="TX55">
        <v>10.285711219397699</v>
      </c>
      <c r="TY55">
        <v>9.4069500233694807</v>
      </c>
      <c r="TZ55">
        <v>9.6310536551484702</v>
      </c>
      <c r="UA55">
        <v>10.0798901302456</v>
      </c>
      <c r="UB55">
        <v>7.2234296705373904</v>
      </c>
      <c r="UC55">
        <v>5.3574086074471001</v>
      </c>
      <c r="UD55">
        <v>12.6574999375283</v>
      </c>
      <c r="UE55">
        <v>9.3617739895090093</v>
      </c>
      <c r="UF55">
        <v>10.978070260340999</v>
      </c>
      <c r="UG55">
        <v>12.4517065469741</v>
      </c>
      <c r="UH55">
        <v>8.54260706985181</v>
      </c>
      <c r="UI55">
        <v>10.024654192959201</v>
      </c>
      <c r="UJ55">
        <v>14.439155769087201</v>
      </c>
      <c r="UK55">
        <v>9.6159307106963308</v>
      </c>
      <c r="UL55">
        <v>10.2017898925784</v>
      </c>
      <c r="UM55">
        <v>6.8833628529441597</v>
      </c>
      <c r="UN55">
        <v>12.8514111976382</v>
      </c>
      <c r="UO55">
        <v>9.9016845497308505</v>
      </c>
      <c r="UP55">
        <v>8.2470100271298907</v>
      </c>
      <c r="UQ55">
        <v>5.18055899134841</v>
      </c>
      <c r="UR55">
        <v>9.1530641209488692</v>
      </c>
      <c r="US55">
        <v>14.218155975737901</v>
      </c>
      <c r="UT55">
        <v>8.9421851711302107</v>
      </c>
      <c r="UU55">
        <v>10.744313449398801</v>
      </c>
      <c r="UV55">
        <v>9.2581924925927002</v>
      </c>
      <c r="UW55">
        <v>13.3777635085313</v>
      </c>
      <c r="UX55">
        <v>10.820109303980001</v>
      </c>
      <c r="UY55">
        <v>5.8225676383555003</v>
      </c>
      <c r="UZ55">
        <v>7.3677832341349898</v>
      </c>
      <c r="VA55">
        <v>9.22503139544418</v>
      </c>
      <c r="VB55">
        <v>6.8687846384537501</v>
      </c>
      <c r="VC55">
        <v>8.9221549269963507</v>
      </c>
      <c r="VD55">
        <v>8.0025722506762609</v>
      </c>
      <c r="VF55">
        <v>10.815770773971099</v>
      </c>
      <c r="VH55">
        <v>10.239793390728501</v>
      </c>
      <c r="VI55">
        <v>5.9625664237741898</v>
      </c>
      <c r="VJ55">
        <v>8.1711205892990293</v>
      </c>
      <c r="VK55">
        <v>13.626502565369099</v>
      </c>
      <c r="VL55">
        <v>10.1645568066187</v>
      </c>
      <c r="VM55">
        <v>8.8230733475670693</v>
      </c>
      <c r="VN55">
        <v>9.4253015641609501</v>
      </c>
      <c r="VO55">
        <v>9.5823862700577607</v>
      </c>
      <c r="VP55">
        <v>9.3856801152900307</v>
      </c>
      <c r="VQ55">
        <v>10.0811275638676</v>
      </c>
      <c r="VR55">
        <v>14.941687309914601</v>
      </c>
      <c r="VS55">
        <v>7.4774946136317197</v>
      </c>
      <c r="VT55">
        <v>15.3399726647223</v>
      </c>
      <c r="VU55">
        <v>0.34862995618790199</v>
      </c>
      <c r="VV55">
        <v>11.6728786142823</v>
      </c>
      <c r="VW55">
        <v>12.707080666421399</v>
      </c>
      <c r="VX55">
        <v>10.254890021700801</v>
      </c>
      <c r="VY55">
        <v>15.1136224166035</v>
      </c>
      <c r="VZ55">
        <v>3.6352155386924299</v>
      </c>
      <c r="WB55">
        <v>14.7452696950056</v>
      </c>
      <c r="WC55">
        <v>9.4793513155614697</v>
      </c>
      <c r="WD55">
        <v>10.6738731703913</v>
      </c>
      <c r="WE55">
        <v>4.8763878486936196</v>
      </c>
      <c r="WF55">
        <v>6.9968784262697401</v>
      </c>
      <c r="WG55">
        <v>11.4170186281557</v>
      </c>
      <c r="WH55">
        <v>11.045440056007299</v>
      </c>
      <c r="WI55">
        <v>7.5027389266102604</v>
      </c>
      <c r="WJ55">
        <v>11.115810211191601</v>
      </c>
      <c r="WK55">
        <v>7.1164430427380898</v>
      </c>
      <c r="WL55">
        <v>4.8656815496272499</v>
      </c>
      <c r="WM55">
        <v>11.3533843063974</v>
      </c>
      <c r="WN55">
        <v>8.4923919934729106</v>
      </c>
      <c r="WP55">
        <v>11.6163011974099</v>
      </c>
      <c r="WQ55">
        <v>4.9944741285617402</v>
      </c>
      <c r="WR55">
        <v>13.058521622136</v>
      </c>
      <c r="WS55">
        <v>12.6738609256668</v>
      </c>
      <c r="WT55">
        <v>5.5160402859462598</v>
      </c>
      <c r="WU55">
        <v>15.6834098555246</v>
      </c>
      <c r="WV55">
        <v>8.6074825317421393</v>
      </c>
      <c r="WW55">
        <v>12.768704224390101</v>
      </c>
      <c r="WX55">
        <v>11.510028487529199</v>
      </c>
      <c r="WY55">
        <v>8.9714008871342905</v>
      </c>
      <c r="WZ55">
        <v>10.131386376551999</v>
      </c>
      <c r="XA55">
        <v>11.658804897184201</v>
      </c>
      <c r="XB55">
        <v>7.7720937033370996</v>
      </c>
      <c r="XC55">
        <v>10.7063801888158</v>
      </c>
      <c r="XD55">
        <v>13.5905895864733</v>
      </c>
      <c r="XE55">
        <v>9.5051068106564998</v>
      </c>
      <c r="XF55">
        <v>12.444085265133401</v>
      </c>
      <c r="XG55">
        <v>9.3569514351590701</v>
      </c>
      <c r="XH55">
        <v>7.0403649143771796</v>
      </c>
      <c r="XI55">
        <v>11.6179347265152</v>
      </c>
      <c r="XJ55">
        <v>9.1860663074821698</v>
      </c>
      <c r="XK55">
        <v>11.471271290129399</v>
      </c>
      <c r="XL55">
        <v>5.9973688776733303</v>
      </c>
      <c r="XM55">
        <v>9.5330092683629601</v>
      </c>
      <c r="XN55">
        <v>12.3449507546134</v>
      </c>
      <c r="XO55">
        <v>12.1161651692485</v>
      </c>
      <c r="XP55">
        <v>11.006680356676799</v>
      </c>
      <c r="XQ55">
        <v>15.3513187035527</v>
      </c>
      <c r="XR55">
        <v>10.248719618859999</v>
      </c>
      <c r="XS55">
        <v>11.8094917103494</v>
      </c>
      <c r="XT55">
        <v>5.33643250966706</v>
      </c>
      <c r="XU55">
        <v>10.0351800622581</v>
      </c>
      <c r="XV55">
        <v>5.8512418702752003</v>
      </c>
      <c r="XW55">
        <v>5.7210772366480098</v>
      </c>
      <c r="XX55">
        <v>5.0833942755759098</v>
      </c>
      <c r="XY55">
        <v>11.7945490354203</v>
      </c>
      <c r="XZ55">
        <v>10.605082924567</v>
      </c>
      <c r="YA55">
        <v>10.083567277688299</v>
      </c>
      <c r="YB55">
        <v>9.3974481486659691</v>
      </c>
      <c r="YC55">
        <v>9.7930686283586308</v>
      </c>
      <c r="YD55">
        <v>10.0694362353878</v>
      </c>
      <c r="YE55">
        <v>12.851345414392799</v>
      </c>
      <c r="YF55">
        <v>13.736578356550201</v>
      </c>
      <c r="YG55">
        <v>9.9495255517152295</v>
      </c>
      <c r="YH55">
        <v>7.5040580321426704</v>
      </c>
      <c r="YI55">
        <v>8.3363370098508796</v>
      </c>
      <c r="YJ55">
        <v>10.7027761756956</v>
      </c>
      <c r="YK55">
        <v>15.5638255219366</v>
      </c>
      <c r="YL55">
        <v>11.1606982505633</v>
      </c>
      <c r="YM55">
        <v>12.098901170237101</v>
      </c>
      <c r="YN55">
        <v>5.8509367373687304</v>
      </c>
      <c r="YO55">
        <v>12.1130699096858</v>
      </c>
      <c r="YP55">
        <v>11.739342572196801</v>
      </c>
      <c r="YQ55">
        <v>8.4974680460991898</v>
      </c>
      <c r="YR55">
        <v>8.7822993593531091</v>
      </c>
      <c r="YS55">
        <v>12.191961148125401</v>
      </c>
      <c r="YT55">
        <v>9.0555088207152306</v>
      </c>
      <c r="YU55">
        <v>11.9577193867141</v>
      </c>
      <c r="YV55">
        <v>4.6688820322001803</v>
      </c>
      <c r="YW55">
        <v>13.2417558834888</v>
      </c>
      <c r="YX55">
        <v>6.2743959851036504</v>
      </c>
      <c r="YZ55">
        <v>9.2709416942937892</v>
      </c>
      <c r="ZA55">
        <v>6.5193501701644596</v>
      </c>
      <c r="ZB55">
        <v>9.7807538298786891</v>
      </c>
      <c r="ZC55">
        <v>11.0702899387252</v>
      </c>
      <c r="ZD55">
        <v>11.598823459082899</v>
      </c>
      <c r="ZE55">
        <v>10.708831065746899</v>
      </c>
      <c r="ZF55">
        <v>13.7317625485523</v>
      </c>
      <c r="ZG55">
        <v>9.3472254495378397</v>
      </c>
      <c r="ZH55">
        <v>9.22995874691056</v>
      </c>
      <c r="ZI55">
        <v>10.785293965464501</v>
      </c>
      <c r="ZJ55">
        <v>6.1449767935474098</v>
      </c>
      <c r="ZK55">
        <v>14.639523728679601</v>
      </c>
      <c r="ZL55">
        <v>6.3851486243036497</v>
      </c>
      <c r="ZM55">
        <v>8.4092879994834604</v>
      </c>
      <c r="ZN55">
        <v>9.5765007157098694</v>
      </c>
      <c r="ZO55">
        <v>9.7758521037245405</v>
      </c>
      <c r="ZP55">
        <v>10.3094377183512</v>
      </c>
      <c r="ZQ55">
        <v>3.28024913300851</v>
      </c>
      <c r="ZR55">
        <v>8.6357940247776295</v>
      </c>
      <c r="ZS55">
        <v>10.1162164633242</v>
      </c>
      <c r="ZT55">
        <v>13.016136272391799</v>
      </c>
      <c r="ZU55">
        <v>14.7170376878</v>
      </c>
      <c r="ZV55">
        <v>5.2241183701473997</v>
      </c>
      <c r="ZW55">
        <v>7.2673466440274801</v>
      </c>
      <c r="ZX55">
        <v>9.2118127180723093</v>
      </c>
      <c r="ZY55">
        <v>12.3440185603045</v>
      </c>
      <c r="ZZ55">
        <v>5.6265697765235201</v>
      </c>
      <c r="AAA55">
        <v>10.388167465646999</v>
      </c>
      <c r="AAB55">
        <v>9.9799639549880403</v>
      </c>
      <c r="AAC55">
        <v>9.0019920860757292</v>
      </c>
      <c r="AAD55">
        <v>8.9917412272867097</v>
      </c>
      <c r="AAE55">
        <v>13.370999571671099</v>
      </c>
      <c r="AAF55">
        <v>7.3791056078259203</v>
      </c>
      <c r="AAG55">
        <v>11.195990985164901</v>
      </c>
      <c r="AAH55">
        <v>7.3958138401897697</v>
      </c>
      <c r="AAI55">
        <v>7.54031505902757</v>
      </c>
      <c r="AAJ55">
        <v>12.7387552502587</v>
      </c>
      <c r="AAK55">
        <v>2.3080346455012601</v>
      </c>
      <c r="AAL55">
        <v>12.5021409655873</v>
      </c>
      <c r="AAM55">
        <v>6.9241088042860603</v>
      </c>
      <c r="AAN55">
        <v>9.3407339806461298</v>
      </c>
      <c r="AAO55">
        <v>11.8284453218217</v>
      </c>
      <c r="AAP55">
        <v>10.802756135198401</v>
      </c>
      <c r="AAQ55">
        <v>-7.8349916227311702</v>
      </c>
      <c r="AAR55">
        <v>8.0711614852368694</v>
      </c>
      <c r="AAS55">
        <v>11.1051030078271</v>
      </c>
      <c r="AAT55">
        <v>9.6730655090300992</v>
      </c>
      <c r="AAU55">
        <v>10.599856289293999</v>
      </c>
      <c r="AAV55">
        <v>15.004366027063799</v>
      </c>
      <c r="AAX55">
        <v>11.727697314736</v>
      </c>
      <c r="AAY55">
        <v>15.556599540670399</v>
      </c>
      <c r="AAZ55">
        <v>15.996389458203</v>
      </c>
      <c r="ABA55">
        <v>13.464416873116701</v>
      </c>
      <c r="ABB55">
        <v>10.3730709821277</v>
      </c>
      <c r="ABC55">
        <v>8.5822833755634704</v>
      </c>
      <c r="ABD55">
        <v>6.3846360605763799</v>
      </c>
      <c r="ABE55">
        <v>8.5551057013514793</v>
      </c>
      <c r="ABF55">
        <v>9.9021155841462303</v>
      </c>
      <c r="ABG55">
        <v>15.050336698115199</v>
      </c>
      <c r="ABH55">
        <v>13.838526652596601</v>
      </c>
      <c r="ABI55">
        <v>9.5649172928137194</v>
      </c>
      <c r="ABJ55">
        <v>10.899805380400901</v>
      </c>
      <c r="ABK55">
        <v>9.4380003430511206</v>
      </c>
      <c r="ABL55">
        <v>10.7580692495509</v>
      </c>
      <c r="ABM55">
        <v>11.121045609107799</v>
      </c>
      <c r="ABN55">
        <v>9.3262501007451704</v>
      </c>
      <c r="ABO55">
        <v>11.329490456221</v>
      </c>
      <c r="ABP55">
        <v>11.362359157682301</v>
      </c>
      <c r="ABQ55">
        <v>12.010127639680601</v>
      </c>
      <c r="ABR55">
        <v>10.526339801745999</v>
      </c>
      <c r="ABS55">
        <v>12.1651694435285</v>
      </c>
      <c r="ABT55">
        <v>14.402661568747201</v>
      </c>
      <c r="ABU55">
        <v>14.7008683700133</v>
      </c>
      <c r="ABV55">
        <v>8.6602801936088198</v>
      </c>
      <c r="ABW55">
        <v>8.0840544485808508</v>
      </c>
      <c r="ABX55">
        <v>7.4346770803982496</v>
      </c>
      <c r="ABY55">
        <v>9.0031430908295</v>
      </c>
      <c r="ABZ55">
        <v>12.4591754875755</v>
      </c>
      <c r="ACA55">
        <v>10.202808874932201</v>
      </c>
      <c r="ACB55">
        <v>15.332709642577599</v>
      </c>
      <c r="ACC55">
        <v>5.02766959260771</v>
      </c>
      <c r="ACD55">
        <v>11.2515924464973</v>
      </c>
      <c r="ACE55">
        <v>10.6004452477732</v>
      </c>
      <c r="ACF55">
        <v>14.7903015373283</v>
      </c>
      <c r="ACG55">
        <v>9.7908773847615294</v>
      </c>
      <c r="ACH55">
        <v>9.1661554848348601</v>
      </c>
      <c r="ACI55">
        <v>10.4443889176226</v>
      </c>
      <c r="ACJ55">
        <v>12.805713566624499</v>
      </c>
      <c r="ACK55">
        <v>8.4533936971964305</v>
      </c>
      <c r="ACL55">
        <v>9.7391565553674404</v>
      </c>
      <c r="ACM55">
        <v>12.1519045369499</v>
      </c>
      <c r="ACN55">
        <v>7.1888578907738703</v>
      </c>
      <c r="ACO55">
        <v>9.5734532901577598</v>
      </c>
      <c r="ACP55">
        <v>9.1792748068756307</v>
      </c>
      <c r="ACQ55">
        <v>13.5619749696378</v>
      </c>
      <c r="ACR55">
        <v>11.740039370887599</v>
      </c>
      <c r="ACS55">
        <v>10.647811997084</v>
      </c>
      <c r="ACT55">
        <v>15.8140929592119</v>
      </c>
      <c r="ACU55">
        <v>7.7948999814115298</v>
      </c>
      <c r="ACV55">
        <v>3.31085173020813</v>
      </c>
      <c r="ACW55">
        <v>6.6025515798140901</v>
      </c>
      <c r="ACX55">
        <v>10.187772693735999</v>
      </c>
      <c r="ACY55">
        <v>3.53403990078208</v>
      </c>
      <c r="ACZ55">
        <v>8.9489486693885993</v>
      </c>
      <c r="ADA55">
        <v>7.1515492364231301</v>
      </c>
      <c r="ADC55">
        <v>4.2149056927768704</v>
      </c>
      <c r="ADD55">
        <v>11.0414084002437</v>
      </c>
      <c r="ADE55">
        <v>11.326573916960699</v>
      </c>
      <c r="ADF55">
        <v>11.014322208168</v>
      </c>
      <c r="ADG55">
        <v>14.623221128648799</v>
      </c>
      <c r="ADH55">
        <v>9.2350929087337104</v>
      </c>
      <c r="ADI55">
        <v>8.8904093345224808</v>
      </c>
      <c r="ADJ55">
        <v>10.6433555419759</v>
      </c>
      <c r="ADK55">
        <v>7.8613624876785302</v>
      </c>
      <c r="ADL55">
        <v>12.2983680898404</v>
      </c>
      <c r="ADM55">
        <v>11.8115326442789</v>
      </c>
      <c r="ADN55">
        <v>8.3325565074633996</v>
      </c>
      <c r="ADO55">
        <v>9.8697792977272805</v>
      </c>
      <c r="ADP55">
        <v>17.490720060336599</v>
      </c>
      <c r="ADQ55">
        <v>8.1548188884184292</v>
      </c>
      <c r="ADS55">
        <v>10.755329859527601</v>
      </c>
      <c r="ADT55">
        <v>15.3861809171465</v>
      </c>
      <c r="ADU55">
        <v>7.4842631476597496</v>
      </c>
      <c r="ADV55">
        <v>3.8890876297669701</v>
      </c>
      <c r="ADW55">
        <v>7.4151426276429797</v>
      </c>
      <c r="ADX55">
        <v>13.869720931490599</v>
      </c>
      <c r="ADY55">
        <v>7.5300667195974098</v>
      </c>
      <c r="ADZ55">
        <v>5.6404592520426702</v>
      </c>
      <c r="AEA55">
        <v>8.6605509425243508</v>
      </c>
      <c r="AEB55">
        <v>10.8540308462726</v>
      </c>
      <c r="AEC55">
        <v>8.8285721281176297</v>
      </c>
      <c r="AED55">
        <v>10.5918721188653</v>
      </c>
      <c r="AEF55">
        <v>8.5808355226378001</v>
      </c>
      <c r="AEG55">
        <v>9.4162774819219504</v>
      </c>
      <c r="AEH55">
        <v>12.476522215575701</v>
      </c>
      <c r="AEI55">
        <v>15.392775937511299</v>
      </c>
      <c r="AEJ55">
        <v>8.78618649634614</v>
      </c>
      <c r="AEK55">
        <v>10.3368354518182</v>
      </c>
      <c r="AEL55">
        <v>7.7971603410318</v>
      </c>
      <c r="AEM55">
        <v>8.3429328529427593</v>
      </c>
      <c r="AEN55">
        <v>12.596031173017</v>
      </c>
      <c r="AEO55">
        <v>11.6984000684515</v>
      </c>
      <c r="AEP55">
        <v>9.8447963761122494</v>
      </c>
      <c r="AEQ55">
        <v>11.2666857173602</v>
      </c>
      <c r="AER55">
        <v>10.7453629774422</v>
      </c>
      <c r="AES55">
        <v>10.243681082869299</v>
      </c>
      <c r="AET55">
        <v>7.5008134462893397</v>
      </c>
      <c r="AEU55">
        <v>-3.45150582452934</v>
      </c>
      <c r="AEV55">
        <v>7.8881555084268502</v>
      </c>
      <c r="AEW55">
        <v>11.8053405863692</v>
      </c>
      <c r="AEX55">
        <v>13.937175712048401</v>
      </c>
      <c r="AEY55">
        <v>8.8848669035974197</v>
      </c>
      <c r="AEZ55">
        <v>11.292541529220699</v>
      </c>
      <c r="AFA55">
        <v>14.140231958239699</v>
      </c>
      <c r="AFB55">
        <v>6.4780819690482101</v>
      </c>
      <c r="AFC55">
        <v>11.5872093851419</v>
      </c>
      <c r="AFD55">
        <v>12.9870578015476</v>
      </c>
      <c r="AFE55">
        <v>14.6456065346106</v>
      </c>
      <c r="AFF55">
        <v>10.7723536593269</v>
      </c>
      <c r="AFG55">
        <v>13.117288105753699</v>
      </c>
      <c r="AFH55">
        <v>9.0410679558670495</v>
      </c>
      <c r="AFI55">
        <v>10.290421633926201</v>
      </c>
      <c r="AFJ55">
        <v>11.101349335378</v>
      </c>
      <c r="AFK55">
        <v>11.0630760508257</v>
      </c>
      <c r="AFL55">
        <v>6.4679604130134303</v>
      </c>
      <c r="AFM55">
        <v>11.4301100157015</v>
      </c>
      <c r="AFN55">
        <v>6.1291761261996998</v>
      </c>
      <c r="AFO55">
        <v>8.0874910654366694</v>
      </c>
      <c r="AFP55">
        <v>9.8953690590370496</v>
      </c>
      <c r="AFQ55">
        <v>11.4509282708234</v>
      </c>
      <c r="AFR55">
        <v>7.2340209499309802</v>
      </c>
      <c r="AFS55">
        <v>6.9104220026768202</v>
      </c>
      <c r="AFT55">
        <v>4.4396370514569501</v>
      </c>
      <c r="AFU55">
        <v>12.570451916771599</v>
      </c>
      <c r="AFV55">
        <v>10.2929725354263</v>
      </c>
      <c r="AFW55">
        <v>8.7944409188553507</v>
      </c>
      <c r="AFX55">
        <v>4.3945958019111604</v>
      </c>
      <c r="AFY55">
        <v>9.1025774998803204</v>
      </c>
      <c r="AFZ55">
        <v>10.996823017017199</v>
      </c>
      <c r="AGA55">
        <v>12.049883274160401</v>
      </c>
      <c r="AGB55">
        <v>13.929918169297499</v>
      </c>
      <c r="AGC55">
        <v>11.0762125469873</v>
      </c>
      <c r="AGD55">
        <v>9.4178576211289204</v>
      </c>
      <c r="AGE55">
        <v>11.9614932172979</v>
      </c>
      <c r="AGF55">
        <v>11.4293386496135</v>
      </c>
      <c r="AGG55">
        <v>11.469121898350901</v>
      </c>
      <c r="AGH55">
        <v>9.6857715998054008</v>
      </c>
      <c r="AGI55">
        <v>6.6697844974112401</v>
      </c>
      <c r="AGJ55">
        <v>10.6434550542903</v>
      </c>
      <c r="AGK55">
        <v>8.7772245377509304</v>
      </c>
      <c r="AGL55">
        <v>9.3896216571455096</v>
      </c>
      <c r="AGM55">
        <v>8.3686546676469202</v>
      </c>
      <c r="AGN55">
        <v>11.2097536159322</v>
      </c>
      <c r="AGO55">
        <v>9.7819534132963497</v>
      </c>
      <c r="AGP55">
        <v>10.5726934028797</v>
      </c>
      <c r="AGQ55">
        <v>16.7435471277944</v>
      </c>
      <c r="AGR55">
        <v>9.0606757188523908</v>
      </c>
      <c r="AGS55">
        <v>7.7816856807478398</v>
      </c>
      <c r="AGT55">
        <v>5.9905496130007103</v>
      </c>
      <c r="AGU55">
        <v>9.0510844423869194</v>
      </c>
      <c r="AGV55">
        <v>11.4895382534391</v>
      </c>
      <c r="AGW55">
        <v>11.1731569742582</v>
      </c>
      <c r="AGX55">
        <v>5.9467700938031696</v>
      </c>
      <c r="AGY55">
        <v>9.6012286393525894</v>
      </c>
      <c r="AGZ55">
        <v>13.608021735811</v>
      </c>
      <c r="AHA55">
        <v>7.9489956023402</v>
      </c>
      <c r="AHB55">
        <v>8.6176113928282696</v>
      </c>
      <c r="AHC55">
        <v>12.8045786317018</v>
      </c>
      <c r="AHD55">
        <v>11.763051235025101</v>
      </c>
      <c r="AHE55">
        <v>11.677389922646899</v>
      </c>
      <c r="AHF55">
        <v>10.975689776217999</v>
      </c>
      <c r="AHG55">
        <v>7.1408790592396096</v>
      </c>
      <c r="AHH55">
        <v>5.7103659419719497</v>
      </c>
      <c r="AHI55">
        <v>7.3360590368695604</v>
      </c>
      <c r="AHJ55">
        <v>10.0339280057881</v>
      </c>
      <c r="AHK55">
        <v>10.6237089621942</v>
      </c>
      <c r="AHL55">
        <v>11.195046034066401</v>
      </c>
      <c r="AHM55">
        <v>9.6906388761410405</v>
      </c>
      <c r="AHN55">
        <v>14.5059238143184</v>
      </c>
      <c r="AHO55">
        <v>12.0103789952074</v>
      </c>
      <c r="AHP55">
        <v>15.6829842576928</v>
      </c>
      <c r="AHQ55">
        <v>7.2764663730049701</v>
      </c>
      <c r="AHR55">
        <v>8.55157592630656</v>
      </c>
      <c r="AHS55">
        <v>10.5934744474804</v>
      </c>
      <c r="AHT55">
        <v>13.179617151900199</v>
      </c>
      <c r="AHU55">
        <v>2.66038129197725</v>
      </c>
      <c r="AHV55">
        <v>7.9370104972773703</v>
      </c>
      <c r="AHW55">
        <v>11.6705518493297</v>
      </c>
      <c r="AHX55">
        <v>5.1261765153648096</v>
      </c>
      <c r="AHY55">
        <v>-4.8787017571350999</v>
      </c>
      <c r="AHZ55">
        <v>9.0348575626339809</v>
      </c>
      <c r="AIA55">
        <v>5.7801088719181903</v>
      </c>
      <c r="AIB55">
        <v>5.15034000336526</v>
      </c>
      <c r="AIC55">
        <v>10.2365074386661</v>
      </c>
      <c r="AID55">
        <v>8.4430158385225091</v>
      </c>
      <c r="AIE55">
        <v>11.003508951444999</v>
      </c>
      <c r="AIF55">
        <v>11.731301648516601</v>
      </c>
      <c r="AIG55">
        <v>8.7813928277644706</v>
      </c>
      <c r="AIH55">
        <v>7.6608049082366998</v>
      </c>
      <c r="AII55">
        <v>12.5836359188436</v>
      </c>
      <c r="AIK55">
        <v>12.267544049691599</v>
      </c>
      <c r="AIL55">
        <v>7.8935035655088397</v>
      </c>
      <c r="AIM55">
        <v>10.0566604226699</v>
      </c>
      <c r="AIN55">
        <v>12.362928511244601</v>
      </c>
      <c r="AIO55">
        <v>10.179837235975301</v>
      </c>
      <c r="AIP55">
        <v>8.3449817671732092</v>
      </c>
      <c r="AIQ55">
        <v>12.3820291909995</v>
      </c>
      <c r="AIR55">
        <v>8.7784433777774495</v>
      </c>
      <c r="AIS55">
        <v>7.5094202379261699</v>
      </c>
      <c r="AIT55">
        <v>6.9800546670342696</v>
      </c>
      <c r="AIU55">
        <v>6.12910914683538</v>
      </c>
      <c r="AIV55">
        <v>5.1211138742707503</v>
      </c>
      <c r="AIW55">
        <v>8.2638178023250699</v>
      </c>
      <c r="AIX55">
        <v>10.6437726351592</v>
      </c>
      <c r="AIY55">
        <v>7.1311017191069004</v>
      </c>
      <c r="AIZ55">
        <v>8.6886851773076792</v>
      </c>
      <c r="AJA55">
        <v>15.9869624768357</v>
      </c>
      <c r="AJB55">
        <v>9.8906983320985908</v>
      </c>
      <c r="AJC55">
        <v>6.4219053777261896</v>
      </c>
      <c r="AJD55">
        <v>11.2778035807761</v>
      </c>
      <c r="AJE55">
        <v>9.5738960563891897</v>
      </c>
      <c r="AJF55">
        <v>7.6319641381579597</v>
      </c>
      <c r="AJG55">
        <v>5.8635303381411497</v>
      </c>
      <c r="AJH55">
        <v>11.108965667871599</v>
      </c>
      <c r="AJI55">
        <v>9.5127768222906308</v>
      </c>
      <c r="AJJ55">
        <v>11.551243860806601</v>
      </c>
      <c r="AJL55">
        <v>8.9204784696035695</v>
      </c>
      <c r="AJM55">
        <v>8.2226782751701695</v>
      </c>
      <c r="AJN55">
        <v>12.3378286554866</v>
      </c>
      <c r="AJO55">
        <v>8.8918544823504995</v>
      </c>
      <c r="AJP55">
        <v>13.0928554652393</v>
      </c>
      <c r="AJQ55">
        <v>11.8828841741527</v>
      </c>
      <c r="AJR55">
        <v>8.8175242304929498</v>
      </c>
      <c r="AJS55">
        <v>4.4469969927077697</v>
      </c>
      <c r="AJT55">
        <v>11.251651641365701</v>
      </c>
      <c r="AJU55">
        <v>7.0557710286986204</v>
      </c>
      <c r="AJV55">
        <v>12.7224491192183</v>
      </c>
      <c r="AJW55">
        <v>7.3010333476882199</v>
      </c>
      <c r="AJX55">
        <v>10.403313333982201</v>
      </c>
      <c r="AJY55">
        <v>10.8198706713828</v>
      </c>
      <c r="AJZ55">
        <v>13.745966175492701</v>
      </c>
      <c r="AKA55">
        <v>6.5423718920707596</v>
      </c>
      <c r="AKB55">
        <v>13.812026384138001</v>
      </c>
      <c r="AKC55">
        <v>9.4767837003766502</v>
      </c>
      <c r="AKD55">
        <v>8.2611367912234908</v>
      </c>
      <c r="AKE55">
        <v>3.1939164292047302</v>
      </c>
      <c r="AKF55">
        <v>9.6854273591874804</v>
      </c>
      <c r="AKG55">
        <v>11.089369965889601</v>
      </c>
      <c r="AKH55">
        <v>11.342021771708101</v>
      </c>
      <c r="AKI55">
        <v>6.1124574077981597</v>
      </c>
      <c r="AKJ55">
        <v>10.148240559789199</v>
      </c>
      <c r="AKK55">
        <v>10.6646689927064</v>
      </c>
      <c r="AKL55">
        <v>12.0064840472842</v>
      </c>
      <c r="AKM55">
        <v>11.2160955425769</v>
      </c>
      <c r="AKN55">
        <v>12.574704600424701</v>
      </c>
      <c r="AKO55">
        <v>10.4210245447481</v>
      </c>
      <c r="AKP55">
        <v>10.54528518499</v>
      </c>
      <c r="AKQ55">
        <v>9.6541697852050294</v>
      </c>
      <c r="AKR55">
        <v>9.5392300042884699</v>
      </c>
      <c r="AKS55">
        <v>10.778019673851301</v>
      </c>
      <c r="AKT55">
        <v>9.3268165771215905</v>
      </c>
      <c r="AKU55">
        <v>11.521330980079799</v>
      </c>
      <c r="AKV55">
        <v>8.6760042153700692</v>
      </c>
      <c r="AKW55">
        <v>9.2447271174710899</v>
      </c>
      <c r="AKX55">
        <v>8.2345308212600994</v>
      </c>
      <c r="AKY55">
        <v>14.1684783510975</v>
      </c>
      <c r="AKZ55">
        <v>9.7624251631502297</v>
      </c>
      <c r="ALA55">
        <v>11.0798083476037</v>
      </c>
      <c r="ALB55">
        <v>6.6075445485802398</v>
      </c>
      <c r="ALC55">
        <v>12.075521272681501</v>
      </c>
      <c r="ALD55">
        <v>8.9364607307327901</v>
      </c>
      <c r="ALE55">
        <v>11.1003318546288</v>
      </c>
      <c r="ALF55">
        <v>8.7183052198475597</v>
      </c>
      <c r="ALG55">
        <v>6.0909649862493902</v>
      </c>
      <c r="ALH55">
        <v>11.4512299524262</v>
      </c>
      <c r="ALI55">
        <v>10.1211333866902</v>
      </c>
      <c r="ALJ55">
        <v>-0.16904258373831299</v>
      </c>
      <c r="ALK55">
        <v>11.400776135845399</v>
      </c>
      <c r="ALL55">
        <v>12.315554197003401</v>
      </c>
      <c r="ALM55">
        <v>9.1148196564783106</v>
      </c>
      <c r="ALN55">
        <v>7.1188636621516297</v>
      </c>
      <c r="ALO55">
        <v>9.0741741253919397</v>
      </c>
      <c r="ALP55">
        <v>8.0011014415516701</v>
      </c>
      <c r="ALQ55">
        <v>12.659568587646</v>
      </c>
      <c r="ALR55">
        <v>8.9488856056915704</v>
      </c>
      <c r="ALS55">
        <v>12.328632199716001</v>
      </c>
      <c r="ALT55">
        <v>8.4908541035987994</v>
      </c>
      <c r="ALU55">
        <v>4.6569350505052904</v>
      </c>
      <c r="ALW55">
        <v>15.745559053507799</v>
      </c>
      <c r="ALX55">
        <v>7.8964200761488597</v>
      </c>
      <c r="ALY55">
        <v>8.4054653632395393</v>
      </c>
      <c r="ALZ55">
        <v>10.785805989450701</v>
      </c>
      <c r="AMA55">
        <v>9.4440327121559093</v>
      </c>
      <c r="AMB55">
        <v>9.0828878412162499</v>
      </c>
      <c r="AMC55">
        <v>5.6490685087579102</v>
      </c>
      <c r="AMD55">
        <v>10.642458314074799</v>
      </c>
      <c r="AME55">
        <v>11.52015658911</v>
      </c>
      <c r="AMF55">
        <v>10.0563199199675</v>
      </c>
      <c r="AMG55">
        <v>12.4117071650137</v>
      </c>
      <c r="AMH55">
        <v>11.7978621971724</v>
      </c>
      <c r="AMI55">
        <v>8.9040470344170206</v>
      </c>
      <c r="AMJ55">
        <v>14.9759253713378</v>
      </c>
      <c r="AMK55">
        <v>5.3940465014546097</v>
      </c>
      <c r="AML55">
        <v>10.720047207307401</v>
      </c>
      <c r="AMM55">
        <v>10.483170138511801</v>
      </c>
      <c r="AMN55">
        <v>10.984775280884801</v>
      </c>
      <c r="AMO55">
        <v>5.1682010994127401</v>
      </c>
      <c r="AMP55">
        <v>7.0790370810072103</v>
      </c>
      <c r="AMQ55">
        <v>10.163831430135501</v>
      </c>
      <c r="AMR55">
        <v>9.4109124934593993</v>
      </c>
      <c r="AMS55">
        <v>13.733640321399299</v>
      </c>
      <c r="AMT55">
        <v>10.1260154995178</v>
      </c>
      <c r="AMU55">
        <v>12.662221542065</v>
      </c>
      <c r="AMV55">
        <v>11.681977710385199</v>
      </c>
      <c r="AMW55">
        <v>9.34296016999056</v>
      </c>
      <c r="AMX55">
        <v>3.3704114887603001</v>
      </c>
      <c r="AMY55">
        <v>7.0028555936211196</v>
      </c>
      <c r="AMZ55">
        <v>10.5823349676429</v>
      </c>
      <c r="ANA55">
        <v>8.5075758250875104</v>
      </c>
      <c r="ANB55">
        <v>8.2698768248302592</v>
      </c>
      <c r="ANC55">
        <v>9.5671360692245102</v>
      </c>
      <c r="ANE55">
        <v>10.216256828254499</v>
      </c>
      <c r="ANF55">
        <v>9.1049963866052099</v>
      </c>
      <c r="ANG55">
        <v>9.5722179487842105</v>
      </c>
      <c r="ANH55">
        <v>10.864782073795</v>
      </c>
      <c r="ANI55">
        <v>9.7573808859517808</v>
      </c>
      <c r="ANJ55">
        <v>11.0071022946419</v>
      </c>
      <c r="ANK55">
        <v>9.4487728782850802</v>
      </c>
      <c r="ANL55">
        <v>5.8472874203684402</v>
      </c>
      <c r="ANM55">
        <v>9.6232479746610995</v>
      </c>
      <c r="ANN55">
        <v>12.7746968347963</v>
      </c>
      <c r="ANO55">
        <v>8.7445647819552601</v>
      </c>
      <c r="ANP55">
        <v>10.2796092490878</v>
      </c>
      <c r="ANQ55">
        <v>9.5805302453532999</v>
      </c>
      <c r="ANR55">
        <v>10.0083003566633</v>
      </c>
      <c r="ANS55">
        <v>7.00810806623541</v>
      </c>
      <c r="ANT55">
        <v>3.11657470348421</v>
      </c>
      <c r="ANU55">
        <v>6.9198748634085101</v>
      </c>
      <c r="ANV55">
        <v>10.2042095317201</v>
      </c>
      <c r="ANW55">
        <v>5.90287147327816</v>
      </c>
      <c r="ANX55">
        <v>13.5051034893156</v>
      </c>
      <c r="ANY55">
        <v>10.32114298402</v>
      </c>
      <c r="ANZ55">
        <v>12.933693734597099</v>
      </c>
      <c r="AOA55">
        <v>11.876240610467001</v>
      </c>
      <c r="AOB55">
        <v>11.4332959558208</v>
      </c>
      <c r="AOC55">
        <v>11.1604700776528</v>
      </c>
      <c r="AOD55">
        <v>11.7640448529376</v>
      </c>
      <c r="AOE55">
        <v>10.437583522634901</v>
      </c>
      <c r="AOF55">
        <v>9.5835552372422992</v>
      </c>
      <c r="AOG55">
        <v>12.172166008392701</v>
      </c>
      <c r="AOH55">
        <v>11.2211651192282</v>
      </c>
      <c r="AOI55">
        <v>8.7197017880986891</v>
      </c>
      <c r="AOJ55">
        <v>13.7857689948063</v>
      </c>
      <c r="AOK55">
        <v>5.0457689485478996</v>
      </c>
      <c r="AOL55">
        <v>10.264428986188999</v>
      </c>
      <c r="AOM55">
        <v>9.0183565032086594</v>
      </c>
      <c r="AON55">
        <v>7.7995144145481303</v>
      </c>
      <c r="AOO55">
        <v>8.4351212204302808</v>
      </c>
      <c r="AOP55">
        <v>10.6899581383519</v>
      </c>
      <c r="AOQ55">
        <v>7.5928381034477201</v>
      </c>
      <c r="AOR55">
        <v>11.146880978510699</v>
      </c>
      <c r="AOS55">
        <v>5.3319432065127099</v>
      </c>
      <c r="AOT55">
        <v>8.3893862076013992</v>
      </c>
      <c r="AOU55">
        <v>10.1564117800239</v>
      </c>
      <c r="AOV55">
        <v>2.3343355399322099</v>
      </c>
      <c r="AOW55">
        <v>11.216868214227</v>
      </c>
      <c r="AOX55">
        <v>9.6529778589585309</v>
      </c>
      <c r="AOY55">
        <v>9.1826958910834708</v>
      </c>
      <c r="AOZ55">
        <v>9.8203023641559906</v>
      </c>
      <c r="APA55">
        <v>8.5951565579393492</v>
      </c>
      <c r="APB55">
        <v>8.0419056320780609</v>
      </c>
      <c r="APC55">
        <v>6.7986866006377298</v>
      </c>
      <c r="APD55">
        <v>13.179551087784001</v>
      </c>
      <c r="APE55">
        <v>12.846715542078</v>
      </c>
      <c r="APF55">
        <v>10.0800573214267</v>
      </c>
      <c r="APG55">
        <v>11.3850427614229</v>
      </c>
      <c r="APH55">
        <v>15.727170312346001</v>
      </c>
      <c r="API55">
        <v>2.55120254616013</v>
      </c>
      <c r="APJ55">
        <v>10.099088686951699</v>
      </c>
      <c r="APK55">
        <v>-0.512844408044272</v>
      </c>
      <c r="APL55">
        <v>3.12577204069978</v>
      </c>
      <c r="APM55">
        <v>6.9872218437283298</v>
      </c>
      <c r="APN55">
        <v>8.1035314850113593</v>
      </c>
      <c r="APO55">
        <v>5.3432922316489204</v>
      </c>
      <c r="APP55">
        <v>7.3487626340539398</v>
      </c>
      <c r="APQ55">
        <v>9.2575396872049307</v>
      </c>
      <c r="APR55">
        <v>12.5616879676213</v>
      </c>
      <c r="APS55">
        <v>7.2366650376777502</v>
      </c>
      <c r="APT55">
        <v>10.400161128404999</v>
      </c>
      <c r="APU55">
        <v>8.7367103878557693</v>
      </c>
      <c r="APV55">
        <v>8.9606300239401993</v>
      </c>
      <c r="APW55">
        <v>7.6985885044933102</v>
      </c>
      <c r="APX55">
        <v>8.0547891868822408</v>
      </c>
      <c r="APY55">
        <v>8.6859218749382592</v>
      </c>
      <c r="APZ55">
        <v>6.6292810137526796</v>
      </c>
      <c r="AQA55">
        <v>15.9789331743573</v>
      </c>
      <c r="AQB55">
        <v>14.5297200858588</v>
      </c>
      <c r="AQC55">
        <v>8.0745364743144492</v>
      </c>
      <c r="AQD55">
        <v>4.5851649116069</v>
      </c>
      <c r="AQE55">
        <v>8.4489266303570307</v>
      </c>
      <c r="AQF55">
        <v>12.895827030677699</v>
      </c>
      <c r="AQG55">
        <v>11.945923824512599</v>
      </c>
      <c r="AQH55">
        <v>10.4932752827133</v>
      </c>
      <c r="AQI55">
        <v>15.5784278827701</v>
      </c>
      <c r="AQJ55">
        <v>14.9072371777673</v>
      </c>
      <c r="AQK55">
        <v>5.8677305375195097</v>
      </c>
      <c r="AQL55">
        <v>9.8489529799355502</v>
      </c>
      <c r="AQM55">
        <v>9.7959193470020391</v>
      </c>
      <c r="AQN55">
        <v>7.9662845295309204</v>
      </c>
      <c r="AQO55">
        <v>11.0516418929226</v>
      </c>
      <c r="AQP55">
        <v>12.4134514929533</v>
      </c>
      <c r="AQQ55">
        <v>8.8362219751095203</v>
      </c>
      <c r="AQR55">
        <v>9.7802899985029104</v>
      </c>
      <c r="AQS55">
        <v>11.1901174994771</v>
      </c>
      <c r="AQT55">
        <v>13.188187938236</v>
      </c>
      <c r="AQU55">
        <v>8.7855773926501097</v>
      </c>
      <c r="AQV55">
        <v>6.5968127997956403</v>
      </c>
      <c r="AQW55">
        <v>6.5666414991710704</v>
      </c>
      <c r="AQX55">
        <v>14.572717616214501</v>
      </c>
      <c r="AQY55">
        <v>10.361939284984899</v>
      </c>
      <c r="AQZ55">
        <v>5.6507556132183101</v>
      </c>
      <c r="ARA55">
        <v>12.483604974677901</v>
      </c>
      <c r="ARB55">
        <v>10.1570667543106</v>
      </c>
      <c r="ARC55">
        <v>8.1349795966213705</v>
      </c>
      <c r="ARD55">
        <v>12.216142137507401</v>
      </c>
      <c r="ARE55">
        <v>11.146421043864301</v>
      </c>
      <c r="ARF55">
        <v>12.271690927479201</v>
      </c>
      <c r="ARG55">
        <v>10.5816959803623</v>
      </c>
      <c r="ARH55">
        <v>6.9466090373688898</v>
      </c>
      <c r="ARI55">
        <v>6.2246888762626904</v>
      </c>
      <c r="ARJ55">
        <v>9.1413994396811606</v>
      </c>
      <c r="ARK55">
        <v>8.9870475228246907</v>
      </c>
      <c r="ARL55">
        <v>11.8783229497764</v>
      </c>
      <c r="ARM55">
        <v>12.852626570071999</v>
      </c>
      <c r="ARN55">
        <v>9.0365932376946407</v>
      </c>
      <c r="ARO55">
        <v>8.1984000910583799</v>
      </c>
      <c r="ARP55">
        <v>13.410022249706801</v>
      </c>
      <c r="ARQ55">
        <v>13.5075680207374</v>
      </c>
      <c r="ARR55">
        <v>13.7610892994075</v>
      </c>
      <c r="ARS55">
        <v>9.2127567148177096</v>
      </c>
      <c r="ART55">
        <v>5.6300511224785996</v>
      </c>
      <c r="ARU55">
        <v>10.5797866539531</v>
      </c>
      <c r="ARV55">
        <v>8.2514225844210802</v>
      </c>
      <c r="ARW55">
        <v>10.059319318089001</v>
      </c>
      <c r="ARX55">
        <v>9.4705188573862404</v>
      </c>
      <c r="ARY55">
        <v>10.636585137114199</v>
      </c>
      <c r="ARZ55">
        <v>13.2073312068389</v>
      </c>
      <c r="ASA55">
        <v>10.2798307119818</v>
      </c>
      <c r="ASC55">
        <v>9.4823813705139308</v>
      </c>
      <c r="ASD55">
        <v>7.11655248264326</v>
      </c>
      <c r="ASE55">
        <v>14.1546923595244</v>
      </c>
      <c r="ASF55">
        <v>12.947950651369901</v>
      </c>
      <c r="ASG55">
        <v>5.8330598079578904</v>
      </c>
      <c r="ASH55">
        <v>12.6761882106466</v>
      </c>
      <c r="ASI55">
        <v>10.9802092216947</v>
      </c>
      <c r="ASJ55">
        <v>12.531844606344899</v>
      </c>
      <c r="ASK55">
        <v>11.9530616266217</v>
      </c>
      <c r="ASL55">
        <v>9.0589440410092301</v>
      </c>
      <c r="ASM55">
        <v>10.868520665402601</v>
      </c>
      <c r="ASN55">
        <v>9.8543565346453406</v>
      </c>
      <c r="ASO55">
        <v>10.5466962890497</v>
      </c>
      <c r="ASP55">
        <v>10.9939656779771</v>
      </c>
      <c r="ASQ55">
        <v>10.496403402085701</v>
      </c>
      <c r="ASR55">
        <v>8.9198581261170808</v>
      </c>
      <c r="ASS55">
        <v>10.2609670172191</v>
      </c>
      <c r="AST55">
        <v>12.4553536257771</v>
      </c>
      <c r="ASU55">
        <v>16.553515182359199</v>
      </c>
      <c r="ASV55">
        <v>11.3000276592249</v>
      </c>
      <c r="ASW55">
        <v>11.2598141420402</v>
      </c>
      <c r="ASX55">
        <v>15.793762496043801</v>
      </c>
      <c r="ASY55">
        <v>12.662551313223</v>
      </c>
      <c r="ASZ55">
        <v>8.7655153090875295</v>
      </c>
      <c r="ATA55">
        <v>14.7074965017281</v>
      </c>
      <c r="ATB55">
        <v>10.375292235932699</v>
      </c>
      <c r="ATC55">
        <v>8.8893322166650908</v>
      </c>
      <c r="ATD55">
        <v>7.4249589060346999</v>
      </c>
      <c r="ATE55">
        <v>10.8586704080994</v>
      </c>
      <c r="ATF55">
        <v>7.8920723250726503</v>
      </c>
      <c r="ATG55">
        <v>10.637550550787299</v>
      </c>
      <c r="ATH55">
        <v>7.6786975258059602</v>
      </c>
      <c r="ATI55">
        <v>11.076783679135</v>
      </c>
      <c r="ATJ55">
        <v>9.7861747670111292</v>
      </c>
      <c r="ATK55">
        <v>8.5311408307530705</v>
      </c>
      <c r="ATL55">
        <v>10.4876998372931</v>
      </c>
      <c r="ATM55">
        <v>6.9555285746380298</v>
      </c>
      <c r="ATN55">
        <v>9.2334292199658101</v>
      </c>
      <c r="ATO55">
        <v>7.6422099784911</v>
      </c>
      <c r="ATP55">
        <v>9.7181241986012594</v>
      </c>
      <c r="ATQ55">
        <v>5.5520923699975997</v>
      </c>
      <c r="ATR55">
        <v>7.9028288436022898</v>
      </c>
      <c r="ATS55">
        <v>11.652547440610499</v>
      </c>
      <c r="ATT55">
        <v>12.334580760770899</v>
      </c>
      <c r="ATU55">
        <v>9.4419472028074498</v>
      </c>
      <c r="ATV55">
        <v>9.1043042180447191</v>
      </c>
      <c r="ATW55">
        <v>11.4390648285819</v>
      </c>
      <c r="ATX55">
        <v>12.4650793193323</v>
      </c>
      <c r="ATY55">
        <v>12.513727500740501</v>
      </c>
      <c r="ATZ55">
        <v>6.5039185151816401</v>
      </c>
      <c r="AUA55">
        <v>13.3771613529674</v>
      </c>
      <c r="AUB55">
        <v>10.427048597785699</v>
      </c>
      <c r="AUC55">
        <v>12.266215582702801</v>
      </c>
      <c r="AUD55">
        <v>14.6525337548363</v>
      </c>
      <c r="AUE55">
        <v>11.2289291434597</v>
      </c>
      <c r="AUF55">
        <v>13.1241922958048</v>
      </c>
      <c r="AUG55">
        <v>13.2106077943483</v>
      </c>
      <c r="AUH55">
        <v>14.611615283968501</v>
      </c>
      <c r="AUI55">
        <v>9.2587525524364693</v>
      </c>
      <c r="AUJ55">
        <v>8.1251964844390905</v>
      </c>
      <c r="AUK55">
        <v>9.8971784943766501</v>
      </c>
      <c r="AUL55">
        <v>14.002981303950399</v>
      </c>
      <c r="AUM55">
        <v>16.1314673408666</v>
      </c>
      <c r="AUN55">
        <v>14.646609792603</v>
      </c>
      <c r="AUO55">
        <v>8.0938846851345705</v>
      </c>
      <c r="AUP55">
        <v>16.988444166070799</v>
      </c>
      <c r="AUQ55">
        <v>15.7890693424704</v>
      </c>
      <c r="AUR55">
        <v>12.376247646381501</v>
      </c>
      <c r="AUS55">
        <v>14.9972307622303</v>
      </c>
      <c r="AUT55">
        <v>12.269863716718</v>
      </c>
      <c r="AUU55">
        <v>11.0633432035927</v>
      </c>
      <c r="AUV55">
        <v>11.233969701467799</v>
      </c>
      <c r="AUW55">
        <v>6.1379895445143804</v>
      </c>
      <c r="AUX55">
        <v>10.8997947804353</v>
      </c>
      <c r="AUY55">
        <v>9.4760091968653608</v>
      </c>
      <c r="AUZ55">
        <v>6.0539571100619902</v>
      </c>
      <c r="AVA55">
        <v>0.58371548913769999</v>
      </c>
      <c r="AVB55">
        <v>12.3786888932681</v>
      </c>
      <c r="AVC55">
        <v>9.7501649054862707</v>
      </c>
      <c r="AVD55">
        <v>9.2856003350278193</v>
      </c>
      <c r="AVE55">
        <v>9.1627478466131507</v>
      </c>
      <c r="AVF55">
        <v>10.5637437079902</v>
      </c>
      <c r="AVG55">
        <v>8.8254066779178793</v>
      </c>
      <c r="AVH55">
        <v>4.9373815999925101</v>
      </c>
      <c r="AVI55">
        <v>7.1660378779690701</v>
      </c>
      <c r="AVJ55">
        <v>9.71002055429107</v>
      </c>
      <c r="AVK55">
        <v>5.6546455235020803</v>
      </c>
      <c r="AVL55">
        <v>9.7477839443554704</v>
      </c>
      <c r="AVM55">
        <v>7.33277238768909</v>
      </c>
      <c r="AVN55">
        <v>6.4294581033007097</v>
      </c>
      <c r="AVO55">
        <v>16.327695307660701</v>
      </c>
      <c r="AVP55">
        <v>14.7011163606566</v>
      </c>
      <c r="AVQ55">
        <v>9.41048735132836</v>
      </c>
      <c r="AVR55">
        <v>6.62279296321804</v>
      </c>
      <c r="AVS55">
        <v>16.516714350646801</v>
      </c>
      <c r="AVT55">
        <v>14.2765162681177</v>
      </c>
      <c r="AVU55">
        <v>15.909797782306599</v>
      </c>
      <c r="AVV55">
        <v>14.5433337608298</v>
      </c>
      <c r="AVW55">
        <v>3.8980331110189099</v>
      </c>
      <c r="AVX55">
        <v>7.1585736311380002</v>
      </c>
      <c r="AVY55">
        <v>11.086818112331899</v>
      </c>
      <c r="AVZ55">
        <v>14.047547133992399</v>
      </c>
      <c r="AWA55">
        <v>14.9671093395838</v>
      </c>
      <c r="AWB55">
        <v>12.0831083531861</v>
      </c>
      <c r="AWC55">
        <v>14.861754264514101</v>
      </c>
      <c r="AWD55">
        <v>15.112049632318399</v>
      </c>
      <c r="AWE55">
        <v>14.0703975251414</v>
      </c>
      <c r="AWF55">
        <v>17.975881350181801</v>
      </c>
      <c r="AWG55">
        <v>16.185199815681401</v>
      </c>
      <c r="AWH55">
        <v>7.4495820524847698</v>
      </c>
      <c r="AWI55">
        <v>13.432714071150199</v>
      </c>
      <c r="AWJ55">
        <v>14.602719909294599</v>
      </c>
      <c r="AWK55">
        <v>11.69567695946</v>
      </c>
      <c r="AWL55">
        <v>13.597669000274999</v>
      </c>
      <c r="AWM55">
        <v>10.0342368289338</v>
      </c>
      <c r="AWN55">
        <v>14.9759866662357</v>
      </c>
      <c r="AWO55">
        <v>9.6179555242508403</v>
      </c>
      <c r="AWP55">
        <v>7.7530768788483604</v>
      </c>
      <c r="AWR55">
        <v>6.8539044230299497</v>
      </c>
      <c r="AWS55">
        <v>12.765969701062</v>
      </c>
      <c r="AWT55">
        <v>10.3623009058352</v>
      </c>
      <c r="AWU55">
        <v>8.7325222271275695</v>
      </c>
      <c r="AWV55">
        <v>12.6424006955717</v>
      </c>
      <c r="AWW55">
        <v>13.63209773841</v>
      </c>
      <c r="AWX55">
        <v>9.9799074825013498</v>
      </c>
      <c r="AWY55">
        <v>8.8894773903459203</v>
      </c>
      <c r="AWZ55">
        <v>11.4655739598974</v>
      </c>
      <c r="AXA55">
        <v>9.9098821206246104</v>
      </c>
      <c r="AXB55">
        <v>12.8982766122668</v>
      </c>
      <c r="AXC55">
        <v>13.0428568749651</v>
      </c>
      <c r="AXD55">
        <v>8.1886342914683699</v>
      </c>
      <c r="AXE55">
        <v>6.2126111587092501</v>
      </c>
      <c r="AXF55">
        <v>10.7002979666028</v>
      </c>
      <c r="AXG55">
        <v>10.4208851695491</v>
      </c>
      <c r="AXH55">
        <v>11.0850739858761</v>
      </c>
      <c r="AXI55">
        <v>10.9267494856088</v>
      </c>
      <c r="AXJ55">
        <v>5.07687330722342</v>
      </c>
      <c r="AXK55">
        <v>12.918676739237499</v>
      </c>
      <c r="AXL55">
        <v>9.8216379726759193</v>
      </c>
      <c r="AXM55">
        <v>9.1148562888542806</v>
      </c>
      <c r="AXN55">
        <v>14.121170131102399</v>
      </c>
      <c r="AXO55">
        <v>12.5007593865353</v>
      </c>
      <c r="AXP55">
        <v>14.4896429441857</v>
      </c>
      <c r="AXQ55">
        <v>12.507658537520401</v>
      </c>
      <c r="AXR55">
        <v>14.2168632441934</v>
      </c>
      <c r="AXS55">
        <v>13.800146457314501</v>
      </c>
      <c r="AXT55">
        <v>10.538723426966</v>
      </c>
      <c r="AXU55">
        <v>10.359748165909901</v>
      </c>
      <c r="AXV55">
        <v>8.9562574856703794</v>
      </c>
      <c r="AXW55">
        <v>10.721769723369199</v>
      </c>
      <c r="AXX55">
        <v>7.33227764984575</v>
      </c>
      <c r="AXY55">
        <v>12.6264617392058</v>
      </c>
      <c r="AXZ55">
        <v>2.1129543556978998</v>
      </c>
      <c r="AYA55">
        <v>12.4677181775437</v>
      </c>
      <c r="AYB55">
        <v>14.2665911118838</v>
      </c>
      <c r="AYC55">
        <v>8.4078963845356007</v>
      </c>
      <c r="AYD55">
        <v>5.2164108811788896</v>
      </c>
      <c r="AYE55">
        <v>11.511440840258</v>
      </c>
      <c r="AYF55">
        <v>7.6009420078631704</v>
      </c>
      <c r="AYG55">
        <v>10.8910118908423</v>
      </c>
      <c r="AYH55">
        <v>12.1943805820629</v>
      </c>
      <c r="AYI55">
        <v>7.63436621212443</v>
      </c>
      <c r="AYJ55">
        <v>12.674605600760501</v>
      </c>
      <c r="AYK55">
        <v>11.6138402113511</v>
      </c>
      <c r="AYL55">
        <v>10.3510818924519</v>
      </c>
      <c r="AYM55">
        <v>11.6238065472002</v>
      </c>
      <c r="AYN55">
        <v>10.7817470725095</v>
      </c>
      <c r="AYO55">
        <v>12.5828969182833</v>
      </c>
      <c r="AYP55">
        <v>6.8919854428347298</v>
      </c>
      <c r="AYQ55">
        <v>10.3452734417458</v>
      </c>
      <c r="AYR55">
        <v>12.6031344407111</v>
      </c>
      <c r="AYS55">
        <v>9.2626789839472998</v>
      </c>
      <c r="AYT55">
        <v>9.9800017445271703</v>
      </c>
      <c r="AYU55">
        <v>10.0371618753492</v>
      </c>
      <c r="AYV55">
        <v>9.2743466172279803</v>
      </c>
      <c r="AYW55">
        <v>8.7732371875647193</v>
      </c>
      <c r="AYX55">
        <v>7.4615142070377898</v>
      </c>
      <c r="AYY55">
        <v>13.339044406289499</v>
      </c>
      <c r="AYZ55">
        <v>12.0101328195497</v>
      </c>
      <c r="AZA55">
        <v>14.647817446816299</v>
      </c>
      <c r="AZB55">
        <v>13.7858218477179</v>
      </c>
      <c r="AZC55">
        <v>5.5361472906136404</v>
      </c>
      <c r="AZD55">
        <v>12.001487671886</v>
      </c>
      <c r="AZE55">
        <v>13.017587667640299</v>
      </c>
      <c r="AZF55">
        <v>10.577403940834699</v>
      </c>
      <c r="AZG55">
        <v>12.3972764078983</v>
      </c>
      <c r="AZH55">
        <v>11.2119245572986</v>
      </c>
      <c r="AZI55">
        <v>13.3280817139233</v>
      </c>
      <c r="AZJ55">
        <v>7.7216048664359302</v>
      </c>
      <c r="AZK55">
        <v>12.2572664448507</v>
      </c>
      <c r="AZL55">
        <v>3.5780946571152201</v>
      </c>
      <c r="AZM55">
        <v>10.5944505175105</v>
      </c>
      <c r="AZN55">
        <v>6.21683033079883</v>
      </c>
      <c r="AZO55">
        <v>8.0758696961952108</v>
      </c>
      <c r="AZP55">
        <v>7.9959874136270903</v>
      </c>
      <c r="AZQ55">
        <v>12.8640756983543</v>
      </c>
      <c r="AZR55">
        <v>15.7767094599992</v>
      </c>
      <c r="AZS55">
        <v>11.917614108239199</v>
      </c>
      <c r="AZT55">
        <v>13.054029100264801</v>
      </c>
      <c r="AZU55">
        <v>5.4498907470015796</v>
      </c>
      <c r="AZV55">
        <v>8.3558997770004098</v>
      </c>
      <c r="AZW55">
        <v>8.4952113597919006</v>
      </c>
      <c r="AZX55">
        <v>12.3478190640646</v>
      </c>
      <c r="AZY55">
        <v>10.985137091578499</v>
      </c>
      <c r="AZZ55">
        <v>8.8657402148348297</v>
      </c>
      <c r="BAA55">
        <v>12.013390757379099</v>
      </c>
      <c r="BAB55">
        <v>5.1455715253849199</v>
      </c>
      <c r="BAC55">
        <v>8.2668951088310507</v>
      </c>
      <c r="BAD55">
        <v>7.8296357244381101</v>
      </c>
      <c r="BAF55">
        <v>8.1468227945356499</v>
      </c>
      <c r="BAG55">
        <v>8.8872418537710391</v>
      </c>
      <c r="BAH55">
        <v>14.703380434489899</v>
      </c>
      <c r="BAI55">
        <v>14.2327256787173</v>
      </c>
      <c r="BAJ55">
        <v>8.4420335988710704</v>
      </c>
      <c r="BAK55">
        <v>9.3385226972400304</v>
      </c>
      <c r="BAL55">
        <v>11.8063462571071</v>
      </c>
      <c r="BAM55">
        <v>10.9456699363566</v>
      </c>
      <c r="BAN55">
        <v>11.6485200780157</v>
      </c>
      <c r="BAO55">
        <v>8.9457990419560094</v>
      </c>
      <c r="BAP55">
        <v>12.421147259020399</v>
      </c>
      <c r="BAQ55">
        <v>10.2146646170821</v>
      </c>
      <c r="BAR55">
        <v>11.7870241083662</v>
      </c>
      <c r="BAS55">
        <v>14.3030553601379</v>
      </c>
      <c r="BAT55">
        <v>13.8694077395576</v>
      </c>
      <c r="BAU55">
        <v>11.7281339425908</v>
      </c>
      <c r="BAV55">
        <v>12.172912678683</v>
      </c>
      <c r="BAW55">
        <v>9.0939993788880393</v>
      </c>
      <c r="BAX55">
        <v>10.220478175117901</v>
      </c>
      <c r="BAY55">
        <v>8.8288855791811809</v>
      </c>
      <c r="BAZ55">
        <v>7.9483065977639002</v>
      </c>
      <c r="BBA55">
        <v>11.2536567590715</v>
      </c>
      <c r="BBB55">
        <v>9.1953141373655392</v>
      </c>
      <c r="BBC55">
        <v>12.8195732852032</v>
      </c>
      <c r="BBD55">
        <v>7.5234825773531497</v>
      </c>
      <c r="BBE55">
        <v>9.7144777397408202</v>
      </c>
      <c r="BBF55">
        <v>14.869805511773</v>
      </c>
      <c r="BBG55">
        <v>9.4588449462934605</v>
      </c>
      <c r="BBH55">
        <v>10.787844828233499</v>
      </c>
      <c r="BBI55">
        <v>10.2565911823521</v>
      </c>
      <c r="BBJ55">
        <v>10.281360423870201</v>
      </c>
      <c r="BBK55">
        <v>10.6283203907272</v>
      </c>
      <c r="BBL55">
        <v>11.061262203833699</v>
      </c>
      <c r="BBM55">
        <v>13.8836573425528</v>
      </c>
      <c r="BBN55">
        <v>12.6950457702523</v>
      </c>
      <c r="BBO55">
        <v>9.8839685804635895</v>
      </c>
      <c r="BBP55">
        <v>10.774533186012</v>
      </c>
      <c r="BBQ55">
        <v>5.8704070299167004</v>
      </c>
      <c r="BBR55">
        <v>9.8517556924423193</v>
      </c>
      <c r="BBS55">
        <v>8.2547517451976802</v>
      </c>
      <c r="BBT55">
        <v>9.7317670889525605</v>
      </c>
      <c r="BBU55">
        <v>13.6639125539006</v>
      </c>
      <c r="BBV55">
        <v>5.8720364259234401</v>
      </c>
      <c r="BBW55">
        <v>13.266236097992</v>
      </c>
      <c r="BBX55">
        <v>11.026233829756199</v>
      </c>
      <c r="BBY55">
        <v>10.125057359919801</v>
      </c>
      <c r="BBZ55">
        <v>9.99508322667673</v>
      </c>
      <c r="BCA55">
        <v>11.6476881391664</v>
      </c>
      <c r="BCB55">
        <v>11.435979523613099</v>
      </c>
      <c r="BCC55">
        <v>10.859922770396601</v>
      </c>
      <c r="BCD55">
        <v>8.2087051354420506</v>
      </c>
      <c r="BCE55">
        <v>6.8686432607421297</v>
      </c>
      <c r="BCF55">
        <v>13.551666284241</v>
      </c>
      <c r="BCG55">
        <v>10.296356651603</v>
      </c>
      <c r="BCH55">
        <v>10.045854300337</v>
      </c>
      <c r="BCI55">
        <v>12.272982001689501</v>
      </c>
      <c r="BCJ55">
        <v>13.4122268999299</v>
      </c>
      <c r="BCK55">
        <v>3.76864335543039</v>
      </c>
      <c r="BCL55">
        <v>14.2471641935671</v>
      </c>
      <c r="BCM55">
        <v>9.6871806197486592</v>
      </c>
      <c r="BCN55">
        <v>12.310149132561101</v>
      </c>
      <c r="BCO55">
        <v>10.6281993257652</v>
      </c>
      <c r="BCP55">
        <v>12.5673821821215</v>
      </c>
      <c r="BCQ55">
        <v>9.09467587272073</v>
      </c>
      <c r="BCR55">
        <v>10.994361755540201</v>
      </c>
      <c r="BCS55">
        <v>13.6195139163167</v>
      </c>
      <c r="BCT55">
        <v>14.836624805255701</v>
      </c>
      <c r="BCU55">
        <v>13.484595977093001</v>
      </c>
      <c r="BCV55">
        <v>9.4914758586963099</v>
      </c>
      <c r="BCW55">
        <v>3.4564743290073698</v>
      </c>
      <c r="BCX55">
        <v>5.0904456737719297</v>
      </c>
      <c r="BCY55">
        <v>9.7286915052116694</v>
      </c>
      <c r="BCZ55">
        <v>11.8127617188433</v>
      </c>
      <c r="BDA55">
        <v>9.3712344010947408</v>
      </c>
      <c r="BDB55">
        <v>5.9744891158234497</v>
      </c>
      <c r="BDC55">
        <v>10.8198044707667</v>
      </c>
      <c r="BDD55">
        <v>12.324496865468999</v>
      </c>
      <c r="BDE55">
        <v>6.8411223427290597</v>
      </c>
      <c r="BDF55">
        <v>8.6001578794702596</v>
      </c>
      <c r="BDG55">
        <v>10.079884067910401</v>
      </c>
      <c r="BDH55">
        <v>13.4650795275154</v>
      </c>
      <c r="BDI55">
        <v>10.8462270608617</v>
      </c>
      <c r="BDJ55">
        <v>7.1983201478026198</v>
      </c>
      <c r="BDK55">
        <v>11.4715462325497</v>
      </c>
      <c r="BDL55">
        <v>8.1853558780522899</v>
      </c>
      <c r="BDM55">
        <v>3.9035319043488999</v>
      </c>
      <c r="BDN55">
        <v>10.577439288554899</v>
      </c>
      <c r="BDO55">
        <v>4.6350502573316898</v>
      </c>
      <c r="BDP55">
        <v>11.4174023842757</v>
      </c>
      <c r="BDQ55">
        <v>9.7153342460689398</v>
      </c>
      <c r="BDR55">
        <v>8.0312978627607894</v>
      </c>
      <c r="BDS55">
        <v>9.4782693741482191</v>
      </c>
      <c r="BDT55">
        <v>5.4132141234176601</v>
      </c>
      <c r="BDU55">
        <v>10.468206979775401</v>
      </c>
      <c r="BDV55">
        <v>12.442377085578601</v>
      </c>
      <c r="BDW55">
        <v>12.533469270880101</v>
      </c>
      <c r="BDX55">
        <v>10.7217780705067</v>
      </c>
      <c r="BDY55">
        <v>8.0743608246010208</v>
      </c>
      <c r="BDZ55">
        <v>16.214850845929998</v>
      </c>
      <c r="BEA55">
        <v>12.1819334934201</v>
      </c>
      <c r="BEB55">
        <v>7.0799491549392402</v>
      </c>
      <c r="BEC55">
        <v>5.8111215438555597</v>
      </c>
      <c r="BED55">
        <v>9.8760278945953797</v>
      </c>
      <c r="BEE55">
        <v>12.7496965925517</v>
      </c>
      <c r="BEF55">
        <v>9.4949692672999202</v>
      </c>
      <c r="BEG55">
        <v>7.8822380817190103</v>
      </c>
      <c r="BEH55">
        <v>11.3006848366869</v>
      </c>
      <c r="BEI55">
        <v>9.7214600938310305</v>
      </c>
      <c r="BEJ55">
        <v>6.9595797946330498</v>
      </c>
      <c r="BEK55">
        <v>9.7653007038124393</v>
      </c>
      <c r="BEL55">
        <v>13.305149460133901</v>
      </c>
      <c r="BEM55">
        <v>13.9188467563748</v>
      </c>
      <c r="BEN55">
        <v>7.5809715883195699</v>
      </c>
      <c r="BEO55">
        <v>9.8979564057887508</v>
      </c>
      <c r="BEP55">
        <v>10.6333896743956</v>
      </c>
      <c r="BEQ55">
        <v>7.1744061097800103</v>
      </c>
      <c r="BER55">
        <v>10.4556133503804</v>
      </c>
      <c r="BES55">
        <v>10.537598510519899</v>
      </c>
      <c r="BET55">
        <v>12.7670304635466</v>
      </c>
      <c r="BEU55">
        <v>10.377366534397799</v>
      </c>
      <c r="BEV55">
        <v>7.5547851038810903</v>
      </c>
      <c r="BEW55">
        <v>6.62728334746014</v>
      </c>
      <c r="BEX55">
        <v>13.070834331797499</v>
      </c>
      <c r="BEZ55">
        <v>11.3724941736265</v>
      </c>
      <c r="BFA55">
        <v>12.990452551602299</v>
      </c>
      <c r="BFB55">
        <v>13.694367015383801</v>
      </c>
      <c r="BFC55">
        <v>10.9590762495482</v>
      </c>
      <c r="BFD55">
        <v>9.1435550832584394</v>
      </c>
      <c r="BFF55">
        <v>11.527504097136701</v>
      </c>
      <c r="BFG55">
        <v>7.9934701948228497</v>
      </c>
      <c r="BFH55">
        <v>12.0471267908298</v>
      </c>
      <c r="BFI55">
        <v>9.4014237469088897</v>
      </c>
      <c r="BFJ55">
        <v>12.009614559012901</v>
      </c>
      <c r="BFK55">
        <v>3.6257932779752502</v>
      </c>
      <c r="BFL55">
        <v>8.5626305078606801</v>
      </c>
      <c r="BFM55">
        <v>11.381225487870999</v>
      </c>
      <c r="BFN55">
        <v>12.6479134407217</v>
      </c>
      <c r="BFO55">
        <v>8.6855825182154103</v>
      </c>
      <c r="BFP55">
        <v>14.8714174040343</v>
      </c>
      <c r="BFQ55">
        <v>8.8769320818362907</v>
      </c>
      <c r="BFR55">
        <v>10.796189809159101</v>
      </c>
      <c r="BFS55">
        <v>8.9624172299268192</v>
      </c>
      <c r="BFT55">
        <v>11.6458295815318</v>
      </c>
      <c r="BFU55">
        <v>6.6160484558918196</v>
      </c>
      <c r="BFV55">
        <v>6.8796609786695297</v>
      </c>
      <c r="BFW55">
        <v>15.184917828044201</v>
      </c>
      <c r="BFX55">
        <v>12.386232425293301</v>
      </c>
      <c r="BFY55">
        <v>11.567547496819</v>
      </c>
      <c r="BFZ55">
        <v>10.6203977465319</v>
      </c>
      <c r="BGA55">
        <v>10.212009543841299</v>
      </c>
      <c r="BGB55">
        <v>6.89701770539659</v>
      </c>
      <c r="BGC55">
        <v>9.8226493431171704</v>
      </c>
      <c r="BGD55">
        <v>10.716408637876301</v>
      </c>
      <c r="BGE55">
        <v>7.6776484948985599</v>
      </c>
      <c r="BGF55">
        <v>10.6092343792118</v>
      </c>
      <c r="BGG55">
        <v>10.5547045350001</v>
      </c>
      <c r="BGH55">
        <v>12.0691695801011</v>
      </c>
      <c r="BGI55">
        <v>13.6642461715031</v>
      </c>
      <c r="BGJ55">
        <v>14.021558969239599</v>
      </c>
      <c r="BGK55">
        <v>3.8407197940192401</v>
      </c>
      <c r="BGL55">
        <v>11.0768448378786</v>
      </c>
      <c r="BGM55">
        <v>10.8034735738217</v>
      </c>
      <c r="BGN55">
        <v>9.1007375579749397</v>
      </c>
      <c r="BGO55">
        <v>11.9300003277035</v>
      </c>
      <c r="BGP55">
        <v>13.5796964663973</v>
      </c>
      <c r="BGQ55">
        <v>7.96786805675778</v>
      </c>
      <c r="BGR55">
        <v>9.1265928455006193</v>
      </c>
      <c r="BGS55">
        <v>9.8282898982950897</v>
      </c>
      <c r="BGT55">
        <v>9.3921892063074992</v>
      </c>
      <c r="BGU55">
        <v>5.02363668197646</v>
      </c>
      <c r="BGV55">
        <v>13.926687134103499</v>
      </c>
      <c r="BGW55">
        <v>8.8752945395539005</v>
      </c>
      <c r="BGX55">
        <v>10.365453549940399</v>
      </c>
      <c r="BGY55">
        <v>7.7218474189551802</v>
      </c>
      <c r="BGZ55">
        <v>6.7889170100799898</v>
      </c>
      <c r="BHA55">
        <v>11.7083079635046</v>
      </c>
      <c r="BHB55">
        <v>12.8845320479814</v>
      </c>
      <c r="BHC55">
        <v>4.5551744293530199</v>
      </c>
      <c r="BHD55">
        <v>10.816962543988801</v>
      </c>
      <c r="BHE55">
        <v>10.6313626112047</v>
      </c>
      <c r="BHF55">
        <v>9.1707892364015393</v>
      </c>
      <c r="BHG55">
        <v>9.6379219237773608</v>
      </c>
      <c r="BHH55">
        <v>15.9135248271423</v>
      </c>
      <c r="BHI55">
        <v>10.076737777253699</v>
      </c>
      <c r="BHJ55">
        <v>5.7268864044596999</v>
      </c>
      <c r="BHK55">
        <v>15.502969169270299</v>
      </c>
      <c r="BHL55">
        <v>4.5349218447555799</v>
      </c>
      <c r="BHM55">
        <v>6.1373779151513004</v>
      </c>
      <c r="BHN55">
        <v>10.689407094925899</v>
      </c>
      <c r="BHO55">
        <v>11.7706849098553</v>
      </c>
      <c r="BHP55">
        <v>14.7657670943331</v>
      </c>
      <c r="BHQ55">
        <v>12.635702250367499</v>
      </c>
      <c r="BHR55">
        <v>8.2440502797752604</v>
      </c>
      <c r="BHS55">
        <v>11.7319308021896</v>
      </c>
      <c r="BHT55">
        <v>11.0266366561706</v>
      </c>
      <c r="BHU55">
        <v>11.5517469652017</v>
      </c>
      <c r="BHV55">
        <v>9.7278452832231004</v>
      </c>
      <c r="BHW55">
        <v>10.1339284348847</v>
      </c>
      <c r="BHX55">
        <v>12.0463552920948</v>
      </c>
      <c r="BHY55">
        <v>13.262777658399701</v>
      </c>
      <c r="BHZ55">
        <v>13.229733266802199</v>
      </c>
      <c r="BIA55">
        <v>8.91706336666868</v>
      </c>
      <c r="BIB55">
        <v>13.908054294868901</v>
      </c>
      <c r="BIC55">
        <v>7.0767142525708104</v>
      </c>
      <c r="BID55">
        <v>10.312638926983499</v>
      </c>
      <c r="BIE55">
        <v>5.3753377230900199</v>
      </c>
      <c r="BIF55">
        <v>8.1481791205353193</v>
      </c>
      <c r="BIG55">
        <v>9.4281295710274406</v>
      </c>
      <c r="BIH55">
        <v>5.6366323618638603</v>
      </c>
      <c r="BII55">
        <v>12.2365562903846</v>
      </c>
      <c r="BIJ55">
        <v>12.3194331062115</v>
      </c>
      <c r="BIK55">
        <v>10.402303289315499</v>
      </c>
      <c r="BIL55">
        <v>8.1354264115537909</v>
      </c>
      <c r="BIM55">
        <v>12.383824134189901</v>
      </c>
      <c r="BIN55">
        <v>7.3902957428062699</v>
      </c>
      <c r="BIO55">
        <v>10.9647468322786</v>
      </c>
      <c r="BIP55">
        <v>12.0772891802606</v>
      </c>
      <c r="BIQ55">
        <v>10.803739851449601</v>
      </c>
      <c r="BIR55">
        <v>10.633315454776399</v>
      </c>
      <c r="BIS55">
        <v>5.3341143835144802</v>
      </c>
      <c r="BIT55">
        <v>9.3052411631643093</v>
      </c>
      <c r="BIU55">
        <v>12.918741248511401</v>
      </c>
      <c r="BIV55">
        <v>5.7204280066615203</v>
      </c>
      <c r="BIW55">
        <v>13.6484028366252</v>
      </c>
      <c r="BIX55">
        <v>14.3404985898283</v>
      </c>
      <c r="BIY55">
        <v>6.2719466414094098</v>
      </c>
      <c r="BIZ55">
        <v>12.9817602934455</v>
      </c>
      <c r="BJA55">
        <v>9.6999864446764992</v>
      </c>
      <c r="BJB55">
        <v>9.8433082171766006</v>
      </c>
      <c r="BJC55">
        <v>14.8188709966416</v>
      </c>
      <c r="BJD55">
        <v>10.3206839152116</v>
      </c>
      <c r="BJE55">
        <v>10.8484144594753</v>
      </c>
      <c r="BJF55">
        <v>13.4589270196018</v>
      </c>
      <c r="BJG55">
        <v>11.894205546353501</v>
      </c>
      <c r="BJH55">
        <v>10.036148760638399</v>
      </c>
      <c r="BJI55">
        <v>9.3669796285114408</v>
      </c>
      <c r="BJJ55">
        <v>13.168821026539799</v>
      </c>
      <c r="BJK55">
        <v>9.6763390188049296</v>
      </c>
      <c r="BJL55">
        <v>8.9171689595853394</v>
      </c>
      <c r="BJM55">
        <v>-1.3016481563662701</v>
      </c>
      <c r="BJN55">
        <v>10.1367694142389</v>
      </c>
      <c r="BJO55">
        <v>12.6122765498388</v>
      </c>
      <c r="BJP55">
        <v>9.6442832362977793</v>
      </c>
      <c r="BJQ55">
        <v>13.657553783342401</v>
      </c>
      <c r="BJR55">
        <v>10.434117225314299</v>
      </c>
      <c r="BJS55">
        <v>10.8857541178026</v>
      </c>
      <c r="BJT55">
        <v>11.2653364383364</v>
      </c>
      <c r="BJU55">
        <v>9.0210589736991107</v>
      </c>
      <c r="BJV55">
        <v>9.40352510284864</v>
      </c>
      <c r="BJW55">
        <v>11.220331634826699</v>
      </c>
      <c r="BJX55">
        <v>14.2485773327606</v>
      </c>
      <c r="BJY55">
        <v>9.6174247483223105</v>
      </c>
      <c r="BJZ55">
        <v>6.5918010319671296</v>
      </c>
      <c r="BKA55">
        <v>7.66907851021793</v>
      </c>
      <c r="BKB55">
        <v>13.282421536087099</v>
      </c>
      <c r="BKC55">
        <v>10.284661736447401</v>
      </c>
      <c r="BKD55">
        <v>14.9400395383788</v>
      </c>
      <c r="BKE55">
        <v>7.2169022001301002</v>
      </c>
      <c r="BKF55">
        <v>12.344865104213699</v>
      </c>
      <c r="BKG55">
        <v>10.384088800457</v>
      </c>
      <c r="BKH55">
        <v>7.9721304883532902</v>
      </c>
      <c r="BKI55">
        <v>8.9578463478794799</v>
      </c>
      <c r="BKJ55">
        <v>14.704140168953399</v>
      </c>
      <c r="BKK55">
        <v>6.6594345250077502</v>
      </c>
      <c r="BKL55">
        <v>8.6325030728448304</v>
      </c>
      <c r="BKM55">
        <v>9.8524044771652797</v>
      </c>
      <c r="BKN55">
        <v>12.5290175779931</v>
      </c>
      <c r="BKO55">
        <v>11.4203305169414</v>
      </c>
      <c r="BKP55">
        <v>11.699007741111201</v>
      </c>
      <c r="BKQ55">
        <v>12.8660363147337</v>
      </c>
      <c r="BKR55">
        <v>9.3061558332192806</v>
      </c>
      <c r="BKS55">
        <v>9.94537228547693</v>
      </c>
      <c r="BKT55">
        <v>11.197787361492299</v>
      </c>
      <c r="BKU55">
        <v>7.3384496578094298</v>
      </c>
      <c r="BKV55">
        <v>5.5109096905915598</v>
      </c>
      <c r="BKW55">
        <v>5.5139941684995604</v>
      </c>
      <c r="BKX55">
        <v>13.448550498825799</v>
      </c>
      <c r="BKY55">
        <v>14.450959963007</v>
      </c>
      <c r="BKZ55">
        <v>10.863797314271199</v>
      </c>
      <c r="BLA55">
        <v>10.3141315394755</v>
      </c>
      <c r="BLB55">
        <v>12.6221609581251</v>
      </c>
      <c r="BLC55">
        <v>13.4997863739883</v>
      </c>
      <c r="BLD55">
        <v>15.4395064708729</v>
      </c>
      <c r="BLE55">
        <v>14.959250774670901</v>
      </c>
      <c r="BLF55">
        <v>9.8213401606741595</v>
      </c>
      <c r="BLG55">
        <v>11.572386990068701</v>
      </c>
      <c r="BLH55">
        <v>13.695416877331001</v>
      </c>
      <c r="BLI55">
        <v>12.8600956047732</v>
      </c>
      <c r="BLJ55">
        <v>1.2819316596850201</v>
      </c>
      <c r="BLK55">
        <v>13.760945900643399</v>
      </c>
      <c r="BLL55">
        <v>10.144449354917001</v>
      </c>
      <c r="BLM55">
        <v>11.900194306702399</v>
      </c>
      <c r="BLN55">
        <v>11.0330593615893</v>
      </c>
      <c r="BLO55">
        <v>9.6844522362333407</v>
      </c>
      <c r="BLP55">
        <v>7.2586583438612102</v>
      </c>
      <c r="BLQ55">
        <v>7.2606704189858897</v>
      </c>
      <c r="BLR55">
        <v>8.8051931185867698</v>
      </c>
      <c r="BLS55">
        <v>12.1998311640799</v>
      </c>
      <c r="BLT55">
        <v>11.7316704871178</v>
      </c>
      <c r="BLU55">
        <v>10.3529705827098</v>
      </c>
      <c r="BLV55">
        <v>15.1314253785839</v>
      </c>
      <c r="BLW55">
        <v>8.7910608875223009</v>
      </c>
      <c r="BLX55">
        <v>14.691818032866401</v>
      </c>
      <c r="BLY55">
        <v>9.1551174703846492</v>
      </c>
      <c r="BLZ55">
        <v>11.7933615124534</v>
      </c>
      <c r="BMA55">
        <v>6.9336769591116001</v>
      </c>
      <c r="BMB55">
        <v>2.41140910823608</v>
      </c>
      <c r="BMC55">
        <v>8.8476437342691003</v>
      </c>
      <c r="BMD55">
        <v>12.741503424034301</v>
      </c>
      <c r="BME55">
        <v>11.8092128479488</v>
      </c>
      <c r="BMF55">
        <v>10.8920902361714</v>
      </c>
      <c r="BMG55">
        <v>7.9818245094626903</v>
      </c>
      <c r="BMH55">
        <v>12.0112907473434</v>
      </c>
      <c r="BMI55">
        <v>8.9357969078999808</v>
      </c>
      <c r="BMJ55">
        <v>11.3128087926116</v>
      </c>
      <c r="BMK55">
        <v>13.730317900645201</v>
      </c>
      <c r="BML55">
        <v>8.3812477707267092</v>
      </c>
      <c r="BMM55">
        <v>15.183198957693101</v>
      </c>
      <c r="BMN55">
        <v>11.1907660471066</v>
      </c>
      <c r="BMO55">
        <v>12.146364796670699</v>
      </c>
      <c r="BMP55">
        <v>8.8956534399828993</v>
      </c>
      <c r="BMQ55">
        <v>8.8252080518370395</v>
      </c>
      <c r="BMR55">
        <v>7.8647704976083199</v>
      </c>
      <c r="BMS55">
        <v>12.7369618898948</v>
      </c>
      <c r="BMT55">
        <v>14.0287337101211</v>
      </c>
      <c r="BMU55">
        <v>8.00608784343925</v>
      </c>
      <c r="BMV55">
        <v>9.5875992323681007</v>
      </c>
      <c r="BMW55">
        <v>13.4993235968813</v>
      </c>
      <c r="BMX55">
        <v>4.0021766847703901</v>
      </c>
      <c r="BMY55">
        <v>11.780772290980799</v>
      </c>
      <c r="BMZ55">
        <v>7.5865232512217302</v>
      </c>
      <c r="BNA55">
        <v>8.0214866136201106</v>
      </c>
      <c r="BNB55">
        <v>9.7254138170393194</v>
      </c>
      <c r="BNC55">
        <v>11.616234716458001</v>
      </c>
      <c r="BND55">
        <v>10.434836597996901</v>
      </c>
      <c r="BNE55">
        <v>11.4094031774935</v>
      </c>
      <c r="BNF55">
        <v>10.8858683032014</v>
      </c>
      <c r="BNG55">
        <v>10.8804785757227</v>
      </c>
      <c r="BNH55">
        <v>10.998176994424901</v>
      </c>
      <c r="BNI55">
        <v>10.698922473921099</v>
      </c>
      <c r="BNJ55">
        <v>8.6827755584449093</v>
      </c>
      <c r="BNK55">
        <v>10.3635555194725</v>
      </c>
      <c r="BNL55">
        <v>9.4811629758480205</v>
      </c>
      <c r="BNM55">
        <v>15.491958549073001</v>
      </c>
      <c r="BNN55">
        <v>9.4692608173868091</v>
      </c>
      <c r="BNO55">
        <v>10.255518624400199</v>
      </c>
      <c r="BNP55">
        <v>9.6919008223478098</v>
      </c>
      <c r="BNQ55">
        <v>8.4381946144889</v>
      </c>
      <c r="BNR55">
        <v>10.049233276992901</v>
      </c>
      <c r="BNS55">
        <v>8.1318180637614503</v>
      </c>
      <c r="BNT55">
        <v>12.098455838190199</v>
      </c>
      <c r="BNU55">
        <v>10.443985103572</v>
      </c>
      <c r="BNV55">
        <v>15.740518524086699</v>
      </c>
      <c r="BNW55">
        <v>10.4556843699069</v>
      </c>
      <c r="BNX55">
        <v>9.8375147971122896</v>
      </c>
      <c r="BNY55">
        <v>9.4902552475441997</v>
      </c>
      <c r="BNZ55">
        <v>8.8453654862810094</v>
      </c>
      <c r="BOA55">
        <v>6.4233089082684103</v>
      </c>
      <c r="BOB55">
        <v>12.004866039415999</v>
      </c>
      <c r="BOC55">
        <v>5.8415297965631803</v>
      </c>
      <c r="BOD55">
        <v>8.9077840189181092</v>
      </c>
      <c r="BOE55">
        <v>8.1278936020620804</v>
      </c>
      <c r="BOF55">
        <v>11.0526086183483</v>
      </c>
      <c r="BOG55">
        <v>6.82899161522929</v>
      </c>
      <c r="BOH55">
        <v>8.4623343112426905</v>
      </c>
      <c r="BOI55">
        <v>6.83426115398417</v>
      </c>
      <c r="BOJ55">
        <v>6.8403730538680501</v>
      </c>
      <c r="BOK55">
        <v>7.0061218564110002</v>
      </c>
      <c r="BOL55">
        <v>9.0739143853656206</v>
      </c>
      <c r="BOM55">
        <v>11.6080645515779</v>
      </c>
      <c r="BON55">
        <v>9.9081460846020093</v>
      </c>
      <c r="BOO55">
        <v>9.7696539106137195</v>
      </c>
      <c r="BOP55">
        <v>10.800127607507701</v>
      </c>
      <c r="BOQ55">
        <v>11.6545268743092</v>
      </c>
      <c r="BOR55">
        <v>9.9762764934384105</v>
      </c>
      <c r="BOS55">
        <v>9.1805045990924601</v>
      </c>
      <c r="BOT55">
        <v>7.6456353609507701</v>
      </c>
      <c r="BOU55">
        <v>11.5800232892368</v>
      </c>
      <c r="BOV55">
        <v>6.2410988576405799</v>
      </c>
      <c r="BOW55">
        <v>12.046499271254801</v>
      </c>
      <c r="BOX55">
        <v>12.701794489424801</v>
      </c>
      <c r="BOY55">
        <v>7.0131140565651604</v>
      </c>
      <c r="BOZ55">
        <v>11.004844663416399</v>
      </c>
      <c r="BPA55">
        <v>9.8483146654102196</v>
      </c>
      <c r="BPB55">
        <v>8.7687259030238405</v>
      </c>
      <c r="BPC55">
        <v>11.1939442289854</v>
      </c>
      <c r="BPD55">
        <v>6.5996496142626002</v>
      </c>
      <c r="BPE55">
        <v>12.911119028004601</v>
      </c>
      <c r="BPF55">
        <v>11.0864981283367</v>
      </c>
      <c r="BPG55">
        <v>8.2245635035346893</v>
      </c>
      <c r="BPH55">
        <v>11.372867784454501</v>
      </c>
      <c r="BPI55">
        <v>5.8037393090802496</v>
      </c>
      <c r="BPJ55">
        <v>9.3843035593978001</v>
      </c>
      <c r="BPK55">
        <v>8.2257222884582095</v>
      </c>
      <c r="BPL55">
        <v>11.0605306213041</v>
      </c>
      <c r="BPM55">
        <v>7.4523318520370596</v>
      </c>
      <c r="BPN55">
        <v>11.9026210322665</v>
      </c>
      <c r="BPO55">
        <v>17.7442916137806</v>
      </c>
      <c r="BPP55">
        <v>13.609722867029999</v>
      </c>
      <c r="BPQ55">
        <v>13.683024227731799</v>
      </c>
      <c r="BPR55">
        <v>8.51694964054618</v>
      </c>
      <c r="BPS55">
        <v>7.3351402958732503</v>
      </c>
      <c r="BPT55">
        <v>10.8512549666072</v>
      </c>
      <c r="BPU55">
        <v>8.3813302713381006</v>
      </c>
      <c r="BPV55">
        <v>8.9120193956263201</v>
      </c>
      <c r="BPW55">
        <v>12.860607597793701</v>
      </c>
      <c r="BPX55">
        <v>6.0179540044562296</v>
      </c>
      <c r="BPY55">
        <v>12.193688145991599</v>
      </c>
      <c r="BPZ55">
        <v>10.3135286438389</v>
      </c>
      <c r="BQA55">
        <v>11.1799592778678</v>
      </c>
      <c r="BQB55">
        <v>10.9671064472426</v>
      </c>
      <c r="BQC55">
        <v>14.967234132585901</v>
      </c>
      <c r="BQD55">
        <v>10.953762352615399</v>
      </c>
      <c r="BQE55">
        <v>5.3026069635505699</v>
      </c>
      <c r="BQF55">
        <v>11.768220249153501</v>
      </c>
      <c r="BQG55">
        <v>7.4782854146969902</v>
      </c>
      <c r="BQH55">
        <v>8.4955179624237491</v>
      </c>
      <c r="BQI55">
        <v>14.261958409523</v>
      </c>
      <c r="BQJ55">
        <v>14.5416706275116</v>
      </c>
      <c r="BQK55">
        <v>2.55123899379831</v>
      </c>
      <c r="BQL55">
        <v>7.0964345853753699</v>
      </c>
      <c r="BQM55">
        <v>10.7490572650761</v>
      </c>
      <c r="BQN55">
        <v>7.3538824077115299</v>
      </c>
      <c r="BQO55">
        <v>6.8227378633770304</v>
      </c>
      <c r="BQP55">
        <v>10.736856055625401</v>
      </c>
      <c r="BQQ55">
        <v>7.7005127100252597</v>
      </c>
      <c r="BQR55">
        <v>8.7388210554109307</v>
      </c>
      <c r="BQS55">
        <v>11.898706525318699</v>
      </c>
      <c r="BQT55">
        <v>11.5743994816408</v>
      </c>
      <c r="BQU55">
        <v>10.6042336741365</v>
      </c>
      <c r="BQV55">
        <v>11.354153878924199</v>
      </c>
      <c r="BQW55">
        <v>9.32373362597572</v>
      </c>
      <c r="BQX55">
        <v>10.930679492112199</v>
      </c>
      <c r="BQY55">
        <v>8.4544466782358594</v>
      </c>
      <c r="BQZ55">
        <v>11.9462655286253</v>
      </c>
      <c r="BRA55">
        <v>9.3332701338327801</v>
      </c>
      <c r="BRB55">
        <v>8.0898917018221503</v>
      </c>
      <c r="BRC55">
        <v>6.2559069689242301</v>
      </c>
      <c r="BRD55">
        <v>10.1957768560228</v>
      </c>
      <c r="BRE55">
        <v>10.456903845849901</v>
      </c>
      <c r="BRF55">
        <v>10.003310031703</v>
      </c>
      <c r="BRG55">
        <v>10.2435573047944</v>
      </c>
      <c r="BRH55">
        <v>10.020668890793999</v>
      </c>
      <c r="BRI55">
        <v>9.1839797851448992</v>
      </c>
      <c r="BRJ55">
        <v>12.908989560546599</v>
      </c>
      <c r="BRK55">
        <v>7.7616344775704702</v>
      </c>
      <c r="BRL55">
        <v>13.055846224940201</v>
      </c>
      <c r="BRM55">
        <v>12.4005912098577</v>
      </c>
      <c r="BRN55">
        <v>9.7464482052858603</v>
      </c>
      <c r="BRO55">
        <v>8.9277564100146698</v>
      </c>
      <c r="BRP55">
        <v>14.8971191097387</v>
      </c>
      <c r="BRQ55">
        <v>8.7601202881796105</v>
      </c>
      <c r="BRR55">
        <v>10.823836743594001</v>
      </c>
      <c r="BRS55">
        <v>8.1529794969927902</v>
      </c>
      <c r="BRT55">
        <v>4.8122231011921004</v>
      </c>
      <c r="BRU55">
        <v>9.3734687065735507</v>
      </c>
      <c r="BRV55">
        <v>12.5765363630354</v>
      </c>
      <c r="BRW55">
        <v>10.363584932795501</v>
      </c>
      <c r="BRX55">
        <v>9.7102751697827294</v>
      </c>
      <c r="BRY55">
        <v>13.661555746743</v>
      </c>
      <c r="BRZ55">
        <v>8.7790624885590596</v>
      </c>
      <c r="BSA55">
        <v>9.2098980545089297</v>
      </c>
      <c r="BSB55">
        <v>10.939472453096</v>
      </c>
      <c r="BSC55">
        <v>12.5219283969275</v>
      </c>
      <c r="BSD55">
        <v>10.5367168036568</v>
      </c>
      <c r="BSE55">
        <v>8.2151441330288506</v>
      </c>
      <c r="BSF55">
        <v>9.97865888740081</v>
      </c>
      <c r="BSG55">
        <v>7.4283330970327803</v>
      </c>
      <c r="BSH55">
        <v>11.339459035172901</v>
      </c>
      <c r="BSI55">
        <v>8.5492238846340705</v>
      </c>
      <c r="BSJ55">
        <v>9.8236779386618398</v>
      </c>
      <c r="BSK55">
        <v>9.8347530097463896</v>
      </c>
      <c r="BSL55">
        <v>7.6032746447254098</v>
      </c>
      <c r="BSM55">
        <v>8.3567767237688209</v>
      </c>
      <c r="BSN55">
        <v>11.669709368309</v>
      </c>
      <c r="BSO55">
        <v>8.6528105007050495</v>
      </c>
      <c r="BSP55">
        <v>8.3281557167680802</v>
      </c>
      <c r="BSQ55">
        <v>9.1756623866909397</v>
      </c>
      <c r="BSR55">
        <v>11.4841169177217</v>
      </c>
      <c r="BSS55">
        <v>14.4807864178019</v>
      </c>
      <c r="BST55">
        <v>7.12421136170469</v>
      </c>
      <c r="BSU55">
        <v>9.7297812634484799</v>
      </c>
      <c r="BSV55">
        <v>13.212524284258899</v>
      </c>
      <c r="BSW55">
        <v>7.8028315311209804</v>
      </c>
      <c r="BSX55">
        <v>9.2162931832371005</v>
      </c>
      <c r="BSY55">
        <v>10.3774893422232</v>
      </c>
      <c r="BSZ55">
        <v>9.1439782479277003</v>
      </c>
      <c r="BTA55">
        <v>8.6656179047518496</v>
      </c>
      <c r="BTB55">
        <v>8.5800409240333693</v>
      </c>
      <c r="BTC55">
        <v>11.704213858455899</v>
      </c>
      <c r="BTD55">
        <v>14.755603571363199</v>
      </c>
      <c r="BTE55">
        <v>10.4054464993491</v>
      </c>
      <c r="BTF55">
        <v>9.7680547782268992</v>
      </c>
      <c r="BTG55">
        <v>7.1106689144862996</v>
      </c>
      <c r="BTH55">
        <v>9.3849832927310199</v>
      </c>
      <c r="BTI55">
        <v>9.31382914121677</v>
      </c>
      <c r="BTK55">
        <v>10.144051692711599</v>
      </c>
      <c r="BTL55">
        <v>13.6344534955984</v>
      </c>
      <c r="BTM55">
        <v>11.5525591918705</v>
      </c>
      <c r="BTN55">
        <v>11.0673050199314</v>
      </c>
      <c r="BTO55">
        <v>11.3034084384362</v>
      </c>
      <c r="BTP55">
        <v>12.603306911722299</v>
      </c>
      <c r="BTQ55">
        <v>9.9860419301486303</v>
      </c>
      <c r="BTR55">
        <v>8.4757980701060607</v>
      </c>
      <c r="BTS55">
        <v>12.8324636183042</v>
      </c>
      <c r="BTT55">
        <v>7.6423651282904901</v>
      </c>
      <c r="BTU55">
        <v>11.7944072793206</v>
      </c>
      <c r="BTV55">
        <v>9.8676166148233708</v>
      </c>
      <c r="BTW55">
        <v>12.207128975640501</v>
      </c>
      <c r="BTX55">
        <v>14.420263806960801</v>
      </c>
      <c r="BTY55">
        <v>8.5100560379223698</v>
      </c>
      <c r="BTZ55">
        <v>9.9242510969588995</v>
      </c>
      <c r="BUA55">
        <v>11.3369489421934</v>
      </c>
      <c r="BUB55">
        <v>8.4501113937294505</v>
      </c>
      <c r="BUC55">
        <v>10.5118707151014</v>
      </c>
      <c r="BUD55">
        <v>11.351683014938599</v>
      </c>
      <c r="BUE55">
        <v>10.393036094396299</v>
      </c>
      <c r="BUF55">
        <v>11.015388370414399</v>
      </c>
      <c r="BUG55">
        <v>12.205756732598299</v>
      </c>
      <c r="BUH55">
        <v>13.8401617140109</v>
      </c>
      <c r="BUI55">
        <v>9.0845773057616501</v>
      </c>
      <c r="BUJ55">
        <v>8.1699878922539693</v>
      </c>
      <c r="BUK55">
        <v>12.3053352554548</v>
      </c>
      <c r="BUL55">
        <v>9.9652858552538106</v>
      </c>
      <c r="BUM55">
        <v>11.9673095259497</v>
      </c>
      <c r="BUN55">
        <v>7.7476444359437604</v>
      </c>
      <c r="BUO55">
        <v>10.648221688411001</v>
      </c>
      <c r="BUP55">
        <v>11.025682504713</v>
      </c>
      <c r="BUQ55">
        <v>10.0492678723685</v>
      </c>
      <c r="BUR55">
        <v>9.7081116481895808</v>
      </c>
      <c r="BUS55">
        <v>10.6511833041329</v>
      </c>
      <c r="BUT55">
        <v>14.969833539400399</v>
      </c>
      <c r="BUU55">
        <v>8.4544331872022305</v>
      </c>
      <c r="BUV55">
        <v>12.091037393325101</v>
      </c>
      <c r="BUW55">
        <v>11.234972878690799</v>
      </c>
      <c r="BUX55">
        <v>12.2156523002937</v>
      </c>
      <c r="BUY55">
        <v>8.21029396637954</v>
      </c>
      <c r="BUZ55">
        <v>10.7818086900397</v>
      </c>
      <c r="BVA55">
        <v>7.2410163816336199</v>
      </c>
      <c r="BVB55">
        <v>6.9182396541166602</v>
      </c>
      <c r="BVC55">
        <v>14.8582159868874</v>
      </c>
      <c r="BVD55">
        <v>9.7598650405321408</v>
      </c>
      <c r="BVE55">
        <v>8.0422116239998793</v>
      </c>
      <c r="BVF55">
        <v>9.4970229327157991</v>
      </c>
      <c r="BVG55">
        <v>12.089100627577601</v>
      </c>
      <c r="BVH55">
        <v>6.2032036170979499</v>
      </c>
      <c r="BVI55">
        <v>8.7661330557100001</v>
      </c>
      <c r="BVJ55">
        <v>7.4968559678891697</v>
      </c>
      <c r="BVK55">
        <v>14.5155056595208</v>
      </c>
      <c r="BVL55">
        <v>14.614577837436499</v>
      </c>
      <c r="BVM55">
        <v>9.7347960320443594</v>
      </c>
      <c r="BVN55">
        <v>7.5388692308296203</v>
      </c>
      <c r="BVO55">
        <v>10.7271833799698</v>
      </c>
      <c r="BVP55">
        <v>6.3462989620747798</v>
      </c>
      <c r="BVQ55">
        <v>8.2722565545482603</v>
      </c>
      <c r="BVR55">
        <v>7.5185439104374501</v>
      </c>
      <c r="BVS55">
        <v>9.4785803054530593</v>
      </c>
      <c r="BVT55">
        <v>12.420003775677699</v>
      </c>
      <c r="BVU55">
        <v>11.3656443202091</v>
      </c>
      <c r="BVV55">
        <v>11.852345289740001</v>
      </c>
      <c r="BVW55">
        <v>8.4836988397136395</v>
      </c>
      <c r="BVX55">
        <v>7.8141250921187604</v>
      </c>
      <c r="BVY55">
        <v>12.437937087821799</v>
      </c>
      <c r="BVZ55">
        <v>10.6720713397947</v>
      </c>
      <c r="BWA55">
        <v>8.7258889487564204</v>
      </c>
      <c r="BWB55">
        <v>11.359878783205</v>
      </c>
      <c r="BWD55">
        <v>13.760274318692799</v>
      </c>
      <c r="BWE55">
        <v>12.4085398631819</v>
      </c>
      <c r="BWF55">
        <v>16.2001333351058</v>
      </c>
      <c r="BWG55">
        <v>9.5256203272994</v>
      </c>
      <c r="BWH55">
        <v>8.4451727678122008</v>
      </c>
      <c r="BWI55">
        <v>8.6689618455323405</v>
      </c>
      <c r="BWJ55">
        <v>5.71231180633532</v>
      </c>
      <c r="BWK55">
        <v>11.445675608478499</v>
      </c>
      <c r="BWL55">
        <v>12.4303996687209</v>
      </c>
      <c r="BWM55">
        <v>7.9700257234224097</v>
      </c>
      <c r="BWN55">
        <v>12.586110346390999</v>
      </c>
      <c r="BWO55">
        <v>12.3506921952984</v>
      </c>
      <c r="BWP55">
        <v>9.4571279654661904</v>
      </c>
      <c r="BWQ55">
        <v>14.226587362588299</v>
      </c>
      <c r="BWR55">
        <v>12.6408789766888</v>
      </c>
      <c r="BWS55">
        <v>10.7547434563814</v>
      </c>
      <c r="BWT55">
        <v>8.2370657685557696</v>
      </c>
      <c r="BWU55">
        <v>7.6843016122860099</v>
      </c>
      <c r="BWV55">
        <v>8.2245948715510107</v>
      </c>
      <c r="BWW55">
        <v>11.939628045109901</v>
      </c>
      <c r="BWX55">
        <v>15.414705163917001</v>
      </c>
      <c r="BWY55">
        <v>9.3406741088897292</v>
      </c>
      <c r="BWZ55">
        <v>9.6105476131107501</v>
      </c>
      <c r="BXA55">
        <v>9.9463994671846798</v>
      </c>
      <c r="BXB55">
        <v>7.6818506865812601</v>
      </c>
      <c r="BXC55">
        <v>2.7901983799490901</v>
      </c>
      <c r="BXD55">
        <v>8.7343433183784995</v>
      </c>
      <c r="BXE55">
        <v>9.2999232442804907</v>
      </c>
      <c r="BXF55">
        <v>8.7067067656797903</v>
      </c>
      <c r="BXG55">
        <v>7.4634401736236704</v>
      </c>
      <c r="BXH55">
        <v>14.806318730354601</v>
      </c>
      <c r="BXI55">
        <v>8.9820251444721908</v>
      </c>
      <c r="BXJ55">
        <v>9.3629547842381893</v>
      </c>
      <c r="BXK55">
        <v>11.765425454038001</v>
      </c>
      <c r="BXL55">
        <v>9.2782513515363103</v>
      </c>
      <c r="BXM55">
        <v>3.5676552298389099</v>
      </c>
      <c r="BXN55">
        <v>6.9605515704298897</v>
      </c>
      <c r="BXO55">
        <v>13.206594540694001</v>
      </c>
      <c r="BXP55">
        <v>12.134572019730699</v>
      </c>
      <c r="BXQ55">
        <v>12.7678306123101</v>
      </c>
      <c r="BXR55">
        <v>4.2643150460685799</v>
      </c>
      <c r="BXS55">
        <v>5.6515310499148397</v>
      </c>
      <c r="BXT55">
        <v>9.7288133298413797</v>
      </c>
      <c r="BXU55">
        <v>12.3680211788578</v>
      </c>
      <c r="BXV55">
        <v>13.4089482906135</v>
      </c>
      <c r="BXW55">
        <v>14.435009815426801</v>
      </c>
      <c r="BXX55">
        <v>6.8607607346343498</v>
      </c>
      <c r="BXY55">
        <v>8.0215733026422704</v>
      </c>
      <c r="BXZ55">
        <v>11.6195013558079</v>
      </c>
      <c r="BYA55">
        <v>7.8357127686569097</v>
      </c>
      <c r="BYB55">
        <v>13.9754567989555</v>
      </c>
      <c r="BYC55">
        <v>10.541920784549999</v>
      </c>
      <c r="BYD55">
        <v>7.3319420851366202</v>
      </c>
      <c r="BYE55">
        <v>9.7179086387867208</v>
      </c>
      <c r="BYF55">
        <v>13.0961608623504</v>
      </c>
      <c r="BYG55">
        <v>7.9171193147818402</v>
      </c>
      <c r="BYH55">
        <v>13.036859111537799</v>
      </c>
      <c r="BYI55">
        <v>12.286948175626501</v>
      </c>
      <c r="BYJ55">
        <v>4.6978696687073596</v>
      </c>
      <c r="BYK55">
        <v>10.9826857662392</v>
      </c>
      <c r="BYL55">
        <v>11.046320546832099</v>
      </c>
      <c r="BYM55">
        <v>8.1917420610517695</v>
      </c>
      <c r="BYN55">
        <v>10.204664133565201</v>
      </c>
      <c r="BYO55">
        <v>9.2101594718836104</v>
      </c>
      <c r="BYP55">
        <v>13.376461269040799</v>
      </c>
      <c r="BYQ55">
        <v>11.5675439414963</v>
      </c>
      <c r="BYR55">
        <v>11.801353866392301</v>
      </c>
      <c r="BYS55">
        <v>10.7773693424879</v>
      </c>
      <c r="BYT55">
        <v>7.8469681622125602</v>
      </c>
      <c r="BYU55">
        <v>14.7104817717966</v>
      </c>
      <c r="BYV55">
        <v>7.7178357948112897</v>
      </c>
      <c r="BYW55">
        <v>12.764278045787</v>
      </c>
      <c r="BYX55">
        <v>12.1510713863813</v>
      </c>
      <c r="BYY55">
        <v>10.2751382405197</v>
      </c>
      <c r="BYZ55">
        <v>9.0772463912264705</v>
      </c>
      <c r="BZA55">
        <v>10.160165569721601</v>
      </c>
      <c r="BZB55">
        <v>11.565519842004001</v>
      </c>
      <c r="BZC55">
        <v>10.138219190738599</v>
      </c>
      <c r="BZD55">
        <v>10.2296813657599</v>
      </c>
      <c r="BZE55">
        <v>6.9837255541286201</v>
      </c>
      <c r="BZF55">
        <v>8.3379678633093803</v>
      </c>
      <c r="BZG55">
        <v>9.3027166815569799</v>
      </c>
      <c r="BZH55">
        <v>13.1937415366989</v>
      </c>
      <c r="BZI55">
        <v>8.9671372000291196</v>
      </c>
      <c r="BZJ55">
        <v>10.419146172352701</v>
      </c>
      <c r="BZK55">
        <v>9.5967132997541498</v>
      </c>
      <c r="BZL55">
        <v>8.7096577700897608</v>
      </c>
      <c r="BZM55">
        <v>10.1569233165259</v>
      </c>
      <c r="BZN55">
        <v>17.8342037491214</v>
      </c>
      <c r="BZO55">
        <v>13.4168726851752</v>
      </c>
      <c r="BZP55">
        <v>14.005309485009001</v>
      </c>
      <c r="BZQ55">
        <v>9.3892832961406096</v>
      </c>
      <c r="BZR55">
        <v>11.137723526017799</v>
      </c>
      <c r="BZS55">
        <v>12.638331797117599</v>
      </c>
      <c r="BZT55">
        <v>15.0869675538269</v>
      </c>
      <c r="BZU55">
        <v>14.067488816527501</v>
      </c>
      <c r="BZV55">
        <v>9.4586528039164293</v>
      </c>
      <c r="BZW55">
        <v>10.3497403644659</v>
      </c>
      <c r="BZX55">
        <v>13.102571303858699</v>
      </c>
      <c r="BZY55">
        <v>9.8497165207154396</v>
      </c>
      <c r="BZZ55">
        <v>11.230409314963399</v>
      </c>
      <c r="CAA55">
        <v>11.9270118635581</v>
      </c>
      <c r="CAB55">
        <v>12.3005066265483</v>
      </c>
      <c r="CAC55">
        <v>10.8477009081831</v>
      </c>
      <c r="CAD55">
        <v>7.5268468253840899</v>
      </c>
      <c r="CAE55">
        <v>9.9774011771495399</v>
      </c>
      <c r="CAF55">
        <v>7.1208691384718197</v>
      </c>
      <c r="CAG55">
        <v>12.575610610952101</v>
      </c>
      <c r="CAH55">
        <v>10.381060646167301</v>
      </c>
      <c r="CAI55">
        <v>8.7002246042605105</v>
      </c>
      <c r="CAJ55">
        <v>9.0649455849492604</v>
      </c>
      <c r="CAK55">
        <v>15.770978329556099</v>
      </c>
      <c r="CAL55">
        <v>13.1446425328991</v>
      </c>
      <c r="CAM55">
        <v>9.0552250156066201</v>
      </c>
      <c r="CAN55">
        <v>9.7953246495489203</v>
      </c>
      <c r="CAO55">
        <v>12.0197661077513</v>
      </c>
      <c r="CAP55">
        <v>14.7724321258204</v>
      </c>
      <c r="CAQ55">
        <v>6.9577507967221104</v>
      </c>
      <c r="CAR55">
        <v>6.7372691394341002</v>
      </c>
      <c r="CAS55">
        <v>10.940722795273199</v>
      </c>
      <c r="CAT55">
        <v>11.0267086671104</v>
      </c>
      <c r="CAU55">
        <v>11.1787819291376</v>
      </c>
      <c r="CAV55">
        <v>14.544762851986301</v>
      </c>
      <c r="CAW55">
        <v>8.0329249175886908</v>
      </c>
      <c r="CAX55">
        <v>11.244095522407299</v>
      </c>
      <c r="CAY55">
        <v>11.4487630357992</v>
      </c>
      <c r="CAZ55">
        <v>6.18639480449436</v>
      </c>
      <c r="CBA55">
        <v>10.1743042734534</v>
      </c>
      <c r="CBB55">
        <v>8.8496444815431108</v>
      </c>
      <c r="CBC55">
        <v>12.744603781915901</v>
      </c>
      <c r="CBD55">
        <v>7.2683784787801304</v>
      </c>
      <c r="CBE55">
        <v>13.327635302289799</v>
      </c>
      <c r="CBF55">
        <v>9.8398640660322005</v>
      </c>
      <c r="CBG55">
        <v>9.1540558780036694</v>
      </c>
      <c r="CBH55">
        <v>8.8639698714678303</v>
      </c>
      <c r="CBI55">
        <v>7.8036835544342296</v>
      </c>
      <c r="CBJ55">
        <v>13.971628615427999</v>
      </c>
      <c r="CBK55">
        <v>11.631612166538799</v>
      </c>
      <c r="CBL55">
        <v>5.6656559944180298</v>
      </c>
      <c r="CBM55">
        <v>12.946731688134999</v>
      </c>
      <c r="CBN55">
        <v>9.9695818419778703</v>
      </c>
      <c r="CBO55">
        <v>12.1096070943203</v>
      </c>
      <c r="CBP55">
        <v>11.906584211361899</v>
      </c>
      <c r="CBQ55">
        <v>7.0987965761613196</v>
      </c>
      <c r="CBR55">
        <v>12.861818614276901</v>
      </c>
      <c r="CBS55">
        <v>11.6721163244318</v>
      </c>
      <c r="CBT55">
        <v>9.1426671408900102</v>
      </c>
      <c r="CBU55">
        <v>8.1321384801629097</v>
      </c>
      <c r="CBV55">
        <v>9.3757408740491304</v>
      </c>
      <c r="CBW55">
        <v>7.6230575634683397</v>
      </c>
      <c r="CBX55">
        <v>9.93939220691664</v>
      </c>
      <c r="CBY55">
        <v>12.5902730553533</v>
      </c>
      <c r="CBZ55">
        <v>13.6687396865349</v>
      </c>
      <c r="CCA55">
        <v>10.3866957546993</v>
      </c>
      <c r="CCB55">
        <v>13.287109270770401</v>
      </c>
      <c r="CCC55">
        <v>8.36001756150349</v>
      </c>
      <c r="CCD55">
        <v>5.7382142178617999</v>
      </c>
      <c r="CCE55">
        <v>9.1032519702321899</v>
      </c>
      <c r="CCF55">
        <v>13.674286685201601</v>
      </c>
      <c r="CCG55">
        <v>14.0826902542341</v>
      </c>
      <c r="CCH55">
        <v>8.7904014129485706</v>
      </c>
      <c r="CCI55">
        <v>10.3513067203908</v>
      </c>
      <c r="CCJ55">
        <v>10.2099975041183</v>
      </c>
      <c r="CCK55">
        <v>9.60723450967612</v>
      </c>
      <c r="CCL55">
        <v>1.0654404880250901</v>
      </c>
      <c r="CCM55">
        <v>11.920429982032701</v>
      </c>
      <c r="CCN55">
        <v>13.278372572576799</v>
      </c>
      <c r="CCO55">
        <v>6.6372504851203802</v>
      </c>
      <c r="CCP55">
        <v>10.1265658837012</v>
      </c>
      <c r="CCQ55">
        <v>15.3867916504141</v>
      </c>
      <c r="CCR55">
        <v>9.4326837443940601</v>
      </c>
      <c r="CCS55">
        <v>16.027551238018301</v>
      </c>
      <c r="CCT55">
        <v>8.8584530224071703</v>
      </c>
      <c r="CCU55">
        <v>14.8063824262561</v>
      </c>
      <c r="CCV55">
        <v>10.1854199617162</v>
      </c>
    </row>
    <row r="56" spans="1:2128" x14ac:dyDescent="0.35">
      <c r="A56" t="s">
        <v>2185</v>
      </c>
      <c r="B56" t="s">
        <v>2256</v>
      </c>
      <c r="C56">
        <f>2023-2003</f>
        <v>20</v>
      </c>
      <c r="D56">
        <v>162</v>
      </c>
      <c r="E56">
        <v>61</v>
      </c>
      <c r="F56" t="s">
        <v>2128</v>
      </c>
      <c r="G56" t="s">
        <v>2183</v>
      </c>
      <c r="H56">
        <v>0</v>
      </c>
      <c r="I56">
        <v>10.321674076458301</v>
      </c>
      <c r="J56">
        <v>10.4175694308805</v>
      </c>
      <c r="K56">
        <v>13.2261834976046</v>
      </c>
      <c r="L56">
        <v>9.5939763410553596</v>
      </c>
      <c r="M56">
        <v>9.4122732856930291</v>
      </c>
      <c r="N56">
        <v>8.19638903971952</v>
      </c>
      <c r="O56">
        <v>6.1171162042108103</v>
      </c>
      <c r="P56">
        <v>9.2624019354478193</v>
      </c>
      <c r="Q56">
        <v>3.6274874824360999</v>
      </c>
      <c r="R56">
        <v>7.9076636512677796</v>
      </c>
      <c r="S56">
        <v>7.90341997065316</v>
      </c>
      <c r="T56">
        <v>15.1322111793421</v>
      </c>
      <c r="U56">
        <v>8.8932865814417603</v>
      </c>
      <c r="V56">
        <v>9.6765963381367204</v>
      </c>
      <c r="W56">
        <v>9.2225478020531693</v>
      </c>
      <c r="X56">
        <v>4.9053971904640798</v>
      </c>
      <c r="Y56">
        <v>12.0341678950327</v>
      </c>
      <c r="Z56">
        <v>12.5227272570663</v>
      </c>
      <c r="AA56">
        <v>9.5290909269379398</v>
      </c>
      <c r="AB56">
        <v>9.7745345542958795</v>
      </c>
      <c r="AC56">
        <v>12.971244213123899</v>
      </c>
      <c r="AD56">
        <v>6.5240965536356796</v>
      </c>
      <c r="AE56">
        <v>5.5806007987392103</v>
      </c>
      <c r="AF56">
        <v>10.9283063265368</v>
      </c>
      <c r="AG56">
        <v>5.5991662250953196</v>
      </c>
      <c r="AH56">
        <v>8.2453482736985197</v>
      </c>
      <c r="AI56">
        <v>11.596431170675</v>
      </c>
      <c r="AJ56">
        <v>8.5157399149660105</v>
      </c>
      <c r="AK56">
        <v>13.1750073009123</v>
      </c>
      <c r="AL56">
        <v>4.7810456439279596</v>
      </c>
      <c r="AM56">
        <v>9.2488088392998193</v>
      </c>
      <c r="AN56">
        <v>9.5910096707579893</v>
      </c>
      <c r="AO56">
        <v>6.5299948287011897</v>
      </c>
      <c r="AP56">
        <v>10.946257185095501</v>
      </c>
      <c r="AQ56">
        <v>8.3874431621398209</v>
      </c>
      <c r="AR56">
        <v>7.5817731453035604</v>
      </c>
      <c r="AS56">
        <v>8.0234855558979792</v>
      </c>
      <c r="AT56">
        <v>8.1206808079310697</v>
      </c>
      <c r="AU56">
        <v>8.4562400197801804</v>
      </c>
      <c r="AV56">
        <v>12.431372389294699</v>
      </c>
      <c r="AW56">
        <v>4.9134684744640102</v>
      </c>
      <c r="AX56">
        <v>7.9961748349303603</v>
      </c>
      <c r="AY56">
        <v>13.0699320746238</v>
      </c>
      <c r="AZ56">
        <v>4.9864291954408904</v>
      </c>
      <c r="BA56">
        <v>14.665784628005399</v>
      </c>
      <c r="BB56">
        <v>11.438967832997401</v>
      </c>
      <c r="BC56">
        <v>9.7172662538315997</v>
      </c>
      <c r="BD56">
        <v>12.084168314868601</v>
      </c>
      <c r="BE56">
        <v>10.632710219652299</v>
      </c>
      <c r="BF56">
        <v>9.6810975319769206</v>
      </c>
      <c r="BG56">
        <v>7.4521986435437002</v>
      </c>
      <c r="BH56">
        <v>10.3574639735763</v>
      </c>
      <c r="BI56">
        <v>11.145357035677099</v>
      </c>
      <c r="BJ56">
        <v>10.1705602078488</v>
      </c>
      <c r="BK56">
        <v>5.6658519125862599</v>
      </c>
      <c r="BL56">
        <v>9.2143308767264305</v>
      </c>
      <c r="BM56">
        <v>9.58441078292676</v>
      </c>
      <c r="BN56">
        <v>12.319135079892201</v>
      </c>
      <c r="BO56">
        <v>5.0787619019036301</v>
      </c>
      <c r="BP56">
        <v>8.6866859689779101</v>
      </c>
      <c r="BQ56">
        <v>11.444911326535699</v>
      </c>
      <c r="BS56">
        <v>15.642508816806201</v>
      </c>
      <c r="BT56">
        <v>12.056095579411</v>
      </c>
      <c r="BU56">
        <v>13.005716842055</v>
      </c>
      <c r="BV56">
        <v>12.545790139045099</v>
      </c>
      <c r="BW56">
        <v>9.2219308402854896</v>
      </c>
      <c r="BX56">
        <v>12.3125951919301</v>
      </c>
      <c r="BY56">
        <v>8.4320920108904502</v>
      </c>
      <c r="BZ56">
        <v>6.8028031150074204</v>
      </c>
      <c r="CA56">
        <v>3.9451211922459501</v>
      </c>
      <c r="CB56">
        <v>11.780514006102001</v>
      </c>
      <c r="CC56">
        <v>9.4563819829072404</v>
      </c>
      <c r="CD56">
        <v>12.588718518725999</v>
      </c>
      <c r="CE56">
        <v>7.7548912297569803</v>
      </c>
      <c r="CF56">
        <v>4.5717807441573797</v>
      </c>
      <c r="CG56">
        <v>4.2587282101135502</v>
      </c>
      <c r="CH56">
        <v>6.1660763141528498</v>
      </c>
      <c r="CI56">
        <v>13.707246765012901</v>
      </c>
      <c r="CJ56">
        <v>12.6475248016274</v>
      </c>
      <c r="CK56">
        <v>12.545257931777</v>
      </c>
      <c r="CL56">
        <v>9.4164883200446692</v>
      </c>
      <c r="CM56">
        <v>11.561110257631601</v>
      </c>
      <c r="CN56">
        <v>14.0111299750752</v>
      </c>
      <c r="CO56">
        <v>5.9957815152015703</v>
      </c>
      <c r="CP56">
        <v>11.223599258128999</v>
      </c>
      <c r="CQ56">
        <v>17.488128088037701</v>
      </c>
      <c r="CR56">
        <v>10.1754984427083</v>
      </c>
      <c r="CS56">
        <v>10.903275333150299</v>
      </c>
      <c r="CT56">
        <v>11.369923967899901</v>
      </c>
      <c r="CU56">
        <v>10.243755285413799</v>
      </c>
      <c r="CV56">
        <v>10.1017535022948</v>
      </c>
      <c r="CW56">
        <v>12.1430444971328</v>
      </c>
      <c r="CX56">
        <v>6.5535032492523797</v>
      </c>
      <c r="CY56">
        <v>10.5612072385817</v>
      </c>
      <c r="CZ56">
        <v>12.1334525518576</v>
      </c>
      <c r="DA56">
        <v>7.0720511991022201</v>
      </c>
      <c r="DB56">
        <v>16.7123195965729</v>
      </c>
      <c r="DC56">
        <v>11.4821872080992</v>
      </c>
      <c r="DD56">
        <v>12.7049920461015</v>
      </c>
      <c r="DE56">
        <v>12.242242408124801</v>
      </c>
      <c r="DF56">
        <v>10.3464567813326</v>
      </c>
      <c r="DG56">
        <v>8.5917224941731494</v>
      </c>
      <c r="DH56">
        <v>9.86108954608844</v>
      </c>
      <c r="DI56">
        <v>7.0966735984603799</v>
      </c>
      <c r="DJ56">
        <v>5.4172899394036502</v>
      </c>
      <c r="DK56">
        <v>2.5610655665008299</v>
      </c>
      <c r="DL56">
        <v>12.3830662022642</v>
      </c>
      <c r="DM56">
        <v>15.9521208019978</v>
      </c>
      <c r="DN56">
        <v>6.7009345095992696</v>
      </c>
      <c r="DO56">
        <v>11.1920161088856</v>
      </c>
      <c r="DP56">
        <v>10.1290024257305</v>
      </c>
      <c r="DQ56">
        <v>10.5802863943197</v>
      </c>
      <c r="DR56">
        <v>9.54125166712838</v>
      </c>
      <c r="DS56">
        <v>14.6625177307137</v>
      </c>
      <c r="DT56">
        <v>7.2842961975384499</v>
      </c>
      <c r="DU56">
        <v>6.2273391290067703</v>
      </c>
      <c r="DV56">
        <v>13.438520867406799</v>
      </c>
      <c r="DW56">
        <v>14.464698350113499</v>
      </c>
      <c r="DX56">
        <v>7.2925832756987399</v>
      </c>
      <c r="DY56">
        <v>7.2128354861095803</v>
      </c>
      <c r="DZ56">
        <v>9.50366654127785</v>
      </c>
      <c r="EA56">
        <v>9.1369338724046898</v>
      </c>
      <c r="EB56">
        <v>12.186437016577401</v>
      </c>
      <c r="EC56">
        <v>6.7948084954568202</v>
      </c>
      <c r="ED56">
        <v>11.1523535077249</v>
      </c>
      <c r="EE56">
        <v>7.9345791449013703</v>
      </c>
      <c r="EF56">
        <v>5.9076200710092497</v>
      </c>
      <c r="EG56">
        <v>7.85338558825344</v>
      </c>
      <c r="EH56">
        <v>9.8021292649800298</v>
      </c>
      <c r="EI56">
        <v>10.4154595249501</v>
      </c>
      <c r="EJ56">
        <v>11.559255833232401</v>
      </c>
      <c r="EK56">
        <v>9.1875497148602197</v>
      </c>
      <c r="EL56">
        <v>9.1630223344111403</v>
      </c>
      <c r="EM56">
        <v>1.37251504076659</v>
      </c>
      <c r="EN56">
        <v>10.336890595132401</v>
      </c>
      <c r="EO56">
        <v>15.2001609315724</v>
      </c>
      <c r="EP56">
        <v>5.82333215089775</v>
      </c>
      <c r="EQ56">
        <v>7.8003024950352797</v>
      </c>
      <c r="ER56">
        <v>7.1321555713829703</v>
      </c>
      <c r="ES56">
        <v>12.022231978787101</v>
      </c>
      <c r="ET56">
        <v>9.0918845259655292</v>
      </c>
      <c r="EU56">
        <v>10.527303347574099</v>
      </c>
      <c r="EV56">
        <v>9.1154904567308002</v>
      </c>
      <c r="EW56">
        <v>9.5753275797411099</v>
      </c>
      <c r="EX56">
        <v>11.7951597826585</v>
      </c>
      <c r="EY56">
        <v>9.5001334529110597</v>
      </c>
      <c r="EZ56">
        <v>7.5788431299202603</v>
      </c>
      <c r="FA56">
        <v>9.5426343853565907</v>
      </c>
      <c r="FB56">
        <v>11.5803354634625</v>
      </c>
      <c r="FC56">
        <v>9.1174288127790302</v>
      </c>
      <c r="FD56">
        <v>9.1049683091762592</v>
      </c>
      <c r="FE56">
        <v>11.5148045593865</v>
      </c>
      <c r="FF56">
        <v>10.0397569767908</v>
      </c>
      <c r="FG56">
        <v>10.543653607358401</v>
      </c>
      <c r="FH56">
        <v>15.2352311891716</v>
      </c>
      <c r="FI56">
        <v>9.5983930130127408</v>
      </c>
      <c r="FJ56">
        <v>11.918876819712599</v>
      </c>
      <c r="FK56">
        <v>12.3093385072139</v>
      </c>
      <c r="FL56">
        <v>6.1194586150797496</v>
      </c>
      <c r="FM56">
        <v>17.9066603278219</v>
      </c>
      <c r="FN56">
        <v>12.1839836062217</v>
      </c>
      <c r="FO56">
        <v>8.4011441240097096</v>
      </c>
      <c r="FP56">
        <v>11.581633837223601</v>
      </c>
      <c r="FQ56">
        <v>11.1342042242169</v>
      </c>
      <c r="FR56">
        <v>7.4752605778532901</v>
      </c>
      <c r="FS56">
        <v>14.570609248620499</v>
      </c>
      <c r="FT56">
        <v>11.2355610752955</v>
      </c>
      <c r="FU56">
        <v>8.8152461105096709</v>
      </c>
      <c r="FV56">
        <v>6.4504420403887197</v>
      </c>
      <c r="FW56">
        <v>8.7864048921940192</v>
      </c>
      <c r="FX56">
        <v>14.4859967455385</v>
      </c>
      <c r="FY56">
        <v>16.625382665186201</v>
      </c>
      <c r="FZ56">
        <v>8.3282767132818307</v>
      </c>
      <c r="GA56">
        <v>5.15043569662895</v>
      </c>
      <c r="GB56">
        <v>4.2076889953718597</v>
      </c>
      <c r="GC56">
        <v>10.814392574280401</v>
      </c>
      <c r="GD56">
        <v>9.6030423983872808</v>
      </c>
      <c r="GE56">
        <v>16.498838122299901</v>
      </c>
      <c r="GF56">
        <v>5.2950286408309397</v>
      </c>
      <c r="GG56">
        <v>9.8920117706378292</v>
      </c>
      <c r="GH56">
        <v>10.2310846198791</v>
      </c>
      <c r="GI56">
        <v>10.543167124927599</v>
      </c>
      <c r="GJ56">
        <v>9.7597419958468592</v>
      </c>
      <c r="GK56">
        <v>10.990675136381</v>
      </c>
      <c r="GL56">
        <v>11.268871530647701</v>
      </c>
      <c r="GM56">
        <v>15.706755174259801</v>
      </c>
      <c r="GN56">
        <v>9.6529068211172095</v>
      </c>
      <c r="GO56">
        <v>6.7560264698365504</v>
      </c>
      <c r="GP56">
        <v>9.7422086135398107</v>
      </c>
      <c r="GQ56">
        <v>10.5693329361032</v>
      </c>
      <c r="GR56">
        <v>9.5952225603588204</v>
      </c>
      <c r="GS56">
        <v>9.5169349326266808</v>
      </c>
      <c r="GT56">
        <v>8.71902592159576</v>
      </c>
      <c r="GU56">
        <v>11.0314331531806</v>
      </c>
      <c r="GV56">
        <v>10.4658263021733</v>
      </c>
      <c r="GW56">
        <v>11.7378712698254</v>
      </c>
      <c r="GX56">
        <v>6.16300941442982</v>
      </c>
      <c r="GY56">
        <v>9.6431090511229502</v>
      </c>
      <c r="GZ56">
        <v>5.4119811391470503</v>
      </c>
      <c r="HA56">
        <v>15.188529841052601</v>
      </c>
      <c r="HB56">
        <v>11.8226526997792</v>
      </c>
      <c r="HC56">
        <v>14.794595105651499</v>
      </c>
      <c r="HE56">
        <v>8.2709355998287695</v>
      </c>
      <c r="HF56">
        <v>3.9013699154827499</v>
      </c>
      <c r="HG56">
        <v>8.1585805851282593</v>
      </c>
      <c r="HH56">
        <v>10.27696888627</v>
      </c>
      <c r="HI56">
        <v>11.0052360881298</v>
      </c>
      <c r="HJ56">
        <v>10.621191897048501</v>
      </c>
      <c r="HK56">
        <v>4.9428570656067796</v>
      </c>
      <c r="HL56">
        <v>8.4966631345806807</v>
      </c>
      <c r="HM56">
        <v>13.4559010277327</v>
      </c>
      <c r="HN56">
        <v>12.017766584312801</v>
      </c>
      <c r="HO56">
        <v>7.8555059689802098</v>
      </c>
      <c r="HP56">
        <v>9.3422027068874893</v>
      </c>
      <c r="HQ56">
        <v>11.148578979373699</v>
      </c>
      <c r="HR56">
        <v>6.1235789661742004</v>
      </c>
      <c r="HS56">
        <v>11.0116548523768</v>
      </c>
      <c r="HT56">
        <v>11.816076507295399</v>
      </c>
      <c r="HU56">
        <v>10.378289593073401</v>
      </c>
      <c r="HV56">
        <v>13.1646526218552</v>
      </c>
      <c r="HW56">
        <v>8.5212975170568104</v>
      </c>
      <c r="HX56">
        <v>15.667127102698601</v>
      </c>
      <c r="HY56">
        <v>10.7993040245281</v>
      </c>
      <c r="HZ56">
        <v>17.113480514321999</v>
      </c>
      <c r="IA56">
        <v>17.350410125839201</v>
      </c>
      <c r="IB56">
        <v>9.7378739523066606</v>
      </c>
      <c r="IC56">
        <v>8.5648387691317502</v>
      </c>
      <c r="ID56">
        <v>9.8069837443654002</v>
      </c>
      <c r="IE56">
        <v>14.081516878749801</v>
      </c>
      <c r="IF56">
        <v>8.7951514641766906</v>
      </c>
      <c r="IG56">
        <v>14.5609286886127</v>
      </c>
      <c r="IH56">
        <v>9.7955218407944908</v>
      </c>
      <c r="II56">
        <v>12.1288864151408</v>
      </c>
      <c r="IJ56">
        <v>10.486334483329999</v>
      </c>
      <c r="IK56">
        <v>9.6786704026309298</v>
      </c>
      <c r="IL56">
        <v>15.333588407792201</v>
      </c>
      <c r="IM56">
        <v>11.676058182177499</v>
      </c>
      <c r="IN56">
        <v>13.872798286494</v>
      </c>
      <c r="IO56">
        <v>14.7749274415168</v>
      </c>
      <c r="IP56">
        <v>11.3946880388794</v>
      </c>
      <c r="IQ56">
        <v>3.9346925772066998</v>
      </c>
      <c r="IR56">
        <v>9.6865418533950294</v>
      </c>
      <c r="IS56">
        <v>9.1283511759209208</v>
      </c>
      <c r="IT56">
        <v>7.2648386456579699</v>
      </c>
      <c r="IU56">
        <v>11.168004549143101</v>
      </c>
      <c r="IV56">
        <v>12.064159314494701</v>
      </c>
      <c r="IW56">
        <v>12.680342272507801</v>
      </c>
      <c r="IX56">
        <v>10.564327639351699</v>
      </c>
      <c r="IY56">
        <v>6.30724742337393</v>
      </c>
      <c r="IZ56">
        <v>10.265856630061201</v>
      </c>
      <c r="JA56">
        <v>12.2614308838094</v>
      </c>
      <c r="JB56">
        <v>7.5887798032309899</v>
      </c>
      <c r="JC56">
        <v>9.8269677074829591</v>
      </c>
      <c r="JD56">
        <v>7.1804240593514903</v>
      </c>
      <c r="JE56">
        <v>9.7557974904127001</v>
      </c>
      <c r="JF56">
        <v>9.2696786671132791</v>
      </c>
      <c r="JG56">
        <v>16.6962215338467</v>
      </c>
      <c r="JH56">
        <v>8.5957206350258293</v>
      </c>
      <c r="JJ56">
        <v>11.0954121915887</v>
      </c>
      <c r="JK56">
        <v>5.7514690972780498</v>
      </c>
      <c r="JL56">
        <v>18.500731749150098</v>
      </c>
      <c r="JM56">
        <v>10.4847598596134</v>
      </c>
      <c r="JN56">
        <v>15.2040670192511</v>
      </c>
      <c r="JO56">
        <v>12.1372988401813</v>
      </c>
      <c r="JP56">
        <v>10.719856151918</v>
      </c>
      <c r="JQ56">
        <v>10.8124038975432</v>
      </c>
      <c r="JR56">
        <v>6.9733673423478697</v>
      </c>
      <c r="JS56">
        <v>7.0581556475260196</v>
      </c>
      <c r="JT56">
        <v>6.1625543260234998</v>
      </c>
      <c r="JU56">
        <v>9.0047386918229204</v>
      </c>
      <c r="JV56">
        <v>12.4337990868828</v>
      </c>
      <c r="JW56">
        <v>13.3540823345378</v>
      </c>
      <c r="JX56">
        <v>8.1304058275810807</v>
      </c>
      <c r="JY56">
        <v>11.62866547694</v>
      </c>
      <c r="JZ56">
        <v>5.8978313646210996</v>
      </c>
      <c r="KA56">
        <v>9.1834866851517294</v>
      </c>
      <c r="KB56">
        <v>11.9569594608337</v>
      </c>
      <c r="KC56">
        <v>8.7739393132629093</v>
      </c>
      <c r="KD56">
        <v>13.219501358252</v>
      </c>
      <c r="KE56">
        <v>11.387501907995899</v>
      </c>
      <c r="KF56">
        <v>9.9660186657282495</v>
      </c>
      <c r="KG56">
        <v>10.668103335414299</v>
      </c>
      <c r="KH56">
        <v>13.7504998172223</v>
      </c>
      <c r="KI56">
        <v>10.895278762856501</v>
      </c>
      <c r="KJ56">
        <v>10.6211411897318</v>
      </c>
      <c r="KK56">
        <v>12.452113153495199</v>
      </c>
      <c r="KL56">
        <v>5.1909381123998601</v>
      </c>
      <c r="KM56">
        <v>8.9637681106321896</v>
      </c>
      <c r="KN56">
        <v>11.898620083559001</v>
      </c>
      <c r="KO56">
        <v>8.3217990255223206</v>
      </c>
      <c r="KP56">
        <v>14.1910415662849</v>
      </c>
      <c r="KQ56">
        <v>11.3195327084916</v>
      </c>
      <c r="KR56">
        <v>13.0801395284675</v>
      </c>
      <c r="KS56">
        <v>6.6048818089275798</v>
      </c>
      <c r="KT56">
        <v>5.7801347895034798</v>
      </c>
      <c r="KU56">
        <v>14.0412410098739</v>
      </c>
      <c r="KV56">
        <v>10.1679300329525</v>
      </c>
      <c r="KW56">
        <v>9.5448885467778304</v>
      </c>
      <c r="KX56">
        <v>12.0996710187595</v>
      </c>
      <c r="KY56">
        <v>7.7259069887295198</v>
      </c>
      <c r="KZ56">
        <v>11.818211903556501</v>
      </c>
      <c r="LA56">
        <v>10.951977719683599</v>
      </c>
      <c r="LB56">
        <v>7.5119164123529796</v>
      </c>
      <c r="LC56">
        <v>9.0790619294389696</v>
      </c>
      <c r="LD56">
        <v>6.6788616648378598</v>
      </c>
      <c r="LE56">
        <v>9.5688291927375406</v>
      </c>
      <c r="LF56">
        <v>7.3782765194246398</v>
      </c>
      <c r="LG56">
        <v>10.8619126891892</v>
      </c>
      <c r="LH56">
        <v>8.0051087480108105</v>
      </c>
      <c r="LI56">
        <v>15.5420567743638</v>
      </c>
      <c r="LJ56">
        <v>12.080824074530399</v>
      </c>
      <c r="LK56">
        <v>9.1566772404307493</v>
      </c>
      <c r="LL56">
        <v>10.7467455231822</v>
      </c>
      <c r="LM56">
        <v>9.7430878758289801</v>
      </c>
      <c r="LN56">
        <v>8.8292122278936205</v>
      </c>
      <c r="LQ56">
        <v>9.0822885850993895</v>
      </c>
      <c r="LR56">
        <v>12.8468143571817</v>
      </c>
      <c r="LS56">
        <v>5.9112294903133504</v>
      </c>
      <c r="LT56">
        <v>14.4306931693145</v>
      </c>
      <c r="LU56">
        <v>15.690069995799</v>
      </c>
      <c r="LV56">
        <v>13.3131742821912</v>
      </c>
      <c r="LW56">
        <v>8.5635957884610701</v>
      </c>
      <c r="LX56">
        <v>12.3254592167333</v>
      </c>
      <c r="LY56">
        <v>14.691306170834601</v>
      </c>
      <c r="LZ56">
        <v>10.7656310649372</v>
      </c>
      <c r="MA56">
        <v>11.3921175402818</v>
      </c>
      <c r="MB56">
        <v>10.034781592467899</v>
      </c>
      <c r="MC56">
        <v>13.902600180563701</v>
      </c>
      <c r="MD56">
        <v>6.2851687887499299</v>
      </c>
      <c r="ME56">
        <v>7.3763047805406901</v>
      </c>
      <c r="MF56">
        <v>9.9138278615317894</v>
      </c>
      <c r="MG56">
        <v>13.203778524770099</v>
      </c>
      <c r="MH56">
        <v>10.8481812280185</v>
      </c>
      <c r="MI56">
        <v>10.228572344976</v>
      </c>
      <c r="MJ56">
        <v>9.4129402107113602</v>
      </c>
      <c r="MK56">
        <v>10.348009465893201</v>
      </c>
      <c r="ML56">
        <v>13.286303973478899</v>
      </c>
      <c r="MM56">
        <v>9.7694782213448104</v>
      </c>
      <c r="MN56">
        <v>15.2924491197618</v>
      </c>
      <c r="MO56">
        <v>9.6168330641345001</v>
      </c>
      <c r="MP56">
        <v>12.027165206821801</v>
      </c>
      <c r="MQ56">
        <v>7.8762529993358301</v>
      </c>
      <c r="MR56">
        <v>11.723228786358501</v>
      </c>
      <c r="MS56">
        <v>5.4503242448025802</v>
      </c>
      <c r="MT56">
        <v>13.280296742864801</v>
      </c>
      <c r="MU56">
        <v>10.0533947676588</v>
      </c>
      <c r="MV56">
        <v>10.7739316242636</v>
      </c>
      <c r="MW56">
        <v>8.6914861090565605</v>
      </c>
      <c r="MX56">
        <v>13.189118102861</v>
      </c>
      <c r="MY56">
        <v>5.7419865944423396</v>
      </c>
      <c r="MZ56">
        <v>14.380451549247001</v>
      </c>
      <c r="NA56">
        <v>9.1222123959343904</v>
      </c>
      <c r="NB56">
        <v>9.1275905446891006</v>
      </c>
      <c r="NC56">
        <v>10.761488753190701</v>
      </c>
      <c r="ND56">
        <v>10.523452246607601</v>
      </c>
      <c r="NE56">
        <v>2.2157199812036898</v>
      </c>
      <c r="NF56">
        <v>12.393672556546999</v>
      </c>
      <c r="NG56">
        <v>7.5778530604080299</v>
      </c>
      <c r="NH56">
        <v>11.626694776088399</v>
      </c>
      <c r="NI56">
        <v>8.9832864748342605</v>
      </c>
      <c r="NJ56">
        <v>11.1437433840336</v>
      </c>
      <c r="NK56">
        <v>11.049889619804899</v>
      </c>
      <c r="NL56">
        <v>7.8507802714491302</v>
      </c>
      <c r="NM56">
        <v>12.9403250191996</v>
      </c>
      <c r="NN56">
        <v>10.420432822123299</v>
      </c>
      <c r="NO56">
        <v>12.020902593152099</v>
      </c>
      <c r="NP56">
        <v>9.7590412563368005</v>
      </c>
      <c r="NQ56">
        <v>7.5744212218653502</v>
      </c>
      <c r="NR56">
        <v>8.4218995870998192</v>
      </c>
      <c r="NS56">
        <v>14.146939654433901</v>
      </c>
      <c r="NT56">
        <v>10.8242530460497</v>
      </c>
      <c r="NU56">
        <v>12.599027269504001</v>
      </c>
      <c r="NV56">
        <v>8.8958022912089394</v>
      </c>
      <c r="NW56">
        <v>14.6215978455932</v>
      </c>
      <c r="NX56">
        <v>12.994010828343599</v>
      </c>
      <c r="NY56">
        <v>9.8974939446147001</v>
      </c>
      <c r="NZ56">
        <v>9.0089620992888797</v>
      </c>
      <c r="OA56">
        <v>9.1626206290338192</v>
      </c>
      <c r="OB56">
        <v>15.6091967303974</v>
      </c>
      <c r="OC56">
        <v>8.3478848775394603</v>
      </c>
      <c r="OD56">
        <v>11.1272073684473</v>
      </c>
      <c r="OE56">
        <v>11.1393682970584</v>
      </c>
      <c r="OF56">
        <v>13.8177715642334</v>
      </c>
      <c r="OG56">
        <v>9.6789625989420003</v>
      </c>
      <c r="OH56">
        <v>10.067262842291001</v>
      </c>
      <c r="OI56">
        <v>11.774101876494599</v>
      </c>
      <c r="OJ56">
        <v>5.1520201611649297</v>
      </c>
      <c r="OK56">
        <v>11.170980984691999</v>
      </c>
      <c r="OL56">
        <v>11.9887595179915</v>
      </c>
      <c r="OM56">
        <v>10.5415054147891</v>
      </c>
      <c r="ON56">
        <v>8.6127530484219594</v>
      </c>
      <c r="OO56">
        <v>8.8882563822941894</v>
      </c>
      <c r="OP56">
        <v>12.651906233167599</v>
      </c>
      <c r="OQ56">
        <v>12.203551942558001</v>
      </c>
      <c r="OR56">
        <v>10.2016121310537</v>
      </c>
      <c r="OS56">
        <v>8.6953123746897898</v>
      </c>
      <c r="OT56">
        <v>12.3946506636254</v>
      </c>
      <c r="OU56">
        <v>8.2949184573626091</v>
      </c>
      <c r="OV56">
        <v>9.1526012922423199</v>
      </c>
      <c r="OW56">
        <v>6.9674199226475997</v>
      </c>
      <c r="OX56">
        <v>10.3550495057787</v>
      </c>
      <c r="OY56">
        <v>6.9526407097225897</v>
      </c>
      <c r="OZ56">
        <v>8.3268547612180601</v>
      </c>
      <c r="PA56">
        <v>9.5170057510387895</v>
      </c>
      <c r="PB56">
        <v>3.6908588661570301</v>
      </c>
      <c r="PC56">
        <v>11.2674091512265</v>
      </c>
      <c r="PD56">
        <v>14.023374126392801</v>
      </c>
      <c r="PE56">
        <v>8.7026647786442002</v>
      </c>
      <c r="PF56">
        <v>10.490455156909601</v>
      </c>
      <c r="PG56">
        <v>9.4426865096163706</v>
      </c>
      <c r="PH56">
        <v>8.1185024500114906</v>
      </c>
      <c r="PI56">
        <v>12.9122519282268</v>
      </c>
      <c r="PJ56">
        <v>8.5449684655136409</v>
      </c>
      <c r="PK56">
        <v>14.9977128454092</v>
      </c>
      <c r="PL56">
        <v>11.3184944871489</v>
      </c>
      <c r="PM56">
        <v>12.2351319409692</v>
      </c>
      <c r="PN56">
        <v>9.1424385339165504</v>
      </c>
      <c r="PO56">
        <v>4.4912566971799199</v>
      </c>
      <c r="PP56">
        <v>8.9591026497832207</v>
      </c>
      <c r="PQ56">
        <v>5.9854751223335203</v>
      </c>
      <c r="PR56">
        <v>6.6849050107402102</v>
      </c>
      <c r="PT56">
        <v>10.8687054846189</v>
      </c>
      <c r="PU56">
        <v>6.4308888801363402</v>
      </c>
      <c r="PV56">
        <v>7.8288278939636502</v>
      </c>
      <c r="PW56">
        <v>8.1307825005029102</v>
      </c>
      <c r="PX56">
        <v>7.77436485510131</v>
      </c>
      <c r="PY56">
        <v>14.556765653260101</v>
      </c>
      <c r="PZ56">
        <v>7.6623450027905102</v>
      </c>
      <c r="QA56">
        <v>2.7156424743442198</v>
      </c>
      <c r="QB56">
        <v>10.105467062360299</v>
      </c>
      <c r="QC56">
        <v>6.2732710697246103</v>
      </c>
      <c r="QD56">
        <v>9.3143399126617101</v>
      </c>
      <c r="QE56">
        <v>9.0786770123652705</v>
      </c>
      <c r="QF56">
        <v>7.6664855829528804</v>
      </c>
      <c r="QG56">
        <v>12.529291337251999</v>
      </c>
      <c r="QH56">
        <v>12.885633877401199</v>
      </c>
      <c r="QI56">
        <v>10.9543681169982</v>
      </c>
      <c r="QJ56">
        <v>10.0483452790538</v>
      </c>
      <c r="QK56">
        <v>8.0407826077250295</v>
      </c>
      <c r="QL56">
        <v>4.6809651264156198</v>
      </c>
      <c r="QM56">
        <v>13.5081071292713</v>
      </c>
      <c r="QN56">
        <v>11.161393388193</v>
      </c>
      <c r="QO56">
        <v>11.018670188281799</v>
      </c>
      <c r="QP56">
        <v>9.5448746599733401</v>
      </c>
      <c r="QQ56">
        <v>10.409732534059</v>
      </c>
      <c r="QR56">
        <v>6.3041199279397899</v>
      </c>
      <c r="QS56">
        <v>13.953082727967001</v>
      </c>
      <c r="QT56">
        <v>13.268732224840999</v>
      </c>
      <c r="QU56">
        <v>8.9945432732892705</v>
      </c>
      <c r="QV56">
        <v>10.837499795949901</v>
      </c>
      <c r="QW56">
        <v>14.662014612292699</v>
      </c>
      <c r="QX56">
        <v>8.8057804881217692</v>
      </c>
      <c r="QY56">
        <v>12.5984037473829</v>
      </c>
      <c r="QZ56">
        <v>9.8602638172191295</v>
      </c>
      <c r="RA56">
        <v>8.5048696473763901</v>
      </c>
      <c r="RB56">
        <v>8.6232626010242992</v>
      </c>
      <c r="RC56">
        <v>10.2400927449177</v>
      </c>
      <c r="RD56">
        <v>5.1693071499426697</v>
      </c>
      <c r="RE56">
        <v>7.8513951206413397</v>
      </c>
      <c r="RG56">
        <v>9.7863504578071794</v>
      </c>
      <c r="RH56">
        <v>9.4959355050859706</v>
      </c>
      <c r="RI56">
        <v>12.7909398513283</v>
      </c>
      <c r="RJ56">
        <v>9.8719576177565695</v>
      </c>
      <c r="RK56">
        <v>14.3419012337932</v>
      </c>
      <c r="RL56">
        <v>9.6947780467889704</v>
      </c>
      <c r="RM56">
        <v>11.013526066769201</v>
      </c>
      <c r="RN56">
        <v>10.7052954146729</v>
      </c>
      <c r="RO56">
        <v>8.9046273629336792</v>
      </c>
      <c r="RP56">
        <v>10.438312413053101</v>
      </c>
      <c r="RQ56">
        <v>17.540590534192098</v>
      </c>
      <c r="RR56">
        <v>10.527186821526501</v>
      </c>
      <c r="RS56">
        <v>15.784072125270701</v>
      </c>
      <c r="RT56">
        <v>5.5019393803071903</v>
      </c>
      <c r="RU56">
        <v>6.12723336422955</v>
      </c>
      <c r="RV56">
        <v>13.3418921484585</v>
      </c>
      <c r="RW56">
        <v>13.4598326471158</v>
      </c>
      <c r="RX56">
        <v>10.2038354689168</v>
      </c>
      <c r="RY56">
        <v>11.268682520207999</v>
      </c>
      <c r="RZ56">
        <v>10.973849695522</v>
      </c>
      <c r="SA56">
        <v>8.9457555340459205</v>
      </c>
      <c r="SB56">
        <v>7.5371290577670704</v>
      </c>
      <c r="SC56">
        <v>14.1043476781145</v>
      </c>
      <c r="SD56">
        <v>12.549481107044601</v>
      </c>
      <c r="SE56">
        <v>13.306569713193101</v>
      </c>
      <c r="SF56">
        <v>11.5245842436803</v>
      </c>
      <c r="SG56">
        <v>7.9693865054704798</v>
      </c>
      <c r="SH56">
        <v>14.169321300694699</v>
      </c>
      <c r="SI56">
        <v>8.6370264525566895</v>
      </c>
      <c r="SJ56">
        <v>8.18296485769838</v>
      </c>
      <c r="SK56">
        <v>7.3064751746656897</v>
      </c>
      <c r="SL56">
        <v>11.506898089545601</v>
      </c>
      <c r="SM56">
        <v>8.8879029899737496</v>
      </c>
      <c r="SN56">
        <v>10.636598936961599</v>
      </c>
      <c r="SO56">
        <v>6.5202128200014098</v>
      </c>
      <c r="SP56">
        <v>12.0564303233083</v>
      </c>
      <c r="SQ56">
        <v>10.8483089582917</v>
      </c>
      <c r="SR56">
        <v>2.7235412510626</v>
      </c>
      <c r="SS56">
        <v>8.5132380141982793</v>
      </c>
      <c r="ST56">
        <v>10.7355696945282</v>
      </c>
      <c r="SU56">
        <v>14.197010848475999</v>
      </c>
      <c r="SV56">
        <v>9.1223376190512102</v>
      </c>
      <c r="SW56">
        <v>10.511258816637399</v>
      </c>
      <c r="SX56">
        <v>10.9039511475554</v>
      </c>
      <c r="SY56">
        <v>12.491904348692399</v>
      </c>
      <c r="SZ56">
        <v>9.0712427541864908</v>
      </c>
      <c r="TA56">
        <v>17.9246613205007</v>
      </c>
      <c r="TB56">
        <v>8.8426554312417895</v>
      </c>
      <c r="TC56">
        <v>7.7879715324384202</v>
      </c>
      <c r="TD56">
        <v>8.6674740552635594</v>
      </c>
      <c r="TE56">
        <v>5.6410487804787302</v>
      </c>
      <c r="TF56">
        <v>7.37529895613992</v>
      </c>
      <c r="TG56">
        <v>5.9916981920823202</v>
      </c>
      <c r="TH56">
        <v>7.8301285158252796</v>
      </c>
      <c r="TI56">
        <v>9.1894061109006095</v>
      </c>
      <c r="TJ56">
        <v>13.005070101068</v>
      </c>
      <c r="TK56">
        <v>12.310364401114599</v>
      </c>
      <c r="TL56">
        <v>14.5992781155785</v>
      </c>
      <c r="TM56">
        <v>10.1480947248251</v>
      </c>
      <c r="TN56">
        <v>11.7302547284306</v>
      </c>
      <c r="TO56">
        <v>13.7208806922498</v>
      </c>
      <c r="TP56">
        <v>11.2327622997144</v>
      </c>
      <c r="TQ56">
        <v>14.0686336934629</v>
      </c>
      <c r="TR56">
        <v>10.4832937962973</v>
      </c>
      <c r="TS56">
        <v>9.3808171451428208</v>
      </c>
      <c r="TT56">
        <v>13.983670173678201</v>
      </c>
      <c r="TU56">
        <v>11.0310315881084</v>
      </c>
      <c r="TV56">
        <v>5.8024409477443202</v>
      </c>
      <c r="TW56">
        <v>11.359912993585301</v>
      </c>
      <c r="TX56">
        <v>9.9771381274602202</v>
      </c>
      <c r="TY56">
        <v>8.6064774442666803</v>
      </c>
      <c r="TZ56">
        <v>10.4714766063576</v>
      </c>
      <c r="UA56">
        <v>11.6731482214973</v>
      </c>
      <c r="UB56">
        <v>6.67472029897234</v>
      </c>
      <c r="UC56">
        <v>3.7519640395147298</v>
      </c>
      <c r="UD56">
        <v>13.8188761565865</v>
      </c>
      <c r="UE56">
        <v>9.4283900453137601</v>
      </c>
      <c r="UF56">
        <v>10.324373289930501</v>
      </c>
      <c r="UG56">
        <v>12.3498380009353</v>
      </c>
      <c r="UH56">
        <v>9.0108448293473593</v>
      </c>
      <c r="UI56">
        <v>9.5267620663979997</v>
      </c>
      <c r="UJ56">
        <v>14.486088396842</v>
      </c>
      <c r="UK56">
        <v>10.654634605184601</v>
      </c>
      <c r="UL56">
        <v>10.0344909542879</v>
      </c>
      <c r="UM56">
        <v>6.3868485788563598</v>
      </c>
      <c r="UN56">
        <v>12.6224935152336</v>
      </c>
      <c r="UO56">
        <v>9.2780581037188199</v>
      </c>
      <c r="UP56">
        <v>8.8933713335105598</v>
      </c>
      <c r="UQ56">
        <v>7.2262050694233304</v>
      </c>
      <c r="UR56">
        <v>9.6478283905171303</v>
      </c>
      <c r="US56">
        <v>14.0747612735644</v>
      </c>
      <c r="UT56">
        <v>10.4203950601601</v>
      </c>
      <c r="UU56">
        <v>10.9407050872799</v>
      </c>
      <c r="UV56">
        <v>9.3697162434985195</v>
      </c>
      <c r="UW56">
        <v>13.7695299688412</v>
      </c>
      <c r="UX56">
        <v>12.0083476406441</v>
      </c>
      <c r="UZ56">
        <v>8.4411862387736996</v>
      </c>
      <c r="VA56">
        <v>9.3133865150000599</v>
      </c>
      <c r="VB56">
        <v>5.7887695766035403</v>
      </c>
      <c r="VC56">
        <v>8.0726426903736392</v>
      </c>
      <c r="VD56">
        <v>8.2147362581857593</v>
      </c>
      <c r="VE56">
        <v>2.5820024113662701</v>
      </c>
      <c r="VF56">
        <v>10.784565056316699</v>
      </c>
      <c r="VH56">
        <v>10.2528374302334</v>
      </c>
      <c r="VI56">
        <v>5.4644391989998802</v>
      </c>
      <c r="VJ56">
        <v>7.0058031026497298</v>
      </c>
      <c r="VK56">
        <v>13.455599074679199</v>
      </c>
      <c r="VL56">
        <v>9.31303511858167</v>
      </c>
      <c r="VM56">
        <v>6.9814036736410499</v>
      </c>
      <c r="VN56">
        <v>9.1307042777893397</v>
      </c>
      <c r="VO56">
        <v>9.9177781566418393</v>
      </c>
      <c r="VP56">
        <v>10.471099654085901</v>
      </c>
      <c r="VQ56">
        <v>10.222547052062801</v>
      </c>
      <c r="VR56">
        <v>15.142261806995</v>
      </c>
      <c r="VS56">
        <v>7.2379962333855996</v>
      </c>
      <c r="VT56">
        <v>15.511431682729301</v>
      </c>
      <c r="VU56">
        <v>4.6722613546647001</v>
      </c>
      <c r="VV56">
        <v>11.448124265532799</v>
      </c>
      <c r="VW56">
        <v>13.0466206979952</v>
      </c>
      <c r="VX56">
        <v>10.4939331106889</v>
      </c>
      <c r="VY56">
        <v>15.2188144292996</v>
      </c>
      <c r="VZ56">
        <v>6.9530337767193604</v>
      </c>
      <c r="WA56">
        <v>2.6943851181217702</v>
      </c>
      <c r="WB56">
        <v>14.7026589113432</v>
      </c>
      <c r="WC56">
        <v>9.3007495259222193</v>
      </c>
      <c r="WD56">
        <v>10.8237476646025</v>
      </c>
      <c r="WF56">
        <v>7.0416071704838004</v>
      </c>
      <c r="WG56">
        <v>11.9745802611312</v>
      </c>
      <c r="WH56">
        <v>10.911239304189801</v>
      </c>
      <c r="WI56">
        <v>8.5433156447717309</v>
      </c>
      <c r="WJ56">
        <v>12.2020192488033</v>
      </c>
      <c r="WK56">
        <v>7.6390960287994796</v>
      </c>
      <c r="WL56">
        <v>4.9829608759302699</v>
      </c>
      <c r="WM56">
        <v>11.753855298168199</v>
      </c>
      <c r="WN56">
        <v>7.8495827600107102</v>
      </c>
      <c r="WO56">
        <v>4.1061608846141704</v>
      </c>
      <c r="WP56">
        <v>11.9338610784741</v>
      </c>
      <c r="WQ56">
        <v>8.2218894787608896</v>
      </c>
      <c r="WR56">
        <v>13.6950998606228</v>
      </c>
      <c r="WS56">
        <v>12.193995362865699</v>
      </c>
      <c r="WT56">
        <v>4.0330263506055202</v>
      </c>
      <c r="WU56">
        <v>16.0030593911114</v>
      </c>
      <c r="WV56">
        <v>8.57287998426321</v>
      </c>
      <c r="WW56">
        <v>12.9752829687804</v>
      </c>
      <c r="WX56">
        <v>11.5255365011962</v>
      </c>
      <c r="WY56">
        <v>7.8331960395399696</v>
      </c>
      <c r="WZ56">
        <v>10.1552341694379</v>
      </c>
      <c r="XA56">
        <v>12.547629652852001</v>
      </c>
      <c r="XB56">
        <v>8.0237400344606407</v>
      </c>
      <c r="XC56">
        <v>10.5128749656894</v>
      </c>
      <c r="XD56">
        <v>13.3516268999741</v>
      </c>
      <c r="XE56">
        <v>9.3353385993233093</v>
      </c>
      <c r="XF56">
        <v>12.6573681577327</v>
      </c>
      <c r="XG56">
        <v>8.9643034498261702</v>
      </c>
      <c r="XH56">
        <v>7.5611998737237798</v>
      </c>
      <c r="XI56">
        <v>11.7789694523935</v>
      </c>
      <c r="XJ56">
        <v>9.5621263500397191</v>
      </c>
      <c r="XK56">
        <v>11.7958357790686</v>
      </c>
      <c r="XL56">
        <v>6.3586963519309396</v>
      </c>
      <c r="XM56">
        <v>9.4030449066725392</v>
      </c>
      <c r="XN56">
        <v>12.3491118757825</v>
      </c>
      <c r="XO56">
        <v>12.4481053469069</v>
      </c>
      <c r="XP56">
        <v>10.831552782775599</v>
      </c>
      <c r="XQ56">
        <v>15.789566107387699</v>
      </c>
      <c r="XR56">
        <v>9.9382837553321099</v>
      </c>
      <c r="XS56">
        <v>12.166560435216001</v>
      </c>
      <c r="XT56">
        <v>5.2868387699546897</v>
      </c>
      <c r="XU56">
        <v>10.753998055653099</v>
      </c>
      <c r="XV56">
        <v>5.5730339534841002</v>
      </c>
      <c r="XW56">
        <v>6.3983152409523996</v>
      </c>
      <c r="XX56">
        <v>3.2755132297894498</v>
      </c>
      <c r="XY56">
        <v>10.4708711830701</v>
      </c>
      <c r="XZ56">
        <v>10.8041579568917</v>
      </c>
      <c r="YA56">
        <v>10.4629664448052</v>
      </c>
      <c r="YB56">
        <v>8.1655643955762098</v>
      </c>
      <c r="YC56">
        <v>8.9245265522141697</v>
      </c>
      <c r="YD56">
        <v>9.7530392603527094</v>
      </c>
      <c r="YE56">
        <v>12.862916525418701</v>
      </c>
      <c r="YF56">
        <v>14.4176388266985</v>
      </c>
      <c r="YG56">
        <v>9.5230063980764292</v>
      </c>
      <c r="YH56">
        <v>8.6374167650783509</v>
      </c>
      <c r="YI56">
        <v>8.4693443711520402</v>
      </c>
      <c r="YJ56">
        <v>9.8589934187934105</v>
      </c>
      <c r="YK56">
        <v>15.873139329385999</v>
      </c>
      <c r="YL56">
        <v>11.388162297624399</v>
      </c>
      <c r="YM56">
        <v>12.004046246369199</v>
      </c>
      <c r="YN56">
        <v>4.0479008027207</v>
      </c>
      <c r="YO56">
        <v>12.8080917457968</v>
      </c>
      <c r="YP56">
        <v>11.5544348431036</v>
      </c>
      <c r="YQ56">
        <v>10.6848087236058</v>
      </c>
      <c r="YR56">
        <v>7.9408730172557398</v>
      </c>
      <c r="YS56">
        <v>11.957835321843699</v>
      </c>
      <c r="YT56">
        <v>8.3360434129873298</v>
      </c>
      <c r="YU56">
        <v>11.8008592328997</v>
      </c>
      <c r="YV56">
        <v>7.4189268057383302</v>
      </c>
      <c r="YW56">
        <v>13.3706098470757</v>
      </c>
      <c r="YX56">
        <v>7.2602530709816904</v>
      </c>
      <c r="YZ56">
        <v>7.3843407689756697</v>
      </c>
      <c r="ZA56">
        <v>5.9851055998426199</v>
      </c>
      <c r="ZB56">
        <v>9.8984744504008795</v>
      </c>
      <c r="ZC56">
        <v>11.1408854003428</v>
      </c>
      <c r="ZD56">
        <v>11.3334762307971</v>
      </c>
      <c r="ZE56">
        <v>10.313190418193701</v>
      </c>
      <c r="ZF56">
        <v>14.564000779867399</v>
      </c>
      <c r="ZG56">
        <v>9.9747769324487194</v>
      </c>
      <c r="ZH56">
        <v>8.9375468042457697</v>
      </c>
      <c r="ZI56">
        <v>10.295632096516799</v>
      </c>
      <c r="ZJ56">
        <v>5.9374705217125801</v>
      </c>
      <c r="ZK56">
        <v>15.2335161406775</v>
      </c>
      <c r="ZL56">
        <v>8.0079095354259699</v>
      </c>
      <c r="ZM56">
        <v>8.0874912576823395</v>
      </c>
      <c r="ZN56">
        <v>9.9499722452656005</v>
      </c>
      <c r="ZO56">
        <v>9.7436334095879396</v>
      </c>
      <c r="ZP56">
        <v>10.460729633359101</v>
      </c>
      <c r="ZR56">
        <v>9.2129636791322795</v>
      </c>
      <c r="ZS56">
        <v>9.7365125599172107</v>
      </c>
      <c r="ZT56">
        <v>13.0341482978173</v>
      </c>
      <c r="ZU56">
        <v>14.933038493367301</v>
      </c>
      <c r="ZV56">
        <v>5.0790608804160797</v>
      </c>
      <c r="ZW56">
        <v>7.2785126093506296</v>
      </c>
      <c r="ZX56">
        <v>8.8836767287432004</v>
      </c>
      <c r="ZY56">
        <v>12.4692575022348</v>
      </c>
      <c r="ZZ56">
        <v>6.9054877529367804</v>
      </c>
      <c r="AAA56">
        <v>9.9394855383996497</v>
      </c>
      <c r="AAB56">
        <v>9.7769448055472292</v>
      </c>
      <c r="AAC56">
        <v>8.8930400360623807</v>
      </c>
      <c r="AAD56">
        <v>9.2116773484420005</v>
      </c>
      <c r="AAE56">
        <v>13.603126034034901</v>
      </c>
      <c r="AAF56">
        <v>6.6925621653524097</v>
      </c>
      <c r="AAG56">
        <v>12.5075248377767</v>
      </c>
      <c r="AAH56">
        <v>7.0131245626235499</v>
      </c>
      <c r="AAI56">
        <v>8.2970243287719097</v>
      </c>
      <c r="AAJ56">
        <v>12.646890893088001</v>
      </c>
      <c r="AAK56">
        <v>3.24198007036515</v>
      </c>
      <c r="AAL56">
        <v>12.5518854883179</v>
      </c>
      <c r="AAM56">
        <v>6.7630720148207004</v>
      </c>
      <c r="AAN56">
        <v>9.3902383103079892</v>
      </c>
      <c r="AAO56">
        <v>11.5984281342056</v>
      </c>
      <c r="AAP56">
        <v>10.2193261693727</v>
      </c>
      <c r="AAQ56">
        <v>-9.8161894433528794</v>
      </c>
      <c r="AAR56">
        <v>8.2239641644321395</v>
      </c>
      <c r="AAS56">
        <v>10.424619858364499</v>
      </c>
      <c r="AAT56">
        <v>9.4230327480759701</v>
      </c>
      <c r="AAU56">
        <v>10.1162322445286</v>
      </c>
      <c r="AAV56">
        <v>14.880691177336701</v>
      </c>
      <c r="AAX56">
        <v>11.8532452876187</v>
      </c>
      <c r="AAY56">
        <v>15.4413224140204</v>
      </c>
      <c r="AAZ56">
        <v>16.110170065050401</v>
      </c>
      <c r="ABA56">
        <v>13.269554480076399</v>
      </c>
      <c r="ABB56">
        <v>9.8708438010004809</v>
      </c>
      <c r="ABC56">
        <v>8.3191373592156399</v>
      </c>
      <c r="ABD56">
        <v>6.4620037866768598</v>
      </c>
      <c r="ABE56">
        <v>7.3765169791397804</v>
      </c>
      <c r="ABF56">
        <v>9.3769686964579595</v>
      </c>
      <c r="ABG56">
        <v>15.165477996698099</v>
      </c>
      <c r="ABH56">
        <v>13.9226297065783</v>
      </c>
      <c r="ABI56">
        <v>8.9855166101460107</v>
      </c>
      <c r="ABJ56">
        <v>10.901490757461699</v>
      </c>
      <c r="ABK56">
        <v>10.3290561568299</v>
      </c>
      <c r="ABL56">
        <v>11.1365520983669</v>
      </c>
      <c r="ABM56">
        <v>11.1272221295789</v>
      </c>
      <c r="ABN56">
        <v>10.063643654163901</v>
      </c>
      <c r="ABO56">
        <v>11.455066233775799</v>
      </c>
      <c r="ABP56">
        <v>11.6174428047379</v>
      </c>
      <c r="ABQ56">
        <v>12.8658617255476</v>
      </c>
      <c r="ABR56">
        <v>10.5029745255994</v>
      </c>
      <c r="ABS56">
        <v>13.1357147713773</v>
      </c>
      <c r="ABT56">
        <v>14.9136730237745</v>
      </c>
      <c r="ABU56">
        <v>14.512262894801101</v>
      </c>
      <c r="ABV56">
        <v>8.7418942629073708</v>
      </c>
      <c r="ABW56">
        <v>7.5429222968975997</v>
      </c>
      <c r="ABX56">
        <v>6.8658867458726398</v>
      </c>
      <c r="ABY56">
        <v>9.9181618724517904</v>
      </c>
      <c r="ABZ56">
        <v>12.126562298297999</v>
      </c>
      <c r="ACA56">
        <v>9.6681075969807804</v>
      </c>
      <c r="ACB56">
        <v>15.188834903047001</v>
      </c>
      <c r="ACC56">
        <v>5.3615103236892798</v>
      </c>
      <c r="ACD56">
        <v>11.3423616891412</v>
      </c>
      <c r="ACE56">
        <v>8.8143761142038706</v>
      </c>
      <c r="ACF56">
        <v>14.843110681283701</v>
      </c>
      <c r="ACG56">
        <v>10.1518687273197</v>
      </c>
      <c r="ACH56">
        <v>9.1322963662963001</v>
      </c>
      <c r="ACI56">
        <v>10.435653075664</v>
      </c>
      <c r="ACJ56">
        <v>12.9425026291752</v>
      </c>
      <c r="ACK56">
        <v>10.0416263963081</v>
      </c>
      <c r="ACL56">
        <v>8.7825424117072597</v>
      </c>
      <c r="ACM56">
        <v>12.8812250331216</v>
      </c>
      <c r="ACO56">
        <v>8.4086640316488594</v>
      </c>
      <c r="ACP56">
        <v>7.8447500331100999</v>
      </c>
      <c r="ACQ56">
        <v>13.7777527107704</v>
      </c>
      <c r="ACR56">
        <v>11.938798133057</v>
      </c>
      <c r="ACS56">
        <v>11.2137637323604</v>
      </c>
      <c r="ACT56">
        <v>15.6358597922634</v>
      </c>
      <c r="ACU56">
        <v>7.6985003387921704</v>
      </c>
      <c r="ACW56">
        <v>9.3617235804702599</v>
      </c>
      <c r="ACX56">
        <v>10.657801782985199</v>
      </c>
      <c r="ACY56">
        <v>3.1244971230453902</v>
      </c>
      <c r="ACZ56">
        <v>8.3221539142125298</v>
      </c>
      <c r="ADA56">
        <v>5.6405140173269501</v>
      </c>
      <c r="ADB56">
        <v>0.305086858667102</v>
      </c>
      <c r="ADC56">
        <v>6.5792527252389004</v>
      </c>
      <c r="ADD56">
        <v>11.392592962186001</v>
      </c>
      <c r="ADE56">
        <v>10.159085525342901</v>
      </c>
      <c r="ADF56">
        <v>11.3497140947521</v>
      </c>
      <c r="ADG56">
        <v>15.3037665748079</v>
      </c>
      <c r="ADH56">
        <v>7.1089691174810596</v>
      </c>
      <c r="ADI56">
        <v>8.8110656456736294</v>
      </c>
      <c r="ADJ56">
        <v>10.710901751008</v>
      </c>
      <c r="ADK56">
        <v>8.3706832426171403</v>
      </c>
      <c r="ADL56">
        <v>12.359755436102301</v>
      </c>
      <c r="ADM56">
        <v>12.1603584740218</v>
      </c>
      <c r="ADN56">
        <v>8.5900145944969601</v>
      </c>
      <c r="ADO56">
        <v>10.0632036512624</v>
      </c>
      <c r="ADP56">
        <v>17.349675554307399</v>
      </c>
      <c r="ADQ56">
        <v>8.2713674373216595</v>
      </c>
      <c r="ADS56">
        <v>10.6474387000496</v>
      </c>
      <c r="ADT56">
        <v>15.354905657803201</v>
      </c>
      <c r="ADU56">
        <v>7.3485987280090201</v>
      </c>
      <c r="ADV56">
        <v>5.1214307597515001</v>
      </c>
      <c r="ADW56">
        <v>7.3421652360674496</v>
      </c>
      <c r="ADX56">
        <v>13.881999503450601</v>
      </c>
      <c r="ADY56">
        <v>7.3714011675309603</v>
      </c>
      <c r="ADZ56">
        <v>5.7820030699334897</v>
      </c>
      <c r="AEA56">
        <v>6.5660331562278902</v>
      </c>
      <c r="AEB56">
        <v>10.279181922888</v>
      </c>
      <c r="AEC56">
        <v>9.1490183692250202</v>
      </c>
      <c r="AED56">
        <v>10.8957305890646</v>
      </c>
      <c r="AEF56">
        <v>9.0646549564184191</v>
      </c>
      <c r="AEG56">
        <v>9.4086352663705295</v>
      </c>
      <c r="AEH56">
        <v>12.664066321779799</v>
      </c>
      <c r="AEI56">
        <v>15.968579583815201</v>
      </c>
      <c r="AEJ56">
        <v>8.2714912880688107</v>
      </c>
      <c r="AEK56">
        <v>10.467812259435</v>
      </c>
      <c r="AEL56">
        <v>7.8964601616803902</v>
      </c>
      <c r="AEM56">
        <v>7.85600167778522</v>
      </c>
      <c r="AEN56">
        <v>16.247280794798499</v>
      </c>
      <c r="AEO56">
        <v>12.0346650497897</v>
      </c>
      <c r="AEP56">
        <v>9.7137073776291292</v>
      </c>
      <c r="AEQ56">
        <v>7.6685251698207297</v>
      </c>
      <c r="AER56">
        <v>10.4578888229881</v>
      </c>
      <c r="AES56">
        <v>9.9782973589791393</v>
      </c>
      <c r="AET56">
        <v>7.3994579803088403</v>
      </c>
      <c r="AEV56">
        <v>7.2423248556967001</v>
      </c>
      <c r="AEW56">
        <v>11.0460274465933</v>
      </c>
      <c r="AEX56">
        <v>14.335644433248101</v>
      </c>
      <c r="AEY56">
        <v>9.2379495151843205</v>
      </c>
      <c r="AEZ56">
        <v>11.270011901405599</v>
      </c>
      <c r="AFA56">
        <v>14.055313079879999</v>
      </c>
      <c r="AFB56">
        <v>7.3980803124434704</v>
      </c>
      <c r="AFC56">
        <v>12.1985627300408</v>
      </c>
      <c r="AFD56">
        <v>13.245254359397901</v>
      </c>
      <c r="AFE56">
        <v>15.232606108023999</v>
      </c>
      <c r="AFF56">
        <v>10.929502861386901</v>
      </c>
      <c r="AFG56">
        <v>13.1990926373946</v>
      </c>
      <c r="AFH56">
        <v>10.3717765143672</v>
      </c>
      <c r="AFI56">
        <v>9.6800846385362895</v>
      </c>
      <c r="AFJ56">
        <v>11.3968706769591</v>
      </c>
      <c r="AFK56">
        <v>11.6473223321529</v>
      </c>
      <c r="AFL56">
        <v>7.9236176680558801</v>
      </c>
      <c r="AFM56">
        <v>11.739649989273699</v>
      </c>
      <c r="AFN56">
        <v>5.3101306211252499</v>
      </c>
      <c r="AFO56">
        <v>7.2839827791359797</v>
      </c>
      <c r="AFP56">
        <v>10.669385569608901</v>
      </c>
      <c r="AFQ56">
        <v>11.7956314958099</v>
      </c>
      <c r="AFR56">
        <v>7.0750112962047398</v>
      </c>
      <c r="AFS56">
        <v>6.9802760210602903</v>
      </c>
      <c r="AFT56">
        <v>5.7441711752301998</v>
      </c>
      <c r="AFU56">
        <v>12.435813578180101</v>
      </c>
      <c r="AFV56">
        <v>10.9655870206457</v>
      </c>
      <c r="AFW56">
        <v>8.5032290605803595</v>
      </c>
      <c r="AFX56">
        <v>9.6267094098838601</v>
      </c>
      <c r="AFY56">
        <v>9.8789637246940991</v>
      </c>
      <c r="AFZ56">
        <v>11.070428309312501</v>
      </c>
      <c r="AGA56">
        <v>11.9732350479286</v>
      </c>
      <c r="AGB56">
        <v>14.321936059564599</v>
      </c>
      <c r="AGC56">
        <v>10.973279507412</v>
      </c>
      <c r="AGD56">
        <v>8.8815120671727605</v>
      </c>
      <c r="AGE56">
        <v>11.8898476734598</v>
      </c>
      <c r="AGF56">
        <v>11.3005383962072</v>
      </c>
      <c r="AGG56">
        <v>11.554260347081801</v>
      </c>
      <c r="AGH56">
        <v>9.0450484952292296</v>
      </c>
      <c r="AGI56">
        <v>6.57138324220454</v>
      </c>
      <c r="AGJ56">
        <v>10.671745274250901</v>
      </c>
      <c r="AGK56">
        <v>8.4284357333510798</v>
      </c>
      <c r="AGL56">
        <v>9.0895942501139206</v>
      </c>
      <c r="AGM56">
        <v>8.2262877001034003</v>
      </c>
      <c r="AGN56">
        <v>10.925343477077501</v>
      </c>
      <c r="AGO56">
        <v>10.2477937035476</v>
      </c>
      <c r="AGP56">
        <v>10.453273719163001</v>
      </c>
      <c r="AGQ56">
        <v>16.357154105183401</v>
      </c>
      <c r="AGR56">
        <v>9.4418322879406809</v>
      </c>
      <c r="AGS56">
        <v>9.7410445850792193</v>
      </c>
      <c r="AGT56">
        <v>8.9840968979670706</v>
      </c>
      <c r="AGU56">
        <v>8.7237883717135407</v>
      </c>
      <c r="AGV56">
        <v>11.355346859935899</v>
      </c>
      <c r="AGW56">
        <v>11.1897176945214</v>
      </c>
      <c r="AGX56">
        <v>7.2381697078870104</v>
      </c>
      <c r="AGY56">
        <v>9.7125669226844202</v>
      </c>
      <c r="AGZ56">
        <v>14.1895477933023</v>
      </c>
      <c r="AHA56">
        <v>10.776684317313</v>
      </c>
      <c r="AHB56">
        <v>8.6447129287654505</v>
      </c>
      <c r="AHC56">
        <v>12.5241610043922</v>
      </c>
      <c r="AHD56">
        <v>12.004661293805601</v>
      </c>
      <c r="AHE56">
        <v>11.3898423832727</v>
      </c>
      <c r="AHF56">
        <v>10.890035666043801</v>
      </c>
      <c r="AHG56">
        <v>4.8393386906806501</v>
      </c>
      <c r="AHH56">
        <v>6.34657611751972</v>
      </c>
      <c r="AHI56">
        <v>7.2436866071534798</v>
      </c>
      <c r="AHJ56">
        <v>10.033390322701999</v>
      </c>
      <c r="AHK56">
        <v>11.619907687115401</v>
      </c>
      <c r="AHL56">
        <v>11.1269249511032</v>
      </c>
      <c r="AHM56">
        <v>10.412646507277399</v>
      </c>
      <c r="AHN56">
        <v>14.5421191430882</v>
      </c>
      <c r="AHO56">
        <v>12.394041674211</v>
      </c>
      <c r="AHP56">
        <v>15.9844800107032</v>
      </c>
      <c r="AHQ56">
        <v>7.6672927789220804</v>
      </c>
      <c r="AHR56">
        <v>5.7167217732014697</v>
      </c>
      <c r="AHS56">
        <v>10.493839404227399</v>
      </c>
      <c r="AHT56">
        <v>13.141580201315501</v>
      </c>
      <c r="AHU56">
        <v>2.0939669840422601</v>
      </c>
      <c r="AHV56">
        <v>7.4299850000944199</v>
      </c>
      <c r="AHW56">
        <v>11.6041494500918</v>
      </c>
      <c r="AHX56">
        <v>1.5315772664851399</v>
      </c>
      <c r="AHY56">
        <v>1.35986765209076</v>
      </c>
      <c r="AHZ56">
        <v>8.9313980564251292</v>
      </c>
      <c r="AIA56">
        <v>7.47769507095515</v>
      </c>
      <c r="AIB56">
        <v>4.8127372568790001</v>
      </c>
      <c r="AIC56">
        <v>10.063598453107801</v>
      </c>
      <c r="AID56">
        <v>7.3395205027088704</v>
      </c>
      <c r="AIE56">
        <v>10.867067821212199</v>
      </c>
      <c r="AIF56">
        <v>11.983455595902999</v>
      </c>
      <c r="AIG56">
        <v>8.65533925689288</v>
      </c>
      <c r="AII56">
        <v>12.7426517042461</v>
      </c>
      <c r="AIJ56">
        <v>2.95847545278736</v>
      </c>
      <c r="AIK56">
        <v>12.184634318812099</v>
      </c>
      <c r="AIL56">
        <v>8.9996826283923408</v>
      </c>
      <c r="AIM56">
        <v>10.8551650419071</v>
      </c>
      <c r="AIN56">
        <v>12.6193512556328</v>
      </c>
      <c r="AIO56">
        <v>9.8553592655894509</v>
      </c>
      <c r="AIP56">
        <v>9.1203923271331693</v>
      </c>
      <c r="AIQ56">
        <v>12.5615903176027</v>
      </c>
      <c r="AIR56">
        <v>7.3634297026318496</v>
      </c>
      <c r="AIS56">
        <v>6.23546325507699</v>
      </c>
      <c r="AIT56">
        <v>7.2168347902485603</v>
      </c>
      <c r="AIU56">
        <v>5.6913427203797999</v>
      </c>
      <c r="AIV56">
        <v>5.9405213098840699</v>
      </c>
      <c r="AIW56">
        <v>8.0354643823932506</v>
      </c>
      <c r="AIX56">
        <v>11.134824517276099</v>
      </c>
      <c r="AIY56">
        <v>5.7097491994052403</v>
      </c>
      <c r="AIZ56">
        <v>8.8193847428388992</v>
      </c>
      <c r="AJA56">
        <v>15.8988430410599</v>
      </c>
      <c r="AJB56">
        <v>9.6680486091242699</v>
      </c>
      <c r="AJC56">
        <v>6.2938880056052797</v>
      </c>
      <c r="AJD56">
        <v>11.1859639712912</v>
      </c>
      <c r="AJE56">
        <v>9.4953656746504702</v>
      </c>
      <c r="AJF56">
        <v>6.3177664727786098</v>
      </c>
      <c r="AJG56">
        <v>5.9724592972462398</v>
      </c>
      <c r="AJH56">
        <v>10.2155806645748</v>
      </c>
      <c r="AJI56">
        <v>9.0813698769126798</v>
      </c>
      <c r="AJJ56">
        <v>12.055878411642899</v>
      </c>
      <c r="AJL56">
        <v>8.3965542617730708</v>
      </c>
      <c r="AJM56">
        <v>7.2625508219455996</v>
      </c>
      <c r="AJN56">
        <v>12.415385171635799</v>
      </c>
      <c r="AJO56">
        <v>9.0175351499166805</v>
      </c>
      <c r="AJP56">
        <v>13.2383815240263</v>
      </c>
      <c r="AJQ56">
        <v>12.4391534075379</v>
      </c>
      <c r="AJR56">
        <v>9.2181621622048695</v>
      </c>
      <c r="AJS56">
        <v>4.5246801050024201</v>
      </c>
      <c r="AJT56">
        <v>11.345942485978901</v>
      </c>
      <c r="AJU56">
        <v>8.0230996333661402</v>
      </c>
      <c r="AJV56">
        <v>12.9650739869864</v>
      </c>
      <c r="AJW56">
        <v>8.2463055327541195</v>
      </c>
      <c r="AJX56">
        <v>10.4670635838577</v>
      </c>
      <c r="AJY56">
        <v>11.0246732836458</v>
      </c>
      <c r="AJZ56">
        <v>13.4563798372088</v>
      </c>
      <c r="AKA56">
        <v>6.61680764951877</v>
      </c>
      <c r="AKB56">
        <v>13.669940136446501</v>
      </c>
      <c r="AKC56">
        <v>8.9885226131407805</v>
      </c>
      <c r="AKD56">
        <v>8.6603576959820607</v>
      </c>
      <c r="AKE56">
        <v>3.9544598761278298</v>
      </c>
      <c r="AKF56">
        <v>10.0858643008601</v>
      </c>
      <c r="AKG56">
        <v>11.425606855525199</v>
      </c>
      <c r="AKH56">
        <v>10.5894592458676</v>
      </c>
      <c r="AKI56">
        <v>7.1153767794981402</v>
      </c>
      <c r="AKJ56">
        <v>10.1805936254075</v>
      </c>
      <c r="AKK56">
        <v>11.0883465609393</v>
      </c>
      <c r="AKL56">
        <v>11.9465771031599</v>
      </c>
      <c r="AKM56">
        <v>10.815435131864</v>
      </c>
      <c r="AKN56">
        <v>12.904343265706499</v>
      </c>
      <c r="AKO56">
        <v>10.422226305005699</v>
      </c>
      <c r="AKP56">
        <v>10.1047853251677</v>
      </c>
      <c r="AKQ56">
        <v>9.8297552322126691</v>
      </c>
      <c r="AKR56">
        <v>9.0513871725189308</v>
      </c>
      <c r="AKS56">
        <v>11.1141738816864</v>
      </c>
      <c r="AKT56">
        <v>9.6906881375775509</v>
      </c>
      <c r="AKU56">
        <v>12.231365048629399</v>
      </c>
      <c r="AKV56">
        <v>9.0419352088586908</v>
      </c>
      <c r="AKW56">
        <v>9.9586073546242595</v>
      </c>
      <c r="AKX56">
        <v>7.1342655875230303</v>
      </c>
      <c r="AKY56">
        <v>14.0190226246152</v>
      </c>
      <c r="AKZ56">
        <v>11.3014477670391</v>
      </c>
      <c r="ALA56">
        <v>10.714305139524001</v>
      </c>
      <c r="ALB56">
        <v>5.7375529637424298</v>
      </c>
      <c r="ALC56">
        <v>11.404054988867401</v>
      </c>
      <c r="ALD56">
        <v>8.1128099767650905</v>
      </c>
      <c r="ALE56">
        <v>11.5820615469269</v>
      </c>
      <c r="ALF56">
        <v>9.5293083824884093</v>
      </c>
      <c r="ALG56">
        <v>5.6786545495253096</v>
      </c>
      <c r="ALH56">
        <v>10.861229062931701</v>
      </c>
      <c r="ALI56">
        <v>10.377598074691299</v>
      </c>
      <c r="ALK56">
        <v>12.048529561672099</v>
      </c>
      <c r="ALL56">
        <v>11.9782370776192</v>
      </c>
      <c r="ALM56">
        <v>11.2231882898759</v>
      </c>
      <c r="ALN56">
        <v>6.6052828720299601</v>
      </c>
      <c r="ALO56">
        <v>8.7069444522585595</v>
      </c>
      <c r="ALP56">
        <v>7.1894431288856202</v>
      </c>
      <c r="ALQ56">
        <v>12.0461463059055</v>
      </c>
      <c r="ALR56">
        <v>8.9810100057855191</v>
      </c>
      <c r="ALS56">
        <v>12.598251608961901</v>
      </c>
      <c r="ALT56">
        <v>8.2381687843187699</v>
      </c>
      <c r="ALU56">
        <v>5.28305902453969</v>
      </c>
      <c r="ALV56">
        <v>4.3811843047486096</v>
      </c>
      <c r="ALW56">
        <v>15.6065764932059</v>
      </c>
      <c r="ALX56">
        <v>1.73726054823566</v>
      </c>
      <c r="ALY56">
        <v>7.8376178683760003</v>
      </c>
      <c r="ALZ56">
        <v>10.875171665747899</v>
      </c>
      <c r="AMA56">
        <v>9.7661873180879404</v>
      </c>
      <c r="AMB56">
        <v>8.7804049708212908</v>
      </c>
      <c r="AMC56">
        <v>6.66803237204459</v>
      </c>
      <c r="AMD56">
        <v>11.1430604762893</v>
      </c>
      <c r="AME56">
        <v>10.919371976278599</v>
      </c>
      <c r="AMF56">
        <v>9.8868871091504804</v>
      </c>
      <c r="AMG56">
        <v>13.256287384425301</v>
      </c>
      <c r="AMH56">
        <v>12.261847956321599</v>
      </c>
      <c r="AMI56">
        <v>8.2692510728546704</v>
      </c>
      <c r="AMJ56">
        <v>14.2410533090755</v>
      </c>
      <c r="AMK56">
        <v>5.9643488963503897</v>
      </c>
      <c r="AML56">
        <v>10.452622284744599</v>
      </c>
      <c r="AMM56">
        <v>11.130631844742201</v>
      </c>
      <c r="AMN56">
        <v>10.911064537583799</v>
      </c>
      <c r="AMO56">
        <v>5.1794038235191397</v>
      </c>
      <c r="AMP56">
        <v>7.1528917417670197</v>
      </c>
      <c r="AMQ56">
        <v>9.7925528279361398</v>
      </c>
      <c r="AMR56">
        <v>9.4333288557227508</v>
      </c>
      <c r="AMS56">
        <v>13.7242713531029</v>
      </c>
      <c r="AMT56">
        <v>9.9234250286134298</v>
      </c>
      <c r="AMU56">
        <v>12.960476255729899</v>
      </c>
      <c r="AMV56">
        <v>11.362431011595699</v>
      </c>
      <c r="AMW56">
        <v>9.4592229344473697</v>
      </c>
      <c r="AMY56">
        <v>5.6834370895467501</v>
      </c>
      <c r="AMZ56">
        <v>10.3811851217365</v>
      </c>
      <c r="ANA56">
        <v>6.9133934753023203</v>
      </c>
      <c r="ANB56">
        <v>7.2286186964338404</v>
      </c>
      <c r="ANC56">
        <v>8.75549877398511</v>
      </c>
      <c r="ANE56">
        <v>9.9676547837349805</v>
      </c>
      <c r="ANF56">
        <v>9.5411794248391093</v>
      </c>
      <c r="ANG56">
        <v>8.5836290565752709</v>
      </c>
      <c r="ANH56">
        <v>9.8195533968281499</v>
      </c>
      <c r="ANI56">
        <v>9.1432044735420401</v>
      </c>
      <c r="ANJ56">
        <v>11.243835669744501</v>
      </c>
      <c r="ANK56">
        <v>9.8924778759834702</v>
      </c>
      <c r="ANM56">
        <v>12.0434847751216</v>
      </c>
      <c r="ANN56">
        <v>14.041088254921</v>
      </c>
      <c r="ANO56">
        <v>7.59066310493722</v>
      </c>
      <c r="ANP56">
        <v>10.023350318658199</v>
      </c>
      <c r="ANQ56">
        <v>9.4492195228777298</v>
      </c>
      <c r="ANR56">
        <v>10.710916319167501</v>
      </c>
      <c r="ANS56">
        <v>7.2581333709213904</v>
      </c>
      <c r="ANU56">
        <v>7.8856131504650602</v>
      </c>
      <c r="ANV56">
        <v>10.284831241784399</v>
      </c>
      <c r="ANW56">
        <v>6.1532197558576502</v>
      </c>
      <c r="ANX56">
        <v>13.30238945312</v>
      </c>
      <c r="ANY56">
        <v>10.1256116002602</v>
      </c>
      <c r="ANZ56">
        <v>13.9922271607846</v>
      </c>
      <c r="AOA56">
        <v>12.515714710206201</v>
      </c>
      <c r="AOB56">
        <v>12.4430671959534</v>
      </c>
      <c r="AOC56">
        <v>10.9875209316083</v>
      </c>
      <c r="AOD56">
        <v>11.8280784581729</v>
      </c>
      <c r="AOE56">
        <v>10.7613950309386</v>
      </c>
      <c r="AOF56">
        <v>9.5829011434905809</v>
      </c>
      <c r="AOG56">
        <v>12.665987433179399</v>
      </c>
      <c r="AOH56">
        <v>11.9498964163139</v>
      </c>
      <c r="AOI56">
        <v>10.5829018026292</v>
      </c>
      <c r="AOJ56">
        <v>13.9013861034974</v>
      </c>
      <c r="AOK56">
        <v>4.9173399024292701</v>
      </c>
      <c r="AOL56">
        <v>10.8405585162509</v>
      </c>
      <c r="AOM56">
        <v>8.9608009504234492</v>
      </c>
      <c r="AON56">
        <v>7.4780358766607202</v>
      </c>
      <c r="AOO56">
        <v>8.3693913134082099</v>
      </c>
      <c r="AOP56">
        <v>10.718189854932801</v>
      </c>
      <c r="AOQ56">
        <v>6.4552731687682199</v>
      </c>
      <c r="AOR56">
        <v>12.0807682199328</v>
      </c>
      <c r="AOS56">
        <v>5.0102149645815901</v>
      </c>
      <c r="AOT56">
        <v>9.6793182967924594</v>
      </c>
      <c r="AOU56">
        <v>9.7523933887718997</v>
      </c>
      <c r="AOV56">
        <v>5.2152672570278602</v>
      </c>
      <c r="AOW56">
        <v>11.2715717807634</v>
      </c>
      <c r="AOX56">
        <v>10.0475459023111</v>
      </c>
      <c r="AOY56">
        <v>9.2184091689457794</v>
      </c>
      <c r="AOZ56">
        <v>10.1507546847076</v>
      </c>
      <c r="APA56">
        <v>8.8660480126724792</v>
      </c>
      <c r="APB56">
        <v>8.1686983096144896</v>
      </c>
      <c r="APC56">
        <v>6.3260478216545604</v>
      </c>
      <c r="APD56">
        <v>13.039346500510099</v>
      </c>
      <c r="APE56">
        <v>13.1607369698705</v>
      </c>
      <c r="APF56">
        <v>10.030986898670101</v>
      </c>
      <c r="APG56">
        <v>10.2389018378733</v>
      </c>
      <c r="APH56">
        <v>15.4935301315153</v>
      </c>
      <c r="API56">
        <v>2.3198095175072999</v>
      </c>
      <c r="APJ56">
        <v>9.6717564979623205</v>
      </c>
      <c r="APK56">
        <v>-6.0960043900496502E-2</v>
      </c>
      <c r="APL56">
        <v>4.3317597585200298</v>
      </c>
      <c r="APM56">
        <v>6.4429991406981699</v>
      </c>
      <c r="APN56">
        <v>5.7766082996977604</v>
      </c>
      <c r="APO56">
        <v>4.4320150575471899</v>
      </c>
      <c r="APP56">
        <v>7.8910547036038796</v>
      </c>
      <c r="APQ56">
        <v>8.7166318313346007</v>
      </c>
      <c r="APR56">
        <v>12.4049130186875</v>
      </c>
      <c r="APS56">
        <v>6.1289254050217901</v>
      </c>
      <c r="APT56">
        <v>10.066847710063101</v>
      </c>
      <c r="APU56">
        <v>10.524135970796101</v>
      </c>
      <c r="APV56">
        <v>9.89202677989908</v>
      </c>
      <c r="APW56">
        <v>8.8133448564854309</v>
      </c>
      <c r="APX56">
        <v>5.9671205185853298</v>
      </c>
      <c r="APY56">
        <v>9.2244505612403902</v>
      </c>
      <c r="APZ56">
        <v>7.1742965414316204</v>
      </c>
      <c r="AQA56">
        <v>16.160023860212601</v>
      </c>
      <c r="AQB56">
        <v>14.421430022648201</v>
      </c>
      <c r="AQC56">
        <v>7.15814676748687</v>
      </c>
      <c r="AQD56">
        <v>4.4881203078225598</v>
      </c>
      <c r="AQE56">
        <v>8.2985431811392392</v>
      </c>
      <c r="AQF56">
        <v>12.7803845504677</v>
      </c>
      <c r="AQG56">
        <v>11.0776704124543</v>
      </c>
      <c r="AQH56">
        <v>10.728007059892899</v>
      </c>
      <c r="AQI56">
        <v>15.844184517686401</v>
      </c>
      <c r="AQJ56">
        <v>14.8485565268927</v>
      </c>
      <c r="AQK56">
        <v>6.9303449683861098</v>
      </c>
      <c r="AQL56">
        <v>10.161987505524699</v>
      </c>
      <c r="AQM56">
        <v>10.2269344118417</v>
      </c>
      <c r="AQN56">
        <v>6.0403521629989596</v>
      </c>
      <c r="AQO56">
        <v>8.7695146451026798</v>
      </c>
      <c r="AQP56">
        <v>11.9664486382531</v>
      </c>
      <c r="AQQ56">
        <v>7.7458415525088196</v>
      </c>
      <c r="AQR56">
        <v>10.075658710104101</v>
      </c>
      <c r="AQS56">
        <v>11.253265087655301</v>
      </c>
      <c r="AQT56">
        <v>12.8951071662815</v>
      </c>
      <c r="AQU56">
        <v>8.1704013941397999</v>
      </c>
      <c r="AQV56">
        <v>7.2913961110637899</v>
      </c>
      <c r="AQW56">
        <v>6.4113649269152502</v>
      </c>
      <c r="AQX56">
        <v>14.714304654824501</v>
      </c>
      <c r="AQY56">
        <v>10.3597683257948</v>
      </c>
      <c r="AQZ56">
        <v>6.0704773426091601</v>
      </c>
      <c r="ARA56">
        <v>12.5963084541382</v>
      </c>
      <c r="ARB56">
        <v>8.7190271580088297</v>
      </c>
      <c r="ARC56">
        <v>7.50831674496707</v>
      </c>
      <c r="ARD56">
        <v>13.4214186073294</v>
      </c>
      <c r="ARE56">
        <v>11.3844050685551</v>
      </c>
      <c r="ARF56">
        <v>12.2001050173922</v>
      </c>
      <c r="ARG56">
        <v>10.8047018559491</v>
      </c>
      <c r="ARH56">
        <v>5.7696598337726197</v>
      </c>
      <c r="ARI56">
        <v>5.4221066023761804</v>
      </c>
      <c r="ARJ56">
        <v>9.1453451880980197</v>
      </c>
      <c r="ARK56">
        <v>9.4269764420661009</v>
      </c>
      <c r="ARL56">
        <v>11.799781053871101</v>
      </c>
      <c r="ARM56">
        <v>11.9830908512855</v>
      </c>
      <c r="ARN56">
        <v>10.220443208860001</v>
      </c>
      <c r="ARO56">
        <v>6.77739637900088</v>
      </c>
      <c r="ARP56">
        <v>13.738222643665299</v>
      </c>
      <c r="ARQ56">
        <v>13.688513413948201</v>
      </c>
      <c r="ARR56">
        <v>13.5468572274716</v>
      </c>
      <c r="ARS56">
        <v>8.8149701659032793</v>
      </c>
      <c r="ART56">
        <v>6.4153769387811801</v>
      </c>
      <c r="ARU56">
        <v>10.4290643372736</v>
      </c>
      <c r="ARV56">
        <v>7.4825614877867199</v>
      </c>
      <c r="ARW56">
        <v>10.347505012105399</v>
      </c>
      <c r="ARX56">
        <v>9.7071422325509005</v>
      </c>
      <c r="ARY56">
        <v>10.1398403390246</v>
      </c>
      <c r="ARZ56">
        <v>12.906776258338599</v>
      </c>
      <c r="ASA56">
        <v>10.343120716037401</v>
      </c>
      <c r="ASC56">
        <v>8.5754940184984001</v>
      </c>
      <c r="ASD56">
        <v>7.0711986735985697</v>
      </c>
      <c r="ASE56">
        <v>14.382255511998901</v>
      </c>
      <c r="ASF56">
        <v>13.356571776064801</v>
      </c>
      <c r="ASG56">
        <v>4.3609610719327696</v>
      </c>
      <c r="ASH56">
        <v>13.143337436574599</v>
      </c>
      <c r="ASI56">
        <v>11.4357394707663</v>
      </c>
      <c r="ASJ56">
        <v>12.850992927110999</v>
      </c>
      <c r="ASK56">
        <v>12.554103326177501</v>
      </c>
      <c r="ASL56">
        <v>9.6540001577857097</v>
      </c>
      <c r="ASM56">
        <v>10.8917452630266</v>
      </c>
      <c r="ASN56">
        <v>9.7563977817838108</v>
      </c>
      <c r="ASO56">
        <v>10.714542413028701</v>
      </c>
      <c r="ASP56">
        <v>10.8111065373652</v>
      </c>
      <c r="ASQ56">
        <v>10.499067077322</v>
      </c>
      <c r="ASR56">
        <v>8.4974864835428896</v>
      </c>
      <c r="ASS56">
        <v>9.5004731157900597</v>
      </c>
      <c r="AST56">
        <v>13.337407979668701</v>
      </c>
      <c r="ASU56">
        <v>16.468372231232301</v>
      </c>
      <c r="ASV56">
        <v>11.302973247652</v>
      </c>
      <c r="ASW56">
        <v>10.549547076304</v>
      </c>
      <c r="ASX56">
        <v>16.118952444291899</v>
      </c>
      <c r="ASY56">
        <v>13.120881619518901</v>
      </c>
      <c r="ASZ56">
        <v>7.5364829930852997</v>
      </c>
      <c r="ATA56">
        <v>15.0940026332109</v>
      </c>
      <c r="ATB56">
        <v>10.752221578415</v>
      </c>
      <c r="ATC56">
        <v>8.3221802530970699</v>
      </c>
      <c r="ATE56">
        <v>11.054079978053799</v>
      </c>
      <c r="ATF56">
        <v>7.5232627340962903</v>
      </c>
      <c r="ATG56">
        <v>10.2860451185231</v>
      </c>
      <c r="ATH56">
        <v>7.0211130439559097</v>
      </c>
      <c r="ATI56">
        <v>11.126283166318</v>
      </c>
      <c r="ATJ56">
        <v>9.7470236824787904</v>
      </c>
      <c r="ATK56">
        <v>6.9805501039220896</v>
      </c>
      <c r="ATL56">
        <v>10.990477940514101</v>
      </c>
      <c r="ATM56">
        <v>6.9161693536766</v>
      </c>
      <c r="ATN56">
        <v>9.7887123678936394</v>
      </c>
      <c r="ATO56">
        <v>7.79975584167435</v>
      </c>
      <c r="ATP56">
        <v>9.8921739294017108</v>
      </c>
      <c r="ATQ56">
        <v>4.9384587431880096</v>
      </c>
      <c r="ATR56">
        <v>6.5282787926009096</v>
      </c>
      <c r="ATS56">
        <v>11.691330334862</v>
      </c>
      <c r="ATT56">
        <v>12.8782622569992</v>
      </c>
      <c r="ATU56">
        <v>9.3554309310191499</v>
      </c>
      <c r="ATV56">
        <v>8.7444213106200692</v>
      </c>
      <c r="ATW56">
        <v>11.738846141047301</v>
      </c>
      <c r="ATX56">
        <v>12.4194918460864</v>
      </c>
      <c r="ATY56">
        <v>12.5875651573791</v>
      </c>
      <c r="ATZ56">
        <v>7.4184738147640203</v>
      </c>
      <c r="AUA56">
        <v>12.655763619792999</v>
      </c>
      <c r="AUB56">
        <v>9.9433785177615999</v>
      </c>
      <c r="AUC56">
        <v>12.1097385533233</v>
      </c>
      <c r="AUD56">
        <v>15.0519478519829</v>
      </c>
      <c r="AUE56">
        <v>11.1100000990249</v>
      </c>
      <c r="AUF56">
        <v>13.4159219207805</v>
      </c>
      <c r="AUG56">
        <v>13.0143296382721</v>
      </c>
      <c r="AUH56">
        <v>14.735515512984801</v>
      </c>
      <c r="AUI56">
        <v>9.7598512808267603</v>
      </c>
      <c r="AUJ56">
        <v>7.5836104154760502</v>
      </c>
      <c r="AUK56">
        <v>9.7546859800880306</v>
      </c>
      <c r="AUL56">
        <v>14.4522990049577</v>
      </c>
      <c r="AUM56">
        <v>16.7453231606824</v>
      </c>
      <c r="AUN56">
        <v>14.8451401929439</v>
      </c>
      <c r="AUO56">
        <v>9.5610213299452909</v>
      </c>
      <c r="AUP56">
        <v>17.265739484357901</v>
      </c>
      <c r="AUQ56">
        <v>16.4190172781054</v>
      </c>
      <c r="AUR56">
        <v>13.176880711588399</v>
      </c>
      <c r="AUS56">
        <v>15.211831220139601</v>
      </c>
      <c r="AUT56">
        <v>12.205133457851099</v>
      </c>
      <c r="AUU56">
        <v>10.8346757123825</v>
      </c>
      <c r="AUV56">
        <v>10.677504990832601</v>
      </c>
      <c r="AUW56">
        <v>4.0392380312985301</v>
      </c>
      <c r="AUX56">
        <v>11.087598196155</v>
      </c>
      <c r="AUY56">
        <v>9.7199417011829805</v>
      </c>
      <c r="AVA56">
        <v>1.3878081652535801</v>
      </c>
      <c r="AVB56">
        <v>12.752180382574901</v>
      </c>
      <c r="AVC56">
        <v>8.97888104876988</v>
      </c>
      <c r="AVD56">
        <v>8.7413923825073603</v>
      </c>
      <c r="AVE56">
        <v>9.1241819791039909</v>
      </c>
      <c r="AVF56">
        <v>11.292974228694</v>
      </c>
      <c r="AVG56">
        <v>8.9100386621666203</v>
      </c>
      <c r="AVH56">
        <v>5.2708011809095998</v>
      </c>
      <c r="AVI56">
        <v>5.5622311455715501</v>
      </c>
      <c r="AVJ56">
        <v>9.5448995570965707</v>
      </c>
      <c r="AVK56">
        <v>5.5714024599083602</v>
      </c>
      <c r="AVL56">
        <v>10.3243085435482</v>
      </c>
      <c r="AVM56">
        <v>5.5065704055466904</v>
      </c>
      <c r="AVN56">
        <v>4.3909319180029902</v>
      </c>
      <c r="AVO56">
        <v>16.191099616199399</v>
      </c>
      <c r="AVP56">
        <v>14.774939900973299</v>
      </c>
      <c r="AVQ56">
        <v>9.4546980512112793</v>
      </c>
      <c r="AVR56">
        <v>5.28524370476556</v>
      </c>
      <c r="AVS56">
        <v>16.713276323944001</v>
      </c>
      <c r="AVT56">
        <v>14.5190294297278</v>
      </c>
      <c r="AVU56">
        <v>16.1290066828128</v>
      </c>
      <c r="AVV56">
        <v>14.888950010776499</v>
      </c>
      <c r="AVW56">
        <v>4.6668812465502496</v>
      </c>
      <c r="AVX56">
        <v>6.17123566666372</v>
      </c>
      <c r="AVY56">
        <v>10.8425044625867</v>
      </c>
      <c r="AVZ56">
        <v>14.0809618869138</v>
      </c>
      <c r="AWA56">
        <v>15.233663231044799</v>
      </c>
      <c r="AWB56">
        <v>13.1495054902093</v>
      </c>
      <c r="AWC56">
        <v>14.385690403953101</v>
      </c>
      <c r="AWD56">
        <v>15.351930094266599</v>
      </c>
      <c r="AWE56">
        <v>14.0479712780849</v>
      </c>
      <c r="AWF56">
        <v>18.418772310128901</v>
      </c>
      <c r="AWG56">
        <v>16.8286763004166</v>
      </c>
      <c r="AWH56">
        <v>7.7870366937379503</v>
      </c>
      <c r="AWI56">
        <v>13.978818607097301</v>
      </c>
      <c r="AWJ56">
        <v>14.993048905699901</v>
      </c>
      <c r="AWK56">
        <v>11.685817096375199</v>
      </c>
      <c r="AWL56">
        <v>14.3546306346826</v>
      </c>
      <c r="AWM56">
        <v>10.7148426294945</v>
      </c>
      <c r="AWN56">
        <v>15.2936950630836</v>
      </c>
      <c r="AWO56">
        <v>9.3566430582309508</v>
      </c>
      <c r="AWP56">
        <v>8.8659330715821305</v>
      </c>
      <c r="AWQ56">
        <v>6.7971973008097102</v>
      </c>
      <c r="AWR56">
        <v>7.8091378601556398</v>
      </c>
      <c r="AWS56">
        <v>12.7789410301767</v>
      </c>
      <c r="AWT56">
        <v>9.8496586994597095</v>
      </c>
      <c r="AWU56">
        <v>9.6738860832886306</v>
      </c>
      <c r="AWV56">
        <v>12.5983617341154</v>
      </c>
      <c r="AWW56">
        <v>14.0676346423471</v>
      </c>
      <c r="AWX56">
        <v>9.6728091565669594</v>
      </c>
      <c r="AWY56">
        <v>10.5142516902129</v>
      </c>
      <c r="AWZ56">
        <v>11.8365564790971</v>
      </c>
      <c r="AXA56">
        <v>9.6967904969827696</v>
      </c>
      <c r="AXB56">
        <v>12.877282768697</v>
      </c>
      <c r="AXC56">
        <v>13.0750231474281</v>
      </c>
      <c r="AXD56">
        <v>6.9623546482477501</v>
      </c>
      <c r="AXE56">
        <v>8.9036477224819794</v>
      </c>
      <c r="AXF56">
        <v>10.6387162696497</v>
      </c>
      <c r="AXG56">
        <v>10.5499533671214</v>
      </c>
      <c r="AXH56">
        <v>11.259921084728401</v>
      </c>
      <c r="AXI56">
        <v>10.505030890827401</v>
      </c>
      <c r="AXJ56">
        <v>5.6695927854977599</v>
      </c>
      <c r="AXK56">
        <v>13.0994971587912</v>
      </c>
      <c r="AXL56">
        <v>10.2970917100837</v>
      </c>
      <c r="AXM56">
        <v>10.172056080565801</v>
      </c>
      <c r="AXN56">
        <v>13.9562070483878</v>
      </c>
      <c r="AXO56">
        <v>13.1480437222957</v>
      </c>
      <c r="AXP56">
        <v>15.027380423116499</v>
      </c>
      <c r="AXQ56">
        <v>12.5387235759297</v>
      </c>
      <c r="AXR56">
        <v>14.9389535326941</v>
      </c>
      <c r="AXS56">
        <v>13.9329197197545</v>
      </c>
      <c r="AXT56">
        <v>9.6371437155905308</v>
      </c>
      <c r="AXU56">
        <v>9.6174113695434098</v>
      </c>
      <c r="AXV56">
        <v>8.6030800011638604</v>
      </c>
      <c r="AXW56">
        <v>11.503815311179499</v>
      </c>
      <c r="AXX56">
        <v>5.8607143305411604</v>
      </c>
      <c r="AXY56">
        <v>12.5789434346208</v>
      </c>
      <c r="AXZ56">
        <v>0.82421420067280204</v>
      </c>
      <c r="AYA56">
        <v>12.364735931437499</v>
      </c>
      <c r="AYB56">
        <v>14.197821681152501</v>
      </c>
      <c r="AYD56">
        <v>5.4087490443373296</v>
      </c>
      <c r="AYE56">
        <v>11.5893085441176</v>
      </c>
      <c r="AYF56">
        <v>5.18736907392167</v>
      </c>
      <c r="AYG56">
        <v>10.7524958288781</v>
      </c>
      <c r="AYH56">
        <v>12.5562883049215</v>
      </c>
      <c r="AYI56">
        <v>7.3121469886733399</v>
      </c>
      <c r="AYJ56">
        <v>12.729897341523699</v>
      </c>
      <c r="AYK56">
        <v>11.874821409000599</v>
      </c>
      <c r="AYL56">
        <v>11.047796516580201</v>
      </c>
      <c r="AYM56">
        <v>11.489140702964599</v>
      </c>
      <c r="AYN56">
        <v>10.6515906988962</v>
      </c>
      <c r="AYO56">
        <v>12.8049107857917</v>
      </c>
      <c r="AYP56">
        <v>2.9051024290210798</v>
      </c>
      <c r="AYQ56">
        <v>9.5751905107851893</v>
      </c>
      <c r="AYR56">
        <v>12.848101594854899</v>
      </c>
      <c r="AYS56">
        <v>9.8995159597012403</v>
      </c>
      <c r="AYT56">
        <v>10.4599837337592</v>
      </c>
      <c r="AYU56">
        <v>10.4588544008976</v>
      </c>
      <c r="AYV56">
        <v>10.2154798750553</v>
      </c>
      <c r="AYW56">
        <v>9.6181170899115909</v>
      </c>
      <c r="AYX56">
        <v>7.6288547095694303</v>
      </c>
      <c r="AYY56">
        <v>13.1516312030487</v>
      </c>
      <c r="AYZ56">
        <v>12.8399063868565</v>
      </c>
      <c r="AZA56">
        <v>15.050643115798</v>
      </c>
      <c r="AZB56">
        <v>14.0230099416098</v>
      </c>
      <c r="AZC56">
        <v>7.7821162304094402</v>
      </c>
      <c r="AZD56">
        <v>13.528155333793899</v>
      </c>
      <c r="AZE56">
        <v>13.505499007567</v>
      </c>
      <c r="AZF56">
        <v>10.6691042022444</v>
      </c>
      <c r="AZG56">
        <v>12.3483483463226</v>
      </c>
      <c r="AZH56">
        <v>10.7452762950092</v>
      </c>
      <c r="AZI56">
        <v>13.766919846041</v>
      </c>
      <c r="AZJ56">
        <v>8.2919461923342404</v>
      </c>
      <c r="AZK56">
        <v>12.0139396323762</v>
      </c>
      <c r="AZL56">
        <v>2.6036619037083399</v>
      </c>
      <c r="AZM56">
        <v>10.456368745271</v>
      </c>
      <c r="AZN56">
        <v>5.6916648350496697</v>
      </c>
      <c r="AZO56">
        <v>7.7296113000831301</v>
      </c>
      <c r="AZP56">
        <v>8.0396157869891791</v>
      </c>
      <c r="AZQ56">
        <v>12.8294731508753</v>
      </c>
      <c r="AZR56">
        <v>15.851914874754099</v>
      </c>
      <c r="AZS56">
        <v>12.517746561291901</v>
      </c>
      <c r="AZT56">
        <v>13.0683140236866</v>
      </c>
      <c r="AZU56">
        <v>6.3955015380963296</v>
      </c>
      <c r="AZV56">
        <v>8.6885340140286793</v>
      </c>
      <c r="AZW56">
        <v>7.9317524397432102</v>
      </c>
      <c r="AZX56">
        <v>12.299113796006701</v>
      </c>
      <c r="AZY56">
        <v>11.074700247471601</v>
      </c>
      <c r="AZZ56">
        <v>9.5055800738896501</v>
      </c>
      <c r="BAA56">
        <v>11.411048986679001</v>
      </c>
      <c r="BAB56">
        <v>5.0249311702689701</v>
      </c>
      <c r="BAC56">
        <v>8.79260851476357</v>
      </c>
      <c r="BAD56">
        <v>7.4081845602330798</v>
      </c>
      <c r="BAF56">
        <v>8.6513358599495795</v>
      </c>
      <c r="BAG56">
        <v>13.6302151994289</v>
      </c>
      <c r="BAH56">
        <v>14.676566328483</v>
      </c>
      <c r="BAI56">
        <v>14.8011144426995</v>
      </c>
      <c r="BAJ56">
        <v>8.9315818743012692</v>
      </c>
      <c r="BAK56">
        <v>6.6615903395104699</v>
      </c>
      <c r="BAL56">
        <v>12.9344201087457</v>
      </c>
      <c r="BAM56">
        <v>10.8653613065971</v>
      </c>
      <c r="BAN56">
        <v>12.3552129490847</v>
      </c>
      <c r="BAO56">
        <v>8.8411622370536804</v>
      </c>
      <c r="BAP56">
        <v>12.080838996419301</v>
      </c>
      <c r="BAQ56">
        <v>10.2397985443507</v>
      </c>
      <c r="BAR56">
        <v>11.847630124141499</v>
      </c>
      <c r="BAS56">
        <v>14.367071238337999</v>
      </c>
      <c r="BAT56">
        <v>13.5276773579969</v>
      </c>
      <c r="BAU56">
        <v>12.0097793144676</v>
      </c>
      <c r="BAV56">
        <v>11.6233490921641</v>
      </c>
      <c r="BAW56">
        <v>8.9988325653904209</v>
      </c>
      <c r="BAX56">
        <v>10.111130035336901</v>
      </c>
      <c r="BAY56">
        <v>8.0459114666004403</v>
      </c>
      <c r="BAZ56">
        <v>7.2469773178865298</v>
      </c>
      <c r="BBA56">
        <v>10.8787799020762</v>
      </c>
      <c r="BBB56">
        <v>9.2518302874212601</v>
      </c>
      <c r="BBC56">
        <v>12.7564408346846</v>
      </c>
      <c r="BBD56">
        <v>7.9021923079135101</v>
      </c>
      <c r="BBE56">
        <v>10.0653645495882</v>
      </c>
      <c r="BBF56">
        <v>15.1818925698465</v>
      </c>
      <c r="BBG56">
        <v>9.0820511418464207</v>
      </c>
      <c r="BBH56">
        <v>10.714002658987299</v>
      </c>
      <c r="BBI56">
        <v>10.675427658978499</v>
      </c>
      <c r="BBJ56">
        <v>10.5157762042417</v>
      </c>
      <c r="BBK56">
        <v>10.8360998189025</v>
      </c>
      <c r="BBL56">
        <v>10.5340710989803</v>
      </c>
      <c r="BBM56">
        <v>13.0264690131579</v>
      </c>
      <c r="BBN56">
        <v>13.2793917404944</v>
      </c>
      <c r="BBO56">
        <v>9.1170045100975603</v>
      </c>
      <c r="BBP56">
        <v>10.3602803936132</v>
      </c>
      <c r="BBQ56">
        <v>5.3826121506106599</v>
      </c>
      <c r="BBR56">
        <v>9.8380836890044492</v>
      </c>
      <c r="BBS56">
        <v>8.0614548811805005</v>
      </c>
      <c r="BBT56">
        <v>9.3008128056280093</v>
      </c>
      <c r="BBU56">
        <v>13.9674808408289</v>
      </c>
      <c r="BBV56">
        <v>5.51514174084011</v>
      </c>
      <c r="BBW56">
        <v>12.6151631858374</v>
      </c>
      <c r="BBX56">
        <v>10.4688097347774</v>
      </c>
      <c r="BBY56">
        <v>9.7270118657642897</v>
      </c>
      <c r="BBZ56">
        <v>10.096482622094801</v>
      </c>
      <c r="BCA56">
        <v>11.400363347004699</v>
      </c>
      <c r="BCB56">
        <v>11.642074779221099</v>
      </c>
      <c r="BCC56">
        <v>10.3675174961623</v>
      </c>
      <c r="BCD56">
        <v>8.5193676284041295</v>
      </c>
      <c r="BCE56">
        <v>7.9530244906853698</v>
      </c>
      <c r="BCF56">
        <v>12.6198142974433</v>
      </c>
      <c r="BCG56">
        <v>10.203633289545699</v>
      </c>
      <c r="BCH56">
        <v>9.9342322132411702</v>
      </c>
      <c r="BCI56">
        <v>12.405248319105301</v>
      </c>
      <c r="BCJ56">
        <v>13.3878445772918</v>
      </c>
      <c r="BCK56">
        <v>4.9386309462633102</v>
      </c>
      <c r="BCL56">
        <v>14.440604353277299</v>
      </c>
      <c r="BCM56">
        <v>9.1547994913646207</v>
      </c>
      <c r="BCN56">
        <v>12.713829005041299</v>
      </c>
      <c r="BCO56">
        <v>10.639348779226699</v>
      </c>
      <c r="BCP56">
        <v>12.548645615808001</v>
      </c>
      <c r="BCQ56">
        <v>8.6430919578218504</v>
      </c>
      <c r="BCR56">
        <v>10.8290085545768</v>
      </c>
      <c r="BCS56">
        <v>13.431978838655199</v>
      </c>
      <c r="BCT56">
        <v>14.6974960847829</v>
      </c>
      <c r="BCU56">
        <v>13.255402301359901</v>
      </c>
      <c r="BCV56">
        <v>9.7492649412167598</v>
      </c>
      <c r="BCW56">
        <v>4.0842584613530502</v>
      </c>
      <c r="BCY56">
        <v>9.8878221454391504</v>
      </c>
      <c r="BCZ56">
        <v>12.098921783356399</v>
      </c>
      <c r="BDA56">
        <v>9.2525485999264703</v>
      </c>
      <c r="BDB56">
        <v>5.6753766307189402</v>
      </c>
      <c r="BDC56">
        <v>10.5134421715273</v>
      </c>
      <c r="BDD56">
        <v>11.8753972771877</v>
      </c>
      <c r="BDE56">
        <v>8.1912278082818801</v>
      </c>
      <c r="BDF56">
        <v>7.1061547191516903</v>
      </c>
      <c r="BDG56">
        <v>9.8961553413804797</v>
      </c>
      <c r="BDH56">
        <v>13.6571617717042</v>
      </c>
      <c r="BDI56">
        <v>10.645098003177999</v>
      </c>
      <c r="BDK56">
        <v>11.4519571035484</v>
      </c>
      <c r="BDL56">
        <v>8.4762294528907596</v>
      </c>
      <c r="BDM56">
        <v>3.70090570513642</v>
      </c>
      <c r="BDN56">
        <v>9.6775772424785806</v>
      </c>
      <c r="BDO56">
        <v>6.3779499418952099</v>
      </c>
      <c r="BDP56">
        <v>11.045956114233601</v>
      </c>
      <c r="BDQ56">
        <v>9.4225461291149504</v>
      </c>
      <c r="BDR56">
        <v>7.2567996843252702</v>
      </c>
      <c r="BDS56">
        <v>8.9591713063308092</v>
      </c>
      <c r="BDT56">
        <v>6.0346248312414499</v>
      </c>
      <c r="BDU56">
        <v>10.3852311094179</v>
      </c>
      <c r="BDV56">
        <v>12.779453489746301</v>
      </c>
      <c r="BDW56">
        <v>11.336783389729399</v>
      </c>
      <c r="BDX56">
        <v>10.6428331668697</v>
      </c>
      <c r="BDY56">
        <v>7.5192119179659596</v>
      </c>
      <c r="BDZ56">
        <v>17.9529632767556</v>
      </c>
      <c r="BEA56">
        <v>13.345749006533101</v>
      </c>
      <c r="BEB56">
        <v>7.0926997329381098</v>
      </c>
      <c r="BEC56">
        <v>7.0143154113840396</v>
      </c>
      <c r="BED56">
        <v>8.4079116020041695</v>
      </c>
      <c r="BEE56">
        <v>12.705712932933301</v>
      </c>
      <c r="BEF56">
        <v>8.0356305918253597</v>
      </c>
      <c r="BEG56">
        <v>6.9974128308989902</v>
      </c>
      <c r="BEH56">
        <v>11.5116161507018</v>
      </c>
      <c r="BEI56">
        <v>9.5444672631609606</v>
      </c>
      <c r="BEJ56">
        <v>5.5731811077595399</v>
      </c>
      <c r="BEK56">
        <v>10.214231150914699</v>
      </c>
      <c r="BEL56">
        <v>13.212110452000999</v>
      </c>
      <c r="BEM56">
        <v>14.528320309848899</v>
      </c>
      <c r="BEN56">
        <v>7.5573738087842504</v>
      </c>
      <c r="BEO56">
        <v>9.3326836117228797</v>
      </c>
      <c r="BEP56">
        <v>10.629547358621</v>
      </c>
      <c r="BEQ56">
        <v>8.9548184748375697</v>
      </c>
      <c r="BER56">
        <v>10.441638829652801</v>
      </c>
      <c r="BES56">
        <v>10.2884870232136</v>
      </c>
      <c r="BET56">
        <v>12.678786051763799</v>
      </c>
      <c r="BEU56">
        <v>11.012079242372501</v>
      </c>
      <c r="BEV56">
        <v>7.3372161033738603</v>
      </c>
      <c r="BEW56">
        <v>6.3255181197850803</v>
      </c>
      <c r="BEX56">
        <v>13.458211954840399</v>
      </c>
      <c r="BEZ56">
        <v>11.737492127497701</v>
      </c>
      <c r="BFA56">
        <v>12.8533272005643</v>
      </c>
      <c r="BFB56">
        <v>13.9484741041992</v>
      </c>
      <c r="BFC56">
        <v>11.2363265809509</v>
      </c>
      <c r="BFD56">
        <v>9.4649757849891998</v>
      </c>
      <c r="BFE56">
        <v>4.5586516603936502</v>
      </c>
      <c r="BFF56">
        <v>10.4276261619412</v>
      </c>
      <c r="BFG56">
        <v>7.9751958764144204</v>
      </c>
      <c r="BFH56">
        <v>12.265918711048601</v>
      </c>
      <c r="BFI56">
        <v>10.549236258118899</v>
      </c>
      <c r="BFJ56">
        <v>10.2167968826215</v>
      </c>
      <c r="BFK56">
        <v>3.89421129634664</v>
      </c>
      <c r="BFL56">
        <v>9.0640022418508295</v>
      </c>
      <c r="BFM56">
        <v>11.7240590941436</v>
      </c>
      <c r="BFN56">
        <v>13.3950959817538</v>
      </c>
      <c r="BFO56">
        <v>8.4138415304560592</v>
      </c>
      <c r="BFP56">
        <v>14.5138088635237</v>
      </c>
      <c r="BFQ56">
        <v>8.5829928984694206</v>
      </c>
      <c r="BFR56">
        <v>10.578853818374901</v>
      </c>
      <c r="BFS56">
        <v>12.8043946680384</v>
      </c>
      <c r="BFT56">
        <v>12.108204736567901</v>
      </c>
      <c r="BFU56">
        <v>4.1133061487950604</v>
      </c>
      <c r="BFV56">
        <v>7.1458156150094299</v>
      </c>
      <c r="BFW56">
        <v>15.8191632735066</v>
      </c>
      <c r="BFX56">
        <v>12.2906956924021</v>
      </c>
      <c r="BFY56">
        <v>11.4532758964877</v>
      </c>
      <c r="BFZ56">
        <v>10.2266208200906</v>
      </c>
      <c r="BGA56">
        <v>10.435637966901</v>
      </c>
      <c r="BGB56">
        <v>8.7266328229367893</v>
      </c>
      <c r="BGC56">
        <v>9.4633673318084099</v>
      </c>
      <c r="BGD56">
        <v>10.4461293569197</v>
      </c>
      <c r="BGE56">
        <v>8.1647225083502892</v>
      </c>
      <c r="BGF56">
        <v>11.543086744839499</v>
      </c>
      <c r="BGG56">
        <v>10.5885830377229</v>
      </c>
      <c r="BGH56">
        <v>12.558912231452901</v>
      </c>
      <c r="BGI56">
        <v>13.735699978622799</v>
      </c>
      <c r="BGJ56">
        <v>14.247494947933999</v>
      </c>
      <c r="BGL56">
        <v>10.864051033022999</v>
      </c>
      <c r="BGM56">
        <v>11.392931644488399</v>
      </c>
      <c r="BGN56">
        <v>8.9771526062551708</v>
      </c>
      <c r="BGO56">
        <v>12.244613892072801</v>
      </c>
      <c r="BGP56">
        <v>14.4950261214018</v>
      </c>
      <c r="BGQ56">
        <v>6.1988181212550399</v>
      </c>
      <c r="BGR56">
        <v>9.6674879429630494</v>
      </c>
      <c r="BGS56">
        <v>9.9613526650045507</v>
      </c>
      <c r="BGT56">
        <v>9.2619976443532295</v>
      </c>
      <c r="BGU56">
        <v>6.93226691284654</v>
      </c>
      <c r="BGV56">
        <v>13.8998323605846</v>
      </c>
      <c r="BGW56">
        <v>8.6434038068748507</v>
      </c>
      <c r="BGX56">
        <v>10.598211738490299</v>
      </c>
      <c r="BGY56">
        <v>6.9247383013545498</v>
      </c>
      <c r="BGZ56">
        <v>9.0988572510971508</v>
      </c>
      <c r="BHA56">
        <v>12.299223853514199</v>
      </c>
      <c r="BHB56">
        <v>11.958472031000699</v>
      </c>
      <c r="BHC56">
        <v>5.7180039550939696</v>
      </c>
      <c r="BHD56">
        <v>12.655781351683601</v>
      </c>
      <c r="BHE56">
        <v>9.6928867646319201</v>
      </c>
      <c r="BHF56">
        <v>9.8709484389670301</v>
      </c>
      <c r="BHG56">
        <v>10.2501745628224</v>
      </c>
      <c r="BHH56">
        <v>16.817926602754198</v>
      </c>
      <c r="BHI56">
        <v>10.3050659025548</v>
      </c>
      <c r="BHJ56">
        <v>6.1261604682517801</v>
      </c>
      <c r="BHK56">
        <v>15.6750762110347</v>
      </c>
      <c r="BHL56">
        <v>4.6335101939903804</v>
      </c>
      <c r="BHM56">
        <v>5.5727088227247803</v>
      </c>
      <c r="BHN56">
        <v>11.154991960356099</v>
      </c>
      <c r="BHO56">
        <v>12.847873760573099</v>
      </c>
      <c r="BHP56">
        <v>14.4450692379771</v>
      </c>
      <c r="BHQ56">
        <v>13.0276084000013</v>
      </c>
      <c r="BHR56">
        <v>8.8688365577382307</v>
      </c>
      <c r="BHS56">
        <v>11.711951820136999</v>
      </c>
      <c r="BHT56">
        <v>11.406653003250399</v>
      </c>
      <c r="BHU56">
        <v>11.7233496927823</v>
      </c>
      <c r="BHV56">
        <v>9.2534105940310205</v>
      </c>
      <c r="BHW56">
        <v>10.542014897239399</v>
      </c>
      <c r="BHX56">
        <v>11.586178794556201</v>
      </c>
      <c r="BHY56">
        <v>13.198087723117</v>
      </c>
      <c r="BHZ56">
        <v>13.635834385573901</v>
      </c>
      <c r="BIA56">
        <v>8.29183215462084</v>
      </c>
      <c r="BIB56">
        <v>14.09126316287</v>
      </c>
      <c r="BIC56">
        <v>6.5190254337304996</v>
      </c>
      <c r="BID56">
        <v>9.7970416254696904</v>
      </c>
      <c r="BIE56">
        <v>6.47532143076723</v>
      </c>
      <c r="BIF56">
        <v>8.1908225568347302</v>
      </c>
      <c r="BIG56">
        <v>9.6226093001035302</v>
      </c>
      <c r="BIH56">
        <v>5.2829095618728701</v>
      </c>
      <c r="BII56">
        <v>12.1705715376872</v>
      </c>
      <c r="BIJ56">
        <v>12.359615790612301</v>
      </c>
      <c r="BIK56">
        <v>11.016248263199</v>
      </c>
      <c r="BIL56">
        <v>10.1794547853704</v>
      </c>
      <c r="BIM56">
        <v>12.378014091373901</v>
      </c>
      <c r="BIN56">
        <v>6.3968984436157399</v>
      </c>
      <c r="BIO56">
        <v>10.807485357126501</v>
      </c>
      <c r="BIP56">
        <v>12.174912295301301</v>
      </c>
      <c r="BIQ56">
        <v>10.4432728831099</v>
      </c>
      <c r="BIR56">
        <v>10.381859288203501</v>
      </c>
      <c r="BIS56">
        <v>5.3206196768708498</v>
      </c>
      <c r="BIT56">
        <v>9.26163417878454</v>
      </c>
      <c r="BIU56">
        <v>13.0893701601871</v>
      </c>
      <c r="BIV56">
        <v>3.6741578759396698</v>
      </c>
      <c r="BIW56">
        <v>13.9160670150022</v>
      </c>
      <c r="BIX56">
        <v>14.5657544566056</v>
      </c>
      <c r="BIZ56">
        <v>12.967819969422999</v>
      </c>
      <c r="BJA56">
        <v>10.0442104277131</v>
      </c>
      <c r="BJB56">
        <v>9.8752295612673695</v>
      </c>
      <c r="BJC56">
        <v>14.8730930573986</v>
      </c>
      <c r="BJD56">
        <v>10.2324599789251</v>
      </c>
      <c r="BJE56">
        <v>10.679504052224299</v>
      </c>
      <c r="BJF56">
        <v>13.66226027375</v>
      </c>
      <c r="BJG56">
        <v>10.795342887278601</v>
      </c>
      <c r="BJH56">
        <v>9.8570430387128294</v>
      </c>
      <c r="BJI56">
        <v>6.8171894770465</v>
      </c>
      <c r="BJJ56">
        <v>13.840043578498999</v>
      </c>
      <c r="BJK56">
        <v>9.4664234348727003</v>
      </c>
      <c r="BJL56">
        <v>7.9039160290218202</v>
      </c>
      <c r="BJM56">
        <v>-1.1280804677859999</v>
      </c>
      <c r="BJN56">
        <v>10.3994792492909</v>
      </c>
      <c r="BJO56">
        <v>12.495821352388999</v>
      </c>
      <c r="BJP56">
        <v>9.1842537620462199</v>
      </c>
      <c r="BJQ56">
        <v>14.2682821004052</v>
      </c>
      <c r="BJR56">
        <v>10.2895151290521</v>
      </c>
      <c r="BJS56">
        <v>11.6802700754995</v>
      </c>
      <c r="BJT56">
        <v>11.213054311732099</v>
      </c>
      <c r="BJU56">
        <v>9.4866926604528494</v>
      </c>
      <c r="BJV56">
        <v>8.5207127127855706</v>
      </c>
      <c r="BJW56">
        <v>11.188898261307701</v>
      </c>
      <c r="BJX56">
        <v>14.9700224291996</v>
      </c>
      <c r="BJY56">
        <v>9.5537439338636396</v>
      </c>
      <c r="BJZ56">
        <v>6.01552251846012</v>
      </c>
      <c r="BKA56">
        <v>6.9212885381695397</v>
      </c>
      <c r="BKB56">
        <v>13.4170637605056</v>
      </c>
      <c r="BKC56">
        <v>9.4822928408427298</v>
      </c>
      <c r="BKD56">
        <v>15.5332723147234</v>
      </c>
      <c r="BKE56">
        <v>8.2088001655383902</v>
      </c>
      <c r="BKF56">
        <v>12.8761700130934</v>
      </c>
      <c r="BKG56">
        <v>12.231324183972999</v>
      </c>
      <c r="BKH56">
        <v>8.0888257458654103</v>
      </c>
      <c r="BKI56">
        <v>9.0225672404098596</v>
      </c>
      <c r="BKJ56">
        <v>15.059115592645201</v>
      </c>
      <c r="BKK56">
        <v>6.6410150091002498</v>
      </c>
      <c r="BKL56">
        <v>8.93378825205677</v>
      </c>
      <c r="BKM56">
        <v>9.8059411734611697</v>
      </c>
      <c r="BKN56">
        <v>12.450024416775801</v>
      </c>
      <c r="BKO56">
        <v>11.506699252151</v>
      </c>
      <c r="BKP56">
        <v>11.1162894119798</v>
      </c>
      <c r="BKQ56">
        <v>13.0848141926339</v>
      </c>
      <c r="BKR56">
        <v>12.6441508371366</v>
      </c>
      <c r="BKS56">
        <v>9.3739345496955107</v>
      </c>
      <c r="BKT56">
        <v>11.2183332508469</v>
      </c>
      <c r="BKU56">
        <v>6.28214037881677</v>
      </c>
      <c r="BKV56">
        <v>6.5795851848510702</v>
      </c>
      <c r="BKW56">
        <v>4.7313558942071996</v>
      </c>
      <c r="BKX56">
        <v>13.2163595634891</v>
      </c>
      <c r="BKY56">
        <v>14.5624458996651</v>
      </c>
      <c r="BKZ56">
        <v>10.5307948723287</v>
      </c>
      <c r="BLA56">
        <v>11.519766066379599</v>
      </c>
      <c r="BLB56">
        <v>12.863971591984701</v>
      </c>
      <c r="BLC56">
        <v>12.700384992104</v>
      </c>
      <c r="BLD56">
        <v>15.7750090167105</v>
      </c>
      <c r="BLE56">
        <v>15.3797956595826</v>
      </c>
      <c r="BLF56">
        <v>9.3370983442782105</v>
      </c>
      <c r="BLG56">
        <v>12.189588213878899</v>
      </c>
      <c r="BLH56">
        <v>13.786984820974</v>
      </c>
      <c r="BLI56">
        <v>12.722081942305399</v>
      </c>
      <c r="BLK56">
        <v>13.5341981795828</v>
      </c>
      <c r="BLL56">
        <v>9.9682102596114603</v>
      </c>
      <c r="BLM56">
        <v>11.773146225913599</v>
      </c>
      <c r="BLN56">
        <v>11.3516597866123</v>
      </c>
      <c r="BLO56">
        <v>10.244268176566299</v>
      </c>
      <c r="BLP56">
        <v>10.8991587818114</v>
      </c>
      <c r="BLQ56">
        <v>7.6750626201456003</v>
      </c>
      <c r="BLR56">
        <v>8.7016805080772404</v>
      </c>
      <c r="BLS56">
        <v>12.375411618615299</v>
      </c>
      <c r="BLT56">
        <v>11.8970606623728</v>
      </c>
      <c r="BLU56">
        <v>11.9307097286179</v>
      </c>
      <c r="BLV56">
        <v>15.363224715723099</v>
      </c>
      <c r="BLW56">
        <v>9.0435686718756099</v>
      </c>
      <c r="BLX56">
        <v>15.2304280772067</v>
      </c>
      <c r="BLY56">
        <v>9.0984402798464696</v>
      </c>
      <c r="BLZ56">
        <v>11.364681119655399</v>
      </c>
      <c r="BMA56">
        <v>8.3356924361590305</v>
      </c>
      <c r="BMB56">
        <v>4.2012049355151904</v>
      </c>
      <c r="BMC56">
        <v>7.9067332230934202</v>
      </c>
      <c r="BMD56">
        <v>12.6272526069598</v>
      </c>
      <c r="BME56">
        <v>11.6794144485751</v>
      </c>
      <c r="BMF56">
        <v>11.9059969053516</v>
      </c>
      <c r="BMG56">
        <v>7.4725959720441599</v>
      </c>
      <c r="BMH56">
        <v>12.192021904836199</v>
      </c>
      <c r="BMI56">
        <v>8.9108744379624802</v>
      </c>
      <c r="BMJ56">
        <v>11.5666430905287</v>
      </c>
      <c r="BMK56">
        <v>13.758549617226199</v>
      </c>
      <c r="BML56">
        <v>7.4481341815161599</v>
      </c>
      <c r="BMM56">
        <v>15.0040323719487</v>
      </c>
      <c r="BMN56">
        <v>10.558261593546099</v>
      </c>
      <c r="BMO56">
        <v>12.693999252024099</v>
      </c>
      <c r="BMP56">
        <v>8.8527882505767508</v>
      </c>
      <c r="BMQ56">
        <v>9.1071040359777307</v>
      </c>
      <c r="BMR56">
        <v>7.5289920227282501</v>
      </c>
      <c r="BMS56">
        <v>12.3176987526384</v>
      </c>
      <c r="BMT56">
        <v>14.2836036548275</v>
      </c>
      <c r="BMU56">
        <v>8.9891694375712294</v>
      </c>
      <c r="BMV56">
        <v>9.2359478803913397</v>
      </c>
      <c r="BMW56">
        <v>13.504811086237501</v>
      </c>
      <c r="BMX56">
        <v>5.2983563488849699</v>
      </c>
      <c r="BMY56">
        <v>12.094942828392201</v>
      </c>
      <c r="BMZ56">
        <v>7.6721380949248204</v>
      </c>
      <c r="BNA56">
        <v>8.5287128195113802</v>
      </c>
      <c r="BNB56">
        <v>9.8458732458175096</v>
      </c>
      <c r="BNC56">
        <v>10.8275254770563</v>
      </c>
      <c r="BND56">
        <v>10.1134311152401</v>
      </c>
      <c r="BNE56">
        <v>11.1611448648082</v>
      </c>
      <c r="BNF56">
        <v>11.0260928352282</v>
      </c>
      <c r="BNG56">
        <v>11.4672507212501</v>
      </c>
      <c r="BNH56">
        <v>10.6908703500757</v>
      </c>
      <c r="BNI56">
        <v>10.800450055914499</v>
      </c>
      <c r="BNJ56">
        <v>8.6346817061994106</v>
      </c>
      <c r="BNK56">
        <v>10.8199334462557</v>
      </c>
      <c r="BNL56">
        <v>7.8315066019490196</v>
      </c>
      <c r="BNM56">
        <v>15.6467706104469</v>
      </c>
      <c r="BNN56">
        <v>9.5731111154131998</v>
      </c>
      <c r="BNO56">
        <v>10.982328660157799</v>
      </c>
      <c r="BNP56">
        <v>9.1313259728636904</v>
      </c>
      <c r="BNQ56">
        <v>10.4172164776587</v>
      </c>
      <c r="BNR56">
        <v>10.5043303784343</v>
      </c>
      <c r="BNS56">
        <v>7.9730456890945796</v>
      </c>
      <c r="BNT56">
        <v>12.2061157486546</v>
      </c>
      <c r="BNU56">
        <v>10.737871985838201</v>
      </c>
      <c r="BNV56">
        <v>16.246173755681401</v>
      </c>
      <c r="BNW56">
        <v>10.2324457612554</v>
      </c>
      <c r="BNX56">
        <v>9.0205062619788503</v>
      </c>
      <c r="BNY56">
        <v>8.5162519923642392</v>
      </c>
      <c r="BNZ56">
        <v>7.55000566141989</v>
      </c>
      <c r="BOA56">
        <v>5.8906283068389698</v>
      </c>
      <c r="BOB56">
        <v>12.3065349322773</v>
      </c>
      <c r="BOC56">
        <v>4.4069703511002398</v>
      </c>
      <c r="BOD56">
        <v>9.7386388564878104</v>
      </c>
      <c r="BOE56">
        <v>8.5903924363400996</v>
      </c>
      <c r="BOF56">
        <v>12.2001626502741</v>
      </c>
      <c r="BOG56">
        <v>7.7486456073668002</v>
      </c>
      <c r="BOH56">
        <v>7.5819376430124699</v>
      </c>
      <c r="BOI56">
        <v>6.5494845767321204</v>
      </c>
      <c r="BOJ56">
        <v>7.2140980266336499</v>
      </c>
      <c r="BOK56">
        <v>6.8551828826626098</v>
      </c>
      <c r="BOL56">
        <v>9.1695161980058995</v>
      </c>
      <c r="BOM56">
        <v>11.778583368404</v>
      </c>
      <c r="BON56">
        <v>10.7374981686498</v>
      </c>
      <c r="BOO56">
        <v>8.8058446352382802</v>
      </c>
      <c r="BOP56">
        <v>11.2004182174808</v>
      </c>
      <c r="BOQ56">
        <v>11.926086040137299</v>
      </c>
      <c r="BOR56">
        <v>10.0057084820517</v>
      </c>
      <c r="BOS56">
        <v>9.1873059612117096</v>
      </c>
      <c r="BOT56">
        <v>7.13759250800637</v>
      </c>
      <c r="BOU56">
        <v>12.330477548000299</v>
      </c>
      <c r="BOV56">
        <v>6.30771902035666</v>
      </c>
      <c r="BOW56">
        <v>12.821233858395701</v>
      </c>
      <c r="BOX56">
        <v>12.852635153111301</v>
      </c>
      <c r="BOY56">
        <v>5.8444425816304797</v>
      </c>
      <c r="BOZ56">
        <v>9.5872921626147605</v>
      </c>
      <c r="BPA56">
        <v>9.3603305728585493</v>
      </c>
      <c r="BPB56">
        <v>7.9871577748048397</v>
      </c>
      <c r="BPC56">
        <v>11.032820095030999</v>
      </c>
      <c r="BPD56">
        <v>5.4404887223546297</v>
      </c>
      <c r="BPE56">
        <v>13.6622198735013</v>
      </c>
      <c r="BPF56">
        <v>10.4126687578692</v>
      </c>
      <c r="BPG56">
        <v>9.5957809884572391</v>
      </c>
      <c r="BPH56">
        <v>11.3610220599105</v>
      </c>
      <c r="BPI56">
        <v>4.6966156134407298</v>
      </c>
      <c r="BPJ56">
        <v>8.9238424176754592</v>
      </c>
      <c r="BPK56">
        <v>7.7569496299437004</v>
      </c>
      <c r="BPL56">
        <v>10.598718257119399</v>
      </c>
      <c r="BPM56">
        <v>7.3706488252176996</v>
      </c>
      <c r="BPN56">
        <v>11.9567465756306</v>
      </c>
      <c r="BPO56">
        <v>18.1342724727674</v>
      </c>
      <c r="BPP56">
        <v>13.3393919569979</v>
      </c>
      <c r="BPQ56">
        <v>13.623473257067401</v>
      </c>
      <c r="BPR56">
        <v>7.69729056616886</v>
      </c>
      <c r="BPS56">
        <v>6.2567012158806303</v>
      </c>
      <c r="BPT56">
        <v>11.262599244805701</v>
      </c>
      <c r="BPU56">
        <v>9.2033128189234894</v>
      </c>
      <c r="BPV56">
        <v>6.7425198374218498</v>
      </c>
      <c r="BPW56">
        <v>12.619364403929</v>
      </c>
      <c r="BPX56">
        <v>4.5021480317157803</v>
      </c>
      <c r="BPY56">
        <v>12.2399053496435</v>
      </c>
      <c r="BPZ56">
        <v>10.9012613853705</v>
      </c>
      <c r="BQA56">
        <v>11.739228399005301</v>
      </c>
      <c r="BQB56">
        <v>10.9007765687599</v>
      </c>
      <c r="BQC56">
        <v>13.6265289467958</v>
      </c>
      <c r="BQD56">
        <v>10.532709424133699</v>
      </c>
      <c r="BQE56">
        <v>2.8796199055363201</v>
      </c>
      <c r="BQF56">
        <v>12.4604245524219</v>
      </c>
      <c r="BQG56">
        <v>5.4093065965684604</v>
      </c>
      <c r="BQH56">
        <v>7.2362933996757004</v>
      </c>
      <c r="BQI56">
        <v>14.7470882132636</v>
      </c>
      <c r="BQJ56">
        <v>14.515027037344201</v>
      </c>
      <c r="BQM56">
        <v>10.517695085202201</v>
      </c>
      <c r="BQN56">
        <v>6.5779179314386704</v>
      </c>
      <c r="BQO56">
        <v>6.0381403961013103</v>
      </c>
      <c r="BQP56">
        <v>8.8307621427277905</v>
      </c>
      <c r="BQQ56">
        <v>7.5706077388134903</v>
      </c>
      <c r="BQR56">
        <v>8.8399884673434403</v>
      </c>
      <c r="BQS56">
        <v>8.0630913602297003</v>
      </c>
      <c r="BQT56">
        <v>11.5856401795564</v>
      </c>
      <c r="BQU56">
        <v>11.0492416829336</v>
      </c>
      <c r="BQV56">
        <v>11.2955097512022</v>
      </c>
      <c r="BQW56">
        <v>9.2757792527273395</v>
      </c>
      <c r="BQX56">
        <v>11.099768795649201</v>
      </c>
      <c r="BQY56">
        <v>8.8591247172608405</v>
      </c>
      <c r="BQZ56">
        <v>11.630472683031501</v>
      </c>
      <c r="BRA56">
        <v>9.3007147247440702</v>
      </c>
      <c r="BRB56">
        <v>8.0685856966992109</v>
      </c>
      <c r="BRC56">
        <v>6.1016367987694604</v>
      </c>
      <c r="BRD56">
        <v>9.6974165273806605</v>
      </c>
      <c r="BRE56">
        <v>10.5876889689678</v>
      </c>
      <c r="BRF56">
        <v>10.306310376571499</v>
      </c>
      <c r="BRG56">
        <v>10.7618615766379</v>
      </c>
      <c r="BRH56">
        <v>9.9709350780367103</v>
      </c>
      <c r="BRI56">
        <v>9.3963238155792599</v>
      </c>
      <c r="BRJ56">
        <v>13.091829947306399</v>
      </c>
      <c r="BRK56">
        <v>7.7009472874756701</v>
      </c>
      <c r="BRL56">
        <v>13.1392733184168</v>
      </c>
      <c r="BRM56">
        <v>12.3831472766628</v>
      </c>
      <c r="BRN56">
        <v>9.1100928977124305</v>
      </c>
      <c r="BRO56">
        <v>7.7404601173390901</v>
      </c>
      <c r="BRP56">
        <v>15.2025911024687</v>
      </c>
      <c r="BRQ56">
        <v>8.57666888226243</v>
      </c>
      <c r="BRR56">
        <v>11.446471750539599</v>
      </c>
      <c r="BRS56">
        <v>8.8565720756984501</v>
      </c>
      <c r="BRU56">
        <v>8.3516752045674298</v>
      </c>
      <c r="BRV56">
        <v>13.5639790167897</v>
      </c>
      <c r="BRW56">
        <v>10.567759575859901</v>
      </c>
      <c r="BRX56">
        <v>9.5556531928943507</v>
      </c>
      <c r="BRY56">
        <v>13.965684646249301</v>
      </c>
      <c r="BRZ56">
        <v>9.2720118826298297</v>
      </c>
      <c r="BSA56">
        <v>10.313207211916501</v>
      </c>
      <c r="BSB56">
        <v>10.3195196873711</v>
      </c>
      <c r="BSC56">
        <v>12.2366886558892</v>
      </c>
      <c r="BSD56">
        <v>11.1541370092518</v>
      </c>
      <c r="BSE56">
        <v>7.6112216640177603</v>
      </c>
      <c r="BSF56">
        <v>8.9750109021736098</v>
      </c>
      <c r="BSG56">
        <v>8.1123347827876096</v>
      </c>
      <c r="BSH56">
        <v>13.1159050250461</v>
      </c>
      <c r="BSI56">
        <v>8.8370853259241908</v>
      </c>
      <c r="BSJ56">
        <v>9.8716190559082495</v>
      </c>
      <c r="BSK56">
        <v>10.108151718692699</v>
      </c>
      <c r="BSL56">
        <v>8.1841442850607304</v>
      </c>
      <c r="BSM56">
        <v>8.1906544343049106</v>
      </c>
      <c r="BSN56">
        <v>11.3672360269307</v>
      </c>
      <c r="BSO56">
        <v>8.2693643579616296</v>
      </c>
      <c r="BSP56">
        <v>8.4477654000897093</v>
      </c>
      <c r="BSQ56">
        <v>8.4186124489992604</v>
      </c>
      <c r="BSR56">
        <v>11.469847978912499</v>
      </c>
      <c r="BSS56">
        <v>14.6977080445516</v>
      </c>
      <c r="BST56">
        <v>6.92589176350483</v>
      </c>
      <c r="BSU56">
        <v>9.2933870841790096</v>
      </c>
      <c r="BSV56">
        <v>13.2785467267577</v>
      </c>
      <c r="BSW56">
        <v>7.11319893529536</v>
      </c>
      <c r="BSX56">
        <v>9.82450393123335</v>
      </c>
      <c r="BSY56">
        <v>9.2303385718279607</v>
      </c>
      <c r="BSZ56">
        <v>9.5710946547453197</v>
      </c>
      <c r="BTA56">
        <v>8.1431046337441693</v>
      </c>
      <c r="BTB56">
        <v>7.2593305033549003</v>
      </c>
      <c r="BTC56">
        <v>11.588584203536501</v>
      </c>
      <c r="BTD56">
        <v>14.6466084710638</v>
      </c>
      <c r="BTE56">
        <v>10.620377638381701</v>
      </c>
      <c r="BTF56">
        <v>10.5121868114837</v>
      </c>
      <c r="BTG56">
        <v>7.5034916397877502</v>
      </c>
      <c r="BTH56">
        <v>9.1729125693193598</v>
      </c>
      <c r="BTI56">
        <v>8.6916180876353994</v>
      </c>
      <c r="BTK56">
        <v>10.265231152947401</v>
      </c>
      <c r="BTL56">
        <v>13.568935465824</v>
      </c>
      <c r="BTM56">
        <v>10.931448054564701</v>
      </c>
      <c r="BTN56">
        <v>11.2224677363214</v>
      </c>
      <c r="BTO56">
        <v>11.521015556751401</v>
      </c>
      <c r="BTP56">
        <v>12.4105570930321</v>
      </c>
      <c r="BTQ56">
        <v>10.374843179075</v>
      </c>
      <c r="BTR56">
        <v>8.4865008699496904</v>
      </c>
      <c r="BTS56">
        <v>13.076866724750699</v>
      </c>
      <c r="BTT56">
        <v>8.4493584331287703</v>
      </c>
      <c r="BTU56">
        <v>11.0510219358908</v>
      </c>
      <c r="BTV56">
        <v>9.7407223385331001</v>
      </c>
      <c r="BTW56">
        <v>12.5755717994814</v>
      </c>
      <c r="BTX56">
        <v>14.384858949420201</v>
      </c>
      <c r="BTY56">
        <v>7.9488803760298197</v>
      </c>
      <c r="BTZ56">
        <v>9.8043334331084502</v>
      </c>
      <c r="BUA56">
        <v>11.1180341924271</v>
      </c>
      <c r="BUB56">
        <v>7.9539259699719098</v>
      </c>
      <c r="BUC56">
        <v>5.0261724224195303</v>
      </c>
      <c r="BUD56">
        <v>11.7377185443481</v>
      </c>
      <c r="BUE56">
        <v>11.1478469774516</v>
      </c>
      <c r="BUF56">
        <v>11.04447949395</v>
      </c>
      <c r="BUG56">
        <v>12.2775484462198</v>
      </c>
      <c r="BUH56">
        <v>13.758324901789599</v>
      </c>
      <c r="BUI56">
        <v>9.0482148105773401</v>
      </c>
      <c r="BUJ56">
        <v>8.0373815000996505</v>
      </c>
      <c r="BUK56">
        <v>12.480470722910299</v>
      </c>
      <c r="BUL56">
        <v>10.7094061559688</v>
      </c>
      <c r="BUM56">
        <v>12.205714351078299</v>
      </c>
      <c r="BUN56">
        <v>6.7198499298139804</v>
      </c>
      <c r="BUO56">
        <v>10.5293011267901</v>
      </c>
      <c r="BUP56">
        <v>10.5848717458731</v>
      </c>
      <c r="BUQ56">
        <v>9.4660182875305292</v>
      </c>
      <c r="BUR56">
        <v>9.5605223769460892</v>
      </c>
      <c r="BUS56">
        <v>10.856112234249901</v>
      </c>
      <c r="BUT56">
        <v>14.744013568174401</v>
      </c>
      <c r="BUU56">
        <v>6.0441255501533799</v>
      </c>
      <c r="BUV56">
        <v>12.4346734206398</v>
      </c>
      <c r="BUW56">
        <v>11.161587439048599</v>
      </c>
      <c r="BUX56">
        <v>12.3438724363291</v>
      </c>
      <c r="BUY56">
        <v>9.9793005715609002</v>
      </c>
      <c r="BUZ56">
        <v>10.8288742324893</v>
      </c>
      <c r="BVA56">
        <v>11.384163505798799</v>
      </c>
      <c r="BVB56">
        <v>8.1566270764557505</v>
      </c>
      <c r="BVC56">
        <v>15.306553685834</v>
      </c>
      <c r="BVD56">
        <v>10.068504046760101</v>
      </c>
      <c r="BVE56">
        <v>9.2583117649315803</v>
      </c>
      <c r="BVF56">
        <v>9.3311803641042008</v>
      </c>
      <c r="BVG56">
        <v>11.5341995937371</v>
      </c>
      <c r="BVH56">
        <v>5.8939250936849499</v>
      </c>
      <c r="BVI56">
        <v>7.7550836669201599</v>
      </c>
      <c r="BVJ56">
        <v>8.2823455867810605</v>
      </c>
      <c r="BVK56">
        <v>14.654315553226001</v>
      </c>
      <c r="BVL56">
        <v>15.24247141118</v>
      </c>
      <c r="BVM56">
        <v>10.685576490504999</v>
      </c>
      <c r="BVN56">
        <v>6.2601091211789601</v>
      </c>
      <c r="BVO56">
        <v>10.7375496643619</v>
      </c>
      <c r="BVP56">
        <v>5.1880441372942103</v>
      </c>
      <c r="BVQ56">
        <v>9.1589855612429592</v>
      </c>
      <c r="BVR56">
        <v>7.02952630960639</v>
      </c>
      <c r="BVS56">
        <v>9.8767809162448899</v>
      </c>
      <c r="BVT56">
        <v>12.151101899667699</v>
      </c>
      <c r="BVU56">
        <v>11.489830456974</v>
      </c>
      <c r="BVV56">
        <v>12.121655382128001</v>
      </c>
      <c r="BVW56">
        <v>7.8066968855162697</v>
      </c>
      <c r="BVX56">
        <v>8.7249692953470195</v>
      </c>
      <c r="BVY56">
        <v>12.2426222548394</v>
      </c>
      <c r="BVZ56">
        <v>10.2406558935538</v>
      </c>
      <c r="BWA56">
        <v>9.2940082914231592</v>
      </c>
      <c r="BWB56">
        <v>10.762344785432401</v>
      </c>
      <c r="BWD56">
        <v>14.886583012366099</v>
      </c>
      <c r="BWE56">
        <v>12.374399372790799</v>
      </c>
      <c r="BWF56">
        <v>16.319142052551399</v>
      </c>
      <c r="BWG56">
        <v>9.3554320790106704</v>
      </c>
      <c r="BWH56">
        <v>9.3354513851704599</v>
      </c>
      <c r="BWI56">
        <v>9.3743813742534901</v>
      </c>
      <c r="BWJ56">
        <v>4.6212727756544396</v>
      </c>
      <c r="BWK56">
        <v>12.025696718640701</v>
      </c>
      <c r="BWL56">
        <v>12.562192290622599</v>
      </c>
      <c r="BWM56">
        <v>6.5402933500639602</v>
      </c>
      <c r="BWN56">
        <v>12.5367536206696</v>
      </c>
      <c r="BWO56">
        <v>13.298054872919099</v>
      </c>
      <c r="BWP56">
        <v>9.0098592375156503</v>
      </c>
      <c r="BWQ56">
        <v>13.7369214358087</v>
      </c>
      <c r="BWR56">
        <v>12.290622805356</v>
      </c>
      <c r="BWS56">
        <v>11.1609040864927</v>
      </c>
      <c r="BWT56">
        <v>7.7629402954285602</v>
      </c>
      <c r="BWU56">
        <v>7.8193038088203304</v>
      </c>
      <c r="BWV56">
        <v>7.3139678614614798</v>
      </c>
      <c r="BWW56">
        <v>11.6509639089061</v>
      </c>
      <c r="BWX56">
        <v>15.6510681503665</v>
      </c>
      <c r="BWY56">
        <v>8.7747363138517294</v>
      </c>
      <c r="BWZ56">
        <v>9.7417808968331592</v>
      </c>
      <c r="BXA56">
        <v>9.9498538143568904</v>
      </c>
      <c r="BXB56">
        <v>6.4001248331253402</v>
      </c>
      <c r="BXC56">
        <v>2.5494018102545599</v>
      </c>
      <c r="BXD56">
        <v>8.5416460780743808</v>
      </c>
      <c r="BXE56">
        <v>8.9528455072573099</v>
      </c>
      <c r="BXF56">
        <v>8.0699335036878601</v>
      </c>
      <c r="BXG56">
        <v>7.41735222761542</v>
      </c>
      <c r="BXH56">
        <v>14.6786937683421</v>
      </c>
      <c r="BXI56">
        <v>9.3499555773625698</v>
      </c>
      <c r="BXJ56">
        <v>10.9037737530097</v>
      </c>
      <c r="BXK56">
        <v>11.928015978603501</v>
      </c>
      <c r="BXL56">
        <v>9.2796966077602399</v>
      </c>
      <c r="BXM56">
        <v>2.40875475550521</v>
      </c>
      <c r="BXN56">
        <v>7.9153405332515101</v>
      </c>
      <c r="BXO56">
        <v>12.9398725007016</v>
      </c>
      <c r="BXP56">
        <v>12.7360223824692</v>
      </c>
      <c r="BXQ56">
        <v>12.823654154004</v>
      </c>
      <c r="BXR56">
        <v>4.0385537145720098</v>
      </c>
      <c r="BXS56">
        <v>7.0395996053524703</v>
      </c>
      <c r="BXT56">
        <v>10.0789925508632</v>
      </c>
      <c r="BXU56">
        <v>12.757336473535799</v>
      </c>
      <c r="BXV56">
        <v>12.7846786540916</v>
      </c>
      <c r="BXW56">
        <v>14.738186610377999</v>
      </c>
      <c r="BXX56">
        <v>6.9098749531041701</v>
      </c>
      <c r="BXY56">
        <v>7.99739702955757</v>
      </c>
      <c r="BXZ56">
        <v>12.095286947184499</v>
      </c>
      <c r="BYA56">
        <v>7.9972455572984202</v>
      </c>
      <c r="BYB56">
        <v>13.9535080931881</v>
      </c>
      <c r="BYC56">
        <v>9.9653061638957396</v>
      </c>
      <c r="BYD56">
        <v>7.79206574014077</v>
      </c>
      <c r="BYE56">
        <v>9.6922647038158996</v>
      </c>
      <c r="BYF56">
        <v>13.7928871326075</v>
      </c>
      <c r="BYG56">
        <v>7.5835451263494802</v>
      </c>
      <c r="BYH56">
        <v>12.8993545620857</v>
      </c>
      <c r="BYI56">
        <v>12.8383136937387</v>
      </c>
      <c r="BYJ56">
        <v>6.46722327816701</v>
      </c>
      <c r="BYK56">
        <v>10.746377088137899</v>
      </c>
      <c r="BYL56">
        <v>10.9141831482711</v>
      </c>
      <c r="BYM56">
        <v>8.6418074754316105</v>
      </c>
      <c r="BYN56">
        <v>10.807971534566599</v>
      </c>
      <c r="BYO56">
        <v>8.8017597948696107</v>
      </c>
      <c r="BYP56">
        <v>13.4036092699838</v>
      </c>
      <c r="BYQ56">
        <v>11.845250185248601</v>
      </c>
      <c r="BYR56">
        <v>11.7056115396765</v>
      </c>
      <c r="BYS56">
        <v>10.812654309788</v>
      </c>
      <c r="BYT56">
        <v>7.6761655805979103</v>
      </c>
      <c r="BYU56">
        <v>14.923999996326</v>
      </c>
      <c r="BYV56">
        <v>7.4575547209645903</v>
      </c>
      <c r="BYW56">
        <v>12.751751207778399</v>
      </c>
      <c r="BYX56">
        <v>12.540263468336001</v>
      </c>
      <c r="BYY56">
        <v>10.5940959192636</v>
      </c>
      <c r="BYZ56">
        <v>8.8210544912375006</v>
      </c>
      <c r="BZA56">
        <v>9.9453170926673806</v>
      </c>
      <c r="BZB56">
        <v>11.5985576767147</v>
      </c>
      <c r="BZC56">
        <v>10.7276652061145</v>
      </c>
      <c r="BZD56">
        <v>10.2393544733585</v>
      </c>
      <c r="BZE56">
        <v>6.9461245604203299</v>
      </c>
      <c r="BZF56">
        <v>8.6304958050849407</v>
      </c>
      <c r="BZG56">
        <v>10.770954733453699</v>
      </c>
      <c r="BZH56">
        <v>13.6204055750745</v>
      </c>
      <c r="BZI56">
        <v>8.6427252930379392</v>
      </c>
      <c r="BZJ56">
        <v>10.0383063793146</v>
      </c>
      <c r="BZK56">
        <v>9.2947744894429096</v>
      </c>
      <c r="BZL56">
        <v>9.4285186089355602</v>
      </c>
      <c r="BZM56">
        <v>9.7622192676365405</v>
      </c>
      <c r="BZN56">
        <v>18.151380485825801</v>
      </c>
      <c r="BZO56">
        <v>13.481031489274301</v>
      </c>
      <c r="BZP56">
        <v>13.7652056376873</v>
      </c>
      <c r="BZQ56">
        <v>9.0195916757256906</v>
      </c>
      <c r="BZR56">
        <v>10.7100013642638</v>
      </c>
      <c r="BZS56">
        <v>13.0019613711665</v>
      </c>
      <c r="BZT56">
        <v>15.5430769369408</v>
      </c>
      <c r="BZU56">
        <v>13.998928020228</v>
      </c>
      <c r="BZV56">
        <v>7.5250133901382901</v>
      </c>
      <c r="BZW56">
        <v>10.3997274905837</v>
      </c>
      <c r="BZX56">
        <v>13.495973428524</v>
      </c>
      <c r="BZY56">
        <v>9.8605844000016702</v>
      </c>
      <c r="BZZ56">
        <v>10.8218117514498</v>
      </c>
      <c r="CAA56">
        <v>12.598030437484001</v>
      </c>
      <c r="CAB56">
        <v>12.3583495219304</v>
      </c>
      <c r="CAC56">
        <v>10.8714153379356</v>
      </c>
      <c r="CAD56">
        <v>8.0307753803607707</v>
      </c>
      <c r="CAE56">
        <v>10.2319967036024</v>
      </c>
      <c r="CAF56">
        <v>6.8561579827335297</v>
      </c>
      <c r="CAG56">
        <v>13.7740052190087</v>
      </c>
      <c r="CAH56">
        <v>10.4907984121268</v>
      </c>
      <c r="CAI56">
        <v>8.6089684161548004</v>
      </c>
      <c r="CAJ56">
        <v>9.0127507274191796</v>
      </c>
      <c r="CAK56">
        <v>15.756848250235601</v>
      </c>
      <c r="CAL56">
        <v>12.9304880384618</v>
      </c>
      <c r="CAM56">
        <v>9.0224648474654305</v>
      </c>
      <c r="CAN56">
        <v>6.3296132535467198</v>
      </c>
      <c r="CAO56">
        <v>11.273773336213599</v>
      </c>
      <c r="CAP56">
        <v>15.3785457911191</v>
      </c>
      <c r="CAQ56">
        <v>7.04221988209276</v>
      </c>
      <c r="CAR56">
        <v>7.6711026731171597</v>
      </c>
      <c r="CAS56">
        <v>10.4674879677872</v>
      </c>
      <c r="CAT56">
        <v>10.7282003546349</v>
      </c>
      <c r="CAU56">
        <v>12.693809459825999</v>
      </c>
      <c r="CAV56">
        <v>14.6192886447392</v>
      </c>
      <c r="CAW56">
        <v>6.6776651072381696</v>
      </c>
      <c r="CAX56">
        <v>10.927972522442101</v>
      </c>
      <c r="CAY56">
        <v>11.757232013386099</v>
      </c>
      <c r="CAZ56">
        <v>6.2284551862196302</v>
      </c>
      <c r="CBA56">
        <v>10.4387574295028</v>
      </c>
      <c r="CBB56">
        <v>7.9496444838395401</v>
      </c>
      <c r="CBC56">
        <v>12.6163118130761</v>
      </c>
      <c r="CBD56">
        <v>7.0062430807250804</v>
      </c>
      <c r="CBE56">
        <v>13.273923692865599</v>
      </c>
      <c r="CBF56">
        <v>10.085119113222801</v>
      </c>
      <c r="CBG56">
        <v>9.4029048144977292</v>
      </c>
      <c r="CBH56">
        <v>8.7501858639458998</v>
      </c>
      <c r="CBI56">
        <v>7.5484146016051001</v>
      </c>
      <c r="CBJ56">
        <v>14.714397763445699</v>
      </c>
      <c r="CBK56">
        <v>11.748425592034099</v>
      </c>
      <c r="CBL56">
        <v>6.8233979967383096</v>
      </c>
      <c r="CBM56">
        <v>12.939245367725499</v>
      </c>
      <c r="CBN56">
        <v>10.2830054621401</v>
      </c>
      <c r="CBO56">
        <v>11.8660159831191</v>
      </c>
      <c r="CBP56">
        <v>12.879605015848499</v>
      </c>
      <c r="CBQ56">
        <v>6.9258812644781704</v>
      </c>
      <c r="CBR56">
        <v>12.5035022668458</v>
      </c>
      <c r="CBS56">
        <v>11.191087454438501</v>
      </c>
      <c r="CBT56">
        <v>10.1444810773108</v>
      </c>
      <c r="CBU56">
        <v>7.9209028815878897</v>
      </c>
      <c r="CBV56">
        <v>9.0362804838461894</v>
      </c>
      <c r="CBW56">
        <v>5.98647449874061</v>
      </c>
      <c r="CBX56">
        <v>10.084528332395699</v>
      </c>
      <c r="CBY56">
        <v>12.583248817625</v>
      </c>
      <c r="CBZ56">
        <v>14.077912166718001</v>
      </c>
      <c r="CCA56">
        <v>12.146339846997201</v>
      </c>
      <c r="CCB56">
        <v>12.927799375921399</v>
      </c>
      <c r="CCC56">
        <v>6.7758786661257497</v>
      </c>
      <c r="CCD56">
        <v>7.9362087266513104</v>
      </c>
      <c r="CCE56">
        <v>8.9938679087412492</v>
      </c>
      <c r="CCF56">
        <v>13.9071793608649</v>
      </c>
      <c r="CCG56">
        <v>14.457795870618799</v>
      </c>
      <c r="CCH56">
        <v>10.765260122129</v>
      </c>
      <c r="CCI56">
        <v>9.9616480571078299</v>
      </c>
      <c r="CCJ56">
        <v>8.2213723215037806</v>
      </c>
      <c r="CCK56">
        <v>8.7305893417776801</v>
      </c>
      <c r="CCL56">
        <v>0.58846873398944999</v>
      </c>
      <c r="CCM56">
        <v>12.1033914567161</v>
      </c>
      <c r="CCN56">
        <v>13.301970367656301</v>
      </c>
      <c r="CCO56">
        <v>7.8108141973004299</v>
      </c>
      <c r="CCP56">
        <v>12.5901799876239</v>
      </c>
      <c r="CCQ56">
        <v>15.7307865594876</v>
      </c>
      <c r="CCR56">
        <v>10.9327423485477</v>
      </c>
      <c r="CCS56">
        <v>16.1398234453764</v>
      </c>
      <c r="CCT56">
        <v>3.6588323436214898</v>
      </c>
      <c r="CCU56">
        <v>15.041841726587901</v>
      </c>
      <c r="CCV56">
        <v>9.8947239926664192</v>
      </c>
    </row>
    <row r="57" spans="1:2128" x14ac:dyDescent="0.35">
      <c r="A57" t="s">
        <v>2186</v>
      </c>
      <c r="B57" t="s">
        <v>2257</v>
      </c>
      <c r="C57">
        <f>2023-1995</f>
        <v>28</v>
      </c>
      <c r="D57">
        <v>173</v>
      </c>
      <c r="E57">
        <v>72</v>
      </c>
      <c r="F57" t="s">
        <v>2128</v>
      </c>
      <c r="G57" t="s">
        <v>2183</v>
      </c>
      <c r="H57">
        <v>6.6666666666666696</v>
      </c>
      <c r="I57">
        <v>10.7556675260346</v>
      </c>
      <c r="J57">
        <v>9.6957886754652591</v>
      </c>
      <c r="K57">
        <v>14.3733483068439</v>
      </c>
      <c r="L57">
        <v>9.4394026293498499</v>
      </c>
      <c r="M57">
        <v>11.2116943147462</v>
      </c>
      <c r="N57">
        <v>7.4071269835603699</v>
      </c>
      <c r="P57">
        <v>9.9155634065417892</v>
      </c>
      <c r="Q57">
        <v>6.0145493711167397</v>
      </c>
      <c r="R57">
        <v>7.46670117084666</v>
      </c>
      <c r="S57">
        <v>7.8136904242470298</v>
      </c>
      <c r="T57">
        <v>16.482337948916602</v>
      </c>
      <c r="U57">
        <v>12.175124210264499</v>
      </c>
      <c r="V57">
        <v>9.6484566301683206</v>
      </c>
      <c r="W57">
        <v>5.9458602347818301</v>
      </c>
      <c r="X57">
        <v>4.7609164187704103</v>
      </c>
      <c r="Y57">
        <v>12.214446629029901</v>
      </c>
      <c r="Z57">
        <v>12.5870210528282</v>
      </c>
      <c r="AA57">
        <v>8.9443786748585996</v>
      </c>
      <c r="AB57">
        <v>9.8374455672374008</v>
      </c>
      <c r="AC57">
        <v>14.316191387851299</v>
      </c>
      <c r="AD57">
        <v>4.5634822934629398</v>
      </c>
      <c r="AF57">
        <v>12.459588322452801</v>
      </c>
      <c r="AG57">
        <v>5.2972058898818002</v>
      </c>
      <c r="AH57">
        <v>7.5744141964092204</v>
      </c>
      <c r="AI57">
        <v>11.9514383120442</v>
      </c>
      <c r="AJ57">
        <v>9.1932695876227903</v>
      </c>
      <c r="AK57">
        <v>10.5467269170256</v>
      </c>
      <c r="AM57">
        <v>7.1713946228494603</v>
      </c>
      <c r="AN57">
        <v>10.068025096403099</v>
      </c>
      <c r="AO57">
        <v>14.230132706019599</v>
      </c>
      <c r="AP57">
        <v>10.5171480063137</v>
      </c>
      <c r="AQ57">
        <v>7.8070347480234696</v>
      </c>
      <c r="AR57">
        <v>6.4142022576849804</v>
      </c>
      <c r="AS57">
        <v>7.7936900371840396</v>
      </c>
      <c r="AT57">
        <v>8.2440100884842806</v>
      </c>
      <c r="AU57">
        <v>8.5989479702930893</v>
      </c>
      <c r="AV57">
        <v>12.656301418799</v>
      </c>
      <c r="AX57">
        <v>6.82959836052577</v>
      </c>
      <c r="AY57">
        <v>12.073147667424699</v>
      </c>
      <c r="AZ57">
        <v>2.2059034963220601</v>
      </c>
      <c r="BA57">
        <v>15.2138967428379</v>
      </c>
      <c r="BB57">
        <v>8.1355912508240706</v>
      </c>
      <c r="BC57">
        <v>10.7611067286745</v>
      </c>
      <c r="BD57">
        <v>5.67815774072095</v>
      </c>
      <c r="BE57">
        <v>10.783690677208901</v>
      </c>
      <c r="BF57">
        <v>7.8540119107353297</v>
      </c>
      <c r="BH57">
        <v>11.064770651533999</v>
      </c>
      <c r="BI57">
        <v>11.284937619123401</v>
      </c>
      <c r="BJ57">
        <v>10.1215726245852</v>
      </c>
      <c r="BK57">
        <v>6.75164285310463</v>
      </c>
      <c r="BL57">
        <v>9.3136083544736206</v>
      </c>
      <c r="BM57">
        <v>8.8143127729665594</v>
      </c>
      <c r="BN57">
        <v>12.9834218084718</v>
      </c>
      <c r="BP57">
        <v>9.8629848288618902</v>
      </c>
      <c r="BQ57">
        <v>10.719327643630599</v>
      </c>
      <c r="BR57">
        <v>6.5507554483734296</v>
      </c>
      <c r="BS57">
        <v>16.804927261104002</v>
      </c>
      <c r="BT57">
        <v>11.6961409534394</v>
      </c>
      <c r="BU57">
        <v>11.8471235968518</v>
      </c>
      <c r="BV57">
        <v>13.0402915493324</v>
      </c>
      <c r="BW57">
        <v>4.9667766400307602</v>
      </c>
      <c r="BX57">
        <v>12.949742464496399</v>
      </c>
      <c r="BY57">
        <v>9.1459467554551495</v>
      </c>
      <c r="BZ57">
        <v>8.5851943762554299</v>
      </c>
      <c r="CB57">
        <v>11.8636877255196</v>
      </c>
      <c r="CC57">
        <v>9.4321699263370409</v>
      </c>
      <c r="CD57">
        <v>13.972072829171401</v>
      </c>
      <c r="CE57">
        <v>4.9233246463869804</v>
      </c>
      <c r="CF57">
        <v>5.5323353517925797</v>
      </c>
      <c r="CG57">
        <v>2.0671570525551499</v>
      </c>
      <c r="CI57">
        <v>14.4608800053738</v>
      </c>
      <c r="CJ57">
        <v>11.613594304758401</v>
      </c>
      <c r="CK57">
        <v>14.0108037103144</v>
      </c>
      <c r="CL57">
        <v>8.4399297875885999</v>
      </c>
      <c r="CM57">
        <v>11.813907344733201</v>
      </c>
      <c r="CN57">
        <v>13.4623618652848</v>
      </c>
      <c r="CO57">
        <v>8.5913401935177305</v>
      </c>
      <c r="CP57">
        <v>10.270996381746199</v>
      </c>
      <c r="CQ57">
        <v>17.2437729249638</v>
      </c>
      <c r="CR57">
        <v>10.5738784704675</v>
      </c>
      <c r="CS57">
        <v>10.1745717092739</v>
      </c>
      <c r="CT57">
        <v>9.8222326082472993</v>
      </c>
      <c r="CU57">
        <v>8.3997614163560907</v>
      </c>
      <c r="CV57">
        <v>8.8043310121636793</v>
      </c>
      <c r="CW57">
        <v>12.7333080378912</v>
      </c>
      <c r="CX57">
        <v>6.3042182570695298</v>
      </c>
      <c r="CY57">
        <v>10.645140959635301</v>
      </c>
      <c r="CZ57">
        <v>12.4076454412373</v>
      </c>
      <c r="DA57">
        <v>7.7613190945335102</v>
      </c>
      <c r="DB57">
        <v>16.054231618732398</v>
      </c>
      <c r="DC57">
        <v>11.8063156214481</v>
      </c>
      <c r="DD57">
        <v>13.2967905696587</v>
      </c>
      <c r="DE57">
        <v>12.5856632547067</v>
      </c>
      <c r="DF57">
        <v>10.426610333263</v>
      </c>
      <c r="DG57">
        <v>7.9218160322228499</v>
      </c>
      <c r="DH57">
        <v>10.3339086806384</v>
      </c>
      <c r="DI57">
        <v>6.8220243219392698</v>
      </c>
      <c r="DK57">
        <v>7.0917983560751798</v>
      </c>
      <c r="DL57">
        <v>11.1241783263384</v>
      </c>
      <c r="DM57">
        <v>16.431269887828801</v>
      </c>
      <c r="DN57">
        <v>6.1351122100444897</v>
      </c>
      <c r="DO57">
        <v>11.2319883246728</v>
      </c>
      <c r="DP57">
        <v>9.1578630518372108</v>
      </c>
      <c r="DQ57">
        <v>9.9413506974053298</v>
      </c>
      <c r="DR57">
        <v>9.1421464688930794</v>
      </c>
      <c r="DS57">
        <v>15.060140313001099</v>
      </c>
      <c r="DU57">
        <v>7.0174064593994503</v>
      </c>
      <c r="DV57">
        <v>10.183503775419499</v>
      </c>
      <c r="DW57">
        <v>14.514953448259099</v>
      </c>
      <c r="DX57">
        <v>1.9494297929840401</v>
      </c>
      <c r="DY57">
        <v>7.4831737526456497</v>
      </c>
      <c r="DZ57">
        <v>9.3265404212924601</v>
      </c>
      <c r="EA57">
        <v>10.7193606426026</v>
      </c>
      <c r="EB57">
        <v>12.7063686522708</v>
      </c>
      <c r="EC57">
        <v>7.2462714285394201</v>
      </c>
      <c r="ED57">
        <v>10.845473162685099</v>
      </c>
      <c r="EE57">
        <v>7.6981991915105903</v>
      </c>
      <c r="EF57">
        <v>8.4762270480573303</v>
      </c>
      <c r="EG57">
        <v>7.3632377218022897</v>
      </c>
      <c r="EH57">
        <v>10.280555519115801</v>
      </c>
      <c r="EI57">
        <v>10.5320056171666</v>
      </c>
      <c r="EJ57">
        <v>11.253107534559099</v>
      </c>
      <c r="EK57">
        <v>8.3694405897535695</v>
      </c>
      <c r="EL57">
        <v>6.8323007347275597</v>
      </c>
      <c r="EM57">
        <v>0.21354249498345201</v>
      </c>
      <c r="EN57">
        <v>10.266688295715699</v>
      </c>
      <c r="EO57">
        <v>15.904606587698799</v>
      </c>
      <c r="EP57">
        <v>9.29368120233074</v>
      </c>
      <c r="EQ57">
        <v>5.5856229629723098</v>
      </c>
      <c r="ER57">
        <v>6.4130265716212804</v>
      </c>
      <c r="ES57">
        <v>10.0073514933121</v>
      </c>
      <c r="ET57">
        <v>8.3064901806050404</v>
      </c>
      <c r="EU57">
        <v>9.4989401381467893</v>
      </c>
      <c r="EV57">
        <v>9.0501645793593504</v>
      </c>
      <c r="EW57">
        <v>9.7934377749848203</v>
      </c>
      <c r="EX57">
        <v>11.6561836802752</v>
      </c>
      <c r="EY57">
        <v>10.251028540005199</v>
      </c>
      <c r="EZ57">
        <v>7.5354929361019103</v>
      </c>
      <c r="FA57">
        <v>9.6848588364590498</v>
      </c>
      <c r="FB57">
        <v>11.4278414095354</v>
      </c>
      <c r="FC57">
        <v>4.7597842060189404</v>
      </c>
      <c r="FD57">
        <v>10.0251919569554</v>
      </c>
      <c r="FE57">
        <v>12.8384809327783</v>
      </c>
      <c r="FF57">
        <v>10.372018226294699</v>
      </c>
      <c r="FG57">
        <v>8.8518690231989794</v>
      </c>
      <c r="FH57">
        <v>14.441647669694699</v>
      </c>
      <c r="FI57">
        <v>9.6138670129159305</v>
      </c>
      <c r="FJ57">
        <v>10.5576725189981</v>
      </c>
      <c r="FK57">
        <v>11.9762707917338</v>
      </c>
      <c r="FL57">
        <v>6.2348424092570296</v>
      </c>
      <c r="FM57">
        <v>18.184465915194401</v>
      </c>
      <c r="FN57">
        <v>12.9057609849046</v>
      </c>
      <c r="FP57">
        <v>11.7236315017251</v>
      </c>
      <c r="FQ57">
        <v>11.6424013739408</v>
      </c>
      <c r="FR57">
        <v>-2.74777273316765</v>
      </c>
      <c r="FS57">
        <v>14.8149458910049</v>
      </c>
      <c r="FT57">
        <v>12.283946995392601</v>
      </c>
      <c r="FU57">
        <v>5.9072583646908203</v>
      </c>
      <c r="FV57">
        <v>6.9192029100867396</v>
      </c>
      <c r="FW57">
        <v>7.6177048244985901</v>
      </c>
      <c r="FX57">
        <v>13.9119747844359</v>
      </c>
      <c r="FY57">
        <v>17.181672849118801</v>
      </c>
      <c r="FZ57">
        <v>7.3149215959625602</v>
      </c>
      <c r="GA57">
        <v>7.8634828818578102</v>
      </c>
      <c r="GB57">
        <v>3.9849991824148399</v>
      </c>
      <c r="GC57">
        <v>9.6572746973841692</v>
      </c>
      <c r="GD57">
        <v>9.8098163253770192</v>
      </c>
      <c r="GE57">
        <v>16.977248009056201</v>
      </c>
      <c r="GF57">
        <v>5.0115510896230697</v>
      </c>
      <c r="GG57">
        <v>10.023596716374801</v>
      </c>
      <c r="GH57">
        <v>9.6647338761469896</v>
      </c>
      <c r="GI57">
        <v>10.895989033500801</v>
      </c>
      <c r="GJ57">
        <v>8.4819252600593504</v>
      </c>
      <c r="GK57">
        <v>10.816042796217401</v>
      </c>
      <c r="GL57">
        <v>12.3744616484845</v>
      </c>
      <c r="GM57">
        <v>15.809425977923899</v>
      </c>
      <c r="GN57">
        <v>9.9308800085771392</v>
      </c>
      <c r="GO57">
        <v>6.53593664563539</v>
      </c>
      <c r="GP57">
        <v>9.6764464200952691</v>
      </c>
      <c r="GQ57">
        <v>10.544605520518299</v>
      </c>
      <c r="GR57">
        <v>9.17457264543701</v>
      </c>
      <c r="GS57">
        <v>9.2667373189950393</v>
      </c>
      <c r="GT57">
        <v>7.0463269094853596</v>
      </c>
      <c r="GU57">
        <v>11.550896522266999</v>
      </c>
      <c r="GV57">
        <v>10.776981474520399</v>
      </c>
      <c r="GW57">
        <v>10.145834608313599</v>
      </c>
      <c r="GX57">
        <v>8.6954254336630203</v>
      </c>
      <c r="GY57">
        <v>6.2904277938378304</v>
      </c>
      <c r="GZ57">
        <v>8.9930927406430801</v>
      </c>
      <c r="HA57">
        <v>15.0591902520434</v>
      </c>
      <c r="HB57">
        <v>11.9589893111956</v>
      </c>
      <c r="HC57">
        <v>15.7530577961652</v>
      </c>
      <c r="HE57">
        <v>5.9450030085806098</v>
      </c>
      <c r="HF57">
        <v>5.7404745434124003</v>
      </c>
      <c r="HG57">
        <v>7.1258779466775097</v>
      </c>
      <c r="HH57">
        <v>11.6159018173635</v>
      </c>
      <c r="HI57">
        <v>10.7570523041657</v>
      </c>
      <c r="HJ57">
        <v>9.5714355287977693</v>
      </c>
      <c r="HK57">
        <v>6.7698998312038299</v>
      </c>
      <c r="HL57">
        <v>7.4221649983863802</v>
      </c>
      <c r="HM57">
        <v>13.938920311535201</v>
      </c>
      <c r="HN57">
        <v>12.333661577399701</v>
      </c>
      <c r="HO57">
        <v>7.4461890227247496</v>
      </c>
      <c r="HP57">
        <v>9.1290152776870297</v>
      </c>
      <c r="HQ57">
        <v>9.6809468691198308</v>
      </c>
      <c r="HR57">
        <v>4.6717852528617696</v>
      </c>
      <c r="HS57">
        <v>10.6958051922278</v>
      </c>
      <c r="HT57">
        <v>14.0374903708547</v>
      </c>
      <c r="HU57">
        <v>9.1509230270611592</v>
      </c>
      <c r="HV57">
        <v>13.2054629410045</v>
      </c>
      <c r="HW57">
        <v>9.0517368180106192</v>
      </c>
      <c r="HX57">
        <v>16.138578672596701</v>
      </c>
      <c r="HY57">
        <v>11.6906991936557</v>
      </c>
      <c r="HZ57">
        <v>17.919954100549301</v>
      </c>
      <c r="IA57">
        <v>16.943954403876301</v>
      </c>
      <c r="IB57">
        <v>10.8694356130288</v>
      </c>
      <c r="IC57">
        <v>6.7679389717987304</v>
      </c>
      <c r="ID57">
        <v>9.8582080186686394</v>
      </c>
      <c r="IE57">
        <v>14.2917724294166</v>
      </c>
      <c r="IF57">
        <v>7.8731139729301196</v>
      </c>
      <c r="IG57">
        <v>13.249199786669999</v>
      </c>
      <c r="IH57">
        <v>9.0694107791619505</v>
      </c>
      <c r="II57">
        <v>12.236830560229301</v>
      </c>
      <c r="IJ57">
        <v>10.1645268338423</v>
      </c>
      <c r="IK57">
        <v>9.4698944196908492</v>
      </c>
      <c r="IL57">
        <v>15.0219988514833</v>
      </c>
      <c r="IM57">
        <v>11.888649227859799</v>
      </c>
      <c r="IN57">
        <v>12.948547138103301</v>
      </c>
      <c r="IO57">
        <v>15.2897126203897</v>
      </c>
      <c r="IP57">
        <v>11.4548082640573</v>
      </c>
      <c r="IR57">
        <v>8.4945614451648304</v>
      </c>
      <c r="IS57">
        <v>7.0172467821494102</v>
      </c>
      <c r="IT57">
        <v>1.69189566337279</v>
      </c>
      <c r="IU57">
        <v>10.6100070486353</v>
      </c>
      <c r="IV57">
        <v>12.3036871842568</v>
      </c>
      <c r="IW57">
        <v>12.9286735443255</v>
      </c>
      <c r="IX57">
        <v>10.1432145831561</v>
      </c>
      <c r="IY57">
        <v>8.0948431291429195</v>
      </c>
      <c r="IZ57">
        <v>10.787691925413499</v>
      </c>
      <c r="JA57">
        <v>12.876464275533699</v>
      </c>
      <c r="JB57">
        <v>7.4019613562200099</v>
      </c>
      <c r="JC57">
        <v>10.206574889531201</v>
      </c>
      <c r="JE57">
        <v>9.6168955896698005</v>
      </c>
      <c r="JF57">
        <v>9.9152664369218595</v>
      </c>
      <c r="JG57">
        <v>17.248539959986701</v>
      </c>
      <c r="JH57">
        <v>6.5592384050682302</v>
      </c>
      <c r="JJ57">
        <v>12.6906818206292</v>
      </c>
      <c r="JK57">
        <v>4.6198198796055401</v>
      </c>
      <c r="JL57">
        <v>19.214884404011102</v>
      </c>
      <c r="JM57">
        <v>8.7712046834592794</v>
      </c>
      <c r="JN57">
        <v>15.6264892003749</v>
      </c>
      <c r="JO57">
        <v>11.855103533382801</v>
      </c>
      <c r="JP57">
        <v>10.4031243019715</v>
      </c>
      <c r="JQ57">
        <v>10.9557091508839</v>
      </c>
      <c r="JR57">
        <v>9.8620049181188207</v>
      </c>
      <c r="JS57">
        <v>7.9043831506955504</v>
      </c>
      <c r="JT57">
        <v>8.6916439378221195</v>
      </c>
      <c r="JU57">
        <v>9.2956211358344003</v>
      </c>
      <c r="JV57">
        <v>12.0150315147451</v>
      </c>
      <c r="JW57">
        <v>13.4223012204446</v>
      </c>
      <c r="JX57">
        <v>8.4688504418966506</v>
      </c>
      <c r="JY57">
        <v>11.245085619376299</v>
      </c>
      <c r="JZ57">
        <v>10.233969155842001</v>
      </c>
      <c r="KA57">
        <v>9.3065631625130898</v>
      </c>
      <c r="KB57">
        <v>11.2838811769575</v>
      </c>
      <c r="KC57">
        <v>9.6099741870535595</v>
      </c>
      <c r="KD57">
        <v>12.8583314086979</v>
      </c>
      <c r="KE57">
        <v>11.040124749473</v>
      </c>
      <c r="KF57">
        <v>10.7409499480802</v>
      </c>
      <c r="KG57">
        <v>11.8901529964545</v>
      </c>
      <c r="KH57">
        <v>13.2167097358695</v>
      </c>
      <c r="KI57">
        <v>10.4079202521312</v>
      </c>
      <c r="KJ57">
        <v>11.089348132212701</v>
      </c>
      <c r="KK57">
        <v>11.922168371767</v>
      </c>
      <c r="KL57">
        <v>5.6796116846014</v>
      </c>
      <c r="KM57">
        <v>8.7191987642196302</v>
      </c>
      <c r="KN57">
        <v>12.4608531565137</v>
      </c>
      <c r="KO57">
        <v>7.1300367891725003</v>
      </c>
      <c r="KP57">
        <v>13.5643560721608</v>
      </c>
      <c r="KQ57">
        <v>10.9959415881364</v>
      </c>
      <c r="KR57">
        <v>12.896112876660901</v>
      </c>
      <c r="KT57">
        <v>8.4957276871163003</v>
      </c>
      <c r="KU57">
        <v>15.024910963586199</v>
      </c>
      <c r="KV57">
        <v>9.4003836858865402</v>
      </c>
      <c r="KW57">
        <v>11.531701214555101</v>
      </c>
      <c r="KX57">
        <v>11.555748017876001</v>
      </c>
      <c r="KY57">
        <v>8.1249322256163303</v>
      </c>
      <c r="KZ57">
        <v>11.8801725197323</v>
      </c>
      <c r="LA57">
        <v>10.444485588568799</v>
      </c>
      <c r="LB57">
        <v>9.1900471821577003</v>
      </c>
      <c r="LC57">
        <v>10.867753919314101</v>
      </c>
      <c r="LD57">
        <v>9.6175931667124495</v>
      </c>
      <c r="LE57">
        <v>8.7925812528239007</v>
      </c>
      <c r="LG57">
        <v>9.9270359740968601</v>
      </c>
      <c r="LI57">
        <v>14.8687479234777</v>
      </c>
      <c r="LJ57">
        <v>11.124405767753601</v>
      </c>
      <c r="LK57">
        <v>9.3897995572297202</v>
      </c>
      <c r="LL57">
        <v>10.710250570222801</v>
      </c>
      <c r="LM57">
        <v>5.6592023866854504</v>
      </c>
      <c r="LN57">
        <v>11.5780717545326</v>
      </c>
      <c r="LQ57">
        <v>8.0337691842209296</v>
      </c>
      <c r="LR57">
        <v>12.8681437576852</v>
      </c>
      <c r="LT57">
        <v>15.1369667147756</v>
      </c>
      <c r="LU57">
        <v>15.6133425899452</v>
      </c>
      <c r="LV57">
        <v>14.176291901425699</v>
      </c>
      <c r="LW57">
        <v>8.5613332095777999</v>
      </c>
      <c r="LX57">
        <v>13.068416476561</v>
      </c>
      <c r="LY57">
        <v>14.971540430232601</v>
      </c>
      <c r="LZ57">
        <v>11.5893119350047</v>
      </c>
      <c r="MA57">
        <v>11.0402482051337</v>
      </c>
      <c r="MB57">
        <v>9.7342765806968305</v>
      </c>
      <c r="MC57">
        <v>13.2614029483008</v>
      </c>
      <c r="ME57">
        <v>7.3109531848108604</v>
      </c>
      <c r="MF57">
        <v>12.3269013329997</v>
      </c>
      <c r="MG57">
        <v>13.115146233534</v>
      </c>
      <c r="MH57">
        <v>11.3533675309599</v>
      </c>
      <c r="MI57">
        <v>10.5749860149916</v>
      </c>
      <c r="MJ57">
        <v>8.5403783568345801</v>
      </c>
      <c r="MK57">
        <v>10.342608223464399</v>
      </c>
      <c r="ML57">
        <v>13.8995164352412</v>
      </c>
      <c r="MM57">
        <v>8.9894140862600693</v>
      </c>
      <c r="MN57">
        <v>16.225129163577499</v>
      </c>
      <c r="MO57">
        <v>8.6767881314525397</v>
      </c>
      <c r="MP57">
        <v>12.2821047153259</v>
      </c>
      <c r="MQ57">
        <v>5.7408513356417297</v>
      </c>
      <c r="MR57">
        <v>12.637560114744399</v>
      </c>
      <c r="MS57">
        <v>4.9808987476818896</v>
      </c>
      <c r="MT57">
        <v>13.0257276240999</v>
      </c>
      <c r="MU57">
        <v>7.8472550007547097</v>
      </c>
      <c r="MV57">
        <v>9.9906915530604792</v>
      </c>
      <c r="MW57">
        <v>9.0588658901004901</v>
      </c>
      <c r="MX57">
        <v>13.581032677319399</v>
      </c>
      <c r="MY57">
        <v>4.5725140721130799</v>
      </c>
      <c r="MZ57">
        <v>14.7128143644705</v>
      </c>
      <c r="NA57">
        <v>9.1843026644479693</v>
      </c>
      <c r="NB57">
        <v>10.154078543528801</v>
      </c>
      <c r="NC57">
        <v>11.687451917660701</v>
      </c>
      <c r="ND57">
        <v>11.3358011883104</v>
      </c>
      <c r="NE57">
        <v>0.123099943898483</v>
      </c>
      <c r="NF57">
        <v>12.6939930096613</v>
      </c>
      <c r="NG57">
        <v>4.913984490851</v>
      </c>
      <c r="NH57">
        <v>11.174247030092999</v>
      </c>
      <c r="NI57">
        <v>7.9087728900184704</v>
      </c>
      <c r="NJ57">
        <v>12.132447047913001</v>
      </c>
      <c r="NK57">
        <v>10.2159019081436</v>
      </c>
      <c r="NL57">
        <v>6.1818175324646001</v>
      </c>
      <c r="NM57">
        <v>13.2603893714066</v>
      </c>
      <c r="NN57">
        <v>9.9922239128868</v>
      </c>
      <c r="NO57">
        <v>12.3596864148096</v>
      </c>
      <c r="NP57">
        <v>11.307829310978001</v>
      </c>
      <c r="NQ57">
        <v>1.54564594841947</v>
      </c>
      <c r="NR57">
        <v>10.7843886777694</v>
      </c>
      <c r="NS57">
        <v>15.077537031330801</v>
      </c>
      <c r="NT57">
        <v>11.060219649500199</v>
      </c>
      <c r="NU57">
        <v>12.8193565075255</v>
      </c>
      <c r="NV57">
        <v>8.7160993859729601</v>
      </c>
      <c r="NW57">
        <v>14.661016978438401</v>
      </c>
      <c r="NX57">
        <v>12.9038642121828</v>
      </c>
      <c r="NY57">
        <v>7.9583092302758303</v>
      </c>
      <c r="NZ57">
        <v>8.6186194335978392</v>
      </c>
      <c r="OA57">
        <v>9.4340006360103104</v>
      </c>
      <c r="OB57">
        <v>14.788966363012801</v>
      </c>
      <c r="OC57">
        <v>7.98692670916419</v>
      </c>
      <c r="OD57">
        <v>9.7955622024564502</v>
      </c>
      <c r="OE57">
        <v>11.1848426983916</v>
      </c>
      <c r="OF57">
        <v>14.437529523673399</v>
      </c>
      <c r="OG57">
        <v>9.6954539494794005</v>
      </c>
      <c r="OH57">
        <v>9.5818632913769992</v>
      </c>
      <c r="OI57">
        <v>11.465569044986401</v>
      </c>
      <c r="OK57">
        <v>12.2666839417401</v>
      </c>
      <c r="OL57">
        <v>13.149514676497001</v>
      </c>
      <c r="OM57">
        <v>10.2418772666046</v>
      </c>
      <c r="ON57">
        <v>10.422359652756301</v>
      </c>
      <c r="OO57">
        <v>8.9493303445480592</v>
      </c>
      <c r="OP57">
        <v>13.4906397310304</v>
      </c>
      <c r="OQ57">
        <v>13.2570676460588</v>
      </c>
      <c r="OR57">
        <v>8.5318069465363209</v>
      </c>
      <c r="OS57">
        <v>7.51430707515647</v>
      </c>
      <c r="OT57">
        <v>12.7491164116725</v>
      </c>
      <c r="OU57">
        <v>8.8350704348803095</v>
      </c>
      <c r="OV57">
        <v>8.4842487655338896</v>
      </c>
      <c r="OW57">
        <v>5.3875955518290901</v>
      </c>
      <c r="OX57">
        <v>11.4394726630238</v>
      </c>
      <c r="OY57">
        <v>4.0555469157701696</v>
      </c>
      <c r="OZ57">
        <v>7.0751985598616898</v>
      </c>
      <c r="PA57">
        <v>10.497607626970099</v>
      </c>
      <c r="PB57">
        <v>4.1988659533562798</v>
      </c>
      <c r="PC57">
        <v>12.326558616746199</v>
      </c>
      <c r="PD57">
        <v>14.3504802359175</v>
      </c>
      <c r="PE57">
        <v>5.3889963073545104</v>
      </c>
      <c r="PF57">
        <v>8.1177502072982808</v>
      </c>
      <c r="PG57">
        <v>10.763454621442399</v>
      </c>
      <c r="PH57">
        <v>7.0740714412063097</v>
      </c>
      <c r="PI57">
        <v>13.6795914962234</v>
      </c>
      <c r="PJ57">
        <v>10.0578739063806</v>
      </c>
      <c r="PK57">
        <v>15.4448950601902</v>
      </c>
      <c r="PL57">
        <v>11.582142118432399</v>
      </c>
      <c r="PM57">
        <v>13.3225245038866</v>
      </c>
      <c r="PN57">
        <v>8.0124457603152699</v>
      </c>
      <c r="PO57">
        <v>0.67330121897526296</v>
      </c>
      <c r="PP57">
        <v>10.3072936725913</v>
      </c>
      <c r="PQ57">
        <v>6.5424394104661996</v>
      </c>
      <c r="PR57">
        <v>4.9326832941428096</v>
      </c>
      <c r="PT57">
        <v>11.4314102556307</v>
      </c>
      <c r="PU57">
        <v>-2.17336043340593</v>
      </c>
      <c r="PV57">
        <v>5.5485723811459904</v>
      </c>
      <c r="PW57">
        <v>9.4535026044145898</v>
      </c>
      <c r="PX57">
        <v>12.593257191566799</v>
      </c>
      <c r="PY57">
        <v>15.866865705198499</v>
      </c>
      <c r="PZ57">
        <v>5.1030432023675703</v>
      </c>
      <c r="QB57">
        <v>8.2057785325582895</v>
      </c>
      <c r="QC57">
        <v>3.52676689692455</v>
      </c>
      <c r="QD57">
        <v>6.5184306379560599</v>
      </c>
      <c r="QE57">
        <v>9.8394267199356005</v>
      </c>
      <c r="QF57">
        <v>11.832395650545401</v>
      </c>
      <c r="QG57">
        <v>13.2927939776041</v>
      </c>
      <c r="QH57">
        <v>13.9204426964054</v>
      </c>
      <c r="QI57">
        <v>9.0116655717051302</v>
      </c>
      <c r="QJ57">
        <v>9.02847346143413</v>
      </c>
      <c r="QK57">
        <v>7.2085815516592202</v>
      </c>
      <c r="QM57">
        <v>13.9565036010253</v>
      </c>
      <c r="QN57">
        <v>11.9098571084852</v>
      </c>
      <c r="QO57">
        <v>10.121207502932</v>
      </c>
      <c r="QP57">
        <v>9.1442560136183708</v>
      </c>
      <c r="QQ57">
        <v>10.484736224474799</v>
      </c>
      <c r="QR57">
        <v>5.8467787112088798</v>
      </c>
      <c r="QS57">
        <v>14.386740513692599</v>
      </c>
      <c r="QT57">
        <v>13.4777610585456</v>
      </c>
      <c r="QU57">
        <v>9.1233086454800603</v>
      </c>
      <c r="QV57">
        <v>10.7191415127885</v>
      </c>
      <c r="QW57">
        <v>15.0515979989445</v>
      </c>
      <c r="QX57">
        <v>9.4158102210701102</v>
      </c>
      <c r="QY57">
        <v>12.9177060727721</v>
      </c>
      <c r="QZ57">
        <v>10.692024115299001</v>
      </c>
      <c r="RA57">
        <v>4.7470715210760801</v>
      </c>
      <c r="RB57">
        <v>7.0530657769901701</v>
      </c>
      <c r="RC57">
        <v>9.3797768303451896</v>
      </c>
      <c r="RD57">
        <v>6.5053016083351896</v>
      </c>
      <c r="RE57">
        <v>7.8535102719469503</v>
      </c>
      <c r="RF57">
        <v>9.5117276154474393</v>
      </c>
      <c r="RG57">
        <v>11.1495855475184</v>
      </c>
      <c r="RH57">
        <v>8.6752528272329599</v>
      </c>
      <c r="RI57">
        <v>12.1402641197233</v>
      </c>
      <c r="RJ57">
        <v>10.251008349272301</v>
      </c>
      <c r="RK57">
        <v>14.531308709511199</v>
      </c>
      <c r="RL57">
        <v>10.9565775999338</v>
      </c>
      <c r="RM57">
        <v>10.491612107600201</v>
      </c>
      <c r="RN57">
        <v>11.211464446279599</v>
      </c>
      <c r="RO57">
        <v>5.1686252667114703</v>
      </c>
      <c r="RP57">
        <v>10.8703143578901</v>
      </c>
      <c r="RQ57">
        <v>18.247998769664299</v>
      </c>
      <c r="RR57">
        <v>10.526484666422901</v>
      </c>
      <c r="RS57">
        <v>15.9367806457456</v>
      </c>
      <c r="RT57">
        <v>5.8780104224523599</v>
      </c>
      <c r="RU57">
        <v>7.30445851908999</v>
      </c>
      <c r="RV57">
        <v>13.696115683285299</v>
      </c>
      <c r="RW57">
        <v>13.7621345985043</v>
      </c>
      <c r="RX57">
        <v>9.2523537022342595</v>
      </c>
      <c r="RY57">
        <v>10.750340140127999</v>
      </c>
      <c r="RZ57">
        <v>11.401631003511699</v>
      </c>
      <c r="SA57">
        <v>8.4928794065781705</v>
      </c>
      <c r="SB57">
        <v>6.3412177823253399</v>
      </c>
      <c r="SC57">
        <v>14.3760611349764</v>
      </c>
      <c r="SD57">
        <v>12.077968618062901</v>
      </c>
      <c r="SE57">
        <v>11.341176753405</v>
      </c>
      <c r="SF57">
        <v>11.9235625106379</v>
      </c>
      <c r="SG57">
        <v>9.4637689252677308</v>
      </c>
      <c r="SH57">
        <v>13.616995554923401</v>
      </c>
      <c r="SI57">
        <v>7.2973994076666804</v>
      </c>
      <c r="SJ57">
        <v>7.3737179248246303</v>
      </c>
      <c r="SK57">
        <v>5.1892382213423804</v>
      </c>
      <c r="SL57">
        <v>12.150922539103201</v>
      </c>
      <c r="SM57">
        <v>8.3348862592632909</v>
      </c>
      <c r="SN57">
        <v>9.9131327971115493</v>
      </c>
      <c r="SO57">
        <v>6.5919667473335801</v>
      </c>
      <c r="SP57">
        <v>12.2060296230689</v>
      </c>
      <c r="SQ57">
        <v>9.9290135236454997</v>
      </c>
      <c r="SR57">
        <v>3.1858319508557802</v>
      </c>
      <c r="SS57">
        <v>5.1387286932593899</v>
      </c>
      <c r="ST57">
        <v>11.696566761062799</v>
      </c>
      <c r="SU57">
        <v>15.254024108100801</v>
      </c>
      <c r="SV57">
        <v>11.80609399778</v>
      </c>
      <c r="SW57">
        <v>5.3651111803365499</v>
      </c>
      <c r="SX57">
        <v>11.271006625558</v>
      </c>
      <c r="SY57">
        <v>13.5015813599676</v>
      </c>
      <c r="SZ57">
        <v>6.2455584990500803</v>
      </c>
      <c r="TA57">
        <v>18.643902811547299</v>
      </c>
      <c r="TB57">
        <v>6.6272706612971497</v>
      </c>
      <c r="TC57">
        <v>6.6856300430670901</v>
      </c>
      <c r="TD57">
        <v>6.1134353177442904</v>
      </c>
      <c r="TE57">
        <v>7.0149442473208596</v>
      </c>
      <c r="TF57">
        <v>7.2610787810921398</v>
      </c>
      <c r="TH57">
        <v>4.0615727322947599</v>
      </c>
      <c r="TI57">
        <v>9.6608070725593898</v>
      </c>
      <c r="TJ57">
        <v>13.487558581946301</v>
      </c>
      <c r="TK57">
        <v>12.634577818462001</v>
      </c>
      <c r="TL57">
        <v>15.1621648989127</v>
      </c>
      <c r="TM57">
        <v>9.1985766486880909</v>
      </c>
      <c r="TN57">
        <v>12.702085794005701</v>
      </c>
      <c r="TO57">
        <v>13.3618210544742</v>
      </c>
      <c r="TP57">
        <v>9.8212994939834708</v>
      </c>
      <c r="TQ57">
        <v>14.144848808671901</v>
      </c>
      <c r="TR57">
        <v>10.9821063822548</v>
      </c>
      <c r="TS57">
        <v>12.433816747740099</v>
      </c>
      <c r="TT57">
        <v>15.2651075529867</v>
      </c>
      <c r="TU57">
        <v>12.127920998675799</v>
      </c>
      <c r="TV57">
        <v>4.5034942312075703</v>
      </c>
      <c r="TW57">
        <v>11.3027075497975</v>
      </c>
      <c r="TX57">
        <v>9.43227663785588</v>
      </c>
      <c r="TY57">
        <v>8.0587346949448904</v>
      </c>
      <c r="TZ57">
        <v>10.9677198609361</v>
      </c>
      <c r="UA57">
        <v>6.96318472805428</v>
      </c>
      <c r="UB57">
        <v>5.6410813380401201</v>
      </c>
      <c r="UD57">
        <v>12.973066844886599</v>
      </c>
      <c r="UE57">
        <v>9.3162837214959904</v>
      </c>
      <c r="UF57">
        <v>10.5486993191031</v>
      </c>
      <c r="UG57">
        <v>12.5675611340999</v>
      </c>
      <c r="UH57">
        <v>6.1463413058381002</v>
      </c>
      <c r="UI57">
        <v>9.0931037297147501</v>
      </c>
      <c r="UJ57">
        <v>14.9958193965511</v>
      </c>
      <c r="UK57">
        <v>7.4972748129481896</v>
      </c>
      <c r="UL57">
        <v>10.252405049624601</v>
      </c>
      <c r="UN57">
        <v>12.685196220015801</v>
      </c>
      <c r="UO57">
        <v>9.1803032599042602</v>
      </c>
      <c r="UP57">
        <v>9.7506524853812095</v>
      </c>
      <c r="UQ57">
        <v>5.6574118679150098</v>
      </c>
      <c r="UR57">
        <v>10.0096824514763</v>
      </c>
      <c r="US57">
        <v>13.7666709651671</v>
      </c>
      <c r="UT57">
        <v>9.5392174479401906</v>
      </c>
      <c r="UU57">
        <v>9.2038287586925307</v>
      </c>
      <c r="UV57">
        <v>9.8341601002532695</v>
      </c>
      <c r="UW57">
        <v>13.610455797300901</v>
      </c>
      <c r="UX57">
        <v>11.625877122899499</v>
      </c>
      <c r="UY57">
        <v>4.8562022726737997</v>
      </c>
      <c r="UZ57">
        <v>8.8247736949585693</v>
      </c>
      <c r="VA57">
        <v>8.6732975021972791</v>
      </c>
      <c r="VC57">
        <v>2.6583278969575099</v>
      </c>
      <c r="VD57">
        <v>9.8396693802061694</v>
      </c>
      <c r="VF57">
        <v>10.8208237766944</v>
      </c>
      <c r="VH57">
        <v>8.4157744834572306</v>
      </c>
      <c r="VI57">
        <v>8.4419252048966698</v>
      </c>
      <c r="VJ57">
        <v>8.6756229238924991</v>
      </c>
      <c r="VK57">
        <v>15.091596901604101</v>
      </c>
      <c r="VL57">
        <v>10.185804516734301</v>
      </c>
      <c r="VM57">
        <v>7.7879970714726499</v>
      </c>
      <c r="VN57">
        <v>7.9711005671040702</v>
      </c>
      <c r="VO57">
        <v>9.7059539081912902</v>
      </c>
      <c r="VP57">
        <v>10.081251907992799</v>
      </c>
      <c r="VQ57">
        <v>9.8835786317014893</v>
      </c>
      <c r="VR57">
        <v>15.122158287643099</v>
      </c>
      <c r="VS57">
        <v>8.7155845945039907</v>
      </c>
      <c r="VT57">
        <v>13.551949151768699</v>
      </c>
      <c r="VU57">
        <v>8.2190613023511201</v>
      </c>
      <c r="VV57">
        <v>10.8539419358511</v>
      </c>
      <c r="VW57">
        <v>13.8601271972252</v>
      </c>
      <c r="VX57">
        <v>9.8394997743987904</v>
      </c>
      <c r="VY57">
        <v>14.7464751061235</v>
      </c>
      <c r="VZ57">
        <v>11.599833205010601</v>
      </c>
      <c r="WB57">
        <v>14.0057146244484</v>
      </c>
      <c r="WC57">
        <v>6.6977718546729701</v>
      </c>
      <c r="WD57">
        <v>10.7987890756603</v>
      </c>
      <c r="WF57">
        <v>6.4454756050338302</v>
      </c>
      <c r="WG57">
        <v>11.5506254975157</v>
      </c>
      <c r="WH57">
        <v>10.223338423897101</v>
      </c>
      <c r="WI57">
        <v>9.5665448162739892</v>
      </c>
      <c r="WJ57">
        <v>12.3294583614435</v>
      </c>
      <c r="WK57">
        <v>9.1310751052757109</v>
      </c>
      <c r="WL57">
        <v>2.9473897653614101</v>
      </c>
      <c r="WM57">
        <v>11.2932996799702</v>
      </c>
      <c r="WN57">
        <v>7.0439556777013701</v>
      </c>
      <c r="WP57">
        <v>12.4338319449762</v>
      </c>
      <c r="WR57">
        <v>13.8696427217312</v>
      </c>
      <c r="WS57">
        <v>12.8425467785636</v>
      </c>
      <c r="WT57">
        <v>-0.49913234018054498</v>
      </c>
      <c r="WU57">
        <v>15.742286654334301</v>
      </c>
      <c r="WV57">
        <v>8.68467580395345</v>
      </c>
      <c r="WW57">
        <v>13.335570826020399</v>
      </c>
      <c r="WX57">
        <v>11.027668845809099</v>
      </c>
      <c r="WY57">
        <v>5.0987156951775496</v>
      </c>
      <c r="WZ57">
        <v>10.0968249775049</v>
      </c>
      <c r="XA57">
        <v>12.663692403444699</v>
      </c>
      <c r="XB57">
        <v>6.6022098344639204</v>
      </c>
      <c r="XC57">
        <v>9.7940149104704393</v>
      </c>
      <c r="XD57">
        <v>13.0613478377677</v>
      </c>
      <c r="XE57">
        <v>10.487616378240499</v>
      </c>
      <c r="XF57">
        <v>11.5928330141054</v>
      </c>
      <c r="XG57">
        <v>7.0560937005987503</v>
      </c>
      <c r="XI57">
        <v>12.349648506482</v>
      </c>
      <c r="XJ57">
        <v>8.0311792088400402</v>
      </c>
      <c r="XK57">
        <v>12.321315596638099</v>
      </c>
      <c r="XL57">
        <v>5.2089411769449896</v>
      </c>
      <c r="XM57">
        <v>9.5360475317749298</v>
      </c>
      <c r="XN57">
        <v>13.339902326040001</v>
      </c>
      <c r="XO57">
        <v>12.635367492862899</v>
      </c>
      <c r="XP57">
        <v>11.2713976564755</v>
      </c>
      <c r="XQ57">
        <v>15.824732788755201</v>
      </c>
      <c r="XR57">
        <v>8.5426272556057707</v>
      </c>
      <c r="XS57">
        <v>12.3246793798965</v>
      </c>
      <c r="XT57">
        <v>0.81444496471958305</v>
      </c>
      <c r="XU57">
        <v>11.3453250523915</v>
      </c>
      <c r="XV57">
        <v>10.530916998681599</v>
      </c>
      <c r="XW57">
        <v>5.3308621833072198</v>
      </c>
      <c r="XY57">
        <v>12.131014502457599</v>
      </c>
      <c r="XZ57">
        <v>11.337713014208999</v>
      </c>
      <c r="YA57">
        <v>10.347692934401699</v>
      </c>
      <c r="YB57">
        <v>7.8405931333726802</v>
      </c>
      <c r="YC57">
        <v>10.9422897814979</v>
      </c>
      <c r="YD57">
        <v>9.7033038969783494</v>
      </c>
      <c r="YE57">
        <v>14.0965520841523</v>
      </c>
      <c r="YF57">
        <v>13.7668820442296</v>
      </c>
      <c r="YG57">
        <v>11.7780788836242</v>
      </c>
      <c r="YH57">
        <v>9.0334101517780496</v>
      </c>
      <c r="YI57">
        <v>7.8867810935442701</v>
      </c>
      <c r="YJ57">
        <v>9.5082195858804006</v>
      </c>
      <c r="YK57">
        <v>15.967615164439</v>
      </c>
      <c r="YL57">
        <v>11.6375180712897</v>
      </c>
      <c r="YM57">
        <v>12.285027461009699</v>
      </c>
      <c r="YN57">
        <v>3.3851894837352798</v>
      </c>
      <c r="YO57">
        <v>13.4307251226377</v>
      </c>
      <c r="YP57">
        <v>12.1433662726122</v>
      </c>
      <c r="YQ57">
        <v>12.607990834380301</v>
      </c>
      <c r="YR57">
        <v>7.8052358069837302</v>
      </c>
      <c r="YS57">
        <v>11.377389740880201</v>
      </c>
      <c r="YT57">
        <v>8.7715924217558499</v>
      </c>
      <c r="YU57">
        <v>12.267305288577299</v>
      </c>
      <c r="YV57">
        <v>9.4420968661129194</v>
      </c>
      <c r="YW57">
        <v>13.093693225615301</v>
      </c>
      <c r="YX57">
        <v>7.11598335256648</v>
      </c>
      <c r="YZ57">
        <v>8.9298208045236098</v>
      </c>
      <c r="ZA57">
        <v>5.0421457425333402</v>
      </c>
      <c r="ZB57">
        <v>9.4305593736524802</v>
      </c>
      <c r="ZC57">
        <v>12.4795522010975</v>
      </c>
      <c r="ZD57">
        <v>12.127173359868699</v>
      </c>
      <c r="ZE57">
        <v>10.2919313821837</v>
      </c>
      <c r="ZF57">
        <v>14.2705712916495</v>
      </c>
      <c r="ZG57">
        <v>9.5132531317300408</v>
      </c>
      <c r="ZH57">
        <v>13.408915574777099</v>
      </c>
      <c r="ZI57">
        <v>10.697598666957701</v>
      </c>
      <c r="ZK57">
        <v>12.053606740512601</v>
      </c>
      <c r="ZL57">
        <v>6.33643517521375</v>
      </c>
      <c r="ZM57">
        <v>9.3105802381894698</v>
      </c>
      <c r="ZN57">
        <v>10.4918558412474</v>
      </c>
      <c r="ZO57">
        <v>10.337103183576</v>
      </c>
      <c r="ZP57">
        <v>11.424378268387001</v>
      </c>
      <c r="ZS57">
        <v>9.4425470899276203</v>
      </c>
      <c r="ZT57">
        <v>13.2824244805924</v>
      </c>
      <c r="ZU57">
        <v>14.594094642897799</v>
      </c>
      <c r="ZV57">
        <v>5.1417097646425001</v>
      </c>
      <c r="ZW57">
        <v>7.1218822437487903</v>
      </c>
      <c r="ZX57">
        <v>10.6058495884787</v>
      </c>
      <c r="ZY57">
        <v>11.5061852760522</v>
      </c>
      <c r="ZZ57">
        <v>9.1954289523681307</v>
      </c>
      <c r="AAA57">
        <v>11.0677205471696</v>
      </c>
      <c r="AAB57">
        <v>7.8929794617525504</v>
      </c>
      <c r="AAC57">
        <v>9.0644235960276305</v>
      </c>
      <c r="AAD57">
        <v>6.1308402049541302</v>
      </c>
      <c r="AAE57">
        <v>12.782017611192201</v>
      </c>
      <c r="AAF57">
        <v>4.3689831157555199</v>
      </c>
      <c r="AAG57">
        <v>12.048490437280799</v>
      </c>
      <c r="AAH57">
        <v>6.1354175662488402</v>
      </c>
      <c r="AAI57">
        <v>5.8075040966683398</v>
      </c>
      <c r="AAJ57">
        <v>13.2651604845951</v>
      </c>
      <c r="AAL57">
        <v>12.3672065830301</v>
      </c>
      <c r="AAM57">
        <v>7.4505492023104702</v>
      </c>
      <c r="AAN57">
        <v>8.7923933071326097</v>
      </c>
      <c r="AAO57">
        <v>12.4138176130178</v>
      </c>
      <c r="AAP57">
        <v>12.565995694997801</v>
      </c>
      <c r="AAQ57">
        <v>-7.7309709741642703</v>
      </c>
      <c r="AAR57">
        <v>9.3524957391077805</v>
      </c>
      <c r="AAS57">
        <v>8.8538623956817801</v>
      </c>
      <c r="AAT57">
        <v>9.7219919710053109</v>
      </c>
      <c r="AAU57">
        <v>8.7473305421455496</v>
      </c>
      <c r="AAV57">
        <v>16.108985371123801</v>
      </c>
      <c r="AAW57">
        <v>5.5581173357702998</v>
      </c>
      <c r="AAX57">
        <v>10.8726805169201</v>
      </c>
      <c r="AAY57">
        <v>15.82306256745</v>
      </c>
      <c r="AAZ57">
        <v>14.828345874698201</v>
      </c>
      <c r="ABA57">
        <v>13.627646358707899</v>
      </c>
      <c r="ABB57">
        <v>9.9984508498702596</v>
      </c>
      <c r="ABC57">
        <v>8.5457881476829396</v>
      </c>
      <c r="ABD57">
        <v>7.5507487876411199</v>
      </c>
      <c r="ABE57">
        <v>10.362679536740901</v>
      </c>
      <c r="ABF57">
        <v>8.9805956915161502</v>
      </c>
      <c r="ABG57">
        <v>15.460249157359099</v>
      </c>
      <c r="ABH57">
        <v>13.8123146780908</v>
      </c>
      <c r="ABI57">
        <v>9.0499911733791194</v>
      </c>
      <c r="ABJ57">
        <v>10.4610568242121</v>
      </c>
      <c r="ABK57">
        <v>12.424227955607201</v>
      </c>
      <c r="ABL57">
        <v>10.724757306760999</v>
      </c>
      <c r="ABM57">
        <v>11.1154624016146</v>
      </c>
      <c r="ABN57">
        <v>9.8360888080532298</v>
      </c>
      <c r="ABO57">
        <v>11.8313529113928</v>
      </c>
      <c r="ABP57">
        <v>11.4732966112011</v>
      </c>
      <c r="ABQ57">
        <v>10.2006235370913</v>
      </c>
      <c r="ABR57">
        <v>9.8885087004504904</v>
      </c>
      <c r="ABS57">
        <v>11.947822890748499</v>
      </c>
      <c r="ABT57">
        <v>15.0834001572714</v>
      </c>
      <c r="ABU57">
        <v>15.0698323520541</v>
      </c>
      <c r="ABV57">
        <v>7.8205268868886302</v>
      </c>
      <c r="ABW57">
        <v>8.5395282565459407</v>
      </c>
      <c r="ABX57">
        <v>8.9814824484787206</v>
      </c>
      <c r="ABY57">
        <v>11.6932347449468</v>
      </c>
      <c r="ABZ57">
        <v>11.555904735547101</v>
      </c>
      <c r="ACA57">
        <v>8.8206828985562407</v>
      </c>
      <c r="ACB57">
        <v>15.756149622622999</v>
      </c>
      <c r="ACC57">
        <v>8.6845061915421091</v>
      </c>
      <c r="ACD57">
        <v>10.8008828481276</v>
      </c>
      <c r="ACE57">
        <v>8.7861229555142302</v>
      </c>
      <c r="ACF57">
        <v>15.5389914341331</v>
      </c>
      <c r="ACG57">
        <v>9.8183796738511795</v>
      </c>
      <c r="ACH57">
        <v>8.8624132244626193</v>
      </c>
      <c r="ACI57">
        <v>10.184672835330099</v>
      </c>
      <c r="ACJ57">
        <v>13.271372336911099</v>
      </c>
      <c r="ACK57">
        <v>6.7764256896812798</v>
      </c>
      <c r="ACL57">
        <v>7.8745220597327297</v>
      </c>
      <c r="ACM57">
        <v>9.9043023100913405</v>
      </c>
      <c r="ACN57">
        <v>4.7028253111740499</v>
      </c>
      <c r="ACO57">
        <v>9.3291442681633807</v>
      </c>
      <c r="ACP57">
        <v>7.95239635107417</v>
      </c>
      <c r="ACQ57">
        <v>14.651205003097401</v>
      </c>
      <c r="ACR57">
        <v>11.0172793635251</v>
      </c>
      <c r="ACS57">
        <v>12.3111710211047</v>
      </c>
      <c r="ACT57">
        <v>15.8390750330237</v>
      </c>
      <c r="ACU57">
        <v>7.7533372469736097</v>
      </c>
      <c r="ACX57">
        <v>10.3771427043072</v>
      </c>
      <c r="ACZ57">
        <v>7.58511583913966</v>
      </c>
      <c r="ADC57">
        <v>8.0179208775430606</v>
      </c>
      <c r="ADD57">
        <v>11.0661860172183</v>
      </c>
      <c r="ADE57">
        <v>11.2155190086534</v>
      </c>
      <c r="ADF57">
        <v>11.137889846301601</v>
      </c>
      <c r="ADG57">
        <v>14.554340306981601</v>
      </c>
      <c r="ADH57">
        <v>6.5227722017324599</v>
      </c>
      <c r="ADI57">
        <v>7.6506361614745302</v>
      </c>
      <c r="ADJ57">
        <v>9.3530169433078001</v>
      </c>
      <c r="ADK57">
        <v>8.9640757697250404</v>
      </c>
      <c r="ADL57">
        <v>13.1914993127335</v>
      </c>
      <c r="ADM57">
        <v>13.8044149129305</v>
      </c>
      <c r="ADN57">
        <v>5.5322157870067299</v>
      </c>
      <c r="ADO57">
        <v>10.231828097418701</v>
      </c>
      <c r="ADP57">
        <v>17.809602167205401</v>
      </c>
      <c r="ADQ57">
        <v>9.6869179250989692</v>
      </c>
      <c r="ADR57">
        <v>8.2659975771780605</v>
      </c>
      <c r="ADS57">
        <v>11.347037723368199</v>
      </c>
      <c r="ADT57">
        <v>15.7796651232711</v>
      </c>
      <c r="ADU57">
        <v>6.1535728311979199</v>
      </c>
      <c r="ADX57">
        <v>15.0072560646638</v>
      </c>
      <c r="ADY57">
        <v>6.2710144987570899</v>
      </c>
      <c r="ADZ57">
        <v>8.9035640937041407</v>
      </c>
      <c r="AEA57">
        <v>4.8885342535342904</v>
      </c>
      <c r="AEB57">
        <v>10.529029435408001</v>
      </c>
      <c r="AEC57">
        <v>7.9496515816283102</v>
      </c>
      <c r="AED57">
        <v>10.885957354563899</v>
      </c>
      <c r="AEF57">
        <v>6.4130764808606999</v>
      </c>
      <c r="AEG57">
        <v>8.8766761599315291</v>
      </c>
      <c r="AEH57">
        <v>11.6029515279946</v>
      </c>
      <c r="AEI57">
        <v>15.7792232588905</v>
      </c>
      <c r="AEJ57">
        <v>9.4056855368256507</v>
      </c>
      <c r="AEK57">
        <v>12.3123740393131</v>
      </c>
      <c r="AEL57">
        <v>7.4198908237982701</v>
      </c>
      <c r="AEM57">
        <v>5.8762669892069201</v>
      </c>
      <c r="AEN57">
        <v>13.7964227459409</v>
      </c>
      <c r="AEO57">
        <v>11.745175957330099</v>
      </c>
      <c r="AEP57">
        <v>10.258016332802001</v>
      </c>
      <c r="AER57">
        <v>10.638336787642</v>
      </c>
      <c r="AES57">
        <v>9.8117091333925597</v>
      </c>
      <c r="AET57">
        <v>8.3048398023733707</v>
      </c>
      <c r="AEU57">
        <v>9.9470515263242607</v>
      </c>
      <c r="AEV57">
        <v>6.6216627020333201</v>
      </c>
      <c r="AEW57">
        <v>12.713483769532001</v>
      </c>
      <c r="AEX57">
        <v>14.5079879464462</v>
      </c>
      <c r="AEY57">
        <v>9.5282472243463801</v>
      </c>
      <c r="AEZ57">
        <v>11.774329988681799</v>
      </c>
      <c r="AFA57">
        <v>14.3335266630636</v>
      </c>
      <c r="AFB57">
        <v>5.4151077413745998</v>
      </c>
      <c r="AFC57">
        <v>11.696555239571399</v>
      </c>
      <c r="AFD57">
        <v>14.277681979025401</v>
      </c>
      <c r="AFE57">
        <v>15.660791326228701</v>
      </c>
      <c r="AFF57">
        <v>11.257004641254801</v>
      </c>
      <c r="AFG57">
        <v>12.6235946291754</v>
      </c>
      <c r="AFH57">
        <v>4.6320643127792698</v>
      </c>
      <c r="AFI57">
        <v>10.233415765155501</v>
      </c>
      <c r="AFJ57">
        <v>10.270053675321799</v>
      </c>
      <c r="AFK57">
        <v>11.9877419554768</v>
      </c>
      <c r="AFL57">
        <v>4.1099432356868597</v>
      </c>
      <c r="AFM57">
        <v>11.5370857839021</v>
      </c>
      <c r="AFN57">
        <v>7.4745876881467499</v>
      </c>
      <c r="AFO57">
        <v>5.8402568164800401</v>
      </c>
      <c r="AFP57">
        <v>9.7910715340306709</v>
      </c>
      <c r="AFQ57">
        <v>11.0158369663752</v>
      </c>
      <c r="AFR57">
        <v>6.6216041980752998</v>
      </c>
      <c r="AFS57">
        <v>8.8083433200550694</v>
      </c>
      <c r="AFU57">
        <v>12.6841259784724</v>
      </c>
      <c r="AFV57">
        <v>11.482461409349201</v>
      </c>
      <c r="AFW57">
        <v>7.3711366824965197</v>
      </c>
      <c r="AFX57">
        <v>1.32580303470063</v>
      </c>
      <c r="AFY57">
        <v>10.2306624246308</v>
      </c>
      <c r="AFZ57">
        <v>10.828573944037</v>
      </c>
      <c r="AGA57">
        <v>11.900268409967101</v>
      </c>
      <c r="AGB57">
        <v>14.1634193314196</v>
      </c>
      <c r="AGC57">
        <v>10.1253800315821</v>
      </c>
      <c r="AGD57">
        <v>7.2573314495730203</v>
      </c>
      <c r="AGE57">
        <v>12.045159867724101</v>
      </c>
      <c r="AGF57">
        <v>10.5704109304917</v>
      </c>
      <c r="AGG57">
        <v>11.2766320181229</v>
      </c>
      <c r="AGH57">
        <v>10.096603234770299</v>
      </c>
      <c r="AGI57">
        <v>9.1497212158343508</v>
      </c>
      <c r="AGJ57">
        <v>10.9794803895107</v>
      </c>
      <c r="AGK57">
        <v>6.8960510143202196</v>
      </c>
      <c r="AGL57">
        <v>8.8382490974635708</v>
      </c>
      <c r="AGM57">
        <v>7.7233844153033102</v>
      </c>
      <c r="AGN57">
        <v>10.9784732167989</v>
      </c>
      <c r="AGO57">
        <v>10.5599073723721</v>
      </c>
      <c r="AGP57">
        <v>11.4576771056186</v>
      </c>
      <c r="AGQ57">
        <v>13.320727528351799</v>
      </c>
      <c r="AGR57">
        <v>9.1103479437865804</v>
      </c>
      <c r="AGS57">
        <v>10.108574422142199</v>
      </c>
      <c r="AGT57">
        <v>6.1879024822009798</v>
      </c>
      <c r="AGU57">
        <v>9.0445597695654794</v>
      </c>
      <c r="AGV57">
        <v>10.5558304888077</v>
      </c>
      <c r="AGW57">
        <v>11.0700964446042</v>
      </c>
      <c r="AGY57">
        <v>10.160661484118799</v>
      </c>
      <c r="AGZ57">
        <v>13.1317733929582</v>
      </c>
      <c r="AHA57">
        <v>6.21385132864987</v>
      </c>
      <c r="AHB57">
        <v>6.7108866181515401</v>
      </c>
      <c r="AHC57">
        <v>12.170215337903199</v>
      </c>
      <c r="AHD57">
        <v>12.072824094875299</v>
      </c>
      <c r="AHE57">
        <v>12.216551232386299</v>
      </c>
      <c r="AHF57">
        <v>11.9657169971263</v>
      </c>
      <c r="AHG57">
        <v>4.2363059291443799</v>
      </c>
      <c r="AHI57">
        <v>7.5493220567667896</v>
      </c>
      <c r="AHJ57">
        <v>9.5775484070468604</v>
      </c>
      <c r="AHK57">
        <v>10.7026535508262</v>
      </c>
      <c r="AHL57">
        <v>11.1115788797392</v>
      </c>
      <c r="AHM57">
        <v>7.8031483138485003</v>
      </c>
      <c r="AHN57">
        <v>14.987091075709399</v>
      </c>
      <c r="AHO57">
        <v>13.2340207713486</v>
      </c>
      <c r="AHP57">
        <v>15.2330884909767</v>
      </c>
      <c r="AHR57">
        <v>6.1871567215988099</v>
      </c>
      <c r="AHS57">
        <v>9.5647906972219392</v>
      </c>
      <c r="AHT57">
        <v>13.367328492050801</v>
      </c>
      <c r="AHV57">
        <v>6.2996007169046804</v>
      </c>
      <c r="AHW57">
        <v>11.5991153496146</v>
      </c>
      <c r="AHX57">
        <v>3.0006024576089398</v>
      </c>
      <c r="AHZ57">
        <v>9.9651412547926395</v>
      </c>
      <c r="AIB57">
        <v>6.5694521852554999</v>
      </c>
      <c r="AIC57">
        <v>9.9192059541202209</v>
      </c>
      <c r="AID57">
        <v>8.5922564477187002</v>
      </c>
      <c r="AIE57">
        <v>8.8526823584761392</v>
      </c>
      <c r="AIF57">
        <v>11.8506193972974</v>
      </c>
      <c r="AIG57">
        <v>7.5101559067326003</v>
      </c>
      <c r="AII57">
        <v>13.0828276756001</v>
      </c>
      <c r="AIK57">
        <v>10.5350560427277</v>
      </c>
      <c r="AIL57">
        <v>11.541521765328699</v>
      </c>
      <c r="AIM57">
        <v>10.3442663553288</v>
      </c>
      <c r="AIN57">
        <v>12.9530768192782</v>
      </c>
      <c r="AIO57">
        <v>10.3265864752738</v>
      </c>
      <c r="AIP57">
        <v>11.379193739574401</v>
      </c>
      <c r="AIQ57">
        <v>14.317874632118</v>
      </c>
      <c r="AIR57">
        <v>7.0837913245666604</v>
      </c>
      <c r="AIS57">
        <v>5.8719931203262199</v>
      </c>
      <c r="AIT57">
        <v>9.3421046887652999</v>
      </c>
      <c r="AIU57">
        <v>9.8137389956004402</v>
      </c>
      <c r="AIV57">
        <v>4.8874032863387198</v>
      </c>
      <c r="AIW57">
        <v>8.8664832732132108</v>
      </c>
      <c r="AIX57">
        <v>11.657525077644699</v>
      </c>
      <c r="AIY57">
        <v>6.5389005005206098</v>
      </c>
      <c r="AIZ57">
        <v>9.7547721585511091</v>
      </c>
      <c r="AJA57">
        <v>16.089704194218999</v>
      </c>
      <c r="AJB57">
        <v>8.3438755462413408</v>
      </c>
      <c r="AJC57">
        <v>9.1230698690260805</v>
      </c>
      <c r="AJD57">
        <v>11.5956412952681</v>
      </c>
      <c r="AJE57">
        <v>8.9004969332027297</v>
      </c>
      <c r="AJF57">
        <v>8.8902633451748994</v>
      </c>
      <c r="AJH57">
        <v>9.9094001134386094</v>
      </c>
      <c r="AJI57">
        <v>8.9819049340550006</v>
      </c>
      <c r="AJJ57">
        <v>11.6660806514488</v>
      </c>
      <c r="AJL57">
        <v>8.3917148547853397</v>
      </c>
      <c r="AJN57">
        <v>11.8847521822502</v>
      </c>
      <c r="AJO57">
        <v>7.6231809791964702</v>
      </c>
      <c r="AJP57">
        <v>13.938287405680001</v>
      </c>
      <c r="AJQ57">
        <v>13.768652866839901</v>
      </c>
      <c r="AJR57">
        <v>8.1915953058753193</v>
      </c>
      <c r="AJT57">
        <v>11.8823580013342</v>
      </c>
      <c r="AJU57">
        <v>6.3577452695598398</v>
      </c>
      <c r="AJV57">
        <v>13.319258265535201</v>
      </c>
      <c r="AJW57">
        <v>9.5127561086985093</v>
      </c>
      <c r="AJX57">
        <v>10.0377658608434</v>
      </c>
      <c r="AJY57">
        <v>11.151826591549</v>
      </c>
      <c r="AJZ57">
        <v>13.4168719852181</v>
      </c>
      <c r="AKA57">
        <v>5.0515344829852999</v>
      </c>
      <c r="AKB57">
        <v>13.886641260548</v>
      </c>
      <c r="AKC57">
        <v>7.67248302651186</v>
      </c>
      <c r="AKD57">
        <v>10.0894656464123</v>
      </c>
      <c r="AKE57">
        <v>3.4962569248893001</v>
      </c>
      <c r="AKF57">
        <v>4.4745858861446104</v>
      </c>
      <c r="AKG57">
        <v>9.1131095230727404</v>
      </c>
      <c r="AKH57">
        <v>10.5761892324616</v>
      </c>
      <c r="AKI57">
        <v>7.6729512662557697</v>
      </c>
      <c r="AKJ57">
        <v>7.71211717221846</v>
      </c>
      <c r="AKK57">
        <v>10.674296274196999</v>
      </c>
      <c r="AKL57">
        <v>12.294070658279701</v>
      </c>
      <c r="AKM57">
        <v>13.2172790210261</v>
      </c>
      <c r="AKN57">
        <v>13.067534335882399</v>
      </c>
      <c r="AKO57">
        <v>9.5203662363326202</v>
      </c>
      <c r="AKP57">
        <v>10.3873940610923</v>
      </c>
      <c r="AKQ57">
        <v>6.7976532675870196</v>
      </c>
      <c r="AKR57">
        <v>8.3479224986096803</v>
      </c>
      <c r="AKS57">
        <v>12.1357185657938</v>
      </c>
      <c r="AKT57">
        <v>10.5280925278635</v>
      </c>
      <c r="AKU57">
        <v>11.790599749371999</v>
      </c>
      <c r="AKV57">
        <v>8.3935768773637704</v>
      </c>
      <c r="AKW57">
        <v>8.3029758017522504</v>
      </c>
      <c r="AKX57">
        <v>7.9985591594260104</v>
      </c>
      <c r="AKY57">
        <v>13.8806391565399</v>
      </c>
      <c r="AKZ57">
        <v>13.441601960793299</v>
      </c>
      <c r="ALA57">
        <v>9.4917350645441694</v>
      </c>
      <c r="ALB57">
        <v>5.2770650407716202</v>
      </c>
      <c r="ALC57">
        <v>11.996258580365501</v>
      </c>
      <c r="ALD57">
        <v>6.9620496148207502</v>
      </c>
      <c r="ALE57">
        <v>11.4448141329867</v>
      </c>
      <c r="ALF57">
        <v>8.5659348614200894</v>
      </c>
      <c r="ALG57">
        <v>5.03450469456057</v>
      </c>
      <c r="ALH57">
        <v>11.633760574666301</v>
      </c>
      <c r="ALI57">
        <v>9.9843790072246996</v>
      </c>
      <c r="ALK57">
        <v>10.144107621033699</v>
      </c>
      <c r="ALL57">
        <v>12.2289458298639</v>
      </c>
      <c r="ALM57">
        <v>13.419515656399399</v>
      </c>
      <c r="ALN57">
        <v>3.07685118927408</v>
      </c>
      <c r="ALO57">
        <v>8.7410571150712109</v>
      </c>
      <c r="ALP57">
        <v>6.8851172236744498</v>
      </c>
      <c r="ALQ57">
        <v>11.579417070913401</v>
      </c>
      <c r="ALR57">
        <v>7.6148688819855002</v>
      </c>
      <c r="ALS57">
        <v>13.4083920453805</v>
      </c>
      <c r="ALT57">
        <v>7.7425581680471502</v>
      </c>
      <c r="ALV57">
        <v>6.8612673349571001</v>
      </c>
      <c r="ALW57">
        <v>16.389064942702301</v>
      </c>
      <c r="ALX57">
        <v>6.4351668199254402</v>
      </c>
      <c r="ALY57">
        <v>7.3838044821404001</v>
      </c>
      <c r="ALZ57">
        <v>10.7358525579083</v>
      </c>
      <c r="AMA57">
        <v>9.2849178861698096</v>
      </c>
      <c r="AMB57">
        <v>7.7150901213193297</v>
      </c>
      <c r="AMC57">
        <v>5.8722485034098497</v>
      </c>
      <c r="AMD57">
        <v>11.580496603227401</v>
      </c>
      <c r="AME57">
        <v>9.8960630850030604</v>
      </c>
      <c r="AMF57">
        <v>9.4790177655682495</v>
      </c>
      <c r="AMG57">
        <v>14.807309870942101</v>
      </c>
      <c r="AMH57">
        <v>11.8404262442769</v>
      </c>
      <c r="AMI57">
        <v>8.9915605006691592</v>
      </c>
      <c r="AMJ57">
        <v>12.582928226773999</v>
      </c>
      <c r="AMK57">
        <v>1.9818042644954501</v>
      </c>
      <c r="AML57">
        <v>10.2059850259832</v>
      </c>
      <c r="AMM57">
        <v>10.9548170114996</v>
      </c>
      <c r="AMN57">
        <v>11.193122149670399</v>
      </c>
      <c r="AMO57">
        <v>5.8464276605354302</v>
      </c>
      <c r="AMP57">
        <v>11.4631963465485</v>
      </c>
      <c r="AMQ57">
        <v>10.4345386106781</v>
      </c>
      <c r="AMR57">
        <v>10.387550125692799</v>
      </c>
      <c r="AMS57">
        <v>14.0379686411913</v>
      </c>
      <c r="AMT57">
        <v>9.1282359086577092</v>
      </c>
      <c r="AMU57">
        <v>13.3156529709936</v>
      </c>
      <c r="AMV57">
        <v>9.9321627221099291</v>
      </c>
      <c r="AMW57">
        <v>7.3777535070367</v>
      </c>
      <c r="AMY57">
        <v>5.8712981590183002</v>
      </c>
      <c r="AMZ57">
        <v>6.4584118104245496</v>
      </c>
      <c r="ANA57">
        <v>5.54118623065885</v>
      </c>
      <c r="ANB57">
        <v>6.7116195653165596</v>
      </c>
      <c r="ANC57">
        <v>6.39861679545026</v>
      </c>
      <c r="AND57">
        <v>8.5347883324796605</v>
      </c>
      <c r="ANE57">
        <v>10.1139335182396</v>
      </c>
      <c r="ANF57">
        <v>8.0254168081030901</v>
      </c>
      <c r="ANG57">
        <v>10.117958702723101</v>
      </c>
      <c r="ANH57">
        <v>11.1217989407508</v>
      </c>
      <c r="ANI57">
        <v>9.4999600273072407</v>
      </c>
      <c r="ANJ57">
        <v>12.075655971747199</v>
      </c>
      <c r="ANK57">
        <v>8.5681332679359503</v>
      </c>
      <c r="ANM57">
        <v>13.524680713153201</v>
      </c>
      <c r="ANN57">
        <v>14.5260844914626</v>
      </c>
      <c r="ANO57">
        <v>7.0097836125861903</v>
      </c>
      <c r="ANP57">
        <v>9.0453079315426397</v>
      </c>
      <c r="ANQ57">
        <v>8.4654854843407605</v>
      </c>
      <c r="ANR57">
        <v>9.8926344673686106</v>
      </c>
      <c r="ANS57">
        <v>4.6257792755742502</v>
      </c>
      <c r="ANT57">
        <v>7.63466704476813</v>
      </c>
      <c r="ANU57">
        <v>4.1684760522920596</v>
      </c>
      <c r="ANV57">
        <v>7.7223063522033204</v>
      </c>
      <c r="ANW57">
        <v>5.6403897055712697</v>
      </c>
      <c r="ANX57">
        <v>13.6231643172557</v>
      </c>
      <c r="ANY57">
        <v>10.089407829897899</v>
      </c>
      <c r="ANZ57">
        <v>12.162178392065</v>
      </c>
      <c r="AOA57">
        <v>10.050322869882301</v>
      </c>
      <c r="AOB57">
        <v>13.0085992733813</v>
      </c>
      <c r="AOC57">
        <v>10.058932660842601</v>
      </c>
      <c r="AOD57">
        <v>11.557912524233901</v>
      </c>
      <c r="AOE57">
        <v>10.415576832690499</v>
      </c>
      <c r="AOF57">
        <v>13.6480820925399</v>
      </c>
      <c r="AOG57">
        <v>11.9255139926253</v>
      </c>
      <c r="AOH57">
        <v>13.6431076496975</v>
      </c>
      <c r="AOI57">
        <v>9.9495793824253393</v>
      </c>
      <c r="AOJ57">
        <v>14.7885117603316</v>
      </c>
      <c r="AOL57">
        <v>10.7543906535148</v>
      </c>
      <c r="AOM57">
        <v>9.7689410915149502</v>
      </c>
      <c r="AON57">
        <v>7.7729659498750303</v>
      </c>
      <c r="AOO57">
        <v>9.4950870250403892</v>
      </c>
      <c r="AOP57">
        <v>10.978203762978101</v>
      </c>
      <c r="AOQ57">
        <v>8.1370460916132394</v>
      </c>
      <c r="AOR57">
        <v>11.041907653634199</v>
      </c>
      <c r="AOT57">
        <v>9.2899554605752197</v>
      </c>
      <c r="AOU57">
        <v>9.68307322801639</v>
      </c>
      <c r="AOW57">
        <v>11.495730184916001</v>
      </c>
      <c r="AOX57">
        <v>9.9819921182164801</v>
      </c>
      <c r="AOY57">
        <v>8.0708661666325092</v>
      </c>
      <c r="AOZ57">
        <v>8.7324268365281394</v>
      </c>
      <c r="APA57">
        <v>8.10140646365676</v>
      </c>
      <c r="APB57">
        <v>9.8459113340252795</v>
      </c>
      <c r="APC57">
        <v>7.2474721836255096</v>
      </c>
      <c r="APD57">
        <v>13.463871373338099</v>
      </c>
      <c r="APE57">
        <v>13.4256984735852</v>
      </c>
      <c r="APF57">
        <v>10.109751769876301</v>
      </c>
      <c r="APG57">
        <v>8.80728977029022</v>
      </c>
      <c r="APH57">
        <v>15.446846586905799</v>
      </c>
      <c r="API57">
        <v>3.30416174690717</v>
      </c>
      <c r="APJ57">
        <v>8.4731014924345693</v>
      </c>
      <c r="APK57">
        <v>-1.16816404934535</v>
      </c>
      <c r="APM57">
        <v>6.4176727083547904</v>
      </c>
      <c r="APN57">
        <v>4.0667938476073404</v>
      </c>
      <c r="APO57">
        <v>14.600058176726099</v>
      </c>
      <c r="APP57">
        <v>8.4023183962237002</v>
      </c>
      <c r="APQ57">
        <v>8.6806412512317408</v>
      </c>
      <c r="APR57">
        <v>12.7586314392166</v>
      </c>
      <c r="APT57">
        <v>10.1136475745013</v>
      </c>
      <c r="APU57">
        <v>9.3565590981952909</v>
      </c>
      <c r="APV57">
        <v>11.3837056458711</v>
      </c>
      <c r="APW57">
        <v>9.7238862962183106</v>
      </c>
      <c r="APX57">
        <v>7.8177843328715202</v>
      </c>
      <c r="APY57">
        <v>8.9535645073348995</v>
      </c>
      <c r="APZ57">
        <v>7.0679182683463999</v>
      </c>
      <c r="AQA57">
        <v>16.4657985653783</v>
      </c>
      <c r="AQB57">
        <v>14.672714520108199</v>
      </c>
      <c r="AQC57">
        <v>4.8384259287889897</v>
      </c>
      <c r="AQE57">
        <v>8.5191404274182805</v>
      </c>
      <c r="AQF57">
        <v>13.166662113357001</v>
      </c>
      <c r="AQG57">
        <v>9.0422459558052708</v>
      </c>
      <c r="AQH57">
        <v>11.979989466246501</v>
      </c>
      <c r="AQI57">
        <v>16.045119738015799</v>
      </c>
      <c r="AQJ57">
        <v>15.044231572804501</v>
      </c>
      <c r="AQK57">
        <v>6.5350376286912901</v>
      </c>
      <c r="AQL57">
        <v>9.0260357467475405</v>
      </c>
      <c r="AQM57">
        <v>6.0688972092979903</v>
      </c>
      <c r="AQO57">
        <v>12.5094846074823</v>
      </c>
      <c r="AQP57">
        <v>12.6445260423321</v>
      </c>
      <c r="AQQ57">
        <v>6.5036204756724496</v>
      </c>
      <c r="AQR57">
        <v>10.6150477131774</v>
      </c>
      <c r="AQS57">
        <v>11.9405685133527</v>
      </c>
      <c r="AQT57">
        <v>13.0670155681733</v>
      </c>
      <c r="AQU57">
        <v>8.2862200221692692</v>
      </c>
      <c r="AQV57">
        <v>6.9813803395346703</v>
      </c>
      <c r="AQW57">
        <v>7.0604035960142904</v>
      </c>
      <c r="AQX57">
        <v>14.8782732648439</v>
      </c>
      <c r="AQY57">
        <v>10.631780933666599</v>
      </c>
      <c r="AQZ57">
        <v>6.2046984750437604</v>
      </c>
      <c r="ARA57">
        <v>13.4576454093928</v>
      </c>
      <c r="ARB57">
        <v>9.1355675718964608</v>
      </c>
      <c r="ARC57">
        <v>5.5758330619102097</v>
      </c>
      <c r="ARD57">
        <v>14.303242241050899</v>
      </c>
      <c r="ARE57">
        <v>11.062514000316201</v>
      </c>
      <c r="ARF57">
        <v>12.077819382280699</v>
      </c>
      <c r="ARG57">
        <v>9.9709619556776907</v>
      </c>
      <c r="ARH57">
        <v>4.6028863579986101</v>
      </c>
      <c r="ARI57">
        <v>3.3930370285148701</v>
      </c>
      <c r="ARJ57">
        <v>9.5267710359837192</v>
      </c>
      <c r="ARK57">
        <v>9.3556957256713495</v>
      </c>
      <c r="ARL57">
        <v>11.691676547178</v>
      </c>
      <c r="ARM57">
        <v>12.1494623833545</v>
      </c>
      <c r="ARN57">
        <v>10.981641871834601</v>
      </c>
      <c r="ARO57">
        <v>6.4010451919711704</v>
      </c>
      <c r="ARP57">
        <v>12.417355109373201</v>
      </c>
      <c r="ARQ57">
        <v>14.9544811294585</v>
      </c>
      <c r="ARR57">
        <v>14.2842056046825</v>
      </c>
      <c r="ARS57">
        <v>11.524632290977101</v>
      </c>
      <c r="ARU57">
        <v>10.7126840163663</v>
      </c>
      <c r="ARV57">
        <v>5.17797790124526</v>
      </c>
      <c r="ARW57">
        <v>11.758974136282999</v>
      </c>
      <c r="ARX57">
        <v>9.8847016469245101</v>
      </c>
      <c r="ARY57">
        <v>10.106847412233799</v>
      </c>
      <c r="ARZ57">
        <v>14.389026568524001</v>
      </c>
      <c r="ASA57">
        <v>8.4260177730456007</v>
      </c>
      <c r="ASC57">
        <v>6.5023065508515199</v>
      </c>
      <c r="ASD57">
        <v>8.3181749462923609</v>
      </c>
      <c r="ASE57">
        <v>14.0090044999267</v>
      </c>
      <c r="ASF57">
        <v>12.4446107051184</v>
      </c>
      <c r="ASH57">
        <v>13.9882622129001</v>
      </c>
      <c r="ASI57">
        <v>12.0986520495766</v>
      </c>
      <c r="ASJ57">
        <v>12.8990421721749</v>
      </c>
      <c r="ASK57">
        <v>11.6286157514077</v>
      </c>
      <c r="ASL57">
        <v>7.7680601384100196</v>
      </c>
      <c r="ASM57">
        <v>11.2092806697681</v>
      </c>
      <c r="ASN57">
        <v>9.8239611777702098</v>
      </c>
      <c r="ASO57">
        <v>10.380560278575301</v>
      </c>
      <c r="ASP57">
        <v>11.8796432325639</v>
      </c>
      <c r="ASQ57">
        <v>10.142523043525101</v>
      </c>
      <c r="ASR57">
        <v>7.2345039983461001</v>
      </c>
      <c r="ASS57">
        <v>9.7927673182018999</v>
      </c>
      <c r="AST57">
        <v>10.966544173645</v>
      </c>
      <c r="ASU57">
        <v>17.173703505460999</v>
      </c>
      <c r="ASV57">
        <v>13.2158719124113</v>
      </c>
      <c r="ASW57">
        <v>9.9115581534593105</v>
      </c>
      <c r="ASX57">
        <v>16.8079128357118</v>
      </c>
      <c r="ASY57">
        <v>12.7320941522808</v>
      </c>
      <c r="ASZ57">
        <v>6.1168181290446002</v>
      </c>
      <c r="ATA57">
        <v>13.778910443853301</v>
      </c>
      <c r="ATB57">
        <v>10.8778021215393</v>
      </c>
      <c r="ATC57">
        <v>9.1697073069538604</v>
      </c>
      <c r="ATE57">
        <v>10.924471954651599</v>
      </c>
      <c r="ATF57">
        <v>9.2387821072256404</v>
      </c>
      <c r="ATG57">
        <v>10.095808377171601</v>
      </c>
      <c r="ATH57">
        <v>6.55072019325259</v>
      </c>
      <c r="ATI57">
        <v>11.8079076960606</v>
      </c>
      <c r="ATJ57">
        <v>9.4869526321113398</v>
      </c>
      <c r="ATK57">
        <v>9.4471501941418108</v>
      </c>
      <c r="ATL57">
        <v>12.2517318470566</v>
      </c>
      <c r="ATM57">
        <v>4.00584591097493</v>
      </c>
      <c r="ATN57">
        <v>8.0784847089548908</v>
      </c>
      <c r="ATO57">
        <v>9.5488656535483507</v>
      </c>
      <c r="ATP57">
        <v>11.0383102945207</v>
      </c>
      <c r="ATQ57">
        <v>8.28170188711794</v>
      </c>
      <c r="ATR57">
        <v>4.6646502669875698</v>
      </c>
      <c r="ATS57">
        <v>10.3416002956447</v>
      </c>
      <c r="ATT57">
        <v>11.4744354234775</v>
      </c>
      <c r="ATU57">
        <v>6.3054402720225298</v>
      </c>
      <c r="ATV57">
        <v>8.5268747185922198</v>
      </c>
      <c r="ATW57">
        <v>12.460676533511</v>
      </c>
      <c r="ATX57">
        <v>12.7628101709295</v>
      </c>
      <c r="ATY57">
        <v>12.8317376100846</v>
      </c>
      <c r="ATZ57">
        <v>11.943637107154901</v>
      </c>
      <c r="AUA57">
        <v>13.781766417085301</v>
      </c>
      <c r="AUB57">
        <v>9.1796312224037298</v>
      </c>
      <c r="AUC57">
        <v>12.1832404671164</v>
      </c>
      <c r="AUD57">
        <v>14.718950070293699</v>
      </c>
      <c r="AUE57">
        <v>11.1447369103123</v>
      </c>
      <c r="AUF57">
        <v>13.585525813399901</v>
      </c>
      <c r="AUG57">
        <v>13.599705750303899</v>
      </c>
      <c r="AUH57">
        <v>14.810190511077399</v>
      </c>
      <c r="AUI57">
        <v>9.8716504217641905</v>
      </c>
      <c r="AUJ57">
        <v>8.5704528902116301</v>
      </c>
      <c r="AUK57">
        <v>9.4121933871688608</v>
      </c>
      <c r="AUL57">
        <v>14.7598681623797</v>
      </c>
      <c r="AUM57">
        <v>17.179316610258699</v>
      </c>
      <c r="AUN57">
        <v>14.903877005459799</v>
      </c>
      <c r="AUO57">
        <v>9.2544165771836795</v>
      </c>
      <c r="AUP57">
        <v>17.451489335710701</v>
      </c>
      <c r="AUQ57">
        <v>16.285274288907399</v>
      </c>
      <c r="AUR57">
        <v>12.9876413294317</v>
      </c>
      <c r="AUS57">
        <v>15.031818619208099</v>
      </c>
      <c r="AUT57">
        <v>14.1900332003905</v>
      </c>
      <c r="AUU57">
        <v>11.1122168723654</v>
      </c>
      <c r="AUV57">
        <v>7.1152242628436699</v>
      </c>
      <c r="AUX57">
        <v>10.354232985813701</v>
      </c>
      <c r="AUY57">
        <v>9.6686513785729495</v>
      </c>
      <c r="AUZ57">
        <v>6.5897783302428001</v>
      </c>
      <c r="AVA57">
        <v>-4.6525452535069102E-2</v>
      </c>
      <c r="AVB57">
        <v>12.4362619807012</v>
      </c>
      <c r="AVC57">
        <v>8.8881727646803892</v>
      </c>
      <c r="AVD57">
        <v>8.6245630675618195</v>
      </c>
      <c r="AVE57">
        <v>9.0803852145035808</v>
      </c>
      <c r="AVF57">
        <v>9.9183369567054402</v>
      </c>
      <c r="AVG57">
        <v>7.69421549586158</v>
      </c>
      <c r="AVH57">
        <v>5.8229338384386704</v>
      </c>
      <c r="AVI57">
        <v>10.380203640031899</v>
      </c>
      <c r="AVJ57">
        <v>10.0933373376039</v>
      </c>
      <c r="AVK57">
        <v>5.77631933874195</v>
      </c>
      <c r="AVL57">
        <v>10.7136704778114</v>
      </c>
      <c r="AVM57">
        <v>4.9440116314676699</v>
      </c>
      <c r="AVN57">
        <v>6.3266726146778698</v>
      </c>
      <c r="AVO57">
        <v>17.007163237467701</v>
      </c>
      <c r="AVP57">
        <v>15.1834778692516</v>
      </c>
      <c r="AVQ57">
        <v>7.4127504343585002</v>
      </c>
      <c r="AVR57">
        <v>4.2279856317345601</v>
      </c>
      <c r="AVS57">
        <v>17.127605352167699</v>
      </c>
      <c r="AVT57">
        <v>15.038645233874201</v>
      </c>
      <c r="AVU57">
        <v>16.129685004373801</v>
      </c>
      <c r="AVV57">
        <v>15.147515238788101</v>
      </c>
      <c r="AVW57">
        <v>4.8028053630718297</v>
      </c>
      <c r="AVX57">
        <v>5.76851115613049</v>
      </c>
      <c r="AVY57">
        <v>10.6680017329896</v>
      </c>
      <c r="AVZ57">
        <v>13.8421468775054</v>
      </c>
      <c r="AWA57">
        <v>15.3267814734489</v>
      </c>
      <c r="AWB57">
        <v>12.8613538156613</v>
      </c>
      <c r="AWC57">
        <v>14.2279594016372</v>
      </c>
      <c r="AWD57">
        <v>16.0675599451538</v>
      </c>
      <c r="AWE57">
        <v>14.528505051656699</v>
      </c>
      <c r="AWF57">
        <v>18.5584319953328</v>
      </c>
      <c r="AWG57">
        <v>17.081168627719698</v>
      </c>
      <c r="AWH57">
        <v>5.5135601492121902</v>
      </c>
      <c r="AWI57">
        <v>14.639098579150099</v>
      </c>
      <c r="AWJ57">
        <v>14.718565987819099</v>
      </c>
      <c r="AWK57">
        <v>12.2463769343554</v>
      </c>
      <c r="AWL57">
        <v>14.2002002805822</v>
      </c>
      <c r="AWM57">
        <v>9.6685672525971</v>
      </c>
      <c r="AWN57">
        <v>15.1996845158931</v>
      </c>
      <c r="AWO57">
        <v>9.8633969546385103</v>
      </c>
      <c r="AWP57">
        <v>9.9512340285812595</v>
      </c>
      <c r="AWQ57">
        <v>8.4384908891603896</v>
      </c>
      <c r="AWR57">
        <v>9.0100588066259206</v>
      </c>
      <c r="AWS57">
        <v>13.216906020384201</v>
      </c>
      <c r="AWT57">
        <v>7.9278834521948598</v>
      </c>
      <c r="AWU57">
        <v>10.3627081852209</v>
      </c>
      <c r="AWV57">
        <v>13.0811246776265</v>
      </c>
      <c r="AWW57">
        <v>15.4593063006661</v>
      </c>
      <c r="AWX57">
        <v>9.1703451890155705</v>
      </c>
      <c r="AWY57">
        <v>10.2479258515748</v>
      </c>
      <c r="AWZ57">
        <v>12.1487849457795</v>
      </c>
      <c r="AXA57">
        <v>9.5742187172177697</v>
      </c>
      <c r="AXB57">
        <v>13.4675463094554</v>
      </c>
      <c r="AXC57">
        <v>12.8791279339549</v>
      </c>
      <c r="AXD57">
        <v>4.8932030340087502</v>
      </c>
      <c r="AXE57">
        <v>8.0653318982976092</v>
      </c>
      <c r="AXF57">
        <v>10.8222003851381</v>
      </c>
      <c r="AXG57">
        <v>11.733915979900599</v>
      </c>
      <c r="AXH57">
        <v>11.4649989510844</v>
      </c>
      <c r="AXI57">
        <v>12.1895763462328</v>
      </c>
      <c r="AXJ57">
        <v>8.4044589957478308</v>
      </c>
      <c r="AXK57">
        <v>13.509730639948501</v>
      </c>
      <c r="AXL57">
        <v>10.062482025405799</v>
      </c>
      <c r="AXM57">
        <v>8.70435355272107</v>
      </c>
      <c r="AXN57">
        <v>13.8480568428661</v>
      </c>
      <c r="AXO57">
        <v>11.748043898732201</v>
      </c>
      <c r="AXP57">
        <v>15.2110626172043</v>
      </c>
      <c r="AXQ57">
        <v>12.4954678156965</v>
      </c>
      <c r="AXR57">
        <v>13.9857753267021</v>
      </c>
      <c r="AXS57">
        <v>14.135896170257601</v>
      </c>
      <c r="AXT57">
        <v>12.640868789231</v>
      </c>
      <c r="AXV57">
        <v>7.3992111006646697</v>
      </c>
      <c r="AXW57">
        <v>11.530426185222799</v>
      </c>
      <c r="AXY57">
        <v>12.671685871711</v>
      </c>
      <c r="AXZ57">
        <v>0.99566941682282295</v>
      </c>
      <c r="AYA57">
        <v>12.3804390338309</v>
      </c>
      <c r="AYB57">
        <v>14.2388385091456</v>
      </c>
      <c r="AYD57">
        <v>3.9180863808310402</v>
      </c>
      <c r="AYE57">
        <v>10.700886172570399</v>
      </c>
      <c r="AYG57">
        <v>10.6491269677778</v>
      </c>
      <c r="AYH57">
        <v>12.553675688993501</v>
      </c>
      <c r="AYI57">
        <v>5.0083768537627398</v>
      </c>
      <c r="AYJ57">
        <v>13.53611178873</v>
      </c>
      <c r="AYK57">
        <v>11.6111754310647</v>
      </c>
      <c r="AYL57">
        <v>12.3071860478186</v>
      </c>
      <c r="AYM57">
        <v>11.282312259914599</v>
      </c>
      <c r="AYN57">
        <v>10.1960340821313</v>
      </c>
      <c r="AYO57">
        <v>13.350476630918401</v>
      </c>
      <c r="AYQ57">
        <v>10.152287033853201</v>
      </c>
      <c r="AYR57">
        <v>13.7448308710966</v>
      </c>
      <c r="AYS57">
        <v>10.254089210451999</v>
      </c>
      <c r="AYT57">
        <v>8.8571742050840108</v>
      </c>
      <c r="AYU57">
        <v>12.097315446103</v>
      </c>
      <c r="AYV57">
        <v>10.194811725838999</v>
      </c>
      <c r="AYW57">
        <v>8.2624089012398798</v>
      </c>
      <c r="AYX57">
        <v>7.2594874141041403</v>
      </c>
      <c r="AYY57">
        <v>13.4040130896542</v>
      </c>
      <c r="AYZ57">
        <v>10.0004278619133</v>
      </c>
      <c r="AZA57">
        <v>15.305280138971799</v>
      </c>
      <c r="AZB57">
        <v>14.2645351413755</v>
      </c>
      <c r="AZC57">
        <v>7.3929066563935004</v>
      </c>
      <c r="AZD57">
        <v>12.8231094733317</v>
      </c>
      <c r="AZE57">
        <v>13.213584314202</v>
      </c>
      <c r="AZF57">
        <v>9.7843411991440892</v>
      </c>
      <c r="AZG57">
        <v>12.661088652444001</v>
      </c>
      <c r="AZH57">
        <v>10.118019713117</v>
      </c>
      <c r="AZI57">
        <v>12.9009697732654</v>
      </c>
      <c r="AZJ57">
        <v>7.9329750585215502</v>
      </c>
      <c r="AZK57">
        <v>11.9344668633761</v>
      </c>
      <c r="AZL57">
        <v>5.2677785062248699</v>
      </c>
      <c r="AZM57">
        <v>11.769459827092501</v>
      </c>
      <c r="AZN57">
        <v>6.8020805637619404</v>
      </c>
      <c r="AZO57">
        <v>7.0529513395229504</v>
      </c>
      <c r="AZP57">
        <v>8.6557612271815607</v>
      </c>
      <c r="AZQ57">
        <v>12.9412689705656</v>
      </c>
      <c r="AZR57">
        <v>16.240417456720898</v>
      </c>
      <c r="AZS57">
        <v>13.250644807999</v>
      </c>
      <c r="AZT57">
        <v>11.943700877286799</v>
      </c>
      <c r="AZV57">
        <v>8.4072428802807302</v>
      </c>
      <c r="AZW57">
        <v>6.1818449542564702</v>
      </c>
      <c r="AZX57">
        <v>12.3419788520844</v>
      </c>
      <c r="AZY57">
        <v>11.025497691250999</v>
      </c>
      <c r="AZZ57">
        <v>9.3890664892889095</v>
      </c>
      <c r="BAA57">
        <v>10.480380408001199</v>
      </c>
      <c r="BAB57">
        <v>5.6913237184347496</v>
      </c>
      <c r="BAC57">
        <v>8.10596766058441</v>
      </c>
      <c r="BAD57">
        <v>7.6566145472936302</v>
      </c>
      <c r="BAF57">
        <v>8.4420381673071994</v>
      </c>
      <c r="BAG57">
        <v>12.099488255628501</v>
      </c>
      <c r="BAH57">
        <v>15.1944375037857</v>
      </c>
      <c r="BAI57">
        <v>14.1236701522065</v>
      </c>
      <c r="BAJ57">
        <v>11.2646647047555</v>
      </c>
      <c r="BAK57">
        <v>7.9265728871319396</v>
      </c>
      <c r="BAL57">
        <v>12.0557834257603</v>
      </c>
      <c r="BAM57">
        <v>10.5098266722121</v>
      </c>
      <c r="BAN57">
        <v>11.4421453616576</v>
      </c>
      <c r="BAO57">
        <v>10.177324508559201</v>
      </c>
      <c r="BAP57">
        <v>12.188284505215799</v>
      </c>
      <c r="BAQ57">
        <v>10.0534080645218</v>
      </c>
      <c r="BAR57">
        <v>12.117968912332101</v>
      </c>
      <c r="BAS57">
        <v>14.828441526139899</v>
      </c>
      <c r="BAT57">
        <v>14.025477071292199</v>
      </c>
      <c r="BAU57">
        <v>11.530510597327501</v>
      </c>
      <c r="BAV57">
        <v>9.6716927590617594</v>
      </c>
      <c r="BAW57">
        <v>7.9881780952965196</v>
      </c>
      <c r="BAX57">
        <v>10.049314553613399</v>
      </c>
      <c r="BAY57">
        <v>5.7017903007033199</v>
      </c>
      <c r="BAZ57">
        <v>-1.06783240100862</v>
      </c>
      <c r="BBA57">
        <v>10.4958739938777</v>
      </c>
      <c r="BBB57">
        <v>5.6211201056148603</v>
      </c>
      <c r="BBC57">
        <v>13.358195531191299</v>
      </c>
      <c r="BBD57">
        <v>6.9776289116379298</v>
      </c>
      <c r="BBE57">
        <v>10.7182069372053</v>
      </c>
      <c r="BBF57">
        <v>15.1102883405198</v>
      </c>
      <c r="BBG57">
        <v>11.3987819582794</v>
      </c>
      <c r="BBH57">
        <v>10.7819245446429</v>
      </c>
      <c r="BBI57">
        <v>11.8434996527496</v>
      </c>
      <c r="BBJ57">
        <v>10.276143384065501</v>
      </c>
      <c r="BBK57">
        <v>11.564104859121599</v>
      </c>
      <c r="BBL57">
        <v>10.1496011507946</v>
      </c>
      <c r="BBM57">
        <v>13.3147040710444</v>
      </c>
      <c r="BBN57">
        <v>13.064488696995101</v>
      </c>
      <c r="BBO57">
        <v>9.3210317698937093</v>
      </c>
      <c r="BBP57">
        <v>10.398147840185</v>
      </c>
      <c r="BBQ57">
        <v>5.0207252957664599</v>
      </c>
      <c r="BBR57">
        <v>10.325425383591201</v>
      </c>
      <c r="BBS57">
        <v>8.2466080182025205</v>
      </c>
      <c r="BBT57">
        <v>8.1133485036157893</v>
      </c>
      <c r="BBU57">
        <v>14.1065703104027</v>
      </c>
      <c r="BBV57">
        <v>5.4787860888922104</v>
      </c>
      <c r="BBW57">
        <v>12.8971235931989</v>
      </c>
      <c r="BBX57">
        <v>10.1722606941444</v>
      </c>
      <c r="BBY57">
        <v>9.0640927383870604</v>
      </c>
      <c r="BBZ57">
        <v>5.5079021480943</v>
      </c>
      <c r="BCA57">
        <v>11.7289379876872</v>
      </c>
      <c r="BCB57">
        <v>12.682680917926699</v>
      </c>
      <c r="BCC57">
        <v>8.2112066706849607</v>
      </c>
      <c r="BCD57">
        <v>7.5324367492780899</v>
      </c>
      <c r="BCE57">
        <v>5.3689057606245596</v>
      </c>
      <c r="BCF57">
        <v>12.729906471496401</v>
      </c>
      <c r="BCG57">
        <v>9.4488117741757591</v>
      </c>
      <c r="BCH57">
        <v>9.7524034479076498</v>
      </c>
      <c r="BCI57">
        <v>12.492303438496799</v>
      </c>
      <c r="BCJ57">
        <v>14.4964332019682</v>
      </c>
      <c r="BCK57">
        <v>9.8136444530895304</v>
      </c>
      <c r="BCL57">
        <v>14.759328265912099</v>
      </c>
      <c r="BCM57">
        <v>8.74616455314289</v>
      </c>
      <c r="BCN57">
        <v>11.8728517004126</v>
      </c>
      <c r="BCO57">
        <v>9.1655783915282107</v>
      </c>
      <c r="BCP57">
        <v>12.969482126320999</v>
      </c>
      <c r="BCQ57">
        <v>8.58717213909161</v>
      </c>
      <c r="BCR57">
        <v>12.2998458863576</v>
      </c>
      <c r="BCS57">
        <v>13.8163660667896</v>
      </c>
      <c r="BCT57">
        <v>14.6847013983335</v>
      </c>
      <c r="BCU57">
        <v>13.432216226313299</v>
      </c>
      <c r="BCV57">
        <v>10.3024075200774</v>
      </c>
      <c r="BCW57">
        <v>-6.02359402306426</v>
      </c>
      <c r="BCX57">
        <v>4.9006671520356102</v>
      </c>
      <c r="BCY57">
        <v>8.6910205929375692</v>
      </c>
      <c r="BCZ57">
        <v>11.757020598218</v>
      </c>
      <c r="BDA57">
        <v>9.5673274637093595</v>
      </c>
      <c r="BDB57">
        <v>6.4873050882800403</v>
      </c>
      <c r="BDC57">
        <v>10.1179791066207</v>
      </c>
      <c r="BDD57">
        <v>12.460257303865999</v>
      </c>
      <c r="BDE57">
        <v>6.7715047337948198</v>
      </c>
      <c r="BDG57">
        <v>9.7142319412275793</v>
      </c>
      <c r="BDH57">
        <v>13.3641529453177</v>
      </c>
      <c r="BDI57">
        <v>10.6946531603789</v>
      </c>
      <c r="BDK57">
        <v>11.0156674286743</v>
      </c>
      <c r="BDL57">
        <v>6.7147867068647598</v>
      </c>
      <c r="BDN57">
        <v>7.9998113659143799</v>
      </c>
      <c r="BDO57">
        <v>6.1071777978032404</v>
      </c>
      <c r="BDP57">
        <v>11.0976567477815</v>
      </c>
      <c r="BDQ57">
        <v>7.8860542388286703</v>
      </c>
      <c r="BDR57">
        <v>5.0506693718116997</v>
      </c>
      <c r="BDS57">
        <v>9.0055563885105698</v>
      </c>
      <c r="BDT57">
        <v>3.7297249001138399</v>
      </c>
      <c r="BDU57">
        <v>11.0881032089294</v>
      </c>
      <c r="BDV57">
        <v>11.7866297779268</v>
      </c>
      <c r="BDW57">
        <v>7.94296770306509</v>
      </c>
      <c r="BDX57">
        <v>11.2492152121764</v>
      </c>
      <c r="BDY57">
        <v>4.5973248163822102</v>
      </c>
      <c r="BDZ57">
        <v>15.1194953205395</v>
      </c>
      <c r="BEA57">
        <v>13.995240143159499</v>
      </c>
      <c r="BEB57">
        <v>6.4394236883131404</v>
      </c>
      <c r="BEC57">
        <v>5.3535673316932701</v>
      </c>
      <c r="BED57">
        <v>8.1034401751070995</v>
      </c>
      <c r="BEE57">
        <v>13.7161535722934</v>
      </c>
      <c r="BEF57">
        <v>10.133348250617299</v>
      </c>
      <c r="BEG57">
        <v>6.5752792021415098</v>
      </c>
      <c r="BEH57">
        <v>11.096669087954901</v>
      </c>
      <c r="BEI57">
        <v>8.9159219747609608</v>
      </c>
      <c r="BEK57">
        <v>10.5990911543735</v>
      </c>
      <c r="BEL57">
        <v>13.0986654885614</v>
      </c>
      <c r="BEM57">
        <v>10.723841196740899</v>
      </c>
      <c r="BEN57">
        <v>5.2788128024529</v>
      </c>
      <c r="BEO57">
        <v>9.2049273338146609</v>
      </c>
      <c r="BEP57">
        <v>10.808474108812799</v>
      </c>
      <c r="BEQ57">
        <v>8.5561514487001595</v>
      </c>
      <c r="BER57">
        <v>11.5280541661466</v>
      </c>
      <c r="BES57">
        <v>10.3090405525168</v>
      </c>
      <c r="BET57">
        <v>11.9429769716686</v>
      </c>
      <c r="BEU57">
        <v>12.849078018695799</v>
      </c>
      <c r="BEV57">
        <v>10.532232414882101</v>
      </c>
      <c r="BEW57">
        <v>6.1082120009013101</v>
      </c>
      <c r="BEX57">
        <v>11.810282161824199</v>
      </c>
      <c r="BEZ57">
        <v>11.259349892549301</v>
      </c>
      <c r="BFA57">
        <v>13.1951868713272</v>
      </c>
      <c r="BFB57">
        <v>15.1321715125958</v>
      </c>
      <c r="BFC57">
        <v>11.317020338317899</v>
      </c>
      <c r="BFD57">
        <v>5.5818336191147404</v>
      </c>
      <c r="BFE57">
        <v>8.2987862727562298</v>
      </c>
      <c r="BFF57">
        <v>9.2861895387257007</v>
      </c>
      <c r="BFG57">
        <v>8.4874699670690408</v>
      </c>
      <c r="BFH57">
        <v>11.8020757172853</v>
      </c>
      <c r="BFI57">
        <v>11.8897793137912</v>
      </c>
      <c r="BFJ57">
        <v>10.857781621678001</v>
      </c>
      <c r="BFL57">
        <v>16.8745617015908</v>
      </c>
      <c r="BFM57">
        <v>12.241157694654101</v>
      </c>
      <c r="BFN57">
        <v>14.931295554790699</v>
      </c>
      <c r="BFO57">
        <v>8.4491266320303708</v>
      </c>
      <c r="BFP57">
        <v>14.848583317480101</v>
      </c>
      <c r="BFQ57">
        <v>10.088574887047599</v>
      </c>
      <c r="BFR57">
        <v>10.8452467986088</v>
      </c>
      <c r="BFS57">
        <v>9.4761910449731293</v>
      </c>
      <c r="BFT57">
        <v>12.0802981933894</v>
      </c>
      <c r="BFU57">
        <v>7.5957805977195996</v>
      </c>
      <c r="BFV57">
        <v>2.42041174203495</v>
      </c>
      <c r="BFW57">
        <v>15.3929055194283</v>
      </c>
      <c r="BFX57">
        <v>12.5632911001316</v>
      </c>
      <c r="BFY57">
        <v>10.805782956912299</v>
      </c>
      <c r="BFZ57">
        <v>8.8890184732150992</v>
      </c>
      <c r="BGA57">
        <v>11.530681671941499</v>
      </c>
      <c r="BGB57">
        <v>8.0095309893706794</v>
      </c>
      <c r="BGC57">
        <v>10.083259456453799</v>
      </c>
      <c r="BGD57">
        <v>10.6741437699368</v>
      </c>
      <c r="BGE57">
        <v>8.8038943657918693</v>
      </c>
      <c r="BGF57">
        <v>9.6187984100431905</v>
      </c>
      <c r="BGG57">
        <v>9.8600349937018308</v>
      </c>
      <c r="BGH57">
        <v>10.1940291629081</v>
      </c>
      <c r="BGI57">
        <v>14.24358724811</v>
      </c>
      <c r="BGJ57">
        <v>13.981281716717101</v>
      </c>
      <c r="BGK57">
        <v>10.3783142566498</v>
      </c>
      <c r="BGL57">
        <v>10.869380722012</v>
      </c>
      <c r="BGM57">
        <v>10.885620163064299</v>
      </c>
      <c r="BGN57">
        <v>9.0610595543027905</v>
      </c>
      <c r="BGO57">
        <v>11.066495718822299</v>
      </c>
      <c r="BGP57">
        <v>14.304573535561</v>
      </c>
      <c r="BGQ57">
        <v>13.862262678063701</v>
      </c>
      <c r="BGR57">
        <v>9.8641447384910492</v>
      </c>
      <c r="BGS57">
        <v>8.7218995429139294</v>
      </c>
      <c r="BGT57">
        <v>9.6878606216684098</v>
      </c>
      <c r="BGV57">
        <v>14.1033060445681</v>
      </c>
      <c r="BGW57">
        <v>7.5269875393673198</v>
      </c>
      <c r="BGX57">
        <v>10.390777718259599</v>
      </c>
      <c r="BGY57">
        <v>5.4061979814350503</v>
      </c>
      <c r="BGZ57">
        <v>9.0440734441519606</v>
      </c>
      <c r="BHA57">
        <v>10.588021281081</v>
      </c>
      <c r="BHB57">
        <v>12.101331455887999</v>
      </c>
      <c r="BHC57">
        <v>6.9322966342709398</v>
      </c>
      <c r="BHD57">
        <v>10.6626763834096</v>
      </c>
      <c r="BHE57">
        <v>9.8973900489495001</v>
      </c>
      <c r="BHF57">
        <v>8.1437430882841895</v>
      </c>
      <c r="BHG57">
        <v>10.2467890593917</v>
      </c>
      <c r="BHH57">
        <v>15.8197209218807</v>
      </c>
      <c r="BHI57">
        <v>10.9748925695582</v>
      </c>
      <c r="BHJ57">
        <v>6.0009049087694999</v>
      </c>
      <c r="BHK57">
        <v>16.253664095360399</v>
      </c>
      <c r="BHL57">
        <v>7.2905467849797603</v>
      </c>
      <c r="BHM57">
        <v>5.03290146709098</v>
      </c>
      <c r="BHN57">
        <v>9.8027319251803409</v>
      </c>
      <c r="BHO57">
        <v>11.545128318348301</v>
      </c>
      <c r="BHP57">
        <v>14.8856310783159</v>
      </c>
      <c r="BHQ57">
        <v>11.942863206915099</v>
      </c>
      <c r="BHR57">
        <v>10.2671452824351</v>
      </c>
      <c r="BHS57">
        <v>12.2906427975661</v>
      </c>
      <c r="BHT57">
        <v>10.9747664827711</v>
      </c>
      <c r="BHU57">
        <v>12.1372146818189</v>
      </c>
      <c r="BHV57">
        <v>7.70893087112686</v>
      </c>
      <c r="BHW57">
        <v>9.7924525413244901</v>
      </c>
      <c r="BHX57">
        <v>10.500983981773199</v>
      </c>
      <c r="BHY57">
        <v>13.328728430137099</v>
      </c>
      <c r="BHZ57">
        <v>13.290419823256199</v>
      </c>
      <c r="BIA57">
        <v>8.0029997593721607</v>
      </c>
      <c r="BIB57">
        <v>14.4770653104743</v>
      </c>
      <c r="BIC57">
        <v>5.5410891420950898</v>
      </c>
      <c r="BID57">
        <v>10.9231267836981</v>
      </c>
      <c r="BIE57">
        <v>10.550427073377501</v>
      </c>
      <c r="BIF57">
        <v>5.1586105959310702</v>
      </c>
      <c r="BIG57">
        <v>10.2209018685144</v>
      </c>
      <c r="BIH57">
        <v>1.6129452410673799</v>
      </c>
      <c r="BII57">
        <v>12.555940287098499</v>
      </c>
      <c r="BIJ57">
        <v>12.999566554143399</v>
      </c>
      <c r="BIK57">
        <v>9.7726476147044394</v>
      </c>
      <c r="BIL57">
        <v>9.0149031230728607</v>
      </c>
      <c r="BIM57">
        <v>13.24381985094</v>
      </c>
      <c r="BIN57">
        <v>7.7048495491097899</v>
      </c>
      <c r="BIO57">
        <v>11.6969403021165</v>
      </c>
      <c r="BIP57">
        <v>12.402753410423299</v>
      </c>
      <c r="BIQ57">
        <v>10.8739004533242</v>
      </c>
      <c r="BIR57">
        <v>10.245464679088</v>
      </c>
      <c r="BIS57">
        <v>4.79627798719154</v>
      </c>
      <c r="BIT57">
        <v>7.6249569124046301</v>
      </c>
      <c r="BIU57">
        <v>13.3529889934299</v>
      </c>
      <c r="BIV57">
        <v>7.22510171979365</v>
      </c>
      <c r="BIW57">
        <v>13.752976440646201</v>
      </c>
      <c r="BIX57">
        <v>15.088186481657401</v>
      </c>
      <c r="BIZ57">
        <v>11.072324905208999</v>
      </c>
      <c r="BJA57">
        <v>10.537931793455</v>
      </c>
      <c r="BJB57">
        <v>8.3579371287453306</v>
      </c>
      <c r="BJC57">
        <v>15.4914739281481</v>
      </c>
      <c r="BJD57">
        <v>11.2094136591111</v>
      </c>
      <c r="BJE57">
        <v>10.496100199568099</v>
      </c>
      <c r="BJF57">
        <v>14.3237387857128</v>
      </c>
      <c r="BJG57">
        <v>10.920085127355801</v>
      </c>
      <c r="BJH57">
        <v>10.2602411742567</v>
      </c>
      <c r="BJJ57">
        <v>14.536662241111699</v>
      </c>
      <c r="BJK57">
        <v>9.8071796154743591</v>
      </c>
      <c r="BJL57">
        <v>8.2529015237215404</v>
      </c>
      <c r="BJM57">
        <v>1.82249325120007</v>
      </c>
      <c r="BJN57">
        <v>10.6773744713251</v>
      </c>
      <c r="BJO57">
        <v>11.9514254050763</v>
      </c>
      <c r="BJP57">
        <v>9.6700491202060004</v>
      </c>
      <c r="BJQ57">
        <v>15.572968887584601</v>
      </c>
      <c r="BJR57">
        <v>10.9012376182413</v>
      </c>
      <c r="BJS57">
        <v>11.993025531684699</v>
      </c>
      <c r="BJT57">
        <v>9.9634108637202807</v>
      </c>
      <c r="BJU57">
        <v>9.6742929631340893</v>
      </c>
      <c r="BJV57">
        <v>6.6422208495162396</v>
      </c>
      <c r="BJW57">
        <v>11.0996726096168</v>
      </c>
      <c r="BJX57">
        <v>13.252750809221901</v>
      </c>
      <c r="BJY57">
        <v>6.8731590474444797</v>
      </c>
      <c r="BJZ57">
        <v>4.79757503474133</v>
      </c>
      <c r="BKB57">
        <v>13.706734807035099</v>
      </c>
      <c r="BKC57">
        <v>10.000878779474499</v>
      </c>
      <c r="BKD57">
        <v>14.859334775908</v>
      </c>
      <c r="BKF57">
        <v>12.8913349699504</v>
      </c>
      <c r="BKG57">
        <v>9.1166254644802596</v>
      </c>
      <c r="BKH57">
        <v>7.8436146181320199</v>
      </c>
      <c r="BKI57">
        <v>10.7658312059071</v>
      </c>
      <c r="BKJ57">
        <v>15.390001516548301</v>
      </c>
      <c r="BKK57">
        <v>4.2350614469335399</v>
      </c>
      <c r="BKL57">
        <v>7.6772750856898098</v>
      </c>
      <c r="BKM57">
        <v>8.2277611948103502</v>
      </c>
      <c r="BKN57">
        <v>12.259301663832799</v>
      </c>
      <c r="BKO57">
        <v>11.689302095071699</v>
      </c>
      <c r="BKP57">
        <v>11.046087251962399</v>
      </c>
      <c r="BKQ57">
        <v>12.607002340272199</v>
      </c>
      <c r="BKR57">
        <v>7.3676734842846603</v>
      </c>
      <c r="BKS57">
        <v>9.3776615853502197</v>
      </c>
      <c r="BKT57">
        <v>11.8277089383768</v>
      </c>
      <c r="BKU57">
        <v>7.8871810455056801</v>
      </c>
      <c r="BKV57">
        <v>8.0777672425370497</v>
      </c>
      <c r="BKX57">
        <v>11.1238871882558</v>
      </c>
      <c r="BKY57">
        <v>14.1863416703979</v>
      </c>
      <c r="BKZ57">
        <v>11.4786427732683</v>
      </c>
      <c r="BLA57">
        <v>10.008292789434201</v>
      </c>
      <c r="BLB57">
        <v>12.816017873997099</v>
      </c>
      <c r="BLC57">
        <v>12.955616436055401</v>
      </c>
      <c r="BLD57">
        <v>16.755182388532202</v>
      </c>
      <c r="BLE57">
        <v>16.2746045744925</v>
      </c>
      <c r="BLF57">
        <v>9.1533175910240203</v>
      </c>
      <c r="BLG57">
        <v>12.1072333666484</v>
      </c>
      <c r="BLH57">
        <v>14.2588117814238</v>
      </c>
      <c r="BLI57">
        <v>13.696753460683</v>
      </c>
      <c r="BLK57">
        <v>14.1293869266008</v>
      </c>
      <c r="BLL57">
        <v>11.618533062862999</v>
      </c>
      <c r="BLM57">
        <v>10.8299256114725</v>
      </c>
      <c r="BLN57">
        <v>11.9433294470458</v>
      </c>
      <c r="BLO57">
        <v>7.5588863923536103</v>
      </c>
      <c r="BLP57">
        <v>8.6936503082858092</v>
      </c>
      <c r="BLQ57">
        <v>7.8862996115272104</v>
      </c>
      <c r="BLR57">
        <v>6.9805864913362301</v>
      </c>
      <c r="BLS57">
        <v>12.5792273965842</v>
      </c>
      <c r="BLT57">
        <v>11.5346899361449</v>
      </c>
      <c r="BLU57">
        <v>9.5770639515463998</v>
      </c>
      <c r="BLV57">
        <v>15.870718581380901</v>
      </c>
      <c r="BLW57">
        <v>8.9448047765152499</v>
      </c>
      <c r="BLX57">
        <v>14.6941699426827</v>
      </c>
      <c r="BLY57">
        <v>8.8941248155235293</v>
      </c>
      <c r="BLZ57">
        <v>11.4820667596971</v>
      </c>
      <c r="BMA57">
        <v>7.7401833482256102</v>
      </c>
      <c r="BMC57">
        <v>10.4508701201663</v>
      </c>
      <c r="BMD57">
        <v>12.7301822729422</v>
      </c>
      <c r="BME57">
        <v>11.6958353308646</v>
      </c>
      <c r="BMF57">
        <v>10.932289358503301</v>
      </c>
      <c r="BMG57">
        <v>8.5605739627764894</v>
      </c>
      <c r="BMH57">
        <v>12.0234736440975</v>
      </c>
      <c r="BMI57">
        <v>9.5935435654221699</v>
      </c>
      <c r="BMJ57">
        <v>11.8671372827488</v>
      </c>
      <c r="BMK57">
        <v>14.0185635252715</v>
      </c>
      <c r="BML57">
        <v>6.76963992261354</v>
      </c>
      <c r="BMM57">
        <v>15.1717900407216</v>
      </c>
      <c r="BMN57">
        <v>11.198832169775701</v>
      </c>
      <c r="BMO57">
        <v>12.4658817394587</v>
      </c>
      <c r="BMP57">
        <v>7.7871398715885203</v>
      </c>
      <c r="BMQ57">
        <v>8.8176670378565891</v>
      </c>
      <c r="BMR57">
        <v>7.8865918294972301</v>
      </c>
      <c r="BMS57">
        <v>12.1976812722631</v>
      </c>
      <c r="BMT57">
        <v>14.426019348997199</v>
      </c>
      <c r="BMU57">
        <v>9.4771326001511493</v>
      </c>
      <c r="BMV57">
        <v>9.1750155147769608</v>
      </c>
      <c r="BMW57">
        <v>13.8039950903138</v>
      </c>
      <c r="BMX57">
        <v>4.5956963499201198</v>
      </c>
      <c r="BMY57">
        <v>13.8037758269567</v>
      </c>
      <c r="BMZ57">
        <v>8.4060994211432405</v>
      </c>
      <c r="BNA57">
        <v>8.7091616319346095</v>
      </c>
      <c r="BNB57">
        <v>7.2017229240860496</v>
      </c>
      <c r="BNC57">
        <v>12.0512976880928</v>
      </c>
      <c r="BND57">
        <v>9.8130933809698693</v>
      </c>
      <c r="BNE57">
        <v>10.7567201457547</v>
      </c>
      <c r="BNF57">
        <v>10.472069910173101</v>
      </c>
      <c r="BNG57">
        <v>11.7556252206541</v>
      </c>
      <c r="BNH57">
        <v>7.5610125390273</v>
      </c>
      <c r="BNI57">
        <v>10.652535328736301</v>
      </c>
      <c r="BNJ57">
        <v>7.4542092329391698</v>
      </c>
      <c r="BNK57">
        <v>10.185195462191</v>
      </c>
      <c r="BNL57">
        <v>4.8805422492341402</v>
      </c>
      <c r="BNM57">
        <v>16.441971649344801</v>
      </c>
      <c r="BNN57">
        <v>10.4911679355679</v>
      </c>
      <c r="BNO57">
        <v>8.7594261015872608</v>
      </c>
      <c r="BNP57">
        <v>8.1540070070503994</v>
      </c>
      <c r="BNQ57">
        <v>10.4704289641471</v>
      </c>
      <c r="BNR57">
        <v>10.717452744561299</v>
      </c>
      <c r="BNS57">
        <v>6.87907491088251</v>
      </c>
      <c r="BNT57">
        <v>12.066255297596999</v>
      </c>
      <c r="BNU57">
        <v>10.9406646723432</v>
      </c>
      <c r="BNV57">
        <v>17.553909542742101</v>
      </c>
      <c r="BNW57">
        <v>10.065623087827801</v>
      </c>
      <c r="BNX57">
        <v>7.0760742648878798</v>
      </c>
      <c r="BNY57">
        <v>9.7246700708530103</v>
      </c>
      <c r="BNZ57">
        <v>9.1552255405461107</v>
      </c>
      <c r="BOA57">
        <v>4.9047505946227004</v>
      </c>
      <c r="BOB57">
        <v>12.0414043583236</v>
      </c>
      <c r="BOC57">
        <v>6.5523771231663304</v>
      </c>
      <c r="BOD57">
        <v>10.9457215451861</v>
      </c>
      <c r="BOE57">
        <v>9.0985220253294905</v>
      </c>
      <c r="BOF57">
        <v>12.9296264475388</v>
      </c>
      <c r="BOG57">
        <v>7.5724676036504004</v>
      </c>
      <c r="BOH57">
        <v>6.9873202652072104</v>
      </c>
      <c r="BOI57">
        <v>7.9920231267187498</v>
      </c>
      <c r="BOK57">
        <v>7.91402919567048</v>
      </c>
      <c r="BOL57">
        <v>8.1372215367131293</v>
      </c>
      <c r="BOM57">
        <v>12.513107035791</v>
      </c>
      <c r="BON57">
        <v>10.5912006250232</v>
      </c>
      <c r="BOO57">
        <v>8.6203580961051394</v>
      </c>
      <c r="BOP57">
        <v>10.6791013503728</v>
      </c>
      <c r="BOQ57">
        <v>12.745044560804301</v>
      </c>
      <c r="BOR57">
        <v>9.3741175951715192</v>
      </c>
      <c r="BOS57">
        <v>10.101581760211699</v>
      </c>
      <c r="BOT57">
        <v>6.9917922282944396</v>
      </c>
      <c r="BOU57">
        <v>12.5877542177646</v>
      </c>
      <c r="BOV57">
        <v>6.8743624897020199</v>
      </c>
      <c r="BOW57">
        <v>13.3262122050673</v>
      </c>
      <c r="BOX57">
        <v>13.687877464864901</v>
      </c>
      <c r="BOY57">
        <v>8.2163149344334006</v>
      </c>
      <c r="BOZ57">
        <v>10.4123667417264</v>
      </c>
      <c r="BPA57">
        <v>9.6304519291027706</v>
      </c>
      <c r="BPB57">
        <v>7.8806440176236396</v>
      </c>
      <c r="BPC57">
        <v>10.637979279060801</v>
      </c>
      <c r="BPD57">
        <v>7.2581219985515304</v>
      </c>
      <c r="BPE57">
        <v>13.902852540208199</v>
      </c>
      <c r="BPF57">
        <v>11.0757793936711</v>
      </c>
      <c r="BPG57">
        <v>10.190711688594799</v>
      </c>
      <c r="BPH57">
        <v>11.889060070160699</v>
      </c>
      <c r="BPI57">
        <v>5.1039506929296001</v>
      </c>
      <c r="BPJ57">
        <v>8.3621921529405103</v>
      </c>
      <c r="BPK57">
        <v>8.06475147508751</v>
      </c>
      <c r="BPL57">
        <v>9.6504681771708398</v>
      </c>
      <c r="BPM57">
        <v>7.69970598117491</v>
      </c>
      <c r="BPN57">
        <v>11.7805933677299</v>
      </c>
      <c r="BPO57">
        <v>18.205247747533001</v>
      </c>
      <c r="BPP57">
        <v>13.190362826860699</v>
      </c>
      <c r="BPQ57">
        <v>13.997968233803901</v>
      </c>
      <c r="BPR57">
        <v>8.9016476187559999</v>
      </c>
      <c r="BPS57">
        <v>4.3897612613917403</v>
      </c>
      <c r="BPT57">
        <v>12.262916051243</v>
      </c>
      <c r="BPU57">
        <v>10.686749189456201</v>
      </c>
      <c r="BPV57">
        <v>3.8822247884499999</v>
      </c>
      <c r="BPW57">
        <v>11.480400710491599</v>
      </c>
      <c r="BPX57">
        <v>8.0835375756386902</v>
      </c>
      <c r="BPY57">
        <v>11.291824152700601</v>
      </c>
      <c r="BPZ57">
        <v>10.9863829059182</v>
      </c>
      <c r="BQA57">
        <v>13.1071432384938</v>
      </c>
      <c r="BQB57">
        <v>10.1012345589369</v>
      </c>
      <c r="BQC57">
        <v>9.2733483129020602</v>
      </c>
      <c r="BQD57">
        <v>10.070689029192399</v>
      </c>
      <c r="BQE57">
        <v>5.7491339451626304</v>
      </c>
      <c r="BQF57">
        <v>11.997383263698801</v>
      </c>
      <c r="BQG57">
        <v>9.3738974855514794</v>
      </c>
      <c r="BQH57">
        <v>9.3986684976240404</v>
      </c>
      <c r="BQI57">
        <v>14.571479837948999</v>
      </c>
      <c r="BQJ57">
        <v>14.666690728869201</v>
      </c>
      <c r="BQK57">
        <v>7.1922178343327499</v>
      </c>
      <c r="BQL57">
        <v>6.8044630168256601</v>
      </c>
      <c r="BQM57">
        <v>10.7189671586369</v>
      </c>
      <c r="BQN57">
        <v>4.5736842461107203</v>
      </c>
      <c r="BQO57">
        <v>10.728056651645</v>
      </c>
      <c r="BQP57">
        <v>9.4715681874391002</v>
      </c>
      <c r="BQQ57">
        <v>7.2296126494153903</v>
      </c>
      <c r="BQR57">
        <v>8.5622620970785199</v>
      </c>
      <c r="BQS57">
        <v>12.794350497604601</v>
      </c>
      <c r="BQT57">
        <v>11.2014046819535</v>
      </c>
      <c r="BQU57">
        <v>9.6396509531194994</v>
      </c>
      <c r="BQV57">
        <v>11.0897442150209</v>
      </c>
      <c r="BQW57">
        <v>8.4364647847543495</v>
      </c>
      <c r="BQX57">
        <v>11.1035510440779</v>
      </c>
      <c r="BQY57">
        <v>8.9965278778212205</v>
      </c>
      <c r="BQZ57">
        <v>11.503597865805901</v>
      </c>
      <c r="BRA57">
        <v>9.0687520900263703</v>
      </c>
      <c r="BRB57">
        <v>7.46543001342914</v>
      </c>
      <c r="BRC57">
        <v>7.8388423217839804</v>
      </c>
      <c r="BRD57">
        <v>8.3602772719262806</v>
      </c>
      <c r="BRE57">
        <v>10.3002924932475</v>
      </c>
      <c r="BRF57">
        <v>10.668603538327</v>
      </c>
      <c r="BRG57">
        <v>10.6923621774779</v>
      </c>
      <c r="BRH57">
        <v>10.812832316396699</v>
      </c>
      <c r="BRI57">
        <v>8.4267795327707002</v>
      </c>
      <c r="BRJ57">
        <v>12.485477479022</v>
      </c>
      <c r="BRK57">
        <v>7.0834419755174798</v>
      </c>
      <c r="BRL57">
        <v>13.270609546099699</v>
      </c>
      <c r="BRM57">
        <v>11.8589424907007</v>
      </c>
      <c r="BRN57">
        <v>9.3030334026144708</v>
      </c>
      <c r="BRO57">
        <v>7.9626594377136399</v>
      </c>
      <c r="BRP57">
        <v>14.874448806900499</v>
      </c>
      <c r="BRQ57">
        <v>6.5253593327687396</v>
      </c>
      <c r="BRR57">
        <v>12.0758928229298</v>
      </c>
      <c r="BRS57">
        <v>9.0960887560546908</v>
      </c>
      <c r="BRT57">
        <v>4.9217486259813201</v>
      </c>
      <c r="BRU57">
        <v>8.5434595634363202</v>
      </c>
      <c r="BRV57">
        <v>13.8628114158606</v>
      </c>
      <c r="BRW57">
        <v>10.806108193214</v>
      </c>
      <c r="BRX57">
        <v>10.0808856958598</v>
      </c>
      <c r="BRY57">
        <v>15.017105809395201</v>
      </c>
      <c r="BRZ57">
        <v>9.2258711811462302</v>
      </c>
      <c r="BSA57">
        <v>7.8530673940022897</v>
      </c>
      <c r="BSB57">
        <v>10.7234979979069</v>
      </c>
      <c r="BSC57">
        <v>11.9185989114864</v>
      </c>
      <c r="BSD57">
        <v>10.0092504500203</v>
      </c>
      <c r="BSE57">
        <v>8.2434203522144696</v>
      </c>
      <c r="BSF57">
        <v>7.39691012875425</v>
      </c>
      <c r="BSG57">
        <v>10.9301846578241</v>
      </c>
      <c r="BSH57">
        <v>11.3215529190496</v>
      </c>
      <c r="BSI57">
        <v>9.6181698920035696</v>
      </c>
      <c r="BSJ57">
        <v>9.3640044528639095</v>
      </c>
      <c r="BSK57">
        <v>10.2455815022793</v>
      </c>
      <c r="BSL57">
        <v>7.1368071569662099</v>
      </c>
      <c r="BSM57">
        <v>9.5428140635141308</v>
      </c>
      <c r="BSN57">
        <v>13.892267118881</v>
      </c>
      <c r="BSO57">
        <v>5.96432377852505</v>
      </c>
      <c r="BSP57">
        <v>9.5122003474528292</v>
      </c>
      <c r="BSQ57">
        <v>9.1717388802295492</v>
      </c>
      <c r="BSR57">
        <v>12.0163741486096</v>
      </c>
      <c r="BSS57">
        <v>15.246443987929201</v>
      </c>
      <c r="BST57">
        <v>6.42050196533331</v>
      </c>
      <c r="BSU57">
        <v>10.7601352647134</v>
      </c>
      <c r="BSV57">
        <v>12.9831649341606</v>
      </c>
      <c r="BSW57">
        <v>5.7616988831132199</v>
      </c>
      <c r="BSX57">
        <v>8.11385296735358</v>
      </c>
      <c r="BSY57">
        <v>7.5332833114811599</v>
      </c>
      <c r="BSZ57">
        <v>9.1645127995600095</v>
      </c>
      <c r="BTA57">
        <v>6.1817221560271403</v>
      </c>
      <c r="BTB57">
        <v>5.9708391222303296</v>
      </c>
      <c r="BTC57">
        <v>11.4482562296726</v>
      </c>
      <c r="BTD57">
        <v>14.11098057275</v>
      </c>
      <c r="BTE57">
        <v>11.751362589581101</v>
      </c>
      <c r="BTF57">
        <v>8.9860344433087498</v>
      </c>
      <c r="BTG57">
        <v>5.7941901182621498</v>
      </c>
      <c r="BTH57">
        <v>9.3803990595489708</v>
      </c>
      <c r="BTI57">
        <v>8.0532523825137705</v>
      </c>
      <c r="BTK57">
        <v>9.8817882803484505</v>
      </c>
      <c r="BTL57">
        <v>13.9967603541612</v>
      </c>
      <c r="BTM57">
        <v>12.777090579042</v>
      </c>
      <c r="BTN57">
        <v>9.2993214295583293</v>
      </c>
      <c r="BTO57">
        <v>11.177633939292299</v>
      </c>
      <c r="BTP57">
        <v>12.6077533135119</v>
      </c>
      <c r="BTQ57">
        <v>9.9571355846336793</v>
      </c>
      <c r="BTR57">
        <v>8.8869990398713696</v>
      </c>
      <c r="BTS57">
        <v>12.612592295065401</v>
      </c>
      <c r="BTT57">
        <v>8.5757261309249397</v>
      </c>
      <c r="BTU57">
        <v>10.2141456017584</v>
      </c>
      <c r="BTV57">
        <v>8.8888654382349408</v>
      </c>
      <c r="BTW57">
        <v>12.5829977943676</v>
      </c>
      <c r="BTX57">
        <v>14.4346918041651</v>
      </c>
      <c r="BTY57">
        <v>7.6092161313240796</v>
      </c>
      <c r="BTZ57">
        <v>9.6015329566402805</v>
      </c>
      <c r="BUA57">
        <v>11.037630909102599</v>
      </c>
      <c r="BUB57">
        <v>7.7621478058621101</v>
      </c>
      <c r="BUC57">
        <v>4.7383121001081303</v>
      </c>
      <c r="BUD57">
        <v>9.54597058297648</v>
      </c>
      <c r="BUE57">
        <v>11.8813086232019</v>
      </c>
      <c r="BUF57">
        <v>10.0970306968642</v>
      </c>
      <c r="BUG57">
        <v>12.929975039654</v>
      </c>
      <c r="BUH57">
        <v>13.8977414862205</v>
      </c>
      <c r="BUI57">
        <v>7.3486952870411599</v>
      </c>
      <c r="BUJ57">
        <v>8.1219659088434906</v>
      </c>
      <c r="BUK57">
        <v>13.2827797687052</v>
      </c>
      <c r="BUL57">
        <v>5.9210325691072301</v>
      </c>
      <c r="BUM57">
        <v>11.6879033285999</v>
      </c>
      <c r="BUO57">
        <v>11.5417824024072</v>
      </c>
      <c r="BUP57">
        <v>11.309553538464201</v>
      </c>
      <c r="BUQ57">
        <v>9.1273306205276903</v>
      </c>
      <c r="BUR57">
        <v>8.5092456126347606</v>
      </c>
      <c r="BUS57">
        <v>9.77051939787507</v>
      </c>
      <c r="BUT57">
        <v>14.2996151732321</v>
      </c>
      <c r="BUV57">
        <v>12.812394147765</v>
      </c>
      <c r="BUW57">
        <v>11.5700702836556</v>
      </c>
      <c r="BUX57">
        <v>12.9161493959817</v>
      </c>
      <c r="BUY57">
        <v>9.5071383498274304</v>
      </c>
      <c r="BUZ57">
        <v>9.9494674636629892</v>
      </c>
      <c r="BVA57">
        <v>8.6487387038385108</v>
      </c>
      <c r="BVB57">
        <v>9.3596413584260905</v>
      </c>
      <c r="BVC57">
        <v>13.7236520417932</v>
      </c>
      <c r="BVD57">
        <v>10.879205570808899</v>
      </c>
      <c r="BVE57">
        <v>5.3400075975332699</v>
      </c>
      <c r="BVF57">
        <v>9.4638981910146907</v>
      </c>
      <c r="BVG57">
        <v>9.2199864399851297</v>
      </c>
      <c r="BVH57">
        <v>6.98634951864023</v>
      </c>
      <c r="BVI57">
        <v>7.8617912627297502</v>
      </c>
      <c r="BVJ57">
        <v>7.6143600209243401</v>
      </c>
      <c r="BVK57">
        <v>11.8590981848985</v>
      </c>
      <c r="BVL57">
        <v>14.802869999545599</v>
      </c>
      <c r="BVM57">
        <v>9.59612116313534</v>
      </c>
      <c r="BVN57">
        <v>8.1084119149156493</v>
      </c>
      <c r="BVO57">
        <v>10.7782091465187</v>
      </c>
      <c r="BVQ57">
        <v>9.2521186732911094</v>
      </c>
      <c r="BVR57">
        <v>4.8760084725058803</v>
      </c>
      <c r="BVS57">
        <v>9.7483966412192196</v>
      </c>
      <c r="BVT57">
        <v>12.1553096787407</v>
      </c>
      <c r="BVU57">
        <v>11.405281857244599</v>
      </c>
      <c r="BVV57">
        <v>12.645670447933499</v>
      </c>
      <c r="BVW57">
        <v>6.6315883025577502</v>
      </c>
      <c r="BVX57">
        <v>10.2909349948163</v>
      </c>
      <c r="BVY57">
        <v>12.552517576924499</v>
      </c>
      <c r="BVZ57">
        <v>10.503142100889701</v>
      </c>
      <c r="BWA57">
        <v>9.8151205049458898</v>
      </c>
      <c r="BWB57">
        <v>10.4113373736988</v>
      </c>
      <c r="BWC57">
        <v>6.2382352031561403</v>
      </c>
      <c r="BWD57">
        <v>14.515811815461699</v>
      </c>
      <c r="BWE57">
        <v>12.773201425107001</v>
      </c>
      <c r="BWF57">
        <v>16.8301207833684</v>
      </c>
      <c r="BWG57">
        <v>9.7587909517610196</v>
      </c>
      <c r="BWH57">
        <v>8.2443584708532693</v>
      </c>
      <c r="BWI57">
        <v>4.9753123049409602</v>
      </c>
      <c r="BWJ57">
        <v>5.1627779598486603</v>
      </c>
      <c r="BWK57">
        <v>11.7396990825349</v>
      </c>
      <c r="BWL57">
        <v>12.573215074903199</v>
      </c>
      <c r="BWN57">
        <v>12.4515364650869</v>
      </c>
      <c r="BWO57">
        <v>8.25065751271819</v>
      </c>
      <c r="BWP57">
        <v>8.6239731072350896</v>
      </c>
      <c r="BWQ57">
        <v>13.478287424607901</v>
      </c>
      <c r="BWR57">
        <v>11.2875228735387</v>
      </c>
      <c r="BWS57">
        <v>11.5356898002397</v>
      </c>
      <c r="BWT57">
        <v>5.3707456482870803</v>
      </c>
      <c r="BWU57">
        <v>5.5990494438416203</v>
      </c>
      <c r="BWV57">
        <v>7.7513094213362104</v>
      </c>
      <c r="BWW57">
        <v>13.259101721089699</v>
      </c>
      <c r="BWX57">
        <v>16.4623177590985</v>
      </c>
      <c r="BWY57">
        <v>7.8155514791170901</v>
      </c>
      <c r="BWZ57">
        <v>10.271459359383201</v>
      </c>
      <c r="BXA57">
        <v>8.8488219189145507</v>
      </c>
      <c r="BXB57">
        <v>4.4988522498835302</v>
      </c>
      <c r="BXC57">
        <v>3.55300282883158</v>
      </c>
      <c r="BXD57">
        <v>11.710265994055201</v>
      </c>
      <c r="BXE57">
        <v>8.7599270981427892</v>
      </c>
      <c r="BXF57">
        <v>7.2720147071734997</v>
      </c>
      <c r="BXG57">
        <v>5.9563991686454898</v>
      </c>
      <c r="BXH57">
        <v>15.9638710227256</v>
      </c>
      <c r="BXI57">
        <v>8.7627935339200302</v>
      </c>
      <c r="BXJ57">
        <v>11.038857434364701</v>
      </c>
      <c r="BXK57">
        <v>12.224073845093599</v>
      </c>
      <c r="BXL57">
        <v>6.4451665098068203</v>
      </c>
      <c r="BXN57">
        <v>8.0971303386797508</v>
      </c>
      <c r="BXO57">
        <v>13.0322802877198</v>
      </c>
      <c r="BXP57">
        <v>11.082578716484001</v>
      </c>
      <c r="BXQ57">
        <v>13.611393080847201</v>
      </c>
      <c r="BXR57">
        <v>3.4710142834612001</v>
      </c>
      <c r="BXS57">
        <v>12.3097507666646</v>
      </c>
      <c r="BXT57">
        <v>9.70462614594142</v>
      </c>
      <c r="BXU57">
        <v>13.085541365961401</v>
      </c>
      <c r="BXV57">
        <v>13.123050202103199</v>
      </c>
      <c r="BXW57">
        <v>15.335625773093099</v>
      </c>
      <c r="BXX57">
        <v>11.084951350404401</v>
      </c>
      <c r="BXY57">
        <v>9.1369980590107307</v>
      </c>
      <c r="BXZ57">
        <v>13.180258270938401</v>
      </c>
      <c r="BYA57">
        <v>7.0007373307554897</v>
      </c>
      <c r="BYB57">
        <v>13.8292674936091</v>
      </c>
      <c r="BYC57">
        <v>10.009640364826399</v>
      </c>
      <c r="BYD57">
        <v>7.0580478680312604</v>
      </c>
      <c r="BYE57">
        <v>9.9528030063027497</v>
      </c>
      <c r="BYF57">
        <v>14.4915374931666</v>
      </c>
      <c r="BYG57">
        <v>6.0185439578383804</v>
      </c>
      <c r="BYH57">
        <v>12.684441251514</v>
      </c>
      <c r="BYI57">
        <v>13.2545879492016</v>
      </c>
      <c r="BYJ57">
        <v>4.8980736183347897</v>
      </c>
      <c r="BYK57">
        <v>11.740196723309699</v>
      </c>
      <c r="BYL57">
        <v>11.983959970080299</v>
      </c>
      <c r="BYN57">
        <v>11.6119167214679</v>
      </c>
      <c r="BYO57">
        <v>8.0398645166376106</v>
      </c>
      <c r="BYP57">
        <v>14.075568515350099</v>
      </c>
      <c r="BYQ57">
        <v>11.5436442944024</v>
      </c>
      <c r="BYR57">
        <v>12.2027007034358</v>
      </c>
      <c r="BYS57">
        <v>10.674110699883199</v>
      </c>
      <c r="BYT57">
        <v>10.4415614395629</v>
      </c>
      <c r="BYU57">
        <v>15.3411262936685</v>
      </c>
      <c r="BYV57">
        <v>7.2959814255784901</v>
      </c>
      <c r="BYW57">
        <v>12.226567749152901</v>
      </c>
      <c r="BYX57">
        <v>12.583898368416</v>
      </c>
      <c r="BYY57">
        <v>10.5053670774316</v>
      </c>
      <c r="BYZ57">
        <v>7.78264115844794</v>
      </c>
      <c r="BZA57">
        <v>9.3071935012289497</v>
      </c>
      <c r="BZB57">
        <v>12.246477730483001</v>
      </c>
      <c r="BZC57">
        <v>10.1392836728066</v>
      </c>
      <c r="BZD57">
        <v>5.6985096937284299</v>
      </c>
      <c r="BZE57">
        <v>5.6809637612968098</v>
      </c>
      <c r="BZF57">
        <v>8.6436143139010397</v>
      </c>
      <c r="BZG57">
        <v>9.6196140575182891</v>
      </c>
      <c r="BZH57">
        <v>13.413429249863</v>
      </c>
      <c r="BZI57">
        <v>9.4118949102147607</v>
      </c>
      <c r="BZJ57">
        <v>10.0968564051134</v>
      </c>
      <c r="BZK57">
        <v>9.7627881717920797</v>
      </c>
      <c r="BZL57">
        <v>9.9589584959162707</v>
      </c>
      <c r="BZM57">
        <v>9.8417219386744197</v>
      </c>
      <c r="BZN57">
        <v>18.324480823899801</v>
      </c>
      <c r="BZO57">
        <v>13.3102292098033</v>
      </c>
      <c r="BZP57">
        <v>14.4332105247531</v>
      </c>
      <c r="BZQ57">
        <v>7.0126585691385204</v>
      </c>
      <c r="BZR57">
        <v>9.4815475669831599</v>
      </c>
      <c r="BZS57">
        <v>12.4934907438058</v>
      </c>
      <c r="BZT57">
        <v>15.2758156810575</v>
      </c>
      <c r="BZU57">
        <v>14.367768185187799</v>
      </c>
      <c r="BZV57">
        <v>9.7707167539513495</v>
      </c>
      <c r="BZW57">
        <v>11.1729479368671</v>
      </c>
      <c r="BZX57">
        <v>13.4420006982144</v>
      </c>
      <c r="BZY57">
        <v>9.3945747566001305</v>
      </c>
      <c r="BZZ57">
        <v>10.0195960022108</v>
      </c>
      <c r="CAA57">
        <v>13.8283575728258</v>
      </c>
      <c r="CAB57">
        <v>11.5755066853883</v>
      </c>
      <c r="CAC57">
        <v>11.3659490881704</v>
      </c>
      <c r="CAD57">
        <v>7.07182909769001</v>
      </c>
      <c r="CAE57">
        <v>8.6927615147531192</v>
      </c>
      <c r="CAF57">
        <v>3.0762907334702798</v>
      </c>
      <c r="CAG57">
        <v>13.098577502950899</v>
      </c>
      <c r="CAH57">
        <v>10.9714914424097</v>
      </c>
      <c r="CAI57">
        <v>8.3244427497511495</v>
      </c>
      <c r="CAJ57">
        <v>7.3151968943975199</v>
      </c>
      <c r="CAK57">
        <v>15.991292405668901</v>
      </c>
      <c r="CAL57">
        <v>13.0826334112935</v>
      </c>
      <c r="CAM57">
        <v>6.2594644327402902</v>
      </c>
      <c r="CAO57">
        <v>11.821705097842299</v>
      </c>
      <c r="CAP57">
        <v>11.305433482357</v>
      </c>
      <c r="CAQ57">
        <v>5.2148693255231304</v>
      </c>
      <c r="CAR57">
        <v>7.8870513495024896</v>
      </c>
      <c r="CAS57">
        <v>11.092294426228699</v>
      </c>
      <c r="CAT57">
        <v>10.9318773555643</v>
      </c>
      <c r="CAU57">
        <v>13.0828723824121</v>
      </c>
      <c r="CAV57">
        <v>15.1345312930625</v>
      </c>
      <c r="CAW57">
        <v>6.7383724728213403</v>
      </c>
      <c r="CAX57">
        <v>11.039695987694801</v>
      </c>
      <c r="CAY57">
        <v>11.8187110561617</v>
      </c>
      <c r="CAZ57">
        <v>6.7053423735667801</v>
      </c>
      <c r="CBA57">
        <v>9.8596791637859997</v>
      </c>
      <c r="CBB57">
        <v>8.5249424220629102</v>
      </c>
      <c r="CBC57">
        <v>12.8608116872536</v>
      </c>
      <c r="CBE57">
        <v>12.6665996370663</v>
      </c>
      <c r="CBF57">
        <v>8.2384299007507593</v>
      </c>
      <c r="CBG57">
        <v>8.6476989674748594</v>
      </c>
      <c r="CBH57">
        <v>8.1278539103140393</v>
      </c>
      <c r="CBI57">
        <v>8.0182740697196007</v>
      </c>
      <c r="CBJ57">
        <v>15.0171904060015</v>
      </c>
      <c r="CBK57">
        <v>11.395464763562099</v>
      </c>
      <c r="CBL57">
        <v>5.7146884775003004</v>
      </c>
      <c r="CBM57">
        <v>12.9000529914985</v>
      </c>
      <c r="CBN57">
        <v>10.196179500503501</v>
      </c>
      <c r="CBO57">
        <v>11.6944611361178</v>
      </c>
      <c r="CBP57">
        <v>12.0629259147951</v>
      </c>
      <c r="CBQ57">
        <v>8.0316922170597707</v>
      </c>
      <c r="CBR57">
        <v>13.043456497356299</v>
      </c>
      <c r="CBS57">
        <v>12.229846232546</v>
      </c>
      <c r="CBT57">
        <v>9.13810454558757</v>
      </c>
      <c r="CBU57">
        <v>7.5149545502478903</v>
      </c>
      <c r="CBV57">
        <v>8.6134759482509509</v>
      </c>
      <c r="CBX57">
        <v>9.4219057582208698</v>
      </c>
      <c r="CBY57">
        <v>13.3423150763014</v>
      </c>
      <c r="CBZ57">
        <v>14.784783112679699</v>
      </c>
      <c r="CCA57">
        <v>11.8970678071645</v>
      </c>
      <c r="CCB57">
        <v>15.2853309790521</v>
      </c>
      <c r="CCC57">
        <v>5.2043408252266703</v>
      </c>
      <c r="CCE57">
        <v>9.2987242974742905</v>
      </c>
      <c r="CCF57">
        <v>12.2874648454686</v>
      </c>
      <c r="CCG57">
        <v>14.3641305836504</v>
      </c>
      <c r="CCH57">
        <v>7.2348615912080101</v>
      </c>
      <c r="CCI57">
        <v>10.483505386638701</v>
      </c>
      <c r="CCJ57">
        <v>11.2971436680146</v>
      </c>
      <c r="CCK57">
        <v>7.4319215594289503</v>
      </c>
      <c r="CCL57">
        <v>4.2969847487550998</v>
      </c>
      <c r="CCM57">
        <v>11.788646052566699</v>
      </c>
      <c r="CCN57">
        <v>13.682221664869401</v>
      </c>
      <c r="CCO57">
        <v>7.88748988414227</v>
      </c>
      <c r="CCP57">
        <v>14.113194032586801</v>
      </c>
      <c r="CCQ57">
        <v>16.711495836213501</v>
      </c>
      <c r="CCR57">
        <v>9.6695688967890394</v>
      </c>
      <c r="CCS57">
        <v>16.135603062708899</v>
      </c>
      <c r="CCU57">
        <v>12.9148254171554</v>
      </c>
      <c r="CCV57">
        <v>9.5267183061725191</v>
      </c>
    </row>
    <row r="58" spans="1:2128" x14ac:dyDescent="0.35">
      <c r="A58" t="s">
        <v>2187</v>
      </c>
      <c r="B58" t="s">
        <v>2256</v>
      </c>
      <c r="C58">
        <f>2023-2004</f>
        <v>19</v>
      </c>
      <c r="D58">
        <v>170</v>
      </c>
      <c r="E58">
        <v>70</v>
      </c>
      <c r="F58" t="s">
        <v>2125</v>
      </c>
      <c r="G58" t="s">
        <v>2183</v>
      </c>
      <c r="H58">
        <v>0</v>
      </c>
      <c r="I58">
        <v>9.9682951483262201</v>
      </c>
      <c r="J58">
        <v>10.57828907347</v>
      </c>
      <c r="K58">
        <v>12.470910376023699</v>
      </c>
      <c r="L58">
        <v>10.3073534109029</v>
      </c>
      <c r="M58">
        <v>9.6023609828016099</v>
      </c>
      <c r="N58">
        <v>7.3261089840595499</v>
      </c>
      <c r="O58">
        <v>6.8800775423154201</v>
      </c>
      <c r="P58">
        <v>8.7020604251373292</v>
      </c>
      <c r="Q58">
        <v>3.8179667926763701</v>
      </c>
      <c r="R58">
        <v>6.04670697351039</v>
      </c>
      <c r="S58">
        <v>9.4793875833049093</v>
      </c>
      <c r="T58">
        <v>14.2615496546077</v>
      </c>
      <c r="U58">
        <v>8.6722194377593507</v>
      </c>
      <c r="V58">
        <v>10.6905632493753</v>
      </c>
      <c r="W58">
        <v>6.9322609322278002</v>
      </c>
      <c r="X58">
        <v>4.9738726467139402</v>
      </c>
      <c r="Y58">
        <v>11.911827968468099</v>
      </c>
      <c r="Z58">
        <v>12.6953794736276</v>
      </c>
      <c r="AA58">
        <v>8.1687467677890293</v>
      </c>
      <c r="AB58">
        <v>8.9741995518326902</v>
      </c>
      <c r="AC58">
        <v>12.993452611392</v>
      </c>
      <c r="AD58">
        <v>6.1836685096024304</v>
      </c>
      <c r="AE58">
        <v>5.6444589223946799</v>
      </c>
      <c r="AF58">
        <v>10.4220530271475</v>
      </c>
      <c r="AG58">
        <v>5.6118012818747802</v>
      </c>
      <c r="AH58">
        <v>8.7296221726315508</v>
      </c>
      <c r="AI58">
        <v>10.7316494036092</v>
      </c>
      <c r="AJ58">
        <v>8.3460169888952205</v>
      </c>
      <c r="AK58">
        <v>9.8856984430026298</v>
      </c>
      <c r="AL58">
        <v>3.3641992762235202</v>
      </c>
      <c r="AM58">
        <v>9.6452113769900496</v>
      </c>
      <c r="AN58">
        <v>9.9519434540479104</v>
      </c>
      <c r="AO58">
        <v>6.6461588982126703</v>
      </c>
      <c r="AP58">
        <v>11.253741820744599</v>
      </c>
      <c r="AQ58">
        <v>8.8283745086637602</v>
      </c>
      <c r="AR58">
        <v>8.5244813155593793</v>
      </c>
      <c r="AS58">
        <v>9.2763433639350801</v>
      </c>
      <c r="AT58">
        <v>6.2094557692992103</v>
      </c>
      <c r="AV58">
        <v>12.133970443289099</v>
      </c>
      <c r="AW58">
        <v>9.4376099920475909</v>
      </c>
      <c r="AX58">
        <v>8.0491053973312106</v>
      </c>
      <c r="AY58">
        <v>12.928767251894699</v>
      </c>
      <c r="AZ58">
        <v>5.6744586286653798</v>
      </c>
      <c r="BA58">
        <v>14.7526351775915</v>
      </c>
      <c r="BB58">
        <v>11.871047984596901</v>
      </c>
      <c r="BC58">
        <v>4.6907560159705302</v>
      </c>
      <c r="BD58">
        <v>9.1090673365026902</v>
      </c>
      <c r="BE58">
        <v>10.6620683013912</v>
      </c>
      <c r="BF58">
        <v>10.0497114079621</v>
      </c>
      <c r="BG58">
        <v>7.88746885624992</v>
      </c>
      <c r="BH58">
        <v>11.3969656761137</v>
      </c>
      <c r="BI58">
        <v>11.0935066061691</v>
      </c>
      <c r="BJ58">
        <v>10.2705534142474</v>
      </c>
      <c r="BK58">
        <v>4.2512296692101401</v>
      </c>
      <c r="BL58">
        <v>8.4615764372419005</v>
      </c>
      <c r="BM58">
        <v>10.511065356523099</v>
      </c>
      <c r="BN58">
        <v>11.663738913255701</v>
      </c>
      <c r="BO58">
        <v>5.7159149565077501</v>
      </c>
      <c r="BP58">
        <v>9.0908074128005403</v>
      </c>
      <c r="BQ58">
        <v>11.6282829803277</v>
      </c>
      <c r="BS58">
        <v>14.884235822214301</v>
      </c>
      <c r="BT58">
        <v>12.062209337849501</v>
      </c>
      <c r="BU58">
        <v>12.549923355828801</v>
      </c>
      <c r="BV58">
        <v>12.470673569378</v>
      </c>
      <c r="BW58">
        <v>9.2213170382854202</v>
      </c>
      <c r="BX58">
        <v>11.2784576060382</v>
      </c>
      <c r="BY58">
        <v>9.2047757648915791</v>
      </c>
      <c r="BZ58">
        <v>7.2686977480198198</v>
      </c>
      <c r="CA58">
        <v>3.6297274878452002</v>
      </c>
      <c r="CB58">
        <v>12.177387472934599</v>
      </c>
      <c r="CC58">
        <v>10.032833816807001</v>
      </c>
      <c r="CD58">
        <v>11.5699379780598</v>
      </c>
      <c r="CE58">
        <v>9.2767598695255202</v>
      </c>
      <c r="CF58">
        <v>5.3714421077809904</v>
      </c>
      <c r="CG58">
        <v>3.4486746063822999</v>
      </c>
      <c r="CH58">
        <v>7.4896042263063896</v>
      </c>
      <c r="CI58">
        <v>13.286835273544</v>
      </c>
      <c r="CJ58">
        <v>12.448202151308401</v>
      </c>
      <c r="CK58">
        <v>12.171303583581301</v>
      </c>
      <c r="CL58">
        <v>9.1122818082710104</v>
      </c>
      <c r="CM58">
        <v>11.6244012529695</v>
      </c>
      <c r="CN58">
        <v>13.7462964330955</v>
      </c>
      <c r="CO58">
        <v>4.3791258829392703</v>
      </c>
      <c r="CP58">
        <v>11.139934108568401</v>
      </c>
      <c r="CQ58">
        <v>16.635381921443798</v>
      </c>
      <c r="CR58">
        <v>9.9917611819836107</v>
      </c>
      <c r="CS58">
        <v>11.1580093018145</v>
      </c>
      <c r="CT58">
        <v>10.684873847192801</v>
      </c>
      <c r="CU58">
        <v>10.0352959598927</v>
      </c>
      <c r="CV58">
        <v>9.2481882467358005</v>
      </c>
      <c r="CW58">
        <v>12.3402778756108</v>
      </c>
      <c r="CX58">
        <v>7.76056634869696</v>
      </c>
      <c r="CY58">
        <v>10.647924477289701</v>
      </c>
      <c r="CZ58">
        <v>11.652785854465799</v>
      </c>
      <c r="DA58">
        <v>8.5599087911772607</v>
      </c>
      <c r="DB58">
        <v>16.135992129624999</v>
      </c>
      <c r="DC58">
        <v>11.7091995712669</v>
      </c>
      <c r="DD58">
        <v>12.131812780815</v>
      </c>
      <c r="DE58">
        <v>12.4911847721146</v>
      </c>
      <c r="DF58">
        <v>9.5231229289359298</v>
      </c>
      <c r="DG58">
        <v>8.7563752821872693</v>
      </c>
      <c r="DH58">
        <v>9.9306767926650892</v>
      </c>
      <c r="DI58">
        <v>7.9618695561250101</v>
      </c>
      <c r="DJ58">
        <v>4.6699823624505603</v>
      </c>
      <c r="DK58">
        <v>6.0163502078916897</v>
      </c>
      <c r="DL58">
        <v>11.990944939878201</v>
      </c>
      <c r="DM58">
        <v>15.702296571152701</v>
      </c>
      <c r="DN58">
        <v>7.4641566627987697</v>
      </c>
      <c r="DO58">
        <v>11.637537259366599</v>
      </c>
      <c r="DP58">
        <v>10.2275718058703</v>
      </c>
      <c r="DQ58">
        <v>11.1599866265963</v>
      </c>
      <c r="DR58">
        <v>8.4177218715956101</v>
      </c>
      <c r="DS58">
        <v>14.629316769713</v>
      </c>
      <c r="DT58">
        <v>8.8528375627075597</v>
      </c>
      <c r="DU58">
        <v>4.1852374802427796</v>
      </c>
      <c r="DV58">
        <v>12.4514549878773</v>
      </c>
      <c r="DW58">
        <v>13.5352650926467</v>
      </c>
      <c r="DX58">
        <v>7.0492898817672804</v>
      </c>
      <c r="DY58">
        <v>7.10778116253252</v>
      </c>
      <c r="DZ58">
        <v>9.5458854187207898</v>
      </c>
      <c r="EA58">
        <v>8.7511995392097397</v>
      </c>
      <c r="EB58">
        <v>11.5931622679971</v>
      </c>
      <c r="EC58">
        <v>6.2214754963825101</v>
      </c>
      <c r="ED58">
        <v>10.6346700516754</v>
      </c>
      <c r="EE58">
        <v>8.4681838733747501</v>
      </c>
      <c r="EF58">
        <v>6.8460011469330597</v>
      </c>
      <c r="EG58">
        <v>7.6339919882276002</v>
      </c>
      <c r="EH58">
        <v>9.9266309452893093</v>
      </c>
      <c r="EI58">
        <v>9.4630863507410705</v>
      </c>
      <c r="EJ58">
        <v>11.5952300589072</v>
      </c>
      <c r="EK58">
        <v>8.8081363765557992</v>
      </c>
      <c r="EL58">
        <v>9.8584089839726694</v>
      </c>
      <c r="EM58">
        <v>3.2173479428295102</v>
      </c>
      <c r="EN58">
        <v>10.6267423665669</v>
      </c>
      <c r="EO58">
        <v>14.7085962944386</v>
      </c>
      <c r="EP58">
        <v>6.4811487325640504</v>
      </c>
      <c r="EQ58">
        <v>7.5391081444404202</v>
      </c>
      <c r="ER58">
        <v>5.86867573206555</v>
      </c>
      <c r="ES58">
        <v>11.9511610966682</v>
      </c>
      <c r="ET58">
        <v>8.1820569995310404</v>
      </c>
      <c r="EU58">
        <v>10.787087803518199</v>
      </c>
      <c r="EV58">
        <v>8.2463473686001993</v>
      </c>
      <c r="EW58">
        <v>10.155994039824</v>
      </c>
      <c r="EX58">
        <v>11.504815059992101</v>
      </c>
      <c r="EY58">
        <v>9.6580355164568594</v>
      </c>
      <c r="EZ58">
        <v>8.3692068765207708</v>
      </c>
      <c r="FA58">
        <v>9.8146750401651293</v>
      </c>
      <c r="FB58">
        <v>10.225381175883101</v>
      </c>
      <c r="FC58">
        <v>6.7064219516231596</v>
      </c>
      <c r="FD58">
        <v>9.0497992711690003</v>
      </c>
      <c r="FE58">
        <v>11.2368378291497</v>
      </c>
      <c r="FF58">
        <v>10.6262963685157</v>
      </c>
      <c r="FG58">
        <v>10.959160767694099</v>
      </c>
      <c r="FH58">
        <v>15.274898842847</v>
      </c>
      <c r="FI58">
        <v>10.1358484609715</v>
      </c>
      <c r="FJ58">
        <v>11.471105211866</v>
      </c>
      <c r="FK58">
        <v>11.237920560460701</v>
      </c>
      <c r="FL58">
        <v>5.1115018547084201</v>
      </c>
      <c r="FM58">
        <v>17.958019266412599</v>
      </c>
      <c r="FN58">
        <v>11.7124380416163</v>
      </c>
      <c r="FO58">
        <v>7.9040812543569396</v>
      </c>
      <c r="FP58">
        <v>12.007301178794201</v>
      </c>
      <c r="FQ58">
        <v>11.752472108125501</v>
      </c>
      <c r="FR58">
        <v>7.6926819036338401</v>
      </c>
      <c r="FS58">
        <v>14.5669692720325</v>
      </c>
      <c r="FT58">
        <v>11.097312389329399</v>
      </c>
      <c r="FU58">
        <v>9.9612973371387294</v>
      </c>
      <c r="FV58">
        <v>7.6483861327385299</v>
      </c>
      <c r="FW58">
        <v>8.8028683691433205</v>
      </c>
      <c r="FX58">
        <v>13.945519404713201</v>
      </c>
      <c r="FY58">
        <v>16.468240227946701</v>
      </c>
      <c r="FZ58">
        <v>8.9747355556194393</v>
      </c>
      <c r="GA58">
        <v>6.5057306526434697</v>
      </c>
      <c r="GB58">
        <v>7.4346361811762103</v>
      </c>
      <c r="GC58">
        <v>9.9513614353723199</v>
      </c>
      <c r="GD58">
        <v>10.075229594046601</v>
      </c>
      <c r="GE58">
        <v>16.666577390428699</v>
      </c>
      <c r="GF58">
        <v>8.1942848762850709</v>
      </c>
      <c r="GG58">
        <v>10.223191924702499</v>
      </c>
      <c r="GH58">
        <v>10.495365451242201</v>
      </c>
      <c r="GI58">
        <v>10.621465470873799</v>
      </c>
      <c r="GJ58">
        <v>8.8309711170119893</v>
      </c>
      <c r="GK58">
        <v>11.2573945623272</v>
      </c>
      <c r="GL58">
        <v>10.885575940801299</v>
      </c>
      <c r="GM58">
        <v>15.8115267270648</v>
      </c>
      <c r="GN58">
        <v>9.7926898003508995</v>
      </c>
      <c r="GO58">
        <v>7.3530822478666202</v>
      </c>
      <c r="GP58">
        <v>10.008162574455699</v>
      </c>
      <c r="GQ58">
        <v>9.8170384053971596</v>
      </c>
      <c r="GR58">
        <v>9.8908799391384399</v>
      </c>
      <c r="GS58">
        <v>10.3849390846564</v>
      </c>
      <c r="GT58">
        <v>9.2337685250069406</v>
      </c>
      <c r="GU58">
        <v>10.7606601543126</v>
      </c>
      <c r="GV58">
        <v>11.0793387285502</v>
      </c>
      <c r="GW58">
        <v>10.7565780705606</v>
      </c>
      <c r="GX58">
        <v>9.1831473843806499</v>
      </c>
      <c r="GY58">
        <v>9.7784887861093193</v>
      </c>
      <c r="GZ58">
        <v>6.4827775166885901</v>
      </c>
      <c r="HA58">
        <v>15.2018449573578</v>
      </c>
      <c r="HB58">
        <v>10.8539510924289</v>
      </c>
      <c r="HC58">
        <v>13.6345916615003</v>
      </c>
      <c r="HE58">
        <v>8.5781664419162507</v>
      </c>
      <c r="HF58">
        <v>1.76285173239218</v>
      </c>
      <c r="HG58">
        <v>8.7405740371330101</v>
      </c>
      <c r="HH58">
        <v>12.470113962635599</v>
      </c>
      <c r="HI58">
        <v>11.0910962592546</v>
      </c>
      <c r="HJ58">
        <v>10.251041232979899</v>
      </c>
      <c r="HK58">
        <v>4.44671505902103</v>
      </c>
      <c r="HL58">
        <v>8.4398634768692808</v>
      </c>
      <c r="HM58">
        <v>13.3552691717851</v>
      </c>
      <c r="HN58">
        <v>12.1354361968981</v>
      </c>
      <c r="HO58">
        <v>7.5881794114313497</v>
      </c>
      <c r="HP58">
        <v>9.7323202284129806</v>
      </c>
      <c r="HQ58">
        <v>10.7684787955461</v>
      </c>
      <c r="HR58">
        <v>7.1005087051653204</v>
      </c>
      <c r="HS58">
        <v>10.5974598688043</v>
      </c>
      <c r="HT58">
        <v>7.9737061650213104</v>
      </c>
      <c r="HU58">
        <v>11.152057291320499</v>
      </c>
      <c r="HV58">
        <v>12.6772074101985</v>
      </c>
      <c r="HW58">
        <v>8.6454128193594304</v>
      </c>
      <c r="HX58">
        <v>15.0651611687206</v>
      </c>
      <c r="HY58">
        <v>10.412310920599699</v>
      </c>
      <c r="HZ58">
        <v>15.9760191318501</v>
      </c>
      <c r="IA58">
        <v>16.090339970524301</v>
      </c>
      <c r="IB58">
        <v>9.3531589706855307</v>
      </c>
      <c r="IC58">
        <v>7.7010133620235903</v>
      </c>
      <c r="ID58">
        <v>9.8402795986473599</v>
      </c>
      <c r="IE58">
        <v>14.267619690900901</v>
      </c>
      <c r="IF58">
        <v>8.5109356708586592</v>
      </c>
      <c r="IG58">
        <v>12.2363094377467</v>
      </c>
      <c r="IH58">
        <v>10.000122658249101</v>
      </c>
      <c r="II58">
        <v>12.2412177557581</v>
      </c>
      <c r="IJ58">
        <v>10.1777720926932</v>
      </c>
      <c r="IK58">
        <v>8.2363312384612808</v>
      </c>
      <c r="IL58">
        <v>14.9967481899254</v>
      </c>
      <c r="IM58">
        <v>11.6962972780118</v>
      </c>
      <c r="IN58">
        <v>13.729603938536499</v>
      </c>
      <c r="IO58">
        <v>14.0492344662722</v>
      </c>
      <c r="IP58">
        <v>11.951764375645</v>
      </c>
      <c r="IQ58">
        <v>5.3862155158601901</v>
      </c>
      <c r="IR58">
        <v>9.7877948064584608</v>
      </c>
      <c r="IS58">
        <v>8.7913501737343402</v>
      </c>
      <c r="IT58">
        <v>8.7263574764441891</v>
      </c>
      <c r="IU58">
        <v>11.0637000462876</v>
      </c>
      <c r="IV58">
        <v>12.0887661121631</v>
      </c>
      <c r="IW58">
        <v>11.9459403251068</v>
      </c>
      <c r="IX58">
        <v>9.8992892755101796</v>
      </c>
      <c r="IY58">
        <v>5.5016851947026204</v>
      </c>
      <c r="IZ58">
        <v>10.1910102472751</v>
      </c>
      <c r="JA58">
        <v>12.4667435774825</v>
      </c>
      <c r="JB58">
        <v>7.8756367834486198</v>
      </c>
      <c r="JC58">
        <v>9.5764088225473998</v>
      </c>
      <c r="JD58">
        <v>7.1503668129050402</v>
      </c>
      <c r="JE58">
        <v>7.4306806613680596</v>
      </c>
      <c r="JF58">
        <v>9.6180606273557494</v>
      </c>
      <c r="JG58">
        <v>16.612856506177799</v>
      </c>
      <c r="JH58">
        <v>8.6033636663336495</v>
      </c>
      <c r="JJ58">
        <v>10.4571650085378</v>
      </c>
      <c r="JK58">
        <v>8.1194152716257104</v>
      </c>
      <c r="JL58">
        <v>18.094055162305501</v>
      </c>
      <c r="JM58">
        <v>7.6605401891353804</v>
      </c>
      <c r="JN58">
        <v>15.5318224581934</v>
      </c>
      <c r="JO58">
        <v>11.9761818634537</v>
      </c>
      <c r="JP58">
        <v>9.9908908121878799</v>
      </c>
      <c r="JQ58">
        <v>11.2522021553043</v>
      </c>
      <c r="JR58">
        <v>7.9120405443369597</v>
      </c>
      <c r="JS58">
        <v>6.41039329992884</v>
      </c>
      <c r="JT58">
        <v>8.3727511396918803</v>
      </c>
      <c r="JU58">
        <v>9.6451593330001995</v>
      </c>
      <c r="JV58">
        <v>12.5198885664136</v>
      </c>
      <c r="JW58">
        <v>12.336456754671</v>
      </c>
      <c r="JX58">
        <v>8.7747030221899198</v>
      </c>
      <c r="JY58">
        <v>11.7072046330379</v>
      </c>
      <c r="JZ58">
        <v>5.6301859697278003</v>
      </c>
      <c r="KA58">
        <v>10.179352960341999</v>
      </c>
      <c r="KB58">
        <v>11.443138843028599</v>
      </c>
      <c r="KC58">
        <v>8.8823371735068992</v>
      </c>
      <c r="KD58">
        <v>13.083050019359799</v>
      </c>
      <c r="KE58">
        <v>11.5189806397214</v>
      </c>
      <c r="KF58">
        <v>9.7730508185503702</v>
      </c>
      <c r="KG58">
        <v>10.1666486046299</v>
      </c>
      <c r="KH58">
        <v>13.1505566661698</v>
      </c>
      <c r="KI58">
        <v>10.4468297399264</v>
      </c>
      <c r="KJ58">
        <v>10.918373629260801</v>
      </c>
      <c r="KK58">
        <v>12.277689683096201</v>
      </c>
      <c r="KL58">
        <v>5.9027299703089904</v>
      </c>
      <c r="KM58">
        <v>10.7366237012304</v>
      </c>
      <c r="KN58">
        <v>11.2252777928613</v>
      </c>
      <c r="KO58">
        <v>7.9200473983316</v>
      </c>
      <c r="KP58">
        <v>13.9084999883493</v>
      </c>
      <c r="KQ58">
        <v>10.7870544746745</v>
      </c>
      <c r="KR58">
        <v>11.824984026468</v>
      </c>
      <c r="KS58">
        <v>5.9916152799181797</v>
      </c>
      <c r="KT58">
        <v>4.9786530821063497</v>
      </c>
      <c r="KU58">
        <v>13.936378968051701</v>
      </c>
      <c r="KV58">
        <v>9.5974715848216494</v>
      </c>
      <c r="KW58">
        <v>9.5825866346617907</v>
      </c>
      <c r="KX58">
        <v>11.9831448784181</v>
      </c>
      <c r="KY58">
        <v>7.2135312308466801</v>
      </c>
      <c r="KZ58">
        <v>11.777914475086799</v>
      </c>
      <c r="LA58">
        <v>11.002828098011999</v>
      </c>
      <c r="LB58">
        <v>6.8808821225611601</v>
      </c>
      <c r="LC58">
        <v>8.6289346732610994</v>
      </c>
      <c r="LD58">
        <v>4.63722444634596</v>
      </c>
      <c r="LE58">
        <v>9.9694016203152795</v>
      </c>
      <c r="LF58">
        <v>7.9291013677514597</v>
      </c>
      <c r="LG58">
        <v>11.223066104752499</v>
      </c>
      <c r="LH58">
        <v>7.0177137063680304</v>
      </c>
      <c r="LI58">
        <v>15.2575795438025</v>
      </c>
      <c r="LJ58">
        <v>12.005644502163699</v>
      </c>
      <c r="LK58">
        <v>9.0535649087661199</v>
      </c>
      <c r="LL58">
        <v>10.5639920248747</v>
      </c>
      <c r="LM58">
        <v>9.1987986436850893</v>
      </c>
      <c r="LN58">
        <v>3.3014767298514101</v>
      </c>
      <c r="LO58">
        <v>5.510338165526</v>
      </c>
      <c r="LQ58">
        <v>9.2612035874839709</v>
      </c>
      <c r="LR58">
        <v>13.1257716825299</v>
      </c>
      <c r="LS58">
        <v>5.5630574856696899</v>
      </c>
      <c r="LT58">
        <v>14.057980163135401</v>
      </c>
      <c r="LU58">
        <v>14.9456443209809</v>
      </c>
      <c r="LV58">
        <v>12.594577326824799</v>
      </c>
      <c r="LW58">
        <v>7.9671701812776297</v>
      </c>
      <c r="LX58">
        <v>11.766479764653701</v>
      </c>
      <c r="LY58">
        <v>14.7376115684441</v>
      </c>
      <c r="LZ58">
        <v>10.195748865183401</v>
      </c>
      <c r="MA58">
        <v>10.8483763689278</v>
      </c>
      <c r="MB58">
        <v>10.2259062430292</v>
      </c>
      <c r="MC58">
        <v>13.367683477153401</v>
      </c>
      <c r="MD58">
        <v>8.5149310856921492</v>
      </c>
      <c r="ME58">
        <v>8.0357916368917</v>
      </c>
      <c r="MF58">
        <v>9.5132979859294107</v>
      </c>
      <c r="MG58">
        <v>13.3999035316426</v>
      </c>
      <c r="MH58">
        <v>10.4676684931346</v>
      </c>
      <c r="MI58">
        <v>10.443891366243401</v>
      </c>
      <c r="MJ58">
        <v>8.7530694826761408</v>
      </c>
      <c r="MK58">
        <v>10.333396861171501</v>
      </c>
      <c r="ML58">
        <v>12.85883652381</v>
      </c>
      <c r="MM58">
        <v>9.5210102868211699</v>
      </c>
      <c r="MN58">
        <v>14.983190043096201</v>
      </c>
      <c r="MO58">
        <v>9.3219442190505699</v>
      </c>
      <c r="MP58">
        <v>12.0804447652026</v>
      </c>
      <c r="MQ58">
        <v>8.7735505693025306</v>
      </c>
      <c r="MR58">
        <v>12.4907275700418</v>
      </c>
      <c r="MS58">
        <v>4.8536014382563799</v>
      </c>
      <c r="MT58">
        <v>12.875718427052499</v>
      </c>
      <c r="MU58">
        <v>9.7673019942744705</v>
      </c>
      <c r="MV58">
        <v>10.8924590803254</v>
      </c>
      <c r="MW58">
        <v>9.5329703667864898</v>
      </c>
      <c r="MX58">
        <v>12.599434482402501</v>
      </c>
      <c r="MY58">
        <v>4.8260102890898198</v>
      </c>
      <c r="MZ58">
        <v>14.481629278991001</v>
      </c>
      <c r="NA58">
        <v>9.4186433131742593</v>
      </c>
      <c r="NB58">
        <v>9.4440716136967406</v>
      </c>
      <c r="NC58">
        <v>9.1733528050074202</v>
      </c>
      <c r="ND58">
        <v>10.3646077249123</v>
      </c>
      <c r="NE58">
        <v>4.3642142844595098</v>
      </c>
      <c r="NF58">
        <v>12.7831728631913</v>
      </c>
      <c r="NG58">
        <v>7.7989808391910902</v>
      </c>
      <c r="NH58">
        <v>11.535028301893099</v>
      </c>
      <c r="NI58">
        <v>9.3945319515357006</v>
      </c>
      <c r="NJ58">
        <v>10.4602991485584</v>
      </c>
      <c r="NK58">
        <v>10.672905021325599</v>
      </c>
      <c r="NL58">
        <v>7.0068284988633103</v>
      </c>
      <c r="NM58">
        <v>13.0979040045336</v>
      </c>
      <c r="NN58">
        <v>10.6751905276434</v>
      </c>
      <c r="NO58">
        <v>11.630888371787201</v>
      </c>
      <c r="NP58">
        <v>10.3460799580171</v>
      </c>
      <c r="NQ58">
        <v>7.9595141368933202</v>
      </c>
      <c r="NR58">
        <v>7.9411072944546204</v>
      </c>
      <c r="NS58">
        <v>13.993628781919901</v>
      </c>
      <c r="NT58">
        <v>11.190141895520201</v>
      </c>
      <c r="NU58">
        <v>12.0585308245316</v>
      </c>
      <c r="NV58">
        <v>9.5142500553003906</v>
      </c>
      <c r="NW58">
        <v>14.700108768901099</v>
      </c>
      <c r="NX58">
        <v>12.914880394930201</v>
      </c>
      <c r="NY58">
        <v>8.3694318364158296</v>
      </c>
      <c r="NZ58">
        <v>8.7246811537310904</v>
      </c>
      <c r="OA58">
        <v>8.6682789991876206</v>
      </c>
      <c r="OB58">
        <v>15.2290019843986</v>
      </c>
      <c r="OC58">
        <v>8.9181090105688092</v>
      </c>
      <c r="OD58">
        <v>10.7245233789883</v>
      </c>
      <c r="OE58">
        <v>11.2272418513066</v>
      </c>
      <c r="OF58">
        <v>14.031677737532601</v>
      </c>
      <c r="OG58">
        <v>9.0393509952648508</v>
      </c>
      <c r="OH58">
        <v>10.715402181665899</v>
      </c>
      <c r="OI58">
        <v>11.641237881402301</v>
      </c>
      <c r="OJ58">
        <v>5.7966423645692498</v>
      </c>
      <c r="OK58">
        <v>10.7476409817838</v>
      </c>
      <c r="OL58">
        <v>11.4489203666229</v>
      </c>
      <c r="OM58">
        <v>10.507906912906201</v>
      </c>
      <c r="ON58">
        <v>8.6733887509941692</v>
      </c>
      <c r="OO58">
        <v>9.4903039060767096</v>
      </c>
      <c r="OP58">
        <v>9.1327049780210494</v>
      </c>
      <c r="OQ58">
        <v>11.9023427391284</v>
      </c>
      <c r="OR58">
        <v>7.9721197042486702</v>
      </c>
      <c r="OS58">
        <v>8.8996263986739503</v>
      </c>
      <c r="OT58">
        <v>12.5252173165693</v>
      </c>
      <c r="OU58">
        <v>8.4318129545541396</v>
      </c>
      <c r="OV58">
        <v>9.3920116640819895</v>
      </c>
      <c r="OW58">
        <v>3.7634937037299299</v>
      </c>
      <c r="OX58">
        <v>9.8764857672750299</v>
      </c>
      <c r="OY58">
        <v>5.7904236523355204</v>
      </c>
      <c r="OZ58">
        <v>9.2718778698449</v>
      </c>
      <c r="PA58">
        <v>9.6977881932049002</v>
      </c>
      <c r="PB58">
        <v>15.937202536951601</v>
      </c>
      <c r="PC58">
        <v>11.1201859456599</v>
      </c>
      <c r="PD58">
        <v>14.1648022671347</v>
      </c>
      <c r="PE58">
        <v>10.210322565772399</v>
      </c>
      <c r="PF58">
        <v>9.8574618659753206</v>
      </c>
      <c r="PG58">
        <v>9.9284717643887195</v>
      </c>
      <c r="PH58">
        <v>8.7408538829072402</v>
      </c>
      <c r="PI58">
        <v>12.8378024860284</v>
      </c>
      <c r="PJ58">
        <v>8.5778208167501404</v>
      </c>
      <c r="PK58">
        <v>14.7718982537821</v>
      </c>
      <c r="PL58">
        <v>11.086776321026401</v>
      </c>
      <c r="PM58">
        <v>9.6940903103404192</v>
      </c>
      <c r="PN58">
        <v>10.111302896915401</v>
      </c>
      <c r="PO58">
        <v>4.3300255878273104</v>
      </c>
      <c r="PP58">
        <v>8.9197954547212994</v>
      </c>
      <c r="PQ58">
        <v>7.4307413784535301</v>
      </c>
      <c r="PR58">
        <v>8.2563340780839205</v>
      </c>
      <c r="PT58">
        <v>11.179353341239301</v>
      </c>
      <c r="PU58">
        <v>9.0264756970101008</v>
      </c>
      <c r="PV58">
        <v>7.2035529094042001</v>
      </c>
      <c r="PW58">
        <v>6.5503275513111197</v>
      </c>
      <c r="PX58">
        <v>7.0712846939497798</v>
      </c>
      <c r="PY58">
        <v>12.4045993914006</v>
      </c>
      <c r="PZ58">
        <v>8.6355979095169104</v>
      </c>
      <c r="QA58">
        <v>2.5883545521482998</v>
      </c>
      <c r="QB58">
        <v>10.335995078608001</v>
      </c>
      <c r="QC58">
        <v>7.4768167578065796</v>
      </c>
      <c r="QD58">
        <v>9.2875535729304293</v>
      </c>
      <c r="QE58">
        <v>10.1335100663229</v>
      </c>
      <c r="QF58">
        <v>6.22282693304565</v>
      </c>
      <c r="QG58">
        <v>11.728522780732</v>
      </c>
      <c r="QH58">
        <v>13.80589986567</v>
      </c>
      <c r="QI58">
        <v>6.3446400157670899</v>
      </c>
      <c r="QJ58">
        <v>10.490004178603501</v>
      </c>
      <c r="QK58">
        <v>9.6596868605181907</v>
      </c>
      <c r="QL58">
        <v>8.5550314447878808</v>
      </c>
      <c r="QM58">
        <v>12.382721455590101</v>
      </c>
      <c r="QN58">
        <v>10.8591654121385</v>
      </c>
      <c r="QO58">
        <v>11.5724689817123</v>
      </c>
      <c r="QP58">
        <v>10.182034491337101</v>
      </c>
      <c r="QQ58">
        <v>10.470224988227599</v>
      </c>
      <c r="QR58">
        <v>8.4835775084507201</v>
      </c>
      <c r="QS58">
        <v>14.1540788995369</v>
      </c>
      <c r="QT58">
        <v>13.1808976699842</v>
      </c>
      <c r="QU58">
        <v>9.2681005820746201</v>
      </c>
      <c r="QV58">
        <v>11.440396034481401</v>
      </c>
      <c r="QW58">
        <v>14.837857723253901</v>
      </c>
      <c r="QX58">
        <v>8.4962097676997193</v>
      </c>
      <c r="QY58">
        <v>13.023451497699099</v>
      </c>
      <c r="QZ58">
        <v>10.1209557008844</v>
      </c>
      <c r="RB58">
        <v>7.6960987862672496</v>
      </c>
      <c r="RC58">
        <v>9.1503273813465906</v>
      </c>
      <c r="RD58">
        <v>6.7777139313337598</v>
      </c>
      <c r="RE58">
        <v>8.0318220475238693</v>
      </c>
      <c r="RF58">
        <v>5.5498058309309197</v>
      </c>
      <c r="RG58">
        <v>9.6737511145413908</v>
      </c>
      <c r="RH58">
        <v>9.3779250075070895</v>
      </c>
      <c r="RI58">
        <v>12.138068752999899</v>
      </c>
      <c r="RJ58">
        <v>10.0054221401859</v>
      </c>
      <c r="RK58">
        <v>14.648380170324801</v>
      </c>
      <c r="RL58">
        <v>8.9687233043186403</v>
      </c>
      <c r="RM58">
        <v>10.639526699865399</v>
      </c>
      <c r="RN58">
        <v>9.7685855633696494</v>
      </c>
      <c r="RO58">
        <v>8.5002093141600703</v>
      </c>
      <c r="RP58">
        <v>10.601844048925001</v>
      </c>
      <c r="RQ58">
        <v>17.657103434645698</v>
      </c>
      <c r="RR58">
        <v>10.8036741910628</v>
      </c>
      <c r="RS58">
        <v>15.116075989874</v>
      </c>
      <c r="RT58">
        <v>3.1730757670649399</v>
      </c>
      <c r="RU58">
        <v>8.9141734598652196</v>
      </c>
      <c r="RV58">
        <v>13.1165710763145</v>
      </c>
      <c r="RW58">
        <v>12.9240112976597</v>
      </c>
      <c r="RX58">
        <v>9.9469021393098895</v>
      </c>
      <c r="RY58">
        <v>10.908906040609599</v>
      </c>
      <c r="RZ58">
        <v>11.6274340128068</v>
      </c>
      <c r="SA58">
        <v>9.9381862004177499</v>
      </c>
      <c r="SB58">
        <v>7.9201561637739903</v>
      </c>
      <c r="SC58">
        <v>13.2158324744568</v>
      </c>
      <c r="SD58">
        <v>11.9033630181594</v>
      </c>
      <c r="SE58">
        <v>11.649484338219899</v>
      </c>
      <c r="SF58">
        <v>10.9014214551565</v>
      </c>
      <c r="SG58">
        <v>8.0718986228287104</v>
      </c>
      <c r="SH58">
        <v>13.637589462530499</v>
      </c>
      <c r="SI58">
        <v>9.0001144781176308</v>
      </c>
      <c r="SJ58">
        <v>8.5343257358181805</v>
      </c>
      <c r="SK58">
        <v>8.8427520453040795</v>
      </c>
      <c r="SL58">
        <v>10.5602680805336</v>
      </c>
      <c r="SM58">
        <v>8.6123199127625405</v>
      </c>
      <c r="SN58">
        <v>11.9533475482552</v>
      </c>
      <c r="SO58">
        <v>6.3230819444415003</v>
      </c>
      <c r="SP58">
        <v>11.6093300414322</v>
      </c>
      <c r="SQ58">
        <v>10.4987596458674</v>
      </c>
      <c r="SR58">
        <v>4.9197313542096204</v>
      </c>
      <c r="SS58">
        <v>5.5289169061267502</v>
      </c>
      <c r="ST58">
        <v>10.0945411642306</v>
      </c>
      <c r="SU58">
        <v>14.0262207698235</v>
      </c>
      <c r="SV58">
        <v>8.5675276691905395</v>
      </c>
      <c r="SW58">
        <v>10.0248607061665</v>
      </c>
      <c r="SX58">
        <v>11.1203105902077</v>
      </c>
      <c r="SY58">
        <v>12.3078454491279</v>
      </c>
      <c r="SZ58">
        <v>8.1327425624936502</v>
      </c>
      <c r="TA58">
        <v>17.510517085362299</v>
      </c>
      <c r="TB58">
        <v>7.6183564052575203</v>
      </c>
      <c r="TC58">
        <v>8.3494038384034308</v>
      </c>
      <c r="TD58">
        <v>8.4040660368627602</v>
      </c>
      <c r="TE58">
        <v>5.6668692292948402</v>
      </c>
      <c r="TF58">
        <v>5.2239943265253901</v>
      </c>
      <c r="TG58">
        <v>6.0852285424505803</v>
      </c>
      <c r="TH58">
        <v>8.4413692385096706</v>
      </c>
      <c r="TI58">
        <v>10.2215972445301</v>
      </c>
      <c r="TJ58">
        <v>13.1937182313437</v>
      </c>
      <c r="TK58">
        <v>12.3277696600561</v>
      </c>
      <c r="TL58">
        <v>14.5843541908507</v>
      </c>
      <c r="TM58">
        <v>9.1978932641692808</v>
      </c>
      <c r="TN58">
        <v>11.984874260675699</v>
      </c>
      <c r="TO58">
        <v>14.1916570472707</v>
      </c>
      <c r="TP58">
        <v>11.256983540715099</v>
      </c>
      <c r="TQ58">
        <v>13.795831500155</v>
      </c>
      <c r="TR58">
        <v>10.456053835266699</v>
      </c>
      <c r="TS58">
        <v>8.1610130767136102</v>
      </c>
      <c r="TT58">
        <v>13.831965705969401</v>
      </c>
      <c r="TU58">
        <v>10.0774783265562</v>
      </c>
      <c r="TV58">
        <v>6.3255588001127103</v>
      </c>
      <c r="TW58">
        <v>11.0200458203501</v>
      </c>
      <c r="TX58">
        <v>10.0821099686677</v>
      </c>
      <c r="TY58">
        <v>9.0498736481330404</v>
      </c>
      <c r="TZ58">
        <v>9.8377707657354208</v>
      </c>
      <c r="UA58">
        <v>9.3443187034121706</v>
      </c>
      <c r="UB58">
        <v>7.9194322036214997</v>
      </c>
      <c r="UC58">
        <v>5.7215053539227201</v>
      </c>
      <c r="UD58">
        <v>12.4914943747367</v>
      </c>
      <c r="UE58">
        <v>9.2467188811466592</v>
      </c>
      <c r="UF58">
        <v>11.429080437320399</v>
      </c>
      <c r="UG58">
        <v>12.7856059027761</v>
      </c>
      <c r="UH58">
        <v>8.3419756208552105</v>
      </c>
      <c r="UI58">
        <v>9.7611309906765094</v>
      </c>
      <c r="UJ58">
        <v>14.6349625886954</v>
      </c>
      <c r="UK58">
        <v>8.9746484233914803</v>
      </c>
      <c r="UL58">
        <v>10.323712249806199</v>
      </c>
      <c r="UM58">
        <v>7.3315625779299296</v>
      </c>
      <c r="UN58">
        <v>12.9486449423044</v>
      </c>
      <c r="UO58">
        <v>8.3198741944229404</v>
      </c>
      <c r="UP58">
        <v>8.2568165214531408</v>
      </c>
      <c r="UQ58">
        <v>3.6928039310347902</v>
      </c>
      <c r="UR58">
        <v>8.9807778739702595</v>
      </c>
      <c r="US58">
        <v>14.284857309440399</v>
      </c>
      <c r="UT58">
        <v>7.8033200228431099</v>
      </c>
      <c r="UU58">
        <v>10.259674570009</v>
      </c>
      <c r="UV58">
        <v>9.4343275681821606</v>
      </c>
      <c r="UW58">
        <v>13.190266877580999</v>
      </c>
      <c r="UX58">
        <v>11.041052563535001</v>
      </c>
      <c r="UY58">
        <v>6.7278504552515797</v>
      </c>
      <c r="UZ58">
        <v>6.82940096350523</v>
      </c>
      <c r="VA58">
        <v>8.8861517019657796</v>
      </c>
      <c r="VB58">
        <v>6.0587018691100196</v>
      </c>
      <c r="VC58">
        <v>9.3476863262997796</v>
      </c>
      <c r="VD58">
        <v>7.5943687898525898</v>
      </c>
      <c r="VE58">
        <v>0.94078283334601598</v>
      </c>
      <c r="VF58">
        <v>10.484731418515</v>
      </c>
      <c r="VH58">
        <v>9.3189568986033091</v>
      </c>
      <c r="VI58">
        <v>5.9310852005941097</v>
      </c>
      <c r="VJ58">
        <v>9.5329353828604102</v>
      </c>
      <c r="VK58">
        <v>13.3620113156438</v>
      </c>
      <c r="VL58">
        <v>10.915063602337201</v>
      </c>
      <c r="VM58">
        <v>7.7292749820874302</v>
      </c>
      <c r="VN58">
        <v>9.5185486429477209</v>
      </c>
      <c r="VO58">
        <v>9.5600987788213292</v>
      </c>
      <c r="VP58">
        <v>8.8563255314171503</v>
      </c>
      <c r="VQ58">
        <v>9.4385592926688293</v>
      </c>
      <c r="VR58">
        <v>14.8983858550416</v>
      </c>
      <c r="VS58">
        <v>6.6503045347297798</v>
      </c>
      <c r="VT58">
        <v>15.469734126885999</v>
      </c>
      <c r="VU58">
        <v>4.2591499971148199</v>
      </c>
      <c r="VV58">
        <v>12.1610566557138</v>
      </c>
      <c r="VW58">
        <v>12.709575551410101</v>
      </c>
      <c r="VX58">
        <v>9.8048879822934794</v>
      </c>
      <c r="VY58">
        <v>14.3205018767573</v>
      </c>
      <c r="VZ58">
        <v>5.0603419617266301</v>
      </c>
      <c r="WA58">
        <v>1.0518061406252199</v>
      </c>
      <c r="WB58">
        <v>14.3178899971824</v>
      </c>
      <c r="WC58">
        <v>9.0496164336230098</v>
      </c>
      <c r="WD58">
        <v>10.7156378857853</v>
      </c>
      <c r="WE58">
        <v>4.5305762919169004</v>
      </c>
      <c r="WF58">
        <v>8.1789842540746598</v>
      </c>
      <c r="WG58">
        <v>11.1126127731461</v>
      </c>
      <c r="WH58">
        <v>9.6593610681608197</v>
      </c>
      <c r="WI58">
        <v>8.1988551005657904</v>
      </c>
      <c r="WJ58">
        <v>10.3739465522705</v>
      </c>
      <c r="WK58">
        <v>6.7072580689383399</v>
      </c>
      <c r="WL58">
        <v>5.0049249852456699</v>
      </c>
      <c r="WM58">
        <v>11.5812412083349</v>
      </c>
      <c r="WN58">
        <v>8.8545945657756207</v>
      </c>
      <c r="WO58">
        <v>2.1958961351788702</v>
      </c>
      <c r="WP58">
        <v>11.016171432811801</v>
      </c>
      <c r="WQ58">
        <v>3.7001789959292801</v>
      </c>
      <c r="WR58">
        <v>12.743087453265501</v>
      </c>
      <c r="WS58">
        <v>11.557708319997801</v>
      </c>
      <c r="WT58">
        <v>6.4016141149504397</v>
      </c>
      <c r="WU58">
        <v>15.0983295432421</v>
      </c>
      <c r="WV58">
        <v>8.6322996500088003</v>
      </c>
      <c r="WW58">
        <v>13.4811526324371</v>
      </c>
      <c r="WX58">
        <v>11.679910474113401</v>
      </c>
      <c r="WY58">
        <v>8.7442319750278799</v>
      </c>
      <c r="WZ58">
        <v>9.9196891927859401</v>
      </c>
      <c r="XA58">
        <v>11.736670508022501</v>
      </c>
      <c r="XB58">
        <v>6.2468224425778702</v>
      </c>
      <c r="XC58">
        <v>11.065183130086201</v>
      </c>
      <c r="XD58">
        <v>14.0148925947189</v>
      </c>
      <c r="XE58">
        <v>9.5402463063589291</v>
      </c>
      <c r="XF58">
        <v>12.4137822305455</v>
      </c>
      <c r="XG58">
        <v>9.3652931329769</v>
      </c>
      <c r="XH58">
        <v>6.04069336251598</v>
      </c>
      <c r="XI58">
        <v>11.8969396811735</v>
      </c>
      <c r="XJ58">
        <v>9.5344078934754197</v>
      </c>
      <c r="XK58">
        <v>11.469931553029699</v>
      </c>
      <c r="XL58">
        <v>7.09632227585214</v>
      </c>
      <c r="XM58">
        <v>9.3518073235962191</v>
      </c>
      <c r="XN58">
        <v>12.316348220039499</v>
      </c>
      <c r="XO58">
        <v>12.312983247332999</v>
      </c>
      <c r="XP58">
        <v>11.113036870807299</v>
      </c>
      <c r="XQ58">
        <v>15.890706729830701</v>
      </c>
      <c r="XR58">
        <v>10.447898643253801</v>
      </c>
      <c r="XS58">
        <v>11.608909052864799</v>
      </c>
      <c r="XT58">
        <v>5.2459766396192302</v>
      </c>
      <c r="XU58">
        <v>9.6791310695067398</v>
      </c>
      <c r="XV58">
        <v>4.9238792326929399</v>
      </c>
      <c r="XW58">
        <v>6.9014673869105296</v>
      </c>
      <c r="XX58">
        <v>5.91255398401292</v>
      </c>
      <c r="XY58">
        <v>12.3781179970404</v>
      </c>
      <c r="XZ58">
        <v>10.2004134631468</v>
      </c>
      <c r="YA58">
        <v>10.3797015042935</v>
      </c>
      <c r="YB58">
        <v>9.6623272367573296</v>
      </c>
      <c r="YC58">
        <v>7.2265626680283699</v>
      </c>
      <c r="YD58">
        <v>10.0148277958546</v>
      </c>
      <c r="YE58">
        <v>13.1042083912506</v>
      </c>
      <c r="YF58">
        <v>13.302957150841801</v>
      </c>
      <c r="YG58">
        <v>10.2729602654441</v>
      </c>
      <c r="YH58">
        <v>6.6830010749534896</v>
      </c>
      <c r="YI58">
        <v>8.43963097248872</v>
      </c>
      <c r="YJ58">
        <v>9.9912574680444397</v>
      </c>
      <c r="YK58">
        <v>15.5932031423469</v>
      </c>
      <c r="YL58">
        <v>11.062335819847601</v>
      </c>
      <c r="YM58">
        <v>12.202687381164999</v>
      </c>
      <c r="YN58">
        <v>5.76447799887515</v>
      </c>
      <c r="YO58">
        <v>11.910419764141899</v>
      </c>
      <c r="YP58">
        <v>10.436553573321101</v>
      </c>
      <c r="YQ58">
        <v>8.7832710211826495</v>
      </c>
      <c r="YR58">
        <v>8.6442581410683506</v>
      </c>
      <c r="YS58">
        <v>11.8989513432818</v>
      </c>
      <c r="YT58">
        <v>8.8349988616606403</v>
      </c>
      <c r="YU58">
        <v>11.6599313196118</v>
      </c>
      <c r="YV58">
        <v>5.7888022097523999</v>
      </c>
      <c r="YW58">
        <v>13.036702222578301</v>
      </c>
      <c r="YX58">
        <v>7.3904087104030403</v>
      </c>
      <c r="YZ58">
        <v>7.7685792221806196</v>
      </c>
      <c r="ZA58">
        <v>6.1335964836385601</v>
      </c>
      <c r="ZB58">
        <v>9.5642926182647408</v>
      </c>
      <c r="ZC58">
        <v>10.1524986974571</v>
      </c>
      <c r="ZD58">
        <v>12.0223226773945</v>
      </c>
      <c r="ZE58">
        <v>10.8448869670418</v>
      </c>
      <c r="ZF58">
        <v>13.689887375864499</v>
      </c>
      <c r="ZG58">
        <v>10.0696015620805</v>
      </c>
      <c r="ZH58">
        <v>10.866026929791699</v>
      </c>
      <c r="ZI58">
        <v>9.1096966741650398</v>
      </c>
      <c r="ZJ58">
        <v>6.8960122624585098</v>
      </c>
      <c r="ZK58">
        <v>12.7100806790198</v>
      </c>
      <c r="ZL58">
        <v>7.3193518242215099</v>
      </c>
      <c r="ZM58">
        <v>8.0443580868857492</v>
      </c>
      <c r="ZN58">
        <v>9.4151532269926701</v>
      </c>
      <c r="ZO58">
        <v>10.199746455593401</v>
      </c>
      <c r="ZP58">
        <v>10.1421565835783</v>
      </c>
      <c r="ZR58">
        <v>3.5697666271025699</v>
      </c>
      <c r="ZS58">
        <v>10.2545555607957</v>
      </c>
      <c r="ZT58">
        <v>12.9884259764841</v>
      </c>
      <c r="ZU58">
        <v>14.348095675240099</v>
      </c>
      <c r="ZV58">
        <v>5.6632659391934403</v>
      </c>
      <c r="ZW58">
        <v>7.6211066713107298</v>
      </c>
      <c r="ZX58">
        <v>8.0995309571610896</v>
      </c>
      <c r="ZY58">
        <v>12.150173239852</v>
      </c>
      <c r="ZZ58">
        <v>7.1367967966022396</v>
      </c>
      <c r="AAA58">
        <v>9.9835121192064307</v>
      </c>
      <c r="AAB58">
        <v>9.4818091982665802</v>
      </c>
      <c r="AAC58">
        <v>8.7521707628217893</v>
      </c>
      <c r="AAD58">
        <v>9.3744585260754896</v>
      </c>
      <c r="AAE58">
        <v>13.797191206232601</v>
      </c>
      <c r="AAF58">
        <v>7.8938010800736196</v>
      </c>
      <c r="AAG58">
        <v>11.118591245526099</v>
      </c>
      <c r="AAH58">
        <v>7.3346833772662201</v>
      </c>
      <c r="AAI58">
        <v>8.1826725261447297</v>
      </c>
      <c r="AAJ58">
        <v>12.687368721566299</v>
      </c>
      <c r="AAK58">
        <v>1.4853644309946501</v>
      </c>
      <c r="AAL58">
        <v>13.0766047861819</v>
      </c>
      <c r="AAM58">
        <v>7.3521396272770199</v>
      </c>
      <c r="AAN58">
        <v>9.5873052241192092</v>
      </c>
      <c r="AAO58">
        <v>11.8196997100451</v>
      </c>
      <c r="AAP58">
        <v>10.9158447828113</v>
      </c>
      <c r="AAQ58">
        <v>-6.2827114599286498</v>
      </c>
      <c r="AAR58">
        <v>8.0193661941346104</v>
      </c>
      <c r="AAS58">
        <v>11.187513502355801</v>
      </c>
      <c r="AAT58">
        <v>9.6918602142672707</v>
      </c>
      <c r="AAU58">
        <v>10.768614131684901</v>
      </c>
      <c r="AAV58">
        <v>13.898476878339601</v>
      </c>
      <c r="AAW58">
        <v>3.63711469967402</v>
      </c>
      <c r="AAX58">
        <v>11.215920004758701</v>
      </c>
      <c r="AAY58">
        <v>15.483702430941999</v>
      </c>
      <c r="AAZ58">
        <v>15.821858643581001</v>
      </c>
      <c r="ABA58">
        <v>12.556576486004699</v>
      </c>
      <c r="ABB58">
        <v>10.4454250019668</v>
      </c>
      <c r="ABC58">
        <v>8.8063534014766098</v>
      </c>
      <c r="ABD58">
        <v>6.8372271075583404</v>
      </c>
      <c r="ABE58">
        <v>9.1760700819418002</v>
      </c>
      <c r="ABF58">
        <v>8.8397460709100493</v>
      </c>
      <c r="ABG58">
        <v>15.1001606588756</v>
      </c>
      <c r="ABH58">
        <v>13.549734523911701</v>
      </c>
      <c r="ABI58">
        <v>9.8602001886886601</v>
      </c>
      <c r="ABJ58">
        <v>11.078212855608999</v>
      </c>
      <c r="ABK58">
        <v>9.3730300641983408</v>
      </c>
      <c r="ABL58">
        <v>11.132139130279199</v>
      </c>
      <c r="ABM58">
        <v>11.0119567420353</v>
      </c>
      <c r="ABN58">
        <v>8.9958511429786707</v>
      </c>
      <c r="ABO58">
        <v>11.3735531315888</v>
      </c>
      <c r="ABP58">
        <v>11.700646145048299</v>
      </c>
      <c r="ABQ58">
        <v>12.066697302206499</v>
      </c>
      <c r="ABR58">
        <v>10.6705412837478</v>
      </c>
      <c r="ABS58">
        <v>11.7087232047936</v>
      </c>
      <c r="ABT58">
        <v>13.864689947520301</v>
      </c>
      <c r="ABU58">
        <v>14.685444139080101</v>
      </c>
      <c r="ABV58">
        <v>8.6714388024400897</v>
      </c>
      <c r="ABW58">
        <v>7.9682712586942701</v>
      </c>
      <c r="ABX58">
        <v>7.9324803153075498</v>
      </c>
      <c r="ABY58">
        <v>9.3958048396101592</v>
      </c>
      <c r="ABZ58">
        <v>12.1793412483115</v>
      </c>
      <c r="ACA58">
        <v>10.144727265541899</v>
      </c>
      <c r="ACB58">
        <v>15.293988900281899</v>
      </c>
      <c r="ACC58">
        <v>5.2438886537686402</v>
      </c>
      <c r="ACD58">
        <v>11.4278260523912</v>
      </c>
      <c r="ACE58">
        <v>7.4578833606769503</v>
      </c>
      <c r="ACF58">
        <v>14.879459532311699</v>
      </c>
      <c r="ACG58">
        <v>9.8262184447228993</v>
      </c>
      <c r="ACH58">
        <v>9.3419853112246791</v>
      </c>
      <c r="ACI58">
        <v>11.0320735691314</v>
      </c>
      <c r="ACJ58">
        <v>12.5415405155518</v>
      </c>
      <c r="ACK58">
        <v>6.27013615258267</v>
      </c>
      <c r="ACL58">
        <v>9.3821169510567497</v>
      </c>
      <c r="ACM58">
        <v>12.2290119152287</v>
      </c>
      <c r="ACN58">
        <v>7.1428187850257903</v>
      </c>
      <c r="ACO58">
        <v>9.7313626464154304</v>
      </c>
      <c r="ACP58">
        <v>8.1934827913037491</v>
      </c>
      <c r="ACQ58">
        <v>13.238158597912401</v>
      </c>
      <c r="ACR58">
        <v>12.010979296740301</v>
      </c>
      <c r="ACS58">
        <v>9.2053924846065307</v>
      </c>
      <c r="ACT58">
        <v>16.122907677470799</v>
      </c>
      <c r="ACU58">
        <v>7.6989135210785102</v>
      </c>
      <c r="ACW58">
        <v>7.5271203437286101</v>
      </c>
      <c r="ACX58">
        <v>10.595340058751299</v>
      </c>
      <c r="ACY58">
        <v>5.4771856918336104</v>
      </c>
      <c r="ACZ58">
        <v>9.2142039290115907</v>
      </c>
      <c r="ADA58">
        <v>6.0603161058874901</v>
      </c>
      <c r="ADB58">
        <v>3.4204270960773702</v>
      </c>
      <c r="ADC58">
        <v>6.2914404692066501</v>
      </c>
      <c r="ADD58">
        <v>11.312066146827201</v>
      </c>
      <c r="ADE58">
        <v>9.6707177860759401</v>
      </c>
      <c r="ADF58">
        <v>10.992034716931601</v>
      </c>
      <c r="ADG58">
        <v>15.251937195695501</v>
      </c>
      <c r="ADH58">
        <v>6.9460815868046097</v>
      </c>
      <c r="ADI58">
        <v>9.2544577681938307</v>
      </c>
      <c r="ADJ58">
        <v>10.9133500256688</v>
      </c>
      <c r="ADK58">
        <v>7.1819576753713399</v>
      </c>
      <c r="ADL58">
        <v>12.2919899404473</v>
      </c>
      <c r="ADM58">
        <v>12.067995131473401</v>
      </c>
      <c r="ADN58">
        <v>8.7617497155732806</v>
      </c>
      <c r="ADO58">
        <v>10.4869809329878</v>
      </c>
      <c r="ADP58">
        <v>17.541871878160698</v>
      </c>
      <c r="ADQ58">
        <v>8.2168057653168702</v>
      </c>
      <c r="ADS58">
        <v>10.2067916709788</v>
      </c>
      <c r="ADT58">
        <v>15.446211808811899</v>
      </c>
      <c r="ADU58">
        <v>7.7911984043195304</v>
      </c>
      <c r="ADV58">
        <v>6.2369884664239903</v>
      </c>
      <c r="ADW58">
        <v>8.5987145972654595</v>
      </c>
      <c r="ADX58">
        <v>13.239617383177601</v>
      </c>
      <c r="ADY58">
        <v>8.4139140172440605</v>
      </c>
      <c r="ADZ58">
        <v>4.9402097780712397</v>
      </c>
      <c r="AEA58">
        <v>7.5859412216177402</v>
      </c>
      <c r="AEB58">
        <v>9.7432489221628202</v>
      </c>
      <c r="AEC58">
        <v>9.5174785793356804</v>
      </c>
      <c r="AED58">
        <v>10.2480771911885</v>
      </c>
      <c r="AEF58">
        <v>8.2095789176090896</v>
      </c>
      <c r="AEG58">
        <v>9.6531250757192808</v>
      </c>
      <c r="AEH58">
        <v>12.662701051062101</v>
      </c>
      <c r="AEI58">
        <v>15.8178859570975</v>
      </c>
      <c r="AEJ58">
        <v>9.2211197030259697</v>
      </c>
      <c r="AEK58">
        <v>10.116022346378299</v>
      </c>
      <c r="AEL58">
        <v>7.82311925482019</v>
      </c>
      <c r="AEM58">
        <v>8.7070272404740496</v>
      </c>
      <c r="AEN58">
        <v>15.8849308172926</v>
      </c>
      <c r="AEO58">
        <v>11.180476199498401</v>
      </c>
      <c r="AEP58">
        <v>9.9475473630427107</v>
      </c>
      <c r="AEQ58">
        <v>9.4020162792759798</v>
      </c>
      <c r="AER58">
        <v>10.299277716838899</v>
      </c>
      <c r="AES58">
        <v>10.071674937086099</v>
      </c>
      <c r="AET58">
        <v>7.5773861589885998</v>
      </c>
      <c r="AEV58">
        <v>8.2458787515857992</v>
      </c>
      <c r="AEW58">
        <v>12.4724959369176</v>
      </c>
      <c r="AEX58">
        <v>13.553142161342</v>
      </c>
      <c r="AEY58">
        <v>7.5930544129342996</v>
      </c>
      <c r="AEZ58">
        <v>11.2947716199991</v>
      </c>
      <c r="AFA58">
        <v>14.1402795252468</v>
      </c>
      <c r="AFB58">
        <v>7.1624454212222002</v>
      </c>
      <c r="AFC58">
        <v>11.937253147485899</v>
      </c>
      <c r="AFD58">
        <v>12.919423181704399</v>
      </c>
      <c r="AFE58">
        <v>14.6758735751741</v>
      </c>
      <c r="AFF58">
        <v>10.932698649214901</v>
      </c>
      <c r="AFG58">
        <v>12.5567313123658</v>
      </c>
      <c r="AFH58">
        <v>10.3310045442059</v>
      </c>
      <c r="AFI58">
        <v>10.8618407348856</v>
      </c>
      <c r="AFJ58">
        <v>10.9260396738296</v>
      </c>
      <c r="AFK58">
        <v>10.85324859817</v>
      </c>
      <c r="AFL58">
        <v>5.5392424055258598</v>
      </c>
      <c r="AFM58">
        <v>11.255999775086501</v>
      </c>
      <c r="AFN58">
        <v>5.7420351608530504</v>
      </c>
      <c r="AFO58">
        <v>6.7397826445254596</v>
      </c>
      <c r="AFP58">
        <v>9.7477137010133994</v>
      </c>
      <c r="AFQ58">
        <v>11.9545524534254</v>
      </c>
      <c r="AFR58">
        <v>7.3053998310555102</v>
      </c>
      <c r="AFS58">
        <v>6.5058892082775701</v>
      </c>
      <c r="AFT58">
        <v>4.6846035176487897</v>
      </c>
      <c r="AFU58">
        <v>12.6256588007722</v>
      </c>
      <c r="AFV58">
        <v>10.3350210776781</v>
      </c>
      <c r="AFW58">
        <v>8.9688111319592991</v>
      </c>
      <c r="AFX58">
        <v>5.4653142405909003</v>
      </c>
      <c r="AFY58">
        <v>8.0367136964691106</v>
      </c>
      <c r="AFZ58">
        <v>11.2074550885983</v>
      </c>
      <c r="AGA58">
        <v>12.173803676470101</v>
      </c>
      <c r="AGB58">
        <v>13.652888833233501</v>
      </c>
      <c r="AGC58">
        <v>11.176899203751701</v>
      </c>
      <c r="AGD58">
        <v>9.79877259412204</v>
      </c>
      <c r="AGE58">
        <v>11.599783352870499</v>
      </c>
      <c r="AGF58">
        <v>11.527513619600899</v>
      </c>
      <c r="AGG58">
        <v>11.339816720399799</v>
      </c>
      <c r="AGH58">
        <v>9.8123577345473301</v>
      </c>
      <c r="AGI58">
        <v>6.2248415344265302</v>
      </c>
      <c r="AGJ58">
        <v>9.9047094167517997</v>
      </c>
      <c r="AGK58">
        <v>9.1226683797598191</v>
      </c>
      <c r="AGL58">
        <v>9.8276531813197501</v>
      </c>
      <c r="AGM58">
        <v>8.5810691649028108</v>
      </c>
      <c r="AGN58">
        <v>11.365463233923199</v>
      </c>
      <c r="AGO58">
        <v>9.97605057192097</v>
      </c>
      <c r="AGP58">
        <v>10.8860264913155</v>
      </c>
      <c r="AGQ58">
        <v>16.692052909474601</v>
      </c>
      <c r="AGR58">
        <v>9.4652665057621608</v>
      </c>
      <c r="AGS58">
        <v>9.5063698098920693</v>
      </c>
      <c r="AGT58">
        <v>9.3266528596253604</v>
      </c>
      <c r="AGU58">
        <v>9.6120130015054492</v>
      </c>
      <c r="AGV58">
        <v>11.1712735907576</v>
      </c>
      <c r="AGW58">
        <v>11.1754792486377</v>
      </c>
      <c r="AGX58">
        <v>5.1056771408129098</v>
      </c>
      <c r="AGY58">
        <v>10.0050194668709</v>
      </c>
      <c r="AGZ58">
        <v>13.502032384932599</v>
      </c>
      <c r="AHA58">
        <v>8.2819151502348003</v>
      </c>
      <c r="AHB58">
        <v>10.158363544613801</v>
      </c>
      <c r="AHC58">
        <v>12.9592492900134</v>
      </c>
      <c r="AHD58">
        <v>12.157792021423701</v>
      </c>
      <c r="AHE58">
        <v>11.9180810141743</v>
      </c>
      <c r="AHF58">
        <v>10.639685103274401</v>
      </c>
      <c r="AHG58">
        <v>6.1485292476981197</v>
      </c>
      <c r="AHH58">
        <v>7.3054169976364003</v>
      </c>
      <c r="AHI58">
        <v>7.6379104145838799</v>
      </c>
      <c r="AHJ58">
        <v>9.8917297781477398</v>
      </c>
      <c r="AHK58">
        <v>10.805120841052201</v>
      </c>
      <c r="AHL58">
        <v>10.988877289817699</v>
      </c>
      <c r="AHM58">
        <v>9.1041549254387206</v>
      </c>
      <c r="AHN58">
        <v>14.494064400478999</v>
      </c>
      <c r="AHO58">
        <v>11.2885453127183</v>
      </c>
      <c r="AHP58">
        <v>15.297920256044099</v>
      </c>
      <c r="AHQ58">
        <v>8.3681990478767698</v>
      </c>
      <c r="AHR58">
        <v>8.4747881579261595</v>
      </c>
      <c r="AHS58">
        <v>10.668882586088801</v>
      </c>
      <c r="AHT58">
        <v>13.356063080850699</v>
      </c>
      <c r="AHU58">
        <v>2.7917160317771001</v>
      </c>
      <c r="AHV58">
        <v>6.9712416873318501</v>
      </c>
      <c r="AHW58">
        <v>11.6313078609634</v>
      </c>
      <c r="AHX58">
        <v>6.0634836710314097</v>
      </c>
      <c r="AHY58">
        <v>-3.9052826390273898</v>
      </c>
      <c r="AHZ58">
        <v>9.0409377185855</v>
      </c>
      <c r="AIA58">
        <v>8.8154755374814293</v>
      </c>
      <c r="AIB58">
        <v>4.4536287920753397</v>
      </c>
      <c r="AIC58">
        <v>10.023745247626101</v>
      </c>
      <c r="AID58">
        <v>7.1071999800888097</v>
      </c>
      <c r="AIE58">
        <v>10.9254090543859</v>
      </c>
      <c r="AIF58">
        <v>11.824203816642701</v>
      </c>
      <c r="AIG58">
        <v>8.9625033780354908</v>
      </c>
      <c r="AIH58">
        <v>4.6072869936140899</v>
      </c>
      <c r="AII58">
        <v>12.810746277771999</v>
      </c>
      <c r="AIK58">
        <v>11.768985869423</v>
      </c>
      <c r="AIL58">
        <v>5.88838963308236</v>
      </c>
      <c r="AIM58">
        <v>10.6880389689372</v>
      </c>
      <c r="AIN58">
        <v>12.7680254239435</v>
      </c>
      <c r="AIO58">
        <v>9.6256719885990591</v>
      </c>
      <c r="AIP58">
        <v>6.3602356350285003</v>
      </c>
      <c r="AIQ58">
        <v>13.0122268162386</v>
      </c>
      <c r="AIR58">
        <v>8.8741908947000194</v>
      </c>
      <c r="AIS58">
        <v>8.5473773053585802</v>
      </c>
      <c r="AIT58">
        <v>7.8265286342304803</v>
      </c>
      <c r="AIU58">
        <v>5.7826988874207599</v>
      </c>
      <c r="AIV58">
        <v>5.0595862134357699</v>
      </c>
      <c r="AIW58">
        <v>8.7613399644149794</v>
      </c>
      <c r="AIX58">
        <v>10.737394873601399</v>
      </c>
      <c r="AIY58">
        <v>7.3614482776976402</v>
      </c>
      <c r="AIZ58">
        <v>8.3240332959708603</v>
      </c>
      <c r="AJA58">
        <v>16.113191410640201</v>
      </c>
      <c r="AJB58">
        <v>9.8438161283004906</v>
      </c>
      <c r="AJC58">
        <v>5.8503802204239497</v>
      </c>
      <c r="AJD58">
        <v>11.3693518238683</v>
      </c>
      <c r="AJE58">
        <v>10.123852322409</v>
      </c>
      <c r="AJF58">
        <v>8.9938082231748897</v>
      </c>
      <c r="AJG58">
        <v>8.3158985304307595</v>
      </c>
      <c r="AJH58">
        <v>11.076251104042299</v>
      </c>
      <c r="AJI58">
        <v>9.4783970714581294</v>
      </c>
      <c r="AJJ58">
        <v>11.9881349419201</v>
      </c>
      <c r="AJL58">
        <v>9.1195528530252599</v>
      </c>
      <c r="AJM58">
        <v>7.3224383413842</v>
      </c>
      <c r="AJN58">
        <v>12.127794136155099</v>
      </c>
      <c r="AJO58">
        <v>8.5468751321409098</v>
      </c>
      <c r="AJP58">
        <v>13.033146423305</v>
      </c>
      <c r="AJQ58">
        <v>11.6130280092466</v>
      </c>
      <c r="AJR58">
        <v>9.1145085466843003</v>
      </c>
      <c r="AJS58">
        <v>5.6198129212821</v>
      </c>
      <c r="AJT58">
        <v>11.480948414569699</v>
      </c>
      <c r="AJU58">
        <v>7.2263662610508597</v>
      </c>
      <c r="AJV58">
        <v>12.886427399647999</v>
      </c>
      <c r="AJW58">
        <v>7.62628224774698</v>
      </c>
      <c r="AJX58">
        <v>10.595365448027099</v>
      </c>
      <c r="AJY58">
        <v>10.7119788428022</v>
      </c>
      <c r="AJZ58">
        <v>13.501053578106699</v>
      </c>
      <c r="AKA58">
        <v>7.3911380705578598</v>
      </c>
      <c r="AKB58">
        <v>13.9308342884078</v>
      </c>
      <c r="AKC58">
        <v>9.7648832271529908</v>
      </c>
      <c r="AKD58">
        <v>8.9315374294550907</v>
      </c>
      <c r="AKE58">
        <v>1.34456700222562</v>
      </c>
      <c r="AKF58">
        <v>8.8829454700992194</v>
      </c>
      <c r="AKG58">
        <v>10.5777086357307</v>
      </c>
      <c r="AKH58">
        <v>10.2686646988665</v>
      </c>
      <c r="AKI58">
        <v>4.2740364294460802</v>
      </c>
      <c r="AKJ58">
        <v>10.269291905319401</v>
      </c>
      <c r="AKK58">
        <v>11.016557691763101</v>
      </c>
      <c r="AKL58">
        <v>12.151083238907599</v>
      </c>
      <c r="AKM58">
        <v>9.20145277749325</v>
      </c>
      <c r="AKN58">
        <v>12.387411751471401</v>
      </c>
      <c r="AKO58">
        <v>10.5520420082689</v>
      </c>
      <c r="AKP58">
        <v>10.8221821171726</v>
      </c>
      <c r="AKQ58">
        <v>9.1969942991423501</v>
      </c>
      <c r="AKR58">
        <v>9.6194434395631703</v>
      </c>
      <c r="AKS58">
        <v>10.861651453160301</v>
      </c>
      <c r="AKT58">
        <v>9.4172050291534504</v>
      </c>
      <c r="AKU58">
        <v>11.7976868907416</v>
      </c>
      <c r="AKV58">
        <v>8.9589595904858594</v>
      </c>
      <c r="AKW58">
        <v>9.4912271910358808</v>
      </c>
      <c r="AKX58">
        <v>8.0804186969514902</v>
      </c>
      <c r="AKY58">
        <v>14.395183523663899</v>
      </c>
      <c r="AKZ58">
        <v>9.2002527101161107</v>
      </c>
      <c r="ALA58">
        <v>10.8777886843812</v>
      </c>
      <c r="ALB58">
        <v>8.1292029018630991</v>
      </c>
      <c r="ALC58">
        <v>12.1195911629428</v>
      </c>
      <c r="ALD58">
        <v>8.6710998554599392</v>
      </c>
      <c r="ALE58">
        <v>11.372939086402599</v>
      </c>
      <c r="ALF58">
        <v>8.8652619436041107</v>
      </c>
      <c r="ALG58">
        <v>6.3007476270052498</v>
      </c>
      <c r="ALH58">
        <v>11.721610887796899</v>
      </c>
      <c r="ALI58">
        <v>9.8312145123904209</v>
      </c>
      <c r="ALJ58">
        <v>-7.9994265346279398</v>
      </c>
      <c r="ALK58">
        <v>10.7550218730262</v>
      </c>
      <c r="ALL58">
        <v>12.060451024156601</v>
      </c>
      <c r="ALM58">
        <v>9.1958597473692905</v>
      </c>
      <c r="ALN58">
        <v>7.5773389523736299</v>
      </c>
      <c r="ALO58">
        <v>9.4524332962334192</v>
      </c>
      <c r="ALP58">
        <v>6.2699268491699396</v>
      </c>
      <c r="ALQ58">
        <v>11.454455471965099</v>
      </c>
      <c r="ALR58">
        <v>9.08255270513658</v>
      </c>
      <c r="ALS58">
        <v>11.9873104036905</v>
      </c>
      <c r="ALT58">
        <v>8.3892529832496692</v>
      </c>
      <c r="ALU58">
        <v>4.1806371710429797</v>
      </c>
      <c r="ALW58">
        <v>15.8214463868843</v>
      </c>
      <c r="ALX58">
        <v>8.4353286458450896</v>
      </c>
      <c r="ALY58">
        <v>7.6734312453341298</v>
      </c>
      <c r="ALZ58">
        <v>10.5947743853972</v>
      </c>
      <c r="AMA58">
        <v>9.5921915686211197</v>
      </c>
      <c r="AMB58">
        <v>9.3108678699393508</v>
      </c>
      <c r="AMC58">
        <v>6.0227073786075396</v>
      </c>
      <c r="AMD58">
        <v>10.8124483015224</v>
      </c>
      <c r="AME58">
        <v>11.3131970870863</v>
      </c>
      <c r="AMF58">
        <v>10.309843172885101</v>
      </c>
      <c r="AMG58">
        <v>12.8439685311623</v>
      </c>
      <c r="AMH58">
        <v>11.565673165172999</v>
      </c>
      <c r="AMI58">
        <v>8.99741872135818</v>
      </c>
      <c r="AMJ58">
        <v>15.4463362091197</v>
      </c>
      <c r="AMK58">
        <v>6.17986588365173</v>
      </c>
      <c r="AML58">
        <v>10.8231012376856</v>
      </c>
      <c r="AMM58">
        <v>10.7595271542432</v>
      </c>
      <c r="AMN58">
        <v>10.895728443933899</v>
      </c>
      <c r="AMO58">
        <v>5.2634806514516503</v>
      </c>
      <c r="AMP58">
        <v>6.4124663480232797</v>
      </c>
      <c r="AMQ58">
        <v>9.8278001362281593</v>
      </c>
      <c r="AMR58">
        <v>9.0093381819721401</v>
      </c>
      <c r="AMS58">
        <v>13.818313082509899</v>
      </c>
      <c r="AMT58">
        <v>10.1829441719378</v>
      </c>
      <c r="AMU58">
        <v>12.6845877023891</v>
      </c>
      <c r="AMV58">
        <v>11.887899259715001</v>
      </c>
      <c r="AMW58">
        <v>8.6808195814592395</v>
      </c>
      <c r="AMX58">
        <v>0.240149285283664</v>
      </c>
      <c r="AMY58">
        <v>7.0399663860288104</v>
      </c>
      <c r="AMZ58">
        <v>8.1443222422425094</v>
      </c>
      <c r="ANA58">
        <v>6.2503989625429996</v>
      </c>
      <c r="ANB58">
        <v>8.2329296232451608</v>
      </c>
      <c r="ANC58">
        <v>9.6287138291337708</v>
      </c>
      <c r="AND58">
        <v>3.6749122840922501</v>
      </c>
      <c r="ANE58">
        <v>10.3115381515394</v>
      </c>
      <c r="ANF58">
        <v>9.6560010602239892</v>
      </c>
      <c r="ANG58">
        <v>7.7303665934816497</v>
      </c>
      <c r="ANH58">
        <v>9.3274571985535406</v>
      </c>
      <c r="ANI58">
        <v>9.4498951374126605</v>
      </c>
      <c r="ANJ58">
        <v>10.862214826595199</v>
      </c>
      <c r="ANK58">
        <v>8.0270432175097604</v>
      </c>
      <c r="ANL58">
        <v>5.8629122570611898</v>
      </c>
      <c r="ANM58">
        <v>10.065337295670499</v>
      </c>
      <c r="ANN58">
        <v>13.7048971339917</v>
      </c>
      <c r="ANO58">
        <v>7.7273753072307603</v>
      </c>
      <c r="ANP58">
        <v>10.377701856684601</v>
      </c>
      <c r="ANQ58">
        <v>9.1608112829126398</v>
      </c>
      <c r="ANR58">
        <v>9.8145341709584795</v>
      </c>
      <c r="ANS58">
        <v>7.6047905467744803</v>
      </c>
      <c r="ANT58">
        <v>2.50245969238384</v>
      </c>
      <c r="ANU58">
        <v>7.3871699629941503</v>
      </c>
      <c r="ANV58">
        <v>9.4026031479568797</v>
      </c>
      <c r="ANW58">
        <v>4.8485938154779404</v>
      </c>
      <c r="ANX58">
        <v>13.553341355834201</v>
      </c>
      <c r="ANY58">
        <v>10.3056869129822</v>
      </c>
      <c r="ANZ58">
        <v>12.482665755740101</v>
      </c>
      <c r="AOA58">
        <v>11.6562830322413</v>
      </c>
      <c r="AOB58">
        <v>10.9713939199468</v>
      </c>
      <c r="AOC58">
        <v>10.797384655893801</v>
      </c>
      <c r="AOD58">
        <v>12.1464067446142</v>
      </c>
      <c r="AOE58">
        <v>10.7997423053997</v>
      </c>
      <c r="AOF58">
        <v>9.8159074227737904</v>
      </c>
      <c r="AOG58">
        <v>12.785952176135</v>
      </c>
      <c r="AOH58">
        <v>11.748924313701201</v>
      </c>
      <c r="AOI58">
        <v>9.3441696174714401</v>
      </c>
      <c r="AOJ58">
        <v>13.9286164710206</v>
      </c>
      <c r="AOK58">
        <v>5.5410288781218604</v>
      </c>
      <c r="AOL58">
        <v>10.401914107769899</v>
      </c>
      <c r="AOM58">
        <v>9.12356273358672</v>
      </c>
      <c r="AON58">
        <v>5.8917655636630704</v>
      </c>
      <c r="AOO58">
        <v>7.9134639245047502</v>
      </c>
      <c r="AOP58">
        <v>10.5645311293567</v>
      </c>
      <c r="AOQ58">
        <v>7.01213231131148</v>
      </c>
      <c r="AOR58">
        <v>11.143807104343701</v>
      </c>
      <c r="AOS58">
        <v>5.8800206527423704</v>
      </c>
      <c r="AOT58">
        <v>9.8512313816397299</v>
      </c>
      <c r="AOU58">
        <v>10.3194992611825</v>
      </c>
      <c r="AOW58">
        <v>11.3938055822012</v>
      </c>
      <c r="AOX58">
        <v>9.3891515058278294</v>
      </c>
      <c r="AOY58">
        <v>9.3532618393834195</v>
      </c>
      <c r="AOZ58">
        <v>9.7629932455747195</v>
      </c>
      <c r="APA58">
        <v>8.7334198308457598</v>
      </c>
      <c r="APB58">
        <v>8.6156167533769903</v>
      </c>
      <c r="APC58">
        <v>6.81181631184882</v>
      </c>
      <c r="APD58">
        <v>13.1887114273528</v>
      </c>
      <c r="APE58">
        <v>12.9652159712609</v>
      </c>
      <c r="APF58">
        <v>10.3311766042213</v>
      </c>
      <c r="APG58">
        <v>11.8758489437053</v>
      </c>
      <c r="APH58">
        <v>15.8816994640895</v>
      </c>
      <c r="API58">
        <v>2.3658808159481199</v>
      </c>
      <c r="APJ58">
        <v>9.3512728076269305</v>
      </c>
      <c r="APK58">
        <v>-8.2261794002625205E-2</v>
      </c>
      <c r="APL58">
        <v>3.4906072042977199</v>
      </c>
      <c r="APM58">
        <v>7.6786716350766504</v>
      </c>
      <c r="APN58">
        <v>8.1527912242864105</v>
      </c>
      <c r="APO58">
        <v>2.9525569860462402</v>
      </c>
      <c r="APP58">
        <v>5.1061835645463498</v>
      </c>
      <c r="APQ58">
        <v>9.2334384417654292</v>
      </c>
      <c r="APR58">
        <v>12.673164283003899</v>
      </c>
      <c r="APS58">
        <v>8.1127398467709799</v>
      </c>
      <c r="APT58">
        <v>10.590259472661501</v>
      </c>
      <c r="APU58">
        <v>9.7588542609884108</v>
      </c>
      <c r="APV58">
        <v>9.8585866716683697</v>
      </c>
      <c r="APW58">
        <v>8.0484382354987805</v>
      </c>
      <c r="APX58">
        <v>11.2646739470539</v>
      </c>
      <c r="APY58">
        <v>8.9425583834969196</v>
      </c>
      <c r="APZ58">
        <v>6.1668846334471601</v>
      </c>
      <c r="AQA58">
        <v>15.981875545867499</v>
      </c>
      <c r="AQB58">
        <v>14.7299648263698</v>
      </c>
      <c r="AQC58">
        <v>8.0085576924610695</v>
      </c>
      <c r="AQD58">
        <v>4.5150814339201402</v>
      </c>
      <c r="AQE58">
        <v>9.1747745083188992</v>
      </c>
      <c r="AQF58">
        <v>12.770706643915201</v>
      </c>
      <c r="AQG58">
        <v>12.1348560007813</v>
      </c>
      <c r="AQH58">
        <v>10.4017028054015</v>
      </c>
      <c r="AQI58">
        <v>15.627795668588201</v>
      </c>
      <c r="AQJ58">
        <v>15.3517216135344</v>
      </c>
      <c r="AQK58">
        <v>7.58693614206092</v>
      </c>
      <c r="AQL58">
        <v>10.6736974067845</v>
      </c>
      <c r="AQM58">
        <v>10.0891925988021</v>
      </c>
      <c r="AQN58">
        <v>8.7003688484799309</v>
      </c>
      <c r="AQO58">
        <v>11.85321957247</v>
      </c>
      <c r="AQP58">
        <v>12.2460929704029</v>
      </c>
      <c r="AQQ58">
        <v>8.8212296571310205</v>
      </c>
      <c r="AQR58">
        <v>9.3199259956616096</v>
      </c>
      <c r="AQS58">
        <v>11.2910078226853</v>
      </c>
      <c r="AQT58">
        <v>13.312604974465399</v>
      </c>
      <c r="AQU58">
        <v>8.62410809656574</v>
      </c>
      <c r="AQV58">
        <v>6.8197106178273996</v>
      </c>
      <c r="AQW58">
        <v>7.2851677016052996</v>
      </c>
      <c r="AQX58">
        <v>14.628465289923</v>
      </c>
      <c r="AQY58">
        <v>10.6427563163932</v>
      </c>
      <c r="AQZ58">
        <v>6.1379549598986003</v>
      </c>
      <c r="ARA58">
        <v>12.7925980976934</v>
      </c>
      <c r="ARB58">
        <v>11.328768833881499</v>
      </c>
      <c r="ARC58">
        <v>8.6844473998667393</v>
      </c>
      <c r="ARD58">
        <v>12.203955325685</v>
      </c>
      <c r="ARE58">
        <v>10.599114472198</v>
      </c>
      <c r="ARF58">
        <v>13.0215184867135</v>
      </c>
      <c r="ARG58">
        <v>11.014288732932</v>
      </c>
      <c r="ARH58">
        <v>6.3539056276280999</v>
      </c>
      <c r="ARI58">
        <v>6.51858708734036</v>
      </c>
      <c r="ARJ58">
        <v>9.3045034779102505</v>
      </c>
      <c r="ARK58">
        <v>9.1172434916784706</v>
      </c>
      <c r="ARL58">
        <v>11.9506741780396</v>
      </c>
      <c r="ARM58">
        <v>12.1130991581256</v>
      </c>
      <c r="ARN58">
        <v>7.5005916258022998</v>
      </c>
      <c r="ARO58">
        <v>8.7459952255469098</v>
      </c>
      <c r="ARP58">
        <v>13.2629376659467</v>
      </c>
      <c r="ARQ58">
        <v>13.636611104453699</v>
      </c>
      <c r="ARR58">
        <v>13.2327890109694</v>
      </c>
      <c r="ARS58">
        <v>9.1942497113023691</v>
      </c>
      <c r="ART58">
        <v>3.8986571639705199</v>
      </c>
      <c r="ARU58">
        <v>10.8959566580741</v>
      </c>
      <c r="ARV58">
        <v>7.4620117710787701</v>
      </c>
      <c r="ARW58">
        <v>10.0726344701041</v>
      </c>
      <c r="ARX58">
        <v>9.8431182140989204</v>
      </c>
      <c r="ARY58">
        <v>10.5712287951687</v>
      </c>
      <c r="ARZ58">
        <v>12.423191924903501</v>
      </c>
      <c r="ASA58">
        <v>10.887049523700799</v>
      </c>
      <c r="ASC58">
        <v>8.9304348518246695</v>
      </c>
      <c r="ASD58">
        <v>6.5023444844859402</v>
      </c>
      <c r="ASE58">
        <v>14.063854955937501</v>
      </c>
      <c r="ASF58">
        <v>13.463985082532099</v>
      </c>
      <c r="ASG58">
        <v>2.5744776442563899</v>
      </c>
      <c r="ASH58">
        <v>12.6314141242561</v>
      </c>
      <c r="ASI58">
        <v>10.839731090751201</v>
      </c>
      <c r="ASJ58">
        <v>12.2767679019908</v>
      </c>
      <c r="ASK58">
        <v>12.045886458036099</v>
      </c>
      <c r="ASL58">
        <v>9.0069827112141301</v>
      </c>
      <c r="ASM58">
        <v>11.126677677854699</v>
      </c>
      <c r="ASN58">
        <v>8.8936016247549894</v>
      </c>
      <c r="ASO58">
        <v>10.608628288480601</v>
      </c>
      <c r="ASP58">
        <v>10.800711358461401</v>
      </c>
      <c r="ASQ58">
        <v>10.765342486114999</v>
      </c>
      <c r="ASR58">
        <v>8.7600295837923294</v>
      </c>
      <c r="ASS58">
        <v>10.577660024660901</v>
      </c>
      <c r="AST58">
        <v>12.3126570771744</v>
      </c>
      <c r="ASU58">
        <v>16.460001590308501</v>
      </c>
      <c r="ASV58">
        <v>11.2916357385597</v>
      </c>
      <c r="ASW58">
        <v>9.8691018970637305</v>
      </c>
      <c r="ASX58">
        <v>15.656250633142299</v>
      </c>
      <c r="ASY58">
        <v>11.842454180155499</v>
      </c>
      <c r="ASZ58">
        <v>9.3643517650012296</v>
      </c>
      <c r="ATA58">
        <v>13.7869892759582</v>
      </c>
      <c r="ATB58">
        <v>9.9111340387881093</v>
      </c>
      <c r="ATC58">
        <v>7.72723953437586</v>
      </c>
      <c r="ATE58">
        <v>10.740577108855099</v>
      </c>
      <c r="ATF58">
        <v>7.0384775709344902</v>
      </c>
      <c r="ATG58">
        <v>10.970895451629699</v>
      </c>
      <c r="ATH58">
        <v>6.9892395858976597</v>
      </c>
      <c r="ATI58">
        <v>11.3043398130591</v>
      </c>
      <c r="ATJ58">
        <v>9.9318610348960394</v>
      </c>
      <c r="ATK58">
        <v>7.8178350480417098</v>
      </c>
      <c r="ATL58">
        <v>10.459803164358799</v>
      </c>
      <c r="ATM58">
        <v>7.1945500763430799</v>
      </c>
      <c r="ATN58">
        <v>9.2986563695943794</v>
      </c>
      <c r="ATO58">
        <v>7.4028319724261502</v>
      </c>
      <c r="ATP58">
        <v>10.030471894768899</v>
      </c>
      <c r="ATQ58">
        <v>2.8586700069487501</v>
      </c>
      <c r="ATR58">
        <v>8.4407328731736992</v>
      </c>
      <c r="ATS58">
        <v>11.623568408841599</v>
      </c>
      <c r="ATT58">
        <v>12.1478485785427</v>
      </c>
      <c r="ATU58">
        <v>8.60050857101327</v>
      </c>
      <c r="ATV58">
        <v>8.6413568235007396</v>
      </c>
      <c r="ATW58">
        <v>11.5748899360613</v>
      </c>
      <c r="ATX58">
        <v>12.4441217954365</v>
      </c>
      <c r="ATY58">
        <v>12.330875116573701</v>
      </c>
      <c r="ATZ58">
        <v>6.0187317927667596</v>
      </c>
      <c r="AUA58">
        <v>13.9642299895175</v>
      </c>
      <c r="AUB58">
        <v>9.2991818711747705</v>
      </c>
      <c r="AUC58">
        <v>10.691241499100601</v>
      </c>
      <c r="AUD58">
        <v>14.700393256297501</v>
      </c>
      <c r="AUE58">
        <v>11.4486770636013</v>
      </c>
      <c r="AUF58">
        <v>13.247171710507599</v>
      </c>
      <c r="AUG58">
        <v>12.3832250468685</v>
      </c>
      <c r="AUH58">
        <v>14.8145779303147</v>
      </c>
      <c r="AUI58">
        <v>8.8328720965683694</v>
      </c>
      <c r="AUJ58">
        <v>8.2978239918107999</v>
      </c>
      <c r="AUK58">
        <v>10.161896138353599</v>
      </c>
      <c r="AUL58">
        <v>14.119528519819699</v>
      </c>
      <c r="AUM58">
        <v>16.391944232550301</v>
      </c>
      <c r="AUN58">
        <v>14.703136835061599</v>
      </c>
      <c r="AUO58">
        <v>8.9543502039083798</v>
      </c>
      <c r="AUP58">
        <v>16.842715984110001</v>
      </c>
      <c r="AUQ58">
        <v>16.0319231180133</v>
      </c>
      <c r="AUR58">
        <v>12.1586097442569</v>
      </c>
      <c r="AUS58">
        <v>15.066666345858399</v>
      </c>
      <c r="AUT58">
        <v>11.9587943630938</v>
      </c>
      <c r="AUU58">
        <v>9.6154629936824598</v>
      </c>
      <c r="AUV58">
        <v>11.2077893714184</v>
      </c>
      <c r="AUW58">
        <v>5.5688950214579798</v>
      </c>
      <c r="AUX58">
        <v>10.3696502403017</v>
      </c>
      <c r="AUY58">
        <v>8.8083919856669599</v>
      </c>
      <c r="AVA58">
        <v>0.95528141722786497</v>
      </c>
      <c r="AVB58">
        <v>12.372450092083101</v>
      </c>
      <c r="AVC58">
        <v>9.9727877657352106</v>
      </c>
      <c r="AVD58">
        <v>8.7752079480650007</v>
      </c>
      <c r="AVE58">
        <v>8.9676149306330206</v>
      </c>
      <c r="AVF58">
        <v>10.4537706983802</v>
      </c>
      <c r="AVG58">
        <v>8.9126579748475194</v>
      </c>
      <c r="AVH58">
        <v>5.7583255105140996</v>
      </c>
      <c r="AVI58">
        <v>6.1605858986153503</v>
      </c>
      <c r="AVJ58">
        <v>9.5627836495819398</v>
      </c>
      <c r="AVK58">
        <v>6.3914300546961096</v>
      </c>
      <c r="AVL58">
        <v>9.8263667237241297</v>
      </c>
      <c r="AVM58">
        <v>6.3495222494245498</v>
      </c>
      <c r="AVN58">
        <v>4.28609038517311</v>
      </c>
      <c r="AVO58">
        <v>15.2321431489458</v>
      </c>
      <c r="AVP58">
        <v>14.706493494359901</v>
      </c>
      <c r="AVQ58">
        <v>9.3829607444063292</v>
      </c>
      <c r="AVR58">
        <v>6.4034718878162504</v>
      </c>
      <c r="AVS58">
        <v>16.409575277204301</v>
      </c>
      <c r="AVT58">
        <v>14.393429046709899</v>
      </c>
      <c r="AVU58">
        <v>15.797447908314901</v>
      </c>
      <c r="AVV58">
        <v>14.5595632296424</v>
      </c>
      <c r="AVW58">
        <v>4.6464569778959399</v>
      </c>
      <c r="AVX58">
        <v>7.0326130806177902</v>
      </c>
      <c r="AVY58">
        <v>11.3678243153628</v>
      </c>
      <c r="AVZ58">
        <v>13.2100659499214</v>
      </c>
      <c r="AWA58">
        <v>14.946735587177301</v>
      </c>
      <c r="AWB58">
        <v>13.004744676783</v>
      </c>
      <c r="AWC58">
        <v>15.1016300205484</v>
      </c>
      <c r="AWD58">
        <v>15.2525736063834</v>
      </c>
      <c r="AWE58">
        <v>14.239828813883101</v>
      </c>
      <c r="AWF58">
        <v>18.0768562423054</v>
      </c>
      <c r="AWG58">
        <v>16.4836092339443</v>
      </c>
      <c r="AWH58">
        <v>7.5234366379152</v>
      </c>
      <c r="AWI58">
        <v>13.453357805925901</v>
      </c>
      <c r="AWJ58">
        <v>14.871988122757299</v>
      </c>
      <c r="AWK58">
        <v>11.468049102615799</v>
      </c>
      <c r="AWL58">
        <v>13.5817450685977</v>
      </c>
      <c r="AWM58">
        <v>9.8773968532718008</v>
      </c>
      <c r="AWN58">
        <v>15.191585656741401</v>
      </c>
      <c r="AWO58">
        <v>9.6463676627077604</v>
      </c>
      <c r="AWP58">
        <v>8.0637902027016199</v>
      </c>
      <c r="AWR58">
        <v>2.3244062881865002</v>
      </c>
      <c r="AWS58">
        <v>12.752957662244</v>
      </c>
      <c r="AWT58">
        <v>9.7999228421048805</v>
      </c>
      <c r="AWU58">
        <v>9.3500896235692892</v>
      </c>
      <c r="AWV58">
        <v>12.712509654859099</v>
      </c>
      <c r="AWW58">
        <v>13.198176834621</v>
      </c>
      <c r="AWX58">
        <v>9.8986880729550695</v>
      </c>
      <c r="AWY58">
        <v>9.8494352711407096</v>
      </c>
      <c r="AWZ58">
        <v>10.148136364648799</v>
      </c>
      <c r="AXA58">
        <v>9.6721891607497898</v>
      </c>
      <c r="AXB58">
        <v>13.074516147175</v>
      </c>
      <c r="AXC58">
        <v>13.4110394630586</v>
      </c>
      <c r="AXD58">
        <v>8.8598737274193997</v>
      </c>
      <c r="AXE58">
        <v>4.095025441123</v>
      </c>
      <c r="AXF58">
        <v>10.758523283252099</v>
      </c>
      <c r="AXG58">
        <v>10.622423324741</v>
      </c>
      <c r="AXH58">
        <v>10.9219165917008</v>
      </c>
      <c r="AXI58">
        <v>10.559700460750999</v>
      </c>
      <c r="AXJ58">
        <v>4.7826084115806804</v>
      </c>
      <c r="AXK58">
        <v>12.8456784133955</v>
      </c>
      <c r="AXL58">
        <v>9.5859207839690193</v>
      </c>
      <c r="AXM58">
        <v>8.4274475533255302</v>
      </c>
      <c r="AXN58">
        <v>13.917413739099599</v>
      </c>
      <c r="AXO58">
        <v>12.571597662431</v>
      </c>
      <c r="AXP58">
        <v>14.8118009226521</v>
      </c>
      <c r="AXQ58">
        <v>12.8194958440082</v>
      </c>
      <c r="AXR58">
        <v>14.3179143669234</v>
      </c>
      <c r="AXS58">
        <v>13.8249209579824</v>
      </c>
      <c r="AXT58">
        <v>10.563344734014199</v>
      </c>
      <c r="AXU58">
        <v>10.3954000365658</v>
      </c>
      <c r="AXV58">
        <v>7.3263793813802698</v>
      </c>
      <c r="AXW58">
        <v>10.164413140147101</v>
      </c>
      <c r="AXX58">
        <v>7.8035941582414603</v>
      </c>
      <c r="AXY58">
        <v>12.6770413498759</v>
      </c>
      <c r="AXZ58">
        <v>0.60970146343659004</v>
      </c>
      <c r="AYA58">
        <v>12.5219813449838</v>
      </c>
      <c r="AYB58">
        <v>13.936401477596</v>
      </c>
      <c r="AYD58">
        <v>4.8092318867600596</v>
      </c>
      <c r="AYE58">
        <v>11.347189733666401</v>
      </c>
      <c r="AYF58">
        <v>7.9395695563517101</v>
      </c>
      <c r="AYG58">
        <v>11.0439759654199</v>
      </c>
      <c r="AYH58">
        <v>12.0739426497121</v>
      </c>
      <c r="AYI58">
        <v>8.1035237440501007</v>
      </c>
      <c r="AYJ58">
        <v>12.605216772673099</v>
      </c>
      <c r="AYK58">
        <v>11.6656268164185</v>
      </c>
      <c r="AYL58">
        <v>10.254274789675</v>
      </c>
      <c r="AYM58">
        <v>10.6291201305499</v>
      </c>
      <c r="AYN58">
        <v>10.762513791303199</v>
      </c>
      <c r="AYO58">
        <v>12.6962158776662</v>
      </c>
      <c r="AYP58">
        <v>4.6968617401806698</v>
      </c>
      <c r="AYQ58">
        <v>10.1787544329207</v>
      </c>
      <c r="AYR58">
        <v>12.970541480456999</v>
      </c>
      <c r="AYS58">
        <v>10.489038305346901</v>
      </c>
      <c r="AYT58">
        <v>9.8660470397234707</v>
      </c>
      <c r="AYU58">
        <v>10.044247615125601</v>
      </c>
      <c r="AYV58">
        <v>10.553095963629</v>
      </c>
      <c r="AYW58">
        <v>6.2441992360458096</v>
      </c>
      <c r="AYX58">
        <v>8.3862508420019601</v>
      </c>
      <c r="AYY58">
        <v>13.4111226033551</v>
      </c>
      <c r="AYZ58">
        <v>11.7617814195949</v>
      </c>
      <c r="AZA58">
        <v>14.6109666785645</v>
      </c>
      <c r="AZB58">
        <v>13.938984204960301</v>
      </c>
      <c r="AZC58">
        <v>9.4422850741967199</v>
      </c>
      <c r="AZD58">
        <v>12.6167627159956</v>
      </c>
      <c r="AZE58">
        <v>12.753868954116401</v>
      </c>
      <c r="AZF58">
        <v>10.714171887702699</v>
      </c>
      <c r="AZG58">
        <v>12.193240391239</v>
      </c>
      <c r="AZH58">
        <v>10.954031573500099</v>
      </c>
      <c r="AZI58">
        <v>13.010121879773701</v>
      </c>
      <c r="AZJ58">
        <v>8.1041441449226994</v>
      </c>
      <c r="AZK58">
        <v>12.1799884148217</v>
      </c>
      <c r="AZL58">
        <v>4.3584377619046304</v>
      </c>
      <c r="AZM58">
        <v>9.7831102525528806</v>
      </c>
      <c r="AZN58">
        <v>6.6324104164539701</v>
      </c>
      <c r="AZO58">
        <v>6.6786675054290496</v>
      </c>
      <c r="AZP58">
        <v>8.4278646793361602</v>
      </c>
      <c r="AZQ58">
        <v>12.888892816620899</v>
      </c>
      <c r="AZR58">
        <v>15.7772570153389</v>
      </c>
      <c r="AZS58">
        <v>11.7118435696772</v>
      </c>
      <c r="AZT58">
        <v>12.538511248890501</v>
      </c>
      <c r="AZU58">
        <v>5.7237210190977299</v>
      </c>
      <c r="AZV58">
        <v>8.5166802630305796</v>
      </c>
      <c r="AZW58">
        <v>8.9636628696929996</v>
      </c>
      <c r="AZX58">
        <v>12.709537793786</v>
      </c>
      <c r="AZY58">
        <v>10.797905191212701</v>
      </c>
      <c r="AZZ58">
        <v>9.0552399742828804</v>
      </c>
      <c r="BAA58">
        <v>12.0065687441469</v>
      </c>
      <c r="BAB58">
        <v>5.6122809186365599</v>
      </c>
      <c r="BAC58">
        <v>8.6944018305755293</v>
      </c>
      <c r="BAD58">
        <v>7.0768065281448003</v>
      </c>
      <c r="BAF58">
        <v>7.64137106976745</v>
      </c>
      <c r="BAG58">
        <v>12.832021707637599</v>
      </c>
      <c r="BAH58">
        <v>14.6892825876168</v>
      </c>
      <c r="BAI58">
        <v>14.1012625287927</v>
      </c>
      <c r="BAJ58">
        <v>8.7701927655994307</v>
      </c>
      <c r="BAK58">
        <v>9.6495691821479994</v>
      </c>
      <c r="BAL58">
        <v>11.8534333521264</v>
      </c>
      <c r="BAM58">
        <v>10.956910013932299</v>
      </c>
      <c r="BAN58">
        <v>11.6124874228667</v>
      </c>
      <c r="BAO58">
        <v>8.9491575234246508</v>
      </c>
      <c r="BAP58">
        <v>12.783678798933501</v>
      </c>
      <c r="BAQ58">
        <v>10.4639111243555</v>
      </c>
      <c r="BAR58">
        <v>11.894727986051899</v>
      </c>
      <c r="BAS58">
        <v>14.619448857830401</v>
      </c>
      <c r="BAT58">
        <v>13.4421166340508</v>
      </c>
      <c r="BAU58">
        <v>11.8862941626089</v>
      </c>
      <c r="BAV58">
        <v>11.7361217260699</v>
      </c>
      <c r="BAW58">
        <v>9.3386036953649292</v>
      </c>
      <c r="BAX58">
        <v>10.693001111867</v>
      </c>
      <c r="BAY58">
        <v>8.8981449032055</v>
      </c>
      <c r="BAZ58">
        <v>5.9836264802867101</v>
      </c>
      <c r="BBA58">
        <v>10.8709651101662</v>
      </c>
      <c r="BBB58">
        <v>9.5948704300654306</v>
      </c>
      <c r="BBC58">
        <v>12.960655381357601</v>
      </c>
      <c r="BBD58">
        <v>8.3233047434030993</v>
      </c>
      <c r="BBE58">
        <v>9.57504942080676</v>
      </c>
      <c r="BBF58">
        <v>14.8301776204574</v>
      </c>
      <c r="BBG58">
        <v>9.7695471705515295</v>
      </c>
      <c r="BBH58">
        <v>10.896087774675101</v>
      </c>
      <c r="BBI58">
        <v>10.2365120211995</v>
      </c>
      <c r="BBJ58">
        <v>10.4022162290835</v>
      </c>
      <c r="BBK58">
        <v>10.5187801434775</v>
      </c>
      <c r="BBL58">
        <v>10.8051326369203</v>
      </c>
      <c r="BBM58">
        <v>13.222748802263</v>
      </c>
      <c r="BBN58">
        <v>12.937360807584801</v>
      </c>
      <c r="BBO58">
        <v>8.7781011541313898</v>
      </c>
      <c r="BBP58">
        <v>10.6978177368297</v>
      </c>
      <c r="BBQ58">
        <v>4.6480218047128403</v>
      </c>
      <c r="BBR58">
        <v>9.9810764451659502</v>
      </c>
      <c r="BBS58">
        <v>8.6564612273555195</v>
      </c>
      <c r="BBT58">
        <v>10.344597454894799</v>
      </c>
      <c r="BBU58">
        <v>13.7406330962176</v>
      </c>
      <c r="BBV58">
        <v>6.8560322386307497</v>
      </c>
      <c r="BBW58">
        <v>12.189326894920001</v>
      </c>
      <c r="BBX58">
        <v>11.065823886509101</v>
      </c>
      <c r="BBY58">
        <v>10.1630125523634</v>
      </c>
      <c r="BBZ58">
        <v>10.6665247645597</v>
      </c>
      <c r="BCA58">
        <v>11.6502368157535</v>
      </c>
      <c r="BCB58">
        <v>11.2662622874241</v>
      </c>
      <c r="BCC58">
        <v>10.7959798344079</v>
      </c>
      <c r="BCD58">
        <v>8.7770211075597899</v>
      </c>
      <c r="BCE58">
        <v>7.5145437442429603</v>
      </c>
      <c r="BCF58">
        <v>12.0257865717138</v>
      </c>
      <c r="BCG58">
        <v>10.6031532193514</v>
      </c>
      <c r="BCH58">
        <v>10.051079164064999</v>
      </c>
      <c r="BCI58">
        <v>12.442872653657099</v>
      </c>
      <c r="BCJ58">
        <v>13.0217999766944</v>
      </c>
      <c r="BCK58">
        <v>5.3563802091596697</v>
      </c>
      <c r="BCL58">
        <v>14.3113855754077</v>
      </c>
      <c r="BCM58">
        <v>9.6446685690726692</v>
      </c>
      <c r="BCN58">
        <v>12.2023926579869</v>
      </c>
      <c r="BCO58">
        <v>10.8453970721646</v>
      </c>
      <c r="BCP58">
        <v>12.5789849189677</v>
      </c>
      <c r="BCQ58">
        <v>9.3245617862435601</v>
      </c>
      <c r="BCR58">
        <v>11.1404147893588</v>
      </c>
      <c r="BCS58">
        <v>13.705920061742299</v>
      </c>
      <c r="BCT58">
        <v>14.918558771722999</v>
      </c>
      <c r="BCU58">
        <v>13.793518225412599</v>
      </c>
      <c r="BCV58">
        <v>9.1180485204376307</v>
      </c>
      <c r="BCW58">
        <v>5.6646343252500504</v>
      </c>
      <c r="BCX58">
        <v>7.1828284169142602</v>
      </c>
      <c r="BCY58">
        <v>9.5741336945031801</v>
      </c>
      <c r="BCZ58">
        <v>12.1764118292669</v>
      </c>
      <c r="BDA58">
        <v>9.2319426764401697</v>
      </c>
      <c r="BDB58">
        <v>6.3087820106421804</v>
      </c>
      <c r="BDC58">
        <v>11.075985802373999</v>
      </c>
      <c r="BDD58">
        <v>12.0888420144439</v>
      </c>
      <c r="BDE58">
        <v>7.8620179317862204</v>
      </c>
      <c r="BDG58">
        <v>9.4421547487675994</v>
      </c>
      <c r="BDH58">
        <v>13.478342311919899</v>
      </c>
      <c r="BDI58">
        <v>10.918512235341501</v>
      </c>
      <c r="BDJ58">
        <v>5.4458976746850398</v>
      </c>
      <c r="BDK58">
        <v>9.1067021781349293</v>
      </c>
      <c r="BDL58">
        <v>8.5805153938680903</v>
      </c>
      <c r="BDM58">
        <v>6.7570453076238204</v>
      </c>
      <c r="BDN58">
        <v>10.694225488341599</v>
      </c>
      <c r="BDO58">
        <v>6.5573047193127501</v>
      </c>
      <c r="BDP58">
        <v>11.5739364541221</v>
      </c>
      <c r="BDQ58">
        <v>9.5755151293168606</v>
      </c>
      <c r="BDR58">
        <v>8.1716684160079893</v>
      </c>
      <c r="BDS58">
        <v>9.5634384361530191</v>
      </c>
      <c r="BDT58">
        <v>5.6371057341461901</v>
      </c>
      <c r="BDU58">
        <v>9.5828803447935993</v>
      </c>
      <c r="BDV58">
        <v>12.850565387405499</v>
      </c>
      <c r="BDW58">
        <v>12.397858979248699</v>
      </c>
      <c r="BDX58">
        <v>10.3259493522662</v>
      </c>
      <c r="BDY58">
        <v>8.6046038965385296</v>
      </c>
      <c r="BDZ58">
        <v>17.593650536787699</v>
      </c>
      <c r="BEA58">
        <v>11.8063094983456</v>
      </c>
      <c r="BEB58">
        <v>5.8776300361263303</v>
      </c>
      <c r="BEC58">
        <v>5.8652557445840401</v>
      </c>
      <c r="BED58">
        <v>8.1242676434905494</v>
      </c>
      <c r="BEE58">
        <v>12.888016408835499</v>
      </c>
      <c r="BEF58">
        <v>8.8957048709723505</v>
      </c>
      <c r="BEG58">
        <v>8.3359042942061095</v>
      </c>
      <c r="BEH58">
        <v>11.77661666403</v>
      </c>
      <c r="BEI58">
        <v>10.2457083076843</v>
      </c>
      <c r="BEJ58">
        <v>6.6642707921990203</v>
      </c>
      <c r="BEK58">
        <v>9.2647108410543506</v>
      </c>
      <c r="BEL58">
        <v>13.248606579731799</v>
      </c>
      <c r="BEM58">
        <v>13.269943579453701</v>
      </c>
      <c r="BEN58">
        <v>8.2364361374607693</v>
      </c>
      <c r="BEO58">
        <v>9.7388753963062999</v>
      </c>
      <c r="BEP58">
        <v>10.7876653422693</v>
      </c>
      <c r="BEQ58">
        <v>9.9670772198269102</v>
      </c>
      <c r="BER58">
        <v>10.3072411210879</v>
      </c>
      <c r="BES58">
        <v>10.5726522625719</v>
      </c>
      <c r="BET58">
        <v>12.3132875055441</v>
      </c>
      <c r="BEU58">
        <v>8.8799286323307793</v>
      </c>
      <c r="BEV58">
        <v>7.4719150474253198</v>
      </c>
      <c r="BEW58">
        <v>7.63652515544472</v>
      </c>
      <c r="BEX58">
        <v>13.1153073873718</v>
      </c>
      <c r="BEZ58">
        <v>11.472271018237</v>
      </c>
      <c r="BFA58">
        <v>13.1618906296251</v>
      </c>
      <c r="BFB58">
        <v>13.3505878444128</v>
      </c>
      <c r="BFC58">
        <v>11.3052695922038</v>
      </c>
      <c r="BFD58">
        <v>9.1821589256520895</v>
      </c>
      <c r="BFE58">
        <v>5.3337444093838204</v>
      </c>
      <c r="BFF58">
        <v>10.6069943274713</v>
      </c>
      <c r="BFG58">
        <v>7.6823755889772096</v>
      </c>
      <c r="BFH58">
        <v>12.147898995057</v>
      </c>
      <c r="BFI58">
        <v>9.7873795633985505</v>
      </c>
      <c r="BFJ58">
        <v>9.8963164653578399</v>
      </c>
      <c r="BFK58">
        <v>2.5233683296353799</v>
      </c>
      <c r="BFL58">
        <v>8.9175215499996501</v>
      </c>
      <c r="BFM58">
        <v>11.900684206434899</v>
      </c>
      <c r="BFN58">
        <v>12.5699558449645</v>
      </c>
      <c r="BFO58">
        <v>8.8778885218115793</v>
      </c>
      <c r="BFP58">
        <v>14.853152079992499</v>
      </c>
      <c r="BFQ58">
        <v>8.6680826795642201</v>
      </c>
      <c r="BFR58">
        <v>10.8494129755936</v>
      </c>
      <c r="BFS58">
        <v>13.946084760935401</v>
      </c>
      <c r="BFT58">
        <v>11.281912342671299</v>
      </c>
      <c r="BFU58">
        <v>8.5269174857278092</v>
      </c>
      <c r="BFV58">
        <v>7.1055496529194899</v>
      </c>
      <c r="BFW58">
        <v>15.3043691401587</v>
      </c>
      <c r="BFX58">
        <v>12.6044687921011</v>
      </c>
      <c r="BFY58">
        <v>11.202821605182001</v>
      </c>
      <c r="BFZ58">
        <v>11.023713425596799</v>
      </c>
      <c r="BGA58">
        <v>10.250260044429</v>
      </c>
      <c r="BGB58">
        <v>7.1543316034391102</v>
      </c>
      <c r="BGC58">
        <v>10.2197123121627</v>
      </c>
      <c r="BGD58">
        <v>10.8698828650819</v>
      </c>
      <c r="BGE58">
        <v>8.1446113054425808</v>
      </c>
      <c r="BGF58">
        <v>11.137871789609701</v>
      </c>
      <c r="BGG58">
        <v>10.9431796804552</v>
      </c>
      <c r="BGH58">
        <v>11.0041422064283</v>
      </c>
      <c r="BGI58">
        <v>13.648057542180601</v>
      </c>
      <c r="BGJ58">
        <v>13.1468281995474</v>
      </c>
      <c r="BGK58">
        <v>5.1910533210495</v>
      </c>
      <c r="BGL58">
        <v>11.0542682340834</v>
      </c>
      <c r="BGM58">
        <v>10.6472684348337</v>
      </c>
      <c r="BGN58">
        <v>8.8905005969710995</v>
      </c>
      <c r="BGO58">
        <v>10.2899765395403</v>
      </c>
      <c r="BGP58">
        <v>13.827014811976101</v>
      </c>
      <c r="BGQ58">
        <v>8.5080554653654907</v>
      </c>
      <c r="BGR58">
        <v>9.3467343835502099</v>
      </c>
      <c r="BGS58">
        <v>10.121433886223199</v>
      </c>
      <c r="BGT58">
        <v>9.9973146245192002</v>
      </c>
      <c r="BGU58">
        <v>6.7797701872231997</v>
      </c>
      <c r="BGV58">
        <v>14.101181103123601</v>
      </c>
      <c r="BGW58">
        <v>9.4981988213163504</v>
      </c>
      <c r="BGX58">
        <v>10.843133725166</v>
      </c>
      <c r="BGY58">
        <v>7.7551911137889702</v>
      </c>
      <c r="BGZ58">
        <v>6.7138036798824601</v>
      </c>
      <c r="BHA58">
        <v>11.4108447431255</v>
      </c>
      <c r="BHB58">
        <v>12.509417258809901</v>
      </c>
      <c r="BHC58">
        <v>2.3470069841944601</v>
      </c>
      <c r="BHD58">
        <v>9.2960764909876694</v>
      </c>
      <c r="BHE58">
        <v>10.9249384286313</v>
      </c>
      <c r="BHF58">
        <v>8.7280653117263398</v>
      </c>
      <c r="BHG58">
        <v>9.0632504640765106</v>
      </c>
      <c r="BHH58">
        <v>15.9132124554607</v>
      </c>
      <c r="BHI58">
        <v>9.6890143051916695</v>
      </c>
      <c r="BHJ58">
        <v>4.2630343581705104</v>
      </c>
      <c r="BHK58">
        <v>15.4095862048688</v>
      </c>
      <c r="BHL58">
        <v>8.4459890614777606</v>
      </c>
      <c r="BHM58">
        <v>3.9316138964126601</v>
      </c>
      <c r="BHN58">
        <v>10.797297900913</v>
      </c>
      <c r="BHO58">
        <v>11.508601937166301</v>
      </c>
      <c r="BHP58">
        <v>14.399220412268599</v>
      </c>
      <c r="BHQ58">
        <v>10.390705238207399</v>
      </c>
      <c r="BHR58">
        <v>7.7882248779485597</v>
      </c>
      <c r="BHS58">
        <v>11.903238470428199</v>
      </c>
      <c r="BHT58">
        <v>11.346187203744799</v>
      </c>
      <c r="BHU58">
        <v>11.3116017950545</v>
      </c>
      <c r="BHV58">
        <v>9.5120425873304608</v>
      </c>
      <c r="BHW58">
        <v>10.820910674991699</v>
      </c>
      <c r="BHX58">
        <v>11.9599318010593</v>
      </c>
      <c r="BHY58">
        <v>12.364032811860501</v>
      </c>
      <c r="BHZ58">
        <v>13.3707321893048</v>
      </c>
      <c r="BIA58">
        <v>8.7472036815698893</v>
      </c>
      <c r="BIB58">
        <v>14.1351240068671</v>
      </c>
      <c r="BIC58">
        <v>5.3617488841168797</v>
      </c>
      <c r="BID58">
        <v>9.7669772958694701</v>
      </c>
      <c r="BIE58">
        <v>4.3499986585711197</v>
      </c>
      <c r="BIF58">
        <v>8.6952671735099702</v>
      </c>
      <c r="BIG58">
        <v>9.1942891375453293</v>
      </c>
      <c r="BIH58">
        <v>7.0504879635108804</v>
      </c>
      <c r="BII58">
        <v>12.429150571368099</v>
      </c>
      <c r="BIJ58">
        <v>12.3348092160511</v>
      </c>
      <c r="BIK58">
        <v>10.564028917821</v>
      </c>
      <c r="BIL58">
        <v>7.0243699340450103</v>
      </c>
      <c r="BIM58">
        <v>12.551889911137399</v>
      </c>
      <c r="BIN58">
        <v>4.6818051112024497</v>
      </c>
      <c r="BIO58">
        <v>10.761442897148999</v>
      </c>
      <c r="BIP58">
        <v>12.2471450737076</v>
      </c>
      <c r="BIQ58">
        <v>11.019646923777501</v>
      </c>
      <c r="BIR58">
        <v>9.15825098326534</v>
      </c>
      <c r="BIS58">
        <v>5.3084089313868796</v>
      </c>
      <c r="BIT58">
        <v>10.111729878808999</v>
      </c>
      <c r="BIU58">
        <v>12.909114748630399</v>
      </c>
      <c r="BIV58">
        <v>5.8713953697226504</v>
      </c>
      <c r="BIW58">
        <v>13.2043565628735</v>
      </c>
      <c r="BIX58">
        <v>14.810354282335201</v>
      </c>
      <c r="BIY58">
        <v>4.6956873012589</v>
      </c>
      <c r="BIZ58">
        <v>12.8111204787351</v>
      </c>
      <c r="BJA58">
        <v>9.9152372830112405</v>
      </c>
      <c r="BJB58">
        <v>9.8646940259285607</v>
      </c>
      <c r="BJC58">
        <v>14.7455852426537</v>
      </c>
      <c r="BJD58">
        <v>10.8895844721317</v>
      </c>
      <c r="BJE58">
        <v>10.982192117172101</v>
      </c>
      <c r="BJF58">
        <v>13.4438210546554</v>
      </c>
      <c r="BJG58">
        <v>10.782292100972301</v>
      </c>
      <c r="BJH58">
        <v>10.3624767360599</v>
      </c>
      <c r="BJI58">
        <v>7.5987984031089804</v>
      </c>
      <c r="BJJ58">
        <v>13.1709714042616</v>
      </c>
      <c r="BJK58">
        <v>9.7071636294852901</v>
      </c>
      <c r="BJL58">
        <v>9.6510165465895508</v>
      </c>
      <c r="BJM58">
        <v>-1.1882791223836899</v>
      </c>
      <c r="BJN58">
        <v>10.4845462377418</v>
      </c>
      <c r="BJO58">
        <v>12.3140792544213</v>
      </c>
      <c r="BJP58">
        <v>9.1981988846662901</v>
      </c>
      <c r="BJQ58">
        <v>13.8438666244042</v>
      </c>
      <c r="BJR58">
        <v>10.2785603869709</v>
      </c>
      <c r="BJS58">
        <v>10.949188921687201</v>
      </c>
      <c r="BJT58">
        <v>9.7529191910382806</v>
      </c>
      <c r="BJU58">
        <v>9.5602339058958901</v>
      </c>
      <c r="BJV58">
        <v>10.2803632088371</v>
      </c>
      <c r="BJW58">
        <v>11.5564322026674</v>
      </c>
      <c r="BJX58">
        <v>13.9818428044355</v>
      </c>
      <c r="BJY58">
        <v>9.1066689013738298</v>
      </c>
      <c r="BJZ58">
        <v>5.7809562692170298</v>
      </c>
      <c r="BKA58">
        <v>6.9228679643170903</v>
      </c>
      <c r="BKB58">
        <v>13.2611057912749</v>
      </c>
      <c r="BKC58">
        <v>9.5430743852257596</v>
      </c>
      <c r="BKD58">
        <v>13.2575582972711</v>
      </c>
      <c r="BKE58">
        <v>7.1161719668437096</v>
      </c>
      <c r="BKF58">
        <v>12.567284191244701</v>
      </c>
      <c r="BKG58">
        <v>12.3111589422388</v>
      </c>
      <c r="BKH58">
        <v>8.0571518446988506</v>
      </c>
      <c r="BKI58">
        <v>8.6482621551119294</v>
      </c>
      <c r="BKJ58">
        <v>14.5027444859301</v>
      </c>
      <c r="BKK58">
        <v>7.8592549093522903</v>
      </c>
      <c r="BKL58">
        <v>9.0988148291756694</v>
      </c>
      <c r="BKM58">
        <v>9.7582757458133003</v>
      </c>
      <c r="BKN58">
        <v>12.1637037902375</v>
      </c>
      <c r="BKO58">
        <v>11.7590516057173</v>
      </c>
      <c r="BKP58">
        <v>11.3502320538097</v>
      </c>
      <c r="BKQ58">
        <v>13.112248995358399</v>
      </c>
      <c r="BKR58">
        <v>12.6873940270976</v>
      </c>
      <c r="BKS58">
        <v>10.10465186459</v>
      </c>
      <c r="BKT58">
        <v>11.232931077206301</v>
      </c>
      <c r="BKU58">
        <v>7.22923087770699</v>
      </c>
      <c r="BKV58">
        <v>6.45996643172169</v>
      </c>
      <c r="BKW58">
        <v>6.5529358973856997</v>
      </c>
      <c r="BKX58">
        <v>12.641578622118301</v>
      </c>
      <c r="BKY58">
        <v>13.9812981223556</v>
      </c>
      <c r="BKZ58">
        <v>10.864822229994701</v>
      </c>
      <c r="BLA58">
        <v>11.427526177896199</v>
      </c>
      <c r="BLB58">
        <v>12.6388105389681</v>
      </c>
      <c r="BLC58">
        <v>12.4154648277819</v>
      </c>
      <c r="BLD58">
        <v>15.2215502172855</v>
      </c>
      <c r="BLE58">
        <v>14.737034852226699</v>
      </c>
      <c r="BLF58">
        <v>10.011903569560401</v>
      </c>
      <c r="BLG58">
        <v>11.7266877031023</v>
      </c>
      <c r="BLH58">
        <v>13.613857279346499</v>
      </c>
      <c r="BLI58">
        <v>13.383386333867399</v>
      </c>
      <c r="BLJ58">
        <v>1.3932997904336999</v>
      </c>
      <c r="BLK58">
        <v>13.844593583695801</v>
      </c>
      <c r="BLL58">
        <v>10.1705489388402</v>
      </c>
      <c r="BLM58">
        <v>11.6685384956623</v>
      </c>
      <c r="BLN58">
        <v>11.1067359494794</v>
      </c>
      <c r="BLO58">
        <v>9.8818200710873203</v>
      </c>
      <c r="BLP58">
        <v>10.359928226836599</v>
      </c>
      <c r="BLQ58">
        <v>7.4485065741361103</v>
      </c>
      <c r="BLR58">
        <v>9.3718180992105893</v>
      </c>
      <c r="BLS58">
        <v>12.236574930257699</v>
      </c>
      <c r="BLT58">
        <v>11.888853505192801</v>
      </c>
      <c r="BLU58">
        <v>11.4518295728958</v>
      </c>
      <c r="BLV58">
        <v>15.211668084886099</v>
      </c>
      <c r="BLW58">
        <v>9.60513166814615</v>
      </c>
      <c r="BLX58">
        <v>14.1347979360891</v>
      </c>
      <c r="BLY58">
        <v>9.4208388250706196</v>
      </c>
      <c r="BLZ58">
        <v>11.427521089950201</v>
      </c>
      <c r="BMA58">
        <v>9.2063483105532899</v>
      </c>
      <c r="BMB58">
        <v>4.5290614178359103</v>
      </c>
      <c r="BMC58">
        <v>8.3742104247792994</v>
      </c>
      <c r="BMD58">
        <v>12.4649731424485</v>
      </c>
      <c r="BME58">
        <v>12.1417554177212</v>
      </c>
      <c r="BMF58">
        <v>11.779839266104499</v>
      </c>
      <c r="BMG58">
        <v>7.6737875822103598</v>
      </c>
      <c r="BMH58">
        <v>11.4735804271786</v>
      </c>
      <c r="BMI58">
        <v>9.0845114553959405</v>
      </c>
      <c r="BMJ58">
        <v>11.013753017085801</v>
      </c>
      <c r="BMK58">
        <v>13.604890891649999</v>
      </c>
      <c r="BML58">
        <v>8.7792777248651799</v>
      </c>
      <c r="BMM58">
        <v>15.2908795350373</v>
      </c>
      <c r="BMN58">
        <v>10.629427123229</v>
      </c>
      <c r="BMO58">
        <v>12.087808211795</v>
      </c>
      <c r="BMP58">
        <v>8.5731677876794699</v>
      </c>
      <c r="BMQ58">
        <v>8.6801672179640192</v>
      </c>
      <c r="BMR58">
        <v>7.0924654836422096</v>
      </c>
      <c r="BMS58">
        <v>12.4366847075417</v>
      </c>
      <c r="BMT58">
        <v>14.2041946562098</v>
      </c>
      <c r="BMU58">
        <v>8.1441701396810995</v>
      </c>
      <c r="BMV58">
        <v>9.2629906883021604</v>
      </c>
      <c r="BMW58">
        <v>13.690020428635201</v>
      </c>
      <c r="BMX58">
        <v>6.1007791692466604</v>
      </c>
      <c r="BMY58">
        <v>11.7027113764102</v>
      </c>
      <c r="BMZ58">
        <v>8.0269571230293106</v>
      </c>
      <c r="BNA58">
        <v>7.4844582037632001</v>
      </c>
      <c r="BNB58">
        <v>10.0244117401358</v>
      </c>
      <c r="BNC58">
        <v>12.631890182067499</v>
      </c>
      <c r="BND58">
        <v>10.962585125799601</v>
      </c>
      <c r="BNE58">
        <v>11.078831888997</v>
      </c>
      <c r="BNF58">
        <v>10.573656326496501</v>
      </c>
      <c r="BNG58">
        <v>10.8302084917669</v>
      </c>
      <c r="BNH58">
        <v>11.0779953516913</v>
      </c>
      <c r="BNI58">
        <v>10.846107730657099</v>
      </c>
      <c r="BNJ58">
        <v>8.5295054938855994</v>
      </c>
      <c r="BNK58">
        <v>10.408620420427001</v>
      </c>
      <c r="BNL58">
        <v>9.8372400646999196</v>
      </c>
      <c r="BNM58">
        <v>15.5201537599979</v>
      </c>
      <c r="BNN58">
        <v>9.0048758364501307</v>
      </c>
      <c r="BNO58">
        <v>11.184080807566501</v>
      </c>
      <c r="BNP58">
        <v>9.8619320396699504</v>
      </c>
      <c r="BNQ58">
        <v>6.5371984461299402</v>
      </c>
      <c r="BNR58">
        <v>10.509672679958999</v>
      </c>
      <c r="BNS58">
        <v>8.3342604396728692</v>
      </c>
      <c r="BNT58">
        <v>12.5094069639143</v>
      </c>
      <c r="BNU58">
        <v>10.1513457058714</v>
      </c>
      <c r="BNV58">
        <v>14.965076866714</v>
      </c>
      <c r="BNW58">
        <v>10.630959427604299</v>
      </c>
      <c r="BNX58">
        <v>9.5509884934460505</v>
      </c>
      <c r="BNY58">
        <v>9.6420932266076793</v>
      </c>
      <c r="BNZ58">
        <v>9.5217536487604697</v>
      </c>
      <c r="BOA58">
        <v>6.1228012256626902</v>
      </c>
      <c r="BOB58">
        <v>11.0824945935617</v>
      </c>
      <c r="BOC58">
        <v>3.1155556994873699</v>
      </c>
      <c r="BOD58">
        <v>9.1366470926651893</v>
      </c>
      <c r="BOE58">
        <v>8.9899944858674292</v>
      </c>
      <c r="BOF58">
        <v>11.4187526344839</v>
      </c>
      <c r="BOG58">
        <v>8.3892250345179207</v>
      </c>
      <c r="BOH58">
        <v>8.2988293380558495</v>
      </c>
      <c r="BOI58">
        <v>6.5317940571143804</v>
      </c>
      <c r="BOJ58">
        <v>9.3910475990793092</v>
      </c>
      <c r="BOK58">
        <v>7.7531158139321201</v>
      </c>
      <c r="BOL58">
        <v>9.6717568197907902</v>
      </c>
      <c r="BOM58">
        <v>11.7105936075576</v>
      </c>
      <c r="BON58">
        <v>9.5248160646330504</v>
      </c>
      <c r="BOO58">
        <v>9.3507888035755506</v>
      </c>
      <c r="BOP58">
        <v>10.7399978562024</v>
      </c>
      <c r="BOQ58">
        <v>11.3679015041431</v>
      </c>
      <c r="BOR58">
        <v>10.043677303829099</v>
      </c>
      <c r="BOS58">
        <v>9.4069359560430303</v>
      </c>
      <c r="BOT58">
        <v>7.9955318029560098</v>
      </c>
      <c r="BOU58">
        <v>11.246159924562001</v>
      </c>
      <c r="BOV58">
        <v>6.2422497127968803</v>
      </c>
      <c r="BOW58">
        <v>13.1346215710035</v>
      </c>
      <c r="BOX58">
        <v>12.732582281551601</v>
      </c>
      <c r="BOY58">
        <v>6.3976860218602898</v>
      </c>
      <c r="BOZ58">
        <v>8.1076081761181609</v>
      </c>
      <c r="BPA58">
        <v>9.6239373706414195</v>
      </c>
      <c r="BPB58">
        <v>9.0736361402019394</v>
      </c>
      <c r="BPC58">
        <v>11.4458865788782</v>
      </c>
      <c r="BPD58">
        <v>3.4565729029151502</v>
      </c>
      <c r="BPE58">
        <v>13.1318995527071</v>
      </c>
      <c r="BPF58">
        <v>9.9809704331359193</v>
      </c>
      <c r="BPG58">
        <v>8.6292720117124304</v>
      </c>
      <c r="BPH58">
        <v>11.5497963928945</v>
      </c>
      <c r="BPI58">
        <v>4.6460271001376201</v>
      </c>
      <c r="BPJ58">
        <v>9.4951317848514503</v>
      </c>
      <c r="BPK58">
        <v>8.4836023070436095</v>
      </c>
      <c r="BPL58">
        <v>11.087670698495799</v>
      </c>
      <c r="BPM58">
        <v>8.2133043311024494</v>
      </c>
      <c r="BPN58">
        <v>11.482691933729599</v>
      </c>
      <c r="BPO58">
        <v>18.0148160306126</v>
      </c>
      <c r="BPP58">
        <v>13.7146881314917</v>
      </c>
      <c r="BPQ58">
        <v>13.7667423047703</v>
      </c>
      <c r="BPR58">
        <v>7.8977959753436204</v>
      </c>
      <c r="BPS58">
        <v>6.8977841104181499</v>
      </c>
      <c r="BPT58">
        <v>10.316103273134701</v>
      </c>
      <c r="BPU58">
        <v>8.7488655386557195</v>
      </c>
      <c r="BPV58">
        <v>9.2093072970756698</v>
      </c>
      <c r="BPW58">
        <v>13.1112190179092</v>
      </c>
      <c r="BPX58">
        <v>6.7490146961591204</v>
      </c>
      <c r="BPY58">
        <v>12.3427265601653</v>
      </c>
      <c r="BPZ58">
        <v>8.8746262796933504</v>
      </c>
      <c r="BQA58">
        <v>11.5262372697138</v>
      </c>
      <c r="BQB58">
        <v>10.8048916197494</v>
      </c>
      <c r="BQC58">
        <v>13.910350847971699</v>
      </c>
      <c r="BQD58">
        <v>10.778700103415201</v>
      </c>
      <c r="BQE58">
        <v>5.7076414278584302</v>
      </c>
      <c r="BQF58">
        <v>11.296509638928001</v>
      </c>
      <c r="BQG58">
        <v>7.7071600961331601</v>
      </c>
      <c r="BQH58">
        <v>8.55492201539621</v>
      </c>
      <c r="BQI58">
        <v>14.3096778908291</v>
      </c>
      <c r="BQJ58">
        <v>14.108292764892299</v>
      </c>
      <c r="BQK58">
        <v>6.3043189952137997</v>
      </c>
      <c r="BQL58">
        <v>6.9970115989129802</v>
      </c>
      <c r="BQM58">
        <v>10.441994786446999</v>
      </c>
      <c r="BQN58">
        <v>7.9300676396088701</v>
      </c>
      <c r="BQO58">
        <v>7.1011355134957803</v>
      </c>
      <c r="BQP58">
        <v>9.8604547053523408</v>
      </c>
      <c r="BQQ58">
        <v>7.4072202600139603</v>
      </c>
      <c r="BQR58">
        <v>8.9556230541364403</v>
      </c>
      <c r="BQS58">
        <v>7.0092019432720702</v>
      </c>
      <c r="BQT58">
        <v>10.9175598544987</v>
      </c>
      <c r="BQU58">
        <v>10.123835196752299</v>
      </c>
      <c r="BQV58">
        <v>11.661037203219401</v>
      </c>
      <c r="BQW58">
        <v>9.6549776561898799</v>
      </c>
      <c r="BQX58">
        <v>11.029510003700899</v>
      </c>
      <c r="BQY58">
        <v>8.3598649328163201</v>
      </c>
      <c r="BQZ58">
        <v>12.096594612801301</v>
      </c>
      <c r="BRA58">
        <v>9.8526472395039804</v>
      </c>
      <c r="BRB58">
        <v>8.7070562559317501</v>
      </c>
      <c r="BRC58">
        <v>6.2131596003638503</v>
      </c>
      <c r="BRD58">
        <v>10.218488377579501</v>
      </c>
      <c r="BRE58">
        <v>9.9189590643019692</v>
      </c>
      <c r="BRF58">
        <v>10.491663119291401</v>
      </c>
      <c r="BRG58">
        <v>10.6120468006146</v>
      </c>
      <c r="BRH58">
        <v>10.0200132601819</v>
      </c>
      <c r="BRI58">
        <v>9.5033846283803793</v>
      </c>
      <c r="BRJ58">
        <v>12.464974456751101</v>
      </c>
      <c r="BRK58">
        <v>9.4615891711755697</v>
      </c>
      <c r="BRL58">
        <v>13.099082629134299</v>
      </c>
      <c r="BRM58">
        <v>12.4460719179654</v>
      </c>
      <c r="BRN58">
        <v>9.0172835523831392</v>
      </c>
      <c r="BRO58">
        <v>8.0056996839125407</v>
      </c>
      <c r="BRP58">
        <v>14.701306720506199</v>
      </c>
      <c r="BRQ58">
        <v>8.8417262062915505</v>
      </c>
      <c r="BRR58">
        <v>11.129430322325801</v>
      </c>
      <c r="BRS58">
        <v>8.0320252140440207</v>
      </c>
      <c r="BRT58">
        <v>4.9926932267284796</v>
      </c>
      <c r="BRU58">
        <v>8.4902657509863992</v>
      </c>
      <c r="BRV58">
        <v>12.370963410597501</v>
      </c>
      <c r="BRW58">
        <v>10.710084552661399</v>
      </c>
      <c r="BRX58">
        <v>9.7860726703294603</v>
      </c>
      <c r="BRY58">
        <v>13.3654700833861</v>
      </c>
      <c r="BRZ58">
        <v>8.8775085803028499</v>
      </c>
      <c r="BSA58">
        <v>8.7630911848308806</v>
      </c>
      <c r="BSB58">
        <v>10.998975195418801</v>
      </c>
      <c r="BSC58">
        <v>12.7991824187504</v>
      </c>
      <c r="BSD58">
        <v>10.0181151313983</v>
      </c>
      <c r="BSE58">
        <v>9.4750732509862807</v>
      </c>
      <c r="BSF58">
        <v>10.2246859500715</v>
      </c>
      <c r="BSG58">
        <v>5.5485873378748796</v>
      </c>
      <c r="BSH58">
        <v>10.808625149641101</v>
      </c>
      <c r="BSI58">
        <v>8.3535343691682495</v>
      </c>
      <c r="BSJ58">
        <v>8.3551852879280197</v>
      </c>
      <c r="BSK58">
        <v>10.999819856586599</v>
      </c>
      <c r="BSL58">
        <v>7.8685255293024099</v>
      </c>
      <c r="BSM58">
        <v>8.5128218680072099</v>
      </c>
      <c r="BSN58">
        <v>11.5615332692644</v>
      </c>
      <c r="BSO58">
        <v>9.3262324320982302</v>
      </c>
      <c r="BSP58">
        <v>6.8102399336558896</v>
      </c>
      <c r="BSQ58">
        <v>9.7849770217595999</v>
      </c>
      <c r="BSR58">
        <v>10.958215534388801</v>
      </c>
      <c r="BSS58">
        <v>14.9071364101101</v>
      </c>
      <c r="BST58">
        <v>5.92485731736181</v>
      </c>
      <c r="BSU58">
        <v>9.6729254267596403</v>
      </c>
      <c r="BSV58">
        <v>13.255970824554501</v>
      </c>
      <c r="BSW58">
        <v>8.3510789793197908</v>
      </c>
      <c r="BSX58">
        <v>9.4909855758477892</v>
      </c>
      <c r="BSY58">
        <v>10.211198233140699</v>
      </c>
      <c r="BSZ58">
        <v>9.1698510560753395</v>
      </c>
      <c r="BTA58">
        <v>8.3539424058205096</v>
      </c>
      <c r="BTB58">
        <v>5.2837420472704801</v>
      </c>
      <c r="BTC58">
        <v>11.407045312820101</v>
      </c>
      <c r="BTD58">
        <v>14.701507941612601</v>
      </c>
      <c r="BTE58">
        <v>9.9364725918262504</v>
      </c>
      <c r="BTF58">
        <v>9.9061959939166293</v>
      </c>
      <c r="BTG58">
        <v>8.3589250567780091</v>
      </c>
      <c r="BTH58">
        <v>9.4942574615463702</v>
      </c>
      <c r="BTI58">
        <v>8.4294016078282699</v>
      </c>
      <c r="BTJ58">
        <v>6.4228690679560696</v>
      </c>
      <c r="BTK58">
        <v>10.647826436687501</v>
      </c>
      <c r="BTL58">
        <v>13.793304643791901</v>
      </c>
      <c r="BTM58">
        <v>10.058531052859299</v>
      </c>
      <c r="BTN58">
        <v>11.0598553984597</v>
      </c>
      <c r="BTO58">
        <v>11.774086927242299</v>
      </c>
      <c r="BTP58">
        <v>12.705205231714601</v>
      </c>
      <c r="BTQ58">
        <v>9.9289273395674904</v>
      </c>
      <c r="BTR58">
        <v>8.9280369752011897</v>
      </c>
      <c r="BTS58">
        <v>12.7479511625702</v>
      </c>
      <c r="BTT58">
        <v>7.9281330944119199</v>
      </c>
      <c r="BTU58">
        <v>11.953093302148501</v>
      </c>
      <c r="BTV58">
        <v>10.0205268858828</v>
      </c>
      <c r="BTW58">
        <v>12.142966092249999</v>
      </c>
      <c r="BTX58">
        <v>14.357272601922499</v>
      </c>
      <c r="BTY58">
        <v>8.8993366508439102</v>
      </c>
      <c r="BTZ58">
        <v>10.061076906758601</v>
      </c>
      <c r="BUA58">
        <v>11.011920335386</v>
      </c>
      <c r="BUB58">
        <v>8.4934859447869098</v>
      </c>
      <c r="BUC58">
        <v>8.4444794988792609</v>
      </c>
      <c r="BUD58">
        <v>11.0023619682831</v>
      </c>
      <c r="BUE58">
        <v>11.5732440599149</v>
      </c>
      <c r="BUF58">
        <v>10.6891023224723</v>
      </c>
      <c r="BUG58">
        <v>12.468764622721499</v>
      </c>
      <c r="BUH58">
        <v>13.7727462701787</v>
      </c>
      <c r="BUI58">
        <v>8.9971721830169002</v>
      </c>
      <c r="BUJ58">
        <v>8.4857547642656996</v>
      </c>
      <c r="BUK58">
        <v>12.2530997976273</v>
      </c>
      <c r="BUL58">
        <v>10.4149666246698</v>
      </c>
      <c r="BUM58">
        <v>11.188395969287001</v>
      </c>
      <c r="BUN58">
        <v>7.5529468698472702</v>
      </c>
      <c r="BUO58">
        <v>10.5538710123428</v>
      </c>
      <c r="BUP58">
        <v>11.1135992210657</v>
      </c>
      <c r="BUQ58">
        <v>10.6977944686586</v>
      </c>
      <c r="BUR58">
        <v>9.5595073234818599</v>
      </c>
      <c r="BUS58">
        <v>10.4273350732509</v>
      </c>
      <c r="BUT58">
        <v>14.743857223406801</v>
      </c>
      <c r="BUU58">
        <v>8.6420837564661408</v>
      </c>
      <c r="BUV58">
        <v>12.771991000656501</v>
      </c>
      <c r="BUW58">
        <v>11.254414253953801</v>
      </c>
      <c r="BUX58">
        <v>12.0368565083634</v>
      </c>
      <c r="BUY58">
        <v>9.6946187577841396</v>
      </c>
      <c r="BUZ58">
        <v>10.9190270571192</v>
      </c>
      <c r="BVA58">
        <v>11.1164576794888</v>
      </c>
      <c r="BVB58">
        <v>7.6022060574969004</v>
      </c>
      <c r="BVC58">
        <v>15.0751439139043</v>
      </c>
      <c r="BVD58">
        <v>9.9574189966508708</v>
      </c>
      <c r="BVE58">
        <v>7.9706558019470801</v>
      </c>
      <c r="BVF58">
        <v>9.51512625848423</v>
      </c>
      <c r="BVG58">
        <v>11.2437061923283</v>
      </c>
      <c r="BVH58">
        <v>6.47854693483354</v>
      </c>
      <c r="BVI58">
        <v>9.4358541744158302</v>
      </c>
      <c r="BVJ58">
        <v>7.1334667553991</v>
      </c>
      <c r="BVK58">
        <v>14.563223039428699</v>
      </c>
      <c r="BVL58">
        <v>14.8174991696433</v>
      </c>
      <c r="BVM58">
        <v>9.6054293754871498</v>
      </c>
      <c r="BVN58">
        <v>6.7070905907845804</v>
      </c>
      <c r="BVO58">
        <v>10.871780158802499</v>
      </c>
      <c r="BVP58">
        <v>6.8444661299880201</v>
      </c>
      <c r="BVQ58">
        <v>9.3955085870382096</v>
      </c>
      <c r="BVR58">
        <v>8.0614073321841104</v>
      </c>
      <c r="BVS58">
        <v>10.0546287292967</v>
      </c>
      <c r="BVT58">
        <v>12.377882284357099</v>
      </c>
      <c r="BVU58">
        <v>11.131462354942601</v>
      </c>
      <c r="BVV58">
        <v>12.0008163642068</v>
      </c>
      <c r="BVW58">
        <v>8.8351843581782905</v>
      </c>
      <c r="BVX58">
        <v>7.1496664613170502</v>
      </c>
      <c r="BVY58">
        <v>12.5594112315621</v>
      </c>
      <c r="BVZ58">
        <v>10.546349002178699</v>
      </c>
      <c r="BWA58">
        <v>9.8288815891194208</v>
      </c>
      <c r="BWB58">
        <v>11.218534364829001</v>
      </c>
      <c r="BWC58">
        <v>2.1689261009267802</v>
      </c>
      <c r="BWD58">
        <v>13.2285151117322</v>
      </c>
      <c r="BWE58">
        <v>12.4804863858483</v>
      </c>
      <c r="BWF58">
        <v>16.129753391637699</v>
      </c>
      <c r="BWG58">
        <v>9.7254167586725409</v>
      </c>
      <c r="BWH58">
        <v>9.1162069404863697</v>
      </c>
      <c r="BWI58">
        <v>5.9466455404521801</v>
      </c>
      <c r="BWJ58">
        <v>5.5962902193117303</v>
      </c>
      <c r="BWK58">
        <v>11.8108182811993</v>
      </c>
      <c r="BWL58">
        <v>12.5324227541716</v>
      </c>
      <c r="BWM58">
        <v>7.8887312821915101</v>
      </c>
      <c r="BWN58">
        <v>12.175958845354399</v>
      </c>
      <c r="BWO58">
        <v>12.875917227251</v>
      </c>
      <c r="BWP58">
        <v>9.3953027142856094</v>
      </c>
      <c r="BWQ58">
        <v>14.3085598620113</v>
      </c>
      <c r="BWR58">
        <v>12.814874785964699</v>
      </c>
      <c r="BWS58">
        <v>11.6526590996782</v>
      </c>
      <c r="BWT58">
        <v>8.6668961944420495</v>
      </c>
      <c r="BWU58">
        <v>8.6783551832648502</v>
      </c>
      <c r="BWV58">
        <v>8.1757341761964994</v>
      </c>
      <c r="BWW58">
        <v>11.4133378091809</v>
      </c>
      <c r="BWX58">
        <v>15.3203364633116</v>
      </c>
      <c r="BWY58">
        <v>9.72992316976495</v>
      </c>
      <c r="BWZ58">
        <v>9.0970516142284108</v>
      </c>
      <c r="BXA58">
        <v>10.478467162966901</v>
      </c>
      <c r="BXB58">
        <v>8.0480866631422501</v>
      </c>
      <c r="BXC58">
        <v>5.4260710215555701</v>
      </c>
      <c r="BXD58">
        <v>8.8352341622406492</v>
      </c>
      <c r="BXE58">
        <v>9.3321595027036697</v>
      </c>
      <c r="BXF58">
        <v>8.2796034373183005</v>
      </c>
      <c r="BXG58">
        <v>7.9301001956258901</v>
      </c>
      <c r="BXH58">
        <v>14.472802430017699</v>
      </c>
      <c r="BXI58">
        <v>9.4088360780744207</v>
      </c>
      <c r="BXJ58">
        <v>10.9869490904107</v>
      </c>
      <c r="BXK58">
        <v>12.1425878876256</v>
      </c>
      <c r="BXL58">
        <v>8.9814590626669499</v>
      </c>
      <c r="BXM58">
        <v>3.66451728242229</v>
      </c>
      <c r="BXN58">
        <v>6.9933476909829198</v>
      </c>
      <c r="BXO58">
        <v>13.2681286830879</v>
      </c>
      <c r="BXP58">
        <v>12.176831897537101</v>
      </c>
      <c r="BXQ58">
        <v>12.5619210277509</v>
      </c>
      <c r="BXR58">
        <v>4.4731262369487501</v>
      </c>
      <c r="BXS58">
        <v>7.6769244063517696</v>
      </c>
      <c r="BXT58">
        <v>9.9826300144424494</v>
      </c>
      <c r="BXU58">
        <v>12.3727445470105</v>
      </c>
      <c r="BXV58">
        <v>12.0267263385585</v>
      </c>
      <c r="BXW58">
        <v>14.1394045734601</v>
      </c>
      <c r="BXX58">
        <v>6.3792693715821303</v>
      </c>
      <c r="BXY58">
        <v>6.7214119430980803</v>
      </c>
      <c r="BXZ58">
        <v>11.3152506010131</v>
      </c>
      <c r="BYA58">
        <v>8.1446284083324407</v>
      </c>
      <c r="BYB58">
        <v>14.008359187869599</v>
      </c>
      <c r="BYC58">
        <v>10.312490241969501</v>
      </c>
      <c r="BYD58">
        <v>7.4815161254819698</v>
      </c>
      <c r="BYE58">
        <v>9.58044785570182</v>
      </c>
      <c r="BYF58">
        <v>13.1858951052793</v>
      </c>
      <c r="BYG58">
        <v>8.1851912649023202</v>
      </c>
      <c r="BYH58">
        <v>13.2596113239505</v>
      </c>
      <c r="BYI58">
        <v>11.747252961939999</v>
      </c>
      <c r="BYJ58">
        <v>6.6127977815066199</v>
      </c>
      <c r="BYK58">
        <v>10.974375204463399</v>
      </c>
      <c r="BYL58">
        <v>10.8737187832121</v>
      </c>
      <c r="BYM58">
        <v>7.9840757456679396</v>
      </c>
      <c r="BYN58">
        <v>10.328817527187001</v>
      </c>
      <c r="BYO58">
        <v>9.36305054779905</v>
      </c>
      <c r="BYP58">
        <v>13.4418627663027</v>
      </c>
      <c r="BYQ58">
        <v>11.4338331135649</v>
      </c>
      <c r="BYR58">
        <v>11.982248082191401</v>
      </c>
      <c r="BYS58">
        <v>10.952797137138701</v>
      </c>
      <c r="BYT58">
        <v>7.8742028243686102</v>
      </c>
      <c r="BYU58">
        <v>14.9374255167571</v>
      </c>
      <c r="BYV58">
        <v>8.0314220258710201</v>
      </c>
      <c r="BYW58">
        <v>13.0071588811635</v>
      </c>
      <c r="BYX58">
        <v>11.9615677308811</v>
      </c>
      <c r="BYY58">
        <v>10.173549001299</v>
      </c>
      <c r="BYZ58">
        <v>9.2243105341089109</v>
      </c>
      <c r="BZA58">
        <v>10.165634865734701</v>
      </c>
      <c r="BZB58">
        <v>11.2168454068835</v>
      </c>
      <c r="BZC58">
        <v>10.008165326642899</v>
      </c>
      <c r="BZD58">
        <v>9.9920761487594092</v>
      </c>
      <c r="BZE58">
        <v>7.6776911845849902</v>
      </c>
      <c r="BZF58">
        <v>8.2193868467331601</v>
      </c>
      <c r="BZG58">
        <v>8.5469128901992502</v>
      </c>
      <c r="BZH58">
        <v>13.2515026305826</v>
      </c>
      <c r="BZI58">
        <v>8.7300072898222307</v>
      </c>
      <c r="BZJ58">
        <v>10.381965992967199</v>
      </c>
      <c r="BZK58">
        <v>9.4738188813968804</v>
      </c>
      <c r="BZL58">
        <v>8.6468760055253497</v>
      </c>
      <c r="BZM58">
        <v>10.3544299958346</v>
      </c>
      <c r="BZN58">
        <v>17.586655168367201</v>
      </c>
      <c r="BZO58">
        <v>13.376435346022699</v>
      </c>
      <c r="BZP58">
        <v>13.2195232193114</v>
      </c>
      <c r="BZQ58">
        <v>9.5489984390466098</v>
      </c>
      <c r="BZR58">
        <v>11.3111402426933</v>
      </c>
      <c r="BZS58">
        <v>12.5536669999679</v>
      </c>
      <c r="BZT58">
        <v>15.2600211519051</v>
      </c>
      <c r="BZU58">
        <v>14.019929724545699</v>
      </c>
      <c r="BZV58">
        <v>10.4553098459994</v>
      </c>
      <c r="BZW58">
        <v>9.9730378567486593</v>
      </c>
      <c r="BZX58">
        <v>13.032781952141701</v>
      </c>
      <c r="BZY58">
        <v>10.1183167841958</v>
      </c>
      <c r="BZZ58">
        <v>11.039800011636499</v>
      </c>
      <c r="CAA58">
        <v>11.593946448114901</v>
      </c>
      <c r="CAB58">
        <v>12.2331918081974</v>
      </c>
      <c r="CAC58">
        <v>11.732292638675601</v>
      </c>
      <c r="CAD58">
        <v>7.4187213029150403</v>
      </c>
      <c r="CAE58">
        <v>10.0071110465451</v>
      </c>
      <c r="CAF58">
        <v>7.5165593322437996</v>
      </c>
      <c r="CAG58">
        <v>12.915440376779401</v>
      </c>
      <c r="CAH58">
        <v>10.4379825066812</v>
      </c>
      <c r="CAI58">
        <v>8.7627759197832003</v>
      </c>
      <c r="CAJ58">
        <v>9.4063385157228492</v>
      </c>
      <c r="CAK58">
        <v>15.839074186964501</v>
      </c>
      <c r="CAL58">
        <v>13.054042606226901</v>
      </c>
      <c r="CAM58">
        <v>9.0273774981738892</v>
      </c>
      <c r="CAN58">
        <v>9.3034382188675604</v>
      </c>
      <c r="CAO58">
        <v>11.120711374762299</v>
      </c>
      <c r="CAP58">
        <v>12.765310231981999</v>
      </c>
      <c r="CAQ58">
        <v>8.3177232198480304</v>
      </c>
      <c r="CAR58">
        <v>6.5743240156337501</v>
      </c>
      <c r="CAS58">
        <v>10.2847225048803</v>
      </c>
      <c r="CAT58">
        <v>10.1260571165025</v>
      </c>
      <c r="CAU58">
        <v>12.724478272029501</v>
      </c>
      <c r="CAV58">
        <v>13.389653672706601</v>
      </c>
      <c r="CAW58">
        <v>7.1793456603687398</v>
      </c>
      <c r="CAX58">
        <v>11.339984994015699</v>
      </c>
      <c r="CAY58">
        <v>11.4695184193986</v>
      </c>
      <c r="CAZ58">
        <v>6.3270899500968296</v>
      </c>
      <c r="CBA58">
        <v>10.4364704994888</v>
      </c>
      <c r="CBB58">
        <v>7.5090104568939102</v>
      </c>
      <c r="CBC58">
        <v>12.8441615573613</v>
      </c>
      <c r="CBD58">
        <v>7.5695671384888596</v>
      </c>
      <c r="CBE58">
        <v>13.2195629459077</v>
      </c>
      <c r="CBF58">
        <v>9.3083871324720793</v>
      </c>
      <c r="CBG58">
        <v>9.7583238455659895</v>
      </c>
      <c r="CBH58">
        <v>9.2411914821287393</v>
      </c>
      <c r="CBI58">
        <v>8.1158245952399106</v>
      </c>
      <c r="CBJ58">
        <v>13.9396102483866</v>
      </c>
      <c r="CBK58">
        <v>11.7152592917605</v>
      </c>
      <c r="CBL58">
        <v>5.2775343063764</v>
      </c>
      <c r="CBM58">
        <v>13.056035631586299</v>
      </c>
      <c r="CBN58">
        <v>10.3417057777114</v>
      </c>
      <c r="CBO58">
        <v>12.264610103411901</v>
      </c>
      <c r="CBP58">
        <v>12.447511568617699</v>
      </c>
      <c r="CBQ58">
        <v>7.5266915477097696</v>
      </c>
      <c r="CBR58">
        <v>12.226477147407399</v>
      </c>
      <c r="CBS58">
        <v>11.2638486699478</v>
      </c>
      <c r="CBT58">
        <v>10.033989356844501</v>
      </c>
      <c r="CBU58">
        <v>8.6499195363103407</v>
      </c>
      <c r="CBV58">
        <v>9.5825749525505692</v>
      </c>
      <c r="CBW58">
        <v>6.6624372706921298</v>
      </c>
      <c r="CBX58">
        <v>9.7298077917575103</v>
      </c>
      <c r="CBY58">
        <v>12.273015418567701</v>
      </c>
      <c r="CBZ58">
        <v>13.6120722349331</v>
      </c>
      <c r="CCA58">
        <v>9.8570913127065705</v>
      </c>
      <c r="CCB58">
        <v>11.360323423344401</v>
      </c>
      <c r="CCC58">
        <v>7.2011865231327503</v>
      </c>
      <c r="CCD58">
        <v>5.4540486366229803</v>
      </c>
      <c r="CCE58">
        <v>9.4580945666087697</v>
      </c>
      <c r="CCF58">
        <v>13.236679146854</v>
      </c>
      <c r="CCG58">
        <v>14.6548388544067</v>
      </c>
      <c r="CCH58">
        <v>10.660836566999199</v>
      </c>
      <c r="CCI58">
        <v>9.6963761408736993</v>
      </c>
      <c r="CCJ58">
        <v>11.330590692208499</v>
      </c>
      <c r="CCK58">
        <v>9.0527687534834502</v>
      </c>
      <c r="CCL58">
        <v>-1.30314621826196</v>
      </c>
      <c r="CCM58">
        <v>12.200479654791801</v>
      </c>
      <c r="CCN58">
        <v>13.351942629715101</v>
      </c>
      <c r="CCO58">
        <v>6.95008782637455</v>
      </c>
      <c r="CCP58">
        <v>10.3828066951632</v>
      </c>
      <c r="CCQ58">
        <v>15.2146667264375</v>
      </c>
      <c r="CCR58">
        <v>9.2028955510266908</v>
      </c>
      <c r="CCS58">
        <v>16.139223697573001</v>
      </c>
      <c r="CCT58">
        <v>7.1440278563539996</v>
      </c>
      <c r="CCU58">
        <v>14.5506348396865</v>
      </c>
      <c r="CCV58">
        <v>10.5448488663988</v>
      </c>
    </row>
    <row r="59" spans="1:2128" x14ac:dyDescent="0.35">
      <c r="A59" t="s">
        <v>2188</v>
      </c>
      <c r="B59" t="s">
        <v>2256</v>
      </c>
      <c r="C59">
        <f>2023-2003</f>
        <v>20</v>
      </c>
      <c r="D59">
        <v>168</v>
      </c>
      <c r="E59">
        <v>65</v>
      </c>
      <c r="F59" t="s">
        <v>2125</v>
      </c>
      <c r="G59" t="s">
        <v>2183</v>
      </c>
      <c r="H59">
        <v>0</v>
      </c>
      <c r="I59">
        <v>10.249416660647601</v>
      </c>
      <c r="J59">
        <v>10.527516245400699</v>
      </c>
      <c r="K59">
        <v>11.5133315922634</v>
      </c>
      <c r="L59">
        <v>10.2668767634174</v>
      </c>
      <c r="M59">
        <v>9.61370022214866</v>
      </c>
      <c r="N59">
        <v>6.6716696210180801</v>
      </c>
      <c r="O59">
        <v>6.82748226230773</v>
      </c>
      <c r="P59">
        <v>10.3887576645797</v>
      </c>
      <c r="Q59">
        <v>2.3303547928559398</v>
      </c>
      <c r="R59">
        <v>3.8805180876839001</v>
      </c>
      <c r="S59">
        <v>9.8057814431072199</v>
      </c>
      <c r="T59">
        <v>14.583334794054499</v>
      </c>
      <c r="U59">
        <v>12.010220985167701</v>
      </c>
      <c r="V59">
        <v>9.9919662556670499</v>
      </c>
      <c r="W59">
        <v>6.8561591083642499</v>
      </c>
      <c r="X59">
        <v>4.81757486029354</v>
      </c>
      <c r="Y59">
        <v>12.0108344223306</v>
      </c>
      <c r="Z59">
        <v>12.9662078192378</v>
      </c>
      <c r="AA59">
        <v>8.6000094523754402</v>
      </c>
      <c r="AB59">
        <v>9.5370004667891504</v>
      </c>
      <c r="AC59">
        <v>13.838871036870099</v>
      </c>
      <c r="AD59">
        <v>6.42748272410347</v>
      </c>
      <c r="AE59">
        <v>3.5514773427236599</v>
      </c>
      <c r="AF59">
        <v>10.963348096895899</v>
      </c>
      <c r="AG59">
        <v>6.0425652218245496</v>
      </c>
      <c r="AH59">
        <v>8.5269144699464601</v>
      </c>
      <c r="AI59">
        <v>9.8319014779452392</v>
      </c>
      <c r="AJ59">
        <v>9.9182033330677406</v>
      </c>
      <c r="AK59">
        <v>10.0167951637727</v>
      </c>
      <c r="AM59">
        <v>9.1753239492747092</v>
      </c>
      <c r="AN59">
        <v>9.6526759067417505</v>
      </c>
      <c r="AO59">
        <v>5.1354071214887904</v>
      </c>
      <c r="AP59">
        <v>11.3529066263179</v>
      </c>
      <c r="AQ59">
        <v>9.0370828123690696</v>
      </c>
      <c r="AR59">
        <v>7.6257167609469301</v>
      </c>
      <c r="AS59">
        <v>8.5250269308115207</v>
      </c>
      <c r="AT59">
        <v>7.0323475174579597</v>
      </c>
      <c r="AV59">
        <v>12.3722651839497</v>
      </c>
      <c r="AW59">
        <v>4.0365273981494401</v>
      </c>
      <c r="AX59">
        <v>7.2396955787914496</v>
      </c>
      <c r="AY59">
        <v>12.191944648995401</v>
      </c>
      <c r="AZ59">
        <v>5.7137557675836002</v>
      </c>
      <c r="BA59">
        <v>15.1548944917747</v>
      </c>
      <c r="BB59">
        <v>10.2058387503491</v>
      </c>
      <c r="BC59">
        <v>2.8315603113713901</v>
      </c>
      <c r="BD59">
        <v>8.0219096050341108</v>
      </c>
      <c r="BE59">
        <v>10.6944993026334</v>
      </c>
      <c r="BF59">
        <v>9.5216128781689893</v>
      </c>
      <c r="BG59">
        <v>6.7939412457920501</v>
      </c>
      <c r="BH59">
        <v>11.7520906069544</v>
      </c>
      <c r="BI59">
        <v>11.429967530056601</v>
      </c>
      <c r="BJ59">
        <v>10.3008130372145</v>
      </c>
      <c r="BK59">
        <v>5.9865690867836996</v>
      </c>
      <c r="BL59">
        <v>9.2794696115240995</v>
      </c>
      <c r="BM59">
        <v>9.5738445289457292</v>
      </c>
      <c r="BN59">
        <v>10.6603170064592</v>
      </c>
      <c r="BO59">
        <v>7.0734008990886403</v>
      </c>
      <c r="BP59">
        <v>8.8729088204513804</v>
      </c>
      <c r="BQ59">
        <v>11.506310924903101</v>
      </c>
      <c r="BS59">
        <v>14.8108462634208</v>
      </c>
      <c r="BT59">
        <v>11.7251031589383</v>
      </c>
      <c r="BU59">
        <v>12.3186170867172</v>
      </c>
      <c r="BV59">
        <v>12.5323125239501</v>
      </c>
      <c r="BW59">
        <v>8.93200261936129</v>
      </c>
      <c r="BX59">
        <v>12.124725481459199</v>
      </c>
      <c r="BY59">
        <v>9.1990496674729201</v>
      </c>
      <c r="BZ59">
        <v>6.8526182626588303</v>
      </c>
      <c r="CA59">
        <v>1.4368748111188101</v>
      </c>
      <c r="CB59">
        <v>12.0642506908891</v>
      </c>
      <c r="CC59">
        <v>9.72441788036069</v>
      </c>
      <c r="CD59">
        <v>11.1788526078247</v>
      </c>
      <c r="CE59">
        <v>8.7119268737922404</v>
      </c>
      <c r="CF59">
        <v>5.2254180863009898</v>
      </c>
      <c r="CG59">
        <v>2.7964152160072899</v>
      </c>
      <c r="CH59">
        <v>6.7350333893792698</v>
      </c>
      <c r="CI59">
        <v>14.170222944366801</v>
      </c>
      <c r="CJ59">
        <v>12.186159156085299</v>
      </c>
      <c r="CK59">
        <v>12.8983631829493</v>
      </c>
      <c r="CL59">
        <v>8.48274863731198</v>
      </c>
      <c r="CM59">
        <v>11.716530638904599</v>
      </c>
      <c r="CN59">
        <v>13.935940707540899</v>
      </c>
      <c r="CP59">
        <v>11.5016150000873</v>
      </c>
      <c r="CQ59">
        <v>17.270041683668399</v>
      </c>
      <c r="CR59">
        <v>9.8556015646240098</v>
      </c>
      <c r="CS59">
        <v>11.137790882208799</v>
      </c>
      <c r="CT59">
        <v>9.6979401566648402</v>
      </c>
      <c r="CU59">
        <v>9.7203348749329397</v>
      </c>
      <c r="CV59">
        <v>10.223996273879701</v>
      </c>
      <c r="CW59">
        <v>12.760419015351999</v>
      </c>
      <c r="CX59">
        <v>6.7862468646457597</v>
      </c>
      <c r="CY59">
        <v>10.8102491256322</v>
      </c>
      <c r="CZ59">
        <v>12.505375348686499</v>
      </c>
      <c r="DA59">
        <v>8.3158914240197497</v>
      </c>
      <c r="DB59">
        <v>16.183505852221298</v>
      </c>
      <c r="DC59">
        <v>11.8205692322607</v>
      </c>
      <c r="DD59">
        <v>12.6446050410289</v>
      </c>
      <c r="DE59">
        <v>12.7118940896413</v>
      </c>
      <c r="DF59">
        <v>9.6969144464425199</v>
      </c>
      <c r="DG59">
        <v>8.7692667586694206</v>
      </c>
      <c r="DH59">
        <v>10.324294606965699</v>
      </c>
      <c r="DI59">
        <v>7.5354028752044098</v>
      </c>
      <c r="DJ59">
        <v>3.7660013770589198</v>
      </c>
      <c r="DK59">
        <v>5.4490856326928103</v>
      </c>
      <c r="DL59">
        <v>11.8324868620751</v>
      </c>
      <c r="DM59">
        <v>16.126830188866499</v>
      </c>
      <c r="DN59">
        <v>6.9059842550335597</v>
      </c>
      <c r="DO59">
        <v>11.6567855403166</v>
      </c>
      <c r="DP59">
        <v>10.3995431877989</v>
      </c>
      <c r="DQ59">
        <v>11.1285563595195</v>
      </c>
      <c r="DR59">
        <v>9.1649323488671595</v>
      </c>
      <c r="DS59">
        <v>14.8677653006523</v>
      </c>
      <c r="DT59">
        <v>6.7629081026255298</v>
      </c>
      <c r="DU59">
        <v>4.6897145172208798</v>
      </c>
      <c r="DV59">
        <v>9.4796355879541707</v>
      </c>
      <c r="DW59">
        <v>13.854221399057799</v>
      </c>
      <c r="DX59">
        <v>7.15021195476396</v>
      </c>
      <c r="DY59">
        <v>7.3667273544434302</v>
      </c>
      <c r="DZ59">
        <v>9.2305450935925908</v>
      </c>
      <c r="EA59">
        <v>8.3592388797296309</v>
      </c>
      <c r="EB59">
        <v>12.1279242520017</v>
      </c>
      <c r="EC59">
        <v>5.4788155627026001</v>
      </c>
      <c r="ED59">
        <v>11.710218963538599</v>
      </c>
      <c r="EE59">
        <v>6.5326005023114799</v>
      </c>
      <c r="EF59">
        <v>7.0339405238721904</v>
      </c>
      <c r="EG59">
        <v>7.3696485096960096</v>
      </c>
      <c r="EH59">
        <v>9.72560936276615</v>
      </c>
      <c r="EI59">
        <v>8.5118634804756201</v>
      </c>
      <c r="EJ59">
        <v>10.8413886236333</v>
      </c>
      <c r="EK59">
        <v>9.3418176947343596</v>
      </c>
      <c r="EL59">
        <v>9.5709790104877897</v>
      </c>
      <c r="EM59">
        <v>1.5790366187307101</v>
      </c>
      <c r="EN59">
        <v>10.5657217963542</v>
      </c>
      <c r="EO59">
        <v>8.9980296267796902</v>
      </c>
      <c r="EP59">
        <v>9.0785865808890591</v>
      </c>
      <c r="EQ59">
        <v>7.6822857855102296</v>
      </c>
      <c r="ER59">
        <v>9.0263888641036001</v>
      </c>
      <c r="ES59">
        <v>11.6119621756556</v>
      </c>
      <c r="ET59">
        <v>8.8893130844945496</v>
      </c>
      <c r="EU59">
        <v>10.3628676468543</v>
      </c>
      <c r="EV59">
        <v>8.6614897110931306</v>
      </c>
      <c r="EW59">
        <v>10.041255824276099</v>
      </c>
      <c r="EX59">
        <v>11.3257391912557</v>
      </c>
      <c r="EY59">
        <v>8.9743107339805892</v>
      </c>
      <c r="EZ59">
        <v>8.1209611357033999</v>
      </c>
      <c r="FA59">
        <v>9.7118435096121392</v>
      </c>
      <c r="FB59">
        <v>11.5632622060456</v>
      </c>
      <c r="FC59">
        <v>6.2580683315355898</v>
      </c>
      <c r="FD59">
        <v>9.5931997889818295</v>
      </c>
      <c r="FE59">
        <v>11.531260247709699</v>
      </c>
      <c r="FF59">
        <v>10.5287302537791</v>
      </c>
      <c r="FG59">
        <v>10.731775382818499</v>
      </c>
      <c r="FH59">
        <v>15.479684398818399</v>
      </c>
      <c r="FI59">
        <v>10.084902820419501</v>
      </c>
      <c r="FJ59">
        <v>11.1600620342439</v>
      </c>
      <c r="FK59">
        <v>10.829655545612599</v>
      </c>
      <c r="FL59">
        <v>4.0183154237399901</v>
      </c>
      <c r="FM59">
        <v>18.0597088204367</v>
      </c>
      <c r="FN59">
        <v>12.3119032313107</v>
      </c>
      <c r="FO59">
        <v>5.68966759275584</v>
      </c>
      <c r="FP59">
        <v>11.989369150984199</v>
      </c>
      <c r="FQ59">
        <v>11.772258597920599</v>
      </c>
      <c r="FR59">
        <v>6.8973636858919898</v>
      </c>
      <c r="FS59">
        <v>14.6854955157061</v>
      </c>
      <c r="FT59">
        <v>11.505761547886999</v>
      </c>
      <c r="FU59">
        <v>9.4769498171040496</v>
      </c>
      <c r="FV59">
        <v>7.8363149049691403</v>
      </c>
      <c r="FW59">
        <v>9.0007639041793102</v>
      </c>
      <c r="FX59">
        <v>13.3450966628851</v>
      </c>
      <c r="FY59">
        <v>16.8274991938742</v>
      </c>
      <c r="FZ59">
        <v>8.7092808148936793</v>
      </c>
      <c r="GA59">
        <v>4.6424211265062398</v>
      </c>
      <c r="GB59">
        <v>8.0719573618099005</v>
      </c>
      <c r="GC59">
        <v>10.617031321534199</v>
      </c>
      <c r="GD59">
        <v>9.6239456933027796</v>
      </c>
      <c r="GE59">
        <v>16.732843207249498</v>
      </c>
      <c r="GF59">
        <v>7.4366416963580999</v>
      </c>
      <c r="GG59">
        <v>10.1449589131894</v>
      </c>
      <c r="GH59">
        <v>10.077670845657901</v>
      </c>
      <c r="GI59">
        <v>10.232496731935999</v>
      </c>
      <c r="GJ59">
        <v>9.0449029176408597</v>
      </c>
      <c r="GK59">
        <v>11.0180453226388</v>
      </c>
      <c r="GL59">
        <v>11.2449707640098</v>
      </c>
      <c r="GM59">
        <v>16.219356771038001</v>
      </c>
      <c r="GN59">
        <v>9.7272655298086494</v>
      </c>
      <c r="GO59">
        <v>6.9660645194768902</v>
      </c>
      <c r="GP59">
        <v>10.0980508617161</v>
      </c>
      <c r="GQ59">
        <v>7.9901338346672501</v>
      </c>
      <c r="GR59">
        <v>9.6575116533964103</v>
      </c>
      <c r="GS59">
        <v>9.9770360892223202</v>
      </c>
      <c r="GT59">
        <v>9.0311921157458706</v>
      </c>
      <c r="GU59">
        <v>10.872760862897</v>
      </c>
      <c r="GV59">
        <v>11.182667736371</v>
      </c>
      <c r="GW59">
        <v>10.9456451702385</v>
      </c>
      <c r="GX59">
        <v>10.223924598751699</v>
      </c>
      <c r="GY59">
        <v>7.7556462022365</v>
      </c>
      <c r="GZ59">
        <v>6.1230701219909101</v>
      </c>
      <c r="HA59">
        <v>15.2319105858992</v>
      </c>
      <c r="HB59">
        <v>11.4545994320064</v>
      </c>
      <c r="HC59">
        <v>9.40012057508517</v>
      </c>
      <c r="HE59">
        <v>8.3149840580188794</v>
      </c>
      <c r="HG59">
        <v>8.4490264084374793</v>
      </c>
      <c r="HH59">
        <v>12.8097618357926</v>
      </c>
      <c r="HI59">
        <v>11.0540117300836</v>
      </c>
      <c r="HJ59">
        <v>9.4533149388108999</v>
      </c>
      <c r="HK59">
        <v>4.2592962551737097</v>
      </c>
      <c r="HL59">
        <v>9.8349189888267201</v>
      </c>
      <c r="HM59">
        <v>13.659234842026001</v>
      </c>
      <c r="HN59">
        <v>12.0834983670917</v>
      </c>
      <c r="HO59">
        <v>8.9980251977498504</v>
      </c>
      <c r="HP59">
        <v>9.9323658298635404</v>
      </c>
      <c r="HQ59">
        <v>11.250438073121501</v>
      </c>
      <c r="HR59">
        <v>4.6351953375130597</v>
      </c>
      <c r="HS59">
        <v>11.355418268692899</v>
      </c>
      <c r="HT59">
        <v>11.215617191221201</v>
      </c>
      <c r="HU59">
        <v>11.1285692503902</v>
      </c>
      <c r="HV59">
        <v>12.937294937054</v>
      </c>
      <c r="HW59">
        <v>8.5502009198330402</v>
      </c>
      <c r="HX59">
        <v>15.655021724051901</v>
      </c>
      <c r="HY59">
        <v>10.7570508527782</v>
      </c>
      <c r="HZ59">
        <v>14.066270891816</v>
      </c>
      <c r="IA59">
        <v>16.4687030106797</v>
      </c>
      <c r="IB59">
        <v>8.4532877838340301</v>
      </c>
      <c r="IC59">
        <v>5.0237550413971697</v>
      </c>
      <c r="ID59">
        <v>9.9799077802004703</v>
      </c>
      <c r="IE59">
        <v>14.300743000661599</v>
      </c>
      <c r="IF59">
        <v>8.18106990703623</v>
      </c>
      <c r="IG59">
        <v>11.310583234165501</v>
      </c>
      <c r="IH59">
        <v>10.392969128542299</v>
      </c>
      <c r="II59">
        <v>12.2765720590256</v>
      </c>
      <c r="IJ59">
        <v>10.998283891341501</v>
      </c>
      <c r="IK59">
        <v>8.5985333387211096</v>
      </c>
      <c r="IL59">
        <v>15.268044513236999</v>
      </c>
      <c r="IM59">
        <v>11.936342632654201</v>
      </c>
      <c r="IN59">
        <v>12.602054250773101</v>
      </c>
      <c r="IO59">
        <v>14.5784971914957</v>
      </c>
      <c r="IP59">
        <v>11.8827751683125</v>
      </c>
      <c r="IQ59">
        <v>3.3624670457532302</v>
      </c>
      <c r="IR59">
        <v>8.4150440606526793</v>
      </c>
      <c r="IS59">
        <v>8.8458165886654196</v>
      </c>
      <c r="IT59">
        <v>8.5543309162032806</v>
      </c>
      <c r="IU59">
        <v>11.4161832862743</v>
      </c>
      <c r="IV59">
        <v>12.4942166329228</v>
      </c>
      <c r="IW59">
        <v>12.0389464071022</v>
      </c>
      <c r="IX59">
        <v>9.5353045418456794</v>
      </c>
      <c r="IY59">
        <v>7.2886308010258896</v>
      </c>
      <c r="IZ59">
        <v>10.131983797081199</v>
      </c>
      <c r="JA59">
        <v>12.6876140721608</v>
      </c>
      <c r="JB59">
        <v>8.1765828197262103</v>
      </c>
      <c r="JC59">
        <v>9.3651471933010999</v>
      </c>
      <c r="JD59">
        <v>5.5730919494721798</v>
      </c>
      <c r="JE59">
        <v>8.5136950045802795</v>
      </c>
      <c r="JF59">
        <v>9.2798816187711495</v>
      </c>
      <c r="JG59">
        <v>16.7940844024182</v>
      </c>
      <c r="JH59">
        <v>8.7789283780683807</v>
      </c>
      <c r="JJ59">
        <v>10.470922509681699</v>
      </c>
      <c r="JK59">
        <v>7.2073682012811604</v>
      </c>
      <c r="JL59">
        <v>18.537880486594698</v>
      </c>
      <c r="JM59">
        <v>7.1913969955219903</v>
      </c>
      <c r="JN59">
        <v>15.467548138510899</v>
      </c>
      <c r="JO59">
        <v>11.9054548591123</v>
      </c>
      <c r="JP59">
        <v>10.2443212340269</v>
      </c>
      <c r="JQ59">
        <v>11.270033349211699</v>
      </c>
      <c r="JR59">
        <v>5.6170326282260197</v>
      </c>
      <c r="JT59">
        <v>9.6888985549586994</v>
      </c>
      <c r="JU59">
        <v>9.45725760274264</v>
      </c>
      <c r="JV59">
        <v>12.246249060032699</v>
      </c>
      <c r="JW59">
        <v>12.910625474257399</v>
      </c>
      <c r="JX59">
        <v>8.1175777050939004</v>
      </c>
      <c r="JY59">
        <v>11.8635379932494</v>
      </c>
      <c r="JZ59">
        <v>7.1586757620952897</v>
      </c>
      <c r="KA59">
        <v>10.1875749229851</v>
      </c>
      <c r="KB59">
        <v>11.535266278279799</v>
      </c>
      <c r="KC59">
        <v>8.9060423582429493</v>
      </c>
      <c r="KD59">
        <v>13.232908379003399</v>
      </c>
      <c r="KE59">
        <v>11.3885371830471</v>
      </c>
      <c r="KF59">
        <v>10.263783931978701</v>
      </c>
      <c r="KG59">
        <v>9.0772264701834509</v>
      </c>
      <c r="KH59">
        <v>12.740467770777199</v>
      </c>
      <c r="KI59">
        <v>9.4630663587728403</v>
      </c>
      <c r="KJ59">
        <v>10.8085268412304</v>
      </c>
      <c r="KK59">
        <v>12.051210730054599</v>
      </c>
      <c r="KL59">
        <v>6.9068313090806397</v>
      </c>
      <c r="KM59">
        <v>10.6946853657037</v>
      </c>
      <c r="KO59">
        <v>8.9525357243684507</v>
      </c>
      <c r="KP59">
        <v>14.226620851642201</v>
      </c>
      <c r="KQ59">
        <v>10.4627958627376</v>
      </c>
      <c r="KR59">
        <v>12.924659015686601</v>
      </c>
      <c r="KS59">
        <v>4.8758827287515398</v>
      </c>
      <c r="KT59">
        <v>6.29311612494892</v>
      </c>
      <c r="KU59">
        <v>14.0357378236779</v>
      </c>
      <c r="KV59">
        <v>10.251808343716901</v>
      </c>
      <c r="KW59">
        <v>10.115299001481301</v>
      </c>
      <c r="KX59">
        <v>12.0423316707969</v>
      </c>
      <c r="KY59">
        <v>8.0904248860544996</v>
      </c>
      <c r="KZ59">
        <v>11.9455420514207</v>
      </c>
      <c r="LA59">
        <v>9.5764716227818205</v>
      </c>
      <c r="LB59">
        <v>7.41163782080306</v>
      </c>
      <c r="LC59">
        <v>8.2923265255347296</v>
      </c>
      <c r="LD59">
        <v>3.7211437037919701</v>
      </c>
      <c r="LE59">
        <v>9.79251625998576</v>
      </c>
      <c r="LF59">
        <v>5.3315458555030704</v>
      </c>
      <c r="LG59">
        <v>11.284508055456699</v>
      </c>
      <c r="LH59">
        <v>8.5929498078106707</v>
      </c>
      <c r="LI59">
        <v>15.124373303574201</v>
      </c>
      <c r="LJ59">
        <v>11.896116295931099</v>
      </c>
      <c r="LK59">
        <v>8.0879938606745903</v>
      </c>
      <c r="LL59">
        <v>10.9969841926321</v>
      </c>
      <c r="LM59">
        <v>8.2802702727510908</v>
      </c>
      <c r="LN59">
        <v>8.1006006240625208</v>
      </c>
      <c r="LO59">
        <v>5.3428631584907702</v>
      </c>
      <c r="LQ59">
        <v>9.4539900944292992</v>
      </c>
      <c r="LR59">
        <v>13.249979801718199</v>
      </c>
      <c r="LS59">
        <v>4.7698877193335596</v>
      </c>
      <c r="LT59">
        <v>14.6038296861937</v>
      </c>
      <c r="LU59">
        <v>14.922681849411701</v>
      </c>
      <c r="LV59">
        <v>13.306997987348</v>
      </c>
      <c r="LW59">
        <v>8.5672416515427994</v>
      </c>
      <c r="LX59">
        <v>10.644646126675401</v>
      </c>
      <c r="LY59">
        <v>15.0695859365917</v>
      </c>
      <c r="LZ59">
        <v>10.073283512234299</v>
      </c>
      <c r="MA59">
        <v>10.845317479884301</v>
      </c>
      <c r="MB59">
        <v>9.8047575326618404</v>
      </c>
      <c r="MC59">
        <v>14.3978741815916</v>
      </c>
      <c r="MD59">
        <v>7.8599692060091702</v>
      </c>
      <c r="ME59">
        <v>7.8582441322353498</v>
      </c>
      <c r="MF59">
        <v>9.7428767975506894</v>
      </c>
      <c r="MG59">
        <v>13.131450642836199</v>
      </c>
      <c r="MH59">
        <v>10.1471390332272</v>
      </c>
      <c r="MI59">
        <v>11.038409656102599</v>
      </c>
      <c r="MJ59">
        <v>8.9519324314550008</v>
      </c>
      <c r="MK59">
        <v>10.4358910822081</v>
      </c>
      <c r="ML59">
        <v>13.935237074008599</v>
      </c>
      <c r="MM59">
        <v>9.6073517806598296</v>
      </c>
      <c r="MN59">
        <v>15.315564722820801</v>
      </c>
      <c r="MO59">
        <v>8.7445973386840503</v>
      </c>
      <c r="MP59">
        <v>12.492810661602</v>
      </c>
      <c r="MQ59">
        <v>8.07583921291344</v>
      </c>
      <c r="MR59">
        <v>12.692564984363299</v>
      </c>
      <c r="MS59">
        <v>5.2405375368454798</v>
      </c>
      <c r="MT59">
        <v>12.9680568448976</v>
      </c>
      <c r="MU59">
        <v>9.7110205409389607</v>
      </c>
      <c r="MV59">
        <v>10.8309875404846</v>
      </c>
      <c r="MW59">
        <v>9.3034604817386093</v>
      </c>
      <c r="MX59">
        <v>13.064871906767101</v>
      </c>
      <c r="MY59">
        <v>5.1391874315073904</v>
      </c>
      <c r="MZ59">
        <v>14.5838934377466</v>
      </c>
      <c r="NA59">
        <v>9.64751319869867</v>
      </c>
      <c r="NB59">
        <v>9.1172096063835806</v>
      </c>
      <c r="NC59">
        <v>11.1885394664794</v>
      </c>
      <c r="ND59">
        <v>10.204704315628099</v>
      </c>
      <c r="NE59">
        <v>4.9085698941285898</v>
      </c>
      <c r="NF59">
        <v>13.046073760951099</v>
      </c>
      <c r="NG59">
        <v>7.0891623042664298</v>
      </c>
      <c r="NH59">
        <v>11.5487772569009</v>
      </c>
      <c r="NI59">
        <v>9.3930327948387795</v>
      </c>
      <c r="NJ59">
        <v>10.276189052833599</v>
      </c>
      <c r="NK59">
        <v>10.0347968095196</v>
      </c>
      <c r="NL59">
        <v>8.3907109036392296</v>
      </c>
      <c r="NM59">
        <v>13.420054149321899</v>
      </c>
      <c r="NN59">
        <v>10.558064411321199</v>
      </c>
      <c r="NO59">
        <v>11.802618937751699</v>
      </c>
      <c r="NP59">
        <v>9.3966244343876397</v>
      </c>
      <c r="NQ59">
        <v>3.48164910008208</v>
      </c>
      <c r="NR59">
        <v>7.6482535008727597</v>
      </c>
      <c r="NS59">
        <v>14.2898309979586</v>
      </c>
      <c r="NT59">
        <v>11.2659580259152</v>
      </c>
      <c r="NU59">
        <v>11.8832259990801</v>
      </c>
      <c r="NV59">
        <v>9.4997338443290698</v>
      </c>
      <c r="NW59">
        <v>14.7111278052232</v>
      </c>
      <c r="NX59">
        <v>12.7455035850214</v>
      </c>
      <c r="NY59">
        <v>7.9476041734705696</v>
      </c>
      <c r="NZ59">
        <v>9.21059663049218</v>
      </c>
      <c r="OA59">
        <v>9.0637607237146494</v>
      </c>
      <c r="OB59">
        <v>15.3231548630341</v>
      </c>
      <c r="OC59">
        <v>8.8584792539320496</v>
      </c>
      <c r="OD59">
        <v>11.2628852091919</v>
      </c>
      <c r="OE59">
        <v>11.4356636954283</v>
      </c>
      <c r="OF59">
        <v>14.1475241474834</v>
      </c>
      <c r="OG59">
        <v>9.1088293522529593</v>
      </c>
      <c r="OH59">
        <v>11.288702445431699</v>
      </c>
      <c r="OI59">
        <v>11.606818289134299</v>
      </c>
      <c r="OJ59">
        <v>5.0125619878979402</v>
      </c>
      <c r="OK59">
        <v>10.254586818251299</v>
      </c>
      <c r="OL59">
        <v>11.485360153993399</v>
      </c>
      <c r="OM59">
        <v>10.8988682074129</v>
      </c>
      <c r="ON59">
        <v>8.2107868051044104</v>
      </c>
      <c r="OO59">
        <v>9.6811797226034599</v>
      </c>
      <c r="OP59">
        <v>12.2657974374793</v>
      </c>
      <c r="OQ59">
        <v>7.1762629033573599</v>
      </c>
      <c r="OR59">
        <v>8.2976511317161599</v>
      </c>
      <c r="OS59">
        <v>9.1852542246164806</v>
      </c>
      <c r="OT59">
        <v>12.782868848389301</v>
      </c>
      <c r="OU59">
        <v>8.0000790701555697</v>
      </c>
      <c r="OV59">
        <v>9.3836132028680694</v>
      </c>
      <c r="OW59">
        <v>7.2566870835947004</v>
      </c>
      <c r="OX59">
        <v>8.5046279932426501</v>
      </c>
      <c r="OZ59">
        <v>9.3681962583233993</v>
      </c>
      <c r="PA59">
        <v>9.3879387525720794</v>
      </c>
      <c r="PB59">
        <v>8.1357092115844303</v>
      </c>
      <c r="PC59">
        <v>11.141452696729401</v>
      </c>
      <c r="PD59">
        <v>14.400108001718401</v>
      </c>
      <c r="PE59">
        <v>9.8141453354453994</v>
      </c>
      <c r="PF59">
        <v>9.8951122911816203</v>
      </c>
      <c r="PG59">
        <v>9.84359041454438</v>
      </c>
      <c r="PH59">
        <v>7.7031332224803499</v>
      </c>
      <c r="PI59">
        <v>13.1207267286707</v>
      </c>
      <c r="PJ59">
        <v>7.7349117884192999</v>
      </c>
      <c r="PK59">
        <v>15.124917514043201</v>
      </c>
      <c r="PL59">
        <v>11.5402727578361</v>
      </c>
      <c r="PM59">
        <v>10.090635439132001</v>
      </c>
      <c r="PN59">
        <v>8.9726155021530207</v>
      </c>
      <c r="PO59">
        <v>4.1613677293670301</v>
      </c>
      <c r="PP59">
        <v>8.9875274512463506</v>
      </c>
      <c r="PQ59">
        <v>7.6281032476911799</v>
      </c>
      <c r="PR59">
        <v>6.5425346875894403</v>
      </c>
      <c r="PT59">
        <v>11.0555301815109</v>
      </c>
      <c r="PU59">
        <v>8.6289228497031498</v>
      </c>
      <c r="PV59">
        <v>5.9342684556391703</v>
      </c>
      <c r="PW59">
        <v>8.5995165236483899</v>
      </c>
      <c r="PX59">
        <v>7.6424317596924203</v>
      </c>
      <c r="PY59">
        <v>13.9577698084123</v>
      </c>
      <c r="PZ59">
        <v>7.6785145181056</v>
      </c>
      <c r="QA59">
        <v>3.9069930167214002</v>
      </c>
      <c r="QB59">
        <v>10.2850113469053</v>
      </c>
      <c r="QC59">
        <v>7.3399264795701704</v>
      </c>
      <c r="QD59">
        <v>9.0824982439074997</v>
      </c>
      <c r="QE59">
        <v>10.1895894906389</v>
      </c>
      <c r="QF59">
        <v>6.7305104498962498</v>
      </c>
      <c r="QG59">
        <v>12.5675397430341</v>
      </c>
      <c r="QH59">
        <v>14.3744611478305</v>
      </c>
      <c r="QI59">
        <v>7.9222896671580001</v>
      </c>
      <c r="QJ59">
        <v>10.8057469201591</v>
      </c>
      <c r="QK59">
        <v>9.6828113972505498</v>
      </c>
      <c r="QL59">
        <v>-1.12409849396923</v>
      </c>
      <c r="QM59">
        <v>12.432758259854101</v>
      </c>
      <c r="QN59">
        <v>10.3591678686591</v>
      </c>
      <c r="QO59">
        <v>11.5147448862585</v>
      </c>
      <c r="QP59">
        <v>10.0349863132351</v>
      </c>
      <c r="QQ59">
        <v>11.1236211891094</v>
      </c>
      <c r="QR59">
        <v>7.0263969035386404</v>
      </c>
      <c r="QS59">
        <v>14.3363046907017</v>
      </c>
      <c r="QT59">
        <v>12.692987392798701</v>
      </c>
      <c r="QU59">
        <v>9.2876658513728305</v>
      </c>
      <c r="QV59">
        <v>11.377264984742601</v>
      </c>
      <c r="QW59">
        <v>14.9681289938147</v>
      </c>
      <c r="QX59">
        <v>8.5750526256670607</v>
      </c>
      <c r="QY59">
        <v>13.0328409516026</v>
      </c>
      <c r="QZ59">
        <v>10.0067664845033</v>
      </c>
      <c r="RA59">
        <v>7.5720482259381798</v>
      </c>
      <c r="RB59">
        <v>8.5640353201275303</v>
      </c>
      <c r="RC59">
        <v>9.4948423414761205</v>
      </c>
      <c r="RD59">
        <v>5.5415182880489704</v>
      </c>
      <c r="RE59">
        <v>8.2667607015132294</v>
      </c>
      <c r="RF59">
        <v>8.6243275533936608</v>
      </c>
      <c r="RG59">
        <v>9.3879382753176603</v>
      </c>
      <c r="RH59">
        <v>9.8623813918232006</v>
      </c>
      <c r="RI59">
        <v>11.7897587100052</v>
      </c>
      <c r="RJ59">
        <v>9.0347133502059904</v>
      </c>
      <c r="RK59">
        <v>14.4745678132661</v>
      </c>
      <c r="RL59">
        <v>9.2695286012046907</v>
      </c>
      <c r="RM59">
        <v>10.532161929576199</v>
      </c>
      <c r="RN59">
        <v>10.7366537855573</v>
      </c>
      <c r="RO59">
        <v>8.2079362062056305</v>
      </c>
      <c r="RP59">
        <v>10.8850740545936</v>
      </c>
      <c r="RQ59">
        <v>17.612379086173799</v>
      </c>
      <c r="RR59">
        <v>10.1842473716502</v>
      </c>
      <c r="RS59">
        <v>15.8358208390296</v>
      </c>
      <c r="RT59">
        <v>6.3299972853656499</v>
      </c>
      <c r="RU59">
        <v>8.4704341060203099</v>
      </c>
      <c r="RV59">
        <v>13.3766138470922</v>
      </c>
      <c r="RW59">
        <v>13.4824100724228</v>
      </c>
      <c r="RX59">
        <v>10.2526961888153</v>
      </c>
      <c r="RY59">
        <v>11.2769433116547</v>
      </c>
      <c r="RZ59">
        <v>11.715733393938599</v>
      </c>
      <c r="SA59">
        <v>7.8920469762620202</v>
      </c>
      <c r="SB59">
        <v>8.0188397181093691</v>
      </c>
      <c r="SC59">
        <v>13.018896400001299</v>
      </c>
      <c r="SD59">
        <v>12.363636615786699</v>
      </c>
      <c r="SE59">
        <v>12.779675678807401</v>
      </c>
      <c r="SF59">
        <v>10.9919925395106</v>
      </c>
      <c r="SG59">
        <v>9.1062659804803392</v>
      </c>
      <c r="SH59">
        <v>13.106105858503099</v>
      </c>
      <c r="SI59">
        <v>8.6990374688922607</v>
      </c>
      <c r="SJ59">
        <v>8.4409283509111308</v>
      </c>
      <c r="SK59">
        <v>8.5457579591048507</v>
      </c>
      <c r="SL59">
        <v>11.320079541970101</v>
      </c>
      <c r="SM59">
        <v>8.6951389648484891</v>
      </c>
      <c r="SN59">
        <v>11.6003453413717</v>
      </c>
      <c r="SO59">
        <v>5.91564596570701</v>
      </c>
      <c r="SP59">
        <v>11.354871171528201</v>
      </c>
      <c r="SQ59">
        <v>10.873140953768599</v>
      </c>
      <c r="SR59">
        <v>2.71188830963386</v>
      </c>
      <c r="SS59">
        <v>7.9260841814788003</v>
      </c>
      <c r="ST59">
        <v>10.7906445833865</v>
      </c>
      <c r="SU59">
        <v>14.1066541835298</v>
      </c>
      <c r="SV59">
        <v>9.0152274210730106</v>
      </c>
      <c r="SW59">
        <v>9.1022431175990803</v>
      </c>
      <c r="SX59">
        <v>11.395244868413601</v>
      </c>
      <c r="SY59">
        <v>12.8886456926426</v>
      </c>
      <c r="SZ59">
        <v>7.6325679592473099</v>
      </c>
      <c r="TA59">
        <v>18.008065725462099</v>
      </c>
      <c r="TB59">
        <v>6.3571643935040996</v>
      </c>
      <c r="TC59">
        <v>7.9420700090565601</v>
      </c>
      <c r="TD59">
        <v>7.8939399306138096</v>
      </c>
      <c r="TE59">
        <v>5.4798920938793998</v>
      </c>
      <c r="TF59">
        <v>9.4881931408463007</v>
      </c>
      <c r="TG59">
        <v>4.1136944616987501</v>
      </c>
      <c r="TH59">
        <v>7.1336889486204997</v>
      </c>
      <c r="TI59">
        <v>9.5052128679038006</v>
      </c>
      <c r="TJ59">
        <v>13.409130322845</v>
      </c>
      <c r="TK59">
        <v>12.3581062345056</v>
      </c>
      <c r="TL59">
        <v>14.847252800569899</v>
      </c>
      <c r="TM59">
        <v>11.6020362934398</v>
      </c>
      <c r="TN59">
        <v>11.898016035039801</v>
      </c>
      <c r="TO59">
        <v>14.2638649576727</v>
      </c>
      <c r="TP59">
        <v>10.7763204186486</v>
      </c>
      <c r="TQ59">
        <v>13.9910358699599</v>
      </c>
      <c r="TR59">
        <v>10.6566586731727</v>
      </c>
      <c r="TS59">
        <v>7.4423231170410897</v>
      </c>
      <c r="TT59">
        <v>13.7653835173299</v>
      </c>
      <c r="TU59">
        <v>10.0335533246219</v>
      </c>
      <c r="TV59">
        <v>6.3903444218845804</v>
      </c>
      <c r="TW59">
        <v>11.752594134298199</v>
      </c>
      <c r="TX59">
        <v>10.178344352538399</v>
      </c>
      <c r="TY59">
        <v>9.5986217167417092</v>
      </c>
      <c r="TZ59">
        <v>10.4229831837478</v>
      </c>
      <c r="UA59">
        <v>11.0985361287331</v>
      </c>
      <c r="UB59">
        <v>7.8410169638449601</v>
      </c>
      <c r="UC59">
        <v>5.5068742447982002</v>
      </c>
      <c r="UD59">
        <v>13.465004657762901</v>
      </c>
      <c r="UE59">
        <v>9.7311293951907203</v>
      </c>
      <c r="UF59">
        <v>11.7544683289657</v>
      </c>
      <c r="UG59">
        <v>12.820056492256899</v>
      </c>
      <c r="UH59">
        <v>7.2609896155141396</v>
      </c>
      <c r="UI59">
        <v>9.3480074834827906</v>
      </c>
      <c r="UJ59">
        <v>14.8164489455093</v>
      </c>
      <c r="UK59">
        <v>7.8185303613056103</v>
      </c>
      <c r="UL59">
        <v>10.5019672897151</v>
      </c>
      <c r="UM59">
        <v>6.4661238032577701</v>
      </c>
      <c r="UN59">
        <v>12.850225959237299</v>
      </c>
      <c r="UO59">
        <v>5.4386517650148001</v>
      </c>
      <c r="UP59">
        <v>8.4328309765830305</v>
      </c>
      <c r="UQ59">
        <v>6.26570443679815</v>
      </c>
      <c r="UR59">
        <v>9.6426684665414495</v>
      </c>
      <c r="US59">
        <v>14.246964573456999</v>
      </c>
      <c r="UT59">
        <v>9.15941197311008</v>
      </c>
      <c r="UU59">
        <v>9.7829807281779502</v>
      </c>
      <c r="UV59">
        <v>9.5333055140030591</v>
      </c>
      <c r="UW59">
        <v>12.9544891979023</v>
      </c>
      <c r="UX59">
        <v>9.9941754367730393</v>
      </c>
      <c r="UZ59">
        <v>8.4500600314357008</v>
      </c>
      <c r="VA59">
        <v>9.0700179620330594</v>
      </c>
      <c r="VB59">
        <v>7.15371516214931</v>
      </c>
      <c r="VC59">
        <v>8.4636195478622707</v>
      </c>
      <c r="VD59">
        <v>7.5245978780145801</v>
      </c>
      <c r="VF59">
        <v>10.805194875671701</v>
      </c>
      <c r="VG59">
        <v>3.2655247928046198</v>
      </c>
      <c r="VH59">
        <v>10.371976692022301</v>
      </c>
      <c r="VI59">
        <v>6.8629702472929202</v>
      </c>
      <c r="VJ59">
        <v>9.2128017451824995</v>
      </c>
      <c r="VK59">
        <v>14.332108912440299</v>
      </c>
      <c r="VL59">
        <v>11.1293796881292</v>
      </c>
      <c r="VN59">
        <v>9.7201508680819302</v>
      </c>
      <c r="VO59">
        <v>9.5976960272785607</v>
      </c>
      <c r="VP59">
        <v>8.4270101970461599</v>
      </c>
      <c r="VQ59">
        <v>10.235318696032399</v>
      </c>
      <c r="VR59">
        <v>14.925122466814299</v>
      </c>
      <c r="VS59">
        <v>5.35810231205609</v>
      </c>
      <c r="VT59">
        <v>15.144349542595601</v>
      </c>
      <c r="VU59">
        <v>4.0185627514973596</v>
      </c>
      <c r="VV59">
        <v>12.0043404350307</v>
      </c>
      <c r="VW59">
        <v>13.264708423957</v>
      </c>
      <c r="VX59">
        <v>10.157216806940299</v>
      </c>
      <c r="VY59">
        <v>15.5290394733662</v>
      </c>
      <c r="VZ59">
        <v>4.2474556319226</v>
      </c>
      <c r="WB59">
        <v>14.3047889488558</v>
      </c>
      <c r="WC59">
        <v>8.5012148246956301</v>
      </c>
      <c r="WD59">
        <v>11.005127986097101</v>
      </c>
      <c r="WE59">
        <v>4.7961689022564196</v>
      </c>
      <c r="WF59">
        <v>8.6857058510179197</v>
      </c>
      <c r="WG59">
        <v>10.1505189993928</v>
      </c>
      <c r="WH59">
        <v>12.5110708112505</v>
      </c>
      <c r="WI59">
        <v>8.2719835540914008</v>
      </c>
      <c r="WJ59">
        <v>10.788374856089799</v>
      </c>
      <c r="WK59">
        <v>8.7280626627918902</v>
      </c>
      <c r="WL59">
        <v>4.0820458924274599</v>
      </c>
      <c r="WM59">
        <v>11.9919081912807</v>
      </c>
      <c r="WN59">
        <v>9.3368457612558302</v>
      </c>
      <c r="WO59">
        <v>2.52657762523673</v>
      </c>
      <c r="WP59">
        <v>11.2101104981673</v>
      </c>
      <c r="WR59">
        <v>13.1644194544093</v>
      </c>
      <c r="WS59">
        <v>6.0030634879145603</v>
      </c>
      <c r="WT59">
        <v>3.8442939630354198</v>
      </c>
      <c r="WU59">
        <v>15.0228612553872</v>
      </c>
      <c r="WV59">
        <v>8.8037434905600591</v>
      </c>
      <c r="WW59">
        <v>13.6614424117739</v>
      </c>
      <c r="WX59">
        <v>11.2013552996864</v>
      </c>
      <c r="WY59">
        <v>8.4553831703341</v>
      </c>
      <c r="WZ59">
        <v>10.125158203106899</v>
      </c>
      <c r="XA59">
        <v>11.6600187362929</v>
      </c>
      <c r="XB59">
        <v>6.0175071635378101</v>
      </c>
      <c r="XC59">
        <v>11.127993864724001</v>
      </c>
      <c r="XD59">
        <v>14.149111834955701</v>
      </c>
      <c r="XE59">
        <v>9.9518703504208403</v>
      </c>
      <c r="XF59">
        <v>12.2940985307118</v>
      </c>
      <c r="XG59">
        <v>9.1939719899129404</v>
      </c>
      <c r="XH59">
        <v>7.6753593816892103</v>
      </c>
      <c r="XI59">
        <v>12.0374235650001</v>
      </c>
      <c r="XJ59">
        <v>9.1978062649381798</v>
      </c>
      <c r="XK59">
        <v>11.5823025085928</v>
      </c>
      <c r="XL59">
        <v>6.4240606889088099</v>
      </c>
      <c r="XM59">
        <v>9.6612831222635194</v>
      </c>
      <c r="XN59">
        <v>10.815894130644301</v>
      </c>
      <c r="XO59">
        <v>12.50224822767</v>
      </c>
      <c r="XP59">
        <v>11.356533087662299</v>
      </c>
      <c r="XQ59">
        <v>15.934054240755399</v>
      </c>
      <c r="XR59">
        <v>9.6147055320974903</v>
      </c>
      <c r="XS59">
        <v>11.9159631059405</v>
      </c>
      <c r="XT59">
        <v>5.2170402945916203</v>
      </c>
      <c r="XU59">
        <v>9.3909158993337698</v>
      </c>
      <c r="XV59">
        <v>5.8691966728109897</v>
      </c>
      <c r="XW59">
        <v>6.0519909578494699</v>
      </c>
      <c r="XX59">
        <v>4.4311504734077998</v>
      </c>
      <c r="XY59">
        <v>12.7501272720817</v>
      </c>
      <c r="XZ59">
        <v>9.8193618443489097</v>
      </c>
      <c r="YA59">
        <v>10.2620296581535</v>
      </c>
      <c r="YB59">
        <v>9.6971433652583006</v>
      </c>
      <c r="YC59">
        <v>4.7817405855286497</v>
      </c>
      <c r="YD59">
        <v>10.2671185889049</v>
      </c>
      <c r="YE59">
        <v>13.7402516260849</v>
      </c>
      <c r="YF59">
        <v>13.9115837710601</v>
      </c>
      <c r="YG59">
        <v>11.200526749139801</v>
      </c>
      <c r="YH59">
        <v>7.6983194258818202</v>
      </c>
      <c r="YI59">
        <v>8.7956628621056296</v>
      </c>
      <c r="YJ59">
        <v>10.3085700826317</v>
      </c>
      <c r="YK59">
        <v>16.069852379638299</v>
      </c>
      <c r="YL59">
        <v>11.6755324164074</v>
      </c>
      <c r="YM59">
        <v>12.4156829391677</v>
      </c>
      <c r="YN59">
        <v>6.5154301522793698</v>
      </c>
      <c r="YO59">
        <v>12.3852843563572</v>
      </c>
      <c r="YP59">
        <v>10.8726960567815</v>
      </c>
      <c r="YQ59">
        <v>8.3703778099872999</v>
      </c>
      <c r="YR59">
        <v>7.53339908311849</v>
      </c>
      <c r="YS59">
        <v>11.9032790764807</v>
      </c>
      <c r="YT59">
        <v>7.9009018573268603</v>
      </c>
      <c r="YU59">
        <v>11.2303690797056</v>
      </c>
      <c r="YV59">
        <v>6.46179484399181</v>
      </c>
      <c r="YW59">
        <v>13.3637644793628</v>
      </c>
      <c r="YX59">
        <v>7.7976048155153004</v>
      </c>
      <c r="ZA59">
        <v>6.3200651127649898</v>
      </c>
      <c r="ZB59">
        <v>9.4132164525716497</v>
      </c>
      <c r="ZC59">
        <v>7.6165048997465004</v>
      </c>
      <c r="ZD59">
        <v>12.368832797049</v>
      </c>
      <c r="ZE59">
        <v>10.913176036025799</v>
      </c>
      <c r="ZF59">
        <v>14.0566576029124</v>
      </c>
      <c r="ZG59">
        <v>10.064510291590301</v>
      </c>
      <c r="ZH59">
        <v>11.101413434726201</v>
      </c>
      <c r="ZI59">
        <v>10.606831138953901</v>
      </c>
      <c r="ZJ59">
        <v>5.5053423654607903</v>
      </c>
      <c r="ZK59">
        <v>11.109497630411701</v>
      </c>
      <c r="ZL59">
        <v>7.9482499754165303</v>
      </c>
      <c r="ZM59">
        <v>8.5899689594642403</v>
      </c>
      <c r="ZN59">
        <v>9.4435543324512796</v>
      </c>
      <c r="ZO59">
        <v>10.435981224739299</v>
      </c>
      <c r="ZP59">
        <v>10.270550716842401</v>
      </c>
      <c r="ZR59">
        <v>3.6130510207517701</v>
      </c>
      <c r="ZS59">
        <v>10.2571179792614</v>
      </c>
      <c r="ZT59">
        <v>13.104717277906699</v>
      </c>
      <c r="ZU59">
        <v>12.303166533177</v>
      </c>
      <c r="ZV59">
        <v>5.8790363482425496</v>
      </c>
      <c r="ZW59">
        <v>7.6971175233497</v>
      </c>
      <c r="ZX59">
        <v>6.8793027697796596</v>
      </c>
      <c r="ZY59">
        <v>11.8109149807441</v>
      </c>
      <c r="ZZ59">
        <v>5.33176338424515</v>
      </c>
      <c r="AAA59">
        <v>9.5160495685686293</v>
      </c>
      <c r="AAB59">
        <v>10.134251056221901</v>
      </c>
      <c r="AAC59">
        <v>8.9909767713632291</v>
      </c>
      <c r="AAD59">
        <v>8.5284526579342792</v>
      </c>
      <c r="AAE59">
        <v>13.690329480524101</v>
      </c>
      <c r="AAF59">
        <v>6.75537535213408</v>
      </c>
      <c r="AAG59">
        <v>11.7705095684091</v>
      </c>
      <c r="AAH59">
        <v>7.0023692113294604</v>
      </c>
      <c r="AAI59">
        <v>7.6369459997293596</v>
      </c>
      <c r="AAJ59">
        <v>12.9159726533357</v>
      </c>
      <c r="AAK59">
        <v>6.3252982103237603</v>
      </c>
      <c r="AAL59">
        <v>12.238460353049801</v>
      </c>
      <c r="AAM59">
        <v>6.9187962005051604</v>
      </c>
      <c r="AAN59">
        <v>9.3995661489949107</v>
      </c>
      <c r="AAO59">
        <v>12.1231326029085</v>
      </c>
      <c r="AAP59">
        <v>12.041109758778299</v>
      </c>
      <c r="AAQ59">
        <v>-2.1613844684532499</v>
      </c>
      <c r="AAR59">
        <v>7.7246968844650796</v>
      </c>
      <c r="AAS59">
        <v>11.135449344065</v>
      </c>
      <c r="AAT59">
        <v>9.7567119016401698</v>
      </c>
      <c r="AAU59">
        <v>10.5751957336897</v>
      </c>
      <c r="AAV59">
        <v>14.904648504016199</v>
      </c>
      <c r="AAX59">
        <v>10.4692458167723</v>
      </c>
      <c r="AAY59">
        <v>15.6672009513701</v>
      </c>
      <c r="AAZ59">
        <v>15.129561127550801</v>
      </c>
      <c r="ABA59">
        <v>12.420237780476</v>
      </c>
      <c r="ABB59">
        <v>10.846663931506599</v>
      </c>
      <c r="ABC59">
        <v>8.7009718342396596</v>
      </c>
      <c r="ABD59">
        <v>6.8293051269553704</v>
      </c>
      <c r="ABE59">
        <v>8.9962378674947701</v>
      </c>
      <c r="ABF59">
        <v>8.3636855404781993</v>
      </c>
      <c r="ABG59">
        <v>15.416582976761701</v>
      </c>
      <c r="ABH59">
        <v>13.1867604243778</v>
      </c>
      <c r="ABI59">
        <v>9.5026833594926892</v>
      </c>
      <c r="ABJ59">
        <v>10.9795448144729</v>
      </c>
      <c r="ABK59">
        <v>9.7412416920039</v>
      </c>
      <c r="ABL59">
        <v>11.0466354770544</v>
      </c>
      <c r="ABM59">
        <v>11.055090818941601</v>
      </c>
      <c r="ABN59">
        <v>9.8351434495543408</v>
      </c>
      <c r="ABO59">
        <v>11.674768740634599</v>
      </c>
      <c r="ABP59">
        <v>11.612668548557499</v>
      </c>
      <c r="ABQ59">
        <v>12.9440505677451</v>
      </c>
      <c r="ABR59">
        <v>10.8401012357858</v>
      </c>
      <c r="ABS59">
        <v>12.4166648733881</v>
      </c>
      <c r="ABT59">
        <v>14.857513430053199</v>
      </c>
      <c r="ABU59">
        <v>14.937256849589399</v>
      </c>
      <c r="ABV59">
        <v>8.7378521561638003</v>
      </c>
      <c r="ABW59">
        <v>7.3690226711215896</v>
      </c>
      <c r="ABX59">
        <v>7.8180123238526802</v>
      </c>
      <c r="ABY59">
        <v>8.9514409603111407</v>
      </c>
      <c r="ABZ59">
        <v>11.650337015451299</v>
      </c>
      <c r="ACA59">
        <v>10.406674379961499</v>
      </c>
      <c r="ACB59">
        <v>15.5628117726899</v>
      </c>
      <c r="ACC59">
        <v>3.7023695219106001</v>
      </c>
      <c r="ACD59">
        <v>11.218969429061699</v>
      </c>
      <c r="ACE59">
        <v>10.287691139702</v>
      </c>
      <c r="ACF59">
        <v>15.1924480237314</v>
      </c>
      <c r="ACG59">
        <v>10.1362026770916</v>
      </c>
      <c r="ACH59">
        <v>9.4146645187983005</v>
      </c>
      <c r="ACI59">
        <v>10.669312548937199</v>
      </c>
      <c r="ACJ59">
        <v>13.164860735418699</v>
      </c>
      <c r="ACK59">
        <v>8.2995696463935804</v>
      </c>
      <c r="ACL59">
        <v>8.7702695532944599</v>
      </c>
      <c r="ACM59">
        <v>11.969690534982099</v>
      </c>
      <c r="ACN59">
        <v>10.741801302541401</v>
      </c>
      <c r="ACO59">
        <v>10.098671131852401</v>
      </c>
      <c r="ACP59">
        <v>5.4638659798158304</v>
      </c>
      <c r="ACQ59">
        <v>14.0872412279278</v>
      </c>
      <c r="ACR59">
        <v>11.8896542228276</v>
      </c>
      <c r="ACS59">
        <v>11.039299617325501</v>
      </c>
      <c r="ACT59">
        <v>16.095275118546699</v>
      </c>
      <c r="ACU59">
        <v>8.1022217762016098</v>
      </c>
      <c r="ACV59">
        <v>6.0071465499669596</v>
      </c>
      <c r="ACW59">
        <v>6.6753464429216196</v>
      </c>
      <c r="ACX59">
        <v>10.418756856616699</v>
      </c>
      <c r="ACY59">
        <v>4.8179974785173796</v>
      </c>
      <c r="ACZ59">
        <v>8.9509916020870808</v>
      </c>
      <c r="ADA59">
        <v>3.1974702365401502</v>
      </c>
      <c r="ADB59">
        <v>1.97019899890437</v>
      </c>
      <c r="ADC59">
        <v>5.08359748144031</v>
      </c>
      <c r="ADD59">
        <v>11.5657964119012</v>
      </c>
      <c r="ADF59">
        <v>11.0296319653888</v>
      </c>
      <c r="ADG59">
        <v>15.367413257813199</v>
      </c>
      <c r="ADH59">
        <v>8.49147265986063</v>
      </c>
      <c r="ADI59">
        <v>10.0265706914387</v>
      </c>
      <c r="ADJ59">
        <v>10.8167695781913</v>
      </c>
      <c r="ADK59">
        <v>8.1799986580886408</v>
      </c>
      <c r="ADL59">
        <v>12.5260431302657</v>
      </c>
      <c r="ADM59">
        <v>10.8084542475594</v>
      </c>
      <c r="ADN59">
        <v>7.6932236601794504</v>
      </c>
      <c r="ADO59">
        <v>10.3212237219724</v>
      </c>
      <c r="ADP59">
        <v>17.635036595032101</v>
      </c>
      <c r="ADQ59">
        <v>8.4404356632047008</v>
      </c>
      <c r="ADS59">
        <v>10.3448957123056</v>
      </c>
      <c r="ADT59">
        <v>15.5210972045874</v>
      </c>
      <c r="ADU59">
        <v>8.1465360541306495</v>
      </c>
      <c r="ADV59">
        <v>4.9632956765665002</v>
      </c>
      <c r="ADW59">
        <v>7.9157626589028602</v>
      </c>
      <c r="ADX59">
        <v>13.806448374667101</v>
      </c>
      <c r="ADY59">
        <v>8.8935600929810708</v>
      </c>
      <c r="ADZ59">
        <v>5.9292807034969197</v>
      </c>
      <c r="AEA59">
        <v>6.0492226827355298</v>
      </c>
      <c r="AEC59">
        <v>9.7664288712405405</v>
      </c>
      <c r="AED59">
        <v>10.9380375848369</v>
      </c>
      <c r="AEF59">
        <v>7.5474791111081201</v>
      </c>
      <c r="AEG59">
        <v>9.6065252581148801</v>
      </c>
      <c r="AEH59">
        <v>11.6587939634354</v>
      </c>
      <c r="AEI59">
        <v>16.067739007026798</v>
      </c>
      <c r="AEJ59">
        <v>8.9179370775681797</v>
      </c>
      <c r="AEK59">
        <v>10.6134452790713</v>
      </c>
      <c r="AEL59">
        <v>8.1931365925224799</v>
      </c>
      <c r="AEM59">
        <v>7.2945046695385596</v>
      </c>
      <c r="AEN59">
        <v>13.1421482296875</v>
      </c>
      <c r="AEO59">
        <v>11.6154018193909</v>
      </c>
      <c r="AEP59">
        <v>10.0030906145203</v>
      </c>
      <c r="AEQ59">
        <v>8.5465415169393708</v>
      </c>
      <c r="AER59">
        <v>10.5320148046613</v>
      </c>
      <c r="AES59">
        <v>10.1252030088297</v>
      </c>
      <c r="AET59">
        <v>7.5348668030264099</v>
      </c>
      <c r="AEV59">
        <v>8.0855246938272796</v>
      </c>
      <c r="AEW59">
        <v>13.121979982879401</v>
      </c>
      <c r="AEX59">
        <v>13.6109330042142</v>
      </c>
      <c r="AEY59">
        <v>9.21729513964803</v>
      </c>
      <c r="AEZ59">
        <v>11.511639875434501</v>
      </c>
      <c r="AFA59">
        <v>14.1159904191266</v>
      </c>
      <c r="AFB59">
        <v>6.4885236042371002</v>
      </c>
      <c r="AFC59">
        <v>12.092857217869501</v>
      </c>
      <c r="AFD59">
        <v>12.8211114730329</v>
      </c>
      <c r="AFE59">
        <v>15.130077584281899</v>
      </c>
      <c r="AFF59">
        <v>11.0622780618768</v>
      </c>
      <c r="AFG59">
        <v>13.234601093396799</v>
      </c>
      <c r="AFH59">
        <v>10.207424533880401</v>
      </c>
      <c r="AFI59">
        <v>11.0230770570031</v>
      </c>
      <c r="AFJ59">
        <v>11.0060044991734</v>
      </c>
      <c r="AFK59">
        <v>11.6165664163749</v>
      </c>
      <c r="AFL59">
        <v>5.27651329266802</v>
      </c>
      <c r="AFM59">
        <v>10.8989133502669</v>
      </c>
      <c r="AFN59">
        <v>7.7303737723710499</v>
      </c>
      <c r="AFO59">
        <v>6.3811437817530097</v>
      </c>
      <c r="AFP59">
        <v>9.9576699909937894</v>
      </c>
      <c r="AFQ59">
        <v>11.3282088276727</v>
      </c>
      <c r="AFR59">
        <v>7.7712070658982304</v>
      </c>
      <c r="AFS59">
        <v>7.0346654321396702</v>
      </c>
      <c r="AFT59">
        <v>4.6621904703023196</v>
      </c>
      <c r="AFU59">
        <v>12.8675577021538</v>
      </c>
      <c r="AFV59">
        <v>10.349849611130599</v>
      </c>
      <c r="AFW59">
        <v>9.2796461910011292</v>
      </c>
      <c r="AFX59">
        <v>5.1103915005926597</v>
      </c>
      <c r="AFY59">
        <v>8.8119677980795199</v>
      </c>
      <c r="AFZ59">
        <v>11.2971762795207</v>
      </c>
      <c r="AGA59">
        <v>12.0645819113864</v>
      </c>
      <c r="AGB59">
        <v>14.0294101823894</v>
      </c>
      <c r="AGC59">
        <v>11.3052494516518</v>
      </c>
      <c r="AGD59">
        <v>9.6487659015062199</v>
      </c>
      <c r="AGE59">
        <v>11.792973167360699</v>
      </c>
      <c r="AGF59">
        <v>11.347096247180501</v>
      </c>
      <c r="AGG59">
        <v>11.671006527022101</v>
      </c>
      <c r="AGH59">
        <v>10.2957839630654</v>
      </c>
      <c r="AGI59">
        <v>5.33619702954904</v>
      </c>
      <c r="AGJ59">
        <v>9.8975037902800196</v>
      </c>
      <c r="AGK59">
        <v>8.9323010844272108</v>
      </c>
      <c r="AGL59">
        <v>9.7534847051077502</v>
      </c>
      <c r="AGM59">
        <v>8.7146285458924098</v>
      </c>
      <c r="AGN59">
        <v>11.499510208020601</v>
      </c>
      <c r="AGO59">
        <v>9.1370051730018602</v>
      </c>
      <c r="AGP59">
        <v>11.233657716544799</v>
      </c>
      <c r="AGQ59">
        <v>13.1690741150604</v>
      </c>
      <c r="AGR59">
        <v>9.3339018832854901</v>
      </c>
      <c r="AGS59">
        <v>7.5231401172519998</v>
      </c>
      <c r="AGT59">
        <v>9.4552497946395899</v>
      </c>
      <c r="AGU59">
        <v>9.6494977704307896</v>
      </c>
      <c r="AGV59">
        <v>10.385468616080599</v>
      </c>
      <c r="AGW59">
        <v>11.123993641920199</v>
      </c>
      <c r="AGX59">
        <v>6.0061765566789402</v>
      </c>
      <c r="AGY59">
        <v>9.6660233595509801</v>
      </c>
      <c r="AGZ59">
        <v>13.1216307257663</v>
      </c>
      <c r="AHA59">
        <v>7.7001852934202804</v>
      </c>
      <c r="AHB59">
        <v>9.0879171892926909</v>
      </c>
      <c r="AHC59">
        <v>13.3377220745655</v>
      </c>
      <c r="AHD59">
        <v>12.4390887469213</v>
      </c>
      <c r="AHE59">
        <v>12.1511248548032</v>
      </c>
      <c r="AHF59">
        <v>10.520956141905</v>
      </c>
      <c r="AHG59">
        <v>3.5774229502639701</v>
      </c>
      <c r="AHH59">
        <v>7.0195458512739499</v>
      </c>
      <c r="AHI59">
        <v>6.87077578806967</v>
      </c>
      <c r="AHJ59">
        <v>10.451230164337501</v>
      </c>
      <c r="AHK59">
        <v>12.006486909020699</v>
      </c>
      <c r="AHL59">
        <v>11.316441494822101</v>
      </c>
      <c r="AHM59">
        <v>10.454501247460501</v>
      </c>
      <c r="AHN59">
        <v>14.8529382041154</v>
      </c>
      <c r="AHO59">
        <v>11.276817452216401</v>
      </c>
      <c r="AHP59">
        <v>15.6136710484536</v>
      </c>
      <c r="AHQ59">
        <v>8.6283938838731107</v>
      </c>
      <c r="AHR59">
        <v>9.4452536589985492</v>
      </c>
      <c r="AHS59">
        <v>10.633208158173</v>
      </c>
      <c r="AHT59">
        <v>13.3019966801668</v>
      </c>
      <c r="AHU59">
        <v>1.20475631028202</v>
      </c>
      <c r="AHV59">
        <v>7.54362685239649</v>
      </c>
      <c r="AHW59">
        <v>11.6530705260133</v>
      </c>
      <c r="AHX59">
        <v>4.89378670002597</v>
      </c>
      <c r="AHY59">
        <v>1.9867553383793</v>
      </c>
      <c r="AHZ59">
        <v>8.9322096777520894</v>
      </c>
      <c r="AIA59">
        <v>9.1355790969723305</v>
      </c>
      <c r="AIB59">
        <v>4.29727152078509</v>
      </c>
      <c r="AIC59">
        <v>9.6740936326900595</v>
      </c>
      <c r="AID59">
        <v>7.2021128871824898</v>
      </c>
      <c r="AIE59">
        <v>10.1301270460513</v>
      </c>
      <c r="AIF59">
        <v>12.5783190499181</v>
      </c>
      <c r="AIG59">
        <v>9.2352292385679906</v>
      </c>
      <c r="AII59">
        <v>12.953121081200299</v>
      </c>
      <c r="AIK59">
        <v>11.6819600029695</v>
      </c>
      <c r="AIL59">
        <v>5.6506516219915399</v>
      </c>
      <c r="AIM59">
        <v>10.580797035765</v>
      </c>
      <c r="AIN59">
        <v>12.8097054529464</v>
      </c>
      <c r="AIO59">
        <v>7.4320809288354797</v>
      </c>
      <c r="AIP59">
        <v>9.1136535746294793</v>
      </c>
      <c r="AIQ59">
        <v>13.7039496594735</v>
      </c>
      <c r="AIR59">
        <v>8.7486532492645708</v>
      </c>
      <c r="AIS59">
        <v>7.6618154224742803</v>
      </c>
      <c r="AIT59">
        <v>7.68815616649976</v>
      </c>
      <c r="AIU59">
        <v>4.6379968313702502</v>
      </c>
      <c r="AIV59">
        <v>5.8450251401051796</v>
      </c>
      <c r="AIW59">
        <v>8.0890448051614303</v>
      </c>
      <c r="AIX59">
        <v>11.656601002114501</v>
      </c>
      <c r="AIY59">
        <v>6.70325282636575</v>
      </c>
      <c r="AIZ59">
        <v>8.9273602866437294</v>
      </c>
      <c r="AJA59">
        <v>16.123781592005798</v>
      </c>
      <c r="AJB59">
        <v>9.4088272364451004</v>
      </c>
      <c r="AJC59">
        <v>6.2674944456842097</v>
      </c>
      <c r="AJD59">
        <v>11.693563342714199</v>
      </c>
      <c r="AJE59">
        <v>9.59772132325919</v>
      </c>
      <c r="AJF59">
        <v>6.91054368527461</v>
      </c>
      <c r="AJG59">
        <v>8.3241516263225996</v>
      </c>
      <c r="AJH59">
        <v>11.101886144192401</v>
      </c>
      <c r="AJI59">
        <v>9.5994569589790295</v>
      </c>
      <c r="AJJ59">
        <v>11.899941354193899</v>
      </c>
      <c r="AJK59">
        <v>5.2256689069830502</v>
      </c>
      <c r="AJL59">
        <v>8.3288892969098107</v>
      </c>
      <c r="AJM59">
        <v>4.8807443130330697</v>
      </c>
      <c r="AJN59">
        <v>12.394756524297501</v>
      </c>
      <c r="AJO59">
        <v>9.1930551547637904</v>
      </c>
      <c r="AJP59">
        <v>13.4649551083661</v>
      </c>
      <c r="AJQ59">
        <v>11.9387661720744</v>
      </c>
      <c r="AJR59">
        <v>8.8650669170846204</v>
      </c>
      <c r="AJS59">
        <v>4.70820041418723</v>
      </c>
      <c r="AJT59">
        <v>11.758562527932201</v>
      </c>
      <c r="AJU59">
        <v>6.7812074455474001</v>
      </c>
      <c r="AJV59">
        <v>13.0637638329284</v>
      </c>
      <c r="AJW59">
        <v>8.2689533793501599</v>
      </c>
      <c r="AJX59">
        <v>10.899825594722101</v>
      </c>
      <c r="AJY59">
        <v>11.355827752298699</v>
      </c>
      <c r="AJZ59">
        <v>13.2265747720951</v>
      </c>
      <c r="AKA59">
        <v>6.6972221148536502</v>
      </c>
      <c r="AKB59">
        <v>14.0066282645647</v>
      </c>
      <c r="AKC59">
        <v>8.4386520883540292</v>
      </c>
      <c r="AKD59">
        <v>7.1436742526547397</v>
      </c>
      <c r="AKE59">
        <v>4.4863379448251903</v>
      </c>
      <c r="AKF59">
        <v>9.4540592661178593</v>
      </c>
      <c r="AKG59">
        <v>10.5291343241074</v>
      </c>
      <c r="AKH59">
        <v>10.1456025498884</v>
      </c>
      <c r="AKI59">
        <v>8.5580373304817794</v>
      </c>
      <c r="AKJ59">
        <v>9.9027103315625808</v>
      </c>
      <c r="AKK59">
        <v>11.1945088764374</v>
      </c>
      <c r="AKL59">
        <v>12.284532357297699</v>
      </c>
      <c r="AKM59">
        <v>12.113083049175099</v>
      </c>
      <c r="AKN59">
        <v>12.097122814871099</v>
      </c>
      <c r="AKO59">
        <v>10.7017993118303</v>
      </c>
      <c r="AKP59">
        <v>10.925068736726701</v>
      </c>
      <c r="AKQ59">
        <v>9.9836584148830791</v>
      </c>
      <c r="AKR59">
        <v>9.6905074151227097</v>
      </c>
      <c r="AKS59">
        <v>10.653472746961601</v>
      </c>
      <c r="AKT59">
        <v>10.1561290927201</v>
      </c>
      <c r="AKU59">
        <v>12.0018994056724</v>
      </c>
      <c r="AKV59">
        <v>8.8080438969190809</v>
      </c>
      <c r="AKW59">
        <v>9.0898077896170602</v>
      </c>
      <c r="AKX59">
        <v>7.9546872441059202</v>
      </c>
      <c r="AKY59">
        <v>14.3367688250838</v>
      </c>
      <c r="AKZ59">
        <v>9.1620468390993093</v>
      </c>
      <c r="ALA59">
        <v>10.6858089753662</v>
      </c>
      <c r="ALB59">
        <v>9.5726144728559106</v>
      </c>
      <c r="ALC59">
        <v>12.0511546360945</v>
      </c>
      <c r="ALD59">
        <v>8.0573133165209292</v>
      </c>
      <c r="ALE59">
        <v>11.1909979338618</v>
      </c>
      <c r="ALF59">
        <v>9.1227589117718804</v>
      </c>
      <c r="ALG59">
        <v>5.6692916356451297</v>
      </c>
      <c r="ALH59">
        <v>12.365283551849499</v>
      </c>
      <c r="ALI59">
        <v>9.8833320084610605</v>
      </c>
      <c r="ALJ59">
        <v>-0.61361279100690502</v>
      </c>
      <c r="ALK59">
        <v>11.037859347165501</v>
      </c>
      <c r="ALL59">
        <v>12.8722903229464</v>
      </c>
      <c r="ALM59">
        <v>9.6870486170211407</v>
      </c>
      <c r="ALN59">
        <v>6.8659920563578396</v>
      </c>
      <c r="ALO59">
        <v>9.4734611243068798</v>
      </c>
      <c r="ALP59">
        <v>5.1692270094471304</v>
      </c>
      <c r="ALQ59">
        <v>11.9607037500461</v>
      </c>
      <c r="ALR59">
        <v>9.0162150211776702</v>
      </c>
      <c r="ALS59">
        <v>12.807527324204299</v>
      </c>
      <c r="ALT59">
        <v>8.6231584602401394</v>
      </c>
      <c r="ALU59">
        <v>2.8491477398329299</v>
      </c>
      <c r="ALV59">
        <v>2.5552542302866001</v>
      </c>
      <c r="ALW59">
        <v>16.037931871316498</v>
      </c>
      <c r="ALX59">
        <v>8.7955991986012396</v>
      </c>
      <c r="ALY59">
        <v>8.4838142119784905</v>
      </c>
      <c r="ALZ59">
        <v>10.619351240919499</v>
      </c>
      <c r="AMA59">
        <v>9.7635401059084899</v>
      </c>
      <c r="AMB59">
        <v>9.3081490326519702</v>
      </c>
      <c r="AMC59">
        <v>6.9117056781824298</v>
      </c>
      <c r="AMD59">
        <v>11.260575138442601</v>
      </c>
      <c r="AME59">
        <v>10.919519901907</v>
      </c>
      <c r="AMF59">
        <v>10.275366181163299</v>
      </c>
      <c r="AMG59">
        <v>13.0791929339753</v>
      </c>
      <c r="AMH59">
        <v>12.064367305856701</v>
      </c>
      <c r="AMI59">
        <v>9.5209159893970199</v>
      </c>
      <c r="AMJ59">
        <v>14.3547418946762</v>
      </c>
      <c r="AMK59">
        <v>5.14816557487236</v>
      </c>
      <c r="AML59">
        <v>10.798076844835499</v>
      </c>
      <c r="AMM59">
        <v>10.504957954267001</v>
      </c>
      <c r="AMN59">
        <v>11.0370790757514</v>
      </c>
      <c r="AMO59">
        <v>5.2698263875983997</v>
      </c>
      <c r="AMP59">
        <v>7.4292693401301699</v>
      </c>
      <c r="AMQ59">
        <v>9.9981359993326997</v>
      </c>
      <c r="AMR59">
        <v>9.2649732148897108</v>
      </c>
      <c r="AMS59">
        <v>13.950325129905201</v>
      </c>
      <c r="AMT59">
        <v>10.2969648020759</v>
      </c>
      <c r="AMU59">
        <v>13.0594213615746</v>
      </c>
      <c r="AMV59">
        <v>11.7547371886715</v>
      </c>
      <c r="AMW59">
        <v>9.8189034144252094</v>
      </c>
      <c r="AMY59">
        <v>7.0364598425810696</v>
      </c>
      <c r="AMZ59">
        <v>9.4686579208047501</v>
      </c>
      <c r="ANA59">
        <v>7.3710412832864698</v>
      </c>
      <c r="ANB59">
        <v>8.0949314866038602</v>
      </c>
      <c r="ANC59">
        <v>9.2629030326944406</v>
      </c>
      <c r="AND59">
        <v>4.3729122032847396</v>
      </c>
      <c r="ANE59">
        <v>10.595208123030201</v>
      </c>
      <c r="ANF59">
        <v>9.3813219084252903</v>
      </c>
      <c r="ANG59">
        <v>9.6709802933184399</v>
      </c>
      <c r="ANH59">
        <v>10.700308917194899</v>
      </c>
      <c r="ANI59">
        <v>9.7096256121113296</v>
      </c>
      <c r="ANJ59">
        <v>10.0239352111233</v>
      </c>
      <c r="ANK59">
        <v>9.0551123782175598</v>
      </c>
      <c r="ANL59">
        <v>5.3961634477875897</v>
      </c>
      <c r="ANM59">
        <v>11.100044094716999</v>
      </c>
      <c r="ANN59">
        <v>13.958821913373599</v>
      </c>
      <c r="ANO59">
        <v>5.39492476198871</v>
      </c>
      <c r="ANP59">
        <v>9.4294470484669493</v>
      </c>
      <c r="ANQ59">
        <v>9.1243560489277993</v>
      </c>
      <c r="ANR59">
        <v>9.9021969608991203</v>
      </c>
      <c r="ANS59">
        <v>5.7488622710143602</v>
      </c>
      <c r="ANU59">
        <v>7.6353210166393799</v>
      </c>
      <c r="ANV59">
        <v>7.5434737946435302</v>
      </c>
      <c r="ANW59">
        <v>5.35721706233572</v>
      </c>
      <c r="ANX59">
        <v>13.663098226707101</v>
      </c>
      <c r="ANY59">
        <v>10.3090830621303</v>
      </c>
      <c r="ANZ59">
        <v>13.517305261809801</v>
      </c>
      <c r="AOA59">
        <v>10.7748322698999</v>
      </c>
      <c r="AOB59">
        <v>11.533774443832799</v>
      </c>
      <c r="AOC59">
        <v>10.5431907706028</v>
      </c>
      <c r="AOD59">
        <v>11.760386879752501</v>
      </c>
      <c r="AOE59">
        <v>10.7221999969903</v>
      </c>
      <c r="AOF59">
        <v>9.5009663373094302</v>
      </c>
      <c r="AOG59">
        <v>12.2905560297219</v>
      </c>
      <c r="AOH59">
        <v>12.0116646540049</v>
      </c>
      <c r="AOI59">
        <v>8.5209700395462296</v>
      </c>
      <c r="AOJ59">
        <v>14.2042689066992</v>
      </c>
      <c r="AOK59">
        <v>6.5164463927060803</v>
      </c>
      <c r="AOL59">
        <v>10.6335794076287</v>
      </c>
      <c r="AOM59">
        <v>9.2096260465389204</v>
      </c>
      <c r="AON59">
        <v>7.4334042434693597</v>
      </c>
      <c r="AOO59">
        <v>7.5424612340061401</v>
      </c>
      <c r="AOP59">
        <v>10.936803671854699</v>
      </c>
      <c r="AOQ59">
        <v>7.4297304548071503</v>
      </c>
      <c r="AOR59">
        <v>11.0619030458063</v>
      </c>
      <c r="AOS59">
        <v>4.5996079830294896</v>
      </c>
      <c r="AOT59">
        <v>10.2648261454411</v>
      </c>
      <c r="AOU59">
        <v>10.490271167098101</v>
      </c>
      <c r="AOW59">
        <v>11.5410054979455</v>
      </c>
      <c r="AOX59">
        <v>10.561872380938</v>
      </c>
      <c r="AOY59">
        <v>9.6493079142924696</v>
      </c>
      <c r="AOZ59">
        <v>8.5775149821423309</v>
      </c>
      <c r="APA59">
        <v>9.1944338617262797</v>
      </c>
      <c r="APB59">
        <v>7.9472803975241098</v>
      </c>
      <c r="APC59">
        <v>6.6692561603161202</v>
      </c>
      <c r="APD59">
        <v>13.3622095836696</v>
      </c>
      <c r="APE59">
        <v>12.8289679205608</v>
      </c>
      <c r="APF59">
        <v>10.1133632951833</v>
      </c>
      <c r="APG59">
        <v>11.756336271941301</v>
      </c>
      <c r="APH59">
        <v>16.006424873319901</v>
      </c>
      <c r="API59">
        <v>2.1826650169995898</v>
      </c>
      <c r="APJ59">
        <v>9.3708719530304503</v>
      </c>
      <c r="APK59">
        <v>-0.14956437007477999</v>
      </c>
      <c r="APM59">
        <v>7.9036955571469196</v>
      </c>
      <c r="APN59">
        <v>7.4542503814137104</v>
      </c>
      <c r="APO59">
        <v>4.9789913650733402</v>
      </c>
      <c r="APP59">
        <v>6.1595011656405303</v>
      </c>
      <c r="APQ59">
        <v>8.2764130126116893</v>
      </c>
      <c r="APR59">
        <v>12.840160018613201</v>
      </c>
      <c r="APS59">
        <v>6.6449823090627396</v>
      </c>
      <c r="APT59">
        <v>10.4874644028588</v>
      </c>
      <c r="APU59">
        <v>8.7862663630904105</v>
      </c>
      <c r="APV59">
        <v>10.427418460932</v>
      </c>
      <c r="APW59">
        <v>7.9008638621647096</v>
      </c>
      <c r="APX59">
        <v>9.4228753426998892</v>
      </c>
      <c r="APY59">
        <v>9.0958296767573508</v>
      </c>
      <c r="APZ59">
        <v>7.3995879750148399</v>
      </c>
      <c r="AQA59">
        <v>16.344559568680602</v>
      </c>
      <c r="AQB59">
        <v>14.6976582035111</v>
      </c>
      <c r="AQC59">
        <v>6.3711159607654402</v>
      </c>
      <c r="AQD59">
        <v>-0.21369803366683801</v>
      </c>
      <c r="AQE59">
        <v>9.1628220734225394</v>
      </c>
      <c r="AQF59">
        <v>13.193439691140901</v>
      </c>
      <c r="AQG59">
        <v>10.9302959377849</v>
      </c>
      <c r="AQH59">
        <v>10.343343675167199</v>
      </c>
      <c r="AQI59">
        <v>15.846688243544101</v>
      </c>
      <c r="AQJ59">
        <v>15.241017591851</v>
      </c>
      <c r="AQK59">
        <v>7.6306301652203699</v>
      </c>
      <c r="AQL59">
        <v>10.9699766958522</v>
      </c>
      <c r="AQM59">
        <v>10.1331206041496</v>
      </c>
      <c r="AQN59">
        <v>6.0526060681902596</v>
      </c>
      <c r="AQO59">
        <v>10.7532018876816</v>
      </c>
      <c r="AQP59">
        <v>12.027075141157701</v>
      </c>
      <c r="AQQ59">
        <v>8.8104992223508098</v>
      </c>
      <c r="AQR59">
        <v>10.2592797858824</v>
      </c>
      <c r="AQS59">
        <v>11.0521070649718</v>
      </c>
      <c r="AQT59">
        <v>13.284986237966701</v>
      </c>
      <c r="AQU59">
        <v>8.6050777625081896</v>
      </c>
      <c r="AQV59">
        <v>6.8623341371106097</v>
      </c>
      <c r="AQW59">
        <v>7.6187986456359402</v>
      </c>
      <c r="AQX59">
        <v>14.6233797893788</v>
      </c>
      <c r="AQY59">
        <v>10.6422054419336</v>
      </c>
      <c r="AQZ59">
        <v>5.4993328382605098</v>
      </c>
      <c r="ARA59">
        <v>13.0813375773544</v>
      </c>
      <c r="ARB59">
        <v>11.6070898424344</v>
      </c>
      <c r="ARC59">
        <v>8.7122033527122191</v>
      </c>
      <c r="ARD59">
        <v>11.9583602325543</v>
      </c>
      <c r="ARE59">
        <v>10.1594337693169</v>
      </c>
      <c r="ARF59">
        <v>13.4503271293498</v>
      </c>
      <c r="ARG59">
        <v>11.227854852550401</v>
      </c>
      <c r="ARH59">
        <v>7.03922849085275</v>
      </c>
      <c r="ARI59">
        <v>5.6301487985110796</v>
      </c>
      <c r="ARJ59">
        <v>9.3472738093405603</v>
      </c>
      <c r="ARK59">
        <v>9.6640035275045602</v>
      </c>
      <c r="ARL59">
        <v>12.040560233604801</v>
      </c>
      <c r="ARM59">
        <v>10.1796780593652</v>
      </c>
      <c r="ARN59">
        <v>9.31188954826799</v>
      </c>
      <c r="ARO59">
        <v>8.0719122984191092</v>
      </c>
      <c r="ARP59">
        <v>12.845976417409799</v>
      </c>
      <c r="ARQ59">
        <v>14.284055481647499</v>
      </c>
      <c r="ARR59">
        <v>14.0002259286255</v>
      </c>
      <c r="ARS59">
        <v>10.4175543745082</v>
      </c>
      <c r="ART59">
        <v>5.99040732983174</v>
      </c>
      <c r="ARU59">
        <v>10.860702959497599</v>
      </c>
      <c r="ARV59">
        <v>7.6852259699924002</v>
      </c>
      <c r="ARW59">
        <v>10.4495559221079</v>
      </c>
      <c r="ARX59">
        <v>10.2278530940408</v>
      </c>
      <c r="ARY59">
        <v>10.288564111787601</v>
      </c>
      <c r="ARZ59">
        <v>10.676526909675299</v>
      </c>
      <c r="ASA59">
        <v>10.9168334361694</v>
      </c>
      <c r="ASC59">
        <v>8.8226420241267807</v>
      </c>
      <c r="ASD59">
        <v>6.3244071152401604</v>
      </c>
      <c r="ASE59">
        <v>13.6442917898869</v>
      </c>
      <c r="ASF59">
        <v>12.8585531850928</v>
      </c>
      <c r="ASH59">
        <v>13.052566967829099</v>
      </c>
      <c r="ASI59">
        <v>9.9377262973435698</v>
      </c>
      <c r="ASJ59">
        <v>12.6775198557959</v>
      </c>
      <c r="ASK59">
        <v>11.4814841738747</v>
      </c>
      <c r="ASL59">
        <v>8.8101508251444898</v>
      </c>
      <c r="ASM59">
        <v>10.1646896812317</v>
      </c>
      <c r="ASN59">
        <v>9.5692923319618703</v>
      </c>
      <c r="ASO59">
        <v>10.8956300182848</v>
      </c>
      <c r="ASP59">
        <v>10.77088607254</v>
      </c>
      <c r="ASQ59">
        <v>10.231492430828901</v>
      </c>
      <c r="ASR59">
        <v>9.6493163941734803</v>
      </c>
      <c r="ASS59">
        <v>10.821120237575</v>
      </c>
      <c r="AST59">
        <v>12.0545397380951</v>
      </c>
      <c r="ASU59">
        <v>16.754182160595398</v>
      </c>
      <c r="ASV59">
        <v>11.675532113614899</v>
      </c>
      <c r="ASW59">
        <v>9.5284857565425103</v>
      </c>
      <c r="ASX59">
        <v>16.3667741110417</v>
      </c>
      <c r="ASY59">
        <v>12.552432014919701</v>
      </c>
      <c r="ASZ59">
        <v>8.4713298068856702</v>
      </c>
      <c r="ATA59">
        <v>13.8134223547237</v>
      </c>
      <c r="ATB59">
        <v>10.4934302299544</v>
      </c>
      <c r="ATC59">
        <v>8.2981584188022701</v>
      </c>
      <c r="ATE59">
        <v>10.9599439204246</v>
      </c>
      <c r="ATF59">
        <v>7.2519881951374296</v>
      </c>
      <c r="ATG59">
        <v>10.809039050851901</v>
      </c>
      <c r="ATH59">
        <v>6.6462734092603997</v>
      </c>
      <c r="ATI59">
        <v>10.939760642306901</v>
      </c>
      <c r="ATJ59">
        <v>10.1637568799856</v>
      </c>
      <c r="ATK59">
        <v>6.5479272058300397</v>
      </c>
      <c r="ATL59">
        <v>11.2079736008181</v>
      </c>
      <c r="ATM59">
        <v>6.8269348380591</v>
      </c>
      <c r="ATN59">
        <v>9.2762671973455308</v>
      </c>
      <c r="ATO59">
        <v>8.1768566495754502</v>
      </c>
      <c r="ATP59">
        <v>10.0233587831299</v>
      </c>
      <c r="ATQ59">
        <v>3.28690096361388</v>
      </c>
      <c r="ATR59">
        <v>8.3160133298454593</v>
      </c>
      <c r="ATS59">
        <v>10.545833567243299</v>
      </c>
      <c r="ATT59">
        <v>11.898353920448001</v>
      </c>
      <c r="ATU59">
        <v>8.8615116455248106</v>
      </c>
      <c r="ATV59">
        <v>9.0069983865641206</v>
      </c>
      <c r="ATW59">
        <v>11.8005575878271</v>
      </c>
      <c r="ATX59">
        <v>12.6532923590538</v>
      </c>
      <c r="ATY59">
        <v>12.313463342849801</v>
      </c>
      <c r="ATZ59">
        <v>6.9173019583061803</v>
      </c>
      <c r="AUA59">
        <v>14.174672679585001</v>
      </c>
      <c r="AUB59">
        <v>9.1865236208324301</v>
      </c>
      <c r="AUC59">
        <v>9.6892739809591895</v>
      </c>
      <c r="AUD59">
        <v>15.039076965506601</v>
      </c>
      <c r="AUE59">
        <v>11.723154135395699</v>
      </c>
      <c r="AUF59">
        <v>13.190787530167</v>
      </c>
      <c r="AUG59">
        <v>12.767733127670599</v>
      </c>
      <c r="AUH59">
        <v>14.728730914086199</v>
      </c>
      <c r="AUI59">
        <v>9.8398628678260494</v>
      </c>
      <c r="AUJ59">
        <v>8.4766124324054992</v>
      </c>
      <c r="AUK59">
        <v>10.129498274396999</v>
      </c>
      <c r="AUL59">
        <v>14.395519921677799</v>
      </c>
      <c r="AUM59">
        <v>16.673065744871799</v>
      </c>
      <c r="AUN59">
        <v>14.823567663191399</v>
      </c>
      <c r="AUO59">
        <v>8.91714953008095</v>
      </c>
      <c r="AUP59">
        <v>16.6641531998145</v>
      </c>
      <c r="AUQ59">
        <v>16.136470915287401</v>
      </c>
      <c r="AUR59">
        <v>12.972438532780499</v>
      </c>
      <c r="AUS59">
        <v>15.4361587117052</v>
      </c>
      <c r="AUT59">
        <v>11.7052356332294</v>
      </c>
      <c r="AUU59">
        <v>10.275712255066299</v>
      </c>
      <c r="AUV59">
        <v>9.5626916723953599</v>
      </c>
      <c r="AUW59">
        <v>5.9225465876347698</v>
      </c>
      <c r="AUX59">
        <v>10.526636589348101</v>
      </c>
      <c r="AUY59">
        <v>9.1155827638495897</v>
      </c>
      <c r="AUZ59">
        <v>5.2830258099321901</v>
      </c>
      <c r="AVA59">
        <v>0.70430933140869101</v>
      </c>
      <c r="AVB59">
        <v>12.500507750197199</v>
      </c>
      <c r="AVC59">
        <v>9.69168825905186</v>
      </c>
      <c r="AVD59">
        <v>9.7827684828727595</v>
      </c>
      <c r="AVE59">
        <v>9.5137988225237908</v>
      </c>
      <c r="AVF59">
        <v>10.5363576959294</v>
      </c>
      <c r="AVG59">
        <v>9.6368676512088793</v>
      </c>
      <c r="AVH59">
        <v>6.4220116653497499</v>
      </c>
      <c r="AVI59">
        <v>4.3409018886513202</v>
      </c>
      <c r="AVJ59">
        <v>9.5991690850159994</v>
      </c>
      <c r="AVK59">
        <v>4.7206707016309402</v>
      </c>
      <c r="AVL59">
        <v>10.3602316346902</v>
      </c>
      <c r="AVM59">
        <v>6.4095500154043004</v>
      </c>
      <c r="AVN59">
        <v>5.2902291659504499</v>
      </c>
      <c r="AVO59">
        <v>16.2553237994968</v>
      </c>
      <c r="AVP59">
        <v>15.094328372236999</v>
      </c>
      <c r="AVQ59">
        <v>9.7983144155441799</v>
      </c>
      <c r="AVR59">
        <v>5.9614840299359599</v>
      </c>
      <c r="AVS59">
        <v>16.775289352102099</v>
      </c>
      <c r="AVT59">
        <v>14.6224612718154</v>
      </c>
      <c r="AVU59">
        <v>16.220984560071201</v>
      </c>
      <c r="AVV59">
        <v>15.0225224433786</v>
      </c>
      <c r="AVW59">
        <v>5.1259208366237603</v>
      </c>
      <c r="AVX59">
        <v>6.84892872554554</v>
      </c>
      <c r="AVY59">
        <v>11.180512549174599</v>
      </c>
      <c r="AVZ59">
        <v>14.1048374855137</v>
      </c>
      <c r="AWA59">
        <v>15.4328858046138</v>
      </c>
      <c r="AWB59">
        <v>13.128883959731301</v>
      </c>
      <c r="AWC59">
        <v>14.693274112863101</v>
      </c>
      <c r="AWD59">
        <v>15.7538066056454</v>
      </c>
      <c r="AWE59">
        <v>14.253028931593899</v>
      </c>
      <c r="AWF59">
        <v>18.190755912215302</v>
      </c>
      <c r="AWG59">
        <v>16.849004247371401</v>
      </c>
      <c r="AWH59">
        <v>8.6156705007067096</v>
      </c>
      <c r="AWI59">
        <v>13.682181506159999</v>
      </c>
      <c r="AWJ59">
        <v>14.982849580065</v>
      </c>
      <c r="AWK59">
        <v>11.451313517280401</v>
      </c>
      <c r="AWL59">
        <v>13.8957239344175</v>
      </c>
      <c r="AWM59">
        <v>10.2874359216747</v>
      </c>
      <c r="AWN59">
        <v>15.1899200252714</v>
      </c>
      <c r="AWO59">
        <v>9.4615523377946005</v>
      </c>
      <c r="AWP59">
        <v>7.2111757214986101</v>
      </c>
      <c r="AWQ59">
        <v>5.1700588518064903</v>
      </c>
      <c r="AWR59">
        <v>3.1647439325828102</v>
      </c>
      <c r="AWS59">
        <v>13.0943511487911</v>
      </c>
      <c r="AWT59">
        <v>9.8097754297113795</v>
      </c>
      <c r="AWU59">
        <v>9.5647267068412791</v>
      </c>
      <c r="AWV59">
        <v>12.9986026507934</v>
      </c>
      <c r="AWW59">
        <v>13.0866756689715</v>
      </c>
      <c r="AWX59">
        <v>9.5320524999936005</v>
      </c>
      <c r="AWY59">
        <v>8.9942904064892897</v>
      </c>
      <c r="AWZ59">
        <v>10.804968880875199</v>
      </c>
      <c r="AXA59">
        <v>9.8378305229205498</v>
      </c>
      <c r="AXB59">
        <v>13.494657286916199</v>
      </c>
      <c r="AXC59">
        <v>13.803486374898499</v>
      </c>
      <c r="AXD59">
        <v>8.5758233111537194</v>
      </c>
      <c r="AXE59">
        <v>7.1486176416833596</v>
      </c>
      <c r="AXF59">
        <v>10.815003820630199</v>
      </c>
      <c r="AXG59">
        <v>10.4070125437401</v>
      </c>
      <c r="AXH59">
        <v>10.9021694883881</v>
      </c>
      <c r="AXI59">
        <v>9.9599096093366306</v>
      </c>
      <c r="AXJ59">
        <v>-0.44686811062132398</v>
      </c>
      <c r="AXK59">
        <v>13.317062988690701</v>
      </c>
      <c r="AXL59">
        <v>10.0478273599538</v>
      </c>
      <c r="AXM59">
        <v>9.7943297692939204</v>
      </c>
      <c r="AXN59">
        <v>13.889788101612901</v>
      </c>
      <c r="AXO59">
        <v>12.2182476330429</v>
      </c>
      <c r="AXP59">
        <v>15.1549847900376</v>
      </c>
      <c r="AXQ59">
        <v>12.8142412978236</v>
      </c>
      <c r="AXR59">
        <v>14.125453066253799</v>
      </c>
      <c r="AXS59">
        <v>14.0589605751519</v>
      </c>
      <c r="AXT59">
        <v>10.352247893007601</v>
      </c>
      <c r="AXU59">
        <v>7.6952294982899598</v>
      </c>
      <c r="AXV59">
        <v>7.73567964095548</v>
      </c>
      <c r="AXW59">
        <v>10.546474372237601</v>
      </c>
      <c r="AXX59">
        <v>4.1517291309365199</v>
      </c>
      <c r="AXY59">
        <v>12.905844107437201</v>
      </c>
      <c r="AXZ59">
        <v>4.9519995983454699E-3</v>
      </c>
      <c r="AYA59">
        <v>12.5129406317602</v>
      </c>
      <c r="AYB59">
        <v>14.1420094726003</v>
      </c>
      <c r="AYD59">
        <v>4.5484944544564003</v>
      </c>
      <c r="AYE59">
        <v>11.176139196471899</v>
      </c>
      <c r="AYF59">
        <v>7.09227068833306</v>
      </c>
      <c r="AYG59">
        <v>11.027515745949501</v>
      </c>
      <c r="AYH59">
        <v>11.677666861869101</v>
      </c>
      <c r="AYI59">
        <v>7.1211987228303997</v>
      </c>
      <c r="AYJ59">
        <v>12.739766396036</v>
      </c>
      <c r="AYK59">
        <v>11.9925540738618</v>
      </c>
      <c r="AYL59">
        <v>10.8584867774115</v>
      </c>
      <c r="AYM59">
        <v>10.6263408169372</v>
      </c>
      <c r="AYN59">
        <v>10.843252921346</v>
      </c>
      <c r="AYO59">
        <v>12.9639952147181</v>
      </c>
      <c r="AYP59">
        <v>6.6313088556192001</v>
      </c>
      <c r="AYQ59">
        <v>9.7699652314868803</v>
      </c>
      <c r="AYR59">
        <v>13.0945522847025</v>
      </c>
      <c r="AYS59">
        <v>11.163955469592</v>
      </c>
      <c r="AYT59">
        <v>9.6750023221544605</v>
      </c>
      <c r="AYU59">
        <v>10.3850068888233</v>
      </c>
      <c r="AYV59">
        <v>10.808520229180001</v>
      </c>
      <c r="AYW59">
        <v>8.5397504255792995</v>
      </c>
      <c r="AYX59">
        <v>8.1756439037467494</v>
      </c>
      <c r="AYY59">
        <v>13.4483659572576</v>
      </c>
      <c r="AYZ59">
        <v>12.5404046628218</v>
      </c>
      <c r="AZA59">
        <v>14.8440249320379</v>
      </c>
      <c r="AZB59">
        <v>13.8997125411592</v>
      </c>
      <c r="AZC59">
        <v>7.2075420536686199</v>
      </c>
      <c r="AZD59">
        <v>12.8236338247312</v>
      </c>
      <c r="AZE59">
        <v>13.1480881691008</v>
      </c>
      <c r="AZF59">
        <v>10.3210174993895</v>
      </c>
      <c r="AZG59">
        <v>12.2706833725191</v>
      </c>
      <c r="AZH59">
        <v>10.8256033474288</v>
      </c>
      <c r="AZI59">
        <v>13.1626909125163</v>
      </c>
      <c r="AZJ59">
        <v>9.1540794530047798</v>
      </c>
      <c r="AZK59">
        <v>12.4850859076214</v>
      </c>
      <c r="AZL59">
        <v>4.6974924502466804</v>
      </c>
      <c r="AZM59">
        <v>10.4654170425869</v>
      </c>
      <c r="AZN59">
        <v>7.3807228067936501</v>
      </c>
      <c r="AZO59">
        <v>6.48894391055586</v>
      </c>
      <c r="AZP59">
        <v>8.6052034281879397</v>
      </c>
      <c r="AZQ59">
        <v>13.060336657172201</v>
      </c>
      <c r="AZR59">
        <v>16.015161948200799</v>
      </c>
      <c r="AZS59">
        <v>12.4014264845431</v>
      </c>
      <c r="AZT59">
        <v>13.431924966784401</v>
      </c>
      <c r="AZU59">
        <v>4.8514476773003796</v>
      </c>
      <c r="AZV59">
        <v>9.3845311101386102</v>
      </c>
      <c r="AZW59">
        <v>9.1497549674105905</v>
      </c>
      <c r="AZX59">
        <v>12.660383849769399</v>
      </c>
      <c r="AZY59">
        <v>11.2778979931068</v>
      </c>
      <c r="AZZ59">
        <v>8.5689307778003698</v>
      </c>
      <c r="BAA59">
        <v>12.115498379201799</v>
      </c>
      <c r="BAB59">
        <v>5.8301287719116903</v>
      </c>
      <c r="BAC59">
        <v>8.9478327165229103</v>
      </c>
      <c r="BAD59">
        <v>8.3022770750883392</v>
      </c>
      <c r="BAF59">
        <v>8.2452716323318604</v>
      </c>
      <c r="BAG59">
        <v>12.8341071312339</v>
      </c>
      <c r="BAH59">
        <v>14.977366786845099</v>
      </c>
      <c r="BAI59">
        <v>13.3819321136417</v>
      </c>
      <c r="BAJ59">
        <v>9.37581687423822</v>
      </c>
      <c r="BAK59">
        <v>9.3647222809470492</v>
      </c>
      <c r="BAL59">
        <v>12.716381014708199</v>
      </c>
      <c r="BAM59">
        <v>11.166048020887001</v>
      </c>
      <c r="BAN59">
        <v>12.321523760863</v>
      </c>
      <c r="BAO59">
        <v>9.5485588761134892</v>
      </c>
      <c r="BAP59">
        <v>12.5686641748333</v>
      </c>
      <c r="BAQ59">
        <v>10.613288822246901</v>
      </c>
      <c r="BAR59">
        <v>12.1277291746171</v>
      </c>
      <c r="BAS59">
        <v>14.875866613315599</v>
      </c>
      <c r="BAT59">
        <v>13.4817354282313</v>
      </c>
      <c r="BAU59">
        <v>11.6085357130892</v>
      </c>
      <c r="BAV59">
        <v>10.963254172485099</v>
      </c>
      <c r="BAW59">
        <v>9.3901839122181894</v>
      </c>
      <c r="BAX59">
        <v>10.265789412927401</v>
      </c>
      <c r="BAY59">
        <v>8.0694121603948599</v>
      </c>
      <c r="BAZ59">
        <v>8.9107991421915003</v>
      </c>
      <c r="BBA59">
        <v>10.8147975819926</v>
      </c>
      <c r="BBB59">
        <v>9.0388776454745496</v>
      </c>
      <c r="BBC59">
        <v>13.127445337874301</v>
      </c>
      <c r="BBD59">
        <v>6.4663303331848798</v>
      </c>
      <c r="BBE59">
        <v>10.253085717219999</v>
      </c>
      <c r="BBF59">
        <v>15.020559939596399</v>
      </c>
      <c r="BBG59">
        <v>9.5082314553708205</v>
      </c>
      <c r="BBH59">
        <v>11.0787036936063</v>
      </c>
      <c r="BBI59">
        <v>10.0875324735461</v>
      </c>
      <c r="BBJ59">
        <v>10.6655448243989</v>
      </c>
      <c r="BBK59">
        <v>10.351523826882501</v>
      </c>
      <c r="BBL59">
        <v>10.9506044916837</v>
      </c>
      <c r="BBM59">
        <v>12.904440540590199</v>
      </c>
      <c r="BBN59">
        <v>13.2406784365111</v>
      </c>
      <c r="BBO59">
        <v>8.9414518293065601</v>
      </c>
      <c r="BBP59">
        <v>10.973463432122101</v>
      </c>
      <c r="BBQ59">
        <v>4.39105569373812</v>
      </c>
      <c r="BBR59">
        <v>10.281695017760599</v>
      </c>
      <c r="BBS59">
        <v>8.6957430960065896</v>
      </c>
      <c r="BBT59">
        <v>10.0674601531131</v>
      </c>
      <c r="BBU59">
        <v>14.200212544984501</v>
      </c>
      <c r="BBV59">
        <v>7.0051648693038304</v>
      </c>
      <c r="BBW59">
        <v>10.7913663641359</v>
      </c>
      <c r="BBX59">
        <v>10.8686229400284</v>
      </c>
      <c r="BBY59">
        <v>10.0734572015045</v>
      </c>
      <c r="BBZ59">
        <v>10.0409030152379</v>
      </c>
      <c r="BCA59">
        <v>11.8850111942798</v>
      </c>
      <c r="BCB59">
        <v>11.4671569164184</v>
      </c>
      <c r="BCC59">
        <v>9.1306949327838396</v>
      </c>
      <c r="BCD59">
        <v>8.6436833962949091</v>
      </c>
      <c r="BCE59">
        <v>6.5852236129572699</v>
      </c>
      <c r="BCF59">
        <v>14.0666678156238</v>
      </c>
      <c r="BCG59">
        <v>10.2137064734059</v>
      </c>
      <c r="BCH59">
        <v>10.369552385613201</v>
      </c>
      <c r="BCI59">
        <v>12.430195354892399</v>
      </c>
      <c r="BCJ59">
        <v>13.803462813663</v>
      </c>
      <c r="BCK59">
        <v>7.72345649965549</v>
      </c>
      <c r="BCL59">
        <v>14.671827551955399</v>
      </c>
      <c r="BCM59">
        <v>9.6809456160780005</v>
      </c>
      <c r="BCN59">
        <v>12.6649109603547</v>
      </c>
      <c r="BCO59">
        <v>10.729197712826799</v>
      </c>
      <c r="BCP59">
        <v>12.807858842833101</v>
      </c>
      <c r="BCQ59">
        <v>9.5119652109810708</v>
      </c>
      <c r="BCR59">
        <v>9.5653041184737493</v>
      </c>
      <c r="BCS59">
        <v>13.737586052794599</v>
      </c>
      <c r="BCT59">
        <v>14.8447096357067</v>
      </c>
      <c r="BCU59">
        <v>13.920475372551101</v>
      </c>
      <c r="BCV59">
        <v>9.5863332120715494</v>
      </c>
      <c r="BCW59">
        <v>2.2357070138671902</v>
      </c>
      <c r="BCX59">
        <v>4.0061447972135804</v>
      </c>
      <c r="BCY59">
        <v>9.4320553012053203</v>
      </c>
      <c r="BCZ59">
        <v>12.181805613168301</v>
      </c>
      <c r="BDA59">
        <v>8.7656027955490803</v>
      </c>
      <c r="BDB59">
        <v>5.4505602014316601</v>
      </c>
      <c r="BDC59">
        <v>10.9549127467436</v>
      </c>
      <c r="BDD59">
        <v>12.300258672944199</v>
      </c>
      <c r="BDE59">
        <v>6.9806655475320403</v>
      </c>
      <c r="BDF59">
        <v>8.88384982529894</v>
      </c>
      <c r="BDG59">
        <v>9.9690647137136299</v>
      </c>
      <c r="BDH59">
        <v>13.066040301561699</v>
      </c>
      <c r="BDI59">
        <v>10.7811186191581</v>
      </c>
      <c r="BDK59">
        <v>10.0806815819909</v>
      </c>
      <c r="BDL59">
        <v>8.5131746816982101</v>
      </c>
      <c r="BDM59">
        <v>5.2250022924169697</v>
      </c>
      <c r="BDN59">
        <v>9.6719543807237205</v>
      </c>
      <c r="BDO59">
        <v>7.0026277132826502</v>
      </c>
      <c r="BDP59">
        <v>11.395017481420901</v>
      </c>
      <c r="BDQ59">
        <v>9.8913293113498497</v>
      </c>
      <c r="BDR59">
        <v>7.5954362803333799</v>
      </c>
      <c r="BDS59">
        <v>9.8038864182886893</v>
      </c>
      <c r="BDT59">
        <v>5.2266076283612897</v>
      </c>
      <c r="BDU59">
        <v>10.592982002279101</v>
      </c>
      <c r="BDV59">
        <v>12.8366829958749</v>
      </c>
      <c r="BDW59">
        <v>11.8346423599644</v>
      </c>
      <c r="BDX59">
        <v>10.6950118661002</v>
      </c>
      <c r="BDY59">
        <v>7.0479740294718303</v>
      </c>
      <c r="BDZ59">
        <v>16.0024589834232</v>
      </c>
      <c r="BEA59">
        <v>11.8068675564522</v>
      </c>
      <c r="BEB59">
        <v>6.1648798228238499</v>
      </c>
      <c r="BEC59">
        <v>4.5779019789239097</v>
      </c>
      <c r="BED59">
        <v>8.6620313732740506</v>
      </c>
      <c r="BEE59">
        <v>12.819796315582799</v>
      </c>
      <c r="BEF59">
        <v>9.3778451696490492</v>
      </c>
      <c r="BEG59">
        <v>7.9937806888033398</v>
      </c>
      <c r="BEH59">
        <v>11.284239564026599</v>
      </c>
      <c r="BEI59">
        <v>10.2017393713527</v>
      </c>
      <c r="BEJ59">
        <v>6.1940433256675602</v>
      </c>
      <c r="BEK59">
        <v>9.7007678627616105</v>
      </c>
      <c r="BEL59">
        <v>13.4588577624923</v>
      </c>
      <c r="BEM59">
        <v>13.991034097657501</v>
      </c>
      <c r="BEN59">
        <v>8.0299056143525593</v>
      </c>
      <c r="BEO59">
        <v>9.6328307679065706</v>
      </c>
      <c r="BEP59">
        <v>10.9535669850451</v>
      </c>
      <c r="BEQ59">
        <v>10.1675499472708</v>
      </c>
      <c r="BER59">
        <v>10.652955925717899</v>
      </c>
      <c r="BES59">
        <v>10.718827191206699</v>
      </c>
      <c r="BET59">
        <v>11.721655067702899</v>
      </c>
      <c r="BEU59">
        <v>10.478663324323101</v>
      </c>
      <c r="BEV59">
        <v>6.4964274250557903</v>
      </c>
      <c r="BEW59">
        <v>8.1123018318936708</v>
      </c>
      <c r="BEX59">
        <v>13.1757736965671</v>
      </c>
      <c r="BEZ59">
        <v>11.2925935525098</v>
      </c>
      <c r="BFA59">
        <v>13.0670002613716</v>
      </c>
      <c r="BFB59">
        <v>13.5934524931965</v>
      </c>
      <c r="BFC59">
        <v>11.5247331536966</v>
      </c>
      <c r="BFD59">
        <v>8.9865304236571806</v>
      </c>
      <c r="BFE59">
        <v>7.4220179278175999</v>
      </c>
      <c r="BFF59">
        <v>11.235793874340199</v>
      </c>
      <c r="BFG59">
        <v>6.9467783152086504</v>
      </c>
      <c r="BFH59">
        <v>12.126008035939501</v>
      </c>
      <c r="BFI59">
        <v>9.7860782653255107</v>
      </c>
      <c r="BFJ59">
        <v>9.6858999890352298</v>
      </c>
      <c r="BFK59">
        <v>3.5856723179893901</v>
      </c>
      <c r="BFL59">
        <v>10.6628086926495</v>
      </c>
      <c r="BFM59">
        <v>11.9283667525068</v>
      </c>
      <c r="BFN59">
        <v>13.2545152439271</v>
      </c>
      <c r="BFO59">
        <v>9.6676465511401606</v>
      </c>
      <c r="BFP59">
        <v>14.7339205096621</v>
      </c>
      <c r="BFQ59">
        <v>8.7367997268077993</v>
      </c>
      <c r="BFR59">
        <v>10.924782154874601</v>
      </c>
      <c r="BFS59">
        <v>12.1700584380387</v>
      </c>
      <c r="BFT59">
        <v>11.7088039406944</v>
      </c>
      <c r="BFU59">
        <v>7.6435256383596704</v>
      </c>
      <c r="BFV59">
        <v>7.3058003227735302</v>
      </c>
      <c r="BFW59">
        <v>15.1185740100064</v>
      </c>
      <c r="BFX59">
        <v>12.4584225123906</v>
      </c>
      <c r="BFY59">
        <v>11.7370058363799</v>
      </c>
      <c r="BFZ59">
        <v>10.6243400123968</v>
      </c>
      <c r="BGA59">
        <v>10.360800570976901</v>
      </c>
      <c r="BGB59">
        <v>8.4835982595923305</v>
      </c>
      <c r="BGC59">
        <v>9.6917689046155093</v>
      </c>
      <c r="BGD59">
        <v>10.949166008510501</v>
      </c>
      <c r="BGE59">
        <v>7.94574823012747</v>
      </c>
      <c r="BGF59">
        <v>11.844406283464901</v>
      </c>
      <c r="BGG59">
        <v>11.178164679453999</v>
      </c>
      <c r="BGH59">
        <v>12.0519923483575</v>
      </c>
      <c r="BGI59">
        <v>13.67188971771</v>
      </c>
      <c r="BGJ59">
        <v>13.778522014084899</v>
      </c>
      <c r="BGL59">
        <v>11.3601657608497</v>
      </c>
      <c r="BGM59">
        <v>10.8014623220185</v>
      </c>
      <c r="BGN59">
        <v>8.7046570504866896</v>
      </c>
      <c r="BGO59">
        <v>11.350868829500399</v>
      </c>
      <c r="BGP59">
        <v>14.638196746959499</v>
      </c>
      <c r="BGQ59">
        <v>7.6026513730583396</v>
      </c>
      <c r="BGR59">
        <v>9.8815131404688703</v>
      </c>
      <c r="BGS59">
        <v>9.99310453667273</v>
      </c>
      <c r="BGT59">
        <v>10.106434640478801</v>
      </c>
      <c r="BGU59">
        <v>7.3172788450453696</v>
      </c>
      <c r="BGV59">
        <v>14.1889007800595</v>
      </c>
      <c r="BGW59">
        <v>9.8894244429898102</v>
      </c>
      <c r="BGX59">
        <v>11.0023656036104</v>
      </c>
      <c r="BGY59">
        <v>7.7542886479960602</v>
      </c>
      <c r="BHA59">
        <v>10.8401934222781</v>
      </c>
      <c r="BHB59">
        <v>12.755255713028699</v>
      </c>
      <c r="BHC59">
        <v>5.4768206150026097</v>
      </c>
      <c r="BHD59">
        <v>10.7526133865926</v>
      </c>
      <c r="BHE59">
        <v>11.006089040684</v>
      </c>
      <c r="BHF59">
        <v>8.0790459981059399</v>
      </c>
      <c r="BHG59">
        <v>8.9754814092739394</v>
      </c>
      <c r="BHH59">
        <v>14.7752329031059</v>
      </c>
      <c r="BHI59">
        <v>10.369966475640201</v>
      </c>
      <c r="BHJ59">
        <v>6.89468757217929</v>
      </c>
      <c r="BHK59">
        <v>15.869639965716701</v>
      </c>
      <c r="BHL59">
        <v>5.84059517428856</v>
      </c>
      <c r="BHM59">
        <v>5.2833021830890301</v>
      </c>
      <c r="BHN59">
        <v>10.6139984857441</v>
      </c>
      <c r="BHO59">
        <v>9.1613002782246902</v>
      </c>
      <c r="BHP59">
        <v>13.6288272023969</v>
      </c>
      <c r="BHQ59">
        <v>12.137390641321099</v>
      </c>
      <c r="BHR59">
        <v>7.9344658557409202</v>
      </c>
      <c r="BHS59">
        <v>12.104011838426199</v>
      </c>
      <c r="BHT59">
        <v>11.169722073581999</v>
      </c>
      <c r="BHU59">
        <v>11.651551581624799</v>
      </c>
      <c r="BHV59">
        <v>9.1022039280610496</v>
      </c>
      <c r="BHW59">
        <v>10.7506345677645</v>
      </c>
      <c r="BHX59">
        <v>11.075962885039701</v>
      </c>
      <c r="BHY59">
        <v>12.567982584427</v>
      </c>
      <c r="BHZ59">
        <v>13.738193696812001</v>
      </c>
      <c r="BIA59">
        <v>8.6420966316973598</v>
      </c>
      <c r="BIB59">
        <v>14.027812983592201</v>
      </c>
      <c r="BIC59">
        <v>8.9546112442634698</v>
      </c>
      <c r="BID59">
        <v>9.8973256833619701</v>
      </c>
      <c r="BIE59">
        <v>5.2330062853806103</v>
      </c>
      <c r="BIF59">
        <v>7.9058410079190304</v>
      </c>
      <c r="BIG59">
        <v>8.8808697656959108</v>
      </c>
      <c r="BIH59">
        <v>4.0763978643786496</v>
      </c>
      <c r="BII59">
        <v>12.707646546511301</v>
      </c>
      <c r="BIJ59">
        <v>12.760792805185501</v>
      </c>
      <c r="BIK59">
        <v>10.983447224533201</v>
      </c>
      <c r="BIL59">
        <v>7.8952172699040499</v>
      </c>
      <c r="BIM59">
        <v>12.7084159535328</v>
      </c>
      <c r="BIN59">
        <v>7.4166820892930199</v>
      </c>
      <c r="BIO59">
        <v>10.4458150222885</v>
      </c>
      <c r="BIP59">
        <v>12.510123076955299</v>
      </c>
      <c r="BIQ59">
        <v>11.0628756140337</v>
      </c>
      <c r="BIR59">
        <v>10.9799315339984</v>
      </c>
      <c r="BIS59">
        <v>6.45748722936366</v>
      </c>
      <c r="BIT59">
        <v>9.7512929408069606</v>
      </c>
      <c r="BIU59">
        <v>13.041696189200101</v>
      </c>
      <c r="BIV59">
        <v>5.7219474753224402</v>
      </c>
      <c r="BIW59">
        <v>13.911047137711501</v>
      </c>
      <c r="BIX59">
        <v>14.7364349244972</v>
      </c>
      <c r="BIY59">
        <v>5.5737119194566498</v>
      </c>
      <c r="BIZ59">
        <v>12.743508769227899</v>
      </c>
      <c r="BJA59">
        <v>9.6485139912206908</v>
      </c>
      <c r="BJB59">
        <v>9.3680097010833006</v>
      </c>
      <c r="BJC59">
        <v>15.064371752133599</v>
      </c>
      <c r="BJD59">
        <v>11.1130200744613</v>
      </c>
      <c r="BJE59">
        <v>10.6957602516717</v>
      </c>
      <c r="BJF59">
        <v>13.8195022527826</v>
      </c>
      <c r="BJH59">
        <v>10.4834023231729</v>
      </c>
      <c r="BJI59">
        <v>6.0507168014940103</v>
      </c>
      <c r="BJJ59">
        <v>14.0996518572071</v>
      </c>
      <c r="BJK59">
        <v>9.6772148533902307</v>
      </c>
      <c r="BJL59">
        <v>10.1077109863785</v>
      </c>
      <c r="BJM59">
        <v>-0.911906205882975</v>
      </c>
      <c r="BJN59">
        <v>10.459531159150099</v>
      </c>
      <c r="BJO59">
        <v>12.2898780740517</v>
      </c>
      <c r="BJP59">
        <v>9.1585382022546806</v>
      </c>
      <c r="BJQ59">
        <v>14.2665751584896</v>
      </c>
      <c r="BJR59">
        <v>10.5127059009065</v>
      </c>
      <c r="BJS59">
        <v>11.3969388223579</v>
      </c>
      <c r="BJT59">
        <v>9.7964900693541797</v>
      </c>
      <c r="BJU59">
        <v>10.0526976854054</v>
      </c>
      <c r="BJV59">
        <v>9.8029527523306701</v>
      </c>
      <c r="BJW59">
        <v>11.6938253977812</v>
      </c>
      <c r="BJX59">
        <v>14.6204885426842</v>
      </c>
      <c r="BJY59">
        <v>7.2691314428842597</v>
      </c>
      <c r="BJZ59">
        <v>8.5853463912003605</v>
      </c>
      <c r="BKA59">
        <v>4.8563050862930996</v>
      </c>
      <c r="BKB59">
        <v>13.6368968212239</v>
      </c>
      <c r="BKC59">
        <v>10.2129215698686</v>
      </c>
      <c r="BKD59">
        <v>14.794277537687099</v>
      </c>
      <c r="BKE59">
        <v>7.02024307084322</v>
      </c>
      <c r="BKF59">
        <v>12.578542254529699</v>
      </c>
      <c r="BKG59">
        <v>10.201737885252101</v>
      </c>
      <c r="BKH59">
        <v>7.4622819358286696</v>
      </c>
      <c r="BKI59">
        <v>9.7006369825708099</v>
      </c>
      <c r="BKJ59">
        <v>15.546745275217001</v>
      </c>
      <c r="BKK59">
        <v>7.16963523967482</v>
      </c>
      <c r="BKL59">
        <v>8.6232625546079102</v>
      </c>
      <c r="BKM59">
        <v>8.8665940743411404</v>
      </c>
      <c r="BKN59">
        <v>12.627128328755701</v>
      </c>
      <c r="BKO59">
        <v>12.1248930832793</v>
      </c>
      <c r="BKP59">
        <v>11.939365213015501</v>
      </c>
      <c r="BKQ59">
        <v>12.435026191472801</v>
      </c>
      <c r="BKR59">
        <v>9.6121852956224298</v>
      </c>
      <c r="BKS59">
        <v>10.188126615336699</v>
      </c>
      <c r="BKT59">
        <v>11.293950595614501</v>
      </c>
      <c r="BKU59">
        <v>7.6419307153827196</v>
      </c>
      <c r="BKV59">
        <v>6.1141353938522904</v>
      </c>
      <c r="BKW59">
        <v>6.5098671308744098</v>
      </c>
      <c r="BKX59">
        <v>12.6095849094858</v>
      </c>
      <c r="BKY59">
        <v>13.847752552042399</v>
      </c>
      <c r="BKZ59">
        <v>11.766882700894699</v>
      </c>
      <c r="BLA59">
        <v>11.5563078151203</v>
      </c>
      <c r="BLB59">
        <v>12.684558448646801</v>
      </c>
      <c r="BLC59">
        <v>13.0272281074734</v>
      </c>
      <c r="BLD59">
        <v>15.8885941180709</v>
      </c>
      <c r="BLE59">
        <v>15.737347111035501</v>
      </c>
      <c r="BLF59">
        <v>10.0918174505736</v>
      </c>
      <c r="BLG59">
        <v>11.6996140779607</v>
      </c>
      <c r="BLH59">
        <v>13.963436989892701</v>
      </c>
      <c r="BLI59">
        <v>14.1858423523196</v>
      </c>
      <c r="BLK59">
        <v>13.8904325601774</v>
      </c>
      <c r="BLL59">
        <v>10.2526199012202</v>
      </c>
      <c r="BLM59">
        <v>12.0675762928994</v>
      </c>
      <c r="BLN59">
        <v>11.471785619060901</v>
      </c>
      <c r="BLO59">
        <v>8.4302312140417097</v>
      </c>
      <c r="BLP59">
        <v>9.4887810430412305</v>
      </c>
      <c r="BLQ59">
        <v>8.0558169197304093</v>
      </c>
      <c r="BLR59">
        <v>9.5340377945777508</v>
      </c>
      <c r="BLS59">
        <v>12.296529056464699</v>
      </c>
      <c r="BLT59">
        <v>11.1701426511872</v>
      </c>
      <c r="BLU59">
        <v>10.2483354988261</v>
      </c>
      <c r="BLV59">
        <v>15.505395892555599</v>
      </c>
      <c r="BLW59">
        <v>9.4157207438537007</v>
      </c>
      <c r="BLX59">
        <v>15.3172826448452</v>
      </c>
      <c r="BLY59">
        <v>9.5092876885451503</v>
      </c>
      <c r="BLZ59">
        <v>11.6331040074932</v>
      </c>
      <c r="BMA59">
        <v>8.3674729034813602</v>
      </c>
      <c r="BMB59">
        <v>3.64341164112802</v>
      </c>
      <c r="BMC59">
        <v>8.5427547034708198</v>
      </c>
      <c r="BMD59">
        <v>13.009617374187901</v>
      </c>
      <c r="BME59">
        <v>11.995369969215499</v>
      </c>
      <c r="BMF59">
        <v>11.239291430409599</v>
      </c>
      <c r="BMG59">
        <v>6.9830494932336897</v>
      </c>
      <c r="BMH59">
        <v>11.2585846424751</v>
      </c>
      <c r="BMI59">
        <v>9.3218792186194506</v>
      </c>
      <c r="BMJ59">
        <v>11.5140952756655</v>
      </c>
      <c r="BMK59">
        <v>13.9771634341481</v>
      </c>
      <c r="BML59">
        <v>8.3906266335840094</v>
      </c>
      <c r="BMM59">
        <v>15.2703077523205</v>
      </c>
      <c r="BMN59">
        <v>11.067275706355399</v>
      </c>
      <c r="BMO59">
        <v>12.2735091650773</v>
      </c>
      <c r="BMP59">
        <v>8.7051276828016704</v>
      </c>
      <c r="BMQ59">
        <v>8.9116402823351102</v>
      </c>
      <c r="BMR59">
        <v>7.9255846267597603</v>
      </c>
      <c r="BMS59">
        <v>12.6245537951076</v>
      </c>
      <c r="BMT59">
        <v>14.294752014352801</v>
      </c>
      <c r="BMU59">
        <v>7.93893207520542</v>
      </c>
      <c r="BMV59">
        <v>8.9808766185398508</v>
      </c>
      <c r="BMW59">
        <v>13.793662014345299</v>
      </c>
      <c r="BMX59">
        <v>5.5315213964490697</v>
      </c>
      <c r="BMY59">
        <v>11.2068844069154</v>
      </c>
      <c r="BMZ59">
        <v>8.2902963150092699</v>
      </c>
      <c r="BNA59">
        <v>7.3272604111847297</v>
      </c>
      <c r="BNB59">
        <v>9.6534674622562608</v>
      </c>
      <c r="BNC59">
        <v>13.3056907968886</v>
      </c>
      <c r="BND59">
        <v>11.125830246305201</v>
      </c>
      <c r="BNE59">
        <v>11.3446802296196</v>
      </c>
      <c r="BNF59">
        <v>10.507075493920601</v>
      </c>
      <c r="BNG59">
        <v>11.068534012496899</v>
      </c>
      <c r="BNH59">
        <v>10.686604123176201</v>
      </c>
      <c r="BNI59">
        <v>11.062185786070399</v>
      </c>
      <c r="BNJ59">
        <v>7.8226116372177001</v>
      </c>
      <c r="BNK59">
        <v>10.5380564232434</v>
      </c>
      <c r="BNL59">
        <v>9.4474170332792298</v>
      </c>
      <c r="BNM59">
        <v>15.7705114026645</v>
      </c>
      <c r="BNN59">
        <v>8.5495321939503999</v>
      </c>
      <c r="BNO59">
        <v>10.458283646251401</v>
      </c>
      <c r="BNP59">
        <v>9.1059815780729902</v>
      </c>
      <c r="BNQ59">
        <v>11.1466616714086</v>
      </c>
      <c r="BNR59">
        <v>10.348553475110499</v>
      </c>
      <c r="BNS59">
        <v>8.0779724994360809</v>
      </c>
      <c r="BNT59">
        <v>12.4378329552178</v>
      </c>
      <c r="BNU59">
        <v>10.878487411878501</v>
      </c>
      <c r="BNV59">
        <v>14.8839782772059</v>
      </c>
      <c r="BNW59">
        <v>10.8239062301722</v>
      </c>
      <c r="BNX59">
        <v>9.0856118954879808</v>
      </c>
      <c r="BNY59">
        <v>10.245387465329699</v>
      </c>
      <c r="BNZ59">
        <v>7.6124285253990296</v>
      </c>
      <c r="BOA59">
        <v>7.29206501537137</v>
      </c>
      <c r="BOB59">
        <v>11.962517520432</v>
      </c>
      <c r="BOC59">
        <v>5.4391473158051902</v>
      </c>
      <c r="BOD59">
        <v>9.8968072929143691</v>
      </c>
      <c r="BOE59">
        <v>8.06290215289056</v>
      </c>
      <c r="BOF59">
        <v>13.0969125169979</v>
      </c>
      <c r="BOG59">
        <v>8.4893313031588793</v>
      </c>
      <c r="BOH59">
        <v>8.7911720457586497</v>
      </c>
      <c r="BOI59">
        <v>6.8084284689301704</v>
      </c>
      <c r="BOJ59">
        <v>6.3171910663677799</v>
      </c>
      <c r="BOK59">
        <v>7.9328648787000304</v>
      </c>
      <c r="BOL59">
        <v>9.1774720406269807</v>
      </c>
      <c r="BOM59">
        <v>11.8482453164925</v>
      </c>
      <c r="BON59">
        <v>9.0970961147730591</v>
      </c>
      <c r="BOO59">
        <v>9.5896108057128409</v>
      </c>
      <c r="BOP59">
        <v>10.3668415159846</v>
      </c>
      <c r="BOQ59">
        <v>11.876683285847401</v>
      </c>
      <c r="BOR59">
        <v>9.9409566220684606</v>
      </c>
      <c r="BOS59">
        <v>9.0380420195523801</v>
      </c>
      <c r="BOT59">
        <v>8.0501374407801496</v>
      </c>
      <c r="BOU59">
        <v>11.6575848947222</v>
      </c>
      <c r="BOV59">
        <v>7.0942516765896402</v>
      </c>
      <c r="BOW59">
        <v>11.5356729207112</v>
      </c>
      <c r="BOX59">
        <v>12.7339892356778</v>
      </c>
      <c r="BOY59">
        <v>5.9703058182405</v>
      </c>
      <c r="BOZ59">
        <v>10.2791307546469</v>
      </c>
      <c r="BPA59">
        <v>7.8278871490340904</v>
      </c>
      <c r="BPB59">
        <v>9.0361085871061206</v>
      </c>
      <c r="BPC59">
        <v>11.4424440606433</v>
      </c>
      <c r="BPD59">
        <v>6.8987120654446601</v>
      </c>
      <c r="BPE59">
        <v>13.253090864635199</v>
      </c>
      <c r="BPG59">
        <v>7.5328700897779601</v>
      </c>
      <c r="BPH59">
        <v>11.6938398318309</v>
      </c>
      <c r="BPI59">
        <v>6.3245583905504104</v>
      </c>
      <c r="BPJ59">
        <v>9.6194252104775799</v>
      </c>
      <c r="BPK59">
        <v>8.4299521798233492</v>
      </c>
      <c r="BPL59">
        <v>10.9206118600613</v>
      </c>
      <c r="BPM59">
        <v>7.4437959260402504</v>
      </c>
      <c r="BPN59">
        <v>11.312690007085401</v>
      </c>
      <c r="BPO59">
        <v>17.986884657887799</v>
      </c>
      <c r="BPP59">
        <v>13.7655389309946</v>
      </c>
      <c r="BPQ59">
        <v>13.7889142586977</v>
      </c>
      <c r="BPR59">
        <v>8.6059821983349298</v>
      </c>
      <c r="BPS59">
        <v>7.4093342553636203</v>
      </c>
      <c r="BPT59">
        <v>10.942881261830101</v>
      </c>
      <c r="BPU59">
        <v>8.6201634144931791</v>
      </c>
      <c r="BPV59">
        <v>9.5142390788301903</v>
      </c>
      <c r="BPW59">
        <v>12.9016496298983</v>
      </c>
      <c r="BPX59">
        <v>6.6731441065064203</v>
      </c>
      <c r="BPY59">
        <v>12.001349086976401</v>
      </c>
      <c r="BPZ59">
        <v>10.7594532085828</v>
      </c>
      <c r="BQA59">
        <v>11.391099403278</v>
      </c>
      <c r="BQB59">
        <v>10.8188543129328</v>
      </c>
      <c r="BQC59">
        <v>9.8090932703176996</v>
      </c>
      <c r="BQD59">
        <v>10.634198448964</v>
      </c>
      <c r="BQE59">
        <v>2.5883783874497102</v>
      </c>
      <c r="BQF59">
        <v>11.034239296205801</v>
      </c>
      <c r="BQG59">
        <v>7.6642554303914201</v>
      </c>
      <c r="BQH59">
        <v>9.2675497896678696</v>
      </c>
      <c r="BQI59">
        <v>14.726876149113</v>
      </c>
      <c r="BQJ59">
        <v>14.1072300209476</v>
      </c>
      <c r="BQK59">
        <v>4.2909242161151298</v>
      </c>
      <c r="BQL59">
        <v>6.1997544438051904</v>
      </c>
      <c r="BQM59">
        <v>11.003990608643299</v>
      </c>
      <c r="BQN59">
        <v>7.0833927055845898</v>
      </c>
      <c r="BQO59">
        <v>6.5249587832917602</v>
      </c>
      <c r="BQP59">
        <v>10.224768269869999</v>
      </c>
      <c r="BQQ59">
        <v>7.7652976187292797</v>
      </c>
      <c r="BQR59">
        <v>8.9482637756478596</v>
      </c>
      <c r="BQS59">
        <v>12.1175404785228</v>
      </c>
      <c r="BQT59">
        <v>10.271391514595701</v>
      </c>
      <c r="BQU59">
        <v>10.3371672823429</v>
      </c>
      <c r="BQV59">
        <v>11.5157184515552</v>
      </c>
      <c r="BQW59">
        <v>9.3383322871185097</v>
      </c>
      <c r="BQX59">
        <v>11.0068480602474</v>
      </c>
      <c r="BQY59">
        <v>7.2940736608286798</v>
      </c>
      <c r="BQZ59">
        <v>12.133691869641201</v>
      </c>
      <c r="BRA59">
        <v>9.5522410077315296</v>
      </c>
      <c r="BRB59">
        <v>8.4616285378713698</v>
      </c>
      <c r="BRC59">
        <v>6.69128008631019</v>
      </c>
      <c r="BRD59">
        <v>10.1091579835419</v>
      </c>
      <c r="BRE59">
        <v>9.4492284538114095</v>
      </c>
      <c r="BRF59">
        <v>9.6714818814010393</v>
      </c>
      <c r="BRG59">
        <v>11.063824262757199</v>
      </c>
      <c r="BRH59">
        <v>9.0852695222589901</v>
      </c>
      <c r="BRI59">
        <v>9.3214877477362297</v>
      </c>
      <c r="BRJ59">
        <v>12.865856953815999</v>
      </c>
      <c r="BRK59">
        <v>7.67564177921221</v>
      </c>
      <c r="BRL59">
        <v>13.5334636807546</v>
      </c>
      <c r="BRM59">
        <v>12.0792761819833</v>
      </c>
      <c r="BRN59">
        <v>9.0428326251827507</v>
      </c>
      <c r="BRO59">
        <v>8.9213895331838096</v>
      </c>
      <c r="BRP59">
        <v>14.5993957212055</v>
      </c>
      <c r="BRQ59">
        <v>8.7817014365827895</v>
      </c>
      <c r="BRR59">
        <v>11.3094210616939</v>
      </c>
      <c r="BRS59">
        <v>7.8336510459506199</v>
      </c>
      <c r="BRT59">
        <v>8.0201629984222595</v>
      </c>
      <c r="BRU59">
        <v>6.4328737834406402</v>
      </c>
      <c r="BRV59">
        <v>12.461325983498</v>
      </c>
      <c r="BRW59">
        <v>11.2632307604338</v>
      </c>
      <c r="BRX59">
        <v>10.017779088888901</v>
      </c>
      <c r="BRY59">
        <v>13.537687136773499</v>
      </c>
      <c r="BRZ59">
        <v>9.0899801950690104</v>
      </c>
      <c r="BSA59">
        <v>9.5180502391335509</v>
      </c>
      <c r="BSB59">
        <v>10.942391242649499</v>
      </c>
      <c r="BSC59">
        <v>12.8079632324995</v>
      </c>
      <c r="BSD59">
        <v>11.256244378442499</v>
      </c>
      <c r="BSE59">
        <v>9.42033472496502</v>
      </c>
      <c r="BSF59">
        <v>9.8853425511273691</v>
      </c>
      <c r="BSG59">
        <v>8.1171216844814005</v>
      </c>
      <c r="BSH59">
        <v>12.651012572489501</v>
      </c>
      <c r="BSI59">
        <v>9.1684422320329908</v>
      </c>
      <c r="BSJ59">
        <v>9.0337039085125195</v>
      </c>
      <c r="BSK59">
        <v>10.1250999969748</v>
      </c>
      <c r="BSL59">
        <v>6.3703131820895704</v>
      </c>
      <c r="BSM59">
        <v>8.7302567157276805</v>
      </c>
      <c r="BSN59">
        <v>11.704279044627</v>
      </c>
      <c r="BSO59">
        <v>9.1339111544081604</v>
      </c>
      <c r="BSP59">
        <v>9.3540879841837707</v>
      </c>
      <c r="BSQ59">
        <v>10.129605024340499</v>
      </c>
      <c r="BSR59">
        <v>11.436779203038601</v>
      </c>
      <c r="BSS59">
        <v>14.960990159516101</v>
      </c>
      <c r="BST59">
        <v>9.0440155023573094</v>
      </c>
      <c r="BSU59">
        <v>9.1723892161151408</v>
      </c>
      <c r="BSV59">
        <v>13.4611378712644</v>
      </c>
      <c r="BSW59">
        <v>8.2110576868490206</v>
      </c>
      <c r="BSX59">
        <v>10.1784438460279</v>
      </c>
      <c r="BSY59">
        <v>9.4528132410469308</v>
      </c>
      <c r="BSZ59">
        <v>8.6983761961658406</v>
      </c>
      <c r="BTA59">
        <v>7.5614820790922304</v>
      </c>
      <c r="BTB59">
        <v>7.9863419732992504</v>
      </c>
      <c r="BTC59">
        <v>11.7640249801749</v>
      </c>
      <c r="BTD59">
        <v>14.445907743762699</v>
      </c>
      <c r="BTE59">
        <v>9.2382192523628799</v>
      </c>
      <c r="BTF59">
        <v>10.4509215105923</v>
      </c>
      <c r="BTG59">
        <v>8.2061408117935297</v>
      </c>
      <c r="BTH59">
        <v>9.5620021585202295</v>
      </c>
      <c r="BTI59">
        <v>8.4176012542029799</v>
      </c>
      <c r="BTJ59">
        <v>5.4164906738248702</v>
      </c>
      <c r="BTK59">
        <v>10.471775676471999</v>
      </c>
      <c r="BTL59">
        <v>14.0389612114808</v>
      </c>
      <c r="BTM59">
        <v>7.1135404300746901</v>
      </c>
      <c r="BTN59">
        <v>9.9585385905015507</v>
      </c>
      <c r="BTO59">
        <v>11.2703194048129</v>
      </c>
      <c r="BTP59">
        <v>12.8179590540077</v>
      </c>
      <c r="BTQ59">
        <v>10.492735788691901</v>
      </c>
      <c r="BTR59">
        <v>9.0668011626654508</v>
      </c>
      <c r="BTS59">
        <v>13.0812754447402</v>
      </c>
      <c r="BTT59">
        <v>6.4077175416403103</v>
      </c>
      <c r="BTU59">
        <v>11.7336153845152</v>
      </c>
      <c r="BTV59">
        <v>9.3786457888772006</v>
      </c>
      <c r="BTW59">
        <v>12.002310244334</v>
      </c>
      <c r="BTX59">
        <v>14.635184992366</v>
      </c>
      <c r="BTY59">
        <v>8.9777505339507204</v>
      </c>
      <c r="BTZ59">
        <v>10.1747794047658</v>
      </c>
      <c r="BUA59">
        <v>11.674687042774799</v>
      </c>
      <c r="BUB59">
        <v>9.2481577478000894</v>
      </c>
      <c r="BUC59">
        <v>4.54004645758606</v>
      </c>
      <c r="BUD59">
        <v>10.187164346640699</v>
      </c>
      <c r="BUE59">
        <v>12.692364575906</v>
      </c>
      <c r="BUF59">
        <v>10.4243589017487</v>
      </c>
      <c r="BUG59">
        <v>12.6775852151968</v>
      </c>
      <c r="BUH59">
        <v>13.8306857812453</v>
      </c>
      <c r="BUI59">
        <v>8.6179218980468892</v>
      </c>
      <c r="BUJ59">
        <v>8.7554552503402405</v>
      </c>
      <c r="BUK59">
        <v>12.6347802576307</v>
      </c>
      <c r="BUL59">
        <v>9.2529703692719103</v>
      </c>
      <c r="BUM59">
        <v>11.379583887690799</v>
      </c>
      <c r="BUN59">
        <v>6.34537174175298</v>
      </c>
      <c r="BUO59">
        <v>9.7703454155844902</v>
      </c>
      <c r="BUP59">
        <v>11.347252834575899</v>
      </c>
      <c r="BUQ59">
        <v>9.7935848108082197</v>
      </c>
      <c r="BUR59">
        <v>10.134019296232101</v>
      </c>
      <c r="BUS59">
        <v>9.8403306532169594</v>
      </c>
      <c r="BUT59">
        <v>14.682438726391201</v>
      </c>
      <c r="BUU59">
        <v>8.7193316796940206</v>
      </c>
      <c r="BUV59">
        <v>12.747851596506001</v>
      </c>
      <c r="BUW59">
        <v>11.466859395684899</v>
      </c>
      <c r="BUX59">
        <v>12.6029565521981</v>
      </c>
      <c r="BUY59">
        <v>9.6920818086725102</v>
      </c>
      <c r="BUZ59">
        <v>10.8527710346779</v>
      </c>
      <c r="BVA59">
        <v>10.388687184416399</v>
      </c>
      <c r="BVB59">
        <v>9.0668892051254701</v>
      </c>
      <c r="BVC59">
        <v>13.642142058299401</v>
      </c>
      <c r="BVD59">
        <v>10.2207678046813</v>
      </c>
      <c r="BVE59">
        <v>6.5550590000208704</v>
      </c>
      <c r="BVF59">
        <v>9.8657607487810193</v>
      </c>
      <c r="BVG59">
        <v>9.62372049596223</v>
      </c>
      <c r="BVH59">
        <v>5.5085722292597303</v>
      </c>
      <c r="BVI59">
        <v>8.6991592412045708</v>
      </c>
      <c r="BVJ59">
        <v>7.5432190574546398</v>
      </c>
      <c r="BVK59">
        <v>13.8425488380628</v>
      </c>
      <c r="BVL59">
        <v>14.6771014066078</v>
      </c>
      <c r="BVM59">
        <v>10.308292606522601</v>
      </c>
      <c r="BVN59">
        <v>7.3125500538532799</v>
      </c>
      <c r="BVO59">
        <v>11.604733146802999</v>
      </c>
      <c r="BVP59">
        <v>5.6833201849075801</v>
      </c>
      <c r="BVQ59">
        <v>10.7738292372175</v>
      </c>
      <c r="BVR59">
        <v>7.8543549414175304</v>
      </c>
      <c r="BVS59">
        <v>9.6629670214560797</v>
      </c>
      <c r="BVT59">
        <v>12.3125371563104</v>
      </c>
      <c r="BVU59">
        <v>11.0558478320339</v>
      </c>
      <c r="BVV59">
        <v>12.2784731609635</v>
      </c>
      <c r="BVW59">
        <v>8.6869651503146894</v>
      </c>
      <c r="BVX59">
        <v>9.6851243272527103</v>
      </c>
      <c r="BVY59">
        <v>12.6163308616284</v>
      </c>
      <c r="BVZ59">
        <v>10.470396724617199</v>
      </c>
      <c r="BWA59">
        <v>9.6832622101501507</v>
      </c>
      <c r="BWB59">
        <v>10.6852118210525</v>
      </c>
      <c r="BWC59">
        <v>3.41727317973722</v>
      </c>
      <c r="BWD59">
        <v>13.704253305592299</v>
      </c>
      <c r="BWE59">
        <v>12.708380472527899</v>
      </c>
      <c r="BWF59">
        <v>16.378414900819799</v>
      </c>
      <c r="BWG59">
        <v>9.8611389445383093</v>
      </c>
      <c r="BWH59">
        <v>7.9605254485903503</v>
      </c>
      <c r="BWI59">
        <v>7.0943378405232798</v>
      </c>
      <c r="BWJ59">
        <v>4.2184714383475397</v>
      </c>
      <c r="BWK59">
        <v>11.6720265174371</v>
      </c>
      <c r="BWL59">
        <v>13.0511427595759</v>
      </c>
      <c r="BWM59">
        <v>7.3948455451903499</v>
      </c>
      <c r="BWN59">
        <v>12.198724910331</v>
      </c>
      <c r="BWO59">
        <v>12.5682707846181</v>
      </c>
      <c r="BWP59">
        <v>9.3525670907101102</v>
      </c>
      <c r="BWQ59">
        <v>14.292781762285699</v>
      </c>
      <c r="BWR59">
        <v>12.6146120564161</v>
      </c>
      <c r="BWS59">
        <v>11.491454078566001</v>
      </c>
      <c r="BWT59">
        <v>8.51431465082179</v>
      </c>
      <c r="BWU59">
        <v>8.0822583714033307</v>
      </c>
      <c r="BWV59">
        <v>6.5549490339185601</v>
      </c>
      <c r="BWW59">
        <v>11.504361624859101</v>
      </c>
      <c r="BWX59">
        <v>15.9229349067393</v>
      </c>
      <c r="BWY59">
        <v>9.5062887358946107</v>
      </c>
      <c r="BWZ59">
        <v>9.5769080732772096</v>
      </c>
      <c r="BXA59">
        <v>10.0234671770622</v>
      </c>
      <c r="BXB59">
        <v>8.0095164472862503</v>
      </c>
      <c r="BXC59">
        <v>5.6660851123293199</v>
      </c>
      <c r="BXD59">
        <v>8.8770835547818994</v>
      </c>
      <c r="BXE59">
        <v>9.5522790183385098</v>
      </c>
      <c r="BXF59">
        <v>8.1932461530729093</v>
      </c>
      <c r="BXG59">
        <v>8.0082806526204404</v>
      </c>
      <c r="BXH59">
        <v>14.455962132368199</v>
      </c>
      <c r="BXI59">
        <v>9.2659472847466997</v>
      </c>
      <c r="BXJ59">
        <v>11.608927730267901</v>
      </c>
      <c r="BXK59">
        <v>12.0193736804049</v>
      </c>
      <c r="BXL59">
        <v>9.4857498773232898</v>
      </c>
      <c r="BXM59">
        <v>3.7482301689404198</v>
      </c>
      <c r="BXN59">
        <v>8.1460276661345592</v>
      </c>
      <c r="BXO59">
        <v>13.349125448533499</v>
      </c>
      <c r="BXP59">
        <v>11.517605944715999</v>
      </c>
      <c r="BXQ59">
        <v>12.8832537578574</v>
      </c>
      <c r="BXR59">
        <v>5.1745657914954597</v>
      </c>
      <c r="BXS59">
        <v>5.09470689659521</v>
      </c>
      <c r="BXT59">
        <v>9.6945443171437198</v>
      </c>
      <c r="BXU59">
        <v>12.7251436930677</v>
      </c>
      <c r="BXV59">
        <v>13.257254067880099</v>
      </c>
      <c r="BXW59">
        <v>14.576406230501499</v>
      </c>
      <c r="BXX59">
        <v>6.3964623254361896</v>
      </c>
      <c r="BXY59">
        <v>6.22368216994977</v>
      </c>
      <c r="BXZ59">
        <v>10.8925140999203</v>
      </c>
      <c r="BYA59">
        <v>8.6626484120244296</v>
      </c>
      <c r="BYB59">
        <v>13.772224982331201</v>
      </c>
      <c r="BYC59">
        <v>11.187763063016099</v>
      </c>
      <c r="BYD59">
        <v>7.9295425110776003</v>
      </c>
      <c r="BYE59">
        <v>10.0577046312149</v>
      </c>
      <c r="BYF59">
        <v>12.5915336158135</v>
      </c>
      <c r="BYG59">
        <v>7.9288723880365897</v>
      </c>
      <c r="BYH59">
        <v>13.1579294328664</v>
      </c>
      <c r="BYI59">
        <v>11.930003955362</v>
      </c>
      <c r="BYJ59">
        <v>5.5276109527284998</v>
      </c>
      <c r="BYK59">
        <v>10.1901230864648</v>
      </c>
      <c r="BYL59">
        <v>11.1135914390201</v>
      </c>
      <c r="BYM59">
        <v>6.9519017416007802</v>
      </c>
      <c r="BYN59">
        <v>11.128457289961601</v>
      </c>
      <c r="BYO59">
        <v>9.1996163617862994</v>
      </c>
      <c r="BYP59">
        <v>13.6397569421071</v>
      </c>
      <c r="BYQ59">
        <v>11.2594357477741</v>
      </c>
      <c r="BYR59">
        <v>12.1595168121535</v>
      </c>
      <c r="BYS59">
        <v>10.9267993353235</v>
      </c>
      <c r="BYT59">
        <v>7.9323721053614502</v>
      </c>
      <c r="BYU59">
        <v>14.3468916987632</v>
      </c>
      <c r="BYV59">
        <v>7.4703723351115698</v>
      </c>
      <c r="BYW59">
        <v>13.2077554821922</v>
      </c>
      <c r="BYX59">
        <v>12.365009031677401</v>
      </c>
      <c r="BYY59">
        <v>10.4013795148052</v>
      </c>
      <c r="BYZ59">
        <v>9.1822250068092401</v>
      </c>
      <c r="BZA59">
        <v>10.0940770229937</v>
      </c>
      <c r="BZB59">
        <v>11.205127741266001</v>
      </c>
      <c r="BZC59">
        <v>10.459913252143</v>
      </c>
      <c r="BZD59">
        <v>8.0350837909000603</v>
      </c>
      <c r="BZE59">
        <v>6.0900227734310999</v>
      </c>
      <c r="BZF59">
        <v>8.5384694144826696</v>
      </c>
      <c r="BZG59">
        <v>8.5571173899399895</v>
      </c>
      <c r="BZH59">
        <v>13.343973717610501</v>
      </c>
      <c r="BZI59">
        <v>8.7677688236807008</v>
      </c>
      <c r="BZJ59">
        <v>10.280806319815399</v>
      </c>
      <c r="BZK59">
        <v>9.6816501464665006</v>
      </c>
      <c r="BZL59">
        <v>7.7848494351793898</v>
      </c>
      <c r="BZM59">
        <v>10.0855105098083</v>
      </c>
      <c r="BZN59">
        <v>17.930514541148899</v>
      </c>
      <c r="BZO59">
        <v>13.368109012774299</v>
      </c>
      <c r="BZP59">
        <v>10.0891467857452</v>
      </c>
      <c r="BZQ59">
        <v>9.3352362235099093</v>
      </c>
      <c r="BZR59">
        <v>11.0535734910048</v>
      </c>
      <c r="BZS59">
        <v>12.772109062198901</v>
      </c>
      <c r="BZT59">
        <v>14.5813644876916</v>
      </c>
      <c r="BZU59">
        <v>14.366304873310099</v>
      </c>
      <c r="BZV59">
        <v>10.785522092363999</v>
      </c>
      <c r="BZW59">
        <v>9.58082144827838</v>
      </c>
      <c r="BZX59">
        <v>13.7049318181147</v>
      </c>
      <c r="BZY59">
        <v>10.234479837299199</v>
      </c>
      <c r="BZZ59">
        <v>10.7941920149244</v>
      </c>
      <c r="CAA59">
        <v>11.907932478670499</v>
      </c>
      <c r="CAB59">
        <v>11.9515862297027</v>
      </c>
      <c r="CAC59">
        <v>11.6651057097767</v>
      </c>
      <c r="CAD59">
        <v>8.7185280168199295</v>
      </c>
      <c r="CAE59">
        <v>9.9313913573197308</v>
      </c>
      <c r="CAF59">
        <v>7.4294457307566102</v>
      </c>
      <c r="CAG59">
        <v>13.618424532499899</v>
      </c>
      <c r="CAH59">
        <v>10.5147627360118</v>
      </c>
      <c r="CAI59">
        <v>8.1837857493619293</v>
      </c>
      <c r="CAJ59">
        <v>8.9848499283094192</v>
      </c>
      <c r="CAK59">
        <v>15.935499602135501</v>
      </c>
      <c r="CAL59">
        <v>13.7330451133608</v>
      </c>
      <c r="CAM59">
        <v>8.1217907055200609</v>
      </c>
      <c r="CAN59">
        <v>9.2368184334201793</v>
      </c>
      <c r="CAO59">
        <v>11.528758374822299</v>
      </c>
      <c r="CAP59">
        <v>10.927500964592401</v>
      </c>
      <c r="CAQ59">
        <v>6.6138494127850596</v>
      </c>
      <c r="CAR59">
        <v>9.3608728929824796</v>
      </c>
      <c r="CAS59">
        <v>9.0376874377867296</v>
      </c>
      <c r="CAT59">
        <v>10.3529213437096</v>
      </c>
      <c r="CAU59">
        <v>13.304009262513899</v>
      </c>
      <c r="CAV59">
        <v>14.2625967678692</v>
      </c>
      <c r="CAW59">
        <v>6.6201189773779596</v>
      </c>
      <c r="CAX59">
        <v>11.2075560833457</v>
      </c>
      <c r="CAY59">
        <v>11.768077336769201</v>
      </c>
      <c r="CAZ59">
        <v>6.7323537194361602</v>
      </c>
      <c r="CBA59">
        <v>10.348119553734801</v>
      </c>
      <c r="CBB59">
        <v>8.4377136839840698</v>
      </c>
      <c r="CBC59">
        <v>13.0824219532411</v>
      </c>
      <c r="CBD59">
        <v>7.31074280516596</v>
      </c>
      <c r="CBE59">
        <v>13.4770245697382</v>
      </c>
      <c r="CBF59">
        <v>9.2739431899364497</v>
      </c>
      <c r="CBG59">
        <v>9.4713495746440994</v>
      </c>
      <c r="CBH59">
        <v>8.9593970690064495</v>
      </c>
      <c r="CBI59">
        <v>7.9327818523958298</v>
      </c>
      <c r="CBJ59">
        <v>13.8048753668076</v>
      </c>
      <c r="CBK59">
        <v>11.2057464823861</v>
      </c>
      <c r="CBL59">
        <v>5.4604235150609499</v>
      </c>
      <c r="CBM59">
        <v>13.3094705860657</v>
      </c>
      <c r="CBN59">
        <v>10.404252841848701</v>
      </c>
      <c r="CBO59">
        <v>12.0329178504526</v>
      </c>
      <c r="CBP59">
        <v>12.818952813391</v>
      </c>
      <c r="CBQ59">
        <v>6.5275372596557997</v>
      </c>
      <c r="CBR59">
        <v>13.239339957807699</v>
      </c>
      <c r="CBS59">
        <v>10.355883615850001</v>
      </c>
      <c r="CBT59">
        <v>9.4539563938848303</v>
      </c>
      <c r="CBU59">
        <v>8.6200800547076994</v>
      </c>
      <c r="CBV59">
        <v>9.5340595565902699</v>
      </c>
      <c r="CBW59">
        <v>6.9215658165871297</v>
      </c>
      <c r="CBX59">
        <v>10.0481317185964</v>
      </c>
      <c r="CBY59">
        <v>12.050713588107101</v>
      </c>
      <c r="CBZ59">
        <v>14.052655692521499</v>
      </c>
      <c r="CCA59">
        <v>10.1739240450413</v>
      </c>
      <c r="CCB59">
        <v>4.6051244619822604</v>
      </c>
      <c r="CCC59">
        <v>6.2998198960428304</v>
      </c>
      <c r="CCD59">
        <v>5.75891401231556</v>
      </c>
      <c r="CCE59">
        <v>9.3124530713906299</v>
      </c>
      <c r="CCF59">
        <v>12.1527895288034</v>
      </c>
      <c r="CCG59">
        <v>14.452898114460501</v>
      </c>
      <c r="CCH59">
        <v>8.2629644631231898</v>
      </c>
      <c r="CCI59">
        <v>9.3414198693977006</v>
      </c>
      <c r="CCJ59">
        <v>11.847195354646701</v>
      </c>
      <c r="CCK59">
        <v>8.0671948769502997</v>
      </c>
      <c r="CCL59">
        <v>3.9227322282306099</v>
      </c>
      <c r="CCM59">
        <v>12.1342198137413</v>
      </c>
      <c r="CCN59">
        <v>13.8783981789863</v>
      </c>
      <c r="CCO59">
        <v>6.7468131373104896</v>
      </c>
      <c r="CCP59">
        <v>11.818118841773099</v>
      </c>
      <c r="CCQ59">
        <v>15.7798627405296</v>
      </c>
      <c r="CCR59">
        <v>8.39062531253958</v>
      </c>
      <c r="CCS59">
        <v>16.1942629149449</v>
      </c>
      <c r="CCT59">
        <v>6.1260876587773803</v>
      </c>
      <c r="CCU59">
        <v>13.625382814274101</v>
      </c>
      <c r="CCV59">
        <v>10.422904083340701</v>
      </c>
    </row>
    <row r="60" spans="1:2128" x14ac:dyDescent="0.35">
      <c r="A60" t="s">
        <v>2189</v>
      </c>
      <c r="B60" t="s">
        <v>2257</v>
      </c>
      <c r="C60">
        <f>2023-2003</f>
        <v>20</v>
      </c>
      <c r="D60">
        <v>170</v>
      </c>
      <c r="E60">
        <v>78</v>
      </c>
      <c r="F60" t="s">
        <v>2125</v>
      </c>
      <c r="G60" t="s">
        <v>2183</v>
      </c>
      <c r="H60">
        <v>0</v>
      </c>
      <c r="I60">
        <v>9.6747075395546993</v>
      </c>
      <c r="J60">
        <v>10.3035102033689</v>
      </c>
      <c r="K60">
        <v>14.2180299657426</v>
      </c>
      <c r="L60">
        <v>10.309761284016099</v>
      </c>
      <c r="M60">
        <v>9.6006291464320395</v>
      </c>
      <c r="N60">
        <v>7.2059060364853202</v>
      </c>
      <c r="O60">
        <v>5.6590266659076498</v>
      </c>
      <c r="P60">
        <v>9.9627852217401003</v>
      </c>
      <c r="Q60">
        <v>3.5457429740886801</v>
      </c>
      <c r="R60">
        <v>6.5982244913250803</v>
      </c>
      <c r="S60">
        <v>8.4745453791471395</v>
      </c>
      <c r="T60">
        <v>14.3130808567707</v>
      </c>
      <c r="U60">
        <v>12.058228373225599</v>
      </c>
      <c r="V60">
        <v>10.7101559903381</v>
      </c>
      <c r="W60">
        <v>7.2984890396054096</v>
      </c>
      <c r="X60">
        <v>5.7380955580053197</v>
      </c>
      <c r="Y60">
        <v>12.490854723043499</v>
      </c>
      <c r="Z60">
        <v>12.8805976519394</v>
      </c>
      <c r="AA60">
        <v>8.2588396864949694</v>
      </c>
      <c r="AB60">
        <v>8.9569320055351493</v>
      </c>
      <c r="AC60">
        <v>13.4424785053706</v>
      </c>
      <c r="AD60">
        <v>5.5100845820787496</v>
      </c>
      <c r="AE60">
        <v>5.7355813951704198</v>
      </c>
      <c r="AF60">
        <v>12.0316668284818</v>
      </c>
      <c r="AG60">
        <v>5.9865364628565496</v>
      </c>
      <c r="AH60">
        <v>8.6565043351275204</v>
      </c>
      <c r="AI60">
        <v>11.032815469639299</v>
      </c>
      <c r="AJ60">
        <v>10.413346095190599</v>
      </c>
      <c r="AK60">
        <v>11.222224005993599</v>
      </c>
      <c r="AM60">
        <v>9.4794579259559804</v>
      </c>
      <c r="AN60">
        <v>10.3871757597465</v>
      </c>
      <c r="AO60">
        <v>6.2887895608757303</v>
      </c>
      <c r="AP60">
        <v>11.4011875386815</v>
      </c>
      <c r="AQ60">
        <v>8.5496512761147692</v>
      </c>
      <c r="AR60">
        <v>7.6421560988639197</v>
      </c>
      <c r="AS60">
        <v>8.89329724023378</v>
      </c>
      <c r="AT60">
        <v>7.7682502700448897</v>
      </c>
      <c r="AU60">
        <v>7.5911815972343604</v>
      </c>
      <c r="AV60">
        <v>12.474359578170001</v>
      </c>
      <c r="AW60">
        <v>3.1578630731221899</v>
      </c>
      <c r="AX60">
        <v>7.07543485589912</v>
      </c>
      <c r="AY60">
        <v>12.1340232444044</v>
      </c>
      <c r="AZ60">
        <v>3.5346596145670999</v>
      </c>
      <c r="BA60">
        <v>14.737130535620899</v>
      </c>
      <c r="BB60">
        <v>10.2614674235453</v>
      </c>
      <c r="BC60">
        <v>8.6212454356402901</v>
      </c>
      <c r="BD60">
        <v>11.266745299789999</v>
      </c>
      <c r="BE60">
        <v>10.2660394811972</v>
      </c>
      <c r="BF60">
        <v>10.0052474460292</v>
      </c>
      <c r="BG60">
        <v>7.3279930994875198</v>
      </c>
      <c r="BH60">
        <v>10.753993879866099</v>
      </c>
      <c r="BI60">
        <v>11.1957242453257</v>
      </c>
      <c r="BJ60">
        <v>10.2045741670285</v>
      </c>
      <c r="BL60">
        <v>8.0849343399434197</v>
      </c>
      <c r="BM60">
        <v>10.5372577679136</v>
      </c>
      <c r="BN60">
        <v>12.1810866496599</v>
      </c>
      <c r="BO60">
        <v>6.1723512352230996</v>
      </c>
      <c r="BP60">
        <v>8.7427594864649496</v>
      </c>
      <c r="BQ60">
        <v>11.990340175717201</v>
      </c>
      <c r="BS60">
        <v>15.466584040435301</v>
      </c>
      <c r="BT60">
        <v>11.851544985401</v>
      </c>
      <c r="BU60">
        <v>12.594026099320001</v>
      </c>
      <c r="BV60">
        <v>12.2279077737552</v>
      </c>
      <c r="BW60">
        <v>9.37119923796587</v>
      </c>
      <c r="BX60">
        <v>11.802671504265</v>
      </c>
      <c r="BY60">
        <v>9.2858331460476098</v>
      </c>
      <c r="BZ60">
        <v>7.16370706448346</v>
      </c>
      <c r="CB60">
        <v>12.218137492014799</v>
      </c>
      <c r="CC60">
        <v>9.7171740145863499</v>
      </c>
      <c r="CD60">
        <v>13.398499933079799</v>
      </c>
      <c r="CE60">
        <v>9.0182813591835007</v>
      </c>
      <c r="CF60">
        <v>5.4092630253897296</v>
      </c>
      <c r="CG60">
        <v>4.5235588587034403</v>
      </c>
      <c r="CH60">
        <v>7.5776310893340302</v>
      </c>
      <c r="CI60">
        <v>13.8380881211513</v>
      </c>
      <c r="CJ60">
        <v>12.450764399190501</v>
      </c>
      <c r="CK60">
        <v>12.3886123614431</v>
      </c>
      <c r="CL60">
        <v>8.6694288610638495</v>
      </c>
      <c r="CM60">
        <v>11.5713442049121</v>
      </c>
      <c r="CN60">
        <v>14.0530703082774</v>
      </c>
      <c r="CO60">
        <v>4.9168647918622304</v>
      </c>
      <c r="CP60">
        <v>12.7119404445758</v>
      </c>
      <c r="CQ60">
        <v>16.557561008761301</v>
      </c>
      <c r="CR60">
        <v>12.2408726786642</v>
      </c>
      <c r="CS60">
        <v>11.5841748597755</v>
      </c>
      <c r="CT60">
        <v>10.233380736471499</v>
      </c>
      <c r="CU60">
        <v>10.5859842121917</v>
      </c>
      <c r="CV60">
        <v>9.2108012583525891</v>
      </c>
      <c r="CW60">
        <v>12.4143741278099</v>
      </c>
      <c r="CX60">
        <v>7.7831840680533402</v>
      </c>
      <c r="CY60">
        <v>11.139268852623101</v>
      </c>
      <c r="CZ60">
        <v>11.8313095166264</v>
      </c>
      <c r="DA60">
        <v>10.7085408713449</v>
      </c>
      <c r="DB60">
        <v>15.2515816241211</v>
      </c>
      <c r="DC60">
        <v>11.7638458057099</v>
      </c>
      <c r="DD60">
        <v>12.2871500780237</v>
      </c>
      <c r="DE60">
        <v>12.589320962433799</v>
      </c>
      <c r="DF60">
        <v>9.6261789926505905</v>
      </c>
      <c r="DG60">
        <v>8.9564810164933295</v>
      </c>
      <c r="DH60">
        <v>10.2654777833396</v>
      </c>
      <c r="DI60">
        <v>7.4718237065773296</v>
      </c>
      <c r="DJ60">
        <v>5.2366853683892698</v>
      </c>
      <c r="DK60">
        <v>6.3800478181612901</v>
      </c>
      <c r="DL60">
        <v>11.557195269294199</v>
      </c>
      <c r="DM60">
        <v>15.889272800434201</v>
      </c>
      <c r="DN60">
        <v>6.6608327022736402</v>
      </c>
      <c r="DO60">
        <v>11.699780893793999</v>
      </c>
      <c r="DP60">
        <v>10.8268948572457</v>
      </c>
      <c r="DQ60">
        <v>11.401644914855799</v>
      </c>
      <c r="DR60">
        <v>8.6266392401373597</v>
      </c>
      <c r="DS60">
        <v>14.7395170709901</v>
      </c>
      <c r="DT60">
        <v>6.6861793695066201</v>
      </c>
      <c r="DU60">
        <v>3.9830452974895301</v>
      </c>
      <c r="DV60">
        <v>5.2788340239062297</v>
      </c>
      <c r="DW60">
        <v>13.332098455685101</v>
      </c>
      <c r="DX60">
        <v>8.0758697568611808</v>
      </c>
      <c r="DY60">
        <v>6.3051904489502499</v>
      </c>
      <c r="DZ60">
        <v>8.9387609844499991</v>
      </c>
      <c r="EA60">
        <v>9.34067030658343</v>
      </c>
      <c r="EB60">
        <v>11.5047118883338</v>
      </c>
      <c r="EC60">
        <v>6.9859694747477104</v>
      </c>
      <c r="ED60">
        <v>11.266910446925101</v>
      </c>
      <c r="EE60">
        <v>8.6444565722968392</v>
      </c>
      <c r="EF60">
        <v>7.7131404083487602</v>
      </c>
      <c r="EG60">
        <v>7.3102634615942899</v>
      </c>
      <c r="EH60">
        <v>10.336271524703401</v>
      </c>
      <c r="EI60">
        <v>8.5512236519053406</v>
      </c>
      <c r="EJ60">
        <v>11.4645625148706</v>
      </c>
      <c r="EK60">
        <v>8.2469049412987907</v>
      </c>
      <c r="EL60">
        <v>9.4770375777376792</v>
      </c>
      <c r="EM60">
        <v>0.36660383672430802</v>
      </c>
      <c r="EN60">
        <v>10.3204310133654</v>
      </c>
      <c r="EO60">
        <v>14.156131385273399</v>
      </c>
      <c r="EP60">
        <v>9.1688758366037497</v>
      </c>
      <c r="EQ60">
        <v>8.2411297937291206</v>
      </c>
      <c r="ER60">
        <v>7.7370764463387696</v>
      </c>
      <c r="ES60">
        <v>11.933827437505901</v>
      </c>
      <c r="ET60">
        <v>9.5511085950903194</v>
      </c>
      <c r="EU60">
        <v>10.204632453837201</v>
      </c>
      <c r="EV60">
        <v>8.7953113375502898</v>
      </c>
      <c r="EW60">
        <v>9.9791420110817892</v>
      </c>
      <c r="EX60">
        <v>11.328662850367699</v>
      </c>
      <c r="EY60">
        <v>9.9210231773402509</v>
      </c>
      <c r="EZ60">
        <v>8.1327032178280607</v>
      </c>
      <c r="FA60">
        <v>9.8512987904616995</v>
      </c>
      <c r="FB60">
        <v>10.3029768738842</v>
      </c>
      <c r="FC60">
        <v>7.6355744163491499</v>
      </c>
      <c r="FD60">
        <v>8.9746943340268803</v>
      </c>
      <c r="FE60">
        <v>11.523305344288501</v>
      </c>
      <c r="FF60">
        <v>10.7070374883152</v>
      </c>
      <c r="FG60">
        <v>10.9707691890452</v>
      </c>
      <c r="FH60">
        <v>15.041187960602199</v>
      </c>
      <c r="FI60">
        <v>10.1302729826477</v>
      </c>
      <c r="FJ60">
        <v>10.9930429529475</v>
      </c>
      <c r="FK60">
        <v>11.4825822193042</v>
      </c>
      <c r="FL60">
        <v>4.3065968417030103</v>
      </c>
      <c r="FM60">
        <v>18.021863415529801</v>
      </c>
      <c r="FN60">
        <v>11.873161574436599</v>
      </c>
      <c r="FO60">
        <v>6.9938974345597096</v>
      </c>
      <c r="FP60">
        <v>12.105250318835999</v>
      </c>
      <c r="FQ60">
        <v>11.7208821511277</v>
      </c>
      <c r="FR60">
        <v>6.4545181293851197</v>
      </c>
      <c r="FS60">
        <v>14.6416147329527</v>
      </c>
      <c r="FT60">
        <v>11.307907363204899</v>
      </c>
      <c r="FU60">
        <v>9.6047897539492197</v>
      </c>
      <c r="FV60">
        <v>7.9352664337190104</v>
      </c>
      <c r="FW60">
        <v>8.5120878117674703</v>
      </c>
      <c r="FX60">
        <v>13.812202660917601</v>
      </c>
      <c r="FY60">
        <v>16.657338603152699</v>
      </c>
      <c r="FZ60">
        <v>8.9182777681043195</v>
      </c>
      <c r="GA60">
        <v>6.1641308189502597</v>
      </c>
      <c r="GB60">
        <v>7.1439584491168402</v>
      </c>
      <c r="GC60">
        <v>10.474287624622701</v>
      </c>
      <c r="GD60">
        <v>10.013624577748599</v>
      </c>
      <c r="GE60">
        <v>16.6796226847135</v>
      </c>
      <c r="GF60">
        <v>7.7939245616519299</v>
      </c>
      <c r="GG60">
        <v>10.089826501995701</v>
      </c>
      <c r="GH60">
        <v>10.434634579719701</v>
      </c>
      <c r="GI60">
        <v>11.1819478341472</v>
      </c>
      <c r="GJ60">
        <v>8.7812411804780108</v>
      </c>
      <c r="GK60">
        <v>10.960126733407</v>
      </c>
      <c r="GL60">
        <v>10.818978059148501</v>
      </c>
      <c r="GM60">
        <v>15.872218131273801</v>
      </c>
      <c r="GN60">
        <v>9.7936172315989598</v>
      </c>
      <c r="GO60">
        <v>6.6425116511278199</v>
      </c>
      <c r="GP60">
        <v>10.0138661015016</v>
      </c>
      <c r="GQ60">
        <v>9.6569430539869696</v>
      </c>
      <c r="GR60">
        <v>9.8965091488951007</v>
      </c>
      <c r="GS60">
        <v>10.1062657646531</v>
      </c>
      <c r="GT60">
        <v>10.0653928765262</v>
      </c>
      <c r="GU60">
        <v>10.878468814191001</v>
      </c>
      <c r="GV60">
        <v>11.346315447055501</v>
      </c>
      <c r="GW60">
        <v>10.8735197357039</v>
      </c>
      <c r="GX60">
        <v>10.2177678898748</v>
      </c>
      <c r="GY60">
        <v>8.0452735377054498</v>
      </c>
      <c r="GZ60">
        <v>7.3802168878377303</v>
      </c>
      <c r="HA60">
        <v>15.3408157007747</v>
      </c>
      <c r="HB60">
        <v>11.0332501950655</v>
      </c>
      <c r="HC60">
        <v>13.3504168642881</v>
      </c>
      <c r="HD60">
        <v>9.5249085010415193</v>
      </c>
      <c r="HE60">
        <v>7.9366549833418398</v>
      </c>
      <c r="HG60">
        <v>8.3820900333037205</v>
      </c>
      <c r="HH60">
        <v>11.4412725122332</v>
      </c>
      <c r="HI60">
        <v>11.041373369164999</v>
      </c>
      <c r="HJ60">
        <v>9.8294621768629007</v>
      </c>
      <c r="HK60">
        <v>7.3996297852920501</v>
      </c>
      <c r="HL60">
        <v>9.0859408213907802</v>
      </c>
      <c r="HM60">
        <v>13.484612423733401</v>
      </c>
      <c r="HN60">
        <v>12.078374006221299</v>
      </c>
      <c r="HO60">
        <v>8.5269044493600994</v>
      </c>
      <c r="HP60">
        <v>9.7899307698035596</v>
      </c>
      <c r="HQ60">
        <v>10.3165700273718</v>
      </c>
      <c r="HR60">
        <v>3.49562542901886</v>
      </c>
      <c r="HS60">
        <v>10.6831572205284</v>
      </c>
      <c r="HT60">
        <v>9.8017936072644698</v>
      </c>
      <c r="HU60">
        <v>11.2664042963035</v>
      </c>
      <c r="HV60">
        <v>12.751503527288801</v>
      </c>
      <c r="HW60">
        <v>8.6515211117148105</v>
      </c>
      <c r="HX60">
        <v>15.242561730141899</v>
      </c>
      <c r="HY60">
        <v>10.559671035415199</v>
      </c>
      <c r="HZ60">
        <v>16.3388002944254</v>
      </c>
      <c r="IA60">
        <v>16.0494884364008</v>
      </c>
      <c r="IB60">
        <v>9.1115814961396993</v>
      </c>
      <c r="IC60">
        <v>7.9232841005755201</v>
      </c>
      <c r="ID60">
        <v>9.9169254958164803</v>
      </c>
      <c r="IE60">
        <v>14.451239022038999</v>
      </c>
      <c r="IF60">
        <v>8.3609555558969202</v>
      </c>
      <c r="IG60">
        <v>13.2569130893697</v>
      </c>
      <c r="IH60">
        <v>9.88216102061733</v>
      </c>
      <c r="II60">
        <v>12.2870833764401</v>
      </c>
      <c r="IJ60">
        <v>10.9626599921964</v>
      </c>
      <c r="IK60">
        <v>7.9570437583112898</v>
      </c>
      <c r="IL60">
        <v>15.035922676239901</v>
      </c>
      <c r="IM60">
        <v>11.7842927629861</v>
      </c>
      <c r="IN60">
        <v>13.7742694342448</v>
      </c>
      <c r="IO60">
        <v>14.1842852897458</v>
      </c>
      <c r="IP60">
        <v>11.7978102198717</v>
      </c>
      <c r="IQ60">
        <v>4.5335853782168796</v>
      </c>
      <c r="IR60">
        <v>9.7894020052895705</v>
      </c>
      <c r="IS60">
        <v>9.6933366702051096</v>
      </c>
      <c r="IT60">
        <v>8.2257144150793593</v>
      </c>
      <c r="IU60">
        <v>11.057413783660399</v>
      </c>
      <c r="IV60">
        <v>12.1613068320267</v>
      </c>
      <c r="IW60">
        <v>12.084984697402399</v>
      </c>
      <c r="IX60">
        <v>9.8272633207628193</v>
      </c>
      <c r="IY60">
        <v>6.3817789508233496</v>
      </c>
      <c r="IZ60">
        <v>10.209550387196</v>
      </c>
      <c r="JA60">
        <v>12.6201057656367</v>
      </c>
      <c r="JB60">
        <v>7.7266915366647897</v>
      </c>
      <c r="JC60">
        <v>9.4588246496489194</v>
      </c>
      <c r="JD60">
        <v>7.4564504709540298</v>
      </c>
      <c r="JE60">
        <v>7.55430429565188</v>
      </c>
      <c r="JF60">
        <v>9.67617071903598</v>
      </c>
      <c r="JG60">
        <v>16.565095566804999</v>
      </c>
      <c r="JH60">
        <v>8.4770529855474201</v>
      </c>
      <c r="JJ60">
        <v>10.9816556986489</v>
      </c>
      <c r="JK60">
        <v>7.4895047096460399</v>
      </c>
      <c r="JL60">
        <v>18.276205883952201</v>
      </c>
      <c r="JM60">
        <v>8.7064053750509203</v>
      </c>
      <c r="JN60">
        <v>15.4636070381232</v>
      </c>
      <c r="JO60">
        <v>11.8453850757494</v>
      </c>
      <c r="JP60">
        <v>10.055592558343999</v>
      </c>
      <c r="JQ60">
        <v>11.275183433436</v>
      </c>
      <c r="JR60">
        <v>7.7862244615431999</v>
      </c>
      <c r="JS60">
        <v>5.5390368544566799</v>
      </c>
      <c r="JT60">
        <v>6.5483559384096601</v>
      </c>
      <c r="JU60">
        <v>9.1669480139558299</v>
      </c>
      <c r="JV60">
        <v>12.326104927005201</v>
      </c>
      <c r="JW60">
        <v>12.6826478155717</v>
      </c>
      <c r="JX60">
        <v>7.82609508621207</v>
      </c>
      <c r="JY60">
        <v>11.8159194786758</v>
      </c>
      <c r="JZ60">
        <v>4.08456675456517</v>
      </c>
      <c r="KA60">
        <v>10.4178397879552</v>
      </c>
      <c r="KB60">
        <v>11.7063888393719</v>
      </c>
      <c r="KC60">
        <v>8.6965588233301592</v>
      </c>
      <c r="KD60">
        <v>12.615189589703601</v>
      </c>
      <c r="KE60">
        <v>11.3946252962279</v>
      </c>
      <c r="KF60">
        <v>9.7910106539496198</v>
      </c>
      <c r="KG60">
        <v>10.8674271486528</v>
      </c>
      <c r="KH60">
        <v>13.1591506656739</v>
      </c>
      <c r="KI60">
        <v>9.3064447574782108</v>
      </c>
      <c r="KJ60">
        <v>10.980691387427299</v>
      </c>
      <c r="KK60">
        <v>12.353571867000101</v>
      </c>
      <c r="KL60">
        <v>5.5377759578867396</v>
      </c>
      <c r="KM60">
        <v>9.8787180819889393</v>
      </c>
      <c r="KN60">
        <v>9.9386643720978505</v>
      </c>
      <c r="KO60">
        <v>8.8724726732029708</v>
      </c>
      <c r="KP60">
        <v>14.037634917338799</v>
      </c>
      <c r="KQ60">
        <v>10.145708944024401</v>
      </c>
      <c r="KR60">
        <v>11.2726946770266</v>
      </c>
      <c r="KS60">
        <v>7.0222518126468101</v>
      </c>
      <c r="KT60">
        <v>5.1049528148321102</v>
      </c>
      <c r="KU60">
        <v>14.1253803708971</v>
      </c>
      <c r="KV60">
        <v>9.53781919390123</v>
      </c>
      <c r="KW60">
        <v>9.4776708447538702</v>
      </c>
      <c r="KX60">
        <v>11.8672130397341</v>
      </c>
      <c r="KY60">
        <v>7.8525212188831901</v>
      </c>
      <c r="KZ60">
        <v>11.5601439079527</v>
      </c>
      <c r="LA60">
        <v>10.8253550672899</v>
      </c>
      <c r="LB60">
        <v>6.8474058875099004</v>
      </c>
      <c r="LC60">
        <v>7.94447722727526</v>
      </c>
      <c r="LD60">
        <v>6.24268489285501</v>
      </c>
      <c r="LE60">
        <v>9.9641432216880492</v>
      </c>
      <c r="LF60">
        <v>6.4352549827714602</v>
      </c>
      <c r="LG60">
        <v>11.031051736340499</v>
      </c>
      <c r="LH60">
        <v>6.2852006021215496</v>
      </c>
      <c r="LI60">
        <v>15.7579810503582</v>
      </c>
      <c r="LJ60">
        <v>12.092351987231501</v>
      </c>
      <c r="LK60">
        <v>8.2617345695304092</v>
      </c>
      <c r="LL60">
        <v>10.1094364047282</v>
      </c>
      <c r="LM60">
        <v>8.7527412458121905</v>
      </c>
      <c r="LN60">
        <v>7.7677684250553796</v>
      </c>
      <c r="LO60">
        <v>3.9655059310262799</v>
      </c>
      <c r="LQ60">
        <v>9.3145170669068005</v>
      </c>
      <c r="LR60">
        <v>13.2411017788334</v>
      </c>
      <c r="LS60">
        <v>5.9451862993120201</v>
      </c>
      <c r="LT60">
        <v>14.325373224503</v>
      </c>
      <c r="LU60">
        <v>14.6526791970328</v>
      </c>
      <c r="LV60">
        <v>12.769730264375699</v>
      </c>
      <c r="LW60">
        <v>6.87714355224605</v>
      </c>
      <c r="LX60">
        <v>11.3384885048839</v>
      </c>
      <c r="LY60">
        <v>14.917724009574201</v>
      </c>
      <c r="LZ60">
        <v>10.082574285729599</v>
      </c>
      <c r="MA60">
        <v>11.1481113779188</v>
      </c>
      <c r="MB60">
        <v>10.001171818784499</v>
      </c>
      <c r="MC60">
        <v>14.466564220099</v>
      </c>
      <c r="MD60">
        <v>8.8575728116807806</v>
      </c>
      <c r="ME60">
        <v>8.1896785876480802</v>
      </c>
      <c r="MF60">
        <v>10.491567128191701</v>
      </c>
      <c r="MG60">
        <v>13.4258101227607</v>
      </c>
      <c r="MH60">
        <v>10.569197134905</v>
      </c>
      <c r="MI60">
        <v>10.613117699644</v>
      </c>
      <c r="MJ60">
        <v>8.7577068820581605</v>
      </c>
      <c r="MK60">
        <v>10.412637633972199</v>
      </c>
      <c r="ML60">
        <v>14.0407348308424</v>
      </c>
      <c r="MM60">
        <v>9.6214315738674205</v>
      </c>
      <c r="MN60">
        <v>15.691439497999401</v>
      </c>
      <c r="MO60">
        <v>9.0493232237409007</v>
      </c>
      <c r="MP60">
        <v>12.367481488986799</v>
      </c>
      <c r="MQ60">
        <v>8.7001009618280705</v>
      </c>
      <c r="MR60">
        <v>11.755632724766601</v>
      </c>
      <c r="MS60">
        <v>4.9081214819129002</v>
      </c>
      <c r="MT60">
        <v>12.754865165686599</v>
      </c>
      <c r="MU60">
        <v>9.9394584166514299</v>
      </c>
      <c r="MV60">
        <v>10.763801399050401</v>
      </c>
      <c r="MW60">
        <v>9.5840543089589101</v>
      </c>
      <c r="MX60">
        <v>12.720962499666699</v>
      </c>
      <c r="MY60">
        <v>7.0234242179737603</v>
      </c>
      <c r="MZ60">
        <v>14.5792427180332</v>
      </c>
      <c r="NA60">
        <v>9.3370958256520105</v>
      </c>
      <c r="NB60">
        <v>9.7097796772506797</v>
      </c>
      <c r="NC60">
        <v>9.6057687079893199</v>
      </c>
      <c r="ND60">
        <v>10.907071707214399</v>
      </c>
      <c r="NE60">
        <v>2.5504525932110398</v>
      </c>
      <c r="NF60">
        <v>12.663516797370701</v>
      </c>
      <c r="NG60">
        <v>7.6279519662233897</v>
      </c>
      <c r="NH60">
        <v>11.328013035269</v>
      </c>
      <c r="NI60">
        <v>9.2228971469798307</v>
      </c>
      <c r="NJ60">
        <v>10.9413654797753</v>
      </c>
      <c r="NK60">
        <v>10.1452396059567</v>
      </c>
      <c r="NL60">
        <v>8.3608654804727198</v>
      </c>
      <c r="NM60">
        <v>13.2330210347386</v>
      </c>
      <c r="NN60">
        <v>10.6801372799475</v>
      </c>
      <c r="NO60">
        <v>11.6245836032556</v>
      </c>
      <c r="NP60">
        <v>10.377152002228501</v>
      </c>
      <c r="NQ60">
        <v>6.7861962671134304</v>
      </c>
      <c r="NR60">
        <v>8.12479816274098</v>
      </c>
      <c r="NS60">
        <v>14.0213397549332</v>
      </c>
      <c r="NT60">
        <v>11.3202711384836</v>
      </c>
      <c r="NU60">
        <v>12.177664568927</v>
      </c>
      <c r="NV60">
        <v>9.5052936868525393</v>
      </c>
      <c r="NW60">
        <v>14.755694108297099</v>
      </c>
      <c r="NX60">
        <v>13.1627457777907</v>
      </c>
      <c r="NY60">
        <v>7.4052729516666096</v>
      </c>
      <c r="NZ60">
        <v>8.2964160077164593</v>
      </c>
      <c r="OA60">
        <v>9.5178131743432193</v>
      </c>
      <c r="OB60">
        <v>15.194355020971599</v>
      </c>
      <c r="OC60">
        <v>9.0187595124853406</v>
      </c>
      <c r="OD60">
        <v>11.319793981017</v>
      </c>
      <c r="OE60">
        <v>11.3545229400733</v>
      </c>
      <c r="OF60">
        <v>13.9963539715647</v>
      </c>
      <c r="OG60">
        <v>9.1077334107120294</v>
      </c>
      <c r="OH60">
        <v>10.642797771686</v>
      </c>
      <c r="OI60">
        <v>11.417286579317301</v>
      </c>
      <c r="OJ60">
        <v>6.8757270111756297</v>
      </c>
      <c r="OK60">
        <v>11.007545830979801</v>
      </c>
      <c r="OL60">
        <v>11.499479585291301</v>
      </c>
      <c r="OM60">
        <v>10.6352029542017</v>
      </c>
      <c r="ON60">
        <v>9.1335859925214198</v>
      </c>
      <c r="OO60">
        <v>8.7234255698131804</v>
      </c>
      <c r="OP60">
        <v>12.043672775494001</v>
      </c>
      <c r="OQ60">
        <v>10.901906369298301</v>
      </c>
      <c r="OR60">
        <v>8.2774186387643205</v>
      </c>
      <c r="OS60">
        <v>8.1243260482735309</v>
      </c>
      <c r="OT60">
        <v>12.630121229786299</v>
      </c>
      <c r="OU60">
        <v>9.1260857001339808</v>
      </c>
      <c r="OV60">
        <v>9.4580588987658203</v>
      </c>
      <c r="OW60">
        <v>6.9799456405682996</v>
      </c>
      <c r="OX60">
        <v>9.7589051370631807</v>
      </c>
      <c r="OY60">
        <v>5.3839450572843797</v>
      </c>
      <c r="OZ60">
        <v>9.36392301664144</v>
      </c>
      <c r="PA60">
        <v>10.2969545687049</v>
      </c>
      <c r="PB60">
        <v>6.9210186125404896</v>
      </c>
      <c r="PC60">
        <v>11.0679953016983</v>
      </c>
      <c r="PD60">
        <v>14.2553331384015</v>
      </c>
      <c r="PE60">
        <v>9.9287575665705905</v>
      </c>
      <c r="PF60">
        <v>10.987134109676299</v>
      </c>
      <c r="PG60">
        <v>10.116385832487801</v>
      </c>
      <c r="PH60">
        <v>8.6828136822053708</v>
      </c>
      <c r="PI60">
        <v>12.77460104469</v>
      </c>
      <c r="PJ60">
        <v>9.5092267957993304</v>
      </c>
      <c r="PK60">
        <v>15.237949455565699</v>
      </c>
      <c r="PL60">
        <v>10.765786234316201</v>
      </c>
      <c r="PM60">
        <v>10.815806451134801</v>
      </c>
      <c r="PN60">
        <v>9.7923196226251594</v>
      </c>
      <c r="PO60">
        <v>4.8407672406552296</v>
      </c>
      <c r="PP60">
        <v>9.15848504579645</v>
      </c>
      <c r="PQ60">
        <v>6.4472291156873496</v>
      </c>
      <c r="PR60">
        <v>8.2686711943137503</v>
      </c>
      <c r="PT60">
        <v>11.106092246366799</v>
      </c>
      <c r="PU60">
        <v>8.7981485369284602</v>
      </c>
      <c r="PV60">
        <v>5.7900099473204696</v>
      </c>
      <c r="PW60">
        <v>9.0835720534012907</v>
      </c>
      <c r="PX60">
        <v>7.4891991877732904</v>
      </c>
      <c r="PY60">
        <v>13.472353333742699</v>
      </c>
      <c r="PZ60">
        <v>8.2417886657312405</v>
      </c>
      <c r="QB60">
        <v>9.3758247723534396</v>
      </c>
      <c r="QC60">
        <v>7.5845528131833397</v>
      </c>
      <c r="QD60">
        <v>9.1193441977709604</v>
      </c>
      <c r="QE60">
        <v>9.44158396003</v>
      </c>
      <c r="QF60">
        <v>6.8765688251510397</v>
      </c>
      <c r="QG60">
        <v>11.895206453274399</v>
      </c>
      <c r="QH60">
        <v>12.9495415724328</v>
      </c>
      <c r="QI60">
        <v>7.2255703604006696</v>
      </c>
      <c r="QJ60">
        <v>10.5379004282475</v>
      </c>
      <c r="QK60">
        <v>9.8324348809327606</v>
      </c>
      <c r="QL60">
        <v>3.1706821131091201</v>
      </c>
      <c r="QM60">
        <v>12.0265413699266</v>
      </c>
      <c r="QN60">
        <v>11.2997713005014</v>
      </c>
      <c r="QO60">
        <v>11.465246741725601</v>
      </c>
      <c r="QP60">
        <v>9.7308045715379592</v>
      </c>
      <c r="QQ60">
        <v>11.037551487386899</v>
      </c>
      <c r="QR60">
        <v>8.2882444379661209</v>
      </c>
      <c r="QS60">
        <v>14.2294823737158</v>
      </c>
      <c r="QT60">
        <v>12.9685210144885</v>
      </c>
      <c r="QU60">
        <v>9.3264515056833908</v>
      </c>
      <c r="QV60">
        <v>11.4598707198541</v>
      </c>
      <c r="QW60">
        <v>14.8752451523741</v>
      </c>
      <c r="QX60">
        <v>8.6439536503837502</v>
      </c>
      <c r="QY60">
        <v>12.991469704515</v>
      </c>
      <c r="QZ60">
        <v>10.340287188832599</v>
      </c>
      <c r="RB60">
        <v>9.6753776392411908</v>
      </c>
      <c r="RC60">
        <v>9.3053680660206002</v>
      </c>
      <c r="RD60">
        <v>5.3374422106008401</v>
      </c>
      <c r="RE60">
        <v>8.1122072506583702</v>
      </c>
      <c r="RG60">
        <v>10.3280905915639</v>
      </c>
      <c r="RH60">
        <v>9.1965133526334402</v>
      </c>
      <c r="RI60">
        <v>11.7574838371336</v>
      </c>
      <c r="RJ60">
        <v>9.9339289854314003</v>
      </c>
      <c r="RK60">
        <v>14.6463110869127</v>
      </c>
      <c r="RL60">
        <v>9.1161262954119504</v>
      </c>
      <c r="RM60">
        <v>10.7776857947024</v>
      </c>
      <c r="RN60">
        <v>10.720060615680399</v>
      </c>
      <c r="RO60">
        <v>8.7603494859933306</v>
      </c>
      <c r="RP60">
        <v>10.6831363553686</v>
      </c>
      <c r="RQ60">
        <v>17.761768748615701</v>
      </c>
      <c r="RR60">
        <v>10.4308255590168</v>
      </c>
      <c r="RS60">
        <v>15.161624490108199</v>
      </c>
      <c r="RT60">
        <v>4.2665379037455304</v>
      </c>
      <c r="RU60">
        <v>8.0902574916035892</v>
      </c>
      <c r="RV60">
        <v>12.986075286832801</v>
      </c>
      <c r="RW60">
        <v>13.181048737844501</v>
      </c>
      <c r="RX60">
        <v>10.380582270074999</v>
      </c>
      <c r="RY60">
        <v>10.8646888696</v>
      </c>
      <c r="RZ60">
        <v>11.09141280985</v>
      </c>
      <c r="SA60">
        <v>9.6036914117064391</v>
      </c>
      <c r="SB60">
        <v>7.95564963898057</v>
      </c>
      <c r="SC60">
        <v>12.988988862770499</v>
      </c>
      <c r="SD60">
        <v>11.8334151962063</v>
      </c>
      <c r="SE60">
        <v>12.392324431871099</v>
      </c>
      <c r="SF60">
        <v>11.2645343517525</v>
      </c>
      <c r="SG60">
        <v>8.4005219485640694</v>
      </c>
      <c r="SH60">
        <v>13.533386679558401</v>
      </c>
      <c r="SI60">
        <v>8.7411381167717792</v>
      </c>
      <c r="SJ60">
        <v>8.7257213592608593</v>
      </c>
      <c r="SK60">
        <v>9.0542756583756407</v>
      </c>
      <c r="SL60">
        <v>10.856405167574501</v>
      </c>
      <c r="SM60">
        <v>9.0904254606509998</v>
      </c>
      <c r="SN60">
        <v>11.8749687154009</v>
      </c>
      <c r="SO60">
        <v>6.2662106495748402</v>
      </c>
      <c r="SP60">
        <v>12.1667207332291</v>
      </c>
      <c r="SQ60">
        <v>10.1164665530578</v>
      </c>
      <c r="SR60">
        <v>6.3964182133087997</v>
      </c>
      <c r="SS60">
        <v>7.9841139797488703</v>
      </c>
      <c r="ST60">
        <v>10.4637115181631</v>
      </c>
      <c r="SU60">
        <v>14.2311501280395</v>
      </c>
      <c r="SV60">
        <v>9.6133534719329798</v>
      </c>
      <c r="SW60">
        <v>9.09411811184059</v>
      </c>
      <c r="SX60">
        <v>10.8610496076688</v>
      </c>
      <c r="SY60">
        <v>12.882114027952101</v>
      </c>
      <c r="SZ60">
        <v>6.8687852438717298</v>
      </c>
      <c r="TA60">
        <v>17.751503139947701</v>
      </c>
      <c r="TB60">
        <v>5.0251090350511696</v>
      </c>
      <c r="TC60">
        <v>8.1231925884248</v>
      </c>
      <c r="TD60">
        <v>7.9141138898725201</v>
      </c>
      <c r="TE60">
        <v>5.46744201547794</v>
      </c>
      <c r="TF60">
        <v>8.64554353403555</v>
      </c>
      <c r="TG60">
        <v>3.8664854750548998</v>
      </c>
      <c r="TH60">
        <v>8.1987231002177499</v>
      </c>
      <c r="TI60">
        <v>9.6604980245281293</v>
      </c>
      <c r="TJ60">
        <v>12.9887815935107</v>
      </c>
      <c r="TK60">
        <v>12.1723518919867</v>
      </c>
      <c r="TL60">
        <v>14.555403840927401</v>
      </c>
      <c r="TM60">
        <v>11.057284246183601</v>
      </c>
      <c r="TN60">
        <v>12.0967044600044</v>
      </c>
      <c r="TO60">
        <v>14.447093853605001</v>
      </c>
      <c r="TP60">
        <v>10.9071767835947</v>
      </c>
      <c r="TQ60">
        <v>13.9285111380409</v>
      </c>
      <c r="TR60">
        <v>11.4730808338531</v>
      </c>
      <c r="TS60">
        <v>8.7880676023422595</v>
      </c>
      <c r="TT60">
        <v>14.2072761843856</v>
      </c>
      <c r="TU60">
        <v>10.937876395952101</v>
      </c>
      <c r="TV60">
        <v>5.2633250012352804</v>
      </c>
      <c r="TW60">
        <v>11.1810352850983</v>
      </c>
      <c r="TX60">
        <v>10.176629048521299</v>
      </c>
      <c r="TY60">
        <v>9.3090124494656195</v>
      </c>
      <c r="TZ60">
        <v>10.510842270552001</v>
      </c>
      <c r="UA60">
        <v>11.533056396505399</v>
      </c>
      <c r="UB60">
        <v>7.5657740433548</v>
      </c>
      <c r="UC60">
        <v>4.0695225389363401</v>
      </c>
      <c r="UD60">
        <v>13.349393859097001</v>
      </c>
      <c r="UE60">
        <v>9.6369088760784294</v>
      </c>
      <c r="UF60">
        <v>11.0238934856859</v>
      </c>
      <c r="UG60">
        <v>12.588797066709001</v>
      </c>
      <c r="UH60">
        <v>9.1746187528223295</v>
      </c>
      <c r="UI60">
        <v>9.8713209345969002</v>
      </c>
      <c r="UJ60">
        <v>14.551191710505501</v>
      </c>
      <c r="UK60">
        <v>9.65671019292345</v>
      </c>
      <c r="UL60">
        <v>10.456693852879001</v>
      </c>
      <c r="UM60">
        <v>7.39252504379506</v>
      </c>
      <c r="UN60">
        <v>12.958523873181001</v>
      </c>
      <c r="UO60">
        <v>7.2288011880138097</v>
      </c>
      <c r="UP60">
        <v>7.6443529709456204</v>
      </c>
      <c r="UQ60">
        <v>5.7637938595343003</v>
      </c>
      <c r="UR60">
        <v>9.3853769128048494</v>
      </c>
      <c r="US60">
        <v>14.3750976525646</v>
      </c>
      <c r="UT60">
        <v>8.0478917662857903</v>
      </c>
      <c r="UU60">
        <v>10.051447426407099</v>
      </c>
      <c r="UV60">
        <v>9.3885152924260105</v>
      </c>
      <c r="UW60">
        <v>12.9496449870274</v>
      </c>
      <c r="UX60">
        <v>11.2835446404116</v>
      </c>
      <c r="UY60">
        <v>6.2130194381685104</v>
      </c>
      <c r="UZ60">
        <v>7.3040366972503197</v>
      </c>
      <c r="VA60">
        <v>8.7530421725320604</v>
      </c>
      <c r="VB60">
        <v>5.3991854096156198</v>
      </c>
      <c r="VC60">
        <v>9.3000095792028006</v>
      </c>
      <c r="VD60">
        <v>7.8066229771391704</v>
      </c>
      <c r="VF60">
        <v>10.4268578394068</v>
      </c>
      <c r="VH60">
        <v>10.6741564496146</v>
      </c>
      <c r="VI60">
        <v>6.5087038557171804</v>
      </c>
      <c r="VJ60">
        <v>8.14910862850226</v>
      </c>
      <c r="VK60">
        <v>14.1386574527475</v>
      </c>
      <c r="VL60">
        <v>10.117379948443901</v>
      </c>
      <c r="VM60">
        <v>6.6261195643228996</v>
      </c>
      <c r="VN60">
        <v>9.6693570607138906</v>
      </c>
      <c r="VO60">
        <v>9.4714001192306707</v>
      </c>
      <c r="VP60">
        <v>8.7759956390879204</v>
      </c>
      <c r="VQ60">
        <v>10.280598843661201</v>
      </c>
      <c r="VR60">
        <v>15.448482127821899</v>
      </c>
      <c r="VS60">
        <v>7.7746246371827299</v>
      </c>
      <c r="VT60">
        <v>15.7132543726047</v>
      </c>
      <c r="VU60">
        <v>5.14852160026338</v>
      </c>
      <c r="VV60">
        <v>11.708795529572701</v>
      </c>
      <c r="VW60">
        <v>12.756170068857299</v>
      </c>
      <c r="VX60">
        <v>9.8146154097592895</v>
      </c>
      <c r="VY60">
        <v>14.443186976647601</v>
      </c>
      <c r="VZ60">
        <v>7.4949143914409904</v>
      </c>
      <c r="WA60">
        <v>-1.28977923420922</v>
      </c>
      <c r="WB60">
        <v>15.0021821318841</v>
      </c>
      <c r="WC60">
        <v>8.9165243052996797</v>
      </c>
      <c r="WD60">
        <v>10.953785024619901</v>
      </c>
      <c r="WE60">
        <v>7.5935803362785697</v>
      </c>
      <c r="WF60">
        <v>7.1433371739430802</v>
      </c>
      <c r="WG60">
        <v>11.280061878607301</v>
      </c>
      <c r="WH60">
        <v>11.396460092960099</v>
      </c>
      <c r="WI60">
        <v>8.1365714578616206</v>
      </c>
      <c r="WJ60">
        <v>10.412119907144101</v>
      </c>
      <c r="WK60">
        <v>6.7302568343624403</v>
      </c>
      <c r="WL60">
        <v>4.2402705448148401</v>
      </c>
      <c r="WM60">
        <v>11.552761907075</v>
      </c>
      <c r="WN60">
        <v>8.8111719996985602</v>
      </c>
      <c r="WO60">
        <v>3.5149110533544499</v>
      </c>
      <c r="WP60">
        <v>11.156273982508599</v>
      </c>
      <c r="WR60">
        <v>12.9895937408044</v>
      </c>
      <c r="WS60">
        <v>10.7320300743056</v>
      </c>
      <c r="WT60">
        <v>5.8409184035987396</v>
      </c>
      <c r="WU60">
        <v>14.724845921566899</v>
      </c>
      <c r="WV60">
        <v>8.7871272671489908</v>
      </c>
      <c r="WW60">
        <v>13.088987359477001</v>
      </c>
      <c r="WX60">
        <v>11.8755452374086</v>
      </c>
      <c r="WY60">
        <v>8.0929728402331609</v>
      </c>
      <c r="WZ60">
        <v>9.7962502293226894</v>
      </c>
      <c r="XA60">
        <v>11.817496021111101</v>
      </c>
      <c r="XB60">
        <v>7.4307614720708903</v>
      </c>
      <c r="XC60">
        <v>11.4010752042264</v>
      </c>
      <c r="XD60">
        <v>14.1459183027377</v>
      </c>
      <c r="XE60">
        <v>9.7472794496560304</v>
      </c>
      <c r="XF60">
        <v>12.343912759874</v>
      </c>
      <c r="XG60">
        <v>9.1175842761993007</v>
      </c>
      <c r="XH60">
        <v>8.1866162022945996</v>
      </c>
      <c r="XI60">
        <v>11.9306941331134</v>
      </c>
      <c r="XJ60">
        <v>9.5401467228208094</v>
      </c>
      <c r="XK60">
        <v>11.5875276490651</v>
      </c>
      <c r="XL60">
        <v>6.6684515899835599</v>
      </c>
      <c r="XM60">
        <v>9.4052756457287696</v>
      </c>
      <c r="XN60">
        <v>12.660089440340199</v>
      </c>
      <c r="XO60">
        <v>12.6079819065121</v>
      </c>
      <c r="XP60">
        <v>11.1063521244887</v>
      </c>
      <c r="XQ60">
        <v>15.7477971958729</v>
      </c>
      <c r="XR60">
        <v>10.346597623281401</v>
      </c>
      <c r="XS60">
        <v>11.9220987765001</v>
      </c>
      <c r="XT60">
        <v>3.96743256787436</v>
      </c>
      <c r="XU60">
        <v>9.6270370470189093</v>
      </c>
      <c r="XV60">
        <v>5.3570701533482703</v>
      </c>
      <c r="XW60">
        <v>6.6029522339929096</v>
      </c>
      <c r="XX60">
        <v>5.5670199522037302</v>
      </c>
      <c r="XY60">
        <v>11.586602427992499</v>
      </c>
      <c r="XZ60">
        <v>10.2083224796039</v>
      </c>
      <c r="YA60">
        <v>10.2387036960623</v>
      </c>
      <c r="YB60">
        <v>9.5138814439943307</v>
      </c>
      <c r="YC60">
        <v>7.5192182023598697</v>
      </c>
      <c r="YD60">
        <v>10.328817366478701</v>
      </c>
      <c r="YE60">
        <v>13.313670037968301</v>
      </c>
      <c r="YF60">
        <v>13.519826387522199</v>
      </c>
      <c r="YG60">
        <v>9.5851379476358094</v>
      </c>
      <c r="YH60">
        <v>7.2848559537526896</v>
      </c>
      <c r="YI60">
        <v>8.7995888844592098</v>
      </c>
      <c r="YJ60">
        <v>10.088092424642401</v>
      </c>
      <c r="YK60">
        <v>15.6597470830242</v>
      </c>
      <c r="YL60">
        <v>10.9911822941281</v>
      </c>
      <c r="YM60">
        <v>12.3375415457822</v>
      </c>
      <c r="YN60">
        <v>0.882525167576378</v>
      </c>
      <c r="YO60">
        <v>12.004026577098101</v>
      </c>
      <c r="YP60">
        <v>10.583337360738801</v>
      </c>
      <c r="YQ60">
        <v>9.2744804168428008</v>
      </c>
      <c r="YR60">
        <v>8.7178698497208593</v>
      </c>
      <c r="YS60">
        <v>12.387825973609001</v>
      </c>
      <c r="YT60">
        <v>8.3549763115162605</v>
      </c>
      <c r="YU60">
        <v>11.5425334515236</v>
      </c>
      <c r="YV60">
        <v>8.1671500887890591</v>
      </c>
      <c r="YW60">
        <v>12.5212219107159</v>
      </c>
      <c r="YX60">
        <v>7.2868790750685104</v>
      </c>
      <c r="YY60">
        <v>6.7747263530691999</v>
      </c>
      <c r="YZ60">
        <v>6.8180202113281103</v>
      </c>
      <c r="ZA60">
        <v>5.0453868558303299</v>
      </c>
      <c r="ZB60">
        <v>8.7296968136404907</v>
      </c>
      <c r="ZC60">
        <v>11.286830527627499</v>
      </c>
      <c r="ZD60">
        <v>11.374874250157299</v>
      </c>
      <c r="ZE60">
        <v>10.930835120335001</v>
      </c>
      <c r="ZF60">
        <v>14.184302764747301</v>
      </c>
      <c r="ZG60">
        <v>10.075051027952901</v>
      </c>
      <c r="ZH60">
        <v>8.6223110393469504</v>
      </c>
      <c r="ZI60">
        <v>8.6763179005367501</v>
      </c>
      <c r="ZJ60">
        <v>6.7148396628300997</v>
      </c>
      <c r="ZK60">
        <v>14.1440865386448</v>
      </c>
      <c r="ZL60">
        <v>6.7814629867491698</v>
      </c>
      <c r="ZM60">
        <v>7.7405405826464602</v>
      </c>
      <c r="ZN60">
        <v>9.7986175839779399</v>
      </c>
      <c r="ZO60">
        <v>9.83892989408589</v>
      </c>
      <c r="ZP60">
        <v>10.201250302684199</v>
      </c>
      <c r="ZR60">
        <v>6.7666412869569603</v>
      </c>
      <c r="ZS60">
        <v>10.2451662376409</v>
      </c>
      <c r="ZT60">
        <v>12.838750005224201</v>
      </c>
      <c r="ZU60">
        <v>13.7784552213908</v>
      </c>
      <c r="ZV60">
        <v>6.7809281270582096</v>
      </c>
      <c r="ZW60">
        <v>6.9557117420418804</v>
      </c>
      <c r="ZX60">
        <v>8.4289597500294793</v>
      </c>
      <c r="ZY60">
        <v>12.5566095181899</v>
      </c>
      <c r="ZZ60">
        <v>6.4723861510319098</v>
      </c>
      <c r="AAA60">
        <v>10.3733428561334</v>
      </c>
      <c r="AAB60">
        <v>9.4730618700490901</v>
      </c>
      <c r="AAC60">
        <v>8.8655848474270194</v>
      </c>
      <c r="AAD60">
        <v>9.0847788354383407</v>
      </c>
      <c r="AAE60">
        <v>13.812356281886</v>
      </c>
      <c r="AAF60">
        <v>7.1100021494926402</v>
      </c>
      <c r="AAG60">
        <v>10.661370543433099</v>
      </c>
      <c r="AAH60">
        <v>6.9686282105970196</v>
      </c>
      <c r="AAI60">
        <v>7.8248359010641302</v>
      </c>
      <c r="AAJ60">
        <v>12.8186635346652</v>
      </c>
      <c r="AAK60">
        <v>3.1281379266938498</v>
      </c>
      <c r="AAL60">
        <v>13.280532171153901</v>
      </c>
      <c r="AAM60">
        <v>6.9149220492650896</v>
      </c>
      <c r="AAN60">
        <v>9.4902138427676803</v>
      </c>
      <c r="AAO60">
        <v>12.045589799338799</v>
      </c>
      <c r="AAP60">
        <v>12.416353120378799</v>
      </c>
      <c r="AAQ60">
        <v>-8.4305614877077897</v>
      </c>
      <c r="AAR60">
        <v>8.2051543648934295</v>
      </c>
      <c r="AAS60">
        <v>11.3983578155218</v>
      </c>
      <c r="AAT60">
        <v>9.8229366915793399</v>
      </c>
      <c r="AAU60">
        <v>10.5261386342981</v>
      </c>
      <c r="AAV60">
        <v>14.8840759355404</v>
      </c>
      <c r="AAW60">
        <v>1.7563134944138601</v>
      </c>
      <c r="AAX60">
        <v>11.2319060547958</v>
      </c>
      <c r="AAY60">
        <v>15.523528853487999</v>
      </c>
      <c r="AAZ60">
        <v>15.569060276664301</v>
      </c>
      <c r="ABA60">
        <v>13.2585610558426</v>
      </c>
      <c r="ABB60">
        <v>9.84646991073833</v>
      </c>
      <c r="ABC60">
        <v>8.8410885916942092</v>
      </c>
      <c r="ABD60">
        <v>6.4990940515665496</v>
      </c>
      <c r="ABE60">
        <v>8.6065398976202196</v>
      </c>
      <c r="ABF60">
        <v>8.4946278171866894</v>
      </c>
      <c r="ABG60">
        <v>15.3217607664024</v>
      </c>
      <c r="ABH60">
        <v>13.143942620071201</v>
      </c>
      <c r="ABI60">
        <v>9.2986550738787699</v>
      </c>
      <c r="ABJ60">
        <v>11.0048853437179</v>
      </c>
      <c r="ABK60">
        <v>9.1953856978639905</v>
      </c>
      <c r="ABL60">
        <v>11.0783970125979</v>
      </c>
      <c r="ABM60">
        <v>10.8539404212419</v>
      </c>
      <c r="ABN60">
        <v>10.0283979870597</v>
      </c>
      <c r="ABO60">
        <v>11.859345363438701</v>
      </c>
      <c r="ABP60">
        <v>11.049985283562499</v>
      </c>
      <c r="ABQ60">
        <v>12.8862112447176</v>
      </c>
      <c r="ABR60">
        <v>10.4538612568197</v>
      </c>
      <c r="ABS60">
        <v>11.8733718920017</v>
      </c>
      <c r="ABT60">
        <v>13.4953680506458</v>
      </c>
      <c r="ABU60">
        <v>14.887383205094</v>
      </c>
      <c r="ABV60">
        <v>8.8822716190004805</v>
      </c>
      <c r="ABW60">
        <v>8.5567216634313894</v>
      </c>
      <c r="ABX60">
        <v>7.88805585559306</v>
      </c>
      <c r="ABY60">
        <v>9.5138840748217195</v>
      </c>
      <c r="ABZ60">
        <v>12.785832257772</v>
      </c>
      <c r="ACA60">
        <v>10.0613389904422</v>
      </c>
      <c r="ACB60">
        <v>15.487026289002101</v>
      </c>
      <c r="ACC60">
        <v>4.8987972305985297</v>
      </c>
      <c r="ACD60">
        <v>11.573405194519999</v>
      </c>
      <c r="ACE60">
        <v>6.8835255875520698</v>
      </c>
      <c r="ACF60">
        <v>14.9289141691628</v>
      </c>
      <c r="ACG60">
        <v>9.7722123568122008</v>
      </c>
      <c r="ACH60">
        <v>8.9991818714231293</v>
      </c>
      <c r="ACI60">
        <v>11.1288965463918</v>
      </c>
      <c r="ACJ60">
        <v>12.8557592208575</v>
      </c>
      <c r="ACK60">
        <v>7.2614278386150897</v>
      </c>
      <c r="ACL60">
        <v>9.6698175964197706</v>
      </c>
      <c r="ACM60">
        <v>12.893611643417699</v>
      </c>
      <c r="ACN60">
        <v>5.2240714918741498</v>
      </c>
      <c r="ACO60">
        <v>9.4585906013456107</v>
      </c>
      <c r="ACP60">
        <v>7.4111580232582801</v>
      </c>
      <c r="ACQ60">
        <v>13.691323295897201</v>
      </c>
      <c r="ACR60">
        <v>12.0687056537231</v>
      </c>
      <c r="ACS60">
        <v>11.0719470177623</v>
      </c>
      <c r="ACT60">
        <v>15.9160181199407</v>
      </c>
      <c r="ACU60">
        <v>7.6992498415648498</v>
      </c>
      <c r="ACV60">
        <v>3.0432453384211602</v>
      </c>
      <c r="ACW60">
        <v>6.1376622235718896</v>
      </c>
      <c r="ACX60">
        <v>10.6331390359798</v>
      </c>
      <c r="ACY60">
        <v>2.6992551740133899</v>
      </c>
      <c r="ACZ60">
        <v>8.8425830351264807</v>
      </c>
      <c r="ADA60">
        <v>4.7805774671070198</v>
      </c>
      <c r="ADC60">
        <v>6.4196437354542004</v>
      </c>
      <c r="ADD60">
        <v>10.7707322294922</v>
      </c>
      <c r="ADE60">
        <v>8.6346489059433509</v>
      </c>
      <c r="ADF60">
        <v>10.903336057341001</v>
      </c>
      <c r="ADG60">
        <v>14.987618768730499</v>
      </c>
      <c r="ADH60">
        <v>7.4180219148653999</v>
      </c>
      <c r="ADI60">
        <v>9.9399481696952598</v>
      </c>
      <c r="ADJ60">
        <v>10.645076954880899</v>
      </c>
      <c r="ADK60">
        <v>7.6872818601634201</v>
      </c>
      <c r="ADL60">
        <v>12.2922535955125</v>
      </c>
      <c r="ADM60">
        <v>11.3844940555243</v>
      </c>
      <c r="ADN60">
        <v>9.0979397997507192</v>
      </c>
      <c r="ADO60">
        <v>9.7533085209344108</v>
      </c>
      <c r="ADP60">
        <v>17.543609578967601</v>
      </c>
      <c r="ADQ60">
        <v>7.8500740401243103</v>
      </c>
      <c r="ADS60">
        <v>10.4636521479555</v>
      </c>
      <c r="ADT60">
        <v>15.4723285837627</v>
      </c>
      <c r="ADU60">
        <v>5.25348160946126</v>
      </c>
      <c r="ADV60">
        <v>6.1813933077185199</v>
      </c>
      <c r="ADW60">
        <v>8.7177090244548197</v>
      </c>
      <c r="ADX60">
        <v>13.267367287075899</v>
      </c>
      <c r="ADY60">
        <v>8.4713353939921099</v>
      </c>
      <c r="ADZ60">
        <v>4.5075234284276897</v>
      </c>
      <c r="AEA60">
        <v>7.84052648842043</v>
      </c>
      <c r="AEB60">
        <v>7.4324766433976901</v>
      </c>
      <c r="AEC60">
        <v>9.3839960199222006</v>
      </c>
      <c r="AED60">
        <v>10.3382581791628</v>
      </c>
      <c r="AEE60">
        <v>1.95572926749748</v>
      </c>
      <c r="AEF60">
        <v>8.3033699859207193</v>
      </c>
      <c r="AEG60">
        <v>9.6864956932535495</v>
      </c>
      <c r="AEH60">
        <v>13.062338989896199</v>
      </c>
      <c r="AEI60">
        <v>15.859919076413</v>
      </c>
      <c r="AEJ60">
        <v>9.4479263306085794</v>
      </c>
      <c r="AEK60">
        <v>10.5512695163229</v>
      </c>
      <c r="AEL60">
        <v>7.7809643700332503</v>
      </c>
      <c r="AEM60">
        <v>8.1495079571640598</v>
      </c>
      <c r="AEN60">
        <v>15.9999598634945</v>
      </c>
      <c r="AEO60">
        <v>11.7729989806832</v>
      </c>
      <c r="AEP60">
        <v>10.0684342355522</v>
      </c>
      <c r="AEQ60">
        <v>9.1694372227573897</v>
      </c>
      <c r="AER60">
        <v>10.850407756724699</v>
      </c>
      <c r="AES60">
        <v>10.199395889291401</v>
      </c>
      <c r="AET60">
        <v>7.0628849322336897</v>
      </c>
      <c r="AEV60">
        <v>8.4332212213523903</v>
      </c>
      <c r="AEW60">
        <v>11.5296120638526</v>
      </c>
      <c r="AEX60">
        <v>13.662674121671399</v>
      </c>
      <c r="AEY60">
        <v>8.4768016702965703</v>
      </c>
      <c r="AEZ60">
        <v>11.393366835348701</v>
      </c>
      <c r="AFA60">
        <v>14.2052509701864</v>
      </c>
      <c r="AFB60">
        <v>5.8203930320864696</v>
      </c>
      <c r="AFC60">
        <v>12.2682617206742</v>
      </c>
      <c r="AFD60">
        <v>13.1251498348011</v>
      </c>
      <c r="AFE60">
        <v>14.8755703735919</v>
      </c>
      <c r="AFF60">
        <v>11.0363176674995</v>
      </c>
      <c r="AFG60">
        <v>12.148640189819499</v>
      </c>
      <c r="AFH60">
        <v>10.7670636604881</v>
      </c>
      <c r="AFI60">
        <v>10.3019323539101</v>
      </c>
      <c r="AFJ60">
        <v>10.095771595277601</v>
      </c>
      <c r="AFK60">
        <v>11.9647854200657</v>
      </c>
      <c r="AFL60">
        <v>5.5573643376419399</v>
      </c>
      <c r="AFM60">
        <v>11.066648158155701</v>
      </c>
      <c r="AFN60">
        <v>6.5747548389484303</v>
      </c>
      <c r="AFO60">
        <v>6.9490100256149301</v>
      </c>
      <c r="AFP60">
        <v>10.018572576379199</v>
      </c>
      <c r="AFQ60">
        <v>11.815554365100599</v>
      </c>
      <c r="AFR60">
        <v>7.4066631858226</v>
      </c>
      <c r="AFS60">
        <v>6.8883988518526396</v>
      </c>
      <c r="AFT60">
        <v>4.7243092568614804</v>
      </c>
      <c r="AFU60">
        <v>12.776567652949501</v>
      </c>
      <c r="AFV60">
        <v>10.940317692670501</v>
      </c>
      <c r="AFW60">
        <v>9.2663306804721497</v>
      </c>
      <c r="AFX60">
        <v>3.3841910485795701</v>
      </c>
      <c r="AFY60">
        <v>8.5633687598183705</v>
      </c>
      <c r="AFZ60">
        <v>10.7926037259371</v>
      </c>
      <c r="AGA60">
        <v>12.047992592895</v>
      </c>
      <c r="AGB60">
        <v>13.803291051650699</v>
      </c>
      <c r="AGC60">
        <v>10.9116180006097</v>
      </c>
      <c r="AGD60">
        <v>9.5476295200073107</v>
      </c>
      <c r="AGE60">
        <v>11.8897287642449</v>
      </c>
      <c r="AGF60">
        <v>11.4436998597868</v>
      </c>
      <c r="AGG60">
        <v>11.362421114542199</v>
      </c>
      <c r="AGH60">
        <v>9.9771444411297203</v>
      </c>
      <c r="AGI60">
        <v>7.6504905256489399</v>
      </c>
      <c r="AGJ60">
        <v>9.9077380994029909</v>
      </c>
      <c r="AGK60">
        <v>8.8882488541559006</v>
      </c>
      <c r="AGL60">
        <v>9.7375258774571201</v>
      </c>
      <c r="AGM60">
        <v>8.9118659739683999</v>
      </c>
      <c r="AGN60">
        <v>11.4161366814209</v>
      </c>
      <c r="AGO60">
        <v>9.3116353869034594</v>
      </c>
      <c r="AGP60">
        <v>10.549734590868299</v>
      </c>
      <c r="AGQ60">
        <v>15.433979501332001</v>
      </c>
      <c r="AGR60">
        <v>9.2962525832035805</v>
      </c>
      <c r="AGS60">
        <v>7.3431183380532001</v>
      </c>
      <c r="AGT60">
        <v>9.4219663191010596</v>
      </c>
      <c r="AGU60">
        <v>10.264590358275999</v>
      </c>
      <c r="AGV60">
        <v>10.5797981561981</v>
      </c>
      <c r="AGW60">
        <v>11.187983271916799</v>
      </c>
      <c r="AGX60">
        <v>6.0326842762083102</v>
      </c>
      <c r="AGY60">
        <v>10.0536929346876</v>
      </c>
      <c r="AGZ60">
        <v>13.347882983243201</v>
      </c>
      <c r="AHA60">
        <v>7.7284890517389897</v>
      </c>
      <c r="AHB60">
        <v>9.2453305430696506</v>
      </c>
      <c r="AHC60">
        <v>12.9322162561621</v>
      </c>
      <c r="AHD60">
        <v>12.579620526011</v>
      </c>
      <c r="AHE60">
        <v>11.827663290789999</v>
      </c>
      <c r="AHF60">
        <v>11.264035999597899</v>
      </c>
      <c r="AHG60">
        <v>3.2386467976526299</v>
      </c>
      <c r="AHH60">
        <v>6.9343679386074797</v>
      </c>
      <c r="AHI60">
        <v>7.2434786896709698</v>
      </c>
      <c r="AHJ60">
        <v>10.330341693416001</v>
      </c>
      <c r="AHK60">
        <v>11.534563231368599</v>
      </c>
      <c r="AHL60">
        <v>11.0560128357238</v>
      </c>
      <c r="AHM60">
        <v>9.5309531815042092</v>
      </c>
      <c r="AHN60">
        <v>14.6078846421743</v>
      </c>
      <c r="AHO60">
        <v>12.105487417559701</v>
      </c>
      <c r="AHP60">
        <v>15.6841913519289</v>
      </c>
      <c r="AHQ60">
        <v>5.3140995255272996</v>
      </c>
      <c r="AHR60">
        <v>1.7375580963595001</v>
      </c>
      <c r="AHS60">
        <v>10.9673604277595</v>
      </c>
      <c r="AHT60">
        <v>13.3236130116002</v>
      </c>
      <c r="AHU60">
        <v>1.7026765369960699</v>
      </c>
      <c r="AHV60">
        <v>6.6804691838115504</v>
      </c>
      <c r="AHW60">
        <v>11.6344285847258</v>
      </c>
      <c r="AHX60">
        <v>3.6921682189012901</v>
      </c>
      <c r="AHY60">
        <v>5.54150029924135</v>
      </c>
      <c r="AHZ60">
        <v>9.3272192714065891</v>
      </c>
      <c r="AIA60">
        <v>8.50641864558078</v>
      </c>
      <c r="AIB60">
        <v>5.8142852547444299</v>
      </c>
      <c r="AIC60">
        <v>9.8080203958615506</v>
      </c>
      <c r="AID60">
        <v>7.7795389764707403</v>
      </c>
      <c r="AIE60">
        <v>10.8822553021134</v>
      </c>
      <c r="AIF60">
        <v>12.0375340985901</v>
      </c>
      <c r="AIG60">
        <v>9.0679131809944806</v>
      </c>
      <c r="AIH60">
        <v>7.0911824972073303</v>
      </c>
      <c r="AII60">
        <v>12.970048377238699</v>
      </c>
      <c r="AIK60">
        <v>12.226828126462699</v>
      </c>
      <c r="AIL60">
        <v>8.8523768186347098</v>
      </c>
      <c r="AIM60">
        <v>10.4927359039661</v>
      </c>
      <c r="AIN60">
        <v>12.8368694210396</v>
      </c>
      <c r="AIO60">
        <v>9.2669756994055597</v>
      </c>
      <c r="AIP60">
        <v>8.6079956503880499</v>
      </c>
      <c r="AIQ60">
        <v>13.029343232879199</v>
      </c>
      <c r="AIR60">
        <v>7.6308229194635002</v>
      </c>
      <c r="AIS60">
        <v>6.0750891238804599</v>
      </c>
      <c r="AIT60">
        <v>7.3198312781493096</v>
      </c>
      <c r="AIU60">
        <v>6.3099293953006201</v>
      </c>
      <c r="AIV60">
        <v>5.5371116414707604</v>
      </c>
      <c r="AIW60">
        <v>8.4831842200523404</v>
      </c>
      <c r="AIX60">
        <v>11.6921551685768</v>
      </c>
      <c r="AIY60">
        <v>7.42599360458716</v>
      </c>
      <c r="AIZ60">
        <v>8.6053604811585505</v>
      </c>
      <c r="AJA60">
        <v>16.101614373965901</v>
      </c>
      <c r="AJB60">
        <v>9.8115770961470492</v>
      </c>
      <c r="AJC60">
        <v>4.3330038356012199</v>
      </c>
      <c r="AJD60">
        <v>11.527693123121001</v>
      </c>
      <c r="AJE60">
        <v>9.7205413838698806</v>
      </c>
      <c r="AJF60">
        <v>7.79699004859381</v>
      </c>
      <c r="AJG60">
        <v>6.5584505562941198</v>
      </c>
      <c r="AJH60">
        <v>11.180850245276901</v>
      </c>
      <c r="AJI60">
        <v>9.6846423151073999</v>
      </c>
      <c r="AJJ60">
        <v>11.8087816446128</v>
      </c>
      <c r="AJL60">
        <v>9.6828498612955904</v>
      </c>
      <c r="AJM60">
        <v>5.5281401154994896</v>
      </c>
      <c r="AJN60">
        <v>11.5271672744522</v>
      </c>
      <c r="AJO60">
        <v>8.1920880136441294</v>
      </c>
      <c r="AJP60">
        <v>12.992678068479499</v>
      </c>
      <c r="AJQ60">
        <v>11.972996596122901</v>
      </c>
      <c r="AJR60">
        <v>9.5590338850176693</v>
      </c>
      <c r="AJS60">
        <v>3.0642620072747202</v>
      </c>
      <c r="AJT60">
        <v>11.5496884511203</v>
      </c>
      <c r="AJU60">
        <v>6.1398615981067204</v>
      </c>
      <c r="AJV60">
        <v>12.9195905670278</v>
      </c>
      <c r="AJW60">
        <v>7.5954378222481296</v>
      </c>
      <c r="AJX60">
        <v>10.7735022726528</v>
      </c>
      <c r="AJY60">
        <v>10.7230464467685</v>
      </c>
      <c r="AJZ60">
        <v>12.879601172477299</v>
      </c>
      <c r="AKA60">
        <v>7.20713495830414</v>
      </c>
      <c r="AKB60">
        <v>13.5659515794048</v>
      </c>
      <c r="AKC60">
        <v>9.0709309201487596</v>
      </c>
      <c r="AKD60">
        <v>8.8668363736832099</v>
      </c>
      <c r="AKE60">
        <v>1.0866351808554</v>
      </c>
      <c r="AKF60">
        <v>9.9618621694433394</v>
      </c>
      <c r="AKG60">
        <v>10.903452571366101</v>
      </c>
      <c r="AKH60">
        <v>10.029159166850601</v>
      </c>
      <c r="AKI60">
        <v>8.2383964650508208</v>
      </c>
      <c r="AKJ60">
        <v>10.350008889744499</v>
      </c>
      <c r="AKK60">
        <v>11.0439218309093</v>
      </c>
      <c r="AKL60">
        <v>12.2276629947291</v>
      </c>
      <c r="AKM60">
        <v>11.566986382523201</v>
      </c>
      <c r="AKN60">
        <v>12.2646127290613</v>
      </c>
      <c r="AKO60">
        <v>10.162017644373201</v>
      </c>
      <c r="AKP60">
        <v>10.9235428898733</v>
      </c>
      <c r="AKQ60">
        <v>7.6807961512802496</v>
      </c>
      <c r="AKR60">
        <v>8.9140456438768201</v>
      </c>
      <c r="AKS60">
        <v>11.0394054927902</v>
      </c>
      <c r="AKT60">
        <v>9.6653619073643107</v>
      </c>
      <c r="AKU60">
        <v>11.826963228559499</v>
      </c>
      <c r="AKV60">
        <v>9.0060764691157509</v>
      </c>
      <c r="AKW60">
        <v>9.2906395193295594</v>
      </c>
      <c r="AKX60">
        <v>7.5297885296582701</v>
      </c>
      <c r="AKY60">
        <v>14.4908443573126</v>
      </c>
      <c r="AKZ60">
        <v>10.227746932772</v>
      </c>
      <c r="ALA60">
        <v>10.453055057705299</v>
      </c>
      <c r="ALB60">
        <v>7.3337501858250196</v>
      </c>
      <c r="ALC60">
        <v>12.2283378698063</v>
      </c>
      <c r="ALD60">
        <v>9.1550889721529494</v>
      </c>
      <c r="ALE60">
        <v>11.3887460846396</v>
      </c>
      <c r="ALF60">
        <v>9.4312144601153598</v>
      </c>
      <c r="ALG60">
        <v>6.4304946300864501</v>
      </c>
      <c r="ALH60">
        <v>12.052169256929</v>
      </c>
      <c r="ALI60">
        <v>10.336578843035699</v>
      </c>
      <c r="ALJ60">
        <v>0.421693877846325</v>
      </c>
      <c r="ALK60">
        <v>11.6624433168545</v>
      </c>
      <c r="ALL60">
        <v>13.0335919369892</v>
      </c>
      <c r="ALM60">
        <v>9.4507302986951096</v>
      </c>
      <c r="ALN60">
        <v>7.0838372939775702</v>
      </c>
      <c r="ALO60">
        <v>9.3927646668119902</v>
      </c>
      <c r="ALP60">
        <v>6.3814113096757099</v>
      </c>
      <c r="ALQ60">
        <v>11.267450395709</v>
      </c>
      <c r="ALR60">
        <v>9.1592205207019308</v>
      </c>
      <c r="ALS60">
        <v>12.4360991738028</v>
      </c>
      <c r="ALT60">
        <v>8.0425043064956299</v>
      </c>
      <c r="ALU60">
        <v>5.7006789737889303</v>
      </c>
      <c r="ALW60">
        <v>15.8342353241558</v>
      </c>
      <c r="ALX60">
        <v>7.2007575167922804</v>
      </c>
      <c r="ALY60">
        <v>8.7706065931674697</v>
      </c>
      <c r="ALZ60">
        <v>10.943358372836499</v>
      </c>
      <c r="AMA60">
        <v>9.5762611205836397</v>
      </c>
      <c r="AMB60">
        <v>9.3710374992275405</v>
      </c>
      <c r="AMC60">
        <v>7.06653586809239</v>
      </c>
      <c r="AMD60">
        <v>11.2593106012331</v>
      </c>
      <c r="AME60">
        <v>11.696947093025299</v>
      </c>
      <c r="AMF60">
        <v>10.4066563695587</v>
      </c>
      <c r="AMG60">
        <v>12.867231815482</v>
      </c>
      <c r="AMH60">
        <v>12.0401829261569</v>
      </c>
      <c r="AMI60">
        <v>9.6010301602597199</v>
      </c>
      <c r="AMJ60">
        <v>15.4859932357774</v>
      </c>
      <c r="AMK60">
        <v>6.5487444139451796</v>
      </c>
      <c r="AML60">
        <v>10.7561716532093</v>
      </c>
      <c r="AMM60">
        <v>10.7592327408746</v>
      </c>
      <c r="AMN60">
        <v>11.0992911551901</v>
      </c>
      <c r="AMO60">
        <v>5.3558621967062399</v>
      </c>
      <c r="AMP60">
        <v>7.7652487196174498</v>
      </c>
      <c r="AMQ60">
        <v>10.511071732469899</v>
      </c>
      <c r="AMR60">
        <v>9.5555502766681997</v>
      </c>
      <c r="AMS60">
        <v>13.9305645597133</v>
      </c>
      <c r="AMT60">
        <v>10.2304349396471</v>
      </c>
      <c r="AMU60">
        <v>13.4214893404337</v>
      </c>
      <c r="AMV60">
        <v>11.5757233998701</v>
      </c>
      <c r="AMW60">
        <v>8.0406989744957205</v>
      </c>
      <c r="AMX60">
        <v>10.763438353781099</v>
      </c>
      <c r="AMY60">
        <v>6.7904997375364502</v>
      </c>
      <c r="AMZ60">
        <v>8.6384682938077404</v>
      </c>
      <c r="ANA60">
        <v>6.6176092889828997</v>
      </c>
      <c r="ANB60">
        <v>8.4601312635161001</v>
      </c>
      <c r="ANC60">
        <v>9.0964952776332204</v>
      </c>
      <c r="ANE60">
        <v>10.470347670412201</v>
      </c>
      <c r="ANF60">
        <v>9.4890456721215397</v>
      </c>
      <c r="ANG60">
        <v>7.9733551611595601</v>
      </c>
      <c r="ANH60">
        <v>10.049371784860501</v>
      </c>
      <c r="ANI60">
        <v>9.1101224384531907</v>
      </c>
      <c r="ANJ60">
        <v>11.2969688037608</v>
      </c>
      <c r="ANK60">
        <v>9.0006643272389795</v>
      </c>
      <c r="ANL60">
        <v>6.4592222879848604</v>
      </c>
      <c r="ANM60">
        <v>9.3045975139181696</v>
      </c>
      <c r="ANN60">
        <v>12.640793384113801</v>
      </c>
      <c r="ANO60">
        <v>6.5829835283728002</v>
      </c>
      <c r="ANP60">
        <v>9.9144079934226994</v>
      </c>
      <c r="ANQ60">
        <v>8.8238208154371804</v>
      </c>
      <c r="ANR60">
        <v>10.398284893421</v>
      </c>
      <c r="ANS60">
        <v>7.1556889769117902</v>
      </c>
      <c r="ANU60">
        <v>7.58653281188964</v>
      </c>
      <c r="ANV60">
        <v>8.1226455512282598</v>
      </c>
      <c r="ANW60">
        <v>5.062404898414</v>
      </c>
      <c r="ANX60">
        <v>13.563122983917699</v>
      </c>
      <c r="ANY60">
        <v>10.412394652952401</v>
      </c>
      <c r="ANZ60">
        <v>14.2660536592659</v>
      </c>
      <c r="AOA60">
        <v>10.7202910165506</v>
      </c>
      <c r="AOB60">
        <v>12.7823277969927</v>
      </c>
      <c r="AOC60">
        <v>10.7342722475322</v>
      </c>
      <c r="AOD60">
        <v>11.860603236862501</v>
      </c>
      <c r="AOE60">
        <v>10.6643051799032</v>
      </c>
      <c r="AOF60">
        <v>7.8248736427539196</v>
      </c>
      <c r="AOG60">
        <v>12.908289704515401</v>
      </c>
      <c r="AOH60">
        <v>11.2260161756609</v>
      </c>
      <c r="AOI60">
        <v>7.4256653444626002</v>
      </c>
      <c r="AOJ60">
        <v>13.909528563591101</v>
      </c>
      <c r="AOK60">
        <v>7.1621589381003004</v>
      </c>
      <c r="AOL60">
        <v>10.324898577068</v>
      </c>
      <c r="AOM60">
        <v>9.04150093745017</v>
      </c>
      <c r="AON60">
        <v>7.5850713729380903</v>
      </c>
      <c r="AOO60">
        <v>8.6854143174080694</v>
      </c>
      <c r="AOP60">
        <v>10.6908400503797</v>
      </c>
      <c r="AOQ60">
        <v>8.1051764485675992</v>
      </c>
      <c r="AOR60">
        <v>11.667889097149599</v>
      </c>
      <c r="AOS60">
        <v>4.7779233856202898</v>
      </c>
      <c r="AOT60">
        <v>9.5978992648554904</v>
      </c>
      <c r="AOU60">
        <v>10.2808699500616</v>
      </c>
      <c r="AOV60">
        <v>3.7628617988027302</v>
      </c>
      <c r="AOW60">
        <v>11.4310386224524</v>
      </c>
      <c r="AOX60">
        <v>10.078260126543499</v>
      </c>
      <c r="AOY60">
        <v>9.4768215989172795</v>
      </c>
      <c r="AOZ60">
        <v>8.3592333222024209</v>
      </c>
      <c r="APA60">
        <v>8.7040655537554503</v>
      </c>
      <c r="APB60">
        <v>8.4459635606427206</v>
      </c>
      <c r="APC60">
        <v>6.4506337634787299</v>
      </c>
      <c r="APD60">
        <v>13.176833413948</v>
      </c>
      <c r="APE60">
        <v>12.928937168014301</v>
      </c>
      <c r="APF60">
        <v>10.146383242662001</v>
      </c>
      <c r="APG60">
        <v>11.9314332210154</v>
      </c>
      <c r="APH60">
        <v>16.024112696405499</v>
      </c>
      <c r="API60">
        <v>3.0169818729656299</v>
      </c>
      <c r="APJ60">
        <v>10.061584416646101</v>
      </c>
      <c r="APK60">
        <v>-0.15114910107908999</v>
      </c>
      <c r="APL60">
        <v>5.2296888283825798</v>
      </c>
      <c r="APM60">
        <v>7.2589281642886103</v>
      </c>
      <c r="APN60">
        <v>6.8749686234838796</v>
      </c>
      <c r="APO60">
        <v>5.7599152925587003</v>
      </c>
      <c r="APP60">
        <v>7.3404221800521796</v>
      </c>
      <c r="APQ60">
        <v>9.7856207196990201</v>
      </c>
      <c r="APR60">
        <v>12.771028709269499</v>
      </c>
      <c r="APS60">
        <v>8.4405417166115893</v>
      </c>
      <c r="APT60">
        <v>10.3994427549425</v>
      </c>
      <c r="APU60">
        <v>8.3966390305636303</v>
      </c>
      <c r="APV60">
        <v>8.8924084675219799</v>
      </c>
      <c r="APW60">
        <v>8.1073227853085896</v>
      </c>
      <c r="APX60">
        <v>7.2793927202158697</v>
      </c>
      <c r="APY60">
        <v>8.8639478671707899</v>
      </c>
      <c r="APZ60">
        <v>6.4954118789950099</v>
      </c>
      <c r="AQA60">
        <v>16.140459191088201</v>
      </c>
      <c r="AQB60">
        <v>14.7190711277605</v>
      </c>
      <c r="AQC60">
        <v>7.3319538178105903</v>
      </c>
      <c r="AQD60">
        <v>4.8758688594351298</v>
      </c>
      <c r="AQE60">
        <v>9.0676962525286804</v>
      </c>
      <c r="AQF60">
        <v>12.6653783271633</v>
      </c>
      <c r="AQG60">
        <v>12.198624481922099</v>
      </c>
      <c r="AQH60">
        <v>10.523691392921901</v>
      </c>
      <c r="AQI60">
        <v>15.797003768979501</v>
      </c>
      <c r="AQJ60">
        <v>15.482072648014499</v>
      </c>
      <c r="AQK60">
        <v>8.1465340673347892</v>
      </c>
      <c r="AQL60">
        <v>10.9698375110118</v>
      </c>
      <c r="AQM60">
        <v>10.7209971304659</v>
      </c>
      <c r="AQN60">
        <v>8.2953893629038795</v>
      </c>
      <c r="AQO60">
        <v>10.6401818414886</v>
      </c>
      <c r="AQP60">
        <v>12.5610915819498</v>
      </c>
      <c r="AQQ60">
        <v>9.4689375013686092</v>
      </c>
      <c r="AQR60">
        <v>10.1568040851473</v>
      </c>
      <c r="AQS60">
        <v>11.4485868054058</v>
      </c>
      <c r="AQT60">
        <v>13.2929277977755</v>
      </c>
      <c r="AQU60">
        <v>8.7420263474959903</v>
      </c>
      <c r="AQV60">
        <v>7.6670284348343998</v>
      </c>
      <c r="AQW60">
        <v>6.9040397971602996</v>
      </c>
      <c r="AQX60">
        <v>14.6109868820056</v>
      </c>
      <c r="AQY60">
        <v>10.5523102616368</v>
      </c>
      <c r="AQZ60">
        <v>6.5753525834728404</v>
      </c>
      <c r="ARA60">
        <v>12.6886091184587</v>
      </c>
      <c r="ARB60">
        <v>9.8490676538229103</v>
      </c>
      <c r="ARC60">
        <v>9.4942754726437393</v>
      </c>
      <c r="ARD60">
        <v>12.135117958391101</v>
      </c>
      <c r="ARE60">
        <v>10.760509555803401</v>
      </c>
      <c r="ARF60">
        <v>12.4422700631198</v>
      </c>
      <c r="ARG60">
        <v>10.606847655593</v>
      </c>
      <c r="ARH60">
        <v>6.5865526831021102</v>
      </c>
      <c r="ARI60">
        <v>6.4428260169028002</v>
      </c>
      <c r="ARJ60">
        <v>9.1842894776325803</v>
      </c>
      <c r="ARK60">
        <v>8.9179496342823406</v>
      </c>
      <c r="ARL60">
        <v>11.95516181811</v>
      </c>
      <c r="ARM60">
        <v>11.8925866160192</v>
      </c>
      <c r="ARN60">
        <v>9.4268713620485105</v>
      </c>
      <c r="ARO60">
        <v>8.3709386631146092</v>
      </c>
      <c r="ARP60">
        <v>12.9671532179969</v>
      </c>
      <c r="ARQ60">
        <v>13.831941142642</v>
      </c>
      <c r="ARR60">
        <v>13.127049352543899</v>
      </c>
      <c r="ARS60">
        <v>10.403156711421801</v>
      </c>
      <c r="ART60">
        <v>7.5340708204148497</v>
      </c>
      <c r="ARU60">
        <v>10.840027358615499</v>
      </c>
      <c r="ARV60">
        <v>8.2218705798624292</v>
      </c>
      <c r="ARW60">
        <v>10.228855912130401</v>
      </c>
      <c r="ARX60">
        <v>9.4999728227327793</v>
      </c>
      <c r="ARY60">
        <v>10.6726946229278</v>
      </c>
      <c r="ARZ60">
        <v>12.232013501979701</v>
      </c>
      <c r="ASA60">
        <v>10.6130369707595</v>
      </c>
      <c r="ASC60">
        <v>8.7690265136266703</v>
      </c>
      <c r="ASD60">
        <v>6.8914622071951097</v>
      </c>
      <c r="ASE60">
        <v>13.890812991021701</v>
      </c>
      <c r="ASF60">
        <v>13.3851933427029</v>
      </c>
      <c r="ASH60">
        <v>12.761949448777001</v>
      </c>
      <c r="ASI60">
        <v>11.3089892794946</v>
      </c>
      <c r="ASJ60">
        <v>13.724853689841</v>
      </c>
      <c r="ASK60">
        <v>11.5958228417167</v>
      </c>
      <c r="ASL60">
        <v>8.9258095318868502</v>
      </c>
      <c r="ASM60">
        <v>10.928719999659499</v>
      </c>
      <c r="ASN60">
        <v>8.7828459765008908</v>
      </c>
      <c r="ASO60">
        <v>10.7658072228952</v>
      </c>
      <c r="ASP60">
        <v>10.9104536946456</v>
      </c>
      <c r="ASQ60">
        <v>10.315588608359899</v>
      </c>
      <c r="ASR60">
        <v>9.5370957325048202</v>
      </c>
      <c r="ASS60">
        <v>10.2248848662715</v>
      </c>
      <c r="AST60">
        <v>12.703315037083399</v>
      </c>
      <c r="ASU60">
        <v>16.6727091870004</v>
      </c>
      <c r="ASV60">
        <v>11.719948955476699</v>
      </c>
      <c r="ASW60">
        <v>9.2230238909148294</v>
      </c>
      <c r="ASX60">
        <v>16.115233831859399</v>
      </c>
      <c r="ASY60">
        <v>12.611643669856299</v>
      </c>
      <c r="ASZ60">
        <v>8.89378549729539</v>
      </c>
      <c r="ATA60">
        <v>15.275637426671601</v>
      </c>
      <c r="ATB60">
        <v>9.8164252139335009</v>
      </c>
      <c r="ATC60">
        <v>8.4738668003371203</v>
      </c>
      <c r="ATE60">
        <v>10.312856390483301</v>
      </c>
      <c r="ATF60">
        <v>7.3797957427794696</v>
      </c>
      <c r="ATG60">
        <v>11.0795549969239</v>
      </c>
      <c r="ATH60">
        <v>5.9798904157977502</v>
      </c>
      <c r="ATI60">
        <v>11.553579224421</v>
      </c>
      <c r="ATJ60">
        <v>10.2128166615417</v>
      </c>
      <c r="ATK60">
        <v>9.1844399772016008</v>
      </c>
      <c r="ATL60">
        <v>10.6690777292132</v>
      </c>
      <c r="ATM60">
        <v>7.4858591441609903</v>
      </c>
      <c r="ATN60">
        <v>9.4970167311569007</v>
      </c>
      <c r="ATO60">
        <v>7.7290596107136302</v>
      </c>
      <c r="ATP60">
        <v>9.8805668013543304</v>
      </c>
      <c r="ATR60">
        <v>8.64239538995243</v>
      </c>
      <c r="ATS60">
        <v>11.044973674385499</v>
      </c>
      <c r="ATT60">
        <v>11.840779186842701</v>
      </c>
      <c r="ATU60">
        <v>9.0289108034225798</v>
      </c>
      <c r="ATV60">
        <v>8.7079946867902898</v>
      </c>
      <c r="ATW60">
        <v>11.7692965434498</v>
      </c>
      <c r="ATX60">
        <v>12.450232869112099</v>
      </c>
      <c r="ATY60">
        <v>12.3481752381807</v>
      </c>
      <c r="ATZ60">
        <v>8.1698794542901201</v>
      </c>
      <c r="AUA60">
        <v>13.2098487614579</v>
      </c>
      <c r="AUB60">
        <v>9.4713446498270795</v>
      </c>
      <c r="AUC60">
        <v>10.808912997140601</v>
      </c>
      <c r="AUD60">
        <v>14.5380110086285</v>
      </c>
      <c r="AUE60">
        <v>11.309094294392199</v>
      </c>
      <c r="AUF60">
        <v>13.390271825663801</v>
      </c>
      <c r="AUG60">
        <v>12.8875197997985</v>
      </c>
      <c r="AUH60">
        <v>14.922592700475301</v>
      </c>
      <c r="AUI60">
        <v>8.9180498788364009</v>
      </c>
      <c r="AUJ60">
        <v>8.6102764242659493</v>
      </c>
      <c r="AUK60">
        <v>10.175139058717701</v>
      </c>
      <c r="AUL60">
        <v>14.207353367659801</v>
      </c>
      <c r="AUM60">
        <v>16.098356623778798</v>
      </c>
      <c r="AUN60">
        <v>14.774228619159</v>
      </c>
      <c r="AUO60">
        <v>9.4203012216510693</v>
      </c>
      <c r="AUP60">
        <v>16.6286928259251</v>
      </c>
      <c r="AUQ60">
        <v>16.049001753761999</v>
      </c>
      <c r="AUR60">
        <v>12.7092629669714</v>
      </c>
      <c r="AUS60">
        <v>15.1878370817529</v>
      </c>
      <c r="AUT60">
        <v>12.2692338985022</v>
      </c>
      <c r="AUU60">
        <v>9.9591770238065003</v>
      </c>
      <c r="AUV60">
        <v>10.3987583309423</v>
      </c>
      <c r="AUW60">
        <v>4.7240173752315897</v>
      </c>
      <c r="AUX60">
        <v>10.0245357403981</v>
      </c>
      <c r="AUY60">
        <v>8.6192742949879992</v>
      </c>
      <c r="AVA60">
        <v>0.98580446273165601</v>
      </c>
      <c r="AVB60">
        <v>12.2599542476758</v>
      </c>
      <c r="AVC60">
        <v>9.4047315964568394</v>
      </c>
      <c r="AVD60">
        <v>8.74137186330905</v>
      </c>
      <c r="AVE60">
        <v>8.4841145069706894</v>
      </c>
      <c r="AVF60">
        <v>9.9965339393393506</v>
      </c>
      <c r="AVG60">
        <v>9.1087841007793298</v>
      </c>
      <c r="AVH60">
        <v>5.0509816467229198</v>
      </c>
      <c r="AVI60">
        <v>6.4055009119309299</v>
      </c>
      <c r="AVJ60">
        <v>9.8209904774408407</v>
      </c>
      <c r="AVK60">
        <v>5.9688361429220604</v>
      </c>
      <c r="AVL60">
        <v>10.0879639985606</v>
      </c>
      <c r="AVM60">
        <v>6.1291436181218097</v>
      </c>
      <c r="AVN60">
        <v>6.3573682462156604</v>
      </c>
      <c r="AVO60">
        <v>15.1922243070824</v>
      </c>
      <c r="AVP60">
        <v>14.987975014115801</v>
      </c>
      <c r="AVQ60">
        <v>9.0730165856667302</v>
      </c>
      <c r="AVR60">
        <v>6.1659984515322801</v>
      </c>
      <c r="AVS60">
        <v>16.383378243516599</v>
      </c>
      <c r="AVT60">
        <v>14.396151508285</v>
      </c>
      <c r="AVU60">
        <v>15.8291246383413</v>
      </c>
      <c r="AVV60">
        <v>14.846700948196601</v>
      </c>
      <c r="AVW60">
        <v>4.98285669944541</v>
      </c>
      <c r="AVX60">
        <v>7.1141518709766096</v>
      </c>
      <c r="AVY60">
        <v>11.056165863988999</v>
      </c>
      <c r="AVZ60">
        <v>14.154688523425</v>
      </c>
      <c r="AWA60">
        <v>15.209157824161</v>
      </c>
      <c r="AWB60">
        <v>12.870664448319999</v>
      </c>
      <c r="AWC60">
        <v>14.864252008885799</v>
      </c>
      <c r="AWD60">
        <v>15.1849614610824</v>
      </c>
      <c r="AWE60">
        <v>14.3771017818817</v>
      </c>
      <c r="AWF60">
        <v>18.1022318000709</v>
      </c>
      <c r="AWG60">
        <v>16.480946202910999</v>
      </c>
      <c r="AWH60">
        <v>8.1527013414220608</v>
      </c>
      <c r="AWI60">
        <v>13.308008845521201</v>
      </c>
      <c r="AWJ60">
        <v>15.1314899166498</v>
      </c>
      <c r="AWK60">
        <v>11.466945917466701</v>
      </c>
      <c r="AWL60">
        <v>13.791625210163</v>
      </c>
      <c r="AWM60">
        <v>10.1734570078539</v>
      </c>
      <c r="AWN60">
        <v>15.0510087205245</v>
      </c>
      <c r="AWO60">
        <v>9.4828925871509693</v>
      </c>
      <c r="AWP60">
        <v>8.2414366696675891</v>
      </c>
      <c r="AWR60">
        <v>5.7435664130582902</v>
      </c>
      <c r="AWS60">
        <v>12.9081893906865</v>
      </c>
      <c r="AWT60">
        <v>6.9561553851490299</v>
      </c>
      <c r="AWU60">
        <v>9.2779804703807294</v>
      </c>
      <c r="AWV60">
        <v>12.9881105782039</v>
      </c>
      <c r="AWW60">
        <v>13.695226530184399</v>
      </c>
      <c r="AWX60">
        <v>8.9209111105138099</v>
      </c>
      <c r="AWY60">
        <v>9.7138537538403096</v>
      </c>
      <c r="AWZ60">
        <v>10.3879415277828</v>
      </c>
      <c r="AXA60">
        <v>9.1927656998962597</v>
      </c>
      <c r="AXB60">
        <v>13.1486123993741</v>
      </c>
      <c r="AXC60">
        <v>13.1622490984319</v>
      </c>
      <c r="AXD60">
        <v>8.6119708236763195</v>
      </c>
      <c r="AXE60">
        <v>4.9178239052534902</v>
      </c>
      <c r="AXF60">
        <v>10.5082758082059</v>
      </c>
      <c r="AXG60">
        <v>10.7499759414313</v>
      </c>
      <c r="AXH60">
        <v>11.137931406977501</v>
      </c>
      <c r="AXI60">
        <v>10.9918183626407</v>
      </c>
      <c r="AXJ60">
        <v>3.5752030520846798</v>
      </c>
      <c r="AXK60">
        <v>13.2147755294347</v>
      </c>
      <c r="AXL60">
        <v>9.4248396650378297</v>
      </c>
      <c r="AXM60">
        <v>8.8541260918423497</v>
      </c>
      <c r="AXN60">
        <v>14.112572450421</v>
      </c>
      <c r="AXO60">
        <v>12.7609600209914</v>
      </c>
      <c r="AXP60">
        <v>14.7381805379997</v>
      </c>
      <c r="AXQ60">
        <v>12.891650232495101</v>
      </c>
      <c r="AXR60">
        <v>14.566380085498199</v>
      </c>
      <c r="AXS60">
        <v>13.8654099562011</v>
      </c>
      <c r="AXT60">
        <v>9.7443901108317608</v>
      </c>
      <c r="AXU60">
        <v>9.5387233562828104</v>
      </c>
      <c r="AXV60">
        <v>7.36743636859212</v>
      </c>
      <c r="AXW60">
        <v>10.9018552675542</v>
      </c>
      <c r="AXX60">
        <v>6.9104442057354403</v>
      </c>
      <c r="AXY60">
        <v>12.717673201136</v>
      </c>
      <c r="AXZ60">
        <v>0.91261722850933902</v>
      </c>
      <c r="AYA60">
        <v>12.6053245619078</v>
      </c>
      <c r="AYB60">
        <v>13.682449764367</v>
      </c>
      <c r="AYD60">
        <v>4.6745929493052003</v>
      </c>
      <c r="AYE60">
        <v>11.2581911286596</v>
      </c>
      <c r="AYF60">
        <v>8.0169426480449992</v>
      </c>
      <c r="AYG60">
        <v>11.2569539652121</v>
      </c>
      <c r="AYH60">
        <v>11.924718176088501</v>
      </c>
      <c r="AYI60">
        <v>7.9707886537989499</v>
      </c>
      <c r="AYJ60">
        <v>12.480331161551501</v>
      </c>
      <c r="AYK60">
        <v>11.877499417463801</v>
      </c>
      <c r="AYL60">
        <v>9.8324701188909298</v>
      </c>
      <c r="AYM60">
        <v>10.8617794643464</v>
      </c>
      <c r="AYN60">
        <v>10.865255655341199</v>
      </c>
      <c r="AYO60">
        <v>12.911668157689</v>
      </c>
      <c r="AYP60">
        <v>7.1644336726924402</v>
      </c>
      <c r="AYQ60">
        <v>10.2891962438961</v>
      </c>
      <c r="AYR60">
        <v>13.71392000018</v>
      </c>
      <c r="AYS60">
        <v>11.492440357166901</v>
      </c>
      <c r="AYT60">
        <v>9.5285137762485093</v>
      </c>
      <c r="AYU60">
        <v>10.5261511177009</v>
      </c>
      <c r="AYV60">
        <v>11.132986500381</v>
      </c>
      <c r="AYW60">
        <v>9.6560231059050992</v>
      </c>
      <c r="AYX60">
        <v>9.0146183154801101</v>
      </c>
      <c r="AYY60">
        <v>13.4839553198451</v>
      </c>
      <c r="AYZ60">
        <v>12.745856309066699</v>
      </c>
      <c r="AZA60">
        <v>14.6792269150887</v>
      </c>
      <c r="AZB60">
        <v>13.975245817546501</v>
      </c>
      <c r="AZC60">
        <v>6.9163451706907404</v>
      </c>
      <c r="AZD60">
        <v>13.0658249980657</v>
      </c>
      <c r="AZE60">
        <v>12.840833076348799</v>
      </c>
      <c r="AZF60">
        <v>10.7685833490525</v>
      </c>
      <c r="AZG60">
        <v>12.4933618292419</v>
      </c>
      <c r="AZH60">
        <v>11.2389722211893</v>
      </c>
      <c r="AZI60">
        <v>13.3698638529858</v>
      </c>
      <c r="AZJ60">
        <v>8.17981190931906</v>
      </c>
      <c r="AZK60">
        <v>12.281443009053699</v>
      </c>
      <c r="AZL60">
        <v>3.2503512001314498</v>
      </c>
      <c r="AZM60">
        <v>9.9041404795385404</v>
      </c>
      <c r="AZN60">
        <v>7.0039492302617701</v>
      </c>
      <c r="AZO60">
        <v>5.6828210998681099</v>
      </c>
      <c r="AZP60">
        <v>7.8572104516016701</v>
      </c>
      <c r="AZQ60">
        <v>13.0437204337611</v>
      </c>
      <c r="AZR60">
        <v>15.932809711471901</v>
      </c>
      <c r="AZS60">
        <v>12.0897277359998</v>
      </c>
      <c r="AZT60">
        <v>12.625704266743099</v>
      </c>
      <c r="AZU60">
        <v>6.84079039876368</v>
      </c>
      <c r="AZV60">
        <v>9.3720099347120591</v>
      </c>
      <c r="AZW60">
        <v>9.9684412286348696</v>
      </c>
      <c r="AZX60">
        <v>12.8116790876211</v>
      </c>
      <c r="AZY60">
        <v>10.7257293957553</v>
      </c>
      <c r="AZZ60">
        <v>9.3640588007841199</v>
      </c>
      <c r="BAA60">
        <v>12.1676339319151</v>
      </c>
      <c r="BAB60">
        <v>7.0046914263086002</v>
      </c>
      <c r="BAC60">
        <v>8.8350814640060804</v>
      </c>
      <c r="BAD60">
        <v>8.2189042650953201</v>
      </c>
      <c r="BAF60">
        <v>7.9497068951287</v>
      </c>
      <c r="BAG60">
        <v>11.8308392352937</v>
      </c>
      <c r="BAH60">
        <v>14.832600210779701</v>
      </c>
      <c r="BAI60">
        <v>13.516800792809599</v>
      </c>
      <c r="BAJ60">
        <v>9.0818962644748797</v>
      </c>
      <c r="BAK60">
        <v>8.4308643449381808</v>
      </c>
      <c r="BAL60">
        <v>12.8268922661552</v>
      </c>
      <c r="BAM60">
        <v>10.9692823974747</v>
      </c>
      <c r="BAN60">
        <v>11.816115175889999</v>
      </c>
      <c r="BAO60">
        <v>8.9474512300054307</v>
      </c>
      <c r="BAP60">
        <v>12.5841743014728</v>
      </c>
      <c r="BAQ60">
        <v>10.099803106810899</v>
      </c>
      <c r="BAR60">
        <v>12.1069980768977</v>
      </c>
      <c r="BAS60">
        <v>14.849892327778299</v>
      </c>
      <c r="BAT60">
        <v>13.894834660734301</v>
      </c>
      <c r="BAU60">
        <v>11.8972833114445</v>
      </c>
      <c r="BAV60">
        <v>11.992828853705699</v>
      </c>
      <c r="BAW60">
        <v>9.25256054861552</v>
      </c>
      <c r="BAX60">
        <v>10.456611401708001</v>
      </c>
      <c r="BAY60">
        <v>8.7025962040750393</v>
      </c>
      <c r="BAZ60">
        <v>2.0155583424044199</v>
      </c>
      <c r="BBA60">
        <v>10.403967994971</v>
      </c>
      <c r="BBB60">
        <v>10.912205561538601</v>
      </c>
      <c r="BBC60">
        <v>13.2817036787772</v>
      </c>
      <c r="BBD60">
        <v>7.7022903469693302</v>
      </c>
      <c r="BBE60">
        <v>10.542052501859001</v>
      </c>
      <c r="BBF60">
        <v>14.9305422833098</v>
      </c>
      <c r="BBG60">
        <v>9.6302987045351696</v>
      </c>
      <c r="BBH60">
        <v>11.044196475327301</v>
      </c>
      <c r="BBI60">
        <v>11.599210091142799</v>
      </c>
      <c r="BBJ60">
        <v>10.8900880146165</v>
      </c>
      <c r="BBK60">
        <v>10.6643326420841</v>
      </c>
      <c r="BBL60">
        <v>10.8911909833884</v>
      </c>
      <c r="BBM60">
        <v>13.9352859787782</v>
      </c>
      <c r="BBN60">
        <v>12.8866439063742</v>
      </c>
      <c r="BBO60">
        <v>9.0255450203218093</v>
      </c>
      <c r="BBP60">
        <v>11.0032411974663</v>
      </c>
      <c r="BBQ60">
        <v>8.1007240946186894</v>
      </c>
      <c r="BBR60">
        <v>9.9267179596393706</v>
      </c>
      <c r="BBS60">
        <v>8.7325149444076597</v>
      </c>
      <c r="BBT60">
        <v>10.1592863001938</v>
      </c>
      <c r="BBU60">
        <v>14.1999144039091</v>
      </c>
      <c r="BBV60">
        <v>6.3338824352046403</v>
      </c>
      <c r="BBW60">
        <v>10.4405452605427</v>
      </c>
      <c r="BBX60">
        <v>11.0101510925534</v>
      </c>
      <c r="BBY60">
        <v>10.217167526400001</v>
      </c>
      <c r="BBZ60">
        <v>10.3818548158255</v>
      </c>
      <c r="BCA60">
        <v>11.6352817749547</v>
      </c>
      <c r="BCB60">
        <v>11.602560004618301</v>
      </c>
      <c r="BCC60">
        <v>10.8846401626075</v>
      </c>
      <c r="BCD60">
        <v>7.85838756070223</v>
      </c>
      <c r="BCE60">
        <v>6.8085268685360898</v>
      </c>
      <c r="BCF60">
        <v>14.0129055726676</v>
      </c>
      <c r="BCG60">
        <v>10.502004404066099</v>
      </c>
      <c r="BCH60">
        <v>10.373796490410999</v>
      </c>
      <c r="BCI60">
        <v>12.3692499139023</v>
      </c>
      <c r="BCJ60">
        <v>13.4970153363225</v>
      </c>
      <c r="BCK60">
        <v>6.98359714622213</v>
      </c>
      <c r="BCL60">
        <v>14.3886142593058</v>
      </c>
      <c r="BCM60">
        <v>9.6953642178626804</v>
      </c>
      <c r="BCN60">
        <v>12.1189671708925</v>
      </c>
      <c r="BCO60">
        <v>10.992284969750401</v>
      </c>
      <c r="BCP60">
        <v>12.662191784863801</v>
      </c>
      <c r="BCQ60">
        <v>9.1844239945589194</v>
      </c>
      <c r="BCR60">
        <v>11.266097990868399</v>
      </c>
      <c r="BCS60">
        <v>13.6769258189107</v>
      </c>
      <c r="BCT60">
        <v>14.8638873853</v>
      </c>
      <c r="BCU60">
        <v>13.7732346320542</v>
      </c>
      <c r="BCV60">
        <v>9.5073177654971506</v>
      </c>
      <c r="BCW60">
        <v>3.4213899240724501</v>
      </c>
      <c r="BCX60">
        <v>5.9216636202015502</v>
      </c>
      <c r="BCY60">
        <v>9.6397169137444507</v>
      </c>
      <c r="BCZ60">
        <v>11.9886017333518</v>
      </c>
      <c r="BDA60">
        <v>9.1238133260296106</v>
      </c>
      <c r="BDB60">
        <v>6.4562023350087197</v>
      </c>
      <c r="BDC60">
        <v>11.223208584099501</v>
      </c>
      <c r="BDD60">
        <v>11.610108547697999</v>
      </c>
      <c r="BDE60">
        <v>8.5525226057688606</v>
      </c>
      <c r="BDF60">
        <v>7.8036620657842404</v>
      </c>
      <c r="BDG60">
        <v>9.9228918726780808</v>
      </c>
      <c r="BDH60">
        <v>13.732562438281301</v>
      </c>
      <c r="BDI60">
        <v>10.8291772064136</v>
      </c>
      <c r="BDJ60">
        <v>2.9573328371182201</v>
      </c>
      <c r="BDK60">
        <v>9.5216186382728907</v>
      </c>
      <c r="BDL60">
        <v>8.6650522120915205</v>
      </c>
      <c r="BDM60">
        <v>5.0258131312453198</v>
      </c>
      <c r="BDN60">
        <v>10.8397794601307</v>
      </c>
      <c r="BDO60">
        <v>5.9099791978185996</v>
      </c>
      <c r="BDP60">
        <v>11.5970571927175</v>
      </c>
      <c r="BDQ60">
        <v>8.77702547019266</v>
      </c>
      <c r="BDR60">
        <v>7.96614207310152</v>
      </c>
      <c r="BDS60">
        <v>9.6491950328861797</v>
      </c>
      <c r="BDT60">
        <v>5.8755480268007396</v>
      </c>
      <c r="BDU60">
        <v>10.4071294670541</v>
      </c>
      <c r="BDV60">
        <v>12.793028989037801</v>
      </c>
      <c r="BDW60">
        <v>12.993378707156999</v>
      </c>
      <c r="BDX60">
        <v>10.8040005421331</v>
      </c>
      <c r="BDY60">
        <v>8.4399877657074693</v>
      </c>
      <c r="BDZ60">
        <v>10.8682378987594</v>
      </c>
      <c r="BEA60">
        <v>12.0366016448134</v>
      </c>
      <c r="BEB60">
        <v>6.0392738607130196</v>
      </c>
      <c r="BEC60">
        <v>6.1324166301338696</v>
      </c>
      <c r="BED60">
        <v>9.0895008784582991</v>
      </c>
      <c r="BEE60">
        <v>12.9982071881547</v>
      </c>
      <c r="BEF60">
        <v>9.2449594467849092</v>
      </c>
      <c r="BEG60">
        <v>7.9114361623668197</v>
      </c>
      <c r="BEH60">
        <v>11.449879673517501</v>
      </c>
      <c r="BEI60">
        <v>10.411540285250901</v>
      </c>
      <c r="BEJ60">
        <v>7.0614129986512797</v>
      </c>
      <c r="BEK60">
        <v>9.4110408387028599</v>
      </c>
      <c r="BEL60">
        <v>13.125916916243799</v>
      </c>
      <c r="BEM60">
        <v>14.202321744025699</v>
      </c>
      <c r="BEN60">
        <v>8.3072433685631299</v>
      </c>
      <c r="BEO60">
        <v>9.6895830745442808</v>
      </c>
      <c r="BEP60">
        <v>10.8669212636004</v>
      </c>
      <c r="BEQ60">
        <v>7.9122984188351797</v>
      </c>
      <c r="BER60">
        <v>10.121500245617201</v>
      </c>
      <c r="BES60">
        <v>10.488660999630699</v>
      </c>
      <c r="BET60">
        <v>12.4372418152576</v>
      </c>
      <c r="BEU60">
        <v>11.1305511289022</v>
      </c>
      <c r="BEV60">
        <v>7.5664410590365598</v>
      </c>
      <c r="BEW60">
        <v>8.0521365919609291</v>
      </c>
      <c r="BEX60">
        <v>13.3170228714005</v>
      </c>
      <c r="BEZ60">
        <v>11.1279549818049</v>
      </c>
      <c r="BFA60">
        <v>13.199443918432401</v>
      </c>
      <c r="BFB60">
        <v>14.1235538361399</v>
      </c>
      <c r="BFC60">
        <v>11.4623901905036</v>
      </c>
      <c r="BFD60">
        <v>9.1546900930789405</v>
      </c>
      <c r="BFE60">
        <v>2.9740376584616999</v>
      </c>
      <c r="BFF60">
        <v>11.4720753565439</v>
      </c>
      <c r="BFG60">
        <v>8.2791512525611406</v>
      </c>
      <c r="BFH60">
        <v>12.0429543176453</v>
      </c>
      <c r="BFI60">
        <v>9.5481412227770406</v>
      </c>
      <c r="BFJ60">
        <v>9.8869462512019801</v>
      </c>
      <c r="BFK60">
        <v>2.5880192519843002</v>
      </c>
      <c r="BFL60">
        <v>9.1153174970198592</v>
      </c>
      <c r="BFM60">
        <v>11.915755015396099</v>
      </c>
      <c r="BFN60">
        <v>12.612050919201</v>
      </c>
      <c r="BFO60">
        <v>7.6690885127429498</v>
      </c>
      <c r="BFP60">
        <v>15.0263340864045</v>
      </c>
      <c r="BFQ60">
        <v>8.8208318918312596</v>
      </c>
      <c r="BFR60">
        <v>11.002634101973401</v>
      </c>
      <c r="BFS60">
        <v>11.5288533827006</v>
      </c>
      <c r="BFT60">
        <v>11.338069645438001</v>
      </c>
      <c r="BFU60">
        <v>5.9592461040024798</v>
      </c>
      <c r="BFV60">
        <v>8.05003378832272</v>
      </c>
      <c r="BFW60">
        <v>15.441536045616401</v>
      </c>
      <c r="BFX60">
        <v>12.595881370509</v>
      </c>
      <c r="BFY60">
        <v>10.3664113862687</v>
      </c>
      <c r="BFZ60">
        <v>10.9114815738575</v>
      </c>
      <c r="BGA60">
        <v>10.400489515051699</v>
      </c>
      <c r="BGB60">
        <v>7.8999691501436899</v>
      </c>
      <c r="BGC60">
        <v>9.8207362994394103</v>
      </c>
      <c r="BGD60">
        <v>10.9093843281416</v>
      </c>
      <c r="BGE60">
        <v>9.0268837799838799</v>
      </c>
      <c r="BGF60">
        <v>11.835847397373399</v>
      </c>
      <c r="BGG60">
        <v>10.748796215000199</v>
      </c>
      <c r="BGH60">
        <v>11.4722644504978</v>
      </c>
      <c r="BGI60">
        <v>13.5794291741586</v>
      </c>
      <c r="BGJ60">
        <v>13.4877885573796</v>
      </c>
      <c r="BGK60">
        <v>3.9875675056053201</v>
      </c>
      <c r="BGL60">
        <v>11.095310863956801</v>
      </c>
      <c r="BGM60">
        <v>10.529499227288801</v>
      </c>
      <c r="BGN60">
        <v>9.16664924386005</v>
      </c>
      <c r="BGO60">
        <v>11.4210646440656</v>
      </c>
      <c r="BGP60">
        <v>14.397976259442601</v>
      </c>
      <c r="BGQ60">
        <v>8.0768228784811509</v>
      </c>
      <c r="BGR60">
        <v>9.4900469266188203</v>
      </c>
      <c r="BGS60">
        <v>9.9269817450608606</v>
      </c>
      <c r="BGT60">
        <v>10.351772175139899</v>
      </c>
      <c r="BGU60">
        <v>5.5931773782726699</v>
      </c>
      <c r="BGV60">
        <v>14.1465264217225</v>
      </c>
      <c r="BGW60">
        <v>9.8683012207532492</v>
      </c>
      <c r="BGX60">
        <v>10.8529837114659</v>
      </c>
      <c r="BGY60">
        <v>7.6170507144587196</v>
      </c>
      <c r="BGZ60">
        <v>6.5023590411116201</v>
      </c>
      <c r="BHA60">
        <v>10.8061347764956</v>
      </c>
      <c r="BHB60">
        <v>12.624922720801599</v>
      </c>
      <c r="BHC60">
        <v>3.7530419985229502</v>
      </c>
      <c r="BHD60">
        <v>10.088042749354999</v>
      </c>
      <c r="BHE60">
        <v>10.0780487772067</v>
      </c>
      <c r="BHF60">
        <v>8.0847291128594403</v>
      </c>
      <c r="BHG60">
        <v>9.2372947893634905</v>
      </c>
      <c r="BHH60">
        <v>15.495530061649299</v>
      </c>
      <c r="BHI60">
        <v>8.9176715298941804</v>
      </c>
      <c r="BHJ60">
        <v>6.49159259120347</v>
      </c>
      <c r="BHK60">
        <v>15.552311842270001</v>
      </c>
      <c r="BHL60">
        <v>3.7940448738151802</v>
      </c>
      <c r="BHM60">
        <v>6.07500319506756</v>
      </c>
      <c r="BHN60">
        <v>10.8797764595122</v>
      </c>
      <c r="BHO60">
        <v>12.004981745056099</v>
      </c>
      <c r="BHP60">
        <v>14.139264926688201</v>
      </c>
      <c r="BHQ60">
        <v>10.488335629032299</v>
      </c>
      <c r="BHR60">
        <v>7.82406629815973</v>
      </c>
      <c r="BHS60">
        <v>11.848642016868601</v>
      </c>
      <c r="BHT60">
        <v>11.20685918817</v>
      </c>
      <c r="BHU60">
        <v>11.4173524770463</v>
      </c>
      <c r="BHV60">
        <v>9.1464368838318606</v>
      </c>
      <c r="BHW60">
        <v>10.8302613877391</v>
      </c>
      <c r="BHX60">
        <v>11.37288518655</v>
      </c>
      <c r="BHY60">
        <v>12.5239826691414</v>
      </c>
      <c r="BHZ60">
        <v>13.1067943033896</v>
      </c>
      <c r="BIA60">
        <v>8.49544760667143</v>
      </c>
      <c r="BIB60">
        <v>14.2272673152916</v>
      </c>
      <c r="BIC60">
        <v>6.6046843630385501</v>
      </c>
      <c r="BID60">
        <v>9.8038397182611394</v>
      </c>
      <c r="BIF60">
        <v>8.87151534920919</v>
      </c>
      <c r="BIG60">
        <v>9.6682518313851293</v>
      </c>
      <c r="BIH60">
        <v>9.1615901782185105</v>
      </c>
      <c r="BII60">
        <v>12.5539544057639</v>
      </c>
      <c r="BIJ60">
        <v>12.566210017680801</v>
      </c>
      <c r="BIK60">
        <v>10.894009860948101</v>
      </c>
      <c r="BIL60">
        <v>8.4352778464640306</v>
      </c>
      <c r="BIM60">
        <v>12.3915556211564</v>
      </c>
      <c r="BIN60">
        <v>8.4984279983038906</v>
      </c>
      <c r="BIO60">
        <v>12.4521951259976</v>
      </c>
      <c r="BIP60">
        <v>12.223674670221399</v>
      </c>
      <c r="BIQ60">
        <v>11.284268611242</v>
      </c>
      <c r="BIR60">
        <v>10.770362303453499</v>
      </c>
      <c r="BIS60">
        <v>5.2687613115100396</v>
      </c>
      <c r="BIT60">
        <v>9.9361927773878502</v>
      </c>
      <c r="BIU60">
        <v>13.046674275110201</v>
      </c>
      <c r="BIV60">
        <v>6.2489864850456804</v>
      </c>
      <c r="BIW60">
        <v>12.994434214057399</v>
      </c>
      <c r="BIX60">
        <v>14.7178312257427</v>
      </c>
      <c r="BIZ60">
        <v>12.8663652341508</v>
      </c>
      <c r="BJA60">
        <v>9.7589927663368705</v>
      </c>
      <c r="BJB60">
        <v>9.65325409486368</v>
      </c>
      <c r="BJC60">
        <v>14.8805058675796</v>
      </c>
      <c r="BJD60">
        <v>10.2894654240175</v>
      </c>
      <c r="BJE60">
        <v>10.7832227604596</v>
      </c>
      <c r="BJF60">
        <v>13.6184748603894</v>
      </c>
      <c r="BJG60">
        <v>10.094798408323999</v>
      </c>
      <c r="BJH60">
        <v>10.088378612375999</v>
      </c>
      <c r="BJI60">
        <v>7.13596866732024</v>
      </c>
      <c r="BJJ60">
        <v>13.820005288028399</v>
      </c>
      <c r="BJK60">
        <v>10.263601594505101</v>
      </c>
      <c r="BJL60">
        <v>8.3053064165021802</v>
      </c>
      <c r="BJM60">
        <v>-1.16303944857163</v>
      </c>
      <c r="BJN60">
        <v>10.4786590304786</v>
      </c>
      <c r="BJO60">
        <v>12.8037941098638</v>
      </c>
      <c r="BJP60">
        <v>10.0660538250842</v>
      </c>
      <c r="BJQ60">
        <v>13.6659968081795</v>
      </c>
      <c r="BJR60">
        <v>10.1831179872666</v>
      </c>
      <c r="BJS60">
        <v>11.2951705141478</v>
      </c>
      <c r="BJT60">
        <v>9.3755441132378792</v>
      </c>
      <c r="BJU60">
        <v>9.5607737930372405</v>
      </c>
      <c r="BJV60">
        <v>10.0572826406788</v>
      </c>
      <c r="BJW60">
        <v>12.1428268750341</v>
      </c>
      <c r="BJX60">
        <v>13.416612713561401</v>
      </c>
      <c r="BJY60">
        <v>8.9161821183341399</v>
      </c>
      <c r="BJZ60">
        <v>7.6948778854516497</v>
      </c>
      <c r="BKA60">
        <v>4.8671122030376797</v>
      </c>
      <c r="BKB60">
        <v>13.460378462182399</v>
      </c>
      <c r="BKC60">
        <v>9.7687558033341695</v>
      </c>
      <c r="BKD60">
        <v>14.414512035201801</v>
      </c>
      <c r="BKE60">
        <v>5.4747699108506902</v>
      </c>
      <c r="BKF60">
        <v>12.3842336279577</v>
      </c>
      <c r="BKG60">
        <v>12.320689170795401</v>
      </c>
      <c r="BKH60">
        <v>7.4858558069745103</v>
      </c>
      <c r="BKI60">
        <v>9.0072997946793496</v>
      </c>
      <c r="BKJ60">
        <v>14.8584789132218</v>
      </c>
      <c r="BKK60">
        <v>7.2465596599526103</v>
      </c>
      <c r="BKL60">
        <v>8.6038534191435403</v>
      </c>
      <c r="BKM60">
        <v>9.13282917870748</v>
      </c>
      <c r="BKN60">
        <v>12.3432882737577</v>
      </c>
      <c r="BKO60">
        <v>12.508274345826599</v>
      </c>
      <c r="BKP60">
        <v>11.6401436969514</v>
      </c>
      <c r="BKQ60">
        <v>13.300233647342001</v>
      </c>
      <c r="BKR60">
        <v>12.504662910207999</v>
      </c>
      <c r="BKS60">
        <v>9.8272271413219094</v>
      </c>
      <c r="BKT60">
        <v>11.2595066591348</v>
      </c>
      <c r="BKU60">
        <v>7.3827509852304303</v>
      </c>
      <c r="BKV60">
        <v>6.4499305559802496</v>
      </c>
      <c r="BKW60">
        <v>7.0912055922742496</v>
      </c>
      <c r="BKX60">
        <v>13.6808116441322</v>
      </c>
      <c r="BKY60">
        <v>13.7021162404895</v>
      </c>
      <c r="BKZ60">
        <v>10.861928411933301</v>
      </c>
      <c r="BLA60">
        <v>11.330527933394301</v>
      </c>
      <c r="BLB60">
        <v>12.6609308362984</v>
      </c>
      <c r="BLC60">
        <v>11.9410374158876</v>
      </c>
      <c r="BLD60">
        <v>15.4376621996925</v>
      </c>
      <c r="BLE60">
        <v>15.172107852905899</v>
      </c>
      <c r="BLF60">
        <v>10.0470449039484</v>
      </c>
      <c r="BLG60">
        <v>11.859495222264799</v>
      </c>
      <c r="BLH60">
        <v>13.7579191506657</v>
      </c>
      <c r="BLI60">
        <v>13.9000635050176</v>
      </c>
      <c r="BLK60">
        <v>13.786602124863199</v>
      </c>
      <c r="BLL60">
        <v>10.3561610660617</v>
      </c>
      <c r="BLM60">
        <v>11.918765070962399</v>
      </c>
      <c r="BLN60">
        <v>11.405164113032701</v>
      </c>
      <c r="BLO60">
        <v>9.4609061309398097</v>
      </c>
      <c r="BLP60">
        <v>9.3663882095353603</v>
      </c>
      <c r="BLQ60">
        <v>7.1373291436326003</v>
      </c>
      <c r="BLR60">
        <v>9.6246783966160105</v>
      </c>
      <c r="BLS60">
        <v>12.24373594912</v>
      </c>
      <c r="BLT60">
        <v>11.302711705376201</v>
      </c>
      <c r="BLU60">
        <v>7.5392763091186197</v>
      </c>
      <c r="BLV60">
        <v>15.297526927446</v>
      </c>
      <c r="BLW60">
        <v>9.2550979751168398</v>
      </c>
      <c r="BLX60">
        <v>14.437713467371101</v>
      </c>
      <c r="BLY60">
        <v>9.0818577533926899</v>
      </c>
      <c r="BLZ60">
        <v>11.7397453975044</v>
      </c>
      <c r="BMA60">
        <v>8.0191853605664605</v>
      </c>
      <c r="BMB60">
        <v>3.71702630017595</v>
      </c>
      <c r="BMC60">
        <v>8.0701284519878609</v>
      </c>
      <c r="BMD60">
        <v>12.357524573485399</v>
      </c>
      <c r="BME60">
        <v>12.2339095060627</v>
      </c>
      <c r="BMF60">
        <v>11.169440209533599</v>
      </c>
      <c r="BMG60">
        <v>7.2744669668020396</v>
      </c>
      <c r="BMH60">
        <v>11.1948179958134</v>
      </c>
      <c r="BMI60">
        <v>9.1937057947475704</v>
      </c>
      <c r="BMJ60">
        <v>11.3304899030553</v>
      </c>
      <c r="BMK60">
        <v>13.731199812672999</v>
      </c>
      <c r="BML60">
        <v>8.5975259175570908</v>
      </c>
      <c r="BMM60">
        <v>15.2729057643499</v>
      </c>
      <c r="BMN60">
        <v>10.335767278844401</v>
      </c>
      <c r="BMO60">
        <v>12.302974052766499</v>
      </c>
      <c r="BMP60">
        <v>8.6024946378731499</v>
      </c>
      <c r="BMQ60">
        <v>9.4188550915973703</v>
      </c>
      <c r="BMR60">
        <v>7.1237367016059299</v>
      </c>
      <c r="BMS60">
        <v>12.8970293183609</v>
      </c>
      <c r="BMT60">
        <v>14.273923687274401</v>
      </c>
      <c r="BMU60">
        <v>8.1869776784938804</v>
      </c>
      <c r="BMV60">
        <v>9.2253998370320307</v>
      </c>
      <c r="BMW60">
        <v>13.7510804063132</v>
      </c>
      <c r="BMX60">
        <v>5.0056211323960698</v>
      </c>
      <c r="BMY60">
        <v>12.0625009158442</v>
      </c>
      <c r="BMZ60">
        <v>7.9744521576588996</v>
      </c>
      <c r="BNA60">
        <v>6.8344720517107902</v>
      </c>
      <c r="BNB60">
        <v>9.8294049533110304</v>
      </c>
      <c r="BNC60">
        <v>12.212274351645</v>
      </c>
      <c r="BND60">
        <v>10.4100714736713</v>
      </c>
      <c r="BNE60">
        <v>11.1833201539312</v>
      </c>
      <c r="BNF60">
        <v>10.6859598351844</v>
      </c>
      <c r="BNG60">
        <v>10.947722961200901</v>
      </c>
      <c r="BNH60">
        <v>10.806509648366299</v>
      </c>
      <c r="BNI60">
        <v>11.514656482439699</v>
      </c>
      <c r="BNJ60">
        <v>8.0192098469645092</v>
      </c>
      <c r="BNK60">
        <v>10.6891868447671</v>
      </c>
      <c r="BNL60">
        <v>9.6873213017492308</v>
      </c>
      <c r="BNM60">
        <v>15.5126352643562</v>
      </c>
      <c r="BNN60">
        <v>9.6994438179151992</v>
      </c>
      <c r="BNO60">
        <v>9.9264229667919697</v>
      </c>
      <c r="BNP60">
        <v>9.3213023828427097</v>
      </c>
      <c r="BNQ60">
        <v>10.126679988732599</v>
      </c>
      <c r="BNR60">
        <v>10.1230833906209</v>
      </c>
      <c r="BNS60">
        <v>8.3060918325996607</v>
      </c>
      <c r="BNT60">
        <v>11.8635870357282</v>
      </c>
      <c r="BNU60">
        <v>10.026497952017101</v>
      </c>
      <c r="BNV60">
        <v>16.092320441563501</v>
      </c>
      <c r="BNW60">
        <v>10.686158036917799</v>
      </c>
      <c r="BNX60">
        <v>10.1218970885072</v>
      </c>
      <c r="BNY60">
        <v>9.4452416326455708</v>
      </c>
      <c r="BNZ60">
        <v>9.5350214826070196</v>
      </c>
      <c r="BOA60">
        <v>9.1678941729625301</v>
      </c>
      <c r="BOB60">
        <v>10.759153747541101</v>
      </c>
      <c r="BOC60">
        <v>4.8919545477145396</v>
      </c>
      <c r="BOD60">
        <v>9.0552472631582308</v>
      </c>
      <c r="BOE60">
        <v>8.9260110525706899</v>
      </c>
      <c r="BOF60">
        <v>11.2736627300098</v>
      </c>
      <c r="BOG60">
        <v>8.9991229760287599</v>
      </c>
      <c r="BOH60">
        <v>8.7265999226566304</v>
      </c>
      <c r="BOI60">
        <v>7.0774700097416803</v>
      </c>
      <c r="BOJ60">
        <v>6.9405531465682397</v>
      </c>
      <c r="BOK60">
        <v>7.8157098461756602</v>
      </c>
      <c r="BOL60">
        <v>9.3949660134922404</v>
      </c>
      <c r="BOM60">
        <v>11.789041716375401</v>
      </c>
      <c r="BON60">
        <v>10.0712045149312</v>
      </c>
      <c r="BOO60">
        <v>8.9956348224153206</v>
      </c>
      <c r="BOP60">
        <v>10.493011714638801</v>
      </c>
      <c r="BOQ60">
        <v>11.2481178646615</v>
      </c>
      <c r="BOR60">
        <v>9.8403828576979695</v>
      </c>
      <c r="BOS60">
        <v>9.6088343189945107</v>
      </c>
      <c r="BOT60">
        <v>8.0405573008222202</v>
      </c>
      <c r="BOU60">
        <v>12.1489660592308</v>
      </c>
      <c r="BOV60">
        <v>8.9499119330470496</v>
      </c>
      <c r="BOW60">
        <v>11.864480176301299</v>
      </c>
      <c r="BOX60">
        <v>12.6032059287335</v>
      </c>
      <c r="BOY60">
        <v>6.79980279442485</v>
      </c>
      <c r="BOZ60">
        <v>7.6638675789817903</v>
      </c>
      <c r="BPA60">
        <v>9.0551569173089703</v>
      </c>
      <c r="BPB60">
        <v>8.9250016114768993</v>
      </c>
      <c r="BPC60">
        <v>11.4066873001609</v>
      </c>
      <c r="BPD60">
        <v>5.7514127317780002</v>
      </c>
      <c r="BPE60">
        <v>13.0779909331479</v>
      </c>
      <c r="BPF60">
        <v>9.2175347931428497</v>
      </c>
      <c r="BPG60">
        <v>9.40219349802544</v>
      </c>
      <c r="BPH60">
        <v>11.582668095388399</v>
      </c>
      <c r="BPI60">
        <v>5.8983269564461596</v>
      </c>
      <c r="BPJ60">
        <v>9.1968986386721792</v>
      </c>
      <c r="BPK60">
        <v>8.72904772681715</v>
      </c>
      <c r="BPL60">
        <v>11.035201309440099</v>
      </c>
      <c r="BPM60">
        <v>8.3204963477994092</v>
      </c>
      <c r="BPN60">
        <v>11.2694855129257</v>
      </c>
      <c r="BPO60">
        <v>18.021348946456801</v>
      </c>
      <c r="BPP60">
        <v>13.946955805865199</v>
      </c>
      <c r="BPQ60">
        <v>13.8398849646969</v>
      </c>
      <c r="BPR60">
        <v>8.2621982465748793</v>
      </c>
      <c r="BPS60">
        <v>7.6624401655022902</v>
      </c>
      <c r="BPT60">
        <v>11.005769360073399</v>
      </c>
      <c r="BPU60">
        <v>8.7431487721271495</v>
      </c>
      <c r="BPV60">
        <v>9.2068936656086606</v>
      </c>
      <c r="BPW60">
        <v>12.8810735826093</v>
      </c>
      <c r="BPX60">
        <v>6.9444913932190904</v>
      </c>
      <c r="BPY60">
        <v>12.2120058679937</v>
      </c>
      <c r="BPZ60">
        <v>10.8431101760576</v>
      </c>
      <c r="BQA60">
        <v>11.236414465860401</v>
      </c>
      <c r="BQB60">
        <v>10.515414049695</v>
      </c>
      <c r="BQC60">
        <v>13.7297377160147</v>
      </c>
      <c r="BQD60">
        <v>10.9091150564484</v>
      </c>
      <c r="BQE60">
        <v>5.9648402201310899</v>
      </c>
      <c r="BQF60">
        <v>10.8115663845262</v>
      </c>
      <c r="BQG60">
        <v>7.72766037921361</v>
      </c>
      <c r="BQH60">
        <v>9.3319734228037206</v>
      </c>
      <c r="BQI60">
        <v>14.2364497268916</v>
      </c>
      <c r="BQJ60">
        <v>12.901148325328499</v>
      </c>
      <c r="BQK60">
        <v>4.0054625870415599</v>
      </c>
      <c r="BQL60">
        <v>3.7742652631852001</v>
      </c>
      <c r="BQM60">
        <v>10.4256781076917</v>
      </c>
      <c r="BQN60">
        <v>6.5637212829431499</v>
      </c>
      <c r="BQO60">
        <v>7.9276833090102699</v>
      </c>
      <c r="BQP60">
        <v>9.6402037303507608</v>
      </c>
      <c r="BQQ60">
        <v>8.1117114980599307</v>
      </c>
      <c r="BQR60">
        <v>8.9826725533749894</v>
      </c>
      <c r="BQS60">
        <v>7.9453067971349904</v>
      </c>
      <c r="BQT60">
        <v>10.2354801513374</v>
      </c>
      <c r="BQU60">
        <v>10.3396663191809</v>
      </c>
      <c r="BQV60">
        <v>11.543929020895501</v>
      </c>
      <c r="BQW60">
        <v>9.47719620672612</v>
      </c>
      <c r="BQX60">
        <v>11.070345506465101</v>
      </c>
      <c r="BQY60">
        <v>8.6400587349064395</v>
      </c>
      <c r="BQZ60">
        <v>12.224512909189601</v>
      </c>
      <c r="BRA60">
        <v>9.7263607612715699</v>
      </c>
      <c r="BRB60">
        <v>8.8396937550069801</v>
      </c>
      <c r="BRC60">
        <v>6.70298645311951</v>
      </c>
      <c r="BRD60">
        <v>10.212974082649399</v>
      </c>
      <c r="BRE60">
        <v>10.062980987685901</v>
      </c>
      <c r="BRF60">
        <v>11.031368522263</v>
      </c>
      <c r="BRG60">
        <v>10.572183832449101</v>
      </c>
      <c r="BRH60">
        <v>10.1713658351694</v>
      </c>
      <c r="BRI60">
        <v>9.2765957076072905</v>
      </c>
      <c r="BRJ60">
        <v>12.6142158192702</v>
      </c>
      <c r="BRK60">
        <v>7.89856791007512</v>
      </c>
      <c r="BRL60">
        <v>13.2829628288784</v>
      </c>
      <c r="BRM60">
        <v>12.6128337103624</v>
      </c>
      <c r="BRN60">
        <v>9.4188602168399207</v>
      </c>
      <c r="BRO60">
        <v>8.4959052881385304</v>
      </c>
      <c r="BRP60">
        <v>14.6363026021897</v>
      </c>
      <c r="BRQ60">
        <v>9.7123249470362403</v>
      </c>
      <c r="BRR60">
        <v>11.643321680588301</v>
      </c>
      <c r="BRS60">
        <v>8.0578631084869805</v>
      </c>
      <c r="BRU60">
        <v>7.7818157596172997</v>
      </c>
      <c r="BRV60">
        <v>12.8598749180211</v>
      </c>
      <c r="BRW60">
        <v>10.5504796042246</v>
      </c>
      <c r="BRX60">
        <v>9.6310985456380607</v>
      </c>
      <c r="BRY60">
        <v>13.5226556488883</v>
      </c>
      <c r="BRZ60">
        <v>9.0944008002225694</v>
      </c>
      <c r="BSA60">
        <v>12.577333526400199</v>
      </c>
      <c r="BSB60">
        <v>11.0770942543017</v>
      </c>
      <c r="BSC60">
        <v>12.8184130098035</v>
      </c>
      <c r="BSD60">
        <v>9.3926821929386293</v>
      </c>
      <c r="BSE60">
        <v>7.6218569946359098</v>
      </c>
      <c r="BSF60">
        <v>10.035708820837799</v>
      </c>
      <c r="BSG60">
        <v>8.0588884075046998</v>
      </c>
      <c r="BSH60">
        <v>13.158774264700099</v>
      </c>
      <c r="BSI60">
        <v>8.87940195091962</v>
      </c>
      <c r="BSJ60">
        <v>8.5240268284311398</v>
      </c>
      <c r="BSK60">
        <v>9.8608609228056796</v>
      </c>
      <c r="BSL60">
        <v>7.3323546489929798</v>
      </c>
      <c r="BSM60">
        <v>8.4963869561717704</v>
      </c>
      <c r="BSN60">
        <v>11.8586957219597</v>
      </c>
      <c r="BSO60">
        <v>8.3797117512864503</v>
      </c>
      <c r="BSP60">
        <v>9.4737433968948892</v>
      </c>
      <c r="BSQ60">
        <v>9.0154539157195401</v>
      </c>
      <c r="BSR60">
        <v>11.1237277060869</v>
      </c>
      <c r="BSS60">
        <v>15.087701878564999</v>
      </c>
      <c r="BST60">
        <v>8.2678675082346604</v>
      </c>
      <c r="BSU60">
        <v>9.6620836079837904</v>
      </c>
      <c r="BSV60">
        <v>13.2401215928406</v>
      </c>
      <c r="BSW60">
        <v>8.0919015831852406</v>
      </c>
      <c r="BSX60">
        <v>8.3544289542795092</v>
      </c>
      <c r="BSY60">
        <v>10.335393284869401</v>
      </c>
      <c r="BSZ60">
        <v>8.7051228301597998</v>
      </c>
      <c r="BTA60">
        <v>8.0072156854846703</v>
      </c>
      <c r="BTB60">
        <v>4.1480644044282897</v>
      </c>
      <c r="BTC60">
        <v>11.6185120118247</v>
      </c>
      <c r="BTD60">
        <v>14.9900583213524</v>
      </c>
      <c r="BTE60">
        <v>10.359869790559699</v>
      </c>
      <c r="BTF60">
        <v>10.3954769467496</v>
      </c>
      <c r="BTG60">
        <v>8.2601052175491905</v>
      </c>
      <c r="BTH60">
        <v>9.5027456822527494</v>
      </c>
      <c r="BTI60">
        <v>8.6100283167628806</v>
      </c>
      <c r="BTK60">
        <v>10.4740537314285</v>
      </c>
      <c r="BTL60">
        <v>13.8274550661502</v>
      </c>
      <c r="BTM60">
        <v>9.8449276882744794</v>
      </c>
      <c r="BTN60">
        <v>10.6441712383183</v>
      </c>
      <c r="BTO60">
        <v>11.1907015735028</v>
      </c>
      <c r="BTP60">
        <v>12.7608588535715</v>
      </c>
      <c r="BTQ60">
        <v>10.0000437803678</v>
      </c>
      <c r="BTR60">
        <v>8.8273953909687997</v>
      </c>
      <c r="BTS60">
        <v>12.8007232674764</v>
      </c>
      <c r="BTT60">
        <v>8.3187922915532404</v>
      </c>
      <c r="BTU60">
        <v>12.077261236036399</v>
      </c>
      <c r="BTV60">
        <v>9.5737211755210208</v>
      </c>
      <c r="BTW60">
        <v>11.885797005805401</v>
      </c>
      <c r="BTX60">
        <v>14.4889038755207</v>
      </c>
      <c r="BTY60">
        <v>8.7664912402422708</v>
      </c>
      <c r="BTZ60">
        <v>10.204939008477</v>
      </c>
      <c r="BUA60">
        <v>11.4709853773033</v>
      </c>
      <c r="BUB60">
        <v>7.5171720022163599</v>
      </c>
      <c r="BUC60">
        <v>8.2414965840890506</v>
      </c>
      <c r="BUD60">
        <v>10.3458863344589</v>
      </c>
      <c r="BUE60">
        <v>11.353264291167701</v>
      </c>
      <c r="BUF60">
        <v>10.2001587186426</v>
      </c>
      <c r="BUG60">
        <v>12.517633306607999</v>
      </c>
      <c r="BUH60">
        <v>13.874820913920701</v>
      </c>
      <c r="BUI60">
        <v>8.5203713897611593</v>
      </c>
      <c r="BUJ60">
        <v>8.5461957072705008</v>
      </c>
      <c r="BUK60">
        <v>12.406337222750601</v>
      </c>
      <c r="BUL60">
        <v>10.2091650039395</v>
      </c>
      <c r="BUM60">
        <v>11.157990193651599</v>
      </c>
      <c r="BUN60">
        <v>7.0109106698433301</v>
      </c>
      <c r="BUO60">
        <v>10.7871420624554</v>
      </c>
      <c r="BUP60">
        <v>10.8790122940015</v>
      </c>
      <c r="BUQ60">
        <v>9.7967291332820192</v>
      </c>
      <c r="BUR60">
        <v>9.5986151469118504</v>
      </c>
      <c r="BUS60">
        <v>10.791650026784</v>
      </c>
      <c r="BUT60">
        <v>15.1473191259745</v>
      </c>
      <c r="BUU60">
        <v>8.6778832714079499</v>
      </c>
      <c r="BUV60">
        <v>12.601536237359801</v>
      </c>
      <c r="BUW60">
        <v>11.3682920279821</v>
      </c>
      <c r="BUX60">
        <v>12.5223445954047</v>
      </c>
      <c r="BUY60">
        <v>10.103352442096799</v>
      </c>
      <c r="BUZ60">
        <v>10.4835513804654</v>
      </c>
      <c r="BVA60">
        <v>11.303917568680101</v>
      </c>
      <c r="BVB60">
        <v>8.7326009150315507</v>
      </c>
      <c r="BVC60">
        <v>13.7924061615848</v>
      </c>
      <c r="BVD60">
        <v>10.1447526563097</v>
      </c>
      <c r="BVE60">
        <v>8.1495251949182492</v>
      </c>
      <c r="BVF60">
        <v>9.8449172170343306</v>
      </c>
      <c r="BVG60">
        <v>10.8693431966432</v>
      </c>
      <c r="BVH60">
        <v>5.4523950958091403</v>
      </c>
      <c r="BVI60">
        <v>9.9084945141996901</v>
      </c>
      <c r="BVJ60">
        <v>7.2111458406651696</v>
      </c>
      <c r="BVK60">
        <v>14.809660065164501</v>
      </c>
      <c r="BVL60">
        <v>14.797767370668099</v>
      </c>
      <c r="BVM60">
        <v>8.9222570894482001</v>
      </c>
      <c r="BVN60">
        <v>7.7516855611091797</v>
      </c>
      <c r="BVO60">
        <v>11.027107219622501</v>
      </c>
      <c r="BVP60">
        <v>5.7247028005343497</v>
      </c>
      <c r="BVQ60">
        <v>9.1608935461732006</v>
      </c>
      <c r="BVR60">
        <v>7.5113331750243297</v>
      </c>
      <c r="BVS60">
        <v>10.277662630237501</v>
      </c>
      <c r="BVT60">
        <v>12.7427730535374</v>
      </c>
      <c r="BVU60">
        <v>11.2725692895909</v>
      </c>
      <c r="BVV60">
        <v>12.114164070294599</v>
      </c>
      <c r="BVW60">
        <v>8.80118209125893</v>
      </c>
      <c r="BVX60">
        <v>9.2443794705022597</v>
      </c>
      <c r="BVY60">
        <v>12.3195499450437</v>
      </c>
      <c r="BVZ60">
        <v>10.7043384506793</v>
      </c>
      <c r="BWA60">
        <v>10.535504477976</v>
      </c>
      <c r="BWB60">
        <v>11.543256123868099</v>
      </c>
      <c r="BWC60">
        <v>2.6624121669768299</v>
      </c>
      <c r="BWD60">
        <v>13.158144602885899</v>
      </c>
      <c r="BWE60">
        <v>12.5058579245592</v>
      </c>
      <c r="BWF60">
        <v>16.242726862090901</v>
      </c>
      <c r="BWG60">
        <v>9.3916424437108308</v>
      </c>
      <c r="BWH60">
        <v>9.5462973732450305</v>
      </c>
      <c r="BWI60">
        <v>7.9944624707683696</v>
      </c>
      <c r="BWJ60">
        <v>5.9703368885288297</v>
      </c>
      <c r="BWK60">
        <v>11.770433046693601</v>
      </c>
      <c r="BWL60">
        <v>12.6648005337944</v>
      </c>
      <c r="BWM60">
        <v>8.2073419873273394</v>
      </c>
      <c r="BWN60">
        <v>12.208893698441701</v>
      </c>
      <c r="BWO60">
        <v>12.7568343146496</v>
      </c>
      <c r="BWP60">
        <v>9.3403814167292296</v>
      </c>
      <c r="BWQ60">
        <v>14.4129106731331</v>
      </c>
      <c r="BWR60">
        <v>12.898071075223701</v>
      </c>
      <c r="BWS60">
        <v>11.1225906989413</v>
      </c>
      <c r="BWT60">
        <v>8.3336438559662707</v>
      </c>
      <c r="BWU60">
        <v>7.9846888889216396</v>
      </c>
      <c r="BWV60">
        <v>8.6263609860426094</v>
      </c>
      <c r="BWW60">
        <v>12.0344204331259</v>
      </c>
      <c r="BWX60">
        <v>15.6124164154498</v>
      </c>
      <c r="BWY60">
        <v>9.5032752626514494</v>
      </c>
      <c r="BWZ60">
        <v>9.56979666220405</v>
      </c>
      <c r="BXA60">
        <v>10.368570268785501</v>
      </c>
      <c r="BXB60">
        <v>8.1449063171509195</v>
      </c>
      <c r="BXC60">
        <v>2.5801980422322899</v>
      </c>
      <c r="BXD60">
        <v>8.4894109008615803</v>
      </c>
      <c r="BXE60">
        <v>9.4747637633902997</v>
      </c>
      <c r="BXF60">
        <v>9.1810199495767097</v>
      </c>
      <c r="BXG60">
        <v>8.2191395436234895</v>
      </c>
      <c r="BXH60">
        <v>14.881753322019</v>
      </c>
      <c r="BXI60">
        <v>9.2807744402515606</v>
      </c>
      <c r="BXJ60">
        <v>12.031608033974599</v>
      </c>
      <c r="BXK60">
        <v>12.0789139181989</v>
      </c>
      <c r="BXL60">
        <v>9.8049921895050094</v>
      </c>
      <c r="BXM60">
        <v>3.4857645559467301</v>
      </c>
      <c r="BXN60">
        <v>7.4339291313770897</v>
      </c>
      <c r="BXO60">
        <v>13.3644158104303</v>
      </c>
      <c r="BXP60">
        <v>11.5572581830061</v>
      </c>
      <c r="BXQ60">
        <v>12.5930681251163</v>
      </c>
      <c r="BXR60">
        <v>3.83079552403726</v>
      </c>
      <c r="BXS60">
        <v>7.6281673544049502</v>
      </c>
      <c r="BXT60">
        <v>9.8811982165545302</v>
      </c>
      <c r="BXU60">
        <v>12.542259542584601</v>
      </c>
      <c r="BXV60">
        <v>12.046899051547401</v>
      </c>
      <c r="BXW60">
        <v>14.7927748908099</v>
      </c>
      <c r="BXX60">
        <v>8.3697386934605493</v>
      </c>
      <c r="BXY60">
        <v>8.2703291740024198</v>
      </c>
      <c r="BXZ60">
        <v>11.5962387232829</v>
      </c>
      <c r="BYA60">
        <v>7.9576621921709201</v>
      </c>
      <c r="BYB60">
        <v>14.1797966098322</v>
      </c>
      <c r="BYC60">
        <v>10.7170543546102</v>
      </c>
      <c r="BYD60">
        <v>7.8657706599335802</v>
      </c>
      <c r="BYE60">
        <v>9.6066096131457801</v>
      </c>
      <c r="BYF60">
        <v>13.0321456750761</v>
      </c>
      <c r="BYG60">
        <v>7.7511042082893997</v>
      </c>
      <c r="BYH60">
        <v>13.3335801635253</v>
      </c>
      <c r="BYI60">
        <v>11.872966430220201</v>
      </c>
      <c r="BYJ60">
        <v>6.2052334915210601</v>
      </c>
      <c r="BYK60">
        <v>11.2950533900382</v>
      </c>
      <c r="BYL60">
        <v>11.3810867274806</v>
      </c>
      <c r="BYM60">
        <v>6.9137095773262196</v>
      </c>
      <c r="BYN60">
        <v>10.6454262644565</v>
      </c>
      <c r="BYO60">
        <v>9.1044745697431004</v>
      </c>
      <c r="BYP60">
        <v>13.3867336955584</v>
      </c>
      <c r="BYQ60">
        <v>11.1756002876258</v>
      </c>
      <c r="BYR60">
        <v>12.068338054242099</v>
      </c>
      <c r="BYS60">
        <v>10.809273436381799</v>
      </c>
      <c r="BYT60">
        <v>7.9769210795505998</v>
      </c>
      <c r="BYU60">
        <v>14.857158307764101</v>
      </c>
      <c r="BYV60">
        <v>8.2489763144220305</v>
      </c>
      <c r="BYW60">
        <v>13.018520166368001</v>
      </c>
      <c r="BYX60">
        <v>13.341639142552101</v>
      </c>
      <c r="BYY60">
        <v>10.3054294041284</v>
      </c>
      <c r="BYZ60">
        <v>9.18456701133114</v>
      </c>
      <c r="BZA60">
        <v>10.3985363401175</v>
      </c>
      <c r="BZB60">
        <v>11.2029049136432</v>
      </c>
      <c r="BZC60">
        <v>10.150338699582001</v>
      </c>
      <c r="BZD60">
        <v>8.5203223086389706</v>
      </c>
      <c r="BZE60">
        <v>6.1373680029062498</v>
      </c>
      <c r="BZF60">
        <v>8.5784902922913897</v>
      </c>
      <c r="BZG60">
        <v>8.7646227649924899</v>
      </c>
      <c r="BZH60">
        <v>13.340400618824299</v>
      </c>
      <c r="BZI60">
        <v>9.3886949879096093</v>
      </c>
      <c r="BZJ60">
        <v>10.405877642638799</v>
      </c>
      <c r="BZK60">
        <v>9.5871732041515205</v>
      </c>
      <c r="BZL60">
        <v>10.137971107997499</v>
      </c>
      <c r="BZM60">
        <v>10.2421028902916</v>
      </c>
      <c r="BZN60">
        <v>17.9436301691963</v>
      </c>
      <c r="BZO60">
        <v>13.271223054845199</v>
      </c>
      <c r="BZP60">
        <v>12.652403317489499</v>
      </c>
      <c r="BZQ60">
        <v>9.4569046212507306</v>
      </c>
      <c r="BZR60">
        <v>11.3693463324945</v>
      </c>
      <c r="BZS60">
        <v>12.8773062365208</v>
      </c>
      <c r="BZT60">
        <v>14.861433166404</v>
      </c>
      <c r="BZU60">
        <v>14.213965307560199</v>
      </c>
      <c r="BZV60">
        <v>9.3379919206517599</v>
      </c>
      <c r="BZW60">
        <v>9.9524102729279207</v>
      </c>
      <c r="BZX60">
        <v>13.2854984397895</v>
      </c>
      <c r="BZY60">
        <v>10.082627447358</v>
      </c>
      <c r="BZZ60">
        <v>11.0371278487845</v>
      </c>
      <c r="CAA60">
        <v>11.883552172098399</v>
      </c>
      <c r="CAB60">
        <v>12.3775350870366</v>
      </c>
      <c r="CAC60">
        <v>10.9483639346897</v>
      </c>
      <c r="CAD60">
        <v>8.1040314674551208</v>
      </c>
      <c r="CAE60">
        <v>10.2393909509886</v>
      </c>
      <c r="CAF60">
        <v>8.1481238402142608</v>
      </c>
      <c r="CAG60">
        <v>12.9086563547939</v>
      </c>
      <c r="CAH60">
        <v>10.956048017585401</v>
      </c>
      <c r="CAI60">
        <v>7.4014317928490003</v>
      </c>
      <c r="CAJ60">
        <v>9.3690747707892807</v>
      </c>
      <c r="CAK60">
        <v>15.885472239846701</v>
      </c>
      <c r="CAL60">
        <v>13.5118322556542</v>
      </c>
      <c r="CAM60">
        <v>8.6797132129598893</v>
      </c>
      <c r="CAN60">
        <v>7.3526395400178703</v>
      </c>
      <c r="CAO60">
        <v>11.5665570237468</v>
      </c>
      <c r="CAP60">
        <v>14.142924030876999</v>
      </c>
      <c r="CAQ60">
        <v>7.7164565055898002</v>
      </c>
      <c r="CAR60">
        <v>8.4008018623895193</v>
      </c>
      <c r="CAS60">
        <v>9.9348244341965408</v>
      </c>
      <c r="CAT60">
        <v>10.7022719003592</v>
      </c>
      <c r="CAU60">
        <v>11.3344984552076</v>
      </c>
      <c r="CAV60">
        <v>13.9420262991</v>
      </c>
      <c r="CAW60">
        <v>6.5200551430571299</v>
      </c>
      <c r="CAX60">
        <v>11.2123924812681</v>
      </c>
      <c r="CAY60">
        <v>12.0514320249957</v>
      </c>
      <c r="CAZ60">
        <v>7.0840812430505498</v>
      </c>
      <c r="CBA60">
        <v>10.533389353619301</v>
      </c>
      <c r="CBB60">
        <v>7.0939314248769598</v>
      </c>
      <c r="CBC60">
        <v>12.9622986788891</v>
      </c>
      <c r="CBD60">
        <v>7.4010976652066898</v>
      </c>
      <c r="CBE60">
        <v>12.925259801124801</v>
      </c>
      <c r="CBF60">
        <v>8.8386091438960204</v>
      </c>
      <c r="CBG60">
        <v>9.3555312606339296</v>
      </c>
      <c r="CBH60">
        <v>9.0452082920620196</v>
      </c>
      <c r="CBI60">
        <v>8.5635136699604892</v>
      </c>
      <c r="CBJ60">
        <v>14.2557954494167</v>
      </c>
      <c r="CBK60">
        <v>11.307984289927001</v>
      </c>
      <c r="CBL60">
        <v>5.0453368653816399</v>
      </c>
      <c r="CBM60">
        <v>12.9018566922477</v>
      </c>
      <c r="CBN60">
        <v>10.058827754973301</v>
      </c>
      <c r="CBO60">
        <v>12.263010872547101</v>
      </c>
      <c r="CBP60">
        <v>13.2907122768317</v>
      </c>
      <c r="CBQ60">
        <v>7.8089554329648303</v>
      </c>
      <c r="CBR60">
        <v>13.3774986985638</v>
      </c>
      <c r="CBS60">
        <v>12.092258763492</v>
      </c>
      <c r="CBT60">
        <v>9.01113858445677</v>
      </c>
      <c r="CBU60">
        <v>8.8445356668314492</v>
      </c>
      <c r="CBV60">
        <v>9.4721959068060499</v>
      </c>
      <c r="CBW60">
        <v>6.5158397123350102</v>
      </c>
      <c r="CBX60">
        <v>9.9680528448587502</v>
      </c>
      <c r="CBY60">
        <v>12.6947344346401</v>
      </c>
      <c r="CBZ60">
        <v>13.669582919483</v>
      </c>
      <c r="CCA60">
        <v>10.336105815391999</v>
      </c>
      <c r="CCB60">
        <v>11.543054612657</v>
      </c>
      <c r="CCC60">
        <v>7.2293177959623298</v>
      </c>
      <c r="CCD60">
        <v>6.6951147705924399</v>
      </c>
      <c r="CCE60">
        <v>9.3403494530008899</v>
      </c>
      <c r="CCF60">
        <v>13.006068777983501</v>
      </c>
      <c r="CCG60">
        <v>14.485186470116799</v>
      </c>
      <c r="CCH60">
        <v>10.7256264278234</v>
      </c>
      <c r="CCI60">
        <v>9.3658691366342008</v>
      </c>
      <c r="CCJ60">
        <v>10.0709400708246</v>
      </c>
      <c r="CCK60">
        <v>9.7512931023071499</v>
      </c>
      <c r="CCL60">
        <v>-0.120181347988434</v>
      </c>
      <c r="CCM60">
        <v>12.1030834349746</v>
      </c>
      <c r="CCN60">
        <v>14.0539083314568</v>
      </c>
      <c r="CCO60">
        <v>5.9565424295292404</v>
      </c>
      <c r="CCP60">
        <v>9.7190853516672107</v>
      </c>
      <c r="CCQ60">
        <v>15.541473810884201</v>
      </c>
      <c r="CCR60">
        <v>8.1079956385802507</v>
      </c>
      <c r="CCS60">
        <v>16.273108370489702</v>
      </c>
      <c r="CCT60">
        <v>9.09427537258569</v>
      </c>
      <c r="CCU60">
        <v>13.6963256256533</v>
      </c>
      <c r="CCV60">
        <v>10.544147862681401</v>
      </c>
    </row>
    <row r="61" spans="1:2128" x14ac:dyDescent="0.35">
      <c r="A61" t="s">
        <v>2190</v>
      </c>
      <c r="B61" t="s">
        <v>2257</v>
      </c>
      <c r="C61">
        <f>2023-2003</f>
        <v>20</v>
      </c>
      <c r="D61">
        <v>174</v>
      </c>
      <c r="E61">
        <v>87</v>
      </c>
      <c r="F61" t="s">
        <v>2125</v>
      </c>
      <c r="G61" t="s">
        <v>2183</v>
      </c>
      <c r="H61">
        <v>0</v>
      </c>
      <c r="I61">
        <v>10.110999200036099</v>
      </c>
      <c r="J61">
        <v>10.5887980068063</v>
      </c>
      <c r="K61">
        <v>12.719939817068299</v>
      </c>
      <c r="L61">
        <v>10.048203421842601</v>
      </c>
      <c r="M61">
        <v>9.3764665769349396</v>
      </c>
      <c r="N61">
        <v>7.8196520551608799</v>
      </c>
      <c r="O61">
        <v>6.4320984302380797</v>
      </c>
      <c r="P61">
        <v>11.456977135452901</v>
      </c>
      <c r="Q61">
        <v>4.1875022024774502</v>
      </c>
      <c r="R61">
        <v>4.92084578611209</v>
      </c>
      <c r="S61">
        <v>8.5977401067145092</v>
      </c>
      <c r="T61">
        <v>14.3398804540368</v>
      </c>
      <c r="U61">
        <v>8.3181186568474299</v>
      </c>
      <c r="V61">
        <v>10.070665168243799</v>
      </c>
      <c r="W61">
        <v>8.2406464421160202</v>
      </c>
      <c r="X61">
        <v>4.5887271965579899</v>
      </c>
      <c r="Y61">
        <v>11.9310897560296</v>
      </c>
      <c r="Z61">
        <v>12.5695893216333</v>
      </c>
      <c r="AA61">
        <v>8.8872967379954009</v>
      </c>
      <c r="AB61">
        <v>8.9554976257081194</v>
      </c>
      <c r="AC61">
        <v>12.8124286996721</v>
      </c>
      <c r="AD61">
        <v>6.36850530978323</v>
      </c>
      <c r="AE61">
        <v>6.4730870603852297</v>
      </c>
      <c r="AF61">
        <v>10.6144452786945</v>
      </c>
      <c r="AG61">
        <v>6.4514932790818103</v>
      </c>
      <c r="AH61">
        <v>7.5672240603278</v>
      </c>
      <c r="AI61">
        <v>11.1672182222188</v>
      </c>
      <c r="AJ61">
        <v>8.6986181740824193</v>
      </c>
      <c r="AK61">
        <v>11.0006862342719</v>
      </c>
      <c r="AM61">
        <v>9.5247049865483309</v>
      </c>
      <c r="AN61">
        <v>9.4536941959274401</v>
      </c>
      <c r="AO61">
        <v>7.0286577391902103</v>
      </c>
      <c r="AP61">
        <v>11.141740349417899</v>
      </c>
      <c r="AQ61">
        <v>8.6407608080188396</v>
      </c>
      <c r="AR61">
        <v>9.1385473882611006</v>
      </c>
      <c r="AS61">
        <v>8.1921492353277792</v>
      </c>
      <c r="AT61">
        <v>6.1326094497324801</v>
      </c>
      <c r="AU61">
        <v>9.3161701941444797</v>
      </c>
      <c r="AV61">
        <v>12.370581054681301</v>
      </c>
      <c r="AW61">
        <v>11.489644597784</v>
      </c>
      <c r="AX61">
        <v>8.5884566372953604</v>
      </c>
      <c r="AY61">
        <v>11.805069808197199</v>
      </c>
      <c r="AZ61">
        <v>4.7242109057729502</v>
      </c>
      <c r="BA61">
        <v>14.778121515257</v>
      </c>
      <c r="BB61">
        <v>11.577834555720401</v>
      </c>
      <c r="BC61">
        <v>10.3368541437184</v>
      </c>
      <c r="BD61">
        <v>11.111989853649501</v>
      </c>
      <c r="BE61">
        <v>10.637333114601301</v>
      </c>
      <c r="BF61">
        <v>9.5580830382871795</v>
      </c>
      <c r="BG61">
        <v>7.1615007907115498</v>
      </c>
      <c r="BH61">
        <v>10.809562567478499</v>
      </c>
      <c r="BI61">
        <v>11.044210572016899</v>
      </c>
      <c r="BJ61">
        <v>8.9585992159923897</v>
      </c>
      <c r="BK61">
        <v>5.1576389977907802</v>
      </c>
      <c r="BL61">
        <v>9.0720218478543995</v>
      </c>
      <c r="BM61">
        <v>9.3909142378842301</v>
      </c>
      <c r="BN61">
        <v>11.928767123792801</v>
      </c>
      <c r="BO61">
        <v>4.2258982516850301</v>
      </c>
      <c r="BP61">
        <v>9.0217822007587696</v>
      </c>
      <c r="BQ61">
        <v>11.568235154386601</v>
      </c>
      <c r="BS61">
        <v>15.2702364927865</v>
      </c>
      <c r="BT61">
        <v>12.238468810270801</v>
      </c>
      <c r="BU61">
        <v>12.5710716819013</v>
      </c>
      <c r="BV61">
        <v>12.080699857226501</v>
      </c>
      <c r="BW61">
        <v>9.5897674790098506</v>
      </c>
      <c r="BX61">
        <v>11.1611301354283</v>
      </c>
      <c r="BY61">
        <v>8.9225174989823195</v>
      </c>
      <c r="BZ61">
        <v>7.1075256635491399</v>
      </c>
      <c r="CA61">
        <v>4.5227511409801702</v>
      </c>
      <c r="CB61">
        <v>11.9992862497628</v>
      </c>
      <c r="CC61">
        <v>9.6416770418754503</v>
      </c>
      <c r="CD61">
        <v>11.813767574498</v>
      </c>
      <c r="CE61">
        <v>8.3686417408944305</v>
      </c>
      <c r="CF61">
        <v>5.26719506428062</v>
      </c>
      <c r="CG61">
        <v>6.3932390202859599</v>
      </c>
      <c r="CH61">
        <v>6.6884260179739403</v>
      </c>
      <c r="CI61">
        <v>12.994292126242501</v>
      </c>
      <c r="CJ61">
        <v>12.359401532062501</v>
      </c>
      <c r="CK61">
        <v>12.5117429315913</v>
      </c>
      <c r="CL61">
        <v>9.1688608417041308</v>
      </c>
      <c r="CM61">
        <v>11.5999539450335</v>
      </c>
      <c r="CN61">
        <v>13.7059675824904</v>
      </c>
      <c r="CO61">
        <v>5.5736209760892104</v>
      </c>
      <c r="CP61">
        <v>11.0295189432988</v>
      </c>
      <c r="CQ61">
        <v>17.208738184677902</v>
      </c>
      <c r="CR61">
        <v>10.5880541031358</v>
      </c>
      <c r="CS61">
        <v>10.6712100761179</v>
      </c>
      <c r="CT61">
        <v>10.8517288572975</v>
      </c>
      <c r="CU61">
        <v>9.9021445367269507</v>
      </c>
      <c r="CV61">
        <v>9.9701220115785194</v>
      </c>
      <c r="CW61">
        <v>12.457991913436</v>
      </c>
      <c r="CX61">
        <v>6.2248902369024002</v>
      </c>
      <c r="CY61">
        <v>10.323239014575799</v>
      </c>
      <c r="CZ61">
        <v>11.204089512990199</v>
      </c>
      <c r="DA61">
        <v>8.2906946716235996</v>
      </c>
      <c r="DB61">
        <v>16.303764810410701</v>
      </c>
      <c r="DC61">
        <v>11.530422603373299</v>
      </c>
      <c r="DD61">
        <v>12.2809881373512</v>
      </c>
      <c r="DE61">
        <v>12.370984353058301</v>
      </c>
      <c r="DF61">
        <v>10.305166119024699</v>
      </c>
      <c r="DG61">
        <v>8.5732793962713796</v>
      </c>
      <c r="DH61">
        <v>9.8323275167645807</v>
      </c>
      <c r="DI61">
        <v>8.97405818139916</v>
      </c>
      <c r="DJ61">
        <v>5.4045100207322196</v>
      </c>
      <c r="DK61">
        <v>5.1187948014598899</v>
      </c>
      <c r="DL61">
        <v>12.141605555443</v>
      </c>
      <c r="DM61">
        <v>15.748646696515801</v>
      </c>
      <c r="DN61">
        <v>7.0858663644117197</v>
      </c>
      <c r="DO61">
        <v>11.458264006353399</v>
      </c>
      <c r="DP61">
        <v>10.0760929807905</v>
      </c>
      <c r="DQ61">
        <v>11.040106840982199</v>
      </c>
      <c r="DR61">
        <v>9.1446297282031495</v>
      </c>
      <c r="DS61">
        <v>14.701069976118401</v>
      </c>
      <c r="DT61">
        <v>7.9894922127182104</v>
      </c>
      <c r="DU61">
        <v>5.8170185347824903</v>
      </c>
      <c r="DV61">
        <v>13.8452795491604</v>
      </c>
      <c r="DW61">
        <v>14.2522252636671</v>
      </c>
      <c r="DX61">
        <v>6.6354576147820303</v>
      </c>
      <c r="DY61">
        <v>7.2078190363872698</v>
      </c>
      <c r="DZ61">
        <v>9.9238363768770306</v>
      </c>
      <c r="EA61">
        <v>8.7932645109415599</v>
      </c>
      <c r="EB61">
        <v>12.0036398360152</v>
      </c>
      <c r="EC61">
        <v>6.2215412877764704</v>
      </c>
      <c r="ED61">
        <v>11.1779311031357</v>
      </c>
      <c r="EE61">
        <v>8.3603381649448796</v>
      </c>
      <c r="EF61">
        <v>6.6935055622555701</v>
      </c>
      <c r="EG61">
        <v>7.9731901530567804</v>
      </c>
      <c r="EH61">
        <v>9.9916483057547403</v>
      </c>
      <c r="EI61">
        <v>9.5133700123669893</v>
      </c>
      <c r="EJ61">
        <v>11.479211593747699</v>
      </c>
      <c r="EK61">
        <v>8.9618727249342296</v>
      </c>
      <c r="EL61">
        <v>9.6678269164665505</v>
      </c>
      <c r="EM61">
        <v>2.8901883642309998</v>
      </c>
      <c r="EN61">
        <v>10.422649738683999</v>
      </c>
      <c r="EO61">
        <v>14.9733395696356</v>
      </c>
      <c r="EP61">
        <v>6.7451468236330303</v>
      </c>
      <c r="EQ61">
        <v>7.9634273329718903</v>
      </c>
      <c r="ER61">
        <v>8.2174718600536991</v>
      </c>
      <c r="ES61">
        <v>12.0177637989845</v>
      </c>
      <c r="ET61">
        <v>9.1023115240394308</v>
      </c>
      <c r="EU61">
        <v>9.7744558436529196</v>
      </c>
      <c r="EV61">
        <v>8.9589745632209095</v>
      </c>
      <c r="EW61">
        <v>9.8359086996933893</v>
      </c>
      <c r="EX61">
        <v>11.363297972837</v>
      </c>
      <c r="EY61">
        <v>9.3803452663821503</v>
      </c>
      <c r="EZ61">
        <v>8.6793838652830093</v>
      </c>
      <c r="FA61">
        <v>9.2745942116711095</v>
      </c>
      <c r="FB61">
        <v>10.980997735182701</v>
      </c>
      <c r="FC61">
        <v>6.0615674635241197</v>
      </c>
      <c r="FD61">
        <v>9.1231333359688698</v>
      </c>
      <c r="FE61">
        <v>11.412082992404301</v>
      </c>
      <c r="FF61">
        <v>10.4365523844133</v>
      </c>
      <c r="FG61">
        <v>10.4706119632724</v>
      </c>
      <c r="FH61">
        <v>15.015022702783201</v>
      </c>
      <c r="FI61">
        <v>9.8708597892339807</v>
      </c>
      <c r="FJ61">
        <v>12.053294595789</v>
      </c>
      <c r="FK61">
        <v>12.543274754398199</v>
      </c>
      <c r="FL61">
        <v>5.3548406086583302</v>
      </c>
      <c r="FM61">
        <v>18.0002958632755</v>
      </c>
      <c r="FN61">
        <v>11.9015116864304</v>
      </c>
      <c r="FO61">
        <v>6.9175332291155298</v>
      </c>
      <c r="FP61">
        <v>11.676416485702299</v>
      </c>
      <c r="FQ61">
        <v>11.1702298129981</v>
      </c>
      <c r="FR61">
        <v>7.9235195298634897</v>
      </c>
      <c r="FS61">
        <v>14.615880552696</v>
      </c>
      <c r="FT61">
        <v>11.1644544958443</v>
      </c>
      <c r="FU61">
        <v>8.6422561597032708</v>
      </c>
      <c r="FV61">
        <v>7.9135149906450097</v>
      </c>
      <c r="FW61">
        <v>9.1153449494799705</v>
      </c>
      <c r="FX61">
        <v>14.400269561479099</v>
      </c>
      <c r="FY61">
        <v>16.374456258207601</v>
      </c>
      <c r="FZ61">
        <v>8.6642231812962809</v>
      </c>
      <c r="GA61">
        <v>1.6233433906732899</v>
      </c>
      <c r="GB61">
        <v>7.1701921234391399</v>
      </c>
      <c r="GC61">
        <v>9.8506278042217499</v>
      </c>
      <c r="GD61">
        <v>9.85309927162454</v>
      </c>
      <c r="GE61">
        <v>16.457401250781501</v>
      </c>
      <c r="GF61">
        <v>7.0608858199121904</v>
      </c>
      <c r="GG61">
        <v>10.0166246103511</v>
      </c>
      <c r="GH61">
        <v>9.82337640009019</v>
      </c>
      <c r="GI61">
        <v>10.659808046280499</v>
      </c>
      <c r="GJ61">
        <v>9.5464966126472905</v>
      </c>
      <c r="GK61">
        <v>11.199171673677901</v>
      </c>
      <c r="GL61">
        <v>10.7463053904671</v>
      </c>
      <c r="GM61">
        <v>15.916474105232</v>
      </c>
      <c r="GN61">
        <v>9.5996085298002196</v>
      </c>
      <c r="GO61">
        <v>6.89096638275511</v>
      </c>
      <c r="GP61">
        <v>9.9127065043122098</v>
      </c>
      <c r="GQ61">
        <v>9.5445732493801891</v>
      </c>
      <c r="GR61">
        <v>9.5590101024549607</v>
      </c>
      <c r="GS61">
        <v>10.1496959805143</v>
      </c>
      <c r="GT61">
        <v>8.8783754241973494</v>
      </c>
      <c r="GU61">
        <v>10.8303587692674</v>
      </c>
      <c r="GV61">
        <v>10.792374236800599</v>
      </c>
      <c r="GW61">
        <v>11.1299715531147</v>
      </c>
      <c r="GX61">
        <v>7.4961296794656098</v>
      </c>
      <c r="GY61">
        <v>10.577354847374201</v>
      </c>
      <c r="GZ61">
        <v>8.4621089129155198</v>
      </c>
      <c r="HA61">
        <v>14.9322824698581</v>
      </c>
      <c r="HB61">
        <v>11.681045680884599</v>
      </c>
      <c r="HC61">
        <v>13.9524803864932</v>
      </c>
      <c r="HD61">
        <v>10.4736497609402</v>
      </c>
      <c r="HE61">
        <v>8.5740610037717904</v>
      </c>
      <c r="HF61">
        <v>3.76283744095341</v>
      </c>
      <c r="HG61">
        <v>8.4676729411897806</v>
      </c>
      <c r="HH61">
        <v>11.496535644238101</v>
      </c>
      <c r="HI61">
        <v>10.988454602984</v>
      </c>
      <c r="HJ61">
        <v>10.0650640687138</v>
      </c>
      <c r="HK61">
        <v>6.78834470669024</v>
      </c>
      <c r="HL61">
        <v>8.4962600745201406</v>
      </c>
      <c r="HM61">
        <v>13.048242248805201</v>
      </c>
      <c r="HN61">
        <v>12.028033718114999</v>
      </c>
      <c r="HO61">
        <v>7.5577158200299399</v>
      </c>
      <c r="HP61">
        <v>9.4986503467151593</v>
      </c>
      <c r="HQ61">
        <v>11.0192133452506</v>
      </c>
      <c r="HR61">
        <v>7.7999464734684603</v>
      </c>
      <c r="HS61">
        <v>10.510426332360201</v>
      </c>
      <c r="HT61">
        <v>9.6682390056076493</v>
      </c>
      <c r="HU61">
        <v>10.997152236361501</v>
      </c>
      <c r="HV61">
        <v>13.0124004619049</v>
      </c>
      <c r="HW61">
        <v>8.6508510521047892</v>
      </c>
      <c r="HX61">
        <v>15.2615038481197</v>
      </c>
      <c r="HY61">
        <v>11.1476971147878</v>
      </c>
      <c r="HZ61">
        <v>16.851168634268699</v>
      </c>
      <c r="IA61">
        <v>17.1582132900846</v>
      </c>
      <c r="IB61">
        <v>13.0273603265486</v>
      </c>
      <c r="IC61">
        <v>7.8009059573341499</v>
      </c>
      <c r="ID61">
        <v>9.76837917021553</v>
      </c>
      <c r="IE61">
        <v>14.172917533835999</v>
      </c>
      <c r="IF61">
        <v>9.6168388513811909</v>
      </c>
      <c r="IG61">
        <v>12.621005749399201</v>
      </c>
      <c r="IH61">
        <v>9.8792941268635097</v>
      </c>
      <c r="II61">
        <v>12.168215334517701</v>
      </c>
      <c r="IJ61">
        <v>10.8610111718307</v>
      </c>
      <c r="IK61">
        <v>9.0283697102044904</v>
      </c>
      <c r="IL61">
        <v>15.011299944954599</v>
      </c>
      <c r="IM61">
        <v>11.6356964725677</v>
      </c>
      <c r="IN61">
        <v>12.407407686348501</v>
      </c>
      <c r="IO61">
        <v>14.3962074966014</v>
      </c>
      <c r="IP61">
        <v>11.5511895773849</v>
      </c>
      <c r="IQ61">
        <v>5.9416136829790496</v>
      </c>
      <c r="IR61">
        <v>9.5148277151963701</v>
      </c>
      <c r="IS61">
        <v>9.3977327470728707</v>
      </c>
      <c r="IT61">
        <v>8.4374569712140595</v>
      </c>
      <c r="IU61">
        <v>11.026812617627799</v>
      </c>
      <c r="IV61">
        <v>11.971288684751499</v>
      </c>
      <c r="IW61">
        <v>12.5907458636397</v>
      </c>
      <c r="IX61">
        <v>10.423111337761799</v>
      </c>
      <c r="IY61">
        <v>5.8198853431152902</v>
      </c>
      <c r="IZ61">
        <v>10.0902531513771</v>
      </c>
      <c r="JA61">
        <v>12.421527541106601</v>
      </c>
      <c r="JB61">
        <v>7.3505778611338197</v>
      </c>
      <c r="JC61">
        <v>9.8225610289376206</v>
      </c>
      <c r="JD61">
        <v>7.0820957624144798</v>
      </c>
      <c r="JE61">
        <v>8.5698871607545009</v>
      </c>
      <c r="JF61">
        <v>9.5180304808743799</v>
      </c>
      <c r="JG61">
        <v>16.495793253545099</v>
      </c>
      <c r="JH61">
        <v>8.7418656106803692</v>
      </c>
      <c r="JJ61">
        <v>11.108836008972</v>
      </c>
      <c r="JK61">
        <v>7.4259230775536</v>
      </c>
      <c r="JL61">
        <v>18.2192977253635</v>
      </c>
      <c r="JM61">
        <v>9.7855901346868706</v>
      </c>
      <c r="JN61">
        <v>15.254301426509899</v>
      </c>
      <c r="JO61">
        <v>12.0093176738427</v>
      </c>
      <c r="JP61">
        <v>10.276456743695899</v>
      </c>
      <c r="JQ61">
        <v>11.042236114808601</v>
      </c>
      <c r="JR61">
        <v>6.9614643752454501</v>
      </c>
      <c r="JS61">
        <v>7.0982379822952302</v>
      </c>
      <c r="JT61">
        <v>5.2464070105011</v>
      </c>
      <c r="JU61">
        <v>9.4799308873089103</v>
      </c>
      <c r="JV61">
        <v>11.9890441284651</v>
      </c>
      <c r="JW61">
        <v>12.9899817113703</v>
      </c>
      <c r="JX61">
        <v>7.8204591094068396</v>
      </c>
      <c r="JY61">
        <v>11.570600901799899</v>
      </c>
      <c r="JZ61">
        <v>5.9809896565036</v>
      </c>
      <c r="KA61">
        <v>9.9319674996409706</v>
      </c>
      <c r="KB61">
        <v>11.9967577673506</v>
      </c>
      <c r="KC61">
        <v>8.9937405050697201</v>
      </c>
      <c r="KD61">
        <v>13.381641451931699</v>
      </c>
      <c r="KE61">
        <v>10.8509961730123</v>
      </c>
      <c r="KF61">
        <v>9.8669573128560195</v>
      </c>
      <c r="KG61">
        <v>9.9598421827239996</v>
      </c>
      <c r="KH61">
        <v>13.5859666509463</v>
      </c>
      <c r="KI61">
        <v>11.786939090992499</v>
      </c>
      <c r="KJ61">
        <v>10.5482121307568</v>
      </c>
      <c r="KK61">
        <v>11.692607532394801</v>
      </c>
      <c r="KL61">
        <v>6.2962435007517099</v>
      </c>
      <c r="KM61">
        <v>10.3698312267703</v>
      </c>
      <c r="KN61">
        <v>11.247104112702599</v>
      </c>
      <c r="KO61">
        <v>7.6856110507434297</v>
      </c>
      <c r="KP61">
        <v>14.0699540892901</v>
      </c>
      <c r="KQ61">
        <v>11.1918250627334</v>
      </c>
      <c r="KR61">
        <v>12.956160866603399</v>
      </c>
      <c r="KS61">
        <v>5.5641823060837998</v>
      </c>
      <c r="KT61">
        <v>3.0051914169310101</v>
      </c>
      <c r="KU61">
        <v>13.981984238017599</v>
      </c>
      <c r="KV61">
        <v>10.356001634321199</v>
      </c>
      <c r="KW61">
        <v>10.060333373535</v>
      </c>
      <c r="KX61">
        <v>12.1887916859051</v>
      </c>
      <c r="KY61">
        <v>6.9767863906766703</v>
      </c>
      <c r="KZ61">
        <v>11.9037616040654</v>
      </c>
      <c r="LA61">
        <v>11.371500521123499</v>
      </c>
      <c r="LB61">
        <v>7.1142491884452799</v>
      </c>
      <c r="LC61">
        <v>8.4439769167621108</v>
      </c>
      <c r="LD61">
        <v>7.6874403951084496</v>
      </c>
      <c r="LE61">
        <v>9.7302760733318507</v>
      </c>
      <c r="LF61">
        <v>8.3247309422155595</v>
      </c>
      <c r="LG61">
        <v>11.7428656164451</v>
      </c>
      <c r="LH61">
        <v>8.7925364200568108</v>
      </c>
      <c r="LI61">
        <v>15.2744340390825</v>
      </c>
      <c r="LJ61">
        <v>11.4233101800918</v>
      </c>
      <c r="LK61">
        <v>9.3895022348588508</v>
      </c>
      <c r="LL61">
        <v>10.824727509415</v>
      </c>
      <c r="LM61">
        <v>9.1998543185804795</v>
      </c>
      <c r="LN61">
        <v>9.1316651881725193</v>
      </c>
      <c r="LO61">
        <v>0.42639345784578903</v>
      </c>
      <c r="LQ61">
        <v>9.3182082714686096</v>
      </c>
      <c r="LR61">
        <v>12.983434499967</v>
      </c>
      <c r="LS61">
        <v>7.7077290216804002</v>
      </c>
      <c r="LT61">
        <v>14.186671187599501</v>
      </c>
      <c r="LU61">
        <v>15.385032048788901</v>
      </c>
      <c r="LV61">
        <v>12.7752073661136</v>
      </c>
      <c r="LW61">
        <v>8.3444804096217098</v>
      </c>
      <c r="LX61">
        <v>12.050434363582401</v>
      </c>
      <c r="LY61">
        <v>14.7356308072485</v>
      </c>
      <c r="LZ61">
        <v>10.323002183764901</v>
      </c>
      <c r="MA61">
        <v>10.912542063797201</v>
      </c>
      <c r="MB61">
        <v>10.372599899646399</v>
      </c>
      <c r="MC61">
        <v>14.423208476050201</v>
      </c>
      <c r="MD61">
        <v>7.9846230614836804</v>
      </c>
      <c r="ME61">
        <v>7.9926915409208599</v>
      </c>
      <c r="MF61">
        <v>9.5769148074780208</v>
      </c>
      <c r="MG61">
        <v>12.8979492753133</v>
      </c>
      <c r="MH61">
        <v>10.5585267889796</v>
      </c>
      <c r="MI61">
        <v>10.243452717181301</v>
      </c>
      <c r="MJ61">
        <v>8.7691737527728399</v>
      </c>
      <c r="MK61">
        <v>10.498754115636901</v>
      </c>
      <c r="ML61">
        <v>12.546122422285199</v>
      </c>
      <c r="MM61">
        <v>9.9512332077580492</v>
      </c>
      <c r="MN61">
        <v>14.7903637782731</v>
      </c>
      <c r="MO61">
        <v>9.9275495294329197</v>
      </c>
      <c r="MP61">
        <v>11.8369783376403</v>
      </c>
      <c r="MQ61">
        <v>8.5489908462996507</v>
      </c>
      <c r="MR61">
        <v>11.470035740918</v>
      </c>
      <c r="MS61">
        <v>5.4541908918911099</v>
      </c>
      <c r="MT61">
        <v>13.1752447986246</v>
      </c>
      <c r="MU61">
        <v>10.1584349663597</v>
      </c>
      <c r="MV61">
        <v>10.5443506899024</v>
      </c>
      <c r="MW61">
        <v>7.5609482009353499</v>
      </c>
      <c r="MX61">
        <v>12.8650644750008</v>
      </c>
      <c r="MY61">
        <v>2.8027007537130602</v>
      </c>
      <c r="MZ61">
        <v>14.337899834513401</v>
      </c>
      <c r="NA61">
        <v>9.1757773183261708</v>
      </c>
      <c r="NB61">
        <v>8.7895430282353306</v>
      </c>
      <c r="NC61">
        <v>9.1727896927955808</v>
      </c>
      <c r="ND61">
        <v>10.336303758441201</v>
      </c>
      <c r="NE61">
        <v>2.6180877427074898</v>
      </c>
      <c r="NF61">
        <v>12.691845252334501</v>
      </c>
      <c r="NG61">
        <v>8.1009700850496493</v>
      </c>
      <c r="NH61">
        <v>11.407869590217199</v>
      </c>
      <c r="NI61">
        <v>9.4091640518216995</v>
      </c>
      <c r="NJ61">
        <v>10.6578886724865</v>
      </c>
      <c r="NK61">
        <v>11.022882717776101</v>
      </c>
      <c r="NL61">
        <v>7.5126723161137896</v>
      </c>
      <c r="NM61">
        <v>12.9901940798713</v>
      </c>
      <c r="NN61">
        <v>10.670664322342899</v>
      </c>
      <c r="NO61">
        <v>11.912370823221099</v>
      </c>
      <c r="NP61">
        <v>10.2330471783531</v>
      </c>
      <c r="NQ61">
        <v>8.7550138578552197</v>
      </c>
      <c r="NR61">
        <v>7.9141855963551402</v>
      </c>
      <c r="NS61">
        <v>13.8536763773681</v>
      </c>
      <c r="NT61">
        <v>10.701988367375201</v>
      </c>
      <c r="NU61">
        <v>12.2535877442126</v>
      </c>
      <c r="NV61">
        <v>9.1720956161106297</v>
      </c>
      <c r="NW61">
        <v>14.4500441880033</v>
      </c>
      <c r="NX61">
        <v>12.5047168706647</v>
      </c>
      <c r="NY61">
        <v>10.151315904030101</v>
      </c>
      <c r="NZ61">
        <v>9.1986054415578504</v>
      </c>
      <c r="OA61">
        <v>9.00260088687949</v>
      </c>
      <c r="OB61">
        <v>15.2738673739071</v>
      </c>
      <c r="OC61">
        <v>8.9095803805383706</v>
      </c>
      <c r="OD61">
        <v>10.3007222849957</v>
      </c>
      <c r="OE61">
        <v>11.1027580254467</v>
      </c>
      <c r="OF61">
        <v>14.003853439856</v>
      </c>
      <c r="OG61">
        <v>9.0284362556812408</v>
      </c>
      <c r="OH61">
        <v>10.2954538538321</v>
      </c>
      <c r="OI61">
        <v>11.925202705096099</v>
      </c>
      <c r="OJ61">
        <v>4.8202983463061102</v>
      </c>
      <c r="OK61">
        <v>10.928529377135501</v>
      </c>
      <c r="OL61">
        <v>11.4078742748762</v>
      </c>
      <c r="OM61">
        <v>10.473239363499699</v>
      </c>
      <c r="ON61">
        <v>8.3776809570564907</v>
      </c>
      <c r="OO61">
        <v>9.1445796179768308</v>
      </c>
      <c r="OP61">
        <v>11.396438696328101</v>
      </c>
      <c r="OQ61">
        <v>12.7107538442155</v>
      </c>
      <c r="OR61">
        <v>9.5102329859946195</v>
      </c>
      <c r="OS61">
        <v>9.1163516005155305</v>
      </c>
      <c r="OT61">
        <v>12.378378905660201</v>
      </c>
      <c r="OU61">
        <v>8.8065727982846997</v>
      </c>
      <c r="OV61">
        <v>9.4035466257715292</v>
      </c>
      <c r="OW61">
        <v>6.5300018139633096</v>
      </c>
      <c r="OX61">
        <v>9.6952393480729295</v>
      </c>
      <c r="OY61">
        <v>6.0590721146065896</v>
      </c>
      <c r="OZ61">
        <v>9.0656527095306494</v>
      </c>
      <c r="PA61">
        <v>9.9103901195175794</v>
      </c>
      <c r="PB61">
        <v>5.4385979584420596</v>
      </c>
      <c r="PC61">
        <v>10.868928584532901</v>
      </c>
      <c r="PD61">
        <v>14.013878218749699</v>
      </c>
      <c r="PE61">
        <v>9.5866359487340205</v>
      </c>
      <c r="PF61">
        <v>10.821465257597</v>
      </c>
      <c r="PG61">
        <v>9.8411811402123703</v>
      </c>
      <c r="PH61">
        <v>7.3228080811513596</v>
      </c>
      <c r="PI61">
        <v>12.805651556307</v>
      </c>
      <c r="PJ61">
        <v>8.1864123187607092</v>
      </c>
      <c r="PK61">
        <v>14.5633145745209</v>
      </c>
      <c r="PL61">
        <v>11.063846353351799</v>
      </c>
      <c r="PM61">
        <v>11.0001088142487</v>
      </c>
      <c r="PN61">
        <v>10.0385640315098</v>
      </c>
      <c r="PO61">
        <v>5.5130177897119896</v>
      </c>
      <c r="PP61">
        <v>9.1769365767231506</v>
      </c>
      <c r="PQ61">
        <v>6.74870598392038</v>
      </c>
      <c r="PR61">
        <v>8.0197491096189193</v>
      </c>
      <c r="PT61">
        <v>10.9749366073594</v>
      </c>
      <c r="PU61">
        <v>8.4540625125875906</v>
      </c>
      <c r="PV61">
        <v>8.9845666079383797</v>
      </c>
      <c r="PW61">
        <v>8.4500501881910903</v>
      </c>
      <c r="PX61">
        <v>13.1499294995489</v>
      </c>
      <c r="PY61">
        <v>13.829984362726</v>
      </c>
      <c r="PZ61">
        <v>7.6721531302788302</v>
      </c>
      <c r="QA61">
        <v>4.6336121091303699</v>
      </c>
      <c r="QB61">
        <v>10.3992276194938</v>
      </c>
      <c r="QC61">
        <v>6.9646614996809602</v>
      </c>
      <c r="QD61">
        <v>9.2729798024638601</v>
      </c>
      <c r="QE61">
        <v>9.4374442489784602</v>
      </c>
      <c r="QF61">
        <v>5.1666159803032699</v>
      </c>
      <c r="QG61">
        <v>12.238511846802901</v>
      </c>
      <c r="QH61">
        <v>13.1156103735239</v>
      </c>
      <c r="QI61">
        <v>8.71315385766062</v>
      </c>
      <c r="QJ61">
        <v>10.444345177402001</v>
      </c>
      <c r="QK61">
        <v>9.3482986086461803</v>
      </c>
      <c r="QL61">
        <v>4.84839628951653</v>
      </c>
      <c r="QM61">
        <v>13.0396924828117</v>
      </c>
      <c r="QN61">
        <v>11.0685992078764</v>
      </c>
      <c r="QO61">
        <v>11.323737646304799</v>
      </c>
      <c r="QP61">
        <v>9.8216147408898298</v>
      </c>
      <c r="QQ61">
        <v>10.3745331666774</v>
      </c>
      <c r="QR61">
        <v>7.8652174711926204</v>
      </c>
      <c r="QS61">
        <v>14.005142973147199</v>
      </c>
      <c r="QT61">
        <v>13.347784699961</v>
      </c>
      <c r="QU61">
        <v>9.1661821473403098</v>
      </c>
      <c r="QV61">
        <v>11.165367363028899</v>
      </c>
      <c r="QW61">
        <v>14.769473242814801</v>
      </c>
      <c r="QX61">
        <v>8.8953854013821907</v>
      </c>
      <c r="QY61">
        <v>12.881727451571599</v>
      </c>
      <c r="QZ61">
        <v>9.7505142294533904</v>
      </c>
      <c r="RA61">
        <v>2.1648844922765802</v>
      </c>
      <c r="RB61">
        <v>8.83260326871841</v>
      </c>
      <c r="RC61">
        <v>9.7727270365444792</v>
      </c>
      <c r="RD61">
        <v>5.6802470804874003</v>
      </c>
      <c r="RE61">
        <v>8.0623670042914295</v>
      </c>
      <c r="RG61">
        <v>9.3247785881598606</v>
      </c>
      <c r="RH61">
        <v>9.2759307015711592</v>
      </c>
      <c r="RI61">
        <v>12.534510903749</v>
      </c>
      <c r="RJ61">
        <v>10.6240725848682</v>
      </c>
      <c r="RK61">
        <v>14.4825659773068</v>
      </c>
      <c r="RL61">
        <v>9.2023767072487903</v>
      </c>
      <c r="RM61">
        <v>10.1623399205974</v>
      </c>
      <c r="RN61">
        <v>10.164534497282601</v>
      </c>
      <c r="RO61">
        <v>8.7119044136698207</v>
      </c>
      <c r="RP61">
        <v>10.670237078465799</v>
      </c>
      <c r="RQ61">
        <v>17.467585803692501</v>
      </c>
      <c r="RR61">
        <v>11.0844459601125</v>
      </c>
      <c r="RS61">
        <v>15.536038757604301</v>
      </c>
      <c r="RT61">
        <v>3.5507407213912701</v>
      </c>
      <c r="RU61">
        <v>6.0163853085615999</v>
      </c>
      <c r="RV61">
        <v>13.1386237786962</v>
      </c>
      <c r="RW61">
        <v>12.8059034568209</v>
      </c>
      <c r="RX61">
        <v>9.8914465801702995</v>
      </c>
      <c r="RY61">
        <v>11.2533195817355</v>
      </c>
      <c r="RZ61">
        <v>11.189282347447</v>
      </c>
      <c r="SA61">
        <v>9.2371559568120993</v>
      </c>
      <c r="SB61">
        <v>7.7182663423005096</v>
      </c>
      <c r="SC61">
        <v>13.903618601319</v>
      </c>
      <c r="SD61">
        <v>12.596325215635</v>
      </c>
      <c r="SE61">
        <v>12.887541431791</v>
      </c>
      <c r="SF61">
        <v>11.308320450587299</v>
      </c>
      <c r="SG61">
        <v>8.0917001125139691</v>
      </c>
      <c r="SH61">
        <v>14.1570034132309</v>
      </c>
      <c r="SI61">
        <v>9.22612629046289</v>
      </c>
      <c r="SJ61">
        <v>8.7808485023380491</v>
      </c>
      <c r="SK61">
        <v>8.6268974152237696</v>
      </c>
      <c r="SL61">
        <v>11.417194558633</v>
      </c>
      <c r="SM61">
        <v>8.6512417388514606</v>
      </c>
      <c r="SN61">
        <v>11.472049838592399</v>
      </c>
      <c r="SO61">
        <v>5.4898570197704304</v>
      </c>
      <c r="SP61">
        <v>11.3786578798448</v>
      </c>
      <c r="SQ61">
        <v>10.700741070443801</v>
      </c>
      <c r="SR61">
        <v>4.5244192818799398</v>
      </c>
      <c r="SS61">
        <v>6.4395669058405298</v>
      </c>
      <c r="ST61">
        <v>10.162333232606199</v>
      </c>
      <c r="SU61">
        <v>14.121295620363499</v>
      </c>
      <c r="SV61">
        <v>8.7479366608667508</v>
      </c>
      <c r="SW61">
        <v>7.8546978796834601</v>
      </c>
      <c r="SX61">
        <v>10.751895700359</v>
      </c>
      <c r="SY61">
        <v>12.677452039477499</v>
      </c>
      <c r="SZ61">
        <v>10.203495513199799</v>
      </c>
      <c r="TA61">
        <v>17.651710110873701</v>
      </c>
      <c r="TB61">
        <v>9.2401970099895507</v>
      </c>
      <c r="TC61">
        <v>9.4981343792744397</v>
      </c>
      <c r="TD61">
        <v>8.8912256846681803</v>
      </c>
      <c r="TE61">
        <v>6.18880841909065</v>
      </c>
      <c r="TF61">
        <v>7.2306598275208804</v>
      </c>
      <c r="TG61">
        <v>5.7394290091397204</v>
      </c>
      <c r="TH61">
        <v>8.5388119694640707</v>
      </c>
      <c r="TI61">
        <v>9.3728185372679391</v>
      </c>
      <c r="TJ61">
        <v>13.0027852155151</v>
      </c>
      <c r="TK61">
        <v>12.4348885977913</v>
      </c>
      <c r="TL61">
        <v>14.455913698470599</v>
      </c>
      <c r="TM61">
        <v>11.219009211726</v>
      </c>
      <c r="TN61">
        <v>12.0094414807234</v>
      </c>
      <c r="TO61">
        <v>13.838210932866099</v>
      </c>
      <c r="TP61">
        <v>10.6206548256805</v>
      </c>
      <c r="TQ61">
        <v>13.903191120803699</v>
      </c>
      <c r="TR61">
        <v>10.354001187155699</v>
      </c>
      <c r="TS61">
        <v>9.7977307711218202</v>
      </c>
      <c r="TT61">
        <v>13.336715651815</v>
      </c>
      <c r="TU61">
        <v>10.567735969337599</v>
      </c>
      <c r="TV61">
        <v>6.9470854424199597</v>
      </c>
      <c r="TW61">
        <v>11.3096957791038</v>
      </c>
      <c r="TX61">
        <v>10.617766010033399</v>
      </c>
      <c r="TY61">
        <v>9.0169368903691893</v>
      </c>
      <c r="TZ61">
        <v>9.6166798663678499</v>
      </c>
      <c r="UA61">
        <v>11.0783701626429</v>
      </c>
      <c r="UB61">
        <v>7.4703595758384296</v>
      </c>
      <c r="UC61">
        <v>5.3202484201968598</v>
      </c>
      <c r="UD61">
        <v>12.841361622324801</v>
      </c>
      <c r="UE61">
        <v>9.2904207051853493</v>
      </c>
      <c r="UF61">
        <v>10.809908518746999</v>
      </c>
      <c r="UG61">
        <v>12.6238218619983</v>
      </c>
      <c r="UH61">
        <v>7.8225196532440799</v>
      </c>
      <c r="UI61">
        <v>9.5936359843339893</v>
      </c>
      <c r="UJ61">
        <v>14.468468964603399</v>
      </c>
      <c r="UK61">
        <v>9.9480253018047495</v>
      </c>
      <c r="UL61">
        <v>10.185089064543901</v>
      </c>
      <c r="UM61">
        <v>6.2416634232201504</v>
      </c>
      <c r="UN61">
        <v>12.870397333925601</v>
      </c>
      <c r="UO61">
        <v>7.09864391267035</v>
      </c>
      <c r="UP61">
        <v>8.8258483632028408</v>
      </c>
      <c r="UQ61">
        <v>5.9562346416726104</v>
      </c>
      <c r="UR61">
        <v>8.9603125945963704</v>
      </c>
      <c r="US61">
        <v>13.952279072503099</v>
      </c>
      <c r="UT61">
        <v>9.8971385973385999</v>
      </c>
      <c r="UU61">
        <v>10.841144944191299</v>
      </c>
      <c r="UV61">
        <v>9.2226867401536996</v>
      </c>
      <c r="UW61">
        <v>13.6660212611903</v>
      </c>
      <c r="UX61">
        <v>10.529730249560901</v>
      </c>
      <c r="UY61">
        <v>6.1154657861539397</v>
      </c>
      <c r="UZ61">
        <v>7.4362152990174097</v>
      </c>
      <c r="VA61">
        <v>9.4501303996205994</v>
      </c>
      <c r="VB61">
        <v>6.7055183459427203</v>
      </c>
      <c r="VC61">
        <v>8.8685744731845393</v>
      </c>
      <c r="VD61">
        <v>8.1555780782057603</v>
      </c>
      <c r="VE61">
        <v>8.2309074340752293</v>
      </c>
      <c r="VF61">
        <v>10.8775168920859</v>
      </c>
      <c r="VH61">
        <v>10.1962471030181</v>
      </c>
      <c r="VI61">
        <v>4.65715387754293</v>
      </c>
      <c r="VJ61">
        <v>8.1770536161251695</v>
      </c>
      <c r="VK61">
        <v>13.8585071144407</v>
      </c>
      <c r="VL61">
        <v>10.0297271018185</v>
      </c>
      <c r="VM61">
        <v>7.3120592712178896</v>
      </c>
      <c r="VN61">
        <v>9.5789200266214092</v>
      </c>
      <c r="VO61">
        <v>9.7167397798741693</v>
      </c>
      <c r="VP61">
        <v>10.229755656793699</v>
      </c>
      <c r="VQ61">
        <v>9.9212665777210791</v>
      </c>
      <c r="VR61">
        <v>14.5268639835235</v>
      </c>
      <c r="VS61">
        <v>6.5950036478782996</v>
      </c>
      <c r="VT61">
        <v>14.8027444281326</v>
      </c>
      <c r="VV61">
        <v>11.9194453057973</v>
      </c>
      <c r="VW61">
        <v>12.882806392952</v>
      </c>
      <c r="VX61">
        <v>10.2816351927135</v>
      </c>
      <c r="VY61">
        <v>15.348548391754999</v>
      </c>
      <c r="VZ61">
        <v>6.6185516629396304</v>
      </c>
      <c r="WA61">
        <v>1.63750991375635</v>
      </c>
      <c r="WB61">
        <v>14.2433337423808</v>
      </c>
      <c r="WC61">
        <v>9.7374312907927596</v>
      </c>
      <c r="WD61">
        <v>10.471043947077799</v>
      </c>
      <c r="WE61">
        <v>6.9271003560512296</v>
      </c>
      <c r="WF61">
        <v>7.7672246263659002</v>
      </c>
      <c r="WG61">
        <v>11.8996332685353</v>
      </c>
      <c r="WH61">
        <v>12.331425522828599</v>
      </c>
      <c r="WI61">
        <v>7.8260927299505196</v>
      </c>
      <c r="WJ61">
        <v>11.2961111331586</v>
      </c>
      <c r="WK61">
        <v>7.6119078820748696</v>
      </c>
      <c r="WL61">
        <v>4.8105004887589704</v>
      </c>
      <c r="WM61">
        <v>11.673300785023001</v>
      </c>
      <c r="WN61">
        <v>8.7167584325594607</v>
      </c>
      <c r="WP61">
        <v>11.127271668646401</v>
      </c>
      <c r="WR61">
        <v>13.3188991638457</v>
      </c>
      <c r="WS61">
        <v>11.781268286096401</v>
      </c>
      <c r="WT61">
        <v>5.3679542300387801</v>
      </c>
      <c r="WU61">
        <v>15.605146010342899</v>
      </c>
      <c r="WV61">
        <v>8.5213865065667402</v>
      </c>
      <c r="WW61">
        <v>13.382697390168399</v>
      </c>
      <c r="WX61">
        <v>11.6305662931074</v>
      </c>
      <c r="WY61">
        <v>8.8137203963491899</v>
      </c>
      <c r="WZ61">
        <v>10.2884235441859</v>
      </c>
      <c r="XA61">
        <v>12.1228339229182</v>
      </c>
      <c r="XB61">
        <v>6.2956768628334103</v>
      </c>
      <c r="XC61">
        <v>10.8152901739006</v>
      </c>
      <c r="XD61">
        <v>14.0141607702437</v>
      </c>
      <c r="XE61">
        <v>9.4918600212350395</v>
      </c>
      <c r="XF61">
        <v>12.2917321401442</v>
      </c>
      <c r="XG61">
        <v>9.6998448350094204</v>
      </c>
      <c r="XH61">
        <v>7.0746624508308704</v>
      </c>
      <c r="XI61">
        <v>11.7902391579027</v>
      </c>
      <c r="XJ61">
        <v>9.2480451169636897</v>
      </c>
      <c r="XK61">
        <v>11.4878702536547</v>
      </c>
      <c r="XL61">
        <v>6.3200972942787201</v>
      </c>
      <c r="XM61">
        <v>9.6620950246562192</v>
      </c>
      <c r="XN61">
        <v>12.194433998664399</v>
      </c>
      <c r="XO61">
        <v>11.933208123221499</v>
      </c>
      <c r="XP61">
        <v>11.0501002333865</v>
      </c>
      <c r="XQ61">
        <v>15.256473166169201</v>
      </c>
      <c r="XR61">
        <v>10.5809401092702</v>
      </c>
      <c r="XS61">
        <v>11.988723195485999</v>
      </c>
      <c r="XT61">
        <v>6.0502103070492996</v>
      </c>
      <c r="XU61">
        <v>9.8641550177175699</v>
      </c>
      <c r="XV61">
        <v>3.6903613129556398</v>
      </c>
      <c r="XW61">
        <v>7.7182200347715497</v>
      </c>
      <c r="XX61">
        <v>6.5876062267166997</v>
      </c>
      <c r="XY61">
        <v>11.5017936227663</v>
      </c>
      <c r="XZ61">
        <v>10.368958146897</v>
      </c>
      <c r="YA61">
        <v>10.5603762559159</v>
      </c>
      <c r="YB61">
        <v>9.3723684352566696</v>
      </c>
      <c r="YC61">
        <v>7.2109891662032899</v>
      </c>
      <c r="YD61">
        <v>9.9340478947762705</v>
      </c>
      <c r="YE61">
        <v>12.779264443212201</v>
      </c>
      <c r="YF61">
        <v>13.6642145899879</v>
      </c>
      <c r="YG61">
        <v>10.3634043401853</v>
      </c>
      <c r="YH61">
        <v>7.7149057367022804</v>
      </c>
      <c r="YI61">
        <v>8.3001373752968295</v>
      </c>
      <c r="YJ61">
        <v>10.029886254823101</v>
      </c>
      <c r="YK61">
        <v>15.620373932575101</v>
      </c>
      <c r="YL61">
        <v>11.124282612618099</v>
      </c>
      <c r="YM61">
        <v>12.212033963925</v>
      </c>
      <c r="YN61">
        <v>6.0560086996607696</v>
      </c>
      <c r="YO61">
        <v>12.3267672659168</v>
      </c>
      <c r="YP61">
        <v>10.411775933579399</v>
      </c>
      <c r="YQ61">
        <v>9.0748249115375401</v>
      </c>
      <c r="YR61">
        <v>8.3341627498736592</v>
      </c>
      <c r="YS61">
        <v>11.7992369701266</v>
      </c>
      <c r="YT61">
        <v>8.6629734672258607</v>
      </c>
      <c r="YU61">
        <v>11.6214474364929</v>
      </c>
      <c r="YV61">
        <v>7.3788992780762097</v>
      </c>
      <c r="YW61">
        <v>13.2017494326973</v>
      </c>
      <c r="YX61">
        <v>7.4065901937796399</v>
      </c>
      <c r="YZ61">
        <v>7.7798412035568401</v>
      </c>
      <c r="ZA61">
        <v>5.8878231731074404</v>
      </c>
      <c r="ZB61">
        <v>9.8742703470796602</v>
      </c>
      <c r="ZC61">
        <v>10.8790858623817</v>
      </c>
      <c r="ZD61">
        <v>11.2746787420394</v>
      </c>
      <c r="ZE61">
        <v>10.6749148546133</v>
      </c>
      <c r="ZF61">
        <v>13.938757087840401</v>
      </c>
      <c r="ZG61">
        <v>9.8849397446570695</v>
      </c>
      <c r="ZH61">
        <v>9.9777981310447892</v>
      </c>
      <c r="ZI61">
        <v>9.3557587230486501</v>
      </c>
      <c r="ZJ61">
        <v>5.6742594154922301</v>
      </c>
      <c r="ZK61">
        <v>12.281247780372301</v>
      </c>
      <c r="ZL61">
        <v>7.7095527745621197</v>
      </c>
      <c r="ZM61">
        <v>7.26036800123613</v>
      </c>
      <c r="ZN61">
        <v>9.2876232855806204</v>
      </c>
      <c r="ZO61">
        <v>9.8246685742178492</v>
      </c>
      <c r="ZP61">
        <v>10.405303240882899</v>
      </c>
      <c r="ZQ61">
        <v>5.0770075316244299</v>
      </c>
      <c r="ZR61">
        <v>4.8672573748902996</v>
      </c>
      <c r="ZS61">
        <v>9.9823489794465896</v>
      </c>
      <c r="ZT61">
        <v>12.5460646256104</v>
      </c>
      <c r="ZU61">
        <v>13.384508845729201</v>
      </c>
      <c r="ZV61">
        <v>5.8249327692414896</v>
      </c>
      <c r="ZW61">
        <v>7.4581182941743798</v>
      </c>
      <c r="ZX61">
        <v>8.3746731977108695</v>
      </c>
      <c r="ZY61">
        <v>12.112218091809099</v>
      </c>
      <c r="ZZ61">
        <v>8.5087061633240495</v>
      </c>
      <c r="AAA61">
        <v>10.291968759606901</v>
      </c>
      <c r="AAB61">
        <v>8.6966936523582703</v>
      </c>
      <c r="AAC61">
        <v>8.9956544477395397</v>
      </c>
      <c r="AAD61">
        <v>9.2526773812250998</v>
      </c>
      <c r="AAE61">
        <v>13.4531023553339</v>
      </c>
      <c r="AAF61">
        <v>8.0582729016357906</v>
      </c>
      <c r="AAG61">
        <v>11.9393023655911</v>
      </c>
      <c r="AAH61">
        <v>7.3876271483280496</v>
      </c>
      <c r="AAI61">
        <v>8.2415538153400103</v>
      </c>
      <c r="AAJ61">
        <v>12.677961573014599</v>
      </c>
      <c r="AAK61">
        <v>2.55949899394188</v>
      </c>
      <c r="AAL61">
        <v>12.2604143278413</v>
      </c>
      <c r="AAM61">
        <v>6.7827150658142896</v>
      </c>
      <c r="AAN61">
        <v>9.6204567895813007</v>
      </c>
      <c r="AAO61">
        <v>11.9607296806234</v>
      </c>
      <c r="AAP61">
        <v>11.828289959235899</v>
      </c>
      <c r="AAQ61">
        <v>-7.4464759096873099</v>
      </c>
      <c r="AAR61">
        <v>7.3367964758358299</v>
      </c>
      <c r="AAS61">
        <v>10.752346173816701</v>
      </c>
      <c r="AAT61">
        <v>9.5036966507870808</v>
      </c>
      <c r="AAU61">
        <v>10.5268516515622</v>
      </c>
      <c r="AAV61">
        <v>14.6098570419068</v>
      </c>
      <c r="AAX61">
        <v>11.704832013573499</v>
      </c>
      <c r="AAY61">
        <v>15.538717293589601</v>
      </c>
      <c r="AAZ61">
        <v>16.2397701708339</v>
      </c>
      <c r="ABA61">
        <v>12.903946512319999</v>
      </c>
      <c r="ABB61">
        <v>10.2488698944415</v>
      </c>
      <c r="ABC61">
        <v>8.6169623350624907</v>
      </c>
      <c r="ABD61">
        <v>5.7719838095354703</v>
      </c>
      <c r="ABE61">
        <v>8.3757419089801992</v>
      </c>
      <c r="ABF61">
        <v>9.4070554851320392</v>
      </c>
      <c r="ABG61">
        <v>15.084171618657701</v>
      </c>
      <c r="ABH61">
        <v>13.319552741853199</v>
      </c>
      <c r="ABI61">
        <v>9.3749789124970793</v>
      </c>
      <c r="ABJ61">
        <v>10.768738538857599</v>
      </c>
      <c r="ABK61">
        <v>9.3740762143648197</v>
      </c>
      <c r="ABL61">
        <v>10.548304956632199</v>
      </c>
      <c r="ABM61">
        <v>11.3215751317867</v>
      </c>
      <c r="ABN61">
        <v>9.0821610197469695</v>
      </c>
      <c r="ABO61">
        <v>11.3389095467308</v>
      </c>
      <c r="ABP61">
        <v>11.609813209777499</v>
      </c>
      <c r="ABQ61">
        <v>11.250050713915201</v>
      </c>
      <c r="ABR61">
        <v>10.531438179873099</v>
      </c>
      <c r="ABS61">
        <v>12.461099132782699</v>
      </c>
      <c r="ABT61">
        <v>14.518241798407701</v>
      </c>
      <c r="ABU61">
        <v>14.668840507149699</v>
      </c>
      <c r="ABV61">
        <v>8.9338052605304696</v>
      </c>
      <c r="ABW61">
        <v>8.0685612543513798</v>
      </c>
      <c r="ABX61">
        <v>7.6040329190692999</v>
      </c>
      <c r="ABY61">
        <v>9.4834338162318907</v>
      </c>
      <c r="ABZ61">
        <v>11.811287571282</v>
      </c>
      <c r="ACA61">
        <v>10.410351977864201</v>
      </c>
      <c r="ACB61">
        <v>15.3032246158386</v>
      </c>
      <c r="ACC61">
        <v>5.2124269087392099</v>
      </c>
      <c r="ACD61">
        <v>11.404935001023601</v>
      </c>
      <c r="ACE61">
        <v>7.7681438967041601</v>
      </c>
      <c r="ACF61">
        <v>14.7523798744326</v>
      </c>
      <c r="ACG61">
        <v>9.7923386061440905</v>
      </c>
      <c r="ACH61">
        <v>9.3072238016145707</v>
      </c>
      <c r="ACI61">
        <v>10.620721996409101</v>
      </c>
      <c r="ACJ61">
        <v>12.762468134968699</v>
      </c>
      <c r="ACK61">
        <v>9.4006127328767395</v>
      </c>
      <c r="ACL61">
        <v>8.9111201059604106</v>
      </c>
      <c r="ACM61">
        <v>12.2863279272353</v>
      </c>
      <c r="ACN61">
        <v>5.5265686423749703</v>
      </c>
      <c r="ACO61">
        <v>9.1865484846451793</v>
      </c>
      <c r="ACP61">
        <v>8.3327378372774099</v>
      </c>
      <c r="ACQ61">
        <v>13.0919051768467</v>
      </c>
      <c r="ACR61">
        <v>11.8229730084789</v>
      </c>
      <c r="ACS61">
        <v>10.3927712051187</v>
      </c>
      <c r="ACT61">
        <v>15.678893969448501</v>
      </c>
      <c r="ACU61">
        <v>7.6656655942211298</v>
      </c>
      <c r="ACV61">
        <v>3.7454209906641802</v>
      </c>
      <c r="ACW61">
        <v>6.8875285446316097</v>
      </c>
      <c r="ACX61">
        <v>10.520026335697899</v>
      </c>
      <c r="ACY61">
        <v>5.3528477346863204</v>
      </c>
      <c r="ACZ61">
        <v>9.1252291265762295</v>
      </c>
      <c r="ADA61">
        <v>8.6662915693870204</v>
      </c>
      <c r="ADC61">
        <v>4.0522561440286502</v>
      </c>
      <c r="ADD61">
        <v>11.431601659464199</v>
      </c>
      <c r="ADE61">
        <v>9.7292688330065094</v>
      </c>
      <c r="ADF61">
        <v>11.148675717984499</v>
      </c>
      <c r="ADG61">
        <v>15.26790147933</v>
      </c>
      <c r="ADH61">
        <v>8.63599779931954</v>
      </c>
      <c r="ADI61">
        <v>9.0920889672937601</v>
      </c>
      <c r="ADJ61">
        <v>10.8158165541911</v>
      </c>
      <c r="ADK61">
        <v>7.4899799081436198</v>
      </c>
      <c r="ADL61">
        <v>12.3056909195431</v>
      </c>
      <c r="ADM61">
        <v>11.2485764907007</v>
      </c>
      <c r="ADN61">
        <v>8.3078580862245399</v>
      </c>
      <c r="ADO61">
        <v>10.156218062408399</v>
      </c>
      <c r="ADP61">
        <v>17.353222452924498</v>
      </c>
      <c r="ADQ61">
        <v>8.7143912540091009</v>
      </c>
      <c r="ADS61">
        <v>10.660769047358301</v>
      </c>
      <c r="ADT61">
        <v>15.247929603014301</v>
      </c>
      <c r="ADU61">
        <v>6.3447906501079796</v>
      </c>
      <c r="ADV61">
        <v>4.4580221066397696</v>
      </c>
      <c r="ADW61">
        <v>6.2767429531845602</v>
      </c>
      <c r="ADX61">
        <v>13.2877810902219</v>
      </c>
      <c r="ADY61">
        <v>7.6153084924906498</v>
      </c>
      <c r="ADZ61">
        <v>7.0646548065122801</v>
      </c>
      <c r="AEA61">
        <v>7.7844524587449602</v>
      </c>
      <c r="AEB61">
        <v>7.01406548962209</v>
      </c>
      <c r="AEC61">
        <v>8.7569631551626408</v>
      </c>
      <c r="AED61">
        <v>10.752673808036301</v>
      </c>
      <c r="AEF61">
        <v>8.0602360244104005</v>
      </c>
      <c r="AEG61">
        <v>9.4450628506815804</v>
      </c>
      <c r="AEH61">
        <v>10.8977366181748</v>
      </c>
      <c r="AEI61">
        <v>15.7803163038372</v>
      </c>
      <c r="AEJ61">
        <v>8.8652662761177492</v>
      </c>
      <c r="AEK61">
        <v>10.321511714759</v>
      </c>
      <c r="AEL61">
        <v>7.6111502786707499</v>
      </c>
      <c r="AEM61">
        <v>8.9141485285356605</v>
      </c>
      <c r="AEN61">
        <v>12.704516184625501</v>
      </c>
      <c r="AEO61">
        <v>11.3683885361606</v>
      </c>
      <c r="AEP61">
        <v>9.94385100486795</v>
      </c>
      <c r="AEQ61">
        <v>8.4838485421903798</v>
      </c>
      <c r="AER61">
        <v>10.6022411561454</v>
      </c>
      <c r="AES61">
        <v>9.5891205433838902</v>
      </c>
      <c r="AET61">
        <v>7.3244663494064604</v>
      </c>
      <c r="AEV61">
        <v>7.9409797109530098</v>
      </c>
      <c r="AEW61">
        <v>11.762176567598701</v>
      </c>
      <c r="AEX61">
        <v>14.2132700207199</v>
      </c>
      <c r="AEY61">
        <v>9.4571155284867601</v>
      </c>
      <c r="AEZ61">
        <v>11.153106159804301</v>
      </c>
      <c r="AFA61">
        <v>13.992384700704401</v>
      </c>
      <c r="AFB61">
        <v>7.4418552675771004</v>
      </c>
      <c r="AFC61">
        <v>12.3373364288112</v>
      </c>
      <c r="AFD61">
        <v>12.9481953533158</v>
      </c>
      <c r="AFE61">
        <v>14.8402035312715</v>
      </c>
      <c r="AFF61">
        <v>10.7510388310909</v>
      </c>
      <c r="AFG61">
        <v>13.196364741688299</v>
      </c>
      <c r="AFH61">
        <v>9.7218165496768592</v>
      </c>
      <c r="AFI61">
        <v>9.9247960207600396</v>
      </c>
      <c r="AFJ61">
        <v>11.283906851343</v>
      </c>
      <c r="AFK61">
        <v>10.5485504930442</v>
      </c>
      <c r="AFL61">
        <v>5.8028446394725703</v>
      </c>
      <c r="AFM61">
        <v>11.7651017810176</v>
      </c>
      <c r="AFN61">
        <v>5.8189083710268799</v>
      </c>
      <c r="AFO61">
        <v>7.6420768132427899</v>
      </c>
      <c r="AFP61">
        <v>10.171888660476901</v>
      </c>
      <c r="AFQ61">
        <v>11.394147661133999</v>
      </c>
      <c r="AFR61">
        <v>7.0940967990808401</v>
      </c>
      <c r="AFS61">
        <v>7.09931004508804</v>
      </c>
      <c r="AFT61">
        <v>5.3656125481294197</v>
      </c>
      <c r="AFU61">
        <v>12.355078964883401</v>
      </c>
      <c r="AFV61">
        <v>10.750272614924301</v>
      </c>
      <c r="AFW61">
        <v>8.9975246258847505</v>
      </c>
      <c r="AFX61">
        <v>5.3180147654498597</v>
      </c>
      <c r="AFY61">
        <v>9.2809179522288598</v>
      </c>
      <c r="AFZ61">
        <v>11.1930252852649</v>
      </c>
      <c r="AGA61">
        <v>12.1488950480085</v>
      </c>
      <c r="AGB61">
        <v>13.819959336365899</v>
      </c>
      <c r="AGC61">
        <v>11.063195300918901</v>
      </c>
      <c r="AGD61">
        <v>9.5550016464839196</v>
      </c>
      <c r="AGE61">
        <v>11.5579968089073</v>
      </c>
      <c r="AGF61">
        <v>10.972354800789301</v>
      </c>
      <c r="AGG61">
        <v>11.3275702668804</v>
      </c>
      <c r="AGH61">
        <v>9.6583991941947893</v>
      </c>
      <c r="AGI61">
        <v>7.1049072675038598</v>
      </c>
      <c r="AGJ61">
        <v>10.656570193985599</v>
      </c>
      <c r="AGK61">
        <v>8.8492853313513997</v>
      </c>
      <c r="AGL61">
        <v>9.4440151373782406</v>
      </c>
      <c r="AGM61">
        <v>8.6356001541170304</v>
      </c>
      <c r="AGN61">
        <v>11.2048078766662</v>
      </c>
      <c r="AGO61">
        <v>10.3165880781828</v>
      </c>
      <c r="AGP61">
        <v>10.5753685660746</v>
      </c>
      <c r="AGQ61">
        <v>12.911872236151099</v>
      </c>
      <c r="AGR61">
        <v>9.30408526031745</v>
      </c>
      <c r="AGS61">
        <v>9.6151012823144999</v>
      </c>
      <c r="AGT61">
        <v>8.5096525175832092</v>
      </c>
      <c r="AGU61">
        <v>9.1058664579145692</v>
      </c>
      <c r="AGV61">
        <v>11.572589995115701</v>
      </c>
      <c r="AGW61">
        <v>11.3340309753501</v>
      </c>
      <c r="AGX61">
        <v>5.7289207434037497</v>
      </c>
      <c r="AGY61">
        <v>9.4183505971219503</v>
      </c>
      <c r="AGZ61">
        <v>14.040769189727699</v>
      </c>
      <c r="AHA61">
        <v>7.3176321643158504</v>
      </c>
      <c r="AHB61">
        <v>8.2965844988711197</v>
      </c>
      <c r="AHC61">
        <v>12.830775871052101</v>
      </c>
      <c r="AHD61">
        <v>11.7768761245636</v>
      </c>
      <c r="AHE61">
        <v>11.708139780644601</v>
      </c>
      <c r="AHF61">
        <v>10.6375711513019</v>
      </c>
      <c r="AHG61">
        <v>6.5978475995938197</v>
      </c>
      <c r="AHH61">
        <v>6.5641792035705304</v>
      </c>
      <c r="AHI61">
        <v>6.7799700979643198</v>
      </c>
      <c r="AHJ61">
        <v>10.126471209377399</v>
      </c>
      <c r="AHK61">
        <v>10.583730198873299</v>
      </c>
      <c r="AHL61">
        <v>11.1577554168246</v>
      </c>
      <c r="AHM61">
        <v>9.9496277463251204</v>
      </c>
      <c r="AHN61">
        <v>14.424734631297101</v>
      </c>
      <c r="AHO61">
        <v>11.7359556272296</v>
      </c>
      <c r="AHP61">
        <v>15.7604102627341</v>
      </c>
      <c r="AHQ61">
        <v>8.1855349033718099</v>
      </c>
      <c r="AHR61">
        <v>6.4423663607063304</v>
      </c>
      <c r="AHS61">
        <v>9.8596659301243808</v>
      </c>
      <c r="AHT61">
        <v>13.072504719508499</v>
      </c>
      <c r="AHU61">
        <v>3.3519946711792601</v>
      </c>
      <c r="AHV61">
        <v>8.1643255428846508</v>
      </c>
      <c r="AHW61">
        <v>11.639213627458901</v>
      </c>
      <c r="AHX61">
        <v>5.2683246939190997</v>
      </c>
      <c r="AHY61">
        <v>-3.1018917797004</v>
      </c>
      <c r="AHZ61">
        <v>9.2718826238383105</v>
      </c>
      <c r="AIA61">
        <v>8.4553513299856604</v>
      </c>
      <c r="AIB61">
        <v>4.3464567850374598</v>
      </c>
      <c r="AIC61">
        <v>10.2316649638078</v>
      </c>
      <c r="AID61">
        <v>7.7069592521620898</v>
      </c>
      <c r="AIE61">
        <v>10.983919406059799</v>
      </c>
      <c r="AIF61">
        <v>11.880136193996</v>
      </c>
      <c r="AIG61">
        <v>8.8237350495431706</v>
      </c>
      <c r="AIH61">
        <v>7.7399211955993703</v>
      </c>
      <c r="AII61">
        <v>12.728687763207899</v>
      </c>
      <c r="AIJ61">
        <v>4.8675341190456001</v>
      </c>
      <c r="AIK61">
        <v>12.019510245519299</v>
      </c>
      <c r="AIL61">
        <v>8.6133412417842994</v>
      </c>
      <c r="AIM61">
        <v>10.510564664594799</v>
      </c>
      <c r="AIN61">
        <v>12.636176756767499</v>
      </c>
      <c r="AIO61">
        <v>9.70941379700181</v>
      </c>
      <c r="AIP61">
        <v>8.1423396550356095</v>
      </c>
      <c r="AIQ61">
        <v>12.6890885416025</v>
      </c>
      <c r="AIR61">
        <v>4.05645878787222</v>
      </c>
      <c r="AIS61">
        <v>7.3960428515274197</v>
      </c>
      <c r="AIT61">
        <v>7.5645347874291602</v>
      </c>
      <c r="AIU61">
        <v>5.4128424958121304</v>
      </c>
      <c r="AIV61">
        <v>4.5051230810431502</v>
      </c>
      <c r="AIW61">
        <v>8.4258468472472394</v>
      </c>
      <c r="AIX61">
        <v>10.489336482405299</v>
      </c>
      <c r="AIY61">
        <v>7.1112593856889896</v>
      </c>
      <c r="AIZ61">
        <v>8.3312642485098092</v>
      </c>
      <c r="AJA61">
        <v>16.023771087485802</v>
      </c>
      <c r="AJB61">
        <v>9.6235859421440804</v>
      </c>
      <c r="AJC61">
        <v>5.1517467644375401</v>
      </c>
      <c r="AJD61">
        <v>11.366221744703401</v>
      </c>
      <c r="AJE61">
        <v>9.5748061315558299</v>
      </c>
      <c r="AJF61">
        <v>8.7298900150203291</v>
      </c>
      <c r="AJG61">
        <v>8.7810182661235405</v>
      </c>
      <c r="AJH61">
        <v>11.0119054218745</v>
      </c>
      <c r="AJI61">
        <v>9.2267229008936305</v>
      </c>
      <c r="AJJ61">
        <v>11.9569094639086</v>
      </c>
      <c r="AJK61">
        <v>4.98962575664555</v>
      </c>
      <c r="AJL61">
        <v>9.2287174653182706</v>
      </c>
      <c r="AJM61">
        <v>8.4275877811403195</v>
      </c>
      <c r="AJN61">
        <v>12.2689904916054</v>
      </c>
      <c r="AJO61">
        <v>9.1576713451727798</v>
      </c>
      <c r="AJP61">
        <v>12.913724243207101</v>
      </c>
      <c r="AJQ61">
        <v>12.363151117826099</v>
      </c>
      <c r="AJR61">
        <v>9.1416618862886398</v>
      </c>
      <c r="AJS61">
        <v>3.9054894212334101</v>
      </c>
      <c r="AJT61">
        <v>11.308665148884</v>
      </c>
      <c r="AJU61">
        <v>7.1549658688980697</v>
      </c>
      <c r="AJV61">
        <v>12.887219476003899</v>
      </c>
      <c r="AJW61">
        <v>7.5933178301084698</v>
      </c>
      <c r="AJX61">
        <v>10.014791814923701</v>
      </c>
      <c r="AJY61">
        <v>10.9500404494371</v>
      </c>
      <c r="AJZ61">
        <v>13.5996821902822</v>
      </c>
      <c r="AKA61">
        <v>7.0436668636011603</v>
      </c>
      <c r="AKB61">
        <v>13.724351506187199</v>
      </c>
      <c r="AKC61">
        <v>9.8762331871280598</v>
      </c>
      <c r="AKD61">
        <v>8.6346349712689996</v>
      </c>
      <c r="AKE61">
        <v>4.4032911257724701</v>
      </c>
      <c r="AKF61">
        <v>10.3660465884637</v>
      </c>
      <c r="AKG61">
        <v>11.799856341406899</v>
      </c>
      <c r="AKH61">
        <v>10.8913341503232</v>
      </c>
      <c r="AKI61">
        <v>6.0197983579733503</v>
      </c>
      <c r="AKJ61">
        <v>10.026832968020001</v>
      </c>
      <c r="AKK61">
        <v>10.9551277533588</v>
      </c>
      <c r="AKL61">
        <v>12.0108811271826</v>
      </c>
      <c r="AKM61">
        <v>10.6468196447096</v>
      </c>
      <c r="AKN61">
        <v>12.849926104248301</v>
      </c>
      <c r="AKO61">
        <v>10.429019065946999</v>
      </c>
      <c r="AKP61">
        <v>10.434974946363599</v>
      </c>
      <c r="AKQ61">
        <v>10.388685122426899</v>
      </c>
      <c r="AKR61">
        <v>9.4359308354079694</v>
      </c>
      <c r="AKS61">
        <v>11.285430091185599</v>
      </c>
      <c r="AKT61">
        <v>9.4039661050926</v>
      </c>
      <c r="AKU61">
        <v>11.9655250991856</v>
      </c>
      <c r="AKV61">
        <v>9.0362727174326398</v>
      </c>
      <c r="AKW61">
        <v>9.4557898779013208</v>
      </c>
      <c r="AKX61">
        <v>7.8500826023446404</v>
      </c>
      <c r="AKY61">
        <v>14.147690049449199</v>
      </c>
      <c r="AKZ61">
        <v>10.1159702647905</v>
      </c>
      <c r="ALA61">
        <v>10.7539182117608</v>
      </c>
      <c r="ALB61">
        <v>6.9862094509646102</v>
      </c>
      <c r="ALC61">
        <v>12.072901889590799</v>
      </c>
      <c r="ALD61">
        <v>8.4774155227511301</v>
      </c>
      <c r="ALE61">
        <v>10.786587167237499</v>
      </c>
      <c r="ALF61">
        <v>9.0908370204636402</v>
      </c>
      <c r="ALG61">
        <v>5.5271745253025104</v>
      </c>
      <c r="ALH61">
        <v>11.6545830507548</v>
      </c>
      <c r="ALI61">
        <v>9.8423757224489403</v>
      </c>
      <c r="ALJ61">
        <v>2.3013882868184101</v>
      </c>
      <c r="ALK61">
        <v>11.650339565583</v>
      </c>
      <c r="ALL61">
        <v>12.4992742731696</v>
      </c>
      <c r="ALM61">
        <v>9.5704556566066898</v>
      </c>
      <c r="ALN61">
        <v>7.9954250052451501</v>
      </c>
      <c r="ALO61">
        <v>9.3716459762267004</v>
      </c>
      <c r="ALP61">
        <v>7.3505182840714598</v>
      </c>
      <c r="ALQ61">
        <v>10.8688494730225</v>
      </c>
      <c r="ALR61">
        <v>9.1414333826908294</v>
      </c>
      <c r="ALS61">
        <v>11.541047572535</v>
      </c>
      <c r="ALT61">
        <v>8.04134701988011</v>
      </c>
      <c r="ALU61">
        <v>3.53307997556107</v>
      </c>
      <c r="ALV61">
        <v>3.78056068724044</v>
      </c>
      <c r="ALW61">
        <v>15.6843916997612</v>
      </c>
      <c r="ALX61">
        <v>7.99896406781175</v>
      </c>
      <c r="ALY61">
        <v>7.7590631421739698</v>
      </c>
      <c r="ALZ61">
        <v>11.134037454579399</v>
      </c>
      <c r="AMA61">
        <v>9.7062201653674904</v>
      </c>
      <c r="AMB61">
        <v>8.9719176944571206</v>
      </c>
      <c r="AMC61">
        <v>5.9636731801927301</v>
      </c>
      <c r="AMD61">
        <v>10.851012269562901</v>
      </c>
      <c r="AME61">
        <v>10.850183980554</v>
      </c>
      <c r="AMF61">
        <v>10.050368134817701</v>
      </c>
      <c r="AMG61">
        <v>12.7375253258414</v>
      </c>
      <c r="AMH61">
        <v>11.941461780918999</v>
      </c>
      <c r="AMI61">
        <v>9.5261050014142494</v>
      </c>
      <c r="AMJ61">
        <v>14.4119656606594</v>
      </c>
      <c r="AMK61">
        <v>7.9402664267774297</v>
      </c>
      <c r="AML61">
        <v>10.6933347533566</v>
      </c>
      <c r="AMM61">
        <v>10.420992528143101</v>
      </c>
      <c r="AMN61">
        <v>10.772849170097199</v>
      </c>
      <c r="AMO61">
        <v>4.9415691701564599</v>
      </c>
      <c r="AMP61">
        <v>6.38401687763014</v>
      </c>
      <c r="AMQ61">
        <v>10.069150400329599</v>
      </c>
      <c r="AMR61">
        <v>9.6038233063076603</v>
      </c>
      <c r="AMS61">
        <v>13.722562487760401</v>
      </c>
      <c r="AMT61">
        <v>10.051677558473999</v>
      </c>
      <c r="AMU61">
        <v>12.666545501911701</v>
      </c>
      <c r="AMV61">
        <v>11.7224349504515</v>
      </c>
      <c r="AMW61">
        <v>9.6567273924093904</v>
      </c>
      <c r="AMX61">
        <v>11.7045073937048</v>
      </c>
      <c r="AMY61">
        <v>7.2074668147790399</v>
      </c>
      <c r="AMZ61">
        <v>10.9496275891909</v>
      </c>
      <c r="ANA61">
        <v>8.1855208566651108</v>
      </c>
      <c r="ANB61">
        <v>7.9175701557608704</v>
      </c>
      <c r="ANC61">
        <v>9.5449863414406</v>
      </c>
      <c r="ANE61">
        <v>10.2973472000019</v>
      </c>
      <c r="ANF61">
        <v>9.5186690941753405</v>
      </c>
      <c r="ANG61">
        <v>9.4762128538758699</v>
      </c>
      <c r="ANH61">
        <v>10.006135645746101</v>
      </c>
      <c r="ANI61">
        <v>9.97098184079214</v>
      </c>
      <c r="ANJ61">
        <v>10.415138484749599</v>
      </c>
      <c r="ANK61">
        <v>9.5666438968921703</v>
      </c>
      <c r="ANL61">
        <v>4.9572878921596502</v>
      </c>
      <c r="ANM61">
        <v>10.839152909602999</v>
      </c>
      <c r="ANN61">
        <v>13.9197124712221</v>
      </c>
      <c r="ANO61">
        <v>8.1032443843380495</v>
      </c>
      <c r="ANP61">
        <v>10.7092769759616</v>
      </c>
      <c r="ANQ61">
        <v>9.5630618760922399</v>
      </c>
      <c r="ANR61">
        <v>10.083622826610901</v>
      </c>
      <c r="ANS61">
        <v>7.3093627472951201</v>
      </c>
      <c r="ANT61">
        <v>3.8084223524893499</v>
      </c>
      <c r="ANU61">
        <v>7.0806706097121399</v>
      </c>
      <c r="ANV61">
        <v>9.1694116422125802</v>
      </c>
      <c r="ANW61">
        <v>5.7040501797152796</v>
      </c>
      <c r="ANX61">
        <v>13.3858339287635</v>
      </c>
      <c r="ANY61">
        <v>10.301738958420801</v>
      </c>
      <c r="ANZ61">
        <v>12.6390119227213</v>
      </c>
      <c r="AOA61">
        <v>12.077926965052599</v>
      </c>
      <c r="AOB61">
        <v>12.628609438530299</v>
      </c>
      <c r="AOC61">
        <v>11.3843004888829</v>
      </c>
      <c r="AOD61">
        <v>11.431164526391701</v>
      </c>
      <c r="AOE61">
        <v>10.3831894943112</v>
      </c>
      <c r="AOF61">
        <v>10.027794647448401</v>
      </c>
      <c r="AOG61">
        <v>11.8240604969663</v>
      </c>
      <c r="AOH61">
        <v>11.552636876732301</v>
      </c>
      <c r="AOI61">
        <v>10.229079130125101</v>
      </c>
      <c r="AOJ61">
        <v>13.8822177010285</v>
      </c>
      <c r="AOK61">
        <v>5.4208247764760502</v>
      </c>
      <c r="AOL61">
        <v>10.2230739193694</v>
      </c>
      <c r="AOM61">
        <v>8.9540528929711893</v>
      </c>
      <c r="AON61">
        <v>7.6613810989630604</v>
      </c>
      <c r="AOO61">
        <v>8.5802606434260493</v>
      </c>
      <c r="AOP61">
        <v>10.4756022913684</v>
      </c>
      <c r="AOQ61">
        <v>5.8218575623891002</v>
      </c>
      <c r="AOR61">
        <v>11.5565171959739</v>
      </c>
      <c r="AOS61">
        <v>5.0751531090371502</v>
      </c>
      <c r="AOT61">
        <v>9.4148858116071299</v>
      </c>
      <c r="AOU61">
        <v>10.1055325840564</v>
      </c>
      <c r="AOV61">
        <v>4.4729568808398499</v>
      </c>
      <c r="AOW61">
        <v>11.2641553134548</v>
      </c>
      <c r="AOX61">
        <v>9.2044469158250699</v>
      </c>
      <c r="AOY61">
        <v>9.3140722320441398</v>
      </c>
      <c r="AOZ61">
        <v>10.112186192922501</v>
      </c>
      <c r="APA61">
        <v>8.85370004819322</v>
      </c>
      <c r="APB61">
        <v>7.98504483482417</v>
      </c>
      <c r="APC61">
        <v>8.7949645541850501</v>
      </c>
      <c r="APD61">
        <v>13.054877280001</v>
      </c>
      <c r="APE61">
        <v>12.880061121345101</v>
      </c>
      <c r="APF61">
        <v>10.198406544528799</v>
      </c>
      <c r="APG61">
        <v>11.282228335407799</v>
      </c>
      <c r="APH61">
        <v>15.678959287264799</v>
      </c>
      <c r="API61">
        <v>1.52494928199434</v>
      </c>
      <c r="APJ61">
        <v>9.6421465727789908</v>
      </c>
      <c r="APK61">
        <v>-0.233474327125195</v>
      </c>
      <c r="APL61">
        <v>3.5452764356048099</v>
      </c>
      <c r="APM61">
        <v>6.4636824842772196</v>
      </c>
      <c r="APN61">
        <v>7.7220622587838204</v>
      </c>
      <c r="APO61">
        <v>3.1502768259024201</v>
      </c>
      <c r="APP61">
        <v>6.8372200383803303</v>
      </c>
      <c r="APQ61">
        <v>9.1643303136582599</v>
      </c>
      <c r="APR61">
        <v>12.4941618966684</v>
      </c>
      <c r="APS61">
        <v>6.7393449448324096</v>
      </c>
      <c r="APT61">
        <v>10.1985176212713</v>
      </c>
      <c r="APU61">
        <v>10.7016132342814</v>
      </c>
      <c r="APV61">
        <v>8.9161128491625004</v>
      </c>
      <c r="APW61">
        <v>7.4190779567569196</v>
      </c>
      <c r="APX61">
        <v>7.9843133364019199</v>
      </c>
      <c r="APY61">
        <v>8.4836618809127096</v>
      </c>
      <c r="APZ61">
        <v>5.7662495005542196</v>
      </c>
      <c r="AQA61">
        <v>15.9653557936953</v>
      </c>
      <c r="AQB61">
        <v>14.426883519220899</v>
      </c>
      <c r="AQC61">
        <v>8.5488329818458393</v>
      </c>
      <c r="AQD61">
        <v>4.8584258124529001</v>
      </c>
      <c r="AQE61">
        <v>8.8062907432163602</v>
      </c>
      <c r="AQF61">
        <v>12.8132280128546</v>
      </c>
      <c r="AQG61">
        <v>11.739078330797099</v>
      </c>
      <c r="AQH61">
        <v>10.481194322626299</v>
      </c>
      <c r="AQI61">
        <v>15.464008682576001</v>
      </c>
      <c r="AQJ61">
        <v>14.8698729664771</v>
      </c>
      <c r="AQK61">
        <v>6.3989180922112903</v>
      </c>
      <c r="AQL61">
        <v>10.2737236293965</v>
      </c>
      <c r="AQM61">
        <v>9.4277378279982695</v>
      </c>
      <c r="AQN61">
        <v>6.6451817511640998</v>
      </c>
      <c r="AQO61">
        <v>10.7537709757482</v>
      </c>
      <c r="AQP61">
        <v>11.962230458848801</v>
      </c>
      <c r="AQQ61">
        <v>8.9101493674907797</v>
      </c>
      <c r="AQR61">
        <v>9.62788719516562</v>
      </c>
      <c r="AQS61">
        <v>11.075634773767399</v>
      </c>
      <c r="AQT61">
        <v>13.1399115382617</v>
      </c>
      <c r="AQU61">
        <v>8.5987788344713998</v>
      </c>
      <c r="AQV61">
        <v>7.6518279822352104</v>
      </c>
      <c r="AQW61">
        <v>5.56096574332632</v>
      </c>
      <c r="AQX61">
        <v>14.5354113159934</v>
      </c>
      <c r="AQY61">
        <v>10.3383935430493</v>
      </c>
      <c r="AQZ61">
        <v>5.17155176483947</v>
      </c>
      <c r="ARA61">
        <v>12.671696101599601</v>
      </c>
      <c r="ARB61">
        <v>10.540162953078999</v>
      </c>
      <c r="ARC61">
        <v>7.9908433320375201</v>
      </c>
      <c r="ARD61">
        <v>12.644344111675</v>
      </c>
      <c r="ARE61">
        <v>11.221297563726599</v>
      </c>
      <c r="ARF61">
        <v>12.0910361032344</v>
      </c>
      <c r="ARG61">
        <v>10.949375320204901</v>
      </c>
      <c r="ARH61">
        <v>5.8769295626768097</v>
      </c>
      <c r="ARI61">
        <v>6.3035091430009098</v>
      </c>
      <c r="ARJ61">
        <v>8.9774261561946602</v>
      </c>
      <c r="ARK61">
        <v>9.2814667033845097</v>
      </c>
      <c r="ARL61">
        <v>11.7338854753039</v>
      </c>
      <c r="ARM61">
        <v>11.8290402694976</v>
      </c>
      <c r="ARN61">
        <v>9.1437242406415908</v>
      </c>
      <c r="ARO61">
        <v>8.0276600609100601</v>
      </c>
      <c r="ARP61">
        <v>13.945385958277599</v>
      </c>
      <c r="ARQ61">
        <v>13.751385417894101</v>
      </c>
      <c r="ARR61">
        <v>13.1937667085913</v>
      </c>
      <c r="ARS61">
        <v>10.019353644976499</v>
      </c>
      <c r="ART61">
        <v>6.91177355355887</v>
      </c>
      <c r="ARU61">
        <v>10.493406179659299</v>
      </c>
      <c r="ARV61">
        <v>7.8979702965680199</v>
      </c>
      <c r="ARW61">
        <v>10.2451212039953</v>
      </c>
      <c r="ARX61">
        <v>9.8487707414653105</v>
      </c>
      <c r="ARY61">
        <v>10.7484385324684</v>
      </c>
      <c r="ARZ61">
        <v>12.403871878142199</v>
      </c>
      <c r="ASA61">
        <v>10.5246377418135</v>
      </c>
      <c r="ASC61">
        <v>9.4044292156521294</v>
      </c>
      <c r="ASD61">
        <v>7.9911875821800802</v>
      </c>
      <c r="ASE61">
        <v>14.3530683761605</v>
      </c>
      <c r="ASF61">
        <v>12.972066101655001</v>
      </c>
      <c r="ASH61">
        <v>12.5947553558166</v>
      </c>
      <c r="ASI61">
        <v>10.4582699378476</v>
      </c>
      <c r="ASJ61">
        <v>12.223751539617201</v>
      </c>
      <c r="ASK61">
        <v>11.923486267765901</v>
      </c>
      <c r="ASL61">
        <v>9.3180069621936994</v>
      </c>
      <c r="ASM61">
        <v>11.0057556582906</v>
      </c>
      <c r="ASN61">
        <v>9.66826240616607</v>
      </c>
      <c r="ASO61">
        <v>10.234456834582</v>
      </c>
      <c r="ASP61">
        <v>11.0927563756167</v>
      </c>
      <c r="ASQ61">
        <v>10.6754220027922</v>
      </c>
      <c r="ASR61">
        <v>8.2015494989897402</v>
      </c>
      <c r="ASS61">
        <v>10.1506715063143</v>
      </c>
      <c r="AST61">
        <v>13.197469152443499</v>
      </c>
      <c r="ASU61">
        <v>16.4842200944775</v>
      </c>
      <c r="ASV61">
        <v>11.1068157469744</v>
      </c>
      <c r="ASW61">
        <v>9.4582244364332801</v>
      </c>
      <c r="ASX61">
        <v>15.5303362621151</v>
      </c>
      <c r="ASY61">
        <v>13.2140537065451</v>
      </c>
      <c r="ASZ61">
        <v>8.8807504596988007</v>
      </c>
      <c r="ATA61">
        <v>14.1441148730291</v>
      </c>
      <c r="ATB61">
        <v>10.8834363476033</v>
      </c>
      <c r="ATC61">
        <v>7.0455337879080302</v>
      </c>
      <c r="ATD61">
        <v>3.44481071390303</v>
      </c>
      <c r="ATE61">
        <v>11.386286733091501</v>
      </c>
      <c r="ATF61">
        <v>6.6383091989796901</v>
      </c>
      <c r="ATG61">
        <v>10.4981216810414</v>
      </c>
      <c r="ATH61">
        <v>6.94455781016533</v>
      </c>
      <c r="ATI61">
        <v>10.9703946591603</v>
      </c>
      <c r="ATJ61">
        <v>9.6927427981806993</v>
      </c>
      <c r="ATK61">
        <v>7.8690044109014297</v>
      </c>
      <c r="ATL61">
        <v>10.6245956613255</v>
      </c>
      <c r="ATM61">
        <v>7.75062312873309</v>
      </c>
      <c r="ATN61">
        <v>8.6221464046491292</v>
      </c>
      <c r="ATO61">
        <v>7.35469386220716</v>
      </c>
      <c r="ATP61">
        <v>9.9985190446957297</v>
      </c>
      <c r="ATR61">
        <v>8.3981687791934192</v>
      </c>
      <c r="ATS61">
        <v>12.149869161622901</v>
      </c>
      <c r="ATT61">
        <v>12.9036920104668</v>
      </c>
      <c r="ATU61">
        <v>9.7619111124541593</v>
      </c>
      <c r="ATV61">
        <v>8.8402748494135608</v>
      </c>
      <c r="ATW61">
        <v>11.3851026194325</v>
      </c>
      <c r="ATX61">
        <v>12.3301275555303</v>
      </c>
      <c r="ATY61">
        <v>12.1535563623831</v>
      </c>
      <c r="ATZ61">
        <v>9.1731931912961606</v>
      </c>
      <c r="AUA61">
        <v>13.131143234802201</v>
      </c>
      <c r="AUB61">
        <v>9.1629685072336304</v>
      </c>
      <c r="AUC61">
        <v>11.3429966397809</v>
      </c>
      <c r="AUD61">
        <v>14.8475438617366</v>
      </c>
      <c r="AUE61">
        <v>11.1712143030747</v>
      </c>
      <c r="AUF61">
        <v>13.2529714141574</v>
      </c>
      <c r="AUG61">
        <v>12.9171458314748</v>
      </c>
      <c r="AUH61">
        <v>14.4250430389427</v>
      </c>
      <c r="AUI61">
        <v>9.3998558403438093</v>
      </c>
      <c r="AUJ61">
        <v>8.1661513774766892</v>
      </c>
      <c r="AUK61">
        <v>9.8281932495791793</v>
      </c>
      <c r="AUL61">
        <v>14.0756549117378</v>
      </c>
      <c r="AUM61">
        <v>16.5346482842602</v>
      </c>
      <c r="AUN61">
        <v>14.7331701722233</v>
      </c>
      <c r="AUO61">
        <v>8.5554557440773706</v>
      </c>
      <c r="AUP61">
        <v>17.167027173435901</v>
      </c>
      <c r="AUQ61">
        <v>16.0001612637694</v>
      </c>
      <c r="AUR61">
        <v>12.6522466332296</v>
      </c>
      <c r="AUS61">
        <v>15.007310550566</v>
      </c>
      <c r="AUT61">
        <v>12.0285391618291</v>
      </c>
      <c r="AUU61">
        <v>9.9317280201249201</v>
      </c>
      <c r="AUV61">
        <v>9.4142203625649596</v>
      </c>
      <c r="AUW61">
        <v>1.67564052075113</v>
      </c>
      <c r="AUX61">
        <v>10.781558873787199</v>
      </c>
      <c r="AUY61">
        <v>9.5502205186277909</v>
      </c>
      <c r="AUZ61">
        <v>4.2950636273542004</v>
      </c>
      <c r="AVA61">
        <v>1.1501427435164999</v>
      </c>
      <c r="AVB61">
        <v>12.2053161596018</v>
      </c>
      <c r="AVC61">
        <v>10.1249388241792</v>
      </c>
      <c r="AVD61">
        <v>8.7225953996409107</v>
      </c>
      <c r="AVE61">
        <v>9.3737070053425295</v>
      </c>
      <c r="AVF61">
        <v>10.428261929028199</v>
      </c>
      <c r="AVG61">
        <v>8.9803077350030804</v>
      </c>
      <c r="AVH61">
        <v>4.5536596790921102</v>
      </c>
      <c r="AVI61">
        <v>6.2691087013924802</v>
      </c>
      <c r="AVJ61">
        <v>9.4571524109351301</v>
      </c>
      <c r="AVK61">
        <v>6.8835897869373204</v>
      </c>
      <c r="AVL61">
        <v>9.8909392226656099</v>
      </c>
      <c r="AVM61">
        <v>6.8444162204767602</v>
      </c>
      <c r="AVN61">
        <v>5.9798178425869599</v>
      </c>
      <c r="AVO61">
        <v>15.280024218753701</v>
      </c>
      <c r="AVP61">
        <v>14.753762934664</v>
      </c>
      <c r="AVQ61">
        <v>9.6265029098231096</v>
      </c>
      <c r="AVR61">
        <v>5.56579886820984</v>
      </c>
      <c r="AVS61">
        <v>16.475782041323001</v>
      </c>
      <c r="AVT61">
        <v>14.4884313405156</v>
      </c>
      <c r="AVU61">
        <v>15.900236013194601</v>
      </c>
      <c r="AVV61">
        <v>14.687486094799301</v>
      </c>
      <c r="AVW61">
        <v>5.65026265461929</v>
      </c>
      <c r="AVX61">
        <v>7.2122630365978804</v>
      </c>
      <c r="AVY61">
        <v>11.0699269423357</v>
      </c>
      <c r="AVZ61">
        <v>13.848207375886201</v>
      </c>
      <c r="AWA61">
        <v>14.778227245184301</v>
      </c>
      <c r="AWB61">
        <v>12.738066194216101</v>
      </c>
      <c r="AWC61">
        <v>14.535424188463899</v>
      </c>
      <c r="AWD61">
        <v>15.0609408946258</v>
      </c>
      <c r="AWE61">
        <v>13.9739359715846</v>
      </c>
      <c r="AWF61">
        <v>17.691489069424701</v>
      </c>
      <c r="AWG61">
        <v>16.480170484077</v>
      </c>
      <c r="AWH61">
        <v>8.3040877027415991</v>
      </c>
      <c r="AWI61">
        <v>13.845652939075601</v>
      </c>
      <c r="AWJ61">
        <v>14.732193832391999</v>
      </c>
      <c r="AWK61">
        <v>11.649987017629901</v>
      </c>
      <c r="AWL61">
        <v>13.258521058383501</v>
      </c>
      <c r="AWM61">
        <v>10.4148718439679</v>
      </c>
      <c r="AWN61">
        <v>14.9421597588178</v>
      </c>
      <c r="AWO61">
        <v>9.2595336203683498</v>
      </c>
      <c r="AWP61">
        <v>7.83537268665971</v>
      </c>
      <c r="AWQ61">
        <v>5.30054412629765</v>
      </c>
      <c r="AWR61">
        <v>7.1137096131526896</v>
      </c>
      <c r="AWS61">
        <v>12.6415571958972</v>
      </c>
      <c r="AWT61">
        <v>10.589094502423499</v>
      </c>
      <c r="AWU61">
        <v>9.1213727611671196</v>
      </c>
      <c r="AWV61">
        <v>12.594356696456</v>
      </c>
      <c r="AWW61">
        <v>13.5520017807128</v>
      </c>
      <c r="AWX61">
        <v>10.436270661985301</v>
      </c>
      <c r="AWY61">
        <v>9.7552156483007106</v>
      </c>
      <c r="AWZ61">
        <v>11.147203878716301</v>
      </c>
      <c r="AXA61">
        <v>9.8248102839045401</v>
      </c>
      <c r="AXB61">
        <v>13.1922301850002</v>
      </c>
      <c r="AXC61">
        <v>12.978352107158599</v>
      </c>
      <c r="AXD61">
        <v>8.1938760086829401</v>
      </c>
      <c r="AXE61">
        <v>6.5281427618563601</v>
      </c>
      <c r="AXF61">
        <v>11.543176199040101</v>
      </c>
      <c r="AXG61">
        <v>10.060699427714599</v>
      </c>
      <c r="AXH61">
        <v>11.0295237459157</v>
      </c>
      <c r="AXI61">
        <v>10.240740220535899</v>
      </c>
      <c r="AXJ61">
        <v>5.5392070940802798</v>
      </c>
      <c r="AXK61">
        <v>12.9057433714725</v>
      </c>
      <c r="AXL61">
        <v>10.099245511757999</v>
      </c>
      <c r="AXM61">
        <v>9.3823273072422602</v>
      </c>
      <c r="AXN61">
        <v>14.1575228390875</v>
      </c>
      <c r="AXO61">
        <v>12.903577937193001</v>
      </c>
      <c r="AXP61">
        <v>14.7986192039663</v>
      </c>
      <c r="AXQ61">
        <v>12.5926190803327</v>
      </c>
      <c r="AXR61">
        <v>14.958578805754801</v>
      </c>
      <c r="AXS61">
        <v>13.847950511366401</v>
      </c>
      <c r="AXT61">
        <v>9.2391578673070605</v>
      </c>
      <c r="AXU61">
        <v>8.4064166191614298</v>
      </c>
      <c r="AXV61">
        <v>8.7836345545736201</v>
      </c>
      <c r="AXW61">
        <v>10.0480266391619</v>
      </c>
      <c r="AXX61">
        <v>8.1774343789343895</v>
      </c>
      <c r="AXY61">
        <v>12.6101847333235</v>
      </c>
      <c r="AXZ61">
        <v>0.982825664281194</v>
      </c>
      <c r="AYA61">
        <v>12.543271883771499</v>
      </c>
      <c r="AYB61">
        <v>14.2793480859184</v>
      </c>
      <c r="AYD61">
        <v>5.9447970513451196</v>
      </c>
      <c r="AYE61">
        <v>11.422599594346501</v>
      </c>
      <c r="AYF61">
        <v>7.1563346325312098</v>
      </c>
      <c r="AYG61">
        <v>11.0291199536469</v>
      </c>
      <c r="AYH61">
        <v>12.4802079269537</v>
      </c>
      <c r="AYI61">
        <v>8.0103860138924095</v>
      </c>
      <c r="AYJ61">
        <v>12.687091977702201</v>
      </c>
      <c r="AYK61">
        <v>11.6688455389179</v>
      </c>
      <c r="AYL61">
        <v>10.1257776043729</v>
      </c>
      <c r="AYM61">
        <v>11.388323679743401</v>
      </c>
      <c r="AYN61">
        <v>10.4873845733152</v>
      </c>
      <c r="AYO61">
        <v>12.522887714279699</v>
      </c>
      <c r="AYP61">
        <v>6.7256960414240003</v>
      </c>
      <c r="AYQ61">
        <v>10.202730367586399</v>
      </c>
      <c r="AYR61">
        <v>12.7335428432842</v>
      </c>
      <c r="AYS61">
        <v>9.7852331441534801</v>
      </c>
      <c r="AYT61">
        <v>9.6549032648304607</v>
      </c>
      <c r="AYU61">
        <v>9.9879905656519608</v>
      </c>
      <c r="AYV61">
        <v>10.329677541127401</v>
      </c>
      <c r="AYW61">
        <v>9.1799639238160804</v>
      </c>
      <c r="AYX61">
        <v>7.7733888801372304</v>
      </c>
      <c r="AYY61">
        <v>13.3628993868876</v>
      </c>
      <c r="AYZ61">
        <v>11.9478537783412</v>
      </c>
      <c r="AZA61">
        <v>14.5985357822923</v>
      </c>
      <c r="AZB61">
        <v>13.697053424479099</v>
      </c>
      <c r="AZC61">
        <v>6.3577262498874996</v>
      </c>
      <c r="AZD61">
        <v>12.8105358523013</v>
      </c>
      <c r="AZE61">
        <v>13.0884571621174</v>
      </c>
      <c r="AZF61">
        <v>10.810801045200201</v>
      </c>
      <c r="AZG61">
        <v>12.247607993095199</v>
      </c>
      <c r="AZH61">
        <v>10.7778045573786</v>
      </c>
      <c r="AZI61">
        <v>13.5783506885008</v>
      </c>
      <c r="AZJ61">
        <v>8.3119539741731394</v>
      </c>
      <c r="AZK61">
        <v>12.1744011462113</v>
      </c>
      <c r="AZL61">
        <v>3.4588540943697899</v>
      </c>
      <c r="AZM61">
        <v>10.4913957430725</v>
      </c>
      <c r="AZN61">
        <v>6.3372618371688798</v>
      </c>
      <c r="AZO61">
        <v>7.7370790160929097</v>
      </c>
      <c r="AZP61">
        <v>8.3882314097757398</v>
      </c>
      <c r="AZQ61">
        <v>12.777979673178899</v>
      </c>
      <c r="AZR61">
        <v>15.616995652350401</v>
      </c>
      <c r="AZS61">
        <v>12.0003459515606</v>
      </c>
      <c r="AZT61">
        <v>13.223823505492501</v>
      </c>
      <c r="AZU61">
        <v>5.2480281048381299</v>
      </c>
      <c r="AZV61">
        <v>8.4263287054936793</v>
      </c>
      <c r="AZW61">
        <v>8.5879410453857403</v>
      </c>
      <c r="AZX61">
        <v>12.5319819007038</v>
      </c>
      <c r="AZY61">
        <v>10.974030261962501</v>
      </c>
      <c r="AZZ61">
        <v>9.3681654115281496</v>
      </c>
      <c r="BAA61">
        <v>11.7893549783676</v>
      </c>
      <c r="BAB61">
        <v>5.8185178384784004</v>
      </c>
      <c r="BAC61">
        <v>8.6636492585322706</v>
      </c>
      <c r="BAD61">
        <v>8.0335709476853907</v>
      </c>
      <c r="BAF61">
        <v>8.5117688855080207</v>
      </c>
      <c r="BAG61">
        <v>12.951380602416201</v>
      </c>
      <c r="BAH61">
        <v>14.586929505150399</v>
      </c>
      <c r="BAI61">
        <v>14.618623667369</v>
      </c>
      <c r="BAJ61">
        <v>8.9614552955309801</v>
      </c>
      <c r="BAK61">
        <v>9.2038282202835706</v>
      </c>
      <c r="BAL61">
        <v>11.865275704072101</v>
      </c>
      <c r="BAM61">
        <v>10.714037609013999</v>
      </c>
      <c r="BAN61">
        <v>11.2602346199923</v>
      </c>
      <c r="BAO61">
        <v>9.3828778001206903</v>
      </c>
      <c r="BAP61">
        <v>12.40161246009</v>
      </c>
      <c r="BAQ61">
        <v>10.1990173859905</v>
      </c>
      <c r="BAR61">
        <v>12.056431930071099</v>
      </c>
      <c r="BAS61">
        <v>14.325434187210799</v>
      </c>
      <c r="BAT61">
        <v>13.4374693511031</v>
      </c>
      <c r="BAU61">
        <v>11.72415434136</v>
      </c>
      <c r="BAV61">
        <v>11.5632915208298</v>
      </c>
      <c r="BAW61">
        <v>9.1545354697425108</v>
      </c>
      <c r="BAX61">
        <v>9.8891760251506398</v>
      </c>
      <c r="BAY61">
        <v>8.1973050558569103</v>
      </c>
      <c r="BAZ61">
        <v>8.3554503170875805</v>
      </c>
      <c r="BBA61">
        <v>11.2741765052746</v>
      </c>
      <c r="BBB61">
        <v>9.6840830002971199</v>
      </c>
      <c r="BBC61">
        <v>12.7752558233085</v>
      </c>
      <c r="BBD61">
        <v>8.4614186864486793</v>
      </c>
      <c r="BBE61">
        <v>9.2302558635258105</v>
      </c>
      <c r="BBF61">
        <v>14.9327062613467</v>
      </c>
      <c r="BBG61">
        <v>9.6152920554923096</v>
      </c>
      <c r="BBH61">
        <v>10.7585997491546</v>
      </c>
      <c r="BBI61">
        <v>9.8152983206272495</v>
      </c>
      <c r="BBJ61">
        <v>10.167925495205401</v>
      </c>
      <c r="BBK61">
        <v>10.742712176042501</v>
      </c>
      <c r="BBL61">
        <v>10.8157437254853</v>
      </c>
      <c r="BBM61">
        <v>13.0396209872986</v>
      </c>
      <c r="BBN61">
        <v>12.8915855681821</v>
      </c>
      <c r="BBO61">
        <v>8.9482284941692303</v>
      </c>
      <c r="BBP61">
        <v>10.689485499981201</v>
      </c>
      <c r="BBQ61">
        <v>6.6330655094427904</v>
      </c>
      <c r="BBR61">
        <v>9.5673107905252994</v>
      </c>
      <c r="BBS61">
        <v>8.6080460266160301</v>
      </c>
      <c r="BBT61">
        <v>10.0643518028073</v>
      </c>
      <c r="BBU61">
        <v>13.7150167130436</v>
      </c>
      <c r="BBV61">
        <v>6.4774917571881803</v>
      </c>
      <c r="BBW61">
        <v>14.136357431127401</v>
      </c>
      <c r="BBX61">
        <v>11.160460441534299</v>
      </c>
      <c r="BBY61">
        <v>10.0308606625476</v>
      </c>
      <c r="BBZ61">
        <v>10.329423834078501</v>
      </c>
      <c r="BCA61">
        <v>11.583427282511</v>
      </c>
      <c r="BCB61">
        <v>11.1916551734052</v>
      </c>
      <c r="BCC61">
        <v>10.212228530445801</v>
      </c>
      <c r="BCD61">
        <v>8.67356145357377</v>
      </c>
      <c r="BCE61">
        <v>7.3280231290019602</v>
      </c>
      <c r="BCF61">
        <v>12.866182630426399</v>
      </c>
      <c r="BCG61">
        <v>10.532192533735</v>
      </c>
      <c r="BCH61">
        <v>9.9155470456729002</v>
      </c>
      <c r="BCI61">
        <v>12.1158277107081</v>
      </c>
      <c r="BCJ61">
        <v>12.927934620949999</v>
      </c>
      <c r="BCK61">
        <v>4.2330440432547203</v>
      </c>
      <c r="BCL61">
        <v>14.323392789972701</v>
      </c>
      <c r="BCM61">
        <v>9.8336824153124205</v>
      </c>
      <c r="BCN61">
        <v>12.489660235733499</v>
      </c>
      <c r="BCO61">
        <v>10.751248032176401</v>
      </c>
      <c r="BCP61">
        <v>12.539421184293801</v>
      </c>
      <c r="BCQ61">
        <v>9.1476550827661995</v>
      </c>
      <c r="BCR61">
        <v>11.1589666754075</v>
      </c>
      <c r="BCS61">
        <v>13.4950496358408</v>
      </c>
      <c r="BCT61">
        <v>14.7667606134507</v>
      </c>
      <c r="BCU61">
        <v>13.490614314919499</v>
      </c>
      <c r="BCV61">
        <v>9.7512288045187692</v>
      </c>
      <c r="BCW61">
        <v>3.9975107515213</v>
      </c>
      <c r="BCY61">
        <v>9.7899056263470197</v>
      </c>
      <c r="BCZ61">
        <v>11.519042305273301</v>
      </c>
      <c r="BDA61">
        <v>9.0880810839844308</v>
      </c>
      <c r="BDB61">
        <v>6.3465184190964496</v>
      </c>
      <c r="BDC61">
        <v>10.9455618325093</v>
      </c>
      <c r="BDD61">
        <v>11.664542546414401</v>
      </c>
      <c r="BDE61">
        <v>7.6870581774596403</v>
      </c>
      <c r="BDF61">
        <v>5.7651023638269896</v>
      </c>
      <c r="BDG61">
        <v>9.9629373916254202</v>
      </c>
      <c r="BDH61">
        <v>13.248807280990899</v>
      </c>
      <c r="BDI61">
        <v>10.777847721612501</v>
      </c>
      <c r="BDK61">
        <v>11.3747401142993</v>
      </c>
      <c r="BDL61">
        <v>8.4279876381136507</v>
      </c>
      <c r="BDM61">
        <v>5.2363846003107604</v>
      </c>
      <c r="BDN61">
        <v>9.7795696928121494</v>
      </c>
      <c r="BDO61">
        <v>6.5181537256972897</v>
      </c>
      <c r="BDP61">
        <v>11.229715143478799</v>
      </c>
      <c r="BDQ61">
        <v>9.95535182927458</v>
      </c>
      <c r="BDR61">
        <v>8.1428068308288495</v>
      </c>
      <c r="BDS61">
        <v>9.5464318035252695</v>
      </c>
      <c r="BDT61">
        <v>5.6788893027785798</v>
      </c>
      <c r="BDU61">
        <v>9.6527288263954301</v>
      </c>
      <c r="BDV61">
        <v>12.694608757719999</v>
      </c>
      <c r="BDW61">
        <v>11.4502408189223</v>
      </c>
      <c r="BDX61">
        <v>10.3074645800264</v>
      </c>
      <c r="BDY61">
        <v>7.9047176682268203</v>
      </c>
      <c r="BDZ61">
        <v>18.462181918224999</v>
      </c>
      <c r="BEA61">
        <v>12.857415819107199</v>
      </c>
      <c r="BEB61">
        <v>6.5037308108910601</v>
      </c>
      <c r="BEC61">
        <v>5.9311223497248404</v>
      </c>
      <c r="BED61">
        <v>8.1045247999261605</v>
      </c>
      <c r="BEE61">
        <v>12.9575453931909</v>
      </c>
      <c r="BEF61">
        <v>9.8445783119791894</v>
      </c>
      <c r="BEG61">
        <v>8.1481185508934306</v>
      </c>
      <c r="BEH61">
        <v>11.0460834004746</v>
      </c>
      <c r="BEI61">
        <v>9.9086334826647704</v>
      </c>
      <c r="BEJ61">
        <v>6.1046503890698496</v>
      </c>
      <c r="BEK61">
        <v>10.1791108180787</v>
      </c>
      <c r="BEL61">
        <v>13.2478325774493</v>
      </c>
      <c r="BEM61">
        <v>12.6987514615154</v>
      </c>
      <c r="BEN61">
        <v>7.9989172628780798</v>
      </c>
      <c r="BEO61">
        <v>9.7272425684523096</v>
      </c>
      <c r="BEP61">
        <v>10.6326523534381</v>
      </c>
      <c r="BEQ61">
        <v>10.1045396897642</v>
      </c>
      <c r="BER61">
        <v>10.2912691764424</v>
      </c>
      <c r="BES61">
        <v>10.542723390948399</v>
      </c>
      <c r="BET61">
        <v>12.3309377612378</v>
      </c>
      <c r="BEU61">
        <v>9.8212761606041497</v>
      </c>
      <c r="BEV61">
        <v>7.2368055398520301</v>
      </c>
      <c r="BEW61">
        <v>7.91415313962856</v>
      </c>
      <c r="BEX61">
        <v>13.698402522948401</v>
      </c>
      <c r="BEZ61">
        <v>11.41230233448</v>
      </c>
      <c r="BFA61">
        <v>12.8672592068045</v>
      </c>
      <c r="BFB61">
        <v>13.1782396200118</v>
      </c>
      <c r="BFC61">
        <v>11.116262294436799</v>
      </c>
      <c r="BFD61">
        <v>8.3088471763884009</v>
      </c>
      <c r="BFF61">
        <v>10.947422858078401</v>
      </c>
      <c r="BFG61">
        <v>7.76193305696167</v>
      </c>
      <c r="BFH61">
        <v>12.173634105359</v>
      </c>
      <c r="BFI61">
        <v>9.6920015943059497</v>
      </c>
      <c r="BFJ61">
        <v>10.1154628746136</v>
      </c>
      <c r="BFK61">
        <v>4.59082383831187</v>
      </c>
      <c r="BFL61">
        <v>9.0771295674757706</v>
      </c>
      <c r="BFM61">
        <v>11.679569007829601</v>
      </c>
      <c r="BFN61">
        <v>12.9997292549072</v>
      </c>
      <c r="BFO61">
        <v>9.1058475723737597</v>
      </c>
      <c r="BFP61">
        <v>14.4922359377855</v>
      </c>
      <c r="BFQ61">
        <v>8.9684662133244508</v>
      </c>
      <c r="BFR61">
        <v>10.732951926070999</v>
      </c>
      <c r="BFS61">
        <v>13.4398176925428</v>
      </c>
      <c r="BFT61">
        <v>11.3974985017186</v>
      </c>
      <c r="BFU61">
        <v>6.7148982070989902</v>
      </c>
      <c r="BFV61">
        <v>7.9040202386533496</v>
      </c>
      <c r="BFW61">
        <v>15.4168370600218</v>
      </c>
      <c r="BFX61">
        <v>12.4382436917644</v>
      </c>
      <c r="BFY61">
        <v>11.5062672744351</v>
      </c>
      <c r="BFZ61">
        <v>10.258578035922801</v>
      </c>
      <c r="BGA61">
        <v>10.237964933781599</v>
      </c>
      <c r="BGB61">
        <v>7.7723611733934099</v>
      </c>
      <c r="BGC61">
        <v>9.8986072616582792</v>
      </c>
      <c r="BGD61">
        <v>10.6780797699834</v>
      </c>
      <c r="BGE61">
        <v>7.9924909928017804</v>
      </c>
      <c r="BGF61">
        <v>12.638725981670801</v>
      </c>
      <c r="BGG61">
        <v>10.526372993007699</v>
      </c>
      <c r="BGH61">
        <v>12.945568582573999</v>
      </c>
      <c r="BGI61">
        <v>13.646204193527799</v>
      </c>
      <c r="BGJ61">
        <v>13.978822603206501</v>
      </c>
      <c r="BGL61">
        <v>10.973395100352301</v>
      </c>
      <c r="BGM61">
        <v>11.1764919380145</v>
      </c>
      <c r="BGN61">
        <v>9.32383699995877</v>
      </c>
      <c r="BGO61">
        <v>12.4202027451063</v>
      </c>
      <c r="BGP61">
        <v>12.8763599788745</v>
      </c>
      <c r="BGQ61">
        <v>8.4331242831642292</v>
      </c>
      <c r="BGR61">
        <v>9.2929049272931508</v>
      </c>
      <c r="BGS61">
        <v>9.9325577773939493</v>
      </c>
      <c r="BGT61">
        <v>9.8231959331806404</v>
      </c>
      <c r="BGU61">
        <v>5.58063758170002</v>
      </c>
      <c r="BGV61">
        <v>13.905975847295</v>
      </c>
      <c r="BGW61">
        <v>7.6612241518961204</v>
      </c>
      <c r="BGX61">
        <v>10.6924448261405</v>
      </c>
      <c r="BGY61">
        <v>8.0011061244573902</v>
      </c>
      <c r="BGZ61">
        <v>6.1779763487130799</v>
      </c>
      <c r="BHA61">
        <v>12.158248017727299</v>
      </c>
      <c r="BHB61">
        <v>11.855564556929201</v>
      </c>
      <c r="BHC61">
        <v>5.1823417384202202</v>
      </c>
      <c r="BHD61">
        <v>10.8372977233104</v>
      </c>
      <c r="BHE61">
        <v>10.5152577948126</v>
      </c>
      <c r="BHF61">
        <v>8.9534379575079299</v>
      </c>
      <c r="BHG61">
        <v>8.7701378175209204</v>
      </c>
      <c r="BHH61">
        <v>16.777184667711101</v>
      </c>
      <c r="BHI61">
        <v>9.7554034639774496</v>
      </c>
      <c r="BHJ61">
        <v>5.45995597502111</v>
      </c>
      <c r="BHK61">
        <v>15.542654779752</v>
      </c>
      <c r="BHL61">
        <v>0.77312246238132099</v>
      </c>
      <c r="BHM61">
        <v>4.1848271884162802</v>
      </c>
      <c r="BHN61">
        <v>11.020300444543601</v>
      </c>
      <c r="BHO61">
        <v>11.9096473231379</v>
      </c>
      <c r="BHP61">
        <v>14.3509815514054</v>
      </c>
      <c r="BHQ61">
        <v>10.011879810836801</v>
      </c>
      <c r="BHR61">
        <v>8.0793622350318106</v>
      </c>
      <c r="BHS61">
        <v>11.682493488181301</v>
      </c>
      <c r="BHT61">
        <v>10.9553119621549</v>
      </c>
      <c r="BHU61">
        <v>11.5587423880679</v>
      </c>
      <c r="BHV61">
        <v>9.3887871287859603</v>
      </c>
      <c r="BHW61">
        <v>10.712192120059999</v>
      </c>
      <c r="BHX61">
        <v>12.225156342411299</v>
      </c>
      <c r="BHY61">
        <v>12.9989855006335</v>
      </c>
      <c r="BHZ61">
        <v>13.5420813179474</v>
      </c>
      <c r="BIA61">
        <v>9.0507515873545898</v>
      </c>
      <c r="BIB61">
        <v>14.031074904777901</v>
      </c>
      <c r="BIC61">
        <v>7.1878676634398104</v>
      </c>
      <c r="BID61">
        <v>10.058311599296699</v>
      </c>
      <c r="BIE61">
        <v>6.4559044272067201</v>
      </c>
      <c r="BIF61">
        <v>7.7952430732064402</v>
      </c>
      <c r="BIG61">
        <v>9.4604516383227395</v>
      </c>
      <c r="BIH61">
        <v>5.2672900101508597</v>
      </c>
      <c r="BII61">
        <v>12.228732426466699</v>
      </c>
      <c r="BIJ61">
        <v>12.422792971408599</v>
      </c>
      <c r="BIK61">
        <v>11.046418659595201</v>
      </c>
      <c r="BIL61">
        <v>8.2614646416502104</v>
      </c>
      <c r="BIM61">
        <v>12.3404579799092</v>
      </c>
      <c r="BIN61">
        <v>7.76299650464175</v>
      </c>
      <c r="BIO61">
        <v>10.487770463725299</v>
      </c>
      <c r="BIP61">
        <v>12.163277144694</v>
      </c>
      <c r="BIQ61">
        <v>11.0827930791071</v>
      </c>
      <c r="BIR61">
        <v>10.0991960203914</v>
      </c>
      <c r="BIS61">
        <v>5.0181754990974499</v>
      </c>
      <c r="BIT61">
        <v>8.4866607366037208</v>
      </c>
      <c r="BIU61">
        <v>12.8251789725308</v>
      </c>
      <c r="BIV61">
        <v>5.6067083041709003</v>
      </c>
      <c r="BIW61">
        <v>13.7960179169675</v>
      </c>
      <c r="BIX61">
        <v>14.4956704595466</v>
      </c>
      <c r="BIY61">
        <v>6.4029282789639996</v>
      </c>
      <c r="BIZ61">
        <v>13.0265268282236</v>
      </c>
      <c r="BJA61">
        <v>9.9164434774974701</v>
      </c>
      <c r="BJB61">
        <v>10.284728767518899</v>
      </c>
      <c r="BJC61">
        <v>14.713266537845101</v>
      </c>
      <c r="BJD61">
        <v>10.223853774969699</v>
      </c>
      <c r="BJE61">
        <v>10.918142517770701</v>
      </c>
      <c r="BJF61">
        <v>13.427541364249899</v>
      </c>
      <c r="BJG61">
        <v>10.4512894436549</v>
      </c>
      <c r="BJH61">
        <v>10.064487922249601</v>
      </c>
      <c r="BJI61">
        <v>6.5911011200287497</v>
      </c>
      <c r="BJJ61">
        <v>12.9959494065042</v>
      </c>
      <c r="BJK61">
        <v>9.7512502756708805</v>
      </c>
      <c r="BJL61">
        <v>9.0217398920671403</v>
      </c>
      <c r="BJM61">
        <v>-1.39231266620869</v>
      </c>
      <c r="BJN61">
        <v>10.290225455077</v>
      </c>
      <c r="BJO61">
        <v>12.4155125397475</v>
      </c>
      <c r="BJP61">
        <v>9.0427039911217495</v>
      </c>
      <c r="BJQ61">
        <v>13.8932121663684</v>
      </c>
      <c r="BJR61">
        <v>10.6367543147496</v>
      </c>
      <c r="BJS61">
        <v>11.035858956198799</v>
      </c>
      <c r="BJT61">
        <v>10.8862344731624</v>
      </c>
      <c r="BJU61">
        <v>8.8562575451950298</v>
      </c>
      <c r="BJV61">
        <v>9.5164150091586102</v>
      </c>
      <c r="BJW61">
        <v>11.2075239901964</v>
      </c>
      <c r="BJX61">
        <v>14.6516330947622</v>
      </c>
      <c r="BJY61">
        <v>9.7486483786306799</v>
      </c>
      <c r="BJZ61">
        <v>7.6593700077407396</v>
      </c>
      <c r="BKA61">
        <v>5.7882809897051803</v>
      </c>
      <c r="BKB61">
        <v>13.300454839597601</v>
      </c>
      <c r="BKC61">
        <v>9.2469670238033608</v>
      </c>
      <c r="BKD61">
        <v>15.335569237146199</v>
      </c>
      <c r="BKE61">
        <v>8.7712227941455208</v>
      </c>
      <c r="BKF61">
        <v>12.6684183354953</v>
      </c>
      <c r="BKG61">
        <v>10.134107014265901</v>
      </c>
      <c r="BKH61">
        <v>7.8771933135637404</v>
      </c>
      <c r="BKI61">
        <v>9.24474825149243</v>
      </c>
      <c r="BKJ61">
        <v>14.7436355258953</v>
      </c>
      <c r="BKK61">
        <v>7.1798757536669902</v>
      </c>
      <c r="BKL61">
        <v>8.9122721732405203</v>
      </c>
      <c r="BKM61">
        <v>10.0291613563721</v>
      </c>
      <c r="BKN61">
        <v>12.2050910814965</v>
      </c>
      <c r="BKO61">
        <v>11.427906813917399</v>
      </c>
      <c r="BKP61">
        <v>11.668126707853</v>
      </c>
      <c r="BKQ61">
        <v>12.250502236634199</v>
      </c>
      <c r="BKR61">
        <v>8.9683076330609595</v>
      </c>
      <c r="BKS61">
        <v>10.0694187736994</v>
      </c>
      <c r="BKT61">
        <v>11.2285160545787</v>
      </c>
      <c r="BKU61">
        <v>7.7841722762474497</v>
      </c>
      <c r="BKV61">
        <v>6.8348560964165497</v>
      </c>
      <c r="BKW61">
        <v>5.8002815104652798</v>
      </c>
      <c r="BKX61">
        <v>13.328480651930301</v>
      </c>
      <c r="BKY61">
        <v>14.551707594411001</v>
      </c>
      <c r="BKZ61">
        <v>10.7801985273968</v>
      </c>
      <c r="BLA61">
        <v>11.280069559233</v>
      </c>
      <c r="BLB61">
        <v>12.474548332191601</v>
      </c>
      <c r="BLC61">
        <v>12.3731331397356</v>
      </c>
      <c r="BLD61">
        <v>15.472747304695501</v>
      </c>
      <c r="BLE61">
        <v>14.702667363397399</v>
      </c>
      <c r="BLF61">
        <v>9.7972868664044501</v>
      </c>
      <c r="BLG61">
        <v>11.2238765171626</v>
      </c>
      <c r="BLH61">
        <v>13.648887007574</v>
      </c>
      <c r="BLI61">
        <v>12.9108825806866</v>
      </c>
      <c r="BLK61">
        <v>13.6067685631168</v>
      </c>
      <c r="BLL61">
        <v>9.9487158903469393</v>
      </c>
      <c r="BLM61">
        <v>11.600253688632501</v>
      </c>
      <c r="BLN61">
        <v>11.076416147184499</v>
      </c>
      <c r="BLO61">
        <v>10.3484028505836</v>
      </c>
      <c r="BLP61">
        <v>10.380817109859301</v>
      </c>
      <c r="BLQ61">
        <v>7.9590784977347102</v>
      </c>
      <c r="BLR61">
        <v>9.4122768386845301</v>
      </c>
      <c r="BLS61">
        <v>12.289677697893</v>
      </c>
      <c r="BLT61">
        <v>12.1628144038655</v>
      </c>
      <c r="BLU61">
        <v>12.4769730355872</v>
      </c>
      <c r="BLV61">
        <v>15.226242206598</v>
      </c>
      <c r="BLW61">
        <v>8.9926288279364908</v>
      </c>
      <c r="BLX61">
        <v>14.6639512090635</v>
      </c>
      <c r="BLY61">
        <v>9.2224735161474101</v>
      </c>
      <c r="BLZ61">
        <v>11.4795204099408</v>
      </c>
      <c r="BMA61">
        <v>6.4884674744156099</v>
      </c>
      <c r="BMB61">
        <v>3.8741902185896899</v>
      </c>
      <c r="BMC61">
        <v>9.3523610040008691</v>
      </c>
      <c r="BMD61">
        <v>13.1708501109383</v>
      </c>
      <c r="BME61">
        <v>11.789844262751901</v>
      </c>
      <c r="BMF61">
        <v>10.580286874120301</v>
      </c>
      <c r="BMG61">
        <v>7.9266272933636897</v>
      </c>
      <c r="BMH61">
        <v>11.999809059390801</v>
      </c>
      <c r="BMI61">
        <v>8.9329062947576396</v>
      </c>
      <c r="BMJ61">
        <v>11.2985920032748</v>
      </c>
      <c r="BMK61">
        <v>13.515962053661699</v>
      </c>
      <c r="BML61">
        <v>8.0656336094767802</v>
      </c>
      <c r="BMM61">
        <v>15.167568630670701</v>
      </c>
      <c r="BMN61">
        <v>10.381515838655901</v>
      </c>
      <c r="BMO61">
        <v>12.5952496422841</v>
      </c>
      <c r="BMP61">
        <v>8.9693948244124897</v>
      </c>
      <c r="BMQ61">
        <v>8.5560638657830506</v>
      </c>
      <c r="BMR61">
        <v>7.5040799645320604</v>
      </c>
      <c r="BMS61">
        <v>12.3463517408198</v>
      </c>
      <c r="BMT61">
        <v>14.0650187896193</v>
      </c>
      <c r="BMU61">
        <v>9.1881401989123006</v>
      </c>
      <c r="BMV61">
        <v>9.7272987492376402</v>
      </c>
      <c r="BMW61">
        <v>13.587586327387999</v>
      </c>
      <c r="BMX61">
        <v>3.98780786181073</v>
      </c>
      <c r="BMY61">
        <v>11.1282217554038</v>
      </c>
      <c r="BMZ61">
        <v>7.7598137702718804</v>
      </c>
      <c r="BNA61">
        <v>8.1034943778858199</v>
      </c>
      <c r="BNB61">
        <v>9.2051367466808998</v>
      </c>
      <c r="BNC61">
        <v>11.6333669253195</v>
      </c>
      <c r="BND61">
        <v>10.416404461741299</v>
      </c>
      <c r="BNE61">
        <v>11.1355418743815</v>
      </c>
      <c r="BNF61">
        <v>11.169543194953199</v>
      </c>
      <c r="BNG61">
        <v>11.0001189093047</v>
      </c>
      <c r="BNH61">
        <v>10.945554783173201</v>
      </c>
      <c r="BNI61">
        <v>10.7274998868566</v>
      </c>
      <c r="BNJ61">
        <v>9.3061313422657008</v>
      </c>
      <c r="BNK61">
        <v>10.076746648084701</v>
      </c>
      <c r="BNL61">
        <v>8.9946449340965895</v>
      </c>
      <c r="BNM61">
        <v>15.4145360380039</v>
      </c>
      <c r="BNN61">
        <v>9.0820101877429096</v>
      </c>
      <c r="BNO61">
        <v>9.75432455617422</v>
      </c>
      <c r="BNP61">
        <v>9.84593999638947</v>
      </c>
      <c r="BNQ61">
        <v>10.7201420369879</v>
      </c>
      <c r="BNR61">
        <v>9.8340167791039796</v>
      </c>
      <c r="BNS61">
        <v>7.9560887635290003</v>
      </c>
      <c r="BNT61">
        <v>12.316751795315099</v>
      </c>
      <c r="BNU61">
        <v>10.653972487165801</v>
      </c>
      <c r="BNV61">
        <v>15.285761091409601</v>
      </c>
      <c r="BNW61">
        <v>10.5830686050965</v>
      </c>
      <c r="BNX61">
        <v>9.2671461876821297</v>
      </c>
      <c r="BNY61">
        <v>9.2559817423632307</v>
      </c>
      <c r="BNZ61">
        <v>9.1084154933762598</v>
      </c>
      <c r="BOA61">
        <v>6.8570264076235201</v>
      </c>
      <c r="BOB61">
        <v>12.0646039155351</v>
      </c>
      <c r="BOC61">
        <v>6.0056297155257603</v>
      </c>
      <c r="BOD61">
        <v>9.2285658257223204</v>
      </c>
      <c r="BOE61">
        <v>8.6023029416931607</v>
      </c>
      <c r="BOF61">
        <v>11.400125515301999</v>
      </c>
      <c r="BOG61">
        <v>7.7710156330456197</v>
      </c>
      <c r="BOH61">
        <v>8.0296154182495503</v>
      </c>
      <c r="BOI61">
        <v>7.6383919732841603</v>
      </c>
      <c r="BOJ61">
        <v>9.2940753749107792</v>
      </c>
      <c r="BOK61">
        <v>6.0186233704870498</v>
      </c>
      <c r="BOL61">
        <v>9.3214362662872503</v>
      </c>
      <c r="BOM61">
        <v>11.666072248501701</v>
      </c>
      <c r="BON61">
        <v>9.4317394725331205</v>
      </c>
      <c r="BOO61">
        <v>8.9872741800320792</v>
      </c>
      <c r="BOP61">
        <v>11.2388057537227</v>
      </c>
      <c r="BOQ61">
        <v>11.6811942775182</v>
      </c>
      <c r="BOR61">
        <v>9.8640299658098005</v>
      </c>
      <c r="BOS61">
        <v>9.2024766406312501</v>
      </c>
      <c r="BOT61">
        <v>7.9389580930430697</v>
      </c>
      <c r="BOU61">
        <v>11.8755313350752</v>
      </c>
      <c r="BOV61">
        <v>5.8811091126882502</v>
      </c>
      <c r="BOW61">
        <v>12.318752648400899</v>
      </c>
      <c r="BOX61">
        <v>12.638631545534899</v>
      </c>
      <c r="BOY61">
        <v>7.5108225612334696</v>
      </c>
      <c r="BOZ61">
        <v>6.9598546149450797</v>
      </c>
      <c r="BPA61">
        <v>8.5128021779114196</v>
      </c>
      <c r="BPB61">
        <v>8.3865801641313595</v>
      </c>
      <c r="BPC61">
        <v>11.2011989192188</v>
      </c>
      <c r="BPD61">
        <v>3.106247863638</v>
      </c>
      <c r="BPE61">
        <v>13.2389374619225</v>
      </c>
      <c r="BPF61">
        <v>10.0214288601411</v>
      </c>
      <c r="BPG61">
        <v>8.5287523968627603</v>
      </c>
      <c r="BPH61">
        <v>11.533081984723999</v>
      </c>
      <c r="BPI61">
        <v>5.58785441595428</v>
      </c>
      <c r="BPJ61">
        <v>9.4484091318280203</v>
      </c>
      <c r="BPK61">
        <v>8.2644012898339696</v>
      </c>
      <c r="BPL61">
        <v>11.2322904901139</v>
      </c>
      <c r="BPM61">
        <v>8.22442039888276</v>
      </c>
      <c r="BPN61">
        <v>12.151183546851099</v>
      </c>
      <c r="BPO61">
        <v>17.5843142932302</v>
      </c>
      <c r="BPP61">
        <v>13.390196085629301</v>
      </c>
      <c r="BPQ61">
        <v>13.638281344947099</v>
      </c>
      <c r="BPR61">
        <v>8.4042682271210705</v>
      </c>
      <c r="BPS61">
        <v>7.4673999672903504</v>
      </c>
      <c r="BPT61">
        <v>10.504820313623201</v>
      </c>
      <c r="BPU61">
        <v>8.2126504196398198</v>
      </c>
      <c r="BPV61">
        <v>8.4425531004383494</v>
      </c>
      <c r="BPW61">
        <v>13.0771392524415</v>
      </c>
      <c r="BPX61">
        <v>5.8582704295344303</v>
      </c>
      <c r="BPY61">
        <v>12.315649931216299</v>
      </c>
      <c r="BPZ61">
        <v>10.0934598400721</v>
      </c>
      <c r="BQA61">
        <v>11.7133658453502</v>
      </c>
      <c r="BQB61">
        <v>11.166467707469099</v>
      </c>
      <c r="BQC61">
        <v>13.888430411657801</v>
      </c>
      <c r="BQD61">
        <v>10.741575581047</v>
      </c>
      <c r="BQE61">
        <v>6.0981995737887198</v>
      </c>
      <c r="BQF61">
        <v>12.4637130449312</v>
      </c>
      <c r="BQG61">
        <v>7.5878426162076398</v>
      </c>
      <c r="BQH61">
        <v>8.9616545737479392</v>
      </c>
      <c r="BQI61">
        <v>14.458600586353301</v>
      </c>
      <c r="BQJ61">
        <v>14.1059747879019</v>
      </c>
      <c r="BQK61">
        <v>3.4355469978064801</v>
      </c>
      <c r="BQL61">
        <v>3.29779704065656</v>
      </c>
      <c r="BQM61">
        <v>10.7206385321568</v>
      </c>
      <c r="BQN61">
        <v>7.5626932045270898</v>
      </c>
      <c r="BQO61">
        <v>7.24600927200831</v>
      </c>
      <c r="BQP61">
        <v>9.2092706013654499</v>
      </c>
      <c r="BQQ61">
        <v>7.6213993399005204</v>
      </c>
      <c r="BQR61">
        <v>8.3662545063506997</v>
      </c>
      <c r="BQS61">
        <v>7.46957079401587</v>
      </c>
      <c r="BQT61">
        <v>11.5423780268176</v>
      </c>
      <c r="BQU61">
        <v>11.2070821281623</v>
      </c>
      <c r="BQV61">
        <v>11.144381845994101</v>
      </c>
      <c r="BQW61">
        <v>9.2130714872997306</v>
      </c>
      <c r="BQX61">
        <v>10.9509283648942</v>
      </c>
      <c r="BQY61">
        <v>8.5073035148672194</v>
      </c>
      <c r="BQZ61">
        <v>11.893482957126301</v>
      </c>
      <c r="BRA61">
        <v>9.3058016130317895</v>
      </c>
      <c r="BRB61">
        <v>8.2880026664031003</v>
      </c>
      <c r="BRC61">
        <v>7.01386153502225</v>
      </c>
      <c r="BRD61">
        <v>10.1752575392519</v>
      </c>
      <c r="BRE61">
        <v>10.5328774530639</v>
      </c>
      <c r="BRF61">
        <v>10.5167962432528</v>
      </c>
      <c r="BRG61">
        <v>10.1527034622909</v>
      </c>
      <c r="BRH61">
        <v>9.8467135023978702</v>
      </c>
      <c r="BRI61">
        <v>9.4349419847098908</v>
      </c>
      <c r="BRJ61">
        <v>13.270664762392601</v>
      </c>
      <c r="BRK61">
        <v>9.4386136796650497</v>
      </c>
      <c r="BRL61">
        <v>13.1255326520591</v>
      </c>
      <c r="BRM61">
        <v>12.4231510556231</v>
      </c>
      <c r="BRN61">
        <v>9.4821412837765209</v>
      </c>
      <c r="BRO61">
        <v>7.81347172033096</v>
      </c>
      <c r="BRP61">
        <v>15.038600756013301</v>
      </c>
      <c r="BRQ61">
        <v>8.4828884201174404</v>
      </c>
      <c r="BRR61">
        <v>10.9999716011427</v>
      </c>
      <c r="BRS61">
        <v>8.2822584309964995</v>
      </c>
      <c r="BRT61">
        <v>2.8945071080349201</v>
      </c>
      <c r="BRU61">
        <v>8.3245786830920991</v>
      </c>
      <c r="BRV61">
        <v>12.839183735530399</v>
      </c>
      <c r="BRW61">
        <v>10.568668504570899</v>
      </c>
      <c r="BRX61">
        <v>9.6039310006424508</v>
      </c>
      <c r="BRY61">
        <v>13.7640553796055</v>
      </c>
      <c r="BRZ61">
        <v>8.7893462834528506</v>
      </c>
      <c r="BSA61">
        <v>9.0765727756281294</v>
      </c>
      <c r="BSB61">
        <v>10.813073896393201</v>
      </c>
      <c r="BSC61">
        <v>12.617232522481601</v>
      </c>
      <c r="BSD61">
        <v>10.658774819021801</v>
      </c>
      <c r="BSE61">
        <v>8.3920798165545705</v>
      </c>
      <c r="BSF61">
        <v>10.0368672844013</v>
      </c>
      <c r="BSG61">
        <v>6.3857977772984604</v>
      </c>
      <c r="BSH61">
        <v>10.8762505645843</v>
      </c>
      <c r="BSI61">
        <v>8.8764037303573193</v>
      </c>
      <c r="BSJ61">
        <v>8.9951132299200705</v>
      </c>
      <c r="BSK61">
        <v>9.9483057944930398</v>
      </c>
      <c r="BSL61">
        <v>8.5931243914148503</v>
      </c>
      <c r="BSM61">
        <v>8.3443142489050395</v>
      </c>
      <c r="BSN61">
        <v>11.546421552338799</v>
      </c>
      <c r="BSO61">
        <v>8.55644484489458</v>
      </c>
      <c r="BSP61">
        <v>7.4658749970167797</v>
      </c>
      <c r="BSQ61">
        <v>9.0558832912820808</v>
      </c>
      <c r="BSR61">
        <v>11.067902148604899</v>
      </c>
      <c r="BSS61">
        <v>14.4701860641512</v>
      </c>
      <c r="BST61">
        <v>8.7756534189920501</v>
      </c>
      <c r="BSU61">
        <v>9.7489280375308507</v>
      </c>
      <c r="BSV61">
        <v>13.2204214047938</v>
      </c>
      <c r="BSW61">
        <v>8.1958965507627397</v>
      </c>
      <c r="BSX61">
        <v>9.6908679300647798</v>
      </c>
      <c r="BSY61">
        <v>9.8871739702620793</v>
      </c>
      <c r="BSZ61">
        <v>9.5802861623795508</v>
      </c>
      <c r="BTA61">
        <v>8.5918277313363696</v>
      </c>
      <c r="BTB61">
        <v>4.2571609400546802</v>
      </c>
      <c r="BTC61">
        <v>11.6278909849262</v>
      </c>
      <c r="BTD61">
        <v>14.3972948166398</v>
      </c>
      <c r="BTE61">
        <v>10.35374559828</v>
      </c>
      <c r="BTF61">
        <v>9.9588353868611605</v>
      </c>
      <c r="BTG61">
        <v>7.6296103060601803</v>
      </c>
      <c r="BTH61">
        <v>9.2833896193382408</v>
      </c>
      <c r="BTI61">
        <v>9.1235033383494795</v>
      </c>
      <c r="BTJ61">
        <v>1.01419388024234</v>
      </c>
      <c r="BTK61">
        <v>10.0203939980511</v>
      </c>
      <c r="BTL61">
        <v>13.586111465594399</v>
      </c>
      <c r="BTM61">
        <v>9.7673964597822707</v>
      </c>
      <c r="BTN61">
        <v>11.462920691102999</v>
      </c>
      <c r="BTO61">
        <v>11.293926373212001</v>
      </c>
      <c r="BTP61">
        <v>12.5472135988497</v>
      </c>
      <c r="BTQ61">
        <v>10.3037254556181</v>
      </c>
      <c r="BTR61">
        <v>8.7440527575199507</v>
      </c>
      <c r="BTS61">
        <v>12.9469752491959</v>
      </c>
      <c r="BTT61">
        <v>7.8266383042484904</v>
      </c>
      <c r="BTU61">
        <v>11.608902798573</v>
      </c>
      <c r="BTV61">
        <v>10.0954436039136</v>
      </c>
      <c r="BTW61">
        <v>11.857643403880701</v>
      </c>
      <c r="BTX61">
        <v>14.3517251629206</v>
      </c>
      <c r="BTY61">
        <v>8.56515157940348</v>
      </c>
      <c r="BTZ61">
        <v>9.9048506083407695</v>
      </c>
      <c r="BUA61">
        <v>10.5848954690988</v>
      </c>
      <c r="BUB61">
        <v>8.0054936458154309</v>
      </c>
      <c r="BUC61">
        <v>7.3355902329525904</v>
      </c>
      <c r="BUD61">
        <v>11.8820120725664</v>
      </c>
      <c r="BUE61">
        <v>11.434971181131999</v>
      </c>
      <c r="BUF61">
        <v>11.0560380670856</v>
      </c>
      <c r="BUG61">
        <v>12.422475325122299</v>
      </c>
      <c r="BUH61">
        <v>13.8428176925425</v>
      </c>
      <c r="BUI61">
        <v>9.2614609052628403</v>
      </c>
      <c r="BUJ61">
        <v>8.4496481476004792</v>
      </c>
      <c r="BUK61">
        <v>12.436093770543501</v>
      </c>
      <c r="BUL61">
        <v>10.542146323015</v>
      </c>
      <c r="BUM61">
        <v>11.7596920613046</v>
      </c>
      <c r="BUN61">
        <v>7.8132044915925896</v>
      </c>
      <c r="BUO61">
        <v>10.5647861949058</v>
      </c>
      <c r="BUP61">
        <v>10.8073328667307</v>
      </c>
      <c r="BUQ61">
        <v>9.8676162381349908</v>
      </c>
      <c r="BUR61">
        <v>10.0109075297001</v>
      </c>
      <c r="BUS61">
        <v>10.316681002704</v>
      </c>
      <c r="BUT61">
        <v>14.463991240944299</v>
      </c>
      <c r="BUU61">
        <v>8.4696557735318692</v>
      </c>
      <c r="BUV61">
        <v>11.9252023744386</v>
      </c>
      <c r="BUW61">
        <v>11.1245485551327</v>
      </c>
      <c r="BUX61">
        <v>11.722122862575899</v>
      </c>
      <c r="BUY61">
        <v>8.7337441930480093</v>
      </c>
      <c r="BUZ61">
        <v>11.0888221079116</v>
      </c>
      <c r="BVA61">
        <v>10.414150348961099</v>
      </c>
      <c r="BVB61">
        <v>6.7575850357141896</v>
      </c>
      <c r="BVC61">
        <v>15.3016162907675</v>
      </c>
      <c r="BVD61">
        <v>10.0312373723427</v>
      </c>
      <c r="BVE61">
        <v>8.8941491435566196</v>
      </c>
      <c r="BVF61">
        <v>9.3344734572118302</v>
      </c>
      <c r="BVG61">
        <v>11.588472972504</v>
      </c>
      <c r="BVH61">
        <v>6.6054028496808401</v>
      </c>
      <c r="BVI61">
        <v>8.8872322028497699</v>
      </c>
      <c r="BVJ61">
        <v>7.7650279074119899</v>
      </c>
      <c r="BVK61">
        <v>13.6709199831029</v>
      </c>
      <c r="BVL61">
        <v>14.767276281062101</v>
      </c>
      <c r="BVM61">
        <v>10.676116403621499</v>
      </c>
      <c r="BVN61">
        <v>7.24831409777864</v>
      </c>
      <c r="BVO61">
        <v>11.063366627048</v>
      </c>
      <c r="BVQ61">
        <v>9.5850200828161203</v>
      </c>
      <c r="BVR61">
        <v>8.3012257571816406</v>
      </c>
      <c r="BVS61">
        <v>8.9983422166867406</v>
      </c>
      <c r="BVT61">
        <v>12.1938195086777</v>
      </c>
      <c r="BVU61">
        <v>11.400887346269201</v>
      </c>
      <c r="BVV61">
        <v>12.0283515076684</v>
      </c>
      <c r="BVW61">
        <v>8.3745003006095295</v>
      </c>
      <c r="BVX61">
        <v>9.8705699436687109</v>
      </c>
      <c r="BVY61">
        <v>12.304819116076199</v>
      </c>
      <c r="BVZ61">
        <v>10.4057877679996</v>
      </c>
      <c r="BWA61">
        <v>9.7967029288866794</v>
      </c>
      <c r="BWB61">
        <v>10.650817082011701</v>
      </c>
      <c r="BWC61">
        <v>2.5529640409926802</v>
      </c>
      <c r="BWD61">
        <v>13.9778343424097</v>
      </c>
      <c r="BWE61">
        <v>12.365435817039399</v>
      </c>
      <c r="BWF61">
        <v>16.1294742630479</v>
      </c>
      <c r="BWG61">
        <v>9.4289761911738506</v>
      </c>
      <c r="BWH61">
        <v>8.7559087952361292</v>
      </c>
      <c r="BWI61">
        <v>8.9428127018681707</v>
      </c>
      <c r="BWJ61">
        <v>5.0872492507931204</v>
      </c>
      <c r="BWK61">
        <v>11.830693944249999</v>
      </c>
      <c r="BWL61">
        <v>12.745311599919701</v>
      </c>
      <c r="BWM61">
        <v>7.5218599312292902</v>
      </c>
      <c r="BWN61">
        <v>12.571922227660901</v>
      </c>
      <c r="BWO61">
        <v>12.9281469344609</v>
      </c>
      <c r="BWP61">
        <v>9.4978246837195996</v>
      </c>
      <c r="BWQ61">
        <v>14.046169475615001</v>
      </c>
      <c r="BWR61">
        <v>12.443089291106901</v>
      </c>
      <c r="BWS61">
        <v>10.668405143101101</v>
      </c>
      <c r="BWT61">
        <v>8.5040277485692997</v>
      </c>
      <c r="BWU61">
        <v>8.4491125489711507</v>
      </c>
      <c r="BWV61">
        <v>7.3761708828551296</v>
      </c>
      <c r="BWW61">
        <v>11.330150616091</v>
      </c>
      <c r="BWX61">
        <v>15.378032633840901</v>
      </c>
      <c r="BWY61">
        <v>9.4559886296811406</v>
      </c>
      <c r="BWZ61">
        <v>9.1943201796832899</v>
      </c>
      <c r="BXA61">
        <v>10.215413852985501</v>
      </c>
      <c r="BXB61">
        <v>7.9251503643269601</v>
      </c>
      <c r="BXC61">
        <v>3.54511940686562</v>
      </c>
      <c r="BXD61">
        <v>9.0887218330089201</v>
      </c>
      <c r="BXE61">
        <v>9.2033403869749097</v>
      </c>
      <c r="BXF61">
        <v>8.9720774205661407</v>
      </c>
      <c r="BXG61">
        <v>7.2253063455800799</v>
      </c>
      <c r="BXH61">
        <v>14.4185547976323</v>
      </c>
      <c r="BXI61">
        <v>9.4374220050168205</v>
      </c>
      <c r="BXJ61">
        <v>10.815657654716</v>
      </c>
      <c r="BXK61">
        <v>11.6709118424561</v>
      </c>
      <c r="BXL61">
        <v>8.8385320630233206</v>
      </c>
      <c r="BXM61">
        <v>3.11363809071399</v>
      </c>
      <c r="BXN61">
        <v>7.70166507019142</v>
      </c>
      <c r="BXO61">
        <v>13.0744659873132</v>
      </c>
      <c r="BXP61">
        <v>12.5369850518282</v>
      </c>
      <c r="BXQ61">
        <v>12.512502142819301</v>
      </c>
      <c r="BXR61">
        <v>3.7969089371923199</v>
      </c>
      <c r="BXS61">
        <v>5.9279695694860504</v>
      </c>
      <c r="BXT61">
        <v>10.0316831931181</v>
      </c>
      <c r="BXU61">
        <v>12.6029206659547</v>
      </c>
      <c r="BXV61">
        <v>11.9064364629771</v>
      </c>
      <c r="BXW61">
        <v>14.2729923142846</v>
      </c>
      <c r="BXX61">
        <v>5.6152201520331699</v>
      </c>
      <c r="BXY61">
        <v>8.0211753880081798</v>
      </c>
      <c r="BXZ61">
        <v>11.7358100934681</v>
      </c>
      <c r="BYA61">
        <v>8.1960894984964607</v>
      </c>
      <c r="BYB61">
        <v>13.8959270398363</v>
      </c>
      <c r="BYC61">
        <v>10.573732765762299</v>
      </c>
      <c r="BYD61">
        <v>7.4968244960139296</v>
      </c>
      <c r="BYE61">
        <v>9.6332260103926401</v>
      </c>
      <c r="BYF61">
        <v>13.246774335128</v>
      </c>
      <c r="BYG61">
        <v>7.6894095711492598</v>
      </c>
      <c r="BYH61">
        <v>12.926534873319101</v>
      </c>
      <c r="BYI61">
        <v>12.260172988990499</v>
      </c>
      <c r="BYJ61">
        <v>4.7791067302827601</v>
      </c>
      <c r="BYK61">
        <v>10.8339447832661</v>
      </c>
      <c r="BYL61">
        <v>10.980487491203901</v>
      </c>
      <c r="BYM61">
        <v>6.8700479811467803</v>
      </c>
      <c r="BYN61">
        <v>10.0684991619465</v>
      </c>
      <c r="BYO61">
        <v>9.3250088266994098</v>
      </c>
      <c r="BYP61">
        <v>13.360017123677499</v>
      </c>
      <c r="BYQ61">
        <v>11.9023239489341</v>
      </c>
      <c r="BYR61">
        <v>11.772216395437599</v>
      </c>
      <c r="BYS61">
        <v>10.6629089781436</v>
      </c>
      <c r="BYT61">
        <v>7.8216723768643401</v>
      </c>
      <c r="BYU61">
        <v>14.6638175185672</v>
      </c>
      <c r="BYV61">
        <v>7.4920334060270903</v>
      </c>
      <c r="BYW61">
        <v>12.6034426302045</v>
      </c>
      <c r="BYX61">
        <v>12.0184627929263</v>
      </c>
      <c r="BYY61">
        <v>10.2515460876684</v>
      </c>
      <c r="BYZ61">
        <v>9.1771707102706905</v>
      </c>
      <c r="BZA61">
        <v>10.2740736103106</v>
      </c>
      <c r="BZB61">
        <v>11.5665750051965</v>
      </c>
      <c r="BZC61">
        <v>10.142830118503101</v>
      </c>
      <c r="BZD61">
        <v>11.732484760863199</v>
      </c>
      <c r="BZE61">
        <v>6.4656728148325104</v>
      </c>
      <c r="BZF61">
        <v>8.7766877008557707</v>
      </c>
      <c r="BZG61">
        <v>9.0095144990015505</v>
      </c>
      <c r="BZH61">
        <v>13.012548087141999</v>
      </c>
      <c r="BZI61">
        <v>8.8967144188266492</v>
      </c>
      <c r="BZJ61">
        <v>10.299839373755599</v>
      </c>
      <c r="BZK61">
        <v>9.4994697507566297</v>
      </c>
      <c r="BZL61">
        <v>8.8994072867120906</v>
      </c>
      <c r="BZM61">
        <v>9.9832897973500607</v>
      </c>
      <c r="BZN61">
        <v>17.9415365730041</v>
      </c>
      <c r="BZO61">
        <v>13.331815136561101</v>
      </c>
      <c r="BZP61">
        <v>13.3471587050468</v>
      </c>
      <c r="BZQ61">
        <v>9.3073173587523907</v>
      </c>
      <c r="BZR61">
        <v>10.9289332434989</v>
      </c>
      <c r="BZS61">
        <v>12.709668514073901</v>
      </c>
      <c r="BZT61">
        <v>15.5687375778387</v>
      </c>
      <c r="BZU61">
        <v>14.0430444422498</v>
      </c>
      <c r="BZV61">
        <v>9.2471245105041504</v>
      </c>
      <c r="BZW61">
        <v>10.0571046824688</v>
      </c>
      <c r="BZX61">
        <v>12.9155823876812</v>
      </c>
      <c r="BZY61">
        <v>9.6339457735394607</v>
      </c>
      <c r="BZZ61">
        <v>11.3651622069175</v>
      </c>
      <c r="CAA61">
        <v>12.4756122589543</v>
      </c>
      <c r="CAB61">
        <v>12.037149135541901</v>
      </c>
      <c r="CAC61">
        <v>9.7758385832387606</v>
      </c>
      <c r="CAD61">
        <v>7.2073128931867103</v>
      </c>
      <c r="CAE61">
        <v>9.6437747287603894</v>
      </c>
      <c r="CAF61">
        <v>7.5495637733131096</v>
      </c>
      <c r="CAG61">
        <v>13.049492791388699</v>
      </c>
      <c r="CAH61">
        <v>10.3237069704593</v>
      </c>
      <c r="CAI61">
        <v>8.01244443250852</v>
      </c>
      <c r="CAJ61">
        <v>9.1329455674291893</v>
      </c>
      <c r="CAK61">
        <v>15.618410371147499</v>
      </c>
      <c r="CAL61">
        <v>13.3476251528449</v>
      </c>
      <c r="CAM61">
        <v>9.5431804465375105</v>
      </c>
      <c r="CAN61">
        <v>5.5330455811817103</v>
      </c>
      <c r="CAO61">
        <v>11.3913098661191</v>
      </c>
      <c r="CAP61">
        <v>13.6393339320905</v>
      </c>
      <c r="CAQ61">
        <v>5.7257151910472901</v>
      </c>
      <c r="CAR61">
        <v>5.4853814480473098</v>
      </c>
      <c r="CAS61">
        <v>11.550036971004801</v>
      </c>
      <c r="CAT61">
        <v>10.6314873081161</v>
      </c>
      <c r="CAU61">
        <v>12.910040401238501</v>
      </c>
      <c r="CAV61">
        <v>14.352613846315499</v>
      </c>
      <c r="CAW61">
        <v>6.3465985879836504</v>
      </c>
      <c r="CAX61">
        <v>11.3224158861539</v>
      </c>
      <c r="CAY61">
        <v>11.2303792251875</v>
      </c>
      <c r="CAZ61">
        <v>6.7217151012669403</v>
      </c>
      <c r="CBA61">
        <v>9.7952070559537994</v>
      </c>
      <c r="CBB61">
        <v>7.3708363822618299</v>
      </c>
      <c r="CBC61">
        <v>12.7102894949274</v>
      </c>
      <c r="CBD61">
        <v>7.1211258864911802</v>
      </c>
      <c r="CBE61">
        <v>13.1640540311009</v>
      </c>
      <c r="CBF61">
        <v>11.125456438865699</v>
      </c>
      <c r="CBG61">
        <v>9.4868768261453393</v>
      </c>
      <c r="CBH61">
        <v>8.4833591882744201</v>
      </c>
      <c r="CBI61">
        <v>7.5031149037883704</v>
      </c>
      <c r="CBJ61">
        <v>14.129804394073901</v>
      </c>
      <c r="CBK61">
        <v>12.3620436589874</v>
      </c>
      <c r="CBL61">
        <v>6.3356756856400001</v>
      </c>
      <c r="CBM61">
        <v>12.987095190988001</v>
      </c>
      <c r="CBN61">
        <v>10.4156510668577</v>
      </c>
      <c r="CBO61">
        <v>12.2107147935145</v>
      </c>
      <c r="CBP61">
        <v>11.9077257856119</v>
      </c>
      <c r="CBQ61">
        <v>7.1264647284799301</v>
      </c>
      <c r="CBR61">
        <v>12.726846717666801</v>
      </c>
      <c r="CBS61">
        <v>10.4048043154214</v>
      </c>
      <c r="CBT61">
        <v>9.2886344604593294</v>
      </c>
      <c r="CBU61">
        <v>8.1700657768377294</v>
      </c>
      <c r="CBV61">
        <v>9.4592337553380599</v>
      </c>
      <c r="CBW61">
        <v>7.74828057548351</v>
      </c>
      <c r="CBX61">
        <v>9.9294900803517692</v>
      </c>
      <c r="CBY61">
        <v>12.0400320653869</v>
      </c>
      <c r="CBZ61">
        <v>13.744747696293</v>
      </c>
      <c r="CCA61">
        <v>10.8470146844043</v>
      </c>
      <c r="CCB61">
        <v>11.466787628523001</v>
      </c>
      <c r="CCC61">
        <v>7.4113872334807596</v>
      </c>
      <c r="CCD61">
        <v>10.287006275192599</v>
      </c>
      <c r="CCE61">
        <v>9.1371739551021296</v>
      </c>
      <c r="CCF61">
        <v>13.921006529168499</v>
      </c>
      <c r="CCG61">
        <v>14.062705934186701</v>
      </c>
      <c r="CCH61">
        <v>9.0127758910878999</v>
      </c>
      <c r="CCI61">
        <v>9.8961416304942809</v>
      </c>
      <c r="CCJ61">
        <v>10.173871784913</v>
      </c>
      <c r="CCK61">
        <v>9.2992087194418396</v>
      </c>
      <c r="CCL61">
        <v>1.73141415309083</v>
      </c>
      <c r="CCM61">
        <v>11.5259466640748</v>
      </c>
      <c r="CCN61">
        <v>13.1296047616603</v>
      </c>
      <c r="CCO61">
        <v>4.8550136222896203</v>
      </c>
      <c r="CCP61">
        <v>11.3838026642433</v>
      </c>
      <c r="CCQ61">
        <v>15.655477632879</v>
      </c>
      <c r="CCR61">
        <v>9.9913817602823904</v>
      </c>
      <c r="CCS61">
        <v>15.8570083216771</v>
      </c>
      <c r="CCT61">
        <v>7.9206691925581199</v>
      </c>
      <c r="CCU61">
        <v>15.9722857217923</v>
      </c>
      <c r="CCV61">
        <v>10.4192227371305</v>
      </c>
    </row>
    <row r="62" spans="1:2128" x14ac:dyDescent="0.35">
      <c r="A62" t="s">
        <v>2191</v>
      </c>
      <c r="B62" t="s">
        <v>2257</v>
      </c>
      <c r="C62">
        <f>2023-1997</f>
        <v>26</v>
      </c>
      <c r="D62">
        <v>180</v>
      </c>
      <c r="E62">
        <v>65</v>
      </c>
      <c r="F62" t="s">
        <v>2128</v>
      </c>
      <c r="G62" t="s">
        <v>2183</v>
      </c>
      <c r="H62">
        <v>26.6666666666667</v>
      </c>
      <c r="I62">
        <v>9.72219783660017</v>
      </c>
      <c r="J62">
        <v>10.156213761060499</v>
      </c>
      <c r="K62">
        <v>10.541037005735401</v>
      </c>
      <c r="L62">
        <v>10.5044372224634</v>
      </c>
      <c r="M62">
        <v>9.2037230893997997</v>
      </c>
      <c r="N62">
        <v>7.8765678946397299</v>
      </c>
      <c r="O62">
        <v>6.6093335730979996</v>
      </c>
      <c r="P62">
        <v>11.573746637645</v>
      </c>
      <c r="Q62">
        <v>1.28395067661829</v>
      </c>
      <c r="R62">
        <v>4.6544394382131804</v>
      </c>
      <c r="S62">
        <v>10.0573192066324</v>
      </c>
      <c r="T62">
        <v>13.592781888246501</v>
      </c>
      <c r="U62">
        <v>11.895956520097901</v>
      </c>
      <c r="V62">
        <v>10.989602739405001</v>
      </c>
      <c r="W62">
        <v>7.7573637226007097</v>
      </c>
      <c r="X62">
        <v>4.71051346870156</v>
      </c>
      <c r="Y62">
        <v>11.6190128943459</v>
      </c>
      <c r="Z62">
        <v>12.9659729371028</v>
      </c>
      <c r="AA62">
        <v>8.1224912014948298</v>
      </c>
      <c r="AB62">
        <v>9.2402755038887392</v>
      </c>
      <c r="AC62">
        <v>13.5483103241561</v>
      </c>
      <c r="AD62">
        <v>8.2836277149235507</v>
      </c>
      <c r="AE62">
        <v>5.82442620025006</v>
      </c>
      <c r="AF62">
        <v>10.3333073668728</v>
      </c>
      <c r="AG62">
        <v>5.9299364134038202</v>
      </c>
      <c r="AH62">
        <v>8.2691216349446695</v>
      </c>
      <c r="AI62">
        <v>8.1963933795046895</v>
      </c>
      <c r="AJ62">
        <v>8.0450451355014803</v>
      </c>
      <c r="AK62">
        <v>12.6103838374896</v>
      </c>
      <c r="AM62">
        <v>9.3382275228189506</v>
      </c>
      <c r="AN62">
        <v>10.070678451892499</v>
      </c>
      <c r="AO62">
        <v>5.0534002168210304</v>
      </c>
      <c r="AP62">
        <v>11.4885811141329</v>
      </c>
      <c r="AQ62">
        <v>8.3470425082998698</v>
      </c>
      <c r="AR62">
        <v>8.1825003113643096</v>
      </c>
      <c r="AS62">
        <v>8.4143287712359403</v>
      </c>
      <c r="AT62">
        <v>6.1759958133824799</v>
      </c>
      <c r="AU62">
        <v>4.4910207906615698</v>
      </c>
      <c r="AV62">
        <v>12.157072328665199</v>
      </c>
      <c r="AW62">
        <v>8.6894815015684692</v>
      </c>
      <c r="AX62">
        <v>6.90778015479217</v>
      </c>
      <c r="AY62">
        <v>12.952116575958501</v>
      </c>
      <c r="AZ62">
        <v>6.1379312578842002</v>
      </c>
      <c r="BA62">
        <v>14.9495916938248</v>
      </c>
      <c r="BB62">
        <v>10.6309607512857</v>
      </c>
      <c r="BC62">
        <v>6.1986323493253597</v>
      </c>
      <c r="BD62">
        <v>12.463550120271901</v>
      </c>
      <c r="BE62">
        <v>9.9950892236294493</v>
      </c>
      <c r="BF62">
        <v>9.6633223980575096</v>
      </c>
      <c r="BG62">
        <v>7.6445118156604703</v>
      </c>
      <c r="BH62">
        <v>11.378668986311601</v>
      </c>
      <c r="BI62">
        <v>11.1001127280189</v>
      </c>
      <c r="BJ62">
        <v>9.5457325854994206</v>
      </c>
      <c r="BK62">
        <v>5.75377291352084</v>
      </c>
      <c r="BL62">
        <v>8.7434747872298892</v>
      </c>
      <c r="BM62">
        <v>9.9381588725706393</v>
      </c>
      <c r="BN62">
        <v>10.5053006777819</v>
      </c>
      <c r="BO62">
        <v>7.2038284568316397</v>
      </c>
      <c r="BP62">
        <v>8.8989812562447206</v>
      </c>
      <c r="BQ62">
        <v>12.026048415902901</v>
      </c>
      <c r="BR62">
        <v>3.4035948739115902</v>
      </c>
      <c r="BS62">
        <v>14.516225749230699</v>
      </c>
      <c r="BT62">
        <v>11.829324419539001</v>
      </c>
      <c r="BU62">
        <v>12.0353041958496</v>
      </c>
      <c r="BV62">
        <v>11.7558027512279</v>
      </c>
      <c r="BW62">
        <v>9.19837763140284</v>
      </c>
      <c r="BX62">
        <v>11.327398422062499</v>
      </c>
      <c r="BY62">
        <v>9.4279897852684904</v>
      </c>
      <c r="BZ62">
        <v>6.1259777605399997</v>
      </c>
      <c r="CB62">
        <v>12.0103439044195</v>
      </c>
      <c r="CC62">
        <v>9.6800526263151401</v>
      </c>
      <c r="CD62">
        <v>9.6674036182847605</v>
      </c>
      <c r="CE62">
        <v>8.7894095421038294</v>
      </c>
      <c r="CF62">
        <v>5.4255514994316396</v>
      </c>
      <c r="CG62">
        <v>4.3609450512126298</v>
      </c>
      <c r="CH62">
        <v>6.6205670607641904</v>
      </c>
      <c r="CI62">
        <v>13.6277557774294</v>
      </c>
      <c r="CJ62">
        <v>12.265183387831399</v>
      </c>
      <c r="CK62">
        <v>12.6523332375984</v>
      </c>
      <c r="CL62">
        <v>8.4672176408207704</v>
      </c>
      <c r="CM62">
        <v>11.657827015799301</v>
      </c>
      <c r="CN62">
        <v>13.7129538661198</v>
      </c>
      <c r="CO62">
        <v>4.8361326437277397</v>
      </c>
      <c r="CP62">
        <v>10.103579239764301</v>
      </c>
      <c r="CQ62">
        <v>17.231106827509599</v>
      </c>
      <c r="CR62">
        <v>9.9771073146753402</v>
      </c>
      <c r="CS62">
        <v>11.4521556001023</v>
      </c>
      <c r="CT62">
        <v>9.3497587745497608</v>
      </c>
      <c r="CU62">
        <v>10.305906838788401</v>
      </c>
      <c r="CV62">
        <v>10.742022904619001</v>
      </c>
      <c r="CW62">
        <v>12.712969192014601</v>
      </c>
      <c r="CX62">
        <v>7.95863547025992</v>
      </c>
      <c r="CY62">
        <v>10.464639058041</v>
      </c>
      <c r="CZ62">
        <v>11.947711290995599</v>
      </c>
      <c r="DA62">
        <v>7.4491605114176398</v>
      </c>
      <c r="DB62">
        <v>15.4500258052002</v>
      </c>
      <c r="DC62">
        <v>11.930657690955099</v>
      </c>
      <c r="DD62">
        <v>12.161384520160301</v>
      </c>
      <c r="DE62">
        <v>12.6426430911611</v>
      </c>
      <c r="DF62">
        <v>10.276164843857901</v>
      </c>
      <c r="DG62">
        <v>8.9852092141033406</v>
      </c>
      <c r="DH62">
        <v>10.350353120016401</v>
      </c>
      <c r="DI62">
        <v>8.3196922206817998</v>
      </c>
      <c r="DJ62">
        <v>3.9671860283940399</v>
      </c>
      <c r="DK62">
        <v>5.0683358410244503</v>
      </c>
      <c r="DL62">
        <v>12.0398318709533</v>
      </c>
      <c r="DM62">
        <v>15.983714670882</v>
      </c>
      <c r="DN62">
        <v>7.5479393073771002</v>
      </c>
      <c r="DO62">
        <v>11.7980739852773</v>
      </c>
      <c r="DP62">
        <v>10.6232785209464</v>
      </c>
      <c r="DQ62">
        <v>11.077396567648201</v>
      </c>
      <c r="DR62">
        <v>8.7070237569251301</v>
      </c>
      <c r="DS62">
        <v>14.647588541104099</v>
      </c>
      <c r="DT62">
        <v>7.6333012105725597</v>
      </c>
      <c r="DU62">
        <v>6.1531290987893899</v>
      </c>
      <c r="DV62">
        <v>10.481715065606799</v>
      </c>
      <c r="DW62">
        <v>13.773533497363299</v>
      </c>
      <c r="DX62">
        <v>7.4639467351409703</v>
      </c>
      <c r="DY62">
        <v>7.4882940033923102</v>
      </c>
      <c r="DZ62">
        <v>9.2227490983793992</v>
      </c>
      <c r="EA62">
        <v>8.3049720186472804</v>
      </c>
      <c r="EB62">
        <v>11.531050962914501</v>
      </c>
      <c r="EC62">
        <v>6.0832359293087697</v>
      </c>
      <c r="ED62">
        <v>11.6346120610052</v>
      </c>
      <c r="EE62">
        <v>7.1216326286099703</v>
      </c>
      <c r="EF62">
        <v>6.0185288189342199</v>
      </c>
      <c r="EG62">
        <v>8.0545311631255991</v>
      </c>
      <c r="EH62">
        <v>9.7117882743457002</v>
      </c>
      <c r="EI62">
        <v>10.1836756665792</v>
      </c>
      <c r="EJ62">
        <v>11.4127025914544</v>
      </c>
      <c r="EK62">
        <v>8.6382068781068693</v>
      </c>
      <c r="EL62">
        <v>9.3879105527598501</v>
      </c>
      <c r="EM62">
        <v>2.5353675576227301</v>
      </c>
      <c r="EN62">
        <v>10.601722168829999</v>
      </c>
      <c r="EO62">
        <v>15.760982754555499</v>
      </c>
      <c r="EP62">
        <v>9.0513939449358194</v>
      </c>
      <c r="EQ62">
        <v>7.5437552493304203</v>
      </c>
      <c r="ER62">
        <v>9.0160739892850295</v>
      </c>
      <c r="ES62">
        <v>11.559531483600701</v>
      </c>
      <c r="ET62">
        <v>8.7246367621211895</v>
      </c>
      <c r="EU62">
        <v>11.062299544628001</v>
      </c>
      <c r="EV62">
        <v>8.7669133958261192</v>
      </c>
      <c r="EW62">
        <v>10.5711940925364</v>
      </c>
      <c r="EX62">
        <v>11.5636600514026</v>
      </c>
      <c r="EY62">
        <v>8.7663639935010593</v>
      </c>
      <c r="EZ62">
        <v>7.8294705484406597</v>
      </c>
      <c r="FA62">
        <v>9.4175538514316006</v>
      </c>
      <c r="FB62">
        <v>10.664267321266101</v>
      </c>
      <c r="FC62">
        <v>9.0765767405687097</v>
      </c>
      <c r="FD62">
        <v>8.4665027701570299</v>
      </c>
      <c r="FE62">
        <v>11.109916571906201</v>
      </c>
      <c r="FF62">
        <v>10.6594251930035</v>
      </c>
      <c r="FG62">
        <v>10.887036081010899</v>
      </c>
      <c r="FH62">
        <v>15.0891036789056</v>
      </c>
      <c r="FI62">
        <v>10.216472643643</v>
      </c>
      <c r="FJ62">
        <v>11.5991179532069</v>
      </c>
      <c r="FK62">
        <v>11.183627444577301</v>
      </c>
      <c r="FL62">
        <v>5.2978440201980597</v>
      </c>
      <c r="FM62">
        <v>17.957823539856498</v>
      </c>
      <c r="FN62">
        <v>11.9726369104305</v>
      </c>
      <c r="FO62">
        <v>6.1380226453723497</v>
      </c>
      <c r="FP62">
        <v>12.1548139215496</v>
      </c>
      <c r="FQ62">
        <v>11.047050434607</v>
      </c>
      <c r="FR62">
        <v>7.1053385500350599</v>
      </c>
      <c r="FS62">
        <v>14.448834860785899</v>
      </c>
      <c r="FT62">
        <v>10.974753548676301</v>
      </c>
      <c r="FU62">
        <v>9.3081603197351406</v>
      </c>
      <c r="FV62">
        <v>8.2718602486947894</v>
      </c>
      <c r="FW62">
        <v>9.1581898401285802</v>
      </c>
      <c r="FX62">
        <v>13.4238220512647</v>
      </c>
      <c r="FY62">
        <v>16.741287461243701</v>
      </c>
      <c r="FZ62">
        <v>9.0542289661910207</v>
      </c>
      <c r="GA62">
        <v>3.4350860997769699</v>
      </c>
      <c r="GB62">
        <v>7.9624202598776899</v>
      </c>
      <c r="GC62">
        <v>9.9053323519566892</v>
      </c>
      <c r="GD62">
        <v>10.195747662932099</v>
      </c>
      <c r="GE62">
        <v>16.651574307653501</v>
      </c>
      <c r="GF62">
        <v>8.3211537807680305</v>
      </c>
      <c r="GG62">
        <v>10.213541927912001</v>
      </c>
      <c r="GH62">
        <v>9.8875568196280508</v>
      </c>
      <c r="GI62">
        <v>10.646508298763001</v>
      </c>
      <c r="GJ62">
        <v>9.3983194936027008</v>
      </c>
      <c r="GK62">
        <v>11.0315707943712</v>
      </c>
      <c r="GL62">
        <v>10.731459541473599</v>
      </c>
      <c r="GM62">
        <v>16.072809658365301</v>
      </c>
      <c r="GN62">
        <v>10.0328020057646</v>
      </c>
      <c r="GO62">
        <v>7.1458595249980403</v>
      </c>
      <c r="GP62">
        <v>10.106115818510199</v>
      </c>
      <c r="GQ62">
        <v>8.6789874515265097</v>
      </c>
      <c r="GR62">
        <v>10.132781986636299</v>
      </c>
      <c r="GS62">
        <v>10.387422816074301</v>
      </c>
      <c r="GT62">
        <v>9.8106273108484103</v>
      </c>
      <c r="GU62">
        <v>11.056109798830899</v>
      </c>
      <c r="GV62">
        <v>11.0433453053069</v>
      </c>
      <c r="GW62">
        <v>11.1263947163593</v>
      </c>
      <c r="GX62">
        <v>8.6634139683495395</v>
      </c>
      <c r="GY62">
        <v>9.6933796859268693</v>
      </c>
      <c r="GZ62">
        <v>4.7778266924255197</v>
      </c>
      <c r="HA62">
        <v>15.2647367395125</v>
      </c>
      <c r="HB62">
        <v>11.623108832081799</v>
      </c>
      <c r="HC62">
        <v>14.1356564118396</v>
      </c>
      <c r="HE62">
        <v>8.6780850099616398</v>
      </c>
      <c r="HF62">
        <v>1.9839857751379399</v>
      </c>
      <c r="HG62">
        <v>8.4289294316465195</v>
      </c>
      <c r="HH62">
        <v>12.708154490686001</v>
      </c>
      <c r="HI62">
        <v>10.8960564403252</v>
      </c>
      <c r="HJ62">
        <v>10.559783111863499</v>
      </c>
      <c r="HK62">
        <v>7.0294053018818898</v>
      </c>
      <c r="HL62">
        <v>6.5654706918553503</v>
      </c>
      <c r="HM62">
        <v>13.1428397072113</v>
      </c>
      <c r="HN62">
        <v>11.9895317986948</v>
      </c>
      <c r="HO62">
        <v>8.9246604498495401</v>
      </c>
      <c r="HP62">
        <v>9.9292023955552295</v>
      </c>
      <c r="HQ62">
        <v>11.230477787545601</v>
      </c>
      <c r="HR62">
        <v>7.2685607334098004</v>
      </c>
      <c r="HS62">
        <v>10.9088672487024</v>
      </c>
      <c r="HT62">
        <v>9.2374244598288193</v>
      </c>
      <c r="HU62">
        <v>11.5206774366728</v>
      </c>
      <c r="HV62">
        <v>12.546586925399</v>
      </c>
      <c r="HW62">
        <v>8.5034738793324998</v>
      </c>
      <c r="HX62">
        <v>15.4309399247102</v>
      </c>
      <c r="HY62">
        <v>10.775084467001101</v>
      </c>
      <c r="HZ62">
        <v>16.403444617098899</v>
      </c>
      <c r="IA62">
        <v>15.8677077592003</v>
      </c>
      <c r="IB62">
        <v>9.6703098378935302</v>
      </c>
      <c r="IC62">
        <v>3.29279517530279</v>
      </c>
      <c r="ID62">
        <v>9.7019031927938606</v>
      </c>
      <c r="IE62">
        <v>14.424911432238099</v>
      </c>
      <c r="IF62">
        <v>9.2731389643406903</v>
      </c>
      <c r="IG62">
        <v>14.1058500033923</v>
      </c>
      <c r="IH62">
        <v>9.6971165547770202</v>
      </c>
      <c r="II62">
        <v>12.3364414977873</v>
      </c>
      <c r="IJ62">
        <v>10.886340788473399</v>
      </c>
      <c r="IK62">
        <v>8.7077477427213594</v>
      </c>
      <c r="IL62">
        <v>14.7878998696427</v>
      </c>
      <c r="IM62">
        <v>11.9078164287055</v>
      </c>
      <c r="IN62">
        <v>13.574047670723401</v>
      </c>
      <c r="IO62">
        <v>14.0062615412819</v>
      </c>
      <c r="IP62">
        <v>11.7448190734075</v>
      </c>
      <c r="IQ62">
        <v>4.4879217610168602</v>
      </c>
      <c r="IR62">
        <v>9.7742440316256403</v>
      </c>
      <c r="IS62">
        <v>9.4260178994864603</v>
      </c>
      <c r="IT62">
        <v>9.0448844342469403</v>
      </c>
      <c r="IU62">
        <v>11.142865995172899</v>
      </c>
      <c r="IV62">
        <v>12.225344850943999</v>
      </c>
      <c r="IW62">
        <v>11.6710824903041</v>
      </c>
      <c r="IX62">
        <v>9.1225926818725398</v>
      </c>
      <c r="IY62">
        <v>3.27117964636196</v>
      </c>
      <c r="IZ62">
        <v>10.111971094138701</v>
      </c>
      <c r="JA62">
        <v>12.6109662615013</v>
      </c>
      <c r="JB62">
        <v>7.5237744991625402</v>
      </c>
      <c r="JC62">
        <v>9.8001598392194005</v>
      </c>
      <c r="JD62">
        <v>6.81300988096962</v>
      </c>
      <c r="JE62">
        <v>8.4228456120032895</v>
      </c>
      <c r="JF62">
        <v>9.6629011478169407</v>
      </c>
      <c r="JG62">
        <v>16.733352245378899</v>
      </c>
      <c r="JH62">
        <v>8.4840285302683593</v>
      </c>
      <c r="JJ62">
        <v>10.8551391612997</v>
      </c>
      <c r="JK62">
        <v>7.9326570783207204</v>
      </c>
      <c r="JL62">
        <v>18.254015741680298</v>
      </c>
      <c r="JM62">
        <v>6.6606128363725396</v>
      </c>
      <c r="JN62">
        <v>15.484434364357099</v>
      </c>
      <c r="JO62">
        <v>11.7701461726936</v>
      </c>
      <c r="JP62">
        <v>10.1545755946055</v>
      </c>
      <c r="JQ62">
        <v>11.298489921689301</v>
      </c>
      <c r="JR62">
        <v>6.3731883670658496</v>
      </c>
      <c r="JS62">
        <v>7.77328263678932</v>
      </c>
      <c r="JT62">
        <v>11.745445230203501</v>
      </c>
      <c r="JU62">
        <v>9.2883018784020894</v>
      </c>
      <c r="JV62">
        <v>11.9637822762444</v>
      </c>
      <c r="JW62">
        <v>12.894776342230299</v>
      </c>
      <c r="JX62">
        <v>7.25802955409993</v>
      </c>
      <c r="JY62">
        <v>11.8277166564136</v>
      </c>
      <c r="JZ62">
        <v>6.8262388135774499</v>
      </c>
      <c r="KA62">
        <v>10.419234846557799</v>
      </c>
      <c r="KB62">
        <v>11.604786442116801</v>
      </c>
      <c r="KC62">
        <v>8.5002559333674998</v>
      </c>
      <c r="KD62">
        <v>13.295423510872901</v>
      </c>
      <c r="KE62">
        <v>11.259023189423299</v>
      </c>
      <c r="KF62">
        <v>9.8974447385323607</v>
      </c>
      <c r="KG62">
        <v>10.048897747120799</v>
      </c>
      <c r="KH62">
        <v>13.196195678638301</v>
      </c>
      <c r="KI62">
        <v>11.253193696616</v>
      </c>
      <c r="KJ62">
        <v>10.741367042093501</v>
      </c>
      <c r="KK62">
        <v>11.753835149271501</v>
      </c>
      <c r="KL62">
        <v>6.6534025352439103</v>
      </c>
      <c r="KM62">
        <v>10.6270518121666</v>
      </c>
      <c r="KN62">
        <v>12.787975228816</v>
      </c>
      <c r="KO62">
        <v>8.4300470254211195</v>
      </c>
      <c r="KP62">
        <v>13.7839564935528</v>
      </c>
      <c r="KQ62">
        <v>11.2811559054893</v>
      </c>
      <c r="KR62">
        <v>12.699480899594301</v>
      </c>
      <c r="KS62">
        <v>6.0046467065029399</v>
      </c>
      <c r="KT62">
        <v>6.6680118982820797</v>
      </c>
      <c r="KU62">
        <v>13.946853158911001</v>
      </c>
      <c r="KV62">
        <v>10.039019822930699</v>
      </c>
      <c r="KW62">
        <v>9.8528368899437009</v>
      </c>
      <c r="KX62">
        <v>11.8948749966614</v>
      </c>
      <c r="KY62">
        <v>7.6181801265626401</v>
      </c>
      <c r="KZ62">
        <v>11.6450027791845</v>
      </c>
      <c r="LA62">
        <v>12.028375251315399</v>
      </c>
      <c r="LB62">
        <v>5.7585776355929399</v>
      </c>
      <c r="LC62">
        <v>7.8447159005218197</v>
      </c>
      <c r="LD62">
        <v>7.4591842821031502</v>
      </c>
      <c r="LE62">
        <v>10.037642216245301</v>
      </c>
      <c r="LF62">
        <v>6.5285836515971098</v>
      </c>
      <c r="LG62">
        <v>11.618125917051501</v>
      </c>
      <c r="LH62">
        <v>6.4112508826207204</v>
      </c>
      <c r="LI62">
        <v>15.716471309632301</v>
      </c>
      <c r="LJ62">
        <v>11.6465601885327</v>
      </c>
      <c r="LK62">
        <v>8.6083636678874296</v>
      </c>
      <c r="LL62">
        <v>11.024422716639</v>
      </c>
      <c r="LM62">
        <v>9.5290823148581598</v>
      </c>
      <c r="LN62">
        <v>4.23539616665661</v>
      </c>
      <c r="LO62">
        <v>4.8468262889893996</v>
      </c>
      <c r="LP62">
        <v>11.103159989892299</v>
      </c>
      <c r="LQ62">
        <v>9.5229869886321605</v>
      </c>
      <c r="LR62">
        <v>13.2087712818761</v>
      </c>
      <c r="LS62">
        <v>3.8675910120323498</v>
      </c>
      <c r="LT62">
        <v>14.0574171413647</v>
      </c>
      <c r="LU62">
        <v>15.4559894610732</v>
      </c>
      <c r="LV62">
        <v>12.7899559784318</v>
      </c>
      <c r="LW62">
        <v>7.9703763624608301</v>
      </c>
      <c r="LX62">
        <v>12.6104771658367</v>
      </c>
      <c r="LY62">
        <v>15.0245056873578</v>
      </c>
      <c r="LZ62">
        <v>10.2212878116166</v>
      </c>
      <c r="MA62">
        <v>11.4863795928058</v>
      </c>
      <c r="MB62">
        <v>10.1069494506383</v>
      </c>
      <c r="MC62">
        <v>14.885570652366001</v>
      </c>
      <c r="MD62">
        <v>8.8058010191806702</v>
      </c>
      <c r="ME62">
        <v>8.0436583392529304</v>
      </c>
      <c r="MF62">
        <v>8.6014451370671701</v>
      </c>
      <c r="MG62">
        <v>13.0430175435396</v>
      </c>
      <c r="MH62">
        <v>9.4160013021356299</v>
      </c>
      <c r="MI62">
        <v>10.4673091158686</v>
      </c>
      <c r="MJ62">
        <v>8.8978881844507196</v>
      </c>
      <c r="MK62">
        <v>10.3960123876809</v>
      </c>
      <c r="ML62">
        <v>12.4943400875108</v>
      </c>
      <c r="MM62">
        <v>9.6239919055330692</v>
      </c>
      <c r="MN62">
        <v>14.397485421514</v>
      </c>
      <c r="MO62">
        <v>9.0400676521568908</v>
      </c>
      <c r="MP62">
        <v>12.361898338847499</v>
      </c>
      <c r="MQ62">
        <v>8.2415859071460602</v>
      </c>
      <c r="MR62">
        <v>12.1205005456486</v>
      </c>
      <c r="MS62">
        <v>5.3300016584695298</v>
      </c>
      <c r="MT62">
        <v>13.259551592768799</v>
      </c>
      <c r="MU62">
        <v>9.9445541020379302</v>
      </c>
      <c r="MV62">
        <v>10.1723330553991</v>
      </c>
      <c r="MW62">
        <v>9.8494770356848598</v>
      </c>
      <c r="MX62">
        <v>12.9009227713412</v>
      </c>
      <c r="MY62">
        <v>4.1293838485700398</v>
      </c>
      <c r="MZ62">
        <v>14.7342787576381</v>
      </c>
      <c r="NA62">
        <v>9.3460199704361706</v>
      </c>
      <c r="NB62">
        <v>9.6770606770387104</v>
      </c>
      <c r="NC62">
        <v>9.87489465055857</v>
      </c>
      <c r="ND62">
        <v>10.128839469208</v>
      </c>
      <c r="NE62">
        <v>4.7272520558822899</v>
      </c>
      <c r="NF62">
        <v>12.8907465835615</v>
      </c>
      <c r="NG62">
        <v>7.1346215565706697</v>
      </c>
      <c r="NH62">
        <v>11.1335271145946</v>
      </c>
      <c r="NI62">
        <v>9.6270998732550108</v>
      </c>
      <c r="NJ62">
        <v>9.5650324510370108</v>
      </c>
      <c r="NK62">
        <v>11.1222459494437</v>
      </c>
      <c r="NL62">
        <v>8.8201112904258299</v>
      </c>
      <c r="NM62">
        <v>13.3293825128414</v>
      </c>
      <c r="NN62">
        <v>10.908142459421301</v>
      </c>
      <c r="NO62">
        <v>11.4484729393929</v>
      </c>
      <c r="NP62">
        <v>8.6425223528703796</v>
      </c>
      <c r="NQ62">
        <v>9.3145523687595198</v>
      </c>
      <c r="NR62">
        <v>7.8892667005103396</v>
      </c>
      <c r="NS62">
        <v>13.794057104110401</v>
      </c>
      <c r="NT62">
        <v>11.092597789662101</v>
      </c>
      <c r="NU62">
        <v>11.845465268565301</v>
      </c>
      <c r="NV62">
        <v>9.5857239412422199</v>
      </c>
      <c r="NW62">
        <v>14.6876354532309</v>
      </c>
      <c r="NX62">
        <v>12.439091908501201</v>
      </c>
      <c r="NY62">
        <v>7.2744906062374097</v>
      </c>
      <c r="NZ62">
        <v>9.3042877362876695</v>
      </c>
      <c r="OA62">
        <v>8.3049890011849605</v>
      </c>
      <c r="OB62">
        <v>15.0296064784945</v>
      </c>
      <c r="OC62">
        <v>8.76863999172439</v>
      </c>
      <c r="OD62">
        <v>11.3492672782558</v>
      </c>
      <c r="OE62">
        <v>11.441731159187899</v>
      </c>
      <c r="OF62">
        <v>14.117522567427701</v>
      </c>
      <c r="OG62">
        <v>8.6795232778347096</v>
      </c>
      <c r="OH62">
        <v>10.818633609835601</v>
      </c>
      <c r="OI62">
        <v>11.498835788686099</v>
      </c>
      <c r="OK62">
        <v>10.6026242018243</v>
      </c>
      <c r="OL62">
        <v>10.9991216930972</v>
      </c>
      <c r="OM62">
        <v>10.685309493036501</v>
      </c>
      <c r="ON62">
        <v>7.9798832435690503</v>
      </c>
      <c r="OO62">
        <v>9.6230238954023797</v>
      </c>
      <c r="OP62">
        <v>11.028070156734699</v>
      </c>
      <c r="OQ62">
        <v>13.117091335001801</v>
      </c>
      <c r="OR62">
        <v>8.9186071916259504</v>
      </c>
      <c r="OS62">
        <v>9.5426200898848297</v>
      </c>
      <c r="OT62">
        <v>12.7418366360991</v>
      </c>
      <c r="OU62">
        <v>7.66566051153871</v>
      </c>
      <c r="OV62">
        <v>8.7829181498301008</v>
      </c>
      <c r="OW62">
        <v>8.3366729272737494</v>
      </c>
      <c r="OX62">
        <v>10.1916447842059</v>
      </c>
      <c r="OY62">
        <v>6.7928659149323298</v>
      </c>
      <c r="OZ62">
        <v>9.4938714914814302</v>
      </c>
      <c r="PA62">
        <v>9.6009452843679597</v>
      </c>
      <c r="PB62">
        <v>8.0125825396607198</v>
      </c>
      <c r="PC62">
        <v>10.751986531223899</v>
      </c>
      <c r="PD62">
        <v>14.374333528386201</v>
      </c>
      <c r="PE62">
        <v>10.274211475112001</v>
      </c>
      <c r="PF62">
        <v>9.67832626880889</v>
      </c>
      <c r="PG62">
        <v>9.4827730685576501</v>
      </c>
      <c r="PH62">
        <v>7.6696665415708196</v>
      </c>
      <c r="PI62">
        <v>12.701902366988</v>
      </c>
      <c r="PJ62">
        <v>7.4051095946476098</v>
      </c>
      <c r="PK62">
        <v>14.6613217336552</v>
      </c>
      <c r="PL62">
        <v>11.382026613910501</v>
      </c>
      <c r="PM62">
        <v>10.316980355475</v>
      </c>
      <c r="PN62">
        <v>9.6906207860814906</v>
      </c>
      <c r="PO62">
        <v>5.3836377793930899</v>
      </c>
      <c r="PP62">
        <v>8.3549393020373905</v>
      </c>
      <c r="PQ62">
        <v>7.6484799504026997</v>
      </c>
      <c r="PR62">
        <v>8.3205015707465595</v>
      </c>
      <c r="PT62">
        <v>11.2432698706255</v>
      </c>
      <c r="PU62">
        <v>9.2234254718101507</v>
      </c>
      <c r="PV62">
        <v>9.0490406396222909</v>
      </c>
      <c r="PW62">
        <v>7.4876861444563101</v>
      </c>
      <c r="PX62">
        <v>7.5235966033738899</v>
      </c>
      <c r="PY62">
        <v>12.789646290631399</v>
      </c>
      <c r="PZ62">
        <v>7.8988563660743898</v>
      </c>
      <c r="QB62">
        <v>10.184888585594299</v>
      </c>
      <c r="QC62">
        <v>8.1283426326869392</v>
      </c>
      <c r="QD62">
        <v>8.8642459738152404</v>
      </c>
      <c r="QE62">
        <v>10.319155191105301</v>
      </c>
      <c r="QF62">
        <v>4.8864737305429804</v>
      </c>
      <c r="QG62">
        <v>12.0840427997601</v>
      </c>
      <c r="QH62">
        <v>14.250361795488301</v>
      </c>
      <c r="QI62">
        <v>8.7293178313961608</v>
      </c>
      <c r="QJ62">
        <v>10.690006809866301</v>
      </c>
      <c r="QK62">
        <v>9.8328066541479906</v>
      </c>
      <c r="QL62">
        <v>2.59538123203455</v>
      </c>
      <c r="QM62">
        <v>12.812509113922401</v>
      </c>
      <c r="QN62">
        <v>10.653199761385199</v>
      </c>
      <c r="QO62">
        <v>11.1433203397384</v>
      </c>
      <c r="QP62">
        <v>10.158366143098901</v>
      </c>
      <c r="QQ62">
        <v>10.826412343066201</v>
      </c>
      <c r="QR62">
        <v>7.1538376645098101</v>
      </c>
      <c r="QS62">
        <v>14.3399740692183</v>
      </c>
      <c r="QT62">
        <v>13.1628141147376</v>
      </c>
      <c r="QU62">
        <v>9.3562100390204304</v>
      </c>
      <c r="QV62">
        <v>11.5517547220106</v>
      </c>
      <c r="QW62">
        <v>14.9337680811292</v>
      </c>
      <c r="QX62">
        <v>8.9266017048194097</v>
      </c>
      <c r="QY62">
        <v>13.003991583735299</v>
      </c>
      <c r="QZ62">
        <v>10.092804326365499</v>
      </c>
      <c r="RB62">
        <v>8.1772489699313802</v>
      </c>
      <c r="RC62">
        <v>10.1894639783195</v>
      </c>
      <c r="RD62">
        <v>6.4765159269372896</v>
      </c>
      <c r="RE62">
        <v>9.1022764071518303</v>
      </c>
      <c r="RG62">
        <v>9.1168730634605897</v>
      </c>
      <c r="RH62">
        <v>9.0095890483529999</v>
      </c>
      <c r="RI62">
        <v>12.4023771130899</v>
      </c>
      <c r="RJ62">
        <v>10.1779895507639</v>
      </c>
      <c r="RK62">
        <v>14.490406098470499</v>
      </c>
      <c r="RL62">
        <v>8.7001806368017593</v>
      </c>
      <c r="RM62">
        <v>10.898148416023799</v>
      </c>
      <c r="RN62">
        <v>10.5039058712963</v>
      </c>
      <c r="RO62">
        <v>7.7603238230656801</v>
      </c>
      <c r="RP62">
        <v>10.866331100530401</v>
      </c>
      <c r="RQ62">
        <v>17.620342213707801</v>
      </c>
      <c r="RR62">
        <v>10.347612623840501</v>
      </c>
      <c r="RS62">
        <v>15.533770834367999</v>
      </c>
      <c r="RT62">
        <v>4.5867303322463204</v>
      </c>
      <c r="RU62">
        <v>9.5155459957551098</v>
      </c>
      <c r="RV62">
        <v>13.4798300892288</v>
      </c>
      <c r="RW62">
        <v>13.144048451918</v>
      </c>
      <c r="RX62">
        <v>9.7400648056156793</v>
      </c>
      <c r="RY62">
        <v>10.9397368862839</v>
      </c>
      <c r="RZ62">
        <v>11.456837087348999</v>
      </c>
      <c r="SA62">
        <v>7.5795601712981799</v>
      </c>
      <c r="SB62">
        <v>8.1430964520697096</v>
      </c>
      <c r="SC62">
        <v>12.790887870254799</v>
      </c>
      <c r="SD62">
        <v>12.190222696615001</v>
      </c>
      <c r="SE62">
        <v>13.557081563576</v>
      </c>
      <c r="SF62">
        <v>10.662807198944</v>
      </c>
      <c r="SG62">
        <v>8.1667129090850707</v>
      </c>
      <c r="SH62">
        <v>13.252190235495</v>
      </c>
      <c r="SI62">
        <v>8.5295425073154796</v>
      </c>
      <c r="SJ62">
        <v>8.1684194405617596</v>
      </c>
      <c r="SK62">
        <v>9.2909352240161596</v>
      </c>
      <c r="SL62">
        <v>10.594469783882101</v>
      </c>
      <c r="SM62">
        <v>9.1821173440205701</v>
      </c>
      <c r="SN62">
        <v>12.196221547073799</v>
      </c>
      <c r="SO62">
        <v>6.1508250057900202</v>
      </c>
      <c r="SP62">
        <v>10.91782291933</v>
      </c>
      <c r="SQ62">
        <v>10.5293357933951</v>
      </c>
      <c r="SR62">
        <v>4.9863208907177601</v>
      </c>
      <c r="SS62">
        <v>7.0620289860762204</v>
      </c>
      <c r="ST62">
        <v>10.234860175279</v>
      </c>
      <c r="SU62">
        <v>13.592815399768799</v>
      </c>
      <c r="SV62">
        <v>8.2416583564528594</v>
      </c>
      <c r="SW62">
        <v>9.6182181875515695</v>
      </c>
      <c r="SX62">
        <v>11.2081020393421</v>
      </c>
      <c r="SY62">
        <v>12.718704809282899</v>
      </c>
      <c r="SZ62">
        <v>7.4242493726171404</v>
      </c>
      <c r="TA62">
        <v>17.617051217909701</v>
      </c>
      <c r="TB62">
        <v>7.0111067659347803</v>
      </c>
      <c r="TC62">
        <v>8.4964418242593105</v>
      </c>
      <c r="TD62">
        <v>7.91875274595332</v>
      </c>
      <c r="TE62">
        <v>5.5316291602918701</v>
      </c>
      <c r="TF62">
        <v>5.8707697784608204</v>
      </c>
      <c r="TG62">
        <v>5.3901712577829501</v>
      </c>
      <c r="TH62">
        <v>8.2052252833400008</v>
      </c>
      <c r="TI62">
        <v>9.7734089295593094</v>
      </c>
      <c r="TJ62">
        <v>13.060443151121699</v>
      </c>
      <c r="TK62">
        <v>12.162757474741699</v>
      </c>
      <c r="TL62">
        <v>14.7016051019878</v>
      </c>
      <c r="TM62">
        <v>11.2635011777879</v>
      </c>
      <c r="TN62">
        <v>11.673462262788799</v>
      </c>
      <c r="TO62">
        <v>14.375089502696101</v>
      </c>
      <c r="TP62">
        <v>11.2862301829479</v>
      </c>
      <c r="TQ62">
        <v>14.004679757158801</v>
      </c>
      <c r="TR62">
        <v>9.5288594090839105</v>
      </c>
      <c r="TS62">
        <v>8.1166136423390398</v>
      </c>
      <c r="TT62">
        <v>13.8647719239107</v>
      </c>
      <c r="TU62">
        <v>10.480949746814799</v>
      </c>
      <c r="TV62">
        <v>6.9590178318781204</v>
      </c>
      <c r="TW62">
        <v>11.162758339382</v>
      </c>
      <c r="TX62">
        <v>10.1995243483859</v>
      </c>
      <c r="TY62">
        <v>9.6296646318056691</v>
      </c>
      <c r="TZ62">
        <v>8.6225655141218294</v>
      </c>
      <c r="UA62">
        <v>8.6566074289540307</v>
      </c>
      <c r="UB62">
        <v>7.8917341961315701</v>
      </c>
      <c r="UC62">
        <v>4.5886777537769996</v>
      </c>
      <c r="UD62">
        <v>12.495000769787699</v>
      </c>
      <c r="UE62">
        <v>9.5358335857575494</v>
      </c>
      <c r="UF62">
        <v>11.999680135524599</v>
      </c>
      <c r="UG62">
        <v>12.7804748879834</v>
      </c>
      <c r="UH62">
        <v>8.8293359933222302</v>
      </c>
      <c r="UI62">
        <v>10.104495492042499</v>
      </c>
      <c r="UJ62">
        <v>14.6884712636076</v>
      </c>
      <c r="UK62">
        <v>8.0174726559699607</v>
      </c>
      <c r="UL62">
        <v>10.495608292727299</v>
      </c>
      <c r="UM62">
        <v>8.1577985776267798</v>
      </c>
      <c r="UN62">
        <v>12.8926152825273</v>
      </c>
      <c r="UO62">
        <v>8.6763209028369808</v>
      </c>
      <c r="UP62">
        <v>8.4812100562141897</v>
      </c>
      <c r="UQ62">
        <v>5.5542342339827302</v>
      </c>
      <c r="UR62">
        <v>9.5866045614675404</v>
      </c>
      <c r="US62">
        <v>14.2991909464203</v>
      </c>
      <c r="UT62">
        <v>7.0887328280242796</v>
      </c>
      <c r="UU62">
        <v>10.6243693925265</v>
      </c>
      <c r="UV62">
        <v>9.6667378180914003</v>
      </c>
      <c r="UW62">
        <v>12.998295688705801</v>
      </c>
      <c r="UX62">
        <v>9.1192243899220191</v>
      </c>
      <c r="UY62">
        <v>6.3412785018481896</v>
      </c>
      <c r="UZ62">
        <v>6.33562928247638</v>
      </c>
      <c r="VA62">
        <v>8.67726187850079</v>
      </c>
      <c r="VB62">
        <v>6.9440821793689302</v>
      </c>
      <c r="VC62">
        <v>9.2963604180679695</v>
      </c>
      <c r="VD62">
        <v>7.6567470143746803</v>
      </c>
      <c r="VE62">
        <v>1.15319425937048</v>
      </c>
      <c r="VF62">
        <v>10.5223787539563</v>
      </c>
      <c r="VG62">
        <v>1.6025283820267</v>
      </c>
      <c r="VH62">
        <v>10.3489113524672</v>
      </c>
      <c r="VI62">
        <v>6.3389483204853496</v>
      </c>
      <c r="VJ62">
        <v>9.9282761738235603</v>
      </c>
      <c r="VK62">
        <v>13.541578664895599</v>
      </c>
      <c r="VL62">
        <v>10.9899799619565</v>
      </c>
      <c r="VM62">
        <v>8.2254648777784691</v>
      </c>
      <c r="VN62">
        <v>9.4415251555523394</v>
      </c>
      <c r="VO62">
        <v>9.4754621252784705</v>
      </c>
      <c r="VP62">
        <v>7.8106760419174801</v>
      </c>
      <c r="VQ62">
        <v>9.9066723526859999</v>
      </c>
      <c r="VR62">
        <v>15.049712924978</v>
      </c>
      <c r="VS62">
        <v>4.3733018530340804</v>
      </c>
      <c r="VT62">
        <v>15.653604967907301</v>
      </c>
      <c r="VU62">
        <v>8.7988884114896901</v>
      </c>
      <c r="VV62">
        <v>11.656564774086201</v>
      </c>
      <c r="VW62">
        <v>12.774611261409801</v>
      </c>
      <c r="VX62">
        <v>10.2592518955929</v>
      </c>
      <c r="VY62">
        <v>15.0283814260442</v>
      </c>
      <c r="VZ62">
        <v>6.4204659790227598</v>
      </c>
      <c r="WA62">
        <v>1.9158824475907601</v>
      </c>
      <c r="WB62">
        <v>14.801294645641599</v>
      </c>
      <c r="WC62">
        <v>10.0259308555872</v>
      </c>
      <c r="WD62">
        <v>10.593746240123201</v>
      </c>
      <c r="WE62">
        <v>3.1634313948502601</v>
      </c>
      <c r="WF62">
        <v>8.4238526698535097</v>
      </c>
      <c r="WG62">
        <v>11.082154984085699</v>
      </c>
      <c r="WH62">
        <v>12.3255948547157</v>
      </c>
      <c r="WI62">
        <v>8.1679441958738792</v>
      </c>
      <c r="WJ62">
        <v>9.8911096380495493</v>
      </c>
      <c r="WK62">
        <v>6.6580352247257597</v>
      </c>
      <c r="WL62">
        <v>3.50938956628683</v>
      </c>
      <c r="WM62">
        <v>11.273499041992901</v>
      </c>
      <c r="WN62">
        <v>9.0267150853080196</v>
      </c>
      <c r="WO62">
        <v>3.62560819739041</v>
      </c>
      <c r="WP62">
        <v>11.3388054327849</v>
      </c>
      <c r="WQ62">
        <v>9.1752399048783193</v>
      </c>
      <c r="WR62">
        <v>13.1905283907621</v>
      </c>
      <c r="WS62">
        <v>12.327005012193</v>
      </c>
      <c r="WT62">
        <v>5.8774275063062502</v>
      </c>
      <c r="WU62">
        <v>15.603343708876499</v>
      </c>
      <c r="WV62">
        <v>8.5125873881331895</v>
      </c>
      <c r="WW62">
        <v>13.4234558976689</v>
      </c>
      <c r="WX62">
        <v>11.3439283899919</v>
      </c>
      <c r="WY62">
        <v>8.6146280252653895</v>
      </c>
      <c r="WZ62">
        <v>10.169806209393199</v>
      </c>
      <c r="XA62">
        <v>11.308351542929699</v>
      </c>
      <c r="XB62">
        <v>7.7691443594879104</v>
      </c>
      <c r="XC62">
        <v>11.1024818442851</v>
      </c>
      <c r="XD62">
        <v>14.027613712066399</v>
      </c>
      <c r="XE62">
        <v>9.5956636298584002</v>
      </c>
      <c r="XF62">
        <v>12.4287861351586</v>
      </c>
      <c r="XG62">
        <v>9.7421375581284</v>
      </c>
      <c r="XH62">
        <v>8.4031410235480397</v>
      </c>
      <c r="XI62">
        <v>11.7367513192789</v>
      </c>
      <c r="XJ62">
        <v>8.9028234387130993</v>
      </c>
      <c r="XK62">
        <v>11.387145221664399</v>
      </c>
      <c r="XL62">
        <v>6.2577839620487401</v>
      </c>
      <c r="XM62">
        <v>9.4772960080638509</v>
      </c>
      <c r="XN62">
        <v>10.9255042829668</v>
      </c>
      <c r="XO62">
        <v>12.0349186667534</v>
      </c>
      <c r="XP62">
        <v>11.3367066044284</v>
      </c>
      <c r="XQ62">
        <v>15.6060750539603</v>
      </c>
      <c r="XR62">
        <v>9.9166625318696902</v>
      </c>
      <c r="XS62">
        <v>12.054010530498999</v>
      </c>
      <c r="XT62">
        <v>6.1482048065868202</v>
      </c>
      <c r="XU62">
        <v>9.1817619181084797</v>
      </c>
      <c r="XV62">
        <v>3.8339746093148199</v>
      </c>
      <c r="XW62">
        <v>6.43953841086301</v>
      </c>
      <c r="XX62">
        <v>7.55096008374493</v>
      </c>
      <c r="XY62">
        <v>12.5802475443197</v>
      </c>
      <c r="XZ62">
        <v>9.4151442620794707</v>
      </c>
      <c r="YA62">
        <v>9.8351382709404902</v>
      </c>
      <c r="YB62">
        <v>9.8839039789228007</v>
      </c>
      <c r="YC62">
        <v>6.3083321813547402</v>
      </c>
      <c r="YD62">
        <v>10.3221384972371</v>
      </c>
      <c r="YE62">
        <v>12.738671072957199</v>
      </c>
      <c r="YF62">
        <v>12.734109403861099</v>
      </c>
      <c r="YG62">
        <v>11.184017141132101</v>
      </c>
      <c r="YH62">
        <v>5.6661117579595501</v>
      </c>
      <c r="YI62">
        <v>9.3297838062972094</v>
      </c>
      <c r="YJ62">
        <v>10.350176512789201</v>
      </c>
      <c r="YK62">
        <v>15.809839437821299</v>
      </c>
      <c r="YL62">
        <v>11.200110746771299</v>
      </c>
      <c r="YM62">
        <v>12.3712074641281</v>
      </c>
      <c r="YN62">
        <v>7.4175257466217204</v>
      </c>
      <c r="YO62">
        <v>12.3143578711744</v>
      </c>
      <c r="YP62">
        <v>11.1653167380447</v>
      </c>
      <c r="YQ62">
        <v>8.0250973317863004</v>
      </c>
      <c r="YR62">
        <v>8.6886240229828893</v>
      </c>
      <c r="YS62">
        <v>12.306965585378601</v>
      </c>
      <c r="YT62">
        <v>8.5315708305023001</v>
      </c>
      <c r="YU62">
        <v>11.796866609448101</v>
      </c>
      <c r="YV62">
        <v>6.28851875941917</v>
      </c>
      <c r="YW62">
        <v>13.286534310727999</v>
      </c>
      <c r="YX62">
        <v>6.8859727823067196</v>
      </c>
      <c r="YY62">
        <v>6.6032636551724302</v>
      </c>
      <c r="YZ62">
        <v>8.8536015638339691</v>
      </c>
      <c r="ZA62">
        <v>7.3127179216234097</v>
      </c>
      <c r="ZB62">
        <v>10.3878341810242</v>
      </c>
      <c r="ZC62">
        <v>7.6514356569372097</v>
      </c>
      <c r="ZD62">
        <v>12.0997078825625</v>
      </c>
      <c r="ZE62">
        <v>11.142531088177901</v>
      </c>
      <c r="ZF62">
        <v>13.833338941179999</v>
      </c>
      <c r="ZG62">
        <v>9.5995571510171107</v>
      </c>
      <c r="ZH62">
        <v>9.0803740595424198</v>
      </c>
      <c r="ZI62">
        <v>9.7039915814012705</v>
      </c>
      <c r="ZJ62">
        <v>7.6693564828505396</v>
      </c>
      <c r="ZK62">
        <v>15.2173215742424</v>
      </c>
      <c r="ZL62">
        <v>6.82457636272476</v>
      </c>
      <c r="ZM62">
        <v>7.6834032775404504</v>
      </c>
      <c r="ZN62">
        <v>9.4876576188322002</v>
      </c>
      <c r="ZO62">
        <v>10.250913189281199</v>
      </c>
      <c r="ZP62">
        <v>10.0916994716647</v>
      </c>
      <c r="ZR62">
        <v>9.5757363923228294</v>
      </c>
      <c r="ZS62">
        <v>10.5406144726298</v>
      </c>
      <c r="ZT62">
        <v>12.5923325944821</v>
      </c>
      <c r="ZU62">
        <v>14.7797748684499</v>
      </c>
      <c r="ZV62">
        <v>6.9844615988684202</v>
      </c>
      <c r="ZW62">
        <v>7.1289413933633696</v>
      </c>
      <c r="ZX62">
        <v>8.4433666818756503</v>
      </c>
      <c r="ZY62">
        <v>11.3418068412876</v>
      </c>
      <c r="ZZ62">
        <v>6.2927849773181004</v>
      </c>
      <c r="AAA62">
        <v>9.4948687368820401</v>
      </c>
      <c r="AAB62">
        <v>10.154943665773899</v>
      </c>
      <c r="AAC62">
        <v>8.7772038456798693</v>
      </c>
      <c r="AAD62">
        <v>8.6433755697642702</v>
      </c>
      <c r="AAE62">
        <v>13.6332470157326</v>
      </c>
      <c r="AAF62">
        <v>7.5581187063783801</v>
      </c>
      <c r="AAG62">
        <v>10.848794460595901</v>
      </c>
      <c r="AAH62">
        <v>7.0935831107613003</v>
      </c>
      <c r="AAI62">
        <v>7.9178842528964202</v>
      </c>
      <c r="AAJ62">
        <v>12.809722629633301</v>
      </c>
      <c r="AAK62">
        <v>4.50988675417425</v>
      </c>
      <c r="AAL62">
        <v>11.472850269744701</v>
      </c>
      <c r="AAM62">
        <v>6.7390035784646702</v>
      </c>
      <c r="AAN62">
        <v>9.1106974329526604</v>
      </c>
      <c r="AAO62">
        <v>12.018302513349401</v>
      </c>
      <c r="AAP62">
        <v>11.2288038802104</v>
      </c>
      <c r="AAQ62">
        <v>-2.1529163916329699</v>
      </c>
      <c r="AAR62">
        <v>7.5897560146656096</v>
      </c>
      <c r="AAS62">
        <v>11.534456166196501</v>
      </c>
      <c r="AAT62">
        <v>9.5535233893351403</v>
      </c>
      <c r="AAU62">
        <v>10.426280565348501</v>
      </c>
      <c r="AAV62">
        <v>15.0357828329944</v>
      </c>
      <c r="AAX62">
        <v>11.0346295717221</v>
      </c>
      <c r="AAY62">
        <v>15.508370035137901</v>
      </c>
      <c r="AAZ62">
        <v>15.501818746102099</v>
      </c>
      <c r="ABA62">
        <v>12.3390956610603</v>
      </c>
      <c r="ABB62">
        <v>10.503998764548999</v>
      </c>
      <c r="ABC62">
        <v>8.7982835100341106</v>
      </c>
      <c r="ABD62">
        <v>6.4980358622593899</v>
      </c>
      <c r="ABE62">
        <v>9.4211338699313991</v>
      </c>
      <c r="ABF62">
        <v>9.7915810771762306</v>
      </c>
      <c r="ABG62">
        <v>15.296190831222001</v>
      </c>
      <c r="ABH62">
        <v>13.8669243291522</v>
      </c>
      <c r="ABI62">
        <v>9.8081257595229694</v>
      </c>
      <c r="ABJ62">
        <v>10.882950940369501</v>
      </c>
      <c r="ABK62">
        <v>9.0349304055440705</v>
      </c>
      <c r="ABL62">
        <v>11.016094033635399</v>
      </c>
      <c r="ABM62">
        <v>11.161069430822799</v>
      </c>
      <c r="ABN62">
        <v>9.5146009568207592</v>
      </c>
      <c r="ABO62">
        <v>10.913286820932599</v>
      </c>
      <c r="ABP62">
        <v>11.696208290202801</v>
      </c>
      <c r="ABQ62">
        <v>12.416107267293301</v>
      </c>
      <c r="ABR62">
        <v>10.615554541324499</v>
      </c>
      <c r="ABS62">
        <v>11.429541511211401</v>
      </c>
      <c r="ABT62">
        <v>14.406317417192099</v>
      </c>
      <c r="ABU62">
        <v>14.8890061460325</v>
      </c>
      <c r="ABV62">
        <v>8.7007596180647404</v>
      </c>
      <c r="ABW62">
        <v>7.5590149328609204</v>
      </c>
      <c r="ABX62">
        <v>8.2909260951437904</v>
      </c>
      <c r="ABY62">
        <v>9.2702496005916206</v>
      </c>
      <c r="ABZ62">
        <v>11.342816024500699</v>
      </c>
      <c r="ACA62">
        <v>10.4751968456589</v>
      </c>
      <c r="ACB62">
        <v>15.5114134908673</v>
      </c>
      <c r="ACC62">
        <v>4.6141745973853503</v>
      </c>
      <c r="ACD62">
        <v>11.294823089461</v>
      </c>
      <c r="ACE62">
        <v>8.3403331847021498</v>
      </c>
      <c r="ACF62">
        <v>14.983254774815</v>
      </c>
      <c r="ACG62">
        <v>9.8091559933897798</v>
      </c>
      <c r="ACH62">
        <v>8.9972088356401603</v>
      </c>
      <c r="ACI62">
        <v>10.5304055805109</v>
      </c>
      <c r="ACJ62">
        <v>12.5070516022483</v>
      </c>
      <c r="ACK62">
        <v>11.429965946710499</v>
      </c>
      <c r="ACL62">
        <v>9.9476626788106604</v>
      </c>
      <c r="ACM62">
        <v>12.313887263804</v>
      </c>
      <c r="ACN62">
        <v>9.6412523962641892</v>
      </c>
      <c r="ACO62">
        <v>10.6615208304943</v>
      </c>
      <c r="ACP62">
        <v>8.8195549791076999</v>
      </c>
      <c r="ACQ62">
        <v>13.5288863128229</v>
      </c>
      <c r="ACR62">
        <v>11.8286684542883</v>
      </c>
      <c r="ACS62">
        <v>9.3903788581954597</v>
      </c>
      <c r="ACT62">
        <v>16.236918642320902</v>
      </c>
      <c r="ACU62">
        <v>7.6657166724530397</v>
      </c>
      <c r="ACV62">
        <v>4.0805785408633701</v>
      </c>
      <c r="ACW62">
        <v>9.4176654190673901</v>
      </c>
      <c r="ACX62">
        <v>10.2555170889128</v>
      </c>
      <c r="ACY62">
        <v>2.7504140744979799</v>
      </c>
      <c r="ACZ62">
        <v>9.2666787068985208</v>
      </c>
      <c r="ADA62">
        <v>7.2439003491032299</v>
      </c>
      <c r="ADB62">
        <v>1.3627677273683201</v>
      </c>
      <c r="ADC62">
        <v>6.6068162758335003</v>
      </c>
      <c r="ADD62">
        <v>11.1428726160417</v>
      </c>
      <c r="ADE62">
        <v>10.9397061278869</v>
      </c>
      <c r="ADF62">
        <v>10.907398063388801</v>
      </c>
      <c r="ADG62">
        <v>15.0822008646228</v>
      </c>
      <c r="ADH62">
        <v>8.8069040988466991</v>
      </c>
      <c r="ADI62">
        <v>10.462578426809101</v>
      </c>
      <c r="ADJ62">
        <v>10.9558792547084</v>
      </c>
      <c r="ADK62">
        <v>6.5817545110451796</v>
      </c>
      <c r="ADL62">
        <v>12.296475850602601</v>
      </c>
      <c r="ADM62">
        <v>11.885194260278899</v>
      </c>
      <c r="ADN62">
        <v>8.5963672651862595</v>
      </c>
      <c r="ADO62">
        <v>10.5377117767021</v>
      </c>
      <c r="ADP62">
        <v>17.533300017596201</v>
      </c>
      <c r="ADQ62">
        <v>8.1242593500111404</v>
      </c>
      <c r="ADS62">
        <v>10.011822059605</v>
      </c>
      <c r="ADT62">
        <v>15.4435556568778</v>
      </c>
      <c r="ADU62">
        <v>8.2583121186963293</v>
      </c>
      <c r="ADV62">
        <v>6.0355067426709796</v>
      </c>
      <c r="ADW62">
        <v>8.8303421816183292</v>
      </c>
      <c r="ADX62">
        <v>13.3661108662817</v>
      </c>
      <c r="ADY62">
        <v>7.8230585836619504</v>
      </c>
      <c r="AEA62">
        <v>7.85236990767834</v>
      </c>
      <c r="AEB62">
        <v>10.613114310698201</v>
      </c>
      <c r="AEC62">
        <v>9.1468451666383999</v>
      </c>
      <c r="AED62">
        <v>10.818313443662801</v>
      </c>
      <c r="AEF62">
        <v>9.3048990504696292</v>
      </c>
      <c r="AEG62">
        <v>9.66220511152396</v>
      </c>
      <c r="AEH62">
        <v>11.0149918098359</v>
      </c>
      <c r="AEI62">
        <v>15.7306806825513</v>
      </c>
      <c r="AEJ62">
        <v>9.2833038646961707</v>
      </c>
      <c r="AEK62">
        <v>9.9357171988063797</v>
      </c>
      <c r="AEL62">
        <v>8.02934876929287</v>
      </c>
      <c r="AEM62">
        <v>8.35703696412852</v>
      </c>
      <c r="AEN62">
        <v>15.8161195223964</v>
      </c>
      <c r="AEO62">
        <v>11.8984954975768</v>
      </c>
      <c r="AEP62">
        <v>9.8324891173984508</v>
      </c>
      <c r="AEQ62">
        <v>9.7261892848088802</v>
      </c>
      <c r="AER62">
        <v>11.155148428519601</v>
      </c>
      <c r="AES62">
        <v>9.9270390005480795</v>
      </c>
      <c r="AET62">
        <v>7.5997511154150796</v>
      </c>
      <c r="AEU62">
        <v>-3.9506764222183399</v>
      </c>
      <c r="AEV62">
        <v>8.3439016461681703</v>
      </c>
      <c r="AEW62">
        <v>13.1498180749601</v>
      </c>
      <c r="AEX62">
        <v>13.397468483570799</v>
      </c>
      <c r="AEY62">
        <v>9.5431268133542702</v>
      </c>
      <c r="AEZ62">
        <v>11.313660171904599</v>
      </c>
      <c r="AFA62">
        <v>14.4101179537635</v>
      </c>
      <c r="AFB62">
        <v>6.7565146727305097</v>
      </c>
      <c r="AFC62">
        <v>11.990551745871301</v>
      </c>
      <c r="AFD62">
        <v>12.687139942743499</v>
      </c>
      <c r="AFE62">
        <v>14.8864601159045</v>
      </c>
      <c r="AFF62">
        <v>10.9081767011363</v>
      </c>
      <c r="AFG62">
        <v>12.959981206269701</v>
      </c>
      <c r="AFH62">
        <v>10.512860151314101</v>
      </c>
      <c r="AFI62">
        <v>10.909882620738401</v>
      </c>
      <c r="AFJ62">
        <v>10.9873762488102</v>
      </c>
      <c r="AFK62">
        <v>11.4715160286668</v>
      </c>
      <c r="AFL62">
        <v>5.5988849361168</v>
      </c>
      <c r="AFM62">
        <v>11.0818050002551</v>
      </c>
      <c r="AFN62">
        <v>5.3656025292224401</v>
      </c>
      <c r="AFO62">
        <v>8.1599949015054207</v>
      </c>
      <c r="AFP62">
        <v>10.1190515614585</v>
      </c>
      <c r="AFQ62">
        <v>12.0075199345341</v>
      </c>
      <c r="AFR62">
        <v>7.6255411354521003</v>
      </c>
      <c r="AFS62">
        <v>6.8363083935320796</v>
      </c>
      <c r="AFT62">
        <v>4.1471987240465404</v>
      </c>
      <c r="AFU62">
        <v>12.6294428325106</v>
      </c>
      <c r="AFV62">
        <v>9.7854054010124294</v>
      </c>
      <c r="AFW62">
        <v>9.3256512134941794</v>
      </c>
      <c r="AFX62">
        <v>3.8979705799253899</v>
      </c>
      <c r="AFY62">
        <v>9.2044997612038504</v>
      </c>
      <c r="AFZ62">
        <v>10.8909720010531</v>
      </c>
      <c r="AGA62">
        <v>12.0610605892974</v>
      </c>
      <c r="AGB62">
        <v>13.691799087891299</v>
      </c>
      <c r="AGC62">
        <v>10.941646448683899</v>
      </c>
      <c r="AGD62">
        <v>9.2411857804776503</v>
      </c>
      <c r="AGE62">
        <v>11.404727320699401</v>
      </c>
      <c r="AGF62">
        <v>11.329837663769</v>
      </c>
      <c r="AGG62">
        <v>11.238367447096</v>
      </c>
      <c r="AGH62">
        <v>10.2146572774744</v>
      </c>
      <c r="AGI62">
        <v>6.1163680924251498</v>
      </c>
      <c r="AGJ62">
        <v>10.553598019792901</v>
      </c>
      <c r="AGK62">
        <v>9.4146873086291194</v>
      </c>
      <c r="AGL62">
        <v>9.8795111323179707</v>
      </c>
      <c r="AGM62">
        <v>8.7678279802310701</v>
      </c>
      <c r="AGN62">
        <v>11.513897269803101</v>
      </c>
      <c r="AGO62">
        <v>9.6492031515987602</v>
      </c>
      <c r="AGP62">
        <v>11.194638543050299</v>
      </c>
      <c r="AGQ62">
        <v>17.113799814017501</v>
      </c>
      <c r="AGR62">
        <v>9.2454152208138201</v>
      </c>
      <c r="AGS62">
        <v>7.7762900925678604</v>
      </c>
      <c r="AGT62">
        <v>8.8152939960993297</v>
      </c>
      <c r="AGU62">
        <v>8.2709422124796905</v>
      </c>
      <c r="AGV62">
        <v>11.4031159653128</v>
      </c>
      <c r="AGW62">
        <v>10.919734395861401</v>
      </c>
      <c r="AGX62">
        <v>6.4370780888724797</v>
      </c>
      <c r="AGY62">
        <v>9.9014516834240194</v>
      </c>
      <c r="AGZ62">
        <v>14.214019396142399</v>
      </c>
      <c r="AHA62">
        <v>7.9517081051467597</v>
      </c>
      <c r="AHB62">
        <v>9.5335562496154491</v>
      </c>
      <c r="AHC62">
        <v>13.1534842287438</v>
      </c>
      <c r="AHD62">
        <v>11.8524123109417</v>
      </c>
      <c r="AHE62">
        <v>11.9193150208975</v>
      </c>
      <c r="AHF62">
        <v>10.039537676051999</v>
      </c>
      <c r="AHG62">
        <v>8.5754005699528193</v>
      </c>
      <c r="AHH62">
        <v>7.2351789244292002</v>
      </c>
      <c r="AHI62">
        <v>7.1772443712661298</v>
      </c>
      <c r="AHJ62">
        <v>10.016857134741199</v>
      </c>
      <c r="AHK62">
        <v>11.926889723997499</v>
      </c>
      <c r="AHL62">
        <v>11.103407525679399</v>
      </c>
      <c r="AHM62">
        <v>9.8797162348246097</v>
      </c>
      <c r="AHN62">
        <v>14.6330862403737</v>
      </c>
      <c r="AHO62">
        <v>10.3856793866524</v>
      </c>
      <c r="AHP62">
        <v>15.344806619747899</v>
      </c>
      <c r="AHQ62">
        <v>7.5875369433121902</v>
      </c>
      <c r="AHR62">
        <v>8.0356864286558896</v>
      </c>
      <c r="AHS62">
        <v>10.6690212911163</v>
      </c>
      <c r="AHT62">
        <v>13.270777282371601</v>
      </c>
      <c r="AHU62">
        <v>2.1542093706540602</v>
      </c>
      <c r="AHV62">
        <v>7.5922374539152004</v>
      </c>
      <c r="AHW62">
        <v>11.4700272339647</v>
      </c>
      <c r="AHX62">
        <v>4.5323145312884003</v>
      </c>
      <c r="AHY62">
        <v>-0.94254635726935698</v>
      </c>
      <c r="AHZ62">
        <v>8.8168852463970104</v>
      </c>
      <c r="AIA62">
        <v>7.37900545461566</v>
      </c>
      <c r="AIB62">
        <v>1.5646779726450499</v>
      </c>
      <c r="AIC62">
        <v>9.8481304025664507</v>
      </c>
      <c r="AID62">
        <v>8.6966359537416906</v>
      </c>
      <c r="AIE62">
        <v>10.7017344381524</v>
      </c>
      <c r="AIF62">
        <v>12.3526205383441</v>
      </c>
      <c r="AIG62">
        <v>8.9429019157975507</v>
      </c>
      <c r="AIH62">
        <v>5.6612414225263903</v>
      </c>
      <c r="AII62">
        <v>12.874787888279</v>
      </c>
      <c r="AIJ62">
        <v>4.3020199758610502</v>
      </c>
      <c r="AIK62">
        <v>12.2873007343598</v>
      </c>
      <c r="AIL62">
        <v>5.3020104932144703</v>
      </c>
      <c r="AIM62">
        <v>10.420918418127201</v>
      </c>
      <c r="AIN62">
        <v>12.6778251614771</v>
      </c>
      <c r="AIO62">
        <v>10.223675524849099</v>
      </c>
      <c r="AIP62">
        <v>4.7726159469219098</v>
      </c>
      <c r="AIQ62">
        <v>13.241637145913501</v>
      </c>
      <c r="AIR62">
        <v>9.0668316517296397</v>
      </c>
      <c r="AIS62">
        <v>7.5322481307856499</v>
      </c>
      <c r="AIT62">
        <v>7.4613843417217796</v>
      </c>
      <c r="AIU62">
        <v>5.0396158694044102</v>
      </c>
      <c r="AIV62">
        <v>4.7082534029922902</v>
      </c>
      <c r="AIW62">
        <v>8.6463264905430997</v>
      </c>
      <c r="AIX62">
        <v>10.8388009850988</v>
      </c>
      <c r="AIY62">
        <v>7.8234628269288899</v>
      </c>
      <c r="AIZ62">
        <v>8.4177966658020704</v>
      </c>
      <c r="AJA62">
        <v>16.032897325968701</v>
      </c>
      <c r="AJB62">
        <v>9.7780338233619695</v>
      </c>
      <c r="AJC62">
        <v>6.6923157568375</v>
      </c>
      <c r="AJD62">
        <v>11.639192720962001</v>
      </c>
      <c r="AJE62">
        <v>9.8125459399333401</v>
      </c>
      <c r="AJF62">
        <v>7.87402814847517</v>
      </c>
      <c r="AJG62">
        <v>9.2429145060453095</v>
      </c>
      <c r="AJH62">
        <v>11.3257614230914</v>
      </c>
      <c r="AJI62">
        <v>9.7592105475060595</v>
      </c>
      <c r="AJJ62">
        <v>11.8419111917602</v>
      </c>
      <c r="AJK62">
        <v>4.70988889370153</v>
      </c>
      <c r="AJL62">
        <v>9.2287896089999109</v>
      </c>
      <c r="AJM62">
        <v>7.1583436840890098</v>
      </c>
      <c r="AJN62">
        <v>12.2117358983358</v>
      </c>
      <c r="AJO62">
        <v>9.0740721767995005</v>
      </c>
      <c r="AJP62">
        <v>12.951832423369799</v>
      </c>
      <c r="AJQ62">
        <v>11.962493489702901</v>
      </c>
      <c r="AJR62">
        <v>8.4581932180333599</v>
      </c>
      <c r="AJS62">
        <v>5.3488489102840298</v>
      </c>
      <c r="AJT62">
        <v>11.6042011333607</v>
      </c>
      <c r="AJU62">
        <v>7.2322856085134699</v>
      </c>
      <c r="AJV62">
        <v>12.705623931958201</v>
      </c>
      <c r="AJW62">
        <v>7.3805082751681903</v>
      </c>
      <c r="AJX62">
        <v>10.704258284280099</v>
      </c>
      <c r="AJY62">
        <v>10.8723889326298</v>
      </c>
      <c r="AJZ62">
        <v>13.537001546804399</v>
      </c>
      <c r="AKA62">
        <v>7.1965650147469704</v>
      </c>
      <c r="AKB62">
        <v>13.9103812259472</v>
      </c>
      <c r="AKC62">
        <v>9.44276555693129</v>
      </c>
      <c r="AKD62">
        <v>7.8936775170681397</v>
      </c>
      <c r="AKE62">
        <v>1.5414981684756</v>
      </c>
      <c r="AKF62">
        <v>9.9074136511915505</v>
      </c>
      <c r="AKG62">
        <v>10.698231111857501</v>
      </c>
      <c r="AKH62">
        <v>10.781711144529201</v>
      </c>
      <c r="AKI62">
        <v>5.9262672249487798</v>
      </c>
      <c r="AKJ62">
        <v>10.345852446060301</v>
      </c>
      <c r="AKK62">
        <v>10.990028883674601</v>
      </c>
      <c r="AKL62">
        <v>12.290968206783999</v>
      </c>
      <c r="AKM62">
        <v>12.2186006428698</v>
      </c>
      <c r="AKN62">
        <v>12.2166432953194</v>
      </c>
      <c r="AKO62">
        <v>10.5552628888041</v>
      </c>
      <c r="AKP62">
        <v>10.862281498326499</v>
      </c>
      <c r="AKQ62">
        <v>9.5066689827767892</v>
      </c>
      <c r="AKR62">
        <v>9.5798395675255499</v>
      </c>
      <c r="AKS62">
        <v>10.6621279140402</v>
      </c>
      <c r="AKT62">
        <v>9.2836207887783999</v>
      </c>
      <c r="AKU62">
        <v>11.3659757991413</v>
      </c>
      <c r="AKV62">
        <v>8.1323943565191499</v>
      </c>
      <c r="AKW62">
        <v>9.2621848193553902</v>
      </c>
      <c r="AKX62">
        <v>7.5095554796338799</v>
      </c>
      <c r="AKY62">
        <v>14.4863038885282</v>
      </c>
      <c r="AKZ62">
        <v>9.1658005927007995</v>
      </c>
      <c r="ALA62">
        <v>10.8513651535009</v>
      </c>
      <c r="ALB62">
        <v>6.39559607001876</v>
      </c>
      <c r="ALC62">
        <v>12.1069401605419</v>
      </c>
      <c r="ALD62">
        <v>9.3088499996257994</v>
      </c>
      <c r="ALE62">
        <v>11.0112399171914</v>
      </c>
      <c r="ALF62">
        <v>8.9997666476797402</v>
      </c>
      <c r="ALG62">
        <v>6.6409016006923398</v>
      </c>
      <c r="ALH62">
        <v>11.944639084725299</v>
      </c>
      <c r="ALI62">
        <v>9.2229860124742107</v>
      </c>
      <c r="ALJ62">
        <v>-1.43245527455618</v>
      </c>
      <c r="ALK62">
        <v>10.4026698122945</v>
      </c>
      <c r="ALL62">
        <v>12.4841302706186</v>
      </c>
      <c r="ALM62">
        <v>8.3338969694634901</v>
      </c>
      <c r="ALN62">
        <v>7.3682052346120201</v>
      </c>
      <c r="ALO62">
        <v>9.6187627891519405</v>
      </c>
      <c r="ALP62">
        <v>6.7035534983386</v>
      </c>
      <c r="ALQ62">
        <v>11.780119514134</v>
      </c>
      <c r="ALR62">
        <v>9.0424719236751301</v>
      </c>
      <c r="ALS62">
        <v>12.447815252706601</v>
      </c>
      <c r="ALT62">
        <v>8.4378198322617202</v>
      </c>
      <c r="ALU62">
        <v>3.9981685402675802</v>
      </c>
      <c r="ALV62">
        <v>3.62953011566887</v>
      </c>
      <c r="ALW62">
        <v>15.8551166211356</v>
      </c>
      <c r="ALX62">
        <v>9.4762499619360305</v>
      </c>
      <c r="ALY62">
        <v>8.5882378298505806</v>
      </c>
      <c r="ALZ62">
        <v>10.000781943272701</v>
      </c>
      <c r="AMA62">
        <v>9.5798867489278905</v>
      </c>
      <c r="AMB62">
        <v>9.2284990005435805</v>
      </c>
      <c r="AMC62">
        <v>7.0585539996952704</v>
      </c>
      <c r="AMD62">
        <v>11.0642311905162</v>
      </c>
      <c r="AME62">
        <v>11.700159376856099</v>
      </c>
      <c r="AMF62">
        <v>10.428166292529401</v>
      </c>
      <c r="AMG62">
        <v>12.2137709976886</v>
      </c>
      <c r="AMH62">
        <v>11.9093292935755</v>
      </c>
      <c r="AMI62">
        <v>9.4000232596547306</v>
      </c>
      <c r="AMJ62">
        <v>15.2954978903749</v>
      </c>
      <c r="AMK62">
        <v>5.2532769355804803</v>
      </c>
      <c r="AML62">
        <v>10.874161287425199</v>
      </c>
      <c r="AMM62">
        <v>10.135683274342799</v>
      </c>
      <c r="AMN62">
        <v>10.754575941358899</v>
      </c>
      <c r="AMO62">
        <v>5.2785129196766496</v>
      </c>
      <c r="AMP62">
        <v>2.1996336261128002</v>
      </c>
      <c r="AMQ62">
        <v>9.5785889326090796</v>
      </c>
      <c r="AMR62">
        <v>8.9584938890606907</v>
      </c>
      <c r="AMS62">
        <v>13.9002382588847</v>
      </c>
      <c r="AMT62">
        <v>10.3198292331648</v>
      </c>
      <c r="AMU62">
        <v>12.2149295991332</v>
      </c>
      <c r="AMV62">
        <v>11.534797463555799</v>
      </c>
      <c r="AMW62">
        <v>9.5295885276938108</v>
      </c>
      <c r="AMX62">
        <v>1.1104331581737299</v>
      </c>
      <c r="AMY62">
        <v>6.9870401302221703</v>
      </c>
      <c r="AMZ62">
        <v>10.72050163117</v>
      </c>
      <c r="ANA62">
        <v>7.8569724813896</v>
      </c>
      <c r="ANB62">
        <v>8.4394846408367403</v>
      </c>
      <c r="ANC62">
        <v>9.33038538677547</v>
      </c>
      <c r="AND62">
        <v>5.4779385392721798</v>
      </c>
      <c r="ANE62">
        <v>10.5681703789603</v>
      </c>
      <c r="ANF62">
        <v>9.2323006936060494</v>
      </c>
      <c r="ANG62">
        <v>7.6027902791903799</v>
      </c>
      <c r="ANH62">
        <v>9.7795580514994693</v>
      </c>
      <c r="ANI62">
        <v>10.169622038025601</v>
      </c>
      <c r="ANJ62">
        <v>9.6074534046937092</v>
      </c>
      <c r="ANK62">
        <v>8.8479127388297893</v>
      </c>
      <c r="ANL62">
        <v>6.0762399864226504</v>
      </c>
      <c r="ANM62">
        <v>9.3016349047451303</v>
      </c>
      <c r="ANN62">
        <v>12.5571241752129</v>
      </c>
      <c r="ANO62">
        <v>8.0142525985865607</v>
      </c>
      <c r="ANP62">
        <v>9.9570726064866193</v>
      </c>
      <c r="ANQ62">
        <v>9.3998627830684907</v>
      </c>
      <c r="ANR62">
        <v>10.040644659732701</v>
      </c>
      <c r="ANS62">
        <v>6.7444396219522202</v>
      </c>
      <c r="ANU62">
        <v>7.6235017736878703</v>
      </c>
      <c r="ANV62">
        <v>9.4568944036002005</v>
      </c>
      <c r="ANW62">
        <v>5.4805658536783</v>
      </c>
      <c r="ANX62">
        <v>13.6014898516364</v>
      </c>
      <c r="ANY62">
        <v>10.517432785970801</v>
      </c>
      <c r="ANZ62">
        <v>12.7519288015003</v>
      </c>
      <c r="AOA62">
        <v>10.649682835380601</v>
      </c>
      <c r="AOB62">
        <v>11.5449057381096</v>
      </c>
      <c r="AOC62">
        <v>10.899071961594201</v>
      </c>
      <c r="AOD62">
        <v>11.602207801637499</v>
      </c>
      <c r="AOE62">
        <v>10.5623152909121</v>
      </c>
      <c r="AOF62">
        <v>8.3257667202050296</v>
      </c>
      <c r="AOG62">
        <v>12.3462252995878</v>
      </c>
      <c r="AOH62">
        <v>11.1364847919401</v>
      </c>
      <c r="AOI62">
        <v>9.3778440200239004</v>
      </c>
      <c r="AOJ62">
        <v>14.0696822526959</v>
      </c>
      <c r="AOK62">
        <v>3.1748938802042801</v>
      </c>
      <c r="AOL62">
        <v>10.310476072808401</v>
      </c>
      <c r="AOM62">
        <v>9.2415574488052705</v>
      </c>
      <c r="AON62">
        <v>6.8161449894446298</v>
      </c>
      <c r="AOO62">
        <v>6.5052059896217003</v>
      </c>
      <c r="AOP62">
        <v>10.4339919634615</v>
      </c>
      <c r="AOQ62">
        <v>6.5051719411940798</v>
      </c>
      <c r="AOR62">
        <v>10.998388540164299</v>
      </c>
      <c r="AOS62">
        <v>4.9946695754190804</v>
      </c>
      <c r="AOT62">
        <v>7.2517339500624303</v>
      </c>
      <c r="AOU62">
        <v>10.393932670278801</v>
      </c>
      <c r="AOV62">
        <v>4.2388825877445298</v>
      </c>
      <c r="AOW62">
        <v>11.507867410631199</v>
      </c>
      <c r="AOX62">
        <v>9.7615632132625194</v>
      </c>
      <c r="AOY62">
        <v>9.4241385280496797</v>
      </c>
      <c r="AOZ62">
        <v>9.1834770322891401</v>
      </c>
      <c r="APA62">
        <v>9.1107515528674003</v>
      </c>
      <c r="APB62">
        <v>7.9742913449730199</v>
      </c>
      <c r="APC62">
        <v>6.6718291830273397</v>
      </c>
      <c r="APD62">
        <v>13.3480522546286</v>
      </c>
      <c r="APE62">
        <v>12.9075076297169</v>
      </c>
      <c r="APF62">
        <v>10.0002457060538</v>
      </c>
      <c r="APG62">
        <v>12.0623338678501</v>
      </c>
      <c r="APH62">
        <v>16.1757679061995</v>
      </c>
      <c r="API62">
        <v>2.9708010716094702</v>
      </c>
      <c r="APJ62">
        <v>9.7411991579820505</v>
      </c>
      <c r="APK62">
        <v>-0.37365131909466098</v>
      </c>
      <c r="APM62">
        <v>8.0187049874067</v>
      </c>
      <c r="APN62">
        <v>7.9441629294148797</v>
      </c>
      <c r="APO62">
        <v>-2.2352583591536299</v>
      </c>
      <c r="APP62">
        <v>6.0573247166797302</v>
      </c>
      <c r="APQ62">
        <v>9.1157024215488498</v>
      </c>
      <c r="APR62">
        <v>12.8220062529427</v>
      </c>
      <c r="APS62">
        <v>8.8669995328134199</v>
      </c>
      <c r="APT62">
        <v>10.438497924091999</v>
      </c>
      <c r="APU62">
        <v>9.5966244187702294</v>
      </c>
      <c r="APV62">
        <v>9.7924945439255495</v>
      </c>
      <c r="APW62">
        <v>7.1577170406111899</v>
      </c>
      <c r="APX62">
        <v>9.61028924362226</v>
      </c>
      <c r="APY62">
        <v>9.0014356448452606</v>
      </c>
      <c r="APZ62">
        <v>6.4268005082538897</v>
      </c>
      <c r="AQA62">
        <v>16.071436181958401</v>
      </c>
      <c r="AQB62">
        <v>14.8060786972523</v>
      </c>
      <c r="AQC62">
        <v>7.6399535114897699</v>
      </c>
      <c r="AQD62">
        <v>4.6113378510442598</v>
      </c>
      <c r="AQE62">
        <v>9.0800980112871308</v>
      </c>
      <c r="AQF62">
        <v>12.6623811962869</v>
      </c>
      <c r="AQG62">
        <v>11.9481294991756</v>
      </c>
      <c r="AQH62">
        <v>10.0609639034524</v>
      </c>
      <c r="AQI62">
        <v>15.7593002238605</v>
      </c>
      <c r="AQJ62">
        <v>15.4125219905421</v>
      </c>
      <c r="AQK62">
        <v>7.7248330117426098</v>
      </c>
      <c r="AQL62">
        <v>9.8280666925169307</v>
      </c>
      <c r="AQM62">
        <v>10.288990572743399</v>
      </c>
      <c r="AQN62">
        <v>7.2666218628671198</v>
      </c>
      <c r="AQO62">
        <v>10.4994821784784</v>
      </c>
      <c r="AQP62">
        <v>11.7416581315488</v>
      </c>
      <c r="AQQ62">
        <v>9.1301339391790997</v>
      </c>
      <c r="AQR62">
        <v>9.8975116559663103</v>
      </c>
      <c r="AQS62">
        <v>11.069446093174999</v>
      </c>
      <c r="AQT62">
        <v>13.346254828138999</v>
      </c>
      <c r="AQU62">
        <v>8.3578352273116305</v>
      </c>
      <c r="AQV62">
        <v>7.7749346071236696</v>
      </c>
      <c r="AQW62">
        <v>6.5317284790473504</v>
      </c>
      <c r="AQX62">
        <v>14.334393273111701</v>
      </c>
      <c r="AQY62">
        <v>10.6836707017859</v>
      </c>
      <c r="AQZ62">
        <v>4.4101873674454497</v>
      </c>
      <c r="ARA62">
        <v>12.7470514562226</v>
      </c>
      <c r="ARB62">
        <v>11.5557986627459</v>
      </c>
      <c r="ARC62">
        <v>7.3452722873257903</v>
      </c>
      <c r="ARD62">
        <v>11.169112922323199</v>
      </c>
      <c r="ARE62">
        <v>10.4937892979704</v>
      </c>
      <c r="ARF62">
        <v>12.517756260876</v>
      </c>
      <c r="ARG62">
        <v>10.7455034031194</v>
      </c>
      <c r="ARH62">
        <v>6.4918824304635701</v>
      </c>
      <c r="ARI62">
        <v>6.0612421599523598</v>
      </c>
      <c r="ARJ62">
        <v>8.9609167847734295</v>
      </c>
      <c r="ARK62">
        <v>8.7136347332820296</v>
      </c>
      <c r="ARL62">
        <v>11.7141600819029</v>
      </c>
      <c r="ARM62">
        <v>12.515229858433599</v>
      </c>
      <c r="ARN62">
        <v>9.3644775587958105</v>
      </c>
      <c r="ARO62">
        <v>8.5825315961185993</v>
      </c>
      <c r="ARP62">
        <v>12.954821988711201</v>
      </c>
      <c r="ARQ62">
        <v>13.836901055881199</v>
      </c>
      <c r="ARR62">
        <v>13.3137179031788</v>
      </c>
      <c r="ARS62">
        <v>9.3431452632036205</v>
      </c>
      <c r="ART62">
        <v>9.7388273725647707</v>
      </c>
      <c r="ARU62">
        <v>10.923709708288801</v>
      </c>
      <c r="ARV62">
        <v>8.6130534031530104</v>
      </c>
      <c r="ARW62">
        <v>10.058434438409501</v>
      </c>
      <c r="ARX62">
        <v>9.9175639531798101</v>
      </c>
      <c r="ARY62">
        <v>10.612802586922299</v>
      </c>
      <c r="ARZ62">
        <v>12.855084007360499</v>
      </c>
      <c r="ASA62">
        <v>10.947568013406601</v>
      </c>
      <c r="ASC62">
        <v>9.0350678563589</v>
      </c>
      <c r="ASD62">
        <v>7.0363609253922998</v>
      </c>
      <c r="ASE62">
        <v>13.797234570823599</v>
      </c>
      <c r="ASF62">
        <v>13.5977206714514</v>
      </c>
      <c r="ASG62">
        <v>3.4971565750492699</v>
      </c>
      <c r="ASH62">
        <v>12.775715022287701</v>
      </c>
      <c r="ASI62">
        <v>9.9090230219182391</v>
      </c>
      <c r="ASJ62">
        <v>11.5357366933395</v>
      </c>
      <c r="ASK62">
        <v>12.0254811082903</v>
      </c>
      <c r="ASL62">
        <v>8.5576881133956597</v>
      </c>
      <c r="ASM62">
        <v>10.5477869178589</v>
      </c>
      <c r="ASN62">
        <v>9.4078568248240995</v>
      </c>
      <c r="ASO62">
        <v>10.589810390427401</v>
      </c>
      <c r="ASP62">
        <v>10.838409054424</v>
      </c>
      <c r="ASQ62">
        <v>10.0564958149782</v>
      </c>
      <c r="ASR62">
        <v>9.5176771491094794</v>
      </c>
      <c r="ASS62">
        <v>11.267766149887301</v>
      </c>
      <c r="AST62">
        <v>12.647671231132099</v>
      </c>
      <c r="ASU62">
        <v>16.675381557758602</v>
      </c>
      <c r="ASV62">
        <v>11.5945734104418</v>
      </c>
      <c r="ASW62">
        <v>10.380775384051301</v>
      </c>
      <c r="ASX62">
        <v>15.9857921957929</v>
      </c>
      <c r="ASY62">
        <v>12.0813354067595</v>
      </c>
      <c r="ASZ62">
        <v>9.5392390023923408</v>
      </c>
      <c r="ATA62">
        <v>13.9322968976439</v>
      </c>
      <c r="ATB62">
        <v>10.1278626656971</v>
      </c>
      <c r="ATC62">
        <v>7.8943365486848904</v>
      </c>
      <c r="ATE62">
        <v>10.893133688250099</v>
      </c>
      <c r="ATF62">
        <v>6.2297283001352204</v>
      </c>
      <c r="ATG62">
        <v>11.186685927641401</v>
      </c>
      <c r="ATH62">
        <v>7.42273184152062</v>
      </c>
      <c r="ATI62">
        <v>11.0408154775038</v>
      </c>
      <c r="ATJ62">
        <v>10.696114856575599</v>
      </c>
      <c r="ATK62">
        <v>7.2044651170806997</v>
      </c>
      <c r="ATL62">
        <v>10.7543115931289</v>
      </c>
      <c r="ATM62">
        <v>5.6500976181032696</v>
      </c>
      <c r="ATN62">
        <v>10.200415694977099</v>
      </c>
      <c r="ATO62">
        <v>7.6414415913588298</v>
      </c>
      <c r="ATP62">
        <v>9.3984555710699702</v>
      </c>
      <c r="ATQ62">
        <v>3.5718074045231001</v>
      </c>
      <c r="ATR62">
        <v>8.4815158749558499</v>
      </c>
      <c r="ATS62">
        <v>10.809838790410801</v>
      </c>
      <c r="ATT62">
        <v>11.79480278606</v>
      </c>
      <c r="ATU62">
        <v>8.9455790861459192</v>
      </c>
      <c r="ATV62">
        <v>8.8415382583075406</v>
      </c>
      <c r="ATW62">
        <v>11.433098213028501</v>
      </c>
      <c r="ATX62">
        <v>12.4929721691053</v>
      </c>
      <c r="ATY62">
        <v>12.1820346381775</v>
      </c>
      <c r="ATZ62">
        <v>5.6544281173156996</v>
      </c>
      <c r="AUA62">
        <v>14.024283365833</v>
      </c>
      <c r="AUB62">
        <v>9.8405951202557098</v>
      </c>
      <c r="AUC62">
        <v>9.9859975753008303</v>
      </c>
      <c r="AUD62">
        <v>14.6162621840776</v>
      </c>
      <c r="AUE62">
        <v>11.415453528432399</v>
      </c>
      <c r="AUF62">
        <v>13.110616822173</v>
      </c>
      <c r="AUG62">
        <v>12.248937801265299</v>
      </c>
      <c r="AUH62">
        <v>14.870928737979099</v>
      </c>
      <c r="AUI62">
        <v>8.8347087416916494</v>
      </c>
      <c r="AUJ62">
        <v>8.7548487331969191</v>
      </c>
      <c r="AUK62">
        <v>10.232590485233001</v>
      </c>
      <c r="AUL62">
        <v>14.1893350851054</v>
      </c>
      <c r="AUM62">
        <v>16.145846920824301</v>
      </c>
      <c r="AUN62">
        <v>14.6605729581484</v>
      </c>
      <c r="AUO62">
        <v>9.7884070207750309</v>
      </c>
      <c r="AUP62">
        <v>16.653490078569501</v>
      </c>
      <c r="AUQ62">
        <v>15.8122394344014</v>
      </c>
      <c r="AUR62">
        <v>12.611015003069999</v>
      </c>
      <c r="AUS62">
        <v>15.118920458783499</v>
      </c>
      <c r="AUT62">
        <v>11.675895461505601</v>
      </c>
      <c r="AUU62">
        <v>10.664329319320499</v>
      </c>
      <c r="AUV62">
        <v>11.533311939416601</v>
      </c>
      <c r="AUW62">
        <v>3.3579409763407502</v>
      </c>
      <c r="AUX62">
        <v>10.1026092320489</v>
      </c>
      <c r="AUY62">
        <v>9.1668127506921202</v>
      </c>
      <c r="AUZ62">
        <v>4.84516958953943</v>
      </c>
      <c r="AVA62">
        <v>1.2481294384422901</v>
      </c>
      <c r="AVB62">
        <v>12.612391764384</v>
      </c>
      <c r="AVC62">
        <v>10.0321693427219</v>
      </c>
      <c r="AVD62">
        <v>8.9847582565975603</v>
      </c>
      <c r="AVE62">
        <v>8.7932652839774992</v>
      </c>
      <c r="AVF62">
        <v>10.441003124023601</v>
      </c>
      <c r="AVG62">
        <v>9.2453579056702804</v>
      </c>
      <c r="AVH62">
        <v>5.19876618456047</v>
      </c>
      <c r="AVI62">
        <v>7.1015159217524202</v>
      </c>
      <c r="AVJ62">
        <v>9.4880403176700092</v>
      </c>
      <c r="AVK62">
        <v>3.5222277807285698</v>
      </c>
      <c r="AVL62">
        <v>9.9902773543288905</v>
      </c>
      <c r="AVM62">
        <v>6.28923452576716</v>
      </c>
      <c r="AVO62">
        <v>15.5337869874879</v>
      </c>
      <c r="AVP62">
        <v>14.9342609771218</v>
      </c>
      <c r="AVQ62">
        <v>9.6278802660056702</v>
      </c>
      <c r="AVR62">
        <v>6.0793444092108802</v>
      </c>
      <c r="AVS62">
        <v>16.556799619525702</v>
      </c>
      <c r="AVT62">
        <v>14.393187862801501</v>
      </c>
      <c r="AVU62">
        <v>15.709430232766399</v>
      </c>
      <c r="AVV62">
        <v>14.3863970470175</v>
      </c>
      <c r="AVW62">
        <v>5.2664580324176704</v>
      </c>
      <c r="AVX62">
        <v>7.0345440154666097</v>
      </c>
      <c r="AVY62">
        <v>10.864102239937299</v>
      </c>
      <c r="AVZ62">
        <v>13.571253717665</v>
      </c>
      <c r="AWA62">
        <v>15.1361141709629</v>
      </c>
      <c r="AWB62">
        <v>12.038082596493901</v>
      </c>
      <c r="AWC62">
        <v>14.9787257048144</v>
      </c>
      <c r="AWD62">
        <v>14.739802405917301</v>
      </c>
      <c r="AWE62">
        <v>14.283157411293701</v>
      </c>
      <c r="AWF62">
        <v>17.9782973003026</v>
      </c>
      <c r="AWG62">
        <v>16.410288904526698</v>
      </c>
      <c r="AWH62">
        <v>7.8102306917638096</v>
      </c>
      <c r="AWI62">
        <v>13.152118168603099</v>
      </c>
      <c r="AWJ62">
        <v>14.5778883745987</v>
      </c>
      <c r="AWK62">
        <v>11.2127642644073</v>
      </c>
      <c r="AWL62">
        <v>14.374390712696099</v>
      </c>
      <c r="AWM62">
        <v>9.5593174715330402</v>
      </c>
      <c r="AWN62">
        <v>15.114463772192799</v>
      </c>
      <c r="AWO62">
        <v>9.5152280704424008</v>
      </c>
      <c r="AWP62">
        <v>5.5468452761386402</v>
      </c>
      <c r="AWR62">
        <v>5.6112103287078998</v>
      </c>
      <c r="AWS62">
        <v>12.8600606756514</v>
      </c>
      <c r="AWT62">
        <v>9.7678374414995996</v>
      </c>
      <c r="AWU62">
        <v>9.0439887872313491</v>
      </c>
      <c r="AWV62">
        <v>12.8919361086419</v>
      </c>
      <c r="AWW62">
        <v>13.2411627802287</v>
      </c>
      <c r="AWX62">
        <v>10.706238631847601</v>
      </c>
      <c r="AWY62">
        <v>9.0479835663956401</v>
      </c>
      <c r="AWZ62">
        <v>11.1473018105295</v>
      </c>
      <c r="AXA62">
        <v>9.7895454845804792</v>
      </c>
      <c r="AXB62">
        <v>13.447207463578801</v>
      </c>
      <c r="AXC62">
        <v>13.5956724582249</v>
      </c>
      <c r="AXD62">
        <v>9.0257308443133493</v>
      </c>
      <c r="AXE62">
        <v>6.0935166843720596</v>
      </c>
      <c r="AXF62">
        <v>10.346736190439399</v>
      </c>
      <c r="AXG62">
        <v>10.095844055003001</v>
      </c>
      <c r="AXH62">
        <v>10.542206166812001</v>
      </c>
      <c r="AXI62">
        <v>9.4557071825708601</v>
      </c>
      <c r="AXJ62">
        <v>4.9580846862337404</v>
      </c>
      <c r="AXK62">
        <v>13.280844615267499</v>
      </c>
      <c r="AXL62">
        <v>9.7348800009545897</v>
      </c>
      <c r="AXM62">
        <v>9.1640786453613003</v>
      </c>
      <c r="AXN62">
        <v>13.5723378038444</v>
      </c>
      <c r="AXO62">
        <v>12.2879685222199</v>
      </c>
      <c r="AXP62">
        <v>14.7741882796929</v>
      </c>
      <c r="AXQ62">
        <v>12.7826700263467</v>
      </c>
      <c r="AXR62">
        <v>14.299162312524301</v>
      </c>
      <c r="AXS62">
        <v>14.0098322415152</v>
      </c>
      <c r="AXT62">
        <v>10.222223037153899</v>
      </c>
      <c r="AXU62">
        <v>9.0095730439696897</v>
      </c>
      <c r="AXV62">
        <v>8.3624271028130508</v>
      </c>
      <c r="AXW62">
        <v>10.2376375992832</v>
      </c>
      <c r="AXX62">
        <v>7.3264966583038298</v>
      </c>
      <c r="AXY62">
        <v>12.7851891836145</v>
      </c>
      <c r="AXZ62">
        <v>0.83156002491605796</v>
      </c>
      <c r="AYA62">
        <v>12.7078230349232</v>
      </c>
      <c r="AYB62">
        <v>14.230133363149299</v>
      </c>
      <c r="AYD62">
        <v>3.54345779124142</v>
      </c>
      <c r="AYE62">
        <v>11.487014188478</v>
      </c>
      <c r="AYF62">
        <v>8.1069326516346294</v>
      </c>
      <c r="AYG62">
        <v>11.0247114326319</v>
      </c>
      <c r="AYH62">
        <v>11.651213282588699</v>
      </c>
      <c r="AYI62">
        <v>7.7872230055201301</v>
      </c>
      <c r="AYJ62">
        <v>12.8000422721659</v>
      </c>
      <c r="AYK62">
        <v>11.679773007361099</v>
      </c>
      <c r="AYL62">
        <v>9.8526804719629695</v>
      </c>
      <c r="AYM62">
        <v>11.302531413482299</v>
      </c>
      <c r="AYN62">
        <v>11.016767741012</v>
      </c>
      <c r="AYO62">
        <v>12.7855816006249</v>
      </c>
      <c r="AYP62">
        <v>5.9897738637688702</v>
      </c>
      <c r="AYQ62">
        <v>10.045382126193999</v>
      </c>
      <c r="AYR62">
        <v>13.130829351551199</v>
      </c>
      <c r="AYS62">
        <v>8.5533265089183601</v>
      </c>
      <c r="AYT62">
        <v>9.5697689909736994</v>
      </c>
      <c r="AYU62">
        <v>9.6476209142176099</v>
      </c>
      <c r="AYV62">
        <v>10.211088472820499</v>
      </c>
      <c r="AYW62">
        <v>8.87911859804953</v>
      </c>
      <c r="AYX62">
        <v>8.6670606871943594</v>
      </c>
      <c r="AYY62">
        <v>13.390320368735001</v>
      </c>
      <c r="AYZ62">
        <v>12.127613089688801</v>
      </c>
      <c r="AZA62">
        <v>14.301177422514501</v>
      </c>
      <c r="AZB62">
        <v>13.784314183898699</v>
      </c>
      <c r="AZC62">
        <v>6.49229740921683</v>
      </c>
      <c r="AZD62">
        <v>11.7944859859746</v>
      </c>
      <c r="AZE62">
        <v>12.8111508330999</v>
      </c>
      <c r="AZF62">
        <v>10.5006612167252</v>
      </c>
      <c r="AZG62">
        <v>12.874988077166</v>
      </c>
      <c r="AZH62">
        <v>11.239986103107899</v>
      </c>
      <c r="AZI62">
        <v>13.190464716970601</v>
      </c>
      <c r="AZJ62">
        <v>8.2653572744316506</v>
      </c>
      <c r="AZK62">
        <v>12.4553999627996</v>
      </c>
      <c r="AZL62">
        <v>4.7807380024107902</v>
      </c>
      <c r="AZM62">
        <v>9.8278620095229794</v>
      </c>
      <c r="AZN62">
        <v>7.0839287886885796</v>
      </c>
      <c r="AZO62">
        <v>7.2194977301150001</v>
      </c>
      <c r="AZP62">
        <v>8.2664324634134303</v>
      </c>
      <c r="AZQ62">
        <v>12.769180554745301</v>
      </c>
      <c r="AZR62">
        <v>15.940429838079799</v>
      </c>
      <c r="AZS62">
        <v>11.906622015835699</v>
      </c>
      <c r="AZT62">
        <v>12.9296720878864</v>
      </c>
      <c r="AZU62">
        <v>6.5126638029763102</v>
      </c>
      <c r="AZV62">
        <v>9.1032636472427999</v>
      </c>
      <c r="AZW62">
        <v>7.70179995181243</v>
      </c>
      <c r="AZX62">
        <v>12.8002925795659</v>
      </c>
      <c r="AZY62">
        <v>11.137724310028201</v>
      </c>
      <c r="AZZ62">
        <v>8.0998709355330298</v>
      </c>
      <c r="BAA62">
        <v>12.260185069049299</v>
      </c>
      <c r="BAB62">
        <v>5.5531013516394196</v>
      </c>
      <c r="BAC62">
        <v>8.6428927950888301</v>
      </c>
      <c r="BAD62">
        <v>8.2002141481588904</v>
      </c>
      <c r="BAF62">
        <v>8.3767230500089802</v>
      </c>
      <c r="BAG62">
        <v>11.7769000645627</v>
      </c>
      <c r="BAH62">
        <v>14.888723662177</v>
      </c>
      <c r="BAI62">
        <v>12.648395056999901</v>
      </c>
      <c r="BAJ62">
        <v>8.3195171518008806</v>
      </c>
      <c r="BAK62">
        <v>10.226829163845</v>
      </c>
      <c r="BAL62">
        <v>12.234381594724301</v>
      </c>
      <c r="BAM62">
        <v>11.0067819679452</v>
      </c>
      <c r="BAN62">
        <v>11.5362823974155</v>
      </c>
      <c r="BAO62">
        <v>9.0398793218877795</v>
      </c>
      <c r="BAP62">
        <v>12.692360180279801</v>
      </c>
      <c r="BAQ62">
        <v>10.3861596708511</v>
      </c>
      <c r="BAR62">
        <v>11.9988108515424</v>
      </c>
      <c r="BAS62">
        <v>14.439783275902901</v>
      </c>
      <c r="BAT62">
        <v>13.6358387154742</v>
      </c>
      <c r="BAU62">
        <v>11.699983817466901</v>
      </c>
      <c r="BAV62">
        <v>12.687234797169699</v>
      </c>
      <c r="BAW62">
        <v>9.1456646851958805</v>
      </c>
      <c r="BAX62">
        <v>10.508608529347701</v>
      </c>
      <c r="BAY62">
        <v>8.8678804266293092</v>
      </c>
      <c r="BAZ62">
        <v>8.3721483473698193</v>
      </c>
      <c r="BBA62">
        <v>11.210918443976301</v>
      </c>
      <c r="BBB62">
        <v>8.4393263725296297</v>
      </c>
      <c r="BBC62">
        <v>12.961806653379799</v>
      </c>
      <c r="BBD62">
        <v>8.5429274819924093</v>
      </c>
      <c r="BBE62">
        <v>9.8467404144055202</v>
      </c>
      <c r="BBF62">
        <v>14.5135273897732</v>
      </c>
      <c r="BBG62">
        <v>8.6946515677171092</v>
      </c>
      <c r="BBH62">
        <v>11.1636040278674</v>
      </c>
      <c r="BBI62">
        <v>8.8576477737276704</v>
      </c>
      <c r="BBJ62">
        <v>10.301275490811101</v>
      </c>
      <c r="BBK62">
        <v>10.109927418783499</v>
      </c>
      <c r="BBL62">
        <v>11.024676313977</v>
      </c>
      <c r="BBM62">
        <v>12.8218204744567</v>
      </c>
      <c r="BBN62">
        <v>13.101283445925</v>
      </c>
      <c r="BBO62">
        <v>8.9855535914364904</v>
      </c>
      <c r="BBP62">
        <v>10.8916571515194</v>
      </c>
      <c r="BBR62">
        <v>9.9183381679347793</v>
      </c>
      <c r="BBS62">
        <v>8.9054167315855306</v>
      </c>
      <c r="BBT62">
        <v>10.7308018977304</v>
      </c>
      <c r="BBU62">
        <v>13.200262129706401</v>
      </c>
      <c r="BBV62">
        <v>5.9578764802884203</v>
      </c>
      <c r="BBW62">
        <v>14.516066918465899</v>
      </c>
      <c r="BBX62">
        <v>11.4971482070095</v>
      </c>
      <c r="BBY62">
        <v>10.1488497513841</v>
      </c>
      <c r="BBZ62">
        <v>9.9288295320680806</v>
      </c>
      <c r="BCA62">
        <v>11.899582138059801</v>
      </c>
      <c r="BCB62">
        <v>11.301870375616099</v>
      </c>
      <c r="BCC62">
        <v>11.2127419358822</v>
      </c>
      <c r="BCD62">
        <v>8.4513807896289492</v>
      </c>
      <c r="BCE62">
        <v>8.1966697728268993</v>
      </c>
      <c r="BCF62">
        <v>13.6632970731174</v>
      </c>
      <c r="BCG62">
        <v>10.551690131749201</v>
      </c>
      <c r="BCH62">
        <v>10.434861369162199</v>
      </c>
      <c r="BCI62">
        <v>12.385959279596699</v>
      </c>
      <c r="BCJ62">
        <v>13.508149313042701</v>
      </c>
      <c r="BCL62">
        <v>14.612665580098501</v>
      </c>
      <c r="BCM62">
        <v>9.6690089041746603</v>
      </c>
      <c r="BCN62">
        <v>12.4779422997022</v>
      </c>
      <c r="BCO62">
        <v>10.829688767740301</v>
      </c>
      <c r="BCP62">
        <v>12.7692983093383</v>
      </c>
      <c r="BCQ62">
        <v>9.3968521227750106</v>
      </c>
      <c r="BCR62">
        <v>10.084465153578799</v>
      </c>
      <c r="BCS62">
        <v>13.6895529108009</v>
      </c>
      <c r="BCT62">
        <v>14.7356297247846</v>
      </c>
      <c r="BCU62">
        <v>13.9525988399844</v>
      </c>
      <c r="BCV62">
        <v>9.0620508038872298</v>
      </c>
      <c r="BCW62">
        <v>4.9642473544192498</v>
      </c>
      <c r="BCX62">
        <v>5.7840131037346003</v>
      </c>
      <c r="BCY62">
        <v>9.2454634480881008</v>
      </c>
      <c r="BCZ62">
        <v>11.8038026688538</v>
      </c>
      <c r="BDA62">
        <v>9.169711257706</v>
      </c>
      <c r="BDB62">
        <v>6.3688363908711398</v>
      </c>
      <c r="BDC62">
        <v>11.048534730959799</v>
      </c>
      <c r="BDD62">
        <v>11.912702323215999</v>
      </c>
      <c r="BDE62">
        <v>6.3214941741972996</v>
      </c>
      <c r="BDF62">
        <v>5.7013198918367101</v>
      </c>
      <c r="BDG62">
        <v>9.6934431994877297</v>
      </c>
      <c r="BDH62">
        <v>13.270171417557499</v>
      </c>
      <c r="BDI62">
        <v>10.7341934577953</v>
      </c>
      <c r="BDJ62">
        <v>7.9920946574982397</v>
      </c>
      <c r="BDK62">
        <v>9.7378622884600095</v>
      </c>
      <c r="BDL62">
        <v>8.2318552146804294</v>
      </c>
      <c r="BDM62">
        <v>5.9110790574382897</v>
      </c>
      <c r="BDN62">
        <v>10.7523945134438</v>
      </c>
      <c r="BDO62">
        <v>6.5494029668960101</v>
      </c>
      <c r="BDP62">
        <v>11.570308113872599</v>
      </c>
      <c r="BDQ62">
        <v>9.9060533762733307</v>
      </c>
      <c r="BDR62">
        <v>7.8217375399618598</v>
      </c>
      <c r="BDS62">
        <v>9.9286807101930492</v>
      </c>
      <c r="BDT62">
        <v>4.6354075833614798</v>
      </c>
      <c r="BDU62">
        <v>10.406593608321501</v>
      </c>
      <c r="BDV62">
        <v>12.701424620721101</v>
      </c>
      <c r="BDW62">
        <v>12.892032255015</v>
      </c>
      <c r="BDX62">
        <v>10.7000445295388</v>
      </c>
      <c r="BDY62">
        <v>7.4225961830575997</v>
      </c>
      <c r="BDZ62">
        <v>17.0273877082818</v>
      </c>
      <c r="BEA62">
        <v>10.8853120498339</v>
      </c>
      <c r="BEB62">
        <v>7.09933293545014</v>
      </c>
      <c r="BEC62">
        <v>5.76302158643891</v>
      </c>
      <c r="BED62">
        <v>8.4995060692536999</v>
      </c>
      <c r="BEE62">
        <v>12.8046063218088</v>
      </c>
      <c r="BEF62">
        <v>9.4938124185774804</v>
      </c>
      <c r="BEG62">
        <v>8.28266091478989</v>
      </c>
      <c r="BEH62">
        <v>11.1465750587264</v>
      </c>
      <c r="BEI62">
        <v>10.329992655994699</v>
      </c>
      <c r="BEJ62">
        <v>7.8884268578803498</v>
      </c>
      <c r="BEK62">
        <v>9.39536133952112</v>
      </c>
      <c r="BEL62">
        <v>13.291653695204699</v>
      </c>
      <c r="BEM62">
        <v>15.1684913430949</v>
      </c>
      <c r="BEN62">
        <v>8.1948454848934702</v>
      </c>
      <c r="BEO62">
        <v>9.4894312960267797</v>
      </c>
      <c r="BEP62">
        <v>10.9511420156669</v>
      </c>
      <c r="BEQ62">
        <v>8.4928054347823903</v>
      </c>
      <c r="BER62">
        <v>10.359587644709199</v>
      </c>
      <c r="BES62">
        <v>10.4955552843684</v>
      </c>
      <c r="BET62">
        <v>12.535549446163801</v>
      </c>
      <c r="BEU62">
        <v>8.3568730017669601</v>
      </c>
      <c r="BEV62">
        <v>6.37676609031978</v>
      </c>
      <c r="BEW62">
        <v>7.9145847706642103</v>
      </c>
      <c r="BEX62">
        <v>13.509643733234601</v>
      </c>
      <c r="BEZ62">
        <v>10.975384754918499</v>
      </c>
      <c r="BFA62">
        <v>13.1549292453993</v>
      </c>
      <c r="BFB62">
        <v>13.087570411005</v>
      </c>
      <c r="BFC62">
        <v>11.491517800574499</v>
      </c>
      <c r="BFD62">
        <v>9.1093251937484307</v>
      </c>
      <c r="BFE62">
        <v>6.28314364688182</v>
      </c>
      <c r="BFF62">
        <v>12.098096504712601</v>
      </c>
      <c r="BFG62">
        <v>6.9809945818024</v>
      </c>
      <c r="BFH62">
        <v>12.1257343388825</v>
      </c>
      <c r="BFI62">
        <v>9.2792301876502599</v>
      </c>
      <c r="BFJ62">
        <v>10.608106826019499</v>
      </c>
      <c r="BFK62">
        <v>2.3465226548676599</v>
      </c>
      <c r="BFL62">
        <v>9.1100643931336798</v>
      </c>
      <c r="BFM62">
        <v>11.9250199638852</v>
      </c>
      <c r="BFN62">
        <v>12.613899599477801</v>
      </c>
      <c r="BFO62">
        <v>9.0231589424859706</v>
      </c>
      <c r="BFP62">
        <v>15.2229764738528</v>
      </c>
      <c r="BFQ62">
        <v>8.0036954491617607</v>
      </c>
      <c r="BFR62">
        <v>10.939545457796999</v>
      </c>
      <c r="BFS62">
        <v>12.043579804356201</v>
      </c>
      <c r="BFT62">
        <v>11.0718467670092</v>
      </c>
      <c r="BFU62">
        <v>8.8784661529531004</v>
      </c>
      <c r="BFV62">
        <v>7.4335698434167403</v>
      </c>
      <c r="BFW62">
        <v>14.932410765254399</v>
      </c>
      <c r="BFX62">
        <v>12.3902886860566</v>
      </c>
      <c r="BFY62">
        <v>11.7031377103706</v>
      </c>
      <c r="BFZ62">
        <v>10.924816329629801</v>
      </c>
      <c r="BGA62">
        <v>10.007486257391101</v>
      </c>
      <c r="BGB62">
        <v>7.3418169846103103</v>
      </c>
      <c r="BGC62">
        <v>9.6915737859120199</v>
      </c>
      <c r="BGD62">
        <v>11.137705988928699</v>
      </c>
      <c r="BGE62">
        <v>8.7603279884761207</v>
      </c>
      <c r="BGF62">
        <v>10.912279575778999</v>
      </c>
      <c r="BGG62">
        <v>10.944965097592901</v>
      </c>
      <c r="BGH62">
        <v>11.324836747336001</v>
      </c>
      <c r="BGI62">
        <v>13.3319543638378</v>
      </c>
      <c r="BGJ62">
        <v>14.211048053194199</v>
      </c>
      <c r="BGL62">
        <v>11.2752751577223</v>
      </c>
      <c r="BGM62">
        <v>10.510973099187799</v>
      </c>
      <c r="BGN62">
        <v>9.11127275640467</v>
      </c>
      <c r="BGO62">
        <v>11.4011841626074</v>
      </c>
      <c r="BGP62">
        <v>13.8686218595144</v>
      </c>
      <c r="BGQ62">
        <v>8.9272151807224898</v>
      </c>
      <c r="BGR62">
        <v>9.2210240724384498</v>
      </c>
      <c r="BGS62">
        <v>9.8133032328989707</v>
      </c>
      <c r="BGT62">
        <v>9.5587779204213508</v>
      </c>
      <c r="BGU62">
        <v>5.4744853784389802</v>
      </c>
      <c r="BGV62">
        <v>14.063537670614201</v>
      </c>
      <c r="BGW62">
        <v>9.6769500207904908</v>
      </c>
      <c r="BGX62">
        <v>10.9556648030966</v>
      </c>
      <c r="BGY62">
        <v>8.0665465278681605</v>
      </c>
      <c r="BGZ62">
        <v>6.27232202785311</v>
      </c>
      <c r="BHA62">
        <v>11.3985679175436</v>
      </c>
      <c r="BHB62">
        <v>11.828121561285499</v>
      </c>
      <c r="BHC62">
        <v>4.18092140266854</v>
      </c>
      <c r="BHD62">
        <v>11.025291498001099</v>
      </c>
      <c r="BHE62">
        <v>10.9227833474081</v>
      </c>
      <c r="BHF62">
        <v>8.2542164891173808</v>
      </c>
      <c r="BHG62">
        <v>9.8771005669792604</v>
      </c>
      <c r="BHH62">
        <v>14.703786890153699</v>
      </c>
      <c r="BHI62">
        <v>9.4945041154437799</v>
      </c>
      <c r="BHJ62">
        <v>6.7381947460763696</v>
      </c>
      <c r="BHK62">
        <v>15.618562455725099</v>
      </c>
      <c r="BHL62">
        <v>3.9241682827172299</v>
      </c>
      <c r="BHM62">
        <v>4.9535310828437096</v>
      </c>
      <c r="BHN62">
        <v>10.4411004134206</v>
      </c>
      <c r="BHO62">
        <v>9.4268226385809495</v>
      </c>
      <c r="BHP62">
        <v>14.630290104051801</v>
      </c>
      <c r="BHQ62">
        <v>11.785967008149701</v>
      </c>
      <c r="BHR62">
        <v>7.3922372325766998</v>
      </c>
      <c r="BHS62">
        <v>11.91968675301</v>
      </c>
      <c r="BHT62">
        <v>10.8386037862536</v>
      </c>
      <c r="BHU62">
        <v>11.0308624252061</v>
      </c>
      <c r="BHV62">
        <v>9.7749971023085909</v>
      </c>
      <c r="BHW62">
        <v>10.9549405270365</v>
      </c>
      <c r="BHX62">
        <v>11.5783294273787</v>
      </c>
      <c r="BHY62">
        <v>13.000603789787</v>
      </c>
      <c r="BHZ62">
        <v>13.349832607543799</v>
      </c>
      <c r="BIA62">
        <v>8.8970241083473507</v>
      </c>
      <c r="BIB62">
        <v>13.9001705284659</v>
      </c>
      <c r="BIC62">
        <v>7.3847543734766798</v>
      </c>
      <c r="BID62">
        <v>9.9718781681294306</v>
      </c>
      <c r="BIF62">
        <v>7.5748925819788102</v>
      </c>
      <c r="BIG62">
        <v>8.7244977364254392</v>
      </c>
      <c r="BIH62">
        <v>4.8517733110036501</v>
      </c>
      <c r="BII62">
        <v>12.6331926437249</v>
      </c>
      <c r="BIJ62">
        <v>12.4866900374126</v>
      </c>
      <c r="BIK62">
        <v>10.647085342591099</v>
      </c>
      <c r="BIL62">
        <v>6.8114434286535204</v>
      </c>
      <c r="BIM62">
        <v>12.6243823776709</v>
      </c>
      <c r="BIN62">
        <v>5.9245480350771302</v>
      </c>
      <c r="BIO62">
        <v>8.4631274265473095</v>
      </c>
      <c r="BIP62">
        <v>12.478946834014399</v>
      </c>
      <c r="BIQ62">
        <v>11.427244574962399</v>
      </c>
      <c r="BIR62">
        <v>10.188689481785801</v>
      </c>
      <c r="BIS62">
        <v>5.2126922205854003</v>
      </c>
      <c r="BIT62">
        <v>9.9646056306067194</v>
      </c>
      <c r="BIU62">
        <v>13.0235263132518</v>
      </c>
      <c r="BIV62">
        <v>6.39226301408456</v>
      </c>
      <c r="BIW62">
        <v>13.7024889382773</v>
      </c>
      <c r="BIX62">
        <v>14.6459882879712</v>
      </c>
      <c r="BIY62">
        <v>5.5913260807378098</v>
      </c>
      <c r="BIZ62">
        <v>12.7149164871973</v>
      </c>
      <c r="BJA62">
        <v>9.4876148604683195</v>
      </c>
      <c r="BJB62">
        <v>9.5827301778298004</v>
      </c>
      <c r="BJC62">
        <v>14.9069975859958</v>
      </c>
      <c r="BJD62">
        <v>10.5767360501436</v>
      </c>
      <c r="BJE62">
        <v>10.883120605935099</v>
      </c>
      <c r="BJF62">
        <v>13.670639551670201</v>
      </c>
      <c r="BJG62">
        <v>11.255616783321599</v>
      </c>
      <c r="BJH62">
        <v>10.4514340057832</v>
      </c>
      <c r="BJI62">
        <v>7.2593832582759203</v>
      </c>
      <c r="BJJ62">
        <v>13.499373749676099</v>
      </c>
      <c r="BJK62">
        <v>8.8724484243345501</v>
      </c>
      <c r="BJL62">
        <v>10.3895653628473</v>
      </c>
      <c r="BJM62">
        <v>-1.09304865580988</v>
      </c>
      <c r="BJN62">
        <v>10.4885882345417</v>
      </c>
      <c r="BJO62">
        <v>12.8980529124967</v>
      </c>
      <c r="BJP62">
        <v>9.2776872123105907</v>
      </c>
      <c r="BJQ62">
        <v>13.648585488483301</v>
      </c>
      <c r="BJR62">
        <v>10.2034066382872</v>
      </c>
      <c r="BJS62">
        <v>10.578688657664401</v>
      </c>
      <c r="BJT62">
        <v>8.2686459914423001</v>
      </c>
      <c r="BJU62">
        <v>9.1540842422360509</v>
      </c>
      <c r="BJV62">
        <v>10.438937464621</v>
      </c>
      <c r="BJW62">
        <v>10.7986114487609</v>
      </c>
      <c r="BJX62">
        <v>13.359550958355801</v>
      </c>
      <c r="BJY62">
        <v>8.5654526575424299</v>
      </c>
      <c r="BJZ62">
        <v>8.1790679089442708</v>
      </c>
      <c r="BKA62">
        <v>7.1886237989672397</v>
      </c>
      <c r="BKB62">
        <v>13.3550328232357</v>
      </c>
      <c r="BKC62">
        <v>10.452777896420001</v>
      </c>
      <c r="BKD62">
        <v>14.308842027240599</v>
      </c>
      <c r="BKE62">
        <v>4.70902487397775</v>
      </c>
      <c r="BKF62">
        <v>12.400125210664401</v>
      </c>
      <c r="BKG62">
        <v>12.058041000610601</v>
      </c>
      <c r="BKH62">
        <v>7.66733934986945</v>
      </c>
      <c r="BKI62">
        <v>8.8485580722472292</v>
      </c>
      <c r="BKJ62">
        <v>15.119380496007899</v>
      </c>
      <c r="BKK62">
        <v>7.8761940175368599</v>
      </c>
      <c r="BKL62">
        <v>8.6940237894049304</v>
      </c>
      <c r="BKM62">
        <v>9.3937072391159404</v>
      </c>
      <c r="BKN62">
        <v>12.0518773844967</v>
      </c>
      <c r="BKO62">
        <v>11.0549339811439</v>
      </c>
      <c r="BKP62">
        <v>12.324166564912</v>
      </c>
      <c r="BKQ62">
        <v>12.5838772216111</v>
      </c>
      <c r="BKR62">
        <v>12.4596734644789</v>
      </c>
      <c r="BKS62">
        <v>9.4868494138990407</v>
      </c>
      <c r="BKT62">
        <v>11.3290176008919</v>
      </c>
      <c r="BKU62">
        <v>8.1137532923555806</v>
      </c>
      <c r="BKV62">
        <v>6.6478928354333799</v>
      </c>
      <c r="BKW62">
        <v>6.5874468010868501</v>
      </c>
      <c r="BKX62">
        <v>12.730255073727299</v>
      </c>
      <c r="BKY62">
        <v>14.248167076667</v>
      </c>
      <c r="BKZ62">
        <v>11.7515251305416</v>
      </c>
      <c r="BLA62">
        <v>10.6015438068102</v>
      </c>
      <c r="BLB62">
        <v>12.2186539325656</v>
      </c>
      <c r="BLC62">
        <v>12.500674813596</v>
      </c>
      <c r="BLD62">
        <v>15.226279129511701</v>
      </c>
      <c r="BLE62">
        <v>15.098376604412101</v>
      </c>
      <c r="BLF62">
        <v>9.9888842692488407</v>
      </c>
      <c r="BLG62">
        <v>11.5148046243339</v>
      </c>
      <c r="BLH62">
        <v>13.856105443805401</v>
      </c>
      <c r="BLI62">
        <v>13.186041265561199</v>
      </c>
      <c r="BLK62">
        <v>13.9820336233311</v>
      </c>
      <c r="BLL62">
        <v>9.89872811340196</v>
      </c>
      <c r="BLM62">
        <v>12.137804888884901</v>
      </c>
      <c r="BLN62">
        <v>11.392150880588099</v>
      </c>
      <c r="BLO62">
        <v>9.1237004236363397</v>
      </c>
      <c r="BLP62">
        <v>9.1355086626267497</v>
      </c>
      <c r="BLQ62">
        <v>7.2380829824172004</v>
      </c>
      <c r="BLR62">
        <v>9.7524114687645795</v>
      </c>
      <c r="BLS62">
        <v>12.1550015535525</v>
      </c>
      <c r="BLT62">
        <v>11.4906758026929</v>
      </c>
      <c r="BLU62">
        <v>10.931256556826201</v>
      </c>
      <c r="BLV62">
        <v>15.455777925654701</v>
      </c>
      <c r="BLW62">
        <v>9.5220831282913991</v>
      </c>
      <c r="BLX62">
        <v>14.693998925558599</v>
      </c>
      <c r="BLY62">
        <v>8.7112112685900591</v>
      </c>
      <c r="BLZ62">
        <v>10.7827240687936</v>
      </c>
      <c r="BMA62">
        <v>8.3406003947224203</v>
      </c>
      <c r="BMB62">
        <v>5.3837730383496396</v>
      </c>
      <c r="BMC62">
        <v>8.9159808760465804</v>
      </c>
      <c r="BMD62">
        <v>13.3856501143075</v>
      </c>
      <c r="BME62">
        <v>12.161624684032001</v>
      </c>
      <c r="BMF62">
        <v>11.6835846664966</v>
      </c>
      <c r="BMG62">
        <v>7.2842066468292499</v>
      </c>
      <c r="BMH62">
        <v>12.0246263807585</v>
      </c>
      <c r="BMI62">
        <v>9.2915142312525791</v>
      </c>
      <c r="BMJ62">
        <v>11.1070508239996</v>
      </c>
      <c r="BMK62">
        <v>13.4743517257549</v>
      </c>
      <c r="BML62">
        <v>8.6981190867916194</v>
      </c>
      <c r="BMM62">
        <v>15.214171151311101</v>
      </c>
      <c r="BMN62">
        <v>10.7133780097066</v>
      </c>
      <c r="BMO62">
        <v>12.1031563733062</v>
      </c>
      <c r="BMP62">
        <v>8.3877725093080198</v>
      </c>
      <c r="BMQ62">
        <v>8.7658439712179099</v>
      </c>
      <c r="BMR62">
        <v>8.3986321118148997</v>
      </c>
      <c r="BMS62">
        <v>12.714105674981599</v>
      </c>
      <c r="BMT62">
        <v>14.246027578668</v>
      </c>
      <c r="BMU62">
        <v>8.5614497023359792</v>
      </c>
      <c r="BMV62">
        <v>9.2557304423904299</v>
      </c>
      <c r="BMW62">
        <v>13.8225346355167</v>
      </c>
      <c r="BMX62">
        <v>6.2885841151505897</v>
      </c>
      <c r="BMY62">
        <v>11.163504862843199</v>
      </c>
      <c r="BMZ62">
        <v>7.9025067549373604</v>
      </c>
      <c r="BNA62">
        <v>7.9892488928385701</v>
      </c>
      <c r="BNB62">
        <v>9.4801824302284601</v>
      </c>
      <c r="BNC62">
        <v>12.208794039775601</v>
      </c>
      <c r="BND62">
        <v>10.9584693065156</v>
      </c>
      <c r="BNE62">
        <v>10.676891690009899</v>
      </c>
      <c r="BNF62">
        <v>10.8526726962038</v>
      </c>
      <c r="BNG62">
        <v>11.266596910419301</v>
      </c>
      <c r="BNH62">
        <v>10.724186260146</v>
      </c>
      <c r="BNI62">
        <v>10.689986268324599</v>
      </c>
      <c r="BNJ62">
        <v>8.0445808439829403</v>
      </c>
      <c r="BNK62">
        <v>10.854428502289601</v>
      </c>
      <c r="BNL62">
        <v>9.8135848413427098</v>
      </c>
      <c r="BNM62">
        <v>15.440798143079</v>
      </c>
      <c r="BNN62">
        <v>8.7858055187200002</v>
      </c>
      <c r="BNO62">
        <v>11.336430493318099</v>
      </c>
      <c r="BNP62">
        <v>9.3846087992611906</v>
      </c>
      <c r="BNQ62">
        <v>11.2559869018258</v>
      </c>
      <c r="BNR62">
        <v>10.5140147533345</v>
      </c>
      <c r="BNS62">
        <v>8.2991427860151195</v>
      </c>
      <c r="BNT62">
        <v>11.8188331209622</v>
      </c>
      <c r="BNU62">
        <v>10.5103654080977</v>
      </c>
      <c r="BNV62">
        <v>14.0331136851133</v>
      </c>
      <c r="BNW62">
        <v>10.833046574212799</v>
      </c>
      <c r="BNX62">
        <v>10.016934812993</v>
      </c>
      <c r="BNY62">
        <v>10.233524924552301</v>
      </c>
      <c r="BNZ62">
        <v>8.7109068534856906</v>
      </c>
      <c r="BOA62">
        <v>5.09647079660387</v>
      </c>
      <c r="BOB62">
        <v>10.833674150632399</v>
      </c>
      <c r="BOC62">
        <v>4.3166076372355997</v>
      </c>
      <c r="BOD62">
        <v>9.0672140574550202</v>
      </c>
      <c r="BOE62">
        <v>8.5594971173874104</v>
      </c>
      <c r="BOF62">
        <v>11.8476221840278</v>
      </c>
      <c r="BOG62">
        <v>7.5895015636804697</v>
      </c>
      <c r="BOH62">
        <v>8.7493886177430706</v>
      </c>
      <c r="BOI62">
        <v>5.4231388286706803</v>
      </c>
      <c r="BOJ62">
        <v>8.2698233524065294</v>
      </c>
      <c r="BOK62">
        <v>7.7317393290454701</v>
      </c>
      <c r="BOL62">
        <v>9.3660698283592208</v>
      </c>
      <c r="BOM62">
        <v>11.7179600889264</v>
      </c>
      <c r="BON62">
        <v>9.4297334979670602</v>
      </c>
      <c r="BOO62">
        <v>9.3936432373038805</v>
      </c>
      <c r="BOP62">
        <v>10.522963568982799</v>
      </c>
      <c r="BOQ62">
        <v>11.181513980343899</v>
      </c>
      <c r="BOR62">
        <v>9.6241505713221507</v>
      </c>
      <c r="BOS62">
        <v>8.9237286841330601</v>
      </c>
      <c r="BOT62">
        <v>7.9507329005391503</v>
      </c>
      <c r="BOU62">
        <v>11.8755331969402</v>
      </c>
      <c r="BOV62">
        <v>4.5469536216493296</v>
      </c>
      <c r="BOW62">
        <v>12.290957576253501</v>
      </c>
      <c r="BOX62">
        <v>12.3962554221871</v>
      </c>
      <c r="BOY62">
        <v>6.0686414883140198</v>
      </c>
      <c r="BOZ62">
        <v>9.4513200686126595</v>
      </c>
      <c r="BPA62">
        <v>9.1030988729747992</v>
      </c>
      <c r="BPB62">
        <v>9.0204681563332496</v>
      </c>
      <c r="BPC62">
        <v>11.523618733065</v>
      </c>
      <c r="BPD62">
        <v>4.0955725034850801</v>
      </c>
      <c r="BPE62">
        <v>13.077910200230599</v>
      </c>
      <c r="BPF62">
        <v>10.668933728552901</v>
      </c>
      <c r="BPG62">
        <v>7.9088690481200503</v>
      </c>
      <c r="BPH62">
        <v>11.5539127985032</v>
      </c>
      <c r="BPI62">
        <v>6.37080544373429</v>
      </c>
      <c r="BPJ62">
        <v>8.9130937388790699</v>
      </c>
      <c r="BPK62">
        <v>8.6856329098525098</v>
      </c>
      <c r="BPL62">
        <v>11.0300801560696</v>
      </c>
      <c r="BPM62">
        <v>8.1039495304477693</v>
      </c>
      <c r="BPN62">
        <v>11.343713261714001</v>
      </c>
      <c r="BPO62">
        <v>17.7741514672142</v>
      </c>
      <c r="BPP62">
        <v>14.0120728742426</v>
      </c>
      <c r="BPQ62">
        <v>13.5249304263487</v>
      </c>
      <c r="BPR62">
        <v>7.7179431209507801</v>
      </c>
      <c r="BPS62">
        <v>7.6512834439896</v>
      </c>
      <c r="BPT62">
        <v>9.3005782367438403</v>
      </c>
      <c r="BPU62">
        <v>7.6337081608118798</v>
      </c>
      <c r="BPV62">
        <v>9.5415180839716101</v>
      </c>
      <c r="BPW62">
        <v>12.6042695060833</v>
      </c>
      <c r="BPX62">
        <v>6.9521943504094201</v>
      </c>
      <c r="BPY62">
        <v>12.387200901500201</v>
      </c>
      <c r="BPZ62">
        <v>9.9969284456740297</v>
      </c>
      <c r="BQA62">
        <v>10.6741794403864</v>
      </c>
      <c r="BQB62">
        <v>11.050202213930399</v>
      </c>
      <c r="BQC62">
        <v>9.3005698135676198</v>
      </c>
      <c r="BQD62">
        <v>11.054917209605399</v>
      </c>
      <c r="BQE62">
        <v>5.1575602168733496</v>
      </c>
      <c r="BQF62">
        <v>10.903628610491101</v>
      </c>
      <c r="BQG62">
        <v>6.7328514451429102</v>
      </c>
      <c r="BQH62">
        <v>8.5512370293943007</v>
      </c>
      <c r="BQI62">
        <v>14.357041370785099</v>
      </c>
      <c r="BQJ62">
        <v>14.110564754863899</v>
      </c>
      <c r="BQK62">
        <v>3.6743708853322699</v>
      </c>
      <c r="BQL62">
        <v>6.6372763866286704</v>
      </c>
      <c r="BQM62">
        <v>10.7226238568364</v>
      </c>
      <c r="BQN62">
        <v>8.0343575164636096</v>
      </c>
      <c r="BQO62">
        <v>7.0837407133306298</v>
      </c>
      <c r="BQP62">
        <v>10.280115181559401</v>
      </c>
      <c r="BQQ62">
        <v>7.9042280843508301</v>
      </c>
      <c r="BQR62">
        <v>8.7142804743388105</v>
      </c>
      <c r="BQS62">
        <v>11.848914003265</v>
      </c>
      <c r="BQT62">
        <v>10.652105645494199</v>
      </c>
      <c r="BQU62">
        <v>10.349952636890499</v>
      </c>
      <c r="BQV62">
        <v>11.476370380909399</v>
      </c>
      <c r="BQW62">
        <v>9.5127574384110396</v>
      </c>
      <c r="BQX62">
        <v>10.824771953904101</v>
      </c>
      <c r="BQY62">
        <v>7.5409218815028103</v>
      </c>
      <c r="BQZ62">
        <v>12.323884668741799</v>
      </c>
      <c r="BRA62">
        <v>9.6480497533424998</v>
      </c>
      <c r="BRB62">
        <v>8.8450469919212402</v>
      </c>
      <c r="BRC62">
        <v>5.2474182329782604</v>
      </c>
      <c r="BRD62">
        <v>10.2292499803046</v>
      </c>
      <c r="BRE62">
        <v>9.4204327023832999</v>
      </c>
      <c r="BRF62">
        <v>10.0167771274046</v>
      </c>
      <c r="BRG62">
        <v>9.7123133880642296</v>
      </c>
      <c r="BRH62">
        <v>8.6792489899401009</v>
      </c>
      <c r="BRI62">
        <v>8.8834270368997696</v>
      </c>
      <c r="BRJ62">
        <v>13.0378029118213</v>
      </c>
      <c r="BRK62">
        <v>7.38314523997522</v>
      </c>
      <c r="BRL62">
        <v>13.4194445429025</v>
      </c>
      <c r="BRM62">
        <v>12.392389615870099</v>
      </c>
      <c r="BRN62">
        <v>9.1908495975116509</v>
      </c>
      <c r="BRO62">
        <v>8.6067277047736503</v>
      </c>
      <c r="BRP62">
        <v>14.5961284497691</v>
      </c>
      <c r="BRQ62">
        <v>8.9230142438968798</v>
      </c>
      <c r="BRR62">
        <v>11.3433390664744</v>
      </c>
      <c r="BRS62">
        <v>8.3988805160806308</v>
      </c>
      <c r="BRT62">
        <v>8.3860352405484093</v>
      </c>
      <c r="BRU62">
        <v>9.1899707905213095</v>
      </c>
      <c r="BRV62">
        <v>12.328905162872401</v>
      </c>
      <c r="BRW62">
        <v>10.704203652310801</v>
      </c>
      <c r="BRX62">
        <v>9.8007562576744895</v>
      </c>
      <c r="BRY62">
        <v>12.9424944880195</v>
      </c>
      <c r="BRZ62">
        <v>9.0972424021220295</v>
      </c>
      <c r="BSA62">
        <v>7.2219642220421401</v>
      </c>
      <c r="BSB62">
        <v>11.080901486199901</v>
      </c>
      <c r="BSC62">
        <v>12.785698055253</v>
      </c>
      <c r="BSD62">
        <v>11.278613612070799</v>
      </c>
      <c r="BSE62">
        <v>8.8259381663281609</v>
      </c>
      <c r="BSF62">
        <v>10.172339450414499</v>
      </c>
      <c r="BSG62">
        <v>6.9631045924945099</v>
      </c>
      <c r="BSH62">
        <v>11.390058423774001</v>
      </c>
      <c r="BSI62">
        <v>8.4435869262335004</v>
      </c>
      <c r="BSJ62">
        <v>8.2399316644867309</v>
      </c>
      <c r="BSK62">
        <v>9.7977114050640193</v>
      </c>
      <c r="BSL62">
        <v>6.9254635803469302</v>
      </c>
      <c r="BSM62">
        <v>8.7219845132314209</v>
      </c>
      <c r="BSN62">
        <v>11.5374832072657</v>
      </c>
      <c r="BSO62">
        <v>9.3389702271157002</v>
      </c>
      <c r="BSP62">
        <v>8.3562792440552496</v>
      </c>
      <c r="BSQ62">
        <v>9.9832385790856701</v>
      </c>
      <c r="BSR62">
        <v>10.7071136642066</v>
      </c>
      <c r="BSS62">
        <v>14.932895862620301</v>
      </c>
      <c r="BST62">
        <v>9.1899816928054001</v>
      </c>
      <c r="BSU62">
        <v>9.4709176018219896</v>
      </c>
      <c r="BSV62">
        <v>13.0200474347651</v>
      </c>
      <c r="BSW62">
        <v>8.7088210759306204</v>
      </c>
      <c r="BSX62">
        <v>9.3121608675123895</v>
      </c>
      <c r="BSY62">
        <v>10.6719237438208</v>
      </c>
      <c r="BSZ62">
        <v>8.8676641644878806</v>
      </c>
      <c r="BTA62">
        <v>8.5989024217445795</v>
      </c>
      <c r="BTB62">
        <v>6.7491020247087103</v>
      </c>
      <c r="BTC62">
        <v>11.055019407249</v>
      </c>
      <c r="BTD62">
        <v>14.9853118048305</v>
      </c>
      <c r="BTE62">
        <v>9.0433168593942295</v>
      </c>
      <c r="BTF62">
        <v>9.81327864643937</v>
      </c>
      <c r="BTG62">
        <v>8.1271402079091093</v>
      </c>
      <c r="BTH62">
        <v>9.4753820555167998</v>
      </c>
      <c r="BTI62">
        <v>8.2052878286208895</v>
      </c>
      <c r="BTJ62">
        <v>5.7765251143024896</v>
      </c>
      <c r="BTK62">
        <v>10.6172389718038</v>
      </c>
      <c r="BTL62">
        <v>13.948770782399199</v>
      </c>
      <c r="BTM62">
        <v>9.9051808167093895</v>
      </c>
      <c r="BTN62">
        <v>10.391598745243501</v>
      </c>
      <c r="BTO62">
        <v>11.347415724782801</v>
      </c>
      <c r="BTP62">
        <v>12.8649360322351</v>
      </c>
      <c r="BTQ62">
        <v>10.0337977630205</v>
      </c>
      <c r="BTR62">
        <v>8.89750282927508</v>
      </c>
      <c r="BTS62">
        <v>12.850657259154501</v>
      </c>
      <c r="BTT62">
        <v>7.9390696471457103</v>
      </c>
      <c r="BTU62">
        <v>11.9811466989343</v>
      </c>
      <c r="BTV62">
        <v>9.6454017837844006</v>
      </c>
      <c r="BTW62">
        <v>12.3286771152024</v>
      </c>
      <c r="BTX62">
        <v>14.6014818447835</v>
      </c>
      <c r="BTY62">
        <v>9.2188670745790695</v>
      </c>
      <c r="BTZ62">
        <v>10.1501720676254</v>
      </c>
      <c r="BUA62">
        <v>11.480647434530001</v>
      </c>
      <c r="BUB62">
        <v>8.8680651128919905</v>
      </c>
      <c r="BUC62">
        <v>8.2574475911996306</v>
      </c>
      <c r="BUD62">
        <v>10.9715803977434</v>
      </c>
      <c r="BUE62">
        <v>12.336657254337799</v>
      </c>
      <c r="BUF62">
        <v>11.001352978913401</v>
      </c>
      <c r="BUG62">
        <v>12.5765125263811</v>
      </c>
      <c r="BUH62">
        <v>13.749891485017899</v>
      </c>
      <c r="BUI62">
        <v>9.3261964855506996</v>
      </c>
      <c r="BUJ62">
        <v>8.6839147146036009</v>
      </c>
      <c r="BUK62">
        <v>12.3062328380122</v>
      </c>
      <c r="BUL62">
        <v>9.7725988007507691</v>
      </c>
      <c r="BUM62">
        <v>11.312770546895999</v>
      </c>
      <c r="BUN62">
        <v>8.3135621695195798</v>
      </c>
      <c r="BUO62">
        <v>9.8660820221430807</v>
      </c>
      <c r="BUP62">
        <v>11.3607234160504</v>
      </c>
      <c r="BUQ62">
        <v>10.2043103174625</v>
      </c>
      <c r="BUR62">
        <v>9.4734749785075607</v>
      </c>
      <c r="BUS62">
        <v>9.5175674833837096</v>
      </c>
      <c r="BUT62">
        <v>15.0062729144452</v>
      </c>
      <c r="BUU62">
        <v>9.1312445468900698</v>
      </c>
      <c r="BUV62">
        <v>12.170976588995799</v>
      </c>
      <c r="BUW62">
        <v>11.4431723669534</v>
      </c>
      <c r="BUX62">
        <v>12.4304665579999</v>
      </c>
      <c r="BUY62">
        <v>9.7502069297666196</v>
      </c>
      <c r="BUZ62">
        <v>10.468255589564</v>
      </c>
      <c r="BVA62">
        <v>11.5879099161374</v>
      </c>
      <c r="BVB62">
        <v>6.8502895259760104</v>
      </c>
      <c r="BVC62">
        <v>15.5220563945176</v>
      </c>
      <c r="BVD62">
        <v>9.9120964356912005</v>
      </c>
      <c r="BVE62">
        <v>8.2706269815770899</v>
      </c>
      <c r="BVF62">
        <v>10.0757315622851</v>
      </c>
      <c r="BVG62">
        <v>11.8427057815671</v>
      </c>
      <c r="BVH62">
        <v>6.15826708653141</v>
      </c>
      <c r="BVI62">
        <v>9.7671139535240492</v>
      </c>
      <c r="BVJ62">
        <v>7.7572606132986097</v>
      </c>
      <c r="BVK62">
        <v>14.651693028931399</v>
      </c>
      <c r="BVL62">
        <v>14.314520375325801</v>
      </c>
      <c r="BVM62">
        <v>9.2605918952070496</v>
      </c>
      <c r="BVN62">
        <v>7.22471693854229</v>
      </c>
      <c r="BVO62">
        <v>11.339972368610701</v>
      </c>
      <c r="BVP62">
        <v>7.1390493797065897</v>
      </c>
      <c r="BVQ62">
        <v>10.293796310796701</v>
      </c>
      <c r="BVR62">
        <v>8.0768923407165794</v>
      </c>
      <c r="BVS62">
        <v>9.7823834117567596</v>
      </c>
      <c r="BVT62">
        <v>12.3140556668504</v>
      </c>
      <c r="BVU62">
        <v>10.7907454266755</v>
      </c>
      <c r="BVV62">
        <v>11.8786308288668</v>
      </c>
      <c r="BVW62">
        <v>9.0254031352978306</v>
      </c>
      <c r="BVX62">
        <v>9.7911329849620294</v>
      </c>
      <c r="BVY62">
        <v>12.589419674016799</v>
      </c>
      <c r="BVZ62">
        <v>10.528373215374099</v>
      </c>
      <c r="BWA62">
        <v>9.1253926545674702</v>
      </c>
      <c r="BWB62">
        <v>11.5263409716986</v>
      </c>
      <c r="BWD62">
        <v>12.794600217055899</v>
      </c>
      <c r="BWE62">
        <v>12.642861381467201</v>
      </c>
      <c r="BWF62">
        <v>16.210905787639401</v>
      </c>
      <c r="BWG62">
        <v>9.7747363287853997</v>
      </c>
      <c r="BWH62">
        <v>8.1307146777752592</v>
      </c>
      <c r="BWI62">
        <v>7.26297019313607</v>
      </c>
      <c r="BWJ62">
        <v>4.5754023022375696</v>
      </c>
      <c r="BWK62">
        <v>11.6258394883428</v>
      </c>
      <c r="BWL62">
        <v>12.6616845589864</v>
      </c>
      <c r="BWM62">
        <v>8.0936124245752694</v>
      </c>
      <c r="BWN62">
        <v>12.096567530817</v>
      </c>
      <c r="BWO62">
        <v>12.233684082278501</v>
      </c>
      <c r="BWP62">
        <v>9.2144819193686995</v>
      </c>
      <c r="BWQ62">
        <v>14.415596948587201</v>
      </c>
      <c r="BWR62">
        <v>12.8035975334281</v>
      </c>
      <c r="BWS62">
        <v>10.9953699893915</v>
      </c>
      <c r="BWT62">
        <v>8.7652494910937104</v>
      </c>
      <c r="BWU62">
        <v>8.0934463538097301</v>
      </c>
      <c r="BWV62">
        <v>5.8108905167264497</v>
      </c>
      <c r="BWW62">
        <v>10.7713553716977</v>
      </c>
      <c r="BWX62">
        <v>15.5853193036251</v>
      </c>
      <c r="BWY62">
        <v>9.7589415415416507</v>
      </c>
      <c r="BWZ62">
        <v>9.1485442137590791</v>
      </c>
      <c r="BXA62">
        <v>10.057778376003601</v>
      </c>
      <c r="BXB62">
        <v>8.3333812640659808</v>
      </c>
      <c r="BXC62">
        <v>6.0521643195710704</v>
      </c>
      <c r="BXD62">
        <v>9.1790617164173103</v>
      </c>
      <c r="BXE62">
        <v>9.6822978804500206</v>
      </c>
      <c r="BXF62">
        <v>8.9889871207270495</v>
      </c>
      <c r="BXG62">
        <v>7.5053928082222798</v>
      </c>
      <c r="BXH62">
        <v>14.0428481387119</v>
      </c>
      <c r="BXI62">
        <v>9.2266481803885707</v>
      </c>
      <c r="BXJ62">
        <v>10.3193485727867</v>
      </c>
      <c r="BXK62">
        <v>12.209193397899201</v>
      </c>
      <c r="BXL62">
        <v>8.9794180547680398</v>
      </c>
      <c r="BXM62">
        <v>3.9640740622442401</v>
      </c>
      <c r="BXN62">
        <v>6.3808319719538904</v>
      </c>
      <c r="BXO62">
        <v>13.440610951217399</v>
      </c>
      <c r="BXP62">
        <v>11.5528749594488</v>
      </c>
      <c r="BXQ62">
        <v>12.469276426222899</v>
      </c>
      <c r="BXR62">
        <v>4.6015032558095896</v>
      </c>
      <c r="BXS62">
        <v>5.7561532052946101</v>
      </c>
      <c r="BXT62">
        <v>9.8480160908165502</v>
      </c>
      <c r="BXU62">
        <v>12.560782601164201</v>
      </c>
      <c r="BXV62">
        <v>12.379363890174499</v>
      </c>
      <c r="BXW62">
        <v>13.568246308751201</v>
      </c>
      <c r="BXX62">
        <v>5.7373867574247503</v>
      </c>
      <c r="BXY62">
        <v>6.5570048026947898</v>
      </c>
      <c r="BXZ62">
        <v>10.0454428716757</v>
      </c>
      <c r="BYA62">
        <v>8.4878752304369005</v>
      </c>
      <c r="BYB62">
        <v>13.8795461975427</v>
      </c>
      <c r="BYC62">
        <v>10.670440416076399</v>
      </c>
      <c r="BYD62">
        <v>7.60654291988513</v>
      </c>
      <c r="BYE62">
        <v>9.49628258580886</v>
      </c>
      <c r="BYF62">
        <v>13.030957373183201</v>
      </c>
      <c r="BYG62">
        <v>8.1899746102061002</v>
      </c>
      <c r="BYH62">
        <v>13.2395668294639</v>
      </c>
      <c r="BYI62">
        <v>11.9558584891168</v>
      </c>
      <c r="BYJ62">
        <v>7.1762701867301502</v>
      </c>
      <c r="BYK62">
        <v>10.308890097313901</v>
      </c>
      <c r="BYL62">
        <v>11.141989981918099</v>
      </c>
      <c r="BYM62">
        <v>7.4979167790801897</v>
      </c>
      <c r="BYN62">
        <v>11.088717784866899</v>
      </c>
      <c r="BYO62">
        <v>9.0629030484014592</v>
      </c>
      <c r="BYP62">
        <v>13.5327860767855</v>
      </c>
      <c r="BYQ62">
        <v>11.0087925752331</v>
      </c>
      <c r="BYR62">
        <v>12.1256076040431</v>
      </c>
      <c r="BYS62">
        <v>11.013609636635801</v>
      </c>
      <c r="BYT62">
        <v>8.1875499259072395</v>
      </c>
      <c r="BYU62">
        <v>15.285054744439201</v>
      </c>
      <c r="BYV62">
        <v>8.1728314335491401</v>
      </c>
      <c r="BYW62">
        <v>13.154868959258</v>
      </c>
      <c r="BYX62">
        <v>10.9316390800414</v>
      </c>
      <c r="BYY62">
        <v>10.1880364198979</v>
      </c>
      <c r="BYZ62">
        <v>9.3637552862666809</v>
      </c>
      <c r="BZA62">
        <v>10.260924627291301</v>
      </c>
      <c r="BZB62">
        <v>10.8703731068343</v>
      </c>
      <c r="BZC62">
        <v>10.189051642135301</v>
      </c>
      <c r="BZD62">
        <v>8.8119772096501308</v>
      </c>
      <c r="BZE62">
        <v>7.8320014058354896</v>
      </c>
      <c r="BZF62">
        <v>8.4114225119452897</v>
      </c>
      <c r="BZG62">
        <v>8.2058638756507598</v>
      </c>
      <c r="BZH62">
        <v>12.8597421407145</v>
      </c>
      <c r="BZI62">
        <v>9.0574787359312605</v>
      </c>
      <c r="BZJ62">
        <v>10.544567427415901</v>
      </c>
      <c r="BZK62">
        <v>9.6052002707628592</v>
      </c>
      <c r="BZL62">
        <v>7.43783689440194</v>
      </c>
      <c r="BZM62">
        <v>10.1346869182</v>
      </c>
      <c r="BZN62">
        <v>17.734868354800799</v>
      </c>
      <c r="BZO62">
        <v>12.961746552462699</v>
      </c>
      <c r="BZP62">
        <v>13.6253138687413</v>
      </c>
      <c r="BZQ62">
        <v>9.4471189807756506</v>
      </c>
      <c r="BZR62">
        <v>11.2959606232897</v>
      </c>
      <c r="BZS62">
        <v>13.417847106612101</v>
      </c>
      <c r="BZT62">
        <v>14.5395139696108</v>
      </c>
      <c r="BZU62">
        <v>14.2768269981536</v>
      </c>
      <c r="BZV62">
        <v>10.758173565377</v>
      </c>
      <c r="BZW62">
        <v>9.4950668844951291</v>
      </c>
      <c r="BZX62">
        <v>13.230144279472301</v>
      </c>
      <c r="BZY62">
        <v>10.0239441639864</v>
      </c>
      <c r="BZZ62">
        <v>10.708986371396399</v>
      </c>
      <c r="CAA62">
        <v>12.067022882285499</v>
      </c>
      <c r="CAB62">
        <v>12.108783979158099</v>
      </c>
      <c r="CAC62">
        <v>12.312940278024101</v>
      </c>
      <c r="CAD62">
        <v>7.6721456070310596</v>
      </c>
      <c r="CAE62">
        <v>10.357528728436</v>
      </c>
      <c r="CAF62">
        <v>7.82157353830973</v>
      </c>
      <c r="CAG62">
        <v>12.7117317331997</v>
      </c>
      <c r="CAH62">
        <v>10.1066240499371</v>
      </c>
      <c r="CAI62">
        <v>8.4048928630436297</v>
      </c>
      <c r="CAJ62">
        <v>9.21313128105656</v>
      </c>
      <c r="CAK62">
        <v>15.9291316396535</v>
      </c>
      <c r="CAL62">
        <v>13.237390477660799</v>
      </c>
      <c r="CAM62">
        <v>8.5902592792595094</v>
      </c>
      <c r="CAN62">
        <v>8.6263577352270406</v>
      </c>
      <c r="CAO62">
        <v>11.608992177511499</v>
      </c>
      <c r="CAP62">
        <v>15.514440354946499</v>
      </c>
      <c r="CAQ62">
        <v>7.29720546487364</v>
      </c>
      <c r="CAR62">
        <v>8.1508901776265894</v>
      </c>
      <c r="CAS62">
        <v>11.573505536992201</v>
      </c>
      <c r="CAT62">
        <v>10.079072316439101</v>
      </c>
      <c r="CAU62">
        <v>11.6820139834737</v>
      </c>
      <c r="CAV62">
        <v>13.999186308859599</v>
      </c>
      <c r="CAW62">
        <v>8.2617205189880707</v>
      </c>
      <c r="CAX62">
        <v>11.250695174302701</v>
      </c>
      <c r="CAY62">
        <v>11.716133477113599</v>
      </c>
      <c r="CAZ62">
        <v>8.3438524368974996</v>
      </c>
      <c r="CBA62">
        <v>10.296352231453</v>
      </c>
      <c r="CBB62">
        <v>8.1200774564777305</v>
      </c>
      <c r="CBC62">
        <v>13.0423346934633</v>
      </c>
      <c r="CBD62">
        <v>7.8094366645339699</v>
      </c>
      <c r="CBE62">
        <v>12.9911692911458</v>
      </c>
      <c r="CBF62">
        <v>9.3941552415516298</v>
      </c>
      <c r="CBG62">
        <v>9.7161369246712397</v>
      </c>
      <c r="CBH62">
        <v>8.4872138735406892</v>
      </c>
      <c r="CBI62">
        <v>8.6946986210151795</v>
      </c>
      <c r="CBJ62">
        <v>13.5542869811472</v>
      </c>
      <c r="CBK62">
        <v>11.4022964757024</v>
      </c>
      <c r="CBL62">
        <v>8.5488197406685593</v>
      </c>
      <c r="CBM62">
        <v>13.140469824497</v>
      </c>
      <c r="CBN62">
        <v>10.272429880406101</v>
      </c>
      <c r="CBO62">
        <v>12.198054703737601</v>
      </c>
      <c r="CBP62">
        <v>12.158870995325501</v>
      </c>
      <c r="CBQ62">
        <v>7.1404229221546496</v>
      </c>
      <c r="CBR62">
        <v>12.8268033687732</v>
      </c>
      <c r="CBS62">
        <v>10.250545144997201</v>
      </c>
      <c r="CBT62">
        <v>10.0972134866938</v>
      </c>
      <c r="CBU62">
        <v>8.88091386865662</v>
      </c>
      <c r="CBV62">
        <v>9.7474457805411898</v>
      </c>
      <c r="CBW62">
        <v>6.4870410717325599</v>
      </c>
      <c r="CBX62">
        <v>10.118357634209501</v>
      </c>
      <c r="CBY62">
        <v>12.5941905534144</v>
      </c>
      <c r="CBZ62">
        <v>13.609698651824401</v>
      </c>
      <c r="CCA62">
        <v>9.5211882632664704</v>
      </c>
      <c r="CCB62">
        <v>10.4974019631036</v>
      </c>
      <c r="CCC62">
        <v>7.9175933644991696</v>
      </c>
      <c r="CCD62">
        <v>7.5150302373899303</v>
      </c>
      <c r="CCE62">
        <v>9.2717992346605307</v>
      </c>
      <c r="CCF62">
        <v>13.201828493414</v>
      </c>
      <c r="CCG62">
        <v>14.3661203892343</v>
      </c>
      <c r="CCH62">
        <v>10.5892382497256</v>
      </c>
      <c r="CCI62">
        <v>9.8083896013196306</v>
      </c>
      <c r="CCJ62">
        <v>11.7171352641846</v>
      </c>
      <c r="CCK62">
        <v>8.1215297928191692</v>
      </c>
      <c r="CCL62">
        <v>0.43123755402722502</v>
      </c>
      <c r="CCM62">
        <v>11.9275771276571</v>
      </c>
      <c r="CCN62">
        <v>12.6721023709843</v>
      </c>
      <c r="CCO62">
        <v>5.44896239908251</v>
      </c>
      <c r="CCP62">
        <v>9.8672829738801706</v>
      </c>
      <c r="CCQ62">
        <v>15.114826366192499</v>
      </c>
      <c r="CCR62">
        <v>8.2465186149137395</v>
      </c>
      <c r="CCS62">
        <v>16.027038888089699</v>
      </c>
      <c r="CCT62">
        <v>8.3434119228742691</v>
      </c>
      <c r="CCU62">
        <v>13.792413538654801</v>
      </c>
      <c r="CCV62">
        <v>10.7159957959342</v>
      </c>
    </row>
    <row r="63" spans="1:2128" x14ac:dyDescent="0.35">
      <c r="A63" t="s">
        <v>2192</v>
      </c>
      <c r="B63" t="s">
        <v>2257</v>
      </c>
      <c r="C63">
        <f>2023-1993</f>
        <v>30</v>
      </c>
      <c r="D63">
        <v>175</v>
      </c>
      <c r="E63">
        <v>68</v>
      </c>
      <c r="F63" t="s">
        <v>2125</v>
      </c>
      <c r="G63" t="s">
        <v>2183</v>
      </c>
      <c r="H63">
        <v>0</v>
      </c>
      <c r="I63">
        <v>9.6933855438937293</v>
      </c>
      <c r="J63">
        <v>10.337745440596301</v>
      </c>
      <c r="K63">
        <v>11.909049810108799</v>
      </c>
      <c r="L63">
        <v>10.334692590170899</v>
      </c>
      <c r="M63">
        <v>9.0815989808350306</v>
      </c>
      <c r="N63">
        <v>8.4391234740451004</v>
      </c>
      <c r="O63">
        <v>6.1214955835931297</v>
      </c>
      <c r="P63">
        <v>10.9075233216666</v>
      </c>
      <c r="Q63">
        <v>3.0644904958588102</v>
      </c>
      <c r="R63">
        <v>6.0586741176479597</v>
      </c>
      <c r="S63">
        <v>10.2929344802792</v>
      </c>
      <c r="T63">
        <v>14.011063804215601</v>
      </c>
      <c r="U63">
        <v>11.859816279782001</v>
      </c>
      <c r="V63">
        <v>11.190772613669999</v>
      </c>
      <c r="W63">
        <v>6.9823618687724496</v>
      </c>
      <c r="X63">
        <v>5.0052760061988302</v>
      </c>
      <c r="Y63">
        <v>11.7713910582987</v>
      </c>
      <c r="Z63">
        <v>12.8427802409006</v>
      </c>
      <c r="AA63">
        <v>9.0114556672484998</v>
      </c>
      <c r="AB63">
        <v>9.7343516557138194</v>
      </c>
      <c r="AC63">
        <v>13.554003230690901</v>
      </c>
      <c r="AD63">
        <v>7.1673905976435801</v>
      </c>
      <c r="AE63">
        <v>4.7743108067179696</v>
      </c>
      <c r="AF63">
        <v>10.072200186569701</v>
      </c>
      <c r="AG63">
        <v>5.2538956945586897</v>
      </c>
      <c r="AH63">
        <v>8.1076590874741701</v>
      </c>
      <c r="AI63">
        <v>9.3716307859873709</v>
      </c>
      <c r="AJ63">
        <v>5.7884242391648399</v>
      </c>
      <c r="AK63">
        <v>11.1647906482655</v>
      </c>
      <c r="AM63">
        <v>9.4843759109002104</v>
      </c>
      <c r="AN63">
        <v>9.9971504736410708</v>
      </c>
      <c r="AO63">
        <v>5.6744432961243101</v>
      </c>
      <c r="AP63">
        <v>11.180723107280601</v>
      </c>
      <c r="AQ63">
        <v>8.8864955426102306</v>
      </c>
      <c r="AR63">
        <v>6.8664778687455001</v>
      </c>
      <c r="AS63">
        <v>5.5123917399143503</v>
      </c>
      <c r="AT63">
        <v>8.5836130709714809</v>
      </c>
      <c r="AU63">
        <v>10.689774148671001</v>
      </c>
      <c r="AV63">
        <v>11.912801332036</v>
      </c>
      <c r="AW63">
        <v>4.2674397297603699</v>
      </c>
      <c r="AX63">
        <v>5.9258256241021003</v>
      </c>
      <c r="AY63">
        <v>12.6764771212853</v>
      </c>
      <c r="AZ63">
        <v>6.7181791146778496</v>
      </c>
      <c r="BA63">
        <v>15.009344249571299</v>
      </c>
      <c r="BB63">
        <v>11.6145061836535</v>
      </c>
      <c r="BC63">
        <v>11.1697709771676</v>
      </c>
      <c r="BD63">
        <v>11.9358196079859</v>
      </c>
      <c r="BE63">
        <v>10.416965499901799</v>
      </c>
      <c r="BF63">
        <v>9.5778709855437807</v>
      </c>
      <c r="BG63">
        <v>7.1931152956266304</v>
      </c>
      <c r="BH63">
        <v>11.2144408728372</v>
      </c>
      <c r="BI63">
        <v>12.1439885429092</v>
      </c>
      <c r="BJ63">
        <v>10.2358100020693</v>
      </c>
      <c r="BK63">
        <v>3.8041245757739501</v>
      </c>
      <c r="BL63">
        <v>8.1684915495873103</v>
      </c>
      <c r="BM63">
        <v>12.3393536943575</v>
      </c>
      <c r="BN63">
        <v>11.0937334768919</v>
      </c>
      <c r="BO63">
        <v>7.1450187338317503</v>
      </c>
      <c r="BP63">
        <v>8.6593883502272497</v>
      </c>
      <c r="BQ63">
        <v>13.2832379694515</v>
      </c>
      <c r="BS63">
        <v>14.7690673581755</v>
      </c>
      <c r="BT63">
        <v>11.374746694937199</v>
      </c>
      <c r="BU63">
        <v>12.2532939550577</v>
      </c>
      <c r="BV63">
        <v>10.141071932323401</v>
      </c>
      <c r="BW63">
        <v>9.8889797592924893</v>
      </c>
      <c r="BX63">
        <v>11.193520057757601</v>
      </c>
      <c r="BY63">
        <v>9.1270942601251797</v>
      </c>
      <c r="BZ63">
        <v>7.0293001542912803</v>
      </c>
      <c r="CB63">
        <v>11.9625701880062</v>
      </c>
      <c r="CC63">
        <v>10.087618943433</v>
      </c>
      <c r="CD63">
        <v>10.5925660857041</v>
      </c>
      <c r="CE63">
        <v>9.2430669037401607</v>
      </c>
      <c r="CF63">
        <v>5.1318838619318496</v>
      </c>
      <c r="CG63">
        <v>6.8947949309676897</v>
      </c>
      <c r="CH63">
        <v>7.00932329984734</v>
      </c>
      <c r="CI63">
        <v>13.4654398661757</v>
      </c>
      <c r="CJ63">
        <v>12.375138269980001</v>
      </c>
      <c r="CK63">
        <v>12.1315228804404</v>
      </c>
      <c r="CL63">
        <v>8.78644886240353</v>
      </c>
      <c r="CM63">
        <v>11.9792354712616</v>
      </c>
      <c r="CN63">
        <v>13.7664021368457</v>
      </c>
      <c r="CO63">
        <v>8.0709355414526396</v>
      </c>
      <c r="CP63">
        <v>11.3966072353596</v>
      </c>
      <c r="CQ63">
        <v>17.087167431284499</v>
      </c>
      <c r="CR63">
        <v>10.139933348515999</v>
      </c>
      <c r="CS63">
        <v>11.1383380724641</v>
      </c>
      <c r="CT63">
        <v>9.4755615518044802</v>
      </c>
      <c r="CU63">
        <v>11.4317011063993</v>
      </c>
      <c r="CV63">
        <v>9.9025716908594603</v>
      </c>
      <c r="CW63">
        <v>12.0626846619598</v>
      </c>
      <c r="CX63">
        <v>7.27329414336086</v>
      </c>
      <c r="CY63">
        <v>10.4370243356363</v>
      </c>
      <c r="CZ63">
        <v>11.2563524911396</v>
      </c>
      <c r="DA63">
        <v>10.4253354828372</v>
      </c>
      <c r="DB63">
        <v>16.0289029591085</v>
      </c>
      <c r="DC63">
        <v>11.8153888741892</v>
      </c>
      <c r="DD63">
        <v>12.1931151474303</v>
      </c>
      <c r="DE63">
        <v>12.5699988077575</v>
      </c>
      <c r="DF63">
        <v>11.7899986251378</v>
      </c>
      <c r="DG63">
        <v>8.5986356509841197</v>
      </c>
      <c r="DH63">
        <v>9.8727830685100209</v>
      </c>
      <c r="DI63">
        <v>8.0489483852083996</v>
      </c>
      <c r="DJ63">
        <v>4.69328949409985</v>
      </c>
      <c r="DK63">
        <v>6.6279246605420203</v>
      </c>
      <c r="DL63">
        <v>12.404819451544499</v>
      </c>
      <c r="DM63">
        <v>15.9055099857125</v>
      </c>
      <c r="DN63">
        <v>6.2909282465292096</v>
      </c>
      <c r="DO63">
        <v>11.770926896032501</v>
      </c>
      <c r="DP63">
        <v>10.404730748278499</v>
      </c>
      <c r="DQ63">
        <v>11.571232602260601</v>
      </c>
      <c r="DR63">
        <v>8.4806890381055702</v>
      </c>
      <c r="DS63">
        <v>14.533521332017401</v>
      </c>
      <c r="DT63">
        <v>7.9408814350936296</v>
      </c>
      <c r="DU63">
        <v>8.6124728121679794</v>
      </c>
      <c r="DV63">
        <v>5.1526163890974503</v>
      </c>
      <c r="DW63">
        <v>14.475902092972699</v>
      </c>
      <c r="DX63">
        <v>8.1568613895820405</v>
      </c>
      <c r="DY63">
        <v>7.8856205315245704</v>
      </c>
      <c r="DZ63">
        <v>9.6169081913234802</v>
      </c>
      <c r="EA63">
        <v>8.6249496606254805</v>
      </c>
      <c r="EB63">
        <v>11.368039383786201</v>
      </c>
      <c r="EC63">
        <v>5.1903332164630598</v>
      </c>
      <c r="ED63">
        <v>11.4280528334812</v>
      </c>
      <c r="EE63">
        <v>7.1794879753395202</v>
      </c>
      <c r="EF63">
        <v>6.79200435020834</v>
      </c>
      <c r="EG63">
        <v>8.5633241127392399</v>
      </c>
      <c r="EH63">
        <v>9.81767400284137</v>
      </c>
      <c r="EI63">
        <v>9.5808274891482803</v>
      </c>
      <c r="EJ63">
        <v>11.788727436549999</v>
      </c>
      <c r="EK63">
        <v>7.9283653420709097</v>
      </c>
      <c r="EL63">
        <v>10.0399871484196</v>
      </c>
      <c r="EM63">
        <v>2.4343935781128199</v>
      </c>
      <c r="EN63">
        <v>10.193745981361801</v>
      </c>
      <c r="EO63">
        <v>14.6010462692169</v>
      </c>
      <c r="EP63">
        <v>9.1934442311461098</v>
      </c>
      <c r="EQ63">
        <v>8.4413758488043396</v>
      </c>
      <c r="ER63">
        <v>10.1650790329169</v>
      </c>
      <c r="ES63">
        <v>12.381623994186</v>
      </c>
      <c r="ET63">
        <v>8.0878725802574003</v>
      </c>
      <c r="EU63">
        <v>10.4619046078287</v>
      </c>
      <c r="EV63">
        <v>8.2913634691339695</v>
      </c>
      <c r="EW63">
        <v>10.316543177665601</v>
      </c>
      <c r="EX63">
        <v>12.037757370499101</v>
      </c>
      <c r="EY63">
        <v>9.4376070308738704</v>
      </c>
      <c r="EZ63">
        <v>8.1231540514487595</v>
      </c>
      <c r="FA63">
        <v>9.3174977749043393</v>
      </c>
      <c r="FB63">
        <v>11.136741475801699</v>
      </c>
      <c r="FC63">
        <v>8.0269808108978005</v>
      </c>
      <c r="FD63">
        <v>8.5983610488607294</v>
      </c>
      <c r="FE63">
        <v>10.6160964330321</v>
      </c>
      <c r="FF63">
        <v>10.564944931209499</v>
      </c>
      <c r="FG63">
        <v>10.9991199099052</v>
      </c>
      <c r="FH63">
        <v>15.3357502111717</v>
      </c>
      <c r="FI63">
        <v>10.1678317324433</v>
      </c>
      <c r="FJ63">
        <v>11.810159873710999</v>
      </c>
      <c r="FK63">
        <v>11.071604826508301</v>
      </c>
      <c r="FL63">
        <v>4.9821234301045401</v>
      </c>
      <c r="FM63">
        <v>17.999703954365401</v>
      </c>
      <c r="FN63">
        <v>11.928023830354</v>
      </c>
      <c r="FO63">
        <v>6.2763150321869396</v>
      </c>
      <c r="FP63">
        <v>12.132164881067199</v>
      </c>
      <c r="FQ63">
        <v>11.8307639601973</v>
      </c>
      <c r="FR63">
        <v>7.5839828431370604</v>
      </c>
      <c r="FS63">
        <v>14.5193327371111</v>
      </c>
      <c r="FT63">
        <v>11.203525614102601</v>
      </c>
      <c r="FU63">
        <v>9.5657188320407691</v>
      </c>
      <c r="FV63">
        <v>7.2943850248456501</v>
      </c>
      <c r="FW63">
        <v>10.239081763429599</v>
      </c>
      <c r="FX63">
        <v>13.0302367265885</v>
      </c>
      <c r="FY63">
        <v>16.8042091739452</v>
      </c>
      <c r="FZ63">
        <v>8.7581830295188805</v>
      </c>
      <c r="GA63">
        <v>5.6084854827254702</v>
      </c>
      <c r="GB63">
        <v>8.6000878419449798</v>
      </c>
      <c r="GC63">
        <v>10.1593419304696</v>
      </c>
      <c r="GD63">
        <v>10.276567736015201</v>
      </c>
      <c r="GE63">
        <v>16.671119402222999</v>
      </c>
      <c r="GF63">
        <v>6.1951574756672896</v>
      </c>
      <c r="GG63">
        <v>10.1072393365608</v>
      </c>
      <c r="GH63">
        <v>10.0530005928044</v>
      </c>
      <c r="GI63">
        <v>11.276991215549801</v>
      </c>
      <c r="GJ63">
        <v>9.9240698336289697</v>
      </c>
      <c r="GK63">
        <v>11.7264293196464</v>
      </c>
      <c r="GL63">
        <v>10.895824377045599</v>
      </c>
      <c r="GM63">
        <v>16.019554915019</v>
      </c>
      <c r="GN63">
        <v>9.9889265343104192</v>
      </c>
      <c r="GO63">
        <v>7.8181200210747299</v>
      </c>
      <c r="GP63">
        <v>9.9950305181526105</v>
      </c>
      <c r="GQ63">
        <v>8.4873367576202003</v>
      </c>
      <c r="GR63">
        <v>9.8951395134182398</v>
      </c>
      <c r="GS63">
        <v>10.145829886823799</v>
      </c>
      <c r="GT63">
        <v>11.338813899918</v>
      </c>
      <c r="GU63">
        <v>10.782749699976399</v>
      </c>
      <c r="GV63">
        <v>10.824289854665301</v>
      </c>
      <c r="GW63">
        <v>12.143122075827799</v>
      </c>
      <c r="GX63">
        <v>9.8004546564998503</v>
      </c>
      <c r="GY63">
        <v>12.1245398053823</v>
      </c>
      <c r="GZ63">
        <v>5.7166942510015897</v>
      </c>
      <c r="HA63">
        <v>16.129831144777199</v>
      </c>
      <c r="HB63">
        <v>11.064832543221</v>
      </c>
      <c r="HC63">
        <v>14.4276599631377</v>
      </c>
      <c r="HD63">
        <v>9.7872887623482896</v>
      </c>
      <c r="HE63">
        <v>9.0526418706687597</v>
      </c>
      <c r="HF63">
        <v>3.94883919348894</v>
      </c>
      <c r="HG63">
        <v>8.6519605774031803</v>
      </c>
      <c r="HH63">
        <v>13.1956985401431</v>
      </c>
      <c r="HI63">
        <v>11.527468467716</v>
      </c>
      <c r="HJ63">
        <v>10.789337753648599</v>
      </c>
      <c r="HK63">
        <v>6.8978130779750204</v>
      </c>
      <c r="HL63">
        <v>9.6933505152828001</v>
      </c>
      <c r="HM63">
        <v>13.5785760237261</v>
      </c>
      <c r="HN63">
        <v>11.558610607220301</v>
      </c>
      <c r="HO63">
        <v>7.4197388494795202</v>
      </c>
      <c r="HP63">
        <v>9.9015164968640192</v>
      </c>
      <c r="HQ63">
        <v>10.6197384959435</v>
      </c>
      <c r="HR63">
        <v>7.78596763971467</v>
      </c>
      <c r="HS63">
        <v>10.8713875668901</v>
      </c>
      <c r="HT63">
        <v>7.9003690698813704</v>
      </c>
      <c r="HU63">
        <v>11.7557167362577</v>
      </c>
      <c r="HV63">
        <v>12.6851051579236</v>
      </c>
      <c r="HW63">
        <v>8.4471154633093395</v>
      </c>
      <c r="HX63">
        <v>15.0143278140766</v>
      </c>
      <c r="HY63">
        <v>11.1195068823009</v>
      </c>
      <c r="HZ63">
        <v>17.302110316023199</v>
      </c>
      <c r="IA63">
        <v>16.9696947588676</v>
      </c>
      <c r="IB63">
        <v>10.2525309680532</v>
      </c>
      <c r="IC63">
        <v>4.97276939381186</v>
      </c>
      <c r="ID63">
        <v>9.7892531221732995</v>
      </c>
      <c r="IE63">
        <v>14.1511840210608</v>
      </c>
      <c r="IF63">
        <v>9.1191410506638597</v>
      </c>
      <c r="IG63">
        <v>13.629913474236</v>
      </c>
      <c r="IH63">
        <v>10.1993625608229</v>
      </c>
      <c r="II63">
        <v>12.063202857387299</v>
      </c>
      <c r="IJ63">
        <v>10.3951102762198</v>
      </c>
      <c r="IK63">
        <v>9.5248104782966099</v>
      </c>
      <c r="IL63">
        <v>15.0551481503405</v>
      </c>
      <c r="IM63">
        <v>11.914610642016999</v>
      </c>
      <c r="IN63">
        <v>13.657395705011499</v>
      </c>
      <c r="IO63">
        <v>13.572735209761699</v>
      </c>
      <c r="IP63">
        <v>11.5573316670102</v>
      </c>
      <c r="IQ63">
        <v>5.627817744783</v>
      </c>
      <c r="IR63">
        <v>10.0369233002633</v>
      </c>
      <c r="IS63">
        <v>8.9235606559323006</v>
      </c>
      <c r="IT63">
        <v>9.0580382079826993</v>
      </c>
      <c r="IU63">
        <v>11.311613648154101</v>
      </c>
      <c r="IV63">
        <v>11.8318028465578</v>
      </c>
      <c r="IW63">
        <v>10.9623671082428</v>
      </c>
      <c r="IX63">
        <v>8.5021527851788505</v>
      </c>
      <c r="IY63">
        <v>5.5692416112288097</v>
      </c>
      <c r="IZ63">
        <v>9.9555886687622603</v>
      </c>
      <c r="JA63">
        <v>12.6430305479343</v>
      </c>
      <c r="JB63">
        <v>7.0338094695655302</v>
      </c>
      <c r="JC63">
        <v>10.3078439240801</v>
      </c>
      <c r="JD63">
        <v>7.6107093207740197</v>
      </c>
      <c r="JE63">
        <v>7.2117827756083699</v>
      </c>
      <c r="JF63">
        <v>9.4291581915201803</v>
      </c>
      <c r="JG63">
        <v>16.417779963519301</v>
      </c>
      <c r="JH63">
        <v>8.91188767006002</v>
      </c>
      <c r="JI63">
        <v>1.8557377059059501</v>
      </c>
      <c r="JJ63">
        <v>11.147665734700499</v>
      </c>
      <c r="JK63">
        <v>8.5778912094734991</v>
      </c>
      <c r="JL63">
        <v>18.058923721158202</v>
      </c>
      <c r="JM63">
        <v>7.8547285823204698</v>
      </c>
      <c r="JN63">
        <v>15.4884713880605</v>
      </c>
      <c r="JO63">
        <v>11.657599457370001</v>
      </c>
      <c r="JP63">
        <v>10.449062608216201</v>
      </c>
      <c r="JQ63">
        <v>11.460007385289201</v>
      </c>
      <c r="JR63">
        <v>7.1183971051458199</v>
      </c>
      <c r="JS63">
        <v>7.87008342293848</v>
      </c>
      <c r="JT63">
        <v>9.1799148961322405</v>
      </c>
      <c r="JU63">
        <v>9.1188953524091296</v>
      </c>
      <c r="JV63">
        <v>12.008176179367201</v>
      </c>
      <c r="JW63">
        <v>12.746483680205101</v>
      </c>
      <c r="JX63">
        <v>7.9769302608017201</v>
      </c>
      <c r="JY63">
        <v>11.9259850788068</v>
      </c>
      <c r="JZ63">
        <v>5.20495226043953</v>
      </c>
      <c r="KA63">
        <v>10.3411299551871</v>
      </c>
      <c r="KB63">
        <v>11.805286701515501</v>
      </c>
      <c r="KC63">
        <v>8.7329817004666701</v>
      </c>
      <c r="KD63">
        <v>13.2125750049532</v>
      </c>
      <c r="KE63">
        <v>11.337509880519899</v>
      </c>
      <c r="KF63">
        <v>9.7747161852926894</v>
      </c>
      <c r="KG63">
        <v>9.8004471243308107</v>
      </c>
      <c r="KH63">
        <v>12.791468203953499</v>
      </c>
      <c r="KI63">
        <v>10.905425146651799</v>
      </c>
      <c r="KJ63">
        <v>9.8264276358485994</v>
      </c>
      <c r="KK63">
        <v>12.0310532385617</v>
      </c>
      <c r="KL63">
        <v>7.7112732902539296</v>
      </c>
      <c r="KM63">
        <v>11.0277134782883</v>
      </c>
      <c r="KN63">
        <v>12.148178783869801</v>
      </c>
      <c r="KO63">
        <v>8.3331558477010006</v>
      </c>
      <c r="KP63">
        <v>14.2730528070452</v>
      </c>
      <c r="KQ63">
        <v>11.183650152878901</v>
      </c>
      <c r="KR63">
        <v>11.875255363989201</v>
      </c>
      <c r="KS63">
        <v>8.5570509100535102</v>
      </c>
      <c r="KT63">
        <v>5.3959966265900103</v>
      </c>
      <c r="KU63">
        <v>13.832820618248</v>
      </c>
      <c r="KV63">
        <v>9.7017944183748597</v>
      </c>
      <c r="KW63">
        <v>9.7600389531139697</v>
      </c>
      <c r="KX63">
        <v>11.9755812880367</v>
      </c>
      <c r="KY63">
        <v>7.6403696780043697</v>
      </c>
      <c r="KZ63">
        <v>11.7722903254343</v>
      </c>
      <c r="LA63">
        <v>12.374370868169001</v>
      </c>
      <c r="LB63">
        <v>5.3692071868857996</v>
      </c>
      <c r="LC63">
        <v>8.1958546855913994</v>
      </c>
      <c r="LD63">
        <v>8.93663446300787</v>
      </c>
      <c r="LE63">
        <v>10.387675931551</v>
      </c>
      <c r="LF63">
        <v>5.4855050646763504</v>
      </c>
      <c r="LG63">
        <v>11.7156010294956</v>
      </c>
      <c r="LH63">
        <v>9.7063433206057592</v>
      </c>
      <c r="LI63">
        <v>15.622475472867499</v>
      </c>
      <c r="LJ63">
        <v>11.638556734915699</v>
      </c>
      <c r="LK63">
        <v>7.4595212648970097</v>
      </c>
      <c r="LL63">
        <v>10.5617276666328</v>
      </c>
      <c r="LM63">
        <v>8.4574484312452594</v>
      </c>
      <c r="LN63">
        <v>8.1498370204963706</v>
      </c>
      <c r="LO63">
        <v>2.5563373311799</v>
      </c>
      <c r="LQ63">
        <v>9.0759115790118408</v>
      </c>
      <c r="LR63">
        <v>13.330970694884501</v>
      </c>
      <c r="LS63">
        <v>5.74108508173369</v>
      </c>
      <c r="LT63">
        <v>14.2296151396227</v>
      </c>
      <c r="LU63">
        <v>15.5353020782704</v>
      </c>
      <c r="LV63">
        <v>11.8438187458808</v>
      </c>
      <c r="LW63">
        <v>9.0204081738436006</v>
      </c>
      <c r="LX63">
        <v>12.5738087205509</v>
      </c>
      <c r="LY63">
        <v>15.1168151513262</v>
      </c>
      <c r="LZ63">
        <v>10.3631889174892</v>
      </c>
      <c r="MA63">
        <v>10.8152489180633</v>
      </c>
      <c r="MB63">
        <v>9.84988322204571</v>
      </c>
      <c r="MC63">
        <v>14.462951914059699</v>
      </c>
      <c r="MD63">
        <v>8.2461936154258204</v>
      </c>
      <c r="ME63">
        <v>8.1104295131433393</v>
      </c>
      <c r="MF63">
        <v>9.1796239326728308</v>
      </c>
      <c r="MG63">
        <v>13.004666641886599</v>
      </c>
      <c r="MH63">
        <v>9.8272752687554803</v>
      </c>
      <c r="MI63">
        <v>10.571239397090499</v>
      </c>
      <c r="MJ63">
        <v>8.2887765389832406</v>
      </c>
      <c r="MK63">
        <v>10.5211207439323</v>
      </c>
      <c r="ML63">
        <v>12.658287794797801</v>
      </c>
      <c r="MM63">
        <v>9.9064003366587592</v>
      </c>
      <c r="MN63">
        <v>15.0505873365464</v>
      </c>
      <c r="MO63">
        <v>7.8266818759188599</v>
      </c>
      <c r="MP63">
        <v>12.358246610985301</v>
      </c>
      <c r="MQ63">
        <v>8.8892071876622101</v>
      </c>
      <c r="MR63">
        <v>12.7699309834969</v>
      </c>
      <c r="MS63">
        <v>5.6444425497642898</v>
      </c>
      <c r="MT63">
        <v>13.468912976164299</v>
      </c>
      <c r="MU63">
        <v>10.610025558089999</v>
      </c>
      <c r="MV63">
        <v>10.759863383140299</v>
      </c>
      <c r="MW63">
        <v>10.3339589426618</v>
      </c>
      <c r="MX63">
        <v>12.674596447261001</v>
      </c>
      <c r="MY63">
        <v>6.2621090603161802</v>
      </c>
      <c r="MZ63">
        <v>14.748021715251101</v>
      </c>
      <c r="NA63">
        <v>9.3081310091209595</v>
      </c>
      <c r="NB63">
        <v>9.5919462058158107</v>
      </c>
      <c r="NC63">
        <v>10.711661183287699</v>
      </c>
      <c r="ND63">
        <v>10.0255778199855</v>
      </c>
      <c r="NE63">
        <v>4.0835053611550096</v>
      </c>
      <c r="NF63">
        <v>13.085905362867299</v>
      </c>
      <c r="NG63">
        <v>7.9253489818999103</v>
      </c>
      <c r="NH63">
        <v>11.286716012634001</v>
      </c>
      <c r="NI63">
        <v>9.1926950565348395</v>
      </c>
      <c r="NJ63">
        <v>10.2212304832527</v>
      </c>
      <c r="NK63">
        <v>11.6080328738713</v>
      </c>
      <c r="NL63">
        <v>8.4889269326763195</v>
      </c>
      <c r="NM63">
        <v>13.2531205543602</v>
      </c>
      <c r="NN63">
        <v>11.3332447688678</v>
      </c>
      <c r="NO63">
        <v>11.0106296562212</v>
      </c>
      <c r="NP63">
        <v>9.0964950639858806</v>
      </c>
      <c r="NQ63">
        <v>9.3342927892628502</v>
      </c>
      <c r="NR63">
        <v>7.6894717206014898</v>
      </c>
      <c r="NS63">
        <v>13.4984335654618</v>
      </c>
      <c r="NT63">
        <v>10.3488125256173</v>
      </c>
      <c r="NU63">
        <v>12.3134586457409</v>
      </c>
      <c r="NV63">
        <v>9.6122527463709098</v>
      </c>
      <c r="NW63">
        <v>15.5227111308396</v>
      </c>
      <c r="NX63">
        <v>12.8404792202377</v>
      </c>
      <c r="NY63">
        <v>9.3607708093935695</v>
      </c>
      <c r="NZ63">
        <v>9.2401706647598303</v>
      </c>
      <c r="OA63">
        <v>8.2035486680342498</v>
      </c>
      <c r="OB63">
        <v>15.0915683546529</v>
      </c>
      <c r="OC63">
        <v>9.2404539920494706</v>
      </c>
      <c r="OD63">
        <v>10.728614282209699</v>
      </c>
      <c r="OE63">
        <v>11.3379425886276</v>
      </c>
      <c r="OF63">
        <v>14.379676738431501</v>
      </c>
      <c r="OG63">
        <v>9.0654944954217598</v>
      </c>
      <c r="OH63">
        <v>9.9406279477756296</v>
      </c>
      <c r="OI63">
        <v>11.0756650403445</v>
      </c>
      <c r="OJ63">
        <v>6.0945310469090002</v>
      </c>
      <c r="OK63">
        <v>10.825165624741301</v>
      </c>
      <c r="OL63">
        <v>11.176785952753001</v>
      </c>
      <c r="OM63">
        <v>10.758884768515999</v>
      </c>
      <c r="ON63">
        <v>8.0293359915797495</v>
      </c>
      <c r="OO63">
        <v>9.3018789185671498</v>
      </c>
      <c r="OP63">
        <v>9.8270020803617104</v>
      </c>
      <c r="OQ63">
        <v>12.8731746508355</v>
      </c>
      <c r="OR63">
        <v>9.5301000213179492</v>
      </c>
      <c r="OS63">
        <v>8.6377467555125396</v>
      </c>
      <c r="OT63">
        <v>12.6520676452686</v>
      </c>
      <c r="OU63">
        <v>8.7432962986906695</v>
      </c>
      <c r="OV63">
        <v>9.3834980309918308</v>
      </c>
      <c r="OW63">
        <v>3.2283445963337898</v>
      </c>
      <c r="OX63">
        <v>10.446343649422801</v>
      </c>
      <c r="OY63">
        <v>6.8570040852490397</v>
      </c>
      <c r="OZ63">
        <v>8.9844736953653896</v>
      </c>
      <c r="PA63">
        <v>9.9978388582158999</v>
      </c>
      <c r="PB63">
        <v>6.8704074484125099</v>
      </c>
      <c r="PC63">
        <v>10.820652123678199</v>
      </c>
      <c r="PD63">
        <v>14.282559014696201</v>
      </c>
      <c r="PE63">
        <v>11.1831821770296</v>
      </c>
      <c r="PF63">
        <v>9.6419161140259</v>
      </c>
      <c r="PG63">
        <v>9.9146218373693706</v>
      </c>
      <c r="PH63">
        <v>7.8106427318680902</v>
      </c>
      <c r="PI63">
        <v>12.677861888255901</v>
      </c>
      <c r="PJ63">
        <v>8.4540153338793402</v>
      </c>
      <c r="PK63">
        <v>14.5854549551667</v>
      </c>
      <c r="PL63">
        <v>11.156622152240599</v>
      </c>
      <c r="PM63">
        <v>10.622270485571001</v>
      </c>
      <c r="PN63">
        <v>9.5636122565973594</v>
      </c>
      <c r="PO63">
        <v>5.6662731049762698</v>
      </c>
      <c r="PP63">
        <v>9.5342826025413796</v>
      </c>
      <c r="PQ63">
        <v>7.3458538447570998</v>
      </c>
      <c r="PR63">
        <v>8.4611153980328808</v>
      </c>
      <c r="PS63">
        <v>6.8440220539674899</v>
      </c>
      <c r="PT63">
        <v>11.1418044987327</v>
      </c>
      <c r="PU63">
        <v>8.6048259337228803</v>
      </c>
      <c r="PV63">
        <v>9.6985324540263704</v>
      </c>
      <c r="PW63">
        <v>5.4235398490719202</v>
      </c>
      <c r="PX63">
        <v>7.1844402147602997</v>
      </c>
      <c r="PY63">
        <v>13.0329625005722</v>
      </c>
      <c r="PZ63">
        <v>8.0947933494791702</v>
      </c>
      <c r="QB63">
        <v>9.8565527354076803</v>
      </c>
      <c r="QC63">
        <v>8.2411464779958994</v>
      </c>
      <c r="QD63">
        <v>9.4868287925322896</v>
      </c>
      <c r="QE63">
        <v>11.1477089261081</v>
      </c>
      <c r="QF63">
        <v>9.0314147057799694</v>
      </c>
      <c r="QG63">
        <v>11.383915391821599</v>
      </c>
      <c r="QH63">
        <v>14.4473693364471</v>
      </c>
      <c r="QI63">
        <v>9.8412344559912697</v>
      </c>
      <c r="QJ63">
        <v>10.094416354492701</v>
      </c>
      <c r="QK63">
        <v>9.5500801157889299</v>
      </c>
      <c r="QM63">
        <v>12.9806796175644</v>
      </c>
      <c r="QN63">
        <v>10.4625701074124</v>
      </c>
      <c r="QO63">
        <v>11.3269474919224</v>
      </c>
      <c r="QP63">
        <v>9.4858758729511603</v>
      </c>
      <c r="QQ63">
        <v>10.5033217940243</v>
      </c>
      <c r="QR63">
        <v>7.8112702642369198</v>
      </c>
      <c r="QS63">
        <v>14.1329458025301</v>
      </c>
      <c r="QT63">
        <v>13.332854223995399</v>
      </c>
      <c r="QU63">
        <v>8.9947620254205098</v>
      </c>
      <c r="QV63">
        <v>11.537913990435801</v>
      </c>
      <c r="QW63">
        <v>14.9645022132758</v>
      </c>
      <c r="QX63">
        <v>8.9230490353382095</v>
      </c>
      <c r="QY63">
        <v>13.0523801338979</v>
      </c>
      <c r="QZ63">
        <v>9.4882372027422708</v>
      </c>
      <c r="RB63">
        <v>6.7696664025222804</v>
      </c>
      <c r="RC63">
        <v>10.3152833222138</v>
      </c>
      <c r="RD63">
        <v>3.6891617182413401</v>
      </c>
      <c r="RE63">
        <v>8.5718313126612902</v>
      </c>
      <c r="RG63">
        <v>9.3274189550596702</v>
      </c>
      <c r="RH63">
        <v>9.0135607289674304</v>
      </c>
      <c r="RI63">
        <v>12.567460960346899</v>
      </c>
      <c r="RJ63">
        <v>8.8067577249134708</v>
      </c>
      <c r="RK63">
        <v>14.861915795222099</v>
      </c>
      <c r="RL63">
        <v>8.4504151286599605</v>
      </c>
      <c r="RM63">
        <v>10.755695788786101</v>
      </c>
      <c r="RN63">
        <v>9.8184758965257402</v>
      </c>
      <c r="RO63">
        <v>9.3978669391249792</v>
      </c>
      <c r="RP63">
        <v>10.6469434357926</v>
      </c>
      <c r="RQ63">
        <v>17.6255380832832</v>
      </c>
      <c r="RR63">
        <v>9.9985596448470293</v>
      </c>
      <c r="RS63">
        <v>15.5631205941853</v>
      </c>
      <c r="RT63">
        <v>1.1241044675887899</v>
      </c>
      <c r="RU63">
        <v>9.0322071007492095</v>
      </c>
      <c r="RV63">
        <v>12.837443204953299</v>
      </c>
      <c r="RW63">
        <v>13.0607834242567</v>
      </c>
      <c r="RX63">
        <v>10.353836985716301</v>
      </c>
      <c r="RY63">
        <v>10.8363374138628</v>
      </c>
      <c r="RZ63">
        <v>12.0326305408446</v>
      </c>
      <c r="SA63">
        <v>10.005183681478799</v>
      </c>
      <c r="SB63">
        <v>8.2284274773563109</v>
      </c>
      <c r="SC63">
        <v>12.7688190207187</v>
      </c>
      <c r="SD63">
        <v>11.9199724154001</v>
      </c>
      <c r="SE63">
        <v>12.0591909474066</v>
      </c>
      <c r="SF63">
        <v>11.0154196638264</v>
      </c>
      <c r="SG63">
        <v>6.1525151758750303</v>
      </c>
      <c r="SH63">
        <v>12.8205825099159</v>
      </c>
      <c r="SI63">
        <v>8.7065841631059708</v>
      </c>
      <c r="SJ63">
        <v>7.8780028881243096</v>
      </c>
      <c r="SK63">
        <v>9.6775382905573508</v>
      </c>
      <c r="SL63">
        <v>10.716764139139899</v>
      </c>
      <c r="SM63">
        <v>9.8413933773282203</v>
      </c>
      <c r="SN63">
        <v>12.3070950211837</v>
      </c>
      <c r="SO63">
        <v>5.5082578627873202</v>
      </c>
      <c r="SP63">
        <v>11.6913534136688</v>
      </c>
      <c r="SQ63">
        <v>10.172250854003</v>
      </c>
      <c r="SR63">
        <v>6.5440837899561402</v>
      </c>
      <c r="SS63">
        <v>3.9777349211344002</v>
      </c>
      <c r="ST63">
        <v>10.82876255597</v>
      </c>
      <c r="SU63">
        <v>13.7000174364867</v>
      </c>
      <c r="SV63">
        <v>8.4364353595408001</v>
      </c>
      <c r="SW63">
        <v>8.4368064873432598</v>
      </c>
      <c r="SX63">
        <v>10.656750374931599</v>
      </c>
      <c r="SY63">
        <v>12.857120362459</v>
      </c>
      <c r="SZ63">
        <v>8.5668139777685894</v>
      </c>
      <c r="TA63">
        <v>17.510417059906001</v>
      </c>
      <c r="TB63">
        <v>5.7399278761490997</v>
      </c>
      <c r="TC63">
        <v>10.1393626491493</v>
      </c>
      <c r="TD63">
        <v>7.8206632401802203</v>
      </c>
      <c r="TE63">
        <v>4.5228305238367401</v>
      </c>
      <c r="TF63">
        <v>8.2436830574349393</v>
      </c>
      <c r="TG63">
        <v>4.0773578028238804</v>
      </c>
      <c r="TH63">
        <v>8.5172028483918591</v>
      </c>
      <c r="TI63">
        <v>10.190638351948101</v>
      </c>
      <c r="TJ63">
        <v>13.1601696427273</v>
      </c>
      <c r="TK63">
        <v>12.3584066641537</v>
      </c>
      <c r="TL63">
        <v>14.382013766850299</v>
      </c>
      <c r="TM63">
        <v>11.469030212367</v>
      </c>
      <c r="TN63">
        <v>11.907682659511799</v>
      </c>
      <c r="TO63">
        <v>14.734169581936399</v>
      </c>
      <c r="TP63">
        <v>11.2929841910886</v>
      </c>
      <c r="TQ63">
        <v>13.803702672274801</v>
      </c>
      <c r="TR63">
        <v>10.3496501241437</v>
      </c>
      <c r="TS63">
        <v>7.91234101111759</v>
      </c>
      <c r="TT63">
        <v>13.695182331098099</v>
      </c>
      <c r="TU63">
        <v>10.308216950306401</v>
      </c>
      <c r="TV63">
        <v>7.2000519150795101</v>
      </c>
      <c r="TW63">
        <v>10.817751877528099</v>
      </c>
      <c r="TX63">
        <v>10.072316914102</v>
      </c>
      <c r="TY63">
        <v>9.1461447850753395</v>
      </c>
      <c r="TZ63">
        <v>9.4245226724812099</v>
      </c>
      <c r="UA63">
        <v>11.588497575394101</v>
      </c>
      <c r="UB63">
        <v>7.3435745546161204</v>
      </c>
      <c r="UC63">
        <v>5.0956814407700604</v>
      </c>
      <c r="UD63">
        <v>12.6427438766611</v>
      </c>
      <c r="UE63">
        <v>8.8833322493819704</v>
      </c>
      <c r="UF63">
        <v>11.580340077525401</v>
      </c>
      <c r="UG63">
        <v>12.881223457436301</v>
      </c>
      <c r="UH63">
        <v>10.6088311633111</v>
      </c>
      <c r="UI63">
        <v>11.3231168490529</v>
      </c>
      <c r="UJ63">
        <v>14.538789749192899</v>
      </c>
      <c r="UK63">
        <v>10.502503150107</v>
      </c>
      <c r="UL63">
        <v>10.5803851941963</v>
      </c>
      <c r="UM63">
        <v>7.8416982233712202</v>
      </c>
      <c r="UN63">
        <v>13.004108645427401</v>
      </c>
      <c r="UO63">
        <v>10.4874106374963</v>
      </c>
      <c r="UP63">
        <v>8.2365164326659297</v>
      </c>
      <c r="UQ63">
        <v>4.6853047249397504</v>
      </c>
      <c r="UR63">
        <v>7.9349273330795498</v>
      </c>
      <c r="US63">
        <v>14.142869068382799</v>
      </c>
      <c r="UT63">
        <v>9.3678236849682008</v>
      </c>
      <c r="UU63">
        <v>11.060316242197</v>
      </c>
      <c r="UV63">
        <v>8.8686465619845105</v>
      </c>
      <c r="UW63">
        <v>12.437615678014801</v>
      </c>
      <c r="UX63">
        <v>8.6265957171934495</v>
      </c>
      <c r="UY63">
        <v>6.0081108739224804</v>
      </c>
      <c r="UZ63">
        <v>6.9105529539120001</v>
      </c>
      <c r="VA63">
        <v>8.8879215178060704</v>
      </c>
      <c r="VB63">
        <v>6.6763072233265</v>
      </c>
      <c r="VC63">
        <v>9.9475962032862295</v>
      </c>
      <c r="VD63">
        <v>7.7274451944676201</v>
      </c>
      <c r="VE63">
        <v>2.38534193016809</v>
      </c>
      <c r="VF63">
        <v>10.8434709722563</v>
      </c>
      <c r="VH63">
        <v>9.9236140478584804</v>
      </c>
      <c r="VI63">
        <v>6.7777338546491501</v>
      </c>
      <c r="VJ63">
        <v>9.6260617289638901</v>
      </c>
      <c r="VK63">
        <v>14.141542139001</v>
      </c>
      <c r="VL63">
        <v>11.4871397636455</v>
      </c>
      <c r="VM63">
        <v>8.6944447155322599</v>
      </c>
      <c r="VN63">
        <v>9.5885356083277298</v>
      </c>
      <c r="VO63">
        <v>9.3005453116037202</v>
      </c>
      <c r="VP63">
        <v>9.1981836125127501</v>
      </c>
      <c r="VQ63">
        <v>9.3144023945384795</v>
      </c>
      <c r="VR63">
        <v>17.563915284256499</v>
      </c>
      <c r="VS63">
        <v>6.1796656949091497</v>
      </c>
      <c r="VT63">
        <v>16.243753913388598</v>
      </c>
      <c r="VU63">
        <v>4.1324327405028303</v>
      </c>
      <c r="VV63">
        <v>11.614225214252199</v>
      </c>
      <c r="VW63">
        <v>12.465203719753699</v>
      </c>
      <c r="VX63">
        <v>10.1929120222702</v>
      </c>
      <c r="VY63">
        <v>14.2872401187358</v>
      </c>
      <c r="VZ63">
        <v>7.1530781157352799</v>
      </c>
      <c r="WA63">
        <v>0.43495244010407103</v>
      </c>
      <c r="WB63">
        <v>14.9690470435787</v>
      </c>
      <c r="WC63">
        <v>10.2490076554721</v>
      </c>
      <c r="WD63">
        <v>10.529871665283199</v>
      </c>
      <c r="WE63">
        <v>6.8805520098711197</v>
      </c>
      <c r="WF63">
        <v>7.7542999457172002</v>
      </c>
      <c r="WG63">
        <v>11.522273920991699</v>
      </c>
      <c r="WH63">
        <v>11.5251005685562</v>
      </c>
      <c r="WI63">
        <v>7.3991007285031696</v>
      </c>
      <c r="WJ63">
        <v>12.592343654742701</v>
      </c>
      <c r="WK63">
        <v>4.9987261676906103</v>
      </c>
      <c r="WL63">
        <v>4.7085980519575399</v>
      </c>
      <c r="WM63">
        <v>11.5315584764612</v>
      </c>
      <c r="WN63">
        <v>9.1037161982893195</v>
      </c>
      <c r="WO63">
        <v>-2.8965077541101598</v>
      </c>
      <c r="WP63">
        <v>12.666876770331299</v>
      </c>
      <c r="WQ63">
        <v>5.0451211231556501</v>
      </c>
      <c r="WR63">
        <v>12.904029392190999</v>
      </c>
      <c r="WS63">
        <v>12.5038621524705</v>
      </c>
      <c r="WT63">
        <v>6.3762768545355497</v>
      </c>
      <c r="WU63">
        <v>15.876011686177799</v>
      </c>
      <c r="WV63">
        <v>8.6092579605425303</v>
      </c>
      <c r="WW63">
        <v>12.8710526450814</v>
      </c>
      <c r="WX63">
        <v>11.436074073408999</v>
      </c>
      <c r="WY63">
        <v>7.7820232722332996</v>
      </c>
      <c r="WZ63">
        <v>10.3950887747423</v>
      </c>
      <c r="XA63">
        <v>12.227518065672401</v>
      </c>
      <c r="XB63">
        <v>5.0654826564890199</v>
      </c>
      <c r="XC63">
        <v>11.354486290232501</v>
      </c>
      <c r="XD63">
        <v>14.675078676805301</v>
      </c>
      <c r="XE63">
        <v>9.5841267668309307</v>
      </c>
      <c r="XF63">
        <v>12.809900176555001</v>
      </c>
      <c r="XG63">
        <v>10.2502401056586</v>
      </c>
      <c r="XH63">
        <v>8.8459532871325202</v>
      </c>
      <c r="XI63">
        <v>11.593486049423401</v>
      </c>
      <c r="XJ63">
        <v>9.4372141862601193</v>
      </c>
      <c r="XK63">
        <v>11.111319753193699</v>
      </c>
      <c r="XL63">
        <v>6.0086162022496001</v>
      </c>
      <c r="XM63">
        <v>9.3886898972045891</v>
      </c>
      <c r="XN63">
        <v>11.186935314786799</v>
      </c>
      <c r="XO63">
        <v>12.2685038447958</v>
      </c>
      <c r="XP63">
        <v>11.1853759644661</v>
      </c>
      <c r="XQ63">
        <v>15.828834905630201</v>
      </c>
      <c r="XR63">
        <v>10.0240295436337</v>
      </c>
      <c r="XS63">
        <v>12.018906861270599</v>
      </c>
      <c r="XT63">
        <v>6.0550774287482199</v>
      </c>
      <c r="XU63">
        <v>9.6143470129741893</v>
      </c>
      <c r="XV63">
        <v>6.5054278262249996</v>
      </c>
      <c r="XW63">
        <v>6.32597978617195</v>
      </c>
      <c r="XX63">
        <v>5.2931506595080302</v>
      </c>
      <c r="XY63">
        <v>12.6915218042875</v>
      </c>
      <c r="XZ63">
        <v>9.0297126068903406</v>
      </c>
      <c r="YA63">
        <v>10.278310965672899</v>
      </c>
      <c r="YB63">
        <v>9.4476610474364104</v>
      </c>
      <c r="YC63">
        <v>6.9378119909397196</v>
      </c>
      <c r="YD63">
        <v>10.2919555754744</v>
      </c>
      <c r="YE63">
        <v>13.318327410139901</v>
      </c>
      <c r="YF63">
        <v>12.962498699399999</v>
      </c>
      <c r="YG63">
        <v>10.3913026630025</v>
      </c>
      <c r="YH63">
        <v>7.82092009809387</v>
      </c>
      <c r="YI63">
        <v>8.6008246255096505</v>
      </c>
      <c r="YJ63">
        <v>9.6238411549058203</v>
      </c>
      <c r="YK63">
        <v>15.5596359550436</v>
      </c>
      <c r="YL63">
        <v>10.5790109520001</v>
      </c>
      <c r="YM63">
        <v>12.5116422600001</v>
      </c>
      <c r="YN63">
        <v>9.5373923248952792</v>
      </c>
      <c r="YO63">
        <v>11.910337544174499</v>
      </c>
      <c r="YP63">
        <v>11.709015458462099</v>
      </c>
      <c r="YQ63">
        <v>6.36263326696373</v>
      </c>
      <c r="YR63">
        <v>9.4201907948748307</v>
      </c>
      <c r="YS63">
        <v>12.082293232912599</v>
      </c>
      <c r="YT63">
        <v>9.5669789389823201</v>
      </c>
      <c r="YU63">
        <v>11.812454027661699</v>
      </c>
      <c r="YV63">
        <v>6.6879045494531404</v>
      </c>
      <c r="YW63">
        <v>12.775641893858699</v>
      </c>
      <c r="YX63">
        <v>7.2237004524271997</v>
      </c>
      <c r="YZ63">
        <v>8.9883619813524493</v>
      </c>
      <c r="ZA63">
        <v>8.0481241646585797</v>
      </c>
      <c r="ZB63">
        <v>9.9285478057731602</v>
      </c>
      <c r="ZC63">
        <v>8.4212598264797993</v>
      </c>
      <c r="ZD63">
        <v>11.911802707910301</v>
      </c>
      <c r="ZE63">
        <v>11.1664493041871</v>
      </c>
      <c r="ZF63">
        <v>13.59924623453</v>
      </c>
      <c r="ZG63">
        <v>8.7961408364264599</v>
      </c>
      <c r="ZH63">
        <v>10.470854308649001</v>
      </c>
      <c r="ZI63">
        <v>10.6349081180986</v>
      </c>
      <c r="ZJ63">
        <v>9.3953936118011896</v>
      </c>
      <c r="ZK63">
        <v>14.3654947168476</v>
      </c>
      <c r="ZL63">
        <v>4.2626164175683501</v>
      </c>
      <c r="ZM63">
        <v>8.5132507175874199</v>
      </c>
      <c r="ZN63">
        <v>8.9864777252639794</v>
      </c>
      <c r="ZO63">
        <v>10.1179569277587</v>
      </c>
      <c r="ZP63">
        <v>9.8882486469959208</v>
      </c>
      <c r="ZQ63">
        <v>-1.8379590528663201</v>
      </c>
      <c r="ZR63">
        <v>8.4378742660149406</v>
      </c>
      <c r="ZS63">
        <v>10.648116422633599</v>
      </c>
      <c r="ZT63">
        <v>12.480079393639199</v>
      </c>
      <c r="ZU63">
        <v>14.6934954993906</v>
      </c>
      <c r="ZV63">
        <v>6.0776578662489804</v>
      </c>
      <c r="ZW63">
        <v>7.6044222402445403</v>
      </c>
      <c r="ZX63">
        <v>8.7159915653711195</v>
      </c>
      <c r="ZY63">
        <v>11.6901653518884</v>
      </c>
      <c r="ZZ63">
        <v>5.8906803693670904</v>
      </c>
      <c r="AAA63">
        <v>10.021331108803301</v>
      </c>
      <c r="AAB63">
        <v>10.8312051422461</v>
      </c>
      <c r="AAC63">
        <v>9.6873019314426791</v>
      </c>
      <c r="AAD63">
        <v>9.4588790050478195</v>
      </c>
      <c r="AAE63">
        <v>14.636979021537099</v>
      </c>
      <c r="AAF63">
        <v>6.1371551035888601</v>
      </c>
      <c r="AAG63">
        <v>12.782967156288599</v>
      </c>
      <c r="AAH63">
        <v>6.68813187634216</v>
      </c>
      <c r="AAI63">
        <v>7.9716593596181102</v>
      </c>
      <c r="AAJ63">
        <v>12.9667205068277</v>
      </c>
      <c r="AAK63">
        <v>5.6587523713449297</v>
      </c>
      <c r="AAL63">
        <v>12.5899096655832</v>
      </c>
      <c r="AAM63">
        <v>7.2757405299245903</v>
      </c>
      <c r="AAN63">
        <v>9.3541782754684402</v>
      </c>
      <c r="AAO63">
        <v>12.1418958525515</v>
      </c>
      <c r="AAP63">
        <v>12.282327391741999</v>
      </c>
      <c r="AAQ63">
        <v>-6.1422910986150496</v>
      </c>
      <c r="AAR63">
        <v>8.5536158610167092</v>
      </c>
      <c r="AAS63">
        <v>11.288261323708699</v>
      </c>
      <c r="AAT63">
        <v>9.8246170125911991</v>
      </c>
      <c r="AAU63">
        <v>10.8279298418122</v>
      </c>
      <c r="AAV63">
        <v>14.5183437752604</v>
      </c>
      <c r="AAX63">
        <v>10.603750972875</v>
      </c>
      <c r="AAY63">
        <v>15.798586576552999</v>
      </c>
      <c r="AAZ63">
        <v>14.8734831293547</v>
      </c>
      <c r="ABA63">
        <v>12.262098751440901</v>
      </c>
      <c r="ABB63">
        <v>10.920912926065499</v>
      </c>
      <c r="ABC63">
        <v>8.7975832498545792</v>
      </c>
      <c r="ABD63">
        <v>6.6259298330151903</v>
      </c>
      <c r="ABE63">
        <v>9.4598598712132507</v>
      </c>
      <c r="ABF63">
        <v>9.61050377226859</v>
      </c>
      <c r="ABG63">
        <v>15.257520859499801</v>
      </c>
      <c r="ABH63">
        <v>13.976024701265899</v>
      </c>
      <c r="ABI63">
        <v>9.4382987649391694</v>
      </c>
      <c r="ABJ63">
        <v>10.79853233727</v>
      </c>
      <c r="ABK63">
        <v>8.2311157256996808</v>
      </c>
      <c r="ABL63">
        <v>11.1446188602206</v>
      </c>
      <c r="ABM63">
        <v>11.1219856351026</v>
      </c>
      <c r="ABN63">
        <v>8.6740800334083108</v>
      </c>
      <c r="ABO63">
        <v>11.1830242031347</v>
      </c>
      <c r="ABP63">
        <v>11.694790851497</v>
      </c>
      <c r="ABQ63">
        <v>12.1059135719234</v>
      </c>
      <c r="ABR63">
        <v>10.7015375044806</v>
      </c>
      <c r="ABS63">
        <v>11.689935436567801</v>
      </c>
      <c r="ABT63">
        <v>14.0139858656886</v>
      </c>
      <c r="ABU63">
        <v>14.8903467820111</v>
      </c>
      <c r="ABV63">
        <v>8.4452766425864407</v>
      </c>
      <c r="ABW63">
        <v>7.0054489537662601</v>
      </c>
      <c r="ABX63">
        <v>8.7113176445239997</v>
      </c>
      <c r="ABY63">
        <v>9.0429690096141595</v>
      </c>
      <c r="ABZ63">
        <v>12.5560831404153</v>
      </c>
      <c r="ACA63">
        <v>10.1016241904957</v>
      </c>
      <c r="ACB63">
        <v>15.524851579692699</v>
      </c>
      <c r="ACC63">
        <v>5.0743499295569299</v>
      </c>
      <c r="ACD63">
        <v>11.389865287985099</v>
      </c>
      <c r="ACE63">
        <v>10.631652370316001</v>
      </c>
      <c r="ACF63">
        <v>15.0000451597748</v>
      </c>
      <c r="ACG63">
        <v>9.8687802272110403</v>
      </c>
      <c r="ACH63">
        <v>9.0512474403932899</v>
      </c>
      <c r="ACI63">
        <v>10.985248744932001</v>
      </c>
      <c r="ACJ63">
        <v>12.9258433165756</v>
      </c>
      <c r="ACK63">
        <v>8.9921742556276101</v>
      </c>
      <c r="ACL63">
        <v>9.4500249510881407</v>
      </c>
      <c r="ACM63">
        <v>13.9536511361758</v>
      </c>
      <c r="ACN63">
        <v>7.6719524537004897</v>
      </c>
      <c r="ACO63">
        <v>10.308225593519699</v>
      </c>
      <c r="ACP63">
        <v>8.7040599614444591</v>
      </c>
      <c r="ACQ63">
        <v>13.601267710198201</v>
      </c>
      <c r="ACR63">
        <v>12.277799853689</v>
      </c>
      <c r="ACS63">
        <v>9.9835741116284495</v>
      </c>
      <c r="ACT63">
        <v>16.154716352144</v>
      </c>
      <c r="ACU63">
        <v>6.4879882637119701</v>
      </c>
      <c r="ACW63">
        <v>8.0980911854630495</v>
      </c>
      <c r="ACX63">
        <v>10.6960533179473</v>
      </c>
      <c r="ACY63">
        <v>3.9556702690435999</v>
      </c>
      <c r="ACZ63">
        <v>9.1802778044353808</v>
      </c>
      <c r="ADA63">
        <v>9.5466116020901293</v>
      </c>
      <c r="ADC63">
        <v>5.5416980382133003</v>
      </c>
      <c r="ADD63">
        <v>10.4866721071587</v>
      </c>
      <c r="ADE63">
        <v>11.1037412276794</v>
      </c>
      <c r="ADF63">
        <v>10.732481249714001</v>
      </c>
      <c r="ADG63">
        <v>14.6717443052642</v>
      </c>
      <c r="ADH63">
        <v>8.6402490494638293</v>
      </c>
      <c r="ADI63">
        <v>9.5253747818460006</v>
      </c>
      <c r="ADJ63">
        <v>10.9970582059536</v>
      </c>
      <c r="ADK63">
        <v>8.4038443245239201</v>
      </c>
      <c r="ADL63">
        <v>12.273106326254799</v>
      </c>
      <c r="ADM63">
        <v>11.8013905662942</v>
      </c>
      <c r="ADN63">
        <v>8.87912974698075</v>
      </c>
      <c r="ADO63">
        <v>10.6307630740436</v>
      </c>
      <c r="ADP63">
        <v>17.584220106593701</v>
      </c>
      <c r="ADQ63">
        <v>8.4594537054273609</v>
      </c>
      <c r="ADS63">
        <v>10.332249873233399</v>
      </c>
      <c r="ADT63">
        <v>15.4593321077539</v>
      </c>
      <c r="ADU63">
        <v>8.9737594336552995</v>
      </c>
      <c r="ADV63">
        <v>8.8572528475084802</v>
      </c>
      <c r="ADW63">
        <v>4.5689498465535401</v>
      </c>
      <c r="ADX63">
        <v>13.425016352654399</v>
      </c>
      <c r="ADY63">
        <v>8.1071734693516806</v>
      </c>
      <c r="ADZ63">
        <v>4.7616329789202299</v>
      </c>
      <c r="AEA63">
        <v>10.522868648468201</v>
      </c>
      <c r="AEB63">
        <v>10.829004126515001</v>
      </c>
      <c r="AEC63">
        <v>9.3884529806037609</v>
      </c>
      <c r="AED63">
        <v>10.2576527707301</v>
      </c>
      <c r="AEE63">
        <v>1.19193179670782</v>
      </c>
      <c r="AEF63">
        <v>8.50034566305815</v>
      </c>
      <c r="AEG63">
        <v>9.4208338907291207</v>
      </c>
      <c r="AEH63">
        <v>12.5363185168881</v>
      </c>
      <c r="AEI63">
        <v>15.728568125596</v>
      </c>
      <c r="AEJ63">
        <v>9.1486823776197905</v>
      </c>
      <c r="AEK63">
        <v>9.8292160577572503</v>
      </c>
      <c r="AEL63">
        <v>7.8618969405973997</v>
      </c>
      <c r="AEM63">
        <v>7.3453068400974404</v>
      </c>
      <c r="AEN63">
        <v>16.0830178741423</v>
      </c>
      <c r="AEO63">
        <v>11.445321673404299</v>
      </c>
      <c r="AEP63">
        <v>9.9789467909585294</v>
      </c>
      <c r="AEQ63">
        <v>9.5003276107650798</v>
      </c>
      <c r="AER63">
        <v>10.8974287769891</v>
      </c>
      <c r="AES63">
        <v>9.6508013643141304</v>
      </c>
      <c r="AET63">
        <v>7.1229227682886496</v>
      </c>
      <c r="AEU63">
        <v>4.5377732382221501</v>
      </c>
      <c r="AEV63">
        <v>8.5747491093557109</v>
      </c>
      <c r="AEW63">
        <v>13.2207168403623</v>
      </c>
      <c r="AEX63">
        <v>12.917560603466599</v>
      </c>
      <c r="AEY63">
        <v>10.0860058742053</v>
      </c>
      <c r="AEZ63">
        <v>11.1997155224929</v>
      </c>
      <c r="AFA63">
        <v>14.371847895802899</v>
      </c>
      <c r="AFB63">
        <v>6.9988847377620598</v>
      </c>
      <c r="AFC63">
        <v>12.2504431423138</v>
      </c>
      <c r="AFD63">
        <v>12.841152982659899</v>
      </c>
      <c r="AFE63">
        <v>14.4287641902307</v>
      </c>
      <c r="AFF63">
        <v>10.3910521772902</v>
      </c>
      <c r="AFG63">
        <v>12.7266782649669</v>
      </c>
      <c r="AFH63">
        <v>10.2920704013363</v>
      </c>
      <c r="AFI63">
        <v>10.9345157363509</v>
      </c>
      <c r="AFJ63">
        <v>10.553904982444999</v>
      </c>
      <c r="AFK63">
        <v>13.6717698369354</v>
      </c>
      <c r="AFL63">
        <v>8.2840885481763191</v>
      </c>
      <c r="AFM63">
        <v>10.648984662329999</v>
      </c>
      <c r="AFN63">
        <v>7.7277021443408298</v>
      </c>
      <c r="AFO63">
        <v>8.7839977325288991</v>
      </c>
      <c r="AFP63">
        <v>10.0540127860098</v>
      </c>
      <c r="AFQ63">
        <v>11.6278765092189</v>
      </c>
      <c r="AFR63">
        <v>7.4085010724056302</v>
      </c>
      <c r="AFS63">
        <v>6.5865032999916497</v>
      </c>
      <c r="AFT63">
        <v>5.1223905695746801</v>
      </c>
      <c r="AFU63">
        <v>12.713785494461099</v>
      </c>
      <c r="AFV63">
        <v>9.7436139874290397</v>
      </c>
      <c r="AFW63">
        <v>9.3089859249580797</v>
      </c>
      <c r="AFX63">
        <v>4.7077852687422297</v>
      </c>
      <c r="AFY63">
        <v>9.8152317533683195</v>
      </c>
      <c r="AFZ63">
        <v>10.9935070268251</v>
      </c>
      <c r="AGA63">
        <v>11.905925332190201</v>
      </c>
      <c r="AGB63">
        <v>13.812586773343099</v>
      </c>
      <c r="AGC63">
        <v>11.2751664273898</v>
      </c>
      <c r="AGD63">
        <v>9.6166555784740293</v>
      </c>
      <c r="AGE63">
        <v>11.836389680334699</v>
      </c>
      <c r="AGF63">
        <v>11.587435097621301</v>
      </c>
      <c r="AGG63">
        <v>11.0567477476281</v>
      </c>
      <c r="AGH63">
        <v>8.4934694594313296</v>
      </c>
      <c r="AGI63">
        <v>6.6816381200686701</v>
      </c>
      <c r="AGJ63">
        <v>9.9403657217743309</v>
      </c>
      <c r="AGK63">
        <v>9.4649850994552196</v>
      </c>
      <c r="AGL63">
        <v>9.5702189151992201</v>
      </c>
      <c r="AGM63">
        <v>8.7822621035449</v>
      </c>
      <c r="AGN63">
        <v>11.585744009618001</v>
      </c>
      <c r="AGO63">
        <v>8.6176492002412193</v>
      </c>
      <c r="AGP63">
        <v>10.550739169943601</v>
      </c>
      <c r="AGQ63">
        <v>13.089640833351901</v>
      </c>
      <c r="AGR63">
        <v>9.3617440856169196</v>
      </c>
      <c r="AGS63">
        <v>7.6418637205294599</v>
      </c>
      <c r="AGT63">
        <v>9.83584371090034</v>
      </c>
      <c r="AGU63">
        <v>10.0081698098481</v>
      </c>
      <c r="AGV63">
        <v>11.4092763904405</v>
      </c>
      <c r="AGW63">
        <v>11.1926601133882</v>
      </c>
      <c r="AGX63">
        <v>5.6057009795364001</v>
      </c>
      <c r="AGY63">
        <v>10.011538585459199</v>
      </c>
      <c r="AGZ63">
        <v>14.054272614151699</v>
      </c>
      <c r="AHA63">
        <v>8.5693016163826403</v>
      </c>
      <c r="AHB63">
        <v>9.4150825325170509</v>
      </c>
      <c r="AHC63">
        <v>13.050911869675399</v>
      </c>
      <c r="AHD63">
        <v>11.9669837525324</v>
      </c>
      <c r="AHE63">
        <v>11.403253541872401</v>
      </c>
      <c r="AHF63">
        <v>11.2503730515343</v>
      </c>
      <c r="AHG63">
        <v>2.8771830287193398</v>
      </c>
      <c r="AHH63">
        <v>6.93773970991856</v>
      </c>
      <c r="AHI63">
        <v>7.2983078284503602</v>
      </c>
      <c r="AHJ63">
        <v>9.9874988184665998</v>
      </c>
      <c r="AHK63">
        <v>9.7049750651341498</v>
      </c>
      <c r="AHL63">
        <v>11.013637690245799</v>
      </c>
      <c r="AHM63">
        <v>9.2349477257459096</v>
      </c>
      <c r="AHN63">
        <v>14.659186446497401</v>
      </c>
      <c r="AHO63">
        <v>10.7821471799499</v>
      </c>
      <c r="AHP63">
        <v>15.3911017896272</v>
      </c>
      <c r="AHQ63">
        <v>6.8963765860332602</v>
      </c>
      <c r="AHR63">
        <v>8.1603376352345194</v>
      </c>
      <c r="AHS63">
        <v>11.567072736524601</v>
      </c>
      <c r="AHT63">
        <v>13.241718341716201</v>
      </c>
      <c r="AHU63">
        <v>3.1348803298530399</v>
      </c>
      <c r="AHV63">
        <v>9.1717967059763392</v>
      </c>
      <c r="AHW63">
        <v>11.799803197374599</v>
      </c>
      <c r="AHX63">
        <v>5.6522912343660598</v>
      </c>
      <c r="AHY63">
        <v>1.7947742598894401</v>
      </c>
      <c r="AHZ63">
        <v>8.5785270485076897</v>
      </c>
      <c r="AIA63">
        <v>8.9014757383692498</v>
      </c>
      <c r="AIB63">
        <v>4.5427751182099296</v>
      </c>
      <c r="AIC63">
        <v>9.3768596874078707</v>
      </c>
      <c r="AID63">
        <v>7.6077238643512297</v>
      </c>
      <c r="AIE63">
        <v>11.2912955351111</v>
      </c>
      <c r="AIF63">
        <v>11.868805695182401</v>
      </c>
      <c r="AIG63">
        <v>9.1238816315219307</v>
      </c>
      <c r="AIH63">
        <v>6.3418210973066298</v>
      </c>
      <c r="AII63">
        <v>12.960670229411701</v>
      </c>
      <c r="AIK63">
        <v>12.4681556651985</v>
      </c>
      <c r="AIL63">
        <v>6.3228972927032299</v>
      </c>
      <c r="AIM63">
        <v>10.6247771097949</v>
      </c>
      <c r="AIN63">
        <v>12.609509558792601</v>
      </c>
      <c r="AIO63">
        <v>10.253708838553701</v>
      </c>
      <c r="AIP63">
        <v>8.3420094083813208</v>
      </c>
      <c r="AIQ63">
        <v>12.198097728556901</v>
      </c>
      <c r="AIR63">
        <v>8.3965764023230207</v>
      </c>
      <c r="AIS63">
        <v>6.6118274840173603</v>
      </c>
      <c r="AIT63">
        <v>7.6418631477611596</v>
      </c>
      <c r="AIU63">
        <v>7.24209303312304</v>
      </c>
      <c r="AIV63">
        <v>3.2328073354469899</v>
      </c>
      <c r="AIW63">
        <v>8.4260418000966393</v>
      </c>
      <c r="AIX63">
        <v>10.8175804105857</v>
      </c>
      <c r="AIY63">
        <v>7.1714734626192298</v>
      </c>
      <c r="AIZ63">
        <v>9.0035300274308998</v>
      </c>
      <c r="AJA63">
        <v>16.145893176051501</v>
      </c>
      <c r="AJB63">
        <v>10.0564940114532</v>
      </c>
      <c r="AJC63">
        <v>6.4482414833585402</v>
      </c>
      <c r="AJD63">
        <v>11.4462673322219</v>
      </c>
      <c r="AJE63">
        <v>9.5044167022721204</v>
      </c>
      <c r="AJF63">
        <v>8.3283274444700801</v>
      </c>
      <c r="AJH63">
        <v>11.1404007267354</v>
      </c>
      <c r="AJI63">
        <v>10.4898700286744</v>
      </c>
      <c r="AJJ63">
        <v>11.450981330516999</v>
      </c>
      <c r="AJK63">
        <v>4.5909887074993199</v>
      </c>
      <c r="AJL63">
        <v>10.255655462943</v>
      </c>
      <c r="AJM63">
        <v>8.5193469306105793</v>
      </c>
      <c r="AJN63">
        <v>11.8646161079736</v>
      </c>
      <c r="AJO63">
        <v>8.6436111798903408</v>
      </c>
      <c r="AJP63">
        <v>12.867523868938999</v>
      </c>
      <c r="AJQ63">
        <v>12.520333543585</v>
      </c>
      <c r="AJR63">
        <v>10.0614827444568</v>
      </c>
      <c r="AJS63">
        <v>5.1577942343368601</v>
      </c>
      <c r="AJT63">
        <v>11.4107200203396</v>
      </c>
      <c r="AJU63">
        <v>7.7292284750882798</v>
      </c>
      <c r="AJV63">
        <v>12.6706733279897</v>
      </c>
      <c r="AJW63">
        <v>7.0347018890452198</v>
      </c>
      <c r="AJX63">
        <v>10.6209089180149</v>
      </c>
      <c r="AJY63">
        <v>10.7896228000302</v>
      </c>
      <c r="AJZ63">
        <v>13.7404803401046</v>
      </c>
      <c r="AKA63">
        <v>7.1708287458323596</v>
      </c>
      <c r="AKB63">
        <v>13.5018360647855</v>
      </c>
      <c r="AKC63">
        <v>8.5188177564403702</v>
      </c>
      <c r="AKD63">
        <v>7.8069400119031203</v>
      </c>
      <c r="AKE63">
        <v>2.1017920951892801</v>
      </c>
      <c r="AKF63">
        <v>10.330079479022301</v>
      </c>
      <c r="AKG63">
        <v>13.1168692527045</v>
      </c>
      <c r="AKH63">
        <v>10.640345082687499</v>
      </c>
      <c r="AKJ63">
        <v>10.124308508919</v>
      </c>
      <c r="AKK63">
        <v>10.9880560250258</v>
      </c>
      <c r="AKL63">
        <v>12.208848285234</v>
      </c>
      <c r="AKM63">
        <v>14.656808187993301</v>
      </c>
      <c r="AKN63">
        <v>12.9314239565397</v>
      </c>
      <c r="AKO63">
        <v>10.5783127982941</v>
      </c>
      <c r="AKP63">
        <v>10.8128669483976</v>
      </c>
      <c r="AKQ63">
        <v>10.038844917976</v>
      </c>
      <c r="AKR63">
        <v>8.7836464665624501</v>
      </c>
      <c r="AKS63">
        <v>11.3242219810667</v>
      </c>
      <c r="AKT63">
        <v>8.9121144168246893</v>
      </c>
      <c r="AKU63">
        <v>11.699606748455601</v>
      </c>
      <c r="AKV63">
        <v>8.9223333298985903</v>
      </c>
      <c r="AKW63">
        <v>9.1846642155931892</v>
      </c>
      <c r="AKX63">
        <v>7.76345812385365</v>
      </c>
      <c r="AKY63">
        <v>14.6526132174277</v>
      </c>
      <c r="AKZ63">
        <v>9.4612538908832597</v>
      </c>
      <c r="ALA63">
        <v>10.5831700791686</v>
      </c>
      <c r="ALB63">
        <v>5.8016100581206098</v>
      </c>
      <c r="ALC63">
        <v>11.985585447473699</v>
      </c>
      <c r="ALD63">
        <v>9.1495266575839</v>
      </c>
      <c r="ALE63">
        <v>11.401961629328699</v>
      </c>
      <c r="ALF63">
        <v>9.3670029706924591</v>
      </c>
      <c r="ALG63">
        <v>6.8033362244483104</v>
      </c>
      <c r="ALH63">
        <v>11.2704440928072</v>
      </c>
      <c r="ALI63">
        <v>9.3616525787987506</v>
      </c>
      <c r="ALJ63">
        <v>-4.1715885088890499</v>
      </c>
      <c r="ALK63">
        <v>10.7920596561032</v>
      </c>
      <c r="ALL63">
        <v>13.6099520778384</v>
      </c>
      <c r="ALM63">
        <v>8.7719372354665097</v>
      </c>
      <c r="ALN63">
        <v>6.8619368162450103</v>
      </c>
      <c r="ALO63">
        <v>8.9558500233957208</v>
      </c>
      <c r="ALP63">
        <v>7.6011636964643801</v>
      </c>
      <c r="ALQ63">
        <v>13.4515713955004</v>
      </c>
      <c r="ALR63">
        <v>8.8180687437237193</v>
      </c>
      <c r="ALS63">
        <v>12.5792180289653</v>
      </c>
      <c r="ALT63">
        <v>9.2737443279327394</v>
      </c>
      <c r="ALU63">
        <v>3.0435494836511801</v>
      </c>
      <c r="ALV63">
        <v>4.8018785449705801</v>
      </c>
      <c r="ALW63">
        <v>15.378915156066901</v>
      </c>
      <c r="ALX63">
        <v>10.003383482025001</v>
      </c>
      <c r="ALY63">
        <v>8.1590432996007696</v>
      </c>
      <c r="ALZ63">
        <v>10.905394348129199</v>
      </c>
      <c r="AMA63">
        <v>9.3788854282576004</v>
      </c>
      <c r="AMB63">
        <v>9.7285305599368197</v>
      </c>
      <c r="AMC63">
        <v>6.3598225392752701</v>
      </c>
      <c r="AMD63">
        <v>10.948628259083801</v>
      </c>
      <c r="AME63">
        <v>12.630428836514501</v>
      </c>
      <c r="AMF63">
        <v>10.564944967816601</v>
      </c>
      <c r="AMG63">
        <v>11.9308744797949</v>
      </c>
      <c r="AMH63">
        <v>11.5669060992065</v>
      </c>
      <c r="AMI63">
        <v>9.0307152775668094</v>
      </c>
      <c r="AMJ63">
        <v>17.040276075067901</v>
      </c>
      <c r="AMK63">
        <v>6.2390790520759802</v>
      </c>
      <c r="AML63">
        <v>10.9090926496484</v>
      </c>
      <c r="AMM63">
        <v>10.642046428392399</v>
      </c>
      <c r="AMN63">
        <v>10.6521163742203</v>
      </c>
      <c r="AMO63">
        <v>4.6280903585003097</v>
      </c>
      <c r="AMP63">
        <v>6.4158455667324299</v>
      </c>
      <c r="AMQ63">
        <v>10.3344110475172</v>
      </c>
      <c r="AMR63">
        <v>9.2486521403554498</v>
      </c>
      <c r="AMS63">
        <v>13.7388148760416</v>
      </c>
      <c r="AMT63">
        <v>10.371823376301601</v>
      </c>
      <c r="AMU63">
        <v>12.767053311244499</v>
      </c>
      <c r="AMV63">
        <v>12.0379621382015</v>
      </c>
      <c r="AMW63">
        <v>8.5286847933216894</v>
      </c>
      <c r="AMX63">
        <v>10.9164371031142</v>
      </c>
      <c r="AMY63">
        <v>7.31091085258275</v>
      </c>
      <c r="AMZ63">
        <v>9.5938213713709004</v>
      </c>
      <c r="ANA63">
        <v>6.1048481476061003</v>
      </c>
      <c r="ANB63">
        <v>7.9996640112520101</v>
      </c>
      <c r="ANC63">
        <v>9.6624825854051704</v>
      </c>
      <c r="AND63">
        <v>2.69955837251673</v>
      </c>
      <c r="ANE63">
        <v>10.6193988819927</v>
      </c>
      <c r="ANF63">
        <v>9.5085165443753894</v>
      </c>
      <c r="ANG63">
        <v>7.29788015447558</v>
      </c>
      <c r="ANH63">
        <v>10.7624405260229</v>
      </c>
      <c r="ANI63">
        <v>8.9556017143876598</v>
      </c>
      <c r="ANJ63">
        <v>10.418996976855899</v>
      </c>
      <c r="ANK63">
        <v>9.6548403539049605</v>
      </c>
      <c r="ANM63">
        <v>8.5747118931102904</v>
      </c>
      <c r="ANN63">
        <v>12.874646257404599</v>
      </c>
      <c r="ANO63">
        <v>8.3134631991702097</v>
      </c>
      <c r="ANP63">
        <v>9.4484160316269303</v>
      </c>
      <c r="ANQ63">
        <v>9.8051680136571804</v>
      </c>
      <c r="ANR63">
        <v>9.6405830898025506</v>
      </c>
      <c r="ANS63">
        <v>8.1458605025919901</v>
      </c>
      <c r="ANU63">
        <v>7.7036887345012603</v>
      </c>
      <c r="ANV63">
        <v>9.0405711059299705</v>
      </c>
      <c r="ANW63">
        <v>5.4801698488929</v>
      </c>
      <c r="ANX63">
        <v>13.619797172782199</v>
      </c>
      <c r="ANY63">
        <v>10.647680936843001</v>
      </c>
      <c r="ANZ63">
        <v>13.2860737789547</v>
      </c>
      <c r="AOA63">
        <v>12.6792038537767</v>
      </c>
      <c r="AOB63">
        <v>11.0166126593918</v>
      </c>
      <c r="AOC63">
        <v>11.3834876499941</v>
      </c>
      <c r="AOD63">
        <v>11.918042025849401</v>
      </c>
      <c r="AOE63">
        <v>10.444633595816301</v>
      </c>
      <c r="AOF63">
        <v>9.4825599942490708</v>
      </c>
      <c r="AOG63">
        <v>13.8726129496313</v>
      </c>
      <c r="AOH63">
        <v>10.795411976514</v>
      </c>
      <c r="AOI63">
        <v>5.3890020176536302</v>
      </c>
      <c r="AOJ63">
        <v>13.518953154505001</v>
      </c>
      <c r="AOK63">
        <v>5.42319684127503</v>
      </c>
      <c r="AOL63">
        <v>9.9275003917012299</v>
      </c>
      <c r="AOM63">
        <v>8.4363354173093601</v>
      </c>
      <c r="AON63">
        <v>7.4636729822764796</v>
      </c>
      <c r="AOO63">
        <v>7.0055473150559404</v>
      </c>
      <c r="AOP63">
        <v>10.9865638422421</v>
      </c>
      <c r="AOQ63">
        <v>7.0422999302687002</v>
      </c>
      <c r="AOR63">
        <v>10.695403169256201</v>
      </c>
      <c r="AOS63">
        <v>4.7575380351181797</v>
      </c>
      <c r="AOT63">
        <v>8.2430822189415593</v>
      </c>
      <c r="AOU63">
        <v>10.0768047150746</v>
      </c>
      <c r="AOW63">
        <v>11.353719956593499</v>
      </c>
      <c r="AOX63">
        <v>9.4122974394427796</v>
      </c>
      <c r="AOY63">
        <v>9.6320645816958201</v>
      </c>
      <c r="AOZ63">
        <v>7.7378528762075502</v>
      </c>
      <c r="APA63">
        <v>8.4950015407507298</v>
      </c>
      <c r="APB63">
        <v>8.1161419785339408</v>
      </c>
      <c r="APC63">
        <v>4.7244132985702496</v>
      </c>
      <c r="APD63">
        <v>13.166173916436399</v>
      </c>
      <c r="APE63">
        <v>12.708825597814499</v>
      </c>
      <c r="APF63">
        <v>10.3242900414856</v>
      </c>
      <c r="APG63">
        <v>11.998640758481301</v>
      </c>
      <c r="APH63">
        <v>16.212138081329002</v>
      </c>
      <c r="API63">
        <v>1.6267591811701301</v>
      </c>
      <c r="APJ63">
        <v>9.8600411281793097</v>
      </c>
      <c r="APK63">
        <v>-0.10361812339093</v>
      </c>
      <c r="APM63">
        <v>7.9030020973166701</v>
      </c>
      <c r="APN63">
        <v>8.7276545578664706</v>
      </c>
      <c r="APO63">
        <v>6.0947280978864899</v>
      </c>
      <c r="APP63">
        <v>6.1482320455412101</v>
      </c>
      <c r="APQ63">
        <v>8.4070173697420802</v>
      </c>
      <c r="APR63">
        <v>12.7733472848075</v>
      </c>
      <c r="APS63">
        <v>5.95447736016901</v>
      </c>
      <c r="APT63">
        <v>10.420742074254701</v>
      </c>
      <c r="APU63">
        <v>7.9292357450862898</v>
      </c>
      <c r="APV63">
        <v>9.3713456212145108</v>
      </c>
      <c r="APW63">
        <v>7.3705885697745899</v>
      </c>
      <c r="APX63">
        <v>9.9571397576716407</v>
      </c>
      <c r="APY63">
        <v>8.3676432744673495</v>
      </c>
      <c r="APZ63">
        <v>9.9517455628959794</v>
      </c>
      <c r="AQA63">
        <v>16.009437011553601</v>
      </c>
      <c r="AQB63">
        <v>14.7789425573534</v>
      </c>
      <c r="AQC63">
        <v>6.7983565280750904</v>
      </c>
      <c r="AQD63">
        <v>3.5549762390003501</v>
      </c>
      <c r="AQE63">
        <v>8.2531834860052093</v>
      </c>
      <c r="AQF63">
        <v>12.965237833846301</v>
      </c>
      <c r="AQG63">
        <v>13.6368698489295</v>
      </c>
      <c r="AQH63">
        <v>10.100367067836199</v>
      </c>
      <c r="AQI63">
        <v>16.424374125571099</v>
      </c>
      <c r="AQJ63">
        <v>14.6394676283903</v>
      </c>
      <c r="AQK63">
        <v>7.6477329418782496</v>
      </c>
      <c r="AQL63">
        <v>10.6967696992547</v>
      </c>
      <c r="AQM63">
        <v>9.9051958964296301</v>
      </c>
      <c r="AQN63">
        <v>10.419426916747099</v>
      </c>
      <c r="AQO63">
        <v>11.4463780918102</v>
      </c>
      <c r="AQP63">
        <v>12.261851011544801</v>
      </c>
      <c r="AQQ63">
        <v>9.3230555175412508</v>
      </c>
      <c r="AQR63">
        <v>9.1401900363612203</v>
      </c>
      <c r="AQS63">
        <v>11.375513386862901</v>
      </c>
      <c r="AQT63">
        <v>13.3530124870158</v>
      </c>
      <c r="AQU63">
        <v>9.2634975705816807</v>
      </c>
      <c r="AQV63">
        <v>9.9007965816048795</v>
      </c>
      <c r="AQW63">
        <v>5.6642173809460701</v>
      </c>
      <c r="AQX63">
        <v>14.365871050157899</v>
      </c>
      <c r="AQY63">
        <v>10.5622241498936</v>
      </c>
      <c r="AQZ63">
        <v>6.3454590933644104</v>
      </c>
      <c r="ARA63">
        <v>12.5414087354476</v>
      </c>
      <c r="ARB63">
        <v>11.832138310017699</v>
      </c>
      <c r="ARC63">
        <v>8.3882733270468197</v>
      </c>
      <c r="ARD63">
        <v>11.8759120883614</v>
      </c>
      <c r="ARE63">
        <v>10.1892628279116</v>
      </c>
      <c r="ARF63">
        <v>12.766737762691401</v>
      </c>
      <c r="ARG63">
        <v>10.624794804681301</v>
      </c>
      <c r="ARH63">
        <v>6.2533560895342202</v>
      </c>
      <c r="ARI63">
        <v>6.53040172358648</v>
      </c>
      <c r="ARJ63">
        <v>9.1840793656805992</v>
      </c>
      <c r="ARK63">
        <v>8.0587206660398394</v>
      </c>
      <c r="ARL63">
        <v>12.059885269456201</v>
      </c>
      <c r="ARM63">
        <v>13.6261966407904</v>
      </c>
      <c r="ARN63">
        <v>5.8940850825534197</v>
      </c>
      <c r="ARO63">
        <v>7.9221717046577904</v>
      </c>
      <c r="ARP63">
        <v>14.880474549494901</v>
      </c>
      <c r="ARQ63">
        <v>13.563031049049901</v>
      </c>
      <c r="ARR63">
        <v>13.9190319326493</v>
      </c>
      <c r="ARS63">
        <v>10.256958461571299</v>
      </c>
      <c r="ART63">
        <v>6.3938227546577702</v>
      </c>
      <c r="ARU63">
        <v>11.015366582356901</v>
      </c>
      <c r="ARV63">
        <v>7.8677548679083298</v>
      </c>
      <c r="ARW63">
        <v>9.4378466228971494</v>
      </c>
      <c r="ARX63">
        <v>10.030567672628401</v>
      </c>
      <c r="ARY63">
        <v>10.7599917161963</v>
      </c>
      <c r="ARZ63">
        <v>13.1047684632043</v>
      </c>
      <c r="ASA63">
        <v>10.8685849316409</v>
      </c>
      <c r="ASC63">
        <v>9.92651228530924</v>
      </c>
      <c r="ASD63">
        <v>5.9275956423785399</v>
      </c>
      <c r="ASE63">
        <v>13.517398993979301</v>
      </c>
      <c r="ASF63">
        <v>13.6516062957924</v>
      </c>
      <c r="ASG63">
        <v>4.3877240420044501</v>
      </c>
      <c r="ASH63">
        <v>12.950427173775999</v>
      </c>
      <c r="ASI63">
        <v>9.6496234129257097</v>
      </c>
      <c r="ASJ63">
        <v>12.3118194902305</v>
      </c>
      <c r="ASK63">
        <v>11.786629480522199</v>
      </c>
      <c r="ASL63">
        <v>8.9577585035260103</v>
      </c>
      <c r="ASM63">
        <v>10.3425083634871</v>
      </c>
      <c r="ASN63">
        <v>9.0169087147805893</v>
      </c>
      <c r="ASO63">
        <v>10.679911118234701</v>
      </c>
      <c r="ASP63">
        <v>10.6853811525287</v>
      </c>
      <c r="ASQ63">
        <v>10.202100110090599</v>
      </c>
      <c r="ASR63">
        <v>9.5092764720148999</v>
      </c>
      <c r="ASS63">
        <v>10.886090176702901</v>
      </c>
      <c r="AST63">
        <v>12.9159663374309</v>
      </c>
      <c r="ASU63">
        <v>16.658333651980499</v>
      </c>
      <c r="ASV63">
        <v>11.3240183319165</v>
      </c>
      <c r="ASW63">
        <v>10.2121728234402</v>
      </c>
      <c r="ASX63">
        <v>16.112091916551599</v>
      </c>
      <c r="ASY63">
        <v>12.861235886425501</v>
      </c>
      <c r="ASZ63">
        <v>7.6856119824786999</v>
      </c>
      <c r="ATA63">
        <v>14.286854670052</v>
      </c>
      <c r="ATB63">
        <v>10.5410825753297</v>
      </c>
      <c r="ATC63">
        <v>8.2932398383070201</v>
      </c>
      <c r="ATE63">
        <v>10.685500740267599</v>
      </c>
      <c r="ATF63">
        <v>6.7111200729743103</v>
      </c>
      <c r="ATG63">
        <v>9.9351979340951093</v>
      </c>
      <c r="ATH63">
        <v>8.2521180469292492</v>
      </c>
      <c r="ATI63">
        <v>12.1219633775947</v>
      </c>
      <c r="ATJ63">
        <v>9.9840859903029706</v>
      </c>
      <c r="ATK63">
        <v>9.9703493802012808</v>
      </c>
      <c r="ATL63">
        <v>10.3953138431783</v>
      </c>
      <c r="ATM63">
        <v>6.6835528744192398</v>
      </c>
      <c r="ATN63">
        <v>9.2241244183568103</v>
      </c>
      <c r="ATO63">
        <v>7.2554553327586904</v>
      </c>
      <c r="ATP63">
        <v>9.5392776819155003</v>
      </c>
      <c r="ATR63">
        <v>8.8239149522662803</v>
      </c>
      <c r="ATS63">
        <v>12.2571590106404</v>
      </c>
      <c r="ATT63">
        <v>12.9810653443365</v>
      </c>
      <c r="ATU63">
        <v>9.3254316092082892</v>
      </c>
      <c r="ATV63">
        <v>9.2648353210082401</v>
      </c>
      <c r="ATW63">
        <v>11.454336009846999</v>
      </c>
      <c r="ATX63">
        <v>12.222402878735201</v>
      </c>
      <c r="ATY63">
        <v>12.2019625326728</v>
      </c>
      <c r="ATZ63">
        <v>7.7078283348222199</v>
      </c>
      <c r="AUA63">
        <v>14.424984494676799</v>
      </c>
      <c r="AUB63">
        <v>10.137670023708701</v>
      </c>
      <c r="AUC63">
        <v>11.3196150151882</v>
      </c>
      <c r="AUD63">
        <v>14.8031667338244</v>
      </c>
      <c r="AUE63">
        <v>11.3547543975621</v>
      </c>
      <c r="AUF63">
        <v>13.2680527071869</v>
      </c>
      <c r="AUG63">
        <v>12.7173064524917</v>
      </c>
      <c r="AUH63">
        <v>14.925060694950901</v>
      </c>
      <c r="AUI63">
        <v>8.7457065918367807</v>
      </c>
      <c r="AUJ63">
        <v>10.033015658406001</v>
      </c>
      <c r="AUK63">
        <v>10.380010333939801</v>
      </c>
      <c r="AUL63">
        <v>14.1331109669475</v>
      </c>
      <c r="AUM63">
        <v>16.1170346281178</v>
      </c>
      <c r="AUN63">
        <v>14.7812115406629</v>
      </c>
      <c r="AUO63">
        <v>8.7919920104932103</v>
      </c>
      <c r="AUP63">
        <v>16.2215469213901</v>
      </c>
      <c r="AUQ63">
        <v>15.992512644961</v>
      </c>
      <c r="AUR63">
        <v>12.404818072352001</v>
      </c>
      <c r="AUS63">
        <v>15.2448491320825</v>
      </c>
      <c r="AUT63">
        <v>11.996406534024199</v>
      </c>
      <c r="AUU63">
        <v>11.318026587555799</v>
      </c>
      <c r="AUV63">
        <v>9.7769281718985201</v>
      </c>
      <c r="AUW63">
        <v>4.5693386684607802</v>
      </c>
      <c r="AUX63">
        <v>10.3808299250177</v>
      </c>
      <c r="AUY63">
        <v>9.8305386485433708</v>
      </c>
      <c r="AUZ63">
        <v>5.4907027048296202</v>
      </c>
      <c r="AVA63">
        <v>1.13426443531138</v>
      </c>
      <c r="AVB63">
        <v>12.445867885935799</v>
      </c>
      <c r="AVC63">
        <v>10.338039838735201</v>
      </c>
      <c r="AVD63">
        <v>8.7496057007092993</v>
      </c>
      <c r="AVE63">
        <v>9.1676679181459999</v>
      </c>
      <c r="AVF63">
        <v>10.0661094596868</v>
      </c>
      <c r="AVG63">
        <v>9.6689757872324407</v>
      </c>
      <c r="AVH63">
        <v>5.4609745269961403</v>
      </c>
      <c r="AVI63">
        <v>6.6602979919807099</v>
      </c>
      <c r="AVJ63">
        <v>10.416743740011899</v>
      </c>
      <c r="AVK63">
        <v>5.4476361658162604</v>
      </c>
      <c r="AVL63">
        <v>9.4805367905126694</v>
      </c>
      <c r="AVM63">
        <v>6.59828042260337</v>
      </c>
      <c r="AVO63">
        <v>16.407839961732599</v>
      </c>
      <c r="AVP63">
        <v>14.9380095639942</v>
      </c>
      <c r="AVQ63">
        <v>9.3577802847400005</v>
      </c>
      <c r="AVR63">
        <v>6.8020205366778796</v>
      </c>
      <c r="AVS63">
        <v>16.319817640141</v>
      </c>
      <c r="AVT63">
        <v>14.421477789787399</v>
      </c>
      <c r="AVU63">
        <v>15.814337251862799</v>
      </c>
      <c r="AVV63">
        <v>14.7344458752407</v>
      </c>
      <c r="AVW63">
        <v>4.7212071936100504</v>
      </c>
      <c r="AVX63">
        <v>7.4613728458868804</v>
      </c>
      <c r="AVY63">
        <v>11.3169958008263</v>
      </c>
      <c r="AVZ63">
        <v>12.9683011576561</v>
      </c>
      <c r="AWA63">
        <v>15.1871209401319</v>
      </c>
      <c r="AWB63">
        <v>12.655236870173299</v>
      </c>
      <c r="AWC63">
        <v>15.2377522848877</v>
      </c>
      <c r="AWD63">
        <v>15.1472821446125</v>
      </c>
      <c r="AWE63">
        <v>13.936677238187499</v>
      </c>
      <c r="AWF63">
        <v>18.0996037683392</v>
      </c>
      <c r="AWG63">
        <v>15.853976619659599</v>
      </c>
      <c r="AWH63">
        <v>8.28711468159314</v>
      </c>
      <c r="AWI63">
        <v>13.362118200597299</v>
      </c>
      <c r="AWJ63">
        <v>14.631138750947301</v>
      </c>
      <c r="AWK63">
        <v>11.3620207452568</v>
      </c>
      <c r="AWL63">
        <v>13.3753578746319</v>
      </c>
      <c r="AWM63">
        <v>9.9138375920976305</v>
      </c>
      <c r="AWN63">
        <v>14.896936899642901</v>
      </c>
      <c r="AWO63">
        <v>9.7317146079897991</v>
      </c>
      <c r="AWP63">
        <v>5.2336661083649503</v>
      </c>
      <c r="AWR63">
        <v>3.6686807105999502</v>
      </c>
      <c r="AWS63">
        <v>12.728501265374</v>
      </c>
      <c r="AWT63">
        <v>8.6055638583221992</v>
      </c>
      <c r="AWU63">
        <v>8.9535068596022391</v>
      </c>
      <c r="AWV63">
        <v>12.6467779460564</v>
      </c>
      <c r="AWW63">
        <v>13.063054526342</v>
      </c>
      <c r="AWX63">
        <v>10.1155691356169</v>
      </c>
      <c r="AWY63">
        <v>9.7374166465661798</v>
      </c>
      <c r="AWZ63">
        <v>10.9973741618756</v>
      </c>
      <c r="AXA63">
        <v>9.3144816354783995</v>
      </c>
      <c r="AXB63">
        <v>12.796922933524</v>
      </c>
      <c r="AXC63">
        <v>13.1466690230303</v>
      </c>
      <c r="AXD63">
        <v>8.2357917935087599</v>
      </c>
      <c r="AXE63">
        <v>4.0561046583521501</v>
      </c>
      <c r="AXF63">
        <v>10.9104073319576</v>
      </c>
      <c r="AXG63">
        <v>10.484492465451201</v>
      </c>
      <c r="AXH63">
        <v>10.6580401302478</v>
      </c>
      <c r="AXI63">
        <v>10.127232174194701</v>
      </c>
      <c r="AXJ63">
        <v>2.2163896396858198</v>
      </c>
      <c r="AXK63">
        <v>13.0130855017843</v>
      </c>
      <c r="AXL63">
        <v>9.4271205013810508</v>
      </c>
      <c r="AXM63">
        <v>11.0006699101494</v>
      </c>
      <c r="AXN63">
        <v>14.0986654223294</v>
      </c>
      <c r="AXO63">
        <v>13.2698686443713</v>
      </c>
      <c r="AXP63">
        <v>14.827030240998599</v>
      </c>
      <c r="AXQ63">
        <v>12.666738280156199</v>
      </c>
      <c r="AXR63">
        <v>14.7307420556893</v>
      </c>
      <c r="AXS63">
        <v>13.263582263600799</v>
      </c>
      <c r="AXT63">
        <v>11.056275864701799</v>
      </c>
      <c r="AXU63">
        <v>9.8846013582048204</v>
      </c>
      <c r="AXV63">
        <v>8.4521136133938608</v>
      </c>
      <c r="AXW63">
        <v>9.4125514077670491</v>
      </c>
      <c r="AXX63">
        <v>5.4872066310811896</v>
      </c>
      <c r="AXY63">
        <v>12.9141808093941</v>
      </c>
      <c r="AXZ63">
        <v>0.737457619492071</v>
      </c>
      <c r="AYA63">
        <v>12.981969312362301</v>
      </c>
      <c r="AYB63">
        <v>14.3675903762689</v>
      </c>
      <c r="AYD63">
        <v>6.8306306271028197</v>
      </c>
      <c r="AYE63">
        <v>11.4981094324592</v>
      </c>
      <c r="AYF63">
        <v>9.0206727448293904</v>
      </c>
      <c r="AYG63">
        <v>11.3627613869338</v>
      </c>
      <c r="AYH63">
        <v>11.220369309018499</v>
      </c>
      <c r="AYI63">
        <v>7.3351893483224897</v>
      </c>
      <c r="AYJ63">
        <v>12.395112167551501</v>
      </c>
      <c r="AYK63">
        <v>11.7765824831193</v>
      </c>
      <c r="AYL63">
        <v>10.023038808586699</v>
      </c>
      <c r="AYM63">
        <v>12.037154850315201</v>
      </c>
      <c r="AYN63">
        <v>10.848784168109001</v>
      </c>
      <c r="AYO63">
        <v>12.807136900987</v>
      </c>
      <c r="AYP63">
        <v>6.7060076634292702</v>
      </c>
      <c r="AYQ63">
        <v>9.8878567922453708</v>
      </c>
      <c r="AYR63">
        <v>12.789107174326</v>
      </c>
      <c r="AYS63">
        <v>9.4263018115014496</v>
      </c>
      <c r="AYT63">
        <v>9.8415911273516095</v>
      </c>
      <c r="AYU63">
        <v>9.5699597335023991</v>
      </c>
      <c r="AYV63">
        <v>10.0088819514555</v>
      </c>
      <c r="AYW63">
        <v>9.9807421036468096</v>
      </c>
      <c r="AYX63">
        <v>8.5637634964928395</v>
      </c>
      <c r="AYY63">
        <v>13.6114213919407</v>
      </c>
      <c r="AYZ63">
        <v>9.7360747076044305</v>
      </c>
      <c r="AZA63">
        <v>14.455906943241301</v>
      </c>
      <c r="AZB63">
        <v>12.8510381094727</v>
      </c>
      <c r="AZC63">
        <v>5.9759010569670998</v>
      </c>
      <c r="AZD63">
        <v>12.5461124435177</v>
      </c>
      <c r="AZE63">
        <v>12.403837219542799</v>
      </c>
      <c r="AZF63">
        <v>10.6178795572603</v>
      </c>
      <c r="AZG63">
        <v>12.497670768682701</v>
      </c>
      <c r="AZH63">
        <v>11.560672504856001</v>
      </c>
      <c r="AZI63">
        <v>13.121779829685099</v>
      </c>
      <c r="AZJ63">
        <v>7.62051397204152</v>
      </c>
      <c r="AZK63">
        <v>11.7067049017166</v>
      </c>
      <c r="AZL63">
        <v>4.5126371363986797</v>
      </c>
      <c r="AZM63">
        <v>10.4102055680015</v>
      </c>
      <c r="AZN63">
        <v>7.2017907630771001</v>
      </c>
      <c r="AZO63">
        <v>8.0112937624828895</v>
      </c>
      <c r="AZP63">
        <v>7.65015469675419</v>
      </c>
      <c r="AZQ63">
        <v>12.865851127154601</v>
      </c>
      <c r="AZR63">
        <v>15.803029154086</v>
      </c>
      <c r="AZS63">
        <v>13.038380814027599</v>
      </c>
      <c r="AZT63">
        <v>12.658758178139401</v>
      </c>
      <c r="AZU63">
        <v>7.9363973950511104</v>
      </c>
      <c r="AZV63">
        <v>8.6043526364538891</v>
      </c>
      <c r="AZW63">
        <v>8.8035192221108201</v>
      </c>
      <c r="AZX63">
        <v>12.832803596764</v>
      </c>
      <c r="AZY63">
        <v>10.908712017456301</v>
      </c>
      <c r="AZZ63">
        <v>8.4450870665848399</v>
      </c>
      <c r="BAA63">
        <v>12.056898547920699</v>
      </c>
      <c r="BAB63">
        <v>5.3013702351130698</v>
      </c>
      <c r="BAC63">
        <v>8.4307238359479495</v>
      </c>
      <c r="BAD63">
        <v>8.3540702661811697</v>
      </c>
      <c r="BAE63">
        <v>9.9098033761466198</v>
      </c>
      <c r="BAF63">
        <v>8.0406101335861493</v>
      </c>
      <c r="BAG63">
        <v>12.799887488424799</v>
      </c>
      <c r="BAH63">
        <v>14.8873794717246</v>
      </c>
      <c r="BAI63">
        <v>12.1638100613677</v>
      </c>
      <c r="BAJ63">
        <v>8.18032154162543</v>
      </c>
      <c r="BAK63">
        <v>9.8170038804444797</v>
      </c>
      <c r="BAL63">
        <v>12.2714122041777</v>
      </c>
      <c r="BAM63">
        <v>10.675023949870999</v>
      </c>
      <c r="BAN63">
        <v>11.437219375804499</v>
      </c>
      <c r="BAO63">
        <v>8.8070964198324209</v>
      </c>
      <c r="BAP63">
        <v>13.0510840164486</v>
      </c>
      <c r="BAQ63">
        <v>9.5892403867966003</v>
      </c>
      <c r="BAR63">
        <v>11.769870899262999</v>
      </c>
      <c r="BAS63">
        <v>14.493635017458001</v>
      </c>
      <c r="BAT63">
        <v>15.043487715682801</v>
      </c>
      <c r="BAU63">
        <v>11.560038490473101</v>
      </c>
      <c r="BAV63">
        <v>12.589168633657399</v>
      </c>
      <c r="BAW63">
        <v>9.1630044465327796</v>
      </c>
      <c r="BAX63">
        <v>10.472543605378799</v>
      </c>
      <c r="BAY63">
        <v>9.7191018699120804</v>
      </c>
      <c r="BAZ63">
        <v>6.8145626249018001</v>
      </c>
      <c r="BBA63">
        <v>11.2180326964078</v>
      </c>
      <c r="BBB63">
        <v>8.9780436575813898</v>
      </c>
      <c r="BBC63">
        <v>13.217496871760099</v>
      </c>
      <c r="BBD63">
        <v>6.7905082610437102</v>
      </c>
      <c r="BBE63">
        <v>9.15989569917169</v>
      </c>
      <c r="BBF63">
        <v>14.8663083661234</v>
      </c>
      <c r="BBG63">
        <v>9.5447528818481793</v>
      </c>
      <c r="BBH63">
        <v>11.1422307370549</v>
      </c>
      <c r="BBI63">
        <v>9.7930092683524599</v>
      </c>
      <c r="BBJ63">
        <v>10.5011714296664</v>
      </c>
      <c r="BBK63">
        <v>11.1222627250733</v>
      </c>
      <c r="BBL63">
        <v>10.871866995978699</v>
      </c>
      <c r="BBM63">
        <v>13.551131350344299</v>
      </c>
      <c r="BBN63">
        <v>12.835178634954101</v>
      </c>
      <c r="BBO63">
        <v>9.7038112002860402</v>
      </c>
      <c r="BBP63">
        <v>10.5274669043619</v>
      </c>
      <c r="BBQ63">
        <v>5.5397093232861501</v>
      </c>
      <c r="BBR63">
        <v>9.7140194597308405</v>
      </c>
      <c r="BBS63">
        <v>8.9494761357704302</v>
      </c>
      <c r="BBT63">
        <v>10.467750904441999</v>
      </c>
      <c r="BBU63">
        <v>13.487471222779901</v>
      </c>
      <c r="BBV63">
        <v>2.6405887643702499</v>
      </c>
      <c r="BBW63">
        <v>12.657918286043699</v>
      </c>
      <c r="BBX63">
        <v>10.5104006355528</v>
      </c>
      <c r="BBY63">
        <v>9.6928643674845496</v>
      </c>
      <c r="BBZ63">
        <v>10.3509777709878</v>
      </c>
      <c r="BCA63">
        <v>11.657843803058199</v>
      </c>
      <c r="BCB63">
        <v>10.9731678046233</v>
      </c>
      <c r="BCC63">
        <v>10.467502602633401</v>
      </c>
      <c r="BCD63">
        <v>7.7978793701739804</v>
      </c>
      <c r="BCE63">
        <v>7.18505694277572</v>
      </c>
      <c r="BCF63">
        <v>13.3900313242333</v>
      </c>
      <c r="BCG63">
        <v>10.425077729429701</v>
      </c>
      <c r="BCH63">
        <v>10.446191973623501</v>
      </c>
      <c r="BCI63">
        <v>12.217437472288401</v>
      </c>
      <c r="BCJ63">
        <v>13.331875616785201</v>
      </c>
      <c r="BCK63">
        <v>6.4831465014827696</v>
      </c>
      <c r="BCL63">
        <v>13.869887941618799</v>
      </c>
      <c r="BCM63">
        <v>9.4525714013219897</v>
      </c>
      <c r="BCN63">
        <v>11.569505051503199</v>
      </c>
      <c r="BCO63">
        <v>11.769764105095099</v>
      </c>
      <c r="BCP63">
        <v>12.596318061739</v>
      </c>
      <c r="BCQ63">
        <v>9.4018830307850099</v>
      </c>
      <c r="BCR63">
        <v>9.5512257722706302</v>
      </c>
      <c r="BCS63">
        <v>13.724340206100299</v>
      </c>
      <c r="BCT63">
        <v>14.7750043391967</v>
      </c>
      <c r="BCU63">
        <v>14.492371698423</v>
      </c>
      <c r="BCV63">
        <v>8.8752220245584308</v>
      </c>
      <c r="BCW63">
        <v>4.87577953073892</v>
      </c>
      <c r="BCX63">
        <v>10.207299136435701</v>
      </c>
      <c r="BCY63">
        <v>9.5216010088910696</v>
      </c>
      <c r="BCZ63">
        <v>11.5208212843475</v>
      </c>
      <c r="BDA63">
        <v>9.8464344756675004</v>
      </c>
      <c r="BDB63">
        <v>5.5091340585246202</v>
      </c>
      <c r="BDC63">
        <v>11.4662867408741</v>
      </c>
      <c r="BDD63">
        <v>12.333815413004301</v>
      </c>
      <c r="BDE63">
        <v>8.1157169792138593</v>
      </c>
      <c r="BDF63">
        <v>7.1529748502878796</v>
      </c>
      <c r="BDG63">
        <v>9.3757896573641109</v>
      </c>
      <c r="BDH63">
        <v>12.482807064699401</v>
      </c>
      <c r="BDI63">
        <v>10.8057711409537</v>
      </c>
      <c r="BDK63">
        <v>12.844152699859499</v>
      </c>
      <c r="BDL63">
        <v>8.3024666839336891</v>
      </c>
      <c r="BDM63">
        <v>6.2820602932016198</v>
      </c>
      <c r="BDN63">
        <v>12.828845609522499</v>
      </c>
      <c r="BDO63">
        <v>5.7585022534406702</v>
      </c>
      <c r="BDP63">
        <v>11.9113156350903</v>
      </c>
      <c r="BDQ63">
        <v>9.4814722467727695</v>
      </c>
      <c r="BDR63">
        <v>7.8110724883511704</v>
      </c>
      <c r="BDS63">
        <v>9.1155012038850796</v>
      </c>
      <c r="BDT63">
        <v>3.42770137626299</v>
      </c>
      <c r="BDU63">
        <v>10.3727035720418</v>
      </c>
      <c r="BDV63">
        <v>12.941367890342899</v>
      </c>
      <c r="BDW63">
        <v>15.0992094444416</v>
      </c>
      <c r="BDX63">
        <v>10.5615302895698</v>
      </c>
      <c r="BDY63">
        <v>8.3505988376291196</v>
      </c>
      <c r="BDZ63">
        <v>8.8016703918450307</v>
      </c>
      <c r="BEA63">
        <v>12.3248419568832</v>
      </c>
      <c r="BEB63">
        <v>8.6625055704256404</v>
      </c>
      <c r="BEC63">
        <v>4.3564700927678803</v>
      </c>
      <c r="BED63">
        <v>8.4163170685648101</v>
      </c>
      <c r="BEE63">
        <v>13.084521851920799</v>
      </c>
      <c r="BEF63">
        <v>11.197633221026599</v>
      </c>
      <c r="BEG63">
        <v>8.1179073456868593</v>
      </c>
      <c r="BEH63">
        <v>11.1276986952944</v>
      </c>
      <c r="BEI63">
        <v>10.2196227648835</v>
      </c>
      <c r="BEJ63">
        <v>8.9307659102853805</v>
      </c>
      <c r="BEK63">
        <v>10.0321950626095</v>
      </c>
      <c r="BEL63">
        <v>13.118932370798399</v>
      </c>
      <c r="BEM63">
        <v>13.878225464558801</v>
      </c>
      <c r="BEN63">
        <v>7.7820746038063904</v>
      </c>
      <c r="BEO63">
        <v>9.2114005432180708</v>
      </c>
      <c r="BEP63">
        <v>10.882509832976901</v>
      </c>
      <c r="BEQ63">
        <v>9.0842794065994905</v>
      </c>
      <c r="BER63">
        <v>9.7558743315012801</v>
      </c>
      <c r="BES63">
        <v>10.368571118740901</v>
      </c>
      <c r="BET63">
        <v>15.211373084246</v>
      </c>
      <c r="BEU63">
        <v>11.471943168166201</v>
      </c>
      <c r="BEV63">
        <v>6.8969718508999502</v>
      </c>
      <c r="BEW63">
        <v>7.3405164105871501</v>
      </c>
      <c r="BEX63">
        <v>13.6906498899148</v>
      </c>
      <c r="BEZ63">
        <v>11.845793861681701</v>
      </c>
      <c r="BFA63">
        <v>13.0363545243647</v>
      </c>
      <c r="BFB63">
        <v>13.1895410375094</v>
      </c>
      <c r="BFC63">
        <v>11.3882546799372</v>
      </c>
      <c r="BFD63">
        <v>9.0774603536959297</v>
      </c>
      <c r="BFE63">
        <v>5.2522654497762096</v>
      </c>
      <c r="BFF63">
        <v>11.2086958486914</v>
      </c>
      <c r="BFG63">
        <v>6.9816288646712499</v>
      </c>
      <c r="BFH63">
        <v>11.9025228429841</v>
      </c>
      <c r="BFI63">
        <v>9.6668550982368497</v>
      </c>
      <c r="BFJ63">
        <v>10.3435623334569</v>
      </c>
      <c r="BFK63">
        <v>0.66193770348011105</v>
      </c>
      <c r="BFL63">
        <v>9.1880514745399999</v>
      </c>
      <c r="BFM63">
        <v>11.692261309812199</v>
      </c>
      <c r="BFN63">
        <v>12.8889843638581</v>
      </c>
      <c r="BFO63">
        <v>8.7343861032762895</v>
      </c>
      <c r="BFP63">
        <v>15.4286282504846</v>
      </c>
      <c r="BFQ63">
        <v>8.1216563904879795</v>
      </c>
      <c r="BFR63">
        <v>10.819450762478599</v>
      </c>
      <c r="BFS63">
        <v>12.005911231640001</v>
      </c>
      <c r="BFT63">
        <v>11.375181548609699</v>
      </c>
      <c r="BFU63">
        <v>8.7941358984570392</v>
      </c>
      <c r="BFV63">
        <v>6.6134408152393798</v>
      </c>
      <c r="BFW63">
        <v>15.580343994526499</v>
      </c>
      <c r="BFX63">
        <v>12.2269268706698</v>
      </c>
      <c r="BFY63">
        <v>11.0282815017919</v>
      </c>
      <c r="BFZ63">
        <v>11.4144717311804</v>
      </c>
      <c r="BGA63">
        <v>9.8439233906519004</v>
      </c>
      <c r="BGB63">
        <v>7.5029628747726003</v>
      </c>
      <c r="BGC63">
        <v>9.9615194229210093</v>
      </c>
      <c r="BGD63">
        <v>11.116801489118499</v>
      </c>
      <c r="BGE63">
        <v>7.9714776360903503</v>
      </c>
      <c r="BGF63">
        <v>10.444231611957401</v>
      </c>
      <c r="BGG63">
        <v>10.572919413501699</v>
      </c>
      <c r="BGH63">
        <v>12.296436588900299</v>
      </c>
      <c r="BGI63">
        <v>13.4460569023229</v>
      </c>
      <c r="BGJ63">
        <v>13.219048717702799</v>
      </c>
      <c r="BGK63">
        <v>2.7463990033355699</v>
      </c>
      <c r="BGL63">
        <v>11.0994214406587</v>
      </c>
      <c r="BGM63">
        <v>11.2060502612729</v>
      </c>
      <c r="BGN63">
        <v>8.9603417843365598</v>
      </c>
      <c r="BGO63">
        <v>12.696076687660801</v>
      </c>
      <c r="BGP63">
        <v>13.8782678849661</v>
      </c>
      <c r="BGQ63">
        <v>9.1198689142715104</v>
      </c>
      <c r="BGR63">
        <v>8.7306015404759894</v>
      </c>
      <c r="BGS63">
        <v>9.9187946109370202</v>
      </c>
      <c r="BGT63">
        <v>9.7875012998535809</v>
      </c>
      <c r="BGU63">
        <v>6.7962731171459696</v>
      </c>
      <c r="BGV63">
        <v>14.192240024427999</v>
      </c>
      <c r="BGW63">
        <v>9.2324009119833796</v>
      </c>
      <c r="BGX63">
        <v>10.8829633376657</v>
      </c>
      <c r="BGY63">
        <v>8.0003672094363303</v>
      </c>
      <c r="BGZ63">
        <v>6.3646248979679498</v>
      </c>
      <c r="BHA63">
        <v>11.843037212201001</v>
      </c>
      <c r="BHB63">
        <v>12.5403452485975</v>
      </c>
      <c r="BHC63">
        <v>1.5331479621292099</v>
      </c>
      <c r="BHD63">
        <v>11.3090430266488</v>
      </c>
      <c r="BHE63">
        <v>11.759816875097201</v>
      </c>
      <c r="BHF63">
        <v>8.3426323661920794</v>
      </c>
      <c r="BHG63">
        <v>9.1286776263865193</v>
      </c>
      <c r="BHH63">
        <v>13.6894706531998</v>
      </c>
      <c r="BHI63">
        <v>8.3643698141587901</v>
      </c>
      <c r="BHJ63">
        <v>7.49695860376558</v>
      </c>
      <c r="BHK63">
        <v>15.727756929191999</v>
      </c>
      <c r="BHL63">
        <v>6.1204200343060604</v>
      </c>
      <c r="BHM63">
        <v>6.7784652521376199</v>
      </c>
      <c r="BHN63">
        <v>10.7397318457528</v>
      </c>
      <c r="BHO63">
        <v>9.3794533842019394</v>
      </c>
      <c r="BHP63">
        <v>14.7904513551624</v>
      </c>
      <c r="BHQ63">
        <v>13.297983486003099</v>
      </c>
      <c r="BHR63">
        <v>7.7010495645740003</v>
      </c>
      <c r="BHS63">
        <v>11.817269678516301</v>
      </c>
      <c r="BHT63">
        <v>10.8541643977092</v>
      </c>
      <c r="BHU63">
        <v>10.621236173239399</v>
      </c>
      <c r="BHV63">
        <v>10.114153694713799</v>
      </c>
      <c r="BHW63">
        <v>10.4389825495211</v>
      </c>
      <c r="BHX63">
        <v>10.488265613809</v>
      </c>
      <c r="BHY63">
        <v>13.251610378077499</v>
      </c>
      <c r="BHZ63">
        <v>13.304193400959599</v>
      </c>
      <c r="BIA63">
        <v>8.8004119453331295</v>
      </c>
      <c r="BIB63">
        <v>13.8517330971879</v>
      </c>
      <c r="BIC63">
        <v>8.1577671990692604</v>
      </c>
      <c r="BID63">
        <v>9.8335419269140001</v>
      </c>
      <c r="BIE63">
        <v>7.7723006309493297</v>
      </c>
      <c r="BIF63">
        <v>8.6730252097082001</v>
      </c>
      <c r="BIG63">
        <v>9.2973448132021108</v>
      </c>
      <c r="BIH63">
        <v>5.5049012497045497</v>
      </c>
      <c r="BII63">
        <v>12.630717385830399</v>
      </c>
      <c r="BIJ63">
        <v>11.6278786601905</v>
      </c>
      <c r="BIK63">
        <v>10.174269641736601</v>
      </c>
      <c r="BIL63">
        <v>7.7473469614428501</v>
      </c>
      <c r="BIM63">
        <v>12.1528371991896</v>
      </c>
      <c r="BIN63">
        <v>5.2856908298385603</v>
      </c>
      <c r="BIO63">
        <v>10.196098915916799</v>
      </c>
      <c r="BIP63">
        <v>11.5334329628301</v>
      </c>
      <c r="BIQ63">
        <v>10.8881189359634</v>
      </c>
      <c r="BIR63">
        <v>9.6841724159834204</v>
      </c>
      <c r="BIS63">
        <v>4.1781573586383498</v>
      </c>
      <c r="BIT63">
        <v>10.0951878755161</v>
      </c>
      <c r="BIU63">
        <v>12.865089452932001</v>
      </c>
      <c r="BIV63">
        <v>6.2601075768966901</v>
      </c>
      <c r="BIW63">
        <v>13.3334259946614</v>
      </c>
      <c r="BIX63">
        <v>14.3784986125701</v>
      </c>
      <c r="BIZ63">
        <v>12.668821400048</v>
      </c>
      <c r="BJA63">
        <v>9.6391315837995499</v>
      </c>
      <c r="BJB63">
        <v>10.1080220488642</v>
      </c>
      <c r="BJC63">
        <v>14.9957529108153</v>
      </c>
      <c r="BJD63">
        <v>11.2073848128894</v>
      </c>
      <c r="BJE63">
        <v>10.904158100072101</v>
      </c>
      <c r="BJF63">
        <v>13.5397195450801</v>
      </c>
      <c r="BJG63">
        <v>11.765559468077999</v>
      </c>
      <c r="BJH63">
        <v>10.4399630541481</v>
      </c>
      <c r="BJI63">
        <v>5.8106577835000497</v>
      </c>
      <c r="BJJ63">
        <v>13.608441793433499</v>
      </c>
      <c r="BJK63">
        <v>9.6948362303106208</v>
      </c>
      <c r="BJL63">
        <v>9.8320403496508408</v>
      </c>
      <c r="BJM63">
        <v>-0.99436853754173704</v>
      </c>
      <c r="BJN63">
        <v>9.9995245238607193</v>
      </c>
      <c r="BJO63">
        <v>12.780745800026001</v>
      </c>
      <c r="BJP63">
        <v>11.1090245153512</v>
      </c>
      <c r="BJQ63">
        <v>13.737929424208801</v>
      </c>
      <c r="BJR63">
        <v>9.8121885952829402</v>
      </c>
      <c r="BJS63">
        <v>10.3472699231601</v>
      </c>
      <c r="BJT63">
        <v>9.9272703381499703</v>
      </c>
      <c r="BJU63">
        <v>8.8558062593745994</v>
      </c>
      <c r="BJV63">
        <v>10.4122074289781</v>
      </c>
      <c r="BJW63">
        <v>11.558992610793601</v>
      </c>
      <c r="BJX63">
        <v>15.578937798596201</v>
      </c>
      <c r="BJY63">
        <v>9.2579660523941101</v>
      </c>
      <c r="BJZ63">
        <v>7.48510690990868</v>
      </c>
      <c r="BKA63">
        <v>7.8977245322524796</v>
      </c>
      <c r="BKB63">
        <v>13.345738623615899</v>
      </c>
      <c r="BKC63">
        <v>9.3125903478835905</v>
      </c>
      <c r="BKD63">
        <v>15.5108784032247</v>
      </c>
      <c r="BKE63">
        <v>9.6913661838783494</v>
      </c>
      <c r="BKF63">
        <v>12.2602059886571</v>
      </c>
      <c r="BKG63">
        <v>12.0022970889591</v>
      </c>
      <c r="BKH63">
        <v>7.0551526744926703</v>
      </c>
      <c r="BKI63">
        <v>7.9931563955223899</v>
      </c>
      <c r="BKJ63">
        <v>14.467341623548201</v>
      </c>
      <c r="BKK63">
        <v>6.9979725764059602</v>
      </c>
      <c r="BKL63">
        <v>8.8311833160463902</v>
      </c>
      <c r="BKM63">
        <v>8.9923659619328795</v>
      </c>
      <c r="BKN63">
        <v>12.3377554529165</v>
      </c>
      <c r="BKO63">
        <v>11.6987605048371</v>
      </c>
      <c r="BKP63">
        <v>11.7661689269727</v>
      </c>
      <c r="BKQ63">
        <v>13.4925985694515</v>
      </c>
      <c r="BKR63">
        <v>12.778747519280801</v>
      </c>
      <c r="BKS63">
        <v>9.9217297570291603</v>
      </c>
      <c r="BKT63">
        <v>11.1168500282345</v>
      </c>
      <c r="BKU63">
        <v>7.9082839361386803</v>
      </c>
      <c r="BKV63">
        <v>6.9985356375563796</v>
      </c>
      <c r="BKW63">
        <v>6.68544421028332</v>
      </c>
      <c r="BKX63">
        <v>12.4022699594705</v>
      </c>
      <c r="BKY63">
        <v>14.6270752109286</v>
      </c>
      <c r="BKZ63">
        <v>10.0824257754568</v>
      </c>
      <c r="BLA63">
        <v>11.1474273323915</v>
      </c>
      <c r="BLB63">
        <v>12.464013949620201</v>
      </c>
      <c r="BLC63">
        <v>12.8639687436673</v>
      </c>
      <c r="BLD63">
        <v>15.371266329250799</v>
      </c>
      <c r="BLE63">
        <v>14.978365810896101</v>
      </c>
      <c r="BLF63">
        <v>9.8061357103425504</v>
      </c>
      <c r="BLG63">
        <v>11.8599554507459</v>
      </c>
      <c r="BLH63">
        <v>13.660339299661301</v>
      </c>
      <c r="BLI63">
        <v>13.9190666893084</v>
      </c>
      <c r="BLK63">
        <v>13.629654888428201</v>
      </c>
      <c r="BLL63">
        <v>10.179799225875501</v>
      </c>
      <c r="BLM63">
        <v>12.261022516580899</v>
      </c>
      <c r="BLN63">
        <v>11.162214081033699</v>
      </c>
      <c r="BLO63">
        <v>8.2359063822053393</v>
      </c>
      <c r="BLP63">
        <v>8.9482933882820994</v>
      </c>
      <c r="BLQ63">
        <v>6.2838642408028003</v>
      </c>
      <c r="BLR63">
        <v>8.6431721168003506</v>
      </c>
      <c r="BLS63">
        <v>11.9423196339353</v>
      </c>
      <c r="BLT63">
        <v>10.0400559151942</v>
      </c>
      <c r="BLU63">
        <v>9.0771514926566503</v>
      </c>
      <c r="BLV63">
        <v>14.7655471892961</v>
      </c>
      <c r="BLW63">
        <v>8.9969018453772502</v>
      </c>
      <c r="BLX63">
        <v>14.3729362823131</v>
      </c>
      <c r="BLY63">
        <v>10.256880705816901</v>
      </c>
      <c r="BLZ63">
        <v>10.4935377014042</v>
      </c>
      <c r="BMA63">
        <v>11.6337102140862</v>
      </c>
      <c r="BMB63">
        <v>0.79470789098549199</v>
      </c>
      <c r="BMC63">
        <v>9.0924555144163595</v>
      </c>
      <c r="BMD63">
        <v>12.670492479359099</v>
      </c>
      <c r="BME63">
        <v>11.876413695565001</v>
      </c>
      <c r="BMF63">
        <v>11.452897786756999</v>
      </c>
      <c r="BMG63">
        <v>5.5458253521987899</v>
      </c>
      <c r="BMH63">
        <v>11.735123063348301</v>
      </c>
      <c r="BMI63">
        <v>9.2185324809259903</v>
      </c>
      <c r="BMJ63">
        <v>10.9021763847994</v>
      </c>
      <c r="BMK63">
        <v>14.026923604535501</v>
      </c>
      <c r="BML63">
        <v>8.6328673398961797</v>
      </c>
      <c r="BMM63">
        <v>15.359430832802699</v>
      </c>
      <c r="BMN63">
        <v>11.605791580183</v>
      </c>
      <c r="BMO63">
        <v>11.710293852792899</v>
      </c>
      <c r="BMP63">
        <v>8.4535179355740695</v>
      </c>
      <c r="BMQ63">
        <v>8.4675299893435891</v>
      </c>
      <c r="BMR63">
        <v>8.73734279770337</v>
      </c>
      <c r="BMS63">
        <v>13.130704773448199</v>
      </c>
      <c r="BMT63">
        <v>14.3342418225589</v>
      </c>
      <c r="BMU63">
        <v>10.2569098760804</v>
      </c>
      <c r="BMV63">
        <v>8.1879227668207406</v>
      </c>
      <c r="BMW63">
        <v>13.7168211150662</v>
      </c>
      <c r="BMX63">
        <v>6.93566916068308</v>
      </c>
      <c r="BMY63">
        <v>11.556961853353</v>
      </c>
      <c r="BMZ63">
        <v>7.2889816073053604</v>
      </c>
      <c r="BNA63">
        <v>7.8843468038187101</v>
      </c>
      <c r="BNB63">
        <v>9.5907550609503591</v>
      </c>
      <c r="BNC63">
        <v>12.8523123310193</v>
      </c>
      <c r="BND63">
        <v>10.9870937880568</v>
      </c>
      <c r="BNE63">
        <v>10.556383434708501</v>
      </c>
      <c r="BNF63">
        <v>10.9775992996826</v>
      </c>
      <c r="BNG63">
        <v>10.7747106994891</v>
      </c>
      <c r="BNH63">
        <v>10.2951362862379</v>
      </c>
      <c r="BNI63">
        <v>10.742592077875299</v>
      </c>
      <c r="BNJ63">
        <v>7.0985897786782397</v>
      </c>
      <c r="BNK63">
        <v>10.697401570859499</v>
      </c>
      <c r="BNL63">
        <v>9.6308159485799596</v>
      </c>
      <c r="BNM63">
        <v>15.5037227096915</v>
      </c>
      <c r="BNN63">
        <v>8.9489824890414695</v>
      </c>
      <c r="BNO63">
        <v>10.5847196806974</v>
      </c>
      <c r="BNP63">
        <v>10.062821400737199</v>
      </c>
      <c r="BNQ63">
        <v>10.6145574761125</v>
      </c>
      <c r="BNR63">
        <v>10.4939932612637</v>
      </c>
      <c r="BNS63">
        <v>7.6495796785693804</v>
      </c>
      <c r="BNT63">
        <v>11.3434297756351</v>
      </c>
      <c r="BNU63">
        <v>10.268674855478</v>
      </c>
      <c r="BNV63">
        <v>14.042760412349701</v>
      </c>
      <c r="BNW63">
        <v>10.7212654608512</v>
      </c>
      <c r="BNX63">
        <v>9.2001031664111501</v>
      </c>
      <c r="BNY63">
        <v>9.9263739056488696</v>
      </c>
      <c r="BNZ63">
        <v>9.1345438877556102</v>
      </c>
      <c r="BOA63">
        <v>7.0783072762063197</v>
      </c>
      <c r="BOB63">
        <v>11.7060358226029</v>
      </c>
      <c r="BOC63">
        <v>5.3129992611102397</v>
      </c>
      <c r="BOD63">
        <v>9.1850695957539408</v>
      </c>
      <c r="BOE63">
        <v>6.7860029785673897</v>
      </c>
      <c r="BOF63">
        <v>10.5088925265821</v>
      </c>
      <c r="BOG63">
        <v>8.4045057364604396</v>
      </c>
      <c r="BOH63">
        <v>8.5447159806379407</v>
      </c>
      <c r="BOI63">
        <v>6.2994576970999203</v>
      </c>
      <c r="BOJ63">
        <v>7.9167559228206903</v>
      </c>
      <c r="BOK63">
        <v>6.9522630067115099</v>
      </c>
      <c r="BOL63">
        <v>9.5309736935693596</v>
      </c>
      <c r="BOM63">
        <v>11.752697191888901</v>
      </c>
      <c r="BON63">
        <v>10.6725461723174</v>
      </c>
      <c r="BOO63">
        <v>8.71508716962507</v>
      </c>
      <c r="BOP63">
        <v>9.8573946053089401</v>
      </c>
      <c r="BOQ63">
        <v>11.6580434764064</v>
      </c>
      <c r="BOR63">
        <v>9.9143318552660702</v>
      </c>
      <c r="BOS63">
        <v>9.1875414112957596</v>
      </c>
      <c r="BOT63">
        <v>7.8416605709819196</v>
      </c>
      <c r="BOU63">
        <v>11.230597556911899</v>
      </c>
      <c r="BOV63">
        <v>7.6814808890577799</v>
      </c>
      <c r="BOW63">
        <v>12.5182364410218</v>
      </c>
      <c r="BOX63">
        <v>12.3129690314277</v>
      </c>
      <c r="BOY63">
        <v>5.8414266384640996</v>
      </c>
      <c r="BOZ63">
        <v>11.442562741518399</v>
      </c>
      <c r="BPA63">
        <v>11.0997341281003</v>
      </c>
      <c r="BPB63">
        <v>9.29942492861632</v>
      </c>
      <c r="BPC63">
        <v>11.5431291458505</v>
      </c>
      <c r="BPD63">
        <v>5.2979948369468302</v>
      </c>
      <c r="BPE63">
        <v>13.346913972718699</v>
      </c>
      <c r="BPF63">
        <v>10.904398321867401</v>
      </c>
      <c r="BPG63">
        <v>8.0092374963507496</v>
      </c>
      <c r="BPH63">
        <v>11.450777800964699</v>
      </c>
      <c r="BPI63">
        <v>6.2491930747644098</v>
      </c>
      <c r="BPJ63">
        <v>9.1640004006096305</v>
      </c>
      <c r="BPK63">
        <v>8.5687668105905903</v>
      </c>
      <c r="BPL63">
        <v>10.928650490590901</v>
      </c>
      <c r="BPM63">
        <v>7.9741910283014796</v>
      </c>
      <c r="BPN63">
        <v>12.905016267456499</v>
      </c>
      <c r="BPO63">
        <v>17.904284121217799</v>
      </c>
      <c r="BPP63">
        <v>14.7976636770496</v>
      </c>
      <c r="BPQ63">
        <v>13.4634927904919</v>
      </c>
      <c r="BPR63">
        <v>7.9054937263747398</v>
      </c>
      <c r="BPS63">
        <v>4.7754415143728899</v>
      </c>
      <c r="BPT63">
        <v>10.3797551472111</v>
      </c>
      <c r="BPU63">
        <v>8.3322130314995899</v>
      </c>
      <c r="BPV63">
        <v>9.1700587172610906</v>
      </c>
      <c r="BPW63">
        <v>12.8990687488491</v>
      </c>
      <c r="BPX63">
        <v>7.4182984081388303</v>
      </c>
      <c r="BPY63">
        <v>11.9350628890429</v>
      </c>
      <c r="BPZ63">
        <v>9.1421248102223807</v>
      </c>
      <c r="BQA63">
        <v>11.372385192603099</v>
      </c>
      <c r="BQB63">
        <v>11.366270526090901</v>
      </c>
      <c r="BQC63">
        <v>10.579431798041799</v>
      </c>
      <c r="BQD63">
        <v>11.858630384959801</v>
      </c>
      <c r="BQE63">
        <v>4.9493231940675697</v>
      </c>
      <c r="BQF63">
        <v>12.528769160353599</v>
      </c>
      <c r="BQG63">
        <v>8.4826587736266799</v>
      </c>
      <c r="BQH63">
        <v>9.7163789537676095</v>
      </c>
      <c r="BQI63">
        <v>14.4343911083443</v>
      </c>
      <c r="BQJ63">
        <v>13.472766937883099</v>
      </c>
      <c r="BQK63">
        <v>4.5238379072091401</v>
      </c>
      <c r="BQL63">
        <v>7.4499940250904304</v>
      </c>
      <c r="BQM63">
        <v>10.475229609926901</v>
      </c>
      <c r="BQN63">
        <v>7.8326211208699803</v>
      </c>
      <c r="BQO63">
        <v>7.2236378181529401</v>
      </c>
      <c r="BQP63">
        <v>9.7992278203589898</v>
      </c>
      <c r="BQQ63">
        <v>8.8667423339409996</v>
      </c>
      <c r="BQR63">
        <v>8.7575986654372997</v>
      </c>
      <c r="BQS63">
        <v>6.9319592844714704</v>
      </c>
      <c r="BQT63">
        <v>11.4728367267659</v>
      </c>
      <c r="BQU63">
        <v>10.270427555967499</v>
      </c>
      <c r="BQV63">
        <v>11.4249389897097</v>
      </c>
      <c r="BQW63">
        <v>9.72634156938431</v>
      </c>
      <c r="BQX63">
        <v>10.600028663775101</v>
      </c>
      <c r="BQY63">
        <v>7.8759995344693703</v>
      </c>
      <c r="BQZ63">
        <v>13.061019976578701</v>
      </c>
      <c r="BRA63">
        <v>10.064204752847999</v>
      </c>
      <c r="BRB63">
        <v>8.9584144591947492</v>
      </c>
      <c r="BRC63">
        <v>6.9802900878649803</v>
      </c>
      <c r="BRD63">
        <v>10.2899025087799</v>
      </c>
      <c r="BRE63">
        <v>10.3610871769186</v>
      </c>
      <c r="BRF63">
        <v>9.4731623326375498</v>
      </c>
      <c r="BRG63">
        <v>10.2965687243112</v>
      </c>
      <c r="BRH63">
        <v>9.9488860717148793</v>
      </c>
      <c r="BRI63">
        <v>9.0758557071700992</v>
      </c>
      <c r="BRJ63">
        <v>12.29129672436</v>
      </c>
      <c r="BRK63">
        <v>7.5142259497585604</v>
      </c>
      <c r="BRL63">
        <v>13.555497126877601</v>
      </c>
      <c r="BRM63">
        <v>12.4583817813112</v>
      </c>
      <c r="BRN63">
        <v>9.6799803918670495</v>
      </c>
      <c r="BRO63">
        <v>8.3251596872213902</v>
      </c>
      <c r="BRP63">
        <v>14.193198546778801</v>
      </c>
      <c r="BRQ63">
        <v>9.3776051557762194</v>
      </c>
      <c r="BRR63">
        <v>11.410423147034001</v>
      </c>
      <c r="BRS63">
        <v>8.4539360662750003</v>
      </c>
      <c r="BRT63">
        <v>5.3844241030348901</v>
      </c>
      <c r="BRU63">
        <v>9.0654290517136609</v>
      </c>
      <c r="BRV63">
        <v>12.420914562790101</v>
      </c>
      <c r="BRW63">
        <v>11.111000536504999</v>
      </c>
      <c r="BRX63">
        <v>9.6740522765142902</v>
      </c>
      <c r="BRY63">
        <v>12.9745426019263</v>
      </c>
      <c r="BRZ63">
        <v>8.3246688834358693</v>
      </c>
      <c r="BSA63">
        <v>9.1797622030292008</v>
      </c>
      <c r="BSB63">
        <v>11.0058149127926</v>
      </c>
      <c r="BSC63">
        <v>12.7083835244662</v>
      </c>
      <c r="BSD63">
        <v>9.4027942863549896</v>
      </c>
      <c r="BSE63">
        <v>9.6017340585052597</v>
      </c>
      <c r="BSF63">
        <v>10.3991142816507</v>
      </c>
      <c r="BSG63">
        <v>6.5006376378614998</v>
      </c>
      <c r="BSH63">
        <v>11.6986684596143</v>
      </c>
      <c r="BSI63">
        <v>9.5837017914213405</v>
      </c>
      <c r="BSJ63">
        <v>9.7473107940555597</v>
      </c>
      <c r="BSK63">
        <v>8.05151896738845</v>
      </c>
      <c r="BSL63">
        <v>5.1913287592454802</v>
      </c>
      <c r="BSM63">
        <v>8.4091380061895702</v>
      </c>
      <c r="BSN63">
        <v>11.5736071358053</v>
      </c>
      <c r="BSO63">
        <v>9.3968805953216794</v>
      </c>
      <c r="BSP63">
        <v>6.6743960688837598</v>
      </c>
      <c r="BSQ63">
        <v>10.263995079168</v>
      </c>
      <c r="BSR63">
        <v>10.8929994687813</v>
      </c>
      <c r="BSS63">
        <v>14.1549387019615</v>
      </c>
      <c r="BST63">
        <v>9.5647329005683606</v>
      </c>
      <c r="BSU63">
        <v>10.105260031911101</v>
      </c>
      <c r="BSV63">
        <v>13.209382612407</v>
      </c>
      <c r="BSW63">
        <v>8.6850074682005207</v>
      </c>
      <c r="BSX63">
        <v>9.1580592542076609</v>
      </c>
      <c r="BSY63">
        <v>10.7170111116824</v>
      </c>
      <c r="BSZ63">
        <v>7.6734364128715997</v>
      </c>
      <c r="BTA63">
        <v>9.1696952166402106</v>
      </c>
      <c r="BTB63">
        <v>8.2248952052797009</v>
      </c>
      <c r="BTC63">
        <v>11.336745169390699</v>
      </c>
      <c r="BTD63">
        <v>15.6798234654187</v>
      </c>
      <c r="BTE63">
        <v>9.3497711893020803</v>
      </c>
      <c r="BTF63">
        <v>10.0578819537833</v>
      </c>
      <c r="BTG63">
        <v>7.9881531224384199</v>
      </c>
      <c r="BTH63">
        <v>9.6032075829845294</v>
      </c>
      <c r="BTI63">
        <v>8.8865818290148706</v>
      </c>
      <c r="BTJ63">
        <v>5.71654497760706</v>
      </c>
      <c r="BTK63">
        <v>10.318736144293799</v>
      </c>
      <c r="BTL63">
        <v>13.877235153987501</v>
      </c>
      <c r="BTM63">
        <v>10.4142470604501</v>
      </c>
      <c r="BTN63">
        <v>9.8326044959729995</v>
      </c>
      <c r="BTO63">
        <v>11.9447014528312</v>
      </c>
      <c r="BTP63">
        <v>12.9019891201783</v>
      </c>
      <c r="BTQ63">
        <v>9.8918147893392394</v>
      </c>
      <c r="BTR63">
        <v>9.0450474810568409</v>
      </c>
      <c r="BTS63">
        <v>12.4966100727059</v>
      </c>
      <c r="BTT63">
        <v>7.74499212956965</v>
      </c>
      <c r="BTU63">
        <v>12.9081412406684</v>
      </c>
      <c r="BTV63">
        <v>9.4537581156969104</v>
      </c>
      <c r="BTW63">
        <v>11.741474122672299</v>
      </c>
      <c r="BTX63">
        <v>14.360376606832499</v>
      </c>
      <c r="BTY63">
        <v>8.4836434279614998</v>
      </c>
      <c r="BTZ63">
        <v>10.400625218645599</v>
      </c>
      <c r="BUA63">
        <v>11.4824890569309</v>
      </c>
      <c r="BUB63">
        <v>8.7731168945167699</v>
      </c>
      <c r="BUC63">
        <v>10.5671669059436</v>
      </c>
      <c r="BUD63">
        <v>11.779472712426699</v>
      </c>
      <c r="BUE63">
        <v>12.2191900374655</v>
      </c>
      <c r="BUF63">
        <v>11.311624888141401</v>
      </c>
      <c r="BUG63">
        <v>12.6339572661349</v>
      </c>
      <c r="BUH63">
        <v>13.7627739482047</v>
      </c>
      <c r="BUI63">
        <v>10.117491868822601</v>
      </c>
      <c r="BUJ63">
        <v>8.5652100089177008</v>
      </c>
      <c r="BUK63">
        <v>12.4294674564432</v>
      </c>
      <c r="BUL63">
        <v>10.6964151970611</v>
      </c>
      <c r="BUM63">
        <v>11.7795601688705</v>
      </c>
      <c r="BUN63">
        <v>10.0204838353159</v>
      </c>
      <c r="BUO63">
        <v>9.9128506199692694</v>
      </c>
      <c r="BUP63">
        <v>11.559698159496101</v>
      </c>
      <c r="BUQ63">
        <v>9.9762436474880705</v>
      </c>
      <c r="BUR63">
        <v>10.0273773092994</v>
      </c>
      <c r="BUS63">
        <v>9.8786134209963699</v>
      </c>
      <c r="BUT63">
        <v>16.4502161250734</v>
      </c>
      <c r="BUU63">
        <v>9.6400080795744607</v>
      </c>
      <c r="BUV63">
        <v>12.6862637879216</v>
      </c>
      <c r="BUW63">
        <v>11.479601650211899</v>
      </c>
      <c r="BUX63">
        <v>11.4318714570684</v>
      </c>
      <c r="BUY63">
        <v>9.4509225803048906</v>
      </c>
      <c r="BUZ63">
        <v>11.0685981660107</v>
      </c>
      <c r="BVA63">
        <v>9.5073130073608105</v>
      </c>
      <c r="BVB63">
        <v>7.8926885986425104</v>
      </c>
      <c r="BVC63">
        <v>13.1952176369401</v>
      </c>
      <c r="BVD63">
        <v>9.4921470828968406</v>
      </c>
      <c r="BVE63">
        <v>8.9328780053155405</v>
      </c>
      <c r="BVF63">
        <v>9.8512409067411308</v>
      </c>
      <c r="BVG63">
        <v>13.3724187382841</v>
      </c>
      <c r="BVH63">
        <v>5.4224213216097104</v>
      </c>
      <c r="BVI63">
        <v>9.0572233376547597</v>
      </c>
      <c r="BVJ63">
        <v>7.3440823040188503</v>
      </c>
      <c r="BVK63">
        <v>14.808961418635899</v>
      </c>
      <c r="BVL63">
        <v>14.740940870943</v>
      </c>
      <c r="BVM63">
        <v>10.499570055472599</v>
      </c>
      <c r="BVN63">
        <v>7.5548373751742997</v>
      </c>
      <c r="BVO63">
        <v>11.196316554345501</v>
      </c>
      <c r="BVP63">
        <v>8.3534286097790407</v>
      </c>
      <c r="BVQ63">
        <v>10.492762513190501</v>
      </c>
      <c r="BVR63">
        <v>8.1683498756687705</v>
      </c>
      <c r="BVS63">
        <v>10.532032695656</v>
      </c>
      <c r="BVT63">
        <v>12.3299580141815</v>
      </c>
      <c r="BVU63">
        <v>11.268566382469301</v>
      </c>
      <c r="BVV63">
        <v>11.867324404242099</v>
      </c>
      <c r="BVW63">
        <v>8.7153156386296793</v>
      </c>
      <c r="BVX63">
        <v>8.4751526238668902</v>
      </c>
      <c r="BVY63">
        <v>12.342400474011599</v>
      </c>
      <c r="BVZ63">
        <v>10.998978145938</v>
      </c>
      <c r="BWA63">
        <v>9.4243504486068392</v>
      </c>
      <c r="BWB63">
        <v>12.514129531602601</v>
      </c>
      <c r="BWD63">
        <v>11.6908838080235</v>
      </c>
      <c r="BWE63">
        <v>12.575783820074999</v>
      </c>
      <c r="BWF63">
        <v>16.147501759215501</v>
      </c>
      <c r="BWG63">
        <v>9.4978319268458407</v>
      </c>
      <c r="BWH63">
        <v>9.6857938398477401</v>
      </c>
      <c r="BWI63">
        <v>5.5450043866311098</v>
      </c>
      <c r="BWJ63">
        <v>4.96903250093583</v>
      </c>
      <c r="BWK63">
        <v>11.1742304477666</v>
      </c>
      <c r="BWL63">
        <v>12.5850622748225</v>
      </c>
      <c r="BWM63">
        <v>9.2670672115500707</v>
      </c>
      <c r="BWN63">
        <v>12.128558981647799</v>
      </c>
      <c r="BWO63">
        <v>12.313800257297901</v>
      </c>
      <c r="BWP63">
        <v>9.3635350121599199</v>
      </c>
      <c r="BWQ63">
        <v>15.026187705358801</v>
      </c>
      <c r="BWR63">
        <v>13.2394410256146</v>
      </c>
      <c r="BWS63">
        <v>10.859340559177401</v>
      </c>
      <c r="BWT63">
        <v>8.7195864505241598</v>
      </c>
      <c r="BWU63">
        <v>8.1919278824762696</v>
      </c>
      <c r="BWV63">
        <v>7.0624005244839196</v>
      </c>
      <c r="BWW63">
        <v>11.3005346947989</v>
      </c>
      <c r="BWX63">
        <v>15.6269490421531</v>
      </c>
      <c r="BWY63">
        <v>9.1973773930603304</v>
      </c>
      <c r="BWZ63">
        <v>8.8829097961154702</v>
      </c>
      <c r="BXA63">
        <v>10.8127292096787</v>
      </c>
      <c r="BXB63">
        <v>8.5239821643369194</v>
      </c>
      <c r="BXC63">
        <v>5.2311142544053002</v>
      </c>
      <c r="BXD63">
        <v>8.5404433503800306</v>
      </c>
      <c r="BXE63">
        <v>9.7198690417603508</v>
      </c>
      <c r="BXF63">
        <v>11.390781855247299</v>
      </c>
      <c r="BXG63">
        <v>7.7759496514569397</v>
      </c>
      <c r="BXH63">
        <v>14.5620686028193</v>
      </c>
      <c r="BXI63">
        <v>9.6692340226337308</v>
      </c>
      <c r="BXJ63">
        <v>11.876113414947501</v>
      </c>
      <c r="BXK63">
        <v>12.7902358421501</v>
      </c>
      <c r="BXL63">
        <v>9.6449616014827395</v>
      </c>
      <c r="BXM63">
        <v>1.98537505792972</v>
      </c>
      <c r="BXN63">
        <v>7.5797575782806099</v>
      </c>
      <c r="BXO63">
        <v>13.445545892714501</v>
      </c>
      <c r="BXP63">
        <v>11.569911443261599</v>
      </c>
      <c r="BXQ63">
        <v>12.554014921589999</v>
      </c>
      <c r="BXR63">
        <v>4.8369486648147904</v>
      </c>
      <c r="BXS63">
        <v>6.4915471973191199</v>
      </c>
      <c r="BXT63">
        <v>10.1015086258318</v>
      </c>
      <c r="BXU63">
        <v>12.496911584331899</v>
      </c>
      <c r="BXV63">
        <v>13.5219402381277</v>
      </c>
      <c r="BXW63">
        <v>14.2768501701081</v>
      </c>
      <c r="BXX63">
        <v>6.0058504529933199</v>
      </c>
      <c r="BXY63">
        <v>8.5753406208264593</v>
      </c>
      <c r="BXZ63">
        <v>10.53547137</v>
      </c>
      <c r="BYA63">
        <v>8.6396828690764398</v>
      </c>
      <c r="BYB63">
        <v>13.739322697932799</v>
      </c>
      <c r="BYC63">
        <v>9.7834710870823507</v>
      </c>
      <c r="BYD63">
        <v>8.1575184742855402</v>
      </c>
      <c r="BYE63">
        <v>8.5000738561887292</v>
      </c>
      <c r="BYF63">
        <v>12.3618324370909</v>
      </c>
      <c r="BYG63">
        <v>8.4123670288572399</v>
      </c>
      <c r="BYH63">
        <v>13.7566060667451</v>
      </c>
      <c r="BYI63">
        <v>12.114380312804601</v>
      </c>
      <c r="BYJ63">
        <v>5.3528077086702099</v>
      </c>
      <c r="BYK63">
        <v>10.4940081384237</v>
      </c>
      <c r="BYL63">
        <v>10.9063806566443</v>
      </c>
      <c r="BYM63">
        <v>7.3171916016611203</v>
      </c>
      <c r="BYN63">
        <v>10.8707624209393</v>
      </c>
      <c r="BYO63">
        <v>9.2912107998763709</v>
      </c>
      <c r="BYP63">
        <v>12.951942689485399</v>
      </c>
      <c r="BYQ63">
        <v>10.300675726048301</v>
      </c>
      <c r="BYR63">
        <v>12.176753696392</v>
      </c>
      <c r="BYS63">
        <v>10.890367259289899</v>
      </c>
      <c r="BYT63">
        <v>7.5220679683721503</v>
      </c>
      <c r="BYU63">
        <v>15.2277720593707</v>
      </c>
      <c r="BYV63">
        <v>8.1883381220028095</v>
      </c>
      <c r="BYW63">
        <v>12.5232763255354</v>
      </c>
      <c r="BYX63">
        <v>13.4674723161971</v>
      </c>
      <c r="BYY63">
        <v>9.2043860736906602</v>
      </c>
      <c r="BYZ63">
        <v>9.4535067319722703</v>
      </c>
      <c r="BZA63">
        <v>10.4566658167215</v>
      </c>
      <c r="BZB63">
        <v>10.959349208009099</v>
      </c>
      <c r="BZC63">
        <v>10.4573862477005</v>
      </c>
      <c r="BZD63">
        <v>10.5338482302635</v>
      </c>
      <c r="BZE63">
        <v>8.6381724885962896</v>
      </c>
      <c r="BZF63">
        <v>8.0755232179587004</v>
      </c>
      <c r="BZG63">
        <v>8.9658280080988604</v>
      </c>
      <c r="BZH63">
        <v>13.0978949131043</v>
      </c>
      <c r="BZI63">
        <v>9.6513159133228399</v>
      </c>
      <c r="BZJ63">
        <v>10.678359706608299</v>
      </c>
      <c r="BZK63">
        <v>9.6048821918766905</v>
      </c>
      <c r="BZL63">
        <v>7.7941981404995904</v>
      </c>
      <c r="BZM63">
        <v>9.9147740075100899</v>
      </c>
      <c r="BZN63">
        <v>17.450709934343902</v>
      </c>
      <c r="BZO63">
        <v>13.2346782837079</v>
      </c>
      <c r="BZP63">
        <v>12.995204019685</v>
      </c>
      <c r="BZQ63">
        <v>10.085622021178001</v>
      </c>
      <c r="BZR63">
        <v>11.7566508429595</v>
      </c>
      <c r="BZS63">
        <v>12.138755933664401</v>
      </c>
      <c r="BZT63">
        <v>13.4581823191503</v>
      </c>
      <c r="BZU63">
        <v>14.2937673630014</v>
      </c>
      <c r="BZV63">
        <v>10.787669799858801</v>
      </c>
      <c r="BZW63">
        <v>9.0747710074993009</v>
      </c>
      <c r="BZX63">
        <v>13.186530537244501</v>
      </c>
      <c r="BZY63">
        <v>9.9573991879838495</v>
      </c>
      <c r="BZZ63">
        <v>11.789108693729199</v>
      </c>
      <c r="CAA63">
        <v>12.296743431176401</v>
      </c>
      <c r="CAB63">
        <v>11.7115906815448</v>
      </c>
      <c r="CAC63">
        <v>15.130678922549899</v>
      </c>
      <c r="CAD63">
        <v>7.6551371520078302</v>
      </c>
      <c r="CAE63">
        <v>10.2001200251083</v>
      </c>
      <c r="CAF63">
        <v>8.5073538005453102</v>
      </c>
      <c r="CAG63">
        <v>12.194659024191401</v>
      </c>
      <c r="CAH63">
        <v>10.806737302792399</v>
      </c>
      <c r="CAI63">
        <v>8.1230255350632596</v>
      </c>
      <c r="CAJ63">
        <v>9.3603451971023901</v>
      </c>
      <c r="CAK63">
        <v>15.9382699847156</v>
      </c>
      <c r="CAL63">
        <v>13.454197186109299</v>
      </c>
      <c r="CAM63">
        <v>7.5310540401258699</v>
      </c>
      <c r="CAN63">
        <v>10.5745775214542</v>
      </c>
      <c r="CAO63">
        <v>11.504210455249799</v>
      </c>
      <c r="CAP63">
        <v>14.5729621169307</v>
      </c>
      <c r="CAQ63">
        <v>7.5909394507595502</v>
      </c>
      <c r="CAR63">
        <v>6.9874701801564596</v>
      </c>
      <c r="CAS63">
        <v>9.9890265313576503</v>
      </c>
      <c r="CAT63">
        <v>10.533851281056901</v>
      </c>
      <c r="CAU63">
        <v>12.201471455763199</v>
      </c>
      <c r="CAV63">
        <v>14.251441170821201</v>
      </c>
      <c r="CAW63">
        <v>9.09100750670558</v>
      </c>
      <c r="CAX63">
        <v>10.9921984755862</v>
      </c>
      <c r="CAY63">
        <v>11.6299813595252</v>
      </c>
      <c r="CAZ63">
        <v>8.2346949290466593</v>
      </c>
      <c r="CBA63">
        <v>10.5977260240064</v>
      </c>
      <c r="CBB63">
        <v>8.9457402802512807</v>
      </c>
      <c r="CBC63">
        <v>12.993915936619601</v>
      </c>
      <c r="CBD63">
        <v>7.7796609806293704</v>
      </c>
      <c r="CBE63">
        <v>13.022134899678999</v>
      </c>
      <c r="CBF63">
        <v>10.674584472168601</v>
      </c>
      <c r="CBG63">
        <v>8.9268249038910508</v>
      </c>
      <c r="CBH63">
        <v>9.23724667620343</v>
      </c>
      <c r="CBI63">
        <v>8.5817227544428896</v>
      </c>
      <c r="CBJ63">
        <v>14.1999810240274</v>
      </c>
      <c r="CBK63">
        <v>10.885388989150099</v>
      </c>
      <c r="CBL63">
        <v>5.3145387986697603</v>
      </c>
      <c r="CBM63">
        <v>13.245402360697</v>
      </c>
      <c r="CBN63">
        <v>9.8001050849699602</v>
      </c>
      <c r="CBO63">
        <v>12.510268046982899</v>
      </c>
      <c r="CBP63">
        <v>11.805707979139701</v>
      </c>
      <c r="CBQ63">
        <v>5.0790692700884001</v>
      </c>
      <c r="CBR63">
        <v>11.3439636443939</v>
      </c>
      <c r="CBS63">
        <v>11.832894442178199</v>
      </c>
      <c r="CBT63">
        <v>9.4637901733924199</v>
      </c>
      <c r="CBU63">
        <v>9.0101543410989997</v>
      </c>
      <c r="CBV63">
        <v>9.6564541905461905</v>
      </c>
      <c r="CBW63">
        <v>7.5803134920228503</v>
      </c>
      <c r="CBX63">
        <v>10.512234728643</v>
      </c>
      <c r="CBY63">
        <v>12.7795696881896</v>
      </c>
      <c r="CBZ63">
        <v>13.2917629045272</v>
      </c>
      <c r="CCA63">
        <v>8.4066145830667001</v>
      </c>
      <c r="CCB63">
        <v>11.5061007207618</v>
      </c>
      <c r="CCC63">
        <v>6.6794934150035301</v>
      </c>
      <c r="CCD63">
        <v>5.5979993734021001</v>
      </c>
      <c r="CCE63">
        <v>9.1533754096044593</v>
      </c>
      <c r="CCF63">
        <v>12.968958931189499</v>
      </c>
      <c r="CCG63">
        <v>13.7825851168326</v>
      </c>
      <c r="CCH63">
        <v>10.3788512762541</v>
      </c>
      <c r="CCI63">
        <v>10.2870069409678</v>
      </c>
      <c r="CCJ63">
        <v>11.901338818665399</v>
      </c>
      <c r="CCK63">
        <v>10.4412211551606</v>
      </c>
      <c r="CCL63">
        <v>2.8269026713091998</v>
      </c>
      <c r="CCM63">
        <v>11.6077702168612</v>
      </c>
      <c r="CCN63">
        <v>13.3932323372636</v>
      </c>
      <c r="CCO63">
        <v>6.5489577861913499</v>
      </c>
      <c r="CCP63">
        <v>9.0553975067336392</v>
      </c>
      <c r="CCQ63">
        <v>15.1540848431897</v>
      </c>
      <c r="CCR63">
        <v>10.8478701713191</v>
      </c>
      <c r="CCS63">
        <v>16.418928567750999</v>
      </c>
      <c r="CCT63">
        <v>10.448735094339201</v>
      </c>
      <c r="CCU63">
        <v>15.126389240950401</v>
      </c>
      <c r="CCV63">
        <v>10.710394738155401</v>
      </c>
    </row>
    <row r="64" spans="1:2128" x14ac:dyDescent="0.35">
      <c r="A64" t="s">
        <v>2193</v>
      </c>
      <c r="B64" t="s">
        <v>2257</v>
      </c>
      <c r="C64">
        <f>2023-1988</f>
        <v>35</v>
      </c>
      <c r="D64">
        <v>185</v>
      </c>
      <c r="E64">
        <v>106</v>
      </c>
      <c r="F64" t="s">
        <v>2128</v>
      </c>
      <c r="G64" t="s">
        <v>2183</v>
      </c>
      <c r="H64">
        <v>6.6666666666666696</v>
      </c>
      <c r="I64">
        <v>9.8883654954528701</v>
      </c>
      <c r="J64">
        <v>10.7371747383713</v>
      </c>
      <c r="K64">
        <v>11.436618610798901</v>
      </c>
      <c r="L64">
        <v>10.2882885279765</v>
      </c>
      <c r="M64">
        <v>8.8704610335081302</v>
      </c>
      <c r="N64">
        <v>7.8811701009250603</v>
      </c>
      <c r="O64">
        <v>6.3370046816624201</v>
      </c>
      <c r="P64">
        <v>10.7424238418228</v>
      </c>
      <c r="Q64">
        <v>2.0412918603784398</v>
      </c>
      <c r="R64">
        <v>7.14542239993993</v>
      </c>
      <c r="S64">
        <v>10.4524218082696</v>
      </c>
      <c r="T64">
        <v>14.321348040946599</v>
      </c>
      <c r="U64">
        <v>9.3165630028003399</v>
      </c>
      <c r="V64">
        <v>11.2611218560272</v>
      </c>
      <c r="W64">
        <v>6.1951995084193499</v>
      </c>
      <c r="X64">
        <v>5.1812140462655298</v>
      </c>
      <c r="Y64">
        <v>11.9144200653326</v>
      </c>
      <c r="Z64">
        <v>12.376720608261801</v>
      </c>
      <c r="AA64">
        <v>9.0107072768993</v>
      </c>
      <c r="AB64">
        <v>10.738040710713801</v>
      </c>
      <c r="AC64">
        <v>13.764507550726099</v>
      </c>
      <c r="AD64">
        <v>5.41790473868509</v>
      </c>
      <c r="AE64">
        <v>4.2527860612250601</v>
      </c>
      <c r="AF64">
        <v>9.4632817028731306</v>
      </c>
      <c r="AG64">
        <v>5.4583291373662801</v>
      </c>
      <c r="AH64">
        <v>7.5045210662031598</v>
      </c>
      <c r="AI64">
        <v>9.3536249071349005</v>
      </c>
      <c r="AJ64">
        <v>5.8938079441809199</v>
      </c>
      <c r="AK64">
        <v>10.972068534883199</v>
      </c>
      <c r="AM64">
        <v>9.3402165794442293</v>
      </c>
      <c r="AN64">
        <v>10.2100917174731</v>
      </c>
      <c r="AO64">
        <v>8.0588942253589302</v>
      </c>
      <c r="AP64">
        <v>10.9241597428445</v>
      </c>
      <c r="AQ64">
        <v>8.8114576509049503</v>
      </c>
      <c r="AR64">
        <v>8.3679274286394296</v>
      </c>
      <c r="AS64">
        <v>8.4480938872005904</v>
      </c>
      <c r="AT64">
        <v>7.3418753794449696</v>
      </c>
      <c r="AU64">
        <v>9.7663662258437292</v>
      </c>
      <c r="AV64">
        <v>11.314599273979001</v>
      </c>
      <c r="AW64">
        <v>12.095320651333999</v>
      </c>
      <c r="AX64">
        <v>7.7811405303788996</v>
      </c>
      <c r="AY64">
        <v>12.5031811312816</v>
      </c>
      <c r="AZ64">
        <v>7.5185269986031997</v>
      </c>
      <c r="BA64">
        <v>14.7273934888456</v>
      </c>
      <c r="BB64">
        <v>12.1478739707317</v>
      </c>
      <c r="BC64">
        <v>10.296328849165</v>
      </c>
      <c r="BD64">
        <v>10.8448295950903</v>
      </c>
      <c r="BE64">
        <v>10.5316998388644</v>
      </c>
      <c r="BF64">
        <v>9.9027285914686907</v>
      </c>
      <c r="BG64">
        <v>6.7402289660751196</v>
      </c>
      <c r="BH64">
        <v>11.3984217597447</v>
      </c>
      <c r="BI64">
        <v>12.213968976597601</v>
      </c>
      <c r="BJ64">
        <v>9.6634704844724197</v>
      </c>
      <c r="BL64">
        <v>8.6996216553134307</v>
      </c>
      <c r="BM64">
        <v>12.109190031653</v>
      </c>
      <c r="BN64">
        <v>10.3449537372399</v>
      </c>
      <c r="BO64">
        <v>7.2420301680725601</v>
      </c>
      <c r="BP64">
        <v>8.5773104602630408</v>
      </c>
      <c r="BQ64">
        <v>13.1325151715796</v>
      </c>
      <c r="BS64">
        <v>14.5324636665301</v>
      </c>
      <c r="BT64">
        <v>11.7270278436699</v>
      </c>
      <c r="BU64">
        <v>12.1682788642809</v>
      </c>
      <c r="BV64">
        <v>10.3201513671656</v>
      </c>
      <c r="BW64">
        <v>9.8601366436681506</v>
      </c>
      <c r="BX64">
        <v>11.341510193487601</v>
      </c>
      <c r="BY64">
        <v>9.1330283279063398</v>
      </c>
      <c r="BZ64">
        <v>6.9275300851609902</v>
      </c>
      <c r="CA64">
        <v>4.0380207728616</v>
      </c>
      <c r="CB64">
        <v>12.048448840176301</v>
      </c>
      <c r="CC64">
        <v>10.1207567777466</v>
      </c>
      <c r="CD64">
        <v>10.389811231571899</v>
      </c>
      <c r="CE64">
        <v>8.6841383875748299</v>
      </c>
      <c r="CF64">
        <v>5.1486649785257201</v>
      </c>
      <c r="CG64">
        <v>5.9737874121731203</v>
      </c>
      <c r="CH64">
        <v>6.9100206582292696</v>
      </c>
      <c r="CI64">
        <v>13.290433159680401</v>
      </c>
      <c r="CJ64">
        <v>12.857096267387201</v>
      </c>
      <c r="CK64">
        <v>12.1041548382605</v>
      </c>
      <c r="CL64">
        <v>8.0319263802321306</v>
      </c>
      <c r="CM64">
        <v>11.8815919877323</v>
      </c>
      <c r="CN64">
        <v>13.4588465331524</v>
      </c>
      <c r="CO64">
        <v>6.3496284987789497</v>
      </c>
      <c r="CP64">
        <v>10.970269243413901</v>
      </c>
      <c r="CQ64">
        <v>17.030708499871</v>
      </c>
      <c r="CR64">
        <v>10.335004984490901</v>
      </c>
      <c r="CS64">
        <v>10.993801733668899</v>
      </c>
      <c r="CT64">
        <v>10.141172909549899</v>
      </c>
      <c r="CU64">
        <v>11.120659050039601</v>
      </c>
      <c r="CV64">
        <v>9.4630424054048792</v>
      </c>
      <c r="CW64">
        <v>12.3977771458286</v>
      </c>
      <c r="CX64">
        <v>6.7480131460925197</v>
      </c>
      <c r="CY64">
        <v>10.568576471895</v>
      </c>
      <c r="CZ64">
        <v>10.7473373250007</v>
      </c>
      <c r="DA64">
        <v>9.3653851986446792</v>
      </c>
      <c r="DB64">
        <v>16.4152199701266</v>
      </c>
      <c r="DC64">
        <v>11.682053362144201</v>
      </c>
      <c r="DD64">
        <v>11.863889536664299</v>
      </c>
      <c r="DE64">
        <v>12.417889790993399</v>
      </c>
      <c r="DF64">
        <v>10.8145293051117</v>
      </c>
      <c r="DG64">
        <v>8.1716564368465807</v>
      </c>
      <c r="DH64">
        <v>9.6649603214767392</v>
      </c>
      <c r="DI64">
        <v>8.0250608895406099</v>
      </c>
      <c r="DJ64">
        <v>0.40178733260919902</v>
      </c>
      <c r="DK64">
        <v>6.84951570344945</v>
      </c>
      <c r="DL64">
        <v>12.259849357249999</v>
      </c>
      <c r="DM64">
        <v>15.6536376353324</v>
      </c>
      <c r="DN64">
        <v>6.05410764902126</v>
      </c>
      <c r="DO64">
        <v>11.7026536156479</v>
      </c>
      <c r="DP64">
        <v>10.073351849512401</v>
      </c>
      <c r="DQ64">
        <v>10.8807879117313</v>
      </c>
      <c r="DR64">
        <v>8.7920393255253604</v>
      </c>
      <c r="DS64">
        <v>14.3510749879527</v>
      </c>
      <c r="DT64">
        <v>6.6599654073111703</v>
      </c>
      <c r="DU64">
        <v>7.5946633335612503</v>
      </c>
      <c r="DV64">
        <v>6.4520285484402899</v>
      </c>
      <c r="DW64">
        <v>14.0075443990235</v>
      </c>
      <c r="DX64">
        <v>8.0257290078294208</v>
      </c>
      <c r="DY64">
        <v>7.1977679817498998</v>
      </c>
      <c r="DZ64">
        <v>9.2151024216208395</v>
      </c>
      <c r="EA64">
        <v>7.9689483641732304</v>
      </c>
      <c r="EB64">
        <v>11.6829691480146</v>
      </c>
      <c r="EC64">
        <v>5.0113100179438801</v>
      </c>
      <c r="ED64">
        <v>11.482783390112401</v>
      </c>
      <c r="EE64">
        <v>7.0564720149836404</v>
      </c>
      <c r="EF64">
        <v>4.9678335168790904</v>
      </c>
      <c r="EG64">
        <v>8.4101927092344209</v>
      </c>
      <c r="EH64">
        <v>9.3504227764873296</v>
      </c>
      <c r="EI64">
        <v>9.6936609218531906</v>
      </c>
      <c r="EJ64">
        <v>11.7300800770315</v>
      </c>
      <c r="EK64">
        <v>8.2986699358910307</v>
      </c>
      <c r="EL64">
        <v>10.2911201106134</v>
      </c>
      <c r="EM64">
        <v>4.9769492805351199</v>
      </c>
      <c r="EN64">
        <v>10.0092183317307</v>
      </c>
      <c r="EO64">
        <v>14.984862504637899</v>
      </c>
      <c r="EP64">
        <v>7.2179875167878</v>
      </c>
      <c r="EQ64">
        <v>7.4002604152825997</v>
      </c>
      <c r="ER64">
        <v>9.4015327615711097</v>
      </c>
      <c r="ES64">
        <v>12.1417234093165</v>
      </c>
      <c r="ET64">
        <v>8.0720340482585105</v>
      </c>
      <c r="EU64">
        <v>10.4220697966283</v>
      </c>
      <c r="EV64">
        <v>8.6714190198168595</v>
      </c>
      <c r="EW64">
        <v>10.939021593224499</v>
      </c>
      <c r="EX64">
        <v>11.729340917640201</v>
      </c>
      <c r="EY64">
        <v>8.9734514331371091</v>
      </c>
      <c r="EZ64">
        <v>8.1889710383747794</v>
      </c>
      <c r="FA64">
        <v>9.8829235171798402</v>
      </c>
      <c r="FB64">
        <v>11.597579931717</v>
      </c>
      <c r="FC64">
        <v>7.5883880714158298</v>
      </c>
      <c r="FD64">
        <v>8.7867560496750805</v>
      </c>
      <c r="FE64">
        <v>10.6982971012907</v>
      </c>
      <c r="FF64">
        <v>10.544104100644001</v>
      </c>
      <c r="FG64">
        <v>11.1454987117126</v>
      </c>
      <c r="FH64">
        <v>15.754684844804199</v>
      </c>
      <c r="FI64">
        <v>10.097997597631</v>
      </c>
      <c r="FJ64">
        <v>11.4762297578641</v>
      </c>
      <c r="FK64">
        <v>11.4096487760845</v>
      </c>
      <c r="FL64">
        <v>4.6040726997633401</v>
      </c>
      <c r="FM64">
        <v>17.874309046348799</v>
      </c>
      <c r="FN64">
        <v>11.6996752529659</v>
      </c>
      <c r="FO64">
        <v>6.4765119486563796</v>
      </c>
      <c r="FP64">
        <v>12.0299656332953</v>
      </c>
      <c r="FQ64">
        <v>12.346760899072001</v>
      </c>
      <c r="FR64">
        <v>7.7693864122722598</v>
      </c>
      <c r="FS64">
        <v>14.501097941098401</v>
      </c>
      <c r="FT64">
        <v>11.621209987017499</v>
      </c>
      <c r="FU64">
        <v>9.0729573788711999</v>
      </c>
      <c r="FV64">
        <v>6.9885350964556201</v>
      </c>
      <c r="FW64">
        <v>9.0508376078012702</v>
      </c>
      <c r="FX64">
        <v>13.5736485372449</v>
      </c>
      <c r="FY64">
        <v>16.611981484592501</v>
      </c>
      <c r="FZ64">
        <v>8.6860253006591304</v>
      </c>
      <c r="GA64">
        <v>6.2960980393844501</v>
      </c>
      <c r="GB64">
        <v>8.8293271597522605</v>
      </c>
      <c r="GC64">
        <v>9.8322863895931203</v>
      </c>
      <c r="GD64">
        <v>9.8258868075735908</v>
      </c>
      <c r="GE64">
        <v>16.680944995823399</v>
      </c>
      <c r="GF64">
        <v>5.9178089671000604</v>
      </c>
      <c r="GG64">
        <v>10.1646281759968</v>
      </c>
      <c r="GH64">
        <v>9.8439437529805591</v>
      </c>
      <c r="GI64">
        <v>11.3986416748035</v>
      </c>
      <c r="GJ64">
        <v>9.6196976560904197</v>
      </c>
      <c r="GK64">
        <v>11.495712118667701</v>
      </c>
      <c r="GL64">
        <v>10.7683395319151</v>
      </c>
      <c r="GM64">
        <v>15.573954598899601</v>
      </c>
      <c r="GN64">
        <v>9.7625100173687507</v>
      </c>
      <c r="GO64">
        <v>8.4378207424006408</v>
      </c>
      <c r="GP64">
        <v>9.9930250151248892</v>
      </c>
      <c r="GQ64">
        <v>7.9192615640332003</v>
      </c>
      <c r="GR64">
        <v>9.6502339742957108</v>
      </c>
      <c r="GS64">
        <v>10.208093628820199</v>
      </c>
      <c r="GT64">
        <v>11.0206560387432</v>
      </c>
      <c r="GU64">
        <v>10.933000384317999</v>
      </c>
      <c r="GV64">
        <v>10.9422003976883</v>
      </c>
      <c r="GW64">
        <v>11.820745245975999</v>
      </c>
      <c r="GX64">
        <v>10.062947833412499</v>
      </c>
      <c r="GY64">
        <v>12.0413360200368</v>
      </c>
      <c r="GZ64">
        <v>5.0604117158003401</v>
      </c>
      <c r="HA64">
        <v>15.8414930425719</v>
      </c>
      <c r="HB64">
        <v>11.5958337334069</v>
      </c>
      <c r="HC64">
        <v>14.3159311899778</v>
      </c>
      <c r="HD64">
        <v>2.5922364586092499</v>
      </c>
      <c r="HE64">
        <v>8.5664936838482699</v>
      </c>
      <c r="HG64">
        <v>9.0926575314034395</v>
      </c>
      <c r="HH64">
        <v>13.1837688507444</v>
      </c>
      <c r="HI64">
        <v>11.7715586077253</v>
      </c>
      <c r="HJ64">
        <v>10.216310726248899</v>
      </c>
      <c r="HK64">
        <v>5.5578689446203304</v>
      </c>
      <c r="HL64">
        <v>10.327464220129</v>
      </c>
      <c r="HM64">
        <v>13.8324975715114</v>
      </c>
      <c r="HN64">
        <v>12.185926652559299</v>
      </c>
      <c r="HO64">
        <v>7.5616498024230703</v>
      </c>
      <c r="HP64">
        <v>9.7545075431378905</v>
      </c>
      <c r="HQ64">
        <v>10.9908725553477</v>
      </c>
      <c r="HR64">
        <v>8.5778773704847406</v>
      </c>
      <c r="HS64">
        <v>10.588020262171799</v>
      </c>
      <c r="HT64">
        <v>8.5192584936319999</v>
      </c>
      <c r="HU64">
        <v>11.115378579375999</v>
      </c>
      <c r="HV64">
        <v>12.496982808570101</v>
      </c>
      <c r="HW64">
        <v>8.1392975435775092</v>
      </c>
      <c r="HX64">
        <v>14.8792849733466</v>
      </c>
      <c r="HY64">
        <v>11.049149629097</v>
      </c>
      <c r="HZ64">
        <v>16.985281697382501</v>
      </c>
      <c r="IA64">
        <v>16.753798198404098</v>
      </c>
      <c r="IB64">
        <v>9.6027978641548799</v>
      </c>
      <c r="IC64">
        <v>5.1156144300967004</v>
      </c>
      <c r="ID64">
        <v>9.8960112773489595</v>
      </c>
      <c r="IE64">
        <v>13.981411503375201</v>
      </c>
      <c r="IF64">
        <v>8.6109611202480707</v>
      </c>
      <c r="IG64">
        <v>13.4853135964612</v>
      </c>
      <c r="IH64">
        <v>10.5630083694949</v>
      </c>
      <c r="II64">
        <v>12.1789471268753</v>
      </c>
      <c r="IJ64">
        <v>10.148419599323899</v>
      </c>
      <c r="IK64">
        <v>9.1937425954974294</v>
      </c>
      <c r="IL64">
        <v>15.137437873421</v>
      </c>
      <c r="IM64">
        <v>11.773898689805</v>
      </c>
      <c r="IN64">
        <v>12.634817959326201</v>
      </c>
      <c r="IO64">
        <v>13.314445719765899</v>
      </c>
      <c r="IP64">
        <v>11.7611352806776</v>
      </c>
      <c r="IR64">
        <v>9.9215552538914498</v>
      </c>
      <c r="IS64">
        <v>8.5921623386825008</v>
      </c>
      <c r="IT64">
        <v>8.3907659091318703</v>
      </c>
      <c r="IU64">
        <v>10.9980850812101</v>
      </c>
      <c r="IV64">
        <v>11.5433821052182</v>
      </c>
      <c r="IW64">
        <v>11.8373553018055</v>
      </c>
      <c r="IX64">
        <v>9.5199527807131901</v>
      </c>
      <c r="IY64">
        <v>5.8304989020648703</v>
      </c>
      <c r="IZ64">
        <v>10.150601076012499</v>
      </c>
      <c r="JA64">
        <v>12.5811180849677</v>
      </c>
      <c r="JB64">
        <v>6.5011951272295203</v>
      </c>
      <c r="JC64">
        <v>10.076845868937999</v>
      </c>
      <c r="JD64">
        <v>6.2908750184716897</v>
      </c>
      <c r="JE64">
        <v>6.4766185244509797</v>
      </c>
      <c r="JF64">
        <v>9.38137207204392</v>
      </c>
      <c r="JG64">
        <v>16.532950838744199</v>
      </c>
      <c r="JH64">
        <v>9.1988298757475597</v>
      </c>
      <c r="JJ64">
        <v>10.7916401216841</v>
      </c>
      <c r="JK64">
        <v>8.9686776127760393</v>
      </c>
      <c r="JL64">
        <v>18.0015914382031</v>
      </c>
      <c r="JM64">
        <v>5.8128561611968204</v>
      </c>
      <c r="JN64">
        <v>15.5294507058672</v>
      </c>
      <c r="JO64">
        <v>12.032661620424101</v>
      </c>
      <c r="JP64">
        <v>10.6158975396587</v>
      </c>
      <c r="JQ64">
        <v>11.2353395068649</v>
      </c>
      <c r="JR64">
        <v>6.1671791414090897</v>
      </c>
      <c r="JS64">
        <v>7.4569663014199996</v>
      </c>
      <c r="JT64">
        <v>9.8402336032195894</v>
      </c>
      <c r="JU64">
        <v>9.3748228923882202</v>
      </c>
      <c r="JV64">
        <v>11.793735286307401</v>
      </c>
      <c r="JW64">
        <v>12.6250418974317</v>
      </c>
      <c r="JX64">
        <v>8.7449950277766906</v>
      </c>
      <c r="JY64">
        <v>12.231644782495399</v>
      </c>
      <c r="JZ64">
        <v>8.4057784577583092</v>
      </c>
      <c r="KA64">
        <v>10.235067435350301</v>
      </c>
      <c r="KB64">
        <v>11.8638356749652</v>
      </c>
      <c r="KC64">
        <v>8.8843563816385398</v>
      </c>
      <c r="KD64">
        <v>13.1675200019796</v>
      </c>
      <c r="KE64">
        <v>10.9141575909105</v>
      </c>
      <c r="KF64">
        <v>9.8517001277924496</v>
      </c>
      <c r="KG64">
        <v>10.8229814790927</v>
      </c>
      <c r="KH64">
        <v>13.3801084951004</v>
      </c>
      <c r="KI64">
        <v>10.2204970115521</v>
      </c>
      <c r="KJ64">
        <v>10.019983103371899</v>
      </c>
      <c r="KK64">
        <v>11.456476527045799</v>
      </c>
      <c r="KL64">
        <v>6.3100389169570397</v>
      </c>
      <c r="KM64">
        <v>11.1539450456431</v>
      </c>
      <c r="KN64">
        <v>12.690833079528501</v>
      </c>
      <c r="KO64">
        <v>8.2491539534045799</v>
      </c>
      <c r="KP64">
        <v>14.2980708780577</v>
      </c>
      <c r="KQ64">
        <v>10.730921845637701</v>
      </c>
      <c r="KR64">
        <v>12.201335100677101</v>
      </c>
      <c r="KS64">
        <v>7.7542350876139601</v>
      </c>
      <c r="KT64">
        <v>4.2899371120412004</v>
      </c>
      <c r="KU64">
        <v>13.7706792725977</v>
      </c>
      <c r="KV64">
        <v>10.0537042827084</v>
      </c>
      <c r="KW64">
        <v>10.2795786473212</v>
      </c>
      <c r="KX64">
        <v>12.3779327456642</v>
      </c>
      <c r="KY64">
        <v>7.7269634480632599</v>
      </c>
      <c r="KZ64">
        <v>12.3391638591745</v>
      </c>
      <c r="LA64">
        <v>12.3199161197119</v>
      </c>
      <c r="LB64">
        <v>6.6276226095817696</v>
      </c>
      <c r="LC64">
        <v>7.7288138328798004</v>
      </c>
      <c r="LD64">
        <v>9.46791917001811</v>
      </c>
      <c r="LE64">
        <v>10.2396991559981</v>
      </c>
      <c r="LF64">
        <v>7.4647949904801001</v>
      </c>
      <c r="LG64">
        <v>11.242161536842399</v>
      </c>
      <c r="LH64">
        <v>9.0157614207513905</v>
      </c>
      <c r="LI64">
        <v>15.2738775307254</v>
      </c>
      <c r="LJ64">
        <v>11.25545072077</v>
      </c>
      <c r="LK64">
        <v>8.4160505242554393</v>
      </c>
      <c r="LL64">
        <v>10.6558029130153</v>
      </c>
      <c r="LM64">
        <v>9.3914821185140092</v>
      </c>
      <c r="LN64">
        <v>6.5904100934690604</v>
      </c>
      <c r="LQ64">
        <v>8.9047880299607804</v>
      </c>
      <c r="LR64">
        <v>12.996827820979499</v>
      </c>
      <c r="LS64">
        <v>7.9876999925445498</v>
      </c>
      <c r="LT64">
        <v>14.111378222353499</v>
      </c>
      <c r="LU64">
        <v>15.0746969792058</v>
      </c>
      <c r="LV64">
        <v>11.7782194771614</v>
      </c>
      <c r="LW64">
        <v>8.9004471968891696</v>
      </c>
      <c r="LX64">
        <v>12.044914669873499</v>
      </c>
      <c r="LY64">
        <v>14.975290372980201</v>
      </c>
      <c r="LZ64">
        <v>10.276519513794099</v>
      </c>
      <c r="MA64">
        <v>10.862393659299</v>
      </c>
      <c r="MB64">
        <v>9.9795341673236901</v>
      </c>
      <c r="MC64">
        <v>14.6725399627613</v>
      </c>
      <c r="MD64">
        <v>7.5931241311415603</v>
      </c>
      <c r="ME64">
        <v>7.7736667490777096</v>
      </c>
      <c r="MF64">
        <v>8.1830388433915502</v>
      </c>
      <c r="MG64">
        <v>12.666569228527999</v>
      </c>
      <c r="MH64">
        <v>10.0615034062433</v>
      </c>
      <c r="MI64">
        <v>10.787444394055299</v>
      </c>
      <c r="MJ64">
        <v>8.4669761283877101</v>
      </c>
      <c r="MK64">
        <v>9.9925603156713994</v>
      </c>
      <c r="ML64">
        <v>12.5692044166278</v>
      </c>
      <c r="MM64">
        <v>9.8470403905635404</v>
      </c>
      <c r="MN64">
        <v>14.741266467494199</v>
      </c>
      <c r="MO64">
        <v>8.8944613065850096</v>
      </c>
      <c r="MP64">
        <v>11.985265037376999</v>
      </c>
      <c r="MQ64">
        <v>8.6862435398673696</v>
      </c>
      <c r="MR64">
        <v>12.4986269098693</v>
      </c>
      <c r="MS64">
        <v>5.4109049484136902</v>
      </c>
      <c r="MT64">
        <v>13.161919264013299</v>
      </c>
      <c r="MU64">
        <v>10.389005462268999</v>
      </c>
      <c r="MV64">
        <v>10.592824955082399</v>
      </c>
      <c r="MW64">
        <v>10.057871194867801</v>
      </c>
      <c r="MX64">
        <v>12.5055232311173</v>
      </c>
      <c r="MY64">
        <v>4.4785955738037</v>
      </c>
      <c r="MZ64">
        <v>14.577895198974799</v>
      </c>
      <c r="NA64">
        <v>9.5484382261422809</v>
      </c>
      <c r="NB64">
        <v>9.8773675123624507</v>
      </c>
      <c r="NC64">
        <v>11.103026131121601</v>
      </c>
      <c r="ND64">
        <v>10.1650773968528</v>
      </c>
      <c r="NE64">
        <v>5.4582011463712297</v>
      </c>
      <c r="NF64">
        <v>12.596953242255401</v>
      </c>
      <c r="NG64">
        <v>7.8813058318736902</v>
      </c>
      <c r="NH64">
        <v>11.399988715736001</v>
      </c>
      <c r="NI64">
        <v>9.7601647626479409</v>
      </c>
      <c r="NJ64">
        <v>9.8368052679064295</v>
      </c>
      <c r="NK64">
        <v>11.1417651399509</v>
      </c>
      <c r="NL64">
        <v>8.5737778486035392</v>
      </c>
      <c r="NM64">
        <v>13.011208881384601</v>
      </c>
      <c r="NN64">
        <v>10.7327463971488</v>
      </c>
      <c r="NO64">
        <v>11.7802995986568</v>
      </c>
      <c r="NP64">
        <v>8.7857132208306492</v>
      </c>
      <c r="NQ64">
        <v>8.3208970511266607</v>
      </c>
      <c r="NR64">
        <v>7.8194215478045903</v>
      </c>
      <c r="NS64">
        <v>14.216850747735499</v>
      </c>
      <c r="NT64">
        <v>10.932930917305899</v>
      </c>
      <c r="NU64">
        <v>11.9029881988955</v>
      </c>
      <c r="NV64">
        <v>9.4927250806334396</v>
      </c>
      <c r="NW64">
        <v>15.4041137481316</v>
      </c>
      <c r="NX64">
        <v>12.3602695497444</v>
      </c>
      <c r="NY64">
        <v>9.5648138043664908</v>
      </c>
      <c r="NZ64">
        <v>8.8088912913221797</v>
      </c>
      <c r="OA64">
        <v>7.5577336207533996</v>
      </c>
      <c r="OB64">
        <v>15.3251790101331</v>
      </c>
      <c r="OC64">
        <v>8.5942870763064505</v>
      </c>
      <c r="OD64">
        <v>9.8452851305550393</v>
      </c>
      <c r="OE64">
        <v>11.2363544563263</v>
      </c>
      <c r="OF64">
        <v>14.178560952890701</v>
      </c>
      <c r="OG64">
        <v>9.0245871430612308</v>
      </c>
      <c r="OH64">
        <v>10.148459944655301</v>
      </c>
      <c r="OI64">
        <v>11.682398599199001</v>
      </c>
      <c r="OK64">
        <v>10.6589857746474</v>
      </c>
      <c r="OL64">
        <v>11.228019000881</v>
      </c>
      <c r="OM64">
        <v>10.774356634509299</v>
      </c>
      <c r="ON64">
        <v>7.6816607057217601</v>
      </c>
      <c r="OO64">
        <v>10.2476446627896</v>
      </c>
      <c r="OP64">
        <v>10.4764403438167</v>
      </c>
      <c r="OQ64">
        <v>12.0226232262269</v>
      </c>
      <c r="OR64">
        <v>9.1036615150611109</v>
      </c>
      <c r="OS64">
        <v>7.7514623771009497</v>
      </c>
      <c r="OT64">
        <v>12.4884577193311</v>
      </c>
      <c r="OU64">
        <v>8.0958542028597407</v>
      </c>
      <c r="OV64">
        <v>9.1628345188898201</v>
      </c>
      <c r="OX64">
        <v>10.2524510164041</v>
      </c>
      <c r="OY64">
        <v>5.6540606517335403</v>
      </c>
      <c r="OZ64">
        <v>8.3516913379509194</v>
      </c>
      <c r="PA64">
        <v>9.69074621528849</v>
      </c>
      <c r="PB64">
        <v>6.9299169694376603</v>
      </c>
      <c r="PC64">
        <v>10.9670726990211</v>
      </c>
      <c r="PD64">
        <v>14.1172562770239</v>
      </c>
      <c r="PE64">
        <v>10.689626991241999</v>
      </c>
      <c r="PF64">
        <v>9.8983186820899203</v>
      </c>
      <c r="PG64">
        <v>9.8132702968426795</v>
      </c>
      <c r="PH64">
        <v>7.0625328203107101</v>
      </c>
      <c r="PI64">
        <v>12.9510044854147</v>
      </c>
      <c r="PJ64">
        <v>7.8413789084885996</v>
      </c>
      <c r="PK64">
        <v>14.5586149921665</v>
      </c>
      <c r="PL64">
        <v>10.9696038260926</v>
      </c>
      <c r="PM64">
        <v>11.567532149345</v>
      </c>
      <c r="PN64">
        <v>9.8755395446525593</v>
      </c>
      <c r="PO64">
        <v>4.5177993215432997</v>
      </c>
      <c r="PP64">
        <v>10.245446765954201</v>
      </c>
      <c r="PQ64">
        <v>7.7300295620807997</v>
      </c>
      <c r="PR64">
        <v>8.4042961205848492</v>
      </c>
      <c r="PS64">
        <v>6.5683035169232298</v>
      </c>
      <c r="PT64">
        <v>11.1310471023147</v>
      </c>
      <c r="PU64">
        <v>8.2305123800822297</v>
      </c>
      <c r="PV64">
        <v>8.2859040675117104</v>
      </c>
      <c r="PW64">
        <v>5.8554495425769097</v>
      </c>
      <c r="PX64">
        <v>7.7416058158382697</v>
      </c>
      <c r="PY64">
        <v>13.2143814377213</v>
      </c>
      <c r="PZ64">
        <v>7.7635043688528604</v>
      </c>
      <c r="QB64">
        <v>10.0790524477201</v>
      </c>
      <c r="QC64">
        <v>8.0299357301308394</v>
      </c>
      <c r="QD64">
        <v>9.5042308388827603</v>
      </c>
      <c r="QE64">
        <v>10.9315832153437</v>
      </c>
      <c r="QF64">
        <v>7.5007918519176497</v>
      </c>
      <c r="QG64">
        <v>11.397556478589999</v>
      </c>
      <c r="QH64">
        <v>14.6066046057969</v>
      </c>
      <c r="QI64">
        <v>9.4619897622457696</v>
      </c>
      <c r="QJ64">
        <v>10.221194851844199</v>
      </c>
      <c r="QK64">
        <v>9.2947962930676393</v>
      </c>
      <c r="QL64">
        <v>1.39941845700183</v>
      </c>
      <c r="QM64">
        <v>12.8701641500269</v>
      </c>
      <c r="QN64">
        <v>10.7297729101372</v>
      </c>
      <c r="QO64">
        <v>10.500287197102899</v>
      </c>
      <c r="QP64">
        <v>9.5757038441224207</v>
      </c>
      <c r="QQ64">
        <v>10.480440539429599</v>
      </c>
      <c r="QR64">
        <v>7.5470091396305703</v>
      </c>
      <c r="QS64">
        <v>14.0740526358911</v>
      </c>
      <c r="QT64">
        <v>13.761867207756399</v>
      </c>
      <c r="QU64">
        <v>9.1092756064327194</v>
      </c>
      <c r="QV64">
        <v>11.3201494196244</v>
      </c>
      <c r="QW64">
        <v>14.900061851055099</v>
      </c>
      <c r="QX64">
        <v>8.9544984558946599</v>
      </c>
      <c r="QY64">
        <v>12.9989953626858</v>
      </c>
      <c r="QZ64">
        <v>9.6212783829878692</v>
      </c>
      <c r="RB64">
        <v>6.1753046620399701</v>
      </c>
      <c r="RC64">
        <v>10.1878189608077</v>
      </c>
      <c r="RD64">
        <v>6.9741545630638102</v>
      </c>
      <c r="RE64">
        <v>11.562932933407099</v>
      </c>
      <c r="RF64">
        <v>7.0178460809054801</v>
      </c>
      <c r="RG64">
        <v>8.3513979587246592</v>
      </c>
      <c r="RH64">
        <v>9.3901766615934008</v>
      </c>
      <c r="RI64">
        <v>12.6178805987585</v>
      </c>
      <c r="RJ64">
        <v>9.6855229612330103</v>
      </c>
      <c r="RK64">
        <v>14.707399489093699</v>
      </c>
      <c r="RL64">
        <v>9.1234145178707493</v>
      </c>
      <c r="RM64">
        <v>10.1460421602859</v>
      </c>
      <c r="RN64">
        <v>10.398945257745501</v>
      </c>
      <c r="RO64">
        <v>8.98236678054508</v>
      </c>
      <c r="RP64">
        <v>10.711242895057</v>
      </c>
      <c r="RQ64">
        <v>17.567569269508901</v>
      </c>
      <c r="RR64">
        <v>10.666405418037399</v>
      </c>
      <c r="RS64">
        <v>15.477164659066499</v>
      </c>
      <c r="RT64">
        <v>0.73653615955603202</v>
      </c>
      <c r="RU64">
        <v>9.5216960988777704</v>
      </c>
      <c r="RV64">
        <v>13.0365678507452</v>
      </c>
      <c r="RW64">
        <v>12.5498337667524</v>
      </c>
      <c r="RX64">
        <v>10.0486696837628</v>
      </c>
      <c r="RY64">
        <v>11.104583729653401</v>
      </c>
      <c r="RZ64">
        <v>12.1200212191702</v>
      </c>
      <c r="SA64">
        <v>8.0002535462348305</v>
      </c>
      <c r="SB64">
        <v>8.9471528726421692</v>
      </c>
      <c r="SC64">
        <v>12.6865871423255</v>
      </c>
      <c r="SD64">
        <v>12.0267679041945</v>
      </c>
      <c r="SE64">
        <v>12.058029655177201</v>
      </c>
      <c r="SF64">
        <v>10.977176219268101</v>
      </c>
      <c r="SG64">
        <v>5.5139409200668501</v>
      </c>
      <c r="SH64">
        <v>13.4278150081687</v>
      </c>
      <c r="SI64">
        <v>8.8594084002637494</v>
      </c>
      <c r="SJ64">
        <v>8.2339331721991709</v>
      </c>
      <c r="SK64">
        <v>8.9205084325666206</v>
      </c>
      <c r="SL64">
        <v>10.6045821947751</v>
      </c>
      <c r="SM64">
        <v>9.56947754121183</v>
      </c>
      <c r="SN64">
        <v>11.918852562158101</v>
      </c>
      <c r="SO64">
        <v>5.4896439768415597</v>
      </c>
      <c r="SP64">
        <v>10.8261084503115</v>
      </c>
      <c r="SQ64">
        <v>10.524739198797199</v>
      </c>
      <c r="SR64">
        <v>3.72062894078682</v>
      </c>
      <c r="SS64">
        <v>3.94308118149194</v>
      </c>
      <c r="ST64">
        <v>10.661803284690601</v>
      </c>
      <c r="SU64">
        <v>13.789644300822999</v>
      </c>
      <c r="SV64">
        <v>7.9005898646182597</v>
      </c>
      <c r="SW64">
        <v>11.0704225549933</v>
      </c>
      <c r="SX64">
        <v>10.2850429619635</v>
      </c>
      <c r="SY64">
        <v>13.0024261495803</v>
      </c>
      <c r="SZ64">
        <v>8.1070346358782395</v>
      </c>
      <c r="TA64">
        <v>17.444003619550099</v>
      </c>
      <c r="TB64">
        <v>5.9724612315034804</v>
      </c>
      <c r="TC64">
        <v>8.3080659483174504</v>
      </c>
      <c r="TD64">
        <v>7.9278113070978797</v>
      </c>
      <c r="TE64">
        <v>4.7729832864106401</v>
      </c>
      <c r="TF64">
        <v>6.5718563451642797</v>
      </c>
      <c r="TG64">
        <v>4.7269919407500396</v>
      </c>
      <c r="TH64">
        <v>7.8986777874853198</v>
      </c>
      <c r="TI64">
        <v>10.342224194985301</v>
      </c>
      <c r="TJ64">
        <v>12.825887786158001</v>
      </c>
      <c r="TK64">
        <v>12.2998704741387</v>
      </c>
      <c r="TL64">
        <v>14.1561786192259</v>
      </c>
      <c r="TM64">
        <v>11.800643721206599</v>
      </c>
      <c r="TN64">
        <v>11.9694720639707</v>
      </c>
      <c r="TO64">
        <v>14.575984404349301</v>
      </c>
      <c r="TP64">
        <v>10.407157106469599</v>
      </c>
      <c r="TQ64">
        <v>13.752085272629801</v>
      </c>
      <c r="TR64">
        <v>10.3289747390888</v>
      </c>
      <c r="TS64">
        <v>7.9284909843415496</v>
      </c>
      <c r="TT64">
        <v>13.7854831386319</v>
      </c>
      <c r="TU64">
        <v>9.5893149363359207</v>
      </c>
      <c r="TV64">
        <v>6.3042074149966902</v>
      </c>
      <c r="TW64">
        <v>10.811939805102201</v>
      </c>
      <c r="TX64">
        <v>10.313559805089699</v>
      </c>
      <c r="TY64">
        <v>9.4849967332480301</v>
      </c>
      <c r="TZ64">
        <v>10.021097725250799</v>
      </c>
      <c r="UA64">
        <v>8.8190794005720203</v>
      </c>
      <c r="UB64">
        <v>7.3249102581100596</v>
      </c>
      <c r="UC64">
        <v>5.3930136914760203</v>
      </c>
      <c r="UD64">
        <v>11.866924193974301</v>
      </c>
      <c r="UE64">
        <v>8.5762450631270806</v>
      </c>
      <c r="UF64">
        <v>12.0346174268068</v>
      </c>
      <c r="UG64">
        <v>12.7330914324594</v>
      </c>
      <c r="UH64">
        <v>8.9705553063015593</v>
      </c>
      <c r="UI64">
        <v>11.108996537258299</v>
      </c>
      <c r="UJ64">
        <v>14.4169783443302</v>
      </c>
      <c r="UK64">
        <v>10.9378537541297</v>
      </c>
      <c r="UL64">
        <v>10.366931333622601</v>
      </c>
      <c r="UM64">
        <v>8.0271102130325804</v>
      </c>
      <c r="UN64">
        <v>12.6885045298189</v>
      </c>
      <c r="UO64">
        <v>9.5487743234869793</v>
      </c>
      <c r="UP64">
        <v>8.3219980158947795</v>
      </c>
      <c r="UR64">
        <v>8.9175536699514897</v>
      </c>
      <c r="US64">
        <v>13.8232877399226</v>
      </c>
      <c r="UT64">
        <v>9.3897312404462596</v>
      </c>
      <c r="UU64">
        <v>10.6492000137885</v>
      </c>
      <c r="UV64">
        <v>8.5335114165678903</v>
      </c>
      <c r="UW64">
        <v>12.977067119695899</v>
      </c>
      <c r="UX64">
        <v>8.5520444839379799</v>
      </c>
      <c r="UZ64">
        <v>8.2631694395269797</v>
      </c>
      <c r="VA64">
        <v>9.26715627538597</v>
      </c>
      <c r="VB64">
        <v>6.2089262515636099</v>
      </c>
      <c r="VC64">
        <v>10.5224873660312</v>
      </c>
      <c r="VD64">
        <v>8.0108684235932799</v>
      </c>
      <c r="VE64">
        <v>3.0943276281165901</v>
      </c>
      <c r="VF64">
        <v>10.7853951249398</v>
      </c>
      <c r="VG64">
        <v>7.0881171916515298</v>
      </c>
      <c r="VH64">
        <v>9.5060394587909194</v>
      </c>
      <c r="VI64">
        <v>7.2414703161962004</v>
      </c>
      <c r="VJ64">
        <v>9.6400570890235606</v>
      </c>
      <c r="VK64">
        <v>14.5858611756529</v>
      </c>
      <c r="VL64">
        <v>11.465071498056</v>
      </c>
      <c r="VM64">
        <v>7.8645580968854203</v>
      </c>
      <c r="VN64">
        <v>8.7815744740845698</v>
      </c>
      <c r="VO64">
        <v>9.3744195379511197</v>
      </c>
      <c r="VP64">
        <v>8.8066080740628294</v>
      </c>
      <c r="VQ64">
        <v>9.5948122058251997</v>
      </c>
      <c r="VR64">
        <v>17.517248719543701</v>
      </c>
      <c r="VS64">
        <v>4.5120369265034803</v>
      </c>
      <c r="VT64">
        <v>16.499700903689298</v>
      </c>
      <c r="VU64">
        <v>2.5924384785516401</v>
      </c>
      <c r="VV64">
        <v>12.2696945657617</v>
      </c>
      <c r="VW64">
        <v>12.4678914530128</v>
      </c>
      <c r="VX64">
        <v>10.368663968304499</v>
      </c>
      <c r="VY64">
        <v>14.4115973691887</v>
      </c>
      <c r="VZ64">
        <v>4.62963437322197</v>
      </c>
      <c r="WA64">
        <v>-1.4713701045532599</v>
      </c>
      <c r="WB64">
        <v>14.4644705823283</v>
      </c>
      <c r="WC64">
        <v>10.496426800859799</v>
      </c>
      <c r="WD64">
        <v>10.0085237036379</v>
      </c>
      <c r="WE64">
        <v>7.2276475052287097</v>
      </c>
      <c r="WF64">
        <v>7.9259016298701299</v>
      </c>
      <c r="WG64">
        <v>11.6937194441477</v>
      </c>
      <c r="WH64">
        <v>12.2835610954928</v>
      </c>
      <c r="WI64">
        <v>7.6878216964163801</v>
      </c>
      <c r="WJ64">
        <v>11.718368945892101</v>
      </c>
      <c r="WK64">
        <v>6.6533898498225597</v>
      </c>
      <c r="WL64">
        <v>4.8867476841775002</v>
      </c>
      <c r="WM64">
        <v>11.816478867141001</v>
      </c>
      <c r="WN64">
        <v>8.7258961277188405</v>
      </c>
      <c r="WO64">
        <v>4.1573903960806398</v>
      </c>
      <c r="WP64">
        <v>12.373140092060099</v>
      </c>
      <c r="WQ64">
        <v>4.7128864936772299</v>
      </c>
      <c r="WR64">
        <v>12.8859857040403</v>
      </c>
      <c r="WS64">
        <v>12.0283590278849</v>
      </c>
      <c r="WT64">
        <v>6.6980154668558898</v>
      </c>
      <c r="WU64">
        <v>15.5533358781163</v>
      </c>
      <c r="WV64">
        <v>8.3942131556128992</v>
      </c>
      <c r="WW64">
        <v>13.3261297361605</v>
      </c>
      <c r="WX64">
        <v>11.6116079177865</v>
      </c>
      <c r="WY64">
        <v>8.1298106814706905</v>
      </c>
      <c r="WZ64">
        <v>10.017723946251699</v>
      </c>
      <c r="XA64">
        <v>12.0014450210859</v>
      </c>
      <c r="XB64">
        <v>7.0935500904768896</v>
      </c>
      <c r="XC64">
        <v>10.9164327830229</v>
      </c>
      <c r="XD64">
        <v>14.636442028315599</v>
      </c>
      <c r="XE64">
        <v>9.9548402324103602</v>
      </c>
      <c r="XF64">
        <v>12.5507104455864</v>
      </c>
      <c r="XG64">
        <v>9.4243189895578592</v>
      </c>
      <c r="XH64">
        <v>8.5998827856775595</v>
      </c>
      <c r="XI64">
        <v>11.8426512560719</v>
      </c>
      <c r="XJ64">
        <v>9.18317019972495</v>
      </c>
      <c r="XK64">
        <v>10.9253701255431</v>
      </c>
      <c r="XL64">
        <v>6.7055587557732697</v>
      </c>
      <c r="XM64">
        <v>9.53497372236221</v>
      </c>
      <c r="XN64">
        <v>10.614236176026999</v>
      </c>
      <c r="XO64">
        <v>11.9434042370711</v>
      </c>
      <c r="XP64">
        <v>11.001980860826601</v>
      </c>
      <c r="XQ64">
        <v>15.370707582299399</v>
      </c>
      <c r="XR64">
        <v>10.2454639883479</v>
      </c>
      <c r="XS64">
        <v>11.7667707002893</v>
      </c>
      <c r="XT64">
        <v>7.1363425067050601</v>
      </c>
      <c r="XU64">
        <v>9.7593541319340495</v>
      </c>
      <c r="XV64">
        <v>3.9772195650707101</v>
      </c>
      <c r="XW64">
        <v>6.5420433288404398</v>
      </c>
      <c r="XY64">
        <v>12.697736404996499</v>
      </c>
      <c r="XZ64">
        <v>10.1184887635204</v>
      </c>
      <c r="YA64">
        <v>10.151543800055901</v>
      </c>
      <c r="YB64">
        <v>9.1409535968476892</v>
      </c>
      <c r="YC64">
        <v>6.7323986839007901</v>
      </c>
      <c r="YD64">
        <v>9.9392294746623708</v>
      </c>
      <c r="YE64">
        <v>13.643981302243199</v>
      </c>
      <c r="YF64">
        <v>13.9156341642332</v>
      </c>
      <c r="YG64">
        <v>10.4692270770182</v>
      </c>
      <c r="YH64">
        <v>7.6093314011237796</v>
      </c>
      <c r="YI64">
        <v>8.4283352861036107</v>
      </c>
      <c r="YJ64">
        <v>9.5785215391311898</v>
      </c>
      <c r="YK64">
        <v>15.3776554127541</v>
      </c>
      <c r="YL64">
        <v>10.385755325970701</v>
      </c>
      <c r="YM64">
        <v>12.4872679803883</v>
      </c>
      <c r="YN64">
        <v>8.0414314492513892</v>
      </c>
      <c r="YO64">
        <v>12.0548493036928</v>
      </c>
      <c r="YP64">
        <v>11.846139392797401</v>
      </c>
      <c r="YQ64">
        <v>6.2382386243525803</v>
      </c>
      <c r="YR64">
        <v>9.4725256900945496</v>
      </c>
      <c r="YS64">
        <v>11.9641568481987</v>
      </c>
      <c r="YT64">
        <v>9.3907954332114603</v>
      </c>
      <c r="YU64">
        <v>11.9974814728397</v>
      </c>
      <c r="YV64">
        <v>5.7614741336951001</v>
      </c>
      <c r="YW64">
        <v>13.047321702687199</v>
      </c>
      <c r="YX64">
        <v>7.5645636353171897</v>
      </c>
      <c r="YZ64">
        <v>8.4418140621563307</v>
      </c>
      <c r="ZA64">
        <v>9.2753872305440304</v>
      </c>
      <c r="ZB64">
        <v>9.7808058115351209</v>
      </c>
      <c r="ZC64">
        <v>6.9204295747278897</v>
      </c>
      <c r="ZD64">
        <v>12.020656832353801</v>
      </c>
      <c r="ZE64">
        <v>10.888378402085999</v>
      </c>
      <c r="ZF64">
        <v>13.516265825514299</v>
      </c>
      <c r="ZG64">
        <v>8.9769878905064395</v>
      </c>
      <c r="ZH64">
        <v>11.084566769808699</v>
      </c>
      <c r="ZI64">
        <v>11.270925319504199</v>
      </c>
      <c r="ZJ64">
        <v>9.0928880324155497</v>
      </c>
      <c r="ZK64">
        <v>14.0294879051457</v>
      </c>
      <c r="ZL64">
        <v>3.5803366888554402</v>
      </c>
      <c r="ZM64">
        <v>8.4746948678329996</v>
      </c>
      <c r="ZN64">
        <v>8.9177581804733208</v>
      </c>
      <c r="ZO64">
        <v>10.612512439889301</v>
      </c>
      <c r="ZP64">
        <v>10.1696083079124</v>
      </c>
      <c r="ZR64">
        <v>7.3902263468546696</v>
      </c>
      <c r="ZS64">
        <v>10.269039821345199</v>
      </c>
      <c r="ZT64">
        <v>12.4790921356716</v>
      </c>
      <c r="ZU64">
        <v>14.314745829969199</v>
      </c>
      <c r="ZV64">
        <v>6.8904451237887203</v>
      </c>
      <c r="ZW64">
        <v>7.1489048791177998</v>
      </c>
      <c r="ZX64">
        <v>8.0280831129695294</v>
      </c>
      <c r="ZY64">
        <v>11.297249218362399</v>
      </c>
      <c r="ZZ64">
        <v>5.9680955596856204</v>
      </c>
      <c r="AAA64">
        <v>9.7307048472097506</v>
      </c>
      <c r="AAB64">
        <v>10.608203848397601</v>
      </c>
      <c r="AAC64">
        <v>9.5453217344079597</v>
      </c>
      <c r="AAD64">
        <v>8.95981302977426</v>
      </c>
      <c r="AAE64">
        <v>14.965815890283301</v>
      </c>
      <c r="AAF64">
        <v>7.1735209087225602</v>
      </c>
      <c r="AAG64">
        <v>12.451313788044001</v>
      </c>
      <c r="AAH64">
        <v>7.3426686216892803</v>
      </c>
      <c r="AAI64">
        <v>8.5300642037194905</v>
      </c>
      <c r="AAJ64">
        <v>13.016596815021799</v>
      </c>
      <c r="AAK64">
        <v>6.1544328281126797</v>
      </c>
      <c r="AAL64">
        <v>11.945180561423999</v>
      </c>
      <c r="AAM64">
        <v>6.7858039511591102</v>
      </c>
      <c r="AAN64">
        <v>9.2352924889552703</v>
      </c>
      <c r="AAO64">
        <v>12.412885783806299</v>
      </c>
      <c r="AAP64">
        <v>4.1105075205957897</v>
      </c>
      <c r="AAQ64">
        <v>-0.94913519848028804</v>
      </c>
      <c r="AAR64">
        <v>8.0225841038938395</v>
      </c>
      <c r="AAS64">
        <v>11.416254893491899</v>
      </c>
      <c r="AAT64">
        <v>9.6556333824961396</v>
      </c>
      <c r="AAU64">
        <v>10.9887010006655</v>
      </c>
      <c r="AAV64">
        <v>14.7215095225315</v>
      </c>
      <c r="AAW64">
        <v>0.90868735212204399</v>
      </c>
      <c r="AAX64">
        <v>11.3861698607765</v>
      </c>
      <c r="AAY64">
        <v>15.837140936396301</v>
      </c>
      <c r="AAZ64">
        <v>15.6832977294365</v>
      </c>
      <c r="ABA64">
        <v>11.960761055215601</v>
      </c>
      <c r="ABB64">
        <v>11.5999408038235</v>
      </c>
      <c r="ABC64">
        <v>8.5820905996210097</v>
      </c>
      <c r="ABD64">
        <v>6.5065600395147003</v>
      </c>
      <c r="ABE64">
        <v>9.6452063560502399</v>
      </c>
      <c r="ABF64">
        <v>9.0456114361547293</v>
      </c>
      <c r="ABG64">
        <v>14.945495457869701</v>
      </c>
      <c r="ABH64">
        <v>13.638409873634901</v>
      </c>
      <c r="ABI64">
        <v>9.0401939975710501</v>
      </c>
      <c r="ABJ64">
        <v>10.747506970065301</v>
      </c>
      <c r="ABK64">
        <v>9.5380469317454608</v>
      </c>
      <c r="ABL64">
        <v>10.705582620725901</v>
      </c>
      <c r="ABM64">
        <v>11.146320844893999</v>
      </c>
      <c r="ABN64">
        <v>8.6735499850892204</v>
      </c>
      <c r="ABO64">
        <v>11.195636226863</v>
      </c>
      <c r="ABP64">
        <v>11.3767132061997</v>
      </c>
      <c r="ABQ64">
        <v>12.0767431898862</v>
      </c>
      <c r="ABR64">
        <v>10.7036610333233</v>
      </c>
      <c r="ABS64">
        <v>11.9693782626416</v>
      </c>
      <c r="ABT64">
        <v>14.129275889962001</v>
      </c>
      <c r="ABU64">
        <v>14.854394818429</v>
      </c>
      <c r="ABV64">
        <v>8.6049065996900005</v>
      </c>
      <c r="ABW64">
        <v>6.6398797162590704</v>
      </c>
      <c r="ABX64">
        <v>8.6466169726672994</v>
      </c>
      <c r="ABY64">
        <v>9.2837315233944295</v>
      </c>
      <c r="ABZ64">
        <v>11.964543645442999</v>
      </c>
      <c r="ACA64">
        <v>9.6220683497953399</v>
      </c>
      <c r="ACB64">
        <v>15.468837092427901</v>
      </c>
      <c r="ACC64">
        <v>4.4679970158322</v>
      </c>
      <c r="ACD64">
        <v>11.498219718591599</v>
      </c>
      <c r="ACE64">
        <v>11.1141713284731</v>
      </c>
      <c r="ACF64">
        <v>14.7384889724263</v>
      </c>
      <c r="ACG64">
        <v>9.6703983376049507</v>
      </c>
      <c r="ACH64">
        <v>9.3179935963160894</v>
      </c>
      <c r="ACI64">
        <v>11.1966441654966</v>
      </c>
      <c r="ACJ64">
        <v>12.6477340751517</v>
      </c>
      <c r="ACK64">
        <v>8.9132750287863498</v>
      </c>
      <c r="ACL64">
        <v>9.3372041964892301</v>
      </c>
      <c r="ACM64">
        <v>13.6883087227936</v>
      </c>
      <c r="ACN64">
        <v>7.9127029667634998</v>
      </c>
      <c r="ACO64">
        <v>10.650350022423799</v>
      </c>
      <c r="ACP64">
        <v>8.4482580542916192</v>
      </c>
      <c r="ACQ64">
        <v>13.390569112988</v>
      </c>
      <c r="ACR64">
        <v>11.946864255184099</v>
      </c>
      <c r="ACS64">
        <v>9.6453347392368904</v>
      </c>
      <c r="ACT64">
        <v>15.7893049668304</v>
      </c>
      <c r="ACU64">
        <v>6.9852407036892101</v>
      </c>
      <c r="ACV64">
        <v>3.1094647066591801</v>
      </c>
      <c r="ACW64">
        <v>10.438668784811499</v>
      </c>
      <c r="ACX64">
        <v>10.594162636508299</v>
      </c>
      <c r="ACY64">
        <v>4.3366003060464902</v>
      </c>
      <c r="ACZ64">
        <v>8.8461606330182594</v>
      </c>
      <c r="ADA64">
        <v>9.1053697037460104</v>
      </c>
      <c r="ADC64">
        <v>3.92423147273752</v>
      </c>
      <c r="ADD64">
        <v>10.5922688297664</v>
      </c>
      <c r="ADE64">
        <v>10.0066773879912</v>
      </c>
      <c r="ADF64">
        <v>10.8063554760614</v>
      </c>
      <c r="ADG64">
        <v>15.122332446283799</v>
      </c>
      <c r="ADH64">
        <v>6.7013957765030803</v>
      </c>
      <c r="ADI64">
        <v>8.9863449795449206</v>
      </c>
      <c r="ADJ64">
        <v>10.997939165585899</v>
      </c>
      <c r="ADK64">
        <v>8.17879987468595</v>
      </c>
      <c r="ADL64">
        <v>12.449017559036401</v>
      </c>
      <c r="ADM64">
        <v>11.4067648057244</v>
      </c>
      <c r="ADN64">
        <v>8.4453396614919995</v>
      </c>
      <c r="ADO64">
        <v>10.1724789370799</v>
      </c>
      <c r="ADP64">
        <v>17.5959623002767</v>
      </c>
      <c r="ADQ64">
        <v>7.9786461114573299</v>
      </c>
      <c r="ADS64">
        <v>10.1827823870366</v>
      </c>
      <c r="ADT64">
        <v>15.4456393809132</v>
      </c>
      <c r="ADU64">
        <v>8.4503349927294291</v>
      </c>
      <c r="ADV64">
        <v>8.5735094918087995</v>
      </c>
      <c r="ADW64">
        <v>5.7647394440355502</v>
      </c>
      <c r="ADX64">
        <v>13.8045634393836</v>
      </c>
      <c r="ADY64">
        <v>8.5916207480130495</v>
      </c>
      <c r="ADZ64">
        <v>4.6758960343639497</v>
      </c>
      <c r="AEA64">
        <v>10.249677480160001</v>
      </c>
      <c r="AEB64">
        <v>10.4962242019937</v>
      </c>
      <c r="AEC64">
        <v>9.1458661905491301</v>
      </c>
      <c r="AED64">
        <v>10.584354983706</v>
      </c>
      <c r="AEF64">
        <v>8.5020412168895092</v>
      </c>
      <c r="AEG64">
        <v>9.3043517882982307</v>
      </c>
      <c r="AEH64">
        <v>11.966120293661399</v>
      </c>
      <c r="AEI64">
        <v>16.345516093930701</v>
      </c>
      <c r="AEJ64">
        <v>9.2469955463216795</v>
      </c>
      <c r="AEK64">
        <v>9.4132529297651999</v>
      </c>
      <c r="AEL64">
        <v>7.5568607665632799</v>
      </c>
      <c r="AEM64">
        <v>8.1564324558435004</v>
      </c>
      <c r="AEN64">
        <v>12.335851116798001</v>
      </c>
      <c r="AEO64">
        <v>11.847222642423</v>
      </c>
      <c r="AEP64">
        <v>10.084808447337499</v>
      </c>
      <c r="AEQ64">
        <v>9.0996446114929093</v>
      </c>
      <c r="AER64">
        <v>11.005154774836001</v>
      </c>
      <c r="AES64">
        <v>9.3966389730391295</v>
      </c>
      <c r="AET64">
        <v>8.0620180030081592</v>
      </c>
      <c r="AEU64">
        <v>5.3493210244481997</v>
      </c>
      <c r="AEV64">
        <v>8.3886958678991697</v>
      </c>
      <c r="AEW64">
        <v>13.3204363112658</v>
      </c>
      <c r="AEX64">
        <v>13.396612892085701</v>
      </c>
      <c r="AEY64">
        <v>9.3211428348727807</v>
      </c>
      <c r="AEZ64">
        <v>11.4911018914779</v>
      </c>
      <c r="AFA64">
        <v>14.111878852385299</v>
      </c>
      <c r="AFB64">
        <v>7.81972032416712</v>
      </c>
      <c r="AFC64">
        <v>12.481142633992899</v>
      </c>
      <c r="AFD64">
        <v>12.2841527201912</v>
      </c>
      <c r="AFE64">
        <v>14.5782865425958</v>
      </c>
      <c r="AFF64">
        <v>10.901553223084999</v>
      </c>
      <c r="AFG64">
        <v>12.931734029498299</v>
      </c>
      <c r="AFH64">
        <v>9.1881353371412207</v>
      </c>
      <c r="AFI64">
        <v>11.010172697643201</v>
      </c>
      <c r="AFJ64">
        <v>10.748807371774101</v>
      </c>
      <c r="AFK64">
        <v>13.5560570401297</v>
      </c>
      <c r="AFL64">
        <v>6.12411456040841</v>
      </c>
      <c r="AFM64">
        <v>11.3613430718489</v>
      </c>
      <c r="AFN64">
        <v>7.8162236345047003</v>
      </c>
      <c r="AFO64">
        <v>8.3038120786498908</v>
      </c>
      <c r="AFP64">
        <v>9.8881205216829091</v>
      </c>
      <c r="AFQ64">
        <v>12.5087070869849</v>
      </c>
      <c r="AFR64">
        <v>6.90620560880481</v>
      </c>
      <c r="AFS64">
        <v>6.2801914825855603</v>
      </c>
      <c r="AFT64">
        <v>6.2225477109570697</v>
      </c>
      <c r="AFU64">
        <v>12.489638683321999</v>
      </c>
      <c r="AFV64">
        <v>8.8544303898880603</v>
      </c>
      <c r="AFW64">
        <v>8.9057123766350799</v>
      </c>
      <c r="AFX64">
        <v>3.2864911609833598</v>
      </c>
      <c r="AFY64">
        <v>10.071328725417001</v>
      </c>
      <c r="AFZ64">
        <v>11.1845319029729</v>
      </c>
      <c r="AGA64">
        <v>12.0790806596384</v>
      </c>
      <c r="AGB64">
        <v>13.583046388619101</v>
      </c>
      <c r="AGC64">
        <v>11.8229918722059</v>
      </c>
      <c r="AGD64">
        <v>9.6926789770225703</v>
      </c>
      <c r="AGE64">
        <v>12.1488939545447</v>
      </c>
      <c r="AGF64">
        <v>11.405290879616899</v>
      </c>
      <c r="AGG64">
        <v>11.327504338906399</v>
      </c>
      <c r="AGH64">
        <v>6.9316128777744002</v>
      </c>
      <c r="AGI64">
        <v>6.6692764196454801</v>
      </c>
      <c r="AGJ64">
        <v>9.6654431213593899</v>
      </c>
      <c r="AGK64">
        <v>9.1961308332408898</v>
      </c>
      <c r="AGL64">
        <v>9.6700228135118191</v>
      </c>
      <c r="AGM64">
        <v>8.7886567650176293</v>
      </c>
      <c r="AGN64">
        <v>11.325262944978499</v>
      </c>
      <c r="AGO64">
        <v>9.4162695976904498</v>
      </c>
      <c r="AGP64">
        <v>10.8506892260682</v>
      </c>
      <c r="AGQ64">
        <v>12.790376280208299</v>
      </c>
      <c r="AGR64">
        <v>9.6965362451966595</v>
      </c>
      <c r="AGS64">
        <v>8.9076558632040808</v>
      </c>
      <c r="AGT64">
        <v>8.0973610204429907</v>
      </c>
      <c r="AGU64">
        <v>9.5247041397354604</v>
      </c>
      <c r="AGV64">
        <v>11.174745429088199</v>
      </c>
      <c r="AGW64">
        <v>11.461994221073001</v>
      </c>
      <c r="AGX64">
        <v>4.4969404503206398</v>
      </c>
      <c r="AGY64">
        <v>9.5740827021857005</v>
      </c>
      <c r="AGZ64">
        <v>14.1734524937694</v>
      </c>
      <c r="AHA64">
        <v>8.6749088945443802</v>
      </c>
      <c r="AHB64">
        <v>8.9015902696940401</v>
      </c>
      <c r="AHC64">
        <v>13.372405857115</v>
      </c>
      <c r="AHD64">
        <v>11.7195673751268</v>
      </c>
      <c r="AHE64">
        <v>11.223743511304299</v>
      </c>
      <c r="AHF64">
        <v>10.5859612640231</v>
      </c>
      <c r="AHG64">
        <v>6.2365950374438404</v>
      </c>
      <c r="AHH64">
        <v>6.9930503425676598</v>
      </c>
      <c r="AHI64">
        <v>7.29108486994126</v>
      </c>
      <c r="AHJ64">
        <v>10.0120263560664</v>
      </c>
      <c r="AHK64">
        <v>11.1828233419218</v>
      </c>
      <c r="AHL64">
        <v>10.906335067678601</v>
      </c>
      <c r="AHM64">
        <v>8.5054090311321708</v>
      </c>
      <c r="AHN64">
        <v>14.482317960177101</v>
      </c>
      <c r="AHO64">
        <v>9.8399396769444607</v>
      </c>
      <c r="AHP64">
        <v>15.2819637294867</v>
      </c>
      <c r="AHQ64">
        <v>6.8052762316866504</v>
      </c>
      <c r="AHR64">
        <v>9.2788596439812299</v>
      </c>
      <c r="AHS64">
        <v>11.160507403981899</v>
      </c>
      <c r="AHT64">
        <v>13.259605426122199</v>
      </c>
      <c r="AHU64">
        <v>2.9950672530581999</v>
      </c>
      <c r="AHV64">
        <v>7.4602071496849502</v>
      </c>
      <c r="AHW64">
        <v>11.6338959595404</v>
      </c>
      <c r="AHX64">
        <v>6.94830547369373</v>
      </c>
      <c r="AHY64">
        <v>4.8367439001498402</v>
      </c>
      <c r="AHZ64">
        <v>8.5582226308387401</v>
      </c>
      <c r="AIA64">
        <v>8.2749466957797999</v>
      </c>
      <c r="AIB64">
        <v>4.2146745843998996</v>
      </c>
      <c r="AIC64">
        <v>9.8920791082817399</v>
      </c>
      <c r="AID64">
        <v>7.5364821649463503</v>
      </c>
      <c r="AIE64">
        <v>11.427752766204801</v>
      </c>
      <c r="AIF64">
        <v>11.8139439342914</v>
      </c>
      <c r="AIG64">
        <v>9.1624736377990992</v>
      </c>
      <c r="AIH64">
        <v>7.5747390883146997</v>
      </c>
      <c r="AII64">
        <v>12.9569248780673</v>
      </c>
      <c r="AIK64">
        <v>12.1336077137935</v>
      </c>
      <c r="AIL64">
        <v>5.6706088808600903</v>
      </c>
      <c r="AIM64">
        <v>10.3731617461184</v>
      </c>
      <c r="AIN64">
        <v>12.502157737818401</v>
      </c>
      <c r="AIO64">
        <v>9.7452863028071395</v>
      </c>
      <c r="AIP64">
        <v>7.3922828475947702</v>
      </c>
      <c r="AIQ64">
        <v>12.450658593609599</v>
      </c>
      <c r="AIR64">
        <v>8.4411154731444693</v>
      </c>
      <c r="AIS64">
        <v>8.1441936740382808</v>
      </c>
      <c r="AIT64">
        <v>8.2827894800888409</v>
      </c>
      <c r="AIU64">
        <v>7.6860682816186703</v>
      </c>
      <c r="AIW64">
        <v>7.8599020049656598</v>
      </c>
      <c r="AIX64">
        <v>10.7336839084885</v>
      </c>
      <c r="AIY64">
        <v>6.8271071961343202</v>
      </c>
      <c r="AIZ64">
        <v>8.8980968006005003</v>
      </c>
      <c r="AJA64">
        <v>15.9729333957282</v>
      </c>
      <c r="AJB64">
        <v>10.274179896957699</v>
      </c>
      <c r="AJC64">
        <v>6.0629690474188598</v>
      </c>
      <c r="AJD64">
        <v>11.3140658164026</v>
      </c>
      <c r="AJE64">
        <v>9.3451326692183194</v>
      </c>
      <c r="AJF64">
        <v>8.0268804479365592</v>
      </c>
      <c r="AJH64">
        <v>11.3520748790576</v>
      </c>
      <c r="AJI64">
        <v>10.486642803931</v>
      </c>
      <c r="AJJ64">
        <v>11.5860288920803</v>
      </c>
      <c r="AJK64">
        <v>6.4555379621455904</v>
      </c>
      <c r="AJL64">
        <v>10.4860131138238</v>
      </c>
      <c r="AJM64">
        <v>7.1590281852208904</v>
      </c>
      <c r="AJN64">
        <v>12.2481018059982</v>
      </c>
      <c r="AJO64">
        <v>8.9266258752730092</v>
      </c>
      <c r="AJP64">
        <v>12.959614535279099</v>
      </c>
      <c r="AJQ64">
        <v>12.589343169316001</v>
      </c>
      <c r="AJR64">
        <v>10.986441738461</v>
      </c>
      <c r="AJS64">
        <v>6.5778406148353996</v>
      </c>
      <c r="AJT64">
        <v>11.423567311346099</v>
      </c>
      <c r="AJU64">
        <v>6.9434101613932002</v>
      </c>
      <c r="AJV64">
        <v>12.957855236903001</v>
      </c>
      <c r="AJW64">
        <v>7.8108818790133503</v>
      </c>
      <c r="AJX64">
        <v>10.7534728708427</v>
      </c>
      <c r="AJY64">
        <v>11.000286435925201</v>
      </c>
      <c r="AJZ64">
        <v>13.536991856100499</v>
      </c>
      <c r="AKA64">
        <v>8.0469885773224608</v>
      </c>
      <c r="AKB64">
        <v>13.1856520646108</v>
      </c>
      <c r="AKC64">
        <v>9.4276873222110797</v>
      </c>
      <c r="AKD64">
        <v>6.6475545241166598</v>
      </c>
      <c r="AKE64">
        <v>2.2936621611121701</v>
      </c>
      <c r="AKF64">
        <v>9.8588870583052106</v>
      </c>
      <c r="AKG64">
        <v>12.447061590972901</v>
      </c>
      <c r="AKH64">
        <v>10.9066365651117</v>
      </c>
      <c r="AKI64">
        <v>3.8555332451887301</v>
      </c>
      <c r="AKJ64">
        <v>9.5281165593966897</v>
      </c>
      <c r="AKK64">
        <v>11.357339046066199</v>
      </c>
      <c r="AKL64">
        <v>12.1058351254885</v>
      </c>
      <c r="AKM64">
        <v>14.895837034696401</v>
      </c>
      <c r="AKN64">
        <v>12.8867228417117</v>
      </c>
      <c r="AKO64">
        <v>10.5393719593228</v>
      </c>
      <c r="AKP64">
        <v>10.777794747764499</v>
      </c>
      <c r="AKQ64">
        <v>9.6635742592619298</v>
      </c>
      <c r="AKR64">
        <v>8.2090804492010996</v>
      </c>
      <c r="AKS64">
        <v>11.218300459335801</v>
      </c>
      <c r="AKT64">
        <v>9.4050495756497003</v>
      </c>
      <c r="AKU64">
        <v>11.7387348326034</v>
      </c>
      <c r="AKV64">
        <v>8.7765297168984695</v>
      </c>
      <c r="AKW64">
        <v>8.9534985252692199</v>
      </c>
      <c r="AKX64">
        <v>7.9816724195634796</v>
      </c>
      <c r="AKY64">
        <v>14.435306134253</v>
      </c>
      <c r="AKZ64">
        <v>10.5654695824811</v>
      </c>
      <c r="ALA64">
        <v>10.5188049516111</v>
      </c>
      <c r="ALB64">
        <v>8.7214728309269205</v>
      </c>
      <c r="ALC64">
        <v>11.5003768524665</v>
      </c>
      <c r="ALD64">
        <v>8.6624096367428098</v>
      </c>
      <c r="ALE64">
        <v>11.4531175456115</v>
      </c>
      <c r="ALF64">
        <v>9.2005755312636808</v>
      </c>
      <c r="ALG64">
        <v>4.4178516339001401</v>
      </c>
      <c r="ALH64">
        <v>12.0105518449413</v>
      </c>
      <c r="ALI64">
        <v>8.9727992312274392</v>
      </c>
      <c r="ALJ64">
        <v>1.96932542670945</v>
      </c>
      <c r="ALK64">
        <v>10.9008168246088</v>
      </c>
      <c r="ALL64">
        <v>14.1357216774708</v>
      </c>
      <c r="ALM64">
        <v>9.1353883530948607</v>
      </c>
      <c r="ALN64">
        <v>7.3264356230967502</v>
      </c>
      <c r="ALO64">
        <v>8.7099282606672492</v>
      </c>
      <c r="ALP64">
        <v>7.2057854180383298</v>
      </c>
      <c r="ALQ64">
        <v>13.870376104661</v>
      </c>
      <c r="ALR64">
        <v>8.9710380739966595</v>
      </c>
      <c r="ALS64">
        <v>12.2839363754417</v>
      </c>
      <c r="ALT64">
        <v>9.0287158770137097</v>
      </c>
      <c r="ALU64">
        <v>2.8896775474720302</v>
      </c>
      <c r="ALV64">
        <v>8.6350414029397804</v>
      </c>
      <c r="ALW64">
        <v>15.256121197530801</v>
      </c>
      <c r="ALX64">
        <v>10.505139266839899</v>
      </c>
      <c r="ALY64">
        <v>7.6435345777142203</v>
      </c>
      <c r="ALZ64">
        <v>11.0010139023231</v>
      </c>
      <c r="AMA64">
        <v>9.7784124227774605</v>
      </c>
      <c r="AMB64">
        <v>9.75215285769732</v>
      </c>
      <c r="AMC64">
        <v>4.7854905278210502</v>
      </c>
      <c r="AMD64">
        <v>10.762908913578601</v>
      </c>
      <c r="AME64">
        <v>12.530865844021699</v>
      </c>
      <c r="AMF64">
        <v>10.322528051254499</v>
      </c>
      <c r="AMG64">
        <v>13.1905881478119</v>
      </c>
      <c r="AMH64">
        <v>11.5501155872045</v>
      </c>
      <c r="AMI64">
        <v>8.3022394710829595</v>
      </c>
      <c r="AMJ64">
        <v>16.664921549605701</v>
      </c>
      <c r="AMK64">
        <v>5.7956189247665497</v>
      </c>
      <c r="AML64">
        <v>10.7586005657492</v>
      </c>
      <c r="AMM64">
        <v>10.402802758110299</v>
      </c>
      <c r="AMN64">
        <v>10.661712922625</v>
      </c>
      <c r="AMO64">
        <v>4.6699127378790504</v>
      </c>
      <c r="AMP64">
        <v>5.4647660719785103</v>
      </c>
      <c r="AMQ64">
        <v>10.1684792219644</v>
      </c>
      <c r="AMR64">
        <v>8.9764238685032094</v>
      </c>
      <c r="AMS64">
        <v>13.608496651926799</v>
      </c>
      <c r="AMT64">
        <v>10.479152409949601</v>
      </c>
      <c r="AMU64">
        <v>12.6541601666482</v>
      </c>
      <c r="AMV64">
        <v>12.219688328684301</v>
      </c>
      <c r="AMW64">
        <v>8.9542402809539503</v>
      </c>
      <c r="AMX64">
        <v>1.3591419333347501</v>
      </c>
      <c r="AMY64">
        <v>7.4005826202062197</v>
      </c>
      <c r="AMZ64">
        <v>8.9447586331450406</v>
      </c>
      <c r="ANA64">
        <v>7.4185849375276796</v>
      </c>
      <c r="ANB64">
        <v>7.70877774867831</v>
      </c>
      <c r="ANC64">
        <v>10.1692748816302</v>
      </c>
      <c r="AND64">
        <v>5.3330496864803099</v>
      </c>
      <c r="ANE64">
        <v>10.3998662643933</v>
      </c>
      <c r="ANF64">
        <v>9.5181903177648692</v>
      </c>
      <c r="ANG64">
        <v>10.229892366279</v>
      </c>
      <c r="ANH64">
        <v>11.3395076909573</v>
      </c>
      <c r="ANI64">
        <v>8.4497263556352493</v>
      </c>
      <c r="ANJ64">
        <v>9.9813009081706792</v>
      </c>
      <c r="ANK64">
        <v>9.2471686241794799</v>
      </c>
      <c r="ANL64">
        <v>6.1336919866275403</v>
      </c>
      <c r="ANM64">
        <v>9.7116930371479206</v>
      </c>
      <c r="ANN64">
        <v>13.41889097232</v>
      </c>
      <c r="ANO64">
        <v>6.9107341345107196</v>
      </c>
      <c r="ANP64">
        <v>10.1064817755533</v>
      </c>
      <c r="ANQ64">
        <v>9.4763835008984607</v>
      </c>
      <c r="ANR64">
        <v>9.3970557388527496</v>
      </c>
      <c r="ANS64">
        <v>8.5284960124063698</v>
      </c>
      <c r="ANU64">
        <v>6.9779060137823796</v>
      </c>
      <c r="ANV64">
        <v>8.11633776487019</v>
      </c>
      <c r="ANW64">
        <v>5.50424738743797</v>
      </c>
      <c r="ANX64">
        <v>13.5755191919186</v>
      </c>
      <c r="ANY64">
        <v>10.187243805781</v>
      </c>
      <c r="ANZ64">
        <v>12.0006983781473</v>
      </c>
      <c r="AOA64">
        <v>11.743377200145099</v>
      </c>
      <c r="AOB64">
        <v>11.273493004182599</v>
      </c>
      <c r="AOC64">
        <v>11.0777719654139</v>
      </c>
      <c r="AOD64">
        <v>11.715639933241601</v>
      </c>
      <c r="AOE64">
        <v>10.1890097919357</v>
      </c>
      <c r="AOF64">
        <v>10.5206646758428</v>
      </c>
      <c r="AOG64">
        <v>13.800278777786501</v>
      </c>
      <c r="AOH64">
        <v>10.925934294181699</v>
      </c>
      <c r="AOI64">
        <v>7.4128155203108497</v>
      </c>
      <c r="AOJ64">
        <v>13.4663783689998</v>
      </c>
      <c r="AOK64">
        <v>5.9693467842361398</v>
      </c>
      <c r="AOL64">
        <v>10.350143502292999</v>
      </c>
      <c r="AOM64">
        <v>8.6769187636597405</v>
      </c>
      <c r="AON64">
        <v>6.1861447445326796</v>
      </c>
      <c r="AOO64">
        <v>6.3830957230849403</v>
      </c>
      <c r="AOP64">
        <v>11.511675115755899</v>
      </c>
      <c r="AOQ64">
        <v>5.1721013780204297</v>
      </c>
      <c r="AOR64">
        <v>10.389453433082901</v>
      </c>
      <c r="AOS64">
        <v>3.9478745054992799</v>
      </c>
      <c r="AOT64">
        <v>8.6941832921254001</v>
      </c>
      <c r="AOU64">
        <v>9.9245618759486707</v>
      </c>
      <c r="AOW64">
        <v>11.4400566719899</v>
      </c>
      <c r="AOX64">
        <v>8.9191078472596299</v>
      </c>
      <c r="AOY64">
        <v>9.3333525083884297</v>
      </c>
      <c r="AOZ64">
        <v>9.1772331042757607</v>
      </c>
      <c r="APA64">
        <v>8.5010132729424299</v>
      </c>
      <c r="APB64">
        <v>8.1194124082200005</v>
      </c>
      <c r="APC64">
        <v>5.1639783085784199</v>
      </c>
      <c r="APD64">
        <v>13.058229251996201</v>
      </c>
      <c r="APE64">
        <v>12.736762470572</v>
      </c>
      <c r="APF64">
        <v>10.643035236573599</v>
      </c>
      <c r="APG64">
        <v>11.789859459632201</v>
      </c>
      <c r="APH64">
        <v>15.873303283296901</v>
      </c>
      <c r="API64">
        <v>2.0888266904416302</v>
      </c>
      <c r="APJ64">
        <v>9.8642134733415006</v>
      </c>
      <c r="APK64">
        <v>-0.224876864944375</v>
      </c>
      <c r="APL64">
        <v>4.2160606647244698</v>
      </c>
      <c r="APM64">
        <v>7.8449529514213499</v>
      </c>
      <c r="APN64">
        <v>8.6546551516632508</v>
      </c>
      <c r="APO64">
        <v>-0.764082461577687</v>
      </c>
      <c r="APP64">
        <v>5.9014395103349599</v>
      </c>
      <c r="APQ64">
        <v>8.4971139482076801</v>
      </c>
      <c r="APR64">
        <v>12.578787290969499</v>
      </c>
      <c r="APS64">
        <v>7.2232670880923697</v>
      </c>
      <c r="APT64">
        <v>10.432228285411799</v>
      </c>
      <c r="APU64">
        <v>8.4362565450242801</v>
      </c>
      <c r="APV64">
        <v>8.9368826626901008</v>
      </c>
      <c r="APW64">
        <v>7.3198355558784201</v>
      </c>
      <c r="APX64">
        <v>10.027908402289</v>
      </c>
      <c r="APY64">
        <v>8.1543032041049095</v>
      </c>
      <c r="APZ64">
        <v>10.1886776259449</v>
      </c>
      <c r="AQA64">
        <v>15.976376404865499</v>
      </c>
      <c r="AQB64">
        <v>14.716583771323901</v>
      </c>
      <c r="AQC64">
        <v>7.2385916629217899</v>
      </c>
      <c r="AQD64">
        <v>5.10127038613824</v>
      </c>
      <c r="AQE64">
        <v>7.88018250765725</v>
      </c>
      <c r="AQF64">
        <v>12.9448514941614</v>
      </c>
      <c r="AQG64">
        <v>13.3521059793951</v>
      </c>
      <c r="AQH64">
        <v>10.1579789269776</v>
      </c>
      <c r="AQI64">
        <v>16.225133558975799</v>
      </c>
      <c r="AQJ64">
        <v>14.8845983386759</v>
      </c>
      <c r="AQK64">
        <v>6.4915844321924698</v>
      </c>
      <c r="AQL64">
        <v>10.438319734671801</v>
      </c>
      <c r="AQM64">
        <v>9.2812864188989295</v>
      </c>
      <c r="AQN64">
        <v>11.340545403788701</v>
      </c>
      <c r="AQO64">
        <v>11.140755007662801</v>
      </c>
      <c r="AQP64">
        <v>11.862537300522099</v>
      </c>
      <c r="AQQ64">
        <v>8.8333112949197599</v>
      </c>
      <c r="AQR64">
        <v>9.1968478892838998</v>
      </c>
      <c r="AQS64">
        <v>11.0807695878138</v>
      </c>
      <c r="AQT64">
        <v>13.2854080481065</v>
      </c>
      <c r="AQU64">
        <v>9.1840731573005208</v>
      </c>
      <c r="AQV64">
        <v>9.8942716843267497</v>
      </c>
      <c r="AQW64">
        <v>5.6508042530380704</v>
      </c>
      <c r="AQX64">
        <v>14.6386483335598</v>
      </c>
      <c r="AQY64">
        <v>10.601358730042699</v>
      </c>
      <c r="AQZ64">
        <v>3.8438859451618401</v>
      </c>
      <c r="ARA64">
        <v>12.6379726409219</v>
      </c>
      <c r="ARB64">
        <v>11.495491622325201</v>
      </c>
      <c r="ARC64">
        <v>7.8432325537950698</v>
      </c>
      <c r="ARD64">
        <v>11.9741424288828</v>
      </c>
      <c r="ARE64">
        <v>10.633375363823101</v>
      </c>
      <c r="ARF64">
        <v>13.250418758528401</v>
      </c>
      <c r="ARG64">
        <v>10.936316851185</v>
      </c>
      <c r="ARH64">
        <v>6.2773573008413397</v>
      </c>
      <c r="ARI64">
        <v>6.3566696464431001</v>
      </c>
      <c r="ARJ64">
        <v>9.5665479697559093</v>
      </c>
      <c r="ARK64">
        <v>9.0649477594796899</v>
      </c>
      <c r="ARL64">
        <v>11.728409027063</v>
      </c>
      <c r="ARM64">
        <v>13.203689532164701</v>
      </c>
      <c r="ARN64">
        <v>6.4189680657518</v>
      </c>
      <c r="ARO64">
        <v>7.70454577357311</v>
      </c>
      <c r="ARP64">
        <v>14.4311400115603</v>
      </c>
      <c r="ARQ64">
        <v>13.650815974016201</v>
      </c>
      <c r="ARR64">
        <v>14.6402663415523</v>
      </c>
      <c r="ARS64">
        <v>10.9798733834534</v>
      </c>
      <c r="ARU64">
        <v>10.941838623238301</v>
      </c>
      <c r="ARV64">
        <v>6.7361257751753696</v>
      </c>
      <c r="ARW64">
        <v>9.9137792949771892</v>
      </c>
      <c r="ARX64">
        <v>10.1274344733196</v>
      </c>
      <c r="ARY64">
        <v>10.844246850990499</v>
      </c>
      <c r="ARZ64">
        <v>13.024747542414101</v>
      </c>
      <c r="ASA64">
        <v>11.1599468887014</v>
      </c>
      <c r="ASB64">
        <v>7.0820819845898901</v>
      </c>
      <c r="ASC64">
        <v>9.9634115297886297</v>
      </c>
      <c r="ASD64">
        <v>5.3034693576711804</v>
      </c>
      <c r="ASE64">
        <v>13.9049324193641</v>
      </c>
      <c r="ASF64">
        <v>13.3986308350892</v>
      </c>
      <c r="ASG64">
        <v>6.8686721068935404</v>
      </c>
      <c r="ASH64">
        <v>13.180146407438199</v>
      </c>
      <c r="ASI64">
        <v>9.7682423024300409</v>
      </c>
      <c r="ASJ64">
        <v>12.4212698323353</v>
      </c>
      <c r="ASK64">
        <v>12.710299822414701</v>
      </c>
      <c r="ASL64">
        <v>9.2070127657578098</v>
      </c>
      <c r="ASM64">
        <v>10.3636989307702</v>
      </c>
      <c r="ASN64">
        <v>9.1314689298239404</v>
      </c>
      <c r="ASO64">
        <v>10.852604294256</v>
      </c>
      <c r="ASP64">
        <v>10.572529510596301</v>
      </c>
      <c r="ASQ64">
        <v>10.7948935961768</v>
      </c>
      <c r="ASR64">
        <v>8.7945285530479609</v>
      </c>
      <c r="ASS64">
        <v>11.0347178415968</v>
      </c>
      <c r="AST64">
        <v>12.847311438353699</v>
      </c>
      <c r="ASU64">
        <v>16.681998809999001</v>
      </c>
      <c r="ASV64">
        <v>10.8788453379929</v>
      </c>
      <c r="ASW64">
        <v>10.360930844965401</v>
      </c>
      <c r="ASX64">
        <v>15.705004595722</v>
      </c>
      <c r="ASY64">
        <v>12.4268490738685</v>
      </c>
      <c r="ASZ64">
        <v>7.8544952338645802</v>
      </c>
      <c r="ATA64">
        <v>13.634360087183</v>
      </c>
      <c r="ATB64">
        <v>10.932678296077899</v>
      </c>
      <c r="ATC64">
        <v>7.9071444956733297</v>
      </c>
      <c r="ATD64">
        <v>4.06130471959752</v>
      </c>
      <c r="ATE64">
        <v>10.825767631971701</v>
      </c>
      <c r="ATF64">
        <v>6.14309364495334</v>
      </c>
      <c r="ATG64">
        <v>9.9202464406083397</v>
      </c>
      <c r="ATH64">
        <v>7.9610993817577702</v>
      </c>
      <c r="ATI64">
        <v>11.1638196723765</v>
      </c>
      <c r="ATJ64">
        <v>9.9868263720245505</v>
      </c>
      <c r="ATK64">
        <v>9.7842396478748199</v>
      </c>
      <c r="ATL64">
        <v>10.772128549624901</v>
      </c>
      <c r="ATM64">
        <v>6.7858684610931297</v>
      </c>
      <c r="ATN64">
        <v>9.31327109733882</v>
      </c>
      <c r="ATO64">
        <v>7.2649797358986499</v>
      </c>
      <c r="ATP64">
        <v>9.88562444847671</v>
      </c>
      <c r="ATQ64">
        <v>3.8325451565397799</v>
      </c>
      <c r="ATR64">
        <v>7.8018080969659698</v>
      </c>
      <c r="ATS64">
        <v>11.8397752438831</v>
      </c>
      <c r="ATT64">
        <v>12.6464662877279</v>
      </c>
      <c r="ATU64">
        <v>8.8091885396523306</v>
      </c>
      <c r="ATV64">
        <v>8.7356007045074904</v>
      </c>
      <c r="ATW64">
        <v>11.6309759407578</v>
      </c>
      <c r="ATX64">
        <v>12.2930722137127</v>
      </c>
      <c r="ATY64">
        <v>12.0867688855006</v>
      </c>
      <c r="ATZ64">
        <v>8.7300175986680504</v>
      </c>
      <c r="AUA64">
        <v>14.3943370911811</v>
      </c>
      <c r="AUB64">
        <v>10.4097094663665</v>
      </c>
      <c r="AUC64">
        <v>10.5530779233584</v>
      </c>
      <c r="AUD64">
        <v>15.0896695847623</v>
      </c>
      <c r="AUE64">
        <v>11.657385779259601</v>
      </c>
      <c r="AUF64">
        <v>13.4713578734134</v>
      </c>
      <c r="AUG64">
        <v>13.080492473216299</v>
      </c>
      <c r="AUH64">
        <v>14.8091663781733</v>
      </c>
      <c r="AUI64">
        <v>10.1682584165092</v>
      </c>
      <c r="AUJ64">
        <v>10.395700439878</v>
      </c>
      <c r="AUK64">
        <v>10.1226881674616</v>
      </c>
      <c r="AUL64">
        <v>13.982913165905</v>
      </c>
      <c r="AUM64">
        <v>16.312014579677001</v>
      </c>
      <c r="AUN64">
        <v>14.984549377188801</v>
      </c>
      <c r="AUO64">
        <v>8.5719088244028505</v>
      </c>
      <c r="AUP64">
        <v>16.7471397655688</v>
      </c>
      <c r="AUQ64">
        <v>15.8784558578645</v>
      </c>
      <c r="AUR64">
        <v>11.8710969480166</v>
      </c>
      <c r="AUS64">
        <v>15.041313934862201</v>
      </c>
      <c r="AUT64">
        <v>11.481024723973499</v>
      </c>
      <c r="AUU64">
        <v>11.2995907219895</v>
      </c>
      <c r="AUV64">
        <v>10.1088672510772</v>
      </c>
      <c r="AUW64">
        <v>9.5821265090285301</v>
      </c>
      <c r="AUX64">
        <v>10.311651307733801</v>
      </c>
      <c r="AUY64">
        <v>9.4516732830650696</v>
      </c>
      <c r="AUZ64">
        <v>5.5188435868436603</v>
      </c>
      <c r="AVA64">
        <v>1.06715432710933</v>
      </c>
      <c r="AVB64">
        <v>12.491980019204799</v>
      </c>
      <c r="AVC64">
        <v>9.7559439254285802</v>
      </c>
      <c r="AVD64">
        <v>8.8591254272514099</v>
      </c>
      <c r="AVE64">
        <v>9.3192792839198209</v>
      </c>
      <c r="AVF64">
        <v>9.9996758712294795</v>
      </c>
      <c r="AVG64">
        <v>8.5893036234651099</v>
      </c>
      <c r="AVH64">
        <v>4.5708820167917104</v>
      </c>
      <c r="AVI64">
        <v>5.3384796215202099</v>
      </c>
      <c r="AVJ64">
        <v>10.1723578737667</v>
      </c>
      <c r="AVK64">
        <v>4.9088067598119904</v>
      </c>
      <c r="AVL64">
        <v>9.8669993590342209</v>
      </c>
      <c r="AVM64">
        <v>6.6312701684772497</v>
      </c>
      <c r="AVO64">
        <v>16.698472403853302</v>
      </c>
      <c r="AVP64">
        <v>14.7058479884855</v>
      </c>
      <c r="AVQ64">
        <v>9.4074791956036297</v>
      </c>
      <c r="AVR64">
        <v>6.7253079715638702</v>
      </c>
      <c r="AVS64">
        <v>16.0333485703596</v>
      </c>
      <c r="AVT64">
        <v>14.2915493968747</v>
      </c>
      <c r="AVU64">
        <v>16.0924202226768</v>
      </c>
      <c r="AVV64">
        <v>15.166336521150001</v>
      </c>
      <c r="AVW64">
        <v>6.9858094194003097</v>
      </c>
      <c r="AVX64">
        <v>7.4451713422745502</v>
      </c>
      <c r="AVY64">
        <v>11.2309676978753</v>
      </c>
      <c r="AVZ64">
        <v>13.1026810344068</v>
      </c>
      <c r="AWA64">
        <v>15.4137678566667</v>
      </c>
      <c r="AWB64">
        <v>13.122146573771399</v>
      </c>
      <c r="AWC64">
        <v>15.3584889529908</v>
      </c>
      <c r="AWD64">
        <v>15.327120784436399</v>
      </c>
      <c r="AWE64">
        <v>14.0279511353194</v>
      </c>
      <c r="AWF64">
        <v>17.6811401879723</v>
      </c>
      <c r="AWG64">
        <v>16.3802975862918</v>
      </c>
      <c r="AWH64">
        <v>8.4865287468915103</v>
      </c>
      <c r="AWI64">
        <v>13.5707743878821</v>
      </c>
      <c r="AWJ64">
        <v>14.797869714046699</v>
      </c>
      <c r="AWK64">
        <v>11.455203465385001</v>
      </c>
      <c r="AWL64">
        <v>13.5070295132768</v>
      </c>
      <c r="AWM64">
        <v>10.3413114319341</v>
      </c>
      <c r="AWN64">
        <v>14.969523282890099</v>
      </c>
      <c r="AWO64">
        <v>9.7707372043870802</v>
      </c>
      <c r="AWP64">
        <v>5.7397406217221096</v>
      </c>
      <c r="AWR64">
        <v>4.6880933244930896</v>
      </c>
      <c r="AWS64">
        <v>12.918581441034201</v>
      </c>
      <c r="AWT64">
        <v>8.5193949237305908</v>
      </c>
      <c r="AWU64">
        <v>9.1413016882089408</v>
      </c>
      <c r="AWV64">
        <v>12.754590572801201</v>
      </c>
      <c r="AWW64">
        <v>12.570167371065599</v>
      </c>
      <c r="AWX64">
        <v>9.6927669809925394</v>
      </c>
      <c r="AWY64">
        <v>9.8343736548458605</v>
      </c>
      <c r="AWZ64">
        <v>10.944168619100299</v>
      </c>
      <c r="AXA64">
        <v>9.4507349954168394</v>
      </c>
      <c r="AXB64">
        <v>13.1320154173928</v>
      </c>
      <c r="AXC64">
        <v>13.280940979351699</v>
      </c>
      <c r="AXD64">
        <v>7.8951035290701101</v>
      </c>
      <c r="AXE64">
        <v>6.0089286304296401</v>
      </c>
      <c r="AXF64">
        <v>11.1787846674675</v>
      </c>
      <c r="AXG64">
        <v>10.626542512985999</v>
      </c>
      <c r="AXH64">
        <v>10.7200170018055</v>
      </c>
      <c r="AXI64">
        <v>9.7885097585507808</v>
      </c>
      <c r="AXJ64">
        <v>5.4131525953568902</v>
      </c>
      <c r="AXK64">
        <v>13.0247775567397</v>
      </c>
      <c r="AXL64">
        <v>9.7039185329715494</v>
      </c>
      <c r="AXM64">
        <v>10.681109881012601</v>
      </c>
      <c r="AXN64">
        <v>13.913570451115101</v>
      </c>
      <c r="AXO64">
        <v>13.038236889272101</v>
      </c>
      <c r="AXP64">
        <v>15.235185601663</v>
      </c>
      <c r="AXQ64">
        <v>12.667442638828099</v>
      </c>
      <c r="AXR64">
        <v>14.3505822450511</v>
      </c>
      <c r="AXS64">
        <v>13.2424410174544</v>
      </c>
      <c r="AXT64">
        <v>10.8978861594262</v>
      </c>
      <c r="AXU64">
        <v>9.1016128279938595</v>
      </c>
      <c r="AXV64">
        <v>8.8453627152652796</v>
      </c>
      <c r="AXW64">
        <v>10.841047983561101</v>
      </c>
      <c r="AXX64">
        <v>7.3739017900558999</v>
      </c>
      <c r="AXY64">
        <v>12.9151666758024</v>
      </c>
      <c r="AXZ64">
        <v>3.0254334210703702</v>
      </c>
      <c r="AYA64">
        <v>12.425323352907601</v>
      </c>
      <c r="AYB64">
        <v>14.0333318368354</v>
      </c>
      <c r="AYD64">
        <v>6.8009295998141299</v>
      </c>
      <c r="AYE64">
        <v>11.3389820845867</v>
      </c>
      <c r="AYF64">
        <v>7.5111064682166502</v>
      </c>
      <c r="AYG64">
        <v>10.654992323484199</v>
      </c>
      <c r="AYH64">
        <v>11.9722082604425</v>
      </c>
      <c r="AYI64">
        <v>7.5227275522641097</v>
      </c>
      <c r="AYJ64">
        <v>12.290161860203</v>
      </c>
      <c r="AYK64">
        <v>11.5440894611526</v>
      </c>
      <c r="AYL64">
        <v>9.9042701149843797</v>
      </c>
      <c r="AYM64">
        <v>11.8361073287672</v>
      </c>
      <c r="AYN64">
        <v>10.3052860418408</v>
      </c>
      <c r="AYO64">
        <v>12.9123309719331</v>
      </c>
      <c r="AYP64">
        <v>5.8535978239064104</v>
      </c>
      <c r="AYQ64">
        <v>9.5529044530757208</v>
      </c>
      <c r="AYR64">
        <v>13.2436221812467</v>
      </c>
      <c r="AYS64">
        <v>9.2720760513968195</v>
      </c>
      <c r="AYT64">
        <v>10.001597824033</v>
      </c>
      <c r="AYU64">
        <v>9.9930636320897097</v>
      </c>
      <c r="AYV64">
        <v>9.9818362650658106</v>
      </c>
      <c r="AYW64">
        <v>9.8323669494110302</v>
      </c>
      <c r="AYX64">
        <v>8.1813314994526394</v>
      </c>
      <c r="AYY64">
        <v>13.2515791497656</v>
      </c>
      <c r="AYZ64">
        <v>9.0099082356165994</v>
      </c>
      <c r="AZA64">
        <v>14.652101773943899</v>
      </c>
      <c r="AZB64">
        <v>13.957430740367201</v>
      </c>
      <c r="AZC64">
        <v>6.1353409041649796</v>
      </c>
      <c r="AZD64">
        <v>12.214195926322001</v>
      </c>
      <c r="AZE64">
        <v>12.7269453787128</v>
      </c>
      <c r="AZF64">
        <v>10.8997199745712</v>
      </c>
      <c r="AZG64">
        <v>12.806494752929099</v>
      </c>
      <c r="AZH64">
        <v>11.488797137608101</v>
      </c>
      <c r="AZI64">
        <v>13.1495733154056</v>
      </c>
      <c r="AZJ64">
        <v>7.53350644663821</v>
      </c>
      <c r="AZK64">
        <v>11.714453447143001</v>
      </c>
      <c r="AZL64">
        <v>5.0093041551127397</v>
      </c>
      <c r="AZM64">
        <v>10.7615358129529</v>
      </c>
      <c r="AZN64">
        <v>6.9654438624652597</v>
      </c>
      <c r="AZO64">
        <v>8.0970477618780592</v>
      </c>
      <c r="AZP64">
        <v>7.5497024787623896</v>
      </c>
      <c r="AZQ64">
        <v>12.650806322225</v>
      </c>
      <c r="AZR64">
        <v>15.4664768314729</v>
      </c>
      <c r="AZS64">
        <v>12.7445216856085</v>
      </c>
      <c r="AZT64">
        <v>12.376434421867399</v>
      </c>
      <c r="AZU64">
        <v>6.5664559801360998</v>
      </c>
      <c r="AZV64">
        <v>8.0175236424082499</v>
      </c>
      <c r="AZW64">
        <v>8.2181552047924598</v>
      </c>
      <c r="AZX64">
        <v>12.618477420085201</v>
      </c>
      <c r="AZY64">
        <v>10.8712729123889</v>
      </c>
      <c r="AZZ64">
        <v>9.11329328620414</v>
      </c>
      <c r="BAA64">
        <v>11.572570474541999</v>
      </c>
      <c r="BAB64">
        <v>6.3766534547255498</v>
      </c>
      <c r="BAC64">
        <v>8.5062183732770809</v>
      </c>
      <c r="BAD64">
        <v>8.5230423593571896</v>
      </c>
      <c r="BAE64">
        <v>8.9792002771840593</v>
      </c>
      <c r="BAF64">
        <v>7.9359875319144599</v>
      </c>
      <c r="BAG64">
        <v>11.7514317867979</v>
      </c>
      <c r="BAH64">
        <v>14.6847866977613</v>
      </c>
      <c r="BAI64">
        <v>13.1514342239016</v>
      </c>
      <c r="BAJ64">
        <v>8.5244010968324204</v>
      </c>
      <c r="BAK64">
        <v>11.0531543756671</v>
      </c>
      <c r="BAL64">
        <v>12.1654015918655</v>
      </c>
      <c r="BAM64">
        <v>10.5808384478074</v>
      </c>
      <c r="BAN64">
        <v>11.106959675204999</v>
      </c>
      <c r="BAO64">
        <v>8.9555074834689705</v>
      </c>
      <c r="BAP64">
        <v>13.1056466897066</v>
      </c>
      <c r="BAQ64">
        <v>9.4610384300743995</v>
      </c>
      <c r="BAR64">
        <v>12.073353946406201</v>
      </c>
      <c r="BAS64">
        <v>14.505482363503001</v>
      </c>
      <c r="BAT64">
        <v>14.767854337797999</v>
      </c>
      <c r="BAU64">
        <v>11.314094160030001</v>
      </c>
      <c r="BAV64">
        <v>12.887139990629301</v>
      </c>
      <c r="BAW64">
        <v>9.5841284943458103</v>
      </c>
      <c r="BAX64">
        <v>10.5037916065664</v>
      </c>
      <c r="BAY64">
        <v>8.3253718523889706</v>
      </c>
      <c r="BAZ64">
        <v>7.1878485505707603</v>
      </c>
      <c r="BBA64">
        <v>10.828887079145201</v>
      </c>
      <c r="BBB64">
        <v>8.3122706628468208</v>
      </c>
      <c r="BBC64">
        <v>13.1611758217873</v>
      </c>
      <c r="BBD64">
        <v>7.9768658446283904</v>
      </c>
      <c r="BBE64">
        <v>9.1743928252637001</v>
      </c>
      <c r="BBF64">
        <v>15.2271831430735</v>
      </c>
      <c r="BBG64">
        <v>8.8370489810149007</v>
      </c>
      <c r="BBH64">
        <v>10.8279033366503</v>
      </c>
      <c r="BBI64">
        <v>9.3594510565460407</v>
      </c>
      <c r="BBJ64">
        <v>10.658416583412199</v>
      </c>
      <c r="BBK64">
        <v>11.2124096749135</v>
      </c>
      <c r="BBL64">
        <v>10.7281793261928</v>
      </c>
      <c r="BBM64">
        <v>13.1006184800498</v>
      </c>
      <c r="BBN64">
        <v>13.485692980000801</v>
      </c>
      <c r="BBO64">
        <v>9.0985083896774093</v>
      </c>
      <c r="BBP64">
        <v>10.4325662141622</v>
      </c>
      <c r="BBQ64">
        <v>1.1666318763042201</v>
      </c>
      <c r="BBR64">
        <v>9.8310111036782999</v>
      </c>
      <c r="BBS64">
        <v>8.6850447745554202</v>
      </c>
      <c r="BBT64">
        <v>9.9807812900276396</v>
      </c>
      <c r="BBU64">
        <v>13.6923044975811</v>
      </c>
      <c r="BBV64">
        <v>4.4530717019330703</v>
      </c>
      <c r="BBW64">
        <v>12.7386882326639</v>
      </c>
      <c r="BBX64">
        <v>10.264857039952</v>
      </c>
      <c r="BBY64">
        <v>10.0275700891928</v>
      </c>
      <c r="BBZ64">
        <v>9.6403623059008492</v>
      </c>
      <c r="BCA64">
        <v>11.9044257526156</v>
      </c>
      <c r="BCB64">
        <v>11.001104150898801</v>
      </c>
      <c r="BCC64">
        <v>10.112610633806201</v>
      </c>
      <c r="BCD64">
        <v>8.2789690658811104</v>
      </c>
      <c r="BCE64">
        <v>6.45837760800491</v>
      </c>
      <c r="BCF64">
        <v>13.1824037185709</v>
      </c>
      <c r="BCG64">
        <v>10.4395272463713</v>
      </c>
      <c r="BCH64">
        <v>10.267520536294899</v>
      </c>
      <c r="BCI64">
        <v>12.3475630860792</v>
      </c>
      <c r="BCJ64">
        <v>13.4017389550734</v>
      </c>
      <c r="BCK64">
        <v>5.1347416982506404</v>
      </c>
      <c r="BCL64">
        <v>13.804576285226901</v>
      </c>
      <c r="BCM64">
        <v>9.6295757423249704</v>
      </c>
      <c r="BCN64">
        <v>12.0993734240776</v>
      </c>
      <c r="BCO64">
        <v>11.286858851748599</v>
      </c>
      <c r="BCP64">
        <v>12.3593855815861</v>
      </c>
      <c r="BCQ64">
        <v>9.0858687571710703</v>
      </c>
      <c r="BCR64">
        <v>8.9099920159283705</v>
      </c>
      <c r="BCS64">
        <v>13.720679304154899</v>
      </c>
      <c r="BCT64">
        <v>14.744156365204701</v>
      </c>
      <c r="BCU64">
        <v>14.252272423862699</v>
      </c>
      <c r="BCV64">
        <v>9.4268544124860192</v>
      </c>
      <c r="BCW64">
        <v>5.5792858771032803</v>
      </c>
      <c r="BCX64">
        <v>10.257585823609601</v>
      </c>
      <c r="BCY64">
        <v>9.5822791441939792</v>
      </c>
      <c r="BCZ64">
        <v>11.074267261893899</v>
      </c>
      <c r="BDA64">
        <v>9.4632025335214305</v>
      </c>
      <c r="BDB64">
        <v>6.2918097762461098</v>
      </c>
      <c r="BDC64">
        <v>10.6914874299631</v>
      </c>
      <c r="BDD64">
        <v>13.4390209318587</v>
      </c>
      <c r="BDE64">
        <v>7.8316831336701398</v>
      </c>
      <c r="BDF64">
        <v>6.3735684845272296</v>
      </c>
      <c r="BDG64">
        <v>9.1885044929906599</v>
      </c>
      <c r="BDH64">
        <v>13.291946310383</v>
      </c>
      <c r="BDI64">
        <v>10.868461085259099</v>
      </c>
      <c r="BDK64">
        <v>10.865198987218299</v>
      </c>
      <c r="BDL64">
        <v>8.1244627649634094</v>
      </c>
      <c r="BDM64">
        <v>6.4641948139277003</v>
      </c>
      <c r="BDN64">
        <v>12.4312852446969</v>
      </c>
      <c r="BDO64">
        <v>4.9973922107202604</v>
      </c>
      <c r="BDP64">
        <v>11.882535021308099</v>
      </c>
      <c r="BDQ64">
        <v>9.6137196593484902</v>
      </c>
      <c r="BDR64">
        <v>7.8231505814336</v>
      </c>
      <c r="BDS64">
        <v>8.8136371219703697</v>
      </c>
      <c r="BDT64">
        <v>6.35679888977735</v>
      </c>
      <c r="BDU64">
        <v>10.890685300298101</v>
      </c>
      <c r="BDV64">
        <v>12.801448398747899</v>
      </c>
      <c r="BDW64">
        <v>14.957667301368</v>
      </c>
      <c r="BDX64">
        <v>10.327975357792001</v>
      </c>
      <c r="BDY64">
        <v>6.2607681299812397</v>
      </c>
      <c r="BDZ64">
        <v>10.205975328625801</v>
      </c>
      <c r="BEA64">
        <v>11.9313600540537</v>
      </c>
      <c r="BEB64">
        <v>6.1400550157573797</v>
      </c>
      <c r="BEC64">
        <v>5.3387747713837799</v>
      </c>
      <c r="BED64">
        <v>7.8802346399290402</v>
      </c>
      <c r="BEE64">
        <v>12.711463746419801</v>
      </c>
      <c r="BEF64">
        <v>10.551329810297</v>
      </c>
      <c r="BEG64">
        <v>8.1740993166425397</v>
      </c>
      <c r="BEH64">
        <v>10.8391498748971</v>
      </c>
      <c r="BEI64">
        <v>9.7900391780223508</v>
      </c>
      <c r="BEJ64">
        <v>8.7190166529644095</v>
      </c>
      <c r="BEK64">
        <v>9.4948728571595407</v>
      </c>
      <c r="BEL64">
        <v>13.259978770459901</v>
      </c>
      <c r="BEM64">
        <v>14.0107430615566</v>
      </c>
      <c r="BEN64">
        <v>7.7248916572651902</v>
      </c>
      <c r="BEO64">
        <v>9.4798457444327209</v>
      </c>
      <c r="BEP64">
        <v>10.743395551065699</v>
      </c>
      <c r="BEQ64">
        <v>9.6890010498469206</v>
      </c>
      <c r="BER64">
        <v>9.8841119873929202</v>
      </c>
      <c r="BES64">
        <v>10.571242644405499</v>
      </c>
      <c r="BET64">
        <v>14.803941382405201</v>
      </c>
      <c r="BEU64">
        <v>11.077352563434699</v>
      </c>
      <c r="BEV64">
        <v>6.7295410292722098</v>
      </c>
      <c r="BEW64">
        <v>7.7546448972795901</v>
      </c>
      <c r="BEX64">
        <v>13.610755259016999</v>
      </c>
      <c r="BEY64">
        <v>5.3421919061954801</v>
      </c>
      <c r="BEZ64">
        <v>11.4870461577901</v>
      </c>
      <c r="BFA64">
        <v>13.1983480387384</v>
      </c>
      <c r="BFB64">
        <v>12.8738389745878</v>
      </c>
      <c r="BFC64">
        <v>11.123604051786099</v>
      </c>
      <c r="BFD64">
        <v>8.8435715035567899</v>
      </c>
      <c r="BFF64">
        <v>11.206982668580499</v>
      </c>
      <c r="BFG64">
        <v>6.62260319244937</v>
      </c>
      <c r="BFH64">
        <v>12.0613317863723</v>
      </c>
      <c r="BFI64">
        <v>9.8903082312324404</v>
      </c>
      <c r="BFJ64">
        <v>9.9941357265847905</v>
      </c>
      <c r="BFK64">
        <v>5.3323109484248397</v>
      </c>
      <c r="BFL64">
        <v>9.5676704831945596</v>
      </c>
      <c r="BFM64">
        <v>12.1508524116106</v>
      </c>
      <c r="BFN64">
        <v>13.0233082102324</v>
      </c>
      <c r="BFO64">
        <v>9.5531084933463308</v>
      </c>
      <c r="BFP64">
        <v>15.3906694381253</v>
      </c>
      <c r="BFQ64">
        <v>7.8291055203563404</v>
      </c>
      <c r="BFR64">
        <v>10.8751840769505</v>
      </c>
      <c r="BFS64">
        <v>13.810693438824901</v>
      </c>
      <c r="BFT64">
        <v>10.9658621161983</v>
      </c>
      <c r="BFU64">
        <v>8.8913847229167597</v>
      </c>
      <c r="BFV64">
        <v>6.1646055436193397</v>
      </c>
      <c r="BFW64">
        <v>15.450716152023</v>
      </c>
      <c r="BFX64">
        <v>12.5004291212231</v>
      </c>
      <c r="BFY64">
        <v>10.865807349968099</v>
      </c>
      <c r="BFZ64">
        <v>10.979092396693501</v>
      </c>
      <c r="BGA64">
        <v>9.6099357561918399</v>
      </c>
      <c r="BGB64">
        <v>7.1543151300867596</v>
      </c>
      <c r="BGC64">
        <v>9.8865538934517492</v>
      </c>
      <c r="BGD64">
        <v>10.814760494389001</v>
      </c>
      <c r="BGE64">
        <v>7.8750748932171204</v>
      </c>
      <c r="BGF64">
        <v>11.0879884670089</v>
      </c>
      <c r="BGG64">
        <v>10.5900692164526</v>
      </c>
      <c r="BGH64">
        <v>11.5300738439654</v>
      </c>
      <c r="BGI64">
        <v>13.736101512350301</v>
      </c>
      <c r="BGJ64">
        <v>13.1882420185858</v>
      </c>
      <c r="BGL64">
        <v>10.820950124841399</v>
      </c>
      <c r="BGM64">
        <v>10.9372363871163</v>
      </c>
      <c r="BGN64">
        <v>8.9162329966631706</v>
      </c>
      <c r="BGO64">
        <v>12.061680585371599</v>
      </c>
      <c r="BGP64">
        <v>13.2102098196362</v>
      </c>
      <c r="BGQ64">
        <v>9.2989894040352592</v>
      </c>
      <c r="BGR64">
        <v>9.24337101077748</v>
      </c>
      <c r="BGS64">
        <v>9.6914798479610997</v>
      </c>
      <c r="BGT64">
        <v>10.029999769700799</v>
      </c>
      <c r="BGU64">
        <v>6.98904664466522</v>
      </c>
      <c r="BGV64">
        <v>14.2382608127834</v>
      </c>
      <c r="BGW64">
        <v>9.9054847475954393</v>
      </c>
      <c r="BGX64">
        <v>11.079886477131801</v>
      </c>
      <c r="BGY64">
        <v>7.3682024869132201</v>
      </c>
      <c r="BGZ64">
        <v>6.3172439971829899</v>
      </c>
      <c r="BHA64">
        <v>11.426287921633699</v>
      </c>
      <c r="BHB64">
        <v>12.916429229416201</v>
      </c>
      <c r="BHC64">
        <v>4.6687708454388597</v>
      </c>
      <c r="BHD64">
        <v>11.114665884869099</v>
      </c>
      <c r="BHE64">
        <v>12.0128263077293</v>
      </c>
      <c r="BHF64">
        <v>7.5722611252031102</v>
      </c>
      <c r="BHG64">
        <v>9.0559515400602102</v>
      </c>
      <c r="BHH64">
        <v>15.725027608031199</v>
      </c>
      <c r="BHI64">
        <v>10.3334177694801</v>
      </c>
      <c r="BHJ64">
        <v>7.8615245930983804</v>
      </c>
      <c r="BHK64">
        <v>15.489700915128401</v>
      </c>
      <c r="BHL64">
        <v>1.9339875843223699</v>
      </c>
      <c r="BHN64">
        <v>10.5905038939131</v>
      </c>
      <c r="BHO64">
        <v>10.3133079073475</v>
      </c>
      <c r="BHP64">
        <v>14.463027264991601</v>
      </c>
      <c r="BHQ64">
        <v>13.301642296085999</v>
      </c>
      <c r="BHR64">
        <v>6.83485104106229</v>
      </c>
      <c r="BHS64">
        <v>11.7345891349248</v>
      </c>
      <c r="BHT64">
        <v>10.613029423208401</v>
      </c>
      <c r="BHU64">
        <v>10.927185191991599</v>
      </c>
      <c r="BHV64">
        <v>9.8844815739623009</v>
      </c>
      <c r="BHW64">
        <v>10.373333694382699</v>
      </c>
      <c r="BHX64">
        <v>11.3816167376403</v>
      </c>
      <c r="BHY64">
        <v>13.195557291957501</v>
      </c>
      <c r="BHZ64">
        <v>13.531763668033101</v>
      </c>
      <c r="BIA64">
        <v>9.1392033182633696</v>
      </c>
      <c r="BIB64">
        <v>13.9419118635349</v>
      </c>
      <c r="BIC64">
        <v>8.2741073372291591</v>
      </c>
      <c r="BID64">
        <v>10.030281368589501</v>
      </c>
      <c r="BIE64">
        <v>10.130586845476699</v>
      </c>
      <c r="BIF64">
        <v>8.3086443332840592</v>
      </c>
      <c r="BIG64">
        <v>9.0880743967423392</v>
      </c>
      <c r="BIH64">
        <v>5.6680121785529698</v>
      </c>
      <c r="BII64">
        <v>12.322515591870101</v>
      </c>
      <c r="BIJ64">
        <v>11.6473540001465</v>
      </c>
      <c r="BIK64">
        <v>11.0411319062967</v>
      </c>
      <c r="BIL64">
        <v>5.8189284814458899</v>
      </c>
      <c r="BIM64">
        <v>12.2536298364088</v>
      </c>
      <c r="BIN64">
        <v>1.8701809468382999</v>
      </c>
      <c r="BIO64">
        <v>9.6914291105097696</v>
      </c>
      <c r="BIP64">
        <v>11.5983246534716</v>
      </c>
      <c r="BIQ64">
        <v>11.0134396865339</v>
      </c>
      <c r="BIR64">
        <v>10.1924585084485</v>
      </c>
      <c r="BIS64">
        <v>1.0252484580218399</v>
      </c>
      <c r="BIT64">
        <v>8.8498368242424093</v>
      </c>
      <c r="BIU64">
        <v>12.780028996774799</v>
      </c>
      <c r="BIV64">
        <v>5.4283649936969898</v>
      </c>
      <c r="BIW64">
        <v>13.5305173561076</v>
      </c>
      <c r="BIX64">
        <v>14.853019905805001</v>
      </c>
      <c r="BIZ64">
        <v>13.043328096056801</v>
      </c>
      <c r="BJA64">
        <v>9.18033477273325</v>
      </c>
      <c r="BJB64">
        <v>9.9543923121759299</v>
      </c>
      <c r="BJC64">
        <v>14.9080299415324</v>
      </c>
      <c r="BJD64">
        <v>11.661012030045599</v>
      </c>
      <c r="BJE64">
        <v>10.7227787197714</v>
      </c>
      <c r="BJF64">
        <v>13.5931735794374</v>
      </c>
      <c r="BJG64">
        <v>10.9812228191486</v>
      </c>
      <c r="BJH64">
        <v>10.747931846282199</v>
      </c>
      <c r="BJI64">
        <v>6.66224025394098</v>
      </c>
      <c r="BJJ64">
        <v>13.2100022686204</v>
      </c>
      <c r="BJK64">
        <v>9.5177507163091803</v>
      </c>
      <c r="BJL64">
        <v>10.1373440620885</v>
      </c>
      <c r="BJM64">
        <v>0.59752923921886303</v>
      </c>
      <c r="BJN64">
        <v>10.3084953387692</v>
      </c>
      <c r="BJO64">
        <v>12.391855906725</v>
      </c>
      <c r="BJP64">
        <v>10.7961753570564</v>
      </c>
      <c r="BJQ64">
        <v>13.774602102635001</v>
      </c>
      <c r="BJR64">
        <v>10.057872667150599</v>
      </c>
      <c r="BJS64">
        <v>10.779133991972699</v>
      </c>
      <c r="BJT64">
        <v>9.6112544021176394</v>
      </c>
      <c r="BJU64">
        <v>8.8269105317444705</v>
      </c>
      <c r="BJV64">
        <v>9.9788352795377797</v>
      </c>
      <c r="BJW64">
        <v>11.326983550809601</v>
      </c>
      <c r="BJX64">
        <v>15.04373697187</v>
      </c>
      <c r="BJY64">
        <v>10.152178759763901</v>
      </c>
      <c r="BJZ64">
        <v>8.2082181324936396</v>
      </c>
      <c r="BKA64">
        <v>6.8849404182112002</v>
      </c>
      <c r="BKB64">
        <v>13.5833461045176</v>
      </c>
      <c r="BKC64">
        <v>10.491133650815</v>
      </c>
      <c r="BKD64">
        <v>15.139252389043101</v>
      </c>
      <c r="BKE64">
        <v>8.5983713624950795</v>
      </c>
      <c r="BKF64">
        <v>12.296267624066299</v>
      </c>
      <c r="BKG64">
        <v>9.77004430680444</v>
      </c>
      <c r="BKH64">
        <v>6.2927784693553201</v>
      </c>
      <c r="BKI64">
        <v>8.3171299339972204</v>
      </c>
      <c r="BKJ64">
        <v>14.503090541792799</v>
      </c>
      <c r="BKK64">
        <v>6.7096684251456704</v>
      </c>
      <c r="BKL64">
        <v>9.4088065753726795</v>
      </c>
      <c r="BKM64">
        <v>9.6640380708059794</v>
      </c>
      <c r="BKN64">
        <v>12.778813605379799</v>
      </c>
      <c r="BKO64">
        <v>11.606657112781701</v>
      </c>
      <c r="BKP64">
        <v>11.833018887963799</v>
      </c>
      <c r="BKQ64">
        <v>13.8397120552813</v>
      </c>
      <c r="BKR64">
        <v>9.8607218518215696</v>
      </c>
      <c r="BKS64">
        <v>10.0198132372206</v>
      </c>
      <c r="BKT64">
        <v>10.9379302053409</v>
      </c>
      <c r="BKU64">
        <v>8.0892026769421008</v>
      </c>
      <c r="BKV64">
        <v>5.9612738144085604</v>
      </c>
      <c r="BKW64">
        <v>4.8275563046631698</v>
      </c>
      <c r="BKX64">
        <v>12.6439019191656</v>
      </c>
      <c r="BKY64">
        <v>14.304066863100999</v>
      </c>
      <c r="BKZ64">
        <v>10.6323999337557</v>
      </c>
      <c r="BLA64">
        <v>11.482203966973501</v>
      </c>
      <c r="BLB64">
        <v>12.3478152446234</v>
      </c>
      <c r="BLC64">
        <v>13.776600905364701</v>
      </c>
      <c r="BLD64">
        <v>15.652763685839901</v>
      </c>
      <c r="BLE64">
        <v>14.695902192203301</v>
      </c>
      <c r="BLF64">
        <v>9.6887622048712405</v>
      </c>
      <c r="BLG64">
        <v>11.9256272442043</v>
      </c>
      <c r="BLH64">
        <v>13.445161854937099</v>
      </c>
      <c r="BLI64">
        <v>14.1695533419631</v>
      </c>
      <c r="BLJ64">
        <v>3.2912400363179901</v>
      </c>
      <c r="BLK64">
        <v>13.3808227275623</v>
      </c>
      <c r="BLL64">
        <v>9.8500373640701095</v>
      </c>
      <c r="BLM64">
        <v>12.308771194069401</v>
      </c>
      <c r="BLN64">
        <v>11.2201658773395</v>
      </c>
      <c r="BLO64">
        <v>9.2487859756527708</v>
      </c>
      <c r="BLP64">
        <v>9.9440452997588</v>
      </c>
      <c r="BLQ64">
        <v>4.6638420317165297</v>
      </c>
      <c r="BLR64">
        <v>8.3368635393341197</v>
      </c>
      <c r="BLS64">
        <v>11.707889752648599</v>
      </c>
      <c r="BLT64">
        <v>10.6821325185854</v>
      </c>
      <c r="BLU64">
        <v>9.1160207208294004</v>
      </c>
      <c r="BLV64">
        <v>14.7168157697458</v>
      </c>
      <c r="BLW64">
        <v>8.6379181135883201</v>
      </c>
      <c r="BLX64">
        <v>14.3244100764739</v>
      </c>
      <c r="BLY64">
        <v>10.36565880146</v>
      </c>
      <c r="BLZ64">
        <v>10.3464562635916</v>
      </c>
      <c r="BMA64">
        <v>11.7613911106559</v>
      </c>
      <c r="BMB64">
        <v>6.0472604975270201</v>
      </c>
      <c r="BMC64">
        <v>10.0924769568424</v>
      </c>
      <c r="BMD64">
        <v>12.5580562605303</v>
      </c>
      <c r="BME64">
        <v>11.8795765217256</v>
      </c>
      <c r="BMF64">
        <v>11.3847398383179</v>
      </c>
      <c r="BMG64">
        <v>6.6612405143112303</v>
      </c>
      <c r="BMH64">
        <v>11.2827487979739</v>
      </c>
      <c r="BMI64">
        <v>9.0260735193418498</v>
      </c>
      <c r="BMJ64">
        <v>11.0103129716023</v>
      </c>
      <c r="BMK64">
        <v>14.5520348780493</v>
      </c>
      <c r="BML64">
        <v>8.36723043176457</v>
      </c>
      <c r="BMM64">
        <v>15.134918194818701</v>
      </c>
      <c r="BMN64">
        <v>12.176155797129301</v>
      </c>
      <c r="BMO64">
        <v>11.660954770483601</v>
      </c>
      <c r="BMP64">
        <v>8.6576336902806297</v>
      </c>
      <c r="BMQ64">
        <v>8.0054004466263091</v>
      </c>
      <c r="BMR64">
        <v>8.8565356608962702</v>
      </c>
      <c r="BMS64">
        <v>13.365681907520999</v>
      </c>
      <c r="BMT64">
        <v>14.249554901154401</v>
      </c>
      <c r="BMU64">
        <v>8.5698617077272008</v>
      </c>
      <c r="BMV64">
        <v>8.7119190433830003</v>
      </c>
      <c r="BMW64">
        <v>13.5533608904404</v>
      </c>
      <c r="BMX64">
        <v>5.05124723999013</v>
      </c>
      <c r="BMY64">
        <v>11.800738704237901</v>
      </c>
      <c r="BMZ64">
        <v>7.3233607808861603</v>
      </c>
      <c r="BNA64">
        <v>7.7704059715207396</v>
      </c>
      <c r="BNB64">
        <v>9.0933848858285895</v>
      </c>
      <c r="BNC64">
        <v>13.1827671284769</v>
      </c>
      <c r="BND64">
        <v>11.003494854031899</v>
      </c>
      <c r="BNE64">
        <v>11.1698652965364</v>
      </c>
      <c r="BNF64">
        <v>10.6571785157068</v>
      </c>
      <c r="BNG64">
        <v>11.1476864219128</v>
      </c>
      <c r="BNH64">
        <v>10.504467682109601</v>
      </c>
      <c r="BNI64">
        <v>10.4992657897131</v>
      </c>
      <c r="BNJ64">
        <v>8.5545857629312003</v>
      </c>
      <c r="BNK64">
        <v>10.272145141684501</v>
      </c>
      <c r="BNL64">
        <v>9.0175264246147506</v>
      </c>
      <c r="BNM64">
        <v>15.7143947291852</v>
      </c>
      <c r="BNN64">
        <v>9.02357661626667</v>
      </c>
      <c r="BNO64">
        <v>10.576036281494201</v>
      </c>
      <c r="BNP64">
        <v>9.4788604670332006</v>
      </c>
      <c r="BNQ64">
        <v>11.291882975516</v>
      </c>
      <c r="BNR64">
        <v>10.3574235234366</v>
      </c>
      <c r="BNS64">
        <v>8.4334204353913798</v>
      </c>
      <c r="BNT64">
        <v>11.7040323404127</v>
      </c>
      <c r="BNU64">
        <v>11.197755144674</v>
      </c>
      <c r="BNV64">
        <v>12.817030071319399</v>
      </c>
      <c r="BNW64">
        <v>10.369100182335201</v>
      </c>
      <c r="BNX64">
        <v>9.0887308939538798</v>
      </c>
      <c r="BNY64">
        <v>10.1887198507037</v>
      </c>
      <c r="BNZ64">
        <v>7.4936816919423901</v>
      </c>
      <c r="BOA64">
        <v>6.0260175269318097</v>
      </c>
      <c r="BOB64">
        <v>11.1736385801543</v>
      </c>
      <c r="BOC64">
        <v>4.3909478633346604</v>
      </c>
      <c r="BOD64">
        <v>9.2181047575580504</v>
      </c>
      <c r="BOE64">
        <v>7.0246829350816098</v>
      </c>
      <c r="BOF64">
        <v>10.308059288679299</v>
      </c>
      <c r="BOG64">
        <v>8.3797501900256197</v>
      </c>
      <c r="BOH64">
        <v>8.4273509821521007</v>
      </c>
      <c r="BOI64">
        <v>6.2606577299804398</v>
      </c>
      <c r="BOJ64">
        <v>8.5508936232473705</v>
      </c>
      <c r="BOK64">
        <v>6.08902483698916</v>
      </c>
      <c r="BOL64">
        <v>9.6658265559463992</v>
      </c>
      <c r="BOM64">
        <v>11.9119155239507</v>
      </c>
      <c r="BON64">
        <v>8.63714020171928</v>
      </c>
      <c r="BOO64">
        <v>8.0544937601246307</v>
      </c>
      <c r="BOP64">
        <v>10.463134926331501</v>
      </c>
      <c r="BOQ64">
        <v>11.7135930187619</v>
      </c>
      <c r="BOR64">
        <v>10.039054810669199</v>
      </c>
      <c r="BOS64">
        <v>8.6498285055748401</v>
      </c>
      <c r="BOT64">
        <v>8.0371536426361097</v>
      </c>
      <c r="BOU64">
        <v>11.5929769088914</v>
      </c>
      <c r="BOV64">
        <v>5.8150937178796198</v>
      </c>
      <c r="BOW64">
        <v>12.513326731369601</v>
      </c>
      <c r="BOX64">
        <v>12.8535797422033</v>
      </c>
      <c r="BOY64">
        <v>5.9099083027264401</v>
      </c>
      <c r="BOZ64">
        <v>11.812470557890901</v>
      </c>
      <c r="BPA64">
        <v>10.871060384132999</v>
      </c>
      <c r="BPB64">
        <v>9.5689085132546801</v>
      </c>
      <c r="BPC64">
        <v>11.611339682962701</v>
      </c>
      <c r="BPD64">
        <v>6.3735130826111801</v>
      </c>
      <c r="BPE64">
        <v>13.3020593539473</v>
      </c>
      <c r="BPF64">
        <v>10.322679314418099</v>
      </c>
      <c r="BPG64">
        <v>9.5597421964138807</v>
      </c>
      <c r="BPH64">
        <v>11.570276922982099</v>
      </c>
      <c r="BPI64">
        <v>6.1061648803807298</v>
      </c>
      <c r="BPJ64">
        <v>9.5217210837148905</v>
      </c>
      <c r="BPK64">
        <v>8.7694956456711406</v>
      </c>
      <c r="BPL64">
        <v>11.084049875968599</v>
      </c>
      <c r="BPM64">
        <v>7.9095399357205798</v>
      </c>
      <c r="BPN64">
        <v>11.121403416205901</v>
      </c>
      <c r="BPO64">
        <v>17.6730567212228</v>
      </c>
      <c r="BPP64">
        <v>14.6954465392117</v>
      </c>
      <c r="BPQ64">
        <v>13.628342918885901</v>
      </c>
      <c r="BPR64">
        <v>8.0300020918050397</v>
      </c>
      <c r="BPS64">
        <v>4.0032690561773503</v>
      </c>
      <c r="BPT64">
        <v>9.4375054887079006</v>
      </c>
      <c r="BPU64">
        <v>8.6282428937805093</v>
      </c>
      <c r="BPV64">
        <v>8.9632275276265307</v>
      </c>
      <c r="BPW64">
        <v>13.036682068753301</v>
      </c>
      <c r="BPX64">
        <v>7.7035104013258904</v>
      </c>
      <c r="BPY64">
        <v>11.824550215787101</v>
      </c>
      <c r="BPZ64">
        <v>9.2564010821095906</v>
      </c>
      <c r="BQA64">
        <v>11.142821939866399</v>
      </c>
      <c r="BQB64">
        <v>11.055856238979599</v>
      </c>
      <c r="BQC64">
        <v>11.3039108401289</v>
      </c>
      <c r="BQD64">
        <v>11.8074970901916</v>
      </c>
      <c r="BQE64">
        <v>-4.2693773833060202</v>
      </c>
      <c r="BQF64">
        <v>12.1543249893382</v>
      </c>
      <c r="BQG64">
        <v>8.4270391998548906</v>
      </c>
      <c r="BQH64">
        <v>10.2899219973841</v>
      </c>
      <c r="BQI64">
        <v>14.626832950441999</v>
      </c>
      <c r="BQJ64">
        <v>13.3048439769036</v>
      </c>
      <c r="BQL64">
        <v>8.3283323363649409</v>
      </c>
      <c r="BQM64">
        <v>10.8382044679222</v>
      </c>
      <c r="BQN64">
        <v>8.4084675764120291</v>
      </c>
      <c r="BQO64">
        <v>6.0435147693312397</v>
      </c>
      <c r="BQP64">
        <v>8.7086368868059907</v>
      </c>
      <c r="BQQ64">
        <v>7.3819203535525801</v>
      </c>
      <c r="BQR64">
        <v>8.1203469865959299</v>
      </c>
      <c r="BQS64">
        <v>7.0718749453792302</v>
      </c>
      <c r="BQT64">
        <v>11.2370312518783</v>
      </c>
      <c r="BQU64">
        <v>10.368145602269699</v>
      </c>
      <c r="BQV64">
        <v>11.1697807755894</v>
      </c>
      <c r="BQW64">
        <v>9.2770901561726706</v>
      </c>
      <c r="BQX64">
        <v>10.659882639776001</v>
      </c>
      <c r="BQY64">
        <v>7.4327503534712998</v>
      </c>
      <c r="BQZ64">
        <v>12.9153525334041</v>
      </c>
      <c r="BRA64">
        <v>9.7465094879850493</v>
      </c>
      <c r="BRB64">
        <v>8.7628942443811297</v>
      </c>
      <c r="BRC64">
        <v>5.98018160171224</v>
      </c>
      <c r="BRD64">
        <v>10.289182613353599</v>
      </c>
      <c r="BRE64">
        <v>9.9042756268075092</v>
      </c>
      <c r="BRF64">
        <v>9.7739736798036603</v>
      </c>
      <c r="BRG64">
        <v>10.3247831650305</v>
      </c>
      <c r="BRH64">
        <v>9.4481645107510701</v>
      </c>
      <c r="BRI64">
        <v>9.3500956056367706</v>
      </c>
      <c r="BRJ64">
        <v>11.5390893518256</v>
      </c>
      <c r="BRK64">
        <v>8.09115485002547</v>
      </c>
      <c r="BRL64">
        <v>13.344475125639899</v>
      </c>
      <c r="BRM64">
        <v>12.0562934325144</v>
      </c>
      <c r="BRN64">
        <v>9.3088374223179091</v>
      </c>
      <c r="BRO64">
        <v>8.7931675319326104</v>
      </c>
      <c r="BRP64">
        <v>14.5270044328942</v>
      </c>
      <c r="BRQ64">
        <v>9.0995189713269298</v>
      </c>
      <c r="BRR64">
        <v>11.711761444365701</v>
      </c>
      <c r="BRS64">
        <v>9.0195391492226094</v>
      </c>
      <c r="BRT64">
        <v>8.5059781308726006</v>
      </c>
      <c r="BRU64">
        <v>8.8705847506287192</v>
      </c>
      <c r="BRV64">
        <v>12.208525516705601</v>
      </c>
      <c r="BRW64">
        <v>11.2269820419857</v>
      </c>
      <c r="BRX64">
        <v>9.7385633564852601</v>
      </c>
      <c r="BRY64">
        <v>13.128739594643701</v>
      </c>
      <c r="BRZ64">
        <v>8.3652369915340294</v>
      </c>
      <c r="BSA64">
        <v>8.7803272846406308</v>
      </c>
      <c r="BSB64">
        <v>11.060163930055401</v>
      </c>
      <c r="BSC64">
        <v>12.657853927734299</v>
      </c>
      <c r="BSD64">
        <v>10.349612227165901</v>
      </c>
      <c r="BSE64">
        <v>10.2336200145559</v>
      </c>
      <c r="BSF64">
        <v>10.2251871987939</v>
      </c>
      <c r="BSG64">
        <v>8.4575908909465891</v>
      </c>
      <c r="BSH64">
        <v>10.7672000619136</v>
      </c>
      <c r="BSI64">
        <v>9.3222624359515507</v>
      </c>
      <c r="BSJ64">
        <v>8.1638168652318992</v>
      </c>
      <c r="BSK64">
        <v>10.9650863496583</v>
      </c>
      <c r="BSL64">
        <v>4.8890012313880797</v>
      </c>
      <c r="BSM64">
        <v>8.1766220445016895</v>
      </c>
      <c r="BSN64">
        <v>11.0138616312812</v>
      </c>
      <c r="BSO64">
        <v>9.4843801929090095</v>
      </c>
      <c r="BSP64">
        <v>7.9297403614622999</v>
      </c>
      <c r="BSQ64">
        <v>10.0661877447991</v>
      </c>
      <c r="BSR64">
        <v>10.6430402273618</v>
      </c>
      <c r="BSS64">
        <v>14.455265668280401</v>
      </c>
      <c r="BST64">
        <v>9.6558776639779893</v>
      </c>
      <c r="BSU64">
        <v>9.6404572371109705</v>
      </c>
      <c r="BSV64">
        <v>13.4949195215441</v>
      </c>
      <c r="BSW64">
        <v>7.8788719450601299</v>
      </c>
      <c r="BSX64">
        <v>8.8181626959709902</v>
      </c>
      <c r="BSY64">
        <v>10.8824815039684</v>
      </c>
      <c r="BSZ64">
        <v>8.4156183362999109</v>
      </c>
      <c r="BTA64">
        <v>8.5585852807336806</v>
      </c>
      <c r="BTB64">
        <v>9.1717935082516799</v>
      </c>
      <c r="BTC64">
        <v>11.6995474598281</v>
      </c>
      <c r="BTD64">
        <v>15.592573159989</v>
      </c>
      <c r="BTE64">
        <v>9.5116726810505003</v>
      </c>
      <c r="BTF64">
        <v>9.9502630125264595</v>
      </c>
      <c r="BTG64">
        <v>7.55385172553415</v>
      </c>
      <c r="BTH64">
        <v>9.5970827905070504</v>
      </c>
      <c r="BTI64">
        <v>8.5928023704598999</v>
      </c>
      <c r="BTJ64">
        <v>7.6333684609163504</v>
      </c>
      <c r="BTK64">
        <v>9.7961005405248205</v>
      </c>
      <c r="BTL64">
        <v>13.696919100772799</v>
      </c>
      <c r="BTM64">
        <v>9.8461156080414494</v>
      </c>
      <c r="BTN64">
        <v>10.551187482380801</v>
      </c>
      <c r="BTO64">
        <v>12.6533197862792</v>
      </c>
      <c r="BTP64">
        <v>12.662052457260099</v>
      </c>
      <c r="BTQ64">
        <v>9.3768755092972498</v>
      </c>
      <c r="BTR64">
        <v>8.9764316225906793</v>
      </c>
      <c r="BTS64">
        <v>12.3803524893694</v>
      </c>
      <c r="BTT64">
        <v>6.8308285007578702</v>
      </c>
      <c r="BTU64">
        <v>12.5480154361352</v>
      </c>
      <c r="BTV64">
        <v>9.8486836021994009</v>
      </c>
      <c r="BTW64">
        <v>11.831820799009</v>
      </c>
      <c r="BTX64">
        <v>14.140297502828099</v>
      </c>
      <c r="BTY64">
        <v>8.3165905354714607</v>
      </c>
      <c r="BTZ64">
        <v>10.072436625781901</v>
      </c>
      <c r="BUA64">
        <v>11.162316745161</v>
      </c>
      <c r="BUB64">
        <v>9.3038390917246208</v>
      </c>
      <c r="BUC64">
        <v>10.098704742367101</v>
      </c>
      <c r="BUD64">
        <v>11.0671920789078</v>
      </c>
      <c r="BUE64">
        <v>12.721244464085901</v>
      </c>
      <c r="BUF64">
        <v>11.087897700376301</v>
      </c>
      <c r="BUG64">
        <v>12.327497881026799</v>
      </c>
      <c r="BUH64">
        <v>13.848046525211201</v>
      </c>
      <c r="BUI64">
        <v>9.7303663367602606</v>
      </c>
      <c r="BUJ64">
        <v>8.2067520920009205</v>
      </c>
      <c r="BUK64">
        <v>12.5430510840735</v>
      </c>
      <c r="BUL64">
        <v>10.4823118056764</v>
      </c>
      <c r="BUM64">
        <v>11.028946419122001</v>
      </c>
      <c r="BUN64">
        <v>9.7669769337584391</v>
      </c>
      <c r="BUO64">
        <v>9.9300410056424404</v>
      </c>
      <c r="BUP64">
        <v>11.479217533926599</v>
      </c>
      <c r="BUQ64">
        <v>10.0685216813525</v>
      </c>
      <c r="BUR64">
        <v>11.0591874446734</v>
      </c>
      <c r="BUS64">
        <v>9.8978347801590907</v>
      </c>
      <c r="BUT64">
        <v>16.2821461722632</v>
      </c>
      <c r="BUU64">
        <v>8.8667647977303794</v>
      </c>
      <c r="BUV64">
        <v>12.228763201058699</v>
      </c>
      <c r="BUW64">
        <v>11.3060551449508</v>
      </c>
      <c r="BUX64">
        <v>10.9007582929148</v>
      </c>
      <c r="BUY64">
        <v>8.8374704025543096</v>
      </c>
      <c r="BUZ64">
        <v>11.228929141097501</v>
      </c>
      <c r="BVA64">
        <v>8.2503036882440597</v>
      </c>
      <c r="BVB64">
        <v>7.4822584199908402</v>
      </c>
      <c r="BVC64">
        <v>13.309905317135</v>
      </c>
      <c r="BVD64">
        <v>10.1242013960448</v>
      </c>
      <c r="BVE64">
        <v>8.4721464688825492</v>
      </c>
      <c r="BVF64">
        <v>9.4661154433841102</v>
      </c>
      <c r="BVG64">
        <v>12.9097925744124</v>
      </c>
      <c r="BVH64">
        <v>5.3995772448064798</v>
      </c>
      <c r="BVI64">
        <v>8.4442922539607501</v>
      </c>
      <c r="BVJ64">
        <v>6.9812970852988103</v>
      </c>
      <c r="BVK64">
        <v>14.267989622357099</v>
      </c>
      <c r="BVL64">
        <v>14.735531085723601</v>
      </c>
      <c r="BVM64">
        <v>9.7064565507070899</v>
      </c>
      <c r="BVN64">
        <v>6.9514288988080004</v>
      </c>
      <c r="BVO64">
        <v>11.4965226487941</v>
      </c>
      <c r="BVP64">
        <v>6.2502041901126502</v>
      </c>
      <c r="BVQ64">
        <v>11.408831881984201</v>
      </c>
      <c r="BVR64">
        <v>7.8662453565910999</v>
      </c>
      <c r="BVS64">
        <v>9.5991319699006397</v>
      </c>
      <c r="BVT64">
        <v>12.1046905338613</v>
      </c>
      <c r="BVU64">
        <v>10.757643964908899</v>
      </c>
      <c r="BVV64">
        <v>12.0823510801692</v>
      </c>
      <c r="BVW64">
        <v>8.9584134056603109</v>
      </c>
      <c r="BVX64">
        <v>9.3269865262692608</v>
      </c>
      <c r="BVY64">
        <v>12.077580901683</v>
      </c>
      <c r="BVZ64">
        <v>11.037509335641801</v>
      </c>
      <c r="BWA64">
        <v>9.2558325156288692</v>
      </c>
      <c r="BWB64">
        <v>12.429923377993299</v>
      </c>
      <c r="BWD64">
        <v>11.768274908724299</v>
      </c>
      <c r="BWE64">
        <v>12.5011221958334</v>
      </c>
      <c r="BWF64">
        <v>15.980788711627101</v>
      </c>
      <c r="BWG64">
        <v>9.2187184542614204</v>
      </c>
      <c r="BWH64">
        <v>9.0349584472603599</v>
      </c>
      <c r="BWI64">
        <v>5.0673735435097003</v>
      </c>
      <c r="BWJ64">
        <v>4.8874946690627699</v>
      </c>
      <c r="BWK64">
        <v>11.045529308432201</v>
      </c>
      <c r="BWL64">
        <v>12.435741589925801</v>
      </c>
      <c r="BWM64">
        <v>8.8022856148144104</v>
      </c>
      <c r="BWN64">
        <v>12.682016000707</v>
      </c>
      <c r="BWO64">
        <v>11.904984767318201</v>
      </c>
      <c r="BWP64">
        <v>9.3709584293816803</v>
      </c>
      <c r="BWQ64">
        <v>14.924412263089801</v>
      </c>
      <c r="BWR64">
        <v>12.981841350361099</v>
      </c>
      <c r="BWS64">
        <v>10.3954918241798</v>
      </c>
      <c r="BWT64">
        <v>8.4107599654753304</v>
      </c>
      <c r="BWU64">
        <v>8.4622524148757492</v>
      </c>
      <c r="BWV64">
        <v>6.5081330844624103</v>
      </c>
      <c r="BWW64">
        <v>10.680440978229401</v>
      </c>
      <c r="BWX64">
        <v>15.388725750193601</v>
      </c>
      <c r="BWY64">
        <v>9.1188211249186004</v>
      </c>
      <c r="BWZ64">
        <v>8.4271556214226599</v>
      </c>
      <c r="BXA64">
        <v>11.2267945794556</v>
      </c>
      <c r="BXB64">
        <v>8.0663545293584296</v>
      </c>
      <c r="BXC64">
        <v>6.6203014507412803</v>
      </c>
      <c r="BXD64">
        <v>9.2065010587424894</v>
      </c>
      <c r="BXE64">
        <v>9.3529040863484898</v>
      </c>
      <c r="BXF64">
        <v>11.0609382181424</v>
      </c>
      <c r="BXG64">
        <v>7.9160894453341202</v>
      </c>
      <c r="BXH64">
        <v>14.1879079583149</v>
      </c>
      <c r="BXI64">
        <v>9.39660308045314</v>
      </c>
      <c r="BXJ64">
        <v>11.733634917956</v>
      </c>
      <c r="BXK64">
        <v>12.566226212652399</v>
      </c>
      <c r="BXL64">
        <v>9.0311226700173997</v>
      </c>
      <c r="BXN64">
        <v>7.6826278002160198</v>
      </c>
      <c r="BXO64">
        <v>13.2977767449152</v>
      </c>
      <c r="BXP64">
        <v>13.0214289545938</v>
      </c>
      <c r="BXQ64">
        <v>12.545053749632199</v>
      </c>
      <c r="BXR64">
        <v>4.7818038190444501</v>
      </c>
      <c r="BXS64">
        <v>7.4949264164978304</v>
      </c>
      <c r="BXT64">
        <v>10.035407512554499</v>
      </c>
      <c r="BXU64">
        <v>12.4736810417185</v>
      </c>
      <c r="BXV64">
        <v>13.645727439320201</v>
      </c>
      <c r="BXW64">
        <v>14.400207338491001</v>
      </c>
      <c r="BXX64">
        <v>4.4372322938966304</v>
      </c>
      <c r="BXY64">
        <v>6.5236276611025801</v>
      </c>
      <c r="BXZ64">
        <v>10.4678995848175</v>
      </c>
      <c r="BYA64">
        <v>8.2579336900625204</v>
      </c>
      <c r="BYB64">
        <v>14.210534503678</v>
      </c>
      <c r="BYC64">
        <v>9.6827109457600695</v>
      </c>
      <c r="BYD64">
        <v>7.0127518565843001</v>
      </c>
      <c r="BYE64">
        <v>8.6401264721852407</v>
      </c>
      <c r="BYF64">
        <v>12.856509355358799</v>
      </c>
      <c r="BYG64">
        <v>8.3172401888327894</v>
      </c>
      <c r="BYH64">
        <v>13.7957751164904</v>
      </c>
      <c r="BYI64">
        <v>11.717205110965001</v>
      </c>
      <c r="BYJ64">
        <v>7.2049571099701497</v>
      </c>
      <c r="BYK64">
        <v>10.0476064499353</v>
      </c>
      <c r="BYL64">
        <v>10.467124408553399</v>
      </c>
      <c r="BYM64">
        <v>7.7962654920334504</v>
      </c>
      <c r="BYN64">
        <v>10.2654982286115</v>
      </c>
      <c r="BYO64">
        <v>9.2562946102560701</v>
      </c>
      <c r="BYP64">
        <v>12.993132859643501</v>
      </c>
      <c r="BYQ64">
        <v>11.0447323023562</v>
      </c>
      <c r="BYR64">
        <v>11.97707606817</v>
      </c>
      <c r="BYS64">
        <v>10.909105848586799</v>
      </c>
      <c r="BYT64">
        <v>8.3295503101252795</v>
      </c>
      <c r="BYU64">
        <v>15.698219145130301</v>
      </c>
      <c r="BYV64">
        <v>8.0898217922394196</v>
      </c>
      <c r="BYW64">
        <v>12.7394396330316</v>
      </c>
      <c r="BYX64">
        <v>13.5083245884093</v>
      </c>
      <c r="BYY64">
        <v>8.9180900785819794</v>
      </c>
      <c r="BYZ64">
        <v>9.2201050983805803</v>
      </c>
      <c r="BZA64">
        <v>10.3255360364755</v>
      </c>
      <c r="BZB64">
        <v>11.239117796071101</v>
      </c>
      <c r="BZC64">
        <v>10.393352935041101</v>
      </c>
      <c r="BZD64">
        <v>11.030199519661901</v>
      </c>
      <c r="BZE64">
        <v>8.1492405582970004</v>
      </c>
      <c r="BZF64">
        <v>8.5501848725421201</v>
      </c>
      <c r="BZG64">
        <v>8.0045140489296003</v>
      </c>
      <c r="BZH64">
        <v>12.7231143196736</v>
      </c>
      <c r="BZI64">
        <v>9.4877087358826593</v>
      </c>
      <c r="BZJ64">
        <v>10.549560414438099</v>
      </c>
      <c r="BZK64">
        <v>9.6535288301682503</v>
      </c>
      <c r="BZL64">
        <v>7.1313620897491701</v>
      </c>
      <c r="BZM64">
        <v>10.1897046902755</v>
      </c>
      <c r="BZN64">
        <v>17.1446086502302</v>
      </c>
      <c r="BZO64">
        <v>13.4306470477137</v>
      </c>
      <c r="BZP64">
        <v>12.571845062516701</v>
      </c>
      <c r="BZQ64">
        <v>10.178948158987501</v>
      </c>
      <c r="BZR64">
        <v>11.463522452138299</v>
      </c>
      <c r="BZS64">
        <v>12.618335774399</v>
      </c>
      <c r="BZT64">
        <v>14.3555693264863</v>
      </c>
      <c r="BZU64">
        <v>14.2337156417593</v>
      </c>
      <c r="BZV64">
        <v>10.8344186521684</v>
      </c>
      <c r="BZW64">
        <v>9.8122857699685007</v>
      </c>
      <c r="BZX64">
        <v>13.1365839342123</v>
      </c>
      <c r="BZY64">
        <v>9.8053691455618104</v>
      </c>
      <c r="BZZ64">
        <v>10.774340949641299</v>
      </c>
      <c r="CAA64">
        <v>12.018936465198101</v>
      </c>
      <c r="CAB64">
        <v>11.9027032610328</v>
      </c>
      <c r="CAC64">
        <v>15.212755415468299</v>
      </c>
      <c r="CAD64">
        <v>8.3739206642321609</v>
      </c>
      <c r="CAE64">
        <v>9.5875985432858695</v>
      </c>
      <c r="CAF64">
        <v>8.8555190025638595</v>
      </c>
      <c r="CAG64">
        <v>12.2159433735173</v>
      </c>
      <c r="CAH64">
        <v>10.330503847192499</v>
      </c>
      <c r="CAI64">
        <v>8.2966364727117092</v>
      </c>
      <c r="CAJ64">
        <v>9.6323473760818406</v>
      </c>
      <c r="CAK64">
        <v>15.7043892657478</v>
      </c>
      <c r="CAL64">
        <v>13.4521643799318</v>
      </c>
      <c r="CAM64">
        <v>8.6823261616183096</v>
      </c>
      <c r="CAN64">
        <v>10.4121096263813</v>
      </c>
      <c r="CAO64">
        <v>12.2221354782767</v>
      </c>
      <c r="CAP64">
        <v>14.0938763904391</v>
      </c>
      <c r="CAQ64">
        <v>5.9654883881073903</v>
      </c>
      <c r="CAR64">
        <v>5.1067047320120897</v>
      </c>
      <c r="CAS64">
        <v>10.787940790209699</v>
      </c>
      <c r="CAT64">
        <v>10.5955846895801</v>
      </c>
      <c r="CAU64">
        <v>12.758364659177699</v>
      </c>
      <c r="CAV64">
        <v>14.1834970657826</v>
      </c>
      <c r="CAW64">
        <v>10.4408622493981</v>
      </c>
      <c r="CAX64">
        <v>11.020513911443301</v>
      </c>
      <c r="CAY64">
        <v>11.6441449662819</v>
      </c>
      <c r="CAZ64">
        <v>6.4776823451385797</v>
      </c>
      <c r="CBA64">
        <v>9.9647935799905305</v>
      </c>
      <c r="CBB64">
        <v>9.5933774662261104</v>
      </c>
      <c r="CBC64">
        <v>12.8070105134302</v>
      </c>
      <c r="CBD64">
        <v>7.4172691191030502</v>
      </c>
      <c r="CBE64">
        <v>13.6199967648731</v>
      </c>
      <c r="CBF64">
        <v>10.4297991216452</v>
      </c>
      <c r="CBG64">
        <v>8.9617151591511099</v>
      </c>
      <c r="CBH64">
        <v>8.8853553814039898</v>
      </c>
      <c r="CBI64">
        <v>7.8610897049062904</v>
      </c>
      <c r="CBJ64">
        <v>14.100673926887</v>
      </c>
      <c r="CBK64">
        <v>11.555203172653099</v>
      </c>
      <c r="CBL64">
        <v>5.2879847378041704</v>
      </c>
      <c r="CBM64">
        <v>13.314578088122399</v>
      </c>
      <c r="CBN64">
        <v>9.3729670602345294</v>
      </c>
      <c r="CBO64">
        <v>12.4449098755103</v>
      </c>
      <c r="CBP64">
        <v>11.6517393600275</v>
      </c>
      <c r="CBQ64">
        <v>4.9531958302302401</v>
      </c>
      <c r="CBR64">
        <v>11.3571911015019</v>
      </c>
      <c r="CBS64">
        <v>11.565592316305001</v>
      </c>
      <c r="CBT64">
        <v>9.1245856964628498</v>
      </c>
      <c r="CBU64">
        <v>8.3454163008729392</v>
      </c>
      <c r="CBV64">
        <v>9.5339011969925398</v>
      </c>
      <c r="CBW64">
        <v>7.55510634624983</v>
      </c>
      <c r="CBX64">
        <v>10.3404289353315</v>
      </c>
      <c r="CBY64">
        <v>12.5592620854065</v>
      </c>
      <c r="CBZ64">
        <v>13.5757041453663</v>
      </c>
      <c r="CCA64">
        <v>8.4308481656021108</v>
      </c>
      <c r="CCB64">
        <v>10.119790904321899</v>
      </c>
      <c r="CCC64">
        <v>6.9581141452889597</v>
      </c>
      <c r="CCD64">
        <v>7.1058132253104</v>
      </c>
      <c r="CCE64">
        <v>9.2831741509375902</v>
      </c>
      <c r="CCF64">
        <v>13.680953000663701</v>
      </c>
      <c r="CCG64">
        <v>13.5451814613079</v>
      </c>
      <c r="CCH64">
        <v>8.5031341837509604</v>
      </c>
      <c r="CCI64">
        <v>9.7406307249933608</v>
      </c>
      <c r="CCJ64">
        <v>12.0456054230722</v>
      </c>
      <c r="CCK64">
        <v>10.327889197820101</v>
      </c>
      <c r="CCL64">
        <v>2.5191831899551902</v>
      </c>
      <c r="CCM64">
        <v>11.1458958175271</v>
      </c>
      <c r="CCN64">
        <v>13.3909148981776</v>
      </c>
      <c r="CCO64">
        <v>4.4793013139726998</v>
      </c>
      <c r="CCP64">
        <v>9.9575087528684492</v>
      </c>
      <c r="CCQ64">
        <v>14.5029587210788</v>
      </c>
      <c r="CCR64">
        <v>9.3465879015969797</v>
      </c>
      <c r="CCS64">
        <v>16.4129982737878</v>
      </c>
      <c r="CCT64">
        <v>9.9790516390098407</v>
      </c>
      <c r="CCU64">
        <v>15.399410599092</v>
      </c>
      <c r="CCV64">
        <v>10.492784911935299</v>
      </c>
    </row>
    <row r="65" spans="1:2128" x14ac:dyDescent="0.35">
      <c r="A65" t="s">
        <v>2194</v>
      </c>
      <c r="B65" t="s">
        <v>2257</v>
      </c>
      <c r="C65">
        <f>2023-1998</f>
        <v>25</v>
      </c>
      <c r="D65">
        <v>175</v>
      </c>
      <c r="E65">
        <v>74</v>
      </c>
      <c r="F65" t="s">
        <v>2128</v>
      </c>
      <c r="G65" t="s">
        <v>2183</v>
      </c>
      <c r="H65">
        <v>20</v>
      </c>
      <c r="I65">
        <v>9.5690116166191892</v>
      </c>
      <c r="J65">
        <v>10.4429863267834</v>
      </c>
      <c r="K65">
        <v>11.569492630069201</v>
      </c>
      <c r="L65">
        <v>10.447705863499801</v>
      </c>
      <c r="M65">
        <v>9.1100248942615902</v>
      </c>
      <c r="N65">
        <v>8.1404075950468506</v>
      </c>
      <c r="O65">
        <v>6.0903550153589503</v>
      </c>
      <c r="P65">
        <v>11.316536997484199</v>
      </c>
      <c r="Q65">
        <v>3.7386662569889499</v>
      </c>
      <c r="S65">
        <v>9.9886777167249203</v>
      </c>
      <c r="T65">
        <v>13.932548187252999</v>
      </c>
      <c r="U65">
        <v>11.8331720262067</v>
      </c>
      <c r="V65">
        <v>11.125324502732299</v>
      </c>
      <c r="W65">
        <v>6.1583456323880901</v>
      </c>
      <c r="X65">
        <v>5.2376923097910097</v>
      </c>
      <c r="Y65">
        <v>11.791632489902399</v>
      </c>
      <c r="Z65">
        <v>12.6368695834568</v>
      </c>
      <c r="AA65">
        <v>8.9943103706154695</v>
      </c>
      <c r="AB65">
        <v>10.1312295325808</v>
      </c>
      <c r="AC65">
        <v>13.778303709321699</v>
      </c>
      <c r="AD65">
        <v>6.1685398806033396</v>
      </c>
      <c r="AE65">
        <v>5.5721158823980597</v>
      </c>
      <c r="AF65">
        <v>10.8968339880921</v>
      </c>
      <c r="AG65">
        <v>6.2007210794225402</v>
      </c>
      <c r="AH65">
        <v>7.6927569920858296</v>
      </c>
      <c r="AI65">
        <v>10.390019802860101</v>
      </c>
      <c r="AJ65">
        <v>6.0413854527199202</v>
      </c>
      <c r="AK65">
        <v>11.3849015840946</v>
      </c>
      <c r="AM65">
        <v>9.3698129342911294</v>
      </c>
      <c r="AN65">
        <v>9.3537557049407507</v>
      </c>
      <c r="AO65">
        <v>6.61436551807921</v>
      </c>
      <c r="AP65">
        <v>11.014677196032499</v>
      </c>
      <c r="AQ65">
        <v>8.2321949362417204</v>
      </c>
      <c r="AR65">
        <v>6.3913253723523704</v>
      </c>
      <c r="AS65">
        <v>8.2526310497907893</v>
      </c>
      <c r="AT65">
        <v>6.6952008554718203</v>
      </c>
      <c r="AU65">
        <v>10.414146266640699</v>
      </c>
      <c r="AV65">
        <v>11.5701798095734</v>
      </c>
      <c r="AW65">
        <v>4.0272309119321896</v>
      </c>
      <c r="AX65">
        <v>5.8620474823200102</v>
      </c>
      <c r="AY65">
        <v>12.685481913504701</v>
      </c>
      <c r="AZ65">
        <v>6.6630985559205502</v>
      </c>
      <c r="BA65">
        <v>14.827559137148601</v>
      </c>
      <c r="BB65">
        <v>11.7852098035581</v>
      </c>
      <c r="BC65">
        <v>10.997847553790701</v>
      </c>
      <c r="BD65">
        <v>12.2750540880484</v>
      </c>
      <c r="BE65">
        <v>10.381101650019501</v>
      </c>
      <c r="BF65">
        <v>9.0514556102851493</v>
      </c>
      <c r="BG65">
        <v>7.5897964121324799</v>
      </c>
      <c r="BH65">
        <v>10.5985753782288</v>
      </c>
      <c r="BI65">
        <v>11.892814422819701</v>
      </c>
      <c r="BJ65">
        <v>9.0148608792982508</v>
      </c>
      <c r="BL65">
        <v>8.7265735311140098</v>
      </c>
      <c r="BM65">
        <v>11.739107683592501</v>
      </c>
      <c r="BN65">
        <v>11.378837774082401</v>
      </c>
      <c r="BO65">
        <v>6.3296076953088898</v>
      </c>
      <c r="BP65">
        <v>8.6443844668112</v>
      </c>
      <c r="BQ65">
        <v>13.20868757019</v>
      </c>
      <c r="BR65">
        <v>4.5876882311572098</v>
      </c>
      <c r="BS65">
        <v>15.185776477152499</v>
      </c>
      <c r="BT65">
        <v>11.4130050516452</v>
      </c>
      <c r="BU65">
        <v>12.064880912374599</v>
      </c>
      <c r="BV65">
        <v>9.1367728554498697</v>
      </c>
      <c r="BW65">
        <v>9.2051566014529804</v>
      </c>
      <c r="BX65">
        <v>11.449091725238199</v>
      </c>
      <c r="BY65">
        <v>9.3662619582004005</v>
      </c>
      <c r="BZ65">
        <v>7.4291787962584204</v>
      </c>
      <c r="CA65">
        <v>4.4416920182256696</v>
      </c>
      <c r="CB65">
        <v>11.920424905827099</v>
      </c>
      <c r="CC65">
        <v>10.175130165057601</v>
      </c>
      <c r="CD65">
        <v>11.0304837671416</v>
      </c>
      <c r="CE65">
        <v>8.7025832595960608</v>
      </c>
      <c r="CF65">
        <v>4.7165145724933399</v>
      </c>
      <c r="CG65">
        <v>6.2400602594435801</v>
      </c>
      <c r="CH65">
        <v>4.5370295063331101</v>
      </c>
      <c r="CI65">
        <v>13.5757417894919</v>
      </c>
      <c r="CJ65">
        <v>12.676026378876699</v>
      </c>
      <c r="CK65">
        <v>12.334291428815501</v>
      </c>
      <c r="CL65">
        <v>8.5481215553776302</v>
      </c>
      <c r="CM65">
        <v>11.768080318637701</v>
      </c>
      <c r="CN65">
        <v>13.553361272809299</v>
      </c>
      <c r="CO65">
        <v>5.9283139662945201</v>
      </c>
      <c r="CP65">
        <v>11.074878075400999</v>
      </c>
      <c r="CQ65">
        <v>16.939226786661401</v>
      </c>
      <c r="CR65">
        <v>11.042057264883899</v>
      </c>
      <c r="CS65">
        <v>11.280356618302299</v>
      </c>
      <c r="CT65">
        <v>9.3609823705383892</v>
      </c>
      <c r="CU65">
        <v>11.1417566252681</v>
      </c>
      <c r="CV65">
        <v>9.1233434880655597</v>
      </c>
      <c r="CW65">
        <v>12.148213884366999</v>
      </c>
      <c r="CX65">
        <v>7.4931521264317498</v>
      </c>
      <c r="CY65">
        <v>10.5441263217522</v>
      </c>
      <c r="CZ65">
        <v>11.7415872741876</v>
      </c>
      <c r="DA65">
        <v>9.4572594384879896</v>
      </c>
      <c r="DB65">
        <v>15.1370469011308</v>
      </c>
      <c r="DC65">
        <v>11.7520806523427</v>
      </c>
      <c r="DD65">
        <v>12.1044714260478</v>
      </c>
      <c r="DE65">
        <v>12.5317459872615</v>
      </c>
      <c r="DF65">
        <v>10.609608693263301</v>
      </c>
      <c r="DG65">
        <v>8.6875507152006595</v>
      </c>
      <c r="DH65">
        <v>10.452925653579101</v>
      </c>
      <c r="DI65">
        <v>7.7745035430957197</v>
      </c>
      <c r="DJ65">
        <v>4.1554935747858002</v>
      </c>
      <c r="DK65">
        <v>4.0619393217845703</v>
      </c>
      <c r="DL65">
        <v>12.1691215758271</v>
      </c>
      <c r="DM65">
        <v>15.8605353107145</v>
      </c>
      <c r="DN65">
        <v>6.9972520442363502</v>
      </c>
      <c r="DO65">
        <v>11.806172416031499</v>
      </c>
      <c r="DP65">
        <v>10.2912765559999</v>
      </c>
      <c r="DQ65">
        <v>11.651750318558699</v>
      </c>
      <c r="DR65">
        <v>8.9677797027574293</v>
      </c>
      <c r="DS65">
        <v>14.4715577697652</v>
      </c>
      <c r="DT65">
        <v>7.0295530450368702</v>
      </c>
      <c r="DU65">
        <v>5.4311913058038197</v>
      </c>
      <c r="DV65">
        <v>5.3726934858444499</v>
      </c>
      <c r="DW65">
        <v>13.9798176999257</v>
      </c>
      <c r="DX65">
        <v>8.2291981030577794</v>
      </c>
      <c r="DY65">
        <v>7.6674584389385698</v>
      </c>
      <c r="DZ65">
        <v>9.5627021333677593</v>
      </c>
      <c r="EA65">
        <v>8.1875357781291402</v>
      </c>
      <c r="EB65">
        <v>11.4711893087521</v>
      </c>
      <c r="EC65">
        <v>5.2375682598887296</v>
      </c>
      <c r="ED65">
        <v>12.3129524162655</v>
      </c>
      <c r="EE65">
        <v>8.3053062748844706</v>
      </c>
      <c r="EF65">
        <v>6.3508198515643697</v>
      </c>
      <c r="EG65">
        <v>8.4810362298996296</v>
      </c>
      <c r="EH65">
        <v>9.38789387996618</v>
      </c>
      <c r="EI65">
        <v>9.4929114574607194</v>
      </c>
      <c r="EJ65">
        <v>11.756556025745599</v>
      </c>
      <c r="EK65">
        <v>8.1087492299741104</v>
      </c>
      <c r="EL65">
        <v>9.7639570769566806</v>
      </c>
      <c r="EM65">
        <v>3.6135202438088001</v>
      </c>
      <c r="EN65">
        <v>10.388718587442099</v>
      </c>
      <c r="EO65">
        <v>14.488184998105201</v>
      </c>
      <c r="EP65">
        <v>9.0692936986427508</v>
      </c>
      <c r="EQ65">
        <v>8.1132792109799095</v>
      </c>
      <c r="ER65">
        <v>11.6034890267214</v>
      </c>
      <c r="ES65">
        <v>11.833731395978701</v>
      </c>
      <c r="ET65">
        <v>8.5362024169933797</v>
      </c>
      <c r="EU65">
        <v>10.458584854498699</v>
      </c>
      <c r="EV65">
        <v>8.9258769507527909</v>
      </c>
      <c r="EW65">
        <v>10.7865853164729</v>
      </c>
      <c r="EX65">
        <v>12.2449590512814</v>
      </c>
      <c r="EY65">
        <v>9.1699169946146704</v>
      </c>
      <c r="EZ65">
        <v>8.8975208786479705</v>
      </c>
      <c r="FA65">
        <v>9.5305936120078201</v>
      </c>
      <c r="FB65">
        <v>10.858878254640601</v>
      </c>
      <c r="FC65">
        <v>8.2915669158960608</v>
      </c>
      <c r="FD65">
        <v>8.8999879902045294</v>
      </c>
      <c r="FE65">
        <v>10.848664951274801</v>
      </c>
      <c r="FF65">
        <v>10.5315117351292</v>
      </c>
      <c r="FG65">
        <v>10.9681371350896</v>
      </c>
      <c r="FH65">
        <v>15.457825306892801</v>
      </c>
      <c r="FI65">
        <v>10.246943191097699</v>
      </c>
      <c r="FJ65">
        <v>11.599979305099099</v>
      </c>
      <c r="FK65">
        <v>10.730681218588501</v>
      </c>
      <c r="FL65">
        <v>5.4083234131038003</v>
      </c>
      <c r="FM65">
        <v>17.962245005439101</v>
      </c>
      <c r="FN65">
        <v>12.1101354899925</v>
      </c>
      <c r="FO65">
        <v>6.2797687207821502</v>
      </c>
      <c r="FP65">
        <v>12.1120114710402</v>
      </c>
      <c r="FQ65">
        <v>11.7113425589042</v>
      </c>
      <c r="FR65">
        <v>7.6629523015664898</v>
      </c>
      <c r="FS65">
        <v>14.5163910919656</v>
      </c>
      <c r="FT65">
        <v>11.5098222415926</v>
      </c>
      <c r="FU65">
        <v>8.6302943695573298</v>
      </c>
      <c r="FV65">
        <v>7.072760414437</v>
      </c>
      <c r="FW65">
        <v>9.3175682324728797</v>
      </c>
      <c r="FX65">
        <v>12.8637266701654</v>
      </c>
      <c r="FY65">
        <v>16.701640125140301</v>
      </c>
      <c r="FZ65">
        <v>8.5801096285199208</v>
      </c>
      <c r="GA65">
        <v>3.6032104718320901</v>
      </c>
      <c r="GB65">
        <v>7.82151796683487</v>
      </c>
      <c r="GC65">
        <v>10.4686436649062</v>
      </c>
      <c r="GD65">
        <v>9.8661037074642302</v>
      </c>
      <c r="GE65">
        <v>16.728584205206801</v>
      </c>
      <c r="GF65">
        <v>7.5679004243899497</v>
      </c>
      <c r="GG65">
        <v>10.2563415771642</v>
      </c>
      <c r="GH65">
        <v>9.7712612698604708</v>
      </c>
      <c r="GI65">
        <v>11.191875652958901</v>
      </c>
      <c r="GJ65">
        <v>9.4362684208608592</v>
      </c>
      <c r="GK65">
        <v>11.480822956392601</v>
      </c>
      <c r="GL65">
        <v>10.9108935418052</v>
      </c>
      <c r="GM65">
        <v>15.762033015963</v>
      </c>
      <c r="GN65">
        <v>10.000751245648599</v>
      </c>
      <c r="GO65">
        <v>7.68833735954329</v>
      </c>
      <c r="GP65">
        <v>10.050143919833699</v>
      </c>
      <c r="GQ65">
        <v>8.5384916721590294</v>
      </c>
      <c r="GR65">
        <v>9.7276468566986605</v>
      </c>
      <c r="GS65">
        <v>10.202444911950799</v>
      </c>
      <c r="GT65">
        <v>10.7827673089384</v>
      </c>
      <c r="GU65">
        <v>10.9028377724776</v>
      </c>
      <c r="GV65">
        <v>10.774163289983401</v>
      </c>
      <c r="GW65">
        <v>12.1889950918649</v>
      </c>
      <c r="GX65">
        <v>8.0264763848587304</v>
      </c>
      <c r="GY65">
        <v>11.809119462354699</v>
      </c>
      <c r="GZ65">
        <v>5.6434640015765503</v>
      </c>
      <c r="HA65">
        <v>15.9127850965791</v>
      </c>
      <c r="HB65">
        <v>11.1705428360917</v>
      </c>
      <c r="HC65">
        <v>14.387262284429699</v>
      </c>
      <c r="HD65">
        <v>0.61217619183429495</v>
      </c>
      <c r="HE65">
        <v>8.4233917186629501</v>
      </c>
      <c r="HG65">
        <v>8.6741609861806008</v>
      </c>
      <c r="HH65">
        <v>12.4420806018114</v>
      </c>
      <c r="HI65">
        <v>11.329033274014799</v>
      </c>
      <c r="HJ65">
        <v>10.245257155956899</v>
      </c>
      <c r="HK65">
        <v>6.1146983959468102</v>
      </c>
      <c r="HL65">
        <v>9.3678888150349504</v>
      </c>
      <c r="HM65">
        <v>13.8368154495976</v>
      </c>
      <c r="HN65">
        <v>12.1206524590364</v>
      </c>
      <c r="HO65">
        <v>8.5912992971595905</v>
      </c>
      <c r="HP65">
        <v>9.8456483492828895</v>
      </c>
      <c r="HQ65">
        <v>10.380546057590401</v>
      </c>
      <c r="HR65">
        <v>5.5670971157999203</v>
      </c>
      <c r="HS65">
        <v>10.956267346948399</v>
      </c>
      <c r="HT65">
        <v>10.329751913024801</v>
      </c>
      <c r="HU65">
        <v>11.4475361016809</v>
      </c>
      <c r="HV65">
        <v>12.8158554938182</v>
      </c>
      <c r="HW65">
        <v>8.5049912348725893</v>
      </c>
      <c r="HX65">
        <v>15.3249731432443</v>
      </c>
      <c r="HY65">
        <v>11.111548903287501</v>
      </c>
      <c r="HZ65">
        <v>17.261933955284</v>
      </c>
      <c r="IA65">
        <v>17.0258869917485</v>
      </c>
      <c r="IB65">
        <v>9.9499094058046609</v>
      </c>
      <c r="IC65">
        <v>3.1467266296764298</v>
      </c>
      <c r="ID65">
        <v>9.8029695791032196</v>
      </c>
      <c r="IE65">
        <v>14.0987555920695</v>
      </c>
      <c r="IF65">
        <v>9.7091184852116399</v>
      </c>
      <c r="IG65">
        <v>13.984353164039501</v>
      </c>
      <c r="IH65">
        <v>10.103293107221599</v>
      </c>
      <c r="II65">
        <v>12.1229381445374</v>
      </c>
      <c r="IJ65">
        <v>10.649412651831501</v>
      </c>
      <c r="IK65">
        <v>8.5851937562267793</v>
      </c>
      <c r="IL65">
        <v>14.9517936391139</v>
      </c>
      <c r="IM65">
        <v>11.9288886556138</v>
      </c>
      <c r="IN65">
        <v>13.5039578781196</v>
      </c>
      <c r="IO65">
        <v>13.7388520720288</v>
      </c>
      <c r="IP65">
        <v>11.536478193476301</v>
      </c>
      <c r="IR65">
        <v>9.6902136013364899</v>
      </c>
      <c r="IS65">
        <v>9.2574790635872795</v>
      </c>
      <c r="IT65">
        <v>8.6565094990257005</v>
      </c>
      <c r="IU65">
        <v>11.160855927805001</v>
      </c>
      <c r="IV65">
        <v>11.854502624494099</v>
      </c>
      <c r="IW65">
        <v>11.2130645432275</v>
      </c>
      <c r="IX65">
        <v>8.0943090446015695</v>
      </c>
      <c r="IY65">
        <v>3.7413529862105901</v>
      </c>
      <c r="IZ65">
        <v>10.160210872998199</v>
      </c>
      <c r="JA65">
        <v>12.633081531954</v>
      </c>
      <c r="JB65">
        <v>6.9196259402730798</v>
      </c>
      <c r="JC65">
        <v>9.9749005309184096</v>
      </c>
      <c r="JD65">
        <v>7.4399922768306501</v>
      </c>
      <c r="JE65">
        <v>9.6446998412907199</v>
      </c>
      <c r="JF65">
        <v>9.4148649099177</v>
      </c>
      <c r="JG65">
        <v>16.613816778663502</v>
      </c>
      <c r="JH65">
        <v>8.4496467427644504</v>
      </c>
      <c r="JJ65">
        <v>11.4593555935407</v>
      </c>
      <c r="JK65">
        <v>8.5542490012704508</v>
      </c>
      <c r="JL65">
        <v>18.1229307927326</v>
      </c>
      <c r="JM65">
        <v>6.9790610609127404</v>
      </c>
      <c r="JN65">
        <v>15.5459003040153</v>
      </c>
      <c r="JO65">
        <v>11.7744360796208</v>
      </c>
      <c r="JP65">
        <v>10.4255643627778</v>
      </c>
      <c r="JQ65">
        <v>11.375814891364101</v>
      </c>
      <c r="JR65">
        <v>7.6717653202682996</v>
      </c>
      <c r="JS65">
        <v>6.5737237892911304</v>
      </c>
      <c r="JT65">
        <v>8.8260600958334994</v>
      </c>
      <c r="JU65">
        <v>8.9672552169079403</v>
      </c>
      <c r="JV65">
        <v>11.561388341490201</v>
      </c>
      <c r="JW65">
        <v>12.969561111745399</v>
      </c>
      <c r="JX65">
        <v>8.7443208730435806</v>
      </c>
      <c r="JY65">
        <v>12.172910042960099</v>
      </c>
      <c r="JZ65">
        <v>5.1020587804286199</v>
      </c>
      <c r="KA65">
        <v>10.3743347203899</v>
      </c>
      <c r="KB65">
        <v>11.7895395611186</v>
      </c>
      <c r="KC65">
        <v>8.7763331399772699</v>
      </c>
      <c r="KD65">
        <v>12.861598274778601</v>
      </c>
      <c r="KE65">
        <v>11.100474164969301</v>
      </c>
      <c r="KF65">
        <v>9.7952391994520998</v>
      </c>
      <c r="KG65">
        <v>9.1229640811404291</v>
      </c>
      <c r="KH65">
        <v>12.5199936457464</v>
      </c>
      <c r="KI65">
        <v>10.968808018444999</v>
      </c>
      <c r="KJ65">
        <v>10.6111090268196</v>
      </c>
      <c r="KK65">
        <v>12.072340631836701</v>
      </c>
      <c r="KL65">
        <v>6.7940766298198501</v>
      </c>
      <c r="KM65">
        <v>10.8818488365128</v>
      </c>
      <c r="KN65">
        <v>11.9513543352595</v>
      </c>
      <c r="KO65">
        <v>8.4111401289868404</v>
      </c>
      <c r="KP65">
        <v>14.2004493310637</v>
      </c>
      <c r="KQ65">
        <v>10.732966034919199</v>
      </c>
      <c r="KR65">
        <v>11.772807473600301</v>
      </c>
      <c r="KS65">
        <v>8.2129984992279805</v>
      </c>
      <c r="KT65">
        <v>6.56159815082035</v>
      </c>
      <c r="KU65">
        <v>13.9147249714359</v>
      </c>
      <c r="KV65">
        <v>9.7416052488257794</v>
      </c>
      <c r="KW65">
        <v>9.7433057271222392</v>
      </c>
      <c r="KX65">
        <v>12.0418210180824</v>
      </c>
      <c r="KY65">
        <v>7.2869608082631396</v>
      </c>
      <c r="KZ65">
        <v>11.537798570179699</v>
      </c>
      <c r="LA65">
        <v>12.3860366826021</v>
      </c>
      <c r="LB65">
        <v>6.2468287832873299</v>
      </c>
      <c r="LC65">
        <v>7.4273211517978499</v>
      </c>
      <c r="LD65">
        <v>5.6999556250159999</v>
      </c>
      <c r="LE65">
        <v>10.250434260341899</v>
      </c>
      <c r="LF65">
        <v>4.5448400984319104</v>
      </c>
      <c r="LG65">
        <v>11.735082026680701</v>
      </c>
      <c r="LH65">
        <v>9.4396383897998906</v>
      </c>
      <c r="LI65">
        <v>15.5978423490049</v>
      </c>
      <c r="LJ65">
        <v>11.5713337147203</v>
      </c>
      <c r="LK65">
        <v>7.0184466359215998</v>
      </c>
      <c r="LL65">
        <v>10.085603617320199</v>
      </c>
      <c r="LM65">
        <v>9.0892890417067296</v>
      </c>
      <c r="LN65">
        <v>6.7288930339701603</v>
      </c>
      <c r="LO65">
        <v>2.6407762490856701</v>
      </c>
      <c r="LP65">
        <v>10.632229201638101</v>
      </c>
      <c r="LQ65">
        <v>9.1886314947643992</v>
      </c>
      <c r="LR65">
        <v>13.1753511922316</v>
      </c>
      <c r="LS65">
        <v>6.7817617229752001</v>
      </c>
      <c r="LT65">
        <v>14.2329610589513</v>
      </c>
      <c r="LU65">
        <v>15.1841606797555</v>
      </c>
      <c r="LV65">
        <v>12.1290703396153</v>
      </c>
      <c r="LW65">
        <v>8.6619062260810402</v>
      </c>
      <c r="LX65">
        <v>12.411556500846</v>
      </c>
      <c r="LY65">
        <v>15.1375303917719</v>
      </c>
      <c r="LZ65">
        <v>10.0749230681889</v>
      </c>
      <c r="MA65">
        <v>11.2674462971379</v>
      </c>
      <c r="MB65">
        <v>9.7659736548773797</v>
      </c>
      <c r="MC65">
        <v>16.2290813840524</v>
      </c>
      <c r="MD65">
        <v>7.9003329690689901</v>
      </c>
      <c r="ME65">
        <v>8.7146708629451801</v>
      </c>
      <c r="MF65">
        <v>9.6692088725365899</v>
      </c>
      <c r="MG65">
        <v>13.034571831280299</v>
      </c>
      <c r="MH65">
        <v>10.2671117146889</v>
      </c>
      <c r="MI65">
        <v>10.5192206791532</v>
      </c>
      <c r="MJ65">
        <v>8.9640966009974097</v>
      </c>
      <c r="MK65">
        <v>10.574712718088</v>
      </c>
      <c r="ML65">
        <v>12.828402700556801</v>
      </c>
      <c r="MM65">
        <v>9.7935108104865503</v>
      </c>
      <c r="MN65">
        <v>14.8535816003637</v>
      </c>
      <c r="MO65">
        <v>7.7240037350191102</v>
      </c>
      <c r="MP65">
        <v>12.282369554061299</v>
      </c>
      <c r="MQ65">
        <v>8.7641351777495604</v>
      </c>
      <c r="MR65">
        <v>12.121441564645201</v>
      </c>
      <c r="MS65">
        <v>5.3130818876460104</v>
      </c>
      <c r="MT65">
        <v>13.216606772626699</v>
      </c>
      <c r="MU65">
        <v>9.7414564338810692</v>
      </c>
      <c r="MV65">
        <v>9.9951354530352106</v>
      </c>
      <c r="MW65">
        <v>10.011495633647201</v>
      </c>
      <c r="MX65">
        <v>12.8694832192345</v>
      </c>
      <c r="MY65">
        <v>4.1267925470113704</v>
      </c>
      <c r="MZ65">
        <v>14.702938998879899</v>
      </c>
      <c r="NA65">
        <v>9.3757395696303991</v>
      </c>
      <c r="NB65">
        <v>8.9587014287028808</v>
      </c>
      <c r="NC65">
        <v>10.876154906286599</v>
      </c>
      <c r="ND65">
        <v>10.3331561638796</v>
      </c>
      <c r="NE65">
        <v>4.9935866779765998</v>
      </c>
      <c r="NF65">
        <v>12.8955615854803</v>
      </c>
      <c r="NG65">
        <v>7.5307060399714301</v>
      </c>
      <c r="NH65">
        <v>11.2507936194043</v>
      </c>
      <c r="NI65">
        <v>9.2695443927733798</v>
      </c>
      <c r="NJ65">
        <v>9.9005309673426307</v>
      </c>
      <c r="NK65">
        <v>11.146539472462401</v>
      </c>
      <c r="NL65">
        <v>10.3078845472197</v>
      </c>
      <c r="NM65">
        <v>13.209577793701399</v>
      </c>
      <c r="NN65">
        <v>10.9976366603344</v>
      </c>
      <c r="NO65">
        <v>11.232884809584901</v>
      </c>
      <c r="NP65">
        <v>8.8743466048599995</v>
      </c>
      <c r="NQ65">
        <v>8.4923855970310402</v>
      </c>
      <c r="NR65">
        <v>8.8987775516441303</v>
      </c>
      <c r="NS65">
        <v>13.979899928775399</v>
      </c>
      <c r="NT65">
        <v>11.560610527062099</v>
      </c>
      <c r="NU65">
        <v>12.133634436415599</v>
      </c>
      <c r="NV65">
        <v>9.5666120329743691</v>
      </c>
      <c r="NW65">
        <v>15.3989212425624</v>
      </c>
      <c r="NX65">
        <v>12.9917605647776</v>
      </c>
      <c r="NY65">
        <v>9.3474916962379098</v>
      </c>
      <c r="NZ65">
        <v>8.6185287703825892</v>
      </c>
      <c r="OA65">
        <v>7.6806912986529703</v>
      </c>
      <c r="OB65">
        <v>15.071993795799401</v>
      </c>
      <c r="OC65">
        <v>9.3057155482565399</v>
      </c>
      <c r="OD65">
        <v>11.0355220169162</v>
      </c>
      <c r="OE65">
        <v>11.3409454821034</v>
      </c>
      <c r="OF65">
        <v>14.1563203427016</v>
      </c>
      <c r="OG65">
        <v>9.1139129785819506</v>
      </c>
      <c r="OH65">
        <v>10.254225836467199</v>
      </c>
      <c r="OI65">
        <v>11.0653701329207</v>
      </c>
      <c r="OJ65">
        <v>4.2555129197797799</v>
      </c>
      <c r="OK65">
        <v>11.2819999148292</v>
      </c>
      <c r="OL65">
        <v>11.059245697912599</v>
      </c>
      <c r="OM65">
        <v>10.8067120741196</v>
      </c>
      <c r="ON65">
        <v>8.4784912831886992</v>
      </c>
      <c r="OO65">
        <v>9.2482795689353896</v>
      </c>
      <c r="OP65">
        <v>10.990041650975201</v>
      </c>
      <c r="OQ65">
        <v>12.8992964204028</v>
      </c>
      <c r="OR65">
        <v>9.3496830425703994</v>
      </c>
      <c r="OS65">
        <v>8.5673709532149296</v>
      </c>
      <c r="OT65">
        <v>12.6518821110294</v>
      </c>
      <c r="OU65">
        <v>8.3322519056537097</v>
      </c>
      <c r="OV65">
        <v>9.0750305627097205</v>
      </c>
      <c r="OW65">
        <v>5.9563727377527496</v>
      </c>
      <c r="OX65">
        <v>10.5056782002767</v>
      </c>
      <c r="OY65">
        <v>6.7817193264674396</v>
      </c>
      <c r="OZ65">
        <v>8.7992821653188606</v>
      </c>
      <c r="PA65">
        <v>9.8589350382126497</v>
      </c>
      <c r="PB65">
        <v>7.7495364568038001</v>
      </c>
      <c r="PC65">
        <v>10.697225845305599</v>
      </c>
      <c r="PD65">
        <v>14.2729024079695</v>
      </c>
      <c r="PE65">
        <v>10.662110890875899</v>
      </c>
      <c r="PF65">
        <v>11.2464507969905</v>
      </c>
      <c r="PG65">
        <v>9.5723485599808793</v>
      </c>
      <c r="PH65">
        <v>7.3483818608343201</v>
      </c>
      <c r="PI65">
        <v>12.686385811598701</v>
      </c>
      <c r="PJ65">
        <v>7.8266823562912604</v>
      </c>
      <c r="PK65">
        <v>14.946445122336099</v>
      </c>
      <c r="PL65">
        <v>10.609824807182999</v>
      </c>
      <c r="PM65">
        <v>10.1522035426819</v>
      </c>
      <c r="PN65">
        <v>10.247984680746001</v>
      </c>
      <c r="PO65">
        <v>4.0404663311877096</v>
      </c>
      <c r="PP65">
        <v>10.0555281677865</v>
      </c>
      <c r="PQ65">
        <v>7.1308749310846302</v>
      </c>
      <c r="PR65">
        <v>8.1987473217075202</v>
      </c>
      <c r="PS65">
        <v>8.5376354813551796</v>
      </c>
      <c r="PT65">
        <v>11.1799717156953</v>
      </c>
      <c r="PU65">
        <v>8.5727195234172093</v>
      </c>
      <c r="PV65">
        <v>8.4068633692301304</v>
      </c>
      <c r="PW65">
        <v>7.4884245901158497</v>
      </c>
      <c r="PX65">
        <v>7.4076697078315803</v>
      </c>
      <c r="PY65">
        <v>13.1548848887895</v>
      </c>
      <c r="PZ65">
        <v>7.5926576135486199</v>
      </c>
      <c r="QB65">
        <v>9.6963552009893501</v>
      </c>
      <c r="QC65">
        <v>8.0466063722976404</v>
      </c>
      <c r="QD65">
        <v>9.3187986708875705</v>
      </c>
      <c r="QE65">
        <v>10.8811614297578</v>
      </c>
      <c r="QF65">
        <v>9.2194775074320798</v>
      </c>
      <c r="QG65">
        <v>11.9997029925863</v>
      </c>
      <c r="QH65">
        <v>13.959240873202599</v>
      </c>
      <c r="QI65">
        <v>10.312781430726901</v>
      </c>
      <c r="QJ65">
        <v>10.4858754520289</v>
      </c>
      <c r="QK65">
        <v>9.5226354328611702</v>
      </c>
      <c r="QL65">
        <v>4.0278468910667504</v>
      </c>
      <c r="QM65">
        <v>12.5688473527065</v>
      </c>
      <c r="QN65">
        <v>10.4042950366897</v>
      </c>
      <c r="QO65">
        <v>11.1427033812476</v>
      </c>
      <c r="QP65">
        <v>9.8896373963299293</v>
      </c>
      <c r="QQ65">
        <v>10.699897446254001</v>
      </c>
      <c r="QR65">
        <v>4.7268745177832603</v>
      </c>
      <c r="QS65">
        <v>14.2393055036764</v>
      </c>
      <c r="QT65">
        <v>13.0475208730199</v>
      </c>
      <c r="QU65">
        <v>9.2793752803345004</v>
      </c>
      <c r="QV65">
        <v>11.560433519241</v>
      </c>
      <c r="QW65">
        <v>14.891971740967501</v>
      </c>
      <c r="QX65">
        <v>8.7929680809327095</v>
      </c>
      <c r="QY65">
        <v>12.951954090308201</v>
      </c>
      <c r="QZ65">
        <v>10.1853727082354</v>
      </c>
      <c r="RB65">
        <v>8.2880298019576593</v>
      </c>
      <c r="RC65">
        <v>9.9347489588062405</v>
      </c>
      <c r="RD65">
        <v>3.0533030009170199</v>
      </c>
      <c r="RE65">
        <v>10.394972872040899</v>
      </c>
      <c r="RF65">
        <v>4.7468902712147401</v>
      </c>
      <c r="RG65">
        <v>8.9809079822741698</v>
      </c>
      <c r="RH65">
        <v>9.1193269034358195</v>
      </c>
      <c r="RI65">
        <v>12.4223338687669</v>
      </c>
      <c r="RJ65">
        <v>10.005133089930901</v>
      </c>
      <c r="RK65">
        <v>14.831460937247799</v>
      </c>
      <c r="RL65">
        <v>9.2528673698253403</v>
      </c>
      <c r="RM65">
        <v>10.5610710633972</v>
      </c>
      <c r="RN65">
        <v>10.1328718284365</v>
      </c>
      <c r="RO65">
        <v>8.6720901173391702</v>
      </c>
      <c r="RP65">
        <v>10.920592569385001</v>
      </c>
      <c r="RQ65">
        <v>17.866231187133501</v>
      </c>
      <c r="RR65">
        <v>10.1490562488704</v>
      </c>
      <c r="RS65">
        <v>15.3044455088147</v>
      </c>
      <c r="RT65">
        <v>5.00378832270051</v>
      </c>
      <c r="RU65">
        <v>8.5897761005208899</v>
      </c>
      <c r="RV65">
        <v>12.972174378938799</v>
      </c>
      <c r="RW65">
        <v>13.0601947747179</v>
      </c>
      <c r="RX65">
        <v>10.1643656354854</v>
      </c>
      <c r="RY65">
        <v>10.699746984597001</v>
      </c>
      <c r="RZ65">
        <v>11.6431045690123</v>
      </c>
      <c r="SA65">
        <v>8.2622251575580794</v>
      </c>
      <c r="SB65">
        <v>8.2022095770746795</v>
      </c>
      <c r="SC65">
        <v>12.969154964564099</v>
      </c>
      <c r="SD65">
        <v>11.827144169618601</v>
      </c>
      <c r="SE65">
        <v>13.2448371681896</v>
      </c>
      <c r="SF65">
        <v>11.1351930605089</v>
      </c>
      <c r="SG65">
        <v>6.4737853773254299</v>
      </c>
      <c r="SH65">
        <v>12.683556143232</v>
      </c>
      <c r="SI65">
        <v>8.8081570136945295</v>
      </c>
      <c r="SJ65">
        <v>7.7113491111541999</v>
      </c>
      <c r="SK65">
        <v>9.2940758979354001</v>
      </c>
      <c r="SL65">
        <v>10.930112986232</v>
      </c>
      <c r="SM65">
        <v>9.7551173445814197</v>
      </c>
      <c r="SN65">
        <v>12.158667570749101</v>
      </c>
      <c r="SO65">
        <v>6.7214021201207803</v>
      </c>
      <c r="SP65">
        <v>10.9186230477856</v>
      </c>
      <c r="SQ65">
        <v>10.0072225801666</v>
      </c>
      <c r="SR65">
        <v>5.2439144067670904</v>
      </c>
      <c r="SS65">
        <v>6.0527505052924502</v>
      </c>
      <c r="ST65">
        <v>10.9015753318614</v>
      </c>
      <c r="SU65">
        <v>14.3185774313457</v>
      </c>
      <c r="SV65">
        <v>10.0263274024261</v>
      </c>
      <c r="SW65">
        <v>9.2090832651861394</v>
      </c>
      <c r="SX65">
        <v>10.908387978739899</v>
      </c>
      <c r="SY65">
        <v>13.0713092200058</v>
      </c>
      <c r="SZ65">
        <v>8.0018597304009003</v>
      </c>
      <c r="TA65">
        <v>17.5261567130819</v>
      </c>
      <c r="TB65">
        <v>4.4275618940629302</v>
      </c>
      <c r="TC65">
        <v>8.4734894307920001</v>
      </c>
      <c r="TD65">
        <v>7.2386429711816103</v>
      </c>
      <c r="TE65">
        <v>4.8213872156694402</v>
      </c>
      <c r="TF65">
        <v>7.5740603676941802</v>
      </c>
      <c r="TG65">
        <v>3.8106006372463401</v>
      </c>
      <c r="TH65">
        <v>7.9028618849734</v>
      </c>
      <c r="TI65">
        <v>9.9836434712459905</v>
      </c>
      <c r="TJ65">
        <v>12.9809863794511</v>
      </c>
      <c r="TK65">
        <v>12.198335320494801</v>
      </c>
      <c r="TL65">
        <v>14.431700666024801</v>
      </c>
      <c r="TM65">
        <v>12.3320935690643</v>
      </c>
      <c r="TN65">
        <v>11.8339835006347</v>
      </c>
      <c r="TO65">
        <v>14.4532133544676</v>
      </c>
      <c r="TP65">
        <v>10.6368307940284</v>
      </c>
      <c r="TQ65">
        <v>13.9977320417585</v>
      </c>
      <c r="TR65">
        <v>10.3975020134112</v>
      </c>
      <c r="TS65">
        <v>8.8924264552498204</v>
      </c>
      <c r="TT65">
        <v>13.443829345049201</v>
      </c>
      <c r="TU65">
        <v>10.4778606992995</v>
      </c>
      <c r="TV65">
        <v>6.87336746023536</v>
      </c>
      <c r="TW65">
        <v>10.7038962560152</v>
      </c>
      <c r="TX65">
        <v>10.0582243081664</v>
      </c>
      <c r="TY65">
        <v>9.81677833954509</v>
      </c>
      <c r="TZ65">
        <v>9.0512031820797194</v>
      </c>
      <c r="UA65">
        <v>11.212516479290899</v>
      </c>
      <c r="UB65">
        <v>7.5856145034992899</v>
      </c>
      <c r="UD65">
        <v>11.924376287877299</v>
      </c>
      <c r="UE65">
        <v>8.9084293330577502</v>
      </c>
      <c r="UF65">
        <v>11.776527437014201</v>
      </c>
      <c r="UG65">
        <v>12.672821695546199</v>
      </c>
      <c r="UH65">
        <v>8.6411911019038197</v>
      </c>
      <c r="UI65">
        <v>10.9881668464224</v>
      </c>
      <c r="UJ65">
        <v>14.6129160719656</v>
      </c>
      <c r="UK65">
        <v>10.2425707726241</v>
      </c>
      <c r="UL65">
        <v>10.5334581700853</v>
      </c>
      <c r="UM65">
        <v>8.2568234995896503</v>
      </c>
      <c r="UN65">
        <v>12.9612932532531</v>
      </c>
      <c r="UO65">
        <v>9.6570086302586802</v>
      </c>
      <c r="UP65">
        <v>8.4842626326902408</v>
      </c>
      <c r="UQ65">
        <v>5.1512577740916701</v>
      </c>
      <c r="UR65">
        <v>8.8310280087392901</v>
      </c>
      <c r="US65">
        <v>14.363231328974599</v>
      </c>
      <c r="UT65">
        <v>9.6738471389770009</v>
      </c>
      <c r="UU65">
        <v>10.5157590797835</v>
      </c>
      <c r="UV65">
        <v>8.7084927550834994</v>
      </c>
      <c r="UW65">
        <v>12.3453838763721</v>
      </c>
      <c r="UX65">
        <v>8.3374838400365796</v>
      </c>
      <c r="UY65">
        <v>9.5174192800858908</v>
      </c>
      <c r="UZ65">
        <v>7.7365376893537201</v>
      </c>
      <c r="VA65">
        <v>8.4446575040753196</v>
      </c>
      <c r="VB65">
        <v>5.4307179426103502</v>
      </c>
      <c r="VC65">
        <v>10.0194142572935</v>
      </c>
      <c r="VD65">
        <v>7.7930224532049097</v>
      </c>
      <c r="VE65">
        <v>2.6268682186131</v>
      </c>
      <c r="VF65">
        <v>10.675935864704201</v>
      </c>
      <c r="VH65">
        <v>10.021512100877899</v>
      </c>
      <c r="VI65">
        <v>6.2796414833349496</v>
      </c>
      <c r="VJ65">
        <v>9.7901799879899993</v>
      </c>
      <c r="VK65">
        <v>14.3824722827374</v>
      </c>
      <c r="VL65">
        <v>10.7969549668217</v>
      </c>
      <c r="VM65">
        <v>8.6099725605034791</v>
      </c>
      <c r="VN65">
        <v>9.2132809521110097</v>
      </c>
      <c r="VO65">
        <v>9.3207220672803697</v>
      </c>
      <c r="VP65">
        <v>9.6630672207488502</v>
      </c>
      <c r="VQ65">
        <v>9.4893616536330896</v>
      </c>
      <c r="VR65">
        <v>17.525996294469898</v>
      </c>
      <c r="VS65">
        <v>4.9216624075626401</v>
      </c>
      <c r="VT65">
        <v>16.6795369486018</v>
      </c>
      <c r="VV65">
        <v>11.3383679484976</v>
      </c>
      <c r="VW65">
        <v>12.3815125913315</v>
      </c>
      <c r="VX65">
        <v>10.237205397978199</v>
      </c>
      <c r="VY65">
        <v>14.2593194390788</v>
      </c>
      <c r="VZ65">
        <v>5.1781018771348997</v>
      </c>
      <c r="WA65">
        <v>2.42188202089008</v>
      </c>
      <c r="WB65">
        <v>14.855327034905301</v>
      </c>
      <c r="WC65">
        <v>9.0472509123454596</v>
      </c>
      <c r="WD65">
        <v>10.420545784264901</v>
      </c>
      <c r="WE65">
        <v>4.9093710874088403</v>
      </c>
      <c r="WF65">
        <v>7.9994639223654103</v>
      </c>
      <c r="WG65">
        <v>12.0123261207798</v>
      </c>
      <c r="WH65">
        <v>12.6684358291626</v>
      </c>
      <c r="WI65">
        <v>8.1237139135121605</v>
      </c>
      <c r="WJ65">
        <v>11.6305338438289</v>
      </c>
      <c r="WK65">
        <v>7.8160225743077696</v>
      </c>
      <c r="WL65">
        <v>7.1770197137589102</v>
      </c>
      <c r="WM65">
        <v>11.575627371676401</v>
      </c>
      <c r="WN65">
        <v>8.5519092452598695</v>
      </c>
      <c r="WO65">
        <v>4.3459757461222503</v>
      </c>
      <c r="WP65">
        <v>12.2558233756171</v>
      </c>
      <c r="WQ65">
        <v>7.5250768301183797</v>
      </c>
      <c r="WR65">
        <v>13.2320635877036</v>
      </c>
      <c r="WS65">
        <v>12.366898919407101</v>
      </c>
      <c r="WT65">
        <v>5.84833976015359</v>
      </c>
      <c r="WU65">
        <v>15.619865676055699</v>
      </c>
      <c r="WV65">
        <v>8.6301839491670105</v>
      </c>
      <c r="WW65">
        <v>13.046930769205099</v>
      </c>
      <c r="WX65">
        <v>11.3496048827378</v>
      </c>
      <c r="WY65">
        <v>8.1751215696461799</v>
      </c>
      <c r="WZ65">
        <v>10.329536876489</v>
      </c>
      <c r="XA65">
        <v>12.007802463107</v>
      </c>
      <c r="XB65">
        <v>7.2516186633351101</v>
      </c>
      <c r="XC65">
        <v>11.1598701605157</v>
      </c>
      <c r="XD65">
        <v>14.424479051465999</v>
      </c>
      <c r="XE65">
        <v>9.8178954584993097</v>
      </c>
      <c r="XF65">
        <v>12.3198978289876</v>
      </c>
      <c r="XG65">
        <v>9.8189518628264203</v>
      </c>
      <c r="XH65">
        <v>8.4557096178026807</v>
      </c>
      <c r="XI65">
        <v>11.7602877222457</v>
      </c>
      <c r="XJ65">
        <v>9.2633094169256491</v>
      </c>
      <c r="XK65">
        <v>11.3477892420674</v>
      </c>
      <c r="XL65">
        <v>5.7179665834187503</v>
      </c>
      <c r="XM65">
        <v>9.2136580189994497</v>
      </c>
      <c r="XN65">
        <v>11.6483852061024</v>
      </c>
      <c r="XO65">
        <v>12.131879540198501</v>
      </c>
      <c r="XP65">
        <v>11.098380762263901</v>
      </c>
      <c r="XQ65">
        <v>15.5016698063133</v>
      </c>
      <c r="XR65">
        <v>9.4503827326411294</v>
      </c>
      <c r="XS65">
        <v>12.1666808069395</v>
      </c>
      <c r="XT65">
        <v>6.27475986251586</v>
      </c>
      <c r="XU65">
        <v>9.5057811097814504</v>
      </c>
      <c r="XV65">
        <v>8.55513965107688</v>
      </c>
      <c r="XW65">
        <v>5.2506668078081402</v>
      </c>
      <c r="XX65">
        <v>7.5165343073122397</v>
      </c>
      <c r="XY65">
        <v>12.160072918744399</v>
      </c>
      <c r="XZ65">
        <v>9.2959437036025694</v>
      </c>
      <c r="YA65">
        <v>10.122860047444799</v>
      </c>
      <c r="YB65">
        <v>9.40293609616125</v>
      </c>
      <c r="YC65">
        <v>7.4747726023740997</v>
      </c>
      <c r="YD65">
        <v>10.1249708085699</v>
      </c>
      <c r="YE65">
        <v>13.2159615725226</v>
      </c>
      <c r="YF65">
        <v>13.3053807908218</v>
      </c>
      <c r="YG65">
        <v>10.1183380751293</v>
      </c>
      <c r="YH65">
        <v>7.4166499870808904</v>
      </c>
      <c r="YI65">
        <v>9.0242564862837806</v>
      </c>
      <c r="YJ65">
        <v>9.7934428417902204</v>
      </c>
      <c r="YK65">
        <v>15.2380014393612</v>
      </c>
      <c r="YL65">
        <v>11.0225704364191</v>
      </c>
      <c r="YM65">
        <v>12.6019811404487</v>
      </c>
      <c r="YN65">
        <v>7.8011222388216304</v>
      </c>
      <c r="YO65">
        <v>12.249473163376001</v>
      </c>
      <c r="YP65">
        <v>11.679645500003501</v>
      </c>
      <c r="YQ65">
        <v>7.05201687924382</v>
      </c>
      <c r="YR65">
        <v>9.3985735812731992</v>
      </c>
      <c r="YS65">
        <v>12.0803429068679</v>
      </c>
      <c r="YT65">
        <v>9.7987376927788201</v>
      </c>
      <c r="YU65">
        <v>11.769158330319099</v>
      </c>
      <c r="YV65">
        <v>6.5803800245155104</v>
      </c>
      <c r="YW65">
        <v>12.600122433245399</v>
      </c>
      <c r="YX65">
        <v>6.2905562833952402</v>
      </c>
      <c r="YZ65">
        <v>8.8887688760873491</v>
      </c>
      <c r="ZA65">
        <v>8.3223696394695406</v>
      </c>
      <c r="ZB65">
        <v>9.8494993932213593</v>
      </c>
      <c r="ZC65">
        <v>8.5117963942348194</v>
      </c>
      <c r="ZD65">
        <v>11.900611412519201</v>
      </c>
      <c r="ZE65">
        <v>11.044877206423401</v>
      </c>
      <c r="ZF65">
        <v>13.7980332202119</v>
      </c>
      <c r="ZG65">
        <v>9.22627585464787</v>
      </c>
      <c r="ZH65">
        <v>9.7635224791475697</v>
      </c>
      <c r="ZI65">
        <v>10.489706765827499</v>
      </c>
      <c r="ZJ65">
        <v>8.23246886112012</v>
      </c>
      <c r="ZK65">
        <v>14.755145490869401</v>
      </c>
      <c r="ZL65">
        <v>4.5268257520719901</v>
      </c>
      <c r="ZM65">
        <v>6.8100860428560903</v>
      </c>
      <c r="ZN65">
        <v>10.027176378314101</v>
      </c>
      <c r="ZO65">
        <v>10.341414847657701</v>
      </c>
      <c r="ZP65">
        <v>10.0562859143835</v>
      </c>
      <c r="ZR65">
        <v>8.6508423551125198</v>
      </c>
      <c r="ZS65">
        <v>10.401443746841499</v>
      </c>
      <c r="ZT65">
        <v>12.246956957425899</v>
      </c>
      <c r="ZU65">
        <v>13.3909970081446</v>
      </c>
      <c r="ZV65">
        <v>6.0330587242832703</v>
      </c>
      <c r="ZW65">
        <v>8.1969651653058193</v>
      </c>
      <c r="ZX65">
        <v>8.5625977598274599</v>
      </c>
      <c r="ZY65">
        <v>11.2135658361029</v>
      </c>
      <c r="ZZ65">
        <v>7.53777903853931</v>
      </c>
      <c r="AAA65">
        <v>9.6326315310205306</v>
      </c>
      <c r="AAB65">
        <v>10.4699969748277</v>
      </c>
      <c r="AAC65">
        <v>9.5387949807248802</v>
      </c>
      <c r="AAD65">
        <v>8.8175609028973092</v>
      </c>
      <c r="AAE65">
        <v>14.3561321663513</v>
      </c>
      <c r="AAF65">
        <v>5.8812106711646104</v>
      </c>
      <c r="AAG65">
        <v>12.304409278156699</v>
      </c>
      <c r="AAH65">
        <v>6.1739050829235298</v>
      </c>
      <c r="AAI65">
        <v>8.2834682526641892</v>
      </c>
      <c r="AAJ65">
        <v>12.8544693742625</v>
      </c>
      <c r="AAK65">
        <v>6.5317051902912704</v>
      </c>
      <c r="AAL65">
        <v>12.7082917587111</v>
      </c>
      <c r="AAM65">
        <v>6.7488036185258604</v>
      </c>
      <c r="AAN65">
        <v>8.7576695498895294</v>
      </c>
      <c r="AAO65">
        <v>12.247646118655799</v>
      </c>
      <c r="AAP65">
        <v>11.8672159217746</v>
      </c>
      <c r="AAQ65">
        <v>-2.6526754633639702</v>
      </c>
      <c r="AAR65">
        <v>9.1341301548134499</v>
      </c>
      <c r="AAS65">
        <v>11.854684786416399</v>
      </c>
      <c r="AAT65">
        <v>9.9219126944809393</v>
      </c>
      <c r="AAU65">
        <v>10.763710013990201</v>
      </c>
      <c r="AAV65">
        <v>15.908090760424299</v>
      </c>
      <c r="AAW65">
        <v>7.4961786100505501</v>
      </c>
      <c r="AAX65">
        <v>10.6716028018838</v>
      </c>
      <c r="AAY65">
        <v>15.664011638402201</v>
      </c>
      <c r="AAZ65">
        <v>14.9816346262908</v>
      </c>
      <c r="ABA65">
        <v>12.168748620379899</v>
      </c>
      <c r="ABB65">
        <v>11.040164549225601</v>
      </c>
      <c r="ABC65">
        <v>8.7654854772116799</v>
      </c>
      <c r="ABD65">
        <v>6.7413080644505898</v>
      </c>
      <c r="ABE65">
        <v>9.0197338417596296</v>
      </c>
      <c r="ABF65">
        <v>9.6736663708277906</v>
      </c>
      <c r="ABG65">
        <v>15.105971928849501</v>
      </c>
      <c r="ABH65">
        <v>13.7224709592758</v>
      </c>
      <c r="ABI65">
        <v>9.5676623845233806</v>
      </c>
      <c r="ABJ65">
        <v>10.8022686379063</v>
      </c>
      <c r="ABK65">
        <v>8.3193961002099606</v>
      </c>
      <c r="ABL65">
        <v>10.929496437694899</v>
      </c>
      <c r="ABM65">
        <v>10.919818372426199</v>
      </c>
      <c r="ABN65">
        <v>8.8052579596633098</v>
      </c>
      <c r="ABO65">
        <v>11.1774918713116</v>
      </c>
      <c r="ABP65">
        <v>11.5209805790599</v>
      </c>
      <c r="ABQ65">
        <v>12.4997746925565</v>
      </c>
      <c r="ABR65">
        <v>10.6713312152804</v>
      </c>
      <c r="ABS65">
        <v>11.2781790259374</v>
      </c>
      <c r="ABT65">
        <v>14.044751932790099</v>
      </c>
      <c r="ABU65">
        <v>14.8755718274736</v>
      </c>
      <c r="ABV65">
        <v>8.6648856995801395</v>
      </c>
      <c r="ABW65">
        <v>7.5754675503227302</v>
      </c>
      <c r="ABX65">
        <v>8.0089399486179307</v>
      </c>
      <c r="ABY65">
        <v>9.4790557607114394</v>
      </c>
      <c r="ABZ65">
        <v>11.971523623842</v>
      </c>
      <c r="ACA65">
        <v>10.467298653452699</v>
      </c>
      <c r="ACB65">
        <v>15.5056545675896</v>
      </c>
      <c r="ACC65">
        <v>5.42044391500907</v>
      </c>
      <c r="ACD65">
        <v>11.541391841882101</v>
      </c>
      <c r="ACE65">
        <v>9.71493147204718</v>
      </c>
      <c r="ACF65">
        <v>14.9239981313857</v>
      </c>
      <c r="ACG65">
        <v>9.8429360948115292</v>
      </c>
      <c r="ACH65">
        <v>9.1637177733987993</v>
      </c>
      <c r="ACI65">
        <v>11.2671676870985</v>
      </c>
      <c r="ACJ65">
        <v>12.805989399312001</v>
      </c>
      <c r="ACK65">
        <v>7.7829760484416397</v>
      </c>
      <c r="ACL65">
        <v>9.7529985003895696</v>
      </c>
      <c r="ACM65">
        <v>12.6631160381962</v>
      </c>
      <c r="ACN65">
        <v>6.1650314655773499</v>
      </c>
      <c r="ACO65">
        <v>10.533743581775999</v>
      </c>
      <c r="ACP65">
        <v>8.6586577050700608</v>
      </c>
      <c r="ACQ65">
        <v>13.4764585749957</v>
      </c>
      <c r="ACR65">
        <v>12.2391622729091</v>
      </c>
      <c r="ACS65">
        <v>9.7492870827354299</v>
      </c>
      <c r="ACT65">
        <v>15.8317230347189</v>
      </c>
      <c r="ACU65">
        <v>7.0670833125884203</v>
      </c>
      <c r="ACV65">
        <v>4.3097257675321297</v>
      </c>
      <c r="ACW65">
        <v>11.724082409699401</v>
      </c>
      <c r="ACX65">
        <v>10.5669090165356</v>
      </c>
      <c r="ACZ65">
        <v>9.1402282262845596</v>
      </c>
      <c r="ADA65">
        <v>8.3937181440850406</v>
      </c>
      <c r="ADB65">
        <v>3.49624034910474</v>
      </c>
      <c r="ADC65">
        <v>7.0376550614526998</v>
      </c>
      <c r="ADD65">
        <v>10.215583150106101</v>
      </c>
      <c r="ADE65">
        <v>11.0221283134545</v>
      </c>
      <c r="ADF65">
        <v>10.7526580053907</v>
      </c>
      <c r="ADG65">
        <v>14.350585789624899</v>
      </c>
      <c r="ADH65">
        <v>11.020866193054999</v>
      </c>
      <c r="ADI65">
        <v>9.7394980850787594</v>
      </c>
      <c r="ADJ65">
        <v>10.571063612779501</v>
      </c>
      <c r="ADK65">
        <v>8.1306153057614505</v>
      </c>
      <c r="ADL65">
        <v>12.2595869599732</v>
      </c>
      <c r="ADM65">
        <v>12.245124112143801</v>
      </c>
      <c r="ADN65">
        <v>8.9686964687165904</v>
      </c>
      <c r="ADO65">
        <v>10.385102205292201</v>
      </c>
      <c r="ADP65">
        <v>17.600443277078799</v>
      </c>
      <c r="ADQ65">
        <v>8.3666874808051706</v>
      </c>
      <c r="ADS65">
        <v>10.7085156123371</v>
      </c>
      <c r="ADT65">
        <v>15.5069203662789</v>
      </c>
      <c r="ADU65">
        <v>8.2071604691834192</v>
      </c>
      <c r="ADV65">
        <v>8.7266366621438003</v>
      </c>
      <c r="ADW65">
        <v>7.8529200772151899</v>
      </c>
      <c r="ADX65">
        <v>13.5519729661894</v>
      </c>
      <c r="ADY65">
        <v>8.2800750366507305</v>
      </c>
      <c r="ADZ65">
        <v>6.5944954356716003</v>
      </c>
      <c r="AEA65">
        <v>9.9660204776974695</v>
      </c>
      <c r="AEB65">
        <v>10.969843367191199</v>
      </c>
      <c r="AEC65">
        <v>9.1067054324244499</v>
      </c>
      <c r="AED65">
        <v>10.5133207043641</v>
      </c>
      <c r="AEE65">
        <v>1.3965558237351401</v>
      </c>
      <c r="AEF65">
        <v>8.7692132913203906</v>
      </c>
      <c r="AEG65">
        <v>9.4249358601714199</v>
      </c>
      <c r="AEH65">
        <v>11.6922166355449</v>
      </c>
      <c r="AEI65">
        <v>15.605105396952</v>
      </c>
      <c r="AEJ65">
        <v>8.4433748463271403</v>
      </c>
      <c r="AEK65">
        <v>10.511212852104901</v>
      </c>
      <c r="AEL65">
        <v>7.9096629636020399</v>
      </c>
      <c r="AEM65">
        <v>7.1323060628534796</v>
      </c>
      <c r="AEN65">
        <v>15.9026563675961</v>
      </c>
      <c r="AEO65">
        <v>12.1176534806602</v>
      </c>
      <c r="AEP65">
        <v>9.9354629383391906</v>
      </c>
      <c r="AEQ65">
        <v>9.5704730469499495</v>
      </c>
      <c r="AER65">
        <v>11.0393305512967</v>
      </c>
      <c r="AES65">
        <v>10.0819751685792</v>
      </c>
      <c r="AET65">
        <v>8.0250167784886894</v>
      </c>
      <c r="AEV65">
        <v>8.61925905711513</v>
      </c>
      <c r="AEW65">
        <v>13.1397841945578</v>
      </c>
      <c r="AEX65">
        <v>12.938672276147001</v>
      </c>
      <c r="AEY65">
        <v>9.2859668415486105</v>
      </c>
      <c r="AEZ65">
        <v>11.3346866859376</v>
      </c>
      <c r="AFA65">
        <v>14.3477713862126</v>
      </c>
      <c r="AFB65">
        <v>6.7980415042994098</v>
      </c>
      <c r="AFC65">
        <v>11.5985915709801</v>
      </c>
      <c r="AFD65">
        <v>13.353752226504101</v>
      </c>
      <c r="AFE65">
        <v>14.8929174435631</v>
      </c>
      <c r="AFF65">
        <v>10.800675159523401</v>
      </c>
      <c r="AFG65">
        <v>12.325908792393999</v>
      </c>
      <c r="AFH65">
        <v>10.0962726806095</v>
      </c>
      <c r="AFI65">
        <v>10.5071143425497</v>
      </c>
      <c r="AFJ65">
        <v>10.2277883077384</v>
      </c>
      <c r="AFK65">
        <v>13.838825807578999</v>
      </c>
      <c r="AFL65">
        <v>6.35974321772325</v>
      </c>
      <c r="AFM65">
        <v>10.7120383632844</v>
      </c>
      <c r="AFN65">
        <v>7.2656673463319397</v>
      </c>
      <c r="AFO65">
        <v>8.1717403012254408</v>
      </c>
      <c r="AFP65">
        <v>10.295468507053799</v>
      </c>
      <c r="AFQ65">
        <v>10.5865380597655</v>
      </c>
      <c r="AFR65">
        <v>7.4030618185192898</v>
      </c>
      <c r="AFS65">
        <v>7.2919655710805804</v>
      </c>
      <c r="AFT65">
        <v>5.3303665506241096</v>
      </c>
      <c r="AFU65">
        <v>12.4330480470779</v>
      </c>
      <c r="AFV65">
        <v>10.828052569913501</v>
      </c>
      <c r="AFW65">
        <v>9.1825342096006892</v>
      </c>
      <c r="AFX65">
        <v>6.7258142883416197</v>
      </c>
      <c r="AFY65">
        <v>10.6613660054793</v>
      </c>
      <c r="AFZ65">
        <v>11.1225674939051</v>
      </c>
      <c r="AGA65">
        <v>11.9543382281287</v>
      </c>
      <c r="AGB65">
        <v>13.6165442929503</v>
      </c>
      <c r="AGC65">
        <v>11.4449309408551</v>
      </c>
      <c r="AGD65">
        <v>9.1474164423469997</v>
      </c>
      <c r="AGE65">
        <v>11.5416467777662</v>
      </c>
      <c r="AGF65">
        <v>11.166117403628499</v>
      </c>
      <c r="AGG65">
        <v>11.181174884546699</v>
      </c>
      <c r="AGH65">
        <v>12.0162855214574</v>
      </c>
      <c r="AGI65">
        <v>7.0142602429831298</v>
      </c>
      <c r="AGJ65">
        <v>11.0493741044977</v>
      </c>
      <c r="AGK65">
        <v>8.7836992321789094</v>
      </c>
      <c r="AGL65">
        <v>9.7823296945809197</v>
      </c>
      <c r="AGM65">
        <v>8.6527937910475394</v>
      </c>
      <c r="AGN65">
        <v>11.493024302354399</v>
      </c>
      <c r="AGO65">
        <v>8.4210013979656804</v>
      </c>
      <c r="AGP65">
        <v>10.8148623560865</v>
      </c>
      <c r="AGQ65">
        <v>13.0344323183058</v>
      </c>
      <c r="AGR65">
        <v>9.45566691374726</v>
      </c>
      <c r="AGS65">
        <v>7.8948935265286</v>
      </c>
      <c r="AGT65">
        <v>8.6416274169169007</v>
      </c>
      <c r="AGU65">
        <v>9.0054039545961899</v>
      </c>
      <c r="AGV65">
        <v>10.995281631039401</v>
      </c>
      <c r="AGW65">
        <v>11.1016586906056</v>
      </c>
      <c r="AGX65">
        <v>3.2153067969523601</v>
      </c>
      <c r="AGY65">
        <v>9.9420211310444397</v>
      </c>
      <c r="AGZ65">
        <v>14.069695896070201</v>
      </c>
      <c r="AHA65">
        <v>8.2442946407049806</v>
      </c>
      <c r="AHB65">
        <v>9.0619003494767796</v>
      </c>
      <c r="AHC65">
        <v>12.978300903523801</v>
      </c>
      <c r="AHD65">
        <v>12.0234368116383</v>
      </c>
      <c r="AHE65">
        <v>11.4201639248978</v>
      </c>
      <c r="AHF65">
        <v>10.7737270077834</v>
      </c>
      <c r="AHG65">
        <v>3.81182723985409</v>
      </c>
      <c r="AHH65">
        <v>6.9697561576868097</v>
      </c>
      <c r="AHI65">
        <v>7.2218469450348399</v>
      </c>
      <c r="AHJ65">
        <v>10.327824152190599</v>
      </c>
      <c r="AHK65">
        <v>11.646578214552299</v>
      </c>
      <c r="AHL65">
        <v>11.1497318290696</v>
      </c>
      <c r="AHM65">
        <v>9.7061084137293498</v>
      </c>
      <c r="AHN65">
        <v>14.570544173170999</v>
      </c>
      <c r="AHO65">
        <v>10.541608700872599</v>
      </c>
      <c r="AHP65">
        <v>15.6745198787332</v>
      </c>
      <c r="AHQ65">
        <v>6.1910738600440904</v>
      </c>
      <c r="AHR65">
        <v>8.1023916063386192</v>
      </c>
      <c r="AHS65">
        <v>11.4925827230149</v>
      </c>
      <c r="AHT65">
        <v>13.291588057463001</v>
      </c>
      <c r="AHU65">
        <v>3.2990266799044501</v>
      </c>
      <c r="AHV65">
        <v>9.4981135691127996</v>
      </c>
      <c r="AHW65">
        <v>11.8493296547343</v>
      </c>
      <c r="AHX65">
        <v>6.0564344438723303</v>
      </c>
      <c r="AHY65">
        <v>5.0564433452601998</v>
      </c>
      <c r="AHZ65">
        <v>9.2527196100166798</v>
      </c>
      <c r="AIA65">
        <v>6.2549180652792904</v>
      </c>
      <c r="AIB65">
        <v>4.8596909750258401</v>
      </c>
      <c r="AIC65">
        <v>9.3519596730743597</v>
      </c>
      <c r="AID65">
        <v>7.5168425289529797</v>
      </c>
      <c r="AIE65">
        <v>11.1304045414333</v>
      </c>
      <c r="AIF65">
        <v>12.065950084846801</v>
      </c>
      <c r="AIG65">
        <v>9.2031894239407297</v>
      </c>
      <c r="AIH65">
        <v>4.0236411624572197</v>
      </c>
      <c r="AII65">
        <v>13.0392257250372</v>
      </c>
      <c r="AIJ65">
        <v>3.2196488184346199</v>
      </c>
      <c r="AIK65">
        <v>12.352844072394401</v>
      </c>
      <c r="AIL65">
        <v>5.6163222760030704</v>
      </c>
      <c r="AIM65">
        <v>10.813569495176299</v>
      </c>
      <c r="AIN65">
        <v>12.860100266977099</v>
      </c>
      <c r="AIO65">
        <v>10.130108191912599</v>
      </c>
      <c r="AIP65">
        <v>8.1481570138623294</v>
      </c>
      <c r="AIQ65">
        <v>12.4728460600074</v>
      </c>
      <c r="AIR65">
        <v>8.1613296301348299</v>
      </c>
      <c r="AIS65">
        <v>6.8222828859937401</v>
      </c>
      <c r="AIT65">
        <v>7.40289659426257</v>
      </c>
      <c r="AIU65">
        <v>6.85268231735773</v>
      </c>
      <c r="AIV65">
        <v>3.05438940084073</v>
      </c>
      <c r="AIW65">
        <v>8.4105155754261904</v>
      </c>
      <c r="AIX65">
        <v>11.0170531127894</v>
      </c>
      <c r="AIY65">
        <v>7.1576660679123902</v>
      </c>
      <c r="AIZ65">
        <v>9.11937440648882</v>
      </c>
      <c r="AJA65">
        <v>16.057884019052199</v>
      </c>
      <c r="AJB65">
        <v>9.9829200608831492</v>
      </c>
      <c r="AJC65">
        <v>6.1042115291071699</v>
      </c>
      <c r="AJD65">
        <v>11.4340172077106</v>
      </c>
      <c r="AJE65">
        <v>9.6247969706323406</v>
      </c>
      <c r="AJF65">
        <v>6.5999167390233699</v>
      </c>
      <c r="AJG65">
        <v>5.2749489761269697</v>
      </c>
      <c r="AJH65">
        <v>11.3283228137363</v>
      </c>
      <c r="AJI65">
        <v>10.2189348173849</v>
      </c>
      <c r="AJJ65">
        <v>11.290293986254699</v>
      </c>
      <c r="AJK65">
        <v>5.8383699048619597</v>
      </c>
      <c r="AJL65">
        <v>9.3808371451004007</v>
      </c>
      <c r="AJM65">
        <v>6.5238399855069602</v>
      </c>
      <c r="AJN65">
        <v>11.635938665637999</v>
      </c>
      <c r="AJO65">
        <v>8.5890208983994594</v>
      </c>
      <c r="AJP65">
        <v>12.8005568543526</v>
      </c>
      <c r="AJQ65">
        <v>12.512714566911701</v>
      </c>
      <c r="AJR65">
        <v>9.7851445202385108</v>
      </c>
      <c r="AJS65">
        <v>7.0890331989303199</v>
      </c>
      <c r="AJT65">
        <v>11.547626486605999</v>
      </c>
      <c r="AJU65">
        <v>6.79085119346525</v>
      </c>
      <c r="AJV65">
        <v>12.8911603761048</v>
      </c>
      <c r="AJW65">
        <v>7.5756546071104101</v>
      </c>
      <c r="AJX65">
        <v>10.7608227142619</v>
      </c>
      <c r="AJY65">
        <v>10.6558739278247</v>
      </c>
      <c r="AJZ65">
        <v>13.687169894158201</v>
      </c>
      <c r="AKA65">
        <v>7.5570593538778796</v>
      </c>
      <c r="AKB65">
        <v>13.6785374097642</v>
      </c>
      <c r="AKC65">
        <v>8.5670398505982508</v>
      </c>
      <c r="AKD65">
        <v>7.7000567565689497</v>
      </c>
      <c r="AKE65">
        <v>-0.57360378753488905</v>
      </c>
      <c r="AKF65">
        <v>8.6404835403280096</v>
      </c>
      <c r="AKG65">
        <v>12.6309861428636</v>
      </c>
      <c r="AKH65">
        <v>10.663513361926499</v>
      </c>
      <c r="AKI65">
        <v>6.0058113475201198</v>
      </c>
      <c r="AKJ65">
        <v>10.0559360019761</v>
      </c>
      <c r="AKK65">
        <v>10.873798462531701</v>
      </c>
      <c r="AKL65">
        <v>12.1512716863256</v>
      </c>
      <c r="AKM65">
        <v>12.324303771226001</v>
      </c>
      <c r="AKN65">
        <v>12.772371859419099</v>
      </c>
      <c r="AKO65">
        <v>10.3075551259032</v>
      </c>
      <c r="AKP65">
        <v>11.054631022331201</v>
      </c>
      <c r="AKQ65">
        <v>9.5289773461183405</v>
      </c>
      <c r="AKR65">
        <v>9.1389671890876496</v>
      </c>
      <c r="AKS65">
        <v>10.803001159646399</v>
      </c>
      <c r="AKT65">
        <v>9.3846265831524995</v>
      </c>
      <c r="AKU65">
        <v>11.473270739104599</v>
      </c>
      <c r="AKV65">
        <v>8.8064424908167602</v>
      </c>
      <c r="AKW65">
        <v>9.0212589161333891</v>
      </c>
      <c r="AKX65">
        <v>7.7528910148393999</v>
      </c>
      <c r="AKY65">
        <v>14.562206451176699</v>
      </c>
      <c r="AKZ65">
        <v>8.5833006650865897</v>
      </c>
      <c r="ALA65">
        <v>10.127083388146501</v>
      </c>
      <c r="ALB65">
        <v>6.3685607281469201</v>
      </c>
      <c r="ALC65">
        <v>11.674997563699501</v>
      </c>
      <c r="ALD65">
        <v>8.8952500137309993</v>
      </c>
      <c r="ALE65">
        <v>11.2899385630573</v>
      </c>
      <c r="ALF65">
        <v>9.4163765768123007</v>
      </c>
      <c r="ALG65">
        <v>6.5314555724319501</v>
      </c>
      <c r="ALH65">
        <v>11.700847857317401</v>
      </c>
      <c r="ALI65">
        <v>9.7852637096538206</v>
      </c>
      <c r="ALJ65">
        <v>-3.3058043493189002</v>
      </c>
      <c r="ALK65">
        <v>10.3830422112135</v>
      </c>
      <c r="ALL65">
        <v>13.7036779739583</v>
      </c>
      <c r="ALM65">
        <v>7.3332963692515802</v>
      </c>
      <c r="ALN65">
        <v>6.4707016863375602</v>
      </c>
      <c r="ALO65">
        <v>8.9180267420427093</v>
      </c>
      <c r="ALP65">
        <v>6.4388113424095996</v>
      </c>
      <c r="ALQ65">
        <v>12.9000019315112</v>
      </c>
      <c r="ALR65">
        <v>8.9454576693251706</v>
      </c>
      <c r="ALS65">
        <v>12.542661951697401</v>
      </c>
      <c r="ALT65">
        <v>8.8974460056132205</v>
      </c>
      <c r="ALU65">
        <v>1.4445245507808999</v>
      </c>
      <c r="ALW65">
        <v>15.418334023703901</v>
      </c>
      <c r="ALX65">
        <v>9.8987951947551203</v>
      </c>
      <c r="ALY65">
        <v>8.3191400995157405</v>
      </c>
      <c r="ALZ65">
        <v>10.9652794455442</v>
      </c>
      <c r="AMA65">
        <v>9.6469315834871807</v>
      </c>
      <c r="AMB65">
        <v>9.6015675067614996</v>
      </c>
      <c r="AMC65">
        <v>6.7789615969050798</v>
      </c>
      <c r="AMD65">
        <v>11.0425798008034</v>
      </c>
      <c r="AME65">
        <v>12.5070927075874</v>
      </c>
      <c r="AMF65">
        <v>10.539988115990599</v>
      </c>
      <c r="AMG65">
        <v>12.5115678625118</v>
      </c>
      <c r="AMH65">
        <v>11.7433462050125</v>
      </c>
      <c r="AMI65">
        <v>9.1591217639304805</v>
      </c>
      <c r="AMJ65">
        <v>16.394931082070901</v>
      </c>
      <c r="AMK65">
        <v>6.2853238917057599</v>
      </c>
      <c r="AML65">
        <v>10.7755584127563</v>
      </c>
      <c r="AMM65">
        <v>10.6456549645604</v>
      </c>
      <c r="AMN65">
        <v>10.8305382576246</v>
      </c>
      <c r="AMO65">
        <v>5.0830907567897601</v>
      </c>
      <c r="AMP65">
        <v>7.2066804855187998</v>
      </c>
      <c r="AMQ65">
        <v>10.0164595414136</v>
      </c>
      <c r="AMR65">
        <v>9.10061079203766</v>
      </c>
      <c r="AMS65">
        <v>13.680080120362</v>
      </c>
      <c r="AMT65">
        <v>10.327718108844399</v>
      </c>
      <c r="AMU65">
        <v>12.5890569299996</v>
      </c>
      <c r="AMV65">
        <v>12.007949920148301</v>
      </c>
      <c r="AMW65">
        <v>8.7775044215169498</v>
      </c>
      <c r="AMY65">
        <v>7.5341432589256296</v>
      </c>
      <c r="AMZ65">
        <v>8.9212451780359405</v>
      </c>
      <c r="ANA65">
        <v>7.3518531636156004</v>
      </c>
      <c r="ANB65">
        <v>8.0286112752757095</v>
      </c>
      <c r="ANC65">
        <v>9.6855294886104808</v>
      </c>
      <c r="AND65">
        <v>5.6652889480841004</v>
      </c>
      <c r="ANE65">
        <v>10.688805149951801</v>
      </c>
      <c r="ANF65">
        <v>9.4135526764331594</v>
      </c>
      <c r="ANG65">
        <v>6.5919426169845403</v>
      </c>
      <c r="ANH65">
        <v>10.122138185247</v>
      </c>
      <c r="ANI65">
        <v>9.0020237795114504</v>
      </c>
      <c r="ANJ65">
        <v>10.3190239273129</v>
      </c>
      <c r="ANK65">
        <v>9.0725683887430009</v>
      </c>
      <c r="ANL65">
        <v>2.9538523895286501</v>
      </c>
      <c r="ANM65">
        <v>7.1428817932845696</v>
      </c>
      <c r="ANN65">
        <v>12.1860405825658</v>
      </c>
      <c r="ANO65">
        <v>7.0833014532020604</v>
      </c>
      <c r="ANP65">
        <v>9.4320689464625005</v>
      </c>
      <c r="ANQ65">
        <v>9.3968071928102503</v>
      </c>
      <c r="ANR65">
        <v>9.3540584284832899</v>
      </c>
      <c r="ANS65">
        <v>7.8976180979814696</v>
      </c>
      <c r="ANT65">
        <v>4.9206542547325798</v>
      </c>
      <c r="ANU65">
        <v>6.8103791640781504</v>
      </c>
      <c r="ANV65">
        <v>8.7350763064458192</v>
      </c>
      <c r="ANW65">
        <v>5.7018373137303104</v>
      </c>
      <c r="ANX65">
        <v>13.5967697279728</v>
      </c>
      <c r="ANY65">
        <v>10.604191012143099</v>
      </c>
      <c r="ANZ65">
        <v>12.052207129056599</v>
      </c>
      <c r="AOA65">
        <v>11.9778087697222</v>
      </c>
      <c r="AOB65">
        <v>10.301803679027101</v>
      </c>
      <c r="AOC65">
        <v>10.9122345636339</v>
      </c>
      <c r="AOD65">
        <v>11.68786696429</v>
      </c>
      <c r="AOE65">
        <v>10.306097033278</v>
      </c>
      <c r="AOF65">
        <v>8.9049672930179895</v>
      </c>
      <c r="AOG65">
        <v>13.3258083276889</v>
      </c>
      <c r="AOH65">
        <v>11.127350934885101</v>
      </c>
      <c r="AOI65">
        <v>7.7911022668747698</v>
      </c>
      <c r="AOJ65">
        <v>13.539909082450199</v>
      </c>
      <c r="AOK65">
        <v>5.0134547076511202</v>
      </c>
      <c r="AOL65">
        <v>9.7892239788490496</v>
      </c>
      <c r="AOM65">
        <v>8.8458790576775108</v>
      </c>
      <c r="AON65">
        <v>7.1813055176984504</v>
      </c>
      <c r="AOO65">
        <v>7.3690680748951198</v>
      </c>
      <c r="AOP65">
        <v>10.9749540423037</v>
      </c>
      <c r="AOQ65">
        <v>5.9640232656928003</v>
      </c>
      <c r="AOR65">
        <v>10.2702165212984</v>
      </c>
      <c r="AOS65">
        <v>4.7303016358556196</v>
      </c>
      <c r="AOT65">
        <v>6.9363631286558096</v>
      </c>
      <c r="AOU65">
        <v>10.163564166297499</v>
      </c>
      <c r="AOV65">
        <v>3.4487190287148399</v>
      </c>
      <c r="AOW65">
        <v>11.4746723980662</v>
      </c>
      <c r="AOX65">
        <v>9.7456337123012506</v>
      </c>
      <c r="AOY65">
        <v>9.6717356259145504</v>
      </c>
      <c r="AOZ65">
        <v>7.5046269858647596</v>
      </c>
      <c r="APA65">
        <v>9.1524604449110107</v>
      </c>
      <c r="APB65">
        <v>8.0849609703332401</v>
      </c>
      <c r="APC65">
        <v>5.6453660884503902</v>
      </c>
      <c r="APD65">
        <v>13.162697168936401</v>
      </c>
      <c r="APE65">
        <v>12.949820457784</v>
      </c>
      <c r="APF65">
        <v>9.6421869239744105</v>
      </c>
      <c r="APG65">
        <v>11.8205809613585</v>
      </c>
      <c r="APH65">
        <v>16.113515637838098</v>
      </c>
      <c r="API65">
        <v>2.5459739209085699</v>
      </c>
      <c r="APJ65">
        <v>9.9155242135248791</v>
      </c>
      <c r="APK65">
        <v>1.6981593844727101</v>
      </c>
      <c r="APL65">
        <v>2.5660089411854701</v>
      </c>
      <c r="APM65">
        <v>7.9793631231327797</v>
      </c>
      <c r="APN65">
        <v>7.9187969056679997</v>
      </c>
      <c r="APO65">
        <v>5.0607709524577702</v>
      </c>
      <c r="APP65">
        <v>6.3320323028615402</v>
      </c>
      <c r="APQ65">
        <v>9.1564174408094807</v>
      </c>
      <c r="APR65">
        <v>12.6949811549506</v>
      </c>
      <c r="APS65">
        <v>8.9766017103990094</v>
      </c>
      <c r="APT65">
        <v>10.3557662696533</v>
      </c>
      <c r="APU65">
        <v>8.9211467646681406</v>
      </c>
      <c r="APV65">
        <v>9.0916146965777305</v>
      </c>
      <c r="APW65">
        <v>7.6505335207814102</v>
      </c>
      <c r="APX65">
        <v>9.0855051260319293</v>
      </c>
      <c r="APY65">
        <v>8.3087821082435802</v>
      </c>
      <c r="APZ65">
        <v>10.3825495206138</v>
      </c>
      <c r="AQA65">
        <v>16.180280389285599</v>
      </c>
      <c r="AQB65">
        <v>14.8366867671786</v>
      </c>
      <c r="AQC65">
        <v>7.0181320138683496</v>
      </c>
      <c r="AQD65">
        <v>4.9953318499604302</v>
      </c>
      <c r="AQE65">
        <v>7.66251919747637</v>
      </c>
      <c r="AQF65">
        <v>12.7717862287966</v>
      </c>
      <c r="AQG65">
        <v>12.987804310607901</v>
      </c>
      <c r="AQH65">
        <v>10.4482167366195</v>
      </c>
      <c r="AQI65">
        <v>16.306146824655201</v>
      </c>
      <c r="AQJ65">
        <v>15.5079050717559</v>
      </c>
      <c r="AQK65">
        <v>6.8940595751705898</v>
      </c>
      <c r="AQL65">
        <v>9.8897701872736796</v>
      </c>
      <c r="AQM65">
        <v>9.2609675512288003</v>
      </c>
      <c r="AQN65">
        <v>10.605422330030899</v>
      </c>
      <c r="AQO65">
        <v>10.6130686726933</v>
      </c>
      <c r="AQP65">
        <v>11.9881864893424</v>
      </c>
      <c r="AQQ65">
        <v>9.1002655074972694</v>
      </c>
      <c r="AQR65">
        <v>9.3466769322300802</v>
      </c>
      <c r="AQS65">
        <v>11.297636701655501</v>
      </c>
      <c r="AQT65">
        <v>13.224198051154101</v>
      </c>
      <c r="AQU65">
        <v>9.4539544047506201</v>
      </c>
      <c r="AQV65">
        <v>9.3261899519280593</v>
      </c>
      <c r="AQW65">
        <v>6.8409657257959404</v>
      </c>
      <c r="AQX65">
        <v>14.4299828956476</v>
      </c>
      <c r="AQY65">
        <v>10.6438661809562</v>
      </c>
      <c r="AQZ65">
        <v>6.1168220292778699</v>
      </c>
      <c r="ARA65">
        <v>12.4483885857644</v>
      </c>
      <c r="ARB65">
        <v>11.324844678098501</v>
      </c>
      <c r="ARC65">
        <v>8.4934477675472007</v>
      </c>
      <c r="ARD65">
        <v>11.357347206291299</v>
      </c>
      <c r="ARE65">
        <v>10.084083027161901</v>
      </c>
      <c r="ARF65">
        <v>12.5985120221939</v>
      </c>
      <c r="ARG65">
        <v>10.1792365312236</v>
      </c>
      <c r="ARH65">
        <v>6.4610463524342103</v>
      </c>
      <c r="ARI65">
        <v>6.59885545202168</v>
      </c>
      <c r="ARJ65">
        <v>9.2420224871404599</v>
      </c>
      <c r="ARK65">
        <v>8.2634194925584001</v>
      </c>
      <c r="ARL65">
        <v>11.5996427149887</v>
      </c>
      <c r="ARM65">
        <v>13.310540639725801</v>
      </c>
      <c r="ARN65">
        <v>7.1606298200874603</v>
      </c>
      <c r="ARO65">
        <v>8.0793699547551192</v>
      </c>
      <c r="ARP65">
        <v>14.3257241732093</v>
      </c>
      <c r="ARQ65">
        <v>13.015955671218199</v>
      </c>
      <c r="ARR65">
        <v>13.585655967460999</v>
      </c>
      <c r="ARS65">
        <v>10.720415109549901</v>
      </c>
      <c r="ART65">
        <v>9.7307693497016405</v>
      </c>
      <c r="ARU65">
        <v>10.903314800863599</v>
      </c>
      <c r="ARV65">
        <v>6.8397410655551996</v>
      </c>
      <c r="ARW65">
        <v>10.3024350323441</v>
      </c>
      <c r="ARX65">
        <v>9.8858952066079606</v>
      </c>
      <c r="ARY65">
        <v>10.670454968742099</v>
      </c>
      <c r="ARZ65">
        <v>13.0410228369945</v>
      </c>
      <c r="ASA65">
        <v>10.388440790186101</v>
      </c>
      <c r="ASC65">
        <v>9.6813403826803306</v>
      </c>
      <c r="ASD65">
        <v>7.1785376332726196</v>
      </c>
      <c r="ASE65">
        <v>13.343551504068699</v>
      </c>
      <c r="ASF65">
        <v>13.5031049418689</v>
      </c>
      <c r="ASG65">
        <v>5.2000548446510599</v>
      </c>
      <c r="ASH65">
        <v>13.105505812942599</v>
      </c>
      <c r="ASI65">
        <v>9.8161309696425292</v>
      </c>
      <c r="ASJ65">
        <v>12.217860067559201</v>
      </c>
      <c r="ASK65">
        <v>12.218852332036899</v>
      </c>
      <c r="ASL65">
        <v>8.7296809427550102</v>
      </c>
      <c r="ASM65">
        <v>10.785280453689801</v>
      </c>
      <c r="ASN65">
        <v>9.4019300872257094</v>
      </c>
      <c r="ASO65">
        <v>10.795665678958001</v>
      </c>
      <c r="ASP65">
        <v>11.0671175017739</v>
      </c>
      <c r="ASQ65">
        <v>9.9321441647425299</v>
      </c>
      <c r="ASR65">
        <v>9.4121412502965303</v>
      </c>
      <c r="ASS65">
        <v>11.1260983220378</v>
      </c>
      <c r="AST65">
        <v>12.219437495317001</v>
      </c>
      <c r="ASU65">
        <v>16.7016086622926</v>
      </c>
      <c r="ASV65">
        <v>12.715307965956899</v>
      </c>
      <c r="ASW65">
        <v>9.8055152240394996</v>
      </c>
      <c r="ASX65">
        <v>15.992328580729501</v>
      </c>
      <c r="ASY65">
        <v>12.5603973991002</v>
      </c>
      <c r="ASZ65">
        <v>8.3437254396734595</v>
      </c>
      <c r="ATA65">
        <v>13.4522909945231</v>
      </c>
      <c r="ATB65">
        <v>10.647368194714099</v>
      </c>
      <c r="ATC65">
        <v>8.4070655956272198</v>
      </c>
      <c r="ATE65">
        <v>10.7277735749035</v>
      </c>
      <c r="ATF65">
        <v>6.7123661920273801</v>
      </c>
      <c r="ATG65">
        <v>10.954108889206699</v>
      </c>
      <c r="ATH65">
        <v>7.3210466009541397</v>
      </c>
      <c r="ATI65">
        <v>12.4249174260333</v>
      </c>
      <c r="ATJ65">
        <v>9.81566501171325</v>
      </c>
      <c r="ATK65">
        <v>10.598017520026101</v>
      </c>
      <c r="ATL65">
        <v>10.9166192374348</v>
      </c>
      <c r="ATM65">
        <v>7.3404554170327998</v>
      </c>
      <c r="ATN65">
        <v>9.6204362834142607</v>
      </c>
      <c r="ATO65">
        <v>7.4786859086080497</v>
      </c>
      <c r="ATP65">
        <v>10.036222521471201</v>
      </c>
      <c r="ATQ65">
        <v>2.7882040869442202</v>
      </c>
      <c r="ATR65">
        <v>8.6355413227638707</v>
      </c>
      <c r="ATS65">
        <v>11.5991514489988</v>
      </c>
      <c r="ATT65">
        <v>12.742496605570301</v>
      </c>
      <c r="ATU65">
        <v>10.067179570123001</v>
      </c>
      <c r="ATV65">
        <v>8.7421911413766793</v>
      </c>
      <c r="ATW65">
        <v>11.6301043073512</v>
      </c>
      <c r="ATX65">
        <v>12.262436227218</v>
      </c>
      <c r="ATY65">
        <v>12.126314748777901</v>
      </c>
      <c r="ATZ65">
        <v>9.6932495047139593</v>
      </c>
      <c r="AUA65">
        <v>14.035068448975</v>
      </c>
      <c r="AUB65">
        <v>10.268184367656101</v>
      </c>
      <c r="AUC65">
        <v>10.371046914359001</v>
      </c>
      <c r="AUD65">
        <v>14.4319122017552</v>
      </c>
      <c r="AUE65">
        <v>11.415376033623801</v>
      </c>
      <c r="AUF65">
        <v>13.446992025542899</v>
      </c>
      <c r="AUG65">
        <v>13.100807747326</v>
      </c>
      <c r="AUH65">
        <v>14.7968006085404</v>
      </c>
      <c r="AUI65">
        <v>9.2065662319159998</v>
      </c>
      <c r="AUJ65">
        <v>9.6918275565941698</v>
      </c>
      <c r="AUK65">
        <v>10.3640771747679</v>
      </c>
      <c r="AUL65">
        <v>14.1189349774654</v>
      </c>
      <c r="AUM65">
        <v>15.992660700843301</v>
      </c>
      <c r="AUN65">
        <v>14.631512585488201</v>
      </c>
      <c r="AUO65">
        <v>8.6610269641389905</v>
      </c>
      <c r="AUP65">
        <v>16.158453053406198</v>
      </c>
      <c r="AUQ65">
        <v>15.923776331791199</v>
      </c>
      <c r="AUR65">
        <v>12.1736420068535</v>
      </c>
      <c r="AUS65">
        <v>15.2535695593978</v>
      </c>
      <c r="AUT65">
        <v>13.346819617192599</v>
      </c>
      <c r="AUU65">
        <v>11.1307048292216</v>
      </c>
      <c r="AUV65">
        <v>10.3890569378897</v>
      </c>
      <c r="AUW65">
        <v>4.0227613557742403</v>
      </c>
      <c r="AUX65">
        <v>10.2102532505663</v>
      </c>
      <c r="AUY65">
        <v>9.2586232711364502</v>
      </c>
      <c r="AUZ65">
        <v>4.6550164154045204</v>
      </c>
      <c r="AVA65">
        <v>1.09458853180326</v>
      </c>
      <c r="AVB65">
        <v>12.448465664600599</v>
      </c>
      <c r="AVC65">
        <v>9.8103380301761103</v>
      </c>
      <c r="AVD65">
        <v>9.1814082352889006</v>
      </c>
      <c r="AVE65">
        <v>8.8885495150504408</v>
      </c>
      <c r="AVF65">
        <v>10.278852198955899</v>
      </c>
      <c r="AVG65">
        <v>9.1303212050278795</v>
      </c>
      <c r="AVH65">
        <v>5.9862121978973004</v>
      </c>
      <c r="AVI65">
        <v>6.3776983406311203</v>
      </c>
      <c r="AVJ65">
        <v>10.1777936604083</v>
      </c>
      <c r="AVK65">
        <v>1.2233632382495601</v>
      </c>
      <c r="AVL65">
        <v>10.056612726493199</v>
      </c>
      <c r="AVM65">
        <v>6.5034113623024004</v>
      </c>
      <c r="AVO65">
        <v>16.1614070679198</v>
      </c>
      <c r="AVP65">
        <v>14.8426143690114</v>
      </c>
      <c r="AVQ65">
        <v>9.0025208603740392</v>
      </c>
      <c r="AVR65">
        <v>6.6396929031684699</v>
      </c>
      <c r="AVS65">
        <v>16.484407397005199</v>
      </c>
      <c r="AVT65">
        <v>14.369256099785799</v>
      </c>
      <c r="AVU65">
        <v>15.960086233407999</v>
      </c>
      <c r="AVV65">
        <v>14.644391549217699</v>
      </c>
      <c r="AVW65">
        <v>3.92471222243887</v>
      </c>
      <c r="AVX65">
        <v>7.3074809403420904</v>
      </c>
      <c r="AVY65">
        <v>11.1937130478052</v>
      </c>
      <c r="AVZ65">
        <v>13.242768334983699</v>
      </c>
      <c r="AWA65">
        <v>15.337075707893099</v>
      </c>
      <c r="AWB65">
        <v>12.244343267971299</v>
      </c>
      <c r="AWC65">
        <v>15.072733393414801</v>
      </c>
      <c r="AWD65">
        <v>15.0090481931725</v>
      </c>
      <c r="AWE65">
        <v>14.5207753015299</v>
      </c>
      <c r="AWF65">
        <v>17.920756182111401</v>
      </c>
      <c r="AWG65">
        <v>15.8816351185875</v>
      </c>
      <c r="AWH65">
        <v>8.5986011291394497</v>
      </c>
      <c r="AWI65">
        <v>13.4192872892858</v>
      </c>
      <c r="AWJ65">
        <v>14.9101159609158</v>
      </c>
      <c r="AWK65">
        <v>11.3261982720419</v>
      </c>
      <c r="AWL65">
        <v>13.825078006594101</v>
      </c>
      <c r="AWM65">
        <v>9.4603793038187103</v>
      </c>
      <c r="AWN65">
        <v>14.9514442402482</v>
      </c>
      <c r="AWO65">
        <v>9.5876730624523407</v>
      </c>
      <c r="AWP65">
        <v>6.9366385174333702</v>
      </c>
      <c r="AWR65">
        <v>6.2991057873265497</v>
      </c>
      <c r="AWS65">
        <v>12.7576078335926</v>
      </c>
      <c r="AWT65">
        <v>7.14606974058192</v>
      </c>
      <c r="AWU65">
        <v>9.0140622368671099</v>
      </c>
      <c r="AWV65">
        <v>12.757782144516</v>
      </c>
      <c r="AWW65">
        <v>13.795423850386999</v>
      </c>
      <c r="AWX65">
        <v>9.73829643592385</v>
      </c>
      <c r="AWY65">
        <v>9.5042112149432008</v>
      </c>
      <c r="AWZ65">
        <v>10.926919293048799</v>
      </c>
      <c r="AXA65">
        <v>9.5142808810055808</v>
      </c>
      <c r="AXB65">
        <v>12.882452155931199</v>
      </c>
      <c r="AXC65">
        <v>13.295668281904399</v>
      </c>
      <c r="AXD65">
        <v>8.1301302129776793</v>
      </c>
      <c r="AXE65">
        <v>5.4839108403979004</v>
      </c>
      <c r="AXF65">
        <v>10.585455398491</v>
      </c>
      <c r="AXG65">
        <v>10.5045396030352</v>
      </c>
      <c r="AXH65">
        <v>10.623630082053801</v>
      </c>
      <c r="AXI65">
        <v>10.0922484203215</v>
      </c>
      <c r="AXJ65">
        <v>2.06877049315018</v>
      </c>
      <c r="AXK65">
        <v>13.329379882042801</v>
      </c>
      <c r="AXL65">
        <v>9.8679945672056597</v>
      </c>
      <c r="AXM65">
        <v>10.100332126487499</v>
      </c>
      <c r="AXN65">
        <v>14.3851517656515</v>
      </c>
      <c r="AXO65">
        <v>13.1917049442741</v>
      </c>
      <c r="AXP65">
        <v>14.872065774449</v>
      </c>
      <c r="AXQ65">
        <v>12.651578370451</v>
      </c>
      <c r="AXR65">
        <v>14.119896071283399</v>
      </c>
      <c r="AXS65">
        <v>13.403019082446001</v>
      </c>
      <c r="AXT65">
        <v>10.8236285759055</v>
      </c>
      <c r="AXU65">
        <v>9.2865192298570705</v>
      </c>
      <c r="AXV65">
        <v>8.2840793448677097</v>
      </c>
      <c r="AXW65">
        <v>10.712433269628001</v>
      </c>
      <c r="AXX65">
        <v>5.5896365679534403</v>
      </c>
      <c r="AXY65">
        <v>12.9134359647335</v>
      </c>
      <c r="AXZ65">
        <v>1.35642913883474</v>
      </c>
      <c r="AYA65">
        <v>12.7186831389345</v>
      </c>
      <c r="AYB65">
        <v>14.3874312757544</v>
      </c>
      <c r="AYC65">
        <v>-1.2397775974293701</v>
      </c>
      <c r="AYD65">
        <v>7.0821334854834204</v>
      </c>
      <c r="AYE65">
        <v>11.3827369449749</v>
      </c>
      <c r="AYF65">
        <v>8.14561321194798</v>
      </c>
      <c r="AYG65">
        <v>11.510494382092499</v>
      </c>
      <c r="AYH65">
        <v>11.2631512880881</v>
      </c>
      <c r="AYI65">
        <v>7.4021580697170597</v>
      </c>
      <c r="AYJ65">
        <v>12.4148082544079</v>
      </c>
      <c r="AYK65">
        <v>11.223225830883701</v>
      </c>
      <c r="AYL65">
        <v>9.7343678478418294</v>
      </c>
      <c r="AYM65">
        <v>11.700878200149001</v>
      </c>
      <c r="AYN65">
        <v>10.7015202012223</v>
      </c>
      <c r="AYO65">
        <v>12.686672936934301</v>
      </c>
      <c r="AYP65">
        <v>5.3206589496722296</v>
      </c>
      <c r="AYQ65">
        <v>10.405346110569299</v>
      </c>
      <c r="AYR65">
        <v>12.598408485536099</v>
      </c>
      <c r="AYS65">
        <v>9.5857610777783897</v>
      </c>
      <c r="AYT65">
        <v>10.048744730941801</v>
      </c>
      <c r="AYU65">
        <v>10.6959994379365</v>
      </c>
      <c r="AYV65">
        <v>9.4702548422423405</v>
      </c>
      <c r="AYW65">
        <v>7.8187153536464704</v>
      </c>
      <c r="AYX65">
        <v>7.5629182669716304</v>
      </c>
      <c r="AYY65">
        <v>13.462944254361201</v>
      </c>
      <c r="AYZ65">
        <v>9.1344039483700694</v>
      </c>
      <c r="AZA65">
        <v>14.569153469394401</v>
      </c>
      <c r="AZB65">
        <v>13.7507764696746</v>
      </c>
      <c r="AZC65">
        <v>6.5264593025682096</v>
      </c>
      <c r="AZD65">
        <v>12.276449486314601</v>
      </c>
      <c r="AZE65">
        <v>12.336273182636701</v>
      </c>
      <c r="AZF65">
        <v>10.6576913771581</v>
      </c>
      <c r="AZG65">
        <v>13.114584580593201</v>
      </c>
      <c r="AZH65">
        <v>11.505238196883999</v>
      </c>
      <c r="AZI65">
        <v>12.850526397456999</v>
      </c>
      <c r="AZJ65">
        <v>7.4481874361994098</v>
      </c>
      <c r="AZK65">
        <v>11.6724208080834</v>
      </c>
      <c r="AZL65">
        <v>4.4674423669901797</v>
      </c>
      <c r="AZM65">
        <v>10.2877861925977</v>
      </c>
      <c r="AZN65">
        <v>7.3459760203786297</v>
      </c>
      <c r="AZO65">
        <v>7.5868851688444598</v>
      </c>
      <c r="AZP65">
        <v>8.3008633303390909</v>
      </c>
      <c r="AZQ65">
        <v>12.8867771157791</v>
      </c>
      <c r="AZR65">
        <v>15.606703768338599</v>
      </c>
      <c r="AZS65">
        <v>12.611334121720899</v>
      </c>
      <c r="AZT65">
        <v>13.3799121540593</v>
      </c>
      <c r="AZU65">
        <v>5.5061172666444502</v>
      </c>
      <c r="AZV65">
        <v>8.4426658861029296</v>
      </c>
      <c r="AZW65">
        <v>8.4124575740001308</v>
      </c>
      <c r="AZX65">
        <v>12.821922056731299</v>
      </c>
      <c r="AZY65">
        <v>10.7985355518472</v>
      </c>
      <c r="AZZ65">
        <v>7.5137074214020299</v>
      </c>
      <c r="BAA65">
        <v>11.8289827797316</v>
      </c>
      <c r="BAB65">
        <v>6.7176628177189501</v>
      </c>
      <c r="BAC65">
        <v>8.3182567811180608</v>
      </c>
      <c r="BAD65">
        <v>8.7264445541089692</v>
      </c>
      <c r="BAF65">
        <v>8.4072421843445007</v>
      </c>
      <c r="BAG65">
        <v>11.1372568343466</v>
      </c>
      <c r="BAH65">
        <v>14.802413856158401</v>
      </c>
      <c r="BAI65">
        <v>12.0126315648969</v>
      </c>
      <c r="BAJ65">
        <v>9.2396727175689506</v>
      </c>
      <c r="BAK65">
        <v>10.126196839194201</v>
      </c>
      <c r="BAL65">
        <v>12.265257980392599</v>
      </c>
      <c r="BAM65">
        <v>10.800521552723399</v>
      </c>
      <c r="BAN65">
        <v>11.492443854460999</v>
      </c>
      <c r="BAO65">
        <v>8.8618684553005096</v>
      </c>
      <c r="BAP65">
        <v>12.7912843141472</v>
      </c>
      <c r="BAQ65">
        <v>10.1361351940521</v>
      </c>
      <c r="BAR65">
        <v>11.9587217251987</v>
      </c>
      <c r="BAS65">
        <v>14.5380673249464</v>
      </c>
      <c r="BAT65">
        <v>14.8353697643185</v>
      </c>
      <c r="BAU65">
        <v>11.382017129666901</v>
      </c>
      <c r="BAV65">
        <v>13.8229356922602</v>
      </c>
      <c r="BAW65">
        <v>9.3732232747101705</v>
      </c>
      <c r="BAX65">
        <v>10.472549858498899</v>
      </c>
      <c r="BAY65">
        <v>8.9317705559550298</v>
      </c>
      <c r="BAZ65">
        <v>6.3977049119451701</v>
      </c>
      <c r="BBA65">
        <v>11.432701095403701</v>
      </c>
      <c r="BBB65">
        <v>8.52376451005291</v>
      </c>
      <c r="BBC65">
        <v>13.0229659277934</v>
      </c>
      <c r="BBD65">
        <v>7.5547372320826298</v>
      </c>
      <c r="BBE65">
        <v>10.047229313134499</v>
      </c>
      <c r="BBF65">
        <v>14.9621072942472</v>
      </c>
      <c r="BBG65">
        <v>8.8846478046063808</v>
      </c>
      <c r="BBH65">
        <v>11.071192547709</v>
      </c>
      <c r="BBI65">
        <v>9.7659894560482599</v>
      </c>
      <c r="BBJ65">
        <v>10.2826818060118</v>
      </c>
      <c r="BBK65">
        <v>10.975939122234299</v>
      </c>
      <c r="BBL65">
        <v>10.996244754682699</v>
      </c>
      <c r="BBM65">
        <v>13.027776633595201</v>
      </c>
      <c r="BBN65">
        <v>12.848308464259199</v>
      </c>
      <c r="BBO65">
        <v>9.5030302776922007</v>
      </c>
      <c r="BBP65">
        <v>10.5673034211495</v>
      </c>
      <c r="BBQ65">
        <v>3.5885504253434899</v>
      </c>
      <c r="BBR65">
        <v>10.0414177579446</v>
      </c>
      <c r="BBS65">
        <v>8.9885050312665804</v>
      </c>
      <c r="BBT65">
        <v>10.251967614087899</v>
      </c>
      <c r="BBU65">
        <v>13.5802981311327</v>
      </c>
      <c r="BBV65">
        <v>4.8534049410138396</v>
      </c>
      <c r="BBW65">
        <v>12.234323904865301</v>
      </c>
      <c r="BBX65">
        <v>10.9789574207984</v>
      </c>
      <c r="BBY65">
        <v>9.6325518585582994</v>
      </c>
      <c r="BBZ65">
        <v>10.030681028258099</v>
      </c>
      <c r="BCA65">
        <v>11.6815297542223</v>
      </c>
      <c r="BCB65">
        <v>11.4037591315778</v>
      </c>
      <c r="BCC65">
        <v>11.075955416915001</v>
      </c>
      <c r="BCD65">
        <v>7.7442403676706197</v>
      </c>
      <c r="BCE65">
        <v>7.5765495718707996</v>
      </c>
      <c r="BCF65">
        <v>14.576672350870499</v>
      </c>
      <c r="BCG65">
        <v>10.345445382622399</v>
      </c>
      <c r="BCH65">
        <v>10.325732744094999</v>
      </c>
      <c r="BCI65">
        <v>11.9558882174292</v>
      </c>
      <c r="BCJ65">
        <v>13.478681085801</v>
      </c>
      <c r="BCK65">
        <v>4.3375273569326298</v>
      </c>
      <c r="BCL65">
        <v>13.885292862369401</v>
      </c>
      <c r="BCM65">
        <v>9.6725046672870505</v>
      </c>
      <c r="BCN65">
        <v>11.659281789522799</v>
      </c>
      <c r="BCO65">
        <v>11.2528059065158</v>
      </c>
      <c r="BCP65">
        <v>12.549332034922401</v>
      </c>
      <c r="BCQ65">
        <v>9.3648457722910994</v>
      </c>
      <c r="BCR65">
        <v>9.80006190715428</v>
      </c>
      <c r="BCS65">
        <v>13.7237023801032</v>
      </c>
      <c r="BCT65">
        <v>14.7649451822977</v>
      </c>
      <c r="BCU65">
        <v>14.3883399913255</v>
      </c>
      <c r="BCV65">
        <v>9.1605318576750605</v>
      </c>
      <c r="BCW65">
        <v>6.4851695711743202</v>
      </c>
      <c r="BCX65">
        <v>10.1156524141168</v>
      </c>
      <c r="BCY65">
        <v>9.7483837659788097</v>
      </c>
      <c r="BCZ65">
        <v>11.2136371264987</v>
      </c>
      <c r="BDA65">
        <v>9.3467443101934897</v>
      </c>
      <c r="BDB65">
        <v>4.5345240173898498</v>
      </c>
      <c r="BDC65">
        <v>11.5076909776371</v>
      </c>
      <c r="BDD65">
        <v>12.230009775851199</v>
      </c>
      <c r="BDE65">
        <v>7.7832831297671099</v>
      </c>
      <c r="BDF65">
        <v>6.8596358316699098</v>
      </c>
      <c r="BDG65">
        <v>9.3547294324834898</v>
      </c>
      <c r="BDH65">
        <v>13.278660004948399</v>
      </c>
      <c r="BDI65">
        <v>10.879041737819801</v>
      </c>
      <c r="BDK65">
        <v>11.029797249950001</v>
      </c>
      <c r="BDL65">
        <v>8.1645815001883708</v>
      </c>
      <c r="BDM65">
        <v>5.2099717925592701</v>
      </c>
      <c r="BDN65">
        <v>12.262566285611999</v>
      </c>
      <c r="BDO65">
        <v>6.1892728195123299</v>
      </c>
      <c r="BDP65">
        <v>11.5824801137931</v>
      </c>
      <c r="BDQ65">
        <v>9.1775205250201193</v>
      </c>
      <c r="BDR65">
        <v>7.4559802038932901</v>
      </c>
      <c r="BDS65">
        <v>9.3336290608054995</v>
      </c>
      <c r="BDT65">
        <v>4.1659195961489104</v>
      </c>
      <c r="BDU65">
        <v>10.4678454493815</v>
      </c>
      <c r="BDV65">
        <v>12.831055533478899</v>
      </c>
      <c r="BDW65">
        <v>14.8846939069016</v>
      </c>
      <c r="BDX65">
        <v>10.413599115283899</v>
      </c>
      <c r="BDY65">
        <v>7.1677027286402302</v>
      </c>
      <c r="BDZ65">
        <v>11.212460532629599</v>
      </c>
      <c r="BEA65">
        <v>11.857647185222699</v>
      </c>
      <c r="BEB65">
        <v>6.5939589598420296</v>
      </c>
      <c r="BEC65">
        <v>5.2761151949661897</v>
      </c>
      <c r="BED65">
        <v>8.3694337589642807</v>
      </c>
      <c r="BEE65">
        <v>12.9524433000967</v>
      </c>
      <c r="BEF65">
        <v>10.6310774975237</v>
      </c>
      <c r="BEG65">
        <v>8.1159567464213396</v>
      </c>
      <c r="BEH65">
        <v>10.8162814159795</v>
      </c>
      <c r="BEI65">
        <v>10.189889686264699</v>
      </c>
      <c r="BEJ65">
        <v>8.1809706706574694</v>
      </c>
      <c r="BEK65">
        <v>10.2416015217651</v>
      </c>
      <c r="BEL65">
        <v>13.037165674898</v>
      </c>
      <c r="BEM65">
        <v>14.675945695345799</v>
      </c>
      <c r="BEN65">
        <v>7.9069747327956899</v>
      </c>
      <c r="BEO65">
        <v>9.6213589519248508</v>
      </c>
      <c r="BEP65">
        <v>10.8358922689332</v>
      </c>
      <c r="BEQ65">
        <v>6.93961253164405</v>
      </c>
      <c r="BER65">
        <v>9.6153178999028199</v>
      </c>
      <c r="BES65">
        <v>10.438462509059599</v>
      </c>
      <c r="BET65">
        <v>14.541929669112401</v>
      </c>
      <c r="BEU65">
        <v>11.926084488520299</v>
      </c>
      <c r="BEV65">
        <v>7.1231302139621704</v>
      </c>
      <c r="BEW65">
        <v>7.4600980950023796</v>
      </c>
      <c r="BEX65">
        <v>12.857261553552799</v>
      </c>
      <c r="BEY65">
        <v>4.9302121078069696</v>
      </c>
      <c r="BEZ65">
        <v>11.251808330023101</v>
      </c>
      <c r="BFA65">
        <v>13.2564808375335</v>
      </c>
      <c r="BFB65">
        <v>13.795120529592801</v>
      </c>
      <c r="BFC65">
        <v>11.371256431909099</v>
      </c>
      <c r="BFD65">
        <v>8.3323575753696097</v>
      </c>
      <c r="BFE65">
        <v>5.3531542074683696</v>
      </c>
      <c r="BFF65">
        <v>12.671141412690201</v>
      </c>
      <c r="BFG65">
        <v>6.7983393950478002</v>
      </c>
      <c r="BFH65">
        <v>11.8979798629431</v>
      </c>
      <c r="BFI65">
        <v>9.2055181532167705</v>
      </c>
      <c r="BFJ65">
        <v>10.7077453594655</v>
      </c>
      <c r="BFK65">
        <v>4.8238182472211903</v>
      </c>
      <c r="BFL65">
        <v>9.2773019737105908</v>
      </c>
      <c r="BFM65">
        <v>11.9697120278677</v>
      </c>
      <c r="BFN65">
        <v>13.2280124199709</v>
      </c>
      <c r="BFO65">
        <v>8.2474596004921796</v>
      </c>
      <c r="BFP65">
        <v>15.3653774940241</v>
      </c>
      <c r="BFQ65">
        <v>7.6086618039950498</v>
      </c>
      <c r="BFR65">
        <v>10.9918374127523</v>
      </c>
      <c r="BFS65">
        <v>11.076970619536301</v>
      </c>
      <c r="BFT65">
        <v>10.9823956404593</v>
      </c>
      <c r="BFU65">
        <v>7.5299979827028798</v>
      </c>
      <c r="BFV65">
        <v>6.5336180680083098</v>
      </c>
      <c r="BFW65">
        <v>15.2659612193188</v>
      </c>
      <c r="BFX65">
        <v>12.5041847436267</v>
      </c>
      <c r="BFY65">
        <v>10.573313218285699</v>
      </c>
      <c r="BFZ65">
        <v>11.0464506303917</v>
      </c>
      <c r="BGA65">
        <v>9.8191469805501903</v>
      </c>
      <c r="BGB65">
        <v>7.6509450850776304</v>
      </c>
      <c r="BGC65">
        <v>9.7347593925737801</v>
      </c>
      <c r="BGD65">
        <v>11.0273582468848</v>
      </c>
      <c r="BGE65">
        <v>7.9532921823791698</v>
      </c>
      <c r="BGF65">
        <v>10.568617902340799</v>
      </c>
      <c r="BGG65">
        <v>10.8294415398195</v>
      </c>
      <c r="BGH65">
        <v>11.856735119034999</v>
      </c>
      <c r="BGI65">
        <v>13.529135154791</v>
      </c>
      <c r="BGJ65">
        <v>13.393736387160001</v>
      </c>
      <c r="BGK65">
        <v>2.6382130986056902</v>
      </c>
      <c r="BGL65">
        <v>11.0525558593316</v>
      </c>
      <c r="BGM65">
        <v>10.8800899326577</v>
      </c>
      <c r="BGN65">
        <v>9.15559460872967</v>
      </c>
      <c r="BGO65">
        <v>12.3509180437187</v>
      </c>
      <c r="BGP65">
        <v>13.5225120650538</v>
      </c>
      <c r="BGQ65">
        <v>8.4831299424822699</v>
      </c>
      <c r="BGR65">
        <v>8.9780683753880997</v>
      </c>
      <c r="BGS65">
        <v>9.7332076211790604</v>
      </c>
      <c r="BGT65">
        <v>10.0150609993747</v>
      </c>
      <c r="BGU65">
        <v>6.3373663096065496</v>
      </c>
      <c r="BGV65">
        <v>14.1588790802047</v>
      </c>
      <c r="BGW65">
        <v>9.4258327530389803</v>
      </c>
      <c r="BGX65">
        <v>10.9478173118385</v>
      </c>
      <c r="BGY65">
        <v>8.1204764536469298</v>
      </c>
      <c r="BGZ65">
        <v>6.9925197483915298</v>
      </c>
      <c r="BHA65">
        <v>11.593894875090999</v>
      </c>
      <c r="BHB65">
        <v>12.2666594870037</v>
      </c>
      <c r="BHC65">
        <v>2.2681629629334199</v>
      </c>
      <c r="BHD65">
        <v>11.600439150787601</v>
      </c>
      <c r="BHE65">
        <v>11.7004661045523</v>
      </c>
      <c r="BHF65">
        <v>7.9039320604421004</v>
      </c>
      <c r="BHG65">
        <v>9.8872023661814303</v>
      </c>
      <c r="BHH65">
        <v>13.010222884870601</v>
      </c>
      <c r="BHI65">
        <v>8.3470291262408107</v>
      </c>
      <c r="BHJ65">
        <v>4.1089252939013301</v>
      </c>
      <c r="BHK65">
        <v>15.602757269222201</v>
      </c>
      <c r="BHL65">
        <v>6.2443814151630601</v>
      </c>
      <c r="BHM65">
        <v>9.6302299781805605</v>
      </c>
      <c r="BHN65">
        <v>10.5632780129087</v>
      </c>
      <c r="BHO65">
        <v>9.4681937366193907</v>
      </c>
      <c r="BHP65">
        <v>14.4836998946635</v>
      </c>
      <c r="BHQ65">
        <v>12.267693928407301</v>
      </c>
      <c r="BHR65">
        <v>7.2557985095044302</v>
      </c>
      <c r="BHS65">
        <v>11.843311477401301</v>
      </c>
      <c r="BHT65">
        <v>10.649566685772999</v>
      </c>
      <c r="BHU65">
        <v>10.8544119759915</v>
      </c>
      <c r="BHV65">
        <v>9.8807433931668491</v>
      </c>
      <c r="BHW65">
        <v>10.753618625703201</v>
      </c>
      <c r="BHX65">
        <v>10.4344914631035</v>
      </c>
      <c r="BHY65">
        <v>12.7927177370468</v>
      </c>
      <c r="BHZ65">
        <v>13.185749400414799</v>
      </c>
      <c r="BIA65">
        <v>9.0865190308945607</v>
      </c>
      <c r="BIB65">
        <v>14.2404974432463</v>
      </c>
      <c r="BIC65">
        <v>8.0572840276728197</v>
      </c>
      <c r="BID65">
        <v>10.120086512239199</v>
      </c>
      <c r="BIE65">
        <v>4.3211172099224298</v>
      </c>
      <c r="BIF65">
        <v>7.6400556288113997</v>
      </c>
      <c r="BIG65">
        <v>9.6976894652822203</v>
      </c>
      <c r="BIH65">
        <v>5.7819716818880602</v>
      </c>
      <c r="BII65">
        <v>12.4744553480354</v>
      </c>
      <c r="BIJ65">
        <v>11.674226477180801</v>
      </c>
      <c r="BIK65">
        <v>10.421809844056</v>
      </c>
      <c r="BIL65">
        <v>7.7474294122426697</v>
      </c>
      <c r="BIM65">
        <v>12.110271516057599</v>
      </c>
      <c r="BIN65">
        <v>6.8289853959104496</v>
      </c>
      <c r="BIO65">
        <v>9.8880595080070695</v>
      </c>
      <c r="BIP65">
        <v>11.6324276409356</v>
      </c>
      <c r="BIQ65">
        <v>10.771834295700399</v>
      </c>
      <c r="BIR65">
        <v>9.9215167355721405</v>
      </c>
      <c r="BIS65">
        <v>3.8286288296315898</v>
      </c>
      <c r="BIT65">
        <v>9.2092116373347306</v>
      </c>
      <c r="BIU65">
        <v>12.956601574963701</v>
      </c>
      <c r="BIV65">
        <v>7.5776724466966598</v>
      </c>
      <c r="BIW65">
        <v>13.2918716142339</v>
      </c>
      <c r="BIX65">
        <v>14.7271833063266</v>
      </c>
      <c r="BIZ65">
        <v>13.0123580612129</v>
      </c>
      <c r="BJA65">
        <v>9.4382021840545391</v>
      </c>
      <c r="BJB65">
        <v>9.7928469396021107</v>
      </c>
      <c r="BJC65">
        <v>14.8330895070401</v>
      </c>
      <c r="BJD65">
        <v>10.5634475424622</v>
      </c>
      <c r="BJE65">
        <v>10.7507243047648</v>
      </c>
      <c r="BJF65">
        <v>13.6480360728935</v>
      </c>
      <c r="BJG65">
        <v>11.497617406547199</v>
      </c>
      <c r="BJH65">
        <v>10.547435371656499</v>
      </c>
      <c r="BJI65">
        <v>7.4173262349808704</v>
      </c>
      <c r="BJJ65">
        <v>13.657990341205799</v>
      </c>
      <c r="BJK65">
        <v>9.9237109002775306</v>
      </c>
      <c r="BJL65">
        <v>9.6529906198499695</v>
      </c>
      <c r="BJM65">
        <v>-1.3598720140088001</v>
      </c>
      <c r="BJN65">
        <v>10.291451743208899</v>
      </c>
      <c r="BJO65">
        <v>12.629009437127401</v>
      </c>
      <c r="BJP65">
        <v>10.548445336947699</v>
      </c>
      <c r="BJQ65">
        <v>13.723551390313199</v>
      </c>
      <c r="BJR65">
        <v>10.1759428860627</v>
      </c>
      <c r="BJS65">
        <v>10.5824117573757</v>
      </c>
      <c r="BJT65">
        <v>8.7108981900271498</v>
      </c>
      <c r="BJU65">
        <v>8.9764427991511102</v>
      </c>
      <c r="BJV65">
        <v>9.82348515922261</v>
      </c>
      <c r="BJW65">
        <v>11.282595519789901</v>
      </c>
      <c r="BJX65">
        <v>14.901314879991499</v>
      </c>
      <c r="BJY65">
        <v>9.3807872153335996</v>
      </c>
      <c r="BJZ65">
        <v>7.94276918742404</v>
      </c>
      <c r="BKA65">
        <v>7.0752031370554596</v>
      </c>
      <c r="BKB65">
        <v>13.632392693259501</v>
      </c>
      <c r="BKC65">
        <v>9.7794452017222699</v>
      </c>
      <c r="BKD65">
        <v>15.205986523190401</v>
      </c>
      <c r="BKE65">
        <v>8.9529952379090094</v>
      </c>
      <c r="BKF65">
        <v>12.126258476679199</v>
      </c>
      <c r="BKG65">
        <v>11.850272925145701</v>
      </c>
      <c r="BKH65">
        <v>8.3476165352070293</v>
      </c>
      <c r="BKI65">
        <v>8.2447997405028701</v>
      </c>
      <c r="BKJ65">
        <v>14.605230027174199</v>
      </c>
      <c r="BKK65">
        <v>7.1351298990644603</v>
      </c>
      <c r="BKL65">
        <v>9.0073439416830592</v>
      </c>
      <c r="BKM65">
        <v>9.0830472893853393</v>
      </c>
      <c r="BKN65">
        <v>12.518663432590699</v>
      </c>
      <c r="BKO65">
        <v>11.5919265416039</v>
      </c>
      <c r="BKP65">
        <v>11.8806762954453</v>
      </c>
      <c r="BKQ65">
        <v>12.8375810255015</v>
      </c>
      <c r="BKR65">
        <v>12.6985308926843</v>
      </c>
      <c r="BKS65">
        <v>9.9973785693866599</v>
      </c>
      <c r="BKT65">
        <v>11.105673201353101</v>
      </c>
      <c r="BKU65">
        <v>7.5544862703395497</v>
      </c>
      <c r="BKV65">
        <v>5.4581860670300202</v>
      </c>
      <c r="BKW65">
        <v>7.0273909931178897</v>
      </c>
      <c r="BKX65">
        <v>13.739459745304901</v>
      </c>
      <c r="BKY65">
        <v>14.0827082150655</v>
      </c>
      <c r="BKZ65">
        <v>10.134667911449201</v>
      </c>
      <c r="BLA65">
        <v>9.7662441025417603</v>
      </c>
      <c r="BLB65">
        <v>12.1565960807346</v>
      </c>
      <c r="BLC65">
        <v>12.8478237823927</v>
      </c>
      <c r="BLD65">
        <v>15.619972040033099</v>
      </c>
      <c r="BLE65">
        <v>15.0183027224546</v>
      </c>
      <c r="BLF65">
        <v>9.8271118384611995</v>
      </c>
      <c r="BLG65">
        <v>11.846905770631899</v>
      </c>
      <c r="BLH65">
        <v>13.673392751606</v>
      </c>
      <c r="BLI65">
        <v>13.5710053723862</v>
      </c>
      <c r="BLK65">
        <v>13.6112854089486</v>
      </c>
      <c r="BLL65">
        <v>10.088309823950899</v>
      </c>
      <c r="BLM65">
        <v>12.0157874102409</v>
      </c>
      <c r="BLN65">
        <v>11.0675533707018</v>
      </c>
      <c r="BLO65">
        <v>7.8456938182920899</v>
      </c>
      <c r="BLP65">
        <v>9.3697757367722705</v>
      </c>
      <c r="BLQ65">
        <v>6.5638229642405497</v>
      </c>
      <c r="BLR65">
        <v>8.1114139429251502</v>
      </c>
      <c r="BLS65">
        <v>11.7126947553039</v>
      </c>
      <c r="BLT65">
        <v>9.95302502258372</v>
      </c>
      <c r="BLU65">
        <v>8.8538734485345501</v>
      </c>
      <c r="BLV65">
        <v>14.8244485999471</v>
      </c>
      <c r="BLW65">
        <v>9.2239651518457801</v>
      </c>
      <c r="BLX65">
        <v>14.1712418345494</v>
      </c>
      <c r="BLY65">
        <v>9.5670339333857797</v>
      </c>
      <c r="BLZ65">
        <v>11.0332919187366</v>
      </c>
      <c r="BMA65">
        <v>11.175899389466901</v>
      </c>
      <c r="BMB65">
        <v>0.61342363045638104</v>
      </c>
      <c r="BMC65">
        <v>9.1204902532822896</v>
      </c>
      <c r="BMD65">
        <v>12.6160883920779</v>
      </c>
      <c r="BME65">
        <v>12.2410435784154</v>
      </c>
      <c r="BMF65">
        <v>11.327378109996401</v>
      </c>
      <c r="BMG65">
        <v>7.2044070398661102</v>
      </c>
      <c r="BMH65">
        <v>11.4412230044083</v>
      </c>
      <c r="BMI65">
        <v>9.4114382631628803</v>
      </c>
      <c r="BMJ65">
        <v>11.0603411035842</v>
      </c>
      <c r="BMK65">
        <v>14.015313804597101</v>
      </c>
      <c r="BML65">
        <v>8.1102356898314092</v>
      </c>
      <c r="BMM65">
        <v>15.252498922114301</v>
      </c>
      <c r="BMN65">
        <v>11.3611191016806</v>
      </c>
      <c r="BMO65">
        <v>11.625279502129301</v>
      </c>
      <c r="BMP65">
        <v>8.5126218188952407</v>
      </c>
      <c r="BMQ65">
        <v>8.5999828426542795</v>
      </c>
      <c r="BMR65">
        <v>9.7853484031950604</v>
      </c>
      <c r="BMS65">
        <v>13.0924264598939</v>
      </c>
      <c r="BMT65">
        <v>14.3940466858737</v>
      </c>
      <c r="BMU65">
        <v>8.0424239383361407</v>
      </c>
      <c r="BMV65">
        <v>8.2609364445406808</v>
      </c>
      <c r="BMW65">
        <v>13.6565720446072</v>
      </c>
      <c r="BMX65">
        <v>8.6335754675099405</v>
      </c>
      <c r="BMY65">
        <v>11.376493057590199</v>
      </c>
      <c r="BMZ65">
        <v>7.4535220349984899</v>
      </c>
      <c r="BNA65">
        <v>7.5683959396748604</v>
      </c>
      <c r="BNB65">
        <v>8.8293917269239905</v>
      </c>
      <c r="BNC65">
        <v>12.2268210916623</v>
      </c>
      <c r="BND65">
        <v>10.819919126450801</v>
      </c>
      <c r="BNE65">
        <v>10.6200990454102</v>
      </c>
      <c r="BNF65">
        <v>10.607184779189501</v>
      </c>
      <c r="BNG65">
        <v>11.2581875988103</v>
      </c>
      <c r="BNH65">
        <v>10.258734785157801</v>
      </c>
      <c r="BNI65">
        <v>10.753111599976201</v>
      </c>
      <c r="BNJ65">
        <v>6.7570875281515796</v>
      </c>
      <c r="BNK65">
        <v>10.630782887446101</v>
      </c>
      <c r="BNL65">
        <v>8.9762605254612193</v>
      </c>
      <c r="BNM65">
        <v>15.5178567496675</v>
      </c>
      <c r="BNN65">
        <v>9.0208841609252097</v>
      </c>
      <c r="BNO65">
        <v>10.2150040431879</v>
      </c>
      <c r="BNP65">
        <v>9.4486980691649407</v>
      </c>
      <c r="BNQ65">
        <v>11.908132880268701</v>
      </c>
      <c r="BNR65">
        <v>10.191822186569199</v>
      </c>
      <c r="BNS65">
        <v>8.1436873408714092</v>
      </c>
      <c r="BNT65">
        <v>11.3321243233391</v>
      </c>
      <c r="BNU65">
        <v>9.7016917401055203</v>
      </c>
      <c r="BNV65">
        <v>14.1528674735024</v>
      </c>
      <c r="BNW65">
        <v>10.6369396921011</v>
      </c>
      <c r="BNX65">
        <v>9.1993701633691103</v>
      </c>
      <c r="BNY65">
        <v>9.9833803272785193</v>
      </c>
      <c r="BNZ65">
        <v>9.8468612163711402</v>
      </c>
      <c r="BOA65">
        <v>6.0183930755425896</v>
      </c>
      <c r="BOB65">
        <v>10.9576125290068</v>
      </c>
      <c r="BOC65">
        <v>5.8146700823772504</v>
      </c>
      <c r="BOD65">
        <v>8.7802799815202093</v>
      </c>
      <c r="BOE65">
        <v>8.0289463112670099</v>
      </c>
      <c r="BOF65">
        <v>9.9800803438529009</v>
      </c>
      <c r="BOG65">
        <v>7.0736915672104699</v>
      </c>
      <c r="BOH65">
        <v>8.3690350995976406</v>
      </c>
      <c r="BOI65">
        <v>6.9257793359528499</v>
      </c>
      <c r="BOJ65">
        <v>7.39174732816132</v>
      </c>
      <c r="BOK65">
        <v>6.9441685397096897</v>
      </c>
      <c r="BOL65">
        <v>9.7312539156950599</v>
      </c>
      <c r="BOM65">
        <v>11.802689502207</v>
      </c>
      <c r="BON65">
        <v>10.336963442881901</v>
      </c>
      <c r="BOO65">
        <v>9.8195706468392103</v>
      </c>
      <c r="BOP65">
        <v>9.6905763839206909</v>
      </c>
      <c r="BOQ65">
        <v>11.507284227028601</v>
      </c>
      <c r="BOR65">
        <v>9.9783883285843604</v>
      </c>
      <c r="BOS65">
        <v>9.1153091145718896</v>
      </c>
      <c r="BOT65">
        <v>8.0198894741806708</v>
      </c>
      <c r="BOU65">
        <v>11.7653348306042</v>
      </c>
      <c r="BOV65">
        <v>6.6277342041990499</v>
      </c>
      <c r="BOW65">
        <v>11.816054530898301</v>
      </c>
      <c r="BOX65">
        <v>12.5632271433458</v>
      </c>
      <c r="BOY65">
        <v>5.99383977350917</v>
      </c>
      <c r="BOZ65">
        <v>10.6452798446609</v>
      </c>
      <c r="BPA65">
        <v>9.3431415542826208</v>
      </c>
      <c r="BPB65">
        <v>9.7391572541929996</v>
      </c>
      <c r="BPC65">
        <v>11.463290825291599</v>
      </c>
      <c r="BPD65">
        <v>7.6162799629976199</v>
      </c>
      <c r="BPE65">
        <v>13.3435188836183</v>
      </c>
      <c r="BPF65">
        <v>10.6826416784942</v>
      </c>
      <c r="BPG65">
        <v>7.8810869935726204</v>
      </c>
      <c r="BPH65">
        <v>11.7075096888594</v>
      </c>
      <c r="BPI65">
        <v>6.5523863070089003</v>
      </c>
      <c r="BPJ65">
        <v>9.1955975123605107</v>
      </c>
      <c r="BPK65">
        <v>8.8062006062919398</v>
      </c>
      <c r="BPL65">
        <v>11.024324489997699</v>
      </c>
      <c r="BPM65">
        <v>8.2877431927373699</v>
      </c>
      <c r="BPN65">
        <v>11.568722599682999</v>
      </c>
      <c r="BPO65">
        <v>17.602970858936398</v>
      </c>
      <c r="BPP65">
        <v>14.6566836036962</v>
      </c>
      <c r="BPQ65">
        <v>13.666295260538201</v>
      </c>
      <c r="BPR65">
        <v>7.9451439357392699</v>
      </c>
      <c r="BPS65">
        <v>5.9070821006685703</v>
      </c>
      <c r="BPT65">
        <v>10.1243789769334</v>
      </c>
      <c r="BPU65">
        <v>7.9805576959063904</v>
      </c>
      <c r="BPV65">
        <v>9.2650280509479508</v>
      </c>
      <c r="BPW65">
        <v>12.864053874042</v>
      </c>
      <c r="BPX65">
        <v>6.7680997738467497</v>
      </c>
      <c r="BPY65">
        <v>11.9699716956806</v>
      </c>
      <c r="BPZ65">
        <v>9.6991016404189008</v>
      </c>
      <c r="BQA65">
        <v>10.425260078723101</v>
      </c>
      <c r="BQB65">
        <v>11.285909494690801</v>
      </c>
      <c r="BQC65">
        <v>10.3567215725304</v>
      </c>
      <c r="BQD65">
        <v>11.5367288482273</v>
      </c>
      <c r="BQE65">
        <v>4.2218791282980703</v>
      </c>
      <c r="BQF65">
        <v>12.3504039784039</v>
      </c>
      <c r="BQG65">
        <v>7.6191461235738904</v>
      </c>
      <c r="BQH65">
        <v>9.8811254858071607</v>
      </c>
      <c r="BQI65">
        <v>14.177812232129799</v>
      </c>
      <c r="BQJ65">
        <v>12.419393818789199</v>
      </c>
      <c r="BQK65">
        <v>3.4566579580030901</v>
      </c>
      <c r="BQL65">
        <v>1.7160503171301</v>
      </c>
      <c r="BQM65">
        <v>10.4020185898032</v>
      </c>
      <c r="BQN65">
        <v>7.3863592947966996</v>
      </c>
      <c r="BQO65">
        <v>7.0713166930129399</v>
      </c>
      <c r="BQP65">
        <v>9.1884810558366397</v>
      </c>
      <c r="BQQ65">
        <v>8.0379271767742608</v>
      </c>
      <c r="BQR65">
        <v>8.4621087373803707</v>
      </c>
      <c r="BQS65">
        <v>7.0474359493174701</v>
      </c>
      <c r="BQT65">
        <v>10.7961713742553</v>
      </c>
      <c r="BQU65">
        <v>10.3501355464592</v>
      </c>
      <c r="BQV65">
        <v>11.2516067274411</v>
      </c>
      <c r="BQW65">
        <v>9.5459413482323203</v>
      </c>
      <c r="BQX65">
        <v>10.725924857503999</v>
      </c>
      <c r="BQY65">
        <v>7.6295619266634898</v>
      </c>
      <c r="BQZ65">
        <v>12.8788713767304</v>
      </c>
      <c r="BRA65">
        <v>9.7096506050904203</v>
      </c>
      <c r="BRB65">
        <v>8.4857397895964493</v>
      </c>
      <c r="BRC65">
        <v>5.5048868490699201</v>
      </c>
      <c r="BRD65">
        <v>10.185905865878199</v>
      </c>
      <c r="BRE65">
        <v>9.9101514092449108</v>
      </c>
      <c r="BRF65">
        <v>10.3621012448587</v>
      </c>
      <c r="BRG65">
        <v>10.0997076263815</v>
      </c>
      <c r="BRH65">
        <v>9.6830209791650095</v>
      </c>
      <c r="BRI65">
        <v>8.9141598857410198</v>
      </c>
      <c r="BRJ65">
        <v>11.828580899556099</v>
      </c>
      <c r="BRK65">
        <v>7.6181419689545997</v>
      </c>
      <c r="BRL65">
        <v>13.5870617545137</v>
      </c>
      <c r="BRM65">
        <v>12.3291915178122</v>
      </c>
      <c r="BRN65">
        <v>9.2526678741419701</v>
      </c>
      <c r="BRO65">
        <v>8.6061437144150794</v>
      </c>
      <c r="BRP65">
        <v>14.0982852493933</v>
      </c>
      <c r="BRQ65">
        <v>9.2854349606548396</v>
      </c>
      <c r="BRR65">
        <v>11.1125890502679</v>
      </c>
      <c r="BRS65">
        <v>8.5944083906170903</v>
      </c>
      <c r="BRT65">
        <v>8.6283216886924397</v>
      </c>
      <c r="BRU65">
        <v>9.0688152929329195</v>
      </c>
      <c r="BRV65">
        <v>13.1429518112545</v>
      </c>
      <c r="BRW65">
        <v>11.135870215575601</v>
      </c>
      <c r="BRX65">
        <v>9.8229490699283399</v>
      </c>
      <c r="BRY65">
        <v>12.808800421012499</v>
      </c>
      <c r="BRZ65">
        <v>8.7087798094732207</v>
      </c>
      <c r="BSA65">
        <v>9.5427815449336002</v>
      </c>
      <c r="BSB65">
        <v>11.189662135073799</v>
      </c>
      <c r="BSC65">
        <v>12.731514433109901</v>
      </c>
      <c r="BSD65">
        <v>9.6138449268430595</v>
      </c>
      <c r="BSE65">
        <v>8.4607386597029492</v>
      </c>
      <c r="BSF65">
        <v>10.5229122744508</v>
      </c>
      <c r="BSG65">
        <v>6.7335792493669597</v>
      </c>
      <c r="BSH65">
        <v>11.3134309302988</v>
      </c>
      <c r="BSI65">
        <v>9.5504687000732407</v>
      </c>
      <c r="BSJ65">
        <v>7.1748458644917399</v>
      </c>
      <c r="BSK65">
        <v>9.6253107943260705</v>
      </c>
      <c r="BSL65">
        <v>5.3572391119648097</v>
      </c>
      <c r="BSM65">
        <v>8.5015311931239808</v>
      </c>
      <c r="BSN65">
        <v>12.2392537424649</v>
      </c>
      <c r="BSO65">
        <v>9.1567580791999692</v>
      </c>
      <c r="BSP65">
        <v>8.4010440700734907</v>
      </c>
      <c r="BSQ65">
        <v>9.8868280354293994</v>
      </c>
      <c r="BSR65">
        <v>11.0216630948158</v>
      </c>
      <c r="BSS65">
        <v>15.158850939660701</v>
      </c>
      <c r="BST65">
        <v>10.3181700244446</v>
      </c>
      <c r="BSU65">
        <v>10.107782516236799</v>
      </c>
      <c r="BSV65">
        <v>13.297319143741101</v>
      </c>
      <c r="BSW65">
        <v>8.5134506656988993</v>
      </c>
      <c r="BSX65">
        <v>8.4165619482009895</v>
      </c>
      <c r="BSY65">
        <v>10.816460622808799</v>
      </c>
      <c r="BSZ65">
        <v>7.7573518811317603</v>
      </c>
      <c r="BTA65">
        <v>8.5649480238374096</v>
      </c>
      <c r="BTB65">
        <v>7.7950486839495099</v>
      </c>
      <c r="BTC65">
        <v>11.2757065023139</v>
      </c>
      <c r="BTD65">
        <v>15.5928419821149</v>
      </c>
      <c r="BTE65">
        <v>9.5412332323573494</v>
      </c>
      <c r="BTF65">
        <v>9.6422633248118093</v>
      </c>
      <c r="BTG65">
        <v>7.88952814713985</v>
      </c>
      <c r="BTH65">
        <v>9.6090908845575704</v>
      </c>
      <c r="BTI65">
        <v>8.4755466719458408</v>
      </c>
      <c r="BTJ65">
        <v>6.8398000219636303</v>
      </c>
      <c r="BTK65">
        <v>10.130901191288601</v>
      </c>
      <c r="BTL65">
        <v>13.807408144695399</v>
      </c>
      <c r="BTM65">
        <v>10.4280286084</v>
      </c>
      <c r="BTN65">
        <v>9.3016277941571293</v>
      </c>
      <c r="BTO65">
        <v>12.1959102469516</v>
      </c>
      <c r="BTP65">
        <v>12.8221029081064</v>
      </c>
      <c r="BTQ65">
        <v>10.185682052032501</v>
      </c>
      <c r="BTR65">
        <v>8.8001817295097897</v>
      </c>
      <c r="BTS65">
        <v>12.311463744074199</v>
      </c>
      <c r="BTT65">
        <v>7.0190449650254996</v>
      </c>
      <c r="BTU65">
        <v>12.4357801478195</v>
      </c>
      <c r="BTV65">
        <v>9.3633099189625799</v>
      </c>
      <c r="BTW65">
        <v>12.1312414445883</v>
      </c>
      <c r="BTX65">
        <v>14.385816202815001</v>
      </c>
      <c r="BTY65">
        <v>8.7793582799311203</v>
      </c>
      <c r="BTZ65">
        <v>10.302150710947</v>
      </c>
      <c r="BUA65">
        <v>11.424625717280801</v>
      </c>
      <c r="BUB65">
        <v>8.9616105786968205</v>
      </c>
      <c r="BUC65">
        <v>9.7274087607036392</v>
      </c>
      <c r="BUD65">
        <v>11.3086709762539</v>
      </c>
      <c r="BUE65">
        <v>12.597790010621001</v>
      </c>
      <c r="BUF65">
        <v>10.851448654174799</v>
      </c>
      <c r="BUG65">
        <v>12.596828902335</v>
      </c>
      <c r="BUH65">
        <v>13.7150387471558</v>
      </c>
      <c r="BUI65">
        <v>9.7358489979357206</v>
      </c>
      <c r="BUJ65">
        <v>8.5055338761045203</v>
      </c>
      <c r="BUK65">
        <v>12.627905316222</v>
      </c>
      <c r="BUL65">
        <v>10.8296470092166</v>
      </c>
      <c r="BUM65">
        <v>11.1891794839957</v>
      </c>
      <c r="BUN65">
        <v>10.0128623780566</v>
      </c>
      <c r="BUO65">
        <v>9.8380496336063601</v>
      </c>
      <c r="BUP65">
        <v>11.6402692579257</v>
      </c>
      <c r="BUQ65">
        <v>10.1995046695176</v>
      </c>
      <c r="BUR65">
        <v>10.4322150022616</v>
      </c>
      <c r="BUS65">
        <v>10.2258009785771</v>
      </c>
      <c r="BUT65">
        <v>16.287138211174401</v>
      </c>
      <c r="BUU65">
        <v>9.1245663490234499</v>
      </c>
      <c r="BUV65">
        <v>12.157387379246501</v>
      </c>
      <c r="BUW65">
        <v>11.3976931494723</v>
      </c>
      <c r="BUX65">
        <v>11.9263062898843</v>
      </c>
      <c r="BUY65">
        <v>9.1904527518562595</v>
      </c>
      <c r="BUZ65">
        <v>10.9018427469996</v>
      </c>
      <c r="BVA65">
        <v>9.9147385090522402</v>
      </c>
      <c r="BVB65">
        <v>8.3941426108247796</v>
      </c>
      <c r="BVC65">
        <v>13.1978494347096</v>
      </c>
      <c r="BVD65">
        <v>10.308219648006199</v>
      </c>
      <c r="BVE65">
        <v>7.1935326586256396</v>
      </c>
      <c r="BVF65">
        <v>10.2902710379869</v>
      </c>
      <c r="BVG65">
        <v>12.4065351543733</v>
      </c>
      <c r="BVH65">
        <v>5.7993712043366497</v>
      </c>
      <c r="BVI65">
        <v>8.7833292219450101</v>
      </c>
      <c r="BVJ65">
        <v>7.5863128446703403</v>
      </c>
      <c r="BVK65">
        <v>14.7392781545296</v>
      </c>
      <c r="BVL65">
        <v>14.6397748587412</v>
      </c>
      <c r="BVM65">
        <v>9.8838515691977396</v>
      </c>
      <c r="BVN65">
        <v>7.1610353989078002</v>
      </c>
      <c r="BVO65">
        <v>11.712063426736901</v>
      </c>
      <c r="BVP65">
        <v>7.8405123819295097</v>
      </c>
      <c r="BVQ65">
        <v>10.467593762212299</v>
      </c>
      <c r="BVR65">
        <v>7.8372155474299996</v>
      </c>
      <c r="BVS65">
        <v>9.5804502009550401</v>
      </c>
      <c r="BVT65">
        <v>12.5551067712516</v>
      </c>
      <c r="BVU65">
        <v>10.807146537100399</v>
      </c>
      <c r="BVV65">
        <v>11.9992751278869</v>
      </c>
      <c r="BVW65">
        <v>8.6624059384714194</v>
      </c>
      <c r="BVX65">
        <v>10.2030707214905</v>
      </c>
      <c r="BVY65">
        <v>12.499232164964299</v>
      </c>
      <c r="BVZ65">
        <v>11.001335355792699</v>
      </c>
      <c r="BWA65">
        <v>9.2811399349383397</v>
      </c>
      <c r="BWB65">
        <v>12.401642011275101</v>
      </c>
      <c r="BWC65">
        <v>3.18656162593027</v>
      </c>
      <c r="BWD65">
        <v>11.164158062679</v>
      </c>
      <c r="BWE65">
        <v>12.566196254935999</v>
      </c>
      <c r="BWF65">
        <v>16.027184934985598</v>
      </c>
      <c r="BWG65">
        <v>9.8099948161777899</v>
      </c>
      <c r="BWH65">
        <v>9.6775056942750997</v>
      </c>
      <c r="BWI65">
        <v>7.2524971138826801</v>
      </c>
      <c r="BWJ65">
        <v>4.4711808576368597</v>
      </c>
      <c r="BWK65">
        <v>11.2314044035547</v>
      </c>
      <c r="BWL65">
        <v>12.518597137197601</v>
      </c>
      <c r="BWM65">
        <v>8.6678457278211898</v>
      </c>
      <c r="BWN65">
        <v>11.9283461350369</v>
      </c>
      <c r="BWO65">
        <v>12.056285981067701</v>
      </c>
      <c r="BWP65">
        <v>9.4487027191365307</v>
      </c>
      <c r="BWQ65">
        <v>14.789575068417101</v>
      </c>
      <c r="BWR65">
        <v>13.0572937724477</v>
      </c>
      <c r="BWS65">
        <v>11.0254898991157</v>
      </c>
      <c r="BWT65">
        <v>8.5640763561601894</v>
      </c>
      <c r="BWU65">
        <v>7.6067483785101997</v>
      </c>
      <c r="BWV65">
        <v>7.0331574826977299</v>
      </c>
      <c r="BWW65">
        <v>11.332338697451901</v>
      </c>
      <c r="BWX65">
        <v>15.6356514035628</v>
      </c>
      <c r="BWY65">
        <v>9.2018510449559905</v>
      </c>
      <c r="BWZ65">
        <v>9.3948934829498292</v>
      </c>
      <c r="BXA65">
        <v>10.688642199131699</v>
      </c>
      <c r="BXB65">
        <v>8.3873394539002106</v>
      </c>
      <c r="BXC65">
        <v>5.6713990610145704</v>
      </c>
      <c r="BXD65">
        <v>8.8667175478093991</v>
      </c>
      <c r="BXE65">
        <v>9.6133131769004994</v>
      </c>
      <c r="BXF65">
        <v>10.948157271804099</v>
      </c>
      <c r="BXG65">
        <v>4.4341706631866096</v>
      </c>
      <c r="BXH65">
        <v>14.316043159479101</v>
      </c>
      <c r="BXI65">
        <v>9.5043871165341205</v>
      </c>
      <c r="BXJ65">
        <v>10.3803638934964</v>
      </c>
      <c r="BXK65">
        <v>12.565226868145</v>
      </c>
      <c r="BXL65">
        <v>9.1562016677044902</v>
      </c>
      <c r="BXM65">
        <v>2.23610580094874</v>
      </c>
      <c r="BXN65">
        <v>6.8807441894231101</v>
      </c>
      <c r="BXO65">
        <v>13.4454468588214</v>
      </c>
      <c r="BXP65">
        <v>11.5787863525301</v>
      </c>
      <c r="BXQ65">
        <v>12.638693407763601</v>
      </c>
      <c r="BXR65">
        <v>5.4273358764732897</v>
      </c>
      <c r="BXS65">
        <v>5.2800612158346398</v>
      </c>
      <c r="BXT65">
        <v>10.4226553085728</v>
      </c>
      <c r="BXU65">
        <v>12.6005228653035</v>
      </c>
      <c r="BXV65">
        <v>13.0482789017026</v>
      </c>
      <c r="BXW65">
        <v>14.2958703152641</v>
      </c>
      <c r="BXX65">
        <v>5.9416065581310598</v>
      </c>
      <c r="BXY65">
        <v>7.0113246570236303</v>
      </c>
      <c r="BXZ65">
        <v>11.1648005946338</v>
      </c>
      <c r="BYA65">
        <v>8.9810745154427192</v>
      </c>
      <c r="BYB65">
        <v>14.003322237982401</v>
      </c>
      <c r="BYC65">
        <v>9.7595841059329604</v>
      </c>
      <c r="BYD65">
        <v>7.98125080331915</v>
      </c>
      <c r="BYE65">
        <v>9.3002311201190295</v>
      </c>
      <c r="BYF65">
        <v>12.7895444209123</v>
      </c>
      <c r="BYG65">
        <v>8.1216312477883701</v>
      </c>
      <c r="BYH65">
        <v>13.5289127860233</v>
      </c>
      <c r="BYI65">
        <v>11.9007768356418</v>
      </c>
      <c r="BYJ65">
        <v>5.2473118962830698</v>
      </c>
      <c r="BYK65">
        <v>10.9474447241262</v>
      </c>
      <c r="BYL65">
        <v>11.1121588143754</v>
      </c>
      <c r="BYM65">
        <v>6.7060076690154196</v>
      </c>
      <c r="BYN65">
        <v>10.9253426072521</v>
      </c>
      <c r="BYO65">
        <v>9.0572603332042707</v>
      </c>
      <c r="BYP65">
        <v>13.011497447429401</v>
      </c>
      <c r="BYQ65">
        <v>10.384789242514</v>
      </c>
      <c r="BYR65">
        <v>12.1308219120092</v>
      </c>
      <c r="BYS65">
        <v>10.812578317149899</v>
      </c>
      <c r="BYT65">
        <v>10.210108986872701</v>
      </c>
      <c r="BYU65">
        <v>15.1074528002046</v>
      </c>
      <c r="BYV65">
        <v>8.9102931003606596</v>
      </c>
      <c r="BYW65">
        <v>12.747808053661799</v>
      </c>
      <c r="BYX65">
        <v>13.063385101858101</v>
      </c>
      <c r="BYY65">
        <v>9.1627106034935206</v>
      </c>
      <c r="BYZ65">
        <v>9.3361590898920692</v>
      </c>
      <c r="BZA65">
        <v>10.3885301556003</v>
      </c>
      <c r="BZB65">
        <v>11.163484318148299</v>
      </c>
      <c r="BZC65">
        <v>10.562044440420699</v>
      </c>
      <c r="BZD65">
        <v>10.5236374297039</v>
      </c>
      <c r="BZE65">
        <v>7.8820773615682604</v>
      </c>
      <c r="BZF65">
        <v>8.4349499061820907</v>
      </c>
      <c r="BZG65">
        <v>9.5848030419993702</v>
      </c>
      <c r="BZH65">
        <v>12.7365021600177</v>
      </c>
      <c r="BZI65">
        <v>9.7107546364605</v>
      </c>
      <c r="BZJ65">
        <v>10.620354780836401</v>
      </c>
      <c r="BZK65">
        <v>9.8364321278458107</v>
      </c>
      <c r="BZL65">
        <v>7.9106336492464502</v>
      </c>
      <c r="BZM65">
        <v>10.135509789308299</v>
      </c>
      <c r="BZN65">
        <v>17.379840031169898</v>
      </c>
      <c r="BZO65">
        <v>13.102444160925399</v>
      </c>
      <c r="BZP65">
        <v>12.756444170929999</v>
      </c>
      <c r="BZQ65">
        <v>9.9779635046620303</v>
      </c>
      <c r="BZR65">
        <v>11.537584878512201</v>
      </c>
      <c r="BZS65">
        <v>13.200390650178299</v>
      </c>
      <c r="BZT65">
        <v>13.506836040861399</v>
      </c>
      <c r="BZU65">
        <v>14.3650512117672</v>
      </c>
      <c r="BZV65">
        <v>10.0945579606805</v>
      </c>
      <c r="BZW65">
        <v>9.5071478070922293</v>
      </c>
      <c r="BZX65">
        <v>13.1887226852289</v>
      </c>
      <c r="BZY65">
        <v>10.000610344304899</v>
      </c>
      <c r="BZZ65">
        <v>11.8913707286129</v>
      </c>
      <c r="CAA65">
        <v>12.277343981162501</v>
      </c>
      <c r="CAB65">
        <v>12.0097864394606</v>
      </c>
      <c r="CAC65">
        <v>13.8907313494798</v>
      </c>
      <c r="CAD65">
        <v>8.1940311752764092</v>
      </c>
      <c r="CAE65">
        <v>9.6168206090788093</v>
      </c>
      <c r="CAF65">
        <v>8.5875531264107003</v>
      </c>
      <c r="CAG65">
        <v>11.889693941148201</v>
      </c>
      <c r="CAH65">
        <v>10.348641099809999</v>
      </c>
      <c r="CAI65">
        <v>7.7336379380435503</v>
      </c>
      <c r="CAJ65">
        <v>9.3187539068861192</v>
      </c>
      <c r="CAK65">
        <v>15.8075482622835</v>
      </c>
      <c r="CAL65">
        <v>13.2790763746997</v>
      </c>
      <c r="CAM65">
        <v>7.2710670183318102</v>
      </c>
      <c r="CAN65">
        <v>8.5259562093552503</v>
      </c>
      <c r="CAO65">
        <v>11.9936515848994</v>
      </c>
      <c r="CAP65">
        <v>15.054961150238601</v>
      </c>
      <c r="CAQ65">
        <v>5.9135757194485201</v>
      </c>
      <c r="CAR65">
        <v>7.0729571796460302</v>
      </c>
      <c r="CAS65">
        <v>9.7058814244453302</v>
      </c>
      <c r="CAT65">
        <v>10.786786953293699</v>
      </c>
      <c r="CAU65">
        <v>10.863189118447099</v>
      </c>
      <c r="CAV65">
        <v>14.539923891017001</v>
      </c>
      <c r="CAW65">
        <v>8.1857851808998099</v>
      </c>
      <c r="CAX65">
        <v>10.9407167193938</v>
      </c>
      <c r="CAY65">
        <v>12.012027333781299</v>
      </c>
      <c r="CAZ65">
        <v>7.0314643071527296</v>
      </c>
      <c r="CBA65">
        <v>10.195630042235701</v>
      </c>
      <c r="CBB65">
        <v>8.7920625824598808</v>
      </c>
      <c r="CBC65">
        <v>12.953202738408001</v>
      </c>
      <c r="CBD65">
        <v>7.6034189675645596</v>
      </c>
      <c r="CBE65">
        <v>13.0139687557516</v>
      </c>
      <c r="CBF65">
        <v>10.281178359087299</v>
      </c>
      <c r="CBG65">
        <v>9.1176569169445596</v>
      </c>
      <c r="CBH65">
        <v>8.6775403456247808</v>
      </c>
      <c r="CBI65">
        <v>8.6430652349276098</v>
      </c>
      <c r="CBJ65">
        <v>14.171271633894399</v>
      </c>
      <c r="CBK65">
        <v>10.802050519597</v>
      </c>
      <c r="CBL65">
        <v>6.3955636055823897</v>
      </c>
      <c r="CBM65">
        <v>13.1773954079211</v>
      </c>
      <c r="CBN65">
        <v>9.5212724765437997</v>
      </c>
      <c r="CBO65">
        <v>12.314977332876699</v>
      </c>
      <c r="CBP65">
        <v>12.347477016611499</v>
      </c>
      <c r="CBQ65">
        <v>7.46974358403358</v>
      </c>
      <c r="CBR65">
        <v>12.1938504730504</v>
      </c>
      <c r="CBS65">
        <v>11.7501507150092</v>
      </c>
      <c r="CBT65">
        <v>8.8262533543798494</v>
      </c>
      <c r="CBU65">
        <v>8.7343352083600898</v>
      </c>
      <c r="CBV65">
        <v>9.6835683251006195</v>
      </c>
      <c r="CBW65">
        <v>6.2435126477521097</v>
      </c>
      <c r="CBX65">
        <v>10.4467487475829</v>
      </c>
      <c r="CBY65">
        <v>12.6846373250934</v>
      </c>
      <c r="CBZ65">
        <v>13.277825626290801</v>
      </c>
      <c r="CCA65">
        <v>9.1279571571388001</v>
      </c>
      <c r="CCB65">
        <v>11.1799608159006</v>
      </c>
      <c r="CCC65">
        <v>8.0771292124272698</v>
      </c>
      <c r="CCD65">
        <v>6.81860639109762</v>
      </c>
      <c r="CCE65">
        <v>9.0969689166392396</v>
      </c>
      <c r="CCF65">
        <v>12.7514538365565</v>
      </c>
      <c r="CCG65">
        <v>13.620227113509999</v>
      </c>
      <c r="CCH65">
        <v>10.406343535456299</v>
      </c>
      <c r="CCI65">
        <v>10.2025548268523</v>
      </c>
      <c r="CCJ65">
        <v>10.689115057471</v>
      </c>
      <c r="CCK65">
        <v>10.968528815913899</v>
      </c>
      <c r="CCL65">
        <v>2.01012064070648</v>
      </c>
      <c r="CCM65">
        <v>11.3472169577828</v>
      </c>
      <c r="CCN65">
        <v>13.2718392194276</v>
      </c>
      <c r="CCO65">
        <v>5.8053819103053996</v>
      </c>
      <c r="CCP65">
        <v>8.5337740271703595</v>
      </c>
      <c r="CCQ65">
        <v>15.300999139969001</v>
      </c>
      <c r="CCR65">
        <v>10.0283460626371</v>
      </c>
      <c r="CCS65">
        <v>16.425948254514299</v>
      </c>
      <c r="CCT65">
        <v>9.5525798981577292</v>
      </c>
      <c r="CCU65">
        <v>15.038661895475</v>
      </c>
      <c r="CCV65">
        <v>10.514255079442799</v>
      </c>
    </row>
    <row r="66" spans="1:2128" x14ac:dyDescent="0.35">
      <c r="A66" t="s">
        <v>2195</v>
      </c>
      <c r="B66" t="s">
        <v>2256</v>
      </c>
      <c r="C66">
        <f>2023-1997</f>
        <v>26</v>
      </c>
      <c r="D66">
        <v>160</v>
      </c>
      <c r="E66">
        <v>55</v>
      </c>
      <c r="F66" t="s">
        <v>2128</v>
      </c>
      <c r="G66" t="s">
        <v>2183</v>
      </c>
      <c r="H66">
        <v>13.3333333333333</v>
      </c>
      <c r="I66">
        <v>9.8931410425858495</v>
      </c>
      <c r="J66">
        <v>10.380891135223401</v>
      </c>
      <c r="K66">
        <v>12.1979329431142</v>
      </c>
      <c r="L66">
        <v>9.9181094932567504</v>
      </c>
      <c r="M66">
        <v>8.6312686746676999</v>
      </c>
      <c r="N66">
        <v>8.2840090200023795</v>
      </c>
      <c r="O66">
        <v>5.6139844787813802</v>
      </c>
      <c r="P66">
        <v>11.066702358979599</v>
      </c>
      <c r="Q66">
        <v>4.9546169062846799</v>
      </c>
      <c r="S66">
        <v>10.172588339385101</v>
      </c>
      <c r="T66">
        <v>14.0202091863649</v>
      </c>
      <c r="U66">
        <v>11.792388842120801</v>
      </c>
      <c r="V66">
        <v>10.6279554047369</v>
      </c>
      <c r="W66">
        <v>8.0641379046447206</v>
      </c>
      <c r="X66">
        <v>5.9255056018926604</v>
      </c>
      <c r="Y66">
        <v>12.091145676017099</v>
      </c>
      <c r="Z66">
        <v>12.1300151126595</v>
      </c>
      <c r="AA66">
        <v>9.0775970481310697</v>
      </c>
      <c r="AB66">
        <v>10.745046653325799</v>
      </c>
      <c r="AC66">
        <v>13.0959081957343</v>
      </c>
      <c r="AD66">
        <v>9.3435665110928507</v>
      </c>
      <c r="AE66">
        <v>4.1662848451787697</v>
      </c>
      <c r="AF66">
        <v>11.2244119316387</v>
      </c>
      <c r="AG66">
        <v>6.2530655381648801</v>
      </c>
      <c r="AH66">
        <v>7.7216024032909898</v>
      </c>
      <c r="AI66">
        <v>10.705905416645599</v>
      </c>
      <c r="AJ66">
        <v>8.9158955648140594</v>
      </c>
      <c r="AK66">
        <v>11.282731676787501</v>
      </c>
      <c r="AL66">
        <v>3.67201415460866</v>
      </c>
      <c r="AM66">
        <v>9.1729890943025794</v>
      </c>
      <c r="AN66">
        <v>9.4919181558984196</v>
      </c>
      <c r="AO66">
        <v>5.6976052931816996</v>
      </c>
      <c r="AP66">
        <v>10.6182434095888</v>
      </c>
      <c r="AQ66">
        <v>9.2465052826676608</v>
      </c>
      <c r="AR66">
        <v>7.5441212354129004</v>
      </c>
      <c r="AS66">
        <v>6.7395494043064801</v>
      </c>
      <c r="AU66">
        <v>9.5666975858607</v>
      </c>
      <c r="AV66">
        <v>10.9695962943672</v>
      </c>
      <c r="AW66">
        <v>9.2983725213864705</v>
      </c>
      <c r="AX66">
        <v>6.8087444895151501</v>
      </c>
      <c r="AY66">
        <v>12.6912082446498</v>
      </c>
      <c r="AZ66">
        <v>7.4823527445318598</v>
      </c>
      <c r="BA66">
        <v>14.661494086257999</v>
      </c>
      <c r="BB66">
        <v>11.340008448921701</v>
      </c>
      <c r="BC66">
        <v>9.9714073156562009</v>
      </c>
      <c r="BD66">
        <v>11.1530710303851</v>
      </c>
      <c r="BE66">
        <v>10.5268332989963</v>
      </c>
      <c r="BF66">
        <v>8.9778833752139793</v>
      </c>
      <c r="BG66">
        <v>7.1969753454456802</v>
      </c>
      <c r="BH66">
        <v>10.023625587280099</v>
      </c>
      <c r="BI66">
        <v>11.857742434118499</v>
      </c>
      <c r="BJ66">
        <v>8.7584194583238002</v>
      </c>
      <c r="BK66">
        <v>4.9588329176387802</v>
      </c>
      <c r="BL66">
        <v>8.9808601577002793</v>
      </c>
      <c r="BM66">
        <v>11.622818575491801</v>
      </c>
      <c r="BN66">
        <v>10.946438199589499</v>
      </c>
      <c r="BO66">
        <v>4.0989945273941801</v>
      </c>
      <c r="BP66">
        <v>9.4353901119268393</v>
      </c>
      <c r="BQ66">
        <v>12.619042512381</v>
      </c>
      <c r="BR66">
        <v>6.0859449628934001</v>
      </c>
      <c r="BS66">
        <v>15.0695484874624</v>
      </c>
      <c r="BT66">
        <v>11.312175942484901</v>
      </c>
      <c r="BU66">
        <v>11.8258012298863</v>
      </c>
      <c r="BV66">
        <v>9.8392104174077399</v>
      </c>
      <c r="BW66">
        <v>9.5997957768807805</v>
      </c>
      <c r="BX66">
        <v>11.454268734251199</v>
      </c>
      <c r="BY66">
        <v>9.0058048231005507</v>
      </c>
      <c r="BZ66">
        <v>7.2364747245754897</v>
      </c>
      <c r="CA66">
        <v>2.9416576284150802</v>
      </c>
      <c r="CB66">
        <v>11.5736856177272</v>
      </c>
      <c r="CC66">
        <v>10.0513482445346</v>
      </c>
      <c r="CD66">
        <v>11.669844036988801</v>
      </c>
      <c r="CE66">
        <v>8.5547976991347205</v>
      </c>
      <c r="CF66">
        <v>4.2726139092710502</v>
      </c>
      <c r="CG66">
        <v>5.27472840696361</v>
      </c>
      <c r="CH66">
        <v>5.8618001123838299</v>
      </c>
      <c r="CI66">
        <v>13.207692430027199</v>
      </c>
      <c r="CJ66">
        <v>12.6035866343757</v>
      </c>
      <c r="CK66">
        <v>12.485779598472799</v>
      </c>
      <c r="CL66">
        <v>8.3847223520300993</v>
      </c>
      <c r="CM66">
        <v>11.663513745408199</v>
      </c>
      <c r="CN66">
        <v>13.3078338430826</v>
      </c>
      <c r="CO66">
        <v>7.1535576905270499</v>
      </c>
      <c r="CP66">
        <v>11.1286908077519</v>
      </c>
      <c r="CQ66">
        <v>17.606436933137498</v>
      </c>
      <c r="CR66">
        <v>10.0382941090058</v>
      </c>
      <c r="CS66">
        <v>10.6756710540658</v>
      </c>
      <c r="CT66">
        <v>9.7866260584236198</v>
      </c>
      <c r="CU66">
        <v>10.6539081721966</v>
      </c>
      <c r="CV66">
        <v>10.603971763569501</v>
      </c>
      <c r="CW66">
        <v>11.977787486510399</v>
      </c>
      <c r="CX66">
        <v>7.6910137868025101</v>
      </c>
      <c r="CY66">
        <v>10.6375869960664</v>
      </c>
      <c r="CZ66">
        <v>11.698882197229301</v>
      </c>
      <c r="DA66">
        <v>10.7353804998348</v>
      </c>
      <c r="DB66">
        <v>16.535245099501999</v>
      </c>
      <c r="DC66">
        <v>11.499224685709001</v>
      </c>
      <c r="DD66">
        <v>11.9182078597673</v>
      </c>
      <c r="DE66">
        <v>12.2014969185413</v>
      </c>
      <c r="DF66">
        <v>10.6074217547531</v>
      </c>
      <c r="DG66">
        <v>8.1956294675302708</v>
      </c>
      <c r="DH66">
        <v>10.182801656197601</v>
      </c>
      <c r="DI66">
        <v>8.4663151324532802</v>
      </c>
      <c r="DJ66">
        <v>3.8715998093681501</v>
      </c>
      <c r="DK66">
        <v>5.1006779542495702</v>
      </c>
      <c r="DL66">
        <v>12.4111922270181</v>
      </c>
      <c r="DM66">
        <v>15.488469156932601</v>
      </c>
      <c r="DN66">
        <v>7.9347738105744403</v>
      </c>
      <c r="DO66">
        <v>11.4146357933624</v>
      </c>
      <c r="DP66">
        <v>10.065506285550301</v>
      </c>
      <c r="DQ66">
        <v>10.5623117589807</v>
      </c>
      <c r="DR66">
        <v>8.7703864450969498</v>
      </c>
      <c r="DS66">
        <v>14.2437188634502</v>
      </c>
      <c r="DT66">
        <v>7.5532399033594597</v>
      </c>
      <c r="DU66">
        <v>6.2288932678948896</v>
      </c>
      <c r="DV66">
        <v>9.6461717948092005</v>
      </c>
      <c r="DW66">
        <v>14.351635600398501</v>
      </c>
      <c r="DX66">
        <v>10.008266248633999</v>
      </c>
      <c r="DY66">
        <v>8.1301315973622703</v>
      </c>
      <c r="DZ66">
        <v>9.2999985919918906</v>
      </c>
      <c r="EA66">
        <v>8.1320915292967406</v>
      </c>
      <c r="EB66">
        <v>11.7890760370764</v>
      </c>
      <c r="EC66">
        <v>4.5545366024332896</v>
      </c>
      <c r="ED66">
        <v>12.193982939479399</v>
      </c>
      <c r="EE66">
        <v>7.2091022593289997</v>
      </c>
      <c r="EF66">
        <v>5.2811429398468404</v>
      </c>
      <c r="EG66">
        <v>8.7008605123572806</v>
      </c>
      <c r="EH66">
        <v>8.9275457539301595</v>
      </c>
      <c r="EI66">
        <v>9.8996445886036604</v>
      </c>
      <c r="EJ66">
        <v>11.787492819360899</v>
      </c>
      <c r="EK66">
        <v>9.1541255874435805</v>
      </c>
      <c r="EL66">
        <v>9.8542267155061296</v>
      </c>
      <c r="EM66">
        <v>4.5927042735688497</v>
      </c>
      <c r="EN66">
        <v>10.2458539215458</v>
      </c>
      <c r="EO66">
        <v>15.1910520110607</v>
      </c>
      <c r="EP66">
        <v>9.0477009225513303</v>
      </c>
      <c r="EQ66">
        <v>7.9874047650579598</v>
      </c>
      <c r="ER66">
        <v>12.585420354124601</v>
      </c>
      <c r="ES66">
        <v>11.990105166923</v>
      </c>
      <c r="ET66">
        <v>8.0300256291426209</v>
      </c>
      <c r="EU66">
        <v>10.477241818301501</v>
      </c>
      <c r="EV66">
        <v>8.9824719110435094</v>
      </c>
      <c r="EW66">
        <v>11.053569321450601</v>
      </c>
      <c r="EX66">
        <v>12.386173645477401</v>
      </c>
      <c r="EY66">
        <v>8.6801183120307197</v>
      </c>
      <c r="EZ66">
        <v>9.1065061437257508</v>
      </c>
      <c r="FA66">
        <v>8.9484464451260894</v>
      </c>
      <c r="FB66">
        <v>11.6203046708687</v>
      </c>
      <c r="FC66">
        <v>7.7125858285133004</v>
      </c>
      <c r="FD66">
        <v>9.4684619691101304</v>
      </c>
      <c r="FE66">
        <v>10.5609767492915</v>
      </c>
      <c r="FF66">
        <v>10.514190527371699</v>
      </c>
      <c r="FG66">
        <v>10.5753986541265</v>
      </c>
      <c r="FH66">
        <v>15.686254013787501</v>
      </c>
      <c r="FI66">
        <v>9.7860127840249191</v>
      </c>
      <c r="FJ66">
        <v>11.385347721455201</v>
      </c>
      <c r="FK66">
        <v>11.0101925306986</v>
      </c>
      <c r="FL66">
        <v>4.5718370039993097</v>
      </c>
      <c r="FM66">
        <v>17.661209709583801</v>
      </c>
      <c r="FN66">
        <v>11.8717816759693</v>
      </c>
      <c r="FO66">
        <v>7.3674343011517101</v>
      </c>
      <c r="FP66">
        <v>11.634192778674899</v>
      </c>
      <c r="FQ66">
        <v>11.9560052514021</v>
      </c>
      <c r="FR66">
        <v>7.4184526728357101</v>
      </c>
      <c r="FS66">
        <v>14.232174293383901</v>
      </c>
      <c r="FT66">
        <v>11.365124643270301</v>
      </c>
      <c r="FU66">
        <v>8.7830218408632508</v>
      </c>
      <c r="FV66">
        <v>6.7743299023323402</v>
      </c>
      <c r="FW66">
        <v>9.8684678877621295</v>
      </c>
      <c r="FX66">
        <v>12.8995856266449</v>
      </c>
      <c r="FY66">
        <v>16.418047445456001</v>
      </c>
      <c r="FZ66">
        <v>8.3754753927550105</v>
      </c>
      <c r="GA66">
        <v>6.2956803228010898</v>
      </c>
      <c r="GB66">
        <v>8.8269593528558996</v>
      </c>
      <c r="GC66">
        <v>10.498854877371199</v>
      </c>
      <c r="GD66">
        <v>9.5071431493218306</v>
      </c>
      <c r="GE66">
        <v>16.481852576125199</v>
      </c>
      <c r="GF66">
        <v>6.2223421940433399</v>
      </c>
      <c r="GG66">
        <v>9.9163907664643194</v>
      </c>
      <c r="GH66">
        <v>9.8719906616246096</v>
      </c>
      <c r="GI66">
        <v>11.518424377866699</v>
      </c>
      <c r="GJ66">
        <v>9.7992922628680201</v>
      </c>
      <c r="GK66">
        <v>11.1570758099984</v>
      </c>
      <c r="GL66">
        <v>11.0404051219982</v>
      </c>
      <c r="GM66">
        <v>15.3905486087962</v>
      </c>
      <c r="GN66">
        <v>9.7122788433086296</v>
      </c>
      <c r="GO66">
        <v>8.0404815407863808</v>
      </c>
      <c r="GP66">
        <v>9.7147324483061404</v>
      </c>
      <c r="GQ66">
        <v>8.1448104619268999</v>
      </c>
      <c r="GR66">
        <v>9.4728223016583808</v>
      </c>
      <c r="GS66">
        <v>9.7719264096896801</v>
      </c>
      <c r="GT66">
        <v>10.4759495462472</v>
      </c>
      <c r="GU66">
        <v>10.945318265290901</v>
      </c>
      <c r="GV66">
        <v>10.767696465923899</v>
      </c>
      <c r="GW66">
        <v>12.526007665777399</v>
      </c>
      <c r="GX66">
        <v>10.2139837323862</v>
      </c>
      <c r="GY66">
        <v>11.263195811386099</v>
      </c>
      <c r="GZ66">
        <v>5.5401062278779998</v>
      </c>
      <c r="HA66">
        <v>15.6311837154907</v>
      </c>
      <c r="HB66">
        <v>11.7705592118703</v>
      </c>
      <c r="HC66">
        <v>14.7638490034205</v>
      </c>
      <c r="HD66">
        <v>9.3691904341801209</v>
      </c>
      <c r="HE66">
        <v>8.5658590482428494</v>
      </c>
      <c r="HF66">
        <v>7.9245412112553604</v>
      </c>
      <c r="HG66">
        <v>8.5943088585670093</v>
      </c>
      <c r="HH66">
        <v>11.8308951844608</v>
      </c>
      <c r="HI66">
        <v>11.2751895358826</v>
      </c>
      <c r="HJ66">
        <v>10.4379936937002</v>
      </c>
      <c r="HK66">
        <v>5.1858133891033003</v>
      </c>
      <c r="HL66">
        <v>10.5115879001776</v>
      </c>
      <c r="HM66">
        <v>13.9982508003196</v>
      </c>
      <c r="HN66">
        <v>11.8538479691398</v>
      </c>
      <c r="HO66">
        <v>8.36613976190079</v>
      </c>
      <c r="HP66">
        <v>9.3948737028162306</v>
      </c>
      <c r="HQ66">
        <v>11.234011977291299</v>
      </c>
      <c r="HR66">
        <v>9.2101026927112208</v>
      </c>
      <c r="HS66">
        <v>10.895263314957999</v>
      </c>
      <c r="HT66">
        <v>10.725862402096</v>
      </c>
      <c r="HU66">
        <v>10.9102983408937</v>
      </c>
      <c r="HV66">
        <v>12.893909846313599</v>
      </c>
      <c r="HW66">
        <v>8.1965816998657992</v>
      </c>
      <c r="HX66">
        <v>15.110029553944001</v>
      </c>
      <c r="HY66">
        <v>11.392735947397201</v>
      </c>
      <c r="HZ66">
        <v>17.212736916089501</v>
      </c>
      <c r="IA66">
        <v>16.927175768766801</v>
      </c>
      <c r="IB66">
        <v>10.026193569959799</v>
      </c>
      <c r="IC66">
        <v>3.9431625349717998</v>
      </c>
      <c r="ID66">
        <v>9.7948680131793999</v>
      </c>
      <c r="IE66">
        <v>13.612251516440301</v>
      </c>
      <c r="IF66">
        <v>8.9591771147081296</v>
      </c>
      <c r="IG66">
        <v>13.650293310447299</v>
      </c>
      <c r="IH66">
        <v>10.3932744424375</v>
      </c>
      <c r="II66">
        <v>11.877627540330099</v>
      </c>
      <c r="IJ66">
        <v>10.590305575882599</v>
      </c>
      <c r="IK66">
        <v>9.3776814482091808</v>
      </c>
      <c r="IL66">
        <v>15.0432886255253</v>
      </c>
      <c r="IM66">
        <v>11.5324605540508</v>
      </c>
      <c r="IN66">
        <v>12.289378025421801</v>
      </c>
      <c r="IO66">
        <v>13.7379625792449</v>
      </c>
      <c r="IP66">
        <v>10.9550354640631</v>
      </c>
      <c r="IQ66">
        <v>3.2063033706670501</v>
      </c>
      <c r="IR66">
        <v>9.5643940796608806</v>
      </c>
      <c r="IS66">
        <v>9.8132947816469596</v>
      </c>
      <c r="IT66">
        <v>8.4936030826905995</v>
      </c>
      <c r="IU66">
        <v>10.804100312848901</v>
      </c>
      <c r="IV66">
        <v>11.2323120383095</v>
      </c>
      <c r="IW66">
        <v>11.430753982007801</v>
      </c>
      <c r="IX66">
        <v>8.5646195442543096</v>
      </c>
      <c r="IY66">
        <v>3.6241809065939101</v>
      </c>
      <c r="IZ66">
        <v>10.090347450669899</v>
      </c>
      <c r="JA66">
        <v>12.279255412504099</v>
      </c>
      <c r="JB66">
        <v>7.0304657172881901</v>
      </c>
      <c r="JC66">
        <v>10.352119383663499</v>
      </c>
      <c r="JD66">
        <v>7.1199534853216599</v>
      </c>
      <c r="JE66">
        <v>10.436696872844401</v>
      </c>
      <c r="JF66">
        <v>9.1812865665096304</v>
      </c>
      <c r="JG66">
        <v>16.3463685743375</v>
      </c>
      <c r="JH66">
        <v>9.1036315868367694</v>
      </c>
      <c r="JI66">
        <v>0.75292123693542401</v>
      </c>
      <c r="JJ66">
        <v>11.937379760244999</v>
      </c>
      <c r="JK66">
        <v>8.4025592284655808</v>
      </c>
      <c r="JL66">
        <v>17.913623266788999</v>
      </c>
      <c r="JM66">
        <v>7.1477263117730496</v>
      </c>
      <c r="JN66">
        <v>15.2709027240496</v>
      </c>
      <c r="JO66">
        <v>11.816222132478799</v>
      </c>
      <c r="JP66">
        <v>10.5114679459094</v>
      </c>
      <c r="JQ66">
        <v>10.9275585841996</v>
      </c>
      <c r="JR66">
        <v>7.2984220788884402</v>
      </c>
      <c r="JS66">
        <v>8.7224546250374608</v>
      </c>
      <c r="JT66">
        <v>8.14777806578652</v>
      </c>
      <c r="JU66">
        <v>8.9248424007071403</v>
      </c>
      <c r="JV66">
        <v>11.7793038534583</v>
      </c>
      <c r="JW66">
        <v>13.0391029471034</v>
      </c>
      <c r="JX66">
        <v>8.1408101167253903</v>
      </c>
      <c r="JY66">
        <v>11.944919409532901</v>
      </c>
      <c r="JZ66">
        <v>6.6764412212014301</v>
      </c>
      <c r="KA66">
        <v>9.6989523539577096</v>
      </c>
      <c r="KB66">
        <v>12.0680300590735</v>
      </c>
      <c r="KC66">
        <v>8.7339038438603396</v>
      </c>
      <c r="KD66">
        <v>13.687207070946201</v>
      </c>
      <c r="KE66">
        <v>11.0689478600749</v>
      </c>
      <c r="KF66">
        <v>9.6065878313521704</v>
      </c>
      <c r="KG66">
        <v>9.7456453339293994</v>
      </c>
      <c r="KH66">
        <v>12.827429404047701</v>
      </c>
      <c r="KI66">
        <v>11.2405750227694</v>
      </c>
      <c r="KJ66">
        <v>10.075686025827601</v>
      </c>
      <c r="KK66">
        <v>12.218767816762201</v>
      </c>
      <c r="KL66">
        <v>4.8857542678691104</v>
      </c>
      <c r="KM66">
        <v>10.940488637672299</v>
      </c>
      <c r="KN66">
        <v>12.529388785635099</v>
      </c>
      <c r="KO66">
        <v>7.5318764492972701</v>
      </c>
      <c r="KP66">
        <v>14.101035907267301</v>
      </c>
      <c r="KQ66">
        <v>11.2347735834974</v>
      </c>
      <c r="KR66">
        <v>13.570518943773299</v>
      </c>
      <c r="KS66">
        <v>7.6814715716474797</v>
      </c>
      <c r="KT66">
        <v>7.1240804254928598</v>
      </c>
      <c r="KU66">
        <v>13.5214276302477</v>
      </c>
      <c r="KV66">
        <v>10.5825810976675</v>
      </c>
      <c r="KW66">
        <v>10.1150683524318</v>
      </c>
      <c r="KX66">
        <v>12.1081128196533</v>
      </c>
      <c r="KY66">
        <v>7.6050123515224604</v>
      </c>
      <c r="KZ66">
        <v>11.8981471507687</v>
      </c>
      <c r="LA66">
        <v>12.0244471348716</v>
      </c>
      <c r="LB66">
        <v>6.6191769874001096</v>
      </c>
      <c r="LC66">
        <v>7.9339645121186004</v>
      </c>
      <c r="LD66">
        <v>8.5704912023196105</v>
      </c>
      <c r="LE66">
        <v>10.0117944256202</v>
      </c>
      <c r="LF66">
        <v>4.8147584243979198</v>
      </c>
      <c r="LG66">
        <v>12.227901690994701</v>
      </c>
      <c r="LH66">
        <v>9.3825747559059707</v>
      </c>
      <c r="LI66">
        <v>15.2214505598418</v>
      </c>
      <c r="LJ66">
        <v>10.648055150487099</v>
      </c>
      <c r="LK66">
        <v>7.5319133670826703</v>
      </c>
      <c r="LL66">
        <v>11.4715294759968</v>
      </c>
      <c r="LM66">
        <v>9.6322120985568898</v>
      </c>
      <c r="LN66">
        <v>6.3202878976247998</v>
      </c>
      <c r="LQ66">
        <v>8.6379554282505797</v>
      </c>
      <c r="LR66">
        <v>12.692736918019699</v>
      </c>
      <c r="LS66">
        <v>6.60675055136634</v>
      </c>
      <c r="LT66">
        <v>13.9266849701319</v>
      </c>
      <c r="LU66">
        <v>15.3767366450432</v>
      </c>
      <c r="LV66">
        <v>11.977105162845699</v>
      </c>
      <c r="LW66">
        <v>9.0133102070325002</v>
      </c>
      <c r="LX66">
        <v>12.9993605867257</v>
      </c>
      <c r="LY66">
        <v>14.8181081219471</v>
      </c>
      <c r="LZ66">
        <v>9.9880205032708105</v>
      </c>
      <c r="MA66">
        <v>10.991356787608201</v>
      </c>
      <c r="MB66">
        <v>9.8640178032246997</v>
      </c>
      <c r="MC66">
        <v>16.072084057248301</v>
      </c>
      <c r="MD66">
        <v>8.2622653357105804</v>
      </c>
      <c r="ME66">
        <v>8.5547913576218395</v>
      </c>
      <c r="MF66">
        <v>8.4046189309830694</v>
      </c>
      <c r="MG66">
        <v>12.818700161395499</v>
      </c>
      <c r="MH66">
        <v>9.9632608290965798</v>
      </c>
      <c r="MI66">
        <v>10.502020463514899</v>
      </c>
      <c r="MJ66">
        <v>8.84423112267209</v>
      </c>
      <c r="MK66">
        <v>10.1289727673051</v>
      </c>
      <c r="ML66">
        <v>13.388525762947999</v>
      </c>
      <c r="MM66">
        <v>9.7392939138723094</v>
      </c>
      <c r="MN66">
        <v>15.0205460088716</v>
      </c>
      <c r="MO66">
        <v>7.9656744291477999</v>
      </c>
      <c r="MP66">
        <v>11.838244919615301</v>
      </c>
      <c r="MQ66">
        <v>8.2975674826932195</v>
      </c>
      <c r="MR66">
        <v>12.0224469396315</v>
      </c>
      <c r="MS66">
        <v>5.6007204394132399</v>
      </c>
      <c r="MT66">
        <v>13.264308786150099</v>
      </c>
      <c r="MU66">
        <v>10.5255095624464</v>
      </c>
      <c r="MV66">
        <v>10.5888913663363</v>
      </c>
      <c r="MW66">
        <v>9.5356737324407703</v>
      </c>
      <c r="MX66">
        <v>12.663949234990101</v>
      </c>
      <c r="MY66">
        <v>1.8460960911475699</v>
      </c>
      <c r="MZ66">
        <v>14.4120887525886</v>
      </c>
      <c r="NA66">
        <v>9.5939706647721508</v>
      </c>
      <c r="NB66">
        <v>9.1623303316325408</v>
      </c>
      <c r="NC66">
        <v>11.386525345638001</v>
      </c>
      <c r="ND66">
        <v>10.339990823035199</v>
      </c>
      <c r="NE66">
        <v>5.4007153406042496</v>
      </c>
      <c r="NF66">
        <v>12.471920139897399</v>
      </c>
      <c r="NG66">
        <v>7.4833166270374099</v>
      </c>
      <c r="NH66">
        <v>11.2334579642304</v>
      </c>
      <c r="NI66">
        <v>9.2842462286413294</v>
      </c>
      <c r="NJ66">
        <v>9.3889992650525205</v>
      </c>
      <c r="NK66">
        <v>11.4827141734853</v>
      </c>
      <c r="NL66">
        <v>10.117799305165301</v>
      </c>
      <c r="NM66">
        <v>12.767954940884101</v>
      </c>
      <c r="NN66">
        <v>10.3733520639998</v>
      </c>
      <c r="NO66">
        <v>11.3071274167953</v>
      </c>
      <c r="NP66">
        <v>8.4022646520653197</v>
      </c>
      <c r="NQ66">
        <v>9.2533737534488001</v>
      </c>
      <c r="NR66">
        <v>8.3478115987250394</v>
      </c>
      <c r="NS66">
        <v>13.6687085364134</v>
      </c>
      <c r="NT66">
        <v>10.5009474307496</v>
      </c>
      <c r="NU66">
        <v>11.844812081327101</v>
      </c>
      <c r="NV66">
        <v>9.1714753872727002</v>
      </c>
      <c r="NW66">
        <v>15.1039487488029</v>
      </c>
      <c r="NX66">
        <v>12.8661161146746</v>
      </c>
      <c r="NY66">
        <v>9.3298737893841803</v>
      </c>
      <c r="NZ66">
        <v>9.4323034143260003</v>
      </c>
      <c r="OA66">
        <v>8.5927843696878998</v>
      </c>
      <c r="OB66">
        <v>14.983498790408101</v>
      </c>
      <c r="OC66">
        <v>8.4432195873212308</v>
      </c>
      <c r="OD66">
        <v>10.4064297997948</v>
      </c>
      <c r="OE66">
        <v>10.9582070634185</v>
      </c>
      <c r="OF66">
        <v>13.939731108939799</v>
      </c>
      <c r="OG66">
        <v>9.4910012081157298</v>
      </c>
      <c r="OH66">
        <v>9.9522962310337704</v>
      </c>
      <c r="OI66">
        <v>11.391012032113901</v>
      </c>
      <c r="OJ66">
        <v>4.3506027244077297</v>
      </c>
      <c r="OK66">
        <v>11.037098029300999</v>
      </c>
      <c r="OL66">
        <v>10.831420141386801</v>
      </c>
      <c r="OM66">
        <v>10.574338904926901</v>
      </c>
      <c r="ON66">
        <v>7.9547692570201098</v>
      </c>
      <c r="OO66">
        <v>9.5350327555598504</v>
      </c>
      <c r="OP66">
        <v>10.713434362391499</v>
      </c>
      <c r="OQ66">
        <v>13.4254959247264</v>
      </c>
      <c r="OR66">
        <v>9.6756439690653995</v>
      </c>
      <c r="OS66">
        <v>9.0522695595385798</v>
      </c>
      <c r="OT66">
        <v>12.237476608511001</v>
      </c>
      <c r="OU66">
        <v>8.4313205046427306</v>
      </c>
      <c r="OV66">
        <v>9.4435513728295195</v>
      </c>
      <c r="OW66">
        <v>5.7304654584758898</v>
      </c>
      <c r="OX66">
        <v>10.969410610554201</v>
      </c>
      <c r="OY66">
        <v>6.72509704786754</v>
      </c>
      <c r="OZ66">
        <v>8.3199604742081501</v>
      </c>
      <c r="PA66">
        <v>10.1385274212628</v>
      </c>
      <c r="PB66">
        <v>7.3535271305763503</v>
      </c>
      <c r="PC66">
        <v>10.6958764254565</v>
      </c>
      <c r="PD66">
        <v>13.8788501809151</v>
      </c>
      <c r="PE66">
        <v>10.189930861383401</v>
      </c>
      <c r="PF66">
        <v>10.4453937063744</v>
      </c>
      <c r="PG66">
        <v>9.8633066902503508</v>
      </c>
      <c r="PH66">
        <v>7.0375040007078997</v>
      </c>
      <c r="PI66">
        <v>12.5065898373065</v>
      </c>
      <c r="PJ66">
        <v>7.0626042930788104</v>
      </c>
      <c r="PK66">
        <v>14.7413407503158</v>
      </c>
      <c r="PL66">
        <v>11.510357613656099</v>
      </c>
      <c r="PM66">
        <v>10.372710555934701</v>
      </c>
      <c r="PN66">
        <v>10.295504203884599</v>
      </c>
      <c r="PO66">
        <v>5.7856136481912603</v>
      </c>
      <c r="PP66">
        <v>9.7727997621425207</v>
      </c>
      <c r="PQ66">
        <v>7.17903521770958</v>
      </c>
      <c r="PR66">
        <v>8.2736282241629695</v>
      </c>
      <c r="PT66">
        <v>10.759714731588</v>
      </c>
      <c r="PU66">
        <v>8.0408674555587805</v>
      </c>
      <c r="PV66">
        <v>9.2789436444288302</v>
      </c>
      <c r="PW66">
        <v>7.1964577053442902</v>
      </c>
      <c r="PX66">
        <v>7.4021051404723801</v>
      </c>
      <c r="PY66">
        <v>13.329215489996701</v>
      </c>
      <c r="PZ66">
        <v>7.1259856545542899</v>
      </c>
      <c r="QB66">
        <v>10.8438466696999</v>
      </c>
      <c r="QC66">
        <v>6.7295945923254301</v>
      </c>
      <c r="QD66">
        <v>8.97778261524941</v>
      </c>
      <c r="QE66">
        <v>10.555507611804201</v>
      </c>
      <c r="QF66">
        <v>8.5484095214799201</v>
      </c>
      <c r="QG66">
        <v>12.0486045393402</v>
      </c>
      <c r="QH66">
        <v>13.498108319325301</v>
      </c>
      <c r="QI66">
        <v>10.6497764855987</v>
      </c>
      <c r="QJ66">
        <v>9.4548803273962996</v>
      </c>
      <c r="QK66">
        <v>9.3684036707550096</v>
      </c>
      <c r="QL66">
        <v>2.98176881709509</v>
      </c>
      <c r="QM66">
        <v>13.1017565329579</v>
      </c>
      <c r="QN66">
        <v>10.156132918945</v>
      </c>
      <c r="QO66">
        <v>9.8377084588968202</v>
      </c>
      <c r="QP66">
        <v>9.6570722688023007</v>
      </c>
      <c r="QQ66">
        <v>10.5756569194759</v>
      </c>
      <c r="QR66">
        <v>7.1700314613630898</v>
      </c>
      <c r="QS66">
        <v>13.7936635736224</v>
      </c>
      <c r="QT66">
        <v>13.365995263039901</v>
      </c>
      <c r="QU66">
        <v>8.82721570241271</v>
      </c>
      <c r="QV66">
        <v>11.043516011495599</v>
      </c>
      <c r="QW66">
        <v>14.584739371775401</v>
      </c>
      <c r="QX66">
        <v>8.9402686564649798</v>
      </c>
      <c r="QY66">
        <v>12.595611435429401</v>
      </c>
      <c r="QZ66">
        <v>9.6324829854382603</v>
      </c>
      <c r="RB66">
        <v>8.8460364205484794</v>
      </c>
      <c r="RC66">
        <v>9.8381416135892596</v>
      </c>
      <c r="RD66">
        <v>8.2841926365946197</v>
      </c>
      <c r="RE66">
        <v>8.25226050821224</v>
      </c>
      <c r="RF66">
        <v>9.00380713478385</v>
      </c>
      <c r="RG66">
        <v>8.34521545304443</v>
      </c>
      <c r="RH66">
        <v>9.3509732175404796</v>
      </c>
      <c r="RI66">
        <v>12.5637168028506</v>
      </c>
      <c r="RJ66">
        <v>9.8042350340485207</v>
      </c>
      <c r="RK66">
        <v>14.5064763662165</v>
      </c>
      <c r="RL66">
        <v>8.4520162743929603</v>
      </c>
      <c r="RM66">
        <v>10.358724853062499</v>
      </c>
      <c r="RN66">
        <v>10.065484949880799</v>
      </c>
      <c r="RO66">
        <v>9.4887926565796192</v>
      </c>
      <c r="RP66">
        <v>10.953683125363201</v>
      </c>
      <c r="RQ66">
        <v>17.479807694310999</v>
      </c>
      <c r="RR66">
        <v>10.0480761940034</v>
      </c>
      <c r="RS66">
        <v>15.840397270627401</v>
      </c>
      <c r="RT66">
        <v>2.6168128197417801</v>
      </c>
      <c r="RU66">
        <v>6.2674507311371501</v>
      </c>
      <c r="RV66">
        <v>13.4899052148173</v>
      </c>
      <c r="RW66">
        <v>12.594460796603499</v>
      </c>
      <c r="RX66">
        <v>10.4411329526571</v>
      </c>
      <c r="RY66">
        <v>11.1214338822938</v>
      </c>
      <c r="RZ66">
        <v>11.675097908317101</v>
      </c>
      <c r="SA66">
        <v>7.4719694012716298</v>
      </c>
      <c r="SB66">
        <v>7.6383261020695796</v>
      </c>
      <c r="SC66">
        <v>14.097863767766301</v>
      </c>
      <c r="SD66">
        <v>12.671146160882801</v>
      </c>
      <c r="SE66">
        <v>13.2526181855128</v>
      </c>
      <c r="SF66">
        <v>11.399420151269901</v>
      </c>
      <c r="SG66">
        <v>6.9635894886378802</v>
      </c>
      <c r="SH66">
        <v>12.742899249096199</v>
      </c>
      <c r="SI66">
        <v>8.8575975819867399</v>
      </c>
      <c r="SJ66">
        <v>8.2309089799603896</v>
      </c>
      <c r="SK66">
        <v>8.3821333690885904</v>
      </c>
      <c r="SL66">
        <v>11.0315445009053</v>
      </c>
      <c r="SM66">
        <v>9.8013664429960397</v>
      </c>
      <c r="SN66">
        <v>11.652695776106601</v>
      </c>
      <c r="SO66">
        <v>6.0027407123740302</v>
      </c>
      <c r="SP66">
        <v>10.6897500165406</v>
      </c>
      <c r="SQ66">
        <v>10.7823547112505</v>
      </c>
      <c r="SR66">
        <v>4.1972987349740896</v>
      </c>
      <c r="SS66">
        <v>6.8000974355241004</v>
      </c>
      <c r="ST66">
        <v>10.471738137362999</v>
      </c>
      <c r="SU66">
        <v>14.308475334279301</v>
      </c>
      <c r="SV66">
        <v>10.0302160173026</v>
      </c>
      <c r="SW66">
        <v>7.6398926341917299</v>
      </c>
      <c r="SX66">
        <v>10.6545802423254</v>
      </c>
      <c r="SY66">
        <v>12.75366061627</v>
      </c>
      <c r="SZ66">
        <v>8.0645064481230904</v>
      </c>
      <c r="TA66">
        <v>17.321128995219102</v>
      </c>
      <c r="TB66">
        <v>6.9662391297363202</v>
      </c>
      <c r="TC66">
        <v>8.9795654255406596</v>
      </c>
      <c r="TD66">
        <v>8.0435052960497995</v>
      </c>
      <c r="TE66">
        <v>4.7089106681669701</v>
      </c>
      <c r="TF66">
        <v>7.25824406306646</v>
      </c>
      <c r="TG66">
        <v>8.8547010659224306</v>
      </c>
      <c r="TH66">
        <v>7.5733238335687298</v>
      </c>
      <c r="TI66">
        <v>9.9399366029106009</v>
      </c>
      <c r="TJ66">
        <v>12.7974056930617</v>
      </c>
      <c r="TK66">
        <v>12.127252002939899</v>
      </c>
      <c r="TL66">
        <v>14.394446844973499</v>
      </c>
      <c r="TM66">
        <v>10.8883782805756</v>
      </c>
      <c r="TN66">
        <v>11.698549705678399</v>
      </c>
      <c r="TO66">
        <v>14.0158620533673</v>
      </c>
      <c r="TP66">
        <v>10.6703446352952</v>
      </c>
      <c r="TQ66">
        <v>13.7837749414204</v>
      </c>
      <c r="TR66">
        <v>11.0376036752759</v>
      </c>
      <c r="TS66">
        <v>9.5957090863695402</v>
      </c>
      <c r="TT66">
        <v>13.588731665059701</v>
      </c>
      <c r="TU66">
        <v>10.2384457579314</v>
      </c>
      <c r="TV66">
        <v>6.9187359989082902</v>
      </c>
      <c r="TW66">
        <v>10.617031919579301</v>
      </c>
      <c r="TX66">
        <v>10.030862424624701</v>
      </c>
      <c r="TY66">
        <v>9.5654637269945297</v>
      </c>
      <c r="TZ66">
        <v>8.8657183997336695</v>
      </c>
      <c r="UA66">
        <v>10.1622705673844</v>
      </c>
      <c r="UB66">
        <v>6.8250517108805902</v>
      </c>
      <c r="UC66">
        <v>5.1909947505720497</v>
      </c>
      <c r="UD66">
        <v>12.860941732515199</v>
      </c>
      <c r="UE66">
        <v>8.7724444265307806</v>
      </c>
      <c r="UF66">
        <v>11.8594982773882</v>
      </c>
      <c r="UG66">
        <v>12.368914690067699</v>
      </c>
      <c r="UH66">
        <v>9.1211120588286896</v>
      </c>
      <c r="UI66">
        <v>10.960653322444401</v>
      </c>
      <c r="UJ66">
        <v>14.291818900503801</v>
      </c>
      <c r="UK66">
        <v>10.1742131684253</v>
      </c>
      <c r="UL66">
        <v>10.1180595009311</v>
      </c>
      <c r="UM66">
        <v>7.5522635674263601</v>
      </c>
      <c r="UN66">
        <v>12.5417993813841</v>
      </c>
      <c r="UO66">
        <v>10.535046777566601</v>
      </c>
      <c r="UP66">
        <v>8.4266298357743104</v>
      </c>
      <c r="UR66">
        <v>8.8071075422748795</v>
      </c>
      <c r="US66">
        <v>14.3005579765923</v>
      </c>
      <c r="UT66">
        <v>9.7555397903780605</v>
      </c>
      <c r="UU66">
        <v>10.7465229681604</v>
      </c>
      <c r="UV66">
        <v>8.4561078807965693</v>
      </c>
      <c r="UW66">
        <v>12.5637243040777</v>
      </c>
      <c r="UX66">
        <v>9.1594556881138995</v>
      </c>
      <c r="UY66">
        <v>8.5886537412065707</v>
      </c>
      <c r="UZ66">
        <v>8.4039106556648395</v>
      </c>
      <c r="VA66">
        <v>8.7955534167339309</v>
      </c>
      <c r="VB66">
        <v>7.3078265446503803</v>
      </c>
      <c r="VC66">
        <v>10.135092454974901</v>
      </c>
      <c r="VD66">
        <v>7.6078847786634398</v>
      </c>
      <c r="VE66">
        <v>3.01874528648721</v>
      </c>
      <c r="VF66">
        <v>10.8476545514325</v>
      </c>
      <c r="VH66">
        <v>9.55746321871219</v>
      </c>
      <c r="VI66">
        <v>5.64963815781012</v>
      </c>
      <c r="VJ66">
        <v>9.9608298119448904</v>
      </c>
      <c r="VK66">
        <v>13.9696482162617</v>
      </c>
      <c r="VL66">
        <v>10.365337845280701</v>
      </c>
      <c r="VM66">
        <v>8.8851009322854804</v>
      </c>
      <c r="VN66">
        <v>8.5334301154140597</v>
      </c>
      <c r="VO66">
        <v>9.23768659913849</v>
      </c>
      <c r="VP66">
        <v>9.6743185838708996</v>
      </c>
      <c r="VQ66">
        <v>9.5106177833223295</v>
      </c>
      <c r="VR66">
        <v>17.444698786517399</v>
      </c>
      <c r="VS66">
        <v>4.7200083861648103</v>
      </c>
      <c r="VT66">
        <v>16.635229379246699</v>
      </c>
      <c r="VU66">
        <v>6.6607016905528296</v>
      </c>
      <c r="VV66">
        <v>11.693875278146001</v>
      </c>
      <c r="VW66">
        <v>12.1292205165594</v>
      </c>
      <c r="VX66">
        <v>10.8156875650409</v>
      </c>
      <c r="VY66">
        <v>15.5383938039586</v>
      </c>
      <c r="VZ66">
        <v>4.4071762265257703</v>
      </c>
      <c r="WA66">
        <v>-0.56108052145549603</v>
      </c>
      <c r="WB66">
        <v>14.299759398324399</v>
      </c>
      <c r="WC66">
        <v>10.6239575479302</v>
      </c>
      <c r="WD66">
        <v>10.3262801639572</v>
      </c>
      <c r="WE66">
        <v>6.2738528511803802</v>
      </c>
      <c r="WF66">
        <v>7.9723849295687303</v>
      </c>
      <c r="WG66">
        <v>12.0036211417183</v>
      </c>
      <c r="WH66">
        <v>11.038650801183399</v>
      </c>
      <c r="WI66">
        <v>7.9071880446195904</v>
      </c>
      <c r="WJ66">
        <v>12.2266644952078</v>
      </c>
      <c r="WK66">
        <v>4.8204060737004104</v>
      </c>
      <c r="WL66">
        <v>5.2425669032252298</v>
      </c>
      <c r="WM66">
        <v>11.6480615157183</v>
      </c>
      <c r="WN66">
        <v>8.2777713991437203</v>
      </c>
      <c r="WO66">
        <v>0.567455392926275</v>
      </c>
      <c r="WP66">
        <v>12.2205622609717</v>
      </c>
      <c r="WQ66">
        <v>6.1443891807133797</v>
      </c>
      <c r="WR66">
        <v>13.239221533306701</v>
      </c>
      <c r="WS66">
        <v>12.832370148355899</v>
      </c>
      <c r="WT66">
        <v>6.3654973847409098</v>
      </c>
      <c r="WU66">
        <v>15.8935847032184</v>
      </c>
      <c r="WV66">
        <v>8.3107835609378</v>
      </c>
      <c r="WW66">
        <v>13.026534958791</v>
      </c>
      <c r="WX66">
        <v>10.9233807061029</v>
      </c>
      <c r="WY66">
        <v>7.9381260318481601</v>
      </c>
      <c r="WZ66">
        <v>10.404344436485101</v>
      </c>
      <c r="XA66">
        <v>11.5031593762572</v>
      </c>
      <c r="XB66">
        <v>7.5758459333919399</v>
      </c>
      <c r="XC66">
        <v>11.114167785029601</v>
      </c>
      <c r="XD66">
        <v>14.073767815893</v>
      </c>
      <c r="XE66">
        <v>9.3224924366517001</v>
      </c>
      <c r="XF66">
        <v>12.4711340559502</v>
      </c>
      <c r="XG66">
        <v>9.72953371173943</v>
      </c>
      <c r="XH66">
        <v>9.2157664935457806</v>
      </c>
      <c r="XI66">
        <v>11.3898294647516</v>
      </c>
      <c r="XJ66">
        <v>8.2170002908130204</v>
      </c>
      <c r="XK66">
        <v>11.3935842964709</v>
      </c>
      <c r="XL66">
        <v>5.4347699962701901</v>
      </c>
      <c r="XM66">
        <v>8.8361621089072706</v>
      </c>
      <c r="XN66">
        <v>10.877219417360701</v>
      </c>
      <c r="XO66">
        <v>12.424578629671601</v>
      </c>
      <c r="XP66">
        <v>10.809371540471901</v>
      </c>
      <c r="XQ66">
        <v>15.451634045101899</v>
      </c>
      <c r="XR66">
        <v>9.8904995690563702</v>
      </c>
      <c r="XS66">
        <v>11.968578203475101</v>
      </c>
      <c r="XT66">
        <v>5.9309371858252504</v>
      </c>
      <c r="XU66">
        <v>9.2654426810269896</v>
      </c>
      <c r="XV66">
        <v>9.2067266439040605</v>
      </c>
      <c r="XW66">
        <v>6.6945996293508001</v>
      </c>
      <c r="XX66">
        <v>7.4427098614790301</v>
      </c>
      <c r="XY66">
        <v>11.653612631232299</v>
      </c>
      <c r="XZ66">
        <v>9.3931747542940904</v>
      </c>
      <c r="YA66">
        <v>10.099656360969099</v>
      </c>
      <c r="YB66">
        <v>8.9381150194769994</v>
      </c>
      <c r="YC66">
        <v>7.5601899663011798</v>
      </c>
      <c r="YD66">
        <v>9.8473640440021004</v>
      </c>
      <c r="YE66">
        <v>13.7051812677235</v>
      </c>
      <c r="YF66">
        <v>13.619892457669099</v>
      </c>
      <c r="YG66">
        <v>10.3896375008755</v>
      </c>
      <c r="YH66">
        <v>8.0297691002573508</v>
      </c>
      <c r="YI66">
        <v>8.62746269037976</v>
      </c>
      <c r="YJ66">
        <v>10.5014619052849</v>
      </c>
      <c r="YK66">
        <v>15.412992625916701</v>
      </c>
      <c r="YL66">
        <v>10.927244181329099</v>
      </c>
      <c r="YM66">
        <v>12.2319492408727</v>
      </c>
      <c r="YN66">
        <v>8.5209604890553301</v>
      </c>
      <c r="YO66">
        <v>12.1010212128812</v>
      </c>
      <c r="YP66">
        <v>11.933851997044799</v>
      </c>
      <c r="YQ66">
        <v>7.1522486354000296</v>
      </c>
      <c r="YR66">
        <v>8.74332464163294</v>
      </c>
      <c r="YS66">
        <v>11.6678197888955</v>
      </c>
      <c r="YT66">
        <v>9.5752022682450804</v>
      </c>
      <c r="YU66">
        <v>11.8345813039248</v>
      </c>
      <c r="YV66">
        <v>6.6748977051427998</v>
      </c>
      <c r="YW66">
        <v>13.883127250821699</v>
      </c>
      <c r="YX66">
        <v>7.8737061412130496</v>
      </c>
      <c r="YY66">
        <v>6.6849391096496502</v>
      </c>
      <c r="YZ66">
        <v>9.4858355450517493</v>
      </c>
      <c r="ZA66">
        <v>8.4515443241912092</v>
      </c>
      <c r="ZB66">
        <v>10.119779043612199</v>
      </c>
      <c r="ZC66">
        <v>7.9559195298516698</v>
      </c>
      <c r="ZD66">
        <v>12.180013256653201</v>
      </c>
      <c r="ZE66">
        <v>10.6130393278374</v>
      </c>
      <c r="ZF66">
        <v>13.7605823637232</v>
      </c>
      <c r="ZG66">
        <v>9.3259986016770409</v>
      </c>
      <c r="ZH66">
        <v>9.7652042548012705</v>
      </c>
      <c r="ZI66">
        <v>11.333022717938899</v>
      </c>
      <c r="ZJ66">
        <v>9.1163591867961706</v>
      </c>
      <c r="ZK66">
        <v>14.411462012740399</v>
      </c>
      <c r="ZL66">
        <v>3.5965555137666301</v>
      </c>
      <c r="ZM66">
        <v>7.2867145113123302</v>
      </c>
      <c r="ZN66">
        <v>9.6030636977689401</v>
      </c>
      <c r="ZO66">
        <v>10.1549480590892</v>
      </c>
      <c r="ZP66">
        <v>9.7728785305737809</v>
      </c>
      <c r="ZQ66">
        <v>6.4449811388074103</v>
      </c>
      <c r="ZR66">
        <v>8.3215070599168399</v>
      </c>
      <c r="ZS66">
        <v>9.9175415154778808</v>
      </c>
      <c r="ZT66">
        <v>12.8878039089876</v>
      </c>
      <c r="ZU66">
        <v>14.8273775647489</v>
      </c>
      <c r="ZV66">
        <v>4.6760548472295804</v>
      </c>
      <c r="ZW66">
        <v>8.2052110111013992</v>
      </c>
      <c r="ZX66">
        <v>8.9517254182513497</v>
      </c>
      <c r="ZY66">
        <v>10.8020594923365</v>
      </c>
      <c r="ZZ66">
        <v>7.7555746879469698</v>
      </c>
      <c r="AAA66">
        <v>9.5682234107682493</v>
      </c>
      <c r="AAB66">
        <v>9.9118697923679502</v>
      </c>
      <c r="AAC66">
        <v>10.037791138131</v>
      </c>
      <c r="AAD66">
        <v>8.3726337021377599</v>
      </c>
      <c r="AAE66">
        <v>14.5568689258315</v>
      </c>
      <c r="AAF66">
        <v>6.1374225489810899</v>
      </c>
      <c r="AAG66">
        <v>12.967497376291901</v>
      </c>
      <c r="AAH66">
        <v>6.6486920843470996</v>
      </c>
      <c r="AAI66">
        <v>8.2810417754800891</v>
      </c>
      <c r="AAJ66">
        <v>12.7113903806496</v>
      </c>
      <c r="AAK66">
        <v>5.2501611300154503</v>
      </c>
      <c r="AAL66">
        <v>12.074311653425699</v>
      </c>
      <c r="AAM66">
        <v>6.3652381391117503</v>
      </c>
      <c r="AAN66">
        <v>8.0700160017083693</v>
      </c>
      <c r="AAO66">
        <v>12.0179009133444</v>
      </c>
      <c r="AAP66">
        <v>10.3173726028199</v>
      </c>
      <c r="AAQ66">
        <v>-1.1794288404439299</v>
      </c>
      <c r="AAR66">
        <v>6.8405891780333796</v>
      </c>
      <c r="AAS66">
        <v>11.1955964695437</v>
      </c>
      <c r="AAT66">
        <v>9.3986411115399804</v>
      </c>
      <c r="AAU66">
        <v>10.8173451935094</v>
      </c>
      <c r="AAV66">
        <v>15.727750924518499</v>
      </c>
      <c r="AAW66">
        <v>7.5378786344493198</v>
      </c>
      <c r="AAX66">
        <v>10.8556681604564</v>
      </c>
      <c r="AAY66">
        <v>15.628293994830999</v>
      </c>
      <c r="AAZ66">
        <v>15.131070031969401</v>
      </c>
      <c r="ABA66">
        <v>11.813610837313901</v>
      </c>
      <c r="ABB66">
        <v>11.578564985379</v>
      </c>
      <c r="ABC66">
        <v>8.5915778875121394</v>
      </c>
      <c r="ABD66">
        <v>5.9831109565073799</v>
      </c>
      <c r="ABE66">
        <v>8.1725597468676607</v>
      </c>
      <c r="ABF66">
        <v>10.5045644533042</v>
      </c>
      <c r="ABG66">
        <v>14.7079059356637</v>
      </c>
      <c r="ABH66">
        <v>13.645172058584199</v>
      </c>
      <c r="ABI66">
        <v>9.2978270367150504</v>
      </c>
      <c r="ABJ66">
        <v>10.7852447687096</v>
      </c>
      <c r="ABK66">
        <v>8.5031599958578994</v>
      </c>
      <c r="ABL66">
        <v>10.9101063564766</v>
      </c>
      <c r="ABM66">
        <v>11.3250366030056</v>
      </c>
      <c r="ABN66">
        <v>8.9215623811380205</v>
      </c>
      <c r="ABO66">
        <v>11.3556944776313</v>
      </c>
      <c r="ABP66">
        <v>11.2013158372883</v>
      </c>
      <c r="ABQ66">
        <v>11.895537508212399</v>
      </c>
      <c r="ABR66">
        <v>10.5792692318217</v>
      </c>
      <c r="ABS66">
        <v>11.2733088354356</v>
      </c>
      <c r="ABT66">
        <v>15.1380283321202</v>
      </c>
      <c r="ABU66">
        <v>14.501040164073199</v>
      </c>
      <c r="ABV66">
        <v>8.4296101467383</v>
      </c>
      <c r="ABW66">
        <v>6.9610652787937601</v>
      </c>
      <c r="ABX66">
        <v>7.5088343656614702</v>
      </c>
      <c r="ABY66">
        <v>9.7857555151289599</v>
      </c>
      <c r="ABZ66">
        <v>11.2882043802999</v>
      </c>
      <c r="ACA66">
        <v>10.141154395218701</v>
      </c>
      <c r="ACB66">
        <v>15.169222369314101</v>
      </c>
      <c r="ACC66">
        <v>5.1683306984660904</v>
      </c>
      <c r="ACD66">
        <v>11.469549599204999</v>
      </c>
      <c r="ACE66">
        <v>10.374844298411499</v>
      </c>
      <c r="ACF66">
        <v>14.648265240868099</v>
      </c>
      <c r="ACG66">
        <v>9.8340238926537307</v>
      </c>
      <c r="ACH66">
        <v>9.3154597594842699</v>
      </c>
      <c r="ACI66">
        <v>10.654582232596301</v>
      </c>
      <c r="ACJ66">
        <v>12.5227006749981</v>
      </c>
      <c r="ACK66">
        <v>12.477425632600999</v>
      </c>
      <c r="ACL66">
        <v>9.0111691894523407</v>
      </c>
      <c r="ACM66">
        <v>13.237236352389401</v>
      </c>
      <c r="ACN66">
        <v>8.1411875675047405</v>
      </c>
      <c r="ACO66">
        <v>9.7978137663383809</v>
      </c>
      <c r="ACP66">
        <v>9.1074650197010207</v>
      </c>
      <c r="ACQ66">
        <v>13.2520670694319</v>
      </c>
      <c r="ACR66">
        <v>11.737912921349899</v>
      </c>
      <c r="ACS66">
        <v>9.9726035395981398</v>
      </c>
      <c r="ACT66">
        <v>15.3751280160695</v>
      </c>
      <c r="ACU66">
        <v>6.5999108142296503</v>
      </c>
      <c r="ACW66">
        <v>11.398166966690599</v>
      </c>
      <c r="ACX66">
        <v>10.1543468533936</v>
      </c>
      <c r="ACY66">
        <v>1.4971884591662801</v>
      </c>
      <c r="ACZ66">
        <v>8.8232194492108693</v>
      </c>
      <c r="ADA66">
        <v>9.2321556083920093</v>
      </c>
      <c r="ADB66">
        <v>1.6133423375288301</v>
      </c>
      <c r="ADC66">
        <v>4.28373408772008</v>
      </c>
      <c r="ADD66">
        <v>10.7377359107324</v>
      </c>
      <c r="ADE66">
        <v>11.6460974921879</v>
      </c>
      <c r="ADF66">
        <v>10.6696225372488</v>
      </c>
      <c r="ADG66">
        <v>14.706960044376499</v>
      </c>
      <c r="ADH66">
        <v>10.261499823823801</v>
      </c>
      <c r="ADI66">
        <v>9.0716051430525706</v>
      </c>
      <c r="ADJ66">
        <v>10.747970980881</v>
      </c>
      <c r="ADK66">
        <v>8.24846980451467</v>
      </c>
      <c r="ADL66">
        <v>12.1201753857331</v>
      </c>
      <c r="ADM66">
        <v>12.3830267542236</v>
      </c>
      <c r="ADN66">
        <v>8.4337844404541098</v>
      </c>
      <c r="ADO66">
        <v>10.028481282062099</v>
      </c>
      <c r="ADP66">
        <v>17.335619295199901</v>
      </c>
      <c r="ADQ66">
        <v>7.8965475011529502</v>
      </c>
      <c r="ADS66">
        <v>11.0427834086163</v>
      </c>
      <c r="ADT66">
        <v>15.2721557911059</v>
      </c>
      <c r="ADU66">
        <v>11.4676186193556</v>
      </c>
      <c r="ADV66">
        <v>8.1643063639748998</v>
      </c>
      <c r="ADW66">
        <v>5.8992439676769397</v>
      </c>
      <c r="ADX66">
        <v>13.875473362414199</v>
      </c>
      <c r="ADY66">
        <v>8.0303650586882593</v>
      </c>
      <c r="ADZ66">
        <v>5.8506390618351602</v>
      </c>
      <c r="AEA66">
        <v>10.4511789612187</v>
      </c>
      <c r="AEB66">
        <v>11.5010911765562</v>
      </c>
      <c r="AEC66">
        <v>8.3777875367620798</v>
      </c>
      <c r="AED66">
        <v>10.9699091272534</v>
      </c>
      <c r="AEF66">
        <v>8.4686165619749296</v>
      </c>
      <c r="AEG66">
        <v>9.2436240404554102</v>
      </c>
      <c r="AEH66">
        <v>11.2086166049318</v>
      </c>
      <c r="AEI66">
        <v>15.791889278722801</v>
      </c>
      <c r="AEJ66">
        <v>8.68284706253643</v>
      </c>
      <c r="AEK66">
        <v>10.517020532828299</v>
      </c>
      <c r="AEL66">
        <v>7.7758498293767397</v>
      </c>
      <c r="AEM66">
        <v>7.3417850192274097</v>
      </c>
      <c r="AEN66">
        <v>11.8693910827701</v>
      </c>
      <c r="AEO66">
        <v>12.2195178115582</v>
      </c>
      <c r="AEP66">
        <v>9.4988038113167192</v>
      </c>
      <c r="AEQ66">
        <v>10.0415701253647</v>
      </c>
      <c r="AER66">
        <v>11.0678347630919</v>
      </c>
      <c r="AES66">
        <v>9.9447264215920708</v>
      </c>
      <c r="AET66">
        <v>8.3290163268287003</v>
      </c>
      <c r="AEU66">
        <v>-2.7659367701965598</v>
      </c>
      <c r="AEV66">
        <v>7.8554362118944097</v>
      </c>
      <c r="AEW66">
        <v>12.8654280321659</v>
      </c>
      <c r="AEX66">
        <v>13.188073516388201</v>
      </c>
      <c r="AEY66">
        <v>9.4674268237903494</v>
      </c>
      <c r="AEZ66">
        <v>11.071931982374901</v>
      </c>
      <c r="AFA66">
        <v>14.048176509333</v>
      </c>
      <c r="AFB66">
        <v>7.47452660717419</v>
      </c>
      <c r="AFC66">
        <v>12.507369292824301</v>
      </c>
      <c r="AFD66">
        <v>13.380880267525701</v>
      </c>
      <c r="AFE66">
        <v>14.6680323448991</v>
      </c>
      <c r="AFF66">
        <v>10.609583836068101</v>
      </c>
      <c r="AFG66">
        <v>13.4279449523489</v>
      </c>
      <c r="AFH66">
        <v>9.3107201255877907</v>
      </c>
      <c r="AFI66">
        <v>10.145324848693701</v>
      </c>
      <c r="AFJ66">
        <v>11.69743292715</v>
      </c>
      <c r="AFK66">
        <v>13.750632199965199</v>
      </c>
      <c r="AFL66">
        <v>6.4853701073858199</v>
      </c>
      <c r="AFM66">
        <v>10.916785852076201</v>
      </c>
      <c r="AFN66">
        <v>6.9301665552027902</v>
      </c>
      <c r="AFO66">
        <v>8.5172458808357305</v>
      </c>
      <c r="AFP66">
        <v>10.241921562986199</v>
      </c>
      <c r="AFQ66">
        <v>11.3740062920714</v>
      </c>
      <c r="AFR66">
        <v>7.32458544352418</v>
      </c>
      <c r="AFS66">
        <v>6.4775352180859898</v>
      </c>
      <c r="AFT66">
        <v>6.3195336497468499</v>
      </c>
      <c r="AFU66">
        <v>12.369680388533901</v>
      </c>
      <c r="AFV66">
        <v>10.2303830038583</v>
      </c>
      <c r="AFW66">
        <v>9.0427515048291696</v>
      </c>
      <c r="AFX66">
        <v>4.5012249279164598</v>
      </c>
      <c r="AFY66">
        <v>10.184451467642599</v>
      </c>
      <c r="AFZ66">
        <v>11.227587717540199</v>
      </c>
      <c r="AGA66">
        <v>11.7906426593756</v>
      </c>
      <c r="AGB66">
        <v>13.7345232453471</v>
      </c>
      <c r="AGC66">
        <v>11.568576617645</v>
      </c>
      <c r="AGD66">
        <v>9.3564931998160894</v>
      </c>
      <c r="AGE66">
        <v>12.031753501105699</v>
      </c>
      <c r="AGF66">
        <v>11.490002449071699</v>
      </c>
      <c r="AGG66">
        <v>10.9140226641236</v>
      </c>
      <c r="AGH66">
        <v>11.734729705781501</v>
      </c>
      <c r="AGI66">
        <v>6.4974084192039099</v>
      </c>
      <c r="AGJ66">
        <v>11.189958799699401</v>
      </c>
      <c r="AGK66">
        <v>9.2947253771692306</v>
      </c>
      <c r="AGL66">
        <v>9.2980142302598203</v>
      </c>
      <c r="AGM66">
        <v>8.2185074575870196</v>
      </c>
      <c r="AGN66">
        <v>10.997503294871001</v>
      </c>
      <c r="AGO66">
        <v>8.6336919961474194</v>
      </c>
      <c r="AGP66">
        <v>10.5839813402169</v>
      </c>
      <c r="AGQ66">
        <v>16.8032939248099</v>
      </c>
      <c r="AGR66">
        <v>9.8354035022288393</v>
      </c>
      <c r="AGS66">
        <v>10.089153847674099</v>
      </c>
      <c r="AGT66">
        <v>8.4777442740514193</v>
      </c>
      <c r="AGU66">
        <v>9.4025550452063804</v>
      </c>
      <c r="AGV66">
        <v>11.2013954126349</v>
      </c>
      <c r="AGW66">
        <v>11.1548495664375</v>
      </c>
      <c r="AGX66">
        <v>5.8592772006687204</v>
      </c>
      <c r="AGY66">
        <v>9.6491754773457892</v>
      </c>
      <c r="AGZ66">
        <v>13.7996054025053</v>
      </c>
      <c r="AHA66">
        <v>7.7375745066614598</v>
      </c>
      <c r="AHB66">
        <v>8.9075526046977807</v>
      </c>
      <c r="AHC66">
        <v>12.9922360261373</v>
      </c>
      <c r="AHD66">
        <v>12.0908564762429</v>
      </c>
      <c r="AHE66">
        <v>11.0058011515804</v>
      </c>
      <c r="AHF66">
        <v>10.215970639146301</v>
      </c>
      <c r="AHG66">
        <v>5.3564290328503397</v>
      </c>
      <c r="AHH66">
        <v>6.5617422043218703</v>
      </c>
      <c r="AHI66">
        <v>7.34682949342311</v>
      </c>
      <c r="AHJ66">
        <v>9.8826915152787809</v>
      </c>
      <c r="AHK66">
        <v>10.807491574979601</v>
      </c>
      <c r="AHL66">
        <v>11.0385261846733</v>
      </c>
      <c r="AHM66">
        <v>9.9332207452918393</v>
      </c>
      <c r="AHN66">
        <v>14.278347131358601</v>
      </c>
      <c r="AHO66">
        <v>9.6378877190003607</v>
      </c>
      <c r="AHP66">
        <v>15.421071994277799</v>
      </c>
      <c r="AHQ66">
        <v>8.4358893296394708</v>
      </c>
      <c r="AHR66">
        <v>8.6117635797600194</v>
      </c>
      <c r="AHS66">
        <v>11.5543302310891</v>
      </c>
      <c r="AHT66">
        <v>12.8742293302669</v>
      </c>
      <c r="AHU66">
        <v>2.84158105836682</v>
      </c>
      <c r="AHV66">
        <v>8.2356254145898795</v>
      </c>
      <c r="AHW66">
        <v>11.4670163477088</v>
      </c>
      <c r="AHX66">
        <v>5.3310143150145599</v>
      </c>
      <c r="AHY66">
        <v>-0.233255078617428</v>
      </c>
      <c r="AHZ66">
        <v>9.0616505564242207</v>
      </c>
      <c r="AIA66">
        <v>9.1872375824822807</v>
      </c>
      <c r="AIB66">
        <v>4.7879156433587404</v>
      </c>
      <c r="AIC66">
        <v>9.4326833314895993</v>
      </c>
      <c r="AID66">
        <v>8.0046275569485807</v>
      </c>
      <c r="AIE66">
        <v>10.671678663072701</v>
      </c>
      <c r="AIF66">
        <v>12.6563363792822</v>
      </c>
      <c r="AIG66">
        <v>8.7599025622640294</v>
      </c>
      <c r="AIH66">
        <v>4.8411449859703497</v>
      </c>
      <c r="AII66">
        <v>12.6932571685446</v>
      </c>
      <c r="AIJ66">
        <v>7.9054428554866201</v>
      </c>
      <c r="AIK66">
        <v>12.1177178209798</v>
      </c>
      <c r="AIL66">
        <v>6.8286728456662802</v>
      </c>
      <c r="AIM66">
        <v>10.6543126534831</v>
      </c>
      <c r="AIN66">
        <v>12.1736999534075</v>
      </c>
      <c r="AIO66">
        <v>10.400502007469701</v>
      </c>
      <c r="AIP66">
        <v>6.3816073089937602</v>
      </c>
      <c r="AIQ66">
        <v>12.2890398335052</v>
      </c>
      <c r="AIR66">
        <v>9.2145276577776691</v>
      </c>
      <c r="AIS66">
        <v>7.1914711229065</v>
      </c>
      <c r="AIT66">
        <v>7.7888168723325801</v>
      </c>
      <c r="AIU66">
        <v>7.6948150691355499</v>
      </c>
      <c r="AIV66">
        <v>3.9581498560662101</v>
      </c>
      <c r="AIW66">
        <v>8.18970686927657</v>
      </c>
      <c r="AIX66">
        <v>10.9360605356171</v>
      </c>
      <c r="AIY66">
        <v>6.8299350367075604</v>
      </c>
      <c r="AIZ66">
        <v>8.7243476526284294</v>
      </c>
      <c r="AJA66">
        <v>15.667163463082</v>
      </c>
      <c r="AJB66">
        <v>10.1586487554609</v>
      </c>
      <c r="AJC66">
        <v>6.5932624412174698</v>
      </c>
      <c r="AJD66">
        <v>11.059090923570199</v>
      </c>
      <c r="AJE66">
        <v>9.4638701597180699</v>
      </c>
      <c r="AJF66">
        <v>6.6753903422640404</v>
      </c>
      <c r="AJH66">
        <v>11.0753403750301</v>
      </c>
      <c r="AJI66">
        <v>9.8129083976835894</v>
      </c>
      <c r="AJJ66">
        <v>11.4088870395802</v>
      </c>
      <c r="AJK66">
        <v>4.32063762935877</v>
      </c>
      <c r="AJL66">
        <v>8.9848983898754504</v>
      </c>
      <c r="AJM66">
        <v>8.6157809500751608</v>
      </c>
      <c r="AJN66">
        <v>12.830377948935</v>
      </c>
      <c r="AJO66">
        <v>9.6661170440502193</v>
      </c>
      <c r="AJP66">
        <v>12.705475477192699</v>
      </c>
      <c r="AJQ66">
        <v>12.500607055157101</v>
      </c>
      <c r="AJR66">
        <v>9.9768064709036093</v>
      </c>
      <c r="AJS66">
        <v>7.2750348205925501</v>
      </c>
      <c r="AJT66">
        <v>11.204770897950199</v>
      </c>
      <c r="AJU66">
        <v>7.4969420589278704</v>
      </c>
      <c r="AJV66">
        <v>12.601339203541</v>
      </c>
      <c r="AJW66">
        <v>7.1806093242494402</v>
      </c>
      <c r="AJX66">
        <v>10.387446228947701</v>
      </c>
      <c r="AJY66">
        <v>10.294725931459499</v>
      </c>
      <c r="AJZ66">
        <v>14.2685143669392</v>
      </c>
      <c r="AKA66">
        <v>7.33033474049342</v>
      </c>
      <c r="AKB66">
        <v>13.610395116824099</v>
      </c>
      <c r="AKC66">
        <v>8.8831956408942094</v>
      </c>
      <c r="AKD66">
        <v>7.6679961404947301</v>
      </c>
      <c r="AKE66">
        <v>3.05759976525946</v>
      </c>
      <c r="AKF66">
        <v>9.9683422866741793</v>
      </c>
      <c r="AKG66">
        <v>12.353846395766499</v>
      </c>
      <c r="AKH66">
        <v>11.255703554152101</v>
      </c>
      <c r="AKI66">
        <v>4.1319282031133202</v>
      </c>
      <c r="AKJ66">
        <v>10.0956635107244</v>
      </c>
      <c r="AKK66">
        <v>11.0978611752939</v>
      </c>
      <c r="AKL66">
        <v>11.7666139344354</v>
      </c>
      <c r="AKM66">
        <v>11.8673075989865</v>
      </c>
      <c r="AKN66">
        <v>12.7601389990526</v>
      </c>
      <c r="AKO66">
        <v>10.7039382643107</v>
      </c>
      <c r="AKP66">
        <v>10.6931275043403</v>
      </c>
      <c r="AKQ66">
        <v>10.897889591430401</v>
      </c>
      <c r="AKR66">
        <v>8.7925663399223097</v>
      </c>
      <c r="AKS66">
        <v>11.545223357206501</v>
      </c>
      <c r="AKT66">
        <v>8.8841290829313202</v>
      </c>
      <c r="AKU66">
        <v>12.152688525639499</v>
      </c>
      <c r="AKV66">
        <v>8.4878050329743395</v>
      </c>
      <c r="AKW66">
        <v>8.8234350177887002</v>
      </c>
      <c r="AKX66">
        <v>7.5165161396681297</v>
      </c>
      <c r="AKY66">
        <v>14.1508005662382</v>
      </c>
      <c r="AKZ66">
        <v>8.8995409512676993</v>
      </c>
      <c r="ALA66">
        <v>10.8663635837516</v>
      </c>
      <c r="ALB66">
        <v>8.8385219984012409</v>
      </c>
      <c r="ALC66">
        <v>11.782938130696399</v>
      </c>
      <c r="ALD66">
        <v>8.6563363601957697</v>
      </c>
      <c r="ALE66">
        <v>11.0908163080998</v>
      </c>
      <c r="ALF66">
        <v>8.3605534098229608</v>
      </c>
      <c r="ALG66">
        <v>4.9058359441221899</v>
      </c>
      <c r="ALH66">
        <v>11.0902661064023</v>
      </c>
      <c r="ALI66">
        <v>9.7053731357571795</v>
      </c>
      <c r="ALJ66">
        <v>-0.92107135970392395</v>
      </c>
      <c r="ALK66">
        <v>10.9460482486309</v>
      </c>
      <c r="ALL66">
        <v>13.4510500187099</v>
      </c>
      <c r="ALM66">
        <v>7.9811878470097</v>
      </c>
      <c r="ALN66">
        <v>6.9432415137110199</v>
      </c>
      <c r="ALO66">
        <v>8.6510596793769903</v>
      </c>
      <c r="ALP66">
        <v>7.6516140747094701</v>
      </c>
      <c r="ALQ66">
        <v>13.476714099685401</v>
      </c>
      <c r="ALR66">
        <v>8.7653489668098299</v>
      </c>
      <c r="ALS66">
        <v>12.1470684824481</v>
      </c>
      <c r="ALT66">
        <v>9.3645822087337205</v>
      </c>
      <c r="ALU66">
        <v>1.8375864994339799</v>
      </c>
      <c r="ALV66">
        <v>5.4444831623593402</v>
      </c>
      <c r="ALW66">
        <v>15.1574058001164</v>
      </c>
      <c r="ALX66">
        <v>9.7576673959539306</v>
      </c>
      <c r="ALY66">
        <v>8.7416841616391494</v>
      </c>
      <c r="ALZ66">
        <v>10.3495756443494</v>
      </c>
      <c r="AMA66">
        <v>9.6387958168019505</v>
      </c>
      <c r="AMB66">
        <v>9.6080223507974907</v>
      </c>
      <c r="AMC66">
        <v>4.8539472914963104</v>
      </c>
      <c r="AMD66">
        <v>10.1571600475921</v>
      </c>
      <c r="AME66">
        <v>12.1228985957058</v>
      </c>
      <c r="AMF66">
        <v>10.0666342611683</v>
      </c>
      <c r="AMG66">
        <v>12.1713215958576</v>
      </c>
      <c r="AMH66">
        <v>11.788547697686001</v>
      </c>
      <c r="AMI66">
        <v>7.6189752257882297</v>
      </c>
      <c r="AMJ66">
        <v>15.931557758286999</v>
      </c>
      <c r="AMK66">
        <v>7.3842839716429598</v>
      </c>
      <c r="AML66">
        <v>10.499995283623299</v>
      </c>
      <c r="AMM66">
        <v>10.605663372355799</v>
      </c>
      <c r="AMN66">
        <v>10.709483193552799</v>
      </c>
      <c r="AMO66">
        <v>5.1746090185708704</v>
      </c>
      <c r="AMP66">
        <v>6.9958285305516501</v>
      </c>
      <c r="AMQ66">
        <v>10.6868227507741</v>
      </c>
      <c r="AMR66">
        <v>9.6253023193594895</v>
      </c>
      <c r="AMS66">
        <v>13.248551659337499</v>
      </c>
      <c r="AMT66">
        <v>10.1674040009144</v>
      </c>
      <c r="AMU66">
        <v>12.825172179180999</v>
      </c>
      <c r="AMV66">
        <v>12.076351789782199</v>
      </c>
      <c r="AMW66">
        <v>10.098247901966699</v>
      </c>
      <c r="AMX66">
        <v>10.760263861569999</v>
      </c>
      <c r="AMY66">
        <v>7.4047006515662703</v>
      </c>
      <c r="AMZ66">
        <v>10.1248307103501</v>
      </c>
      <c r="ANA66">
        <v>7.7935686446799401</v>
      </c>
      <c r="ANB66">
        <v>7.4176017018389899</v>
      </c>
      <c r="ANC66">
        <v>10.0382862038461</v>
      </c>
      <c r="AND66">
        <v>5.1825098840768797</v>
      </c>
      <c r="ANE66">
        <v>10.313448633444899</v>
      </c>
      <c r="ANF66">
        <v>9.1988712260091994</v>
      </c>
      <c r="ANG66">
        <v>7.4898579655388797</v>
      </c>
      <c r="ANH66">
        <v>11.041660153047401</v>
      </c>
      <c r="ANI66">
        <v>9.1122379887828604</v>
      </c>
      <c r="ANJ66">
        <v>10.320180215277</v>
      </c>
      <c r="ANK66">
        <v>9.0022512236651693</v>
      </c>
      <c r="ANM66">
        <v>9.8581838993723903</v>
      </c>
      <c r="ANN66">
        <v>12.8298584954431</v>
      </c>
      <c r="ANO66">
        <v>6.8337579257501497</v>
      </c>
      <c r="ANP66">
        <v>9.6644116268645508</v>
      </c>
      <c r="ANQ66">
        <v>9.7687286304615295</v>
      </c>
      <c r="ANR66">
        <v>9.6397183122923806</v>
      </c>
      <c r="ANS66">
        <v>8.0783606752955706</v>
      </c>
      <c r="ANT66">
        <v>4.3187599717413301</v>
      </c>
      <c r="ANU66">
        <v>7.6777226570914898</v>
      </c>
      <c r="ANV66">
        <v>9.2707047835577807</v>
      </c>
      <c r="ANW66">
        <v>6.6045832785729699</v>
      </c>
      <c r="ANX66">
        <v>13.2603685719333</v>
      </c>
      <c r="ANY66">
        <v>10.2665942912665</v>
      </c>
      <c r="ANZ66">
        <v>12.6608495110607</v>
      </c>
      <c r="AOA66">
        <v>12.2401471512858</v>
      </c>
      <c r="AOB66">
        <v>11.682910339378701</v>
      </c>
      <c r="AOC66">
        <v>11.3220868149017</v>
      </c>
      <c r="AOD66">
        <v>11.7264137843746</v>
      </c>
      <c r="AOE66">
        <v>10.311835165497801</v>
      </c>
      <c r="AOF66">
        <v>8.9579847938870198</v>
      </c>
      <c r="AOG66">
        <v>13.143129443996999</v>
      </c>
      <c r="AOH66">
        <v>11.8089128099675</v>
      </c>
      <c r="AOI66">
        <v>7.3402982383115303</v>
      </c>
      <c r="AOJ66">
        <v>13.1983806428021</v>
      </c>
      <c r="AOK66">
        <v>6.0946668992928901</v>
      </c>
      <c r="AOL66">
        <v>9.2272186935108191</v>
      </c>
      <c r="AOM66">
        <v>8.5402798886784108</v>
      </c>
      <c r="AON66">
        <v>7.1223326398508799</v>
      </c>
      <c r="AOO66">
        <v>5.8472604421269097</v>
      </c>
      <c r="AOP66">
        <v>11.169363445787299</v>
      </c>
      <c r="AOQ66">
        <v>6.3642946385275803</v>
      </c>
      <c r="AOR66">
        <v>10.6674827679389</v>
      </c>
      <c r="AOS66">
        <v>5.7497505225352104</v>
      </c>
      <c r="AOT66">
        <v>9.5929997030752894</v>
      </c>
      <c r="AOU66">
        <v>9.8516493097383204</v>
      </c>
      <c r="AOV66">
        <v>4.2959991433119002</v>
      </c>
      <c r="AOW66">
        <v>11.082136694934301</v>
      </c>
      <c r="AOX66">
        <v>9.3897119109607292</v>
      </c>
      <c r="AOY66">
        <v>9.1039876049020894</v>
      </c>
      <c r="AOZ66">
        <v>7.8698321048603699</v>
      </c>
      <c r="APA66">
        <v>8.8444925169648805</v>
      </c>
      <c r="APB66">
        <v>7.8745726061024097</v>
      </c>
      <c r="APC66">
        <v>7.13432495333074</v>
      </c>
      <c r="APD66">
        <v>12.8388025515116</v>
      </c>
      <c r="APE66">
        <v>12.735972079092599</v>
      </c>
      <c r="APF66">
        <v>9.5376114364571993</v>
      </c>
      <c r="APG66">
        <v>10.8605875728932</v>
      </c>
      <c r="APH66">
        <v>15.6398549275589</v>
      </c>
      <c r="API66">
        <v>2.5778920304037301</v>
      </c>
      <c r="APJ66">
        <v>9.3947701408002793</v>
      </c>
      <c r="APK66">
        <v>2.8464905876331499</v>
      </c>
      <c r="APL66">
        <v>4.1841033763882001</v>
      </c>
      <c r="APM66">
        <v>8.0486043674664494</v>
      </c>
      <c r="APN66">
        <v>7.9275330812094698</v>
      </c>
      <c r="APP66">
        <v>8.7787415205111294</v>
      </c>
      <c r="APQ66">
        <v>8.4624067704164894</v>
      </c>
      <c r="APR66">
        <v>12.3478143795209</v>
      </c>
      <c r="APS66">
        <v>8.8063232612033104</v>
      </c>
      <c r="APT66">
        <v>10.059901590040001</v>
      </c>
      <c r="APU66">
        <v>10.343836606336</v>
      </c>
      <c r="APV66">
        <v>9.5976353476905008</v>
      </c>
      <c r="APW66">
        <v>7.6632101075144101</v>
      </c>
      <c r="APX66">
        <v>8.3637492900198804</v>
      </c>
      <c r="APY66">
        <v>8.3033930238793001</v>
      </c>
      <c r="APZ66">
        <v>10.008110928518899</v>
      </c>
      <c r="AQA66">
        <v>15.790457415612901</v>
      </c>
      <c r="AQB66">
        <v>14.3601607972687</v>
      </c>
      <c r="AQC66">
        <v>6.5013028179930696</v>
      </c>
      <c r="AQD66">
        <v>6.5205227496033702</v>
      </c>
      <c r="AQE66">
        <v>8.2999004997704997</v>
      </c>
      <c r="AQF66">
        <v>12.2939380008672</v>
      </c>
      <c r="AQG66">
        <v>12.465983929523601</v>
      </c>
      <c r="AQH66">
        <v>10.7274280918776</v>
      </c>
      <c r="AQI66">
        <v>16.0561563641261</v>
      </c>
      <c r="AQJ66">
        <v>14.7867471747557</v>
      </c>
      <c r="AQK66">
        <v>5.7987051345235896</v>
      </c>
      <c r="AQL66">
        <v>10.978014453001901</v>
      </c>
      <c r="AQM66">
        <v>9.5502860172987205</v>
      </c>
      <c r="AQN66">
        <v>10.9903368730032</v>
      </c>
      <c r="AQO66">
        <v>9.6867887883652593</v>
      </c>
      <c r="AQP66">
        <v>11.4387101580948</v>
      </c>
      <c r="AQQ66">
        <v>8.6003369015638391</v>
      </c>
      <c r="AQR66">
        <v>9.4482831872581396</v>
      </c>
      <c r="AQS66">
        <v>10.8556229225445</v>
      </c>
      <c r="AQT66">
        <v>12.8823400724068</v>
      </c>
      <c r="AQU66">
        <v>8.3476093887825407</v>
      </c>
      <c r="AQV66">
        <v>8.4589291751232505</v>
      </c>
      <c r="AQW66">
        <v>5.3025195723535496</v>
      </c>
      <c r="AQX66">
        <v>14.351618981160399</v>
      </c>
      <c r="AQY66">
        <v>10.3504346405236</v>
      </c>
      <c r="AQZ66">
        <v>5.1892304856003602</v>
      </c>
      <c r="ARA66">
        <v>12.286352183042499</v>
      </c>
      <c r="ARB66">
        <v>10.4403410910014</v>
      </c>
      <c r="ARC66">
        <v>9.05651517314503</v>
      </c>
      <c r="ARD66">
        <v>11.2596442439085</v>
      </c>
      <c r="ARE66">
        <v>10.566747838986201</v>
      </c>
      <c r="ARF66">
        <v>13.191107714871601</v>
      </c>
      <c r="ARG66">
        <v>10.747383796401101</v>
      </c>
      <c r="ARH66">
        <v>5.92882032804172</v>
      </c>
      <c r="ARI66">
        <v>6.1100727955468503</v>
      </c>
      <c r="ARJ66">
        <v>9.3889875841689108</v>
      </c>
      <c r="ARK66">
        <v>8.1959322263203305</v>
      </c>
      <c r="ARL66">
        <v>11.0501654307607</v>
      </c>
      <c r="ARM66">
        <v>13.283848631596999</v>
      </c>
      <c r="ARN66">
        <v>7.32367278025826</v>
      </c>
      <c r="ARO66">
        <v>7.2262879382561698</v>
      </c>
      <c r="ARP66">
        <v>14.094887869227099</v>
      </c>
      <c r="ARQ66">
        <v>13.171987624877699</v>
      </c>
      <c r="ARR66">
        <v>14.1795340019204</v>
      </c>
      <c r="ARS66">
        <v>10.1779468410358</v>
      </c>
      <c r="ART66">
        <v>9.3262101365966608</v>
      </c>
      <c r="ARU66">
        <v>10.5799191144266</v>
      </c>
      <c r="ARV66">
        <v>4.7518000229634501</v>
      </c>
      <c r="ARW66">
        <v>9.9354591787406008</v>
      </c>
      <c r="ARX66">
        <v>10.1255981349363</v>
      </c>
      <c r="ARY66">
        <v>10.572985299109099</v>
      </c>
      <c r="ARZ66">
        <v>13.370350911583801</v>
      </c>
      <c r="ASA66">
        <v>10.4157258075633</v>
      </c>
      <c r="ASC66">
        <v>10.345214172985999</v>
      </c>
      <c r="ASD66">
        <v>7.01703884246339</v>
      </c>
      <c r="ASE66">
        <v>13.3488338417314</v>
      </c>
      <c r="ASF66">
        <v>13.485806976846</v>
      </c>
      <c r="ASG66">
        <v>6.5215871371958096</v>
      </c>
      <c r="ASH66">
        <v>12.9559883476054</v>
      </c>
      <c r="ASI66">
        <v>9.5687660481278698</v>
      </c>
      <c r="ASJ66">
        <v>12.2783921731533</v>
      </c>
      <c r="ASK66">
        <v>12.094318488221299</v>
      </c>
      <c r="ASL66">
        <v>8.7146681470646996</v>
      </c>
      <c r="ASM66">
        <v>10.943327724554599</v>
      </c>
      <c r="ASN66">
        <v>9.8823537192665292</v>
      </c>
      <c r="ASO66">
        <v>10.493988151757</v>
      </c>
      <c r="ASP66">
        <v>10.7663065560284</v>
      </c>
      <c r="ASQ66">
        <v>10.1109327745231</v>
      </c>
      <c r="ASR66">
        <v>8.7964305746334297</v>
      </c>
      <c r="ASS66">
        <v>10.867161740078</v>
      </c>
      <c r="AST66">
        <v>13.0129852751546</v>
      </c>
      <c r="ASU66">
        <v>16.420905585465899</v>
      </c>
      <c r="ASV66">
        <v>12.2283363689774</v>
      </c>
      <c r="ASW66">
        <v>10.590092539784701</v>
      </c>
      <c r="ASX66">
        <v>15.6790452829483</v>
      </c>
      <c r="ASY66">
        <v>12.344253995448399</v>
      </c>
      <c r="ASZ66">
        <v>8.2324783078123591</v>
      </c>
      <c r="ATA66">
        <v>13.354550495384499</v>
      </c>
      <c r="ATB66">
        <v>10.902930129906199</v>
      </c>
      <c r="ATC66">
        <v>9.2652298300665201</v>
      </c>
      <c r="ATE66">
        <v>11.206209145813199</v>
      </c>
      <c r="ATF66">
        <v>6.2782872390570503</v>
      </c>
      <c r="ATG66">
        <v>10.071655695693901</v>
      </c>
      <c r="ATH66">
        <v>6.8246332759285204</v>
      </c>
      <c r="ATI66">
        <v>11.4887687202121</v>
      </c>
      <c r="ATJ66">
        <v>9.3256687294730707</v>
      </c>
      <c r="ATK66">
        <v>10.4965926937001</v>
      </c>
      <c r="ATL66">
        <v>10.714451633113899</v>
      </c>
      <c r="ATM66">
        <v>8.2365187588063709</v>
      </c>
      <c r="ATN66">
        <v>9.2493524991718097</v>
      </c>
      <c r="ATO66">
        <v>7.2567106401112804</v>
      </c>
      <c r="ATP66">
        <v>10.186487476622201</v>
      </c>
      <c r="ATQ66">
        <v>4.0783652868148801</v>
      </c>
      <c r="ATR66">
        <v>8.3636414466108899</v>
      </c>
      <c r="ATS66">
        <v>11.4424094876154</v>
      </c>
      <c r="ATT66">
        <v>12.5238516017202</v>
      </c>
      <c r="ATU66">
        <v>8.8134684921419506</v>
      </c>
      <c r="ATV66">
        <v>8.4792985507059502</v>
      </c>
      <c r="ATW66">
        <v>11.330199060640499</v>
      </c>
      <c r="ATX66">
        <v>12.0410192328356</v>
      </c>
      <c r="ATY66">
        <v>12.358575289547</v>
      </c>
      <c r="ATZ66">
        <v>9.7860176537280807</v>
      </c>
      <c r="AUA66">
        <v>13.823964737714499</v>
      </c>
      <c r="AUB66">
        <v>10.353630134664</v>
      </c>
      <c r="AUC66">
        <v>10.8263895488373</v>
      </c>
      <c r="AUD66">
        <v>15.051099697048</v>
      </c>
      <c r="AUE66">
        <v>11.130469491494001</v>
      </c>
      <c r="AUF66">
        <v>13.3245836490592</v>
      </c>
      <c r="AUG66">
        <v>12.8949350798919</v>
      </c>
      <c r="AUH66">
        <v>14.6166872934289</v>
      </c>
      <c r="AUI66">
        <v>9.5089449680890894</v>
      </c>
      <c r="AUJ66">
        <v>10.300475845953001</v>
      </c>
      <c r="AUK66">
        <v>9.8821726867981106</v>
      </c>
      <c r="AUL66">
        <v>13.9899311336831</v>
      </c>
      <c r="AUM66">
        <v>16.316790126810002</v>
      </c>
      <c r="AUN66">
        <v>14.804068662816601</v>
      </c>
      <c r="AUO66">
        <v>8.8234005822916899</v>
      </c>
      <c r="AUP66">
        <v>16.3972106144153</v>
      </c>
      <c r="AUQ66">
        <v>15.737977934478799</v>
      </c>
      <c r="AUR66">
        <v>12.126967791258201</v>
      </c>
      <c r="AUS66">
        <v>14.9486451832172</v>
      </c>
      <c r="AUT66">
        <v>13.205234477095299</v>
      </c>
      <c r="AUU66">
        <v>11.3028609393591</v>
      </c>
      <c r="AUV66">
        <v>11.470421883513101</v>
      </c>
      <c r="AUW66">
        <v>5.4520718241010302</v>
      </c>
      <c r="AUX66">
        <v>10.7784842011483</v>
      </c>
      <c r="AUY66">
        <v>9.6583582700247401</v>
      </c>
      <c r="AUZ66">
        <v>1.74732720190739</v>
      </c>
      <c r="AVA66">
        <v>1.9437539639705801</v>
      </c>
      <c r="AVB66">
        <v>13.2134394999875</v>
      </c>
      <c r="AVC66">
        <v>9.9448860354670394</v>
      </c>
      <c r="AVD66">
        <v>9.1997528005726696</v>
      </c>
      <c r="AVE66">
        <v>9.5783071976299894</v>
      </c>
      <c r="AVF66">
        <v>10.625345429639401</v>
      </c>
      <c r="AVG66">
        <v>9.4141684998909305</v>
      </c>
      <c r="AVH66">
        <v>5.7054054056357399</v>
      </c>
      <c r="AVI66">
        <v>7.8277427008185398</v>
      </c>
      <c r="AVJ66">
        <v>9.9267199998575908</v>
      </c>
      <c r="AVK66">
        <v>2.54666293606823</v>
      </c>
      <c r="AVL66">
        <v>10.0700834614471</v>
      </c>
      <c r="AVM66">
        <v>5.8639290541876301</v>
      </c>
      <c r="AVN66">
        <v>4.9680332862602903</v>
      </c>
      <c r="AVO66">
        <v>16.693695141632698</v>
      </c>
      <c r="AVP66">
        <v>14.442933396074601</v>
      </c>
      <c r="AVQ66">
        <v>10.1671057372159</v>
      </c>
      <c r="AVR66">
        <v>5.7059330427120001</v>
      </c>
      <c r="AVS66">
        <v>16.491872525003402</v>
      </c>
      <c r="AVT66">
        <v>14.2690086345078</v>
      </c>
      <c r="AVU66">
        <v>16.007085391506902</v>
      </c>
      <c r="AVV66">
        <v>14.657124941647901</v>
      </c>
      <c r="AVW66">
        <v>6.4177726465890199</v>
      </c>
      <c r="AVX66">
        <v>6.8141295150502303</v>
      </c>
      <c r="AVY66">
        <v>11.165776463776499</v>
      </c>
      <c r="AVZ66">
        <v>13.382266640337001</v>
      </c>
      <c r="AWA66">
        <v>15.158150182044601</v>
      </c>
      <c r="AWB66">
        <v>13.7217124246314</v>
      </c>
      <c r="AWC66">
        <v>14.899107438216801</v>
      </c>
      <c r="AWD66">
        <v>15.470462355679601</v>
      </c>
      <c r="AWE66">
        <v>14.041098288010099</v>
      </c>
      <c r="AWF66">
        <v>18.107105702611499</v>
      </c>
      <c r="AWG66">
        <v>16.164071377377699</v>
      </c>
      <c r="AWH66">
        <v>8.2373310497884695</v>
      </c>
      <c r="AWI66">
        <v>13.4420929395147</v>
      </c>
      <c r="AWJ66">
        <v>14.727401164608001</v>
      </c>
      <c r="AWK66">
        <v>11.546163359047</v>
      </c>
      <c r="AWL66">
        <v>13.441041785396401</v>
      </c>
      <c r="AWM66">
        <v>10.3270810127699</v>
      </c>
      <c r="AWN66">
        <v>14.9588710605043</v>
      </c>
      <c r="AWO66">
        <v>9.3992559874233699</v>
      </c>
      <c r="AWP66">
        <v>8.2657600962435591</v>
      </c>
      <c r="AWR66">
        <v>6.7063743008433203</v>
      </c>
      <c r="AWS66">
        <v>12.4852886396159</v>
      </c>
      <c r="AWT66">
        <v>9.1887654687151503</v>
      </c>
      <c r="AWU66">
        <v>9.0118226976169495</v>
      </c>
      <c r="AWV66">
        <v>12.4313302204724</v>
      </c>
      <c r="AWW66">
        <v>13.8266031632824</v>
      </c>
      <c r="AWX66">
        <v>9.8877621942262195</v>
      </c>
      <c r="AWY66">
        <v>9.5809410393422105</v>
      </c>
      <c r="AWZ66">
        <v>11.3783066777993</v>
      </c>
      <c r="AXA66">
        <v>9.2905587845232702</v>
      </c>
      <c r="AXB66">
        <v>12.712025758074599</v>
      </c>
      <c r="AXC66">
        <v>13.1421981214926</v>
      </c>
      <c r="AXD66">
        <v>7.8459554529495303</v>
      </c>
      <c r="AXE66">
        <v>6.4157292321240602</v>
      </c>
      <c r="AXF66">
        <v>10.762919856358</v>
      </c>
      <c r="AXG66">
        <v>10.0171118653336</v>
      </c>
      <c r="AXH66">
        <v>10.7924719658697</v>
      </c>
      <c r="AXI66">
        <v>9.4976727245630599</v>
      </c>
      <c r="AXJ66">
        <v>3.1681072501814</v>
      </c>
      <c r="AXK66">
        <v>12.9043168483367</v>
      </c>
      <c r="AXL66">
        <v>9.2808658016488899</v>
      </c>
      <c r="AXM66">
        <v>10.2988761131092</v>
      </c>
      <c r="AXN66">
        <v>14.1888721856182</v>
      </c>
      <c r="AXO66">
        <v>12.7430215146361</v>
      </c>
      <c r="AXP66">
        <v>14.825398617807</v>
      </c>
      <c r="AXQ66">
        <v>12.3442722389605</v>
      </c>
      <c r="AXR66">
        <v>14.516021142805201</v>
      </c>
      <c r="AXS66">
        <v>13.064442941497401</v>
      </c>
      <c r="AXT66">
        <v>10.718788274560699</v>
      </c>
      <c r="AXU66">
        <v>11.320381552924299</v>
      </c>
      <c r="AXV66">
        <v>8.1666961819464703</v>
      </c>
      <c r="AXW66">
        <v>10.619519640041601</v>
      </c>
      <c r="AXX66">
        <v>6.40754116972386</v>
      </c>
      <c r="AXY66">
        <v>12.7537072491745</v>
      </c>
      <c r="AXZ66">
        <v>3.3040035626989299</v>
      </c>
      <c r="AYA66">
        <v>12.2328110248258</v>
      </c>
      <c r="AYB66">
        <v>14.7071746171725</v>
      </c>
      <c r="AYD66">
        <v>6.9533590720731704</v>
      </c>
      <c r="AYE66">
        <v>11.3824471361413</v>
      </c>
      <c r="AYF66">
        <v>7.0354917414175402</v>
      </c>
      <c r="AYG66">
        <v>10.5191902867036</v>
      </c>
      <c r="AYH66">
        <v>11.3738355462147</v>
      </c>
      <c r="AYI66">
        <v>7.4179910382399799</v>
      </c>
      <c r="AYJ66">
        <v>12.271554441005099</v>
      </c>
      <c r="AYK66">
        <v>11.819915555881501</v>
      </c>
      <c r="AYL66">
        <v>9.5203093449276999</v>
      </c>
      <c r="AYM66">
        <v>11.8086208030173</v>
      </c>
      <c r="AYN66">
        <v>10.214932678701601</v>
      </c>
      <c r="AYO66">
        <v>12.675197539058299</v>
      </c>
      <c r="AYP66">
        <v>5.6855842925379996</v>
      </c>
      <c r="AYQ66">
        <v>10.0802470685954</v>
      </c>
      <c r="AYR66">
        <v>12.8023099646113</v>
      </c>
      <c r="AYS66">
        <v>10.323431321014001</v>
      </c>
      <c r="AYT66">
        <v>9.9569391215243002</v>
      </c>
      <c r="AYU66">
        <v>10.807342803927501</v>
      </c>
      <c r="AYV66">
        <v>10.3700479131137</v>
      </c>
      <c r="AYW66">
        <v>10.0300401350794</v>
      </c>
      <c r="AYX66">
        <v>8.7548558266782592</v>
      </c>
      <c r="AYY66">
        <v>13.046737996147099</v>
      </c>
      <c r="AYZ66">
        <v>9.6222911756659606</v>
      </c>
      <c r="AZA66">
        <v>14.879301739291501</v>
      </c>
      <c r="AZB66">
        <v>13.565897792719699</v>
      </c>
      <c r="AZC66">
        <v>6.2288639136547497</v>
      </c>
      <c r="AZD66">
        <v>11.88871591268</v>
      </c>
      <c r="AZE66">
        <v>13.0894833032085</v>
      </c>
      <c r="AZF66">
        <v>10.523697229221501</v>
      </c>
      <c r="AZG66">
        <v>12.7668992637117</v>
      </c>
      <c r="AZH66">
        <v>11.234550705811399</v>
      </c>
      <c r="AZI66">
        <v>13.1227728854603</v>
      </c>
      <c r="AZJ66">
        <v>7.3306175073738604</v>
      </c>
      <c r="AZK66">
        <v>11.307499526656301</v>
      </c>
      <c r="AZL66">
        <v>4.4000116135969201</v>
      </c>
      <c r="AZM66">
        <v>10.4574987248669</v>
      </c>
      <c r="AZN66">
        <v>7.0593799808555602</v>
      </c>
      <c r="AZO66">
        <v>8.3094619287459501</v>
      </c>
      <c r="AZP66">
        <v>8.3573393848216408</v>
      </c>
      <c r="AZQ66">
        <v>12.567376727549901</v>
      </c>
      <c r="AZR66">
        <v>15.240125602791499</v>
      </c>
      <c r="AZS66">
        <v>12.4891267956103</v>
      </c>
      <c r="AZT66">
        <v>12.420919994824899</v>
      </c>
      <c r="AZU66">
        <v>6.7262743856214504</v>
      </c>
      <c r="AZV66">
        <v>7.83855120950086</v>
      </c>
      <c r="AZW66">
        <v>8.9027623175857595</v>
      </c>
      <c r="AZX66">
        <v>12.365468179440301</v>
      </c>
      <c r="AZY66">
        <v>11.2547935162694</v>
      </c>
      <c r="AZZ66">
        <v>6.6190907567540798</v>
      </c>
      <c r="BAA66">
        <v>11.119992614713199</v>
      </c>
      <c r="BAB66">
        <v>6.0740060319081302</v>
      </c>
      <c r="BAC66">
        <v>8.3534545739437291</v>
      </c>
      <c r="BAD66">
        <v>6.8283592841776803</v>
      </c>
      <c r="BAF66">
        <v>9.0545031117155794</v>
      </c>
      <c r="BAG66">
        <v>12.115624386629101</v>
      </c>
      <c r="BAH66">
        <v>14.475005411198</v>
      </c>
      <c r="BAI66">
        <v>12.715842019444899</v>
      </c>
      <c r="BAJ66">
        <v>9.0149151214921304</v>
      </c>
      <c r="BAK66">
        <v>10.396534797977401</v>
      </c>
      <c r="BAL66">
        <v>12.445649280587</v>
      </c>
      <c r="BAM66">
        <v>10.083987963100601</v>
      </c>
      <c r="BAN66">
        <v>10.7345594436136</v>
      </c>
      <c r="BAO66">
        <v>8.9254678217718499</v>
      </c>
      <c r="BAP66">
        <v>12.4832601824234</v>
      </c>
      <c r="BAQ66">
        <v>9.8976428219135002</v>
      </c>
      <c r="BAR66">
        <v>11.6727262960295</v>
      </c>
      <c r="BAS66">
        <v>14.368941571435199</v>
      </c>
      <c r="BAT66">
        <v>14.455021757734601</v>
      </c>
      <c r="BAU66">
        <v>10.912507059090499</v>
      </c>
      <c r="BAV66">
        <v>13.0321219204803</v>
      </c>
      <c r="BAW66">
        <v>9.4188896950316305</v>
      </c>
      <c r="BAX66">
        <v>10.2719727011558</v>
      </c>
      <c r="BAY66">
        <v>8.5320580752143105</v>
      </c>
      <c r="BAZ66">
        <v>9.2100862438344304</v>
      </c>
      <c r="BBA66">
        <v>11.9283563472264</v>
      </c>
      <c r="BBB66">
        <v>9.4636974381531296</v>
      </c>
      <c r="BBC66">
        <v>12.9251420718647</v>
      </c>
      <c r="BBD66">
        <v>8.4976491032807502</v>
      </c>
      <c r="BBE66">
        <v>9.4665677031845501</v>
      </c>
      <c r="BBF66">
        <v>15.083453780651</v>
      </c>
      <c r="BBG66">
        <v>8.7653003136067706</v>
      </c>
      <c r="BBH66">
        <v>10.666626878532901</v>
      </c>
      <c r="BBI66">
        <v>10.0362998546191</v>
      </c>
      <c r="BBJ66">
        <v>10.307175488163001</v>
      </c>
      <c r="BBK66">
        <v>10.8861477981471</v>
      </c>
      <c r="BBL66">
        <v>11.151999921206301</v>
      </c>
      <c r="BBM66">
        <v>12.464570240798899</v>
      </c>
      <c r="BBN66">
        <v>13.019623514004</v>
      </c>
      <c r="BBO66">
        <v>8.9996894467872899</v>
      </c>
      <c r="BBP66">
        <v>10.1812344142947</v>
      </c>
      <c r="BBQ66">
        <v>3.1149810604235499</v>
      </c>
      <c r="BBR66">
        <v>9.6254348193412707</v>
      </c>
      <c r="BBS66">
        <v>8.51628694116269</v>
      </c>
      <c r="BBT66">
        <v>9.8670525628586603</v>
      </c>
      <c r="BBU66">
        <v>14.042740932742101</v>
      </c>
      <c r="BBV66">
        <v>5.2736252632624199</v>
      </c>
      <c r="BBW66">
        <v>13.062226330525901</v>
      </c>
      <c r="BBX66">
        <v>10.4842860618056</v>
      </c>
      <c r="BBY66">
        <v>9.5706601710731096</v>
      </c>
      <c r="BBZ66">
        <v>9.3256445107078605</v>
      </c>
      <c r="BCA66">
        <v>11.4696560364654</v>
      </c>
      <c r="BCB66">
        <v>11.0134266568841</v>
      </c>
      <c r="BCC66">
        <v>11.1443096911613</v>
      </c>
      <c r="BCD66">
        <v>8.2139653984497691</v>
      </c>
      <c r="BCE66">
        <v>7.2672072053115002</v>
      </c>
      <c r="BCF66">
        <v>14.323803855748601</v>
      </c>
      <c r="BCG66">
        <v>10.0730292878953</v>
      </c>
      <c r="BCH66">
        <v>9.8969019287229703</v>
      </c>
      <c r="BCI66">
        <v>12.1872498650275</v>
      </c>
      <c r="BCJ66">
        <v>13.180933595326501</v>
      </c>
      <c r="BCK66">
        <v>4.8377769868428899</v>
      </c>
      <c r="BCL66">
        <v>13.653100975508799</v>
      </c>
      <c r="BCM66">
        <v>9.6116801986524205</v>
      </c>
      <c r="BCN66">
        <v>12.336765417175201</v>
      </c>
      <c r="BCO66">
        <v>11.2629673647663</v>
      </c>
      <c r="BCP66">
        <v>12.220899682712901</v>
      </c>
      <c r="BCQ66">
        <v>8.8425642061725007</v>
      </c>
      <c r="BCR66">
        <v>9.6851463014484107</v>
      </c>
      <c r="BCS66">
        <v>13.4388741630768</v>
      </c>
      <c r="BCT66">
        <v>14.395715360815901</v>
      </c>
      <c r="BCU66">
        <v>14.0196022329628</v>
      </c>
      <c r="BCV66">
        <v>9.0979759424505406</v>
      </c>
      <c r="BCW66">
        <v>4.8398774697222402</v>
      </c>
      <c r="BCX66">
        <v>9.3208609615479894</v>
      </c>
      <c r="BCY66">
        <v>9.4994907134481696</v>
      </c>
      <c r="BCZ66">
        <v>11.3684902379453</v>
      </c>
      <c r="BDA66">
        <v>9.4853054321634094</v>
      </c>
      <c r="BDB66">
        <v>4.7767597020988299</v>
      </c>
      <c r="BDC66">
        <v>10.504093592756499</v>
      </c>
      <c r="BDD66">
        <v>13.0277463630154</v>
      </c>
      <c r="BDE66">
        <v>5.76894902437403</v>
      </c>
      <c r="BDF66">
        <v>6.6900359924867701</v>
      </c>
      <c r="BDG66">
        <v>9.5169523364509203</v>
      </c>
      <c r="BDH66">
        <v>12.4097372786335</v>
      </c>
      <c r="BDI66">
        <v>10.682552789552901</v>
      </c>
      <c r="BDK66">
        <v>11.369765046824901</v>
      </c>
      <c r="BDL66">
        <v>7.8046617121154398</v>
      </c>
      <c r="BDM66">
        <v>6.6761991589873402</v>
      </c>
      <c r="BDN66">
        <v>11.5982672085951</v>
      </c>
      <c r="BDO66">
        <v>6.1515667543351</v>
      </c>
      <c r="BDP66">
        <v>11.3023651384955</v>
      </c>
      <c r="BDQ66">
        <v>10.396841639402799</v>
      </c>
      <c r="BDR66">
        <v>7.3279302287037202</v>
      </c>
      <c r="BDS66">
        <v>8.6482080199229507</v>
      </c>
      <c r="BDT66">
        <v>6.2228747602482697</v>
      </c>
      <c r="BDU66">
        <v>10.5532413643108</v>
      </c>
      <c r="BDV66">
        <v>12.465700598008601</v>
      </c>
      <c r="BDW66">
        <v>14.380336943214299</v>
      </c>
      <c r="BDX66">
        <v>10.164228432228301</v>
      </c>
      <c r="BDY66">
        <v>6.3867768685491404</v>
      </c>
      <c r="BDZ66">
        <v>17.502501440038699</v>
      </c>
      <c r="BEA66">
        <v>11.4618835571976</v>
      </c>
      <c r="BEB66">
        <v>7.2906702374706196</v>
      </c>
      <c r="BEC66">
        <v>4.3618740213895304</v>
      </c>
      <c r="BED66">
        <v>8.9394482401764996</v>
      </c>
      <c r="BEE66">
        <v>12.559018766717299</v>
      </c>
      <c r="BEF66">
        <v>9.8719778673145502</v>
      </c>
      <c r="BEG66">
        <v>7.9250563405694896</v>
      </c>
      <c r="BEH66">
        <v>10.8133022306451</v>
      </c>
      <c r="BEI66">
        <v>9.5878840792506903</v>
      </c>
      <c r="BEJ66">
        <v>8.0530710677176192</v>
      </c>
      <c r="BEK66">
        <v>10.6868630209831</v>
      </c>
      <c r="BEL66">
        <v>13.172864871803499</v>
      </c>
      <c r="BEM66">
        <v>14.1605652640537</v>
      </c>
      <c r="BEN66">
        <v>7.9692456974761798</v>
      </c>
      <c r="BEO66">
        <v>9.4854640844011993</v>
      </c>
      <c r="BEP66">
        <v>10.515258440105599</v>
      </c>
      <c r="BEQ66">
        <v>8.8293882122748002</v>
      </c>
      <c r="BER66">
        <v>9.5211778230839794</v>
      </c>
      <c r="BES66">
        <v>10.3112458223645</v>
      </c>
      <c r="BET66">
        <v>14.876228146913</v>
      </c>
      <c r="BEU66">
        <v>11.5755607796787</v>
      </c>
      <c r="BEV66">
        <v>7.1537443383505099</v>
      </c>
      <c r="BEW66">
        <v>7.1684687750811102</v>
      </c>
      <c r="BEX66">
        <v>13.559075322941</v>
      </c>
      <c r="BEY66">
        <v>3.4832234147967598</v>
      </c>
      <c r="BEZ66">
        <v>11.2067395744689</v>
      </c>
      <c r="BFA66">
        <v>12.9252210977528</v>
      </c>
      <c r="BFB66">
        <v>13.6494947151108</v>
      </c>
      <c r="BFC66">
        <v>10.9192898776246</v>
      </c>
      <c r="BFD66">
        <v>8.9905910370687998</v>
      </c>
      <c r="BFE66">
        <v>7.1053656654880504</v>
      </c>
      <c r="BFF66">
        <v>12.4551092010443</v>
      </c>
      <c r="BFG66">
        <v>6.4912344740183299</v>
      </c>
      <c r="BFH66">
        <v>11.964288925806001</v>
      </c>
      <c r="BFI66">
        <v>9.2513955514032506</v>
      </c>
      <c r="BFJ66">
        <v>11.0839010508596</v>
      </c>
      <c r="BFK66">
        <v>6.0733998950228596</v>
      </c>
      <c r="BFL66">
        <v>9.1429902086088397</v>
      </c>
      <c r="BFM66">
        <v>11.7266910183499</v>
      </c>
      <c r="BFN66">
        <v>13.183898925039101</v>
      </c>
      <c r="BFO66">
        <v>9.6603403034244302</v>
      </c>
      <c r="BFP66">
        <v>14.994621143772999</v>
      </c>
      <c r="BFQ66">
        <v>7.3404355775574697</v>
      </c>
      <c r="BFR66">
        <v>10.7733239989384</v>
      </c>
      <c r="BFS66">
        <v>11.3010390107064</v>
      </c>
      <c r="BFT66">
        <v>11.418276050109601</v>
      </c>
      <c r="BFU66">
        <v>4.23613423779884</v>
      </c>
      <c r="BFV66">
        <v>7.0488425381236004</v>
      </c>
      <c r="BFW66">
        <v>15.1439038845119</v>
      </c>
      <c r="BFX66">
        <v>12.1138891024522</v>
      </c>
      <c r="BFY66">
        <v>11.9193880925584</v>
      </c>
      <c r="BFZ66">
        <v>10.7631844200786</v>
      </c>
      <c r="BGA66">
        <v>9.4782303318420205</v>
      </c>
      <c r="BGB66">
        <v>6.4138885780770698</v>
      </c>
      <c r="BGC66">
        <v>9.4580520528690002</v>
      </c>
      <c r="BGD66">
        <v>10.643070864936799</v>
      </c>
      <c r="BGE66">
        <v>8.1323272986869295</v>
      </c>
      <c r="BGF66">
        <v>10.401404220598</v>
      </c>
      <c r="BGG66">
        <v>10.771238910040401</v>
      </c>
      <c r="BGH66">
        <v>11.882882194242701</v>
      </c>
      <c r="BGI66">
        <v>13.2796253902643</v>
      </c>
      <c r="BGJ66">
        <v>13.8868667534376</v>
      </c>
      <c r="BGL66">
        <v>10.551662911695299</v>
      </c>
      <c r="BGM66">
        <v>10.757874633330401</v>
      </c>
      <c r="BGN66">
        <v>8.3831942977388501</v>
      </c>
      <c r="BGO66">
        <v>12.192412873697201</v>
      </c>
      <c r="BGP66">
        <v>13.5652354142644</v>
      </c>
      <c r="BGQ66">
        <v>8.7258377310738702</v>
      </c>
      <c r="BGR66">
        <v>8.4421856994405502</v>
      </c>
      <c r="BGS66">
        <v>9.6294920417877599</v>
      </c>
      <c r="BGT66">
        <v>10.245985680154099</v>
      </c>
      <c r="BGU66">
        <v>7.6026439375690398</v>
      </c>
      <c r="BGV66">
        <v>13.893464365759</v>
      </c>
      <c r="BGW66">
        <v>8.0386019930913601</v>
      </c>
      <c r="BGX66">
        <v>10.835533208517001</v>
      </c>
      <c r="BGY66">
        <v>7.72726012798217</v>
      </c>
      <c r="BGZ66">
        <v>6.8272352396843798</v>
      </c>
      <c r="BHA66">
        <v>11.544783098427001</v>
      </c>
      <c r="BHB66">
        <v>12.6269238817685</v>
      </c>
      <c r="BHC66">
        <v>5.1108130165569596</v>
      </c>
      <c r="BHD66">
        <v>11.599705563426999</v>
      </c>
      <c r="BHE66">
        <v>11.709894447148001</v>
      </c>
      <c r="BHF66">
        <v>8.22124245740455</v>
      </c>
      <c r="BHG66">
        <v>9.5191960344517206</v>
      </c>
      <c r="BHH66">
        <v>14.490593871540501</v>
      </c>
      <c r="BHI66">
        <v>10.0304004061464</v>
      </c>
      <c r="BHJ66">
        <v>7.44848440007656</v>
      </c>
      <c r="BHK66">
        <v>15.3793360392472</v>
      </c>
      <c r="BHL66">
        <v>6.6008729021428501</v>
      </c>
      <c r="BHM66">
        <v>8.7083840555241991</v>
      </c>
      <c r="BHN66">
        <v>10.1999020225138</v>
      </c>
      <c r="BHO66">
        <v>9.6394426983043395</v>
      </c>
      <c r="BHP66">
        <v>14.525285435788099</v>
      </c>
      <c r="BHQ66">
        <v>13.2727423352865</v>
      </c>
      <c r="BHR66">
        <v>6.9879833713946802</v>
      </c>
      <c r="BHS66">
        <v>11.549587286727</v>
      </c>
      <c r="BHT66">
        <v>10.642624715011401</v>
      </c>
      <c r="BHU66">
        <v>11.131112648586999</v>
      </c>
      <c r="BHV66">
        <v>9.9548456217221002</v>
      </c>
      <c r="BHW66">
        <v>10.4721514273316</v>
      </c>
      <c r="BHX66">
        <v>10.7360794905176</v>
      </c>
      <c r="BHY66">
        <v>12.975971294467801</v>
      </c>
      <c r="BHZ66">
        <v>13.6015397444641</v>
      </c>
      <c r="BIA66">
        <v>8.9284456579339295</v>
      </c>
      <c r="BIB66">
        <v>14.0849723644333</v>
      </c>
      <c r="BIC66">
        <v>8.6613752024396504</v>
      </c>
      <c r="BID66">
        <v>10.057555456151199</v>
      </c>
      <c r="BIE66">
        <v>5.0710841002790996</v>
      </c>
      <c r="BIF66">
        <v>5.8067105716132499</v>
      </c>
      <c r="BIG66">
        <v>9.5555542444428294</v>
      </c>
      <c r="BIH66">
        <v>4.8041280717036203</v>
      </c>
      <c r="BII66">
        <v>11.9801255835887</v>
      </c>
      <c r="BIJ66">
        <v>11.3915086640227</v>
      </c>
      <c r="BIK66">
        <v>10.251916001403099</v>
      </c>
      <c r="BIL66">
        <v>7.0896274930958203</v>
      </c>
      <c r="BIM66">
        <v>11.886271663110801</v>
      </c>
      <c r="BIN66">
        <v>6.5992050095027004</v>
      </c>
      <c r="BIO66">
        <v>10.5158217227949</v>
      </c>
      <c r="BIP66">
        <v>11.4410034170779</v>
      </c>
      <c r="BIQ66">
        <v>10.430603707746201</v>
      </c>
      <c r="BIR66">
        <v>9.6532451299426292</v>
      </c>
      <c r="BIS66">
        <v>2.3952582128203801</v>
      </c>
      <c r="BIT66">
        <v>9.1384310956644796</v>
      </c>
      <c r="BIU66">
        <v>12.555917837963801</v>
      </c>
      <c r="BIV66">
        <v>6.8955209024609099</v>
      </c>
      <c r="BIW66">
        <v>14.157070953552999</v>
      </c>
      <c r="BIX66">
        <v>14.391924085034001</v>
      </c>
      <c r="BIZ66">
        <v>12.8428173600705</v>
      </c>
      <c r="BJA66">
        <v>9.10633632879928</v>
      </c>
      <c r="BJB66">
        <v>9.6428081107189403</v>
      </c>
      <c r="BJC66">
        <v>14.6008555816732</v>
      </c>
      <c r="BJD66">
        <v>10.2681558108183</v>
      </c>
      <c r="BJE66">
        <v>10.4020134927926</v>
      </c>
      <c r="BJF66">
        <v>13.3311058211867</v>
      </c>
      <c r="BJG66">
        <v>11.8534906372584</v>
      </c>
      <c r="BJH66">
        <v>10.4376027447854</v>
      </c>
      <c r="BJI66">
        <v>9.9349188516667297</v>
      </c>
      <c r="BJJ66">
        <v>12.9344234242486</v>
      </c>
      <c r="BJK66">
        <v>9.3739242885711107</v>
      </c>
      <c r="BJL66">
        <v>9.7566394968264092</v>
      </c>
      <c r="BJM66">
        <v>2.4716915329445099E-2</v>
      </c>
      <c r="BJN66">
        <v>9.9425872659659191</v>
      </c>
      <c r="BJO66">
        <v>12.149830361939699</v>
      </c>
      <c r="BJP66">
        <v>10.102040827136999</v>
      </c>
      <c r="BJQ66">
        <v>13.598589942483599</v>
      </c>
      <c r="BJR66">
        <v>10.5935226436383</v>
      </c>
      <c r="BJS66">
        <v>10.601467847709101</v>
      </c>
      <c r="BJT66">
        <v>9.4507690881565303</v>
      </c>
      <c r="BJU66">
        <v>9.5722603855264694</v>
      </c>
      <c r="BJV66">
        <v>9.2369954351423402</v>
      </c>
      <c r="BJW66">
        <v>11.752020073070801</v>
      </c>
      <c r="BJX66">
        <v>14.999874148957</v>
      </c>
      <c r="BJY66">
        <v>9.0477388613030403</v>
      </c>
      <c r="BJZ66">
        <v>6.5806217814116801</v>
      </c>
      <c r="BKA66">
        <v>6.9994378126897798</v>
      </c>
      <c r="BKB66">
        <v>13.324654478498401</v>
      </c>
      <c r="BKC66">
        <v>9.98433613445793</v>
      </c>
      <c r="BKD66">
        <v>15.1494397022018</v>
      </c>
      <c r="BKE66">
        <v>8.3021555844874797</v>
      </c>
      <c r="BKF66">
        <v>12.108439123462899</v>
      </c>
      <c r="BKG66">
        <v>10.309654317024799</v>
      </c>
      <c r="BKH66">
        <v>9.4418854668557</v>
      </c>
      <c r="BKI66">
        <v>8.3994930412347895</v>
      </c>
      <c r="BKJ66">
        <v>14.6892797211163</v>
      </c>
      <c r="BKK66">
        <v>6.2091321142747198</v>
      </c>
      <c r="BKL66">
        <v>9.1738299837481403</v>
      </c>
      <c r="BKM66">
        <v>9.3127373737712507</v>
      </c>
      <c r="BKN66">
        <v>12.338945464778</v>
      </c>
      <c r="BKO66">
        <v>12.0861560046432</v>
      </c>
      <c r="BKP66">
        <v>11.330319207643599</v>
      </c>
      <c r="BKQ66">
        <v>12.5793477252443</v>
      </c>
      <c r="BKR66">
        <v>10.3127378910409</v>
      </c>
      <c r="BKS66">
        <v>9.9995619813677301</v>
      </c>
      <c r="BKT66">
        <v>10.790638331202</v>
      </c>
      <c r="BKU66">
        <v>7.4131739250175697</v>
      </c>
      <c r="BKV66">
        <v>5.9365101777983096</v>
      </c>
      <c r="BKW66">
        <v>6.0685462188284696</v>
      </c>
      <c r="BKX66">
        <v>13.074390137311299</v>
      </c>
      <c r="BKY66">
        <v>14.309666141904</v>
      </c>
      <c r="BKZ66">
        <v>10.1226268442192</v>
      </c>
      <c r="BLA66">
        <v>11.840892271993299</v>
      </c>
      <c r="BLB66">
        <v>12.2807284311177</v>
      </c>
      <c r="BLC66">
        <v>13.4589874710347</v>
      </c>
      <c r="BLD66">
        <v>15.476280813100701</v>
      </c>
      <c r="BLE66">
        <v>14.818717414005601</v>
      </c>
      <c r="BLF66">
        <v>9.3829836050755393</v>
      </c>
      <c r="BLG66">
        <v>11.594982004593</v>
      </c>
      <c r="BLH66">
        <v>13.277596379257</v>
      </c>
      <c r="BLI66">
        <v>13.8591250185183</v>
      </c>
      <c r="BLK66">
        <v>13.145075485654599</v>
      </c>
      <c r="BLL66">
        <v>9.6444882896353992</v>
      </c>
      <c r="BLM66">
        <v>12.2818181481215</v>
      </c>
      <c r="BLN66">
        <v>11.237098210532199</v>
      </c>
      <c r="BLO66">
        <v>8.0841430531200604</v>
      </c>
      <c r="BLP66">
        <v>9.5734675621507694</v>
      </c>
      <c r="BLQ66">
        <v>6.60842441994608</v>
      </c>
      <c r="BLR66">
        <v>7.7219855825844999</v>
      </c>
      <c r="BLS66">
        <v>11.3572439228815</v>
      </c>
      <c r="BLT66">
        <v>10.1991025114067</v>
      </c>
      <c r="BLU66">
        <v>11.0500798011707</v>
      </c>
      <c r="BLV66">
        <v>14.541831680713599</v>
      </c>
      <c r="BLW66">
        <v>8.7201237569223604</v>
      </c>
      <c r="BLX66">
        <v>15.0254418518343</v>
      </c>
      <c r="BLY66">
        <v>9.2162647480756696</v>
      </c>
      <c r="BLZ66">
        <v>11.679110297740699</v>
      </c>
      <c r="BMA66">
        <v>11.484734165378899</v>
      </c>
      <c r="BMC66">
        <v>9.3728334371606508</v>
      </c>
      <c r="BMD66">
        <v>12.739921076812999</v>
      </c>
      <c r="BME66">
        <v>11.604380651077401</v>
      </c>
      <c r="BMF66">
        <v>11.424100616745701</v>
      </c>
      <c r="BMG66">
        <v>7.3788632780429904</v>
      </c>
      <c r="BMH66">
        <v>11.775229267780899</v>
      </c>
      <c r="BMI66">
        <v>9.19988223249279</v>
      </c>
      <c r="BMJ66">
        <v>10.8007081303922</v>
      </c>
      <c r="BMK66">
        <v>14.2097232080807</v>
      </c>
      <c r="BML66">
        <v>7.8016890476132801</v>
      </c>
      <c r="BMM66">
        <v>14.7779688996406</v>
      </c>
      <c r="BMN66">
        <v>11.807631657497099</v>
      </c>
      <c r="BMO66">
        <v>11.8245536912299</v>
      </c>
      <c r="BMP66">
        <v>9.1329681396999298</v>
      </c>
      <c r="BMQ66">
        <v>8.5962983737883896</v>
      </c>
      <c r="BMR66">
        <v>9.4014058060392696</v>
      </c>
      <c r="BMS66">
        <v>12.7777772543729</v>
      </c>
      <c r="BMT66">
        <v>14.0229966122665</v>
      </c>
      <c r="BMU66">
        <v>8.3667322839439393</v>
      </c>
      <c r="BMV66">
        <v>8.6652344520234692</v>
      </c>
      <c r="BMW66">
        <v>13.2344524871374</v>
      </c>
      <c r="BMX66">
        <v>8.8223308471885993</v>
      </c>
      <c r="BMY66">
        <v>10.676868051123</v>
      </c>
      <c r="BMZ66">
        <v>7.5909727108487601</v>
      </c>
      <c r="BNA66">
        <v>8.0007331735082197</v>
      </c>
      <c r="BNB66">
        <v>7.5037370545040503</v>
      </c>
      <c r="BNC66">
        <v>12.9261045916002</v>
      </c>
      <c r="BND66">
        <v>10.779558482116901</v>
      </c>
      <c r="BNE66">
        <v>10.606181568000199</v>
      </c>
      <c r="BNF66">
        <v>10.7615489432308</v>
      </c>
      <c r="BNG66">
        <v>11.188261792514099</v>
      </c>
      <c r="BNH66">
        <v>10.1621293483397</v>
      </c>
      <c r="BNI66">
        <v>10.5782274214917</v>
      </c>
      <c r="BNJ66">
        <v>7.3115658534165302</v>
      </c>
      <c r="BNK66">
        <v>10.6134635194793</v>
      </c>
      <c r="BNL66">
        <v>8.2837037967360505</v>
      </c>
      <c r="BNM66">
        <v>15.4102028818335</v>
      </c>
      <c r="BNN66">
        <v>9.6571142692367395</v>
      </c>
      <c r="BNO66">
        <v>10.8150366248782</v>
      </c>
      <c r="BNP66">
        <v>9.2491423888833904</v>
      </c>
      <c r="BNQ66">
        <v>9.6093687661328495</v>
      </c>
      <c r="BNR66">
        <v>10.0687286638899</v>
      </c>
      <c r="BNS66">
        <v>8.1857604771442496</v>
      </c>
      <c r="BNT66">
        <v>11.463835167539999</v>
      </c>
      <c r="BNU66">
        <v>10.4840029808658</v>
      </c>
      <c r="BNV66">
        <v>13.813502110338799</v>
      </c>
      <c r="BNW66">
        <v>10.199989467364199</v>
      </c>
      <c r="BNX66">
        <v>8.7052816779833808</v>
      </c>
      <c r="BNY66">
        <v>9.8735597131270705</v>
      </c>
      <c r="BNZ66">
        <v>8.5830784123079695</v>
      </c>
      <c r="BOA66">
        <v>6.8990755382386997</v>
      </c>
      <c r="BOB66">
        <v>10.8330141904587</v>
      </c>
      <c r="BOC66">
        <v>4.2169892480739897</v>
      </c>
      <c r="BOD66">
        <v>9.5952456201078302</v>
      </c>
      <c r="BOE66">
        <v>7.5492515928927704</v>
      </c>
      <c r="BOF66">
        <v>10.7110423756382</v>
      </c>
      <c r="BOG66">
        <v>8.7213551792940809</v>
      </c>
      <c r="BOH66">
        <v>7.8550348074046603</v>
      </c>
      <c r="BOI66">
        <v>5.8620872405947297</v>
      </c>
      <c r="BOJ66">
        <v>6.6817993125186499</v>
      </c>
      <c r="BOK66">
        <v>5.0366200830425099</v>
      </c>
      <c r="BOL66">
        <v>9.3861055629624595</v>
      </c>
      <c r="BOM66">
        <v>11.4291591366961</v>
      </c>
      <c r="BON66">
        <v>10.302711935512599</v>
      </c>
      <c r="BOO66">
        <v>9.40081079657838</v>
      </c>
      <c r="BOP66">
        <v>10.0433565275912</v>
      </c>
      <c r="BOQ66">
        <v>11.423496872070601</v>
      </c>
      <c r="BOR66">
        <v>9.8208490353358897</v>
      </c>
      <c r="BOS66">
        <v>8.6547454530132004</v>
      </c>
      <c r="BOT66">
        <v>7.7914120062913303</v>
      </c>
      <c r="BOU66">
        <v>11.9097647770447</v>
      </c>
      <c r="BOV66">
        <v>6.3133582252093703</v>
      </c>
      <c r="BOW66">
        <v>11.891073699243099</v>
      </c>
      <c r="BOX66">
        <v>12.4868507534625</v>
      </c>
      <c r="BOY66">
        <v>4.62022367982643</v>
      </c>
      <c r="BOZ66">
        <v>11.9262904741448</v>
      </c>
      <c r="BPA66">
        <v>9.0665686822555802</v>
      </c>
      <c r="BPB66">
        <v>9.8022841131111207</v>
      </c>
      <c r="BPC66">
        <v>11.231203762239399</v>
      </c>
      <c r="BPD66">
        <v>7.7632595866378002</v>
      </c>
      <c r="BPE66">
        <v>13.395183815398701</v>
      </c>
      <c r="BPF66">
        <v>11.1371173130823</v>
      </c>
      <c r="BPG66">
        <v>8.2748666142778298</v>
      </c>
      <c r="BPH66">
        <v>11.350823221814199</v>
      </c>
      <c r="BPI66">
        <v>4.32352864455821</v>
      </c>
      <c r="BPJ66">
        <v>9.2812659691307307</v>
      </c>
      <c r="BPK66">
        <v>8.5744493403890196</v>
      </c>
      <c r="BPL66">
        <v>11.0291220496365</v>
      </c>
      <c r="BPM66">
        <v>7.7475987295259303</v>
      </c>
      <c r="BPN66">
        <v>11.4984069304088</v>
      </c>
      <c r="BPO66">
        <v>17.666756333917501</v>
      </c>
      <c r="BPP66">
        <v>14.352167097486401</v>
      </c>
      <c r="BPQ66">
        <v>13.356585944299701</v>
      </c>
      <c r="BPR66">
        <v>8.04978051810998</v>
      </c>
      <c r="BPS66">
        <v>6.2039132119289997</v>
      </c>
      <c r="BPT66">
        <v>9.7499179120971693</v>
      </c>
      <c r="BPU66">
        <v>8.3385195280258397</v>
      </c>
      <c r="BPV66">
        <v>8.6201291941064593</v>
      </c>
      <c r="BPW66">
        <v>12.733794651009401</v>
      </c>
      <c r="BPX66">
        <v>6.3789681608708904</v>
      </c>
      <c r="BPY66">
        <v>11.9451628063633</v>
      </c>
      <c r="BPZ66">
        <v>9.2877306472857502</v>
      </c>
      <c r="BQA66">
        <v>11.004204639286501</v>
      </c>
      <c r="BQB66">
        <v>11.5552877448606</v>
      </c>
      <c r="BQC66">
        <v>15.1584270686416</v>
      </c>
      <c r="BQD66">
        <v>11.5303993501592</v>
      </c>
      <c r="BQE66">
        <v>3.3697808755955099</v>
      </c>
      <c r="BQF66">
        <v>12.094561223435599</v>
      </c>
      <c r="BQG66">
        <v>7.9762299237021601</v>
      </c>
      <c r="BQH66">
        <v>9.5074298946075793</v>
      </c>
      <c r="BQI66">
        <v>14.808266646434801</v>
      </c>
      <c r="BQJ66">
        <v>13.951102942720601</v>
      </c>
      <c r="BQK66">
        <v>5.5073876157272297</v>
      </c>
      <c r="BQL66">
        <v>11.276746758280501</v>
      </c>
      <c r="BQM66">
        <v>10.660063452285099</v>
      </c>
      <c r="BQN66">
        <v>8.0107504908236304</v>
      </c>
      <c r="BQO66">
        <v>6.9755367057584898</v>
      </c>
      <c r="BQP66">
        <v>9.6737620562771305</v>
      </c>
      <c r="BQQ66">
        <v>7.6098487097602199</v>
      </c>
      <c r="BQR66">
        <v>8.3571653801641403</v>
      </c>
      <c r="BQS66">
        <v>11.5829791010562</v>
      </c>
      <c r="BQT66">
        <v>11.3962244679294</v>
      </c>
      <c r="BQU66">
        <v>10.5343889685082</v>
      </c>
      <c r="BQV66">
        <v>11.0760809297363</v>
      </c>
      <c r="BQW66">
        <v>9.4049672708723904</v>
      </c>
      <c r="BQX66">
        <v>10.5599867070132</v>
      </c>
      <c r="BQY66">
        <v>7.4415602839461696</v>
      </c>
      <c r="BQZ66">
        <v>12.5250930514788</v>
      </c>
      <c r="BRA66">
        <v>9.4922967742683699</v>
      </c>
      <c r="BRB66">
        <v>8.3024316668534492</v>
      </c>
      <c r="BRC66">
        <v>5.7648426120278096</v>
      </c>
      <c r="BRD66">
        <v>10.116235149372701</v>
      </c>
      <c r="BRE66">
        <v>10.087634506633</v>
      </c>
      <c r="BRF66">
        <v>10.6289016514396</v>
      </c>
      <c r="BRG66">
        <v>10.6015964730157</v>
      </c>
      <c r="BRH66">
        <v>9.4068561006999598</v>
      </c>
      <c r="BRI66">
        <v>9.4054668041345408</v>
      </c>
      <c r="BRJ66">
        <v>12.0245030971878</v>
      </c>
      <c r="BRK66">
        <v>7.51296184161263</v>
      </c>
      <c r="BRL66">
        <v>13.2260768756312</v>
      </c>
      <c r="BRM66">
        <v>12.0698714237384</v>
      </c>
      <c r="BRN66">
        <v>9.2987937170660899</v>
      </c>
      <c r="BRO66">
        <v>9.5878387138701804</v>
      </c>
      <c r="BRP66">
        <v>14.1854847833305</v>
      </c>
      <c r="BRQ66">
        <v>9.2288370453034698</v>
      </c>
      <c r="BRR66">
        <v>11.3264104730023</v>
      </c>
      <c r="BRS66">
        <v>8.6301614743940593</v>
      </c>
      <c r="BRT66">
        <v>8.9226867067752007</v>
      </c>
      <c r="BRU66">
        <v>9.2174247241679002</v>
      </c>
      <c r="BRV66">
        <v>12.704160177339</v>
      </c>
      <c r="BRW66">
        <v>12.159201757251701</v>
      </c>
      <c r="BRX66">
        <v>9.5492296708686606</v>
      </c>
      <c r="BRY66">
        <v>13.008953921204601</v>
      </c>
      <c r="BRZ66">
        <v>8.5182450815604298</v>
      </c>
      <c r="BSA66">
        <v>7.4469027788420101</v>
      </c>
      <c r="BSB66">
        <v>10.851535648941001</v>
      </c>
      <c r="BSC66">
        <v>12.1161093942204</v>
      </c>
      <c r="BSD66">
        <v>12.010249123809601</v>
      </c>
      <c r="BSE66">
        <v>8.3913757743649207</v>
      </c>
      <c r="BSF66">
        <v>9.9071017182942001</v>
      </c>
      <c r="BSG66">
        <v>3.89957059572856</v>
      </c>
      <c r="BSH66">
        <v>11.723532709489</v>
      </c>
      <c r="BSI66">
        <v>9.4213861898849807</v>
      </c>
      <c r="BSJ66">
        <v>8.6134311510244093</v>
      </c>
      <c r="BSK66">
        <v>10.914651385101401</v>
      </c>
      <c r="BSL66">
        <v>4.8281470935198403</v>
      </c>
      <c r="BSM66">
        <v>8.0520157939265093</v>
      </c>
      <c r="BSN66">
        <v>11.973821943021401</v>
      </c>
      <c r="BSO66">
        <v>9.3238570358870199</v>
      </c>
      <c r="BSP66">
        <v>7.7268842960202404</v>
      </c>
      <c r="BSQ66">
        <v>9.5025131421949691</v>
      </c>
      <c r="BSR66">
        <v>10.849773336103</v>
      </c>
      <c r="BSS66">
        <v>14.388229950662</v>
      </c>
      <c r="BST66">
        <v>7.8245647629612201</v>
      </c>
      <c r="BSU66">
        <v>9.7386848507225405</v>
      </c>
      <c r="BSV66">
        <v>13.2502201388497</v>
      </c>
      <c r="BSW66">
        <v>8.1236148012123106</v>
      </c>
      <c r="BSX66">
        <v>9.9086574941641707</v>
      </c>
      <c r="BSY66">
        <v>10.4078036232183</v>
      </c>
      <c r="BSZ66">
        <v>8.0181515225725892</v>
      </c>
      <c r="BTA66">
        <v>8.5893009257326298</v>
      </c>
      <c r="BTB66">
        <v>9.2848237834768295</v>
      </c>
      <c r="BTC66">
        <v>11.4349784419872</v>
      </c>
      <c r="BTD66">
        <v>15.2225231335935</v>
      </c>
      <c r="BTE66">
        <v>9.5407417912797605</v>
      </c>
      <c r="BTF66">
        <v>10.001083375232099</v>
      </c>
      <c r="BTG66">
        <v>7.5893330786995499</v>
      </c>
      <c r="BTH66">
        <v>9.2530137647030894</v>
      </c>
      <c r="BTI66">
        <v>8.6810402219943299</v>
      </c>
      <c r="BTJ66">
        <v>7.2887914039038701</v>
      </c>
      <c r="BTK66">
        <v>10.113668888654701</v>
      </c>
      <c r="BTL66">
        <v>13.3697765652615</v>
      </c>
      <c r="BTM66">
        <v>10.588070633428799</v>
      </c>
      <c r="BTN66">
        <v>9.5442219756884601</v>
      </c>
      <c r="BTO66">
        <v>12.3043469583651</v>
      </c>
      <c r="BTP66">
        <v>12.375771456243999</v>
      </c>
      <c r="BTQ66">
        <v>9.9874951349300805</v>
      </c>
      <c r="BTR66">
        <v>8.4690733896004904</v>
      </c>
      <c r="BTS66">
        <v>12.567175850440099</v>
      </c>
      <c r="BTT66">
        <v>7.6868503756223596</v>
      </c>
      <c r="BTU66">
        <v>12.0854905487178</v>
      </c>
      <c r="BTV66">
        <v>9.3582665335488304</v>
      </c>
      <c r="BTW66">
        <v>12.7145074710022</v>
      </c>
      <c r="BTX66">
        <v>13.9428167477319</v>
      </c>
      <c r="BTY66">
        <v>8.2680896896648708</v>
      </c>
      <c r="BTZ66">
        <v>9.8414521870699296</v>
      </c>
      <c r="BUA66">
        <v>11.248559807900699</v>
      </c>
      <c r="BUB66">
        <v>9.5010676150840006</v>
      </c>
      <c r="BUC66">
        <v>8.9566958159634193</v>
      </c>
      <c r="BUD66">
        <v>11.233172207512499</v>
      </c>
      <c r="BUE66">
        <v>10.2417462795049</v>
      </c>
      <c r="BUF66">
        <v>11.1505903840279</v>
      </c>
      <c r="BUG66">
        <v>12.137906074892101</v>
      </c>
      <c r="BUH66">
        <v>13.6999646963818</v>
      </c>
      <c r="BUI66">
        <v>9.8993733514505493</v>
      </c>
      <c r="BUJ66">
        <v>8.09524373435098</v>
      </c>
      <c r="BUK66">
        <v>12.477873700648001</v>
      </c>
      <c r="BUL66">
        <v>10.1602779377101</v>
      </c>
      <c r="BUM66">
        <v>11.6961115648554</v>
      </c>
      <c r="BUN66">
        <v>10.373417536451599</v>
      </c>
      <c r="BUO66">
        <v>9.6034666582520103</v>
      </c>
      <c r="BUP66">
        <v>11.620981997408601</v>
      </c>
      <c r="BUQ66">
        <v>10.0844467266457</v>
      </c>
      <c r="BUR66">
        <v>10.928607305403499</v>
      </c>
      <c r="BUS66">
        <v>10.024361967789099</v>
      </c>
      <c r="BUT66">
        <v>15.9337887687938</v>
      </c>
      <c r="BUU66">
        <v>8.6104883222028104</v>
      </c>
      <c r="BUV66">
        <v>12.0236521127429</v>
      </c>
      <c r="BUW66">
        <v>10.977450973835801</v>
      </c>
      <c r="BUX66">
        <v>11.1269597228607</v>
      </c>
      <c r="BUY66">
        <v>8.7686547288471406</v>
      </c>
      <c r="BUZ66">
        <v>11.0305409740476</v>
      </c>
      <c r="BVA66">
        <v>9.5034241978187399</v>
      </c>
      <c r="BVB66">
        <v>6.1049717928893896</v>
      </c>
      <c r="BVC66">
        <v>15.8672671031406</v>
      </c>
      <c r="BVD66">
        <v>10.0655399516875</v>
      </c>
      <c r="BVE66">
        <v>9.1452512961632895</v>
      </c>
      <c r="BVF66">
        <v>9.9413766691967194</v>
      </c>
      <c r="BVG66">
        <v>12.6189854668475</v>
      </c>
      <c r="BVH66">
        <v>6.3940845177041101</v>
      </c>
      <c r="BVI66">
        <v>7.3891017647046304</v>
      </c>
      <c r="BVJ66">
        <v>7.7160869083457699</v>
      </c>
      <c r="BVK66">
        <v>14.606952702378299</v>
      </c>
      <c r="BVL66">
        <v>14.423071364446599</v>
      </c>
      <c r="BVM66">
        <v>9.9076825664651391</v>
      </c>
      <c r="BVN66">
        <v>7.11058237008098</v>
      </c>
      <c r="BVO66">
        <v>10.972918578600201</v>
      </c>
      <c r="BVP66">
        <v>6.1515251723087099</v>
      </c>
      <c r="BVQ66">
        <v>8.6326082308861594</v>
      </c>
      <c r="BVR66">
        <v>7.9290373087317496</v>
      </c>
      <c r="BVS66">
        <v>9.40236659543163</v>
      </c>
      <c r="BVT66">
        <v>12.170648429186301</v>
      </c>
      <c r="BVU66">
        <v>10.660652682865299</v>
      </c>
      <c r="BVV66">
        <v>11.7935751486204</v>
      </c>
      <c r="BVW66">
        <v>8.35234652361736</v>
      </c>
      <c r="BVX66">
        <v>9.1859005943490306</v>
      </c>
      <c r="BVY66">
        <v>12.271212316986199</v>
      </c>
      <c r="BVZ66">
        <v>10.7355766094086</v>
      </c>
      <c r="BWA66">
        <v>10.2240726194954</v>
      </c>
      <c r="BWB66">
        <v>12.037119251864</v>
      </c>
      <c r="BWC66">
        <v>2.3939861165218499</v>
      </c>
      <c r="BWD66">
        <v>13.002349694788499</v>
      </c>
      <c r="BWE66">
        <v>12.2736924688767</v>
      </c>
      <c r="BWF66">
        <v>15.7337913124253</v>
      </c>
      <c r="BWG66">
        <v>9.5574318478156908</v>
      </c>
      <c r="BWH66">
        <v>10.041826122252999</v>
      </c>
      <c r="BWI66">
        <v>7.9344619145288</v>
      </c>
      <c r="BWJ66">
        <v>2.1996049483469098</v>
      </c>
      <c r="BWK66">
        <v>10.826580254314999</v>
      </c>
      <c r="BWL66">
        <v>12.5107840791468</v>
      </c>
      <c r="BWM66">
        <v>8.21861392782737</v>
      </c>
      <c r="BWN66">
        <v>12.5591623395781</v>
      </c>
      <c r="BWO66">
        <v>11.452534427555699</v>
      </c>
      <c r="BWP66">
        <v>9.2214261327243499</v>
      </c>
      <c r="BWQ66">
        <v>14.538005553533701</v>
      </c>
      <c r="BWR66">
        <v>12.581930029860001</v>
      </c>
      <c r="BWS66">
        <v>10.572777532758201</v>
      </c>
      <c r="BWT66">
        <v>7.9390100739817298</v>
      </c>
      <c r="BWU66">
        <v>7.1046207078933099</v>
      </c>
      <c r="BWV66">
        <v>5.8589517500851498</v>
      </c>
      <c r="BWW66">
        <v>10.9493975962147</v>
      </c>
      <c r="BWX66">
        <v>15.3631376639855</v>
      </c>
      <c r="BWY66">
        <v>8.6608397179460699</v>
      </c>
      <c r="BWZ66">
        <v>9.5541250124767991</v>
      </c>
      <c r="BXA66">
        <v>10.1299471556482</v>
      </c>
      <c r="BXB66">
        <v>8.0739250748287308</v>
      </c>
      <c r="BXC66">
        <v>5.2809705081848897</v>
      </c>
      <c r="BXD66">
        <v>8.5428451419225304</v>
      </c>
      <c r="BXE66">
        <v>9.1035066161259692</v>
      </c>
      <c r="BXF66">
        <v>10.3501379030608</v>
      </c>
      <c r="BXG66">
        <v>5.8334608437464697</v>
      </c>
      <c r="BXH66">
        <v>13.9349105800218</v>
      </c>
      <c r="BXI66">
        <v>8.8271493180372005</v>
      </c>
      <c r="BXJ66">
        <v>12.2886333873388</v>
      </c>
      <c r="BXK66">
        <v>12.4452866727427</v>
      </c>
      <c r="BXL66">
        <v>9.4068192560765702</v>
      </c>
      <c r="BXM66">
        <v>3.2454132532835098</v>
      </c>
      <c r="BXN66">
        <v>9.0651054712958707</v>
      </c>
      <c r="BXO66">
        <v>13.009288629916201</v>
      </c>
      <c r="BXP66">
        <v>12.3403071636851</v>
      </c>
      <c r="BXQ66">
        <v>12.363613222782901</v>
      </c>
      <c r="BXR66">
        <v>6.7610824625837296</v>
      </c>
      <c r="BXS66">
        <v>5.8359167969961501</v>
      </c>
      <c r="BXT66">
        <v>10.2749077844806</v>
      </c>
      <c r="BXU66">
        <v>12.506714857501599</v>
      </c>
      <c r="BXV66">
        <v>13.3654767698961</v>
      </c>
      <c r="BXW66">
        <v>14.7841009977446</v>
      </c>
      <c r="BXX66">
        <v>5.8534541505431701</v>
      </c>
      <c r="BXY66">
        <v>7.5016253560029096</v>
      </c>
      <c r="BXZ66">
        <v>10.971602284092</v>
      </c>
      <c r="BYA66">
        <v>8.5004828388793303</v>
      </c>
      <c r="BYB66">
        <v>13.524211939655901</v>
      </c>
      <c r="BYC66">
        <v>9.83080743385581</v>
      </c>
      <c r="BYD66">
        <v>7.16184914059422</v>
      </c>
      <c r="BYE66">
        <v>9.1038327128836904</v>
      </c>
      <c r="BYF66">
        <v>12.91194955347</v>
      </c>
      <c r="BYG66">
        <v>8.0423466551535707</v>
      </c>
      <c r="BYH66">
        <v>13.2085765370195</v>
      </c>
      <c r="BYI66">
        <v>12.279283688661501</v>
      </c>
      <c r="BYJ66">
        <v>7.0064496533881799</v>
      </c>
      <c r="BYK66">
        <v>10.7835026479358</v>
      </c>
      <c r="BYL66">
        <v>10.7170883025832</v>
      </c>
      <c r="BYM66">
        <v>7.4547276095228003</v>
      </c>
      <c r="BYN66">
        <v>10.775975768287299</v>
      </c>
      <c r="BYO66">
        <v>9.0547673882340103</v>
      </c>
      <c r="BYP66">
        <v>12.841357656746499</v>
      </c>
      <c r="BYQ66">
        <v>10.6193134075807</v>
      </c>
      <c r="BYR66">
        <v>11.7302177718451</v>
      </c>
      <c r="BYS66">
        <v>10.787147028030001</v>
      </c>
      <c r="BYT66">
        <v>9.9073354269970295</v>
      </c>
      <c r="BYU66">
        <v>14.7870263197273</v>
      </c>
      <c r="BYV66">
        <v>8.8329028437578092</v>
      </c>
      <c r="BYW66">
        <v>12.4946019911731</v>
      </c>
      <c r="BYX66">
        <v>13.543667840220399</v>
      </c>
      <c r="BYY66">
        <v>10.1963045904066</v>
      </c>
      <c r="BYZ66">
        <v>9.2764713932967204</v>
      </c>
      <c r="BZA66">
        <v>10.2191114393114</v>
      </c>
      <c r="BZB66">
        <v>11.324783988143199</v>
      </c>
      <c r="BZC66">
        <v>10.590273856504499</v>
      </c>
      <c r="BZD66">
        <v>10.547053965344601</v>
      </c>
      <c r="BZE66">
        <v>7.24277350875201</v>
      </c>
      <c r="BZF66">
        <v>8.1533084431255194</v>
      </c>
      <c r="BZG66">
        <v>9.5875951931898999</v>
      </c>
      <c r="BZH66">
        <v>12.692192967332799</v>
      </c>
      <c r="BZI66">
        <v>9.7290986672156308</v>
      </c>
      <c r="BZJ66">
        <v>10.4314796252159</v>
      </c>
      <c r="BZK66">
        <v>9.7490785269505</v>
      </c>
      <c r="BZL66">
        <v>8.6684000461616506</v>
      </c>
      <c r="BZM66">
        <v>9.8565536063122199</v>
      </c>
      <c r="BZN66">
        <v>17.0491852973242</v>
      </c>
      <c r="BZO66">
        <v>13.176651084803799</v>
      </c>
      <c r="BZP66">
        <v>13.0556949122796</v>
      </c>
      <c r="BZQ66">
        <v>9.7648019137039004</v>
      </c>
      <c r="BZR66">
        <v>11.0737405212104</v>
      </c>
      <c r="BZS66">
        <v>12.8515670838907</v>
      </c>
      <c r="BZT66">
        <v>13.400469907917699</v>
      </c>
      <c r="BZU66">
        <v>14.054858528303701</v>
      </c>
      <c r="BZV66">
        <v>8.8112114162909592</v>
      </c>
      <c r="BZW66">
        <v>9.8976814351162492</v>
      </c>
      <c r="BZX66">
        <v>13.190427006033399</v>
      </c>
      <c r="BZY66">
        <v>10.047769677158</v>
      </c>
      <c r="BZZ66">
        <v>11.042789180097699</v>
      </c>
      <c r="CAA66">
        <v>12.0893451310667</v>
      </c>
      <c r="CAB66">
        <v>11.9744251004656</v>
      </c>
      <c r="CAC66">
        <v>13.4598500073163</v>
      </c>
      <c r="CAD66">
        <v>7.7569874322304599</v>
      </c>
      <c r="CAE66">
        <v>9.7106412467817709</v>
      </c>
      <c r="CAF66">
        <v>7.7699646662528501</v>
      </c>
      <c r="CAG66">
        <v>12.441814796588901</v>
      </c>
      <c r="CAH66">
        <v>10.5137683224263</v>
      </c>
      <c r="CAI66">
        <v>8.2214238269610505</v>
      </c>
      <c r="CAJ66">
        <v>9.2483741297321593</v>
      </c>
      <c r="CAK66">
        <v>15.4581871903977</v>
      </c>
      <c r="CAL66">
        <v>13.1083315742802</v>
      </c>
      <c r="CAM66">
        <v>7.3636832290491503</v>
      </c>
      <c r="CAN66">
        <v>9.0234617801494306</v>
      </c>
      <c r="CAO66">
        <v>11.9557019642203</v>
      </c>
      <c r="CAP66">
        <v>14.588179936467</v>
      </c>
      <c r="CAQ66">
        <v>8.2246151559543907</v>
      </c>
      <c r="CAR66">
        <v>5.4631114537462304</v>
      </c>
      <c r="CAS66">
        <v>9.8819116823926496</v>
      </c>
      <c r="CAT66">
        <v>10.921878905561901</v>
      </c>
      <c r="CAU66">
        <v>11.6452525980279</v>
      </c>
      <c r="CAV66">
        <v>14.5860092682931</v>
      </c>
      <c r="CAW66">
        <v>9.2300020618390803</v>
      </c>
      <c r="CAX66">
        <v>10.755083839874199</v>
      </c>
      <c r="CAY66">
        <v>11.2066396477107</v>
      </c>
      <c r="CAZ66">
        <v>8.0685618956299106</v>
      </c>
      <c r="CBA66">
        <v>10.4153424241771</v>
      </c>
      <c r="CBB66">
        <v>9.7008037602022696</v>
      </c>
      <c r="CBC66">
        <v>12.601949905726601</v>
      </c>
      <c r="CBD66">
        <v>7.4524498754957396</v>
      </c>
      <c r="CBE66">
        <v>13.1632974383252</v>
      </c>
      <c r="CBF66">
        <v>10.3058703045426</v>
      </c>
      <c r="CBG66">
        <v>8.7812445952987694</v>
      </c>
      <c r="CBH66">
        <v>8.8086935722882096</v>
      </c>
      <c r="CBI66">
        <v>7.4954875103062903</v>
      </c>
      <c r="CBJ66">
        <v>13.9924203055244</v>
      </c>
      <c r="CBK66">
        <v>10.956369298322301</v>
      </c>
      <c r="CBL66">
        <v>4.7759457494032898</v>
      </c>
      <c r="CBM66">
        <v>13.1306225098393</v>
      </c>
      <c r="CBN66">
        <v>9.3830386846574605</v>
      </c>
      <c r="CBO66">
        <v>12.090382287211501</v>
      </c>
      <c r="CBP66">
        <v>11.693914602324201</v>
      </c>
      <c r="CBQ66">
        <v>6.4896422542793504</v>
      </c>
      <c r="CBR66">
        <v>12.0464635982507</v>
      </c>
      <c r="CBS66">
        <v>11.494256760081001</v>
      </c>
      <c r="CBT66">
        <v>9.4442615774593293</v>
      </c>
      <c r="CBU66">
        <v>8.0229168593106603</v>
      </c>
      <c r="CBV66">
        <v>9.4729252070921905</v>
      </c>
      <c r="CBW66">
        <v>7.8354216900295901</v>
      </c>
      <c r="CBX66">
        <v>10.6624171814587</v>
      </c>
      <c r="CBY66">
        <v>12.993479082199901</v>
      </c>
      <c r="CBZ66">
        <v>13.079650040937199</v>
      </c>
      <c r="CCA66">
        <v>9.7949710912020098</v>
      </c>
      <c r="CCB66">
        <v>11.6467587026365</v>
      </c>
      <c r="CCC66">
        <v>8.9090493091431906</v>
      </c>
      <c r="CCD66">
        <v>7.0554782810136203</v>
      </c>
      <c r="CCE66">
        <v>8.8936149716687396</v>
      </c>
      <c r="CCF66">
        <v>13.5124078239059</v>
      </c>
      <c r="CCG66">
        <v>13.548587399902001</v>
      </c>
      <c r="CCH66">
        <v>8.8569389782211907</v>
      </c>
      <c r="CCI66">
        <v>10.1249300807039</v>
      </c>
      <c r="CCJ66">
        <v>9.4470949441719902</v>
      </c>
      <c r="CCK66">
        <v>10.759159049999401</v>
      </c>
      <c r="CCL66">
        <v>5.9061090992972796</v>
      </c>
      <c r="CCM66">
        <v>11.3990121066391</v>
      </c>
      <c r="CCN66">
        <v>13.777509626225401</v>
      </c>
      <c r="CCO66">
        <v>5.1037138058605498</v>
      </c>
      <c r="CCP66">
        <v>10.284134166505201</v>
      </c>
      <c r="CCQ66">
        <v>14.634186071539901</v>
      </c>
      <c r="CCR66">
        <v>9.9793976872828498</v>
      </c>
      <c r="CCS66">
        <v>16.216436172872601</v>
      </c>
      <c r="CCT66">
        <v>8.8090712107786402</v>
      </c>
      <c r="CCU66">
        <v>14.991666958048199</v>
      </c>
      <c r="CCV66">
        <v>10.188287395601099</v>
      </c>
    </row>
    <row r="67" spans="1:2128" x14ac:dyDescent="0.35">
      <c r="A67" t="s">
        <v>2198</v>
      </c>
      <c r="B67" t="s">
        <v>2256</v>
      </c>
      <c r="C67">
        <f>2023-1996</f>
        <v>27</v>
      </c>
      <c r="D67">
        <v>162</v>
      </c>
      <c r="E67">
        <v>58</v>
      </c>
      <c r="F67" t="s">
        <v>2128</v>
      </c>
      <c r="G67" t="s">
        <v>2197</v>
      </c>
      <c r="H67">
        <v>13.3333333333333</v>
      </c>
      <c r="I67">
        <v>10.1781967072003</v>
      </c>
      <c r="J67">
        <v>10.6612889578864</v>
      </c>
      <c r="K67">
        <v>13.281980045475301</v>
      </c>
      <c r="L67">
        <v>9.9713747793135106</v>
      </c>
      <c r="M67">
        <v>8.7514956412723208</v>
      </c>
      <c r="N67">
        <v>7.6050233372297997</v>
      </c>
      <c r="O67">
        <v>4.6873981142881602</v>
      </c>
      <c r="P67">
        <v>10.6108857229097</v>
      </c>
      <c r="Q67">
        <v>4.5323797249709097</v>
      </c>
      <c r="R67">
        <v>5.7616104134842203</v>
      </c>
      <c r="S67">
        <v>8.9910573650836092</v>
      </c>
      <c r="T67">
        <v>14.186398216242999</v>
      </c>
      <c r="U67">
        <v>9.1449821780951801</v>
      </c>
      <c r="V67">
        <v>11.0427528745928</v>
      </c>
      <c r="W67">
        <v>8.0960356203010004</v>
      </c>
      <c r="X67">
        <v>6.13921561579963</v>
      </c>
      <c r="Y67">
        <v>12.107214698134401</v>
      </c>
      <c r="Z67">
        <v>12.3287937317398</v>
      </c>
      <c r="AA67">
        <v>9.2258240238687197</v>
      </c>
      <c r="AB67">
        <v>9.3220032901478707</v>
      </c>
      <c r="AC67">
        <v>13.398324801285799</v>
      </c>
      <c r="AD67">
        <v>4.4487256231720798</v>
      </c>
      <c r="AE67">
        <v>6.3399475432141799</v>
      </c>
      <c r="AF67">
        <v>10.659336029180601</v>
      </c>
      <c r="AG67">
        <v>5.6916730738643802</v>
      </c>
      <c r="AH67">
        <v>8.0122385610576092</v>
      </c>
      <c r="AI67">
        <v>10.9810550570669</v>
      </c>
      <c r="AJ67">
        <v>9.4690178342826101</v>
      </c>
      <c r="AK67">
        <v>11.3415140670563</v>
      </c>
      <c r="AL67">
        <v>8.0464483989753095</v>
      </c>
      <c r="AM67">
        <v>9.3585436810574691</v>
      </c>
      <c r="AN67">
        <v>10.4975029076449</v>
      </c>
      <c r="AO67">
        <v>4.7011942614591504</v>
      </c>
      <c r="AP67">
        <v>10.751537231804299</v>
      </c>
      <c r="AQ67">
        <v>8.7666841813157497</v>
      </c>
      <c r="AR67">
        <v>8.0854053608623104</v>
      </c>
      <c r="AS67">
        <v>8.2438210863582597</v>
      </c>
      <c r="AT67">
        <v>7.1942545921524701</v>
      </c>
      <c r="AU67">
        <v>9.3156962059451107</v>
      </c>
      <c r="AV67">
        <v>11.957878830986401</v>
      </c>
      <c r="AW67">
        <v>10.232871773756999</v>
      </c>
      <c r="AX67">
        <v>7.5576220747297498</v>
      </c>
      <c r="AY67">
        <v>12.340555855011401</v>
      </c>
      <c r="AZ67">
        <v>5.8715256433806697</v>
      </c>
      <c r="BA67">
        <v>14.739695008980799</v>
      </c>
      <c r="BB67">
        <v>11.333123407544001</v>
      </c>
      <c r="BC67">
        <v>10.332599623524001</v>
      </c>
      <c r="BD67">
        <v>11.4832772915689</v>
      </c>
      <c r="BE67">
        <v>10.485356275280701</v>
      </c>
      <c r="BF67">
        <v>9.3546024535158505</v>
      </c>
      <c r="BG67">
        <v>7.5457526198334799</v>
      </c>
      <c r="BH67">
        <v>10.2195074974604</v>
      </c>
      <c r="BI67">
        <v>11.866304186503299</v>
      </c>
      <c r="BJ67">
        <v>10.008812417336999</v>
      </c>
      <c r="BL67">
        <v>7.9562326524306801</v>
      </c>
      <c r="BM67">
        <v>12.251991367415</v>
      </c>
      <c r="BN67">
        <v>11.911868971738</v>
      </c>
      <c r="BO67">
        <v>3.6531902643462799</v>
      </c>
      <c r="BP67">
        <v>8.6280929222709002</v>
      </c>
      <c r="BQ67">
        <v>12.7851038024383</v>
      </c>
      <c r="BS67">
        <v>15.0800963290709</v>
      </c>
      <c r="BT67">
        <v>11.708376746751</v>
      </c>
      <c r="BU67">
        <v>12.4610075384927</v>
      </c>
      <c r="BV67">
        <v>10.7593277709346</v>
      </c>
      <c r="BW67">
        <v>8.3676181480385292</v>
      </c>
      <c r="BX67">
        <v>11.061770197630601</v>
      </c>
      <c r="BY67">
        <v>8.5840414793474498</v>
      </c>
      <c r="BZ67">
        <v>6.7972052598591901</v>
      </c>
      <c r="CA67">
        <v>2.31633301148555</v>
      </c>
      <c r="CB67">
        <v>11.888314530994201</v>
      </c>
      <c r="CC67">
        <v>9.93121174960765</v>
      </c>
      <c r="CD67">
        <v>12.3680676262384</v>
      </c>
      <c r="CE67">
        <v>9.3027546372749299</v>
      </c>
      <c r="CF67">
        <v>4.6479839705729802</v>
      </c>
      <c r="CG67">
        <v>5.7920022826473296</v>
      </c>
      <c r="CH67">
        <v>7.6391991659170397</v>
      </c>
      <c r="CI67">
        <v>12.6988582368322</v>
      </c>
      <c r="CJ67">
        <v>12.6922087256597</v>
      </c>
      <c r="CK67">
        <v>12.1860397868133</v>
      </c>
      <c r="CL67">
        <v>8.8563979594838393</v>
      </c>
      <c r="CM67">
        <v>11.3385685861144</v>
      </c>
      <c r="CN67">
        <v>13.423307772486</v>
      </c>
      <c r="CO67">
        <v>8.4234085638060403</v>
      </c>
      <c r="CP67">
        <v>11.7364047262938</v>
      </c>
      <c r="CQ67">
        <v>16.538785183096799</v>
      </c>
      <c r="CR67">
        <v>9.8383524833070997</v>
      </c>
      <c r="CS67">
        <v>11.0126582583169</v>
      </c>
      <c r="CT67">
        <v>10.693289726702099</v>
      </c>
      <c r="CU67">
        <v>11.4706285592695</v>
      </c>
      <c r="CV67">
        <v>8.5959613904471599</v>
      </c>
      <c r="CW67">
        <v>11.9613314590184</v>
      </c>
      <c r="CX67">
        <v>8.2587895676270797</v>
      </c>
      <c r="CY67">
        <v>10.8171772463996</v>
      </c>
      <c r="CZ67">
        <v>11.316657492199599</v>
      </c>
      <c r="DA67">
        <v>12.0276105056193</v>
      </c>
      <c r="DB67">
        <v>16.8003335390529</v>
      </c>
      <c r="DC67">
        <v>11.428223263137101</v>
      </c>
      <c r="DD67">
        <v>11.810878090577299</v>
      </c>
      <c r="DE67">
        <v>12.3314503710137</v>
      </c>
      <c r="DF67">
        <v>10.8017813008098</v>
      </c>
      <c r="DG67">
        <v>8.5220049910359599</v>
      </c>
      <c r="DH67">
        <v>9.7501399549487093</v>
      </c>
      <c r="DI67">
        <v>7.9688686778708</v>
      </c>
      <c r="DJ67">
        <v>6.5252028352004103</v>
      </c>
      <c r="DK67">
        <v>5.9520090772648402</v>
      </c>
      <c r="DL67">
        <v>11.4545348629883</v>
      </c>
      <c r="DM67">
        <v>15.615803860628599</v>
      </c>
      <c r="DN67">
        <v>6.6434078837921096</v>
      </c>
      <c r="DO67">
        <v>11.4808683503135</v>
      </c>
      <c r="DP67">
        <v>10.367355635325801</v>
      </c>
      <c r="DQ67">
        <v>11.9941214661918</v>
      </c>
      <c r="DR67">
        <v>9.0312015904949501</v>
      </c>
      <c r="DS67">
        <v>14.251906693431399</v>
      </c>
      <c r="DT67">
        <v>6.9525363017059396</v>
      </c>
      <c r="DU67">
        <v>4.5845347742098097</v>
      </c>
      <c r="DV67">
        <v>9.7425803129641295</v>
      </c>
      <c r="DW67">
        <v>13.5733100219256</v>
      </c>
      <c r="DX67">
        <v>8.2263371254718205</v>
      </c>
      <c r="DY67">
        <v>7.5718448333917197</v>
      </c>
      <c r="DZ67">
        <v>9.1828598815313001</v>
      </c>
      <c r="EA67">
        <v>8.4977947254391992</v>
      </c>
      <c r="EB67">
        <v>11.582378813481901</v>
      </c>
      <c r="ED67">
        <v>11.557760712815501</v>
      </c>
      <c r="EE67">
        <v>8.7364279235029407</v>
      </c>
      <c r="EF67">
        <v>6.2402368158691797</v>
      </c>
      <c r="EG67">
        <v>8.1737212994396202</v>
      </c>
      <c r="EH67">
        <v>9.7244602012526506</v>
      </c>
      <c r="EI67">
        <v>9.4674228726595793</v>
      </c>
      <c r="EJ67">
        <v>11.5832470859813</v>
      </c>
      <c r="EK67">
        <v>9.4222144811765105</v>
      </c>
      <c r="EL67">
        <v>9.7824315302188296</v>
      </c>
      <c r="EM67">
        <v>1.8378998667128099</v>
      </c>
      <c r="EN67">
        <v>10.717240961422</v>
      </c>
      <c r="EO67">
        <v>15.2224369241905</v>
      </c>
      <c r="EP67">
        <v>6.9403217541249704</v>
      </c>
      <c r="EQ67">
        <v>8.4854883144473501</v>
      </c>
      <c r="ER67">
        <v>7.7413345371461801</v>
      </c>
      <c r="ES67">
        <v>13.167180733398</v>
      </c>
      <c r="ET67">
        <v>9.2702762089599506</v>
      </c>
      <c r="EU67">
        <v>9.0657211799798407</v>
      </c>
      <c r="EV67">
        <v>8.9514603365444891</v>
      </c>
      <c r="EW67">
        <v>9.8667553382729398</v>
      </c>
      <c r="EX67">
        <v>11.880457373125299</v>
      </c>
      <c r="EY67">
        <v>9.3306759558971795</v>
      </c>
      <c r="EZ67">
        <v>8.5194682553737806</v>
      </c>
      <c r="FA67">
        <v>10.011444068202501</v>
      </c>
      <c r="FB67">
        <v>10.3676752877104</v>
      </c>
      <c r="FC67">
        <v>8.1323376169895401</v>
      </c>
      <c r="FD67">
        <v>8.55412234274905</v>
      </c>
      <c r="FE67">
        <v>10.768411006820999</v>
      </c>
      <c r="FF67">
        <v>10.482465886722499</v>
      </c>
      <c r="FG67">
        <v>11.0114568120947</v>
      </c>
      <c r="FH67">
        <v>15.507196886379701</v>
      </c>
      <c r="FI67">
        <v>9.9100503071227095</v>
      </c>
      <c r="FJ67">
        <v>11.6240935411456</v>
      </c>
      <c r="FK67">
        <v>12.1862823258614</v>
      </c>
      <c r="FL67">
        <v>4.8986978445343103</v>
      </c>
      <c r="FM67">
        <v>17.9680170297957</v>
      </c>
      <c r="FN67">
        <v>11.569630905213801</v>
      </c>
      <c r="FO67">
        <v>6.1707237098341698</v>
      </c>
      <c r="FP67">
        <v>11.686073498875</v>
      </c>
      <c r="FQ67">
        <v>10.9805598729229</v>
      </c>
      <c r="FR67">
        <v>8.7009924971517201</v>
      </c>
      <c r="FS67">
        <v>14.5469174676556</v>
      </c>
      <c r="FT67">
        <v>11.4540060439121</v>
      </c>
      <c r="FU67">
        <v>9.5121828999111102</v>
      </c>
      <c r="FV67">
        <v>7.3775373087515499</v>
      </c>
      <c r="FW67">
        <v>8.63654038372907</v>
      </c>
      <c r="FX67">
        <v>13.8930797354907</v>
      </c>
      <c r="FY67">
        <v>16.3958459758421</v>
      </c>
      <c r="FZ67">
        <v>8.5723508661842391</v>
      </c>
      <c r="GA67">
        <v>5.7626702300728398</v>
      </c>
      <c r="GB67">
        <v>6.7170790566926497</v>
      </c>
      <c r="GC67">
        <v>9.3714555837582196</v>
      </c>
      <c r="GD67">
        <v>9.9177894143009802</v>
      </c>
      <c r="GE67">
        <v>16.465026665147899</v>
      </c>
      <c r="GF67">
        <v>7.2221873603615299</v>
      </c>
      <c r="GG67">
        <v>9.9141586316730308</v>
      </c>
      <c r="GH67">
        <v>10.202201892652001</v>
      </c>
      <c r="GI67">
        <v>12.0123684884943</v>
      </c>
      <c r="GJ67">
        <v>9.14668758457967</v>
      </c>
      <c r="GK67">
        <v>11.5834262986301</v>
      </c>
      <c r="GL67">
        <v>10.8835335858627</v>
      </c>
      <c r="GM67">
        <v>15.787876766072699</v>
      </c>
      <c r="GN67">
        <v>9.6267968513721005</v>
      </c>
      <c r="GO67">
        <v>7.7935703955140303</v>
      </c>
      <c r="GP67">
        <v>9.7023670931652699</v>
      </c>
      <c r="GQ67">
        <v>9.8523782435254894</v>
      </c>
      <c r="GR67">
        <v>9.5355263515174897</v>
      </c>
      <c r="GS67">
        <v>9.9558658873995096</v>
      </c>
      <c r="GT67">
        <v>10.8483770597198</v>
      </c>
      <c r="GU67">
        <v>10.8213913513616</v>
      </c>
      <c r="GV67">
        <v>11.293310706194299</v>
      </c>
      <c r="GW67">
        <v>11.4243028748746</v>
      </c>
      <c r="GX67">
        <v>8.0416128517081393</v>
      </c>
      <c r="GY67">
        <v>10.5137485740127</v>
      </c>
      <c r="GZ67">
        <v>7.68298541035126</v>
      </c>
      <c r="HA67">
        <v>15.8842008027191</v>
      </c>
      <c r="HB67">
        <v>10.8553815802422</v>
      </c>
      <c r="HC67">
        <v>14.2390448418913</v>
      </c>
      <c r="HE67">
        <v>8.2860376895131491</v>
      </c>
      <c r="HF67">
        <v>2.7694988365939999</v>
      </c>
      <c r="HG67">
        <v>8.5020016461710792</v>
      </c>
      <c r="HH67">
        <v>11.5678743075705</v>
      </c>
      <c r="HI67">
        <v>11.3995254378287</v>
      </c>
      <c r="HJ67">
        <v>10.161518103321599</v>
      </c>
      <c r="HK67">
        <v>4.2016930028040598</v>
      </c>
      <c r="HL67">
        <v>6.9538870655012097</v>
      </c>
      <c r="HM67">
        <v>14.104478750899</v>
      </c>
      <c r="HN67">
        <v>11.8337293968347</v>
      </c>
      <c r="HO67">
        <v>6.4769648000228299</v>
      </c>
      <c r="HP67">
        <v>9.4346937842070506</v>
      </c>
      <c r="HQ67">
        <v>10.226336702609499</v>
      </c>
      <c r="HR67">
        <v>4.7479577972227602</v>
      </c>
      <c r="HS67">
        <v>11.5890121577174</v>
      </c>
      <c r="HT67">
        <v>10.201785503476099</v>
      </c>
      <c r="HU67">
        <v>10.8468546606889</v>
      </c>
      <c r="HV67">
        <v>12.7450065023981</v>
      </c>
      <c r="HW67">
        <v>8.6269477721134908</v>
      </c>
      <c r="HX67">
        <v>14.5708196967524</v>
      </c>
      <c r="HY67">
        <v>10.8572727006883</v>
      </c>
      <c r="HZ67">
        <v>16.8849273054275</v>
      </c>
      <c r="IA67">
        <v>16.7732270835834</v>
      </c>
      <c r="IB67">
        <v>9.5019943999351906</v>
      </c>
      <c r="IC67">
        <v>8.4214050648197905</v>
      </c>
      <c r="ID67">
        <v>9.6626025592314804</v>
      </c>
      <c r="IE67">
        <v>13.9226682638089</v>
      </c>
      <c r="IF67">
        <v>9.1344110901990199</v>
      </c>
      <c r="IG67">
        <v>13.8284060203284</v>
      </c>
      <c r="IH67">
        <v>10.104595571245699</v>
      </c>
      <c r="II67">
        <v>11.8145552205042</v>
      </c>
      <c r="IJ67">
        <v>11.0013651502711</v>
      </c>
      <c r="IK67">
        <v>9.3521187692076495</v>
      </c>
      <c r="IL67">
        <v>15.070377051626499</v>
      </c>
      <c r="IM67">
        <v>11.4141608095062</v>
      </c>
      <c r="IN67">
        <v>13.6340262313345</v>
      </c>
      <c r="IO67">
        <v>14.285111464669599</v>
      </c>
      <c r="IP67">
        <v>11.1160727933662</v>
      </c>
      <c r="IQ67">
        <v>4.9697527165863304</v>
      </c>
      <c r="IR67">
        <v>10.455710287390801</v>
      </c>
      <c r="IS67">
        <v>9.9045782182371909</v>
      </c>
      <c r="IT67">
        <v>8.2397011156330393</v>
      </c>
      <c r="IU67">
        <v>11.5026314136202</v>
      </c>
      <c r="IV67">
        <v>11.5121295655912</v>
      </c>
      <c r="IW67">
        <v>11.946335453911701</v>
      </c>
      <c r="IX67">
        <v>9.5626934643013595</v>
      </c>
      <c r="IZ67">
        <v>9.9674383820859997</v>
      </c>
      <c r="JA67">
        <v>12.3898680665867</v>
      </c>
      <c r="JB67">
        <v>7.1921372389583196</v>
      </c>
      <c r="JC67">
        <v>9.7231606605728391</v>
      </c>
      <c r="JD67">
        <v>8.3608889056676805</v>
      </c>
      <c r="JE67">
        <v>9.4835184734700597</v>
      </c>
      <c r="JF67">
        <v>9.2866989159066797</v>
      </c>
      <c r="JG67">
        <v>16.370043263933201</v>
      </c>
      <c r="JH67">
        <v>7.8418875748259502</v>
      </c>
      <c r="JJ67">
        <v>10.5470703137143</v>
      </c>
      <c r="JK67">
        <v>8.2226412017085906</v>
      </c>
      <c r="JL67">
        <v>17.9005707016583</v>
      </c>
      <c r="JM67">
        <v>8.3756845810781506</v>
      </c>
      <c r="JN67">
        <v>15.251594222945201</v>
      </c>
      <c r="JO67">
        <v>11.9662747348018</v>
      </c>
      <c r="JP67">
        <v>10.5054406389546</v>
      </c>
      <c r="JQ67">
        <v>10.9521735839617</v>
      </c>
      <c r="JR67">
        <v>7.5695775313346196</v>
      </c>
      <c r="JS67">
        <v>7.73864577805917</v>
      </c>
      <c r="JT67">
        <v>6.19697727427637</v>
      </c>
      <c r="JU67">
        <v>9.1800887627187695</v>
      </c>
      <c r="JV67">
        <v>11.886234906935099</v>
      </c>
      <c r="JW67">
        <v>12.8518252112409</v>
      </c>
      <c r="JX67">
        <v>9.0524617988487499</v>
      </c>
      <c r="JY67">
        <v>11.923335899188199</v>
      </c>
      <c r="JZ67">
        <v>6.2183606303550301</v>
      </c>
      <c r="KA67">
        <v>9.9797275533751293</v>
      </c>
      <c r="KB67">
        <v>11.7828538186151</v>
      </c>
      <c r="KC67">
        <v>8.8004144050321607</v>
      </c>
      <c r="KD67">
        <v>12.586435874774301</v>
      </c>
      <c r="KE67">
        <v>11.3812285515636</v>
      </c>
      <c r="KF67">
        <v>9.7049692544772004</v>
      </c>
      <c r="KG67">
        <v>10.979685657245099</v>
      </c>
      <c r="KH67">
        <v>13.2223999624148</v>
      </c>
      <c r="KI67">
        <v>11.0044728314141</v>
      </c>
      <c r="KJ67">
        <v>10.344460395572099</v>
      </c>
      <c r="KK67">
        <v>12.249655528005301</v>
      </c>
      <c r="KL67">
        <v>6.2688141729676401</v>
      </c>
      <c r="KM67">
        <v>10.2510628206068</v>
      </c>
      <c r="KN67">
        <v>10.9977299654273</v>
      </c>
      <c r="KO67">
        <v>6.9047608439269403</v>
      </c>
      <c r="KP67">
        <v>14.2231834600776</v>
      </c>
      <c r="KQ67">
        <v>10.375263132125101</v>
      </c>
      <c r="KR67">
        <v>11.461475866235199</v>
      </c>
      <c r="KS67">
        <v>8.8056535546305099</v>
      </c>
      <c r="KT67">
        <v>5.7200037033214599</v>
      </c>
      <c r="KU67">
        <v>13.844123289782701</v>
      </c>
      <c r="KV67">
        <v>9.1390776043635604</v>
      </c>
      <c r="KW67">
        <v>9.2418462978681895</v>
      </c>
      <c r="KX67">
        <v>12.0616760402807</v>
      </c>
      <c r="KY67">
        <v>8.0812982387649299</v>
      </c>
      <c r="KZ67">
        <v>11.672234511653301</v>
      </c>
      <c r="LA67">
        <v>12.6843877232811</v>
      </c>
      <c r="LB67">
        <v>6.1103989720168403</v>
      </c>
      <c r="LC67">
        <v>8.1581794633097999</v>
      </c>
      <c r="LD67">
        <v>6.5971929578432897</v>
      </c>
      <c r="LE67">
        <v>9.85787064014972</v>
      </c>
      <c r="LF67">
        <v>7.3901202341691601</v>
      </c>
      <c r="LG67">
        <v>11.504179318597499</v>
      </c>
      <c r="LH67">
        <v>9.3569323240276301</v>
      </c>
      <c r="LI67">
        <v>15.8783825722833</v>
      </c>
      <c r="LJ67">
        <v>11.816361254019901</v>
      </c>
      <c r="LK67">
        <v>8.3482025981233399</v>
      </c>
      <c r="LL67">
        <v>9.7390111845744194</v>
      </c>
      <c r="LM67">
        <v>9.4762290426704894</v>
      </c>
      <c r="LN67">
        <v>8.0165890476881092</v>
      </c>
      <c r="LO67">
        <v>7.04808825961375</v>
      </c>
      <c r="LQ67">
        <v>9.0726646430442397</v>
      </c>
      <c r="LR67">
        <v>12.880243212156</v>
      </c>
      <c r="LS67">
        <v>6.6256812606683404</v>
      </c>
      <c r="LT67">
        <v>14.083278232130899</v>
      </c>
      <c r="LU67">
        <v>14.7481371751213</v>
      </c>
      <c r="LV67">
        <v>11.6687452964385</v>
      </c>
      <c r="LW67">
        <v>8.2125973518907305</v>
      </c>
      <c r="LX67">
        <v>12.1029342182301</v>
      </c>
      <c r="LY67">
        <v>14.790342539019401</v>
      </c>
      <c r="LZ67">
        <v>10.8658138567836</v>
      </c>
      <c r="MA67">
        <v>10.8839238645226</v>
      </c>
      <c r="MB67">
        <v>10.4488589210897</v>
      </c>
      <c r="MC67">
        <v>14.749005560383701</v>
      </c>
      <c r="MD67">
        <v>7.4045902446233196</v>
      </c>
      <c r="ME67">
        <v>8.0494312683114497</v>
      </c>
      <c r="MF67">
        <v>9.1937837282496293</v>
      </c>
      <c r="MG67">
        <v>13.0257107444043</v>
      </c>
      <c r="MH67">
        <v>10.552041148959299</v>
      </c>
      <c r="MI67">
        <v>10.149868087387199</v>
      </c>
      <c r="MJ67">
        <v>8.6458370809931395</v>
      </c>
      <c r="MK67">
        <v>10.392828021472599</v>
      </c>
      <c r="ML67">
        <v>12.5183586594916</v>
      </c>
      <c r="MM67">
        <v>10.0841242758358</v>
      </c>
      <c r="MN67">
        <v>15.1835643320135</v>
      </c>
      <c r="MO67">
        <v>8.7142784426250905</v>
      </c>
      <c r="MP67">
        <v>11.6246019402875</v>
      </c>
      <c r="MQ67">
        <v>8.4246028362970993</v>
      </c>
      <c r="MR67">
        <v>11.9987494152177</v>
      </c>
      <c r="MS67">
        <v>4.9995363613331802</v>
      </c>
      <c r="MT67">
        <v>12.826317471513899</v>
      </c>
      <c r="MU67">
        <v>8.7178470128106298</v>
      </c>
      <c r="MV67">
        <v>10.2063077508839</v>
      </c>
      <c r="MW67">
        <v>9.0390669301667401</v>
      </c>
      <c r="MX67">
        <v>12.1352235169828</v>
      </c>
      <c r="MY67">
        <v>5.3276451011362704</v>
      </c>
      <c r="MZ67">
        <v>14.387461711380499</v>
      </c>
      <c r="NA67">
        <v>9.0372918455932592</v>
      </c>
      <c r="NB67">
        <v>10.2367395650029</v>
      </c>
      <c r="NC67">
        <v>9.1522746806349495</v>
      </c>
      <c r="ND67">
        <v>10.2830018359285</v>
      </c>
      <c r="NE67">
        <v>3.1708868336718399</v>
      </c>
      <c r="NF67">
        <v>12.843246420890299</v>
      </c>
      <c r="NG67">
        <v>7.7098411300155298</v>
      </c>
      <c r="NH67">
        <v>11.511896521875</v>
      </c>
      <c r="NI67">
        <v>9.2528407795350098</v>
      </c>
      <c r="NJ67">
        <v>10.412992152454899</v>
      </c>
      <c r="NK67">
        <v>10.833185352918401</v>
      </c>
      <c r="NL67">
        <v>8.9656807151813194</v>
      </c>
      <c r="NM67">
        <v>12.782763189267699</v>
      </c>
      <c r="NN67">
        <v>10.953161313249399</v>
      </c>
      <c r="NO67">
        <v>11.5608133942305</v>
      </c>
      <c r="NP67">
        <v>9.3870921927911795</v>
      </c>
      <c r="NQ67">
        <v>8.51134084664079</v>
      </c>
      <c r="NR67">
        <v>8.6127536711394193</v>
      </c>
      <c r="NS67">
        <v>13.910436494079899</v>
      </c>
      <c r="NT67">
        <v>10.535229526807401</v>
      </c>
      <c r="NU67">
        <v>12.215779277416599</v>
      </c>
      <c r="NV67">
        <v>9.2114750424648495</v>
      </c>
      <c r="NW67">
        <v>15.412475018873799</v>
      </c>
      <c r="NX67">
        <v>12.916922823425899</v>
      </c>
      <c r="NY67">
        <v>9.5655692047568799</v>
      </c>
      <c r="NZ67">
        <v>8.3891538178991603</v>
      </c>
      <c r="OA67">
        <v>8.2324282823436903</v>
      </c>
      <c r="OB67">
        <v>14.6728088474174</v>
      </c>
      <c r="OC67">
        <v>9.4997373043508393</v>
      </c>
      <c r="OD67">
        <v>9.7173936887544503</v>
      </c>
      <c r="OE67">
        <v>10.9448474554241</v>
      </c>
      <c r="OF67">
        <v>13.9888554481747</v>
      </c>
      <c r="OG67">
        <v>9.1279272279141903</v>
      </c>
      <c r="OH67">
        <v>10.364450697653499</v>
      </c>
      <c r="OI67">
        <v>11.6582929315791</v>
      </c>
      <c r="OJ67">
        <v>5.6341129978905302</v>
      </c>
      <c r="OK67">
        <v>11.1844727404343</v>
      </c>
      <c r="OL67">
        <v>11.3406662225711</v>
      </c>
      <c r="OM67">
        <v>10.661959970011701</v>
      </c>
      <c r="ON67">
        <v>8.2711379841931407</v>
      </c>
      <c r="OO67">
        <v>8.7470164534251804</v>
      </c>
      <c r="OP67">
        <v>12.2895501087686</v>
      </c>
      <c r="OQ67">
        <v>12.539517859130701</v>
      </c>
      <c r="OR67">
        <v>9.24500905035279</v>
      </c>
      <c r="OS67">
        <v>9.2075471328631693</v>
      </c>
      <c r="OT67">
        <v>12.2298369611708</v>
      </c>
      <c r="OU67">
        <v>8.8293538413523596</v>
      </c>
      <c r="OV67">
        <v>9.3046268221161199</v>
      </c>
      <c r="OW67">
        <v>7.1779383096662404</v>
      </c>
      <c r="OX67">
        <v>10.105579225549601</v>
      </c>
      <c r="OY67">
        <v>5.4901961007370703</v>
      </c>
      <c r="OZ67">
        <v>9.1973210684107407</v>
      </c>
      <c r="PA67">
        <v>10.4305039697908</v>
      </c>
      <c r="PB67">
        <v>7.0339684043422901</v>
      </c>
      <c r="PC67">
        <v>10.902005709665699</v>
      </c>
      <c r="PD67">
        <v>13.8714498907697</v>
      </c>
      <c r="PE67">
        <v>10.5828497056924</v>
      </c>
      <c r="PF67">
        <v>7.4988544901615297</v>
      </c>
      <c r="PG67">
        <v>9.6602268439291095</v>
      </c>
      <c r="PH67">
        <v>7.81143697867362</v>
      </c>
      <c r="PI67">
        <v>12.6897182980771</v>
      </c>
      <c r="PJ67">
        <v>8.4885782412430704</v>
      </c>
      <c r="PK67">
        <v>14.8329591882899</v>
      </c>
      <c r="PL67">
        <v>11.187943461919501</v>
      </c>
      <c r="PM67">
        <v>10.188472824581201</v>
      </c>
      <c r="PN67">
        <v>9.7875812556497301</v>
      </c>
      <c r="PO67">
        <v>3.65249506602387</v>
      </c>
      <c r="PP67">
        <v>9.5752905818745493</v>
      </c>
      <c r="PQ67">
        <v>6.1475064608163903</v>
      </c>
      <c r="PR67">
        <v>9.0800714551172295</v>
      </c>
      <c r="PT67">
        <v>11.006830323476899</v>
      </c>
      <c r="PU67">
        <v>8.20191139582891</v>
      </c>
      <c r="PV67">
        <v>10.0525700875667</v>
      </c>
      <c r="PW67">
        <v>7.6081845412334799</v>
      </c>
      <c r="PX67">
        <v>8.2583091506788406</v>
      </c>
      <c r="PY67">
        <v>13.555685315577801</v>
      </c>
      <c r="PZ67">
        <v>7.2977408243792699</v>
      </c>
      <c r="QB67">
        <v>9.0794757731276103</v>
      </c>
      <c r="QC67">
        <v>6.9522306355031196</v>
      </c>
      <c r="QD67">
        <v>9.2744343910247995</v>
      </c>
      <c r="QE67">
        <v>10.432851078562299</v>
      </c>
      <c r="QF67">
        <v>8.4291503303586097</v>
      </c>
      <c r="QG67">
        <v>11.4781128682329</v>
      </c>
      <c r="QH67">
        <v>13.3645747475656</v>
      </c>
      <c r="QI67">
        <v>9.8766141042476896</v>
      </c>
      <c r="QJ67">
        <v>10.1793666758236</v>
      </c>
      <c r="QK67">
        <v>8.9146682431372906</v>
      </c>
      <c r="QL67">
        <v>3.0335362033855202</v>
      </c>
      <c r="QM67">
        <v>12.274010397865601</v>
      </c>
      <c r="QN67">
        <v>10.780191341541901</v>
      </c>
      <c r="QO67">
        <v>11.489197250452699</v>
      </c>
      <c r="QP67">
        <v>10.2397100451843</v>
      </c>
      <c r="QQ67">
        <v>10.0532205159617</v>
      </c>
      <c r="QR67">
        <v>7.1428849754518904</v>
      </c>
      <c r="QS67">
        <v>13.772254420725799</v>
      </c>
      <c r="QT67">
        <v>13.3589824049943</v>
      </c>
      <c r="QU67">
        <v>8.9687780582907202</v>
      </c>
      <c r="QV67">
        <v>11.2302764964474</v>
      </c>
      <c r="QW67">
        <v>14.646214908781699</v>
      </c>
      <c r="QX67">
        <v>8.8524402241839404</v>
      </c>
      <c r="QY67">
        <v>12.7600094567519</v>
      </c>
      <c r="QZ67">
        <v>9.5927557827911496</v>
      </c>
      <c r="RB67">
        <v>9.0131824595162495</v>
      </c>
      <c r="RC67">
        <v>9.5184444540682804</v>
      </c>
      <c r="RD67">
        <v>4.49683214415814</v>
      </c>
      <c r="RE67">
        <v>8.2469592562061003</v>
      </c>
      <c r="RG67">
        <v>9.1722750128071802</v>
      </c>
      <c r="RH67">
        <v>9.2696190335847692</v>
      </c>
      <c r="RI67">
        <v>12.1881383445425</v>
      </c>
      <c r="RJ67">
        <v>9.1528690184117298</v>
      </c>
      <c r="RK67">
        <v>14.699317482533001</v>
      </c>
      <c r="RL67">
        <v>8.5413226405065394</v>
      </c>
      <c r="RM67">
        <v>10.7532446741578</v>
      </c>
      <c r="RN67">
        <v>10.0589854749806</v>
      </c>
      <c r="RO67">
        <v>7.08191136227674</v>
      </c>
      <c r="RP67">
        <v>10.547247352924799</v>
      </c>
      <c r="RQ67">
        <v>17.467812892780898</v>
      </c>
      <c r="RR67">
        <v>10.389162626655899</v>
      </c>
      <c r="RS67">
        <v>14.8597106574751</v>
      </c>
      <c r="RT67">
        <v>3.7862476442691801</v>
      </c>
      <c r="RU67">
        <v>8.3895056097694791</v>
      </c>
      <c r="RV67">
        <v>12.5346052751336</v>
      </c>
      <c r="RW67">
        <v>12.283524432170401</v>
      </c>
      <c r="RX67">
        <v>9.8600874254912902</v>
      </c>
      <c r="RY67">
        <v>10.5066742818455</v>
      </c>
      <c r="RZ67">
        <v>11.493013641658001</v>
      </c>
      <c r="SA67">
        <v>7.60278019036899</v>
      </c>
      <c r="SB67">
        <v>7.8507941943706996</v>
      </c>
      <c r="SC67">
        <v>12.790317457994901</v>
      </c>
      <c r="SD67">
        <v>11.546406361031901</v>
      </c>
      <c r="SE67">
        <v>12.6736834551666</v>
      </c>
      <c r="SF67">
        <v>10.6409704209133</v>
      </c>
      <c r="SG67">
        <v>5.9609021084335296</v>
      </c>
      <c r="SH67">
        <v>13.6833581638627</v>
      </c>
      <c r="SI67">
        <v>8.1844068963854593</v>
      </c>
      <c r="SJ67">
        <v>8.3477897675595294</v>
      </c>
      <c r="SK67">
        <v>8.9208404018320202</v>
      </c>
      <c r="SL67">
        <v>10.879257006683</v>
      </c>
      <c r="SM67">
        <v>9.7378369472020196</v>
      </c>
      <c r="SN67">
        <v>11.755583258307199</v>
      </c>
      <c r="SO67">
        <v>5.75745377405919</v>
      </c>
      <c r="SP67">
        <v>11.2383400699132</v>
      </c>
      <c r="SQ67">
        <v>10.9814967000069</v>
      </c>
      <c r="SR67">
        <v>4.6002841786076498</v>
      </c>
      <c r="SS67">
        <v>8.3065171706798004</v>
      </c>
      <c r="ST67">
        <v>10.7238572239047</v>
      </c>
      <c r="SU67">
        <v>14.1323713096065</v>
      </c>
      <c r="SV67">
        <v>8.6048877321348503</v>
      </c>
      <c r="SW67">
        <v>8.9765102795964893</v>
      </c>
      <c r="SX67">
        <v>10.815631733374801</v>
      </c>
      <c r="SY67">
        <v>13.1213651472981</v>
      </c>
      <c r="SZ67">
        <v>8.12028619354159</v>
      </c>
      <c r="TA67">
        <v>17.297579206671699</v>
      </c>
      <c r="TB67">
        <v>-0.87380860110456404</v>
      </c>
      <c r="TC67">
        <v>8.3157942068482509</v>
      </c>
      <c r="TD67">
        <v>8.9496606471175504</v>
      </c>
      <c r="TE67">
        <v>4.8853657433280304</v>
      </c>
      <c r="TF67">
        <v>6.3106291600723701</v>
      </c>
      <c r="TG67">
        <v>4.9148947487781598</v>
      </c>
      <c r="TH67">
        <v>7.8385738097439397</v>
      </c>
      <c r="TI67">
        <v>10.417387828129099</v>
      </c>
      <c r="TJ67">
        <v>13.2615375174198</v>
      </c>
      <c r="TK67">
        <v>12.2416440610032</v>
      </c>
      <c r="TL67">
        <v>14.034289249568999</v>
      </c>
      <c r="TM67">
        <v>10.601579880745099</v>
      </c>
      <c r="TN67">
        <v>11.8021154147664</v>
      </c>
      <c r="TO67">
        <v>14.10889960578</v>
      </c>
      <c r="TP67">
        <v>11.3213633039394</v>
      </c>
      <c r="TQ67">
        <v>13.875097376742501</v>
      </c>
      <c r="TR67">
        <v>10.8091822688943</v>
      </c>
      <c r="TS67">
        <v>8.2236941333615601</v>
      </c>
      <c r="TT67">
        <v>14.2934089875205</v>
      </c>
      <c r="TU67">
        <v>10.2863947483303</v>
      </c>
      <c r="TV67">
        <v>7.3225842184252601</v>
      </c>
      <c r="TW67">
        <v>11.074440874321899</v>
      </c>
      <c r="TX67">
        <v>10.103508284251401</v>
      </c>
      <c r="TY67">
        <v>9.3862081137351794</v>
      </c>
      <c r="TZ67">
        <v>10.3084276762981</v>
      </c>
      <c r="UA67">
        <v>12.6184851452908</v>
      </c>
      <c r="UB67">
        <v>6.8081957739657399</v>
      </c>
      <c r="UC67">
        <v>3.8845410123330399</v>
      </c>
      <c r="UD67">
        <v>14.190591208853499</v>
      </c>
      <c r="UE67">
        <v>8.4064646556910407</v>
      </c>
      <c r="UF67">
        <v>11.0848102310998</v>
      </c>
      <c r="UG67">
        <v>12.6787133100399</v>
      </c>
      <c r="UH67">
        <v>7.5267958522134402</v>
      </c>
      <c r="UI67">
        <v>10.7370219200701</v>
      </c>
      <c r="UJ67">
        <v>14.2403044778523</v>
      </c>
      <c r="UK67">
        <v>11.657997961460399</v>
      </c>
      <c r="UL67">
        <v>10.1768565691399</v>
      </c>
      <c r="UM67">
        <v>7.2111476475269196</v>
      </c>
      <c r="UN67">
        <v>12.569427157323901</v>
      </c>
      <c r="UO67">
        <v>9.4054610217222905</v>
      </c>
      <c r="UP67">
        <v>8.38859273130514</v>
      </c>
      <c r="UQ67">
        <v>7.2496478648177902</v>
      </c>
      <c r="UR67">
        <v>8.7883340902320999</v>
      </c>
      <c r="US67">
        <v>14.724829274219299</v>
      </c>
      <c r="UT67">
        <v>9.4204774079455795</v>
      </c>
      <c r="UU67">
        <v>10.094535822590201</v>
      </c>
      <c r="UV67">
        <v>8.4388415374569803</v>
      </c>
      <c r="UW67">
        <v>13.0492744669478</v>
      </c>
      <c r="UX67">
        <v>10.750500060136099</v>
      </c>
      <c r="UZ67">
        <v>7.2214880749488604</v>
      </c>
      <c r="VA67">
        <v>9.2125181092684496</v>
      </c>
      <c r="VB67">
        <v>3.8779577540417298</v>
      </c>
      <c r="VC67">
        <v>10.118118880487399</v>
      </c>
      <c r="VD67">
        <v>7.81806061792844</v>
      </c>
      <c r="VE67">
        <v>4.1693014884866502</v>
      </c>
      <c r="VF67">
        <v>10.5803170808153</v>
      </c>
      <c r="VH67">
        <v>10.249058192732299</v>
      </c>
      <c r="VI67">
        <v>5.4790980122119297</v>
      </c>
      <c r="VJ67">
        <v>7.9237944219383101</v>
      </c>
      <c r="VK67">
        <v>14.713332338685101</v>
      </c>
      <c r="VL67">
        <v>10.1767541932622</v>
      </c>
      <c r="VM67">
        <v>7.5878012684693896</v>
      </c>
      <c r="VN67">
        <v>9.0488470643908201</v>
      </c>
      <c r="VO67">
        <v>9.9635087872867398</v>
      </c>
      <c r="VP67">
        <v>9.6778046714627894</v>
      </c>
      <c r="VQ67">
        <v>9.9216011428557103</v>
      </c>
      <c r="VR67">
        <v>17.166872086370901</v>
      </c>
      <c r="VS67">
        <v>6.3776028103358398</v>
      </c>
      <c r="VT67">
        <v>16.869175684097101</v>
      </c>
      <c r="VU67">
        <v>10.839985245666901</v>
      </c>
      <c r="VV67">
        <v>12.307062345891699</v>
      </c>
      <c r="VW67">
        <v>12.3237775333917</v>
      </c>
      <c r="VX67">
        <v>11.0862909214387</v>
      </c>
      <c r="VY67">
        <v>14.1586324105659</v>
      </c>
      <c r="VZ67">
        <v>5.20773217944188</v>
      </c>
      <c r="WA67">
        <v>0.20559864543178599</v>
      </c>
      <c r="WB67">
        <v>15.1603570161577</v>
      </c>
      <c r="WC67">
        <v>10.7040319145458</v>
      </c>
      <c r="WD67">
        <v>10.744518593066299</v>
      </c>
      <c r="WE67">
        <v>7.5395227353113299</v>
      </c>
      <c r="WF67">
        <v>8.3062042185402305</v>
      </c>
      <c r="WG67">
        <v>11.821215186906301</v>
      </c>
      <c r="WH67">
        <v>10.3329745285884</v>
      </c>
      <c r="WI67">
        <v>7.9268950002329097</v>
      </c>
      <c r="WJ67">
        <v>11.8886520801356</v>
      </c>
      <c r="WK67">
        <v>5.9450294359132396</v>
      </c>
      <c r="WL67">
        <v>6.1452259838386896</v>
      </c>
      <c r="WM67">
        <v>11.545163496569399</v>
      </c>
      <c r="WN67">
        <v>9.6318746114650402</v>
      </c>
      <c r="WO67">
        <v>2.6929780120278402</v>
      </c>
      <c r="WP67">
        <v>11.8375929194462</v>
      </c>
      <c r="WQ67">
        <v>7.21169874138947</v>
      </c>
      <c r="WR67">
        <v>13.1462571483108</v>
      </c>
      <c r="WS67">
        <v>12.0072865942959</v>
      </c>
      <c r="WT67">
        <v>6.3331905401626098</v>
      </c>
      <c r="WU67">
        <v>15.151731493622499</v>
      </c>
      <c r="WV67">
        <v>8.4308514526490903</v>
      </c>
      <c r="WW67">
        <v>13.1986194935509</v>
      </c>
      <c r="WX67">
        <v>11.6426012609477</v>
      </c>
      <c r="WY67">
        <v>7.8325272099176404</v>
      </c>
      <c r="WZ67">
        <v>9.9578287834871393</v>
      </c>
      <c r="XA67">
        <v>12.2227557480331</v>
      </c>
      <c r="XB67">
        <v>8.0350101978215491</v>
      </c>
      <c r="XC67">
        <v>11.1530895901285</v>
      </c>
      <c r="XD67">
        <v>14.137657364735499</v>
      </c>
      <c r="XE67">
        <v>9.5988946086040094</v>
      </c>
      <c r="XF67">
        <v>12.702357080122599</v>
      </c>
      <c r="XG67">
        <v>9.1803953968928909</v>
      </c>
      <c r="XH67">
        <v>9.2031177655527205</v>
      </c>
      <c r="XI67">
        <v>11.742833076638499</v>
      </c>
      <c r="XJ67">
        <v>9.3157770038697603</v>
      </c>
      <c r="XK67">
        <v>11.2351887492022</v>
      </c>
      <c r="XL67">
        <v>7.4234659403211802</v>
      </c>
      <c r="XM67">
        <v>9.5696458855713296</v>
      </c>
      <c r="XN67">
        <v>11.91490101926</v>
      </c>
      <c r="XO67">
        <v>12.357865812757201</v>
      </c>
      <c r="XP67">
        <v>10.7958480328244</v>
      </c>
      <c r="XQ67">
        <v>15.6929324255278</v>
      </c>
      <c r="XR67">
        <v>10.0273955542027</v>
      </c>
      <c r="XS67">
        <v>11.9047694258695</v>
      </c>
      <c r="XT67">
        <v>7.5134270836766603</v>
      </c>
      <c r="XU67">
        <v>10.019981447013199</v>
      </c>
      <c r="XV67">
        <v>5.8020497356330099</v>
      </c>
      <c r="XW67">
        <v>6.77457110596976</v>
      </c>
      <c r="XX67">
        <v>6.6126915095197303</v>
      </c>
      <c r="XY67">
        <v>11.426716240410499</v>
      </c>
      <c r="XZ67">
        <v>9.9223436964317209</v>
      </c>
      <c r="YA67">
        <v>10.334816813964</v>
      </c>
      <c r="YB67">
        <v>9.0003737037289202</v>
      </c>
      <c r="YC67">
        <v>7.84441797649498</v>
      </c>
      <c r="YD67">
        <v>10.1440392574874</v>
      </c>
      <c r="YE67">
        <v>13.0982797265976</v>
      </c>
      <c r="YF67">
        <v>13.672355529856199</v>
      </c>
      <c r="YG67">
        <v>9.5501030787242005</v>
      </c>
      <c r="YH67">
        <v>7.5240577526694397</v>
      </c>
      <c r="YI67">
        <v>8.0102032462072703</v>
      </c>
      <c r="YJ67">
        <v>9.8104407537326992</v>
      </c>
      <c r="YK67">
        <v>15.9078562651169</v>
      </c>
      <c r="YL67">
        <v>11.404952525939001</v>
      </c>
      <c r="YM67">
        <v>12.1553092378717</v>
      </c>
      <c r="YN67">
        <v>3.5922057304243</v>
      </c>
      <c r="YO67">
        <v>12.087186715166199</v>
      </c>
      <c r="YP67">
        <v>10.7118630228169</v>
      </c>
      <c r="YQ67">
        <v>8.6829392682935396</v>
      </c>
      <c r="YR67">
        <v>9.4295668823977401</v>
      </c>
      <c r="YS67">
        <v>12.028763658078701</v>
      </c>
      <c r="YT67">
        <v>8.9044943875091001</v>
      </c>
      <c r="YU67">
        <v>11.767218989006301</v>
      </c>
      <c r="YV67">
        <v>7.4677064277514802</v>
      </c>
      <c r="YW67">
        <v>11.9894721832777</v>
      </c>
      <c r="YX67">
        <v>7.68179063824262</v>
      </c>
      <c r="YY67">
        <v>8.5841485253616998</v>
      </c>
      <c r="YZ67">
        <v>8.0011999010619697</v>
      </c>
      <c r="ZA67">
        <v>6.3301539858677502</v>
      </c>
      <c r="ZB67">
        <v>8.7080151994865194</v>
      </c>
      <c r="ZC67">
        <v>10.490603480229099</v>
      </c>
      <c r="ZD67">
        <v>11.3209354330926</v>
      </c>
      <c r="ZE67">
        <v>10.635967788631101</v>
      </c>
      <c r="ZF67">
        <v>13.9693834339361</v>
      </c>
      <c r="ZG67">
        <v>9.7744666679595493</v>
      </c>
      <c r="ZH67">
        <v>9.7447916882602197</v>
      </c>
      <c r="ZI67">
        <v>9.1307997561852492</v>
      </c>
      <c r="ZJ67">
        <v>9.7560337161508492</v>
      </c>
      <c r="ZK67">
        <v>14.3060111552383</v>
      </c>
      <c r="ZL67">
        <v>5.9223433331345703</v>
      </c>
      <c r="ZM67">
        <v>7.7740486777174604</v>
      </c>
      <c r="ZN67">
        <v>9.3789683598653895</v>
      </c>
      <c r="ZO67">
        <v>9.7528643434844202</v>
      </c>
      <c r="ZP67">
        <v>10.0604681845206</v>
      </c>
      <c r="ZR67">
        <v>8.0869596516435607</v>
      </c>
      <c r="ZS67">
        <v>9.9412077783818091</v>
      </c>
      <c r="ZT67">
        <v>12.549277941282201</v>
      </c>
      <c r="ZU67">
        <v>14.4492639264722</v>
      </c>
      <c r="ZV67">
        <v>7.0350771248720898</v>
      </c>
      <c r="ZW67">
        <v>7.3434561921249299</v>
      </c>
      <c r="ZX67">
        <v>8.7294336481365296</v>
      </c>
      <c r="ZY67">
        <v>11.8184129329751</v>
      </c>
      <c r="ZZ67">
        <v>7.0213936837050603</v>
      </c>
      <c r="AAA67">
        <v>10.289268423417401</v>
      </c>
      <c r="AAB67">
        <v>10.754201870020101</v>
      </c>
      <c r="AAC67">
        <v>9.3065207699515007</v>
      </c>
      <c r="AAD67">
        <v>8.9842183158953599</v>
      </c>
      <c r="AAE67">
        <v>14.480099754856401</v>
      </c>
      <c r="AAF67">
        <v>6.97632186236393</v>
      </c>
      <c r="AAG67">
        <v>12.4757890628493</v>
      </c>
      <c r="AAH67">
        <v>7.0314791675766504</v>
      </c>
      <c r="AAI67">
        <v>8.1640952874087205</v>
      </c>
      <c r="AAJ67">
        <v>12.886854785344299</v>
      </c>
      <c r="AAK67">
        <v>4.0439343050184302</v>
      </c>
      <c r="AAL67">
        <v>13.041643907050499</v>
      </c>
      <c r="AAM67">
        <v>6.7036621533851202</v>
      </c>
      <c r="AAN67">
        <v>9.6160586293064299</v>
      </c>
      <c r="AAO67">
        <v>12.226685647655</v>
      </c>
      <c r="AAP67">
        <v>7.4883981466548599</v>
      </c>
      <c r="AAQ67">
        <v>-7.2526700347999604</v>
      </c>
      <c r="AAR67">
        <v>7.23562114911104</v>
      </c>
      <c r="AAS67">
        <v>11.4631408563534</v>
      </c>
      <c r="AAT67">
        <v>9.8168121687152894</v>
      </c>
      <c r="AAU67">
        <v>10.688452326836</v>
      </c>
      <c r="AAV67">
        <v>14.7886895173027</v>
      </c>
      <c r="AAW67">
        <v>2.9507421578481701</v>
      </c>
      <c r="AAX67">
        <v>12.0066118642156</v>
      </c>
      <c r="AAY67">
        <v>15.5281614509446</v>
      </c>
      <c r="AAZ67">
        <v>15.825572607808599</v>
      </c>
      <c r="ABA67">
        <v>12.693620462575501</v>
      </c>
      <c r="ABB67">
        <v>9.9539930962003904</v>
      </c>
      <c r="ABC67">
        <v>8.7605503090394397</v>
      </c>
      <c r="ABD67">
        <v>6.3651050812880596</v>
      </c>
      <c r="ABE67">
        <v>7.9415269245724698</v>
      </c>
      <c r="ABF67">
        <v>9.0347541542645402</v>
      </c>
      <c r="ABG67">
        <v>14.830042795103401</v>
      </c>
      <c r="ABH67">
        <v>13.2726268856769</v>
      </c>
      <c r="ABI67">
        <v>10.003969424698401</v>
      </c>
      <c r="ABJ67">
        <v>10.8530824010211</v>
      </c>
      <c r="ABK67">
        <v>9.2492675395007105</v>
      </c>
      <c r="ABL67">
        <v>10.931848141681099</v>
      </c>
      <c r="ABM67">
        <v>10.608821723919799</v>
      </c>
      <c r="ABN67">
        <v>8.4219194045167498</v>
      </c>
      <c r="ABO67">
        <v>11.429073136676299</v>
      </c>
      <c r="ABP67">
        <v>11.739848766651599</v>
      </c>
      <c r="ABQ67">
        <v>11.7041053995171</v>
      </c>
      <c r="ABR67">
        <v>10.3163052702852</v>
      </c>
      <c r="ABS67">
        <v>12.0465280778441</v>
      </c>
      <c r="ABT67">
        <v>13.400226842353</v>
      </c>
      <c r="ABU67">
        <v>14.6860017705846</v>
      </c>
      <c r="ABV67">
        <v>8.8380924946971202</v>
      </c>
      <c r="ABW67">
        <v>7.4525190270765203</v>
      </c>
      <c r="ABX67">
        <v>7.5292773030056903</v>
      </c>
      <c r="ABY67">
        <v>9.5595634708524901</v>
      </c>
      <c r="ABZ67">
        <v>12.4296146702098</v>
      </c>
      <c r="ACA67">
        <v>10.951651357965901</v>
      </c>
      <c r="ACB67">
        <v>15.307981569649501</v>
      </c>
      <c r="ACC67">
        <v>5.5813227478290202</v>
      </c>
      <c r="ACD67">
        <v>11.474711506483899</v>
      </c>
      <c r="ACE67">
        <v>8.1705027024572008</v>
      </c>
      <c r="ACF67">
        <v>14.5958088748304</v>
      </c>
      <c r="ACG67">
        <v>9.8229070616132095</v>
      </c>
      <c r="ACH67">
        <v>9.1326752882010709</v>
      </c>
      <c r="ACI67">
        <v>11.308528611504499</v>
      </c>
      <c r="ACJ67">
        <v>12.755240681886001</v>
      </c>
      <c r="ACK67">
        <v>11.371868150656001</v>
      </c>
      <c r="ACL67">
        <v>9.4439360589628905</v>
      </c>
      <c r="ACM67">
        <v>11.640279132416</v>
      </c>
      <c r="ACN67">
        <v>6.1698189029069699</v>
      </c>
      <c r="ACO67">
        <v>9.6721679456535501</v>
      </c>
      <c r="ACP67">
        <v>8.0979921849874898</v>
      </c>
      <c r="ACQ67">
        <v>12.8992366106209</v>
      </c>
      <c r="ACR67">
        <v>11.8610911329398</v>
      </c>
      <c r="ACS67">
        <v>10.6039505317042</v>
      </c>
      <c r="ACT67">
        <v>15.876046610584901</v>
      </c>
      <c r="ACU67">
        <v>7.2071992169513699</v>
      </c>
      <c r="ACV67">
        <v>3.26406718606375</v>
      </c>
      <c r="ACW67">
        <v>7.9529777440565796</v>
      </c>
      <c r="ACX67">
        <v>10.3571834140209</v>
      </c>
      <c r="ACZ67">
        <v>9.0805622193557696</v>
      </c>
      <c r="ADA67">
        <v>8.2835812044080992</v>
      </c>
      <c r="ADC67">
        <v>6.8249301831704399</v>
      </c>
      <c r="ADD67">
        <v>10.724709289719801</v>
      </c>
      <c r="ADE67">
        <v>10.3980340987062</v>
      </c>
      <c r="ADF67">
        <v>11.395444725397001</v>
      </c>
      <c r="ADG67">
        <v>14.936021121925</v>
      </c>
      <c r="ADH67">
        <v>9.4065427276485494</v>
      </c>
      <c r="ADI67">
        <v>8.5810060508875896</v>
      </c>
      <c r="ADJ67">
        <v>11.443583099038401</v>
      </c>
      <c r="ADK67">
        <v>8.3733606566051204</v>
      </c>
      <c r="ADL67">
        <v>12.108576122899301</v>
      </c>
      <c r="ADM67">
        <v>11.667997077560299</v>
      </c>
      <c r="ADN67">
        <v>8.9212531986340302</v>
      </c>
      <c r="ADO67">
        <v>10.6306931013943</v>
      </c>
      <c r="ADP67">
        <v>17.349133712950099</v>
      </c>
      <c r="ADQ67">
        <v>7.8691448698700901</v>
      </c>
      <c r="ADS67">
        <v>10.7678360859941</v>
      </c>
      <c r="ADT67">
        <v>15.2323626767578</v>
      </c>
      <c r="ADU67">
        <v>6.7920622684595298</v>
      </c>
      <c r="ADV67">
        <v>8.1429778256500907</v>
      </c>
      <c r="ADW67">
        <v>6.8039317777278301</v>
      </c>
      <c r="ADX67">
        <v>13.0599304981387</v>
      </c>
      <c r="ADY67">
        <v>6.6972232609544697</v>
      </c>
      <c r="ADZ67">
        <v>4.5805327390765598</v>
      </c>
      <c r="AEA67">
        <v>9.4316311833506798</v>
      </c>
      <c r="AEB67">
        <v>9.5614122290332109</v>
      </c>
      <c r="AEC67">
        <v>10.2731595030387</v>
      </c>
      <c r="AED67">
        <v>10.2750940853287</v>
      </c>
      <c r="AEF67">
        <v>8.5846003683105696</v>
      </c>
      <c r="AEG67">
        <v>9.3983920446493201</v>
      </c>
      <c r="AEH67">
        <v>12.793974181042501</v>
      </c>
      <c r="AEI67">
        <v>15.8412434000068</v>
      </c>
      <c r="AEJ67">
        <v>9.4365188061985794</v>
      </c>
      <c r="AEK67">
        <v>10.386621945361499</v>
      </c>
      <c r="AEL67">
        <v>7.6948072651576096</v>
      </c>
      <c r="AEM67">
        <v>8.1289675144283393</v>
      </c>
      <c r="AEN67">
        <v>16.007892663451901</v>
      </c>
      <c r="AEO67">
        <v>11.666208901695599</v>
      </c>
      <c r="AEP67">
        <v>10.3708498617376</v>
      </c>
      <c r="AEQ67">
        <v>8.4549974555410596</v>
      </c>
      <c r="AER67">
        <v>11.233976248370899</v>
      </c>
      <c r="AES67">
        <v>9.3186778728509303</v>
      </c>
      <c r="AET67">
        <v>7.4158645546313702</v>
      </c>
      <c r="AEU67">
        <v>0.270816200241904</v>
      </c>
      <c r="AEV67">
        <v>8.2746963664140392</v>
      </c>
      <c r="AEW67">
        <v>11.6100935918194</v>
      </c>
      <c r="AEX67">
        <v>13.564746577694599</v>
      </c>
      <c r="AEY67">
        <v>8.1814146947641806</v>
      </c>
      <c r="AEZ67">
        <v>11.196791227294099</v>
      </c>
      <c r="AFA67">
        <v>13.970616343447499</v>
      </c>
      <c r="AFB67">
        <v>7.3934725188169699</v>
      </c>
      <c r="AFC67">
        <v>10.446253206973999</v>
      </c>
      <c r="AFD67">
        <v>13.1914322873288</v>
      </c>
      <c r="AFE67">
        <v>14.381411179888101</v>
      </c>
      <c r="AFF67">
        <v>10.6935541084025</v>
      </c>
      <c r="AFG67">
        <v>11.9076285517786</v>
      </c>
      <c r="AFH67">
        <v>11.160890404720099</v>
      </c>
      <c r="AFI67">
        <v>9.9770171854946792</v>
      </c>
      <c r="AFJ67">
        <v>9.7373025969622802</v>
      </c>
      <c r="AFK67">
        <v>12.764921688839999</v>
      </c>
      <c r="AFL67">
        <v>5.7470068371249496</v>
      </c>
      <c r="AFM67">
        <v>11.260246204873599</v>
      </c>
      <c r="AFN67">
        <v>8.2774912684610005</v>
      </c>
      <c r="AFO67">
        <v>7.7968120611262597</v>
      </c>
      <c r="AFP67">
        <v>10.3376549441974</v>
      </c>
      <c r="AFQ67">
        <v>10.215093615587101</v>
      </c>
      <c r="AFR67">
        <v>7.0149699312495004</v>
      </c>
      <c r="AFS67">
        <v>6.6720055821995397</v>
      </c>
      <c r="AFT67">
        <v>7.4639716755691197</v>
      </c>
      <c r="AFU67">
        <v>12.5750065522156</v>
      </c>
      <c r="AFV67">
        <v>11.280344322669601</v>
      </c>
      <c r="AFW67">
        <v>8.9924210656642707</v>
      </c>
      <c r="AFX67">
        <v>3.7603948794890001</v>
      </c>
      <c r="AFY67">
        <v>10.3239209378211</v>
      </c>
      <c r="AFZ67">
        <v>10.938830739307599</v>
      </c>
      <c r="AGA67">
        <v>11.9401974526112</v>
      </c>
      <c r="AGB67">
        <v>13.3276560645572</v>
      </c>
      <c r="AGC67">
        <v>11.514832472667001</v>
      </c>
      <c r="AGD67">
        <v>10.3639415585919</v>
      </c>
      <c r="AGE67">
        <v>11.59661199188</v>
      </c>
      <c r="AGF67">
        <v>11.449693065973401</v>
      </c>
      <c r="AGG67">
        <v>11.0969446571426</v>
      </c>
      <c r="AGH67">
        <v>9.8144590405332206</v>
      </c>
      <c r="AGI67">
        <v>7.3225167985319501</v>
      </c>
      <c r="AGJ67">
        <v>10.3985760954023</v>
      </c>
      <c r="AGK67">
        <v>10.2132263741396</v>
      </c>
      <c r="AGL67">
        <v>9.3421717004291107</v>
      </c>
      <c r="AGM67">
        <v>8.4825681190771398</v>
      </c>
      <c r="AGN67">
        <v>11.1594404287872</v>
      </c>
      <c r="AGO67">
        <v>9.5297589919575305</v>
      </c>
      <c r="AGP67">
        <v>9.8751180972984294</v>
      </c>
      <c r="AGQ67">
        <v>12.863233859771199</v>
      </c>
      <c r="AGR67">
        <v>8.8651984166658497</v>
      </c>
      <c r="AGS67">
        <v>9.0522367281544192</v>
      </c>
      <c r="AGT67">
        <v>9.8995747080823797</v>
      </c>
      <c r="AGU67">
        <v>9.8016876924836698</v>
      </c>
      <c r="AGV67">
        <v>10.990059988747801</v>
      </c>
      <c r="AGW67">
        <v>11.3373343833482</v>
      </c>
      <c r="AGY67">
        <v>9.5066182410952802</v>
      </c>
      <c r="AGZ67">
        <v>14.4158792998574</v>
      </c>
      <c r="AHA67">
        <v>8.0799437172746202</v>
      </c>
      <c r="AHB67">
        <v>8.5970232285447299</v>
      </c>
      <c r="AHC67">
        <v>12.5410730211687</v>
      </c>
      <c r="AHD67">
        <v>12.111352347181301</v>
      </c>
      <c r="AHE67">
        <v>10.988248214527999</v>
      </c>
      <c r="AHF67">
        <v>11.2282508323747</v>
      </c>
      <c r="AHG67">
        <v>7.5846792024323202</v>
      </c>
      <c r="AHH67">
        <v>5.90730506048439</v>
      </c>
      <c r="AHI67">
        <v>5.8436979682558503</v>
      </c>
      <c r="AHJ67">
        <v>9.8828771922420007</v>
      </c>
      <c r="AHK67">
        <v>10.2194396186249</v>
      </c>
      <c r="AHL67">
        <v>11.3588769183319</v>
      </c>
      <c r="AHM67">
        <v>9.9001659503555892</v>
      </c>
      <c r="AHN67">
        <v>14.3052670971064</v>
      </c>
      <c r="AHO67">
        <v>11.399080427655299</v>
      </c>
      <c r="AHP67">
        <v>16.084046231354101</v>
      </c>
      <c r="AHQ67">
        <v>6.1870714321445401</v>
      </c>
      <c r="AHR67">
        <v>8.8411837910444895</v>
      </c>
      <c r="AHS67">
        <v>11.7800578986577</v>
      </c>
      <c r="AHT67">
        <v>13.0999182858205</v>
      </c>
      <c r="AHU67">
        <v>2.2700457015766902</v>
      </c>
      <c r="AHV67">
        <v>7.5977990796409696</v>
      </c>
      <c r="AHW67">
        <v>11.6565873363222</v>
      </c>
      <c r="AHX67">
        <v>6.1613892436828896</v>
      </c>
      <c r="AHZ67">
        <v>9.1149242197029192</v>
      </c>
      <c r="AIA67">
        <v>9.3300559537601604</v>
      </c>
      <c r="AIB67">
        <v>4.2227710417168201</v>
      </c>
      <c r="AIC67">
        <v>9.7594082838644294</v>
      </c>
      <c r="AID67">
        <v>7.93883424049256</v>
      </c>
      <c r="AIE67">
        <v>11.572905077529599</v>
      </c>
      <c r="AIF67">
        <v>12.012094810627801</v>
      </c>
      <c r="AIG67">
        <v>8.7676558264228195</v>
      </c>
      <c r="AIH67">
        <v>7.6744071200480697</v>
      </c>
      <c r="AII67">
        <v>12.923271103345</v>
      </c>
      <c r="AIJ67">
        <v>1.1293245794598801</v>
      </c>
      <c r="AIK67">
        <v>12.4492557247682</v>
      </c>
      <c r="AIL67">
        <v>7.0418917719010796</v>
      </c>
      <c r="AIM67">
        <v>10.350777442079099</v>
      </c>
      <c r="AIN67">
        <v>12.250877347370601</v>
      </c>
      <c r="AIO67">
        <v>9.8409708494081602</v>
      </c>
      <c r="AIP67">
        <v>8.4345108529218606</v>
      </c>
      <c r="AIQ67">
        <v>12.007177278228299</v>
      </c>
      <c r="AIR67">
        <v>8.2305832689212899</v>
      </c>
      <c r="AIS67">
        <v>8.4449560493584901</v>
      </c>
      <c r="AIT67">
        <v>7.4208510765245803</v>
      </c>
      <c r="AIU67">
        <v>7.75329639267673</v>
      </c>
      <c r="AIV67">
        <v>5.6665265331729699</v>
      </c>
      <c r="AIW67">
        <v>8.5237135654414597</v>
      </c>
      <c r="AIX67">
        <v>10.4555138140929</v>
      </c>
      <c r="AIY67">
        <v>6.9429215117862304</v>
      </c>
      <c r="AIZ67">
        <v>8.9437581373789392</v>
      </c>
      <c r="AJA67">
        <v>15.7542941377551</v>
      </c>
      <c r="AJB67">
        <v>10.050372363873301</v>
      </c>
      <c r="AJC67">
        <v>4.9592359246578601</v>
      </c>
      <c r="AJD67">
        <v>11.1137228521815</v>
      </c>
      <c r="AJE67">
        <v>9.4178179234946402</v>
      </c>
      <c r="AJF67">
        <v>7.4107387197455203</v>
      </c>
      <c r="AJG67">
        <v>7.5151166099876603</v>
      </c>
      <c r="AJH67">
        <v>10.956382378639701</v>
      </c>
      <c r="AJI67">
        <v>9.7051091946945203</v>
      </c>
      <c r="AJJ67">
        <v>11.605128822043699</v>
      </c>
      <c r="AJL67">
        <v>9.6773543167707405</v>
      </c>
      <c r="AJM67">
        <v>7.1136586132247199</v>
      </c>
      <c r="AJN67">
        <v>11.087592093691899</v>
      </c>
      <c r="AJO67">
        <v>7.7911302893816998</v>
      </c>
      <c r="AJP67">
        <v>12.6369432873667</v>
      </c>
      <c r="AJQ67">
        <v>12.390400016356599</v>
      </c>
      <c r="AJR67">
        <v>9.1327621644851202</v>
      </c>
      <c r="AJS67">
        <v>4.59630975445915</v>
      </c>
      <c r="AJT67">
        <v>11.101166088969</v>
      </c>
      <c r="AJU67">
        <v>6.2950148955254699</v>
      </c>
      <c r="AJV67">
        <v>12.9363170945861</v>
      </c>
      <c r="AJW67">
        <v>7.4012801652119098</v>
      </c>
      <c r="AJX67">
        <v>10.4002508583403</v>
      </c>
      <c r="AJY67">
        <v>10.8665513099851</v>
      </c>
      <c r="AJZ67">
        <v>13.475111844424401</v>
      </c>
      <c r="AKA67">
        <v>7.5594940759962199</v>
      </c>
      <c r="AKB67">
        <v>14.0214409334223</v>
      </c>
      <c r="AKC67">
        <v>9.5025766674795697</v>
      </c>
      <c r="AKD67">
        <v>7.9373305706637201</v>
      </c>
      <c r="AKE67">
        <v>2.17292109046807</v>
      </c>
      <c r="AKF67">
        <v>7.3824499354478901</v>
      </c>
      <c r="AKG67">
        <v>12.6234414841005</v>
      </c>
      <c r="AKH67">
        <v>10.149680726528301</v>
      </c>
      <c r="AKI67">
        <v>4.1755032682600604</v>
      </c>
      <c r="AKJ67">
        <v>10.9010407366981</v>
      </c>
      <c r="AKK67">
        <v>11.1306524252222</v>
      </c>
      <c r="AKL67">
        <v>11.781289444420301</v>
      </c>
      <c r="AKM67">
        <v>12.066916810234</v>
      </c>
      <c r="AKN67">
        <v>12.7776834690579</v>
      </c>
      <c r="AKO67">
        <v>10.051855628387001</v>
      </c>
      <c r="AKP67">
        <v>10.5966992737282</v>
      </c>
      <c r="AKQ67">
        <v>8.4367020660155596</v>
      </c>
      <c r="AKR67">
        <v>9.6048877367357903</v>
      </c>
      <c r="AKS67">
        <v>10.387891416829399</v>
      </c>
      <c r="AKT67">
        <v>9.3049507762200001</v>
      </c>
      <c r="AKU67">
        <v>12.094469215729401</v>
      </c>
      <c r="AKV67">
        <v>9.3750422262439201</v>
      </c>
      <c r="AKW67">
        <v>8.9783399997147004</v>
      </c>
      <c r="AKX67">
        <v>7.46237127703104</v>
      </c>
      <c r="AKY67">
        <v>14.235537685711</v>
      </c>
      <c r="AKZ67">
        <v>9.7076266693429893</v>
      </c>
      <c r="ALA67">
        <v>10.5309371667199</v>
      </c>
      <c r="ALB67">
        <v>9.5976714862007508</v>
      </c>
      <c r="ALC67">
        <v>11.3166005602986</v>
      </c>
      <c r="ALD67">
        <v>8.6918392118755197</v>
      </c>
      <c r="ALE67">
        <v>10.9750019455347</v>
      </c>
      <c r="ALF67">
        <v>9.7673472311566396</v>
      </c>
      <c r="ALG67">
        <v>5.80119564833418</v>
      </c>
      <c r="ALH67">
        <v>10.973186665217201</v>
      </c>
      <c r="ALI67">
        <v>9.6882960755254199</v>
      </c>
      <c r="ALJ67">
        <v>-2.2424486725025199</v>
      </c>
      <c r="ALK67">
        <v>11.1701654644796</v>
      </c>
      <c r="ALL67">
        <v>14.049263314091201</v>
      </c>
      <c r="ALM67">
        <v>9.1523197741015494</v>
      </c>
      <c r="ALN67">
        <v>7.09043655607445</v>
      </c>
      <c r="ALO67">
        <v>8.5252335983044105</v>
      </c>
      <c r="ALP67">
        <v>5.1413457674482297</v>
      </c>
      <c r="ALQ67">
        <v>11.964553063712</v>
      </c>
      <c r="ALR67">
        <v>8.7492152589640497</v>
      </c>
      <c r="ALS67">
        <v>11.5005471970922</v>
      </c>
      <c r="ALT67">
        <v>8.73262128844625</v>
      </c>
      <c r="ALU67">
        <v>4.1045433187264502</v>
      </c>
      <c r="ALV67">
        <v>2.8455965516216302</v>
      </c>
      <c r="ALW67">
        <v>15.1597237257467</v>
      </c>
      <c r="ALX67">
        <v>8.5841055080309392</v>
      </c>
      <c r="ALY67">
        <v>8.0728010331673801</v>
      </c>
      <c r="ALZ67">
        <v>10.5532846036257</v>
      </c>
      <c r="AMA67">
        <v>9.5617588967173308</v>
      </c>
      <c r="AMB67">
        <v>9.16406424133495</v>
      </c>
      <c r="AMC67">
        <v>5.2803798425978199</v>
      </c>
      <c r="AMD67">
        <v>10.4879858558674</v>
      </c>
      <c r="AME67">
        <v>12.5412063276531</v>
      </c>
      <c r="AMF67">
        <v>10.1175750717569</v>
      </c>
      <c r="AMG67">
        <v>12.811633935432701</v>
      </c>
      <c r="AMH67">
        <v>11.7718158835034</v>
      </c>
      <c r="AMI67">
        <v>8.7744900534704193</v>
      </c>
      <c r="AMJ67">
        <v>16.445291201426102</v>
      </c>
      <c r="AMK67">
        <v>6.4319815218673302</v>
      </c>
      <c r="AML67">
        <v>10.5646579555473</v>
      </c>
      <c r="AMM67">
        <v>10.6401814807097</v>
      </c>
      <c r="AMN67">
        <v>10.889544301222999</v>
      </c>
      <c r="AMO67">
        <v>4.43914664240849</v>
      </c>
      <c r="AMP67">
        <v>7.03053309939461</v>
      </c>
      <c r="AMQ67">
        <v>10.5514747761131</v>
      </c>
      <c r="AMR67">
        <v>8.9801552529214703</v>
      </c>
      <c r="AMS67">
        <v>13.457970515660699</v>
      </c>
      <c r="AMT67">
        <v>10.2394401231481</v>
      </c>
      <c r="AMU67">
        <v>13.0819448394607</v>
      </c>
      <c r="AMV67">
        <v>12.117923735077399</v>
      </c>
      <c r="AMW67">
        <v>7.4497537717739304</v>
      </c>
      <c r="AMX67">
        <v>4.0745271607485503</v>
      </c>
      <c r="AMY67">
        <v>6.9452774259746297</v>
      </c>
      <c r="AMZ67">
        <v>8.4377770059654598</v>
      </c>
      <c r="ANA67">
        <v>6.5144787365660504</v>
      </c>
      <c r="ANB67">
        <v>7.8897982874866797</v>
      </c>
      <c r="ANC67">
        <v>9.7607422648611006</v>
      </c>
      <c r="AND67">
        <v>5.1385832737588801</v>
      </c>
      <c r="ANE67">
        <v>10.239761705029</v>
      </c>
      <c r="ANF67">
        <v>9.2463915554217095</v>
      </c>
      <c r="ANG67">
        <v>10.211446996047901</v>
      </c>
      <c r="ANH67">
        <v>10.384887419666301</v>
      </c>
      <c r="ANI67">
        <v>9.1038109166543109</v>
      </c>
      <c r="ANJ67">
        <v>10.771916631926199</v>
      </c>
      <c r="ANK67">
        <v>8.6473399655132006</v>
      </c>
      <c r="ANL67">
        <v>5.52479562080602</v>
      </c>
      <c r="ANM67">
        <v>9.1076682968994405</v>
      </c>
      <c r="ANN67">
        <v>13.7567914493328</v>
      </c>
      <c r="ANO67">
        <v>7.0381870059246703</v>
      </c>
      <c r="ANP67">
        <v>10.136329601246199</v>
      </c>
      <c r="ANQ67">
        <v>9.23372990329975</v>
      </c>
      <c r="ANR67">
        <v>10.2887563540698</v>
      </c>
      <c r="ANS67">
        <v>8.2966919864085504</v>
      </c>
      <c r="ANU67">
        <v>5.3877286081653697</v>
      </c>
      <c r="ANV67">
        <v>8.6251057500584203</v>
      </c>
      <c r="ANW67">
        <v>5.66005710187933</v>
      </c>
      <c r="ANX67">
        <v>13.3164462681678</v>
      </c>
      <c r="ANY67">
        <v>10.1291544305284</v>
      </c>
      <c r="ANZ67">
        <v>14.8434691748289</v>
      </c>
      <c r="AOA67">
        <v>11.4241405641577</v>
      </c>
      <c r="AOB67">
        <v>10.240336294054799</v>
      </c>
      <c r="AOC67">
        <v>10.348982066667601</v>
      </c>
      <c r="AOD67">
        <v>12.1175333442699</v>
      </c>
      <c r="AOE67">
        <v>10.505995643154399</v>
      </c>
      <c r="AOF67">
        <v>9.42511617291993</v>
      </c>
      <c r="AOG67">
        <v>13.4392695733703</v>
      </c>
      <c r="AOH67">
        <v>10.7345307360292</v>
      </c>
      <c r="AOI67">
        <v>7.4899324955134601</v>
      </c>
      <c r="AOJ67">
        <v>13.233942957151999</v>
      </c>
      <c r="AOK67">
        <v>6.3846691313786401</v>
      </c>
      <c r="AOL67">
        <v>10.396473876632401</v>
      </c>
      <c r="AOM67">
        <v>8.4015425622583706</v>
      </c>
      <c r="AON67">
        <v>7.5023872018326498</v>
      </c>
      <c r="AOO67">
        <v>8.7204731079626807</v>
      </c>
      <c r="AOP67">
        <v>10.925098622737901</v>
      </c>
      <c r="AOQ67">
        <v>7.4040819573986303</v>
      </c>
      <c r="AOR67">
        <v>11.0705561823093</v>
      </c>
      <c r="AOS67">
        <v>5.5306307229052596</v>
      </c>
      <c r="AOT67">
        <v>10.427668082085299</v>
      </c>
      <c r="AOU67">
        <v>9.9090935068999304</v>
      </c>
      <c r="AOW67">
        <v>11.1697102237391</v>
      </c>
      <c r="AOX67">
        <v>8.4928806329975597</v>
      </c>
      <c r="AOY67">
        <v>9.9683682668233793</v>
      </c>
      <c r="AOZ67">
        <v>9.3396226045079604</v>
      </c>
      <c r="APA67">
        <v>8.5852401437080506</v>
      </c>
      <c r="APB67">
        <v>7.61010354996895</v>
      </c>
      <c r="APC67">
        <v>6.6041362105940999</v>
      </c>
      <c r="APD67">
        <v>12.846106932215401</v>
      </c>
      <c r="APE67">
        <v>12.882123953223999</v>
      </c>
      <c r="APF67">
        <v>9.9286265520851202</v>
      </c>
      <c r="APG67">
        <v>11.326713340769199</v>
      </c>
      <c r="APH67">
        <v>15.6891225378477</v>
      </c>
      <c r="API67">
        <v>2.1441216877353</v>
      </c>
      <c r="APJ67">
        <v>10.4178129304464</v>
      </c>
      <c r="APK67">
        <v>-0.42778737602435601</v>
      </c>
      <c r="APL67">
        <v>4.0965793901382197</v>
      </c>
      <c r="APM67">
        <v>7.3111723560265496</v>
      </c>
      <c r="APN67">
        <v>7.8821087879440004</v>
      </c>
      <c r="APO67">
        <v>1.55644643815473</v>
      </c>
      <c r="APP67">
        <v>6.9270426699092003</v>
      </c>
      <c r="APQ67">
        <v>8.7926439274146304</v>
      </c>
      <c r="APR67">
        <v>12.3909115276167</v>
      </c>
      <c r="APS67">
        <v>6.9255449681463404</v>
      </c>
      <c r="APT67">
        <v>10.358508321511501</v>
      </c>
      <c r="APU67">
        <v>9.4021414419468794</v>
      </c>
      <c r="APV67">
        <v>8.1270318117793998</v>
      </c>
      <c r="APW67">
        <v>7.2389369959938499</v>
      </c>
      <c r="APX67">
        <v>7.3236305026970596</v>
      </c>
      <c r="APY67">
        <v>8.4276005448556397</v>
      </c>
      <c r="APZ67">
        <v>8.9124261877876503</v>
      </c>
      <c r="AQA67">
        <v>15.9175884429522</v>
      </c>
      <c r="AQB67">
        <v>14.4540912109397</v>
      </c>
      <c r="AQC67">
        <v>7.7008036900476897</v>
      </c>
      <c r="AQD67">
        <v>4.1563933513675497</v>
      </c>
      <c r="AQE67">
        <v>8.5134797147835606</v>
      </c>
      <c r="AQF67">
        <v>12.7892467452787</v>
      </c>
      <c r="AQG67">
        <v>13.179461209441699</v>
      </c>
      <c r="AQH67">
        <v>10.033575916647001</v>
      </c>
      <c r="AQI67">
        <v>16.2392144593483</v>
      </c>
      <c r="AQJ67">
        <v>14.8837428067937</v>
      </c>
      <c r="AQK67">
        <v>7.7001402573451303</v>
      </c>
      <c r="AQL67">
        <v>11.021729356801099</v>
      </c>
      <c r="AQM67">
        <v>9.7735063469405308</v>
      </c>
      <c r="AQN67">
        <v>11.0714279507733</v>
      </c>
      <c r="AQO67">
        <v>10.584712792000101</v>
      </c>
      <c r="AQP67">
        <v>13.336392224026699</v>
      </c>
      <c r="AQQ67">
        <v>9.3618945930235995</v>
      </c>
      <c r="AQR67">
        <v>9.8659684764031308</v>
      </c>
      <c r="AQS67">
        <v>11.2509533688778</v>
      </c>
      <c r="AQT67">
        <v>12.9878928329264</v>
      </c>
      <c r="AQU67">
        <v>8.8558661566543098</v>
      </c>
      <c r="AQV67">
        <v>9.3885402883839006</v>
      </c>
      <c r="AQW67">
        <v>7.7142799806290503</v>
      </c>
      <c r="AQX67">
        <v>14.498292188421701</v>
      </c>
      <c r="AQY67">
        <v>10.3953275970542</v>
      </c>
      <c r="AQZ67">
        <v>6.5047293926905203</v>
      </c>
      <c r="ARA67">
        <v>12.4496153811086</v>
      </c>
      <c r="ARB67">
        <v>11.143781131448</v>
      </c>
      <c r="ARC67">
        <v>8.69205304200627</v>
      </c>
      <c r="ARD67">
        <v>12.222039684275799</v>
      </c>
      <c r="ARE67">
        <v>11.5663727008211</v>
      </c>
      <c r="ARF67">
        <v>12.6748891781161</v>
      </c>
      <c r="ARG67">
        <v>10.654397089033999</v>
      </c>
      <c r="ARH67">
        <v>5.9187504563337097</v>
      </c>
      <c r="ARI67">
        <v>6.23771603325845</v>
      </c>
      <c r="ARJ67">
        <v>9.6661895348093907</v>
      </c>
      <c r="ARK67">
        <v>7.8883952012573602</v>
      </c>
      <c r="ARL67">
        <v>11.757887979708601</v>
      </c>
      <c r="ARM67">
        <v>12.9923459421682</v>
      </c>
      <c r="ARN67">
        <v>6.45052048154212</v>
      </c>
      <c r="ARO67">
        <v>7.8140140487989598</v>
      </c>
      <c r="ARP67">
        <v>14.3254010425839</v>
      </c>
      <c r="ARQ67">
        <v>13.2747929235941</v>
      </c>
      <c r="ARR67">
        <v>13.319030803147699</v>
      </c>
      <c r="ARS67">
        <v>10.9453886836504</v>
      </c>
      <c r="ART67">
        <v>9.1619020652792997</v>
      </c>
      <c r="ARU67">
        <v>10.321026573989499</v>
      </c>
      <c r="ARV67">
        <v>7.4677742436175496</v>
      </c>
      <c r="ARW67">
        <v>9.8458402015962907</v>
      </c>
      <c r="ARX67">
        <v>9.4147631502119999</v>
      </c>
      <c r="ARY67">
        <v>10.8758786345825</v>
      </c>
      <c r="ARZ67">
        <v>13.0207991637074</v>
      </c>
      <c r="ASA67">
        <v>10.717513063065899</v>
      </c>
      <c r="ASC67">
        <v>9.7300628066635895</v>
      </c>
      <c r="ASD67">
        <v>6.3162342033942904</v>
      </c>
      <c r="ASE67">
        <v>13.9761101785494</v>
      </c>
      <c r="ASF67">
        <v>13.9496797689596</v>
      </c>
      <c r="ASH67">
        <v>12.8913721321192</v>
      </c>
      <c r="ASI67">
        <v>10.383948013538101</v>
      </c>
      <c r="ASJ67">
        <v>12.5663997217281</v>
      </c>
      <c r="ASK67">
        <v>11.748870558396201</v>
      </c>
      <c r="ASL67">
        <v>9.0647569211683603</v>
      </c>
      <c r="ASM67">
        <v>10.8096818468858</v>
      </c>
      <c r="ASN67">
        <v>8.5961819575782794</v>
      </c>
      <c r="ASO67">
        <v>10.691365818379801</v>
      </c>
      <c r="ASP67">
        <v>11.122466292993</v>
      </c>
      <c r="ASQ67">
        <v>10.795192467319399</v>
      </c>
      <c r="ASR67">
        <v>8.08064536457006</v>
      </c>
      <c r="ASS67">
        <v>10.207672630972599</v>
      </c>
      <c r="AST67">
        <v>11.8720569492957</v>
      </c>
      <c r="ASU67">
        <v>16.518257330198999</v>
      </c>
      <c r="ASV67">
        <v>11.0795637017409</v>
      </c>
      <c r="ASW67">
        <v>9.9973989003192205</v>
      </c>
      <c r="ASX67">
        <v>15.3609113724384</v>
      </c>
      <c r="ASY67">
        <v>13.083781181691901</v>
      </c>
      <c r="ASZ67">
        <v>8.3558768652465805</v>
      </c>
      <c r="ATA67">
        <v>16.869162391336101</v>
      </c>
      <c r="ATB67">
        <v>10.5745754205496</v>
      </c>
      <c r="ATC67">
        <v>7.9259478075239302</v>
      </c>
      <c r="ATD67">
        <v>4.6058691823682398</v>
      </c>
      <c r="ATE67">
        <v>10.436207518342201</v>
      </c>
      <c r="ATF67">
        <v>6.5498090248964296</v>
      </c>
      <c r="ATG67">
        <v>10.015078669142699</v>
      </c>
      <c r="ATH67">
        <v>7.3508239681344003</v>
      </c>
      <c r="ATI67">
        <v>12.950011362868301</v>
      </c>
      <c r="ATJ67">
        <v>9.7457264782984705</v>
      </c>
      <c r="ATK67">
        <v>10.8857023561074</v>
      </c>
      <c r="ATL67">
        <v>10.6151494811257</v>
      </c>
      <c r="ATM67">
        <v>7.4482435150507103</v>
      </c>
      <c r="ATN67">
        <v>8.4627352771411104</v>
      </c>
      <c r="ATO67">
        <v>6.8014518679445697</v>
      </c>
      <c r="ATP67">
        <v>10.1065319563046</v>
      </c>
      <c r="ATQ67">
        <v>3.0988676620339199</v>
      </c>
      <c r="ATR67">
        <v>8.4119325410988903</v>
      </c>
      <c r="ATS67">
        <v>11.437555723811199</v>
      </c>
      <c r="ATT67">
        <v>12.5911353271664</v>
      </c>
      <c r="ATU67">
        <v>9.8772051315017304</v>
      </c>
      <c r="ATV67">
        <v>8.4610709387538794</v>
      </c>
      <c r="ATW67">
        <v>11.6941326933452</v>
      </c>
      <c r="ATX67">
        <v>12.0696804190216</v>
      </c>
      <c r="ATY67">
        <v>12.295059798961001</v>
      </c>
      <c r="ATZ67">
        <v>7.7766447339647797</v>
      </c>
      <c r="AUA67">
        <v>13.1545930421369</v>
      </c>
      <c r="AUB67">
        <v>9.6807112182790291</v>
      </c>
      <c r="AUC67">
        <v>10.687641162087299</v>
      </c>
      <c r="AUD67">
        <v>15.270090027809299</v>
      </c>
      <c r="AUE67">
        <v>11.5751744114761</v>
      </c>
      <c r="AUF67">
        <v>13.4990769866187</v>
      </c>
      <c r="AUG67">
        <v>13.3903364986485</v>
      </c>
      <c r="AUH67">
        <v>15.0589784683996</v>
      </c>
      <c r="AUI67">
        <v>9.7722296674455897</v>
      </c>
      <c r="AUJ67">
        <v>10.4891164899231</v>
      </c>
      <c r="AUK67">
        <v>9.8359454152117003</v>
      </c>
      <c r="AUL67">
        <v>14.038737149732601</v>
      </c>
      <c r="AUM67">
        <v>16.601845791424399</v>
      </c>
      <c r="AUN67">
        <v>14.4634885332778</v>
      </c>
      <c r="AUO67">
        <v>9.5358818782660606</v>
      </c>
      <c r="AUP67">
        <v>16.626522860433401</v>
      </c>
      <c r="AUQ67">
        <v>15.7501708967492</v>
      </c>
      <c r="AUR67">
        <v>11.210036258777601</v>
      </c>
      <c r="AUS67">
        <v>15.590078213422901</v>
      </c>
      <c r="AUT67">
        <v>12.0802005780365</v>
      </c>
      <c r="AUU67">
        <v>10.156005475748</v>
      </c>
      <c r="AUV67">
        <v>10.587502668467399</v>
      </c>
      <c r="AUW67">
        <v>3.7913254411558199</v>
      </c>
      <c r="AUX67">
        <v>9.6462129816659008</v>
      </c>
      <c r="AUY67">
        <v>8.8108282336888895</v>
      </c>
      <c r="AUZ67">
        <v>5.1537266685712497</v>
      </c>
      <c r="AVA67">
        <v>1.68414522060445</v>
      </c>
      <c r="AVB67">
        <v>12.155800076472</v>
      </c>
      <c r="AVC67">
        <v>8.8614564549795691</v>
      </c>
      <c r="AVD67">
        <v>7.6926748085706498</v>
      </c>
      <c r="AVE67">
        <v>8.3266606027309997</v>
      </c>
      <c r="AVF67">
        <v>9.7950992546947795</v>
      </c>
      <c r="AVG67">
        <v>9.3066401739613305</v>
      </c>
      <c r="AVH67">
        <v>4.1816484078534799</v>
      </c>
      <c r="AVI67">
        <v>6.4726850699103204</v>
      </c>
      <c r="AVJ67">
        <v>10.0743321129784</v>
      </c>
      <c r="AVK67">
        <v>4.5586323220259901</v>
      </c>
      <c r="AVL67">
        <v>9.5094380221247405</v>
      </c>
      <c r="AVM67">
        <v>6.4537728467538402</v>
      </c>
      <c r="AVO67">
        <v>15.4231122424164</v>
      </c>
      <c r="AVP67">
        <v>14.602875334659499</v>
      </c>
      <c r="AVQ67">
        <v>8.7043495517744507</v>
      </c>
      <c r="AVR67">
        <v>6.2757523978562899</v>
      </c>
      <c r="AVS67">
        <v>16.639629395746901</v>
      </c>
      <c r="AVT67">
        <v>14.2356190269685</v>
      </c>
      <c r="AVU67">
        <v>15.774460186713</v>
      </c>
      <c r="AVV67">
        <v>14.395987459777199</v>
      </c>
      <c r="AVW67">
        <v>4.9585024730523104</v>
      </c>
      <c r="AVX67">
        <v>7.2878261549669103</v>
      </c>
      <c r="AVY67">
        <v>10.8247949854781</v>
      </c>
      <c r="AVZ67">
        <v>14.1301277822825</v>
      </c>
      <c r="AWA67">
        <v>15.171950367908901</v>
      </c>
      <c r="AWB67">
        <v>13.410947127005899</v>
      </c>
      <c r="AWC67">
        <v>14.918603488665999</v>
      </c>
      <c r="AWD67">
        <v>14.544743679359501</v>
      </c>
      <c r="AWE67">
        <v>14.1635151983788</v>
      </c>
      <c r="AWF67">
        <v>18.054864443591299</v>
      </c>
      <c r="AWG67">
        <v>16.100246695970601</v>
      </c>
      <c r="AWH67">
        <v>7.82085257368644</v>
      </c>
      <c r="AWI67">
        <v>13.0458647323854</v>
      </c>
      <c r="AWJ67">
        <v>15.198117643919099</v>
      </c>
      <c r="AWK67">
        <v>11.566958274304101</v>
      </c>
      <c r="AWL67">
        <v>12.8818635614849</v>
      </c>
      <c r="AWM67">
        <v>9.1763179836475199</v>
      </c>
      <c r="AWN67">
        <v>15.109056303648901</v>
      </c>
      <c r="AWO67">
        <v>9.2099546300274397</v>
      </c>
      <c r="AWP67">
        <v>6.35375417516941</v>
      </c>
      <c r="AWQ67">
        <v>2.6004783669265601</v>
      </c>
      <c r="AWR67">
        <v>5.7260327503461399</v>
      </c>
      <c r="AWS67">
        <v>12.6046980378723</v>
      </c>
      <c r="AWT67">
        <v>9.9665772373945192</v>
      </c>
      <c r="AWU67">
        <v>9.0546570511851794</v>
      </c>
      <c r="AWV67">
        <v>12.683985554342501</v>
      </c>
      <c r="AWW67">
        <v>13.389304859002999</v>
      </c>
      <c r="AWX67">
        <v>9.8395263686431598</v>
      </c>
      <c r="AWY67">
        <v>10.1193104654861</v>
      </c>
      <c r="AWZ67">
        <v>10.814781648609401</v>
      </c>
      <c r="AXA67">
        <v>9.7246269861915309</v>
      </c>
      <c r="AXB67">
        <v>12.6955697305826</v>
      </c>
      <c r="AXC67">
        <v>13.322755099128299</v>
      </c>
      <c r="AXD67">
        <v>8.0520542696979298</v>
      </c>
      <c r="AXE67">
        <v>6.0090534344276199</v>
      </c>
      <c r="AXF67">
        <v>10.494497088535899</v>
      </c>
      <c r="AXG67">
        <v>9.7803356232743592</v>
      </c>
      <c r="AXH67">
        <v>11.145720952544901</v>
      </c>
      <c r="AXI67">
        <v>10.4354029097692</v>
      </c>
      <c r="AXJ67">
        <v>4.0264819715501901</v>
      </c>
      <c r="AXK67">
        <v>12.8312731936969</v>
      </c>
      <c r="AXL67">
        <v>10.794274106392001</v>
      </c>
      <c r="AXM67">
        <v>10.8757600382216</v>
      </c>
      <c r="AXN67">
        <v>14.2065017860015</v>
      </c>
      <c r="AXO67">
        <v>13.3143920522761</v>
      </c>
      <c r="AXP67">
        <v>14.814012242109801</v>
      </c>
      <c r="AXQ67">
        <v>12.574533929810499</v>
      </c>
      <c r="AXR67">
        <v>13.387612287905901</v>
      </c>
      <c r="AXS67">
        <v>13.1749133876729</v>
      </c>
      <c r="AXT67">
        <v>9.2830757460216695</v>
      </c>
      <c r="AXU67">
        <v>10.458737835148501</v>
      </c>
      <c r="AXV67">
        <v>7.9096800170061696</v>
      </c>
      <c r="AXW67">
        <v>11.135435225741601</v>
      </c>
      <c r="AXX67">
        <v>7.1026613217748702</v>
      </c>
      <c r="AXY67">
        <v>12.674855751609799</v>
      </c>
      <c r="AXZ67">
        <v>-8.0081228604895097E-2</v>
      </c>
      <c r="AYA67">
        <v>12.595295505254301</v>
      </c>
      <c r="AYB67">
        <v>13.9783161657404</v>
      </c>
      <c r="AYD67">
        <v>5.5975174182240997</v>
      </c>
      <c r="AYE67">
        <v>11.396078159856</v>
      </c>
      <c r="AYF67">
        <v>7.7165035452027597</v>
      </c>
      <c r="AYG67">
        <v>11.7981533515223</v>
      </c>
      <c r="AYH67">
        <v>12.0486062060215</v>
      </c>
      <c r="AYI67">
        <v>7.7315429832319102</v>
      </c>
      <c r="AYJ67">
        <v>12.1587340406869</v>
      </c>
      <c r="AYK67">
        <v>11.735175750189001</v>
      </c>
      <c r="AYL67">
        <v>9.6451460319730202</v>
      </c>
      <c r="AYM67">
        <v>11.6233024153315</v>
      </c>
      <c r="AYN67">
        <v>10.4336448184959</v>
      </c>
      <c r="AYO67">
        <v>12.8351598790544</v>
      </c>
      <c r="AYP67">
        <v>5.5040912699318003</v>
      </c>
      <c r="AYQ67">
        <v>10.066090824653401</v>
      </c>
      <c r="AYR67">
        <v>13.2857621316354</v>
      </c>
      <c r="AYS67">
        <v>9.6294890479951807</v>
      </c>
      <c r="AYT67">
        <v>9.7079168509329694</v>
      </c>
      <c r="AYU67">
        <v>10.163654030363601</v>
      </c>
      <c r="AYV67">
        <v>10.2921594542991</v>
      </c>
      <c r="AYW67">
        <v>7.7076568094026099</v>
      </c>
      <c r="AYX67">
        <v>8.9254515004349102</v>
      </c>
      <c r="AYY67">
        <v>13.1188895954937</v>
      </c>
      <c r="AYZ67">
        <v>11.5118519144191</v>
      </c>
      <c r="AZA67">
        <v>14.0661559977338</v>
      </c>
      <c r="AZB67">
        <v>13.7071570589278</v>
      </c>
      <c r="AZC67">
        <v>6.4156574921738603</v>
      </c>
      <c r="AZD67">
        <v>12.318621197205299</v>
      </c>
      <c r="AZE67">
        <v>12.311826952276</v>
      </c>
      <c r="AZF67">
        <v>10.906838361333101</v>
      </c>
      <c r="AZG67">
        <v>12.3987452607167</v>
      </c>
      <c r="AZH67">
        <v>11.7266588494129</v>
      </c>
      <c r="AZI67">
        <v>13.4243368016494</v>
      </c>
      <c r="AZJ67">
        <v>7.3641579409034801</v>
      </c>
      <c r="AZK67">
        <v>11.393879630991201</v>
      </c>
      <c r="AZL67">
        <v>3.24336941011244</v>
      </c>
      <c r="AZM67">
        <v>9.9529648767940504</v>
      </c>
      <c r="AZN67">
        <v>6.5754441880997803</v>
      </c>
      <c r="AZO67">
        <v>6.72072434658575</v>
      </c>
      <c r="AZP67">
        <v>7.8913282799399296</v>
      </c>
      <c r="AZQ67">
        <v>12.6874446192612</v>
      </c>
      <c r="AZR67">
        <v>15.3876038683721</v>
      </c>
      <c r="AZS67">
        <v>12.474353684898</v>
      </c>
      <c r="AZT67">
        <v>12.5072251645169</v>
      </c>
      <c r="AZU67">
        <v>6.8685923653304704</v>
      </c>
      <c r="AZV67">
        <v>9.6199167190218695</v>
      </c>
      <c r="AZW67">
        <v>9.1236966147172307</v>
      </c>
      <c r="AZX67">
        <v>12.365564504883601</v>
      </c>
      <c r="AZY67">
        <v>10.613885024994101</v>
      </c>
      <c r="AZZ67">
        <v>8.8420897633846192</v>
      </c>
      <c r="BAA67">
        <v>11.67993541161</v>
      </c>
      <c r="BAB67">
        <v>6.3832792845257398</v>
      </c>
      <c r="BAC67">
        <v>8.3166895643959506</v>
      </c>
      <c r="BAD67">
        <v>7.1969747731083702</v>
      </c>
      <c r="BAF67">
        <v>7.9157490584489496</v>
      </c>
      <c r="BAG67">
        <v>13.154002409941601</v>
      </c>
      <c r="BAH67">
        <v>14.497098950039501</v>
      </c>
      <c r="BAI67">
        <v>14.401846809702199</v>
      </c>
      <c r="BAJ67">
        <v>8.9869735998452605</v>
      </c>
      <c r="BAK67">
        <v>9.3930706464068905</v>
      </c>
      <c r="BAL67">
        <v>12.5208680520185</v>
      </c>
      <c r="BAM67">
        <v>10.660688963984599</v>
      </c>
      <c r="BAN67">
        <v>11.9379259808904</v>
      </c>
      <c r="BAO67">
        <v>8.4037135340510893</v>
      </c>
      <c r="BAP67">
        <v>12.5146175042356</v>
      </c>
      <c r="BAQ67">
        <v>10.4590510334792</v>
      </c>
      <c r="BAR67">
        <v>11.7187831504869</v>
      </c>
      <c r="BAS67">
        <v>14.350535986396199</v>
      </c>
      <c r="BAT67">
        <v>14.6288544539604</v>
      </c>
      <c r="BAU67">
        <v>12.1442433137102</v>
      </c>
      <c r="BAV67">
        <v>13.665433665963199</v>
      </c>
      <c r="BAW67">
        <v>9.3392694183238998</v>
      </c>
      <c r="BAX67">
        <v>10.088333029225399</v>
      </c>
      <c r="BAY67">
        <v>8.8991499108625405</v>
      </c>
      <c r="BAZ67">
        <v>3.5504852863430698</v>
      </c>
      <c r="BBA67">
        <v>10.9528313519828</v>
      </c>
      <c r="BBB67">
        <v>10.615976744680999</v>
      </c>
      <c r="BBC67">
        <v>13.034704377862701</v>
      </c>
      <c r="BBD67">
        <v>7.8838051976430004</v>
      </c>
      <c r="BBE67">
        <v>9.1463853965682702</v>
      </c>
      <c r="BBF67">
        <v>14.9201110354929</v>
      </c>
      <c r="BBG67">
        <v>9.0302848003487792</v>
      </c>
      <c r="BBH67">
        <v>10.501445514702199</v>
      </c>
      <c r="BBI67">
        <v>10.395683111701199</v>
      </c>
      <c r="BBJ67">
        <v>10.644841365254701</v>
      </c>
      <c r="BBK67">
        <v>10.916484114749601</v>
      </c>
      <c r="BBL67">
        <v>10.4834366868876</v>
      </c>
      <c r="BBM67">
        <v>13.2826923413544</v>
      </c>
      <c r="BBN67">
        <v>13.0627109508796</v>
      </c>
      <c r="BBO67">
        <v>8.9173959606108699</v>
      </c>
      <c r="BBP67">
        <v>10.6837693097612</v>
      </c>
      <c r="BBQ67">
        <v>4.5874470844433297</v>
      </c>
      <c r="BBR67">
        <v>9.4552741698994893</v>
      </c>
      <c r="BBS67">
        <v>8.6077945587489602</v>
      </c>
      <c r="BBT67">
        <v>10.070578662947399</v>
      </c>
      <c r="BBU67">
        <v>13.9709148898786</v>
      </c>
      <c r="BBV67">
        <v>6.6262775065341302</v>
      </c>
      <c r="BBW67">
        <v>13.500398879354099</v>
      </c>
      <c r="BBX67">
        <v>10.478523775123</v>
      </c>
      <c r="BBY67">
        <v>9.50764861712819</v>
      </c>
      <c r="BBZ67">
        <v>10.3112558953259</v>
      </c>
      <c r="BCA67">
        <v>11.469166245317799</v>
      </c>
      <c r="BCB67">
        <v>11.119272472961599</v>
      </c>
      <c r="BCC67">
        <v>11.4155727027778</v>
      </c>
      <c r="BCD67">
        <v>8.6194825604660998</v>
      </c>
      <c r="BCE67">
        <v>9.1204943185540408</v>
      </c>
      <c r="BCF67">
        <v>12.8869462213802</v>
      </c>
      <c r="BCG67">
        <v>10.252839170292299</v>
      </c>
      <c r="BCH67">
        <v>9.8809593804259208</v>
      </c>
      <c r="BCI67">
        <v>11.953622278939299</v>
      </c>
      <c r="BCJ67">
        <v>13.384488616184001</v>
      </c>
      <c r="BCK67">
        <v>4.8812048255697702</v>
      </c>
      <c r="BCL67">
        <v>13.523530527213</v>
      </c>
      <c r="BCM67">
        <v>9.7155986280459103</v>
      </c>
      <c r="BCN67">
        <v>11.7106139378054</v>
      </c>
      <c r="BCO67">
        <v>11.300104235875599</v>
      </c>
      <c r="BCP67">
        <v>12.2727816266624</v>
      </c>
      <c r="BCQ67">
        <v>9.0038559987067206</v>
      </c>
      <c r="BCR67">
        <v>10.374512143622701</v>
      </c>
      <c r="BCS67">
        <v>13.473757199534299</v>
      </c>
      <c r="BCT67">
        <v>14.467253904186199</v>
      </c>
      <c r="BCU67">
        <v>13.976713045614799</v>
      </c>
      <c r="BCV67">
        <v>9.5986233389073998</v>
      </c>
      <c r="BCW67">
        <v>5.9564357656030902</v>
      </c>
      <c r="BCX67">
        <v>9.68781802968536</v>
      </c>
      <c r="BCY67">
        <v>9.8626500212765595</v>
      </c>
      <c r="BCZ67">
        <v>11.5600059774698</v>
      </c>
      <c r="BDA67">
        <v>9.4964795312900208</v>
      </c>
      <c r="BDB67">
        <v>4.9894252518378899</v>
      </c>
      <c r="BDC67">
        <v>11.7796324333797</v>
      </c>
      <c r="BDD67">
        <v>11.6682370733316</v>
      </c>
      <c r="BDE67">
        <v>8.3817704057044704</v>
      </c>
      <c r="BDF67">
        <v>5.3921663478479402</v>
      </c>
      <c r="BDG67">
        <v>9.6390081192314092</v>
      </c>
      <c r="BDH67">
        <v>13.465819274305</v>
      </c>
      <c r="BDI67">
        <v>10.761215355031201</v>
      </c>
      <c r="BDK67">
        <v>9.5903457308538709</v>
      </c>
      <c r="BDL67">
        <v>7.9699471573347198</v>
      </c>
      <c r="BDM67">
        <v>2.7489494260757898</v>
      </c>
      <c r="BDN67">
        <v>12.3258115327186</v>
      </c>
      <c r="BDO67">
        <v>3.8241580481464998</v>
      </c>
      <c r="BDP67">
        <v>11.525533994310599</v>
      </c>
      <c r="BDQ67">
        <v>8.2896485036019794</v>
      </c>
      <c r="BDR67">
        <v>7.8803513998604204</v>
      </c>
      <c r="BDS67">
        <v>8.7014919377203093</v>
      </c>
      <c r="BDT67">
        <v>6.7034990468430902</v>
      </c>
      <c r="BDU67">
        <v>10.711170344745</v>
      </c>
      <c r="BDV67">
        <v>12.528618356043401</v>
      </c>
      <c r="BDW67">
        <v>14.6827587414148</v>
      </c>
      <c r="BDX67">
        <v>10.4760747072042</v>
      </c>
      <c r="BDY67">
        <v>8.5357121111821694</v>
      </c>
      <c r="BDZ67">
        <v>16.6641804366202</v>
      </c>
      <c r="BEA67">
        <v>12.479300014557801</v>
      </c>
      <c r="BEB67">
        <v>6.4772387230535804</v>
      </c>
      <c r="BEC67">
        <v>6.1733976762118496</v>
      </c>
      <c r="BED67">
        <v>8.6926894119727898</v>
      </c>
      <c r="BEE67">
        <v>12.736519810651901</v>
      </c>
      <c r="BEF67">
        <v>11.005750969378701</v>
      </c>
      <c r="BEG67">
        <v>8.1548195616331398</v>
      </c>
      <c r="BEH67">
        <v>11.129678663301901</v>
      </c>
      <c r="BEI67">
        <v>9.7211752919596996</v>
      </c>
      <c r="BEJ67">
        <v>9.0352644009755103</v>
      </c>
      <c r="BEK67">
        <v>9.8994938292713606</v>
      </c>
      <c r="BEL67">
        <v>12.8005624029378</v>
      </c>
      <c r="BEM67">
        <v>10.6180684617861</v>
      </c>
      <c r="BEN67">
        <v>8.3707900250111607</v>
      </c>
      <c r="BEO67">
        <v>9.8428257160377193</v>
      </c>
      <c r="BEP67">
        <v>10.580477857957099</v>
      </c>
      <c r="BEQ67">
        <v>9.3380798029659307</v>
      </c>
      <c r="BER67">
        <v>9.6020939228469597</v>
      </c>
      <c r="BES67">
        <v>10.1444088986451</v>
      </c>
      <c r="BET67">
        <v>14.2091003614077</v>
      </c>
      <c r="BEU67">
        <v>12.1911704529397</v>
      </c>
      <c r="BEV67">
        <v>6.93061066715374</v>
      </c>
      <c r="BEW67">
        <v>8.3637894680875906</v>
      </c>
      <c r="BEX67">
        <v>11.9751396244364</v>
      </c>
      <c r="BEY67">
        <v>5.6847635427171896</v>
      </c>
      <c r="BEZ67">
        <v>11.568326121322899</v>
      </c>
      <c r="BFA67">
        <v>12.9032331356991</v>
      </c>
      <c r="BFB67">
        <v>13.151002706989599</v>
      </c>
      <c r="BFC67">
        <v>10.759286602652899</v>
      </c>
      <c r="BFD67">
        <v>10.0086802180397</v>
      </c>
      <c r="BFE67">
        <v>2.8120597168855199</v>
      </c>
      <c r="BFF67">
        <v>11.4987623153841</v>
      </c>
      <c r="BFG67">
        <v>7.2023454484676597</v>
      </c>
      <c r="BFH67">
        <v>12.3406926566261</v>
      </c>
      <c r="BFI67">
        <v>9.5651658402393096</v>
      </c>
      <c r="BFJ67">
        <v>12.7326285952142</v>
      </c>
      <c r="BFK67">
        <v>3.8567343420458902</v>
      </c>
      <c r="BFL67">
        <v>10.212437211029499</v>
      </c>
      <c r="BFM67">
        <v>11.8597234538528</v>
      </c>
      <c r="BFN67">
        <v>12.7338954814765</v>
      </c>
      <c r="BFO67">
        <v>8.4387088716731498</v>
      </c>
      <c r="BFP67">
        <v>15.187735744666</v>
      </c>
      <c r="BFQ67">
        <v>8.4511320232599303</v>
      </c>
      <c r="BFR67">
        <v>10.607032267878701</v>
      </c>
      <c r="BFS67">
        <v>12.6800074792871</v>
      </c>
      <c r="BFT67">
        <v>11.184243704951699</v>
      </c>
      <c r="BFU67">
        <v>6.5893190303591602</v>
      </c>
      <c r="BFV67">
        <v>6.1730103865512396</v>
      </c>
      <c r="BFW67">
        <v>15.719175049486401</v>
      </c>
      <c r="BFX67">
        <v>12.3044703741453</v>
      </c>
      <c r="BFY67">
        <v>9.8785028103902306</v>
      </c>
      <c r="BFZ67">
        <v>10.9646973567404</v>
      </c>
      <c r="BGA67">
        <v>9.8122908473406198</v>
      </c>
      <c r="BGB67">
        <v>6.1400090363875703</v>
      </c>
      <c r="BGC67">
        <v>9.7753296155126197</v>
      </c>
      <c r="BGD67">
        <v>10.666471453548001</v>
      </c>
      <c r="BGE67">
        <v>8.8925145647694794</v>
      </c>
      <c r="BGF67">
        <v>11.1347883073117</v>
      </c>
      <c r="BGG67">
        <v>10.7469096227361</v>
      </c>
      <c r="BGH67">
        <v>11.9314378543573</v>
      </c>
      <c r="BGI67">
        <v>13.418920280702499</v>
      </c>
      <c r="BGJ67">
        <v>13.9595345307896</v>
      </c>
      <c r="BGK67">
        <v>3.1891630535966198</v>
      </c>
      <c r="BGL67">
        <v>10.643595000125</v>
      </c>
      <c r="BGM67">
        <v>10.9110767882734</v>
      </c>
      <c r="BGN67">
        <v>9.0637068420164493</v>
      </c>
      <c r="BGO67">
        <v>12.1303708892694</v>
      </c>
      <c r="BGP67">
        <v>12.9921385494851</v>
      </c>
      <c r="BGQ67">
        <v>8.4249634946038405</v>
      </c>
      <c r="BGR67">
        <v>8.9245442701059492</v>
      </c>
      <c r="BGS67">
        <v>9.5996849514607998</v>
      </c>
      <c r="BGT67">
        <v>10.141330104826899</v>
      </c>
      <c r="BGU67">
        <v>7.6557663779992504</v>
      </c>
      <c r="BGV67">
        <v>13.9042700045228</v>
      </c>
      <c r="BGW67">
        <v>8.9621238168776607</v>
      </c>
      <c r="BGX67">
        <v>10.861119893443901</v>
      </c>
      <c r="BGY67">
        <v>8.5526976089804503</v>
      </c>
      <c r="BGZ67">
        <v>4.8513107627971097</v>
      </c>
      <c r="BHA67">
        <v>11.513384445983901</v>
      </c>
      <c r="BHB67">
        <v>11.5344266940205</v>
      </c>
      <c r="BHC67">
        <v>1.0041219804963599</v>
      </c>
      <c r="BHD67">
        <v>11.334230434285701</v>
      </c>
      <c r="BHE67">
        <v>11.217090663892501</v>
      </c>
      <c r="BHF67">
        <v>8.5549186716400705</v>
      </c>
      <c r="BHG67">
        <v>8.99693738289651</v>
      </c>
      <c r="BHH67">
        <v>15.6950458736257</v>
      </c>
      <c r="BHI67">
        <v>8.6478072698324393</v>
      </c>
      <c r="BHJ67">
        <v>5.0769666959830602</v>
      </c>
      <c r="BHK67">
        <v>15.337479471804601</v>
      </c>
      <c r="BHL67">
        <v>0.75907324267334797</v>
      </c>
      <c r="BHM67">
        <v>7.5535020454637802</v>
      </c>
      <c r="BHN67">
        <v>10.703777390471901</v>
      </c>
      <c r="BHO67">
        <v>10.8354554494911</v>
      </c>
      <c r="BHP67">
        <v>14.2567444039123</v>
      </c>
      <c r="BHQ67">
        <v>11.323548940830801</v>
      </c>
      <c r="BHR67">
        <v>7.8285938853680399</v>
      </c>
      <c r="BHS67">
        <v>11.599789531199701</v>
      </c>
      <c r="BHT67">
        <v>10.757452916736201</v>
      </c>
      <c r="BHU67">
        <v>11.0914885095012</v>
      </c>
      <c r="BHV67">
        <v>9.7901389410977195</v>
      </c>
      <c r="BHW67">
        <v>10.129663077731299</v>
      </c>
      <c r="BHX67">
        <v>11.342437678335701</v>
      </c>
      <c r="BHY67">
        <v>12.731393252132699</v>
      </c>
      <c r="BHZ67">
        <v>13.484677558156401</v>
      </c>
      <c r="BIA67">
        <v>8.6060959990304404</v>
      </c>
      <c r="BIB67">
        <v>13.997895935426699</v>
      </c>
      <c r="BIC67">
        <v>5.2051824425540998</v>
      </c>
      <c r="BID67">
        <v>9.8803365176290807</v>
      </c>
      <c r="BIE67">
        <v>4.1835039723400804</v>
      </c>
      <c r="BIF67">
        <v>8.0029310709334993</v>
      </c>
      <c r="BIG67">
        <v>10.121631552840499</v>
      </c>
      <c r="BIH67">
        <v>6.14163182673098</v>
      </c>
      <c r="BII67">
        <v>12.1150160001201</v>
      </c>
      <c r="BIJ67">
        <v>11.4758232015555</v>
      </c>
      <c r="BIK67">
        <v>10.670391888126399</v>
      </c>
      <c r="BIL67">
        <v>6.9911402117102597</v>
      </c>
      <c r="BIM67">
        <v>11.815541064220101</v>
      </c>
      <c r="BIN67">
        <v>7.8082409411173304</v>
      </c>
      <c r="BIO67">
        <v>11.1346761567796</v>
      </c>
      <c r="BIP67">
        <v>11.2993059610457</v>
      </c>
      <c r="BIQ67">
        <v>10.670377717572199</v>
      </c>
      <c r="BIR67">
        <v>10.926837124454</v>
      </c>
      <c r="BIS67">
        <v>5.6048236140054399</v>
      </c>
      <c r="BIT67">
        <v>9.3351532513206692</v>
      </c>
      <c r="BIU67">
        <v>12.7520925235089</v>
      </c>
      <c r="BIV67">
        <v>6.3883501768367799</v>
      </c>
      <c r="BIW67">
        <v>12.780263760040301</v>
      </c>
      <c r="BIX67">
        <v>14.449239297936399</v>
      </c>
      <c r="BIY67">
        <v>5.5606372642837103</v>
      </c>
      <c r="BIZ67">
        <v>13.202879783376201</v>
      </c>
      <c r="BJA67">
        <v>9.7449299886141691</v>
      </c>
      <c r="BJB67">
        <v>9.6961896496020792</v>
      </c>
      <c r="BJC67">
        <v>14.6646778250654</v>
      </c>
      <c r="BJD67">
        <v>10.357057726149501</v>
      </c>
      <c r="BJE67">
        <v>10.550055996087201</v>
      </c>
      <c r="BJF67">
        <v>13.391462120255399</v>
      </c>
      <c r="BJG67">
        <v>10.8908508290941</v>
      </c>
      <c r="BJH67">
        <v>10.0095977634801</v>
      </c>
      <c r="BJI67">
        <v>5.8979875562056296</v>
      </c>
      <c r="BJJ67">
        <v>13.918611488093299</v>
      </c>
      <c r="BJK67">
        <v>9.9869776171512701</v>
      </c>
      <c r="BJL67">
        <v>8.5203156026016291</v>
      </c>
      <c r="BJM67">
        <v>8.3859772310317202E-2</v>
      </c>
      <c r="BJN67">
        <v>10.3312440156111</v>
      </c>
      <c r="BJO67">
        <v>12.477046364769601</v>
      </c>
      <c r="BJP67">
        <v>10.5885908134823</v>
      </c>
      <c r="BJQ67">
        <v>13.578796877893501</v>
      </c>
      <c r="BJR67">
        <v>10.391533966700001</v>
      </c>
      <c r="BJS67">
        <v>10.499117352626801</v>
      </c>
      <c r="BJT67">
        <v>10.439867251185699</v>
      </c>
      <c r="BJU67">
        <v>7.64276819466519</v>
      </c>
      <c r="BJV67">
        <v>9.7208291955491504</v>
      </c>
      <c r="BJW67">
        <v>11.7989030163892</v>
      </c>
      <c r="BJX67">
        <v>14.8288013302412</v>
      </c>
      <c r="BJY67">
        <v>10.413869458222299</v>
      </c>
      <c r="BJZ67">
        <v>5.1992974448278897</v>
      </c>
      <c r="BKA67">
        <v>6.1914780620310204</v>
      </c>
      <c r="BKB67">
        <v>13.438757362240001</v>
      </c>
      <c r="BKC67">
        <v>10.124236898746</v>
      </c>
      <c r="BKD67">
        <v>15.065165090722299</v>
      </c>
      <c r="BKE67">
        <v>7.7714328519081999</v>
      </c>
      <c r="BKF67">
        <v>12.837204314099401</v>
      </c>
      <c r="BKG67">
        <v>12.099437164160699</v>
      </c>
      <c r="BKH67">
        <v>7.0630158863955099</v>
      </c>
      <c r="BKI67">
        <v>7.99629928279594</v>
      </c>
      <c r="BKJ67">
        <v>14.752502729634701</v>
      </c>
      <c r="BKK67">
        <v>6.9175974564290499</v>
      </c>
      <c r="BKL67">
        <v>9.08679181169828</v>
      </c>
      <c r="BKM67">
        <v>9.6855899209227694</v>
      </c>
      <c r="BKN67">
        <v>12.415247668214599</v>
      </c>
      <c r="BKO67">
        <v>12.046125934640299</v>
      </c>
      <c r="BKP67">
        <v>11.8564279062892</v>
      </c>
      <c r="BKQ67">
        <v>13.032509263307</v>
      </c>
      <c r="BKR67">
        <v>12.9015593484704</v>
      </c>
      <c r="BKS67">
        <v>9.9775011951855106</v>
      </c>
      <c r="BKT67">
        <v>11.060027899711301</v>
      </c>
      <c r="BKU67">
        <v>7.4981233357611297</v>
      </c>
      <c r="BKV67">
        <v>6.8297960913724998</v>
      </c>
      <c r="BKW67">
        <v>6.4954786422429196</v>
      </c>
      <c r="BKX67">
        <v>11.1022197525892</v>
      </c>
      <c r="BKY67">
        <v>13.9212741353147</v>
      </c>
      <c r="BKZ67">
        <v>10.0375521214547</v>
      </c>
      <c r="BLA67">
        <v>11.950018133805999</v>
      </c>
      <c r="BLB67">
        <v>12.674288130535899</v>
      </c>
      <c r="BLC67">
        <v>12.2385439339694</v>
      </c>
      <c r="BLD67">
        <v>15.4538133369329</v>
      </c>
      <c r="BLE67">
        <v>14.2697849096265</v>
      </c>
      <c r="BLF67">
        <v>9.7699727273769099</v>
      </c>
      <c r="BLG67">
        <v>11.4339816163432</v>
      </c>
      <c r="BLH67">
        <v>13.4680090501802</v>
      </c>
      <c r="BLI67">
        <v>13.4501373798144</v>
      </c>
      <c r="BLJ67">
        <v>1.7129568173927501</v>
      </c>
      <c r="BLK67">
        <v>13.3370245910483</v>
      </c>
      <c r="BLL67">
        <v>9.9061555439974001</v>
      </c>
      <c r="BLM67">
        <v>11.8566952357072</v>
      </c>
      <c r="BLN67">
        <v>11.694217584218601</v>
      </c>
      <c r="BLO67">
        <v>9.1641974869294405</v>
      </c>
      <c r="BLP67">
        <v>10.205881120480701</v>
      </c>
      <c r="BLQ67">
        <v>7.1574564348975898</v>
      </c>
      <c r="BLR67">
        <v>8.4600226245827397</v>
      </c>
      <c r="BLS67">
        <v>11.9060127460871</v>
      </c>
      <c r="BLT67">
        <v>10.7577826409608</v>
      </c>
      <c r="BLU67">
        <v>9.5830372217007902</v>
      </c>
      <c r="BLV67">
        <v>14.4678503429824</v>
      </c>
      <c r="BLW67">
        <v>9.4669649083144698</v>
      </c>
      <c r="BLX67">
        <v>13.710691641929801</v>
      </c>
      <c r="BLY67">
        <v>9.4576125210054194</v>
      </c>
      <c r="BLZ67">
        <v>11.2206276878102</v>
      </c>
      <c r="BMA67">
        <v>11.8860536748332</v>
      </c>
      <c r="BMB67">
        <v>3.8159243852599198</v>
      </c>
      <c r="BMC67">
        <v>8.6349470488450404</v>
      </c>
      <c r="BMD67">
        <v>12.307668297029601</v>
      </c>
      <c r="BME67">
        <v>11.875823399232999</v>
      </c>
      <c r="BMF67">
        <v>11.447721061355599</v>
      </c>
      <c r="BMG67">
        <v>6.5592914013832599</v>
      </c>
      <c r="BMH67">
        <v>11.1438965304995</v>
      </c>
      <c r="BMI67">
        <v>8.8308036964202596</v>
      </c>
      <c r="BMJ67">
        <v>11.1773850957864</v>
      </c>
      <c r="BMK67">
        <v>13.9654583850312</v>
      </c>
      <c r="BML67">
        <v>7.93761481303497</v>
      </c>
      <c r="BMM67">
        <v>14.9210698874518</v>
      </c>
      <c r="BMN67">
        <v>10.6189578718969</v>
      </c>
      <c r="BMO67">
        <v>11.0435703304026</v>
      </c>
      <c r="BMP67">
        <v>8.2831564416215109</v>
      </c>
      <c r="BMQ67">
        <v>8.0127065692055304</v>
      </c>
      <c r="BMR67">
        <v>7.4800396264292797</v>
      </c>
      <c r="BMS67">
        <v>12.853245972017101</v>
      </c>
      <c r="BMT67">
        <v>14.017375501589999</v>
      </c>
      <c r="BMU67">
        <v>8.1579243100291201</v>
      </c>
      <c r="BMV67">
        <v>8.8551659028392695</v>
      </c>
      <c r="BMW67">
        <v>13.3802331422799</v>
      </c>
      <c r="BMX67">
        <v>6.4564576788924901</v>
      </c>
      <c r="BMY67">
        <v>12.028835637887701</v>
      </c>
      <c r="BMZ67">
        <v>7.2511997554170797</v>
      </c>
      <c r="BNA67">
        <v>6.8376658331362297</v>
      </c>
      <c r="BNB67">
        <v>9.8422969020330999</v>
      </c>
      <c r="BNC67">
        <v>11.9888259319989</v>
      </c>
      <c r="BND67">
        <v>10.6515163729389</v>
      </c>
      <c r="BNE67">
        <v>10.633149186243999</v>
      </c>
      <c r="BNF67">
        <v>10.2938181801256</v>
      </c>
      <c r="BNG67">
        <v>11.3342978772476</v>
      </c>
      <c r="BNH67">
        <v>10.748393156831099</v>
      </c>
      <c r="BNI67">
        <v>10.811998547002901</v>
      </c>
      <c r="BNJ67">
        <v>8.2565886541242008</v>
      </c>
      <c r="BNK67">
        <v>10.0343696685591</v>
      </c>
      <c r="BNL67">
        <v>8.5086922146999395</v>
      </c>
      <c r="BNM67">
        <v>15.3722242028983</v>
      </c>
      <c r="BNN67">
        <v>8.9860078714078995</v>
      </c>
      <c r="BNO67">
        <v>10.6491636121177</v>
      </c>
      <c r="BNP67">
        <v>10.263686718039001</v>
      </c>
      <c r="BNQ67">
        <v>7.7243416056041099</v>
      </c>
      <c r="BNR67">
        <v>10.0531228293111</v>
      </c>
      <c r="BNS67">
        <v>8.2474783915800405</v>
      </c>
      <c r="BNT67">
        <v>11.282896011381901</v>
      </c>
      <c r="BNU67">
        <v>10.312821163435601</v>
      </c>
      <c r="BNV67">
        <v>14.6986418296529</v>
      </c>
      <c r="BNW67">
        <v>10.4051325205252</v>
      </c>
      <c r="BNX67">
        <v>9.2075212693108899</v>
      </c>
      <c r="BNY67">
        <v>9.4098345497822802</v>
      </c>
      <c r="BNZ67">
        <v>9.8508584459809203</v>
      </c>
      <c r="BOA67">
        <v>7.3987907325088802</v>
      </c>
      <c r="BOB67">
        <v>10.297114661674801</v>
      </c>
      <c r="BOC67">
        <v>6.2204125297435304</v>
      </c>
      <c r="BOD67">
        <v>8.2668671232054596</v>
      </c>
      <c r="BOE67">
        <v>7.2690363263115403</v>
      </c>
      <c r="BOF67">
        <v>10.026855746949501</v>
      </c>
      <c r="BOG67">
        <v>8.7675647815225695</v>
      </c>
      <c r="BOH67">
        <v>7.56688206800556</v>
      </c>
      <c r="BOI67">
        <v>7.9027800861879003</v>
      </c>
      <c r="BOJ67">
        <v>8.1764520252829005</v>
      </c>
      <c r="BOK67">
        <v>5.7205932806416504</v>
      </c>
      <c r="BOL67">
        <v>9.9379064744204904</v>
      </c>
      <c r="BOM67">
        <v>11.5522450364469</v>
      </c>
      <c r="BON67">
        <v>9.2594089369378096</v>
      </c>
      <c r="BOO67">
        <v>8.8030468354314504</v>
      </c>
      <c r="BOP67">
        <v>10.5939297030151</v>
      </c>
      <c r="BOQ67">
        <v>11.5495646751504</v>
      </c>
      <c r="BOR67">
        <v>9.9303527129721605</v>
      </c>
      <c r="BOS67">
        <v>9.0886924091855796</v>
      </c>
      <c r="BOT67">
        <v>6.9841630251574403</v>
      </c>
      <c r="BOU67">
        <v>12.6020541718187</v>
      </c>
      <c r="BOV67">
        <v>7.5258145765017801</v>
      </c>
      <c r="BOW67">
        <v>12.152632552600201</v>
      </c>
      <c r="BOX67">
        <v>12.516101188374501</v>
      </c>
      <c r="BOY67">
        <v>7.7228861396291597</v>
      </c>
      <c r="BOZ67">
        <v>8.7762998692634806</v>
      </c>
      <c r="BPA67">
        <v>8.8350203758890498</v>
      </c>
      <c r="BPB67">
        <v>9.4896409754797499</v>
      </c>
      <c r="BPC67">
        <v>11.322628314548099</v>
      </c>
      <c r="BPD67">
        <v>5.1689454971181901</v>
      </c>
      <c r="BPE67">
        <v>13.201179594418599</v>
      </c>
      <c r="BPF67">
        <v>10.239062083770801</v>
      </c>
      <c r="BPG67">
        <v>8.5507465461554801</v>
      </c>
      <c r="BPH67">
        <v>11.389303626503899</v>
      </c>
      <c r="BPI67">
        <v>5.2277932263720199</v>
      </c>
      <c r="BPJ67">
        <v>9.2743282535189202</v>
      </c>
      <c r="BPK67">
        <v>8.7210214570069997</v>
      </c>
      <c r="BPL67">
        <v>11.1043867689646</v>
      </c>
      <c r="BPM67">
        <v>7.8264866425687103</v>
      </c>
      <c r="BPN67">
        <v>10.9173819332728</v>
      </c>
      <c r="BPO67">
        <v>17.902385636897201</v>
      </c>
      <c r="BPP67">
        <v>14.342717414947201</v>
      </c>
      <c r="BPQ67">
        <v>13.465352563300801</v>
      </c>
      <c r="BPR67">
        <v>7.8342340167589697</v>
      </c>
      <c r="BPS67">
        <v>6.6852695438128302</v>
      </c>
      <c r="BPT67">
        <v>9.1920381198455594</v>
      </c>
      <c r="BPU67">
        <v>7.7878894345197898</v>
      </c>
      <c r="BPV67">
        <v>9.1339375063766397</v>
      </c>
      <c r="BPW67">
        <v>12.9890851415665</v>
      </c>
      <c r="BPX67">
        <v>6.9535296955657397</v>
      </c>
      <c r="BPY67">
        <v>12.2204918939247</v>
      </c>
      <c r="BPZ67">
        <v>10.575509621544001</v>
      </c>
      <c r="BQA67">
        <v>11.739445596462501</v>
      </c>
      <c r="BQB67">
        <v>10.621072212653401</v>
      </c>
      <c r="BQC67">
        <v>10.0700432982545</v>
      </c>
      <c r="BQD67">
        <v>11.431309256397901</v>
      </c>
      <c r="BQE67">
        <v>5.64036098938805</v>
      </c>
      <c r="BQF67">
        <v>11.951057786920201</v>
      </c>
      <c r="BQG67">
        <v>7.0772950528082204</v>
      </c>
      <c r="BQH67">
        <v>10.3061121981581</v>
      </c>
      <c r="BQI67">
        <v>14.921358775727199</v>
      </c>
      <c r="BQJ67">
        <v>14.0362490724276</v>
      </c>
      <c r="BQK67">
        <v>5.0205523313462903</v>
      </c>
      <c r="BQL67">
        <v>3.2828459812041002</v>
      </c>
      <c r="BQM67">
        <v>9.8738534510420699</v>
      </c>
      <c r="BQN67">
        <v>7.2971053053582704</v>
      </c>
      <c r="BQO67">
        <v>5.5866697793353799</v>
      </c>
      <c r="BQP67">
        <v>7.6305464649021104</v>
      </c>
      <c r="BQQ67">
        <v>8.1421377288780903</v>
      </c>
      <c r="BQR67">
        <v>8.7212602046407603</v>
      </c>
      <c r="BQS67">
        <v>7.6021059042730901</v>
      </c>
      <c r="BQT67">
        <v>10.496878230923199</v>
      </c>
      <c r="BQU67">
        <v>10.4090413022627</v>
      </c>
      <c r="BQV67">
        <v>11.2253100664675</v>
      </c>
      <c r="BQW67">
        <v>9.3461428564111095</v>
      </c>
      <c r="BQX67">
        <v>10.8427071157236</v>
      </c>
      <c r="BQY67">
        <v>8.3717846993488791</v>
      </c>
      <c r="BQZ67">
        <v>12.597805402986801</v>
      </c>
      <c r="BRA67">
        <v>9.6016927520211794</v>
      </c>
      <c r="BRB67">
        <v>8.8877084879457495</v>
      </c>
      <c r="BRC67">
        <v>5.8788834112610102</v>
      </c>
      <c r="BRD67">
        <v>10.4266266322138</v>
      </c>
      <c r="BRE67">
        <v>9.8145418485455398</v>
      </c>
      <c r="BRF67">
        <v>10.5286116507105</v>
      </c>
      <c r="BRG67">
        <v>10.219601871849401</v>
      </c>
      <c r="BRH67">
        <v>10.338421826293899</v>
      </c>
      <c r="BRI67">
        <v>9.2338886272123908</v>
      </c>
      <c r="BRJ67">
        <v>12.586421452918399</v>
      </c>
      <c r="BRK67">
        <v>8.0293358406378399</v>
      </c>
      <c r="BRL67">
        <v>13.178821104001599</v>
      </c>
      <c r="BRM67">
        <v>12.4417341844464</v>
      </c>
      <c r="BRN67">
        <v>9.3881236373102102</v>
      </c>
      <c r="BRO67">
        <v>8.1584403051150698</v>
      </c>
      <c r="BRP67">
        <v>14.434054253232899</v>
      </c>
      <c r="BRQ67">
        <v>8.6675421467854097</v>
      </c>
      <c r="BRR67">
        <v>11.814379573064</v>
      </c>
      <c r="BRS67">
        <v>8.0035736731571294</v>
      </c>
      <c r="BRU67">
        <v>8.8219054475720409</v>
      </c>
      <c r="BRV67">
        <v>13.004240689641099</v>
      </c>
      <c r="BRW67">
        <v>10.5350266812511</v>
      </c>
      <c r="BRX67">
        <v>9.5038269457887701</v>
      </c>
      <c r="BRY67">
        <v>13.2545576322229</v>
      </c>
      <c r="BRZ67">
        <v>8.9351976129296702</v>
      </c>
      <c r="BSA67">
        <v>10.402069419500201</v>
      </c>
      <c r="BSB67">
        <v>10.922344062402299</v>
      </c>
      <c r="BSC67">
        <v>12.5150842924795</v>
      </c>
      <c r="BSD67">
        <v>8.4166573236858202</v>
      </c>
      <c r="BSE67">
        <v>8.6853599681832794</v>
      </c>
      <c r="BSF67">
        <v>10.289611563113301</v>
      </c>
      <c r="BSG67">
        <v>6.1760221687839696</v>
      </c>
      <c r="BSH67">
        <v>11.301933735977</v>
      </c>
      <c r="BSI67">
        <v>11.2326323114183</v>
      </c>
      <c r="BSJ67">
        <v>8.1980547918898399</v>
      </c>
      <c r="BSK67">
        <v>10.5221589815014</v>
      </c>
      <c r="BSL67">
        <v>7.4782823493299899</v>
      </c>
      <c r="BSM67">
        <v>8.0538921197771405</v>
      </c>
      <c r="BSN67">
        <v>11.6073022365272</v>
      </c>
      <c r="BSO67">
        <v>8.1845439395411503</v>
      </c>
      <c r="BSP67">
        <v>8.2128805225269002</v>
      </c>
      <c r="BSQ67">
        <v>8.8023367798791199</v>
      </c>
      <c r="BSR67">
        <v>11.0498539133278</v>
      </c>
      <c r="BSS67">
        <v>14.442123719819801</v>
      </c>
      <c r="BST67">
        <v>8.0895299828489904</v>
      </c>
      <c r="BSU67">
        <v>10.0476924570895</v>
      </c>
      <c r="BSV67">
        <v>13.199168052433601</v>
      </c>
      <c r="BSW67">
        <v>8.2456436793296906</v>
      </c>
      <c r="BSX67">
        <v>7.7964328985989999</v>
      </c>
      <c r="BSY67">
        <v>10.8558656886295</v>
      </c>
      <c r="BSZ67">
        <v>8.4570233746031001</v>
      </c>
      <c r="BTA67">
        <v>8.2652163208563696</v>
      </c>
      <c r="BTB67">
        <v>5.0330381714914898</v>
      </c>
      <c r="BTC67">
        <v>11.666310337356901</v>
      </c>
      <c r="BTD67">
        <v>15.652339990796801</v>
      </c>
      <c r="BTE67">
        <v>10.1508108731052</v>
      </c>
      <c r="BTF67">
        <v>11.000381040886399</v>
      </c>
      <c r="BTG67">
        <v>7.6881026968973503</v>
      </c>
      <c r="BTH67">
        <v>9.1999081980659305</v>
      </c>
      <c r="BTI67">
        <v>8.7069814447636595</v>
      </c>
      <c r="BTK67">
        <v>10.391725639102701</v>
      </c>
      <c r="BTL67">
        <v>13.367778013585699</v>
      </c>
      <c r="BTM67">
        <v>9.9808486334170095</v>
      </c>
      <c r="BTN67">
        <v>10.4799971594247</v>
      </c>
      <c r="BTO67">
        <v>12.036988200067601</v>
      </c>
      <c r="BTP67">
        <v>12.4707314468115</v>
      </c>
      <c r="BTQ67">
        <v>10.1899269279139</v>
      </c>
      <c r="BTR67">
        <v>8.4926644535157596</v>
      </c>
      <c r="BTS67">
        <v>12.468836351327299</v>
      </c>
      <c r="BTT67">
        <v>9.0134774060976302</v>
      </c>
      <c r="BTU67">
        <v>12.1262112803105</v>
      </c>
      <c r="BTV67">
        <v>9.8110120501893601</v>
      </c>
      <c r="BTW67">
        <v>11.7208285854332</v>
      </c>
      <c r="BTX67">
        <v>14.1875954178819</v>
      </c>
      <c r="BTY67">
        <v>8.1961803480080295</v>
      </c>
      <c r="BTZ67">
        <v>9.83252958116916</v>
      </c>
      <c r="BUA67">
        <v>10.501150720874801</v>
      </c>
      <c r="BUB67">
        <v>7.4094672297554398</v>
      </c>
      <c r="BUC67">
        <v>9.5946620864029608</v>
      </c>
      <c r="BUD67">
        <v>11.1647820421825</v>
      </c>
      <c r="BUE67">
        <v>12.1132906515387</v>
      </c>
      <c r="BUF67">
        <v>10.501980793210301</v>
      </c>
      <c r="BUG67">
        <v>12.2148700557039</v>
      </c>
      <c r="BUH67">
        <v>13.6503404410601</v>
      </c>
      <c r="BUI67">
        <v>9.8207287165408808</v>
      </c>
      <c r="BUJ67">
        <v>8.0859352000544007</v>
      </c>
      <c r="BUK67">
        <v>12.9316594378438</v>
      </c>
      <c r="BUL67">
        <v>10.773916353360001</v>
      </c>
      <c r="BUM67">
        <v>10.961685634775</v>
      </c>
      <c r="BUN67">
        <v>9.2102694423796692</v>
      </c>
      <c r="BUO67">
        <v>10.324850566423899</v>
      </c>
      <c r="BUP67">
        <v>11.036393856245599</v>
      </c>
      <c r="BUQ67">
        <v>10.3791591374848</v>
      </c>
      <c r="BUR67">
        <v>10.355515383891699</v>
      </c>
      <c r="BUS67">
        <v>10.175441197382799</v>
      </c>
      <c r="BUT67">
        <v>16.052557416845701</v>
      </c>
      <c r="BUU67">
        <v>8.4730387674827004</v>
      </c>
      <c r="BUV67">
        <v>12.538435774151001</v>
      </c>
      <c r="BUW67">
        <v>10.989897501608599</v>
      </c>
      <c r="BUX67">
        <v>10.8346943066816</v>
      </c>
      <c r="BUY67">
        <v>8.40057552214674</v>
      </c>
      <c r="BUZ67">
        <v>10.782164039704099</v>
      </c>
      <c r="BVA67">
        <v>9.4615055484066897</v>
      </c>
      <c r="BVB67">
        <v>9.1691862308092595</v>
      </c>
      <c r="BVC67">
        <v>12.506237902932501</v>
      </c>
      <c r="BVD67">
        <v>9.8756681229214998</v>
      </c>
      <c r="BVE67">
        <v>9.3165377626020707</v>
      </c>
      <c r="BVF67">
        <v>9.3584570044081605</v>
      </c>
      <c r="BVG67">
        <v>12.1651502624379</v>
      </c>
      <c r="BVH67">
        <v>6.0509622092552897</v>
      </c>
      <c r="BVI67">
        <v>8.7077789601261202</v>
      </c>
      <c r="BVJ67">
        <v>7.4896781191958599</v>
      </c>
      <c r="BVK67">
        <v>15.3331375604172</v>
      </c>
      <c r="BVL67">
        <v>14.667358011034301</v>
      </c>
      <c r="BVM67">
        <v>9.8554230602474107</v>
      </c>
      <c r="BVN67">
        <v>8.2002987401748797</v>
      </c>
      <c r="BVO67">
        <v>11.010408592833301</v>
      </c>
      <c r="BVP67">
        <v>6.3506559839520298</v>
      </c>
      <c r="BVQ67">
        <v>10.5296083012963</v>
      </c>
      <c r="BVR67">
        <v>8.0025546838976993</v>
      </c>
      <c r="BVS67">
        <v>9.9502104690638404</v>
      </c>
      <c r="BVT67">
        <v>12.2764419611844</v>
      </c>
      <c r="BVU67">
        <v>11.1769027266382</v>
      </c>
      <c r="BVV67">
        <v>12.0527272505015</v>
      </c>
      <c r="BVW67">
        <v>8.5455385122765097</v>
      </c>
      <c r="BVX67">
        <v>8.42422802910359</v>
      </c>
      <c r="BVY67">
        <v>12.769380299101099</v>
      </c>
      <c r="BVZ67">
        <v>10.968808749787801</v>
      </c>
      <c r="BWA67">
        <v>10.1276441221978</v>
      </c>
      <c r="BWB67">
        <v>12.581333782119099</v>
      </c>
      <c r="BWD67">
        <v>12.013218167453401</v>
      </c>
      <c r="BWE67">
        <v>12.2644957448725</v>
      </c>
      <c r="BWF67">
        <v>15.963949952143</v>
      </c>
      <c r="BWG67">
        <v>9.9781604377261992</v>
      </c>
      <c r="BWH67">
        <v>9.2201821355084306</v>
      </c>
      <c r="BWI67">
        <v>9.2807117875249592</v>
      </c>
      <c r="BWJ67">
        <v>5.1893432321607396</v>
      </c>
      <c r="BWK67">
        <v>10.9131007751912</v>
      </c>
      <c r="BWL67">
        <v>12.809109134767599</v>
      </c>
      <c r="BWM67">
        <v>8.2678848698635807</v>
      </c>
      <c r="BWN67">
        <v>12.5271566512245</v>
      </c>
      <c r="BWO67">
        <v>12.3038797445989</v>
      </c>
      <c r="BWP67">
        <v>9.30129732263803</v>
      </c>
      <c r="BWQ67">
        <v>14.487206620550801</v>
      </c>
      <c r="BWR67">
        <v>12.830773960666599</v>
      </c>
      <c r="BWS67">
        <v>10.2027220058766</v>
      </c>
      <c r="BWT67">
        <v>8.6685980516133707</v>
      </c>
      <c r="BWU67">
        <v>8.1317778353025894</v>
      </c>
      <c r="BWV67">
        <v>7.2003973705849198</v>
      </c>
      <c r="BWW67">
        <v>11.065384220023001</v>
      </c>
      <c r="BWX67">
        <v>15.2472257572211</v>
      </c>
      <c r="BWY67">
        <v>8.9740545224378696</v>
      </c>
      <c r="BWZ67">
        <v>9.1731337873375001</v>
      </c>
      <c r="BXA67">
        <v>10.893609503951801</v>
      </c>
      <c r="BXB67">
        <v>8.1612553168500792</v>
      </c>
      <c r="BXC67">
        <v>2.7661749867018202</v>
      </c>
      <c r="BXD67">
        <v>8.2444339157002506</v>
      </c>
      <c r="BXE67">
        <v>9.0830441053035091</v>
      </c>
      <c r="BXF67">
        <v>11.0222940861595</v>
      </c>
      <c r="BXG67">
        <v>8.1063896182849309</v>
      </c>
      <c r="BXH67">
        <v>14.3850806491489</v>
      </c>
      <c r="BXI67">
        <v>8.8999862206676408</v>
      </c>
      <c r="BXJ67">
        <v>12.218269034493501</v>
      </c>
      <c r="BXK67">
        <v>12.215840152728999</v>
      </c>
      <c r="BXL67">
        <v>9.6494422441795198</v>
      </c>
      <c r="BXM67">
        <v>6.0960555943632802</v>
      </c>
      <c r="BXN67">
        <v>8.6194620932666606</v>
      </c>
      <c r="BXO67">
        <v>13.1014539094637</v>
      </c>
      <c r="BXP67">
        <v>12.5256805823258</v>
      </c>
      <c r="BXQ67">
        <v>12.412237487348801</v>
      </c>
      <c r="BXR67">
        <v>5.1978542573452904</v>
      </c>
      <c r="BXS67">
        <v>3.2826194808793399</v>
      </c>
      <c r="BXT67">
        <v>10.1406965371156</v>
      </c>
      <c r="BXU67">
        <v>12.119128988628701</v>
      </c>
      <c r="BXV67">
        <v>12.173156441215101</v>
      </c>
      <c r="BXW67">
        <v>14.4999835774444</v>
      </c>
      <c r="BXX67">
        <v>6.8408213513288496</v>
      </c>
      <c r="BXY67">
        <v>8.7977888348466298</v>
      </c>
      <c r="BXZ67">
        <v>11.1594542874436</v>
      </c>
      <c r="BYA67">
        <v>8.4741981386560905</v>
      </c>
      <c r="BYB67">
        <v>14.1823499968819</v>
      </c>
      <c r="BYC67">
        <v>10.136793858183101</v>
      </c>
      <c r="BYD67">
        <v>7.5753492205443198</v>
      </c>
      <c r="BYE67">
        <v>9.5316288048275606</v>
      </c>
      <c r="BYF67">
        <v>12.755483811909</v>
      </c>
      <c r="BYG67">
        <v>7.8678637600154504</v>
      </c>
      <c r="BYH67">
        <v>13.4843236921922</v>
      </c>
      <c r="BYI67">
        <v>11.8105042206184</v>
      </c>
      <c r="BYJ67">
        <v>7.1773369947440502</v>
      </c>
      <c r="BYK67">
        <v>10.9338089951701</v>
      </c>
      <c r="BYL67">
        <v>10.825396151184099</v>
      </c>
      <c r="BYM67">
        <v>6.7189746476582899</v>
      </c>
      <c r="BYN67">
        <v>10.176034779710101</v>
      </c>
      <c r="BYO67">
        <v>9.3759538704438903</v>
      </c>
      <c r="BYP67">
        <v>12.6940748849677</v>
      </c>
      <c r="BYQ67">
        <v>11.1565983348657</v>
      </c>
      <c r="BYR67">
        <v>11.764852625282799</v>
      </c>
      <c r="BYS67">
        <v>10.7734442342676</v>
      </c>
      <c r="BYT67">
        <v>7.5870884044378402</v>
      </c>
      <c r="BYU67">
        <v>15.5922472030511</v>
      </c>
      <c r="BYV67">
        <v>7.6588596763055401</v>
      </c>
      <c r="BYW67">
        <v>12.354057885777101</v>
      </c>
      <c r="BYX67">
        <v>13.818601628877399</v>
      </c>
      <c r="BYY67">
        <v>9.5631865355895194</v>
      </c>
      <c r="BYZ67">
        <v>9.1156882922023108</v>
      </c>
      <c r="BZA67">
        <v>10.022911225233401</v>
      </c>
      <c r="BZB67">
        <v>11.4831903237275</v>
      </c>
      <c r="BZC67">
        <v>10.047293037649601</v>
      </c>
      <c r="BZD67">
        <v>10.2242932528564</v>
      </c>
      <c r="BZE67">
        <v>6.7236213237031199</v>
      </c>
      <c r="BZF67">
        <v>8.6401082564809197</v>
      </c>
      <c r="BZG67">
        <v>9.7868294901141208</v>
      </c>
      <c r="BZH67">
        <v>13.2748722323078</v>
      </c>
      <c r="BZI67">
        <v>10.262935675771701</v>
      </c>
      <c r="BZJ67">
        <v>10.362148784126999</v>
      </c>
      <c r="BZK67">
        <v>9.3192912138609305</v>
      </c>
      <c r="BZL67">
        <v>9.5136343598245698</v>
      </c>
      <c r="BZM67">
        <v>9.9827620259723702</v>
      </c>
      <c r="BZN67">
        <v>17.457662614422102</v>
      </c>
      <c r="BZO67">
        <v>13.346874676243401</v>
      </c>
      <c r="BZP67">
        <v>12.5289956540419</v>
      </c>
      <c r="BZQ67">
        <v>9.8188483453944109</v>
      </c>
      <c r="BZR67">
        <v>11.429689326628599</v>
      </c>
      <c r="BZS67">
        <v>12.70258072433</v>
      </c>
      <c r="BZT67">
        <v>14.3946101687284</v>
      </c>
      <c r="BZU67">
        <v>14.0892398354374</v>
      </c>
      <c r="BZV67">
        <v>9.4011365795083606</v>
      </c>
      <c r="BZW67">
        <v>10.1699229779392</v>
      </c>
      <c r="BZX67">
        <v>12.666413861828699</v>
      </c>
      <c r="BZY67">
        <v>9.6079027502092504</v>
      </c>
      <c r="BZZ67">
        <v>10.326430505011199</v>
      </c>
      <c r="CAA67">
        <v>12.1975402912277</v>
      </c>
      <c r="CAB67">
        <v>11.7166382305758</v>
      </c>
      <c r="CAC67">
        <v>13.426139604627901</v>
      </c>
      <c r="CAD67">
        <v>8.0162785726262396</v>
      </c>
      <c r="CAE67">
        <v>9.9946344872909698</v>
      </c>
      <c r="CAF67">
        <v>8.9761214436868695</v>
      </c>
      <c r="CAG67">
        <v>12.726598792035899</v>
      </c>
      <c r="CAH67">
        <v>10.6073202096165</v>
      </c>
      <c r="CAI67">
        <v>7.3401865051502702</v>
      </c>
      <c r="CAJ67">
        <v>9.8708237296487997</v>
      </c>
      <c r="CAK67">
        <v>15.675612104668801</v>
      </c>
      <c r="CAL67">
        <v>13.2932443004409</v>
      </c>
      <c r="CAM67">
        <v>8.5599251048535194</v>
      </c>
      <c r="CAN67">
        <v>7.9663321945608701</v>
      </c>
      <c r="CAO67">
        <v>11.671929272825</v>
      </c>
      <c r="CAP67">
        <v>14.569165623139201</v>
      </c>
      <c r="CAQ67">
        <v>6.9742711792450196</v>
      </c>
      <c r="CAS67">
        <v>10.837179993372301</v>
      </c>
      <c r="CAT67">
        <v>11.229699064165199</v>
      </c>
      <c r="CAU67">
        <v>12.504853364469399</v>
      </c>
      <c r="CAV67">
        <v>13.9366025901287</v>
      </c>
      <c r="CAW67">
        <v>7.8185794165312101</v>
      </c>
      <c r="CAX67">
        <v>10.842674909518401</v>
      </c>
      <c r="CAY67">
        <v>11.350954971194501</v>
      </c>
      <c r="CAZ67">
        <v>6.5247326709921998</v>
      </c>
      <c r="CBA67">
        <v>10.519384059007599</v>
      </c>
      <c r="CBB67">
        <v>7.9356539200021796</v>
      </c>
      <c r="CBC67">
        <v>12.6180898734686</v>
      </c>
      <c r="CBD67">
        <v>7.1425680876022897</v>
      </c>
      <c r="CBE67">
        <v>13.026182459123801</v>
      </c>
      <c r="CBF67">
        <v>10.239326030231201</v>
      </c>
      <c r="CBG67">
        <v>8.6690576679694296</v>
      </c>
      <c r="CBH67">
        <v>9.3434586236034995</v>
      </c>
      <c r="CBI67">
        <v>8.9838210360955504</v>
      </c>
      <c r="CBJ67">
        <v>14.2284120137664</v>
      </c>
      <c r="CBK67">
        <v>11.373182262767701</v>
      </c>
      <c r="CBL67">
        <v>5.9990809387836199</v>
      </c>
      <c r="CBM67">
        <v>12.75669204057</v>
      </c>
      <c r="CBN67">
        <v>9.8680134385960692</v>
      </c>
      <c r="CBO67">
        <v>11.974896755697101</v>
      </c>
      <c r="CBP67">
        <v>12.182656459246401</v>
      </c>
      <c r="CBQ67">
        <v>5.7361040087691597</v>
      </c>
      <c r="CBR67">
        <v>12.6774138774412</v>
      </c>
      <c r="CBS67">
        <v>12.1038761754423</v>
      </c>
      <c r="CBT67">
        <v>9.7253188205845404</v>
      </c>
      <c r="CBU67">
        <v>7.8560729576890003</v>
      </c>
      <c r="CBV67">
        <v>9.2906114535661803</v>
      </c>
      <c r="CBW67">
        <v>5.9223455098533604</v>
      </c>
      <c r="CBX67">
        <v>9.8876543792841307</v>
      </c>
      <c r="CBY67">
        <v>12.465218210743201</v>
      </c>
      <c r="CBZ67">
        <v>13.1197731790179</v>
      </c>
      <c r="CCA67">
        <v>9.9793328130697105</v>
      </c>
      <c r="CCB67">
        <v>11.5898416931732</v>
      </c>
      <c r="CCC67">
        <v>8.0325735729965295</v>
      </c>
      <c r="CCD67">
        <v>7.3454794657435798</v>
      </c>
      <c r="CCE67">
        <v>9.0736532520386106</v>
      </c>
      <c r="CCF67">
        <v>13.9894910118285</v>
      </c>
      <c r="CCG67">
        <v>13.860058885584699</v>
      </c>
      <c r="CCH67">
        <v>10.5046459445216</v>
      </c>
      <c r="CCI67">
        <v>9.6724069637892001</v>
      </c>
      <c r="CCJ67">
        <v>10.141186230499599</v>
      </c>
      <c r="CCK67">
        <v>11.380738333369401</v>
      </c>
      <c r="CCL67">
        <v>2.3692387911510702</v>
      </c>
      <c r="CCM67">
        <v>11.476232761463899</v>
      </c>
      <c r="CCN67">
        <v>13.58852112198</v>
      </c>
      <c r="CCO67">
        <v>7.45264327481644</v>
      </c>
      <c r="CCP67">
        <v>9.93458399559211</v>
      </c>
      <c r="CCQ67">
        <v>15.6577525059595</v>
      </c>
      <c r="CCR67">
        <v>8.98187821640904</v>
      </c>
      <c r="CCS67">
        <v>16.362206544615599</v>
      </c>
      <c r="CCT67">
        <v>9.1697800516976695</v>
      </c>
      <c r="CCU67">
        <v>14.8381638808369</v>
      </c>
      <c r="CCV67">
        <v>10.240724458923401</v>
      </c>
    </row>
    <row r="68" spans="1:2128" x14ac:dyDescent="0.35">
      <c r="A68" t="s">
        <v>2196</v>
      </c>
      <c r="B68" t="s">
        <v>2257</v>
      </c>
      <c r="C68">
        <f>2023-2004</f>
        <v>19</v>
      </c>
      <c r="D68">
        <v>180</v>
      </c>
      <c r="E68">
        <v>70</v>
      </c>
      <c r="F68" t="s">
        <v>2125</v>
      </c>
      <c r="G68" t="s">
        <v>2197</v>
      </c>
      <c r="H68">
        <v>20</v>
      </c>
      <c r="I68">
        <v>9.7194224297105407</v>
      </c>
      <c r="J68">
        <v>10.325188714987201</v>
      </c>
      <c r="K68">
        <v>11.2589605629163</v>
      </c>
      <c r="L68">
        <v>9.8020998200113993</v>
      </c>
      <c r="M68">
        <v>8.9535121008684495</v>
      </c>
      <c r="N68">
        <v>8.5565588768829208</v>
      </c>
      <c r="O68">
        <v>5.7217539309206904</v>
      </c>
      <c r="P68">
        <v>9.7872732587333306</v>
      </c>
      <c r="Q68">
        <v>4.2892458234175601</v>
      </c>
      <c r="R68">
        <v>6.6427595705912399</v>
      </c>
      <c r="S68">
        <v>11.0038780782172</v>
      </c>
      <c r="T68">
        <v>14.301997109939199</v>
      </c>
      <c r="U68">
        <v>12.4322580542028</v>
      </c>
      <c r="V68">
        <v>11.0142449224918</v>
      </c>
      <c r="W68">
        <v>8.6073266795041601</v>
      </c>
      <c r="X68">
        <v>5.07393393399804</v>
      </c>
      <c r="Y68">
        <v>11.957033589249299</v>
      </c>
      <c r="Z68">
        <v>11.946785398833301</v>
      </c>
      <c r="AA68">
        <v>8.4289901535167999</v>
      </c>
      <c r="AB68">
        <v>10.630828579218999</v>
      </c>
      <c r="AC68">
        <v>13.9265446089557</v>
      </c>
      <c r="AD68">
        <v>5.91133170074845</v>
      </c>
      <c r="AE68">
        <v>4.9269611830522404</v>
      </c>
      <c r="AF68">
        <v>10.680584971891101</v>
      </c>
      <c r="AG68">
        <v>5.5443068142616996</v>
      </c>
      <c r="AH68">
        <v>8.0502120934313002</v>
      </c>
      <c r="AI68">
        <v>9.9589740773404003</v>
      </c>
      <c r="AJ68">
        <v>9.8542932098187208</v>
      </c>
      <c r="AK68">
        <v>11.823072159604401</v>
      </c>
      <c r="AL68">
        <v>5.0424069199195598</v>
      </c>
      <c r="AM68">
        <v>9.1443923075060205</v>
      </c>
      <c r="AN68">
        <v>9.6987071023858107</v>
      </c>
      <c r="AO68">
        <v>6.7835307134339402</v>
      </c>
      <c r="AP68">
        <v>10.414292372745599</v>
      </c>
      <c r="AQ68">
        <v>8.3508138768910793</v>
      </c>
      <c r="AR68">
        <v>8.6447428704625402</v>
      </c>
      <c r="AS68">
        <v>7.7202697654722003</v>
      </c>
      <c r="AT68">
        <v>7.1364112181552199</v>
      </c>
      <c r="AU68">
        <v>9.7789041031639492</v>
      </c>
      <c r="AV68">
        <v>10.361248731526601</v>
      </c>
      <c r="AW68">
        <v>11.4087645809636</v>
      </c>
      <c r="AX68">
        <v>8.4271066985849501</v>
      </c>
      <c r="AY68">
        <v>11.9368879793803</v>
      </c>
      <c r="AZ68">
        <v>8.3776785925182793</v>
      </c>
      <c r="BA68">
        <v>14.911438514920601</v>
      </c>
      <c r="BB68">
        <v>11.739222479439601</v>
      </c>
      <c r="BC68">
        <v>10.095854478095101</v>
      </c>
      <c r="BD68">
        <v>11.6719384618318</v>
      </c>
      <c r="BE68">
        <v>10.8383395523689</v>
      </c>
      <c r="BF68">
        <v>9.1993069539032994</v>
      </c>
      <c r="BG68">
        <v>7.0883546781493196</v>
      </c>
      <c r="BH68">
        <v>11.2147475367026</v>
      </c>
      <c r="BI68">
        <v>11.854760314723</v>
      </c>
      <c r="BJ68">
        <v>9.91765150923192</v>
      </c>
      <c r="BK68">
        <v>5.1396768356791203</v>
      </c>
      <c r="BL68">
        <v>9.1012794065495299</v>
      </c>
      <c r="BM68">
        <v>11.938590444158899</v>
      </c>
      <c r="BN68">
        <v>10.4611716765561</v>
      </c>
      <c r="BO68">
        <v>6.6248862150925296</v>
      </c>
      <c r="BP68">
        <v>8.7481506810816505</v>
      </c>
      <c r="BQ68">
        <v>12.6783450306429</v>
      </c>
      <c r="BS68">
        <v>14.6743346318134</v>
      </c>
      <c r="BT68">
        <v>11.694763141309901</v>
      </c>
      <c r="BU68">
        <v>12.158394871352399</v>
      </c>
      <c r="BV68">
        <v>10.769875346702401</v>
      </c>
      <c r="BW68">
        <v>9.2491621287130705</v>
      </c>
      <c r="BX68">
        <v>10.9231207732219</v>
      </c>
      <c r="BY68">
        <v>8.8360182835977703</v>
      </c>
      <c r="BZ68">
        <v>7.0609325981693303</v>
      </c>
      <c r="CB68">
        <v>11.621287129002701</v>
      </c>
      <c r="CC68">
        <v>9.8659609454264192</v>
      </c>
      <c r="CD68">
        <v>11.184630278361899</v>
      </c>
      <c r="CE68">
        <v>8.9833816408276892</v>
      </c>
      <c r="CF68">
        <v>4.7171118996686001</v>
      </c>
      <c r="CG68">
        <v>5.0344078016909997</v>
      </c>
      <c r="CH68">
        <v>6.2115712072598397</v>
      </c>
      <c r="CI68">
        <v>13.088711429277501</v>
      </c>
      <c r="CJ68">
        <v>12.537281045732801</v>
      </c>
      <c r="CK68">
        <v>12.6956205138827</v>
      </c>
      <c r="CL68">
        <v>8.6283506200421503</v>
      </c>
      <c r="CM68">
        <v>11.5955728229176</v>
      </c>
      <c r="CN68">
        <v>13.484019035205</v>
      </c>
      <c r="CO68">
        <v>7.6329834927293803</v>
      </c>
      <c r="CP68">
        <v>11.0613812656383</v>
      </c>
      <c r="CQ68">
        <v>17.423332920950202</v>
      </c>
      <c r="CR68">
        <v>10.5869284284015</v>
      </c>
      <c r="CS68">
        <v>10.4133116018465</v>
      </c>
      <c r="CT68">
        <v>8.2884109533924395</v>
      </c>
      <c r="CU68">
        <v>10.4360028148613</v>
      </c>
      <c r="CV68">
        <v>10.2105010860988</v>
      </c>
      <c r="CW68">
        <v>12.2615947652942</v>
      </c>
      <c r="CX68">
        <v>7.5403191589165504</v>
      </c>
      <c r="CY68">
        <v>10.7762389961058</v>
      </c>
      <c r="CZ68">
        <v>11.1595211246917</v>
      </c>
      <c r="DA68">
        <v>10.5983283002221</v>
      </c>
      <c r="DB68">
        <v>15.194380486890999</v>
      </c>
      <c r="DC68">
        <v>11.600733178514099</v>
      </c>
      <c r="DD68">
        <v>11.927417566089501</v>
      </c>
      <c r="DE68">
        <v>12.3342336462155</v>
      </c>
      <c r="DF68">
        <v>10.4137489568006</v>
      </c>
      <c r="DG68">
        <v>7.86318764137184</v>
      </c>
      <c r="DH68">
        <v>9.3437660742970898</v>
      </c>
      <c r="DI68">
        <v>8.1340638967042196</v>
      </c>
      <c r="DJ68">
        <v>5.3569353788455398</v>
      </c>
      <c r="DK68">
        <v>6.0107899916540299</v>
      </c>
      <c r="DL68">
        <v>12.123893431363699</v>
      </c>
      <c r="DM68">
        <v>15.563439412037599</v>
      </c>
      <c r="DN68">
        <v>6.2724689749640303</v>
      </c>
      <c r="DO68">
        <v>11.625895923614699</v>
      </c>
      <c r="DP68">
        <v>9.9185014121181503</v>
      </c>
      <c r="DQ68">
        <v>11.186315625384401</v>
      </c>
      <c r="DR68">
        <v>8.8840427027081805</v>
      </c>
      <c r="DS68">
        <v>14.1836882026374</v>
      </c>
      <c r="DT68">
        <v>5.51087445892784</v>
      </c>
      <c r="DU68">
        <v>6.7707930180320499</v>
      </c>
      <c r="DV68">
        <v>8.8431388191459792</v>
      </c>
      <c r="DW68">
        <v>14.209105037308699</v>
      </c>
      <c r="DX68">
        <v>8.7484890368083494</v>
      </c>
      <c r="DY68">
        <v>7.91543957592115</v>
      </c>
      <c r="DZ68">
        <v>9.8154533573543805</v>
      </c>
      <c r="EA68">
        <v>8.1256444340167704</v>
      </c>
      <c r="EB68">
        <v>12.128738116183801</v>
      </c>
      <c r="EC68">
        <v>5.2927230003635204</v>
      </c>
      <c r="ED68">
        <v>11.671815640360601</v>
      </c>
      <c r="EE68">
        <v>7.0823761343184897</v>
      </c>
      <c r="EF68">
        <v>5.0935596766540101</v>
      </c>
      <c r="EG68">
        <v>8.7334935623492704</v>
      </c>
      <c r="EH68">
        <v>8.93809116724006</v>
      </c>
      <c r="EI68">
        <v>9.8715245717694096</v>
      </c>
      <c r="EJ68">
        <v>11.790385581030099</v>
      </c>
      <c r="EK68">
        <v>8.5517062392409997</v>
      </c>
      <c r="EL68">
        <v>9.9916814209706093</v>
      </c>
      <c r="EM68">
        <v>5.4422769700103597</v>
      </c>
      <c r="EN68">
        <v>10.2107221386839</v>
      </c>
      <c r="EO68">
        <v>15.640694522796901</v>
      </c>
      <c r="EP68">
        <v>9.8060176437820505</v>
      </c>
      <c r="EQ68">
        <v>8.0123231797627792</v>
      </c>
      <c r="ER68">
        <v>11.355736435058899</v>
      </c>
      <c r="ES68">
        <v>11.282178774877</v>
      </c>
      <c r="ET68">
        <v>8.7597642971829206</v>
      </c>
      <c r="EU68">
        <v>10.391678443011401</v>
      </c>
      <c r="EV68">
        <v>8.8245038538036606</v>
      </c>
      <c r="EW68">
        <v>11.6948203575176</v>
      </c>
      <c r="EX68">
        <v>11.8425095618353</v>
      </c>
      <c r="EY68">
        <v>8.8886254165434497</v>
      </c>
      <c r="EZ68">
        <v>8.2890035186245008</v>
      </c>
      <c r="FA68">
        <v>9.5016561220247002</v>
      </c>
      <c r="FB68">
        <v>11.7307880789684</v>
      </c>
      <c r="FC68">
        <v>8.4593057244838299</v>
      </c>
      <c r="FD68">
        <v>9.2292764355646302</v>
      </c>
      <c r="FE68">
        <v>10.8361576013834</v>
      </c>
      <c r="FF68">
        <v>10.398911339847301</v>
      </c>
      <c r="FG68">
        <v>10.555158190880499</v>
      </c>
      <c r="FH68">
        <v>15.873935186037199</v>
      </c>
      <c r="FI68">
        <v>9.9766570978296691</v>
      </c>
      <c r="FJ68">
        <v>11.6570846779581</v>
      </c>
      <c r="FK68">
        <v>11.757111780274601</v>
      </c>
      <c r="FL68">
        <v>4.4069774145893099</v>
      </c>
      <c r="FM68">
        <v>17.659851217329798</v>
      </c>
      <c r="FN68">
        <v>11.813647523811101</v>
      </c>
      <c r="FO68">
        <v>6.1109975964062802</v>
      </c>
      <c r="FP68">
        <v>11.8719535234634</v>
      </c>
      <c r="FQ68">
        <v>12.261734952900801</v>
      </c>
      <c r="FR68">
        <v>6.2481619678846103</v>
      </c>
      <c r="FS68">
        <v>14.237740245517999</v>
      </c>
      <c r="FT68">
        <v>11.551587170108</v>
      </c>
      <c r="FU68">
        <v>9.5862279955580902</v>
      </c>
      <c r="FV68">
        <v>7.34887385370335</v>
      </c>
      <c r="FW68">
        <v>8.8964719452930492</v>
      </c>
      <c r="FX68">
        <v>13.4586000074532</v>
      </c>
      <c r="FY68">
        <v>16.633166882741499</v>
      </c>
      <c r="FZ68">
        <v>8.5218763495638896</v>
      </c>
      <c r="GA68">
        <v>7.1074719024721604</v>
      </c>
      <c r="GB68">
        <v>7.2946007631362901</v>
      </c>
      <c r="GC68">
        <v>9.3251998106413705</v>
      </c>
      <c r="GD68">
        <v>9.7269258837914805</v>
      </c>
      <c r="GE68">
        <v>16.6941551205928</v>
      </c>
      <c r="GF68">
        <v>6.7551180218860702</v>
      </c>
      <c r="GG68">
        <v>10.113488654235701</v>
      </c>
      <c r="GH68">
        <v>9.7834200074101005</v>
      </c>
      <c r="GI68">
        <v>10.8736712143847</v>
      </c>
      <c r="GJ68">
        <v>9.9031261922489602</v>
      </c>
      <c r="GK68">
        <v>11.2671990669661</v>
      </c>
      <c r="GL68">
        <v>10.9106019563221</v>
      </c>
      <c r="GM68">
        <v>15.3419851819098</v>
      </c>
      <c r="GN68">
        <v>9.8402331349234604</v>
      </c>
      <c r="GO68">
        <v>8.0291488979049994</v>
      </c>
      <c r="GP68">
        <v>9.8428295959046306</v>
      </c>
      <c r="GQ68">
        <v>8.3053669029589301</v>
      </c>
      <c r="GR68">
        <v>9.6605720088459304</v>
      </c>
      <c r="GS68">
        <v>10.006253820160699</v>
      </c>
      <c r="GT68">
        <v>10.900872602648899</v>
      </c>
      <c r="GU68">
        <v>11.238525356021</v>
      </c>
      <c r="GV68">
        <v>10.906647206386999</v>
      </c>
      <c r="GW68">
        <v>11.623550486552199</v>
      </c>
      <c r="GX68">
        <v>10.5470038826164</v>
      </c>
      <c r="GY68">
        <v>11.6035775263235</v>
      </c>
      <c r="GZ68">
        <v>7.3462712354086896</v>
      </c>
      <c r="HA68">
        <v>15.660361565590801</v>
      </c>
      <c r="HB68">
        <v>12.027481508344</v>
      </c>
      <c r="HC68">
        <v>15.0295812531657</v>
      </c>
      <c r="HE68">
        <v>8.1779450881711799</v>
      </c>
      <c r="HF68">
        <v>9.2429883657825602</v>
      </c>
      <c r="HG68">
        <v>8.6728482061084904</v>
      </c>
      <c r="HH68">
        <v>13.189990441245399</v>
      </c>
      <c r="HI68">
        <v>10.9061546300793</v>
      </c>
      <c r="HJ68">
        <v>10.4056736561999</v>
      </c>
      <c r="HK68">
        <v>4.7857213089124597</v>
      </c>
      <c r="HL68">
        <v>9.1192529336390606</v>
      </c>
      <c r="HM68">
        <v>14.039135416880001</v>
      </c>
      <c r="HN68">
        <v>12.0047002289884</v>
      </c>
      <c r="HO68">
        <v>7.0100214117605697</v>
      </c>
      <c r="HP68">
        <v>9.6288065458148697</v>
      </c>
      <c r="HQ68">
        <v>10.770645644576501</v>
      </c>
      <c r="HR68">
        <v>7.66037087233763</v>
      </c>
      <c r="HS68">
        <v>11.0986011318178</v>
      </c>
      <c r="HT68">
        <v>9.0618810113146999</v>
      </c>
      <c r="HU68">
        <v>10.931486377774</v>
      </c>
      <c r="HV68">
        <v>12.438830699862301</v>
      </c>
      <c r="HW68">
        <v>8.6439556144918104</v>
      </c>
      <c r="HX68">
        <v>14.832247186746301</v>
      </c>
      <c r="HY68">
        <v>11.092430967860601</v>
      </c>
      <c r="HZ68">
        <v>17.454272081358599</v>
      </c>
      <c r="IA68">
        <v>16.8105504044612</v>
      </c>
      <c r="IB68">
        <v>10.2043393582201</v>
      </c>
      <c r="IC68">
        <v>4.3972866666879398</v>
      </c>
      <c r="ID68">
        <v>9.9716564079040708</v>
      </c>
      <c r="IE68">
        <v>13.768678502303199</v>
      </c>
      <c r="IF68">
        <v>8.6180472098349892</v>
      </c>
      <c r="IG68">
        <v>13.836731369893</v>
      </c>
      <c r="IH68">
        <v>10.363747590854301</v>
      </c>
      <c r="II68">
        <v>11.982347197197599</v>
      </c>
      <c r="IJ68">
        <v>10.8929579691443</v>
      </c>
      <c r="IK68">
        <v>9.2041846335305699</v>
      </c>
      <c r="IL68">
        <v>15.004727781217399</v>
      </c>
      <c r="IM68">
        <v>11.8920144949741</v>
      </c>
      <c r="IN68">
        <v>12.5096423575011</v>
      </c>
      <c r="IO68">
        <v>13.6067359663381</v>
      </c>
      <c r="IP68">
        <v>11.244496195957501</v>
      </c>
      <c r="IQ68">
        <v>4.7706356429710199</v>
      </c>
      <c r="IR68">
        <v>9.8844491382243298</v>
      </c>
      <c r="IS68">
        <v>9.3854552078135995</v>
      </c>
      <c r="IT68">
        <v>8.4151572921719495</v>
      </c>
      <c r="IU68">
        <v>11.262079960997401</v>
      </c>
      <c r="IV68">
        <v>11.655890966561399</v>
      </c>
      <c r="IW68">
        <v>12.0835947376638</v>
      </c>
      <c r="IX68">
        <v>9.3069733095220997</v>
      </c>
      <c r="IY68">
        <v>6.4329855351212597</v>
      </c>
      <c r="IZ68">
        <v>10.2065360706811</v>
      </c>
      <c r="JA68">
        <v>12.5724770699433</v>
      </c>
      <c r="JB68">
        <v>7.7847481509655099</v>
      </c>
      <c r="JC68">
        <v>10.1855419285711</v>
      </c>
      <c r="JD68">
        <v>5.4178313290777904</v>
      </c>
      <c r="JE68">
        <v>10.3418786361846</v>
      </c>
      <c r="JF68">
        <v>8.99620312282714</v>
      </c>
      <c r="JG68">
        <v>16.6318285864049</v>
      </c>
      <c r="JH68">
        <v>9.0077728617635895</v>
      </c>
      <c r="JI68">
        <v>1.5587625236990399</v>
      </c>
      <c r="JJ68">
        <v>10.955701792598299</v>
      </c>
      <c r="JK68">
        <v>8.5606104433254604</v>
      </c>
      <c r="JL68">
        <v>17.977716745266399</v>
      </c>
      <c r="JM68">
        <v>7.8503881007478098</v>
      </c>
      <c r="JN68">
        <v>15.484707072993899</v>
      </c>
      <c r="JO68">
        <v>12.007071135602599</v>
      </c>
      <c r="JP68">
        <v>10.558729121271501</v>
      </c>
      <c r="JQ68">
        <v>11.1537485849961</v>
      </c>
      <c r="JR68">
        <v>5.5623382118549403</v>
      </c>
      <c r="JS68">
        <v>8.9756202352772707</v>
      </c>
      <c r="JT68">
        <v>9.8059594294619004</v>
      </c>
      <c r="JU68">
        <v>9.2314672273281602</v>
      </c>
      <c r="JV68">
        <v>12.008248864419301</v>
      </c>
      <c r="JW68">
        <v>12.8281967935454</v>
      </c>
      <c r="JX68">
        <v>7.5181371266260797</v>
      </c>
      <c r="JY68">
        <v>12.207224253936699</v>
      </c>
      <c r="JZ68">
        <v>6.6461072230354201</v>
      </c>
      <c r="KA68">
        <v>10.154207848123299</v>
      </c>
      <c r="KB68">
        <v>11.810504700992</v>
      </c>
      <c r="KC68">
        <v>8.2342650134986108</v>
      </c>
      <c r="KD68">
        <v>13.4079299141346</v>
      </c>
      <c r="KE68">
        <v>11.2531947958195</v>
      </c>
      <c r="KF68">
        <v>10.0063889051582</v>
      </c>
      <c r="KG68">
        <v>9.9096003343201708</v>
      </c>
      <c r="KH68">
        <v>13.4420269023136</v>
      </c>
      <c r="KI68">
        <v>10.978619030754301</v>
      </c>
      <c r="KJ68">
        <v>10.2462963194679</v>
      </c>
      <c r="KK68">
        <v>11.965806540259001</v>
      </c>
      <c r="KL68">
        <v>6.7883460357391998</v>
      </c>
      <c r="KM68">
        <v>11.499805189376101</v>
      </c>
      <c r="KN68">
        <v>13.5054762849435</v>
      </c>
      <c r="KO68">
        <v>7.1857462262043397</v>
      </c>
      <c r="KP68">
        <v>13.929390851969799</v>
      </c>
      <c r="KQ68">
        <v>11.3284735140563</v>
      </c>
      <c r="KR68">
        <v>12.7777752848668</v>
      </c>
      <c r="KS68">
        <v>7.4103037199533901</v>
      </c>
      <c r="KT68">
        <v>4.7282375298549404</v>
      </c>
      <c r="KU68">
        <v>13.8881746448571</v>
      </c>
      <c r="KV68">
        <v>10.351881379301499</v>
      </c>
      <c r="KW68">
        <v>10.3380864049217</v>
      </c>
      <c r="KX68">
        <v>11.936245412667301</v>
      </c>
      <c r="KY68">
        <v>8.1463898131632106</v>
      </c>
      <c r="KZ68">
        <v>12.2390228962027</v>
      </c>
      <c r="LA68">
        <v>11.7665100644401</v>
      </c>
      <c r="LB68">
        <v>6.8420314308143597</v>
      </c>
      <c r="LC68">
        <v>8.3289937722470206</v>
      </c>
      <c r="LD68">
        <v>6.0664875226535599</v>
      </c>
      <c r="LE68">
        <v>9.9700769504490996</v>
      </c>
      <c r="LF68">
        <v>7.7683601748474604</v>
      </c>
      <c r="LG68">
        <v>11.7818500669808</v>
      </c>
      <c r="LH68">
        <v>8.3402900466938394</v>
      </c>
      <c r="LI68">
        <v>14.986331263681601</v>
      </c>
      <c r="LJ68">
        <v>11.578803717945499</v>
      </c>
      <c r="LK68">
        <v>8.7682008226411394</v>
      </c>
      <c r="LL68">
        <v>10.6640575443713</v>
      </c>
      <c r="LM68">
        <v>9.3210135767596398</v>
      </c>
      <c r="LN68">
        <v>8.3095624977193303</v>
      </c>
      <c r="LP68">
        <v>11.584816987006899</v>
      </c>
      <c r="LQ68">
        <v>8.5406416076713203</v>
      </c>
      <c r="LR68">
        <v>12.530063571929499</v>
      </c>
      <c r="LS68">
        <v>5.59008569700958</v>
      </c>
      <c r="LT68">
        <v>14.0075445970209</v>
      </c>
      <c r="LU68">
        <v>15.4675644165482</v>
      </c>
      <c r="LV68">
        <v>12.0799394676365</v>
      </c>
      <c r="LW68">
        <v>8.46453317393261</v>
      </c>
      <c r="LX68">
        <v>12.9972302227436</v>
      </c>
      <c r="LY68">
        <v>14.9010928018405</v>
      </c>
      <c r="LZ68">
        <v>10.3578005590345</v>
      </c>
      <c r="MA68">
        <v>11.318664190242099</v>
      </c>
      <c r="MB68">
        <v>10.0182473071459</v>
      </c>
      <c r="MC68">
        <v>15.482277105301399</v>
      </c>
      <c r="MD68">
        <v>7.5358153351286497</v>
      </c>
      <c r="ME68">
        <v>7.8981493231333202</v>
      </c>
      <c r="MF68">
        <v>9.6027168577913091</v>
      </c>
      <c r="MG68">
        <v>12.934321511072399</v>
      </c>
      <c r="MH68">
        <v>10.6586726509711</v>
      </c>
      <c r="MI68">
        <v>11.0185204841793</v>
      </c>
      <c r="MJ68">
        <v>8.9132070689675</v>
      </c>
      <c r="MK68">
        <v>9.6274109021178802</v>
      </c>
      <c r="ML68">
        <v>13.081624118357601</v>
      </c>
      <c r="MM68">
        <v>9.6389852817501893</v>
      </c>
      <c r="MN68">
        <v>14.837804876672999</v>
      </c>
      <c r="MO68">
        <v>9.1871738926793203</v>
      </c>
      <c r="MP68">
        <v>11.6952000334541</v>
      </c>
      <c r="MQ68">
        <v>8.6983680660878893</v>
      </c>
      <c r="MR68">
        <v>12.9553754890125</v>
      </c>
      <c r="MS68">
        <v>5.6674524127520298</v>
      </c>
      <c r="MT68">
        <v>13.385926136679901</v>
      </c>
      <c r="MU68">
        <v>9.9815954330113907</v>
      </c>
      <c r="MV68">
        <v>10.007404620669901</v>
      </c>
      <c r="MW68">
        <v>9.6579145034687404</v>
      </c>
      <c r="MX68">
        <v>12.4272578908783</v>
      </c>
      <c r="MY68">
        <v>5.5375784564585002</v>
      </c>
      <c r="MZ68">
        <v>14.639655628908701</v>
      </c>
      <c r="NA68">
        <v>9.4086424202857692</v>
      </c>
      <c r="NB68">
        <v>9.2387753232988405</v>
      </c>
      <c r="NC68">
        <v>10.6680831983084</v>
      </c>
      <c r="ND68">
        <v>10.0221801073977</v>
      </c>
      <c r="NE68">
        <v>5.6214347248317802</v>
      </c>
      <c r="NF68">
        <v>12.857889119319101</v>
      </c>
      <c r="NG68">
        <v>7.4521017563529002</v>
      </c>
      <c r="NH68">
        <v>11.313932025602799</v>
      </c>
      <c r="NI68">
        <v>9.2111905403569807</v>
      </c>
      <c r="NJ68">
        <v>9.7984339465646393</v>
      </c>
      <c r="NK68">
        <v>11.3836822475471</v>
      </c>
      <c r="NL68">
        <v>9.4019470926181601</v>
      </c>
      <c r="NM68">
        <v>12.992527354106899</v>
      </c>
      <c r="NN68">
        <v>10.0416375417342</v>
      </c>
      <c r="NO68">
        <v>11.9436708623284</v>
      </c>
      <c r="NP68">
        <v>7.9550040332770298</v>
      </c>
      <c r="NQ68">
        <v>8.6649452202370796</v>
      </c>
      <c r="NR68">
        <v>7.9248125444320001</v>
      </c>
      <c r="NS68">
        <v>13.9520140746084</v>
      </c>
      <c r="NT68">
        <v>10.836492998020599</v>
      </c>
      <c r="NU68">
        <v>11.593896773001401</v>
      </c>
      <c r="NV68">
        <v>9.1217487084945006</v>
      </c>
      <c r="NW68">
        <v>15.1191951307385</v>
      </c>
      <c r="NX68">
        <v>12.8018738213215</v>
      </c>
      <c r="NY68">
        <v>9.6085889559444304</v>
      </c>
      <c r="NZ68">
        <v>9.2030207425396693</v>
      </c>
      <c r="OA68">
        <v>8.8311811019504791</v>
      </c>
      <c r="OB68">
        <v>15.1180973090901</v>
      </c>
      <c r="OC68">
        <v>9.0466589794368097</v>
      </c>
      <c r="OD68">
        <v>9.6520782272008496</v>
      </c>
      <c r="OE68">
        <v>11.266175006181699</v>
      </c>
      <c r="OF68">
        <v>14.052813067657601</v>
      </c>
      <c r="OG68">
        <v>9.0221320118548807</v>
      </c>
      <c r="OH68">
        <v>10.381084547808699</v>
      </c>
      <c r="OI68">
        <v>11.777640366950999</v>
      </c>
      <c r="OJ68">
        <v>4.3908502286790503</v>
      </c>
      <c r="OK68">
        <v>11.302058872755</v>
      </c>
      <c r="OL68">
        <v>11.253611545211999</v>
      </c>
      <c r="OM68">
        <v>10.8268598468321</v>
      </c>
      <c r="ON68">
        <v>7.4697151627890097</v>
      </c>
      <c r="OO68">
        <v>10.511404556026299</v>
      </c>
      <c r="OP68">
        <v>12.5344185720143</v>
      </c>
      <c r="OQ68">
        <v>13.679309885070399</v>
      </c>
      <c r="OR68">
        <v>9.6063664319956601</v>
      </c>
      <c r="OS68">
        <v>8.5740437760529602</v>
      </c>
      <c r="OT68">
        <v>12.4611604573074</v>
      </c>
      <c r="OU68">
        <v>8.0586492343061291</v>
      </c>
      <c r="OV68">
        <v>9.6724671420070703</v>
      </c>
      <c r="OW68">
        <v>6.7847616268872102</v>
      </c>
      <c r="OX68">
        <v>10.9968666881588</v>
      </c>
      <c r="OY68">
        <v>6.1892207009716804</v>
      </c>
      <c r="OZ68">
        <v>8.28294900223786</v>
      </c>
      <c r="PA68">
        <v>9.7248294072709296</v>
      </c>
      <c r="PB68">
        <v>7.4229733908920998</v>
      </c>
      <c r="PC68">
        <v>10.957671675517499</v>
      </c>
      <c r="PD68">
        <v>14.0970719439468</v>
      </c>
      <c r="PE68">
        <v>10.100589441281601</v>
      </c>
      <c r="PF68">
        <v>11.4392074451487</v>
      </c>
      <c r="PG68">
        <v>9.9496348117092701</v>
      </c>
      <c r="PH68">
        <v>5.6770558577789503</v>
      </c>
      <c r="PI68">
        <v>12.883862658419201</v>
      </c>
      <c r="PJ68">
        <v>7.7705086131360899</v>
      </c>
      <c r="PK68">
        <v>14.7395619215694</v>
      </c>
      <c r="PL68">
        <v>11.339542773771701</v>
      </c>
      <c r="PM68">
        <v>10.4476467106863</v>
      </c>
      <c r="PN68">
        <v>10.0126065131258</v>
      </c>
      <c r="PO68">
        <v>5.19190686772132</v>
      </c>
      <c r="PP68">
        <v>9.4759596954284699</v>
      </c>
      <c r="PQ68">
        <v>7.79217848177767</v>
      </c>
      <c r="PR68">
        <v>8.0275397504174997</v>
      </c>
      <c r="PT68">
        <v>11.069655223635101</v>
      </c>
      <c r="PU68">
        <v>8.2787477522008999</v>
      </c>
      <c r="PV68">
        <v>10.3209857657427</v>
      </c>
      <c r="PW68">
        <v>7.3900771780790198</v>
      </c>
      <c r="PX68">
        <v>8.0700913182160505</v>
      </c>
      <c r="PY68">
        <v>12.952101974520501</v>
      </c>
      <c r="PZ68">
        <v>4.4805046070639296</v>
      </c>
      <c r="QB68">
        <v>10.278878292538</v>
      </c>
      <c r="QC68">
        <v>6.7177997407203902</v>
      </c>
      <c r="QD68">
        <v>9.4486198106556305</v>
      </c>
      <c r="QE68">
        <v>11.1801026843705</v>
      </c>
      <c r="QF68">
        <v>8.0739731869481695</v>
      </c>
      <c r="QG68">
        <v>11.881927189225699</v>
      </c>
      <c r="QH68">
        <v>14.7055576221879</v>
      </c>
      <c r="QI68">
        <v>9.8430425340309604</v>
      </c>
      <c r="QJ68">
        <v>9.9450817410610597</v>
      </c>
      <c r="QK68">
        <v>9.7868948704417402</v>
      </c>
      <c r="QL68">
        <v>6.2927590350536802</v>
      </c>
      <c r="QM68">
        <v>13.241434878432599</v>
      </c>
      <c r="QN68">
        <v>10.796688253898701</v>
      </c>
      <c r="QO68">
        <v>10.1516877372745</v>
      </c>
      <c r="QP68">
        <v>9.6894469471156199</v>
      </c>
      <c r="QQ68">
        <v>10.400236963260401</v>
      </c>
      <c r="QR68">
        <v>7.3489010449972199</v>
      </c>
      <c r="QS68">
        <v>14.068798709248499</v>
      </c>
      <c r="QT68">
        <v>13.5519869451168</v>
      </c>
      <c r="QU68">
        <v>8.97583108037675</v>
      </c>
      <c r="QV68">
        <v>11.190629892902701</v>
      </c>
      <c r="QW68">
        <v>14.9028190519203</v>
      </c>
      <c r="QX68">
        <v>9.1593588095982295</v>
      </c>
      <c r="QY68">
        <v>12.9865151018126</v>
      </c>
      <c r="QZ68">
        <v>9.7459231963957702</v>
      </c>
      <c r="RA68">
        <v>4.6819794960702898</v>
      </c>
      <c r="RB68">
        <v>8.2412520272329406</v>
      </c>
      <c r="RC68">
        <v>10.130809221884199</v>
      </c>
      <c r="RD68">
        <v>6.8565185073711499</v>
      </c>
      <c r="RE68">
        <v>9.1245715100539293</v>
      </c>
      <c r="RF68">
        <v>6.5810852808555698</v>
      </c>
      <c r="RG68">
        <v>8.2427316137845192</v>
      </c>
      <c r="RH68">
        <v>9.6608024635730008</v>
      </c>
      <c r="RI68">
        <v>12.5407019088995</v>
      </c>
      <c r="RJ68">
        <v>9.6611398087970404</v>
      </c>
      <c r="RK68">
        <v>14.3995137633326</v>
      </c>
      <c r="RL68">
        <v>8.4742880943714596</v>
      </c>
      <c r="RM68">
        <v>10.6386539730214</v>
      </c>
      <c r="RN68">
        <v>10.419535366132701</v>
      </c>
      <c r="RO68">
        <v>8.1164251594177408</v>
      </c>
      <c r="RP68">
        <v>11.2424260045434</v>
      </c>
      <c r="RQ68">
        <v>17.509260090596801</v>
      </c>
      <c r="RR68">
        <v>11.024163065308899</v>
      </c>
      <c r="RS68">
        <v>15.722153890763201</v>
      </c>
      <c r="RT68">
        <v>3.1972705161826198</v>
      </c>
      <c r="RU68">
        <v>7.8255719220776001</v>
      </c>
      <c r="RV68">
        <v>13.419390300637801</v>
      </c>
      <c r="RW68">
        <v>12.346362046665901</v>
      </c>
      <c r="RX68">
        <v>10.0448024637393</v>
      </c>
      <c r="RY68">
        <v>11.1556441009573</v>
      </c>
      <c r="RZ68">
        <v>11.8984637292995</v>
      </c>
      <c r="SA68">
        <v>8.8485469078936507</v>
      </c>
      <c r="SB68">
        <v>7.8201146246106203</v>
      </c>
      <c r="SC68">
        <v>12.9561226399682</v>
      </c>
      <c r="SD68">
        <v>12.3376097399244</v>
      </c>
      <c r="SE68">
        <v>12.6326472111536</v>
      </c>
      <c r="SF68">
        <v>11.1511811108945</v>
      </c>
      <c r="SG68">
        <v>6.7318716981426796</v>
      </c>
      <c r="SH68">
        <v>13.2194800989973</v>
      </c>
      <c r="SI68">
        <v>8.5532482278830901</v>
      </c>
      <c r="SJ68">
        <v>8.3397462859086495</v>
      </c>
      <c r="SK68">
        <v>8.6324599486750007</v>
      </c>
      <c r="SL68">
        <v>10.951211960247999</v>
      </c>
      <c r="SM68">
        <v>9.2664237742715194</v>
      </c>
      <c r="SN68">
        <v>11.5701342302649</v>
      </c>
      <c r="SO68">
        <v>5.6694307186573996</v>
      </c>
      <c r="SP68">
        <v>10.380770136834601</v>
      </c>
      <c r="SQ68">
        <v>10.4130218976004</v>
      </c>
      <c r="SR68">
        <v>4.2361826662727102</v>
      </c>
      <c r="SS68">
        <v>8.4529316357768103</v>
      </c>
      <c r="ST68">
        <v>10.485845842263499</v>
      </c>
      <c r="SU68">
        <v>13.8721315276168</v>
      </c>
      <c r="SV68">
        <v>8.6627893079083993</v>
      </c>
      <c r="SW68">
        <v>10.3046916110365</v>
      </c>
      <c r="SX68">
        <v>10.688657540262501</v>
      </c>
      <c r="SY68">
        <v>12.9594858752476</v>
      </c>
      <c r="SZ68">
        <v>8.1889902983723104</v>
      </c>
      <c r="TA68">
        <v>17.343770287354001</v>
      </c>
      <c r="TB68">
        <v>5.3954939804526099</v>
      </c>
      <c r="TC68">
        <v>8.4598055837578894</v>
      </c>
      <c r="TD68">
        <v>7.5497630866248198</v>
      </c>
      <c r="TE68">
        <v>5.0830225725923803</v>
      </c>
      <c r="TF68">
        <v>8.6189280776243091</v>
      </c>
      <c r="TG68">
        <v>4.9331433837518999</v>
      </c>
      <c r="TH68">
        <v>7.5138512541199303</v>
      </c>
      <c r="TI68">
        <v>9.7798983697004793</v>
      </c>
      <c r="TJ68">
        <v>13.064536682845899</v>
      </c>
      <c r="TK68">
        <v>12.2408210500585</v>
      </c>
      <c r="TL68">
        <v>14.5385264587153</v>
      </c>
      <c r="TM68">
        <v>10.1938230990809</v>
      </c>
      <c r="TN68">
        <v>11.6498505545652</v>
      </c>
      <c r="TO68">
        <v>14.1900593885495</v>
      </c>
      <c r="TP68">
        <v>10.221498962503899</v>
      </c>
      <c r="TQ68">
        <v>13.7459523635421</v>
      </c>
      <c r="TR68">
        <v>10.531210975112501</v>
      </c>
      <c r="TS68">
        <v>9.3764836529498492</v>
      </c>
      <c r="TT68">
        <v>13.6670700935856</v>
      </c>
      <c r="TU68">
        <v>9.6187995268609807</v>
      </c>
      <c r="TV68">
        <v>6.6489484782697801</v>
      </c>
      <c r="TW68">
        <v>11.0756140877989</v>
      </c>
      <c r="TX68">
        <v>10.454436679233901</v>
      </c>
      <c r="TY68">
        <v>9.7401953741632603</v>
      </c>
      <c r="TZ68">
        <v>9.8673527636532796</v>
      </c>
      <c r="UA68">
        <v>10.394194171109501</v>
      </c>
      <c r="UB68">
        <v>7.13076269534261</v>
      </c>
      <c r="UC68">
        <v>7.4707843480415299</v>
      </c>
      <c r="UD68">
        <v>13.356730311360799</v>
      </c>
      <c r="UE68">
        <v>8.4571431056053008</v>
      </c>
      <c r="UF68">
        <v>12.49707712837</v>
      </c>
      <c r="UG68">
        <v>12.5815008564308</v>
      </c>
      <c r="UH68">
        <v>8.5790097188393393</v>
      </c>
      <c r="UI68">
        <v>10.8053826915773</v>
      </c>
      <c r="UJ68">
        <v>14.524164077095699</v>
      </c>
      <c r="UK68">
        <v>10.0759327294013</v>
      </c>
      <c r="UL68">
        <v>10.1829325309974</v>
      </c>
      <c r="UM68">
        <v>7.71089037166265</v>
      </c>
      <c r="UN68">
        <v>12.3307000028258</v>
      </c>
      <c r="UO68">
        <v>10.324817884369899</v>
      </c>
      <c r="UP68">
        <v>8.6040500970502904</v>
      </c>
      <c r="UQ68">
        <v>6.2224796421160997</v>
      </c>
      <c r="UR68">
        <v>9.0128580035793409</v>
      </c>
      <c r="US68">
        <v>14.147227056602301</v>
      </c>
      <c r="UT68">
        <v>9.8246501387445093</v>
      </c>
      <c r="UU68">
        <v>10.9026637945831</v>
      </c>
      <c r="UV68">
        <v>8.8845794404267107</v>
      </c>
      <c r="UW68">
        <v>13.2962842683567</v>
      </c>
      <c r="UX68">
        <v>8.7917808068911008</v>
      </c>
      <c r="UY68">
        <v>5.9466476219359299</v>
      </c>
      <c r="UZ68">
        <v>8.9314982236601796</v>
      </c>
      <c r="VA68">
        <v>9.3759569353434404</v>
      </c>
      <c r="VB68">
        <v>7.0583997025085701</v>
      </c>
      <c r="VC68">
        <v>9.5057342015730306</v>
      </c>
      <c r="VD68">
        <v>8.1257586812105291</v>
      </c>
      <c r="VE68">
        <v>1.3984161408562701</v>
      </c>
      <c r="VF68">
        <v>10.8833510247162</v>
      </c>
      <c r="VH68">
        <v>9.5868473382670807</v>
      </c>
      <c r="VI68">
        <v>5.7178963726183998</v>
      </c>
      <c r="VJ68">
        <v>10.248482737391299</v>
      </c>
      <c r="VK68">
        <v>14.3693670860276</v>
      </c>
      <c r="VL68">
        <v>11.458300808008399</v>
      </c>
      <c r="VM68">
        <v>9.1203730488860799</v>
      </c>
      <c r="VN68">
        <v>8.2017436266870298</v>
      </c>
      <c r="VO68">
        <v>9.2681659675296792</v>
      </c>
      <c r="VP68">
        <v>9.0030863837406603</v>
      </c>
      <c r="VQ68">
        <v>10.225512101346901</v>
      </c>
      <c r="VR68">
        <v>17.097405611596699</v>
      </c>
      <c r="VS68">
        <v>3.5796832715917102</v>
      </c>
      <c r="VT68">
        <v>16.5950377319297</v>
      </c>
      <c r="VU68">
        <v>4.6108174094435697</v>
      </c>
      <c r="VV68">
        <v>12.1415108710701</v>
      </c>
      <c r="VW68">
        <v>12.4375598409282</v>
      </c>
      <c r="VX68">
        <v>9.9572624846526203</v>
      </c>
      <c r="VY68">
        <v>15.2982233257903</v>
      </c>
      <c r="VZ68">
        <v>5.1259520219086401</v>
      </c>
      <c r="WA68">
        <v>0.744409701378832</v>
      </c>
      <c r="WB68">
        <v>13.9045541407536</v>
      </c>
      <c r="WC68">
        <v>9.4455907994153403</v>
      </c>
      <c r="WD68">
        <v>10.176176842126701</v>
      </c>
      <c r="WE68">
        <v>6.6733344047048799</v>
      </c>
      <c r="WF68">
        <v>8.4139729314551097</v>
      </c>
      <c r="WG68">
        <v>11.5666126944521</v>
      </c>
      <c r="WH68">
        <v>10.1660924274848</v>
      </c>
      <c r="WI68">
        <v>7.1067538350884503</v>
      </c>
      <c r="WJ68">
        <v>11.495450294158999</v>
      </c>
      <c r="WK68">
        <v>8.0694822592700692</v>
      </c>
      <c r="WL68">
        <v>4.2589804932410997</v>
      </c>
      <c r="WM68">
        <v>11.5227262423652</v>
      </c>
      <c r="WN68">
        <v>8.3398480968446105</v>
      </c>
      <c r="WO68">
        <v>3.0908889701939799</v>
      </c>
      <c r="WP68">
        <v>12.3219468462508</v>
      </c>
      <c r="WQ68">
        <v>5.7316187682839601</v>
      </c>
      <c r="WR68">
        <v>13.180392126942399</v>
      </c>
      <c r="WS68">
        <v>12.824532685798401</v>
      </c>
      <c r="WT68">
        <v>5.1570633555894299</v>
      </c>
      <c r="WU68">
        <v>16.010521438905101</v>
      </c>
      <c r="WV68">
        <v>8.3414346840395996</v>
      </c>
      <c r="WW68">
        <v>12.8810900399037</v>
      </c>
      <c r="WX68">
        <v>10.8701005855019</v>
      </c>
      <c r="WY68">
        <v>8.4286567971207305</v>
      </c>
      <c r="WZ68">
        <v>10.292072427127501</v>
      </c>
      <c r="XA68">
        <v>11.8122135450696</v>
      </c>
      <c r="XB68">
        <v>5.7606135303288601</v>
      </c>
      <c r="XC68">
        <v>10.852116407781899</v>
      </c>
      <c r="XD68">
        <v>13.7302472449938</v>
      </c>
      <c r="XE68">
        <v>10.0215149858332</v>
      </c>
      <c r="XF68">
        <v>12.401703884205901</v>
      </c>
      <c r="XG68">
        <v>9.54515350503112</v>
      </c>
      <c r="XH68">
        <v>8.5811265352594699</v>
      </c>
      <c r="XI68">
        <v>11.647839981365101</v>
      </c>
      <c r="XJ68">
        <v>8.3331788801349909</v>
      </c>
      <c r="XK68">
        <v>11.139436791002399</v>
      </c>
      <c r="XL68">
        <v>5.2267569567772796</v>
      </c>
      <c r="XM68">
        <v>9.3881539379833399</v>
      </c>
      <c r="XN68">
        <v>9.8294327198427194</v>
      </c>
      <c r="XO68">
        <v>12.4701595220093</v>
      </c>
      <c r="XP68">
        <v>11.107979707638799</v>
      </c>
      <c r="XQ68">
        <v>15.870958765930601</v>
      </c>
      <c r="XR68">
        <v>10.2300199561579</v>
      </c>
      <c r="XS68">
        <v>11.9065316867283</v>
      </c>
      <c r="XT68">
        <v>7.2967478139186603</v>
      </c>
      <c r="XU68">
        <v>9.1474852028723799</v>
      </c>
      <c r="XV68">
        <v>9.1914050110828693</v>
      </c>
      <c r="XW68">
        <v>5.9050465424279102</v>
      </c>
      <c r="XX68">
        <v>2.9602077002547502</v>
      </c>
      <c r="XY68">
        <v>12.907976421602299</v>
      </c>
      <c r="XZ68">
        <v>10.393205244828501</v>
      </c>
      <c r="YA68">
        <v>10.3826128021164</v>
      </c>
      <c r="YB68">
        <v>9.3196816034524694</v>
      </c>
      <c r="YC68">
        <v>7.7067901158681202</v>
      </c>
      <c r="YD68">
        <v>10.112345252824699</v>
      </c>
      <c r="YE68">
        <v>14.0758926757934</v>
      </c>
      <c r="YF68">
        <v>13.841901803778001</v>
      </c>
      <c r="YG68">
        <v>10.571523160186</v>
      </c>
      <c r="YH68">
        <v>8.2725516375962105</v>
      </c>
      <c r="YI68">
        <v>8.2022888876600692</v>
      </c>
      <c r="YJ68">
        <v>11.183415466194599</v>
      </c>
      <c r="YK68">
        <v>15.5556546531978</v>
      </c>
      <c r="YL68">
        <v>11.131297105588301</v>
      </c>
      <c r="YM68">
        <v>12.4051935508014</v>
      </c>
      <c r="YN68">
        <v>8.3134685601032103</v>
      </c>
      <c r="YO68">
        <v>12.249559703178599</v>
      </c>
      <c r="YP68">
        <v>11.9522889816035</v>
      </c>
      <c r="YQ68">
        <v>8.8464124148208008</v>
      </c>
      <c r="YR68">
        <v>9.3056911805545202</v>
      </c>
      <c r="YS68">
        <v>11.5524878180266</v>
      </c>
      <c r="YT68">
        <v>9.1184548670262906</v>
      </c>
      <c r="YU68">
        <v>12.209119757210299</v>
      </c>
      <c r="YV68">
        <v>5.6054409670569898</v>
      </c>
      <c r="YW68">
        <v>13.3692944472253</v>
      </c>
      <c r="YX68">
        <v>6.8640303782913099</v>
      </c>
      <c r="YZ68">
        <v>9.5254494510292993</v>
      </c>
      <c r="ZA68">
        <v>8.5843099771686795</v>
      </c>
      <c r="ZB68">
        <v>10.2243792817842</v>
      </c>
      <c r="ZC68">
        <v>11.0533821702429</v>
      </c>
      <c r="ZD68">
        <v>12.633726284899399</v>
      </c>
      <c r="ZE68">
        <v>10.829668111347001</v>
      </c>
      <c r="ZF68">
        <v>13.1624450648651</v>
      </c>
      <c r="ZG68">
        <v>9.1337861703484506</v>
      </c>
      <c r="ZH68">
        <v>11.647049476897701</v>
      </c>
      <c r="ZI68">
        <v>11.0575361943992</v>
      </c>
      <c r="ZJ68">
        <v>9.4112295222026994</v>
      </c>
      <c r="ZK68">
        <v>14.852595932700901</v>
      </c>
      <c r="ZL68">
        <v>4.3857274289471704</v>
      </c>
      <c r="ZM68">
        <v>7.9003787128628398</v>
      </c>
      <c r="ZN68">
        <v>9.3724627074370606</v>
      </c>
      <c r="ZO68">
        <v>10.8786740417587</v>
      </c>
      <c r="ZP68">
        <v>10.1269614140888</v>
      </c>
      <c r="ZQ68">
        <v>2.64893933659748</v>
      </c>
      <c r="ZR68">
        <v>9.4333744947546094</v>
      </c>
      <c r="ZS68">
        <v>10.115158664061701</v>
      </c>
      <c r="ZT68">
        <v>13.0326921574644</v>
      </c>
      <c r="ZU68">
        <v>14.291926033343399</v>
      </c>
      <c r="ZV68">
        <v>6.3578910417411301</v>
      </c>
      <c r="ZW68">
        <v>7.5540716674608204</v>
      </c>
      <c r="ZX68">
        <v>9.0049752690805605</v>
      </c>
      <c r="ZY68">
        <v>11.076879752979</v>
      </c>
      <c r="ZZ68">
        <v>7.0662317452058803</v>
      </c>
      <c r="AAA68">
        <v>9.5510875289104096</v>
      </c>
      <c r="AAB68">
        <v>10.6103201760664</v>
      </c>
      <c r="AAC68">
        <v>9.2226379908476197</v>
      </c>
      <c r="AAD68">
        <v>8.6232693654259496</v>
      </c>
      <c r="AAE68">
        <v>14.326906414007601</v>
      </c>
      <c r="AAF68">
        <v>6.5073808983597496</v>
      </c>
      <c r="AAG68">
        <v>12.231916773767701</v>
      </c>
      <c r="AAH68">
        <v>7.33094737706144</v>
      </c>
      <c r="AAI68">
        <v>7.8429786635720502</v>
      </c>
      <c r="AAJ68">
        <v>12.917395407655</v>
      </c>
      <c r="AAK68">
        <v>5.28392833856861</v>
      </c>
      <c r="AAL68">
        <v>12.187410026268999</v>
      </c>
      <c r="AAM68">
        <v>7.0623444510844102</v>
      </c>
      <c r="AAN68">
        <v>6.8970502824809703</v>
      </c>
      <c r="AAO68">
        <v>12.438851510594899</v>
      </c>
      <c r="AAP68">
        <v>11.2693292192325</v>
      </c>
      <c r="AAQ68">
        <v>-0.698660595414344</v>
      </c>
      <c r="AAR68">
        <v>8.8980957104437906</v>
      </c>
      <c r="AAS68">
        <v>11.080633042018199</v>
      </c>
      <c r="AAT68">
        <v>9.7964325641297698</v>
      </c>
      <c r="AAU68">
        <v>10.8126330187362</v>
      </c>
      <c r="AAV68">
        <v>15.203973576120999</v>
      </c>
      <c r="AAX68">
        <v>11.4473948314156</v>
      </c>
      <c r="AAY68">
        <v>15.4657399737416</v>
      </c>
      <c r="AAZ68">
        <v>15.6965904138114</v>
      </c>
      <c r="ABA68">
        <v>12.3316454600608</v>
      </c>
      <c r="ABB68">
        <v>12.472824427189201</v>
      </c>
      <c r="ABC68">
        <v>8.59734248930849</v>
      </c>
      <c r="ABD68">
        <v>6.4857640856799899</v>
      </c>
      <c r="ABE68">
        <v>9.2848295703457993</v>
      </c>
      <c r="ABF68">
        <v>9.6401906288930199</v>
      </c>
      <c r="ABG68">
        <v>14.7568454347903</v>
      </c>
      <c r="ABH68">
        <v>13.738662973912099</v>
      </c>
      <c r="ABI68">
        <v>9.4269946125024902</v>
      </c>
      <c r="ABJ68">
        <v>10.827526829699</v>
      </c>
      <c r="ABK68">
        <v>9.7802785526482605</v>
      </c>
      <c r="ABL68">
        <v>11.105496100159399</v>
      </c>
      <c r="ABM68">
        <v>11.1626115945359</v>
      </c>
      <c r="ABN68">
        <v>8.2144255036960097</v>
      </c>
      <c r="ABO68">
        <v>11.518661562156</v>
      </c>
      <c r="ABP68">
        <v>11.027526770415999</v>
      </c>
      <c r="ABQ68">
        <v>11.4495515994117</v>
      </c>
      <c r="ABR68">
        <v>10.580953859351199</v>
      </c>
      <c r="ABS68">
        <v>12.206878861799099</v>
      </c>
      <c r="ABT68">
        <v>14.5880030702923</v>
      </c>
      <c r="ABU68">
        <v>14.787718265068399</v>
      </c>
      <c r="ABV68">
        <v>8.1949395604443698</v>
      </c>
      <c r="ABW68">
        <v>5.8575827879854199</v>
      </c>
      <c r="ABX68">
        <v>7.5131625976420704</v>
      </c>
      <c r="ABY68">
        <v>9.2855707588131207</v>
      </c>
      <c r="ABZ68">
        <v>11.405598157191401</v>
      </c>
      <c r="ACA68">
        <v>10.5149832212007</v>
      </c>
      <c r="ACB68">
        <v>15.436357911729701</v>
      </c>
      <c r="ACC68">
        <v>4.7782938967164901</v>
      </c>
      <c r="ACD68">
        <v>11.350808366680999</v>
      </c>
      <c r="ACE68">
        <v>9.5879030324731094</v>
      </c>
      <c r="ACF68">
        <v>14.9129084334852</v>
      </c>
      <c r="ACG68">
        <v>9.8611976414123106</v>
      </c>
      <c r="ACH68">
        <v>9.3740126642479993</v>
      </c>
      <c r="ACI68">
        <v>10.3766553779093</v>
      </c>
      <c r="ACJ68">
        <v>12.519830568080099</v>
      </c>
      <c r="ACK68">
        <v>9.8240979702405191</v>
      </c>
      <c r="ACL68">
        <v>8.9610925047652099</v>
      </c>
      <c r="ACM68">
        <v>12.616068236409999</v>
      </c>
      <c r="ACN68">
        <v>12.515558351334899</v>
      </c>
      <c r="ACO68">
        <v>10.7600461595848</v>
      </c>
      <c r="ACP68">
        <v>9.3299599705707905</v>
      </c>
      <c r="ACQ68">
        <v>13.4695917909256</v>
      </c>
      <c r="ACR68">
        <v>11.949481535023301</v>
      </c>
      <c r="ACS68">
        <v>10.198130477826099</v>
      </c>
      <c r="ACT68">
        <v>15.7614662345879</v>
      </c>
      <c r="ACU68">
        <v>7.5064192642999297</v>
      </c>
      <c r="ACW68">
        <v>9.1364862104099895</v>
      </c>
      <c r="ACX68">
        <v>10.2517379925843</v>
      </c>
      <c r="ACY68">
        <v>4.53921011209715</v>
      </c>
      <c r="ACZ68">
        <v>9.2423040371121594</v>
      </c>
      <c r="ADA68">
        <v>9.0118293597591208</v>
      </c>
      <c r="ADC68">
        <v>3.2818838979138198</v>
      </c>
      <c r="ADD68">
        <v>10.5846241234415</v>
      </c>
      <c r="ADE68">
        <v>11.789164460234201</v>
      </c>
      <c r="ADF68">
        <v>10.70010190564</v>
      </c>
      <c r="ADG68">
        <v>14.4885756984661</v>
      </c>
      <c r="ADH68">
        <v>8.2784384233802903</v>
      </c>
      <c r="ADI68">
        <v>8.4438370332534607</v>
      </c>
      <c r="ADJ68">
        <v>10.9176846902471</v>
      </c>
      <c r="ADK68">
        <v>8.1934368033618608</v>
      </c>
      <c r="ADL68">
        <v>12.388196338531399</v>
      </c>
      <c r="ADM68">
        <v>12.146249728723699</v>
      </c>
      <c r="ADN68">
        <v>8.1057924609852794</v>
      </c>
      <c r="ADO68">
        <v>10.445653573818801</v>
      </c>
      <c r="ADP68">
        <v>17.598363670553699</v>
      </c>
      <c r="ADQ68">
        <v>8.7671098501270404</v>
      </c>
      <c r="ADR68">
        <v>2.8463136315654798</v>
      </c>
      <c r="ADS68">
        <v>10.465913622708699</v>
      </c>
      <c r="ADT68">
        <v>15.4647879622822</v>
      </c>
      <c r="ADU68">
        <v>9.38023819728296</v>
      </c>
      <c r="ADV68">
        <v>7.0028577938691301</v>
      </c>
      <c r="ADW68">
        <v>6.6800455092382496</v>
      </c>
      <c r="ADX68">
        <v>13.863672086039299</v>
      </c>
      <c r="ADY68">
        <v>7.1967353779008603</v>
      </c>
      <c r="ADZ68">
        <v>5.00518971516634</v>
      </c>
      <c r="AEA68">
        <v>9.4337269073378494</v>
      </c>
      <c r="AEB68">
        <v>11.182523660927901</v>
      </c>
      <c r="AEC68">
        <v>9.1986529505247603</v>
      </c>
      <c r="AED68">
        <v>10.8015874143857</v>
      </c>
      <c r="AEF68">
        <v>8.7047765156306802</v>
      </c>
      <c r="AEG68">
        <v>9.4638053283891193</v>
      </c>
      <c r="AEH68">
        <v>12.2975337931891</v>
      </c>
      <c r="AEI68">
        <v>15.8498963859781</v>
      </c>
      <c r="AEJ68">
        <v>8.6307856850767504</v>
      </c>
      <c r="AEK68">
        <v>9.4847809946403903</v>
      </c>
      <c r="AEL68">
        <v>7.7873289251587101</v>
      </c>
      <c r="AEM68">
        <v>8.5637394138853402</v>
      </c>
      <c r="AEN68">
        <v>12.3491427462221</v>
      </c>
      <c r="AEO68">
        <v>12.144132042251799</v>
      </c>
      <c r="AEP68">
        <v>9.9736445582014603</v>
      </c>
      <c r="AEQ68">
        <v>11.1423676571104</v>
      </c>
      <c r="AER68">
        <v>10.7530368345253</v>
      </c>
      <c r="AES68">
        <v>10.196787415017999</v>
      </c>
      <c r="AET68">
        <v>8.3935941276139907</v>
      </c>
      <c r="AEV68">
        <v>7.5624305766884197</v>
      </c>
      <c r="AEW68">
        <v>13.413991574555199</v>
      </c>
      <c r="AEX68">
        <v>13.6555997022119</v>
      </c>
      <c r="AEY68">
        <v>8.8741616079204206</v>
      </c>
      <c r="AEZ68">
        <v>11.3876078621437</v>
      </c>
      <c r="AFA68">
        <v>14.1779540472091</v>
      </c>
      <c r="AFB68">
        <v>7.0751758473752302</v>
      </c>
      <c r="AFC68">
        <v>11.941720936207</v>
      </c>
      <c r="AFD68">
        <v>12.8475425037905</v>
      </c>
      <c r="AFE68">
        <v>14.4914676285147</v>
      </c>
      <c r="AFF68">
        <v>10.781561658561101</v>
      </c>
      <c r="AFG68">
        <v>13.205978497895501</v>
      </c>
      <c r="AFH68">
        <v>9.0717971766516605</v>
      </c>
      <c r="AFI68">
        <v>11.351223928748601</v>
      </c>
      <c r="AFJ68">
        <v>10.947124682314699</v>
      </c>
      <c r="AFK68">
        <v>12.854938721270701</v>
      </c>
      <c r="AFL68">
        <v>6.7874171135426096</v>
      </c>
      <c r="AFM68">
        <v>11.531082594468399</v>
      </c>
      <c r="AFN68">
        <v>7.4710462779320697</v>
      </c>
      <c r="AFO68">
        <v>8.4550461867623294</v>
      </c>
      <c r="AFP68">
        <v>9.8971468400104001</v>
      </c>
      <c r="AFQ68">
        <v>10.648364830877799</v>
      </c>
      <c r="AFR68">
        <v>6.8581514316182997</v>
      </c>
      <c r="AFS68">
        <v>6.9954109846941002</v>
      </c>
      <c r="AFT68">
        <v>5.7307008652428504</v>
      </c>
      <c r="AFU68">
        <v>12.642918298481399</v>
      </c>
      <c r="AFV68">
        <v>9.1751018200866401</v>
      </c>
      <c r="AFW68">
        <v>8.8601552156083603</v>
      </c>
      <c r="AFX68">
        <v>5.0662239509427698</v>
      </c>
      <c r="AFY68">
        <v>9.9471059506961694</v>
      </c>
      <c r="AFZ68">
        <v>11.2043333224065</v>
      </c>
      <c r="AGA68">
        <v>12.170951522482101</v>
      </c>
      <c r="AGB68">
        <v>13.6934553137371</v>
      </c>
      <c r="AGC68">
        <v>11.624230576102899</v>
      </c>
      <c r="AGD68">
        <v>9.6432088134869201</v>
      </c>
      <c r="AGE68">
        <v>12.0873170702822</v>
      </c>
      <c r="AGF68">
        <v>11.5888442396634</v>
      </c>
      <c r="AGG68">
        <v>11.5322670697159</v>
      </c>
      <c r="AGH68">
        <v>10.1371176178223</v>
      </c>
      <c r="AGI68">
        <v>6.8813140991467199</v>
      </c>
      <c r="AGJ68">
        <v>10.7192422812321</v>
      </c>
      <c r="AGK68">
        <v>9.3273726944272894</v>
      </c>
      <c r="AGL68">
        <v>9.3960601476527703</v>
      </c>
      <c r="AGM68">
        <v>7.7960630526954704</v>
      </c>
      <c r="AGN68">
        <v>11.2379544418338</v>
      </c>
      <c r="AGO68">
        <v>9.7846262502657897</v>
      </c>
      <c r="AGP68">
        <v>11.139820952707501</v>
      </c>
      <c r="AGQ68">
        <v>17.028272252346099</v>
      </c>
      <c r="AGR68">
        <v>9.6429583186181809</v>
      </c>
      <c r="AGS68">
        <v>8.3930754384497295</v>
      </c>
      <c r="AGT68">
        <v>8.4937398951714904</v>
      </c>
      <c r="AGU68">
        <v>9.3464555716403908</v>
      </c>
      <c r="AGV68">
        <v>11.4754236264295</v>
      </c>
      <c r="AGW68">
        <v>11.3325929897186</v>
      </c>
      <c r="AGX68">
        <v>5.1994065307374697</v>
      </c>
      <c r="AGY68">
        <v>9.6808791487739594</v>
      </c>
      <c r="AGZ68">
        <v>13.757210587846</v>
      </c>
      <c r="AHA68">
        <v>7.7599549736384201</v>
      </c>
      <c r="AHB68">
        <v>8.0673020694342004</v>
      </c>
      <c r="AHC68">
        <v>13.1491281486829</v>
      </c>
      <c r="AHD68">
        <v>12.1110799471801</v>
      </c>
      <c r="AHE68">
        <v>11.562374259512</v>
      </c>
      <c r="AHF68">
        <v>10.194326777818</v>
      </c>
      <c r="AHG68">
        <v>7.1209763973818001</v>
      </c>
      <c r="AHH68">
        <v>5.2556467452326396</v>
      </c>
      <c r="AHI68">
        <v>6.9493026227252503</v>
      </c>
      <c r="AHJ68">
        <v>9.8704842277411</v>
      </c>
      <c r="AHK68">
        <v>10.7614046545942</v>
      </c>
      <c r="AHL68">
        <v>11.0672394072916</v>
      </c>
      <c r="AHM68">
        <v>8.5531596069999392</v>
      </c>
      <c r="AHN68">
        <v>14.5287643947145</v>
      </c>
      <c r="AHO68">
        <v>8.8620603111810095</v>
      </c>
      <c r="AHP68">
        <v>14.9982864510814</v>
      </c>
      <c r="AHQ68">
        <v>6.5967654112447196</v>
      </c>
      <c r="AHR68">
        <v>9.3307384061564296</v>
      </c>
      <c r="AHS68">
        <v>12.078131408404101</v>
      </c>
      <c r="AHT68">
        <v>13.1763721958748</v>
      </c>
      <c r="AHU68">
        <v>2.56002465798377</v>
      </c>
      <c r="AHV68">
        <v>7.8326644257818003</v>
      </c>
      <c r="AHW68">
        <v>11.8259418458958</v>
      </c>
      <c r="AHX68">
        <v>6.4373635382275598</v>
      </c>
      <c r="AHY68">
        <v>-5.3998570461051303</v>
      </c>
      <c r="AHZ68">
        <v>8.7244654808114497</v>
      </c>
      <c r="AIA68">
        <v>6.4367068371370397</v>
      </c>
      <c r="AIB68">
        <v>4.1766631326347499</v>
      </c>
      <c r="AIC68">
        <v>10.375223605159499</v>
      </c>
      <c r="AID68">
        <v>8.0104895825410392</v>
      </c>
      <c r="AIE68">
        <v>10.6430083755327</v>
      </c>
      <c r="AIF68">
        <v>11.714233659644901</v>
      </c>
      <c r="AIG68">
        <v>8.8133760461502497</v>
      </c>
      <c r="AIH68">
        <v>7.0066896944861297</v>
      </c>
      <c r="AII68">
        <v>12.912419881313699</v>
      </c>
      <c r="AIK68">
        <v>12.2619886117155</v>
      </c>
      <c r="AIL68">
        <v>5.3079417942914899</v>
      </c>
      <c r="AIM68">
        <v>10.360644900580899</v>
      </c>
      <c r="AIN68">
        <v>11.9087306589447</v>
      </c>
      <c r="AIO68">
        <v>10.392898714824</v>
      </c>
      <c r="AIP68">
        <v>8.5364950099405998</v>
      </c>
      <c r="AIQ68">
        <v>13.017194122584399</v>
      </c>
      <c r="AIR68">
        <v>8.6735902390926594</v>
      </c>
      <c r="AIS68">
        <v>7.1084921425866296</v>
      </c>
      <c r="AIT68">
        <v>7.4648229233233101</v>
      </c>
      <c r="AIU68">
        <v>7.9286136434954404</v>
      </c>
      <c r="AIV68">
        <v>4.5431101900546302</v>
      </c>
      <c r="AIW68">
        <v>7.9606841328988196</v>
      </c>
      <c r="AIX68">
        <v>10.549904585442</v>
      </c>
      <c r="AIY68">
        <v>6.8968163874432404</v>
      </c>
      <c r="AIZ68">
        <v>8.7813132143241308</v>
      </c>
      <c r="AJA68">
        <v>15.6239738712902</v>
      </c>
      <c r="AJB68">
        <v>9.7072033481206397</v>
      </c>
      <c r="AJC68">
        <v>6.2309453969782904</v>
      </c>
      <c r="AJD68">
        <v>11.262349829420501</v>
      </c>
      <c r="AJE68">
        <v>9.2223849429027407</v>
      </c>
      <c r="AJF68">
        <v>8.1425929196052405</v>
      </c>
      <c r="AJH68">
        <v>11.0617420139329</v>
      </c>
      <c r="AJI68">
        <v>10.3861388719264</v>
      </c>
      <c r="AJJ68">
        <v>10.983894755309599</v>
      </c>
      <c r="AJL68">
        <v>8.2609891205592998</v>
      </c>
      <c r="AJM68">
        <v>7.3401520572634498</v>
      </c>
      <c r="AJN68">
        <v>12.522496601831699</v>
      </c>
      <c r="AJO68">
        <v>9.1960411965240496</v>
      </c>
      <c r="AJP68">
        <v>13.0755181961428</v>
      </c>
      <c r="AJQ68">
        <v>12.372317478401399</v>
      </c>
      <c r="AJR68">
        <v>10.5542133422594</v>
      </c>
      <c r="AJS68">
        <v>7.1441573549742996</v>
      </c>
      <c r="AJT68">
        <v>11.4053693022096</v>
      </c>
      <c r="AJU68">
        <v>7.5566503555492304</v>
      </c>
      <c r="AJV68">
        <v>12.7046867705875</v>
      </c>
      <c r="AJW68">
        <v>7.5497577901355797</v>
      </c>
      <c r="AJX68">
        <v>10.326955540514</v>
      </c>
      <c r="AJY68">
        <v>10.344550924178399</v>
      </c>
      <c r="AJZ68">
        <v>13.934289706255701</v>
      </c>
      <c r="AKA68">
        <v>7.2184728105347</v>
      </c>
      <c r="AKB68">
        <v>13.7323670497279</v>
      </c>
      <c r="AKC68">
        <v>9.5815828160858807</v>
      </c>
      <c r="AKD68">
        <v>6.6125185504495603</v>
      </c>
      <c r="AKE68">
        <v>2.1809280000803102</v>
      </c>
      <c r="AKF68">
        <v>8.4490173804582902</v>
      </c>
      <c r="AKG68">
        <v>11.5571658968676</v>
      </c>
      <c r="AKH68">
        <v>11.503443226598099</v>
      </c>
      <c r="AKI68">
        <v>5.8467575862292298</v>
      </c>
      <c r="AKJ68">
        <v>9.5147578139963507</v>
      </c>
      <c r="AKK68">
        <v>10.919364592955199</v>
      </c>
      <c r="AKL68">
        <v>11.9602153681112</v>
      </c>
      <c r="AKM68">
        <v>12.2766627331058</v>
      </c>
      <c r="AKN68">
        <v>12.807459974102899</v>
      </c>
      <c r="AKO68">
        <v>10.6758577324795</v>
      </c>
      <c r="AKP68">
        <v>10.765725435105701</v>
      </c>
      <c r="AKQ68">
        <v>10.251879319954501</v>
      </c>
      <c r="AKR68">
        <v>8.8527746083054897</v>
      </c>
      <c r="AKS68">
        <v>10.765060880603601</v>
      </c>
      <c r="AKT68">
        <v>9.1887391661680198</v>
      </c>
      <c r="AKU68">
        <v>11.741519170851999</v>
      </c>
      <c r="AKV68">
        <v>8.7369176730261593</v>
      </c>
      <c r="AKW68">
        <v>8.5643054099271101</v>
      </c>
      <c r="AKX68">
        <v>8.3724186180323308</v>
      </c>
      <c r="AKY68">
        <v>14.307172417691399</v>
      </c>
      <c r="AKZ68">
        <v>9.4954506964234593</v>
      </c>
      <c r="ALA68">
        <v>11.0373739514239</v>
      </c>
      <c r="ALB68">
        <v>7.4960921514044196</v>
      </c>
      <c r="ALC68">
        <v>11.748006996430901</v>
      </c>
      <c r="ALD68">
        <v>8.6479333232772593</v>
      </c>
      <c r="ALE68">
        <v>11.156781352621</v>
      </c>
      <c r="ALF68">
        <v>9.0032582922106492</v>
      </c>
      <c r="ALG68">
        <v>5.9860883391180897</v>
      </c>
      <c r="ALH68">
        <v>11.6454796415529</v>
      </c>
      <c r="ALI68">
        <v>9.5096818561726</v>
      </c>
      <c r="ALK68">
        <v>9.9485352018769095</v>
      </c>
      <c r="ALL68">
        <v>14.0333032967885</v>
      </c>
      <c r="ALM68">
        <v>7.5127722476565104</v>
      </c>
      <c r="ALN68">
        <v>7.1199651028615003</v>
      </c>
      <c r="ALO68">
        <v>8.8134938551021307</v>
      </c>
      <c r="ALP68">
        <v>7.9342253374793303</v>
      </c>
      <c r="ALQ68">
        <v>12.823037169374899</v>
      </c>
      <c r="ALR68">
        <v>8.7160819364941098</v>
      </c>
      <c r="ALS68">
        <v>12.294616581748199</v>
      </c>
      <c r="ALT68">
        <v>9.1435425290501904</v>
      </c>
      <c r="ALU68">
        <v>3.6243918141282698</v>
      </c>
      <c r="ALW68">
        <v>15.471790338450599</v>
      </c>
      <c r="ALX68">
        <v>10.577891281716299</v>
      </c>
      <c r="ALY68">
        <v>8.3917437558435992</v>
      </c>
      <c r="ALZ68">
        <v>10.9641195493867</v>
      </c>
      <c r="AMA68">
        <v>9.6314244146502492</v>
      </c>
      <c r="AMB68">
        <v>9.8729726550825507</v>
      </c>
      <c r="AMC68">
        <v>7.0017488395582399</v>
      </c>
      <c r="AMD68">
        <v>10.179348219104099</v>
      </c>
      <c r="AME68">
        <v>12.0981621827334</v>
      </c>
      <c r="AMF68">
        <v>10.1587126668691</v>
      </c>
      <c r="AMG68">
        <v>13.0152452587554</v>
      </c>
      <c r="AMH68">
        <v>11.6728841676738</v>
      </c>
      <c r="AMI68">
        <v>8.1307390804243802</v>
      </c>
      <c r="AMJ68">
        <v>15.6959237527541</v>
      </c>
      <c r="AMK68">
        <v>5.7494426780241197</v>
      </c>
      <c r="AML68">
        <v>10.687916173070899</v>
      </c>
      <c r="AMM68">
        <v>10.639039397625901</v>
      </c>
      <c r="AMN68">
        <v>10.809365925596</v>
      </c>
      <c r="AMO68">
        <v>4.8678913408163798</v>
      </c>
      <c r="AMP68">
        <v>6.6744485175785204</v>
      </c>
      <c r="AMQ68">
        <v>10.126358655015901</v>
      </c>
      <c r="AMR68">
        <v>8.8837716794525292</v>
      </c>
      <c r="AMS68">
        <v>13.308002708220499</v>
      </c>
      <c r="AMT68">
        <v>10.245258716975499</v>
      </c>
      <c r="AMU68">
        <v>12.795164268306699</v>
      </c>
      <c r="AMV68">
        <v>12.248653436773701</v>
      </c>
      <c r="AMW68">
        <v>9.7046643061396693</v>
      </c>
      <c r="AMY68">
        <v>6.6734856122238302</v>
      </c>
      <c r="AMZ68">
        <v>9.7314092242941204</v>
      </c>
      <c r="ANA68">
        <v>8.3685310275364806</v>
      </c>
      <c r="ANB68">
        <v>7.5804778126774304</v>
      </c>
      <c r="ANC68">
        <v>9.8577989863759896</v>
      </c>
      <c r="AND68">
        <v>10.1238927163424</v>
      </c>
      <c r="ANE68">
        <v>10.3454406745408</v>
      </c>
      <c r="ANF68">
        <v>9.3437458527405894</v>
      </c>
      <c r="ANG68">
        <v>8.4187275246332405</v>
      </c>
      <c r="ANH68">
        <v>10.8684001038175</v>
      </c>
      <c r="ANI68">
        <v>9.0621680451494999</v>
      </c>
      <c r="ANJ68">
        <v>10.0801022003392</v>
      </c>
      <c r="ANK68">
        <v>9.7103279161034006</v>
      </c>
      <c r="ANM68">
        <v>8.91596451492806</v>
      </c>
      <c r="ANN68">
        <v>12.2364815925729</v>
      </c>
      <c r="ANO68">
        <v>7.5813462338659203</v>
      </c>
      <c r="ANP68">
        <v>10.356541602079099</v>
      </c>
      <c r="ANQ68">
        <v>9.6433689543099792</v>
      </c>
      <c r="ANR68">
        <v>9.88413195243084</v>
      </c>
      <c r="ANS68">
        <v>7.9938302835829003</v>
      </c>
      <c r="ANU68">
        <v>5.9218735998644298</v>
      </c>
      <c r="ANV68">
        <v>8.8724214790427691</v>
      </c>
      <c r="ANW68">
        <v>6.0359388196360602</v>
      </c>
      <c r="ANX68">
        <v>13.552778794611999</v>
      </c>
      <c r="ANY68">
        <v>9.9851758197124703</v>
      </c>
      <c r="ANZ68">
        <v>13.9100862397923</v>
      </c>
      <c r="AOA68">
        <v>11.6508479714666</v>
      </c>
      <c r="AOB68">
        <v>10.7878346548419</v>
      </c>
      <c r="AOC68">
        <v>10.9913837562057</v>
      </c>
      <c r="AOD68">
        <v>12.1553377126046</v>
      </c>
      <c r="AOE68">
        <v>10.5532675466584</v>
      </c>
      <c r="AOF68">
        <v>8.92274251361974</v>
      </c>
      <c r="AOG68">
        <v>13.3766448784835</v>
      </c>
      <c r="AOH68">
        <v>11.182276462754</v>
      </c>
      <c r="AOI68">
        <v>7.5752682002372698</v>
      </c>
      <c r="AOJ68">
        <v>13.5262729633573</v>
      </c>
      <c r="AOK68">
        <v>6.5259747154858099</v>
      </c>
      <c r="AOL68">
        <v>9.8155443802663598</v>
      </c>
      <c r="AOM68">
        <v>8.8712216850080203</v>
      </c>
      <c r="AON68">
        <v>7.4358273486172601</v>
      </c>
      <c r="AOO68">
        <v>7.1333822381496397</v>
      </c>
      <c r="AOP68">
        <v>11.272813725022701</v>
      </c>
      <c r="AOQ68">
        <v>5.5602335994523502</v>
      </c>
      <c r="AOR68">
        <v>10.863677499882799</v>
      </c>
      <c r="AOS68">
        <v>5.7403345463439797</v>
      </c>
      <c r="AOT68">
        <v>7.4740868522821096</v>
      </c>
      <c r="AOU68">
        <v>10.157125515501001</v>
      </c>
      <c r="AOV68">
        <v>3.3866818872036299</v>
      </c>
      <c r="AOW68">
        <v>11.382542163354101</v>
      </c>
      <c r="AOX68">
        <v>9.0945726944845298</v>
      </c>
      <c r="AOY68">
        <v>9.3540632803375399</v>
      </c>
      <c r="AOZ68">
        <v>8.8636363707151506</v>
      </c>
      <c r="APA68">
        <v>8.9486967129443808</v>
      </c>
      <c r="APB68">
        <v>7.6497094370735503</v>
      </c>
      <c r="APC68">
        <v>7.3488507180274896</v>
      </c>
      <c r="APD68">
        <v>13.1712263940256</v>
      </c>
      <c r="APE68">
        <v>12.546352779743801</v>
      </c>
      <c r="APF68">
        <v>9.8070521680269298</v>
      </c>
      <c r="APG68">
        <v>11.414017500599099</v>
      </c>
      <c r="APH68">
        <v>15.752873544833401</v>
      </c>
      <c r="API68">
        <v>3.9283829297119</v>
      </c>
      <c r="APJ68">
        <v>9.6500670458695499</v>
      </c>
      <c r="APK68">
        <v>-0.33937457219288297</v>
      </c>
      <c r="APL68">
        <v>2.7776932175987499</v>
      </c>
      <c r="APM68">
        <v>7.7828308267210904</v>
      </c>
      <c r="APN68">
        <v>7.6481885426934104</v>
      </c>
      <c r="APO68">
        <v>1.5767004971280401</v>
      </c>
      <c r="APP68">
        <v>7.2923448688601997</v>
      </c>
      <c r="APQ68">
        <v>7.9440492583204803</v>
      </c>
      <c r="APR68">
        <v>12.557847282923699</v>
      </c>
      <c r="APS68">
        <v>8.1589157828132706</v>
      </c>
      <c r="APT68">
        <v>9.9830048297834502</v>
      </c>
      <c r="APU68">
        <v>9.2073163313513504</v>
      </c>
      <c r="APV68">
        <v>9.9733479157649807</v>
      </c>
      <c r="APW68">
        <v>7.5212965095447197</v>
      </c>
      <c r="APX68">
        <v>9.9807939729441699</v>
      </c>
      <c r="APY68">
        <v>8.6477631862712805</v>
      </c>
      <c r="APZ68">
        <v>8.6213407606835606</v>
      </c>
      <c r="AQA68">
        <v>16.048875221417301</v>
      </c>
      <c r="AQB68">
        <v>14.599502008133801</v>
      </c>
      <c r="AQC68">
        <v>6.9934357054198104</v>
      </c>
      <c r="AQD68">
        <v>4.5589746086339797</v>
      </c>
      <c r="AQE68">
        <v>8.1660481818532702</v>
      </c>
      <c r="AQF68">
        <v>12.912923566189001</v>
      </c>
      <c r="AQG68">
        <v>12.2696132955968</v>
      </c>
      <c r="AQH68">
        <v>10.198906870843199</v>
      </c>
      <c r="AQI68">
        <v>16.069546504733001</v>
      </c>
      <c r="AQJ68">
        <v>15.062995872798499</v>
      </c>
      <c r="AQK68">
        <v>6.3687091877191202</v>
      </c>
      <c r="AQL68">
        <v>10.473632661488899</v>
      </c>
      <c r="AQM68">
        <v>8.8235203534036604</v>
      </c>
      <c r="AQN68">
        <v>10.316731210733201</v>
      </c>
      <c r="AQO68">
        <v>11.227542945023099</v>
      </c>
      <c r="AQP68">
        <v>11.901513727558999</v>
      </c>
      <c r="AQQ68">
        <v>8.7773429942408292</v>
      </c>
      <c r="AQR68">
        <v>10.391465552123501</v>
      </c>
      <c r="AQS68">
        <v>10.7403199900935</v>
      </c>
      <c r="AQT68">
        <v>13.2747076756376</v>
      </c>
      <c r="AQU68">
        <v>7.96032102543567</v>
      </c>
      <c r="AQV68">
        <v>7.9386563497633702</v>
      </c>
      <c r="AQW68">
        <v>5.4927264681459196</v>
      </c>
      <c r="AQX68">
        <v>14.5298334500667</v>
      </c>
      <c r="AQY68">
        <v>10.448673733615999</v>
      </c>
      <c r="AQZ68">
        <v>5.7846043229592601</v>
      </c>
      <c r="ARA68">
        <v>12.637701697251501</v>
      </c>
      <c r="ARB68">
        <v>12.0646625568143</v>
      </c>
      <c r="ARC68">
        <v>8.7208673397555696</v>
      </c>
      <c r="ARD68">
        <v>11.352382746048001</v>
      </c>
      <c r="ARE68">
        <v>11.097995012208001</v>
      </c>
      <c r="ARF68">
        <v>13.383234373273901</v>
      </c>
      <c r="ARG68">
        <v>11.087697065494</v>
      </c>
      <c r="ARH68">
        <v>6.1695759026876296</v>
      </c>
      <c r="ARI68">
        <v>5.8010273999089099</v>
      </c>
      <c r="ARJ68">
        <v>9.2467323040301395</v>
      </c>
      <c r="ARK68">
        <v>8.9485102205370008</v>
      </c>
      <c r="ARL68">
        <v>11.4628177430934</v>
      </c>
      <c r="ARM68">
        <v>13.3187538432267</v>
      </c>
      <c r="ARN68">
        <v>7.2082243226216001</v>
      </c>
      <c r="ARO68">
        <v>7.7093669881297897</v>
      </c>
      <c r="ARP68">
        <v>14.0621264970297</v>
      </c>
      <c r="ARQ68">
        <v>13.7824281482277</v>
      </c>
      <c r="ARR68">
        <v>14.1586639033453</v>
      </c>
      <c r="ARS68">
        <v>11.011517134427301</v>
      </c>
      <c r="ART68">
        <v>5.9991984929944602</v>
      </c>
      <c r="ARU68">
        <v>10.9501747655457</v>
      </c>
      <c r="ARV68">
        <v>5.5241421582887904</v>
      </c>
      <c r="ARW68">
        <v>10.3285400726118</v>
      </c>
      <c r="ARX68">
        <v>10.233343064494701</v>
      </c>
      <c r="ARY68">
        <v>10.108168885540399</v>
      </c>
      <c r="ARZ68">
        <v>13.8527170297317</v>
      </c>
      <c r="ASA68">
        <v>10.465096326567799</v>
      </c>
      <c r="ASC68">
        <v>9.9316376052910709</v>
      </c>
      <c r="ASD68">
        <v>6.0766342353818299</v>
      </c>
      <c r="ASE68">
        <v>13.787315048682499</v>
      </c>
      <c r="ASF68">
        <v>13.411759207780401</v>
      </c>
      <c r="ASG68">
        <v>6.2601204255848204</v>
      </c>
      <c r="ASH68">
        <v>12.7778274342141</v>
      </c>
      <c r="ASI68">
        <v>9.1625180224431606</v>
      </c>
      <c r="ASJ68">
        <v>13.081613935091699</v>
      </c>
      <c r="ASK68">
        <v>12.5670159760818</v>
      </c>
      <c r="ASL68">
        <v>9.1808719504702001</v>
      </c>
      <c r="ASM68">
        <v>10.877815614372899</v>
      </c>
      <c r="ASN68">
        <v>9.8807372741335602</v>
      </c>
      <c r="ASO68">
        <v>10.5923586074721</v>
      </c>
      <c r="ASP68">
        <v>10.4174478893101</v>
      </c>
      <c r="ASQ68">
        <v>10.2920604801221</v>
      </c>
      <c r="ASR68">
        <v>8.2392963843898297</v>
      </c>
      <c r="ASS68">
        <v>11.2929625505693</v>
      </c>
      <c r="AST68">
        <v>11.8319595474455</v>
      </c>
      <c r="ASU68">
        <v>16.6592964796811</v>
      </c>
      <c r="ASV68">
        <v>10.9261557337902</v>
      </c>
      <c r="ASW68">
        <v>10.7994944046978</v>
      </c>
      <c r="ASX68">
        <v>15.537633745121299</v>
      </c>
      <c r="ASY68">
        <v>12.63071755342</v>
      </c>
      <c r="ASZ68">
        <v>8.1423550761932706</v>
      </c>
      <c r="ATA68">
        <v>13.614256549671</v>
      </c>
      <c r="ATB68">
        <v>10.670185137935199</v>
      </c>
      <c r="ATC68">
        <v>8.8265066202770708</v>
      </c>
      <c r="ATD68">
        <v>6.1039727624445597</v>
      </c>
      <c r="ATE68">
        <v>10.9385181337635</v>
      </c>
      <c r="ATF68">
        <v>7.1398225960519897</v>
      </c>
      <c r="ATG68">
        <v>10.155888600632499</v>
      </c>
      <c r="ATH68">
        <v>8.2614876022968708</v>
      </c>
      <c r="ATI68">
        <v>12.2230795814689</v>
      </c>
      <c r="ATJ68">
        <v>9.4051505192916594</v>
      </c>
      <c r="ATK68">
        <v>9.2273748121388905</v>
      </c>
      <c r="ATL68">
        <v>10.9851310166139</v>
      </c>
      <c r="ATM68">
        <v>7.0458366848102703</v>
      </c>
      <c r="ATN68">
        <v>9.1277731376585098</v>
      </c>
      <c r="ATO68">
        <v>6.7010389881797998</v>
      </c>
      <c r="ATP68">
        <v>9.8426357663933395</v>
      </c>
      <c r="ATQ68">
        <v>3.9495148573295</v>
      </c>
      <c r="ATR68">
        <v>7.9279839823839602</v>
      </c>
      <c r="ATS68">
        <v>11.1310344334611</v>
      </c>
      <c r="ATT68">
        <v>12.353667165280999</v>
      </c>
      <c r="ATU68">
        <v>8.5198824175259507</v>
      </c>
      <c r="ATV68">
        <v>9.0751899120442499</v>
      </c>
      <c r="ATW68">
        <v>11.2521601928139</v>
      </c>
      <c r="ATX68">
        <v>12.3037093024464</v>
      </c>
      <c r="ATY68">
        <v>12.6814134650051</v>
      </c>
      <c r="ATZ68">
        <v>8.81947363862872</v>
      </c>
      <c r="AUA68">
        <v>14.5492711991406</v>
      </c>
      <c r="AUB68">
        <v>10.6553253207521</v>
      </c>
      <c r="AUC68">
        <v>11.2791020765632</v>
      </c>
      <c r="AUD68">
        <v>15.0485323922381</v>
      </c>
      <c r="AUE68">
        <v>11.4498810918213</v>
      </c>
      <c r="AUF68">
        <v>13.3421609522963</v>
      </c>
      <c r="AUG68">
        <v>13.7164081521898</v>
      </c>
      <c r="AUH68">
        <v>14.727754817912199</v>
      </c>
      <c r="AUI68">
        <v>9.7759746491774706</v>
      </c>
      <c r="AUJ68">
        <v>9.4903920171805307</v>
      </c>
      <c r="AUK68">
        <v>10.0384554605637</v>
      </c>
      <c r="AUL68">
        <v>14.1006809510998</v>
      </c>
      <c r="AUM68">
        <v>16.143071513934601</v>
      </c>
      <c r="AUN68">
        <v>14.826574046162399</v>
      </c>
      <c r="AUO68">
        <v>8.0835946517018495</v>
      </c>
      <c r="AUP68">
        <v>17.1394410683641</v>
      </c>
      <c r="AUQ68">
        <v>15.9984009930214</v>
      </c>
      <c r="AUR68">
        <v>11.5406334918226</v>
      </c>
      <c r="AUS68">
        <v>15.2809318465939</v>
      </c>
      <c r="AUT68">
        <v>12.252479140354099</v>
      </c>
      <c r="AUU68">
        <v>11.4207287180501</v>
      </c>
      <c r="AUV68">
        <v>11.665577401079601</v>
      </c>
      <c r="AUW68">
        <v>5.2069234181695903</v>
      </c>
      <c r="AUX68">
        <v>10.918463469668399</v>
      </c>
      <c r="AUY68">
        <v>9.5551180276693799</v>
      </c>
      <c r="AUZ68">
        <v>7.1565387232749096</v>
      </c>
      <c r="AVA68">
        <v>0.62624678861002703</v>
      </c>
      <c r="AVB68">
        <v>12.548696225638301</v>
      </c>
      <c r="AVC68">
        <v>9.8391755180517304</v>
      </c>
      <c r="AVD68">
        <v>9.7891338766163294</v>
      </c>
      <c r="AVE68">
        <v>9.2349392059839293</v>
      </c>
      <c r="AVF68">
        <v>10.786971755539801</v>
      </c>
      <c r="AVG68">
        <v>9.2074140695827094</v>
      </c>
      <c r="AVH68">
        <v>6.1650097814108804</v>
      </c>
      <c r="AVI68">
        <v>7.6049518866958499</v>
      </c>
      <c r="AVJ68">
        <v>9.9745593099605703</v>
      </c>
      <c r="AVK68">
        <v>5.1400927969788004</v>
      </c>
      <c r="AVL68">
        <v>9.2896346091373498</v>
      </c>
      <c r="AVM68">
        <v>7.3975749284527401</v>
      </c>
      <c r="AVO68">
        <v>16.633047722072501</v>
      </c>
      <c r="AVP68">
        <v>14.5476632817553</v>
      </c>
      <c r="AVQ68">
        <v>9.6178012269730697</v>
      </c>
      <c r="AVR68">
        <v>5.3817270817619303</v>
      </c>
      <c r="AVS68">
        <v>16.550623949275298</v>
      </c>
      <c r="AVT68">
        <v>14.4889591622319</v>
      </c>
      <c r="AVU68">
        <v>16.219658298389302</v>
      </c>
      <c r="AVV68">
        <v>14.7754557380036</v>
      </c>
      <c r="AVW68">
        <v>6.4556109923491602</v>
      </c>
      <c r="AVX68">
        <v>6.5837358409004096</v>
      </c>
      <c r="AVY68">
        <v>11.319457831902399</v>
      </c>
      <c r="AVZ68">
        <v>14.243949027494599</v>
      </c>
      <c r="AWA68">
        <v>15.3170834075272</v>
      </c>
      <c r="AWB68">
        <v>12.4228946674264</v>
      </c>
      <c r="AWC68">
        <v>15.289107436768401</v>
      </c>
      <c r="AWD68">
        <v>15.5570795462829</v>
      </c>
      <c r="AWE68">
        <v>14.2504800381267</v>
      </c>
      <c r="AWF68">
        <v>18.1995811564951</v>
      </c>
      <c r="AWG68">
        <v>16.156306898786202</v>
      </c>
      <c r="AWH68">
        <v>7.3591211072632996</v>
      </c>
      <c r="AWI68">
        <v>13.695141445695601</v>
      </c>
      <c r="AWJ68">
        <v>14.9246138548794</v>
      </c>
      <c r="AWK68">
        <v>11.4959846604142</v>
      </c>
      <c r="AWL68">
        <v>13.4190890090201</v>
      </c>
      <c r="AWM68">
        <v>10.3235550743548</v>
      </c>
      <c r="AWN68">
        <v>15.1730455278907</v>
      </c>
      <c r="AWO68">
        <v>9.4934140879897608</v>
      </c>
      <c r="AWP68">
        <v>5.61371291250751</v>
      </c>
      <c r="AWR68">
        <v>4.7589961025643603</v>
      </c>
      <c r="AWS68">
        <v>12.825244619037401</v>
      </c>
      <c r="AWT68">
        <v>10.3641805288435</v>
      </c>
      <c r="AWU68">
        <v>9.0726349092778502</v>
      </c>
      <c r="AWV68">
        <v>12.734175244878699</v>
      </c>
      <c r="AWW68">
        <v>13.3319177702787</v>
      </c>
      <c r="AWX68">
        <v>10.2742145277848</v>
      </c>
      <c r="AWY68">
        <v>8.9403844444760701</v>
      </c>
      <c r="AWZ68">
        <v>11.7018881335401</v>
      </c>
      <c r="AXA68">
        <v>9.5400048605219006</v>
      </c>
      <c r="AXB68">
        <v>12.9958330368584</v>
      </c>
      <c r="AXC68">
        <v>13.597520467882701</v>
      </c>
      <c r="AXD68">
        <v>7.9730914790442897</v>
      </c>
      <c r="AXE68">
        <v>6.9360549208519604</v>
      </c>
      <c r="AXF68">
        <v>10.970122360507901</v>
      </c>
      <c r="AXG68">
        <v>10.2730695472421</v>
      </c>
      <c r="AXH68">
        <v>10.892920874542201</v>
      </c>
      <c r="AXI68">
        <v>9.3338692193262496</v>
      </c>
      <c r="AXJ68">
        <v>5.3394176715184702</v>
      </c>
      <c r="AXK68">
        <v>13.0216459147448</v>
      </c>
      <c r="AXL68">
        <v>9.6921934875246691</v>
      </c>
      <c r="AXM68">
        <v>9.4728386151758404</v>
      </c>
      <c r="AXN68">
        <v>14.1686446907761</v>
      </c>
      <c r="AXO68">
        <v>12.286934969921001</v>
      </c>
      <c r="AXP68">
        <v>14.963288463887601</v>
      </c>
      <c r="AXQ68">
        <v>12.6465519199577</v>
      </c>
      <c r="AXR68">
        <v>13.873284312602401</v>
      </c>
      <c r="AXS68">
        <v>13.230082080930501</v>
      </c>
      <c r="AXT68">
        <v>11.2019119151509</v>
      </c>
      <c r="AXU68">
        <v>11.039553940091301</v>
      </c>
      <c r="AXV68">
        <v>8.8553231494716993</v>
      </c>
      <c r="AXW68">
        <v>10.674087384</v>
      </c>
      <c r="AXX68">
        <v>7.6294329018796798</v>
      </c>
      <c r="AXY68">
        <v>12.8858330177785</v>
      </c>
      <c r="AXZ68">
        <v>1.73269198901344</v>
      </c>
      <c r="AYA68">
        <v>12.0517724427321</v>
      </c>
      <c r="AYB68">
        <v>14.437792882960601</v>
      </c>
      <c r="AYC68">
        <v>7.7830815633035604</v>
      </c>
      <c r="AYD68">
        <v>6.8137370706528699</v>
      </c>
      <c r="AYE68">
        <v>11.7340084574512</v>
      </c>
      <c r="AYF68">
        <v>6.8236776938982704</v>
      </c>
      <c r="AYG68">
        <v>11.105013057512499</v>
      </c>
      <c r="AYH68">
        <v>11.8307230410907</v>
      </c>
      <c r="AYI68">
        <v>7.2359527480481498</v>
      </c>
      <c r="AYJ68">
        <v>12.5054733133745</v>
      </c>
      <c r="AYK68">
        <v>11.8581578242429</v>
      </c>
      <c r="AYL68">
        <v>10.4925331803062</v>
      </c>
      <c r="AYM68">
        <v>11.891822193238999</v>
      </c>
      <c r="AYN68">
        <v>10.5806616310139</v>
      </c>
      <c r="AYO68">
        <v>12.7998874146317</v>
      </c>
      <c r="AYP68">
        <v>3.8304673171288002</v>
      </c>
      <c r="AYQ68">
        <v>9.4772649022037694</v>
      </c>
      <c r="AYR68">
        <v>12.9894570169734</v>
      </c>
      <c r="AYS68">
        <v>10.3380882049641</v>
      </c>
      <c r="AYT68">
        <v>10.5714664998836</v>
      </c>
      <c r="AYU68">
        <v>10.2942173235217</v>
      </c>
      <c r="AYV68">
        <v>9.2525017115108703</v>
      </c>
      <c r="AYW68">
        <v>8.9616921303357504</v>
      </c>
      <c r="AYX68">
        <v>7.05991510281107</v>
      </c>
      <c r="AYY68">
        <v>12.9839078653778</v>
      </c>
      <c r="AYZ68">
        <v>8.3441101679727296</v>
      </c>
      <c r="AZA68">
        <v>15.0586117109778</v>
      </c>
      <c r="AZB68">
        <v>13.913855806420701</v>
      </c>
      <c r="AZC68">
        <v>5.3256603054384799</v>
      </c>
      <c r="AZD68">
        <v>11.620028673882899</v>
      </c>
      <c r="AZE68">
        <v>12.979431199192099</v>
      </c>
      <c r="AZF68">
        <v>10.299209151357999</v>
      </c>
      <c r="AZG68">
        <v>13.3083461052465</v>
      </c>
      <c r="AZH68">
        <v>11.246231691841</v>
      </c>
      <c r="AZI68">
        <v>13.4406688991763</v>
      </c>
      <c r="AZJ68">
        <v>7.9979626494284197</v>
      </c>
      <c r="AZK68">
        <v>11.499061541744799</v>
      </c>
      <c r="AZL68">
        <v>5.30709854059356</v>
      </c>
      <c r="AZM68">
        <v>10.400160460932801</v>
      </c>
      <c r="AZN68">
        <v>6.6111304376990798</v>
      </c>
      <c r="AZO68">
        <v>8.6142216474181392</v>
      </c>
      <c r="AZP68">
        <v>8.8181137077003005</v>
      </c>
      <c r="AZQ68">
        <v>12.5980278506517</v>
      </c>
      <c r="AZR68">
        <v>15.3316927392084</v>
      </c>
      <c r="AZS68">
        <v>12.181225570334099</v>
      </c>
      <c r="AZT68">
        <v>13.112992090470399</v>
      </c>
      <c r="AZU68">
        <v>6.2048648763444403</v>
      </c>
      <c r="AZV68">
        <v>8.9163900500790003</v>
      </c>
      <c r="AZW68">
        <v>8.3071996544860696</v>
      </c>
      <c r="AZX68">
        <v>12.47389633311</v>
      </c>
      <c r="AZY68">
        <v>11.1440022714173</v>
      </c>
      <c r="AZZ68">
        <v>7.9785302814242698</v>
      </c>
      <c r="BAA68">
        <v>11.285134390313999</v>
      </c>
      <c r="BAB68">
        <v>6.6478668436734702</v>
      </c>
      <c r="BAC68">
        <v>8.6054141245983296</v>
      </c>
      <c r="BAD68">
        <v>7.0448825438807896</v>
      </c>
      <c r="BAF68">
        <v>8.2867392770580999</v>
      </c>
      <c r="BAG68">
        <v>9.5108465263726494</v>
      </c>
      <c r="BAH68">
        <v>14.722871129558699</v>
      </c>
      <c r="BAI68">
        <v>13.129822026101399</v>
      </c>
      <c r="BAJ68">
        <v>9.7222344951860293</v>
      </c>
      <c r="BAK68">
        <v>10.469077189480901</v>
      </c>
      <c r="BAL68">
        <v>12.697047578023399</v>
      </c>
      <c r="BAM68">
        <v>10.226009936289399</v>
      </c>
      <c r="BAN68">
        <v>11.6784538515978</v>
      </c>
      <c r="BAO68">
        <v>9.3431605853070998</v>
      </c>
      <c r="BAP68">
        <v>12.608367453976999</v>
      </c>
      <c r="BAQ68">
        <v>10.188794525123001</v>
      </c>
      <c r="BAR68">
        <v>11.966263327656399</v>
      </c>
      <c r="BAS68">
        <v>14.5756880873986</v>
      </c>
      <c r="BAT68">
        <v>14.097574045304899</v>
      </c>
      <c r="BAU68">
        <v>11.040455197451699</v>
      </c>
      <c r="BAV68">
        <v>12.618264874817299</v>
      </c>
      <c r="BAW68">
        <v>9.4127311253622903</v>
      </c>
      <c r="BAX68">
        <v>10.2619746643773</v>
      </c>
      <c r="BAY68">
        <v>8.7981997658688496</v>
      </c>
      <c r="BAZ68">
        <v>8.4637982410698402</v>
      </c>
      <c r="BBA68">
        <v>11.3878321225042</v>
      </c>
      <c r="BBB68">
        <v>9.9911483834868005</v>
      </c>
      <c r="BBC68">
        <v>13.001313589280301</v>
      </c>
      <c r="BBD68">
        <v>8.0557274412870807</v>
      </c>
      <c r="BBE68">
        <v>9.0873416751442804</v>
      </c>
      <c r="BBF68">
        <v>14.619600330363401</v>
      </c>
      <c r="BBG68">
        <v>8.7198483278293697</v>
      </c>
      <c r="BBH68">
        <v>10.828929282556199</v>
      </c>
      <c r="BBI68">
        <v>9.5175102276771906</v>
      </c>
      <c r="BBJ68">
        <v>10.402022810153801</v>
      </c>
      <c r="BBK68">
        <v>10.9776842311348</v>
      </c>
      <c r="BBL68">
        <v>11.2664446710173</v>
      </c>
      <c r="BBM68">
        <v>12.751000482647299</v>
      </c>
      <c r="BBN68">
        <v>12.716712233821299</v>
      </c>
      <c r="BBO68">
        <v>9.4542768563782094</v>
      </c>
      <c r="BBP68">
        <v>10.6963681490548</v>
      </c>
      <c r="BBQ68">
        <v>5.01423922442474</v>
      </c>
      <c r="BBR68">
        <v>10.056923147898701</v>
      </c>
      <c r="BBS68">
        <v>8.4509105517452703</v>
      </c>
      <c r="BBT68">
        <v>9.8301775252567403</v>
      </c>
      <c r="BBU68">
        <v>14.1886302042595</v>
      </c>
      <c r="BBV68">
        <v>4.4347683996427003</v>
      </c>
      <c r="BBW68">
        <v>13.729521930794601</v>
      </c>
      <c r="BBX68">
        <v>10.588778896143999</v>
      </c>
      <c r="BBY68">
        <v>9.5053704439631304</v>
      </c>
      <c r="BBZ68">
        <v>9.0406090537008605</v>
      </c>
      <c r="BCA68">
        <v>11.7553471559758</v>
      </c>
      <c r="BCB68">
        <v>11.249604838524</v>
      </c>
      <c r="BCC68">
        <v>10.682517357666001</v>
      </c>
      <c r="BCD68">
        <v>8.5803385819876592</v>
      </c>
      <c r="BCE68">
        <v>7.0951069352373102</v>
      </c>
      <c r="BCF68">
        <v>13.7428807294728</v>
      </c>
      <c r="BCG68">
        <v>10.441855379030301</v>
      </c>
      <c r="BCH68">
        <v>10.128874885716799</v>
      </c>
      <c r="BCI68">
        <v>12.133095464831101</v>
      </c>
      <c r="BCJ68">
        <v>13.7145229462395</v>
      </c>
      <c r="BCK68">
        <v>5.4635877170628904</v>
      </c>
      <c r="BCL68">
        <v>13.8287009227029</v>
      </c>
      <c r="BCM68">
        <v>9.6704639752713799</v>
      </c>
      <c r="BCN68">
        <v>12.2097099178253</v>
      </c>
      <c r="BCO68">
        <v>11.084623947205399</v>
      </c>
      <c r="BCP68">
        <v>12.4446510327463</v>
      </c>
      <c r="BCQ68">
        <v>9.2023454627737298</v>
      </c>
      <c r="BCR68">
        <v>8.8537801484332608</v>
      </c>
      <c r="BCS68">
        <v>13.698016972248199</v>
      </c>
      <c r="BCT68">
        <v>14.441753246063399</v>
      </c>
      <c r="BCU68">
        <v>14.1669249182097</v>
      </c>
      <c r="BCV68">
        <v>9.6382510017269691</v>
      </c>
      <c r="BCW68">
        <v>4.4653612533698297</v>
      </c>
      <c r="BCX68">
        <v>9.7207677047795507</v>
      </c>
      <c r="BCY68">
        <v>8.8374500245755794</v>
      </c>
      <c r="BCZ68">
        <v>11.761479228741999</v>
      </c>
      <c r="BDA68">
        <v>9.5041894055315002</v>
      </c>
      <c r="BDB68">
        <v>5.2799476820859796</v>
      </c>
      <c r="BDC68">
        <v>11.149699508281399</v>
      </c>
      <c r="BDD68">
        <v>13.646025285604701</v>
      </c>
      <c r="BDE68">
        <v>6.4295938690598096</v>
      </c>
      <c r="BDF68">
        <v>7.7345688904311301</v>
      </c>
      <c r="BDG68">
        <v>9.56653575484337</v>
      </c>
      <c r="BDH68">
        <v>12.2561377330307</v>
      </c>
      <c r="BDI68">
        <v>10.7177793270889</v>
      </c>
      <c r="BDJ68">
        <v>7.4768453367286298</v>
      </c>
      <c r="BDK68">
        <v>11.6981173249522</v>
      </c>
      <c r="BDL68">
        <v>7.9397303830657</v>
      </c>
      <c r="BDM68">
        <v>5.84849505334053</v>
      </c>
      <c r="BDN68">
        <v>11.4254384014982</v>
      </c>
      <c r="BDO68">
        <v>5.7769930680685198</v>
      </c>
      <c r="BDP68">
        <v>11.489337920048699</v>
      </c>
      <c r="BDQ68">
        <v>9.7309503551674403</v>
      </c>
      <c r="BDR68">
        <v>6.7648369207491497</v>
      </c>
      <c r="BDS68">
        <v>8.8407770465899098</v>
      </c>
      <c r="BDT68">
        <v>6.1202546160427103</v>
      </c>
      <c r="BDU68">
        <v>10.721380738828801</v>
      </c>
      <c r="BDV68">
        <v>12.6618113518551</v>
      </c>
      <c r="BDW68">
        <v>14.142178414366899</v>
      </c>
      <c r="BDX68">
        <v>9.8296254308275195</v>
      </c>
      <c r="BDY68">
        <v>7.6942178737962497</v>
      </c>
      <c r="BDZ68">
        <v>16.366975742917099</v>
      </c>
      <c r="BEA68">
        <v>11.460301187745101</v>
      </c>
      <c r="BEB68">
        <v>6.9104772319060199</v>
      </c>
      <c r="BEC68">
        <v>3.9978782823438999</v>
      </c>
      <c r="BED68">
        <v>9.2338674921577102</v>
      </c>
      <c r="BEE68">
        <v>12.6401647155107</v>
      </c>
      <c r="BEF68">
        <v>9.8414178783220194</v>
      </c>
      <c r="BEG68">
        <v>7.8725390073673003</v>
      </c>
      <c r="BEH68">
        <v>11.1295554365869</v>
      </c>
      <c r="BEI68">
        <v>9.5197801324017703</v>
      </c>
      <c r="BEJ68">
        <v>7.1935944299974599</v>
      </c>
      <c r="BEK68">
        <v>9.8338906143039999</v>
      </c>
      <c r="BEL68">
        <v>13.273500319878201</v>
      </c>
      <c r="BEM68">
        <v>13.893040296614</v>
      </c>
      <c r="BEN68">
        <v>7.2167175246296802</v>
      </c>
      <c r="BEO68">
        <v>9.6671499698543304</v>
      </c>
      <c r="BEP68">
        <v>10.6916430284711</v>
      </c>
      <c r="BEQ68">
        <v>6.5022386390226501</v>
      </c>
      <c r="BER68">
        <v>10.0975762100847</v>
      </c>
      <c r="BES68">
        <v>10.6535298349391</v>
      </c>
      <c r="BET68">
        <v>14.7189603731939</v>
      </c>
      <c r="BEU68">
        <v>11.3674220938872</v>
      </c>
      <c r="BEV68">
        <v>6.9227502755220502</v>
      </c>
      <c r="BEW68">
        <v>7.1761045013439801</v>
      </c>
      <c r="BEX68">
        <v>13.344909908406599</v>
      </c>
      <c r="BEY68">
        <v>5.1953459722000597</v>
      </c>
      <c r="BEZ68">
        <v>11.7035497739987</v>
      </c>
      <c r="BFA68">
        <v>13.0625660362084</v>
      </c>
      <c r="BFB68">
        <v>12.8362046520198</v>
      </c>
      <c r="BFC68">
        <v>11.0439697200125</v>
      </c>
      <c r="BFD68">
        <v>7.8581915218220004</v>
      </c>
      <c r="BFF68">
        <v>12.233267189013199</v>
      </c>
      <c r="BFG68">
        <v>5.9596921689617899</v>
      </c>
      <c r="BFH68">
        <v>11.782547308379201</v>
      </c>
      <c r="BFI68">
        <v>9.3482923217174392</v>
      </c>
      <c r="BFJ68">
        <v>12.140776125092801</v>
      </c>
      <c r="BFK68">
        <v>5.8405059217317996</v>
      </c>
      <c r="BFL68">
        <v>9.0491207659846609</v>
      </c>
      <c r="BFM68">
        <v>11.610225923946</v>
      </c>
      <c r="BFN68">
        <v>13.0864972440469</v>
      </c>
      <c r="BFO68">
        <v>9.1898398577209797</v>
      </c>
      <c r="BFP68">
        <v>15.2965518797527</v>
      </c>
      <c r="BFQ68">
        <v>7.7528078987868598</v>
      </c>
      <c r="BFR68">
        <v>10.785535358946699</v>
      </c>
      <c r="BFS68">
        <v>8.8244740462611695</v>
      </c>
      <c r="BFT68">
        <v>11.2825685909815</v>
      </c>
      <c r="BFU68">
        <v>8.5196270636437497</v>
      </c>
      <c r="BFV68">
        <v>5.9048231298106097</v>
      </c>
      <c r="BFW68">
        <v>15.1141486070726</v>
      </c>
      <c r="BFX68">
        <v>12.2052818894434</v>
      </c>
      <c r="BFY68">
        <v>11.536557646600899</v>
      </c>
      <c r="BFZ68">
        <v>10.553390091731099</v>
      </c>
      <c r="BGA68">
        <v>9.9212937253418598</v>
      </c>
      <c r="BGB68">
        <v>6.7752877584356401</v>
      </c>
      <c r="BGC68">
        <v>9.2232107621639106</v>
      </c>
      <c r="BGD68">
        <v>10.7444221305899</v>
      </c>
      <c r="BGE68">
        <v>7.6027998850536198</v>
      </c>
      <c r="BGF68">
        <v>10.3395044574414</v>
      </c>
      <c r="BGG68">
        <v>11.0432418556156</v>
      </c>
      <c r="BGH68">
        <v>11.1405077238791</v>
      </c>
      <c r="BGI68">
        <v>13.4409094770512</v>
      </c>
      <c r="BGJ68">
        <v>13.624379941312901</v>
      </c>
      <c r="BGL68">
        <v>10.6950295569097</v>
      </c>
      <c r="BGM68">
        <v>10.782384371054199</v>
      </c>
      <c r="BGN68">
        <v>9.0453354020516699</v>
      </c>
      <c r="BGO68">
        <v>12.014292395940799</v>
      </c>
      <c r="BGP68">
        <v>13.411861147931299</v>
      </c>
      <c r="BGQ68">
        <v>7.4611607168798697</v>
      </c>
      <c r="BGR68">
        <v>9.1031007565973905</v>
      </c>
      <c r="BGS68">
        <v>9.5368704251702994</v>
      </c>
      <c r="BGT68">
        <v>10.089420904131201</v>
      </c>
      <c r="BGU68">
        <v>7.7657002566031297</v>
      </c>
      <c r="BGV68">
        <v>14.1142491065116</v>
      </c>
      <c r="BGW68">
        <v>8.9657351955608693</v>
      </c>
      <c r="BGX68">
        <v>10.719602981991301</v>
      </c>
      <c r="BGY68">
        <v>8.0861596801565891</v>
      </c>
      <c r="BGZ68">
        <v>4.9971909344509502</v>
      </c>
      <c r="BHA68">
        <v>11.706463303067499</v>
      </c>
      <c r="BHB68">
        <v>13.2427605482525</v>
      </c>
      <c r="BHC68">
        <v>3.9950197598347001</v>
      </c>
      <c r="BHD68">
        <v>11.7262564335514</v>
      </c>
      <c r="BHE68">
        <v>12.2167842706936</v>
      </c>
      <c r="BHF68">
        <v>9.3116524376058702</v>
      </c>
      <c r="BHG68">
        <v>9.2101903543125196</v>
      </c>
      <c r="BHH68">
        <v>15.053174068342701</v>
      </c>
      <c r="BHI68">
        <v>10.1366177026272</v>
      </c>
      <c r="BHJ68">
        <v>5.0970226004026298</v>
      </c>
      <c r="BHK68">
        <v>15.5658480789366</v>
      </c>
      <c r="BHL68">
        <v>4.3449195494908697</v>
      </c>
      <c r="BHM68">
        <v>5.2370009019303403</v>
      </c>
      <c r="BHN68">
        <v>10.1647777602419</v>
      </c>
      <c r="BHO68">
        <v>9.3074365523906302</v>
      </c>
      <c r="BHP68">
        <v>14.7912372573807</v>
      </c>
      <c r="BHQ68">
        <v>11.884595359521899</v>
      </c>
      <c r="BHR68">
        <v>6.5928361274090896</v>
      </c>
      <c r="BHS68">
        <v>11.868440268368801</v>
      </c>
      <c r="BHT68">
        <v>10.850236189814501</v>
      </c>
      <c r="BHU68">
        <v>11.157579688044001</v>
      </c>
      <c r="BHV68">
        <v>9.8190214314667106</v>
      </c>
      <c r="BHW68">
        <v>9.8673377763709897</v>
      </c>
      <c r="BHX68">
        <v>11.7506387582096</v>
      </c>
      <c r="BHY68">
        <v>13.1440634324315</v>
      </c>
      <c r="BHZ68">
        <v>13.466485702502499</v>
      </c>
      <c r="BIA68">
        <v>9.1297916010058096</v>
      </c>
      <c r="BIB68">
        <v>13.606916715273099</v>
      </c>
      <c r="BIC68">
        <v>8.9708703617237102</v>
      </c>
      <c r="BID68">
        <v>10.2281491309062</v>
      </c>
      <c r="BIE68">
        <v>4.8689579430174801</v>
      </c>
      <c r="BIF68">
        <v>8.1133235859355999</v>
      </c>
      <c r="BIG68">
        <v>9.1702092250623402</v>
      </c>
      <c r="BIH68">
        <v>5.1774717788322704</v>
      </c>
      <c r="BII68">
        <v>12.277761973920899</v>
      </c>
      <c r="BIJ68">
        <v>11.4367435836349</v>
      </c>
      <c r="BIK68">
        <v>10.907490979538499</v>
      </c>
      <c r="BIL68">
        <v>7.1155050575456</v>
      </c>
      <c r="BIM68">
        <v>12.4209920527856</v>
      </c>
      <c r="BIN68">
        <v>7.7150180437907201</v>
      </c>
      <c r="BIO68">
        <v>10.0326897064223</v>
      </c>
      <c r="BIP68">
        <v>11.5697907869561</v>
      </c>
      <c r="BIQ68">
        <v>10.1061355089653</v>
      </c>
      <c r="BIR68">
        <v>10.690219024336701</v>
      </c>
      <c r="BIS68">
        <v>3.8066540474117998</v>
      </c>
      <c r="BIT68">
        <v>9.4312514230891793</v>
      </c>
      <c r="BIU68">
        <v>12.7746312044787</v>
      </c>
      <c r="BIV68">
        <v>6.2129731622637197</v>
      </c>
      <c r="BIW68">
        <v>13.802586225625401</v>
      </c>
      <c r="BIX68">
        <v>14.645149931014499</v>
      </c>
      <c r="BIY68">
        <v>4.1806313631523597</v>
      </c>
      <c r="BIZ68">
        <v>12.500918070275</v>
      </c>
      <c r="BJA68">
        <v>9.0296608257154105</v>
      </c>
      <c r="BJB68">
        <v>9.4672059130700497</v>
      </c>
      <c r="BJC68">
        <v>14.8905809165727</v>
      </c>
      <c r="BJD68">
        <v>11.460568754469101</v>
      </c>
      <c r="BJE68">
        <v>10.6711589897723</v>
      </c>
      <c r="BJF68">
        <v>13.7329518541118</v>
      </c>
      <c r="BJG68">
        <v>12.1186736002558</v>
      </c>
      <c r="BJH68">
        <v>10.680869367176999</v>
      </c>
      <c r="BJI68">
        <v>6.7671418564825299</v>
      </c>
      <c r="BJJ68">
        <v>13.490245232269899</v>
      </c>
      <c r="BJK68">
        <v>9.3795242731480606</v>
      </c>
      <c r="BJL68">
        <v>10.479609880733801</v>
      </c>
      <c r="BJM68">
        <v>-1.2086007775660199</v>
      </c>
      <c r="BJN68">
        <v>10.078634488670099</v>
      </c>
      <c r="BJO68">
        <v>11.818779759151701</v>
      </c>
      <c r="BJP68">
        <v>10.062112069792301</v>
      </c>
      <c r="BJQ68">
        <v>13.8706578789989</v>
      </c>
      <c r="BJR68">
        <v>10.518848703778501</v>
      </c>
      <c r="BJS68">
        <v>10.9041807221226</v>
      </c>
      <c r="BJT68">
        <v>10.7568789671327</v>
      </c>
      <c r="BJU68">
        <v>8.8171071206951197</v>
      </c>
      <c r="BJV68">
        <v>9.6973377451129501</v>
      </c>
      <c r="BJW68">
        <v>11.801153154253401</v>
      </c>
      <c r="BJX68">
        <v>14.723187481624301</v>
      </c>
      <c r="BJY68">
        <v>9.7875761205910905</v>
      </c>
      <c r="BJZ68">
        <v>6.4428032717394501</v>
      </c>
      <c r="BKA68">
        <v>7.2867785145111403</v>
      </c>
      <c r="BKB68">
        <v>13.541870856977299</v>
      </c>
      <c r="BKC68">
        <v>10.093627690789599</v>
      </c>
      <c r="BKD68">
        <v>15.1312713118093</v>
      </c>
      <c r="BKE68">
        <v>7.0918164845941298</v>
      </c>
      <c r="BKF68">
        <v>12.022868335689401</v>
      </c>
      <c r="BKG68">
        <v>9.9212184868785904</v>
      </c>
      <c r="BKH68">
        <v>7.1108038193600196</v>
      </c>
      <c r="BKI68">
        <v>8.3649799096367801</v>
      </c>
      <c r="BKJ68">
        <v>14.928311343940599</v>
      </c>
      <c r="BKK68">
        <v>6.9068309297240402</v>
      </c>
      <c r="BKL68">
        <v>9.1244831799355097</v>
      </c>
      <c r="BKM68">
        <v>9.8086432195548792</v>
      </c>
      <c r="BKN68">
        <v>12.727034433666701</v>
      </c>
      <c r="BKO68">
        <v>12.0364254321918</v>
      </c>
      <c r="BKP68">
        <v>12.3999369968853</v>
      </c>
      <c r="BKQ68">
        <v>12.7709823510726</v>
      </c>
      <c r="BKR68">
        <v>10.591436116885999</v>
      </c>
      <c r="BKS68">
        <v>10.3239698821281</v>
      </c>
      <c r="BKT68">
        <v>10.832423062112101</v>
      </c>
      <c r="BKU68">
        <v>7.3589340212009402</v>
      </c>
      <c r="BKV68">
        <v>5.4789924636197398</v>
      </c>
      <c r="BKW68">
        <v>6.3301359581947496</v>
      </c>
      <c r="BKX68">
        <v>13.852805112154799</v>
      </c>
      <c r="BKY68">
        <v>14.5583031641559</v>
      </c>
      <c r="BKZ68">
        <v>10.8666310128057</v>
      </c>
      <c r="BLA68">
        <v>10.9324118323897</v>
      </c>
      <c r="BLB68">
        <v>12.373331564231099</v>
      </c>
      <c r="BLC68">
        <v>13.176838103906601</v>
      </c>
      <c r="BLD68">
        <v>15.686224438280099</v>
      </c>
      <c r="BLE68">
        <v>14.625141023685501</v>
      </c>
      <c r="BLF68">
        <v>9.6765219850256301</v>
      </c>
      <c r="BLG68">
        <v>11.621465378611401</v>
      </c>
      <c r="BLH68">
        <v>13.2771143217518</v>
      </c>
      <c r="BLI68">
        <v>14.7203286932933</v>
      </c>
      <c r="BLJ68">
        <v>5.93070502409212</v>
      </c>
      <c r="BLK68">
        <v>13.5279702876873</v>
      </c>
      <c r="BLL68">
        <v>10.0498333786758</v>
      </c>
      <c r="BLM68">
        <v>12.113745416594</v>
      </c>
      <c r="BLN68">
        <v>11.121559635313901</v>
      </c>
      <c r="BLO68">
        <v>9.0018935807265095</v>
      </c>
      <c r="BLP68">
        <v>8.1473640342966593</v>
      </c>
      <c r="BLQ68">
        <v>7.27356537229198</v>
      </c>
      <c r="BLR68">
        <v>8.84561776334718</v>
      </c>
      <c r="BLS68">
        <v>11.5784017543766</v>
      </c>
      <c r="BLT68">
        <v>11.113423994299501</v>
      </c>
      <c r="BLU68">
        <v>10.107330849818901</v>
      </c>
      <c r="BLV68">
        <v>14.760646072621199</v>
      </c>
      <c r="BLW68">
        <v>8.2186281902911205</v>
      </c>
      <c r="BLX68">
        <v>14.731949361419201</v>
      </c>
      <c r="BLY68">
        <v>9.7446681571978004</v>
      </c>
      <c r="BLZ68">
        <v>11.8304298856443</v>
      </c>
      <c r="BMA68">
        <v>11.327309237565601</v>
      </c>
      <c r="BMB68">
        <v>4.4096339129624296</v>
      </c>
      <c r="BMC68">
        <v>8.1635444484415594</v>
      </c>
      <c r="BMD68">
        <v>13.0675209957814</v>
      </c>
      <c r="BME68">
        <v>11.698218526338801</v>
      </c>
      <c r="BMF68">
        <v>11.2741929548535</v>
      </c>
      <c r="BMG68">
        <v>6.3581716938476598</v>
      </c>
      <c r="BMH68">
        <v>11.7411184977645</v>
      </c>
      <c r="BMI68">
        <v>9.0082496817643491</v>
      </c>
      <c r="BMJ68">
        <v>10.6508821058311</v>
      </c>
      <c r="BMK68">
        <v>14.313173487316099</v>
      </c>
      <c r="BML68">
        <v>7.87063969593218</v>
      </c>
      <c r="BMM68">
        <v>14.7058680438256</v>
      </c>
      <c r="BMN68">
        <v>11.6961739413633</v>
      </c>
      <c r="BMO68">
        <v>11.897493588023</v>
      </c>
      <c r="BMP68">
        <v>8.8204563907451696</v>
      </c>
      <c r="BMQ68">
        <v>8.3867245642674</v>
      </c>
      <c r="BMR68">
        <v>9.1443295481972307</v>
      </c>
      <c r="BMS68">
        <v>13.029262150062401</v>
      </c>
      <c r="BMT68">
        <v>14.2125968287598</v>
      </c>
      <c r="BMU68">
        <v>8.3567461845430699</v>
      </c>
      <c r="BMV68">
        <v>9.5726566056144993</v>
      </c>
      <c r="BMW68">
        <v>13.3308904020098</v>
      </c>
      <c r="BMX68">
        <v>5.21614912348819</v>
      </c>
      <c r="BMY68">
        <v>10.8864600016641</v>
      </c>
      <c r="BMZ68">
        <v>6.9968026625462798</v>
      </c>
      <c r="BNA68">
        <v>8.1666410378459098</v>
      </c>
      <c r="BNB68">
        <v>9.0342503581230105</v>
      </c>
      <c r="BNC68">
        <v>13.8087837470732</v>
      </c>
      <c r="BND68">
        <v>11.3182748846866</v>
      </c>
      <c r="BNE68">
        <v>10.9675299811756</v>
      </c>
      <c r="BNF68">
        <v>10.943858733284801</v>
      </c>
      <c r="BNG68">
        <v>11.167599726936601</v>
      </c>
      <c r="BNH68">
        <v>9.2690806546623907</v>
      </c>
      <c r="BNI68">
        <v>10.7391064115041</v>
      </c>
      <c r="BNJ68">
        <v>8.7945553559747207</v>
      </c>
      <c r="BNK68">
        <v>10.0111289362272</v>
      </c>
      <c r="BNL68">
        <v>8.4762977414712708</v>
      </c>
      <c r="BNM68">
        <v>15.6318923037686</v>
      </c>
      <c r="BNN68">
        <v>9.4279015110040092</v>
      </c>
      <c r="BNO68">
        <v>10.3463633850343</v>
      </c>
      <c r="BNP68">
        <v>9.0148014934410305</v>
      </c>
      <c r="BNQ68">
        <v>8.4926208648553203</v>
      </c>
      <c r="BNR68">
        <v>10.172586499708901</v>
      </c>
      <c r="BNS68">
        <v>8.0894034377712494</v>
      </c>
      <c r="BNT68">
        <v>11.804298670561201</v>
      </c>
      <c r="BNU68">
        <v>10.440502229114101</v>
      </c>
      <c r="BNV68">
        <v>13.2475313236292</v>
      </c>
      <c r="BNW68">
        <v>10.088168620411199</v>
      </c>
      <c r="BNX68">
        <v>8.7030559020207896</v>
      </c>
      <c r="BNY68">
        <v>10.7372441762029</v>
      </c>
      <c r="BNZ68">
        <v>7.6160113852310802</v>
      </c>
      <c r="BOA68">
        <v>6.54945678844686</v>
      </c>
      <c r="BOB68">
        <v>11.9521876088459</v>
      </c>
      <c r="BOC68">
        <v>5.2188263112710702</v>
      </c>
      <c r="BOD68">
        <v>9.3340707489589008</v>
      </c>
      <c r="BOE68">
        <v>7.6774498284061199</v>
      </c>
      <c r="BOF68">
        <v>10.9867671133937</v>
      </c>
      <c r="BOG68">
        <v>7.5597922843054697</v>
      </c>
      <c r="BOH68">
        <v>8.0579952431722806</v>
      </c>
      <c r="BOI68">
        <v>6.9724917700602997</v>
      </c>
      <c r="BOJ68">
        <v>7.0060622223873903</v>
      </c>
      <c r="BOK68">
        <v>4.2639106675282799</v>
      </c>
      <c r="BOL68">
        <v>9.5948132445516592</v>
      </c>
      <c r="BOM68">
        <v>11.796094099911899</v>
      </c>
      <c r="BON68">
        <v>9.45448190043785</v>
      </c>
      <c r="BOO68">
        <v>8.66508381512471</v>
      </c>
      <c r="BOP68">
        <v>10.7317012303712</v>
      </c>
      <c r="BOQ68">
        <v>11.866880198226999</v>
      </c>
      <c r="BOR68">
        <v>10.043075627823701</v>
      </c>
      <c r="BOS68">
        <v>8.8321287934759898</v>
      </c>
      <c r="BOT68">
        <v>7.5825455964594797</v>
      </c>
      <c r="BOU68">
        <v>11.752327534780701</v>
      </c>
      <c r="BOV68">
        <v>7.8582493541286604</v>
      </c>
      <c r="BOW68">
        <v>11.855023333134801</v>
      </c>
      <c r="BOX68">
        <v>12.7635962668668</v>
      </c>
      <c r="BOY68">
        <v>6.7883107979003796</v>
      </c>
      <c r="BOZ68">
        <v>11.5032472904354</v>
      </c>
      <c r="BPA68">
        <v>10.2205709560949</v>
      </c>
      <c r="BPB68">
        <v>9.8675759157186693</v>
      </c>
      <c r="BPC68">
        <v>11.439065492952899</v>
      </c>
      <c r="BPD68">
        <v>6.3375236134812196</v>
      </c>
      <c r="BPE68">
        <v>13.217690367963</v>
      </c>
      <c r="BPF68">
        <v>11.2996026645725</v>
      </c>
      <c r="BPG68">
        <v>9.2897601397643808</v>
      </c>
      <c r="BPH68">
        <v>11.3963962427705</v>
      </c>
      <c r="BPI68">
        <v>5.2580482797862702</v>
      </c>
      <c r="BPJ68">
        <v>9.7717735710287492</v>
      </c>
      <c r="BPK68">
        <v>8.5789901254376009</v>
      </c>
      <c r="BPL68">
        <v>10.7065002310165</v>
      </c>
      <c r="BPM68">
        <v>7.11575019223576</v>
      </c>
      <c r="BPN68">
        <v>11.8754047053142</v>
      </c>
      <c r="BPO68">
        <v>18.158055736057701</v>
      </c>
      <c r="BPP68">
        <v>14.400988578560099</v>
      </c>
      <c r="BPQ68">
        <v>13.3379032395016</v>
      </c>
      <c r="BPR68">
        <v>7.8855727732977803</v>
      </c>
      <c r="BPS68">
        <v>6.1728023364113502</v>
      </c>
      <c r="BPT68">
        <v>10.0977908525761</v>
      </c>
      <c r="BPU68">
        <v>8.8642311827150593</v>
      </c>
      <c r="BPV68">
        <v>8.5207558247586608</v>
      </c>
      <c r="BPW68">
        <v>12.4546110276824</v>
      </c>
      <c r="BPX68">
        <v>6.4558725772449703</v>
      </c>
      <c r="BPY68">
        <v>12.1683275021892</v>
      </c>
      <c r="BPZ68">
        <v>10.801396772513399</v>
      </c>
      <c r="BQA68">
        <v>10.718354731158399</v>
      </c>
      <c r="BQB68">
        <v>11.2459773293417</v>
      </c>
      <c r="BQC68">
        <v>15.518078064979001</v>
      </c>
      <c r="BQD68">
        <v>11.5886694812088</v>
      </c>
      <c r="BQE68">
        <v>4.8236017082467102</v>
      </c>
      <c r="BQF68">
        <v>11.8542910100879</v>
      </c>
      <c r="BQG68">
        <v>7.8122196978961203</v>
      </c>
      <c r="BQH68">
        <v>9.9602760964894301</v>
      </c>
      <c r="BQI68">
        <v>14.630751175256901</v>
      </c>
      <c r="BQJ68">
        <v>14.377770136492</v>
      </c>
      <c r="BQL68">
        <v>12.242587477743401</v>
      </c>
      <c r="BQM68">
        <v>11.090251857467999</v>
      </c>
      <c r="BQN68">
        <v>8.5165232657110792</v>
      </c>
      <c r="BQO68">
        <v>7.3620819459158398</v>
      </c>
      <c r="BQP68">
        <v>10.339981952436201</v>
      </c>
      <c r="BQQ68">
        <v>6.9895955981339597</v>
      </c>
      <c r="BQR68">
        <v>8.7844021600829798</v>
      </c>
      <c r="BQS68">
        <v>12.022595064961401</v>
      </c>
      <c r="BQT68">
        <v>11.918942492868499</v>
      </c>
      <c r="BQU68">
        <v>10.6322303717173</v>
      </c>
      <c r="BQV68">
        <v>11.3693796770266</v>
      </c>
      <c r="BQW68">
        <v>9.49497587060727</v>
      </c>
      <c r="BQX68">
        <v>10.564488507896501</v>
      </c>
      <c r="BQY68">
        <v>7.3006010084228699</v>
      </c>
      <c r="BQZ68">
        <v>12.5918364472163</v>
      </c>
      <c r="BRA68">
        <v>9.2686260397044204</v>
      </c>
      <c r="BRB68">
        <v>8.0783104570163804</v>
      </c>
      <c r="BRC68">
        <v>6.2381165948096298</v>
      </c>
      <c r="BRD68">
        <v>10.2984393076531</v>
      </c>
      <c r="BRE68">
        <v>10.2046342788852</v>
      </c>
      <c r="BRF68">
        <v>9.8791019264300797</v>
      </c>
      <c r="BRG68">
        <v>10.807199383253399</v>
      </c>
      <c r="BRH68">
        <v>8.9929694359351302</v>
      </c>
      <c r="BRI68">
        <v>8.9741549044613897</v>
      </c>
      <c r="BRJ68">
        <v>11.112961329554199</v>
      </c>
      <c r="BRK68">
        <v>6.9419371389770204</v>
      </c>
      <c r="BRL68">
        <v>13.312567271530799</v>
      </c>
      <c r="BRM68">
        <v>11.780803042085401</v>
      </c>
      <c r="BRN68">
        <v>9.4430719361977005</v>
      </c>
      <c r="BRO68">
        <v>9.6523524031091092</v>
      </c>
      <c r="BRP68">
        <v>14.552819269076799</v>
      </c>
      <c r="BRQ68">
        <v>8.7540071165394409</v>
      </c>
      <c r="BRR68">
        <v>11.347441863141199</v>
      </c>
      <c r="BRS68">
        <v>9.1394882135587601</v>
      </c>
      <c r="BRT68">
        <v>9.4653172677642008</v>
      </c>
      <c r="BRU68">
        <v>9.5191814495061795</v>
      </c>
      <c r="BRV68">
        <v>12.1092870719482</v>
      </c>
      <c r="BRW68">
        <v>11.9697129572073</v>
      </c>
      <c r="BRX68">
        <v>9.98102613787613</v>
      </c>
      <c r="BRY68">
        <v>13.303467355852799</v>
      </c>
      <c r="BRZ68">
        <v>8.5761800932158501</v>
      </c>
      <c r="BSA68">
        <v>10.463908011441401</v>
      </c>
      <c r="BSB68">
        <v>11.012132796278401</v>
      </c>
      <c r="BSC68">
        <v>12.132604358301601</v>
      </c>
      <c r="BSD68">
        <v>10.7980916596948</v>
      </c>
      <c r="BSE68">
        <v>10.8499798163937</v>
      </c>
      <c r="BSF68">
        <v>9.9047122613027092</v>
      </c>
      <c r="BSG68">
        <v>7.0565217306644996</v>
      </c>
      <c r="BSH68">
        <v>11.6074642074595</v>
      </c>
      <c r="BSI68">
        <v>9.7067080654926308</v>
      </c>
      <c r="BSJ68">
        <v>9.6155675833213099</v>
      </c>
      <c r="BSK68">
        <v>9.9107149264038199</v>
      </c>
      <c r="BSL68">
        <v>7.1645543554544</v>
      </c>
      <c r="BSM68">
        <v>8.05331047363034</v>
      </c>
      <c r="BSN68">
        <v>11.3511199513022</v>
      </c>
      <c r="BSO68">
        <v>9.4617535163085709</v>
      </c>
      <c r="BSP68">
        <v>8.0840738081104</v>
      </c>
      <c r="BSQ68">
        <v>10.355144644934899</v>
      </c>
      <c r="BSR68">
        <v>11.6080594390511</v>
      </c>
      <c r="BSS68">
        <v>14.657902307009399</v>
      </c>
      <c r="BST68">
        <v>1.65310846103689</v>
      </c>
      <c r="BSU68">
        <v>9.5372013491956906</v>
      </c>
      <c r="BSV68">
        <v>13.3966627788694</v>
      </c>
      <c r="BSW68">
        <v>7.5870453319158004</v>
      </c>
      <c r="BSX68">
        <v>8.9544991868464798</v>
      </c>
      <c r="BSY68">
        <v>10.5774468609333</v>
      </c>
      <c r="BSZ68">
        <v>8.9500362486017906</v>
      </c>
      <c r="BTA68">
        <v>8.6970031856326901</v>
      </c>
      <c r="BTB68">
        <v>8.6569477243778508</v>
      </c>
      <c r="BTC68">
        <v>11.548999527908199</v>
      </c>
      <c r="BTD68">
        <v>14.987203698316501</v>
      </c>
      <c r="BTE68">
        <v>9.9305503549571092</v>
      </c>
      <c r="BTF68">
        <v>10.3085316720425</v>
      </c>
      <c r="BTG68">
        <v>7.5338722907575804</v>
      </c>
      <c r="BTH68">
        <v>9.4769650163717891</v>
      </c>
      <c r="BTI68">
        <v>9.2932416481970108</v>
      </c>
      <c r="BTJ68">
        <v>8.4590625160759494</v>
      </c>
      <c r="BTK68">
        <v>9.9481928612288701</v>
      </c>
      <c r="BTL68">
        <v>13.6902358554347</v>
      </c>
      <c r="BTM68">
        <v>11.6360200508795</v>
      </c>
      <c r="BTN68">
        <v>10.259521419316799</v>
      </c>
      <c r="BTO68">
        <v>12.3572221034983</v>
      </c>
      <c r="BTP68">
        <v>12.568156917788601</v>
      </c>
      <c r="BTQ68">
        <v>10.015549981410899</v>
      </c>
      <c r="BTR68">
        <v>8.7107875910835304</v>
      </c>
      <c r="BTS68">
        <v>12.472001826514401</v>
      </c>
      <c r="BTT68">
        <v>9.1429204021681691</v>
      </c>
      <c r="BTU68">
        <v>12.1530332090367</v>
      </c>
      <c r="BTV68">
        <v>10.0288895602528</v>
      </c>
      <c r="BTW68">
        <v>12.3719290704088</v>
      </c>
      <c r="BTX68">
        <v>13.9227540644281</v>
      </c>
      <c r="BTY68">
        <v>8.3789787573705894</v>
      </c>
      <c r="BTZ68">
        <v>9.9563077386365304</v>
      </c>
      <c r="BUA68">
        <v>11.103376927059999</v>
      </c>
      <c r="BUB68">
        <v>9.5956269345363392</v>
      </c>
      <c r="BUC68">
        <v>8.5591549008683305</v>
      </c>
      <c r="BUD68">
        <v>11.2848272273608</v>
      </c>
      <c r="BUE68">
        <v>10.439063819109199</v>
      </c>
      <c r="BUF68">
        <v>11.404624780842701</v>
      </c>
      <c r="BUG68">
        <v>12.333464111189601</v>
      </c>
      <c r="BUH68">
        <v>13.7383130951343</v>
      </c>
      <c r="BUI68">
        <v>9.6392478640091408</v>
      </c>
      <c r="BUJ68">
        <v>8.1010966064102607</v>
      </c>
      <c r="BUK68">
        <v>12.448039318730901</v>
      </c>
      <c r="BUL68">
        <v>9.4435007104567408</v>
      </c>
      <c r="BUM68">
        <v>11.943771383048899</v>
      </c>
      <c r="BUN68">
        <v>9.6332268937476595</v>
      </c>
      <c r="BUO68">
        <v>10.1419469853669</v>
      </c>
      <c r="BUP68">
        <v>11.844944435045401</v>
      </c>
      <c r="BUQ68">
        <v>10.0128982581105</v>
      </c>
      <c r="BUR68">
        <v>11.3507202895545</v>
      </c>
      <c r="BUS68">
        <v>9.6850341434774396</v>
      </c>
      <c r="BUT68">
        <v>15.8757487771157</v>
      </c>
      <c r="BUU68">
        <v>8.8458327399266707</v>
      </c>
      <c r="BUV68">
        <v>12.562871539242799</v>
      </c>
      <c r="BUW68">
        <v>11.237307529173901</v>
      </c>
      <c r="BUX68">
        <v>11.1770780361769</v>
      </c>
      <c r="BUY68">
        <v>8.2452958367504703</v>
      </c>
      <c r="BUZ68">
        <v>10.847353444075701</v>
      </c>
      <c r="BVA68">
        <v>8.97482549194266</v>
      </c>
      <c r="BVB68">
        <v>7.4370890533528398</v>
      </c>
      <c r="BVC68">
        <v>15.306959649375001</v>
      </c>
      <c r="BVD68">
        <v>10.033321050335999</v>
      </c>
      <c r="BVE68">
        <v>9.3275737321427794</v>
      </c>
      <c r="BVF68">
        <v>9.2118940619154497</v>
      </c>
      <c r="BVG68">
        <v>12.21373632613</v>
      </c>
      <c r="BVH68">
        <v>5.3984383453989198</v>
      </c>
      <c r="BVI68">
        <v>7.5700524198211001</v>
      </c>
      <c r="BVJ68">
        <v>7.3778101329637602</v>
      </c>
      <c r="BVK68">
        <v>14.3416295284417</v>
      </c>
      <c r="BVL68">
        <v>14.469722296081899</v>
      </c>
      <c r="BVM68">
        <v>9.5816743303649208</v>
      </c>
      <c r="BVN68">
        <v>6.8434485647280496</v>
      </c>
      <c r="BVO68">
        <v>11.32441279707</v>
      </c>
      <c r="BVP68">
        <v>3.9350813475595201</v>
      </c>
      <c r="BVQ68">
        <v>8.2892016272220204</v>
      </c>
      <c r="BVR68">
        <v>7.9928531418046296</v>
      </c>
      <c r="BVS68">
        <v>9.2962766512562602</v>
      </c>
      <c r="BVT68">
        <v>11.7778915077938</v>
      </c>
      <c r="BVU68">
        <v>10.440649707753099</v>
      </c>
      <c r="BVV68">
        <v>11.9354078477774</v>
      </c>
      <c r="BVW68">
        <v>8.4497863713656205</v>
      </c>
      <c r="BVX68">
        <v>6.4020042293706201</v>
      </c>
      <c r="BVY68">
        <v>12.307920251824701</v>
      </c>
      <c r="BVZ68">
        <v>10.6948764071419</v>
      </c>
      <c r="BWA68">
        <v>8.6186486826210498</v>
      </c>
      <c r="BWB68">
        <v>11.669448767292</v>
      </c>
      <c r="BWD68">
        <v>12.308648482956601</v>
      </c>
      <c r="BWE68">
        <v>12.494165354205601</v>
      </c>
      <c r="BWF68">
        <v>15.804845470518799</v>
      </c>
      <c r="BWG68">
        <v>9.5435678715934706</v>
      </c>
      <c r="BWH68">
        <v>8.2723721684455107</v>
      </c>
      <c r="BWI68">
        <v>8.6450790807274203</v>
      </c>
      <c r="BWJ68">
        <v>4.0299209002785297</v>
      </c>
      <c r="BWK68">
        <v>11.1044570465781</v>
      </c>
      <c r="BWL68">
        <v>12.7062771631386</v>
      </c>
      <c r="BWM68">
        <v>8.0503488506593808</v>
      </c>
      <c r="BWN68">
        <v>12.6377408241135</v>
      </c>
      <c r="BWO68">
        <v>11.1356427552981</v>
      </c>
      <c r="BWP68">
        <v>8.8745694295102897</v>
      </c>
      <c r="BWQ68">
        <v>14.6898351883206</v>
      </c>
      <c r="BWR68">
        <v>12.5477528468318</v>
      </c>
      <c r="BWS68">
        <v>10.0435766006678</v>
      </c>
      <c r="BWT68">
        <v>8.2988365627049099</v>
      </c>
      <c r="BWU68">
        <v>7.5683714082787201</v>
      </c>
      <c r="BWV68">
        <v>6.6501511307862602</v>
      </c>
      <c r="BWW68">
        <v>11.075832598492401</v>
      </c>
      <c r="BWX68">
        <v>15.583444179659301</v>
      </c>
      <c r="BWY68">
        <v>8.9614772326319407</v>
      </c>
      <c r="BWZ68">
        <v>8.9755590806906405</v>
      </c>
      <c r="BXA68">
        <v>10.3893827146634</v>
      </c>
      <c r="BXB68">
        <v>7.5131361913647003</v>
      </c>
      <c r="BXC68">
        <v>5.75278351619506</v>
      </c>
      <c r="BXD68">
        <v>8.9686699196234603</v>
      </c>
      <c r="BXE68">
        <v>9.2933116206047401</v>
      </c>
      <c r="BXF68">
        <v>10.0362180206753</v>
      </c>
      <c r="BXG68">
        <v>6.9448784637985304</v>
      </c>
      <c r="BXH68">
        <v>14.0977733167502</v>
      </c>
      <c r="BXI68">
        <v>9.4666802098327008</v>
      </c>
      <c r="BXJ68">
        <v>10.956028414703599</v>
      </c>
      <c r="BXK68">
        <v>12.293921949068499</v>
      </c>
      <c r="BXL68">
        <v>9.5202668645065902</v>
      </c>
      <c r="BXM68">
        <v>3.3040987460314399</v>
      </c>
      <c r="BXN68">
        <v>7.5940988064064197</v>
      </c>
      <c r="BXO68">
        <v>13.2490169308363</v>
      </c>
      <c r="BXP68">
        <v>12.660952772138501</v>
      </c>
      <c r="BXQ68">
        <v>13.0392173282867</v>
      </c>
      <c r="BXR68">
        <v>5.3376730218612201</v>
      </c>
      <c r="BXS68">
        <v>4.0953379938170196</v>
      </c>
      <c r="BXT68">
        <v>9.9272743893872502</v>
      </c>
      <c r="BXU68">
        <v>12.372785318740201</v>
      </c>
      <c r="BXV68">
        <v>12.8966849461916</v>
      </c>
      <c r="BXW68">
        <v>14.2087914545882</v>
      </c>
      <c r="BXX68">
        <v>6.2761473105896197</v>
      </c>
      <c r="BXY68">
        <v>7.9502880385388899</v>
      </c>
      <c r="BXZ68">
        <v>10.814024485207501</v>
      </c>
      <c r="BYA68">
        <v>9.0195542121456498</v>
      </c>
      <c r="BYB68">
        <v>13.435857580208101</v>
      </c>
      <c r="BYC68">
        <v>10.186359395841899</v>
      </c>
      <c r="BYD68">
        <v>6.76039818230295</v>
      </c>
      <c r="BYE68">
        <v>9.3399652083124405</v>
      </c>
      <c r="BYF68">
        <v>12.995440188558099</v>
      </c>
      <c r="BYG68">
        <v>7.7457407452938396</v>
      </c>
      <c r="BYH68">
        <v>13.482589492432499</v>
      </c>
      <c r="BYI68">
        <v>12.3188262407255</v>
      </c>
      <c r="BYJ68">
        <v>5.7100586401941502</v>
      </c>
      <c r="BYK68">
        <v>10.0783638460967</v>
      </c>
      <c r="BYL68">
        <v>10.595809995091299</v>
      </c>
      <c r="BYM68">
        <v>7.0004759974427602</v>
      </c>
      <c r="BYN68">
        <v>10.785925356643</v>
      </c>
      <c r="BYO68">
        <v>9.4789052368300499</v>
      </c>
      <c r="BYP68">
        <v>13.107009402045</v>
      </c>
      <c r="BYQ68">
        <v>11.247089668057299</v>
      </c>
      <c r="BYR68">
        <v>11.872925006298001</v>
      </c>
      <c r="BYS68">
        <v>10.8571014548665</v>
      </c>
      <c r="BYT68">
        <v>8.8784226580292191</v>
      </c>
      <c r="BYU68">
        <v>14.9063029535483</v>
      </c>
      <c r="BYV68">
        <v>7.7507467542897599</v>
      </c>
      <c r="BYW68">
        <v>12.7097177459978</v>
      </c>
      <c r="BYX68">
        <v>13.032506034109</v>
      </c>
      <c r="BYY68">
        <v>9.8966649751420093</v>
      </c>
      <c r="BYZ68">
        <v>9.1971440836692295</v>
      </c>
      <c r="BZA68">
        <v>9.7394273914773706</v>
      </c>
      <c r="BZB68">
        <v>11.2738836543967</v>
      </c>
      <c r="BZC68">
        <v>10.3535851153199</v>
      </c>
      <c r="BZD68">
        <v>10.3892929425889</v>
      </c>
      <c r="BZE68">
        <v>8.1115308534955197</v>
      </c>
      <c r="BZF68">
        <v>7.7193554560163804</v>
      </c>
      <c r="BZG68">
        <v>8.9283870782982007</v>
      </c>
      <c r="BZH68">
        <v>12.632970150014</v>
      </c>
      <c r="BZI68">
        <v>9.1216020205803297</v>
      </c>
      <c r="BZJ68">
        <v>10.5832092904897</v>
      </c>
      <c r="BZK68">
        <v>9.5901970841122299</v>
      </c>
      <c r="BZL68">
        <v>7.9584423938024402</v>
      </c>
      <c r="BZM68">
        <v>9.7271638752223009</v>
      </c>
      <c r="BZN68">
        <v>16.928015556580998</v>
      </c>
      <c r="BZO68">
        <v>13.191709931454801</v>
      </c>
      <c r="BZP68">
        <v>13.117146782373</v>
      </c>
      <c r="BZQ68">
        <v>9.6997421764821699</v>
      </c>
      <c r="BZR68">
        <v>10.885834490142001</v>
      </c>
      <c r="BZS68">
        <v>12.5842471587794</v>
      </c>
      <c r="BZT68">
        <v>14.2446994726896</v>
      </c>
      <c r="BZU68">
        <v>14.201102034593401</v>
      </c>
      <c r="BZV68">
        <v>11.046820666094799</v>
      </c>
      <c r="BZW68">
        <v>9.7665416378068102</v>
      </c>
      <c r="BZX68">
        <v>13.1211634276828</v>
      </c>
      <c r="BZY68">
        <v>9.4970059892460199</v>
      </c>
      <c r="BZZ68">
        <v>11.434879164819099</v>
      </c>
      <c r="CAA68">
        <v>11.8424940973358</v>
      </c>
      <c r="CAB68">
        <v>12.0765347496329</v>
      </c>
      <c r="CAC68">
        <v>14.927718924336499</v>
      </c>
      <c r="CAD68">
        <v>7.9700725809190498</v>
      </c>
      <c r="CAE68">
        <v>9.84220024155068</v>
      </c>
      <c r="CAF68">
        <v>8.3603489430836309</v>
      </c>
      <c r="CAG68">
        <v>11.848147198197401</v>
      </c>
      <c r="CAH68">
        <v>10.3965696334713</v>
      </c>
      <c r="CAI68">
        <v>9.3551589057087892</v>
      </c>
      <c r="CAJ68">
        <v>9.1218052579780498</v>
      </c>
      <c r="CAK68">
        <v>15.6193116573228</v>
      </c>
      <c r="CAL68">
        <v>13.0671434155499</v>
      </c>
      <c r="CAM68">
        <v>7.7568066324384199</v>
      </c>
      <c r="CAN68">
        <v>11.167433271690101</v>
      </c>
      <c r="CAO68">
        <v>12.3712411437385</v>
      </c>
      <c r="CAP68">
        <v>14.868728046227201</v>
      </c>
      <c r="CAQ68">
        <v>7.3927688435151602</v>
      </c>
      <c r="CAR68">
        <v>6.46874176610795</v>
      </c>
      <c r="CAS68">
        <v>10.8069282569459</v>
      </c>
      <c r="CAT68">
        <v>11.522427199270499</v>
      </c>
      <c r="CAU68">
        <v>10.8817788934979</v>
      </c>
      <c r="CAV68">
        <v>14.787641588258399</v>
      </c>
      <c r="CAW68">
        <v>9.9208414559125693</v>
      </c>
      <c r="CAX68">
        <v>11.143291320648199</v>
      </c>
      <c r="CAY68">
        <v>11.3356151578029</v>
      </c>
      <c r="CAZ68">
        <v>7.1995922504277896</v>
      </c>
      <c r="CBA68">
        <v>10.314868959001601</v>
      </c>
      <c r="CBB68">
        <v>9.2051017293404396</v>
      </c>
      <c r="CBC68">
        <v>12.7661361936127</v>
      </c>
      <c r="CBD68">
        <v>7.3664759797059496</v>
      </c>
      <c r="CBE68">
        <v>13.3082728830927</v>
      </c>
      <c r="CBF68">
        <v>10.054258374026899</v>
      </c>
      <c r="CBG68">
        <v>8.7341317046429907</v>
      </c>
      <c r="CBH68">
        <v>9.0977149278535308</v>
      </c>
      <c r="CBI68">
        <v>7.7771481007388399</v>
      </c>
      <c r="CBJ68">
        <v>13.8215355862861</v>
      </c>
      <c r="CBK68">
        <v>11.7536759875127</v>
      </c>
      <c r="CBL68">
        <v>5.2801482131068704</v>
      </c>
      <c r="CBM68">
        <v>13.4498584223557</v>
      </c>
      <c r="CBN68">
        <v>9.8481278298034205</v>
      </c>
      <c r="CBO68">
        <v>12.163640635530401</v>
      </c>
      <c r="CBP68">
        <v>10.9862239227612</v>
      </c>
      <c r="CBQ68">
        <v>6.4838869734977296</v>
      </c>
      <c r="CBR68">
        <v>12.0869411155966</v>
      </c>
      <c r="CBS68">
        <v>10.919859865529901</v>
      </c>
      <c r="CBT68">
        <v>8.67420817131676</v>
      </c>
      <c r="CBU68">
        <v>8.0802611824117907</v>
      </c>
      <c r="CBV68">
        <v>9.4981286411314407</v>
      </c>
      <c r="CBW68">
        <v>6.7729418672195303</v>
      </c>
      <c r="CBX68">
        <v>10.7466099740285</v>
      </c>
      <c r="CBY68">
        <v>12.939237749639901</v>
      </c>
      <c r="CBZ68">
        <v>13.602306778271799</v>
      </c>
      <c r="CCA68">
        <v>9.8007593561189594</v>
      </c>
      <c r="CCB68">
        <v>10.7456819760994</v>
      </c>
      <c r="CCC68">
        <v>9.1567841421917109</v>
      </c>
      <c r="CCD68">
        <v>6.2933746338659899</v>
      </c>
      <c r="CCE68">
        <v>8.9723409235357998</v>
      </c>
      <c r="CCF68">
        <v>13.726485788272999</v>
      </c>
      <c r="CCG68">
        <v>14.081961962260699</v>
      </c>
      <c r="CCH68">
        <v>8.3282105714220709</v>
      </c>
      <c r="CCI68">
        <v>10.1431048175992</v>
      </c>
      <c r="CCJ68">
        <v>11.981478319888099</v>
      </c>
      <c r="CCK68">
        <v>9.9049169489315005</v>
      </c>
      <c r="CCL68">
        <v>4.5141707605217398</v>
      </c>
      <c r="CCM68">
        <v>11.753666433374599</v>
      </c>
      <c r="CCN68">
        <v>13.8490655909032</v>
      </c>
      <c r="CCO68">
        <v>5.6110179359009296</v>
      </c>
      <c r="CCP68">
        <v>8.9189116475756993</v>
      </c>
      <c r="CCQ68">
        <v>15.326359945969401</v>
      </c>
      <c r="CCR68">
        <v>8.6929656903505492</v>
      </c>
      <c r="CCS68">
        <v>15.8582003966212</v>
      </c>
      <c r="CCT68">
        <v>8.4472791071037108</v>
      </c>
      <c r="CCU68">
        <v>15.0882298944385</v>
      </c>
      <c r="CCV68">
        <v>10.358189926752299</v>
      </c>
    </row>
    <row r="69" spans="1:2128" x14ac:dyDescent="0.35">
      <c r="A69" t="s">
        <v>2199</v>
      </c>
      <c r="B69" t="s">
        <v>2256</v>
      </c>
      <c r="C69">
        <f>2023-2003</f>
        <v>20</v>
      </c>
      <c r="D69">
        <v>162</v>
      </c>
      <c r="E69">
        <v>61</v>
      </c>
      <c r="F69" t="s">
        <v>2128</v>
      </c>
      <c r="G69" t="s">
        <v>2197</v>
      </c>
      <c r="H69">
        <v>0</v>
      </c>
      <c r="I69">
        <v>9.9253399698794205</v>
      </c>
      <c r="J69">
        <v>10.606345430373599</v>
      </c>
      <c r="K69">
        <v>12.042654391839299</v>
      </c>
      <c r="L69">
        <v>10.0555369494427</v>
      </c>
      <c r="M69">
        <v>8.3540345909842699</v>
      </c>
      <c r="N69">
        <v>8.2939845321144006</v>
      </c>
      <c r="O69">
        <v>5.4271773605235802</v>
      </c>
      <c r="P69">
        <v>9.5622824471999195</v>
      </c>
      <c r="Q69">
        <v>1.84349550086284</v>
      </c>
      <c r="R69">
        <v>7.6960053981382597</v>
      </c>
      <c r="S69">
        <v>9.0398499409300008</v>
      </c>
      <c r="T69">
        <v>14.1809764097637</v>
      </c>
      <c r="U69">
        <v>9.6799702831076502</v>
      </c>
      <c r="V69">
        <v>11.1226465337303</v>
      </c>
      <c r="W69">
        <v>7.7654091834632597</v>
      </c>
      <c r="X69">
        <v>4.8380415269123702</v>
      </c>
      <c r="Y69">
        <v>12.120694252622799</v>
      </c>
      <c r="Z69">
        <v>12.340901163733999</v>
      </c>
      <c r="AA69">
        <v>9.2384797631483906</v>
      </c>
      <c r="AB69">
        <v>9.4121998895849206</v>
      </c>
      <c r="AC69">
        <v>12.9465058082097</v>
      </c>
      <c r="AD69">
        <v>6.94189481788806</v>
      </c>
      <c r="AE69">
        <v>6.0263837761552104</v>
      </c>
      <c r="AF69">
        <v>10.035573648765</v>
      </c>
      <c r="AG69">
        <v>6.0577381099346299</v>
      </c>
      <c r="AH69">
        <v>8.2018942880364492</v>
      </c>
      <c r="AI69">
        <v>9.6370083955434307</v>
      </c>
      <c r="AJ69">
        <v>6.79499393719375</v>
      </c>
      <c r="AK69">
        <v>12.128505758211</v>
      </c>
      <c r="AL69">
        <v>4.3962021781877603</v>
      </c>
      <c r="AM69">
        <v>9.6055289832720305</v>
      </c>
      <c r="AN69">
        <v>9.8425065846669693</v>
      </c>
      <c r="AO69">
        <v>7.0645048013955201</v>
      </c>
      <c r="AP69">
        <v>10.9022137300487</v>
      </c>
      <c r="AQ69">
        <v>8.9075478334708507</v>
      </c>
      <c r="AR69">
        <v>8.1399381495330196</v>
      </c>
      <c r="AS69">
        <v>8.2280907789952504</v>
      </c>
      <c r="AT69">
        <v>6.2630232688778902</v>
      </c>
      <c r="AU69">
        <v>8.0225478936462906</v>
      </c>
      <c r="AV69">
        <v>11.423408997647501</v>
      </c>
      <c r="AW69">
        <v>5.0747754688829003</v>
      </c>
      <c r="AX69">
        <v>8.0066984012369797</v>
      </c>
      <c r="AY69">
        <v>13.1404688840875</v>
      </c>
      <c r="AZ69">
        <v>6.4913277460761698</v>
      </c>
      <c r="BA69">
        <v>14.4834768213936</v>
      </c>
      <c r="BB69">
        <v>12.038880727589101</v>
      </c>
      <c r="BC69">
        <v>9.2114014273617695</v>
      </c>
      <c r="BD69">
        <v>12.422521435941301</v>
      </c>
      <c r="BE69">
        <v>10.1964850633588</v>
      </c>
      <c r="BF69">
        <v>10.126580251506001</v>
      </c>
      <c r="BG69">
        <v>6.8901767943100101</v>
      </c>
      <c r="BH69">
        <v>10.129282314901999</v>
      </c>
      <c r="BI69">
        <v>11.8234984305982</v>
      </c>
      <c r="BJ69">
        <v>9.9517042045317705</v>
      </c>
      <c r="BK69">
        <v>5.0405345796420402</v>
      </c>
      <c r="BL69">
        <v>8.8120551559649698</v>
      </c>
      <c r="BM69">
        <v>12.866205191297301</v>
      </c>
      <c r="BN69">
        <v>11.229018794442201</v>
      </c>
      <c r="BO69">
        <v>6.1181123585700998</v>
      </c>
      <c r="BP69">
        <v>8.2481394718531593</v>
      </c>
      <c r="BQ69">
        <v>13.3288305354213</v>
      </c>
      <c r="BS69">
        <v>14.500965804561201</v>
      </c>
      <c r="BT69">
        <v>11.8756767421078</v>
      </c>
      <c r="BU69">
        <v>12.412520279394</v>
      </c>
      <c r="BV69">
        <v>10.887532982087601</v>
      </c>
      <c r="BW69">
        <v>9.9190351400591794</v>
      </c>
      <c r="BX69">
        <v>11.8023462290324</v>
      </c>
      <c r="BY69">
        <v>9.0241877509936597</v>
      </c>
      <c r="BZ69">
        <v>5.7032080357623203</v>
      </c>
      <c r="CA69">
        <v>4.4289805786651497</v>
      </c>
      <c r="CB69">
        <v>11.8722232270416</v>
      </c>
      <c r="CC69">
        <v>9.9130297081749692</v>
      </c>
      <c r="CD69">
        <v>11.1382714280161</v>
      </c>
      <c r="CE69">
        <v>9.0980480323277</v>
      </c>
      <c r="CF69">
        <v>4.8844581346528697</v>
      </c>
      <c r="CG69">
        <v>6.1550453329650896</v>
      </c>
      <c r="CH69">
        <v>7.5212837588481998</v>
      </c>
      <c r="CI69">
        <v>13.609427300695801</v>
      </c>
      <c r="CJ69">
        <v>12.8740219518901</v>
      </c>
      <c r="CK69">
        <v>11.643437603581001</v>
      </c>
      <c r="CL69">
        <v>8.9807395438286193</v>
      </c>
      <c r="CM69">
        <v>11.431427856609201</v>
      </c>
      <c r="CN69">
        <v>13.5597123767771</v>
      </c>
      <c r="CO69">
        <v>6.7425265244845498</v>
      </c>
      <c r="CP69">
        <v>11.6049628011935</v>
      </c>
      <c r="CQ69">
        <v>17.265742119052099</v>
      </c>
      <c r="CR69">
        <v>10.243166178446099</v>
      </c>
      <c r="CS69">
        <v>11.625702754026801</v>
      </c>
      <c r="CT69">
        <v>10.9853476715938</v>
      </c>
      <c r="CU69">
        <v>11.406729932228201</v>
      </c>
      <c r="CV69">
        <v>10.1097886742026</v>
      </c>
      <c r="CW69">
        <v>11.894469541828199</v>
      </c>
      <c r="CX69">
        <v>8.1075340290302798</v>
      </c>
      <c r="CY69">
        <v>10.772774213012401</v>
      </c>
      <c r="CZ69">
        <v>11.622321756017501</v>
      </c>
      <c r="DA69">
        <v>10.874269096387501</v>
      </c>
      <c r="DB69">
        <v>16.537397361779501</v>
      </c>
      <c r="DC69">
        <v>11.508854975760601</v>
      </c>
      <c r="DD69">
        <v>11.745631041066201</v>
      </c>
      <c r="DE69">
        <v>12.2227703769163</v>
      </c>
      <c r="DF69">
        <v>10.367088397748301</v>
      </c>
      <c r="DG69">
        <v>8.3427279120063798</v>
      </c>
      <c r="DH69">
        <v>9.8064137993258491</v>
      </c>
      <c r="DI69">
        <v>8.1084364882797306</v>
      </c>
      <c r="DJ69">
        <v>5.1382918604048298</v>
      </c>
      <c r="DK69">
        <v>3.7951423687560801</v>
      </c>
      <c r="DL69">
        <v>12.5509162282072</v>
      </c>
      <c r="DM69">
        <v>15.645944299842499</v>
      </c>
      <c r="DN69">
        <v>6.2580552266015896</v>
      </c>
      <c r="DO69">
        <v>11.418866932873099</v>
      </c>
      <c r="DP69">
        <v>10.816192177441501</v>
      </c>
      <c r="DQ69">
        <v>11.054217031345001</v>
      </c>
      <c r="DR69">
        <v>8.2634887495923603</v>
      </c>
      <c r="DS69">
        <v>14.2695699872079</v>
      </c>
      <c r="DT69">
        <v>7.96790182839149</v>
      </c>
      <c r="DU69">
        <v>8.4112589590795395</v>
      </c>
      <c r="DV69">
        <v>10.6135757460705</v>
      </c>
      <c r="DW69">
        <v>13.9972115316552</v>
      </c>
      <c r="DX69">
        <v>8.4720030965602202</v>
      </c>
      <c r="DY69">
        <v>7.0849384168791998</v>
      </c>
      <c r="DZ69">
        <v>9.1764062613179096</v>
      </c>
      <c r="EA69">
        <v>7.9077498035032097</v>
      </c>
      <c r="EB69">
        <v>11.221883272830899</v>
      </c>
      <c r="EC69">
        <v>6.4965874203971703</v>
      </c>
      <c r="ED69">
        <v>11.852244824643501</v>
      </c>
      <c r="EE69">
        <v>7.1466586297550396</v>
      </c>
      <c r="EF69">
        <v>5.4462669924330003</v>
      </c>
      <c r="EG69">
        <v>8.4475923788253802</v>
      </c>
      <c r="EH69">
        <v>9.5759578244900201</v>
      </c>
      <c r="EI69">
        <v>9.5674626543352908</v>
      </c>
      <c r="EJ69">
        <v>11.806832149065</v>
      </c>
      <c r="EK69">
        <v>8.8573214726542702</v>
      </c>
      <c r="EL69">
        <v>10.060809102866299</v>
      </c>
      <c r="EM69">
        <v>3.4569223386492101</v>
      </c>
      <c r="EN69">
        <v>10.171034202281</v>
      </c>
      <c r="EO69">
        <v>15.050011414311699</v>
      </c>
      <c r="EP69">
        <v>7.2795169223415304</v>
      </c>
      <c r="EQ69">
        <v>8.3907748165746803</v>
      </c>
      <c r="ER69">
        <v>7.7137861743737499</v>
      </c>
      <c r="ES69">
        <v>12.837675359252801</v>
      </c>
      <c r="ET69">
        <v>8.0926809310102108</v>
      </c>
      <c r="EU69">
        <v>10.6980198658035</v>
      </c>
      <c r="EV69">
        <v>8.5068839449270701</v>
      </c>
      <c r="EW69">
        <v>9.94861153915401</v>
      </c>
      <c r="EX69">
        <v>11.9819205777149</v>
      </c>
      <c r="EY69">
        <v>9.1055680164721498</v>
      </c>
      <c r="EZ69">
        <v>8.4175265340025796</v>
      </c>
      <c r="FA69">
        <v>9.5304102525601309</v>
      </c>
      <c r="FB69">
        <v>11.194686258485699</v>
      </c>
      <c r="FC69">
        <v>8.8494943172001506</v>
      </c>
      <c r="FD69">
        <v>8.0129513043542708</v>
      </c>
      <c r="FE69">
        <v>10.668575840364401</v>
      </c>
      <c r="FF69">
        <v>10.2971810696336</v>
      </c>
      <c r="FG69">
        <v>11.012343843684301</v>
      </c>
      <c r="FH69">
        <v>15.851291919906901</v>
      </c>
      <c r="FI69">
        <v>9.8162212606873105</v>
      </c>
      <c r="FJ69">
        <v>11.5839468496211</v>
      </c>
      <c r="FK69">
        <v>11.936346135749201</v>
      </c>
      <c r="FL69">
        <v>4.3691354513656897</v>
      </c>
      <c r="FM69">
        <v>17.8754771155931</v>
      </c>
      <c r="FN69">
        <v>11.3765158921451</v>
      </c>
      <c r="FO69">
        <v>7.1432195329372403</v>
      </c>
      <c r="FP69">
        <v>11.761815368886101</v>
      </c>
      <c r="FQ69">
        <v>11.998544761225499</v>
      </c>
      <c r="FR69">
        <v>8.0212040825492696</v>
      </c>
      <c r="FS69">
        <v>14.4651894138941</v>
      </c>
      <c r="FT69">
        <v>10.967091364367899</v>
      </c>
      <c r="FU69">
        <v>9.6421569752873602</v>
      </c>
      <c r="FV69">
        <v>6.1588233580275702</v>
      </c>
      <c r="FW69">
        <v>9.1893860970949408</v>
      </c>
      <c r="FX69">
        <v>13.9804576662473</v>
      </c>
      <c r="FY69">
        <v>16.501069743987699</v>
      </c>
      <c r="FZ69">
        <v>8.4217284085867998</v>
      </c>
      <c r="GA69">
        <v>3.3671687128837999</v>
      </c>
      <c r="GB69">
        <v>6.7141632750553599</v>
      </c>
      <c r="GC69">
        <v>10.668646045096001</v>
      </c>
      <c r="GD69">
        <v>9.6390477937028507</v>
      </c>
      <c r="GE69">
        <v>16.418268455456499</v>
      </c>
      <c r="GF69">
        <v>6.46494555122334</v>
      </c>
      <c r="GG69">
        <v>10.0364087464164</v>
      </c>
      <c r="GH69">
        <v>10.130855565945801</v>
      </c>
      <c r="GI69">
        <v>11.3847374277144</v>
      </c>
      <c r="GJ69">
        <v>9.7973290556172206</v>
      </c>
      <c r="GK69">
        <v>11.5137948405588</v>
      </c>
      <c r="GL69">
        <v>10.712549894001601</v>
      </c>
      <c r="GM69">
        <v>15.4654256336801</v>
      </c>
      <c r="GN69">
        <v>9.7032052623546594</v>
      </c>
      <c r="GO69">
        <v>7.8767733318880602</v>
      </c>
      <c r="GP69">
        <v>9.9269255261203799</v>
      </c>
      <c r="GQ69">
        <v>9.9392296547578898</v>
      </c>
      <c r="GR69">
        <v>9.8615851575818105</v>
      </c>
      <c r="GS69">
        <v>9.8873398414741303</v>
      </c>
      <c r="GT69">
        <v>11.1254431929802</v>
      </c>
      <c r="GU69">
        <v>10.668556579514</v>
      </c>
      <c r="GV69">
        <v>10.9825233265785</v>
      </c>
      <c r="GW69">
        <v>12.8220865812012</v>
      </c>
      <c r="GX69">
        <v>8.9986774264095608</v>
      </c>
      <c r="GY69">
        <v>11.223792602317801</v>
      </c>
      <c r="GZ69">
        <v>5.25079166441488</v>
      </c>
      <c r="HA69">
        <v>16.027900828901199</v>
      </c>
      <c r="HB69">
        <v>11.591085167512301</v>
      </c>
      <c r="HC69">
        <v>14.578693937138301</v>
      </c>
      <c r="HD69">
        <v>0.98160976325840699</v>
      </c>
      <c r="HE69">
        <v>8.8932639956556194</v>
      </c>
      <c r="HF69">
        <v>3.5123609023724298</v>
      </c>
      <c r="HG69">
        <v>8.7729194518271605</v>
      </c>
      <c r="HH69">
        <v>11.8379464959649</v>
      </c>
      <c r="HI69">
        <v>11.8243686591981</v>
      </c>
      <c r="HJ69">
        <v>10.593318447885499</v>
      </c>
      <c r="HK69">
        <v>5.0962920786267896</v>
      </c>
      <c r="HL69">
        <v>10.832321191498201</v>
      </c>
      <c r="HM69">
        <v>13.966963721632901</v>
      </c>
      <c r="HN69">
        <v>11.9930184435466</v>
      </c>
      <c r="HO69">
        <v>8.1622342641605705</v>
      </c>
      <c r="HP69">
        <v>9.4321162247166992</v>
      </c>
      <c r="HQ69">
        <v>11.036044764049899</v>
      </c>
      <c r="HR69">
        <v>7.2542233416112802</v>
      </c>
      <c r="HS69">
        <v>10.7637730097159</v>
      </c>
      <c r="HT69">
        <v>8.2885863034919094</v>
      </c>
      <c r="HU69">
        <v>10.9459036406887</v>
      </c>
      <c r="HV69">
        <v>12.667198440444601</v>
      </c>
      <c r="HW69">
        <v>8.1230878317845896</v>
      </c>
      <c r="HX69">
        <v>14.663471392209599</v>
      </c>
      <c r="HY69">
        <v>10.6879210140126</v>
      </c>
      <c r="HZ69">
        <v>16.7222959345739</v>
      </c>
      <c r="IA69">
        <v>16.993878820997502</v>
      </c>
      <c r="IB69">
        <v>9.6994383165179006</v>
      </c>
      <c r="IC69">
        <v>6.0255750009768096</v>
      </c>
      <c r="ID69">
        <v>9.8587985413728205</v>
      </c>
      <c r="IE69">
        <v>13.851074850707899</v>
      </c>
      <c r="IF69">
        <v>8.7861544897966599</v>
      </c>
      <c r="IG69">
        <v>14.7310602767612</v>
      </c>
      <c r="IH69">
        <v>10.4270360047451</v>
      </c>
      <c r="II69">
        <v>11.8972206573255</v>
      </c>
      <c r="IJ69">
        <v>10.272435919392001</v>
      </c>
      <c r="IK69">
        <v>9.9086657569191701</v>
      </c>
      <c r="IL69">
        <v>15.1747173976584</v>
      </c>
      <c r="IM69">
        <v>11.654254821550399</v>
      </c>
      <c r="IN69">
        <v>13.6372645237893</v>
      </c>
      <c r="IO69">
        <v>13.772010700772</v>
      </c>
      <c r="IP69">
        <v>11.0618054135</v>
      </c>
      <c r="IQ69">
        <v>4.8679696695379402</v>
      </c>
      <c r="IR69">
        <v>10.2476875466037</v>
      </c>
      <c r="IS69">
        <v>8.7954244684965204</v>
      </c>
      <c r="IT69">
        <v>7.9804989766798897</v>
      </c>
      <c r="IU69">
        <v>11.0562267513605</v>
      </c>
      <c r="IV69">
        <v>11.580770645675701</v>
      </c>
      <c r="IW69">
        <v>11.6060345150457</v>
      </c>
      <c r="IX69">
        <v>9.4295144004850595</v>
      </c>
      <c r="IY69">
        <v>6.7907618052874197</v>
      </c>
      <c r="IZ69">
        <v>9.9510918477002992</v>
      </c>
      <c r="JA69">
        <v>12.2662486227147</v>
      </c>
      <c r="JB69">
        <v>7.0503592046988803</v>
      </c>
      <c r="JC69">
        <v>10.322655698343301</v>
      </c>
      <c r="JD69">
        <v>7.6274649147698703</v>
      </c>
      <c r="JE69">
        <v>7.94754936556168</v>
      </c>
      <c r="JF69">
        <v>9.3844194785906598</v>
      </c>
      <c r="JG69">
        <v>16.3198746590264</v>
      </c>
      <c r="JH69">
        <v>9.0229479378986195</v>
      </c>
      <c r="JI69">
        <v>0.81120411028849004</v>
      </c>
      <c r="JJ69">
        <v>11.0439184949714</v>
      </c>
      <c r="JK69">
        <v>8.0011426747326393</v>
      </c>
      <c r="JL69">
        <v>17.981809249495701</v>
      </c>
      <c r="JM69">
        <v>8.7312828708414898</v>
      </c>
      <c r="JN69">
        <v>15.1972609036261</v>
      </c>
      <c r="JO69">
        <v>12.000076450951401</v>
      </c>
      <c r="JP69">
        <v>10.332152332589301</v>
      </c>
      <c r="JQ69">
        <v>11.0129338627665</v>
      </c>
      <c r="JR69">
        <v>6.6934573571835303</v>
      </c>
      <c r="JS69">
        <v>7.6227060373268802</v>
      </c>
      <c r="JT69">
        <v>7.5810816022725103</v>
      </c>
      <c r="JU69">
        <v>9.0579645362718999</v>
      </c>
      <c r="JV69">
        <v>12.2086155587973</v>
      </c>
      <c r="JW69">
        <v>12.625916515613</v>
      </c>
      <c r="JX69">
        <v>8.2016769146914807</v>
      </c>
      <c r="JY69">
        <v>12.133916624353899</v>
      </c>
      <c r="JZ69">
        <v>6.7405872562398397</v>
      </c>
      <c r="KA69">
        <v>9.9343056525862394</v>
      </c>
      <c r="KB69">
        <v>11.7365562440256</v>
      </c>
      <c r="KC69">
        <v>8.9701455592856103</v>
      </c>
      <c r="KD69">
        <v>13.242531840908001</v>
      </c>
      <c r="KE69">
        <v>11.341499755662801</v>
      </c>
      <c r="KF69">
        <v>9.29097247645573</v>
      </c>
      <c r="KG69">
        <v>9.9860347395796207</v>
      </c>
      <c r="KH69">
        <v>13.848120343594999</v>
      </c>
      <c r="KI69">
        <v>10.755591242564901</v>
      </c>
      <c r="KJ69">
        <v>9.9592047342640093</v>
      </c>
      <c r="KK69">
        <v>11.8399089423452</v>
      </c>
      <c r="KL69">
        <v>5.4434492114381801</v>
      </c>
      <c r="KM69">
        <v>10.4631606763558</v>
      </c>
      <c r="KN69">
        <v>12.3555093080062</v>
      </c>
      <c r="KO69">
        <v>8.4207595077263004</v>
      </c>
      <c r="KP69">
        <v>14.329834111317099</v>
      </c>
      <c r="KQ69">
        <v>11.0822597698354</v>
      </c>
      <c r="KR69">
        <v>12.184736448741701</v>
      </c>
      <c r="KS69">
        <v>8.2452623856334792</v>
      </c>
      <c r="KT69">
        <v>5.3482174292984803</v>
      </c>
      <c r="KU69">
        <v>13.515286598586499</v>
      </c>
      <c r="KV69">
        <v>10.1203919878372</v>
      </c>
      <c r="KW69">
        <v>9.3121998638019203</v>
      </c>
      <c r="KX69">
        <v>11.6241682145893</v>
      </c>
      <c r="KY69">
        <v>7.2253377774773702</v>
      </c>
      <c r="KZ69">
        <v>11.6336885161015</v>
      </c>
      <c r="LA69">
        <v>12.452244130162001</v>
      </c>
      <c r="LB69">
        <v>6.67960069549469</v>
      </c>
      <c r="LC69">
        <v>7.9862613069758401</v>
      </c>
      <c r="LD69">
        <v>6.2579912114593004</v>
      </c>
      <c r="LE69">
        <v>10.250139211727999</v>
      </c>
      <c r="LF69">
        <v>7.5434135590488696</v>
      </c>
      <c r="LG69">
        <v>11.429967201724899</v>
      </c>
      <c r="LH69">
        <v>9.0855637168330095</v>
      </c>
      <c r="LI69">
        <v>15.5876302117171</v>
      </c>
      <c r="LJ69">
        <v>11.896901454612999</v>
      </c>
      <c r="LK69">
        <v>8.6545621423666699</v>
      </c>
      <c r="LL69">
        <v>11.091107827974101</v>
      </c>
      <c r="LM69">
        <v>9.3325604220320493</v>
      </c>
      <c r="LN69">
        <v>7.5082643583716102</v>
      </c>
      <c r="LO69">
        <v>3.5184976454290999</v>
      </c>
      <c r="LQ69">
        <v>8.8664909665132008</v>
      </c>
      <c r="LR69">
        <v>12.9516190402692</v>
      </c>
      <c r="LS69">
        <v>6.6721455426563097</v>
      </c>
      <c r="LT69">
        <v>14.0473343807258</v>
      </c>
      <c r="LU69">
        <v>15.390891036175701</v>
      </c>
      <c r="LV69">
        <v>11.5741259448696</v>
      </c>
      <c r="LW69">
        <v>8.4977554629887404</v>
      </c>
      <c r="LX69">
        <v>12.159345907474499</v>
      </c>
      <c r="LY69">
        <v>14.705082385790501</v>
      </c>
      <c r="LZ69">
        <v>10.1232216456198</v>
      </c>
      <c r="MA69">
        <v>11.3161659752818</v>
      </c>
      <c r="MB69">
        <v>10.4101465636156</v>
      </c>
      <c r="MC69">
        <v>14.0906740372368</v>
      </c>
      <c r="MD69">
        <v>8.2674494785863502</v>
      </c>
      <c r="ME69">
        <v>8.1211097747497298</v>
      </c>
      <c r="MF69">
        <v>8.3528381718423201</v>
      </c>
      <c r="MG69">
        <v>12.960239478117</v>
      </c>
      <c r="MH69">
        <v>10.534969148721601</v>
      </c>
      <c r="MI69">
        <v>10.650244279174</v>
      </c>
      <c r="MJ69">
        <v>8.5646363777247494</v>
      </c>
      <c r="MK69">
        <v>10.3152296118524</v>
      </c>
      <c r="ML69">
        <v>13.123820069641599</v>
      </c>
      <c r="MM69">
        <v>9.8430858909051597</v>
      </c>
      <c r="MN69">
        <v>15.151090748818801</v>
      </c>
      <c r="MO69">
        <v>8.8351026333914309</v>
      </c>
      <c r="MP69">
        <v>12.1433514980809</v>
      </c>
      <c r="MQ69">
        <v>8.6375032519589805</v>
      </c>
      <c r="MR69">
        <v>12.182920382347699</v>
      </c>
      <c r="MS69">
        <v>5.3878794116825501</v>
      </c>
      <c r="MT69">
        <v>13.2031349844803</v>
      </c>
      <c r="MU69">
        <v>10.3863146074589</v>
      </c>
      <c r="MV69">
        <v>10.746301643704401</v>
      </c>
      <c r="MW69">
        <v>9.9677486887411408</v>
      </c>
      <c r="MX69">
        <v>12.2901145371533</v>
      </c>
      <c r="MY69">
        <v>5.2780694683955103</v>
      </c>
      <c r="MZ69">
        <v>14.415611845038899</v>
      </c>
      <c r="NA69">
        <v>9.3570663457661105</v>
      </c>
      <c r="NB69">
        <v>9.2898684361863992</v>
      </c>
      <c r="NC69">
        <v>10.680725609029</v>
      </c>
      <c r="ND69">
        <v>10.2680841528437</v>
      </c>
      <c r="NE69">
        <v>3.2432517199575202</v>
      </c>
      <c r="NF69">
        <v>12.4306207799223</v>
      </c>
      <c r="NG69">
        <v>8.2698706941821793</v>
      </c>
      <c r="NH69">
        <v>11.5438561562614</v>
      </c>
      <c r="NI69">
        <v>9.2235561441492404</v>
      </c>
      <c r="NJ69">
        <v>10.021626527704999</v>
      </c>
      <c r="NK69">
        <v>11.5118512283301</v>
      </c>
      <c r="NL69">
        <v>8.0935136736052407</v>
      </c>
      <c r="NM69">
        <v>12.729971547056801</v>
      </c>
      <c r="NN69">
        <v>10.8251552992773</v>
      </c>
      <c r="NO69">
        <v>11.582949733523</v>
      </c>
      <c r="NP69">
        <v>8.3482558707150307</v>
      </c>
      <c r="NQ69">
        <v>8.6277731072238808</v>
      </c>
      <c r="NR69">
        <v>8.0255526762474503</v>
      </c>
      <c r="NS69">
        <v>13.8194690504953</v>
      </c>
      <c r="NT69">
        <v>10.9591946936533</v>
      </c>
      <c r="NU69">
        <v>12.207217999042699</v>
      </c>
      <c r="NV69">
        <v>9.3013512109112</v>
      </c>
      <c r="NW69">
        <v>15.4649836578162</v>
      </c>
      <c r="NX69">
        <v>12.667250014804701</v>
      </c>
      <c r="NY69">
        <v>9.3544644876103806</v>
      </c>
      <c r="NZ69">
        <v>8.9938989989718507</v>
      </c>
      <c r="OA69">
        <v>7.6263719366543796</v>
      </c>
      <c r="OB69">
        <v>15.1375461181027</v>
      </c>
      <c r="OC69">
        <v>8.8102455881365298</v>
      </c>
      <c r="OD69">
        <v>10.954432542965099</v>
      </c>
      <c r="OE69">
        <v>11.085223926357999</v>
      </c>
      <c r="OF69">
        <v>13.775875730276599</v>
      </c>
      <c r="OG69">
        <v>9.5954204446882496</v>
      </c>
      <c r="OH69">
        <v>9.8278185143252195</v>
      </c>
      <c r="OI69">
        <v>11.648810395083499</v>
      </c>
      <c r="OJ69">
        <v>5.5328588586209504</v>
      </c>
      <c r="OK69">
        <v>10.881454553073601</v>
      </c>
      <c r="OL69">
        <v>11.017549677265601</v>
      </c>
      <c r="OM69">
        <v>10.5541292413383</v>
      </c>
      <c r="ON69">
        <v>7.6348970405018299</v>
      </c>
      <c r="OO69">
        <v>9.1705450333330703</v>
      </c>
      <c r="OP69">
        <v>10.0841462079275</v>
      </c>
      <c r="OQ69">
        <v>12.4973233741673</v>
      </c>
      <c r="OR69">
        <v>9.8706379575222201</v>
      </c>
      <c r="OS69">
        <v>8.1008434794534505</v>
      </c>
      <c r="OT69">
        <v>12.259610422489599</v>
      </c>
      <c r="OU69">
        <v>7.8943704165986599</v>
      </c>
      <c r="OV69">
        <v>9.1667675354285603</v>
      </c>
      <c r="OW69">
        <v>2.6708320923009699</v>
      </c>
      <c r="OX69">
        <v>10.2223960110059</v>
      </c>
      <c r="OY69">
        <v>6.5106092411023697</v>
      </c>
      <c r="OZ69">
        <v>8.5130025170369201</v>
      </c>
      <c r="PA69">
        <v>9.5820565553601202</v>
      </c>
      <c r="PB69">
        <v>6.5318794764061803</v>
      </c>
      <c r="PC69">
        <v>10.889786724604299</v>
      </c>
      <c r="PD69">
        <v>13.899598072279</v>
      </c>
      <c r="PE69">
        <v>10.4146996188296</v>
      </c>
      <c r="PF69">
        <v>10.9889647036595</v>
      </c>
      <c r="PG69">
        <v>9.7039779615690502</v>
      </c>
      <c r="PH69">
        <v>8.0246384484015998</v>
      </c>
      <c r="PI69">
        <v>12.5679224783756</v>
      </c>
      <c r="PJ69">
        <v>7.2007248629295804</v>
      </c>
      <c r="PK69">
        <v>14.7568129691343</v>
      </c>
      <c r="PL69">
        <v>10.9166917876043</v>
      </c>
      <c r="PM69">
        <v>11.324026974492901</v>
      </c>
      <c r="PN69">
        <v>9.6551145583108795</v>
      </c>
      <c r="PO69">
        <v>4.3406747215030403</v>
      </c>
      <c r="PP69">
        <v>9.7681365130047304</v>
      </c>
      <c r="PQ69">
        <v>6.3862924120973199</v>
      </c>
      <c r="PR69">
        <v>8.7639310124043508</v>
      </c>
      <c r="PT69">
        <v>10.8646611113142</v>
      </c>
      <c r="PU69">
        <v>8.0714981362727798</v>
      </c>
      <c r="PV69">
        <v>8.4449568607233694</v>
      </c>
      <c r="PW69">
        <v>6.2385705118780104</v>
      </c>
      <c r="PX69">
        <v>7.50884495873101</v>
      </c>
      <c r="PY69">
        <v>13.3327881464317</v>
      </c>
      <c r="PZ69">
        <v>8.8981909724694397</v>
      </c>
      <c r="QA69">
        <v>2.27366455852993</v>
      </c>
      <c r="QB69">
        <v>10.4332598867269</v>
      </c>
      <c r="QC69">
        <v>7.7488149920624396</v>
      </c>
      <c r="QD69">
        <v>9.4221344713893203</v>
      </c>
      <c r="QE69">
        <v>10.063746315810301</v>
      </c>
      <c r="QF69">
        <v>7.0029367264209599</v>
      </c>
      <c r="QG69">
        <v>11.2985291173314</v>
      </c>
      <c r="QH69">
        <v>13.725938493126201</v>
      </c>
      <c r="QI69">
        <v>10.6858455974088</v>
      </c>
      <c r="QJ69">
        <v>10.2722930592004</v>
      </c>
      <c r="QK69">
        <v>9.0499982572990199</v>
      </c>
      <c r="QL69">
        <v>9.6308111760141095</v>
      </c>
      <c r="QM69">
        <v>12.953892111508001</v>
      </c>
      <c r="QN69">
        <v>10.809161917260401</v>
      </c>
      <c r="QO69">
        <v>11.0919454540158</v>
      </c>
      <c r="QP69">
        <v>9.6829803242182901</v>
      </c>
      <c r="QQ69">
        <v>10.5086779502984</v>
      </c>
      <c r="QR69">
        <v>8.4413887635005196</v>
      </c>
      <c r="QS69">
        <v>13.830707072811199</v>
      </c>
      <c r="QT69">
        <v>13.3608877750869</v>
      </c>
      <c r="QU69">
        <v>8.8182975412027407</v>
      </c>
      <c r="QV69">
        <v>11.187644392112301</v>
      </c>
      <c r="QW69">
        <v>14.5734627397262</v>
      </c>
      <c r="QX69">
        <v>8.6668360907106994</v>
      </c>
      <c r="QY69">
        <v>12.5584310692677</v>
      </c>
      <c r="QZ69">
        <v>9.5035827456425004</v>
      </c>
      <c r="RB69">
        <v>5.3199926991370701</v>
      </c>
      <c r="RC69">
        <v>10.2898604743084</v>
      </c>
      <c r="RD69">
        <v>4.4405052173436603</v>
      </c>
      <c r="RE69">
        <v>8.3246776294590603</v>
      </c>
      <c r="RG69">
        <v>7.4565843948125998</v>
      </c>
      <c r="RH69">
        <v>8.9385935065657094</v>
      </c>
      <c r="RI69">
        <v>12.773402543937801</v>
      </c>
      <c r="RJ69">
        <v>9.9795676060668903</v>
      </c>
      <c r="RK69">
        <v>14.700065302334201</v>
      </c>
      <c r="RL69">
        <v>8.3305944446759099</v>
      </c>
      <c r="RM69">
        <v>11.0081825721825</v>
      </c>
      <c r="RN69">
        <v>10.1307871439087</v>
      </c>
      <c r="RO69">
        <v>9.0816699282759696</v>
      </c>
      <c r="RP69">
        <v>10.599133077571601</v>
      </c>
      <c r="RQ69">
        <v>17.341356693702899</v>
      </c>
      <c r="RR69">
        <v>10.6843666161367</v>
      </c>
      <c r="RS69">
        <v>15.645150929624499</v>
      </c>
      <c r="RT69">
        <v>3.3737436332181798</v>
      </c>
      <c r="RU69">
        <v>6.3061631075350899</v>
      </c>
      <c r="RV69">
        <v>13.209371412608199</v>
      </c>
      <c r="RW69">
        <v>12.970527825961099</v>
      </c>
      <c r="RX69">
        <v>10.360542909637701</v>
      </c>
      <c r="RY69">
        <v>11.0199731989544</v>
      </c>
      <c r="RZ69">
        <v>11.660159653006501</v>
      </c>
      <c r="SA69">
        <v>9.2865613021482698</v>
      </c>
      <c r="SB69">
        <v>7.6529187161784504</v>
      </c>
      <c r="SC69">
        <v>13.1345240455402</v>
      </c>
      <c r="SD69">
        <v>12.305518780719501</v>
      </c>
      <c r="SE69">
        <v>11.9257054998727</v>
      </c>
      <c r="SF69">
        <v>10.609671652109</v>
      </c>
      <c r="SG69">
        <v>7.8558262644272796</v>
      </c>
      <c r="SH69">
        <v>13.6122316465017</v>
      </c>
      <c r="SI69">
        <v>8.8661708778211494</v>
      </c>
      <c r="SJ69">
        <v>8.4747633290281801</v>
      </c>
      <c r="SK69">
        <v>8.7816441190765406</v>
      </c>
      <c r="SL69">
        <v>10.5762520980684</v>
      </c>
      <c r="SM69">
        <v>9.5492759880680609</v>
      </c>
      <c r="SN69">
        <v>11.789061902166701</v>
      </c>
      <c r="SO69">
        <v>5.7858563889349099</v>
      </c>
      <c r="SP69">
        <v>11.650208372266199</v>
      </c>
      <c r="SQ69">
        <v>10.639100312861601</v>
      </c>
      <c r="SR69">
        <v>5.5689632755720604</v>
      </c>
      <c r="SS69">
        <v>2.6143863176194002</v>
      </c>
      <c r="ST69">
        <v>10.0954754373518</v>
      </c>
      <c r="SU69">
        <v>13.610838256827201</v>
      </c>
      <c r="SV69">
        <v>8.1745459578343596</v>
      </c>
      <c r="SW69">
        <v>10.8018477017362</v>
      </c>
      <c r="SX69">
        <v>10.449348526121801</v>
      </c>
      <c r="SY69">
        <v>12.555694082893501</v>
      </c>
      <c r="SZ69">
        <v>8.3816907768968303</v>
      </c>
      <c r="TA69">
        <v>17.433099575829502</v>
      </c>
      <c r="TB69">
        <v>7.8452454683566897</v>
      </c>
      <c r="TC69">
        <v>8.92785023162185</v>
      </c>
      <c r="TD69">
        <v>7.9738600197803402</v>
      </c>
      <c r="TE69">
        <v>4.8949232782951304</v>
      </c>
      <c r="TF69">
        <v>7.7531451345269904</v>
      </c>
      <c r="TG69">
        <v>5.6853591455892003</v>
      </c>
      <c r="TH69">
        <v>8.6089979820587104</v>
      </c>
      <c r="TI69">
        <v>10.2679147938815</v>
      </c>
      <c r="TJ69">
        <v>12.7539210038506</v>
      </c>
      <c r="TK69">
        <v>12.1971273242597</v>
      </c>
      <c r="TL69">
        <v>13.910823444508701</v>
      </c>
      <c r="TM69">
        <v>10.2155791179992</v>
      </c>
      <c r="TN69">
        <v>11.808277964285301</v>
      </c>
      <c r="TO69">
        <v>14.453112318480599</v>
      </c>
      <c r="TP69">
        <v>11.0601389102049</v>
      </c>
      <c r="TQ69">
        <v>13.825603832092799</v>
      </c>
      <c r="TR69">
        <v>10.668699598534101</v>
      </c>
      <c r="TS69">
        <v>8.0396613606280294</v>
      </c>
      <c r="TT69">
        <v>13.503583440487199</v>
      </c>
      <c r="TU69">
        <v>10.6916046038163</v>
      </c>
      <c r="TV69">
        <v>7.2045290737510204</v>
      </c>
      <c r="TW69">
        <v>10.506038228942099</v>
      </c>
      <c r="TX69">
        <v>10.2113618421526</v>
      </c>
      <c r="TY69">
        <v>8.5277696082003196</v>
      </c>
      <c r="TZ69">
        <v>10.331488105786701</v>
      </c>
      <c r="UA69">
        <v>11.545410945191399</v>
      </c>
      <c r="UB69">
        <v>7.0455939417693303</v>
      </c>
      <c r="UC69">
        <v>4.5844107582599198</v>
      </c>
      <c r="UD69">
        <v>13.095895422440799</v>
      </c>
      <c r="UE69">
        <v>8.8995136402875197</v>
      </c>
      <c r="UF69">
        <v>10.870982440759301</v>
      </c>
      <c r="UG69">
        <v>12.573242223876001</v>
      </c>
      <c r="UH69">
        <v>9.4130530067092497</v>
      </c>
      <c r="UI69">
        <v>11.255613372898701</v>
      </c>
      <c r="UJ69">
        <v>14.1476104972313</v>
      </c>
      <c r="UK69">
        <v>11.1896698184961</v>
      </c>
      <c r="UL69">
        <v>10.181605367129601</v>
      </c>
      <c r="UM69">
        <v>8.4494854635441392</v>
      </c>
      <c r="UN69">
        <v>12.5569636671684</v>
      </c>
      <c r="UO69">
        <v>9.2454279403014503</v>
      </c>
      <c r="UP69">
        <v>8.2885512851515699</v>
      </c>
      <c r="UR69">
        <v>8.5790386756276895</v>
      </c>
      <c r="US69">
        <v>14.249702931827301</v>
      </c>
      <c r="UT69">
        <v>9.9683638324259807</v>
      </c>
      <c r="UU69">
        <v>11.017145554130501</v>
      </c>
      <c r="UV69">
        <v>8.3408743487030996</v>
      </c>
      <c r="UW69">
        <v>13.1985466269116</v>
      </c>
      <c r="UX69">
        <v>10.358701612448201</v>
      </c>
      <c r="UZ69">
        <v>7.8884216019912898</v>
      </c>
      <c r="VA69">
        <v>9.3321889546656092</v>
      </c>
      <c r="VB69">
        <v>6.4207175127629199</v>
      </c>
      <c r="VC69">
        <v>10.3458983147673</v>
      </c>
      <c r="VD69">
        <v>7.7098707525731998</v>
      </c>
      <c r="VE69">
        <v>4.6096283744419102</v>
      </c>
      <c r="VF69">
        <v>10.8418437400748</v>
      </c>
      <c r="VH69">
        <v>9.0504198757400705</v>
      </c>
      <c r="VI69">
        <v>5.0956051175647099</v>
      </c>
      <c r="VJ69">
        <v>8.4464549727307592</v>
      </c>
      <c r="VK69">
        <v>13.828211788785101</v>
      </c>
      <c r="VL69">
        <v>10.504632002322699</v>
      </c>
      <c r="VM69">
        <v>8.0291022350475192</v>
      </c>
      <c r="VN69">
        <v>9.1615270940217801</v>
      </c>
      <c r="VO69">
        <v>9.5395384912878001</v>
      </c>
      <c r="VP69">
        <v>9.0572577160168795</v>
      </c>
      <c r="VQ69">
        <v>9.3933357715221995</v>
      </c>
      <c r="VR69">
        <v>17.3111439639613</v>
      </c>
      <c r="VS69">
        <v>4.8890386708296001</v>
      </c>
      <c r="VT69">
        <v>17.1033215077878</v>
      </c>
      <c r="VV69">
        <v>11.858665701262799</v>
      </c>
      <c r="VW69">
        <v>11.8192356990027</v>
      </c>
      <c r="VX69">
        <v>10.727724240441701</v>
      </c>
      <c r="VY69">
        <v>14.8283363237932</v>
      </c>
      <c r="VZ69">
        <v>5.14077063031693</v>
      </c>
      <c r="WB69">
        <v>14.935130490492501</v>
      </c>
      <c r="WC69">
        <v>10.0120645259115</v>
      </c>
      <c r="WD69">
        <v>10.8139159167867</v>
      </c>
      <c r="WE69">
        <v>8.1249816119901794</v>
      </c>
      <c r="WF69">
        <v>7.0707903293590499</v>
      </c>
      <c r="WG69">
        <v>12.0761753770359</v>
      </c>
      <c r="WH69">
        <v>9.9341541728835896</v>
      </c>
      <c r="WI69">
        <v>7.26321283385494</v>
      </c>
      <c r="WJ69">
        <v>12.471469307176999</v>
      </c>
      <c r="WK69">
        <v>4.5332753108182997</v>
      </c>
      <c r="WL69">
        <v>4.7922974923423096</v>
      </c>
      <c r="WM69">
        <v>11.668843916030401</v>
      </c>
      <c r="WN69">
        <v>8.8103544136334708</v>
      </c>
      <c r="WO69">
        <v>4.1234901355964704</v>
      </c>
      <c r="WP69">
        <v>12.673324076822301</v>
      </c>
      <c r="WQ69">
        <v>7.2993190063562299</v>
      </c>
      <c r="WR69">
        <v>13.157758233992</v>
      </c>
      <c r="WS69">
        <v>12.1827625044483</v>
      </c>
      <c r="WT69">
        <v>6.1591827485440502</v>
      </c>
      <c r="WU69">
        <v>15.884074765442801</v>
      </c>
      <c r="WV69">
        <v>8.33345360998144</v>
      </c>
      <c r="WW69">
        <v>13.079031081578201</v>
      </c>
      <c r="WX69">
        <v>11.5155801141215</v>
      </c>
      <c r="WY69">
        <v>8.2532673823583593</v>
      </c>
      <c r="WZ69">
        <v>9.5840497653937096</v>
      </c>
      <c r="XA69">
        <v>12.543628690232399</v>
      </c>
      <c r="XB69">
        <v>6.0682799623346</v>
      </c>
      <c r="XC69">
        <v>10.870257918496501</v>
      </c>
      <c r="XD69">
        <v>13.9032710047835</v>
      </c>
      <c r="XE69">
        <v>9.4118358372810498</v>
      </c>
      <c r="XF69">
        <v>12.769933266769399</v>
      </c>
      <c r="XG69">
        <v>9.7577004686970792</v>
      </c>
      <c r="XH69">
        <v>9.0053869904732693</v>
      </c>
      <c r="XI69">
        <v>11.7956048674705</v>
      </c>
      <c r="XJ69">
        <v>9.6093585013152296</v>
      </c>
      <c r="XK69">
        <v>11.3655201407348</v>
      </c>
      <c r="XL69">
        <v>5.9442785919373504</v>
      </c>
      <c r="XM69">
        <v>9.6296332533935907</v>
      </c>
      <c r="XN69">
        <v>11.1280656231636</v>
      </c>
      <c r="XO69">
        <v>12.318025511873</v>
      </c>
      <c r="XP69">
        <v>10.646447227028199</v>
      </c>
      <c r="XQ69">
        <v>15.7143099883201</v>
      </c>
      <c r="XR69">
        <v>10.3894211104571</v>
      </c>
      <c r="XS69">
        <v>11.835513163727301</v>
      </c>
      <c r="XT69">
        <v>6.02020452415129</v>
      </c>
      <c r="XU69">
        <v>9.8543291088809593</v>
      </c>
      <c r="XV69">
        <v>4.5195130173250702</v>
      </c>
      <c r="XW69">
        <v>6.4565252706337599</v>
      </c>
      <c r="XY69">
        <v>11.5256646078656</v>
      </c>
      <c r="XZ69">
        <v>9.9719773493493999</v>
      </c>
      <c r="YA69">
        <v>10.2672202417642</v>
      </c>
      <c r="YB69">
        <v>8.76670317162732</v>
      </c>
      <c r="YC69">
        <v>7.7105242199838901</v>
      </c>
      <c r="YD69">
        <v>9.9218364796683005</v>
      </c>
      <c r="YE69">
        <v>12.965738201228801</v>
      </c>
      <c r="YF69">
        <v>14.0315872801671</v>
      </c>
      <c r="YG69">
        <v>9.3265186692059103</v>
      </c>
      <c r="YH69">
        <v>7.3270072285214596</v>
      </c>
      <c r="YI69">
        <v>8.5101757341359896</v>
      </c>
      <c r="YJ69">
        <v>9.4078748395244496</v>
      </c>
      <c r="YK69">
        <v>15.5749935041258</v>
      </c>
      <c r="YL69">
        <v>10.5240486282856</v>
      </c>
      <c r="YM69">
        <v>12.292399040068201</v>
      </c>
      <c r="YN69">
        <v>2.7404750017158799</v>
      </c>
      <c r="YO69">
        <v>12.1995808430023</v>
      </c>
      <c r="YP69">
        <v>11.4215442593677</v>
      </c>
      <c r="YQ69">
        <v>6.6715173943056501</v>
      </c>
      <c r="YR69">
        <v>9.6246247039734794</v>
      </c>
      <c r="YS69">
        <v>11.9314709164936</v>
      </c>
      <c r="YT69">
        <v>9.7396244112039998</v>
      </c>
      <c r="YU69">
        <v>11.68569590155</v>
      </c>
      <c r="YV69">
        <v>5.8802955769782104</v>
      </c>
      <c r="YW69">
        <v>13.417598983016401</v>
      </c>
      <c r="YX69">
        <v>7.6123948384082798</v>
      </c>
      <c r="YZ69">
        <v>8.3695659800752296</v>
      </c>
      <c r="ZA69">
        <v>7.1994652598029001</v>
      </c>
      <c r="ZB69">
        <v>9.6142701522078209</v>
      </c>
      <c r="ZC69">
        <v>8.1119027596489008</v>
      </c>
      <c r="ZD69">
        <v>11.7254792453638</v>
      </c>
      <c r="ZE69">
        <v>10.5537466279892</v>
      </c>
      <c r="ZF69">
        <v>13.991142138550501</v>
      </c>
      <c r="ZG69">
        <v>9.2929697654754904</v>
      </c>
      <c r="ZH69">
        <v>8.7042290139684209</v>
      </c>
      <c r="ZI69">
        <v>10.055350494423999</v>
      </c>
      <c r="ZJ69">
        <v>9.5924274748115206</v>
      </c>
      <c r="ZK69">
        <v>15.126987860719501</v>
      </c>
      <c r="ZL69">
        <v>3.1152491832584901</v>
      </c>
      <c r="ZM69">
        <v>7.6393026478561801</v>
      </c>
      <c r="ZN69">
        <v>9.0836277148735807</v>
      </c>
      <c r="ZO69">
        <v>9.8386608446487198</v>
      </c>
      <c r="ZP69">
        <v>10.064420144816401</v>
      </c>
      <c r="ZQ69">
        <v>3.1192363046095601</v>
      </c>
      <c r="ZR69">
        <v>9.2205249344847697</v>
      </c>
      <c r="ZS69">
        <v>9.9295007262999508</v>
      </c>
      <c r="ZT69">
        <v>12.557236946246899</v>
      </c>
      <c r="ZU69">
        <v>14.840451523136901</v>
      </c>
      <c r="ZV69">
        <v>5.7946644274535597</v>
      </c>
      <c r="ZW69">
        <v>8.2375181472497498</v>
      </c>
      <c r="ZX69">
        <v>8.9412874210070203</v>
      </c>
      <c r="ZY69">
        <v>11.7887970589635</v>
      </c>
      <c r="ZZ69">
        <v>5.19681414840238</v>
      </c>
      <c r="AAA69">
        <v>9.6007314255665008</v>
      </c>
      <c r="AAB69">
        <v>10.793448673834501</v>
      </c>
      <c r="AAC69">
        <v>9.5551421255438793</v>
      </c>
      <c r="AAD69">
        <v>9.4180983255481898</v>
      </c>
      <c r="AAE69">
        <v>14.8079479899326</v>
      </c>
      <c r="AAF69">
        <v>6.9339290585917501</v>
      </c>
      <c r="AAG69">
        <v>12.6234615810621</v>
      </c>
      <c r="AAH69">
        <v>7.1313741118473901</v>
      </c>
      <c r="AAI69">
        <v>8.2941339603591899</v>
      </c>
      <c r="AAJ69">
        <v>12.700756656635701</v>
      </c>
      <c r="AAK69">
        <v>4.3305201346984603</v>
      </c>
      <c r="AAL69">
        <v>12.6455916851881</v>
      </c>
      <c r="AAM69">
        <v>6.2417749828057598</v>
      </c>
      <c r="AAN69">
        <v>9.4555338884343101</v>
      </c>
      <c r="AAO69">
        <v>11.9089352876702</v>
      </c>
      <c r="AAP69">
        <v>7.7720819025302097</v>
      </c>
      <c r="AAQ69">
        <v>-6.5914936557895896</v>
      </c>
      <c r="AAR69">
        <v>7.3958948706766403</v>
      </c>
      <c r="AAS69">
        <v>11.2076444302147</v>
      </c>
      <c r="AAT69">
        <v>9.6440869004885101</v>
      </c>
      <c r="AAU69">
        <v>10.878275419585499</v>
      </c>
      <c r="AAV69">
        <v>14.2637324951537</v>
      </c>
      <c r="AAW69">
        <v>3.7364296910013799</v>
      </c>
      <c r="AAX69">
        <v>11.896868730341501</v>
      </c>
      <c r="AAY69">
        <v>15.6238936376237</v>
      </c>
      <c r="AAZ69">
        <v>15.9337190997406</v>
      </c>
      <c r="ABA69">
        <v>11.9594852781848</v>
      </c>
      <c r="ABB69">
        <v>9.7931826835577098</v>
      </c>
      <c r="ABC69">
        <v>8.4831203050018704</v>
      </c>
      <c r="ABD69">
        <v>5.5270578773119396</v>
      </c>
      <c r="ABE69">
        <v>8.3633461576272605</v>
      </c>
      <c r="ABF69">
        <v>9.3291636756906993</v>
      </c>
      <c r="ABG69">
        <v>14.8834702674031</v>
      </c>
      <c r="ABH69">
        <v>13.7054089009346</v>
      </c>
      <c r="ABI69">
        <v>9.3077090096829096</v>
      </c>
      <c r="ABJ69">
        <v>10.893112249601099</v>
      </c>
      <c r="ABK69">
        <v>9.0858577335875097</v>
      </c>
      <c r="ABL69">
        <v>11.0778475938627</v>
      </c>
      <c r="ABM69">
        <v>11.1723927744821</v>
      </c>
      <c r="ABN69">
        <v>8.8475317624906307</v>
      </c>
      <c r="ABO69">
        <v>11.2453471280248</v>
      </c>
      <c r="ABP69">
        <v>11.7570976359659</v>
      </c>
      <c r="ABQ69">
        <v>12.9577018048494</v>
      </c>
      <c r="ABR69">
        <v>10.4886415439597</v>
      </c>
      <c r="ABS69">
        <v>11.924138697311401</v>
      </c>
      <c r="ABT69">
        <v>14.1573534643031</v>
      </c>
      <c r="ABU69">
        <v>14.491764210562501</v>
      </c>
      <c r="ABV69">
        <v>8.5602501876737094</v>
      </c>
      <c r="ABW69">
        <v>7.3501431325372799</v>
      </c>
      <c r="ABX69">
        <v>8.39181833036311</v>
      </c>
      <c r="ABY69">
        <v>9.2105172506486106</v>
      </c>
      <c r="ABZ69">
        <v>12.098059869622199</v>
      </c>
      <c r="ACA69">
        <v>9.2492418663869902</v>
      </c>
      <c r="ACB69">
        <v>15.133637927113201</v>
      </c>
      <c r="ACC69">
        <v>5.0779972827817401</v>
      </c>
      <c r="ACD69">
        <v>11.559907822939</v>
      </c>
      <c r="ACE69">
        <v>9.2117971899572506</v>
      </c>
      <c r="ACF69">
        <v>14.593428676395201</v>
      </c>
      <c r="ACG69">
        <v>9.8068745018041703</v>
      </c>
      <c r="ACH69">
        <v>9.0413160972251703</v>
      </c>
      <c r="ACI69">
        <v>11.2818503575562</v>
      </c>
      <c r="ACJ69">
        <v>12.274517914373099</v>
      </c>
      <c r="ACK69">
        <v>10.569392397240801</v>
      </c>
      <c r="ACL69">
        <v>9.1208225114789094</v>
      </c>
      <c r="ACM69">
        <v>13.738605582598399</v>
      </c>
      <c r="ACN69">
        <v>7.2309994015589201</v>
      </c>
      <c r="ACO69">
        <v>9.5953228488778901</v>
      </c>
      <c r="ACP69">
        <v>8.6801213440837799</v>
      </c>
      <c r="ACQ69">
        <v>13.442165567217</v>
      </c>
      <c r="ACR69">
        <v>12.1150470822993</v>
      </c>
      <c r="ACS69">
        <v>9.6714548690234903</v>
      </c>
      <c r="ACT69">
        <v>15.6243552133735</v>
      </c>
      <c r="ACU69">
        <v>6.6619489541583699</v>
      </c>
      <c r="ACW69">
        <v>9.9909216371170206</v>
      </c>
      <c r="ACX69">
        <v>10.5700799181086</v>
      </c>
      <c r="ACY69">
        <v>1.7256815955890801</v>
      </c>
      <c r="ACZ69">
        <v>8.5982250047222202</v>
      </c>
      <c r="ADA69">
        <v>10.0647515611389</v>
      </c>
      <c r="ADC69">
        <v>5.6667807166721396</v>
      </c>
      <c r="ADD69">
        <v>10.5430253424762</v>
      </c>
      <c r="ADE69">
        <v>10.6248999221486</v>
      </c>
      <c r="ADF69">
        <v>10.9714744293981</v>
      </c>
      <c r="ADG69">
        <v>14.749705791342199</v>
      </c>
      <c r="ADH69">
        <v>7.1204354195942097</v>
      </c>
      <c r="ADI69">
        <v>9.5090015064744495</v>
      </c>
      <c r="ADJ69">
        <v>11.0750260342597</v>
      </c>
      <c r="ADK69">
        <v>6.9089750353517703</v>
      </c>
      <c r="ADL69">
        <v>11.871922056915</v>
      </c>
      <c r="ADM69">
        <v>12.4275800255764</v>
      </c>
      <c r="ADN69">
        <v>9.0616536430593406</v>
      </c>
      <c r="ADO69">
        <v>10.0100431364146</v>
      </c>
      <c r="ADP69">
        <v>17.322259756550402</v>
      </c>
      <c r="ADQ69">
        <v>7.9926914776168303</v>
      </c>
      <c r="ADS69">
        <v>10.4382977394423</v>
      </c>
      <c r="ADT69">
        <v>15.231624844872499</v>
      </c>
      <c r="ADU69">
        <v>6.0421803875067202</v>
      </c>
      <c r="ADV69">
        <v>8.9779002303813495</v>
      </c>
      <c r="ADW69">
        <v>6.4780873659095599</v>
      </c>
      <c r="ADX69">
        <v>13.0882398877024</v>
      </c>
      <c r="ADY69">
        <v>7.46542314943144</v>
      </c>
      <c r="ADZ69">
        <v>3.8454596984668701</v>
      </c>
      <c r="AEA69">
        <v>10.5350210456649</v>
      </c>
      <c r="AEB69">
        <v>10.216276338362601</v>
      </c>
      <c r="AEC69">
        <v>8.6885161001995499</v>
      </c>
      <c r="AED69">
        <v>10.8470079099749</v>
      </c>
      <c r="AEF69">
        <v>9.2690219207075</v>
      </c>
      <c r="AEG69">
        <v>9.2178409095423106</v>
      </c>
      <c r="AEH69">
        <v>12.5767802929685</v>
      </c>
      <c r="AEI69">
        <v>16.090878865551101</v>
      </c>
      <c r="AEJ69">
        <v>8.6902794442003302</v>
      </c>
      <c r="AEK69">
        <v>9.2529635709747904</v>
      </c>
      <c r="AEL69">
        <v>7.5681781518234699</v>
      </c>
      <c r="AEM69">
        <v>8.8013838431038902</v>
      </c>
      <c r="AEN69">
        <v>16.157825835602299</v>
      </c>
      <c r="AEO69">
        <v>11.318713455413301</v>
      </c>
      <c r="AEP69">
        <v>9.6171019494253294</v>
      </c>
      <c r="AEQ69">
        <v>8.67525741212296</v>
      </c>
      <c r="AER69">
        <v>10.870150190131101</v>
      </c>
      <c r="AES69">
        <v>10.0960090835088</v>
      </c>
      <c r="AET69">
        <v>6.1715743099519402</v>
      </c>
      <c r="AEU69">
        <v>-0.126837454647931</v>
      </c>
      <c r="AEV69">
        <v>8.0676666695200208</v>
      </c>
      <c r="AEW69">
        <v>12.1195149227157</v>
      </c>
      <c r="AEX69">
        <v>13.3887700226297</v>
      </c>
      <c r="AEY69">
        <v>9.6152101017485894</v>
      </c>
      <c r="AEZ69">
        <v>11.1735016682604</v>
      </c>
      <c r="AFA69">
        <v>14.053551293411999</v>
      </c>
      <c r="AFB69">
        <v>7.24647443468292</v>
      </c>
      <c r="AFC69">
        <v>12.345310489465099</v>
      </c>
      <c r="AFD69">
        <v>12.746154585947201</v>
      </c>
      <c r="AFE69">
        <v>14.372369372615999</v>
      </c>
      <c r="AFF69">
        <v>10.7894351735215</v>
      </c>
      <c r="AFG69">
        <v>12.924722352977099</v>
      </c>
      <c r="AFH69">
        <v>10.306169365916301</v>
      </c>
      <c r="AFI69">
        <v>10.3080679267664</v>
      </c>
      <c r="AFJ69">
        <v>11.5221679708637</v>
      </c>
      <c r="AFK69">
        <v>13.920006771097601</v>
      </c>
      <c r="AFL69">
        <v>8.70268672432735</v>
      </c>
      <c r="AFM69">
        <v>11.441230237709201</v>
      </c>
      <c r="AFN69">
        <v>6.4155931006315603</v>
      </c>
      <c r="AFO69">
        <v>7.8519308148891902</v>
      </c>
      <c r="AFP69">
        <v>10.502916940225999</v>
      </c>
      <c r="AFQ69">
        <v>11.5178990441004</v>
      </c>
      <c r="AFR69">
        <v>7.0483491294195</v>
      </c>
      <c r="AFS69">
        <v>6.5130818441635299</v>
      </c>
      <c r="AFT69">
        <v>7.0790039079968201</v>
      </c>
      <c r="AFU69">
        <v>12.5524486504743</v>
      </c>
      <c r="AFV69">
        <v>9.4496170253274698</v>
      </c>
      <c r="AFW69">
        <v>9.0466040065007594</v>
      </c>
      <c r="AFX69">
        <v>9.9736524339046309</v>
      </c>
      <c r="AFY69">
        <v>9.8014818506794796</v>
      </c>
      <c r="AFZ69">
        <v>10.952295136897799</v>
      </c>
      <c r="AGA69">
        <v>11.8927632309366</v>
      </c>
      <c r="AGB69">
        <v>13.5574638307861</v>
      </c>
      <c r="AGC69">
        <v>11.576681249804301</v>
      </c>
      <c r="AGD69">
        <v>9.6979488140770407</v>
      </c>
      <c r="AGE69">
        <v>12.2171357702323</v>
      </c>
      <c r="AGF69">
        <v>11.551948193142501</v>
      </c>
      <c r="AGG69">
        <v>11.068683157015601</v>
      </c>
      <c r="AGH69">
        <v>8.1405965316986304</v>
      </c>
      <c r="AGI69">
        <v>6.8947907333862997</v>
      </c>
      <c r="AGJ69">
        <v>10.083116146180499</v>
      </c>
      <c r="AGK69">
        <v>9.4522552982983594</v>
      </c>
      <c r="AGL69">
        <v>9.4634362803707202</v>
      </c>
      <c r="AGM69">
        <v>8.8418701916639399</v>
      </c>
      <c r="AGN69">
        <v>11.1177937875247</v>
      </c>
      <c r="AGO69">
        <v>9.68002544614294</v>
      </c>
      <c r="AGP69">
        <v>10.0051542859392</v>
      </c>
      <c r="AGQ69">
        <v>16.414457518930199</v>
      </c>
      <c r="AGR69">
        <v>9.4072534823245793</v>
      </c>
      <c r="AGS69">
        <v>8.8114598145209104</v>
      </c>
      <c r="AGT69">
        <v>10.0821097685018</v>
      </c>
      <c r="AGU69">
        <v>9.4110598795939495</v>
      </c>
      <c r="AGV69">
        <v>11.3190860425245</v>
      </c>
      <c r="AGW69">
        <v>11.3140082445437</v>
      </c>
      <c r="AGX69">
        <v>5.3951658992390703</v>
      </c>
      <c r="AGY69">
        <v>9.9909847151496702</v>
      </c>
      <c r="AGZ69">
        <v>14.087133160476</v>
      </c>
      <c r="AHA69">
        <v>10.982040327419</v>
      </c>
      <c r="AHB69">
        <v>9.3094348378152798</v>
      </c>
      <c r="AHC69">
        <v>12.776492300826</v>
      </c>
      <c r="AHD69">
        <v>11.9840837549332</v>
      </c>
      <c r="AHE69">
        <v>10.6585444223103</v>
      </c>
      <c r="AHF69">
        <v>10.923775850854501</v>
      </c>
      <c r="AHG69">
        <v>6.2018117661973804</v>
      </c>
      <c r="AHH69">
        <v>6.3722662156341601</v>
      </c>
      <c r="AHI69">
        <v>7.3865914721895098</v>
      </c>
      <c r="AHJ69">
        <v>10.2031034741812</v>
      </c>
      <c r="AHK69">
        <v>11.3202883797341</v>
      </c>
      <c r="AHL69">
        <v>11.0860270725923</v>
      </c>
      <c r="AHM69">
        <v>9.6306776226389896</v>
      </c>
      <c r="AHN69">
        <v>14.328701989378301</v>
      </c>
      <c r="AHO69">
        <v>10.3952343480063</v>
      </c>
      <c r="AHP69">
        <v>15.538769431638601</v>
      </c>
      <c r="AHQ69">
        <v>6.7417310583210996</v>
      </c>
      <c r="AHR69">
        <v>8.6879102485529192</v>
      </c>
      <c r="AHS69">
        <v>11.7350031855864</v>
      </c>
      <c r="AHT69">
        <v>13.1013071702217</v>
      </c>
      <c r="AHU69">
        <v>2.3472981820431902</v>
      </c>
      <c r="AHV69">
        <v>8.1584275782474691</v>
      </c>
      <c r="AHW69">
        <v>11.6677927965029</v>
      </c>
      <c r="AHX69">
        <v>4.86894482115936</v>
      </c>
      <c r="AHY69">
        <v>0.63177317889485296</v>
      </c>
      <c r="AHZ69">
        <v>8.1905955172620004</v>
      </c>
      <c r="AIA69">
        <v>8.8346741340627606</v>
      </c>
      <c r="AIB69">
        <v>4.6102936089502302</v>
      </c>
      <c r="AIC69">
        <v>10.0193225380432</v>
      </c>
      <c r="AID69">
        <v>7.33883173189757</v>
      </c>
      <c r="AIE69">
        <v>11.5192349758675</v>
      </c>
      <c r="AIF69">
        <v>11.988986143718201</v>
      </c>
      <c r="AIG69">
        <v>8.8695207946758998</v>
      </c>
      <c r="AIH69">
        <v>6.5993278119833496</v>
      </c>
      <c r="AII69">
        <v>13.007430609999499</v>
      </c>
      <c r="AIK69">
        <v>12.2353826845971</v>
      </c>
      <c r="AIL69">
        <v>5.9254093700786798</v>
      </c>
      <c r="AIM69">
        <v>10.303230033847299</v>
      </c>
      <c r="AIN69">
        <v>12.5331169907902</v>
      </c>
      <c r="AIO69">
        <v>9.92268026231908</v>
      </c>
      <c r="AIP69">
        <v>9.3550713326995005</v>
      </c>
      <c r="AIQ69">
        <v>11.898922301696899</v>
      </c>
      <c r="AIR69">
        <v>8.7068985244305708</v>
      </c>
      <c r="AIS69">
        <v>6.9690552280178899</v>
      </c>
      <c r="AIT69">
        <v>7.6947340863153197</v>
      </c>
      <c r="AIU69">
        <v>7.2625799635148702</v>
      </c>
      <c r="AIV69">
        <v>5.5225780996227298</v>
      </c>
      <c r="AIW69">
        <v>8.3351240192130494</v>
      </c>
      <c r="AIX69">
        <v>11.112637445227399</v>
      </c>
      <c r="AIY69">
        <v>7.0674029264016696</v>
      </c>
      <c r="AIZ69">
        <v>8.31770901072953</v>
      </c>
      <c r="AJA69">
        <v>15.7214664674321</v>
      </c>
      <c r="AJB69">
        <v>10.2426210951296</v>
      </c>
      <c r="AJC69">
        <v>5.0785785049820804</v>
      </c>
      <c r="AJD69">
        <v>11.066138326678599</v>
      </c>
      <c r="AJE69">
        <v>9.6983051716139901</v>
      </c>
      <c r="AJF69">
        <v>6.6600448326787598</v>
      </c>
      <c r="AJG69">
        <v>5.5826543538281399</v>
      </c>
      <c r="AJH69">
        <v>10.7127943106155</v>
      </c>
      <c r="AJI69">
        <v>9.8045004368498105</v>
      </c>
      <c r="AJJ69">
        <v>11.571877267799399</v>
      </c>
      <c r="AJL69">
        <v>10.353325195011401</v>
      </c>
      <c r="AJM69">
        <v>7.9737573265289203</v>
      </c>
      <c r="AJN69">
        <v>12.435342610055301</v>
      </c>
      <c r="AJO69">
        <v>9.3146998355239692</v>
      </c>
      <c r="AJP69">
        <v>12.661444994150701</v>
      </c>
      <c r="AJQ69">
        <v>12.5034630911739</v>
      </c>
      <c r="AJR69">
        <v>10.2340147604962</v>
      </c>
      <c r="AJS69">
        <v>4.4808899505745599</v>
      </c>
      <c r="AJT69">
        <v>11.188770729465899</v>
      </c>
      <c r="AJU69">
        <v>7.4311554784017204</v>
      </c>
      <c r="AJV69">
        <v>12.8787151655249</v>
      </c>
      <c r="AJW69">
        <v>6.3041772588691902</v>
      </c>
      <c r="AJX69">
        <v>10.781282033097501</v>
      </c>
      <c r="AJY69">
        <v>9.9406826103826695</v>
      </c>
      <c r="AJZ69">
        <v>13.5330501945463</v>
      </c>
      <c r="AKA69">
        <v>7.3863403403477701</v>
      </c>
      <c r="AKB69">
        <v>13.3221530321652</v>
      </c>
      <c r="AKC69">
        <v>9.4951307673390595</v>
      </c>
      <c r="AKD69">
        <v>7.1934903592436203</v>
      </c>
      <c r="AKE69">
        <v>2.7429554568718002</v>
      </c>
      <c r="AKF69">
        <v>10.1358139631889</v>
      </c>
      <c r="AKG69">
        <v>13.2144879743768</v>
      </c>
      <c r="AKH69">
        <v>10.626233776486799</v>
      </c>
      <c r="AKI69">
        <v>2.9978018388302301</v>
      </c>
      <c r="AKJ69">
        <v>10.534848840328801</v>
      </c>
      <c r="AKK69">
        <v>11.0718658091196</v>
      </c>
      <c r="AKL69">
        <v>11.8171167124394</v>
      </c>
      <c r="AKM69">
        <v>14.6085382349911</v>
      </c>
      <c r="AKN69">
        <v>12.9446085651979</v>
      </c>
      <c r="AKO69">
        <v>10.3660909173603</v>
      </c>
      <c r="AKP69">
        <v>10.561316211182699</v>
      </c>
      <c r="AKQ69">
        <v>9.9224152052075993</v>
      </c>
      <c r="AKR69">
        <v>8.5432308797781698</v>
      </c>
      <c r="AKS69">
        <v>10.8113186094958</v>
      </c>
      <c r="AKT69">
        <v>8.9228642106656597</v>
      </c>
      <c r="AKU69">
        <v>12.0832747298331</v>
      </c>
      <c r="AKV69">
        <v>9.0932539604301095</v>
      </c>
      <c r="AKW69">
        <v>9.2881937270394292</v>
      </c>
      <c r="AKX69">
        <v>7.1558009334270096</v>
      </c>
      <c r="AKY69">
        <v>14.2133561935981</v>
      </c>
      <c r="AKZ69">
        <v>10.2957809435587</v>
      </c>
      <c r="ALA69">
        <v>10.936279010254999</v>
      </c>
      <c r="ALB69">
        <v>8.5632392557209194</v>
      </c>
      <c r="ALC69">
        <v>11.016276204167401</v>
      </c>
      <c r="ALD69">
        <v>8.7779507860408899</v>
      </c>
      <c r="ALE69">
        <v>11.5247417930502</v>
      </c>
      <c r="ALF69">
        <v>9.4418851560483503</v>
      </c>
      <c r="ALG69">
        <v>6.28822886537034</v>
      </c>
      <c r="ALH69">
        <v>11.2388055310398</v>
      </c>
      <c r="ALI69">
        <v>9.1766928552980804</v>
      </c>
      <c r="ALK69">
        <v>11.3004878197205</v>
      </c>
      <c r="ALL69">
        <v>13.324829097344001</v>
      </c>
      <c r="ALM69">
        <v>9.8600335420888108</v>
      </c>
      <c r="ALN69">
        <v>7.32112326523115</v>
      </c>
      <c r="ALO69">
        <v>8.4389167997031809</v>
      </c>
      <c r="ALP69">
        <v>7.6688376786018502</v>
      </c>
      <c r="ALQ69">
        <v>13.301613999225999</v>
      </c>
      <c r="ALR69">
        <v>8.9417904263479198</v>
      </c>
      <c r="ALS69">
        <v>12.536135259831401</v>
      </c>
      <c r="ALT69">
        <v>9.0167830144846395</v>
      </c>
      <c r="ALU69">
        <v>3.7185698502748799</v>
      </c>
      <c r="ALV69">
        <v>6.3381495850667502</v>
      </c>
      <c r="ALW69">
        <v>14.9020080736425</v>
      </c>
      <c r="ALX69">
        <v>9.2030763125799897</v>
      </c>
      <c r="ALY69">
        <v>7.8539156328606197</v>
      </c>
      <c r="ALZ69">
        <v>11.152602781172099</v>
      </c>
      <c r="AMA69">
        <v>9.6390783312140194</v>
      </c>
      <c r="AMB69">
        <v>9.3036775231410207</v>
      </c>
      <c r="AMC69">
        <v>5.73294957356313</v>
      </c>
      <c r="AMD69">
        <v>10.880121726010801</v>
      </c>
      <c r="AME69">
        <v>12.4992068134953</v>
      </c>
      <c r="AMF69">
        <v>10.0924824588937</v>
      </c>
      <c r="AMG69">
        <v>12.4482210809555</v>
      </c>
      <c r="AMH69">
        <v>11.6559873781364</v>
      </c>
      <c r="AMI69">
        <v>8.18334729166844</v>
      </c>
      <c r="AMJ69">
        <v>17.002016166677901</v>
      </c>
      <c r="AMK69">
        <v>5.8264791742833397</v>
      </c>
      <c r="AML69">
        <v>10.6641603385184</v>
      </c>
      <c r="AMM69">
        <v>10.587949863526999</v>
      </c>
      <c r="AMN69">
        <v>10.740855887057799</v>
      </c>
      <c r="AMO69">
        <v>4.4395256928523397</v>
      </c>
      <c r="AMP69">
        <v>6.5636409388116297</v>
      </c>
      <c r="AMQ69">
        <v>10.233519901448901</v>
      </c>
      <c r="AMR69">
        <v>8.6117959735876592</v>
      </c>
      <c r="AMS69">
        <v>13.4448790707849</v>
      </c>
      <c r="AMT69">
        <v>10.084568336345299</v>
      </c>
      <c r="AMU69">
        <v>12.940267709592799</v>
      </c>
      <c r="AMV69">
        <v>12.0981686144425</v>
      </c>
      <c r="AMW69">
        <v>9.1364282401348298</v>
      </c>
      <c r="AMX69">
        <v>2.9720658664003401</v>
      </c>
      <c r="AMY69">
        <v>7.1262699457038199</v>
      </c>
      <c r="AMZ69">
        <v>10.3839043662118</v>
      </c>
      <c r="ANA69">
        <v>7.6233861771494702</v>
      </c>
      <c r="ANB69">
        <v>7.4639509715576402</v>
      </c>
      <c r="ANC69">
        <v>9.8627462024561794</v>
      </c>
      <c r="AND69">
        <v>4.0689747774380098</v>
      </c>
      <c r="ANE69">
        <v>10.130901145669799</v>
      </c>
      <c r="ANF69">
        <v>9.6118309457117501</v>
      </c>
      <c r="ANG69">
        <v>9.8259320124202993</v>
      </c>
      <c r="ANH69">
        <v>9.9650104389041108</v>
      </c>
      <c r="ANI69">
        <v>8.3386675206175997</v>
      </c>
      <c r="ANJ69">
        <v>10.549664101503</v>
      </c>
      <c r="ANK69">
        <v>10.102627114585401</v>
      </c>
      <c r="ANL69">
        <v>5.1368167415374</v>
      </c>
      <c r="ANM69">
        <v>8.4883941722513807</v>
      </c>
      <c r="ANN69">
        <v>12.931414048602299</v>
      </c>
      <c r="ANO69">
        <v>7.5415896042977302</v>
      </c>
      <c r="ANP69">
        <v>10.263741818865</v>
      </c>
      <c r="ANQ69">
        <v>9.5454327206798002</v>
      </c>
      <c r="ANR69">
        <v>9.7114257846749403</v>
      </c>
      <c r="ANS69">
        <v>8.3299929756842808</v>
      </c>
      <c r="ANU69">
        <v>7.7492511410497098</v>
      </c>
      <c r="ANV69">
        <v>8.4897004260385494</v>
      </c>
      <c r="ANW69">
        <v>5.0866412335173798</v>
      </c>
      <c r="ANX69">
        <v>13.255363972973701</v>
      </c>
      <c r="ANY69">
        <v>10.262622906994</v>
      </c>
      <c r="ANZ69">
        <v>13.464406661813401</v>
      </c>
      <c r="AOA69">
        <v>12.8551338696931</v>
      </c>
      <c r="AOB69">
        <v>11.0439193353762</v>
      </c>
      <c r="AOC69">
        <v>10.778346347993701</v>
      </c>
      <c r="AOD69">
        <v>11.9238320833429</v>
      </c>
      <c r="AOE69">
        <v>10.541324084717701</v>
      </c>
      <c r="AOF69">
        <v>8.6854091572953998</v>
      </c>
      <c r="AOG69">
        <v>14.091265468051599</v>
      </c>
      <c r="AOH69">
        <v>11.4931539443128</v>
      </c>
      <c r="AOI69">
        <v>9.8399094882877005</v>
      </c>
      <c r="AOJ69">
        <v>13.2141049517593</v>
      </c>
      <c r="AOK69">
        <v>4.9083088721518999</v>
      </c>
      <c r="AOL69">
        <v>10.1603504352403</v>
      </c>
      <c r="AOM69">
        <v>8.1368961329702305</v>
      </c>
      <c r="AON69">
        <v>7.6547373888808803</v>
      </c>
      <c r="AOO69">
        <v>6.3867562584617303</v>
      </c>
      <c r="AOP69">
        <v>11.3306505277644</v>
      </c>
      <c r="AOQ69">
        <v>5.2902154512726201</v>
      </c>
      <c r="AOR69">
        <v>11.197407751692101</v>
      </c>
      <c r="AOS69">
        <v>5.8656266119026803</v>
      </c>
      <c r="AOT69">
        <v>9.4125661799815497</v>
      </c>
      <c r="AOU69">
        <v>9.6440446162493298</v>
      </c>
      <c r="AOW69">
        <v>11.2659374974541</v>
      </c>
      <c r="AOX69">
        <v>9.4795027642730307</v>
      </c>
      <c r="AOY69">
        <v>9.4547264698286497</v>
      </c>
      <c r="AOZ69">
        <v>9.6183979040651302</v>
      </c>
      <c r="APA69">
        <v>8.7476700149622992</v>
      </c>
      <c r="APB69">
        <v>8.2355898902454694</v>
      </c>
      <c r="APC69">
        <v>6.3404841828011804</v>
      </c>
      <c r="APD69">
        <v>12.745050721485899</v>
      </c>
      <c r="APE69">
        <v>12.7890671743684</v>
      </c>
      <c r="APF69">
        <v>11.007039467208401</v>
      </c>
      <c r="APG69">
        <v>11.556085186707101</v>
      </c>
      <c r="APH69">
        <v>15.7379212599275</v>
      </c>
      <c r="API69">
        <v>1.8480325175691901</v>
      </c>
      <c r="APJ69">
        <v>9.9545978494280192</v>
      </c>
      <c r="APK69">
        <v>-0.11893511256847999</v>
      </c>
      <c r="APL69">
        <v>3.9520571363230101</v>
      </c>
      <c r="APM69">
        <v>7.7933916376695898</v>
      </c>
      <c r="APN69">
        <v>7.91228953375425</v>
      </c>
      <c r="APO69">
        <v>4.2092787947801096</v>
      </c>
      <c r="APP69">
        <v>6.7564730759692804</v>
      </c>
      <c r="APQ69">
        <v>8.5959336113036802</v>
      </c>
      <c r="APR69">
        <v>12.3376028743577</v>
      </c>
      <c r="APS69">
        <v>6.7241132231346201</v>
      </c>
      <c r="APT69">
        <v>10.2524991013339</v>
      </c>
      <c r="APU69">
        <v>10.1763541285826</v>
      </c>
      <c r="APV69">
        <v>8.9746584528917097</v>
      </c>
      <c r="APW69">
        <v>7.4720229200016099</v>
      </c>
      <c r="APX69">
        <v>8.1425643074820506</v>
      </c>
      <c r="APY69">
        <v>8.8049647860941498</v>
      </c>
      <c r="APZ69">
        <v>10.6015795472298</v>
      </c>
      <c r="AQA69">
        <v>15.8691299270867</v>
      </c>
      <c r="AQB69">
        <v>14.486512395435399</v>
      </c>
      <c r="AQC69">
        <v>7.8419442389785399</v>
      </c>
      <c r="AQD69">
        <v>4.1057462824616797</v>
      </c>
      <c r="AQE69">
        <v>7.9309442478624002</v>
      </c>
      <c r="AQF69">
        <v>12.7562479432725</v>
      </c>
      <c r="AQG69">
        <v>13.6502760048669</v>
      </c>
      <c r="AQH69">
        <v>10.0117923203158</v>
      </c>
      <c r="AQI69">
        <v>16.351501155134802</v>
      </c>
      <c r="AQJ69">
        <v>14.930547508982601</v>
      </c>
      <c r="AQK69">
        <v>7.9821179770759603</v>
      </c>
      <c r="AQL69">
        <v>10.752676472865</v>
      </c>
      <c r="AQM69">
        <v>10.3734887627052</v>
      </c>
      <c r="AQN69">
        <v>10.8873846921518</v>
      </c>
      <c r="AQO69">
        <v>9.9834767311172605</v>
      </c>
      <c r="AQP69">
        <v>11.8534529012361</v>
      </c>
      <c r="AQQ69">
        <v>9.1096544989853303</v>
      </c>
      <c r="AQR69">
        <v>8.8879348707733996</v>
      </c>
      <c r="AQS69">
        <v>11.3193317680691</v>
      </c>
      <c r="AQT69">
        <v>12.8396337336944</v>
      </c>
      <c r="AQU69">
        <v>8.4747287542308491</v>
      </c>
      <c r="AQV69">
        <v>9.8191915857544902</v>
      </c>
      <c r="AQW69">
        <v>7.2728459274844202</v>
      </c>
      <c r="AQX69">
        <v>14.401685211215</v>
      </c>
      <c r="AQY69">
        <v>10.3697534527161</v>
      </c>
      <c r="AQZ69">
        <v>5.4955195276267199</v>
      </c>
      <c r="ARA69">
        <v>12.332229650615</v>
      </c>
      <c r="ARB69">
        <v>10.003597260022699</v>
      </c>
      <c r="ARC69">
        <v>8.5556285984046401</v>
      </c>
      <c r="ARD69">
        <v>12.0265434351452</v>
      </c>
      <c r="ARE69">
        <v>11.352109161165499</v>
      </c>
      <c r="ARF69">
        <v>12.944889847865801</v>
      </c>
      <c r="ARG69">
        <v>11.435564364817701</v>
      </c>
      <c r="ARH69">
        <v>6.2741677628380499</v>
      </c>
      <c r="ARI69">
        <v>6.6536652885316903</v>
      </c>
      <c r="ARJ69">
        <v>9.3383441073781004</v>
      </c>
      <c r="ARK69">
        <v>7.7967887734169503</v>
      </c>
      <c r="ARL69">
        <v>11.5042744880966</v>
      </c>
      <c r="ARM69">
        <v>13.2322066983368</v>
      </c>
      <c r="ARN69">
        <v>4.8916928178131096</v>
      </c>
      <c r="ARO69">
        <v>7.0909902810457899</v>
      </c>
      <c r="ARP69">
        <v>14.437401173631701</v>
      </c>
      <c r="ARQ69">
        <v>12.9417202452463</v>
      </c>
      <c r="ARR69">
        <v>13.5978346723582</v>
      </c>
      <c r="ARS69">
        <v>9.9874383789146695</v>
      </c>
      <c r="ARU69">
        <v>10.8153172535177</v>
      </c>
      <c r="ARV69">
        <v>6.0448776079782496</v>
      </c>
      <c r="ARW69">
        <v>9.7578282517315404</v>
      </c>
      <c r="ARX69">
        <v>9.8313169616042799</v>
      </c>
      <c r="ARY69">
        <v>10.799899962506499</v>
      </c>
      <c r="ARZ69">
        <v>12.8801921472103</v>
      </c>
      <c r="ASA69">
        <v>10.803735561867899</v>
      </c>
      <c r="ASC69">
        <v>10.1672538786635</v>
      </c>
      <c r="ASD69">
        <v>6.5908304810447902</v>
      </c>
      <c r="ASE69">
        <v>14.266107875203501</v>
      </c>
      <c r="ASF69">
        <v>13.635402526028599</v>
      </c>
      <c r="ASG69">
        <v>4.34812728939671</v>
      </c>
      <c r="ASH69">
        <v>12.888845714613399</v>
      </c>
      <c r="ASI69">
        <v>10.2500149995598</v>
      </c>
      <c r="ASJ69">
        <v>12.446730362957499</v>
      </c>
      <c r="ASK69">
        <v>12.9639627251092</v>
      </c>
      <c r="ASL69">
        <v>9.6575879118988794</v>
      </c>
      <c r="ASM69">
        <v>10.5314653428791</v>
      </c>
      <c r="ASN69">
        <v>9.3372126644683107</v>
      </c>
      <c r="ASO69">
        <v>10.6805932719988</v>
      </c>
      <c r="ASP69">
        <v>10.5977040142002</v>
      </c>
      <c r="ASQ69">
        <v>10.5790152533945</v>
      </c>
      <c r="ASR69">
        <v>9.4026431143277591</v>
      </c>
      <c r="ASS69">
        <v>10.1553120451824</v>
      </c>
      <c r="AST69">
        <v>12.8640112994522</v>
      </c>
      <c r="ASU69">
        <v>16.3719430563415</v>
      </c>
      <c r="ASV69">
        <v>11.2356948408195</v>
      </c>
      <c r="ASW69">
        <v>10.3026655722083</v>
      </c>
      <c r="ASX69">
        <v>15.961761881395001</v>
      </c>
      <c r="ASY69">
        <v>12.506303782557399</v>
      </c>
      <c r="ASZ69">
        <v>7.6941744165766099</v>
      </c>
      <c r="ATA69">
        <v>14.4294665301636</v>
      </c>
      <c r="ATB69">
        <v>10.368966005453199</v>
      </c>
      <c r="ATC69">
        <v>7.4340144285293803</v>
      </c>
      <c r="ATE69">
        <v>10.8762949373507</v>
      </c>
      <c r="ATF69">
        <v>6.0330794607800398</v>
      </c>
      <c r="ATG69">
        <v>10.133094711259201</v>
      </c>
      <c r="ATH69">
        <v>7.7777166548732897</v>
      </c>
      <c r="ATI69">
        <v>11.543408733563799</v>
      </c>
      <c r="ATJ69">
        <v>10.0351859627319</v>
      </c>
      <c r="ATK69">
        <v>9.9637324823551197</v>
      </c>
      <c r="ATL69">
        <v>10.469444254003101</v>
      </c>
      <c r="ATM69">
        <v>5.5553953529905904</v>
      </c>
      <c r="ATN69">
        <v>9.9093730300633798</v>
      </c>
      <c r="ATO69">
        <v>7.3397010877002904</v>
      </c>
      <c r="ATP69">
        <v>9.5323195598974895</v>
      </c>
      <c r="ATQ69">
        <v>3.2030719177361</v>
      </c>
      <c r="ATR69">
        <v>8.4220019793823795</v>
      </c>
      <c r="ATS69">
        <v>12.1845540559033</v>
      </c>
      <c r="ATT69">
        <v>12.8862292373235</v>
      </c>
      <c r="ATU69">
        <v>9.5756802389932094</v>
      </c>
      <c r="ATV69">
        <v>8.6975165945936403</v>
      </c>
      <c r="ATW69">
        <v>11.754731720763401</v>
      </c>
      <c r="ATX69">
        <v>11.9099211077892</v>
      </c>
      <c r="ATY69">
        <v>12.2305495305525</v>
      </c>
      <c r="ATZ69">
        <v>7.0394416987328201</v>
      </c>
      <c r="AUA69">
        <v>13.443958372947201</v>
      </c>
      <c r="AUB69">
        <v>9.9586973763114592</v>
      </c>
      <c r="AUC69">
        <v>11.1243618494298</v>
      </c>
      <c r="AUD69">
        <v>15.1005995952478</v>
      </c>
      <c r="AUE69">
        <v>11.297337492105299</v>
      </c>
      <c r="AUF69">
        <v>13.3948096243275</v>
      </c>
      <c r="AUG69">
        <v>12.981229574597601</v>
      </c>
      <c r="AUH69">
        <v>15.100737870812001</v>
      </c>
      <c r="AUI69">
        <v>9.8037533707283906</v>
      </c>
      <c r="AUJ69">
        <v>10.1654614174752</v>
      </c>
      <c r="AUK69">
        <v>9.9133656656429494</v>
      </c>
      <c r="AUL69">
        <v>13.974122299304801</v>
      </c>
      <c r="AUM69">
        <v>16.348989054103502</v>
      </c>
      <c r="AUN69">
        <v>14.722043490158599</v>
      </c>
      <c r="AUO69">
        <v>8.5298176018318106</v>
      </c>
      <c r="AUP69">
        <v>16.8506865164067</v>
      </c>
      <c r="AUQ69">
        <v>16.038062288144801</v>
      </c>
      <c r="AUR69">
        <v>12.3066927122898</v>
      </c>
      <c r="AUS69">
        <v>15.131462622327399</v>
      </c>
      <c r="AUT69">
        <v>11.4928518861364</v>
      </c>
      <c r="AUU69">
        <v>10.837248086915301</v>
      </c>
      <c r="AUV69">
        <v>11.4718813275973</v>
      </c>
      <c r="AUW69">
        <v>5.4180397028496801</v>
      </c>
      <c r="AUX69">
        <v>10.474771616391401</v>
      </c>
      <c r="AUY69">
        <v>9.4163549089344905</v>
      </c>
      <c r="AUZ69">
        <v>4.6492047118881201</v>
      </c>
      <c r="AVA69">
        <v>1.2906836012768601</v>
      </c>
      <c r="AVB69">
        <v>12.493360481455699</v>
      </c>
      <c r="AVC69">
        <v>9.7516156612076106</v>
      </c>
      <c r="AVD69">
        <v>8.80983219865678</v>
      </c>
      <c r="AVE69">
        <v>8.9354808216411907</v>
      </c>
      <c r="AVF69">
        <v>11.4537733595049</v>
      </c>
      <c r="AVG69">
        <v>8.9240233418966106</v>
      </c>
      <c r="AVH69">
        <v>5.7179357709491399</v>
      </c>
      <c r="AVI69">
        <v>7.2343391434021296</v>
      </c>
      <c r="AVJ69">
        <v>9.8631656616236398</v>
      </c>
      <c r="AVK69">
        <v>5.5973430868492802</v>
      </c>
      <c r="AVL69">
        <v>10.0061208639861</v>
      </c>
      <c r="AVM69">
        <v>6.4030958180350304</v>
      </c>
      <c r="AVO69">
        <v>16.014855187523601</v>
      </c>
      <c r="AVP69">
        <v>14.5593312706718</v>
      </c>
      <c r="AVQ69">
        <v>9.6733149958221301</v>
      </c>
      <c r="AVR69">
        <v>6.0858902336818996</v>
      </c>
      <c r="AVS69">
        <v>16.2455481365139</v>
      </c>
      <c r="AVT69">
        <v>14.2529504881786</v>
      </c>
      <c r="AVU69">
        <v>15.9445915204907</v>
      </c>
      <c r="AVV69">
        <v>14.608534904784101</v>
      </c>
      <c r="AVW69">
        <v>4.4747616775675096</v>
      </c>
      <c r="AVX69">
        <v>7.0400889196079</v>
      </c>
      <c r="AVY69">
        <v>10.9910432693451</v>
      </c>
      <c r="AVZ69">
        <v>13.167227990826101</v>
      </c>
      <c r="AWA69">
        <v>15.2830250107626</v>
      </c>
      <c r="AWB69">
        <v>13.088750389913301</v>
      </c>
      <c r="AWC69">
        <v>15.2309389714926</v>
      </c>
      <c r="AWD69">
        <v>15.198265628328899</v>
      </c>
      <c r="AWE69">
        <v>13.9657127008897</v>
      </c>
      <c r="AWF69">
        <v>18.143152874737201</v>
      </c>
      <c r="AWG69">
        <v>16.044597777440298</v>
      </c>
      <c r="AWH69">
        <v>6.9087444954362001</v>
      </c>
      <c r="AWI69">
        <v>13.5221018899987</v>
      </c>
      <c r="AWJ69">
        <v>15.120045623299699</v>
      </c>
      <c r="AWK69">
        <v>11.3627233468091</v>
      </c>
      <c r="AWL69">
        <v>13.89302210108</v>
      </c>
      <c r="AWM69">
        <v>10.3751620349452</v>
      </c>
      <c r="AWN69">
        <v>14.9855649685149</v>
      </c>
      <c r="AWO69">
        <v>9.5427856169991294</v>
      </c>
      <c r="AWP69">
        <v>6.3839867148152596</v>
      </c>
      <c r="AWQ69">
        <v>3.6529912455265499</v>
      </c>
      <c r="AWR69">
        <v>8.4544977673916009</v>
      </c>
      <c r="AWS69">
        <v>12.5031845746068</v>
      </c>
      <c r="AWT69">
        <v>9.3987324172833002</v>
      </c>
      <c r="AWU69">
        <v>9.1790742789766497</v>
      </c>
      <c r="AWV69">
        <v>12.474911816385299</v>
      </c>
      <c r="AWW69">
        <v>12.9664231602565</v>
      </c>
      <c r="AWX69">
        <v>9.9247306088652696</v>
      </c>
      <c r="AWY69">
        <v>10.0097233205823</v>
      </c>
      <c r="AWZ69">
        <v>11.2821172887801</v>
      </c>
      <c r="AXA69">
        <v>9.5163998109218007</v>
      </c>
      <c r="AXB69">
        <v>12.628707813392399</v>
      </c>
      <c r="AXC69">
        <v>13.0127519671041</v>
      </c>
      <c r="AXD69">
        <v>7.6058304733223299</v>
      </c>
      <c r="AXE69">
        <v>7.3265024723706897</v>
      </c>
      <c r="AXF69">
        <v>10.996522698071299</v>
      </c>
      <c r="AXG69">
        <v>10.509420957871701</v>
      </c>
      <c r="AXH69">
        <v>10.9909259712829</v>
      </c>
      <c r="AXI69">
        <v>9.6264891391163694</v>
      </c>
      <c r="AXJ69">
        <v>4.4344512738764497</v>
      </c>
      <c r="AXK69">
        <v>12.981767078015</v>
      </c>
      <c r="AXL69">
        <v>9.3941979384500804</v>
      </c>
      <c r="AXM69">
        <v>11.4863267073844</v>
      </c>
      <c r="AXN69">
        <v>13.938591598821899</v>
      </c>
      <c r="AXO69">
        <v>13.576869915299</v>
      </c>
      <c r="AXP69">
        <v>14.948547275523</v>
      </c>
      <c r="AXQ69">
        <v>12.551217765079301</v>
      </c>
      <c r="AXR69">
        <v>14.5788112449635</v>
      </c>
      <c r="AXS69">
        <v>13.037280401457201</v>
      </c>
      <c r="AXT69">
        <v>10.1273275349011</v>
      </c>
      <c r="AXU69">
        <v>9.7796729292729498</v>
      </c>
      <c r="AXV69">
        <v>9.2069394248466594</v>
      </c>
      <c r="AXW69">
        <v>10.8393350321504</v>
      </c>
      <c r="AXX69">
        <v>7.6729328074308603</v>
      </c>
      <c r="AXY69">
        <v>12.685408733749</v>
      </c>
      <c r="AXZ69">
        <v>1.9166556138062001</v>
      </c>
      <c r="AYA69">
        <v>12.379135772824201</v>
      </c>
      <c r="AYB69">
        <v>14.0970881929636</v>
      </c>
      <c r="AYD69">
        <v>6.5212291428368001</v>
      </c>
      <c r="AYE69">
        <v>11.589442715702001</v>
      </c>
      <c r="AYF69">
        <v>7.2630716977918004</v>
      </c>
      <c r="AYG69">
        <v>10.8345025149995</v>
      </c>
      <c r="AYH69">
        <v>12.3758521671579</v>
      </c>
      <c r="AYI69">
        <v>7.9247009145277296</v>
      </c>
      <c r="AYJ69">
        <v>12.150591907783401</v>
      </c>
      <c r="AYK69">
        <v>11.8244051243203</v>
      </c>
      <c r="AYL69">
        <v>9.8232559082088997</v>
      </c>
      <c r="AYM69">
        <v>12.1815583725396</v>
      </c>
      <c r="AYN69">
        <v>10.464435016169199</v>
      </c>
      <c r="AYO69">
        <v>12.6851036444753</v>
      </c>
      <c r="AYP69">
        <v>6.1401554032414403</v>
      </c>
      <c r="AYQ69">
        <v>9.6979750372698295</v>
      </c>
      <c r="AYR69">
        <v>12.8304171408657</v>
      </c>
      <c r="AYS69">
        <v>9.5981918781077002</v>
      </c>
      <c r="AYT69">
        <v>10.733573460037199</v>
      </c>
      <c r="AYU69">
        <v>9.9509366089200206</v>
      </c>
      <c r="AYV69">
        <v>10.153305870029101</v>
      </c>
      <c r="AYW69">
        <v>9.7675102609306208</v>
      </c>
      <c r="AYX69">
        <v>8.4114436550058702</v>
      </c>
      <c r="AYY69">
        <v>13.1275263841666</v>
      </c>
      <c r="AYZ69">
        <v>9.9367933945329501</v>
      </c>
      <c r="AZA69">
        <v>14.5042617078924</v>
      </c>
      <c r="AZB69">
        <v>13.859659151070399</v>
      </c>
      <c r="AZC69">
        <v>6.7176803493844401</v>
      </c>
      <c r="AZD69">
        <v>12.913214357139999</v>
      </c>
      <c r="AZE69">
        <v>12.798035870521201</v>
      </c>
      <c r="AZF69">
        <v>10.781371944213699</v>
      </c>
      <c r="AZG69">
        <v>12.6970308916465</v>
      </c>
      <c r="AZH69">
        <v>11.594192285147001</v>
      </c>
      <c r="AZI69">
        <v>13.408797368715801</v>
      </c>
      <c r="AZJ69">
        <v>7.0688888420112201</v>
      </c>
      <c r="AZK69">
        <v>11.2362353259758</v>
      </c>
      <c r="AZL69">
        <v>3.4996370824723502</v>
      </c>
      <c r="AZM69">
        <v>11.0254810644907</v>
      </c>
      <c r="AZN69">
        <v>6.2885273817390104</v>
      </c>
      <c r="AZO69">
        <v>7.9961960074494396</v>
      </c>
      <c r="AZP69">
        <v>7.5786351874601996</v>
      </c>
      <c r="AZQ69">
        <v>12.590046776593599</v>
      </c>
      <c r="AZR69">
        <v>15.6439949116431</v>
      </c>
      <c r="AZS69">
        <v>13.0788263802096</v>
      </c>
      <c r="AZT69">
        <v>12.507388393051601</v>
      </c>
      <c r="AZU69">
        <v>7.1932280325297997</v>
      </c>
      <c r="AZV69">
        <v>8.3360712051828401</v>
      </c>
      <c r="AZW69">
        <v>9.1501110089210602</v>
      </c>
      <c r="AZX69">
        <v>12.447870664872299</v>
      </c>
      <c r="AZY69">
        <v>10.7129746162753</v>
      </c>
      <c r="AZZ69">
        <v>8.4769388272817405</v>
      </c>
      <c r="BAA69">
        <v>11.5194110791385</v>
      </c>
      <c r="BAB69">
        <v>5.6429015986452402</v>
      </c>
      <c r="BAC69">
        <v>8.5819560596323008</v>
      </c>
      <c r="BAD69">
        <v>7.0341998010683602</v>
      </c>
      <c r="BAE69">
        <v>8.3940039511509408</v>
      </c>
      <c r="BAF69">
        <v>8.3982775767152393</v>
      </c>
      <c r="BAG69">
        <v>13.1185491326502</v>
      </c>
      <c r="BAH69">
        <v>14.472752871394601</v>
      </c>
      <c r="BAI69">
        <v>13.946770998079501</v>
      </c>
      <c r="BAJ69">
        <v>8.0729914333152593</v>
      </c>
      <c r="BAK69">
        <v>9.4481129437055191</v>
      </c>
      <c r="BAL69">
        <v>12.3812800898526</v>
      </c>
      <c r="BAM69">
        <v>10.3346317069508</v>
      </c>
      <c r="BAN69">
        <v>12.027266546953999</v>
      </c>
      <c r="BAO69">
        <v>8.8011815081450102</v>
      </c>
      <c r="BAP69">
        <v>12.791272281416401</v>
      </c>
      <c r="BAQ69">
        <v>9.6881947264125898</v>
      </c>
      <c r="BAR69">
        <v>11.8920811554365</v>
      </c>
      <c r="BAS69">
        <v>14.2667248130024</v>
      </c>
      <c r="BAT69">
        <v>14.970070950469999</v>
      </c>
      <c r="BAU69">
        <v>11.8254730477235</v>
      </c>
      <c r="BAV69">
        <v>13.0713217447798</v>
      </c>
      <c r="BAW69">
        <v>9.4435451808264101</v>
      </c>
      <c r="BAX69">
        <v>10.280746760384</v>
      </c>
      <c r="BAY69">
        <v>8.9581035268298894</v>
      </c>
      <c r="BAZ69">
        <v>7.4741442820992701</v>
      </c>
      <c r="BBA69">
        <v>10.8660968202988</v>
      </c>
      <c r="BBB69">
        <v>9.8041543561688798</v>
      </c>
      <c r="BBC69">
        <v>13.152852672506601</v>
      </c>
      <c r="BBD69">
        <v>8.2599808694518604</v>
      </c>
      <c r="BBE69">
        <v>10.1788171389097</v>
      </c>
      <c r="BBF69">
        <v>15.060804204076099</v>
      </c>
      <c r="BBG69">
        <v>9.2532915459244691</v>
      </c>
      <c r="BBH69">
        <v>10.7367455767968</v>
      </c>
      <c r="BBI69">
        <v>9.94977430052381</v>
      </c>
      <c r="BBJ69">
        <v>10.5229476952351</v>
      </c>
      <c r="BBK69">
        <v>11.2752326576522</v>
      </c>
      <c r="BBL69">
        <v>10.712711704883001</v>
      </c>
      <c r="BBM69">
        <v>12.996338670770401</v>
      </c>
      <c r="BBN69">
        <v>13.0783037787187</v>
      </c>
      <c r="BBO69">
        <v>9.0071430734359108</v>
      </c>
      <c r="BBP69">
        <v>10.3079291530624</v>
      </c>
      <c r="BBQ69">
        <v>4.7055357025647098</v>
      </c>
      <c r="BBR69">
        <v>9.4176744247030797</v>
      </c>
      <c r="BBS69">
        <v>8.4508276331633603</v>
      </c>
      <c r="BBT69">
        <v>9.82467201644406</v>
      </c>
      <c r="BBU69">
        <v>13.7679626590942</v>
      </c>
      <c r="BBV69">
        <v>5.5978487275397901</v>
      </c>
      <c r="BBW69">
        <v>13.1758020103943</v>
      </c>
      <c r="BBX69">
        <v>10.1528309299068</v>
      </c>
      <c r="BBY69">
        <v>9.7990496294424805</v>
      </c>
      <c r="BBZ69">
        <v>10.276785889453301</v>
      </c>
      <c r="BCA69">
        <v>11.251292741001199</v>
      </c>
      <c r="BCB69">
        <v>11.0549428584048</v>
      </c>
      <c r="BCC69">
        <v>11.3223076714893</v>
      </c>
      <c r="BCD69">
        <v>8.23142146130232</v>
      </c>
      <c r="BCE69">
        <v>7.7247392453093697</v>
      </c>
      <c r="BCF69">
        <v>12.695381938583999</v>
      </c>
      <c r="BCG69">
        <v>10.4002545541016</v>
      </c>
      <c r="BCH69">
        <v>9.9556052334964598</v>
      </c>
      <c r="BCI69">
        <v>12.1112369797704</v>
      </c>
      <c r="BCJ69">
        <v>12.826564660084699</v>
      </c>
      <c r="BCK69">
        <v>5.9933291711217702</v>
      </c>
      <c r="BCL69">
        <v>13.562671426855999</v>
      </c>
      <c r="BCM69">
        <v>9.8452533224760401</v>
      </c>
      <c r="BCN69">
        <v>12.462145850561299</v>
      </c>
      <c r="BCO69">
        <v>11.3377671563169</v>
      </c>
      <c r="BCP69">
        <v>12.2256499510863</v>
      </c>
      <c r="BCQ69">
        <v>8.7236137771276692</v>
      </c>
      <c r="BCR69">
        <v>9.2650691079669194</v>
      </c>
      <c r="BCS69">
        <v>13.435286979523701</v>
      </c>
      <c r="BCT69">
        <v>14.4008037296207</v>
      </c>
      <c r="BCU69">
        <v>14.001253593741501</v>
      </c>
      <c r="BCV69">
        <v>9.0839993058721706</v>
      </c>
      <c r="BCW69">
        <v>3.8025677767108199</v>
      </c>
      <c r="BCX69">
        <v>9.3541603413779804</v>
      </c>
      <c r="BCY69">
        <v>9.7338486161403104</v>
      </c>
      <c r="BCZ69">
        <v>11.447033215405099</v>
      </c>
      <c r="BDA69">
        <v>9.5952922383263406</v>
      </c>
      <c r="BDB69">
        <v>4.8451284893506896</v>
      </c>
      <c r="BDC69">
        <v>10.7333340252867</v>
      </c>
      <c r="BDD69">
        <v>12.5549874928805</v>
      </c>
      <c r="BDE69">
        <v>9.0767541387215207</v>
      </c>
      <c r="BDF69">
        <v>7.1148334427664102</v>
      </c>
      <c r="BDG69">
        <v>8.9660324156344604</v>
      </c>
      <c r="BDH69">
        <v>13.6873607637618</v>
      </c>
      <c r="BDI69">
        <v>10.7902921382976</v>
      </c>
      <c r="BDJ69">
        <v>3.83152117466192</v>
      </c>
      <c r="BDK69">
        <v>11.511329653229801</v>
      </c>
      <c r="BDL69">
        <v>8.1760570358818896</v>
      </c>
      <c r="BDM69">
        <v>5.3924284325005898</v>
      </c>
      <c r="BDN69">
        <v>12.7028285537593</v>
      </c>
      <c r="BDO69">
        <v>2.4070387607807402</v>
      </c>
      <c r="BDP69">
        <v>11.691583125299401</v>
      </c>
      <c r="BDQ69">
        <v>9.9219950431070103</v>
      </c>
      <c r="BDR69">
        <v>8.1753242509848292</v>
      </c>
      <c r="BDS69">
        <v>8.5521504037548493</v>
      </c>
      <c r="BDT69">
        <v>7.2845250442529403</v>
      </c>
      <c r="BDU69">
        <v>10.769992488564499</v>
      </c>
      <c r="BDV69">
        <v>12.8814383099482</v>
      </c>
      <c r="BDW69">
        <v>15.0747523788182</v>
      </c>
      <c r="BDX69">
        <v>10.274350188203099</v>
      </c>
      <c r="BDY69">
        <v>8.4752008589435004</v>
      </c>
      <c r="BDZ69">
        <v>17.645575948539399</v>
      </c>
      <c r="BEA69">
        <v>12.080085367034</v>
      </c>
      <c r="BEB69">
        <v>6.82494912619942</v>
      </c>
      <c r="BEC69">
        <v>4.1711708400304701</v>
      </c>
      <c r="BED69">
        <v>8.6362469607839891</v>
      </c>
      <c r="BEE69">
        <v>12.774008036690001</v>
      </c>
      <c r="BEF69">
        <v>8.8704538155226498</v>
      </c>
      <c r="BEG69">
        <v>7.6493541550198101</v>
      </c>
      <c r="BEH69">
        <v>11.3573625788051</v>
      </c>
      <c r="BEI69">
        <v>9.7534543541059797</v>
      </c>
      <c r="BEJ69">
        <v>9.1457759585403107</v>
      </c>
      <c r="BEK69">
        <v>10.0020165960431</v>
      </c>
      <c r="BEL69">
        <v>13.0415185447807</v>
      </c>
      <c r="BEM69">
        <v>14.430910011315</v>
      </c>
      <c r="BEN69">
        <v>7.7828882205138799</v>
      </c>
      <c r="BEO69">
        <v>8.9993634218461107</v>
      </c>
      <c r="BEP69">
        <v>10.5878837783991</v>
      </c>
      <c r="BEQ69">
        <v>9.2449551359051902</v>
      </c>
      <c r="BER69">
        <v>9.8283801856133906</v>
      </c>
      <c r="BES69">
        <v>10.243384614657501</v>
      </c>
      <c r="BET69">
        <v>15.2679677421003</v>
      </c>
      <c r="BEU69">
        <v>11.5525614273268</v>
      </c>
      <c r="BEV69">
        <v>6.9493135213440498</v>
      </c>
      <c r="BEW69">
        <v>7.6820101144411099</v>
      </c>
      <c r="BEX69">
        <v>13.636019450312601</v>
      </c>
      <c r="BEY69">
        <v>5.8143234898229696</v>
      </c>
      <c r="BEZ69">
        <v>11.6185694786938</v>
      </c>
      <c r="BFA69">
        <v>12.854365926447</v>
      </c>
      <c r="BFB69">
        <v>13.428375034996201</v>
      </c>
      <c r="BFC69">
        <v>10.950158739588501</v>
      </c>
      <c r="BFD69">
        <v>9.7904496758395307</v>
      </c>
      <c r="BFE69">
        <v>3.8590949618150399</v>
      </c>
      <c r="BFF69">
        <v>10.632400728465701</v>
      </c>
      <c r="BFG69">
        <v>6.7683542861817996</v>
      </c>
      <c r="BFH69">
        <v>11.880533161238301</v>
      </c>
      <c r="BFI69">
        <v>9.3849516218914903</v>
      </c>
      <c r="BFJ69">
        <v>10.065823010408501</v>
      </c>
      <c r="BFK69">
        <v>3.88039818459184</v>
      </c>
      <c r="BFL69">
        <v>8.9795909489682604</v>
      </c>
      <c r="BFM69">
        <v>11.7976431833813</v>
      </c>
      <c r="BFN69">
        <v>12.413333315699999</v>
      </c>
      <c r="BFO69">
        <v>8.8207404614276204</v>
      </c>
      <c r="BFP69">
        <v>15.270925535628599</v>
      </c>
      <c r="BFQ69">
        <v>7.3165656130788301</v>
      </c>
      <c r="BFR69">
        <v>10.647978030189</v>
      </c>
      <c r="BFS69">
        <v>13.156836046660899</v>
      </c>
      <c r="BFT69">
        <v>11.355768656135201</v>
      </c>
      <c r="BFU69">
        <v>6.9323931876655003</v>
      </c>
      <c r="BFV69">
        <v>6.2110606744619501</v>
      </c>
      <c r="BFW69">
        <v>15.782979339025299</v>
      </c>
      <c r="BFX69">
        <v>12.1888276375791</v>
      </c>
      <c r="BFY69">
        <v>11.134867562519</v>
      </c>
      <c r="BFZ69">
        <v>11.194178238869201</v>
      </c>
      <c r="BGA69">
        <v>9.5354199597901896</v>
      </c>
      <c r="BGB69">
        <v>8.7217637139623001</v>
      </c>
      <c r="BGC69">
        <v>9.7072514236183505</v>
      </c>
      <c r="BGD69">
        <v>10.6673156079123</v>
      </c>
      <c r="BGE69">
        <v>7.6124485539811104</v>
      </c>
      <c r="BGF69">
        <v>11.4184896113678</v>
      </c>
      <c r="BGG69">
        <v>10.7052879730791</v>
      </c>
      <c r="BGH69">
        <v>12.182303841516401</v>
      </c>
      <c r="BGI69">
        <v>13.2593431558074</v>
      </c>
      <c r="BGJ69">
        <v>12.716885942368201</v>
      </c>
      <c r="BGL69">
        <v>10.5698224560009</v>
      </c>
      <c r="BGM69">
        <v>11.181596201861501</v>
      </c>
      <c r="BGN69">
        <v>9.0264309946762999</v>
      </c>
      <c r="BGO69">
        <v>12.358070699420701</v>
      </c>
      <c r="BGP69">
        <v>14.5760929256786</v>
      </c>
      <c r="BGQ69">
        <v>10.0759594623499</v>
      </c>
      <c r="BGR69">
        <v>8.7906008090317798</v>
      </c>
      <c r="BGS69">
        <v>9.7928727399826805</v>
      </c>
      <c r="BGT69">
        <v>10.0265443588353</v>
      </c>
      <c r="BGU69">
        <v>6.8453436341725302</v>
      </c>
      <c r="BGV69">
        <v>13.8807059113311</v>
      </c>
      <c r="BGW69">
        <v>9.7173649152591608</v>
      </c>
      <c r="BGX69">
        <v>10.984065430991301</v>
      </c>
      <c r="BGY69">
        <v>7.0855629899872001</v>
      </c>
      <c r="BGZ69">
        <v>4.9602627320439101</v>
      </c>
      <c r="BHA69">
        <v>11.8322761345568</v>
      </c>
      <c r="BHB69">
        <v>12.080684953615799</v>
      </c>
      <c r="BHC69">
        <v>3.98312637212651</v>
      </c>
      <c r="BHD69">
        <v>12.4998933286079</v>
      </c>
      <c r="BHE69">
        <v>11.243178323893099</v>
      </c>
      <c r="BHF69">
        <v>9.1753297525683202</v>
      </c>
      <c r="BHG69">
        <v>9.6048446635789695</v>
      </c>
      <c r="BHH69">
        <v>16.055822816580999</v>
      </c>
      <c r="BHI69">
        <v>9.7478752792369097</v>
      </c>
      <c r="BHJ69">
        <v>7.33024686792848</v>
      </c>
      <c r="BHK69">
        <v>15.3864227738044</v>
      </c>
      <c r="BHL69">
        <v>3.5170953085262999</v>
      </c>
      <c r="BHM69">
        <v>6.9320050948354099</v>
      </c>
      <c r="BHN69">
        <v>10.8889153237555</v>
      </c>
      <c r="BHO69">
        <v>10.9661140014511</v>
      </c>
      <c r="BHP69">
        <v>14.3481757704687</v>
      </c>
      <c r="BHQ69">
        <v>13.1626478103097</v>
      </c>
      <c r="BHR69">
        <v>7.6409310879088901</v>
      </c>
      <c r="BHS69">
        <v>11.499563929114199</v>
      </c>
      <c r="BHT69">
        <v>10.9843695890515</v>
      </c>
      <c r="BHU69">
        <v>10.702259513965799</v>
      </c>
      <c r="BHV69">
        <v>10.003718821441</v>
      </c>
      <c r="BHW69">
        <v>10.771653512982301</v>
      </c>
      <c r="BHX69">
        <v>11.5117124991809</v>
      </c>
      <c r="BHY69">
        <v>13.1918068704299</v>
      </c>
      <c r="BHZ69">
        <v>13.553150411991</v>
      </c>
      <c r="BIA69">
        <v>8.7843406263713408</v>
      </c>
      <c r="BIB69">
        <v>13.833676304810901</v>
      </c>
      <c r="BIC69">
        <v>7.2579616800510101</v>
      </c>
      <c r="BID69">
        <v>9.8686001578485705</v>
      </c>
      <c r="BIE69">
        <v>6.3127504506158303</v>
      </c>
      <c r="BIF69">
        <v>9.0646359075424492</v>
      </c>
      <c r="BIG69">
        <v>9.5652865932931697</v>
      </c>
      <c r="BIH69">
        <v>6.1306082184442996</v>
      </c>
      <c r="BII69">
        <v>12.017735446398</v>
      </c>
      <c r="BIJ69">
        <v>11.493689081501101</v>
      </c>
      <c r="BIK69">
        <v>10.4769313303372</v>
      </c>
      <c r="BIL69">
        <v>7.7726648172175796</v>
      </c>
      <c r="BIM69">
        <v>11.7704930769714</v>
      </c>
      <c r="BIN69">
        <v>5.3846367689464003</v>
      </c>
      <c r="BIO69">
        <v>10.127448469911499</v>
      </c>
      <c r="BIP69">
        <v>11.2636651450052</v>
      </c>
      <c r="BIQ69">
        <v>10.793526839548001</v>
      </c>
      <c r="BIR69">
        <v>10.384213203808599</v>
      </c>
      <c r="BIS69">
        <v>1.7947845926049599</v>
      </c>
      <c r="BIT69">
        <v>9.6735705065671702</v>
      </c>
      <c r="BIU69">
        <v>12.8778963252203</v>
      </c>
      <c r="BIV69">
        <v>4.7975328932378103</v>
      </c>
      <c r="BIW69">
        <v>13.742112541438599</v>
      </c>
      <c r="BIX69">
        <v>14.4556037538428</v>
      </c>
      <c r="BIZ69">
        <v>13.172159626408201</v>
      </c>
      <c r="BJA69">
        <v>9.6935086844949705</v>
      </c>
      <c r="BJB69">
        <v>10.1368455493861</v>
      </c>
      <c r="BJC69">
        <v>14.669716202833399</v>
      </c>
      <c r="BJD69">
        <v>10.722925127397</v>
      </c>
      <c r="BJE69">
        <v>10.612873979604201</v>
      </c>
      <c r="BJF69">
        <v>13.4138524068191</v>
      </c>
      <c r="BJG69">
        <v>11.2634207282082</v>
      </c>
      <c r="BJH69">
        <v>10.0495660689127</v>
      </c>
      <c r="BJI69">
        <v>6.13177032454269</v>
      </c>
      <c r="BJJ69">
        <v>13.1431833523335</v>
      </c>
      <c r="BJK69">
        <v>9.8484907775418904</v>
      </c>
      <c r="BJL69">
        <v>8.7605415466969205</v>
      </c>
      <c r="BJM69">
        <v>-1.03015365272179</v>
      </c>
      <c r="BJN69">
        <v>10.0972529837221</v>
      </c>
      <c r="BJO69">
        <v>12.537750559834</v>
      </c>
      <c r="BJP69">
        <v>11.0729909102224</v>
      </c>
      <c r="BJQ69">
        <v>13.5405085112316</v>
      </c>
      <c r="BJR69">
        <v>9.95658024053904</v>
      </c>
      <c r="BJS69">
        <v>10.7582161097785</v>
      </c>
      <c r="BJT69">
        <v>10.650774028928801</v>
      </c>
      <c r="BJU69">
        <v>9.4562251117422491</v>
      </c>
      <c r="BJV69">
        <v>9.5258137448061593</v>
      </c>
      <c r="BJW69">
        <v>11.627092915052801</v>
      </c>
      <c r="BJX69">
        <v>15.269865156129899</v>
      </c>
      <c r="BJY69">
        <v>10.5563343497827</v>
      </c>
      <c r="BJZ69">
        <v>5.3606549167892803</v>
      </c>
      <c r="BKA69">
        <v>7.4561964409731498</v>
      </c>
      <c r="BKB69">
        <v>13.3829690256344</v>
      </c>
      <c r="BKC69">
        <v>8.4395941934732708</v>
      </c>
      <c r="BKD69">
        <v>15.378191831623999</v>
      </c>
      <c r="BKE69">
        <v>9.2482595317779897</v>
      </c>
      <c r="BKF69">
        <v>12.363866584607299</v>
      </c>
      <c r="BKG69">
        <v>12.1349863509028</v>
      </c>
      <c r="BKH69">
        <v>8.2547078333778607</v>
      </c>
      <c r="BKI69">
        <v>7.7789855354685402</v>
      </c>
      <c r="BKJ69">
        <v>14.2645304525893</v>
      </c>
      <c r="BKK69">
        <v>6.77650054544063</v>
      </c>
      <c r="BKL69">
        <v>9.4417055960260701</v>
      </c>
      <c r="BKM69">
        <v>9.9233489326011792</v>
      </c>
      <c r="BKN69">
        <v>12.354151616748901</v>
      </c>
      <c r="BKO69">
        <v>11.8518605956271</v>
      </c>
      <c r="BKP69">
        <v>10.714927606878501</v>
      </c>
      <c r="BKQ69">
        <v>13.515083350449</v>
      </c>
      <c r="BKR69">
        <v>12.6734520282543</v>
      </c>
      <c r="BKS69">
        <v>9.6692348137918795</v>
      </c>
      <c r="BKT69">
        <v>10.804777156609299</v>
      </c>
      <c r="BKU69">
        <v>8.0711254300561208</v>
      </c>
      <c r="BKV69">
        <v>5.9347511570048503</v>
      </c>
      <c r="BKW69">
        <v>6.81818019072659</v>
      </c>
      <c r="BKX69">
        <v>13.568661557139199</v>
      </c>
      <c r="BKY69">
        <v>14.266481706749801</v>
      </c>
      <c r="BKZ69">
        <v>10.010390076567999</v>
      </c>
      <c r="BLA69">
        <v>11.897936257167901</v>
      </c>
      <c r="BLB69">
        <v>12.6667169659497</v>
      </c>
      <c r="BLC69">
        <v>12.757277857051401</v>
      </c>
      <c r="BLD69">
        <v>15.188005614917399</v>
      </c>
      <c r="BLE69">
        <v>14.751378050734299</v>
      </c>
      <c r="BLF69">
        <v>9.3841872960999897</v>
      </c>
      <c r="BLG69">
        <v>12.0570637178252</v>
      </c>
      <c r="BLH69">
        <v>13.430100612030801</v>
      </c>
      <c r="BLI69">
        <v>13.76089970012</v>
      </c>
      <c r="BLK69">
        <v>13.1751269172089</v>
      </c>
      <c r="BLL69">
        <v>9.8178116718771804</v>
      </c>
      <c r="BLM69">
        <v>12.046867034812101</v>
      </c>
      <c r="BLN69">
        <v>11.1725721427499</v>
      </c>
      <c r="BLO69">
        <v>9.6901506195701099</v>
      </c>
      <c r="BLP69">
        <v>10.419429735116699</v>
      </c>
      <c r="BLQ69">
        <v>6.5811463279530598</v>
      </c>
      <c r="BLR69">
        <v>8.5907755353691009</v>
      </c>
      <c r="BLS69">
        <v>11.6081845563768</v>
      </c>
      <c r="BLT69">
        <v>10.842552933292099</v>
      </c>
      <c r="BLU69">
        <v>10.753147476915199</v>
      </c>
      <c r="BLV69">
        <v>14.527248963321499</v>
      </c>
      <c r="BLW69">
        <v>8.9351948277640307</v>
      </c>
      <c r="BLX69">
        <v>14.5009372798208</v>
      </c>
      <c r="BLY69">
        <v>10.479480164622</v>
      </c>
      <c r="BLZ69">
        <v>10.5147082516773</v>
      </c>
      <c r="BMA69">
        <v>11.948542642377699</v>
      </c>
      <c r="BMB69">
        <v>3.5135455207575901</v>
      </c>
      <c r="BMC69">
        <v>9.7940183868430797</v>
      </c>
      <c r="BMD69">
        <v>12.558063892802</v>
      </c>
      <c r="BME69">
        <v>11.8166393517189</v>
      </c>
      <c r="BMF69">
        <v>11.961299199966501</v>
      </c>
      <c r="BMG69">
        <v>8.8331657448082606</v>
      </c>
      <c r="BMH69">
        <v>11.638075547959801</v>
      </c>
      <c r="BMI69">
        <v>8.7774265703336098</v>
      </c>
      <c r="BMJ69">
        <v>10.8420552246633</v>
      </c>
      <c r="BMK69">
        <v>14.3710102900578</v>
      </c>
      <c r="BML69">
        <v>8.1722867980051905</v>
      </c>
      <c r="BMM69">
        <v>14.8842754547494</v>
      </c>
      <c r="BMN69">
        <v>11.2183282406864</v>
      </c>
      <c r="BMO69">
        <v>11.6492222277097</v>
      </c>
      <c r="BMP69">
        <v>8.9734948007492594</v>
      </c>
      <c r="BMQ69">
        <v>9.1218299336671507</v>
      </c>
      <c r="BMR69">
        <v>7.8120501277255796</v>
      </c>
      <c r="BMS69">
        <v>13.1211280641068</v>
      </c>
      <c r="BMT69">
        <v>14.0584494366759</v>
      </c>
      <c r="BMU69">
        <v>8.8196042772532302</v>
      </c>
      <c r="BMV69">
        <v>8.97619870990113</v>
      </c>
      <c r="BMW69">
        <v>13.3708491750464</v>
      </c>
      <c r="BMX69">
        <v>4.7191561174558601</v>
      </c>
      <c r="BMY69">
        <v>12.110194152814101</v>
      </c>
      <c r="BMZ69">
        <v>7.24010979517492</v>
      </c>
      <c r="BNA69">
        <v>7.8009754798220303</v>
      </c>
      <c r="BNB69">
        <v>9.8691686606211295</v>
      </c>
      <c r="BNC69">
        <v>12.6000534150708</v>
      </c>
      <c r="BND69">
        <v>10.352062632394899</v>
      </c>
      <c r="BNE69">
        <v>10.8321526355916</v>
      </c>
      <c r="BNF69">
        <v>10.916928167733101</v>
      </c>
      <c r="BNG69">
        <v>10.964069030131199</v>
      </c>
      <c r="BNH69">
        <v>10.831101822303401</v>
      </c>
      <c r="BNI69">
        <v>10.677558649009301</v>
      </c>
      <c r="BNJ69">
        <v>8.4946296567614503</v>
      </c>
      <c r="BNK69">
        <v>10.933522571693199</v>
      </c>
      <c r="BNL69">
        <v>8.7654935774437295</v>
      </c>
      <c r="BNM69">
        <v>15.3330943146293</v>
      </c>
      <c r="BNN69">
        <v>8.7613861147289693</v>
      </c>
      <c r="BNO69">
        <v>11.174311588929699</v>
      </c>
      <c r="BNP69">
        <v>9.8777694371905493</v>
      </c>
      <c r="BNQ69">
        <v>8.2400928435156704</v>
      </c>
      <c r="BNR69">
        <v>10.420407790910501</v>
      </c>
      <c r="BNS69">
        <v>8.4134473960833809</v>
      </c>
      <c r="BNT69">
        <v>11.474434982586301</v>
      </c>
      <c r="BNU69">
        <v>10.5690100145193</v>
      </c>
      <c r="BNV69">
        <v>13.777210793198099</v>
      </c>
      <c r="BNW69">
        <v>10.199372237065401</v>
      </c>
      <c r="BNX69">
        <v>8.9010918971338793</v>
      </c>
      <c r="BNY69">
        <v>9.3878909366392307</v>
      </c>
      <c r="BNZ69">
        <v>7.5355838895378504</v>
      </c>
      <c r="BOA69">
        <v>7.05911103299246</v>
      </c>
      <c r="BOB69">
        <v>10.8462960467002</v>
      </c>
      <c r="BOC69">
        <v>4.05486148040091</v>
      </c>
      <c r="BOD69">
        <v>9.0782747308991194</v>
      </c>
      <c r="BOE69">
        <v>5.51568267264485</v>
      </c>
      <c r="BOF69">
        <v>10.555424958483099</v>
      </c>
      <c r="BOG69">
        <v>8.4961211593280908</v>
      </c>
      <c r="BOH69">
        <v>8.3040962728164391</v>
      </c>
      <c r="BOI69">
        <v>5.9917131070889598</v>
      </c>
      <c r="BOJ69">
        <v>4.4116480829978801</v>
      </c>
      <c r="BOK69">
        <v>7.2543998026493703</v>
      </c>
      <c r="BOL69">
        <v>9.7071585712532897</v>
      </c>
      <c r="BOM69">
        <v>11.4799914314837</v>
      </c>
      <c r="BON69">
        <v>10.6648498225938</v>
      </c>
      <c r="BOO69">
        <v>8.0929384787421803</v>
      </c>
      <c r="BOP69">
        <v>10.576381731887301</v>
      </c>
      <c r="BOQ69">
        <v>11.1565194275215</v>
      </c>
      <c r="BOR69">
        <v>9.9382602765805004</v>
      </c>
      <c r="BOS69">
        <v>9.0756312011545894</v>
      </c>
      <c r="BOT69">
        <v>7.7936873402608198</v>
      </c>
      <c r="BOU69">
        <v>11.333274273372099</v>
      </c>
      <c r="BOV69">
        <v>6.8504540624085699</v>
      </c>
      <c r="BOW69">
        <v>13.3350277830274</v>
      </c>
      <c r="BOX69">
        <v>12.4343871732538</v>
      </c>
      <c r="BOY69">
        <v>5.0618801271326497</v>
      </c>
      <c r="BOZ69">
        <v>10.436257573470799</v>
      </c>
      <c r="BPA69">
        <v>11.0645224846077</v>
      </c>
      <c r="BPB69">
        <v>9.4174556634949695</v>
      </c>
      <c r="BPC69">
        <v>11.320476982246999</v>
      </c>
      <c r="BPD69">
        <v>5.1942100515089704</v>
      </c>
      <c r="BPE69">
        <v>13.5273844146576</v>
      </c>
      <c r="BPF69">
        <v>10.4588627817211</v>
      </c>
      <c r="BPG69">
        <v>9.9590081686118008</v>
      </c>
      <c r="BPH69">
        <v>11.3066780920835</v>
      </c>
      <c r="BPI69">
        <v>3.0290535966098302</v>
      </c>
      <c r="BPJ69">
        <v>8.6967010633326307</v>
      </c>
      <c r="BPK69">
        <v>8.3006812071645992</v>
      </c>
      <c r="BPL69">
        <v>11.103291060088701</v>
      </c>
      <c r="BPM69">
        <v>8.0667753408644103</v>
      </c>
      <c r="BPN69">
        <v>11.7011144675478</v>
      </c>
      <c r="BPO69">
        <v>18.005744000952301</v>
      </c>
      <c r="BPP69">
        <v>14.6455404508622</v>
      </c>
      <c r="BPQ69">
        <v>13.4083340775046</v>
      </c>
      <c r="BPR69">
        <v>8.1074571611239108</v>
      </c>
      <c r="BPS69">
        <v>5.0559081255080498</v>
      </c>
      <c r="BPT69">
        <v>9.4599242629742903</v>
      </c>
      <c r="BPU69">
        <v>7.9312191506904801</v>
      </c>
      <c r="BPV69">
        <v>8.8543587021263193</v>
      </c>
      <c r="BPW69">
        <v>12.956934336402</v>
      </c>
      <c r="BPX69">
        <v>6.45849600214971</v>
      </c>
      <c r="BPY69">
        <v>11.8532335618233</v>
      </c>
      <c r="BPZ69">
        <v>9.0335522558591208</v>
      </c>
      <c r="BQA69">
        <v>11.2256165726535</v>
      </c>
      <c r="BQB69">
        <v>11.155585784788199</v>
      </c>
      <c r="BQC69">
        <v>14.0225302602396</v>
      </c>
      <c r="BQD69">
        <v>11.663302125026201</v>
      </c>
      <c r="BQE69">
        <v>2.6247665510428502</v>
      </c>
      <c r="BQF69">
        <v>12.5494689586157</v>
      </c>
      <c r="BQG69">
        <v>8.1153754294621194</v>
      </c>
      <c r="BQH69">
        <v>9.1339606952754409</v>
      </c>
      <c r="BQI69">
        <v>14.7978425239176</v>
      </c>
      <c r="BQJ69">
        <v>14.058805104062801</v>
      </c>
      <c r="BQK69">
        <v>4.3466463020161896</v>
      </c>
      <c r="BQL69">
        <v>8.6763454232507193</v>
      </c>
      <c r="BQM69">
        <v>10.2520759649558</v>
      </c>
      <c r="BQN69">
        <v>7.8056369607405403</v>
      </c>
      <c r="BQO69">
        <v>7.2818067118531298</v>
      </c>
      <c r="BQP69">
        <v>8.3793806107115802</v>
      </c>
      <c r="BQQ69">
        <v>6.4883700957238597</v>
      </c>
      <c r="BQR69">
        <v>8.6430042347887106</v>
      </c>
      <c r="BQS69">
        <v>7.4009987558876897</v>
      </c>
      <c r="BQT69">
        <v>11.465562369565699</v>
      </c>
      <c r="BQU69">
        <v>10.8113488304404</v>
      </c>
      <c r="BQV69">
        <v>11.2458100360444</v>
      </c>
      <c r="BQW69">
        <v>9.5343344809654695</v>
      </c>
      <c r="BQX69">
        <v>10.7102093791339</v>
      </c>
      <c r="BQY69">
        <v>7.9321639792322003</v>
      </c>
      <c r="BQZ69">
        <v>12.7316000078242</v>
      </c>
      <c r="BRA69">
        <v>9.5794720887703804</v>
      </c>
      <c r="BRB69">
        <v>8.4873930066047105</v>
      </c>
      <c r="BRC69">
        <v>6.9066892683583401</v>
      </c>
      <c r="BRD69">
        <v>10.2788280052782</v>
      </c>
      <c r="BRE69">
        <v>10.036914264039501</v>
      </c>
      <c r="BRF69">
        <v>10.660314013623401</v>
      </c>
      <c r="BRG69">
        <v>10.3250185412614</v>
      </c>
      <c r="BRH69">
        <v>9.3766747080022999</v>
      </c>
      <c r="BRI69">
        <v>9.2773821908568603</v>
      </c>
      <c r="BRJ69">
        <v>11.530405553206799</v>
      </c>
      <c r="BRK69">
        <v>7.6173569053535504</v>
      </c>
      <c r="BRL69">
        <v>13.1581700407916</v>
      </c>
      <c r="BRM69">
        <v>12.2846328627801</v>
      </c>
      <c r="BRN69">
        <v>9.2465016318857707</v>
      </c>
      <c r="BRO69">
        <v>7.8488067764365796</v>
      </c>
      <c r="BRP69">
        <v>14.789958921002601</v>
      </c>
      <c r="BRQ69">
        <v>9.6784223471798807</v>
      </c>
      <c r="BRR69">
        <v>11.218583803100699</v>
      </c>
      <c r="BRS69">
        <v>8.9214736709872895</v>
      </c>
      <c r="BRT69">
        <v>4.5188485682163098</v>
      </c>
      <c r="BRU69">
        <v>8.5409028466422008</v>
      </c>
      <c r="BRV69">
        <v>12.660902048551</v>
      </c>
      <c r="BRW69">
        <v>10.8967538863633</v>
      </c>
      <c r="BRX69">
        <v>9.3926940163443309</v>
      </c>
      <c r="BRY69">
        <v>13.227603055878999</v>
      </c>
      <c r="BRZ69">
        <v>8.0893979612731393</v>
      </c>
      <c r="BSA69">
        <v>8.3979308721206003</v>
      </c>
      <c r="BSB69">
        <v>10.629920177092</v>
      </c>
      <c r="BSC69">
        <v>12.3213931328679</v>
      </c>
      <c r="BSD69">
        <v>11.196963037875401</v>
      </c>
      <c r="BSE69">
        <v>8.6157249090493409</v>
      </c>
      <c r="BSF69">
        <v>10.051545216313301</v>
      </c>
      <c r="BSG69">
        <v>2.6023679588367798</v>
      </c>
      <c r="BSH69">
        <v>12.513583548626601</v>
      </c>
      <c r="BSI69">
        <v>9.6556619268415709</v>
      </c>
      <c r="BSJ69">
        <v>7.7139855305060099</v>
      </c>
      <c r="BSK69">
        <v>10.3779602805004</v>
      </c>
      <c r="BSL69">
        <v>6.7623073543407601</v>
      </c>
      <c r="BSM69">
        <v>8.0066849405255809</v>
      </c>
      <c r="BSN69">
        <v>11.1276428214542</v>
      </c>
      <c r="BSO69">
        <v>8.5788292868886096</v>
      </c>
      <c r="BSP69">
        <v>7.17078372058584</v>
      </c>
      <c r="BSQ69">
        <v>9.0799834048398598</v>
      </c>
      <c r="BSR69">
        <v>10.821614841927699</v>
      </c>
      <c r="BSS69">
        <v>14.613726153959799</v>
      </c>
      <c r="BST69">
        <v>6.6997542535990302</v>
      </c>
      <c r="BSU69">
        <v>9.8872296854896398</v>
      </c>
      <c r="BSV69">
        <v>13.257368556141399</v>
      </c>
      <c r="BSW69">
        <v>7.5743708874904003</v>
      </c>
      <c r="BSX69">
        <v>9.1526020108995301</v>
      </c>
      <c r="BSY69">
        <v>10.649416066922701</v>
      </c>
      <c r="BSZ69">
        <v>8.6444776958792602</v>
      </c>
      <c r="BTA69">
        <v>9.0183724964992393</v>
      </c>
      <c r="BTB69">
        <v>7.39421092157452</v>
      </c>
      <c r="BTC69">
        <v>11.4573088146409</v>
      </c>
      <c r="BTD69">
        <v>15.731061801032499</v>
      </c>
      <c r="BTE69">
        <v>9.8179768400179501</v>
      </c>
      <c r="BTF69">
        <v>10.360835665264</v>
      </c>
      <c r="BTG69">
        <v>7.9266092059913698</v>
      </c>
      <c r="BTH69">
        <v>9.2677426124923308</v>
      </c>
      <c r="BTI69">
        <v>8.4338911167348396</v>
      </c>
      <c r="BTJ69">
        <v>2.1433542281951499</v>
      </c>
      <c r="BTK69">
        <v>9.9595824673468307</v>
      </c>
      <c r="BTL69">
        <v>13.411340931813999</v>
      </c>
      <c r="BTM69">
        <v>9.7886441524378505</v>
      </c>
      <c r="BTN69">
        <v>10.795601579606499</v>
      </c>
      <c r="BTO69">
        <v>12.4221705548479</v>
      </c>
      <c r="BTP69">
        <v>12.4369902644147</v>
      </c>
      <c r="BTQ69">
        <v>9.9552965296233396</v>
      </c>
      <c r="BTR69">
        <v>8.4635745184095192</v>
      </c>
      <c r="BTS69">
        <v>12.5871923836755</v>
      </c>
      <c r="BTT69">
        <v>6.1540570578898697</v>
      </c>
      <c r="BTU69">
        <v>12.320800562230399</v>
      </c>
      <c r="BTV69">
        <v>10.0010217392411</v>
      </c>
      <c r="BTW69">
        <v>12.0302188790406</v>
      </c>
      <c r="BTX69">
        <v>14.145087873448499</v>
      </c>
      <c r="BTY69">
        <v>7.9809910295091502</v>
      </c>
      <c r="BTZ69">
        <v>9.9806955948667593</v>
      </c>
      <c r="BUA69">
        <v>11.313617908559401</v>
      </c>
      <c r="BUB69">
        <v>8.1003960786615004</v>
      </c>
      <c r="BUC69">
        <v>10.486740494423699</v>
      </c>
      <c r="BUD69">
        <v>11.4659085549947</v>
      </c>
      <c r="BUE69">
        <v>11.4003524556218</v>
      </c>
      <c r="BUF69">
        <v>11.2103611249666</v>
      </c>
      <c r="BUG69">
        <v>12.1463896753603</v>
      </c>
      <c r="BUH69">
        <v>13.618031357717999</v>
      </c>
      <c r="BUI69">
        <v>10.0119121030295</v>
      </c>
      <c r="BUJ69">
        <v>8.00765692714163</v>
      </c>
      <c r="BUK69">
        <v>12.523157784998</v>
      </c>
      <c r="BUL69">
        <v>11.218156385877201</v>
      </c>
      <c r="BUM69">
        <v>11.4115465105266</v>
      </c>
      <c r="BUN69">
        <v>10.494078379654599</v>
      </c>
      <c r="BUO69">
        <v>10.161664697028399</v>
      </c>
      <c r="BUP69">
        <v>10.7692132409562</v>
      </c>
      <c r="BUQ69">
        <v>10.5992736640576</v>
      </c>
      <c r="BUR69">
        <v>10.2022226281711</v>
      </c>
      <c r="BUS69">
        <v>9.9469591885560398</v>
      </c>
      <c r="BUT69">
        <v>16.385107114352799</v>
      </c>
      <c r="BUU69">
        <v>8.4643961793531499</v>
      </c>
      <c r="BUV69">
        <v>12.168454589480699</v>
      </c>
      <c r="BUW69">
        <v>11.0142797362276</v>
      </c>
      <c r="BUX69">
        <v>11.328197897737301</v>
      </c>
      <c r="BUY69">
        <v>10.178068077627399</v>
      </c>
      <c r="BUZ69">
        <v>11.0316996834744</v>
      </c>
      <c r="BVA69">
        <v>10.790446133863799</v>
      </c>
      <c r="BVB69">
        <v>7.4181050074088501</v>
      </c>
      <c r="BVC69">
        <v>15.102027196988599</v>
      </c>
      <c r="BVD69">
        <v>9.8589939048976092</v>
      </c>
      <c r="BVE69">
        <v>8.6744750395975707</v>
      </c>
      <c r="BVF69">
        <v>9.6155583725036404</v>
      </c>
      <c r="BVG69">
        <v>13.1369960985818</v>
      </c>
      <c r="BVH69">
        <v>5.1609359681697802</v>
      </c>
      <c r="BVI69">
        <v>8.3980100615809601</v>
      </c>
      <c r="BVJ69">
        <v>7.4852097011465899</v>
      </c>
      <c r="BVK69">
        <v>15.154735908189499</v>
      </c>
      <c r="BVL69">
        <v>15.0745450842079</v>
      </c>
      <c r="BVM69">
        <v>10.185194048397101</v>
      </c>
      <c r="BVN69">
        <v>6.4181656431627401</v>
      </c>
      <c r="BVO69">
        <v>10.846622109054699</v>
      </c>
      <c r="BVP69">
        <v>6.4189510811074797</v>
      </c>
      <c r="BVQ69">
        <v>9.6896747050677092</v>
      </c>
      <c r="BVR69">
        <v>8.4542422628729295</v>
      </c>
      <c r="BVS69">
        <v>10.515654947111599</v>
      </c>
      <c r="BVT69">
        <v>12.0219042924398</v>
      </c>
      <c r="BVU69">
        <v>11.1527192207023</v>
      </c>
      <c r="BVV69">
        <v>12.0565036407368</v>
      </c>
      <c r="BVW69">
        <v>8.0570404182100397</v>
      </c>
      <c r="BVX69">
        <v>7.8650933692080303</v>
      </c>
      <c r="BVY69">
        <v>12.2722389537604</v>
      </c>
      <c r="BVZ69">
        <v>10.8031817531629</v>
      </c>
      <c r="BWA69">
        <v>9.2701298240938304</v>
      </c>
      <c r="BWB69">
        <v>12.544787424679001</v>
      </c>
      <c r="BWD69">
        <v>13.344819274234499</v>
      </c>
      <c r="BWE69">
        <v>12.283963437793</v>
      </c>
      <c r="BWF69">
        <v>15.882371464734</v>
      </c>
      <c r="BWG69">
        <v>9.3872160979420993</v>
      </c>
      <c r="BWH69">
        <v>9.1116766102242508</v>
      </c>
      <c r="BWI69">
        <v>7.1454066181274403</v>
      </c>
      <c r="BWJ69">
        <v>3.4958592146664098</v>
      </c>
      <c r="BWK69">
        <v>10.965517110682001</v>
      </c>
      <c r="BWL69">
        <v>12.059417980046099</v>
      </c>
      <c r="BWM69">
        <v>8.3653023514659708</v>
      </c>
      <c r="BWN69">
        <v>12.365340645366601</v>
      </c>
      <c r="BWO69">
        <v>12.549690391860301</v>
      </c>
      <c r="BWP69">
        <v>9.1251591949872406</v>
      </c>
      <c r="BWQ69">
        <v>14.722266942375599</v>
      </c>
      <c r="BWR69">
        <v>12.960737737006699</v>
      </c>
      <c r="BWS69">
        <v>10.817800543388699</v>
      </c>
      <c r="BWT69">
        <v>8.6326750047449607</v>
      </c>
      <c r="BWU69">
        <v>8.0656406990412304</v>
      </c>
      <c r="BWV69">
        <v>7.11524509305384</v>
      </c>
      <c r="BWW69">
        <v>10.756255857079999</v>
      </c>
      <c r="BWX69">
        <v>15.307202870689901</v>
      </c>
      <c r="BWY69">
        <v>9.4430423117416993</v>
      </c>
      <c r="BWZ69">
        <v>9.4569207973744902</v>
      </c>
      <c r="BXA69">
        <v>10.9019477837076</v>
      </c>
      <c r="BXB69">
        <v>7.8036030316075804</v>
      </c>
      <c r="BXC69">
        <v>2.34274789664126</v>
      </c>
      <c r="BXD69">
        <v>8.5781276666206097</v>
      </c>
      <c r="BXE69">
        <v>9.1427019732778092</v>
      </c>
      <c r="BXF69">
        <v>11.1227371606013</v>
      </c>
      <c r="BXG69">
        <v>8.1695472127651598</v>
      </c>
      <c r="BXH69">
        <v>14.090975020664301</v>
      </c>
      <c r="BXI69">
        <v>9.3900840428440908</v>
      </c>
      <c r="BXJ69">
        <v>11.9745336883786</v>
      </c>
      <c r="BXK69">
        <v>12.5987865850829</v>
      </c>
      <c r="BXL69">
        <v>9.4017398915063808</v>
      </c>
      <c r="BXM69">
        <v>2.7286243687090899</v>
      </c>
      <c r="BXN69">
        <v>7.94888887799162</v>
      </c>
      <c r="BXO69">
        <v>13.107721440641299</v>
      </c>
      <c r="BXP69">
        <v>13.0846076069041</v>
      </c>
      <c r="BXQ69">
        <v>12.389239145354299</v>
      </c>
      <c r="BXR69">
        <v>4.8287984882882196</v>
      </c>
      <c r="BXS69">
        <v>6.9178252218498502</v>
      </c>
      <c r="BXT69">
        <v>10.1621355428219</v>
      </c>
      <c r="BXU69">
        <v>12.3787628463022</v>
      </c>
      <c r="BXV69">
        <v>12.916037387792301</v>
      </c>
      <c r="BXW69">
        <v>14.390623977783299</v>
      </c>
      <c r="BXX69">
        <v>5.9100854826743401</v>
      </c>
      <c r="BXY69">
        <v>7.2469584957469797</v>
      </c>
      <c r="BXZ69">
        <v>10.918478369535499</v>
      </c>
      <c r="BYA69">
        <v>7.6823036561126097</v>
      </c>
      <c r="BYB69">
        <v>14.313472793408501</v>
      </c>
      <c r="BYC69">
        <v>9.5801583809601194</v>
      </c>
      <c r="BYD69">
        <v>7.1674091270287299</v>
      </c>
      <c r="BYE69">
        <v>8.6956574684284895</v>
      </c>
      <c r="BYF69">
        <v>12.918936347553</v>
      </c>
      <c r="BYG69">
        <v>7.8223650638096496</v>
      </c>
      <c r="BYH69">
        <v>13.483504728525499</v>
      </c>
      <c r="BYI69">
        <v>12.319081740924201</v>
      </c>
      <c r="BYJ69">
        <v>5.7498097199546097</v>
      </c>
      <c r="BYK69">
        <v>10.351335510574399</v>
      </c>
      <c r="BYL69">
        <v>10.614031405046701</v>
      </c>
      <c r="BYM69">
        <v>6.9749436354382297</v>
      </c>
      <c r="BYN69">
        <v>10.7059968370075</v>
      </c>
      <c r="BYO69">
        <v>9.2488482903548697</v>
      </c>
      <c r="BYP69">
        <v>12.618747852561601</v>
      </c>
      <c r="BYQ69">
        <v>11.1267479098117</v>
      </c>
      <c r="BYR69">
        <v>11.757339810683201</v>
      </c>
      <c r="BYS69">
        <v>10.9009553208861</v>
      </c>
      <c r="BYT69">
        <v>7.6434093904860401</v>
      </c>
      <c r="BYU69">
        <v>15.726320843887301</v>
      </c>
      <c r="BYV69">
        <v>8.1171573195479105</v>
      </c>
      <c r="BYW69">
        <v>12.6559476401219</v>
      </c>
      <c r="BYX69">
        <v>13.90944793103</v>
      </c>
      <c r="BYY69">
        <v>9.5304328132657705</v>
      </c>
      <c r="BYZ69">
        <v>9.3842322437573102</v>
      </c>
      <c r="BZA69">
        <v>10.3507000670708</v>
      </c>
      <c r="BZB69">
        <v>11.1267972210418</v>
      </c>
      <c r="BZC69">
        <v>10.4374691016717</v>
      </c>
      <c r="BZD69">
        <v>10.9385920972443</v>
      </c>
      <c r="BZE69">
        <v>7.4524285734955802</v>
      </c>
      <c r="BZF69">
        <v>8.8013431678563201</v>
      </c>
      <c r="BZG69">
        <v>9.4666881895480408</v>
      </c>
      <c r="BZH69">
        <v>13.367886566939699</v>
      </c>
      <c r="BZI69">
        <v>9.9236391209601607</v>
      </c>
      <c r="BZJ69">
        <v>10.4318390493015</v>
      </c>
      <c r="BZK69">
        <v>9.2241562710736602</v>
      </c>
      <c r="BZL69">
        <v>7.3375390223780501</v>
      </c>
      <c r="BZM69">
        <v>9.8149087782876698</v>
      </c>
      <c r="BZN69">
        <v>17.329887670614902</v>
      </c>
      <c r="BZO69">
        <v>13.40554747901</v>
      </c>
      <c r="BZP69">
        <v>12.9268565626873</v>
      </c>
      <c r="BZQ69">
        <v>9.9957184224360702</v>
      </c>
      <c r="BZR69">
        <v>11.484992060441201</v>
      </c>
      <c r="BZS69">
        <v>12.504852046139399</v>
      </c>
      <c r="BZT69">
        <v>14.5753225964121</v>
      </c>
      <c r="BZU69">
        <v>13.9871213064161</v>
      </c>
      <c r="BZV69">
        <v>9.3859450963933497</v>
      </c>
      <c r="BZW69">
        <v>9.7408692530757204</v>
      </c>
      <c r="BZX69">
        <v>13.4651568938701</v>
      </c>
      <c r="BZY69">
        <v>10.228064630173201</v>
      </c>
      <c r="BZZ69">
        <v>10.9238293693312</v>
      </c>
      <c r="CAA69">
        <v>12.0466775931516</v>
      </c>
      <c r="CAB69">
        <v>12.586261898882</v>
      </c>
      <c r="CAC69">
        <v>13.8355210167344</v>
      </c>
      <c r="CAD69">
        <v>8.5494823601161407</v>
      </c>
      <c r="CAE69">
        <v>10.0354417210504</v>
      </c>
      <c r="CAF69">
        <v>7.9704389198054502</v>
      </c>
      <c r="CAG69">
        <v>13.214578303866899</v>
      </c>
      <c r="CAH69">
        <v>10.6102006662243</v>
      </c>
      <c r="CAI69">
        <v>8.3005096888139995</v>
      </c>
      <c r="CAJ69">
        <v>9.7499710923489502</v>
      </c>
      <c r="CAK69">
        <v>15.731697778448</v>
      </c>
      <c r="CAL69">
        <v>13.174939419359699</v>
      </c>
      <c r="CAM69">
        <v>8.9992600560996898</v>
      </c>
      <c r="CAN69">
        <v>9.7102843437090591</v>
      </c>
      <c r="CAO69">
        <v>11.912536845161201</v>
      </c>
      <c r="CAP69">
        <v>15.443089652882</v>
      </c>
      <c r="CAQ69">
        <v>7.6600916301495197</v>
      </c>
      <c r="CAR69">
        <v>6.8316502672675803</v>
      </c>
      <c r="CAS69">
        <v>10.5453379588751</v>
      </c>
      <c r="CAT69">
        <v>10.7180889474156</v>
      </c>
      <c r="CAU69">
        <v>12.2433276453012</v>
      </c>
      <c r="CAV69">
        <v>14.3598372989157</v>
      </c>
      <c r="CAW69">
        <v>6.9749559741027296</v>
      </c>
      <c r="CAX69">
        <v>10.8709313196811</v>
      </c>
      <c r="CAY69">
        <v>12.034687678311901</v>
      </c>
      <c r="CAZ69">
        <v>6.4424430269297703</v>
      </c>
      <c r="CBA69">
        <v>10.5550740340198</v>
      </c>
      <c r="CBB69">
        <v>8.5068630878050406</v>
      </c>
      <c r="CBC69">
        <v>12.6053593117761</v>
      </c>
      <c r="CBD69">
        <v>7.3798516205775302</v>
      </c>
      <c r="CBE69">
        <v>13.1603151383654</v>
      </c>
      <c r="CBF69">
        <v>10.5347458063316</v>
      </c>
      <c r="CBG69">
        <v>8.9842435902841196</v>
      </c>
      <c r="CBH69">
        <v>9.2591913697442703</v>
      </c>
      <c r="CBI69">
        <v>7.6774428530087997</v>
      </c>
      <c r="CBJ69">
        <v>14.4342068925012</v>
      </c>
      <c r="CBK69">
        <v>11.6290222842714</v>
      </c>
      <c r="CBL69">
        <v>4.6442939011983597</v>
      </c>
      <c r="CBM69">
        <v>12.902673315361399</v>
      </c>
      <c r="CBN69">
        <v>9.6175451027695207</v>
      </c>
      <c r="CBO69">
        <v>12.334817721928999</v>
      </c>
      <c r="CBP69">
        <v>13.0806437233851</v>
      </c>
      <c r="CBQ69">
        <v>3.61717614278421</v>
      </c>
      <c r="CBR69">
        <v>11.450641735169301</v>
      </c>
      <c r="CBS69">
        <v>11.8286019154359</v>
      </c>
      <c r="CBT69">
        <v>9.9891854569723204</v>
      </c>
      <c r="CBU69">
        <v>8.1529971580912797</v>
      </c>
      <c r="CBV69">
        <v>9.3027588084380106</v>
      </c>
      <c r="CBW69">
        <v>6.6175516917029897</v>
      </c>
      <c r="CBX69">
        <v>10.3813916448609</v>
      </c>
      <c r="CBY69">
        <v>12.831104908571</v>
      </c>
      <c r="CBZ69">
        <v>13.1479236180508</v>
      </c>
      <c r="CCA69">
        <v>9.3762621548397593</v>
      </c>
      <c r="CCB69">
        <v>11.026126555126901</v>
      </c>
      <c r="CCC69">
        <v>7.6453749609895398</v>
      </c>
      <c r="CCD69">
        <v>6.5762173942353801</v>
      </c>
      <c r="CCE69">
        <v>8.9382761498605898</v>
      </c>
      <c r="CCF69">
        <v>14.014816332369801</v>
      </c>
      <c r="CCG69">
        <v>13.703543874282801</v>
      </c>
      <c r="CCH69">
        <v>10.5113655298499</v>
      </c>
      <c r="CCI69">
        <v>9.6726093829318707</v>
      </c>
      <c r="CCJ69">
        <v>10.5417566614738</v>
      </c>
      <c r="CCK69">
        <v>10.8022086504482</v>
      </c>
      <c r="CCL69">
        <v>1.4747805843344699</v>
      </c>
      <c r="CCM69">
        <v>11.5634324282442</v>
      </c>
      <c r="CCN69">
        <v>13.3679009233729</v>
      </c>
      <c r="CCO69">
        <v>6.4512320395037497</v>
      </c>
      <c r="CCP69">
        <v>9.4699147111734394</v>
      </c>
      <c r="CCQ69">
        <v>14.5717429966243</v>
      </c>
      <c r="CCR69">
        <v>10.8927362454044</v>
      </c>
      <c r="CCS69">
        <v>16.202864110531401</v>
      </c>
      <c r="CCT69">
        <v>9.6851203829022996</v>
      </c>
      <c r="CCU69">
        <v>15.4437512300886</v>
      </c>
      <c r="CCV69">
        <v>10.169473263494501</v>
      </c>
    </row>
    <row r="70" spans="1:2128" x14ac:dyDescent="0.35">
      <c r="A70" t="s">
        <v>2200</v>
      </c>
      <c r="B70" t="s">
        <v>2257</v>
      </c>
      <c r="C70">
        <f>2023-1995</f>
        <v>28</v>
      </c>
      <c r="D70">
        <v>173</v>
      </c>
      <c r="E70">
        <v>72</v>
      </c>
      <c r="F70" t="s">
        <v>2128</v>
      </c>
      <c r="G70" t="s">
        <v>2197</v>
      </c>
      <c r="H70">
        <v>26.6666666666667</v>
      </c>
      <c r="I70">
        <v>9.9200842956254895</v>
      </c>
      <c r="J70">
        <v>10.401997434259799</v>
      </c>
      <c r="K70">
        <v>14.5415480410228</v>
      </c>
      <c r="L70">
        <v>9.85520233546419</v>
      </c>
      <c r="M70">
        <v>9.4985289491041094</v>
      </c>
      <c r="N70">
        <v>7.1909734970161603</v>
      </c>
      <c r="O70">
        <v>4.5134548332930997</v>
      </c>
      <c r="P70">
        <v>10.370397623780301</v>
      </c>
      <c r="Q70">
        <v>2.9165327971507602</v>
      </c>
      <c r="R70">
        <v>5.1349607794628902</v>
      </c>
      <c r="S70">
        <v>9.0647002866134692</v>
      </c>
      <c r="T70">
        <v>14.100381505016401</v>
      </c>
      <c r="U70">
        <v>11.8612622483504</v>
      </c>
      <c r="V70">
        <v>10.665044424964</v>
      </c>
      <c r="W70">
        <v>7.7614039431824002</v>
      </c>
      <c r="X70">
        <v>6.5173304506917598</v>
      </c>
      <c r="Y70">
        <v>12.2067084248085</v>
      </c>
      <c r="Z70">
        <v>12.118823996419399</v>
      </c>
      <c r="AA70">
        <v>8.88960117986311</v>
      </c>
      <c r="AB70">
        <v>10.1964827723325</v>
      </c>
      <c r="AC70">
        <v>14.6858071761262</v>
      </c>
      <c r="AD70">
        <v>6.7701325911171502</v>
      </c>
      <c r="AE70">
        <v>4.7753275227284302</v>
      </c>
      <c r="AF70">
        <v>12.419343030196901</v>
      </c>
      <c r="AG70">
        <v>6.6598137674960496</v>
      </c>
      <c r="AH70">
        <v>7.9585128984904401</v>
      </c>
      <c r="AI70">
        <v>12.528456087725299</v>
      </c>
      <c r="AJ70">
        <v>11.0629904108243</v>
      </c>
      <c r="AK70">
        <v>9.9565409610507096</v>
      </c>
      <c r="AL70">
        <v>4.9194105666798098</v>
      </c>
      <c r="AM70">
        <v>9.2715030727841299</v>
      </c>
      <c r="AN70">
        <v>10.3961218460667</v>
      </c>
      <c r="AO70">
        <v>7.1946487074115204</v>
      </c>
      <c r="AP70">
        <v>10.5023524134473</v>
      </c>
      <c r="AQ70">
        <v>8.45590271469346</v>
      </c>
      <c r="AR70">
        <v>7.67750857383243</v>
      </c>
      <c r="AS70">
        <v>7.8661467767203002</v>
      </c>
      <c r="AT70">
        <v>6.5863869899646597</v>
      </c>
      <c r="AU70">
        <v>9.6300759154306004</v>
      </c>
      <c r="AV70">
        <v>11.330923710221599</v>
      </c>
      <c r="AW70">
        <v>3.99252550397421</v>
      </c>
      <c r="AX70">
        <v>7.6268478549450203</v>
      </c>
      <c r="AY70">
        <v>12.528255560223</v>
      </c>
      <c r="AZ70">
        <v>6.0569933233168598</v>
      </c>
      <c r="BA70">
        <v>14.535822658433201</v>
      </c>
      <c r="BB70">
        <v>9.8172998849949593</v>
      </c>
      <c r="BC70">
        <v>10.483160010301701</v>
      </c>
      <c r="BD70">
        <v>7.4557413761380298</v>
      </c>
      <c r="BE70">
        <v>10.673364809562701</v>
      </c>
      <c r="BF70">
        <v>8.7410747641205706</v>
      </c>
      <c r="BG70">
        <v>7.2401606958191804</v>
      </c>
      <c r="BH70">
        <v>9.7441441590381803</v>
      </c>
      <c r="BI70">
        <v>11.8680000785169</v>
      </c>
      <c r="BJ70">
        <v>9.8202749990721703</v>
      </c>
      <c r="BL70">
        <v>8.5854801561012906</v>
      </c>
      <c r="BM70">
        <v>11.3122296522782</v>
      </c>
      <c r="BN70">
        <v>12.731822304675999</v>
      </c>
      <c r="BO70">
        <v>5.8331654453502297</v>
      </c>
      <c r="BP70">
        <v>9.3882979990362205</v>
      </c>
      <c r="BQ70">
        <v>12.459790310942999</v>
      </c>
      <c r="BR70">
        <v>9.5682720228438001</v>
      </c>
      <c r="BS70">
        <v>16.0094021476046</v>
      </c>
      <c r="BT70">
        <v>11.6200018205397</v>
      </c>
      <c r="BU70">
        <v>11.8953416713056</v>
      </c>
      <c r="BV70">
        <v>10.0677678418919</v>
      </c>
      <c r="BW70">
        <v>8.6249005715258704</v>
      </c>
      <c r="BX70">
        <v>11.214749136198099</v>
      </c>
      <c r="BY70">
        <v>8.9412896273300397</v>
      </c>
      <c r="BZ70">
        <v>8.4308582504028795</v>
      </c>
      <c r="CA70">
        <v>6.80206413223938</v>
      </c>
      <c r="CB70">
        <v>11.957618727379799</v>
      </c>
      <c r="CC70">
        <v>10.292012305484199</v>
      </c>
      <c r="CD70">
        <v>13.7847088698849</v>
      </c>
      <c r="CE70">
        <v>9.0801088229975804</v>
      </c>
      <c r="CF70">
        <v>5.0738020292624704</v>
      </c>
      <c r="CG70">
        <v>4.5649683526413103</v>
      </c>
      <c r="CH70">
        <v>6.7228851177423401</v>
      </c>
      <c r="CI70">
        <v>13.1571283986009</v>
      </c>
      <c r="CJ70">
        <v>12.267077922911501</v>
      </c>
      <c r="CK70">
        <v>12.7568139522583</v>
      </c>
      <c r="CL70">
        <v>8.4410285856656806</v>
      </c>
      <c r="CM70">
        <v>11.6551937339001</v>
      </c>
      <c r="CN70">
        <v>13.3650045984669</v>
      </c>
      <c r="CO70">
        <v>7.5240990700437296</v>
      </c>
      <c r="CP70">
        <v>11.305389710459099</v>
      </c>
      <c r="CQ70">
        <v>16.6050089142276</v>
      </c>
      <c r="CR70">
        <v>9.9822851905810204</v>
      </c>
      <c r="CS70">
        <v>10.4568436577071</v>
      </c>
      <c r="CT70">
        <v>8.5761349213723204</v>
      </c>
      <c r="CU70">
        <v>10.476321654246901</v>
      </c>
      <c r="CV70">
        <v>8.7522591256184299</v>
      </c>
      <c r="CW70">
        <v>11.8943387131196</v>
      </c>
      <c r="CX70">
        <v>6.1221142753347602</v>
      </c>
      <c r="CY70">
        <v>11.016975684543</v>
      </c>
      <c r="CZ70">
        <v>11.3269907743672</v>
      </c>
      <c r="DA70">
        <v>9.56839858427149</v>
      </c>
      <c r="DB70">
        <v>16.397734205127399</v>
      </c>
      <c r="DC70">
        <v>11.555391082761099</v>
      </c>
      <c r="DD70">
        <v>12.350698042644</v>
      </c>
      <c r="DE70">
        <v>12.303733938493901</v>
      </c>
      <c r="DF70">
        <v>10.3269147924764</v>
      </c>
      <c r="DG70">
        <v>8.2671579687304195</v>
      </c>
      <c r="DH70">
        <v>10.338162310840501</v>
      </c>
      <c r="DI70">
        <v>7.7609770185482398</v>
      </c>
      <c r="DJ70">
        <v>4.7299944209870697</v>
      </c>
      <c r="DK70">
        <v>3.6647440808768699</v>
      </c>
      <c r="DL70">
        <v>11.415345069371901</v>
      </c>
      <c r="DM70">
        <v>15.5659384380589</v>
      </c>
      <c r="DN70">
        <v>6.8340001107134203</v>
      </c>
      <c r="DO70">
        <v>11.426376967891899</v>
      </c>
      <c r="DP70">
        <v>9.9930158699461593</v>
      </c>
      <c r="DQ70">
        <v>11.204927388190001</v>
      </c>
      <c r="DR70">
        <v>9.1539803364219008</v>
      </c>
      <c r="DS70">
        <v>14.3429446493338</v>
      </c>
      <c r="DT70">
        <v>7.3997756841626199</v>
      </c>
      <c r="DU70">
        <v>7.8642975143462497</v>
      </c>
      <c r="DV70">
        <v>9.8355605753102999</v>
      </c>
      <c r="DW70">
        <v>13.5945043248927</v>
      </c>
      <c r="DX70">
        <v>8.0394475847526703</v>
      </c>
      <c r="DY70">
        <v>7.2946956228866604</v>
      </c>
      <c r="DZ70">
        <v>9.8414336245053704</v>
      </c>
      <c r="EA70">
        <v>9.4689495055874797</v>
      </c>
      <c r="EB70">
        <v>11.824107958940299</v>
      </c>
      <c r="EC70">
        <v>6.6597705602372397</v>
      </c>
      <c r="ED70">
        <v>11.5073400571486</v>
      </c>
      <c r="EE70">
        <v>9.5610675973448203</v>
      </c>
      <c r="EF70">
        <v>7.01291124548559</v>
      </c>
      <c r="EG70">
        <v>8.1580467064967603</v>
      </c>
      <c r="EH70">
        <v>9.5497803329095792</v>
      </c>
      <c r="EI70">
        <v>9.3804093951430207</v>
      </c>
      <c r="EJ70">
        <v>11.484790007038599</v>
      </c>
      <c r="EK70">
        <v>7.80250038130111</v>
      </c>
      <c r="EL70">
        <v>9.8030010617997991</v>
      </c>
      <c r="EM70">
        <v>2.0378920686885098</v>
      </c>
      <c r="EN70">
        <v>10.4292873749911</v>
      </c>
      <c r="EO70">
        <v>15.5049284996363</v>
      </c>
      <c r="EP70">
        <v>8.9695909498965207</v>
      </c>
      <c r="EQ70">
        <v>8.3124074405155692</v>
      </c>
      <c r="ER70">
        <v>12.069272044781901</v>
      </c>
      <c r="ES70">
        <v>11.5807031039392</v>
      </c>
      <c r="ET70">
        <v>8.4390326826293194</v>
      </c>
      <c r="EU70">
        <v>10.0878828214635</v>
      </c>
      <c r="EV70">
        <v>9.1699996702426194</v>
      </c>
      <c r="EW70">
        <v>9.9554795983182807</v>
      </c>
      <c r="EX70">
        <v>12.425976903807101</v>
      </c>
      <c r="EY70">
        <v>10.0210441248785</v>
      </c>
      <c r="EZ70">
        <v>9.7243401061313897</v>
      </c>
      <c r="FA70">
        <v>9.9581579685068</v>
      </c>
      <c r="FB70">
        <v>11.1894776457513</v>
      </c>
      <c r="FC70">
        <v>5.2704362590073002</v>
      </c>
      <c r="FD70">
        <v>8.6363702708478005</v>
      </c>
      <c r="FE70">
        <v>10.948943331791501</v>
      </c>
      <c r="FF70">
        <v>11.0551435499556</v>
      </c>
      <c r="FG70">
        <v>10.429194725330699</v>
      </c>
      <c r="FH70">
        <v>15.141418495885301</v>
      </c>
      <c r="FI70">
        <v>9.8935413251175799</v>
      </c>
      <c r="FJ70">
        <v>10.818641928841</v>
      </c>
      <c r="FK70">
        <v>11.5502857363057</v>
      </c>
      <c r="FL70">
        <v>5.56196792616156</v>
      </c>
      <c r="FM70">
        <v>17.903197039085999</v>
      </c>
      <c r="FN70">
        <v>12.090304784339301</v>
      </c>
      <c r="FO70">
        <v>5.85813558460947</v>
      </c>
      <c r="FP70">
        <v>11.874121285996999</v>
      </c>
      <c r="FQ70">
        <v>11.928433137403401</v>
      </c>
      <c r="FR70">
        <v>7.2721145039066499</v>
      </c>
      <c r="FS70">
        <v>14.559493560389299</v>
      </c>
      <c r="FT70">
        <v>12.1866534228379</v>
      </c>
      <c r="FU70">
        <v>8.7152196005199905</v>
      </c>
      <c r="FV70">
        <v>6.6931048606475096</v>
      </c>
      <c r="FW70">
        <v>9.0759419427900099</v>
      </c>
      <c r="FX70">
        <v>13.4630447001389</v>
      </c>
      <c r="FY70">
        <v>16.379752907289401</v>
      </c>
      <c r="FZ70">
        <v>8.9147656994332891</v>
      </c>
      <c r="GA70">
        <v>7.1360109346770102</v>
      </c>
      <c r="GB70">
        <v>7.5908645494543201</v>
      </c>
      <c r="GC70">
        <v>10.318522595448499</v>
      </c>
      <c r="GD70">
        <v>9.9990386394853505</v>
      </c>
      <c r="GE70">
        <v>16.624188523236601</v>
      </c>
      <c r="GF70">
        <v>6.7289180666809898</v>
      </c>
      <c r="GG70">
        <v>9.8444037190325702</v>
      </c>
      <c r="GH70">
        <v>9.9788525825821797</v>
      </c>
      <c r="GI70">
        <v>11.5219972110248</v>
      </c>
      <c r="GJ70">
        <v>9.1265107238103198</v>
      </c>
      <c r="GK70">
        <v>11.2245679335206</v>
      </c>
      <c r="GL70">
        <v>11.482972794815</v>
      </c>
      <c r="GM70">
        <v>15.35051115347</v>
      </c>
      <c r="GN70">
        <v>9.7280004219378906</v>
      </c>
      <c r="GO70">
        <v>7.6631162489557898</v>
      </c>
      <c r="GP70">
        <v>9.6416035970396408</v>
      </c>
      <c r="GQ70">
        <v>9.1463907278569998</v>
      </c>
      <c r="GR70">
        <v>9.6302276239555091</v>
      </c>
      <c r="GS70">
        <v>10.0605396819838</v>
      </c>
      <c r="GT70">
        <v>9.9920268831969494</v>
      </c>
      <c r="GU70">
        <v>11.0037900324735</v>
      </c>
      <c r="GV70">
        <v>10.83708544972</v>
      </c>
      <c r="GW70">
        <v>11.087210200769601</v>
      </c>
      <c r="GX70">
        <v>8.5980586368340095</v>
      </c>
      <c r="GY70">
        <v>9.0183035091154604</v>
      </c>
      <c r="GZ70">
        <v>7.2556948135303596</v>
      </c>
      <c r="HA70">
        <v>15.516364355898</v>
      </c>
      <c r="HB70">
        <v>11.566778776145201</v>
      </c>
      <c r="HC70">
        <v>14.878095533100399</v>
      </c>
      <c r="HD70">
        <v>2.0491027025040598</v>
      </c>
      <c r="HE70">
        <v>7.6242251739104798</v>
      </c>
      <c r="HF70">
        <v>4.4455624195442303</v>
      </c>
      <c r="HG70">
        <v>8.8471378254000506</v>
      </c>
      <c r="HH70">
        <v>11.6815501159113</v>
      </c>
      <c r="HI70">
        <v>11.178561722658401</v>
      </c>
      <c r="HJ70">
        <v>9.9582651029267506</v>
      </c>
      <c r="HK70">
        <v>5.9402124267627796</v>
      </c>
      <c r="HL70">
        <v>10.6634665008747</v>
      </c>
      <c r="HM70">
        <v>14.0157209360591</v>
      </c>
      <c r="HN70">
        <v>11.9901707121612</v>
      </c>
      <c r="HO70">
        <v>7.6814476743145397</v>
      </c>
      <c r="HP70">
        <v>9.3562706816118695</v>
      </c>
      <c r="HQ70">
        <v>9.8704398520768102</v>
      </c>
      <c r="HR70">
        <v>8.6668650479033094</v>
      </c>
      <c r="HS70">
        <v>10.927018415443101</v>
      </c>
      <c r="HT70">
        <v>9.2251771242004494</v>
      </c>
      <c r="HU70">
        <v>10.8804693876806</v>
      </c>
      <c r="HV70">
        <v>13.157948306642</v>
      </c>
      <c r="HW70">
        <v>7.8320809510985798</v>
      </c>
      <c r="HX70">
        <v>15.3213696841544</v>
      </c>
      <c r="HY70">
        <v>10.7736487396883</v>
      </c>
      <c r="HZ70">
        <v>17.2173673030046</v>
      </c>
      <c r="IA70">
        <v>16.069830063883199</v>
      </c>
      <c r="IB70">
        <v>10.7861924401964</v>
      </c>
      <c r="IC70">
        <v>8.1768906255972293</v>
      </c>
      <c r="ID70">
        <v>9.54307820536504</v>
      </c>
      <c r="IE70">
        <v>13.690637555568999</v>
      </c>
      <c r="IF70">
        <v>8.4723225686633103</v>
      </c>
      <c r="IG70">
        <v>11.8438999996246</v>
      </c>
      <c r="IH70">
        <v>10.047117212029599</v>
      </c>
      <c r="II70">
        <v>12.0102219697966</v>
      </c>
      <c r="IJ70">
        <v>10.6463445476105</v>
      </c>
      <c r="IK70">
        <v>8.0632916623483695</v>
      </c>
      <c r="IL70">
        <v>15.030532240143099</v>
      </c>
      <c r="IM70">
        <v>11.6814729540905</v>
      </c>
      <c r="IN70">
        <v>12.497572846596199</v>
      </c>
      <c r="IO70">
        <v>13.7346176625465</v>
      </c>
      <c r="IP70">
        <v>11.3951443523544</v>
      </c>
      <c r="IQ70">
        <v>3.9387060344913798</v>
      </c>
      <c r="IR70">
        <v>9.5948238227700706</v>
      </c>
      <c r="IS70">
        <v>8.4420007254064302</v>
      </c>
      <c r="IT70">
        <v>7.9401251241050703</v>
      </c>
      <c r="IU70">
        <v>10.8058139125118</v>
      </c>
      <c r="IV70">
        <v>11.592377727975</v>
      </c>
      <c r="IW70">
        <v>12.241275253070601</v>
      </c>
      <c r="IX70">
        <v>9.5749774200308195</v>
      </c>
      <c r="IY70">
        <v>6.3935435202968698</v>
      </c>
      <c r="IZ70">
        <v>9.8767817219450507</v>
      </c>
      <c r="JA70">
        <v>12.4145826817143</v>
      </c>
      <c r="JB70">
        <v>7.3187648015732698</v>
      </c>
      <c r="JC70">
        <v>10.0623027531886</v>
      </c>
      <c r="JD70">
        <v>8.0072945777687199</v>
      </c>
      <c r="JE70">
        <v>8.9442035273192992</v>
      </c>
      <c r="JF70">
        <v>9.6957240559747095</v>
      </c>
      <c r="JG70">
        <v>16.3723926366463</v>
      </c>
      <c r="JH70">
        <v>7.9389163082598699</v>
      </c>
      <c r="JI70">
        <v>3.9163512885823302</v>
      </c>
      <c r="JJ70">
        <v>12.0696327180307</v>
      </c>
      <c r="JK70">
        <v>8.8329153171149404</v>
      </c>
      <c r="JL70">
        <v>17.922930327297902</v>
      </c>
      <c r="JM70">
        <v>6.5003076331421203</v>
      </c>
      <c r="JN70">
        <v>15.4583247575417</v>
      </c>
      <c r="JO70">
        <v>11.669003554267199</v>
      </c>
      <c r="JP70">
        <v>10.514906024997501</v>
      </c>
      <c r="JQ70">
        <v>11.1792175732248</v>
      </c>
      <c r="JR70">
        <v>8.7401071057167705</v>
      </c>
      <c r="JS70">
        <v>8.7438193624096296</v>
      </c>
      <c r="JT70">
        <v>7.5759336954662597</v>
      </c>
      <c r="JU70">
        <v>9.1926260835906692</v>
      </c>
      <c r="JV70">
        <v>11.7086657559546</v>
      </c>
      <c r="JW70">
        <v>12.9893495102061</v>
      </c>
      <c r="JX70">
        <v>8.2612794872970703</v>
      </c>
      <c r="JY70">
        <v>11.753240083138399</v>
      </c>
      <c r="JZ70">
        <v>5.6827645064315204</v>
      </c>
      <c r="KA70">
        <v>9.8425310045101799</v>
      </c>
      <c r="KB70">
        <v>11.6444532038978</v>
      </c>
      <c r="KC70">
        <v>9.0764569907289694</v>
      </c>
      <c r="KD70">
        <v>12.7072162865915</v>
      </c>
      <c r="KE70">
        <v>10.940255939442601</v>
      </c>
      <c r="KF70">
        <v>9.8615631493411602</v>
      </c>
      <c r="KG70">
        <v>11.3047476576679</v>
      </c>
      <c r="KH70">
        <v>12.718567036020399</v>
      </c>
      <c r="KI70">
        <v>10.529109804929799</v>
      </c>
      <c r="KJ70">
        <v>10.664967060511501</v>
      </c>
      <c r="KK70">
        <v>12.9123877772596</v>
      </c>
      <c r="KL70">
        <v>7.4416318463123003</v>
      </c>
      <c r="KM70">
        <v>10.4182816949396</v>
      </c>
      <c r="KN70">
        <v>12.311515726613001</v>
      </c>
      <c r="KO70">
        <v>7.5539450769757801</v>
      </c>
      <c r="KP70">
        <v>14.0151003560243</v>
      </c>
      <c r="KQ70">
        <v>10.2597912487086</v>
      </c>
      <c r="KR70">
        <v>12.315583682398</v>
      </c>
      <c r="KS70">
        <v>9.4351248095494302</v>
      </c>
      <c r="KU70">
        <v>13.8583119272499</v>
      </c>
      <c r="KV70">
        <v>9.7457384173851995</v>
      </c>
      <c r="KW70">
        <v>10.546086868141</v>
      </c>
      <c r="KX70">
        <v>12.4322324265428</v>
      </c>
      <c r="KY70">
        <v>7.7221428156174303</v>
      </c>
      <c r="KZ70">
        <v>12.077102334849499</v>
      </c>
      <c r="LA70">
        <v>12.850171100231201</v>
      </c>
      <c r="LB70">
        <v>6.8225229089241699</v>
      </c>
      <c r="LC70">
        <v>7.8060029894130398</v>
      </c>
      <c r="LD70">
        <v>7.5343507785473198</v>
      </c>
      <c r="LE70">
        <v>9.9205720580425005</v>
      </c>
      <c r="LF70">
        <v>6.5812026036638702</v>
      </c>
      <c r="LG70">
        <v>11.1852457973654</v>
      </c>
      <c r="LH70">
        <v>7.9116031002721803</v>
      </c>
      <c r="LI70">
        <v>14.8898229771975</v>
      </c>
      <c r="LJ70">
        <v>11.59682344106</v>
      </c>
      <c r="LK70">
        <v>7.7534083733684396</v>
      </c>
      <c r="LL70">
        <v>10.1323951557944</v>
      </c>
      <c r="LM70">
        <v>9.4154809503510002</v>
      </c>
      <c r="LN70">
        <v>7.2118533493319896</v>
      </c>
      <c r="LO70">
        <v>3.5201384343875901</v>
      </c>
      <c r="LQ70">
        <v>8.9708383343815701</v>
      </c>
      <c r="LR70">
        <v>12.937679852496</v>
      </c>
      <c r="LS70">
        <v>6.4261511730977103</v>
      </c>
      <c r="LT70">
        <v>13.923762868603699</v>
      </c>
      <c r="LU70">
        <v>14.734353848140501</v>
      </c>
      <c r="LV70">
        <v>12.5738613246666</v>
      </c>
      <c r="LW70">
        <v>7.6593173404066697</v>
      </c>
      <c r="LX70">
        <v>12.812452285687399</v>
      </c>
      <c r="LY70">
        <v>14.870616881269999</v>
      </c>
      <c r="LZ70">
        <v>10.4116184048536</v>
      </c>
      <c r="MA70">
        <v>10.3404177342182</v>
      </c>
      <c r="MB70">
        <v>10.5360774336279</v>
      </c>
      <c r="MC70">
        <v>15.584635744417399</v>
      </c>
      <c r="MD70">
        <v>7.1928106182185596</v>
      </c>
      <c r="ME70">
        <v>8.7840466976926397</v>
      </c>
      <c r="MF70">
        <v>10.2484843899542</v>
      </c>
      <c r="MG70">
        <v>12.751942325822</v>
      </c>
      <c r="MH70">
        <v>11.561213508395999</v>
      </c>
      <c r="MI70">
        <v>10.624740318826699</v>
      </c>
      <c r="MJ70">
        <v>9.0685587133989891</v>
      </c>
      <c r="MK70">
        <v>10.3124840581439</v>
      </c>
      <c r="ML70">
        <v>13.1070805361407</v>
      </c>
      <c r="MM70">
        <v>9.4348532668743701</v>
      </c>
      <c r="MN70">
        <v>15.398103644295601</v>
      </c>
      <c r="MO70">
        <v>8.8194476168695992</v>
      </c>
      <c r="MP70">
        <v>11.8498340113726</v>
      </c>
      <c r="MQ70">
        <v>7.9826700245032098</v>
      </c>
      <c r="MR70">
        <v>11.8984672335027</v>
      </c>
      <c r="MS70">
        <v>5.35988288227525</v>
      </c>
      <c r="MT70">
        <v>12.842610928807</v>
      </c>
      <c r="MU70">
        <v>9.5147002139867798</v>
      </c>
      <c r="MV70">
        <v>9.8569739356635608</v>
      </c>
      <c r="MW70">
        <v>9.40400345620621</v>
      </c>
      <c r="MX70">
        <v>12.8634117861075</v>
      </c>
      <c r="MY70">
        <v>9.4543849817240009</v>
      </c>
      <c r="MZ70">
        <v>14.4600505038373</v>
      </c>
      <c r="NA70">
        <v>9.4943329018101004</v>
      </c>
      <c r="NB70">
        <v>10.1220493111586</v>
      </c>
      <c r="NC70">
        <v>10.6342330580115</v>
      </c>
      <c r="ND70">
        <v>10.5958455644619</v>
      </c>
      <c r="NE70">
        <v>4.1363424545393599</v>
      </c>
      <c r="NF70">
        <v>12.6463900311381</v>
      </c>
      <c r="NG70">
        <v>7.0309597864011701</v>
      </c>
      <c r="NH70">
        <v>11.161315849569201</v>
      </c>
      <c r="NI70">
        <v>9.4382022179259</v>
      </c>
      <c r="NJ70">
        <v>10.964657578814601</v>
      </c>
      <c r="NK70">
        <v>10.672651429541901</v>
      </c>
      <c r="NL70">
        <v>9.5626070926704898</v>
      </c>
      <c r="NM70">
        <v>12.718030495905101</v>
      </c>
      <c r="NN70">
        <v>10.6258405509576</v>
      </c>
      <c r="NO70">
        <v>11.599773535951</v>
      </c>
      <c r="NP70">
        <v>10.830435435767001</v>
      </c>
      <c r="NQ70">
        <v>8.6116692824866004</v>
      </c>
      <c r="NR70">
        <v>10.209920211971699</v>
      </c>
      <c r="NS70">
        <v>14.156487129051101</v>
      </c>
      <c r="NT70">
        <v>11.003012717271</v>
      </c>
      <c r="NU70">
        <v>11.8277033331268</v>
      </c>
      <c r="NV70">
        <v>9.3030143346787195</v>
      </c>
      <c r="NW70">
        <v>15.0833745851861</v>
      </c>
      <c r="NX70">
        <v>13.401425138557499</v>
      </c>
      <c r="NY70">
        <v>8.2777577320253499</v>
      </c>
      <c r="NZ70">
        <v>8.1564767739784791</v>
      </c>
      <c r="OA70">
        <v>7.1859011539575004</v>
      </c>
      <c r="OB70">
        <v>14.1807563529907</v>
      </c>
      <c r="OC70">
        <v>9.0980236874315796</v>
      </c>
      <c r="OD70">
        <v>9.9168613271455506</v>
      </c>
      <c r="OE70">
        <v>10.967094516144799</v>
      </c>
      <c r="OF70">
        <v>13.945857484325</v>
      </c>
      <c r="OG70">
        <v>8.8246424087357092</v>
      </c>
      <c r="OH70">
        <v>10.6055746038155</v>
      </c>
      <c r="OI70">
        <v>11.3889658091974</v>
      </c>
      <c r="OJ70">
        <v>4.1256505833177997</v>
      </c>
      <c r="OK70">
        <v>11.663761900522401</v>
      </c>
      <c r="OL70">
        <v>11.0587851037984</v>
      </c>
      <c r="OM70">
        <v>10.688952205097999</v>
      </c>
      <c r="ON70">
        <v>9.3061430969589107</v>
      </c>
      <c r="OO70">
        <v>8.8981204163293608</v>
      </c>
      <c r="OP70">
        <v>9.5590415135678999</v>
      </c>
      <c r="OQ70">
        <v>13.241237145949899</v>
      </c>
      <c r="OR70">
        <v>8.3167070979804603</v>
      </c>
      <c r="OS70">
        <v>8.8037206927483993</v>
      </c>
      <c r="OT70">
        <v>12.318652487230599</v>
      </c>
      <c r="OU70">
        <v>9.9387843924736305</v>
      </c>
      <c r="OV70">
        <v>9.2242601805784794</v>
      </c>
      <c r="OW70">
        <v>4.5277484695993104</v>
      </c>
      <c r="OX70">
        <v>11.001545051947099</v>
      </c>
      <c r="OY70">
        <v>6.5640287260894503</v>
      </c>
      <c r="OZ70">
        <v>8.5647325276191797</v>
      </c>
      <c r="PA70">
        <v>11.3953657092241</v>
      </c>
      <c r="PB70">
        <v>7.5116692634550501</v>
      </c>
      <c r="PC70">
        <v>10.709003389995299</v>
      </c>
      <c r="PD70">
        <v>13.8817608517887</v>
      </c>
      <c r="PE70">
        <v>9.9389792241427006</v>
      </c>
      <c r="PF70">
        <v>9.2871089078271503</v>
      </c>
      <c r="PG70">
        <v>10.152155845804799</v>
      </c>
      <c r="PH70">
        <v>8.2111169352306508</v>
      </c>
      <c r="PI70">
        <v>12.7171099869936</v>
      </c>
      <c r="PJ70">
        <v>9.7600315476909394</v>
      </c>
      <c r="PK70">
        <v>14.8791771608274</v>
      </c>
      <c r="PL70">
        <v>11.2746414876193</v>
      </c>
      <c r="PM70">
        <v>11.335291305216799</v>
      </c>
      <c r="PN70">
        <v>11.268593647853701</v>
      </c>
      <c r="PO70">
        <v>-0.94376426153531501</v>
      </c>
      <c r="PP70">
        <v>10.182454976568099</v>
      </c>
      <c r="PQ70">
        <v>6.5729922202114803</v>
      </c>
      <c r="PR70">
        <v>9.0470843221592201</v>
      </c>
      <c r="PT70">
        <v>11.0421915618769</v>
      </c>
      <c r="PU70">
        <v>8.0156354064777808</v>
      </c>
      <c r="PV70">
        <v>8.3361031780780994</v>
      </c>
      <c r="PW70">
        <v>7.5557474339974</v>
      </c>
      <c r="PX70">
        <v>12.253376199726301</v>
      </c>
      <c r="PY70">
        <v>13.2498936601586</v>
      </c>
      <c r="PZ70">
        <v>6.4087149659442497</v>
      </c>
      <c r="QB70">
        <v>9.3966923065976307</v>
      </c>
      <c r="QC70">
        <v>6.2734133160169696</v>
      </c>
      <c r="QD70">
        <v>9.0143629318459695</v>
      </c>
      <c r="QE70">
        <v>11.0189672227785</v>
      </c>
      <c r="QF70">
        <v>8.8110050868480592</v>
      </c>
      <c r="QG70">
        <v>11.871657259101999</v>
      </c>
      <c r="QH70">
        <v>13.334799120640801</v>
      </c>
      <c r="QI70">
        <v>9.7013699641249502</v>
      </c>
      <c r="QJ70">
        <v>10.0125839432002</v>
      </c>
      <c r="QK70">
        <v>8.89298413915912</v>
      </c>
      <c r="QL70">
        <v>3.0726531567926001</v>
      </c>
      <c r="QM70">
        <v>12.5000360625688</v>
      </c>
      <c r="QN70">
        <v>10.8982954065998</v>
      </c>
      <c r="QO70">
        <v>10.7294530603402</v>
      </c>
      <c r="QP70">
        <v>9.8560299497413197</v>
      </c>
      <c r="QQ70">
        <v>10.3773819971934</v>
      </c>
      <c r="QR70">
        <v>5.6982014430791397</v>
      </c>
      <c r="QS70">
        <v>13.8064860104418</v>
      </c>
      <c r="QT70">
        <v>13.410886098478599</v>
      </c>
      <c r="QU70">
        <v>9.7563938717602294</v>
      </c>
      <c r="QV70">
        <v>11.0911866672571</v>
      </c>
      <c r="QW70">
        <v>14.771657965701101</v>
      </c>
      <c r="QX70">
        <v>9.7584121218872806</v>
      </c>
      <c r="QY70">
        <v>12.9282284876542</v>
      </c>
      <c r="QZ70">
        <v>10.276432249115899</v>
      </c>
      <c r="RA70">
        <v>3.0170519727663501</v>
      </c>
      <c r="RB70">
        <v>7.8108711304618099</v>
      </c>
      <c r="RC70">
        <v>9.6640016169125804</v>
      </c>
      <c r="RD70">
        <v>7.3915409634970199</v>
      </c>
      <c r="RE70">
        <v>8.5285086039654097</v>
      </c>
      <c r="RF70">
        <v>8.1809486031434897</v>
      </c>
      <c r="RG70">
        <v>10.144059512827299</v>
      </c>
      <c r="RH70">
        <v>9.50982339730818</v>
      </c>
      <c r="RI70">
        <v>12.0311029045175</v>
      </c>
      <c r="RJ70">
        <v>9.8735567235568897</v>
      </c>
      <c r="RK70">
        <v>14.711469593818601</v>
      </c>
      <c r="RL70">
        <v>9.3331062091478891</v>
      </c>
      <c r="RM70">
        <v>10.2640859967764</v>
      </c>
      <c r="RN70">
        <v>9.7100924295842894</v>
      </c>
      <c r="RO70">
        <v>8.5156276354408007</v>
      </c>
      <c r="RP70">
        <v>11.099928443087</v>
      </c>
      <c r="RQ70">
        <v>17.956555102900499</v>
      </c>
      <c r="RR70">
        <v>10.4489528832919</v>
      </c>
      <c r="RS70">
        <v>15.169844819844901</v>
      </c>
      <c r="RT70">
        <v>4.6813994216782397</v>
      </c>
      <c r="RU70">
        <v>8.0758720303180507</v>
      </c>
      <c r="RV70">
        <v>12.6858483966537</v>
      </c>
      <c r="RW70">
        <v>12.3578574609691</v>
      </c>
      <c r="RX70">
        <v>9.6627055911129496</v>
      </c>
      <c r="RY70">
        <v>10.5799769920238</v>
      </c>
      <c r="RZ70">
        <v>11.4634471666993</v>
      </c>
      <c r="SA70">
        <v>8.6462781381824492</v>
      </c>
      <c r="SB70">
        <v>7.43992251117393</v>
      </c>
      <c r="SC70">
        <v>14.2010070300806</v>
      </c>
      <c r="SD70">
        <v>11.895669992801899</v>
      </c>
      <c r="SE70">
        <v>12.6229787714868</v>
      </c>
      <c r="SF70">
        <v>11.9415228598762</v>
      </c>
      <c r="SG70">
        <v>5.6052443443229603</v>
      </c>
      <c r="SH70">
        <v>13.1088764851972</v>
      </c>
      <c r="SI70">
        <v>7.8792384097495596</v>
      </c>
      <c r="SJ70">
        <v>8.35132002161434</v>
      </c>
      <c r="SK70">
        <v>8.5668497425821499</v>
      </c>
      <c r="SL70">
        <v>11.116848630362799</v>
      </c>
      <c r="SM70">
        <v>9.87505350680925</v>
      </c>
      <c r="SN70">
        <v>11.7088528684643</v>
      </c>
      <c r="SO70">
        <v>6.4269861844118097</v>
      </c>
      <c r="SP70">
        <v>11.276178877313701</v>
      </c>
      <c r="SQ70">
        <v>10.1246727814449</v>
      </c>
      <c r="SR70">
        <v>-1.2727680751808701</v>
      </c>
      <c r="SS70">
        <v>5.6347202008790997</v>
      </c>
      <c r="ST70">
        <v>10.397213905667099</v>
      </c>
      <c r="SU70">
        <v>15.2606888679262</v>
      </c>
      <c r="SV70">
        <v>11.7958688006642</v>
      </c>
      <c r="SW70">
        <v>9.3194812985444795</v>
      </c>
      <c r="SX70">
        <v>10.630674596171</v>
      </c>
      <c r="SY70">
        <v>13.8515135570815</v>
      </c>
      <c r="SZ70">
        <v>6.4909251336651703</v>
      </c>
      <c r="TA70">
        <v>17.344114942602001</v>
      </c>
      <c r="TB70">
        <v>5.9299304079932504</v>
      </c>
      <c r="TC70">
        <v>7.8087520279610203</v>
      </c>
      <c r="TD70">
        <v>7.0794659031470202</v>
      </c>
      <c r="TE70">
        <v>5.1146512946578397</v>
      </c>
      <c r="TF70">
        <v>6.6112348635990399</v>
      </c>
      <c r="TG70">
        <v>4.8961630126955598</v>
      </c>
      <c r="TH70">
        <v>6.7888521371880799</v>
      </c>
      <c r="TI70">
        <v>10.317498678025601</v>
      </c>
      <c r="TJ70">
        <v>12.9414399406469</v>
      </c>
      <c r="TK70">
        <v>12.3575360482455</v>
      </c>
      <c r="TL70">
        <v>14.4572065766951</v>
      </c>
      <c r="TM70">
        <v>10.4078063159265</v>
      </c>
      <c r="TN70">
        <v>12.064215038677</v>
      </c>
      <c r="TO70">
        <v>13.986870167974701</v>
      </c>
      <c r="TP70">
        <v>10.7116018939765</v>
      </c>
      <c r="TQ70">
        <v>13.884089146897299</v>
      </c>
      <c r="TR70">
        <v>11.7946299524033</v>
      </c>
      <c r="TS70">
        <v>9.9639139686250608</v>
      </c>
      <c r="TT70">
        <v>14.1866548955021</v>
      </c>
      <c r="TU70">
        <v>10.8041192569343</v>
      </c>
      <c r="TV70">
        <v>5.6748452414166604</v>
      </c>
      <c r="TW70">
        <v>10.674965810822799</v>
      </c>
      <c r="TX70">
        <v>10.1249742648431</v>
      </c>
      <c r="TY70">
        <v>8.9088983717082293</v>
      </c>
      <c r="TZ70">
        <v>9.8438690722743196</v>
      </c>
      <c r="UA70">
        <v>9.1668219988906294</v>
      </c>
      <c r="UB70">
        <v>7.6454307560866903</v>
      </c>
      <c r="UD70">
        <v>13.050251235525799</v>
      </c>
      <c r="UE70">
        <v>8.9579387779145705</v>
      </c>
      <c r="UF70">
        <v>11.0927199443367</v>
      </c>
      <c r="UG70">
        <v>12.5108900311086</v>
      </c>
      <c r="UH70">
        <v>8.0545284941735904</v>
      </c>
      <c r="UI70">
        <v>10.6225051870681</v>
      </c>
      <c r="UJ70">
        <v>14.4723361986666</v>
      </c>
      <c r="UK70">
        <v>11.586944139401799</v>
      </c>
      <c r="UL70">
        <v>10.2940324378651</v>
      </c>
      <c r="UM70">
        <v>7.8561779308573501</v>
      </c>
      <c r="UN70">
        <v>12.630582111624401</v>
      </c>
      <c r="UO70">
        <v>10.283804492425499</v>
      </c>
      <c r="UP70">
        <v>8.7343548626112995</v>
      </c>
      <c r="UQ70">
        <v>5.3715624382056699</v>
      </c>
      <c r="UR70">
        <v>9.8185759910396193</v>
      </c>
      <c r="US70">
        <v>13.9653629720798</v>
      </c>
      <c r="UT70">
        <v>8.2696020027283605</v>
      </c>
      <c r="UU70">
        <v>9.8533067893355</v>
      </c>
      <c r="UV70">
        <v>9.4737857843421391</v>
      </c>
      <c r="UW70">
        <v>12.8509502205471</v>
      </c>
      <c r="UX70">
        <v>10.5542418940383</v>
      </c>
      <c r="UY70">
        <v>10.111019046591201</v>
      </c>
      <c r="UZ70">
        <v>7.7966420548386699</v>
      </c>
      <c r="VA70">
        <v>9.2222179750591202</v>
      </c>
      <c r="VB70">
        <v>5.2685396415385197</v>
      </c>
      <c r="VC70">
        <v>10.151265259324401</v>
      </c>
      <c r="VD70">
        <v>8.5540628207960303</v>
      </c>
      <c r="VE70">
        <v>1.83281877458966</v>
      </c>
      <c r="VF70">
        <v>10.5518699800242</v>
      </c>
      <c r="VH70">
        <v>9.4789957278514603</v>
      </c>
      <c r="VI70">
        <v>7.76367617338635</v>
      </c>
      <c r="VJ70">
        <v>10.2208615329333</v>
      </c>
      <c r="VK70">
        <v>15.3655221499254</v>
      </c>
      <c r="VL70">
        <v>10.242659186467099</v>
      </c>
      <c r="VM70">
        <v>8.7797812068910108</v>
      </c>
      <c r="VN70">
        <v>8.9656615668297803</v>
      </c>
      <c r="VO70">
        <v>9.3647294734438802</v>
      </c>
      <c r="VP70">
        <v>9.7476193757509204</v>
      </c>
      <c r="VQ70">
        <v>9.6815347364997599</v>
      </c>
      <c r="VR70">
        <v>17.395034843122598</v>
      </c>
      <c r="VS70">
        <v>6.82956274575925</v>
      </c>
      <c r="VT70">
        <v>16.330521860359902</v>
      </c>
      <c r="VU70">
        <v>10.195485616974301</v>
      </c>
      <c r="VV70">
        <v>11.369591411911101</v>
      </c>
      <c r="VW70">
        <v>12.5224105340153</v>
      </c>
      <c r="VX70">
        <v>10.2745541203355</v>
      </c>
      <c r="VY70">
        <v>14.2733866615613</v>
      </c>
      <c r="VZ70">
        <v>10.995269997191601</v>
      </c>
      <c r="WA70">
        <v>11.4840712982589</v>
      </c>
      <c r="WB70">
        <v>14.1853917823848</v>
      </c>
      <c r="WC70">
        <v>10.42183317117</v>
      </c>
      <c r="WD70">
        <v>10.8491254882754</v>
      </c>
      <c r="WE70">
        <v>6.4506960498807597</v>
      </c>
      <c r="WF70">
        <v>8.2602343265122595</v>
      </c>
      <c r="WG70">
        <v>12.58322890642</v>
      </c>
      <c r="WH70">
        <v>10.203554439863501</v>
      </c>
      <c r="WI70">
        <v>8.8000762304999203</v>
      </c>
      <c r="WJ70">
        <v>10.9690576579753</v>
      </c>
      <c r="WK70">
        <v>7.6798761486040803</v>
      </c>
      <c r="WL70">
        <v>7.1800053600036504</v>
      </c>
      <c r="WM70">
        <v>11.4699967401155</v>
      </c>
      <c r="WN70">
        <v>8.7861478426407391</v>
      </c>
      <c r="WO70">
        <v>5.92207497592827</v>
      </c>
      <c r="WP70">
        <v>11.5416286096926</v>
      </c>
      <c r="WR70">
        <v>13.1940201306227</v>
      </c>
      <c r="WS70">
        <v>12.798144278152201</v>
      </c>
      <c r="WT70">
        <v>5.8037745190872201</v>
      </c>
      <c r="WU70">
        <v>15.14746876705</v>
      </c>
      <c r="WV70">
        <v>8.5982592388296908</v>
      </c>
      <c r="WW70">
        <v>12.8803992995095</v>
      </c>
      <c r="WX70">
        <v>11.1974515058166</v>
      </c>
      <c r="WY70">
        <v>7.4243539546128998</v>
      </c>
      <c r="WZ70">
        <v>10.1856983817569</v>
      </c>
      <c r="XA70">
        <v>11.371680741684401</v>
      </c>
      <c r="XB70">
        <v>8.6879371094654392</v>
      </c>
      <c r="XC70">
        <v>10.327480029733699</v>
      </c>
      <c r="XD70">
        <v>13.720908127921399</v>
      </c>
      <c r="XE70">
        <v>10.659990835501899</v>
      </c>
      <c r="XF70">
        <v>12.351488979425501</v>
      </c>
      <c r="XG70">
        <v>9.2977780315234995</v>
      </c>
      <c r="XH70">
        <v>8.8678472778493607</v>
      </c>
      <c r="XI70">
        <v>11.82354058942</v>
      </c>
      <c r="XJ70">
        <v>8.6189524857877</v>
      </c>
      <c r="XK70">
        <v>12.057982708961999</v>
      </c>
      <c r="XL70">
        <v>5.5164728395368501</v>
      </c>
      <c r="XM70">
        <v>9.3175964392897601</v>
      </c>
      <c r="XN70">
        <v>12.966737039624601</v>
      </c>
      <c r="XO70">
        <v>12.2988284069604</v>
      </c>
      <c r="XP70">
        <v>10.982628542072399</v>
      </c>
      <c r="XQ70">
        <v>15.1507299402111</v>
      </c>
      <c r="XR70">
        <v>9.8265071195486406</v>
      </c>
      <c r="XS70">
        <v>12.2295271310731</v>
      </c>
      <c r="XT70">
        <v>5.4257360566181596</v>
      </c>
      <c r="XU70">
        <v>9.5608706699203303</v>
      </c>
      <c r="XV70">
        <v>9.8240117046109194</v>
      </c>
      <c r="XW70">
        <v>5.2321049980118399</v>
      </c>
      <c r="XX70">
        <v>6.3192292561065999</v>
      </c>
      <c r="XY70">
        <v>11.8010693613413</v>
      </c>
      <c r="XZ70">
        <v>10.338389119365999</v>
      </c>
      <c r="YA70">
        <v>10.185250610589801</v>
      </c>
      <c r="YB70">
        <v>9.2925229388455008</v>
      </c>
      <c r="YC70">
        <v>10.2255297818941</v>
      </c>
      <c r="YD70">
        <v>9.8158815822960808</v>
      </c>
      <c r="YE70">
        <v>13.5159620856562</v>
      </c>
      <c r="YF70">
        <v>13.361995861741001</v>
      </c>
      <c r="YG70">
        <v>10.7126135272803</v>
      </c>
      <c r="YH70">
        <v>7.4638619073037002</v>
      </c>
      <c r="YI70">
        <v>8.1337341157530201</v>
      </c>
      <c r="YJ70">
        <v>9.2643069035464496</v>
      </c>
      <c r="YK70">
        <v>15.3880829689835</v>
      </c>
      <c r="YL70">
        <v>10.751743331486001</v>
      </c>
      <c r="YM70">
        <v>12.273844767592999</v>
      </c>
      <c r="YN70">
        <v>8.4141188159658995</v>
      </c>
      <c r="YO70">
        <v>12.3010572411252</v>
      </c>
      <c r="YP70">
        <v>11.474668122249501</v>
      </c>
      <c r="YQ70">
        <v>8.5705087976591692</v>
      </c>
      <c r="YR70">
        <v>9.0819293349720098</v>
      </c>
      <c r="YS70">
        <v>11.632471816256</v>
      </c>
      <c r="YT70">
        <v>9.6199316166927993</v>
      </c>
      <c r="YU70">
        <v>12.0544544695006</v>
      </c>
      <c r="YV70">
        <v>6.9285015091463604</v>
      </c>
      <c r="YW70">
        <v>12.6652978783751</v>
      </c>
      <c r="YX70">
        <v>6.9023465623893401</v>
      </c>
      <c r="YZ70">
        <v>9.5557393016454508</v>
      </c>
      <c r="ZA70">
        <v>6.91422125542279</v>
      </c>
      <c r="ZB70">
        <v>9.0140021463374609</v>
      </c>
      <c r="ZC70">
        <v>12.069736056037801</v>
      </c>
      <c r="ZD70">
        <v>11.661880371731201</v>
      </c>
      <c r="ZE70">
        <v>10.5761700233847</v>
      </c>
      <c r="ZF70">
        <v>13.4486881340925</v>
      </c>
      <c r="ZG70">
        <v>9.6027297480421208</v>
      </c>
      <c r="ZH70">
        <v>10.2444946961374</v>
      </c>
      <c r="ZI70">
        <v>10.9502522921882</v>
      </c>
      <c r="ZJ70">
        <v>7.8958878417141101</v>
      </c>
      <c r="ZK70">
        <v>11.6210803589275</v>
      </c>
      <c r="ZL70">
        <v>4.2591568007742202</v>
      </c>
      <c r="ZM70">
        <v>7.6116954264486099</v>
      </c>
      <c r="ZN70">
        <v>10.2741847750835</v>
      </c>
      <c r="ZO70">
        <v>9.8492240788369205</v>
      </c>
      <c r="ZP70">
        <v>10.0553983049004</v>
      </c>
      <c r="ZQ70">
        <v>10.993449607114901</v>
      </c>
      <c r="ZR70">
        <v>3.9762506523450498</v>
      </c>
      <c r="ZS70">
        <v>9.9296641883438799</v>
      </c>
      <c r="ZT70">
        <v>12.799583700142099</v>
      </c>
      <c r="ZU70">
        <v>14.3981322217195</v>
      </c>
      <c r="ZV70">
        <v>3.7143127436371599</v>
      </c>
      <c r="ZW70">
        <v>9.1360410784983994</v>
      </c>
      <c r="ZX70">
        <v>9.5444986826569291</v>
      </c>
      <c r="ZY70">
        <v>11.6196233003009</v>
      </c>
      <c r="ZZ70">
        <v>6.4017972541687298</v>
      </c>
      <c r="AAA70">
        <v>10.3607584515222</v>
      </c>
      <c r="AAB70">
        <v>10.089594732521499</v>
      </c>
      <c r="AAC70">
        <v>9.0389879902926999</v>
      </c>
      <c r="AAD70">
        <v>8.2632028859820892</v>
      </c>
      <c r="AAE70">
        <v>14.3993294482311</v>
      </c>
      <c r="AAF70">
        <v>6.8070996440717799</v>
      </c>
      <c r="AAG70">
        <v>11.133323513086101</v>
      </c>
      <c r="AAH70">
        <v>6.9557380025207296</v>
      </c>
      <c r="AAI70">
        <v>7.9976981020386004</v>
      </c>
      <c r="AAJ70">
        <v>12.7521988877906</v>
      </c>
      <c r="AAK70">
        <v>4.2994355872280003</v>
      </c>
      <c r="AAL70">
        <v>11.582814099408701</v>
      </c>
      <c r="AAM70">
        <v>7.0663856479143998</v>
      </c>
      <c r="AAN70">
        <v>9.0780378997605595</v>
      </c>
      <c r="AAO70">
        <v>12.90827548593</v>
      </c>
      <c r="AAP70">
        <v>11.9109901335163</v>
      </c>
      <c r="AAQ70">
        <v>-6.8893593457847198</v>
      </c>
      <c r="AAR70">
        <v>10.178893068472901</v>
      </c>
      <c r="AAS70">
        <v>10.784938119984901</v>
      </c>
      <c r="AAT70">
        <v>10.1329449336842</v>
      </c>
      <c r="AAU70">
        <v>10.7813100057562</v>
      </c>
      <c r="AAV70">
        <v>15.668173009290101</v>
      </c>
      <c r="AAW70">
        <v>6.5584624836446404</v>
      </c>
      <c r="AAX70">
        <v>11.215736765944699</v>
      </c>
      <c r="AAY70">
        <v>15.678889163889799</v>
      </c>
      <c r="AAZ70">
        <v>15.484146989951199</v>
      </c>
      <c r="ABA70">
        <v>13.028883166404601</v>
      </c>
      <c r="ABB70">
        <v>10.5552425900012</v>
      </c>
      <c r="ABC70">
        <v>8.7230749289962297</v>
      </c>
      <c r="ABD70">
        <v>7.9918526210604899</v>
      </c>
      <c r="ABE70">
        <v>9.6414498142379692</v>
      </c>
      <c r="ABF70">
        <v>10.1840505477438</v>
      </c>
      <c r="ABG70">
        <v>14.833135581288399</v>
      </c>
      <c r="ABH70">
        <v>13.5690306350371</v>
      </c>
      <c r="ABI70">
        <v>9.4230671488859894</v>
      </c>
      <c r="ABJ70">
        <v>10.813851894615899</v>
      </c>
      <c r="ABK70">
        <v>11.5055105821206</v>
      </c>
      <c r="ABL70">
        <v>10.773791517961699</v>
      </c>
      <c r="ABM70">
        <v>10.787941932866</v>
      </c>
      <c r="ABN70">
        <v>8.7397821067284305</v>
      </c>
      <c r="ABO70">
        <v>11.640601901867701</v>
      </c>
      <c r="ABP70">
        <v>11.5134485455199</v>
      </c>
      <c r="ABQ70">
        <v>11.044730085258999</v>
      </c>
      <c r="ABR70">
        <v>10.5088771226047</v>
      </c>
      <c r="ABS70">
        <v>12.302075817970801</v>
      </c>
      <c r="ABT70">
        <v>14.0436422581451</v>
      </c>
      <c r="ABU70">
        <v>14.671563183029299</v>
      </c>
      <c r="ABV70">
        <v>8.4762091547665008</v>
      </c>
      <c r="ABW70">
        <v>8.3891973408788907</v>
      </c>
      <c r="ABX70">
        <v>8.4641446980669706</v>
      </c>
      <c r="ABY70">
        <v>11.0914683487575</v>
      </c>
      <c r="ABZ70">
        <v>12.750982734510499</v>
      </c>
      <c r="ACA70">
        <v>10.1951623583215</v>
      </c>
      <c r="ACB70">
        <v>15.2887064382645</v>
      </c>
      <c r="ACC70">
        <v>6.6389206369995</v>
      </c>
      <c r="ACD70">
        <v>11.3260720399019</v>
      </c>
      <c r="ACE70">
        <v>9.9649398748616491</v>
      </c>
      <c r="ACF70">
        <v>14.8112187995506</v>
      </c>
      <c r="ACG70">
        <v>9.1789821424479001</v>
      </c>
      <c r="ACH70">
        <v>9.4092033644386994</v>
      </c>
      <c r="ACI70">
        <v>11.768229689595699</v>
      </c>
      <c r="ACJ70">
        <v>12.5081230072912</v>
      </c>
      <c r="ACK70">
        <v>8.2593657548611805</v>
      </c>
      <c r="ACL70">
        <v>8.7313132419634307</v>
      </c>
      <c r="ACM70">
        <v>11.6515637899276</v>
      </c>
      <c r="ACN70">
        <v>9.7685405825463594</v>
      </c>
      <c r="ACO70">
        <v>9.4276338919180898</v>
      </c>
      <c r="ACP70">
        <v>9.1086590491246806</v>
      </c>
      <c r="ACQ70">
        <v>13.2214226549545</v>
      </c>
      <c r="ACR70">
        <v>11.8415542167106</v>
      </c>
      <c r="ACS70">
        <v>10.4754660112607</v>
      </c>
      <c r="ACT70">
        <v>15.583378280169701</v>
      </c>
      <c r="ACU70">
        <v>6.6712288924044296</v>
      </c>
      <c r="ACW70">
        <v>10.523325238327001</v>
      </c>
      <c r="ACX70">
        <v>10.022038702738</v>
      </c>
      <c r="ACY70">
        <v>3.1769000759526702</v>
      </c>
      <c r="ACZ70">
        <v>9.00720135807045</v>
      </c>
      <c r="ADA70">
        <v>7.1545910210771497</v>
      </c>
      <c r="ADB70">
        <v>3.8636323379543498</v>
      </c>
      <c r="ADC70">
        <v>4.1868207367625301</v>
      </c>
      <c r="ADD70">
        <v>10.190769939934</v>
      </c>
      <c r="ADE70">
        <v>11.4382227117627</v>
      </c>
      <c r="ADF70">
        <v>10.7966654115542</v>
      </c>
      <c r="ADG70">
        <v>14.3915224149242</v>
      </c>
      <c r="ADH70">
        <v>13.5035977485209</v>
      </c>
      <c r="ADI70">
        <v>7.9731473535114796</v>
      </c>
      <c r="ADJ70">
        <v>10.7347411897569</v>
      </c>
      <c r="ADK70">
        <v>7.7876373863092097</v>
      </c>
      <c r="ADL70">
        <v>12.373022361043599</v>
      </c>
      <c r="ADM70">
        <v>12.955039812641299</v>
      </c>
      <c r="ADN70">
        <v>9.1091180994488496</v>
      </c>
      <c r="ADO70">
        <v>10.2781500859</v>
      </c>
      <c r="ADP70">
        <v>17.5209953773028</v>
      </c>
      <c r="ADQ70">
        <v>8.0087289026908497</v>
      </c>
      <c r="ADR70">
        <v>4.2243286027615001</v>
      </c>
      <c r="ADS70">
        <v>11.693981564483</v>
      </c>
      <c r="ADT70">
        <v>15.333852343511101</v>
      </c>
      <c r="ADU70">
        <v>8.8500224759323203</v>
      </c>
      <c r="ADV70">
        <v>7.7686325292465304</v>
      </c>
      <c r="ADW70">
        <v>4.9860841529526798</v>
      </c>
      <c r="ADX70">
        <v>13.9034621155867</v>
      </c>
      <c r="ADY70">
        <v>8.5100361677939205</v>
      </c>
      <c r="ADZ70">
        <v>6.8231690104225304</v>
      </c>
      <c r="AEA70">
        <v>8.9569523429386404</v>
      </c>
      <c r="AEB70">
        <v>11.188341647590599</v>
      </c>
      <c r="AEC70">
        <v>8.7063688566665594</v>
      </c>
      <c r="AED70">
        <v>11.391943966025501</v>
      </c>
      <c r="AEF70">
        <v>8.5166015677095608</v>
      </c>
      <c r="AEG70">
        <v>9.3475839378667906</v>
      </c>
      <c r="AEH70">
        <v>12.9178214073919</v>
      </c>
      <c r="AEI70">
        <v>15.5440858798069</v>
      </c>
      <c r="AEJ70">
        <v>9.4048663250583999</v>
      </c>
      <c r="AEK70">
        <v>11.7862232434173</v>
      </c>
      <c r="AEL70">
        <v>7.4482629028115701</v>
      </c>
      <c r="AEM70">
        <v>7.3331507036800101</v>
      </c>
      <c r="AEN70">
        <v>12.255651832847301</v>
      </c>
      <c r="AEO70">
        <v>11.825953292703</v>
      </c>
      <c r="AEP70">
        <v>10.7766378442985</v>
      </c>
      <c r="AEQ70">
        <v>8.5066736262213798</v>
      </c>
      <c r="AER70">
        <v>11.053836923440601</v>
      </c>
      <c r="AES70">
        <v>9.1694863811220397</v>
      </c>
      <c r="AET70">
        <v>8.3817123384526209</v>
      </c>
      <c r="AEU70">
        <v>2.3370445319645401</v>
      </c>
      <c r="AEV70">
        <v>8.5225437341239392</v>
      </c>
      <c r="AEW70">
        <v>12.3667981736728</v>
      </c>
      <c r="AEX70">
        <v>13.801144569726301</v>
      </c>
      <c r="AEY70">
        <v>9.8558074168299807</v>
      </c>
      <c r="AEZ70">
        <v>11.147673335937</v>
      </c>
      <c r="AFA70">
        <v>14.0535640719384</v>
      </c>
      <c r="AFB70">
        <v>7.1425904112633898</v>
      </c>
      <c r="AFC70">
        <v>10.836075792555</v>
      </c>
      <c r="AFD70">
        <v>13.7137880729799</v>
      </c>
      <c r="AFE70">
        <v>14.9247078244699</v>
      </c>
      <c r="AFF70">
        <v>10.864757829919</v>
      </c>
      <c r="AFG70">
        <v>12.441285423289701</v>
      </c>
      <c r="AFH70">
        <v>7.7925577638902102</v>
      </c>
      <c r="AFI70">
        <v>9.79831193235289</v>
      </c>
      <c r="AFJ70">
        <v>10.140440081462501</v>
      </c>
      <c r="AFK70">
        <v>13.4319860909994</v>
      </c>
      <c r="AFL70">
        <v>6.8689131246257098</v>
      </c>
      <c r="AFM70">
        <v>10.9519092491275</v>
      </c>
      <c r="AFN70">
        <v>9.1167070334646194</v>
      </c>
      <c r="AFO70">
        <v>6.5989981378469098</v>
      </c>
      <c r="AFP70">
        <v>9.8036681884379799</v>
      </c>
      <c r="AFQ70">
        <v>11.4258328727646</v>
      </c>
      <c r="AFR70">
        <v>6.7853777369024604</v>
      </c>
      <c r="AFS70">
        <v>6.5303797270150303</v>
      </c>
      <c r="AFT70">
        <v>3.21700162255113</v>
      </c>
      <c r="AFU70">
        <v>12.577492588130999</v>
      </c>
      <c r="AFV70">
        <v>11.507821215921901</v>
      </c>
      <c r="AFW70">
        <v>8.6010353403856303</v>
      </c>
      <c r="AFX70">
        <v>4.9398205134903401</v>
      </c>
      <c r="AFY70">
        <v>10.1129579197671</v>
      </c>
      <c r="AFZ70">
        <v>11.1371661400837</v>
      </c>
      <c r="AGA70">
        <v>11.901138019769</v>
      </c>
      <c r="AGB70">
        <v>13.7645195447076</v>
      </c>
      <c r="AGC70">
        <v>11.381177753178299</v>
      </c>
      <c r="AGD70">
        <v>9.6248673054495306</v>
      </c>
      <c r="AGE70">
        <v>11.916680607248701</v>
      </c>
      <c r="AGF70">
        <v>11.365911796841599</v>
      </c>
      <c r="AGG70">
        <v>11.205844887256699</v>
      </c>
      <c r="AGH70">
        <v>10.763508017966201</v>
      </c>
      <c r="AGI70">
        <v>9.7453663674437703</v>
      </c>
      <c r="AGJ70">
        <v>11.057839251513</v>
      </c>
      <c r="AGK70">
        <v>9.0120322813990601</v>
      </c>
      <c r="AGL70">
        <v>9.3927629313962004</v>
      </c>
      <c r="AGM70">
        <v>8.4191454869788505</v>
      </c>
      <c r="AGN70">
        <v>11.2069435184369</v>
      </c>
      <c r="AGO70">
        <v>8.8004362697285394</v>
      </c>
      <c r="AGP70">
        <v>10.3643528561071</v>
      </c>
      <c r="AGQ70">
        <v>12.872083209935001</v>
      </c>
      <c r="AGR70">
        <v>9.9151205202382293</v>
      </c>
      <c r="AGS70">
        <v>9.1595602730039207</v>
      </c>
      <c r="AGT70">
        <v>6.8278398234406499</v>
      </c>
      <c r="AGU70">
        <v>9.7182014936464007</v>
      </c>
      <c r="AGV70">
        <v>10.9521577802398</v>
      </c>
      <c r="AGW70">
        <v>11.105667176143101</v>
      </c>
      <c r="AGY70">
        <v>9.9603667349971801</v>
      </c>
      <c r="AGZ70">
        <v>13.1139910786705</v>
      </c>
      <c r="AHA70">
        <v>8.3107450201798496</v>
      </c>
      <c r="AHB70">
        <v>8.0620292303996397</v>
      </c>
      <c r="AHC70">
        <v>12.631180355418801</v>
      </c>
      <c r="AHD70">
        <v>12.1573484991259</v>
      </c>
      <c r="AHE70">
        <v>11.351137862523499</v>
      </c>
      <c r="AHF70">
        <v>11.6359171680968</v>
      </c>
      <c r="AHG70">
        <v>7.6095804744643898</v>
      </c>
      <c r="AHH70">
        <v>6.3476810153199201</v>
      </c>
      <c r="AHI70">
        <v>7.2208903395316897</v>
      </c>
      <c r="AHJ70">
        <v>9.7928075072711493</v>
      </c>
      <c r="AHK70">
        <v>11.075884557980199</v>
      </c>
      <c r="AHL70">
        <v>10.796500228044399</v>
      </c>
      <c r="AHM70">
        <v>8.5500507743170804</v>
      </c>
      <c r="AHN70">
        <v>14.5045534902765</v>
      </c>
      <c r="AHO70">
        <v>11.4302556603793</v>
      </c>
      <c r="AHP70">
        <v>15.5178605312081</v>
      </c>
      <c r="AHQ70">
        <v>5.2965948947043398</v>
      </c>
      <c r="AHR70">
        <v>9.4436179535663403</v>
      </c>
      <c r="AHS70">
        <v>11.0015254718504</v>
      </c>
      <c r="AHT70">
        <v>13.1174695345416</v>
      </c>
      <c r="AHU70">
        <v>1.71150427288893</v>
      </c>
      <c r="AHV70">
        <v>7.4218086402931496</v>
      </c>
      <c r="AHW70">
        <v>11.5481276346584</v>
      </c>
      <c r="AHX70">
        <v>5.2912698871301798</v>
      </c>
      <c r="AHY70">
        <v>1.8254105053202101</v>
      </c>
      <c r="AHZ70">
        <v>9.8549768533093296</v>
      </c>
      <c r="AIA70">
        <v>7.5336238009238796</v>
      </c>
      <c r="AIB70">
        <v>5.6761907740510997</v>
      </c>
      <c r="AIC70">
        <v>9.6204894006493191</v>
      </c>
      <c r="AID70">
        <v>7.7579184543868802</v>
      </c>
      <c r="AIE70">
        <v>10.794531568634699</v>
      </c>
      <c r="AIF70">
        <v>11.6689548037492</v>
      </c>
      <c r="AIG70">
        <v>8.8997508976838091</v>
      </c>
      <c r="AIH70">
        <v>6.8675037113988102</v>
      </c>
      <c r="AII70">
        <v>12.687130261199901</v>
      </c>
      <c r="AIJ70">
        <v>4.5731842696073404</v>
      </c>
      <c r="AIK70">
        <v>11.9270066755532</v>
      </c>
      <c r="AIL70">
        <v>8.5589770405887897</v>
      </c>
      <c r="AIM70">
        <v>10.295828861663701</v>
      </c>
      <c r="AIN70">
        <v>12.222738506338199</v>
      </c>
      <c r="AIO70">
        <v>10.535802523646501</v>
      </c>
      <c r="AIP70">
        <v>7.9674569078474997</v>
      </c>
      <c r="AIQ70">
        <v>12.3468617077631</v>
      </c>
      <c r="AIR70">
        <v>8.2351098650793695</v>
      </c>
      <c r="AIS70">
        <v>6.6666285702003503</v>
      </c>
      <c r="AIT70">
        <v>7.7828495895931598</v>
      </c>
      <c r="AIU70">
        <v>6.6469914347716896</v>
      </c>
      <c r="AIW70">
        <v>8.5589630107930699</v>
      </c>
      <c r="AIX70">
        <v>11.3633203843234</v>
      </c>
      <c r="AIY70">
        <v>10.1892199189646</v>
      </c>
      <c r="AIZ70">
        <v>8.7313756261306992</v>
      </c>
      <c r="AJA70">
        <v>15.868363493857</v>
      </c>
      <c r="AJB70">
        <v>10.0660319285425</v>
      </c>
      <c r="AJC70">
        <v>6.4212259679070396</v>
      </c>
      <c r="AJD70">
        <v>11.055500549947901</v>
      </c>
      <c r="AJE70">
        <v>9.5956542371143598</v>
      </c>
      <c r="AJF70">
        <v>7.8349474755833004</v>
      </c>
      <c r="AJH70">
        <v>11.0885600672606</v>
      </c>
      <c r="AJI70">
        <v>9.6796692159448892</v>
      </c>
      <c r="AJJ70">
        <v>11.465493887390499</v>
      </c>
      <c r="AJL70">
        <v>8.9888668550198307</v>
      </c>
      <c r="AJM70">
        <v>5.1212222591493202</v>
      </c>
      <c r="AJN70">
        <v>11.5840301526295</v>
      </c>
      <c r="AJO70">
        <v>8.1638138072221693</v>
      </c>
      <c r="AJP70">
        <v>12.8153326620826</v>
      </c>
      <c r="AJQ70">
        <v>12.1419188550438</v>
      </c>
      <c r="AJR70">
        <v>8.0970581810723701</v>
      </c>
      <c r="AJS70">
        <v>5.7233634160990796</v>
      </c>
      <c r="AJT70">
        <v>11.2531327541057</v>
      </c>
      <c r="AJU70">
        <v>6.8160549505893604</v>
      </c>
      <c r="AJV70">
        <v>12.935199931239501</v>
      </c>
      <c r="AJW70">
        <v>7.2316393565487198</v>
      </c>
      <c r="AJX70">
        <v>10.424451752041501</v>
      </c>
      <c r="AJY70">
        <v>10.7485481229355</v>
      </c>
      <c r="AJZ70">
        <v>13.180623506410001</v>
      </c>
      <c r="AKA70">
        <v>7.1650981398825797</v>
      </c>
      <c r="AKB70">
        <v>13.546150281073499</v>
      </c>
      <c r="AKC70">
        <v>8.8654384532403494</v>
      </c>
      <c r="AKD70">
        <v>8.7070146985549197</v>
      </c>
      <c r="AKE70">
        <v>2.6524380624311301E-2</v>
      </c>
      <c r="AKF70">
        <v>6.44330044303448</v>
      </c>
      <c r="AKG70">
        <v>11.421192889828999</v>
      </c>
      <c r="AKH70">
        <v>10.692854621262301</v>
      </c>
      <c r="AKI70">
        <v>3.5670291554767801</v>
      </c>
      <c r="AKJ70">
        <v>9.8545784753928203</v>
      </c>
      <c r="AKK70">
        <v>11.1007024326854</v>
      </c>
      <c r="AKL70">
        <v>11.74470904837</v>
      </c>
      <c r="AKM70">
        <v>14.548182542436001</v>
      </c>
      <c r="AKN70">
        <v>12.675888800591499</v>
      </c>
      <c r="AKO70">
        <v>10.1445835494679</v>
      </c>
      <c r="AKP70">
        <v>11.2202837674183</v>
      </c>
      <c r="AKQ70">
        <v>8.6462504020726794</v>
      </c>
      <c r="AKR70">
        <v>8.3198175735585806</v>
      </c>
      <c r="AKS70">
        <v>11.047235379375101</v>
      </c>
      <c r="AKT70">
        <v>8.6723013374435105</v>
      </c>
      <c r="AKU70">
        <v>11.655138414419</v>
      </c>
      <c r="AKV70">
        <v>8.1207244501865699</v>
      </c>
      <c r="AKW70">
        <v>8.4558941990481493</v>
      </c>
      <c r="AKX70">
        <v>8.0415834014806098</v>
      </c>
      <c r="AKY70">
        <v>14.2553216702192</v>
      </c>
      <c r="AKZ70">
        <v>10.157724167763799</v>
      </c>
      <c r="ALA70">
        <v>10.260521866685799</v>
      </c>
      <c r="ALB70">
        <v>7.3718311227926101</v>
      </c>
      <c r="ALC70">
        <v>11.510632718860601</v>
      </c>
      <c r="ALD70">
        <v>8.2538225222268498</v>
      </c>
      <c r="ALE70">
        <v>11.389572771074899</v>
      </c>
      <c r="ALF70">
        <v>9.0952669330692792</v>
      </c>
      <c r="ALG70">
        <v>6.7248222782658598</v>
      </c>
      <c r="ALH70">
        <v>12.1260803973408</v>
      </c>
      <c r="ALI70">
        <v>11.2391132876696</v>
      </c>
      <c r="ALK70">
        <v>10.791288173079201</v>
      </c>
      <c r="ALL70">
        <v>14.8898128612846</v>
      </c>
      <c r="ALM70">
        <v>9.1896463579679004</v>
      </c>
      <c r="ALN70">
        <v>6.6717101464142496</v>
      </c>
      <c r="ALO70">
        <v>8.5300274027675904</v>
      </c>
      <c r="ALP70">
        <v>4.2273225331862596</v>
      </c>
      <c r="ALQ70">
        <v>13.043661116762101</v>
      </c>
      <c r="ALR70">
        <v>8.3219522276685698</v>
      </c>
      <c r="ALS70">
        <v>12.226622094485601</v>
      </c>
      <c r="ALT70">
        <v>8.89037806389514</v>
      </c>
      <c r="ALU70">
        <v>3.7678265658091399</v>
      </c>
      <c r="ALV70">
        <v>7.6602867742723104</v>
      </c>
      <c r="ALW70">
        <v>15.3953624434122</v>
      </c>
      <c r="ALX70">
        <v>7.9305327152622702</v>
      </c>
      <c r="ALY70">
        <v>7.5237240653088699</v>
      </c>
      <c r="ALZ70">
        <v>11.0157373347475</v>
      </c>
      <c r="AMA70">
        <v>9.6375486146738805</v>
      </c>
      <c r="AMB70">
        <v>8.64862027279937</v>
      </c>
      <c r="AMC70">
        <v>5.3901266501282699</v>
      </c>
      <c r="AMD70">
        <v>10.548012631548</v>
      </c>
      <c r="AME70">
        <v>11.6560502602808</v>
      </c>
      <c r="AMF70">
        <v>10.257080509691599</v>
      </c>
      <c r="AMG70">
        <v>13.1244503325083</v>
      </c>
      <c r="AMH70">
        <v>11.364331165618999</v>
      </c>
      <c r="AMI70">
        <v>8.3516289358167501</v>
      </c>
      <c r="AMJ70">
        <v>15.4561963450329</v>
      </c>
      <c r="AMK70">
        <v>5.2062723237266804</v>
      </c>
      <c r="AML70">
        <v>10.6510559763374</v>
      </c>
      <c r="AMM70">
        <v>10.598865784649099</v>
      </c>
      <c r="AMN70">
        <v>10.312000930414399</v>
      </c>
      <c r="AMO70">
        <v>5.6649262590716098</v>
      </c>
      <c r="AMP70">
        <v>8.5421775170858805</v>
      </c>
      <c r="AMQ70">
        <v>11.5687581438078</v>
      </c>
      <c r="AMR70">
        <v>10.320105322035401</v>
      </c>
      <c r="AMS70">
        <v>13.450155575736099</v>
      </c>
      <c r="AMT70">
        <v>10.290476371063001</v>
      </c>
      <c r="AMU70">
        <v>13.2099440830996</v>
      </c>
      <c r="AMV70">
        <v>12.172701881193399</v>
      </c>
      <c r="AMW70">
        <v>8.0853747816452906</v>
      </c>
      <c r="AMY70">
        <v>8.3467846272820303</v>
      </c>
      <c r="AMZ70">
        <v>7.7255992268644604</v>
      </c>
      <c r="ANA70">
        <v>8.35808382121024</v>
      </c>
      <c r="ANB70">
        <v>7.9295220206318398</v>
      </c>
      <c r="ANC70">
        <v>9.8228700446323707</v>
      </c>
      <c r="ANE70">
        <v>10.3802414947735</v>
      </c>
      <c r="ANF70">
        <v>9.0527533736533705</v>
      </c>
      <c r="ANG70">
        <v>10.1113778151134</v>
      </c>
      <c r="ANH70">
        <v>11.1685756871601</v>
      </c>
      <c r="ANI70">
        <v>9.1327388500527604</v>
      </c>
      <c r="ANJ70">
        <v>11.472471152890799</v>
      </c>
      <c r="ANK70">
        <v>8.8300775379175693</v>
      </c>
      <c r="ANL70">
        <v>5.7451396858577803</v>
      </c>
      <c r="ANM70">
        <v>10.3131624712967</v>
      </c>
      <c r="ANN70">
        <v>13.420173063190701</v>
      </c>
      <c r="ANO70">
        <v>7.6407363494932099</v>
      </c>
      <c r="ANP70">
        <v>9.8660742105488293</v>
      </c>
      <c r="ANQ70">
        <v>8.8694896935312695</v>
      </c>
      <c r="ANR70">
        <v>9.4398695603829701</v>
      </c>
      <c r="ANS70">
        <v>7.6763454351047402</v>
      </c>
      <c r="ANT70">
        <v>7.6670470190669198</v>
      </c>
      <c r="ANU70">
        <v>5.7492835658606802</v>
      </c>
      <c r="ANV70">
        <v>7.8382871283910402</v>
      </c>
      <c r="ANW70">
        <v>5.8692898995593596</v>
      </c>
      <c r="ANX70">
        <v>13.4563018431021</v>
      </c>
      <c r="ANY70">
        <v>10.2733793547859</v>
      </c>
      <c r="ANZ70">
        <v>12.793834799233</v>
      </c>
      <c r="AOA70">
        <v>9.9733422199583206</v>
      </c>
      <c r="AOB70">
        <v>9.6526633984260908</v>
      </c>
      <c r="AOC70">
        <v>10.876735688128401</v>
      </c>
      <c r="AOD70">
        <v>11.745812864696401</v>
      </c>
      <c r="AOE70">
        <v>10.363817983366999</v>
      </c>
      <c r="AOF70">
        <v>10.032015277314899</v>
      </c>
      <c r="AOG70">
        <v>12.606248995264099</v>
      </c>
      <c r="AOH70">
        <v>11.746002179717401</v>
      </c>
      <c r="AOI70">
        <v>7.8952809516075302</v>
      </c>
      <c r="AOJ70">
        <v>13.377168108731301</v>
      </c>
      <c r="AOK70">
        <v>6.9601899062644401</v>
      </c>
      <c r="AOL70">
        <v>10.0354911307954</v>
      </c>
      <c r="AOM70">
        <v>8.7243208246596993</v>
      </c>
      <c r="AON70">
        <v>7.1381093903041704</v>
      </c>
      <c r="AOO70">
        <v>8.5405311083734095</v>
      </c>
      <c r="AOP70">
        <v>10.869544870097201</v>
      </c>
      <c r="AOQ70">
        <v>7.5081631572376804</v>
      </c>
      <c r="AOR70">
        <v>10.4003702456558</v>
      </c>
      <c r="AOS70">
        <v>4.8504884719943204</v>
      </c>
      <c r="AOT70">
        <v>8.3426043627005999</v>
      </c>
      <c r="AOU70">
        <v>10.049799543284999</v>
      </c>
      <c r="AOV70">
        <v>0.59441990597278904</v>
      </c>
      <c r="AOW70">
        <v>11.148598852750199</v>
      </c>
      <c r="AOX70">
        <v>9.3974266874085899</v>
      </c>
      <c r="AOY70">
        <v>9.3676790494303006</v>
      </c>
      <c r="AOZ70">
        <v>8.5368619523925098</v>
      </c>
      <c r="APA70">
        <v>8.6299366235686001</v>
      </c>
      <c r="APB70">
        <v>7.7146077404317701</v>
      </c>
      <c r="APC70">
        <v>7.7718103123695803</v>
      </c>
      <c r="APD70">
        <v>13.0110224642687</v>
      </c>
      <c r="APE70">
        <v>13.083802451167299</v>
      </c>
      <c r="APF70">
        <v>9.3747988815065604</v>
      </c>
      <c r="APG70">
        <v>10.651774855062</v>
      </c>
      <c r="APH70">
        <v>15.6335481697262</v>
      </c>
      <c r="API70">
        <v>1.6766756839891499</v>
      </c>
      <c r="APJ70">
        <v>9.6217291246226306</v>
      </c>
      <c r="APK70">
        <v>3.6620256594465399</v>
      </c>
      <c r="APL70">
        <v>4.6543964081089699</v>
      </c>
      <c r="APM70">
        <v>7.3360396737456197</v>
      </c>
      <c r="APN70">
        <v>8.3599421688516191</v>
      </c>
      <c r="APO70">
        <v>9.1806763773422801</v>
      </c>
      <c r="APP70">
        <v>7.8524644975702298</v>
      </c>
      <c r="APQ70">
        <v>10.0932575541568</v>
      </c>
      <c r="APR70">
        <v>12.4697414282947</v>
      </c>
      <c r="APS70">
        <v>6.47577225675421</v>
      </c>
      <c r="APT70">
        <v>10.1180445104072</v>
      </c>
      <c r="APU70">
        <v>9.5933741762309594</v>
      </c>
      <c r="APV70">
        <v>9.5144405515249701</v>
      </c>
      <c r="APW70">
        <v>8.4720019350131892</v>
      </c>
      <c r="APX70">
        <v>8.3332878405047204</v>
      </c>
      <c r="APY70">
        <v>8.3155114346581698</v>
      </c>
      <c r="APZ70">
        <v>10.2317053664942</v>
      </c>
      <c r="AQA70">
        <v>15.989733298051499</v>
      </c>
      <c r="AQB70">
        <v>14.517177382433401</v>
      </c>
      <c r="AQC70">
        <v>6.9432739906204004</v>
      </c>
      <c r="AQD70">
        <v>11.013432478839499</v>
      </c>
      <c r="AQE70">
        <v>7.7502023413693699</v>
      </c>
      <c r="AQF70">
        <v>12.9536047937041</v>
      </c>
      <c r="AQG70">
        <v>12.1859478744563</v>
      </c>
      <c r="AQH70">
        <v>11.0809343580072</v>
      </c>
      <c r="AQI70">
        <v>15.997819103269199</v>
      </c>
      <c r="AQJ70">
        <v>14.9636826143132</v>
      </c>
      <c r="AQK70">
        <v>6.28975914775926</v>
      </c>
      <c r="AQL70">
        <v>10.574365829814999</v>
      </c>
      <c r="AQM70">
        <v>9.0563895229399201</v>
      </c>
      <c r="AQN70">
        <v>9.8736163684623097</v>
      </c>
      <c r="AQO70">
        <v>12.227744210836599</v>
      </c>
      <c r="AQP70">
        <v>12.5747045221097</v>
      </c>
      <c r="AQQ70">
        <v>8.3176120086461793</v>
      </c>
      <c r="AQR70">
        <v>9.3134232893921407</v>
      </c>
      <c r="AQS70">
        <v>11.399561018568599</v>
      </c>
      <c r="AQT70">
        <v>13.117038627617299</v>
      </c>
      <c r="AQU70">
        <v>9.0204320607632305</v>
      </c>
      <c r="AQV70">
        <v>8.3150026894734896</v>
      </c>
      <c r="AQW70">
        <v>7.5093140718864904</v>
      </c>
      <c r="AQX70">
        <v>14.479362778334799</v>
      </c>
      <c r="AQY70">
        <v>10.4661889909066</v>
      </c>
      <c r="AQZ70">
        <v>7.42781554067711</v>
      </c>
      <c r="ARA70">
        <v>12.4912872728284</v>
      </c>
      <c r="ARB70">
        <v>10.527151211899101</v>
      </c>
      <c r="ARC70">
        <v>9.0910516973501991</v>
      </c>
      <c r="ARD70">
        <v>11.8003888042479</v>
      </c>
      <c r="ARE70">
        <v>10.7839426151055</v>
      </c>
      <c r="ARF70">
        <v>12.462492625004799</v>
      </c>
      <c r="ARG70">
        <v>10.3510508388767</v>
      </c>
      <c r="ARH70">
        <v>6.3234951004035302</v>
      </c>
      <c r="ARI70">
        <v>8.0615704633685805</v>
      </c>
      <c r="ARJ70">
        <v>9.7519575130855607</v>
      </c>
      <c r="ARK70">
        <v>8.3530983908128107</v>
      </c>
      <c r="ARL70">
        <v>11.498313347761099</v>
      </c>
      <c r="ARM70">
        <v>13.459262454897701</v>
      </c>
      <c r="ARN70">
        <v>6.9175147794102401</v>
      </c>
      <c r="ARO70">
        <v>7.66195698103488</v>
      </c>
      <c r="ARP70">
        <v>13.775455695291599</v>
      </c>
      <c r="ARQ70">
        <v>13.585179535208001</v>
      </c>
      <c r="ARR70">
        <v>13.814818280161299</v>
      </c>
      <c r="ARS70">
        <v>12.0338214785407</v>
      </c>
      <c r="ART70">
        <v>6.3789486005121203</v>
      </c>
      <c r="ARU70">
        <v>10.5518850874361</v>
      </c>
      <c r="ARV70">
        <v>6.3106957103818697</v>
      </c>
      <c r="ARW70">
        <v>10.933401409832101</v>
      </c>
      <c r="ARX70">
        <v>9.6085024074056999</v>
      </c>
      <c r="ARY70">
        <v>10.4636079592124</v>
      </c>
      <c r="ARZ70">
        <v>13.831408743650799</v>
      </c>
      <c r="ASA70">
        <v>10.5023584263672</v>
      </c>
      <c r="ASC70">
        <v>9.4907794277655295</v>
      </c>
      <c r="ASD70">
        <v>9.6416837718031605</v>
      </c>
      <c r="ASE70">
        <v>13.631777702098701</v>
      </c>
      <c r="ASF70">
        <v>13.3647089124521</v>
      </c>
      <c r="ASG70">
        <v>4.6968301386927003</v>
      </c>
      <c r="ASH70">
        <v>13.1058985289846</v>
      </c>
      <c r="ASI70">
        <v>11.190933646526901</v>
      </c>
      <c r="ASJ70">
        <v>12.6836689155509</v>
      </c>
      <c r="ASK70">
        <v>12.2238372458181</v>
      </c>
      <c r="ASL70">
        <v>8.6504802608133193</v>
      </c>
      <c r="ASM70">
        <v>11.233671445333201</v>
      </c>
      <c r="ASN70">
        <v>9.0611249849595801</v>
      </c>
      <c r="ASO70">
        <v>10.299339410272401</v>
      </c>
      <c r="ASP70">
        <v>11.8957263975299</v>
      </c>
      <c r="ASQ70">
        <v>10.3795592252839</v>
      </c>
      <c r="ASR70">
        <v>8.9102582894971505</v>
      </c>
      <c r="ASS70">
        <v>10.2039234243815</v>
      </c>
      <c r="AST70">
        <v>12.0584178084529</v>
      </c>
      <c r="ASU70">
        <v>16.556666233742</v>
      </c>
      <c r="ASV70">
        <v>13.113430657194201</v>
      </c>
      <c r="ASW70">
        <v>10.479365218002901</v>
      </c>
      <c r="ASX70">
        <v>15.600995931095699</v>
      </c>
      <c r="ASY70">
        <v>11.767190006997099</v>
      </c>
      <c r="ASZ70">
        <v>7.9035922340682898</v>
      </c>
      <c r="ATA70">
        <v>14.357205418906901</v>
      </c>
      <c r="ATB70">
        <v>10.8180374800413</v>
      </c>
      <c r="ATC70">
        <v>9.8875510952060104</v>
      </c>
      <c r="ATD70">
        <v>4.5989454476117899</v>
      </c>
      <c r="ATE70">
        <v>10.8678712171964</v>
      </c>
      <c r="ATF70">
        <v>7.2673496249528702</v>
      </c>
      <c r="ATG70">
        <v>10.4101100080516</v>
      </c>
      <c r="ATH70">
        <v>5.8623660646179099</v>
      </c>
      <c r="ATI70">
        <v>12.2877852331134</v>
      </c>
      <c r="ATJ70">
        <v>9.68485378622211</v>
      </c>
      <c r="ATK70">
        <v>12.709469156086699</v>
      </c>
      <c r="ATL70">
        <v>10.473162290874599</v>
      </c>
      <c r="ATM70">
        <v>6.9525410114019603</v>
      </c>
      <c r="ATN70">
        <v>9.2258565281649805</v>
      </c>
      <c r="ATO70">
        <v>6.8715740228769597</v>
      </c>
      <c r="ATP70">
        <v>10.8171688717352</v>
      </c>
      <c r="ATQ70">
        <v>5.3617156966643797</v>
      </c>
      <c r="ATR70">
        <v>8.2717589644018705</v>
      </c>
      <c r="ATS70">
        <v>10.344703648885201</v>
      </c>
      <c r="ATT70">
        <v>11.3982409753139</v>
      </c>
      <c r="ATU70">
        <v>8.44551642242957</v>
      </c>
      <c r="ATV70">
        <v>8.4802040277303998</v>
      </c>
      <c r="ATW70">
        <v>11.889742630364999</v>
      </c>
      <c r="ATX70">
        <v>12.1853503063875</v>
      </c>
      <c r="ATY70">
        <v>12.497388959547999</v>
      </c>
      <c r="ATZ70">
        <v>9.1781205938446302</v>
      </c>
      <c r="AUA70">
        <v>13.654085042898901</v>
      </c>
      <c r="AUB70">
        <v>9.9697110657558206</v>
      </c>
      <c r="AUC70">
        <v>11.677355216580199</v>
      </c>
      <c r="AUD70">
        <v>14.637356825210301</v>
      </c>
      <c r="AUE70">
        <v>11.581061336646099</v>
      </c>
      <c r="AUF70">
        <v>13.3486496024628</v>
      </c>
      <c r="AUG70">
        <v>13.377371826176599</v>
      </c>
      <c r="AUH70">
        <v>14.614045831014399</v>
      </c>
      <c r="AUI70">
        <v>10.287218820381099</v>
      </c>
      <c r="AUJ70">
        <v>10.7890008261407</v>
      </c>
      <c r="AUK70">
        <v>9.9689915967586504</v>
      </c>
      <c r="AUL70">
        <v>14.0915012362164</v>
      </c>
      <c r="AUM70">
        <v>16.343733379849599</v>
      </c>
      <c r="AUN70">
        <v>14.714890103233</v>
      </c>
      <c r="AUO70">
        <v>8.5322409099157195</v>
      </c>
      <c r="AUP70">
        <v>16.578548699772401</v>
      </c>
      <c r="AUQ70">
        <v>15.434861040315599</v>
      </c>
      <c r="AUR70">
        <v>11.676417761078</v>
      </c>
      <c r="AUS70">
        <v>14.9591199854548</v>
      </c>
      <c r="AUT70">
        <v>14.246011036805101</v>
      </c>
      <c r="AUU70">
        <v>10.789208627572499</v>
      </c>
      <c r="AUV70">
        <v>9.6666038584371794</v>
      </c>
      <c r="AUW70">
        <v>4.41742830896691</v>
      </c>
      <c r="AUX70">
        <v>10.1231079366197</v>
      </c>
      <c r="AUY70">
        <v>8.9164025389966497</v>
      </c>
      <c r="AUZ70">
        <v>6.1596282076177804</v>
      </c>
      <c r="AVA70">
        <v>0.16510127776701899</v>
      </c>
      <c r="AVB70">
        <v>12.117974499636199</v>
      </c>
      <c r="AVC70">
        <v>9.6814577382211304</v>
      </c>
      <c r="AVD70">
        <v>8.6004937374452606</v>
      </c>
      <c r="AVE70">
        <v>9.0857344116380805</v>
      </c>
      <c r="AVF70">
        <v>10.2346129130226</v>
      </c>
      <c r="AVG70">
        <v>9.0856253578639699</v>
      </c>
      <c r="AVH70">
        <v>4.7855418976287698</v>
      </c>
      <c r="AVI70">
        <v>10.634122341309499</v>
      </c>
      <c r="AVJ70">
        <v>9.8824693585386498</v>
      </c>
      <c r="AVK70">
        <v>4.1839307140219697</v>
      </c>
      <c r="AVL70">
        <v>9.8450852610901798</v>
      </c>
      <c r="AVM70">
        <v>5.1451561602559002</v>
      </c>
      <c r="AVO70">
        <v>16.371081876158001</v>
      </c>
      <c r="AVP70">
        <v>14.798022500102901</v>
      </c>
      <c r="AVQ70">
        <v>8.7412804708413798</v>
      </c>
      <c r="AVR70">
        <v>5.9753887513216801</v>
      </c>
      <c r="AVS70">
        <v>16.3121607128211</v>
      </c>
      <c r="AVT70">
        <v>14.318412001037</v>
      </c>
      <c r="AVU70">
        <v>15.8778652349016</v>
      </c>
      <c r="AVV70">
        <v>14.7035044962375</v>
      </c>
      <c r="AVW70">
        <v>4.8684219434656404</v>
      </c>
      <c r="AVX70">
        <v>7.6821588243126797</v>
      </c>
      <c r="AVY70">
        <v>11.1206426059482</v>
      </c>
      <c r="AVZ70">
        <v>13.1504765154778</v>
      </c>
      <c r="AWA70">
        <v>15.182052781848</v>
      </c>
      <c r="AWB70">
        <v>13.603582638936301</v>
      </c>
      <c r="AWC70">
        <v>14.9341332043567</v>
      </c>
      <c r="AWD70">
        <v>15.4488146130332</v>
      </c>
      <c r="AWE70">
        <v>14.3054702423169</v>
      </c>
      <c r="AWF70">
        <v>17.8292311552987</v>
      </c>
      <c r="AWG70">
        <v>16.147455585503099</v>
      </c>
      <c r="AWH70">
        <v>7.5069497940503904</v>
      </c>
      <c r="AWI70">
        <v>13.6910266118525</v>
      </c>
      <c r="AWJ70">
        <v>14.730913407436701</v>
      </c>
      <c r="AWK70">
        <v>11.762309324486299</v>
      </c>
      <c r="AWL70">
        <v>13.4702471294618</v>
      </c>
      <c r="AWM70">
        <v>9.7289204165539207</v>
      </c>
      <c r="AWN70">
        <v>14.8716914101896</v>
      </c>
      <c r="AWO70">
        <v>9.3203589493412498</v>
      </c>
      <c r="AWP70">
        <v>9.0609241574892199</v>
      </c>
      <c r="AWQ70">
        <v>6.7398371724736599</v>
      </c>
      <c r="AWR70">
        <v>6.5279898871322102</v>
      </c>
      <c r="AWS70">
        <v>12.6562847337156</v>
      </c>
      <c r="AWT70">
        <v>8.4176440494320897</v>
      </c>
      <c r="AWU70">
        <v>8.8141690446730703</v>
      </c>
      <c r="AWV70">
        <v>12.425353986465099</v>
      </c>
      <c r="AWW70">
        <v>13.9137490075084</v>
      </c>
      <c r="AWX70">
        <v>9.4960235995591091</v>
      </c>
      <c r="AWY70">
        <v>9.7199670455180804</v>
      </c>
      <c r="AWZ70">
        <v>11.1182086723217</v>
      </c>
      <c r="AXA70">
        <v>9.2153105692295902</v>
      </c>
      <c r="AXB70">
        <v>12.6285769846838</v>
      </c>
      <c r="AXC70">
        <v>13.378582038666501</v>
      </c>
      <c r="AXD70">
        <v>7.8088148246655997</v>
      </c>
      <c r="AXE70">
        <v>6.7604179128001602</v>
      </c>
      <c r="AXF70">
        <v>10.5264713008035</v>
      </c>
      <c r="AXG70">
        <v>11.3128580020926</v>
      </c>
      <c r="AXH70">
        <v>11.632849010732301</v>
      </c>
      <c r="AXI70">
        <v>11.439257381779999</v>
      </c>
      <c r="AXJ70">
        <v>1.37340705059194</v>
      </c>
      <c r="AXK70">
        <v>12.854142847238601</v>
      </c>
      <c r="AXL70">
        <v>9.4039990338152695</v>
      </c>
      <c r="AXM70">
        <v>9.0972488863446994</v>
      </c>
      <c r="AXN70">
        <v>14.7286603347687</v>
      </c>
      <c r="AXO70">
        <v>12.391026582522599</v>
      </c>
      <c r="AXP70">
        <v>14.8180399202445</v>
      </c>
      <c r="AXQ70">
        <v>12.7057550659234</v>
      </c>
      <c r="AXR70">
        <v>13.3740752033183</v>
      </c>
      <c r="AXS70">
        <v>13.574441852069199</v>
      </c>
      <c r="AXT70">
        <v>11.7627139778337</v>
      </c>
      <c r="AXU70">
        <v>9.5542728589212391</v>
      </c>
      <c r="AXV70">
        <v>8.5005678769446398</v>
      </c>
      <c r="AXW70">
        <v>11.170203588674401</v>
      </c>
      <c r="AXX70">
        <v>6.7596785472300596</v>
      </c>
      <c r="AXY70">
        <v>12.7850742144962</v>
      </c>
      <c r="AXZ70">
        <v>0.51774309683965902</v>
      </c>
      <c r="AYA70">
        <v>12.514961743336601</v>
      </c>
      <c r="AYB70">
        <v>13.9074985728935</v>
      </c>
      <c r="AYD70">
        <v>6.2436095319884704</v>
      </c>
      <c r="AYE70">
        <v>11.1087323281546</v>
      </c>
      <c r="AYF70">
        <v>6.9585111656453096</v>
      </c>
      <c r="AYG70">
        <v>11.1185616805757</v>
      </c>
      <c r="AYH70">
        <v>11.821513055576601</v>
      </c>
      <c r="AYI70">
        <v>7.7681561249113802</v>
      </c>
      <c r="AYJ70">
        <v>12.320804074126199</v>
      </c>
      <c r="AYK70">
        <v>11.607973482733399</v>
      </c>
      <c r="AYL70">
        <v>10.753647996733401</v>
      </c>
      <c r="AYM70">
        <v>11.481870808178</v>
      </c>
      <c r="AYN70">
        <v>10.1774799682732</v>
      </c>
      <c r="AYO70">
        <v>12.8637532316804</v>
      </c>
      <c r="AYP70">
        <v>4.0822016602594102</v>
      </c>
      <c r="AYQ70">
        <v>10.7720702371707</v>
      </c>
      <c r="AYR70">
        <v>13.1219419232355</v>
      </c>
      <c r="AYS70">
        <v>10.711078233810801</v>
      </c>
      <c r="AYT70">
        <v>10.032094503350701</v>
      </c>
      <c r="AYU70">
        <v>11.732190407288201</v>
      </c>
      <c r="AYV70">
        <v>10.193341277855</v>
      </c>
      <c r="AYW70">
        <v>8.1081838146209595</v>
      </c>
      <c r="AYX70">
        <v>8.5530608493739706</v>
      </c>
      <c r="AYY70">
        <v>13.187556527344899</v>
      </c>
      <c r="AYZ70">
        <v>11.116118144082</v>
      </c>
      <c r="AZA70">
        <v>14.299670899106101</v>
      </c>
      <c r="AZB70">
        <v>13.930775032614701</v>
      </c>
      <c r="AZC70">
        <v>6.7141090775824503</v>
      </c>
      <c r="AZD70">
        <v>11.9836686027926</v>
      </c>
      <c r="AZE70">
        <v>12.614541256406</v>
      </c>
      <c r="AZF70">
        <v>10.5104918202669</v>
      </c>
      <c r="AZG70">
        <v>12.3306540668314</v>
      </c>
      <c r="AZH70">
        <v>11.0024330879101</v>
      </c>
      <c r="AZI70">
        <v>13.117228640623701</v>
      </c>
      <c r="AZJ70">
        <v>7.8102219561963304</v>
      </c>
      <c r="AZK70">
        <v>11.4985907846483</v>
      </c>
      <c r="AZL70">
        <v>5.8566690829665502</v>
      </c>
      <c r="AZM70">
        <v>10.6088818674202</v>
      </c>
      <c r="AZN70">
        <v>7.9965667724268101</v>
      </c>
      <c r="AZO70">
        <v>6.8934002470863298</v>
      </c>
      <c r="AZP70">
        <v>8.4688276821985902</v>
      </c>
      <c r="AZQ70">
        <v>12.8548524054418</v>
      </c>
      <c r="AZR70">
        <v>15.166094938294499</v>
      </c>
      <c r="AZS70">
        <v>12.239740470012199</v>
      </c>
      <c r="AZT70">
        <v>11.716492917018</v>
      </c>
      <c r="AZU70">
        <v>6.1998227775742496</v>
      </c>
      <c r="AZV70">
        <v>9.0359287336169807</v>
      </c>
      <c r="AZW70">
        <v>9.2352782491755896</v>
      </c>
      <c r="AZX70">
        <v>12.3599812965453</v>
      </c>
      <c r="AZY70">
        <v>10.6392156758537</v>
      </c>
      <c r="AZZ70">
        <v>9.3166939811258693</v>
      </c>
      <c r="BAA70">
        <v>11.2885132744226</v>
      </c>
      <c r="BAB70">
        <v>7.6525653317776499</v>
      </c>
      <c r="BAC70">
        <v>8.4199810257639207</v>
      </c>
      <c r="BAD70">
        <v>7.1372551201833403</v>
      </c>
      <c r="BAE70">
        <v>7.2173689122999098</v>
      </c>
      <c r="BAF70">
        <v>8.2154529717785305</v>
      </c>
      <c r="BAG70">
        <v>11.202146456959399</v>
      </c>
      <c r="BAH70">
        <v>14.589398082487</v>
      </c>
      <c r="BAI70">
        <v>13.1810667821513</v>
      </c>
      <c r="BAJ70">
        <v>10.0775610257724</v>
      </c>
      <c r="BAK70">
        <v>8.8489126414886403</v>
      </c>
      <c r="BAL70">
        <v>11.852078374777699</v>
      </c>
      <c r="BAM70">
        <v>10.4500235834664</v>
      </c>
      <c r="BAN70">
        <v>11.2566784796417</v>
      </c>
      <c r="BAO70">
        <v>8.8944861587956208</v>
      </c>
      <c r="BAP70">
        <v>12.651015481359901</v>
      </c>
      <c r="BAQ70">
        <v>9.8809697862243908</v>
      </c>
      <c r="BAR70">
        <v>12.040435216449801</v>
      </c>
      <c r="BAS70">
        <v>14.5449833459055</v>
      </c>
      <c r="BAT70">
        <v>14.835830875215199</v>
      </c>
      <c r="BAU70">
        <v>11.3412522979702</v>
      </c>
      <c r="BAV70">
        <v>12.4733721020916</v>
      </c>
      <c r="BAW70">
        <v>9.5646057301144705</v>
      </c>
      <c r="BAX70">
        <v>10.320961441938399</v>
      </c>
      <c r="BAY70">
        <v>8.4908948745838408</v>
      </c>
      <c r="BAZ70">
        <v>-2.1291145517552601</v>
      </c>
      <c r="BBA70">
        <v>10.7942118842422</v>
      </c>
      <c r="BBB70">
        <v>8.9145429807436098</v>
      </c>
      <c r="BBC70">
        <v>13.512670456490801</v>
      </c>
      <c r="BBD70">
        <v>8.15219633485024</v>
      </c>
      <c r="BBE70">
        <v>9.5451662857966006</v>
      </c>
      <c r="BBF70">
        <v>14.891933456924299</v>
      </c>
      <c r="BBG70">
        <v>9.5518546602784795</v>
      </c>
      <c r="BBH70">
        <v>10.6816444126282</v>
      </c>
      <c r="BBI70">
        <v>11.2815614196087</v>
      </c>
      <c r="BBJ70">
        <v>10.0365487234033</v>
      </c>
      <c r="BBK70">
        <v>11.030851853935401</v>
      </c>
      <c r="BBL70">
        <v>10.416330936964201</v>
      </c>
      <c r="BBM70">
        <v>13.801412542543</v>
      </c>
      <c r="BBN70">
        <v>12.898262494099299</v>
      </c>
      <c r="BBO70">
        <v>9.6331748333847695</v>
      </c>
      <c r="BBP70">
        <v>10.1771755301203</v>
      </c>
      <c r="BBQ70">
        <v>5.3542187288373304</v>
      </c>
      <c r="BBR70">
        <v>9.1364858482436304</v>
      </c>
      <c r="BBS70">
        <v>8.5422222574818107</v>
      </c>
      <c r="BBT70">
        <v>9.7100613147373398</v>
      </c>
      <c r="BBU70">
        <v>13.927438220614199</v>
      </c>
      <c r="BBV70">
        <v>4.7254702652132803</v>
      </c>
      <c r="BBW70">
        <v>13.3015527574253</v>
      </c>
      <c r="BBX70">
        <v>10.4699253815419</v>
      </c>
      <c r="BBY70">
        <v>9.42015604113422</v>
      </c>
      <c r="BBZ70">
        <v>10.0145261529566</v>
      </c>
      <c r="BCA70">
        <v>11.487266229895299</v>
      </c>
      <c r="BCB70">
        <v>11.559853844896599</v>
      </c>
      <c r="BCC70">
        <v>10.522947079024799</v>
      </c>
      <c r="BCD70">
        <v>8.7893285717416205</v>
      </c>
      <c r="BCE70">
        <v>6.32177745774786</v>
      </c>
      <c r="BCF70">
        <v>13.9373657999164</v>
      </c>
      <c r="BCG70">
        <v>10.1891282567523</v>
      </c>
      <c r="BCH70">
        <v>9.8970600403454601</v>
      </c>
      <c r="BCI70">
        <v>12.0794456235114</v>
      </c>
      <c r="BCJ70">
        <v>14.1922603875537</v>
      </c>
      <c r="BCK70">
        <v>7.7763719698736198</v>
      </c>
      <c r="BCL70">
        <v>13.6401284785209</v>
      </c>
      <c r="BCM70">
        <v>9.5097999567702001</v>
      </c>
      <c r="BCN70">
        <v>11.382473314395099</v>
      </c>
      <c r="BCO70">
        <v>10.7354361312264</v>
      </c>
      <c r="BCP70">
        <v>12.305112605972001</v>
      </c>
      <c r="BCQ70">
        <v>8.8203347419459792</v>
      </c>
      <c r="BCR70">
        <v>11.363698382635</v>
      </c>
      <c r="BCS70">
        <v>13.6149402770069</v>
      </c>
      <c r="BCT70">
        <v>14.6824081453305</v>
      </c>
      <c r="BCU70">
        <v>14.197153268094301</v>
      </c>
      <c r="BCV70">
        <v>10.204372485700899</v>
      </c>
      <c r="BCW70">
        <v>7.4232439189873096</v>
      </c>
      <c r="BCX70">
        <v>9.9834054320532299</v>
      </c>
      <c r="BCY70">
        <v>10.241086813031</v>
      </c>
      <c r="BCZ70">
        <v>11.402704184812199</v>
      </c>
      <c r="BDA70">
        <v>9.6531768095365695</v>
      </c>
      <c r="BDB70">
        <v>4.5978152800719201</v>
      </c>
      <c r="BDC70">
        <v>11.0412484337848</v>
      </c>
      <c r="BDD70">
        <v>12.1256209509231</v>
      </c>
      <c r="BDE70">
        <v>6.7241551303936102</v>
      </c>
      <c r="BDF70">
        <v>6.1519351271918996</v>
      </c>
      <c r="BDG70">
        <v>9.3166978396819395</v>
      </c>
      <c r="BDH70">
        <v>13.1249418350656</v>
      </c>
      <c r="BDI70">
        <v>10.8162667737615</v>
      </c>
      <c r="BDK70">
        <v>10.9783386380814</v>
      </c>
      <c r="BDL70">
        <v>8.2415521926789399</v>
      </c>
      <c r="BDM70">
        <v>4.2588807968353297</v>
      </c>
      <c r="BDN70">
        <v>11.0998137884493</v>
      </c>
      <c r="BDO70">
        <v>6.4993509102541198</v>
      </c>
      <c r="BDP70">
        <v>11.2721937202341</v>
      </c>
      <c r="BDQ70">
        <v>9.0106006885690295</v>
      </c>
      <c r="BDR70">
        <v>7.0453390271660199</v>
      </c>
      <c r="BDS70">
        <v>8.8844637657202608</v>
      </c>
      <c r="BDT70">
        <v>6.5758803624992401</v>
      </c>
      <c r="BDU70">
        <v>11.217470537262599</v>
      </c>
      <c r="BDV70">
        <v>12.380630665556399</v>
      </c>
      <c r="BDW70">
        <v>14.1735264506926</v>
      </c>
      <c r="BDX70">
        <v>10.2886788926506</v>
      </c>
      <c r="BDY70">
        <v>7.0559530988100798</v>
      </c>
      <c r="BDZ70">
        <v>15.4452181097303</v>
      </c>
      <c r="BEA70">
        <v>11.3652896353068</v>
      </c>
      <c r="BEB70">
        <v>6.5558137262949101</v>
      </c>
      <c r="BEC70">
        <v>3.0840560620311299</v>
      </c>
      <c r="BED70">
        <v>8.6785980097730793</v>
      </c>
      <c r="BEE70">
        <v>13.2051672619651</v>
      </c>
      <c r="BEF70">
        <v>11.980450612944299</v>
      </c>
      <c r="BEG70">
        <v>7.9032187175675102</v>
      </c>
      <c r="BEH70">
        <v>10.780953941257399</v>
      </c>
      <c r="BEI70">
        <v>9.6260550627730908</v>
      </c>
      <c r="BEJ70">
        <v>7.8107088004917902</v>
      </c>
      <c r="BEK70">
        <v>11.1941851493354</v>
      </c>
      <c r="BEL70">
        <v>12.999156529740199</v>
      </c>
      <c r="BEM70">
        <v>13.182366175415799</v>
      </c>
      <c r="BEN70">
        <v>7.5823699676164997</v>
      </c>
      <c r="BEO70">
        <v>10.377515480231001</v>
      </c>
      <c r="BEP70">
        <v>10.559282746061401</v>
      </c>
      <c r="BEQ70">
        <v>8.6471064436957299</v>
      </c>
      <c r="BER70">
        <v>9.7404798503057304</v>
      </c>
      <c r="BES70">
        <v>10.430002933466101</v>
      </c>
      <c r="BET70">
        <v>14.048828745720799</v>
      </c>
      <c r="BEU70">
        <v>13.3019744590228</v>
      </c>
      <c r="BEV70">
        <v>9.4231700259307694</v>
      </c>
      <c r="BEW70">
        <v>7.5177071694760702</v>
      </c>
      <c r="BEX70">
        <v>12.420475340691301</v>
      </c>
      <c r="BEY70">
        <v>4.1532655917294603</v>
      </c>
      <c r="BEZ70">
        <v>10.9322920111046</v>
      </c>
      <c r="BFA70">
        <v>13.1757865993793</v>
      </c>
      <c r="BFB70">
        <v>14.3932247488186</v>
      </c>
      <c r="BFC70">
        <v>10.8909239584482</v>
      </c>
      <c r="BFD70">
        <v>7.2989089868052801</v>
      </c>
      <c r="BFF70">
        <v>12.052317347311799</v>
      </c>
      <c r="BFG70">
        <v>8.4659111422790705</v>
      </c>
      <c r="BFH70">
        <v>12.098941244900701</v>
      </c>
      <c r="BFI70">
        <v>9.7390249298232803</v>
      </c>
      <c r="BFJ70">
        <v>10.9125026195002</v>
      </c>
      <c r="BFK70">
        <v>1.44439128270708E-2</v>
      </c>
      <c r="BFL70">
        <v>16.618718783891399</v>
      </c>
      <c r="BFM70">
        <v>11.8636451735176</v>
      </c>
      <c r="BFN70">
        <v>13.7575145830096</v>
      </c>
      <c r="BFO70">
        <v>8.9013905788063905</v>
      </c>
      <c r="BFP70">
        <v>14.9428765881706</v>
      </c>
      <c r="BFQ70">
        <v>9.4459006959203702</v>
      </c>
      <c r="BFR70">
        <v>10.5250287790613</v>
      </c>
      <c r="BFS70">
        <v>8.9046558695649001</v>
      </c>
      <c r="BFT70">
        <v>11.5473038831671</v>
      </c>
      <c r="BFU70">
        <v>6.4727649109161902</v>
      </c>
      <c r="BFV70">
        <v>5.4748286426847601</v>
      </c>
      <c r="BFW70">
        <v>14.927400494318</v>
      </c>
      <c r="BFX70">
        <v>12.4268996390498</v>
      </c>
      <c r="BFY70">
        <v>10.4454189833895</v>
      </c>
      <c r="BFZ70">
        <v>10.636004767932199</v>
      </c>
      <c r="BGA70">
        <v>10.2368604220999</v>
      </c>
      <c r="BGB70">
        <v>7.2188447322988196</v>
      </c>
      <c r="BGC70">
        <v>10.2156445178982</v>
      </c>
      <c r="BGD70">
        <v>10.7946706609311</v>
      </c>
      <c r="BGE70">
        <v>9.5822728635755894</v>
      </c>
      <c r="BGF70">
        <v>10.2210914722887</v>
      </c>
      <c r="BGG70">
        <v>11.142810967600299</v>
      </c>
      <c r="BGH70">
        <v>10.811837372839401</v>
      </c>
      <c r="BGI70">
        <v>13.601024918513399</v>
      </c>
      <c r="BGJ70">
        <v>13.7724238188732</v>
      </c>
      <c r="BGK70">
        <v>6.7532196474224504</v>
      </c>
      <c r="BGL70">
        <v>10.477377280760701</v>
      </c>
      <c r="BGM70">
        <v>10.5401198630382</v>
      </c>
      <c r="BGN70">
        <v>8.9116714105915893</v>
      </c>
      <c r="BGO70">
        <v>11.3208307246198</v>
      </c>
      <c r="BGP70">
        <v>12.848206546700499</v>
      </c>
      <c r="BGQ70">
        <v>9.4614111500077005</v>
      </c>
      <c r="BGR70">
        <v>9.5288389982649804</v>
      </c>
      <c r="BGS70">
        <v>9.7494252855919292</v>
      </c>
      <c r="BGT70">
        <v>10.231971103859101</v>
      </c>
      <c r="BGU70">
        <v>6.5678173649599598</v>
      </c>
      <c r="BGV70">
        <v>14.0338199697464</v>
      </c>
      <c r="BGW70">
        <v>9.1984693588381496</v>
      </c>
      <c r="BGX70">
        <v>10.677239824352499</v>
      </c>
      <c r="BGY70">
        <v>7.5674780289578596</v>
      </c>
      <c r="BGZ70">
        <v>6.9098248398192101</v>
      </c>
      <c r="BHA70">
        <v>10.334201852221</v>
      </c>
      <c r="BHB70">
        <v>11.7574417043746</v>
      </c>
      <c r="BHC70">
        <v>4.7777210470826699</v>
      </c>
      <c r="BHD70">
        <v>9.7483136215709401</v>
      </c>
      <c r="BHE70">
        <v>11.3798228773395</v>
      </c>
      <c r="BHF70">
        <v>7.7969687757952304</v>
      </c>
      <c r="BHG70">
        <v>9.3373346592482704</v>
      </c>
      <c r="BHH70">
        <v>14.796693805261199</v>
      </c>
      <c r="BHI70">
        <v>9.7550013049248303</v>
      </c>
      <c r="BHJ70">
        <v>6.1458935334696898</v>
      </c>
      <c r="BHK70">
        <v>15.395962150963999</v>
      </c>
      <c r="BHL70">
        <v>7.0010252012270904</v>
      </c>
      <c r="BHM70">
        <v>11.009922803342301</v>
      </c>
      <c r="BHN70">
        <v>10.4395172048562</v>
      </c>
      <c r="BHO70">
        <v>11.4204747599545</v>
      </c>
      <c r="BHP70">
        <v>14.6071611356495</v>
      </c>
      <c r="BHQ70">
        <v>12.368213379844301</v>
      </c>
      <c r="BHR70">
        <v>6.5826772504423801</v>
      </c>
      <c r="BHS70">
        <v>11.734752313432899</v>
      </c>
      <c r="BHT70">
        <v>10.531085214135301</v>
      </c>
      <c r="BHU70">
        <v>11.2039093548061</v>
      </c>
      <c r="BHV70">
        <v>9.4664118564675608</v>
      </c>
      <c r="BHW70">
        <v>9.7429066273465406</v>
      </c>
      <c r="BHX70">
        <v>11.142878355821599</v>
      </c>
      <c r="BHY70">
        <v>12.7588101244905</v>
      </c>
      <c r="BHZ70">
        <v>13.158169762803601</v>
      </c>
      <c r="BIA70">
        <v>8.9777514034463106</v>
      </c>
      <c r="BIB70">
        <v>14.5992445695836</v>
      </c>
      <c r="BIC70">
        <v>8.3230744414069804</v>
      </c>
      <c r="BID70">
        <v>11.5640051885359</v>
      </c>
      <c r="BIE70">
        <v>7.5316671464674201</v>
      </c>
      <c r="BIF70">
        <v>3.98405442370268</v>
      </c>
      <c r="BIG70">
        <v>10.912257030766099</v>
      </c>
      <c r="BIH70">
        <v>5.8181344358020297</v>
      </c>
      <c r="BII70">
        <v>12.063365439646301</v>
      </c>
      <c r="BIJ70">
        <v>11.3294614959096</v>
      </c>
      <c r="BIK70">
        <v>10.4574687787063</v>
      </c>
      <c r="BIL70">
        <v>6.1117491463403804</v>
      </c>
      <c r="BIM70">
        <v>11.9848064176031</v>
      </c>
      <c r="BIN70">
        <v>6.79435892691916</v>
      </c>
      <c r="BIO70">
        <v>12.236634494877</v>
      </c>
      <c r="BIP70">
        <v>11.357619875641101</v>
      </c>
      <c r="BIQ70">
        <v>10.590261494280201</v>
      </c>
      <c r="BIR70">
        <v>9.9693839425499</v>
      </c>
      <c r="BIS70">
        <v>4.3901195297528703</v>
      </c>
      <c r="BIT70">
        <v>8.7976755501415909</v>
      </c>
      <c r="BIU70">
        <v>12.803836104437099</v>
      </c>
      <c r="BIV70">
        <v>7.8801932941766903</v>
      </c>
      <c r="BIW70">
        <v>13.3366296876981</v>
      </c>
      <c r="BIX70">
        <v>14.5324891407053</v>
      </c>
      <c r="BIZ70">
        <v>12.919792570078901</v>
      </c>
      <c r="BJA70">
        <v>9.4751324253776197</v>
      </c>
      <c r="BJB70">
        <v>9.1047555369423208</v>
      </c>
      <c r="BJC70">
        <v>14.672524741412399</v>
      </c>
      <c r="BJD70">
        <v>10.2269834321557</v>
      </c>
      <c r="BJE70">
        <v>10.437164621915</v>
      </c>
      <c r="BJF70">
        <v>13.3219843332602</v>
      </c>
      <c r="BJG70">
        <v>11.841869150895301</v>
      </c>
      <c r="BJH70">
        <v>10.2320931641217</v>
      </c>
      <c r="BJI70">
        <v>5.83362662388822</v>
      </c>
      <c r="BJJ70">
        <v>13.7824021853448</v>
      </c>
      <c r="BJK70">
        <v>10.120066728063801</v>
      </c>
      <c r="BJL70">
        <v>8.9883838601000505</v>
      </c>
      <c r="BJM70">
        <v>-0.95156894257914204</v>
      </c>
      <c r="BJN70">
        <v>11.0664114154968</v>
      </c>
      <c r="BJO70">
        <v>12.0834235307904</v>
      </c>
      <c r="BJP70">
        <v>10.007539332494501</v>
      </c>
      <c r="BJQ70">
        <v>14.010543806847901</v>
      </c>
      <c r="BJR70">
        <v>10.269538670103501</v>
      </c>
      <c r="BJS70">
        <v>10.7003616634005</v>
      </c>
      <c r="BJT70">
        <v>9.2826164906326891</v>
      </c>
      <c r="BJU70">
        <v>9.0228990927100998</v>
      </c>
      <c r="BJV70">
        <v>8.7338634299799605</v>
      </c>
      <c r="BJW70">
        <v>11.833590749083699</v>
      </c>
      <c r="BJX70">
        <v>14.228328861802099</v>
      </c>
      <c r="BJY70">
        <v>9.7142390474058704</v>
      </c>
      <c r="BJZ70">
        <v>5.3291515680641899</v>
      </c>
      <c r="BKA70">
        <v>6.5270736791520498</v>
      </c>
      <c r="BKB70">
        <v>13.529241147301599</v>
      </c>
      <c r="BKC70">
        <v>9.9436204176634497</v>
      </c>
      <c r="BKD70">
        <v>14.371480264756901</v>
      </c>
      <c r="BKE70">
        <v>4.9946873748877101</v>
      </c>
      <c r="BKF70">
        <v>12.3865154018465</v>
      </c>
      <c r="BKG70">
        <v>10.458638953150199</v>
      </c>
      <c r="BKH70">
        <v>9.9033760949177392</v>
      </c>
      <c r="BKI70">
        <v>8.8075209962802603</v>
      </c>
      <c r="BKJ70">
        <v>14.3953181637531</v>
      </c>
      <c r="BKK70">
        <v>6.4622426417231997</v>
      </c>
      <c r="BKL70">
        <v>9.0319132393015291</v>
      </c>
      <c r="BKM70">
        <v>8.9349130008984208</v>
      </c>
      <c r="BKN70">
        <v>12.247586377822801</v>
      </c>
      <c r="BKO70">
        <v>12.195294439349</v>
      </c>
      <c r="BKP70">
        <v>11.0932558782621</v>
      </c>
      <c r="BKQ70">
        <v>12.5191452129748</v>
      </c>
      <c r="BKR70">
        <v>10.108867627882301</v>
      </c>
      <c r="BKS70">
        <v>10.2002744621724</v>
      </c>
      <c r="BKT70">
        <v>11.098579813528399</v>
      </c>
      <c r="BKU70">
        <v>7.7184399473513396</v>
      </c>
      <c r="BKV70">
        <v>6.9171378737643003</v>
      </c>
      <c r="BKW70">
        <v>4.8950744507426203</v>
      </c>
      <c r="BKX70">
        <v>12.041627772985899</v>
      </c>
      <c r="BKY70">
        <v>13.741552995167501</v>
      </c>
      <c r="BKZ70">
        <v>9.7754435945164602</v>
      </c>
      <c r="BLA70">
        <v>11.2238876358868</v>
      </c>
      <c r="BLB70">
        <v>12.4499424490051</v>
      </c>
      <c r="BLC70">
        <v>13.0310159824961</v>
      </c>
      <c r="BLD70">
        <v>15.7561484723379</v>
      </c>
      <c r="BLE70">
        <v>14.6979123933605</v>
      </c>
      <c r="BLF70">
        <v>9.6970369739245399</v>
      </c>
      <c r="BLG70">
        <v>11.941036147036501</v>
      </c>
      <c r="BLH70">
        <v>13.395656685791099</v>
      </c>
      <c r="BLI70">
        <v>13.211522329993301</v>
      </c>
      <c r="BLK70">
        <v>13.488261387865601</v>
      </c>
      <c r="BLL70">
        <v>10.2425473123774</v>
      </c>
      <c r="BLM70">
        <v>11.5637651023751</v>
      </c>
      <c r="BLN70">
        <v>11.1949420460158</v>
      </c>
      <c r="BLO70">
        <v>8.2424540298847599</v>
      </c>
      <c r="BLP70">
        <v>9.0587270608077795</v>
      </c>
      <c r="BLQ70">
        <v>6.3983976056429297</v>
      </c>
      <c r="BLR70">
        <v>8.5097768715416393</v>
      </c>
      <c r="BLS70">
        <v>11.6528914841091</v>
      </c>
      <c r="BLT70">
        <v>10.616374697127201</v>
      </c>
      <c r="BLU70">
        <v>9.2209664060150196</v>
      </c>
      <c r="BLV70">
        <v>14.646708653908499</v>
      </c>
      <c r="BLW70">
        <v>9.4846658959258594</v>
      </c>
      <c r="BLX70">
        <v>14.102550717127601</v>
      </c>
      <c r="BLY70">
        <v>9.2542988788193199</v>
      </c>
      <c r="BLZ70">
        <v>12.0104358463806</v>
      </c>
      <c r="BMA70">
        <v>10.599607230480499</v>
      </c>
      <c r="BMB70">
        <v>3.3651731206782198</v>
      </c>
      <c r="BMC70">
        <v>9.2264340798722007</v>
      </c>
      <c r="BMD70">
        <v>12.294481614333099</v>
      </c>
      <c r="BME70">
        <v>11.859385912800899</v>
      </c>
      <c r="BMF70">
        <v>11.2444490692426</v>
      </c>
      <c r="BMG70">
        <v>8.9921530191704093</v>
      </c>
      <c r="BMH70">
        <v>11.3251424040406</v>
      </c>
      <c r="BMI70">
        <v>9.8454876762223105</v>
      </c>
      <c r="BMJ70">
        <v>11.436754168320199</v>
      </c>
      <c r="BMK70">
        <v>13.9099046323905</v>
      </c>
      <c r="BML70">
        <v>7.7910064646761699</v>
      </c>
      <c r="BMM70">
        <v>15.0243411415446</v>
      </c>
      <c r="BMN70">
        <v>11.830757456024401</v>
      </c>
      <c r="BMO70">
        <v>11.317443121293801</v>
      </c>
      <c r="BMP70">
        <v>8.9521455492382902</v>
      </c>
      <c r="BMQ70">
        <v>8.0628567539674805</v>
      </c>
      <c r="BMR70">
        <v>7.9037526288095403</v>
      </c>
      <c r="BMS70">
        <v>12.7727133404653</v>
      </c>
      <c r="BMT70">
        <v>14.0617524952641</v>
      </c>
      <c r="BMU70">
        <v>8.0694810862469399</v>
      </c>
      <c r="BMV70">
        <v>8.9074375209518504</v>
      </c>
      <c r="BMW70">
        <v>13.3535775267855</v>
      </c>
      <c r="BMX70">
        <v>7.6209011053748199</v>
      </c>
      <c r="BMY70">
        <v>12.100643348098201</v>
      </c>
      <c r="BMZ70">
        <v>7.1830682561784904</v>
      </c>
      <c r="BNA70">
        <v>7.07052280417488</v>
      </c>
      <c r="BNB70">
        <v>8.8948369341960092</v>
      </c>
      <c r="BNC70">
        <v>12.192420182472</v>
      </c>
      <c r="BND70">
        <v>11.037751115760001</v>
      </c>
      <c r="BNE70">
        <v>11.121467371370599</v>
      </c>
      <c r="BNF70">
        <v>10.165395806382699</v>
      </c>
      <c r="BNG70">
        <v>10.758266543386</v>
      </c>
      <c r="BNH70">
        <v>9.9428353063982406</v>
      </c>
      <c r="BNI70">
        <v>10.8010265648174</v>
      </c>
      <c r="BNJ70">
        <v>7.67712966314462</v>
      </c>
      <c r="BNK70">
        <v>10.107847213156401</v>
      </c>
      <c r="BNL70">
        <v>8.4751165452074098</v>
      </c>
      <c r="BNM70">
        <v>15.627559661108601</v>
      </c>
      <c r="BNN70">
        <v>9.9833298139662805</v>
      </c>
      <c r="BNO70">
        <v>9.9577568273769597</v>
      </c>
      <c r="BNP70">
        <v>9.2173532835019998</v>
      </c>
      <c r="BNQ70">
        <v>8.2005346596556201</v>
      </c>
      <c r="BNR70">
        <v>9.9232012810533501</v>
      </c>
      <c r="BNS70">
        <v>8.2915072244868906</v>
      </c>
      <c r="BNT70">
        <v>11.5505927589079</v>
      </c>
      <c r="BNU70">
        <v>10.581828974229101</v>
      </c>
      <c r="BNV70">
        <v>15.446474177895</v>
      </c>
      <c r="BNW70">
        <v>10.3111844432756</v>
      </c>
      <c r="BNX70">
        <v>8.7871966031912603</v>
      </c>
      <c r="BNY70">
        <v>9.9650148385298092</v>
      </c>
      <c r="BNZ70">
        <v>10.5406227816433</v>
      </c>
      <c r="BOA70">
        <v>8.2969489873761493</v>
      </c>
      <c r="BOB70">
        <v>10.418254545626599</v>
      </c>
      <c r="BOC70">
        <v>6.0707233916068297</v>
      </c>
      <c r="BOD70">
        <v>9.4822744658531501</v>
      </c>
      <c r="BOE70">
        <v>8.8010984535118695</v>
      </c>
      <c r="BOF70">
        <v>9.4555328398761294</v>
      </c>
      <c r="BOG70">
        <v>8.8916062398215008</v>
      </c>
      <c r="BOH70">
        <v>7.9330128160072002</v>
      </c>
      <c r="BOI70">
        <v>8.7049590379070807</v>
      </c>
      <c r="BOJ70">
        <v>9.0502672674371603</v>
      </c>
      <c r="BOK70">
        <v>3.77742071289128</v>
      </c>
      <c r="BOL70">
        <v>9.6328990266690706</v>
      </c>
      <c r="BOM70">
        <v>11.7723965804879</v>
      </c>
      <c r="BON70">
        <v>10.519100185897701</v>
      </c>
      <c r="BOO70">
        <v>9.5128533173439909</v>
      </c>
      <c r="BOP70">
        <v>10.3140599936514</v>
      </c>
      <c r="BOQ70">
        <v>11.9598196754371</v>
      </c>
      <c r="BOR70">
        <v>10.1615512303971</v>
      </c>
      <c r="BOS70">
        <v>9.4934544832541796</v>
      </c>
      <c r="BOT70">
        <v>7.24064995200703</v>
      </c>
      <c r="BOU70">
        <v>12.044584718071601</v>
      </c>
      <c r="BOV70">
        <v>7.6673783452564903</v>
      </c>
      <c r="BOW70">
        <v>11.757448766523099</v>
      </c>
      <c r="BOX70">
        <v>12.7210892416612</v>
      </c>
      <c r="BOY70">
        <v>7.2356302714338501</v>
      </c>
      <c r="BOZ70">
        <v>11.2744790317371</v>
      </c>
      <c r="BPA70">
        <v>10.496772325062601</v>
      </c>
      <c r="BPB70">
        <v>10.354179840627801</v>
      </c>
      <c r="BPC70">
        <v>11.361795444503301</v>
      </c>
      <c r="BPD70">
        <v>7.5856621183020403</v>
      </c>
      <c r="BPE70">
        <v>12.814118862627399</v>
      </c>
      <c r="BPF70">
        <v>11.363047266789399</v>
      </c>
      <c r="BPG70">
        <v>8.8480517583267506</v>
      </c>
      <c r="BPH70">
        <v>11.4359786503191</v>
      </c>
      <c r="BPI70">
        <v>4.5398969851948499</v>
      </c>
      <c r="BPJ70">
        <v>9.5941528285857096</v>
      </c>
      <c r="BPK70">
        <v>8.7280258061181399</v>
      </c>
      <c r="BPL70">
        <v>10.8076147836655</v>
      </c>
      <c r="BPM70">
        <v>8.9224857737376801</v>
      </c>
      <c r="BPN70">
        <v>10.952142894064</v>
      </c>
      <c r="BPO70">
        <v>17.569278693713599</v>
      </c>
      <c r="BPP70">
        <v>14.195638744578201</v>
      </c>
      <c r="BPQ70">
        <v>13.613052164118001</v>
      </c>
      <c r="BPR70">
        <v>8.5564517253353696</v>
      </c>
      <c r="BPS70">
        <v>5.1021131713970203</v>
      </c>
      <c r="BPT70">
        <v>11.7087133144323</v>
      </c>
      <c r="BPU70">
        <v>9.2631061594381396</v>
      </c>
      <c r="BPV70">
        <v>8.9177052606361809</v>
      </c>
      <c r="BPW70">
        <v>13.0589447969434</v>
      </c>
      <c r="BPX70">
        <v>8.7721669576324501</v>
      </c>
      <c r="BPY70">
        <v>11.8397565636095</v>
      </c>
      <c r="BPZ70">
        <v>8.8462969107329599</v>
      </c>
      <c r="BQA70">
        <v>12.0123964368962</v>
      </c>
      <c r="BQB70">
        <v>10.447712969855701</v>
      </c>
      <c r="BQC70">
        <v>9.5916345995080299</v>
      </c>
      <c r="BQD70">
        <v>10.8202997662197</v>
      </c>
      <c r="BQE70">
        <v>6.1002246904378099</v>
      </c>
      <c r="BQF70">
        <v>11.009671161619901</v>
      </c>
      <c r="BQG70">
        <v>7.9950543457266097</v>
      </c>
      <c r="BQH70">
        <v>11.4796487296901</v>
      </c>
      <c r="BQI70">
        <v>14.137811393802499</v>
      </c>
      <c r="BQJ70">
        <v>13.7452261473035</v>
      </c>
      <c r="BQK70">
        <v>4.2339086234459202</v>
      </c>
      <c r="BQL70">
        <v>7.9117968899095601</v>
      </c>
      <c r="BQM70">
        <v>10.5731200313573</v>
      </c>
      <c r="BQN70">
        <v>7.7901113547225203</v>
      </c>
      <c r="BQO70">
        <v>7.8584263357846602</v>
      </c>
      <c r="BQP70">
        <v>9.0662622586714399</v>
      </c>
      <c r="BQQ70">
        <v>6.8444536423842797</v>
      </c>
      <c r="BQR70">
        <v>7.9927849782252602</v>
      </c>
      <c r="BQS70">
        <v>11.346426172547799</v>
      </c>
      <c r="BQT70">
        <v>10.4313851838661</v>
      </c>
      <c r="BQU70">
        <v>10.0982548080159</v>
      </c>
      <c r="BQV70">
        <v>11.1747927702294</v>
      </c>
      <c r="BQW70">
        <v>9.5627525829252296</v>
      </c>
      <c r="BQX70">
        <v>10.621572050368</v>
      </c>
      <c r="BQY70">
        <v>8.7564861933663103</v>
      </c>
      <c r="BQZ70">
        <v>12.427911639592599</v>
      </c>
      <c r="BRA70">
        <v>9.3732053687154107</v>
      </c>
      <c r="BRB70">
        <v>8.8432617000075506</v>
      </c>
      <c r="BRC70">
        <v>7.5506450798383797</v>
      </c>
      <c r="BRD70">
        <v>10.444975813432199</v>
      </c>
      <c r="BRE70">
        <v>11.1557564451294</v>
      </c>
      <c r="BRF70">
        <v>10.265195980273599</v>
      </c>
      <c r="BRG70">
        <v>10.1996357296069</v>
      </c>
      <c r="BRH70">
        <v>10.9188934440533</v>
      </c>
      <c r="BRI70">
        <v>9.5999624634127105</v>
      </c>
      <c r="BRJ70">
        <v>12.1799964416784</v>
      </c>
      <c r="BRK70">
        <v>8.7552155836249206</v>
      </c>
      <c r="BRL70">
        <v>13.2555061079208</v>
      </c>
      <c r="BRM70">
        <v>12.3779541144017</v>
      </c>
      <c r="BRN70">
        <v>9.7038294825731199</v>
      </c>
      <c r="BRO70">
        <v>9.05035239455637</v>
      </c>
      <c r="BRP70">
        <v>14.171667981549399</v>
      </c>
      <c r="BRQ70">
        <v>8.6999243094719994</v>
      </c>
      <c r="BRR70">
        <v>11.6609973143114</v>
      </c>
      <c r="BRS70">
        <v>8.2815646599540003</v>
      </c>
      <c r="BRT70">
        <v>6.8251060494616098</v>
      </c>
      <c r="BRU70">
        <v>9.4009567138674299</v>
      </c>
      <c r="BRV70">
        <v>13.4026917598898</v>
      </c>
      <c r="BRW70">
        <v>11.2962675034138</v>
      </c>
      <c r="BRX70">
        <v>9.7550448539385695</v>
      </c>
      <c r="BRY70">
        <v>13.510767895327501</v>
      </c>
      <c r="BRZ70">
        <v>6.9519910260955902</v>
      </c>
      <c r="BSA70">
        <v>9.5186903969651997</v>
      </c>
      <c r="BSB70">
        <v>11.091490313968301</v>
      </c>
      <c r="BSC70">
        <v>12.595785725578599</v>
      </c>
      <c r="BSD70">
        <v>9.9094819754885002</v>
      </c>
      <c r="BSE70">
        <v>8.2935759796263007</v>
      </c>
      <c r="BSF70">
        <v>10.123777278556799</v>
      </c>
      <c r="BSG70">
        <v>12.245782752973801</v>
      </c>
      <c r="BSH70">
        <v>10.0081012151011</v>
      </c>
      <c r="BSI70">
        <v>9.7598660833645692</v>
      </c>
      <c r="BSJ70">
        <v>7.6025449445864401</v>
      </c>
      <c r="BSK70">
        <v>10.740513038919699</v>
      </c>
      <c r="BSL70">
        <v>4.9786500243272602</v>
      </c>
      <c r="BSM70">
        <v>8.8909193579349797</v>
      </c>
      <c r="BSN70">
        <v>13.3886690821369</v>
      </c>
      <c r="BSO70">
        <v>8.3266764662227999</v>
      </c>
      <c r="BSP70">
        <v>8.6305256059580309</v>
      </c>
      <c r="BSQ70">
        <v>9.2912095513281905</v>
      </c>
      <c r="BSR70">
        <v>11.169441241106799</v>
      </c>
      <c r="BSS70">
        <v>14.6412583704462</v>
      </c>
      <c r="BST70">
        <v>6.8860396722916102</v>
      </c>
      <c r="BSU70">
        <v>10.4061201726162</v>
      </c>
      <c r="BSV70">
        <v>13.1452753792815</v>
      </c>
      <c r="BSW70">
        <v>8.1856103005619794</v>
      </c>
      <c r="BSX70">
        <v>7.9592389837353599</v>
      </c>
      <c r="BSY70">
        <v>10.269099000179301</v>
      </c>
      <c r="BSZ70">
        <v>8.4368922812746003</v>
      </c>
      <c r="BTA70">
        <v>7.6336080473156196</v>
      </c>
      <c r="BTB70">
        <v>8.8109840170201608</v>
      </c>
      <c r="BTC70">
        <v>11.694539118883799</v>
      </c>
      <c r="BTD70">
        <v>14.964297413076</v>
      </c>
      <c r="BTE70">
        <v>10.9586128700799</v>
      </c>
      <c r="BTF70">
        <v>10.151173177727401</v>
      </c>
      <c r="BTG70">
        <v>7.6492994995105601</v>
      </c>
      <c r="BTH70">
        <v>9.3727118328060008</v>
      </c>
      <c r="BTI70">
        <v>8.8373791154033405</v>
      </c>
      <c r="BTJ70">
        <v>2.91672623973025</v>
      </c>
      <c r="BTK70">
        <v>10.3326023052911</v>
      </c>
      <c r="BTL70">
        <v>13.4136505092997</v>
      </c>
      <c r="BTM70">
        <v>12.1868688229104</v>
      </c>
      <c r="BTN70">
        <v>9.8130967510201899</v>
      </c>
      <c r="BTO70">
        <v>12.1379315151691</v>
      </c>
      <c r="BTP70">
        <v>12.4754667044534</v>
      </c>
      <c r="BTQ70">
        <v>9.8686401349434796</v>
      </c>
      <c r="BTR70">
        <v>8.8831844655355905</v>
      </c>
      <c r="BTS70">
        <v>12.127291175685199</v>
      </c>
      <c r="BTT70">
        <v>8.1776325355830206</v>
      </c>
      <c r="BTU70">
        <v>11.9867300998404</v>
      </c>
      <c r="BTV70">
        <v>9.5275702622737199</v>
      </c>
      <c r="BTW70">
        <v>12.123464742706</v>
      </c>
      <c r="BTX70">
        <v>14.0975282850561</v>
      </c>
      <c r="BTY70">
        <v>8.4019187946223592</v>
      </c>
      <c r="BTZ70">
        <v>9.8731859585657205</v>
      </c>
      <c r="BUA70">
        <v>10.963373176762399</v>
      </c>
      <c r="BUB70">
        <v>8.5500921756694304</v>
      </c>
      <c r="BUC70">
        <v>7.7115166088388696</v>
      </c>
      <c r="BUD70">
        <v>9.6487791521896398</v>
      </c>
      <c r="BUE70">
        <v>12.333373230733301</v>
      </c>
      <c r="BUF70">
        <v>10.3429878399589</v>
      </c>
      <c r="BUG70">
        <v>12.346525384771899</v>
      </c>
      <c r="BUH70">
        <v>13.7402454824811</v>
      </c>
      <c r="BUI70">
        <v>9.3711122287133595</v>
      </c>
      <c r="BUJ70">
        <v>7.9587809840646502</v>
      </c>
      <c r="BUK70">
        <v>12.4061464941843</v>
      </c>
      <c r="BUL70">
        <v>10.197638292763999</v>
      </c>
      <c r="BUM70">
        <v>10.6946852354542</v>
      </c>
      <c r="BUN70">
        <v>8.4198875401664193</v>
      </c>
      <c r="BUO70">
        <v>10.733060782858701</v>
      </c>
      <c r="BUP70">
        <v>11.354744809524499</v>
      </c>
      <c r="BUQ70">
        <v>10.175302902794</v>
      </c>
      <c r="BUR70">
        <v>10.516848719492099</v>
      </c>
      <c r="BUS70">
        <v>10.674952154157101</v>
      </c>
      <c r="BUT70">
        <v>15.846638731525699</v>
      </c>
      <c r="BUU70">
        <v>8.4580629892936194</v>
      </c>
      <c r="BUV70">
        <v>12.379230581581499</v>
      </c>
      <c r="BUW70">
        <v>11.147074581926599</v>
      </c>
      <c r="BUX70">
        <v>11.060479866241399</v>
      </c>
      <c r="BUY70">
        <v>8.9680499892024592</v>
      </c>
      <c r="BUZ70">
        <v>10.8086287830433</v>
      </c>
      <c r="BVA70">
        <v>7.9978987243047399</v>
      </c>
      <c r="BVB70">
        <v>8.6396594246175695</v>
      </c>
      <c r="BVC70">
        <v>14.321236915143199</v>
      </c>
      <c r="BVD70">
        <v>10.4503163961136</v>
      </c>
      <c r="BVE70">
        <v>7.3340452208368196</v>
      </c>
      <c r="BVF70">
        <v>9.9306516461300092</v>
      </c>
      <c r="BVG70">
        <v>11.995688856731601</v>
      </c>
      <c r="BVH70">
        <v>7.1161402467717298</v>
      </c>
      <c r="BVI70">
        <v>7.9156512844195399</v>
      </c>
      <c r="BVJ70">
        <v>7.5807101549054199</v>
      </c>
      <c r="BVK70">
        <v>14.3470036406082</v>
      </c>
      <c r="BVL70">
        <v>14.301242048864699</v>
      </c>
      <c r="BVM70">
        <v>9.0308946926661395</v>
      </c>
      <c r="BVN70">
        <v>9.7176197372914093</v>
      </c>
      <c r="BVO70">
        <v>11.1280441823177</v>
      </c>
      <c r="BVP70">
        <v>9.5380603849322494</v>
      </c>
      <c r="BVQ70">
        <v>10.597075508068601</v>
      </c>
      <c r="BVR70">
        <v>7.68010597772843</v>
      </c>
      <c r="BVS70">
        <v>9.6290283635953902</v>
      </c>
      <c r="BVT70">
        <v>12.951996558488499</v>
      </c>
      <c r="BVU70">
        <v>10.9659847562501</v>
      </c>
      <c r="BVV70">
        <v>12.0351715452018</v>
      </c>
      <c r="BVW70">
        <v>9.1941373688692494</v>
      </c>
      <c r="BVX70">
        <v>7.7375059419804701</v>
      </c>
      <c r="BVY70">
        <v>12.346175333253999</v>
      </c>
      <c r="BVZ70">
        <v>11.304733004913601</v>
      </c>
      <c r="BWA70">
        <v>10.7654021411059</v>
      </c>
      <c r="BWB70">
        <v>11.769569367290901</v>
      </c>
      <c r="BWD70">
        <v>12.5164825129684</v>
      </c>
      <c r="BWE70">
        <v>12.403199096097699</v>
      </c>
      <c r="BWF70">
        <v>15.971165649665499</v>
      </c>
      <c r="BWG70">
        <v>9.6142316425143797</v>
      </c>
      <c r="BWH70">
        <v>9.0572677045853993</v>
      </c>
      <c r="BWI70">
        <v>6.2730433415594602</v>
      </c>
      <c r="BWJ70">
        <v>6.5587484642060598</v>
      </c>
      <c r="BWK70">
        <v>10.6145702661535</v>
      </c>
      <c r="BWL70">
        <v>12.4881359744791</v>
      </c>
      <c r="BWM70">
        <v>8.0229391312000899</v>
      </c>
      <c r="BWN70">
        <v>12.657717596099101</v>
      </c>
      <c r="BWO70">
        <v>11.2312293442846</v>
      </c>
      <c r="BWP70">
        <v>9.0074189019645807</v>
      </c>
      <c r="BWQ70">
        <v>14.411399230893201</v>
      </c>
      <c r="BWR70">
        <v>12.458386059754099</v>
      </c>
      <c r="BWS70">
        <v>10.479377726162101</v>
      </c>
      <c r="BWT70">
        <v>8.4230847568494607</v>
      </c>
      <c r="BWU70">
        <v>7.2988226037222903</v>
      </c>
      <c r="BWV70">
        <v>9.1291768242235101</v>
      </c>
      <c r="BWW70">
        <v>12.1681815473325</v>
      </c>
      <c r="BWX70">
        <v>15.3704096907191</v>
      </c>
      <c r="BWY70">
        <v>9.1289793750109993</v>
      </c>
      <c r="BWZ70">
        <v>9.9517609500802298</v>
      </c>
      <c r="BXA70">
        <v>10.6212793559411</v>
      </c>
      <c r="BXB70">
        <v>8.1672819444226992</v>
      </c>
      <c r="BXC70">
        <v>5.0805139579598704</v>
      </c>
      <c r="BXD70">
        <v>9.0440694587123804</v>
      </c>
      <c r="BXE70">
        <v>9.1027066486924699</v>
      </c>
      <c r="BXF70">
        <v>10.0838569046304</v>
      </c>
      <c r="BXG70">
        <v>7.1799784767172499</v>
      </c>
      <c r="BXH70">
        <v>14.9795125579341</v>
      </c>
      <c r="BXI70">
        <v>8.2171853512633692</v>
      </c>
      <c r="BXJ70">
        <v>12.4316138039013</v>
      </c>
      <c r="BXK70">
        <v>12.559884197418899</v>
      </c>
      <c r="BXL70">
        <v>8.7607133855427701</v>
      </c>
      <c r="BXM70">
        <v>4.3475851498773004</v>
      </c>
      <c r="BXN70">
        <v>8.5821525035167898</v>
      </c>
      <c r="BXO70">
        <v>13.0838735840256</v>
      </c>
      <c r="BXP70">
        <v>12.2721043669506</v>
      </c>
      <c r="BXQ70">
        <v>12.678696097474299</v>
      </c>
      <c r="BXR70">
        <v>6.2329172223749696</v>
      </c>
      <c r="BXS70">
        <v>8.4287051484123303</v>
      </c>
      <c r="BXT70">
        <v>10.1248882656693</v>
      </c>
      <c r="BXU70">
        <v>12.8733647387091</v>
      </c>
      <c r="BXV70">
        <v>13.098091185865099</v>
      </c>
      <c r="BXW70">
        <v>15.305843441297201</v>
      </c>
      <c r="BXX70">
        <v>7.6021477637002901</v>
      </c>
      <c r="BXY70">
        <v>10.422895190898</v>
      </c>
      <c r="BXZ70">
        <v>12.087718050197999</v>
      </c>
      <c r="BYA70">
        <v>8.6172605780942693</v>
      </c>
      <c r="BYB70">
        <v>13.7906920780653</v>
      </c>
      <c r="BYC70">
        <v>9.7341038159578392</v>
      </c>
      <c r="BYD70">
        <v>7.4615293830523699</v>
      </c>
      <c r="BYE70">
        <v>8.9872721624889405</v>
      </c>
      <c r="BYF70">
        <v>13.257319723125899</v>
      </c>
      <c r="BYG70">
        <v>7.4877218284490397</v>
      </c>
      <c r="BYH70">
        <v>13.2468211157732</v>
      </c>
      <c r="BYI70">
        <v>12.024931873119501</v>
      </c>
      <c r="BYJ70">
        <v>6.0254090129463602</v>
      </c>
      <c r="BYK70">
        <v>11.7132543153288</v>
      </c>
      <c r="BYL70">
        <v>11.8491972386705</v>
      </c>
      <c r="BYM70">
        <v>6.3508096492322901</v>
      </c>
      <c r="BYN70">
        <v>10.574281453087099</v>
      </c>
      <c r="BYO70">
        <v>9.0095796537150399</v>
      </c>
      <c r="BYP70">
        <v>12.8506108684408</v>
      </c>
      <c r="BYQ70">
        <v>11.07433995769</v>
      </c>
      <c r="BYR70">
        <v>11.900942811076501</v>
      </c>
      <c r="BYS70">
        <v>10.6770754065689</v>
      </c>
      <c r="BYT70">
        <v>11.274623826281299</v>
      </c>
      <c r="BYU70">
        <v>14.414948062343999</v>
      </c>
      <c r="BYV70">
        <v>9.3081749133221106</v>
      </c>
      <c r="BYW70">
        <v>12.1347835200069</v>
      </c>
      <c r="BYX70">
        <v>13.644738209054699</v>
      </c>
      <c r="BYY70">
        <v>9.5789344980277402</v>
      </c>
      <c r="BYZ70">
        <v>9.2158741447450705</v>
      </c>
      <c r="BZA70">
        <v>11.4173080118833</v>
      </c>
      <c r="BZB70">
        <v>11.664411562204201</v>
      </c>
      <c r="BZC70">
        <v>9.91955820424986</v>
      </c>
      <c r="BZD70">
        <v>8.4323519409052192</v>
      </c>
      <c r="BZE70">
        <v>7.27025477550304</v>
      </c>
      <c r="BZF70">
        <v>8.9797258878542205</v>
      </c>
      <c r="BZG70">
        <v>8.6587331549835298</v>
      </c>
      <c r="BZH70">
        <v>12.9090295055053</v>
      </c>
      <c r="BZI70">
        <v>9.9255852191568401</v>
      </c>
      <c r="BZJ70">
        <v>10.422360716543601</v>
      </c>
      <c r="BZK70">
        <v>10.1661584109168</v>
      </c>
      <c r="BZL70">
        <v>10.718166149284601</v>
      </c>
      <c r="BZM70">
        <v>10.113323849702599</v>
      </c>
      <c r="BZN70">
        <v>17.183370008251899</v>
      </c>
      <c r="BZO70">
        <v>13.3290688025915</v>
      </c>
      <c r="BZP70">
        <v>13.160766520544501</v>
      </c>
      <c r="BZQ70">
        <v>9.6609553912775201</v>
      </c>
      <c r="BZR70">
        <v>10.877154830453501</v>
      </c>
      <c r="BZS70">
        <v>12.783993254498199</v>
      </c>
      <c r="BZT70">
        <v>13.9884962305011</v>
      </c>
      <c r="BZU70">
        <v>14.142847454445199</v>
      </c>
      <c r="BZV70">
        <v>9.3901473976765999</v>
      </c>
      <c r="BZW70">
        <v>11.103349815368899</v>
      </c>
      <c r="BZX70">
        <v>12.9354729180211</v>
      </c>
      <c r="BZY70">
        <v>9.7302255599913003</v>
      </c>
      <c r="BZZ70">
        <v>10.225378845473999</v>
      </c>
      <c r="CAA70">
        <v>11.8363298021318</v>
      </c>
      <c r="CAB70">
        <v>11.6989842924429</v>
      </c>
      <c r="CAC70">
        <v>13.4312307935748</v>
      </c>
      <c r="CAD70">
        <v>8.2161796087535901</v>
      </c>
      <c r="CAE70">
        <v>9.5708346419027102</v>
      </c>
      <c r="CAF70">
        <v>10.0808667793063</v>
      </c>
      <c r="CAG70">
        <v>12.003742301319701</v>
      </c>
      <c r="CAH70">
        <v>10.7974969770765</v>
      </c>
      <c r="CAI70">
        <v>8.2126379610245195</v>
      </c>
      <c r="CAJ70">
        <v>9.6197004118236595</v>
      </c>
      <c r="CAK70">
        <v>15.559595233103501</v>
      </c>
      <c r="CAL70">
        <v>13.303056578620801</v>
      </c>
      <c r="CAM70">
        <v>7.8626077194871904</v>
      </c>
      <c r="CAN70">
        <v>7.3842655411825602</v>
      </c>
      <c r="CAO70">
        <v>12.464996757614699</v>
      </c>
      <c r="CAP70">
        <v>12.247998494249099</v>
      </c>
      <c r="CAQ70">
        <v>6.85055796085833</v>
      </c>
      <c r="CAR70">
        <v>7.0002352341774596</v>
      </c>
      <c r="CAS70">
        <v>10.8704623702461</v>
      </c>
      <c r="CAT70">
        <v>11.096963468038901</v>
      </c>
      <c r="CAU70">
        <v>11.964792710953301</v>
      </c>
      <c r="CAV70">
        <v>14.5893325856121</v>
      </c>
      <c r="CAW70">
        <v>8.8775584519948207</v>
      </c>
      <c r="CAX70">
        <v>10.7703470040151</v>
      </c>
      <c r="CAY70">
        <v>11.215851974504901</v>
      </c>
      <c r="CAZ70">
        <v>6.3833722437981999</v>
      </c>
      <c r="CBA70">
        <v>10.028731238419599</v>
      </c>
      <c r="CBB70">
        <v>9.2365527528595006</v>
      </c>
      <c r="CBC70">
        <v>12.7736947237725</v>
      </c>
      <c r="CBD70">
        <v>8.0566733111279092</v>
      </c>
      <c r="CBE70">
        <v>13.003475072271</v>
      </c>
      <c r="CBF70">
        <v>9.3723784940591806</v>
      </c>
      <c r="CBG70">
        <v>8.3182453999253596</v>
      </c>
      <c r="CBH70">
        <v>8.9007690794926404</v>
      </c>
      <c r="CBI70">
        <v>8.7252505086452299</v>
      </c>
      <c r="CBJ70">
        <v>14.171807351990701</v>
      </c>
      <c r="CBK70">
        <v>11.315138290099901</v>
      </c>
      <c r="CBL70">
        <v>5.5415790834243204</v>
      </c>
      <c r="CBM70">
        <v>12.797588034222001</v>
      </c>
      <c r="CBN70">
        <v>9.6484200757028802</v>
      </c>
      <c r="CBO70">
        <v>12.163844343533601</v>
      </c>
      <c r="CBP70">
        <v>11.6973834610805</v>
      </c>
      <c r="CBQ70">
        <v>7.9625698751043599</v>
      </c>
      <c r="CBR70">
        <v>12.268717488010401</v>
      </c>
      <c r="CBS70">
        <v>13.0863740084207</v>
      </c>
      <c r="CBT70">
        <v>8.9521316482275708</v>
      </c>
      <c r="CBU70">
        <v>8.2636845831560599</v>
      </c>
      <c r="CBV70">
        <v>9.2473371818373291</v>
      </c>
      <c r="CBW70">
        <v>7.2828865968405898</v>
      </c>
      <c r="CBX70">
        <v>9.9426707128364793</v>
      </c>
      <c r="CBY70">
        <v>12.9481753593044</v>
      </c>
      <c r="CBZ70">
        <v>13.322537498879999</v>
      </c>
      <c r="CCA70">
        <v>9.5440962588718996</v>
      </c>
      <c r="CCB70">
        <v>14.1028161969619</v>
      </c>
      <c r="CCC70">
        <v>7.9096484364502597</v>
      </c>
      <c r="CCD70">
        <v>9.4929676182856007</v>
      </c>
      <c r="CCE70">
        <v>8.94001726577706</v>
      </c>
      <c r="CCF70">
        <v>13.3647328433005</v>
      </c>
      <c r="CCG70">
        <v>13.5806492689966</v>
      </c>
      <c r="CCH70">
        <v>9.2820542527186198</v>
      </c>
      <c r="CCI70">
        <v>9.9618432625004196</v>
      </c>
      <c r="CCJ70">
        <v>10.5722985781331</v>
      </c>
      <c r="CCK70">
        <v>12.2081464103432</v>
      </c>
      <c r="CCL70">
        <v>4.9472379612670299</v>
      </c>
      <c r="CCM70">
        <v>11.3174077819563</v>
      </c>
      <c r="CCN70">
        <v>13.942019797044701</v>
      </c>
      <c r="CCO70">
        <v>6.1186928588570204</v>
      </c>
      <c r="CCP70">
        <v>10.648901722164901</v>
      </c>
      <c r="CCQ70">
        <v>15.224432623247401</v>
      </c>
      <c r="CCR70">
        <v>6.6662459495755897</v>
      </c>
      <c r="CCS70">
        <v>16.446966986792699</v>
      </c>
      <c r="CCT70">
        <v>9.0182057732330208</v>
      </c>
      <c r="CCU70">
        <v>13.6162722899097</v>
      </c>
      <c r="CCV70">
        <v>10.220865200629</v>
      </c>
    </row>
    <row r="71" spans="1:2128" x14ac:dyDescent="0.35">
      <c r="A71" t="s">
        <v>2201</v>
      </c>
      <c r="B71" t="s">
        <v>2256</v>
      </c>
      <c r="C71">
        <f>2023-2004</f>
        <v>19</v>
      </c>
      <c r="D71">
        <v>170</v>
      </c>
      <c r="E71">
        <v>70</v>
      </c>
      <c r="F71" t="s">
        <v>2125</v>
      </c>
      <c r="G71" t="s">
        <v>2197</v>
      </c>
      <c r="H71">
        <v>0</v>
      </c>
      <c r="I71">
        <v>11.1848802232858</v>
      </c>
      <c r="J71">
        <v>9.5597692464181492</v>
      </c>
      <c r="K71">
        <v>12.695290847389799</v>
      </c>
      <c r="L71">
        <v>9.4976452685068704</v>
      </c>
      <c r="M71">
        <v>10.2995821530128</v>
      </c>
      <c r="P71">
        <v>6.7362407481214097</v>
      </c>
      <c r="Q71">
        <v>2.7463760346577701</v>
      </c>
      <c r="R71">
        <v>5.4068764104919298</v>
      </c>
      <c r="S71">
        <v>9.0260684735249193</v>
      </c>
      <c r="T71">
        <v>16.6943740072984</v>
      </c>
      <c r="U71">
        <v>7.6121606950363896</v>
      </c>
      <c r="V71">
        <v>9.9928637892738994</v>
      </c>
      <c r="W71">
        <v>8.5060968185313008</v>
      </c>
      <c r="Y71">
        <v>12.093737633508599</v>
      </c>
      <c r="Z71">
        <v>13.2207233817062</v>
      </c>
      <c r="AA71">
        <v>9.9412225484071506</v>
      </c>
      <c r="AB71">
        <v>8.5807803461565104</v>
      </c>
      <c r="AC71">
        <v>13.9267760049462</v>
      </c>
      <c r="AF71">
        <v>10.894055161631099</v>
      </c>
      <c r="AG71">
        <v>5.37879528989244</v>
      </c>
      <c r="AH71">
        <v>7.6200107476852299</v>
      </c>
      <c r="AI71">
        <v>10.1198297546304</v>
      </c>
      <c r="AJ71">
        <v>7.0564480208603904</v>
      </c>
      <c r="AK71">
        <v>10.7777463190997</v>
      </c>
      <c r="AM71">
        <v>7.9966529459830902</v>
      </c>
      <c r="AN71">
        <v>9.6453220156641404</v>
      </c>
      <c r="AO71">
        <v>15.261877333391</v>
      </c>
      <c r="AP71">
        <v>11.351022357352299</v>
      </c>
      <c r="AQ71">
        <v>7.46466110951327</v>
      </c>
      <c r="AR71">
        <v>7.5830574679369098</v>
      </c>
      <c r="AS71">
        <v>8.1545311887329497</v>
      </c>
      <c r="AT71">
        <v>8.6708095993337704</v>
      </c>
      <c r="AV71">
        <v>13.0967715264406</v>
      </c>
      <c r="AW71">
        <v>5.6338865525750501</v>
      </c>
      <c r="AX71">
        <v>7.9417593046839698</v>
      </c>
      <c r="AY71">
        <v>12.9537576561936</v>
      </c>
      <c r="AZ71">
        <v>3.6173077585567701</v>
      </c>
      <c r="BA71">
        <v>15.8167076120556</v>
      </c>
      <c r="BB71">
        <v>11.275216132571099</v>
      </c>
      <c r="BD71">
        <v>7.2154295243108901</v>
      </c>
      <c r="BE71">
        <v>10.948828739033701</v>
      </c>
      <c r="BF71">
        <v>8.6032669561881896</v>
      </c>
      <c r="BG71">
        <v>4.9048385867674202</v>
      </c>
      <c r="BH71">
        <v>12.135232714127699</v>
      </c>
      <c r="BI71">
        <v>11.540208315956001</v>
      </c>
      <c r="BJ71">
        <v>11.156970887458399</v>
      </c>
      <c r="BL71">
        <v>8.3822517239515104</v>
      </c>
      <c r="BM71">
        <v>8.1165375005003604</v>
      </c>
      <c r="BN71">
        <v>12.2790836758595</v>
      </c>
      <c r="BP71">
        <v>9.4321913554594499</v>
      </c>
      <c r="BQ71">
        <v>10.9907304454184</v>
      </c>
      <c r="BS71">
        <v>16.263567461922801</v>
      </c>
      <c r="BT71">
        <v>12.021559523394201</v>
      </c>
      <c r="BU71">
        <v>12.9441421285708</v>
      </c>
      <c r="BV71">
        <v>14.2148370104468</v>
      </c>
      <c r="BW71">
        <v>7.6076900730045498</v>
      </c>
      <c r="BX71">
        <v>12.239121553694</v>
      </c>
      <c r="BY71">
        <v>8.2530282328098998</v>
      </c>
      <c r="BZ71">
        <v>7.5591572227875403</v>
      </c>
      <c r="CB71">
        <v>12.3340783065147</v>
      </c>
      <c r="CC71">
        <v>9.5144034478873003</v>
      </c>
      <c r="CD71">
        <v>12.064183108802</v>
      </c>
      <c r="CE71">
        <v>7.56012569282088</v>
      </c>
      <c r="CF71">
        <v>4.4352377400812601</v>
      </c>
      <c r="CG71">
        <v>1.72482434480888</v>
      </c>
      <c r="CH71">
        <v>4.6374047978899098</v>
      </c>
      <c r="CI71">
        <v>14.0193141279657</v>
      </c>
      <c r="CJ71">
        <v>12.126710649493999</v>
      </c>
      <c r="CK71">
        <v>13.9138428795167</v>
      </c>
      <c r="CL71">
        <v>9.1970282943323802</v>
      </c>
      <c r="CM71">
        <v>11.880972520369699</v>
      </c>
      <c r="CN71">
        <v>14.359626690804401</v>
      </c>
      <c r="CO71">
        <v>1.61523071532538</v>
      </c>
      <c r="CP71">
        <v>10.4531449234152</v>
      </c>
      <c r="CQ71">
        <v>17.661178743779999</v>
      </c>
      <c r="CR71">
        <v>11.0294080010813</v>
      </c>
      <c r="CS71">
        <v>9.8271779938648791</v>
      </c>
      <c r="CT71">
        <v>11.3659615379251</v>
      </c>
      <c r="CU71">
        <v>9.8205724828004701</v>
      </c>
      <c r="CV71">
        <v>8.3199743967532207</v>
      </c>
      <c r="CW71">
        <v>12.944906448067201</v>
      </c>
      <c r="CX71">
        <v>5.4099630561173004</v>
      </c>
      <c r="CY71">
        <v>10.518727636133899</v>
      </c>
      <c r="CZ71">
        <v>12.186477893131901</v>
      </c>
      <c r="DA71">
        <v>6.2260031489321799</v>
      </c>
      <c r="DB71">
        <v>17.1707158102333</v>
      </c>
      <c r="DC71">
        <v>12.038146631443</v>
      </c>
      <c r="DD71">
        <v>14.263889189960301</v>
      </c>
      <c r="DE71">
        <v>12.7992112123708</v>
      </c>
      <c r="DF71">
        <v>9.3700168958107799</v>
      </c>
      <c r="DG71">
        <v>8.4676284835901807</v>
      </c>
      <c r="DH71">
        <v>9.9143333506779996</v>
      </c>
      <c r="DK71">
        <v>6.8487551199290397</v>
      </c>
      <c r="DL71">
        <v>11.509796817834101</v>
      </c>
      <c r="DM71">
        <v>16.8387681931153</v>
      </c>
      <c r="DN71">
        <v>7.3003442353640997</v>
      </c>
      <c r="DO71">
        <v>11.517322192190299</v>
      </c>
      <c r="DP71">
        <v>8.9814487439083699</v>
      </c>
      <c r="DQ71">
        <v>10.9728973124053</v>
      </c>
      <c r="DR71">
        <v>9.8243232778916205</v>
      </c>
      <c r="DS71">
        <v>15.5382545590021</v>
      </c>
      <c r="DU71">
        <v>5.8358820842136501</v>
      </c>
      <c r="DV71">
        <v>14.176596320375999</v>
      </c>
      <c r="DW71">
        <v>14.3967300619707</v>
      </c>
      <c r="DX71">
        <v>3.6304647189619099</v>
      </c>
      <c r="DY71">
        <v>6.5676212580650297</v>
      </c>
      <c r="DZ71">
        <v>9.4534923060263694</v>
      </c>
      <c r="EA71">
        <v>9.3111088399656392</v>
      </c>
      <c r="EB71">
        <v>12.7282355063083</v>
      </c>
      <c r="EC71">
        <v>6.3782985931048097</v>
      </c>
      <c r="ED71">
        <v>11.4185773788569</v>
      </c>
      <c r="EE71">
        <v>6.42202030675789</v>
      </c>
      <c r="EF71">
        <v>6.0727894220693699</v>
      </c>
      <c r="EG71">
        <v>6.6020858399695896</v>
      </c>
      <c r="EH71">
        <v>9.8936463398146106</v>
      </c>
      <c r="EI71">
        <v>9.2078233888685794</v>
      </c>
      <c r="EJ71">
        <v>10.581213906971101</v>
      </c>
      <c r="EK71">
        <v>8.3925216550878297</v>
      </c>
      <c r="EL71">
        <v>7.3743333310505097</v>
      </c>
      <c r="EN71">
        <v>10.672464774562201</v>
      </c>
      <c r="EO71">
        <v>15.2761856711112</v>
      </c>
      <c r="EP71">
        <v>5.6201879351910904</v>
      </c>
      <c r="EQ71">
        <v>7.53387123734014</v>
      </c>
      <c r="ER71">
        <v>6.49660760209989</v>
      </c>
      <c r="ES71">
        <v>11.3744327164054</v>
      </c>
      <c r="ET71">
        <v>9.4359352989411196</v>
      </c>
      <c r="EU71">
        <v>10.377864382094</v>
      </c>
      <c r="EV71">
        <v>9.7734727638842998</v>
      </c>
      <c r="EW71">
        <v>10.1695373696261</v>
      </c>
      <c r="EX71">
        <v>11.871062972724999</v>
      </c>
      <c r="EY71">
        <v>9.4645046797266197</v>
      </c>
      <c r="EZ71">
        <v>4.9528696286616301</v>
      </c>
      <c r="FA71">
        <v>10.025336982380001</v>
      </c>
      <c r="FB71">
        <v>10.3780862601145</v>
      </c>
      <c r="FC71">
        <v>5.8013792782559497</v>
      </c>
      <c r="FD71">
        <v>9.8906966320807097</v>
      </c>
      <c r="FE71">
        <v>12.1895483141451</v>
      </c>
      <c r="FF71">
        <v>10.743209616509599</v>
      </c>
      <c r="FG71">
        <v>10.6392063857498</v>
      </c>
      <c r="FH71">
        <v>15.273922994678699</v>
      </c>
      <c r="FI71">
        <v>9.7408162816927799</v>
      </c>
      <c r="FJ71">
        <v>11.725285401918599</v>
      </c>
      <c r="FK71">
        <v>12.270548404643099</v>
      </c>
      <c r="FM71">
        <v>18.634940130968999</v>
      </c>
      <c r="FN71">
        <v>13.5124595840821</v>
      </c>
      <c r="FP71">
        <v>12.064714846063501</v>
      </c>
      <c r="FQ71">
        <v>11.128828633254599</v>
      </c>
      <c r="FR71">
        <v>5.39231149134703</v>
      </c>
      <c r="FS71">
        <v>15.211827702075</v>
      </c>
      <c r="FT71">
        <v>11.934628488615401</v>
      </c>
      <c r="FU71">
        <v>9.0723369758122292</v>
      </c>
      <c r="FV71">
        <v>6.1842053643675596</v>
      </c>
      <c r="FW71">
        <v>7.7456643985712699</v>
      </c>
      <c r="FX71">
        <v>14.871015872985399</v>
      </c>
      <c r="FY71">
        <v>17.523241050377301</v>
      </c>
      <c r="FZ71">
        <v>8.6761962299527298</v>
      </c>
      <c r="GB71">
        <v>5.1248526678263504</v>
      </c>
      <c r="GC71">
        <v>9.0038485863010003</v>
      </c>
      <c r="GD71">
        <v>9.4212833956298905</v>
      </c>
      <c r="GE71">
        <v>17.341593477708098</v>
      </c>
      <c r="GF71">
        <v>3.99032163918561</v>
      </c>
      <c r="GG71">
        <v>10.297518435656601</v>
      </c>
      <c r="GH71">
        <v>9.4881160591138194</v>
      </c>
      <c r="GI71">
        <v>10.9684373191044</v>
      </c>
      <c r="GJ71">
        <v>7.6422594529748897</v>
      </c>
      <c r="GK71">
        <v>10.9432879205843</v>
      </c>
      <c r="GL71">
        <v>12.3545493019032</v>
      </c>
      <c r="GM71">
        <v>16.537099844879201</v>
      </c>
      <c r="GN71">
        <v>10.0994343933036</v>
      </c>
      <c r="GO71">
        <v>6.30982230868422</v>
      </c>
      <c r="GP71">
        <v>9.7600058963058096</v>
      </c>
      <c r="GQ71">
        <v>10.664586424845</v>
      </c>
      <c r="GR71">
        <v>9.7448642247433206</v>
      </c>
      <c r="GS71">
        <v>9.7711358976870208</v>
      </c>
      <c r="GT71">
        <v>6.81641621090795</v>
      </c>
      <c r="GU71">
        <v>11.6264255413064</v>
      </c>
      <c r="GV71">
        <v>10.7105006458417</v>
      </c>
      <c r="GW71">
        <v>9.6065900949849201</v>
      </c>
      <c r="GX71">
        <v>5.7964159198720004</v>
      </c>
      <c r="GY71">
        <v>7.7164444277051798</v>
      </c>
      <c r="GZ71">
        <v>7.5910840290535297</v>
      </c>
      <c r="HA71">
        <v>15.8529143648386</v>
      </c>
      <c r="HB71">
        <v>11.078325720420599</v>
      </c>
      <c r="HC71">
        <v>15.009658987294999</v>
      </c>
      <c r="HE71">
        <v>7.6284432704817604</v>
      </c>
      <c r="HF71">
        <v>6.40028710285603</v>
      </c>
      <c r="HG71">
        <v>7.0459213061847397</v>
      </c>
      <c r="HH71">
        <v>12.6510690326879</v>
      </c>
      <c r="HI71">
        <v>10.4461851825822</v>
      </c>
      <c r="HJ71">
        <v>9.0097232707301096</v>
      </c>
      <c r="HK71">
        <v>3.5332454817460399</v>
      </c>
      <c r="HL71">
        <v>8.9526880536537501</v>
      </c>
      <c r="HM71">
        <v>14.468566151443</v>
      </c>
      <c r="HN71">
        <v>12.3095194024768</v>
      </c>
      <c r="HO71">
        <v>7.0181476111896304</v>
      </c>
      <c r="HP71">
        <v>9.5653052347512304</v>
      </c>
      <c r="HQ71">
        <v>10.074475567444001</v>
      </c>
      <c r="HR71">
        <v>4.4179685351950999</v>
      </c>
      <c r="HS71">
        <v>10.933075614329599</v>
      </c>
      <c r="HT71">
        <v>13.5869449080002</v>
      </c>
      <c r="HU71">
        <v>10.4331364430876</v>
      </c>
      <c r="HV71">
        <v>12.8205436269013</v>
      </c>
      <c r="HW71">
        <v>9.2652066867915508</v>
      </c>
      <c r="HX71">
        <v>16.664864680079301</v>
      </c>
      <c r="HY71">
        <v>11.7980911476348</v>
      </c>
      <c r="HZ71">
        <v>16.850941100084601</v>
      </c>
      <c r="IA71">
        <v>17.4375938704963</v>
      </c>
      <c r="IB71">
        <v>9.5414243777886991</v>
      </c>
      <c r="IC71">
        <v>8.4657039798707796</v>
      </c>
      <c r="ID71">
        <v>9.8808477413314595</v>
      </c>
      <c r="IE71">
        <v>14.538814360820499</v>
      </c>
      <c r="IF71">
        <v>8.8088448319593997</v>
      </c>
      <c r="IG71">
        <v>13.6087124033313</v>
      </c>
      <c r="IH71">
        <v>9.1741175805764197</v>
      </c>
      <c r="II71">
        <v>12.4958076678656</v>
      </c>
      <c r="IJ71">
        <v>10.885038735931699</v>
      </c>
      <c r="IK71">
        <v>8.4600925186054603</v>
      </c>
      <c r="IL71">
        <v>15.6713504553652</v>
      </c>
      <c r="IM71">
        <v>12.0641307621695</v>
      </c>
      <c r="IN71">
        <v>14.315423844608601</v>
      </c>
      <c r="IO71">
        <v>15.531347069484699</v>
      </c>
      <c r="IP71">
        <v>12.114861048825199</v>
      </c>
      <c r="IR71">
        <v>9.1210143463431095</v>
      </c>
      <c r="IS71">
        <v>9.1657477662063496</v>
      </c>
      <c r="IT71">
        <v>7.1523302242798197</v>
      </c>
      <c r="IU71">
        <v>10.9872647728304</v>
      </c>
      <c r="IV71">
        <v>12.5014444349658</v>
      </c>
      <c r="IW71">
        <v>13.4922255925507</v>
      </c>
      <c r="IX71">
        <v>11.309940778692001</v>
      </c>
      <c r="IZ71">
        <v>10.452290758468401</v>
      </c>
      <c r="JA71">
        <v>13.113335436859501</v>
      </c>
      <c r="JB71">
        <v>8.6330562807615205</v>
      </c>
      <c r="JC71">
        <v>9.1479264560085003</v>
      </c>
      <c r="JD71">
        <v>5.39736038370103</v>
      </c>
      <c r="JE71">
        <v>7.6643707369425904</v>
      </c>
      <c r="JF71">
        <v>9.1896159475311592</v>
      </c>
      <c r="JG71">
        <v>17.685265652592001</v>
      </c>
      <c r="JH71">
        <v>7.6984536268516699</v>
      </c>
      <c r="JJ71">
        <v>11.4449745492654</v>
      </c>
      <c r="JK71">
        <v>5.4756892098383796</v>
      </c>
      <c r="JL71">
        <v>19.668733485121699</v>
      </c>
      <c r="JM71">
        <v>8.1231724289694593</v>
      </c>
      <c r="JN71">
        <v>16.0129650348632</v>
      </c>
      <c r="JO71">
        <v>12.450266865276101</v>
      </c>
      <c r="JP71">
        <v>11.4814219451358</v>
      </c>
      <c r="JQ71">
        <v>11.4143731349119</v>
      </c>
      <c r="JR71">
        <v>7.6173074629037103</v>
      </c>
      <c r="JS71">
        <v>7.4317431495884998</v>
      </c>
      <c r="JT71">
        <v>8.6236965610473995</v>
      </c>
      <c r="JU71">
        <v>9.4833900794949404</v>
      </c>
      <c r="JV71">
        <v>12.7268237915311</v>
      </c>
      <c r="JW71">
        <v>13.8112010073029</v>
      </c>
      <c r="JX71">
        <v>8.1164951935861893</v>
      </c>
      <c r="JY71">
        <v>11.782220892108</v>
      </c>
      <c r="JZ71">
        <v>6.3835265791082296</v>
      </c>
      <c r="KA71">
        <v>9.2913034585123899</v>
      </c>
      <c r="KB71">
        <v>11.837317591939801</v>
      </c>
      <c r="KC71">
        <v>7.89792435237029</v>
      </c>
      <c r="KD71">
        <v>13.105391303331</v>
      </c>
      <c r="KE71">
        <v>11.8061341777753</v>
      </c>
      <c r="KF71">
        <v>10.8074183409699</v>
      </c>
      <c r="KG71">
        <v>10.3666726995588</v>
      </c>
      <c r="KH71">
        <v>14.074993748531799</v>
      </c>
      <c r="KI71">
        <v>9.9539275939338303</v>
      </c>
      <c r="KJ71">
        <v>11.2239793983232</v>
      </c>
      <c r="KK71">
        <v>12.3322924754602</v>
      </c>
      <c r="KL71">
        <v>6.1191989516111596</v>
      </c>
      <c r="KM71">
        <v>9.3711779912636999</v>
      </c>
      <c r="KN71">
        <v>10.578929385415501</v>
      </c>
      <c r="KO71">
        <v>6.4907884476217896</v>
      </c>
      <c r="KP71">
        <v>13.9061403346857</v>
      </c>
      <c r="KQ71">
        <v>10.4548503450228</v>
      </c>
      <c r="KR71">
        <v>12.7709765649121</v>
      </c>
      <c r="KS71">
        <v>3.8690343333469799</v>
      </c>
      <c r="KU71">
        <v>14.948860301947899</v>
      </c>
      <c r="KV71">
        <v>9.2136182751184794</v>
      </c>
      <c r="KW71">
        <v>11.226468179072</v>
      </c>
      <c r="KX71">
        <v>11.824636845648</v>
      </c>
      <c r="KY71">
        <v>8.0562444013276409</v>
      </c>
      <c r="KZ71">
        <v>11.8487332422034</v>
      </c>
      <c r="LA71">
        <v>8.7670393728031204</v>
      </c>
      <c r="LB71">
        <v>7.5905746841230801</v>
      </c>
      <c r="LC71">
        <v>11.127843996680999</v>
      </c>
      <c r="LD71">
        <v>5.7231326652294499</v>
      </c>
      <c r="LE71">
        <v>9.9053578010820207</v>
      </c>
      <c r="LF71">
        <v>6.7250561080160303</v>
      </c>
      <c r="LG71">
        <v>10.056392227381201</v>
      </c>
      <c r="LH71">
        <v>5.2636932506495704</v>
      </c>
      <c r="LI71">
        <v>15.7331028048596</v>
      </c>
      <c r="LJ71">
        <v>11.387821475822699</v>
      </c>
      <c r="LK71">
        <v>9.3223888777842596</v>
      </c>
      <c r="LL71">
        <v>9.5264685899579593</v>
      </c>
      <c r="LM71">
        <v>7.9287941816332097</v>
      </c>
      <c r="LQ71">
        <v>9.2574024476615406</v>
      </c>
      <c r="LR71">
        <v>13.4511548946184</v>
      </c>
      <c r="LT71">
        <v>15.588738884265799</v>
      </c>
      <c r="LU71">
        <v>15.464969718941999</v>
      </c>
      <c r="LV71">
        <v>14.2236720597099</v>
      </c>
      <c r="LW71">
        <v>6.6926266579484599</v>
      </c>
      <c r="LX71">
        <v>12.5500500844455</v>
      </c>
      <c r="LY71">
        <v>15.420914807143699</v>
      </c>
      <c r="LZ71">
        <v>10.938616735596201</v>
      </c>
      <c r="MA71">
        <v>11.5719700545627</v>
      </c>
      <c r="MB71">
        <v>9.7608111821731693</v>
      </c>
      <c r="MC71">
        <v>14.599499654289399</v>
      </c>
      <c r="MD71">
        <v>5.5617230265013404</v>
      </c>
      <c r="ME71">
        <v>5.4008158349837103</v>
      </c>
      <c r="MF71">
        <v>10.5496070112128</v>
      </c>
      <c r="MG71">
        <v>13.554692103804401</v>
      </c>
      <c r="MH71">
        <v>10.914143788931201</v>
      </c>
      <c r="MI71">
        <v>11.0664390542701</v>
      </c>
      <c r="MJ71">
        <v>9.2609735914431095</v>
      </c>
      <c r="MK71">
        <v>11.206996219653499</v>
      </c>
      <c r="ML71">
        <v>12.573623418637</v>
      </c>
      <c r="MM71">
        <v>8.7315749493821198</v>
      </c>
      <c r="MN71">
        <v>15.6641700482239</v>
      </c>
      <c r="MO71">
        <v>9.9988701197192</v>
      </c>
      <c r="MP71">
        <v>12.178581429442101</v>
      </c>
      <c r="MQ71">
        <v>7.1153637830092</v>
      </c>
      <c r="MR71">
        <v>12.9343519359764</v>
      </c>
      <c r="MS71">
        <v>5.2647716751569797</v>
      </c>
      <c r="MT71">
        <v>13.325129586941401</v>
      </c>
      <c r="MU71">
        <v>9.0445909210133504</v>
      </c>
      <c r="MV71">
        <v>10.5594936676638</v>
      </c>
      <c r="MW71">
        <v>8.9320961164198494</v>
      </c>
      <c r="MX71">
        <v>14.2168095885459</v>
      </c>
      <c r="MY71">
        <v>5.5671349024297099</v>
      </c>
      <c r="MZ71">
        <v>14.8902666816522</v>
      </c>
      <c r="NA71">
        <v>9.0980180841793103</v>
      </c>
      <c r="NB71">
        <v>9.7350473101932398</v>
      </c>
      <c r="NC71">
        <v>8.6316333230040705</v>
      </c>
      <c r="ND71">
        <v>10.0498121709005</v>
      </c>
      <c r="NE71">
        <v>1.9171554545581</v>
      </c>
      <c r="NF71">
        <v>13.514548423987</v>
      </c>
      <c r="NG71">
        <v>5.7283090428575099</v>
      </c>
      <c r="NH71">
        <v>11.8176849163589</v>
      </c>
      <c r="NI71">
        <v>8.1087752033060791</v>
      </c>
      <c r="NJ71">
        <v>11.644711318069101</v>
      </c>
      <c r="NK71">
        <v>10.130097385259599</v>
      </c>
      <c r="NL71">
        <v>7.7585709781474801</v>
      </c>
      <c r="NM71">
        <v>13.724888213004</v>
      </c>
      <c r="NN71">
        <v>10.937410842854399</v>
      </c>
      <c r="NO71">
        <v>12.7438043912737</v>
      </c>
      <c r="NP71">
        <v>10.8754451334223</v>
      </c>
      <c r="NQ71">
        <v>3.7195974919545902</v>
      </c>
      <c r="NR71">
        <v>8.1301000841518203</v>
      </c>
      <c r="NS71">
        <v>15.2098062596797</v>
      </c>
      <c r="NT71">
        <v>11.4404682809941</v>
      </c>
      <c r="NU71">
        <v>12.9542078750129</v>
      </c>
      <c r="NV71">
        <v>9.0424655044140092</v>
      </c>
      <c r="NW71">
        <v>15.4604359332032</v>
      </c>
      <c r="NX71">
        <v>13.0363064888623</v>
      </c>
      <c r="NY71">
        <v>9.4562502895438598</v>
      </c>
      <c r="NZ71">
        <v>8.7758881143516305</v>
      </c>
      <c r="OA71">
        <v>9.5108892285603908</v>
      </c>
      <c r="OB71">
        <v>16.5069259954773</v>
      </c>
      <c r="OC71">
        <v>8.4401634721947794</v>
      </c>
      <c r="OD71">
        <v>7.8106410342866299</v>
      </c>
      <c r="OE71">
        <v>11.604582466115099</v>
      </c>
      <c r="OF71">
        <v>14.6970045022929</v>
      </c>
      <c r="OG71">
        <v>9.5125416456723393</v>
      </c>
      <c r="OH71">
        <v>10.583363100717101</v>
      </c>
      <c r="OI71">
        <v>12.127672115419401</v>
      </c>
      <c r="OK71">
        <v>11.097430694297101</v>
      </c>
      <c r="OL71">
        <v>13.403846553721801</v>
      </c>
      <c r="OM71">
        <v>10.500655306022001</v>
      </c>
      <c r="ON71">
        <v>8.7026633979943693</v>
      </c>
      <c r="OO71">
        <v>9.6868760586053408</v>
      </c>
      <c r="OP71">
        <v>14.5473627468148</v>
      </c>
      <c r="OQ71">
        <v>11.255212305439001</v>
      </c>
      <c r="OR71">
        <v>8.49156903145394</v>
      </c>
      <c r="OS71">
        <v>7.3614895092367796</v>
      </c>
      <c r="OT71">
        <v>13.1483219114478</v>
      </c>
      <c r="OU71">
        <v>7.4247966205237601</v>
      </c>
      <c r="OV71">
        <v>8.4778830063182404</v>
      </c>
      <c r="OW71">
        <v>7.5623818487382497</v>
      </c>
      <c r="OX71">
        <v>10.730288801786999</v>
      </c>
      <c r="OZ71">
        <v>8.1541022395247893</v>
      </c>
      <c r="PA71">
        <v>9.3268263456400007</v>
      </c>
      <c r="PB71">
        <v>16.808276252937102</v>
      </c>
      <c r="PC71">
        <v>11.7404952859531</v>
      </c>
      <c r="PD71">
        <v>14.7876622060435</v>
      </c>
      <c r="PE71">
        <v>8.9940171310103594</v>
      </c>
      <c r="PF71">
        <v>9.2097546332218805</v>
      </c>
      <c r="PG71">
        <v>9.4707216637805605</v>
      </c>
      <c r="PH71">
        <v>7.4049255188551699</v>
      </c>
      <c r="PI71">
        <v>13.879359246186601</v>
      </c>
      <c r="PJ71">
        <v>9.1635532546091198</v>
      </c>
      <c r="PK71">
        <v>15.569837275303</v>
      </c>
      <c r="PL71">
        <v>11.661432079624801</v>
      </c>
      <c r="PM71">
        <v>12.153556683043</v>
      </c>
      <c r="PN71">
        <v>9.0398943372614102</v>
      </c>
      <c r="PO71">
        <v>5.1048165575146198</v>
      </c>
      <c r="PP71">
        <v>8.7762433357219205</v>
      </c>
      <c r="PQ71">
        <v>6.4937003284797701</v>
      </c>
      <c r="PR71">
        <v>4.4943079067754699</v>
      </c>
      <c r="PT71">
        <v>11.6366467854599</v>
      </c>
      <c r="PU71">
        <v>6.2136979828608299</v>
      </c>
      <c r="PW71">
        <v>10.509168779155599</v>
      </c>
      <c r="PX71">
        <v>7.4118712931669801</v>
      </c>
      <c r="PY71">
        <v>16.055449688687698</v>
      </c>
      <c r="QB71">
        <v>9.44172686572362</v>
      </c>
      <c r="QC71">
        <v>6.72722256076087</v>
      </c>
      <c r="QD71">
        <v>9.1449574107869402</v>
      </c>
      <c r="QE71">
        <v>10.3332783206176</v>
      </c>
      <c r="QF71">
        <v>5.53935234242436</v>
      </c>
      <c r="QG71">
        <v>13.1829514026706</v>
      </c>
      <c r="QH71">
        <v>14.6155070329634</v>
      </c>
      <c r="QI71">
        <v>7.7857169955756698</v>
      </c>
      <c r="QJ71">
        <v>9.1501610912268294</v>
      </c>
      <c r="QK71">
        <v>8.7731604463868997</v>
      </c>
      <c r="QL71">
        <v>8.0155206449558101</v>
      </c>
      <c r="QM71">
        <v>13.636794929354499</v>
      </c>
      <c r="QN71">
        <v>11.2319203171847</v>
      </c>
      <c r="QO71">
        <v>9.9929967190507494</v>
      </c>
      <c r="QP71">
        <v>9.3528399724005098</v>
      </c>
      <c r="QQ71">
        <v>10.2814405475466</v>
      </c>
      <c r="QR71">
        <v>6.4500806775705399</v>
      </c>
      <c r="QS71">
        <v>14.5803321130605</v>
      </c>
      <c r="QT71">
        <v>13.821835722649601</v>
      </c>
      <c r="QU71">
        <v>9.3972109474451209</v>
      </c>
      <c r="QV71">
        <v>10.933597977748001</v>
      </c>
      <c r="QW71">
        <v>15.6215997059034</v>
      </c>
      <c r="QX71">
        <v>8.1217030006004496</v>
      </c>
      <c r="QY71">
        <v>13.445419827502199</v>
      </c>
      <c r="QZ71">
        <v>10.247160101146701</v>
      </c>
      <c r="RA71">
        <v>8.3686178059582907</v>
      </c>
      <c r="RB71">
        <v>9.1964370743675605</v>
      </c>
      <c r="RC71">
        <v>8.9432479928002593</v>
      </c>
      <c r="RD71">
        <v>7.58113311160285</v>
      </c>
      <c r="RE71">
        <v>7.1710755747793904</v>
      </c>
      <c r="RF71">
        <v>4.9108390427313502</v>
      </c>
      <c r="RG71">
        <v>9.8968351393776697</v>
      </c>
      <c r="RH71">
        <v>9.4015657961681907</v>
      </c>
      <c r="RI71">
        <v>12.2404840588759</v>
      </c>
      <c r="RJ71">
        <v>10.058458013787099</v>
      </c>
      <c r="RK71">
        <v>14.833672271861699</v>
      </c>
      <c r="RL71">
        <v>11.0421629048278</v>
      </c>
      <c r="RM71">
        <v>11.025624708518</v>
      </c>
      <c r="RN71">
        <v>11.5534746730729</v>
      </c>
      <c r="RO71">
        <v>6.4828446158626303</v>
      </c>
      <c r="RP71">
        <v>10.671676903373699</v>
      </c>
      <c r="RQ71">
        <v>18.2013044895264</v>
      </c>
      <c r="RR71">
        <v>11.2358682150813</v>
      </c>
      <c r="RS71">
        <v>15.926817569018899</v>
      </c>
      <c r="RT71">
        <v>4.7540055614695396</v>
      </c>
      <c r="RU71">
        <v>8.9538451925267797</v>
      </c>
      <c r="RV71">
        <v>13.9815989344555</v>
      </c>
      <c r="RW71">
        <v>13.6964467575363</v>
      </c>
      <c r="RX71">
        <v>9.4181855631288904</v>
      </c>
      <c r="RY71">
        <v>11.2967239170111</v>
      </c>
      <c r="RZ71">
        <v>11.8374823485628</v>
      </c>
      <c r="SA71">
        <v>8.9168302318739698</v>
      </c>
      <c r="SB71">
        <v>7.8548194170102299</v>
      </c>
      <c r="SC71">
        <v>13.599609646697701</v>
      </c>
      <c r="SD71">
        <v>11.6278997156668</v>
      </c>
      <c r="SE71">
        <v>12.1246186544487</v>
      </c>
      <c r="SF71">
        <v>11.028895152663299</v>
      </c>
      <c r="SG71">
        <v>7.7691326089717103</v>
      </c>
      <c r="SH71">
        <v>14.282297451258501</v>
      </c>
      <c r="SI71">
        <v>8.71003146846218</v>
      </c>
      <c r="SJ71">
        <v>6.87901315778808</v>
      </c>
      <c r="SK71">
        <v>7.7736886324799697</v>
      </c>
      <c r="SL71">
        <v>12.5969089606344</v>
      </c>
      <c r="SM71">
        <v>8.5409756623082096</v>
      </c>
      <c r="SN71">
        <v>10.4440129156421</v>
      </c>
      <c r="SO71">
        <v>3.6242308546775002</v>
      </c>
      <c r="SP71">
        <v>11.7184408012926</v>
      </c>
      <c r="SQ71">
        <v>10.9628995841045</v>
      </c>
      <c r="SR71">
        <v>3.98431889645425</v>
      </c>
      <c r="SS71">
        <v>9.8755211347794294</v>
      </c>
      <c r="ST71">
        <v>11.776722515226901</v>
      </c>
      <c r="SU71">
        <v>14.9825512451697</v>
      </c>
      <c r="SV71">
        <v>8.4992859435862798</v>
      </c>
      <c r="SW71">
        <v>9.4998370236026304</v>
      </c>
      <c r="SX71">
        <v>11.4357399335083</v>
      </c>
      <c r="SY71">
        <v>13.0286483645743</v>
      </c>
      <c r="SZ71">
        <v>7.1495063353196597</v>
      </c>
      <c r="TA71">
        <v>19.025284336363502</v>
      </c>
      <c r="TB71">
        <v>8.1417966863500606</v>
      </c>
      <c r="TC71">
        <v>6.9695085726285804</v>
      </c>
      <c r="TD71">
        <v>7.35239323255046</v>
      </c>
      <c r="TE71">
        <v>6.0404284812452804</v>
      </c>
      <c r="TH71">
        <v>5.9164076094892302</v>
      </c>
      <c r="TI71">
        <v>9.5020313788148894</v>
      </c>
      <c r="TJ71">
        <v>13.999247382962301</v>
      </c>
      <c r="TK71">
        <v>12.8474562545245</v>
      </c>
      <c r="TL71">
        <v>15.3779072339855</v>
      </c>
      <c r="TM71">
        <v>9.1509123565588109</v>
      </c>
      <c r="TN71">
        <v>11.8205809106685</v>
      </c>
      <c r="TO71">
        <v>14.3049956116587</v>
      </c>
      <c r="TP71">
        <v>11.259988335250201</v>
      </c>
      <c r="TQ71">
        <v>14.3907764113683</v>
      </c>
      <c r="TR71">
        <v>8.88766734767648</v>
      </c>
      <c r="TS71">
        <v>7.9939494788654404</v>
      </c>
      <c r="TT71">
        <v>14.517635639466</v>
      </c>
      <c r="TU71">
        <v>10.978425147686901</v>
      </c>
      <c r="TV71">
        <v>3.90125649357751</v>
      </c>
      <c r="TW71">
        <v>12.252989994841901</v>
      </c>
      <c r="TX71">
        <v>9.6418419065940704</v>
      </c>
      <c r="TY71">
        <v>9.4329680165261802</v>
      </c>
      <c r="TZ71">
        <v>10.6458216279431</v>
      </c>
      <c r="UA71">
        <v>8.8542254045234206</v>
      </c>
      <c r="UB71">
        <v>5.8240403963081597</v>
      </c>
      <c r="UD71">
        <v>14.0414644741946</v>
      </c>
      <c r="UE71">
        <v>9.2087358866482596</v>
      </c>
      <c r="UF71">
        <v>11.3179718846475</v>
      </c>
      <c r="UG71">
        <v>13.252015120432301</v>
      </c>
      <c r="UH71">
        <v>6.1814154573694298</v>
      </c>
      <c r="UI71">
        <v>9.0997034144732805</v>
      </c>
      <c r="UJ71">
        <v>15.301902533839</v>
      </c>
      <c r="UK71">
        <v>9.9970348635671904</v>
      </c>
      <c r="UL71">
        <v>10.537808947923301</v>
      </c>
      <c r="UM71">
        <v>5.2595310873138397</v>
      </c>
      <c r="UN71">
        <v>13.2857336785138</v>
      </c>
      <c r="UO71">
        <v>6.7608032131856302</v>
      </c>
      <c r="UP71">
        <v>8.4865476995808091</v>
      </c>
      <c r="UQ71">
        <v>8.2736144388628095</v>
      </c>
      <c r="UR71">
        <v>9.5927891751324399</v>
      </c>
      <c r="US71">
        <v>14.933625198081501</v>
      </c>
      <c r="UT71">
        <v>9.6033873484560992</v>
      </c>
      <c r="UU71">
        <v>8.7408256746075406</v>
      </c>
      <c r="UV71">
        <v>9.6174814628230401</v>
      </c>
      <c r="UW71">
        <v>14.1624713440813</v>
      </c>
      <c r="UX71">
        <v>12.286950887386499</v>
      </c>
      <c r="UZ71">
        <v>8.9360521109492392</v>
      </c>
      <c r="VA71">
        <v>9.3254285767036595</v>
      </c>
      <c r="VC71">
        <v>4.8969174684111598</v>
      </c>
      <c r="VD71">
        <v>7.4073879054698004</v>
      </c>
      <c r="VF71">
        <v>10.460505465924101</v>
      </c>
      <c r="VG71">
        <v>6.8566881577696996</v>
      </c>
      <c r="VH71">
        <v>11.6547468465838</v>
      </c>
      <c r="VI71">
        <v>9.4252755294693298</v>
      </c>
      <c r="VJ71">
        <v>7.7928487337874897</v>
      </c>
      <c r="VK71">
        <v>14.4113688356572</v>
      </c>
      <c r="VL71">
        <v>10.9749336313611</v>
      </c>
      <c r="VM71">
        <v>4.7673238766659898</v>
      </c>
      <c r="VN71">
        <v>8.8143990750622301</v>
      </c>
      <c r="VO71">
        <v>10.054619456946</v>
      </c>
      <c r="VP71">
        <v>9.7923084814072592</v>
      </c>
      <c r="VQ71">
        <v>10.917955552675</v>
      </c>
      <c r="VR71">
        <v>15.8713480011047</v>
      </c>
      <c r="VS71">
        <v>6.1300839608499</v>
      </c>
      <c r="VT71">
        <v>13.7388981488835</v>
      </c>
      <c r="VU71">
        <v>3.5349729072275302</v>
      </c>
      <c r="VV71">
        <v>11.6203486573352</v>
      </c>
      <c r="VW71">
        <v>14.119144721140101</v>
      </c>
      <c r="VX71">
        <v>9.6728054267457999</v>
      </c>
      <c r="VY71">
        <v>14.850716014497401</v>
      </c>
      <c r="VZ71">
        <v>6.3271409863019104</v>
      </c>
      <c r="WB71">
        <v>14.8134515180225</v>
      </c>
      <c r="WC71">
        <v>8.9831422075648799</v>
      </c>
      <c r="WD71">
        <v>10.9995564608832</v>
      </c>
      <c r="WF71">
        <v>6.0409648831758203</v>
      </c>
      <c r="WG71">
        <v>10.978402654140201</v>
      </c>
      <c r="WH71">
        <v>9.7933265781671501</v>
      </c>
      <c r="WI71">
        <v>8.4623812844461295</v>
      </c>
      <c r="WJ71">
        <v>11.055709433969501</v>
      </c>
      <c r="WK71">
        <v>8.1910070969970903</v>
      </c>
      <c r="WM71">
        <v>11.9087581611763</v>
      </c>
      <c r="WN71">
        <v>7.9547542222046896</v>
      </c>
      <c r="WP71">
        <v>12.141598426852401</v>
      </c>
      <c r="WR71">
        <v>14.0188610817215</v>
      </c>
      <c r="WS71">
        <v>11.456373036137499</v>
      </c>
      <c r="WU71">
        <v>15.605381534732</v>
      </c>
      <c r="WV71">
        <v>8.8100436015098094</v>
      </c>
      <c r="WW71">
        <v>13.907052157237001</v>
      </c>
      <c r="WX71">
        <v>11.284266718381501</v>
      </c>
      <c r="WY71">
        <v>8.0401585832282798</v>
      </c>
      <c r="WZ71">
        <v>10.3064426525507</v>
      </c>
      <c r="XA71">
        <v>12.506180083214799</v>
      </c>
      <c r="XB71">
        <v>6.8179634752250804</v>
      </c>
      <c r="XC71">
        <v>11.1449243823833</v>
      </c>
      <c r="XD71">
        <v>14.1134878392619</v>
      </c>
      <c r="XE71">
        <v>9.8826416347818196</v>
      </c>
      <c r="XF71">
        <v>12.382924844430701</v>
      </c>
      <c r="XG71">
        <v>7.4474925406073202</v>
      </c>
      <c r="XI71">
        <v>12.6931838310838</v>
      </c>
      <c r="XJ71">
        <v>9.5661945318288808</v>
      </c>
      <c r="XK71">
        <v>11.9777884810148</v>
      </c>
      <c r="XL71">
        <v>5.0626115086904697</v>
      </c>
      <c r="XM71">
        <v>10.0285649125065</v>
      </c>
      <c r="XN71">
        <v>12.500948914171801</v>
      </c>
      <c r="XO71">
        <v>13.0775298536342</v>
      </c>
      <c r="XP71">
        <v>11.529709227329301</v>
      </c>
      <c r="XQ71">
        <v>16.3321609250428</v>
      </c>
      <c r="XR71">
        <v>9.3594112065153894</v>
      </c>
      <c r="XS71">
        <v>12.3582232410968</v>
      </c>
      <c r="XT71">
        <v>5.5728486133363502</v>
      </c>
      <c r="XU71">
        <v>11.883581023124799</v>
      </c>
      <c r="XV71">
        <v>8.3368000270382598</v>
      </c>
      <c r="XY71">
        <v>12.662394001625399</v>
      </c>
      <c r="XZ71">
        <v>11.192176199734901</v>
      </c>
      <c r="YA71">
        <v>10.7908504851905</v>
      </c>
      <c r="YB71">
        <v>7.9090007988900402</v>
      </c>
      <c r="YC71">
        <v>6.07851376168255</v>
      </c>
      <c r="YD71">
        <v>10.227516977980301</v>
      </c>
      <c r="YE71">
        <v>14.055911402748</v>
      </c>
      <c r="YF71">
        <v>14.4201521533268</v>
      </c>
      <c r="YG71">
        <v>11.5011537458013</v>
      </c>
      <c r="YH71">
        <v>7.9097887173909696</v>
      </c>
      <c r="YI71">
        <v>8.0250866385397099</v>
      </c>
      <c r="YJ71">
        <v>10.9511780027384</v>
      </c>
      <c r="YK71">
        <v>16.288765197788202</v>
      </c>
      <c r="YL71">
        <v>12.099743594454401</v>
      </c>
      <c r="YM71">
        <v>12.702360731995499</v>
      </c>
      <c r="YN71">
        <v>5.0011708064837697</v>
      </c>
      <c r="YO71">
        <v>13.269535497376401</v>
      </c>
      <c r="YP71">
        <v>10.059113933676199</v>
      </c>
      <c r="YQ71">
        <v>12.592310297845501</v>
      </c>
      <c r="YR71">
        <v>6.2362341297041803</v>
      </c>
      <c r="YS71">
        <v>12.405509794315799</v>
      </c>
      <c r="YT71">
        <v>8.4204820747225799</v>
      </c>
      <c r="YU71">
        <v>12.067729762931</v>
      </c>
      <c r="YV71">
        <v>9.1224381252660205</v>
      </c>
      <c r="YW71">
        <v>12.665208387993699</v>
      </c>
      <c r="YX71">
        <v>6.8669688900106296</v>
      </c>
      <c r="YZ71">
        <v>5.9553813800961901</v>
      </c>
      <c r="ZA71">
        <v>6.0149502376722799</v>
      </c>
      <c r="ZB71">
        <v>9.0237125175859099</v>
      </c>
      <c r="ZC71">
        <v>11.341046250359801</v>
      </c>
      <c r="ZD71">
        <v>12.085853278906299</v>
      </c>
      <c r="ZE71">
        <v>10.7960168808021</v>
      </c>
      <c r="ZF71">
        <v>14.5974407817053</v>
      </c>
      <c r="ZG71">
        <v>10.169665508421099</v>
      </c>
      <c r="ZH71">
        <v>13.823269659937299</v>
      </c>
      <c r="ZI71">
        <v>7.8464089795065401</v>
      </c>
      <c r="ZK71">
        <v>13.037068407620101</v>
      </c>
      <c r="ZL71">
        <v>7.3064255957979896</v>
      </c>
      <c r="ZM71">
        <v>9.9566447047185207</v>
      </c>
      <c r="ZN71">
        <v>9.9365518271700992</v>
      </c>
      <c r="ZO71">
        <v>10.782702235503301</v>
      </c>
      <c r="ZP71">
        <v>11.1197739327514</v>
      </c>
      <c r="ZQ71">
        <v>5.05545213618998</v>
      </c>
      <c r="ZS71">
        <v>10.191890781107</v>
      </c>
      <c r="ZT71">
        <v>13.3831561133699</v>
      </c>
      <c r="ZU71">
        <v>14.578854200743301</v>
      </c>
      <c r="ZW71">
        <v>6.24947029011767</v>
      </c>
      <c r="ZX71">
        <v>7.25604745649159</v>
      </c>
      <c r="ZY71">
        <v>12.9694403021649</v>
      </c>
      <c r="ZZ71">
        <v>8.4593599342007906</v>
      </c>
      <c r="AAA71">
        <v>11.1506532603421</v>
      </c>
      <c r="AAB71">
        <v>9.3112294815540206</v>
      </c>
      <c r="AAC71">
        <v>8.9114545233943705</v>
      </c>
      <c r="AAD71">
        <v>8.5047212615498093</v>
      </c>
      <c r="AAE71">
        <v>13.5808628211841</v>
      </c>
      <c r="AAF71">
        <v>7.00929141066832</v>
      </c>
      <c r="AAG71">
        <v>12.0711655450898</v>
      </c>
      <c r="AAH71">
        <v>7.1506532916559902</v>
      </c>
      <c r="AAJ71">
        <v>13.514134382256101</v>
      </c>
      <c r="AAK71">
        <v>4.72778301392096</v>
      </c>
      <c r="AAL71">
        <v>13.5782619021395</v>
      </c>
      <c r="AAM71">
        <v>8.1155042585748198</v>
      </c>
      <c r="AAN71">
        <v>7.80771301513977</v>
      </c>
      <c r="AAO71">
        <v>12.0927285882428</v>
      </c>
      <c r="AAP71">
        <v>11.4922067405048</v>
      </c>
      <c r="AAQ71">
        <v>-7.84692181446212</v>
      </c>
      <c r="AAR71">
        <v>6.6640388686830798</v>
      </c>
      <c r="AAS71">
        <v>10.6708713403514</v>
      </c>
      <c r="AAT71">
        <v>9.6759964085664194</v>
      </c>
      <c r="AAU71">
        <v>9.1039441434170296</v>
      </c>
      <c r="AAV71">
        <v>15.7182758740319</v>
      </c>
      <c r="AAX71">
        <v>11.2344779722201</v>
      </c>
      <c r="AAY71">
        <v>16.076186485788799</v>
      </c>
      <c r="AAZ71">
        <v>15.7724162727239</v>
      </c>
      <c r="ABA71">
        <v>14.101512809508399</v>
      </c>
      <c r="ABB71">
        <v>10.155902686233</v>
      </c>
      <c r="ABC71">
        <v>8.6135023206217394</v>
      </c>
      <c r="ABD71">
        <v>6.4235173408188802</v>
      </c>
      <c r="ABE71">
        <v>8.8675360306942608</v>
      </c>
      <c r="ABF71">
        <v>4.82770934780386</v>
      </c>
      <c r="ABG71">
        <v>15.842226402014299</v>
      </c>
      <c r="ABH71">
        <v>13.7724090383778</v>
      </c>
      <c r="ABI71">
        <v>9.3117329087664</v>
      </c>
      <c r="ABJ71">
        <v>10.7380967874803</v>
      </c>
      <c r="ABK71">
        <v>11.7007629444337</v>
      </c>
      <c r="ABL71">
        <v>11.4551998462093</v>
      </c>
      <c r="ABM71">
        <v>10.840674064199501</v>
      </c>
      <c r="ABN71">
        <v>10.2158943828041</v>
      </c>
      <c r="ABO71">
        <v>12.024399794717899</v>
      </c>
      <c r="ABP71">
        <v>11.724875931810701</v>
      </c>
      <c r="ABQ71">
        <v>11.3160604804544</v>
      </c>
      <c r="ABR71">
        <v>10.322643033078499</v>
      </c>
      <c r="ABS71">
        <v>12.882528813241001</v>
      </c>
      <c r="ABT71">
        <v>14.698753863328299</v>
      </c>
      <c r="ABU71">
        <v>15.358688577292799</v>
      </c>
      <c r="ABV71">
        <v>8.7470976106878098</v>
      </c>
      <c r="ABW71">
        <v>6.9613237404962298</v>
      </c>
      <c r="ABX71">
        <v>8.3104140948722591</v>
      </c>
      <c r="ABY71">
        <v>9.4692871999305908</v>
      </c>
      <c r="ABZ71">
        <v>12.6987124985076</v>
      </c>
      <c r="ACA71">
        <v>10.1760171264972</v>
      </c>
      <c r="ACB71">
        <v>16.059793045172199</v>
      </c>
      <c r="ACC71">
        <v>2.8398807200344498</v>
      </c>
      <c r="ACD71">
        <v>10.891296204197401</v>
      </c>
      <c r="ACE71">
        <v>6.1764476886324804</v>
      </c>
      <c r="ACF71">
        <v>15.7955394569221</v>
      </c>
      <c r="ACG71">
        <v>10.604280658625701</v>
      </c>
      <c r="ACH71">
        <v>8.8379183051895502</v>
      </c>
      <c r="ACI71">
        <v>10.613286984559799</v>
      </c>
      <c r="ACJ71">
        <v>13.107339479807299</v>
      </c>
      <c r="ACK71">
        <v>9.6200483397336196</v>
      </c>
      <c r="ACL71">
        <v>8.3552436458425206</v>
      </c>
      <c r="ACM71">
        <v>11.5377459873155</v>
      </c>
      <c r="ACO71">
        <v>9.4422820671927106</v>
      </c>
      <c r="ACP71">
        <v>5.5692034327251898</v>
      </c>
      <c r="ACQ71">
        <v>14.402517815347499</v>
      </c>
      <c r="ACR71">
        <v>11.6184719022664</v>
      </c>
      <c r="ACS71">
        <v>12.3839461306224</v>
      </c>
      <c r="ACT71">
        <v>16.7125816730751</v>
      </c>
      <c r="ACU71">
        <v>8.2361240369100805</v>
      </c>
      <c r="ACW71">
        <v>5.3752641233000498</v>
      </c>
      <c r="ACX71">
        <v>10.9593309167238</v>
      </c>
      <c r="ACZ71">
        <v>8.8742001595708295</v>
      </c>
      <c r="ADC71">
        <v>4.7333969800289104</v>
      </c>
      <c r="ADD71">
        <v>11.394398771041899</v>
      </c>
      <c r="ADE71">
        <v>9.0468233547771302</v>
      </c>
      <c r="ADF71">
        <v>11.4865553950563</v>
      </c>
      <c r="ADG71">
        <v>15.769012947037099</v>
      </c>
      <c r="ADH71">
        <v>6.6302691567040304</v>
      </c>
      <c r="ADI71">
        <v>7.9716359101718597</v>
      </c>
      <c r="ADJ71">
        <v>10.063568916363099</v>
      </c>
      <c r="ADK71">
        <v>9.0833341552491405</v>
      </c>
      <c r="ADL71">
        <v>13.583561831652499</v>
      </c>
      <c r="ADM71">
        <v>12.669683872513099</v>
      </c>
      <c r="ADN71">
        <v>7.6234307637572902</v>
      </c>
      <c r="ADO71">
        <v>10.4696327401715</v>
      </c>
      <c r="ADP71">
        <v>18.216008647350801</v>
      </c>
      <c r="ADQ71">
        <v>9.1064048055719393</v>
      </c>
      <c r="ADS71">
        <v>11.2085946494458</v>
      </c>
      <c r="ADT71">
        <v>16.1652747922789</v>
      </c>
      <c r="ADU71">
        <v>8.1136984123074996</v>
      </c>
      <c r="ADX71">
        <v>14.081714001482</v>
      </c>
      <c r="ADY71">
        <v>7.1117747079989302</v>
      </c>
      <c r="ADZ71">
        <v>7.7836862873786901</v>
      </c>
      <c r="AEA71">
        <v>4.92648335937547</v>
      </c>
      <c r="AEB71">
        <v>8.8400491614136403</v>
      </c>
      <c r="AEC71">
        <v>8.6549071882900392</v>
      </c>
      <c r="AED71">
        <v>10.685611788652199</v>
      </c>
      <c r="AEF71">
        <v>7.4090646952002999</v>
      </c>
      <c r="AEG71">
        <v>9.5090639305486597</v>
      </c>
      <c r="AEH71">
        <v>13.178967404737699</v>
      </c>
      <c r="AEI71">
        <v>16.100764168045298</v>
      </c>
      <c r="AEJ71">
        <v>8.5342429656065804</v>
      </c>
      <c r="AEK71">
        <v>11.371464678936199</v>
      </c>
      <c r="AEL71">
        <v>7.8664701686120404</v>
      </c>
      <c r="AEM71">
        <v>7.0427031519499801</v>
      </c>
      <c r="AEN71">
        <v>16.777483428266201</v>
      </c>
      <c r="AEO71">
        <v>12.4851009705216</v>
      </c>
      <c r="AEP71">
        <v>10.3788295878302</v>
      </c>
      <c r="AEQ71">
        <v>9.4681199553302093</v>
      </c>
      <c r="AER71">
        <v>10.4466756842171</v>
      </c>
      <c r="AES71">
        <v>10.2559510880393</v>
      </c>
      <c r="AET71">
        <v>7.5300296130768096</v>
      </c>
      <c r="AEU71">
        <v>2.3212725596945001</v>
      </c>
      <c r="AEV71">
        <v>4.9650450449130998</v>
      </c>
      <c r="AEW71">
        <v>12.972930423106799</v>
      </c>
      <c r="AEX71">
        <v>15.045375775697</v>
      </c>
      <c r="AEY71">
        <v>10.163098179158499</v>
      </c>
      <c r="AEZ71">
        <v>11.577918116874301</v>
      </c>
      <c r="AFA71">
        <v>14.520945229854499</v>
      </c>
      <c r="AFB71">
        <v>4.75624225123219</v>
      </c>
      <c r="AFC71">
        <v>12.073987961319199</v>
      </c>
      <c r="AFD71">
        <v>13.678758394966099</v>
      </c>
      <c r="AFE71">
        <v>16.142432901427501</v>
      </c>
      <c r="AFF71">
        <v>11.297672119648499</v>
      </c>
      <c r="AFG71">
        <v>13.084581034033301</v>
      </c>
      <c r="AFH71">
        <v>8.6108950943895302</v>
      </c>
      <c r="AFI71">
        <v>11.026758983933201</v>
      </c>
      <c r="AFJ71">
        <v>10.5644210891551</v>
      </c>
      <c r="AFK71">
        <v>11.759625025422499</v>
      </c>
      <c r="AFL71">
        <v>5.1494182927117</v>
      </c>
      <c r="AFM71">
        <v>12.0876261578877</v>
      </c>
      <c r="AFN71">
        <v>6.0728928982977202</v>
      </c>
      <c r="AFO71">
        <v>5.8700313716275598</v>
      </c>
      <c r="AFP71">
        <v>9.4566579899554402</v>
      </c>
      <c r="AFQ71">
        <v>8.7898640692343708</v>
      </c>
      <c r="AFR71">
        <v>7.7591607144970904</v>
      </c>
      <c r="AFS71">
        <v>6.2829805193705104</v>
      </c>
      <c r="AFT71">
        <v>5.6551966626084704</v>
      </c>
      <c r="AFU71">
        <v>13.193288162277399</v>
      </c>
      <c r="AFV71">
        <v>10.5401277884993</v>
      </c>
      <c r="AFW71">
        <v>7.82249731780216</v>
      </c>
      <c r="AFY71">
        <v>10.293710119611299</v>
      </c>
      <c r="AFZ71">
        <v>10.8178786576955</v>
      </c>
      <c r="AGA71">
        <v>12.3938973108448</v>
      </c>
      <c r="AGB71">
        <v>14.291921701847199</v>
      </c>
      <c r="AGC71">
        <v>10.3039791283828</v>
      </c>
      <c r="AGD71">
        <v>8.8128480176814001</v>
      </c>
      <c r="AGE71">
        <v>11.905454749287999</v>
      </c>
      <c r="AGF71">
        <v>11.1806598458029</v>
      </c>
      <c r="AGG71">
        <v>11.924572939497001</v>
      </c>
      <c r="AGH71">
        <v>9.1095986676458196</v>
      </c>
      <c r="AGI71">
        <v>6.5800724839136802</v>
      </c>
      <c r="AGJ71">
        <v>9.9164367307203296</v>
      </c>
      <c r="AGK71">
        <v>6.8796527547530104</v>
      </c>
      <c r="AGL71">
        <v>8.3757635356979101</v>
      </c>
      <c r="AGM71">
        <v>7.3536988680103796</v>
      </c>
      <c r="AGN71">
        <v>11.4506703472917</v>
      </c>
      <c r="AGO71">
        <v>10.369692752915499</v>
      </c>
      <c r="AGP71">
        <v>11.2155108568817</v>
      </c>
      <c r="AGQ71">
        <v>17.267030451616201</v>
      </c>
      <c r="AGR71">
        <v>9.4243111953905192</v>
      </c>
      <c r="AGS71">
        <v>11.3473021718913</v>
      </c>
      <c r="AGT71">
        <v>5.4621080802974999</v>
      </c>
      <c r="AGU71">
        <v>8.0960651017409209</v>
      </c>
      <c r="AGV71">
        <v>10.950839984018801</v>
      </c>
      <c r="AGW71">
        <v>11.216868684542501</v>
      </c>
      <c r="AGX71">
        <v>6.5797668220363503</v>
      </c>
      <c r="AGY71">
        <v>10.1913497027513</v>
      </c>
      <c r="AGZ71">
        <v>13.619430633791</v>
      </c>
      <c r="AHA71">
        <v>6.7776775129718896</v>
      </c>
      <c r="AHB71">
        <v>9.6208485901112599</v>
      </c>
      <c r="AHC71">
        <v>12.5824288255235</v>
      </c>
      <c r="AHD71">
        <v>11.9852241816495</v>
      </c>
      <c r="AHE71">
        <v>12.1815388774643</v>
      </c>
      <c r="AHF71">
        <v>11.037507650030401</v>
      </c>
      <c r="AHG71">
        <v>3.3560749216219801</v>
      </c>
      <c r="AHI71">
        <v>7.2443432656078004</v>
      </c>
      <c r="AHJ71">
        <v>9.9007252875998901</v>
      </c>
      <c r="AHK71">
        <v>10.4651297727374</v>
      </c>
      <c r="AHL71">
        <v>11.794786914010301</v>
      </c>
      <c r="AHM71">
        <v>9.2750017402237397</v>
      </c>
      <c r="AHN71">
        <v>15.2679988056592</v>
      </c>
      <c r="AHO71">
        <v>13.0342668434076</v>
      </c>
      <c r="AHP71">
        <v>16.3355493568966</v>
      </c>
      <c r="AHS71">
        <v>10.051818273186299</v>
      </c>
      <c r="AHT71">
        <v>13.5598304100016</v>
      </c>
      <c r="AHU71">
        <v>1.41213751263252</v>
      </c>
      <c r="AHV71">
        <v>5.4746100840775096</v>
      </c>
      <c r="AHW71">
        <v>11.734961157110799</v>
      </c>
      <c r="AHX71">
        <v>2.15511251436146</v>
      </c>
      <c r="AHZ71">
        <v>9.2146384857028298</v>
      </c>
      <c r="AIA71">
        <v>4.6686920440497701</v>
      </c>
      <c r="AIB71">
        <v>2.9573657917452798</v>
      </c>
      <c r="AIC71">
        <v>10.355164544609901</v>
      </c>
      <c r="AID71">
        <v>5.8865384641973098</v>
      </c>
      <c r="AIE71">
        <v>10.2224583042532</v>
      </c>
      <c r="AIF71">
        <v>12.927565611869101</v>
      </c>
      <c r="AIG71">
        <v>8.1078218443869403</v>
      </c>
      <c r="AII71">
        <v>13.341801878477501</v>
      </c>
      <c r="AIK71">
        <v>11.792473178111001</v>
      </c>
      <c r="AIL71">
        <v>5.8740309406322098</v>
      </c>
      <c r="AIM71">
        <v>10.6965622884829</v>
      </c>
      <c r="AIN71">
        <v>13.148682892397501</v>
      </c>
      <c r="AIO71">
        <v>9.5105944097148392</v>
      </c>
      <c r="AIP71">
        <v>6.3530026077793904</v>
      </c>
      <c r="AIQ71">
        <v>13.132835764533899</v>
      </c>
      <c r="AIR71">
        <v>6.2900893007535501</v>
      </c>
      <c r="AIS71">
        <v>7.4995720382892799</v>
      </c>
      <c r="AIT71">
        <v>6.8239811911611499</v>
      </c>
      <c r="AIU71">
        <v>10.8070269637898</v>
      </c>
      <c r="AIV71">
        <v>7.5301993793563504</v>
      </c>
      <c r="AIW71">
        <v>7.2613337547110097</v>
      </c>
      <c r="AIX71">
        <v>10.3942349210082</v>
      </c>
      <c r="AIY71">
        <v>6.9305287500734503</v>
      </c>
      <c r="AIZ71">
        <v>9.8406936810815502</v>
      </c>
      <c r="AJA71">
        <v>16.4527218775408</v>
      </c>
      <c r="AJB71">
        <v>7.9675847416153101</v>
      </c>
      <c r="AJC71">
        <v>6.5954926824723499</v>
      </c>
      <c r="AJD71">
        <v>12.0012901418532</v>
      </c>
      <c r="AJE71">
        <v>9.6743221409053799</v>
      </c>
      <c r="AJF71">
        <v>7.8823012081504702</v>
      </c>
      <c r="AJH71">
        <v>11.1451745835636</v>
      </c>
      <c r="AJI71">
        <v>9.0784912530938495</v>
      </c>
      <c r="AJJ71">
        <v>12.013858748322299</v>
      </c>
      <c r="AJL71">
        <v>8.5066960812077799</v>
      </c>
      <c r="AJM71">
        <v>4.11904367702562</v>
      </c>
      <c r="AJN71">
        <v>12.317787430282401</v>
      </c>
      <c r="AJO71">
        <v>7.23819266786374</v>
      </c>
      <c r="AJP71">
        <v>14.260988714615801</v>
      </c>
      <c r="AJQ71">
        <v>13.6426922010544</v>
      </c>
      <c r="AJR71">
        <v>7.7582900570091002</v>
      </c>
      <c r="AJT71">
        <v>11.9058216430687</v>
      </c>
      <c r="AJU71">
        <v>5.8964886076645397</v>
      </c>
      <c r="AJV71">
        <v>13.7203991866678</v>
      </c>
      <c r="AJW71">
        <v>10.101770033445099</v>
      </c>
      <c r="AJX71">
        <v>10.0216729334335</v>
      </c>
      <c r="AJY71">
        <v>11.669447631264999</v>
      </c>
      <c r="AJZ71">
        <v>14.0110056240069</v>
      </c>
      <c r="AKA71">
        <v>6.6898765907875299</v>
      </c>
      <c r="AKB71">
        <v>14.5689226606549</v>
      </c>
      <c r="AKC71">
        <v>8.5891149486705594</v>
      </c>
      <c r="AKD71">
        <v>7.5519893676664998</v>
      </c>
      <c r="AKE71">
        <v>4.2559887619464298</v>
      </c>
      <c r="AKF71">
        <v>6.20687487164163</v>
      </c>
      <c r="AKG71">
        <v>9.2750254426330692</v>
      </c>
      <c r="AKH71">
        <v>9.9391677798635705</v>
      </c>
      <c r="AKI71">
        <v>6.5019600799972102</v>
      </c>
      <c r="AKJ71">
        <v>8.75259239042955</v>
      </c>
      <c r="AKK71">
        <v>11.252965688534999</v>
      </c>
      <c r="AKL71">
        <v>12.5943046580001</v>
      </c>
      <c r="AKM71">
        <v>14.7877797510461</v>
      </c>
      <c r="AKN71">
        <v>12.8490795157</v>
      </c>
      <c r="AKO71">
        <v>10.001022818064101</v>
      </c>
      <c r="AKP71">
        <v>9.9342503173944294</v>
      </c>
      <c r="AKQ71">
        <v>8.1406884702031892</v>
      </c>
      <c r="AKR71">
        <v>9.5434626093440293</v>
      </c>
      <c r="AKS71">
        <v>10.718274089862399</v>
      </c>
      <c r="AKT71">
        <v>10.530222019301901</v>
      </c>
      <c r="AKU71">
        <v>11.874772337002</v>
      </c>
      <c r="AKV71">
        <v>9.4821291939171903</v>
      </c>
      <c r="AKW71">
        <v>9.7016093596438395</v>
      </c>
      <c r="AKX71">
        <v>9.0313296654871404</v>
      </c>
      <c r="AKY71">
        <v>14.495370267874801</v>
      </c>
      <c r="AKZ71">
        <v>11.6997895672555</v>
      </c>
      <c r="ALA71">
        <v>10.5768065485509</v>
      </c>
      <c r="ALB71">
        <v>7.0654209549939599</v>
      </c>
      <c r="ALC71">
        <v>12.321772019892</v>
      </c>
      <c r="ALD71">
        <v>7.85109627281226</v>
      </c>
      <c r="ALE71">
        <v>11.203653386373899</v>
      </c>
      <c r="ALF71">
        <v>9.3432655094587105</v>
      </c>
      <c r="ALG71">
        <v>6.3182757048163696</v>
      </c>
      <c r="ALH71">
        <v>11.7582726490187</v>
      </c>
      <c r="ALI71">
        <v>8.4419335561243791</v>
      </c>
      <c r="ALK71">
        <v>11.4457328632753</v>
      </c>
      <c r="ALL71">
        <v>12.4100638064347</v>
      </c>
      <c r="ALM71">
        <v>13.258793128812799</v>
      </c>
      <c r="ALN71">
        <v>4.4042754252125604</v>
      </c>
      <c r="ALO71">
        <v>9.2065189058953294</v>
      </c>
      <c r="ALP71">
        <v>6.2888200654006097</v>
      </c>
      <c r="ALQ71">
        <v>10.3557804979592</v>
      </c>
      <c r="ALR71">
        <v>8.5691939779389994</v>
      </c>
      <c r="ALS71">
        <v>12.6991284838538</v>
      </c>
      <c r="ALT71">
        <v>5.8523930200043397</v>
      </c>
      <c r="ALV71">
        <v>9.1200374935033306</v>
      </c>
      <c r="ALW71">
        <v>16.3900486486354</v>
      </c>
      <c r="ALX71">
        <v>5.21547149201733</v>
      </c>
      <c r="ALY71">
        <v>7.6018568849281598</v>
      </c>
      <c r="ALZ71">
        <v>10.209622464989099</v>
      </c>
      <c r="AMA71">
        <v>9.9162095070471299</v>
      </c>
      <c r="AMB71">
        <v>9.05331347349955</v>
      </c>
      <c r="AMC71">
        <v>5.8760134290580304</v>
      </c>
      <c r="AMD71">
        <v>11.5741846461306</v>
      </c>
      <c r="AME71">
        <v>11.199258862624999</v>
      </c>
      <c r="AMF71">
        <v>10.1624561465669</v>
      </c>
      <c r="AMG71">
        <v>14.9313365885591</v>
      </c>
      <c r="AMH71">
        <v>12.317450202940501</v>
      </c>
      <c r="AMI71">
        <v>9.2104726486609199</v>
      </c>
      <c r="AMJ71">
        <v>14.005226920453</v>
      </c>
      <c r="AMK71">
        <v>4.4630212580836401</v>
      </c>
      <c r="AML71">
        <v>10.664248282495199</v>
      </c>
      <c r="AMM71">
        <v>10.9527672451156</v>
      </c>
      <c r="AMN71">
        <v>11.746620386671401</v>
      </c>
      <c r="AMO71">
        <v>6.0057204952828602</v>
      </c>
      <c r="AMP71">
        <v>6.0739449108246903</v>
      </c>
      <c r="AMQ71">
        <v>9.0221852756517595</v>
      </c>
      <c r="AMR71">
        <v>9.7496794742670705</v>
      </c>
      <c r="AMS71">
        <v>14.3625938309536</v>
      </c>
      <c r="AMT71">
        <v>10.299840843749299</v>
      </c>
      <c r="AMU71">
        <v>13.055994010838701</v>
      </c>
      <c r="AMV71">
        <v>10.874222234716401</v>
      </c>
      <c r="AMW71">
        <v>7.9670900539762304</v>
      </c>
      <c r="AMY71">
        <v>5.2442356849289604</v>
      </c>
      <c r="AMZ71">
        <v>7.7405901302411602</v>
      </c>
      <c r="ANB71">
        <v>7.1029539275195797</v>
      </c>
      <c r="ANC71">
        <v>4.5494571252207603</v>
      </c>
      <c r="AND71">
        <v>5.2074231154122996</v>
      </c>
      <c r="ANE71">
        <v>10.4714604305146</v>
      </c>
      <c r="ANF71">
        <v>8.90709482045024</v>
      </c>
      <c r="ANG71">
        <v>4.1703376926289497</v>
      </c>
      <c r="ANH71">
        <v>9.5337256815012807</v>
      </c>
      <c r="ANI71">
        <v>10.2878599625319</v>
      </c>
      <c r="ANJ71">
        <v>11.121349571906199</v>
      </c>
      <c r="ANK71">
        <v>7.6417891538123399</v>
      </c>
      <c r="ANM71">
        <v>13.218521110659401</v>
      </c>
      <c r="ANN71">
        <v>14.981093090759799</v>
      </c>
      <c r="ANO71">
        <v>6.3100250008328702</v>
      </c>
      <c r="ANP71">
        <v>9.8565031414240991</v>
      </c>
      <c r="ANQ71">
        <v>8.69515704357595</v>
      </c>
      <c r="ANR71">
        <v>10.750026988531999</v>
      </c>
      <c r="ANS71">
        <v>4.1050410010366498</v>
      </c>
      <c r="ANT71">
        <v>5.1192028235888696</v>
      </c>
      <c r="ANV71">
        <v>5.8321207671913999</v>
      </c>
      <c r="ANW71">
        <v>5.75679872597334</v>
      </c>
      <c r="ANX71">
        <v>14.0808390201019</v>
      </c>
      <c r="ANY71">
        <v>10.429020902360501</v>
      </c>
      <c r="ANZ71">
        <v>13.6245526179711</v>
      </c>
      <c r="AOA71">
        <v>10.852339683381601</v>
      </c>
      <c r="AOB71">
        <v>12.833253167646401</v>
      </c>
      <c r="AOC71">
        <v>9.8284535995605609</v>
      </c>
      <c r="AOD71">
        <v>12.2650999164812</v>
      </c>
      <c r="AOE71">
        <v>11.0855153708294</v>
      </c>
      <c r="AOF71">
        <v>13.881906647377701</v>
      </c>
      <c r="AOG71">
        <v>12.5443795636091</v>
      </c>
      <c r="AOH71">
        <v>12.3527275420963</v>
      </c>
      <c r="AOI71">
        <v>11.3671429983171</v>
      </c>
      <c r="AOJ71">
        <v>14.621535422016199</v>
      </c>
      <c r="AOL71">
        <v>10.978547998952299</v>
      </c>
      <c r="AOM71">
        <v>9.7460927908953803</v>
      </c>
      <c r="AON71">
        <v>6.2165768382400399</v>
      </c>
      <c r="AOO71">
        <v>8.3032691268817302</v>
      </c>
      <c r="AOP71">
        <v>11.3603242517431</v>
      </c>
      <c r="AOQ71">
        <v>8.0312100412727201</v>
      </c>
      <c r="AOR71">
        <v>12.1425119028182</v>
      </c>
      <c r="AOT71">
        <v>8.4054194212709792</v>
      </c>
      <c r="AOU71">
        <v>10.1498472980233</v>
      </c>
      <c r="AOV71">
        <v>6.7890717057117902</v>
      </c>
      <c r="AOW71">
        <v>12.0599005680389</v>
      </c>
      <c r="AOX71">
        <v>8.9329510238218006</v>
      </c>
      <c r="AOY71">
        <v>8.7346059682360107</v>
      </c>
      <c r="AOZ71">
        <v>9.7397602116552999</v>
      </c>
      <c r="APA71">
        <v>8.1446109517087493</v>
      </c>
      <c r="APB71">
        <v>6.97690285709756</v>
      </c>
      <c r="APC71">
        <v>6.1830112248365197</v>
      </c>
      <c r="APD71">
        <v>13.916015656020001</v>
      </c>
      <c r="APE71">
        <v>13.546320248750201</v>
      </c>
      <c r="APF71">
        <v>10.3180638930549</v>
      </c>
      <c r="APG71">
        <v>9.8375437155265306</v>
      </c>
      <c r="APH71">
        <v>15.848429211595001</v>
      </c>
      <c r="API71">
        <v>2.7215344273445901</v>
      </c>
      <c r="APJ71">
        <v>9.1851619919467904</v>
      </c>
      <c r="APK71">
        <v>-0.286272534722185</v>
      </c>
      <c r="APM71">
        <v>6.1856202993891598</v>
      </c>
      <c r="APN71">
        <v>3.7688907524325002</v>
      </c>
      <c r="APO71">
        <v>7.5909560988340798</v>
      </c>
      <c r="APP71">
        <v>7.1952589039654598</v>
      </c>
      <c r="APQ71">
        <v>8.5247759403013106</v>
      </c>
      <c r="APR71">
        <v>13.0460918539339</v>
      </c>
      <c r="APS71">
        <v>4.1523777414749103</v>
      </c>
      <c r="APT71">
        <v>10.7450337730666</v>
      </c>
      <c r="APU71">
        <v>10.411259170127</v>
      </c>
      <c r="APV71">
        <v>11.218144538392</v>
      </c>
      <c r="APW71">
        <v>8.5719783916526193</v>
      </c>
      <c r="APX71">
        <v>11.118948432715399</v>
      </c>
      <c r="APY71">
        <v>9.4278942441762297</v>
      </c>
      <c r="APZ71">
        <v>8.1187969249585592</v>
      </c>
      <c r="AQA71">
        <v>16.955898202016499</v>
      </c>
      <c r="AQB71">
        <v>14.9866586214268</v>
      </c>
      <c r="AQC71">
        <v>5.5308614474338098</v>
      </c>
      <c r="AQE71">
        <v>8.0709424172495101</v>
      </c>
      <c r="AQF71">
        <v>13.914992353377301</v>
      </c>
      <c r="AQG71">
        <v>10.9643095126227</v>
      </c>
      <c r="AQH71">
        <v>11.267517114116499</v>
      </c>
      <c r="AQI71">
        <v>16.7154300399033</v>
      </c>
      <c r="AQJ71">
        <v>15.5820220126524</v>
      </c>
      <c r="AQK71">
        <v>7.5527053378845102</v>
      </c>
      <c r="AQL71">
        <v>9.1517176029740792</v>
      </c>
      <c r="AQM71">
        <v>9.7209918800394703</v>
      </c>
      <c r="AQO71">
        <v>12.226638003447601</v>
      </c>
      <c r="AQP71">
        <v>12.668700651729999</v>
      </c>
      <c r="AQQ71">
        <v>7.0899411553965601</v>
      </c>
      <c r="AQR71">
        <v>11.4400491472182</v>
      </c>
      <c r="AQS71">
        <v>11.551761286646499</v>
      </c>
      <c r="AQT71">
        <v>13.654295398713399</v>
      </c>
      <c r="AQU71">
        <v>7.1843159724217802</v>
      </c>
      <c r="AQV71">
        <v>6.9630689455896997</v>
      </c>
      <c r="AQX71">
        <v>15.150377424536501</v>
      </c>
      <c r="AQY71">
        <v>10.915305341471701</v>
      </c>
      <c r="AQZ71">
        <v>4.3792170439749496</v>
      </c>
      <c r="ARA71">
        <v>13.657162632630101</v>
      </c>
      <c r="ARB71">
        <v>11.0024829079867</v>
      </c>
      <c r="ARC71">
        <v>7.9413236985109101</v>
      </c>
      <c r="ARD71">
        <v>14.7773994957823</v>
      </c>
      <c r="ARE71">
        <v>12.1570115078996</v>
      </c>
      <c r="ARF71">
        <v>12.532743984515101</v>
      </c>
      <c r="ARG71">
        <v>10.5986361891417</v>
      </c>
      <c r="ARH71">
        <v>6.7062583854682796</v>
      </c>
      <c r="ARI71">
        <v>4.6271592018046102</v>
      </c>
      <c r="ARJ71">
        <v>8.6045772529038</v>
      </c>
      <c r="ARK71">
        <v>9.3017409872074204</v>
      </c>
      <c r="ARL71">
        <v>12.5648318602488</v>
      </c>
      <c r="ARM71">
        <v>11.764026759155801</v>
      </c>
      <c r="ARN71">
        <v>8.8819021769269995</v>
      </c>
      <c r="ARO71">
        <v>5.6913891673467303</v>
      </c>
      <c r="ARP71">
        <v>13.7876810002914</v>
      </c>
      <c r="ARQ71">
        <v>14.998511650699999</v>
      </c>
      <c r="ARR71">
        <v>12.9617102829027</v>
      </c>
      <c r="ARS71">
        <v>10.0704371791621</v>
      </c>
      <c r="ARU71">
        <v>10.991458240597201</v>
      </c>
      <c r="ARV71">
        <v>8.0129039873941306</v>
      </c>
      <c r="ARW71">
        <v>11.0721897415137</v>
      </c>
      <c r="ARX71">
        <v>10.3180897609854</v>
      </c>
      <c r="ARY71">
        <v>10.035939298483401</v>
      </c>
      <c r="ARZ71">
        <v>13.2078002869518</v>
      </c>
      <c r="ASA71">
        <v>9.7230731907055592</v>
      </c>
      <c r="ASC71">
        <v>6.8374160796996302</v>
      </c>
      <c r="ASD71">
        <v>7.9802067018420697</v>
      </c>
      <c r="ASE71">
        <v>14.687273843486</v>
      </c>
      <c r="ASF71">
        <v>12.2669804503471</v>
      </c>
      <c r="ASH71">
        <v>14.0253652024583</v>
      </c>
      <c r="ASI71">
        <v>10.673605198268</v>
      </c>
      <c r="ASJ71">
        <v>12.6024523383931</v>
      </c>
      <c r="ASK71">
        <v>11.838231800281701</v>
      </c>
      <c r="ASL71">
        <v>8.5613326620242098</v>
      </c>
      <c r="ASM71">
        <v>10.458313606498301</v>
      </c>
      <c r="ASN71">
        <v>8.8856569136843007</v>
      </c>
      <c r="ASO71">
        <v>10.9253545718884</v>
      </c>
      <c r="ASP71">
        <v>11.2106986924684</v>
      </c>
      <c r="ASQ71">
        <v>10.020357406307401</v>
      </c>
      <c r="ASR71">
        <v>6.1938053277557996</v>
      </c>
      <c r="ASS71">
        <v>10.366096951390899</v>
      </c>
      <c r="AST71">
        <v>12.325107718467899</v>
      </c>
      <c r="ASU71">
        <v>17.4209851619696</v>
      </c>
      <c r="ASV71">
        <v>10.9242868377781</v>
      </c>
      <c r="ASW71">
        <v>8.9959495280492803</v>
      </c>
      <c r="ASX71">
        <v>16.637733654997099</v>
      </c>
      <c r="ASY71">
        <v>13.428289859042501</v>
      </c>
      <c r="ASZ71">
        <v>7.0601886244012499</v>
      </c>
      <c r="ATA71">
        <v>14.507076698297899</v>
      </c>
      <c r="ATB71">
        <v>11.4851768563927</v>
      </c>
      <c r="ATC71">
        <v>8.0857329372286593</v>
      </c>
      <c r="ATE71">
        <v>11.201902724773101</v>
      </c>
      <c r="ATF71">
        <v>7.7545565493956401</v>
      </c>
      <c r="ATG71">
        <v>10.3999165366215</v>
      </c>
      <c r="ATH71">
        <v>6.8548891694551202</v>
      </c>
      <c r="ATI71">
        <v>11.8797221448173</v>
      </c>
      <c r="ATJ71">
        <v>8.9512858055240994</v>
      </c>
      <c r="ATK71">
        <v>7.9710007329510404</v>
      </c>
      <c r="ATL71">
        <v>11.888558843777201</v>
      </c>
      <c r="ATN71">
        <v>8.4034014894942004</v>
      </c>
      <c r="ATO71">
        <v>7.8097757362848998</v>
      </c>
      <c r="ATP71">
        <v>10.0456096066171</v>
      </c>
      <c r="ATR71">
        <v>5.7411335501654701</v>
      </c>
      <c r="ATS71">
        <v>10.792541255685199</v>
      </c>
      <c r="ATT71">
        <v>12.1816352905537</v>
      </c>
      <c r="ATU71">
        <v>8.3311266410427702</v>
      </c>
      <c r="ATV71">
        <v>8.3875907022858005</v>
      </c>
      <c r="ATW71">
        <v>11.641904273206499</v>
      </c>
      <c r="ATX71">
        <v>13.023504071791001</v>
      </c>
      <c r="ATY71">
        <v>12.8607079467942</v>
      </c>
      <c r="ATZ71">
        <v>4.5197644474918901</v>
      </c>
      <c r="AUA71">
        <v>13.9837306975736</v>
      </c>
      <c r="AUB71">
        <v>7.7400935005994098</v>
      </c>
      <c r="AUC71">
        <v>11.531374371047001</v>
      </c>
      <c r="AUD71">
        <v>15.3901851036271</v>
      </c>
      <c r="AUE71">
        <v>11.402078173863099</v>
      </c>
      <c r="AUF71">
        <v>13.447871571662301</v>
      </c>
      <c r="AUG71">
        <v>12.410694670367199</v>
      </c>
      <c r="AUH71">
        <v>14.7045315541337</v>
      </c>
      <c r="AUI71">
        <v>8.8350131035235293</v>
      </c>
      <c r="AUJ71">
        <v>7.70558800748422</v>
      </c>
      <c r="AUK71">
        <v>10.039740712365001</v>
      </c>
      <c r="AUL71">
        <v>14.832411459098401</v>
      </c>
      <c r="AUM71">
        <v>17.608529307509901</v>
      </c>
      <c r="AUN71">
        <v>15.3974594388106</v>
      </c>
      <c r="AUO71">
        <v>8.7108644470845107</v>
      </c>
      <c r="AUP71">
        <v>18.033417218078402</v>
      </c>
      <c r="AUQ71">
        <v>16.721145887574401</v>
      </c>
      <c r="AUR71">
        <v>12.954164709227999</v>
      </c>
      <c r="AUS71">
        <v>15.341532568836101</v>
      </c>
      <c r="AUT71">
        <v>11.3639177114608</v>
      </c>
      <c r="AUU71">
        <v>9.50342815364308</v>
      </c>
      <c r="AUV71">
        <v>11.3985193562122</v>
      </c>
      <c r="AUW71">
        <v>5.8143746209664</v>
      </c>
      <c r="AUX71">
        <v>10.627958922682801</v>
      </c>
      <c r="AUY71">
        <v>9.5014510340624891</v>
      </c>
      <c r="AUZ71">
        <v>8.0410252996321194</v>
      </c>
      <c r="AVA71">
        <v>1.0011708176671399</v>
      </c>
      <c r="AVB71">
        <v>12.8333612012656</v>
      </c>
      <c r="AVC71">
        <v>9.1794068821856207</v>
      </c>
      <c r="AVD71">
        <v>8.5661157349893404</v>
      </c>
      <c r="AVE71">
        <v>8.0809101107128001</v>
      </c>
      <c r="AVF71">
        <v>10.055963287479999</v>
      </c>
      <c r="AVG71">
        <v>7.47960050036568</v>
      </c>
      <c r="AVH71">
        <v>6.6145554861817502</v>
      </c>
      <c r="AVI71">
        <v>5.2899363130783303</v>
      </c>
      <c r="AVJ71">
        <v>9.7225715083307502</v>
      </c>
      <c r="AVK71">
        <v>5.3205571961862299</v>
      </c>
      <c r="AVL71">
        <v>9.8585242139743503</v>
      </c>
      <c r="AVM71">
        <v>4.0297961217276903</v>
      </c>
      <c r="AVO71">
        <v>15.903106585398399</v>
      </c>
      <c r="AVP71">
        <v>15.438348066945601</v>
      </c>
      <c r="AVQ71">
        <v>9.4929473987807693</v>
      </c>
      <c r="AVR71">
        <v>4.3971399889378597</v>
      </c>
      <c r="AVS71">
        <v>17.646203966372099</v>
      </c>
      <c r="AVT71">
        <v>15.4002574363339</v>
      </c>
      <c r="AVU71">
        <v>16.3918681551677</v>
      </c>
      <c r="AVV71">
        <v>15.2012730639588</v>
      </c>
      <c r="AVW71">
        <v>4.8647261435182703</v>
      </c>
      <c r="AVX71">
        <v>6.2187883019728103</v>
      </c>
      <c r="AVY71">
        <v>11.2451266215204</v>
      </c>
      <c r="AVZ71">
        <v>15.4100852405226</v>
      </c>
      <c r="AWA71">
        <v>15.5368181758509</v>
      </c>
      <c r="AWB71">
        <v>13.135568198950599</v>
      </c>
      <c r="AWC71">
        <v>14.8767428476846</v>
      </c>
      <c r="AWD71">
        <v>16.041651259463801</v>
      </c>
      <c r="AWE71">
        <v>14.9055216867859</v>
      </c>
      <c r="AWF71">
        <v>19.182927780330498</v>
      </c>
      <c r="AWG71">
        <v>17.203653958948301</v>
      </c>
      <c r="AWH71">
        <v>5.92541687340269</v>
      </c>
      <c r="AWI71">
        <v>14.496794971732699</v>
      </c>
      <c r="AWJ71">
        <v>15.157477763475001</v>
      </c>
      <c r="AWK71">
        <v>11.6774027508225</v>
      </c>
      <c r="AWL71">
        <v>14.3188504733189</v>
      </c>
      <c r="AWM71">
        <v>10.384934660401999</v>
      </c>
      <c r="AWN71">
        <v>15.862784217093701</v>
      </c>
      <c r="AWO71">
        <v>9.8386388568680694</v>
      </c>
      <c r="AWP71">
        <v>9.0521791352393493</v>
      </c>
      <c r="AWR71">
        <v>7.3566473028430703</v>
      </c>
      <c r="AWS71">
        <v>13.7677552641209</v>
      </c>
      <c r="AWT71">
        <v>9.09245433951995</v>
      </c>
      <c r="AWU71">
        <v>10.6650339979492</v>
      </c>
      <c r="AWV71">
        <v>13.3399661525917</v>
      </c>
      <c r="AWW71">
        <v>14.022610880866299</v>
      </c>
      <c r="AWX71">
        <v>9.8365360906354091</v>
      </c>
      <c r="AWY71">
        <v>10.756954180188499</v>
      </c>
      <c r="AWZ71">
        <v>11.064826824199599</v>
      </c>
      <c r="AXA71">
        <v>9.7823708832161191</v>
      </c>
      <c r="AXB71">
        <v>13.679144719631401</v>
      </c>
      <c r="AXC71">
        <v>13.3504604070942</v>
      </c>
      <c r="AXD71">
        <v>6.11723279063568</v>
      </c>
      <c r="AXE71">
        <v>8.2595809785654506</v>
      </c>
      <c r="AXF71">
        <v>10.4717115949149</v>
      </c>
      <c r="AXG71">
        <v>9.6840573546306103</v>
      </c>
      <c r="AXH71">
        <v>11.221052926645999</v>
      </c>
      <c r="AXI71">
        <v>11.2036338708653</v>
      </c>
      <c r="AXK71">
        <v>13.6650836168651</v>
      </c>
      <c r="AXL71">
        <v>10.4303704979115</v>
      </c>
      <c r="AXM71">
        <v>9.9275313189987102</v>
      </c>
      <c r="AXN71">
        <v>13.942597208165999</v>
      </c>
      <c r="AXO71">
        <v>12.673009300525299</v>
      </c>
      <c r="AXP71">
        <v>15.164582882339101</v>
      </c>
      <c r="AXQ71">
        <v>12.962124581917401</v>
      </c>
      <c r="AXR71">
        <v>14.8524271716624</v>
      </c>
      <c r="AXS71">
        <v>14.7788906291172</v>
      </c>
      <c r="AXT71">
        <v>11.1360998818325</v>
      </c>
      <c r="AXU71">
        <v>9.9889586893751101</v>
      </c>
      <c r="AXV71">
        <v>5.6036960936694102</v>
      </c>
      <c r="AXW71">
        <v>11.47520417044</v>
      </c>
      <c r="AXX71">
        <v>4.7955304919382202</v>
      </c>
      <c r="AXY71">
        <v>13.029526750609399</v>
      </c>
      <c r="AXZ71">
        <v>0.15526858364461199</v>
      </c>
      <c r="AYA71">
        <v>13.131185169093699</v>
      </c>
      <c r="AYB71">
        <v>14.2748910350144</v>
      </c>
      <c r="AYD71">
        <v>5.6327854083321904</v>
      </c>
      <c r="AYE71">
        <v>11.2515429998209</v>
      </c>
      <c r="AYF71">
        <v>6.4505927777296304</v>
      </c>
      <c r="AYG71">
        <v>11.0673600347345</v>
      </c>
      <c r="AYH71">
        <v>13.123572210769</v>
      </c>
      <c r="AYI71">
        <v>6.4105137422407799</v>
      </c>
      <c r="AYJ71">
        <v>13.243671404672501</v>
      </c>
      <c r="AYK71">
        <v>11.928282428118401</v>
      </c>
      <c r="AYL71">
        <v>12.261441484334</v>
      </c>
      <c r="AYM71">
        <v>12.1073166487734</v>
      </c>
      <c r="AYN71">
        <v>10.6214893618113</v>
      </c>
      <c r="AYO71">
        <v>13.4018080902738</v>
      </c>
      <c r="AYP71">
        <v>3.86676644971726</v>
      </c>
      <c r="AYQ71">
        <v>9.5186062800187194</v>
      </c>
      <c r="AYR71">
        <v>13.5038410958793</v>
      </c>
      <c r="AYS71">
        <v>9.0541844645125895</v>
      </c>
      <c r="AYT71">
        <v>9.0428168895414505</v>
      </c>
      <c r="AYU71">
        <v>11.1371526570989</v>
      </c>
      <c r="AYV71">
        <v>9.5651418559012598</v>
      </c>
      <c r="AYW71">
        <v>7.4962198360352899</v>
      </c>
      <c r="AYX71">
        <v>6.6914854065954099</v>
      </c>
      <c r="AYY71">
        <v>13.8146865372533</v>
      </c>
      <c r="AYZ71">
        <v>12.5446596978991</v>
      </c>
      <c r="AZA71">
        <v>15.6654644698203</v>
      </c>
      <c r="AZB71">
        <v>14.3648931725987</v>
      </c>
      <c r="AZC71">
        <v>9.5458913242190793</v>
      </c>
      <c r="AZD71">
        <v>13.1104945416491</v>
      </c>
      <c r="AZE71">
        <v>13.729060274698799</v>
      </c>
      <c r="AZF71">
        <v>10.7064458114027</v>
      </c>
      <c r="AZG71">
        <v>12.6690575898169</v>
      </c>
      <c r="AZH71">
        <v>10.1573279887181</v>
      </c>
      <c r="AZI71">
        <v>13.3846567531092</v>
      </c>
      <c r="AZJ71">
        <v>9.6989974462386996</v>
      </c>
      <c r="AZK71">
        <v>12.7788096590642</v>
      </c>
      <c r="AZL71">
        <v>4.3142142128545897</v>
      </c>
      <c r="AZM71">
        <v>10.0099095157781</v>
      </c>
      <c r="AZN71">
        <v>6.3066595419520102</v>
      </c>
      <c r="AZO71">
        <v>6.8355653165111097</v>
      </c>
      <c r="AZP71">
        <v>6.18282347051671</v>
      </c>
      <c r="AZQ71">
        <v>13.066636768121899</v>
      </c>
      <c r="AZR71">
        <v>16.532864091792899</v>
      </c>
      <c r="AZS71">
        <v>12.651131041040401</v>
      </c>
      <c r="AZT71">
        <v>12.794142976310701</v>
      </c>
      <c r="AZV71">
        <v>9.1056707537653594</v>
      </c>
      <c r="AZW71">
        <v>6.3571104459861498</v>
      </c>
      <c r="AZX71">
        <v>12.532542224670101</v>
      </c>
      <c r="AZY71">
        <v>11.098014907411599</v>
      </c>
      <c r="AZZ71">
        <v>10.0643802795099</v>
      </c>
      <c r="BAA71">
        <v>12.2332593158379</v>
      </c>
      <c r="BAB71">
        <v>4.4073853022132896</v>
      </c>
      <c r="BAC71">
        <v>8.9849251196390298</v>
      </c>
      <c r="BAD71">
        <v>7.00465397306374</v>
      </c>
      <c r="BAF71">
        <v>7.7717874339220696</v>
      </c>
      <c r="BAG71">
        <v>11.8218693765648</v>
      </c>
      <c r="BAH71">
        <v>15.512013404049799</v>
      </c>
      <c r="BAI71">
        <v>15.4457747632938</v>
      </c>
      <c r="BAJ71">
        <v>9.9032914230552098</v>
      </c>
      <c r="BAK71">
        <v>8.1321676294909899</v>
      </c>
      <c r="BAL71">
        <v>12.9183430149386</v>
      </c>
      <c r="BAM71">
        <v>11.323599619291</v>
      </c>
      <c r="BAN71">
        <v>12.050579750106101</v>
      </c>
      <c r="BAO71">
        <v>9.2952079648376706</v>
      </c>
      <c r="BAP71">
        <v>12.7151970606356</v>
      </c>
      <c r="BAQ71">
        <v>10.7559969553018</v>
      </c>
      <c r="BAR71">
        <v>12.233442097657299</v>
      </c>
      <c r="BAS71">
        <v>14.852793142260399</v>
      </c>
      <c r="BAT71">
        <v>13.4106894617753</v>
      </c>
      <c r="BAU71">
        <v>11.9891129767558</v>
      </c>
      <c r="BAV71">
        <v>9.8680905535391705</v>
      </c>
      <c r="BAW71">
        <v>8.5817269488891696</v>
      </c>
      <c r="BAX71">
        <v>10.787879518884001</v>
      </c>
      <c r="BAY71">
        <v>6.6358413591712599</v>
      </c>
      <c r="BAZ71">
        <v>-0.369428083880257</v>
      </c>
      <c r="BBA71">
        <v>10.447163393777601</v>
      </c>
      <c r="BBB71">
        <v>5.5522708148517896</v>
      </c>
      <c r="BBC71">
        <v>13.0413236436469</v>
      </c>
      <c r="BBD71">
        <v>5.9843755095923896</v>
      </c>
      <c r="BBE71">
        <v>10.0213088934255</v>
      </c>
      <c r="BBF71">
        <v>15.2842564520574</v>
      </c>
      <c r="BBG71">
        <v>9.4838413002938893</v>
      </c>
      <c r="BBH71">
        <v>11.120621236653699</v>
      </c>
      <c r="BBI71">
        <v>9.5664596959566506</v>
      </c>
      <c r="BBJ71">
        <v>10.621079025254</v>
      </c>
      <c r="BBK71">
        <v>11.0913474154006</v>
      </c>
      <c r="BBL71">
        <v>11.423837373400801</v>
      </c>
      <c r="BBM71">
        <v>13.9152614194335</v>
      </c>
      <c r="BBN71">
        <v>13.2785346788592</v>
      </c>
      <c r="BBO71">
        <v>8.4363682546860606</v>
      </c>
      <c r="BBP71">
        <v>11.192571038668101</v>
      </c>
      <c r="BBQ71">
        <v>4.0779141561505101</v>
      </c>
      <c r="BBR71">
        <v>10.390104324697701</v>
      </c>
      <c r="BBS71">
        <v>7.5582004448155198</v>
      </c>
      <c r="BBT71">
        <v>9.1133611194940602</v>
      </c>
      <c r="BBU71">
        <v>14.339316500015199</v>
      </c>
      <c r="BBV71">
        <v>6.1801111979792003</v>
      </c>
      <c r="BBW71">
        <v>10.3168405890848</v>
      </c>
      <c r="BBX71">
        <v>11.344711361983601</v>
      </c>
      <c r="BBY71">
        <v>9.6321842441808396</v>
      </c>
      <c r="BBZ71">
        <v>7.22048240212946</v>
      </c>
      <c r="BCA71">
        <v>12.232214637221499</v>
      </c>
      <c r="BCB71">
        <v>12.036121394000499</v>
      </c>
      <c r="BCC71">
        <v>8.9426636679950704</v>
      </c>
      <c r="BCD71">
        <v>9.0405263977458503</v>
      </c>
      <c r="BCE71">
        <v>7.1102823215321704</v>
      </c>
      <c r="BCF71">
        <v>13.592707455091301</v>
      </c>
      <c r="BCG71">
        <v>10.201918477099101</v>
      </c>
      <c r="BCH71">
        <v>10.214018252577199</v>
      </c>
      <c r="BCI71">
        <v>12.610577036404299</v>
      </c>
      <c r="BCJ71">
        <v>14.380181182125501</v>
      </c>
      <c r="BCK71">
        <v>7.0447792177955799</v>
      </c>
      <c r="BCL71">
        <v>15.365218003945801</v>
      </c>
      <c r="BCM71">
        <v>8.9082087275791704</v>
      </c>
      <c r="BCN71">
        <v>12.5922875555038</v>
      </c>
      <c r="BCO71">
        <v>9.8535773951144598</v>
      </c>
      <c r="BCP71">
        <v>12.9954725743761</v>
      </c>
      <c r="BCQ71">
        <v>9.4467446828419295</v>
      </c>
      <c r="BCR71">
        <v>10.081620025441699</v>
      </c>
      <c r="BCS71">
        <v>14.254662500629699</v>
      </c>
      <c r="BCT71">
        <v>14.962173941258699</v>
      </c>
      <c r="BCU71">
        <v>13.7923963764283</v>
      </c>
      <c r="BCV71">
        <v>10.487863540466</v>
      </c>
      <c r="BCY71">
        <v>9.15840136927374</v>
      </c>
      <c r="BCZ71">
        <v>12.5253705315424</v>
      </c>
      <c r="BDA71">
        <v>8.9992207693573292</v>
      </c>
      <c r="BDB71">
        <v>7.8335880184909401</v>
      </c>
      <c r="BDC71">
        <v>10.7086916670956</v>
      </c>
      <c r="BDD71">
        <v>12.1247495173095</v>
      </c>
      <c r="BDE71">
        <v>5.7404776461033604</v>
      </c>
      <c r="BDG71">
        <v>9.7315848504756808</v>
      </c>
      <c r="BDH71">
        <v>13.5669023161641</v>
      </c>
      <c r="BDI71">
        <v>11.008284970999201</v>
      </c>
      <c r="BDK71">
        <v>7.20659558201735</v>
      </c>
      <c r="BDL71">
        <v>7.6011432422484404</v>
      </c>
      <c r="BDN71">
        <v>8.6069149299435708</v>
      </c>
      <c r="BDO71">
        <v>5.7063206063421896</v>
      </c>
      <c r="BDP71">
        <v>11.578387416473401</v>
      </c>
      <c r="BDQ71">
        <v>8.50789076732209</v>
      </c>
      <c r="BDR71">
        <v>6.0097606432196802</v>
      </c>
      <c r="BDS71">
        <v>9.3204592665739892</v>
      </c>
      <c r="BDT71">
        <v>4.93540217573908</v>
      </c>
      <c r="BDU71">
        <v>7.9523095909386603</v>
      </c>
      <c r="BDV71">
        <v>12.785139094802201</v>
      </c>
      <c r="BDW71">
        <v>10.473686667653499</v>
      </c>
      <c r="BDX71">
        <v>10.7690789598509</v>
      </c>
      <c r="BDZ71">
        <v>18.364414391459501</v>
      </c>
      <c r="BEA71">
        <v>14.317635653653699</v>
      </c>
      <c r="BEB71">
        <v>6.4570553154244203</v>
      </c>
      <c r="BED71">
        <v>7.9621100642929701</v>
      </c>
      <c r="BEE71">
        <v>13.029705960172199</v>
      </c>
      <c r="BEF71">
        <v>4.7362238666806702</v>
      </c>
      <c r="BEG71">
        <v>7.6326076688534101</v>
      </c>
      <c r="BEH71">
        <v>11.757741234167099</v>
      </c>
      <c r="BEI71">
        <v>9.1821165065737294</v>
      </c>
      <c r="BEJ71">
        <v>4.3880018522509996</v>
      </c>
      <c r="BEK71">
        <v>8.7906689851715996</v>
      </c>
      <c r="BEL71">
        <v>13.5732372222683</v>
      </c>
      <c r="BEM71">
        <v>11.5742648718021</v>
      </c>
      <c r="BEN71">
        <v>5.1895601890581604</v>
      </c>
      <c r="BEO71">
        <v>9.3327461703865495</v>
      </c>
      <c r="BEP71">
        <v>11.222658041875199</v>
      </c>
      <c r="BEQ71">
        <v>9.5612782343930292</v>
      </c>
      <c r="BER71">
        <v>11.2611972398162</v>
      </c>
      <c r="BES71">
        <v>10.4314099576247</v>
      </c>
      <c r="BET71">
        <v>11.9415603788871</v>
      </c>
      <c r="BEU71">
        <v>11.548998674201</v>
      </c>
      <c r="BEV71">
        <v>6.1663650072207004</v>
      </c>
      <c r="BEW71">
        <v>5.6811855343727098</v>
      </c>
      <c r="BEX71">
        <v>13.01728905123</v>
      </c>
      <c r="BEZ71">
        <v>12.1784347038687</v>
      </c>
      <c r="BFA71">
        <v>13.230626001876001</v>
      </c>
      <c r="BFB71">
        <v>13.562368338639301</v>
      </c>
      <c r="BFC71">
        <v>11.642095387485099</v>
      </c>
      <c r="BFD71">
        <v>8.6013178623806503</v>
      </c>
      <c r="BFF71">
        <v>9.4671292866353607</v>
      </c>
      <c r="BFG71">
        <v>6.5616757616808501</v>
      </c>
      <c r="BFH71">
        <v>12.672590004512699</v>
      </c>
      <c r="BFI71">
        <v>12.1998941680281</v>
      </c>
      <c r="BFJ71">
        <v>10.296215266448099</v>
      </c>
      <c r="BFL71">
        <v>8.6570556821699096</v>
      </c>
      <c r="BFM71">
        <v>12.3237413173902</v>
      </c>
      <c r="BFN71">
        <v>14.8836734191452</v>
      </c>
      <c r="BFO71">
        <v>8.4555176351173102</v>
      </c>
      <c r="BFP71">
        <v>15.0496211848568</v>
      </c>
      <c r="BFQ71">
        <v>9.9837443216735</v>
      </c>
      <c r="BFR71">
        <v>11.316152982200199</v>
      </c>
      <c r="BFS71">
        <v>13.381303886298999</v>
      </c>
      <c r="BFT71">
        <v>12.0928893487051</v>
      </c>
      <c r="BFU71">
        <v>8.3430014437180304</v>
      </c>
      <c r="BFV71">
        <v>5.5723846879916801</v>
      </c>
      <c r="BFW71">
        <v>16.124335163618301</v>
      </c>
      <c r="BFX71">
        <v>12.939034000759801</v>
      </c>
      <c r="BFY71">
        <v>11.1636564433947</v>
      </c>
      <c r="BFZ71">
        <v>10.21528954087</v>
      </c>
      <c r="BGA71">
        <v>11.135008036876499</v>
      </c>
      <c r="BGB71">
        <v>6.8571719490218799</v>
      </c>
      <c r="BGC71">
        <v>9.9293161128651999</v>
      </c>
      <c r="BGD71">
        <v>10.9549830663587</v>
      </c>
      <c r="BGE71">
        <v>7.1175621324375502</v>
      </c>
      <c r="BGF71">
        <v>11.2208792919256</v>
      </c>
      <c r="BGG71">
        <v>10.2530741189249</v>
      </c>
      <c r="BGH71">
        <v>9.5100037272685594</v>
      </c>
      <c r="BGI71">
        <v>14.374180093068601</v>
      </c>
      <c r="BGJ71">
        <v>14.705946215498599</v>
      </c>
      <c r="BGL71">
        <v>11.5348585620918</v>
      </c>
      <c r="BGM71">
        <v>11.014633154755201</v>
      </c>
      <c r="BGN71">
        <v>8.5830070637958809</v>
      </c>
      <c r="BGO71">
        <v>10.065354181908001</v>
      </c>
      <c r="BGP71">
        <v>14.3189875349132</v>
      </c>
      <c r="BGQ71">
        <v>12.3785860568141</v>
      </c>
      <c r="BGR71">
        <v>10.560227847882301</v>
      </c>
      <c r="BGS71">
        <v>9.6161061564294101</v>
      </c>
      <c r="BGT71">
        <v>8.9663310173983195</v>
      </c>
      <c r="BGU71">
        <v>5.4366964347022497</v>
      </c>
      <c r="BGV71">
        <v>14.532764161722399</v>
      </c>
      <c r="BGW71">
        <v>7.6700817542934301</v>
      </c>
      <c r="BGX71">
        <v>10.516095136015201</v>
      </c>
      <c r="BGY71">
        <v>7.1403402154617801</v>
      </c>
      <c r="BGZ71">
        <v>8.2226425615955101</v>
      </c>
      <c r="BHA71">
        <v>11.690085912972</v>
      </c>
      <c r="BHB71">
        <v>12.821437484783599</v>
      </c>
      <c r="BHC71">
        <v>7.2530960090162502</v>
      </c>
      <c r="BHD71">
        <v>9.8898305808853806</v>
      </c>
      <c r="BHE71">
        <v>9.4954010300557599</v>
      </c>
      <c r="BHF71">
        <v>8.5359047048234107</v>
      </c>
      <c r="BHG71">
        <v>8.9197660144496602</v>
      </c>
      <c r="BHH71">
        <v>17.243934601051201</v>
      </c>
      <c r="BHI71">
        <v>10.7418931318605</v>
      </c>
      <c r="BHK71">
        <v>16.641792894429599</v>
      </c>
      <c r="BHL71">
        <v>6.4505688673381698</v>
      </c>
      <c r="BHM71">
        <v>5.74452569066941</v>
      </c>
      <c r="BHN71">
        <v>11.101696270767199</v>
      </c>
      <c r="BHO71">
        <v>12.525929711590599</v>
      </c>
      <c r="BHP71">
        <v>14.6447113580055</v>
      </c>
      <c r="BHQ71">
        <v>9.3712431459302401</v>
      </c>
      <c r="BHR71">
        <v>10.698200241584299</v>
      </c>
      <c r="BHS71">
        <v>12.4592796345989</v>
      </c>
      <c r="BHT71">
        <v>11.6908898625818</v>
      </c>
      <c r="BHU71">
        <v>12.160003091551401</v>
      </c>
      <c r="BHV71">
        <v>7.9293459770352896</v>
      </c>
      <c r="BHW71">
        <v>9.7927593463867506</v>
      </c>
      <c r="BHX71">
        <v>11.7887101622496</v>
      </c>
      <c r="BHY71">
        <v>12.834186006112599</v>
      </c>
      <c r="BHZ71">
        <v>13.9399579163866</v>
      </c>
      <c r="BIA71">
        <v>7.5178877259736501</v>
      </c>
      <c r="BIB71">
        <v>14.125898995471999</v>
      </c>
      <c r="BIC71">
        <v>6.50406432866271</v>
      </c>
      <c r="BID71">
        <v>9.8038364020507807</v>
      </c>
      <c r="BIE71">
        <v>12.1873870568828</v>
      </c>
      <c r="BIF71">
        <v>6.2332574055122798</v>
      </c>
      <c r="BIG71">
        <v>10.0080823663315</v>
      </c>
      <c r="BIH71">
        <v>5.2944229768274296</v>
      </c>
      <c r="BII71">
        <v>13.0483717180093</v>
      </c>
      <c r="BIJ71">
        <v>13.326258690355999</v>
      </c>
      <c r="BIK71">
        <v>11.202548928699599</v>
      </c>
      <c r="BIL71">
        <v>8.3930183497259403</v>
      </c>
      <c r="BIM71">
        <v>13.169009144991501</v>
      </c>
      <c r="BIN71">
        <v>9.0443750624447592</v>
      </c>
      <c r="BIO71">
        <v>9.0219285386644295</v>
      </c>
      <c r="BIP71">
        <v>13.1514969745412</v>
      </c>
      <c r="BIQ71">
        <v>10.399933079226599</v>
      </c>
      <c r="BIR71">
        <v>11.4588793360964</v>
      </c>
      <c r="BIS71">
        <v>5.6631655402653998</v>
      </c>
      <c r="BIT71">
        <v>7.7520190857014404</v>
      </c>
      <c r="BIU71">
        <v>13.2972115636898</v>
      </c>
      <c r="BIV71">
        <v>6.8655233423564299</v>
      </c>
      <c r="BIW71">
        <v>13.8796943380491</v>
      </c>
      <c r="BIX71">
        <v>15.3488823845315</v>
      </c>
      <c r="BIZ71">
        <v>11.0912858605897</v>
      </c>
      <c r="BJA71">
        <v>9.7741497098624794</v>
      </c>
      <c r="BJB71">
        <v>9.0411482552015201</v>
      </c>
      <c r="BJC71">
        <v>15.6079170903157</v>
      </c>
      <c r="BJD71">
        <v>10.734013505754</v>
      </c>
      <c r="BJE71">
        <v>11.0505725121306</v>
      </c>
      <c r="BJF71">
        <v>14.723425138449199</v>
      </c>
      <c r="BJG71">
        <v>9.8106415861048006</v>
      </c>
      <c r="BJH71">
        <v>10.6646856556918</v>
      </c>
      <c r="BJI71">
        <v>9.3176843113870103</v>
      </c>
      <c r="BJJ71">
        <v>13.952447537097299</v>
      </c>
      <c r="BJK71">
        <v>9.9003595320362798</v>
      </c>
      <c r="BJL71">
        <v>9.1376236455564399</v>
      </c>
      <c r="BJM71">
        <v>0.64014073656885795</v>
      </c>
      <c r="BJN71">
        <v>10.7961653632916</v>
      </c>
      <c r="BJO71">
        <v>12.795594328861601</v>
      </c>
      <c r="BJP71">
        <v>9.0616135441262493</v>
      </c>
      <c r="BJQ71">
        <v>15.2188287899911</v>
      </c>
      <c r="BJR71">
        <v>11.1038768764534</v>
      </c>
      <c r="BJS71">
        <v>12.2136568477135</v>
      </c>
      <c r="BJT71">
        <v>11.925871243768499</v>
      </c>
      <c r="BJU71">
        <v>8.4777371483335404</v>
      </c>
      <c r="BJV71">
        <v>9.6884304575835891</v>
      </c>
      <c r="BJW71">
        <v>10.9998498509605</v>
      </c>
      <c r="BJX71">
        <v>13.942478980187699</v>
      </c>
      <c r="BJY71">
        <v>8.2367902898074501</v>
      </c>
      <c r="BJZ71">
        <v>5.7689250220917803</v>
      </c>
      <c r="BKB71">
        <v>14.171917204868199</v>
      </c>
      <c r="BKC71">
        <v>9.9820033578412009</v>
      </c>
      <c r="BKD71">
        <v>13.881639321202501</v>
      </c>
      <c r="BKE71">
        <v>6.0827176728683199</v>
      </c>
      <c r="BKF71">
        <v>13.414502163513999</v>
      </c>
      <c r="BKG71">
        <v>12.1354112894011</v>
      </c>
      <c r="BKH71">
        <v>7.6135105309003901</v>
      </c>
      <c r="BKI71">
        <v>10.7788198556047</v>
      </c>
      <c r="BKJ71">
        <v>16.203145750958299</v>
      </c>
      <c r="BKK71">
        <v>5.7650955447681902</v>
      </c>
      <c r="BKL71">
        <v>8.5592353747180496</v>
      </c>
      <c r="BKM71">
        <v>9.7399698681955407</v>
      </c>
      <c r="BKN71">
        <v>12.3996570315763</v>
      </c>
      <c r="BKO71">
        <v>11.3506262115477</v>
      </c>
      <c r="BKP71">
        <v>11.893966962477499</v>
      </c>
      <c r="BKQ71">
        <v>13.014651983939601</v>
      </c>
      <c r="BKR71">
        <v>13.1363508648289</v>
      </c>
      <c r="BKS71">
        <v>9.4968835439029107</v>
      </c>
      <c r="BKT71">
        <v>11.2617784966369</v>
      </c>
      <c r="BKU71">
        <v>7.7057991115219</v>
      </c>
      <c r="BKV71">
        <v>6.1396122813896197</v>
      </c>
      <c r="BKX71">
        <v>12.2712545738913</v>
      </c>
      <c r="BKY71">
        <v>14.4436076894737</v>
      </c>
      <c r="BKZ71">
        <v>12.4306024807355</v>
      </c>
      <c r="BLA71">
        <v>10.9170907531061</v>
      </c>
      <c r="BLB71">
        <v>13.242709873805101</v>
      </c>
      <c r="BLC71">
        <v>12.2206629970162</v>
      </c>
      <c r="BLD71">
        <v>17.030562947081801</v>
      </c>
      <c r="BLE71">
        <v>15.9352795069479</v>
      </c>
      <c r="BLF71">
        <v>10.0308655142055</v>
      </c>
      <c r="BLG71">
        <v>11.7183026722374</v>
      </c>
      <c r="BLH71">
        <v>14.5867929069532</v>
      </c>
      <c r="BLI71">
        <v>13.477278883676499</v>
      </c>
      <c r="BLK71">
        <v>14.0217900622402</v>
      </c>
      <c r="BLL71">
        <v>10.6452649533539</v>
      </c>
      <c r="BLM71">
        <v>11.0880124917415</v>
      </c>
      <c r="BLN71">
        <v>11.730568932213099</v>
      </c>
      <c r="BLO71">
        <v>9.8080578497749595</v>
      </c>
      <c r="BLP71">
        <v>10.6586907361371</v>
      </c>
      <c r="BLQ71">
        <v>7.6821535199136797</v>
      </c>
      <c r="BLR71">
        <v>8.2241622425173997</v>
      </c>
      <c r="BLS71">
        <v>13.0407593385168</v>
      </c>
      <c r="BLT71">
        <v>12.0763539893359</v>
      </c>
      <c r="BLU71">
        <v>12.4632240586112</v>
      </c>
      <c r="BLV71">
        <v>16.306840367966402</v>
      </c>
      <c r="BLW71">
        <v>7.4279078483061598</v>
      </c>
      <c r="BLX71">
        <v>14.6974886349351</v>
      </c>
      <c r="BLY71">
        <v>9.3373844611873391</v>
      </c>
      <c r="BLZ71">
        <v>10.574439232156999</v>
      </c>
      <c r="BMA71">
        <v>7.8573740134943604</v>
      </c>
      <c r="BMB71">
        <v>5.2267575387700198</v>
      </c>
      <c r="BMC71">
        <v>8.0625625309721798</v>
      </c>
      <c r="BMD71">
        <v>13.561456156706599</v>
      </c>
      <c r="BME71">
        <v>12.2135424405474</v>
      </c>
      <c r="BMF71">
        <v>11.800648890390899</v>
      </c>
      <c r="BMG71">
        <v>4.73833431989571</v>
      </c>
      <c r="BMH71">
        <v>11.7017787234139</v>
      </c>
      <c r="BMI71">
        <v>9.6686023749821395</v>
      </c>
      <c r="BMJ71">
        <v>12.2078023232928</v>
      </c>
      <c r="BMK71">
        <v>14.4006840140365</v>
      </c>
      <c r="BML71">
        <v>6.7752361412032096</v>
      </c>
      <c r="BMM71">
        <v>15.6658157262464</v>
      </c>
      <c r="BMN71">
        <v>10.2677910909938</v>
      </c>
      <c r="BMO71">
        <v>12.9109480960342</v>
      </c>
      <c r="BMP71">
        <v>7.4014880629215298</v>
      </c>
      <c r="BMQ71">
        <v>8.3188970328594092</v>
      </c>
      <c r="BMR71">
        <v>7.7251061597979298</v>
      </c>
      <c r="BMS71">
        <v>12.9001044969979</v>
      </c>
      <c r="BMT71">
        <v>14.7839038902925</v>
      </c>
      <c r="BMU71">
        <v>7.80562043435582</v>
      </c>
      <c r="BMV71">
        <v>9.6999111297062903</v>
      </c>
      <c r="BMW71">
        <v>14.1534382052384</v>
      </c>
      <c r="BMY71">
        <v>13.1207405150783</v>
      </c>
      <c r="BMZ71">
        <v>8.1735588603415295</v>
      </c>
      <c r="BNA71">
        <v>7.6006165557265604</v>
      </c>
      <c r="BNB71">
        <v>9.7034957518026594</v>
      </c>
      <c r="BNC71">
        <v>12.281450494767199</v>
      </c>
      <c r="BND71">
        <v>11.2098092541321</v>
      </c>
      <c r="BNE71">
        <v>10.862012976010099</v>
      </c>
      <c r="BNF71">
        <v>10.300502105371899</v>
      </c>
      <c r="BNG71">
        <v>12.430147611327101</v>
      </c>
      <c r="BNH71">
        <v>8.5351443195618106</v>
      </c>
      <c r="BNI71">
        <v>10.8261866574771</v>
      </c>
      <c r="BNJ71">
        <v>8.3961230739073809</v>
      </c>
      <c r="BNK71">
        <v>10.9224738825798</v>
      </c>
      <c r="BNL71">
        <v>8.2207332681003695</v>
      </c>
      <c r="BNM71">
        <v>16.5454130838399</v>
      </c>
      <c r="BNN71">
        <v>8.7799270732786105</v>
      </c>
      <c r="BNO71">
        <v>11.373738602251899</v>
      </c>
      <c r="BNP71">
        <v>8.2674227920217298</v>
      </c>
      <c r="BNQ71">
        <v>8.7243550051435008</v>
      </c>
      <c r="BNR71">
        <v>11.301509865094999</v>
      </c>
      <c r="BNS71">
        <v>7.2297089025205201</v>
      </c>
      <c r="BNT71">
        <v>12.420732592772501</v>
      </c>
      <c r="BNU71">
        <v>11.3742028989732</v>
      </c>
      <c r="BNV71">
        <v>16.780654672351599</v>
      </c>
      <c r="BNW71">
        <v>10.897541040080499</v>
      </c>
      <c r="BNX71">
        <v>8.2794916950758992</v>
      </c>
      <c r="BNY71">
        <v>10.3630401167529</v>
      </c>
      <c r="BNZ71">
        <v>7.7747375601541897</v>
      </c>
      <c r="BOB71">
        <v>10.9117108447356</v>
      </c>
      <c r="BOC71">
        <v>5.6422096867433797</v>
      </c>
      <c r="BOD71">
        <v>10.5932883976217</v>
      </c>
      <c r="BOE71">
        <v>9.6864544917434703</v>
      </c>
      <c r="BOF71">
        <v>13.5932038275444</v>
      </c>
      <c r="BOG71">
        <v>5.9737356238329502</v>
      </c>
      <c r="BOH71">
        <v>3.7860576924624998</v>
      </c>
      <c r="BOI71">
        <v>8.0194012074807102</v>
      </c>
      <c r="BOK71">
        <v>5.7717893946803702</v>
      </c>
      <c r="BOL71">
        <v>8.7205694751836003</v>
      </c>
      <c r="BOM71">
        <v>12.7970682785242</v>
      </c>
      <c r="BON71">
        <v>9.71869149370381</v>
      </c>
      <c r="BOO71">
        <v>8.5434115437561005</v>
      </c>
      <c r="BOP71">
        <v>11.4270393696798</v>
      </c>
      <c r="BOQ71">
        <v>13.2530225822067</v>
      </c>
      <c r="BOR71">
        <v>10.442715195945199</v>
      </c>
      <c r="BOS71">
        <v>8.7137454260734906</v>
      </c>
      <c r="BOT71">
        <v>7.9702430879872903</v>
      </c>
      <c r="BOU71">
        <v>13.127258308081</v>
      </c>
      <c r="BOW71">
        <v>10.9468876731496</v>
      </c>
      <c r="BOX71">
        <v>13.676541250153701</v>
      </c>
      <c r="BOY71">
        <v>7.4184240726194197</v>
      </c>
      <c r="BOZ71">
        <v>5.37984768291106</v>
      </c>
      <c r="BPA71">
        <v>8.7927511537610403</v>
      </c>
      <c r="BPB71">
        <v>7.5078059343105004</v>
      </c>
      <c r="BPC71">
        <v>11.2311294778494</v>
      </c>
      <c r="BPD71">
        <v>6.45086808050507</v>
      </c>
      <c r="BPE71">
        <v>14.037306054141199</v>
      </c>
      <c r="BPF71">
        <v>9.6397416014892308</v>
      </c>
      <c r="BPG71">
        <v>10.426685814164401</v>
      </c>
      <c r="BPH71">
        <v>11.6659881535975</v>
      </c>
      <c r="BPI71">
        <v>4.4940190762624503</v>
      </c>
      <c r="BPJ71">
        <v>8.7085801672195409</v>
      </c>
      <c r="BPK71">
        <v>7.9224455157308</v>
      </c>
      <c r="BPL71">
        <v>10.172580145652301</v>
      </c>
      <c r="BPM71">
        <v>6.42084296933273</v>
      </c>
      <c r="BPN71">
        <v>11.694234149246499</v>
      </c>
      <c r="BPO71">
        <v>18.860187142547002</v>
      </c>
      <c r="BPP71">
        <v>14.0263246372367</v>
      </c>
      <c r="BPQ71">
        <v>14.0926946956533</v>
      </c>
      <c r="BPR71">
        <v>6.5891397594164998</v>
      </c>
      <c r="BPS71">
        <v>5.5811360379677604</v>
      </c>
      <c r="BPT71">
        <v>13.3961146327593</v>
      </c>
      <c r="BPU71">
        <v>8.6046002311529204</v>
      </c>
      <c r="BPV71">
        <v>6.3854963185798903</v>
      </c>
      <c r="BPW71">
        <v>11.5417761717313</v>
      </c>
      <c r="BPX71">
        <v>6.6233940456489897</v>
      </c>
      <c r="BPY71">
        <v>12.331029755180101</v>
      </c>
      <c r="BPZ71">
        <v>12.746790794332499</v>
      </c>
      <c r="BQA71">
        <v>12.294170269386999</v>
      </c>
      <c r="BQB71">
        <v>10.204295308798899</v>
      </c>
      <c r="BQC71">
        <v>13.6636855205626</v>
      </c>
      <c r="BQD71">
        <v>10.762520533624601</v>
      </c>
      <c r="BQE71">
        <v>7.2196823707117996</v>
      </c>
      <c r="BQF71">
        <v>11.7804100509472</v>
      </c>
      <c r="BQG71">
        <v>7.11394677631385</v>
      </c>
      <c r="BQH71">
        <v>7.01047498537321</v>
      </c>
      <c r="BQI71">
        <v>15.0872295836246</v>
      </c>
      <c r="BQJ71">
        <v>14.965566417714699</v>
      </c>
      <c r="BQL71">
        <v>5.7993369803088397</v>
      </c>
      <c r="BQM71">
        <v>10.6768506821114</v>
      </c>
      <c r="BQN71">
        <v>6.2938123684922997</v>
      </c>
      <c r="BQP71">
        <v>10.8381298460066</v>
      </c>
      <c r="BQQ71">
        <v>8.6128474242381206</v>
      </c>
      <c r="BQR71">
        <v>9.4796444235537898</v>
      </c>
      <c r="BQS71">
        <v>7.7896946496853001</v>
      </c>
      <c r="BQT71">
        <v>11.619369983368401</v>
      </c>
      <c r="BQU71">
        <v>10.0250908317312</v>
      </c>
      <c r="BQV71">
        <v>11.556515791471</v>
      </c>
      <c r="BQW71">
        <v>8.7489542710556005</v>
      </c>
      <c r="BQX71">
        <v>11.462583082237099</v>
      </c>
      <c r="BQY71">
        <v>7.8461889827771198</v>
      </c>
      <c r="BQZ71">
        <v>12.117208269884101</v>
      </c>
      <c r="BRA71">
        <v>9.1347598003895794</v>
      </c>
      <c r="BRB71">
        <v>7.7781559062503902</v>
      </c>
      <c r="BRC71">
        <v>4.3213265446318596</v>
      </c>
      <c r="BRD71">
        <v>8.4739601796811694</v>
      </c>
      <c r="BRE71">
        <v>10.2667957940549</v>
      </c>
      <c r="BRF71">
        <v>11.1992988763265</v>
      </c>
      <c r="BRG71">
        <v>10.960750767252801</v>
      </c>
      <c r="BRH71">
        <v>9.7694200824054498</v>
      </c>
      <c r="BRI71">
        <v>9.2294766053188901</v>
      </c>
      <c r="BRJ71">
        <v>13.666143228381401</v>
      </c>
      <c r="BRK71">
        <v>6.3466619898319001</v>
      </c>
      <c r="BRL71">
        <v>13.986446698351299</v>
      </c>
      <c r="BRM71">
        <v>12.408419657942799</v>
      </c>
      <c r="BRN71">
        <v>8.9693760174480506</v>
      </c>
      <c r="BRO71">
        <v>7.99595974955876</v>
      </c>
      <c r="BRP71">
        <v>15.7005628506927</v>
      </c>
      <c r="BRQ71">
        <v>6.6099103273556397</v>
      </c>
      <c r="BRR71">
        <v>11.5317797297519</v>
      </c>
      <c r="BRS71">
        <v>9.5057756876877697</v>
      </c>
      <c r="BRT71">
        <v>4.2856141285666496</v>
      </c>
      <c r="BRU71">
        <v>7.3871489654344398</v>
      </c>
      <c r="BRV71">
        <v>13.727918854927299</v>
      </c>
      <c r="BRW71">
        <v>10.470570907276899</v>
      </c>
      <c r="BRX71">
        <v>10.557413436203699</v>
      </c>
      <c r="BRY71">
        <v>14.535394815832801</v>
      </c>
      <c r="BRZ71">
        <v>9.1700149342970594</v>
      </c>
      <c r="BSA71">
        <v>6.1684980248395602</v>
      </c>
      <c r="BSB71">
        <v>10.9463734130569</v>
      </c>
      <c r="BSC71">
        <v>12.571562143614999</v>
      </c>
      <c r="BSD71">
        <v>10.066201767453</v>
      </c>
      <c r="BSE71">
        <v>7.8813041741575303</v>
      </c>
      <c r="BSF71">
        <v>7.73624984598447</v>
      </c>
      <c r="BSG71">
        <v>11.6763758114647</v>
      </c>
      <c r="BSH71">
        <v>10.2142429162284</v>
      </c>
      <c r="BSI71">
        <v>9.4876799831888103</v>
      </c>
      <c r="BSJ71">
        <v>10.1330525382406</v>
      </c>
      <c r="BSK71">
        <v>10.846872798293001</v>
      </c>
      <c r="BSL71">
        <v>7.5173104487636904</v>
      </c>
      <c r="BSM71">
        <v>8.6426320711268207</v>
      </c>
      <c r="BSN71">
        <v>11.7300556788761</v>
      </c>
      <c r="BSO71">
        <v>7.8410039479905604</v>
      </c>
      <c r="BSP71">
        <v>7.9178272361672803</v>
      </c>
      <c r="BSQ71">
        <v>9.8880269754980894</v>
      </c>
      <c r="BSR71">
        <v>12.4872414086874</v>
      </c>
      <c r="BSS71">
        <v>15.4872796291901</v>
      </c>
      <c r="BST71">
        <v>0.76470500655122597</v>
      </c>
      <c r="BSU71">
        <v>8.3354195727990206</v>
      </c>
      <c r="BSV71">
        <v>13.2262343531771</v>
      </c>
      <c r="BSW71">
        <v>6.1655232944379001</v>
      </c>
      <c r="BSX71">
        <v>8.4204342594635797</v>
      </c>
      <c r="BSY71">
        <v>8.5231810345491095</v>
      </c>
      <c r="BSZ71">
        <v>9.5988722738884995</v>
      </c>
      <c r="BTA71">
        <v>6.6284986667513399</v>
      </c>
      <c r="BTC71">
        <v>12.328357269304499</v>
      </c>
      <c r="BTD71">
        <v>14.739907612012701</v>
      </c>
      <c r="BTE71">
        <v>9.3623794329979901</v>
      </c>
      <c r="BTF71">
        <v>10.315815947146801</v>
      </c>
      <c r="BTG71">
        <v>5.7314657759193697</v>
      </c>
      <c r="BTH71">
        <v>9.6548617511654893</v>
      </c>
      <c r="BTI71">
        <v>7.1565655506604298</v>
      </c>
      <c r="BTK71">
        <v>10.475011466826</v>
      </c>
      <c r="BTL71">
        <v>14.4071393105877</v>
      </c>
      <c r="BTM71">
        <v>10.257893367156401</v>
      </c>
      <c r="BTN71">
        <v>11.185577497845401</v>
      </c>
      <c r="BTO71">
        <v>11.3554972063235</v>
      </c>
      <c r="BTP71">
        <v>12.945838350973901</v>
      </c>
      <c r="BTQ71">
        <v>10.5159578673012</v>
      </c>
      <c r="BTR71">
        <v>9.0418155010879904</v>
      </c>
      <c r="BTS71">
        <v>13.5022513593879</v>
      </c>
      <c r="BTT71">
        <v>10.891652832395099</v>
      </c>
      <c r="BTU71">
        <v>11.592715133024599</v>
      </c>
      <c r="BTV71">
        <v>9.8085138417064304</v>
      </c>
      <c r="BTW71">
        <v>12.9510878435508</v>
      </c>
      <c r="BTX71">
        <v>15.027651952863399</v>
      </c>
      <c r="BTY71">
        <v>7.8664810003188803</v>
      </c>
      <c r="BTZ71">
        <v>9.9132682172762099</v>
      </c>
      <c r="BUA71">
        <v>10.5525474847759</v>
      </c>
      <c r="BUB71">
        <v>6.9761595288211904</v>
      </c>
      <c r="BUD71">
        <v>10.892066821525701</v>
      </c>
      <c r="BUE71">
        <v>11.226069661958199</v>
      </c>
      <c r="BUF71">
        <v>9.8521533572008799</v>
      </c>
      <c r="BUG71">
        <v>12.8605715610126</v>
      </c>
      <c r="BUH71">
        <v>14.175985854115201</v>
      </c>
      <c r="BUI71">
        <v>7.6503584789157904</v>
      </c>
      <c r="BUJ71">
        <v>8.1386955876578195</v>
      </c>
      <c r="BUK71">
        <v>13.0233784410291</v>
      </c>
      <c r="BUL71">
        <v>8.1733802936568605</v>
      </c>
      <c r="BUM71">
        <v>11.8820694613038</v>
      </c>
      <c r="BUN71">
        <v>5.6859145026138904</v>
      </c>
      <c r="BUO71">
        <v>10.4046420551228</v>
      </c>
      <c r="BUP71">
        <v>11.387301253087999</v>
      </c>
      <c r="BUQ71">
        <v>6.9443733881046503</v>
      </c>
      <c r="BUR71">
        <v>7.8448523462849096</v>
      </c>
      <c r="BUS71">
        <v>10.7252212448746</v>
      </c>
      <c r="BUT71">
        <v>15.00039043248</v>
      </c>
      <c r="BUU71">
        <v>6.3834112962502996</v>
      </c>
      <c r="BUV71">
        <v>13.177777403996</v>
      </c>
      <c r="BUW71">
        <v>11.513073521360599</v>
      </c>
      <c r="BUX71">
        <v>12.5415696559349</v>
      </c>
      <c r="BUY71">
        <v>8.8110217672625097</v>
      </c>
      <c r="BUZ71">
        <v>9.9806122336867897</v>
      </c>
      <c r="BVA71">
        <v>11.151842864786</v>
      </c>
      <c r="BVB71">
        <v>8.3875482160769206</v>
      </c>
      <c r="BVC71">
        <v>15.4186600700589</v>
      </c>
      <c r="BVD71">
        <v>10.9013201213267</v>
      </c>
      <c r="BVE71">
        <v>7.2779938521671799</v>
      </c>
      <c r="BVF71">
        <v>8.9866909091631797</v>
      </c>
      <c r="BVG71">
        <v>9.4723334220926496</v>
      </c>
      <c r="BVH71">
        <v>5.2337628114039196</v>
      </c>
      <c r="BVI71">
        <v>8.1466325174768208</v>
      </c>
      <c r="BVJ71">
        <v>8.0903394401408892</v>
      </c>
      <c r="BVK71">
        <v>13.738605495771299</v>
      </c>
      <c r="BVL71">
        <v>15.542687248129999</v>
      </c>
      <c r="BVM71">
        <v>9.5718058730486195</v>
      </c>
      <c r="BVN71">
        <v>4.5893607631764697</v>
      </c>
      <c r="BVO71">
        <v>11.167347775264201</v>
      </c>
      <c r="BVQ71">
        <v>8.3804967158110504</v>
      </c>
      <c r="BVR71">
        <v>4.9219047334034904</v>
      </c>
      <c r="BVS71">
        <v>9.9836289725632295</v>
      </c>
      <c r="BVT71">
        <v>12.051089700037499</v>
      </c>
      <c r="BVU71">
        <v>11.536317209642901</v>
      </c>
      <c r="BVV71">
        <v>12.925662891950999</v>
      </c>
      <c r="BVW71">
        <v>7.9812805089367096</v>
      </c>
      <c r="BVX71">
        <v>8.3692426463359695</v>
      </c>
      <c r="BVY71">
        <v>12.833491883997899</v>
      </c>
      <c r="BVZ71">
        <v>10.1079612937048</v>
      </c>
      <c r="BWA71">
        <v>7.75041314104769</v>
      </c>
      <c r="BWB71">
        <v>10.9607673717945</v>
      </c>
      <c r="BWD71">
        <v>14.802984888620299</v>
      </c>
      <c r="BWE71">
        <v>13.028767521278599</v>
      </c>
      <c r="BWF71">
        <v>17.2497957248398</v>
      </c>
      <c r="BWG71">
        <v>9.7242543055863795</v>
      </c>
      <c r="BWH71">
        <v>9.2129191250674598</v>
      </c>
      <c r="BWI71">
        <v>9.0485657273810904</v>
      </c>
      <c r="BWJ71">
        <v>3.7011174478965398</v>
      </c>
      <c r="BWK71">
        <v>12.2140216183176</v>
      </c>
      <c r="BWL71">
        <v>13.329403953351701</v>
      </c>
      <c r="BWM71">
        <v>6.1430411616874903</v>
      </c>
      <c r="BWN71">
        <v>12.824281199709599</v>
      </c>
      <c r="BWO71">
        <v>12.138045120854899</v>
      </c>
      <c r="BWP71">
        <v>9.5582333586881294</v>
      </c>
      <c r="BWQ71">
        <v>14.638861966131</v>
      </c>
      <c r="BWR71">
        <v>12.625888729126601</v>
      </c>
      <c r="BWS71">
        <v>11.964439474437601</v>
      </c>
      <c r="BWT71">
        <v>7.66453851853879</v>
      </c>
      <c r="BWU71">
        <v>7.6699110739209102</v>
      </c>
      <c r="BWV71">
        <v>6.5463158719682699</v>
      </c>
      <c r="BWW71">
        <v>11.672706649059</v>
      </c>
      <c r="BWX71">
        <v>16.664771560089001</v>
      </c>
      <c r="BWY71">
        <v>8.7708258513315105</v>
      </c>
      <c r="BWZ71">
        <v>8.8861741832168502</v>
      </c>
      <c r="BXA71">
        <v>9.8800659335830705</v>
      </c>
      <c r="BXB71">
        <v>5.9674894486918202</v>
      </c>
      <c r="BXC71">
        <v>3.9233950126167501</v>
      </c>
      <c r="BXD71">
        <v>8.6355998301620893</v>
      </c>
      <c r="BXE71">
        <v>9.2213542597732303</v>
      </c>
      <c r="BXF71">
        <v>6.9240379451834801</v>
      </c>
      <c r="BXG71">
        <v>7.1187232569957004</v>
      </c>
      <c r="BXH71">
        <v>15.6938699544967</v>
      </c>
      <c r="BXI71">
        <v>9.5553993252223108</v>
      </c>
      <c r="BXJ71">
        <v>10.539748319300401</v>
      </c>
      <c r="BXK71">
        <v>12.513784333153801</v>
      </c>
      <c r="BXL71">
        <v>9.3374857343251705</v>
      </c>
      <c r="BXN71">
        <v>7.8673473599064696</v>
      </c>
      <c r="BXO71">
        <v>13.331750666487199</v>
      </c>
      <c r="BXP71">
        <v>12.2084764298714</v>
      </c>
      <c r="BXQ71">
        <v>13.8412849756571</v>
      </c>
      <c r="BXR71">
        <v>4.1737248458644398</v>
      </c>
      <c r="BXS71">
        <v>11.972310334481399</v>
      </c>
      <c r="BXT71">
        <v>9.5995443761520001</v>
      </c>
      <c r="BXU71">
        <v>13.0064120790815</v>
      </c>
      <c r="BXV71">
        <v>11.8919653053212</v>
      </c>
      <c r="BXW71">
        <v>14.6814806999139</v>
      </c>
      <c r="BXY71">
        <v>6.2166205870941704</v>
      </c>
      <c r="BXZ71">
        <v>12.446637639326999</v>
      </c>
      <c r="BYA71">
        <v>8.1506261686642603</v>
      </c>
      <c r="BYB71">
        <v>14.089446938337</v>
      </c>
      <c r="BYC71">
        <v>10.668471028563401</v>
      </c>
      <c r="BYD71">
        <v>6.9206765157060897</v>
      </c>
      <c r="BYE71">
        <v>10.4954246847095</v>
      </c>
      <c r="BYF71">
        <v>14.0100026919005</v>
      </c>
      <c r="BYG71">
        <v>6.3746759264457404</v>
      </c>
      <c r="BYH71">
        <v>13.6081996845839</v>
      </c>
      <c r="BYI71">
        <v>12.557750750156901</v>
      </c>
      <c r="BYJ71">
        <v>6.0329901829233998</v>
      </c>
      <c r="BYK71">
        <v>10.640615609783801</v>
      </c>
      <c r="BYL71">
        <v>11.448483584536501</v>
      </c>
      <c r="BYN71">
        <v>11.3722113002583</v>
      </c>
      <c r="BYO71">
        <v>8.6958890070364703</v>
      </c>
      <c r="BYP71">
        <v>14.4174225849412</v>
      </c>
      <c r="BYQ71">
        <v>12.1612992017042</v>
      </c>
      <c r="BYR71">
        <v>12.3560922652345</v>
      </c>
      <c r="BYS71">
        <v>11.063472038774099</v>
      </c>
      <c r="BYT71">
        <v>9.0240792834862802</v>
      </c>
      <c r="BYU71">
        <v>14.7716655655524</v>
      </c>
      <c r="BYV71">
        <v>7.6722367117026602</v>
      </c>
      <c r="BYW71">
        <v>12.988254812133601</v>
      </c>
      <c r="BYX71">
        <v>12.018006647855801</v>
      </c>
      <c r="BYY71">
        <v>10.638273143528499</v>
      </c>
      <c r="BYZ71">
        <v>8.2828570399115193</v>
      </c>
      <c r="BZA71">
        <v>8.5404394196937599</v>
      </c>
      <c r="BZB71">
        <v>11.8642469051139</v>
      </c>
      <c r="BZC71">
        <v>9.8857736136093592</v>
      </c>
      <c r="BZD71">
        <v>9.05334877553606</v>
      </c>
      <c r="BZE71">
        <v>5.4220784226222198</v>
      </c>
      <c r="BZF71">
        <v>8.4131260473792899</v>
      </c>
      <c r="BZG71">
        <v>7.8170657403564103</v>
      </c>
      <c r="BZH71">
        <v>14.197935150625501</v>
      </c>
      <c r="BZI71">
        <v>8.4809647710261196</v>
      </c>
      <c r="BZJ71">
        <v>10.3742312274209</v>
      </c>
      <c r="BZK71">
        <v>10.038336106450499</v>
      </c>
      <c r="BZL71">
        <v>8.1984209854454093</v>
      </c>
      <c r="BZM71">
        <v>10.1685592094651</v>
      </c>
      <c r="BZN71">
        <v>18.944124833001499</v>
      </c>
      <c r="BZO71">
        <v>13.5117088014669</v>
      </c>
      <c r="BZP71">
        <v>13.6836177609141</v>
      </c>
      <c r="BZQ71">
        <v>8.2435158162283102</v>
      </c>
      <c r="BZR71">
        <v>11.0974637435032</v>
      </c>
      <c r="BZS71">
        <v>12.3262767364502</v>
      </c>
      <c r="BZT71">
        <v>15.8014746569698</v>
      </c>
      <c r="BZU71">
        <v>14.7805087123071</v>
      </c>
      <c r="BZV71">
        <v>10.3140419450816</v>
      </c>
      <c r="BZW71">
        <v>10.080935733022599</v>
      </c>
      <c r="BZX71">
        <v>12.804745231404301</v>
      </c>
      <c r="BZY71">
        <v>8.5940692698551899</v>
      </c>
      <c r="BZZ71">
        <v>10.8001912344383</v>
      </c>
      <c r="CAA71">
        <v>13.729104028249701</v>
      </c>
      <c r="CAB71">
        <v>12.185796801392501</v>
      </c>
      <c r="CAC71">
        <v>11.5968107966631</v>
      </c>
      <c r="CAD71">
        <v>7.58163148519108</v>
      </c>
      <c r="CAE71">
        <v>9.3399628645300492</v>
      </c>
      <c r="CAF71">
        <v>4.5119205300568401</v>
      </c>
      <c r="CAG71">
        <v>13.572158738093799</v>
      </c>
      <c r="CAH71">
        <v>10.2848576795428</v>
      </c>
      <c r="CAI71">
        <v>6.4052878970181597</v>
      </c>
      <c r="CAJ71">
        <v>7.7200635342805599</v>
      </c>
      <c r="CAK71">
        <v>16.517103838225101</v>
      </c>
      <c r="CAL71">
        <v>13.7469808386164</v>
      </c>
      <c r="CAM71">
        <v>8.0410596815787105</v>
      </c>
      <c r="CAN71">
        <v>5.2907808553749804</v>
      </c>
      <c r="CAO71">
        <v>10.7971065554097</v>
      </c>
      <c r="CAP71">
        <v>12.3955161275398</v>
      </c>
      <c r="CAQ71">
        <v>7.8698001480453499</v>
      </c>
      <c r="CAR71">
        <v>4.95065584151076</v>
      </c>
      <c r="CAS71">
        <v>10.3458271545916</v>
      </c>
      <c r="CAT71">
        <v>9.3688553071190395</v>
      </c>
      <c r="CAU71">
        <v>13.7121337958285</v>
      </c>
      <c r="CAV71">
        <v>14.103099655955999</v>
      </c>
      <c r="CAW71">
        <v>7.6453792662267199</v>
      </c>
      <c r="CAX71">
        <v>11.4921924376116</v>
      </c>
      <c r="CAY71">
        <v>12.024762651177999</v>
      </c>
      <c r="CAZ71">
        <v>5.09566835741124</v>
      </c>
      <c r="CBA71">
        <v>10.2215290698879</v>
      </c>
      <c r="CBB71">
        <v>6.6555210180497104</v>
      </c>
      <c r="CBC71">
        <v>13.198051361854199</v>
      </c>
      <c r="CBD71">
        <v>6.9036118378699198</v>
      </c>
      <c r="CBE71">
        <v>13.173758177791299</v>
      </c>
      <c r="CBF71">
        <v>8.8325103488422592</v>
      </c>
      <c r="CBG71">
        <v>9.4677338810332206</v>
      </c>
      <c r="CBH71">
        <v>8.9706270384926903</v>
      </c>
      <c r="CBI71">
        <v>6.88728472744772</v>
      </c>
      <c r="CBJ71">
        <v>14.963655027964201</v>
      </c>
      <c r="CBK71">
        <v>12.145981241949301</v>
      </c>
      <c r="CBL71">
        <v>7.3583238492310103</v>
      </c>
      <c r="CBM71">
        <v>13.311240365328301</v>
      </c>
      <c r="CBN71">
        <v>10.604278539027099</v>
      </c>
      <c r="CBO71">
        <v>12.1195118956469</v>
      </c>
      <c r="CBP71">
        <v>11.184797984500801</v>
      </c>
      <c r="CBQ71">
        <v>6.9186652761193699</v>
      </c>
      <c r="CBR71">
        <v>13.7347754518467</v>
      </c>
      <c r="CBS71">
        <v>11.495133255078301</v>
      </c>
      <c r="CBT71">
        <v>9.9298318107832095</v>
      </c>
      <c r="CBU71">
        <v>8.0050350275823394</v>
      </c>
      <c r="CBV71">
        <v>9.2297324930007196</v>
      </c>
      <c r="CBW71">
        <v>6.7934912476870499</v>
      </c>
      <c r="CBX71">
        <v>9.1227726776009206</v>
      </c>
      <c r="CBY71">
        <v>12.4433986255007</v>
      </c>
      <c r="CBZ71">
        <v>15.3472533528457</v>
      </c>
      <c r="CCA71">
        <v>12.090250104032</v>
      </c>
      <c r="CCB71">
        <v>11.697829422367301</v>
      </c>
      <c r="CCC71">
        <v>4.8297793932467901</v>
      </c>
      <c r="CCD71">
        <v>7.9704386518716799</v>
      </c>
      <c r="CCE71">
        <v>9.0383537450823397</v>
      </c>
      <c r="CCF71">
        <v>13.566534086730501</v>
      </c>
      <c r="CCG71">
        <v>15.099714751703001</v>
      </c>
      <c r="CCH71">
        <v>10.532467729673</v>
      </c>
      <c r="CCI71">
        <v>9.8945927499826993</v>
      </c>
      <c r="CCJ71">
        <v>11.8237797487963</v>
      </c>
      <c r="CCK71">
        <v>7.6280576982197204</v>
      </c>
      <c r="CCL71">
        <v>2.7446941776345599</v>
      </c>
      <c r="CCM71">
        <v>12.345558538646801</v>
      </c>
      <c r="CCN71">
        <v>13.318231961993</v>
      </c>
      <c r="CCO71">
        <v>5.4210284585279398</v>
      </c>
      <c r="CCP71">
        <v>14.0503656931471</v>
      </c>
      <c r="CCQ71">
        <v>16.934050154814301</v>
      </c>
      <c r="CCR71">
        <v>8.0874714293297991</v>
      </c>
      <c r="CCS71">
        <v>16.9068874759935</v>
      </c>
      <c r="CCU71">
        <v>14.5509364974184</v>
      </c>
      <c r="CCV71">
        <v>10.534692358384801</v>
      </c>
    </row>
    <row r="72" spans="1:2128" x14ac:dyDescent="0.35">
      <c r="A72" t="s">
        <v>2202</v>
      </c>
      <c r="B72" t="s">
        <v>2256</v>
      </c>
      <c r="C72">
        <f>2023-2003</f>
        <v>20</v>
      </c>
      <c r="D72">
        <v>168</v>
      </c>
      <c r="E72">
        <v>65</v>
      </c>
      <c r="F72" t="s">
        <v>2125</v>
      </c>
      <c r="G72" t="s">
        <v>2197</v>
      </c>
      <c r="H72">
        <v>0</v>
      </c>
      <c r="I72">
        <v>11.1027817216382</v>
      </c>
      <c r="J72">
        <v>10.4143918976792</v>
      </c>
      <c r="K72">
        <v>13.422522082944001</v>
      </c>
      <c r="L72">
        <v>9.6445166592386098</v>
      </c>
      <c r="M72">
        <v>9.7597693628967406</v>
      </c>
      <c r="N72">
        <v>5.4460708041729999</v>
      </c>
      <c r="O72">
        <v>4.9465351599014404</v>
      </c>
      <c r="P72">
        <v>10.013688113485401</v>
      </c>
      <c r="R72">
        <v>7.3580296449612899</v>
      </c>
      <c r="S72">
        <v>8.3294602470230696</v>
      </c>
      <c r="T72">
        <v>16.44205371016</v>
      </c>
      <c r="U72">
        <v>12.496629883800299</v>
      </c>
      <c r="V72">
        <v>9.5703393202070899</v>
      </c>
      <c r="W72">
        <v>5.3768342766988999</v>
      </c>
      <c r="Y72">
        <v>12.784774900791099</v>
      </c>
      <c r="Z72">
        <v>12.906543619440299</v>
      </c>
      <c r="AA72">
        <v>8.6060029532528493</v>
      </c>
      <c r="AB72">
        <v>9.4274346055843896</v>
      </c>
      <c r="AC72">
        <v>14.391987789583499</v>
      </c>
      <c r="AD72">
        <v>5.75575213965557</v>
      </c>
      <c r="AF72">
        <v>11.050514574266799</v>
      </c>
      <c r="AH72">
        <v>8.1772354564834497</v>
      </c>
      <c r="AI72">
        <v>10.3240559017273</v>
      </c>
      <c r="AJ72">
        <v>9.1988535529074795</v>
      </c>
      <c r="AK72">
        <v>10.7805958826624</v>
      </c>
      <c r="AM72">
        <v>8.1638944742619692</v>
      </c>
      <c r="AN72">
        <v>9.1700077629031895</v>
      </c>
      <c r="AO72">
        <v>14.675988343361199</v>
      </c>
      <c r="AP72">
        <v>11.016540397370999</v>
      </c>
      <c r="AQ72">
        <v>7.6962064505227596</v>
      </c>
      <c r="AR72">
        <v>7.5916174639708602</v>
      </c>
      <c r="AS72">
        <v>8.3200254764630692</v>
      </c>
      <c r="AT72">
        <v>8.3407318793898604</v>
      </c>
      <c r="AV72">
        <v>13.1088078605595</v>
      </c>
      <c r="AX72">
        <v>6.8600457219192199</v>
      </c>
      <c r="AY72">
        <v>11.928429508373</v>
      </c>
      <c r="AZ72">
        <v>3.6643887300375</v>
      </c>
      <c r="BA72">
        <v>15.8485435389705</v>
      </c>
      <c r="BB72">
        <v>8.6256645694471707</v>
      </c>
      <c r="BD72">
        <v>6.2359448129068102</v>
      </c>
      <c r="BE72">
        <v>10.800082941047799</v>
      </c>
      <c r="BF72">
        <v>8.3380397573950997</v>
      </c>
      <c r="BH72">
        <v>12.2903164858684</v>
      </c>
      <c r="BI72">
        <v>11.096823693288201</v>
      </c>
      <c r="BJ72">
        <v>10.611944363270901</v>
      </c>
      <c r="BL72">
        <v>9.3226129731795702</v>
      </c>
      <c r="BM72">
        <v>7.7147886996014297</v>
      </c>
      <c r="BN72">
        <v>11.9451431531021</v>
      </c>
      <c r="BO72">
        <v>5.0760439736005099</v>
      </c>
      <c r="BP72">
        <v>8.0784917345444907</v>
      </c>
      <c r="BQ72">
        <v>11.065196654548901</v>
      </c>
      <c r="BS72">
        <v>16.021550925752301</v>
      </c>
      <c r="BT72">
        <v>11.5833047152828</v>
      </c>
      <c r="BU72">
        <v>12.907958790252501</v>
      </c>
      <c r="BV72">
        <v>14.3837064255278</v>
      </c>
      <c r="BW72">
        <v>6.9230839935614998</v>
      </c>
      <c r="BX72">
        <v>12.6925546442687</v>
      </c>
      <c r="BY72">
        <v>8.8824442742798393</v>
      </c>
      <c r="BZ72">
        <v>6.3083937328644097</v>
      </c>
      <c r="CA72">
        <v>-6.0949613963956102</v>
      </c>
      <c r="CB72">
        <v>12.4992779224239</v>
      </c>
      <c r="CC72">
        <v>9.1973983950843099</v>
      </c>
      <c r="CD72">
        <v>12.809813573742501</v>
      </c>
      <c r="CE72">
        <v>7.4099887672846103</v>
      </c>
      <c r="CF72">
        <v>3.6726170396389599</v>
      </c>
      <c r="CG72">
        <v>2.1015893474837202</v>
      </c>
      <c r="CH72">
        <v>4.3649958487193699</v>
      </c>
      <c r="CI72">
        <v>14.135949222144401</v>
      </c>
      <c r="CJ72">
        <v>12.2578902920687</v>
      </c>
      <c r="CK72">
        <v>13.584758985397601</v>
      </c>
      <c r="CL72">
        <v>6.8511801424587899</v>
      </c>
      <c r="CM72">
        <v>12.0770886766107</v>
      </c>
      <c r="CN72">
        <v>14.195983770875101</v>
      </c>
      <c r="CP72">
        <v>12.033301814257401</v>
      </c>
      <c r="CQ72">
        <v>18.056959094200401</v>
      </c>
      <c r="CR72">
        <v>10.405332666892001</v>
      </c>
      <c r="CS72">
        <v>9.9521608545122202</v>
      </c>
      <c r="CT72">
        <v>10.6537161692361</v>
      </c>
      <c r="CU72">
        <v>9.18156034075718</v>
      </c>
      <c r="CV72">
        <v>8.1587254939798495</v>
      </c>
      <c r="CW72">
        <v>13.346180857817799</v>
      </c>
      <c r="CX72">
        <v>5.0616268657925101</v>
      </c>
      <c r="CY72">
        <v>11.128342994923701</v>
      </c>
      <c r="CZ72">
        <v>12.0289296989848</v>
      </c>
      <c r="DB72">
        <v>16.214528824797799</v>
      </c>
      <c r="DC72">
        <v>12.1992586968104</v>
      </c>
      <c r="DD72">
        <v>13.147566380660599</v>
      </c>
      <c r="DE72">
        <v>12.798331850654099</v>
      </c>
      <c r="DF72">
        <v>9.6366125627355697</v>
      </c>
      <c r="DG72">
        <v>8.3702764020204405</v>
      </c>
      <c r="DH72">
        <v>9.8470386971499799</v>
      </c>
      <c r="DI72">
        <v>5.5247395700871902</v>
      </c>
      <c r="DK72">
        <v>6.6088180386383</v>
      </c>
      <c r="DL72">
        <v>11.530309667436301</v>
      </c>
      <c r="DM72">
        <v>16.9135844539638</v>
      </c>
      <c r="DN72">
        <v>5.0605561931268701</v>
      </c>
      <c r="DO72">
        <v>11.664648172585601</v>
      </c>
      <c r="DP72">
        <v>7.9192869960180303</v>
      </c>
      <c r="DQ72">
        <v>10.540410425472301</v>
      </c>
      <c r="DR72">
        <v>10.133699696813601</v>
      </c>
      <c r="DS72">
        <v>15.3903845611803</v>
      </c>
      <c r="DT72">
        <v>3.4764292530783698</v>
      </c>
      <c r="DU72">
        <v>4.4214131041993898</v>
      </c>
      <c r="DV72">
        <v>11.5440868380052</v>
      </c>
      <c r="DW72">
        <v>14.5928327838777</v>
      </c>
      <c r="DX72">
        <v>4.3955658039619898</v>
      </c>
      <c r="DY72">
        <v>6.7689019897521696</v>
      </c>
      <c r="DZ72">
        <v>8.7574497163465992</v>
      </c>
      <c r="EA72">
        <v>8.4746659755885805</v>
      </c>
      <c r="EB72">
        <v>12.926583341514799</v>
      </c>
      <c r="EC72">
        <v>7.6081736618107199</v>
      </c>
      <c r="ED72">
        <v>9.4946525220196794</v>
      </c>
      <c r="EE72">
        <v>7.92145317892584</v>
      </c>
      <c r="EF72">
        <v>5.6083399517111703</v>
      </c>
      <c r="EG72">
        <v>9.2091528422149498</v>
      </c>
      <c r="EH72">
        <v>8.3094463258491302</v>
      </c>
      <c r="EI72">
        <v>9.1100634925560193</v>
      </c>
      <c r="EJ72">
        <v>8.9889638147928395</v>
      </c>
      <c r="EK72">
        <v>9.2050239209494595</v>
      </c>
      <c r="EL72">
        <v>6.8286757762050696</v>
      </c>
      <c r="EM72">
        <v>1.81910607459902</v>
      </c>
      <c r="EN72">
        <v>9.9061062726460793</v>
      </c>
      <c r="EO72">
        <v>9.7234707462223398</v>
      </c>
      <c r="EP72">
        <v>9.5867039753339203</v>
      </c>
      <c r="EQ72">
        <v>7.4369926552615704</v>
      </c>
      <c r="ER72">
        <v>7.3021950063823597</v>
      </c>
      <c r="ES72">
        <v>10.270929287455401</v>
      </c>
      <c r="ET72">
        <v>7.9373443730353301</v>
      </c>
      <c r="EU72">
        <v>8.0362198719945201</v>
      </c>
      <c r="EV72">
        <v>9.6273416956846205</v>
      </c>
      <c r="EW72">
        <v>10.1753842341422</v>
      </c>
      <c r="EX72">
        <v>11.633996151731999</v>
      </c>
      <c r="EY72">
        <v>8.7667877054491203</v>
      </c>
      <c r="EZ72">
        <v>7.1673938598992297</v>
      </c>
      <c r="FA72">
        <v>9.4739725544412003</v>
      </c>
      <c r="FB72">
        <v>11.250571742290999</v>
      </c>
      <c r="FC72">
        <v>4.1264578285835798</v>
      </c>
      <c r="FD72">
        <v>10.1121288509854</v>
      </c>
      <c r="FE72">
        <v>11.846497173812599</v>
      </c>
      <c r="FF72">
        <v>10.6498708032805</v>
      </c>
      <c r="FG72">
        <v>9.2088522033523095</v>
      </c>
      <c r="FH72">
        <v>15.2945897046928</v>
      </c>
      <c r="FI72">
        <v>10.007566043707399</v>
      </c>
      <c r="FJ72">
        <v>9.89106770676349</v>
      </c>
      <c r="FK72">
        <v>12.1280668089112</v>
      </c>
      <c r="FM72">
        <v>18.800731161619101</v>
      </c>
      <c r="FN72">
        <v>13.0730981949935</v>
      </c>
      <c r="FO72">
        <v>5.0782094133591702</v>
      </c>
      <c r="FP72">
        <v>12.124609300469199</v>
      </c>
      <c r="FQ72">
        <v>10.944157065818899</v>
      </c>
      <c r="FS72">
        <v>15.412778995081499</v>
      </c>
      <c r="FT72">
        <v>12.599002848386</v>
      </c>
      <c r="FU72">
        <v>7.8075629503126098</v>
      </c>
      <c r="FV72">
        <v>7.0120994151111899</v>
      </c>
      <c r="FW72">
        <v>8.5288017598802792</v>
      </c>
      <c r="FX72">
        <v>14.2332728135514</v>
      </c>
      <c r="FY72">
        <v>17.573033049760799</v>
      </c>
      <c r="FZ72">
        <v>7.4644565987388001</v>
      </c>
      <c r="GA72">
        <v>3.0057325809181101</v>
      </c>
      <c r="GB72">
        <v>6.2488289123985501</v>
      </c>
      <c r="GC72">
        <v>8.9451151152806005</v>
      </c>
      <c r="GD72">
        <v>8.9582392880427903</v>
      </c>
      <c r="GE72">
        <v>17.4214859987156</v>
      </c>
      <c r="GF72">
        <v>5.4928034178922802</v>
      </c>
      <c r="GG72">
        <v>10.6508962220956</v>
      </c>
      <c r="GH72">
        <v>9.6860148920933593</v>
      </c>
      <c r="GI72">
        <v>10.0034271916791</v>
      </c>
      <c r="GJ72">
        <v>7.7911379657509698</v>
      </c>
      <c r="GK72">
        <v>10.6089141988565</v>
      </c>
      <c r="GL72">
        <v>12.242177203003401</v>
      </c>
      <c r="GM72">
        <v>16.5308211345112</v>
      </c>
      <c r="GN72">
        <v>9.8700669995129697</v>
      </c>
      <c r="GO72">
        <v>6.2440082597348896</v>
      </c>
      <c r="GP72">
        <v>9.6558095948672502</v>
      </c>
      <c r="GQ72">
        <v>7.7289175594394504</v>
      </c>
      <c r="GR72">
        <v>9.1630286166309194</v>
      </c>
      <c r="GS72">
        <v>9.4872792886416804</v>
      </c>
      <c r="GT72">
        <v>9.0162420571017599</v>
      </c>
      <c r="GU72">
        <v>11.298520691386599</v>
      </c>
      <c r="GV72">
        <v>11.0800963271254</v>
      </c>
      <c r="GW72">
        <v>8.8916401648162307</v>
      </c>
      <c r="GX72">
        <v>8.7772927666531899</v>
      </c>
      <c r="GY72">
        <v>7.2205676621017698</v>
      </c>
      <c r="GZ72">
        <v>7.6075589063551101</v>
      </c>
      <c r="HA72">
        <v>15.670197736809101</v>
      </c>
      <c r="HB72">
        <v>11.478552687443401</v>
      </c>
      <c r="HC72">
        <v>8.5890285638092898</v>
      </c>
      <c r="HE72">
        <v>6.1046267856137204</v>
      </c>
      <c r="HG72">
        <v>8.1331459763445508</v>
      </c>
      <c r="HH72">
        <v>11.810846334036601</v>
      </c>
      <c r="HI72">
        <v>11.2626232390149</v>
      </c>
      <c r="HJ72">
        <v>8.8184960899085105</v>
      </c>
      <c r="HL72">
        <v>9.5828606123977291</v>
      </c>
      <c r="HM72">
        <v>14.3185668308604</v>
      </c>
      <c r="HN72">
        <v>12.074913884849501</v>
      </c>
      <c r="HO72">
        <v>8.7261898062919805</v>
      </c>
      <c r="HP72">
        <v>9.8052402010816202</v>
      </c>
      <c r="HQ72">
        <v>10.4557582478808</v>
      </c>
      <c r="HS72">
        <v>11.7186718792378</v>
      </c>
      <c r="HT72">
        <v>13.5872960326917</v>
      </c>
      <c r="HU72">
        <v>9.0703473205265706</v>
      </c>
      <c r="HV72">
        <v>13.134537046440499</v>
      </c>
      <c r="HW72">
        <v>8.9510838655570204</v>
      </c>
      <c r="HX72">
        <v>16.233239005048802</v>
      </c>
      <c r="HY72">
        <v>11.4732826737545</v>
      </c>
      <c r="HZ72">
        <v>15.0231771181561</v>
      </c>
      <c r="IA72">
        <v>17.324459116821298</v>
      </c>
      <c r="IB72">
        <v>7.1458423352091902</v>
      </c>
      <c r="IC72">
        <v>6.8908296430109397</v>
      </c>
      <c r="ID72">
        <v>9.9873554785322796</v>
      </c>
      <c r="IE72">
        <v>14.659267137923299</v>
      </c>
      <c r="IF72">
        <v>7.4699458232313001</v>
      </c>
      <c r="IG72">
        <v>13.298839129749499</v>
      </c>
      <c r="IH72">
        <v>10.0673220758711</v>
      </c>
      <c r="II72">
        <v>12.0760842525477</v>
      </c>
      <c r="IJ72">
        <v>10.004800472286499</v>
      </c>
      <c r="IK72">
        <v>7.01233360135293</v>
      </c>
      <c r="IL72">
        <v>15.8637583634263</v>
      </c>
      <c r="IM72">
        <v>12.097458127890301</v>
      </c>
      <c r="IN72">
        <v>13.4611667717281</v>
      </c>
      <c r="IO72">
        <v>15.5772156470008</v>
      </c>
      <c r="IP72">
        <v>11.132859763637001</v>
      </c>
      <c r="IR72">
        <v>6.9312169251207498</v>
      </c>
      <c r="IS72">
        <v>6.4432538445230296</v>
      </c>
      <c r="IT72">
        <v>5.7145922764267798</v>
      </c>
      <c r="IU72">
        <v>11.409295736258301</v>
      </c>
      <c r="IV72">
        <v>12.6926979341821</v>
      </c>
      <c r="IW72">
        <v>13.2175332224102</v>
      </c>
      <c r="IX72">
        <v>10.7320820636682</v>
      </c>
      <c r="IZ72">
        <v>11.0824607176126</v>
      </c>
      <c r="JA72">
        <v>13.156273578085001</v>
      </c>
      <c r="JB72">
        <v>8.0688408807948004</v>
      </c>
      <c r="JC72">
        <v>8.7864644625121695</v>
      </c>
      <c r="JD72">
        <v>6.0732103596951799</v>
      </c>
      <c r="JE72">
        <v>9.4138600482309691</v>
      </c>
      <c r="JF72">
        <v>8.9187704012092706</v>
      </c>
      <c r="JG72">
        <v>17.810095410374998</v>
      </c>
      <c r="JH72">
        <v>8.1450465150551992</v>
      </c>
      <c r="JJ72">
        <v>10.7784174951426</v>
      </c>
      <c r="JK72">
        <v>3.0536629782209102</v>
      </c>
      <c r="JL72">
        <v>19.6285249512867</v>
      </c>
      <c r="JM72">
        <v>8.1823162288939706</v>
      </c>
      <c r="JN72">
        <v>16.089032027405</v>
      </c>
      <c r="JO72">
        <v>12.208998369941099</v>
      </c>
      <c r="JP72">
        <v>10.6246537850629</v>
      </c>
      <c r="JQ72">
        <v>11.2666004046841</v>
      </c>
      <c r="JR72">
        <v>6.8769967532557397</v>
      </c>
      <c r="JT72">
        <v>9.0368143443588593</v>
      </c>
      <c r="JU72">
        <v>9.3196846193441605</v>
      </c>
      <c r="JV72">
        <v>12.4684552714877</v>
      </c>
      <c r="JW72">
        <v>13.9703057294592</v>
      </c>
      <c r="JX72">
        <v>6.9845713522396098</v>
      </c>
      <c r="JY72">
        <v>11.2751427252085</v>
      </c>
      <c r="JZ72">
        <v>9.8050840304609004</v>
      </c>
      <c r="KA72">
        <v>9.3617997932879593</v>
      </c>
      <c r="KB72">
        <v>11.255115691242199</v>
      </c>
      <c r="KC72">
        <v>7.5124474873914702</v>
      </c>
      <c r="KD72">
        <v>13.3081042277056</v>
      </c>
      <c r="KE72">
        <v>11.452205642433601</v>
      </c>
      <c r="KF72">
        <v>11.1618266602209</v>
      </c>
      <c r="KG72">
        <v>10.098800019747801</v>
      </c>
      <c r="KH72">
        <v>12.795471967274899</v>
      </c>
      <c r="KI72">
        <v>8.8872702897751203</v>
      </c>
      <c r="KJ72">
        <v>10.911708079896499</v>
      </c>
      <c r="KK72">
        <v>11.2516301458631</v>
      </c>
      <c r="KL72">
        <v>3.8713995494465299</v>
      </c>
      <c r="KM72">
        <v>8.9246087569247692</v>
      </c>
      <c r="KO72">
        <v>6.7840927945509399</v>
      </c>
      <c r="KP72">
        <v>14.0970812865362</v>
      </c>
      <c r="KQ72">
        <v>10.181639512951399</v>
      </c>
      <c r="KR72">
        <v>13.6910359769397</v>
      </c>
      <c r="KT72">
        <v>7.5285314411410003</v>
      </c>
      <c r="KU72">
        <v>14.7508014945406</v>
      </c>
      <c r="KV72">
        <v>9.7598928888338303</v>
      </c>
      <c r="KW72">
        <v>10.135498428422901</v>
      </c>
      <c r="KX72">
        <v>11.862958762644</v>
      </c>
      <c r="KY72">
        <v>8.3035385956205694</v>
      </c>
      <c r="KZ72">
        <v>12.025949939346599</v>
      </c>
      <c r="LA72">
        <v>9.2447176237650606</v>
      </c>
      <c r="LB72">
        <v>8.0077672419138093</v>
      </c>
      <c r="LC72">
        <v>10.4668318634667</v>
      </c>
      <c r="LE72">
        <v>9.4868230216639606</v>
      </c>
      <c r="LF72">
        <v>4.3571027723265097</v>
      </c>
      <c r="LG72">
        <v>8.7532493071967998</v>
      </c>
      <c r="LH72">
        <v>7.5196396629358899</v>
      </c>
      <c r="LI72">
        <v>15.6463008352682</v>
      </c>
      <c r="LJ72">
        <v>11.0269931305181</v>
      </c>
      <c r="LK72">
        <v>8.4181671021265299</v>
      </c>
      <c r="LL72">
        <v>10.5018385898474</v>
      </c>
      <c r="LM72">
        <v>8.4988791747747197</v>
      </c>
      <c r="LP72">
        <v>7.4545887120277898</v>
      </c>
      <c r="LQ72">
        <v>9.0301806640889506</v>
      </c>
      <c r="LR72">
        <v>13.330887907785501</v>
      </c>
      <c r="LT72">
        <v>15.7716667653602</v>
      </c>
      <c r="LU72">
        <v>15.4161366750575</v>
      </c>
      <c r="LV72">
        <v>14.176531692379401</v>
      </c>
      <c r="LW72">
        <v>7.9907909619009398</v>
      </c>
      <c r="LX72">
        <v>10.3525448373346</v>
      </c>
      <c r="LY72">
        <v>15.3839387689235</v>
      </c>
      <c r="LZ72">
        <v>11.200248721127601</v>
      </c>
      <c r="MA72">
        <v>11.617542153753099</v>
      </c>
      <c r="MB72">
        <v>8.7093730503325695</v>
      </c>
      <c r="MC72">
        <v>13.2807167341408</v>
      </c>
      <c r="MD72">
        <v>6.7979116370063597</v>
      </c>
      <c r="ME72">
        <v>6.9487623228812696</v>
      </c>
      <c r="MF72">
        <v>10.2060817008448</v>
      </c>
      <c r="MG72">
        <v>13.4491937940392</v>
      </c>
      <c r="MH72">
        <v>9.8547399170584598</v>
      </c>
      <c r="MI72">
        <v>11.016267368367</v>
      </c>
      <c r="MJ72">
        <v>9.6872460453699407</v>
      </c>
      <c r="MK72">
        <v>10.6336836444612</v>
      </c>
      <c r="ML72">
        <v>13.6693457363242</v>
      </c>
      <c r="MM72">
        <v>8.4193853728662393</v>
      </c>
      <c r="MN72">
        <v>16.288806029687098</v>
      </c>
      <c r="MO72">
        <v>8.2210373181804002</v>
      </c>
      <c r="MP72">
        <v>12.3083418262705</v>
      </c>
      <c r="MQ72">
        <v>7.3724241876363896</v>
      </c>
      <c r="MR72">
        <v>13.0533033956824</v>
      </c>
      <c r="MS72">
        <v>4.72552710153691</v>
      </c>
      <c r="MT72">
        <v>13.0487587611943</v>
      </c>
      <c r="MU72">
        <v>9.1617870172335998</v>
      </c>
      <c r="MV72">
        <v>10.555077136401</v>
      </c>
      <c r="MW72">
        <v>7.3363596521972401</v>
      </c>
      <c r="MX72">
        <v>13.513673890401501</v>
      </c>
      <c r="MY72">
        <v>5.18161798898897</v>
      </c>
      <c r="MZ72">
        <v>14.975900121313501</v>
      </c>
      <c r="NA72">
        <v>9.8558500640102107</v>
      </c>
      <c r="NB72">
        <v>8.1595861629053204</v>
      </c>
      <c r="NC72">
        <v>10.388226727813599</v>
      </c>
      <c r="ND72">
        <v>8.5555279516311007</v>
      </c>
      <c r="NE72">
        <v>-3.1647871436775201</v>
      </c>
      <c r="NF72">
        <v>13.327639913367101</v>
      </c>
      <c r="NG72">
        <v>4.8564435787084603</v>
      </c>
      <c r="NH72">
        <v>11.714813909066599</v>
      </c>
      <c r="NI72">
        <v>7.4424350835927902</v>
      </c>
      <c r="NJ72">
        <v>11.345070468856401</v>
      </c>
      <c r="NK72">
        <v>9.8697203763048797</v>
      </c>
      <c r="NL72">
        <v>6.5617116281262096</v>
      </c>
      <c r="NM72">
        <v>13.4921117908813</v>
      </c>
      <c r="NN72">
        <v>10.670174720718</v>
      </c>
      <c r="NO72">
        <v>12.2304611872341</v>
      </c>
      <c r="NP72">
        <v>10.2057275750761</v>
      </c>
      <c r="NR72">
        <v>7.6680015616646102</v>
      </c>
      <c r="NS72">
        <v>15.564059502918701</v>
      </c>
      <c r="NT72">
        <v>10.659010779084401</v>
      </c>
      <c r="NU72">
        <v>12.8234188718844</v>
      </c>
      <c r="NV72">
        <v>8.2605508205409492</v>
      </c>
      <c r="NW72">
        <v>15.3199183023511</v>
      </c>
      <c r="NX72">
        <v>12.588421146359</v>
      </c>
      <c r="NY72">
        <v>8.0726130802996305</v>
      </c>
      <c r="NZ72">
        <v>9.0544635991592202</v>
      </c>
      <c r="OA72">
        <v>9.2591851059272798</v>
      </c>
      <c r="OB72">
        <v>16.467763018036901</v>
      </c>
      <c r="OC72">
        <v>8.0724042441984007</v>
      </c>
      <c r="OD72">
        <v>7.8470278053702103</v>
      </c>
      <c r="OE72">
        <v>11.546979784363099</v>
      </c>
      <c r="OF72">
        <v>14.871801760565999</v>
      </c>
      <c r="OG72">
        <v>10.013718434829199</v>
      </c>
      <c r="OH72">
        <v>10.1225616871562</v>
      </c>
      <c r="OI72">
        <v>11.632014010526399</v>
      </c>
      <c r="OJ72">
        <v>4.3330857881618199</v>
      </c>
      <c r="OK72">
        <v>10.7655358860217</v>
      </c>
      <c r="OL72">
        <v>12.9272527320179</v>
      </c>
      <c r="OM72">
        <v>10.500341940881899</v>
      </c>
      <c r="ON72">
        <v>8.1733344841423303</v>
      </c>
      <c r="OO72">
        <v>9.0727303707301701</v>
      </c>
      <c r="OP72">
        <v>13.771456884685399</v>
      </c>
      <c r="OQ72">
        <v>9.0416178699310308</v>
      </c>
      <c r="OR72">
        <v>8.4130663674719397</v>
      </c>
      <c r="OS72">
        <v>7.41705378523368</v>
      </c>
      <c r="OT72">
        <v>13.050876544504</v>
      </c>
      <c r="OU72">
        <v>6.9529304200070401</v>
      </c>
      <c r="OV72">
        <v>8.3890204293767798</v>
      </c>
      <c r="OX72">
        <v>8.8240878365291699</v>
      </c>
      <c r="OZ72">
        <v>8.2975680651077095</v>
      </c>
      <c r="PA72">
        <v>8.68329796146425</v>
      </c>
      <c r="PB72">
        <v>6.8889946507732098</v>
      </c>
      <c r="PC72">
        <v>11.935381612070399</v>
      </c>
      <c r="PD72">
        <v>14.679204276922899</v>
      </c>
      <c r="PE72">
        <v>8.5751562236549201</v>
      </c>
      <c r="PF72">
        <v>8.8625203090536608</v>
      </c>
      <c r="PG72">
        <v>9.2852130745245898</v>
      </c>
      <c r="PH72">
        <v>7.4955585737612402</v>
      </c>
      <c r="PI72">
        <v>13.9518940098617</v>
      </c>
      <c r="PJ72">
        <v>7.2803040573891398</v>
      </c>
      <c r="PK72">
        <v>15.888221749733001</v>
      </c>
      <c r="PL72">
        <v>11.591555118424401</v>
      </c>
      <c r="PM72">
        <v>11.4208019557892</v>
      </c>
      <c r="PN72">
        <v>7.1975437270916398</v>
      </c>
      <c r="PO72">
        <v>3.3195427294347102</v>
      </c>
      <c r="PP72">
        <v>7.5708267921732402</v>
      </c>
      <c r="PQ72">
        <v>6.8835349952149603</v>
      </c>
      <c r="PR72">
        <v>5.9055473677346599</v>
      </c>
      <c r="PT72">
        <v>11.4957755050086</v>
      </c>
      <c r="PU72">
        <v>7.0251930765491997</v>
      </c>
      <c r="PW72">
        <v>8.6219190999598805</v>
      </c>
      <c r="PX72">
        <v>6.8022439748129599</v>
      </c>
      <c r="PY72">
        <v>16.0125795323044</v>
      </c>
      <c r="PZ72">
        <v>4.1292042391206598</v>
      </c>
      <c r="QB72">
        <v>9.6060873837601797</v>
      </c>
      <c r="QC72">
        <v>4.6943402573302704</v>
      </c>
      <c r="QD72">
        <v>8.7227511581735708</v>
      </c>
      <c r="QE72">
        <v>9.83364982349282</v>
      </c>
      <c r="QF72">
        <v>7.5070603082968796</v>
      </c>
      <c r="QG72">
        <v>13.3222768791244</v>
      </c>
      <c r="QH72">
        <v>14.546496763205401</v>
      </c>
      <c r="QI72">
        <v>9.8492126026152107</v>
      </c>
      <c r="QJ72">
        <v>8.6408064744848208</v>
      </c>
      <c r="QK72">
        <v>9.2544866255448497</v>
      </c>
      <c r="QL72">
        <v>3.76359578576883</v>
      </c>
      <c r="QM72">
        <v>13.7038713442755</v>
      </c>
      <c r="QN72">
        <v>9.6871439429859105</v>
      </c>
      <c r="QO72">
        <v>11.3622252261257</v>
      </c>
      <c r="QP72">
        <v>8.3468723791747195</v>
      </c>
      <c r="QQ72">
        <v>10.1130604651208</v>
      </c>
      <c r="QR72">
        <v>6.7796874113291699</v>
      </c>
      <c r="QS72">
        <v>14.6318285487556</v>
      </c>
      <c r="QT72">
        <v>13.5104268643866</v>
      </c>
      <c r="QU72">
        <v>9.2682260008349395</v>
      </c>
      <c r="QV72">
        <v>11.105939111838399</v>
      </c>
      <c r="QW72">
        <v>15.482754766369901</v>
      </c>
      <c r="QX72">
        <v>8.7941329475197207</v>
      </c>
      <c r="QY72">
        <v>13.3036716296787</v>
      </c>
      <c r="QZ72">
        <v>9.9381924609860608</v>
      </c>
      <c r="RB72">
        <v>6.19941321261045</v>
      </c>
      <c r="RC72">
        <v>9.3615987889463792</v>
      </c>
      <c r="RD72">
        <v>6.9061356907626799</v>
      </c>
      <c r="RE72">
        <v>8.1211908469281493</v>
      </c>
      <c r="RF72">
        <v>9.8924543621088397</v>
      </c>
      <c r="RG72">
        <v>9.4959931263775506</v>
      </c>
      <c r="RH72">
        <v>9.8306157559945593</v>
      </c>
      <c r="RI72">
        <v>11.9166060752408</v>
      </c>
      <c r="RJ72">
        <v>8.5853538891071501</v>
      </c>
      <c r="RK72">
        <v>14.8149697475925</v>
      </c>
      <c r="RL72">
        <v>10.506844487300601</v>
      </c>
      <c r="RM72">
        <v>10.708728085846801</v>
      </c>
      <c r="RN72">
        <v>10.8107457586088</v>
      </c>
      <c r="RO72">
        <v>5.4749183388460301</v>
      </c>
      <c r="RP72">
        <v>10.9515711438665</v>
      </c>
      <c r="RQ72">
        <v>18.3100637047439</v>
      </c>
      <c r="RR72">
        <v>10.1114044227636</v>
      </c>
      <c r="RS72">
        <v>16.475343679462</v>
      </c>
      <c r="RU72">
        <v>9.0727461086428107</v>
      </c>
      <c r="RV72">
        <v>14.038194889333001</v>
      </c>
      <c r="RW72">
        <v>13.8725850939785</v>
      </c>
      <c r="RX72">
        <v>9.4206032708351604</v>
      </c>
      <c r="RY72">
        <v>11.293976656920901</v>
      </c>
      <c r="RZ72">
        <v>11.5092502163149</v>
      </c>
      <c r="SA72">
        <v>7.4983727983297097</v>
      </c>
      <c r="SB72">
        <v>7.0077957310208303</v>
      </c>
      <c r="SC72">
        <v>13.967467446628</v>
      </c>
      <c r="SD72">
        <v>11.9991497602434</v>
      </c>
      <c r="SE72">
        <v>10.1171839559304</v>
      </c>
      <c r="SF72">
        <v>10.814552154059999</v>
      </c>
      <c r="SG72">
        <v>10.8166868004792</v>
      </c>
      <c r="SH72">
        <v>13.818685868136701</v>
      </c>
      <c r="SI72">
        <v>8.0477586057929305</v>
      </c>
      <c r="SJ72">
        <v>8.3716942619182095</v>
      </c>
      <c r="SK72">
        <v>7.2057057247707403</v>
      </c>
      <c r="SL72">
        <v>11.1335119326697</v>
      </c>
      <c r="SM72">
        <v>8.2787551571229301</v>
      </c>
      <c r="SN72">
        <v>9.9481512884887309</v>
      </c>
      <c r="SO72">
        <v>6.7580584443691603</v>
      </c>
      <c r="SP72">
        <v>11.9355337616405</v>
      </c>
      <c r="SQ72">
        <v>11.109376483100499</v>
      </c>
      <c r="SS72">
        <v>6.5592134930780501</v>
      </c>
      <c r="ST72">
        <v>12.1029208607493</v>
      </c>
      <c r="SU72">
        <v>15.203341924148701</v>
      </c>
      <c r="SV72">
        <v>7.8311941898458004</v>
      </c>
      <c r="SW72">
        <v>7.7848393518166397</v>
      </c>
      <c r="SX72">
        <v>11.144981450971599</v>
      </c>
      <c r="SY72">
        <v>13.4658851467468</v>
      </c>
      <c r="SZ72">
        <v>6.6272096782863397</v>
      </c>
      <c r="TA72">
        <v>19.025847227160799</v>
      </c>
      <c r="TB72">
        <v>8.70064090575978</v>
      </c>
      <c r="TC72">
        <v>8.1032132559026895</v>
      </c>
      <c r="TD72">
        <v>7.3362741517513896</v>
      </c>
      <c r="TE72">
        <v>5.6482822247415001</v>
      </c>
      <c r="TF72">
        <v>8.8866652843390899</v>
      </c>
      <c r="TH72">
        <v>6.53330539121374</v>
      </c>
      <c r="TI72">
        <v>9.0071918413848202</v>
      </c>
      <c r="TJ72">
        <v>14.2487284627761</v>
      </c>
      <c r="TK72">
        <v>12.5391170332465</v>
      </c>
      <c r="TL72">
        <v>15.3421947252144</v>
      </c>
      <c r="TM72">
        <v>7.5520572628167999</v>
      </c>
      <c r="TN72">
        <v>11.380248364106601</v>
      </c>
      <c r="TO72">
        <v>13.925261872214501</v>
      </c>
      <c r="TP72">
        <v>9.7793265387613992</v>
      </c>
      <c r="TQ72">
        <v>14.512598517185401</v>
      </c>
      <c r="TR72">
        <v>10.266614746785301</v>
      </c>
      <c r="TS72">
        <v>5.7886180169301298</v>
      </c>
      <c r="TT72">
        <v>14.485198711929399</v>
      </c>
      <c r="TU72">
        <v>10.2117430677946</v>
      </c>
      <c r="TV72">
        <v>5.6530235664767101</v>
      </c>
      <c r="TW72">
        <v>11.8887653016813</v>
      </c>
      <c r="TX72">
        <v>9.1562860142937303</v>
      </c>
      <c r="TY72">
        <v>8.4446887412579201</v>
      </c>
      <c r="TZ72">
        <v>11.4556677668697</v>
      </c>
      <c r="UA72">
        <v>11.012981843562599</v>
      </c>
      <c r="UB72">
        <v>7.3505563060790102</v>
      </c>
      <c r="UD72">
        <v>13.709143920010501</v>
      </c>
      <c r="UE72">
        <v>9.0398926930801</v>
      </c>
      <c r="UF72">
        <v>11.0137830591851</v>
      </c>
      <c r="UG72">
        <v>13.089564419326701</v>
      </c>
      <c r="UH72">
        <v>4.67984885157375</v>
      </c>
      <c r="UI72">
        <v>8.8145090387090708</v>
      </c>
      <c r="UJ72">
        <v>15.2448354043682</v>
      </c>
      <c r="UK72">
        <v>8.4958009262866607</v>
      </c>
      <c r="UL72">
        <v>10.3518190878547</v>
      </c>
      <c r="UM72">
        <v>4.90807018241685</v>
      </c>
      <c r="UN72">
        <v>13.045804111459001</v>
      </c>
      <c r="UP72">
        <v>8.1198665465704192</v>
      </c>
      <c r="UQ72">
        <v>7.2427608201443503</v>
      </c>
      <c r="UR72">
        <v>8.5367361766598702</v>
      </c>
      <c r="US72">
        <v>14.462721893896401</v>
      </c>
      <c r="UT72">
        <v>9.7044491885911999</v>
      </c>
      <c r="UU72">
        <v>7.9807764787427198</v>
      </c>
      <c r="UV72">
        <v>7.8118538927819197</v>
      </c>
      <c r="UW72">
        <v>13.5397371148243</v>
      </c>
      <c r="UX72">
        <v>11.3388206839887</v>
      </c>
      <c r="UZ72">
        <v>9.3365966314542295</v>
      </c>
      <c r="VA72">
        <v>8.21886147620061</v>
      </c>
      <c r="VB72">
        <v>6.3900130439737799</v>
      </c>
      <c r="VC72">
        <v>1.5892196934110301</v>
      </c>
      <c r="VD72">
        <v>8.0859437748527707</v>
      </c>
      <c r="VF72">
        <v>10.9070255864084</v>
      </c>
      <c r="VG72">
        <v>7.56646645910413</v>
      </c>
      <c r="VH72">
        <v>9.63951339436802</v>
      </c>
      <c r="VI72">
        <v>10.264260374907099</v>
      </c>
      <c r="VJ72">
        <v>9.37665983950974</v>
      </c>
      <c r="VK72">
        <v>15.115510307128501</v>
      </c>
      <c r="VL72">
        <v>10.5332059902314</v>
      </c>
      <c r="VN72">
        <v>7.9698471086884304</v>
      </c>
      <c r="VO72">
        <v>9.8621184650499103</v>
      </c>
      <c r="VP72">
        <v>8.0257793544917408</v>
      </c>
      <c r="VQ72">
        <v>9.5649959481043201</v>
      </c>
      <c r="VR72">
        <v>16.623917364322299</v>
      </c>
      <c r="VS72">
        <v>6.2144773365271897</v>
      </c>
      <c r="VT72">
        <v>14.107142341793301</v>
      </c>
      <c r="VV72">
        <v>11.7960842342693</v>
      </c>
      <c r="VW72">
        <v>14.1275868556273</v>
      </c>
      <c r="VX72">
        <v>9.3587947806569307</v>
      </c>
      <c r="VY72">
        <v>15.467419050026299</v>
      </c>
      <c r="VZ72">
        <v>6.2154332357265298</v>
      </c>
      <c r="WB72">
        <v>14.9587087797739</v>
      </c>
      <c r="WC72">
        <v>7.9418966139378098</v>
      </c>
      <c r="WD72">
        <v>11.110975186839999</v>
      </c>
      <c r="WF72">
        <v>7.3731810832836997</v>
      </c>
      <c r="WG72">
        <v>10.257503389515501</v>
      </c>
      <c r="WH72">
        <v>8.7338136816899805</v>
      </c>
      <c r="WI72">
        <v>8.5448413214105496</v>
      </c>
      <c r="WJ72">
        <v>12.5376444005776</v>
      </c>
      <c r="WK72">
        <v>6.5437102343473299</v>
      </c>
      <c r="WM72">
        <v>11.7707338201648</v>
      </c>
      <c r="WN72">
        <v>7.7167122134460797</v>
      </c>
      <c r="WP72">
        <v>12.289418842232701</v>
      </c>
      <c r="WR72">
        <v>14.414488865635301</v>
      </c>
      <c r="WS72">
        <v>9.1031625036905002</v>
      </c>
      <c r="WU72">
        <v>15.629774072854801</v>
      </c>
      <c r="WV72">
        <v>8.8312499565687705</v>
      </c>
      <c r="WW72">
        <v>13.9711782657548</v>
      </c>
      <c r="WX72">
        <v>10.911072880043699</v>
      </c>
      <c r="WY72">
        <v>8.1648631491417998</v>
      </c>
      <c r="WZ72">
        <v>9.5964348722510202</v>
      </c>
      <c r="XA72">
        <v>12.905397617562899</v>
      </c>
      <c r="XC72">
        <v>10.2727598735498</v>
      </c>
      <c r="XD72">
        <v>14.3379744904537</v>
      </c>
      <c r="XE72">
        <v>10.4958306301462</v>
      </c>
      <c r="XF72">
        <v>12.750005750736101</v>
      </c>
      <c r="XG72">
        <v>8.2420345110637694</v>
      </c>
      <c r="XI72">
        <v>13.0735600315274</v>
      </c>
      <c r="XJ72">
        <v>8.6387406665757496</v>
      </c>
      <c r="XK72">
        <v>11.7190486140074</v>
      </c>
      <c r="XL72">
        <v>3.91831594530889</v>
      </c>
      <c r="XM72">
        <v>9.4938898144237491</v>
      </c>
      <c r="XN72">
        <v>12.177626583348401</v>
      </c>
      <c r="XO72">
        <v>13.1822183767254</v>
      </c>
      <c r="XP72">
        <v>11.486033255562401</v>
      </c>
      <c r="XQ72">
        <v>16.533757664745298</v>
      </c>
      <c r="XR72">
        <v>9.3803333117090997</v>
      </c>
      <c r="XS72">
        <v>12.798434669569</v>
      </c>
      <c r="XT72">
        <v>2.69374110691039</v>
      </c>
      <c r="XU72">
        <v>9.7930631307722997</v>
      </c>
      <c r="XV72">
        <v>10.941346741939199</v>
      </c>
      <c r="XW72">
        <v>7.9633633340287204</v>
      </c>
      <c r="XY72">
        <v>12.199494879738699</v>
      </c>
      <c r="XZ72">
        <v>9.3420587848455892</v>
      </c>
      <c r="YA72">
        <v>10.451568757196799</v>
      </c>
      <c r="YB72">
        <v>7.4380236281690504</v>
      </c>
      <c r="YC72">
        <v>4.8722382021638504</v>
      </c>
      <c r="YD72">
        <v>10.0166902882578</v>
      </c>
      <c r="YE72">
        <v>14.724767010179701</v>
      </c>
      <c r="YF72">
        <v>14.896189408241099</v>
      </c>
      <c r="YG72">
        <v>10.969053065870799</v>
      </c>
      <c r="YH72">
        <v>7.5417699257304402</v>
      </c>
      <c r="YI72">
        <v>8.0536460571319797</v>
      </c>
      <c r="YJ72">
        <v>9.9156202563103903</v>
      </c>
      <c r="YK72">
        <v>16.705391705319201</v>
      </c>
      <c r="YL72">
        <v>11.9583107697469</v>
      </c>
      <c r="YM72">
        <v>12.6010554659593</v>
      </c>
      <c r="YO72">
        <v>13.945181843627701</v>
      </c>
      <c r="YP72">
        <v>10.638441684216399</v>
      </c>
      <c r="YQ72">
        <v>11.342255023762499</v>
      </c>
      <c r="YR72">
        <v>5.3901693971297604</v>
      </c>
      <c r="YS72">
        <v>12.0329125303789</v>
      </c>
      <c r="YT72">
        <v>8.5973932469178909</v>
      </c>
      <c r="YU72">
        <v>11.4144983768765</v>
      </c>
      <c r="YV72">
        <v>8.4796468758156802</v>
      </c>
      <c r="YW72">
        <v>13.5870252209301</v>
      </c>
      <c r="YX72">
        <v>7.87278901304337</v>
      </c>
      <c r="ZA72">
        <v>6.9712553903511703</v>
      </c>
      <c r="ZB72">
        <v>8.6547712591517296</v>
      </c>
      <c r="ZC72">
        <v>10.864636363781599</v>
      </c>
      <c r="ZD72">
        <v>12.306689645630501</v>
      </c>
      <c r="ZE72">
        <v>10.3022884454357</v>
      </c>
      <c r="ZF72">
        <v>14.812869070169</v>
      </c>
      <c r="ZG72">
        <v>10.307411467961201</v>
      </c>
      <c r="ZH72">
        <v>12.48956340658</v>
      </c>
      <c r="ZI72">
        <v>10.385735715655199</v>
      </c>
      <c r="ZK72">
        <v>10.6875108410681</v>
      </c>
      <c r="ZL72">
        <v>6.4997832675880902</v>
      </c>
      <c r="ZM72">
        <v>9.4074449606938604</v>
      </c>
      <c r="ZN72">
        <v>9.9740579836139105</v>
      </c>
      <c r="ZO72">
        <v>10.842232104332799</v>
      </c>
      <c r="ZP72">
        <v>11.116297150826799</v>
      </c>
      <c r="ZS72">
        <v>9.9267273938406806</v>
      </c>
      <c r="ZT72">
        <v>13.553931340705599</v>
      </c>
      <c r="ZU72">
        <v>13.003599692551299</v>
      </c>
      <c r="ZW72">
        <v>6.9407205011914401</v>
      </c>
      <c r="ZX72">
        <v>7.1112953799020699</v>
      </c>
      <c r="ZY72">
        <v>12.3111479343307</v>
      </c>
      <c r="ZZ72">
        <v>7.4649410309064796</v>
      </c>
      <c r="AAA72">
        <v>10.4076501009758</v>
      </c>
      <c r="AAB72">
        <v>10.2718730673277</v>
      </c>
      <c r="AAC72">
        <v>9.6173604072595307</v>
      </c>
      <c r="AAD72">
        <v>8.5691765750138398</v>
      </c>
      <c r="AAE72">
        <v>13.2756810295995</v>
      </c>
      <c r="AAF72">
        <v>5.2481445375801501</v>
      </c>
      <c r="AAG72">
        <v>13.0539357573264</v>
      </c>
      <c r="AAH72">
        <v>5.9775741696252798</v>
      </c>
      <c r="AAI72">
        <v>4.6801294973134198</v>
      </c>
      <c r="AAJ72">
        <v>13.617534884143801</v>
      </c>
      <c r="AAK72">
        <v>5.8723652020806396</v>
      </c>
      <c r="AAL72">
        <v>13.0626396817191</v>
      </c>
      <c r="AAM72">
        <v>8.5203464881627902</v>
      </c>
      <c r="AAN72">
        <v>8.1231731180340692</v>
      </c>
      <c r="AAO72">
        <v>12.325243193310399</v>
      </c>
      <c r="AAP72">
        <v>12.752433239332699</v>
      </c>
      <c r="AAR72">
        <v>8.7514354398910008</v>
      </c>
      <c r="AAS72">
        <v>8.0183385052381908</v>
      </c>
      <c r="AAT72">
        <v>9.5638469996896394</v>
      </c>
      <c r="AAU72">
        <v>9.33930783780837</v>
      </c>
      <c r="AAV72">
        <v>15.1078329833396</v>
      </c>
      <c r="AAX72">
        <v>10.2152180083642</v>
      </c>
      <c r="AAY72">
        <v>16.398677663525199</v>
      </c>
      <c r="AAZ72">
        <v>14.7871538018404</v>
      </c>
      <c r="ABA72">
        <v>13.3200438312809</v>
      </c>
      <c r="ABB72">
        <v>10.127462314016</v>
      </c>
      <c r="ABC72">
        <v>8.6182359405328892</v>
      </c>
      <c r="ABD72">
        <v>6.5605086370054604</v>
      </c>
      <c r="ABE72">
        <v>6.3402570574165003</v>
      </c>
      <c r="ABF72">
        <v>6.7194860798482097</v>
      </c>
      <c r="ABG72">
        <v>15.862616306708</v>
      </c>
      <c r="ABH72">
        <v>13.245330597390801</v>
      </c>
      <c r="ABI72">
        <v>9.26158613105512</v>
      </c>
      <c r="ABJ72">
        <v>10.466836062484401</v>
      </c>
      <c r="ABK72">
        <v>12.323620011668201</v>
      </c>
      <c r="ABL72">
        <v>11.1439483358467</v>
      </c>
      <c r="ABM72">
        <v>10.752657415874101</v>
      </c>
      <c r="ABN72">
        <v>10.1954520201842</v>
      </c>
      <c r="ABO72">
        <v>12.0572121083213</v>
      </c>
      <c r="ABP72">
        <v>11.7202650071451</v>
      </c>
      <c r="ABQ72">
        <v>12.1571873996307</v>
      </c>
      <c r="ABR72">
        <v>9.96262938398106</v>
      </c>
      <c r="ABS72">
        <v>12.757308694999599</v>
      </c>
      <c r="ABT72">
        <v>15.649374457180601</v>
      </c>
      <c r="ABU72">
        <v>15.458674305299001</v>
      </c>
      <c r="ABV72">
        <v>8.4458480071259494</v>
      </c>
      <c r="ABW72">
        <v>7.4650549797424901</v>
      </c>
      <c r="ABX72">
        <v>11.685983990953</v>
      </c>
      <c r="ABY72">
        <v>9.1024249804285304</v>
      </c>
      <c r="ABZ72">
        <v>10.9464411441368</v>
      </c>
      <c r="ACA72">
        <v>9.3054165842229306</v>
      </c>
      <c r="ACB72">
        <v>16.1393213074067</v>
      </c>
      <c r="ACC72">
        <v>-0.25078747938072998</v>
      </c>
      <c r="ACD72">
        <v>10.601260305308299</v>
      </c>
      <c r="ACE72">
        <v>8.8130099886228805</v>
      </c>
      <c r="ACF72">
        <v>15.7888312089664</v>
      </c>
      <c r="ACG72">
        <v>10.1820574584256</v>
      </c>
      <c r="ACH72">
        <v>8.9576291791408096</v>
      </c>
      <c r="ACI72">
        <v>9.65185577451299</v>
      </c>
      <c r="ACJ72">
        <v>13.694184913141401</v>
      </c>
      <c r="ACK72">
        <v>10.085010142006601</v>
      </c>
      <c r="ACL72">
        <v>8.1905303714436695</v>
      </c>
      <c r="ACM72">
        <v>12.393547364260399</v>
      </c>
      <c r="ACN72">
        <v>2.39343749492215</v>
      </c>
      <c r="ACO72">
        <v>8.5197166000655695</v>
      </c>
      <c r="ACP72">
        <v>5.1354432057980501</v>
      </c>
      <c r="ACQ72">
        <v>14.456709752185301</v>
      </c>
      <c r="ACR72">
        <v>11.7783610991379</v>
      </c>
      <c r="ACS72">
        <v>11.6906411284447</v>
      </c>
      <c r="ACT72">
        <v>16.505358962057201</v>
      </c>
      <c r="ACU72">
        <v>7.3478423343057502</v>
      </c>
      <c r="ACW72">
        <v>6.14071741330606</v>
      </c>
      <c r="ACX72">
        <v>10.728668482207601</v>
      </c>
      <c r="ACY72">
        <v>-2.36197761926018</v>
      </c>
      <c r="ACZ72">
        <v>8.1869631182113398</v>
      </c>
      <c r="ADC72">
        <v>6.8446753884355296</v>
      </c>
      <c r="ADD72">
        <v>11.913809223502399</v>
      </c>
      <c r="ADF72">
        <v>11.294054403160199</v>
      </c>
      <c r="ADG72">
        <v>15.973195829854699</v>
      </c>
      <c r="ADH72">
        <v>6.01566058173385</v>
      </c>
      <c r="ADI72">
        <v>8.6716357407463907</v>
      </c>
      <c r="ADJ72">
        <v>10.7428957136053</v>
      </c>
      <c r="ADK72">
        <v>8.4195556170810004</v>
      </c>
      <c r="ADL72">
        <v>13.676754480548601</v>
      </c>
      <c r="ADM72">
        <v>12.1500272108481</v>
      </c>
      <c r="ADN72">
        <v>6.7424315511722996</v>
      </c>
      <c r="ADO72">
        <v>9.9552551561032505</v>
      </c>
      <c r="ADP72">
        <v>18.2533212375407</v>
      </c>
      <c r="ADQ72">
        <v>8.9472985922567894</v>
      </c>
      <c r="ADS72">
        <v>10.6454998161923</v>
      </c>
      <c r="ADT72">
        <v>16.262259389246399</v>
      </c>
      <c r="ADU72">
        <v>6.6180090246997603</v>
      </c>
      <c r="ADV72">
        <v>3.28897979707259</v>
      </c>
      <c r="ADX72">
        <v>14.918936455664801</v>
      </c>
      <c r="ADY72">
        <v>8.9752363349046203</v>
      </c>
      <c r="ADZ72">
        <v>4.9646631823276897</v>
      </c>
      <c r="AEC72">
        <v>8.9746360429435494</v>
      </c>
      <c r="AED72">
        <v>11.094236898575099</v>
      </c>
      <c r="AEE72">
        <v>3.1940301456139402</v>
      </c>
      <c r="AEF72">
        <v>3.5996730058750099</v>
      </c>
      <c r="AEG72">
        <v>8.9912843535546791</v>
      </c>
      <c r="AEH72">
        <v>12.1990811306996</v>
      </c>
      <c r="AEI72">
        <v>16.516596590002699</v>
      </c>
      <c r="AEJ72">
        <v>7.8297700577732101</v>
      </c>
      <c r="AEK72">
        <v>10.952405298111801</v>
      </c>
      <c r="AEL72">
        <v>8.3125541421749496</v>
      </c>
      <c r="AEM72">
        <v>5.7565173322449503</v>
      </c>
      <c r="AEN72">
        <v>14.250466909532401</v>
      </c>
      <c r="AEO72">
        <v>12.077692253118601</v>
      </c>
      <c r="AEP72">
        <v>10.4652898668029</v>
      </c>
      <c r="AEQ72">
        <v>6.8880878024486396</v>
      </c>
      <c r="AER72">
        <v>9.7146042448461696</v>
      </c>
      <c r="AES72">
        <v>10.3701104762343</v>
      </c>
      <c r="AET72">
        <v>6.2115440211755901</v>
      </c>
      <c r="AEV72">
        <v>5.6406089841840199</v>
      </c>
      <c r="AEW72">
        <v>12.8129724204088</v>
      </c>
      <c r="AEX72">
        <v>14.758595467522801</v>
      </c>
      <c r="AEY72">
        <v>9.5787745771964108</v>
      </c>
      <c r="AEZ72">
        <v>12.1863822177482</v>
      </c>
      <c r="AFA72">
        <v>14.274005984985701</v>
      </c>
      <c r="AFB72">
        <v>4.0327032776302003</v>
      </c>
      <c r="AFC72">
        <v>12.7638978399125</v>
      </c>
      <c r="AFD72">
        <v>13.4618443573166</v>
      </c>
      <c r="AFE72">
        <v>15.8770034589582</v>
      </c>
      <c r="AFF72">
        <v>11.2354942225756</v>
      </c>
      <c r="AFG72">
        <v>13.758998380944099</v>
      </c>
      <c r="AFH72">
        <v>7.8232552270167899</v>
      </c>
      <c r="AFI72">
        <v>10.769020065268601</v>
      </c>
      <c r="AFJ72">
        <v>11.301260415918801</v>
      </c>
      <c r="AFK72">
        <v>12.6909258190841</v>
      </c>
      <c r="AFL72">
        <v>0.79888422471393605</v>
      </c>
      <c r="AFM72">
        <v>11.3576920671437</v>
      </c>
      <c r="AFN72">
        <v>6.4205177150108099</v>
      </c>
      <c r="AFO72">
        <v>7.7019783861113504</v>
      </c>
      <c r="AFP72">
        <v>9.1515352877308302</v>
      </c>
      <c r="AFQ72">
        <v>10.311615673065599</v>
      </c>
      <c r="AFR72">
        <v>7.16228940578194</v>
      </c>
      <c r="AFS72">
        <v>6.8616214404185696</v>
      </c>
      <c r="AFT72">
        <v>5.44933667528709</v>
      </c>
      <c r="AFU72">
        <v>12.631570664545301</v>
      </c>
      <c r="AFV72">
        <v>10.484082300098899</v>
      </c>
      <c r="AFW72">
        <v>7.99705597133305</v>
      </c>
      <c r="AFY72">
        <v>9.4228591351980704</v>
      </c>
      <c r="AFZ72">
        <v>11.1033487881892</v>
      </c>
      <c r="AGA72">
        <v>12.2226243033431</v>
      </c>
      <c r="AGB72">
        <v>13.9737673114925</v>
      </c>
      <c r="AGC72">
        <v>10.768603532881601</v>
      </c>
      <c r="AGD72">
        <v>8.1643721317675997</v>
      </c>
      <c r="AGE72">
        <v>11.4598138840124</v>
      </c>
      <c r="AGF72">
        <v>10.483281864410801</v>
      </c>
      <c r="AGG72">
        <v>11.7390672019103</v>
      </c>
      <c r="AGH72">
        <v>8.1981424801859308</v>
      </c>
      <c r="AGJ72">
        <v>8.6595881101284196</v>
      </c>
      <c r="AGK72">
        <v>7.2243709483504297</v>
      </c>
      <c r="AGL72">
        <v>9.8673879621391496</v>
      </c>
      <c r="AGM72">
        <v>7.3957009825819098</v>
      </c>
      <c r="AGN72">
        <v>11.259212651078499</v>
      </c>
      <c r="AGO72">
        <v>9.9578201010569707</v>
      </c>
      <c r="AGP72">
        <v>11.566847859821401</v>
      </c>
      <c r="AGQ72">
        <v>13.6679785001173</v>
      </c>
      <c r="AGR72">
        <v>8.8529466922948394</v>
      </c>
      <c r="AGS72">
        <v>9.8246279883840906</v>
      </c>
      <c r="AGT72">
        <v>7.4659480938264799</v>
      </c>
      <c r="AGU72">
        <v>10.259117376776</v>
      </c>
      <c r="AGV72">
        <v>10.2008481131348</v>
      </c>
      <c r="AGW72">
        <v>11.497905974595801</v>
      </c>
      <c r="AGX72">
        <v>6.3880222707053402</v>
      </c>
      <c r="AGY72">
        <v>10.031276689122301</v>
      </c>
      <c r="AGZ72">
        <v>13.7198698513363</v>
      </c>
      <c r="AHA72">
        <v>7.1064674241728403</v>
      </c>
      <c r="AHB72">
        <v>8.2845622835789108</v>
      </c>
      <c r="AHC72">
        <v>12.8125057020096</v>
      </c>
      <c r="AHD72">
        <v>12.490103293850501</v>
      </c>
      <c r="AHE72">
        <v>12.200514366349299</v>
      </c>
      <c r="AHF72">
        <v>10.1547499216957</v>
      </c>
      <c r="AHG72">
        <v>2.9238812303377899</v>
      </c>
      <c r="AHH72">
        <v>4.3699044634566802</v>
      </c>
      <c r="AHI72">
        <v>8.0574595729866001</v>
      </c>
      <c r="AHJ72">
        <v>9.4022426372794907</v>
      </c>
      <c r="AHK72">
        <v>10.565106822278301</v>
      </c>
      <c r="AHL72">
        <v>11.243947876169299</v>
      </c>
      <c r="AHM72">
        <v>9.9231884310518907</v>
      </c>
      <c r="AHN72">
        <v>15.222458085855999</v>
      </c>
      <c r="AHO72">
        <v>13.0020547749328</v>
      </c>
      <c r="AHP72">
        <v>15.854453370762799</v>
      </c>
      <c r="AHQ72">
        <v>7.1626904467697399</v>
      </c>
      <c r="AHR72">
        <v>6.9923018547154498</v>
      </c>
      <c r="AHS72">
        <v>8.4792116179931494</v>
      </c>
      <c r="AHT72">
        <v>13.585926019945299</v>
      </c>
      <c r="AHU72">
        <v>1.3476532182790799</v>
      </c>
      <c r="AHV72">
        <v>7.2983519391885796</v>
      </c>
      <c r="AHW72">
        <v>11.5570571270407</v>
      </c>
      <c r="AHX72">
        <v>4.6542219758012298</v>
      </c>
      <c r="AHZ72">
        <v>8.0474729371986093</v>
      </c>
      <c r="AIA72">
        <v>6.9075534675311498</v>
      </c>
      <c r="AIB72">
        <v>3.7057107080221399</v>
      </c>
      <c r="AIC72">
        <v>9.6863410271374306</v>
      </c>
      <c r="AID72">
        <v>6.7858179456507397</v>
      </c>
      <c r="AIE72">
        <v>9.5791787563823991</v>
      </c>
      <c r="AIF72">
        <v>12.652438039628899</v>
      </c>
      <c r="AIG72">
        <v>8.2412340080165407</v>
      </c>
      <c r="AII72">
        <v>13.442706342944501</v>
      </c>
      <c r="AIK72">
        <v>11.2423132012562</v>
      </c>
      <c r="AIL72">
        <v>7.3269569131227499</v>
      </c>
      <c r="AIM72">
        <v>10.681051538637201</v>
      </c>
      <c r="AIN72">
        <v>13.3036026222641</v>
      </c>
      <c r="AIO72">
        <v>5.3987361548291002</v>
      </c>
      <c r="AIP72">
        <v>7.4509718091446997</v>
      </c>
      <c r="AIQ72">
        <v>14.196723882671201</v>
      </c>
      <c r="AIR72">
        <v>8.4999982009702304</v>
      </c>
      <c r="AIS72">
        <v>8.4459284334347497</v>
      </c>
      <c r="AIT72">
        <v>7.4946418096346896</v>
      </c>
      <c r="AIU72">
        <v>6.5850433047152999</v>
      </c>
      <c r="AIV72">
        <v>6.2948105152740599</v>
      </c>
      <c r="AIW72">
        <v>6.5853106316515504</v>
      </c>
      <c r="AIX72">
        <v>11.2642616451742</v>
      </c>
      <c r="AIY72">
        <v>6.6741874536140902</v>
      </c>
      <c r="AIZ72">
        <v>10.1745698825492</v>
      </c>
      <c r="AJA72">
        <v>16.540953693447602</v>
      </c>
      <c r="AJB72">
        <v>8.5940658756986501</v>
      </c>
      <c r="AJC72">
        <v>6.8501978946214797</v>
      </c>
      <c r="AJD72">
        <v>11.9803736269425</v>
      </c>
      <c r="AJE72">
        <v>8.8243199799788599</v>
      </c>
      <c r="AJF72">
        <v>9.2261928914673792</v>
      </c>
      <c r="AJH72">
        <v>10.836278575406901</v>
      </c>
      <c r="AJI72">
        <v>9.0756031892580697</v>
      </c>
      <c r="AJJ72">
        <v>11.35730356731</v>
      </c>
      <c r="AJL72">
        <v>7.3659879928456</v>
      </c>
      <c r="AJM72">
        <v>4.74821677728543</v>
      </c>
      <c r="AJN72">
        <v>12.9464044747175</v>
      </c>
      <c r="AJO72">
        <v>8.7693330940837804</v>
      </c>
      <c r="AJP72">
        <v>14.381868001121999</v>
      </c>
      <c r="AJQ72">
        <v>13.4519639326627</v>
      </c>
      <c r="AJR72">
        <v>7.2449216459371302</v>
      </c>
      <c r="AJT72">
        <v>12.283180699435899</v>
      </c>
      <c r="AJU72">
        <v>7.19778106894797</v>
      </c>
      <c r="AJV72">
        <v>14.073230695665799</v>
      </c>
      <c r="AJW72">
        <v>9.4189069661999305</v>
      </c>
      <c r="AJX72">
        <v>10.4176471869515</v>
      </c>
      <c r="AJY72">
        <v>12.074369999494801</v>
      </c>
      <c r="AJZ72">
        <v>13.532966436040599</v>
      </c>
      <c r="AKA72">
        <v>6.3446689836331096</v>
      </c>
      <c r="AKB72">
        <v>14.1445768304862</v>
      </c>
      <c r="AKC72">
        <v>8.0407891581130393</v>
      </c>
      <c r="AKD72">
        <v>6.8309479221712301</v>
      </c>
      <c r="AKE72">
        <v>5.0342576409143396</v>
      </c>
      <c r="AKF72">
        <v>9.0137401929334402</v>
      </c>
      <c r="AKG72">
        <v>9.8831323619707607</v>
      </c>
      <c r="AKH72">
        <v>9.5217040121979704</v>
      </c>
      <c r="AKI72">
        <v>6.6738167292109098</v>
      </c>
      <c r="AKJ72">
        <v>7.8974968781758204</v>
      </c>
      <c r="AKK72">
        <v>11.430699164539201</v>
      </c>
      <c r="AKL72">
        <v>12.508230924889901</v>
      </c>
      <c r="AKM72">
        <v>14.7200269433049</v>
      </c>
      <c r="AKN72">
        <v>12.430761543975599</v>
      </c>
      <c r="AKO72">
        <v>9.8883294599654405</v>
      </c>
      <c r="AKP72">
        <v>9.4531093414309204</v>
      </c>
      <c r="AKQ72">
        <v>7.8752427662317599</v>
      </c>
      <c r="AKR72">
        <v>8.9743787158847894</v>
      </c>
      <c r="AKS72">
        <v>10.7045867843092</v>
      </c>
      <c r="AKT72">
        <v>11.0159832559333</v>
      </c>
      <c r="AKU72">
        <v>12.851485601549101</v>
      </c>
      <c r="AKV72">
        <v>9.5736920654342903</v>
      </c>
      <c r="AKW72">
        <v>9.3034483986818302</v>
      </c>
      <c r="AKX72">
        <v>9.1941721352896106</v>
      </c>
      <c r="AKY72">
        <v>14.338629443580199</v>
      </c>
      <c r="AKZ72">
        <v>11.4836413097111</v>
      </c>
      <c r="ALA72">
        <v>9.9372178761939693</v>
      </c>
      <c r="ALB72">
        <v>7.9137652823386899</v>
      </c>
      <c r="ALC72">
        <v>12.0734645507839</v>
      </c>
      <c r="ALD72">
        <v>6.8916594267115503</v>
      </c>
      <c r="ALE72">
        <v>11.6015187749473</v>
      </c>
      <c r="ALF72">
        <v>8.9479795172673295</v>
      </c>
      <c r="ALH72">
        <v>11.8431443270208</v>
      </c>
      <c r="ALI72">
        <v>8.2239574439517895</v>
      </c>
      <c r="ALK72">
        <v>11.0701546265277</v>
      </c>
      <c r="ALL72">
        <v>12.240291615456201</v>
      </c>
      <c r="ALM72">
        <v>12.8263969063656</v>
      </c>
      <c r="ALN72">
        <v>6.5829353482533604</v>
      </c>
      <c r="ALO72">
        <v>9.07443638169023</v>
      </c>
      <c r="ALP72">
        <v>6.66309146830549</v>
      </c>
      <c r="ALQ72">
        <v>11.697027508871701</v>
      </c>
      <c r="ALR72">
        <v>8.2968013983061795</v>
      </c>
      <c r="ALS72">
        <v>12.9250339454564</v>
      </c>
      <c r="ALT72">
        <v>6.3993307973704496</v>
      </c>
      <c r="ALV72">
        <v>9.2963792464977004</v>
      </c>
      <c r="ALW72">
        <v>16.474249943237101</v>
      </c>
      <c r="ALX72">
        <v>6.1957411558007802</v>
      </c>
      <c r="ALY72">
        <v>8.4881730365479005</v>
      </c>
      <c r="ALZ72">
        <v>10.4920916665608</v>
      </c>
      <c r="AMA72">
        <v>9.5804439692497905</v>
      </c>
      <c r="AMB72">
        <v>8.55311980870583</v>
      </c>
      <c r="AMD72">
        <v>11.667607461290601</v>
      </c>
      <c r="AME72">
        <v>10.7212247454768</v>
      </c>
      <c r="AMF72">
        <v>9.6945417991145</v>
      </c>
      <c r="AMG72">
        <v>15.3176101472359</v>
      </c>
      <c r="AMH72">
        <v>12.4857014903235</v>
      </c>
      <c r="AMI72">
        <v>7.4823119399181603</v>
      </c>
      <c r="AMJ72">
        <v>12.9930891157413</v>
      </c>
      <c r="AMK72">
        <v>3.14115544982428</v>
      </c>
      <c r="AML72">
        <v>10.3337373247335</v>
      </c>
      <c r="AMM72">
        <v>11.4187522675139</v>
      </c>
      <c r="AMN72">
        <v>11.408892117661299</v>
      </c>
      <c r="AMO72">
        <v>5.9437803350342904</v>
      </c>
      <c r="AMP72">
        <v>5.0818922152287298</v>
      </c>
      <c r="AMQ72">
        <v>9.1039891258199699</v>
      </c>
      <c r="AMR72">
        <v>9.1723402925043001</v>
      </c>
      <c r="AMS72">
        <v>14.3876660178157</v>
      </c>
      <c r="AMT72">
        <v>9.4998232115301899</v>
      </c>
      <c r="AMU72">
        <v>14.0998021825561</v>
      </c>
      <c r="AMV72">
        <v>10.840020246260901</v>
      </c>
      <c r="AMW72">
        <v>9.4919024635200202</v>
      </c>
      <c r="AMY72">
        <v>6.1215707117854796</v>
      </c>
      <c r="AMZ72">
        <v>7.4376854204201797</v>
      </c>
      <c r="ANA72">
        <v>5.186771988466</v>
      </c>
      <c r="ANB72">
        <v>4.0979670668950297</v>
      </c>
      <c r="ANC72">
        <v>7.8388338548582599</v>
      </c>
      <c r="ANE72">
        <v>10.2887350728593</v>
      </c>
      <c r="ANF72">
        <v>7.9051036726978099</v>
      </c>
      <c r="ANG72">
        <v>7.6826973120672504</v>
      </c>
      <c r="ANH72">
        <v>11.2006128792914</v>
      </c>
      <c r="ANI72">
        <v>7.9626135042233699</v>
      </c>
      <c r="ANJ72">
        <v>10.2748389512152</v>
      </c>
      <c r="ANK72">
        <v>8.9829839464576597</v>
      </c>
      <c r="ANM72">
        <v>13.5287649998793</v>
      </c>
      <c r="ANN72">
        <v>14.801049111749901</v>
      </c>
      <c r="ANO72">
        <v>5.5603367407139803</v>
      </c>
      <c r="ANP72">
        <v>8.9787921067832208</v>
      </c>
      <c r="ANQ72">
        <v>7.9597471405630298</v>
      </c>
      <c r="ANR72">
        <v>10.4654846054668</v>
      </c>
      <c r="ANU72">
        <v>5.26786123128654</v>
      </c>
      <c r="ANV72">
        <v>4.8728089077489596</v>
      </c>
      <c r="ANW72">
        <v>4.9728014867899804</v>
      </c>
      <c r="ANX72">
        <v>14.0245563184377</v>
      </c>
      <c r="ANY72">
        <v>10.0547414871314</v>
      </c>
      <c r="ANZ72">
        <v>13.4619016856161</v>
      </c>
      <c r="AOA72">
        <v>8.9818226020844598</v>
      </c>
      <c r="AOB72">
        <v>12.8417206328022</v>
      </c>
      <c r="AOC72">
        <v>8.8101532210056206</v>
      </c>
      <c r="AOD72">
        <v>11.9249303546551</v>
      </c>
      <c r="AOE72">
        <v>10.535425222062299</v>
      </c>
      <c r="AOF72">
        <v>12.0257276934652</v>
      </c>
      <c r="AOG72">
        <v>13.2590708230827</v>
      </c>
      <c r="AOH72">
        <v>12.807125198247901</v>
      </c>
      <c r="AOI72">
        <v>9.8879134362142391</v>
      </c>
      <c r="AOJ72">
        <v>14.9139864453086</v>
      </c>
      <c r="AOK72">
        <v>5.5185203138412202</v>
      </c>
      <c r="AOL72">
        <v>10.8979124291762</v>
      </c>
      <c r="AOM72">
        <v>10.050230616436201</v>
      </c>
      <c r="AON72">
        <v>5.0764774146688296</v>
      </c>
      <c r="AOO72">
        <v>6.8273240432205604</v>
      </c>
      <c r="AOP72">
        <v>11.515472471875601</v>
      </c>
      <c r="AOQ72">
        <v>8.6107077761624495</v>
      </c>
      <c r="AOR72">
        <v>11.4751058308336</v>
      </c>
      <c r="AOT72">
        <v>10.5079066272045</v>
      </c>
      <c r="AOU72">
        <v>9.7555430209780791</v>
      </c>
      <c r="AOW72">
        <v>12.041835354149599</v>
      </c>
      <c r="AOX72">
        <v>10.0567804168395</v>
      </c>
      <c r="AOY72">
        <v>7.8486943910877098</v>
      </c>
      <c r="AOZ72">
        <v>7.55203782354842</v>
      </c>
      <c r="APA72">
        <v>7.8776033948364699</v>
      </c>
      <c r="APB72">
        <v>1.0571627628051199</v>
      </c>
      <c r="APD72">
        <v>13.871962249584801</v>
      </c>
      <c r="APE72">
        <v>13.744390300847501</v>
      </c>
      <c r="APF72">
        <v>10.5527241608333</v>
      </c>
      <c r="APG72">
        <v>10.991239446914699</v>
      </c>
      <c r="APH72">
        <v>15.756763698166701</v>
      </c>
      <c r="API72">
        <v>2.5231929848549499</v>
      </c>
      <c r="APJ72">
        <v>8.4154612784562399</v>
      </c>
      <c r="APK72">
        <v>-0.34374074147333</v>
      </c>
      <c r="APM72">
        <v>6.9177072153972698</v>
      </c>
      <c r="APN72">
        <v>4.9777568684071998</v>
      </c>
      <c r="APP72">
        <v>8.5915765051675095</v>
      </c>
      <c r="APQ72">
        <v>9.2481476485114609</v>
      </c>
      <c r="APR72">
        <v>12.9317479427049</v>
      </c>
      <c r="APT72">
        <v>10.6251472315426</v>
      </c>
      <c r="APU72">
        <v>9.2631588208263196</v>
      </c>
      <c r="APV72">
        <v>11.024184882647299</v>
      </c>
      <c r="APW72">
        <v>7.7338858654110698</v>
      </c>
      <c r="APX72">
        <v>7.9847985307923297</v>
      </c>
      <c r="APY72">
        <v>9.4241283327769008</v>
      </c>
      <c r="APZ72">
        <v>8.1357941175800601</v>
      </c>
      <c r="AQA72">
        <v>17.119013886620099</v>
      </c>
      <c r="AQB72">
        <v>15.0956416707965</v>
      </c>
      <c r="AQE72">
        <v>8.1772950321389697</v>
      </c>
      <c r="AQF72">
        <v>13.76685453759</v>
      </c>
      <c r="AQG72">
        <v>8.4227465884624593</v>
      </c>
      <c r="AQH72">
        <v>11.202390988391899</v>
      </c>
      <c r="AQI72">
        <v>16.624508835534701</v>
      </c>
      <c r="AQJ72">
        <v>15.413514776023201</v>
      </c>
      <c r="AQK72">
        <v>7.98625754484969</v>
      </c>
      <c r="AQL72">
        <v>10.250285981338701</v>
      </c>
      <c r="AQM72">
        <v>7.8283964605121401</v>
      </c>
      <c r="AQO72">
        <v>11.510911346200301</v>
      </c>
      <c r="AQP72">
        <v>12.3738958451298</v>
      </c>
      <c r="AQQ72">
        <v>7.54538391771385</v>
      </c>
      <c r="AQR72">
        <v>11.0955844848969</v>
      </c>
      <c r="AQS72">
        <v>11.1930265938506</v>
      </c>
      <c r="AQT72">
        <v>13.494112739814</v>
      </c>
      <c r="AQU72">
        <v>5.47752238781628</v>
      </c>
      <c r="AQV72">
        <v>7.9620187471377601</v>
      </c>
      <c r="AQW72">
        <v>7.5322944498794397</v>
      </c>
      <c r="AQX72">
        <v>15.596655107220901</v>
      </c>
      <c r="AQY72">
        <v>10.989809669589899</v>
      </c>
      <c r="AQZ72">
        <v>5.0720735722136201</v>
      </c>
      <c r="ARA72">
        <v>13.919678930895101</v>
      </c>
      <c r="ARB72">
        <v>9.8617701757922003</v>
      </c>
      <c r="ARC72">
        <v>7.9154576972487298</v>
      </c>
      <c r="ARD72">
        <v>14.041152952925</v>
      </c>
      <c r="ARE72">
        <v>10.2905110089548</v>
      </c>
      <c r="ARF72">
        <v>13.1415013167731</v>
      </c>
      <c r="ARG72">
        <v>11.021035597440299</v>
      </c>
      <c r="ARH72">
        <v>3.9965714775710302</v>
      </c>
      <c r="ARJ72">
        <v>7.2827470629007198</v>
      </c>
      <c r="ARK72">
        <v>9.5581512598853795</v>
      </c>
      <c r="ARL72">
        <v>12.4012893279524</v>
      </c>
      <c r="ARM72">
        <v>8.1622558732477</v>
      </c>
      <c r="ARN72">
        <v>9.2552446830297797</v>
      </c>
      <c r="ARO72">
        <v>6.0269597773823103</v>
      </c>
      <c r="ARP72">
        <v>13.0887789853667</v>
      </c>
      <c r="ARQ72">
        <v>15.1837055062948</v>
      </c>
      <c r="ARR72">
        <v>14.240509050918099</v>
      </c>
      <c r="ARS72">
        <v>10.8163481581028</v>
      </c>
      <c r="ARU72">
        <v>11.058785041445701</v>
      </c>
      <c r="ARV72">
        <v>6.8605883583043701</v>
      </c>
      <c r="ARW72">
        <v>11.131669389462401</v>
      </c>
      <c r="ARX72">
        <v>10.193988298057601</v>
      </c>
      <c r="ARY72">
        <v>9.7642016305345294</v>
      </c>
      <c r="ARZ72">
        <v>10.9875782748842</v>
      </c>
      <c r="ASA72">
        <v>8.8161861938462298</v>
      </c>
      <c r="ASC72">
        <v>8.2683901849844403</v>
      </c>
      <c r="ASD72">
        <v>3.23072999737709</v>
      </c>
      <c r="ASE72">
        <v>14.0254029367744</v>
      </c>
      <c r="ASF72">
        <v>12.148125998120699</v>
      </c>
      <c r="ASH72">
        <v>14.3044869497911</v>
      </c>
      <c r="ASI72">
        <v>10.113073338767601</v>
      </c>
      <c r="ASJ72">
        <v>13.474890775642001</v>
      </c>
      <c r="ASK72">
        <v>11.0725647380493</v>
      </c>
      <c r="ASL72">
        <v>7.7672931907901397</v>
      </c>
      <c r="ASM72">
        <v>9.9450651669165797</v>
      </c>
      <c r="ASN72">
        <v>8.4364965319350507</v>
      </c>
      <c r="ASO72">
        <v>10.824213910687</v>
      </c>
      <c r="ASP72">
        <v>10.815991434588099</v>
      </c>
      <c r="ASQ72">
        <v>10.241110797226</v>
      </c>
      <c r="ASR72">
        <v>7.7420373371511104</v>
      </c>
      <c r="ASS72">
        <v>10.0404579103248</v>
      </c>
      <c r="AST72">
        <v>11.9103275663962</v>
      </c>
      <c r="ASU72">
        <v>17.5631551169052</v>
      </c>
      <c r="ASV72">
        <v>10.683044503488601</v>
      </c>
      <c r="ASW72">
        <v>8.3133420520572106</v>
      </c>
      <c r="ASX72">
        <v>16.8061591035177</v>
      </c>
      <c r="ASY72">
        <v>13.0341351640834</v>
      </c>
      <c r="ASZ72">
        <v>6.3228593168097804</v>
      </c>
      <c r="ATA72">
        <v>13.4679671383746</v>
      </c>
      <c r="ATB72">
        <v>11.232246118865399</v>
      </c>
      <c r="ATC72">
        <v>8.3645306752960291</v>
      </c>
      <c r="ATE72">
        <v>10.533180260914801</v>
      </c>
      <c r="ATF72">
        <v>7.5314028350004101</v>
      </c>
      <c r="ATG72">
        <v>9.7404319486173208</v>
      </c>
      <c r="ATH72">
        <v>4.9164139689268698</v>
      </c>
      <c r="ATI72">
        <v>10.9072596712804</v>
      </c>
      <c r="ATJ72">
        <v>8.5521116229319105</v>
      </c>
      <c r="ATK72">
        <v>7.9804928376295097</v>
      </c>
      <c r="ATL72">
        <v>11.984094260029501</v>
      </c>
      <c r="ATN72">
        <v>7.8974498771638899</v>
      </c>
      <c r="ATO72">
        <v>7.52483967105338</v>
      </c>
      <c r="ATP72">
        <v>10.1582161945959</v>
      </c>
      <c r="ATR72">
        <v>7.2519193415253396</v>
      </c>
      <c r="ATS72">
        <v>10.117619403657301</v>
      </c>
      <c r="ATT72">
        <v>10.940061339705601</v>
      </c>
      <c r="ATU72">
        <v>8.5735344847684392</v>
      </c>
      <c r="ATV72">
        <v>8.3737875723607793</v>
      </c>
      <c r="ATW72">
        <v>11.915730780507801</v>
      </c>
      <c r="ATX72">
        <v>13.2158348987313</v>
      </c>
      <c r="ATY72">
        <v>12.6985718066022</v>
      </c>
      <c r="ATZ72">
        <v>6.3143671484969204</v>
      </c>
      <c r="AUA72">
        <v>13.626410322420501</v>
      </c>
      <c r="AUB72">
        <v>8.2909934906867502</v>
      </c>
      <c r="AUC72">
        <v>10.1053404278529</v>
      </c>
      <c r="AUD72">
        <v>15.4973674840453</v>
      </c>
      <c r="AUE72">
        <v>11.695975514553201</v>
      </c>
      <c r="AUF72">
        <v>13.477090821734899</v>
      </c>
      <c r="AUG72">
        <v>12.749493816748</v>
      </c>
      <c r="AUH72">
        <v>14.813672123501201</v>
      </c>
      <c r="AUI72">
        <v>9.7611125376942596</v>
      </c>
      <c r="AUJ72">
        <v>8.4509451745999602</v>
      </c>
      <c r="AUK72">
        <v>9.9005048030876601</v>
      </c>
      <c r="AUL72">
        <v>15.017380370971299</v>
      </c>
      <c r="AUM72">
        <v>17.526430805862301</v>
      </c>
      <c r="AUN72">
        <v>15.4612347672448</v>
      </c>
      <c r="AUO72">
        <v>8.6471424756746593</v>
      </c>
      <c r="AUP72">
        <v>17.546731056844902</v>
      </c>
      <c r="AUQ72">
        <v>16.915718105176399</v>
      </c>
      <c r="AUR72">
        <v>13.315736147215</v>
      </c>
      <c r="AUS72">
        <v>15.760171299681</v>
      </c>
      <c r="AUT72">
        <v>11.3785019855562</v>
      </c>
      <c r="AUU72">
        <v>10.026250144093501</v>
      </c>
      <c r="AUV72">
        <v>7.5534729204354401</v>
      </c>
      <c r="AUX72">
        <v>10.5533404071173</v>
      </c>
      <c r="AUY72">
        <v>9.6941551781894102</v>
      </c>
      <c r="AUZ72">
        <v>10.7892805750676</v>
      </c>
      <c r="AVA72">
        <v>0.99457409717441403</v>
      </c>
      <c r="AVB72">
        <v>13.098232730485</v>
      </c>
      <c r="AVC72">
        <v>9.0128376485029094</v>
      </c>
      <c r="AVD72">
        <v>9.9712357565527494</v>
      </c>
      <c r="AVE72">
        <v>8.8012388749212906</v>
      </c>
      <c r="AVF72">
        <v>10.405220224146801</v>
      </c>
      <c r="AVG72">
        <v>8.1972002475938694</v>
      </c>
      <c r="AVH72">
        <v>7.8102240000006002</v>
      </c>
      <c r="AVJ72">
        <v>10.141693350697601</v>
      </c>
      <c r="AVK72">
        <v>6.3858788058748202</v>
      </c>
      <c r="AVL72">
        <v>9.9818101345790602</v>
      </c>
      <c r="AVM72">
        <v>4.1000923678199799</v>
      </c>
      <c r="AVO72">
        <v>17.006293071901599</v>
      </c>
      <c r="AVP72">
        <v>15.5045401796222</v>
      </c>
      <c r="AVQ72">
        <v>8.1295687473930194</v>
      </c>
      <c r="AVR72">
        <v>4.1666139405105804</v>
      </c>
      <c r="AVS72">
        <v>17.527278761715401</v>
      </c>
      <c r="AVT72">
        <v>15.4153057127004</v>
      </c>
      <c r="AVU72">
        <v>16.573111756250501</v>
      </c>
      <c r="AVV72">
        <v>15.5243548164876</v>
      </c>
      <c r="AVW72">
        <v>5.6788213745649996</v>
      </c>
      <c r="AVX72">
        <v>5.65236925440907</v>
      </c>
      <c r="AVY72">
        <v>10.994621067791201</v>
      </c>
      <c r="AVZ72">
        <v>14.735690727672401</v>
      </c>
      <c r="AWA72">
        <v>15.902401501870299</v>
      </c>
      <c r="AWB72">
        <v>13.734081871415899</v>
      </c>
      <c r="AWC72">
        <v>14.3650631815606</v>
      </c>
      <c r="AWD72">
        <v>16.587471051018401</v>
      </c>
      <c r="AWE72">
        <v>14.721249615384201</v>
      </c>
      <c r="AWF72">
        <v>19.0870257627146</v>
      </c>
      <c r="AWG72">
        <v>17.626803334942199</v>
      </c>
      <c r="AWH72">
        <v>7.4783479632697896</v>
      </c>
      <c r="AWI72">
        <v>14.6571386125592</v>
      </c>
      <c r="AWJ72">
        <v>15.293594796253201</v>
      </c>
      <c r="AWK72">
        <v>11.143432315928401</v>
      </c>
      <c r="AWL72">
        <v>14.2405687162957</v>
      </c>
      <c r="AWM72">
        <v>10.563628270105401</v>
      </c>
      <c r="AWN72">
        <v>15.8058439737918</v>
      </c>
      <c r="AWO72">
        <v>9.5354533769241598</v>
      </c>
      <c r="AWP72">
        <v>8.9792888580578705</v>
      </c>
      <c r="AWQ72">
        <v>6.6675970128332898</v>
      </c>
      <c r="AWR72">
        <v>-1.4345441879930201</v>
      </c>
      <c r="AWS72">
        <v>13.776678978080501</v>
      </c>
      <c r="AWT72">
        <v>8.9103052214197795</v>
      </c>
      <c r="AWU72">
        <v>10.8287053735899</v>
      </c>
      <c r="AWV72">
        <v>13.626873318727</v>
      </c>
      <c r="AWW72">
        <v>13.366715926161801</v>
      </c>
      <c r="AWX72">
        <v>8.8435422901167993</v>
      </c>
      <c r="AWY72">
        <v>9.6996772408264391</v>
      </c>
      <c r="AWZ72">
        <v>11.497692545586499</v>
      </c>
      <c r="AXA72">
        <v>9.3057837478310397</v>
      </c>
      <c r="AXB72">
        <v>14.080419129381999</v>
      </c>
      <c r="AXC72">
        <v>13.535931827340001</v>
      </c>
      <c r="AXD72">
        <v>7.5463846095084097</v>
      </c>
      <c r="AXE72">
        <v>8.1404883160205301</v>
      </c>
      <c r="AXF72">
        <v>11.0913091919557</v>
      </c>
      <c r="AXG72">
        <v>8.4215066033376509</v>
      </c>
      <c r="AXH72">
        <v>10.675399320907999</v>
      </c>
      <c r="AXI72">
        <v>10.447923622769601</v>
      </c>
      <c r="AXK72">
        <v>13.776394410698201</v>
      </c>
      <c r="AXL72">
        <v>10.1286897156746</v>
      </c>
      <c r="AXM72">
        <v>10.388904061407899</v>
      </c>
      <c r="AXN72">
        <v>13.833843576599399</v>
      </c>
      <c r="AXO72">
        <v>12.260521360436799</v>
      </c>
      <c r="AXP72">
        <v>15.8145617659344</v>
      </c>
      <c r="AXQ72">
        <v>12.983064695923501</v>
      </c>
      <c r="AXR72">
        <v>14.9345863191578</v>
      </c>
      <c r="AXS72">
        <v>14.973327318299001</v>
      </c>
      <c r="AXT72">
        <v>10.6463075535575</v>
      </c>
      <c r="AXV72">
        <v>6.9083023179195902</v>
      </c>
      <c r="AXW72">
        <v>11.309772002252799</v>
      </c>
      <c r="AXY72">
        <v>13.064523507383701</v>
      </c>
      <c r="AXZ72">
        <v>0.455863351252077</v>
      </c>
      <c r="AYA72">
        <v>13.0407141011039</v>
      </c>
      <c r="AYB72">
        <v>14.504135811228499</v>
      </c>
      <c r="AYD72">
        <v>5.1963693530188699</v>
      </c>
      <c r="AYE72">
        <v>10.723250956796599</v>
      </c>
      <c r="AYG72">
        <v>10.767522338525</v>
      </c>
      <c r="AYH72">
        <v>12.5889731453971</v>
      </c>
      <c r="AYI72">
        <v>6.6127633412712497</v>
      </c>
      <c r="AYJ72">
        <v>13.4591112920683</v>
      </c>
      <c r="AYK72">
        <v>12.2302169854092</v>
      </c>
      <c r="AYL72">
        <v>12.5813493716281</v>
      </c>
      <c r="AYM72">
        <v>11.8169020362871</v>
      </c>
      <c r="AYN72">
        <v>9.8265156119608292</v>
      </c>
      <c r="AYO72">
        <v>13.4922733595587</v>
      </c>
      <c r="AYP72">
        <v>4.3267388270233997</v>
      </c>
      <c r="AYQ72">
        <v>8.6387257760734002</v>
      </c>
      <c r="AYR72">
        <v>13.545653421403999</v>
      </c>
      <c r="AYS72">
        <v>11.0224410820848</v>
      </c>
      <c r="AYT72">
        <v>9.1720042657447607</v>
      </c>
      <c r="AYU72">
        <v>11.636045924832301</v>
      </c>
      <c r="AYV72">
        <v>10.8451793038892</v>
      </c>
      <c r="AYW72">
        <v>8.8566933898743905</v>
      </c>
      <c r="AYX72">
        <v>7.5033011762016502</v>
      </c>
      <c r="AYY72">
        <v>13.651091430582801</v>
      </c>
      <c r="AYZ72">
        <v>11.1585701786339</v>
      </c>
      <c r="AZA72">
        <v>15.8260039914993</v>
      </c>
      <c r="AZB72">
        <v>14.2384172848007</v>
      </c>
      <c r="AZC72">
        <v>5.9468179474184399</v>
      </c>
      <c r="AZD72">
        <v>13.4783579149186</v>
      </c>
      <c r="AZE72">
        <v>13.9805477113372</v>
      </c>
      <c r="AZF72">
        <v>9.2957150700333706</v>
      </c>
      <c r="AZG72">
        <v>12.7755922791952</v>
      </c>
      <c r="AZH72">
        <v>10.1076729389452</v>
      </c>
      <c r="AZI72">
        <v>13.170623717020399</v>
      </c>
      <c r="AZJ72">
        <v>8.6444301622469304</v>
      </c>
      <c r="AZK72">
        <v>12.474170985710501</v>
      </c>
      <c r="AZL72">
        <v>4.1998887538924201</v>
      </c>
      <c r="AZM72">
        <v>10.7328995223798</v>
      </c>
      <c r="AZN72">
        <v>7.3349841325521297</v>
      </c>
      <c r="AZO72">
        <v>10.071711183021799</v>
      </c>
      <c r="AZP72">
        <v>9.5297689622334492</v>
      </c>
      <c r="AZQ72">
        <v>13.0878431231809</v>
      </c>
      <c r="AZR72">
        <v>16.565440027179701</v>
      </c>
      <c r="AZS72">
        <v>13.331181752575</v>
      </c>
      <c r="AZT72">
        <v>13.8251645127492</v>
      </c>
      <c r="AZV72">
        <v>8.2163241230091408</v>
      </c>
      <c r="AZW72">
        <v>9.0622866559312794</v>
      </c>
      <c r="AZX72">
        <v>12.5465799854666</v>
      </c>
      <c r="AZY72">
        <v>11.4056419149122</v>
      </c>
      <c r="AZZ72">
        <v>9.2703868620046492</v>
      </c>
      <c r="BAA72">
        <v>11.2216315652276</v>
      </c>
      <c r="BAB72">
        <v>4.7115173475884502</v>
      </c>
      <c r="BAC72">
        <v>8.9964940822586392</v>
      </c>
      <c r="BAD72">
        <v>7.35866498311022</v>
      </c>
      <c r="BAF72">
        <v>8.3553051333438795</v>
      </c>
      <c r="BAG72">
        <v>12.423519724777501</v>
      </c>
      <c r="BAH72">
        <v>15.523355951079999</v>
      </c>
      <c r="BAI72">
        <v>14.5410769487914</v>
      </c>
      <c r="BAJ72">
        <v>10.9473498585754</v>
      </c>
      <c r="BAK72">
        <v>8.1249653500281802</v>
      </c>
      <c r="BAL72">
        <v>12.858508302960599</v>
      </c>
      <c r="BAM72">
        <v>10.6836521980886</v>
      </c>
      <c r="BAN72">
        <v>12.5849615310368</v>
      </c>
      <c r="BAO72">
        <v>9.9957749766470503</v>
      </c>
      <c r="BAP72">
        <v>12.3447342042021</v>
      </c>
      <c r="BAQ72">
        <v>10.348817385182</v>
      </c>
      <c r="BAR72">
        <v>12.119141432786501</v>
      </c>
      <c r="BAS72">
        <v>15.464568943674401</v>
      </c>
      <c r="BAT72">
        <v>13.9343068142934</v>
      </c>
      <c r="BAU72">
        <v>12.1862979996499</v>
      </c>
      <c r="BAV72">
        <v>9.52984016238522</v>
      </c>
      <c r="BAW72">
        <v>7.6794579189089802</v>
      </c>
      <c r="BAX72">
        <v>10.4585650404102</v>
      </c>
      <c r="BAY72">
        <v>7.5340899534482304</v>
      </c>
      <c r="BAZ72">
        <v>6.00886349745603</v>
      </c>
      <c r="BBA72">
        <v>10.8416422614312</v>
      </c>
      <c r="BBB72">
        <v>8.9031770371343093</v>
      </c>
      <c r="BBC72">
        <v>13.1556517729073</v>
      </c>
      <c r="BBD72">
        <v>4.5457396520780398</v>
      </c>
      <c r="BBE72">
        <v>10.0569837052126</v>
      </c>
      <c r="BBF72">
        <v>15.5994480709731</v>
      </c>
      <c r="BBG72">
        <v>9.3490372300422493</v>
      </c>
      <c r="BBH72">
        <v>10.9013804191773</v>
      </c>
      <c r="BBI72">
        <v>10.010909542556901</v>
      </c>
      <c r="BBJ72">
        <v>10.6697436193418</v>
      </c>
      <c r="BBK72">
        <v>10.902409913973599</v>
      </c>
      <c r="BBL72">
        <v>9.9248235769341004</v>
      </c>
      <c r="BBM72">
        <v>12.747367053851899</v>
      </c>
      <c r="BBN72">
        <v>13.3175557450925</v>
      </c>
      <c r="BBO72">
        <v>8.4087702219848293</v>
      </c>
      <c r="BBP72">
        <v>10.8713905876998</v>
      </c>
      <c r="BBQ72">
        <v>4.78264787018378</v>
      </c>
      <c r="BBR72">
        <v>10.541373374127099</v>
      </c>
      <c r="BBS72">
        <v>7.8502973694054301</v>
      </c>
      <c r="BBT72">
        <v>8.2987958956566299</v>
      </c>
      <c r="BBU72">
        <v>14.8666859675312</v>
      </c>
      <c r="BBV72">
        <v>5.7984219177797396</v>
      </c>
      <c r="BBW72">
        <v>10.190524844041001</v>
      </c>
      <c r="BBX72">
        <v>10.221417548731999</v>
      </c>
      <c r="BBY72">
        <v>9.0642165620327706</v>
      </c>
      <c r="BBZ72">
        <v>9.1056134464835505</v>
      </c>
      <c r="BCA72">
        <v>12.257450410075799</v>
      </c>
      <c r="BCB72">
        <v>11.902111631699601</v>
      </c>
      <c r="BCC72">
        <v>7.0820381361144902</v>
      </c>
      <c r="BCD72">
        <v>8.2660990512560009</v>
      </c>
      <c r="BCE72">
        <v>6.3380369362045501</v>
      </c>
      <c r="BCF72">
        <v>12.3061063998147</v>
      </c>
      <c r="BCG72">
        <v>9.4917348815201805</v>
      </c>
      <c r="BCH72">
        <v>10.125913666611901</v>
      </c>
      <c r="BCI72">
        <v>12.5730913695583</v>
      </c>
      <c r="BCJ72">
        <v>14.5065546369245</v>
      </c>
      <c r="BCK72">
        <v>10.5351059266447</v>
      </c>
      <c r="BCL72">
        <v>15.462994535603301</v>
      </c>
      <c r="BCM72">
        <v>9.4010856919825692</v>
      </c>
      <c r="BCN72">
        <v>12.8930952519177</v>
      </c>
      <c r="BCO72">
        <v>9.3443844175226705</v>
      </c>
      <c r="BCP72">
        <v>12.883428649634499</v>
      </c>
      <c r="BCQ72">
        <v>9.1986813600272708</v>
      </c>
      <c r="BCR72">
        <v>9.4933498268038896</v>
      </c>
      <c r="BCS72">
        <v>14.2664018199696</v>
      </c>
      <c r="BCT72">
        <v>15.0874393814979</v>
      </c>
      <c r="BCU72">
        <v>13.766471134376101</v>
      </c>
      <c r="BCV72">
        <v>10.4111428902052</v>
      </c>
      <c r="BCW72">
        <v>4.8621200570466998</v>
      </c>
      <c r="BCY72">
        <v>9.4594521188322993</v>
      </c>
      <c r="BCZ72">
        <v>12.3045205502989</v>
      </c>
      <c r="BDA72">
        <v>8.2588719885069608</v>
      </c>
      <c r="BDB72">
        <v>6.7164356288270701</v>
      </c>
      <c r="BDC72">
        <v>10.418556872688701</v>
      </c>
      <c r="BDD72">
        <v>12.2327183537199</v>
      </c>
      <c r="BDE72">
        <v>7.2655649360038099</v>
      </c>
      <c r="BDF72">
        <v>7.8025165087199602</v>
      </c>
      <c r="BDG72">
        <v>9.3183043382733395</v>
      </c>
      <c r="BDH72">
        <v>13.4242105673406</v>
      </c>
      <c r="BDI72">
        <v>11.0816124141682</v>
      </c>
      <c r="BDK72">
        <v>8.8958561494745592</v>
      </c>
      <c r="BDL72">
        <v>6.0828628152991699</v>
      </c>
      <c r="BDN72">
        <v>8.5672794195545201</v>
      </c>
      <c r="BDO72">
        <v>6.7487882326893702</v>
      </c>
      <c r="BDP72">
        <v>11.3082949952882</v>
      </c>
      <c r="BDQ72">
        <v>8.2552051751188191</v>
      </c>
      <c r="BDR72">
        <v>8.38922931232411</v>
      </c>
      <c r="BDS72">
        <v>8.6313890594810694</v>
      </c>
      <c r="BDT72">
        <v>5.1152940721501299</v>
      </c>
      <c r="BDU72">
        <v>10.1729589082994</v>
      </c>
      <c r="BDV72">
        <v>12.699008356777799</v>
      </c>
      <c r="BDW72">
        <v>10.2019810251031</v>
      </c>
      <c r="BDX72">
        <v>10.718577110321901</v>
      </c>
      <c r="BDY72">
        <v>5.9493824960454198</v>
      </c>
      <c r="BDZ72">
        <v>14.4739225443815</v>
      </c>
      <c r="BEA72">
        <v>13.661370461917601</v>
      </c>
      <c r="BEB72">
        <v>5.8596575271800599</v>
      </c>
      <c r="BEC72">
        <v>5.6575187753100602</v>
      </c>
      <c r="BED72">
        <v>7.9137560960219604</v>
      </c>
      <c r="BEE72">
        <v>12.853490525318399</v>
      </c>
      <c r="BEF72">
        <v>7.5271782584267104</v>
      </c>
      <c r="BEG72">
        <v>7.4573497479215396</v>
      </c>
      <c r="BEH72">
        <v>11.5385393809073</v>
      </c>
      <c r="BEI72">
        <v>8.4460663943881507</v>
      </c>
      <c r="BEK72">
        <v>8.9137300728473896</v>
      </c>
      <c r="BEL72">
        <v>13.6382247679049</v>
      </c>
      <c r="BEM72">
        <v>11.6755220771186</v>
      </c>
      <c r="BEN72">
        <v>7.5173251305759097</v>
      </c>
      <c r="BEO72">
        <v>8.5062432649302302</v>
      </c>
      <c r="BEP72">
        <v>11.150928033427499</v>
      </c>
      <c r="BEQ72">
        <v>9.0729218896941504</v>
      </c>
      <c r="BER72">
        <v>11.710729106581599</v>
      </c>
      <c r="BES72">
        <v>10.556994430624799</v>
      </c>
      <c r="BET72">
        <v>12.9671826266362</v>
      </c>
      <c r="BEU72">
        <v>10.4292901333793</v>
      </c>
      <c r="BEV72">
        <v>6.7026624817497096</v>
      </c>
      <c r="BEW72">
        <v>8.2767270840557305</v>
      </c>
      <c r="BEX72">
        <v>13.184042911415199</v>
      </c>
      <c r="BEZ72">
        <v>11.5503215399251</v>
      </c>
      <c r="BFA72">
        <v>13.4729301282413</v>
      </c>
      <c r="BFB72">
        <v>13.623056324696901</v>
      </c>
      <c r="BFC72">
        <v>11.7111225127544</v>
      </c>
      <c r="BFD72">
        <v>6.6881852352444797</v>
      </c>
      <c r="BFF72">
        <v>8.8201623380665097</v>
      </c>
      <c r="BFG72">
        <v>5.9353823972168103</v>
      </c>
      <c r="BFH72">
        <v>12.2627930642754</v>
      </c>
      <c r="BFI72">
        <v>11.613998625302401</v>
      </c>
      <c r="BFJ72">
        <v>9.3574535372307697</v>
      </c>
      <c r="BFL72">
        <v>9.6230944757306496</v>
      </c>
      <c r="BFM72">
        <v>12.6559795169879</v>
      </c>
      <c r="BFN72">
        <v>14.784670969505401</v>
      </c>
      <c r="BFO72">
        <v>8.9555521977982497</v>
      </c>
      <c r="BFP72">
        <v>15.082199657789699</v>
      </c>
      <c r="BFQ72">
        <v>8.1341718541193195</v>
      </c>
      <c r="BFR72">
        <v>11.203147981776601</v>
      </c>
      <c r="BFS72">
        <v>11.676877836479999</v>
      </c>
      <c r="BFT72">
        <v>11.7028807501954</v>
      </c>
      <c r="BFU72">
        <v>7.3895816437233597</v>
      </c>
      <c r="BFV72">
        <v>5.81966641415646</v>
      </c>
      <c r="BFW72">
        <v>16.1022666510476</v>
      </c>
      <c r="BFX72">
        <v>13.2034403113467</v>
      </c>
      <c r="BFY72">
        <v>11.8434159818165</v>
      </c>
      <c r="BFZ72">
        <v>8.5264510535092501</v>
      </c>
      <c r="BGA72">
        <v>10.067408957594299</v>
      </c>
      <c r="BGB72">
        <v>7.9564670611507902</v>
      </c>
      <c r="BGC72">
        <v>9.6425174225602195</v>
      </c>
      <c r="BGD72">
        <v>10.764845205413399</v>
      </c>
      <c r="BGE72">
        <v>7.4049644108103303</v>
      </c>
      <c r="BGF72">
        <v>12.1859286226268</v>
      </c>
      <c r="BGG72">
        <v>10.394983064796101</v>
      </c>
      <c r="BGH72">
        <v>10.611220234372301</v>
      </c>
      <c r="BGI72">
        <v>14.814964525932901</v>
      </c>
      <c r="BGJ72">
        <v>14.267708919117201</v>
      </c>
      <c r="BGL72">
        <v>10.6922698015664</v>
      </c>
      <c r="BGM72">
        <v>10.8835810152859</v>
      </c>
      <c r="BGN72">
        <v>7.3399040641236297</v>
      </c>
      <c r="BGO72">
        <v>11.2287277610038</v>
      </c>
      <c r="BGP72">
        <v>14.371812997640401</v>
      </c>
      <c r="BGQ72">
        <v>14.2793289407435</v>
      </c>
      <c r="BGR72">
        <v>10.895989688676501</v>
      </c>
      <c r="BGS72">
        <v>9.1515221707479402</v>
      </c>
      <c r="BGT72">
        <v>9.8556472029006397</v>
      </c>
      <c r="BGU72">
        <v>8.3231414366292693</v>
      </c>
      <c r="BGV72">
        <v>14.518916041943401</v>
      </c>
      <c r="BGW72">
        <v>9.2030094907266307</v>
      </c>
      <c r="BGX72">
        <v>10.6584962831963</v>
      </c>
      <c r="BGY72">
        <v>5.6315546085156596</v>
      </c>
      <c r="BGZ72">
        <v>7.4809212117512098</v>
      </c>
      <c r="BHA72">
        <v>10.9429898274051</v>
      </c>
      <c r="BHB72">
        <v>13.247505444792299</v>
      </c>
      <c r="BHC72">
        <v>6.3450758708987101</v>
      </c>
      <c r="BHD72">
        <v>11.038549695315</v>
      </c>
      <c r="BHE72">
        <v>9.4373187677056105</v>
      </c>
      <c r="BHF72">
        <v>7.3604599599341203</v>
      </c>
      <c r="BHG72">
        <v>8.8545306007856901</v>
      </c>
      <c r="BHH72">
        <v>16.1156827915603</v>
      </c>
      <c r="BHI72">
        <v>10.5266018559301</v>
      </c>
      <c r="BHJ72">
        <v>6.54838439812064</v>
      </c>
      <c r="BHK72">
        <v>16.5816621259934</v>
      </c>
      <c r="BHL72">
        <v>5.4450203710636202</v>
      </c>
      <c r="BHN72">
        <v>10.8725531466351</v>
      </c>
      <c r="BHO72">
        <v>8.1935109074881591</v>
      </c>
      <c r="BHP72">
        <v>13.249614373333401</v>
      </c>
      <c r="BHQ72">
        <v>11.723581476255999</v>
      </c>
      <c r="BHR72">
        <v>8.9286984619537506</v>
      </c>
      <c r="BHS72">
        <v>12.651585015606001</v>
      </c>
      <c r="BHT72">
        <v>11.3791714091304</v>
      </c>
      <c r="BHU72">
        <v>12.2438323032366</v>
      </c>
      <c r="BHV72">
        <v>7.8379711171114899</v>
      </c>
      <c r="BHW72">
        <v>9.9377710444646095</v>
      </c>
      <c r="BHX72">
        <v>10.433489898589899</v>
      </c>
      <c r="BHY72">
        <v>13.2225400652971</v>
      </c>
      <c r="BHZ72">
        <v>14.184081692300101</v>
      </c>
      <c r="BIA72">
        <v>7.6165352778040996</v>
      </c>
      <c r="BIB72">
        <v>14.2789391939568</v>
      </c>
      <c r="BIC72">
        <v>6.4934627033332397</v>
      </c>
      <c r="BID72">
        <v>9.9560353348808803</v>
      </c>
      <c r="BIE72">
        <v>11.783681661494599</v>
      </c>
      <c r="BIF72">
        <v>7.6103827091457203</v>
      </c>
      <c r="BIG72">
        <v>9.6099572777603406</v>
      </c>
      <c r="BIH72">
        <v>-4.6830506327625399</v>
      </c>
      <c r="BII72">
        <v>12.822208971348701</v>
      </c>
      <c r="BIJ72">
        <v>13.2324495309232</v>
      </c>
      <c r="BIK72">
        <v>11.2027275182762</v>
      </c>
      <c r="BIL72">
        <v>8.6500359608543302</v>
      </c>
      <c r="BIM72">
        <v>13.410933095574</v>
      </c>
      <c r="BIN72">
        <v>6.2735996940077996</v>
      </c>
      <c r="BIO72">
        <v>10.106664608003101</v>
      </c>
      <c r="BIP72">
        <v>13.1844244627233</v>
      </c>
      <c r="BIQ72">
        <v>10.5819238012827</v>
      </c>
      <c r="BIR72">
        <v>11.6451529129387</v>
      </c>
      <c r="BIS72">
        <v>5.6539052224026802</v>
      </c>
      <c r="BIT72">
        <v>7.3275170874555</v>
      </c>
      <c r="BIU72">
        <v>13.0344302245548</v>
      </c>
      <c r="BIV72">
        <v>5.5856860605758696</v>
      </c>
      <c r="BIW72">
        <v>14.489736796831201</v>
      </c>
      <c r="BIX72">
        <v>15.638681975746</v>
      </c>
      <c r="BIZ72">
        <v>11.692835092590601</v>
      </c>
      <c r="BJA72">
        <v>8.2857330145087094</v>
      </c>
      <c r="BJB72">
        <v>7.77355504325915</v>
      </c>
      <c r="BJC72">
        <v>15.7716665752456</v>
      </c>
      <c r="BJD72">
        <v>10.9894125915574</v>
      </c>
      <c r="BJE72">
        <v>10.459328273484401</v>
      </c>
      <c r="BJF72">
        <v>14.676726899197099</v>
      </c>
      <c r="BJH72">
        <v>10.782147167002901</v>
      </c>
      <c r="BJJ72">
        <v>14.7960206096541</v>
      </c>
      <c r="BJK72">
        <v>9.6214607206769802</v>
      </c>
      <c r="BJL72">
        <v>8.6911156575961197</v>
      </c>
      <c r="BJM72">
        <v>-0.78979878986751995</v>
      </c>
      <c r="BJN72">
        <v>10.984916564663701</v>
      </c>
      <c r="BJO72">
        <v>12.272422562052499</v>
      </c>
      <c r="BJP72">
        <v>9.9291227977777208</v>
      </c>
      <c r="BJQ72">
        <v>15.586738807562501</v>
      </c>
      <c r="BJR72">
        <v>10.6932741394579</v>
      </c>
      <c r="BJS72">
        <v>12.5540558015719</v>
      </c>
      <c r="BJT72">
        <v>10.088066208731901</v>
      </c>
      <c r="BJU72">
        <v>8.9845428192357009</v>
      </c>
      <c r="BJV72">
        <v>8.3818744286305904</v>
      </c>
      <c r="BJW72">
        <v>11.6720276942177</v>
      </c>
      <c r="BJX72">
        <v>14.396088505723799</v>
      </c>
      <c r="BJY72">
        <v>5.7093167973668297</v>
      </c>
      <c r="BJZ72">
        <v>6.2021628736555598</v>
      </c>
      <c r="BKB72">
        <v>14.313522715698101</v>
      </c>
      <c r="BKC72">
        <v>10.5167723666135</v>
      </c>
      <c r="BKD72">
        <v>15.2690513929712</v>
      </c>
      <c r="BKF72">
        <v>13.415633493486901</v>
      </c>
      <c r="BKG72">
        <v>8.3583769205712901</v>
      </c>
      <c r="BKH72">
        <v>9.3511310351823997</v>
      </c>
      <c r="BKI72">
        <v>10.858115988394299</v>
      </c>
      <c r="BKJ72">
        <v>15.862496272381099</v>
      </c>
      <c r="BKK72">
        <v>6.4263607270199898</v>
      </c>
      <c r="BKL72">
        <v>7.3896860160336102</v>
      </c>
      <c r="BKM72">
        <v>7.7275484792147902</v>
      </c>
      <c r="BKN72">
        <v>12.6218338469752</v>
      </c>
      <c r="BKO72">
        <v>12.3917022447572</v>
      </c>
      <c r="BKP72">
        <v>9.9530581661094306</v>
      </c>
      <c r="BKQ72">
        <v>12.849612622938199</v>
      </c>
      <c r="BKR72">
        <v>6.7872810246542699</v>
      </c>
      <c r="BKS72">
        <v>9.6202702927217505</v>
      </c>
      <c r="BKT72">
        <v>11.193395294944199</v>
      </c>
      <c r="BKU72">
        <v>7.7700786200586798</v>
      </c>
      <c r="BKV72">
        <v>6.9720889143975002</v>
      </c>
      <c r="BKX72">
        <v>12.337081517862901</v>
      </c>
      <c r="BKY72">
        <v>14.3772994017783</v>
      </c>
      <c r="BKZ72">
        <v>12.446978204629</v>
      </c>
      <c r="BLA72">
        <v>11.7410688180222</v>
      </c>
      <c r="BLB72">
        <v>13.1536776913889</v>
      </c>
      <c r="BLC72">
        <v>13.190347580240999</v>
      </c>
      <c r="BLD72">
        <v>17.342022702365298</v>
      </c>
      <c r="BLE72">
        <v>16.183221323518001</v>
      </c>
      <c r="BLF72">
        <v>8.9266555332698303</v>
      </c>
      <c r="BLG72">
        <v>12.1002774094807</v>
      </c>
      <c r="BLH72">
        <v>14.622597999496399</v>
      </c>
      <c r="BLI72">
        <v>14.7027575460568</v>
      </c>
      <c r="BLK72">
        <v>14.058777131642</v>
      </c>
      <c r="BLL72">
        <v>10.0280925455349</v>
      </c>
      <c r="BLM72">
        <v>11.754532794329499</v>
      </c>
      <c r="BLN72">
        <v>11.871215070060799</v>
      </c>
      <c r="BLO72">
        <v>7.6758646995279696</v>
      </c>
      <c r="BLP72">
        <v>9.0628519723449106</v>
      </c>
      <c r="BLQ72">
        <v>6.7953757637180603</v>
      </c>
      <c r="BLR72">
        <v>8.592867907155</v>
      </c>
      <c r="BLS72">
        <v>12.880914178736701</v>
      </c>
      <c r="BLT72">
        <v>11.2465218586647</v>
      </c>
      <c r="BLU72">
        <v>9.9697661027473803</v>
      </c>
      <c r="BLV72">
        <v>16.421617528060199</v>
      </c>
      <c r="BLW72">
        <v>9.0743285214451497</v>
      </c>
      <c r="BLX72">
        <v>14.8552711801317</v>
      </c>
      <c r="BLY72">
        <v>8.3225768987017403</v>
      </c>
      <c r="BLZ72">
        <v>8.7843834778572898</v>
      </c>
      <c r="BMA72">
        <v>5.9013946711555496</v>
      </c>
      <c r="BMB72">
        <v>4.9881476023863804</v>
      </c>
      <c r="BMC72">
        <v>12.7512027915175</v>
      </c>
      <c r="BMD72">
        <v>13.391669758101701</v>
      </c>
      <c r="BME72">
        <v>12.203418600647799</v>
      </c>
      <c r="BMF72">
        <v>10.744431894449001</v>
      </c>
      <c r="BMG72">
        <v>8.2871311201449007</v>
      </c>
      <c r="BMH72">
        <v>11.190921094091101</v>
      </c>
      <c r="BMI72">
        <v>9.5934595730967196</v>
      </c>
      <c r="BMJ72">
        <v>12.4312008766034</v>
      </c>
      <c r="BMK72">
        <v>14.555832234168999</v>
      </c>
      <c r="BML72">
        <v>7.46753149039007</v>
      </c>
      <c r="BMM72">
        <v>15.6857777477095</v>
      </c>
      <c r="BMN72">
        <v>10.9831227869625</v>
      </c>
      <c r="BMO72">
        <v>13.1262569974187</v>
      </c>
      <c r="BMP72">
        <v>7.0261156251378898</v>
      </c>
      <c r="BMQ72">
        <v>7.2778132136303304</v>
      </c>
      <c r="BMR72">
        <v>7.53561995554647</v>
      </c>
      <c r="BMS72">
        <v>12.584891181084901</v>
      </c>
      <c r="BMT72">
        <v>15.0855806113337</v>
      </c>
      <c r="BMU72">
        <v>7.7700716824079601</v>
      </c>
      <c r="BMV72">
        <v>8.8197554814155303</v>
      </c>
      <c r="BMW72">
        <v>14.195695649113601</v>
      </c>
      <c r="BMY72">
        <v>12.836603385781901</v>
      </c>
      <c r="BMZ72">
        <v>7.9267948003924804</v>
      </c>
      <c r="BNA72">
        <v>7.2204422352355504</v>
      </c>
      <c r="BNB72">
        <v>8.71975122290144</v>
      </c>
      <c r="BNC72">
        <v>12.9687768189068</v>
      </c>
      <c r="BND72">
        <v>10.820722605344599</v>
      </c>
      <c r="BNE72">
        <v>10.8360657037435</v>
      </c>
      <c r="BNF72">
        <v>10.375875541969901</v>
      </c>
      <c r="BNG72">
        <v>11.7406491626866</v>
      </c>
      <c r="BNH72">
        <v>9.9427575295771096</v>
      </c>
      <c r="BNI72">
        <v>10.8554217693236</v>
      </c>
      <c r="BNJ72">
        <v>6.7700221958783997</v>
      </c>
      <c r="BNK72">
        <v>9.9996293997944505</v>
      </c>
      <c r="BNL72">
        <v>7.5354406399523404</v>
      </c>
      <c r="BNM72">
        <v>16.847657184141301</v>
      </c>
      <c r="BNN72">
        <v>6.8076824152835496</v>
      </c>
      <c r="BNO72">
        <v>9.5782291024860697</v>
      </c>
      <c r="BNP72">
        <v>7.6633936657106103</v>
      </c>
      <c r="BNQ72">
        <v>9.8408822888742602</v>
      </c>
      <c r="BNR72">
        <v>11.227969677485399</v>
      </c>
      <c r="BNS72">
        <v>6.8551919171609104</v>
      </c>
      <c r="BNT72">
        <v>12.765614076988699</v>
      </c>
      <c r="BNU72">
        <v>11.8154946796734</v>
      </c>
      <c r="BNV72">
        <v>16.475401604665699</v>
      </c>
      <c r="BNW72">
        <v>10.6936670586426</v>
      </c>
      <c r="BNX72">
        <v>8.0744429174317691</v>
      </c>
      <c r="BNY72">
        <v>8.8658638325274204</v>
      </c>
      <c r="BNZ72">
        <v>6.7666008827679702</v>
      </c>
      <c r="BOA72">
        <v>7.7902214980781403</v>
      </c>
      <c r="BOB72">
        <v>12.2416452329454</v>
      </c>
      <c r="BOD72">
        <v>11.055144313970599</v>
      </c>
      <c r="BOE72">
        <v>9.73615785496904</v>
      </c>
      <c r="BOF72">
        <v>13.8016489176895</v>
      </c>
      <c r="BOG72">
        <v>7.8169301307261696</v>
      </c>
      <c r="BOH72">
        <v>7.8060231864852403</v>
      </c>
      <c r="BOI72">
        <v>6.7704676799713797</v>
      </c>
      <c r="BOK72">
        <v>7.4192657031867197</v>
      </c>
      <c r="BOL72">
        <v>8.0182888895812798</v>
      </c>
      <c r="BOM72">
        <v>12.9034706838906</v>
      </c>
      <c r="BON72">
        <v>8.6941797762757194</v>
      </c>
      <c r="BOO72">
        <v>8.2565497763059792</v>
      </c>
      <c r="BOP72">
        <v>10.7070409233656</v>
      </c>
      <c r="BOQ72">
        <v>13.598458012849999</v>
      </c>
      <c r="BOR72">
        <v>9.7091130846367797</v>
      </c>
      <c r="BOS72">
        <v>7.7207692972239697</v>
      </c>
      <c r="BOT72">
        <v>8.7720696762068595</v>
      </c>
      <c r="BOU72">
        <v>12.862557563349</v>
      </c>
      <c r="BOV72">
        <v>7.7965871666222402</v>
      </c>
      <c r="BOW72">
        <v>11.600306596031601</v>
      </c>
      <c r="BOX72">
        <v>14.065143387644</v>
      </c>
      <c r="BOY72">
        <v>7.2884430799153197</v>
      </c>
      <c r="BOZ72">
        <v>8.7123007607193603</v>
      </c>
      <c r="BPA72">
        <v>7.71982464515425</v>
      </c>
      <c r="BPB72">
        <v>7.04020574210415</v>
      </c>
      <c r="BPC72">
        <v>11.1270152020199</v>
      </c>
      <c r="BPD72">
        <v>7.8162972491515799</v>
      </c>
      <c r="BPE72">
        <v>14.399396129601399</v>
      </c>
      <c r="BPG72">
        <v>9.6616263407537399</v>
      </c>
      <c r="BPH72">
        <v>11.742845093630301</v>
      </c>
      <c r="BPI72">
        <v>6.2027258520138604</v>
      </c>
      <c r="BPJ72">
        <v>8.87321813006551</v>
      </c>
      <c r="BPK72">
        <v>8.2569159217009709</v>
      </c>
      <c r="BPL72">
        <v>10.757107808355499</v>
      </c>
      <c r="BPM72">
        <v>6.6125973035786902</v>
      </c>
      <c r="BPN72">
        <v>11.3831151397259</v>
      </c>
      <c r="BPO72">
        <v>18.766006193324699</v>
      </c>
      <c r="BPP72">
        <v>13.5116055976938</v>
      </c>
      <c r="BPQ72">
        <v>14.508538047700601</v>
      </c>
      <c r="BPR72">
        <v>8.23205550481517</v>
      </c>
      <c r="BPS72">
        <v>6.1351248114979597</v>
      </c>
      <c r="BPT72">
        <v>11.3209367764657</v>
      </c>
      <c r="BPU72">
        <v>8.9962542084589892</v>
      </c>
      <c r="BPV72">
        <v>6.3701786672405802</v>
      </c>
      <c r="BPW72">
        <v>11.777884142758801</v>
      </c>
      <c r="BPX72">
        <v>7.1651284195084504</v>
      </c>
      <c r="BPY72">
        <v>11.8764010720532</v>
      </c>
      <c r="BPZ72">
        <v>11.761268472746499</v>
      </c>
      <c r="BQA72">
        <v>12.1338117139072</v>
      </c>
      <c r="BQB72">
        <v>10.152519087432699</v>
      </c>
      <c r="BQC72">
        <v>9.5609844840556804</v>
      </c>
      <c r="BQD72">
        <v>10.640424312280199</v>
      </c>
      <c r="BQE72">
        <v>5.2763087449154904</v>
      </c>
      <c r="BQF72">
        <v>11.9261765897659</v>
      </c>
      <c r="BQG72">
        <v>6.18343638221062</v>
      </c>
      <c r="BQH72">
        <v>8.5058950164816807</v>
      </c>
      <c r="BQI72">
        <v>15.2129564032165</v>
      </c>
      <c r="BQJ72">
        <v>15.0939789452694</v>
      </c>
      <c r="BQM72">
        <v>10.4865798059458</v>
      </c>
      <c r="BQO72">
        <v>7.0831428424450902</v>
      </c>
      <c r="BQP72">
        <v>10.510671675325099</v>
      </c>
      <c r="BQQ72">
        <v>6.9827820612899201</v>
      </c>
      <c r="BQR72">
        <v>8.3979342388757594</v>
      </c>
      <c r="BQS72">
        <v>13.241633361929599</v>
      </c>
      <c r="BQT72">
        <v>10.904702523715001</v>
      </c>
      <c r="BQU72">
        <v>10.0373715570184</v>
      </c>
      <c r="BQV72">
        <v>11.1034227073492</v>
      </c>
      <c r="BQW72">
        <v>8.1507358052547207</v>
      </c>
      <c r="BQX72">
        <v>11.364646633829</v>
      </c>
      <c r="BQY72">
        <v>6.8576624165287701</v>
      </c>
      <c r="BQZ72">
        <v>11.8240056054902</v>
      </c>
      <c r="BRA72">
        <v>8.2856134467328104</v>
      </c>
      <c r="BRB72">
        <v>7.2186006921067598</v>
      </c>
      <c r="BRD72">
        <v>7.5273061307906799</v>
      </c>
      <c r="BRE72">
        <v>7.0985090040765497</v>
      </c>
      <c r="BRF72">
        <v>10.8813547489214</v>
      </c>
      <c r="BRG72">
        <v>11.367808582166299</v>
      </c>
      <c r="BRH72">
        <v>9.0486399076472495</v>
      </c>
      <c r="BRI72">
        <v>8.2020386444453699</v>
      </c>
      <c r="BRJ72">
        <v>13.1262172660243</v>
      </c>
      <c r="BRK72">
        <v>7.2136462088804096</v>
      </c>
      <c r="BRL72">
        <v>13.934293543017301</v>
      </c>
      <c r="BRM72">
        <v>12.1649151024519</v>
      </c>
      <c r="BRN72">
        <v>8.15086045762631</v>
      </c>
      <c r="BRO72">
        <v>5.2784488166630803</v>
      </c>
      <c r="BRP72">
        <v>15.1619781249937</v>
      </c>
      <c r="BRQ72">
        <v>7.2383304386522198</v>
      </c>
      <c r="BRR72">
        <v>11.911322766297699</v>
      </c>
      <c r="BRS72">
        <v>8.3407790763497704</v>
      </c>
      <c r="BRU72">
        <v>5.5996113239388698</v>
      </c>
      <c r="BRV72">
        <v>13.9460286192312</v>
      </c>
      <c r="BRW72">
        <v>10.1952206594736</v>
      </c>
      <c r="BRX72">
        <v>10.6379481418294</v>
      </c>
      <c r="BRY72">
        <v>14.4524246913796</v>
      </c>
      <c r="BRZ72">
        <v>9.18355791249828</v>
      </c>
      <c r="BSA72">
        <v>7.7330328771907002</v>
      </c>
      <c r="BSB72">
        <v>10.748994941743399</v>
      </c>
      <c r="BSC72">
        <v>12.1400175207971</v>
      </c>
      <c r="BSD72">
        <v>11.261405405944499</v>
      </c>
      <c r="BSE72">
        <v>8.0072469099548194</v>
      </c>
      <c r="BSF72">
        <v>7.2048762234903796</v>
      </c>
      <c r="BSG72">
        <v>14.702823909815599</v>
      </c>
      <c r="BSH72">
        <v>11.048145849565699</v>
      </c>
      <c r="BSI72">
        <v>9.9706752206582596</v>
      </c>
      <c r="BSJ72">
        <v>8.9418436262156007</v>
      </c>
      <c r="BSK72">
        <v>9.8086408639594609</v>
      </c>
      <c r="BSL72">
        <v>4.6900339978218604</v>
      </c>
      <c r="BSM72">
        <v>8.49698487723259</v>
      </c>
      <c r="BSN72">
        <v>11.622393012931701</v>
      </c>
      <c r="BSO72">
        <v>7.96138131198206</v>
      </c>
      <c r="BSP72">
        <v>7.7689198452989396</v>
      </c>
      <c r="BSQ72">
        <v>8.8739558376487206</v>
      </c>
      <c r="BSR72">
        <v>12.480974831095001</v>
      </c>
      <c r="BSS72">
        <v>15.4768461190066</v>
      </c>
      <c r="BSU72">
        <v>8.2315522031619999</v>
      </c>
      <c r="BSV72">
        <v>13.410211867551</v>
      </c>
      <c r="BSW72">
        <v>6.4290974576217801</v>
      </c>
      <c r="BSX72">
        <v>9.9237692003296001</v>
      </c>
      <c r="BSY72">
        <v>7.1768783375357703</v>
      </c>
      <c r="BSZ72">
        <v>8.8130556747065594</v>
      </c>
      <c r="BTA72">
        <v>5.1521382881850197</v>
      </c>
      <c r="BTB72">
        <v>6.4276410443180696</v>
      </c>
      <c r="BTC72">
        <v>12.010139790069699</v>
      </c>
      <c r="BTD72">
        <v>14.706336967812399</v>
      </c>
      <c r="BTE72">
        <v>9.0368515658458097</v>
      </c>
      <c r="BTF72">
        <v>9.7997322628145493</v>
      </c>
      <c r="BTG72">
        <v>7.0601366804529704</v>
      </c>
      <c r="BTH72">
        <v>9.6708708682959408</v>
      </c>
      <c r="BTI72">
        <v>7.1940398871587199</v>
      </c>
      <c r="BTK72">
        <v>10.0936453230632</v>
      </c>
      <c r="BTL72">
        <v>14.2904704601217</v>
      </c>
      <c r="BTM72">
        <v>6.28743146186671</v>
      </c>
      <c r="BTN72">
        <v>7.8550351118242299</v>
      </c>
      <c r="BTO72">
        <v>11.1180437717211</v>
      </c>
      <c r="BTP72">
        <v>12.789309097373099</v>
      </c>
      <c r="BTQ72">
        <v>9.5979295309200392</v>
      </c>
      <c r="BTR72">
        <v>9.1780194245855</v>
      </c>
      <c r="BTS72">
        <v>13.561768339445701</v>
      </c>
      <c r="BTT72">
        <v>9.5742816301701197</v>
      </c>
      <c r="BTU72">
        <v>10.822431179244401</v>
      </c>
      <c r="BTV72">
        <v>9.0545038000922204</v>
      </c>
      <c r="BTW72">
        <v>13.059108184484</v>
      </c>
      <c r="BTX72">
        <v>14.996431319888501</v>
      </c>
      <c r="BTY72">
        <v>7.4805932444880998</v>
      </c>
      <c r="BTZ72">
        <v>9.6019325482397804</v>
      </c>
      <c r="BUA72">
        <v>10.5840479524097</v>
      </c>
      <c r="BUB72">
        <v>7.8081261489673004</v>
      </c>
      <c r="BUD72">
        <v>9.3775576642714196</v>
      </c>
      <c r="BUE72">
        <v>12.378961897739501</v>
      </c>
      <c r="BUF72">
        <v>9.6101760101636806</v>
      </c>
      <c r="BUG72">
        <v>12.8643340674284</v>
      </c>
      <c r="BUH72">
        <v>14.3622819331742</v>
      </c>
      <c r="BUI72">
        <v>6.2768274141830398</v>
      </c>
      <c r="BUJ72">
        <v>7.7977142750205699</v>
      </c>
      <c r="BUK72">
        <v>13.276532848664299</v>
      </c>
      <c r="BUL72">
        <v>7.20638208234472</v>
      </c>
      <c r="BUM72">
        <v>12.2776095904398</v>
      </c>
      <c r="BUN72">
        <v>5.4606907359722703</v>
      </c>
      <c r="BUO72">
        <v>9.5956242327103496</v>
      </c>
      <c r="BUP72">
        <v>11.633895546644901</v>
      </c>
      <c r="BUQ72">
        <v>7.4704792539335099</v>
      </c>
      <c r="BUR72">
        <v>8.1785541355585405</v>
      </c>
      <c r="BUS72">
        <v>8.4876630022374098</v>
      </c>
      <c r="BUT72">
        <v>15.3736126305939</v>
      </c>
      <c r="BUU72">
        <v>6.5003935073008901</v>
      </c>
      <c r="BUV72">
        <v>13.2269115350324</v>
      </c>
      <c r="BUW72">
        <v>11.4216280560236</v>
      </c>
      <c r="BUX72">
        <v>12.796652902234101</v>
      </c>
      <c r="BUY72">
        <v>8.3261096357603499</v>
      </c>
      <c r="BUZ72">
        <v>8.4595507923083506</v>
      </c>
      <c r="BVA72">
        <v>9.5931357148774392</v>
      </c>
      <c r="BVB72">
        <v>8.9097046341724209</v>
      </c>
      <c r="BVC72">
        <v>12.5273409262649</v>
      </c>
      <c r="BVD72">
        <v>11.1378653423135</v>
      </c>
      <c r="BVE72">
        <v>9.2246159014441496</v>
      </c>
      <c r="BVF72">
        <v>8.3056965608501994</v>
      </c>
      <c r="BVG72">
        <v>6.7049119683122198</v>
      </c>
      <c r="BVH72">
        <v>3.7638199093893201</v>
      </c>
      <c r="BVI72">
        <v>9.5229172961839801</v>
      </c>
      <c r="BVJ72">
        <v>8.1412876908976504</v>
      </c>
      <c r="BVK72">
        <v>13.1138559920466</v>
      </c>
      <c r="BVL72">
        <v>15.8330735356495</v>
      </c>
      <c r="BVM72">
        <v>9.39749658940028</v>
      </c>
      <c r="BVN72">
        <v>6.7644268653399298</v>
      </c>
      <c r="BVO72">
        <v>10.873493363542501</v>
      </c>
      <c r="BVQ72">
        <v>10.4505343249227</v>
      </c>
      <c r="BVR72">
        <v>5.8559247616907903</v>
      </c>
      <c r="BVS72">
        <v>7.9576012528455697</v>
      </c>
      <c r="BVT72">
        <v>11.7156315777828</v>
      </c>
      <c r="BVU72">
        <v>11.2384938194054</v>
      </c>
      <c r="BVV72">
        <v>13.2950174654849</v>
      </c>
      <c r="BVW72">
        <v>8.2878173984607404</v>
      </c>
      <c r="BVX72">
        <v>8.9907918548262291</v>
      </c>
      <c r="BVY72">
        <v>12.620787577073999</v>
      </c>
      <c r="BVZ72">
        <v>9.8339985622946102</v>
      </c>
      <c r="BWA72">
        <v>7.52435634076594</v>
      </c>
      <c r="BWB72">
        <v>10.4687986452593</v>
      </c>
      <c r="BWD72">
        <v>15.5392948575904</v>
      </c>
      <c r="BWE72">
        <v>13.0559646897766</v>
      </c>
      <c r="BWF72">
        <v>17.284408536870298</v>
      </c>
      <c r="BWG72">
        <v>9.1640841079935793</v>
      </c>
      <c r="BWH72">
        <v>9.2089801409317893</v>
      </c>
      <c r="BWI72">
        <v>7.6433892862398096</v>
      </c>
      <c r="BWJ72">
        <v>-0.10664613477106701</v>
      </c>
      <c r="BWK72">
        <v>12.411536123248201</v>
      </c>
      <c r="BWL72">
        <v>13.2142137722565</v>
      </c>
      <c r="BWM72">
        <v>4.86400300838626</v>
      </c>
      <c r="BWN72">
        <v>12.4893732216799</v>
      </c>
      <c r="BWO72">
        <v>11.0916586888133</v>
      </c>
      <c r="BWP72">
        <v>9.4985787047917896</v>
      </c>
      <c r="BWQ72">
        <v>14.0582450180686</v>
      </c>
      <c r="BWR72">
        <v>11.972212871468701</v>
      </c>
      <c r="BWS72">
        <v>10.741260731544701</v>
      </c>
      <c r="BWT72">
        <v>7.1811784088280097</v>
      </c>
      <c r="BWU72">
        <v>8.2612347852643904</v>
      </c>
      <c r="BWV72">
        <v>5.37363458416465</v>
      </c>
      <c r="BWW72">
        <v>11.4509386608442</v>
      </c>
      <c r="BWX72">
        <v>16.7848726014454</v>
      </c>
      <c r="BWY72">
        <v>8.7952489790186696</v>
      </c>
      <c r="BWZ72">
        <v>8.5077695633240893</v>
      </c>
      <c r="BXA72">
        <v>9.4142144214447292</v>
      </c>
      <c r="BXB72">
        <v>6.3731834049776603</v>
      </c>
      <c r="BXC72">
        <v>-1.66723223257881</v>
      </c>
      <c r="BXD72">
        <v>8.8953744935923407</v>
      </c>
      <c r="BXE72">
        <v>8.7928440451219991</v>
      </c>
      <c r="BXF72">
        <v>8.2968936325135001</v>
      </c>
      <c r="BXG72">
        <v>7.97999827123554</v>
      </c>
      <c r="BXH72">
        <v>15.2642159140491</v>
      </c>
      <c r="BXI72">
        <v>9.0741974825457898</v>
      </c>
      <c r="BXJ72">
        <v>11.664398834206899</v>
      </c>
      <c r="BXK72">
        <v>12.3073858672662</v>
      </c>
      <c r="BXL72">
        <v>7.8909149974752797</v>
      </c>
      <c r="BXN72">
        <v>8.6112510673867</v>
      </c>
      <c r="BXO72">
        <v>13.4849987179484</v>
      </c>
      <c r="BXP72">
        <v>11.059769701310801</v>
      </c>
      <c r="BXQ72">
        <v>14.019611511720999</v>
      </c>
      <c r="BXR72">
        <v>5.4243471135337797</v>
      </c>
      <c r="BXS72">
        <v>8.6740582530028103</v>
      </c>
      <c r="BXT72">
        <v>9.2938591689843708</v>
      </c>
      <c r="BXU72">
        <v>13.5902164713579</v>
      </c>
      <c r="BXV72">
        <v>13.4838750144482</v>
      </c>
      <c r="BXW72">
        <v>15.2856406456574</v>
      </c>
      <c r="BXX72">
        <v>4.5567526420296902</v>
      </c>
      <c r="BXY72">
        <v>7.4317371168984003</v>
      </c>
      <c r="BXZ72">
        <v>12.520047447699</v>
      </c>
      <c r="BYA72">
        <v>7.8889834717314402</v>
      </c>
      <c r="BYB72">
        <v>14.0596165785586</v>
      </c>
      <c r="BYC72">
        <v>10.7139034407293</v>
      </c>
      <c r="BYD72">
        <v>7.98910090112666</v>
      </c>
      <c r="BYE72">
        <v>10.150282865500101</v>
      </c>
      <c r="BYF72">
        <v>13.5183884579336</v>
      </c>
      <c r="BYG72">
        <v>5.5435602008478497</v>
      </c>
      <c r="BYH72">
        <v>13.265930448317899</v>
      </c>
      <c r="BYI72">
        <v>12.4897337350451</v>
      </c>
      <c r="BYJ72">
        <v>6.3929064503439603</v>
      </c>
      <c r="BYK72">
        <v>9.0028441851077208</v>
      </c>
      <c r="BYL72">
        <v>10.9216468710169</v>
      </c>
      <c r="BYM72">
        <v>4.7610120617548803</v>
      </c>
      <c r="BYN72">
        <v>11.0341947567278</v>
      </c>
      <c r="BYO72">
        <v>8.6300279604529102</v>
      </c>
      <c r="BYP72">
        <v>14.3513458463974</v>
      </c>
      <c r="BYQ72">
        <v>11.537746378566601</v>
      </c>
      <c r="BYR72">
        <v>12.332188464574401</v>
      </c>
      <c r="BYS72">
        <v>10.983449256948999</v>
      </c>
      <c r="BYT72">
        <v>6.4030923211755599</v>
      </c>
      <c r="BYU72">
        <v>15.4400450353723</v>
      </c>
      <c r="BYV72">
        <v>3.8401319479890299</v>
      </c>
      <c r="BYW72">
        <v>13.105408513496601</v>
      </c>
      <c r="BYX72">
        <v>13.5348427605373</v>
      </c>
      <c r="BYY72">
        <v>10.6559049754933</v>
      </c>
      <c r="BYZ72">
        <v>8.2051680633470099</v>
      </c>
      <c r="BZA72">
        <v>8.1950057366568405</v>
      </c>
      <c r="BZB72">
        <v>11.6050245408615</v>
      </c>
      <c r="BZC72">
        <v>10.230821696416101</v>
      </c>
      <c r="BZD72">
        <v>6.6394174448725698</v>
      </c>
      <c r="BZF72">
        <v>9.1871366051850796</v>
      </c>
      <c r="BZG72">
        <v>8.7308368808229808</v>
      </c>
      <c r="BZH72">
        <v>14.0182438479547</v>
      </c>
      <c r="BZI72">
        <v>7.2953777851462798</v>
      </c>
      <c r="BZJ72">
        <v>10.022306847879401</v>
      </c>
      <c r="BZK72">
        <v>10.0118587049691</v>
      </c>
      <c r="BZL72">
        <v>9.9963285748223392</v>
      </c>
      <c r="BZM72">
        <v>10.4256143187585</v>
      </c>
      <c r="BZN72">
        <v>19.1210600400555</v>
      </c>
      <c r="BZO72">
        <v>13.9738791185042</v>
      </c>
      <c r="BZP72">
        <v>10.322307724129001</v>
      </c>
      <c r="BZQ72">
        <v>7.1975350766839901</v>
      </c>
      <c r="BZR72">
        <v>9.2052045897255592</v>
      </c>
      <c r="BZS72">
        <v>12.8289241502919</v>
      </c>
      <c r="BZT72">
        <v>15.5862657917917</v>
      </c>
      <c r="BZU72">
        <v>14.847326400687299</v>
      </c>
      <c r="BZV72">
        <v>9.5743981039874893</v>
      </c>
      <c r="BZW72">
        <v>9.1710563234570905</v>
      </c>
      <c r="BZX72">
        <v>13.3325597258877</v>
      </c>
      <c r="BZY72">
        <v>8.9460780120158603</v>
      </c>
      <c r="BZZ72">
        <v>10.280505702343</v>
      </c>
      <c r="CAA72">
        <v>13.54068917555</v>
      </c>
      <c r="CAB72">
        <v>12.2628619422614</v>
      </c>
      <c r="CAC72">
        <v>12.229594041016</v>
      </c>
      <c r="CAD72">
        <v>8.5419752999552792</v>
      </c>
      <c r="CAE72">
        <v>8.2932571100870103</v>
      </c>
      <c r="CAF72">
        <v>6.3357023009967302</v>
      </c>
      <c r="CAG72">
        <v>13.9730468427712</v>
      </c>
      <c r="CAH72">
        <v>10.905713554910699</v>
      </c>
      <c r="CAI72">
        <v>6.4362098340087401</v>
      </c>
      <c r="CAJ72">
        <v>8.38577192696855</v>
      </c>
      <c r="CAK72">
        <v>16.485411906604501</v>
      </c>
      <c r="CAL72">
        <v>13.813009311965599</v>
      </c>
      <c r="CAM72">
        <v>5.4351221229028104</v>
      </c>
      <c r="CAO72">
        <v>11.456265970043599</v>
      </c>
      <c r="CAP72">
        <v>7.8274165985239597</v>
      </c>
      <c r="CAR72">
        <v>8.1952432609289492</v>
      </c>
      <c r="CAS72">
        <v>8.6300428711692394</v>
      </c>
      <c r="CAT72">
        <v>9.3931363256060898</v>
      </c>
      <c r="CAU72">
        <v>13.867383349381299</v>
      </c>
      <c r="CAV72">
        <v>14.947415285682</v>
      </c>
      <c r="CAW72">
        <v>5.8601992194765096</v>
      </c>
      <c r="CAX72">
        <v>11.3977660410299</v>
      </c>
      <c r="CAY72">
        <v>11.6612017769859</v>
      </c>
      <c r="CAZ72">
        <v>6.07801946372477</v>
      </c>
      <c r="CBA72">
        <v>9.9864703905837793</v>
      </c>
      <c r="CBB72">
        <v>7.8608157906071598</v>
      </c>
      <c r="CBC72">
        <v>13.0884979217705</v>
      </c>
      <c r="CBD72">
        <v>6.2553618351134501</v>
      </c>
      <c r="CBE72">
        <v>13.249762230513801</v>
      </c>
      <c r="CBF72">
        <v>8.0556421850351896</v>
      </c>
      <c r="CBG72">
        <v>9.31252236298314</v>
      </c>
      <c r="CBH72">
        <v>7.9827190195449598</v>
      </c>
      <c r="CBI72">
        <v>7.6038955577922502</v>
      </c>
      <c r="CBJ72">
        <v>14.6728948212363</v>
      </c>
      <c r="CBK72">
        <v>11.487860302722099</v>
      </c>
      <c r="CBL72">
        <v>6.2017787206165202</v>
      </c>
      <c r="CBM72">
        <v>13.457105348845401</v>
      </c>
      <c r="CBN72">
        <v>10.1716247710402</v>
      </c>
      <c r="CBO72">
        <v>11.981310375315701</v>
      </c>
      <c r="CBP72">
        <v>11.1820816195891</v>
      </c>
      <c r="CBQ72">
        <v>5.44869333589586</v>
      </c>
      <c r="CBR72">
        <v>12.464688045892601</v>
      </c>
      <c r="CBS72">
        <v>10.350919919776601</v>
      </c>
      <c r="CBT72">
        <v>7.6979388269848501</v>
      </c>
      <c r="CBU72">
        <v>7.1818412793092303</v>
      </c>
      <c r="CBV72">
        <v>9.3336511450288704</v>
      </c>
      <c r="CBW72">
        <v>4.5408201900362499</v>
      </c>
      <c r="CBX72">
        <v>9.3280092031238109</v>
      </c>
      <c r="CBY72">
        <v>11.9068516030762</v>
      </c>
      <c r="CBZ72">
        <v>15.4890366881031</v>
      </c>
      <c r="CCA72">
        <v>11.9244044674751</v>
      </c>
      <c r="CCB72">
        <v>7.3437725778511096</v>
      </c>
      <c r="CCD72">
        <v>8.7028707639991403</v>
      </c>
      <c r="CCE72">
        <v>9.6400409748675102</v>
      </c>
      <c r="CCF72">
        <v>12.4898119882193</v>
      </c>
      <c r="CCG72">
        <v>15.033636267567701</v>
      </c>
      <c r="CCH72">
        <v>6.9422890087807296</v>
      </c>
      <c r="CCI72">
        <v>9.7736498684706898</v>
      </c>
      <c r="CCJ72">
        <v>10.770598290879001</v>
      </c>
      <c r="CCK72">
        <v>7.1021655548337499</v>
      </c>
      <c r="CCL72">
        <v>-0.76441411619264998</v>
      </c>
      <c r="CCM72">
        <v>11.954451398738</v>
      </c>
      <c r="CCN72">
        <v>14.3710693554175</v>
      </c>
      <c r="CCO72">
        <v>5.9996462593616204</v>
      </c>
      <c r="CCP72">
        <v>14.1418412643844</v>
      </c>
      <c r="CCQ72">
        <v>16.9705501467405</v>
      </c>
      <c r="CCR72">
        <v>5.9320325678028603</v>
      </c>
      <c r="CCS72">
        <v>16.554979249553298</v>
      </c>
      <c r="CCU72">
        <v>13.328598572585999</v>
      </c>
      <c r="CCV72">
        <v>10.3535513120363</v>
      </c>
    </row>
    <row r="73" spans="1:2128" x14ac:dyDescent="0.35">
      <c r="A73" t="s">
        <v>2203</v>
      </c>
      <c r="B73" t="s">
        <v>2257</v>
      </c>
      <c r="C73">
        <f>2023-2003</f>
        <v>20</v>
      </c>
      <c r="D73">
        <v>170</v>
      </c>
      <c r="E73">
        <v>78</v>
      </c>
      <c r="F73" t="s">
        <v>2125</v>
      </c>
      <c r="G73" t="s">
        <v>2197</v>
      </c>
      <c r="H73">
        <v>20</v>
      </c>
      <c r="I73">
        <v>9.6116838215953102</v>
      </c>
      <c r="J73">
        <v>10.5267399608005</v>
      </c>
      <c r="K73">
        <v>13.4651684059112</v>
      </c>
      <c r="L73">
        <v>10.500913498434301</v>
      </c>
      <c r="M73">
        <v>8.8659197246466999</v>
      </c>
      <c r="N73">
        <v>7.3597950641574599</v>
      </c>
      <c r="O73">
        <v>5.12551242288521</v>
      </c>
      <c r="P73">
        <v>10.146295429516</v>
      </c>
      <c r="Q73">
        <v>0.95452240105656205</v>
      </c>
      <c r="R73">
        <v>5.4995979881461299</v>
      </c>
      <c r="S73">
        <v>9.4789355052311706</v>
      </c>
      <c r="T73">
        <v>13.9774963531259</v>
      </c>
      <c r="U73">
        <v>11.8393409242118</v>
      </c>
      <c r="V73">
        <v>11.4321305275389</v>
      </c>
      <c r="W73">
        <v>4.8679867241310202</v>
      </c>
      <c r="X73">
        <v>5.0115000952011002</v>
      </c>
      <c r="Y73">
        <v>12.547911141040601</v>
      </c>
      <c r="Z73">
        <v>12.7693520794547</v>
      </c>
      <c r="AA73">
        <v>8.6125118016841906</v>
      </c>
      <c r="AB73">
        <v>9.5202211632551297</v>
      </c>
      <c r="AC73">
        <v>14.3540404948267</v>
      </c>
      <c r="AD73">
        <v>6.76898560447483</v>
      </c>
      <c r="AE73">
        <v>5.7047860295683002</v>
      </c>
      <c r="AF73">
        <v>11.140697056332201</v>
      </c>
      <c r="AG73">
        <v>6.0072087123879099</v>
      </c>
      <c r="AH73">
        <v>8.4449418151829008</v>
      </c>
      <c r="AI73">
        <v>9.9992917557790495</v>
      </c>
      <c r="AJ73">
        <v>9.4868343037851197</v>
      </c>
      <c r="AK73">
        <v>10.763083630236499</v>
      </c>
      <c r="AM73">
        <v>9.6206952674847201</v>
      </c>
      <c r="AN73">
        <v>10.2951952427353</v>
      </c>
      <c r="AO73">
        <v>8.1369337301521707</v>
      </c>
      <c r="AP73">
        <v>11.3511601521963</v>
      </c>
      <c r="AQ73">
        <v>8.7058928433796297</v>
      </c>
      <c r="AR73">
        <v>8.0320455460714903</v>
      </c>
      <c r="AS73">
        <v>8.3450332444922903</v>
      </c>
      <c r="AT73">
        <v>7.2638153165886603</v>
      </c>
      <c r="AU73">
        <v>6.6048945742182896</v>
      </c>
      <c r="AV73">
        <v>12.0127028117191</v>
      </c>
      <c r="AW73">
        <v>6.4590414092132198</v>
      </c>
      <c r="AX73">
        <v>7.3147817337116097</v>
      </c>
      <c r="AY73">
        <v>12.195306635755299</v>
      </c>
      <c r="AZ73">
        <v>6.01915156114545</v>
      </c>
      <c r="BA73">
        <v>14.8241793656401</v>
      </c>
      <c r="BB73">
        <v>10.537243164135299</v>
      </c>
      <c r="BC73">
        <v>7.8067068382987204</v>
      </c>
      <c r="BD73">
        <v>11.744008500169601</v>
      </c>
      <c r="BE73">
        <v>10.258660582113899</v>
      </c>
      <c r="BF73">
        <v>9.3698640879961097</v>
      </c>
      <c r="BG73">
        <v>7.6258632669541102</v>
      </c>
      <c r="BH73">
        <v>11.041281996599301</v>
      </c>
      <c r="BI73">
        <v>11.9871307294289</v>
      </c>
      <c r="BJ73">
        <v>10.3809900562126</v>
      </c>
      <c r="BL73">
        <v>8.4206879538865191</v>
      </c>
      <c r="BM73">
        <v>12.9659056369655</v>
      </c>
      <c r="BN73">
        <v>11.5788282329291</v>
      </c>
      <c r="BO73">
        <v>6.5671236115052398</v>
      </c>
      <c r="BP73">
        <v>8.2540119042682498</v>
      </c>
      <c r="BQ73">
        <v>13.5419126848719</v>
      </c>
      <c r="BS73">
        <v>14.750122382749501</v>
      </c>
      <c r="BT73">
        <v>11.862277041176799</v>
      </c>
      <c r="BU73">
        <v>12.513606065209199</v>
      </c>
      <c r="BV73">
        <v>9.4952246132733098</v>
      </c>
      <c r="BW73">
        <v>9.9012916052796296</v>
      </c>
      <c r="BX73">
        <v>11.7397150329934</v>
      </c>
      <c r="BY73">
        <v>9.59598012584215</v>
      </c>
      <c r="BZ73">
        <v>6.8747555290782696</v>
      </c>
      <c r="CA73">
        <v>2.1399908146417199</v>
      </c>
      <c r="CB73">
        <v>12.393399176492199</v>
      </c>
      <c r="CC73">
        <v>10.147489788102501</v>
      </c>
      <c r="CD73">
        <v>12.540033152672599</v>
      </c>
      <c r="CE73">
        <v>9.3538665401392205</v>
      </c>
      <c r="CF73">
        <v>4.5868447457530301</v>
      </c>
      <c r="CG73">
        <v>4.5095617588127901</v>
      </c>
      <c r="CH73">
        <v>7.0705463973937599</v>
      </c>
      <c r="CI73">
        <v>13.8179858152462</v>
      </c>
      <c r="CJ73">
        <v>12.663418057464201</v>
      </c>
      <c r="CK73">
        <v>12.0606284679344</v>
      </c>
      <c r="CL73">
        <v>8.4856187128069607</v>
      </c>
      <c r="CM73">
        <v>11.6805216476276</v>
      </c>
      <c r="CN73">
        <v>13.747509848900499</v>
      </c>
      <c r="CO73">
        <v>3.75261159431283</v>
      </c>
      <c r="CP73">
        <v>12.896077991695201</v>
      </c>
      <c r="CQ73">
        <v>16.594079172772599</v>
      </c>
      <c r="CR73">
        <v>12.143393234907199</v>
      </c>
      <c r="CS73">
        <v>11.4884593551491</v>
      </c>
      <c r="CT73">
        <v>9.8044555167151408</v>
      </c>
      <c r="CU73">
        <v>11.626328443021899</v>
      </c>
      <c r="CV73">
        <v>9.6167518569663599</v>
      </c>
      <c r="CW73">
        <v>12.1999437432061</v>
      </c>
      <c r="CX73">
        <v>8.4761710506138002</v>
      </c>
      <c r="CY73">
        <v>11.1867450713192</v>
      </c>
      <c r="CZ73">
        <v>11.2826181775427</v>
      </c>
      <c r="DA73">
        <v>12.198545936116799</v>
      </c>
      <c r="DB73">
        <v>15.401249216627001</v>
      </c>
      <c r="DC73">
        <v>11.8531917570348</v>
      </c>
      <c r="DD73">
        <v>12.090407373041201</v>
      </c>
      <c r="DE73">
        <v>12.670705886852399</v>
      </c>
      <c r="DF73">
        <v>9.5065131480205807</v>
      </c>
      <c r="DG73">
        <v>8.8778107892110896</v>
      </c>
      <c r="DH73">
        <v>10.1279730894446</v>
      </c>
      <c r="DI73">
        <v>3.9796802126427702</v>
      </c>
      <c r="DJ73">
        <v>5.4680323512916402</v>
      </c>
      <c r="DK73">
        <v>4.94385990215972</v>
      </c>
      <c r="DL73">
        <v>11.491217029333299</v>
      </c>
      <c r="DM73">
        <v>15.8841377427685</v>
      </c>
      <c r="DN73">
        <v>5.3452607938706898</v>
      </c>
      <c r="DO73">
        <v>11.717154413058401</v>
      </c>
      <c r="DP73">
        <v>10.8687744914735</v>
      </c>
      <c r="DQ73">
        <v>11.371655717603099</v>
      </c>
      <c r="DR73">
        <v>8.3568047023462206</v>
      </c>
      <c r="DS73">
        <v>14.507942453948701</v>
      </c>
      <c r="DT73">
        <v>6.2973659325168496</v>
      </c>
      <c r="DU73">
        <v>8.3565199174189608</v>
      </c>
      <c r="DV73">
        <v>4.8156571138504498</v>
      </c>
      <c r="DW73">
        <v>13.1508768408411</v>
      </c>
      <c r="DX73">
        <v>8.9189004444699105</v>
      </c>
      <c r="DY73">
        <v>7.6638555740963996</v>
      </c>
      <c r="DZ73">
        <v>8.6205968391166294</v>
      </c>
      <c r="EA73">
        <v>8.6797054341360695</v>
      </c>
      <c r="EB73">
        <v>11.247087477701999</v>
      </c>
      <c r="EC73">
        <v>5.1271724175472304</v>
      </c>
      <c r="ED73">
        <v>11.609496874362399</v>
      </c>
      <c r="EE73">
        <v>7.8563495483822798</v>
      </c>
      <c r="EF73">
        <v>6.0654881601303803</v>
      </c>
      <c r="EG73">
        <v>7.8980879787158997</v>
      </c>
      <c r="EH73">
        <v>10.1214979776926</v>
      </c>
      <c r="EI73">
        <v>7.8514568909516997</v>
      </c>
      <c r="EJ73">
        <v>11.474394583098899</v>
      </c>
      <c r="EK73">
        <v>8.3271149625874603</v>
      </c>
      <c r="EL73">
        <v>9.7141079483173502</v>
      </c>
      <c r="EM73">
        <v>0.74329736101209798</v>
      </c>
      <c r="EN73">
        <v>10.1962389315444</v>
      </c>
      <c r="EO73">
        <v>14.2161916904595</v>
      </c>
      <c r="EP73">
        <v>9.22667754226255</v>
      </c>
      <c r="EQ73">
        <v>8.1021364526172608</v>
      </c>
      <c r="ER73">
        <v>7.2034638701587896</v>
      </c>
      <c r="ES73">
        <v>12.486858882404</v>
      </c>
      <c r="ET73">
        <v>8.2773468358267692</v>
      </c>
      <c r="EU73">
        <v>9.6979806946027907</v>
      </c>
      <c r="EV73">
        <v>8.0544062883745795</v>
      </c>
      <c r="EW73">
        <v>10.346964260827701</v>
      </c>
      <c r="EX73">
        <v>11.352299746240799</v>
      </c>
      <c r="EY73">
        <v>9.69832765854831</v>
      </c>
      <c r="EZ73">
        <v>7.7681827527429599</v>
      </c>
      <c r="FA73">
        <v>9.5193529262970404</v>
      </c>
      <c r="FB73">
        <v>9.8815369101643</v>
      </c>
      <c r="FC73">
        <v>7.7975040261199799</v>
      </c>
      <c r="FD73">
        <v>8.4899434165835697</v>
      </c>
      <c r="FE73">
        <v>10.9846158912801</v>
      </c>
      <c r="FF73">
        <v>10.669125423750501</v>
      </c>
      <c r="FG73">
        <v>11.2802966587125</v>
      </c>
      <c r="FH73">
        <v>15.3575138099533</v>
      </c>
      <c r="FI73">
        <v>10.233438448815599</v>
      </c>
      <c r="FJ73">
        <v>10.626507170228701</v>
      </c>
      <c r="FK73">
        <v>11.624423071858599</v>
      </c>
      <c r="FL73">
        <v>3.70962199852092</v>
      </c>
      <c r="FM73">
        <v>18.205699733636902</v>
      </c>
      <c r="FN73">
        <v>12.150519313156099</v>
      </c>
      <c r="FO73">
        <v>8.0744843172495493</v>
      </c>
      <c r="FP73">
        <v>12.1261128807473</v>
      </c>
      <c r="FQ73">
        <v>12.1343085048582</v>
      </c>
      <c r="FR73">
        <v>7.4878955820383801</v>
      </c>
      <c r="FS73">
        <v>14.7646558249248</v>
      </c>
      <c r="FT73">
        <v>11.5145972184147</v>
      </c>
      <c r="FU73">
        <v>10.135074638064101</v>
      </c>
      <c r="FV73">
        <v>7.4108184062714404</v>
      </c>
      <c r="FW73">
        <v>9.1374884486892292</v>
      </c>
      <c r="FX73">
        <v>13.6449326982061</v>
      </c>
      <c r="FY73">
        <v>16.707178407270099</v>
      </c>
      <c r="FZ73">
        <v>8.8891096298597194</v>
      </c>
      <c r="GA73">
        <v>1.58239973311518</v>
      </c>
      <c r="GB73">
        <v>7.802139300346</v>
      </c>
      <c r="GC73">
        <v>10.477711033167999</v>
      </c>
      <c r="GD73">
        <v>9.9716681497711495</v>
      </c>
      <c r="GE73">
        <v>16.786483411229401</v>
      </c>
      <c r="GF73">
        <v>8.0046472923486398</v>
      </c>
      <c r="GG73">
        <v>10.063264401412001</v>
      </c>
      <c r="GH73">
        <v>10.2971429752912</v>
      </c>
      <c r="GI73">
        <v>11.667073052109</v>
      </c>
      <c r="GJ73">
        <v>9.0640830938522399</v>
      </c>
      <c r="GK73">
        <v>11.2895222853008</v>
      </c>
      <c r="GL73">
        <v>10.861314952723401</v>
      </c>
      <c r="GM73">
        <v>15.890679108175</v>
      </c>
      <c r="GN73">
        <v>9.8860480288843</v>
      </c>
      <c r="GO73">
        <v>7.9930852810746096</v>
      </c>
      <c r="GP73">
        <v>10.0903518206944</v>
      </c>
      <c r="GQ73">
        <v>9.4225631182272398</v>
      </c>
      <c r="GR73">
        <v>9.8406280684907994</v>
      </c>
      <c r="GS73">
        <v>10.404275618759</v>
      </c>
      <c r="GT73">
        <v>11.1813472472267</v>
      </c>
      <c r="GU73">
        <v>10.5643833058101</v>
      </c>
      <c r="GV73">
        <v>11.535687675217799</v>
      </c>
      <c r="GW73">
        <v>11.7902565642255</v>
      </c>
      <c r="GX73">
        <v>11.575609667833501</v>
      </c>
      <c r="GY73">
        <v>10.2111528683067</v>
      </c>
      <c r="GZ73">
        <v>7.8082888761856202</v>
      </c>
      <c r="HA73">
        <v>16.2578064586022</v>
      </c>
      <c r="HB73">
        <v>10.8432859578521</v>
      </c>
      <c r="HC73">
        <v>13.7350609654977</v>
      </c>
      <c r="HD73">
        <v>9.6639893910052805</v>
      </c>
      <c r="HE73">
        <v>8.0076081816738398</v>
      </c>
      <c r="HF73">
        <v>5.3977780088888503</v>
      </c>
      <c r="HG73">
        <v>8.9283293710210003</v>
      </c>
      <c r="HH73">
        <v>12.511063450164601</v>
      </c>
      <c r="HI73">
        <v>11.582197825103099</v>
      </c>
      <c r="HJ73">
        <v>9.3538288554378202</v>
      </c>
      <c r="HK73">
        <v>5.77577946400437</v>
      </c>
      <c r="HL73">
        <v>11.3269743227824</v>
      </c>
      <c r="HM73">
        <v>13.569952300284699</v>
      </c>
      <c r="HN73">
        <v>11.9395678989759</v>
      </c>
      <c r="HO73">
        <v>8.3723521738509898</v>
      </c>
      <c r="HP73">
        <v>9.8071481081088105</v>
      </c>
      <c r="HQ73">
        <v>10.4512154630804</v>
      </c>
      <c r="HR73">
        <v>5.4950407012207902</v>
      </c>
      <c r="HS73">
        <v>10.5714743263059</v>
      </c>
      <c r="HT73">
        <v>9.7810941677945102</v>
      </c>
      <c r="HU73">
        <v>11.312961711411599</v>
      </c>
      <c r="HV73">
        <v>12.4523936403966</v>
      </c>
      <c r="HW73">
        <v>8.7025433373964596</v>
      </c>
      <c r="HX73">
        <v>15.2143996606641</v>
      </c>
      <c r="HY73">
        <v>10.6532795052737</v>
      </c>
      <c r="HZ73">
        <v>16.2972847786777</v>
      </c>
      <c r="IA73">
        <v>16.153251364615901</v>
      </c>
      <c r="IB73">
        <v>9.1812469912234196</v>
      </c>
      <c r="IC73">
        <v>5.6565097608864798</v>
      </c>
      <c r="ID73">
        <v>10.0658705360106</v>
      </c>
      <c r="IE73">
        <v>14.307390401081699</v>
      </c>
      <c r="IF73">
        <v>8.4504750841844807</v>
      </c>
      <c r="IG73">
        <v>13.6092721339236</v>
      </c>
      <c r="IH73">
        <v>10.350114677115799</v>
      </c>
      <c r="II73">
        <v>12.0806342478805</v>
      </c>
      <c r="IJ73">
        <v>10.3570283897901</v>
      </c>
      <c r="IK73">
        <v>8.3499995015395303</v>
      </c>
      <c r="IL73">
        <v>15.025978173194799</v>
      </c>
      <c r="IM73">
        <v>11.8029387457516</v>
      </c>
      <c r="IN73">
        <v>13.716487954309599</v>
      </c>
      <c r="IO73">
        <v>13.3771013927052</v>
      </c>
      <c r="IP73">
        <v>11.7941876335003</v>
      </c>
      <c r="IQ73">
        <v>5.4717440557233399</v>
      </c>
      <c r="IR73">
        <v>9.7113398625127108</v>
      </c>
      <c r="IS73">
        <v>8.2561976196051994</v>
      </c>
      <c r="IT73">
        <v>8.7104080788043294</v>
      </c>
      <c r="IU73">
        <v>11.202047420304</v>
      </c>
      <c r="IV73">
        <v>12.153979722734499</v>
      </c>
      <c r="IW73">
        <v>11.7862268946327</v>
      </c>
      <c r="IX73">
        <v>9.3558641189056804</v>
      </c>
      <c r="IY73">
        <v>3.3308391106783102</v>
      </c>
      <c r="IZ73">
        <v>10.1407659092058</v>
      </c>
      <c r="JA73">
        <v>12.701195043219601</v>
      </c>
      <c r="JB73">
        <v>7.5126481868870796</v>
      </c>
      <c r="JC73">
        <v>9.7955152922541</v>
      </c>
      <c r="JD73">
        <v>8.4597837437692203</v>
      </c>
      <c r="JE73">
        <v>6.3504679947472997</v>
      </c>
      <c r="JF73">
        <v>9.4390710756813796</v>
      </c>
      <c r="JG73">
        <v>16.550550590381899</v>
      </c>
      <c r="JH73">
        <v>9.0488285091551397</v>
      </c>
      <c r="JI73">
        <v>2.3920690876121502</v>
      </c>
      <c r="JJ73">
        <v>10.930423174917401</v>
      </c>
      <c r="JK73">
        <v>8.0042130407415009</v>
      </c>
      <c r="JL73">
        <v>18.0896582910093</v>
      </c>
      <c r="JM73">
        <v>7.2806679782541401</v>
      </c>
      <c r="JN73">
        <v>15.5878318696631</v>
      </c>
      <c r="JO73">
        <v>11.8597080880145</v>
      </c>
      <c r="JP73">
        <v>10.3274736354624</v>
      </c>
      <c r="JQ73">
        <v>11.3962732576303</v>
      </c>
      <c r="JR73">
        <v>7.4325607669583702</v>
      </c>
      <c r="JS73">
        <v>6.3088452637046997</v>
      </c>
      <c r="JT73">
        <v>8.8956431398730302</v>
      </c>
      <c r="JU73">
        <v>9.4401512888924408</v>
      </c>
      <c r="JV73">
        <v>12.1298745774482</v>
      </c>
      <c r="JW73">
        <v>12.357600651912</v>
      </c>
      <c r="JX73">
        <v>7.9856975073589798</v>
      </c>
      <c r="JY73">
        <v>12.148400235272801</v>
      </c>
      <c r="JZ73">
        <v>6.7675776001539401</v>
      </c>
      <c r="KA73">
        <v>10.552069580143501</v>
      </c>
      <c r="KB73">
        <v>11.7603265698563</v>
      </c>
      <c r="KC73">
        <v>9.0120707320397102</v>
      </c>
      <c r="KD73">
        <v>12.5880830228582</v>
      </c>
      <c r="KE73">
        <v>11.4278053345675</v>
      </c>
      <c r="KF73">
        <v>9.71403094972346</v>
      </c>
      <c r="KG73">
        <v>11.481103919237</v>
      </c>
      <c r="KH73">
        <v>13.2512734727823</v>
      </c>
      <c r="KI73">
        <v>9.4015021146856892</v>
      </c>
      <c r="KJ73">
        <v>10.681960771036699</v>
      </c>
      <c r="KK73">
        <v>12.1125576237577</v>
      </c>
      <c r="KL73">
        <v>6.4852558663936897</v>
      </c>
      <c r="KM73">
        <v>10.594327337543399</v>
      </c>
      <c r="KN73">
        <v>10.4343102222658</v>
      </c>
      <c r="KO73">
        <v>7.9574112003178703</v>
      </c>
      <c r="KP73">
        <v>14.2532846934105</v>
      </c>
      <c r="KQ73">
        <v>9.8102086665668704</v>
      </c>
      <c r="KR73">
        <v>11.2544339600906</v>
      </c>
      <c r="KS73">
        <v>8.5113105522716097</v>
      </c>
      <c r="KU73">
        <v>13.8736974762458</v>
      </c>
      <c r="KV73">
        <v>9.5961615751289706</v>
      </c>
      <c r="KW73">
        <v>9.8087711572290406</v>
      </c>
      <c r="KX73">
        <v>11.934131051419801</v>
      </c>
      <c r="KY73">
        <v>7.41107257068506</v>
      </c>
      <c r="KZ73">
        <v>11.7225546370977</v>
      </c>
      <c r="LA73">
        <v>12.4160329134909</v>
      </c>
      <c r="LB73">
        <v>5.5825494231538499</v>
      </c>
      <c r="LC73">
        <v>7.7179605191399103</v>
      </c>
      <c r="LD73">
        <v>5.6780102598358404</v>
      </c>
      <c r="LE73">
        <v>10.130163007598901</v>
      </c>
      <c r="LF73">
        <v>7.1427366465855897</v>
      </c>
      <c r="LG73">
        <v>11.0963813768841</v>
      </c>
      <c r="LH73">
        <v>7.6741016371367996</v>
      </c>
      <c r="LI73">
        <v>15.8664541110677</v>
      </c>
      <c r="LJ73">
        <v>12.012247433907699</v>
      </c>
      <c r="LK73">
        <v>7.9119882352803899</v>
      </c>
      <c r="LL73">
        <v>10.1264935740822</v>
      </c>
      <c r="LM73">
        <v>8.7746431179636009</v>
      </c>
      <c r="LN73">
        <v>7.1316150916512404</v>
      </c>
      <c r="LO73">
        <v>3.74366077466789</v>
      </c>
      <c r="LQ73">
        <v>9.2898537703997004</v>
      </c>
      <c r="LR73">
        <v>13.3399582601474</v>
      </c>
      <c r="LS73">
        <v>7.3570820380815896</v>
      </c>
      <c r="LT73">
        <v>14.209949925794399</v>
      </c>
      <c r="LU73">
        <v>14.4657996296026</v>
      </c>
      <c r="LV73">
        <v>11.9889293758802</v>
      </c>
      <c r="LW73">
        <v>6.3941991903501298</v>
      </c>
      <c r="LX73">
        <v>11.4961491626204</v>
      </c>
      <c r="LY73">
        <v>15.101323726226401</v>
      </c>
      <c r="LZ73">
        <v>9.9410960981129097</v>
      </c>
      <c r="MA73">
        <v>11.220745298142599</v>
      </c>
      <c r="MB73">
        <v>10.1801199846578</v>
      </c>
      <c r="MC73">
        <v>14.9983529621346</v>
      </c>
      <c r="MD73">
        <v>8.6461674689345607</v>
      </c>
      <c r="ME73">
        <v>8.2313284255341692</v>
      </c>
      <c r="MF73">
        <v>9.0334224668812197</v>
      </c>
      <c r="MG73">
        <v>13.5242643830868</v>
      </c>
      <c r="MH73">
        <v>10.271030835513301</v>
      </c>
      <c r="MI73">
        <v>10.339050420717401</v>
      </c>
      <c r="MJ73">
        <v>8.5575182473365903</v>
      </c>
      <c r="MK73">
        <v>10.5990216047585</v>
      </c>
      <c r="ML73">
        <v>13.8913128802606</v>
      </c>
      <c r="MM73">
        <v>9.5586963204501902</v>
      </c>
      <c r="MN73">
        <v>15.6898043319633</v>
      </c>
      <c r="MO73">
        <v>8.7469490775076597</v>
      </c>
      <c r="MP73">
        <v>12.4573677084772</v>
      </c>
      <c r="MQ73">
        <v>8.8542415612604408</v>
      </c>
      <c r="MR73">
        <v>12.419792661427</v>
      </c>
      <c r="MS73">
        <v>4.4191217278875401</v>
      </c>
      <c r="MT73">
        <v>12.8043739455905</v>
      </c>
      <c r="MU73">
        <v>10.5239548606277</v>
      </c>
      <c r="MV73">
        <v>10.5179617295707</v>
      </c>
      <c r="MW73">
        <v>10.385972976776999</v>
      </c>
      <c r="MX73">
        <v>12.6726800328056</v>
      </c>
      <c r="MY73">
        <v>6.1868180321732096</v>
      </c>
      <c r="MZ73">
        <v>14.624252706744601</v>
      </c>
      <c r="NA73">
        <v>9.5459652435024207</v>
      </c>
      <c r="NB73">
        <v>9.9765482034459403</v>
      </c>
      <c r="NC73">
        <v>9.5999029081274294</v>
      </c>
      <c r="ND73">
        <v>10.4551534452509</v>
      </c>
      <c r="NE73">
        <v>2.8571295914555002</v>
      </c>
      <c r="NF73">
        <v>12.7870645384304</v>
      </c>
      <c r="NG73">
        <v>7.2629941945831797</v>
      </c>
      <c r="NH73">
        <v>11.4703883595886</v>
      </c>
      <c r="NI73">
        <v>9.3923870365648696</v>
      </c>
      <c r="NJ73">
        <v>10.5083270560805</v>
      </c>
      <c r="NK73">
        <v>10.347844740129201</v>
      </c>
      <c r="NL73">
        <v>8.9791236624121709</v>
      </c>
      <c r="NM73">
        <v>13.204897652168301</v>
      </c>
      <c r="NN73">
        <v>11.206929629332301</v>
      </c>
      <c r="NO73">
        <v>11.6874131029876</v>
      </c>
      <c r="NP73">
        <v>9.7479432315091099</v>
      </c>
      <c r="NQ73">
        <v>7.3172173800703604</v>
      </c>
      <c r="NR73">
        <v>8.2248057571508095</v>
      </c>
      <c r="NS73">
        <v>13.795627396456601</v>
      </c>
      <c r="NT73">
        <v>11.633250049618001</v>
      </c>
      <c r="NU73">
        <v>12.201964519532</v>
      </c>
      <c r="NV73">
        <v>9.7575569548219896</v>
      </c>
      <c r="NW73">
        <v>15.6847596339985</v>
      </c>
      <c r="NX73">
        <v>13.0160828712488</v>
      </c>
      <c r="NY73">
        <v>8.0256604129545597</v>
      </c>
      <c r="NZ73">
        <v>8.3270668067474993</v>
      </c>
      <c r="OA73">
        <v>8.4604806357667393</v>
      </c>
      <c r="OB73">
        <v>14.8379237030423</v>
      </c>
      <c r="OC73">
        <v>9.1001606034605</v>
      </c>
      <c r="OD73">
        <v>10.8528315499534</v>
      </c>
      <c r="OE73">
        <v>11.317670915156</v>
      </c>
      <c r="OF73">
        <v>14.117791735016899</v>
      </c>
      <c r="OG73">
        <v>9.2274843318917892</v>
      </c>
      <c r="OH73">
        <v>10.198661435835399</v>
      </c>
      <c r="OI73">
        <v>11.438635059449799</v>
      </c>
      <c r="OJ73">
        <v>7.5901975254734104</v>
      </c>
      <c r="OK73">
        <v>10.7351208727423</v>
      </c>
      <c r="OL73">
        <v>11.2552477213753</v>
      </c>
      <c r="OM73">
        <v>10.724931140084101</v>
      </c>
      <c r="ON73">
        <v>8.5165321974168204</v>
      </c>
      <c r="OO73">
        <v>9.42551447022392</v>
      </c>
      <c r="OP73">
        <v>10.9218024676591</v>
      </c>
      <c r="OQ73">
        <v>11.4337830218545</v>
      </c>
      <c r="OR73">
        <v>8.6604843909148101</v>
      </c>
      <c r="OS73">
        <v>7.9580645595681396</v>
      </c>
      <c r="OT73">
        <v>12.6425747697803</v>
      </c>
      <c r="OU73">
        <v>8.5976903675090206</v>
      </c>
      <c r="OV73">
        <v>9.3726637988265207</v>
      </c>
      <c r="OW73">
        <v>2.2715499586753598</v>
      </c>
      <c r="OX73">
        <v>9.6051883980622303</v>
      </c>
      <c r="OY73">
        <v>4.9898875346832297</v>
      </c>
      <c r="OZ73">
        <v>9.1828504348211908</v>
      </c>
      <c r="PA73">
        <v>10.043297798679101</v>
      </c>
      <c r="PB73">
        <v>7.6274961288195904</v>
      </c>
      <c r="PC73">
        <v>11.0500566631883</v>
      </c>
      <c r="PD73">
        <v>14.249929404357101</v>
      </c>
      <c r="PE73">
        <v>10.958961102365301</v>
      </c>
      <c r="PF73">
        <v>11.519375933969201</v>
      </c>
      <c r="PG73">
        <v>9.9932693714840699</v>
      </c>
      <c r="PH73">
        <v>8.2851899313597794</v>
      </c>
      <c r="PI73">
        <v>12.941845748431099</v>
      </c>
      <c r="PJ73">
        <v>8.7354955787939605</v>
      </c>
      <c r="PK73">
        <v>15.2586262006706</v>
      </c>
      <c r="PL73">
        <v>11.307893086299201</v>
      </c>
      <c r="PM73">
        <v>12.178291548771799</v>
      </c>
      <c r="PN73">
        <v>9.9587581374259795</v>
      </c>
      <c r="PO73">
        <v>4.4352066470526799</v>
      </c>
      <c r="PP73">
        <v>9.9983339174798207</v>
      </c>
      <c r="PQ73">
        <v>6.8717197906029801</v>
      </c>
      <c r="PR73">
        <v>8.2620573141688798</v>
      </c>
      <c r="PT73">
        <v>11.1577091911573</v>
      </c>
      <c r="PU73">
        <v>8.3634783703550202</v>
      </c>
      <c r="PV73">
        <v>6.4307832692393703</v>
      </c>
      <c r="PW73">
        <v>6.0689184902227797</v>
      </c>
      <c r="PX73">
        <v>7.6177833469312501</v>
      </c>
      <c r="PY73">
        <v>13.320501699307901</v>
      </c>
      <c r="PZ73">
        <v>8.5470988214107795</v>
      </c>
      <c r="QB73">
        <v>9.3847987086626805</v>
      </c>
      <c r="QC73">
        <v>8.0094158709212397</v>
      </c>
      <c r="QD73">
        <v>9.44311338522086</v>
      </c>
      <c r="QE73">
        <v>10.297542153832399</v>
      </c>
      <c r="QF73">
        <v>6.6241361371904004</v>
      </c>
      <c r="QG73">
        <v>11.734626277418799</v>
      </c>
      <c r="QH73">
        <v>14.0564804185251</v>
      </c>
      <c r="QI73">
        <v>7.71220261232701</v>
      </c>
      <c r="QJ73">
        <v>10.697319711872399</v>
      </c>
      <c r="QK73">
        <v>9.7927329216783505</v>
      </c>
      <c r="QL73">
        <v>6.16410857407827</v>
      </c>
      <c r="QM73">
        <v>11.612428296207</v>
      </c>
      <c r="QN73">
        <v>10.8478069394467</v>
      </c>
      <c r="QO73">
        <v>11.4538232791346</v>
      </c>
      <c r="QP73">
        <v>9.5152900378063396</v>
      </c>
      <c r="QQ73">
        <v>11.1122547594321</v>
      </c>
      <c r="QR73">
        <v>8.5652030865994995</v>
      </c>
      <c r="QS73">
        <v>14.2147267828368</v>
      </c>
      <c r="QT73">
        <v>13.1462796265318</v>
      </c>
      <c r="QU73">
        <v>9.3069914101791404</v>
      </c>
      <c r="QV73">
        <v>11.552912492307</v>
      </c>
      <c r="QW73">
        <v>14.905148015797099</v>
      </c>
      <c r="QX73">
        <v>8.62488605105621</v>
      </c>
      <c r="QY73">
        <v>12.999804592254399</v>
      </c>
      <c r="QZ73">
        <v>10.0895169259448</v>
      </c>
      <c r="RB73">
        <v>7.1868151822513502</v>
      </c>
      <c r="RC73">
        <v>9.3285552660460507</v>
      </c>
      <c r="RD73">
        <v>4.5075234881142103</v>
      </c>
      <c r="RE73">
        <v>7.8842121087463504</v>
      </c>
      <c r="RG73">
        <v>9.5628289183648096</v>
      </c>
      <c r="RH73">
        <v>9.1234277088989604</v>
      </c>
      <c r="RI73">
        <v>11.4761238368515</v>
      </c>
      <c r="RJ73">
        <v>9.4681834796308308</v>
      </c>
      <c r="RK73">
        <v>14.9912354487732</v>
      </c>
      <c r="RL73">
        <v>9.2359665951101899</v>
      </c>
      <c r="RM73">
        <v>10.897769775339301</v>
      </c>
      <c r="RN73">
        <v>10.1799090810616</v>
      </c>
      <c r="RO73">
        <v>8.70640316530978</v>
      </c>
      <c r="RP73">
        <v>10.676873868752301</v>
      </c>
      <c r="RQ73">
        <v>17.7139045220644</v>
      </c>
      <c r="RR73">
        <v>10.447570904323699</v>
      </c>
      <c r="RS73">
        <v>15.208479528391001</v>
      </c>
      <c r="RT73">
        <v>2.58920373549189</v>
      </c>
      <c r="RU73">
        <v>9.1107008869708697</v>
      </c>
      <c r="RV73">
        <v>12.872123895718399</v>
      </c>
      <c r="RW73">
        <v>13.165220889409399</v>
      </c>
      <c r="RX73">
        <v>10.3360724208378</v>
      </c>
      <c r="RY73">
        <v>10.673417783367899</v>
      </c>
      <c r="RZ73">
        <v>11.624850386682899</v>
      </c>
      <c r="SA73">
        <v>9.2791464859467396</v>
      </c>
      <c r="SB73">
        <v>8.0054280339407207</v>
      </c>
      <c r="SC73">
        <v>12.5660342917101</v>
      </c>
      <c r="SD73">
        <v>11.778763406242801</v>
      </c>
      <c r="SE73">
        <v>11.9570028186602</v>
      </c>
      <c r="SF73">
        <v>10.574812812955001</v>
      </c>
      <c r="SG73">
        <v>6.4233244669518399</v>
      </c>
      <c r="SH73">
        <v>13.565817810764401</v>
      </c>
      <c r="SI73">
        <v>8.8644893577023094</v>
      </c>
      <c r="SJ73">
        <v>8.7762496126499805</v>
      </c>
      <c r="SK73">
        <v>9.2679067032303504</v>
      </c>
      <c r="SL73">
        <v>10.334551891906001</v>
      </c>
      <c r="SM73">
        <v>9.91790359818458</v>
      </c>
      <c r="SN73">
        <v>12.2878034651284</v>
      </c>
      <c r="SO73">
        <v>6.7439026757508804</v>
      </c>
      <c r="SP73">
        <v>11.766136249599199</v>
      </c>
      <c r="SQ73">
        <v>10.272409852530901</v>
      </c>
      <c r="SR73">
        <v>5.6396398392334097</v>
      </c>
      <c r="SS73">
        <v>5.5776172842900396</v>
      </c>
      <c r="ST73">
        <v>10.312196404179801</v>
      </c>
      <c r="SU73">
        <v>13.952299007608801</v>
      </c>
      <c r="SV73">
        <v>7.5513579731549898</v>
      </c>
      <c r="SW73">
        <v>9.1867139011535706</v>
      </c>
      <c r="SX73">
        <v>10.5447109362321</v>
      </c>
      <c r="SY73">
        <v>13.152026611737901</v>
      </c>
      <c r="SZ73">
        <v>6.3400054138925199</v>
      </c>
      <c r="TA73">
        <v>17.561462705888101</v>
      </c>
      <c r="TB73">
        <v>4.8512136161667696</v>
      </c>
      <c r="TC73">
        <v>7.8789284759667302</v>
      </c>
      <c r="TD73">
        <v>8.1912136333627892</v>
      </c>
      <c r="TE73">
        <v>5.2103429927666296</v>
      </c>
      <c r="TF73">
        <v>8.5617183010110107</v>
      </c>
      <c r="TG73">
        <v>4.9429808143125298</v>
      </c>
      <c r="TH73">
        <v>8.1923039382899692</v>
      </c>
      <c r="TI73">
        <v>10.312731260070001</v>
      </c>
      <c r="TJ73">
        <v>13.0691042521998</v>
      </c>
      <c r="TK73">
        <v>12.1915464685513</v>
      </c>
      <c r="TL73">
        <v>14.2652522329237</v>
      </c>
      <c r="TM73">
        <v>10.2604139106428</v>
      </c>
      <c r="TN73">
        <v>12.068603599568</v>
      </c>
      <c r="TO73">
        <v>14.641448285522999</v>
      </c>
      <c r="TP73">
        <v>11.0898645989211</v>
      </c>
      <c r="TQ73">
        <v>13.7494402941412</v>
      </c>
      <c r="TR73">
        <v>11.269322603925399</v>
      </c>
      <c r="TS73">
        <v>7.1507147789448098</v>
      </c>
      <c r="TT73">
        <v>13.7831360949633</v>
      </c>
      <c r="TU73">
        <v>10.5593824431655</v>
      </c>
      <c r="TV73">
        <v>6.4182931920907</v>
      </c>
      <c r="TW73">
        <v>10.7431143363102</v>
      </c>
      <c r="TX73">
        <v>10.184450690992399</v>
      </c>
      <c r="TY73">
        <v>8.9549379291723792</v>
      </c>
      <c r="TZ73">
        <v>10.4706518891229</v>
      </c>
      <c r="UA73">
        <v>11.839477749700199</v>
      </c>
      <c r="UB73">
        <v>7.9368223986857398</v>
      </c>
      <c r="UC73">
        <v>4.5580854957473198</v>
      </c>
      <c r="UD73">
        <v>12.5817240274088</v>
      </c>
      <c r="UE73">
        <v>8.9505181957527302</v>
      </c>
      <c r="UF73">
        <v>11.2752751377487</v>
      </c>
      <c r="UG73">
        <v>12.873979255677799</v>
      </c>
      <c r="UH73">
        <v>9.2697040404165207</v>
      </c>
      <c r="UI73">
        <v>10.875183709344499</v>
      </c>
      <c r="UJ73">
        <v>14.5303656834681</v>
      </c>
      <c r="UK73">
        <v>9.3690115343754599</v>
      </c>
      <c r="UL73">
        <v>10.551487479937601</v>
      </c>
      <c r="UM73">
        <v>8.2176730023771292</v>
      </c>
      <c r="UN73">
        <v>13.059513790316901</v>
      </c>
      <c r="UO73">
        <v>6.9654448037077401</v>
      </c>
      <c r="UP73">
        <v>7.4177476199899104</v>
      </c>
      <c r="UQ73">
        <v>4.4818030193248202</v>
      </c>
      <c r="UR73">
        <v>8.5414716574964409</v>
      </c>
      <c r="US73">
        <v>13.7939785833317</v>
      </c>
      <c r="UT73">
        <v>7.9857948544726503</v>
      </c>
      <c r="UU73">
        <v>9.7965047234429097</v>
      </c>
      <c r="UV73">
        <v>9.0262819263695402</v>
      </c>
      <c r="UW73">
        <v>12.8788712592919</v>
      </c>
      <c r="UX73">
        <v>7.5185599163890897</v>
      </c>
      <c r="UY73">
        <v>4.3291386796648199</v>
      </c>
      <c r="UZ73">
        <v>6.6464820982929202</v>
      </c>
      <c r="VA73">
        <v>9.0973009054093996</v>
      </c>
      <c r="VB73">
        <v>5.6924501951646302</v>
      </c>
      <c r="VC73">
        <v>10.053580952001299</v>
      </c>
      <c r="VD73">
        <v>7.4072927434474796</v>
      </c>
      <c r="VE73">
        <v>5.5268691415624804</v>
      </c>
      <c r="VF73">
        <v>10.4628248531975</v>
      </c>
      <c r="VG73">
        <v>7.0683752337803103</v>
      </c>
      <c r="VH73">
        <v>10.0012096386313</v>
      </c>
      <c r="VI73">
        <v>8.5508782814280995</v>
      </c>
      <c r="VJ73">
        <v>9.2153242851363295</v>
      </c>
      <c r="VK73">
        <v>14.7833399429796</v>
      </c>
      <c r="VL73">
        <v>10.956587144751399</v>
      </c>
      <c r="VM73">
        <v>6.9532685501123304</v>
      </c>
      <c r="VN73">
        <v>9.3658335527153405</v>
      </c>
      <c r="VO73">
        <v>9.2860758518799607</v>
      </c>
      <c r="VP73">
        <v>7.9494120373771597</v>
      </c>
      <c r="VQ73">
        <v>9.4938382208520107</v>
      </c>
      <c r="VR73">
        <v>17.7361230650015</v>
      </c>
      <c r="VS73">
        <v>4.6628587760960798</v>
      </c>
      <c r="VT73">
        <v>17.015572275414701</v>
      </c>
      <c r="VU73">
        <v>4.0270151085145898</v>
      </c>
      <c r="VV73">
        <v>11.869625233191201</v>
      </c>
      <c r="VW73">
        <v>12.495238125287701</v>
      </c>
      <c r="VX73">
        <v>9.8701129799765699</v>
      </c>
      <c r="VY73">
        <v>13.6378731954578</v>
      </c>
      <c r="VZ73">
        <v>3.0603970717141098</v>
      </c>
      <c r="WA73">
        <v>-1.7721874830756601</v>
      </c>
      <c r="WB73">
        <v>15.234921081493299</v>
      </c>
      <c r="WC73">
        <v>10.516459097634399</v>
      </c>
      <c r="WD73">
        <v>11.246226465433001</v>
      </c>
      <c r="WE73">
        <v>8.1554501889656397</v>
      </c>
      <c r="WF73">
        <v>7.9039574204410803</v>
      </c>
      <c r="WG73">
        <v>12.0380526340122</v>
      </c>
      <c r="WH73">
        <v>9.9682190126258003</v>
      </c>
      <c r="WI73">
        <v>7.2341631345468</v>
      </c>
      <c r="WJ73">
        <v>10.3134770609127</v>
      </c>
      <c r="WK73">
        <v>6.75056027955792</v>
      </c>
      <c r="WL73">
        <v>4.6050050551282302</v>
      </c>
      <c r="WM73">
        <v>11.629153005665099</v>
      </c>
      <c r="WN73">
        <v>9.3998037879645793</v>
      </c>
      <c r="WO73">
        <v>3.2063688604662501</v>
      </c>
      <c r="WP73">
        <v>11.813123594259499</v>
      </c>
      <c r="WQ73">
        <v>4.7061924890256703</v>
      </c>
      <c r="WR73">
        <v>12.707161244439</v>
      </c>
      <c r="WS73">
        <v>11.263825752795899</v>
      </c>
      <c r="WT73">
        <v>6.1236884992369101</v>
      </c>
      <c r="WU73">
        <v>14.7193929536864</v>
      </c>
      <c r="WV73">
        <v>8.6837247183452906</v>
      </c>
      <c r="WW73">
        <v>12.6794136471817</v>
      </c>
      <c r="WX73">
        <v>11.633816441279899</v>
      </c>
      <c r="WY73">
        <v>8.3232967468262604</v>
      </c>
      <c r="WZ73">
        <v>9.7142690847946298</v>
      </c>
      <c r="XA73">
        <v>12.3876411890911</v>
      </c>
      <c r="XB73">
        <v>6.6327484263469803</v>
      </c>
      <c r="XC73">
        <v>11.552450189789999</v>
      </c>
      <c r="XD73">
        <v>14.5489631095889</v>
      </c>
      <c r="XE73">
        <v>10.148432152812401</v>
      </c>
      <c r="XF73">
        <v>12.8577861849118</v>
      </c>
      <c r="XG73">
        <v>9.2678363888092896</v>
      </c>
      <c r="XH73">
        <v>9.5891702898750601</v>
      </c>
      <c r="XI73">
        <v>11.942092193195601</v>
      </c>
      <c r="XJ73">
        <v>9.4840939845984593</v>
      </c>
      <c r="XK73">
        <v>11.0146415513635</v>
      </c>
      <c r="XL73">
        <v>5.7990770783161798</v>
      </c>
      <c r="XM73">
        <v>9.5755337153244309</v>
      </c>
      <c r="XN73">
        <v>11.728393658307001</v>
      </c>
      <c r="XO73">
        <v>12.6097057451581</v>
      </c>
      <c r="XP73">
        <v>11.0563860757523</v>
      </c>
      <c r="XQ73">
        <v>15.8550272019434</v>
      </c>
      <c r="XR73">
        <v>10.483262966206199</v>
      </c>
      <c r="XS73">
        <v>11.8113822675158</v>
      </c>
      <c r="XT73">
        <v>5.8314647085409304</v>
      </c>
      <c r="XU73">
        <v>9.8422821494482609</v>
      </c>
      <c r="XV73">
        <v>5.2861083069302301</v>
      </c>
      <c r="XW73">
        <v>6.5244361700578803</v>
      </c>
      <c r="XX73">
        <v>2.74076248941756</v>
      </c>
      <c r="XY73">
        <v>12.095025111982601</v>
      </c>
      <c r="XZ73">
        <v>9.8659800170114096</v>
      </c>
      <c r="YA73">
        <v>10.324362105885299</v>
      </c>
      <c r="YB73">
        <v>9.52717221388178</v>
      </c>
      <c r="YC73">
        <v>6.78028940973575</v>
      </c>
      <c r="YD73">
        <v>10.217186379942101</v>
      </c>
      <c r="YE73">
        <v>13.5197554618697</v>
      </c>
      <c r="YF73">
        <v>13.1873134442286</v>
      </c>
      <c r="YG73">
        <v>10.0192776298917</v>
      </c>
      <c r="YH73">
        <v>6.9586446967461999</v>
      </c>
      <c r="YI73">
        <v>8.8178334890849595</v>
      </c>
      <c r="YJ73">
        <v>9.8842810009404296</v>
      </c>
      <c r="YK73">
        <v>15.5879271795393</v>
      </c>
      <c r="YL73">
        <v>10.3514555478448</v>
      </c>
      <c r="YM73">
        <v>12.5447264744794</v>
      </c>
      <c r="YN73">
        <v>7.1871114844455404</v>
      </c>
      <c r="YO73">
        <v>11.720112400820801</v>
      </c>
      <c r="YP73">
        <v>10.636689031424501</v>
      </c>
      <c r="YQ73">
        <v>8.1746313948482197</v>
      </c>
      <c r="YR73">
        <v>9.3843496553639092</v>
      </c>
      <c r="YS73">
        <v>12.190843698371999</v>
      </c>
      <c r="YT73">
        <v>9.1028102959327502</v>
      </c>
      <c r="YU73">
        <v>11.7016962887297</v>
      </c>
      <c r="YV73">
        <v>5.2065925038465499</v>
      </c>
      <c r="YW73">
        <v>12.420623726805401</v>
      </c>
      <c r="YX73">
        <v>7.3610653038254803</v>
      </c>
      <c r="YZ73">
        <v>6.98676893808772</v>
      </c>
      <c r="ZA73">
        <v>7.80961267628728</v>
      </c>
      <c r="ZB73">
        <v>8.7117868031240508</v>
      </c>
      <c r="ZC73">
        <v>9.8981390521749297</v>
      </c>
      <c r="ZD73">
        <v>11.7565683944425</v>
      </c>
      <c r="ZE73">
        <v>11.0186211233877</v>
      </c>
      <c r="ZF73">
        <v>13.715454260561</v>
      </c>
      <c r="ZG73">
        <v>9.5285866307100306</v>
      </c>
      <c r="ZH73">
        <v>9.9228647815686308</v>
      </c>
      <c r="ZI73">
        <v>8.8791642447293206</v>
      </c>
      <c r="ZJ73">
        <v>9.4038667190922691</v>
      </c>
      <c r="ZK73">
        <v>14.3170478092424</v>
      </c>
      <c r="ZL73">
        <v>5.01558954372641</v>
      </c>
      <c r="ZM73">
        <v>8.4317918134406096</v>
      </c>
      <c r="ZN73">
        <v>9.2714019102556495</v>
      </c>
      <c r="ZO73">
        <v>10.0348258691551</v>
      </c>
      <c r="ZP73">
        <v>10.1439649241812</v>
      </c>
      <c r="ZQ73">
        <v>2.6717977981994698</v>
      </c>
      <c r="ZR73">
        <v>6.6718364047640604</v>
      </c>
      <c r="ZS73">
        <v>10.426144793871501</v>
      </c>
      <c r="ZT73">
        <v>12.672274636577599</v>
      </c>
      <c r="ZU73">
        <v>13.819263273318199</v>
      </c>
      <c r="ZV73">
        <v>6.8211292979457401</v>
      </c>
      <c r="ZW73">
        <v>7.0041766576448596</v>
      </c>
      <c r="ZX73">
        <v>8.3722342364595495</v>
      </c>
      <c r="ZY73">
        <v>11.402949281296401</v>
      </c>
      <c r="ZZ73">
        <v>5.7871219776183098</v>
      </c>
      <c r="AAA73">
        <v>10.1255793371074</v>
      </c>
      <c r="AAB73">
        <v>10.792717125988601</v>
      </c>
      <c r="AAC73">
        <v>9.7650443801930606</v>
      </c>
      <c r="AAD73">
        <v>9.4010319941582701</v>
      </c>
      <c r="AAE73">
        <v>14.7831584848704</v>
      </c>
      <c r="AAF73">
        <v>6.5550747389965096</v>
      </c>
      <c r="AAG73">
        <v>11.2901505362709</v>
      </c>
      <c r="AAH73">
        <v>6.9969046004492501</v>
      </c>
      <c r="AAI73">
        <v>7.9541041773094898</v>
      </c>
      <c r="AAJ73">
        <v>13.050392696474599</v>
      </c>
      <c r="AAK73">
        <v>5.4467792207396801</v>
      </c>
      <c r="AAL73">
        <v>13.3016240588495</v>
      </c>
      <c r="AAM73">
        <v>6.9844530315864501</v>
      </c>
      <c r="AAN73">
        <v>9.0624317498431992</v>
      </c>
      <c r="AAO73">
        <v>12.4214630828879</v>
      </c>
      <c r="AAP73">
        <v>12.2936384221984</v>
      </c>
      <c r="AAQ73">
        <v>-6.6261013892696603</v>
      </c>
      <c r="AAR73">
        <v>7.5364450386920101</v>
      </c>
      <c r="AAS73">
        <v>11.7040758833748</v>
      </c>
      <c r="AAT73">
        <v>9.8715931892429492</v>
      </c>
      <c r="AAU73">
        <v>10.6925922738931</v>
      </c>
      <c r="AAV73">
        <v>14.8423330888163</v>
      </c>
      <c r="AAX73">
        <v>11.6052831460156</v>
      </c>
      <c r="AAY73">
        <v>15.7379802542006</v>
      </c>
      <c r="AAZ73">
        <v>15.732581832934001</v>
      </c>
      <c r="ABA73">
        <v>12.4401571702599</v>
      </c>
      <c r="ABB73">
        <v>9.8148974635160595</v>
      </c>
      <c r="ABC73">
        <v>8.9947552838085496</v>
      </c>
      <c r="ABD73">
        <v>7.3437048658503201</v>
      </c>
      <c r="ABE73">
        <v>9.2186406437741297</v>
      </c>
      <c r="ABF73">
        <v>8.5215025744758108</v>
      </c>
      <c r="ABG73">
        <v>15.241221148348901</v>
      </c>
      <c r="ABH73">
        <v>13.019273586162999</v>
      </c>
      <c r="ABI73">
        <v>9.3267117649882803</v>
      </c>
      <c r="ABJ73">
        <v>10.937473033093401</v>
      </c>
      <c r="ABK73">
        <v>8.9275516385574196</v>
      </c>
      <c r="ABL73">
        <v>11.1670444882315</v>
      </c>
      <c r="ABM73">
        <v>10.8611015577758</v>
      </c>
      <c r="ABN73">
        <v>8.7213693255739795</v>
      </c>
      <c r="ABO73">
        <v>11.823041120853301</v>
      </c>
      <c r="ABP73">
        <v>10.884531531659</v>
      </c>
      <c r="ABQ73">
        <v>12.9959917217148</v>
      </c>
      <c r="ABR73">
        <v>10.627606874279801</v>
      </c>
      <c r="ABS73">
        <v>11.825347797559999</v>
      </c>
      <c r="ABT73">
        <v>13.3389857904124</v>
      </c>
      <c r="ABU73">
        <v>14.9657255295332</v>
      </c>
      <c r="ABV73">
        <v>8.8688671927802591</v>
      </c>
      <c r="ABW73">
        <v>8.1864460871463507</v>
      </c>
      <c r="ABX73">
        <v>9.1128085115595496</v>
      </c>
      <c r="ABY73">
        <v>9.3122408460188701</v>
      </c>
      <c r="ABZ73">
        <v>12.7398949143882</v>
      </c>
      <c r="ACA73">
        <v>10.049984152832801</v>
      </c>
      <c r="ACB73">
        <v>15.5777500947029</v>
      </c>
      <c r="ACC73">
        <v>3.7276282994440999</v>
      </c>
      <c r="ACD73">
        <v>11.4418215069231</v>
      </c>
      <c r="ACE73">
        <v>7.0022270987985404</v>
      </c>
      <c r="ACF73">
        <v>14.860243435389799</v>
      </c>
      <c r="ACG73">
        <v>9.3917432188125503</v>
      </c>
      <c r="ACH73">
        <v>8.9239177238066905</v>
      </c>
      <c r="ACI73">
        <v>11.5483612912703</v>
      </c>
      <c r="ACJ73">
        <v>12.465676828185799</v>
      </c>
      <c r="ACK73">
        <v>8.1491131843296998</v>
      </c>
      <c r="ACL73">
        <v>9.4275189938461796</v>
      </c>
      <c r="ACM73">
        <v>13.821970711508399</v>
      </c>
      <c r="ACN73">
        <v>8.5989035670072695</v>
      </c>
      <c r="ACO73">
        <v>9.6250983527088003</v>
      </c>
      <c r="ACP73">
        <v>7.8812880978052098</v>
      </c>
      <c r="ACQ73">
        <v>13.662352843928099</v>
      </c>
      <c r="ACR73">
        <v>12.4168197043037</v>
      </c>
      <c r="ACS73">
        <v>9.7362079548204505</v>
      </c>
      <c r="ACT73">
        <v>16.105761997876002</v>
      </c>
      <c r="ACU73">
        <v>6.8022380627866301</v>
      </c>
      <c r="ACW73">
        <v>9.9125090623913792</v>
      </c>
      <c r="ACX73">
        <v>10.658750051034099</v>
      </c>
      <c r="ACY73">
        <v>1.29966325758006</v>
      </c>
      <c r="ACZ73">
        <v>9.1215431947575905</v>
      </c>
      <c r="ADA73">
        <v>7.0580500311365499</v>
      </c>
      <c r="ADC73">
        <v>6.1733326500819601</v>
      </c>
      <c r="ADD73">
        <v>10.2847714468124</v>
      </c>
      <c r="ADE73">
        <v>9.2846234202523501</v>
      </c>
      <c r="ADF73">
        <v>10.7180117899903</v>
      </c>
      <c r="ADG73">
        <v>14.8259562720497</v>
      </c>
      <c r="ADH73">
        <v>8.2372652274690594</v>
      </c>
      <c r="ADI73">
        <v>9.7833469587654207</v>
      </c>
      <c r="ADJ73">
        <v>11.0643106444157</v>
      </c>
      <c r="ADK73">
        <v>7.2483970222636502</v>
      </c>
      <c r="ADL73">
        <v>12.2332233055652</v>
      </c>
      <c r="ADM73">
        <v>11.5061487321714</v>
      </c>
      <c r="ADN73">
        <v>9.1983714665697001</v>
      </c>
      <c r="ADO73">
        <v>10.0295954635206</v>
      </c>
      <c r="ADP73">
        <v>17.675387089487</v>
      </c>
      <c r="ADQ73">
        <v>7.7672915174765302</v>
      </c>
      <c r="ADS73">
        <v>10.058651032441301</v>
      </c>
      <c r="ADT73">
        <v>15.5822173986222</v>
      </c>
      <c r="ADU73">
        <v>7.5421661858019604</v>
      </c>
      <c r="ADV73">
        <v>9.1170411033235705</v>
      </c>
      <c r="ADW73">
        <v>8.7559155976908194</v>
      </c>
      <c r="ADX73">
        <v>13.061326583374001</v>
      </c>
      <c r="ADY73">
        <v>8.8656587819867294</v>
      </c>
      <c r="ADZ73">
        <v>4.52024396399118</v>
      </c>
      <c r="AEA73">
        <v>9.5750487379780296</v>
      </c>
      <c r="AEB73">
        <v>7.9201199448200299</v>
      </c>
      <c r="AEC73">
        <v>9.2346101075862101</v>
      </c>
      <c r="AED73">
        <v>10.3663851240279</v>
      </c>
      <c r="AEF73">
        <v>8.3841673488052493</v>
      </c>
      <c r="AEG73">
        <v>9.2832972617280998</v>
      </c>
      <c r="AEH73">
        <v>13.3079201161651</v>
      </c>
      <c r="AEI73">
        <v>16.1027306673159</v>
      </c>
      <c r="AEJ73">
        <v>9.3180743483624493</v>
      </c>
      <c r="AEK73">
        <v>9.4674701342779599</v>
      </c>
      <c r="AEL73">
        <v>7.7299146858998196</v>
      </c>
      <c r="AEM73">
        <v>8.1257245483981606</v>
      </c>
      <c r="AEN73">
        <v>16.103263184110599</v>
      </c>
      <c r="AEO73">
        <v>11.914580862311</v>
      </c>
      <c r="AEP73">
        <v>10.231106207200201</v>
      </c>
      <c r="AEQ73">
        <v>9.9134368632626799</v>
      </c>
      <c r="AER73">
        <v>11.055242873825099</v>
      </c>
      <c r="AES73">
        <v>10.0325294546577</v>
      </c>
      <c r="AET73">
        <v>6.8794729289969903</v>
      </c>
      <c r="AEU73">
        <v>-2.91599731082577</v>
      </c>
      <c r="AEV73">
        <v>8.2393938755521496</v>
      </c>
      <c r="AEW73">
        <v>12.722891495969</v>
      </c>
      <c r="AEX73">
        <v>13.3498715352085</v>
      </c>
      <c r="AEY73">
        <v>9.7736256407333197</v>
      </c>
      <c r="AEZ73">
        <v>11.463968848281599</v>
      </c>
      <c r="AFA73">
        <v>14.223104621188901</v>
      </c>
      <c r="AFB73">
        <v>7.1767650972532397</v>
      </c>
      <c r="AFC73">
        <v>12.559810847943799</v>
      </c>
      <c r="AFD73">
        <v>12.560647650959799</v>
      </c>
      <c r="AFE73">
        <v>14.8080319087699</v>
      </c>
      <c r="AFF73">
        <v>10.735968161667399</v>
      </c>
      <c r="AFG73">
        <v>12.1680396063211</v>
      </c>
      <c r="AFH73">
        <v>10.61078444969</v>
      </c>
      <c r="AFI73">
        <v>10.643408689934301</v>
      </c>
      <c r="AFJ73">
        <v>9.9414594529712392</v>
      </c>
      <c r="AFK73">
        <v>14.405675422541201</v>
      </c>
      <c r="AFL73">
        <v>5.5718761050012704</v>
      </c>
      <c r="AFM73">
        <v>11.103812933061199</v>
      </c>
      <c r="AFN73">
        <v>7.8678670903514902</v>
      </c>
      <c r="AFO73">
        <v>6.34999918899946</v>
      </c>
      <c r="AFP73">
        <v>9.7886237804501608</v>
      </c>
      <c r="AFQ73">
        <v>11.907342725838401</v>
      </c>
      <c r="AFR73">
        <v>7.6308915239398099</v>
      </c>
      <c r="AFS73">
        <v>5.9870470556761299</v>
      </c>
      <c r="AFT73">
        <v>5.9164042507529597</v>
      </c>
      <c r="AFU73">
        <v>12.5851455826422</v>
      </c>
      <c r="AFV73">
        <v>9.3831496315860505</v>
      </c>
      <c r="AFW73">
        <v>9.5235807944245394</v>
      </c>
      <c r="AFX73">
        <v>3.95341417314238</v>
      </c>
      <c r="AFY73">
        <v>9.6707622437054894</v>
      </c>
      <c r="AFZ73">
        <v>10.849967702260701</v>
      </c>
      <c r="AGA73">
        <v>12.0725416633879</v>
      </c>
      <c r="AGB73">
        <v>13.5700916064834</v>
      </c>
      <c r="AGC73">
        <v>11.4374996060253</v>
      </c>
      <c r="AGD73">
        <v>9.6355017069174291</v>
      </c>
      <c r="AGE73">
        <v>12.133912011995699</v>
      </c>
      <c r="AGF73">
        <v>11.709230447697999</v>
      </c>
      <c r="AGG73">
        <v>11.0289488415915</v>
      </c>
      <c r="AGH73">
        <v>9.1124041136033007</v>
      </c>
      <c r="AGI73">
        <v>7.7700560270656096</v>
      </c>
      <c r="AGJ73">
        <v>9.5552869150505302</v>
      </c>
      <c r="AGK73">
        <v>9.2973587669656492</v>
      </c>
      <c r="AGL73">
        <v>9.9515070656620903</v>
      </c>
      <c r="AGM73">
        <v>9.1334735608496107</v>
      </c>
      <c r="AGN73">
        <v>11.4487735757163</v>
      </c>
      <c r="AGO73">
        <v>9.0927838955790694</v>
      </c>
      <c r="AGP73">
        <v>10.356709047285101</v>
      </c>
      <c r="AGQ73">
        <v>15.5614666450864</v>
      </c>
      <c r="AGR73">
        <v>9.4333704035969905</v>
      </c>
      <c r="AGS73">
        <v>7.8667417630807499</v>
      </c>
      <c r="AGT73">
        <v>10.0418180962257</v>
      </c>
      <c r="AGU73">
        <v>10.540467129360101</v>
      </c>
      <c r="AGV73">
        <v>10.6893938155473</v>
      </c>
      <c r="AGW73">
        <v>11.291461727405499</v>
      </c>
      <c r="AGX73">
        <v>4.6016055613513904</v>
      </c>
      <c r="AGY73">
        <v>10.1271276122048</v>
      </c>
      <c r="AGZ73">
        <v>13.636853924612399</v>
      </c>
      <c r="AHA73">
        <v>9.0247395898219906</v>
      </c>
      <c r="AHB73">
        <v>8.5462894389268005</v>
      </c>
      <c r="AHC73">
        <v>13.0320886729963</v>
      </c>
      <c r="AHD73">
        <v>12.548677565454801</v>
      </c>
      <c r="AHE73">
        <v>11.422192039155</v>
      </c>
      <c r="AHF73">
        <v>11.4402064692898</v>
      </c>
      <c r="AHG73">
        <v>2.5960196422314898</v>
      </c>
      <c r="AHH73">
        <v>7.5671601415251102</v>
      </c>
      <c r="AHI73">
        <v>7.5236312043778097</v>
      </c>
      <c r="AHJ73">
        <v>10.231536678899699</v>
      </c>
      <c r="AHK73">
        <v>11.5235686185547</v>
      </c>
      <c r="AHL73">
        <v>10.721083292113301</v>
      </c>
      <c r="AHM73">
        <v>9.1233167931225303</v>
      </c>
      <c r="AHN73">
        <v>14.5694524103855</v>
      </c>
      <c r="AHO73">
        <v>11.055132253658</v>
      </c>
      <c r="AHP73">
        <v>15.283206127155299</v>
      </c>
      <c r="AHQ73">
        <v>4.1143751566700004</v>
      </c>
      <c r="AHR73">
        <v>7.8926128433579299</v>
      </c>
      <c r="AHS73">
        <v>11.8935227113579</v>
      </c>
      <c r="AHT73">
        <v>13.441382863589601</v>
      </c>
      <c r="AHU73">
        <v>1.9532584053844699</v>
      </c>
      <c r="AHV73">
        <v>6.8941031679790301</v>
      </c>
      <c r="AHW73">
        <v>11.6385815071074</v>
      </c>
      <c r="AHX73">
        <v>5.8543921667408396</v>
      </c>
      <c r="AHY73">
        <v>2.8966230196705198</v>
      </c>
      <c r="AHZ73">
        <v>8.6242680041376207</v>
      </c>
      <c r="AIA73">
        <v>8.4765043935357394</v>
      </c>
      <c r="AIB73">
        <v>4.3717338688789704</v>
      </c>
      <c r="AIC73">
        <v>9.7802211557373404</v>
      </c>
      <c r="AID73">
        <v>7.8446905277136096</v>
      </c>
      <c r="AIE73">
        <v>11.5692866825332</v>
      </c>
      <c r="AIF73">
        <v>11.5803981874713</v>
      </c>
      <c r="AIG73">
        <v>9.2212314959334893</v>
      </c>
      <c r="AIH73">
        <v>6.2786948753691503</v>
      </c>
      <c r="AII73">
        <v>13.273539488363401</v>
      </c>
      <c r="AIJ73">
        <v>3.5079879515611001</v>
      </c>
      <c r="AIK73">
        <v>12.7373492350678</v>
      </c>
      <c r="AIL73">
        <v>5.6661358173329299</v>
      </c>
      <c r="AIM73">
        <v>10.3445522061294</v>
      </c>
      <c r="AIN73">
        <v>12.939827292508699</v>
      </c>
      <c r="AIO73">
        <v>9.2946273146890608</v>
      </c>
      <c r="AIP73">
        <v>7.4873082232529802</v>
      </c>
      <c r="AIQ73">
        <v>12.5347540406572</v>
      </c>
      <c r="AIR73">
        <v>7.6457898353525904</v>
      </c>
      <c r="AIS73">
        <v>6.9902160059329201</v>
      </c>
      <c r="AIT73">
        <v>7.8448131810540396</v>
      </c>
      <c r="AIU73">
        <v>6.6443471419175504</v>
      </c>
      <c r="AIV73">
        <v>4.5236943962092901</v>
      </c>
      <c r="AIW73">
        <v>8.4853638086566505</v>
      </c>
      <c r="AIX73">
        <v>11.6136347519968</v>
      </c>
      <c r="AIY73">
        <v>6.8811489731978002</v>
      </c>
      <c r="AIZ73">
        <v>8.5139041461934504</v>
      </c>
      <c r="AJA73">
        <v>16.227404612908099</v>
      </c>
      <c r="AJB73">
        <v>10.138810612292801</v>
      </c>
      <c r="AJC73">
        <v>5.2932206202714402</v>
      </c>
      <c r="AJD73">
        <v>11.4696620445098</v>
      </c>
      <c r="AJE73">
        <v>9.7742322911997999</v>
      </c>
      <c r="AJF73">
        <v>6.7274068143735501</v>
      </c>
      <c r="AJH73">
        <v>11.640319004989699</v>
      </c>
      <c r="AJI73">
        <v>10.219624244197099</v>
      </c>
      <c r="AJJ73">
        <v>11.6919382751352</v>
      </c>
      <c r="AJL73">
        <v>10.258191725465601</v>
      </c>
      <c r="AJM73">
        <v>5.0598208835226099</v>
      </c>
      <c r="AJN73">
        <v>11.493397899950899</v>
      </c>
      <c r="AJO73">
        <v>8.4051764286350998</v>
      </c>
      <c r="AJP73">
        <v>12.8890122574568</v>
      </c>
      <c r="AJQ73">
        <v>12.506099334383499</v>
      </c>
      <c r="AJR73">
        <v>9.8959844100428196</v>
      </c>
      <c r="AJS73">
        <v>5.1531942816370497</v>
      </c>
      <c r="AJT73">
        <v>11.590456791726099</v>
      </c>
      <c r="AJU73">
        <v>7.023161110887</v>
      </c>
      <c r="AJV73">
        <v>13.104031096191299</v>
      </c>
      <c r="AJW73">
        <v>7.3880905658369604</v>
      </c>
      <c r="AJX73">
        <v>10.8294949207176</v>
      </c>
      <c r="AJY73">
        <v>11.2269506056765</v>
      </c>
      <c r="AJZ73">
        <v>12.96300679172</v>
      </c>
      <c r="AKA73">
        <v>7.0947622492173199</v>
      </c>
      <c r="AKB73">
        <v>13.157623432297701</v>
      </c>
      <c r="AKC73">
        <v>9.2915822666494492</v>
      </c>
      <c r="AKD73">
        <v>7.4823437940604398</v>
      </c>
      <c r="AKE73">
        <v>1.2670247516673501</v>
      </c>
      <c r="AKF73">
        <v>10.2561337013437</v>
      </c>
      <c r="AKG73">
        <v>12.245517522325899</v>
      </c>
      <c r="AKH73">
        <v>9.9678972989384391</v>
      </c>
      <c r="AKI73">
        <v>4.3482806120514796</v>
      </c>
      <c r="AKJ73">
        <v>10.7114427868108</v>
      </c>
      <c r="AKK73">
        <v>11.1538198101661</v>
      </c>
      <c r="AKL73">
        <v>12.134120919554899</v>
      </c>
      <c r="AKM73">
        <v>15.382971011851099</v>
      </c>
      <c r="AKN73">
        <v>12.5107897890777</v>
      </c>
      <c r="AKO73">
        <v>10.4958882691477</v>
      </c>
      <c r="AKP73">
        <v>10.972732466591101</v>
      </c>
      <c r="AKQ73">
        <v>8.6129848213310201</v>
      </c>
      <c r="AKR73">
        <v>8.1950325043538896</v>
      </c>
      <c r="AKS73">
        <v>10.8631537987355</v>
      </c>
      <c r="AKT73">
        <v>9.5547937783682801</v>
      </c>
      <c r="AKU73">
        <v>12.0433608974599</v>
      </c>
      <c r="AKV73">
        <v>9.3066573550070704</v>
      </c>
      <c r="AKW73">
        <v>9.1721896348677792</v>
      </c>
      <c r="AKX73">
        <v>7.7038518496760799</v>
      </c>
      <c r="AKY73">
        <v>14.5557751193641</v>
      </c>
      <c r="AKZ73">
        <v>10.9706136467661</v>
      </c>
      <c r="ALA73">
        <v>10.4914695085928</v>
      </c>
      <c r="ALB73">
        <v>7.9668760564821</v>
      </c>
      <c r="ALC73">
        <v>11.790587532129299</v>
      </c>
      <c r="ALD73">
        <v>8.9745511217872505</v>
      </c>
      <c r="ALE73">
        <v>11.613158425453101</v>
      </c>
      <c r="ALF73">
        <v>9.6017746955186407</v>
      </c>
      <c r="ALG73">
        <v>6.6531400555176203</v>
      </c>
      <c r="ALH73">
        <v>12.1074871027512</v>
      </c>
      <c r="ALI73">
        <v>9.4317188371273506</v>
      </c>
      <c r="ALJ73">
        <v>0.30827247563656002</v>
      </c>
      <c r="ALK73">
        <v>11.111698042710699</v>
      </c>
      <c r="ALL73">
        <v>14.140870048564899</v>
      </c>
      <c r="ALM73">
        <v>10.0252363572933</v>
      </c>
      <c r="ALN73">
        <v>7.6553019316909996</v>
      </c>
      <c r="ALO73">
        <v>8.9915899172967606</v>
      </c>
      <c r="ALP73">
        <v>5.3503285198907102</v>
      </c>
      <c r="ALQ73">
        <v>11.948515898452399</v>
      </c>
      <c r="ALR73">
        <v>8.8769234769378098</v>
      </c>
      <c r="ALS73">
        <v>12.5597645208407</v>
      </c>
      <c r="ALT73">
        <v>8.4014216532178896</v>
      </c>
      <c r="ALU73">
        <v>6.4948829236899597</v>
      </c>
      <c r="ALV73">
        <v>9.0077312077160592</v>
      </c>
      <c r="ALW73">
        <v>15.357739269713999</v>
      </c>
      <c r="ALX73">
        <v>9.2429104525044607</v>
      </c>
      <c r="ALY73">
        <v>8.6469233226222109</v>
      </c>
      <c r="ALZ73">
        <v>10.8949534011578</v>
      </c>
      <c r="AMA73">
        <v>9.7049912202438708</v>
      </c>
      <c r="AMB73">
        <v>9.6270316086052894</v>
      </c>
      <c r="AMC73">
        <v>3.8226820117940901</v>
      </c>
      <c r="AMD73">
        <v>11.422653797088</v>
      </c>
      <c r="AME73">
        <v>12.7901959548006</v>
      </c>
      <c r="AMF73">
        <v>10.437833435587001</v>
      </c>
      <c r="AMG73">
        <v>12.3782752899725</v>
      </c>
      <c r="AMH73">
        <v>11.4626113443245</v>
      </c>
      <c r="AMI73">
        <v>8.8991133300498593</v>
      </c>
      <c r="AMJ73">
        <v>16.848440047028301</v>
      </c>
      <c r="AMK73">
        <v>7.0427042148247097</v>
      </c>
      <c r="AML73">
        <v>10.8495903854961</v>
      </c>
      <c r="AMM73">
        <v>10.5413501346394</v>
      </c>
      <c r="AMN73">
        <v>10.7209732320363</v>
      </c>
      <c r="AMO73">
        <v>4.8226893393558603</v>
      </c>
      <c r="AMP73">
        <v>6.6559056045339</v>
      </c>
      <c r="AMQ73">
        <v>10.8105861110375</v>
      </c>
      <c r="AMR73">
        <v>8.8832003944795996</v>
      </c>
      <c r="AMS73">
        <v>13.8739996234396</v>
      </c>
      <c r="AMT73">
        <v>10.585045204866001</v>
      </c>
      <c r="AMU73">
        <v>13.482725307634301</v>
      </c>
      <c r="AMV73">
        <v>11.9954517187041</v>
      </c>
      <c r="AMW73">
        <v>7.8291452856564199</v>
      </c>
      <c r="AMX73">
        <v>10.7462602275557</v>
      </c>
      <c r="AMY73">
        <v>7.0604418686841104</v>
      </c>
      <c r="AMZ73">
        <v>6.8527799841997297</v>
      </c>
      <c r="ANA73">
        <v>6.4457884808819701</v>
      </c>
      <c r="ANB73">
        <v>8.1320418945383004</v>
      </c>
      <c r="ANC73">
        <v>9.5383300219556002</v>
      </c>
      <c r="AND73">
        <v>3.9624255505419899</v>
      </c>
      <c r="ANE73">
        <v>10.6291426118724</v>
      </c>
      <c r="ANF73">
        <v>9.6791754258468004</v>
      </c>
      <c r="ANG73">
        <v>8.5026010711506306</v>
      </c>
      <c r="ANH73">
        <v>10.261902133226499</v>
      </c>
      <c r="ANI73">
        <v>8.9277578294435802</v>
      </c>
      <c r="ANJ73">
        <v>11.137265695991699</v>
      </c>
      <c r="ANK73">
        <v>9.0082335948260006</v>
      </c>
      <c r="ANL73">
        <v>5.4004076999426003</v>
      </c>
      <c r="ANM73">
        <v>9.1162693061716507</v>
      </c>
      <c r="ANN73">
        <v>12.2659953551481</v>
      </c>
      <c r="ANO73">
        <v>6.9172976057824096</v>
      </c>
      <c r="ANP73">
        <v>9.9644259429181208</v>
      </c>
      <c r="ANQ73">
        <v>8.8267149939570206</v>
      </c>
      <c r="ANR73">
        <v>9.4067997086456092</v>
      </c>
      <c r="ANS73">
        <v>7.8148273471291203</v>
      </c>
      <c r="ANU73">
        <v>7.6045273407105096</v>
      </c>
      <c r="ANV73">
        <v>5.3508217959240199</v>
      </c>
      <c r="ANW73">
        <v>4.8277748991284</v>
      </c>
      <c r="ANX73">
        <v>13.6422375331663</v>
      </c>
      <c r="ANY73">
        <v>10.3611818109226</v>
      </c>
      <c r="ANZ73">
        <v>13.382692307045099</v>
      </c>
      <c r="AOA73">
        <v>10.9138743356809</v>
      </c>
      <c r="AOB73">
        <v>12.492590648002301</v>
      </c>
      <c r="AOC73">
        <v>10.5382567183817</v>
      </c>
      <c r="AOD73">
        <v>12.157320330193899</v>
      </c>
      <c r="AOE73">
        <v>10.518717273556501</v>
      </c>
      <c r="AOF73">
        <v>8.3224284658272492</v>
      </c>
      <c r="AOG73">
        <v>13.9828480269819</v>
      </c>
      <c r="AOH73">
        <v>11.250174719732801</v>
      </c>
      <c r="AOI73">
        <v>8.0085860912455296</v>
      </c>
      <c r="AOJ73">
        <v>13.570160905063901</v>
      </c>
      <c r="AOK73">
        <v>7.1212397225657602</v>
      </c>
      <c r="AOL73">
        <v>9.6836965746187094</v>
      </c>
      <c r="AOM73">
        <v>8.6158078036736292</v>
      </c>
      <c r="AON73">
        <v>7.3084876721340999</v>
      </c>
      <c r="AOO73">
        <v>7.6924838460212701</v>
      </c>
      <c r="AOP73">
        <v>11.201037301660101</v>
      </c>
      <c r="AOQ73">
        <v>7.1013099940992097</v>
      </c>
      <c r="AOR73">
        <v>10.9973385813127</v>
      </c>
      <c r="AOS73">
        <v>4.3883107218428297</v>
      </c>
      <c r="AOT73">
        <v>9.5331756807434598</v>
      </c>
      <c r="AOU73">
        <v>10.1135397194705</v>
      </c>
      <c r="AOW73">
        <v>11.5354934013776</v>
      </c>
      <c r="AOX73">
        <v>9.7350893626709905</v>
      </c>
      <c r="AOY73">
        <v>9.7387317057329597</v>
      </c>
      <c r="AOZ73">
        <v>8.9401971501870197</v>
      </c>
      <c r="APA73">
        <v>8.5235104688150791</v>
      </c>
      <c r="APB73">
        <v>7.6964084745414496</v>
      </c>
      <c r="APC73">
        <v>5.3045590146196497</v>
      </c>
      <c r="APD73">
        <v>13.0899672086833</v>
      </c>
      <c r="APE73">
        <v>12.824264290331501</v>
      </c>
      <c r="APF73">
        <v>10.2486974249284</v>
      </c>
      <c r="APG73">
        <v>11.926333156146701</v>
      </c>
      <c r="APH73">
        <v>16.055702645257998</v>
      </c>
      <c r="API73">
        <v>2.0081224789207401</v>
      </c>
      <c r="APJ73">
        <v>10.291219228303699</v>
      </c>
      <c r="APK73">
        <v>1.37805954068359E-2</v>
      </c>
      <c r="APL73">
        <v>3.6310107027483198</v>
      </c>
      <c r="APM73">
        <v>7.8178361202789803</v>
      </c>
      <c r="APN73">
        <v>8.7758260321298103</v>
      </c>
      <c r="APO73">
        <v>-0.66695434995776803</v>
      </c>
      <c r="APP73">
        <v>7.3294555850991596</v>
      </c>
      <c r="APQ73">
        <v>8.7144104846441905</v>
      </c>
      <c r="APR73">
        <v>12.696733851317401</v>
      </c>
      <c r="APS73">
        <v>7.3984243016156803</v>
      </c>
      <c r="APT73">
        <v>10.716258667155</v>
      </c>
      <c r="APU73">
        <v>8.4276874200416092</v>
      </c>
      <c r="APV73">
        <v>9.3357350468103508</v>
      </c>
      <c r="APW73">
        <v>7.7445924254771299</v>
      </c>
      <c r="APX73">
        <v>9.3367977702729092</v>
      </c>
      <c r="APY73">
        <v>8.6399112425844606</v>
      </c>
      <c r="APZ73">
        <v>11.445133756525999</v>
      </c>
      <c r="AQA73">
        <v>16.022582631066498</v>
      </c>
      <c r="AQB73">
        <v>14.832368127335601</v>
      </c>
      <c r="AQC73">
        <v>7.5769998780634404</v>
      </c>
      <c r="AQD73">
        <v>3.6087893459196199</v>
      </c>
      <c r="AQE73">
        <v>8.8334334146068105</v>
      </c>
      <c r="AQF73">
        <v>13.0313166380414</v>
      </c>
      <c r="AQG73">
        <v>13.4937589371232</v>
      </c>
      <c r="AQH73">
        <v>10.367619344574599</v>
      </c>
      <c r="AQI73">
        <v>16.5522913042218</v>
      </c>
      <c r="AQJ73">
        <v>15.6659575356431</v>
      </c>
      <c r="AQK73">
        <v>8.1354040737438993</v>
      </c>
      <c r="AQL73">
        <v>11.1481221586863</v>
      </c>
      <c r="AQM73">
        <v>10.3057557626361</v>
      </c>
      <c r="AQN73">
        <v>11.052597927072499</v>
      </c>
      <c r="AQO73">
        <v>11.3809404497093</v>
      </c>
      <c r="AQP73">
        <v>12.226460424832499</v>
      </c>
      <c r="AQQ73">
        <v>9.6118446819123307</v>
      </c>
      <c r="AQR73">
        <v>9.1687761919716095</v>
      </c>
      <c r="AQS73">
        <v>11.3438525591708</v>
      </c>
      <c r="AQT73">
        <v>13.2672132394773</v>
      </c>
      <c r="AQU73">
        <v>8.4809656737654109</v>
      </c>
      <c r="AQV73">
        <v>10.2722599954275</v>
      </c>
      <c r="AQW73">
        <v>5.9031508760751503</v>
      </c>
      <c r="AQX73">
        <v>14.6822960120508</v>
      </c>
      <c r="AQY73">
        <v>10.6358911470297</v>
      </c>
      <c r="AQZ73">
        <v>5.5045559684808998</v>
      </c>
      <c r="ARA73">
        <v>12.468037164529401</v>
      </c>
      <c r="ARB73">
        <v>10.837466532602299</v>
      </c>
      <c r="ARC73">
        <v>9.5194627358662398</v>
      </c>
      <c r="ARD73">
        <v>11.5555058043158</v>
      </c>
      <c r="ARE73">
        <v>11.09834528262</v>
      </c>
      <c r="ARF73">
        <v>12.9801753359815</v>
      </c>
      <c r="ARG73">
        <v>10.5903457724707</v>
      </c>
      <c r="ARH73">
        <v>6.8455184023036599</v>
      </c>
      <c r="ARI73">
        <v>6.4048000184703699</v>
      </c>
      <c r="ARJ73">
        <v>9.6086242292656507</v>
      </c>
      <c r="ARK73">
        <v>7.9106570731687</v>
      </c>
      <c r="ARL73">
        <v>11.759689495965199</v>
      </c>
      <c r="ARM73">
        <v>13.0794046780775</v>
      </c>
      <c r="ARN73">
        <v>7.5733558080086798</v>
      </c>
      <c r="ARO73">
        <v>8.0882267446385505</v>
      </c>
      <c r="ARP73">
        <v>14.114763421850901</v>
      </c>
      <c r="ARQ73">
        <v>13.7283994750814</v>
      </c>
      <c r="ARR73">
        <v>13.379909279171301</v>
      </c>
      <c r="ARS73">
        <v>11.091789589767799</v>
      </c>
      <c r="ART73">
        <v>4.9038969402791297</v>
      </c>
      <c r="ARU73">
        <v>10.676314463647</v>
      </c>
      <c r="ARV73">
        <v>7.7099333834670603</v>
      </c>
      <c r="ARW73">
        <v>9.8865877770986295</v>
      </c>
      <c r="ARX73">
        <v>9.6973871729521797</v>
      </c>
      <c r="ARY73">
        <v>10.9646911921414</v>
      </c>
      <c r="ARZ73">
        <v>12.4596456784328</v>
      </c>
      <c r="ASA73">
        <v>10.9754268394575</v>
      </c>
      <c r="ASC73">
        <v>9.33597535146483</v>
      </c>
      <c r="ASD73">
        <v>6.3136432547394099</v>
      </c>
      <c r="ASE73">
        <v>13.991021304335201</v>
      </c>
      <c r="ASF73">
        <v>13.326281611472</v>
      </c>
      <c r="ASG73">
        <v>3.3621209082937802</v>
      </c>
      <c r="ASH73">
        <v>13.111502731493999</v>
      </c>
      <c r="ASI73">
        <v>11.657725396798501</v>
      </c>
      <c r="ASJ73">
        <v>13.5010120366692</v>
      </c>
      <c r="ASK73">
        <v>11.9335331620651</v>
      </c>
      <c r="ASL73">
        <v>8.4068615838758607</v>
      </c>
      <c r="ASM73">
        <v>10.6431875819576</v>
      </c>
      <c r="ASN73">
        <v>8.7751238389929398</v>
      </c>
      <c r="ASO73">
        <v>10.7602210586584</v>
      </c>
      <c r="ASP73">
        <v>10.953370789012601</v>
      </c>
      <c r="ASQ73">
        <v>10.6326362246604</v>
      </c>
      <c r="ASR73">
        <v>9.5950238430067305</v>
      </c>
      <c r="ASS73">
        <v>10.3473815360062</v>
      </c>
      <c r="AST73">
        <v>12.7928212357109</v>
      </c>
      <c r="ASU73">
        <v>16.7596789995909</v>
      </c>
      <c r="ASV73">
        <v>11.312538862980601</v>
      </c>
      <c r="ASW73">
        <v>9.3812482334871792</v>
      </c>
      <c r="ASX73">
        <v>16.178117903023999</v>
      </c>
      <c r="ASY73">
        <v>12.195559496411599</v>
      </c>
      <c r="ASZ73">
        <v>8.0193153789308393</v>
      </c>
      <c r="ATA73">
        <v>14.1171565687967</v>
      </c>
      <c r="ATB73">
        <v>10.073709611138099</v>
      </c>
      <c r="ATC73">
        <v>8.0512705135650595</v>
      </c>
      <c r="ATE73">
        <v>10.414675175453199</v>
      </c>
      <c r="ATF73">
        <v>6.3029103103645303</v>
      </c>
      <c r="ATG73">
        <v>10.896778620267201</v>
      </c>
      <c r="ATH73">
        <v>7.5189652989484301</v>
      </c>
      <c r="ATI73">
        <v>11.828813741568499</v>
      </c>
      <c r="ATJ73">
        <v>10.132572673587299</v>
      </c>
      <c r="ATK73">
        <v>10.9043861365888</v>
      </c>
      <c r="ATL73">
        <v>10.762058982701401</v>
      </c>
      <c r="ATM73">
        <v>6.7590940339775303</v>
      </c>
      <c r="ATN73">
        <v>9.7513924996951804</v>
      </c>
      <c r="ATO73">
        <v>7.7140609397547104</v>
      </c>
      <c r="ATP73">
        <v>9.5995354516624491</v>
      </c>
      <c r="ATR73">
        <v>8.7191878451680704</v>
      </c>
      <c r="ATS73">
        <v>10.9854553232529</v>
      </c>
      <c r="ATT73">
        <v>11.8355578315941</v>
      </c>
      <c r="ATU73">
        <v>8.8735647416339898</v>
      </c>
      <c r="ATV73">
        <v>8.6546439035342608</v>
      </c>
      <c r="ATW73">
        <v>11.652186901740199</v>
      </c>
      <c r="ATX73">
        <v>12.2352815087284</v>
      </c>
      <c r="ATY73">
        <v>12.2338093909293</v>
      </c>
      <c r="ATZ73">
        <v>8.5237985135335208</v>
      </c>
      <c r="AUA73">
        <v>13.8657000620342</v>
      </c>
      <c r="AUB73">
        <v>9.0271031928402099</v>
      </c>
      <c r="AUC73">
        <v>9.7179485035173698</v>
      </c>
      <c r="AUD73">
        <v>14.882642827989001</v>
      </c>
      <c r="AUE73">
        <v>11.5892508090137</v>
      </c>
      <c r="AUF73">
        <v>13.2956751928222</v>
      </c>
      <c r="AUG73">
        <v>12.837591446157401</v>
      </c>
      <c r="AUH73">
        <v>15.031807401414699</v>
      </c>
      <c r="AUI73">
        <v>9.0790798498987897</v>
      </c>
      <c r="AUJ73">
        <v>10.2238023730182</v>
      </c>
      <c r="AUK73">
        <v>10.231893796439399</v>
      </c>
      <c r="AUL73">
        <v>14.034111040372199</v>
      </c>
      <c r="AUM73">
        <v>16.035332905819399</v>
      </c>
      <c r="AUN73">
        <v>14.869133656628099</v>
      </c>
      <c r="AUO73">
        <v>9.4485864225506795</v>
      </c>
      <c r="AUP73">
        <v>16.609233521558401</v>
      </c>
      <c r="AUQ73">
        <v>15.9852875605118</v>
      </c>
      <c r="AUR73">
        <v>12.521878645049799</v>
      </c>
      <c r="AUS73">
        <v>15.3267553171519</v>
      </c>
      <c r="AUT73">
        <v>11.600400462148</v>
      </c>
      <c r="AUU73">
        <v>10.070083012781</v>
      </c>
      <c r="AUV73">
        <v>11.0964212515022</v>
      </c>
      <c r="AUW73">
        <v>3.29221409936418</v>
      </c>
      <c r="AUX73">
        <v>9.5955559812613895</v>
      </c>
      <c r="AUY73">
        <v>8.4996445728521408</v>
      </c>
      <c r="AUZ73">
        <v>1.43340999295294</v>
      </c>
      <c r="AVA73">
        <v>1.71092427788945</v>
      </c>
      <c r="AVB73">
        <v>12.249563866827801</v>
      </c>
      <c r="AVC73">
        <v>9.2002110334960499</v>
      </c>
      <c r="AVD73">
        <v>8.5682738966883392</v>
      </c>
      <c r="AVE73">
        <v>8.2664678457334695</v>
      </c>
      <c r="AVF73">
        <v>9.9112223508702506</v>
      </c>
      <c r="AVG73">
        <v>9.1210837977560697</v>
      </c>
      <c r="AVH73">
        <v>5.0662349404304097</v>
      </c>
      <c r="AVI73">
        <v>5.0276484836938797</v>
      </c>
      <c r="AVJ73">
        <v>10.1769973705262</v>
      </c>
      <c r="AVK73">
        <v>-1.7394583250270499</v>
      </c>
      <c r="AVL73">
        <v>10.0402413673156</v>
      </c>
      <c r="AVM73">
        <v>6.6090016826912796</v>
      </c>
      <c r="AVO73">
        <v>15.453789067783701</v>
      </c>
      <c r="AVP73">
        <v>14.983021786883301</v>
      </c>
      <c r="AVQ73">
        <v>8.8343516435805398</v>
      </c>
      <c r="AVR73">
        <v>6.2487832142267203</v>
      </c>
      <c r="AVS73">
        <v>16.005656779319299</v>
      </c>
      <c r="AVT73">
        <v>14.344721677182401</v>
      </c>
      <c r="AVU73">
        <v>15.8516698795745</v>
      </c>
      <c r="AVV73">
        <v>14.8346737952058</v>
      </c>
      <c r="AVW73">
        <v>3.8563725346153599</v>
      </c>
      <c r="AVX73">
        <v>8.1203903841687897</v>
      </c>
      <c r="AVY73">
        <v>11.087367849655401</v>
      </c>
      <c r="AVZ73">
        <v>13.240969016055599</v>
      </c>
      <c r="AWA73">
        <v>15.3795616321488</v>
      </c>
      <c r="AWB73">
        <v>12.7171170538784</v>
      </c>
      <c r="AWC73">
        <v>15.4724665532814</v>
      </c>
      <c r="AWD73">
        <v>15.238768725858399</v>
      </c>
      <c r="AWE73">
        <v>14.515065994302899</v>
      </c>
      <c r="AWF73">
        <v>18.080742831172898</v>
      </c>
      <c r="AWG73">
        <v>16.1914017680615</v>
      </c>
      <c r="AWH73">
        <v>7.0937752551163999</v>
      </c>
      <c r="AWI73">
        <v>13.2288443640139</v>
      </c>
      <c r="AWJ73">
        <v>15.0490003242735</v>
      </c>
      <c r="AWK73">
        <v>11.339330926168101</v>
      </c>
      <c r="AWL73">
        <v>13.753502525434101</v>
      </c>
      <c r="AWM73">
        <v>10.1528245810233</v>
      </c>
      <c r="AWN73">
        <v>15.0862069161244</v>
      </c>
      <c r="AWO73">
        <v>9.5751468303471903</v>
      </c>
      <c r="AWP73">
        <v>7.2199201704308296</v>
      </c>
      <c r="AWR73">
        <v>5.8326345353857496</v>
      </c>
      <c r="AWS73">
        <v>12.816683674783601</v>
      </c>
      <c r="AWT73">
        <v>6.5570683065783797</v>
      </c>
      <c r="AWU73">
        <v>9.2787398369775893</v>
      </c>
      <c r="AWV73">
        <v>12.736783205049701</v>
      </c>
      <c r="AWW73">
        <v>12.215888411586301</v>
      </c>
      <c r="AWX73">
        <v>8.8913304546647307</v>
      </c>
      <c r="AWY73">
        <v>9.7300986706816293</v>
      </c>
      <c r="AWZ73">
        <v>10.1815017168658</v>
      </c>
      <c r="AXA73">
        <v>9.87495308392797</v>
      </c>
      <c r="AXB73">
        <v>12.9341820147703</v>
      </c>
      <c r="AXC73">
        <v>13.119374896854</v>
      </c>
      <c r="AXD73">
        <v>8.6500089877131003</v>
      </c>
      <c r="AXE73">
        <v>5.2179013061967803</v>
      </c>
      <c r="AXF73">
        <v>10.963019653725199</v>
      </c>
      <c r="AXG73">
        <v>10.737549498531299</v>
      </c>
      <c r="AXH73">
        <v>10.8083164177373</v>
      </c>
      <c r="AXI73">
        <v>10.3129656317906</v>
      </c>
      <c r="AXJ73">
        <v>4.4454364854928201</v>
      </c>
      <c r="AXK73">
        <v>13.3997367720039</v>
      </c>
      <c r="AXL73">
        <v>9.2729843167360002</v>
      </c>
      <c r="AXM73">
        <v>9.0522044798787</v>
      </c>
      <c r="AXN73">
        <v>13.890592110695399</v>
      </c>
      <c r="AXO73">
        <v>13.4999394512871</v>
      </c>
      <c r="AXP73">
        <v>15.064216232808899</v>
      </c>
      <c r="AXQ73">
        <v>12.903819059245899</v>
      </c>
      <c r="AXR73">
        <v>14.5782482146832</v>
      </c>
      <c r="AXS73">
        <v>13.3634779315086</v>
      </c>
      <c r="AXT73">
        <v>11.1657742348065</v>
      </c>
      <c r="AXU73">
        <v>10.6557008218172</v>
      </c>
      <c r="AXV73">
        <v>7.5318518707978299</v>
      </c>
      <c r="AXW73">
        <v>10.337525282684901</v>
      </c>
      <c r="AXX73">
        <v>7.1309863460244403</v>
      </c>
      <c r="AXY73">
        <v>12.8631583186695</v>
      </c>
      <c r="AXZ73">
        <v>-1.39037633425382</v>
      </c>
      <c r="AYA73">
        <v>12.9402173950871</v>
      </c>
      <c r="AYB73">
        <v>13.745508822021501</v>
      </c>
      <c r="AYD73">
        <v>6.1441229308355902</v>
      </c>
      <c r="AYE73">
        <v>11.1467522923597</v>
      </c>
      <c r="AYF73">
        <v>7.95157176922931</v>
      </c>
      <c r="AYG73">
        <v>11.2218967987002</v>
      </c>
      <c r="AYH73">
        <v>11.999665068930801</v>
      </c>
      <c r="AYI73">
        <v>8.0090371031842604</v>
      </c>
      <c r="AYJ73">
        <v>12.109047032547499</v>
      </c>
      <c r="AYK73">
        <v>12.1220496336681</v>
      </c>
      <c r="AYL73">
        <v>10.026686967644601</v>
      </c>
      <c r="AYM73">
        <v>10.6698376305905</v>
      </c>
      <c r="AYN73">
        <v>10.641847410573799</v>
      </c>
      <c r="AYO73">
        <v>12.970634647752201</v>
      </c>
      <c r="AYP73">
        <v>7.57403386906139</v>
      </c>
      <c r="AYQ73">
        <v>9.8449661762989091</v>
      </c>
      <c r="AYR73">
        <v>13.3652089800437</v>
      </c>
      <c r="AYS73">
        <v>11.356267956338201</v>
      </c>
      <c r="AYT73">
        <v>9.5108594938053805</v>
      </c>
      <c r="AYU73">
        <v>10.154465891078001</v>
      </c>
      <c r="AYV73">
        <v>10.787102617072</v>
      </c>
      <c r="AYW73">
        <v>9.9796058680426007</v>
      </c>
      <c r="AYX73">
        <v>8.7882281038037497</v>
      </c>
      <c r="AYY73">
        <v>13.5506717380207</v>
      </c>
      <c r="AYZ73">
        <v>10.4758968352678</v>
      </c>
      <c r="AZA73">
        <v>14.6609373114667</v>
      </c>
      <c r="AZB73">
        <v>13.544920884514401</v>
      </c>
      <c r="AZC73">
        <v>6.2359302957099398</v>
      </c>
      <c r="AZD73">
        <v>13.0488140472693</v>
      </c>
      <c r="AZE73">
        <v>12.3939032493297</v>
      </c>
      <c r="AZF73">
        <v>11.0294570075769</v>
      </c>
      <c r="AZG73">
        <v>12.6763405672862</v>
      </c>
      <c r="AZH73">
        <v>11.788073469119899</v>
      </c>
      <c r="AZI73">
        <v>13.181441370957399</v>
      </c>
      <c r="AZJ73">
        <v>7.1143298464843996</v>
      </c>
      <c r="AZK73">
        <v>11.698232713173599</v>
      </c>
      <c r="AZL73">
        <v>4.01204276572967</v>
      </c>
      <c r="AZM73">
        <v>10.0777584835766</v>
      </c>
      <c r="AZN73">
        <v>7.2845552329704599</v>
      </c>
      <c r="AZO73">
        <v>7.0614003013203002</v>
      </c>
      <c r="AZP73">
        <v>7.9003462731964698</v>
      </c>
      <c r="AZQ73">
        <v>12.9403178849574</v>
      </c>
      <c r="AZR73">
        <v>15.840524327712201</v>
      </c>
      <c r="AZS73">
        <v>12.7104378406896</v>
      </c>
      <c r="AZT73">
        <v>11.9132973727241</v>
      </c>
      <c r="AZU73">
        <v>8.0917006808737106</v>
      </c>
      <c r="AZV73">
        <v>8.6720144346897108</v>
      </c>
      <c r="AZW73">
        <v>10.068182395847099</v>
      </c>
      <c r="AZX73">
        <v>12.8815726960473</v>
      </c>
      <c r="AZY73">
        <v>10.698349886325</v>
      </c>
      <c r="AZZ73">
        <v>9.4277069561891107</v>
      </c>
      <c r="BAA73">
        <v>12.1833486896031</v>
      </c>
      <c r="BAB73">
        <v>7.4943929227137698</v>
      </c>
      <c r="BAC73">
        <v>8.8173537355594007</v>
      </c>
      <c r="BAD73">
        <v>7.0583297357746604</v>
      </c>
      <c r="BAE73">
        <v>10.1380469726589</v>
      </c>
      <c r="BAF73">
        <v>8.1612804726831296</v>
      </c>
      <c r="BAG73">
        <v>11.9055789707541</v>
      </c>
      <c r="BAH73">
        <v>14.7803381009728</v>
      </c>
      <c r="BAI73">
        <v>13.5845933538506</v>
      </c>
      <c r="BAJ73">
        <v>8.9451429360788097</v>
      </c>
      <c r="BAK73">
        <v>9.6263900209243491</v>
      </c>
      <c r="BAL73">
        <v>12.2685937984487</v>
      </c>
      <c r="BAM73">
        <v>10.8430235502414</v>
      </c>
      <c r="BAN73">
        <v>11.530746482739699</v>
      </c>
      <c r="BAO73">
        <v>8.8485685643823206</v>
      </c>
      <c r="BAP73">
        <v>13.1628307318711</v>
      </c>
      <c r="BAQ73">
        <v>9.4856742398311003</v>
      </c>
      <c r="BAR73">
        <v>12.1428198266753</v>
      </c>
      <c r="BAS73">
        <v>14.8740932385936</v>
      </c>
      <c r="BAT73">
        <v>14.970250008233799</v>
      </c>
      <c r="BAU73">
        <v>11.5832383891831</v>
      </c>
      <c r="BAV73">
        <v>13.1030987623424</v>
      </c>
      <c r="BAW73">
        <v>9.3924277341567208</v>
      </c>
      <c r="BAX73">
        <v>10.434495509933701</v>
      </c>
      <c r="BAY73">
        <v>8.9941629606888096</v>
      </c>
      <c r="BAZ73">
        <v>5.4167022947718699</v>
      </c>
      <c r="BBA73">
        <v>10.4746531519607</v>
      </c>
      <c r="BBB73">
        <v>10.697065435633199</v>
      </c>
      <c r="BBC73">
        <v>13.4445137403366</v>
      </c>
      <c r="BBD73">
        <v>8.2066795667952501</v>
      </c>
      <c r="BBE73">
        <v>10.5949284927108</v>
      </c>
      <c r="BBF73">
        <v>15.0288708549728</v>
      </c>
      <c r="BBG73">
        <v>9.6281741094413906</v>
      </c>
      <c r="BBH73">
        <v>10.9731896086733</v>
      </c>
      <c r="BBI73">
        <v>11.082733925612899</v>
      </c>
      <c r="BBJ73">
        <v>10.777687690695799</v>
      </c>
      <c r="BBK73">
        <v>10.9931261360327</v>
      </c>
      <c r="BBL73">
        <v>10.8919485261092</v>
      </c>
      <c r="BBM73">
        <v>13.470344220671601</v>
      </c>
      <c r="BBN73">
        <v>13.131075848911699</v>
      </c>
      <c r="BBO73">
        <v>8.6101169204799799</v>
      </c>
      <c r="BBP73">
        <v>10.559080423967799</v>
      </c>
      <c r="BBQ73">
        <v>7.7228373759640103</v>
      </c>
      <c r="BBR73">
        <v>9.5657395781713692</v>
      </c>
      <c r="BBS73">
        <v>8.9383108796885402</v>
      </c>
      <c r="BBT73">
        <v>10.5447252850899</v>
      </c>
      <c r="BBU73">
        <v>14.217596151695799</v>
      </c>
      <c r="BBV73">
        <v>4.6558043558589901</v>
      </c>
      <c r="BBW73">
        <v>10.3814101536023</v>
      </c>
      <c r="BBX73">
        <v>10.713261439816799</v>
      </c>
      <c r="BBY73">
        <v>9.6494562944030609</v>
      </c>
      <c r="BBZ73">
        <v>10.5879329285958</v>
      </c>
      <c r="BCA73">
        <v>11.655474166965901</v>
      </c>
      <c r="BCB73">
        <v>11.232112482996399</v>
      </c>
      <c r="BCC73">
        <v>11.105573788833899</v>
      </c>
      <c r="BCD73">
        <v>7.53955804155646</v>
      </c>
      <c r="BCE73">
        <v>7.1203116482060604</v>
      </c>
      <c r="BCF73">
        <v>13.922286257601501</v>
      </c>
      <c r="BCG73">
        <v>10.509688771856499</v>
      </c>
      <c r="BCH73">
        <v>10.3662708979467</v>
      </c>
      <c r="BCI73">
        <v>12.3320279474549</v>
      </c>
      <c r="BCJ73">
        <v>13.693040007572399</v>
      </c>
      <c r="BCK73">
        <v>8.5437317865704099</v>
      </c>
      <c r="BCL73">
        <v>13.858140840025801</v>
      </c>
      <c r="BCM73">
        <v>9.7099168014828194</v>
      </c>
      <c r="BCN73">
        <v>11.7234115342583</v>
      </c>
      <c r="BCO73">
        <v>11.375001008562499</v>
      </c>
      <c r="BCP73">
        <v>12.534011508385801</v>
      </c>
      <c r="BCQ73">
        <v>9.1412485308777303</v>
      </c>
      <c r="BCR73">
        <v>9.9675159606591706</v>
      </c>
      <c r="BCS73">
        <v>13.791394781933001</v>
      </c>
      <c r="BCT73">
        <v>14.9688480260475</v>
      </c>
      <c r="BCU73">
        <v>14.4275291733092</v>
      </c>
      <c r="BCV73">
        <v>9.5811485054940793</v>
      </c>
      <c r="BCW73">
        <v>6.60262456118625</v>
      </c>
      <c r="BCX73">
        <v>10.3273271344551</v>
      </c>
      <c r="BCY73">
        <v>9.7359301014885098</v>
      </c>
      <c r="BCZ73">
        <v>11.7178278693743</v>
      </c>
      <c r="BDA73">
        <v>8.8476282185051591</v>
      </c>
      <c r="BDB73">
        <v>5.3608315588604096</v>
      </c>
      <c r="BDC73">
        <v>11.1374351837961</v>
      </c>
      <c r="BDD73">
        <v>11.8968616291655</v>
      </c>
      <c r="BDE73">
        <v>8.4410861862779303</v>
      </c>
      <c r="BDF73">
        <v>7.5001328518932802</v>
      </c>
      <c r="BDG73">
        <v>9.3048327635526498</v>
      </c>
      <c r="BDH73">
        <v>13.519265895828299</v>
      </c>
      <c r="BDI73">
        <v>10.994611110917999</v>
      </c>
      <c r="BDJ73">
        <v>4.1784976451127598</v>
      </c>
      <c r="BDK73">
        <v>9.3636467454519092</v>
      </c>
      <c r="BDL73">
        <v>8.4741434605960606</v>
      </c>
      <c r="BDM73">
        <v>6.1120937430112399</v>
      </c>
      <c r="BDN73">
        <v>12.974440982475301</v>
      </c>
      <c r="BDO73">
        <v>5.9372776141296502</v>
      </c>
      <c r="BDP73">
        <v>11.9078040169356</v>
      </c>
      <c r="BDQ73">
        <v>8.7618989329486201</v>
      </c>
      <c r="BDR73">
        <v>8.0517851622090593</v>
      </c>
      <c r="BDS73">
        <v>9.0165184008357606</v>
      </c>
      <c r="BDT73">
        <v>5.9092054790422797</v>
      </c>
      <c r="BDU73">
        <v>10.585233909546</v>
      </c>
      <c r="BDV73">
        <v>12.9920863895506</v>
      </c>
      <c r="BDW73">
        <v>15.624719540191499</v>
      </c>
      <c r="BDX73">
        <v>11.011542396043099</v>
      </c>
      <c r="BDY73">
        <v>8.7647743218758603</v>
      </c>
      <c r="BDZ73">
        <v>9.69672439319889</v>
      </c>
      <c r="BEA73">
        <v>11.2759441328901</v>
      </c>
      <c r="BEB73">
        <v>5.72352027626855</v>
      </c>
      <c r="BEC73">
        <v>4.8162949353167104</v>
      </c>
      <c r="BED73">
        <v>8.6318908739921802</v>
      </c>
      <c r="BEE73">
        <v>13.0977906072977</v>
      </c>
      <c r="BEF73">
        <v>9.7832746747435504</v>
      </c>
      <c r="BEG73">
        <v>8.0204623407055795</v>
      </c>
      <c r="BEH73">
        <v>11.298283114577799</v>
      </c>
      <c r="BEI73">
        <v>10.3482299791558</v>
      </c>
      <c r="BEJ73">
        <v>9.1687582658390507</v>
      </c>
      <c r="BEK73">
        <v>8.5833364531856304</v>
      </c>
      <c r="BEL73">
        <v>12.904438151573601</v>
      </c>
      <c r="BEM73">
        <v>14.238908886583999</v>
      </c>
      <c r="BEN73">
        <v>8.2786434902378794</v>
      </c>
      <c r="BEO73">
        <v>9.0695142158179394</v>
      </c>
      <c r="BEP73">
        <v>10.9051841936549</v>
      </c>
      <c r="BEQ73">
        <v>7.3839757787087104</v>
      </c>
      <c r="BER73">
        <v>9.6326478549210393</v>
      </c>
      <c r="BES73">
        <v>10.3874346787952</v>
      </c>
      <c r="BET73">
        <v>13.875154978590899</v>
      </c>
      <c r="BEU73">
        <v>11.664752992341599</v>
      </c>
      <c r="BEV73">
        <v>7.11371700211979</v>
      </c>
      <c r="BEW73">
        <v>7.8366515430625796</v>
      </c>
      <c r="BEX73">
        <v>13.7187476461697</v>
      </c>
      <c r="BEY73">
        <v>3.2044141934510599</v>
      </c>
      <c r="BEZ73">
        <v>11.237408390401001</v>
      </c>
      <c r="BFA73">
        <v>13.2382632513219</v>
      </c>
      <c r="BFB73">
        <v>13.5186039001981</v>
      </c>
      <c r="BFC73">
        <v>11.338966318841599</v>
      </c>
      <c r="BFD73">
        <v>9.3031336949756405</v>
      </c>
      <c r="BFE73">
        <v>7.18105293024127</v>
      </c>
      <c r="BFF73">
        <v>11.1574136826556</v>
      </c>
      <c r="BFG73">
        <v>7.25297594718303</v>
      </c>
      <c r="BFH73">
        <v>11.7806055805328</v>
      </c>
      <c r="BFI73">
        <v>9.5168909502063492</v>
      </c>
      <c r="BFJ73">
        <v>9.8237226749858593</v>
      </c>
      <c r="BFK73">
        <v>1.67577778161845</v>
      </c>
      <c r="BFL73">
        <v>9.3227787578487895</v>
      </c>
      <c r="BFM73">
        <v>11.8036192303662</v>
      </c>
      <c r="BFN73">
        <v>13.182489360475801</v>
      </c>
      <c r="BFO73">
        <v>8.8309155495752201</v>
      </c>
      <c r="BFP73">
        <v>15.5452504751378</v>
      </c>
      <c r="BFQ73">
        <v>8.6613406008921192</v>
      </c>
      <c r="BFR73">
        <v>11.1098860606114</v>
      </c>
      <c r="BFS73">
        <v>11.054038126938501</v>
      </c>
      <c r="BFT73">
        <v>11.329187800300801</v>
      </c>
      <c r="BFU73">
        <v>8.2108185957418893</v>
      </c>
      <c r="BFV73">
        <v>7.4670731311110004</v>
      </c>
      <c r="BFW73">
        <v>15.604651387595201</v>
      </c>
      <c r="BFX73">
        <v>12.6095744566724</v>
      </c>
      <c r="BFY73">
        <v>10.0991894101981</v>
      </c>
      <c r="BFZ73">
        <v>11.3963336390482</v>
      </c>
      <c r="BGA73">
        <v>10.0674998716338</v>
      </c>
      <c r="BGB73">
        <v>7.9377709036639299</v>
      </c>
      <c r="BGC73">
        <v>9.8266619364326893</v>
      </c>
      <c r="BGD73">
        <v>11.0084988890621</v>
      </c>
      <c r="BGE73">
        <v>8.1380648744932405</v>
      </c>
      <c r="BGF73">
        <v>11.944496022201401</v>
      </c>
      <c r="BGG73">
        <v>10.7664774967933</v>
      </c>
      <c r="BGH73">
        <v>11.0466532148948</v>
      </c>
      <c r="BGI73">
        <v>13.5553498026866</v>
      </c>
      <c r="BGJ73">
        <v>13.3146188633955</v>
      </c>
      <c r="BGK73">
        <v>3.2264298706775199</v>
      </c>
      <c r="BGL73">
        <v>10.7853744422248</v>
      </c>
      <c r="BGM73">
        <v>10.171200140018099</v>
      </c>
      <c r="BGN73">
        <v>9.4258173863768597</v>
      </c>
      <c r="BGO73">
        <v>11.4051726364429</v>
      </c>
      <c r="BGP73">
        <v>14.544359372893799</v>
      </c>
      <c r="BGQ73">
        <v>9.8809824066562495</v>
      </c>
      <c r="BGR73">
        <v>8.8525742564245995</v>
      </c>
      <c r="BGS73">
        <v>10.0630355861868</v>
      </c>
      <c r="BGT73">
        <v>10.5724184589698</v>
      </c>
      <c r="BGU73">
        <v>7.1568011401198897</v>
      </c>
      <c r="BGV73">
        <v>14.1732416447279</v>
      </c>
      <c r="BGW73">
        <v>10.040808892560401</v>
      </c>
      <c r="BGX73">
        <v>11.1349185220785</v>
      </c>
      <c r="BGY73">
        <v>7.82793837687663</v>
      </c>
      <c r="BGZ73">
        <v>2.6314698503768401</v>
      </c>
      <c r="BHA73">
        <v>10.564178547719299</v>
      </c>
      <c r="BHB73">
        <v>12.808578315004</v>
      </c>
      <c r="BHC73">
        <v>4.8997461404784204</v>
      </c>
      <c r="BHD73">
        <v>10.768645450360999</v>
      </c>
      <c r="BHE73">
        <v>11.3411723021276</v>
      </c>
      <c r="BHF73">
        <v>7.7915458180803601</v>
      </c>
      <c r="BHG73">
        <v>9.2386977607467902</v>
      </c>
      <c r="BHH73">
        <v>15.541163596605299</v>
      </c>
      <c r="BHI73">
        <v>9.0069715205002705</v>
      </c>
      <c r="BHJ73">
        <v>7.8697040306425601</v>
      </c>
      <c r="BHK73">
        <v>15.5268918351275</v>
      </c>
      <c r="BHL73">
        <v>2.0453945438889698</v>
      </c>
      <c r="BHM73">
        <v>5.7988922564342396</v>
      </c>
      <c r="BHN73">
        <v>10.916667405344899</v>
      </c>
      <c r="BHO73">
        <v>10.453522637113</v>
      </c>
      <c r="BHP73">
        <v>14.077283031244001</v>
      </c>
      <c r="BHQ73">
        <v>10.6997488682166</v>
      </c>
      <c r="BHR73">
        <v>7.7379088275927499</v>
      </c>
      <c r="BHS73">
        <v>11.844241596571599</v>
      </c>
      <c r="BHT73">
        <v>10.9274306549913</v>
      </c>
      <c r="BHU73">
        <v>10.737676194791</v>
      </c>
      <c r="BHV73">
        <v>9.4338915897546602</v>
      </c>
      <c r="BHW73">
        <v>10.7812388577322</v>
      </c>
      <c r="BHX73">
        <v>11.2161456564211</v>
      </c>
      <c r="BHY73">
        <v>12.459919841235299</v>
      </c>
      <c r="BHZ73">
        <v>13.065125831654401</v>
      </c>
      <c r="BIA73">
        <v>8.6193244976119399</v>
      </c>
      <c r="BIB73">
        <v>14.0346511002454</v>
      </c>
      <c r="BIC73">
        <v>6.7242521468938197</v>
      </c>
      <c r="BID73">
        <v>9.8536037661387095</v>
      </c>
      <c r="BIE73">
        <v>10.5414454307348</v>
      </c>
      <c r="BIF73">
        <v>8.7559428126232408</v>
      </c>
      <c r="BIG73">
        <v>9.7315306191123696</v>
      </c>
      <c r="BIH73">
        <v>9.2498076921501795</v>
      </c>
      <c r="BII73">
        <v>12.5489464550368</v>
      </c>
      <c r="BIJ73">
        <v>11.7989119831447</v>
      </c>
      <c r="BIK73">
        <v>10.6513427251667</v>
      </c>
      <c r="BIM73">
        <v>12.027823202444401</v>
      </c>
      <c r="BIN73">
        <v>6.1485664263440798</v>
      </c>
      <c r="BIO73">
        <v>11.908940642218999</v>
      </c>
      <c r="BIP73">
        <v>11.637821870957801</v>
      </c>
      <c r="BIQ73">
        <v>11.2744250972241</v>
      </c>
      <c r="BIR73">
        <v>10.3020597310979</v>
      </c>
      <c r="BIS73">
        <v>2.0163881324002602</v>
      </c>
      <c r="BIT73">
        <v>9.8794056083441895</v>
      </c>
      <c r="BIU73">
        <v>13.092369922924799</v>
      </c>
      <c r="BIV73">
        <v>5.8544114895211097</v>
      </c>
      <c r="BIW73">
        <v>13.0908199171951</v>
      </c>
      <c r="BIX73">
        <v>14.727206885314899</v>
      </c>
      <c r="BIY73">
        <v>3.5927651453528702</v>
      </c>
      <c r="BIZ73">
        <v>13.020862559448901</v>
      </c>
      <c r="BJA73">
        <v>9.4044129007857808</v>
      </c>
      <c r="BJB73">
        <v>9.4507462642333397</v>
      </c>
      <c r="BJC73">
        <v>14.872836168986501</v>
      </c>
      <c r="BJD73">
        <v>10.652905591629199</v>
      </c>
      <c r="BJE73">
        <v>10.707282549440199</v>
      </c>
      <c r="BJF73">
        <v>13.8009431210782</v>
      </c>
      <c r="BJG73">
        <v>10.352882181501</v>
      </c>
      <c r="BJH73">
        <v>10.302126319264699</v>
      </c>
      <c r="BJI73">
        <v>7.5034708325275599</v>
      </c>
      <c r="BJJ73">
        <v>13.619830913894701</v>
      </c>
      <c r="BJK73">
        <v>10.2718864221362</v>
      </c>
      <c r="BJL73">
        <v>9.4571543114708092</v>
      </c>
      <c r="BJM73">
        <v>-1.05819756056311</v>
      </c>
      <c r="BJN73">
        <v>10.317861519954</v>
      </c>
      <c r="BJO73">
        <v>12.829896988977699</v>
      </c>
      <c r="BJP73">
        <v>11.214266888309499</v>
      </c>
      <c r="BJQ73">
        <v>13.866859119171</v>
      </c>
      <c r="BJR73">
        <v>9.8097436285321997</v>
      </c>
      <c r="BJS73">
        <v>10.433421679417799</v>
      </c>
      <c r="BJT73">
        <v>9.2844987545462594</v>
      </c>
      <c r="BJU73">
        <v>9.5896889788575006</v>
      </c>
      <c r="BJV73">
        <v>10.5144118944359</v>
      </c>
      <c r="BJW73">
        <v>12.408282734421601</v>
      </c>
      <c r="BJX73">
        <v>14.0950463460668</v>
      </c>
      <c r="BJY73">
        <v>10.112360852802601</v>
      </c>
      <c r="BJZ73">
        <v>5.0981534977803804</v>
      </c>
      <c r="BKA73">
        <v>3.6200508701719998</v>
      </c>
      <c r="BKB73">
        <v>13.5290338370577</v>
      </c>
      <c r="BKC73">
        <v>9.6163389988891801</v>
      </c>
      <c r="BKD73">
        <v>14.4100134268333</v>
      </c>
      <c r="BKE73">
        <v>6.5545879554520301</v>
      </c>
      <c r="BKF73">
        <v>12.358186911862701</v>
      </c>
      <c r="BKG73">
        <v>12.112182931256299</v>
      </c>
      <c r="BKH73">
        <v>7.0125068803236701</v>
      </c>
      <c r="BKI73">
        <v>8.1504941405240494</v>
      </c>
      <c r="BKJ73">
        <v>14.5077240812318</v>
      </c>
      <c r="BKK73">
        <v>7.3793881104754604</v>
      </c>
      <c r="BKL73">
        <v>9.1818580017756908</v>
      </c>
      <c r="BKM73">
        <v>9.6090205461739409</v>
      </c>
      <c r="BKN73">
        <v>12.376999560221099</v>
      </c>
      <c r="BKO73">
        <v>12.600494692081799</v>
      </c>
      <c r="BKP73">
        <v>10.0794634994996</v>
      </c>
      <c r="BKQ73">
        <v>13.5775068091409</v>
      </c>
      <c r="BKR73">
        <v>12.750123485163099</v>
      </c>
      <c r="BKS73">
        <v>10.0503215017401</v>
      </c>
      <c r="BKT73">
        <v>11.1360364460861</v>
      </c>
      <c r="BKU73">
        <v>8.4155815912758491</v>
      </c>
      <c r="BKV73">
        <v>7.9147701093775504</v>
      </c>
      <c r="BKW73">
        <v>6.6643546795452204</v>
      </c>
      <c r="BKX73">
        <v>13.969485022806699</v>
      </c>
      <c r="BKY73">
        <v>13.652320047245899</v>
      </c>
      <c r="BKZ73">
        <v>10.288469661236199</v>
      </c>
      <c r="BLA73">
        <v>11.7045865710627</v>
      </c>
      <c r="BLB73">
        <v>12.6417141991737</v>
      </c>
      <c r="BLC73">
        <v>11.899426486323399</v>
      </c>
      <c r="BLD73">
        <v>15.298437912087101</v>
      </c>
      <c r="BLE73">
        <v>15.038471067286499</v>
      </c>
      <c r="BLF73">
        <v>9.7256355047027494</v>
      </c>
      <c r="BLG73">
        <v>12.0310214891212</v>
      </c>
      <c r="BLH73">
        <v>13.7174839312376</v>
      </c>
      <c r="BLI73">
        <v>14.8776479446572</v>
      </c>
      <c r="BLJ73">
        <v>2.0099536504155502</v>
      </c>
      <c r="BLK73">
        <v>13.6401130967452</v>
      </c>
      <c r="BLL73">
        <v>10.0895185405171</v>
      </c>
      <c r="BLM73">
        <v>12.1436643142998</v>
      </c>
      <c r="BLN73">
        <v>11.2068867937333</v>
      </c>
      <c r="BLO73">
        <v>9.1433543198628602</v>
      </c>
      <c r="BLP73">
        <v>8.8422371905398798</v>
      </c>
      <c r="BLQ73">
        <v>5.4889500812239298</v>
      </c>
      <c r="BLR73">
        <v>8.9531153116137894</v>
      </c>
      <c r="BLS73">
        <v>11.9460992470125</v>
      </c>
      <c r="BLT73">
        <v>10.6086237137052</v>
      </c>
      <c r="BLU73">
        <v>7.8814697343407198</v>
      </c>
      <c r="BLV73">
        <v>14.799168939441101</v>
      </c>
      <c r="BLW73">
        <v>9.1452091283141197</v>
      </c>
      <c r="BLX73">
        <v>14.040334116685999</v>
      </c>
      <c r="BLY73">
        <v>10.145733893724801</v>
      </c>
      <c r="BLZ73">
        <v>10.6117245034338</v>
      </c>
      <c r="BMA73">
        <v>11.588553315161899</v>
      </c>
      <c r="BMB73">
        <v>4.2507570233545904</v>
      </c>
      <c r="BMC73">
        <v>9.55125307434629</v>
      </c>
      <c r="BMD73">
        <v>12.0156436049612</v>
      </c>
      <c r="BME73">
        <v>12.394620337564699</v>
      </c>
      <c r="BMF73">
        <v>11.346707736713</v>
      </c>
      <c r="BMG73">
        <v>6.0909259212904896</v>
      </c>
      <c r="BMH73">
        <v>10.656703577771401</v>
      </c>
      <c r="BMI73">
        <v>9.1605484126937995</v>
      </c>
      <c r="BMJ73">
        <v>11.0607828078211</v>
      </c>
      <c r="BMK73">
        <v>14.2413970639534</v>
      </c>
      <c r="BML73">
        <v>8.4881007643428603</v>
      </c>
      <c r="BMM73">
        <v>15.4253052710775</v>
      </c>
      <c r="BMN73">
        <v>10.7021815016713</v>
      </c>
      <c r="BMO73">
        <v>11.771182954195</v>
      </c>
      <c r="BMP73">
        <v>8.8165812196421598</v>
      </c>
      <c r="BMQ73">
        <v>9.5492863570554505</v>
      </c>
      <c r="BMR73">
        <v>7.7486146000037399</v>
      </c>
      <c r="BMS73">
        <v>13.200681658972799</v>
      </c>
      <c r="BMT73">
        <v>14.2685164830094</v>
      </c>
      <c r="BMU73">
        <v>8.1611864927094508</v>
      </c>
      <c r="BMV73">
        <v>8.6808722269470895</v>
      </c>
      <c r="BMW73">
        <v>13.7589017370685</v>
      </c>
      <c r="BMX73">
        <v>4.80551832309368</v>
      </c>
      <c r="BMY73">
        <v>11.873471241846101</v>
      </c>
      <c r="BMZ73">
        <v>7.3860090239279597</v>
      </c>
      <c r="BNA73">
        <v>6.3017245532235897</v>
      </c>
      <c r="BNB73">
        <v>9.8383083816154198</v>
      </c>
      <c r="BNC73">
        <v>13.6134604665124</v>
      </c>
      <c r="BND73">
        <v>10.892209242561799</v>
      </c>
      <c r="BNE73">
        <v>10.6323237467558</v>
      </c>
      <c r="BNF73">
        <v>10.846805991312801</v>
      </c>
      <c r="BNG73">
        <v>10.9293383606965</v>
      </c>
      <c r="BNH73">
        <v>10.6062815160025</v>
      </c>
      <c r="BNI73">
        <v>11.431401807109699</v>
      </c>
      <c r="BNJ73">
        <v>8.3706168165241994</v>
      </c>
      <c r="BNK73">
        <v>10.4769669430907</v>
      </c>
      <c r="BNL73">
        <v>9.6055549483520295</v>
      </c>
      <c r="BNM73">
        <v>15.5515422714692</v>
      </c>
      <c r="BNN73">
        <v>9.1641840939422092</v>
      </c>
      <c r="BNO73">
        <v>10.263506217563799</v>
      </c>
      <c r="BNP73">
        <v>9.9862110540474607</v>
      </c>
      <c r="BNQ73">
        <v>8.0294362696110593</v>
      </c>
      <c r="BNR73">
        <v>10.2418370344203</v>
      </c>
      <c r="BNS73">
        <v>8.1437936426740407</v>
      </c>
      <c r="BNT73">
        <v>11.4353111061699</v>
      </c>
      <c r="BNU73">
        <v>10.587862336259899</v>
      </c>
      <c r="BNV73">
        <v>14.5140648950632</v>
      </c>
      <c r="BNW73">
        <v>10.633600503725599</v>
      </c>
      <c r="BNX73">
        <v>9.29640071551467</v>
      </c>
      <c r="BNY73">
        <v>9.9898156502706605</v>
      </c>
      <c r="BNZ73">
        <v>8.9941463011129397</v>
      </c>
      <c r="BOA73">
        <v>9.5166884475312106</v>
      </c>
      <c r="BOB73">
        <v>10.299037614987901</v>
      </c>
      <c r="BOC73">
        <v>4.2551624095295999</v>
      </c>
      <c r="BOD73">
        <v>9.1494980684732194</v>
      </c>
      <c r="BOE73">
        <v>8.4758499264105094</v>
      </c>
      <c r="BOF73">
        <v>9.1784526106876498</v>
      </c>
      <c r="BOG73">
        <v>9.5626196316862</v>
      </c>
      <c r="BOH73">
        <v>8.9720634802621593</v>
      </c>
      <c r="BOI73">
        <v>6.9806161081592597</v>
      </c>
      <c r="BOJ73">
        <v>7.3108540409057596</v>
      </c>
      <c r="BOK73">
        <v>7.2098769568794996</v>
      </c>
      <c r="BOL73">
        <v>9.8723458391205305</v>
      </c>
      <c r="BOM73">
        <v>11.8930200896505</v>
      </c>
      <c r="BON73">
        <v>10.274887290749099</v>
      </c>
      <c r="BOO73">
        <v>7.9182037467646698</v>
      </c>
      <c r="BOP73">
        <v>10.3513483927052</v>
      </c>
      <c r="BOQ73">
        <v>11.255107030271001</v>
      </c>
      <c r="BOR73">
        <v>9.8882432328882999</v>
      </c>
      <c r="BOS73">
        <v>9.1888608065235093</v>
      </c>
      <c r="BOT73">
        <v>8.2246961107823093</v>
      </c>
      <c r="BOU73">
        <v>11.217100448816799</v>
      </c>
      <c r="BOV73">
        <v>9.3488336474963791</v>
      </c>
      <c r="BOW73">
        <v>12.2722680349904</v>
      </c>
      <c r="BOX73">
        <v>12.6732190719591</v>
      </c>
      <c r="BOY73">
        <v>6.7100646705618896</v>
      </c>
      <c r="BOZ73">
        <v>8.4195634566963697</v>
      </c>
      <c r="BPA73">
        <v>10.940774436223901</v>
      </c>
      <c r="BPB73">
        <v>9.5231344836534593</v>
      </c>
      <c r="BPC73">
        <v>11.688666318345</v>
      </c>
      <c r="BPD73">
        <v>5.0425711986781003</v>
      </c>
      <c r="BPE73">
        <v>13.3353020991887</v>
      </c>
      <c r="BPF73">
        <v>9.4989128039107396</v>
      </c>
      <c r="BPG73">
        <v>9.0574782516100107</v>
      </c>
      <c r="BPH73">
        <v>11.5388483581165</v>
      </c>
      <c r="BPI73">
        <v>6.0087033802680301</v>
      </c>
      <c r="BPJ73">
        <v>9.0899171946698605</v>
      </c>
      <c r="BPK73">
        <v>9.0273128258855202</v>
      </c>
      <c r="BPL73">
        <v>11.058511664343101</v>
      </c>
      <c r="BPM73">
        <v>7.8737756741744596</v>
      </c>
      <c r="BPN73">
        <v>10.961336519134401</v>
      </c>
      <c r="BPO73">
        <v>18.154522258715399</v>
      </c>
      <c r="BPP73">
        <v>14.8065984758185</v>
      </c>
      <c r="BPQ73">
        <v>13.858582394377001</v>
      </c>
      <c r="BPR73">
        <v>7.6026832868839698</v>
      </c>
      <c r="BPS73">
        <v>4.4726807244894999</v>
      </c>
      <c r="BPT73">
        <v>10.449393734684501</v>
      </c>
      <c r="BPU73">
        <v>8.9389755689067094</v>
      </c>
      <c r="BPV73">
        <v>9.2124306416985995</v>
      </c>
      <c r="BPW73">
        <v>12.9356599556193</v>
      </c>
      <c r="BPX73">
        <v>8.6817888758568404</v>
      </c>
      <c r="BPY73">
        <v>12.2408239255628</v>
      </c>
      <c r="BPZ73">
        <v>9.6524337677378202</v>
      </c>
      <c r="BQA73">
        <v>10.9404109336534</v>
      </c>
      <c r="BQB73">
        <v>10.607645062919801</v>
      </c>
      <c r="BQC73">
        <v>14.077263002862299</v>
      </c>
      <c r="BQD73">
        <v>11.637175930095999</v>
      </c>
      <c r="BQE73">
        <v>3.6770360161245002</v>
      </c>
      <c r="BQF73">
        <v>11.3163970262168</v>
      </c>
      <c r="BQG73">
        <v>8.45282540750142</v>
      </c>
      <c r="BQH73">
        <v>10.440009326440499</v>
      </c>
      <c r="BQI73">
        <v>14.451243454239</v>
      </c>
      <c r="BQJ73">
        <v>12.6213853179705</v>
      </c>
      <c r="BQK73">
        <v>2.2746890604670802</v>
      </c>
      <c r="BQL73">
        <v>6.2079271274976797</v>
      </c>
      <c r="BQM73">
        <v>10.1819580075102</v>
      </c>
      <c r="BQN73">
        <v>7.2214563302850001</v>
      </c>
      <c r="BQO73">
        <v>7.1914450212112904</v>
      </c>
      <c r="BQP73">
        <v>9.3474451166107109</v>
      </c>
      <c r="BQQ73">
        <v>7.9715457099627498</v>
      </c>
      <c r="BQR73">
        <v>8.8849624786180694</v>
      </c>
      <c r="BQS73">
        <v>7.5273314725238301</v>
      </c>
      <c r="BQT73">
        <v>10.4511882445277</v>
      </c>
      <c r="BQU73">
        <v>10.1366821896301</v>
      </c>
      <c r="BQV73">
        <v>11.528926753426401</v>
      </c>
      <c r="BQW73">
        <v>9.5473263740760697</v>
      </c>
      <c r="BQX73">
        <v>10.7609083139292</v>
      </c>
      <c r="BQY73">
        <v>8.5451983732930508</v>
      </c>
      <c r="BQZ73">
        <v>13.027989106409199</v>
      </c>
      <c r="BRA73">
        <v>9.5180019487434695</v>
      </c>
      <c r="BRB73">
        <v>9.0841289529824891</v>
      </c>
      <c r="BRC73">
        <v>5.1873280995445299</v>
      </c>
      <c r="BRD73">
        <v>10.3816687851034</v>
      </c>
      <c r="BRE73">
        <v>9.7112720300450501</v>
      </c>
      <c r="BRF73">
        <v>11.0524086975307</v>
      </c>
      <c r="BRG73">
        <v>10.4662959977951</v>
      </c>
      <c r="BRH73">
        <v>9.8269739032545402</v>
      </c>
      <c r="BRI73">
        <v>9.2219263530020594</v>
      </c>
      <c r="BRJ73">
        <v>12.3290358876589</v>
      </c>
      <c r="BRK73">
        <v>7.7245143054739103</v>
      </c>
      <c r="BRL73">
        <v>13.4147933004185</v>
      </c>
      <c r="BRM73">
        <v>12.401620029110701</v>
      </c>
      <c r="BRN73">
        <v>9.1901305755928409</v>
      </c>
      <c r="BRO73">
        <v>7.4531180522419396</v>
      </c>
      <c r="BRP73">
        <v>14.565027189365599</v>
      </c>
      <c r="BRQ73">
        <v>10.017367557779201</v>
      </c>
      <c r="BRR73">
        <v>11.5010746046781</v>
      </c>
      <c r="BRS73">
        <v>8.0339816316713701</v>
      </c>
      <c r="BRT73">
        <v>5.0791376664477896</v>
      </c>
      <c r="BRU73">
        <v>8.3154186950342392</v>
      </c>
      <c r="BRV73">
        <v>12.4226256396993</v>
      </c>
      <c r="BRW73">
        <v>11.0924919489121</v>
      </c>
      <c r="BRX73">
        <v>9.6890031935708301</v>
      </c>
      <c r="BRY73">
        <v>13.2563032590228</v>
      </c>
      <c r="BRZ73">
        <v>7.1055184695745099</v>
      </c>
      <c r="BSA73">
        <v>11.9070727590577</v>
      </c>
      <c r="BSB73">
        <v>11.190246621850401</v>
      </c>
      <c r="BSC73">
        <v>12.8894071655146</v>
      </c>
      <c r="BSD73">
        <v>6.8990306166985</v>
      </c>
      <c r="BSE73">
        <v>8.7551419501406098</v>
      </c>
      <c r="BSF73">
        <v>10.4103494784282</v>
      </c>
      <c r="BSG73">
        <v>7.73476911484323</v>
      </c>
      <c r="BSH73">
        <v>12.1875338575251</v>
      </c>
      <c r="BSI73">
        <v>9.2468864145003202</v>
      </c>
      <c r="BSJ73">
        <v>7.5355486131436704</v>
      </c>
      <c r="BSK73">
        <v>9.85679764122054</v>
      </c>
      <c r="BSL73">
        <v>5.9116634574115103</v>
      </c>
      <c r="BSM73">
        <v>8.22262777363159</v>
      </c>
      <c r="BSN73">
        <v>11.449591491909</v>
      </c>
      <c r="BSO73">
        <v>8.8001387233030304</v>
      </c>
      <c r="BSP73">
        <v>8.4384622776264298</v>
      </c>
      <c r="BSQ73">
        <v>9.5801345837742105</v>
      </c>
      <c r="BSR73">
        <v>10.5994847656077</v>
      </c>
      <c r="BSS73">
        <v>15.250173985388001</v>
      </c>
      <c r="BST73">
        <v>4.8559747601446297</v>
      </c>
      <c r="BSU73">
        <v>9.8412664379007708</v>
      </c>
      <c r="BSV73">
        <v>13.3999129237449</v>
      </c>
      <c r="BSW73">
        <v>8.07190317588352</v>
      </c>
      <c r="BSX73">
        <v>8.0476474885453104</v>
      </c>
      <c r="BSY73">
        <v>11.154541882217201</v>
      </c>
      <c r="BSZ73">
        <v>8.3687902817990807</v>
      </c>
      <c r="BTA73">
        <v>8.4932025147733494</v>
      </c>
      <c r="BTB73">
        <v>4.7800084047900597</v>
      </c>
      <c r="BTC73">
        <v>11.5051440506095</v>
      </c>
      <c r="BTD73">
        <v>15.8394400153676</v>
      </c>
      <c r="BTE73">
        <v>9.8414028932552995</v>
      </c>
      <c r="BTF73">
        <v>10.135646789316599</v>
      </c>
      <c r="BTG73">
        <v>8.3874376894974105</v>
      </c>
      <c r="BTH73">
        <v>9.6679954642093993</v>
      </c>
      <c r="BTI73">
        <v>8.4608780486236999</v>
      </c>
      <c r="BTJ73">
        <v>3.8069579172329502</v>
      </c>
      <c r="BTK73">
        <v>10.2510387150491</v>
      </c>
      <c r="BTL73">
        <v>13.8642082368861</v>
      </c>
      <c r="BTM73">
        <v>9.1036713013533408</v>
      </c>
      <c r="BTN73">
        <v>10.4416233355605</v>
      </c>
      <c r="BTO73">
        <v>12.2868407935319</v>
      </c>
      <c r="BTP73">
        <v>12.726132613336199</v>
      </c>
      <c r="BTQ73">
        <v>9.40876535171701</v>
      </c>
      <c r="BTR73">
        <v>9.1377225774552393</v>
      </c>
      <c r="BTS73">
        <v>11.8947139272139</v>
      </c>
      <c r="BTT73">
        <v>7.4448096119956597</v>
      </c>
      <c r="BTU73">
        <v>12.5996125000158</v>
      </c>
      <c r="BTV73">
        <v>9.8160254005183507</v>
      </c>
      <c r="BTW73">
        <v>11.6132341068322</v>
      </c>
      <c r="BTX73">
        <v>14.437987569634</v>
      </c>
      <c r="BTY73">
        <v>8.7544126805700593</v>
      </c>
      <c r="BTZ73">
        <v>10.269076149607701</v>
      </c>
      <c r="BUA73">
        <v>11.3706282943332</v>
      </c>
      <c r="BUB73">
        <v>8.0806894960493594</v>
      </c>
      <c r="BUC73">
        <v>10.2931916246174</v>
      </c>
      <c r="BUD73">
        <v>10.0038917577691</v>
      </c>
      <c r="BUE73">
        <v>11.702530256384501</v>
      </c>
      <c r="BUF73">
        <v>10.217982171634899</v>
      </c>
      <c r="BUG73">
        <v>12.591472174530599</v>
      </c>
      <c r="BUH73">
        <v>13.916987282418001</v>
      </c>
      <c r="BUI73">
        <v>9.2283225109954206</v>
      </c>
      <c r="BUJ73">
        <v>8.3798940713602192</v>
      </c>
      <c r="BUK73">
        <v>12.8667622629502</v>
      </c>
      <c r="BUL73">
        <v>10.9580114376253</v>
      </c>
      <c r="BUM73">
        <v>10.438674704414099</v>
      </c>
      <c r="BUN73">
        <v>9.2812770905775608</v>
      </c>
      <c r="BUO73">
        <v>10.4019436722834</v>
      </c>
      <c r="BUP73">
        <v>11.0004357787105</v>
      </c>
      <c r="BUQ73">
        <v>10.197250268610199</v>
      </c>
      <c r="BUR73">
        <v>10.274470849512401</v>
      </c>
      <c r="BUS73">
        <v>10.149819577834201</v>
      </c>
      <c r="BUT73">
        <v>16.629879879370399</v>
      </c>
      <c r="BUU73">
        <v>9.09578164382369</v>
      </c>
      <c r="BUV73">
        <v>12.670033532965601</v>
      </c>
      <c r="BUW73">
        <v>11.3639520005349</v>
      </c>
      <c r="BUX73">
        <v>11.886399815875301</v>
      </c>
      <c r="BUY73">
        <v>10.0060822269776</v>
      </c>
      <c r="BUZ73">
        <v>10.7333211196337</v>
      </c>
      <c r="BVA73">
        <v>10.7132365927548</v>
      </c>
      <c r="BVB73">
        <v>8.5210512233484206</v>
      </c>
      <c r="BVC73">
        <v>13.9658217983767</v>
      </c>
      <c r="BVD73">
        <v>9.9595981419811697</v>
      </c>
      <c r="BVE73">
        <v>8.6132136643046007</v>
      </c>
      <c r="BVF73">
        <v>9.7921098378903402</v>
      </c>
      <c r="BVG73">
        <v>11.692431238310199</v>
      </c>
      <c r="BVH73">
        <v>5.0128638562998296</v>
      </c>
      <c r="BVI73">
        <v>9.2611814460217108</v>
      </c>
      <c r="BVJ73">
        <v>7.0712396584112502</v>
      </c>
      <c r="BVK73">
        <v>15.2760964485181</v>
      </c>
      <c r="BVL73">
        <v>14.993224754960901</v>
      </c>
      <c r="BVM73">
        <v>8.5832987103362903</v>
      </c>
      <c r="BVN73">
        <v>7.6234341373182497</v>
      </c>
      <c r="BVO73">
        <v>10.887211721158501</v>
      </c>
      <c r="BVP73">
        <v>9.0288195874639499</v>
      </c>
      <c r="BVQ73">
        <v>9.4349162378128408</v>
      </c>
      <c r="BVR73">
        <v>7.78240331437385</v>
      </c>
      <c r="BVS73">
        <v>10.8593884842173</v>
      </c>
      <c r="BVT73">
        <v>12.3752200126041</v>
      </c>
      <c r="BVU73">
        <v>10.956075373139701</v>
      </c>
      <c r="BVV73">
        <v>12.228517895678999</v>
      </c>
      <c r="BVW73">
        <v>8.1915515253079807</v>
      </c>
      <c r="BVX73">
        <v>7.3759907373027298</v>
      </c>
      <c r="BVY73">
        <v>12.214533754715999</v>
      </c>
      <c r="BVZ73">
        <v>11.152494350367499</v>
      </c>
      <c r="BWA73">
        <v>9.8054137501062701</v>
      </c>
      <c r="BWB73">
        <v>12.820378223795601</v>
      </c>
      <c r="BWD73">
        <v>10.772635504182899</v>
      </c>
      <c r="BWE73">
        <v>12.54182870318</v>
      </c>
      <c r="BWF73">
        <v>16.144137683674501</v>
      </c>
      <c r="BWG73">
        <v>9.2540463454374908</v>
      </c>
      <c r="BWH73">
        <v>9.3353192908520093</v>
      </c>
      <c r="BWI73">
        <v>4.1442396063578304</v>
      </c>
      <c r="BWJ73">
        <v>5.5070228932123504</v>
      </c>
      <c r="BWK73">
        <v>11.141894831376099</v>
      </c>
      <c r="BWL73">
        <v>12.457396120126999</v>
      </c>
      <c r="BWM73">
        <v>8.8243782353618894</v>
      </c>
      <c r="BWN73">
        <v>12.230005134474</v>
      </c>
      <c r="BWO73">
        <v>12.36995994724</v>
      </c>
      <c r="BWP73">
        <v>9.4454559868564694</v>
      </c>
      <c r="BWQ73">
        <v>14.9230991775274</v>
      </c>
      <c r="BWR73">
        <v>13.283810400761</v>
      </c>
      <c r="BWS73">
        <v>10.919389085183299</v>
      </c>
      <c r="BWT73">
        <v>8.9018523052429597</v>
      </c>
      <c r="BWU73">
        <v>8.1890654573730508</v>
      </c>
      <c r="BWV73">
        <v>8.2114861380701392</v>
      </c>
      <c r="BWW73">
        <v>11.6879001058998</v>
      </c>
      <c r="BWX73">
        <v>15.581377953431801</v>
      </c>
      <c r="BWY73">
        <v>9.3727843016586192</v>
      </c>
      <c r="BWZ73">
        <v>8.82880878318492</v>
      </c>
      <c r="BXA73">
        <v>11.2310956790317</v>
      </c>
      <c r="BXB73">
        <v>8.0060680270431792</v>
      </c>
      <c r="BXC73">
        <v>3.4689993170073201</v>
      </c>
      <c r="BXD73">
        <v>8.6398079815119697</v>
      </c>
      <c r="BXE73">
        <v>9.5477511472437193</v>
      </c>
      <c r="BXF73">
        <v>11.5664502455134</v>
      </c>
      <c r="BXG73">
        <v>8.5721395175026007</v>
      </c>
      <c r="BXH73">
        <v>14.6113838265839</v>
      </c>
      <c r="BXI73">
        <v>9.4388038463493409</v>
      </c>
      <c r="BXJ73">
        <v>12.8997276704465</v>
      </c>
      <c r="BXK73">
        <v>12.549821969327599</v>
      </c>
      <c r="BXL73">
        <v>9.2575723005460393</v>
      </c>
      <c r="BXM73">
        <v>3.4127074971079798</v>
      </c>
      <c r="BXN73">
        <v>8.38089150162652</v>
      </c>
      <c r="BXO73">
        <v>13.390503181156699</v>
      </c>
      <c r="BXP73">
        <v>12.158003126349801</v>
      </c>
      <c r="BXQ73">
        <v>12.5266887955081</v>
      </c>
      <c r="BXR73">
        <v>4.8561191843774498</v>
      </c>
      <c r="BXS73">
        <v>9.1552895822091607</v>
      </c>
      <c r="BXT73">
        <v>9.7605584928763207</v>
      </c>
      <c r="BXU73">
        <v>12.637548435388201</v>
      </c>
      <c r="BXV73">
        <v>12.0725310533313</v>
      </c>
      <c r="BXW73">
        <v>14.5733659205486</v>
      </c>
      <c r="BXX73">
        <v>7.5948207118384996</v>
      </c>
      <c r="BXY73">
        <v>7.8466672330325498</v>
      </c>
      <c r="BXZ73">
        <v>10.4997879630653</v>
      </c>
      <c r="BYA73">
        <v>7.8721769663044299</v>
      </c>
      <c r="BYB73">
        <v>14.098159620909501</v>
      </c>
      <c r="BYC73">
        <v>9.8490633495863396</v>
      </c>
      <c r="BYD73">
        <v>8.1185019004752395</v>
      </c>
      <c r="BYE73">
        <v>8.4250508925663397</v>
      </c>
      <c r="BYF73">
        <v>12.5837572329996</v>
      </c>
      <c r="BYG73">
        <v>8.3620955124249505</v>
      </c>
      <c r="BYH73">
        <v>13.855878542954599</v>
      </c>
      <c r="BYI73">
        <v>11.405792363630001</v>
      </c>
      <c r="BYJ73">
        <v>6.7645200799419998</v>
      </c>
      <c r="BYK73">
        <v>10.5941483198937</v>
      </c>
      <c r="BYL73">
        <v>11.015224692075501</v>
      </c>
      <c r="BYM73">
        <v>7.7390895491015703</v>
      </c>
      <c r="BYN73">
        <v>10.5802198447349</v>
      </c>
      <c r="BYO73">
        <v>9.1759553149358997</v>
      </c>
      <c r="BYP73">
        <v>13.028575967881901</v>
      </c>
      <c r="BYQ73">
        <v>10.7967382384531</v>
      </c>
      <c r="BYR73">
        <v>12.163932216397299</v>
      </c>
      <c r="BYS73">
        <v>10.792324218432199</v>
      </c>
      <c r="BYT73">
        <v>7.7281720348277698</v>
      </c>
      <c r="BYU73">
        <v>15.405387567851999</v>
      </c>
      <c r="BYV73">
        <v>8.2361611516946205</v>
      </c>
      <c r="BYW73">
        <v>12.781007340043599</v>
      </c>
      <c r="BYX73">
        <v>14.196571733557599</v>
      </c>
      <c r="BYY73">
        <v>8.9131963737198205</v>
      </c>
      <c r="BYZ73">
        <v>9.3090365266274695</v>
      </c>
      <c r="BZA73">
        <v>10.309551087908501</v>
      </c>
      <c r="BZB73">
        <v>10.9289236536187</v>
      </c>
      <c r="BZC73">
        <v>9.8888090604769303</v>
      </c>
      <c r="BZD73">
        <v>9.0018806548956807</v>
      </c>
      <c r="BZE73">
        <v>6.7599385515908601</v>
      </c>
      <c r="BZF73">
        <v>8.9061964095433908</v>
      </c>
      <c r="BZG73">
        <v>8.0641084568369799</v>
      </c>
      <c r="BZH73">
        <v>13.3540556272626</v>
      </c>
      <c r="BZI73">
        <v>10.1453608717477</v>
      </c>
      <c r="BZJ73">
        <v>10.5444724789117</v>
      </c>
      <c r="BZK73">
        <v>9.5754034974106794</v>
      </c>
      <c r="BZL73">
        <v>8.9920716269524199</v>
      </c>
      <c r="BZM73">
        <v>10.3044270763965</v>
      </c>
      <c r="BZN73">
        <v>17.6211190248322</v>
      </c>
      <c r="BZO73">
        <v>13.404091743293099</v>
      </c>
      <c r="BZP73">
        <v>12.040970558997101</v>
      </c>
      <c r="BZQ73">
        <v>10.228832979588899</v>
      </c>
      <c r="BZR73">
        <v>11.885358772209999</v>
      </c>
      <c r="BZS73">
        <v>12.5846249569255</v>
      </c>
      <c r="BZT73">
        <v>14.243206320612501</v>
      </c>
      <c r="BZU73">
        <v>14.341645537241501</v>
      </c>
      <c r="BZV73">
        <v>10.187012695863199</v>
      </c>
      <c r="BZW73">
        <v>9.5422416973726492</v>
      </c>
      <c r="BZX73">
        <v>13.3515330213926</v>
      </c>
      <c r="BZY73">
        <v>10.2329080494937</v>
      </c>
      <c r="BZZ73">
        <v>11.001731341234001</v>
      </c>
      <c r="CAA73">
        <v>11.857722688771201</v>
      </c>
      <c r="CAB73">
        <v>12.531261134897001</v>
      </c>
      <c r="CAC73">
        <v>14.687000089179501</v>
      </c>
      <c r="CAD73">
        <v>8.2010571866279207</v>
      </c>
      <c r="CAE73">
        <v>10.1152369476768</v>
      </c>
      <c r="CAF73">
        <v>9.3697686828556392</v>
      </c>
      <c r="CAG73">
        <v>12.462231943297599</v>
      </c>
      <c r="CAH73">
        <v>10.9188359283644</v>
      </c>
      <c r="CAI73">
        <v>7.2871688795600296</v>
      </c>
      <c r="CAJ73">
        <v>9.6811053403768703</v>
      </c>
      <c r="CAK73">
        <v>15.965988324639399</v>
      </c>
      <c r="CAL73">
        <v>13.3087151002424</v>
      </c>
      <c r="CAM73">
        <v>8.6694348937319603</v>
      </c>
      <c r="CAN73">
        <v>9.7448724530192798</v>
      </c>
      <c r="CAO73">
        <v>11.8960971415149</v>
      </c>
      <c r="CAP73">
        <v>14.3137630314703</v>
      </c>
      <c r="CAQ73">
        <v>8.3070004594728495</v>
      </c>
      <c r="CAR73">
        <v>8.3257427897890199</v>
      </c>
      <c r="CAS73">
        <v>10.4448825980254</v>
      </c>
      <c r="CAT73">
        <v>10.5929605139217</v>
      </c>
      <c r="CAU73">
        <v>11.1764827525546</v>
      </c>
      <c r="CAV73">
        <v>13.722358692210101</v>
      </c>
      <c r="CAW73">
        <v>7.0431321693272304</v>
      </c>
      <c r="CAX73">
        <v>11.2177840887574</v>
      </c>
      <c r="CAY73">
        <v>12.2342323907177</v>
      </c>
      <c r="CAZ73">
        <v>7.3658981137715198</v>
      </c>
      <c r="CBA73">
        <v>10.686158599334</v>
      </c>
      <c r="CBB73">
        <v>7.4010674554087501</v>
      </c>
      <c r="CBC73">
        <v>12.8912572579921</v>
      </c>
      <c r="CBD73">
        <v>7.7250431280110297</v>
      </c>
      <c r="CBE73">
        <v>13.0097401272367</v>
      </c>
      <c r="CBF73">
        <v>9.1945437256119398</v>
      </c>
      <c r="CBG73">
        <v>8.9406361967187191</v>
      </c>
      <c r="CBH73">
        <v>9.5372991528774609</v>
      </c>
      <c r="CBI73">
        <v>8.6011489595392199</v>
      </c>
      <c r="CBJ73">
        <v>14.297595199518099</v>
      </c>
      <c r="CBK73">
        <v>11.364274701022399</v>
      </c>
      <c r="CBL73">
        <v>4.2233003705612298</v>
      </c>
      <c r="CBM73">
        <v>12.998298930201701</v>
      </c>
      <c r="CBN73">
        <v>9.9808425602980595</v>
      </c>
      <c r="CBO73">
        <v>12.366254599782</v>
      </c>
      <c r="CBP73">
        <v>13.104335539226801</v>
      </c>
      <c r="CBQ73">
        <v>5.6613843768396999</v>
      </c>
      <c r="CBR73">
        <v>11.606982831544601</v>
      </c>
      <c r="CBS73">
        <v>12.5715880314249</v>
      </c>
      <c r="CBT73">
        <v>8.9760011596549294</v>
      </c>
      <c r="CBU73">
        <v>8.7580636662377795</v>
      </c>
      <c r="CBV73">
        <v>9.6770591968346498</v>
      </c>
      <c r="CBW73">
        <v>7.5618318834672102</v>
      </c>
      <c r="CBX73">
        <v>10.2117727674372</v>
      </c>
      <c r="CBY73">
        <v>13.095500208014199</v>
      </c>
      <c r="CBZ73">
        <v>13.1754420726208</v>
      </c>
      <c r="CCA73">
        <v>7.9674757536391496</v>
      </c>
      <c r="CCB73">
        <v>10.842207598806301</v>
      </c>
      <c r="CCC73">
        <v>7.4891548985492804</v>
      </c>
      <c r="CCD73">
        <v>6.13379298109147</v>
      </c>
      <c r="CCE73">
        <v>9.3195695201885496</v>
      </c>
      <c r="CCF73">
        <v>13.1719735708516</v>
      </c>
      <c r="CCG73">
        <v>14.2667695530111</v>
      </c>
      <c r="CCH73">
        <v>10.374652757762</v>
      </c>
      <c r="CCI73">
        <v>9.2990104015559307</v>
      </c>
      <c r="CCJ73">
        <v>11.288146054608299</v>
      </c>
      <c r="CCK73">
        <v>10.986297940816099</v>
      </c>
      <c r="CCL73">
        <v>1.05985590044815</v>
      </c>
      <c r="CCM73">
        <v>11.7495366742732</v>
      </c>
      <c r="CCN73">
        <v>14.2335699108519</v>
      </c>
      <c r="CCO73">
        <v>6.7875125186245997</v>
      </c>
      <c r="CCP73">
        <v>9.3722164628097708</v>
      </c>
      <c r="CCQ73">
        <v>15.0052755481526</v>
      </c>
      <c r="CCR73">
        <v>7.41782611809231</v>
      </c>
      <c r="CCS73">
        <v>16.509090966038499</v>
      </c>
      <c r="CCT73">
        <v>10.606596683124501</v>
      </c>
      <c r="CCU73">
        <v>13.933523431339699</v>
      </c>
      <c r="CCV73">
        <v>10.5115914683486</v>
      </c>
    </row>
    <row r="74" spans="1:2128" x14ac:dyDescent="0.35">
      <c r="A74" t="s">
        <v>2204</v>
      </c>
      <c r="B74" t="s">
        <v>2257</v>
      </c>
      <c r="C74">
        <f>2023-2003</f>
        <v>20</v>
      </c>
      <c r="D74">
        <v>174</v>
      </c>
      <c r="E74">
        <v>87</v>
      </c>
      <c r="F74" t="s">
        <v>2125</v>
      </c>
      <c r="G74" t="s">
        <v>2197</v>
      </c>
      <c r="H74">
        <v>0</v>
      </c>
      <c r="I74">
        <v>10.226087001421901</v>
      </c>
      <c r="J74">
        <v>10.1790521852644</v>
      </c>
      <c r="K74">
        <v>11.2844340181615</v>
      </c>
      <c r="L74">
        <v>10.063251433979801</v>
      </c>
      <c r="M74">
        <v>8.8624369778550207</v>
      </c>
      <c r="N74">
        <v>7.6613015819710704</v>
      </c>
      <c r="O74">
        <v>5.4112406283935197</v>
      </c>
      <c r="P74">
        <v>11.377326177264299</v>
      </c>
      <c r="Q74">
        <v>5.8673380572030798</v>
      </c>
      <c r="R74">
        <v>5.7683226433558996</v>
      </c>
      <c r="S74">
        <v>10.5483408668984</v>
      </c>
      <c r="T74">
        <v>14.4894142643699</v>
      </c>
      <c r="U74">
        <v>8.6014075361412292</v>
      </c>
      <c r="V74">
        <v>10.733664757783799</v>
      </c>
      <c r="W74">
        <v>7.9328221153387402</v>
      </c>
      <c r="X74">
        <v>4.5454272333303098</v>
      </c>
      <c r="Y74">
        <v>12.0890649044089</v>
      </c>
      <c r="Z74">
        <v>12.360557043561901</v>
      </c>
      <c r="AA74">
        <v>8.8629293555333106</v>
      </c>
      <c r="AB74">
        <v>8.7821843690696095</v>
      </c>
      <c r="AC74">
        <v>13.0355345968339</v>
      </c>
      <c r="AD74">
        <v>6.4356878452919801</v>
      </c>
      <c r="AE74">
        <v>5.5239467945143597</v>
      </c>
      <c r="AF74">
        <v>10.415210545229</v>
      </c>
      <c r="AG74">
        <v>6.1486832077894897</v>
      </c>
      <c r="AH74">
        <v>7.36692019687721</v>
      </c>
      <c r="AI74">
        <v>9.4998559180833304</v>
      </c>
      <c r="AJ74">
        <v>6.8833375782307096</v>
      </c>
      <c r="AK74">
        <v>10.9472964040195</v>
      </c>
      <c r="AM74">
        <v>9.2797822277713404</v>
      </c>
      <c r="AN74">
        <v>9.51406582107583</v>
      </c>
      <c r="AO74">
        <v>4.9643646518087996</v>
      </c>
      <c r="AP74">
        <v>10.904359841972299</v>
      </c>
      <c r="AQ74">
        <v>8.9038337141810899</v>
      </c>
      <c r="AR74">
        <v>9.2618574529351392</v>
      </c>
      <c r="AS74">
        <v>7.7802998895800197</v>
      </c>
      <c r="AT74">
        <v>7.1531231492449896</v>
      </c>
      <c r="AU74">
        <v>9.1987508339341808</v>
      </c>
      <c r="AV74">
        <v>11.054938036442699</v>
      </c>
      <c r="AW74">
        <v>11.6586782548821</v>
      </c>
      <c r="AX74">
        <v>8.3569865393318796</v>
      </c>
      <c r="AY74">
        <v>11.7678887539745</v>
      </c>
      <c r="AZ74">
        <v>7.9237196640444596</v>
      </c>
      <c r="BA74">
        <v>15.104541010758901</v>
      </c>
      <c r="BB74">
        <v>11.7015118858876</v>
      </c>
      <c r="BC74">
        <v>9.8963743451223003</v>
      </c>
      <c r="BD74">
        <v>11.128010483664401</v>
      </c>
      <c r="BE74">
        <v>10.743155158630801</v>
      </c>
      <c r="BF74">
        <v>8.2650746188726103</v>
      </c>
      <c r="BG74">
        <v>7.3138861414536898</v>
      </c>
      <c r="BH74">
        <v>11.141670812390901</v>
      </c>
      <c r="BI74">
        <v>11.8128295737645</v>
      </c>
      <c r="BJ74">
        <v>9.0406264200797501</v>
      </c>
      <c r="BK74">
        <v>4.7970290209080098</v>
      </c>
      <c r="BL74">
        <v>9.1724805693661295</v>
      </c>
      <c r="BM74">
        <v>10.824103892033399</v>
      </c>
      <c r="BN74">
        <v>10.5134400207657</v>
      </c>
      <c r="BO74">
        <v>4.4301833416836098</v>
      </c>
      <c r="BP74">
        <v>8.8014557915104703</v>
      </c>
      <c r="BQ74">
        <v>12.683614689745299</v>
      </c>
      <c r="BS74">
        <v>14.532562424310299</v>
      </c>
      <c r="BT74">
        <v>11.974919092564599</v>
      </c>
      <c r="BU74">
        <v>12.241952064526901</v>
      </c>
      <c r="BV74">
        <v>11.267127144237501</v>
      </c>
      <c r="BW74">
        <v>9.8547641885955404</v>
      </c>
      <c r="BX74">
        <v>11.0965738342653</v>
      </c>
      <c r="BY74">
        <v>8.8846408201550293</v>
      </c>
      <c r="BZ74">
        <v>6.7065147250355404</v>
      </c>
      <c r="CA74">
        <v>-0.87865609799795497</v>
      </c>
      <c r="CB74">
        <v>11.8682051978424</v>
      </c>
      <c r="CC74">
        <v>9.8359470895290997</v>
      </c>
      <c r="CD74">
        <v>10.702767626956</v>
      </c>
      <c r="CE74">
        <v>8.1882717829363401</v>
      </c>
      <c r="CF74">
        <v>5.1291671799488796</v>
      </c>
      <c r="CG74">
        <v>6.1032534440906501</v>
      </c>
      <c r="CH74">
        <v>5.9426126054959196</v>
      </c>
      <c r="CI74">
        <v>13.0154972199237</v>
      </c>
      <c r="CJ74">
        <v>12.6965387595513</v>
      </c>
      <c r="CK74">
        <v>12.736239446232</v>
      </c>
      <c r="CL74">
        <v>8.6895665965211393</v>
      </c>
      <c r="CM74">
        <v>11.4867999932878</v>
      </c>
      <c r="CN74">
        <v>13.7039212778538</v>
      </c>
      <c r="CO74">
        <v>5.5757876656466898</v>
      </c>
      <c r="CP74">
        <v>11.2747087455407</v>
      </c>
      <c r="CQ74">
        <v>17.343359304438401</v>
      </c>
      <c r="CR74">
        <v>10.442283679635199</v>
      </c>
      <c r="CS74">
        <v>10.342698539019301</v>
      </c>
      <c r="CT74">
        <v>10.287433808574599</v>
      </c>
      <c r="CU74">
        <v>10.233800718455701</v>
      </c>
      <c r="CV74">
        <v>10.0035837470486</v>
      </c>
      <c r="CW74">
        <v>12.667239274297801</v>
      </c>
      <c r="CX74">
        <v>7.4126220803199097</v>
      </c>
      <c r="CY74">
        <v>10.3910518109241</v>
      </c>
      <c r="CZ74">
        <v>11.002937803429401</v>
      </c>
      <c r="DA74">
        <v>10.2033809607733</v>
      </c>
      <c r="DB74">
        <v>16.491333061323999</v>
      </c>
      <c r="DC74">
        <v>11.6234183397224</v>
      </c>
      <c r="DD74">
        <v>11.7834821556423</v>
      </c>
      <c r="DE74">
        <v>12.418047182406299</v>
      </c>
      <c r="DF74">
        <v>10.3800825429316</v>
      </c>
      <c r="DG74">
        <v>8.2878701881999994</v>
      </c>
      <c r="DH74">
        <v>9.7215827240968604</v>
      </c>
      <c r="DI74">
        <v>8.7177768695305105</v>
      </c>
      <c r="DJ74">
        <v>4.8095023351140798</v>
      </c>
      <c r="DK74">
        <v>5.7516948568505102</v>
      </c>
      <c r="DL74">
        <v>11.9620024853317</v>
      </c>
      <c r="DM74">
        <v>15.6971220324225</v>
      </c>
      <c r="DN74">
        <v>7.5894951549654603</v>
      </c>
      <c r="DO74">
        <v>11.583321103463801</v>
      </c>
      <c r="DP74">
        <v>9.1950018808166192</v>
      </c>
      <c r="DQ74">
        <v>11.3065630003407</v>
      </c>
      <c r="DR74">
        <v>8.93937375125914</v>
      </c>
      <c r="DS74">
        <v>14.339183487485</v>
      </c>
      <c r="DT74">
        <v>7.5414478983320796</v>
      </c>
      <c r="DU74">
        <v>6.0823507621090096</v>
      </c>
      <c r="DV74">
        <v>11.899662653819</v>
      </c>
      <c r="DW74">
        <v>14.331991171582301</v>
      </c>
      <c r="DX74">
        <v>7.39002417609733</v>
      </c>
      <c r="DY74">
        <v>6.8541654179737197</v>
      </c>
      <c r="DZ74">
        <v>9.7270047203122001</v>
      </c>
      <c r="EA74">
        <v>7.2225065091881104</v>
      </c>
      <c r="EB74">
        <v>11.979774173234301</v>
      </c>
      <c r="EC74">
        <v>3.6122055627794301</v>
      </c>
      <c r="ED74">
        <v>11.7979124788743</v>
      </c>
      <c r="EE74">
        <v>6.9693591503608996</v>
      </c>
      <c r="EF74">
        <v>5.50474318167596</v>
      </c>
      <c r="EG74">
        <v>8.5699833885754604</v>
      </c>
      <c r="EH74">
        <v>9.2933876927009695</v>
      </c>
      <c r="EI74">
        <v>9.2178195344214409</v>
      </c>
      <c r="EJ74">
        <v>11.339929578653299</v>
      </c>
      <c r="EK74">
        <v>8.9076574525645</v>
      </c>
      <c r="EL74">
        <v>9.7395541566400503</v>
      </c>
      <c r="EM74">
        <v>4.2547351467921404</v>
      </c>
      <c r="EN74">
        <v>10.250541173900499</v>
      </c>
      <c r="EO74">
        <v>15.052777238722101</v>
      </c>
      <c r="EP74">
        <v>7.3488317043645397</v>
      </c>
      <c r="EQ74">
        <v>8.1037406623323704</v>
      </c>
      <c r="ER74">
        <v>7.3153167883048802</v>
      </c>
      <c r="ES74">
        <v>11.999677776657901</v>
      </c>
      <c r="ET74">
        <v>9.0421492081666806</v>
      </c>
      <c r="EU74">
        <v>9.4236226710838906</v>
      </c>
      <c r="EV74">
        <v>8.7433809166829501</v>
      </c>
      <c r="EW74">
        <v>11.206780911650499</v>
      </c>
      <c r="EX74">
        <v>11.6468826068468</v>
      </c>
      <c r="EY74">
        <v>8.5010581026978294</v>
      </c>
      <c r="EZ74">
        <v>8.4622175429516506</v>
      </c>
      <c r="FA74">
        <v>9.5258751977936509</v>
      </c>
      <c r="FB74">
        <v>11.219284675615199</v>
      </c>
      <c r="FC74">
        <v>6.0547643502211601</v>
      </c>
      <c r="FD74">
        <v>9.2734257171294701</v>
      </c>
      <c r="FE74">
        <v>11.2672859977452</v>
      </c>
      <c r="FF74">
        <v>10.452405518232499</v>
      </c>
      <c r="FG74">
        <v>10.665558783366301</v>
      </c>
      <c r="FH74">
        <v>15.5076265568945</v>
      </c>
      <c r="FI74">
        <v>9.9369217899430407</v>
      </c>
      <c r="FJ74">
        <v>12.003926288797301</v>
      </c>
      <c r="FK74">
        <v>12.7227500143273</v>
      </c>
      <c r="FL74">
        <v>4.0035020824754</v>
      </c>
      <c r="FM74">
        <v>17.8568237285469</v>
      </c>
      <c r="FN74">
        <v>12.0356628466331</v>
      </c>
      <c r="FO74">
        <v>7.3857827989508502</v>
      </c>
      <c r="FP74">
        <v>11.8236792170415</v>
      </c>
      <c r="FQ74">
        <v>11.675288937033301</v>
      </c>
      <c r="FR74">
        <v>7.1603162772573201</v>
      </c>
      <c r="FS74">
        <v>14.4306830283761</v>
      </c>
      <c r="FT74">
        <v>11.379639271954501</v>
      </c>
      <c r="FU74">
        <v>8.9553674123256606</v>
      </c>
      <c r="FV74">
        <v>7.9247443240265598</v>
      </c>
      <c r="FW74">
        <v>9.1007062244617103</v>
      </c>
      <c r="FX74">
        <v>13.8546495063932</v>
      </c>
      <c r="FY74">
        <v>16.562909898022198</v>
      </c>
      <c r="FZ74">
        <v>8.4693340992355797</v>
      </c>
      <c r="GA74">
        <v>3.10850406651429</v>
      </c>
      <c r="GB74">
        <v>6.7642071397774499</v>
      </c>
      <c r="GC74">
        <v>9.4127994189506996</v>
      </c>
      <c r="GD74">
        <v>9.6837316287440895</v>
      </c>
      <c r="GE74">
        <v>16.663102926394401</v>
      </c>
      <c r="GF74">
        <v>6.9344190153961396</v>
      </c>
      <c r="GG74">
        <v>10.125270746133101</v>
      </c>
      <c r="GH74">
        <v>9.6601856832953299</v>
      </c>
      <c r="GI74">
        <v>11.179854100380201</v>
      </c>
      <c r="GJ74">
        <v>9.6743837271983093</v>
      </c>
      <c r="GK74">
        <v>11.6035983934744</v>
      </c>
      <c r="GL74">
        <v>10.9374221590486</v>
      </c>
      <c r="GM74">
        <v>15.827123923992</v>
      </c>
      <c r="GN74">
        <v>9.6856388459105904</v>
      </c>
      <c r="GO74">
        <v>7.6164732555436396</v>
      </c>
      <c r="GP74">
        <v>9.9937640351946992</v>
      </c>
      <c r="GQ74">
        <v>7.7017128690329502</v>
      </c>
      <c r="GR74">
        <v>9.3699239285515592</v>
      </c>
      <c r="GS74">
        <v>10.1005203711725</v>
      </c>
      <c r="GT74">
        <v>10.196065067658299</v>
      </c>
      <c r="GU74">
        <v>10.9733078826258</v>
      </c>
      <c r="GV74">
        <v>10.9940254609894</v>
      </c>
      <c r="GW74">
        <v>11.657224004864</v>
      </c>
      <c r="GX74">
        <v>10.4299582585711</v>
      </c>
      <c r="GY74">
        <v>11.951779408246599</v>
      </c>
      <c r="GZ74">
        <v>6.6445417925340404</v>
      </c>
      <c r="HA74">
        <v>15.7532667889813</v>
      </c>
      <c r="HB74">
        <v>11.6163851041795</v>
      </c>
      <c r="HC74">
        <v>14.2385488289096</v>
      </c>
      <c r="HD74">
        <v>10.4695812695757</v>
      </c>
      <c r="HE74">
        <v>8.5608967599118895</v>
      </c>
      <c r="HF74">
        <v>9.6711068480773204</v>
      </c>
      <c r="HG74">
        <v>8.5215149634782907</v>
      </c>
      <c r="HH74">
        <v>13.0792177970292</v>
      </c>
      <c r="HI74">
        <v>11.001584307260201</v>
      </c>
      <c r="HJ74">
        <v>9.7660987734407296</v>
      </c>
      <c r="HK74">
        <v>5.8068541154459297</v>
      </c>
      <c r="HL74">
        <v>9.8186594839054795</v>
      </c>
      <c r="HM74">
        <v>13.9875813204288</v>
      </c>
      <c r="HN74">
        <v>12.659391518512299</v>
      </c>
      <c r="HO74">
        <v>7.8021176921576396</v>
      </c>
      <c r="HP74">
        <v>9.6899487056834595</v>
      </c>
      <c r="HQ74">
        <v>10.7157693999137</v>
      </c>
      <c r="HR74">
        <v>7.9626048749688101</v>
      </c>
      <c r="HS74">
        <v>10.765593075405899</v>
      </c>
      <c r="HT74">
        <v>10.5993556753631</v>
      </c>
      <c r="HU74">
        <v>11.1057533027674</v>
      </c>
      <c r="HV74">
        <v>12.545962929054999</v>
      </c>
      <c r="HW74">
        <v>8.3092396471462209</v>
      </c>
      <c r="HX74">
        <v>14.844585971623401</v>
      </c>
      <c r="HY74">
        <v>11.582938489893399</v>
      </c>
      <c r="HZ74">
        <v>16.914427607519698</v>
      </c>
      <c r="IA74">
        <v>17.346417239093501</v>
      </c>
      <c r="IB74">
        <v>13.170160153715999</v>
      </c>
      <c r="IC74">
        <v>4.2116299608704901</v>
      </c>
      <c r="ID74">
        <v>9.7541095293991003</v>
      </c>
      <c r="IE74">
        <v>13.9633129093476</v>
      </c>
      <c r="IF74">
        <v>9.7238226356237707</v>
      </c>
      <c r="IG74">
        <v>13.0674489065469</v>
      </c>
      <c r="IH74">
        <v>10.137537104569001</v>
      </c>
      <c r="II74">
        <v>11.977503554052101</v>
      </c>
      <c r="IJ74">
        <v>10.955952290740299</v>
      </c>
      <c r="IK74">
        <v>9.2976484732374196</v>
      </c>
      <c r="IL74">
        <v>15.0096448037933</v>
      </c>
      <c r="IM74">
        <v>11.837806286891199</v>
      </c>
      <c r="IN74">
        <v>12.560583265574699</v>
      </c>
      <c r="IO74">
        <v>14.125893988269</v>
      </c>
      <c r="IP74">
        <v>11.065622444845999</v>
      </c>
      <c r="IR74">
        <v>9.6073917832309608</v>
      </c>
      <c r="IS74">
        <v>9.2570569305902506</v>
      </c>
      <c r="IT74">
        <v>8.3810953823183105</v>
      </c>
      <c r="IU74">
        <v>11.0537611488789</v>
      </c>
      <c r="IV74">
        <v>11.7847647193655</v>
      </c>
      <c r="IW74">
        <v>12.269904238726999</v>
      </c>
      <c r="IX74">
        <v>9.7919841642909091</v>
      </c>
      <c r="IZ74">
        <v>10.4232566854071</v>
      </c>
      <c r="JA74">
        <v>12.5494970835295</v>
      </c>
      <c r="JB74">
        <v>7.3722425365461897</v>
      </c>
      <c r="JC74">
        <v>10.084913310301101</v>
      </c>
      <c r="JD74">
        <v>7.9014683796981604</v>
      </c>
      <c r="JE74">
        <v>9.5973491825237005</v>
      </c>
      <c r="JF74">
        <v>9.2474068288355191</v>
      </c>
      <c r="JG74">
        <v>16.492184929073598</v>
      </c>
      <c r="JH74">
        <v>9.2613620335541302</v>
      </c>
      <c r="JJ74">
        <v>11.2136851970902</v>
      </c>
      <c r="JK74">
        <v>7.8088561207114804</v>
      </c>
      <c r="JL74">
        <v>18.0437098684448</v>
      </c>
      <c r="JM74">
        <v>7.2833203960947301</v>
      </c>
      <c r="JN74">
        <v>15.467586238609099</v>
      </c>
      <c r="JO74">
        <v>12.316737363950301</v>
      </c>
      <c r="JP74">
        <v>10.6502972596132</v>
      </c>
      <c r="JQ74">
        <v>11.066882997124599</v>
      </c>
      <c r="JR74">
        <v>5.0023815273431804</v>
      </c>
      <c r="JS74">
        <v>7.4636161443058304</v>
      </c>
      <c r="JT74">
        <v>7.9735670243395198</v>
      </c>
      <c r="JU74">
        <v>8.9324769997859708</v>
      </c>
      <c r="JV74">
        <v>11.671604787517399</v>
      </c>
      <c r="JW74">
        <v>12.999807757553199</v>
      </c>
      <c r="JX74">
        <v>8.9240109614711791</v>
      </c>
      <c r="JY74">
        <v>12.0932375477389</v>
      </c>
      <c r="JZ74">
        <v>6.1683500248612004</v>
      </c>
      <c r="KA74">
        <v>10.1220033172384</v>
      </c>
      <c r="KB74">
        <v>12.0914753684355</v>
      </c>
      <c r="KC74">
        <v>8.43597430324286</v>
      </c>
      <c r="KD74">
        <v>13.3418286706355</v>
      </c>
      <c r="KE74">
        <v>10.724829165756899</v>
      </c>
      <c r="KF74">
        <v>10.0623602059652</v>
      </c>
      <c r="KG74">
        <v>9.80816783971812</v>
      </c>
      <c r="KH74">
        <v>13.3819022184452</v>
      </c>
      <c r="KI74">
        <v>11.7783446811584</v>
      </c>
      <c r="KJ74">
        <v>10.1896340423898</v>
      </c>
      <c r="KK74">
        <v>11.3841068923922</v>
      </c>
      <c r="KL74">
        <v>5.4977014812126601</v>
      </c>
      <c r="KM74">
        <v>11.3844120044606</v>
      </c>
      <c r="KN74">
        <v>11.199567380933701</v>
      </c>
      <c r="KO74">
        <v>7.6255557131823899</v>
      </c>
      <c r="KP74">
        <v>14.0495671036301</v>
      </c>
      <c r="KQ74">
        <v>11.188236052894</v>
      </c>
      <c r="KR74">
        <v>13.194289997509401</v>
      </c>
      <c r="KS74">
        <v>7.4515231710064596</v>
      </c>
      <c r="KT74">
        <v>5.4598773692607203</v>
      </c>
      <c r="KU74">
        <v>13.860414702826899</v>
      </c>
      <c r="KV74">
        <v>10.344360738348801</v>
      </c>
      <c r="KW74">
        <v>10.467843866630901</v>
      </c>
      <c r="KX74">
        <v>12.2670208143249</v>
      </c>
      <c r="KY74">
        <v>7.8954943573896204</v>
      </c>
      <c r="KZ74">
        <v>11.9091479778433</v>
      </c>
      <c r="LA74">
        <v>11.587936013145701</v>
      </c>
      <c r="LB74">
        <v>6.9559635327226097</v>
      </c>
      <c r="LC74">
        <v>7.8012389923270797</v>
      </c>
      <c r="LD74">
        <v>7.9224359320458904</v>
      </c>
      <c r="LE74">
        <v>9.8024586225757595</v>
      </c>
      <c r="LF74">
        <v>8.2549612578271603</v>
      </c>
      <c r="LG74">
        <v>11.8215796559625</v>
      </c>
      <c r="LH74">
        <v>8.7078124044185508</v>
      </c>
      <c r="LI74">
        <v>15.16145564586</v>
      </c>
      <c r="LJ74">
        <v>11.061744473534899</v>
      </c>
      <c r="LK74">
        <v>9.3990967704811705</v>
      </c>
      <c r="LL74">
        <v>10.788837980651101</v>
      </c>
      <c r="LM74">
        <v>9.7236782968096396</v>
      </c>
      <c r="LN74">
        <v>5.1531234717803702</v>
      </c>
      <c r="LP74">
        <v>11.2465628084011</v>
      </c>
      <c r="LQ74">
        <v>8.8714263289103599</v>
      </c>
      <c r="LR74">
        <v>12.792713974954699</v>
      </c>
      <c r="LS74">
        <v>5.6861317988544302</v>
      </c>
      <c r="LT74">
        <v>14.336067517493699</v>
      </c>
      <c r="LU74">
        <v>15.4013199960796</v>
      </c>
      <c r="LV74">
        <v>12.1036329216623</v>
      </c>
      <c r="LW74">
        <v>8.0767909127436699</v>
      </c>
      <c r="LX74">
        <v>12.204481326510299</v>
      </c>
      <c r="LY74">
        <v>14.9831700670931</v>
      </c>
      <c r="LZ74">
        <v>10.221176580359399</v>
      </c>
      <c r="MA74">
        <v>11.028053244889</v>
      </c>
      <c r="MB74">
        <v>10.2590559121989</v>
      </c>
      <c r="MC74">
        <v>14.950295358267301</v>
      </c>
      <c r="MD74">
        <v>6.8281820781462796</v>
      </c>
      <c r="ME74">
        <v>7.9586433201136799</v>
      </c>
      <c r="MF74">
        <v>8.3218851410514603</v>
      </c>
      <c r="MG74">
        <v>12.691034141301801</v>
      </c>
      <c r="MH74">
        <v>10.111232751579699</v>
      </c>
      <c r="MI74">
        <v>10.947832307944401</v>
      </c>
      <c r="MJ74">
        <v>8.6684136821732807</v>
      </c>
      <c r="MK74">
        <v>10.014001881805401</v>
      </c>
      <c r="ML74">
        <v>12.9680207553436</v>
      </c>
      <c r="MM74">
        <v>9.8998150051837701</v>
      </c>
      <c r="MN74">
        <v>14.766766619642601</v>
      </c>
      <c r="MO74">
        <v>9.5722986131133894</v>
      </c>
      <c r="MP74">
        <v>11.7082330564917</v>
      </c>
      <c r="MQ74">
        <v>8.4955327634398508</v>
      </c>
      <c r="MR74">
        <v>12.4180300417844</v>
      </c>
      <c r="MS74">
        <v>5.9057484206989503</v>
      </c>
      <c r="MT74">
        <v>13.323016149395499</v>
      </c>
      <c r="MU74">
        <v>10.4639777753767</v>
      </c>
      <c r="MV74">
        <v>10.441768363875299</v>
      </c>
      <c r="MW74">
        <v>8.7803598632255806</v>
      </c>
      <c r="MX74">
        <v>12.399902875277901</v>
      </c>
      <c r="MY74">
        <v>5.92265326751546</v>
      </c>
      <c r="MZ74">
        <v>14.4849924072906</v>
      </c>
      <c r="NA74">
        <v>9.3246468269620095</v>
      </c>
      <c r="NB74">
        <v>9.1256651729744807</v>
      </c>
      <c r="NC74">
        <v>9.1277864389755798</v>
      </c>
      <c r="ND74">
        <v>9.9470226114049503</v>
      </c>
      <c r="NE74">
        <v>5.24709848785717</v>
      </c>
      <c r="NF74">
        <v>12.9865343963836</v>
      </c>
      <c r="NG74">
        <v>8.1351378957336191</v>
      </c>
      <c r="NH74">
        <v>11.2241885165654</v>
      </c>
      <c r="NI74">
        <v>9.2244668610562695</v>
      </c>
      <c r="NJ74">
        <v>9.8781438162253696</v>
      </c>
      <c r="NK74">
        <v>11.2585043198352</v>
      </c>
      <c r="NL74">
        <v>8.3008041741369993</v>
      </c>
      <c r="NM74">
        <v>13.0321355513722</v>
      </c>
      <c r="NN74">
        <v>10.4204582611871</v>
      </c>
      <c r="NO74">
        <v>12.1762492289179</v>
      </c>
      <c r="NP74">
        <v>8.2792172838524394</v>
      </c>
      <c r="NQ74">
        <v>7.8326874584814501</v>
      </c>
      <c r="NR74">
        <v>8.2354141655953104</v>
      </c>
      <c r="NS74">
        <v>14.034191915166099</v>
      </c>
      <c r="NT74">
        <v>11.121981843357</v>
      </c>
      <c r="NU74">
        <v>11.877116890604899</v>
      </c>
      <c r="NV74">
        <v>9.1843532901976097</v>
      </c>
      <c r="NW74">
        <v>15.265676970650301</v>
      </c>
      <c r="NX74">
        <v>12.382744828739501</v>
      </c>
      <c r="NY74">
        <v>10.3709297805944</v>
      </c>
      <c r="NZ74">
        <v>9.2876168979416303</v>
      </c>
      <c r="OA74">
        <v>8.99555917587635</v>
      </c>
      <c r="OB74">
        <v>15.459146123963301</v>
      </c>
      <c r="OC74">
        <v>9.0711790127191705</v>
      </c>
      <c r="OD74">
        <v>10.0638667040547</v>
      </c>
      <c r="OE74">
        <v>11.250430774691599</v>
      </c>
      <c r="OF74">
        <v>14.063796422055701</v>
      </c>
      <c r="OG74">
        <v>9.2387985213639094</v>
      </c>
      <c r="OH74">
        <v>10.425981100687901</v>
      </c>
      <c r="OI74">
        <v>11.9963739611338</v>
      </c>
      <c r="OJ74">
        <v>3.9191257503907502</v>
      </c>
      <c r="OK74">
        <v>10.667791413415999</v>
      </c>
      <c r="OL74">
        <v>11.4014801156214</v>
      </c>
      <c r="OM74">
        <v>10.838939241419499</v>
      </c>
      <c r="ON74">
        <v>7.1042745255919302</v>
      </c>
      <c r="OO74">
        <v>10.302148874825001</v>
      </c>
      <c r="OP74">
        <v>13.0581409852565</v>
      </c>
      <c r="OQ74">
        <v>12.8632220413685</v>
      </c>
      <c r="OR74">
        <v>9.6117969764980593</v>
      </c>
      <c r="OS74">
        <v>8.6695107145642698</v>
      </c>
      <c r="OT74">
        <v>12.502026007602799</v>
      </c>
      <c r="OU74">
        <v>8.0208702513936103</v>
      </c>
      <c r="OV74">
        <v>9.47888832690413</v>
      </c>
      <c r="OW74">
        <v>8.17102524198034</v>
      </c>
      <c r="OX74">
        <v>9.8702970903791307</v>
      </c>
      <c r="OY74">
        <v>4.25873636785873</v>
      </c>
      <c r="OZ74">
        <v>8.8913890815143102</v>
      </c>
      <c r="PA74">
        <v>9.4542897952722598</v>
      </c>
      <c r="PB74">
        <v>7.4407730366988698</v>
      </c>
      <c r="PC74">
        <v>11.0599812232098</v>
      </c>
      <c r="PD74">
        <v>14.147952535579901</v>
      </c>
      <c r="PE74">
        <v>10.3910036138076</v>
      </c>
      <c r="PF74">
        <v>11.262449791009599</v>
      </c>
      <c r="PG74">
        <v>9.5673146621442804</v>
      </c>
      <c r="PH74">
        <v>5.9055610782631698</v>
      </c>
      <c r="PI74">
        <v>12.957825867814</v>
      </c>
      <c r="PJ74">
        <v>6.7135708517017001</v>
      </c>
      <c r="PK74">
        <v>14.762164439764099</v>
      </c>
      <c r="PL74">
        <v>11.1254149479066</v>
      </c>
      <c r="PM74">
        <v>10.4108910303007</v>
      </c>
      <c r="PN74">
        <v>9.94086839335443</v>
      </c>
      <c r="PO74">
        <v>4.6171556205397204</v>
      </c>
      <c r="PP74">
        <v>9.64339292575551</v>
      </c>
      <c r="PQ74">
        <v>7.6488597703822903</v>
      </c>
      <c r="PR74">
        <v>8.0473819071114399</v>
      </c>
      <c r="PT74">
        <v>10.9067797896176</v>
      </c>
      <c r="PU74">
        <v>8.5563726634588697</v>
      </c>
      <c r="PV74">
        <v>9.4951283301988596</v>
      </c>
      <c r="PW74">
        <v>7.3268264458846799</v>
      </c>
      <c r="PX74">
        <v>12.592622443748599</v>
      </c>
      <c r="PY74">
        <v>13.6691380522413</v>
      </c>
      <c r="PZ74">
        <v>7.4873458345816601</v>
      </c>
      <c r="QB74">
        <v>10.401143839129601</v>
      </c>
      <c r="QC74">
        <v>7.8013519283407904</v>
      </c>
      <c r="QD74">
        <v>9.3151416717855007</v>
      </c>
      <c r="QE74">
        <v>11.033366845777699</v>
      </c>
      <c r="QF74">
        <v>7.4469246776000597</v>
      </c>
      <c r="QG74">
        <v>12.214776899234799</v>
      </c>
      <c r="QH74">
        <v>14.665241326476499</v>
      </c>
      <c r="QI74">
        <v>9.3523017970508899</v>
      </c>
      <c r="QJ74">
        <v>10.2731317400136</v>
      </c>
      <c r="QK74">
        <v>9.8115640019032693</v>
      </c>
      <c r="QL74">
        <v>4.0924219851662897</v>
      </c>
      <c r="QM74">
        <v>13.1512108309512</v>
      </c>
      <c r="QN74">
        <v>10.6932782425071</v>
      </c>
      <c r="QO74">
        <v>10.596017177016201</v>
      </c>
      <c r="QP74">
        <v>9.6887152617448606</v>
      </c>
      <c r="QQ74">
        <v>10.7957357380914</v>
      </c>
      <c r="QR74">
        <v>6.2224464844034104</v>
      </c>
      <c r="QS74">
        <v>14.0935204921067</v>
      </c>
      <c r="QT74">
        <v>13.6016498368688</v>
      </c>
      <c r="QU74">
        <v>9.3572827174572293</v>
      </c>
      <c r="QV74">
        <v>11.313018545237499</v>
      </c>
      <c r="QW74">
        <v>14.8530653868145</v>
      </c>
      <c r="QX74">
        <v>9.0307353401705903</v>
      </c>
      <c r="QY74">
        <v>12.929192122185899</v>
      </c>
      <c r="QZ74">
        <v>9.6660950970433408</v>
      </c>
      <c r="RA74">
        <v>5.77554871370178</v>
      </c>
      <c r="RB74">
        <v>8.5052885157896299</v>
      </c>
      <c r="RC74">
        <v>9.7419420051351509</v>
      </c>
      <c r="RD74">
        <v>7.8582112334428604</v>
      </c>
      <c r="RE74">
        <v>7.8922143274490804</v>
      </c>
      <c r="RF74">
        <v>3.61083705181374</v>
      </c>
      <c r="RG74">
        <v>7.9004938511093901</v>
      </c>
      <c r="RH74">
        <v>9.3650226432103896</v>
      </c>
      <c r="RI74">
        <v>12.766931333482001</v>
      </c>
      <c r="RJ74">
        <v>10.1657490418193</v>
      </c>
      <c r="RK74">
        <v>14.558606125946699</v>
      </c>
      <c r="RL74">
        <v>8.4408593116640098</v>
      </c>
      <c r="RM74">
        <v>10.0765370495899</v>
      </c>
      <c r="RN74">
        <v>10.551898880331199</v>
      </c>
      <c r="RO74">
        <v>8.6006303944623603</v>
      </c>
      <c r="RP74">
        <v>10.962547134841399</v>
      </c>
      <c r="RQ74">
        <v>17.496900691722701</v>
      </c>
      <c r="RR74">
        <v>11.074294671206699</v>
      </c>
      <c r="RS74">
        <v>15.6460571178136</v>
      </c>
      <c r="RT74">
        <v>2.5804045615673199</v>
      </c>
      <c r="RU74">
        <v>6.8522389495724596</v>
      </c>
      <c r="RV74">
        <v>13.4122430695407</v>
      </c>
      <c r="RW74">
        <v>12.5330343408421</v>
      </c>
      <c r="RX74">
        <v>10.0215084756588</v>
      </c>
      <c r="RY74">
        <v>11.3572504262055</v>
      </c>
      <c r="RZ74">
        <v>11.818205753960999</v>
      </c>
      <c r="SA74">
        <v>9.0951512475417999</v>
      </c>
      <c r="SB74">
        <v>7.9751832347515004</v>
      </c>
      <c r="SC74">
        <v>13.129062207016601</v>
      </c>
      <c r="SD74">
        <v>12.356591033885101</v>
      </c>
      <c r="SE74">
        <v>13.079464073265299</v>
      </c>
      <c r="SF74">
        <v>10.5658534599769</v>
      </c>
      <c r="SG74">
        <v>6.0473408719945203</v>
      </c>
      <c r="SH74">
        <v>13.6436132467131</v>
      </c>
      <c r="SI74">
        <v>9.7306426559251502</v>
      </c>
      <c r="SJ74">
        <v>8.7501698008269706</v>
      </c>
      <c r="SK74">
        <v>8.7528256018151804</v>
      </c>
      <c r="SL74">
        <v>11.1994849015051</v>
      </c>
      <c r="SM74">
        <v>9.4925328827409103</v>
      </c>
      <c r="SN74">
        <v>11.6189907826605</v>
      </c>
      <c r="SO74">
        <v>5.1604301987051002</v>
      </c>
      <c r="SP74">
        <v>10.4254872106662</v>
      </c>
      <c r="SQ74">
        <v>10.617316330561099</v>
      </c>
      <c r="SR74">
        <v>6.1450455939698596</v>
      </c>
      <c r="SS74">
        <v>9.1119893491519797</v>
      </c>
      <c r="ST74">
        <v>10.5509819751443</v>
      </c>
      <c r="SU74">
        <v>13.9466266734527</v>
      </c>
      <c r="SV74">
        <v>8.4062761169982601</v>
      </c>
      <c r="SW74">
        <v>9.3985224456415892</v>
      </c>
      <c r="SX74">
        <v>10.6037274179549</v>
      </c>
      <c r="SY74">
        <v>12.7243868937268</v>
      </c>
      <c r="SZ74">
        <v>9.8872328437332904</v>
      </c>
      <c r="TA74">
        <v>17.474164229836301</v>
      </c>
      <c r="TB74">
        <v>8.8291548851711408</v>
      </c>
      <c r="TC74">
        <v>9.7120285230443297</v>
      </c>
      <c r="TD74">
        <v>8.0925056353950406</v>
      </c>
      <c r="TE74">
        <v>5.7796995125413799</v>
      </c>
      <c r="TF74">
        <v>7.04023243305795</v>
      </c>
      <c r="TG74">
        <v>5.2993980200038102</v>
      </c>
      <c r="TH74">
        <v>7.5677689972606599</v>
      </c>
      <c r="TI74">
        <v>9.5666539860016595</v>
      </c>
      <c r="TJ74">
        <v>13.0892564779559</v>
      </c>
      <c r="TK74">
        <v>12.174447754175199</v>
      </c>
      <c r="TL74">
        <v>14.3968117781728</v>
      </c>
      <c r="TM74">
        <v>10.298224368070301</v>
      </c>
      <c r="TN74">
        <v>11.8935957283542</v>
      </c>
      <c r="TO74">
        <v>14.1202725276391</v>
      </c>
      <c r="TP74">
        <v>10.3763652702094</v>
      </c>
      <c r="TQ74">
        <v>13.867797073342899</v>
      </c>
      <c r="TR74">
        <v>10.2870729012491</v>
      </c>
      <c r="TS74">
        <v>9.0620116048949697</v>
      </c>
      <c r="TT74">
        <v>13.2387478856713</v>
      </c>
      <c r="TU74">
        <v>9.7475354563523595</v>
      </c>
      <c r="TV74">
        <v>6.90983056297146</v>
      </c>
      <c r="TW74">
        <v>11.299014893326399</v>
      </c>
      <c r="TX74">
        <v>10.7165639560487</v>
      </c>
      <c r="TY74">
        <v>9.5281455441711795</v>
      </c>
      <c r="TZ74">
        <v>9.9042260386975407</v>
      </c>
      <c r="UA74">
        <v>11.3642949212716</v>
      </c>
      <c r="UB74">
        <v>7.1176043709043997</v>
      </c>
      <c r="UC74">
        <v>6.3491448084466704</v>
      </c>
      <c r="UD74">
        <v>13.9042263961827</v>
      </c>
      <c r="UE74">
        <v>8.6290352416456404</v>
      </c>
      <c r="UF74">
        <v>12.275122078734499</v>
      </c>
      <c r="UG74">
        <v>12.6569351788478</v>
      </c>
      <c r="UH74">
        <v>7.4774225725741301</v>
      </c>
      <c r="UI74">
        <v>10.563395568952</v>
      </c>
      <c r="UJ74">
        <v>14.4377381418978</v>
      </c>
      <c r="UK74">
        <v>10.1541156976366</v>
      </c>
      <c r="UL74">
        <v>10.223627501495599</v>
      </c>
      <c r="UM74">
        <v>7.4146050300061397</v>
      </c>
      <c r="UN74">
        <v>12.6046726280152</v>
      </c>
      <c r="UO74">
        <v>6.9947966322343804</v>
      </c>
      <c r="UP74">
        <v>8.7341513748743598</v>
      </c>
      <c r="UQ74">
        <v>5.0030262003212798</v>
      </c>
      <c r="UR74">
        <v>8.3164790607851096</v>
      </c>
      <c r="US74">
        <v>14.139794702405601</v>
      </c>
      <c r="UT74">
        <v>10.208923347386399</v>
      </c>
      <c r="UU74">
        <v>10.907152987580499</v>
      </c>
      <c r="UV74">
        <v>9.0569911834362298</v>
      </c>
      <c r="UW74">
        <v>13.6179810104632</v>
      </c>
      <c r="UX74">
        <v>8.6849168255037394</v>
      </c>
      <c r="UY74">
        <v>6.0626480994541803</v>
      </c>
      <c r="UZ74">
        <v>8.5185482911264003</v>
      </c>
      <c r="VA74">
        <v>9.6380416258186301</v>
      </c>
      <c r="VB74">
        <v>7.1219974170941898</v>
      </c>
      <c r="VC74">
        <v>9.4679305368495807</v>
      </c>
      <c r="VD74">
        <v>7.9545338981036799</v>
      </c>
      <c r="VE74">
        <v>6.7021830613190998</v>
      </c>
      <c r="VF74">
        <v>11.034222975456901</v>
      </c>
      <c r="VH74">
        <v>9.9257690518231492</v>
      </c>
      <c r="VI74">
        <v>5.1916236406234599</v>
      </c>
      <c r="VJ74">
        <v>9.5938879969258792</v>
      </c>
      <c r="VK74">
        <v>14.240127620811</v>
      </c>
      <c r="VL74">
        <v>11.329466907279899</v>
      </c>
      <c r="VM74">
        <v>7.4586846357268799</v>
      </c>
      <c r="VN74">
        <v>8.9854251432554104</v>
      </c>
      <c r="VO74">
        <v>9.2224873169133392</v>
      </c>
      <c r="VP74">
        <v>9.2284218886149496</v>
      </c>
      <c r="VQ74">
        <v>10.0335543115192</v>
      </c>
      <c r="VR74">
        <v>17.136501617087799</v>
      </c>
      <c r="VS74">
        <v>3.5033274597664699</v>
      </c>
      <c r="VT74">
        <v>16.3026000840614</v>
      </c>
      <c r="VV74">
        <v>12.3504469518665</v>
      </c>
      <c r="VW74">
        <v>12.4601811584535</v>
      </c>
      <c r="VX74">
        <v>10.5482772661205</v>
      </c>
      <c r="VY74">
        <v>15.590955601569201</v>
      </c>
      <c r="VZ74">
        <v>4.5665649335621596</v>
      </c>
      <c r="WB74">
        <v>14.200715829664301</v>
      </c>
      <c r="WC74">
        <v>8.76233427777629</v>
      </c>
      <c r="WD74">
        <v>10.0507279459628</v>
      </c>
      <c r="WE74">
        <v>5.5908452972165996</v>
      </c>
      <c r="WF74">
        <v>8.2682980206031491</v>
      </c>
      <c r="WG74">
        <v>11.7609102165291</v>
      </c>
      <c r="WH74">
        <v>10.7813566541823</v>
      </c>
      <c r="WI74">
        <v>7.6039484888742397</v>
      </c>
      <c r="WJ74">
        <v>12.168417090556799</v>
      </c>
      <c r="WK74">
        <v>6.6315059515666999</v>
      </c>
      <c r="WL74">
        <v>4.4708018200987096</v>
      </c>
      <c r="WM74">
        <v>11.6108096366002</v>
      </c>
      <c r="WN74">
        <v>8.9016889800280694</v>
      </c>
      <c r="WO74">
        <v>4.7533634059106102</v>
      </c>
      <c r="WP74">
        <v>11.7879594025159</v>
      </c>
      <c r="WQ74">
        <v>3.0895689417923502</v>
      </c>
      <c r="WR74">
        <v>13.3328731997315</v>
      </c>
      <c r="WS74">
        <v>11.5872444140743</v>
      </c>
      <c r="WT74">
        <v>6.0703489241665602</v>
      </c>
      <c r="WU74">
        <v>15.7788884266404</v>
      </c>
      <c r="WV74">
        <v>8.5146210332064598</v>
      </c>
      <c r="WW74">
        <v>13.3993235901816</v>
      </c>
      <c r="WX74">
        <v>11.070232445758601</v>
      </c>
      <c r="WY74">
        <v>8.1277296053121706</v>
      </c>
      <c r="WZ74">
        <v>10.6052218625137</v>
      </c>
      <c r="XA74">
        <v>12.1151188239257</v>
      </c>
      <c r="XB74">
        <v>5.1678206009507202</v>
      </c>
      <c r="XC74">
        <v>11.103970755407801</v>
      </c>
      <c r="XD74">
        <v>14.515104455861501</v>
      </c>
      <c r="XE74">
        <v>9.6424978033177808</v>
      </c>
      <c r="XF74">
        <v>12.338070944432801</v>
      </c>
      <c r="XG74">
        <v>9.9262836192008699</v>
      </c>
      <c r="XH74">
        <v>9.1162191869916303</v>
      </c>
      <c r="XI74">
        <v>11.8472130096805</v>
      </c>
      <c r="XJ74">
        <v>9.1633467311587093</v>
      </c>
      <c r="XK74">
        <v>11.2397984185169</v>
      </c>
      <c r="XL74">
        <v>6.7885292812233402</v>
      </c>
      <c r="XM74">
        <v>9.8826372221175607</v>
      </c>
      <c r="XN74">
        <v>10.0484895803759</v>
      </c>
      <c r="XO74">
        <v>12.219047362554599</v>
      </c>
      <c r="XP74">
        <v>11.0031597987268</v>
      </c>
      <c r="XQ74">
        <v>15.4611911021012</v>
      </c>
      <c r="XR74">
        <v>10.4605692231476</v>
      </c>
      <c r="XS74">
        <v>12.0395430552246</v>
      </c>
      <c r="XT74">
        <v>7.5687879836043903</v>
      </c>
      <c r="XU74">
        <v>9.7431897297466996</v>
      </c>
      <c r="XV74">
        <v>5.6395086843707096</v>
      </c>
      <c r="XW74">
        <v>7.2489143544583099</v>
      </c>
      <c r="XX74">
        <v>6.2983480655903898</v>
      </c>
      <c r="XY74">
        <v>12.678709353344599</v>
      </c>
      <c r="XZ74">
        <v>10.631003367282799</v>
      </c>
      <c r="YA74">
        <v>10.6172417974814</v>
      </c>
      <c r="YB74">
        <v>9.2376661946692504</v>
      </c>
      <c r="YC74">
        <v>5.5567258383053204</v>
      </c>
      <c r="YD74">
        <v>10.100495529229001</v>
      </c>
      <c r="YE74">
        <v>13.9473530465289</v>
      </c>
      <c r="YF74">
        <v>13.7707821665362</v>
      </c>
      <c r="YG74">
        <v>10.738882717620699</v>
      </c>
      <c r="YH74">
        <v>8.3764721375613806</v>
      </c>
      <c r="YI74">
        <v>8.3286146354235893</v>
      </c>
      <c r="YJ74">
        <v>10.820881899298</v>
      </c>
      <c r="YK74">
        <v>15.5348864710007</v>
      </c>
      <c r="YL74">
        <v>11.419424437545301</v>
      </c>
      <c r="YM74">
        <v>12.4888415509596</v>
      </c>
      <c r="YN74">
        <v>8.7785965283242096</v>
      </c>
      <c r="YO74">
        <v>12.314038190575699</v>
      </c>
      <c r="YP74">
        <v>10.4975732101954</v>
      </c>
      <c r="YQ74">
        <v>6.1293166166761903</v>
      </c>
      <c r="YR74">
        <v>8.9973077340344094</v>
      </c>
      <c r="YS74">
        <v>11.5308685747803</v>
      </c>
      <c r="YT74">
        <v>8.66337053780628</v>
      </c>
      <c r="YU74">
        <v>11.740040777546399</v>
      </c>
      <c r="YV74">
        <v>3.71146747352936</v>
      </c>
      <c r="YW74">
        <v>13.3883179623051</v>
      </c>
      <c r="YX74">
        <v>7.6836687714837701</v>
      </c>
      <c r="YY74">
        <v>7.7938075569657803</v>
      </c>
      <c r="YZ74">
        <v>6.6796818317952402</v>
      </c>
      <c r="ZA74">
        <v>9.1852985423252704</v>
      </c>
      <c r="ZB74">
        <v>10.176462407895899</v>
      </c>
      <c r="ZC74">
        <v>10.6930459939681</v>
      </c>
      <c r="ZD74">
        <v>12.2185445944358</v>
      </c>
      <c r="ZE74">
        <v>10.8008698265691</v>
      </c>
      <c r="ZF74">
        <v>13.6556840927565</v>
      </c>
      <c r="ZG74">
        <v>9.5000899592897206</v>
      </c>
      <c r="ZH74">
        <v>12.028930777346</v>
      </c>
      <c r="ZI74">
        <v>8.9255426956205106</v>
      </c>
      <c r="ZJ74">
        <v>8.6790984484490092</v>
      </c>
      <c r="ZK74">
        <v>12.411032865635001</v>
      </c>
      <c r="ZL74">
        <v>5.3158900226301098</v>
      </c>
      <c r="ZM74">
        <v>7.8232215188329297</v>
      </c>
      <c r="ZN74">
        <v>9.1983139030533501</v>
      </c>
      <c r="ZO74">
        <v>10.8302995957067</v>
      </c>
      <c r="ZP74">
        <v>10.386630582264599</v>
      </c>
      <c r="ZR74">
        <v>5.1002380192540704</v>
      </c>
      <c r="ZS74">
        <v>10.086768916694499</v>
      </c>
      <c r="ZT74">
        <v>12.442214151540201</v>
      </c>
      <c r="ZU74">
        <v>12.9680257878878</v>
      </c>
      <c r="ZV74">
        <v>4.8097155120335202</v>
      </c>
      <c r="ZW74">
        <v>7.40701140930208</v>
      </c>
      <c r="ZX74">
        <v>7.6871257073095398</v>
      </c>
      <c r="ZY74">
        <v>11.0251677300508</v>
      </c>
      <c r="ZZ74">
        <v>8.2365319633606404</v>
      </c>
      <c r="AAA74">
        <v>9.5432972973947194</v>
      </c>
      <c r="AAB74">
        <v>9.8928126082954293</v>
      </c>
      <c r="AAC74">
        <v>9.4007303515438991</v>
      </c>
      <c r="AAD74">
        <v>8.9045751398154191</v>
      </c>
      <c r="AAE74">
        <v>14.424200727599599</v>
      </c>
      <c r="AAF74">
        <v>7.3155014893740598</v>
      </c>
      <c r="AAG74">
        <v>13.28967357542</v>
      </c>
      <c r="AAH74">
        <v>7.3259340389379499</v>
      </c>
      <c r="AAI74">
        <v>8.0584829534416507</v>
      </c>
      <c r="AAJ74">
        <v>12.952920461200501</v>
      </c>
      <c r="AAK74">
        <v>5.7991889809855399</v>
      </c>
      <c r="AAL74">
        <v>12.0126992946802</v>
      </c>
      <c r="AAM74">
        <v>7.0589811383273098</v>
      </c>
      <c r="AAN74">
        <v>8.20946815586891</v>
      </c>
      <c r="AAO74">
        <v>12.246777093931501</v>
      </c>
      <c r="AAP74">
        <v>11.9623848358889</v>
      </c>
      <c r="AAQ74">
        <v>-1.26082570590461</v>
      </c>
      <c r="AAR74">
        <v>7.7872657532840703</v>
      </c>
      <c r="AAS74">
        <v>11.289420191910301</v>
      </c>
      <c r="AAT74">
        <v>9.5895269607808693</v>
      </c>
      <c r="AAU74">
        <v>10.459424459443699</v>
      </c>
      <c r="AAV74">
        <v>14.7562220842724</v>
      </c>
      <c r="AAX74">
        <v>11.7071073664639</v>
      </c>
      <c r="AAY74">
        <v>15.3990589042671</v>
      </c>
      <c r="AAZ74">
        <v>16.276704279440001</v>
      </c>
      <c r="ABA74">
        <v>11.950794767220801</v>
      </c>
      <c r="ABB74">
        <v>11.771988209464901</v>
      </c>
      <c r="ABC74">
        <v>8.6041627749495095</v>
      </c>
      <c r="ABD74">
        <v>4.9524514777878004</v>
      </c>
      <c r="ABE74">
        <v>9.0506958298101807</v>
      </c>
      <c r="ABF74">
        <v>8.8736517182046999</v>
      </c>
      <c r="ABG74">
        <v>14.990878424608701</v>
      </c>
      <c r="ABH74">
        <v>13.2506671776645</v>
      </c>
      <c r="ABI74">
        <v>9.2368676914354708</v>
      </c>
      <c r="ABJ74">
        <v>10.679260917963999</v>
      </c>
      <c r="ABK74">
        <v>9.0664995807937103</v>
      </c>
      <c r="ABL74">
        <v>10.6256317462165</v>
      </c>
      <c r="ABM74">
        <v>11.333410656996699</v>
      </c>
      <c r="ABN74">
        <v>7.9683336826703099</v>
      </c>
      <c r="ABO74">
        <v>11.560978863260599</v>
      </c>
      <c r="ABP74">
        <v>11.2668746359815</v>
      </c>
      <c r="ABQ74">
        <v>11.0814627866115</v>
      </c>
      <c r="ABR74">
        <v>10.5277417025434</v>
      </c>
      <c r="ABS74">
        <v>12.829645872081599</v>
      </c>
      <c r="ABT74">
        <v>14.707740322777401</v>
      </c>
      <c r="ABU74">
        <v>14.826253575237301</v>
      </c>
      <c r="ABV74">
        <v>8.4373247864434902</v>
      </c>
      <c r="ABW74">
        <v>6.3726305689680798</v>
      </c>
      <c r="ABX74">
        <v>7.6156881277236703</v>
      </c>
      <c r="ABY74">
        <v>8.9394391482636895</v>
      </c>
      <c r="ABZ74">
        <v>10.8440662097507</v>
      </c>
      <c r="ACA74">
        <v>10.3956886336286</v>
      </c>
      <c r="ACB74">
        <v>15.464237335994699</v>
      </c>
      <c r="ACC74">
        <v>4.2553068962741198</v>
      </c>
      <c r="ACD74">
        <v>11.510413100513899</v>
      </c>
      <c r="ACE74">
        <v>5.6755878107842799</v>
      </c>
      <c r="ACF74">
        <v>14.8941963892881</v>
      </c>
      <c r="ACG74">
        <v>9.9611011818549002</v>
      </c>
      <c r="ACH74">
        <v>9.3506223460653697</v>
      </c>
      <c r="ACI74">
        <v>10.538032508305699</v>
      </c>
      <c r="ACJ74">
        <v>12.6958006414129</v>
      </c>
      <c r="ACK74">
        <v>12.231356658120401</v>
      </c>
      <c r="ACL74">
        <v>9.1920047342006903</v>
      </c>
      <c r="ACM74">
        <v>13.0074798124054</v>
      </c>
      <c r="ACN74">
        <v>4.9093123947110699</v>
      </c>
      <c r="ACO74">
        <v>10.8008746219737</v>
      </c>
      <c r="ACP74">
        <v>8.1222398836849905</v>
      </c>
      <c r="ACQ74">
        <v>13.2562166945911</v>
      </c>
      <c r="ACR74">
        <v>11.750602963667999</v>
      </c>
      <c r="ACS74">
        <v>10.7396876902132</v>
      </c>
      <c r="ACT74">
        <v>15.702186852857899</v>
      </c>
      <c r="ACU74">
        <v>8.2683974924689192</v>
      </c>
      <c r="ACW74">
        <v>11.629944000283199</v>
      </c>
      <c r="ACX74">
        <v>10.5599203733456</v>
      </c>
      <c r="ACY74">
        <v>3.5025506469492602</v>
      </c>
      <c r="ACZ74">
        <v>9.2617378426423702</v>
      </c>
      <c r="ADA74">
        <v>7.4416226166669999</v>
      </c>
      <c r="ADC74">
        <v>3.1912879960096299</v>
      </c>
      <c r="ADD74">
        <v>10.712976318325101</v>
      </c>
      <c r="ADE74">
        <v>9.9307843545341399</v>
      </c>
      <c r="ADF74">
        <v>10.6544232550236</v>
      </c>
      <c r="ADG74">
        <v>15.152756604029401</v>
      </c>
      <c r="ADH74">
        <v>8.4521329303139101</v>
      </c>
      <c r="ADI74">
        <v>9.4207042211421097</v>
      </c>
      <c r="ADJ74">
        <v>10.841400380573701</v>
      </c>
      <c r="ADK74">
        <v>8.0665615270665594</v>
      </c>
      <c r="ADL74">
        <v>12.435591983419</v>
      </c>
      <c r="ADM74">
        <v>11.240985041513101</v>
      </c>
      <c r="ADN74">
        <v>8.4387536448444198</v>
      </c>
      <c r="ADO74">
        <v>10.804141543730999</v>
      </c>
      <c r="ADP74">
        <v>17.564290843068299</v>
      </c>
      <c r="ADQ74">
        <v>8.9963142108142407</v>
      </c>
      <c r="ADS74">
        <v>10.596663127065</v>
      </c>
      <c r="ADT74">
        <v>15.4522442875096</v>
      </c>
      <c r="ADU74">
        <v>9.05721504267059</v>
      </c>
      <c r="ADV74">
        <v>7.9483365219581996</v>
      </c>
      <c r="ADW74">
        <v>6.9333360013612202</v>
      </c>
      <c r="ADX74">
        <v>13.359479415701401</v>
      </c>
      <c r="ADY74">
        <v>7.6846749420406999</v>
      </c>
      <c r="ADZ74">
        <v>6.5057442005921597</v>
      </c>
      <c r="AEA74">
        <v>8.3494248023830497</v>
      </c>
      <c r="AEB74">
        <v>6.4481470238498897</v>
      </c>
      <c r="AEC74">
        <v>8.4395278366089599</v>
      </c>
      <c r="AED74">
        <v>10.8416041414525</v>
      </c>
      <c r="AEF74">
        <v>8.2512571207128893</v>
      </c>
      <c r="AEG74">
        <v>9.5424721690973104</v>
      </c>
      <c r="AEH74">
        <v>10.6088563058267</v>
      </c>
      <c r="AEI74">
        <v>16.138675038395501</v>
      </c>
      <c r="AEJ74">
        <v>8.7834637382417409</v>
      </c>
      <c r="AEK74">
        <v>10.1053518201642</v>
      </c>
      <c r="AEL74">
        <v>7.8934896157989201</v>
      </c>
      <c r="AEM74">
        <v>8.6909105271492404</v>
      </c>
      <c r="AEN74">
        <v>12.6875745513991</v>
      </c>
      <c r="AEO74">
        <v>11.8607042022829</v>
      </c>
      <c r="AEP74">
        <v>9.9613930133110493</v>
      </c>
      <c r="AEQ74">
        <v>10.505044883030999</v>
      </c>
      <c r="AER74">
        <v>10.886228617856901</v>
      </c>
      <c r="AES74">
        <v>9.5773585235629799</v>
      </c>
      <c r="AET74">
        <v>7.2192218966166202</v>
      </c>
      <c r="AEV74">
        <v>7.8463735522094504</v>
      </c>
      <c r="AEW74">
        <v>13.441886927607399</v>
      </c>
      <c r="AEX74">
        <v>13.860722427882999</v>
      </c>
      <c r="AEY74">
        <v>9.0223747173184599</v>
      </c>
      <c r="AEZ74">
        <v>11.3220556181215</v>
      </c>
      <c r="AFA74">
        <v>14.025321171052701</v>
      </c>
      <c r="AFB74">
        <v>7.85524453167797</v>
      </c>
      <c r="AFC74">
        <v>12.6768317138618</v>
      </c>
      <c r="AFD74">
        <v>12.781462186632201</v>
      </c>
      <c r="AFE74">
        <v>14.5515477312094</v>
      </c>
      <c r="AFF74">
        <v>10.7798533840686</v>
      </c>
      <c r="AFG74">
        <v>13.2478713140524</v>
      </c>
      <c r="AFH74">
        <v>9.7126831759948207</v>
      </c>
      <c r="AFI74">
        <v>10.984069782289399</v>
      </c>
      <c r="AFJ74">
        <v>11.0975176976591</v>
      </c>
      <c r="AFK74">
        <v>12.8771743244211</v>
      </c>
      <c r="AFL74">
        <v>6.2067271296807203</v>
      </c>
      <c r="AFM74">
        <v>11.896869008321501</v>
      </c>
      <c r="AFN74">
        <v>6.5278386611725203</v>
      </c>
      <c r="AFO74">
        <v>7.7447338390550096</v>
      </c>
      <c r="AFP74">
        <v>10.233071056644</v>
      </c>
      <c r="AFQ74">
        <v>11.3555148469268</v>
      </c>
      <c r="AFR74">
        <v>7.37780145830701</v>
      </c>
      <c r="AFS74">
        <v>6.88878917685917</v>
      </c>
      <c r="AFT74">
        <v>6.1496570158019903</v>
      </c>
      <c r="AFU74">
        <v>12.5456373675802</v>
      </c>
      <c r="AFV74">
        <v>9.7701677373586904</v>
      </c>
      <c r="AFW74">
        <v>8.5510977900062706</v>
      </c>
      <c r="AFX74">
        <v>4.6545947316498797</v>
      </c>
      <c r="AFY74">
        <v>10.477829038191899</v>
      </c>
      <c r="AFZ74">
        <v>11.1077543841962</v>
      </c>
      <c r="AGA74">
        <v>12.2263165488511</v>
      </c>
      <c r="AGB74">
        <v>13.476451587039</v>
      </c>
      <c r="AGC74">
        <v>11.419786468830701</v>
      </c>
      <c r="AGD74">
        <v>10.1067034457934</v>
      </c>
      <c r="AGE74">
        <v>11.7162099441928</v>
      </c>
      <c r="AGF74">
        <v>11.012925570887599</v>
      </c>
      <c r="AGG74">
        <v>11.342714473564699</v>
      </c>
      <c r="AGH74">
        <v>9.9797164268100609</v>
      </c>
      <c r="AGI74">
        <v>6.41946670843092</v>
      </c>
      <c r="AGJ74">
        <v>10.528983599384301</v>
      </c>
      <c r="AGK74">
        <v>9.0818280178102597</v>
      </c>
      <c r="AGL74">
        <v>9.4568732477670192</v>
      </c>
      <c r="AGM74">
        <v>8.4014889079670194</v>
      </c>
      <c r="AGN74">
        <v>11.2179389233665</v>
      </c>
      <c r="AGO74">
        <v>10.265200112203599</v>
      </c>
      <c r="AGP74">
        <v>11.161721488115999</v>
      </c>
      <c r="AGQ74">
        <v>12.8620508842448</v>
      </c>
      <c r="AGR74">
        <v>9.3594102093838103</v>
      </c>
      <c r="AGS74">
        <v>9.6129484772583407</v>
      </c>
      <c r="AGT74">
        <v>9.3903464259718596</v>
      </c>
      <c r="AGU74">
        <v>9.3492246745939607</v>
      </c>
      <c r="AGV74">
        <v>11.4168468982283</v>
      </c>
      <c r="AGW74">
        <v>11.4658799048185</v>
      </c>
      <c r="AGX74">
        <v>6.09894894024767</v>
      </c>
      <c r="AGY74">
        <v>9.5067414274799091</v>
      </c>
      <c r="AGZ74">
        <v>14.505601197703101</v>
      </c>
      <c r="AHA74">
        <v>7.2960911415357099</v>
      </c>
      <c r="AHB74">
        <v>8.3019207879568295</v>
      </c>
      <c r="AHC74">
        <v>13.0160698094463</v>
      </c>
      <c r="AHD74">
        <v>12.0885979646238</v>
      </c>
      <c r="AHE74">
        <v>11.5555350211042</v>
      </c>
      <c r="AHF74">
        <v>10.0341571806961</v>
      </c>
      <c r="AHG74">
        <v>6.1298332490148599</v>
      </c>
      <c r="AHH74">
        <v>6.3938248070128303</v>
      </c>
      <c r="AHI74">
        <v>7.1851790908255797</v>
      </c>
      <c r="AHJ74">
        <v>10.2137531585622</v>
      </c>
      <c r="AHK74">
        <v>10.8668017901072</v>
      </c>
      <c r="AHL74">
        <v>11.304722228977401</v>
      </c>
      <c r="AHM74">
        <v>9.2969531967652603</v>
      </c>
      <c r="AHN74">
        <v>14.450696798037701</v>
      </c>
      <c r="AHO74">
        <v>9.7063876038079098</v>
      </c>
      <c r="AHP74">
        <v>15.242253222605701</v>
      </c>
      <c r="AHQ74">
        <v>7.1340703064427204</v>
      </c>
      <c r="AHR74">
        <v>7.9365889494219504</v>
      </c>
      <c r="AHS74">
        <v>11.589223612752599</v>
      </c>
      <c r="AHT74">
        <v>13.1812923416777</v>
      </c>
      <c r="AHU74">
        <v>2.0406782509480901</v>
      </c>
      <c r="AHV74">
        <v>8.0680424973229208</v>
      </c>
      <c r="AHW74">
        <v>11.7488681103542</v>
      </c>
      <c r="AHX74">
        <v>6.2909935800660897</v>
      </c>
      <c r="AHY74">
        <v>2.64434220166692</v>
      </c>
      <c r="AHZ74">
        <v>8.9116142416527904</v>
      </c>
      <c r="AIA74">
        <v>8.9105101940821907</v>
      </c>
      <c r="AIB74">
        <v>3.4322359295557998</v>
      </c>
      <c r="AIC74">
        <v>10.485662973406701</v>
      </c>
      <c r="AID74">
        <v>7.5483534412263404</v>
      </c>
      <c r="AIE74">
        <v>10.7702602865893</v>
      </c>
      <c r="AIF74">
        <v>12.5184992457989</v>
      </c>
      <c r="AIG74">
        <v>8.8932155933400008</v>
      </c>
      <c r="AIH74">
        <v>8.1690274706267303</v>
      </c>
      <c r="AII74">
        <v>13.038420360276501</v>
      </c>
      <c r="AIJ74">
        <v>6.08256052062465</v>
      </c>
      <c r="AIK74">
        <v>12.3425861643916</v>
      </c>
      <c r="AIL74">
        <v>6.5753339516054004</v>
      </c>
      <c r="AIM74">
        <v>10.526293749546401</v>
      </c>
      <c r="AIN74">
        <v>12.553979850067</v>
      </c>
      <c r="AIO74">
        <v>9.6542544497910203</v>
      </c>
      <c r="AIP74">
        <v>5.5975503284704002</v>
      </c>
      <c r="AIQ74">
        <v>13.027970721547099</v>
      </c>
      <c r="AIR74">
        <v>4.7451344493060796</v>
      </c>
      <c r="AIS74">
        <v>7.0554623083286403</v>
      </c>
      <c r="AIT74">
        <v>7.72316918634528</v>
      </c>
      <c r="AIU74">
        <v>7.31693117355253</v>
      </c>
      <c r="AIV74">
        <v>5.6835602105312004</v>
      </c>
      <c r="AIW74">
        <v>8.0908791078720199</v>
      </c>
      <c r="AIX74">
        <v>10.7452249310669</v>
      </c>
      <c r="AIY74">
        <v>6.4499917411928402</v>
      </c>
      <c r="AIZ74">
        <v>8.7915068950119206</v>
      </c>
      <c r="AJA74">
        <v>15.8930524817095</v>
      </c>
      <c r="AJB74">
        <v>9.6580537869159997</v>
      </c>
      <c r="AJC74">
        <v>6.2269383915053096</v>
      </c>
      <c r="AJD74">
        <v>11.384398567698</v>
      </c>
      <c r="AJE74">
        <v>9.4580421701192208</v>
      </c>
      <c r="AJF74">
        <v>8.3689865658559093</v>
      </c>
      <c r="AJH74">
        <v>10.979598533821299</v>
      </c>
      <c r="AJI74">
        <v>10.216360479885299</v>
      </c>
      <c r="AJJ74">
        <v>11.580246919762301</v>
      </c>
      <c r="AJL74">
        <v>9.0828594128221898</v>
      </c>
      <c r="AJM74">
        <v>7.8538789108637701</v>
      </c>
      <c r="AJN74">
        <v>12.376889162585099</v>
      </c>
      <c r="AJO74">
        <v>9.3268552903952795</v>
      </c>
      <c r="AJP74">
        <v>13.0482363136051</v>
      </c>
      <c r="AJQ74">
        <v>12.8059489426575</v>
      </c>
      <c r="AJR74">
        <v>10.2297018105078</v>
      </c>
      <c r="AJS74">
        <v>6.2742413522990699</v>
      </c>
      <c r="AJT74">
        <v>11.495979966117099</v>
      </c>
      <c r="AJU74">
        <v>7.0517530415499499</v>
      </c>
      <c r="AJV74">
        <v>12.8331377862339</v>
      </c>
      <c r="AJW74">
        <v>7.5123933252116197</v>
      </c>
      <c r="AJX74">
        <v>9.9935021708881404</v>
      </c>
      <c r="AJY74">
        <v>10.8287868354767</v>
      </c>
      <c r="AJZ74">
        <v>13.789734372734801</v>
      </c>
      <c r="AKA74">
        <v>7.3253123060178398</v>
      </c>
      <c r="AKB74">
        <v>13.672761755848899</v>
      </c>
      <c r="AKC74">
        <v>9.6448139465229694</v>
      </c>
      <c r="AKD74">
        <v>7.7609196507370299</v>
      </c>
      <c r="AKE74">
        <v>4.1768511466149096</v>
      </c>
      <c r="AKF74">
        <v>9.9151337297278292</v>
      </c>
      <c r="AKG74">
        <v>12.641257614703401</v>
      </c>
      <c r="AKH74">
        <v>10.974309849934899</v>
      </c>
      <c r="AKI74">
        <v>3.85697103503293</v>
      </c>
      <c r="AKJ74">
        <v>9.1834897227718297</v>
      </c>
      <c r="AKK74">
        <v>11.1036158965388</v>
      </c>
      <c r="AKL74">
        <v>11.987273955633199</v>
      </c>
      <c r="AKM74">
        <v>12.0135124065106</v>
      </c>
      <c r="AKN74">
        <v>12.9368608860492</v>
      </c>
      <c r="AKO74">
        <v>10.621773870999901</v>
      </c>
      <c r="AKP74">
        <v>10.609135331502699</v>
      </c>
      <c r="AKQ74">
        <v>10.5393783549854</v>
      </c>
      <c r="AKR74">
        <v>8.5239461496800892</v>
      </c>
      <c r="AKS74">
        <v>11.217880369445201</v>
      </c>
      <c r="AKT74">
        <v>9.6225307924964696</v>
      </c>
      <c r="AKU74">
        <v>12.0433496715124</v>
      </c>
      <c r="AKV74">
        <v>9.3979490873950304</v>
      </c>
      <c r="AKW74">
        <v>9.0764331784277594</v>
      </c>
      <c r="AKX74">
        <v>8.4131385140250607</v>
      </c>
      <c r="AKY74">
        <v>14.3044060171057</v>
      </c>
      <c r="AKZ74">
        <v>9.2542590878642894</v>
      </c>
      <c r="ALA74">
        <v>10.731150751332301</v>
      </c>
      <c r="ALB74">
        <v>8.5831205658583407</v>
      </c>
      <c r="ALC74">
        <v>11.646703524483099</v>
      </c>
      <c r="ALD74">
        <v>8.1926303289586695</v>
      </c>
      <c r="ALE74">
        <v>10.6195919779059</v>
      </c>
      <c r="ALF74">
        <v>9.0720361090677208</v>
      </c>
      <c r="ALG74">
        <v>6.4082554072144804</v>
      </c>
      <c r="ALH74">
        <v>12.0281584532695</v>
      </c>
      <c r="ALI74">
        <v>8.7309246687269404</v>
      </c>
      <c r="ALJ74">
        <v>-3.31632257187862</v>
      </c>
      <c r="ALK74">
        <v>10.2255408584286</v>
      </c>
      <c r="ALL74">
        <v>13.6988324386817</v>
      </c>
      <c r="ALM74">
        <v>8.5508842069791999</v>
      </c>
      <c r="ALN74">
        <v>8.3661040021843505</v>
      </c>
      <c r="ALO74">
        <v>8.6509374227843505</v>
      </c>
      <c r="ALP74">
        <v>7.1637894457593703</v>
      </c>
      <c r="ALQ74">
        <v>11.024550646152701</v>
      </c>
      <c r="ALR74">
        <v>9.0301631794844397</v>
      </c>
      <c r="ALS74">
        <v>11.6005625511708</v>
      </c>
      <c r="ALT74">
        <v>8.8433202755511804</v>
      </c>
      <c r="ALV74">
        <v>4.4786820328062902</v>
      </c>
      <c r="ALW74">
        <v>15.551497880041</v>
      </c>
      <c r="ALX74">
        <v>10.425505174472701</v>
      </c>
      <c r="ALY74">
        <v>7.8961520644684704</v>
      </c>
      <c r="ALZ74">
        <v>11.021173144158199</v>
      </c>
      <c r="AMA74">
        <v>9.8676036419407307</v>
      </c>
      <c r="AMB74">
        <v>9.6456968861993708</v>
      </c>
      <c r="AMC74">
        <v>6.8309364356987698</v>
      </c>
      <c r="AMD74">
        <v>11.0131250598969</v>
      </c>
      <c r="AME74">
        <v>11.9069140990704</v>
      </c>
      <c r="AMF74">
        <v>10.157259584324301</v>
      </c>
      <c r="AMG74">
        <v>12.8309939310323</v>
      </c>
      <c r="AMH74">
        <v>11.9558818668756</v>
      </c>
      <c r="AMI74">
        <v>8.7989338929403402</v>
      </c>
      <c r="AMJ74">
        <v>15.570982385826699</v>
      </c>
      <c r="AMK74">
        <v>8.1970679299081208</v>
      </c>
      <c r="AML74">
        <v>10.6486327628258</v>
      </c>
      <c r="AMM74">
        <v>10.435708453463899</v>
      </c>
      <c r="AMN74">
        <v>10.6819236044485</v>
      </c>
      <c r="AMO74">
        <v>4.7643569326504602</v>
      </c>
      <c r="AMP74">
        <v>4.2325277640336498</v>
      </c>
      <c r="AMQ74">
        <v>10.300828978862199</v>
      </c>
      <c r="AMR74">
        <v>9.0295234145699208</v>
      </c>
      <c r="AMS74">
        <v>13.5420503208417</v>
      </c>
      <c r="AMT74">
        <v>10.231584393512099</v>
      </c>
      <c r="AMU74">
        <v>12.781861970704</v>
      </c>
      <c r="AMV74">
        <v>12.0027718252889</v>
      </c>
      <c r="AMW74">
        <v>9.4445387640596401</v>
      </c>
      <c r="AMX74">
        <v>11.9857322258773</v>
      </c>
      <c r="AMY74">
        <v>7.0136081962630703</v>
      </c>
      <c r="AMZ74">
        <v>10.5085552816186</v>
      </c>
      <c r="ANA74">
        <v>7.9523148709544902</v>
      </c>
      <c r="ANB74">
        <v>7.6423860718965102</v>
      </c>
      <c r="ANC74">
        <v>9.6121988980276001</v>
      </c>
      <c r="AND74">
        <v>6.5650846928734996</v>
      </c>
      <c r="ANE74">
        <v>10.452467993776301</v>
      </c>
      <c r="ANF74">
        <v>9.3329359787447999</v>
      </c>
      <c r="ANG74">
        <v>8.2431698876642496</v>
      </c>
      <c r="ANH74">
        <v>10.2279749396382</v>
      </c>
      <c r="ANI74">
        <v>9.2369988303157804</v>
      </c>
      <c r="ANJ74">
        <v>9.7652991679274006</v>
      </c>
      <c r="ANK74">
        <v>9.7171268922975909</v>
      </c>
      <c r="ANM74">
        <v>10.0858135696971</v>
      </c>
      <c r="ANN74">
        <v>13.722887717914499</v>
      </c>
      <c r="ANO74">
        <v>6.3135116445810704</v>
      </c>
      <c r="ANP74">
        <v>10.639470192489499</v>
      </c>
      <c r="ANQ74">
        <v>9.4757194537030909</v>
      </c>
      <c r="ANR74">
        <v>9.8139597606229607</v>
      </c>
      <c r="ANS74">
        <v>7.8185049300618203</v>
      </c>
      <c r="ANT74">
        <v>2.59651739244419</v>
      </c>
      <c r="ANU74">
        <v>6.4269182120492498</v>
      </c>
      <c r="ANV74">
        <v>7.7845270367632402</v>
      </c>
      <c r="ANW74">
        <v>6.2774405847810204</v>
      </c>
      <c r="ANX74">
        <v>13.529872658536499</v>
      </c>
      <c r="ANY74">
        <v>10.2990731456664</v>
      </c>
      <c r="ANZ74">
        <v>14.264763301443301</v>
      </c>
      <c r="AOA74">
        <v>12.199517964930999</v>
      </c>
      <c r="AOB74">
        <v>11.9837728074006</v>
      </c>
      <c r="AOC74">
        <v>11.086298467917899</v>
      </c>
      <c r="AOD74">
        <v>11.6191270252253</v>
      </c>
      <c r="AOE74">
        <v>10.248669408763901</v>
      </c>
      <c r="AOF74">
        <v>10.6499975997161</v>
      </c>
      <c r="AOG74">
        <v>12.9844756411864</v>
      </c>
      <c r="AOH74">
        <v>11.453301835349199</v>
      </c>
      <c r="AOI74">
        <v>9.2308955722134893</v>
      </c>
      <c r="AOJ74">
        <v>13.6920383603406</v>
      </c>
      <c r="AOK74">
        <v>6.11498541425658</v>
      </c>
      <c r="AOL74">
        <v>9.9570995277076797</v>
      </c>
      <c r="AOM74">
        <v>8.8436199322586297</v>
      </c>
      <c r="AON74">
        <v>7.2031038170307404</v>
      </c>
      <c r="AOO74">
        <v>6.9351195015532499</v>
      </c>
      <c r="AOP74">
        <v>11.083222309136</v>
      </c>
      <c r="AOQ74">
        <v>6.9982524734051701</v>
      </c>
      <c r="AOR74">
        <v>11.640115254288499</v>
      </c>
      <c r="AOS74">
        <v>4.1912302248597397</v>
      </c>
      <c r="AOT74">
        <v>9.2503142953786508</v>
      </c>
      <c r="AOU74">
        <v>10.221418908451399</v>
      </c>
      <c r="AOV74">
        <v>2.6819201498745602</v>
      </c>
      <c r="AOW74">
        <v>11.3631695526052</v>
      </c>
      <c r="AOX74">
        <v>9.1516528998583908</v>
      </c>
      <c r="AOY74">
        <v>9.4269797907414201</v>
      </c>
      <c r="AOZ74">
        <v>9.5229616708387201</v>
      </c>
      <c r="APA74">
        <v>8.9387743312390207</v>
      </c>
      <c r="APB74">
        <v>7.6989754567425503</v>
      </c>
      <c r="APC74">
        <v>8.5454209301613009</v>
      </c>
      <c r="APD74">
        <v>13.0684520856685</v>
      </c>
      <c r="APE74">
        <v>12.6251777783843</v>
      </c>
      <c r="APF74">
        <v>10.1126205470791</v>
      </c>
      <c r="APG74">
        <v>11.440602850503801</v>
      </c>
      <c r="APH74">
        <v>15.772360401152399</v>
      </c>
      <c r="API74">
        <v>2.2044702268228802</v>
      </c>
      <c r="APJ74">
        <v>9.4498349459295792</v>
      </c>
      <c r="APK74">
        <v>-0.216810243238196</v>
      </c>
      <c r="APM74">
        <v>7.67254675944229</v>
      </c>
      <c r="APN74">
        <v>7.6326861246592204</v>
      </c>
      <c r="APO74">
        <v>-1.1469550641445601</v>
      </c>
      <c r="APP74">
        <v>6.6006745671507598</v>
      </c>
      <c r="APQ74">
        <v>6.3278575997128002</v>
      </c>
      <c r="APR74">
        <v>12.567095414030399</v>
      </c>
      <c r="APS74">
        <v>7.5463271745950298</v>
      </c>
      <c r="APT74">
        <v>10.0178776551917</v>
      </c>
      <c r="APU74">
        <v>11.061230604887101</v>
      </c>
      <c r="APV74">
        <v>9.8914727089931702</v>
      </c>
      <c r="APW74">
        <v>6.7730982123344399</v>
      </c>
      <c r="APX74">
        <v>9.5194955934052601</v>
      </c>
      <c r="APY74">
        <v>8.3588665955612598</v>
      </c>
      <c r="APZ74">
        <v>8.5544379985095294</v>
      </c>
      <c r="AQA74">
        <v>16.057157228386799</v>
      </c>
      <c r="AQB74">
        <v>14.5453788552707</v>
      </c>
      <c r="AQC74">
        <v>8.0615265525967299</v>
      </c>
      <c r="AQE74">
        <v>8.4606973985908294</v>
      </c>
      <c r="AQF74">
        <v>12.8586407330637</v>
      </c>
      <c r="AQG74">
        <v>12.225299840834399</v>
      </c>
      <c r="AQH74">
        <v>10.3139995693193</v>
      </c>
      <c r="AQI74">
        <v>16.1556532061865</v>
      </c>
      <c r="AQJ74">
        <v>15.119769788413199</v>
      </c>
      <c r="AQK74">
        <v>6.2130755635854404</v>
      </c>
      <c r="AQL74">
        <v>10.7417535407084</v>
      </c>
      <c r="AQM74">
        <v>8.1522985567774207</v>
      </c>
      <c r="AQN74">
        <v>9.8387976475243502</v>
      </c>
      <c r="AQO74">
        <v>10.6634102193806</v>
      </c>
      <c r="AQP74">
        <v>11.487264967724901</v>
      </c>
      <c r="AQQ74">
        <v>8.7763916587392394</v>
      </c>
      <c r="AQR74">
        <v>10.6265162380334</v>
      </c>
      <c r="AQS74">
        <v>10.7527831030929</v>
      </c>
      <c r="AQT74">
        <v>13.152630077432899</v>
      </c>
      <c r="AQU74">
        <v>8.1354930210416203</v>
      </c>
      <c r="AQV74">
        <v>7.9497079352515003</v>
      </c>
      <c r="AQW74">
        <v>5.45440980364803</v>
      </c>
      <c r="AQX74">
        <v>14.5303875971778</v>
      </c>
      <c r="AQY74">
        <v>10.3963578059714</v>
      </c>
      <c r="AQZ74">
        <v>4.9106214217469697</v>
      </c>
      <c r="ARA74">
        <v>12.6786700038541</v>
      </c>
      <c r="ARB74">
        <v>12.099580038885501</v>
      </c>
      <c r="ARC74">
        <v>8.5107658919626008</v>
      </c>
      <c r="ARD74">
        <v>11.8448870035567</v>
      </c>
      <c r="ARE74">
        <v>11.6692725256977</v>
      </c>
      <c r="ARF74">
        <v>13.4054976261517</v>
      </c>
      <c r="ARG74">
        <v>11.0814421596065</v>
      </c>
      <c r="ARH74">
        <v>6.5206439736802304</v>
      </c>
      <c r="ARI74">
        <v>6.0415766904154804</v>
      </c>
      <c r="ARJ74">
        <v>9.7246466539560199</v>
      </c>
      <c r="ARK74">
        <v>8.5519868774784307</v>
      </c>
      <c r="ARL74">
        <v>11.381233907525001</v>
      </c>
      <c r="ARM74">
        <v>12.641805733614101</v>
      </c>
      <c r="ARN74">
        <v>7.6865299484298699</v>
      </c>
      <c r="ARO74">
        <v>7.3247106860055</v>
      </c>
      <c r="ARP74">
        <v>14.496481402873099</v>
      </c>
      <c r="ARQ74">
        <v>13.776678022715799</v>
      </c>
      <c r="ARR74">
        <v>13.4703274477004</v>
      </c>
      <c r="ARS74">
        <v>10.723552596194899</v>
      </c>
      <c r="ART74">
        <v>7.6841856342653596</v>
      </c>
      <c r="ARU74">
        <v>10.8581034759913</v>
      </c>
      <c r="ARV74">
        <v>6.4387527932964002</v>
      </c>
      <c r="ARW74">
        <v>10.2368506856817</v>
      </c>
      <c r="ARX74">
        <v>10.3871726064267</v>
      </c>
      <c r="ARY74">
        <v>10.2679093274312</v>
      </c>
      <c r="ARZ74">
        <v>12.8818285581683</v>
      </c>
      <c r="ASA74">
        <v>10.5005365404058</v>
      </c>
      <c r="ASC74">
        <v>9.8834233772079596</v>
      </c>
      <c r="ASD74">
        <v>6.45040162528562</v>
      </c>
      <c r="ASE74">
        <v>14.137293031274901</v>
      </c>
      <c r="ASF74">
        <v>13.0801673948634</v>
      </c>
      <c r="ASH74">
        <v>12.9733202456448</v>
      </c>
      <c r="ASI74">
        <v>9.3627101456338995</v>
      </c>
      <c r="ASJ74">
        <v>12.5070330952707</v>
      </c>
      <c r="ASK74">
        <v>12.3558748216167</v>
      </c>
      <c r="ASL74">
        <v>9.6113905842048108</v>
      </c>
      <c r="ASM74">
        <v>10.966312597528701</v>
      </c>
      <c r="ASN74">
        <v>9.8751663611243004</v>
      </c>
      <c r="ASO74">
        <v>10.401517254210001</v>
      </c>
      <c r="ASP74">
        <v>10.4753461411944</v>
      </c>
      <c r="ASQ74">
        <v>10.433598239916099</v>
      </c>
      <c r="ASR74">
        <v>7.9776729396103301</v>
      </c>
      <c r="ASS74">
        <v>11.0758647683991</v>
      </c>
      <c r="AST74">
        <v>12.609241777813899</v>
      </c>
      <c r="ASU74">
        <v>16.6586598490656</v>
      </c>
      <c r="ASV74">
        <v>11.029099447716201</v>
      </c>
      <c r="ASW74">
        <v>9.3874055045511202</v>
      </c>
      <c r="ASX74">
        <v>15.5575181906606</v>
      </c>
      <c r="ASY74">
        <v>13.436063822739699</v>
      </c>
      <c r="ASZ74">
        <v>8.3489811998979206</v>
      </c>
      <c r="ATA74">
        <v>13.610733600445799</v>
      </c>
      <c r="ATB74">
        <v>11.0213070756999</v>
      </c>
      <c r="ATC74">
        <v>7.0520538769324599</v>
      </c>
      <c r="ATE74">
        <v>11.5024825790751</v>
      </c>
      <c r="ATF74">
        <v>6.4146317100124399</v>
      </c>
      <c r="ATG74">
        <v>10.111860570319401</v>
      </c>
      <c r="ATH74">
        <v>6.9787122892297102</v>
      </c>
      <c r="ATI74">
        <v>12.3649388017107</v>
      </c>
      <c r="ATJ74">
        <v>9.6086648427578591</v>
      </c>
      <c r="ATK74">
        <v>8.95489769070325</v>
      </c>
      <c r="ATL74">
        <v>11.1761105667759</v>
      </c>
      <c r="ATM74">
        <v>6.1637205404525401</v>
      </c>
      <c r="ATN74">
        <v>8.9256723786332106</v>
      </c>
      <c r="ATO74">
        <v>6.8619325127259101</v>
      </c>
      <c r="ATP74">
        <v>9.7065448352652197</v>
      </c>
      <c r="ATQ74">
        <v>2.3419966613408398</v>
      </c>
      <c r="ATR74">
        <v>8.2935538967315203</v>
      </c>
      <c r="ATS74">
        <v>11.8467260179397</v>
      </c>
      <c r="ATT74">
        <v>13.1019945774816</v>
      </c>
      <c r="ATU74">
        <v>8.66040425090209</v>
      </c>
      <c r="ATV74">
        <v>8.9448316271540005</v>
      </c>
      <c r="ATW74">
        <v>11.300854012215099</v>
      </c>
      <c r="ATX74">
        <v>12.4228030253791</v>
      </c>
      <c r="ATY74">
        <v>12.2546373781187</v>
      </c>
      <c r="ATZ74">
        <v>3.9720142926514401</v>
      </c>
      <c r="AUA74">
        <v>14.324004689423701</v>
      </c>
      <c r="AUB74">
        <v>9.1448435623428406</v>
      </c>
      <c r="AUC74">
        <v>10.3603108354779</v>
      </c>
      <c r="AUD74">
        <v>15.0981347666124</v>
      </c>
      <c r="AUE74">
        <v>11.4630835167927</v>
      </c>
      <c r="AUF74">
        <v>13.395248979976699</v>
      </c>
      <c r="AUG74">
        <v>13.151438241187901</v>
      </c>
      <c r="AUH74">
        <v>14.5009354841043</v>
      </c>
      <c r="AUI74">
        <v>9.6533339653780406</v>
      </c>
      <c r="AUJ74">
        <v>9.4083403537355892</v>
      </c>
      <c r="AUK74">
        <v>10.0054653137573</v>
      </c>
      <c r="AUL74">
        <v>14.1944645109199</v>
      </c>
      <c r="AUM74">
        <v>16.649736085646001</v>
      </c>
      <c r="AUN74">
        <v>14.8330441062883</v>
      </c>
      <c r="AUO74">
        <v>8.0126182466630596</v>
      </c>
      <c r="AUP74">
        <v>17.2559714708635</v>
      </c>
      <c r="AUQ74">
        <v>16.1107500228158</v>
      </c>
      <c r="AUR74">
        <v>11.9701534555991</v>
      </c>
      <c r="AUS74">
        <v>15.213122688104701</v>
      </c>
      <c r="AUT74">
        <v>11.890722861382599</v>
      </c>
      <c r="AUU74">
        <v>10.1325526901889</v>
      </c>
      <c r="AUV74">
        <v>10.0327310731896</v>
      </c>
      <c r="AUW74">
        <v>3.9451104696326298</v>
      </c>
      <c r="AUX74">
        <v>10.7124048687526</v>
      </c>
      <c r="AUY74">
        <v>9.6053021375570609</v>
      </c>
      <c r="AUZ74">
        <v>4.5484236422851998</v>
      </c>
      <c r="AVA74">
        <v>1.26007942509089</v>
      </c>
      <c r="AVB74">
        <v>12.320202102918101</v>
      </c>
      <c r="AVC74">
        <v>10.2527381083815</v>
      </c>
      <c r="AVD74">
        <v>9.1523926424902395</v>
      </c>
      <c r="AVE74">
        <v>9.2490118946757196</v>
      </c>
      <c r="AVF74">
        <v>10.432994091671301</v>
      </c>
      <c r="AVG74">
        <v>9.2465105220374095</v>
      </c>
      <c r="AVH74">
        <v>5.8752005445529702</v>
      </c>
      <c r="AVI74">
        <v>6.0102869303265001</v>
      </c>
      <c r="AVJ74">
        <v>9.9792224408801804</v>
      </c>
      <c r="AVK74">
        <v>6.8094171797720797</v>
      </c>
      <c r="AVL74">
        <v>9.6156519525641393</v>
      </c>
      <c r="AVM74">
        <v>7.4780010363088696</v>
      </c>
      <c r="AVN74">
        <v>6.2061025159273804</v>
      </c>
      <c r="AVO74">
        <v>15.473731868707899</v>
      </c>
      <c r="AVP74">
        <v>14.7217404139334</v>
      </c>
      <c r="AVQ74">
        <v>9.7353340479912198</v>
      </c>
      <c r="AVR74">
        <v>6.0137146532585399</v>
      </c>
      <c r="AVS74">
        <v>16.609446987030999</v>
      </c>
      <c r="AVT74">
        <v>14.648877863621999</v>
      </c>
      <c r="AVU74">
        <v>16.085027559462699</v>
      </c>
      <c r="AVV74">
        <v>14.673492502835</v>
      </c>
      <c r="AVW74">
        <v>7.5577325444415999</v>
      </c>
      <c r="AVX74">
        <v>6.9527706475670596</v>
      </c>
      <c r="AVY74">
        <v>11.004766112693799</v>
      </c>
      <c r="AVZ74">
        <v>14.535857222590099</v>
      </c>
      <c r="AWA74">
        <v>15.2574785031546</v>
      </c>
      <c r="AWB74">
        <v>12.8757086116374</v>
      </c>
      <c r="AWC74">
        <v>14.873810428519</v>
      </c>
      <c r="AWD74">
        <v>15.2665358224488</v>
      </c>
      <c r="AWE74">
        <v>14.2247085357514</v>
      </c>
      <c r="AWF74">
        <v>17.856461716128301</v>
      </c>
      <c r="AWG74">
        <v>16.3389445095738</v>
      </c>
      <c r="AWH74">
        <v>7.5038485880387702</v>
      </c>
      <c r="AWI74">
        <v>13.852966920044301</v>
      </c>
      <c r="AWJ74">
        <v>14.905629049924601</v>
      </c>
      <c r="AWK74">
        <v>11.3645148805616</v>
      </c>
      <c r="AWL74">
        <v>13.436103472005501</v>
      </c>
      <c r="AWM74">
        <v>10.615756653861199</v>
      </c>
      <c r="AWN74">
        <v>15.1397108243797</v>
      </c>
      <c r="AWO74">
        <v>9.2558885625377307</v>
      </c>
      <c r="AWP74">
        <v>6.4463720250863199</v>
      </c>
      <c r="AWR74">
        <v>8.4321590071340999</v>
      </c>
      <c r="AWS74">
        <v>12.8074328956759</v>
      </c>
      <c r="AWT74">
        <v>10.0394361304031</v>
      </c>
      <c r="AWU74">
        <v>9.0616455345793394</v>
      </c>
      <c r="AWV74">
        <v>12.687721485259001</v>
      </c>
      <c r="AWW74">
        <v>13.168124879959599</v>
      </c>
      <c r="AWX74">
        <v>10.7629877477439</v>
      </c>
      <c r="AWY74">
        <v>9.2240592697993993</v>
      </c>
      <c r="AWZ74">
        <v>11.260699569281501</v>
      </c>
      <c r="AXA74">
        <v>9.4817107452569598</v>
      </c>
      <c r="AXB74">
        <v>13.401477545862001</v>
      </c>
      <c r="AXC74">
        <v>13.4713930170578</v>
      </c>
      <c r="AXD74">
        <v>8.1140637311940509</v>
      </c>
      <c r="AXE74">
        <v>4.0557064018183899</v>
      </c>
      <c r="AXF74">
        <v>11.770744732586399</v>
      </c>
      <c r="AXG74">
        <v>9.5297461102085101</v>
      </c>
      <c r="AXH74">
        <v>10.869837333365901</v>
      </c>
      <c r="AXI74">
        <v>9.2118304006568508</v>
      </c>
      <c r="AXJ74">
        <v>5.2575706523596901</v>
      </c>
      <c r="AXK74">
        <v>13.2561959285292</v>
      </c>
      <c r="AXL74">
        <v>10.171594731456601</v>
      </c>
      <c r="AXM74">
        <v>9.8287191021016103</v>
      </c>
      <c r="AXN74">
        <v>14.1082249524658</v>
      </c>
      <c r="AXO74">
        <v>12.8847268505241</v>
      </c>
      <c r="AXP74">
        <v>15.060077543090999</v>
      </c>
      <c r="AXQ74">
        <v>12.5988732255811</v>
      </c>
      <c r="AXR74">
        <v>14.7108033189006</v>
      </c>
      <c r="AXS74">
        <v>13.2927429692921</v>
      </c>
      <c r="AXT74">
        <v>9.8220357937425007</v>
      </c>
      <c r="AXU74">
        <v>9.8148934820554796</v>
      </c>
      <c r="AXV74">
        <v>8.6968304681831992</v>
      </c>
      <c r="AXW74">
        <v>10.7303007074413</v>
      </c>
      <c r="AXX74">
        <v>7.7819217576257698</v>
      </c>
      <c r="AXY74">
        <v>12.832400893215</v>
      </c>
      <c r="AXZ74">
        <v>2.5566931796527501</v>
      </c>
      <c r="AYA74">
        <v>12.164648153197</v>
      </c>
      <c r="AYB74">
        <v>14.3941538717926</v>
      </c>
      <c r="AYD74">
        <v>5.8367953824333396</v>
      </c>
      <c r="AYE74">
        <v>11.561302368490701</v>
      </c>
      <c r="AYF74">
        <v>7.3149973607701897</v>
      </c>
      <c r="AYG74">
        <v>11.1861853172741</v>
      </c>
      <c r="AYH74">
        <v>12.3146294279718</v>
      </c>
      <c r="AYI74">
        <v>6.9839214677828698</v>
      </c>
      <c r="AYJ74">
        <v>12.498350444856699</v>
      </c>
      <c r="AYK74">
        <v>11.891289883554199</v>
      </c>
      <c r="AYL74">
        <v>10.160044965072499</v>
      </c>
      <c r="AYM74">
        <v>11.6721273983791</v>
      </c>
      <c r="AYN74">
        <v>10.4030380681734</v>
      </c>
      <c r="AYO74">
        <v>12.8016277644467</v>
      </c>
      <c r="AYP74">
        <v>3.7587716311025501</v>
      </c>
      <c r="AYQ74">
        <v>9.6809476282682496</v>
      </c>
      <c r="AYR74">
        <v>13.0861073127654</v>
      </c>
      <c r="AYS74">
        <v>10.543344959366101</v>
      </c>
      <c r="AYT74">
        <v>9.7375511682422005</v>
      </c>
      <c r="AYU74">
        <v>10.4347079296037</v>
      </c>
      <c r="AYV74">
        <v>10.1917343880957</v>
      </c>
      <c r="AYW74">
        <v>9.5397398171371499</v>
      </c>
      <c r="AYX74">
        <v>7.4545865219341199</v>
      </c>
      <c r="AYY74">
        <v>13.183056761347199</v>
      </c>
      <c r="AYZ74">
        <v>8.4219714753734891</v>
      </c>
      <c r="AZA74">
        <v>14.7308944266422</v>
      </c>
      <c r="AZB74">
        <v>13.7918734112296</v>
      </c>
      <c r="AZC74">
        <v>5.1880954625318703</v>
      </c>
      <c r="AZD74">
        <v>12.5081774635229</v>
      </c>
      <c r="AZE74">
        <v>12.9729269277803</v>
      </c>
      <c r="AZF74">
        <v>10.6292406537997</v>
      </c>
      <c r="AZG74">
        <v>12.4518725001398</v>
      </c>
      <c r="AZH74">
        <v>11.109340124592601</v>
      </c>
      <c r="AZI74">
        <v>13.602979904398801</v>
      </c>
      <c r="AZJ74">
        <v>8.1530683526475194</v>
      </c>
      <c r="AZK74">
        <v>11.491658712471899</v>
      </c>
      <c r="AZL74">
        <v>5.0248760051996904</v>
      </c>
      <c r="AZM74">
        <v>10.456418550877901</v>
      </c>
      <c r="AZN74">
        <v>6.5671909192982101</v>
      </c>
      <c r="AZO74">
        <v>8.0979845524414902</v>
      </c>
      <c r="AZP74">
        <v>9.1359312547969296</v>
      </c>
      <c r="AZQ74">
        <v>12.7712141998186</v>
      </c>
      <c r="AZR74">
        <v>15.563506822864801</v>
      </c>
      <c r="AZS74">
        <v>12.5696638059148</v>
      </c>
      <c r="AZT74">
        <v>13.0993215264092</v>
      </c>
      <c r="AZU74">
        <v>4.70711623987523</v>
      </c>
      <c r="AZV74">
        <v>8.7917978107130192</v>
      </c>
      <c r="AZW74">
        <v>8.6849263515089099</v>
      </c>
      <c r="AZX74">
        <v>12.612750262359199</v>
      </c>
      <c r="AZY74">
        <v>11.0596190979039</v>
      </c>
      <c r="AZZ74">
        <v>7.2585477864463002</v>
      </c>
      <c r="BAA74">
        <v>11.2839642615809</v>
      </c>
      <c r="BAB74">
        <v>6.0368670154777604</v>
      </c>
      <c r="BAC74">
        <v>8.63537686925633</v>
      </c>
      <c r="BAD74">
        <v>6.5013463180702997</v>
      </c>
      <c r="BAF74">
        <v>8.0715638378977399</v>
      </c>
      <c r="BAG74">
        <v>13.0433750733542</v>
      </c>
      <c r="BAH74">
        <v>14.6934927372755</v>
      </c>
      <c r="BAI74">
        <v>13.6091203164679</v>
      </c>
      <c r="BAJ74">
        <v>8.6497603225748492</v>
      </c>
      <c r="BAK74">
        <v>10.217174920105</v>
      </c>
      <c r="BAL74">
        <v>12.8225362377474</v>
      </c>
      <c r="BAM74">
        <v>10.608285203078299</v>
      </c>
      <c r="BAN74">
        <v>11.270191432902701</v>
      </c>
      <c r="BAO74">
        <v>9.0978270500293199</v>
      </c>
      <c r="BAP74">
        <v>12.584108777417701</v>
      </c>
      <c r="BAQ74">
        <v>9.9231533769329303</v>
      </c>
      <c r="BAR74">
        <v>12.2092312076655</v>
      </c>
      <c r="BAS74">
        <v>14.5493108981301</v>
      </c>
      <c r="BAT74">
        <v>14.0515861923919</v>
      </c>
      <c r="BAU74">
        <v>11.151062922589499</v>
      </c>
      <c r="BAV74">
        <v>13.0636967653742</v>
      </c>
      <c r="BAW74">
        <v>9.5300587978151299</v>
      </c>
      <c r="BAX74">
        <v>10.121170687285799</v>
      </c>
      <c r="BAY74">
        <v>8.0009127393116</v>
      </c>
      <c r="BAZ74">
        <v>7.5448472430918896</v>
      </c>
      <c r="BBA74">
        <v>11.351910070172799</v>
      </c>
      <c r="BBB74">
        <v>9.7224374143977208</v>
      </c>
      <c r="BBC74">
        <v>12.9668236919079</v>
      </c>
      <c r="BBD74">
        <v>8.3939305899031904</v>
      </c>
      <c r="BBE74">
        <v>9.0713184903751003</v>
      </c>
      <c r="BBF74">
        <v>14.6898616229265</v>
      </c>
      <c r="BBG74">
        <v>8.7309953141891494</v>
      </c>
      <c r="BBH74">
        <v>10.8956485597146</v>
      </c>
      <c r="BBI74">
        <v>9.1126295492893394</v>
      </c>
      <c r="BBJ74">
        <v>10.191696417282699</v>
      </c>
      <c r="BBK74">
        <v>11.056820504247799</v>
      </c>
      <c r="BBL74">
        <v>11.180862314239899</v>
      </c>
      <c r="BBM74">
        <v>12.0713492315968</v>
      </c>
      <c r="BBN74">
        <v>12.8345583096278</v>
      </c>
      <c r="BBO74">
        <v>9.1343810869710396</v>
      </c>
      <c r="BBP74">
        <v>10.9407508262896</v>
      </c>
      <c r="BBQ74">
        <v>-0.97922276289214805</v>
      </c>
      <c r="BBR74">
        <v>10.0333987848433</v>
      </c>
      <c r="BBS74">
        <v>8.7175038096952395</v>
      </c>
      <c r="BBT74">
        <v>9.7956233019306609</v>
      </c>
      <c r="BBU74">
        <v>14.056291232278101</v>
      </c>
      <c r="BBV74">
        <v>5.4447666141375199</v>
      </c>
      <c r="BBW74">
        <v>14.4587468452373</v>
      </c>
      <c r="BBX74">
        <v>11.0254028648428</v>
      </c>
      <c r="BBY74">
        <v>9.2564589038266796</v>
      </c>
      <c r="BBZ74">
        <v>9.41043893776658</v>
      </c>
      <c r="BCA74">
        <v>11.640713653685999</v>
      </c>
      <c r="BCB74">
        <v>11.046763187768599</v>
      </c>
      <c r="BCC74">
        <v>9.6877620577708505</v>
      </c>
      <c r="BCD74">
        <v>8.7817579767975502</v>
      </c>
      <c r="BCE74">
        <v>7.2779183644412297</v>
      </c>
      <c r="BCF74">
        <v>13.2643618141802</v>
      </c>
      <c r="BCG74">
        <v>10.656360950827899</v>
      </c>
      <c r="BCH74">
        <v>10.1671671953107</v>
      </c>
      <c r="BCI74">
        <v>11.985693008802601</v>
      </c>
      <c r="BCJ74">
        <v>13.148678484804099</v>
      </c>
      <c r="BCK74">
        <v>4.4029597607277999</v>
      </c>
      <c r="BCL74">
        <v>13.822479678037199</v>
      </c>
      <c r="BCM74">
        <v>9.5916233598205505</v>
      </c>
      <c r="BCN74">
        <v>12.1866559596229</v>
      </c>
      <c r="BCO74">
        <v>11.0956631692343</v>
      </c>
      <c r="BCP74">
        <v>12.4804371097981</v>
      </c>
      <c r="BCQ74">
        <v>9.3051240467403797</v>
      </c>
      <c r="BCR74">
        <v>9.1101369740804596</v>
      </c>
      <c r="BCS74">
        <v>13.6862986693948</v>
      </c>
      <c r="BCT74">
        <v>14.623660194388201</v>
      </c>
      <c r="BCU74">
        <v>14.1593160749711</v>
      </c>
      <c r="BCV74">
        <v>9.6403869436752192</v>
      </c>
      <c r="BCW74">
        <v>4.7646428043813298</v>
      </c>
      <c r="BCX74">
        <v>9.5739160838237005</v>
      </c>
      <c r="BCY74">
        <v>9.0552259965010506</v>
      </c>
      <c r="BCZ74">
        <v>11.344166636575901</v>
      </c>
      <c r="BDA74">
        <v>8.5074000756686292</v>
      </c>
      <c r="BDB74">
        <v>6.8769007957412702</v>
      </c>
      <c r="BDC74">
        <v>11.0600866846373</v>
      </c>
      <c r="BDD74">
        <v>13.054951696935801</v>
      </c>
      <c r="BDE74">
        <v>7.40360003907512</v>
      </c>
      <c r="BDF74">
        <v>5.8349612133355704</v>
      </c>
      <c r="BDG74">
        <v>9.2244748328940904</v>
      </c>
      <c r="BDH74">
        <v>12.4928816950704</v>
      </c>
      <c r="BDI74">
        <v>10.8154521685447</v>
      </c>
      <c r="BDK74">
        <v>11.4996746880971</v>
      </c>
      <c r="BDL74">
        <v>7.9321059064588004</v>
      </c>
      <c r="BDM74">
        <v>6.3407462609430896</v>
      </c>
      <c r="BDN74">
        <v>10.902772010803901</v>
      </c>
      <c r="BDO74">
        <v>6.5192261146592596</v>
      </c>
      <c r="BDP74">
        <v>11.529394388656399</v>
      </c>
      <c r="BDQ74">
        <v>9.7734575615431005</v>
      </c>
      <c r="BDR74">
        <v>7.1698329953502897</v>
      </c>
      <c r="BDS74">
        <v>8.9914103141516808</v>
      </c>
      <c r="BDT74">
        <v>6.1593788793803101</v>
      </c>
      <c r="BDU74">
        <v>9.8867799357175503</v>
      </c>
      <c r="BDV74">
        <v>12.7776130098155</v>
      </c>
      <c r="BDW74">
        <v>14.180008227329299</v>
      </c>
      <c r="BDX74">
        <v>9.7369840916178205</v>
      </c>
      <c r="BDY74">
        <v>7.4191128868559799</v>
      </c>
      <c r="BDZ74">
        <v>18.758045252988602</v>
      </c>
      <c r="BEA74">
        <v>12.2995168368557</v>
      </c>
      <c r="BEB74">
        <v>7.0036471597140801</v>
      </c>
      <c r="BEC74">
        <v>5.5738237967081501</v>
      </c>
      <c r="BED74">
        <v>8.3100313588771009</v>
      </c>
      <c r="BEE74">
        <v>12.8680844948335</v>
      </c>
      <c r="BEF74">
        <v>9.1725014651080397</v>
      </c>
      <c r="BEG74">
        <v>8.0818813954383408</v>
      </c>
      <c r="BEH74">
        <v>10.5402879053295</v>
      </c>
      <c r="BEI74">
        <v>9.8464908759350003</v>
      </c>
      <c r="BEJ74">
        <v>6.7865226171185098</v>
      </c>
      <c r="BEK74">
        <v>9.9352931325248406</v>
      </c>
      <c r="BEL74">
        <v>13.1685162175913</v>
      </c>
      <c r="BEM74">
        <v>13.0045798171658</v>
      </c>
      <c r="BEN74">
        <v>7.7484623028658204</v>
      </c>
      <c r="BEO74">
        <v>9.5688276337123597</v>
      </c>
      <c r="BEP74">
        <v>10.636479708539699</v>
      </c>
      <c r="BEQ74">
        <v>9.9355892249333095</v>
      </c>
      <c r="BER74">
        <v>10.3143234790414</v>
      </c>
      <c r="BES74">
        <v>10.532041012988101</v>
      </c>
      <c r="BET74">
        <v>14.5522739186385</v>
      </c>
      <c r="BEU74">
        <v>10.320560120258399</v>
      </c>
      <c r="BEV74">
        <v>6.2339515596723301</v>
      </c>
      <c r="BEW74">
        <v>7.1140672250117998</v>
      </c>
      <c r="BEX74">
        <v>13.8370139329558</v>
      </c>
      <c r="BEY74">
        <v>3.4252160999337602</v>
      </c>
      <c r="BEZ74">
        <v>11.517921644989899</v>
      </c>
      <c r="BFA74">
        <v>13.022887186408299</v>
      </c>
      <c r="BFB74">
        <v>12.6758436175203</v>
      </c>
      <c r="BFC74">
        <v>11.2004429877706</v>
      </c>
      <c r="BFD74">
        <v>7.3889959747844403</v>
      </c>
      <c r="BFE74">
        <v>6.8159524245113996</v>
      </c>
      <c r="BFF74">
        <v>11.748480928184399</v>
      </c>
      <c r="BFG74">
        <v>6.3919806554774796</v>
      </c>
      <c r="BFH74">
        <v>11.900906851040601</v>
      </c>
      <c r="BFI74">
        <v>9.24027539870373</v>
      </c>
      <c r="BFJ74">
        <v>10.491458014561699</v>
      </c>
      <c r="BFK74">
        <v>6.5918665326328902</v>
      </c>
      <c r="BFL74">
        <v>9.0799469299978899</v>
      </c>
      <c r="BFM74">
        <v>11.831912287696699</v>
      </c>
      <c r="BFN74">
        <v>13.354527599366801</v>
      </c>
      <c r="BFO74">
        <v>9.5253450578380505</v>
      </c>
      <c r="BFP74">
        <v>15.081395898556799</v>
      </c>
      <c r="BFQ74">
        <v>7.9206328336876304</v>
      </c>
      <c r="BFR74">
        <v>10.941181292498801</v>
      </c>
      <c r="BFS74">
        <v>13.4980560137344</v>
      </c>
      <c r="BFT74">
        <v>10.911996037740201</v>
      </c>
      <c r="BFU74">
        <v>8.1226959075542702</v>
      </c>
      <c r="BFV74">
        <v>7.2102600640849897</v>
      </c>
      <c r="BFW74">
        <v>15.374949446808101</v>
      </c>
      <c r="BFX74">
        <v>12.446548611347399</v>
      </c>
      <c r="BFY74">
        <v>11.595644009092601</v>
      </c>
      <c r="BFZ74">
        <v>10.504165874549299</v>
      </c>
      <c r="BGA74">
        <v>9.8842401914272706</v>
      </c>
      <c r="BGB74">
        <v>7.8567918026725696</v>
      </c>
      <c r="BGC74">
        <v>9.6153840597685694</v>
      </c>
      <c r="BGD74">
        <v>10.781155974260701</v>
      </c>
      <c r="BGE74">
        <v>7.9312383903529602</v>
      </c>
      <c r="BGF74">
        <v>12.6250615551729</v>
      </c>
      <c r="BGG74">
        <v>10.7658721716969</v>
      </c>
      <c r="BGH74">
        <v>12.448039440551799</v>
      </c>
      <c r="BGI74">
        <v>13.6739308066156</v>
      </c>
      <c r="BGJ74">
        <v>13.8471705085044</v>
      </c>
      <c r="BGL74">
        <v>10.825365273916599</v>
      </c>
      <c r="BGM74">
        <v>11.230465283190201</v>
      </c>
      <c r="BGN74">
        <v>9.1371471536688507</v>
      </c>
      <c r="BGO74">
        <v>12.496107373427201</v>
      </c>
      <c r="BGP74">
        <v>12.955488363738199</v>
      </c>
      <c r="BGQ74">
        <v>8.4652967786159508</v>
      </c>
      <c r="BGR74">
        <v>9.06814383585135</v>
      </c>
      <c r="BGS74">
        <v>9.6288406482057898</v>
      </c>
      <c r="BGT74">
        <v>10.185881921048001</v>
      </c>
      <c r="BGU74">
        <v>7.4202997260419004</v>
      </c>
      <c r="BGV74">
        <v>14.059303198132</v>
      </c>
      <c r="BGW74">
        <v>8.0702488418769391</v>
      </c>
      <c r="BGX74">
        <v>10.919313768547299</v>
      </c>
      <c r="BGY74">
        <v>7.8907707893895802</v>
      </c>
      <c r="BGZ74">
        <v>4.5039682016791103</v>
      </c>
      <c r="BHA74">
        <v>12.1637502912959</v>
      </c>
      <c r="BHB74">
        <v>11.9556600402335</v>
      </c>
      <c r="BHC74">
        <v>5.9249417025825801</v>
      </c>
      <c r="BHD74">
        <v>11.0548124623503</v>
      </c>
      <c r="BHE74">
        <v>12.0293242739086</v>
      </c>
      <c r="BHF74">
        <v>8.7507315854654895</v>
      </c>
      <c r="BHG74">
        <v>8.9483288565740509</v>
      </c>
      <c r="BHH74">
        <v>16.0789759345524</v>
      </c>
      <c r="BHI74">
        <v>9.5482431893191997</v>
      </c>
      <c r="BHJ74">
        <v>5.0754104309688</v>
      </c>
      <c r="BHK74">
        <v>15.6108393613179</v>
      </c>
      <c r="BHL74">
        <v>2.1978376955635102</v>
      </c>
      <c r="BHN74">
        <v>10.540335545583</v>
      </c>
      <c r="BHO74">
        <v>9.6817692216206392</v>
      </c>
      <c r="BHP74">
        <v>14.2388812932949</v>
      </c>
      <c r="BHQ74">
        <v>9.1966083051371097</v>
      </c>
      <c r="BHR74">
        <v>8.12195682546038</v>
      </c>
      <c r="BHS74">
        <v>11.833385880183</v>
      </c>
      <c r="BHT74">
        <v>10.5403263462828</v>
      </c>
      <c r="BHU74">
        <v>11.1114644945057</v>
      </c>
      <c r="BHV74">
        <v>9.9904680356461508</v>
      </c>
      <c r="BHW74">
        <v>10.501574237167899</v>
      </c>
      <c r="BHX74">
        <v>11.897053050059601</v>
      </c>
      <c r="BHY74">
        <v>13.024150176255599</v>
      </c>
      <c r="BHZ74">
        <v>13.739803704359099</v>
      </c>
      <c r="BIA74">
        <v>8.9964823865736108</v>
      </c>
      <c r="BIB74">
        <v>13.716419695002701</v>
      </c>
      <c r="BIC74">
        <v>8.5204760103436605</v>
      </c>
      <c r="BID74">
        <v>9.8408351503055105</v>
      </c>
      <c r="BIE74">
        <v>6.5896390478897402</v>
      </c>
      <c r="BIF74">
        <v>7.5503855053475597</v>
      </c>
      <c r="BIG74">
        <v>9.2662137475437696</v>
      </c>
      <c r="BIH74">
        <v>6.14924840896854</v>
      </c>
      <c r="BII74">
        <v>12.272347867567699</v>
      </c>
      <c r="BIJ74">
        <v>11.641089746894099</v>
      </c>
      <c r="BIK74">
        <v>11.1461156132718</v>
      </c>
      <c r="BIL74">
        <v>7.5738334047025004</v>
      </c>
      <c r="BIM74">
        <v>12.418170163183699</v>
      </c>
      <c r="BIN74">
        <v>7.9176109569718003</v>
      </c>
      <c r="BIO74">
        <v>9.6310490580430699</v>
      </c>
      <c r="BIP74">
        <v>11.527373711550601</v>
      </c>
      <c r="BIQ74">
        <v>10.771964498309501</v>
      </c>
      <c r="BIR74">
        <v>11.1375455841376</v>
      </c>
      <c r="BIS74">
        <v>4.3865008781382304</v>
      </c>
      <c r="BIT74">
        <v>8.8125837592120604</v>
      </c>
      <c r="BIU74">
        <v>12.7170188071832</v>
      </c>
      <c r="BIV74">
        <v>6.6468623785518899</v>
      </c>
      <c r="BIW74">
        <v>13.916416411295501</v>
      </c>
      <c r="BIX74">
        <v>14.7927360006681</v>
      </c>
      <c r="BIY74">
        <v>4.28242572520797</v>
      </c>
      <c r="BIZ74">
        <v>12.724506882794101</v>
      </c>
      <c r="BJA74">
        <v>9.46443974368208</v>
      </c>
      <c r="BJB74">
        <v>9.9868013404723204</v>
      </c>
      <c r="BJC74">
        <v>14.809865147817201</v>
      </c>
      <c r="BJD74">
        <v>11.2587930188031</v>
      </c>
      <c r="BJE74">
        <v>10.7820673571934</v>
      </c>
      <c r="BJF74">
        <v>13.709430773685099</v>
      </c>
      <c r="BJG74">
        <v>10.442307094068299</v>
      </c>
      <c r="BJH74">
        <v>10.7738106323773</v>
      </c>
      <c r="BJI74">
        <v>9.2777954659310495</v>
      </c>
      <c r="BJJ74">
        <v>12.943740401401501</v>
      </c>
      <c r="BJK74">
        <v>9.5042898098500697</v>
      </c>
      <c r="BJL74">
        <v>10.4768906520017</v>
      </c>
      <c r="BJM74">
        <v>2.4236887933010598</v>
      </c>
      <c r="BJN74">
        <v>10.3887087066599</v>
      </c>
      <c r="BJO74">
        <v>12.108067252302</v>
      </c>
      <c r="BJP74">
        <v>10.0269683130236</v>
      </c>
      <c r="BJQ74">
        <v>14.1703838660952</v>
      </c>
      <c r="BJR74">
        <v>10.7160295480915</v>
      </c>
      <c r="BJS74">
        <v>11.0361615406767</v>
      </c>
      <c r="BJT74">
        <v>10.749608998715701</v>
      </c>
      <c r="BJU74">
        <v>8.3528428439063802</v>
      </c>
      <c r="BJV74">
        <v>9.4154317169621606</v>
      </c>
      <c r="BJW74">
        <v>11.593273626219499</v>
      </c>
      <c r="BJX74">
        <v>14.9840426630798</v>
      </c>
      <c r="BJY74">
        <v>10.637814958243</v>
      </c>
      <c r="BJZ74">
        <v>6.6111404600136101</v>
      </c>
      <c r="BKA74">
        <v>4.1071762872762196</v>
      </c>
      <c r="BKB74">
        <v>13.624395400785</v>
      </c>
      <c r="BKC74">
        <v>9.4327393114718898</v>
      </c>
      <c r="BKD74">
        <v>15.54443555658</v>
      </c>
      <c r="BKE74">
        <v>9.3742861448771109</v>
      </c>
      <c r="BKF74">
        <v>12.4507222388998</v>
      </c>
      <c r="BKG74">
        <v>9.5296105172506191</v>
      </c>
      <c r="BKH74">
        <v>7.5283671648292598</v>
      </c>
      <c r="BKI74">
        <v>8.3715203648439793</v>
      </c>
      <c r="BKJ74">
        <v>15.101642276250899</v>
      </c>
      <c r="BKK74">
        <v>6.9878952035544897</v>
      </c>
      <c r="BKL74">
        <v>9.1558362502575896</v>
      </c>
      <c r="BKM74">
        <v>10.157253213592201</v>
      </c>
      <c r="BKN74">
        <v>12.198682108552401</v>
      </c>
      <c r="BKO74">
        <v>11.887782761844001</v>
      </c>
      <c r="BKP74">
        <v>12.5307734241921</v>
      </c>
      <c r="BKQ74">
        <v>12.2630118333787</v>
      </c>
      <c r="BKR74">
        <v>10.056938657061099</v>
      </c>
      <c r="BKS74">
        <v>10.1506745609683</v>
      </c>
      <c r="BKT74">
        <v>10.8614608533812</v>
      </c>
      <c r="BKU74">
        <v>7.5833237199802701</v>
      </c>
      <c r="BKV74">
        <v>6.8973403564940199</v>
      </c>
      <c r="BKW74">
        <v>5.9804376734169296</v>
      </c>
      <c r="BKX74">
        <v>13.546347434248901</v>
      </c>
      <c r="BKY74">
        <v>14.5875830069419</v>
      </c>
      <c r="BKZ74">
        <v>10.9380391931176</v>
      </c>
      <c r="BLA74">
        <v>11.896751841396201</v>
      </c>
      <c r="BLB74">
        <v>12.233710518944401</v>
      </c>
      <c r="BLC74">
        <v>12.116515369263601</v>
      </c>
      <c r="BLD74">
        <v>15.753167012204401</v>
      </c>
      <c r="BLE74">
        <v>14.7625744777931</v>
      </c>
      <c r="BLF74">
        <v>9.5446111111606502</v>
      </c>
      <c r="BLG74">
        <v>11.1126573619356</v>
      </c>
      <c r="BLH74">
        <v>13.469872503677401</v>
      </c>
      <c r="BLI74">
        <v>14.558098738958201</v>
      </c>
      <c r="BLJ74">
        <v>5.8945038579175302</v>
      </c>
      <c r="BLK74">
        <v>13.4814294073834</v>
      </c>
      <c r="BLL74">
        <v>9.7040045045186893</v>
      </c>
      <c r="BLM74">
        <v>11.8693155173987</v>
      </c>
      <c r="BLN74">
        <v>11.185910216428301</v>
      </c>
      <c r="BLO74">
        <v>9.8438470987171094</v>
      </c>
      <c r="BLP74">
        <v>10.3313269474954</v>
      </c>
      <c r="BLQ74">
        <v>6.5929282139921597</v>
      </c>
      <c r="BLR74">
        <v>8.1081183930955394</v>
      </c>
      <c r="BLS74">
        <v>11.6199892615625</v>
      </c>
      <c r="BLT74">
        <v>11.4303208954185</v>
      </c>
      <c r="BLU74">
        <v>12.031641511702601</v>
      </c>
      <c r="BLV74">
        <v>14.7275155707572</v>
      </c>
      <c r="BLW74">
        <v>8.5532934261423996</v>
      </c>
      <c r="BLX74">
        <v>14.3418528129462</v>
      </c>
      <c r="BLY74">
        <v>9.6232898697341405</v>
      </c>
      <c r="BLZ74">
        <v>10.9643709210652</v>
      </c>
      <c r="BMA74">
        <v>11.5224286143582</v>
      </c>
      <c r="BMB74">
        <v>6.5197989671629699</v>
      </c>
      <c r="BMC74">
        <v>9.2905326399332306</v>
      </c>
      <c r="BMD74">
        <v>13.5163063954714</v>
      </c>
      <c r="BME74">
        <v>11.7261950826438</v>
      </c>
      <c r="BMF74">
        <v>10.909962881784599</v>
      </c>
      <c r="BMG74">
        <v>6.8927813847387398</v>
      </c>
      <c r="BMH74">
        <v>11.7370070945141</v>
      </c>
      <c r="BMI74">
        <v>9.0274395339995905</v>
      </c>
      <c r="BMJ74">
        <v>10.9824651051718</v>
      </c>
      <c r="BMK74">
        <v>14.1235820714294</v>
      </c>
      <c r="BML74">
        <v>7.3951924724180902</v>
      </c>
      <c r="BMM74">
        <v>15.021882818149599</v>
      </c>
      <c r="BMN74">
        <v>10.5268003364967</v>
      </c>
      <c r="BMO74">
        <v>12.2378678044503</v>
      </c>
      <c r="BMP74">
        <v>8.8724092493615707</v>
      </c>
      <c r="BMQ74">
        <v>8.2313938025477995</v>
      </c>
      <c r="BMR74">
        <v>8.6090704213486209</v>
      </c>
      <c r="BMS74">
        <v>12.9820047471056</v>
      </c>
      <c r="BMT74">
        <v>14.2222896474089</v>
      </c>
      <c r="BMU74">
        <v>8.7313869788057694</v>
      </c>
      <c r="BMV74">
        <v>9.6407825558064602</v>
      </c>
      <c r="BMW74">
        <v>13.511639454908099</v>
      </c>
      <c r="BMX74">
        <v>4.0075131929681298</v>
      </c>
      <c r="BMY74">
        <v>11.094425641190799</v>
      </c>
      <c r="BMZ74">
        <v>7.6042423809613604</v>
      </c>
      <c r="BNA74">
        <v>8.1178567575135503</v>
      </c>
      <c r="BNB74">
        <v>8.6663562423238307</v>
      </c>
      <c r="BNC74">
        <v>13.535072922647901</v>
      </c>
      <c r="BND74">
        <v>11.1454815019903</v>
      </c>
      <c r="BNE74">
        <v>10.531328256919499</v>
      </c>
      <c r="BNF74">
        <v>11.346157761743299</v>
      </c>
      <c r="BNG74">
        <v>11.520192313834199</v>
      </c>
      <c r="BNH74">
        <v>9.53973934455232</v>
      </c>
      <c r="BNI74">
        <v>10.766310999812999</v>
      </c>
      <c r="BNJ74">
        <v>9.3391794191188495</v>
      </c>
      <c r="BNK74">
        <v>9.7685033261859893</v>
      </c>
      <c r="BNL74">
        <v>8.2400109574420597</v>
      </c>
      <c r="BNM74">
        <v>15.6669607272822</v>
      </c>
      <c r="BNN74">
        <v>8.8411681455906699</v>
      </c>
      <c r="BNO74">
        <v>9.7253165475528505</v>
      </c>
      <c r="BNP74">
        <v>9.3708923565926092</v>
      </c>
      <c r="BNQ74">
        <v>9.2760912350700497</v>
      </c>
      <c r="BNR74">
        <v>10.0136950845973</v>
      </c>
      <c r="BNS74">
        <v>7.7787414277394404</v>
      </c>
      <c r="BNT74">
        <v>11.672571975807299</v>
      </c>
      <c r="BNU74">
        <v>10.596935956648601</v>
      </c>
      <c r="BNV74">
        <v>12.8663476158858</v>
      </c>
      <c r="BNW74">
        <v>10.372685843781399</v>
      </c>
      <c r="BNX74">
        <v>8.5542121582260897</v>
      </c>
      <c r="BNY74">
        <v>10.2301116457433</v>
      </c>
      <c r="BNZ74">
        <v>7.3509567735111698</v>
      </c>
      <c r="BOA74">
        <v>5.7797304371461404</v>
      </c>
      <c r="BOB74">
        <v>11.8746974601814</v>
      </c>
      <c r="BOC74">
        <v>4.0867211148103504</v>
      </c>
      <c r="BOD74">
        <v>9.2182834860519307</v>
      </c>
      <c r="BOE74">
        <v>7.5940583762084799</v>
      </c>
      <c r="BOF74">
        <v>11.3846851507273</v>
      </c>
      <c r="BOG74">
        <v>8.5253498532983496</v>
      </c>
      <c r="BOH74">
        <v>8.1432975525635101</v>
      </c>
      <c r="BOI74">
        <v>7.3644729311150803</v>
      </c>
      <c r="BOJ74">
        <v>6.9917740164735704</v>
      </c>
      <c r="BOK74">
        <v>5.5207018352249797</v>
      </c>
      <c r="BOL74">
        <v>9.8105653620674502</v>
      </c>
      <c r="BOM74">
        <v>11.6355824560999</v>
      </c>
      <c r="BON74">
        <v>9.2641877704442006</v>
      </c>
      <c r="BOO74">
        <v>8.9395849076089799</v>
      </c>
      <c r="BOP74">
        <v>11.1539539395267</v>
      </c>
      <c r="BOQ74">
        <v>11.790585277991701</v>
      </c>
      <c r="BOR74">
        <v>10.100109589546699</v>
      </c>
      <c r="BOS74">
        <v>8.4682905722294901</v>
      </c>
      <c r="BOT74">
        <v>8.0587534800732907</v>
      </c>
      <c r="BOU74">
        <v>11.9934411445949</v>
      </c>
      <c r="BOV74">
        <v>6.5703224033293797</v>
      </c>
      <c r="BOW74">
        <v>12.1544362802035</v>
      </c>
      <c r="BOX74">
        <v>12.887405317461299</v>
      </c>
      <c r="BOY74">
        <v>7.4224788118765499</v>
      </c>
      <c r="BOZ74">
        <v>7.4353988424355402</v>
      </c>
      <c r="BPA74">
        <v>8.6540069930940504</v>
      </c>
      <c r="BPB74">
        <v>9.4700367225345996</v>
      </c>
      <c r="BPC74">
        <v>11.405678992567299</v>
      </c>
      <c r="BPD74">
        <v>5.9920956677460602</v>
      </c>
      <c r="BPE74">
        <v>13.380186241298</v>
      </c>
      <c r="BPF74">
        <v>9.85467198341148</v>
      </c>
      <c r="BPG74">
        <v>8.3135508690878908</v>
      </c>
      <c r="BPH74">
        <v>11.5367107976382</v>
      </c>
      <c r="BPI74">
        <v>4.4109224089614996</v>
      </c>
      <c r="BPJ74">
        <v>9.6037924282479796</v>
      </c>
      <c r="BPK74">
        <v>8.4917686367612308</v>
      </c>
      <c r="BPL74">
        <v>10.7981068157659</v>
      </c>
      <c r="BPM74">
        <v>7.7452117512992604</v>
      </c>
      <c r="BPN74">
        <v>12.1870574200974</v>
      </c>
      <c r="BPO74">
        <v>17.767481097863499</v>
      </c>
      <c r="BPP74">
        <v>14.2688295016493</v>
      </c>
      <c r="BPQ74">
        <v>13.573231077626801</v>
      </c>
      <c r="BPR74">
        <v>8.6357805125438194</v>
      </c>
      <c r="BPS74">
        <v>6.8249173522318198</v>
      </c>
      <c r="BPT74">
        <v>9.0856357562321897</v>
      </c>
      <c r="BPU74">
        <v>7.99526800266334</v>
      </c>
      <c r="BPV74">
        <v>8.2956828103917299</v>
      </c>
      <c r="BPW74">
        <v>12.6524290628558</v>
      </c>
      <c r="BPX74">
        <v>6.5976815492844096</v>
      </c>
      <c r="BPY74">
        <v>12.1575188252092</v>
      </c>
      <c r="BPZ74">
        <v>11.2320353051479</v>
      </c>
      <c r="BQA74">
        <v>11.1825177830708</v>
      </c>
      <c r="BQB74">
        <v>11.2104829394167</v>
      </c>
      <c r="BQC74">
        <v>14.1476585240124</v>
      </c>
      <c r="BQD74">
        <v>11.388481599537601</v>
      </c>
      <c r="BQE74">
        <v>5.8289641365611597</v>
      </c>
      <c r="BQF74">
        <v>12.6116573380188</v>
      </c>
      <c r="BQG74">
        <v>7.4190193355793097</v>
      </c>
      <c r="BQH74">
        <v>9.4584272654632304</v>
      </c>
      <c r="BQI74">
        <v>14.6994927764281</v>
      </c>
      <c r="BQJ74">
        <v>13.948076166347001</v>
      </c>
      <c r="BQL74">
        <v>11.7480016615862</v>
      </c>
      <c r="BQM74">
        <v>10.8694870002521</v>
      </c>
      <c r="BQN74">
        <v>8.5151616622824697</v>
      </c>
      <c r="BQO74">
        <v>6.1800740712768096</v>
      </c>
      <c r="BQP74">
        <v>9.3406236349826308</v>
      </c>
      <c r="BQQ74">
        <v>7.4626588591799603</v>
      </c>
      <c r="BQR74">
        <v>8.1658708882571993</v>
      </c>
      <c r="BQS74">
        <v>7.2135976599225398</v>
      </c>
      <c r="BQT74">
        <v>11.7246740720575</v>
      </c>
      <c r="BQU74">
        <v>11.167745425936999</v>
      </c>
      <c r="BQV74">
        <v>11.162971332631299</v>
      </c>
      <c r="BQW74">
        <v>9.1800755860306005</v>
      </c>
      <c r="BQX74">
        <v>10.847708809846999</v>
      </c>
      <c r="BQY74">
        <v>6.6410922297789297</v>
      </c>
      <c r="BQZ74">
        <v>12.558040218442599</v>
      </c>
      <c r="BRA74">
        <v>9.2399038061782193</v>
      </c>
      <c r="BRB74">
        <v>8.2892386506044105</v>
      </c>
      <c r="BRC74">
        <v>6.2250623968573899</v>
      </c>
      <c r="BRD74">
        <v>10.0451153446174</v>
      </c>
      <c r="BRE74">
        <v>10.1202383515164</v>
      </c>
      <c r="BRF74">
        <v>10.720675588373499</v>
      </c>
      <c r="BRG74">
        <v>10.604626008396499</v>
      </c>
      <c r="BRH74">
        <v>9.2628498693279404</v>
      </c>
      <c r="BRI74">
        <v>9.2343141143312693</v>
      </c>
      <c r="BRJ74">
        <v>11.679343943968799</v>
      </c>
      <c r="BRK74">
        <v>8.8218238755033695</v>
      </c>
      <c r="BRL74">
        <v>13.405360350149399</v>
      </c>
      <c r="BRM74">
        <v>12.0377254781126</v>
      </c>
      <c r="BRN74">
        <v>9.4052588271784199</v>
      </c>
      <c r="BRO74">
        <v>8.7362378696205596</v>
      </c>
      <c r="BRP74">
        <v>14.9098501410356</v>
      </c>
      <c r="BRQ74">
        <v>8.6109883979031494</v>
      </c>
      <c r="BRR74">
        <v>11.3506488285238</v>
      </c>
      <c r="BRS74">
        <v>8.7298364177345995</v>
      </c>
      <c r="BRT74">
        <v>9.0162139307687994</v>
      </c>
      <c r="BRU74">
        <v>8.4718560982257003</v>
      </c>
      <c r="BRV74">
        <v>12.553433083693699</v>
      </c>
      <c r="BRW74">
        <v>11.7448090144101</v>
      </c>
      <c r="BRX74">
        <v>9.9751393181261001</v>
      </c>
      <c r="BRY74">
        <v>13.2388584330286</v>
      </c>
      <c r="BRZ74">
        <v>9.1370170059137497</v>
      </c>
      <c r="BSA74">
        <v>7.2059242966603101</v>
      </c>
      <c r="BSB74">
        <v>11.0138782244385</v>
      </c>
      <c r="BSC74">
        <v>12.2963436298195</v>
      </c>
      <c r="BSD74">
        <v>10.8881891416969</v>
      </c>
      <c r="BSE74">
        <v>9.89446859087818</v>
      </c>
      <c r="BSF74">
        <v>9.8541888295197104</v>
      </c>
      <c r="BSG74">
        <v>6.1112383752906299</v>
      </c>
      <c r="BSH74">
        <v>11.212526550491001</v>
      </c>
      <c r="BSI74">
        <v>10.0919849493228</v>
      </c>
      <c r="BSJ74">
        <v>8.9304426999073598</v>
      </c>
      <c r="BSK74">
        <v>9.9957384613124098</v>
      </c>
      <c r="BSL74">
        <v>6.8683516912648903</v>
      </c>
      <c r="BSM74">
        <v>8.2152777215024404</v>
      </c>
      <c r="BSN74">
        <v>11.3138546379042</v>
      </c>
      <c r="BSO74">
        <v>9.2956874264645695</v>
      </c>
      <c r="BSP74">
        <v>7.5115642548944699</v>
      </c>
      <c r="BSQ74">
        <v>10.2789979348169</v>
      </c>
      <c r="BSR74">
        <v>11.0984710435268</v>
      </c>
      <c r="BSS74">
        <v>14.8077525663186</v>
      </c>
      <c r="BST74">
        <v>5.2529182139626096</v>
      </c>
      <c r="BSU74">
        <v>9.6983466250955104</v>
      </c>
      <c r="BSV74">
        <v>13.361306396876101</v>
      </c>
      <c r="BSW74">
        <v>8.1161687374294402</v>
      </c>
      <c r="BSX74">
        <v>9.1321888419028205</v>
      </c>
      <c r="BSY74">
        <v>10.383550435229299</v>
      </c>
      <c r="BSZ74">
        <v>9.3721333553564907</v>
      </c>
      <c r="BTA74">
        <v>8.6600629087403505</v>
      </c>
      <c r="BTB74">
        <v>4.5183062555404598</v>
      </c>
      <c r="BTC74">
        <v>11.745002920468201</v>
      </c>
      <c r="BTD74">
        <v>15.124743076267</v>
      </c>
      <c r="BTE74">
        <v>9.6811575654847406</v>
      </c>
      <c r="BTF74">
        <v>10.759997171711399</v>
      </c>
      <c r="BTG74">
        <v>7.4887582171608997</v>
      </c>
      <c r="BTH74">
        <v>9.3752923567993101</v>
      </c>
      <c r="BTI74">
        <v>9.2285130994365101</v>
      </c>
      <c r="BTJ74">
        <v>5.5452686764278596</v>
      </c>
      <c r="BTK74">
        <v>9.7427109588078693</v>
      </c>
      <c r="BTL74">
        <v>13.6696069663034</v>
      </c>
      <c r="BTM74">
        <v>9.0149755609672795</v>
      </c>
      <c r="BTN74">
        <v>11.027498469875299</v>
      </c>
      <c r="BTO74">
        <v>12.463501557643101</v>
      </c>
      <c r="BTP74">
        <v>12.6485528999665</v>
      </c>
      <c r="BTQ74">
        <v>10.5148175720105</v>
      </c>
      <c r="BTR74">
        <v>8.7763466186533297</v>
      </c>
      <c r="BTS74">
        <v>12.711638233911501</v>
      </c>
      <c r="BTT74">
        <v>9.3251544654350393</v>
      </c>
      <c r="BTU74">
        <v>12.1393902663555</v>
      </c>
      <c r="BTV74">
        <v>10.119853756642</v>
      </c>
      <c r="BTW74">
        <v>12.0647796424141</v>
      </c>
      <c r="BTX74">
        <v>14.1410221630248</v>
      </c>
      <c r="BTY74">
        <v>8.5092614481043096</v>
      </c>
      <c r="BTZ74">
        <v>9.8545171191881202</v>
      </c>
      <c r="BUA74">
        <v>10.5909734281721</v>
      </c>
      <c r="BUB74">
        <v>9.0190145891996192</v>
      </c>
      <c r="BUC74">
        <v>8.3415073158315707</v>
      </c>
      <c r="BUD74">
        <v>11.818952935595499</v>
      </c>
      <c r="BUE74">
        <v>11.5347786933014</v>
      </c>
      <c r="BUF74">
        <v>11.316038398004</v>
      </c>
      <c r="BUG74">
        <v>12.5676714084194</v>
      </c>
      <c r="BUH74">
        <v>13.891765698346299</v>
      </c>
      <c r="BUI74">
        <v>9.4838453925161996</v>
      </c>
      <c r="BUJ74">
        <v>8.3647901053031894</v>
      </c>
      <c r="BUK74">
        <v>12.876551895235901</v>
      </c>
      <c r="BUL74">
        <v>9.9902400382766601</v>
      </c>
      <c r="BUM74">
        <v>11.261067293168299</v>
      </c>
      <c r="BUN74">
        <v>9.5101500787990094</v>
      </c>
      <c r="BUO74">
        <v>9.9536133404742895</v>
      </c>
      <c r="BUP74">
        <v>11.6715000680665</v>
      </c>
      <c r="BUQ74">
        <v>9.8081201168585395</v>
      </c>
      <c r="BUR74">
        <v>11.049541680832</v>
      </c>
      <c r="BUS74">
        <v>9.5098701686976508</v>
      </c>
      <c r="BUT74">
        <v>15.967851594481701</v>
      </c>
      <c r="BUU74">
        <v>8.8475812103853801</v>
      </c>
      <c r="BUV74">
        <v>12.0093631397525</v>
      </c>
      <c r="BUW74">
        <v>11.1327056459037</v>
      </c>
      <c r="BUX74">
        <v>10.899533800353399</v>
      </c>
      <c r="BUY74">
        <v>7.93192260178024</v>
      </c>
      <c r="BUZ74">
        <v>11.090843401507</v>
      </c>
      <c r="BVA74">
        <v>10.195243855153899</v>
      </c>
      <c r="BVB74">
        <v>7.00382080559055</v>
      </c>
      <c r="BVC74">
        <v>15.7568711578612</v>
      </c>
      <c r="BVD74">
        <v>10.135536772877799</v>
      </c>
      <c r="BVE74">
        <v>8.2463908997189392</v>
      </c>
      <c r="BVF74">
        <v>9.4812671049084596</v>
      </c>
      <c r="BVG74">
        <v>11.7976349770887</v>
      </c>
      <c r="BVH74">
        <v>6.0715621816375798</v>
      </c>
      <c r="BVI74">
        <v>8.2585713632299296</v>
      </c>
      <c r="BVJ74">
        <v>7.7068975498926102</v>
      </c>
      <c r="BVK74">
        <v>13.9003959413111</v>
      </c>
      <c r="BVL74">
        <v>14.7078534849144</v>
      </c>
      <c r="BVM74">
        <v>10.470796952515</v>
      </c>
      <c r="BVN74">
        <v>6.7465178712131504</v>
      </c>
      <c r="BVO74">
        <v>11.0700270179918</v>
      </c>
      <c r="BVP74">
        <v>4.7817103604100097</v>
      </c>
      <c r="BVQ74">
        <v>9.8428699007920795</v>
      </c>
      <c r="BVR74">
        <v>8.3344835403088293</v>
      </c>
      <c r="BVS74">
        <v>9.1031544501684891</v>
      </c>
      <c r="BVT74">
        <v>11.7045565466279</v>
      </c>
      <c r="BVU74">
        <v>10.559401600784099</v>
      </c>
      <c r="BVV74">
        <v>12.033398051811499</v>
      </c>
      <c r="BVW74">
        <v>8.6794264592373302</v>
      </c>
      <c r="BVX74">
        <v>6.9405670251732197</v>
      </c>
      <c r="BVY74">
        <v>12.271478109939199</v>
      </c>
      <c r="BVZ74">
        <v>10.5257225956355</v>
      </c>
      <c r="BWA74">
        <v>9.2774964318740807</v>
      </c>
      <c r="BWB74">
        <v>11.7478127021772</v>
      </c>
      <c r="BWD74">
        <v>12.512710216554501</v>
      </c>
      <c r="BWE74">
        <v>12.486651944334</v>
      </c>
      <c r="BWF74">
        <v>15.872719780928399</v>
      </c>
      <c r="BWG74">
        <v>9.4213795175336603</v>
      </c>
      <c r="BWH74">
        <v>8.3590871714055801</v>
      </c>
      <c r="BWI74">
        <v>9.8099824745061603</v>
      </c>
      <c r="BWJ74">
        <v>1.3351615517979001</v>
      </c>
      <c r="BWK74">
        <v>11.245701473412099</v>
      </c>
      <c r="BWL74">
        <v>13.0525215789997</v>
      </c>
      <c r="BWM74">
        <v>8.4306181447179291</v>
      </c>
      <c r="BWN74">
        <v>12.611471956971799</v>
      </c>
      <c r="BWO74">
        <v>11.9717745752633</v>
      </c>
      <c r="BWP74">
        <v>9.1308364228484802</v>
      </c>
      <c r="BWQ74">
        <v>14.563542262815</v>
      </c>
      <c r="BWR74">
        <v>12.7090873389813</v>
      </c>
      <c r="BWS74">
        <v>10.438339899605401</v>
      </c>
      <c r="BWT74">
        <v>8.4299961742290392</v>
      </c>
      <c r="BWU74">
        <v>8.2135498096715303</v>
      </c>
      <c r="BWV74">
        <v>5.5293110738355304</v>
      </c>
      <c r="BWW74">
        <v>10.2128534176556</v>
      </c>
      <c r="BWX74">
        <v>15.580356784206501</v>
      </c>
      <c r="BWY74">
        <v>9.2950522152052102</v>
      </c>
      <c r="BWZ74">
        <v>8.9456387880688304</v>
      </c>
      <c r="BXA74">
        <v>10.3594137953065</v>
      </c>
      <c r="BXB74">
        <v>8.12307070508915</v>
      </c>
      <c r="BXC74">
        <v>5.3041196332567901</v>
      </c>
      <c r="BXD74">
        <v>8.6866457037176996</v>
      </c>
      <c r="BXE74">
        <v>9.3586456058601204</v>
      </c>
      <c r="BXF74">
        <v>10.0850997040453</v>
      </c>
      <c r="BXG74">
        <v>7.0809219002564499</v>
      </c>
      <c r="BXH74">
        <v>13.843447510393901</v>
      </c>
      <c r="BXI74">
        <v>9.3963863254631406</v>
      </c>
      <c r="BXJ74">
        <v>12.1310069487623</v>
      </c>
      <c r="BXK74">
        <v>12.151314179201499</v>
      </c>
      <c r="BXL74">
        <v>9.3297450793153303</v>
      </c>
      <c r="BXM74">
        <v>3.7734644515145601</v>
      </c>
      <c r="BXN74">
        <v>8.4484922561481195</v>
      </c>
      <c r="BXO74">
        <v>13.199885536497</v>
      </c>
      <c r="BXP74">
        <v>12.887894188545401</v>
      </c>
      <c r="BXQ74">
        <v>12.7103567307372</v>
      </c>
      <c r="BXR74">
        <v>4.8447180545519499</v>
      </c>
      <c r="BXS74">
        <v>3.4043816794883699</v>
      </c>
      <c r="BXT74">
        <v>9.9804738300085205</v>
      </c>
      <c r="BXU74">
        <v>12.5323275101217</v>
      </c>
      <c r="BXV74">
        <v>11.5028295116919</v>
      </c>
      <c r="BXW74">
        <v>14.1299485800638</v>
      </c>
      <c r="BXX74">
        <v>3.3133785849803101</v>
      </c>
      <c r="BXY74">
        <v>8.3626797932984207</v>
      </c>
      <c r="BXZ74">
        <v>11.118955148834299</v>
      </c>
      <c r="BYA74">
        <v>8.6404288540160703</v>
      </c>
      <c r="BYB74">
        <v>13.563342173560001</v>
      </c>
      <c r="BYC74">
        <v>10.4748605432923</v>
      </c>
      <c r="BYD74">
        <v>7.2434073952793598</v>
      </c>
      <c r="BYE74">
        <v>9.4980417783032305</v>
      </c>
      <c r="BYF74">
        <v>13.502244981054099</v>
      </c>
      <c r="BYG74">
        <v>7.5202801897846099</v>
      </c>
      <c r="BYH74">
        <v>13.284444540002999</v>
      </c>
      <c r="BYI74">
        <v>12.295030042677499</v>
      </c>
      <c r="BYJ74">
        <v>5.4125213057925299</v>
      </c>
      <c r="BYK74">
        <v>9.9500322645973291</v>
      </c>
      <c r="BYL74">
        <v>10.678479370925601</v>
      </c>
      <c r="BYM74">
        <v>7.4100600117914999</v>
      </c>
      <c r="BYN74">
        <v>10.691531373896501</v>
      </c>
      <c r="BYO74">
        <v>9.1774877376697006</v>
      </c>
      <c r="BYP74">
        <v>13.038314826004701</v>
      </c>
      <c r="BYQ74">
        <v>11.566972763380299</v>
      </c>
      <c r="BYR74">
        <v>11.8810652705177</v>
      </c>
      <c r="BYS74">
        <v>10.636169033472999</v>
      </c>
      <c r="BYT74">
        <v>8.4509524322303395</v>
      </c>
      <c r="BYU74">
        <v>15.3628178901821</v>
      </c>
      <c r="BYV74">
        <v>7.9874072356991803</v>
      </c>
      <c r="BYW74">
        <v>12.6587972944213</v>
      </c>
      <c r="BYX74">
        <v>13.077130549608199</v>
      </c>
      <c r="BYY74">
        <v>9.7705652044219793</v>
      </c>
      <c r="BYZ74">
        <v>9.2322031817297301</v>
      </c>
      <c r="BZA74">
        <v>10.0467768177846</v>
      </c>
      <c r="BZB74">
        <v>11.2866766763778</v>
      </c>
      <c r="BZC74">
        <v>10.4661128400598</v>
      </c>
      <c r="BZD74">
        <v>11.8815611896629</v>
      </c>
      <c r="BZE74">
        <v>6.9991398581844999</v>
      </c>
      <c r="BZF74">
        <v>8.1346939739499895</v>
      </c>
      <c r="BZG74">
        <v>8.1938238907081704</v>
      </c>
      <c r="BZH74">
        <v>12.580638009965</v>
      </c>
      <c r="BZI74">
        <v>9.4025163080072094</v>
      </c>
      <c r="BZJ74">
        <v>10.390227977186299</v>
      </c>
      <c r="BZK74">
        <v>9.4945749427683097</v>
      </c>
      <c r="BZL74">
        <v>7.7344700246670799</v>
      </c>
      <c r="BZM74">
        <v>9.9326543625061099</v>
      </c>
      <c r="BZN74">
        <v>17.368350337409101</v>
      </c>
      <c r="BZO74">
        <v>13.049184407312699</v>
      </c>
      <c r="BZP74">
        <v>12.4704184668372</v>
      </c>
      <c r="BZQ74">
        <v>9.5936510412012996</v>
      </c>
      <c r="BZR74">
        <v>11.051638271135699</v>
      </c>
      <c r="BZS74">
        <v>12.8215834143489</v>
      </c>
      <c r="BZT74">
        <v>14.766535771049901</v>
      </c>
      <c r="BZU74">
        <v>14.286079478826201</v>
      </c>
      <c r="BZV74">
        <v>10.671708199591</v>
      </c>
      <c r="BZW74">
        <v>9.4429058599525106</v>
      </c>
      <c r="BZX74">
        <v>12.765435139763801</v>
      </c>
      <c r="BZY74">
        <v>9.3202999011539092</v>
      </c>
      <c r="BZZ74">
        <v>11.473986038645499</v>
      </c>
      <c r="CAA74">
        <v>12.5035912693513</v>
      </c>
      <c r="CAB74">
        <v>11.924216585442901</v>
      </c>
      <c r="CAC74">
        <v>14.5326913926296</v>
      </c>
      <c r="CAD74">
        <v>8.1739820930901708</v>
      </c>
      <c r="CAE74">
        <v>9.4063365899154707</v>
      </c>
      <c r="CAF74">
        <v>7.9689917330782398</v>
      </c>
      <c r="CAG74">
        <v>12.507331389486099</v>
      </c>
      <c r="CAH74">
        <v>10.330195836121799</v>
      </c>
      <c r="CAI74">
        <v>8.6592416129506606</v>
      </c>
      <c r="CAJ74">
        <v>9.1506018482781997</v>
      </c>
      <c r="CAK74">
        <v>15.5423519582456</v>
      </c>
      <c r="CAL74">
        <v>13.5478092777299</v>
      </c>
      <c r="CAM74">
        <v>9.08317666202929</v>
      </c>
      <c r="CAN74">
        <v>8.6572387854477597</v>
      </c>
      <c r="CAO74">
        <v>11.785155593441701</v>
      </c>
      <c r="CAP74">
        <v>13.641872180489701</v>
      </c>
      <c r="CAQ74">
        <v>6.7904392867506003</v>
      </c>
      <c r="CAR74">
        <v>6.9683434510287601</v>
      </c>
      <c r="CAS74">
        <v>11.277322336680699</v>
      </c>
      <c r="CAT74">
        <v>10.882468664343699</v>
      </c>
      <c r="CAU74">
        <v>12.9205817180052</v>
      </c>
      <c r="CAV74">
        <v>14.428481095526999</v>
      </c>
      <c r="CAW74">
        <v>6.90859737912802</v>
      </c>
      <c r="CAX74">
        <v>11.247697440907601</v>
      </c>
      <c r="CAY74">
        <v>11.3066950950157</v>
      </c>
      <c r="CAZ74">
        <v>7.4261471734859699</v>
      </c>
      <c r="CBA74">
        <v>9.9580869039508997</v>
      </c>
      <c r="CBB74">
        <v>7.5886642618689697</v>
      </c>
      <c r="CBC74">
        <v>12.769075589543499</v>
      </c>
      <c r="CBD74">
        <v>7.32721677195015</v>
      </c>
      <c r="CBE74">
        <v>13.071343196588501</v>
      </c>
      <c r="CBF74">
        <v>11.309813340992401</v>
      </c>
      <c r="CBG74">
        <v>9.28822425806014</v>
      </c>
      <c r="CBH74">
        <v>8.7379123008758093</v>
      </c>
      <c r="CBI74">
        <v>7.3380571794025897</v>
      </c>
      <c r="CBJ74">
        <v>13.8286513808811</v>
      </c>
      <c r="CBK74">
        <v>11.966226175932899</v>
      </c>
      <c r="CBL74">
        <v>5.2335984091483496</v>
      </c>
      <c r="CBM74">
        <v>13.3717556888005</v>
      </c>
      <c r="CBN74">
        <v>10.341671581851999</v>
      </c>
      <c r="CBO74">
        <v>12.204429000609901</v>
      </c>
      <c r="CBP74">
        <v>11.6634387383274</v>
      </c>
      <c r="CBQ74">
        <v>6.4469112098037904</v>
      </c>
      <c r="CBR74">
        <v>12.3118373014144</v>
      </c>
      <c r="CBS74">
        <v>10.3083250590786</v>
      </c>
      <c r="CBT74">
        <v>9.4414511045735505</v>
      </c>
      <c r="CBU74">
        <v>8.2732881499479394</v>
      </c>
      <c r="CBV74">
        <v>9.5729205366477004</v>
      </c>
      <c r="CBW74">
        <v>7.4847304594655899</v>
      </c>
      <c r="CBX74">
        <v>10.5588454305278</v>
      </c>
      <c r="CBY74">
        <v>12.622806773717199</v>
      </c>
      <c r="CBZ74">
        <v>13.613497077926599</v>
      </c>
      <c r="CCA74">
        <v>10.009869858307701</v>
      </c>
      <c r="CCB74">
        <v>8.6524671168458305</v>
      </c>
      <c r="CCC74">
        <v>9.0947810890060996</v>
      </c>
      <c r="CCD74">
        <v>10.542680561479401</v>
      </c>
      <c r="CCE74">
        <v>9.1336486687956207</v>
      </c>
      <c r="CCF74">
        <v>14.060785622611901</v>
      </c>
      <c r="CCG74">
        <v>13.8137626958744</v>
      </c>
      <c r="CCH74">
        <v>8.3094998211675009</v>
      </c>
      <c r="CCI74">
        <v>9.65288956158013</v>
      </c>
      <c r="CCJ74">
        <v>11.8188592088955</v>
      </c>
      <c r="CCK74">
        <v>9.7373105631756598</v>
      </c>
      <c r="CCL74">
        <v>2.4353374674652799</v>
      </c>
      <c r="CCM74">
        <v>11.348660875566599</v>
      </c>
      <c r="CCN74">
        <v>13.6340161999297</v>
      </c>
      <c r="CCO74">
        <v>1.8335120550492401</v>
      </c>
      <c r="CCP74">
        <v>10.0915619378885</v>
      </c>
      <c r="CCQ74">
        <v>15.645021886866701</v>
      </c>
      <c r="CCR74">
        <v>9.6793433883869895</v>
      </c>
      <c r="CCS74">
        <v>16.0569043428277</v>
      </c>
      <c r="CCT74">
        <v>8.2195880444891394</v>
      </c>
      <c r="CCU74">
        <v>16.180303787517701</v>
      </c>
      <c r="CCV74">
        <v>10.4301088921434</v>
      </c>
    </row>
    <row r="75" spans="1:2128" x14ac:dyDescent="0.35">
      <c r="A75" t="s">
        <v>2205</v>
      </c>
      <c r="B75" t="s">
        <v>2257</v>
      </c>
      <c r="C75">
        <f>2023-1997</f>
        <v>26</v>
      </c>
      <c r="D75">
        <v>180</v>
      </c>
      <c r="E75">
        <v>65</v>
      </c>
      <c r="F75" t="s">
        <v>2128</v>
      </c>
      <c r="G75" t="s">
        <v>2197</v>
      </c>
      <c r="H75">
        <v>26.6666666666667</v>
      </c>
      <c r="I75">
        <v>9.6623292167067394</v>
      </c>
      <c r="J75">
        <v>10.1940652776732</v>
      </c>
      <c r="K75">
        <v>12.7828968025687</v>
      </c>
      <c r="L75">
        <v>10.357951569147099</v>
      </c>
      <c r="M75">
        <v>9.1857712129727993</v>
      </c>
      <c r="N75">
        <v>8.0049350157758798</v>
      </c>
      <c r="O75">
        <v>5.8782173671711</v>
      </c>
      <c r="P75">
        <v>11.358107246653899</v>
      </c>
      <c r="Q75">
        <v>3.1836386949910702</v>
      </c>
      <c r="R75">
        <v>4.6941045010632898</v>
      </c>
      <c r="S75">
        <v>8.0001167575207894</v>
      </c>
      <c r="T75">
        <v>13.771089287293901</v>
      </c>
      <c r="U75">
        <v>12.0319072053352</v>
      </c>
      <c r="V75">
        <v>11.4547867096048</v>
      </c>
      <c r="W75">
        <v>8.5452591430901403</v>
      </c>
      <c r="X75">
        <v>4.9610594674609398</v>
      </c>
      <c r="Y75">
        <v>11.6333292880997</v>
      </c>
      <c r="Z75">
        <v>12.801036041676101</v>
      </c>
      <c r="AA75">
        <v>8.6498660905908409</v>
      </c>
      <c r="AB75">
        <v>10.2235896191533</v>
      </c>
      <c r="AC75">
        <v>13.1672492903503</v>
      </c>
      <c r="AD75">
        <v>8.3512213930040406</v>
      </c>
      <c r="AE75">
        <v>5.1731741646594296</v>
      </c>
      <c r="AF75">
        <v>10.5853513127461</v>
      </c>
      <c r="AG75">
        <v>6.0426366148928397</v>
      </c>
      <c r="AH75">
        <v>7.7281241500800304</v>
      </c>
      <c r="AI75">
        <v>11.4405695226788</v>
      </c>
      <c r="AJ75">
        <v>8.6869352152218209</v>
      </c>
      <c r="AK75">
        <v>12.3143967484933</v>
      </c>
      <c r="AM75">
        <v>9.0833646667573493</v>
      </c>
      <c r="AN75">
        <v>9.9420699936462604</v>
      </c>
      <c r="AO75">
        <v>5.3018073956350902</v>
      </c>
      <c r="AP75">
        <v>11.3259625084528</v>
      </c>
      <c r="AQ75">
        <v>8.0975723465923206</v>
      </c>
      <c r="AR75">
        <v>7.90521846154458</v>
      </c>
      <c r="AS75">
        <v>7.8356979188471501</v>
      </c>
      <c r="AT75">
        <v>5.6736076052743698</v>
      </c>
      <c r="AV75">
        <v>12.3840313808746</v>
      </c>
      <c r="AW75">
        <v>8.9607289312152307</v>
      </c>
      <c r="AX75">
        <v>7.2306284151593703</v>
      </c>
      <c r="AY75">
        <v>13.097312724973101</v>
      </c>
      <c r="AZ75">
        <v>5.9867847580862499</v>
      </c>
      <c r="BA75">
        <v>14.8933963917335</v>
      </c>
      <c r="BB75">
        <v>10.4884720239167</v>
      </c>
      <c r="BC75">
        <v>4.3814350618125397</v>
      </c>
      <c r="BD75">
        <v>12.3082174542164</v>
      </c>
      <c r="BE75">
        <v>10.224029684793599</v>
      </c>
      <c r="BF75">
        <v>9.2429934508139198</v>
      </c>
      <c r="BG75">
        <v>7.2368663649420499</v>
      </c>
      <c r="BH75">
        <v>9.8923202188604797</v>
      </c>
      <c r="BI75">
        <v>11.894978931947399</v>
      </c>
      <c r="BJ75">
        <v>9.3988135022562194</v>
      </c>
      <c r="BK75">
        <v>2.3526699768529298</v>
      </c>
      <c r="BL75">
        <v>8.8504284402826201</v>
      </c>
      <c r="BM75">
        <v>11.7286338873418</v>
      </c>
      <c r="BN75">
        <v>13.027730474643899</v>
      </c>
      <c r="BO75">
        <v>3.5302626042631098</v>
      </c>
      <c r="BP75">
        <v>9.1256642946677609</v>
      </c>
      <c r="BQ75">
        <v>13.1974961225073</v>
      </c>
      <c r="BR75">
        <v>4.4425496694661204</v>
      </c>
      <c r="BS75">
        <v>15.6235228699428</v>
      </c>
      <c r="BT75">
        <v>11.8012482227319</v>
      </c>
      <c r="BU75">
        <v>12.3090109589014</v>
      </c>
      <c r="BV75">
        <v>10.7825336593703</v>
      </c>
      <c r="BW75">
        <v>9.4912816538907308</v>
      </c>
      <c r="BX75">
        <v>11.011128530319301</v>
      </c>
      <c r="BY75">
        <v>9.4478108912115104</v>
      </c>
      <c r="BZ75">
        <v>7.4496916081066402</v>
      </c>
      <c r="CA75">
        <v>4.7238321257278901</v>
      </c>
      <c r="CB75">
        <v>12.2264880530258</v>
      </c>
      <c r="CC75">
        <v>9.9359989852944395</v>
      </c>
      <c r="CD75">
        <v>11.954614940136601</v>
      </c>
      <c r="CE75">
        <v>8.7463340336598403</v>
      </c>
      <c r="CF75">
        <v>5.6531561489845501</v>
      </c>
      <c r="CG75">
        <v>4.5887239624639697</v>
      </c>
      <c r="CH75">
        <v>6.79126224227603</v>
      </c>
      <c r="CI75">
        <v>13.2970612711401</v>
      </c>
      <c r="CJ75">
        <v>12.164414503682201</v>
      </c>
      <c r="CK75">
        <v>12.4986828241826</v>
      </c>
      <c r="CL75">
        <v>8.34352458557583</v>
      </c>
      <c r="CM75">
        <v>11.8048067200967</v>
      </c>
      <c r="CN75">
        <v>13.7090073095153</v>
      </c>
      <c r="CO75">
        <v>2.89923400588457</v>
      </c>
      <c r="CP75">
        <v>10.4040885991209</v>
      </c>
      <c r="CQ75">
        <v>17.037496805282199</v>
      </c>
      <c r="CR75">
        <v>10.1189871224875</v>
      </c>
      <c r="CS75">
        <v>11.595414608891501</v>
      </c>
      <c r="CT75">
        <v>9.5493023210021502</v>
      </c>
      <c r="CU75">
        <v>11.1807197322234</v>
      </c>
      <c r="CV75">
        <v>10.2257547642172</v>
      </c>
      <c r="CW75">
        <v>12.2803066364083</v>
      </c>
      <c r="CX75">
        <v>7.0703278139454699</v>
      </c>
      <c r="CY75">
        <v>10.405535051353599</v>
      </c>
      <c r="CZ75">
        <v>11.2972794754379</v>
      </c>
      <c r="DA75">
        <v>6.0812523853969704</v>
      </c>
      <c r="DB75">
        <v>15.7737049867842</v>
      </c>
      <c r="DC75">
        <v>11.7506461406157</v>
      </c>
      <c r="DD75">
        <v>12.303741405946001</v>
      </c>
      <c r="DE75">
        <v>12.5559372261721</v>
      </c>
      <c r="DF75">
        <v>10.008256616057</v>
      </c>
      <c r="DG75">
        <v>8.8738299778311092</v>
      </c>
      <c r="DH75">
        <v>10.409484967533601</v>
      </c>
      <c r="DI75">
        <v>7.6623095529953602</v>
      </c>
      <c r="DJ75">
        <v>3.0982870074455402</v>
      </c>
      <c r="DK75">
        <v>5.56317145930546</v>
      </c>
      <c r="DL75">
        <v>11.6143947285534</v>
      </c>
      <c r="DM75">
        <v>15.9269280757911</v>
      </c>
      <c r="DN75">
        <v>6.3830073363063402</v>
      </c>
      <c r="DO75">
        <v>11.7591398118222</v>
      </c>
      <c r="DP75">
        <v>10.5513316411069</v>
      </c>
      <c r="DQ75">
        <v>11.306873796047</v>
      </c>
      <c r="DR75">
        <v>8.6764710290318199</v>
      </c>
      <c r="DS75">
        <v>14.5624119686002</v>
      </c>
      <c r="DT75">
        <v>7.4660005097547204</v>
      </c>
      <c r="DU75">
        <v>6.2836832417047104</v>
      </c>
      <c r="DV75">
        <v>10.4607275797093</v>
      </c>
      <c r="DW75">
        <v>13.3528348030452</v>
      </c>
      <c r="DX75">
        <v>7.9959839661049097</v>
      </c>
      <c r="DY75">
        <v>6.7083385590152202</v>
      </c>
      <c r="DZ75">
        <v>8.9100069893562495</v>
      </c>
      <c r="EA75">
        <v>9.4219776881753496</v>
      </c>
      <c r="EB75">
        <v>11.372943257646</v>
      </c>
      <c r="EC75">
        <v>5.9733651036979598</v>
      </c>
      <c r="ED75">
        <v>11.6744783979992</v>
      </c>
      <c r="EE75">
        <v>9.7411343723220796</v>
      </c>
      <c r="EF75">
        <v>7.14280727870341</v>
      </c>
      <c r="EG75">
        <v>8.4386911870584296</v>
      </c>
      <c r="EH75">
        <v>10.157037319941001</v>
      </c>
      <c r="EI75">
        <v>9.4833116746399195</v>
      </c>
      <c r="EJ75">
        <v>11.5824391969691</v>
      </c>
      <c r="EK75">
        <v>8.2511824912167206</v>
      </c>
      <c r="EL75">
        <v>9.5514055832211504</v>
      </c>
      <c r="EM75">
        <v>1.17891948418103</v>
      </c>
      <c r="EN75">
        <v>10.432581377271299</v>
      </c>
      <c r="EO75">
        <v>15.6504411417739</v>
      </c>
      <c r="EP75">
        <v>9.2214478528405106</v>
      </c>
      <c r="EQ75">
        <v>7.9531705241491801</v>
      </c>
      <c r="ER75">
        <v>5.9870858164305503</v>
      </c>
      <c r="ES75">
        <v>12.8505784158321</v>
      </c>
      <c r="ET75">
        <v>9.2610564138623008</v>
      </c>
      <c r="EU75">
        <v>10.6707558976988</v>
      </c>
      <c r="EV75">
        <v>8.8521680996012808</v>
      </c>
      <c r="EW75">
        <v>10.104962933795701</v>
      </c>
      <c r="EX75">
        <v>12.277786154671601</v>
      </c>
      <c r="EY75">
        <v>9.7912491147055292</v>
      </c>
      <c r="EZ75">
        <v>9.0712185699623404</v>
      </c>
      <c r="FA75">
        <v>9.5928634061668507</v>
      </c>
      <c r="FB75">
        <v>10.3886233910117</v>
      </c>
      <c r="FC75">
        <v>8.9957366093602094</v>
      </c>
      <c r="FD75">
        <v>8.3188825640765796</v>
      </c>
      <c r="FE75">
        <v>11.4975198984662</v>
      </c>
      <c r="FF75">
        <v>10.443072948596599</v>
      </c>
      <c r="FG75">
        <v>11.1750086990731</v>
      </c>
      <c r="FH75">
        <v>14.9309891681474</v>
      </c>
      <c r="FI75">
        <v>10.2565184934565</v>
      </c>
      <c r="FJ75">
        <v>10.8228760295592</v>
      </c>
      <c r="FK75">
        <v>12.063840343776199</v>
      </c>
      <c r="FL75">
        <v>5.4917640418686799</v>
      </c>
      <c r="FM75">
        <v>18.274934689129498</v>
      </c>
      <c r="FN75">
        <v>12.250629215401201</v>
      </c>
      <c r="FO75">
        <v>6.4716360893668297</v>
      </c>
      <c r="FP75">
        <v>12.1556754524619</v>
      </c>
      <c r="FQ75">
        <v>11.3044143530017</v>
      </c>
      <c r="FR75">
        <v>8.7669076009588895</v>
      </c>
      <c r="FS75">
        <v>14.7720670589253</v>
      </c>
      <c r="FT75">
        <v>11.1999291233845</v>
      </c>
      <c r="FU75">
        <v>9.1198507074015307</v>
      </c>
      <c r="FV75">
        <v>7.4784614783079801</v>
      </c>
      <c r="FW75">
        <v>8.8736763569904404</v>
      </c>
      <c r="FX75">
        <v>13.818517296459399</v>
      </c>
      <c r="FY75">
        <v>16.662867968902699</v>
      </c>
      <c r="FZ75">
        <v>8.8145789316135605</v>
      </c>
      <c r="GA75">
        <v>5.9795136934144102</v>
      </c>
      <c r="GB75">
        <v>7.46903848490199</v>
      </c>
      <c r="GC75">
        <v>9.7957134523646392</v>
      </c>
      <c r="GD75">
        <v>9.9489367566613804</v>
      </c>
      <c r="GE75">
        <v>16.714333946185199</v>
      </c>
      <c r="GF75">
        <v>7.33686892812623</v>
      </c>
      <c r="GG75">
        <v>10.032642676769999</v>
      </c>
      <c r="GH75">
        <v>9.8793709627248205</v>
      </c>
      <c r="GI75">
        <v>11.289216164699001</v>
      </c>
      <c r="GJ75">
        <v>9.0971785260268092</v>
      </c>
      <c r="GK75">
        <v>11.1331346053373</v>
      </c>
      <c r="GL75">
        <v>10.8963482636126</v>
      </c>
      <c r="GM75">
        <v>15.987409324450001</v>
      </c>
      <c r="GN75">
        <v>9.9995160301346999</v>
      </c>
      <c r="GO75">
        <v>6.9629425272987797</v>
      </c>
      <c r="GP75">
        <v>10.022008292277301</v>
      </c>
      <c r="GQ75">
        <v>9.4821505590092006</v>
      </c>
      <c r="GR75">
        <v>9.7836106520603501</v>
      </c>
      <c r="GS75">
        <v>10.229103300982599</v>
      </c>
      <c r="GT75">
        <v>10.9204915728473</v>
      </c>
      <c r="GU75">
        <v>10.800943670775901</v>
      </c>
      <c r="GV75">
        <v>10.5013702043896</v>
      </c>
      <c r="GW75">
        <v>11.3427588611902</v>
      </c>
      <c r="GX75">
        <v>4.4235165844511997</v>
      </c>
      <c r="GY75">
        <v>7.4991391815234403</v>
      </c>
      <c r="GZ75">
        <v>6.75566775914145</v>
      </c>
      <c r="HA75">
        <v>16.164251881693598</v>
      </c>
      <c r="HB75">
        <v>11.238265151119601</v>
      </c>
      <c r="HC75">
        <v>14.3684718303392</v>
      </c>
      <c r="HD75">
        <v>2.3492369276668099</v>
      </c>
      <c r="HE75">
        <v>8.1508316263785598</v>
      </c>
      <c r="HG75">
        <v>8.5654856430386701</v>
      </c>
      <c r="HH75">
        <v>10.6361940033423</v>
      </c>
      <c r="HI75">
        <v>11.3545143541063</v>
      </c>
      <c r="HJ75">
        <v>10.1967099556612</v>
      </c>
      <c r="HK75">
        <v>5.2955722544396702</v>
      </c>
      <c r="HL75">
        <v>8.0408046305014196</v>
      </c>
      <c r="HM75">
        <v>13.7247707337573</v>
      </c>
      <c r="HN75">
        <v>11.643011735856801</v>
      </c>
      <c r="HO75">
        <v>8.1217751642359701</v>
      </c>
      <c r="HP75">
        <v>9.8504242357154297</v>
      </c>
      <c r="HQ75">
        <v>10.694082764177899</v>
      </c>
      <c r="HR75">
        <v>6.9357970579634101</v>
      </c>
      <c r="HS75">
        <v>10.6577207342108</v>
      </c>
      <c r="HT75">
        <v>10.577587140604299</v>
      </c>
      <c r="HU75">
        <v>11.621637796911299</v>
      </c>
      <c r="HV75">
        <v>12.9145194347487</v>
      </c>
      <c r="HW75">
        <v>8.4832602357768003</v>
      </c>
      <c r="HX75">
        <v>15.394632790935299</v>
      </c>
      <c r="HY75">
        <v>10.967380169427299</v>
      </c>
      <c r="HZ75">
        <v>16.3670075905479</v>
      </c>
      <c r="IA75">
        <v>15.9237186950792</v>
      </c>
      <c r="IB75">
        <v>9.7254421232809403</v>
      </c>
      <c r="IC75">
        <v>6.3996178519504401</v>
      </c>
      <c r="ID75">
        <v>9.7181896159875798</v>
      </c>
      <c r="IE75">
        <v>14.2203887645988</v>
      </c>
      <c r="IF75">
        <v>9.1582513724867205</v>
      </c>
      <c r="IG75">
        <v>14.957772441813299</v>
      </c>
      <c r="IH75">
        <v>9.59373751018666</v>
      </c>
      <c r="II75">
        <v>12.059553247032801</v>
      </c>
      <c r="IJ75">
        <v>11.038863794823101</v>
      </c>
      <c r="IK75">
        <v>9.0513834776004405</v>
      </c>
      <c r="IL75">
        <v>14.8586585208248</v>
      </c>
      <c r="IM75">
        <v>11.8127717754495</v>
      </c>
      <c r="IN75">
        <v>13.404036026162</v>
      </c>
      <c r="IO75">
        <v>14.5470203002295</v>
      </c>
      <c r="IP75">
        <v>11.3082742153578</v>
      </c>
      <c r="IQ75">
        <v>4.4808416162444598</v>
      </c>
      <c r="IR75">
        <v>9.6742175434671491</v>
      </c>
      <c r="IS75">
        <v>9.9951242728912</v>
      </c>
      <c r="IT75">
        <v>8.7927785029141905</v>
      </c>
      <c r="IU75">
        <v>10.743485218913699</v>
      </c>
      <c r="IV75">
        <v>11.9575153101796</v>
      </c>
      <c r="IW75">
        <v>11.5357212372679</v>
      </c>
      <c r="IX75">
        <v>9.0588260096506392</v>
      </c>
      <c r="IY75">
        <v>6.1846491570477999</v>
      </c>
      <c r="IZ75">
        <v>9.9557347023233405</v>
      </c>
      <c r="JA75">
        <v>12.4756500337819</v>
      </c>
      <c r="JB75">
        <v>7.10150039840833</v>
      </c>
      <c r="JC75">
        <v>9.8076410076781997</v>
      </c>
      <c r="JD75">
        <v>8.3652585569041307</v>
      </c>
      <c r="JE75">
        <v>8.8271635048258208</v>
      </c>
      <c r="JF75">
        <v>9.8655497555760494</v>
      </c>
      <c r="JG75">
        <v>16.4990973660259</v>
      </c>
      <c r="JH75">
        <v>8.3595451503066496</v>
      </c>
      <c r="JJ75">
        <v>11.432077574239299</v>
      </c>
      <c r="JK75">
        <v>7.9011366201884004</v>
      </c>
      <c r="JL75">
        <v>18.108126577829498</v>
      </c>
      <c r="JM75">
        <v>8.8454386868856307</v>
      </c>
      <c r="JN75">
        <v>15.5221724081725</v>
      </c>
      <c r="JO75">
        <v>11.7685676392956</v>
      </c>
      <c r="JP75">
        <v>10.373276937374399</v>
      </c>
      <c r="JQ75">
        <v>11.338618339460499</v>
      </c>
      <c r="JR75">
        <v>9.0397148545532193</v>
      </c>
      <c r="JS75">
        <v>8.1872424590040307</v>
      </c>
      <c r="JU75">
        <v>8.5794809379055703</v>
      </c>
      <c r="JV75">
        <v>11.6363373660714</v>
      </c>
      <c r="JW75">
        <v>12.8955046121136</v>
      </c>
      <c r="JX75">
        <v>8.2879299659877894</v>
      </c>
      <c r="JY75">
        <v>11.9271140826585</v>
      </c>
      <c r="JZ75">
        <v>6.9687706849706696</v>
      </c>
      <c r="KA75">
        <v>10.2224769641125</v>
      </c>
      <c r="KB75">
        <v>11.8747796529686</v>
      </c>
      <c r="KC75">
        <v>8.7352701060901303</v>
      </c>
      <c r="KD75">
        <v>12.9373344634843</v>
      </c>
      <c r="KE75">
        <v>10.989311465286701</v>
      </c>
      <c r="KF75">
        <v>9.7520407440599595</v>
      </c>
      <c r="KG75">
        <v>10.452004120116101</v>
      </c>
      <c r="KH75">
        <v>13.0631510441219</v>
      </c>
      <c r="KI75">
        <v>10.825520042094601</v>
      </c>
      <c r="KJ75">
        <v>10.361693161144</v>
      </c>
      <c r="KK75">
        <v>12.1747732611</v>
      </c>
      <c r="KL75">
        <v>6.4880381691061002</v>
      </c>
      <c r="KM75">
        <v>9.7005274173215206</v>
      </c>
      <c r="KN75">
        <v>12.369355192479601</v>
      </c>
      <c r="KO75">
        <v>7.9618127495556497</v>
      </c>
      <c r="KP75">
        <v>14.122942518679601</v>
      </c>
      <c r="KQ75">
        <v>10.6318764988299</v>
      </c>
      <c r="KR75">
        <v>12.731726025342899</v>
      </c>
      <c r="KS75">
        <v>9.9980524407619402</v>
      </c>
      <c r="KT75">
        <v>6.7672028150839596</v>
      </c>
      <c r="KU75">
        <v>14.074271840001099</v>
      </c>
      <c r="KV75">
        <v>9.8236650992239092</v>
      </c>
      <c r="KW75">
        <v>9.6368300014311306</v>
      </c>
      <c r="KX75">
        <v>11.8108085331508</v>
      </c>
      <c r="KY75">
        <v>7.1638042983163901</v>
      </c>
      <c r="KZ75">
        <v>11.529699937014501</v>
      </c>
      <c r="LA75">
        <v>13.1707851786538</v>
      </c>
      <c r="LB75">
        <v>6.0269975161875999</v>
      </c>
      <c r="LC75">
        <v>7.8788357437365004</v>
      </c>
      <c r="LD75">
        <v>7.1389915397523804</v>
      </c>
      <c r="LE75">
        <v>10.164966937563401</v>
      </c>
      <c r="LF75">
        <v>6.7964667354582904</v>
      </c>
      <c r="LG75">
        <v>11.432622656064201</v>
      </c>
      <c r="LH75">
        <v>6.7848354420173598</v>
      </c>
      <c r="LI75">
        <v>15.987567561866999</v>
      </c>
      <c r="LJ75">
        <v>11.5182538655658</v>
      </c>
      <c r="LK75">
        <v>8.9347289914825296</v>
      </c>
      <c r="LL75">
        <v>10.6803001513995</v>
      </c>
      <c r="LM75">
        <v>9.2047022063024908</v>
      </c>
      <c r="LN75">
        <v>5.7333952468928704</v>
      </c>
      <c r="LO75">
        <v>3.83268997079136</v>
      </c>
      <c r="LQ75">
        <v>9.3231454205264903</v>
      </c>
      <c r="LR75">
        <v>13.407582454380201</v>
      </c>
      <c r="LS75">
        <v>2.8682298406512201</v>
      </c>
      <c r="LT75">
        <v>14.2406562407577</v>
      </c>
      <c r="LU75">
        <v>15.040945522564501</v>
      </c>
      <c r="LV75">
        <v>12.500136717211401</v>
      </c>
      <c r="LW75">
        <v>7.3030277408720998</v>
      </c>
      <c r="LX75">
        <v>12.597272832576</v>
      </c>
      <c r="LY75">
        <v>14.9386982843618</v>
      </c>
      <c r="LZ75">
        <v>10.417770343747099</v>
      </c>
      <c r="MA75">
        <v>11.457480007938701</v>
      </c>
      <c r="MB75">
        <v>10.185968508497901</v>
      </c>
      <c r="MC75">
        <v>12.5357216986166</v>
      </c>
      <c r="MD75">
        <v>8.6093620762731309</v>
      </c>
      <c r="ME75">
        <v>8.82872073185343</v>
      </c>
      <c r="MF75">
        <v>9.61902016730442</v>
      </c>
      <c r="MG75">
        <v>13.190437407071</v>
      </c>
      <c r="MH75">
        <v>10.6324081176882</v>
      </c>
      <c r="MI75">
        <v>10.1998275453756</v>
      </c>
      <c r="MJ75">
        <v>9.1342296412944197</v>
      </c>
      <c r="MK75">
        <v>10.681557317960999</v>
      </c>
      <c r="ML75">
        <v>12.1011854289084</v>
      </c>
      <c r="MM75">
        <v>9.3920495186412296</v>
      </c>
      <c r="MN75">
        <v>14.9187705446477</v>
      </c>
      <c r="MO75">
        <v>8.7182095447605406</v>
      </c>
      <c r="MP75">
        <v>12.3240191266563</v>
      </c>
      <c r="MQ75">
        <v>8.2982994976898503</v>
      </c>
      <c r="MR75">
        <v>10.7685850887247</v>
      </c>
      <c r="MS75">
        <v>4.8052222586657196</v>
      </c>
      <c r="MT75">
        <v>12.988101392317899</v>
      </c>
      <c r="MU75">
        <v>10.0847889525793</v>
      </c>
      <c r="MV75">
        <v>10.139182794262201</v>
      </c>
      <c r="MW75">
        <v>10.2824683428873</v>
      </c>
      <c r="MX75">
        <v>12.9042824067845</v>
      </c>
      <c r="MY75">
        <v>6.4083059424270603</v>
      </c>
      <c r="MZ75">
        <v>14.6788314192041</v>
      </c>
      <c r="NA75">
        <v>9.15931832194868</v>
      </c>
      <c r="NB75">
        <v>9.4749505724655094</v>
      </c>
      <c r="NC75">
        <v>9.6043494948872592</v>
      </c>
      <c r="ND75">
        <v>11.045135823312</v>
      </c>
      <c r="NE75">
        <v>2.6387940094059799</v>
      </c>
      <c r="NF75">
        <v>13.042687662945401</v>
      </c>
      <c r="NG75">
        <v>6.7949826017974901</v>
      </c>
      <c r="NH75">
        <v>11.263884082076601</v>
      </c>
      <c r="NI75">
        <v>9.25690818280248</v>
      </c>
      <c r="NJ75">
        <v>10.109875545022099</v>
      </c>
      <c r="NK75">
        <v>11.0099565980875</v>
      </c>
      <c r="NL75">
        <v>6.4472144306259498</v>
      </c>
      <c r="NM75">
        <v>13.151380659676301</v>
      </c>
      <c r="NN75">
        <v>11.4471825337453</v>
      </c>
      <c r="NO75">
        <v>11.423591125407601</v>
      </c>
      <c r="NP75">
        <v>10.165185649584799</v>
      </c>
      <c r="NQ75">
        <v>7.8411773082627398</v>
      </c>
      <c r="NR75">
        <v>9.4760668000540296</v>
      </c>
      <c r="NS75">
        <v>13.7152048968586</v>
      </c>
      <c r="NT75">
        <v>11.0405086931897</v>
      </c>
      <c r="NU75">
        <v>11.9658796865635</v>
      </c>
      <c r="NV75">
        <v>9.5808958373722799</v>
      </c>
      <c r="NW75">
        <v>15.6063777582496</v>
      </c>
      <c r="NX75">
        <v>13.622296873285</v>
      </c>
      <c r="NY75">
        <v>7.5315420556638903</v>
      </c>
      <c r="NZ75">
        <v>9.0415950436101191</v>
      </c>
      <c r="OA75">
        <v>9.2982353824630604</v>
      </c>
      <c r="OB75">
        <v>15.0410424487066</v>
      </c>
      <c r="OC75">
        <v>8.9736649171323695</v>
      </c>
      <c r="OD75">
        <v>11.2915937149203</v>
      </c>
      <c r="OE75">
        <v>11.3858203518101</v>
      </c>
      <c r="OF75">
        <v>14.156247188803301</v>
      </c>
      <c r="OG75">
        <v>8.7699405503399106</v>
      </c>
      <c r="OH75">
        <v>9.7782940884890603</v>
      </c>
      <c r="OI75">
        <v>11.335751642880499</v>
      </c>
      <c r="OJ75">
        <v>3.6084593903198501</v>
      </c>
      <c r="OK75">
        <v>12.2167805319356</v>
      </c>
      <c r="OL75">
        <v>11.080565091358901</v>
      </c>
      <c r="OM75">
        <v>10.5914892859732</v>
      </c>
      <c r="ON75">
        <v>9.2934054034816995</v>
      </c>
      <c r="OO75">
        <v>8.1631739268512593</v>
      </c>
      <c r="OP75">
        <v>11.891016256506299</v>
      </c>
      <c r="OQ75">
        <v>12.7420825452476</v>
      </c>
      <c r="OR75">
        <v>9.35771707887214</v>
      </c>
      <c r="OS75">
        <v>9.3374888537640306</v>
      </c>
      <c r="OT75">
        <v>12.569673432220901</v>
      </c>
      <c r="OU75">
        <v>9.8649007635157098</v>
      </c>
      <c r="OV75">
        <v>8.8076658488571091</v>
      </c>
      <c r="OW75">
        <v>7.3302627666939699</v>
      </c>
      <c r="OX75">
        <v>10.4058049413626</v>
      </c>
      <c r="OY75">
        <v>6.8782503924559997</v>
      </c>
      <c r="OZ75">
        <v>9.2202695841808406</v>
      </c>
      <c r="PA75">
        <v>10.8408155225457</v>
      </c>
      <c r="PB75">
        <v>8.1548517921445693</v>
      </c>
      <c r="PC75">
        <v>11.2742742134068</v>
      </c>
      <c r="PD75">
        <v>14.2053014876216</v>
      </c>
      <c r="PE75">
        <v>10.9140091503618</v>
      </c>
      <c r="PF75">
        <v>9.3224691293237001</v>
      </c>
      <c r="PG75">
        <v>9.8628046854036402</v>
      </c>
      <c r="PH75">
        <v>7.6193668319651602</v>
      </c>
      <c r="PI75">
        <v>12.6324667590461</v>
      </c>
      <c r="PJ75">
        <v>8.59352749801611</v>
      </c>
      <c r="PK75">
        <v>14.6753441645648</v>
      </c>
      <c r="PL75">
        <v>11.080195745445801</v>
      </c>
      <c r="PM75">
        <v>11.154649600844699</v>
      </c>
      <c r="PN75">
        <v>10.8845900637996</v>
      </c>
      <c r="PO75">
        <v>5.67622696700864</v>
      </c>
      <c r="PP75">
        <v>9.5158570947727501</v>
      </c>
      <c r="PQ75">
        <v>5.9480647717265898</v>
      </c>
      <c r="PR75">
        <v>8.1742020427942297</v>
      </c>
      <c r="PT75">
        <v>11.162072250413701</v>
      </c>
      <c r="PU75">
        <v>8.3361071665327007</v>
      </c>
      <c r="PV75">
        <v>8.3285156718878302</v>
      </c>
      <c r="PW75">
        <v>7.3628360470117</v>
      </c>
      <c r="PX75">
        <v>7.4216303769508096</v>
      </c>
      <c r="PY75">
        <v>13.696370652551201</v>
      </c>
      <c r="PZ75">
        <v>7.3277519467103103</v>
      </c>
      <c r="QA75">
        <v>3.6912075433218599</v>
      </c>
      <c r="QB75">
        <v>9.8006383990874699</v>
      </c>
      <c r="QC75">
        <v>7.5561345962428801</v>
      </c>
      <c r="QD75">
        <v>8.8831695052901107</v>
      </c>
      <c r="QE75">
        <v>9.6366359145757006</v>
      </c>
      <c r="QF75">
        <v>6.94872505977931</v>
      </c>
      <c r="QG75">
        <v>12.557718583913299</v>
      </c>
      <c r="QH75">
        <v>12.6409687188674</v>
      </c>
      <c r="QI75">
        <v>9.0947222268450592</v>
      </c>
      <c r="QJ75">
        <v>10.603726839282</v>
      </c>
      <c r="QK75">
        <v>9.4567869581479993</v>
      </c>
      <c r="QL75">
        <v>3.4039084525371899</v>
      </c>
      <c r="QM75">
        <v>12.3803755743336</v>
      </c>
      <c r="QN75">
        <v>10.787144474920799</v>
      </c>
      <c r="QO75">
        <v>11.190711588376001</v>
      </c>
      <c r="QP75">
        <v>9.9234986405152092</v>
      </c>
      <c r="QQ75">
        <v>10.5484485532698</v>
      </c>
      <c r="QR75">
        <v>6.7338854512926902</v>
      </c>
      <c r="QS75">
        <v>14.168698200664901</v>
      </c>
      <c r="QT75">
        <v>13.3715808290687</v>
      </c>
      <c r="QU75">
        <v>9.2497216166239706</v>
      </c>
      <c r="QV75">
        <v>11.553188536859301</v>
      </c>
      <c r="QW75">
        <v>14.878725789188399</v>
      </c>
      <c r="QX75">
        <v>8.4261009299640399</v>
      </c>
      <c r="QY75">
        <v>12.9193558368674</v>
      </c>
      <c r="QZ75">
        <v>9.8646729774464905</v>
      </c>
      <c r="RB75">
        <v>8.8855039988151496</v>
      </c>
      <c r="RC75">
        <v>9.98791218078496</v>
      </c>
      <c r="RD75">
        <v>4.1361262392579103</v>
      </c>
      <c r="RE75">
        <v>8.8091503199802297</v>
      </c>
      <c r="RG75">
        <v>9.8270579944326997</v>
      </c>
      <c r="RH75">
        <v>8.9146707966512295</v>
      </c>
      <c r="RI75">
        <v>11.984178395108399</v>
      </c>
      <c r="RJ75">
        <v>9.7087990308249399</v>
      </c>
      <c r="RK75">
        <v>14.897658296541101</v>
      </c>
      <c r="RL75">
        <v>9.3411577182564098</v>
      </c>
      <c r="RM75">
        <v>10.869467418658701</v>
      </c>
      <c r="RN75">
        <v>10.4030150056984</v>
      </c>
      <c r="RO75">
        <v>8.3839329386992194</v>
      </c>
      <c r="RP75">
        <v>10.7448527022317</v>
      </c>
      <c r="RQ75">
        <v>17.977076055674601</v>
      </c>
      <c r="RR75">
        <v>10.334816768880801</v>
      </c>
      <c r="RS75">
        <v>15.5343581174933</v>
      </c>
      <c r="RT75">
        <v>0.33895512260131599</v>
      </c>
      <c r="RU75">
        <v>7.6101617642710702</v>
      </c>
      <c r="RV75">
        <v>13.062077284927501</v>
      </c>
      <c r="RW75">
        <v>12.8409576925694</v>
      </c>
      <c r="RX75">
        <v>10.4373702229203</v>
      </c>
      <c r="RY75">
        <v>10.7105957241279</v>
      </c>
      <c r="RZ75">
        <v>10.6050388932193</v>
      </c>
      <c r="SA75">
        <v>8.5960828492110402</v>
      </c>
      <c r="SB75">
        <v>8.0746411465580792</v>
      </c>
      <c r="SC75">
        <v>14.3768245397737</v>
      </c>
      <c r="SD75">
        <v>12.326633803832699</v>
      </c>
      <c r="SE75">
        <v>11.9358714062041</v>
      </c>
      <c r="SF75">
        <v>11.196403607759899</v>
      </c>
      <c r="SG75">
        <v>7.1057898111824001</v>
      </c>
      <c r="SH75">
        <v>13.535701843056399</v>
      </c>
      <c r="SI75">
        <v>8.7095881140131794</v>
      </c>
      <c r="SJ75">
        <v>7.8164199625183901</v>
      </c>
      <c r="SK75">
        <v>9.3632495834333795</v>
      </c>
      <c r="SL75">
        <v>10.7252826562771</v>
      </c>
      <c r="SM75">
        <v>10.538634542943599</v>
      </c>
      <c r="SN75">
        <v>12.265825869676499</v>
      </c>
      <c r="SO75">
        <v>6.9540560128480902</v>
      </c>
      <c r="SP75">
        <v>12.4400784856782</v>
      </c>
      <c r="SQ75">
        <v>10.1902913403833</v>
      </c>
      <c r="SR75">
        <v>5.5545052290486998</v>
      </c>
      <c r="SS75">
        <v>7.0861081127113001</v>
      </c>
      <c r="ST75">
        <v>10.615954986605701</v>
      </c>
      <c r="SU75">
        <v>15.005163653220499</v>
      </c>
      <c r="SV75">
        <v>10.637452885339799</v>
      </c>
      <c r="SW75">
        <v>9.8289301744659898</v>
      </c>
      <c r="SX75">
        <v>10.766168632986</v>
      </c>
      <c r="SY75">
        <v>12.605755084745599</v>
      </c>
      <c r="SZ75">
        <v>7.1886814835866204</v>
      </c>
      <c r="TA75">
        <v>17.5234115340693</v>
      </c>
      <c r="TB75">
        <v>7.0432690349854497</v>
      </c>
      <c r="TC75">
        <v>8.5665318315701597</v>
      </c>
      <c r="TD75">
        <v>8.1801057426807198</v>
      </c>
      <c r="TE75">
        <v>6.2595844009520398</v>
      </c>
      <c r="TF75">
        <v>6.7656364968439302</v>
      </c>
      <c r="TG75">
        <v>4.3186319423640596</v>
      </c>
      <c r="TH75">
        <v>7.9549962922941102</v>
      </c>
      <c r="TI75">
        <v>10.0548471612046</v>
      </c>
      <c r="TJ75">
        <v>13.186910846103199</v>
      </c>
      <c r="TK75">
        <v>12.2552980482659</v>
      </c>
      <c r="TL75">
        <v>14.356063504818399</v>
      </c>
      <c r="TM75">
        <v>11.7122418136851</v>
      </c>
      <c r="TN75">
        <v>12.305847163359299</v>
      </c>
      <c r="TO75">
        <v>14.366415791429599</v>
      </c>
      <c r="TP75">
        <v>10.9900419990411</v>
      </c>
      <c r="TQ75">
        <v>13.994580390968901</v>
      </c>
      <c r="TR75">
        <v>10.5215948376143</v>
      </c>
      <c r="TS75">
        <v>9.1460697255350407</v>
      </c>
      <c r="TT75">
        <v>13.890868743326401</v>
      </c>
      <c r="TU75">
        <v>11.107149637885801</v>
      </c>
      <c r="TV75">
        <v>6.8336702386098098</v>
      </c>
      <c r="TW75">
        <v>11.029021626832</v>
      </c>
      <c r="TX75">
        <v>10.0005829808504</v>
      </c>
      <c r="TY75">
        <v>8.5516653375497906</v>
      </c>
      <c r="TZ75">
        <v>9.28897649629093</v>
      </c>
      <c r="UA75">
        <v>8.0442337261268708</v>
      </c>
      <c r="UB75">
        <v>7.90947480000818</v>
      </c>
      <c r="UD75">
        <v>13.2049718890958</v>
      </c>
      <c r="UE75">
        <v>9.1904504579416493</v>
      </c>
      <c r="UF75">
        <v>11.0021056310029</v>
      </c>
      <c r="UG75">
        <v>12.7538682526008</v>
      </c>
      <c r="UH75">
        <v>8.7627277778677506</v>
      </c>
      <c r="UI75">
        <v>11.0319448740946</v>
      </c>
      <c r="UJ75">
        <v>14.626559621831101</v>
      </c>
      <c r="UK75">
        <v>11.858788930042</v>
      </c>
      <c r="UL75">
        <v>10.5480546370786</v>
      </c>
      <c r="UM75">
        <v>8.9509956267525403</v>
      </c>
      <c r="UN75">
        <v>13.052233260385201</v>
      </c>
      <c r="UO75">
        <v>8.1863786116334403</v>
      </c>
      <c r="UP75">
        <v>8.0857867114242392</v>
      </c>
      <c r="UQ75">
        <v>4.0117074420115397</v>
      </c>
      <c r="UR75">
        <v>8.9856565304751594</v>
      </c>
      <c r="US75">
        <v>14.2818695457135</v>
      </c>
      <c r="UT75">
        <v>7.44895383470213</v>
      </c>
      <c r="UU75">
        <v>10.194677423910999</v>
      </c>
      <c r="UV75">
        <v>8.6889314825679609</v>
      </c>
      <c r="UW75">
        <v>12.7951845555963</v>
      </c>
      <c r="UX75">
        <v>10.9598402066256</v>
      </c>
      <c r="UY75">
        <v>8.1982830963168301</v>
      </c>
      <c r="UZ75">
        <v>5.87129129995109</v>
      </c>
      <c r="VA75">
        <v>8.7635832009066306</v>
      </c>
      <c r="VB75">
        <v>6.8412058940379303</v>
      </c>
      <c r="VC75">
        <v>9.6983333553691704</v>
      </c>
      <c r="VD75">
        <v>8.6473099767264205</v>
      </c>
      <c r="VE75">
        <v>4.8676008982973897</v>
      </c>
      <c r="VF75">
        <v>10.7558237052345</v>
      </c>
      <c r="VH75">
        <v>10.367639297730101</v>
      </c>
      <c r="VI75">
        <v>6.7913632344900297</v>
      </c>
      <c r="VJ75">
        <v>8.2378842882365593</v>
      </c>
      <c r="VK75">
        <v>13.7197574079361</v>
      </c>
      <c r="VL75">
        <v>9.2936855605614692</v>
      </c>
      <c r="VM75">
        <v>8.0409592346904599</v>
      </c>
      <c r="VN75">
        <v>9.6217028346551405</v>
      </c>
      <c r="VO75">
        <v>9.5482488044783498</v>
      </c>
      <c r="VP75">
        <v>9.2025253750939893</v>
      </c>
      <c r="VQ75">
        <v>9.6960809245718895</v>
      </c>
      <c r="VR75">
        <v>17.569899752849</v>
      </c>
      <c r="VS75">
        <v>7.18998755444838</v>
      </c>
      <c r="VT75">
        <v>16.669718727210402</v>
      </c>
      <c r="VU75">
        <v>8.2906070260402007</v>
      </c>
      <c r="VV75">
        <v>11.3702952996293</v>
      </c>
      <c r="VW75">
        <v>12.5126296414699</v>
      </c>
      <c r="VX75">
        <v>10.0200393023873</v>
      </c>
      <c r="VY75">
        <v>14.929570768051001</v>
      </c>
      <c r="VZ75">
        <v>6.7765200515760702</v>
      </c>
      <c r="WA75">
        <v>-3.9343058769458801</v>
      </c>
      <c r="WB75">
        <v>15.250896261688499</v>
      </c>
      <c r="WC75">
        <v>11.849018863375001</v>
      </c>
      <c r="WD75">
        <v>10.742026188547801</v>
      </c>
      <c r="WE75">
        <v>6.2290888966041598</v>
      </c>
      <c r="WF75">
        <v>7.4914048844645702</v>
      </c>
      <c r="WG75">
        <v>12.8376701657807</v>
      </c>
      <c r="WH75">
        <v>11.4392465311468</v>
      </c>
      <c r="WI75">
        <v>8.0915769069122696</v>
      </c>
      <c r="WJ75">
        <v>10.5402087498219</v>
      </c>
      <c r="WK75">
        <v>7.9683610456269598</v>
      </c>
      <c r="WL75">
        <v>4.6988925448477401</v>
      </c>
      <c r="WM75">
        <v>11.161126647662901</v>
      </c>
      <c r="WN75">
        <v>9.1299569665276703</v>
      </c>
      <c r="WO75">
        <v>4.3445783185555502</v>
      </c>
      <c r="WP75">
        <v>11.941520289788</v>
      </c>
      <c r="WQ75">
        <v>8.9761252648656704</v>
      </c>
      <c r="WR75">
        <v>13.1420594930704</v>
      </c>
      <c r="WS75">
        <v>12.544222658354499</v>
      </c>
      <c r="WT75">
        <v>5.98718783496399</v>
      </c>
      <c r="WU75">
        <v>15.170292918566901</v>
      </c>
      <c r="WV75">
        <v>8.8273727071482302</v>
      </c>
      <c r="WW75">
        <v>13.119869921016299</v>
      </c>
      <c r="WX75">
        <v>11.288003180608101</v>
      </c>
      <c r="WY75">
        <v>7.6754826535828897</v>
      </c>
      <c r="WZ75">
        <v>9.9266368279565693</v>
      </c>
      <c r="XA75">
        <v>12.100191699476699</v>
      </c>
      <c r="XB75">
        <v>8.0975113646676</v>
      </c>
      <c r="XC75">
        <v>11.0069078514857</v>
      </c>
      <c r="XD75">
        <v>14.377172568506801</v>
      </c>
      <c r="XE75">
        <v>9.4163430583518402</v>
      </c>
      <c r="XF75">
        <v>12.5999235788397</v>
      </c>
      <c r="XG75">
        <v>9.5972048112765194</v>
      </c>
      <c r="XH75">
        <v>11.016527684055999</v>
      </c>
      <c r="XI75">
        <v>11.8828432073991</v>
      </c>
      <c r="XJ75">
        <v>8.6429703997974894</v>
      </c>
      <c r="XK75">
        <v>11.4310972305431</v>
      </c>
      <c r="XL75">
        <v>6.5209585544480104</v>
      </c>
      <c r="XM75">
        <v>9.7492799180107408</v>
      </c>
      <c r="XN75">
        <v>13.2242551205035</v>
      </c>
      <c r="XO75">
        <v>11.973625266285501</v>
      </c>
      <c r="XP75">
        <v>11.1983437159613</v>
      </c>
      <c r="XQ75">
        <v>15.0903063152162</v>
      </c>
      <c r="XR75">
        <v>9.9533865869046796</v>
      </c>
      <c r="XS75">
        <v>12.0544290187618</v>
      </c>
      <c r="XT75">
        <v>4.2972613407187499</v>
      </c>
      <c r="XU75">
        <v>9.46567343564843</v>
      </c>
      <c r="XV75">
        <v>6.6600267928157004</v>
      </c>
      <c r="XW75">
        <v>6.6767581035739401</v>
      </c>
      <c r="XX75">
        <v>6.15501356847287</v>
      </c>
      <c r="XY75">
        <v>10.3584581982839</v>
      </c>
      <c r="XZ75">
        <v>10.179256616337801</v>
      </c>
      <c r="YA75">
        <v>10.0255818317415</v>
      </c>
      <c r="YB75">
        <v>9.5326251179628301</v>
      </c>
      <c r="YC75">
        <v>8.7772801744374505</v>
      </c>
      <c r="YD75">
        <v>10.3113323219852</v>
      </c>
      <c r="YE75">
        <v>11.9392615365133</v>
      </c>
      <c r="YF75">
        <v>12.840461526940301</v>
      </c>
      <c r="YG75">
        <v>9.5675761409198596</v>
      </c>
      <c r="YH75">
        <v>6.8732844607105203</v>
      </c>
      <c r="YI75">
        <v>8.9046502809310706</v>
      </c>
      <c r="YJ75">
        <v>10.0322590408094</v>
      </c>
      <c r="YK75">
        <v>15.5168966590374</v>
      </c>
      <c r="YL75">
        <v>11.1199942564193</v>
      </c>
      <c r="YM75">
        <v>12.498619659772601</v>
      </c>
      <c r="YN75">
        <v>4.1439963312096699</v>
      </c>
      <c r="YO75">
        <v>12.025551496989101</v>
      </c>
      <c r="YP75">
        <v>11.281868539996299</v>
      </c>
      <c r="YQ75">
        <v>10.3930435484697</v>
      </c>
      <c r="YR75">
        <v>8.7243166237121503</v>
      </c>
      <c r="YS75">
        <v>12.2501737307079</v>
      </c>
      <c r="YT75">
        <v>9.2804853268704193</v>
      </c>
      <c r="YU75">
        <v>11.814207158380301</v>
      </c>
      <c r="YV75">
        <v>6.4954271207108798</v>
      </c>
      <c r="YW75">
        <v>12.933578854062601</v>
      </c>
      <c r="YX75">
        <v>6.9304741398652796</v>
      </c>
      <c r="YZ75">
        <v>9.0029595232051598</v>
      </c>
      <c r="ZA75">
        <v>5.2554617260268603</v>
      </c>
      <c r="ZB75">
        <v>9.1027239738355803</v>
      </c>
      <c r="ZC75">
        <v>11.5067696095938</v>
      </c>
      <c r="ZD75">
        <v>10.748861372150699</v>
      </c>
      <c r="ZE75">
        <v>11.1232620683043</v>
      </c>
      <c r="ZF75">
        <v>14.025725223018901</v>
      </c>
      <c r="ZG75">
        <v>8.89616587703979</v>
      </c>
      <c r="ZH75">
        <v>7.72762280554314</v>
      </c>
      <c r="ZI75">
        <v>9.4104490688579201</v>
      </c>
      <c r="ZJ75">
        <v>9.0026624495221697</v>
      </c>
      <c r="ZK75">
        <v>15.142325510234601</v>
      </c>
      <c r="ZL75">
        <v>3.78917921582606</v>
      </c>
      <c r="ZM75">
        <v>7.5056466769734396</v>
      </c>
      <c r="ZN75">
        <v>10.5055195580061</v>
      </c>
      <c r="ZO75">
        <v>9.6412800131460195</v>
      </c>
      <c r="ZP75">
        <v>9.9324674911662907</v>
      </c>
      <c r="ZQ75">
        <v>2.8993515699429202</v>
      </c>
      <c r="ZR75">
        <v>9.3043031621984706</v>
      </c>
      <c r="ZS75">
        <v>10.4440806670329</v>
      </c>
      <c r="ZT75">
        <v>12.3365956015975</v>
      </c>
      <c r="ZU75">
        <v>14.7514201233069</v>
      </c>
      <c r="ZV75">
        <v>4.4869506113781803</v>
      </c>
      <c r="ZW75">
        <v>7.47268700854183</v>
      </c>
      <c r="ZX75">
        <v>9.5523106756419995</v>
      </c>
      <c r="ZY75">
        <v>12.4561216304976</v>
      </c>
      <c r="ZZ75">
        <v>5.2778648423921801</v>
      </c>
      <c r="AAA75">
        <v>10.249530211781501</v>
      </c>
      <c r="AAB75">
        <v>11.007726640490599</v>
      </c>
      <c r="AAC75">
        <v>9.6912377171763904</v>
      </c>
      <c r="AAD75">
        <v>8.8718532292208092</v>
      </c>
      <c r="AAE75">
        <v>14.390621990559101</v>
      </c>
      <c r="AAF75">
        <v>6.5011171470431401</v>
      </c>
      <c r="AAG75">
        <v>10.5217711532108</v>
      </c>
      <c r="AAH75">
        <v>7.10571703825177</v>
      </c>
      <c r="AAI75">
        <v>7.7504411083922999</v>
      </c>
      <c r="AAJ75">
        <v>12.793152843875299</v>
      </c>
      <c r="AAK75">
        <v>3.11342728631621</v>
      </c>
      <c r="AAL75">
        <v>11.3238968942531</v>
      </c>
      <c r="AAM75">
        <v>6.25018184227243</v>
      </c>
      <c r="AAN75">
        <v>9.2702014310294807</v>
      </c>
      <c r="AAO75">
        <v>11.8999771685796</v>
      </c>
      <c r="AAP75">
        <v>11.484817264567701</v>
      </c>
      <c r="AAQ75">
        <v>-7.3393484876302004</v>
      </c>
      <c r="AAR75">
        <v>7.9299950599473599</v>
      </c>
      <c r="AAS75">
        <v>11.307619127494799</v>
      </c>
      <c r="AAT75">
        <v>9.6569611708739895</v>
      </c>
      <c r="AAU75">
        <v>10.521072909098599</v>
      </c>
      <c r="AAV75">
        <v>13.94893037332</v>
      </c>
      <c r="AAW75">
        <v>6.01805314428732</v>
      </c>
      <c r="AAX75">
        <v>11.647390138397</v>
      </c>
      <c r="AAY75">
        <v>15.826664241462399</v>
      </c>
      <c r="AAZ75">
        <v>15.6877771311846</v>
      </c>
      <c r="ABA75">
        <v>12.368254100497699</v>
      </c>
      <c r="ABB75">
        <v>9.9778730460148601</v>
      </c>
      <c r="ABC75">
        <v>8.7739835309890495</v>
      </c>
      <c r="ABD75">
        <v>6.8959532883310004</v>
      </c>
      <c r="ABE75">
        <v>6.9794264399029302</v>
      </c>
      <c r="ABF75">
        <v>10.2335757703684</v>
      </c>
      <c r="ABG75">
        <v>15.1703483064276</v>
      </c>
      <c r="ABH75">
        <v>13.576986257597801</v>
      </c>
      <c r="ABI75">
        <v>9.6382212549392605</v>
      </c>
      <c r="ABJ75">
        <v>10.7200169561658</v>
      </c>
      <c r="ABK75">
        <v>8.5232387586393799</v>
      </c>
      <c r="ABL75">
        <v>10.635776668595399</v>
      </c>
      <c r="ABM75">
        <v>10.9074542253414</v>
      </c>
      <c r="ABN75">
        <v>9.2112815345963597</v>
      </c>
      <c r="ABO75">
        <v>11.1658817872084</v>
      </c>
      <c r="ABP75">
        <v>11.5505738894209</v>
      </c>
      <c r="ABQ75">
        <v>12.5427270417947</v>
      </c>
      <c r="ABR75">
        <v>10.524929100643901</v>
      </c>
      <c r="ABS75">
        <v>11.609162540545199</v>
      </c>
      <c r="ABT75">
        <v>14.240666814726699</v>
      </c>
      <c r="ABU75">
        <v>14.7611847490569</v>
      </c>
      <c r="ABV75">
        <v>8.7378950511217592</v>
      </c>
      <c r="ABW75">
        <v>8.6740310145863404</v>
      </c>
      <c r="ABX75">
        <v>8.0760034610703997</v>
      </c>
      <c r="ABY75">
        <v>9.7214811048196292</v>
      </c>
      <c r="ABZ75">
        <v>12.4553027655809</v>
      </c>
      <c r="ACA75">
        <v>10.551871502085</v>
      </c>
      <c r="ACB75">
        <v>15.3858567811775</v>
      </c>
      <c r="ACC75">
        <v>6.45675506262815</v>
      </c>
      <c r="ACD75">
        <v>11.0525416615745</v>
      </c>
      <c r="ACE75">
        <v>8.2763805048067791</v>
      </c>
      <c r="ACF75">
        <v>14.9645423159686</v>
      </c>
      <c r="ACG75">
        <v>9.5050905235424601</v>
      </c>
      <c r="ACH75">
        <v>8.8640046875181593</v>
      </c>
      <c r="ACI75">
        <v>11.3181734516509</v>
      </c>
      <c r="ACJ75">
        <v>12.6074104781682</v>
      </c>
      <c r="ACK75">
        <v>11.0382295693896</v>
      </c>
      <c r="ACL75">
        <v>9.7984708633821</v>
      </c>
      <c r="ACM75">
        <v>12.909352862097901</v>
      </c>
      <c r="ACN75">
        <v>3.46742379307533</v>
      </c>
      <c r="ACO75">
        <v>8.9096323276231608</v>
      </c>
      <c r="ACP75">
        <v>8.7074485539225197</v>
      </c>
      <c r="ACQ75">
        <v>13.268646993711</v>
      </c>
      <c r="ACR75">
        <v>11.8255230329237</v>
      </c>
      <c r="ACS75">
        <v>10.2505228055425</v>
      </c>
      <c r="ACT75">
        <v>15.960821115739201</v>
      </c>
      <c r="ACU75">
        <v>6.99726835413811</v>
      </c>
      <c r="ACV75">
        <v>4.9844881146289897</v>
      </c>
      <c r="ACW75">
        <v>6.4551687842072898</v>
      </c>
      <c r="ACX75">
        <v>10.2048405082285</v>
      </c>
      <c r="ACY75">
        <v>1.9662281011648</v>
      </c>
      <c r="ACZ75">
        <v>9.2344391008155</v>
      </c>
      <c r="ADA75">
        <v>8.1483787708228697</v>
      </c>
      <c r="ADB75">
        <v>3.7579067291116401</v>
      </c>
      <c r="ADC75">
        <v>7.20568178676473</v>
      </c>
      <c r="ADD75">
        <v>10.290670688763701</v>
      </c>
      <c r="ADE75">
        <v>11.058296062616201</v>
      </c>
      <c r="ADF75">
        <v>10.9801847425886</v>
      </c>
      <c r="ADG75">
        <v>14.2668931970389</v>
      </c>
      <c r="ADH75">
        <v>7.1366795230448696</v>
      </c>
      <c r="ADI75">
        <v>9.5855253337630497</v>
      </c>
      <c r="ADJ75">
        <v>10.883523017430001</v>
      </c>
      <c r="ADK75">
        <v>6.16546005950548</v>
      </c>
      <c r="ADL75">
        <v>12.130899000767799</v>
      </c>
      <c r="ADM75">
        <v>12.847912058893</v>
      </c>
      <c r="ADN75">
        <v>9.60384849453893</v>
      </c>
      <c r="ADO75">
        <v>9.8853600832700792</v>
      </c>
      <c r="ADP75">
        <v>17.575587925388401</v>
      </c>
      <c r="ADQ75">
        <v>8.3331908838042796</v>
      </c>
      <c r="ADR75">
        <v>3.7974088513034201</v>
      </c>
      <c r="ADS75">
        <v>10.9097392892741</v>
      </c>
      <c r="ADT75">
        <v>15.509748703781799</v>
      </c>
      <c r="ADU75">
        <v>3.19110828000515</v>
      </c>
      <c r="ADV75">
        <v>8.7437024265109198</v>
      </c>
      <c r="ADW75">
        <v>7.3165379873711203</v>
      </c>
      <c r="ADX75">
        <v>13.3683234822243</v>
      </c>
      <c r="ADY75">
        <v>6.9621032787373096</v>
      </c>
      <c r="ADZ75">
        <v>5.9216413130599701</v>
      </c>
      <c r="AEA75">
        <v>9.6040413274203704</v>
      </c>
      <c r="AEB75">
        <v>10.3464189141242</v>
      </c>
      <c r="AEC75">
        <v>8.2691221941418505</v>
      </c>
      <c r="AED75">
        <v>10.9055706692877</v>
      </c>
      <c r="AEF75">
        <v>9.2235596549762899</v>
      </c>
      <c r="AEG75">
        <v>9.39532087385194</v>
      </c>
      <c r="AEH75">
        <v>12.1191044321059</v>
      </c>
      <c r="AEI75">
        <v>15.5033484443864</v>
      </c>
      <c r="AEJ75">
        <v>9.0806196674823205</v>
      </c>
      <c r="AEK75">
        <v>10.8874540035383</v>
      </c>
      <c r="AEL75">
        <v>7.7645510194616101</v>
      </c>
      <c r="AEM75">
        <v>7.91137418555331</v>
      </c>
      <c r="AEN75">
        <v>15.8586458187427</v>
      </c>
      <c r="AEO75">
        <v>11.680991926625399</v>
      </c>
      <c r="AEP75">
        <v>9.6320447278525805</v>
      </c>
      <c r="AEQ75">
        <v>9.7920652862710806</v>
      </c>
      <c r="AER75">
        <v>11.3218934767748</v>
      </c>
      <c r="AES75">
        <v>9.4883457844610497</v>
      </c>
      <c r="AET75">
        <v>6.4935433551958699</v>
      </c>
      <c r="AEU75">
        <v>2.8800537132900002</v>
      </c>
      <c r="AEV75">
        <v>8.2031207092887293</v>
      </c>
      <c r="AEW75">
        <v>11.389655149902101</v>
      </c>
      <c r="AEX75">
        <v>13.2261692673806</v>
      </c>
      <c r="AEY75">
        <v>8.6270561382116195</v>
      </c>
      <c r="AEZ75">
        <v>11.235006031916001</v>
      </c>
      <c r="AFA75">
        <v>14.352258782052701</v>
      </c>
      <c r="AFB75">
        <v>7.2609382530325002</v>
      </c>
      <c r="AFC75">
        <v>11.7474383202405</v>
      </c>
      <c r="AFD75">
        <v>14.0838830838952</v>
      </c>
      <c r="AFE75">
        <v>14.8793855949852</v>
      </c>
      <c r="AFF75">
        <v>10.6928941898133</v>
      </c>
      <c r="AFG75">
        <v>12.6556919895456</v>
      </c>
      <c r="AFH75">
        <v>9.9007685595583101</v>
      </c>
      <c r="AFI75">
        <v>9.2506841565307099</v>
      </c>
      <c r="AFJ75">
        <v>11.1146134493552</v>
      </c>
      <c r="AFK75">
        <v>13.9896298492611</v>
      </c>
      <c r="AFL75">
        <v>6.3366701919782003</v>
      </c>
      <c r="AFM75">
        <v>11.1715753687422</v>
      </c>
      <c r="AFN75">
        <v>4.8175685389592697</v>
      </c>
      <c r="AFO75">
        <v>7.8014566396057496</v>
      </c>
      <c r="AFP75">
        <v>10.1683977714161</v>
      </c>
      <c r="AFQ75">
        <v>10.1717385689729</v>
      </c>
      <c r="AFR75">
        <v>7.3413991233864904</v>
      </c>
      <c r="AFS75">
        <v>6.8333577035345696</v>
      </c>
      <c r="AFT75">
        <v>5.0173356821283503</v>
      </c>
      <c r="AFU75">
        <v>12.7599568068251</v>
      </c>
      <c r="AFV75">
        <v>11.2732575729841</v>
      </c>
      <c r="AFW75">
        <v>9.2416213053856495</v>
      </c>
      <c r="AFX75">
        <v>5.1109806764378796</v>
      </c>
      <c r="AFY75">
        <v>9.8742444696001197</v>
      </c>
      <c r="AFZ75">
        <v>10.751715063272201</v>
      </c>
      <c r="AGA75">
        <v>11.967537007761701</v>
      </c>
      <c r="AGB75">
        <v>13.888335209262101</v>
      </c>
      <c r="AGC75">
        <v>11.061698170162501</v>
      </c>
      <c r="AGD75">
        <v>9.10782223545508</v>
      </c>
      <c r="AGE75">
        <v>11.977475951174</v>
      </c>
      <c r="AGF75">
        <v>11.217221207559</v>
      </c>
      <c r="AGG75">
        <v>11.0395145966597</v>
      </c>
      <c r="AGH75">
        <v>11.129735772915399</v>
      </c>
      <c r="AGI75">
        <v>7.0727738798784801</v>
      </c>
      <c r="AGJ75">
        <v>10.7267205404712</v>
      </c>
      <c r="AGK75">
        <v>9.4101201612241194</v>
      </c>
      <c r="AGL75">
        <v>9.7488034352762405</v>
      </c>
      <c r="AGM75">
        <v>8.8019410515527898</v>
      </c>
      <c r="AGN75">
        <v>11.5093481588183</v>
      </c>
      <c r="AGO75">
        <v>10.015400328053801</v>
      </c>
      <c r="AGP75">
        <v>10.3574576320623</v>
      </c>
      <c r="AGQ75">
        <v>17.0891783801294</v>
      </c>
      <c r="AGR75">
        <v>9.1703602358632601</v>
      </c>
      <c r="AGS75">
        <v>9.3260475220359602</v>
      </c>
      <c r="AGT75">
        <v>8.2758283015482803</v>
      </c>
      <c r="AGU75">
        <v>8.3537677209892394</v>
      </c>
      <c r="AGV75">
        <v>11.1029833966805</v>
      </c>
      <c r="AGW75">
        <v>11.017849528945</v>
      </c>
      <c r="AGX75">
        <v>3.8215578795585201</v>
      </c>
      <c r="AGY75">
        <v>9.7430431008041793</v>
      </c>
      <c r="AGZ75">
        <v>14.6130198535276</v>
      </c>
      <c r="AHA75">
        <v>8.0347648547617307</v>
      </c>
      <c r="AHB75">
        <v>8.4488380863027395</v>
      </c>
      <c r="AHC75">
        <v>12.786634969935101</v>
      </c>
      <c r="AHD75">
        <v>11.7073021103079</v>
      </c>
      <c r="AHE75">
        <v>11.427261189605201</v>
      </c>
      <c r="AHF75">
        <v>11.893754538960099</v>
      </c>
      <c r="AHG75">
        <v>8.2444863937297708</v>
      </c>
      <c r="AHH75">
        <v>7.5220879506687996</v>
      </c>
      <c r="AHI75">
        <v>7.2422825916182596</v>
      </c>
      <c r="AHJ75">
        <v>10.193077644832</v>
      </c>
      <c r="AHK75">
        <v>11.356561411238101</v>
      </c>
      <c r="AHL75">
        <v>11.139646183917</v>
      </c>
      <c r="AHM75">
        <v>8.9677025130166701</v>
      </c>
      <c r="AHN75">
        <v>14.6000373976023</v>
      </c>
      <c r="AHO75">
        <v>11.4641517418537</v>
      </c>
      <c r="AHP75">
        <v>15.9756105684398</v>
      </c>
      <c r="AHQ75">
        <v>5.1259741106982899</v>
      </c>
      <c r="AHR75">
        <v>7.41114059223698</v>
      </c>
      <c r="AHS75">
        <v>11.7326103356839</v>
      </c>
      <c r="AHT75">
        <v>13.3064350132454</v>
      </c>
      <c r="AHU75">
        <v>3.4121346743148502</v>
      </c>
      <c r="AHV75">
        <v>7.4868629998169602</v>
      </c>
      <c r="AHW75">
        <v>11.3820114464267</v>
      </c>
      <c r="AHX75">
        <v>3.6932390269150499</v>
      </c>
      <c r="AHY75">
        <v>1.05639421370274</v>
      </c>
      <c r="AHZ75">
        <v>9.9805339407626708</v>
      </c>
      <c r="AIA75">
        <v>7.9155092794010198</v>
      </c>
      <c r="AIB75">
        <v>4.5067218665599098</v>
      </c>
      <c r="AIC75">
        <v>9.8271924144506695</v>
      </c>
      <c r="AID75">
        <v>9.2689151315209894</v>
      </c>
      <c r="AIE75">
        <v>11.402231713299599</v>
      </c>
      <c r="AIF75">
        <v>12.063524430285501</v>
      </c>
      <c r="AIG75">
        <v>8.9941548535156599</v>
      </c>
      <c r="AIH75">
        <v>4.5289056026695</v>
      </c>
      <c r="AII75">
        <v>12.7826563523105</v>
      </c>
      <c r="AIK75">
        <v>12.4652645614582</v>
      </c>
      <c r="AIL75">
        <v>9.0078337427105595</v>
      </c>
      <c r="AIM75">
        <v>10.1943816680837</v>
      </c>
      <c r="AIN75">
        <v>12.8436792861502</v>
      </c>
      <c r="AIO75">
        <v>10.194879557658499</v>
      </c>
      <c r="AIP75">
        <v>8.2233733441312307</v>
      </c>
      <c r="AIQ75">
        <v>13.642156618261801</v>
      </c>
      <c r="AIR75">
        <v>8.6497244426295392</v>
      </c>
      <c r="AIS75">
        <v>6.8539300479923</v>
      </c>
      <c r="AIT75">
        <v>7.3099012243112398</v>
      </c>
      <c r="AIU75">
        <v>5.8867386532497603</v>
      </c>
      <c r="AIV75">
        <v>5.2799413872151204</v>
      </c>
      <c r="AIW75">
        <v>8.7288357041191809</v>
      </c>
      <c r="AIX75">
        <v>10.7724004551284</v>
      </c>
      <c r="AIY75">
        <v>7.4206318632953803</v>
      </c>
      <c r="AIZ75">
        <v>8.7951071797561404</v>
      </c>
      <c r="AJA75">
        <v>16.196736399214601</v>
      </c>
      <c r="AJB75">
        <v>10.193505453849101</v>
      </c>
      <c r="AJC75">
        <v>5.9282318895255504</v>
      </c>
      <c r="AJD75">
        <v>11.4116573880038</v>
      </c>
      <c r="AJE75">
        <v>9.7170594428708892</v>
      </c>
      <c r="AJF75">
        <v>6.4956520357109904</v>
      </c>
      <c r="AJG75">
        <v>6.8846376455831599</v>
      </c>
      <c r="AJH75">
        <v>11.4956406685841</v>
      </c>
      <c r="AJI75">
        <v>9.7078268665795093</v>
      </c>
      <c r="AJJ75">
        <v>11.528583043622101</v>
      </c>
      <c r="AJK75">
        <v>4.1873097165295601</v>
      </c>
      <c r="AJL75">
        <v>10.066030921388</v>
      </c>
      <c r="AJM75">
        <v>6.6656514929250301</v>
      </c>
      <c r="AJN75">
        <v>11.911592761413001</v>
      </c>
      <c r="AJO75">
        <v>8.5923844038954602</v>
      </c>
      <c r="AJP75">
        <v>12.696350603493901</v>
      </c>
      <c r="AJQ75">
        <v>12.614565502910301</v>
      </c>
      <c r="AJR75">
        <v>8.2469510713930294</v>
      </c>
      <c r="AJT75">
        <v>11.410517282897899</v>
      </c>
      <c r="AJU75">
        <v>6.7317332630986204</v>
      </c>
      <c r="AJV75">
        <v>12.9620565607805</v>
      </c>
      <c r="AJW75">
        <v>7.3435775479757899</v>
      </c>
      <c r="AJX75">
        <v>10.427735245748099</v>
      </c>
      <c r="AJY75">
        <v>10.913810734564199</v>
      </c>
      <c r="AJZ75">
        <v>13.364074358251001</v>
      </c>
      <c r="AKA75">
        <v>7.46165600661244</v>
      </c>
      <c r="AKB75">
        <v>13.6066060729414</v>
      </c>
      <c r="AKC75">
        <v>9.1638114350233106</v>
      </c>
      <c r="AKD75">
        <v>9.8267380537837106</v>
      </c>
      <c r="AKF75">
        <v>9.5578773462414102</v>
      </c>
      <c r="AKG75">
        <v>11.808587237350499</v>
      </c>
      <c r="AKH75">
        <v>10.574870551839901</v>
      </c>
      <c r="AKI75">
        <v>6.8670789116009399</v>
      </c>
      <c r="AKJ75">
        <v>10.1073381769354</v>
      </c>
      <c r="AKK75">
        <v>10.8054650275373</v>
      </c>
      <c r="AKL75">
        <v>12.0801915615071</v>
      </c>
      <c r="AKM75">
        <v>12.722787427399201</v>
      </c>
      <c r="AKN75">
        <v>12.494117233194499</v>
      </c>
      <c r="AKO75">
        <v>10.4098644608989</v>
      </c>
      <c r="AKP75">
        <v>10.7862769102817</v>
      </c>
      <c r="AKQ75">
        <v>9.3222595925454801</v>
      </c>
      <c r="AKR75">
        <v>8.8555301669516293</v>
      </c>
      <c r="AKS75">
        <v>11.201375385909399</v>
      </c>
      <c r="AKT75">
        <v>9.1690856594755399</v>
      </c>
      <c r="AKU75">
        <v>11.3301376190286</v>
      </c>
      <c r="AKV75">
        <v>8.6189243515171992</v>
      </c>
      <c r="AKW75">
        <v>9.15137462431953</v>
      </c>
      <c r="AKX75">
        <v>7.1379328425658404</v>
      </c>
      <c r="AKY75">
        <v>14.6363039526818</v>
      </c>
      <c r="AKZ75">
        <v>10.1244829755186</v>
      </c>
      <c r="ALA75">
        <v>10.605959394535599</v>
      </c>
      <c r="ALB75">
        <v>5.5507880466344597</v>
      </c>
      <c r="ALC75">
        <v>11.376671000275399</v>
      </c>
      <c r="ALD75">
        <v>9.0751268995888292</v>
      </c>
      <c r="ALE75">
        <v>11.103188885216101</v>
      </c>
      <c r="ALF75">
        <v>8.7908056838966893</v>
      </c>
      <c r="ALG75">
        <v>6.1652761159350504</v>
      </c>
      <c r="ALH75">
        <v>11.5364796482506</v>
      </c>
      <c r="ALI75">
        <v>10.261804405956299</v>
      </c>
      <c r="ALJ75">
        <v>-1.1319935512433601</v>
      </c>
      <c r="ALK75">
        <v>11.494265133487399</v>
      </c>
      <c r="ALL75">
        <v>12.895669427288601</v>
      </c>
      <c r="ALM75">
        <v>8.8238291863451899</v>
      </c>
      <c r="ALN75">
        <v>7.3415011667342203</v>
      </c>
      <c r="ALO75">
        <v>8.9968955876600507</v>
      </c>
      <c r="ALP75">
        <v>5.1960443479407497</v>
      </c>
      <c r="ALQ75">
        <v>12.315024296832</v>
      </c>
      <c r="ALR75">
        <v>9.1371157354026806</v>
      </c>
      <c r="ALS75">
        <v>12.389125732856</v>
      </c>
      <c r="ALT75">
        <v>8.7953693037967593</v>
      </c>
      <c r="ALU75">
        <v>5.6769804882741504</v>
      </c>
      <c r="ALW75">
        <v>15.4414629592378</v>
      </c>
      <c r="ALX75">
        <v>7.5351772061827402</v>
      </c>
      <c r="ALY75">
        <v>8.6256342905221395</v>
      </c>
      <c r="ALZ75">
        <v>10.339288394125401</v>
      </c>
      <c r="AMA75">
        <v>9.6055012761687699</v>
      </c>
      <c r="AMB75">
        <v>9.4773651364293698</v>
      </c>
      <c r="AMC75">
        <v>5.7243299751244896</v>
      </c>
      <c r="AMD75">
        <v>11.2988578233602</v>
      </c>
      <c r="AME75">
        <v>12.403973041755499</v>
      </c>
      <c r="AMF75">
        <v>10.638337917678699</v>
      </c>
      <c r="AMG75">
        <v>12.294296390584501</v>
      </c>
      <c r="AMH75">
        <v>11.8427127929615</v>
      </c>
      <c r="AMI75">
        <v>9.2402166934418695</v>
      </c>
      <c r="AMJ75">
        <v>16.6088811426104</v>
      </c>
      <c r="AMK75">
        <v>6.4329000064617503</v>
      </c>
      <c r="AML75">
        <v>10.918672385784101</v>
      </c>
      <c r="AMM75">
        <v>10.7757916479725</v>
      </c>
      <c r="AMN75">
        <v>10.776803623000401</v>
      </c>
      <c r="AMO75">
        <v>5.4092949341618102</v>
      </c>
      <c r="AMP75">
        <v>7.6559221916163596</v>
      </c>
      <c r="AMQ75">
        <v>10.4590727590437</v>
      </c>
      <c r="AMR75">
        <v>9.4728086608424409</v>
      </c>
      <c r="AMS75">
        <v>13.771246109398399</v>
      </c>
      <c r="AMT75">
        <v>10.364562370208899</v>
      </c>
      <c r="AMU75">
        <v>12.3188975635947</v>
      </c>
      <c r="AMV75">
        <v>11.8288040760805</v>
      </c>
      <c r="AMW75">
        <v>8.8905340380714897</v>
      </c>
      <c r="AMX75">
        <v>2.56255455590619</v>
      </c>
      <c r="AMY75">
        <v>7.4429727447447496</v>
      </c>
      <c r="AMZ75">
        <v>9.4141042883041308</v>
      </c>
      <c r="ANA75">
        <v>6.8235088425397104</v>
      </c>
      <c r="ANB75">
        <v>8.0692633964077505</v>
      </c>
      <c r="ANC75">
        <v>9.5167288045856804</v>
      </c>
      <c r="ANE75">
        <v>10.481779492235001</v>
      </c>
      <c r="ANF75">
        <v>9.0779781095594601</v>
      </c>
      <c r="ANG75">
        <v>6.6972422463363399</v>
      </c>
      <c r="ANH75">
        <v>10.0887000097431</v>
      </c>
      <c r="ANI75">
        <v>9.4802992929743706</v>
      </c>
      <c r="ANJ75">
        <v>11.105149044093499</v>
      </c>
      <c r="ANK75">
        <v>8.7492100312650294</v>
      </c>
      <c r="ANL75">
        <v>7.5214091876827798</v>
      </c>
      <c r="ANM75">
        <v>9.6314024992851692</v>
      </c>
      <c r="ANN75">
        <v>11.9587417344323</v>
      </c>
      <c r="ANO75">
        <v>7.2557421940728704</v>
      </c>
      <c r="ANP75">
        <v>9.9956800466512998</v>
      </c>
      <c r="ANQ75">
        <v>9.0720207637974504</v>
      </c>
      <c r="ANR75">
        <v>9.8541610782658307</v>
      </c>
      <c r="ANS75">
        <v>7.6880876354906897</v>
      </c>
      <c r="ANU75">
        <v>6.9969177130354296</v>
      </c>
      <c r="ANV75">
        <v>8.9897616466623305</v>
      </c>
      <c r="ANW75">
        <v>5.5165428169480304</v>
      </c>
      <c r="ANX75">
        <v>13.55730442974</v>
      </c>
      <c r="ANY75">
        <v>10.8198096863239</v>
      </c>
      <c r="ANZ75">
        <v>13.5444502418976</v>
      </c>
      <c r="AOA75">
        <v>10.0080447678524</v>
      </c>
      <c r="AOB75">
        <v>11.025090741582201</v>
      </c>
      <c r="AOC75">
        <v>10.7151749545586</v>
      </c>
      <c r="AOD75">
        <v>11.4648925186524</v>
      </c>
      <c r="AOE75">
        <v>10.2552664763375</v>
      </c>
      <c r="AOF75">
        <v>7.7129683775301103</v>
      </c>
      <c r="AOG75">
        <v>13.0429731380015</v>
      </c>
      <c r="AOH75">
        <v>11.7113994646966</v>
      </c>
      <c r="AOI75">
        <v>8.1690941105049308</v>
      </c>
      <c r="AOJ75">
        <v>13.819531195433701</v>
      </c>
      <c r="AOK75">
        <v>3.33590390977364</v>
      </c>
      <c r="AOL75">
        <v>10.4046082600705</v>
      </c>
      <c r="AOM75">
        <v>8.8009391472567202</v>
      </c>
      <c r="AON75">
        <v>7.8391405629351496</v>
      </c>
      <c r="AOO75">
        <v>7.30939419971366</v>
      </c>
      <c r="AOP75">
        <v>10.6209052686078</v>
      </c>
      <c r="AOQ75">
        <v>8.12947810576566</v>
      </c>
      <c r="AOR75">
        <v>10.9759287551143</v>
      </c>
      <c r="AOS75">
        <v>5.0337858483501101</v>
      </c>
      <c r="AOT75">
        <v>7.4433518474232097</v>
      </c>
      <c r="AOU75">
        <v>10.240763605717</v>
      </c>
      <c r="AOV75">
        <v>5.72866852938495</v>
      </c>
      <c r="AOW75">
        <v>11.3623896666166</v>
      </c>
      <c r="AOX75">
        <v>9.3886638342180806</v>
      </c>
      <c r="AOY75">
        <v>9.3664612854521891</v>
      </c>
      <c r="AOZ75">
        <v>8.7315066581805603</v>
      </c>
      <c r="APA75">
        <v>8.5043922064222297</v>
      </c>
      <c r="APB75">
        <v>7.7018991152696099</v>
      </c>
      <c r="APC75">
        <v>6.9358148607496002</v>
      </c>
      <c r="APD75">
        <v>13.2235981890573</v>
      </c>
      <c r="APE75">
        <v>13.0339172810411</v>
      </c>
      <c r="APF75">
        <v>11.665799080560801</v>
      </c>
      <c r="APG75">
        <v>11.718594520840099</v>
      </c>
      <c r="APH75">
        <v>16.108023603437299</v>
      </c>
      <c r="API75">
        <v>2.2971221509665698</v>
      </c>
      <c r="APJ75">
        <v>10.273047569425501</v>
      </c>
      <c r="APK75">
        <v>1.2331042680192501</v>
      </c>
      <c r="APL75">
        <v>2.68703534898154</v>
      </c>
      <c r="APM75">
        <v>7.1511502219150103</v>
      </c>
      <c r="APN75">
        <v>7.8337832887999097</v>
      </c>
      <c r="APO75">
        <v>0.90874913519792599</v>
      </c>
      <c r="APP75">
        <v>9.0390139398082905</v>
      </c>
      <c r="APQ75">
        <v>10.685534224852701</v>
      </c>
      <c r="APR75">
        <v>12.7519952279986</v>
      </c>
      <c r="APS75">
        <v>8.7981804799452004</v>
      </c>
      <c r="APT75">
        <v>10.361287428212099</v>
      </c>
      <c r="APU75">
        <v>9.4965676897371392</v>
      </c>
      <c r="APV75">
        <v>9.8350779855328501</v>
      </c>
      <c r="APW75">
        <v>7.9958836185571798</v>
      </c>
      <c r="APX75">
        <v>5.7696408987864798</v>
      </c>
      <c r="APY75">
        <v>8.5888652539186392</v>
      </c>
      <c r="APZ75">
        <v>10.609098825116201</v>
      </c>
      <c r="AQA75">
        <v>16.076912199697801</v>
      </c>
      <c r="AQB75">
        <v>14.8357656585312</v>
      </c>
      <c r="AQC75">
        <v>7.41034535639717</v>
      </c>
      <c r="AQD75">
        <v>5.1906241591221702</v>
      </c>
      <c r="AQE75">
        <v>8.6023346016364393</v>
      </c>
      <c r="AQF75">
        <v>12.4602388139688</v>
      </c>
      <c r="AQG75">
        <v>13.1914770284643</v>
      </c>
      <c r="AQH75">
        <v>10.5012474375183</v>
      </c>
      <c r="AQI75">
        <v>16.4740874968121</v>
      </c>
      <c r="AQJ75">
        <v>15.1076491019888</v>
      </c>
      <c r="AQK75">
        <v>7.5583450039348801</v>
      </c>
      <c r="AQL75">
        <v>9.75412370118414</v>
      </c>
      <c r="AQM75">
        <v>10.314340436151401</v>
      </c>
      <c r="AQN75">
        <v>10.4623461928979</v>
      </c>
      <c r="AQO75">
        <v>10.032044338595099</v>
      </c>
      <c r="AQP75">
        <v>12.2251284837631</v>
      </c>
      <c r="AQQ75">
        <v>9.0573410648905401</v>
      </c>
      <c r="AQR75">
        <v>10.061359910174</v>
      </c>
      <c r="AQS75">
        <v>11.580714885004401</v>
      </c>
      <c r="AQT75">
        <v>13.276090494401201</v>
      </c>
      <c r="AQU75">
        <v>8.6061419265280996</v>
      </c>
      <c r="AQV75">
        <v>9.6924994357498306</v>
      </c>
      <c r="AQW75">
        <v>5.9792051927180996</v>
      </c>
      <c r="AQX75">
        <v>14.4307608458763</v>
      </c>
      <c r="AQY75">
        <v>10.598395352226801</v>
      </c>
      <c r="AQZ75">
        <v>8.2287785461650298</v>
      </c>
      <c r="ARA75">
        <v>12.4061976870455</v>
      </c>
      <c r="ARB75">
        <v>8.4813212607316704</v>
      </c>
      <c r="ARC75">
        <v>8.00748975393347</v>
      </c>
      <c r="ARD75">
        <v>12.136056507949499</v>
      </c>
      <c r="ARE75">
        <v>11.354624244980901</v>
      </c>
      <c r="ARF75">
        <v>11.677131294093501</v>
      </c>
      <c r="ARG75">
        <v>10.1705789265652</v>
      </c>
      <c r="ARH75">
        <v>6.2559778367731997</v>
      </c>
      <c r="ARI75">
        <v>6.8849798089393603</v>
      </c>
      <c r="ARJ75">
        <v>9.7227544358680404</v>
      </c>
      <c r="ARK75">
        <v>7.5868489929551801</v>
      </c>
      <c r="ARL75">
        <v>11.378479966154901</v>
      </c>
      <c r="ARM75">
        <v>13.332207387468101</v>
      </c>
      <c r="ARN75">
        <v>6.1565444538906702</v>
      </c>
      <c r="ARO75">
        <v>8.4410375596285796</v>
      </c>
      <c r="ARP75">
        <v>14.0540318156052</v>
      </c>
      <c r="ARQ75">
        <v>12.9308346191699</v>
      </c>
      <c r="ARR75">
        <v>13.157684906781601</v>
      </c>
      <c r="ARS75">
        <v>9.6675491518150807</v>
      </c>
      <c r="ART75">
        <v>6.7310419312744996</v>
      </c>
      <c r="ARU75">
        <v>10.633969675729601</v>
      </c>
      <c r="ARV75">
        <v>7.8805766518086804</v>
      </c>
      <c r="ARW75">
        <v>10.1086830952871</v>
      </c>
      <c r="ARX75">
        <v>9.1706594243929</v>
      </c>
      <c r="ARY75">
        <v>10.737113289876699</v>
      </c>
      <c r="ARZ75">
        <v>12.6154540172572</v>
      </c>
      <c r="ASA75">
        <v>10.7817478578564</v>
      </c>
      <c r="ASC75">
        <v>9.5657316844677691</v>
      </c>
      <c r="ASD75">
        <v>7.8780573545164803</v>
      </c>
      <c r="ASE75">
        <v>13.948691973675199</v>
      </c>
      <c r="ASF75">
        <v>13.566458339710699</v>
      </c>
      <c r="ASH75">
        <v>13.006940478875199</v>
      </c>
      <c r="ASI75">
        <v>11.4867095218355</v>
      </c>
      <c r="ASJ75">
        <v>11.7175138897883</v>
      </c>
      <c r="ASK75">
        <v>12.105768597910901</v>
      </c>
      <c r="ASL75">
        <v>8.4002458285870194</v>
      </c>
      <c r="ASM75">
        <v>10.8130816352043</v>
      </c>
      <c r="ASN75">
        <v>8.9799544259061008</v>
      </c>
      <c r="ASO75">
        <v>10.556107683189801</v>
      </c>
      <c r="ASP75">
        <v>11.0786853514957</v>
      </c>
      <c r="ASQ75">
        <v>10.304542332650099</v>
      </c>
      <c r="ASR75">
        <v>9.3319867027947101</v>
      </c>
      <c r="ASS75">
        <v>9.8759162677405499</v>
      </c>
      <c r="AST75">
        <v>13.097874266259099</v>
      </c>
      <c r="ASU75">
        <v>16.582079787451001</v>
      </c>
      <c r="ASV75">
        <v>12.4309203489453</v>
      </c>
      <c r="ASW75">
        <v>10.086937691777701</v>
      </c>
      <c r="ASX75">
        <v>16.036969981700899</v>
      </c>
      <c r="ASY75">
        <v>12.2383426277187</v>
      </c>
      <c r="ASZ75">
        <v>8.2475619900931694</v>
      </c>
      <c r="ATA75">
        <v>14.8747105866955</v>
      </c>
      <c r="ATB75">
        <v>10.466821754564901</v>
      </c>
      <c r="ATC75">
        <v>9.5653932196958102</v>
      </c>
      <c r="ATE75">
        <v>11.247022161430399</v>
      </c>
      <c r="ATF75">
        <v>7.1127012116535901</v>
      </c>
      <c r="ATG75">
        <v>10.4900101484602</v>
      </c>
      <c r="ATH75">
        <v>5.9615009936832104</v>
      </c>
      <c r="ATI75">
        <v>12.062715481061201</v>
      </c>
      <c r="ATJ75">
        <v>10.801175594905001</v>
      </c>
      <c r="ATK75">
        <v>11.8855115345811</v>
      </c>
      <c r="ATL75">
        <v>10.3960838221656</v>
      </c>
      <c r="ATM75">
        <v>6.0790986438748602</v>
      </c>
      <c r="ATN75">
        <v>10.2011249204552</v>
      </c>
      <c r="ATO75">
        <v>7.1543449521638296</v>
      </c>
      <c r="ATP75">
        <v>10.5966367413151</v>
      </c>
      <c r="ATQ75">
        <v>6.9642825196164901</v>
      </c>
      <c r="ATR75">
        <v>8.74224519474655</v>
      </c>
      <c r="ATS75">
        <v>10.420298162090001</v>
      </c>
      <c r="ATT75">
        <v>11.672805958740099</v>
      </c>
      <c r="ATU75">
        <v>9.4778899203784004</v>
      </c>
      <c r="ATV75">
        <v>8.5017334507033606</v>
      </c>
      <c r="ATW75">
        <v>11.6621274122272</v>
      </c>
      <c r="ATX75">
        <v>12.200639410310901</v>
      </c>
      <c r="ATY75">
        <v>11.9946178374311</v>
      </c>
      <c r="ATZ75">
        <v>10.2253635956731</v>
      </c>
      <c r="AUA75">
        <v>12.997611246526899</v>
      </c>
      <c r="AUB75">
        <v>9.6962309556680495</v>
      </c>
      <c r="AUC75">
        <v>10.5654291273417</v>
      </c>
      <c r="AUD75">
        <v>14.654552213568</v>
      </c>
      <c r="AUE75">
        <v>11.284583057672499</v>
      </c>
      <c r="AUF75">
        <v>13.0031942602184</v>
      </c>
      <c r="AUG75">
        <v>12.199729376859</v>
      </c>
      <c r="AUH75">
        <v>14.8627350915676</v>
      </c>
      <c r="AUI75">
        <v>8.6569120509134798</v>
      </c>
      <c r="AUJ75">
        <v>11.133346080055199</v>
      </c>
      <c r="AUK75">
        <v>10.2847080258835</v>
      </c>
      <c r="AUL75">
        <v>14.1165309265595</v>
      </c>
      <c r="AUM75">
        <v>16.085978300930801</v>
      </c>
      <c r="AUN75">
        <v>14.683527026474</v>
      </c>
      <c r="AUO75">
        <v>9.2218528127788595</v>
      </c>
      <c r="AUP75">
        <v>16.569226084649099</v>
      </c>
      <c r="AUQ75">
        <v>15.5988497288793</v>
      </c>
      <c r="AUR75">
        <v>12.319579091012001</v>
      </c>
      <c r="AUS75">
        <v>14.959186853069999</v>
      </c>
      <c r="AUT75">
        <v>13.566798556267599</v>
      </c>
      <c r="AUU75">
        <v>10.726121210460301</v>
      </c>
      <c r="AUV75">
        <v>11.718157553166</v>
      </c>
      <c r="AUW75">
        <v>4.23731317470624</v>
      </c>
      <c r="AUX75">
        <v>9.8302174352419804</v>
      </c>
      <c r="AUY75">
        <v>8.6935656503416006</v>
      </c>
      <c r="AUZ75">
        <v>4.2347933988271702</v>
      </c>
      <c r="AVA75">
        <v>0.99924954836165303</v>
      </c>
      <c r="AVB75">
        <v>12.2749553447302</v>
      </c>
      <c r="AVC75">
        <v>9.7643648594184906</v>
      </c>
      <c r="AVD75">
        <v>8.5924742077131402</v>
      </c>
      <c r="AVE75">
        <v>8.2946596603983505</v>
      </c>
      <c r="AVF75">
        <v>10.106758704296601</v>
      </c>
      <c r="AVG75">
        <v>9.1636835352241803</v>
      </c>
      <c r="AVH75">
        <v>5.3587911889727602</v>
      </c>
      <c r="AVI75">
        <v>6.3694444897117304</v>
      </c>
      <c r="AVJ75">
        <v>9.9205399019667908</v>
      </c>
      <c r="AVK75">
        <v>5.8329925516677301</v>
      </c>
      <c r="AVL75">
        <v>9.5236120041902996</v>
      </c>
      <c r="AVM75">
        <v>5.9900628861560898</v>
      </c>
      <c r="AVN75">
        <v>6.9416433505741502</v>
      </c>
      <c r="AVO75">
        <v>15.6114182454053</v>
      </c>
      <c r="AVP75">
        <v>14.8352536093187</v>
      </c>
      <c r="AVQ75">
        <v>9.2637681040921702</v>
      </c>
      <c r="AVR75">
        <v>5.5542592599564404</v>
      </c>
      <c r="AVS75">
        <v>16.507127156083701</v>
      </c>
      <c r="AVT75">
        <v>14.3883058168503</v>
      </c>
      <c r="AVU75">
        <v>15.5720519315982</v>
      </c>
      <c r="AVV75">
        <v>14.0517470539407</v>
      </c>
      <c r="AVW75">
        <v>4.27086007529845</v>
      </c>
      <c r="AVX75">
        <v>7.4488230364435397</v>
      </c>
      <c r="AVY75">
        <v>10.8006415104147</v>
      </c>
      <c r="AVZ75">
        <v>13.640006655298899</v>
      </c>
      <c r="AWA75">
        <v>15.0977065202954</v>
      </c>
      <c r="AWB75">
        <v>12.9168826014283</v>
      </c>
      <c r="AWC75">
        <v>14.9937001841349</v>
      </c>
      <c r="AWD75">
        <v>14.5324433361662</v>
      </c>
      <c r="AWE75">
        <v>14.270395745911401</v>
      </c>
      <c r="AWF75">
        <v>17.908646883446998</v>
      </c>
      <c r="AWG75">
        <v>15.7766209451941</v>
      </c>
      <c r="AWH75">
        <v>8.2342995702645307</v>
      </c>
      <c r="AWI75">
        <v>13.0895562987545</v>
      </c>
      <c r="AWJ75">
        <v>14.4923996714893</v>
      </c>
      <c r="AWK75">
        <v>11.657709068928099</v>
      </c>
      <c r="AWL75">
        <v>14.248445219676</v>
      </c>
      <c r="AWM75">
        <v>9.6130485454727506</v>
      </c>
      <c r="AWN75">
        <v>14.9699287720603</v>
      </c>
      <c r="AWO75">
        <v>9.4919649414323004</v>
      </c>
      <c r="AWP75">
        <v>7.9853510900589697</v>
      </c>
      <c r="AWR75">
        <v>8.5598450372366504</v>
      </c>
      <c r="AWS75">
        <v>12.7477328677654</v>
      </c>
      <c r="AWT75">
        <v>9.5327928081153193</v>
      </c>
      <c r="AWU75">
        <v>8.5482510439172898</v>
      </c>
      <c r="AWV75">
        <v>12.4466305966217</v>
      </c>
      <c r="AWW75">
        <v>15.0152418965297</v>
      </c>
      <c r="AWX75">
        <v>10.3460924657156</v>
      </c>
      <c r="AWY75">
        <v>10.373855260983101</v>
      </c>
      <c r="AWZ75">
        <v>10.587877324301999</v>
      </c>
      <c r="AXA75">
        <v>9.4810659605229297</v>
      </c>
      <c r="AXB75">
        <v>13.0145449079725</v>
      </c>
      <c r="AXC75">
        <v>12.8844402423933</v>
      </c>
      <c r="AXD75">
        <v>8.5622076018857598</v>
      </c>
      <c r="AXE75">
        <v>4.3771029291653596</v>
      </c>
      <c r="AXF75">
        <v>10.4339280004838</v>
      </c>
      <c r="AXG75">
        <v>10.944691797338599</v>
      </c>
      <c r="AXH75">
        <v>10.9788241898907</v>
      </c>
      <c r="AXI75">
        <v>10.9401942887788</v>
      </c>
      <c r="AXJ75">
        <v>5.7180602165927796</v>
      </c>
      <c r="AXK75">
        <v>13.0612111412348</v>
      </c>
      <c r="AXL75">
        <v>9.4569866073639606</v>
      </c>
      <c r="AXM75">
        <v>8.91794912349628</v>
      </c>
      <c r="AXN75">
        <v>14.773008907190899</v>
      </c>
      <c r="AXO75">
        <v>13.179883196132501</v>
      </c>
      <c r="AXP75">
        <v>14.5958088917246</v>
      </c>
      <c r="AXQ75">
        <v>12.547561002127001</v>
      </c>
      <c r="AXR75">
        <v>14.3224914288809</v>
      </c>
      <c r="AXS75">
        <v>13.342802420363199</v>
      </c>
      <c r="AXT75">
        <v>9.4028119253534399</v>
      </c>
      <c r="AXU75">
        <v>9.9519238074451106</v>
      </c>
      <c r="AXV75">
        <v>7.9148928743939102</v>
      </c>
      <c r="AXW75">
        <v>10.998149087920799</v>
      </c>
      <c r="AXX75">
        <v>7.29591529841026</v>
      </c>
      <c r="AXY75">
        <v>12.792955775862801</v>
      </c>
      <c r="AXZ75">
        <v>0.46892363295866701</v>
      </c>
      <c r="AYA75">
        <v>13.039283408061101</v>
      </c>
      <c r="AYB75">
        <v>14.014405340235299</v>
      </c>
      <c r="AYD75">
        <v>3.4797048564853501</v>
      </c>
      <c r="AYE75">
        <v>11.111522133120999</v>
      </c>
      <c r="AYF75">
        <v>8.6186348927362495</v>
      </c>
      <c r="AYG75">
        <v>11.1779141829486</v>
      </c>
      <c r="AYH75">
        <v>12.1289233591443</v>
      </c>
      <c r="AYI75">
        <v>8.1519489155036293</v>
      </c>
      <c r="AYJ75">
        <v>12.616400059112401</v>
      </c>
      <c r="AYK75">
        <v>11.4689377577954</v>
      </c>
      <c r="AYL75">
        <v>9.5467171905738599</v>
      </c>
      <c r="AYM75">
        <v>11.6243804055878</v>
      </c>
      <c r="AYN75">
        <v>10.782773446893099</v>
      </c>
      <c r="AYO75">
        <v>12.778553550149599</v>
      </c>
      <c r="AYP75">
        <v>5.7098503468302502</v>
      </c>
      <c r="AYQ75">
        <v>10.652445406239799</v>
      </c>
      <c r="AYR75">
        <v>12.471541359022201</v>
      </c>
      <c r="AYS75">
        <v>8.0320448628845398</v>
      </c>
      <c r="AYT75">
        <v>9.7684067238053505</v>
      </c>
      <c r="AYU75">
        <v>10.098095988306</v>
      </c>
      <c r="AYV75">
        <v>9.9562586814015095</v>
      </c>
      <c r="AYW75">
        <v>7.5244791953889498</v>
      </c>
      <c r="AYX75">
        <v>8.7914564805614592</v>
      </c>
      <c r="AYY75">
        <v>13.603637141761</v>
      </c>
      <c r="AYZ75">
        <v>12.957369568184401</v>
      </c>
      <c r="AZA75">
        <v>13.967526997490699</v>
      </c>
      <c r="AZB75">
        <v>13.589481500563901</v>
      </c>
      <c r="AZC75">
        <v>6.1669117594254503</v>
      </c>
      <c r="AZD75">
        <v>12.5493221645938</v>
      </c>
      <c r="AZE75">
        <v>12.966256929298201</v>
      </c>
      <c r="AZF75">
        <v>10.7923433255476</v>
      </c>
      <c r="AZG75">
        <v>12.371619473330099</v>
      </c>
      <c r="AZH75">
        <v>11.599459225635201</v>
      </c>
      <c r="AZI75">
        <v>13.036455147902901</v>
      </c>
      <c r="AZJ75">
        <v>7.81095274226118</v>
      </c>
      <c r="AZK75">
        <v>11.436449194946301</v>
      </c>
      <c r="AZL75">
        <v>2.79084092228238</v>
      </c>
      <c r="AZM75">
        <v>10.45354873686</v>
      </c>
      <c r="AZN75">
        <v>7.1466338440279902</v>
      </c>
      <c r="AZO75">
        <v>6.7658044323998299</v>
      </c>
      <c r="AZP75">
        <v>8.5365771843363802</v>
      </c>
      <c r="AZQ75">
        <v>13.083965873760301</v>
      </c>
      <c r="AZR75">
        <v>15.8900302912648</v>
      </c>
      <c r="AZS75">
        <v>12.041642686603501</v>
      </c>
      <c r="AZT75">
        <v>12.4725389107843</v>
      </c>
      <c r="AZU75">
        <v>7.0931187182325504</v>
      </c>
      <c r="AZV75">
        <v>8.2410495073978893</v>
      </c>
      <c r="AZW75">
        <v>8.0960529725789794</v>
      </c>
      <c r="AZX75">
        <v>12.8354007637293</v>
      </c>
      <c r="AZY75">
        <v>10.9825001973824</v>
      </c>
      <c r="AZZ75">
        <v>7.4159130106854096</v>
      </c>
      <c r="BAA75">
        <v>12.0679975599248</v>
      </c>
      <c r="BAB75">
        <v>5.1653963200020598</v>
      </c>
      <c r="BAC75">
        <v>8.4227589093467401</v>
      </c>
      <c r="BAD75">
        <v>8.0257423783520103</v>
      </c>
      <c r="BAF75">
        <v>9.46628989210474</v>
      </c>
      <c r="BAG75">
        <v>11.0601966944691</v>
      </c>
      <c r="BAH75">
        <v>14.8278077229681</v>
      </c>
      <c r="BAI75">
        <v>13.8173606301769</v>
      </c>
      <c r="BAJ75">
        <v>9.5802340743118695</v>
      </c>
      <c r="BAK75">
        <v>8.9897648628926294</v>
      </c>
      <c r="BAL75">
        <v>11.921254778883799</v>
      </c>
      <c r="BAM75">
        <v>10.895977870951301</v>
      </c>
      <c r="BAN75">
        <v>11.4540666035266</v>
      </c>
      <c r="BAO75">
        <v>8.6543755356679402</v>
      </c>
      <c r="BAP75">
        <v>12.7151775327632</v>
      </c>
      <c r="BAQ75">
        <v>9.9803906870549906</v>
      </c>
      <c r="BAR75">
        <v>11.990474087789799</v>
      </c>
      <c r="BAS75">
        <v>14.378431068392199</v>
      </c>
      <c r="BAT75">
        <v>14.6370464254561</v>
      </c>
      <c r="BAU75">
        <v>11.6865696601898</v>
      </c>
      <c r="BAV75">
        <v>13.560049863781099</v>
      </c>
      <c r="BAW75">
        <v>9.2793668164414296</v>
      </c>
      <c r="BAX75">
        <v>10.5320748685022</v>
      </c>
      <c r="BAY75">
        <v>8.8647961136076407</v>
      </c>
      <c r="BAZ75">
        <v>6.6894889125430002</v>
      </c>
      <c r="BBA75">
        <v>10.949441850398699</v>
      </c>
      <c r="BBB75">
        <v>9.0695865519552292</v>
      </c>
      <c r="BBC75">
        <v>13.158155381067999</v>
      </c>
      <c r="BBD75">
        <v>8.3273803838075295</v>
      </c>
      <c r="BBE75">
        <v>10.0131607112854</v>
      </c>
      <c r="BBF75">
        <v>14.4855029462089</v>
      </c>
      <c r="BBG75">
        <v>9.3254127312013093</v>
      </c>
      <c r="BBH75">
        <v>10.9994860310966</v>
      </c>
      <c r="BBI75">
        <v>9.9744578585228894</v>
      </c>
      <c r="BBJ75">
        <v>9.7954913728877404</v>
      </c>
      <c r="BBK75">
        <v>10.6254510562839</v>
      </c>
      <c r="BBL75">
        <v>10.7335266219124</v>
      </c>
      <c r="BBM75">
        <v>13.266638462224099</v>
      </c>
      <c r="BBN75">
        <v>12.7922999822297</v>
      </c>
      <c r="BBO75">
        <v>9.1050951765513908</v>
      </c>
      <c r="BBP75">
        <v>10.721411039942</v>
      </c>
      <c r="BBQ75">
        <v>3.7548425537186998</v>
      </c>
      <c r="BBR75">
        <v>9.3017147485417908</v>
      </c>
      <c r="BBS75">
        <v>8.8750032962355103</v>
      </c>
      <c r="BBT75">
        <v>10.4014386453452</v>
      </c>
      <c r="BBU75">
        <v>13.069013075013499</v>
      </c>
      <c r="BBV75">
        <v>4.45513990405078</v>
      </c>
      <c r="BBW75">
        <v>14.2829796395873</v>
      </c>
      <c r="BBX75">
        <v>10.837256739628801</v>
      </c>
      <c r="BBY75">
        <v>9.4803814744578503</v>
      </c>
      <c r="BBZ75">
        <v>10.439022997240301</v>
      </c>
      <c r="BCA75">
        <v>11.7452996039579</v>
      </c>
      <c r="BCB75">
        <v>11.5469574558846</v>
      </c>
      <c r="BCC75">
        <v>10.702590386222001</v>
      </c>
      <c r="BCD75">
        <v>7.6529881417644496</v>
      </c>
      <c r="BCE75">
        <v>7.3777075474327001</v>
      </c>
      <c r="BCF75">
        <v>11.2646415575754</v>
      </c>
      <c r="BCG75">
        <v>10.6028013815239</v>
      </c>
      <c r="BCH75">
        <v>10.3011118510272</v>
      </c>
      <c r="BCI75">
        <v>11.9284917187296</v>
      </c>
      <c r="BCJ75">
        <v>13.2147734932747</v>
      </c>
      <c r="BCK75">
        <v>3.7808601532297401</v>
      </c>
      <c r="BCL75">
        <v>13.7249214951146</v>
      </c>
      <c r="BCM75">
        <v>10.007816242835201</v>
      </c>
      <c r="BCN75">
        <v>12.119919814331199</v>
      </c>
      <c r="BCO75">
        <v>10.996174470276699</v>
      </c>
      <c r="BCP75">
        <v>12.5752476315048</v>
      </c>
      <c r="BCQ75">
        <v>9.27898117609986</v>
      </c>
      <c r="BCR75">
        <v>12.317914072384999</v>
      </c>
      <c r="BCS75">
        <v>13.681012187926999</v>
      </c>
      <c r="BCT75">
        <v>14.8297335352428</v>
      </c>
      <c r="BCU75">
        <v>14.3885186184304</v>
      </c>
      <c r="BCV75">
        <v>9.0273266539465205</v>
      </c>
      <c r="BCW75">
        <v>3.7106832531417302</v>
      </c>
      <c r="BCX75">
        <v>9.9956831776892905</v>
      </c>
      <c r="BCY75">
        <v>9.6764048191065495</v>
      </c>
      <c r="BCZ75">
        <v>11.3338938286216</v>
      </c>
      <c r="BDA75">
        <v>9.5324593044837993</v>
      </c>
      <c r="BDB75">
        <v>4.967836007721</v>
      </c>
      <c r="BDC75">
        <v>11.2977959185096</v>
      </c>
      <c r="BDD75">
        <v>11.877377875583999</v>
      </c>
      <c r="BDE75">
        <v>7.7291074824012798</v>
      </c>
      <c r="BDF75">
        <v>5.0900042293768104</v>
      </c>
      <c r="BDG75">
        <v>9.8222521050098699</v>
      </c>
      <c r="BDH75">
        <v>13.574049459721101</v>
      </c>
      <c r="BDI75">
        <v>10.9638298059412</v>
      </c>
      <c r="BDJ75">
        <v>7.8815510598512697</v>
      </c>
      <c r="BDK75">
        <v>9.6635300758557996</v>
      </c>
      <c r="BDL75">
        <v>7.8764175129187803</v>
      </c>
      <c r="BDM75">
        <v>2.92510297057974</v>
      </c>
      <c r="BDN75">
        <v>12.459962458522099</v>
      </c>
      <c r="BDO75">
        <v>7.1981323121648799</v>
      </c>
      <c r="BDP75">
        <v>11.748516487440201</v>
      </c>
      <c r="BDQ75">
        <v>9.5208891616308904</v>
      </c>
      <c r="BDR75">
        <v>7.4477837936030697</v>
      </c>
      <c r="BDS75">
        <v>9.3084865110457393</v>
      </c>
      <c r="BDT75">
        <v>5.4232661468788299</v>
      </c>
      <c r="BDU75">
        <v>10.433708485409801</v>
      </c>
      <c r="BDV75">
        <v>12.578052432589301</v>
      </c>
      <c r="BDW75">
        <v>15.023518795586201</v>
      </c>
      <c r="BDX75">
        <v>11.058947357316001</v>
      </c>
      <c r="BDY75">
        <v>8.3928255640752294</v>
      </c>
      <c r="BDZ75">
        <v>17.144853728121898</v>
      </c>
      <c r="BEA75">
        <v>11.647693743893401</v>
      </c>
      <c r="BEB75">
        <v>6.7669524745008998</v>
      </c>
      <c r="BEC75">
        <v>6.0739416244042204</v>
      </c>
      <c r="BED75">
        <v>9.0095356743767603</v>
      </c>
      <c r="BEE75">
        <v>13.3158661496183</v>
      </c>
      <c r="BEF75">
        <v>10.2313635754199</v>
      </c>
      <c r="BEG75">
        <v>7.9868190976820701</v>
      </c>
      <c r="BEH75">
        <v>10.774939557251701</v>
      </c>
      <c r="BEI75">
        <v>10.2131366085917</v>
      </c>
      <c r="BEJ75">
        <v>9.0842905135462892</v>
      </c>
      <c r="BEK75">
        <v>9.8835433581095504</v>
      </c>
      <c r="BEL75">
        <v>12.9841111877688</v>
      </c>
      <c r="BEM75">
        <v>15.027973936302701</v>
      </c>
      <c r="BEN75">
        <v>8.0876740463272991</v>
      </c>
      <c r="BEO75">
        <v>9.43440002216831</v>
      </c>
      <c r="BEP75">
        <v>10.754785647660601</v>
      </c>
      <c r="BEQ75">
        <v>6.6006251237526303</v>
      </c>
      <c r="BER75">
        <v>9.8822944615548796</v>
      </c>
      <c r="BES75">
        <v>10.3374168614222</v>
      </c>
      <c r="BET75">
        <v>14.4106868835154</v>
      </c>
      <c r="BEU75">
        <v>10.8073824617541</v>
      </c>
      <c r="BEV75">
        <v>8.0217751959760903</v>
      </c>
      <c r="BEW75">
        <v>7.3392098149951499</v>
      </c>
      <c r="BEX75">
        <v>13.322622043635899</v>
      </c>
      <c r="BEY75">
        <v>3.6521336929678401</v>
      </c>
      <c r="BEZ75">
        <v>10.8102101439201</v>
      </c>
      <c r="BFA75">
        <v>13.262943781663401</v>
      </c>
      <c r="BFB75">
        <v>14.3859456421782</v>
      </c>
      <c r="BFC75">
        <v>11.423689122447399</v>
      </c>
      <c r="BFD75">
        <v>9.5021868015549202</v>
      </c>
      <c r="BFE75">
        <v>4.2140386127717004</v>
      </c>
      <c r="BFF75">
        <v>11.346770761832399</v>
      </c>
      <c r="BFG75">
        <v>7.5172312473446699</v>
      </c>
      <c r="BFH75">
        <v>12.2072758058228</v>
      </c>
      <c r="BFI75">
        <v>9.5676474833812808</v>
      </c>
      <c r="BFJ75">
        <v>10.8460817451111</v>
      </c>
      <c r="BFK75">
        <v>1.47468783769159</v>
      </c>
      <c r="BFL75">
        <v>9.0169946320101193</v>
      </c>
      <c r="BFM75">
        <v>11.861070916047</v>
      </c>
      <c r="BFN75">
        <v>13.6071373481071</v>
      </c>
      <c r="BFO75">
        <v>7.7922101849738103</v>
      </c>
      <c r="BFP75">
        <v>15.508408575885699</v>
      </c>
      <c r="BFQ75">
        <v>8.9293540760605197</v>
      </c>
      <c r="BFR75">
        <v>10.8647978458048</v>
      </c>
      <c r="BFS75">
        <v>12.344487037769399</v>
      </c>
      <c r="BFT75">
        <v>11.4951072001162</v>
      </c>
      <c r="BFU75">
        <v>4.9392637287436303</v>
      </c>
      <c r="BFV75">
        <v>6.8544094873774304</v>
      </c>
      <c r="BFW75">
        <v>15.3425633471096</v>
      </c>
      <c r="BFX75">
        <v>12.574718726569399</v>
      </c>
      <c r="BFY75">
        <v>10.8313645897664</v>
      </c>
      <c r="BFZ75">
        <v>11.2660912909248</v>
      </c>
      <c r="BGA75">
        <v>9.7802117024849995</v>
      </c>
      <c r="BGB75">
        <v>6.9875844174803801</v>
      </c>
      <c r="BGC75">
        <v>9.8107108476747804</v>
      </c>
      <c r="BGD75">
        <v>10.9643554183733</v>
      </c>
      <c r="BGE75">
        <v>8.7109743775380206</v>
      </c>
      <c r="BGF75">
        <v>10.951109591256399</v>
      </c>
      <c r="BGG75">
        <v>10.5865683024847</v>
      </c>
      <c r="BGH75">
        <v>11.073394754066801</v>
      </c>
      <c r="BGI75">
        <v>13.495497687743701</v>
      </c>
      <c r="BGJ75">
        <v>14.1802925491717</v>
      </c>
      <c r="BGK75">
        <v>7.0234276601071501</v>
      </c>
      <c r="BGL75">
        <v>11.1161221754094</v>
      </c>
      <c r="BGM75">
        <v>10.292748151820501</v>
      </c>
      <c r="BGN75">
        <v>9.1087600297168692</v>
      </c>
      <c r="BGO75">
        <v>11.215723655093299</v>
      </c>
      <c r="BGP75">
        <v>13.272699211710201</v>
      </c>
      <c r="BGQ75">
        <v>9.7304340611760107</v>
      </c>
      <c r="BGR75">
        <v>8.7594800311365901</v>
      </c>
      <c r="BGS75">
        <v>9.7671849658228709</v>
      </c>
      <c r="BGT75">
        <v>9.5198194500978293</v>
      </c>
      <c r="BGU75">
        <v>4.9605550965986103</v>
      </c>
      <c r="BGV75">
        <v>14.1329021856859</v>
      </c>
      <c r="BGW75">
        <v>8.8796572809519603</v>
      </c>
      <c r="BGX75">
        <v>10.984157222960601</v>
      </c>
      <c r="BGY75">
        <v>8.3692849254827699</v>
      </c>
      <c r="BGZ75">
        <v>3.7682077091445199</v>
      </c>
      <c r="BHA75">
        <v>10.805004657473599</v>
      </c>
      <c r="BHB75">
        <v>11.5839478789031</v>
      </c>
      <c r="BHC75">
        <v>4.0353616604232396</v>
      </c>
      <c r="BHD75">
        <v>10.8612230191109</v>
      </c>
      <c r="BHE75">
        <v>10.9195232623186</v>
      </c>
      <c r="BHF75">
        <v>7.5683904819403596</v>
      </c>
      <c r="BHG75">
        <v>9.7933284656485107</v>
      </c>
      <c r="BHH75">
        <v>15.7000349963128</v>
      </c>
      <c r="BHI75">
        <v>8.5716652289437398</v>
      </c>
      <c r="BHJ75">
        <v>4.6760508778446903</v>
      </c>
      <c r="BHK75">
        <v>15.574095679384399</v>
      </c>
      <c r="BHL75">
        <v>3.7001291882520899</v>
      </c>
      <c r="BHM75">
        <v>8.8529867222556895</v>
      </c>
      <c r="BHN75">
        <v>10.588320250506801</v>
      </c>
      <c r="BHO75">
        <v>10.706431572395401</v>
      </c>
      <c r="BHP75">
        <v>14.454292272587599</v>
      </c>
      <c r="BHQ75">
        <v>11.542548989686001</v>
      </c>
      <c r="BHR75">
        <v>7.5669742240625801</v>
      </c>
      <c r="BHS75">
        <v>11.8742010029613</v>
      </c>
      <c r="BHT75">
        <v>10.5166968564637</v>
      </c>
      <c r="BHU75">
        <v>10.8047846638673</v>
      </c>
      <c r="BHV75">
        <v>9.8172147504189695</v>
      </c>
      <c r="BHW75">
        <v>10.9452413103204</v>
      </c>
      <c r="BHX75">
        <v>11.177345949254599</v>
      </c>
      <c r="BHY75">
        <v>12.741677026670599</v>
      </c>
      <c r="BHZ75">
        <v>13.273313215424199</v>
      </c>
      <c r="BIA75">
        <v>8.7079993131384796</v>
      </c>
      <c r="BIB75">
        <v>14.6967004870588</v>
      </c>
      <c r="BIC75">
        <v>5.28745642022447</v>
      </c>
      <c r="BID75">
        <v>10.167975056401801</v>
      </c>
      <c r="BIE75">
        <v>5.9410002348712796</v>
      </c>
      <c r="BIF75">
        <v>7.7359783811848297</v>
      </c>
      <c r="BIG75">
        <v>11.062289475893399</v>
      </c>
      <c r="BIH75">
        <v>5.1766412549590299</v>
      </c>
      <c r="BII75">
        <v>12.483686292898501</v>
      </c>
      <c r="BIJ75">
        <v>11.735638118143701</v>
      </c>
      <c r="BIK75">
        <v>10.3463939662042</v>
      </c>
      <c r="BIM75">
        <v>12.245002538844499</v>
      </c>
      <c r="BIN75">
        <v>7.8192559457184698</v>
      </c>
      <c r="BIO75">
        <v>9.0183527172968301</v>
      </c>
      <c r="BIP75">
        <v>11.3969993224097</v>
      </c>
      <c r="BIQ75">
        <v>11.2559250707831</v>
      </c>
      <c r="BIR75">
        <v>10.4093465639589</v>
      </c>
      <c r="BIS75">
        <v>4.1286017775116797</v>
      </c>
      <c r="BIT75">
        <v>9.3143662263237204</v>
      </c>
      <c r="BIU75">
        <v>13.1687098906818</v>
      </c>
      <c r="BIV75">
        <v>7.1504170085130001</v>
      </c>
      <c r="BIW75">
        <v>13.5409022156608</v>
      </c>
      <c r="BIX75">
        <v>14.51181732257</v>
      </c>
      <c r="BIZ75">
        <v>13.0474989529888</v>
      </c>
      <c r="BJA75">
        <v>9.6224884749407202</v>
      </c>
      <c r="BJB75">
        <v>9.0264098299158793</v>
      </c>
      <c r="BJC75">
        <v>14.822864655259499</v>
      </c>
      <c r="BJD75">
        <v>9.18384743823942</v>
      </c>
      <c r="BJE75">
        <v>10.5502990841405</v>
      </c>
      <c r="BJF75">
        <v>13.5954975507052</v>
      </c>
      <c r="BJG75">
        <v>11.332180739759099</v>
      </c>
      <c r="BJH75">
        <v>9.9000200079445602</v>
      </c>
      <c r="BJI75">
        <v>7.3308613062560397</v>
      </c>
      <c r="BJJ75">
        <v>13.280185039351</v>
      </c>
      <c r="BJK75">
        <v>9.42517898603273</v>
      </c>
      <c r="BJL75">
        <v>7.5341907660064997</v>
      </c>
      <c r="BJM75">
        <v>-1.0973671575900401</v>
      </c>
      <c r="BJN75">
        <v>10.4632067546895</v>
      </c>
      <c r="BJO75">
        <v>12.7669102073794</v>
      </c>
      <c r="BJP75">
        <v>10.4683939528948</v>
      </c>
      <c r="BJQ75">
        <v>14.149265442841401</v>
      </c>
      <c r="BJR75">
        <v>10.003689839524901</v>
      </c>
      <c r="BJS75">
        <v>10.5458731531953</v>
      </c>
      <c r="BJT75">
        <v>8.9275422705573106</v>
      </c>
      <c r="BJU75">
        <v>8.8513895032304699</v>
      </c>
      <c r="BJV75">
        <v>10.001432523436</v>
      </c>
      <c r="BJW75">
        <v>11.039143466015201</v>
      </c>
      <c r="BJX75">
        <v>13.7738190590239</v>
      </c>
      <c r="BJY75">
        <v>10.074426284388601</v>
      </c>
      <c r="BJZ75">
        <v>7.4829601658380804</v>
      </c>
      <c r="BKA75">
        <v>7.0236401908107098</v>
      </c>
      <c r="BKB75">
        <v>13.492194136034099</v>
      </c>
      <c r="BKC75">
        <v>10.418865791962601</v>
      </c>
      <c r="BKD75">
        <v>14.264649673085099</v>
      </c>
      <c r="BKE75">
        <v>2.2712746910375001</v>
      </c>
      <c r="BKF75">
        <v>12.342042701825701</v>
      </c>
      <c r="BKG75">
        <v>11.7959583655787</v>
      </c>
      <c r="BKH75">
        <v>8.4040689563864195</v>
      </c>
      <c r="BKI75">
        <v>8.5412800288146205</v>
      </c>
      <c r="BKJ75">
        <v>14.7127734977046</v>
      </c>
      <c r="BKK75">
        <v>6.6665776349647103</v>
      </c>
      <c r="BKL75">
        <v>9.0865976672826498</v>
      </c>
      <c r="BKM75">
        <v>9.4033922920130895</v>
      </c>
      <c r="BKN75">
        <v>12.0933085161394</v>
      </c>
      <c r="BKO75">
        <v>11.090101458412599</v>
      </c>
      <c r="BKP75">
        <v>11.3287653780773</v>
      </c>
      <c r="BKQ75">
        <v>11.9381461183324</v>
      </c>
      <c r="BKR75">
        <v>12.222886047424</v>
      </c>
      <c r="BKS75">
        <v>9.4281120274090693</v>
      </c>
      <c r="BKT75">
        <v>11.2234164137751</v>
      </c>
      <c r="BKU75">
        <v>7.6835751565991197</v>
      </c>
      <c r="BKV75">
        <v>7.5667455317151102</v>
      </c>
      <c r="BKW75">
        <v>6.8132137250635596</v>
      </c>
      <c r="BKX75">
        <v>12.287576454912401</v>
      </c>
      <c r="BKY75">
        <v>13.957926175962999</v>
      </c>
      <c r="BKZ75">
        <v>9.0680652974475908</v>
      </c>
      <c r="BLA75">
        <v>11.0589871118079</v>
      </c>
      <c r="BLB75">
        <v>12.430454128388</v>
      </c>
      <c r="BLC75">
        <v>12.31914328419</v>
      </c>
      <c r="BLD75">
        <v>15.3764786188997</v>
      </c>
      <c r="BLE75">
        <v>14.876854734974501</v>
      </c>
      <c r="BLF75">
        <v>9.8852248826511104</v>
      </c>
      <c r="BLG75">
        <v>11.595031485867599</v>
      </c>
      <c r="BLH75">
        <v>13.7853664288996</v>
      </c>
      <c r="BLI75">
        <v>12.5623892387359</v>
      </c>
      <c r="BLK75">
        <v>13.894781880445899</v>
      </c>
      <c r="BLL75">
        <v>10.344445055803901</v>
      </c>
      <c r="BLM75">
        <v>11.989624052732299</v>
      </c>
      <c r="BLN75">
        <v>11.2387446903598</v>
      </c>
      <c r="BLO75">
        <v>8.9875697565513093</v>
      </c>
      <c r="BLP75">
        <v>9.2406085432462604</v>
      </c>
      <c r="BLQ75">
        <v>7.3283576095524197</v>
      </c>
      <c r="BLR75">
        <v>9.5316291269140905</v>
      </c>
      <c r="BLS75">
        <v>12.0928827611662</v>
      </c>
      <c r="BLT75">
        <v>10.636555243587299</v>
      </c>
      <c r="BLU75">
        <v>10.286910969273899</v>
      </c>
      <c r="BLV75">
        <v>14.707678465416301</v>
      </c>
      <c r="BLW75">
        <v>9.4421476175220391</v>
      </c>
      <c r="BLX75">
        <v>14.431183082920599</v>
      </c>
      <c r="BLY75">
        <v>8.8354975582283206</v>
      </c>
      <c r="BLZ75">
        <v>11.7109331234461</v>
      </c>
      <c r="BMA75">
        <v>11.458827352756501</v>
      </c>
      <c r="BMB75">
        <v>4.0588074467640602</v>
      </c>
      <c r="BMC75">
        <v>9.1509959946606205</v>
      </c>
      <c r="BMD75">
        <v>12.8660057729132</v>
      </c>
      <c r="BME75">
        <v>12.172939799301099</v>
      </c>
      <c r="BMF75">
        <v>11.7799723106501</v>
      </c>
      <c r="BMG75">
        <v>8.3059163449648992</v>
      </c>
      <c r="BMH75">
        <v>11.3978578786562</v>
      </c>
      <c r="BMI75">
        <v>9.4161270821342899</v>
      </c>
      <c r="BMJ75">
        <v>11.1838832099914</v>
      </c>
      <c r="BMK75">
        <v>13.6612650309012</v>
      </c>
      <c r="BML75">
        <v>8.2022144296148802</v>
      </c>
      <c r="BMM75">
        <v>15.4089164990423</v>
      </c>
      <c r="BMN75">
        <v>10.829811035432201</v>
      </c>
      <c r="BMO75">
        <v>11.509533398356799</v>
      </c>
      <c r="BMP75">
        <v>8.1702511227220391</v>
      </c>
      <c r="BMQ75">
        <v>8.2525910420957995</v>
      </c>
      <c r="BMR75">
        <v>8.2611541349720792</v>
      </c>
      <c r="BMS75">
        <v>12.7578162734006</v>
      </c>
      <c r="BMT75">
        <v>14.3555122487864</v>
      </c>
      <c r="BMU75">
        <v>8.3645871753163199</v>
      </c>
      <c r="BMV75">
        <v>9.14297367321638</v>
      </c>
      <c r="BMW75">
        <v>13.6895752657452</v>
      </c>
      <c r="BMX75">
        <v>7.6541694508928702</v>
      </c>
      <c r="BMY75">
        <v>12.816078027412599</v>
      </c>
      <c r="BMZ75">
        <v>7.5538277657821498</v>
      </c>
      <c r="BNA75">
        <v>7.57436381149817</v>
      </c>
      <c r="BNB75">
        <v>9.4555649184662904</v>
      </c>
      <c r="BNC75">
        <v>10.4072541994173</v>
      </c>
      <c r="BND75">
        <v>10.848016297652199</v>
      </c>
      <c r="BNE75">
        <v>10.2501491317347</v>
      </c>
      <c r="BNF75">
        <v>10.468821209191701</v>
      </c>
      <c r="BNG75">
        <v>10.9359167661702</v>
      </c>
      <c r="BNH75">
        <v>10.696897982950899</v>
      </c>
      <c r="BNI75">
        <v>10.5961630939237</v>
      </c>
      <c r="BNJ75">
        <v>7.9127345787324401</v>
      </c>
      <c r="BNK75">
        <v>11.237106275833201</v>
      </c>
      <c r="BNL75">
        <v>9.2212827110394908</v>
      </c>
      <c r="BNM75">
        <v>15.431650569614501</v>
      </c>
      <c r="BNN75">
        <v>9.6565331831838304</v>
      </c>
      <c r="BNO75">
        <v>11.3369672706378</v>
      </c>
      <c r="BNP75">
        <v>9.9080675949067807</v>
      </c>
      <c r="BNQ75">
        <v>10.5788592170658</v>
      </c>
      <c r="BNR75">
        <v>10.6139491298902</v>
      </c>
      <c r="BNS75">
        <v>8.1628934929195207</v>
      </c>
      <c r="BNT75">
        <v>11.009254147384301</v>
      </c>
      <c r="BNU75">
        <v>10.065433744149299</v>
      </c>
      <c r="BNV75">
        <v>15.6150433132806</v>
      </c>
      <c r="BNW75">
        <v>10.8386196027851</v>
      </c>
      <c r="BNX75">
        <v>9.2828316565662803</v>
      </c>
      <c r="BNY75">
        <v>8.8489014074575802</v>
      </c>
      <c r="BNZ75">
        <v>10.6769516087789</v>
      </c>
      <c r="BOA75">
        <v>4.1135542132738099</v>
      </c>
      <c r="BOB75">
        <v>10.1092436406016</v>
      </c>
      <c r="BOC75">
        <v>6.1775245535882801</v>
      </c>
      <c r="BOD75">
        <v>8.6526569160929903</v>
      </c>
      <c r="BOE75">
        <v>8.2063483188889297</v>
      </c>
      <c r="BOF75">
        <v>10.189820699137201</v>
      </c>
      <c r="BOG75">
        <v>7.7655847251580603</v>
      </c>
      <c r="BOH75">
        <v>8.3562225181007506</v>
      </c>
      <c r="BOI75">
        <v>6.4795273408644301</v>
      </c>
      <c r="BOJ75">
        <v>8.6338992413367492</v>
      </c>
      <c r="BOK75">
        <v>6.7552589911921199</v>
      </c>
      <c r="BOL75">
        <v>9.7560632006733492</v>
      </c>
      <c r="BOM75">
        <v>11.8879788925687</v>
      </c>
      <c r="BON75">
        <v>9.9465795626715607</v>
      </c>
      <c r="BOO75">
        <v>9.7632046264516301</v>
      </c>
      <c r="BOP75">
        <v>10.2679450917132</v>
      </c>
      <c r="BOQ75">
        <v>11.3529510545725</v>
      </c>
      <c r="BOR75">
        <v>9.5689808750795997</v>
      </c>
      <c r="BOS75">
        <v>9.6052915626388096</v>
      </c>
      <c r="BOT75">
        <v>7.7951295400798504</v>
      </c>
      <c r="BOU75">
        <v>11.954164610080801</v>
      </c>
      <c r="BOV75">
        <v>5.6959602688664903</v>
      </c>
      <c r="BOW75">
        <v>13.6898687999579</v>
      </c>
      <c r="BOX75">
        <v>12.4590667203632</v>
      </c>
      <c r="BOY75">
        <v>6.4135811888930201</v>
      </c>
      <c r="BOZ75">
        <v>8.5289722952264704</v>
      </c>
      <c r="BPA75">
        <v>9.1054853212870004</v>
      </c>
      <c r="BPB75">
        <v>9.4757378446611202</v>
      </c>
      <c r="BPC75">
        <v>11.474832693069599</v>
      </c>
      <c r="BPD75">
        <v>6.3838312481219104</v>
      </c>
      <c r="BPE75">
        <v>12.945562531769999</v>
      </c>
      <c r="BPF75">
        <v>10.9643441445074</v>
      </c>
      <c r="BPG75">
        <v>8.9537038786395406</v>
      </c>
      <c r="BPH75">
        <v>11.5504134729714</v>
      </c>
      <c r="BPI75">
        <v>7.2933806584822403</v>
      </c>
      <c r="BPJ75">
        <v>8.8299974557190293</v>
      </c>
      <c r="BPK75">
        <v>8.5062706659410594</v>
      </c>
      <c r="BPL75">
        <v>10.867168349145899</v>
      </c>
      <c r="BPM75">
        <v>8.4554111577008602</v>
      </c>
      <c r="BPN75">
        <v>10.9872735657794</v>
      </c>
      <c r="BPO75">
        <v>17.685984869942398</v>
      </c>
      <c r="BPP75">
        <v>14.722344445247501</v>
      </c>
      <c r="BPQ75">
        <v>13.7015585309814</v>
      </c>
      <c r="BPR75">
        <v>7.7671802847866402</v>
      </c>
      <c r="BPS75">
        <v>7.1510734648657799</v>
      </c>
      <c r="BPT75">
        <v>9.7608561632806907</v>
      </c>
      <c r="BPU75">
        <v>8.3513908259060408</v>
      </c>
      <c r="BPV75">
        <v>9.0990585821022893</v>
      </c>
      <c r="BPW75">
        <v>12.626377227513</v>
      </c>
      <c r="BPX75">
        <v>7.0701518444116198</v>
      </c>
      <c r="BPY75">
        <v>11.851449051867901</v>
      </c>
      <c r="BPZ75">
        <v>10.214168091661399</v>
      </c>
      <c r="BQA75">
        <v>11.0071266389094</v>
      </c>
      <c r="BQB75">
        <v>10.7274174416044</v>
      </c>
      <c r="BQC75">
        <v>9.5323089637169893</v>
      </c>
      <c r="BQD75">
        <v>11.259692538911199</v>
      </c>
      <c r="BQE75">
        <v>5.3399923939417899</v>
      </c>
      <c r="BQF75">
        <v>10.699108954934299</v>
      </c>
      <c r="BQG75">
        <v>7.4233427595583299</v>
      </c>
      <c r="BQH75">
        <v>8.9978955737981305</v>
      </c>
      <c r="BQI75">
        <v>14.4088666627735</v>
      </c>
      <c r="BQJ75">
        <v>13.982449132525099</v>
      </c>
      <c r="BQK75">
        <v>4.2688673491310301</v>
      </c>
      <c r="BQL75">
        <v>1.4886428478804401</v>
      </c>
      <c r="BQM75">
        <v>10.311239924043999</v>
      </c>
      <c r="BQN75">
        <v>6.4309855711764596</v>
      </c>
      <c r="BQO75">
        <v>8.1442431179252992</v>
      </c>
      <c r="BQP75">
        <v>9.5653908410324693</v>
      </c>
      <c r="BQQ75">
        <v>8.5007138840280003</v>
      </c>
      <c r="BQR75">
        <v>8.5842850645348499</v>
      </c>
      <c r="BQS75">
        <v>11.3634978918535</v>
      </c>
      <c r="BQT75">
        <v>10.5756659759158</v>
      </c>
      <c r="BQU75">
        <v>10.3536683842812</v>
      </c>
      <c r="BQV75">
        <v>11.306849930443301</v>
      </c>
      <c r="BQW75">
        <v>9.4829550185264999</v>
      </c>
      <c r="BQX75">
        <v>10.949914407918801</v>
      </c>
      <c r="BQY75">
        <v>8.6189388145173194</v>
      </c>
      <c r="BQZ75">
        <v>12.9127319033398</v>
      </c>
      <c r="BRA75">
        <v>9.7381180673487204</v>
      </c>
      <c r="BRB75">
        <v>8.9209004809374495</v>
      </c>
      <c r="BRC75">
        <v>4.9993211842740797</v>
      </c>
      <c r="BRD75">
        <v>10.301615200413</v>
      </c>
      <c r="BRE75">
        <v>10.417309912386999</v>
      </c>
      <c r="BRF75">
        <v>9.9559498432157003</v>
      </c>
      <c r="BRG75">
        <v>9.6530061327799892</v>
      </c>
      <c r="BRH75">
        <v>11.055340343017299</v>
      </c>
      <c r="BRI75">
        <v>8.9683949276871608</v>
      </c>
      <c r="BRJ75">
        <v>13.249768987619699</v>
      </c>
      <c r="BRK75">
        <v>7.7060644640448297</v>
      </c>
      <c r="BRL75">
        <v>13.4505910724413</v>
      </c>
      <c r="BRM75">
        <v>13.0627153374973</v>
      </c>
      <c r="BRN75">
        <v>9.9215178653928895</v>
      </c>
      <c r="BRO75">
        <v>8.56780464604571</v>
      </c>
      <c r="BRP75">
        <v>14.462144762448499</v>
      </c>
      <c r="BRQ75">
        <v>9.4786833849542802</v>
      </c>
      <c r="BRR75">
        <v>11.298778116730199</v>
      </c>
      <c r="BRS75">
        <v>7.6969736770942498</v>
      </c>
      <c r="BRU75">
        <v>9.1962485718772804</v>
      </c>
      <c r="BRV75">
        <v>13.4171127700877</v>
      </c>
      <c r="BRW75">
        <v>10.5486046502582</v>
      </c>
      <c r="BRX75">
        <v>9.7487960150083293</v>
      </c>
      <c r="BRY75">
        <v>13.2679900777671</v>
      </c>
      <c r="BRZ75">
        <v>8.0510524503829295</v>
      </c>
      <c r="BSA75">
        <v>9.0598404520335496</v>
      </c>
      <c r="BSB75">
        <v>11.0079066034295</v>
      </c>
      <c r="BSC75">
        <v>12.750807440091201</v>
      </c>
      <c r="BSD75">
        <v>10.410712557927701</v>
      </c>
      <c r="BSE75">
        <v>5.1607600848986301</v>
      </c>
      <c r="BSF75">
        <v>10.491660590811399</v>
      </c>
      <c r="BSG75">
        <v>7.8152222415550598</v>
      </c>
      <c r="BSH75">
        <v>13.203496863062499</v>
      </c>
      <c r="BSI75">
        <v>9.3168537973177905</v>
      </c>
      <c r="BSJ75">
        <v>7.7366212911889898</v>
      </c>
      <c r="BSK75">
        <v>9.8825075650963896</v>
      </c>
      <c r="BSL75">
        <v>5.4274596790775096</v>
      </c>
      <c r="BSM75">
        <v>8.5534663504314103</v>
      </c>
      <c r="BSN75">
        <v>12.324480978639</v>
      </c>
      <c r="BSO75">
        <v>7.7153713206223804</v>
      </c>
      <c r="BSP75">
        <v>8.5640295707461007</v>
      </c>
      <c r="BSQ75">
        <v>8.6441506285372007</v>
      </c>
      <c r="BSR75">
        <v>10.991800500619</v>
      </c>
      <c r="BSS75">
        <v>14.8080838388722</v>
      </c>
      <c r="BST75">
        <v>9.4438647744629893</v>
      </c>
      <c r="BSU75">
        <v>10.423634987201901</v>
      </c>
      <c r="BSV75">
        <v>13.1357407701421</v>
      </c>
      <c r="BSW75">
        <v>8.5201770096743292</v>
      </c>
      <c r="BSX75">
        <v>8.6116367495857205</v>
      </c>
      <c r="BSY75">
        <v>11.197993100012701</v>
      </c>
      <c r="BSZ75">
        <v>8.4666782366726991</v>
      </c>
      <c r="BTA75">
        <v>8.6955597425844395</v>
      </c>
      <c r="BTB75">
        <v>5.91950319883966</v>
      </c>
      <c r="BTC75">
        <v>11.1983969445458</v>
      </c>
      <c r="BTD75">
        <v>15.7014097596236</v>
      </c>
      <c r="BTE75">
        <v>10.2870872061435</v>
      </c>
      <c r="BTF75">
        <v>10.2330279789477</v>
      </c>
      <c r="BTG75">
        <v>7.76746467739774</v>
      </c>
      <c r="BTH75">
        <v>9.5829563622151497</v>
      </c>
      <c r="BTI75">
        <v>8.2970292509278991</v>
      </c>
      <c r="BTK75">
        <v>10.235008135565399</v>
      </c>
      <c r="BTL75">
        <v>13.772355369505</v>
      </c>
      <c r="BTM75">
        <v>10.4575064417983</v>
      </c>
      <c r="BTN75">
        <v>10.2920306235919</v>
      </c>
      <c r="BTO75">
        <v>11.911221434203499</v>
      </c>
      <c r="BTP75">
        <v>12.7976780701976</v>
      </c>
      <c r="BTQ75">
        <v>10.195173034803901</v>
      </c>
      <c r="BTR75">
        <v>8.7287500558022302</v>
      </c>
      <c r="BTS75">
        <v>12.7026962438669</v>
      </c>
      <c r="BTT75">
        <v>9.1713917787258605</v>
      </c>
      <c r="BTU75">
        <v>12.429665678949799</v>
      </c>
      <c r="BTV75">
        <v>9.6522329658343704</v>
      </c>
      <c r="BTW75">
        <v>13.042195455466301</v>
      </c>
      <c r="BTX75">
        <v>14.5047693800205</v>
      </c>
      <c r="BTY75">
        <v>8.7653627952824404</v>
      </c>
      <c r="BTZ75">
        <v>9.9293173453003707</v>
      </c>
      <c r="BUA75">
        <v>11.184056472980499</v>
      </c>
      <c r="BUB75">
        <v>7.6029659378460801</v>
      </c>
      <c r="BUC75">
        <v>10.0605971073809</v>
      </c>
      <c r="BUD75">
        <v>10.3294649124662</v>
      </c>
      <c r="BUE75">
        <v>12.297810047269101</v>
      </c>
      <c r="BUF75">
        <v>10.6176687692277</v>
      </c>
      <c r="BUG75">
        <v>12.800909480343501</v>
      </c>
      <c r="BUH75">
        <v>13.735067071400699</v>
      </c>
      <c r="BUI75">
        <v>9.7032862487390403</v>
      </c>
      <c r="BUJ75">
        <v>8.5478181095966299</v>
      </c>
      <c r="BUK75">
        <v>13.052288379430101</v>
      </c>
      <c r="BUL75">
        <v>10.9939480314683</v>
      </c>
      <c r="BUM75">
        <v>10.7511177845532</v>
      </c>
      <c r="BUN75">
        <v>9.3796991954815496</v>
      </c>
      <c r="BUO75">
        <v>10.819550285240799</v>
      </c>
      <c r="BUP75">
        <v>10.918216798437699</v>
      </c>
      <c r="BUQ75">
        <v>10.765327121476901</v>
      </c>
      <c r="BUR75">
        <v>10.089081751800901</v>
      </c>
      <c r="BUS75">
        <v>10.9777358553004</v>
      </c>
      <c r="BUT75">
        <v>16.368194475494501</v>
      </c>
      <c r="BUU75">
        <v>9.23922864294933</v>
      </c>
      <c r="BUV75">
        <v>11.7241529063659</v>
      </c>
      <c r="BUW75">
        <v>11.448163144327699</v>
      </c>
      <c r="BUX75">
        <v>11.815639381299199</v>
      </c>
      <c r="BUY75">
        <v>9.3743295232084698</v>
      </c>
      <c r="BUZ75">
        <v>10.5904740773975</v>
      </c>
      <c r="BVA75">
        <v>9.8283254837181495</v>
      </c>
      <c r="BVB75">
        <v>8.2004105121530202</v>
      </c>
      <c r="BVC75">
        <v>15.6345201138282</v>
      </c>
      <c r="BVD75">
        <v>10.0165154781062</v>
      </c>
      <c r="BVE75">
        <v>9.3141086054923807</v>
      </c>
      <c r="BVF75">
        <v>10.2519657259179</v>
      </c>
      <c r="BVG75">
        <v>11.9859445035781</v>
      </c>
      <c r="BVH75">
        <v>6.8173324650562801</v>
      </c>
      <c r="BVI75">
        <v>9.1862063335931001</v>
      </c>
      <c r="BVJ75">
        <v>7.5334985311509302</v>
      </c>
      <c r="BVK75">
        <v>14.4198814478799</v>
      </c>
      <c r="BVL75">
        <v>14.488625425046999</v>
      </c>
      <c r="BVM75">
        <v>8.9315862749038999</v>
      </c>
      <c r="BVN75">
        <v>7.43325644518234</v>
      </c>
      <c r="BVO75">
        <v>11.087487213552301</v>
      </c>
      <c r="BVP75">
        <v>6.4343213914214603</v>
      </c>
      <c r="BVQ75">
        <v>10.1515163131201</v>
      </c>
      <c r="BVR75">
        <v>7.3858632404964997</v>
      </c>
      <c r="BVS75">
        <v>9.9631577513960501</v>
      </c>
      <c r="BVT75">
        <v>13.038371458074099</v>
      </c>
      <c r="BVU75">
        <v>10.9733957819364</v>
      </c>
      <c r="BVV75">
        <v>12.034905981818801</v>
      </c>
      <c r="BVW75">
        <v>8.72381617260762</v>
      </c>
      <c r="BVX75">
        <v>9.3205885905639896</v>
      </c>
      <c r="BVY75">
        <v>12.514383392626801</v>
      </c>
      <c r="BVZ75">
        <v>10.8930623171573</v>
      </c>
      <c r="BWA75">
        <v>9.7246001694088307</v>
      </c>
      <c r="BWB75">
        <v>12.527998223229099</v>
      </c>
      <c r="BWD75">
        <v>13.540539848188899</v>
      </c>
      <c r="BWE75">
        <v>12.579733027181099</v>
      </c>
      <c r="BWF75">
        <v>16.123221382746301</v>
      </c>
      <c r="BWG75">
        <v>9.6415487047287591</v>
      </c>
      <c r="BWH75">
        <v>9.5619805958395396</v>
      </c>
      <c r="BWI75">
        <v>7.41766181233357</v>
      </c>
      <c r="BWJ75">
        <v>5.8075305277075602</v>
      </c>
      <c r="BWK75">
        <v>10.864389135044201</v>
      </c>
      <c r="BWL75">
        <v>12.7783205241003</v>
      </c>
      <c r="BWM75">
        <v>8.8018677190986701</v>
      </c>
      <c r="BWN75">
        <v>12.3315313533158</v>
      </c>
      <c r="BWO75">
        <v>12.3908863373039</v>
      </c>
      <c r="BWP75">
        <v>9.5753473214225906</v>
      </c>
      <c r="BWQ75">
        <v>14.7847454569575</v>
      </c>
      <c r="BWR75">
        <v>13.1409036414416</v>
      </c>
      <c r="BWS75">
        <v>10.8783721144054</v>
      </c>
      <c r="BWT75">
        <v>8.5748891887867593</v>
      </c>
      <c r="BWU75">
        <v>7.3812169320885301</v>
      </c>
      <c r="BWV75">
        <v>8.3604352171523395</v>
      </c>
      <c r="BWW75">
        <v>11.9981476425742</v>
      </c>
      <c r="BWX75">
        <v>15.605647084487099</v>
      </c>
      <c r="BWY75">
        <v>9.3779336447948598</v>
      </c>
      <c r="BWZ75">
        <v>9.621378527988</v>
      </c>
      <c r="BXA75">
        <v>10.645520064872599</v>
      </c>
      <c r="BXB75">
        <v>8.5071372035358994</v>
      </c>
      <c r="BXC75">
        <v>-0.48577146514410202</v>
      </c>
      <c r="BXD75">
        <v>8.5192973853030907</v>
      </c>
      <c r="BXE75">
        <v>9.3595200763064597</v>
      </c>
      <c r="BXF75">
        <v>11.1157123575043</v>
      </c>
      <c r="BXG75">
        <v>7.0980096544438496</v>
      </c>
      <c r="BXH75">
        <v>14.6664027491725</v>
      </c>
      <c r="BXI75">
        <v>8.9666297860548898</v>
      </c>
      <c r="BXJ75">
        <v>11.034755954431301</v>
      </c>
      <c r="BXK75">
        <v>12.695977980382001</v>
      </c>
      <c r="BXL75">
        <v>9.5024558891285906</v>
      </c>
      <c r="BXM75">
        <v>2.70393030408757</v>
      </c>
      <c r="BXN75">
        <v>7.5897886631612597</v>
      </c>
      <c r="BXO75">
        <v>13.356761328487501</v>
      </c>
      <c r="BXP75">
        <v>12.172144949990299</v>
      </c>
      <c r="BXQ75">
        <v>12.539924139717099</v>
      </c>
      <c r="BXR75">
        <v>5.5087871129420796</v>
      </c>
      <c r="BXS75">
        <v>7.9716546407022797</v>
      </c>
      <c r="BXT75">
        <v>9.9124702672370102</v>
      </c>
      <c r="BXU75">
        <v>12.6108748604605</v>
      </c>
      <c r="BXV75">
        <v>12.301062465546799</v>
      </c>
      <c r="BXW75">
        <v>14.1389130527691</v>
      </c>
      <c r="BXX75">
        <v>5.4534967897809103</v>
      </c>
      <c r="BXY75">
        <v>8.7813060515213905</v>
      </c>
      <c r="BXZ75">
        <v>12.2189374506875</v>
      </c>
      <c r="BYA75">
        <v>7.5738721972996004</v>
      </c>
      <c r="BYB75">
        <v>14.1953703117714</v>
      </c>
      <c r="BYC75">
        <v>10.2703772211116</v>
      </c>
      <c r="BYD75">
        <v>8.4792224567070793</v>
      </c>
      <c r="BYE75">
        <v>9.2968373962489395</v>
      </c>
      <c r="BYF75">
        <v>13.1478805018223</v>
      </c>
      <c r="BYG75">
        <v>7.96567250612856</v>
      </c>
      <c r="BYH75">
        <v>13.530159098776601</v>
      </c>
      <c r="BYI75">
        <v>11.9313544499693</v>
      </c>
      <c r="BYJ75">
        <v>6.6990727389806999</v>
      </c>
      <c r="BYK75">
        <v>11.861074595450001</v>
      </c>
      <c r="BYL75">
        <v>11.527338457814601</v>
      </c>
      <c r="BYM75">
        <v>5.9355903780732202</v>
      </c>
      <c r="BYN75">
        <v>10.721636868227</v>
      </c>
      <c r="BYO75">
        <v>9.0196606132384201</v>
      </c>
      <c r="BYP75">
        <v>12.8772563188452</v>
      </c>
      <c r="BYQ75">
        <v>10.8943915102214</v>
      </c>
      <c r="BYR75">
        <v>12.179814088954799</v>
      </c>
      <c r="BYS75">
        <v>10.9557405251121</v>
      </c>
      <c r="BYT75">
        <v>9.2104016868069998</v>
      </c>
      <c r="BYU75">
        <v>16.069669100077299</v>
      </c>
      <c r="BYV75">
        <v>8.2230068412327899</v>
      </c>
      <c r="BYW75">
        <v>12.833263426725299</v>
      </c>
      <c r="BYX75">
        <v>13.4221385202656</v>
      </c>
      <c r="BYY75">
        <v>10.2071046443805</v>
      </c>
      <c r="BYZ75">
        <v>9.2498336138746904</v>
      </c>
      <c r="BZA75">
        <v>10.3861719379319</v>
      </c>
      <c r="BZB75">
        <v>11.0454244973544</v>
      </c>
      <c r="BZC75">
        <v>10.047738518541699</v>
      </c>
      <c r="BZD75">
        <v>8.7498569653386102</v>
      </c>
      <c r="BZE75">
        <v>5.4419311448927496</v>
      </c>
      <c r="BZF75">
        <v>8.5848170617609405</v>
      </c>
      <c r="BZG75">
        <v>10.5759107585849</v>
      </c>
      <c r="BZH75">
        <v>12.9982931658054</v>
      </c>
      <c r="BZI75">
        <v>10.212426799105501</v>
      </c>
      <c r="BZJ75">
        <v>10.5864533950131</v>
      </c>
      <c r="BZK75">
        <v>9.5763717455418096</v>
      </c>
      <c r="BZL75">
        <v>8.7449151660198492</v>
      </c>
      <c r="BZM75">
        <v>10.2673774145133</v>
      </c>
      <c r="BZN75">
        <v>17.725503494042801</v>
      </c>
      <c r="BZO75">
        <v>13.1436841543204</v>
      </c>
      <c r="BZP75">
        <v>12.859975357324</v>
      </c>
      <c r="BZQ75">
        <v>9.9405256340151507</v>
      </c>
      <c r="BZR75">
        <v>11.7820481130774</v>
      </c>
      <c r="BZS75">
        <v>12.9144023247713</v>
      </c>
      <c r="BZT75">
        <v>14.090289953860299</v>
      </c>
      <c r="BZU75">
        <v>14.218636958368</v>
      </c>
      <c r="BZV75">
        <v>7.7951705851741799</v>
      </c>
      <c r="BZW75">
        <v>10.346867187460299</v>
      </c>
      <c r="BZX75">
        <v>13.1148687595191</v>
      </c>
      <c r="BZY75">
        <v>9.8370620775292004</v>
      </c>
      <c r="BZZ75">
        <v>10.554414389238101</v>
      </c>
      <c r="CAA75">
        <v>12.1936252057011</v>
      </c>
      <c r="CAB75">
        <v>11.689024156111399</v>
      </c>
      <c r="CAC75">
        <v>11.8691682684691</v>
      </c>
      <c r="CAD75">
        <v>7.6781917039859504</v>
      </c>
      <c r="CAE75">
        <v>10.103225226487</v>
      </c>
      <c r="CAF75">
        <v>8.4421801917832795</v>
      </c>
      <c r="CAG75">
        <v>12.1205584070021</v>
      </c>
      <c r="CAH75">
        <v>10.3369269708289</v>
      </c>
      <c r="CAI75">
        <v>7.8355080174674603</v>
      </c>
      <c r="CAJ75">
        <v>9.2819337969736893</v>
      </c>
      <c r="CAK75">
        <v>15.8567336721696</v>
      </c>
      <c r="CAL75">
        <v>13.2946505891738</v>
      </c>
      <c r="CAM75">
        <v>8.3132220903614993</v>
      </c>
      <c r="CAN75">
        <v>8.3324389415772</v>
      </c>
      <c r="CAO75">
        <v>11.720082655325299</v>
      </c>
      <c r="CAP75">
        <v>15.5222080128305</v>
      </c>
      <c r="CAQ75">
        <v>6.2646454301503898</v>
      </c>
      <c r="CAR75">
        <v>7.1042989331827604</v>
      </c>
      <c r="CAS75">
        <v>10.978584611755901</v>
      </c>
      <c r="CAT75">
        <v>9.9572909187121006</v>
      </c>
      <c r="CAU75">
        <v>10.7888329378756</v>
      </c>
      <c r="CAV75">
        <v>14.348622405969101</v>
      </c>
      <c r="CAW75">
        <v>6.8842283360490804</v>
      </c>
      <c r="CAX75">
        <v>11.166358415285201</v>
      </c>
      <c r="CAY75">
        <v>11.509489905980599</v>
      </c>
      <c r="CAZ75">
        <v>8.4389532192925891</v>
      </c>
      <c r="CBA75">
        <v>10.584877647886399</v>
      </c>
      <c r="CBB75">
        <v>8.04801540981315</v>
      </c>
      <c r="CBC75">
        <v>12.9479741113368</v>
      </c>
      <c r="CBD75">
        <v>7.7425339030250901</v>
      </c>
      <c r="CBE75">
        <v>12.5625789353121</v>
      </c>
      <c r="CBF75">
        <v>9.1570613268137802</v>
      </c>
      <c r="CBG75">
        <v>9.4432521087711692</v>
      </c>
      <c r="CBH75">
        <v>8.8273115576082208</v>
      </c>
      <c r="CBI75">
        <v>8.3849123451819896</v>
      </c>
      <c r="CBJ75">
        <v>14.3656484027857</v>
      </c>
      <c r="CBK75">
        <v>11.461750416196899</v>
      </c>
      <c r="CBL75">
        <v>8.6121253245538796</v>
      </c>
      <c r="CBM75">
        <v>12.816621049419201</v>
      </c>
      <c r="CBN75">
        <v>9.5893732187576592</v>
      </c>
      <c r="CBO75">
        <v>12.371520706792699</v>
      </c>
      <c r="CBP75">
        <v>12.288641150504199</v>
      </c>
      <c r="CBQ75">
        <v>7.8707419984194997</v>
      </c>
      <c r="CBR75">
        <v>12.6862078421489</v>
      </c>
      <c r="CBS75">
        <v>12.982608573058901</v>
      </c>
      <c r="CBT75">
        <v>10.0708121471538</v>
      </c>
      <c r="CBU75">
        <v>8.6690311136128599</v>
      </c>
      <c r="CBV75">
        <v>9.5598405407553102</v>
      </c>
      <c r="CBW75">
        <v>6.9485228519884901</v>
      </c>
      <c r="CBX75">
        <v>9.7493387330941204</v>
      </c>
      <c r="CBY75">
        <v>12.3843124047043</v>
      </c>
      <c r="CBZ75">
        <v>12.9370023089363</v>
      </c>
      <c r="CCA75">
        <v>10.305702990148101</v>
      </c>
      <c r="CCB75">
        <v>12.880365122346101</v>
      </c>
      <c r="CCC75">
        <v>7.89682060177699</v>
      </c>
      <c r="CCD75">
        <v>7.8475465872866002</v>
      </c>
      <c r="CCE75">
        <v>9.1721925837834899</v>
      </c>
      <c r="CCF75">
        <v>13.5576236374726</v>
      </c>
      <c r="CCG75">
        <v>13.561415006507101</v>
      </c>
      <c r="CCH75">
        <v>10.3363651776459</v>
      </c>
      <c r="CCI75">
        <v>9.9125537512606599</v>
      </c>
      <c r="CCJ75">
        <v>8.7048238459115197</v>
      </c>
      <c r="CCK75">
        <v>12.1139903075258</v>
      </c>
      <c r="CCL75">
        <v>3.6654572180126102</v>
      </c>
      <c r="CCM75">
        <v>11.297662823938699</v>
      </c>
      <c r="CCN75">
        <v>12.779987414387</v>
      </c>
      <c r="CCO75">
        <v>6.2704673038871999</v>
      </c>
      <c r="CCP75">
        <v>9.8259190587746303</v>
      </c>
      <c r="CCQ75">
        <v>15.1422831420427</v>
      </c>
      <c r="CCR75">
        <v>5.1025915767553798</v>
      </c>
      <c r="CCS75">
        <v>16.6084696838737</v>
      </c>
      <c r="CCT75">
        <v>10.1022896411768</v>
      </c>
      <c r="CCU75">
        <v>13.675863897298401</v>
      </c>
      <c r="CCV75">
        <v>10.576696026163299</v>
      </c>
    </row>
    <row r="76" spans="1:2128" x14ac:dyDescent="0.35">
      <c r="A76" t="s">
        <v>2206</v>
      </c>
      <c r="B76" t="s">
        <v>2257</v>
      </c>
      <c r="C76">
        <f>2023-1993</f>
        <v>30</v>
      </c>
      <c r="D76">
        <v>175</v>
      </c>
      <c r="E76">
        <v>68</v>
      </c>
      <c r="F76" t="s">
        <v>2125</v>
      </c>
      <c r="G76" t="s">
        <v>2197</v>
      </c>
      <c r="H76">
        <v>0</v>
      </c>
      <c r="I76">
        <v>10.472588504585101</v>
      </c>
      <c r="J76">
        <v>10.247848573779599</v>
      </c>
      <c r="K76">
        <v>11.3951982541174</v>
      </c>
      <c r="L76">
        <v>10.093588754372499</v>
      </c>
      <c r="M76">
        <v>9.9184054843896199</v>
      </c>
      <c r="N76">
        <v>7.5782084646336303</v>
      </c>
      <c r="O76">
        <v>7.5469122322253899</v>
      </c>
      <c r="P76">
        <v>10.824422244508799</v>
      </c>
      <c r="Q76">
        <v>2.5197457101991598</v>
      </c>
      <c r="R76">
        <v>8.0754229837236</v>
      </c>
      <c r="S76">
        <v>9.4007727056135995</v>
      </c>
      <c r="T76">
        <v>15.6646092074729</v>
      </c>
      <c r="U76">
        <v>12.4090439228028</v>
      </c>
      <c r="V76">
        <v>9.8816405917406502</v>
      </c>
      <c r="W76">
        <v>8.0893283641055707</v>
      </c>
      <c r="X76">
        <v>-0.77521589003740499</v>
      </c>
      <c r="Y76">
        <v>12.125427917213701</v>
      </c>
      <c r="Z76">
        <v>13.1127575848368</v>
      </c>
      <c r="AA76">
        <v>9.6236880692083204</v>
      </c>
      <c r="AB76">
        <v>9.4824189299095103</v>
      </c>
      <c r="AC76">
        <v>13.366272818515901</v>
      </c>
      <c r="AD76">
        <v>5.06656327178439</v>
      </c>
      <c r="AF76">
        <v>11.262354418968201</v>
      </c>
      <c r="AG76">
        <v>4.1277178827067704</v>
      </c>
      <c r="AH76">
        <v>7.0855338665834804</v>
      </c>
      <c r="AI76">
        <v>9.0018745382212302</v>
      </c>
      <c r="AJ76">
        <v>9.6326540151350795</v>
      </c>
      <c r="AK76">
        <v>11.755573908886401</v>
      </c>
      <c r="AL76">
        <v>5.5910263575036101</v>
      </c>
      <c r="AM76">
        <v>8.6795296101482506</v>
      </c>
      <c r="AN76">
        <v>10.0314358244839</v>
      </c>
      <c r="AO76">
        <v>13.436989307933899</v>
      </c>
      <c r="AP76">
        <v>11.529685804685201</v>
      </c>
      <c r="AQ76">
        <v>8.8347110346908906</v>
      </c>
      <c r="AR76">
        <v>4.1875141136273797</v>
      </c>
      <c r="AS76">
        <v>6.7795930516210303</v>
      </c>
      <c r="AT76">
        <v>8.0287569836931993</v>
      </c>
      <c r="AU76">
        <v>10.5162804395673</v>
      </c>
      <c r="AV76">
        <v>12.5785300350579</v>
      </c>
      <c r="AW76">
        <v>2.04945069489025</v>
      </c>
      <c r="AX76">
        <v>5.7328542352286602</v>
      </c>
      <c r="AY76">
        <v>12.602335909232099</v>
      </c>
      <c r="AZ76">
        <v>4.4475788881683602</v>
      </c>
      <c r="BA76">
        <v>15.558343320788101</v>
      </c>
      <c r="BB76">
        <v>11.133249475430199</v>
      </c>
      <c r="BC76">
        <v>11.513601264290299</v>
      </c>
      <c r="BD76">
        <v>11.305495624163299</v>
      </c>
      <c r="BE76">
        <v>10.8252786682358</v>
      </c>
      <c r="BF76">
        <v>10.0248151916918</v>
      </c>
      <c r="BG76">
        <v>4.3475634996381798</v>
      </c>
      <c r="BH76">
        <v>11.940801833361</v>
      </c>
      <c r="BI76">
        <v>11.6973724770675</v>
      </c>
      <c r="BJ76">
        <v>10.6867120954496</v>
      </c>
      <c r="BK76">
        <v>8.9080396846701309</v>
      </c>
      <c r="BL76">
        <v>8.6314925228622705</v>
      </c>
      <c r="BM76">
        <v>9.2161192567613099</v>
      </c>
      <c r="BN76">
        <v>11.688134276666601</v>
      </c>
      <c r="BO76">
        <v>4.5179212252625804</v>
      </c>
      <c r="BP76">
        <v>9.3807901200259192</v>
      </c>
      <c r="BQ76">
        <v>11.8974498736334</v>
      </c>
      <c r="BS76">
        <v>15.400300858402501</v>
      </c>
      <c r="BT76">
        <v>11.4694515410546</v>
      </c>
      <c r="BU76">
        <v>12.6058998107492</v>
      </c>
      <c r="BV76">
        <v>13.559606618857799</v>
      </c>
      <c r="BW76">
        <v>9.7650315939371595</v>
      </c>
      <c r="BX76">
        <v>12.037258622785901</v>
      </c>
      <c r="BY76">
        <v>8.7864479532324307</v>
      </c>
      <c r="BZ76">
        <v>7.5653897862503099</v>
      </c>
      <c r="CA76">
        <v>3.9260912507368202</v>
      </c>
      <c r="CB76">
        <v>12.176916902317799</v>
      </c>
      <c r="CC76">
        <v>9.8831462621031907</v>
      </c>
      <c r="CD76">
        <v>11.1112938048374</v>
      </c>
      <c r="CE76">
        <v>8.5051646706196102</v>
      </c>
      <c r="CF76">
        <v>5.2717989450836802</v>
      </c>
      <c r="CG76">
        <v>3.8477628975920499</v>
      </c>
      <c r="CH76">
        <v>5.10818740646467</v>
      </c>
      <c r="CI76">
        <v>13.948841187314599</v>
      </c>
      <c r="CJ76">
        <v>12.151854861374099</v>
      </c>
      <c r="CK76">
        <v>13.156184046448599</v>
      </c>
      <c r="CL76">
        <v>8.7979112284013592</v>
      </c>
      <c r="CM76">
        <v>12.054764786317801</v>
      </c>
      <c r="CN76">
        <v>14.2456894038818</v>
      </c>
      <c r="CO76">
        <v>7.4570834478633499</v>
      </c>
      <c r="CP76">
        <v>11.730975436514999</v>
      </c>
      <c r="CQ76">
        <v>17.4915567082313</v>
      </c>
      <c r="CR76">
        <v>10.567754353146301</v>
      </c>
      <c r="CS76">
        <v>10.5053744707407</v>
      </c>
      <c r="CT76">
        <v>10.3627364783967</v>
      </c>
      <c r="CU76">
        <v>10.084083841974399</v>
      </c>
      <c r="CV76">
        <v>9.1694468904981292</v>
      </c>
      <c r="CW76">
        <v>12.768384306263499</v>
      </c>
      <c r="CX76">
        <v>6.4033773791811202</v>
      </c>
      <c r="CY76">
        <v>10.5076260631539</v>
      </c>
      <c r="CZ76">
        <v>11.667470958722401</v>
      </c>
      <c r="DA76">
        <v>8.7668359396854392</v>
      </c>
      <c r="DB76">
        <v>16.3498607053298</v>
      </c>
      <c r="DC76">
        <v>11.9381534025273</v>
      </c>
      <c r="DD76">
        <v>13.3228805513456</v>
      </c>
      <c r="DE76">
        <v>12.693950941614</v>
      </c>
      <c r="DF76">
        <v>11.9686188902979</v>
      </c>
      <c r="DG76">
        <v>8.7045236832829094</v>
      </c>
      <c r="DH76">
        <v>10.006491652262801</v>
      </c>
      <c r="DI76">
        <v>6.3591252565782002</v>
      </c>
      <c r="DJ76">
        <v>6.4545686199225196</v>
      </c>
      <c r="DK76">
        <v>4.5447771938959596</v>
      </c>
      <c r="DL76">
        <v>12.2042197974888</v>
      </c>
      <c r="DM76">
        <v>16.509677604823299</v>
      </c>
      <c r="DN76">
        <v>8.3387677871783108</v>
      </c>
      <c r="DO76">
        <v>11.566696379520801</v>
      </c>
      <c r="DP76">
        <v>9.6172260432369505</v>
      </c>
      <c r="DQ76">
        <v>11.171776665211601</v>
      </c>
      <c r="DR76">
        <v>9.4113662510725895</v>
      </c>
      <c r="DS76">
        <v>15.1546420771265</v>
      </c>
      <c r="DT76">
        <v>6.9832592911992499</v>
      </c>
      <c r="DU76">
        <v>7.0102391941395199</v>
      </c>
      <c r="DV76">
        <v>5.9731207881476998</v>
      </c>
      <c r="DW76">
        <v>15.0666057807281</v>
      </c>
      <c r="DX76">
        <v>6.3672152265431299</v>
      </c>
      <c r="DY76">
        <v>7.0636337268876703</v>
      </c>
      <c r="DZ76">
        <v>9.9675419621489194</v>
      </c>
      <c r="EA76">
        <v>8.0757010976144006</v>
      </c>
      <c r="EB76">
        <v>12.7941500779358</v>
      </c>
      <c r="EC76">
        <v>7.1903892399453202</v>
      </c>
      <c r="ED76">
        <v>10.736563607607801</v>
      </c>
      <c r="EE76">
        <v>8.7954086334300108</v>
      </c>
      <c r="EF76">
        <v>6.3656659750854603</v>
      </c>
      <c r="EG76">
        <v>8.1333656168015196</v>
      </c>
      <c r="EH76">
        <v>9.6175782480519896</v>
      </c>
      <c r="EI76">
        <v>10.5850103382379</v>
      </c>
      <c r="EJ76">
        <v>11.362859635764099</v>
      </c>
      <c r="EK76">
        <v>8.0692975309673205</v>
      </c>
      <c r="EL76">
        <v>9.3871285272006997</v>
      </c>
      <c r="EM76">
        <v>1.73026641010289</v>
      </c>
      <c r="EN76">
        <v>10.205837336479499</v>
      </c>
      <c r="EO76">
        <v>14.971569582307101</v>
      </c>
      <c r="EP76">
        <v>9.2711551359900799</v>
      </c>
      <c r="EQ76">
        <v>6.8415624867467999</v>
      </c>
      <c r="ER76">
        <v>9.6294857091480601</v>
      </c>
      <c r="ES76">
        <v>11.675758271352599</v>
      </c>
      <c r="ET76">
        <v>9.1265288636749506</v>
      </c>
      <c r="EU76">
        <v>9.8280815444975609</v>
      </c>
      <c r="EV76">
        <v>8.7277009418953604</v>
      </c>
      <c r="EW76">
        <v>9.8970803682391999</v>
      </c>
      <c r="EX76">
        <v>11.885320236487001</v>
      </c>
      <c r="EY76">
        <v>9.0371693514999496</v>
      </c>
      <c r="EZ76">
        <v>7.0026516576006097</v>
      </c>
      <c r="FA76">
        <v>9.3734930801700092</v>
      </c>
      <c r="FB76">
        <v>12.543645320405201</v>
      </c>
      <c r="FC76">
        <v>7.96755126836843</v>
      </c>
      <c r="FD76">
        <v>9.6853784652673696</v>
      </c>
      <c r="FE76">
        <v>11.5308353607046</v>
      </c>
      <c r="FF76">
        <v>10.7453657411794</v>
      </c>
      <c r="FG76">
        <v>10.693570079035799</v>
      </c>
      <c r="FH76">
        <v>15.173075869581799</v>
      </c>
      <c r="FI76">
        <v>9.8156160588653307</v>
      </c>
      <c r="FJ76">
        <v>12.611850100798399</v>
      </c>
      <c r="FK76">
        <v>11.376552483339401</v>
      </c>
      <c r="FL76">
        <v>4.1808922165505997</v>
      </c>
      <c r="FM76">
        <v>18.3014377169197</v>
      </c>
      <c r="FN76">
        <v>12.911953920569999</v>
      </c>
      <c r="FO76">
        <v>4.8445165835961204</v>
      </c>
      <c r="FP76">
        <v>11.9647832282021</v>
      </c>
      <c r="FQ76">
        <v>11.4465744004196</v>
      </c>
      <c r="FR76">
        <v>6.3209235475529404</v>
      </c>
      <c r="FS76">
        <v>14.891591834935999</v>
      </c>
      <c r="FT76">
        <v>11.726547038372701</v>
      </c>
      <c r="FU76">
        <v>8.5264544998802592</v>
      </c>
      <c r="FV76">
        <v>6.0067633346601799</v>
      </c>
      <c r="FW76">
        <v>9.8068504449494096</v>
      </c>
      <c r="FX76">
        <v>13.3387458875428</v>
      </c>
      <c r="FY76">
        <v>17.254321138736099</v>
      </c>
      <c r="FZ76">
        <v>8.0504957493339298</v>
      </c>
      <c r="GA76">
        <v>5.4994011952201998</v>
      </c>
      <c r="GB76">
        <v>6.9480818822676804</v>
      </c>
      <c r="GC76">
        <v>10.066721239787199</v>
      </c>
      <c r="GD76">
        <v>9.7808061873379106</v>
      </c>
      <c r="GE76">
        <v>16.934829638975302</v>
      </c>
      <c r="GF76">
        <v>5.8153955493940801</v>
      </c>
      <c r="GG76">
        <v>10.164143154548301</v>
      </c>
      <c r="GH76">
        <v>9.6315540550323302</v>
      </c>
      <c r="GI76">
        <v>10.4623060349267</v>
      </c>
      <c r="GJ76">
        <v>9.6988077068747494</v>
      </c>
      <c r="GK76">
        <v>11.402652380688</v>
      </c>
      <c r="GL76">
        <v>11.806783352119499</v>
      </c>
      <c r="GM76">
        <v>16.4211815511085</v>
      </c>
      <c r="GN76">
        <v>10.0922774511235</v>
      </c>
      <c r="GO76">
        <v>6.8096343297876203</v>
      </c>
      <c r="GP76">
        <v>9.9465425389125706</v>
      </c>
      <c r="GQ76">
        <v>8.0246187091460595</v>
      </c>
      <c r="GR76">
        <v>9.9154270034797296</v>
      </c>
      <c r="GS76">
        <v>9.8479442067362601</v>
      </c>
      <c r="GT76">
        <v>8.4892153048999592</v>
      </c>
      <c r="GU76">
        <v>11.323355442777199</v>
      </c>
      <c r="GV76">
        <v>10.9456350449308</v>
      </c>
      <c r="GW76">
        <v>10.9468539001009</v>
      </c>
      <c r="GX76">
        <v>10.093167686708901</v>
      </c>
      <c r="GY76">
        <v>10.882828718676301</v>
      </c>
      <c r="GZ76">
        <v>7.1231908060950504</v>
      </c>
      <c r="HA76">
        <v>15.669619073186601</v>
      </c>
      <c r="HB76">
        <v>11.360567169945</v>
      </c>
      <c r="HC76">
        <v>15.1300811121564</v>
      </c>
      <c r="HD76">
        <v>9.2091218800481691</v>
      </c>
      <c r="HE76">
        <v>8.2445023875785992</v>
      </c>
      <c r="HG76">
        <v>7.45724216318348</v>
      </c>
      <c r="HH76">
        <v>13.190936915069001</v>
      </c>
      <c r="HI76">
        <v>10.9924467682432</v>
      </c>
      <c r="HJ76">
        <v>10.5636300351293</v>
      </c>
      <c r="HK76">
        <v>5.81666769998525</v>
      </c>
      <c r="HL76">
        <v>9.0706438690701496</v>
      </c>
      <c r="HM76">
        <v>14.016652684149999</v>
      </c>
      <c r="HN76">
        <v>11.8350573369122</v>
      </c>
      <c r="HO76">
        <v>7.3429437576422503</v>
      </c>
      <c r="HP76">
        <v>9.7940930028935398</v>
      </c>
      <c r="HQ76">
        <v>10.7165649313703</v>
      </c>
      <c r="HR76">
        <v>6.8980795251027898</v>
      </c>
      <c r="HS76">
        <v>11.011636139126299</v>
      </c>
      <c r="HT76">
        <v>11.2595526051931</v>
      </c>
      <c r="HU76">
        <v>11.139591791899599</v>
      </c>
      <c r="HV76">
        <v>12.907293527825299</v>
      </c>
      <c r="HW76">
        <v>9.0256131123450292</v>
      </c>
      <c r="HX76">
        <v>16.051108046969699</v>
      </c>
      <c r="HY76">
        <v>11.4432018697874</v>
      </c>
      <c r="HZ76">
        <v>17.802785391814801</v>
      </c>
      <c r="IA76">
        <v>17.682810349162501</v>
      </c>
      <c r="IB76">
        <v>10.376402407372</v>
      </c>
      <c r="IC76">
        <v>4.48675605533822</v>
      </c>
      <c r="ID76">
        <v>10.009720136878601</v>
      </c>
      <c r="IE76">
        <v>14.3573759686043</v>
      </c>
      <c r="IF76">
        <v>9.4452209898818609</v>
      </c>
      <c r="IG76">
        <v>14.125643975843399</v>
      </c>
      <c r="IH76">
        <v>9.4830083666968594</v>
      </c>
      <c r="II76">
        <v>12.423975155218701</v>
      </c>
      <c r="IJ76">
        <v>10.541642034669399</v>
      </c>
      <c r="IK76">
        <v>10.5199829653651</v>
      </c>
      <c r="IL76">
        <v>15.418445617161099</v>
      </c>
      <c r="IM76">
        <v>12.054134211029201</v>
      </c>
      <c r="IN76">
        <v>14.0346058591931</v>
      </c>
      <c r="IO76">
        <v>14.8263805637965</v>
      </c>
      <c r="IP76">
        <v>12.176556333922999</v>
      </c>
      <c r="IR76">
        <v>9.6549598487296606</v>
      </c>
      <c r="IS76">
        <v>9.2538312605193909</v>
      </c>
      <c r="IT76">
        <v>7.7980343849523299</v>
      </c>
      <c r="IU76">
        <v>11.366342885766599</v>
      </c>
      <c r="IV76">
        <v>12.3178309017211</v>
      </c>
      <c r="IW76">
        <v>12.1094649109406</v>
      </c>
      <c r="IX76">
        <v>9.4418247309483494</v>
      </c>
      <c r="IY76">
        <v>6.87643622889318</v>
      </c>
      <c r="IZ76">
        <v>10.4559344444977</v>
      </c>
      <c r="JA76">
        <v>12.9191856528057</v>
      </c>
      <c r="JB76">
        <v>8.1669226535421906</v>
      </c>
      <c r="JC76">
        <v>9.9670470202876302</v>
      </c>
      <c r="JD76">
        <v>7.2979545450921899</v>
      </c>
      <c r="JE76">
        <v>8.0745200655123508</v>
      </c>
      <c r="JF76">
        <v>9.3936825216279995</v>
      </c>
      <c r="JG76">
        <v>17.2044278553353</v>
      </c>
      <c r="JH76">
        <v>9.0606620661384394</v>
      </c>
      <c r="JJ76">
        <v>11.5950279311615</v>
      </c>
      <c r="JK76">
        <v>7.4532803084852803</v>
      </c>
      <c r="JL76">
        <v>19.066700021956301</v>
      </c>
      <c r="JM76">
        <v>10.123768346660899</v>
      </c>
      <c r="JN76">
        <v>15.6311049743076</v>
      </c>
      <c r="JO76">
        <v>12.039282697472199</v>
      </c>
      <c r="JP76">
        <v>11.0779334834883</v>
      </c>
      <c r="JQ76">
        <v>11.262613307806999</v>
      </c>
      <c r="JR76">
        <v>5.81621696750606</v>
      </c>
      <c r="JS76">
        <v>7.9529546811874496</v>
      </c>
      <c r="JT76">
        <v>9.4362463433166504</v>
      </c>
      <c r="JU76">
        <v>9.2732404900596492</v>
      </c>
      <c r="JV76">
        <v>12.5795645286663</v>
      </c>
      <c r="JW76">
        <v>13.562239061000399</v>
      </c>
      <c r="JX76">
        <v>7.9708648253190697</v>
      </c>
      <c r="JY76">
        <v>11.710443611685401</v>
      </c>
      <c r="JZ76">
        <v>4.7044311306090902</v>
      </c>
      <c r="KA76">
        <v>9.7631423371798398</v>
      </c>
      <c r="KB76">
        <v>11.836865156954399</v>
      </c>
      <c r="KC76">
        <v>8.4005057467549804</v>
      </c>
      <c r="KD76">
        <v>13.3523023028618</v>
      </c>
      <c r="KE76">
        <v>11.4345607659167</v>
      </c>
      <c r="KF76">
        <v>10.6356193127524</v>
      </c>
      <c r="KG76">
        <v>10.2984957119317</v>
      </c>
      <c r="KH76">
        <v>13.0734925792065</v>
      </c>
      <c r="KI76">
        <v>11.007665034046401</v>
      </c>
      <c r="KJ76">
        <v>10.511093543158101</v>
      </c>
      <c r="KK76">
        <v>12.249006545845299</v>
      </c>
      <c r="KL76">
        <v>7.3460967019216401</v>
      </c>
      <c r="KM76">
        <v>10.7677749374015</v>
      </c>
      <c r="KN76">
        <v>11.7871848393091</v>
      </c>
      <c r="KO76">
        <v>8.0929790653001401</v>
      </c>
      <c r="KP76">
        <v>13.996729711805999</v>
      </c>
      <c r="KQ76">
        <v>11.6771217110475</v>
      </c>
      <c r="KR76">
        <v>12.669829016789301</v>
      </c>
      <c r="KS76">
        <v>5.4298869902809699</v>
      </c>
      <c r="KT76">
        <v>0.47672341479810099</v>
      </c>
      <c r="KU76">
        <v>14.430245580606501</v>
      </c>
      <c r="KV76">
        <v>9.6756100433809298</v>
      </c>
      <c r="KW76">
        <v>10.476850365253</v>
      </c>
      <c r="KX76">
        <v>12.119162802715399</v>
      </c>
      <c r="KY76">
        <v>8.2287720452977595</v>
      </c>
      <c r="KZ76">
        <v>12.031167877880501</v>
      </c>
      <c r="LA76">
        <v>10.004459657499799</v>
      </c>
      <c r="LB76">
        <v>7.3483816127031298</v>
      </c>
      <c r="LC76">
        <v>9.9288549977419702</v>
      </c>
      <c r="LD76">
        <v>8.9075012668190094</v>
      </c>
      <c r="LE76">
        <v>10.0429057518423</v>
      </c>
      <c r="LG76">
        <v>11.0866623983077</v>
      </c>
      <c r="LH76">
        <v>8.5760669924891992</v>
      </c>
      <c r="LI76">
        <v>15.504860356897799</v>
      </c>
      <c r="LJ76">
        <v>11.4777146961427</v>
      </c>
      <c r="LK76">
        <v>7.9938958504137103</v>
      </c>
      <c r="LL76">
        <v>10.3720434489009</v>
      </c>
      <c r="LM76">
        <v>8.2044099122595497</v>
      </c>
      <c r="LN76">
        <v>9.7075844713880208</v>
      </c>
      <c r="LO76">
        <v>4.6414496392106699</v>
      </c>
      <c r="LQ76">
        <v>9.4183375121791997</v>
      </c>
      <c r="LR76">
        <v>13.3183986770225</v>
      </c>
      <c r="LS76">
        <v>7.2908172477858804</v>
      </c>
      <c r="LT76">
        <v>15.016140749618</v>
      </c>
      <c r="LU76">
        <v>16.119339920949301</v>
      </c>
      <c r="LV76">
        <v>13.704449446404499</v>
      </c>
      <c r="LW76">
        <v>9.3221068594816803</v>
      </c>
      <c r="LX76">
        <v>12.6316055567187</v>
      </c>
      <c r="LY76">
        <v>15.2003159680943</v>
      </c>
      <c r="LZ76">
        <v>10.642951003573099</v>
      </c>
      <c r="MA76">
        <v>10.990305514001699</v>
      </c>
      <c r="MB76">
        <v>9.1940178965376198</v>
      </c>
      <c r="MC76">
        <v>13.784054657679199</v>
      </c>
      <c r="MD76">
        <v>8.2039138378753602</v>
      </c>
      <c r="ME76">
        <v>6.4863249355120098</v>
      </c>
      <c r="MF76">
        <v>10.101182160949699</v>
      </c>
      <c r="MG76">
        <v>12.992538744450799</v>
      </c>
      <c r="MH76">
        <v>10.3231810509035</v>
      </c>
      <c r="MI76">
        <v>11.474717954021299</v>
      </c>
      <c r="MJ76">
        <v>8.8122226069853298</v>
      </c>
      <c r="MK76">
        <v>10.9059993816439</v>
      </c>
      <c r="ML76">
        <v>13.1974928259243</v>
      </c>
      <c r="MM76">
        <v>9.9226666764588796</v>
      </c>
      <c r="MN76">
        <v>15.595424078212901</v>
      </c>
      <c r="MO76">
        <v>7.9801168724458504</v>
      </c>
      <c r="MP76">
        <v>12.2714873579678</v>
      </c>
      <c r="MQ76">
        <v>8.0231913082721906</v>
      </c>
      <c r="MR76">
        <v>13.0478406367468</v>
      </c>
      <c r="MS76">
        <v>5.9713360543056604</v>
      </c>
      <c r="MT76">
        <v>13.7317428747668</v>
      </c>
      <c r="MU76">
        <v>10.43797746614</v>
      </c>
      <c r="MV76">
        <v>10.865963853790699</v>
      </c>
      <c r="MW76">
        <v>9.1778705460438896</v>
      </c>
      <c r="MX76">
        <v>13.7042535106239</v>
      </c>
      <c r="MY76">
        <v>6.8592543909052397</v>
      </c>
      <c r="MZ76">
        <v>14.829303263834101</v>
      </c>
      <c r="NA76">
        <v>9.3911612875130501</v>
      </c>
      <c r="NB76">
        <v>9.9981651475996092</v>
      </c>
      <c r="NC76">
        <v>10.729620499171499</v>
      </c>
      <c r="ND76">
        <v>9.9516089480236296</v>
      </c>
      <c r="NE76">
        <v>3.0211278737420599</v>
      </c>
      <c r="NF76">
        <v>13.1731193567001</v>
      </c>
      <c r="NG76">
        <v>7.3039488211933801</v>
      </c>
      <c r="NH76">
        <v>11.485784544250601</v>
      </c>
      <c r="NI76">
        <v>8.6847009770885109</v>
      </c>
      <c r="NJ76">
        <v>10.6081872872972</v>
      </c>
      <c r="NK76">
        <v>11.2690407143195</v>
      </c>
      <c r="NL76">
        <v>7.4026598398355397</v>
      </c>
      <c r="NM76">
        <v>13.5605397535547</v>
      </c>
      <c r="NN76">
        <v>10.7286318040086</v>
      </c>
      <c r="NO76">
        <v>11.760830277487599</v>
      </c>
      <c r="NP76">
        <v>9.9554375413485499</v>
      </c>
      <c r="NQ76">
        <v>7.5090612829380197</v>
      </c>
      <c r="NR76">
        <v>7.4056046703443901</v>
      </c>
      <c r="NS76">
        <v>14.370889712254501</v>
      </c>
      <c r="NT76">
        <v>10.867072390913901</v>
      </c>
      <c r="NU76">
        <v>12.7531338044588</v>
      </c>
      <c r="NV76">
        <v>9.3241671829430803</v>
      </c>
      <c r="NW76">
        <v>15.145131820881801</v>
      </c>
      <c r="NX76">
        <v>13.0361754003595</v>
      </c>
      <c r="NY76">
        <v>10.224907385085</v>
      </c>
      <c r="NZ76">
        <v>9.4490235338555308</v>
      </c>
      <c r="OA76">
        <v>8.1463408488291105</v>
      </c>
      <c r="OB76">
        <v>15.8375580319539</v>
      </c>
      <c r="OC76">
        <v>8.8952516499268999</v>
      </c>
      <c r="OD76">
        <v>9.4837188903401692</v>
      </c>
      <c r="OE76">
        <v>11.5584598195467</v>
      </c>
      <c r="OF76">
        <v>14.7762485713176</v>
      </c>
      <c r="OG76">
        <v>9.5352641619603506</v>
      </c>
      <c r="OH76">
        <v>10.0637173540291</v>
      </c>
      <c r="OI76">
        <v>11.3542170553839</v>
      </c>
      <c r="OJ76">
        <v>5.8712593934409503</v>
      </c>
      <c r="OK76">
        <v>10.819943648034201</v>
      </c>
      <c r="OL76">
        <v>12.3657353586625</v>
      </c>
      <c r="OM76">
        <v>10.9018565766116</v>
      </c>
      <c r="ON76">
        <v>7.8530622887564299</v>
      </c>
      <c r="OO76">
        <v>9.6010088116898693</v>
      </c>
      <c r="OP76">
        <v>13.240032457091999</v>
      </c>
      <c r="OQ76">
        <v>12.4979300580224</v>
      </c>
      <c r="OR76">
        <v>9.73652827551307</v>
      </c>
      <c r="OS76">
        <v>8.1308683547105307</v>
      </c>
      <c r="OT76">
        <v>12.920580278632301</v>
      </c>
      <c r="OU76">
        <v>7.3878756341578704</v>
      </c>
      <c r="OV76">
        <v>9.2921080887534604</v>
      </c>
      <c r="OW76">
        <v>5.0144979372903098</v>
      </c>
      <c r="OX76">
        <v>10.9871034031022</v>
      </c>
      <c r="OY76">
        <v>5.2311535078107596</v>
      </c>
      <c r="OZ76">
        <v>8.8079199414750793</v>
      </c>
      <c r="PA76">
        <v>10.0110534262149</v>
      </c>
      <c r="PB76">
        <v>7.0594061730637598</v>
      </c>
      <c r="PC76">
        <v>11.687725685960199</v>
      </c>
      <c r="PD76">
        <v>14.564259284177499</v>
      </c>
      <c r="PE76">
        <v>9.4166339070556493</v>
      </c>
      <c r="PF76">
        <v>9.2757017401075199</v>
      </c>
      <c r="PG76">
        <v>9.5442448348926892</v>
      </c>
      <c r="PH76">
        <v>7.1646698436555196</v>
      </c>
      <c r="PI76">
        <v>13.5159036723794</v>
      </c>
      <c r="PJ76">
        <v>8.2532291954492898</v>
      </c>
      <c r="PK76">
        <v>15.1914521927613</v>
      </c>
      <c r="PL76">
        <v>11.3350827913151</v>
      </c>
      <c r="PM76">
        <v>11.503306228452599</v>
      </c>
      <c r="PN76">
        <v>7.9062774308155896</v>
      </c>
      <c r="PO76">
        <v>5.6843261148138202</v>
      </c>
      <c r="PP76">
        <v>8.7271101719027904</v>
      </c>
      <c r="PQ76">
        <v>7.6274586493018504</v>
      </c>
      <c r="PR76">
        <v>7.3183117909390196</v>
      </c>
      <c r="PS76">
        <v>5.33700802979227</v>
      </c>
      <c r="PT76">
        <v>11.140375565652599</v>
      </c>
      <c r="PU76">
        <v>8.3655994471458293</v>
      </c>
      <c r="PV76">
        <v>9.3113731468638097</v>
      </c>
      <c r="PW76">
        <v>8.6879762706441603</v>
      </c>
      <c r="PX76">
        <v>6.7873129730567401</v>
      </c>
      <c r="PY76">
        <v>14.6646732517142</v>
      </c>
      <c r="PZ76">
        <v>5.8621550656134396</v>
      </c>
      <c r="QB76">
        <v>9.4495283972622399</v>
      </c>
      <c r="QC76">
        <v>7.0990205900020102</v>
      </c>
      <c r="QD76">
        <v>9.4604521905941006</v>
      </c>
      <c r="QE76">
        <v>10.520760925405501</v>
      </c>
      <c r="QF76">
        <v>9.9787408931461297</v>
      </c>
      <c r="QG76">
        <v>12.715500772181199</v>
      </c>
      <c r="QH76">
        <v>14.677843868020901</v>
      </c>
      <c r="QI76">
        <v>10.810239844103</v>
      </c>
      <c r="QJ76">
        <v>10.4693956820689</v>
      </c>
      <c r="QK76">
        <v>8.7753428251910002</v>
      </c>
      <c r="QL76">
        <v>9.4216109862897195</v>
      </c>
      <c r="QM76">
        <v>14.0580346489168</v>
      </c>
      <c r="QN76">
        <v>10.1646772603786</v>
      </c>
      <c r="QO76">
        <v>11.083955518172701</v>
      </c>
      <c r="QP76">
        <v>9.4392845200346809</v>
      </c>
      <c r="QQ76">
        <v>10.5969804650728</v>
      </c>
      <c r="QR76">
        <v>7.1035724138775196</v>
      </c>
      <c r="QS76">
        <v>14.369596083973599</v>
      </c>
      <c r="QT76">
        <v>13.5571073837021</v>
      </c>
      <c r="QU76">
        <v>9.2369306547502195</v>
      </c>
      <c r="QV76">
        <v>11.1445485474632</v>
      </c>
      <c r="QW76">
        <v>15.305476992060999</v>
      </c>
      <c r="QX76">
        <v>9.3213773992515598</v>
      </c>
      <c r="QY76">
        <v>13.2293038097874</v>
      </c>
      <c r="QZ76">
        <v>9.9611892318794695</v>
      </c>
      <c r="RA76">
        <v>8.7347444628268693</v>
      </c>
      <c r="RB76">
        <v>8.6899827402827796</v>
      </c>
      <c r="RC76">
        <v>10.3746425626932</v>
      </c>
      <c r="RD76">
        <v>6.1449196915465203</v>
      </c>
      <c r="RE76">
        <v>8.2849644047448496</v>
      </c>
      <c r="RG76">
        <v>9.2540396818644304</v>
      </c>
      <c r="RH76">
        <v>9.3213000730562392</v>
      </c>
      <c r="RI76">
        <v>12.892812460850999</v>
      </c>
      <c r="RJ76">
        <v>8.6603563290210008</v>
      </c>
      <c r="RK76">
        <v>14.7167612898707</v>
      </c>
      <c r="RL76">
        <v>9.7297621503077405</v>
      </c>
      <c r="RM76">
        <v>10.813064019419301</v>
      </c>
      <c r="RN76">
        <v>10.845734179553901</v>
      </c>
      <c r="RO76">
        <v>9.4685333757487893</v>
      </c>
      <c r="RP76">
        <v>11.050004894872099</v>
      </c>
      <c r="RQ76">
        <v>17.7783457470379</v>
      </c>
      <c r="RR76">
        <v>10.236526783548401</v>
      </c>
      <c r="RS76">
        <v>15.9068842680075</v>
      </c>
      <c r="RT76">
        <v>5.0292965790266404</v>
      </c>
      <c r="RU76">
        <v>9.31090380259133</v>
      </c>
      <c r="RV76">
        <v>13.624287074762</v>
      </c>
      <c r="RW76">
        <v>13.5456003580759</v>
      </c>
      <c r="RX76">
        <v>9.6206850953636103</v>
      </c>
      <c r="RY76">
        <v>11.401268217725001</v>
      </c>
      <c r="RZ76">
        <v>11.9638890286107</v>
      </c>
      <c r="SA76">
        <v>9.7445129103386101</v>
      </c>
      <c r="SB76">
        <v>7.8243540139003596</v>
      </c>
      <c r="SC76">
        <v>12.931247428391099</v>
      </c>
      <c r="SD76">
        <v>11.8632076147461</v>
      </c>
      <c r="SE76">
        <v>12.4138957501675</v>
      </c>
      <c r="SF76">
        <v>11.1948490972025</v>
      </c>
      <c r="SG76">
        <v>7.7999472682359103</v>
      </c>
      <c r="SH76">
        <v>12.9523400323977</v>
      </c>
      <c r="SI76">
        <v>8.4192015230913899</v>
      </c>
      <c r="SJ76">
        <v>7.9198543284173102</v>
      </c>
      <c r="SK76">
        <v>8.6263285037519708</v>
      </c>
      <c r="SL76">
        <v>11.9070401594408</v>
      </c>
      <c r="SM76">
        <v>8.4922337314082093</v>
      </c>
      <c r="SN76">
        <v>11.211195331774499</v>
      </c>
      <c r="SO76">
        <v>5.35232377012154</v>
      </c>
      <c r="SP76">
        <v>11.459057633173799</v>
      </c>
      <c r="SQ76">
        <v>10.525043938934999</v>
      </c>
      <c r="SR76">
        <v>5.4637833151444699</v>
      </c>
      <c r="SS76">
        <v>8.1611238366513099</v>
      </c>
      <c r="ST76">
        <v>11.607035964989301</v>
      </c>
      <c r="SU76">
        <v>14.6955694552833</v>
      </c>
      <c r="SV76">
        <v>9.1036470051156595</v>
      </c>
      <c r="SW76">
        <v>8.3228132347271906</v>
      </c>
      <c r="SX76">
        <v>11.1826416486235</v>
      </c>
      <c r="SY76">
        <v>13.1755282587845</v>
      </c>
      <c r="SZ76">
        <v>9.1116022989710395</v>
      </c>
      <c r="TA76">
        <v>18.511436700389702</v>
      </c>
      <c r="TB76">
        <v>4.9499669111910203</v>
      </c>
      <c r="TC76">
        <v>10.8414037761718</v>
      </c>
      <c r="TD76">
        <v>7.6064565287177901</v>
      </c>
      <c r="TE76">
        <v>6.2518285232057504</v>
      </c>
      <c r="TF76">
        <v>7.0261775565632298</v>
      </c>
      <c r="TH76">
        <v>7.2746228633391796</v>
      </c>
      <c r="TI76">
        <v>9.5267452528559602</v>
      </c>
      <c r="TJ76">
        <v>13.7390946582158</v>
      </c>
      <c r="TK76">
        <v>12.304052178494301</v>
      </c>
      <c r="TL76">
        <v>15.077353654318401</v>
      </c>
      <c r="TM76">
        <v>11.2646563168587</v>
      </c>
      <c r="TN76">
        <v>11.8170829198038</v>
      </c>
      <c r="TO76">
        <v>14.4711105843315</v>
      </c>
      <c r="TP76">
        <v>11.146257766798</v>
      </c>
      <c r="TQ76">
        <v>14.2333467068714</v>
      </c>
      <c r="TR76">
        <v>9.8176991003846794</v>
      </c>
      <c r="TS76">
        <v>7.6268192550365201</v>
      </c>
      <c r="TT76">
        <v>14.4198785282993</v>
      </c>
      <c r="TU76">
        <v>10.5770765904916</v>
      </c>
      <c r="TV76">
        <v>5.23225304300313</v>
      </c>
      <c r="TW76">
        <v>11.7372258089319</v>
      </c>
      <c r="TX76">
        <v>9.7553110432747605</v>
      </c>
      <c r="TY76">
        <v>9.5281819212122105</v>
      </c>
      <c r="TZ76">
        <v>10.521174045403001</v>
      </c>
      <c r="UA76">
        <v>12.736028481831999</v>
      </c>
      <c r="UB76">
        <v>6.66139458965693</v>
      </c>
      <c r="UC76">
        <v>3.9950636096643102</v>
      </c>
      <c r="UD76">
        <v>13.3337307747996</v>
      </c>
      <c r="UE76">
        <v>9.3155235805156806</v>
      </c>
      <c r="UF76">
        <v>11.7362357783195</v>
      </c>
      <c r="UG76">
        <v>13.0857757907295</v>
      </c>
      <c r="UH76">
        <v>10.336315520182501</v>
      </c>
      <c r="UI76">
        <v>9.6837372158993098</v>
      </c>
      <c r="UJ76">
        <v>14.9899333562888</v>
      </c>
      <c r="UK76">
        <v>9.23636230634642</v>
      </c>
      <c r="UL76">
        <v>10.520259510901701</v>
      </c>
      <c r="UM76">
        <v>4.9096536449573902</v>
      </c>
      <c r="UN76">
        <v>13.1934336600291</v>
      </c>
      <c r="UO76">
        <v>9.85895882943678</v>
      </c>
      <c r="UP76">
        <v>8.6294443363741404</v>
      </c>
      <c r="UQ76">
        <v>6.1465059128393396</v>
      </c>
      <c r="UR76">
        <v>9.5102559349729496</v>
      </c>
      <c r="US76">
        <v>14.4679343990819</v>
      </c>
      <c r="UT76">
        <v>10.968318400225099</v>
      </c>
      <c r="UU76">
        <v>11.158405371872799</v>
      </c>
      <c r="UV76">
        <v>9.4285267382028</v>
      </c>
      <c r="UW76">
        <v>12.909738272465599</v>
      </c>
      <c r="UX76">
        <v>11.2465381401552</v>
      </c>
      <c r="UY76">
        <v>4.4548330012155404</v>
      </c>
      <c r="UZ76">
        <v>8.7597559989445397</v>
      </c>
      <c r="VA76">
        <v>8.8240813154098898</v>
      </c>
      <c r="VB76">
        <v>3.9950285532265299</v>
      </c>
      <c r="VC76">
        <v>7.3338762608646597</v>
      </c>
      <c r="VD76">
        <v>7.4804592474741902</v>
      </c>
      <c r="VE76">
        <v>6.4857168436939396</v>
      </c>
      <c r="VF76">
        <v>10.949909428098399</v>
      </c>
      <c r="VH76">
        <v>10.1011009469001</v>
      </c>
      <c r="VI76">
        <v>5.0157181448780497</v>
      </c>
      <c r="VJ76">
        <v>9.5580246632875898</v>
      </c>
      <c r="VK76">
        <v>14.3921563709997</v>
      </c>
      <c r="VL76">
        <v>11.4405244552754</v>
      </c>
      <c r="VM76">
        <v>7.8449616212939199</v>
      </c>
      <c r="VN76">
        <v>9.3000958768121809</v>
      </c>
      <c r="VO76">
        <v>9.52379063334336</v>
      </c>
      <c r="VP76">
        <v>10.0205311902963</v>
      </c>
      <c r="VQ76">
        <v>10.6639098153698</v>
      </c>
      <c r="VR76">
        <v>15.859065046077401</v>
      </c>
      <c r="VS76">
        <v>6.9495968307217604</v>
      </c>
      <c r="VT76">
        <v>14.237287479567</v>
      </c>
      <c r="VV76">
        <v>11.477896450535299</v>
      </c>
      <c r="VW76">
        <v>13.592575266263699</v>
      </c>
      <c r="VX76">
        <v>9.7685498875639993</v>
      </c>
      <c r="VY76">
        <v>14.7639367980735</v>
      </c>
      <c r="VZ76">
        <v>6.3073923620799901</v>
      </c>
      <c r="WA76">
        <v>1.82103487101963</v>
      </c>
      <c r="WB76">
        <v>14.673758588702</v>
      </c>
      <c r="WC76">
        <v>7.9023452417064801</v>
      </c>
      <c r="WD76">
        <v>11.1080178098582</v>
      </c>
      <c r="WF76">
        <v>6.6600881126443596</v>
      </c>
      <c r="WG76">
        <v>11.187654669860301</v>
      </c>
      <c r="WH76">
        <v>11.929742281222</v>
      </c>
      <c r="WI76">
        <v>8.1774179188935694</v>
      </c>
      <c r="WJ76">
        <v>12.695285031496899</v>
      </c>
      <c r="WK76">
        <v>9.4516910063503801</v>
      </c>
      <c r="WL76">
        <v>2.3665307225269099</v>
      </c>
      <c r="WM76">
        <v>11.9498695504601</v>
      </c>
      <c r="WN76">
        <v>8.3189283372014593</v>
      </c>
      <c r="WP76">
        <v>11.966610060675301</v>
      </c>
      <c r="WR76">
        <v>13.7695659264854</v>
      </c>
      <c r="WS76">
        <v>12.344062661016901</v>
      </c>
      <c r="WT76">
        <v>3.9968680740628999</v>
      </c>
      <c r="WU76">
        <v>16.3195934699879</v>
      </c>
      <c r="WV76">
        <v>8.92572531377213</v>
      </c>
      <c r="WW76">
        <v>13.344505016481</v>
      </c>
      <c r="WX76">
        <v>11.488638016332199</v>
      </c>
      <c r="WY76">
        <v>7.1710955961239602</v>
      </c>
      <c r="WZ76">
        <v>10.3587206555768</v>
      </c>
      <c r="XA76">
        <v>12.121669613204199</v>
      </c>
      <c r="XB76">
        <v>6.0165263966131999</v>
      </c>
      <c r="XC76">
        <v>11.385297938422999</v>
      </c>
      <c r="XD76">
        <v>14.311511448654301</v>
      </c>
      <c r="XE76">
        <v>9.7876503755188207</v>
      </c>
      <c r="XF76">
        <v>12.526381311034701</v>
      </c>
      <c r="XG76">
        <v>9.4834109779567495</v>
      </c>
      <c r="XI76">
        <v>12.227905757318499</v>
      </c>
      <c r="XJ76">
        <v>9.7601089984745606</v>
      </c>
      <c r="XK76">
        <v>12.001777315725001</v>
      </c>
      <c r="XL76">
        <v>4.67150231850606</v>
      </c>
      <c r="XM76">
        <v>9.6754852765771098</v>
      </c>
      <c r="XN76">
        <v>11.5985203881723</v>
      </c>
      <c r="XO76">
        <v>12.637826452427401</v>
      </c>
      <c r="XP76">
        <v>11.4088172185382</v>
      </c>
      <c r="XQ76">
        <v>16.233766617745498</v>
      </c>
      <c r="XR76">
        <v>9.1000894286318292</v>
      </c>
      <c r="XS76">
        <v>12.345573129422901</v>
      </c>
      <c r="XT76">
        <v>4.9631258810545997</v>
      </c>
      <c r="XU76">
        <v>11.049118358801</v>
      </c>
      <c r="XV76">
        <v>7.1036464703861597</v>
      </c>
      <c r="XW76">
        <v>5.9687171938760404</v>
      </c>
      <c r="XY76">
        <v>13.1584692777784</v>
      </c>
      <c r="XZ76">
        <v>9.7628032393400996</v>
      </c>
      <c r="YA76">
        <v>10.734473068354699</v>
      </c>
      <c r="YB76">
        <v>8.9904732084353292</v>
      </c>
      <c r="YC76">
        <v>9.8843956458381097</v>
      </c>
      <c r="YD76">
        <v>10.192716776608901</v>
      </c>
      <c r="YE76">
        <v>14.090035918481901</v>
      </c>
      <c r="YF76">
        <v>14.1600069567625</v>
      </c>
      <c r="YG76">
        <v>11.1648614841291</v>
      </c>
      <c r="YH76">
        <v>9.9570847774249405</v>
      </c>
      <c r="YI76">
        <v>8.5937786549330397</v>
      </c>
      <c r="YJ76">
        <v>9.8969037577710903</v>
      </c>
      <c r="YK76">
        <v>16.0847812898791</v>
      </c>
      <c r="YL76">
        <v>11.5642422481935</v>
      </c>
      <c r="YM76">
        <v>12.5516261789378</v>
      </c>
      <c r="YN76">
        <v>9.7353659920548505</v>
      </c>
      <c r="YO76">
        <v>12.9703244388344</v>
      </c>
      <c r="YP76">
        <v>11.5951515391075</v>
      </c>
      <c r="YQ76">
        <v>11.013533954882501</v>
      </c>
      <c r="YR76">
        <v>7.1279494140419697</v>
      </c>
      <c r="YS76">
        <v>12.220166254294799</v>
      </c>
      <c r="YT76">
        <v>8.2617139994219997</v>
      </c>
      <c r="YU76">
        <v>12.0865309110263</v>
      </c>
      <c r="YV76">
        <v>8.0061554480407402</v>
      </c>
      <c r="YW76">
        <v>12.995948129945999</v>
      </c>
      <c r="YX76">
        <v>7.56213484873859</v>
      </c>
      <c r="YZ76">
        <v>7.8181482047021698</v>
      </c>
      <c r="ZA76">
        <v>7.17942414417751</v>
      </c>
      <c r="ZB76">
        <v>10.426464928594701</v>
      </c>
      <c r="ZC76">
        <v>9.3504419200856201</v>
      </c>
      <c r="ZD76">
        <v>12.426950030895901</v>
      </c>
      <c r="ZE76">
        <v>11.057173167993099</v>
      </c>
      <c r="ZF76">
        <v>14.208431374447001</v>
      </c>
      <c r="ZG76">
        <v>9.5673521860613793</v>
      </c>
      <c r="ZH76">
        <v>12.2029057785935</v>
      </c>
      <c r="ZI76">
        <v>10.511681901509601</v>
      </c>
      <c r="ZK76">
        <v>14.5493065266465</v>
      </c>
      <c r="ZL76">
        <v>7.8909541469380597</v>
      </c>
      <c r="ZM76">
        <v>9.4567628754555493</v>
      </c>
      <c r="ZN76">
        <v>9.5157932859808803</v>
      </c>
      <c r="ZO76">
        <v>10.656754552208101</v>
      </c>
      <c r="ZP76">
        <v>10.7900011199491</v>
      </c>
      <c r="ZR76">
        <v>7.2876273303721302</v>
      </c>
      <c r="ZS76">
        <v>10.374916010465601</v>
      </c>
      <c r="ZT76">
        <v>12.95975145912</v>
      </c>
      <c r="ZU76">
        <v>14.8525450598375</v>
      </c>
      <c r="ZV76">
        <v>4.58609825088819</v>
      </c>
      <c r="ZW76">
        <v>6.8757906020684603</v>
      </c>
      <c r="ZX76">
        <v>8.4300132010678492</v>
      </c>
      <c r="ZY76">
        <v>12.681610647597401</v>
      </c>
      <c r="ZZ76">
        <v>8.6294344555827998</v>
      </c>
      <c r="AAA76">
        <v>10.0521567341127</v>
      </c>
      <c r="AAB76">
        <v>8.5221802053067197</v>
      </c>
      <c r="AAC76">
        <v>9.0274969393144904</v>
      </c>
      <c r="AAD76">
        <v>8.6603887811998597</v>
      </c>
      <c r="AAE76">
        <v>13.6985530150997</v>
      </c>
      <c r="AAF76">
        <v>4.8892743121386397</v>
      </c>
      <c r="AAG76">
        <v>13.1419172093733</v>
      </c>
      <c r="AAH76">
        <v>5.9072740633857403</v>
      </c>
      <c r="AAI76">
        <v>6.2505208594147401</v>
      </c>
      <c r="AAJ76">
        <v>13.211160487670099</v>
      </c>
      <c r="AAK76">
        <v>4.59022461178568</v>
      </c>
      <c r="AAL76">
        <v>13.0345161027664</v>
      </c>
      <c r="AAM76">
        <v>7.5175641641036197</v>
      </c>
      <c r="AAN76">
        <v>8.6323533856798402</v>
      </c>
      <c r="AAO76">
        <v>12.1350509474335</v>
      </c>
      <c r="AAP76">
        <v>12.363868463402801</v>
      </c>
      <c r="AAQ76">
        <v>-8.8319797638020994</v>
      </c>
      <c r="AAR76">
        <v>8.8696372377167805</v>
      </c>
      <c r="AAS76">
        <v>11.0720253792066</v>
      </c>
      <c r="AAT76">
        <v>9.7631337558349607</v>
      </c>
      <c r="AAU76">
        <v>9.79749012087699</v>
      </c>
      <c r="AAV76">
        <v>14.6762062235277</v>
      </c>
      <c r="AAX76">
        <v>10.1473601368729</v>
      </c>
      <c r="AAY76">
        <v>15.8915658749345</v>
      </c>
      <c r="AAZ76">
        <v>14.6910940185074</v>
      </c>
      <c r="ABA76">
        <v>12.9741409022353</v>
      </c>
      <c r="ABB76">
        <v>10.8588481055796</v>
      </c>
      <c r="ABC76">
        <v>8.6649506689516294</v>
      </c>
      <c r="ABD76">
        <v>5.5931867476330499</v>
      </c>
      <c r="ABE76">
        <v>9.3166160367699895</v>
      </c>
      <c r="ABF76">
        <v>8.3128909532367992</v>
      </c>
      <c r="ABG76">
        <v>15.634855565226699</v>
      </c>
      <c r="ABH76">
        <v>14.2415232186147</v>
      </c>
      <c r="ABI76">
        <v>9.1016738923133094</v>
      </c>
      <c r="ABJ76">
        <v>10.7854220038154</v>
      </c>
      <c r="ABK76">
        <v>11.1315305123525</v>
      </c>
      <c r="ABL76">
        <v>11.2236127365607</v>
      </c>
      <c r="ABM76">
        <v>11.4230065957865</v>
      </c>
      <c r="ABN76">
        <v>9.5370101126352598</v>
      </c>
      <c r="ABO76">
        <v>11.691574294838199</v>
      </c>
      <c r="ABP76">
        <v>11.800396045446201</v>
      </c>
      <c r="ABQ76">
        <v>11.578223105391</v>
      </c>
      <c r="ABR76">
        <v>10.704844610026999</v>
      </c>
      <c r="ABS76">
        <v>12.054515291552701</v>
      </c>
      <c r="ABT76">
        <v>14.6957737046869</v>
      </c>
      <c r="ABU76">
        <v>15.1824254838053</v>
      </c>
      <c r="ABV76">
        <v>9.0214778189718192</v>
      </c>
      <c r="ABW76">
        <v>8.3208589770607304</v>
      </c>
      <c r="ABX76">
        <v>8.7777965620712006</v>
      </c>
      <c r="ABY76">
        <v>10.236747435697801</v>
      </c>
      <c r="ABZ76">
        <v>11.9928435135143</v>
      </c>
      <c r="ACA76">
        <v>10.041730086658101</v>
      </c>
      <c r="ACB76">
        <v>15.878804693017001</v>
      </c>
      <c r="ACC76">
        <v>6.5450444871623299</v>
      </c>
      <c r="ACD76">
        <v>11.302702486738699</v>
      </c>
      <c r="ACE76">
        <v>10.33079699804</v>
      </c>
      <c r="ACF76">
        <v>15.517904629967999</v>
      </c>
      <c r="ACG76">
        <v>10.351862689110201</v>
      </c>
      <c r="ACH76">
        <v>8.9069746179608504</v>
      </c>
      <c r="ACI76">
        <v>10.7049790582554</v>
      </c>
      <c r="ACJ76">
        <v>13.6664654187125</v>
      </c>
      <c r="ACK76">
        <v>8.3330292715768</v>
      </c>
      <c r="ACL76">
        <v>8.2662630385683808</v>
      </c>
      <c r="ACM76">
        <v>13.1171312340805</v>
      </c>
      <c r="ACN76">
        <v>9.2459686628040405</v>
      </c>
      <c r="ACO76">
        <v>10.5314264233337</v>
      </c>
      <c r="ACP76">
        <v>7.7898247326268297</v>
      </c>
      <c r="ACQ76">
        <v>14.2029625893237</v>
      </c>
      <c r="ACR76">
        <v>11.8967712354469</v>
      </c>
      <c r="ACS76">
        <v>11.4510490023318</v>
      </c>
      <c r="ACT76">
        <v>16.504411581473001</v>
      </c>
      <c r="ACU76">
        <v>7.9044274046974996</v>
      </c>
      <c r="ACW76">
        <v>7.7386534110146004</v>
      </c>
      <c r="ACX76">
        <v>10.900869338325901</v>
      </c>
      <c r="ACZ76">
        <v>8.8359331217765806</v>
      </c>
      <c r="ADA76">
        <v>6.4569929981445204</v>
      </c>
      <c r="ADC76">
        <v>4.6150688492277299</v>
      </c>
      <c r="ADD76">
        <v>11.414477118878001</v>
      </c>
      <c r="ADE76">
        <v>10.7227795734855</v>
      </c>
      <c r="ADF76">
        <v>10.955726571453701</v>
      </c>
      <c r="ADG76">
        <v>15.447358375475201</v>
      </c>
      <c r="ADH76">
        <v>8.4674766337105698</v>
      </c>
      <c r="ADI76">
        <v>9.1464323268671297</v>
      </c>
      <c r="ADJ76">
        <v>10.6042149375102</v>
      </c>
      <c r="ADK76">
        <v>9.8084058016930893</v>
      </c>
      <c r="ADL76">
        <v>13.1229480609005</v>
      </c>
      <c r="ADM76">
        <v>12.9453917265795</v>
      </c>
      <c r="ADN76">
        <v>8.2229243132427996</v>
      </c>
      <c r="ADO76">
        <v>10.8894996173821</v>
      </c>
      <c r="ADP76">
        <v>17.845155911648199</v>
      </c>
      <c r="ADQ76">
        <v>9.1071456216497992</v>
      </c>
      <c r="ADS76">
        <v>10.161636389041499</v>
      </c>
      <c r="ADT76">
        <v>15.7315419597599</v>
      </c>
      <c r="ADU76">
        <v>7.7388160180608301</v>
      </c>
      <c r="ADV76">
        <v>5.4644610642499396</v>
      </c>
      <c r="ADX76">
        <v>14.145180999545399</v>
      </c>
      <c r="ADY76">
        <v>7.5583994972585797</v>
      </c>
      <c r="ADZ76">
        <v>4.5634728740265302</v>
      </c>
      <c r="AEA76">
        <v>5.7831936830628701</v>
      </c>
      <c r="AEB76">
        <v>10.3908954472285</v>
      </c>
      <c r="AEC76">
        <v>9.4623883431254896</v>
      </c>
      <c r="AED76">
        <v>10.5695722316282</v>
      </c>
      <c r="AEF76">
        <v>8.4504855228210207</v>
      </c>
      <c r="AEG76">
        <v>9.5277019774261902</v>
      </c>
      <c r="AEH76">
        <v>11.9674148511981</v>
      </c>
      <c r="AEI76">
        <v>16.126390047248201</v>
      </c>
      <c r="AEJ76">
        <v>9.0315504744205004</v>
      </c>
      <c r="AEK76">
        <v>11.097105987667399</v>
      </c>
      <c r="AEL76">
        <v>7.5122011148449301</v>
      </c>
      <c r="AEM76">
        <v>5.3731276242799701</v>
      </c>
      <c r="AEN76">
        <v>16.393597288842798</v>
      </c>
      <c r="AEO76">
        <v>12.0553267975786</v>
      </c>
      <c r="AEP76">
        <v>9.9066438579554994</v>
      </c>
      <c r="AEQ76">
        <v>6.4096094522756601</v>
      </c>
      <c r="AER76">
        <v>10.3914234956848</v>
      </c>
      <c r="AES76">
        <v>10.047915426649</v>
      </c>
      <c r="AET76">
        <v>7.3146524914875499</v>
      </c>
      <c r="AEV76">
        <v>6.9028908524153598</v>
      </c>
      <c r="AEW76">
        <v>13.2651955148282</v>
      </c>
      <c r="AEX76">
        <v>13.906458413865501</v>
      </c>
      <c r="AEY76">
        <v>10.068906705716801</v>
      </c>
      <c r="AEZ76">
        <v>11.6903564599425</v>
      </c>
      <c r="AFA76">
        <v>14.511772989301001</v>
      </c>
      <c r="AFB76">
        <v>4.8667996556731801</v>
      </c>
      <c r="AFC76">
        <v>12.6274864543145</v>
      </c>
      <c r="AFD76">
        <v>13.4968231111969</v>
      </c>
      <c r="AFE76">
        <v>15.513706268055</v>
      </c>
      <c r="AFF76">
        <v>10.782530661540999</v>
      </c>
      <c r="AFG76">
        <v>13.0587592701908</v>
      </c>
      <c r="AFH76">
        <v>10.1521355649349</v>
      </c>
      <c r="AFI76">
        <v>11.3538494034038</v>
      </c>
      <c r="AFJ76">
        <v>10.5749303252868</v>
      </c>
      <c r="AFK76">
        <v>12.154230338859501</v>
      </c>
      <c r="AFL76">
        <v>7.7836579607398999</v>
      </c>
      <c r="AFM76">
        <v>10.7603550267639</v>
      </c>
      <c r="AFN76">
        <v>7.1152282914005296</v>
      </c>
      <c r="AFO76">
        <v>8.6637276063482496</v>
      </c>
      <c r="AFP76">
        <v>10.145693164678001</v>
      </c>
      <c r="AFQ76">
        <v>11.1849688873048</v>
      </c>
      <c r="AFR76">
        <v>7.3593353597570301</v>
      </c>
      <c r="AFS76">
        <v>6.6786975665683199</v>
      </c>
      <c r="AFT76">
        <v>4.5482496187735597</v>
      </c>
      <c r="AFU76">
        <v>12.997640725568299</v>
      </c>
      <c r="AFV76">
        <v>10.5248806787253</v>
      </c>
      <c r="AFW76">
        <v>8.4327461706083398</v>
      </c>
      <c r="AFX76">
        <v>3.6722316535732902</v>
      </c>
      <c r="AFY76">
        <v>10.3315368459971</v>
      </c>
      <c r="AFZ76">
        <v>10.987838375492</v>
      </c>
      <c r="AGA76">
        <v>11.9503865483619</v>
      </c>
      <c r="AGB76">
        <v>14.039205761155101</v>
      </c>
      <c r="AGC76">
        <v>10.867553572893501</v>
      </c>
      <c r="AGD76">
        <v>8.7772577026102496</v>
      </c>
      <c r="AGE76">
        <v>11.603614815672101</v>
      </c>
      <c r="AGF76">
        <v>11.1396530749665</v>
      </c>
      <c r="AGG76">
        <v>11.7494888315755</v>
      </c>
      <c r="AGH76">
        <v>10.3843445643062</v>
      </c>
      <c r="AGI76">
        <v>6.0792696691257602</v>
      </c>
      <c r="AGJ76">
        <v>10.1077521260816</v>
      </c>
      <c r="AGK76">
        <v>7.6606637071721</v>
      </c>
      <c r="AGL76">
        <v>9.3039346790603297</v>
      </c>
      <c r="AGM76">
        <v>7.7674348495075796</v>
      </c>
      <c r="AGN76">
        <v>11.3861699628936</v>
      </c>
      <c r="AGO76">
        <v>8.9808640961027297</v>
      </c>
      <c r="AGP76">
        <v>11.2613068751492</v>
      </c>
      <c r="AGQ76">
        <v>13.463853221327501</v>
      </c>
      <c r="AGR76">
        <v>9.3766934980146903</v>
      </c>
      <c r="AGS76">
        <v>11.899665914630299</v>
      </c>
      <c r="AGT76">
        <v>8.8396801261499593</v>
      </c>
      <c r="AGU76">
        <v>10.1190201088862</v>
      </c>
      <c r="AGV76">
        <v>11.1425356427567</v>
      </c>
      <c r="AGW76">
        <v>11.403461788484201</v>
      </c>
      <c r="AGX76">
        <v>5.8234293427308996</v>
      </c>
      <c r="AGY76">
        <v>10.114141475656901</v>
      </c>
      <c r="AGZ76">
        <v>14.2581123919951</v>
      </c>
      <c r="AHA76">
        <v>7.3069172805690199</v>
      </c>
      <c r="AHB76">
        <v>8.7432863870167594</v>
      </c>
      <c r="AHC76">
        <v>13.1120351594185</v>
      </c>
      <c r="AHD76">
        <v>12.1949067991715</v>
      </c>
      <c r="AHE76">
        <v>12.1529161359756</v>
      </c>
      <c r="AHF76">
        <v>10.589164377475001</v>
      </c>
      <c r="AHG76">
        <v>3.7806249364660198</v>
      </c>
      <c r="AHH76">
        <v>4.8513469599236601</v>
      </c>
      <c r="AHI76">
        <v>7.8650886005073399</v>
      </c>
      <c r="AHJ76">
        <v>9.8916265792280598</v>
      </c>
      <c r="AHK76">
        <v>10.2928745224672</v>
      </c>
      <c r="AHL76">
        <v>11.360594709403999</v>
      </c>
      <c r="AHM76">
        <v>9.4168861117444393</v>
      </c>
      <c r="AHN76">
        <v>15.0461401261067</v>
      </c>
      <c r="AHO76">
        <v>11.9208757431328</v>
      </c>
      <c r="AHP76">
        <v>15.743731611367201</v>
      </c>
      <c r="AHQ76">
        <v>6.2728653514057804</v>
      </c>
      <c r="AHR76">
        <v>5.0942510814510999</v>
      </c>
      <c r="AHS76">
        <v>10.228895398264401</v>
      </c>
      <c r="AHT76">
        <v>13.2900859351934</v>
      </c>
      <c r="AHU76">
        <v>2.99329733202946</v>
      </c>
      <c r="AHV76">
        <v>8.9498008154253306</v>
      </c>
      <c r="AHW76">
        <v>12.014188436779</v>
      </c>
      <c r="AHX76">
        <v>4.89611227888172</v>
      </c>
      <c r="AHZ76">
        <v>8.8346709295639592</v>
      </c>
      <c r="AIA76">
        <v>7.6523598064595504</v>
      </c>
      <c r="AIB76">
        <v>5.0012063101173103</v>
      </c>
      <c r="AIC76">
        <v>9.5659410421428106</v>
      </c>
      <c r="AID76">
        <v>7.9463363761860499</v>
      </c>
      <c r="AIE76">
        <v>10.0757470799985</v>
      </c>
      <c r="AIF76">
        <v>13.082803971089101</v>
      </c>
      <c r="AIG76">
        <v>8.5609683778412506</v>
      </c>
      <c r="AII76">
        <v>13.102130859428099</v>
      </c>
      <c r="AIK76">
        <v>12.3300083910887</v>
      </c>
      <c r="AIL76">
        <v>9.60850938794459</v>
      </c>
      <c r="AIM76">
        <v>10.962584570993201</v>
      </c>
      <c r="AIN76">
        <v>12.866420988795801</v>
      </c>
      <c r="AIO76">
        <v>9.9227588654777605</v>
      </c>
      <c r="AIP76">
        <v>9.0448642076024708</v>
      </c>
      <c r="AIQ76">
        <v>13.1254633565947</v>
      </c>
      <c r="AIR76">
        <v>7.5682415869632198</v>
      </c>
      <c r="AIS76">
        <v>6.7584635247579401</v>
      </c>
      <c r="AIT76">
        <v>7.4822913924544796</v>
      </c>
      <c r="AIU76">
        <v>8.9393484563209409</v>
      </c>
      <c r="AIW76">
        <v>7.7680436541324704</v>
      </c>
      <c r="AIX76">
        <v>11.155011327250801</v>
      </c>
      <c r="AIY76">
        <v>6.0518569823061199</v>
      </c>
      <c r="AIZ76">
        <v>9.6867275526307193</v>
      </c>
      <c r="AJA76">
        <v>16.3299687172292</v>
      </c>
      <c r="AJB76">
        <v>9.2217366943736003</v>
      </c>
      <c r="AJC76">
        <v>7.8996310003295003</v>
      </c>
      <c r="AJD76">
        <v>11.8434868514231</v>
      </c>
      <c r="AJE76">
        <v>9.0870581340975196</v>
      </c>
      <c r="AJF76">
        <v>9.1687085602931599</v>
      </c>
      <c r="AJH76">
        <v>10.5905156022962</v>
      </c>
      <c r="AJI76">
        <v>9.5999927519693102</v>
      </c>
      <c r="AJJ76">
        <v>11.7418870665241</v>
      </c>
      <c r="AJL76">
        <v>8.6129364254102505</v>
      </c>
      <c r="AJM76">
        <v>7.5780799245325898</v>
      </c>
      <c r="AJN76">
        <v>12.2948519533564</v>
      </c>
      <c r="AJO76">
        <v>8.5492684135767991</v>
      </c>
      <c r="AJP76">
        <v>13.871628559608601</v>
      </c>
      <c r="AJQ76">
        <v>12.8039080714137</v>
      </c>
      <c r="AJR76">
        <v>9.7754895160935895</v>
      </c>
      <c r="AJS76">
        <v>6.1775697109794203</v>
      </c>
      <c r="AJT76">
        <v>11.934463470318001</v>
      </c>
      <c r="AJU76">
        <v>7.0476978438664197</v>
      </c>
      <c r="AJV76">
        <v>13.3347120516466</v>
      </c>
      <c r="AJW76">
        <v>9.4163260611586193</v>
      </c>
      <c r="AJX76">
        <v>10.269340600061801</v>
      </c>
      <c r="AJY76">
        <v>11.3033516797078</v>
      </c>
      <c r="AJZ76">
        <v>13.917528508546701</v>
      </c>
      <c r="AKA76">
        <v>6.2720836081760902</v>
      </c>
      <c r="AKB76">
        <v>14.095841143591301</v>
      </c>
      <c r="AKC76">
        <v>7.5063893223741101</v>
      </c>
      <c r="AKD76">
        <v>8.0399504413165097</v>
      </c>
      <c r="AKE76">
        <v>4.7506571080046998</v>
      </c>
      <c r="AKF76">
        <v>10.5844751467449</v>
      </c>
      <c r="AKG76">
        <v>11.314133614343101</v>
      </c>
      <c r="AKH76">
        <v>10.5623293922588</v>
      </c>
      <c r="AKI76">
        <v>5.7378562693502104</v>
      </c>
      <c r="AKJ76">
        <v>9.1689455075827393</v>
      </c>
      <c r="AKK76">
        <v>11.104296170441399</v>
      </c>
      <c r="AKL76">
        <v>12.4732913028048</v>
      </c>
      <c r="AKM76">
        <v>14.0570146674941</v>
      </c>
      <c r="AKN76">
        <v>13.1255102362048</v>
      </c>
      <c r="AKO76">
        <v>10.5795147674399</v>
      </c>
      <c r="AKP76">
        <v>10.3583656820761</v>
      </c>
      <c r="AKQ76">
        <v>10.066854035788699</v>
      </c>
      <c r="AKR76">
        <v>9.3752560825590692</v>
      </c>
      <c r="AKS76">
        <v>11.7051702355883</v>
      </c>
      <c r="AKT76">
        <v>10.0816536302064</v>
      </c>
      <c r="AKU76">
        <v>12.2216382015701</v>
      </c>
      <c r="AKV76">
        <v>9.0417083701575702</v>
      </c>
      <c r="AKW76">
        <v>9.4313972049660606</v>
      </c>
      <c r="AKX76">
        <v>8.3903691619711491</v>
      </c>
      <c r="AKY76">
        <v>14.5528838066602</v>
      </c>
      <c r="AKZ76">
        <v>10.8931625272538</v>
      </c>
      <c r="ALA76">
        <v>10.0796226880865</v>
      </c>
      <c r="ALB76">
        <v>5.9973005446191401</v>
      </c>
      <c r="ALC76">
        <v>12.3979648913459</v>
      </c>
      <c r="ALD76">
        <v>8.2846898195001906</v>
      </c>
      <c r="ALE76">
        <v>11.4790445934802</v>
      </c>
      <c r="ALF76">
        <v>9.9856982370267495</v>
      </c>
      <c r="ALG76">
        <v>6.5990092548325601</v>
      </c>
      <c r="ALH76">
        <v>11.4531602769325</v>
      </c>
      <c r="ALI76">
        <v>9.3278828160179206</v>
      </c>
      <c r="ALK76">
        <v>10.9610441641676</v>
      </c>
      <c r="ALL76">
        <v>12.6030608603999</v>
      </c>
      <c r="ALM76">
        <v>10.8899255993352</v>
      </c>
      <c r="ALN76">
        <v>5.3930399375636302</v>
      </c>
      <c r="ALO76">
        <v>9.0321891241383092</v>
      </c>
      <c r="ALP76">
        <v>7.5854080586604002</v>
      </c>
      <c r="ALQ76">
        <v>12.6344112404644</v>
      </c>
      <c r="ALR76">
        <v>8.3542927811709191</v>
      </c>
      <c r="ALS76">
        <v>12.8046427359311</v>
      </c>
      <c r="ALT76">
        <v>8.1720749668380908</v>
      </c>
      <c r="ALV76">
        <v>6.3033056408734298</v>
      </c>
      <c r="ALW76">
        <v>16.136981318358199</v>
      </c>
      <c r="ALX76">
        <v>8.3506028529312797</v>
      </c>
      <c r="ALY76">
        <v>7.9099954324809296</v>
      </c>
      <c r="ALZ76">
        <v>10.995607138717</v>
      </c>
      <c r="AMA76">
        <v>9.7076895794872904</v>
      </c>
      <c r="AMB76">
        <v>9.3552596006661393</v>
      </c>
      <c r="AMC76">
        <v>7.4437917227538097</v>
      </c>
      <c r="AMD76">
        <v>11.2270957312522</v>
      </c>
      <c r="AME76">
        <v>11.3351975346497</v>
      </c>
      <c r="AMF76">
        <v>10.364948602812399</v>
      </c>
      <c r="AMG76">
        <v>13.925320703710399</v>
      </c>
      <c r="AMH76">
        <v>12.059426310197001</v>
      </c>
      <c r="AMI76">
        <v>8.9984373971426699</v>
      </c>
      <c r="AMJ76">
        <v>14.7922958148619</v>
      </c>
      <c r="AMK76">
        <v>3.3659464128455001</v>
      </c>
      <c r="AML76">
        <v>10.602881812582501</v>
      </c>
      <c r="AMM76">
        <v>11.163874843818499</v>
      </c>
      <c r="AMN76">
        <v>11.228783376038701</v>
      </c>
      <c r="AMO76">
        <v>5.6156686504146798</v>
      </c>
      <c r="AMP76">
        <v>3.4301130260546202</v>
      </c>
      <c r="AMQ76">
        <v>9.8136692844695599</v>
      </c>
      <c r="AMR76">
        <v>10.015477867792701</v>
      </c>
      <c r="AMS76">
        <v>14.1417489822226</v>
      </c>
      <c r="AMT76">
        <v>10.3252203976323</v>
      </c>
      <c r="AMU76">
        <v>13.280565320447501</v>
      </c>
      <c r="AMV76">
        <v>11.172868439705701</v>
      </c>
      <c r="AMW76">
        <v>8.5598717567426199</v>
      </c>
      <c r="AMX76">
        <v>10.6226800823008</v>
      </c>
      <c r="AMY76">
        <v>5.46036795605424</v>
      </c>
      <c r="AMZ76">
        <v>9.1494255741177604</v>
      </c>
      <c r="ANA76">
        <v>4.8918724464959604</v>
      </c>
      <c r="ANB76">
        <v>7.0601292477220197</v>
      </c>
      <c r="ANC76">
        <v>7.5377970730766402</v>
      </c>
      <c r="AND76">
        <v>3.7712302358669101</v>
      </c>
      <c r="ANE76">
        <v>10.6368889132973</v>
      </c>
      <c r="ANF76">
        <v>9.3012747236999704</v>
      </c>
      <c r="ANG76">
        <v>7.7879347204102398</v>
      </c>
      <c r="ANH76">
        <v>10.801612868870601</v>
      </c>
      <c r="ANI76">
        <v>8.9265653977072699</v>
      </c>
      <c r="ANJ76">
        <v>9.8330397374102603</v>
      </c>
      <c r="ANK76">
        <v>9.6322848600805795</v>
      </c>
      <c r="ANM76">
        <v>11.592129869562299</v>
      </c>
      <c r="ANN76">
        <v>14.1623251379556</v>
      </c>
      <c r="ANO76">
        <v>8.5048233608191595</v>
      </c>
      <c r="ANP76">
        <v>9.0254005097621697</v>
      </c>
      <c r="ANQ76">
        <v>9.7394270959570708</v>
      </c>
      <c r="ANR76">
        <v>10.408818619120201</v>
      </c>
      <c r="ANS76">
        <v>4.7482081465257098</v>
      </c>
      <c r="ANU76">
        <v>7.1947035527909504</v>
      </c>
      <c r="ANV76">
        <v>9.3635235199633193</v>
      </c>
      <c r="ANW76">
        <v>5.7572111455531996</v>
      </c>
      <c r="ANX76">
        <v>13.8346676558238</v>
      </c>
      <c r="ANY76">
        <v>10.5282767397967</v>
      </c>
      <c r="ANZ76">
        <v>13.4597867576298</v>
      </c>
      <c r="AOA76">
        <v>12.2823540568975</v>
      </c>
      <c r="AOB76">
        <v>12.6542047395096</v>
      </c>
      <c r="AOC76">
        <v>11.3552354721265</v>
      </c>
      <c r="AOD76">
        <v>11.8533682956534</v>
      </c>
      <c r="AOE76">
        <v>10.715024061835001</v>
      </c>
      <c r="AOF76">
        <v>12.1729150285132</v>
      </c>
      <c r="AOG76">
        <v>12.9117291720816</v>
      </c>
      <c r="AOH76">
        <v>12.657298144172699</v>
      </c>
      <c r="AOI76">
        <v>9.9769826188179103</v>
      </c>
      <c r="AOJ76">
        <v>14.3770825114186</v>
      </c>
      <c r="AOK76">
        <v>3.9749377005189102</v>
      </c>
      <c r="AOL76">
        <v>10.446023401865199</v>
      </c>
      <c r="AOM76">
        <v>9.3644012984013507</v>
      </c>
      <c r="AON76">
        <v>7.1939231873974601</v>
      </c>
      <c r="AOO76">
        <v>7.3957941341781899</v>
      </c>
      <c r="AOP76">
        <v>11.121912018184201</v>
      </c>
      <c r="AOQ76">
        <v>7.8478223916479104</v>
      </c>
      <c r="AOR76">
        <v>11.4779751722181</v>
      </c>
      <c r="AOT76">
        <v>8.3691542272555299</v>
      </c>
      <c r="AOU76">
        <v>10.2596681753515</v>
      </c>
      <c r="AOV76">
        <v>4.95964828116335</v>
      </c>
      <c r="AOW76">
        <v>11.7745983648968</v>
      </c>
      <c r="AOX76">
        <v>9.8808941919273092</v>
      </c>
      <c r="AOY76">
        <v>9.1694054947195998</v>
      </c>
      <c r="AOZ76">
        <v>7.6539658240267299</v>
      </c>
      <c r="APA76">
        <v>8.6525394115914391</v>
      </c>
      <c r="APB76">
        <v>6.4757425011960601</v>
      </c>
      <c r="APC76">
        <v>7.0948004334800698</v>
      </c>
      <c r="APD76">
        <v>13.5519408558651</v>
      </c>
      <c r="APE76">
        <v>13.200327957384699</v>
      </c>
      <c r="APF76">
        <v>10.387680214441501</v>
      </c>
      <c r="APG76">
        <v>10.8564728975172</v>
      </c>
      <c r="APH76">
        <v>15.9972403305573</v>
      </c>
      <c r="API76">
        <v>3.4835123158928898</v>
      </c>
      <c r="APJ76">
        <v>8.8510451734318494</v>
      </c>
      <c r="APK76">
        <v>1.3081351341738E-2</v>
      </c>
      <c r="APM76">
        <v>7.6123802867458297</v>
      </c>
      <c r="APN76">
        <v>6.1443911507911402</v>
      </c>
      <c r="APO76">
        <v>2.7660200533777402</v>
      </c>
      <c r="APP76">
        <v>7.6782561050173497</v>
      </c>
      <c r="APQ76">
        <v>4.9005570992289202</v>
      </c>
      <c r="APR76">
        <v>12.9626824818016</v>
      </c>
      <c r="APS76">
        <v>6.9551699222833099</v>
      </c>
      <c r="APT76">
        <v>10.806581040235301</v>
      </c>
      <c r="APU76">
        <v>9.2547155447285299</v>
      </c>
      <c r="APV76">
        <v>10.9084016993309</v>
      </c>
      <c r="APW76">
        <v>7.6869122811087003</v>
      </c>
      <c r="APX76">
        <v>9.6908341005091394</v>
      </c>
      <c r="APY76">
        <v>8.9764037154990692</v>
      </c>
      <c r="APZ76">
        <v>6.6883998696471396</v>
      </c>
      <c r="AQA76">
        <v>16.6040157589016</v>
      </c>
      <c r="AQB76">
        <v>14.7323434226115</v>
      </c>
      <c r="AQC76">
        <v>5.1542308107279</v>
      </c>
      <c r="AQD76">
        <v>4.4362830298419196</v>
      </c>
      <c r="AQE76">
        <v>8.3470284834202602</v>
      </c>
      <c r="AQF76">
        <v>13.4937611758321</v>
      </c>
      <c r="AQG76">
        <v>11.1475560494702</v>
      </c>
      <c r="AQH76">
        <v>10.578498133925599</v>
      </c>
      <c r="AQI76">
        <v>16.3915508428104</v>
      </c>
      <c r="AQJ76">
        <v>14.9587086890294</v>
      </c>
      <c r="AQK76">
        <v>6.38866767549092</v>
      </c>
      <c r="AQL76">
        <v>10.360577829031399</v>
      </c>
      <c r="AQM76">
        <v>8.9828195642656699</v>
      </c>
      <c r="AQN76">
        <v>5.4762236931666299</v>
      </c>
      <c r="AQO76">
        <v>11.5585154393307</v>
      </c>
      <c r="AQP76">
        <v>12.172349168027599</v>
      </c>
      <c r="AQQ76">
        <v>8.8395389990865798</v>
      </c>
      <c r="AQR76">
        <v>10.1202069945014</v>
      </c>
      <c r="AQS76">
        <v>11.336795948454199</v>
      </c>
      <c r="AQT76">
        <v>13.4389747998825</v>
      </c>
      <c r="AQU76">
        <v>8.8923256173829195</v>
      </c>
      <c r="AQV76">
        <v>7.2164952432411997</v>
      </c>
      <c r="AQW76">
        <v>4.89349684426724</v>
      </c>
      <c r="AQX76">
        <v>14.7869358276296</v>
      </c>
      <c r="AQY76">
        <v>10.739491712684</v>
      </c>
      <c r="AQZ76">
        <v>5.5319548893810104</v>
      </c>
      <c r="ARA76">
        <v>13.4788512397148</v>
      </c>
      <c r="ARB76">
        <v>11.9813261134312</v>
      </c>
      <c r="ARC76">
        <v>7.3119753630479396</v>
      </c>
      <c r="ARD76">
        <v>13.435942774068</v>
      </c>
      <c r="ARE76">
        <v>10.033341094285699</v>
      </c>
      <c r="ARF76">
        <v>12.929275128098499</v>
      </c>
      <c r="ARG76">
        <v>10.9678740579556</v>
      </c>
      <c r="ARH76">
        <v>6.1304784756705999</v>
      </c>
      <c r="ARI76">
        <v>6.0884066586064698</v>
      </c>
      <c r="ARJ76">
        <v>9.0043111688516095</v>
      </c>
      <c r="ARK76">
        <v>9.4066705189927102</v>
      </c>
      <c r="ARL76">
        <v>12.422917318652701</v>
      </c>
      <c r="ARM76">
        <v>12.4902396636228</v>
      </c>
      <c r="ARN76">
        <v>8.68401996411251</v>
      </c>
      <c r="ARO76">
        <v>7.0893242377873404</v>
      </c>
      <c r="ARP76">
        <v>14.5257982062022</v>
      </c>
      <c r="ARQ76">
        <v>14.580067744819001</v>
      </c>
      <c r="ARR76">
        <v>14.1400295798987</v>
      </c>
      <c r="ARS76">
        <v>10.3314198294141</v>
      </c>
      <c r="ART76">
        <v>5.3774826609157698</v>
      </c>
      <c r="ARU76">
        <v>11.3634828503069</v>
      </c>
      <c r="ARV76">
        <v>7.7111847229376798</v>
      </c>
      <c r="ARW76">
        <v>10.443474113698599</v>
      </c>
      <c r="ARX76">
        <v>10.4925109626384</v>
      </c>
      <c r="ARY76">
        <v>10.102938163634001</v>
      </c>
      <c r="ARZ76">
        <v>13.5590723960436</v>
      </c>
      <c r="ASA76">
        <v>10.317256744911701</v>
      </c>
      <c r="ASC76">
        <v>7.95141603681658</v>
      </c>
      <c r="ASD76">
        <v>6.1241421469725399</v>
      </c>
      <c r="ASE76">
        <v>13.624596175875199</v>
      </c>
      <c r="ASF76">
        <v>12.9309105926268</v>
      </c>
      <c r="ASH76">
        <v>13.5348105960867</v>
      </c>
      <c r="ASI76">
        <v>10.4659904763336</v>
      </c>
      <c r="ASJ76">
        <v>12.8740164540881</v>
      </c>
      <c r="ASK76">
        <v>11.7268966001197</v>
      </c>
      <c r="ASL76">
        <v>8.8915178888253799</v>
      </c>
      <c r="ASM76">
        <v>10.0335686488541</v>
      </c>
      <c r="ASN76">
        <v>10.091256210408201</v>
      </c>
      <c r="ASO76">
        <v>10.731642963036901</v>
      </c>
      <c r="ASP76">
        <v>10.8973803369687</v>
      </c>
      <c r="ASQ76">
        <v>9.9326113970511596</v>
      </c>
      <c r="ASR76">
        <v>8.1461169747849702</v>
      </c>
      <c r="ASS76">
        <v>10.8738126358966</v>
      </c>
      <c r="AST76">
        <v>12.662364064793801</v>
      </c>
      <c r="ASU76">
        <v>17.0892304199999</v>
      </c>
      <c r="ASV76">
        <v>11.273678223152601</v>
      </c>
      <c r="ASW76">
        <v>9.8775944999877403</v>
      </c>
      <c r="ASX76">
        <v>16.510750606453801</v>
      </c>
      <c r="ASY76">
        <v>13.5238514070051</v>
      </c>
      <c r="ASZ76">
        <v>6.7860979259668897</v>
      </c>
      <c r="ATA76">
        <v>14.4572596111155</v>
      </c>
      <c r="ATB76">
        <v>11.4280783937864</v>
      </c>
      <c r="ATC76">
        <v>8.39374107707566</v>
      </c>
      <c r="ATE76">
        <v>10.975717886151299</v>
      </c>
      <c r="ATF76">
        <v>8.1079015811882105</v>
      </c>
      <c r="ATG76">
        <v>9.9524496181591804</v>
      </c>
      <c r="ATH76">
        <v>7.9787799393089198</v>
      </c>
      <c r="ATI76">
        <v>11.9431232105056</v>
      </c>
      <c r="ATJ76">
        <v>9.3989478031511808</v>
      </c>
      <c r="ATK76">
        <v>7.47921460841465</v>
      </c>
      <c r="ATL76">
        <v>11.539659530305</v>
      </c>
      <c r="ATN76">
        <v>8.7300670864975505</v>
      </c>
      <c r="ATO76">
        <v>8.2125545669606801</v>
      </c>
      <c r="ATP76">
        <v>9.9480829711833092</v>
      </c>
      <c r="ATR76">
        <v>7.2151582094134303</v>
      </c>
      <c r="ATS76">
        <v>12.3752574946247</v>
      </c>
      <c r="ATT76">
        <v>13.1980178331627</v>
      </c>
      <c r="ATU76">
        <v>8.5088650248033701</v>
      </c>
      <c r="ATV76">
        <v>9.5877780341404897</v>
      </c>
      <c r="ATW76">
        <v>11.596885883971201</v>
      </c>
      <c r="ATX76">
        <v>12.8895559841816</v>
      </c>
      <c r="ATY76">
        <v>12.743508772187299</v>
      </c>
      <c r="ATZ76">
        <v>6.8633461627162999</v>
      </c>
      <c r="AUA76">
        <v>14.428906252610499</v>
      </c>
      <c r="AUB76">
        <v>9.8271738039730092</v>
      </c>
      <c r="AUC76">
        <v>11.7249726658548</v>
      </c>
      <c r="AUD76">
        <v>15.1126552813906</v>
      </c>
      <c r="AUE76">
        <v>11.171497418398101</v>
      </c>
      <c r="AUF76">
        <v>13.583474535639199</v>
      </c>
      <c r="AUG76">
        <v>12.981952642195999</v>
      </c>
      <c r="AUH76">
        <v>14.7561730820645</v>
      </c>
      <c r="AUI76">
        <v>9.0609068405127697</v>
      </c>
      <c r="AUJ76">
        <v>8.1616555663788795</v>
      </c>
      <c r="AUK76">
        <v>10.157096931088301</v>
      </c>
      <c r="AUL76">
        <v>14.6361556491564</v>
      </c>
      <c r="AUM76">
        <v>16.8962375888092</v>
      </c>
      <c r="AUN76">
        <v>15.1631861983377</v>
      </c>
      <c r="AUO76">
        <v>8.8938936626495693</v>
      </c>
      <c r="AUP76">
        <v>16.9132158269752</v>
      </c>
      <c r="AUQ76">
        <v>16.649920373054599</v>
      </c>
      <c r="AUR76">
        <v>13.2653566589184</v>
      </c>
      <c r="AUS76">
        <v>15.4331376800227</v>
      </c>
      <c r="AUT76">
        <v>11.7624859899637</v>
      </c>
      <c r="AUU76">
        <v>11.328325536521699</v>
      </c>
      <c r="AUV76">
        <v>8.9965464290961492</v>
      </c>
      <c r="AUW76">
        <v>4.3269440537858603</v>
      </c>
      <c r="AUX76">
        <v>11.060036088440899</v>
      </c>
      <c r="AUY76">
        <v>10.2661512202425</v>
      </c>
      <c r="AUZ76">
        <v>7.0749068579887604</v>
      </c>
      <c r="AVA76">
        <v>1.26037143428761</v>
      </c>
      <c r="AVB76">
        <v>12.946396831067201</v>
      </c>
      <c r="AVC76">
        <v>10.332339187731399</v>
      </c>
      <c r="AVD76">
        <v>8.8745080453902698</v>
      </c>
      <c r="AVE76">
        <v>9.2837968264974506</v>
      </c>
      <c r="AVF76">
        <v>9.7556008235222293</v>
      </c>
      <c r="AVG76">
        <v>9.5366897938733093</v>
      </c>
      <c r="AVH76">
        <v>4.6856925625572501</v>
      </c>
      <c r="AVI76">
        <v>6.7698765111452399</v>
      </c>
      <c r="AVJ76">
        <v>10.167823190201901</v>
      </c>
      <c r="AVK76">
        <v>5.88763298045175</v>
      </c>
      <c r="AVL76">
        <v>9.9415122631738306</v>
      </c>
      <c r="AVM76">
        <v>4.8478088765082497</v>
      </c>
      <c r="AVO76">
        <v>16.7745300105077</v>
      </c>
      <c r="AVP76">
        <v>15.2801565684482</v>
      </c>
      <c r="AVQ76">
        <v>9.1952887884030794</v>
      </c>
      <c r="AVR76">
        <v>5.8384282030580401</v>
      </c>
      <c r="AVS76">
        <v>17.092174055825701</v>
      </c>
      <c r="AVT76">
        <v>14.985016546289099</v>
      </c>
      <c r="AVU76">
        <v>16.270949084080801</v>
      </c>
      <c r="AVV76">
        <v>15.3306661775063</v>
      </c>
      <c r="AVW76">
        <v>4.41322888628327</v>
      </c>
      <c r="AVX76">
        <v>6.0536829744030003</v>
      </c>
      <c r="AVY76">
        <v>11.2735356323118</v>
      </c>
      <c r="AVZ76">
        <v>14.7488387783531</v>
      </c>
      <c r="AWA76">
        <v>15.3571018363434</v>
      </c>
      <c r="AWB76">
        <v>12.9113000461581</v>
      </c>
      <c r="AWC76">
        <v>14.5620796155814</v>
      </c>
      <c r="AWD76">
        <v>15.785863356312801</v>
      </c>
      <c r="AWE76">
        <v>14.2336751933726</v>
      </c>
      <c r="AWF76">
        <v>18.572570792085699</v>
      </c>
      <c r="AWG76">
        <v>16.908251281998002</v>
      </c>
      <c r="AWH76">
        <v>8.0107826692906094</v>
      </c>
      <c r="AWI76">
        <v>14.3245382461382</v>
      </c>
      <c r="AWJ76">
        <v>14.946499695561</v>
      </c>
      <c r="AWK76">
        <v>11.379699840027101</v>
      </c>
      <c r="AWL76">
        <v>13.9466949720488</v>
      </c>
      <c r="AWM76">
        <v>11.0686439396284</v>
      </c>
      <c r="AWN76">
        <v>15.441074972890201</v>
      </c>
      <c r="AWO76">
        <v>10.011062870652699</v>
      </c>
      <c r="AWP76">
        <v>6.8120121557532203</v>
      </c>
      <c r="AWQ76">
        <v>6.8522286684379603</v>
      </c>
      <c r="AWR76">
        <v>8.66098687084048</v>
      </c>
      <c r="AWS76">
        <v>13.3467686826351</v>
      </c>
      <c r="AWT76">
        <v>7.7715937794972501</v>
      </c>
      <c r="AWU76">
        <v>10.1192559359262</v>
      </c>
      <c r="AWV76">
        <v>13.2210609716898</v>
      </c>
      <c r="AWW76">
        <v>14.0845845112096</v>
      </c>
      <c r="AWX76">
        <v>10.296292445261001</v>
      </c>
      <c r="AWY76">
        <v>9.5875317723087807</v>
      </c>
      <c r="AWZ76">
        <v>12.0043076155824</v>
      </c>
      <c r="AXA76">
        <v>9.8740636190377593</v>
      </c>
      <c r="AXB76">
        <v>13.502622577827699</v>
      </c>
      <c r="AXC76">
        <v>13.036451939575</v>
      </c>
      <c r="AXD76">
        <v>6.94881817744663</v>
      </c>
      <c r="AXE76">
        <v>7.3660649072165301</v>
      </c>
      <c r="AXF76">
        <v>10.696882833161601</v>
      </c>
      <c r="AXG76">
        <v>10.132498411021199</v>
      </c>
      <c r="AXH76">
        <v>10.8964498664893</v>
      </c>
      <c r="AXI76">
        <v>9.9029190280398591</v>
      </c>
      <c r="AXK76">
        <v>13.261604122519699</v>
      </c>
      <c r="AXL76">
        <v>10.0623602242079</v>
      </c>
      <c r="AXM76">
        <v>10.623962341808999</v>
      </c>
      <c r="AXN76">
        <v>14.102151996982901</v>
      </c>
      <c r="AXO76">
        <v>12.7938825045883</v>
      </c>
      <c r="AXP76">
        <v>15.1991962805292</v>
      </c>
      <c r="AXQ76">
        <v>12.767066374629399</v>
      </c>
      <c r="AXR76">
        <v>15.271280477393701</v>
      </c>
      <c r="AXS76">
        <v>14.296187112523</v>
      </c>
      <c r="AXT76">
        <v>10.6809432500838</v>
      </c>
      <c r="AXU76">
        <v>6.4844235521668097</v>
      </c>
      <c r="AXV76">
        <v>8.6742574986318299</v>
      </c>
      <c r="AXW76">
        <v>10.4289905372306</v>
      </c>
      <c r="AXY76">
        <v>12.920456487448201</v>
      </c>
      <c r="AXZ76">
        <v>-1.7923900440492999</v>
      </c>
      <c r="AYA76">
        <v>12.9047151814831</v>
      </c>
      <c r="AYB76">
        <v>14.5380119379892</v>
      </c>
      <c r="AYD76">
        <v>5.4766641977424904</v>
      </c>
      <c r="AYE76">
        <v>11.946869677052</v>
      </c>
      <c r="AYF76">
        <v>7.3472853371588398</v>
      </c>
      <c r="AYG76">
        <v>11.149348010351099</v>
      </c>
      <c r="AYH76">
        <v>11.7285946976925</v>
      </c>
      <c r="AYI76">
        <v>6.2748110811765896</v>
      </c>
      <c r="AYJ76">
        <v>13.2006557282829</v>
      </c>
      <c r="AYK76">
        <v>12.2339339938863</v>
      </c>
      <c r="AYL76">
        <v>11.1994408614866</v>
      </c>
      <c r="AYM76">
        <v>11.5939008750565</v>
      </c>
      <c r="AYN76">
        <v>10.965208190610101</v>
      </c>
      <c r="AYO76">
        <v>13.225809252055599</v>
      </c>
      <c r="AYP76">
        <v>3.8650432331018298</v>
      </c>
      <c r="AYQ76">
        <v>9.5555649491717105</v>
      </c>
      <c r="AYR76">
        <v>13.434732108450399</v>
      </c>
      <c r="AYS76">
        <v>10.8367849316275</v>
      </c>
      <c r="AYT76">
        <v>9.4451445941585099</v>
      </c>
      <c r="AYU76">
        <v>10.500627921542399</v>
      </c>
      <c r="AYV76">
        <v>10.545718177620399</v>
      </c>
      <c r="AYW76">
        <v>10.486069974194301</v>
      </c>
      <c r="AYX76">
        <v>7.45641486758913</v>
      </c>
      <c r="AYY76">
        <v>13.730763091134399</v>
      </c>
      <c r="AYZ76">
        <v>9.6881578395561601</v>
      </c>
      <c r="AZA76">
        <v>15.4213501440861</v>
      </c>
      <c r="AZB76">
        <v>13.3767266287271</v>
      </c>
      <c r="AZC76">
        <v>6.4684479214177504</v>
      </c>
      <c r="AZD76">
        <v>13.4971010107914</v>
      </c>
      <c r="AZE76">
        <v>13.3828543149227</v>
      </c>
      <c r="AZF76">
        <v>10.5850279343439</v>
      </c>
      <c r="AZG76">
        <v>12.616172709072799</v>
      </c>
      <c r="AZH76">
        <v>10.7549466764905</v>
      </c>
      <c r="AZI76">
        <v>13.5066454312433</v>
      </c>
      <c r="AZJ76">
        <v>9.5157995131438504</v>
      </c>
      <c r="AZK76">
        <v>12.5731463560218</v>
      </c>
      <c r="AZL76">
        <v>4.8221697211902796</v>
      </c>
      <c r="AZM76">
        <v>10.8484937052426</v>
      </c>
      <c r="AZN76">
        <v>6.8353759937117102</v>
      </c>
      <c r="AZO76">
        <v>7.7027591550033199</v>
      </c>
      <c r="AZP76">
        <v>8.0666378069255593</v>
      </c>
      <c r="AZQ76">
        <v>13.1823184803842</v>
      </c>
      <c r="AZR76">
        <v>16.3510575142883</v>
      </c>
      <c r="AZS76">
        <v>12.732478960768001</v>
      </c>
      <c r="AZT76">
        <v>13.161382964031301</v>
      </c>
      <c r="AZU76">
        <v>4.3153035819422199</v>
      </c>
      <c r="AZV76">
        <v>9.6348373628909592</v>
      </c>
      <c r="AZW76">
        <v>7.5654286980973398</v>
      </c>
      <c r="AZX76">
        <v>12.6824916610567</v>
      </c>
      <c r="AZY76">
        <v>11.137126008289799</v>
      </c>
      <c r="AZZ76">
        <v>8.9409720355203692</v>
      </c>
      <c r="BAA76">
        <v>12.1737806482157</v>
      </c>
      <c r="BAB76">
        <v>4.0771526773291198</v>
      </c>
      <c r="BAC76">
        <v>8.8510451829024799</v>
      </c>
      <c r="BAD76">
        <v>7.8472319917923397</v>
      </c>
      <c r="BAF76">
        <v>8.3640858155686093</v>
      </c>
      <c r="BAG76">
        <v>13.3674641748139</v>
      </c>
      <c r="BAH76">
        <v>15.2576411824096</v>
      </c>
      <c r="BAI76">
        <v>13.0998461565586</v>
      </c>
      <c r="BAJ76">
        <v>10.0702828672752</v>
      </c>
      <c r="BAK76">
        <v>9.0951334595002002</v>
      </c>
      <c r="BAL76">
        <v>12.8747572557916</v>
      </c>
      <c r="BAM76">
        <v>11.294706161561599</v>
      </c>
      <c r="BAN76">
        <v>11.870344020761401</v>
      </c>
      <c r="BAO76">
        <v>10.143398009337099</v>
      </c>
      <c r="BAP76">
        <v>12.905245675507601</v>
      </c>
      <c r="BAQ76">
        <v>10.1788290759707</v>
      </c>
      <c r="BAR76">
        <v>11.818637630526</v>
      </c>
      <c r="BAS76">
        <v>14.875294970056</v>
      </c>
      <c r="BAT76">
        <v>13.825590528484501</v>
      </c>
      <c r="BAU76">
        <v>11.855234871762701</v>
      </c>
      <c r="BAV76">
        <v>11.711194467532099</v>
      </c>
      <c r="BAW76">
        <v>9.3529780164955891</v>
      </c>
      <c r="BAX76">
        <v>10.4870620044479</v>
      </c>
      <c r="BAY76">
        <v>9.6310323488636893</v>
      </c>
      <c r="BAZ76">
        <v>6.1753517278007104</v>
      </c>
      <c r="BBA76">
        <v>11.053856909872801</v>
      </c>
      <c r="BBB76">
        <v>8.8724061220069608</v>
      </c>
      <c r="BBC76">
        <v>13.0534184457251</v>
      </c>
      <c r="BBD76">
        <v>5.5398671992047799</v>
      </c>
      <c r="BBE76">
        <v>9.3911835942499202</v>
      </c>
      <c r="BBF76">
        <v>15.277220827473201</v>
      </c>
      <c r="BBG76">
        <v>9.7101351227693105</v>
      </c>
      <c r="BBH76">
        <v>11.1047039470032</v>
      </c>
      <c r="BBI76">
        <v>9.4994776841206807</v>
      </c>
      <c r="BBJ76">
        <v>10.6058098619833</v>
      </c>
      <c r="BBK76">
        <v>11.1120911324023</v>
      </c>
      <c r="BBL76">
        <v>10.7847955405347</v>
      </c>
      <c r="BBM76">
        <v>13.3347457947007</v>
      </c>
      <c r="BBN76">
        <v>13.207959357644</v>
      </c>
      <c r="BBO76">
        <v>10.0555833933077</v>
      </c>
      <c r="BBP76">
        <v>11.160480997326999</v>
      </c>
      <c r="BBQ76">
        <v>6.4432247774025102</v>
      </c>
      <c r="BBR76">
        <v>10.273122543654599</v>
      </c>
      <c r="BBS76">
        <v>8.4293645764193705</v>
      </c>
      <c r="BBT76">
        <v>9.9664499834309606</v>
      </c>
      <c r="BBU76">
        <v>14.296740663358801</v>
      </c>
      <c r="BBV76">
        <v>6.2274305851816401</v>
      </c>
      <c r="BBW76">
        <v>12.1523101640131</v>
      </c>
      <c r="BBX76">
        <v>10.7366998970568</v>
      </c>
      <c r="BBY76">
        <v>9.7950173020634494</v>
      </c>
      <c r="BBZ76">
        <v>9.7828250187592598</v>
      </c>
      <c r="BCA76">
        <v>11.9753454907171</v>
      </c>
      <c r="BCB76">
        <v>11.6173524330709</v>
      </c>
      <c r="BCC76">
        <v>9.6070463799396393</v>
      </c>
      <c r="BCD76">
        <v>7.9249038689804001</v>
      </c>
      <c r="BCE76">
        <v>6.7311516336404598</v>
      </c>
      <c r="BCF76">
        <v>13.189534209695401</v>
      </c>
      <c r="BCG76">
        <v>10.0419435845417</v>
      </c>
      <c r="BCH76">
        <v>10.274899092657799</v>
      </c>
      <c r="BCI76">
        <v>12.4668994285115</v>
      </c>
      <c r="BCJ76">
        <v>13.943312905197599</v>
      </c>
      <c r="BCK76">
        <v>7.3910166573529903</v>
      </c>
      <c r="BCL76">
        <v>14.9658940979121</v>
      </c>
      <c r="BCM76">
        <v>9.5062363844855398</v>
      </c>
      <c r="BCN76">
        <v>12.136321556481899</v>
      </c>
      <c r="BCO76">
        <v>11.5625877542913</v>
      </c>
      <c r="BCP76">
        <v>13.1071727616325</v>
      </c>
      <c r="BCQ76">
        <v>9.2276297908735394</v>
      </c>
      <c r="BCR76">
        <v>9.2095727440278399</v>
      </c>
      <c r="BCS76">
        <v>13.9441351656778</v>
      </c>
      <c r="BCT76">
        <v>14.9193497606558</v>
      </c>
      <c r="BCU76">
        <v>13.9006455267539</v>
      </c>
      <c r="BCV76">
        <v>9.5626851879700592</v>
      </c>
      <c r="BCW76">
        <v>5.31284155158788</v>
      </c>
      <c r="BCY76">
        <v>9.2561872272984207</v>
      </c>
      <c r="BCZ76">
        <v>12.0251905220331</v>
      </c>
      <c r="BDA76">
        <v>8.8826599676912092</v>
      </c>
      <c r="BDB76">
        <v>5.9298157864244398</v>
      </c>
      <c r="BDC76">
        <v>10.9913706964293</v>
      </c>
      <c r="BDD76">
        <v>12.3003699302134</v>
      </c>
      <c r="BDE76">
        <v>7.11022676489043</v>
      </c>
      <c r="BDF76">
        <v>6.0656773441364704</v>
      </c>
      <c r="BDG76">
        <v>9.45524208421139</v>
      </c>
      <c r="BDH76">
        <v>12.439596243179301</v>
      </c>
      <c r="BDI76">
        <v>10.890791878637099</v>
      </c>
      <c r="BDK76">
        <v>13.0779104382607</v>
      </c>
      <c r="BDL76">
        <v>8.0811130512367502</v>
      </c>
      <c r="BDM76">
        <v>5.7515513268543401</v>
      </c>
      <c r="BDN76">
        <v>9.6624994018518198</v>
      </c>
      <c r="BDO76">
        <v>5.8162458997549598</v>
      </c>
      <c r="BDP76">
        <v>11.6946673484049</v>
      </c>
      <c r="BDQ76">
        <v>8.9683912758149997</v>
      </c>
      <c r="BDR76">
        <v>6.9076613935468396</v>
      </c>
      <c r="BDS76">
        <v>9.3998474677669801</v>
      </c>
      <c r="BDT76">
        <v>3.3119199826004899</v>
      </c>
      <c r="BDU76">
        <v>10.2427343196892</v>
      </c>
      <c r="BDV76">
        <v>13.069625553417699</v>
      </c>
      <c r="BDW76">
        <v>11.599518669684199</v>
      </c>
      <c r="BDX76">
        <v>10.499839088843199</v>
      </c>
      <c r="BDY76">
        <v>5.3922106638713299</v>
      </c>
      <c r="BDZ76">
        <v>9.5272367507625599</v>
      </c>
      <c r="BEA76">
        <v>13.4547125655344</v>
      </c>
      <c r="BEB76">
        <v>8.3639289308831408</v>
      </c>
      <c r="BEC76">
        <v>5.3036474581688298</v>
      </c>
      <c r="BED76">
        <v>8.2128175440588898</v>
      </c>
      <c r="BEE76">
        <v>12.9443190191678</v>
      </c>
      <c r="BEF76">
        <v>10.0940534849948</v>
      </c>
      <c r="BEG76">
        <v>7.6419997113386797</v>
      </c>
      <c r="BEH76">
        <v>11.549752699234601</v>
      </c>
      <c r="BEI76">
        <v>9.7604720660159092</v>
      </c>
      <c r="BEJ76">
        <v>3.8029975992425502</v>
      </c>
      <c r="BEK76">
        <v>10.1993086434752</v>
      </c>
      <c r="BEL76">
        <v>13.4943129653392</v>
      </c>
      <c r="BEM76">
        <v>13.061357140916501</v>
      </c>
      <c r="BEN76">
        <v>7.2169919597329804</v>
      </c>
      <c r="BEO76">
        <v>9.4739067383108093</v>
      </c>
      <c r="BEP76">
        <v>11.0877090875998</v>
      </c>
      <c r="BEQ76">
        <v>9.3329270080776592</v>
      </c>
      <c r="BER76">
        <v>10.932466543114799</v>
      </c>
      <c r="BES76">
        <v>10.519896781023901</v>
      </c>
      <c r="BET76">
        <v>13.166657134060999</v>
      </c>
      <c r="BEU76">
        <v>11.7370439955296</v>
      </c>
      <c r="BEV76">
        <v>6.6839737925881604</v>
      </c>
      <c r="BEW76">
        <v>7.0549580417153903</v>
      </c>
      <c r="BEX76">
        <v>13.906373122574999</v>
      </c>
      <c r="BEY76">
        <v>3.9106544123780802</v>
      </c>
      <c r="BEZ76">
        <v>12.2146255551572</v>
      </c>
      <c r="BFA76">
        <v>12.9488266973612</v>
      </c>
      <c r="BFB76">
        <v>13.414671870801699</v>
      </c>
      <c r="BFC76">
        <v>11.5995433429263</v>
      </c>
      <c r="BFD76">
        <v>8.4349506445817095</v>
      </c>
      <c r="BFF76">
        <v>10.0488084950175</v>
      </c>
      <c r="BFG76">
        <v>6.61277632903382</v>
      </c>
      <c r="BFH76">
        <v>12.166676830660499</v>
      </c>
      <c r="BFI76">
        <v>10.658407358943499</v>
      </c>
      <c r="BFJ76">
        <v>10.2474858497123</v>
      </c>
      <c r="BFK76">
        <v>0.97931507227003101</v>
      </c>
      <c r="BFL76">
        <v>10.5740452838875</v>
      </c>
      <c r="BFM76">
        <v>11.8381487754102</v>
      </c>
      <c r="BFN76">
        <v>14.121324088253401</v>
      </c>
      <c r="BFO76">
        <v>9.2779666944085992</v>
      </c>
      <c r="BFP76">
        <v>14.9794205460641</v>
      </c>
      <c r="BFQ76">
        <v>9.1251732989494698</v>
      </c>
      <c r="BFR76">
        <v>10.931010065674799</v>
      </c>
      <c r="BFS76">
        <v>11.8781752423578</v>
      </c>
      <c r="BFT76">
        <v>11.576256782009199</v>
      </c>
      <c r="BFU76">
        <v>7.8346324017278599</v>
      </c>
      <c r="BFV76">
        <v>6.9769770459671197</v>
      </c>
      <c r="BFW76">
        <v>15.8077015463801</v>
      </c>
      <c r="BFX76">
        <v>12.409985917758201</v>
      </c>
      <c r="BFY76">
        <v>11.3665869140347</v>
      </c>
      <c r="BFZ76">
        <v>10.4924753221547</v>
      </c>
      <c r="BGA76">
        <v>10.4399156338936</v>
      </c>
      <c r="BGB76">
        <v>7.6309684819822197</v>
      </c>
      <c r="BGC76">
        <v>10.0093215741388</v>
      </c>
      <c r="BGD76">
        <v>10.985833444247399</v>
      </c>
      <c r="BGE76">
        <v>7.6721742327923703</v>
      </c>
      <c r="BGF76">
        <v>10.436098194669301</v>
      </c>
      <c r="BGG76">
        <v>10.310744678624401</v>
      </c>
      <c r="BGH76">
        <v>12.527859309954</v>
      </c>
      <c r="BGI76">
        <v>14.0442267830538</v>
      </c>
      <c r="BGJ76">
        <v>14.1231727076852</v>
      </c>
      <c r="BGL76">
        <v>11.608262674178899</v>
      </c>
      <c r="BGM76">
        <v>11.4825391820694</v>
      </c>
      <c r="BGN76">
        <v>8.5344149179969495</v>
      </c>
      <c r="BGO76">
        <v>12.714877786719301</v>
      </c>
      <c r="BGP76">
        <v>14.1289550022613</v>
      </c>
      <c r="BGQ76">
        <v>7.6474218518215098</v>
      </c>
      <c r="BGR76">
        <v>9.8825249414935605</v>
      </c>
      <c r="BGS76">
        <v>9.7573931917936196</v>
      </c>
      <c r="BGT76">
        <v>9.6657072877316406</v>
      </c>
      <c r="BGU76">
        <v>5.6920962081084001</v>
      </c>
      <c r="BGV76">
        <v>14.4601309316794</v>
      </c>
      <c r="BGW76">
        <v>7.24324559130556</v>
      </c>
      <c r="BGX76">
        <v>10.8877808942417</v>
      </c>
      <c r="BGY76">
        <v>7.1456531021766301</v>
      </c>
      <c r="BGZ76">
        <v>5.8117475349053596</v>
      </c>
      <c r="BHA76">
        <v>12.516934925089201</v>
      </c>
      <c r="BHB76">
        <v>12.830883031876301</v>
      </c>
      <c r="BHC76">
        <v>6.3018611925067498</v>
      </c>
      <c r="BHD76">
        <v>12.506938421317701</v>
      </c>
      <c r="BHE76">
        <v>11.1599206912258</v>
      </c>
      <c r="BHF76">
        <v>8.6274751709039403</v>
      </c>
      <c r="BHG76">
        <v>9.3462440561980706</v>
      </c>
      <c r="BHH76">
        <v>14.646218061492201</v>
      </c>
      <c r="BHI76">
        <v>10.5512923990422</v>
      </c>
      <c r="BHJ76">
        <v>7.3857544727844804</v>
      </c>
      <c r="BHK76">
        <v>16.308818810090202</v>
      </c>
      <c r="BHL76">
        <v>4.8801497877208204</v>
      </c>
      <c r="BHN76">
        <v>10.939744734219699</v>
      </c>
      <c r="BHO76">
        <v>10.919745689603401</v>
      </c>
      <c r="BHP76">
        <v>14.984346895233299</v>
      </c>
      <c r="BHQ76">
        <v>13.1892717561342</v>
      </c>
      <c r="BHR76">
        <v>9.4549835621211091</v>
      </c>
      <c r="BHS76">
        <v>12.2302805531322</v>
      </c>
      <c r="BHT76">
        <v>11.4446516908083</v>
      </c>
      <c r="BHU76">
        <v>11.822373295227999</v>
      </c>
      <c r="BHV76">
        <v>9.85404131832769</v>
      </c>
      <c r="BHW76">
        <v>9.9087322476811295</v>
      </c>
      <c r="BHX76">
        <v>10.3315645999289</v>
      </c>
      <c r="BHY76">
        <v>13.6811095543178</v>
      </c>
      <c r="BHZ76">
        <v>13.6238324280874</v>
      </c>
      <c r="BIA76">
        <v>8.4494345874543004</v>
      </c>
      <c r="BIB76">
        <v>13.8960355616711</v>
      </c>
      <c r="BIC76">
        <v>7.0525302544137496</v>
      </c>
      <c r="BID76">
        <v>9.8229482129455103</v>
      </c>
      <c r="BIE76">
        <v>8.7064077155527695</v>
      </c>
      <c r="BIF76">
        <v>8.1409494690927993</v>
      </c>
      <c r="BIG76">
        <v>9.4264955581343806</v>
      </c>
      <c r="BIH76">
        <v>4.5925022631709496</v>
      </c>
      <c r="BII76">
        <v>12.8978101222809</v>
      </c>
      <c r="BIJ76">
        <v>13.098153044444199</v>
      </c>
      <c r="BIK76">
        <v>11.2288506369717</v>
      </c>
      <c r="BIL76">
        <v>10.498891684779601</v>
      </c>
      <c r="BIM76">
        <v>12.929063115529701</v>
      </c>
      <c r="BIN76">
        <v>7.8721585946280097</v>
      </c>
      <c r="BIO76">
        <v>9.7803750305239703</v>
      </c>
      <c r="BIP76">
        <v>12.7158035828847</v>
      </c>
      <c r="BIQ76">
        <v>10.5537347634155</v>
      </c>
      <c r="BIR76">
        <v>10.9696817122999</v>
      </c>
      <c r="BIS76">
        <v>4.58815692824294</v>
      </c>
      <c r="BIT76">
        <v>9.0513413631134494</v>
      </c>
      <c r="BIU76">
        <v>13.0253262347708</v>
      </c>
      <c r="BIV76">
        <v>5.8785926324802702</v>
      </c>
      <c r="BIW76">
        <v>13.7423397603706</v>
      </c>
      <c r="BIX76">
        <v>14.680616939002</v>
      </c>
      <c r="BIY76">
        <v>3.9266647904672398</v>
      </c>
      <c r="BIZ76">
        <v>11.9020247987632</v>
      </c>
      <c r="BJA76">
        <v>9.7695273385573103</v>
      </c>
      <c r="BJB76">
        <v>9.6586844764039999</v>
      </c>
      <c r="BJC76">
        <v>15.351782838572399</v>
      </c>
      <c r="BJD76">
        <v>11.110421101565199</v>
      </c>
      <c r="BJE76">
        <v>11.1355669923849</v>
      </c>
      <c r="BJF76">
        <v>14.218693979011499</v>
      </c>
      <c r="BJG76">
        <v>11.1210597371592</v>
      </c>
      <c r="BJH76">
        <v>10.8036875411902</v>
      </c>
      <c r="BJI76">
        <v>4.9975227153345703</v>
      </c>
      <c r="BJJ76">
        <v>14.313519796235701</v>
      </c>
      <c r="BJK76">
        <v>9.7277248778457093</v>
      </c>
      <c r="BJL76">
        <v>9.8926504381409703</v>
      </c>
      <c r="BJM76">
        <v>-0.92197617217789096</v>
      </c>
      <c r="BJN76">
        <v>10.415317877796801</v>
      </c>
      <c r="BJO76">
        <v>12.683363898163099</v>
      </c>
      <c r="BJP76">
        <v>9.6049772020974693</v>
      </c>
      <c r="BJQ76">
        <v>14.885323907354501</v>
      </c>
      <c r="BJR76">
        <v>10.788480435279901</v>
      </c>
      <c r="BJS76">
        <v>11.737112694277799</v>
      </c>
      <c r="BJT76">
        <v>11.353970072403801</v>
      </c>
      <c r="BJU76">
        <v>8.9449151876852895</v>
      </c>
      <c r="BJV76">
        <v>9.2063415220041307</v>
      </c>
      <c r="BJW76">
        <v>11.4244770744285</v>
      </c>
      <c r="BJX76">
        <v>15.419314106443</v>
      </c>
      <c r="BJY76">
        <v>7.0709467952779601</v>
      </c>
      <c r="BJZ76">
        <v>7.0803152911719804</v>
      </c>
      <c r="BKA76">
        <v>6.5950863327930804</v>
      </c>
      <c r="BKB76">
        <v>13.811797485896999</v>
      </c>
      <c r="BKC76">
        <v>9.8801375307713393</v>
      </c>
      <c r="BKD76">
        <v>16.061944164857699</v>
      </c>
      <c r="BKE76">
        <v>9.7754328841949594</v>
      </c>
      <c r="BKF76">
        <v>12.7581708629848</v>
      </c>
      <c r="BKG76">
        <v>12.054643175487699</v>
      </c>
      <c r="BKH76">
        <v>7.4899129707295096</v>
      </c>
      <c r="BKI76">
        <v>10.015187519242</v>
      </c>
      <c r="BKJ76">
        <v>15.725306113230801</v>
      </c>
      <c r="BKK76">
        <v>5.2650336679985603</v>
      </c>
      <c r="BKL76">
        <v>8.3253106504640293</v>
      </c>
      <c r="BKM76">
        <v>8.3467833513269696</v>
      </c>
      <c r="BKN76">
        <v>12.4474187623681</v>
      </c>
      <c r="BKO76">
        <v>11.8141958445676</v>
      </c>
      <c r="BKP76">
        <v>12.8606380830436</v>
      </c>
      <c r="BKQ76">
        <v>13.1860648771539</v>
      </c>
      <c r="BKR76">
        <v>12.7638511512235</v>
      </c>
      <c r="BKS76">
        <v>9.6262029018514408</v>
      </c>
      <c r="BKT76">
        <v>11.547438143441299</v>
      </c>
      <c r="BKU76">
        <v>7.7858626853773396</v>
      </c>
      <c r="BKV76">
        <v>5.3760235763404998</v>
      </c>
      <c r="BKW76">
        <v>6.042105295621</v>
      </c>
      <c r="BKX76">
        <v>12.2369321737427</v>
      </c>
      <c r="BKY76">
        <v>15.0667789682569</v>
      </c>
      <c r="BKZ76">
        <v>11.402915786639699</v>
      </c>
      <c r="BLA76">
        <v>11.117862206077</v>
      </c>
      <c r="BLB76">
        <v>12.8418415882761</v>
      </c>
      <c r="BLC76">
        <v>12.885591232958101</v>
      </c>
      <c r="BLD76">
        <v>16.479236746106501</v>
      </c>
      <c r="BLE76">
        <v>15.808156773168699</v>
      </c>
      <c r="BLF76">
        <v>9.7817494100854407</v>
      </c>
      <c r="BLG76">
        <v>11.9800716110314</v>
      </c>
      <c r="BLH76">
        <v>14.246403417467</v>
      </c>
      <c r="BLI76">
        <v>14.292209919676001</v>
      </c>
      <c r="BLK76">
        <v>13.9894662425232</v>
      </c>
      <c r="BLL76">
        <v>10.2471356204173</v>
      </c>
      <c r="BLM76">
        <v>11.624994344206</v>
      </c>
      <c r="BLN76">
        <v>11.734178196725001</v>
      </c>
      <c r="BLO76">
        <v>7.84338773344078</v>
      </c>
      <c r="BLP76">
        <v>9.2750462563626197</v>
      </c>
      <c r="BLQ76">
        <v>6.7689638381629704</v>
      </c>
      <c r="BLR76">
        <v>8.5471650333415905</v>
      </c>
      <c r="BLS76">
        <v>12.501782815252099</v>
      </c>
      <c r="BLT76">
        <v>10.7574253150338</v>
      </c>
      <c r="BLU76">
        <v>9.0331174491820398</v>
      </c>
      <c r="BLV76">
        <v>15.8337554596161</v>
      </c>
      <c r="BLW76">
        <v>8.0199436547193397</v>
      </c>
      <c r="BLX76">
        <v>14.926376619187399</v>
      </c>
      <c r="BLY76">
        <v>10.025618085369601</v>
      </c>
      <c r="BLZ76">
        <v>10.141251659608599</v>
      </c>
      <c r="BMA76">
        <v>8.5563826235602694</v>
      </c>
      <c r="BMC76">
        <v>8.6542101321051792</v>
      </c>
      <c r="BMD76">
        <v>13.479187945551001</v>
      </c>
      <c r="BME76">
        <v>11.8898645411246</v>
      </c>
      <c r="BMF76">
        <v>11.3715304830167</v>
      </c>
      <c r="BMG76">
        <v>5.6178226607935402</v>
      </c>
      <c r="BMH76">
        <v>12.271378729053399</v>
      </c>
      <c r="BMI76">
        <v>9.5029180034513896</v>
      </c>
      <c r="BMJ76">
        <v>11.8543305401654</v>
      </c>
      <c r="BMK76">
        <v>14.162271780477599</v>
      </c>
      <c r="BML76">
        <v>8.1385459926015606</v>
      </c>
      <c r="BMM76">
        <v>15.518324905682199</v>
      </c>
      <c r="BMN76">
        <v>11.2498417042647</v>
      </c>
      <c r="BMO76">
        <v>13.120790274002401</v>
      </c>
      <c r="BMP76">
        <v>8.1294674036165997</v>
      </c>
      <c r="BMQ76">
        <v>8.5002004107810496</v>
      </c>
      <c r="BMR76">
        <v>7.1871335673279502</v>
      </c>
      <c r="BMS76">
        <v>12.995475057959901</v>
      </c>
      <c r="BMT76">
        <v>14.622974298606101</v>
      </c>
      <c r="BMU76">
        <v>10.8416954967501</v>
      </c>
      <c r="BMV76">
        <v>8.2603322818712304</v>
      </c>
      <c r="BMW76">
        <v>14.007767746936899</v>
      </c>
      <c r="BMX76">
        <v>4.7670507084519302</v>
      </c>
      <c r="BMY76">
        <v>12.4080246140739</v>
      </c>
      <c r="BMZ76">
        <v>7.8501973832383802</v>
      </c>
      <c r="BNA76">
        <v>8.7374166295493403</v>
      </c>
      <c r="BNB76">
        <v>9.2453334773338902</v>
      </c>
      <c r="BNC76">
        <v>13.102751919969601</v>
      </c>
      <c r="BND76">
        <v>10.981079274302401</v>
      </c>
      <c r="BNE76">
        <v>11.216059890751399</v>
      </c>
      <c r="BNF76">
        <v>11.256771503205499</v>
      </c>
      <c r="BNG76">
        <v>11.428178289205601</v>
      </c>
      <c r="BNH76">
        <v>7.5548839628594902</v>
      </c>
      <c r="BNI76">
        <v>11.0740304673627</v>
      </c>
      <c r="BNJ76">
        <v>6.6482938352111702</v>
      </c>
      <c r="BNK76">
        <v>10.5854064176</v>
      </c>
      <c r="BNL76">
        <v>9.0681978143543507</v>
      </c>
      <c r="BNM76">
        <v>16.1338963978077</v>
      </c>
      <c r="BNN76">
        <v>9.1070128557537302</v>
      </c>
      <c r="BNO76">
        <v>10.345365576556301</v>
      </c>
      <c r="BNP76">
        <v>8.9152278579698194</v>
      </c>
      <c r="BNQ76">
        <v>10.805764396916</v>
      </c>
      <c r="BNR76">
        <v>11.080981249529</v>
      </c>
      <c r="BNS76">
        <v>7.2078809577930798</v>
      </c>
      <c r="BNT76">
        <v>12.277237712829001</v>
      </c>
      <c r="BNU76">
        <v>11.0041215669723</v>
      </c>
      <c r="BNV76">
        <v>15.161986322168801</v>
      </c>
      <c r="BNW76">
        <v>10.932378865571399</v>
      </c>
      <c r="BNX76">
        <v>8.2491885217190593</v>
      </c>
      <c r="BNY76">
        <v>10.2151571591122</v>
      </c>
      <c r="BNZ76">
        <v>8.1955542463506905</v>
      </c>
      <c r="BOA76">
        <v>6.1708746751235299</v>
      </c>
      <c r="BOB76">
        <v>12.4700060891499</v>
      </c>
      <c r="BOC76">
        <v>5.0947879567926497</v>
      </c>
      <c r="BOD76">
        <v>10.2238993973598</v>
      </c>
      <c r="BOE76">
        <v>8.2757271549312197</v>
      </c>
      <c r="BOF76">
        <v>13.497066821570399</v>
      </c>
      <c r="BOG76">
        <v>8.1068705092524809</v>
      </c>
      <c r="BOH76">
        <v>7.6152978016007102</v>
      </c>
      <c r="BOI76">
        <v>6.9566526637224699</v>
      </c>
      <c r="BOK76">
        <v>7.60506326560541</v>
      </c>
      <c r="BOL76">
        <v>8.7996053744512199</v>
      </c>
      <c r="BOM76">
        <v>12.5371474089307</v>
      </c>
      <c r="BON76">
        <v>10.7998398990224</v>
      </c>
      <c r="BOO76">
        <v>8.7876746935935799</v>
      </c>
      <c r="BOP76">
        <v>10.138291527759501</v>
      </c>
      <c r="BOQ76">
        <v>12.742287896300301</v>
      </c>
      <c r="BOR76">
        <v>9.9529515424104105</v>
      </c>
      <c r="BOS76">
        <v>8.69005115544525</v>
      </c>
      <c r="BOT76">
        <v>7.51540763119805</v>
      </c>
      <c r="BOU76">
        <v>12.297671012070801</v>
      </c>
      <c r="BOV76">
        <v>7.1139006625221102</v>
      </c>
      <c r="BOW76">
        <v>12.9036965711564</v>
      </c>
      <c r="BOX76">
        <v>13.043295136122399</v>
      </c>
      <c r="BOY76">
        <v>7.5352603560613503</v>
      </c>
      <c r="BOZ76">
        <v>10.8508553576526</v>
      </c>
      <c r="BPA76">
        <v>9.74155889028847</v>
      </c>
      <c r="BPB76">
        <v>7.7910025739391804</v>
      </c>
      <c r="BPC76">
        <v>11.373497270876801</v>
      </c>
      <c r="BPD76">
        <v>6.8537354054263302</v>
      </c>
      <c r="BPE76">
        <v>13.936223165452301</v>
      </c>
      <c r="BPF76">
        <v>10.6391494025853</v>
      </c>
      <c r="BPG76">
        <v>9.7127614397382391</v>
      </c>
      <c r="BPH76">
        <v>11.6419198481116</v>
      </c>
      <c r="BPI76">
        <v>5.2613798574920096</v>
      </c>
      <c r="BPJ76">
        <v>9.3115965143364807</v>
      </c>
      <c r="BPK76">
        <v>8.3204296361408296</v>
      </c>
      <c r="BPL76">
        <v>10.2871824361417</v>
      </c>
      <c r="BPM76">
        <v>7.2676924844252602</v>
      </c>
      <c r="BPN76">
        <v>13.151514830355699</v>
      </c>
      <c r="BPO76">
        <v>18.401645457539601</v>
      </c>
      <c r="BPP76">
        <v>14.0989115410833</v>
      </c>
      <c r="BPQ76">
        <v>13.8164526748543</v>
      </c>
      <c r="BPR76">
        <v>7.8168684541650197</v>
      </c>
      <c r="BPS76">
        <v>5.1420650887356301</v>
      </c>
      <c r="BPT76">
        <v>11.9060950754816</v>
      </c>
      <c r="BPU76">
        <v>8.9516377348508591</v>
      </c>
      <c r="BPV76">
        <v>7.6961701513653598</v>
      </c>
      <c r="BPW76">
        <v>12.3281888953157</v>
      </c>
      <c r="BPX76">
        <v>6.6883083892503201</v>
      </c>
      <c r="BPY76">
        <v>11.8585870268059</v>
      </c>
      <c r="BPZ76">
        <v>11.4174804457309</v>
      </c>
      <c r="BQA76">
        <v>11.4905456517036</v>
      </c>
      <c r="BQB76">
        <v>11.0879233433911</v>
      </c>
      <c r="BQC76">
        <v>10.6646250707166</v>
      </c>
      <c r="BQD76">
        <v>11.039507555142899</v>
      </c>
      <c r="BQE76">
        <v>3.1919107782777001</v>
      </c>
      <c r="BQF76">
        <v>12.757484710220499</v>
      </c>
      <c r="BQG76">
        <v>6.7861089331381397</v>
      </c>
      <c r="BQH76">
        <v>8.4532714695574906</v>
      </c>
      <c r="BQI76">
        <v>14.691603983177</v>
      </c>
      <c r="BQJ76">
        <v>14.0516310323392</v>
      </c>
      <c r="BQK76">
        <v>2.7184472716862</v>
      </c>
      <c r="BQL76">
        <v>9.5921982717334302</v>
      </c>
      <c r="BQM76">
        <v>11.061324173916301</v>
      </c>
      <c r="BQN76">
        <v>5.4093698887838002</v>
      </c>
      <c r="BQO76">
        <v>6.2987998160496899</v>
      </c>
      <c r="BQP76">
        <v>9.4394389638435392</v>
      </c>
      <c r="BQQ76">
        <v>8.6491327998493794</v>
      </c>
      <c r="BQR76">
        <v>8.8227640031533294</v>
      </c>
      <c r="BQS76">
        <v>6.6040052031836396</v>
      </c>
      <c r="BQT76">
        <v>11.909303330801199</v>
      </c>
      <c r="BQU76">
        <v>11.1160066096459</v>
      </c>
      <c r="BQV76">
        <v>11.432607312297099</v>
      </c>
      <c r="BQW76">
        <v>9.17626914018261</v>
      </c>
      <c r="BQX76">
        <v>11.1297053434433</v>
      </c>
      <c r="BQY76">
        <v>7.51074710547209</v>
      </c>
      <c r="BQZ76">
        <v>12.271200927058899</v>
      </c>
      <c r="BRA76">
        <v>9.7407723934547708</v>
      </c>
      <c r="BRB76">
        <v>8.3894222396707807</v>
      </c>
      <c r="BRC76">
        <v>5.1104945162475</v>
      </c>
      <c r="BRD76">
        <v>9.4246113509849199</v>
      </c>
      <c r="BRE76">
        <v>10.195057453510699</v>
      </c>
      <c r="BRF76">
        <v>10.022944429970501</v>
      </c>
      <c r="BRG76">
        <v>10.902160194084001</v>
      </c>
      <c r="BRH76">
        <v>9.0028596573678303</v>
      </c>
      <c r="BRI76">
        <v>9.1462694442192802</v>
      </c>
      <c r="BRJ76">
        <v>12.908057211857599</v>
      </c>
      <c r="BRK76">
        <v>6.38440523993164</v>
      </c>
      <c r="BRL76">
        <v>13.786818003664401</v>
      </c>
      <c r="BRM76">
        <v>12.2882491253262</v>
      </c>
      <c r="BRN76">
        <v>9.7248113395979807</v>
      </c>
      <c r="BRO76">
        <v>8.4484914727559008</v>
      </c>
      <c r="BRP76">
        <v>14.607502876877501</v>
      </c>
      <c r="BRQ76">
        <v>8.1622920130542305</v>
      </c>
      <c r="BRR76">
        <v>11.7094089068279</v>
      </c>
      <c r="BRS76">
        <v>8.8369676090136409</v>
      </c>
      <c r="BRT76">
        <v>7.9494868890580603</v>
      </c>
      <c r="BRU76">
        <v>8.5339489019406898</v>
      </c>
      <c r="BRV76">
        <v>13.2305478760374</v>
      </c>
      <c r="BRW76">
        <v>10.9834494416995</v>
      </c>
      <c r="BRX76">
        <v>10.287097038875</v>
      </c>
      <c r="BRY76">
        <v>13.8722676817896</v>
      </c>
      <c r="BRZ76">
        <v>9.5655695823950708</v>
      </c>
      <c r="BSA76">
        <v>9.4463747844973707</v>
      </c>
      <c r="BSB76">
        <v>10.843894404856</v>
      </c>
      <c r="BSC76">
        <v>12.823958566377801</v>
      </c>
      <c r="BSD76">
        <v>10.7185762726084</v>
      </c>
      <c r="BSE76">
        <v>9.3410319740002308</v>
      </c>
      <c r="BSF76">
        <v>8.5794538890240801</v>
      </c>
      <c r="BSG76">
        <v>8.5908066825502605</v>
      </c>
      <c r="BSH76">
        <v>10.3857494563737</v>
      </c>
      <c r="BSI76">
        <v>9.6246596027669202</v>
      </c>
      <c r="BSJ76">
        <v>10.6790534067917</v>
      </c>
      <c r="BSK76">
        <v>8.23587678988447</v>
      </c>
      <c r="BSL76">
        <v>6.06703529989848</v>
      </c>
      <c r="BSM76">
        <v>8.7075721757882505</v>
      </c>
      <c r="BSN76">
        <v>11.8024570286606</v>
      </c>
      <c r="BSO76">
        <v>9.2787274275152107</v>
      </c>
      <c r="BSP76">
        <v>7.2219511303430997</v>
      </c>
      <c r="BSQ76">
        <v>10.391744845307599</v>
      </c>
      <c r="BSR76">
        <v>11.5781406337045</v>
      </c>
      <c r="BSS76">
        <v>14.7675078931291</v>
      </c>
      <c r="BST76">
        <v>8.4874344294522608</v>
      </c>
      <c r="BSU76">
        <v>8.84411734137149</v>
      </c>
      <c r="BSV76">
        <v>13.182743904273099</v>
      </c>
      <c r="BSW76">
        <v>8.4000818071282009</v>
      </c>
      <c r="BSX76">
        <v>9.2913114553006402</v>
      </c>
      <c r="BSY76">
        <v>8.8341360420666692</v>
      </c>
      <c r="BSZ76">
        <v>8.2253336699593493</v>
      </c>
      <c r="BTA76">
        <v>8.8642173180334893</v>
      </c>
      <c r="BTB76">
        <v>6.8757691214729597</v>
      </c>
      <c r="BTC76">
        <v>11.9115083187033</v>
      </c>
      <c r="BTD76">
        <v>14.7828658514628</v>
      </c>
      <c r="BTE76">
        <v>8.8541814041327296</v>
      </c>
      <c r="BTF76">
        <v>9.9312787931935294</v>
      </c>
      <c r="BTG76">
        <v>6.8623806051970302</v>
      </c>
      <c r="BTH76">
        <v>9.5753612258544507</v>
      </c>
      <c r="BTI76">
        <v>9.0420933364954603</v>
      </c>
      <c r="BTK76">
        <v>10.479055209047001</v>
      </c>
      <c r="BTL76">
        <v>14.1330350739532</v>
      </c>
      <c r="BTM76">
        <v>10.7182886127184</v>
      </c>
      <c r="BTN76">
        <v>9.4439865295269492</v>
      </c>
      <c r="BTO76">
        <v>11.3564104369209</v>
      </c>
      <c r="BTP76">
        <v>12.948486122666299</v>
      </c>
      <c r="BTQ76">
        <v>10.651915203798699</v>
      </c>
      <c r="BTR76">
        <v>9.2205777357152101</v>
      </c>
      <c r="BTS76">
        <v>13.387099953354999</v>
      </c>
      <c r="BTT76">
        <v>7.7070104131200603</v>
      </c>
      <c r="BTU76">
        <v>11.7824406315793</v>
      </c>
      <c r="BTV76">
        <v>9.1031394435147703</v>
      </c>
      <c r="BTW76">
        <v>12.4225798030321</v>
      </c>
      <c r="BTX76">
        <v>14.8222135368301</v>
      </c>
      <c r="BTY76">
        <v>8.3466108974644904</v>
      </c>
      <c r="BTZ76">
        <v>10.057258943012499</v>
      </c>
      <c r="BUA76">
        <v>11.272817418585101</v>
      </c>
      <c r="BUB76">
        <v>9.1840869795048192</v>
      </c>
      <c r="BUC76">
        <v>6.1776446943589196</v>
      </c>
      <c r="BUD76">
        <v>12.1067625725561</v>
      </c>
      <c r="BUE76">
        <v>12.0947812531903</v>
      </c>
      <c r="BUF76">
        <v>11.571093269327701</v>
      </c>
      <c r="BUG76">
        <v>12.8445731029274</v>
      </c>
      <c r="BUH76">
        <v>14.1023585783912</v>
      </c>
      <c r="BUI76">
        <v>8.4318961304799505</v>
      </c>
      <c r="BUJ76">
        <v>8.4359628807273292</v>
      </c>
      <c r="BUK76">
        <v>12.773425409637101</v>
      </c>
      <c r="BUL76">
        <v>9.3665854382558695</v>
      </c>
      <c r="BUM76">
        <v>12.193323333234799</v>
      </c>
      <c r="BUN76">
        <v>6.8982364915744601</v>
      </c>
      <c r="BUO76">
        <v>9.39849029043366</v>
      </c>
      <c r="BUP76">
        <v>11.832467433984</v>
      </c>
      <c r="BUQ76">
        <v>8.8793500061600401</v>
      </c>
      <c r="BUR76">
        <v>9.9346966415190003</v>
      </c>
      <c r="BUS76">
        <v>9.3274277365998302</v>
      </c>
      <c r="BUT76">
        <v>15.1597309855863</v>
      </c>
      <c r="BUU76">
        <v>7.7044768007858204</v>
      </c>
      <c r="BUV76">
        <v>13.2063298078996</v>
      </c>
      <c r="BUW76">
        <v>11.552967568130899</v>
      </c>
      <c r="BUX76">
        <v>12.197889912115601</v>
      </c>
      <c r="BUY76">
        <v>8.7475308555949507</v>
      </c>
      <c r="BUZ76">
        <v>10.654155447810499</v>
      </c>
      <c r="BVA76">
        <v>10.2821874598788</v>
      </c>
      <c r="BVB76">
        <v>7.9403131960736397</v>
      </c>
      <c r="BVC76">
        <v>12.8338163870019</v>
      </c>
      <c r="BVD76">
        <v>10.4658108133012</v>
      </c>
      <c r="BVE76">
        <v>8.89549104703263</v>
      </c>
      <c r="BVF76">
        <v>9.5314802874788498</v>
      </c>
      <c r="BVG76">
        <v>11.7873340440965</v>
      </c>
      <c r="BVH76">
        <v>5.3301143240514497</v>
      </c>
      <c r="BVI76">
        <v>8.3457908346891401</v>
      </c>
      <c r="BVJ76">
        <v>7.8610087639749899</v>
      </c>
      <c r="BVK76">
        <v>13.6448833923085</v>
      </c>
      <c r="BVL76">
        <v>15.2480538788078</v>
      </c>
      <c r="BVM76">
        <v>10.9283636028375</v>
      </c>
      <c r="BVN76">
        <v>6.1860553681116102</v>
      </c>
      <c r="BVO76">
        <v>11.3295658557587</v>
      </c>
      <c r="BVQ76">
        <v>9.7388552776124495</v>
      </c>
      <c r="BVR76">
        <v>5.4011960058644304</v>
      </c>
      <c r="BVS76">
        <v>10.128758634197901</v>
      </c>
      <c r="BVT76">
        <v>12.2421164988494</v>
      </c>
      <c r="BVU76">
        <v>11.3848159240908</v>
      </c>
      <c r="BVV76">
        <v>12.563127614186399</v>
      </c>
      <c r="BVW76">
        <v>8.7681304046296802</v>
      </c>
      <c r="BVX76">
        <v>9.1769450275337192</v>
      </c>
      <c r="BVY76">
        <v>12.4364200094283</v>
      </c>
      <c r="BVZ76">
        <v>10.4875304525484</v>
      </c>
      <c r="BWA76">
        <v>9.0825106746616999</v>
      </c>
      <c r="BWB76">
        <v>10.865017535054999</v>
      </c>
      <c r="BWD76">
        <v>14.4323464150673</v>
      </c>
      <c r="BWE76">
        <v>12.883918166628799</v>
      </c>
      <c r="BWF76">
        <v>16.799934688272501</v>
      </c>
      <c r="BWG76">
        <v>9.4786976817424407</v>
      </c>
      <c r="BWH76">
        <v>9.7307605087860995</v>
      </c>
      <c r="BWI76">
        <v>9.80191814346054</v>
      </c>
      <c r="BWJ76">
        <v>2.8325095808429501</v>
      </c>
      <c r="BWK76">
        <v>12.096893474390701</v>
      </c>
      <c r="BWL76">
        <v>12.9396999449006</v>
      </c>
      <c r="BWM76">
        <v>6.6462963158440997</v>
      </c>
      <c r="BWN76">
        <v>12.0925563459713</v>
      </c>
      <c r="BWO76">
        <v>13.1558680155572</v>
      </c>
      <c r="BWP76">
        <v>9.1990927250776906</v>
      </c>
      <c r="BWQ76">
        <v>14.560492002640199</v>
      </c>
      <c r="BWR76">
        <v>12.7534862820395</v>
      </c>
      <c r="BWS76">
        <v>10.992920719412</v>
      </c>
      <c r="BWT76">
        <v>7.9648827872337096</v>
      </c>
      <c r="BWU76">
        <v>7.6554903257291498</v>
      </c>
      <c r="BWV76">
        <v>6.1576320853092801</v>
      </c>
      <c r="BWW76">
        <v>10.7050810867865</v>
      </c>
      <c r="BWX76">
        <v>16.3089656953853</v>
      </c>
      <c r="BWY76">
        <v>9.3479519147598999</v>
      </c>
      <c r="BWZ76">
        <v>9.4409931531503695</v>
      </c>
      <c r="BXA76">
        <v>10.190064743046401</v>
      </c>
      <c r="BXB76">
        <v>7.01193679774474</v>
      </c>
      <c r="BXC76">
        <v>5.5442818451877196</v>
      </c>
      <c r="BXD76">
        <v>9.1859050187802094</v>
      </c>
      <c r="BXE76">
        <v>9.3783810706925603</v>
      </c>
      <c r="BXF76">
        <v>8.3540304511050802</v>
      </c>
      <c r="BXG76">
        <v>7.6296298871061401</v>
      </c>
      <c r="BXH76">
        <v>14.8545437206038</v>
      </c>
      <c r="BXI76">
        <v>9.8965782054901901</v>
      </c>
      <c r="BXJ76">
        <v>11.2474167332989</v>
      </c>
      <c r="BXK76">
        <v>12.675031680139201</v>
      </c>
      <c r="BXL76">
        <v>9.0680456934456508</v>
      </c>
      <c r="BXN76">
        <v>8.1147299809578506</v>
      </c>
      <c r="BXO76">
        <v>13.3404937509746</v>
      </c>
      <c r="BXP76">
        <v>11.243087240692899</v>
      </c>
      <c r="BXQ76">
        <v>13.296488367254399</v>
      </c>
      <c r="BXR76">
        <v>5.13887494254337</v>
      </c>
      <c r="BXS76">
        <v>9.1183366183308596</v>
      </c>
      <c r="BXT76">
        <v>10.165239962255299</v>
      </c>
      <c r="BXU76">
        <v>13.081636108415999</v>
      </c>
      <c r="BXV76">
        <v>13.615518283652399</v>
      </c>
      <c r="BXW76">
        <v>14.8183525006712</v>
      </c>
      <c r="BXX76">
        <v>4.7000697784839298</v>
      </c>
      <c r="BXY76">
        <v>7.0328447637233298</v>
      </c>
      <c r="BXZ76">
        <v>11.327706189799001</v>
      </c>
      <c r="BYA76">
        <v>8.8016183659788698</v>
      </c>
      <c r="BYB76">
        <v>13.288668486756</v>
      </c>
      <c r="BYC76">
        <v>10.442583947416001</v>
      </c>
      <c r="BYD76">
        <v>7.8158449503165901</v>
      </c>
      <c r="BYE76">
        <v>9.8125666275466195</v>
      </c>
      <c r="BYF76">
        <v>12.774399436482399</v>
      </c>
      <c r="BYG76">
        <v>7.4813274940257104</v>
      </c>
      <c r="BYH76">
        <v>13.553509389390801</v>
      </c>
      <c r="BYI76">
        <v>13.116175214200499</v>
      </c>
      <c r="BYJ76">
        <v>7.0529717480541896</v>
      </c>
      <c r="BYK76">
        <v>10.114383381079101</v>
      </c>
      <c r="BYL76">
        <v>10.912846709136501</v>
      </c>
      <c r="BYM76">
        <v>3.9159724334738502</v>
      </c>
      <c r="BYN76">
        <v>11.0999219365422</v>
      </c>
      <c r="BYO76">
        <v>8.7445817787364195</v>
      </c>
      <c r="BYP76">
        <v>13.958224889710101</v>
      </c>
      <c r="BYQ76">
        <v>11.133849214844</v>
      </c>
      <c r="BYR76">
        <v>12.226814314340199</v>
      </c>
      <c r="BYS76">
        <v>10.981042075907601</v>
      </c>
      <c r="BYT76">
        <v>9.48761475328571</v>
      </c>
      <c r="BYU76">
        <v>14.900407631677799</v>
      </c>
      <c r="BYV76">
        <v>7.6015779179599496</v>
      </c>
      <c r="BYW76">
        <v>12.9263238398539</v>
      </c>
      <c r="BYX76">
        <v>12.822966252379899</v>
      </c>
      <c r="BYY76">
        <v>10.374346072805601</v>
      </c>
      <c r="BYZ76">
        <v>8.8728473172564009</v>
      </c>
      <c r="BZA76">
        <v>10.0247615790982</v>
      </c>
      <c r="BZB76">
        <v>11.511414860692099</v>
      </c>
      <c r="BZC76">
        <v>10.739122700351601</v>
      </c>
      <c r="BZD76">
        <v>9.4911839652904195</v>
      </c>
      <c r="BZE76">
        <v>6.7600543102631603</v>
      </c>
      <c r="BZF76">
        <v>8.3870083835823994</v>
      </c>
      <c r="BZG76">
        <v>9.8474503218717704</v>
      </c>
      <c r="BZH76">
        <v>13.679943359585801</v>
      </c>
      <c r="BZI76">
        <v>8.1688244472934493</v>
      </c>
      <c r="BZJ76">
        <v>10.3815561010836</v>
      </c>
      <c r="BZK76">
        <v>9.9224179933380992</v>
      </c>
      <c r="BZL76">
        <v>7.4384533650593401</v>
      </c>
      <c r="BZM76">
        <v>10.166571105913301</v>
      </c>
      <c r="BZN76">
        <v>18.3811501989519</v>
      </c>
      <c r="BZO76">
        <v>13.301150558562</v>
      </c>
      <c r="BZP76">
        <v>14.000532134725701</v>
      </c>
      <c r="BZQ76">
        <v>9.3552451133522005</v>
      </c>
      <c r="BZR76">
        <v>11.0560072853528</v>
      </c>
      <c r="BZS76">
        <v>12.751552768593401</v>
      </c>
      <c r="BZT76">
        <v>14.6830416259254</v>
      </c>
      <c r="BZU76">
        <v>14.5061979652857</v>
      </c>
      <c r="BZV76">
        <v>11.144005947136399</v>
      </c>
      <c r="BZW76">
        <v>9.2127376753630408</v>
      </c>
      <c r="BZX76">
        <v>13.160651173087</v>
      </c>
      <c r="BZY76">
        <v>9.2333376248865893</v>
      </c>
      <c r="BZZ76">
        <v>11.905830190058699</v>
      </c>
      <c r="CAA76">
        <v>13.033418453415999</v>
      </c>
      <c r="CAB76">
        <v>11.6680752154187</v>
      </c>
      <c r="CAC76">
        <v>12.459044060691101</v>
      </c>
      <c r="CAD76">
        <v>7.5688516691594598</v>
      </c>
      <c r="CAE76">
        <v>10.063442726168301</v>
      </c>
      <c r="CAF76">
        <v>4.8115788651251199</v>
      </c>
      <c r="CAG76">
        <v>12.945736898424199</v>
      </c>
      <c r="CAH76">
        <v>10.996123430412901</v>
      </c>
      <c r="CAI76">
        <v>8.3483259681849198</v>
      </c>
      <c r="CAJ76">
        <v>8.6112994380863093</v>
      </c>
      <c r="CAK76">
        <v>16.246056732978399</v>
      </c>
      <c r="CAL76">
        <v>13.7844252449348</v>
      </c>
      <c r="CAM76">
        <v>7.1643849941370803</v>
      </c>
      <c r="CAN76">
        <v>7.18779421665075</v>
      </c>
      <c r="CAO76">
        <v>10.8666627952068</v>
      </c>
      <c r="CAP76">
        <v>14.380889291107099</v>
      </c>
      <c r="CAR76">
        <v>7.9190868764595503</v>
      </c>
      <c r="CAS76">
        <v>8.5787493116642803</v>
      </c>
      <c r="CAT76">
        <v>10.4333576275073</v>
      </c>
      <c r="CAU76">
        <v>13.0757860396829</v>
      </c>
      <c r="CAV76">
        <v>14.9126593844474</v>
      </c>
      <c r="CAW76">
        <v>7.8232216499263503</v>
      </c>
      <c r="CAX76">
        <v>11.074924165227999</v>
      </c>
      <c r="CAY76">
        <v>11.7316126347348</v>
      </c>
      <c r="CAZ76">
        <v>7.3624222464787197</v>
      </c>
      <c r="CBA76">
        <v>9.8964033711613109</v>
      </c>
      <c r="CBB76">
        <v>8.5140680152373296</v>
      </c>
      <c r="CBC76">
        <v>13.119734472868799</v>
      </c>
      <c r="CBD76">
        <v>7.14039678221262</v>
      </c>
      <c r="CBE76">
        <v>13.5479888077125</v>
      </c>
      <c r="CBF76">
        <v>10.2621633171893</v>
      </c>
      <c r="CBG76">
        <v>9.2061484047976005</v>
      </c>
      <c r="CBH76">
        <v>8.6191749105165805</v>
      </c>
      <c r="CBI76">
        <v>7.0441449447166304</v>
      </c>
      <c r="CBJ76">
        <v>14.582240631868901</v>
      </c>
      <c r="CBK76">
        <v>12.0796589714526</v>
      </c>
      <c r="CBL76">
        <v>5.7402570760413898</v>
      </c>
      <c r="CBM76">
        <v>13.438620911288201</v>
      </c>
      <c r="CBN76">
        <v>10.327527250193</v>
      </c>
      <c r="CBO76">
        <v>12.333341597234201</v>
      </c>
      <c r="CBP76">
        <v>11.7048308613427</v>
      </c>
      <c r="CBQ76">
        <v>6.2354719518326096</v>
      </c>
      <c r="CBR76">
        <v>12.6337806531744</v>
      </c>
      <c r="CBS76">
        <v>10.440922523642699</v>
      </c>
      <c r="CBT76">
        <v>9.6852373516827193</v>
      </c>
      <c r="CBU76">
        <v>8.5836578563237502</v>
      </c>
      <c r="CBV76">
        <v>9.3880179915194706</v>
      </c>
      <c r="CBW76">
        <v>6.9010142510688102</v>
      </c>
      <c r="CBX76">
        <v>10.5929991408865</v>
      </c>
      <c r="CBY76">
        <v>12.8423274042024</v>
      </c>
      <c r="CBZ76">
        <v>14.7409030778356</v>
      </c>
      <c r="CCA76">
        <v>11.6528862589255</v>
      </c>
      <c r="CCB76">
        <v>11.0943613981546</v>
      </c>
      <c r="CCC76">
        <v>4.7942616022090903</v>
      </c>
      <c r="CCD76">
        <v>6.7540773156988196</v>
      </c>
      <c r="CCE76">
        <v>8.8904118826921206</v>
      </c>
      <c r="CCF76">
        <v>12.5775337738002</v>
      </c>
      <c r="CCG76">
        <v>14.7619675923772</v>
      </c>
      <c r="CCH76">
        <v>10.499120258110301</v>
      </c>
      <c r="CCI76">
        <v>10.372935036591301</v>
      </c>
      <c r="CCJ76">
        <v>12.0711342796448</v>
      </c>
      <c r="CCK76">
        <v>8.3512371930717304</v>
      </c>
      <c r="CCL76">
        <v>1.3415518295992399</v>
      </c>
      <c r="CCM76">
        <v>12.120031980361199</v>
      </c>
      <c r="CCN76">
        <v>13.757342933073</v>
      </c>
      <c r="CCO76">
        <v>5.5275735441538796</v>
      </c>
      <c r="CCP76">
        <v>12.2540544083177</v>
      </c>
      <c r="CCQ76">
        <v>16.4358824477059</v>
      </c>
      <c r="CCR76">
        <v>10.558012718957</v>
      </c>
      <c r="CCS76">
        <v>16.674259373190999</v>
      </c>
      <c r="CCU76">
        <v>14.833908534243699</v>
      </c>
      <c r="CCV76">
        <v>10.591801508480399</v>
      </c>
    </row>
    <row r="77" spans="1:2128" x14ac:dyDescent="0.35">
      <c r="A77" t="s">
        <v>2207</v>
      </c>
      <c r="B77" t="s">
        <v>2257</v>
      </c>
      <c r="C77">
        <f>2023-1988</f>
        <v>35</v>
      </c>
      <c r="D77">
        <v>185</v>
      </c>
      <c r="E77">
        <v>106</v>
      </c>
      <c r="F77" t="s">
        <v>2128</v>
      </c>
      <c r="G77" t="s">
        <v>2197</v>
      </c>
      <c r="H77">
        <v>40</v>
      </c>
      <c r="I77">
        <v>9.8843633460578708</v>
      </c>
      <c r="J77">
        <v>10.98583236452</v>
      </c>
      <c r="K77">
        <v>12.705443164373801</v>
      </c>
      <c r="L77">
        <v>10.158672850697201</v>
      </c>
      <c r="M77">
        <v>8.5377053458421894</v>
      </c>
      <c r="N77">
        <v>7.8149894674167699</v>
      </c>
      <c r="O77">
        <v>5.5274260852470203</v>
      </c>
      <c r="P77">
        <v>10.7755067356456</v>
      </c>
      <c r="Q77">
        <v>0.19895069468061199</v>
      </c>
      <c r="R77">
        <v>4.8688244316358302</v>
      </c>
      <c r="S77">
        <v>9.4703602201667092</v>
      </c>
      <c r="T77">
        <v>14.06882239013</v>
      </c>
      <c r="U77">
        <v>9.4116849609168494</v>
      </c>
      <c r="V77">
        <v>11.239688643032901</v>
      </c>
      <c r="W77">
        <v>7.3607376053473397</v>
      </c>
      <c r="X77">
        <v>5.5778156167936404</v>
      </c>
      <c r="Y77">
        <v>12.2923299988873</v>
      </c>
      <c r="Z77">
        <v>12.3402175376555</v>
      </c>
      <c r="AA77">
        <v>8.8698845388246692</v>
      </c>
      <c r="AB77">
        <v>10.818597943266401</v>
      </c>
      <c r="AC77">
        <v>12.9199094677675</v>
      </c>
      <c r="AD77">
        <v>5.7488849267906899</v>
      </c>
      <c r="AE77">
        <v>4.8565546428265502</v>
      </c>
      <c r="AF77">
        <v>10.6463762295226</v>
      </c>
      <c r="AG77">
        <v>5.8536628765231598</v>
      </c>
      <c r="AH77">
        <v>7.6101766854017399</v>
      </c>
      <c r="AI77">
        <v>10.324039085607399</v>
      </c>
      <c r="AJ77">
        <v>7.8348722782864799</v>
      </c>
      <c r="AK77">
        <v>10.949541002270999</v>
      </c>
      <c r="AM77">
        <v>9.2042516641705401</v>
      </c>
      <c r="AN77">
        <v>10.0879087341093</v>
      </c>
      <c r="AO77">
        <v>6.8229978474451203</v>
      </c>
      <c r="AP77">
        <v>10.924006516318499</v>
      </c>
      <c r="AQ77">
        <v>9.3296292301700205</v>
      </c>
      <c r="AR77">
        <v>7.7780435708111204</v>
      </c>
      <c r="AS77">
        <v>7.7352999360005601</v>
      </c>
      <c r="AT77">
        <v>8.6572450076240894</v>
      </c>
      <c r="AU77">
        <v>9.6348821968494605</v>
      </c>
      <c r="AV77">
        <v>11.2695833615177</v>
      </c>
      <c r="AW77">
        <v>12.282086894464801</v>
      </c>
      <c r="AX77">
        <v>7.4125062805071904</v>
      </c>
      <c r="AY77">
        <v>12.386592865860999</v>
      </c>
      <c r="AZ77">
        <v>5.9133358123294801</v>
      </c>
      <c r="BA77">
        <v>14.6433868789819</v>
      </c>
      <c r="BB77">
        <v>12.016582297015299</v>
      </c>
      <c r="BC77">
        <v>10.0178081607318</v>
      </c>
      <c r="BD77">
        <v>10.762025151128</v>
      </c>
      <c r="BE77">
        <v>10.4065415555751</v>
      </c>
      <c r="BF77">
        <v>10.243024997529901</v>
      </c>
      <c r="BG77">
        <v>7.0370403982807801</v>
      </c>
      <c r="BH77">
        <v>10.5041340042667</v>
      </c>
      <c r="BI77">
        <v>12.1965437780977</v>
      </c>
      <c r="BJ77">
        <v>8.1475355324738707</v>
      </c>
      <c r="BL77">
        <v>8.9043987062447698</v>
      </c>
      <c r="BM77">
        <v>12.0567182588908</v>
      </c>
      <c r="BN77">
        <v>11.0974634574756</v>
      </c>
      <c r="BO77">
        <v>5.7836869681397198</v>
      </c>
      <c r="BP77">
        <v>8.4909942827330003</v>
      </c>
      <c r="BQ77">
        <v>13.2380059469427</v>
      </c>
      <c r="BS77">
        <v>14.760231984929399</v>
      </c>
      <c r="BT77">
        <v>11.680528565131899</v>
      </c>
      <c r="BU77">
        <v>11.951619026484501</v>
      </c>
      <c r="BV77">
        <v>10.214998505953499</v>
      </c>
      <c r="BW77">
        <v>10.0934331470642</v>
      </c>
      <c r="BX77">
        <v>11.517328507954501</v>
      </c>
      <c r="BY77">
        <v>9.1843185005894306</v>
      </c>
      <c r="BZ77">
        <v>6.1270057126446904</v>
      </c>
      <c r="CA77">
        <v>0.40446656940443099</v>
      </c>
      <c r="CB77">
        <v>12.0614001030442</v>
      </c>
      <c r="CC77">
        <v>10.0318970334176</v>
      </c>
      <c r="CD77">
        <v>11.5888894307397</v>
      </c>
      <c r="CE77">
        <v>8.5718590262293297</v>
      </c>
      <c r="CF77">
        <v>4.1665249287346802</v>
      </c>
      <c r="CG77">
        <v>5.9169829696574503</v>
      </c>
      <c r="CH77">
        <v>7.0131213236143601</v>
      </c>
      <c r="CI77">
        <v>13.336839849705401</v>
      </c>
      <c r="CJ77">
        <v>12.771538433321201</v>
      </c>
      <c r="CK77">
        <v>11.8040563501949</v>
      </c>
      <c r="CL77">
        <v>8.1933140436256906</v>
      </c>
      <c r="CM77">
        <v>11.949038592974199</v>
      </c>
      <c r="CN77">
        <v>13.342520257111699</v>
      </c>
      <c r="CO77">
        <v>6.4348175222758197</v>
      </c>
      <c r="CP77">
        <v>12.185406171642899</v>
      </c>
      <c r="CQ77">
        <v>17.181300155258999</v>
      </c>
      <c r="CR77">
        <v>10.093241438032999</v>
      </c>
      <c r="CS77">
        <v>11.180044337409001</v>
      </c>
      <c r="CT77">
        <v>10.4035307478878</v>
      </c>
      <c r="CU77">
        <v>11.5032720213404</v>
      </c>
      <c r="CV77">
        <v>9.9598750044212405</v>
      </c>
      <c r="CW77">
        <v>12.3289766349492</v>
      </c>
      <c r="CX77">
        <v>6.3692207555588798</v>
      </c>
      <c r="CY77">
        <v>10.745632707914799</v>
      </c>
      <c r="CZ77">
        <v>10.737652539883699</v>
      </c>
      <c r="DA77">
        <v>11.2011527615158</v>
      </c>
      <c r="DB77">
        <v>16.382031710160899</v>
      </c>
      <c r="DC77">
        <v>11.6552239904617</v>
      </c>
      <c r="DD77">
        <v>11.830328184638599</v>
      </c>
      <c r="DE77">
        <v>12.481058064573601</v>
      </c>
      <c r="DF77">
        <v>10.8295903168347</v>
      </c>
      <c r="DG77">
        <v>8.4769979720156403</v>
      </c>
      <c r="DH77">
        <v>9.9274442795057301</v>
      </c>
      <c r="DI77">
        <v>7.6698412245954701</v>
      </c>
      <c r="DK77">
        <v>6.55431255633688</v>
      </c>
      <c r="DL77">
        <v>12.348981142772301</v>
      </c>
      <c r="DM77">
        <v>15.640222076026699</v>
      </c>
      <c r="DN77">
        <v>5.1230675433099604</v>
      </c>
      <c r="DO77">
        <v>11.5905040110624</v>
      </c>
      <c r="DP77">
        <v>10.215056979010299</v>
      </c>
      <c r="DQ77">
        <v>10.708668389570599</v>
      </c>
      <c r="DR77">
        <v>8.4918852358139905</v>
      </c>
      <c r="DS77">
        <v>14.254573049569199</v>
      </c>
      <c r="DT77">
        <v>7.4834167376201197</v>
      </c>
      <c r="DU77">
        <v>6.9418020483035896</v>
      </c>
      <c r="DV77">
        <v>5.5883502182719198</v>
      </c>
      <c r="DW77">
        <v>13.998545425664799</v>
      </c>
      <c r="DX77">
        <v>8.2084364041840896</v>
      </c>
      <c r="DY77">
        <v>7.37759747289416</v>
      </c>
      <c r="DZ77">
        <v>10.1436016480439</v>
      </c>
      <c r="EA77">
        <v>8.2448247710388198</v>
      </c>
      <c r="EB77">
        <v>11.682475454023701</v>
      </c>
      <c r="EC77">
        <v>4.2652139802202296</v>
      </c>
      <c r="ED77">
        <v>11.639212609821101</v>
      </c>
      <c r="EE77">
        <v>7.6489806664418802</v>
      </c>
      <c r="EF77">
        <v>6.7217770226118398</v>
      </c>
      <c r="EG77">
        <v>8.4310325276415199</v>
      </c>
      <c r="EH77">
        <v>9.3498158224457395</v>
      </c>
      <c r="EI77">
        <v>9.8104074231442304</v>
      </c>
      <c r="EJ77">
        <v>11.7487748432552</v>
      </c>
      <c r="EK77">
        <v>8.6260272490371506</v>
      </c>
      <c r="EL77">
        <v>10.5111241610575</v>
      </c>
      <c r="EM77">
        <v>4.0680486275262</v>
      </c>
      <c r="EN77">
        <v>9.8718880058319503</v>
      </c>
      <c r="EO77">
        <v>14.912166473323101</v>
      </c>
      <c r="EP77">
        <v>7.2355835854533899</v>
      </c>
      <c r="EQ77">
        <v>8.62449295755912</v>
      </c>
      <c r="ER77">
        <v>10.7781107835961</v>
      </c>
      <c r="ES77">
        <v>12.4945924980575</v>
      </c>
      <c r="ET77">
        <v>8.2005349538522196</v>
      </c>
      <c r="EU77">
        <v>10.170113337367599</v>
      </c>
      <c r="EV77">
        <v>8.0626414050692805</v>
      </c>
      <c r="EW77">
        <v>10.9246687603337</v>
      </c>
      <c r="EX77">
        <v>12.037134727046199</v>
      </c>
      <c r="EY77">
        <v>9.2689839874298396</v>
      </c>
      <c r="EZ77">
        <v>8.6844354540868594</v>
      </c>
      <c r="FA77">
        <v>9.3995254972466196</v>
      </c>
      <c r="FB77">
        <v>11.674844614297999</v>
      </c>
      <c r="FC77">
        <v>6.9461839769605698</v>
      </c>
      <c r="FD77">
        <v>8.2898232299064194</v>
      </c>
      <c r="FE77">
        <v>10.902099795352701</v>
      </c>
      <c r="FF77">
        <v>10.5035940044817</v>
      </c>
      <c r="FG77">
        <v>11.122012317908901</v>
      </c>
      <c r="FH77">
        <v>15.7331998772741</v>
      </c>
      <c r="FI77">
        <v>9.9788956198665506</v>
      </c>
      <c r="FJ77">
        <v>11.348978108474901</v>
      </c>
      <c r="FK77">
        <v>11.519068866291301</v>
      </c>
      <c r="FL77">
        <v>5.1749812952536303</v>
      </c>
      <c r="FM77">
        <v>17.8359148435989</v>
      </c>
      <c r="FN77">
        <v>11.6746418763433</v>
      </c>
      <c r="FO77">
        <v>8.9126692946096604</v>
      </c>
      <c r="FP77">
        <v>11.9032272050092</v>
      </c>
      <c r="FQ77">
        <v>12.737937756321299</v>
      </c>
      <c r="FR77">
        <v>6.8512333974047497</v>
      </c>
      <c r="FS77">
        <v>14.489185128418599</v>
      </c>
      <c r="FT77">
        <v>11.3948673291164</v>
      </c>
      <c r="FU77">
        <v>8.3134838043433703</v>
      </c>
      <c r="FV77">
        <v>6.7307685507281496</v>
      </c>
      <c r="FW77">
        <v>9.2004322030943904</v>
      </c>
      <c r="FX77">
        <v>13.5281816715093</v>
      </c>
      <c r="FY77">
        <v>16.496352418395599</v>
      </c>
      <c r="FZ77">
        <v>8.4723555237181198</v>
      </c>
      <c r="GA77">
        <v>5.0391539103863101</v>
      </c>
      <c r="GB77">
        <v>9.1224758354638205</v>
      </c>
      <c r="GC77">
        <v>10.028859467437499</v>
      </c>
      <c r="GD77">
        <v>9.7749103722532098</v>
      </c>
      <c r="GE77">
        <v>16.5920795987657</v>
      </c>
      <c r="GF77">
        <v>5.7036514168336296</v>
      </c>
      <c r="GG77">
        <v>9.9870971415056804</v>
      </c>
      <c r="GH77">
        <v>9.7165014099426408</v>
      </c>
      <c r="GI77">
        <v>11.503298310369299</v>
      </c>
      <c r="GJ77">
        <v>9.6459383748751808</v>
      </c>
      <c r="GK77">
        <v>11.2898997546353</v>
      </c>
      <c r="GL77">
        <v>10.739048646209699</v>
      </c>
      <c r="GM77">
        <v>15.6240623764905</v>
      </c>
      <c r="GN77">
        <v>9.6893124376006092</v>
      </c>
      <c r="GO77">
        <v>8.7381715927516108</v>
      </c>
      <c r="GP77">
        <v>9.9631057163269592</v>
      </c>
      <c r="GQ77">
        <v>8.0831981578914593</v>
      </c>
      <c r="GR77">
        <v>9.6842088335402501</v>
      </c>
      <c r="GS77">
        <v>10.0788236814003</v>
      </c>
      <c r="GT77">
        <v>11.1969196731844</v>
      </c>
      <c r="GU77">
        <v>10.843034702506399</v>
      </c>
      <c r="GV77">
        <v>11.0162629253613</v>
      </c>
      <c r="GW77">
        <v>12.147760941394299</v>
      </c>
      <c r="GX77">
        <v>10.273640202303101</v>
      </c>
      <c r="GY77">
        <v>11.4543824385305</v>
      </c>
      <c r="GZ77">
        <v>5.5399355807033501</v>
      </c>
      <c r="HA77">
        <v>16.0275709407329</v>
      </c>
      <c r="HB77">
        <v>11.6106302242782</v>
      </c>
      <c r="HC77">
        <v>14.2621934464026</v>
      </c>
      <c r="HE77">
        <v>8.3862939139817794</v>
      </c>
      <c r="HF77">
        <v>7.4335913125493196</v>
      </c>
      <c r="HG77">
        <v>9.2511062282978997</v>
      </c>
      <c r="HH77">
        <v>12.549594178933599</v>
      </c>
      <c r="HI77">
        <v>11.776809497405599</v>
      </c>
      <c r="HJ77">
        <v>10.209364877756199</v>
      </c>
      <c r="HK77">
        <v>6.2985414954407002</v>
      </c>
      <c r="HL77">
        <v>11.457998056075001</v>
      </c>
      <c r="HM77">
        <v>13.570952471573399</v>
      </c>
      <c r="HN77">
        <v>11.905463296537301</v>
      </c>
      <c r="HO77">
        <v>7.7927767711934299</v>
      </c>
      <c r="HP77">
        <v>9.7132326597811396</v>
      </c>
      <c r="HQ77">
        <v>11.0140087733954</v>
      </c>
      <c r="HR77">
        <v>8.5149925598647798</v>
      </c>
      <c r="HS77">
        <v>10.7028543542243</v>
      </c>
      <c r="HT77">
        <v>8.3177492410484302</v>
      </c>
      <c r="HU77">
        <v>11.2062035917161</v>
      </c>
      <c r="HV77">
        <v>12.787130582385</v>
      </c>
      <c r="HW77">
        <v>7.8678091058973001</v>
      </c>
      <c r="HX77">
        <v>14.914874803524601</v>
      </c>
      <c r="HY77">
        <v>11.2183961389273</v>
      </c>
      <c r="HZ77">
        <v>16.9694290093936</v>
      </c>
      <c r="IA77">
        <v>16.692548016420599</v>
      </c>
      <c r="IB77">
        <v>9.6100093049399309</v>
      </c>
      <c r="IC77">
        <v>6.0134428727229903</v>
      </c>
      <c r="ID77">
        <v>9.9606965071665101</v>
      </c>
      <c r="IE77">
        <v>13.9322757756035</v>
      </c>
      <c r="IF77">
        <v>8.65272310367377</v>
      </c>
      <c r="IG77">
        <v>13.3434648211427</v>
      </c>
      <c r="IH77">
        <v>10.966321026107501</v>
      </c>
      <c r="II77">
        <v>12.060356958511299</v>
      </c>
      <c r="IJ77">
        <v>10.114435615562</v>
      </c>
      <c r="IK77">
        <v>9.4727176580178192</v>
      </c>
      <c r="IL77">
        <v>15.2970324121787</v>
      </c>
      <c r="IM77">
        <v>11.7114465930515</v>
      </c>
      <c r="IN77">
        <v>12.478557420278401</v>
      </c>
      <c r="IO77">
        <v>13.0460303778958</v>
      </c>
      <c r="IP77">
        <v>11.4978298175619</v>
      </c>
      <c r="IR77">
        <v>9.9348203705561993</v>
      </c>
      <c r="IS77">
        <v>8.5534239256651308</v>
      </c>
      <c r="IT77">
        <v>8.3712290055049703</v>
      </c>
      <c r="IU77">
        <v>10.9015280121614</v>
      </c>
      <c r="IV77">
        <v>11.4489180697863</v>
      </c>
      <c r="IW77">
        <v>11.4764145392618</v>
      </c>
      <c r="IX77">
        <v>9.0694926155008293</v>
      </c>
      <c r="IY77">
        <v>7.1704336000409601</v>
      </c>
      <c r="IZ77">
        <v>10.1421341222248</v>
      </c>
      <c r="JA77">
        <v>12.5035393200376</v>
      </c>
      <c r="JB77">
        <v>6.09817656149617</v>
      </c>
      <c r="JC77">
        <v>10.7129811413217</v>
      </c>
      <c r="JD77">
        <v>6.3832416241623902</v>
      </c>
      <c r="JE77">
        <v>5.2728489120741404</v>
      </c>
      <c r="JF77">
        <v>9.3424068987115199</v>
      </c>
      <c r="JG77">
        <v>16.371911607603199</v>
      </c>
      <c r="JH77">
        <v>9.3692634408824098</v>
      </c>
      <c r="JI77">
        <v>2.8443511320271302</v>
      </c>
      <c r="JJ77">
        <v>11.177478927768</v>
      </c>
      <c r="JK77">
        <v>8.5795206379419309</v>
      </c>
      <c r="JL77">
        <v>17.880191375444898</v>
      </c>
      <c r="JM77">
        <v>7.8748091430166003</v>
      </c>
      <c r="JN77">
        <v>15.414608348649301</v>
      </c>
      <c r="JO77">
        <v>12.056899014820701</v>
      </c>
      <c r="JP77">
        <v>10.459965127300899</v>
      </c>
      <c r="JQ77">
        <v>11.099904646562999</v>
      </c>
      <c r="JR77">
        <v>6.1962359709330297</v>
      </c>
      <c r="JS77">
        <v>7.7180652561186402</v>
      </c>
      <c r="JT77">
        <v>9.4192824842019398</v>
      </c>
      <c r="JU77">
        <v>9.5203722818878695</v>
      </c>
      <c r="JV77">
        <v>11.719243616567899</v>
      </c>
      <c r="JW77">
        <v>12.3013197413849</v>
      </c>
      <c r="JX77">
        <v>8.8220379712525698</v>
      </c>
      <c r="JY77">
        <v>12.1028900547088</v>
      </c>
      <c r="JZ77">
        <v>7.3149380472008199</v>
      </c>
      <c r="KA77">
        <v>10.102755323208701</v>
      </c>
      <c r="KB77">
        <v>11.8359506668198</v>
      </c>
      <c r="KC77">
        <v>9.0595720825762598</v>
      </c>
      <c r="KD77">
        <v>13.287828092268199</v>
      </c>
      <c r="KE77">
        <v>10.2923080166631</v>
      </c>
      <c r="KF77">
        <v>9.5661921358862898</v>
      </c>
      <c r="KG77">
        <v>10.008563410139701</v>
      </c>
      <c r="KH77">
        <v>13.302236287169601</v>
      </c>
      <c r="KI77">
        <v>10.1136020177461</v>
      </c>
      <c r="KJ77">
        <v>10.038786429374699</v>
      </c>
      <c r="KK77">
        <v>11.485413592923701</v>
      </c>
      <c r="KL77">
        <v>5.5302711126677897</v>
      </c>
      <c r="KM77">
        <v>10.644024267531799</v>
      </c>
      <c r="KN77">
        <v>12.459296467676801</v>
      </c>
      <c r="KO77">
        <v>7.79224316658253</v>
      </c>
      <c r="KP77">
        <v>14.43104040615</v>
      </c>
      <c r="KQ77">
        <v>10.8667228769679</v>
      </c>
      <c r="KR77">
        <v>12.336427175168801</v>
      </c>
      <c r="KS77">
        <v>8.4878950425543795</v>
      </c>
      <c r="KT77">
        <v>6.3139509515258796</v>
      </c>
      <c r="KU77">
        <v>13.6857595365184</v>
      </c>
      <c r="KV77">
        <v>10.053955057122799</v>
      </c>
      <c r="KW77">
        <v>9.7767064242424393</v>
      </c>
      <c r="KX77">
        <v>12.232244200093801</v>
      </c>
      <c r="KY77">
        <v>7.4591101604712904</v>
      </c>
      <c r="KZ77">
        <v>12.2402799651636</v>
      </c>
      <c r="LA77">
        <v>12.729539973631301</v>
      </c>
      <c r="LB77">
        <v>6.4853480061918898</v>
      </c>
      <c r="LC77">
        <v>8.2444533850937898</v>
      </c>
      <c r="LD77">
        <v>9.5507090474365999</v>
      </c>
      <c r="LE77">
        <v>10.216808145338099</v>
      </c>
      <c r="LF77">
        <v>6.7436241416239904</v>
      </c>
      <c r="LG77">
        <v>11.3747598959268</v>
      </c>
      <c r="LH77">
        <v>9.1832276548581593</v>
      </c>
      <c r="LI77">
        <v>15.6116741276598</v>
      </c>
      <c r="LJ77">
        <v>11.3197659086972</v>
      </c>
      <c r="LK77">
        <v>8.0428680294707799</v>
      </c>
      <c r="LL77">
        <v>10.8477543545429</v>
      </c>
      <c r="LM77">
        <v>8.0312994516780307</v>
      </c>
      <c r="LN77">
        <v>9.1935104570153801</v>
      </c>
      <c r="LO77">
        <v>4.4792478906253104</v>
      </c>
      <c r="LQ77">
        <v>9.0105843351105399</v>
      </c>
      <c r="LR77">
        <v>13.017978298628</v>
      </c>
      <c r="LS77">
        <v>8.0310744408058792</v>
      </c>
      <c r="LT77">
        <v>14.216177817385001</v>
      </c>
      <c r="LU77">
        <v>15.090284883985399</v>
      </c>
      <c r="LV77">
        <v>11.694126866233599</v>
      </c>
      <c r="LW77">
        <v>8.9966224541393593</v>
      </c>
      <c r="LX77">
        <v>11.2961757534179</v>
      </c>
      <c r="LY77">
        <v>14.806115995677599</v>
      </c>
      <c r="LZ77">
        <v>10.0041090317174</v>
      </c>
      <c r="MA77">
        <v>11.2022977985152</v>
      </c>
      <c r="MB77">
        <v>10.039808354081</v>
      </c>
      <c r="MC77">
        <v>15.035536342874099</v>
      </c>
      <c r="MD77">
        <v>8.0486204367538505</v>
      </c>
      <c r="ME77">
        <v>8.2001905216586106</v>
      </c>
      <c r="MF77">
        <v>9.2508151677071595</v>
      </c>
      <c r="MG77">
        <v>12.6103618817918</v>
      </c>
      <c r="MH77">
        <v>10.069492201710901</v>
      </c>
      <c r="MI77">
        <v>10.873991897606301</v>
      </c>
      <c r="MJ77">
        <v>8.40601091338986</v>
      </c>
      <c r="MK77">
        <v>10.281425965796799</v>
      </c>
      <c r="ML77">
        <v>13.164526113993499</v>
      </c>
      <c r="MM77">
        <v>9.7485892147266799</v>
      </c>
      <c r="MN77">
        <v>15.271674781353701</v>
      </c>
      <c r="MO77">
        <v>8.1926351335043908</v>
      </c>
      <c r="MP77">
        <v>12.0509792340453</v>
      </c>
      <c r="MQ77">
        <v>8.6587919973526493</v>
      </c>
      <c r="MR77">
        <v>12.2691664538156</v>
      </c>
      <c r="MS77">
        <v>5.30521956521733</v>
      </c>
      <c r="MT77">
        <v>13.080038239437799</v>
      </c>
      <c r="MU77">
        <v>10.485678413038301</v>
      </c>
      <c r="MV77">
        <v>10.7041858123919</v>
      </c>
      <c r="MW77">
        <v>10.0645662001138</v>
      </c>
      <c r="MX77">
        <v>12.4857986559143</v>
      </c>
      <c r="MY77">
        <v>5.7562087048930399</v>
      </c>
      <c r="MZ77">
        <v>14.4742739615111</v>
      </c>
      <c r="NA77">
        <v>9.7457711159934508</v>
      </c>
      <c r="NB77">
        <v>9.9435930761616902</v>
      </c>
      <c r="NC77">
        <v>11.2965394316464</v>
      </c>
      <c r="ND77">
        <v>10.356711858397601</v>
      </c>
      <c r="NE77">
        <v>4.6814859970307401</v>
      </c>
      <c r="NF77">
        <v>12.4767134957759</v>
      </c>
      <c r="NG77">
        <v>7.8520947793915203</v>
      </c>
      <c r="NH77">
        <v>11.268244009760499</v>
      </c>
      <c r="NI77">
        <v>9.5491974599937404</v>
      </c>
      <c r="NJ77">
        <v>10.1177959744641</v>
      </c>
      <c r="NK77">
        <v>11.235124180453401</v>
      </c>
      <c r="NL77">
        <v>9.1417693185345392</v>
      </c>
      <c r="NM77">
        <v>12.8792304820153</v>
      </c>
      <c r="NN77">
        <v>10.6178398530012</v>
      </c>
      <c r="NO77">
        <v>11.5359473410099</v>
      </c>
      <c r="NP77">
        <v>8.8797355572122196</v>
      </c>
      <c r="NQ77">
        <v>8.8241250809936993</v>
      </c>
      <c r="NR77">
        <v>7.6478615660738196</v>
      </c>
      <c r="NS77">
        <v>13.8873879430525</v>
      </c>
      <c r="NT77">
        <v>10.468835735566399</v>
      </c>
      <c r="NU77">
        <v>12.1155453353248</v>
      </c>
      <c r="NV77">
        <v>9.3702766675123996</v>
      </c>
      <c r="NW77">
        <v>15.486084465047499</v>
      </c>
      <c r="NX77">
        <v>12.575120928084701</v>
      </c>
      <c r="NY77">
        <v>9.2654458639322392</v>
      </c>
      <c r="NZ77">
        <v>8.8496327544808793</v>
      </c>
      <c r="OA77">
        <v>8.0836604658787596</v>
      </c>
      <c r="OB77">
        <v>15.298830224079801</v>
      </c>
      <c r="OC77">
        <v>8.4662131673782604</v>
      </c>
      <c r="OD77">
        <v>10.332397299623199</v>
      </c>
      <c r="OE77">
        <v>11.104813020036399</v>
      </c>
      <c r="OF77">
        <v>14.4568119180463</v>
      </c>
      <c r="OG77">
        <v>9.4241833219976492</v>
      </c>
      <c r="OH77">
        <v>10.400460088751201</v>
      </c>
      <c r="OI77">
        <v>11.485594510868101</v>
      </c>
      <c r="OJ77">
        <v>5.8498320414290701</v>
      </c>
      <c r="OK77">
        <v>11.1097636907159</v>
      </c>
      <c r="OL77">
        <v>10.9739983925991</v>
      </c>
      <c r="OM77">
        <v>10.8339329738156</v>
      </c>
      <c r="ON77">
        <v>8.1959733233566006</v>
      </c>
      <c r="OO77">
        <v>9.500075955941</v>
      </c>
      <c r="OP77">
        <v>9.7461455221916804</v>
      </c>
      <c r="OQ77">
        <v>11.5549642267985</v>
      </c>
      <c r="OR77">
        <v>9.1790737574243906</v>
      </c>
      <c r="OS77">
        <v>7.5800200620554499</v>
      </c>
      <c r="OT77">
        <v>12.3839278211071</v>
      </c>
      <c r="OU77">
        <v>8.4167918907388195</v>
      </c>
      <c r="OV77">
        <v>9.6068722011463201</v>
      </c>
      <c r="OW77">
        <v>3.4062545826650301</v>
      </c>
      <c r="OX77">
        <v>10.071850715886001</v>
      </c>
      <c r="OY77">
        <v>4.88469141108519</v>
      </c>
      <c r="OZ77">
        <v>8.5123822263071105</v>
      </c>
      <c r="PA77">
        <v>10.0090132633187</v>
      </c>
      <c r="PB77">
        <v>6.8360925993628197</v>
      </c>
      <c r="PC77">
        <v>10.952418799764001</v>
      </c>
      <c r="PD77">
        <v>14.0355331815438</v>
      </c>
      <c r="PE77">
        <v>10.6255368452335</v>
      </c>
      <c r="PF77">
        <v>9.7104372289571295</v>
      </c>
      <c r="PG77">
        <v>10.051112698347699</v>
      </c>
      <c r="PH77">
        <v>6.9841139326505104</v>
      </c>
      <c r="PI77">
        <v>12.7628103649706</v>
      </c>
      <c r="PJ77">
        <v>8.2579372189665499</v>
      </c>
      <c r="PK77">
        <v>14.7705259840981</v>
      </c>
      <c r="PL77">
        <v>10.7989536454935</v>
      </c>
      <c r="PM77">
        <v>14.3376309222147</v>
      </c>
      <c r="PN77">
        <v>9.6286785037237799</v>
      </c>
      <c r="PO77">
        <v>7.5655398507699303</v>
      </c>
      <c r="PP77">
        <v>10.1658711732216</v>
      </c>
      <c r="PQ77">
        <v>6.9996017258723198</v>
      </c>
      <c r="PR77">
        <v>8.4740494257736092</v>
      </c>
      <c r="PS77">
        <v>7.3894484668330396</v>
      </c>
      <c r="PT77">
        <v>11.018606516934</v>
      </c>
      <c r="PU77">
        <v>8.3817159072830201</v>
      </c>
      <c r="PV77">
        <v>8.7779530898911808</v>
      </c>
      <c r="PW77">
        <v>5.0657291006616703</v>
      </c>
      <c r="PX77">
        <v>7.5499810745216198</v>
      </c>
      <c r="PY77">
        <v>12.917622932301001</v>
      </c>
      <c r="PZ77">
        <v>7.8324466872424603</v>
      </c>
      <c r="QB77">
        <v>10.290429488538599</v>
      </c>
      <c r="QC77">
        <v>7.47271579462977</v>
      </c>
      <c r="QD77">
        <v>9.3980254811868704</v>
      </c>
      <c r="QE77">
        <v>10.3664547538555</v>
      </c>
      <c r="QF77">
        <v>7.8263028026004999</v>
      </c>
      <c r="QG77">
        <v>12.294923924066101</v>
      </c>
      <c r="QH77">
        <v>13.689713804248999</v>
      </c>
      <c r="QI77">
        <v>9.5255372270119096</v>
      </c>
      <c r="QJ77">
        <v>10.3260045824044</v>
      </c>
      <c r="QK77">
        <v>9.5749977645764606</v>
      </c>
      <c r="QL77">
        <v>2.7540416762927999</v>
      </c>
      <c r="QM77">
        <v>12.7932628225521</v>
      </c>
      <c r="QN77">
        <v>10.7180845932766</v>
      </c>
      <c r="QO77">
        <v>10.368212385511599</v>
      </c>
      <c r="QP77">
        <v>9.1757251204572796</v>
      </c>
      <c r="QQ77">
        <v>10.5358079796168</v>
      </c>
      <c r="QR77">
        <v>8.2728218535954596</v>
      </c>
      <c r="QS77">
        <v>13.973374673312399</v>
      </c>
      <c r="QT77">
        <v>13.8852614036701</v>
      </c>
      <c r="QU77">
        <v>9.1537889628396805</v>
      </c>
      <c r="QV77">
        <v>11.231466500543601</v>
      </c>
      <c r="QW77">
        <v>14.7530133251986</v>
      </c>
      <c r="QX77">
        <v>8.6767764285797906</v>
      </c>
      <c r="QY77">
        <v>12.8400846831743</v>
      </c>
      <c r="QZ77">
        <v>9.5052309673086004</v>
      </c>
      <c r="RB77">
        <v>6.30002154118635</v>
      </c>
      <c r="RC77">
        <v>10.073477166536501</v>
      </c>
      <c r="RD77">
        <v>7.0198966711203497</v>
      </c>
      <c r="RE77">
        <v>11.5732861727711</v>
      </c>
      <c r="RF77">
        <v>8.8272061207437993</v>
      </c>
      <c r="RG77">
        <v>8.8840540163333905</v>
      </c>
      <c r="RH77">
        <v>9.4305213248446709</v>
      </c>
      <c r="RI77">
        <v>12.4996845730149</v>
      </c>
      <c r="RJ77">
        <v>9.8589129146828398</v>
      </c>
      <c r="RK77">
        <v>14.722949570298301</v>
      </c>
      <c r="RL77">
        <v>10.672050964128401</v>
      </c>
      <c r="RM77">
        <v>9.7292549984246897</v>
      </c>
      <c r="RN77">
        <v>10.1180510459332</v>
      </c>
      <c r="RO77">
        <v>9.24559131993189</v>
      </c>
      <c r="RP77">
        <v>11.067985016401501</v>
      </c>
      <c r="RQ77">
        <v>17.614891194650699</v>
      </c>
      <c r="RR77">
        <v>10.548179320376599</v>
      </c>
      <c r="RS77">
        <v>15.5020972252708</v>
      </c>
      <c r="RT77">
        <v>1.7260295012386699</v>
      </c>
      <c r="RU77">
        <v>7.8769460387977599</v>
      </c>
      <c r="RV77">
        <v>13.005030670422601</v>
      </c>
      <c r="RW77">
        <v>12.6313843480988</v>
      </c>
      <c r="RX77">
        <v>10.468999577564601</v>
      </c>
      <c r="RY77">
        <v>11.070917638981401</v>
      </c>
      <c r="RZ77">
        <v>11.739771157630001</v>
      </c>
      <c r="SA77">
        <v>8.3617952280251497</v>
      </c>
      <c r="SB77">
        <v>8.7612542746592208</v>
      </c>
      <c r="SC77">
        <v>13.2407875829874</v>
      </c>
      <c r="SD77">
        <v>12.2644319830003</v>
      </c>
      <c r="SE77">
        <v>12.3646178656785</v>
      </c>
      <c r="SF77">
        <v>11.0467689497791</v>
      </c>
      <c r="SG77">
        <v>6.5727551550843</v>
      </c>
      <c r="SH77">
        <v>13.225767072364199</v>
      </c>
      <c r="SI77">
        <v>8.9827204315542009</v>
      </c>
      <c r="SJ77">
        <v>8.3956395055052209</v>
      </c>
      <c r="SK77">
        <v>8.7876696535420393</v>
      </c>
      <c r="SL77">
        <v>10.568959607031401</v>
      </c>
      <c r="SM77">
        <v>9.9213949255427796</v>
      </c>
      <c r="SN77">
        <v>11.8998164130651</v>
      </c>
      <c r="SO77">
        <v>5.9448417341348003</v>
      </c>
      <c r="SP77">
        <v>11.1682172711779</v>
      </c>
      <c r="SQ77">
        <v>10.578891091830799</v>
      </c>
      <c r="SR77">
        <v>2.1629470690090402</v>
      </c>
      <c r="SS77">
        <v>3.6716790525819301</v>
      </c>
      <c r="ST77">
        <v>10.499535050112</v>
      </c>
      <c r="SU77">
        <v>14.182295224656</v>
      </c>
      <c r="SV77">
        <v>8.9773930031834404</v>
      </c>
      <c r="SW77">
        <v>11.142479915412199</v>
      </c>
      <c r="SX77">
        <v>9.9583703428911097</v>
      </c>
      <c r="SY77">
        <v>12.9561489954433</v>
      </c>
      <c r="SZ77">
        <v>8.1520471153268694</v>
      </c>
      <c r="TA77">
        <v>17.32541776671</v>
      </c>
      <c r="TB77">
        <v>2.59548695028472</v>
      </c>
      <c r="TC77">
        <v>8.5570080660797494</v>
      </c>
      <c r="TD77">
        <v>8.0451153884208608</v>
      </c>
      <c r="TE77">
        <v>5.0775072749022403</v>
      </c>
      <c r="TF77">
        <v>7.7127227285460496</v>
      </c>
      <c r="TG77">
        <v>4.7510494217538497</v>
      </c>
      <c r="TH77">
        <v>8.3624027819286706</v>
      </c>
      <c r="TI77">
        <v>9.8468453521799404</v>
      </c>
      <c r="TJ77">
        <v>12.699942305797199</v>
      </c>
      <c r="TK77">
        <v>12.2702968277724</v>
      </c>
      <c r="TL77">
        <v>14.0422736970008</v>
      </c>
      <c r="TM77">
        <v>11.102224123000401</v>
      </c>
      <c r="TN77">
        <v>12.0616453139389</v>
      </c>
      <c r="TO77">
        <v>14.5937153860061</v>
      </c>
      <c r="TP77">
        <v>10.971041650052999</v>
      </c>
      <c r="TQ77">
        <v>13.5895171554768</v>
      </c>
      <c r="TR77">
        <v>11.119113622553</v>
      </c>
      <c r="TS77">
        <v>8.4497674286707092</v>
      </c>
      <c r="TT77">
        <v>13.7846226491057</v>
      </c>
      <c r="TU77">
        <v>10.0796509492371</v>
      </c>
      <c r="TV77">
        <v>5.2799669253352199</v>
      </c>
      <c r="TW77">
        <v>10.790466815815901</v>
      </c>
      <c r="TX77">
        <v>10.162721922636999</v>
      </c>
      <c r="TY77">
        <v>8.9649409951517196</v>
      </c>
      <c r="TZ77">
        <v>9.8442929334480205</v>
      </c>
      <c r="UA77">
        <v>8.5909080319292297</v>
      </c>
      <c r="UB77">
        <v>7.8171741786002702</v>
      </c>
      <c r="UC77">
        <v>4.8456573607667703</v>
      </c>
      <c r="UD77">
        <v>12.683368917749799</v>
      </c>
      <c r="UE77">
        <v>8.6411091388396404</v>
      </c>
      <c r="UF77">
        <v>11.427275120727399</v>
      </c>
      <c r="UG77">
        <v>12.7514848850804</v>
      </c>
      <c r="UH77">
        <v>9.0971170826338792</v>
      </c>
      <c r="UI77">
        <v>11.204853541006701</v>
      </c>
      <c r="UJ77">
        <v>14.234913265887</v>
      </c>
      <c r="UK77">
        <v>10.664472220955799</v>
      </c>
      <c r="UL77">
        <v>10.2838653631208</v>
      </c>
      <c r="UM77">
        <v>6.1426176327123096</v>
      </c>
      <c r="UN77">
        <v>12.7303010426744</v>
      </c>
      <c r="UO77">
        <v>9.8459942133411307</v>
      </c>
      <c r="UP77">
        <v>8.2977016570691902</v>
      </c>
      <c r="UR77">
        <v>8.7405356871693396</v>
      </c>
      <c r="US77">
        <v>13.7439142929179</v>
      </c>
      <c r="UT77">
        <v>9.5701337800615605</v>
      </c>
      <c r="UU77">
        <v>10.702589591754601</v>
      </c>
      <c r="UV77">
        <v>10.8433719430232</v>
      </c>
      <c r="UW77">
        <v>12.765508435532301</v>
      </c>
      <c r="UX77">
        <v>8.9555692533822402</v>
      </c>
      <c r="UY77">
        <v>6.6265205963022602</v>
      </c>
      <c r="UZ77">
        <v>8.2771757069519101</v>
      </c>
      <c r="VA77">
        <v>8.9456846339277494</v>
      </c>
      <c r="VB77">
        <v>5.9978385127946297</v>
      </c>
      <c r="VC77">
        <v>10.473914160805601</v>
      </c>
      <c r="VD77">
        <v>7.4530263107820298</v>
      </c>
      <c r="VE77">
        <v>3.6590181458028401</v>
      </c>
      <c r="VF77">
        <v>10.9075292792603</v>
      </c>
      <c r="VH77">
        <v>9.6314013512638503</v>
      </c>
      <c r="VI77">
        <v>5.7704571254804398</v>
      </c>
      <c r="VJ77">
        <v>9.2374632675141992</v>
      </c>
      <c r="VK77">
        <v>14.487616654429999</v>
      </c>
      <c r="VL77">
        <v>10.927525801794699</v>
      </c>
      <c r="VM77">
        <v>7.8119861719769199</v>
      </c>
      <c r="VN77">
        <v>9.0370261584285707</v>
      </c>
      <c r="VO77">
        <v>9.3580279136931708</v>
      </c>
      <c r="VP77">
        <v>8.6917029700358697</v>
      </c>
      <c r="VQ77">
        <v>9.5554002081971596</v>
      </c>
      <c r="VR77">
        <v>17.666378825820502</v>
      </c>
      <c r="VS77">
        <v>5.0550231403211896</v>
      </c>
      <c r="VT77">
        <v>16.491943250485701</v>
      </c>
      <c r="VU77">
        <v>3.4750219124358201</v>
      </c>
      <c r="VV77">
        <v>12.2074149486909</v>
      </c>
      <c r="VW77">
        <v>12.2040780154377</v>
      </c>
      <c r="VX77">
        <v>10.565029388476599</v>
      </c>
      <c r="VY77">
        <v>14.5745834543992</v>
      </c>
      <c r="VZ77">
        <v>4.3903648280818501</v>
      </c>
      <c r="WA77">
        <v>1.61826397450922</v>
      </c>
      <c r="WB77">
        <v>14.8849172575576</v>
      </c>
      <c r="WC77">
        <v>10.316456506050001</v>
      </c>
      <c r="WD77">
        <v>9.9970366572858804</v>
      </c>
      <c r="WE77">
        <v>7.8876943091210503</v>
      </c>
      <c r="WF77">
        <v>7.6479203755575398</v>
      </c>
      <c r="WG77">
        <v>10.8522718652834</v>
      </c>
      <c r="WH77">
        <v>10.9511877118054</v>
      </c>
      <c r="WI77">
        <v>7.7580152069077704</v>
      </c>
      <c r="WJ77">
        <v>12.0113420751573</v>
      </c>
      <c r="WK77">
        <v>5.9020777024802804</v>
      </c>
      <c r="WL77">
        <v>5.3433071803542198</v>
      </c>
      <c r="WM77">
        <v>11.516222520644201</v>
      </c>
      <c r="WN77">
        <v>8.8732522047004707</v>
      </c>
      <c r="WO77">
        <v>4.5372746911653401</v>
      </c>
      <c r="WP77">
        <v>12.6252995136603</v>
      </c>
      <c r="WQ77">
        <v>5.8145664302867202</v>
      </c>
      <c r="WR77">
        <v>12.717705960840201</v>
      </c>
      <c r="WS77">
        <v>11.3497565340886</v>
      </c>
      <c r="WT77">
        <v>5.45452872247684</v>
      </c>
      <c r="WU77">
        <v>15.6029732062246</v>
      </c>
      <c r="WV77">
        <v>8.5272993935523491</v>
      </c>
      <c r="WW77">
        <v>13.149041693993899</v>
      </c>
      <c r="WX77">
        <v>11.525474231938601</v>
      </c>
      <c r="WY77">
        <v>8.4845467752900898</v>
      </c>
      <c r="WZ77">
        <v>9.7245221723907793</v>
      </c>
      <c r="XA77">
        <v>12.243882700600199</v>
      </c>
      <c r="XB77">
        <v>4.4154874870554597</v>
      </c>
      <c r="XC77">
        <v>10.8453215994525</v>
      </c>
      <c r="XD77">
        <v>14.8390693839156</v>
      </c>
      <c r="XE77">
        <v>9.2923133376899507</v>
      </c>
      <c r="XF77">
        <v>12.6588250501121</v>
      </c>
      <c r="XG77">
        <v>9.5867539579047207</v>
      </c>
      <c r="XH77">
        <v>9.7316551792147905</v>
      </c>
      <c r="XI77">
        <v>11.702282228741399</v>
      </c>
      <c r="XJ77">
        <v>9.3618151197168604</v>
      </c>
      <c r="XK77">
        <v>11.1376165482746</v>
      </c>
      <c r="XL77">
        <v>6.2764033446657201</v>
      </c>
      <c r="XM77">
        <v>9.4341506923989797</v>
      </c>
      <c r="XN77">
        <v>11.1871645438007</v>
      </c>
      <c r="XO77">
        <v>12.0101501825898</v>
      </c>
      <c r="XP77">
        <v>10.818642411992</v>
      </c>
      <c r="XQ77">
        <v>15.0177718052185</v>
      </c>
      <c r="XR77">
        <v>10.335241563001601</v>
      </c>
      <c r="XS77">
        <v>11.665910264603299</v>
      </c>
      <c r="XT77">
        <v>6.5573426244716799</v>
      </c>
      <c r="XU77">
        <v>9.5291388218867006</v>
      </c>
      <c r="XV77">
        <v>7.21792161241875</v>
      </c>
      <c r="XW77">
        <v>6.4976640402910002</v>
      </c>
      <c r="XY77">
        <v>12.071006540826801</v>
      </c>
      <c r="XZ77">
        <v>9.7788952194036298</v>
      </c>
      <c r="YA77">
        <v>10.0380878485542</v>
      </c>
      <c r="YB77">
        <v>9.01445114677826</v>
      </c>
      <c r="YC77">
        <v>7.2232698556380104</v>
      </c>
      <c r="YD77">
        <v>10.056619108173001</v>
      </c>
      <c r="YE77">
        <v>13.524907397521501</v>
      </c>
      <c r="YF77">
        <v>14.226739503935899</v>
      </c>
      <c r="YG77">
        <v>9.6346901341995004</v>
      </c>
      <c r="YH77">
        <v>7.8000350785027104</v>
      </c>
      <c r="YI77">
        <v>8.3736228324526696</v>
      </c>
      <c r="YJ77">
        <v>10.000792255337</v>
      </c>
      <c r="YK77">
        <v>15.490372447851801</v>
      </c>
      <c r="YL77">
        <v>10.1988286019487</v>
      </c>
      <c r="YM77">
        <v>12.3455372102216</v>
      </c>
      <c r="YN77">
        <v>7.4059852565806903</v>
      </c>
      <c r="YO77">
        <v>11.7385723898156</v>
      </c>
      <c r="YP77">
        <v>11.890629667155901</v>
      </c>
      <c r="YQ77">
        <v>6.5587481855893701</v>
      </c>
      <c r="YR77">
        <v>9.5331763250406603</v>
      </c>
      <c r="YS77">
        <v>11.989506194785401</v>
      </c>
      <c r="YT77">
        <v>9.9111445188472604</v>
      </c>
      <c r="YU77">
        <v>11.816739798128699</v>
      </c>
      <c r="YV77">
        <v>5.1475762472593498</v>
      </c>
      <c r="YW77">
        <v>13.285002594950299</v>
      </c>
      <c r="YX77">
        <v>7.8717047872445098</v>
      </c>
      <c r="YZ77">
        <v>6.7369762684050398</v>
      </c>
      <c r="ZA77">
        <v>8.4185853534155193</v>
      </c>
      <c r="ZB77">
        <v>9.5091403780602999</v>
      </c>
      <c r="ZC77">
        <v>8.1169492578136904</v>
      </c>
      <c r="ZD77">
        <v>11.779990041131899</v>
      </c>
      <c r="ZE77">
        <v>10.9487046879298</v>
      </c>
      <c r="ZF77">
        <v>13.651199040996501</v>
      </c>
      <c r="ZG77">
        <v>8.8055551887728303</v>
      </c>
      <c r="ZH77">
        <v>9.6224831232803396</v>
      </c>
      <c r="ZI77">
        <v>11.060438800190701</v>
      </c>
      <c r="ZJ77">
        <v>9.5283579735987693</v>
      </c>
      <c r="ZK77">
        <v>14.222238427510201</v>
      </c>
      <c r="ZL77">
        <v>0.28832389431914801</v>
      </c>
      <c r="ZM77">
        <v>8.8230288753647503</v>
      </c>
      <c r="ZN77">
        <v>9.1967659100687094</v>
      </c>
      <c r="ZO77">
        <v>10.246592130861201</v>
      </c>
      <c r="ZP77">
        <v>11.699276932830999</v>
      </c>
      <c r="ZQ77">
        <v>2.4826765842824998</v>
      </c>
      <c r="ZR77">
        <v>5.5272519715554997</v>
      </c>
      <c r="ZS77">
        <v>10.099076303377</v>
      </c>
      <c r="ZT77">
        <v>12.4261586928924</v>
      </c>
      <c r="ZU77">
        <v>14.5062703308945</v>
      </c>
      <c r="ZV77">
        <v>7.3897958223832898</v>
      </c>
      <c r="ZW77">
        <v>7.10204021494219</v>
      </c>
      <c r="ZX77">
        <v>7.9338324778710003</v>
      </c>
      <c r="ZY77">
        <v>11.8249972968657</v>
      </c>
      <c r="ZZ77">
        <v>5.4863945557842202</v>
      </c>
      <c r="AAA77">
        <v>9.9197845997994705</v>
      </c>
      <c r="AAB77">
        <v>10.548926413117</v>
      </c>
      <c r="AAC77">
        <v>9.6995330834111204</v>
      </c>
      <c r="AAD77">
        <v>9.0275791029529397</v>
      </c>
      <c r="AAE77">
        <v>14.889530821542101</v>
      </c>
      <c r="AAF77">
        <v>6.6307971755573201</v>
      </c>
      <c r="AAG77">
        <v>12.4882801499287</v>
      </c>
      <c r="AAH77">
        <v>6.9252007972841296</v>
      </c>
      <c r="AAI77">
        <v>8.6259810763078093</v>
      </c>
      <c r="AAJ77">
        <v>12.84978434257</v>
      </c>
      <c r="AAK77">
        <v>3.7213361489136898</v>
      </c>
      <c r="AAL77">
        <v>11.557447478438201</v>
      </c>
      <c r="AAM77">
        <v>6.5091636381724998</v>
      </c>
      <c r="AAN77">
        <v>9.8228855647153406</v>
      </c>
      <c r="AAO77">
        <v>12.285665210291899</v>
      </c>
      <c r="AAP77">
        <v>5.7004871593465003</v>
      </c>
      <c r="AAQ77">
        <v>-5.93408340879341</v>
      </c>
      <c r="AAR77">
        <v>8.7255830101606406</v>
      </c>
      <c r="AAS77">
        <v>11.6469285854759</v>
      </c>
      <c r="AAT77">
        <v>9.6686604245029795</v>
      </c>
      <c r="AAU77">
        <v>11.1205222935475</v>
      </c>
      <c r="AAV77">
        <v>14.9610289346695</v>
      </c>
      <c r="AAX77">
        <v>11.2949969033453</v>
      </c>
      <c r="AAY77">
        <v>15.829029346657901</v>
      </c>
      <c r="AAZ77">
        <v>15.634097223959101</v>
      </c>
      <c r="ABA77">
        <v>12.344347328575999</v>
      </c>
      <c r="ABB77">
        <v>11.333902861114501</v>
      </c>
      <c r="ABC77">
        <v>8.5725483751020608</v>
      </c>
      <c r="ABD77">
        <v>5.2423353339897503</v>
      </c>
      <c r="ABE77">
        <v>8.5698727061777902</v>
      </c>
      <c r="ABF77">
        <v>9.2063889418617304</v>
      </c>
      <c r="ABG77">
        <v>14.8889272734624</v>
      </c>
      <c r="ABH77">
        <v>13.671048741054401</v>
      </c>
      <c r="ABI77">
        <v>8.6684954961864396</v>
      </c>
      <c r="ABJ77">
        <v>10.7719957370535</v>
      </c>
      <c r="ABK77">
        <v>9.8185215584175296</v>
      </c>
      <c r="ABL77">
        <v>10.1729601141634</v>
      </c>
      <c r="ABM77">
        <v>11.1406787342972</v>
      </c>
      <c r="ABN77">
        <v>8.9981085628106197</v>
      </c>
      <c r="ABO77">
        <v>11.5381076725466</v>
      </c>
      <c r="ABP77">
        <v>11.495694318324</v>
      </c>
      <c r="ABQ77">
        <v>12.177664635803399</v>
      </c>
      <c r="ABR77">
        <v>10.6820294582707</v>
      </c>
      <c r="ABS77">
        <v>11.880237656545701</v>
      </c>
      <c r="ABT77">
        <v>14.159398113975399</v>
      </c>
      <c r="ABU77">
        <v>14.7222145023116</v>
      </c>
      <c r="ABV77">
        <v>8.4821477992687697</v>
      </c>
      <c r="ABW77">
        <v>7.5584391533410598</v>
      </c>
      <c r="ABX77">
        <v>8.3255784030173796</v>
      </c>
      <c r="ABY77">
        <v>9.2449009009549297</v>
      </c>
      <c r="ABZ77">
        <v>12.4497581547765</v>
      </c>
      <c r="ACA77">
        <v>9.5426699181515797</v>
      </c>
      <c r="ACB77">
        <v>15.351280088430199</v>
      </c>
      <c r="ACC77">
        <v>4.5857898718630699</v>
      </c>
      <c r="ACD77">
        <v>11.5773798470284</v>
      </c>
      <c r="ACE77">
        <v>10.9804127644733</v>
      </c>
      <c r="ACF77">
        <v>14.595675688353101</v>
      </c>
      <c r="ACG77">
        <v>9.6400466308746502</v>
      </c>
      <c r="ACH77">
        <v>9.2560693332646302</v>
      </c>
      <c r="ACI77">
        <v>11.1364842043937</v>
      </c>
      <c r="ACJ77">
        <v>12.8607640166735</v>
      </c>
      <c r="ACK77">
        <v>9.48207284817172</v>
      </c>
      <c r="ACL77">
        <v>9.2992319831498502</v>
      </c>
      <c r="ACM77">
        <v>13.9467659237344</v>
      </c>
      <c r="ACN77">
        <v>8.1057461058317894</v>
      </c>
      <c r="ACO77">
        <v>9.8080855865997201</v>
      </c>
      <c r="ACP77">
        <v>8.4728223376248799</v>
      </c>
      <c r="ACQ77">
        <v>13.3873704650193</v>
      </c>
      <c r="ACR77">
        <v>11.8416532280044</v>
      </c>
      <c r="ACS77">
        <v>9.7472101299716094</v>
      </c>
      <c r="ACT77">
        <v>15.7522300627723</v>
      </c>
      <c r="ACU77">
        <v>8.0292878044650706</v>
      </c>
      <c r="ACV77">
        <v>4.6648965636824098</v>
      </c>
      <c r="ACW77">
        <v>10.5064052180569</v>
      </c>
      <c r="ACX77">
        <v>10.5735621035228</v>
      </c>
      <c r="ACY77">
        <v>5.1634414088689802</v>
      </c>
      <c r="ACZ77">
        <v>8.8144802489372491</v>
      </c>
      <c r="ADA77">
        <v>9.9226371998002296</v>
      </c>
      <c r="ADB77">
        <v>2.1046842471945002</v>
      </c>
      <c r="ADC77">
        <v>5.4673383205310699</v>
      </c>
      <c r="ADD77">
        <v>10.515996004078</v>
      </c>
      <c r="ADE77">
        <v>9.3702980077269995</v>
      </c>
      <c r="ADF77">
        <v>10.789963851803501</v>
      </c>
      <c r="ADG77">
        <v>15.110233478222201</v>
      </c>
      <c r="ADH77">
        <v>8.1690473475809906</v>
      </c>
      <c r="ADI77">
        <v>8.3409723577521202</v>
      </c>
      <c r="ADJ77">
        <v>10.875912478181</v>
      </c>
      <c r="ADK77">
        <v>8.2386841765963403</v>
      </c>
      <c r="ADL77">
        <v>12.2803622936531</v>
      </c>
      <c r="ADM77">
        <v>11.4604620883726</v>
      </c>
      <c r="ADN77">
        <v>8.8797295395066609</v>
      </c>
      <c r="ADO77">
        <v>9.93477379769012</v>
      </c>
      <c r="ADP77">
        <v>17.490075843847201</v>
      </c>
      <c r="ADQ77">
        <v>8.0746174597199598</v>
      </c>
      <c r="ADS77">
        <v>10.729683401164699</v>
      </c>
      <c r="ADT77">
        <v>15.380374088589701</v>
      </c>
      <c r="ADU77">
        <v>7.6327413488103399</v>
      </c>
      <c r="ADV77">
        <v>8.7281127798515303</v>
      </c>
      <c r="ADW77">
        <v>5.4694924140645602</v>
      </c>
      <c r="ADX77">
        <v>13.7626629135148</v>
      </c>
      <c r="ADY77">
        <v>8.8144112192402808</v>
      </c>
      <c r="ADZ77">
        <v>5.2259547000508499</v>
      </c>
      <c r="AEA77">
        <v>10.2324682782269</v>
      </c>
      <c r="AEB77">
        <v>10.124912956013301</v>
      </c>
      <c r="AEC77">
        <v>8.6237644128461994</v>
      </c>
      <c r="AED77">
        <v>10.4620047698438</v>
      </c>
      <c r="AEF77">
        <v>8.66060531839981</v>
      </c>
      <c r="AEG77">
        <v>9.26587512968959</v>
      </c>
      <c r="AEH77">
        <v>11.981514869802499</v>
      </c>
      <c r="AEI77">
        <v>16.341669809777201</v>
      </c>
      <c r="AEJ77">
        <v>9.0504424805992301</v>
      </c>
      <c r="AEK77">
        <v>9.9950479452309704</v>
      </c>
      <c r="AEL77">
        <v>7.7445211104037597</v>
      </c>
      <c r="AEM77">
        <v>8.2500294336490398</v>
      </c>
      <c r="AEN77">
        <v>12.1430990324254</v>
      </c>
      <c r="AEO77">
        <v>11.9071829217408</v>
      </c>
      <c r="AEP77">
        <v>9.8743254580639501</v>
      </c>
      <c r="AEQ77">
        <v>10.429673522274699</v>
      </c>
      <c r="AER77">
        <v>11.081064767027099</v>
      </c>
      <c r="AES77">
        <v>9.2536491172401707</v>
      </c>
      <c r="AET77">
        <v>7.8212499021617301</v>
      </c>
      <c r="AEU77">
        <v>-0.108828894070348</v>
      </c>
      <c r="AEV77">
        <v>8.1174257104431895</v>
      </c>
      <c r="AEW77">
        <v>13.1377081087309</v>
      </c>
      <c r="AEX77">
        <v>13.163472366687101</v>
      </c>
      <c r="AEY77">
        <v>9.1155845088346208</v>
      </c>
      <c r="AEZ77">
        <v>11.3796683072042</v>
      </c>
      <c r="AFA77">
        <v>14.0648444264195</v>
      </c>
      <c r="AFB77">
        <v>7.6528671385556599</v>
      </c>
      <c r="AFC77">
        <v>12.595441198215999</v>
      </c>
      <c r="AFD77">
        <v>12.6745635616647</v>
      </c>
      <c r="AFE77">
        <v>14.590781516020501</v>
      </c>
      <c r="AFF77">
        <v>10.755033344574301</v>
      </c>
      <c r="AFG77">
        <v>12.954453349546499</v>
      </c>
      <c r="AFH77">
        <v>9.0282228279903194</v>
      </c>
      <c r="AFI77">
        <v>10.499808326988701</v>
      </c>
      <c r="AFJ77">
        <v>10.9033246707779</v>
      </c>
      <c r="AFK77">
        <v>13.8929453242067</v>
      </c>
      <c r="AFL77">
        <v>6.0534303097440496</v>
      </c>
      <c r="AFM77">
        <v>11.1092250181448</v>
      </c>
      <c r="AFN77">
        <v>7.8323956944668396</v>
      </c>
      <c r="AFO77">
        <v>8.6501552640329002</v>
      </c>
      <c r="AFP77">
        <v>9.7796215063629806</v>
      </c>
      <c r="AFQ77">
        <v>12.4681989901168</v>
      </c>
      <c r="AFR77">
        <v>7.1428802784542196</v>
      </c>
      <c r="AFS77">
        <v>6.37555937727097</v>
      </c>
      <c r="AFT77">
        <v>6.87244806751605</v>
      </c>
      <c r="AFU77">
        <v>12.476044901697501</v>
      </c>
      <c r="AFV77">
        <v>9.5494100749169704</v>
      </c>
      <c r="AFW77">
        <v>8.9549659954079495</v>
      </c>
      <c r="AFX77">
        <v>4.6872801127367403</v>
      </c>
      <c r="AFY77">
        <v>9.8955143200095304</v>
      </c>
      <c r="AFZ77">
        <v>11.1029106690936</v>
      </c>
      <c r="AGA77">
        <v>11.9756116301616</v>
      </c>
      <c r="AGB77">
        <v>13.7453636789692</v>
      </c>
      <c r="AGC77">
        <v>11.863996217831</v>
      </c>
      <c r="AGD77">
        <v>9.7825130337648503</v>
      </c>
      <c r="AGE77">
        <v>12.3030518424466</v>
      </c>
      <c r="AGF77">
        <v>11.2439039322954</v>
      </c>
      <c r="AGG77">
        <v>11.268116692021801</v>
      </c>
      <c r="AGH77">
        <v>8.4386704602200293</v>
      </c>
      <c r="AGI77">
        <v>7.0742290690292702</v>
      </c>
      <c r="AGJ77">
        <v>9.7672859493179001</v>
      </c>
      <c r="AGK77">
        <v>9.1737991444017997</v>
      </c>
      <c r="AGL77">
        <v>9.5352776536448207</v>
      </c>
      <c r="AGM77">
        <v>8.8081110502466995</v>
      </c>
      <c r="AGN77">
        <v>11.1688098976835</v>
      </c>
      <c r="AGO77">
        <v>9.1484149743412697</v>
      </c>
      <c r="AGP77">
        <v>10.526440671052701</v>
      </c>
      <c r="AGQ77">
        <v>12.7871336733202</v>
      </c>
      <c r="AGR77">
        <v>10.0419481674727</v>
      </c>
      <c r="AGS77">
        <v>7.1255076982258103</v>
      </c>
      <c r="AGT77">
        <v>8.2790960625052303</v>
      </c>
      <c r="AGU77">
        <v>10.018620891258699</v>
      </c>
      <c r="AGV77">
        <v>11.0948582581608</v>
      </c>
      <c r="AGW77">
        <v>11.294434056579201</v>
      </c>
      <c r="AGX77">
        <v>5.28577889126045</v>
      </c>
      <c r="AGY77">
        <v>9.62186466807856</v>
      </c>
      <c r="AGZ77">
        <v>14.0525701827218</v>
      </c>
      <c r="AHA77">
        <v>8.5965502307226096</v>
      </c>
      <c r="AHB77">
        <v>8.8494409793777091</v>
      </c>
      <c r="AHC77">
        <v>13.1844084545576</v>
      </c>
      <c r="AHD77">
        <v>12.1534552338853</v>
      </c>
      <c r="AHE77">
        <v>10.937069606318699</v>
      </c>
      <c r="AHF77">
        <v>11.0365089808697</v>
      </c>
      <c r="AHG77">
        <v>5.7279042182542899</v>
      </c>
      <c r="AHH77">
        <v>6.7217183917138996</v>
      </c>
      <c r="AHI77">
        <v>7.44265625999238</v>
      </c>
      <c r="AHJ77">
        <v>10.048601850327101</v>
      </c>
      <c r="AHK77">
        <v>10.343884858823399</v>
      </c>
      <c r="AHL77">
        <v>10.6985003534203</v>
      </c>
      <c r="AHM77">
        <v>8.9015826453607705</v>
      </c>
      <c r="AHN77">
        <v>14.3983722720556</v>
      </c>
      <c r="AHO77">
        <v>10.647619223131301</v>
      </c>
      <c r="AHP77">
        <v>15.040608773355</v>
      </c>
      <c r="AHQ77">
        <v>6.7402683334995901</v>
      </c>
      <c r="AHR77">
        <v>9.1559515403977692</v>
      </c>
      <c r="AHS77">
        <v>11.0886488564839</v>
      </c>
      <c r="AHT77">
        <v>13.249519999655</v>
      </c>
      <c r="AHU77">
        <v>3.06426521342018</v>
      </c>
      <c r="AHV77">
        <v>7.2274579647177601</v>
      </c>
      <c r="AHW77">
        <v>11.650662160685499</v>
      </c>
      <c r="AHX77">
        <v>6.24129611941341</v>
      </c>
      <c r="AHY77">
        <v>1.5702041501216399</v>
      </c>
      <c r="AHZ77">
        <v>8.7840856675710697</v>
      </c>
      <c r="AIA77">
        <v>9.5150719753532105</v>
      </c>
      <c r="AIB77">
        <v>4.36572732118261</v>
      </c>
      <c r="AIC77">
        <v>9.7862321128285004</v>
      </c>
      <c r="AID77">
        <v>7.4744436076931997</v>
      </c>
      <c r="AIE77">
        <v>11.4458005798716</v>
      </c>
      <c r="AIF77">
        <v>11.5355516035407</v>
      </c>
      <c r="AIG77">
        <v>9.1082448948737706</v>
      </c>
      <c r="AIH77">
        <v>5.7182673520203204</v>
      </c>
      <c r="AII77">
        <v>12.8751451176083</v>
      </c>
      <c r="AIK77">
        <v>12.475024981567699</v>
      </c>
      <c r="AIL77">
        <v>5.7334561696722997</v>
      </c>
      <c r="AIM77">
        <v>10.3496594964911</v>
      </c>
      <c r="AIN77">
        <v>12.576075342952301</v>
      </c>
      <c r="AIO77">
        <v>9.69769386490273</v>
      </c>
      <c r="AIP77">
        <v>9.4926188386811408</v>
      </c>
      <c r="AIQ77">
        <v>12.498289379742999</v>
      </c>
      <c r="AIR77">
        <v>8.2472526019670997</v>
      </c>
      <c r="AIS77">
        <v>7.5859298374062902</v>
      </c>
      <c r="AIT77">
        <v>8.1971608594952698</v>
      </c>
      <c r="AIU77">
        <v>7.3035405170061596</v>
      </c>
      <c r="AIV77">
        <v>4.4962399405745499</v>
      </c>
      <c r="AIW77">
        <v>8.2732846188331308</v>
      </c>
      <c r="AIX77">
        <v>11.0249565673679</v>
      </c>
      <c r="AIY77">
        <v>6.4451549270973096</v>
      </c>
      <c r="AIZ77">
        <v>8.8023905219238507</v>
      </c>
      <c r="AJA77">
        <v>16.033219233120398</v>
      </c>
      <c r="AJB77">
        <v>10.365380867616601</v>
      </c>
      <c r="AJC77">
        <v>5.8761126296691604</v>
      </c>
      <c r="AJD77">
        <v>11.1985229465524</v>
      </c>
      <c r="AJE77">
        <v>9.4626818074094494</v>
      </c>
      <c r="AJF77">
        <v>8.4706129854919698</v>
      </c>
      <c r="AJH77">
        <v>11.174971324235999</v>
      </c>
      <c r="AJI77">
        <v>10.0783973241029</v>
      </c>
      <c r="AJJ77">
        <v>11.7356303936168</v>
      </c>
      <c r="AJK77">
        <v>4.6608472000705996</v>
      </c>
      <c r="AJL77">
        <v>10.1631073122965</v>
      </c>
      <c r="AJM77">
        <v>7.9809815582194998</v>
      </c>
      <c r="AJN77">
        <v>12.169898871957701</v>
      </c>
      <c r="AJO77">
        <v>9.0073874409451502</v>
      </c>
      <c r="AJP77">
        <v>12.8362012653807</v>
      </c>
      <c r="AJQ77">
        <v>12.479103801909501</v>
      </c>
      <c r="AJR77">
        <v>11.1830369417764</v>
      </c>
      <c r="AJS77">
        <v>7.5894675950718904</v>
      </c>
      <c r="AJT77">
        <v>11.3486661268524</v>
      </c>
      <c r="AJU77">
        <v>7.3303913437967401</v>
      </c>
      <c r="AJV77">
        <v>12.8754866305456</v>
      </c>
      <c r="AJW77">
        <v>7.4345216483232104</v>
      </c>
      <c r="AJX77">
        <v>10.532755153143899</v>
      </c>
      <c r="AJY77">
        <v>10.8272887943992</v>
      </c>
      <c r="AJZ77">
        <v>13.5323156412651</v>
      </c>
      <c r="AKA77">
        <v>7.6014391432796904</v>
      </c>
      <c r="AKB77">
        <v>12.886457680269</v>
      </c>
      <c r="AKC77">
        <v>9.2249241411582403</v>
      </c>
      <c r="AKD77">
        <v>7.0946454631862297</v>
      </c>
      <c r="AKE77">
        <v>1.8783314235451101</v>
      </c>
      <c r="AKF77">
        <v>10.286350586912601</v>
      </c>
      <c r="AKG77">
        <v>12.634154516549399</v>
      </c>
      <c r="AKH77">
        <v>10.863235455662499</v>
      </c>
      <c r="AKI77">
        <v>4.4490618015794299</v>
      </c>
      <c r="AKJ77">
        <v>9.4653527764318994</v>
      </c>
      <c r="AKK77">
        <v>11.3920057511135</v>
      </c>
      <c r="AKL77">
        <v>12.069144221424001</v>
      </c>
      <c r="AKM77">
        <v>14.401814161171901</v>
      </c>
      <c r="AKN77">
        <v>12.867308414267701</v>
      </c>
      <c r="AKO77">
        <v>10.2975804603965</v>
      </c>
      <c r="AKP77">
        <v>10.6261705623709</v>
      </c>
      <c r="AKQ77">
        <v>9.6876823128244993</v>
      </c>
      <c r="AKR77">
        <v>6.9498152104853403</v>
      </c>
      <c r="AKS77">
        <v>11.3639567007056</v>
      </c>
      <c r="AKT77">
        <v>8.8491311866692008</v>
      </c>
      <c r="AKU77">
        <v>12.197309146000601</v>
      </c>
      <c r="AKV77">
        <v>8.9812307644947502</v>
      </c>
      <c r="AKW77">
        <v>8.8155297955660394</v>
      </c>
      <c r="AKX77">
        <v>8.18219166354503</v>
      </c>
      <c r="AKY77">
        <v>14.473407048615099</v>
      </c>
      <c r="AKZ77">
        <v>13.7150559203887</v>
      </c>
      <c r="ALA77">
        <v>10.489912939756699</v>
      </c>
      <c r="ALB77">
        <v>6.89806939364526</v>
      </c>
      <c r="ALC77">
        <v>11.4962078099481</v>
      </c>
      <c r="ALD77">
        <v>8.7756962824662796</v>
      </c>
      <c r="ALE77">
        <v>11.5057797786554</v>
      </c>
      <c r="ALF77">
        <v>8.91200837477591</v>
      </c>
      <c r="ALG77">
        <v>6.6843595921139096</v>
      </c>
      <c r="ALH77">
        <v>11.8622789209295</v>
      </c>
      <c r="ALI77">
        <v>9.7841399734478092</v>
      </c>
      <c r="ALJ77">
        <v>2.6677963659005002</v>
      </c>
      <c r="ALK77">
        <v>11.645853007013001</v>
      </c>
      <c r="ALL77">
        <v>13.898414922139899</v>
      </c>
      <c r="ALM77">
        <v>8.7958582068184601</v>
      </c>
      <c r="ALN77">
        <v>6.8580235591060799</v>
      </c>
      <c r="ALO77">
        <v>8.5892725661874305</v>
      </c>
      <c r="ALP77">
        <v>7.0057819153161596</v>
      </c>
      <c r="ALQ77">
        <v>14.0636565749805</v>
      </c>
      <c r="ALR77">
        <v>9.2089818238627803</v>
      </c>
      <c r="ALS77">
        <v>12.1890671749321</v>
      </c>
      <c r="ALT77">
        <v>9.2250003051873897</v>
      </c>
      <c r="ALU77">
        <v>2.8990794924746202</v>
      </c>
      <c r="ALW77">
        <v>15.1683747168456</v>
      </c>
      <c r="ALX77">
        <v>10.318066209947</v>
      </c>
      <c r="ALY77">
        <v>7.7176144962527999</v>
      </c>
      <c r="ALZ77">
        <v>11.009509955164001</v>
      </c>
      <c r="AMA77">
        <v>9.8586525193327095</v>
      </c>
      <c r="AMB77">
        <v>9.8816369849466206</v>
      </c>
      <c r="AMC77">
        <v>4.4388214483780901</v>
      </c>
      <c r="AMD77">
        <v>10.9727018946848</v>
      </c>
      <c r="AME77">
        <v>12.690755432263201</v>
      </c>
      <c r="AMF77">
        <v>10.374652386621801</v>
      </c>
      <c r="AMG77">
        <v>13.0269001933338</v>
      </c>
      <c r="AMH77">
        <v>11.714304198830099</v>
      </c>
      <c r="AMI77">
        <v>8.1579879671619295</v>
      </c>
      <c r="AMJ77">
        <v>17.178418860619601</v>
      </c>
      <c r="AMK77">
        <v>6.7976038124757299</v>
      </c>
      <c r="AML77">
        <v>10.7089634065907</v>
      </c>
      <c r="AMM77">
        <v>10.614476069899499</v>
      </c>
      <c r="AMN77">
        <v>10.8907847945828</v>
      </c>
      <c r="AMO77">
        <v>4.8532794275162496</v>
      </c>
      <c r="AMP77">
        <v>8.7677196671245898</v>
      </c>
      <c r="AMQ77">
        <v>10.651136937359301</v>
      </c>
      <c r="AMR77">
        <v>9.2841381227743103</v>
      </c>
      <c r="AMS77">
        <v>13.466145143636799</v>
      </c>
      <c r="AMT77">
        <v>10.472800376732</v>
      </c>
      <c r="AMU77">
        <v>13.0839947065049</v>
      </c>
      <c r="AMV77">
        <v>12.212242286372501</v>
      </c>
      <c r="AMW77">
        <v>8.90439784964898</v>
      </c>
      <c r="AMY77">
        <v>7.4439263692150197</v>
      </c>
      <c r="AMZ77">
        <v>9.6175317885801395</v>
      </c>
      <c r="ANA77">
        <v>7.5191533609466399</v>
      </c>
      <c r="ANB77">
        <v>7.4270002664893298</v>
      </c>
      <c r="ANC77">
        <v>10.1043864537979</v>
      </c>
      <c r="AND77">
        <v>6.0370850778121401</v>
      </c>
      <c r="ANE77">
        <v>10.0588994990053</v>
      </c>
      <c r="ANF77">
        <v>9.4325367566598501</v>
      </c>
      <c r="ANG77">
        <v>10.3809835356207</v>
      </c>
      <c r="ANH77">
        <v>11.3222704342567</v>
      </c>
      <c r="ANI77">
        <v>7.3134961644784902</v>
      </c>
      <c r="ANJ77">
        <v>10.2420442177777</v>
      </c>
      <c r="ANK77">
        <v>9.1119587128613908</v>
      </c>
      <c r="ANL77">
        <v>4.5677805475076596</v>
      </c>
      <c r="ANM77">
        <v>9.3448717264274297</v>
      </c>
      <c r="ANN77">
        <v>13.046809926808301</v>
      </c>
      <c r="ANO77">
        <v>6.9727275497297301</v>
      </c>
      <c r="ANP77">
        <v>9.8777676309213405</v>
      </c>
      <c r="ANQ77">
        <v>9.5780723839812705</v>
      </c>
      <c r="ANR77">
        <v>9.3880288783201298</v>
      </c>
      <c r="ANS77">
        <v>8.4056260577852306</v>
      </c>
      <c r="ANU77">
        <v>7.8313031053597602</v>
      </c>
      <c r="ANV77">
        <v>8.6672996684778596</v>
      </c>
      <c r="ANW77">
        <v>5.3577716255929202</v>
      </c>
      <c r="ANX77">
        <v>13.4520390560276</v>
      </c>
      <c r="ANY77">
        <v>10.347874630639099</v>
      </c>
      <c r="ANZ77">
        <v>12.536868390249699</v>
      </c>
      <c r="AOA77">
        <v>12.2801739602233</v>
      </c>
      <c r="AOB77">
        <v>11.503530174041</v>
      </c>
      <c r="AOC77">
        <v>11.256379579944699</v>
      </c>
      <c r="AOD77">
        <v>11.3998388433101</v>
      </c>
      <c r="AOE77">
        <v>9.6415589970818996</v>
      </c>
      <c r="AOF77">
        <v>9.8807764627496493</v>
      </c>
      <c r="AOG77">
        <v>13.9280920616429</v>
      </c>
      <c r="AOH77">
        <v>10.5026859300757</v>
      </c>
      <c r="AOI77">
        <v>5.4609585645641099</v>
      </c>
      <c r="AOJ77">
        <v>13.3531644661347</v>
      </c>
      <c r="AOK77">
        <v>6.9876051313768803</v>
      </c>
      <c r="AOL77">
        <v>9.7751505111351804</v>
      </c>
      <c r="AOM77">
        <v>8.4613086630573608</v>
      </c>
      <c r="AON77">
        <v>7.9179763339790297</v>
      </c>
      <c r="AOO77">
        <v>6.0936426150621603</v>
      </c>
      <c r="AOP77">
        <v>11.550730710254401</v>
      </c>
      <c r="AOQ77">
        <v>4.5314803861319204</v>
      </c>
      <c r="AOR77">
        <v>10.424018239065401</v>
      </c>
      <c r="AOS77">
        <v>6.1015543473188201</v>
      </c>
      <c r="AOT77">
        <v>9.04548261701391</v>
      </c>
      <c r="AOU77">
        <v>9.8831106598173903</v>
      </c>
      <c r="AOW77">
        <v>11.2810024423359</v>
      </c>
      <c r="AOX77">
        <v>9.3544198814106299</v>
      </c>
      <c r="AOY77">
        <v>9.0330521130001902</v>
      </c>
      <c r="AOZ77">
        <v>8.7152289716663809</v>
      </c>
      <c r="APA77">
        <v>8.4976736148904202</v>
      </c>
      <c r="APB77">
        <v>8.4264315781177697</v>
      </c>
      <c r="APC77">
        <v>6.6064235184844904</v>
      </c>
      <c r="APD77">
        <v>12.9118761195452</v>
      </c>
      <c r="APE77">
        <v>12.763010302750301</v>
      </c>
      <c r="APF77">
        <v>10.465477976151201</v>
      </c>
      <c r="APG77">
        <v>11.533037046901899</v>
      </c>
      <c r="APH77">
        <v>15.834021102118101</v>
      </c>
      <c r="API77">
        <v>2.2347163637996199</v>
      </c>
      <c r="APJ77">
        <v>9.9474267737928006</v>
      </c>
      <c r="APK77">
        <v>-0.35402222579835102</v>
      </c>
      <c r="APL77">
        <v>5.1832483501292996</v>
      </c>
      <c r="APM77">
        <v>7.7713761756394097</v>
      </c>
      <c r="APN77">
        <v>8.62050218998532</v>
      </c>
      <c r="APO77">
        <v>1.1171731070423601</v>
      </c>
      <c r="APP77">
        <v>7.1991182400600202</v>
      </c>
      <c r="APQ77">
        <v>8.2261087940150706</v>
      </c>
      <c r="APR77">
        <v>12.516988124997001</v>
      </c>
      <c r="APS77">
        <v>6.6183184532221704</v>
      </c>
      <c r="APT77">
        <v>10.190487813776</v>
      </c>
      <c r="APU77">
        <v>7.7923230108011596</v>
      </c>
      <c r="APV77">
        <v>9.5991858548391207</v>
      </c>
      <c r="APW77">
        <v>7.9694553186580501</v>
      </c>
      <c r="APX77">
        <v>8.8650909646437803</v>
      </c>
      <c r="APY77">
        <v>7.8587401777901498</v>
      </c>
      <c r="APZ77">
        <v>10.4752572746141</v>
      </c>
      <c r="AQA77">
        <v>14.707310041482</v>
      </c>
      <c r="AQB77">
        <v>14.659998091301301</v>
      </c>
      <c r="AQC77">
        <v>7.2492748992259299</v>
      </c>
      <c r="AQD77">
        <v>4.6052037355870796</v>
      </c>
      <c r="AQE77">
        <v>8.2265754074215796</v>
      </c>
      <c r="AQF77">
        <v>13.011711581508299</v>
      </c>
      <c r="AQG77">
        <v>13.669774534108299</v>
      </c>
      <c r="AQH77">
        <v>9.6573671766277496</v>
      </c>
      <c r="AQI77">
        <v>16.350399406584401</v>
      </c>
      <c r="AQJ77">
        <v>14.7611083067062</v>
      </c>
      <c r="AQK77">
        <v>5.6644899840007801</v>
      </c>
      <c r="AQL77">
        <v>11.1254870990303</v>
      </c>
      <c r="AQM77">
        <v>9.3624747861133599</v>
      </c>
      <c r="AQN77">
        <v>11.535147424968599</v>
      </c>
      <c r="AQO77">
        <v>10.692303626082699</v>
      </c>
      <c r="AQP77">
        <v>11.868164867914199</v>
      </c>
      <c r="AQQ77">
        <v>8.5652537812509895</v>
      </c>
      <c r="AQR77">
        <v>9.0460491164945296</v>
      </c>
      <c r="AQS77">
        <v>11.158735993236199</v>
      </c>
      <c r="AQT77">
        <v>13.9730118756164</v>
      </c>
      <c r="AQU77">
        <v>9.3285462681614408</v>
      </c>
      <c r="AQV77">
        <v>9.4809849380209208</v>
      </c>
      <c r="AQW77">
        <v>6.5274480789704903</v>
      </c>
      <c r="AQX77">
        <v>14.626171297641299</v>
      </c>
      <c r="AQY77">
        <v>10.517583283775901</v>
      </c>
      <c r="AQZ77">
        <v>5.3076484921482097</v>
      </c>
      <c r="ARA77">
        <v>12.644511622192701</v>
      </c>
      <c r="ARB77">
        <v>10.2822225192287</v>
      </c>
      <c r="ARC77">
        <v>8.9678347128508697</v>
      </c>
      <c r="ARD77">
        <v>11.6499340497662</v>
      </c>
      <c r="ARE77">
        <v>10.798025558331</v>
      </c>
      <c r="ARF77">
        <v>12.949254723363</v>
      </c>
      <c r="ARG77">
        <v>10.9719243512306</v>
      </c>
      <c r="ARH77">
        <v>6.1555544146048096</v>
      </c>
      <c r="ARI77">
        <v>6.56760462152796</v>
      </c>
      <c r="ARJ77">
        <v>10.393487759117701</v>
      </c>
      <c r="ARK77">
        <v>8.25761139515369</v>
      </c>
      <c r="ARL77">
        <v>11.6673558953389</v>
      </c>
      <c r="ARM77">
        <v>13.074949613120801</v>
      </c>
      <c r="ARN77">
        <v>11.010476324876899</v>
      </c>
      <c r="ARO77">
        <v>7.6237124877684499</v>
      </c>
      <c r="ARP77">
        <v>14.350301128037399</v>
      </c>
      <c r="ARQ77">
        <v>13.397284275116</v>
      </c>
      <c r="ARR77">
        <v>14.657678545441399</v>
      </c>
      <c r="ARS77">
        <v>10.7250387490823</v>
      </c>
      <c r="ART77">
        <v>3.7273800781731601</v>
      </c>
      <c r="ARU77">
        <v>10.9251920607008</v>
      </c>
      <c r="ARV77">
        <v>6.7041316163782003</v>
      </c>
      <c r="ARW77">
        <v>9.35948414312724</v>
      </c>
      <c r="ARX77">
        <v>9.7726995946741795</v>
      </c>
      <c r="ARY77">
        <v>11.040175554715701</v>
      </c>
      <c r="ARZ77">
        <v>12.736512604553001</v>
      </c>
      <c r="ASA77">
        <v>11.0177986814553</v>
      </c>
      <c r="ASB77">
        <v>7.4548869739286197</v>
      </c>
      <c r="ASC77">
        <v>10.0592356166222</v>
      </c>
      <c r="ASD77">
        <v>5.4682995380971899</v>
      </c>
      <c r="ASE77">
        <v>13.8534236506471</v>
      </c>
      <c r="ASF77">
        <v>13.4336808876663</v>
      </c>
      <c r="ASG77">
        <v>7.5346027206641599</v>
      </c>
      <c r="ASH77">
        <v>13.0520992954277</v>
      </c>
      <c r="ASI77">
        <v>9.8607828998306299</v>
      </c>
      <c r="ASJ77">
        <v>12.9971241760023</v>
      </c>
      <c r="ASK77">
        <v>12.991323702397001</v>
      </c>
      <c r="ASL77">
        <v>8.7737217845560895</v>
      </c>
      <c r="ASM77">
        <v>10.6039652593445</v>
      </c>
      <c r="ASN77">
        <v>9.2833483993364307</v>
      </c>
      <c r="ASO77">
        <v>10.540547235674399</v>
      </c>
      <c r="ASP77">
        <v>12.240449127754999</v>
      </c>
      <c r="ASQ77">
        <v>10.7444394092682</v>
      </c>
      <c r="ASR77">
        <v>8.9612179487869295</v>
      </c>
      <c r="ASS77">
        <v>10.4262903527763</v>
      </c>
      <c r="AST77">
        <v>13.128238764262999</v>
      </c>
      <c r="ASU77">
        <v>16.546863641079401</v>
      </c>
      <c r="ASV77">
        <v>11.3104863798783</v>
      </c>
      <c r="ASW77">
        <v>10.298766348565399</v>
      </c>
      <c r="ASX77">
        <v>15.7515100968086</v>
      </c>
      <c r="ASY77">
        <v>12.251484410532299</v>
      </c>
      <c r="ASZ77">
        <v>8.1443441685916795</v>
      </c>
      <c r="ATA77">
        <v>13.537071370727499</v>
      </c>
      <c r="ATB77">
        <v>10.7887985966412</v>
      </c>
      <c r="ATC77">
        <v>9.0564311824493497</v>
      </c>
      <c r="ATD77">
        <v>4.6635998580064602</v>
      </c>
      <c r="ATE77">
        <v>10.7021566676893</v>
      </c>
      <c r="ATF77">
        <v>6.9853152958611204</v>
      </c>
      <c r="ATG77">
        <v>9.8580714184424707</v>
      </c>
      <c r="ATH77">
        <v>8.0390412177625592</v>
      </c>
      <c r="ATI77">
        <v>11.3462952786039</v>
      </c>
      <c r="ATJ77">
        <v>9.6370596100307004</v>
      </c>
      <c r="ATK77">
        <v>10.329040828328299</v>
      </c>
      <c r="ATL77">
        <v>10.4626633829506</v>
      </c>
      <c r="ATM77">
        <v>7.3819440779527001</v>
      </c>
      <c r="ATN77">
        <v>8.8515624349486792</v>
      </c>
      <c r="ATO77">
        <v>6.8620946262214799</v>
      </c>
      <c r="ATP77">
        <v>9.7087676063064592</v>
      </c>
      <c r="ATQ77">
        <v>3.3594854809588899</v>
      </c>
      <c r="ATR77">
        <v>8.5295906068289398</v>
      </c>
      <c r="ATS77">
        <v>11.809647400301101</v>
      </c>
      <c r="ATT77">
        <v>12.628601264226701</v>
      </c>
      <c r="ATU77">
        <v>9.5154577773969393</v>
      </c>
      <c r="ATV77">
        <v>8.6343633058004698</v>
      </c>
      <c r="ATW77">
        <v>11.684587222588799</v>
      </c>
      <c r="ATX77">
        <v>12.1008555087686</v>
      </c>
      <c r="ATY77">
        <v>12.1038928906957</v>
      </c>
      <c r="ATZ77">
        <v>6.8135014316901898</v>
      </c>
      <c r="AUA77">
        <v>13.984921245538001</v>
      </c>
      <c r="AUB77">
        <v>10.475067546966001</v>
      </c>
      <c r="AUC77">
        <v>11.2335174509089</v>
      </c>
      <c r="AUD77">
        <v>15.018110675630201</v>
      </c>
      <c r="AUE77">
        <v>11.718584977787</v>
      </c>
      <c r="AUF77">
        <v>13.4623250599874</v>
      </c>
      <c r="AUG77">
        <v>12.9954690775711</v>
      </c>
      <c r="AUH77">
        <v>14.855851195921</v>
      </c>
      <c r="AUI77">
        <v>10.339045326056601</v>
      </c>
      <c r="AUJ77">
        <v>10.027169710428</v>
      </c>
      <c r="AUK77">
        <v>10.051099741013999</v>
      </c>
      <c r="AUL77">
        <v>13.925708854550701</v>
      </c>
      <c r="AUM77">
        <v>16.308012430282002</v>
      </c>
      <c r="AUN77">
        <v>15.137576531375601</v>
      </c>
      <c r="AUO77">
        <v>11.692885478685501</v>
      </c>
      <c r="AUP77">
        <v>16.597261628666001</v>
      </c>
      <c r="AUQ77">
        <v>15.840331843934299</v>
      </c>
      <c r="AUR77">
        <v>12.051399754148701</v>
      </c>
      <c r="AUS77">
        <v>14.9798735126819</v>
      </c>
      <c r="AUT77">
        <v>11.9814556576793</v>
      </c>
      <c r="AUU77">
        <v>11.334978107576701</v>
      </c>
      <c r="AUV77">
        <v>10.3580116774756</v>
      </c>
      <c r="AUW77">
        <v>9.8323782068898993</v>
      </c>
      <c r="AUX77">
        <v>10.442229530602299</v>
      </c>
      <c r="AUY77">
        <v>9.4618823409946096</v>
      </c>
      <c r="AUZ77">
        <v>5.6545796839854203</v>
      </c>
      <c r="AVA77">
        <v>1.1649310994111799</v>
      </c>
      <c r="AVB77">
        <v>12.5585535403001</v>
      </c>
      <c r="AVC77">
        <v>9.9110405494917195</v>
      </c>
      <c r="AVD77">
        <v>8.6996618342487508</v>
      </c>
      <c r="AVE77">
        <v>9.3194699776386791</v>
      </c>
      <c r="AVF77">
        <v>10.1384750671207</v>
      </c>
      <c r="AVG77">
        <v>8.7568978875568408</v>
      </c>
      <c r="AVH77">
        <v>6.0132137291514001</v>
      </c>
      <c r="AVI77">
        <v>7.0438099411267796</v>
      </c>
      <c r="AVJ77">
        <v>10.2241421759609</v>
      </c>
      <c r="AVK77">
        <v>4.2576863616949501</v>
      </c>
      <c r="AVL77">
        <v>10.0240503665758</v>
      </c>
      <c r="AVM77">
        <v>6.5436906415157496</v>
      </c>
      <c r="AVO77">
        <v>16.696795189728299</v>
      </c>
      <c r="AVP77">
        <v>14.6382247673405</v>
      </c>
      <c r="AVQ77">
        <v>9.5287820115297404</v>
      </c>
      <c r="AVR77">
        <v>6.4946683030134897</v>
      </c>
      <c r="AVS77">
        <v>15.9125391788654</v>
      </c>
      <c r="AVT77">
        <v>14.161707917057401</v>
      </c>
      <c r="AVU77">
        <v>16.158450014825601</v>
      </c>
      <c r="AVV77">
        <v>15.056085429647201</v>
      </c>
      <c r="AVW77">
        <v>7.0989313549431001</v>
      </c>
      <c r="AVX77">
        <v>6.9079314055614098</v>
      </c>
      <c r="AVY77">
        <v>11.307186293734301</v>
      </c>
      <c r="AVZ77">
        <v>13.0048546801656</v>
      </c>
      <c r="AWA77">
        <v>15.157319217250199</v>
      </c>
      <c r="AWB77">
        <v>13.6091812674608</v>
      </c>
      <c r="AWC77">
        <v>15.1905411653846</v>
      </c>
      <c r="AWD77">
        <v>15.6646010646152</v>
      </c>
      <c r="AWE77">
        <v>13.919862819059301</v>
      </c>
      <c r="AWF77">
        <v>17.393576429527201</v>
      </c>
      <c r="AWG77">
        <v>16.354884965130701</v>
      </c>
      <c r="AWH77">
        <v>7.7975973549267197</v>
      </c>
      <c r="AWI77">
        <v>13.647093424891899</v>
      </c>
      <c r="AWJ77">
        <v>14.8912672895095</v>
      </c>
      <c r="AWK77">
        <v>11.5061117925963</v>
      </c>
      <c r="AWL77">
        <v>13.0704033068898</v>
      </c>
      <c r="AWM77">
        <v>10.525862479314601</v>
      </c>
      <c r="AWN77">
        <v>14.929456002619499</v>
      </c>
      <c r="AWO77">
        <v>9.6849374091728695</v>
      </c>
      <c r="AWP77">
        <v>7.7987464909031896</v>
      </c>
      <c r="AWR77">
        <v>1.2231567358050099</v>
      </c>
      <c r="AWS77">
        <v>12.741275600228899</v>
      </c>
      <c r="AWT77">
        <v>9.4427473804652404</v>
      </c>
      <c r="AWU77">
        <v>9.2358931949154908</v>
      </c>
      <c r="AWV77">
        <v>12.258057882927501</v>
      </c>
      <c r="AWW77">
        <v>12.8219094199371</v>
      </c>
      <c r="AWX77">
        <v>9.6355776302793092</v>
      </c>
      <c r="AWY77">
        <v>9.8640778040706891</v>
      </c>
      <c r="AWZ77">
        <v>10.6781835163438</v>
      </c>
      <c r="AXA77">
        <v>10.195629774285299</v>
      </c>
      <c r="AXB77">
        <v>13.0632149065134</v>
      </c>
      <c r="AXC77">
        <v>13.422381024899501</v>
      </c>
      <c r="AXD77">
        <v>7.87462874405478</v>
      </c>
      <c r="AXE77">
        <v>6.5511491476636898</v>
      </c>
      <c r="AXF77">
        <v>11.177784186795201</v>
      </c>
      <c r="AXG77">
        <v>10.5927026049036</v>
      </c>
      <c r="AXH77">
        <v>10.627922087818799</v>
      </c>
      <c r="AXI77">
        <v>10.1084301499841</v>
      </c>
      <c r="AXJ77">
        <v>4.8637490510242998</v>
      </c>
      <c r="AXK77">
        <v>12.935900191123901</v>
      </c>
      <c r="AXL77">
        <v>9.4608084644779495</v>
      </c>
      <c r="AXM77">
        <v>10.032712374812</v>
      </c>
      <c r="AXN77">
        <v>14.195386181502601</v>
      </c>
      <c r="AXO77">
        <v>13.2707549735421</v>
      </c>
      <c r="AXP77">
        <v>15.295529695929799</v>
      </c>
      <c r="AXQ77">
        <v>12.619515262578499</v>
      </c>
      <c r="AXR77">
        <v>14.758827836571999</v>
      </c>
      <c r="AXS77">
        <v>12.558811041656</v>
      </c>
      <c r="AXT77">
        <v>10.2670729438388</v>
      </c>
      <c r="AXU77">
        <v>9.9100506000814992</v>
      </c>
      <c r="AXV77">
        <v>8.7574984576061503</v>
      </c>
      <c r="AXW77">
        <v>9.7569132923343194</v>
      </c>
      <c r="AXX77">
        <v>7.1139665984137102</v>
      </c>
      <c r="AXY77">
        <v>12.846729182909501</v>
      </c>
      <c r="AXZ77">
        <v>3.1497206530634898</v>
      </c>
      <c r="AYA77">
        <v>12.381886428652299</v>
      </c>
      <c r="AYB77">
        <v>14.0688252132153</v>
      </c>
      <c r="AYC77">
        <v>2.1588022753881599</v>
      </c>
      <c r="AYD77">
        <v>7.5247446998007401</v>
      </c>
      <c r="AYE77">
        <v>11.2802252112093</v>
      </c>
      <c r="AYF77">
        <v>7.6794839764193803</v>
      </c>
      <c r="AYG77">
        <v>10.5515600230167</v>
      </c>
      <c r="AYH77">
        <v>11.833967214725799</v>
      </c>
      <c r="AYI77">
        <v>7.6509676613576998</v>
      </c>
      <c r="AYJ77">
        <v>12.1861511191277</v>
      </c>
      <c r="AYK77">
        <v>11.5863998852679</v>
      </c>
      <c r="AYL77">
        <v>9.1260342426040708</v>
      </c>
      <c r="AYM77">
        <v>12.072034353397401</v>
      </c>
      <c r="AYN77">
        <v>10.262401625390501</v>
      </c>
      <c r="AYO77">
        <v>12.8338078179315</v>
      </c>
      <c r="AYP77">
        <v>5.0686425453208201</v>
      </c>
      <c r="AYQ77">
        <v>9.9196116356142294</v>
      </c>
      <c r="AYR77">
        <v>13.1541327962592</v>
      </c>
      <c r="AYS77">
        <v>10.550010931882101</v>
      </c>
      <c r="AYT77">
        <v>10.0373997679862</v>
      </c>
      <c r="AYU77">
        <v>10.512772304682599</v>
      </c>
      <c r="AYV77">
        <v>10.393150079046</v>
      </c>
      <c r="AYW77">
        <v>10.2085325540867</v>
      </c>
      <c r="AYX77">
        <v>8.5772443117766706</v>
      </c>
      <c r="AYY77">
        <v>13.3331585255729</v>
      </c>
      <c r="AYZ77">
        <v>10.861133387537899</v>
      </c>
      <c r="AZA77">
        <v>14.9380516296798</v>
      </c>
      <c r="AZB77">
        <v>13.6376126369068</v>
      </c>
      <c r="AZC77">
        <v>5.7230933102180401</v>
      </c>
      <c r="AZD77">
        <v>12.3051142787633</v>
      </c>
      <c r="AZE77">
        <v>12.710306295104401</v>
      </c>
      <c r="AZF77">
        <v>11.094603049813299</v>
      </c>
      <c r="AZG77">
        <v>12.6118125795719</v>
      </c>
      <c r="AZH77">
        <v>11.533823719363999</v>
      </c>
      <c r="AZI77">
        <v>12.9516301417659</v>
      </c>
      <c r="AZJ77">
        <v>7.9984932221718301</v>
      </c>
      <c r="AZK77">
        <v>11.3282360088321</v>
      </c>
      <c r="AZL77">
        <v>4.2258849955574602</v>
      </c>
      <c r="AZM77">
        <v>10.9473222417506</v>
      </c>
      <c r="AZN77">
        <v>5.8091213480216801</v>
      </c>
      <c r="AZO77">
        <v>7.3014163057483499</v>
      </c>
      <c r="AZP77">
        <v>7.4017460504461399</v>
      </c>
      <c r="AZQ77">
        <v>12.783892560164499</v>
      </c>
      <c r="AZR77">
        <v>15.5758793904968</v>
      </c>
      <c r="AZS77">
        <v>12.7226334070294</v>
      </c>
      <c r="AZT77">
        <v>12.2669680759301</v>
      </c>
      <c r="AZU77">
        <v>6.8271493201866402</v>
      </c>
      <c r="AZV77">
        <v>7.4715285942327299</v>
      </c>
      <c r="AZW77">
        <v>9.4198487553835193</v>
      </c>
      <c r="AZX77">
        <v>12.7249681119889</v>
      </c>
      <c r="AZY77">
        <v>10.8490152734351</v>
      </c>
      <c r="AZZ77">
        <v>8.5443645698605</v>
      </c>
      <c r="BAA77">
        <v>11.532521194913</v>
      </c>
      <c r="BAB77">
        <v>7.6250351156076404</v>
      </c>
      <c r="BAC77">
        <v>8.7924313101006994</v>
      </c>
      <c r="BAD77">
        <v>7.6241140339070004</v>
      </c>
      <c r="BAE77">
        <v>7.5509638994579698</v>
      </c>
      <c r="BAF77">
        <v>8.3541870838825201</v>
      </c>
      <c r="BAG77">
        <v>11.970135952284499</v>
      </c>
      <c r="BAH77">
        <v>14.606106598726999</v>
      </c>
      <c r="BAI77">
        <v>12.6260128563347</v>
      </c>
      <c r="BAJ77">
        <v>5.3750636959095504</v>
      </c>
      <c r="BAK77">
        <v>10.7495697900693</v>
      </c>
      <c r="BAL77">
        <v>11.9963104935015</v>
      </c>
      <c r="BAM77">
        <v>10.1915647819045</v>
      </c>
      <c r="BAN77">
        <v>11.1163505735018</v>
      </c>
      <c r="BAO77">
        <v>8.7887930543104904</v>
      </c>
      <c r="BAP77">
        <v>12.9038291986285</v>
      </c>
      <c r="BAQ77">
        <v>9.0029428814454597</v>
      </c>
      <c r="BAR77">
        <v>12.083045587411799</v>
      </c>
      <c r="BAS77">
        <v>14.6586579866358</v>
      </c>
      <c r="BAT77">
        <v>15.132554564078699</v>
      </c>
      <c r="BAU77">
        <v>11.405219826811001</v>
      </c>
      <c r="BAV77">
        <v>13.2005630745087</v>
      </c>
      <c r="BAW77">
        <v>9.7914623498379001</v>
      </c>
      <c r="BAX77">
        <v>10.390853162034301</v>
      </c>
      <c r="BAY77">
        <v>8.3572628522222292</v>
      </c>
      <c r="BAZ77">
        <v>7.1831709955836596</v>
      </c>
      <c r="BBA77">
        <v>10.917863785403901</v>
      </c>
      <c r="BBB77">
        <v>9.9418100770450195</v>
      </c>
      <c r="BBC77">
        <v>13.0658169722516</v>
      </c>
      <c r="BBD77">
        <v>7.7026965342895002</v>
      </c>
      <c r="BBE77">
        <v>9.2754523209936792</v>
      </c>
      <c r="BBF77">
        <v>15.255330711791601</v>
      </c>
      <c r="BBG77">
        <v>9.1416311535599508</v>
      </c>
      <c r="BBH77">
        <v>10.8558122409649</v>
      </c>
      <c r="BBI77">
        <v>10.4388370573719</v>
      </c>
      <c r="BBJ77">
        <v>10.916897552838099</v>
      </c>
      <c r="BBK77">
        <v>11.2881433207301</v>
      </c>
      <c r="BBL77">
        <v>10.770015717359399</v>
      </c>
      <c r="BBM77">
        <v>13.3359468491042</v>
      </c>
      <c r="BBN77">
        <v>13.384378573943501</v>
      </c>
      <c r="BBO77">
        <v>9.16125676656171</v>
      </c>
      <c r="BBP77">
        <v>10.289935472313401</v>
      </c>
      <c r="BBQ77">
        <v>5.5687093833036103</v>
      </c>
      <c r="BBR77">
        <v>9.2675332998825102</v>
      </c>
      <c r="BBS77">
        <v>8.6398151758708899</v>
      </c>
      <c r="BBT77">
        <v>10.011270876793301</v>
      </c>
      <c r="BBU77">
        <v>13.979570015574501</v>
      </c>
      <c r="BBV77">
        <v>4.7761224781894098</v>
      </c>
      <c r="BBW77">
        <v>12.593672900067601</v>
      </c>
      <c r="BBX77">
        <v>10.253067339251301</v>
      </c>
      <c r="BBY77">
        <v>10.076028808103301</v>
      </c>
      <c r="BBZ77">
        <v>9.9781441243846505</v>
      </c>
      <c r="BCA77">
        <v>11.818404975833801</v>
      </c>
      <c r="BCB77">
        <v>10.984759202948</v>
      </c>
      <c r="BCC77">
        <v>10.1716399643039</v>
      </c>
      <c r="BCD77">
        <v>7.9275193034118097</v>
      </c>
      <c r="BCE77">
        <v>6.5062952611473301</v>
      </c>
      <c r="BCF77">
        <v>13.6133884681007</v>
      </c>
      <c r="BCG77">
        <v>10.361079670286999</v>
      </c>
      <c r="BCH77">
        <v>10.1110539750167</v>
      </c>
      <c r="BCI77">
        <v>12.2244230023722</v>
      </c>
      <c r="BCJ77">
        <v>12.865248968050199</v>
      </c>
      <c r="BCL77">
        <v>12.1419203764555</v>
      </c>
      <c r="BCM77">
        <v>9.5088859834399297</v>
      </c>
      <c r="BCN77">
        <v>12.020495363391699</v>
      </c>
      <c r="BCO77">
        <v>11.749001369821</v>
      </c>
      <c r="BCP77">
        <v>12.3169014612773</v>
      </c>
      <c r="BCQ77">
        <v>8.8711597819756705</v>
      </c>
      <c r="BCR77">
        <v>9.4627441276495095</v>
      </c>
      <c r="BCS77">
        <v>13.6042046190747</v>
      </c>
      <c r="BCT77">
        <v>14.8442427629188</v>
      </c>
      <c r="BCU77">
        <v>14.1044878487946</v>
      </c>
      <c r="BCV77">
        <v>9.2160598976146595</v>
      </c>
      <c r="BCW77">
        <v>5.9837039805653696</v>
      </c>
      <c r="BCX77">
        <v>9.6868834419219301</v>
      </c>
      <c r="BCY77">
        <v>9.7913370839786396</v>
      </c>
      <c r="BCZ77">
        <v>10.757828906547299</v>
      </c>
      <c r="BDA77">
        <v>9.7379355188854309</v>
      </c>
      <c r="BDB77">
        <v>6.3478818080087702</v>
      </c>
      <c r="BDC77">
        <v>10.672617382630399</v>
      </c>
      <c r="BDD77">
        <v>13.451001581267301</v>
      </c>
      <c r="BDE77">
        <v>7.5771117805354304</v>
      </c>
      <c r="BDF77">
        <v>6.9232282537051404</v>
      </c>
      <c r="BDG77">
        <v>9.0163199485364292</v>
      </c>
      <c r="BDH77">
        <v>13.068358015732199</v>
      </c>
      <c r="BDI77">
        <v>10.864784229475401</v>
      </c>
      <c r="BDK77">
        <v>10.8769156926557</v>
      </c>
      <c r="BDL77">
        <v>8.2664305783786602</v>
      </c>
      <c r="BDM77">
        <v>5.6874298755220103</v>
      </c>
      <c r="BDN77">
        <v>12.852078555042601</v>
      </c>
      <c r="BDO77">
        <v>4.4489810036586599</v>
      </c>
      <c r="BDP77">
        <v>11.899181581487699</v>
      </c>
      <c r="BDQ77">
        <v>9.8841372340194393</v>
      </c>
      <c r="BDR77">
        <v>8.3569079023198203</v>
      </c>
      <c r="BDS77">
        <v>8.7636129134937804</v>
      </c>
      <c r="BDT77">
        <v>4.6031609442339896</v>
      </c>
      <c r="BDU77">
        <v>10.797774275593101</v>
      </c>
      <c r="BDV77">
        <v>12.7241638626029</v>
      </c>
      <c r="BDW77">
        <v>15.2748589140961</v>
      </c>
      <c r="BDX77">
        <v>10.5963243441758</v>
      </c>
      <c r="BDY77">
        <v>6.7251836310514097</v>
      </c>
      <c r="BDZ77">
        <v>9.1418208045828795</v>
      </c>
      <c r="BEA77">
        <v>11.845231882735</v>
      </c>
      <c r="BEB77">
        <v>5.8459405549156296</v>
      </c>
      <c r="BEC77">
        <v>4.3426500795870302</v>
      </c>
      <c r="BED77">
        <v>8.40157992093744</v>
      </c>
      <c r="BEE77">
        <v>12.8181390722568</v>
      </c>
      <c r="BEF77">
        <v>10.8803512564368</v>
      </c>
      <c r="BEG77">
        <v>7.9459826553769997</v>
      </c>
      <c r="BEH77">
        <v>10.734372205470001</v>
      </c>
      <c r="BEI77">
        <v>9.9088843390801706</v>
      </c>
      <c r="BEJ77">
        <v>8.9552399629131596</v>
      </c>
      <c r="BEK77">
        <v>9.9511370795834306</v>
      </c>
      <c r="BEL77">
        <v>13.158424997660299</v>
      </c>
      <c r="BEM77">
        <v>13.660309581001499</v>
      </c>
      <c r="BEN77">
        <v>7.7938208365607897</v>
      </c>
      <c r="BEO77">
        <v>9.0815076863660593</v>
      </c>
      <c r="BEP77">
        <v>10.7399410733442</v>
      </c>
      <c r="BEQ77">
        <v>9.7530348149237192</v>
      </c>
      <c r="BER77">
        <v>9.8528621935562608</v>
      </c>
      <c r="BES77">
        <v>10.6016059045626</v>
      </c>
      <c r="BET77">
        <v>15.0943524045469</v>
      </c>
      <c r="BEU77">
        <v>11.5780333105329</v>
      </c>
      <c r="BEV77">
        <v>7.09710173426945</v>
      </c>
      <c r="BEW77">
        <v>7.67480903051782</v>
      </c>
      <c r="BEX77">
        <v>13.658046247505</v>
      </c>
      <c r="BEZ77">
        <v>10.986130836422101</v>
      </c>
      <c r="BFA77">
        <v>13.147556693585701</v>
      </c>
      <c r="BFB77">
        <v>13.332688906041501</v>
      </c>
      <c r="BFC77">
        <v>11.185520465532599</v>
      </c>
      <c r="BFD77">
        <v>9.4567385288170893</v>
      </c>
      <c r="BFE77">
        <v>2.4605263945265499</v>
      </c>
      <c r="BFF77">
        <v>11.4775810138638</v>
      </c>
      <c r="BFG77">
        <v>6.8142729101222503</v>
      </c>
      <c r="BFH77">
        <v>11.684140554421401</v>
      </c>
      <c r="BFI77">
        <v>9.6407180940597694</v>
      </c>
      <c r="BFJ77">
        <v>9.8381718991261504</v>
      </c>
      <c r="BFK77">
        <v>6.7581869321426904</v>
      </c>
      <c r="BFL77">
        <v>9.4262470587635505</v>
      </c>
      <c r="BFM77">
        <v>11.9799490831656</v>
      </c>
      <c r="BFN77">
        <v>12.723168557032</v>
      </c>
      <c r="BFO77">
        <v>8.6289533657712507</v>
      </c>
      <c r="BFP77">
        <v>15.365630261260799</v>
      </c>
      <c r="BFQ77">
        <v>7.8390255632966301</v>
      </c>
      <c r="BFR77">
        <v>10.7870496830981</v>
      </c>
      <c r="BFS77">
        <v>13.1458527583665</v>
      </c>
      <c r="BFT77">
        <v>11.0925988028444</v>
      </c>
      <c r="BFU77">
        <v>7.25486605388088</v>
      </c>
      <c r="BFV77">
        <v>6.3193360933878697</v>
      </c>
      <c r="BFW77">
        <v>15.5974043996926</v>
      </c>
      <c r="BFX77">
        <v>12.5152497797904</v>
      </c>
      <c r="BFY77">
        <v>10.8591468054828</v>
      </c>
      <c r="BFZ77">
        <v>11.066763406299099</v>
      </c>
      <c r="BGA77">
        <v>9.5256657068633892</v>
      </c>
      <c r="BGB77">
        <v>6.7437523960883103</v>
      </c>
      <c r="BGC77">
        <v>9.7467855445506508</v>
      </c>
      <c r="BGD77">
        <v>10.6988141608969</v>
      </c>
      <c r="BGE77">
        <v>7.6464104102897297</v>
      </c>
      <c r="BGF77">
        <v>11.0364868897696</v>
      </c>
      <c r="BGG77">
        <v>10.8304870695797</v>
      </c>
      <c r="BGH77">
        <v>11.702924393805</v>
      </c>
      <c r="BGI77">
        <v>13.710085683565501</v>
      </c>
      <c r="BGJ77">
        <v>13.2926536893932</v>
      </c>
      <c r="BGL77">
        <v>10.7721821997382</v>
      </c>
      <c r="BGM77">
        <v>10.8050304451447</v>
      </c>
      <c r="BGN77">
        <v>8.9230969080570492</v>
      </c>
      <c r="BGO77">
        <v>12.1948051076391</v>
      </c>
      <c r="BGP77">
        <v>13.1286916361585</v>
      </c>
      <c r="BGQ77">
        <v>9.5537878861553605</v>
      </c>
      <c r="BGR77">
        <v>8.0797322542291692</v>
      </c>
      <c r="BGS77">
        <v>9.8958465578775598</v>
      </c>
      <c r="BGT77">
        <v>10.292655984927899</v>
      </c>
      <c r="BGU77">
        <v>8.4128647130053995</v>
      </c>
      <c r="BGV77">
        <v>14.1946529190779</v>
      </c>
      <c r="BGW77">
        <v>9.2880771930534305</v>
      </c>
      <c r="BGX77">
        <v>10.942995631766999</v>
      </c>
      <c r="BGY77">
        <v>7.2794648459245899</v>
      </c>
      <c r="BGZ77">
        <v>5.6008091849797097</v>
      </c>
      <c r="BHA77">
        <v>11.3977286336799</v>
      </c>
      <c r="BHB77">
        <v>12.5438956275261</v>
      </c>
      <c r="BHC77">
        <v>3.7487177256328601</v>
      </c>
      <c r="BHD77">
        <v>11.1653881970736</v>
      </c>
      <c r="BHE77">
        <v>11.7780969652759</v>
      </c>
      <c r="BHF77">
        <v>7.85294753549858</v>
      </c>
      <c r="BHG77">
        <v>9.2864884612866199</v>
      </c>
      <c r="BHH77">
        <v>15.5157489525972</v>
      </c>
      <c r="BHI77">
        <v>9.8520858154702804</v>
      </c>
      <c r="BHJ77">
        <v>8.3174833350121897</v>
      </c>
      <c r="BHK77">
        <v>15.369039401059799</v>
      </c>
      <c r="BHL77">
        <v>4.5865320038397002</v>
      </c>
      <c r="BHM77">
        <v>5.1535165194305703</v>
      </c>
      <c r="BHN77">
        <v>10.492592068235499</v>
      </c>
      <c r="BHO77">
        <v>10.127508354724901</v>
      </c>
      <c r="BHP77">
        <v>14.3322722218479</v>
      </c>
      <c r="BHQ77">
        <v>13.2871884009295</v>
      </c>
      <c r="BHR77">
        <v>8.0041664218603898</v>
      </c>
      <c r="BHS77">
        <v>11.5967981574649</v>
      </c>
      <c r="BHT77">
        <v>10.2615375583069</v>
      </c>
      <c r="BHU77">
        <v>11.187243109386699</v>
      </c>
      <c r="BHV77">
        <v>10.0035927469727</v>
      </c>
      <c r="BHW77">
        <v>10.477196345586499</v>
      </c>
      <c r="BHX77">
        <v>11.1041765717448</v>
      </c>
      <c r="BHY77">
        <v>13.412251635244401</v>
      </c>
      <c r="BHZ77">
        <v>13.309616509466499</v>
      </c>
      <c r="BIA77">
        <v>9.2479517913708094</v>
      </c>
      <c r="BIB77">
        <v>14.0827486858899</v>
      </c>
      <c r="BIC77">
        <v>7.4995172860863297</v>
      </c>
      <c r="BID77">
        <v>9.9719561383640798</v>
      </c>
      <c r="BIE77">
        <v>7.3363850713017902</v>
      </c>
      <c r="BIF77">
        <v>8.2283340197321806</v>
      </c>
      <c r="BIG77">
        <v>9.6273734070228905</v>
      </c>
      <c r="BIH77">
        <v>5.52423131337759</v>
      </c>
      <c r="BII77">
        <v>12.210892147929901</v>
      </c>
      <c r="BIJ77">
        <v>11.642657248120599</v>
      </c>
      <c r="BIK77">
        <v>10.8026493352753</v>
      </c>
      <c r="BIL77">
        <v>6.86488914520422</v>
      </c>
      <c r="BIM77">
        <v>11.9700956395783</v>
      </c>
      <c r="BIN77">
        <v>5.5442717549458997</v>
      </c>
      <c r="BIO77">
        <v>11.1954746735358</v>
      </c>
      <c r="BIP77">
        <v>7.95541423959844</v>
      </c>
      <c r="BIQ77">
        <v>11.165667869532101</v>
      </c>
      <c r="BIR77">
        <v>10.200077181443501</v>
      </c>
      <c r="BIS77">
        <v>2.2669192225541801</v>
      </c>
      <c r="BIT77">
        <v>8.4910583539955695</v>
      </c>
      <c r="BIU77">
        <v>12.783339671621301</v>
      </c>
      <c r="BIV77">
        <v>3.3259515948452298</v>
      </c>
      <c r="BIW77">
        <v>13.668851312293601</v>
      </c>
      <c r="BIX77">
        <v>14.8107547871266</v>
      </c>
      <c r="BIZ77">
        <v>13.308572489109199</v>
      </c>
      <c r="BJA77">
        <v>9.3526123140408899</v>
      </c>
      <c r="BJB77">
        <v>10.074577346869599</v>
      </c>
      <c r="BJC77">
        <v>14.788654122674799</v>
      </c>
      <c r="BJD77">
        <v>11.468859988075801</v>
      </c>
      <c r="BJE77">
        <v>10.594803681398201</v>
      </c>
      <c r="BJF77">
        <v>13.4470596957454</v>
      </c>
      <c r="BJG77">
        <v>10.9641808850494</v>
      </c>
      <c r="BJH77">
        <v>10.534436112151701</v>
      </c>
      <c r="BJI77">
        <v>9.2109761808554804</v>
      </c>
      <c r="BJJ77">
        <v>13.1235394988227</v>
      </c>
      <c r="BJK77">
        <v>9.8265495151700506</v>
      </c>
      <c r="BJL77">
        <v>9.22595151881616</v>
      </c>
      <c r="BJM77">
        <v>-1.19155289127082</v>
      </c>
      <c r="BJN77">
        <v>10.3324318921489</v>
      </c>
      <c r="BJO77">
        <v>12.8575580353359</v>
      </c>
      <c r="BJP77">
        <v>11.234102887392901</v>
      </c>
      <c r="BJQ77">
        <v>13.491778276502099</v>
      </c>
      <c r="BJR77">
        <v>9.7348561962987894</v>
      </c>
      <c r="BJS77">
        <v>10.742543780722199</v>
      </c>
      <c r="BJT77">
        <v>9.7313655444913607</v>
      </c>
      <c r="BJU77">
        <v>9.7425602914197498</v>
      </c>
      <c r="BJV77">
        <v>9.9332179948141199</v>
      </c>
      <c r="BJW77">
        <v>11.778852799791901</v>
      </c>
      <c r="BJX77">
        <v>15.003383127673001</v>
      </c>
      <c r="BJY77">
        <v>9.9062557068416197</v>
      </c>
      <c r="BJZ77">
        <v>6.2851324605327399</v>
      </c>
      <c r="BKA77">
        <v>6.4537620595741902</v>
      </c>
      <c r="BKB77">
        <v>13.4740113389289</v>
      </c>
      <c r="BKC77">
        <v>10.784966943214799</v>
      </c>
      <c r="BKD77">
        <v>15.116131591056799</v>
      </c>
      <c r="BKE77">
        <v>8.5467178807016495</v>
      </c>
      <c r="BKF77">
        <v>12.2052154898442</v>
      </c>
      <c r="BKG77">
        <v>10.2316895705228</v>
      </c>
      <c r="BKH77">
        <v>7.4769143806831098</v>
      </c>
      <c r="BKI77">
        <v>8.2419571916077707</v>
      </c>
      <c r="BKJ77">
        <v>14.45126051083</v>
      </c>
      <c r="BKK77">
        <v>6.3009639290740802</v>
      </c>
      <c r="BKL77">
        <v>9.4118200877012601</v>
      </c>
      <c r="BKM77">
        <v>9.6073464900148906</v>
      </c>
      <c r="BKN77">
        <v>12.7646808004099</v>
      </c>
      <c r="BKO77">
        <v>12.206842033220401</v>
      </c>
      <c r="BKP77">
        <v>11.460044108887001</v>
      </c>
      <c r="BKQ77">
        <v>13.933825157314701</v>
      </c>
      <c r="BKR77">
        <v>9.5100893394446704</v>
      </c>
      <c r="BKS77">
        <v>9.7983481413625295</v>
      </c>
      <c r="BKT77">
        <v>10.9682514634663</v>
      </c>
      <c r="BKU77">
        <v>7.4802106529023797</v>
      </c>
      <c r="BKV77">
        <v>9.0518730806344294</v>
      </c>
      <c r="BKW77">
        <v>6.4838093878650804</v>
      </c>
      <c r="BKX77">
        <v>12.448633215180701</v>
      </c>
      <c r="BKY77">
        <v>14.2921043596972</v>
      </c>
      <c r="BKZ77">
        <v>8.7590084017315402</v>
      </c>
      <c r="BLA77">
        <v>11.825321591524901</v>
      </c>
      <c r="BLB77">
        <v>12.276605168923901</v>
      </c>
      <c r="BLC77">
        <v>13.779366805134201</v>
      </c>
      <c r="BLD77">
        <v>14.2815265838343</v>
      </c>
      <c r="BLE77">
        <v>14.562154315065699</v>
      </c>
      <c r="BLF77">
        <v>9.5433928526263792</v>
      </c>
      <c r="BLG77">
        <v>11.9554790257754</v>
      </c>
      <c r="BLH77">
        <v>13.433094564595301</v>
      </c>
      <c r="BLI77">
        <v>14.408766910708501</v>
      </c>
      <c r="BLK77">
        <v>13.3044535920613</v>
      </c>
      <c r="BLL77">
        <v>10.036384176888401</v>
      </c>
      <c r="BLM77">
        <v>12.0222610314772</v>
      </c>
      <c r="BLN77">
        <v>11.267761703427</v>
      </c>
      <c r="BLO77">
        <v>8.7030790723791096</v>
      </c>
      <c r="BLP77">
        <v>10.0121462792725</v>
      </c>
      <c r="BLQ77">
        <v>4.9886793479409297</v>
      </c>
      <c r="BLR77">
        <v>9.0663046311181894</v>
      </c>
      <c r="BLS77">
        <v>11.636003429505999</v>
      </c>
      <c r="BLT77">
        <v>10.453440249905601</v>
      </c>
      <c r="BLU77">
        <v>9.1930261165541207</v>
      </c>
      <c r="BLV77">
        <v>13.3193845340252</v>
      </c>
      <c r="BLW77">
        <v>9.2783428859420791</v>
      </c>
      <c r="BLX77">
        <v>14.4115070320212</v>
      </c>
      <c r="BLY77">
        <v>10.192681107325701</v>
      </c>
      <c r="BLZ77">
        <v>10.8498294234503</v>
      </c>
      <c r="BMA77">
        <v>11.7292909888643</v>
      </c>
      <c r="BMB77">
        <v>4.9514160243318601</v>
      </c>
      <c r="BMC77">
        <v>10.407636872946901</v>
      </c>
      <c r="BMD77">
        <v>12.2640376397667</v>
      </c>
      <c r="BME77">
        <v>11.763975796833099</v>
      </c>
      <c r="BMF77">
        <v>11.1434837193428</v>
      </c>
      <c r="BMG77">
        <v>6.9961433018999202</v>
      </c>
      <c r="BMH77">
        <v>11.247950002382201</v>
      </c>
      <c r="BMI77">
        <v>8.9406928586581902</v>
      </c>
      <c r="BMJ77">
        <v>10.8865365853881</v>
      </c>
      <c r="BMK77">
        <v>14.5910904725477</v>
      </c>
      <c r="BML77">
        <v>8.5695384597947104</v>
      </c>
      <c r="BMM77">
        <v>15.168059144025101</v>
      </c>
      <c r="BMN77">
        <v>11.9896432592212</v>
      </c>
      <c r="BMO77">
        <v>11.582630054630799</v>
      </c>
      <c r="BMP77">
        <v>8.9109867337727309</v>
      </c>
      <c r="BMQ77">
        <v>8.5928459273053406</v>
      </c>
      <c r="BMR77">
        <v>8.5832496712466604</v>
      </c>
      <c r="BMS77">
        <v>13.246873891019099</v>
      </c>
      <c r="BMT77">
        <v>14.302891235455499</v>
      </c>
      <c r="BMU77">
        <v>8.4775037249186305</v>
      </c>
      <c r="BMV77">
        <v>8.4227462914178908</v>
      </c>
      <c r="BMW77">
        <v>13.461274796064099</v>
      </c>
      <c r="BMX77">
        <v>5.0539888380105102</v>
      </c>
      <c r="BMY77">
        <v>12.0324388212995</v>
      </c>
      <c r="BMZ77">
        <v>7.46411572641943</v>
      </c>
      <c r="BNA77">
        <v>7.6314630447216603</v>
      </c>
      <c r="BNB77">
        <v>8.7857683664760504</v>
      </c>
      <c r="BNC77">
        <v>13.2398466942486</v>
      </c>
      <c r="BND77">
        <v>10.886555602838699</v>
      </c>
      <c r="BNE77">
        <v>11.191189289024701</v>
      </c>
      <c r="BNF77">
        <v>10.684796293260099</v>
      </c>
      <c r="BNG77">
        <v>11.000718739505199</v>
      </c>
      <c r="BNH77">
        <v>10.8157371121585</v>
      </c>
      <c r="BNI77">
        <v>10.9686553243939</v>
      </c>
      <c r="BNJ77">
        <v>7.6718973666537602</v>
      </c>
      <c r="BNK77">
        <v>10.6631600881497</v>
      </c>
      <c r="BNL77">
        <v>9.01524398690702</v>
      </c>
      <c r="BNM77">
        <v>15.552105673583201</v>
      </c>
      <c r="BNN77">
        <v>9.2830860903120005</v>
      </c>
      <c r="BNO77">
        <v>10.440120686937</v>
      </c>
      <c r="BNP77">
        <v>9.4719787711479793</v>
      </c>
      <c r="BNQ77">
        <v>10.001457383233401</v>
      </c>
      <c r="BNR77">
        <v>10.2927953258764</v>
      </c>
      <c r="BNS77">
        <v>8.3095578120384292</v>
      </c>
      <c r="BNT77">
        <v>11.5727930255165</v>
      </c>
      <c r="BNU77">
        <v>10.535918986444001</v>
      </c>
      <c r="BNV77">
        <v>13.7476802631315</v>
      </c>
      <c r="BNW77">
        <v>10.468974303438401</v>
      </c>
      <c r="BNX77">
        <v>9.1595117471173104</v>
      </c>
      <c r="BNY77">
        <v>9.6211011881895292</v>
      </c>
      <c r="BNZ77">
        <v>9.1738164992214504</v>
      </c>
      <c r="BOA77">
        <v>8.3384274145347703</v>
      </c>
      <c r="BOB77">
        <v>11.1776025597048</v>
      </c>
      <c r="BOC77">
        <v>3.36965689443368</v>
      </c>
      <c r="BOD77">
        <v>9.6845486003671795</v>
      </c>
      <c r="BOE77">
        <v>6.2855552458410404</v>
      </c>
      <c r="BOF77">
        <v>9.9723884281648392</v>
      </c>
      <c r="BOG77">
        <v>8.9668937820832202</v>
      </c>
      <c r="BOH77">
        <v>8.2596674757454398</v>
      </c>
      <c r="BOI77">
        <v>4.7185814631220504</v>
      </c>
      <c r="BOJ77">
        <v>6.2187301097479404</v>
      </c>
      <c r="BOK77">
        <v>6.6824225427709996</v>
      </c>
      <c r="BOL77">
        <v>9.8613344175396698</v>
      </c>
      <c r="BOM77">
        <v>11.790270601901399</v>
      </c>
      <c r="BON77">
        <v>9.0017918886355996</v>
      </c>
      <c r="BOO77">
        <v>8.4863452502259999</v>
      </c>
      <c r="BOP77">
        <v>10.150705917543499</v>
      </c>
      <c r="BOQ77">
        <v>11.487158319672901</v>
      </c>
      <c r="BOR77">
        <v>10.1620290777887</v>
      </c>
      <c r="BOS77">
        <v>8.7197469134245793</v>
      </c>
      <c r="BOT77">
        <v>8.0649803110308191</v>
      </c>
      <c r="BOU77">
        <v>11.5679070294574</v>
      </c>
      <c r="BOV77">
        <v>8.2796355877450303</v>
      </c>
      <c r="BOW77">
        <v>12.5775769839871</v>
      </c>
      <c r="BOX77">
        <v>12.7104988912235</v>
      </c>
      <c r="BOY77">
        <v>3.5418323937879799</v>
      </c>
      <c r="BOZ77">
        <v>12.0117976251539</v>
      </c>
      <c r="BPA77">
        <v>10.777204683469</v>
      </c>
      <c r="BPB77">
        <v>9.6929255383933306</v>
      </c>
      <c r="BPC77">
        <v>11.561502555417</v>
      </c>
      <c r="BPD77">
        <v>5.8848495971802599</v>
      </c>
      <c r="BPE77">
        <v>13.270923942058699</v>
      </c>
      <c r="BPF77">
        <v>9.5977405074444597</v>
      </c>
      <c r="BPG77">
        <v>8.6825134542765792</v>
      </c>
      <c r="BPH77">
        <v>11.471912411846599</v>
      </c>
      <c r="BPI77">
        <v>3.7560604379305498</v>
      </c>
      <c r="BPJ77">
        <v>9.3434358499045107</v>
      </c>
      <c r="BPK77">
        <v>8.5554249876171902</v>
      </c>
      <c r="BPL77">
        <v>11.3092654687595</v>
      </c>
      <c r="BPM77">
        <v>8.0321050312601106</v>
      </c>
      <c r="BPN77">
        <v>11.104847936439301</v>
      </c>
      <c r="BPO77">
        <v>17.4603553315624</v>
      </c>
      <c r="BPP77">
        <v>14.6609074007191</v>
      </c>
      <c r="BPQ77">
        <v>13.7209092620493</v>
      </c>
      <c r="BPR77">
        <v>7.9532308839796402</v>
      </c>
      <c r="BPS77">
        <v>4.9865511138178604</v>
      </c>
      <c r="BPT77">
        <v>9.7656776664240592</v>
      </c>
      <c r="BPU77">
        <v>8.4259099638996595</v>
      </c>
      <c r="BPV77">
        <v>9.5453748757548897</v>
      </c>
      <c r="BPW77">
        <v>13.2277833418144</v>
      </c>
      <c r="BPX77">
        <v>6.84087264474819</v>
      </c>
      <c r="BPY77">
        <v>11.7690626644468</v>
      </c>
      <c r="BPZ77">
        <v>8.9518968047207004</v>
      </c>
      <c r="BQA77">
        <v>11.4232811273043</v>
      </c>
      <c r="BQB77">
        <v>11.177531863496</v>
      </c>
      <c r="BQC77">
        <v>11.8008443691994</v>
      </c>
      <c r="BQD77">
        <v>11.8025480532547</v>
      </c>
      <c r="BQE77">
        <v>3.8623157957358898</v>
      </c>
      <c r="BQF77">
        <v>12.230868235336001</v>
      </c>
      <c r="BQG77">
        <v>8.1892327115101207</v>
      </c>
      <c r="BQH77">
        <v>10.1265510942311</v>
      </c>
      <c r="BQI77">
        <v>14.7153855139687</v>
      </c>
      <c r="BQJ77">
        <v>13.5223331954458</v>
      </c>
      <c r="BQK77">
        <v>3.12097926342219</v>
      </c>
      <c r="BQL77">
        <v>10.7489480803708</v>
      </c>
      <c r="BQM77">
        <v>10.5580873068202</v>
      </c>
      <c r="BQN77">
        <v>7.7479695480211301</v>
      </c>
      <c r="BQO77">
        <v>6.2043509545785298</v>
      </c>
      <c r="BQP77">
        <v>9.1841020810651806</v>
      </c>
      <c r="BQQ77">
        <v>7.2803681910781703</v>
      </c>
      <c r="BQR77">
        <v>7.9989963254407002</v>
      </c>
      <c r="BQS77">
        <v>7.73218342609964</v>
      </c>
      <c r="BQT77">
        <v>11.3110605504981</v>
      </c>
      <c r="BQU77">
        <v>10.376510024482</v>
      </c>
      <c r="BQV77">
        <v>11.156870986479101</v>
      </c>
      <c r="BQW77">
        <v>9.2374166888796996</v>
      </c>
      <c r="BQX77">
        <v>10.644311389425701</v>
      </c>
      <c r="BQY77">
        <v>7.5376327239224103</v>
      </c>
      <c r="BQZ77">
        <v>12.777413939388801</v>
      </c>
      <c r="BRA77">
        <v>9.5324257498645792</v>
      </c>
      <c r="BRB77">
        <v>8.7198675612101102</v>
      </c>
      <c r="BRC77">
        <v>6.67192828110759</v>
      </c>
      <c r="BRD77">
        <v>10.321878074364401</v>
      </c>
      <c r="BRE77">
        <v>9.9838879925268493</v>
      </c>
      <c r="BRF77">
        <v>9.7549789787720709</v>
      </c>
      <c r="BRG77">
        <v>10.999073944044</v>
      </c>
      <c r="BRH77">
        <v>10.010441599633999</v>
      </c>
      <c r="BRI77">
        <v>9.4853314605400101</v>
      </c>
      <c r="BRJ77">
        <v>11.725547358447001</v>
      </c>
      <c r="BRK77">
        <v>8.1457176562055</v>
      </c>
      <c r="BRL77">
        <v>12.412870180342299</v>
      </c>
      <c r="BRM77">
        <v>12.2680558104996</v>
      </c>
      <c r="BRN77">
        <v>9.3155616165122499</v>
      </c>
      <c r="BRO77">
        <v>8.7848789819147708</v>
      </c>
      <c r="BRP77">
        <v>14.4523842092682</v>
      </c>
      <c r="BRQ77">
        <v>9.7452757939492507</v>
      </c>
      <c r="BRR77">
        <v>11.5130031227892</v>
      </c>
      <c r="BRS77">
        <v>8.5161878184425497</v>
      </c>
      <c r="BRT77">
        <v>7.5747083940716404</v>
      </c>
      <c r="BRU77">
        <v>8.6310912372311908</v>
      </c>
      <c r="BRV77">
        <v>12.9841282810695</v>
      </c>
      <c r="BRW77">
        <v>11.351981201944</v>
      </c>
      <c r="BRX77">
        <v>9.4097136648920507</v>
      </c>
      <c r="BRY77">
        <v>13.184559094711499</v>
      </c>
      <c r="BRZ77">
        <v>8.1608368918534406</v>
      </c>
      <c r="BSA77">
        <v>9.42695878192667</v>
      </c>
      <c r="BSB77">
        <v>10.983777203569</v>
      </c>
      <c r="BSC77">
        <v>12.337564638056399</v>
      </c>
      <c r="BSD77">
        <v>10.832492405242199</v>
      </c>
      <c r="BSE77">
        <v>9.6144723629292397</v>
      </c>
      <c r="BSF77">
        <v>10.242688694056</v>
      </c>
      <c r="BSG77">
        <v>7.6805175714525404</v>
      </c>
      <c r="BSH77">
        <v>11.3300939961106</v>
      </c>
      <c r="BSI77">
        <v>9.3091311094442801</v>
      </c>
      <c r="BSJ77">
        <v>8.1333035987019908</v>
      </c>
      <c r="BSK77">
        <v>11.214823123733501</v>
      </c>
      <c r="BSL77">
        <v>5.2256934081615203</v>
      </c>
      <c r="BSM77">
        <v>8.0644492410478907</v>
      </c>
      <c r="BSN77">
        <v>11.281158012514201</v>
      </c>
      <c r="BSO77">
        <v>8.6621594549121195</v>
      </c>
      <c r="BSP77">
        <v>7.6065488751571699</v>
      </c>
      <c r="BSQ77">
        <v>9.7262630180224807</v>
      </c>
      <c r="BSR77">
        <v>10.584326675767199</v>
      </c>
      <c r="BSS77">
        <v>14.2835346711424</v>
      </c>
      <c r="BST77">
        <v>8.5057370913201709</v>
      </c>
      <c r="BSU77">
        <v>9.9403174144066906</v>
      </c>
      <c r="BSV77">
        <v>13.5559032214294</v>
      </c>
      <c r="BSW77">
        <v>7.9097906470370098</v>
      </c>
      <c r="BSX77">
        <v>8.9091023174649298</v>
      </c>
      <c r="BSY77">
        <v>10.974345436938901</v>
      </c>
      <c r="BSZ77">
        <v>8.2377042276920402</v>
      </c>
      <c r="BTA77">
        <v>8.6814084008901098</v>
      </c>
      <c r="BTB77">
        <v>8.9291223229533294</v>
      </c>
      <c r="BTC77">
        <v>11.8244836102541</v>
      </c>
      <c r="BTD77">
        <v>15.817347078459999</v>
      </c>
      <c r="BTE77">
        <v>9.7899616315762792</v>
      </c>
      <c r="BTF77">
        <v>10.294013239182</v>
      </c>
      <c r="BTG77">
        <v>7.4449278720320802</v>
      </c>
      <c r="BTH77">
        <v>9.4450839869332199</v>
      </c>
      <c r="BTI77">
        <v>8.67934610117182</v>
      </c>
      <c r="BTJ77">
        <v>6.4821435105860896</v>
      </c>
      <c r="BTK77">
        <v>9.4995878665130409</v>
      </c>
      <c r="BTL77">
        <v>13.5669666732115</v>
      </c>
      <c r="BTM77">
        <v>9.4612343349775507</v>
      </c>
      <c r="BTN77">
        <v>10.1084779566087</v>
      </c>
      <c r="BTO77">
        <v>12.781089853237701</v>
      </c>
      <c r="BTP77">
        <v>12.6284353867816</v>
      </c>
      <c r="BTQ77">
        <v>9.2336768892808792</v>
      </c>
      <c r="BTR77">
        <v>8.5676716848275198</v>
      </c>
      <c r="BTS77">
        <v>12.4608361206</v>
      </c>
      <c r="BTT77">
        <v>7.1393011668860602</v>
      </c>
      <c r="BTU77">
        <v>12.4101020043906</v>
      </c>
      <c r="BTV77">
        <v>9.6619204618423495</v>
      </c>
      <c r="BTW77">
        <v>11.9603732422415</v>
      </c>
      <c r="BTX77">
        <v>14.1645965237153</v>
      </c>
      <c r="BTY77">
        <v>8.1477147761142099</v>
      </c>
      <c r="BTZ77">
        <v>10.0908876788918</v>
      </c>
      <c r="BUA77">
        <v>11.253624478850901</v>
      </c>
      <c r="BUB77">
        <v>8.8995419501599198</v>
      </c>
      <c r="BUC77">
        <v>10.8396735613789</v>
      </c>
      <c r="BUD77">
        <v>11.0149737953149</v>
      </c>
      <c r="BUE77">
        <v>12.704915918672</v>
      </c>
      <c r="BUF77">
        <v>11.0771691199632</v>
      </c>
      <c r="BUG77">
        <v>12.21426581091</v>
      </c>
      <c r="BUH77">
        <v>13.902710974722799</v>
      </c>
      <c r="BUI77">
        <v>9.8560544415867408</v>
      </c>
      <c r="BUJ77">
        <v>8.1717804147395796</v>
      </c>
      <c r="BUK77">
        <v>12.5964159298975</v>
      </c>
      <c r="BUL77">
        <v>10.842593737243501</v>
      </c>
      <c r="BUM77">
        <v>11.100154107743601</v>
      </c>
      <c r="BUN77">
        <v>9.9261744005072394</v>
      </c>
      <c r="BUO77">
        <v>10.094651449650399</v>
      </c>
      <c r="BUP77">
        <v>11.302357086202999</v>
      </c>
      <c r="BUQ77">
        <v>9.9958412993573393</v>
      </c>
      <c r="BUR77">
        <v>11.016900313197301</v>
      </c>
      <c r="BUS77">
        <v>10.270244043687599</v>
      </c>
      <c r="BUT77">
        <v>16.498022704551499</v>
      </c>
      <c r="BUU77">
        <v>8.8905910862326092</v>
      </c>
      <c r="BUV77">
        <v>11.7228245745079</v>
      </c>
      <c r="BUW77">
        <v>11.151674873746799</v>
      </c>
      <c r="BUX77">
        <v>9.2195568400087495</v>
      </c>
      <c r="BUY77">
        <v>9.0444374818799904</v>
      </c>
      <c r="BUZ77">
        <v>11.523359578351499</v>
      </c>
      <c r="BVA77">
        <v>9.9303408592595694</v>
      </c>
      <c r="BVB77">
        <v>7.2240331261476598</v>
      </c>
      <c r="BVC77">
        <v>13.3797170159326</v>
      </c>
      <c r="BVD77">
        <v>10.0579796698004</v>
      </c>
      <c r="BVE77">
        <v>8.7446747170474399</v>
      </c>
      <c r="BVF77">
        <v>9.7324932903797592</v>
      </c>
      <c r="BVG77">
        <v>13.138557379674999</v>
      </c>
      <c r="BVH77">
        <v>5.6984556476191299</v>
      </c>
      <c r="BVI77">
        <v>8.1062390847904808</v>
      </c>
      <c r="BVJ77">
        <v>6.7568744315120401</v>
      </c>
      <c r="BVK77">
        <v>14.4795522591858</v>
      </c>
      <c r="BVL77">
        <v>14.7956717158178</v>
      </c>
      <c r="BVM77">
        <v>9.5538798371193696</v>
      </c>
      <c r="BVN77">
        <v>7.0874814046426398</v>
      </c>
      <c r="BVO77">
        <v>10.9589809405933</v>
      </c>
      <c r="BVP77">
        <v>4.9933140990072298</v>
      </c>
      <c r="BVQ77">
        <v>11.4029801439456</v>
      </c>
      <c r="BVR77">
        <v>8.0999728576430208</v>
      </c>
      <c r="BVS77">
        <v>9.6950554846375994</v>
      </c>
      <c r="BVT77">
        <v>12.269294021808401</v>
      </c>
      <c r="BVU77">
        <v>11.1241646573719</v>
      </c>
      <c r="BVV77">
        <v>12.010609776355</v>
      </c>
      <c r="BVW77">
        <v>8.3065566709393295</v>
      </c>
      <c r="BVX77">
        <v>8.9919140499030892</v>
      </c>
      <c r="BVY77">
        <v>11.7967595799539</v>
      </c>
      <c r="BVZ77">
        <v>11.1103837009698</v>
      </c>
      <c r="BWA77">
        <v>9.9095948246902097</v>
      </c>
      <c r="BWB77">
        <v>12.5918962216798</v>
      </c>
      <c r="BWD77">
        <v>12.742684850143499</v>
      </c>
      <c r="BWE77">
        <v>12.3456358954687</v>
      </c>
      <c r="BWF77">
        <v>15.879911747212899</v>
      </c>
      <c r="BWG77">
        <v>8.9303204154854097</v>
      </c>
      <c r="BWH77">
        <v>9.0006463916545894</v>
      </c>
      <c r="BWI77">
        <v>5.0391062148816799</v>
      </c>
      <c r="BWJ77">
        <v>4.5065935236673997</v>
      </c>
      <c r="BWK77">
        <v>10.7587727925523</v>
      </c>
      <c r="BWL77">
        <v>12.280770842287501</v>
      </c>
      <c r="BWM77">
        <v>8.6300289216079999</v>
      </c>
      <c r="BWN77">
        <v>12.571117022947901</v>
      </c>
      <c r="BWO77">
        <v>12.211961501786201</v>
      </c>
      <c r="BWP77">
        <v>9.3908386797690593</v>
      </c>
      <c r="BWQ77">
        <v>14.8328190677277</v>
      </c>
      <c r="BWR77">
        <v>13.111651352245699</v>
      </c>
      <c r="BWS77">
        <v>10.508239931241</v>
      </c>
      <c r="BWT77">
        <v>8.6912884975359095</v>
      </c>
      <c r="BWU77">
        <v>7.5534757132648398</v>
      </c>
      <c r="BWV77">
        <v>7.1524953773904496</v>
      </c>
      <c r="BWW77">
        <v>11.023584589377499</v>
      </c>
      <c r="BWX77">
        <v>15.297682282312801</v>
      </c>
      <c r="BWY77">
        <v>9.0274997685118095</v>
      </c>
      <c r="BWZ77">
        <v>8.8356627905513001</v>
      </c>
      <c r="BXA77">
        <v>11.097082225538401</v>
      </c>
      <c r="BXB77">
        <v>8.1927964449729007</v>
      </c>
      <c r="BXC77">
        <v>5.0119125042085804</v>
      </c>
      <c r="BXD77">
        <v>10.237291895560301</v>
      </c>
      <c r="BXE77">
        <v>9.2572743838778901</v>
      </c>
      <c r="BXF77">
        <v>11.2443599125864</v>
      </c>
      <c r="BXG77">
        <v>6.33935506831605</v>
      </c>
      <c r="BXH77">
        <v>14.3596555680565</v>
      </c>
      <c r="BXI77">
        <v>9.2558083592951093</v>
      </c>
      <c r="BXJ77">
        <v>12.389164691122399</v>
      </c>
      <c r="BXK77">
        <v>12.630241311767699</v>
      </c>
      <c r="BXL77">
        <v>8.9987399911513695</v>
      </c>
      <c r="BXN77">
        <v>8.7458643816485893</v>
      </c>
      <c r="BXO77">
        <v>13.1861200780794</v>
      </c>
      <c r="BXP77">
        <v>12.436981636955901</v>
      </c>
      <c r="BXQ77">
        <v>12.5415434192814</v>
      </c>
      <c r="BXR77">
        <v>5.1149385145872399</v>
      </c>
      <c r="BXT77">
        <v>10.0601964730881</v>
      </c>
      <c r="BXU77">
        <v>12.383787757032501</v>
      </c>
      <c r="BXV77">
        <v>13.6157506079462</v>
      </c>
      <c r="BXW77">
        <v>14.8167863387847</v>
      </c>
      <c r="BXX77">
        <v>5.8586257000619604</v>
      </c>
      <c r="BXY77">
        <v>7.4925413955468496</v>
      </c>
      <c r="BXZ77">
        <v>10.8820325587001</v>
      </c>
      <c r="BYA77">
        <v>7.8535598556056199</v>
      </c>
      <c r="BYB77">
        <v>14.032597205206301</v>
      </c>
      <c r="BYC77">
        <v>9.6101500024098492</v>
      </c>
      <c r="BYD77">
        <v>7.2460317334740196</v>
      </c>
      <c r="BYE77">
        <v>8.1400009443725594</v>
      </c>
      <c r="BYF77">
        <v>12.8364932029529</v>
      </c>
      <c r="BYG77">
        <v>7.8885274471251901</v>
      </c>
      <c r="BYH77">
        <v>13.571970605199599</v>
      </c>
      <c r="BYI77">
        <v>11.9274270327019</v>
      </c>
      <c r="BYJ77">
        <v>6.8905341050120299</v>
      </c>
      <c r="BYK77">
        <v>10.428953891031</v>
      </c>
      <c r="BYL77">
        <v>10.623897304116401</v>
      </c>
      <c r="BYM77">
        <v>7.54598728270118</v>
      </c>
      <c r="BYN77">
        <v>10.301739902179101</v>
      </c>
      <c r="BYO77">
        <v>9.3580677034339601</v>
      </c>
      <c r="BYP77">
        <v>12.9088243052914</v>
      </c>
      <c r="BYQ77">
        <v>10.6938128751605</v>
      </c>
      <c r="BYR77">
        <v>11.875193727474899</v>
      </c>
      <c r="BYS77">
        <v>10.9330130945972</v>
      </c>
      <c r="BYT77">
        <v>8.2618815000997206</v>
      </c>
      <c r="BYU77">
        <v>15.579835942952799</v>
      </c>
      <c r="BYV77">
        <v>7.9428251224189799</v>
      </c>
      <c r="BYW77">
        <v>12.503969800189401</v>
      </c>
      <c r="BYX77">
        <v>14.149374123361</v>
      </c>
      <c r="BYY77">
        <v>8.8771505359775293</v>
      </c>
      <c r="BYZ77">
        <v>9.3284014507373492</v>
      </c>
      <c r="BZA77">
        <v>10.303991708621499</v>
      </c>
      <c r="BZB77">
        <v>11.4210907434269</v>
      </c>
      <c r="BZC77">
        <v>10.3641772628349</v>
      </c>
      <c r="BZD77">
        <v>10.7021252297254</v>
      </c>
      <c r="BZE77">
        <v>8.3156981942035308</v>
      </c>
      <c r="BZF77">
        <v>8.5884084111113594</v>
      </c>
      <c r="BZG77">
        <v>8.8076693336215808</v>
      </c>
      <c r="BZH77">
        <v>12.6946910644975</v>
      </c>
      <c r="BZI77">
        <v>10.4104976131703</v>
      </c>
      <c r="BZJ77">
        <v>10.462711519940299</v>
      </c>
      <c r="BZK77">
        <v>9.3957108686385897</v>
      </c>
      <c r="BZL77">
        <v>8.6773056610321895</v>
      </c>
      <c r="BZM77">
        <v>10.067938755918901</v>
      </c>
      <c r="BZN77">
        <v>17.300749824</v>
      </c>
      <c r="BZO77">
        <v>13.433864614029</v>
      </c>
      <c r="BZP77">
        <v>12.686018063114901</v>
      </c>
      <c r="BZQ77">
        <v>10.145874893515201</v>
      </c>
      <c r="BZR77">
        <v>11.5913682428773</v>
      </c>
      <c r="BZS77">
        <v>12.686343649410601</v>
      </c>
      <c r="BZT77">
        <v>14.330143238935699</v>
      </c>
      <c r="BZU77">
        <v>14.067454975754799</v>
      </c>
      <c r="BZV77">
        <v>10.015595210770799</v>
      </c>
      <c r="BZW77">
        <v>9.81401098776597</v>
      </c>
      <c r="BZX77">
        <v>13.2917929957305</v>
      </c>
      <c r="BZY77">
        <v>10.0147577327305</v>
      </c>
      <c r="BZZ77">
        <v>10.972430356029101</v>
      </c>
      <c r="CAA77">
        <v>12.0988672804672</v>
      </c>
      <c r="CAB77">
        <v>11.8279628348174</v>
      </c>
      <c r="CAC77">
        <v>14.6336319428077</v>
      </c>
      <c r="CAD77">
        <v>8.0905256855570293</v>
      </c>
      <c r="CAE77">
        <v>9.2375486532187505</v>
      </c>
      <c r="CAF77">
        <v>8.6689072647711196</v>
      </c>
      <c r="CAG77">
        <v>12.455359966466499</v>
      </c>
      <c r="CAH77">
        <v>10.6958028379275</v>
      </c>
      <c r="CAI77">
        <v>7.7260893519248599</v>
      </c>
      <c r="CAJ77">
        <v>9.4869920262137892</v>
      </c>
      <c r="CAK77">
        <v>15.6266737902701</v>
      </c>
      <c r="CAL77">
        <v>13.5247079695046</v>
      </c>
      <c r="CAM77">
        <v>7.9475490202641996</v>
      </c>
      <c r="CAN77">
        <v>10.3410649869568</v>
      </c>
      <c r="CAO77">
        <v>12.3093301333043</v>
      </c>
      <c r="CAP77">
        <v>14.1596203835357</v>
      </c>
      <c r="CAQ77">
        <v>7.1187694941392401</v>
      </c>
      <c r="CAR77">
        <v>5.4134806831247504</v>
      </c>
      <c r="CAS77">
        <v>10.4943242595833</v>
      </c>
      <c r="CAT77">
        <v>10.709777779194299</v>
      </c>
      <c r="CAU77">
        <v>12.441501280410201</v>
      </c>
      <c r="CAV77">
        <v>14.353612930188699</v>
      </c>
      <c r="CAW77">
        <v>9.3066132649344695</v>
      </c>
      <c r="CAX77">
        <v>10.9034372054304</v>
      </c>
      <c r="CAY77">
        <v>11.691281383850299</v>
      </c>
      <c r="CAZ77">
        <v>5.2212209964046403</v>
      </c>
      <c r="CBA77">
        <v>9.7340370974325197</v>
      </c>
      <c r="CBB77">
        <v>9.5766117925912404</v>
      </c>
      <c r="CBC77">
        <v>12.7203554212574</v>
      </c>
      <c r="CBD77">
        <v>7.3290555634962704</v>
      </c>
      <c r="CBE77">
        <v>13.4783265631894</v>
      </c>
      <c r="CBF77">
        <v>10.3118147582784</v>
      </c>
      <c r="CBG77">
        <v>8.8905370848718892</v>
      </c>
      <c r="CBH77">
        <v>8.7071700496379503</v>
      </c>
      <c r="CBI77">
        <v>8.0254612098698299</v>
      </c>
      <c r="CBJ77">
        <v>14.0498615454045</v>
      </c>
      <c r="CBK77">
        <v>11.5923834505492</v>
      </c>
      <c r="CBL77">
        <v>4.4653501191976099</v>
      </c>
      <c r="CBM77">
        <v>13.1656327922139</v>
      </c>
      <c r="CBN77">
        <v>9.4118921062386303</v>
      </c>
      <c r="CBO77">
        <v>12.429170501980799</v>
      </c>
      <c r="CBP77">
        <v>12.1411798354981</v>
      </c>
      <c r="CBQ77">
        <v>5.6673626679949498</v>
      </c>
      <c r="CBR77">
        <v>11.497701097556799</v>
      </c>
      <c r="CBS77">
        <v>12.148066485177299</v>
      </c>
      <c r="CBT77">
        <v>9.0183212429102699</v>
      </c>
      <c r="CBU77">
        <v>8.2181395932162395</v>
      </c>
      <c r="CBV77">
        <v>9.4088265199830108</v>
      </c>
      <c r="CBW77">
        <v>6.6553782104636596</v>
      </c>
      <c r="CBX77">
        <v>10.137669345694899</v>
      </c>
      <c r="CBY77">
        <v>12.905274340412801</v>
      </c>
      <c r="CBZ77">
        <v>12.561497525959499</v>
      </c>
      <c r="CCA77">
        <v>8.7000185879005993</v>
      </c>
      <c r="CCB77">
        <v>10.1822370737487</v>
      </c>
      <c r="CCC77">
        <v>6.2270328505967596</v>
      </c>
      <c r="CCD77">
        <v>3.4921229656490098</v>
      </c>
      <c r="CCE77">
        <v>9.2701459042158305</v>
      </c>
      <c r="CCF77">
        <v>13.6918370062482</v>
      </c>
      <c r="CCG77">
        <v>13.1303677963131</v>
      </c>
      <c r="CCH77">
        <v>8.4039355668824207</v>
      </c>
      <c r="CCI77">
        <v>9.6592978634959596</v>
      </c>
      <c r="CCJ77">
        <v>10.663758639561401</v>
      </c>
      <c r="CCK77">
        <v>11.071908463492401</v>
      </c>
      <c r="CCL77">
        <v>1.0961671539453199</v>
      </c>
      <c r="CCM77">
        <v>10.7989227223211</v>
      </c>
      <c r="CCN77">
        <v>13.866305282837001</v>
      </c>
      <c r="CCO77">
        <v>5.0672466836649201</v>
      </c>
      <c r="CCP77">
        <v>9.5552906977465408</v>
      </c>
      <c r="CCQ77">
        <v>13.931813435015201</v>
      </c>
      <c r="CCR77">
        <v>9.9733029239566893</v>
      </c>
      <c r="CCS77">
        <v>16.517314666169401</v>
      </c>
      <c r="CCT77">
        <v>9.7473093902173904</v>
      </c>
      <c r="CCU77">
        <v>15.257399522209701</v>
      </c>
      <c r="CCV77">
        <v>10.405428204187301</v>
      </c>
    </row>
    <row r="78" spans="1:2128" x14ac:dyDescent="0.35">
      <c r="A78" t="s">
        <v>2208</v>
      </c>
      <c r="B78" t="s">
        <v>2257</v>
      </c>
      <c r="C78">
        <f>2023-1998</f>
        <v>25</v>
      </c>
      <c r="D78">
        <v>175</v>
      </c>
      <c r="E78">
        <v>74</v>
      </c>
      <c r="F78" t="s">
        <v>2128</v>
      </c>
      <c r="G78" t="s">
        <v>2197</v>
      </c>
      <c r="H78">
        <v>33.3333333333333</v>
      </c>
      <c r="I78">
        <v>10.4951435273857</v>
      </c>
      <c r="J78">
        <v>9.9206279290556303</v>
      </c>
      <c r="K78">
        <v>10.7604477900109</v>
      </c>
      <c r="L78">
        <v>10.214025585367599</v>
      </c>
      <c r="M78">
        <v>10.188927293333601</v>
      </c>
      <c r="N78">
        <v>7.1971265789808001</v>
      </c>
      <c r="O78">
        <v>6.2457967597471402</v>
      </c>
      <c r="P78">
        <v>11.4033923922524</v>
      </c>
      <c r="Q78">
        <v>4.0323973937891697</v>
      </c>
      <c r="R78">
        <v>7.6325893585301996</v>
      </c>
      <c r="S78">
        <v>10.1771592009522</v>
      </c>
      <c r="T78">
        <v>16.608186392994099</v>
      </c>
      <c r="U78">
        <v>12.327532009438899</v>
      </c>
      <c r="V78">
        <v>10.059399103591799</v>
      </c>
      <c r="W78">
        <v>6.7873724373999202</v>
      </c>
      <c r="Y78">
        <v>12.237458551678699</v>
      </c>
      <c r="Z78">
        <v>13.377795824801799</v>
      </c>
      <c r="AA78">
        <v>9.4951270100822693</v>
      </c>
      <c r="AB78">
        <v>9.4501929074383408</v>
      </c>
      <c r="AC78">
        <v>13.762459571942401</v>
      </c>
      <c r="AD78">
        <v>3.7415754865739301</v>
      </c>
      <c r="AF78">
        <v>10.803811273217899</v>
      </c>
      <c r="AG78">
        <v>3.6735609582634399</v>
      </c>
      <c r="AH78">
        <v>7.5052790576483197</v>
      </c>
      <c r="AI78">
        <v>8.6205987111598592</v>
      </c>
      <c r="AJ78">
        <v>9.3147426056551605</v>
      </c>
      <c r="AK78">
        <v>12.793404961101301</v>
      </c>
      <c r="AM78">
        <v>8.6958709873175195</v>
      </c>
      <c r="AN78">
        <v>9.2999818664205307</v>
      </c>
      <c r="AO78">
        <v>7.8439292251792301</v>
      </c>
      <c r="AP78">
        <v>11.567026052139299</v>
      </c>
      <c r="AQ78">
        <v>7.6777286692955498</v>
      </c>
      <c r="AS78">
        <v>8.7146370575981802</v>
      </c>
      <c r="AT78">
        <v>8.0712132529640694</v>
      </c>
      <c r="AU78">
        <v>10.5405259156946</v>
      </c>
      <c r="AV78">
        <v>12.8979028334054</v>
      </c>
      <c r="AX78">
        <v>5.7878368089852499</v>
      </c>
      <c r="AY78">
        <v>12.686215191909699</v>
      </c>
      <c r="AZ78">
        <v>4.86838290919213</v>
      </c>
      <c r="BA78">
        <v>15.7586471679417</v>
      </c>
      <c r="BB78">
        <v>11.3389026264216</v>
      </c>
      <c r="BC78">
        <v>11.6482417684757</v>
      </c>
      <c r="BD78">
        <v>11.854280632156501</v>
      </c>
      <c r="BE78">
        <v>10.732093071382801</v>
      </c>
      <c r="BF78">
        <v>8.7693621327412501</v>
      </c>
      <c r="BG78">
        <v>6.5284712650514303</v>
      </c>
      <c r="BH78">
        <v>12.384776538367801</v>
      </c>
      <c r="BI78">
        <v>11.7816255740134</v>
      </c>
      <c r="BJ78">
        <v>10.4130314182395</v>
      </c>
      <c r="BK78">
        <v>5.8942630130905203</v>
      </c>
      <c r="BL78">
        <v>8.5921354867857307</v>
      </c>
      <c r="BM78">
        <v>9.1239486208521292</v>
      </c>
      <c r="BN78">
        <v>11.2711124401185</v>
      </c>
      <c r="BP78">
        <v>9.6510645626654199</v>
      </c>
      <c r="BQ78">
        <v>11.951416604377201</v>
      </c>
      <c r="BS78">
        <v>15.635968993609699</v>
      </c>
      <c r="BT78">
        <v>11.5492377441236</v>
      </c>
      <c r="BU78">
        <v>12.483137018966399</v>
      </c>
      <c r="BV78">
        <v>13.69306861438</v>
      </c>
      <c r="BW78">
        <v>8.2197475326888494</v>
      </c>
      <c r="BX78">
        <v>12.2685998854232</v>
      </c>
      <c r="BY78">
        <v>9.2113246286065191</v>
      </c>
      <c r="BZ78">
        <v>7.6599271728817104</v>
      </c>
      <c r="CA78">
        <v>-3.2917638955606501</v>
      </c>
      <c r="CB78">
        <v>12.278506371080899</v>
      </c>
      <c r="CC78">
        <v>9.8869875237687204</v>
      </c>
      <c r="CD78">
        <v>10.9330776488454</v>
      </c>
      <c r="CE78">
        <v>7.9657476258286399</v>
      </c>
      <c r="CF78">
        <v>5.7945795207506103</v>
      </c>
      <c r="CG78">
        <v>2.02697221033399</v>
      </c>
      <c r="CH78">
        <v>5.6722562356992698</v>
      </c>
      <c r="CI78">
        <v>14.5082598453939</v>
      </c>
      <c r="CJ78">
        <v>12.5345900050312</v>
      </c>
      <c r="CK78">
        <v>13.4057008666326</v>
      </c>
      <c r="CL78">
        <v>8.4199102326278794</v>
      </c>
      <c r="CM78">
        <v>12.0990260264734</v>
      </c>
      <c r="CN78">
        <v>14.194598630475801</v>
      </c>
      <c r="CO78">
        <v>6.3855789108133596</v>
      </c>
      <c r="CP78">
        <v>11.0736352079696</v>
      </c>
      <c r="CQ78">
        <v>17.703563813317398</v>
      </c>
      <c r="CR78">
        <v>11.8179041463759</v>
      </c>
      <c r="CS78">
        <v>11.0268082491166</v>
      </c>
      <c r="CT78">
        <v>10.510815094678</v>
      </c>
      <c r="CU78">
        <v>10.0064036441397</v>
      </c>
      <c r="CV78">
        <v>8.7515950463413397</v>
      </c>
      <c r="CW78">
        <v>13.435478548347801</v>
      </c>
      <c r="CX78">
        <v>6.7774818559443304</v>
      </c>
      <c r="CY78">
        <v>10.6150624716807</v>
      </c>
      <c r="CZ78">
        <v>12.436311590479701</v>
      </c>
      <c r="DA78">
        <v>7.6489813093668602</v>
      </c>
      <c r="DB78">
        <v>15.246897519566501</v>
      </c>
      <c r="DC78">
        <v>12.266701734894999</v>
      </c>
      <c r="DD78">
        <v>13.8035464103236</v>
      </c>
      <c r="DE78">
        <v>12.9553131244265</v>
      </c>
      <c r="DF78">
        <v>10.9504483428616</v>
      </c>
      <c r="DG78">
        <v>8.4604646985944498</v>
      </c>
      <c r="DH78">
        <v>10.2720023629092</v>
      </c>
      <c r="DI78">
        <v>6.5725403356582497</v>
      </c>
      <c r="DK78">
        <v>5.8141711497147899</v>
      </c>
      <c r="DL78">
        <v>12.2617487103557</v>
      </c>
      <c r="DM78">
        <v>16.902221944257501</v>
      </c>
      <c r="DN78">
        <v>6.16311806567861</v>
      </c>
      <c r="DO78">
        <v>11.701893347925299</v>
      </c>
      <c r="DP78">
        <v>9.3102428026258401</v>
      </c>
      <c r="DQ78">
        <v>11.2071250448633</v>
      </c>
      <c r="DR78">
        <v>9.9100159645169299</v>
      </c>
      <c r="DS78">
        <v>15.3373514503343</v>
      </c>
      <c r="DT78">
        <v>6.1062939577299904</v>
      </c>
      <c r="DU78">
        <v>6.44285446446517</v>
      </c>
      <c r="DV78">
        <v>7.6332146751976699</v>
      </c>
      <c r="DW78">
        <v>14.8694777100461</v>
      </c>
      <c r="DX78">
        <v>6.39481608722134</v>
      </c>
      <c r="DY78">
        <v>8.4103482864699703</v>
      </c>
      <c r="DZ78">
        <v>9.8834483559749309</v>
      </c>
      <c r="EA78">
        <v>8.1615935047028803</v>
      </c>
      <c r="EB78">
        <v>12.721454839980099</v>
      </c>
      <c r="EC78">
        <v>5.20036781169392</v>
      </c>
      <c r="ED78">
        <v>11.015181260678601</v>
      </c>
      <c r="EE78">
        <v>8.6450828772132002</v>
      </c>
      <c r="EF78">
        <v>6.0032883808424398</v>
      </c>
      <c r="EG78">
        <v>7.7604998806390801</v>
      </c>
      <c r="EH78">
        <v>9.5063191612297793</v>
      </c>
      <c r="EI78">
        <v>10.488656253515501</v>
      </c>
      <c r="EJ78">
        <v>11.367389353614501</v>
      </c>
      <c r="EK78">
        <v>7.8727323555038602</v>
      </c>
      <c r="EL78">
        <v>8.5761843396608395</v>
      </c>
      <c r="EM78">
        <v>1.4434524807326501</v>
      </c>
      <c r="EN78">
        <v>10.2793300509235</v>
      </c>
      <c r="EO78">
        <v>15.2479498915859</v>
      </c>
      <c r="EP78">
        <v>9.0429759812486594</v>
      </c>
      <c r="EQ78">
        <v>7.0537699392357203</v>
      </c>
      <c r="ER78">
        <v>7.2862825924360903</v>
      </c>
      <c r="ES78">
        <v>11.487304635212199</v>
      </c>
      <c r="ET78">
        <v>8.6289605226645598</v>
      </c>
      <c r="EU78">
        <v>10.627434869479099</v>
      </c>
      <c r="EV78">
        <v>9.2190949038995207</v>
      </c>
      <c r="EW78">
        <v>10.2187898313652</v>
      </c>
      <c r="EX78">
        <v>11.7738576447013</v>
      </c>
      <c r="EY78">
        <v>9.3594679887590999</v>
      </c>
      <c r="EZ78">
        <v>5.2442063954817</v>
      </c>
      <c r="FA78">
        <v>9.8241311677648007</v>
      </c>
      <c r="FB78">
        <v>12.4373813507201</v>
      </c>
      <c r="FC78">
        <v>8.6633272075497594</v>
      </c>
      <c r="FD78">
        <v>9.76733526770672</v>
      </c>
      <c r="FE78">
        <v>11.745207064195901</v>
      </c>
      <c r="FF78">
        <v>10.704113077643999</v>
      </c>
      <c r="FG78">
        <v>10.7605992065834</v>
      </c>
      <c r="FH78">
        <v>15.4719199000044</v>
      </c>
      <c r="FI78">
        <v>10.0905979480982</v>
      </c>
      <c r="FJ78">
        <v>12.1833741274554</v>
      </c>
      <c r="FK78">
        <v>11.5823893241659</v>
      </c>
      <c r="FM78">
        <v>18.731046583304099</v>
      </c>
      <c r="FN78">
        <v>13.4425566876885</v>
      </c>
      <c r="FP78">
        <v>12.3434242791408</v>
      </c>
      <c r="FQ78">
        <v>11.3796712772888</v>
      </c>
      <c r="FR78">
        <v>-6.2421907122772602</v>
      </c>
      <c r="FS78">
        <v>15.3324671711375</v>
      </c>
      <c r="FT78">
        <v>12.439893800295801</v>
      </c>
      <c r="FU78">
        <v>8.6513736465479791</v>
      </c>
      <c r="FV78">
        <v>6.8937488309560404</v>
      </c>
      <c r="FW78">
        <v>8.7991236761241893</v>
      </c>
      <c r="FX78">
        <v>13.5533261691216</v>
      </c>
      <c r="FY78">
        <v>17.635181103278299</v>
      </c>
      <c r="FZ78">
        <v>7.5072201889279198</v>
      </c>
      <c r="GA78">
        <v>4.6817139503628704</v>
      </c>
      <c r="GB78">
        <v>3.7209251639095098</v>
      </c>
      <c r="GC78">
        <v>9.47823616605681</v>
      </c>
      <c r="GD78">
        <v>9.7548720401167106</v>
      </c>
      <c r="GE78">
        <v>17.271244936461802</v>
      </c>
      <c r="GF78">
        <v>7.1551846122810501</v>
      </c>
      <c r="GG78">
        <v>10.477766781477101</v>
      </c>
      <c r="GH78">
        <v>9.2985717733254205</v>
      </c>
      <c r="GI78">
        <v>10.5557210756649</v>
      </c>
      <c r="GJ78">
        <v>9.1529820189541908</v>
      </c>
      <c r="GK78">
        <v>11.4042440671709</v>
      </c>
      <c r="GL78">
        <v>12.0275172724723</v>
      </c>
      <c r="GM78">
        <v>16.532403530617401</v>
      </c>
      <c r="GN78">
        <v>10.3734467105122</v>
      </c>
      <c r="GO78">
        <v>7.3462288546587304</v>
      </c>
      <c r="GP78">
        <v>10.096576108996</v>
      </c>
      <c r="GQ78">
        <v>9.2869240099938306</v>
      </c>
      <c r="GR78">
        <v>9.8569875425876106</v>
      </c>
      <c r="GS78">
        <v>10.003085293896801</v>
      </c>
      <c r="GT78">
        <v>8.3919689176117505</v>
      </c>
      <c r="GU78">
        <v>11.4520271088673</v>
      </c>
      <c r="GV78">
        <v>11.1344193032877</v>
      </c>
      <c r="GW78">
        <v>11.8200981512962</v>
      </c>
      <c r="GX78">
        <v>9.7308162658754007</v>
      </c>
      <c r="GY78">
        <v>10.1744722802752</v>
      </c>
      <c r="GZ78">
        <v>6.8546772400956799</v>
      </c>
      <c r="HA78">
        <v>16.028099079934101</v>
      </c>
      <c r="HB78">
        <v>11.655211325489301</v>
      </c>
      <c r="HC78">
        <v>15.511955873420501</v>
      </c>
      <c r="HE78">
        <v>7.0128570147066798</v>
      </c>
      <c r="HG78">
        <v>7.43021760493688</v>
      </c>
      <c r="HH78">
        <v>13.543510983891</v>
      </c>
      <c r="HI78">
        <v>11.118280708435</v>
      </c>
      <c r="HJ78">
        <v>10.258196938366</v>
      </c>
      <c r="HK78">
        <v>5.5596146682150502</v>
      </c>
      <c r="HL78">
        <v>8.7565389696288491</v>
      </c>
      <c r="HM78">
        <v>14.2222472844068</v>
      </c>
      <c r="HN78">
        <v>12.7330011245019</v>
      </c>
      <c r="HO78">
        <v>7.6371268230565104</v>
      </c>
      <c r="HP78">
        <v>10.059533063010999</v>
      </c>
      <c r="HQ78">
        <v>10.083224897334899</v>
      </c>
      <c r="HS78">
        <v>11.2820043508511</v>
      </c>
      <c r="HT78">
        <v>12.146185574716601</v>
      </c>
      <c r="HU78">
        <v>11.066534106888</v>
      </c>
      <c r="HV78">
        <v>12.8021007488212</v>
      </c>
      <c r="HW78">
        <v>9.2978291252099705</v>
      </c>
      <c r="HX78">
        <v>16.549955929892999</v>
      </c>
      <c r="HY78">
        <v>11.527687144502799</v>
      </c>
      <c r="HZ78">
        <v>18.187299041969499</v>
      </c>
      <c r="IA78">
        <v>17.999295016164201</v>
      </c>
      <c r="IB78">
        <v>10.070132998471401</v>
      </c>
      <c r="IC78">
        <v>4.2126223120390298</v>
      </c>
      <c r="ID78">
        <v>10.204269274001</v>
      </c>
      <c r="IE78">
        <v>14.5457461571509</v>
      </c>
      <c r="IF78">
        <v>7.0739944565172603</v>
      </c>
      <c r="IG78">
        <v>14.994779225135099</v>
      </c>
      <c r="IH78">
        <v>9.5444202198547092</v>
      </c>
      <c r="II78">
        <v>12.562670762300501</v>
      </c>
      <c r="IJ78">
        <v>10.352079001715699</v>
      </c>
      <c r="IK78">
        <v>9.7792906099524703</v>
      </c>
      <c r="IL78">
        <v>15.4959533937936</v>
      </c>
      <c r="IM78">
        <v>12.384578643712301</v>
      </c>
      <c r="IN78">
        <v>14.3006857513359</v>
      </c>
      <c r="IO78">
        <v>15.061295861505</v>
      </c>
      <c r="IP78">
        <v>12.232048790650101</v>
      </c>
      <c r="IR78">
        <v>9.3044806267988491</v>
      </c>
      <c r="IS78">
        <v>8.28701581341622</v>
      </c>
      <c r="IT78">
        <v>6.88180338888513</v>
      </c>
      <c r="IU78">
        <v>11.4746797733946</v>
      </c>
      <c r="IV78">
        <v>12.704698580550399</v>
      </c>
      <c r="IW78">
        <v>12.659259924151099</v>
      </c>
      <c r="IX78">
        <v>9.5542628441581599</v>
      </c>
      <c r="IY78">
        <v>6.4847442204981398</v>
      </c>
      <c r="IZ78">
        <v>10.7042956662079</v>
      </c>
      <c r="JA78">
        <v>13.198765007252501</v>
      </c>
      <c r="JB78">
        <v>7.9828699696209799</v>
      </c>
      <c r="JC78">
        <v>9.7613327853607004</v>
      </c>
      <c r="JD78">
        <v>5.0887886864960699</v>
      </c>
      <c r="JE78">
        <v>9.4815388185132097</v>
      </c>
      <c r="JF78">
        <v>9.5050201239908603</v>
      </c>
      <c r="JG78">
        <v>17.653763992693602</v>
      </c>
      <c r="JH78">
        <v>7.9702413490492896</v>
      </c>
      <c r="JJ78">
        <v>11.169179526789</v>
      </c>
      <c r="JK78">
        <v>6.1494307488573599</v>
      </c>
      <c r="JL78">
        <v>19.4886019068745</v>
      </c>
      <c r="JM78">
        <v>8.3542689143760693</v>
      </c>
      <c r="JN78">
        <v>15.951278955156701</v>
      </c>
      <c r="JO78">
        <v>12.1634063828816</v>
      </c>
      <c r="JP78">
        <v>11.0312169147633</v>
      </c>
      <c r="JQ78">
        <v>11.505967107075699</v>
      </c>
      <c r="JR78">
        <v>8.5053592027739207</v>
      </c>
      <c r="JS78">
        <v>7.4405947316318501</v>
      </c>
      <c r="JT78">
        <v>9.8566380531386102</v>
      </c>
      <c r="JU78">
        <v>8.8305601629365693</v>
      </c>
      <c r="JV78">
        <v>12.2643578982987</v>
      </c>
      <c r="JW78">
        <v>13.984026635507901</v>
      </c>
      <c r="JX78">
        <v>7.72878587168612</v>
      </c>
      <c r="JY78">
        <v>11.9803366852964</v>
      </c>
      <c r="KA78">
        <v>9.6565575586015893</v>
      </c>
      <c r="KB78">
        <v>11.595748402488001</v>
      </c>
      <c r="KC78">
        <v>7.7913210014837899</v>
      </c>
      <c r="KD78">
        <v>13.119167025242101</v>
      </c>
      <c r="KE78">
        <v>11.395183100653799</v>
      </c>
      <c r="KF78">
        <v>10.9277852608571</v>
      </c>
      <c r="KG78">
        <v>8.7325597123902394</v>
      </c>
      <c r="KH78">
        <v>13.291102886225399</v>
      </c>
      <c r="KI78">
        <v>10.9951434744287</v>
      </c>
      <c r="KJ78">
        <v>11.4361156835707</v>
      </c>
      <c r="KK78">
        <v>12.034653688372501</v>
      </c>
      <c r="KL78">
        <v>6.2225585092363698</v>
      </c>
      <c r="KM78">
        <v>10.8525829885854</v>
      </c>
      <c r="KN78">
        <v>12.4439023889362</v>
      </c>
      <c r="KO78">
        <v>8.79173679366931</v>
      </c>
      <c r="KP78">
        <v>13.9757478848326</v>
      </c>
      <c r="KQ78">
        <v>11.1826271562543</v>
      </c>
      <c r="KR78">
        <v>12.417038581283</v>
      </c>
      <c r="KS78">
        <v>4.8151826113994698</v>
      </c>
      <c r="KT78">
        <v>3.0384798557752601</v>
      </c>
      <c r="KU78">
        <v>14.528046345031299</v>
      </c>
      <c r="KV78">
        <v>9.1576945255816895</v>
      </c>
      <c r="KW78">
        <v>10.250425983718999</v>
      </c>
      <c r="KX78">
        <v>11.8403596686251</v>
      </c>
      <c r="KY78">
        <v>8.1120322220401295</v>
      </c>
      <c r="KZ78">
        <v>11.5975689111196</v>
      </c>
      <c r="LA78">
        <v>9.7085992097359703</v>
      </c>
      <c r="LB78">
        <v>6.3717340136657601</v>
      </c>
      <c r="LC78">
        <v>11.0168823042832</v>
      </c>
      <c r="LD78">
        <v>3.5286457622627201</v>
      </c>
      <c r="LE78">
        <v>10.1373220819731</v>
      </c>
      <c r="LF78">
        <v>5.3987464812741699</v>
      </c>
      <c r="LG78">
        <v>11.0737502744794</v>
      </c>
      <c r="LH78">
        <v>5.9203913908795398</v>
      </c>
      <c r="LI78">
        <v>15.464665927296799</v>
      </c>
      <c r="LJ78">
        <v>11.2608522139549</v>
      </c>
      <c r="LK78">
        <v>8.2994386819603498</v>
      </c>
      <c r="LL78">
        <v>9.4213607639933503</v>
      </c>
      <c r="LM78">
        <v>6.8451573362260296</v>
      </c>
      <c r="LN78">
        <v>9.6982811252636392</v>
      </c>
      <c r="LQ78">
        <v>9.1139543459162304</v>
      </c>
      <c r="LR78">
        <v>13.5162793751996</v>
      </c>
      <c r="LS78">
        <v>5.7121295009266904</v>
      </c>
      <c r="LT78">
        <v>15.4338518900742</v>
      </c>
      <c r="LU78">
        <v>16.073662854061801</v>
      </c>
      <c r="LV78">
        <v>13.866442914135099</v>
      </c>
      <c r="LW78">
        <v>9.0040686982396601</v>
      </c>
      <c r="LX78">
        <v>13.1292624518971</v>
      </c>
      <c r="LY78">
        <v>15.4845833853109</v>
      </c>
      <c r="LZ78">
        <v>11.1069784355861</v>
      </c>
      <c r="MA78">
        <v>11.333137207089599</v>
      </c>
      <c r="MB78">
        <v>9.1296640898360799</v>
      </c>
      <c r="MC78">
        <v>13.3816330816668</v>
      </c>
      <c r="MD78">
        <v>7.5126183883223296</v>
      </c>
      <c r="ME78">
        <v>6.5889832146164</v>
      </c>
      <c r="MF78">
        <v>10.792561215895301</v>
      </c>
      <c r="MG78">
        <v>13.833967463864299</v>
      </c>
      <c r="MH78">
        <v>9.5722524995147893</v>
      </c>
      <c r="MI78">
        <v>11.5927246893936</v>
      </c>
      <c r="MJ78">
        <v>9.1720546318998792</v>
      </c>
      <c r="MK78">
        <v>11.122770000591901</v>
      </c>
      <c r="ML78">
        <v>13.423069045731401</v>
      </c>
      <c r="MM78">
        <v>9.7282242826901602</v>
      </c>
      <c r="MN78">
        <v>15.840853291226599</v>
      </c>
      <c r="MO78">
        <v>8.0899031409381603</v>
      </c>
      <c r="MP78">
        <v>12.7314548989368</v>
      </c>
      <c r="MQ78">
        <v>7.0549679833316699</v>
      </c>
      <c r="MR78">
        <v>13.0821568266363</v>
      </c>
      <c r="MS78">
        <v>5.7211705010825797</v>
      </c>
      <c r="MT78">
        <v>13.677521291368</v>
      </c>
      <c r="MU78">
        <v>9.18593747191278</v>
      </c>
      <c r="MV78">
        <v>10.6873874587431</v>
      </c>
      <c r="MW78">
        <v>9.8170523525552902</v>
      </c>
      <c r="MX78">
        <v>14.0928115530479</v>
      </c>
      <c r="MY78">
        <v>1.28566537898427</v>
      </c>
      <c r="MZ78">
        <v>15.0430268590369</v>
      </c>
      <c r="NA78">
        <v>9.4948200658092592</v>
      </c>
      <c r="NB78">
        <v>9.5198617059243205</v>
      </c>
      <c r="NC78">
        <v>11.1503661564468</v>
      </c>
      <c r="ND78">
        <v>9.8088788007499907</v>
      </c>
      <c r="NE78">
        <v>3.46423155134937</v>
      </c>
      <c r="NF78">
        <v>13.344327821321601</v>
      </c>
      <c r="NG78">
        <v>6.6681428030372896</v>
      </c>
      <c r="NH78">
        <v>11.401645397620801</v>
      </c>
      <c r="NI78">
        <v>8.3734496331530703</v>
      </c>
      <c r="NJ78">
        <v>10.7997151727961</v>
      </c>
      <c r="NK78">
        <v>10.851813378677001</v>
      </c>
      <c r="NL78">
        <v>6.4079654145099196</v>
      </c>
      <c r="NM78">
        <v>13.9397591352215</v>
      </c>
      <c r="NN78">
        <v>11.221862260258501</v>
      </c>
      <c r="NO78">
        <v>12.2480764853088</v>
      </c>
      <c r="NP78">
        <v>9.2953950534427801</v>
      </c>
      <c r="NQ78">
        <v>3.6472840966108802</v>
      </c>
      <c r="NR78">
        <v>8.3893423291251192</v>
      </c>
      <c r="NS78">
        <v>14.974644545055501</v>
      </c>
      <c r="NT78">
        <v>12.043215048959</v>
      </c>
      <c r="NU78">
        <v>12.894643315060399</v>
      </c>
      <c r="NV78">
        <v>9.60328856159515</v>
      </c>
      <c r="NW78">
        <v>15.4601658777036</v>
      </c>
      <c r="NX78">
        <v>13.096888646924899</v>
      </c>
      <c r="NY78">
        <v>9.9781531894428106</v>
      </c>
      <c r="NZ78">
        <v>9.1638101042055808</v>
      </c>
      <c r="OA78">
        <v>8.7823870231592505</v>
      </c>
      <c r="OB78">
        <v>16.002528304383599</v>
      </c>
      <c r="OC78">
        <v>8.9034313862502508</v>
      </c>
      <c r="OD78">
        <v>10.177539233175599</v>
      </c>
      <c r="OE78">
        <v>11.715002233134101</v>
      </c>
      <c r="OF78">
        <v>14.874167055108099</v>
      </c>
      <c r="OG78">
        <v>9.6905831767449406</v>
      </c>
      <c r="OH78">
        <v>10.5479944864906</v>
      </c>
      <c r="OI78">
        <v>11.397728687859701</v>
      </c>
      <c r="OJ78">
        <v>6.7529289700955601</v>
      </c>
      <c r="OK78">
        <v>11.185694238123601</v>
      </c>
      <c r="OL78">
        <v>13.3607442500129</v>
      </c>
      <c r="OM78">
        <v>10.8082072034217</v>
      </c>
      <c r="ON78">
        <v>8.9652767881730799</v>
      </c>
      <c r="OO78">
        <v>10.0456450859834</v>
      </c>
      <c r="OP78">
        <v>12.2109565739999</v>
      </c>
      <c r="OQ78">
        <v>13.1088862096412</v>
      </c>
      <c r="OR78">
        <v>9.6996001630742601</v>
      </c>
      <c r="OS78">
        <v>8.4870263358205005</v>
      </c>
      <c r="OT78">
        <v>13.2468061894276</v>
      </c>
      <c r="OU78">
        <v>9.4353851171832996</v>
      </c>
      <c r="OV78">
        <v>9.0126165793298405</v>
      </c>
      <c r="OX78">
        <v>11.186977180997401</v>
      </c>
      <c r="OZ78">
        <v>8.6691949573811407</v>
      </c>
      <c r="PA78">
        <v>9.4642829851467596</v>
      </c>
      <c r="PB78">
        <v>7.6949380333332504</v>
      </c>
      <c r="PC78">
        <v>12.2496318357107</v>
      </c>
      <c r="PD78">
        <v>14.8841565869216</v>
      </c>
      <c r="PE78">
        <v>9.4345394292613491</v>
      </c>
      <c r="PF78">
        <v>11.349060228199599</v>
      </c>
      <c r="PG78">
        <v>8.9436919163582296</v>
      </c>
      <c r="PH78">
        <v>6.3212279637736897</v>
      </c>
      <c r="PI78">
        <v>13.813722719213199</v>
      </c>
      <c r="PJ78">
        <v>10.0086159031355</v>
      </c>
      <c r="PK78">
        <v>15.8452427055001</v>
      </c>
      <c r="PL78">
        <v>10.720345347481</v>
      </c>
      <c r="PM78">
        <v>11.0423331340115</v>
      </c>
      <c r="PN78">
        <v>6.9496784334427701</v>
      </c>
      <c r="PP78">
        <v>8.5176615492519598</v>
      </c>
      <c r="PQ78">
        <v>7.7483963947774601</v>
      </c>
      <c r="PR78">
        <v>6.5337493227508103</v>
      </c>
      <c r="PS78">
        <v>8.4968728653376999</v>
      </c>
      <c r="PT78">
        <v>11.6020455144506</v>
      </c>
      <c r="PU78">
        <v>7.8449150635192701</v>
      </c>
      <c r="PV78">
        <v>7.1830769494673303</v>
      </c>
      <c r="PW78">
        <v>6.9541646127745196</v>
      </c>
      <c r="PX78">
        <v>6.9758434311324997</v>
      </c>
      <c r="PY78">
        <v>14.765886902434</v>
      </c>
      <c r="PZ78">
        <v>5.2646822978663899</v>
      </c>
      <c r="QB78">
        <v>9.2653298987846107</v>
      </c>
      <c r="QC78">
        <v>6.1139127471066299</v>
      </c>
      <c r="QD78">
        <v>9.1857726337935297</v>
      </c>
      <c r="QE78">
        <v>10.933638637755299</v>
      </c>
      <c r="QF78">
        <v>8.7357448884003794</v>
      </c>
      <c r="QG78">
        <v>13.4737761441888</v>
      </c>
      <c r="QH78">
        <v>15.1512907110549</v>
      </c>
      <c r="QI78">
        <v>10.8859955126802</v>
      </c>
      <c r="QJ78">
        <v>11.1548454992076</v>
      </c>
      <c r="QK78">
        <v>7.7490358030030597</v>
      </c>
      <c r="QL78">
        <v>6.8107050930411503</v>
      </c>
      <c r="QM78">
        <v>13.967880379778499</v>
      </c>
      <c r="QN78">
        <v>10.377224633312</v>
      </c>
      <c r="QO78">
        <v>11.829029336138399</v>
      </c>
      <c r="QP78">
        <v>9.4362170573038409</v>
      </c>
      <c r="QQ78">
        <v>10.8517826268872</v>
      </c>
      <c r="QR78">
        <v>7.0253546345419799</v>
      </c>
      <c r="QS78">
        <v>14.671469282495901</v>
      </c>
      <c r="QT78">
        <v>13.6699671626428</v>
      </c>
      <c r="QU78">
        <v>9.3365802700494793</v>
      </c>
      <c r="QV78">
        <v>11.2412437649651</v>
      </c>
      <c r="QW78">
        <v>15.575358254051601</v>
      </c>
      <c r="QX78">
        <v>9.2953999003773795</v>
      </c>
      <c r="QY78">
        <v>13.3825450198431</v>
      </c>
      <c r="QZ78">
        <v>10.4062393073593</v>
      </c>
      <c r="RA78">
        <v>8.8093600811208592</v>
      </c>
      <c r="RB78">
        <v>6.9675220592259404</v>
      </c>
      <c r="RC78">
        <v>10.1902021494758</v>
      </c>
      <c r="RD78">
        <v>5.9056987172458602</v>
      </c>
      <c r="RE78">
        <v>10.449118833054699</v>
      </c>
      <c r="RG78">
        <v>8.8587900667857404</v>
      </c>
      <c r="RH78">
        <v>9.03049999927069</v>
      </c>
      <c r="RI78">
        <v>12.8317766987324</v>
      </c>
      <c r="RJ78">
        <v>9.5938582216753794</v>
      </c>
      <c r="RK78">
        <v>14.8426525832874</v>
      </c>
      <c r="RL78">
        <v>10.5116702830916</v>
      </c>
      <c r="RM78">
        <v>10.844879093196701</v>
      </c>
      <c r="RN78">
        <v>10.653047089163501</v>
      </c>
      <c r="RO78">
        <v>8.4400531815233109</v>
      </c>
      <c r="RP78">
        <v>10.9440333996442</v>
      </c>
      <c r="RQ78">
        <v>18.088631336703902</v>
      </c>
      <c r="RR78">
        <v>10.3187663114236</v>
      </c>
      <c r="RS78">
        <v>16.038832160943301</v>
      </c>
      <c r="RT78">
        <v>3.3371289291382502</v>
      </c>
      <c r="RU78">
        <v>9.1747755084878904</v>
      </c>
      <c r="RV78">
        <v>13.937744488261499</v>
      </c>
      <c r="RW78">
        <v>14.094990173590601</v>
      </c>
      <c r="RX78">
        <v>9.9329944543505508</v>
      </c>
      <c r="RY78">
        <v>11.0974303089285</v>
      </c>
      <c r="RZ78">
        <v>12.020206637408201</v>
      </c>
      <c r="SA78">
        <v>7.2745378320973</v>
      </c>
      <c r="SB78">
        <v>7.9920234848722203</v>
      </c>
      <c r="SC78">
        <v>12.4835277016783</v>
      </c>
      <c r="SD78">
        <v>11.611149423499199</v>
      </c>
      <c r="SE78">
        <v>11.5813024515589</v>
      </c>
      <c r="SF78">
        <v>10.906100304933901</v>
      </c>
      <c r="SG78">
        <v>8.06020586073919</v>
      </c>
      <c r="SH78">
        <v>13.1904242422621</v>
      </c>
      <c r="SI78">
        <v>8.1820742842641394</v>
      </c>
      <c r="SJ78">
        <v>7.1851512374563198</v>
      </c>
      <c r="SK78">
        <v>7.9631490152453104</v>
      </c>
      <c r="SL78">
        <v>12.622956778961299</v>
      </c>
      <c r="SM78">
        <v>8.4137059175132904</v>
      </c>
      <c r="SN78">
        <v>11.146307104462499</v>
      </c>
      <c r="SO78">
        <v>3.5310457840206699</v>
      </c>
      <c r="SP78">
        <v>11.895083013262701</v>
      </c>
      <c r="SQ78">
        <v>10.2874548283738</v>
      </c>
      <c r="SR78">
        <v>4.5594498569322601</v>
      </c>
      <c r="SS78">
        <v>5.0720442233043999</v>
      </c>
      <c r="ST78">
        <v>11.9644653539809</v>
      </c>
      <c r="SU78">
        <v>14.656985461184901</v>
      </c>
      <c r="SV78">
        <v>9.1058101300937793</v>
      </c>
      <c r="SW78">
        <v>7.8510907302356996</v>
      </c>
      <c r="SX78">
        <v>11.5631722932615</v>
      </c>
      <c r="SY78">
        <v>14.0072636689218</v>
      </c>
      <c r="SZ78">
        <v>8.8052838271125804</v>
      </c>
      <c r="TA78">
        <v>18.912186570869299</v>
      </c>
      <c r="TB78">
        <v>6.3048281389377099</v>
      </c>
      <c r="TC78">
        <v>8.5402681102131304</v>
      </c>
      <c r="TD78">
        <v>5.0688306969167796</v>
      </c>
      <c r="TE78">
        <v>7.0254690183395203</v>
      </c>
      <c r="TF78">
        <v>7.6567939635127997</v>
      </c>
      <c r="TH78">
        <v>7.2597967394985199</v>
      </c>
      <c r="TI78">
        <v>9.4851984059697294</v>
      </c>
      <c r="TJ78">
        <v>13.981988064929</v>
      </c>
      <c r="TK78">
        <v>12.272216141783399</v>
      </c>
      <c r="TL78">
        <v>15.3984605617482</v>
      </c>
      <c r="TM78">
        <v>10.5782782051855</v>
      </c>
      <c r="TN78">
        <v>11.9098934811964</v>
      </c>
      <c r="TO78">
        <v>14.6978546846168</v>
      </c>
      <c r="TP78">
        <v>10.5633211308922</v>
      </c>
      <c r="TQ78">
        <v>14.532005691278</v>
      </c>
      <c r="TR78">
        <v>9.4086249659459398</v>
      </c>
      <c r="TS78">
        <v>7.3179130817803797</v>
      </c>
      <c r="TT78">
        <v>14.300643089808601</v>
      </c>
      <c r="TU78">
        <v>11.2476759591554</v>
      </c>
      <c r="TV78">
        <v>5.1659879902955597</v>
      </c>
      <c r="TW78">
        <v>11.150523837171701</v>
      </c>
      <c r="TX78">
        <v>9.5454245863000295</v>
      </c>
      <c r="TY78">
        <v>9.0345172043345396</v>
      </c>
      <c r="TZ78">
        <v>9.3259211727555105</v>
      </c>
      <c r="UA78">
        <v>12.2502818831254</v>
      </c>
      <c r="UB78">
        <v>7.3081723473376501</v>
      </c>
      <c r="UD78">
        <v>12.6439970050596</v>
      </c>
      <c r="UE78">
        <v>9.5465999270197592</v>
      </c>
      <c r="UF78">
        <v>11.994496050964401</v>
      </c>
      <c r="UG78">
        <v>13.2520210028585</v>
      </c>
      <c r="UH78">
        <v>7.0232514775197696</v>
      </c>
      <c r="UI78">
        <v>9.6056505938917596</v>
      </c>
      <c r="UJ78">
        <v>15.2594170933426</v>
      </c>
      <c r="UK78">
        <v>8.1199646530044305</v>
      </c>
      <c r="UL78">
        <v>10.796484192448</v>
      </c>
      <c r="UM78">
        <v>6.7786948366688202</v>
      </c>
      <c r="UN78">
        <v>13.204198338166901</v>
      </c>
      <c r="UO78">
        <v>8.5885242237922306</v>
      </c>
      <c r="UP78">
        <v>8.6283491743039509</v>
      </c>
      <c r="UQ78">
        <v>5.4570818764611699</v>
      </c>
      <c r="UR78">
        <v>9.6121761416982494</v>
      </c>
      <c r="US78">
        <v>14.670102689569999</v>
      </c>
      <c r="UT78">
        <v>11.117573429065301</v>
      </c>
      <c r="UU78">
        <v>10.371478357754</v>
      </c>
      <c r="UV78">
        <v>9.63451240946406</v>
      </c>
      <c r="UW78">
        <v>13.232927442341399</v>
      </c>
      <c r="UX78">
        <v>10.5697769080295</v>
      </c>
      <c r="UY78">
        <v>4.8435090465024802</v>
      </c>
      <c r="UZ78">
        <v>8.6209567462694103</v>
      </c>
      <c r="VA78">
        <v>8.8055930240028992</v>
      </c>
      <c r="VC78">
        <v>5.9917994664860004</v>
      </c>
      <c r="VD78">
        <v>7.9947150864790197</v>
      </c>
      <c r="VF78">
        <v>10.951328313078101</v>
      </c>
      <c r="VH78">
        <v>10.1152327222011</v>
      </c>
      <c r="VI78">
        <v>6.7137359796974598</v>
      </c>
      <c r="VJ78">
        <v>9.8829567956219897</v>
      </c>
      <c r="VK78">
        <v>15.6220079593972</v>
      </c>
      <c r="VL78">
        <v>11.790140395798501</v>
      </c>
      <c r="VM78">
        <v>7.3912924591275999</v>
      </c>
      <c r="VN78">
        <v>8.0907238110503208</v>
      </c>
      <c r="VO78">
        <v>9.5986951880920497</v>
      </c>
      <c r="VP78">
        <v>9.7738232139387708</v>
      </c>
      <c r="VQ78">
        <v>9.9353288659276906</v>
      </c>
      <c r="VR78">
        <v>16.1905401984544</v>
      </c>
      <c r="VS78">
        <v>5.9018586618935904</v>
      </c>
      <c r="VT78">
        <v>13.866737276808101</v>
      </c>
      <c r="VV78">
        <v>11.471108565123499</v>
      </c>
      <c r="VW78">
        <v>14.0075643298391</v>
      </c>
      <c r="VX78">
        <v>9.3872659728466505</v>
      </c>
      <c r="VY78">
        <v>15.2646010458046</v>
      </c>
      <c r="VZ78">
        <v>6.4054335115640901</v>
      </c>
      <c r="WB78">
        <v>14.7015780562235</v>
      </c>
      <c r="WC78">
        <v>8.3799525119084404</v>
      </c>
      <c r="WD78">
        <v>11.284262459835</v>
      </c>
      <c r="WF78">
        <v>7.5393922075811401</v>
      </c>
      <c r="WG78">
        <v>11.408627910701499</v>
      </c>
      <c r="WH78">
        <v>11.6506202356847</v>
      </c>
      <c r="WI78">
        <v>8.7998099269166801</v>
      </c>
      <c r="WJ78">
        <v>12.3484566603962</v>
      </c>
      <c r="WK78">
        <v>8.1946556613417307</v>
      </c>
      <c r="WM78">
        <v>11.8826782077352</v>
      </c>
      <c r="WN78">
        <v>7.8490847137536299</v>
      </c>
      <c r="WP78">
        <v>12.437981117249</v>
      </c>
      <c r="WR78">
        <v>14.089238383353701</v>
      </c>
      <c r="WS78">
        <v>12.633229493489599</v>
      </c>
      <c r="WT78">
        <v>4.0912998834798397</v>
      </c>
      <c r="WU78">
        <v>16.174172261722401</v>
      </c>
      <c r="WV78">
        <v>8.9884997933565494</v>
      </c>
      <c r="WW78">
        <v>13.903572297018099</v>
      </c>
      <c r="WX78">
        <v>11.8720639094914</v>
      </c>
      <c r="WY78">
        <v>6.3547739706595197</v>
      </c>
      <c r="WZ78">
        <v>10.2601627005912</v>
      </c>
      <c r="XA78">
        <v>12.415184115011</v>
      </c>
      <c r="XB78">
        <v>5.7013615193835596</v>
      </c>
      <c r="XC78">
        <v>11.271833562499401</v>
      </c>
      <c r="XD78">
        <v>14.3465834274276</v>
      </c>
      <c r="XE78">
        <v>9.7244056858382706</v>
      </c>
      <c r="XF78">
        <v>12.2981536784601</v>
      </c>
      <c r="XG78">
        <v>8.4224415351354693</v>
      </c>
      <c r="XI78">
        <v>12.6859735979323</v>
      </c>
      <c r="XJ78">
        <v>9.2241886581924906</v>
      </c>
      <c r="XK78">
        <v>11.818503386548601</v>
      </c>
      <c r="XM78">
        <v>9.8322275871017002</v>
      </c>
      <c r="XN78">
        <v>11.395847501794901</v>
      </c>
      <c r="XO78">
        <v>12.7650414431742</v>
      </c>
      <c r="XP78">
        <v>11.622842499715301</v>
      </c>
      <c r="XQ78">
        <v>16.2227951924256</v>
      </c>
      <c r="XR78">
        <v>8.3040909389261408</v>
      </c>
      <c r="XS78">
        <v>12.6937981416937</v>
      </c>
      <c r="XU78">
        <v>11.7170619996566</v>
      </c>
      <c r="XV78">
        <v>6.1322815729855096</v>
      </c>
      <c r="XW78">
        <v>6.0924604464510903</v>
      </c>
      <c r="XY78">
        <v>13.5472457234334</v>
      </c>
      <c r="XZ78">
        <v>10.120947645412899</v>
      </c>
      <c r="YA78">
        <v>10.6599560033253</v>
      </c>
      <c r="YB78">
        <v>9.0313837059142905</v>
      </c>
      <c r="YC78">
        <v>6.4173599313163603</v>
      </c>
      <c r="YD78">
        <v>9.8564895221218194</v>
      </c>
      <c r="YE78">
        <v>14.3516153563732</v>
      </c>
      <c r="YF78">
        <v>14.170344513476101</v>
      </c>
      <c r="YG78">
        <v>11.945323786021</v>
      </c>
      <c r="YH78">
        <v>9.8923555629892892</v>
      </c>
      <c r="YI78">
        <v>8.7477498831041096</v>
      </c>
      <c r="YJ78">
        <v>9.9712541680476097</v>
      </c>
      <c r="YK78">
        <v>16.0214343561715</v>
      </c>
      <c r="YL78">
        <v>11.601710516966101</v>
      </c>
      <c r="YM78">
        <v>12.8133260998812</v>
      </c>
      <c r="YN78">
        <v>10.710644610568799</v>
      </c>
      <c r="YO78">
        <v>13.6613799555901</v>
      </c>
      <c r="YP78">
        <v>12.0361561139635</v>
      </c>
      <c r="YQ78">
        <v>11.6693193343127</v>
      </c>
      <c r="YR78">
        <v>6.7531472013714096</v>
      </c>
      <c r="YS78">
        <v>12.348747010078</v>
      </c>
      <c r="YT78">
        <v>8.5117811638220395</v>
      </c>
      <c r="YU78">
        <v>12.2591243401019</v>
      </c>
      <c r="YV78">
        <v>8.85395769473309</v>
      </c>
      <c r="YW78">
        <v>12.9052883506006</v>
      </c>
      <c r="YX78">
        <v>6.3793146939511898</v>
      </c>
      <c r="YZ78">
        <v>8.1106845497422402</v>
      </c>
      <c r="ZA78">
        <v>8.1993618383340596</v>
      </c>
      <c r="ZB78">
        <v>10.2548299425777</v>
      </c>
      <c r="ZC78">
        <v>11.927130841665599</v>
      </c>
      <c r="ZD78">
        <v>12.5416926214483</v>
      </c>
      <c r="ZE78">
        <v>11.1177117138397</v>
      </c>
      <c r="ZF78">
        <v>14.254591349004301</v>
      </c>
      <c r="ZG78">
        <v>9.9642149202538199</v>
      </c>
      <c r="ZH78">
        <v>11.9439232784397</v>
      </c>
      <c r="ZI78">
        <v>10.509059315675</v>
      </c>
      <c r="ZK78">
        <v>15.3737614010128</v>
      </c>
      <c r="ZL78">
        <v>7.8873003831927901</v>
      </c>
      <c r="ZM78">
        <v>10.0306469502517</v>
      </c>
      <c r="ZN78">
        <v>9.7293348442074397</v>
      </c>
      <c r="ZO78">
        <v>10.982900825349001</v>
      </c>
      <c r="ZP78">
        <v>10.9939354322029</v>
      </c>
      <c r="ZR78">
        <v>7.9457812828535399</v>
      </c>
      <c r="ZS78">
        <v>10.5834910294426</v>
      </c>
      <c r="ZT78">
        <v>12.718385039633599</v>
      </c>
      <c r="ZU78">
        <v>13.6017683274583</v>
      </c>
      <c r="ZV78">
        <v>3.8796664991469498</v>
      </c>
      <c r="ZW78">
        <v>6.7722924484425304</v>
      </c>
      <c r="ZX78">
        <v>8.2493723546550708</v>
      </c>
      <c r="ZY78">
        <v>12.340300530116</v>
      </c>
      <c r="ZZ78">
        <v>9.3086522708544592</v>
      </c>
      <c r="AAA78">
        <v>10.115057920521499</v>
      </c>
      <c r="AAB78">
        <v>8.0098043066244191</v>
      </c>
      <c r="AAC78">
        <v>9.1152467093749099</v>
      </c>
      <c r="AAD78">
        <v>7.7289131272325404</v>
      </c>
      <c r="AAE78">
        <v>13.6940002793723</v>
      </c>
      <c r="AAF78">
        <v>4.3842410506940901</v>
      </c>
      <c r="AAG78">
        <v>13.2374267165796</v>
      </c>
      <c r="AAH78">
        <v>6.2690170956353102</v>
      </c>
      <c r="AAI78">
        <v>6.4289320779553698</v>
      </c>
      <c r="AAJ78">
        <v>13.498967846692601</v>
      </c>
      <c r="AAK78">
        <v>5.81391248627199</v>
      </c>
      <c r="AAL78">
        <v>13.3925789926182</v>
      </c>
      <c r="AAM78">
        <v>7.9996846499491996</v>
      </c>
      <c r="AAN78">
        <v>9.0765790750475706</v>
      </c>
      <c r="AAO78">
        <v>12.915982204278301</v>
      </c>
      <c r="AAP78">
        <v>12.392112679437201</v>
      </c>
      <c r="AAQ78">
        <v>-4.9523624522416796</v>
      </c>
      <c r="AAR78">
        <v>8.8895657596926192</v>
      </c>
      <c r="AAS78">
        <v>11.176099012350599</v>
      </c>
      <c r="AAT78">
        <v>9.9883840773852306</v>
      </c>
      <c r="AAU78">
        <v>9.7578972003687703</v>
      </c>
      <c r="AAV78">
        <v>15.091052597139299</v>
      </c>
      <c r="AAX78">
        <v>10.437782034254401</v>
      </c>
      <c r="AAY78">
        <v>16.263996712072501</v>
      </c>
      <c r="AAZ78">
        <v>14.6272548765852</v>
      </c>
      <c r="ABA78">
        <v>12.9552315498051</v>
      </c>
      <c r="ABB78">
        <v>10.952070447977301</v>
      </c>
      <c r="ABC78">
        <v>8.8550415712205996</v>
      </c>
      <c r="ABD78">
        <v>5.2864195872604602</v>
      </c>
      <c r="ABE78">
        <v>10.049144360234299</v>
      </c>
      <c r="ABF78">
        <v>7.4984535373977401</v>
      </c>
      <c r="ABG78">
        <v>15.977157258757099</v>
      </c>
      <c r="ABH78">
        <v>14.294366415049399</v>
      </c>
      <c r="ABI78">
        <v>9.1006677199684205</v>
      </c>
      <c r="ABJ78">
        <v>10.6140074028716</v>
      </c>
      <c r="ABK78">
        <v>11.530849634221701</v>
      </c>
      <c r="ABL78">
        <v>11.1896176053204</v>
      </c>
      <c r="ABM78">
        <v>11.1492253662115</v>
      </c>
      <c r="ABN78">
        <v>9.8798093957211197</v>
      </c>
      <c r="ABO78">
        <v>11.656610165038099</v>
      </c>
      <c r="ABP78">
        <v>11.864952588943201</v>
      </c>
      <c r="ABQ78">
        <v>12.7343458598436</v>
      </c>
      <c r="ABR78">
        <v>10.7994848336711</v>
      </c>
      <c r="ABS78">
        <v>12.445113601016899</v>
      </c>
      <c r="ABT78">
        <v>14.7429543714858</v>
      </c>
      <c r="ABU78">
        <v>15.4676449677179</v>
      </c>
      <c r="ABV78">
        <v>8.9754259931510401</v>
      </c>
      <c r="ABW78">
        <v>8.5505707550307104</v>
      </c>
      <c r="ABX78">
        <v>6.8892298784948496</v>
      </c>
      <c r="ABY78">
        <v>9.4638170467216405</v>
      </c>
      <c r="ABZ78">
        <v>12.1507348869068</v>
      </c>
      <c r="ACA78">
        <v>9.9665021867420798</v>
      </c>
      <c r="ACB78">
        <v>16.1647398595975</v>
      </c>
      <c r="ACC78">
        <v>4.6168015142977303</v>
      </c>
      <c r="ACD78">
        <v>11.628383792749201</v>
      </c>
      <c r="ACE78">
        <v>10.0357875385405</v>
      </c>
      <c r="ACF78">
        <v>15.905340875098</v>
      </c>
      <c r="ACG78">
        <v>10.2070545330154</v>
      </c>
      <c r="ACH78">
        <v>8.7631145018766095</v>
      </c>
      <c r="ACI78">
        <v>10.5896470565513</v>
      </c>
      <c r="ACJ78">
        <v>13.4364001798192</v>
      </c>
      <c r="ACK78">
        <v>7.7705996571435101</v>
      </c>
      <c r="ACL78">
        <v>8.6077691657114705</v>
      </c>
      <c r="ACM78">
        <v>12.439967865239501</v>
      </c>
      <c r="ACN78">
        <v>7.6051846692817797</v>
      </c>
      <c r="ACO78">
        <v>10.5997314241806</v>
      </c>
      <c r="ACP78">
        <v>7.9013517360112102</v>
      </c>
      <c r="ACQ78">
        <v>14.7096598233347</v>
      </c>
      <c r="ACR78">
        <v>11.9926555611569</v>
      </c>
      <c r="ACS78">
        <v>11.658681585381</v>
      </c>
      <c r="ACT78">
        <v>16.687771243368601</v>
      </c>
      <c r="ACU78">
        <v>6.1199514270033699</v>
      </c>
      <c r="ACW78">
        <v>6.60961808660198</v>
      </c>
      <c r="ACX78">
        <v>10.972321092097101</v>
      </c>
      <c r="ACZ78">
        <v>8.73344440107617</v>
      </c>
      <c r="ADC78">
        <v>5.3327838604986502</v>
      </c>
      <c r="ADD78">
        <v>11.0872341768537</v>
      </c>
      <c r="ADE78">
        <v>10.978585876673</v>
      </c>
      <c r="ADF78">
        <v>11.0306311262023</v>
      </c>
      <c r="ADG78">
        <v>15.2969944273968</v>
      </c>
      <c r="ADH78">
        <v>6.5153800481366497</v>
      </c>
      <c r="ADI78">
        <v>8.9309816124127508</v>
      </c>
      <c r="ADJ78">
        <v>10.117280878051</v>
      </c>
      <c r="ADK78">
        <v>9.00633191296075</v>
      </c>
      <c r="ADL78">
        <v>13.381009326326399</v>
      </c>
      <c r="ADM78">
        <v>12.366249057724801</v>
      </c>
      <c r="ADN78">
        <v>7.3867387201805901</v>
      </c>
      <c r="ADO78">
        <v>11.1171025681847</v>
      </c>
      <c r="ADP78">
        <v>18.156782612292801</v>
      </c>
      <c r="ADQ78">
        <v>9.6066652603298195</v>
      </c>
      <c r="ADS78">
        <v>10.596758046708601</v>
      </c>
      <c r="ADT78">
        <v>16.132567260376799</v>
      </c>
      <c r="ADU78">
        <v>6.7319230068096099</v>
      </c>
      <c r="ADV78">
        <v>4.4175189565682</v>
      </c>
      <c r="ADW78">
        <v>6.2078944143766499</v>
      </c>
      <c r="ADX78">
        <v>14.442797592872999</v>
      </c>
      <c r="ADY78">
        <v>7.8639856769648704</v>
      </c>
      <c r="ADZ78">
        <v>5.6914460702364398</v>
      </c>
      <c r="AEB78">
        <v>10.729302576558901</v>
      </c>
      <c r="AEC78">
        <v>9.9731492255891308</v>
      </c>
      <c r="AED78">
        <v>10.5749296254901</v>
      </c>
      <c r="AEF78">
        <v>8.5651529540277007</v>
      </c>
      <c r="AEG78">
        <v>9.30408676727534</v>
      </c>
      <c r="AEH78">
        <v>11.8242995496147</v>
      </c>
      <c r="AEI78">
        <v>16.172375674536202</v>
      </c>
      <c r="AEJ78">
        <v>7.7393405749199999</v>
      </c>
      <c r="AEK78">
        <v>11.135731194804499</v>
      </c>
      <c r="AEL78">
        <v>7.6461679020663302</v>
      </c>
      <c r="AEM78">
        <v>6.6063544367587603</v>
      </c>
      <c r="AEN78">
        <v>16.705669954805401</v>
      </c>
      <c r="AEO78">
        <v>12.6415302616024</v>
      </c>
      <c r="AEP78">
        <v>10.2095584801959</v>
      </c>
      <c r="AEQ78">
        <v>8.0335273068526796</v>
      </c>
      <c r="AER78">
        <v>10.202978247193499</v>
      </c>
      <c r="AES78">
        <v>10.178860169837201</v>
      </c>
      <c r="AET78">
        <v>7.4104458926291299</v>
      </c>
      <c r="AEV78">
        <v>7.0995911626581298</v>
      </c>
      <c r="AEW78">
        <v>13.921828707216999</v>
      </c>
      <c r="AEX78">
        <v>14.309266008765899</v>
      </c>
      <c r="AEY78">
        <v>8.3183953330012308</v>
      </c>
      <c r="AEZ78">
        <v>11.928480998785</v>
      </c>
      <c r="AFA78">
        <v>14.7839949118428</v>
      </c>
      <c r="AFB78">
        <v>6.0364150982412399</v>
      </c>
      <c r="AFC78">
        <v>12.0664739880183</v>
      </c>
      <c r="AFD78">
        <v>13.417521029342099</v>
      </c>
      <c r="AFE78">
        <v>15.9784103044499</v>
      </c>
      <c r="AFF78">
        <v>11.387613998444801</v>
      </c>
      <c r="AFG78">
        <v>12.9906644900546</v>
      </c>
      <c r="AFH78">
        <v>10.3135416011537</v>
      </c>
      <c r="AFI78">
        <v>11.6779834415018</v>
      </c>
      <c r="AFJ78">
        <v>10.7129559592597</v>
      </c>
      <c r="AFK78">
        <v>12.788928553029701</v>
      </c>
      <c r="AFL78">
        <v>5.7247389241545301</v>
      </c>
      <c r="AFM78">
        <v>11.1758381091984</v>
      </c>
      <c r="AFN78">
        <v>7.0105175635937904</v>
      </c>
      <c r="AFO78">
        <v>7.1427927640881297</v>
      </c>
      <c r="AFP78">
        <v>10.2175226878297</v>
      </c>
      <c r="AFQ78">
        <v>10.7763977501032</v>
      </c>
      <c r="AFR78">
        <v>7.3802881530962301</v>
      </c>
      <c r="AFS78">
        <v>7.7517749027993403</v>
      </c>
      <c r="AFT78">
        <v>3.6161437678917299</v>
      </c>
      <c r="AFU78">
        <v>13.1507742252168</v>
      </c>
      <c r="AFV78">
        <v>10.8475457263705</v>
      </c>
      <c r="AFW78">
        <v>8.5475397574578</v>
      </c>
      <c r="AFX78">
        <v>5.8141831289174002</v>
      </c>
      <c r="AFY78">
        <v>10.309890815744399</v>
      </c>
      <c r="AFZ78">
        <v>10.922923862783501</v>
      </c>
      <c r="AGA78">
        <v>12.148445450090099</v>
      </c>
      <c r="AGB78">
        <v>14.2471798319109</v>
      </c>
      <c r="AGC78">
        <v>10.605517980672399</v>
      </c>
      <c r="AGD78">
        <v>7.8909877426702204</v>
      </c>
      <c r="AGE78">
        <v>11.8299046940254</v>
      </c>
      <c r="AGF78">
        <v>10.9749518703119</v>
      </c>
      <c r="AGG78">
        <v>11.670352883683</v>
      </c>
      <c r="AGH78">
        <v>10.393130682210799</v>
      </c>
      <c r="AGI78">
        <v>8.9758354330155701</v>
      </c>
      <c r="AGJ78">
        <v>9.3448432425345906</v>
      </c>
      <c r="AGK78">
        <v>6.5929246779908297</v>
      </c>
      <c r="AGL78">
        <v>9.2593903993227595</v>
      </c>
      <c r="AGM78">
        <v>7.6317284625938298</v>
      </c>
      <c r="AGN78">
        <v>11.6307307027694</v>
      </c>
      <c r="AGO78">
        <v>9.3454568697981504</v>
      </c>
      <c r="AGP78">
        <v>11.670853301446201</v>
      </c>
      <c r="AGQ78">
        <v>13.678403481293699</v>
      </c>
      <c r="AGR78">
        <v>9.2306471160341008</v>
      </c>
      <c r="AGS78">
        <v>9.8553050006922192</v>
      </c>
      <c r="AGT78">
        <v>7.3043216332531804</v>
      </c>
      <c r="AGU78">
        <v>9.1635343036124706</v>
      </c>
      <c r="AGV78">
        <v>11.0403077329212</v>
      </c>
      <c r="AGW78">
        <v>11.3089620576452</v>
      </c>
      <c r="AGX78">
        <v>1.94248359821571</v>
      </c>
      <c r="AGY78">
        <v>10.4740875783187</v>
      </c>
      <c r="AGZ78">
        <v>14.4805991827475</v>
      </c>
      <c r="AHA78">
        <v>3.9324265970675398</v>
      </c>
      <c r="AHB78">
        <v>8.8833223257131895</v>
      </c>
      <c r="AHC78">
        <v>12.9851889529952</v>
      </c>
      <c r="AHD78">
        <v>12.2147948832593</v>
      </c>
      <c r="AHE78">
        <v>12.342553881192</v>
      </c>
      <c r="AHF78">
        <v>10.868632535907</v>
      </c>
      <c r="AHG78">
        <v>3.8121349276243301</v>
      </c>
      <c r="AHH78">
        <v>4.2141780078344997</v>
      </c>
      <c r="AHI78">
        <v>8.0037634187114701</v>
      </c>
      <c r="AHJ78">
        <v>10.116690897044</v>
      </c>
      <c r="AHK78">
        <v>11.8804742830962</v>
      </c>
      <c r="AHL78">
        <v>11.408820573652999</v>
      </c>
      <c r="AHM78">
        <v>8.6925737841780393</v>
      </c>
      <c r="AHN78">
        <v>15.354426058843099</v>
      </c>
      <c r="AHO78">
        <v>12.0690478906486</v>
      </c>
      <c r="AHP78">
        <v>15.795380362588</v>
      </c>
      <c r="AHQ78">
        <v>4.1556143178692304</v>
      </c>
      <c r="AHR78">
        <v>6.14840383412285</v>
      </c>
      <c r="AHS78">
        <v>10.2927294229341</v>
      </c>
      <c r="AHT78">
        <v>13.5380916109889</v>
      </c>
      <c r="AHU78">
        <v>-0.60131729975701897</v>
      </c>
      <c r="AHV78">
        <v>9.1526230385424707</v>
      </c>
      <c r="AHW78">
        <v>12.1146486982356</v>
      </c>
      <c r="AHX78">
        <v>4.3513484945508702</v>
      </c>
      <c r="AHY78">
        <v>-4.9611750047121603</v>
      </c>
      <c r="AHZ78">
        <v>9.0757727140381199</v>
      </c>
      <c r="AIA78">
        <v>4.5608944676753698</v>
      </c>
      <c r="AIB78">
        <v>4.8198715406329304</v>
      </c>
      <c r="AIC78">
        <v>9.8245830455313392</v>
      </c>
      <c r="AID78">
        <v>6.1970767160704501</v>
      </c>
      <c r="AIE78">
        <v>10.1813945077452</v>
      </c>
      <c r="AIF78">
        <v>12.880968318409099</v>
      </c>
      <c r="AIG78">
        <v>8.7568482791596391</v>
      </c>
      <c r="AII78">
        <v>13.577651091093401</v>
      </c>
      <c r="AIK78">
        <v>11.7885074930016</v>
      </c>
      <c r="AIL78">
        <v>8.8272391524362597</v>
      </c>
      <c r="AIM78">
        <v>10.746488256803699</v>
      </c>
      <c r="AIN78">
        <v>13.1187657879504</v>
      </c>
      <c r="AIO78">
        <v>10.1492648393519</v>
      </c>
      <c r="AIP78">
        <v>8.6572940015358295</v>
      </c>
      <c r="AIQ78">
        <v>14.5290975498494</v>
      </c>
      <c r="AIR78">
        <v>7.0062264396509999</v>
      </c>
      <c r="AIS78">
        <v>6.9929811079158704</v>
      </c>
      <c r="AIT78">
        <v>7.5249791716672298</v>
      </c>
      <c r="AIU78">
        <v>10.921863810491701</v>
      </c>
      <c r="AIV78">
        <v>4.2701556954780804</v>
      </c>
      <c r="AIW78">
        <v>7.7010401691134804</v>
      </c>
      <c r="AIX78">
        <v>11.4183183195327</v>
      </c>
      <c r="AIY78">
        <v>6.5099041488966902</v>
      </c>
      <c r="AIZ78">
        <v>10.0511669605268</v>
      </c>
      <c r="AJA78">
        <v>16.475318859912399</v>
      </c>
      <c r="AJB78">
        <v>8.7961648079758401</v>
      </c>
      <c r="AJC78">
        <v>8.4780409626778095</v>
      </c>
      <c r="AJD78">
        <v>12.1859943158197</v>
      </c>
      <c r="AJE78">
        <v>9.4927458021440003</v>
      </c>
      <c r="AJF78">
        <v>9.7246297311987107</v>
      </c>
      <c r="AJH78">
        <v>11.430047163568601</v>
      </c>
      <c r="AJI78">
        <v>9.8485847580473909</v>
      </c>
      <c r="AJJ78">
        <v>11.6244643668224</v>
      </c>
      <c r="AJL78">
        <v>8.8480984654897306</v>
      </c>
      <c r="AJM78">
        <v>7.0979285855210401</v>
      </c>
      <c r="AJN78">
        <v>12.2749207735963</v>
      </c>
      <c r="AJO78">
        <v>8.2871893743245799</v>
      </c>
      <c r="AJP78">
        <v>14.2593850730951</v>
      </c>
      <c r="AJQ78">
        <v>13.100322283283999</v>
      </c>
      <c r="AJR78">
        <v>8.7488844872060998</v>
      </c>
      <c r="AJS78">
        <v>7.8123446068754197</v>
      </c>
      <c r="AJT78">
        <v>12.2089403773447</v>
      </c>
      <c r="AJU78">
        <v>5.7125112542769996</v>
      </c>
      <c r="AJV78">
        <v>13.837597763186899</v>
      </c>
      <c r="AJW78">
        <v>9.7124382118800092</v>
      </c>
      <c r="AJX78">
        <v>10.789815206113699</v>
      </c>
      <c r="AJY78">
        <v>11.559187002306199</v>
      </c>
      <c r="AJZ78">
        <v>14.196586038333599</v>
      </c>
      <c r="AKA78">
        <v>6.1798136191412398</v>
      </c>
      <c r="AKB78">
        <v>14.3052346949876</v>
      </c>
      <c r="AKC78">
        <v>7.4248233173164202</v>
      </c>
      <c r="AKD78">
        <v>7.7425629123594604</v>
      </c>
      <c r="AKE78">
        <v>4.6604836727021297</v>
      </c>
      <c r="AKF78">
        <v>7.8963068292256704</v>
      </c>
      <c r="AKG78">
        <v>10.773315630342999</v>
      </c>
      <c r="AKH78">
        <v>10.9512616175462</v>
      </c>
      <c r="AKI78">
        <v>5.5387170296078603</v>
      </c>
      <c r="AKJ78">
        <v>8.0945842091603097</v>
      </c>
      <c r="AKK78">
        <v>11.011246928992501</v>
      </c>
      <c r="AKL78">
        <v>12.713400468743</v>
      </c>
      <c r="AKM78">
        <v>9.1925382071549393</v>
      </c>
      <c r="AKN78">
        <v>13.1562010462654</v>
      </c>
      <c r="AKO78">
        <v>10.324162641542801</v>
      </c>
      <c r="AKP78">
        <v>10.5261915249312</v>
      </c>
      <c r="AKQ78">
        <v>9.5838696099159097</v>
      </c>
      <c r="AKR78">
        <v>9.3472840299054791</v>
      </c>
      <c r="AKS78">
        <v>11.0071380722797</v>
      </c>
      <c r="AKT78">
        <v>10.7525490946785</v>
      </c>
      <c r="AKU78">
        <v>12.0122737749374</v>
      </c>
      <c r="AKV78">
        <v>9.1440070295161195</v>
      </c>
      <c r="AKW78">
        <v>9.4815722655608798</v>
      </c>
      <c r="AKX78">
        <v>8.3135826971371998</v>
      </c>
      <c r="AKY78">
        <v>14.714619177526201</v>
      </c>
      <c r="AKZ78">
        <v>10.523719475264601</v>
      </c>
      <c r="ALA78">
        <v>9.6693199703645298</v>
      </c>
      <c r="ALB78">
        <v>6.6339968577813204</v>
      </c>
      <c r="ALC78">
        <v>12.346553054513301</v>
      </c>
      <c r="ALD78">
        <v>7.4836003850675796</v>
      </c>
      <c r="ALE78">
        <v>11.489533948886301</v>
      </c>
      <c r="ALF78">
        <v>9.6825151510376593</v>
      </c>
      <c r="ALG78">
        <v>8.1783557126521202</v>
      </c>
      <c r="ALH78">
        <v>12.037813500107401</v>
      </c>
      <c r="ALI78">
        <v>7.4722353245062099</v>
      </c>
      <c r="ALK78">
        <v>9.9020377205279306</v>
      </c>
      <c r="ALL78">
        <v>13.4712903356428</v>
      </c>
      <c r="ALM78">
        <v>12.8932834475088</v>
      </c>
      <c r="ALN78">
        <v>4.5770780290645199</v>
      </c>
      <c r="ALO78">
        <v>9.2543397597406098</v>
      </c>
      <c r="ALP78">
        <v>7.29347857372532</v>
      </c>
      <c r="ALQ78">
        <v>12.350207240866199</v>
      </c>
      <c r="ALR78">
        <v>8.1741971817486601</v>
      </c>
      <c r="ALS78">
        <v>13.6166203559146</v>
      </c>
      <c r="ALT78">
        <v>4.5362610212710601</v>
      </c>
      <c r="ALW78">
        <v>16.463445601166899</v>
      </c>
      <c r="ALX78">
        <v>8.7006453908291608</v>
      </c>
      <c r="ALY78">
        <v>8.5064804868022392</v>
      </c>
      <c r="ALZ78">
        <v>11.304468392403701</v>
      </c>
      <c r="AMA78">
        <v>9.6558637707544595</v>
      </c>
      <c r="AMB78">
        <v>9.1263708854102994</v>
      </c>
      <c r="AMC78">
        <v>6.4134474887825599</v>
      </c>
      <c r="AMD78">
        <v>11.5490290271006</v>
      </c>
      <c r="AME78">
        <v>11.4548201546906</v>
      </c>
      <c r="AMF78">
        <v>10.4411781909546</v>
      </c>
      <c r="AMG78">
        <v>14.639574540389701</v>
      </c>
      <c r="AMH78">
        <v>12.3093872750344</v>
      </c>
      <c r="AMI78">
        <v>7.52463773606675</v>
      </c>
      <c r="AMJ78">
        <v>15.034116277032901</v>
      </c>
      <c r="AMK78">
        <v>5.3191135154785796</v>
      </c>
      <c r="AML78">
        <v>10.741212279919001</v>
      </c>
      <c r="AMM78">
        <v>11.255585843935901</v>
      </c>
      <c r="AMN78">
        <v>11.2961326737182</v>
      </c>
      <c r="AMO78">
        <v>5.8511748653206999</v>
      </c>
      <c r="AMP78">
        <v>5.5409618419767002</v>
      </c>
      <c r="AMQ78">
        <v>8.5656996061288098</v>
      </c>
      <c r="AMR78">
        <v>9.4853081629122595</v>
      </c>
      <c r="AMS78">
        <v>14.3886735179388</v>
      </c>
      <c r="AMT78">
        <v>10.2478869102301</v>
      </c>
      <c r="AMU78">
        <v>13.2545055384953</v>
      </c>
      <c r="AMV78">
        <v>10.8273944954428</v>
      </c>
      <c r="AMW78">
        <v>8.3192631394286796</v>
      </c>
      <c r="AMY78">
        <v>5.3636096090909797</v>
      </c>
      <c r="AMZ78">
        <v>8.2774497048507101</v>
      </c>
      <c r="ANB78">
        <v>6.3475562003013897</v>
      </c>
      <c r="ANC78">
        <v>6.9285248558364199</v>
      </c>
      <c r="ANE78">
        <v>10.624977250938301</v>
      </c>
      <c r="ANF78">
        <v>9.2030779251711792</v>
      </c>
      <c r="ANG78">
        <v>6.1292488359904196</v>
      </c>
      <c r="ANH78">
        <v>10.158551257692899</v>
      </c>
      <c r="ANI78">
        <v>8.9805087830374699</v>
      </c>
      <c r="ANJ78">
        <v>9.5279581313790693</v>
      </c>
      <c r="ANK78">
        <v>9.1532697284526598</v>
      </c>
      <c r="ANM78">
        <v>11.881604866209599</v>
      </c>
      <c r="ANN78">
        <v>13.7079853697159</v>
      </c>
      <c r="ANO78">
        <v>7.0363865283128897</v>
      </c>
      <c r="ANP78">
        <v>8.8323050036374209</v>
      </c>
      <c r="ANQ78">
        <v>9.4089833480365108</v>
      </c>
      <c r="ANR78">
        <v>9.6601311760203998</v>
      </c>
      <c r="ANU78">
        <v>5.3992416311620701</v>
      </c>
      <c r="ANV78">
        <v>9.3469671325236892</v>
      </c>
      <c r="ANW78">
        <v>5.80261897846606</v>
      </c>
      <c r="ANX78">
        <v>14.087850075146299</v>
      </c>
      <c r="ANY78">
        <v>10.5670311601228</v>
      </c>
      <c r="ANZ78">
        <v>12.2062424151146</v>
      </c>
      <c r="AOA78">
        <v>12.1919329833958</v>
      </c>
      <c r="AOB78">
        <v>12.431463735270199</v>
      </c>
      <c r="AOC78">
        <v>10.662920336697599</v>
      </c>
      <c r="AOD78">
        <v>11.7093978673698</v>
      </c>
      <c r="AOE78">
        <v>10.579997703385599</v>
      </c>
      <c r="AOF78">
        <v>13.767411726420301</v>
      </c>
      <c r="AOG78">
        <v>13.1564149490647</v>
      </c>
      <c r="AOH78">
        <v>13.113805188931901</v>
      </c>
      <c r="AOI78">
        <v>11.0999363294475</v>
      </c>
      <c r="AOJ78">
        <v>14.778827131202201</v>
      </c>
      <c r="AOL78">
        <v>11.053362858282499</v>
      </c>
      <c r="AOM78">
        <v>9.8002293550248005</v>
      </c>
      <c r="AON78">
        <v>7.6338296489463602</v>
      </c>
      <c r="AOO78">
        <v>7.5943751144744498</v>
      </c>
      <c r="AOP78">
        <v>11.199315891049</v>
      </c>
      <c r="AOQ78">
        <v>8.4028401346561594</v>
      </c>
      <c r="AOR78">
        <v>10.5752953553013</v>
      </c>
      <c r="AOT78">
        <v>7.24220689782147</v>
      </c>
      <c r="AOU78">
        <v>10.397901851561199</v>
      </c>
      <c r="AOW78">
        <v>12.0730992896735</v>
      </c>
      <c r="AOX78">
        <v>10.2464802195066</v>
      </c>
      <c r="AOY78">
        <v>9.2457545436292108</v>
      </c>
      <c r="AOZ78">
        <v>8.2686592717650491</v>
      </c>
      <c r="APA78">
        <v>8.8878250538580392</v>
      </c>
      <c r="APB78">
        <v>5.6437302344805902</v>
      </c>
      <c r="APC78">
        <v>5.8862339744709304</v>
      </c>
      <c r="APD78">
        <v>13.888698363703099</v>
      </c>
      <c r="APE78">
        <v>13.374064847097999</v>
      </c>
      <c r="APF78">
        <v>10.7971459211583</v>
      </c>
      <c r="APG78">
        <v>10.6903319092219</v>
      </c>
      <c r="APH78">
        <v>16.178719834327399</v>
      </c>
      <c r="API78">
        <v>2.4610314426252402</v>
      </c>
      <c r="APJ78">
        <v>8.6873606861834496</v>
      </c>
      <c r="APK78">
        <v>-3.0295190545192301E-2</v>
      </c>
      <c r="APM78">
        <v>8.1072552984078499</v>
      </c>
      <c r="APN78">
        <v>5.16484336645836</v>
      </c>
      <c r="APO78">
        <v>7.5863108384106503</v>
      </c>
      <c r="APP78">
        <v>8.0616958037750504</v>
      </c>
      <c r="APQ78">
        <v>8.2749394985695908</v>
      </c>
      <c r="APR78">
        <v>13.1916794109856</v>
      </c>
      <c r="APS78">
        <v>6.6043016785461601</v>
      </c>
      <c r="APT78">
        <v>10.4796374720184</v>
      </c>
      <c r="APU78">
        <v>9.1065853506850392</v>
      </c>
      <c r="APV78">
        <v>11.195926677364501</v>
      </c>
      <c r="APW78">
        <v>8.0654406028560004</v>
      </c>
      <c r="APX78">
        <v>10.163270569153401</v>
      </c>
      <c r="APY78">
        <v>9.0238701506039298</v>
      </c>
      <c r="APZ78">
        <v>8.0217948028072694</v>
      </c>
      <c r="AQA78">
        <v>16.973978390244401</v>
      </c>
      <c r="AQB78">
        <v>15.054398773096599</v>
      </c>
      <c r="AQC78">
        <v>4.0573571863252296</v>
      </c>
      <c r="AQE78">
        <v>7.3569870195167502</v>
      </c>
      <c r="AQF78">
        <v>13.567310679823599</v>
      </c>
      <c r="AQG78">
        <v>11.060170469495199</v>
      </c>
      <c r="AQH78">
        <v>10.8027839933764</v>
      </c>
      <c r="AQI78">
        <v>16.811107313235599</v>
      </c>
      <c r="AQJ78">
        <v>16.126985680876199</v>
      </c>
      <c r="AQK78">
        <v>6.4444105633202398</v>
      </c>
      <c r="AQL78">
        <v>9.1379643514786597</v>
      </c>
      <c r="AQM78">
        <v>7.8705270404707797</v>
      </c>
      <c r="AQO78">
        <v>11.828746186047599</v>
      </c>
      <c r="AQP78">
        <v>12.3513521457197</v>
      </c>
      <c r="AQQ78">
        <v>8.6245207942246296</v>
      </c>
      <c r="AQR78">
        <v>11.360657841115</v>
      </c>
      <c r="AQS78">
        <v>11.413262471800801</v>
      </c>
      <c r="AQT78">
        <v>13.630024713837299</v>
      </c>
      <c r="AQU78">
        <v>8.9474730283029995</v>
      </c>
      <c r="AQV78">
        <v>6.8096738460587902</v>
      </c>
      <c r="AQW78">
        <v>6.4019721303135304</v>
      </c>
      <c r="AQX78">
        <v>14.952892978471599</v>
      </c>
      <c r="AQY78">
        <v>11.0143660089941</v>
      </c>
      <c r="AQZ78">
        <v>5.4793842862470896</v>
      </c>
      <c r="ARA78">
        <v>13.7597619571469</v>
      </c>
      <c r="ARB78">
        <v>12.2599728181338</v>
      </c>
      <c r="ARC78">
        <v>6.5790750640257896</v>
      </c>
      <c r="ARD78">
        <v>14.4866510542052</v>
      </c>
      <c r="ARE78">
        <v>10.300454771542199</v>
      </c>
      <c r="ARF78">
        <v>12.6899943445411</v>
      </c>
      <c r="ARG78">
        <v>11.5076727942341</v>
      </c>
      <c r="ARH78">
        <v>5.2420855518417602</v>
      </c>
      <c r="ARI78">
        <v>4.2525700340747203</v>
      </c>
      <c r="ARJ78">
        <v>8.6254226022506693</v>
      </c>
      <c r="ARK78">
        <v>9.1186011330935894</v>
      </c>
      <c r="ARL78">
        <v>12.3725168064068</v>
      </c>
      <c r="ARM78">
        <v>12.4845664546101</v>
      </c>
      <c r="ARN78">
        <v>6.7961529091619299</v>
      </c>
      <c r="ARO78">
        <v>7.4361217549034704</v>
      </c>
      <c r="ARP78">
        <v>14.182283394478601</v>
      </c>
      <c r="ARQ78">
        <v>15.105221422432599</v>
      </c>
      <c r="ARR78">
        <v>14.1735030038717</v>
      </c>
      <c r="ARS78">
        <v>11.8288394226085</v>
      </c>
      <c r="ARU78">
        <v>11.4665926415671</v>
      </c>
      <c r="ARV78">
        <v>5.8267430871370296</v>
      </c>
      <c r="ARW78">
        <v>10.623450737575</v>
      </c>
      <c r="ARX78">
        <v>10.5481101326735</v>
      </c>
      <c r="ARY78">
        <v>9.5679279230867103</v>
      </c>
      <c r="ARZ78">
        <v>13.934923547729801</v>
      </c>
      <c r="ASA78">
        <v>9.8841988983704692</v>
      </c>
      <c r="ASC78">
        <v>7.3634562784609203</v>
      </c>
      <c r="ASD78">
        <v>6.9991610844815497</v>
      </c>
      <c r="ASE78">
        <v>13.866874795631601</v>
      </c>
      <c r="ASF78">
        <v>12.4105161647458</v>
      </c>
      <c r="ASH78">
        <v>13.906610050359101</v>
      </c>
      <c r="ASI78">
        <v>10.6821920168886</v>
      </c>
      <c r="ASJ78">
        <v>13.0515221739129</v>
      </c>
      <c r="ASK78">
        <v>11.8715537248394</v>
      </c>
      <c r="ASL78">
        <v>8.6557726170004798</v>
      </c>
      <c r="ASM78">
        <v>9.9840225174660304</v>
      </c>
      <c r="ASN78">
        <v>9.8782985564429495</v>
      </c>
      <c r="ASO78">
        <v>11.0189414887616</v>
      </c>
      <c r="ASP78">
        <v>10.5951667599508</v>
      </c>
      <c r="ASQ78">
        <v>9.6586761298328092</v>
      </c>
      <c r="ASR78">
        <v>8.6940033139323702</v>
      </c>
      <c r="ASS78">
        <v>11.1400746737782</v>
      </c>
      <c r="AST78">
        <v>11.954522579365801</v>
      </c>
      <c r="ASU78">
        <v>17.4593223189325</v>
      </c>
      <c r="ASV78">
        <v>11.5595920056693</v>
      </c>
      <c r="ASW78">
        <v>9.5740505062261505</v>
      </c>
      <c r="ASX78">
        <v>17.156983862483202</v>
      </c>
      <c r="ASY78">
        <v>13.2001081626934</v>
      </c>
      <c r="ASZ78">
        <v>6.0013095692099601</v>
      </c>
      <c r="ATA78">
        <v>13.443588469887001</v>
      </c>
      <c r="ATB78">
        <v>11.079993367203199</v>
      </c>
      <c r="ATC78">
        <v>8.3844916535923595</v>
      </c>
      <c r="ATE78">
        <v>11.0445717317931</v>
      </c>
      <c r="ATF78">
        <v>8.0178878938907001</v>
      </c>
      <c r="ATG78">
        <v>11.084780195865401</v>
      </c>
      <c r="ATH78">
        <v>6.8594622873082001</v>
      </c>
      <c r="ATI78">
        <v>12.078463444345299</v>
      </c>
      <c r="ATJ78">
        <v>9.6457434956472703</v>
      </c>
      <c r="ATK78">
        <v>7.4914019618689496</v>
      </c>
      <c r="ATL78">
        <v>11.7113995663897</v>
      </c>
      <c r="ATN78">
        <v>9.4870286994696702</v>
      </c>
      <c r="ATO78">
        <v>8.1517831041582394</v>
      </c>
      <c r="ATP78">
        <v>9.7130513844515995</v>
      </c>
      <c r="ATR78">
        <v>7.14616074020197</v>
      </c>
      <c r="ATS78">
        <v>11.7649139860339</v>
      </c>
      <c r="ATT78">
        <v>13.2371860559804</v>
      </c>
      <c r="ATU78">
        <v>8.6133700858575502</v>
      </c>
      <c r="ATV78">
        <v>9.2406070588728504</v>
      </c>
      <c r="ATW78">
        <v>11.9668844237464</v>
      </c>
      <c r="ATX78">
        <v>13.0452797701591</v>
      </c>
      <c r="ATY78">
        <v>12.7228048149921</v>
      </c>
      <c r="ATZ78">
        <v>5.4961560676720103</v>
      </c>
      <c r="AUA78">
        <v>14.801484763152001</v>
      </c>
      <c r="AUB78">
        <v>9.7650520221671897</v>
      </c>
      <c r="AUC78">
        <v>11.378929311881301</v>
      </c>
      <c r="AUD78">
        <v>15.019390348572699</v>
      </c>
      <c r="AUE78">
        <v>11.5244190984206</v>
      </c>
      <c r="AUF78">
        <v>13.899955706752801</v>
      </c>
      <c r="AUG78">
        <v>13.6032996146914</v>
      </c>
      <c r="AUH78">
        <v>15.1926024670485</v>
      </c>
      <c r="AUI78">
        <v>9.1813741007822909</v>
      </c>
      <c r="AUJ78">
        <v>8.8137395600372805</v>
      </c>
      <c r="AUK78">
        <v>10.453498992278099</v>
      </c>
      <c r="AUL78">
        <v>14.8901703069082</v>
      </c>
      <c r="AUM78">
        <v>16.918792611609799</v>
      </c>
      <c r="AUN78">
        <v>15.2401067251519</v>
      </c>
      <c r="AUO78">
        <v>9.0190016826958797</v>
      </c>
      <c r="AUP78">
        <v>17.271403629534699</v>
      </c>
      <c r="AUQ78">
        <v>16.790276813197199</v>
      </c>
      <c r="AUR78">
        <v>13.374680363862799</v>
      </c>
      <c r="AUS78">
        <v>15.759921876978501</v>
      </c>
      <c r="AUT78">
        <v>11.9887800412417</v>
      </c>
      <c r="AUU78">
        <v>11.422330148548101</v>
      </c>
      <c r="AUV78">
        <v>8.4027487215881305</v>
      </c>
      <c r="AUW78">
        <v>3.86036042534016</v>
      </c>
      <c r="AUX78">
        <v>10.960553602288901</v>
      </c>
      <c r="AUY78">
        <v>10.009265350147199</v>
      </c>
      <c r="AUZ78">
        <v>8.6070070915738608</v>
      </c>
      <c r="AVA78">
        <v>1.47248157355069</v>
      </c>
      <c r="AVB78">
        <v>13.0782069532656</v>
      </c>
      <c r="AVC78">
        <v>9.7744033904063006</v>
      </c>
      <c r="AVD78">
        <v>9.3396255811793694</v>
      </c>
      <c r="AVE78">
        <v>9.2154430087933505</v>
      </c>
      <c r="AVF78">
        <v>10.459867506902899</v>
      </c>
      <c r="AVG78">
        <v>7.9236512796235301</v>
      </c>
      <c r="AVH78">
        <v>5.5082623817140197</v>
      </c>
      <c r="AVI78">
        <v>5.6950354472403397</v>
      </c>
      <c r="AVJ78">
        <v>10.2670691416784</v>
      </c>
      <c r="AVK78">
        <v>4.8902221605097997</v>
      </c>
      <c r="AVL78">
        <v>10.6025703635199</v>
      </c>
      <c r="AVM78">
        <v>4.96034572695915</v>
      </c>
      <c r="AVO78">
        <v>16.943029776953701</v>
      </c>
      <c r="AVP78">
        <v>15.69716679749</v>
      </c>
      <c r="AVQ78">
        <v>7.9239511832348901</v>
      </c>
      <c r="AVR78">
        <v>5.1202524778231897</v>
      </c>
      <c r="AVS78">
        <v>17.416011050765</v>
      </c>
      <c r="AVT78">
        <v>15.255452947998201</v>
      </c>
      <c r="AVU78">
        <v>16.363360670233</v>
      </c>
      <c r="AVV78">
        <v>15.227318155009399</v>
      </c>
      <c r="AVW78">
        <v>4.79187099703769</v>
      </c>
      <c r="AVX78">
        <v>6.3225299678788902</v>
      </c>
      <c r="AVY78">
        <v>11.112437079454301</v>
      </c>
      <c r="AVZ78">
        <v>14.0522399004136</v>
      </c>
      <c r="AWA78">
        <v>15.836665217043301</v>
      </c>
      <c r="AWB78">
        <v>11.876362741631199</v>
      </c>
      <c r="AWC78">
        <v>14.9783223456964</v>
      </c>
      <c r="AWD78">
        <v>15.879284293928499</v>
      </c>
      <c r="AWE78">
        <v>15.196499245402199</v>
      </c>
      <c r="AWF78">
        <v>18.794608493405502</v>
      </c>
      <c r="AWG78">
        <v>16.9975380123546</v>
      </c>
      <c r="AWH78">
        <v>7.8971486930306902</v>
      </c>
      <c r="AWI78">
        <v>14.6518621736582</v>
      </c>
      <c r="AWJ78">
        <v>15.514467012462299</v>
      </c>
      <c r="AWK78">
        <v>11.396844008116799</v>
      </c>
      <c r="AWL78">
        <v>14.4904193871877</v>
      </c>
      <c r="AWM78">
        <v>10.2512739141804</v>
      </c>
      <c r="AWN78">
        <v>15.5672182057512</v>
      </c>
      <c r="AWO78">
        <v>9.9894506682178399</v>
      </c>
      <c r="AWP78">
        <v>8.0601110786110102</v>
      </c>
      <c r="AWQ78">
        <v>6.7727003283713101</v>
      </c>
      <c r="AWR78">
        <v>2.34333832236551</v>
      </c>
      <c r="AWS78">
        <v>13.560495478121799</v>
      </c>
      <c r="AWT78">
        <v>6.2508720062923802</v>
      </c>
      <c r="AWU78">
        <v>10.291716767482299</v>
      </c>
      <c r="AWV78">
        <v>13.5167031495301</v>
      </c>
      <c r="AWW78">
        <v>14.5398069551195</v>
      </c>
      <c r="AWX78">
        <v>10.192146107829</v>
      </c>
      <c r="AWY78">
        <v>9.3473089957707192</v>
      </c>
      <c r="AWZ78">
        <v>12.028918081437199</v>
      </c>
      <c r="AXA78">
        <v>9.9340976488874499</v>
      </c>
      <c r="AXB78">
        <v>14.169716819912001</v>
      </c>
      <c r="AXC78">
        <v>13.387089473477699</v>
      </c>
      <c r="AXD78">
        <v>6.1354074542111796</v>
      </c>
      <c r="AXE78">
        <v>8.1303964386812098</v>
      </c>
      <c r="AXF78">
        <v>10.7463158647243</v>
      </c>
      <c r="AXG78">
        <v>10.0872960927538</v>
      </c>
      <c r="AXH78">
        <v>10.6350388427865</v>
      </c>
      <c r="AXI78">
        <v>10.2129760316167</v>
      </c>
      <c r="AXJ78">
        <v>-8.3263412912989203</v>
      </c>
      <c r="AXK78">
        <v>13.7479238717277</v>
      </c>
      <c r="AXL78">
        <v>10.557656189092601</v>
      </c>
      <c r="AXM78">
        <v>11.086529452907801</v>
      </c>
      <c r="AXN78">
        <v>14.191376856166199</v>
      </c>
      <c r="AXO78">
        <v>12.6637591944931</v>
      </c>
      <c r="AXP78">
        <v>15.4896189385128</v>
      </c>
      <c r="AXQ78">
        <v>12.947071794564</v>
      </c>
      <c r="AXR78">
        <v>14.550638139511101</v>
      </c>
      <c r="AXS78">
        <v>14.6333506000411</v>
      </c>
      <c r="AXT78">
        <v>11.7113040034428</v>
      </c>
      <c r="AXV78">
        <v>8.3380466680547194</v>
      </c>
      <c r="AXW78">
        <v>11.149693505800901</v>
      </c>
      <c r="AXY78">
        <v>13.086625012525399</v>
      </c>
      <c r="AXZ78">
        <v>-0.81696272909477796</v>
      </c>
      <c r="AYA78">
        <v>13.29187900973</v>
      </c>
      <c r="AYB78">
        <v>14.877062965588699</v>
      </c>
      <c r="AYD78">
        <v>2.8579561313927599</v>
      </c>
      <c r="AYE78">
        <v>11.9575554549145</v>
      </c>
      <c r="AYF78">
        <v>6.2930115020663804</v>
      </c>
      <c r="AYG78">
        <v>11.2917514526525</v>
      </c>
      <c r="AYH78">
        <v>12.2977084146052</v>
      </c>
      <c r="AYI78">
        <v>6.2518342057220204</v>
      </c>
      <c r="AYJ78">
        <v>13.5589442995847</v>
      </c>
      <c r="AYK78">
        <v>11.823526987859299</v>
      </c>
      <c r="AYL78">
        <v>11.8353662013124</v>
      </c>
      <c r="AYM78">
        <v>11.8154407017445</v>
      </c>
      <c r="AYN78">
        <v>11.0102381857954</v>
      </c>
      <c r="AYO78">
        <v>13.308752938368301</v>
      </c>
      <c r="AYP78">
        <v>4.551935012675</v>
      </c>
      <c r="AYQ78">
        <v>9.4964678497894202</v>
      </c>
      <c r="AYR78">
        <v>13.1431032018605</v>
      </c>
      <c r="AYS78">
        <v>10.1575876292245</v>
      </c>
      <c r="AYT78">
        <v>9.0962136334469292</v>
      </c>
      <c r="AYU78">
        <v>10.7079941353251</v>
      </c>
      <c r="AYV78">
        <v>8.8711733477860406</v>
      </c>
      <c r="AYW78">
        <v>7.1728859709029402</v>
      </c>
      <c r="AYX78">
        <v>7.8813178025465502</v>
      </c>
      <c r="AYY78">
        <v>13.910673399662601</v>
      </c>
      <c r="AYZ78">
        <v>9.1520269771867504</v>
      </c>
      <c r="AZA78">
        <v>15.673836821418901</v>
      </c>
      <c r="AZB78">
        <v>14.2868982782422</v>
      </c>
      <c r="AZC78">
        <v>6.6524778656081303</v>
      </c>
      <c r="AZD78">
        <v>13.919515600734099</v>
      </c>
      <c r="AZE78">
        <v>13.4231790992722</v>
      </c>
      <c r="AZF78">
        <v>10.7060831756224</v>
      </c>
      <c r="AZG78">
        <v>13.2704734903269</v>
      </c>
      <c r="AZH78">
        <v>10.6632696523242</v>
      </c>
      <c r="AZI78">
        <v>13.213088023566099</v>
      </c>
      <c r="AZJ78">
        <v>9.8750635507495801</v>
      </c>
      <c r="AZK78">
        <v>12.7052245686912</v>
      </c>
      <c r="AZL78">
        <v>5.0549287701439098</v>
      </c>
      <c r="AZM78">
        <v>10.392136151609</v>
      </c>
      <c r="AZN78">
        <v>6.8136329498016304</v>
      </c>
      <c r="AZO78">
        <v>6.6859122233396899</v>
      </c>
      <c r="AZP78">
        <v>8.8065609311317008</v>
      </c>
      <c r="AZQ78">
        <v>13.2450929599687</v>
      </c>
      <c r="AZR78">
        <v>16.696398395237001</v>
      </c>
      <c r="AZS78">
        <v>13.237649512625101</v>
      </c>
      <c r="AZT78">
        <v>14.1383044301112</v>
      </c>
      <c r="AZU78">
        <v>5.3195082756217102</v>
      </c>
      <c r="AZV78">
        <v>8.3117052524509702</v>
      </c>
      <c r="AZW78">
        <v>8.0660618577970098</v>
      </c>
      <c r="AZX78">
        <v>13.0025405726853</v>
      </c>
      <c r="AZY78">
        <v>11.0709254698977</v>
      </c>
      <c r="AZZ78">
        <v>7.9313455722697404</v>
      </c>
      <c r="BAA78">
        <v>12.158765832218201</v>
      </c>
      <c r="BAB78">
        <v>4.7922038017294302</v>
      </c>
      <c r="BAC78">
        <v>8.7728436362656304</v>
      </c>
      <c r="BAD78">
        <v>7.1423073400963597</v>
      </c>
      <c r="BAF78">
        <v>8.8344543628258307</v>
      </c>
      <c r="BAG78">
        <v>11.8310504612047</v>
      </c>
      <c r="BAH78">
        <v>15.533060245419501</v>
      </c>
      <c r="BAI78">
        <v>13.8690343317152</v>
      </c>
      <c r="BAJ78">
        <v>11.0196181496915</v>
      </c>
      <c r="BAK78">
        <v>9.5633940174462904</v>
      </c>
      <c r="BAL78">
        <v>12.372880111068</v>
      </c>
      <c r="BAM78">
        <v>11.1769090451973</v>
      </c>
      <c r="BAN78">
        <v>12.0782955668244</v>
      </c>
      <c r="BAO78">
        <v>10.412932365661501</v>
      </c>
      <c r="BAP78">
        <v>13.094454289922</v>
      </c>
      <c r="BAQ78">
        <v>10.797557503713699</v>
      </c>
      <c r="BAR78">
        <v>12.225630499970601</v>
      </c>
      <c r="BAS78">
        <v>15.023869285629001</v>
      </c>
      <c r="BAT78">
        <v>13.8882577253398</v>
      </c>
      <c r="BAU78">
        <v>11.9518031109587</v>
      </c>
      <c r="BAV78">
        <v>10.629147989377399</v>
      </c>
      <c r="BAW78">
        <v>8.8037131013667391</v>
      </c>
      <c r="BAX78">
        <v>10.6348977834497</v>
      </c>
      <c r="BAY78">
        <v>7.1098503179410102</v>
      </c>
      <c r="BAZ78">
        <v>3.54897731354143</v>
      </c>
      <c r="BBA78">
        <v>11.228258859733399</v>
      </c>
      <c r="BBB78">
        <v>6.5074147438832197</v>
      </c>
      <c r="BBC78">
        <v>12.9780657583548</v>
      </c>
      <c r="BBD78">
        <v>5.6344483456699201</v>
      </c>
      <c r="BBE78">
        <v>11.0366176878562</v>
      </c>
      <c r="BBF78">
        <v>15.3540673933904</v>
      </c>
      <c r="BBG78">
        <v>9.8496388113148807</v>
      </c>
      <c r="BBH78">
        <v>11.375435713112401</v>
      </c>
      <c r="BBI78">
        <v>9.0969805741701499</v>
      </c>
      <c r="BBJ78">
        <v>10.5697692827599</v>
      </c>
      <c r="BBK78">
        <v>11.045355454671901</v>
      </c>
      <c r="BBL78">
        <v>10.884824808851199</v>
      </c>
      <c r="BBM78">
        <v>13.390170149962501</v>
      </c>
      <c r="BBN78">
        <v>13.1882919104428</v>
      </c>
      <c r="BBO78">
        <v>9.3833434755484202</v>
      </c>
      <c r="BBP78">
        <v>11.0327733919307</v>
      </c>
      <c r="BBQ78">
        <v>5.2152638784477396</v>
      </c>
      <c r="BBR78">
        <v>10.7335725184348</v>
      </c>
      <c r="BBS78">
        <v>8.7085444124514595</v>
      </c>
      <c r="BBT78">
        <v>9.7708477886942902</v>
      </c>
      <c r="BBU78">
        <v>14.204461095401401</v>
      </c>
      <c r="BBV78">
        <v>4.3892704300735197</v>
      </c>
      <c r="BBW78">
        <v>11.7931751153587</v>
      </c>
      <c r="BBX78">
        <v>11.421017060782001</v>
      </c>
      <c r="BBY78">
        <v>9.6522261901178794</v>
      </c>
      <c r="BBZ78">
        <v>8.3970187505622107</v>
      </c>
      <c r="BCA78">
        <v>12.2459640340485</v>
      </c>
      <c r="BCB78">
        <v>12.1349579363379</v>
      </c>
      <c r="BCC78">
        <v>8.6833403944036096</v>
      </c>
      <c r="BCD78">
        <v>6.2532103162940702</v>
      </c>
      <c r="BCE78">
        <v>6.9037152516070304</v>
      </c>
      <c r="BCF78">
        <v>11.8163769616068</v>
      </c>
      <c r="BCG78">
        <v>10.247580605887</v>
      </c>
      <c r="BCH78">
        <v>10.6155604760096</v>
      </c>
      <c r="BCI78">
        <v>12.550306540330499</v>
      </c>
      <c r="BCJ78">
        <v>13.9245904690441</v>
      </c>
      <c r="BCK78">
        <v>8.0097180217570791</v>
      </c>
      <c r="BCL78">
        <v>15.374373466182</v>
      </c>
      <c r="BCM78">
        <v>9.6106571405721706</v>
      </c>
      <c r="BCN78">
        <v>12.404166938677401</v>
      </c>
      <c r="BCO78">
        <v>11.0000811078321</v>
      </c>
      <c r="BCP78">
        <v>13.3083803054152</v>
      </c>
      <c r="BCQ78">
        <v>9.6723819824976793</v>
      </c>
      <c r="BCR78">
        <v>9.3309158135042605</v>
      </c>
      <c r="BCS78">
        <v>14.2051314792418</v>
      </c>
      <c r="BCT78">
        <v>14.970826587339801</v>
      </c>
      <c r="BCU78">
        <v>14.0807154033043</v>
      </c>
      <c r="BCV78">
        <v>10.2944345140507</v>
      </c>
      <c r="BCW78">
        <v>3.6030178249688598</v>
      </c>
      <c r="BCY78">
        <v>8.9022545964166007</v>
      </c>
      <c r="BCZ78">
        <v>11.965184481926199</v>
      </c>
      <c r="BDA78">
        <v>8.6640967534803899</v>
      </c>
      <c r="BDB78">
        <v>5.0630477479389597</v>
      </c>
      <c r="BDC78">
        <v>11.030026875567</v>
      </c>
      <c r="BDD78">
        <v>12.7141959927774</v>
      </c>
      <c r="BDE78">
        <v>7.0091929396749402</v>
      </c>
      <c r="BDF78">
        <v>7.7847193815592197</v>
      </c>
      <c r="BDG78">
        <v>9.4480049151111505</v>
      </c>
      <c r="BDH78">
        <v>13.808050310905299</v>
      </c>
      <c r="BDI78">
        <v>11.0147996091445</v>
      </c>
      <c r="BDK78">
        <v>11.5070926021367</v>
      </c>
      <c r="BDL78">
        <v>7.7416521088014996</v>
      </c>
      <c r="BDN78">
        <v>9.1113778898674198</v>
      </c>
      <c r="BDO78">
        <v>5.83986763273011</v>
      </c>
      <c r="BDP78">
        <v>11.716745060847201</v>
      </c>
      <c r="BDQ78">
        <v>8.8854928043152892</v>
      </c>
      <c r="BDR78">
        <v>5.76034604200927</v>
      </c>
      <c r="BDS78">
        <v>9.2731337296730203</v>
      </c>
      <c r="BDT78">
        <v>4.2517829439518504</v>
      </c>
      <c r="BDU78">
        <v>10.536207457570301</v>
      </c>
      <c r="BDV78">
        <v>13.1330030694384</v>
      </c>
      <c r="BDW78">
        <v>11.460070611242299</v>
      </c>
      <c r="BDX78">
        <v>11.0652038130956</v>
      </c>
      <c r="BDY78">
        <v>4.0201502857081204</v>
      </c>
      <c r="BDZ78">
        <v>14.068584510150499</v>
      </c>
      <c r="BEA78">
        <v>13.9567500316462</v>
      </c>
      <c r="BEB78">
        <v>6.5770163189088304</v>
      </c>
      <c r="BEC78">
        <v>5.0715191796174297</v>
      </c>
      <c r="BED78">
        <v>7.9881199322743903</v>
      </c>
      <c r="BEE78">
        <v>13.1235193065929</v>
      </c>
      <c r="BEF78">
        <v>8.7449539216996399</v>
      </c>
      <c r="BEG78">
        <v>7.64843699155018</v>
      </c>
      <c r="BEH78">
        <v>11.438298114067999</v>
      </c>
      <c r="BEI78">
        <v>9.8053810258624701</v>
      </c>
      <c r="BEK78">
        <v>9.6923904124530296</v>
      </c>
      <c r="BEL78">
        <v>13.5986548597057</v>
      </c>
      <c r="BEM78">
        <v>13.0349405281309</v>
      </c>
      <c r="BEN78">
        <v>6.6366274655691804</v>
      </c>
      <c r="BEO78">
        <v>8.7618470098422598</v>
      </c>
      <c r="BEP78">
        <v>11.343032072634101</v>
      </c>
      <c r="BEQ78">
        <v>7.2662930899042903</v>
      </c>
      <c r="BER78">
        <v>11.4035997307396</v>
      </c>
      <c r="BES78">
        <v>10.606084291973501</v>
      </c>
      <c r="BET78">
        <v>13.3629786839051</v>
      </c>
      <c r="BEU78">
        <v>11.2144280972043</v>
      </c>
      <c r="BEV78">
        <v>6.9808709392204698</v>
      </c>
      <c r="BEW78">
        <v>6.6716191727501002</v>
      </c>
      <c r="BEX78">
        <v>12.9997648740807</v>
      </c>
      <c r="BEZ78">
        <v>11.983251980767699</v>
      </c>
      <c r="BFA78">
        <v>13.387069764818101</v>
      </c>
      <c r="BFB78">
        <v>13.804386767407101</v>
      </c>
      <c r="BFC78">
        <v>11.9434038770464</v>
      </c>
      <c r="BFD78">
        <v>6.9405996689376304</v>
      </c>
      <c r="BFE78">
        <v>7.3868268225862197</v>
      </c>
      <c r="BFF78">
        <v>8.9155902887804501</v>
      </c>
      <c r="BFG78">
        <v>5.8770040369059204</v>
      </c>
      <c r="BFH78">
        <v>12.1206939856104</v>
      </c>
      <c r="BFI78">
        <v>11.8362830273093</v>
      </c>
      <c r="BFJ78">
        <v>10.5250815756158</v>
      </c>
      <c r="BFK78">
        <v>2.8425590681827502</v>
      </c>
      <c r="BFL78">
        <v>9.3321564550415204</v>
      </c>
      <c r="BFM78">
        <v>12.356253983141199</v>
      </c>
      <c r="BFN78">
        <v>14.7654728547756</v>
      </c>
      <c r="BFO78">
        <v>8.6736160858343396</v>
      </c>
      <c r="BFP78">
        <v>15.1472306098754</v>
      </c>
      <c r="BFQ78">
        <v>9.7381425950157698</v>
      </c>
      <c r="BFR78">
        <v>11.1222674993327</v>
      </c>
      <c r="BFS78">
        <v>12.311164202647801</v>
      </c>
      <c r="BFT78">
        <v>11.740346823372899</v>
      </c>
      <c r="BFU78">
        <v>8.6392198166936698</v>
      </c>
      <c r="BFV78">
        <v>5.2354341752782902</v>
      </c>
      <c r="BFW78">
        <v>15.7727950775017</v>
      </c>
      <c r="BFX78">
        <v>12.5657537332388</v>
      </c>
      <c r="BFY78">
        <v>11.1748288646773</v>
      </c>
      <c r="BFZ78">
        <v>10.4663678532649</v>
      </c>
      <c r="BGA78">
        <v>11.3598535637301</v>
      </c>
      <c r="BGB78">
        <v>8.5560571984819198</v>
      </c>
      <c r="BGC78">
        <v>9.6763479906937206</v>
      </c>
      <c r="BGD78">
        <v>11.1138754551635</v>
      </c>
      <c r="BGE78">
        <v>7.38340442237494</v>
      </c>
      <c r="BGF78">
        <v>10.9829592247129</v>
      </c>
      <c r="BGG78">
        <v>10.4439858687415</v>
      </c>
      <c r="BGH78">
        <v>12.0734979857029</v>
      </c>
      <c r="BGI78">
        <v>14.159092965415599</v>
      </c>
      <c r="BGJ78">
        <v>14.101968400907101</v>
      </c>
      <c r="BGL78">
        <v>11.7757083902946</v>
      </c>
      <c r="BGM78">
        <v>11.3185890960861</v>
      </c>
      <c r="BGN78">
        <v>8.6243014428796307</v>
      </c>
      <c r="BGO78">
        <v>12.5762461313561</v>
      </c>
      <c r="BGP78">
        <v>14.6835402072383</v>
      </c>
      <c r="BGQ78">
        <v>8.3372008735159007</v>
      </c>
      <c r="BGR78">
        <v>10.3177702215606</v>
      </c>
      <c r="BGS78">
        <v>9.6015553375444291</v>
      </c>
      <c r="BGT78">
        <v>9.3747092844340703</v>
      </c>
      <c r="BGU78">
        <v>5.5991238990882097</v>
      </c>
      <c r="BGV78">
        <v>14.7087671945308</v>
      </c>
      <c r="BGW78">
        <v>8.9295103135072509</v>
      </c>
      <c r="BGX78">
        <v>10.9055632244753</v>
      </c>
      <c r="BGY78">
        <v>7.0099033530330299</v>
      </c>
      <c r="BGZ78">
        <v>8.3849461925276394</v>
      </c>
      <c r="BHA78">
        <v>12.410240894118299</v>
      </c>
      <c r="BHB78">
        <v>12.824475925473299</v>
      </c>
      <c r="BHC78">
        <v>6.3780639365280702</v>
      </c>
      <c r="BHD78">
        <v>12.827486364086299</v>
      </c>
      <c r="BHE78">
        <v>11.154814275562901</v>
      </c>
      <c r="BHF78">
        <v>7.3332966639194304</v>
      </c>
      <c r="BHG78">
        <v>9.9120846706853492</v>
      </c>
      <c r="BHH78">
        <v>14.8959461872064</v>
      </c>
      <c r="BHI78">
        <v>11.121133355585499</v>
      </c>
      <c r="BHK78">
        <v>16.709959942560001</v>
      </c>
      <c r="BHL78">
        <v>5.7496496956166903</v>
      </c>
      <c r="BHN78">
        <v>11.000762690314501</v>
      </c>
      <c r="BHO78">
        <v>11.1903830108365</v>
      </c>
      <c r="BHP78">
        <v>15.0732574987296</v>
      </c>
      <c r="BHQ78">
        <v>12.2779462203624</v>
      </c>
      <c r="BHR78">
        <v>10.608189547394099</v>
      </c>
      <c r="BHS78">
        <v>12.5624944113382</v>
      </c>
      <c r="BHT78">
        <v>11.296359308074701</v>
      </c>
      <c r="BHU78">
        <v>11.8931141791219</v>
      </c>
      <c r="BHV78">
        <v>9.3421587455215391</v>
      </c>
      <c r="BHW78">
        <v>9.8762568695878201</v>
      </c>
      <c r="BHX78">
        <v>10.530400432353099</v>
      </c>
      <c r="BHY78">
        <v>13.3982425956181</v>
      </c>
      <c r="BHZ78">
        <v>13.7476365210722</v>
      </c>
      <c r="BIA78">
        <v>8.0460056081198594</v>
      </c>
      <c r="BIB78">
        <v>14.049404052193101</v>
      </c>
      <c r="BIC78">
        <v>7.9560156444689101</v>
      </c>
      <c r="BID78">
        <v>10.3413154946782</v>
      </c>
      <c r="BIF78">
        <v>8.0244598294118994</v>
      </c>
      <c r="BIG78">
        <v>9.3918107011754994</v>
      </c>
      <c r="BIH78">
        <v>3.5357105325153801</v>
      </c>
      <c r="BII78">
        <v>13.208003041520801</v>
      </c>
      <c r="BIJ78">
        <v>13.322318009844199</v>
      </c>
      <c r="BIK78">
        <v>11.2261638805742</v>
      </c>
      <c r="BIL78">
        <v>9.5517616053266305</v>
      </c>
      <c r="BIM78">
        <v>13.324238507769101</v>
      </c>
      <c r="BIN78">
        <v>7.7497315694402502</v>
      </c>
      <c r="BIO78">
        <v>8.8146364605091403</v>
      </c>
      <c r="BIP78">
        <v>13.116417332287501</v>
      </c>
      <c r="BIQ78">
        <v>11.0189751653608</v>
      </c>
      <c r="BIR78">
        <v>10.100119146170099</v>
      </c>
      <c r="BIS78">
        <v>6.2555212777491596</v>
      </c>
      <c r="BIT78">
        <v>7.6325674417987601</v>
      </c>
      <c r="BIU78">
        <v>13.2704697103309</v>
      </c>
      <c r="BIV78">
        <v>7.0450773966835598</v>
      </c>
      <c r="BIW78">
        <v>13.860488570398401</v>
      </c>
      <c r="BIX78">
        <v>15.1759934447487</v>
      </c>
      <c r="BIY78">
        <v>5.5655494994594097</v>
      </c>
      <c r="BIZ78">
        <v>11.7842846049956</v>
      </c>
      <c r="BJA78">
        <v>9.3300700021250194</v>
      </c>
      <c r="BJB78">
        <v>9.3505381124690796</v>
      </c>
      <c r="BJC78">
        <v>15.650273233246599</v>
      </c>
      <c r="BJD78">
        <v>11.289253737702101</v>
      </c>
      <c r="BJE78">
        <v>11.174278021208</v>
      </c>
      <c r="BJF78">
        <v>14.5342553051099</v>
      </c>
      <c r="BJG78">
        <v>11.0769209789902</v>
      </c>
      <c r="BJH78">
        <v>11.161043785592399</v>
      </c>
      <c r="BJI78">
        <v>5.3370512645827697</v>
      </c>
      <c r="BJJ78">
        <v>14.7204128637343</v>
      </c>
      <c r="BJK78">
        <v>9.9551859799782907</v>
      </c>
      <c r="BJL78">
        <v>10.0803299871215</v>
      </c>
      <c r="BJM78">
        <v>-1.06729638185509</v>
      </c>
      <c r="BJN78">
        <v>10.755342880796301</v>
      </c>
      <c r="BJO78">
        <v>12.7380860387177</v>
      </c>
      <c r="BJP78">
        <v>9.6995854350979709</v>
      </c>
      <c r="BJQ78">
        <v>15.4783697640509</v>
      </c>
      <c r="BJR78">
        <v>10.726625315470001</v>
      </c>
      <c r="BJS78">
        <v>12.003521952221799</v>
      </c>
      <c r="BJT78">
        <v>10.4850585808456</v>
      </c>
      <c r="BJU78">
        <v>9.5168512027334398</v>
      </c>
      <c r="BJV78">
        <v>9.0457354166622803</v>
      </c>
      <c r="BJW78">
        <v>11.1765728834262</v>
      </c>
      <c r="BJX78">
        <v>14.8266097361153</v>
      </c>
      <c r="BJY78">
        <v>6.13274148818219</v>
      </c>
      <c r="BJZ78">
        <v>6.7893629881614901</v>
      </c>
      <c r="BKA78">
        <v>5.4801316278587597</v>
      </c>
      <c r="BKB78">
        <v>14.147228888212799</v>
      </c>
      <c r="BKC78">
        <v>10.519112040041801</v>
      </c>
      <c r="BKD78">
        <v>16.145910542579099</v>
      </c>
      <c r="BKE78">
        <v>8.9263026768114901</v>
      </c>
      <c r="BKF78">
        <v>12.851100426446999</v>
      </c>
      <c r="BKG78">
        <v>12.016335536262201</v>
      </c>
      <c r="BKH78">
        <v>6.9844729354481796</v>
      </c>
      <c r="BKI78">
        <v>9.7920497357040492</v>
      </c>
      <c r="BKJ78">
        <v>15.835336317009</v>
      </c>
      <c r="BKK78">
        <v>6.3250088329071597</v>
      </c>
      <c r="BKL78">
        <v>8.0440242460385196</v>
      </c>
      <c r="BKM78">
        <v>7.9913246003795804</v>
      </c>
      <c r="BKN78">
        <v>12.5832919171271</v>
      </c>
      <c r="BKO78">
        <v>11.780338370574601</v>
      </c>
      <c r="BKP78">
        <v>12.385500527764901</v>
      </c>
      <c r="BKQ78">
        <v>12.698247378046499</v>
      </c>
      <c r="BKR78">
        <v>12.981511645460699</v>
      </c>
      <c r="BKS78">
        <v>9.4924310028432402</v>
      </c>
      <c r="BKT78">
        <v>11.598456659643301</v>
      </c>
      <c r="BKU78">
        <v>5.0528689733715897</v>
      </c>
      <c r="BKV78">
        <v>5.1548054858189598</v>
      </c>
      <c r="BKW78">
        <v>5.7302986235709801</v>
      </c>
      <c r="BKX78">
        <v>13.9181289213931</v>
      </c>
      <c r="BKY78">
        <v>14.7587690432473</v>
      </c>
      <c r="BKZ78">
        <v>12.214983518167401</v>
      </c>
      <c r="BLA78">
        <v>9.0293222170701792</v>
      </c>
      <c r="BLB78">
        <v>12.7115682835811</v>
      </c>
      <c r="BLC78">
        <v>13.106356273472301</v>
      </c>
      <c r="BLD78">
        <v>16.8808138008689</v>
      </c>
      <c r="BLE78">
        <v>16.4091581716104</v>
      </c>
      <c r="BLF78">
        <v>10.048995646280099</v>
      </c>
      <c r="BLG78">
        <v>12.135350913908701</v>
      </c>
      <c r="BLH78">
        <v>14.5241175212697</v>
      </c>
      <c r="BLI78">
        <v>14.4934151531744</v>
      </c>
      <c r="BLK78">
        <v>14.401057950707299</v>
      </c>
      <c r="BLL78">
        <v>10.580444604718499</v>
      </c>
      <c r="BLM78">
        <v>12.0625763404359</v>
      </c>
      <c r="BLN78">
        <v>11.3022155961617</v>
      </c>
      <c r="BLO78">
        <v>8.0491619094019704</v>
      </c>
      <c r="BLP78">
        <v>9.2005065056427995</v>
      </c>
      <c r="BLQ78">
        <v>6.4435508133683896</v>
      </c>
      <c r="BLR78">
        <v>8.9544840438562403</v>
      </c>
      <c r="BLS78">
        <v>12.6618135346651</v>
      </c>
      <c r="BLT78">
        <v>11.0580377587815</v>
      </c>
      <c r="BLU78">
        <v>8.9213085163093009</v>
      </c>
      <c r="BLV78">
        <v>16.239391085026998</v>
      </c>
      <c r="BLW78">
        <v>8.2212810702855208</v>
      </c>
      <c r="BLX78">
        <v>15.2430589166354</v>
      </c>
      <c r="BLY78">
        <v>10.080374130094301</v>
      </c>
      <c r="BLZ78">
        <v>9.9126466442191798</v>
      </c>
      <c r="BMA78">
        <v>8.1658768172769296</v>
      </c>
      <c r="BMC78">
        <v>7.7109882435651098</v>
      </c>
      <c r="BMD78">
        <v>13.6571398436698</v>
      </c>
      <c r="BME78">
        <v>12.404052324275501</v>
      </c>
      <c r="BMF78">
        <v>11.2421417332956</v>
      </c>
      <c r="BMG78">
        <v>5.7752395916312098</v>
      </c>
      <c r="BMH78">
        <v>12.0629873433741</v>
      </c>
      <c r="BMI78">
        <v>9.7854478012231496</v>
      </c>
      <c r="BMJ78">
        <v>11.9813425524416</v>
      </c>
      <c r="BMK78">
        <v>14.239675653342299</v>
      </c>
      <c r="BML78">
        <v>7.5206363623627404</v>
      </c>
      <c r="BMM78">
        <v>15.6948588097976</v>
      </c>
      <c r="BMN78">
        <v>11.323887677088299</v>
      </c>
      <c r="BMO78">
        <v>12.6994365729614</v>
      </c>
      <c r="BMP78">
        <v>7.11894994777031</v>
      </c>
      <c r="BMQ78">
        <v>8.6625419447239693</v>
      </c>
      <c r="BMR78">
        <v>7.6913635687034398</v>
      </c>
      <c r="BMS78">
        <v>12.9325418545813</v>
      </c>
      <c r="BMT78">
        <v>14.878067135276501</v>
      </c>
      <c r="BMU78">
        <v>9.1260526373506092</v>
      </c>
      <c r="BMV78">
        <v>8.7162481593337997</v>
      </c>
      <c r="BMW78">
        <v>14.2522301602332</v>
      </c>
      <c r="BMX78">
        <v>3.4974156606926998</v>
      </c>
      <c r="BMY78">
        <v>13.176812215885599</v>
      </c>
      <c r="BMZ78">
        <v>8.9874358390554896</v>
      </c>
      <c r="BNA78">
        <v>8.7675498600276107</v>
      </c>
      <c r="BNB78">
        <v>8.9390459200905195</v>
      </c>
      <c r="BNC78">
        <v>13.383585524755199</v>
      </c>
      <c r="BND78">
        <v>11.555963903578499</v>
      </c>
      <c r="BNE78">
        <v>10.9608502852999</v>
      </c>
      <c r="BNF78">
        <v>10.9914581385712</v>
      </c>
      <c r="BNG78">
        <v>12.2530393959346</v>
      </c>
      <c r="BNH78">
        <v>7.4594251081164096</v>
      </c>
      <c r="BNI78">
        <v>10.873532101203001</v>
      </c>
      <c r="BNJ78">
        <v>6.0834718796149003</v>
      </c>
      <c r="BNK78">
        <v>10.7629100701061</v>
      </c>
      <c r="BNL78">
        <v>8.3504493592087208</v>
      </c>
      <c r="BNM78">
        <v>16.522538307549901</v>
      </c>
      <c r="BNN78">
        <v>8.3840742138290594</v>
      </c>
      <c r="BNO78">
        <v>10.056323006386499</v>
      </c>
      <c r="BNP78">
        <v>8.5089375072361193</v>
      </c>
      <c r="BNQ78">
        <v>10.461743881386299</v>
      </c>
      <c r="BNR78">
        <v>11.307025738053699</v>
      </c>
      <c r="BNS78">
        <v>7.4576166287019996</v>
      </c>
      <c r="BNT78">
        <v>12.519220751885401</v>
      </c>
      <c r="BNU78">
        <v>10.2712048540103</v>
      </c>
      <c r="BNV78">
        <v>15.5074953688571</v>
      </c>
      <c r="BNW78">
        <v>11.0075055959073</v>
      </c>
      <c r="BNX78">
        <v>8.3419949245941591</v>
      </c>
      <c r="BNY78">
        <v>10.470309526077701</v>
      </c>
      <c r="BNZ78">
        <v>6.8706477657534002</v>
      </c>
      <c r="BOA78">
        <v>6.5683186061156702</v>
      </c>
      <c r="BOB78">
        <v>12.1877990909709</v>
      </c>
      <c r="BOC78">
        <v>5.8475734286053704</v>
      </c>
      <c r="BOD78">
        <v>10.2259613960934</v>
      </c>
      <c r="BOE78">
        <v>8.8631985321280293</v>
      </c>
      <c r="BOF78">
        <v>13.9319801781936</v>
      </c>
      <c r="BOG78">
        <v>4.93201852638283</v>
      </c>
      <c r="BOH78">
        <v>7.4435952209745997</v>
      </c>
      <c r="BOI78">
        <v>7.7684500387978197</v>
      </c>
      <c r="BOJ78">
        <v>7.5753713357495496</v>
      </c>
      <c r="BOK78">
        <v>7.9050629548918598</v>
      </c>
      <c r="BOL78">
        <v>8.8356811519067904</v>
      </c>
      <c r="BOM78">
        <v>12.819673563542199</v>
      </c>
      <c r="BON78">
        <v>10.618586907570601</v>
      </c>
      <c r="BOO78">
        <v>9.9570872753897106</v>
      </c>
      <c r="BOP78">
        <v>10.278962101723801</v>
      </c>
      <c r="BOQ78">
        <v>12.9415834984651</v>
      </c>
      <c r="BOR78">
        <v>9.8018179076578402</v>
      </c>
      <c r="BOS78">
        <v>8.7156352073897008</v>
      </c>
      <c r="BOT78">
        <v>7.8168376547547602</v>
      </c>
      <c r="BOU78">
        <v>12.438884277113701</v>
      </c>
      <c r="BOV78">
        <v>5.7664341720372896</v>
      </c>
      <c r="BOW78">
        <v>13.3378716379602</v>
      </c>
      <c r="BOX78">
        <v>13.435661769561399</v>
      </c>
      <c r="BOY78">
        <v>8.1971016340262501</v>
      </c>
      <c r="BOZ78">
        <v>10.366140907363301</v>
      </c>
      <c r="BPA78">
        <v>9.7158286914614607</v>
      </c>
      <c r="BPB78">
        <v>7.6364885575789998</v>
      </c>
      <c r="BPC78">
        <v>11.3876620271633</v>
      </c>
      <c r="BPE78">
        <v>14.1802579580259</v>
      </c>
      <c r="BPF78">
        <v>10.830515605072099</v>
      </c>
      <c r="BPG78">
        <v>10.059018599301201</v>
      </c>
      <c r="BPH78">
        <v>11.8265503146686</v>
      </c>
      <c r="BPI78">
        <v>6.1662752408470798</v>
      </c>
      <c r="BPJ78">
        <v>8.7250885454820608</v>
      </c>
      <c r="BPK78">
        <v>8.4100706080061691</v>
      </c>
      <c r="BPL78">
        <v>9.9633445111932808</v>
      </c>
      <c r="BPM78">
        <v>7.2215006050710997</v>
      </c>
      <c r="BPN78">
        <v>12.2280303814118</v>
      </c>
      <c r="BPO78">
        <v>18.540995503279799</v>
      </c>
      <c r="BPP78">
        <v>14.183804285749799</v>
      </c>
      <c r="BPQ78">
        <v>13.8601552488607</v>
      </c>
      <c r="BPR78">
        <v>7.3332650197128899</v>
      </c>
      <c r="BPS78">
        <v>5.2782194523662298</v>
      </c>
      <c r="BPT78">
        <v>12.140007751714499</v>
      </c>
      <c r="BPU78">
        <v>9.4989222809337193</v>
      </c>
      <c r="BPV78">
        <v>6.3855926472673596</v>
      </c>
      <c r="BPW78">
        <v>11.8385825087413</v>
      </c>
      <c r="BPX78">
        <v>6.0243201856213799</v>
      </c>
      <c r="BPY78">
        <v>11.7009119040433</v>
      </c>
      <c r="BPZ78">
        <v>10.269559866164901</v>
      </c>
      <c r="BQA78">
        <v>11.289593796066599</v>
      </c>
      <c r="BQB78">
        <v>11.3094889877448</v>
      </c>
      <c r="BQC78">
        <v>10.228597347183999</v>
      </c>
      <c r="BQD78">
        <v>10.8314004005813</v>
      </c>
      <c r="BQE78">
        <v>5.24043758127626</v>
      </c>
      <c r="BQF78">
        <v>12.713137946518501</v>
      </c>
      <c r="BQG78">
        <v>8.0031548976533102</v>
      </c>
      <c r="BQH78">
        <v>10.146278116901399</v>
      </c>
      <c r="BQI78">
        <v>14.5922933489953</v>
      </c>
      <c r="BQJ78">
        <v>13.4936324243093</v>
      </c>
      <c r="BQL78">
        <v>10.154524915144</v>
      </c>
      <c r="BQM78">
        <v>11.2642847905664</v>
      </c>
      <c r="BQN78">
        <v>6.4941050778904597</v>
      </c>
      <c r="BQO78">
        <v>6.1079802565509</v>
      </c>
      <c r="BQP78">
        <v>9.1274542329852508</v>
      </c>
      <c r="BQQ78">
        <v>8.9133202186931904</v>
      </c>
      <c r="BQR78">
        <v>8.8977772218783695</v>
      </c>
      <c r="BQS78">
        <v>7.5537697721385797</v>
      </c>
      <c r="BQT78">
        <v>11.556550293517899</v>
      </c>
      <c r="BQU78">
        <v>11.292348432385401</v>
      </c>
      <c r="BQV78">
        <v>11.3634961582529</v>
      </c>
      <c r="BQW78">
        <v>8.9489789671812794</v>
      </c>
      <c r="BQX78">
        <v>11.1990291515739</v>
      </c>
      <c r="BQY78">
        <v>8.1064866067916004</v>
      </c>
      <c r="BQZ78">
        <v>12.366268142822401</v>
      </c>
      <c r="BRA78">
        <v>9.5505864768050994</v>
      </c>
      <c r="BRB78">
        <v>8.4493275444264704</v>
      </c>
      <c r="BRC78">
        <v>5.17311470326272</v>
      </c>
      <c r="BRD78">
        <v>9.5223711410163396</v>
      </c>
      <c r="BRE78">
        <v>9.2276734744338693</v>
      </c>
      <c r="BRF78">
        <v>11.229456389846399</v>
      </c>
      <c r="BRG78">
        <v>10.8104791263564</v>
      </c>
      <c r="BRH78">
        <v>7.8028324944755596</v>
      </c>
      <c r="BRI78">
        <v>8.3849252143946096</v>
      </c>
      <c r="BRJ78">
        <v>12.988600025727299</v>
      </c>
      <c r="BRK78">
        <v>6.7638299900515904</v>
      </c>
      <c r="BRL78">
        <v>14.1212895190944</v>
      </c>
      <c r="BRM78">
        <v>12.3371475087843</v>
      </c>
      <c r="BRN78">
        <v>9.0527630139382094</v>
      </c>
      <c r="BRO78">
        <v>9.0078959543992898</v>
      </c>
      <c r="BRP78">
        <v>14.863881747978001</v>
      </c>
      <c r="BRQ78">
        <v>8.1041081130815193</v>
      </c>
      <c r="BRR78">
        <v>11.6502999602312</v>
      </c>
      <c r="BRS78">
        <v>9.0710559374281807</v>
      </c>
      <c r="BRT78">
        <v>8.6873339227753306</v>
      </c>
      <c r="BRU78">
        <v>8.3094309681822391</v>
      </c>
      <c r="BRV78">
        <v>13.657022479478901</v>
      </c>
      <c r="BRW78">
        <v>11.0519091504997</v>
      </c>
      <c r="BRX78">
        <v>10.577151510650801</v>
      </c>
      <c r="BRY78">
        <v>14.169684578667701</v>
      </c>
      <c r="BRZ78">
        <v>10.4175997155519</v>
      </c>
      <c r="BSA78">
        <v>9.2465595345710003</v>
      </c>
      <c r="BSB78">
        <v>10.9819974990269</v>
      </c>
      <c r="BSC78">
        <v>12.8460008311139</v>
      </c>
      <c r="BSD78">
        <v>10.6887210005822</v>
      </c>
      <c r="BSE78">
        <v>9.1682916662046008</v>
      </c>
      <c r="BSF78">
        <v>8.4688577972678694</v>
      </c>
      <c r="BSG78">
        <v>8.6972340130248895</v>
      </c>
      <c r="BSH78">
        <v>12.4489632699024</v>
      </c>
      <c r="BSI78">
        <v>9.6771909426446907</v>
      </c>
      <c r="BSJ78">
        <v>10.0663022868229</v>
      </c>
      <c r="BSK78">
        <v>9.8456807276219003</v>
      </c>
      <c r="BSL78">
        <v>5.7447283558346598</v>
      </c>
      <c r="BSM78">
        <v>8.9560248182828897</v>
      </c>
      <c r="BSN78">
        <v>11.7925653608734</v>
      </c>
      <c r="BSO78">
        <v>8.9017521945414408</v>
      </c>
      <c r="BSP78">
        <v>7.4629210518882303</v>
      </c>
      <c r="BSQ78">
        <v>10.6486131661754</v>
      </c>
      <c r="BSR78">
        <v>12.2680484154971</v>
      </c>
      <c r="BSS78">
        <v>15.957315207804999</v>
      </c>
      <c r="BST78">
        <v>6.3678320734577998</v>
      </c>
      <c r="BSU78">
        <v>8.4644143363864206</v>
      </c>
      <c r="BSV78">
        <v>13.3566603240475</v>
      </c>
      <c r="BSW78">
        <v>7.8071346566645898</v>
      </c>
      <c r="BSX78">
        <v>8.6373579544334405</v>
      </c>
      <c r="BSY78">
        <v>8.5032770770689403</v>
      </c>
      <c r="BSZ78">
        <v>8.3833741425242998</v>
      </c>
      <c r="BTA78">
        <v>7.8615383798060599</v>
      </c>
      <c r="BTB78">
        <v>6.0701222821167997</v>
      </c>
      <c r="BTC78">
        <v>11.717702052962601</v>
      </c>
      <c r="BTD78">
        <v>15.0993761112288</v>
      </c>
      <c r="BTE78">
        <v>9.3849051757554101</v>
      </c>
      <c r="BTF78">
        <v>9.2666840620950097</v>
      </c>
      <c r="BTG78">
        <v>7.0664168390826001</v>
      </c>
      <c r="BTH78">
        <v>9.8172126852673003</v>
      </c>
      <c r="BTI78">
        <v>8.6799114977596208</v>
      </c>
      <c r="BTK78">
        <v>10.441966821567499</v>
      </c>
      <c r="BTL78">
        <v>14.485470494662501</v>
      </c>
      <c r="BTM78">
        <v>10.081379295084</v>
      </c>
      <c r="BTN78">
        <v>8.7804274461529292</v>
      </c>
      <c r="BTO78">
        <v>11.6436698423992</v>
      </c>
      <c r="BTP78">
        <v>13.1974563699616</v>
      </c>
      <c r="BTQ78">
        <v>10.6780504392877</v>
      </c>
      <c r="BTR78">
        <v>9.4431731955456399</v>
      </c>
      <c r="BTS78">
        <v>13.485113169201499</v>
      </c>
      <c r="BTT78">
        <v>9.3898218209110809</v>
      </c>
      <c r="BTU78">
        <v>11.585748114661699</v>
      </c>
      <c r="BTV78">
        <v>9.1899190353206901</v>
      </c>
      <c r="BTW78">
        <v>12.838579161919499</v>
      </c>
      <c r="BTX78">
        <v>15.0273217348422</v>
      </c>
      <c r="BTY78">
        <v>8.5764368457878994</v>
      </c>
      <c r="BTZ78">
        <v>10.2434141312741</v>
      </c>
      <c r="BUA78">
        <v>11.538363640458</v>
      </c>
      <c r="BUB78">
        <v>9.0099191549335504</v>
      </c>
      <c r="BUC78">
        <v>5.6062888262332802</v>
      </c>
      <c r="BUD78">
        <v>11.7570150699273</v>
      </c>
      <c r="BUE78">
        <v>12.1739144565784</v>
      </c>
      <c r="BUF78">
        <v>10.8775393993827</v>
      </c>
      <c r="BUG78">
        <v>13.2312326487435</v>
      </c>
      <c r="BUH78">
        <v>14.1308083680912</v>
      </c>
      <c r="BUI78">
        <v>7.1984198089407796</v>
      </c>
      <c r="BUJ78">
        <v>8.4878672836886206</v>
      </c>
      <c r="BUK78">
        <v>13.106624645187701</v>
      </c>
      <c r="BUL78">
        <v>8.0783787094280406</v>
      </c>
      <c r="BUM78">
        <v>11.8641700425095</v>
      </c>
      <c r="BUN78">
        <v>5.7127410893013399</v>
      </c>
      <c r="BUO78">
        <v>9.6037756652278894</v>
      </c>
      <c r="BUP78">
        <v>12.0648897543694</v>
      </c>
      <c r="BUQ78">
        <v>7.8330241426586102</v>
      </c>
      <c r="BUR78">
        <v>9.3171560172717705</v>
      </c>
      <c r="BUS78">
        <v>9.3727663742557805</v>
      </c>
      <c r="BUT78">
        <v>15.445083759126501</v>
      </c>
      <c r="BUU78">
        <v>7.6668666662677696</v>
      </c>
      <c r="BUV78">
        <v>12.869879262182399</v>
      </c>
      <c r="BUW78">
        <v>11.773415738252901</v>
      </c>
      <c r="BUX78">
        <v>12.917370520466401</v>
      </c>
      <c r="BUY78">
        <v>9.5972635124166903</v>
      </c>
      <c r="BUZ78">
        <v>10.1474195493971</v>
      </c>
      <c r="BVA78">
        <v>10.4682567886576</v>
      </c>
      <c r="BVB78">
        <v>9.0050851979717805</v>
      </c>
      <c r="BVC78">
        <v>13.9439328446991</v>
      </c>
      <c r="BVD78">
        <v>10.735284750723901</v>
      </c>
      <c r="BVE78">
        <v>6.92624272898626</v>
      </c>
      <c r="BVF78">
        <v>9.7738851563114704</v>
      </c>
      <c r="BVG78">
        <v>10.8058136873723</v>
      </c>
      <c r="BVH78">
        <v>3.5018595938931698</v>
      </c>
      <c r="BVI78">
        <v>8.6746783841433093</v>
      </c>
      <c r="BVJ78">
        <v>8.3319574496500994</v>
      </c>
      <c r="BVK78">
        <v>12.837715445764299</v>
      </c>
      <c r="BVL78">
        <v>15.4100115624083</v>
      </c>
      <c r="BVM78">
        <v>10.3285035090286</v>
      </c>
      <c r="BVN78">
        <v>7.4176042538090199</v>
      </c>
      <c r="BVO78">
        <v>11.566577996635299</v>
      </c>
      <c r="BVP78">
        <v>5.2013009139827098</v>
      </c>
      <c r="BVQ78">
        <v>9.4647452967612704</v>
      </c>
      <c r="BVR78">
        <v>6.6012457223327798</v>
      </c>
      <c r="BVS78">
        <v>9.4687086748636204</v>
      </c>
      <c r="BVT78">
        <v>12.141792647591201</v>
      </c>
      <c r="BVU78">
        <v>11.246601365657201</v>
      </c>
      <c r="BVV78">
        <v>12.9302975169741</v>
      </c>
      <c r="BVW78">
        <v>7.8181881532575197</v>
      </c>
      <c r="BVX78">
        <v>8.72979780900409</v>
      </c>
      <c r="BVY78">
        <v>12.6365919183327</v>
      </c>
      <c r="BVZ78">
        <v>10.8441300472553</v>
      </c>
      <c r="BWA78">
        <v>7.6351421942699904</v>
      </c>
      <c r="BWB78">
        <v>11.162560178905199</v>
      </c>
      <c r="BWD78">
        <v>14.058800940266501</v>
      </c>
      <c r="BWE78">
        <v>13.173455916834699</v>
      </c>
      <c r="BWF78">
        <v>17.1276170590566</v>
      </c>
      <c r="BWG78">
        <v>9.8227590313721809</v>
      </c>
      <c r="BWH78">
        <v>10.024258873068201</v>
      </c>
      <c r="BWI78">
        <v>7.0236475750157803</v>
      </c>
      <c r="BWJ78">
        <v>2.6549932525878899</v>
      </c>
      <c r="BWK78">
        <v>11.845287120345301</v>
      </c>
      <c r="BWL78">
        <v>12.7648628796804</v>
      </c>
      <c r="BWM78">
        <v>6.65960645841795</v>
      </c>
      <c r="BWN78">
        <v>12.374940780618299</v>
      </c>
      <c r="BWO78">
        <v>12.957536482549299</v>
      </c>
      <c r="BWP78">
        <v>9.08668939862876</v>
      </c>
      <c r="BWQ78">
        <v>14.556962212831399</v>
      </c>
      <c r="BWR78">
        <v>12.9667821141833</v>
      </c>
      <c r="BWS78">
        <v>11.579587772248701</v>
      </c>
      <c r="BWT78">
        <v>7.6755803393230897</v>
      </c>
      <c r="BWU78">
        <v>7.6004000575962003</v>
      </c>
      <c r="BWV78">
        <v>6.5578820704015</v>
      </c>
      <c r="BWW78">
        <v>10.967866465814801</v>
      </c>
      <c r="BWX78">
        <v>16.791383065939801</v>
      </c>
      <c r="BWY78">
        <v>9.1698908555021301</v>
      </c>
      <c r="BWZ78">
        <v>9.4305121288237093</v>
      </c>
      <c r="BXA78">
        <v>10.1478808179561</v>
      </c>
      <c r="BXB78">
        <v>6.9369133024859604</v>
      </c>
      <c r="BXC78">
        <v>7.7251422515614596</v>
      </c>
      <c r="BXD78">
        <v>9.8147614002701502</v>
      </c>
      <c r="BXE78">
        <v>9.4468679825119892</v>
      </c>
      <c r="BXF78">
        <v>8.5684854451616292</v>
      </c>
      <c r="BXG78">
        <v>4.6889142567466804</v>
      </c>
      <c r="BXH78">
        <v>15.102592797186</v>
      </c>
      <c r="BXI78">
        <v>9.6893334036666694</v>
      </c>
      <c r="BXJ78">
        <v>8.98557378983873</v>
      </c>
      <c r="BXK78">
        <v>12.898121126094701</v>
      </c>
      <c r="BXL78">
        <v>8.2570411263608907</v>
      </c>
      <c r="BXN78">
        <v>7.3554790291015202</v>
      </c>
      <c r="BXO78">
        <v>13.4927611417317</v>
      </c>
      <c r="BXP78">
        <v>11.241797569206099</v>
      </c>
      <c r="BXQ78">
        <v>13.763646439465701</v>
      </c>
      <c r="BXR78">
        <v>4.5066351856222102</v>
      </c>
      <c r="BXS78">
        <v>6.3230773221265304</v>
      </c>
      <c r="BXT78">
        <v>10.0639716833326</v>
      </c>
      <c r="BXU78">
        <v>12.965629345462499</v>
      </c>
      <c r="BXV78">
        <v>13.573596621659499</v>
      </c>
      <c r="BXW78">
        <v>14.610720711835899</v>
      </c>
      <c r="BXX78">
        <v>5.8652859042208902</v>
      </c>
      <c r="BXY78">
        <v>6.5177484759990403</v>
      </c>
      <c r="BXZ78">
        <v>11.1774443385711</v>
      </c>
      <c r="BYA78">
        <v>9.1454048346301597</v>
      </c>
      <c r="BYB78">
        <v>14.2047040838205</v>
      </c>
      <c r="BYC78">
        <v>9.3435648242816196</v>
      </c>
      <c r="BYD78">
        <v>7.5394586004071202</v>
      </c>
      <c r="BYE78">
        <v>9.9907448351621202</v>
      </c>
      <c r="BYF78">
        <v>13.290440901365301</v>
      </c>
      <c r="BYG78">
        <v>7.6881241753416196</v>
      </c>
      <c r="BYH78">
        <v>13.558128840116501</v>
      </c>
      <c r="BYI78">
        <v>12.9914991946859</v>
      </c>
      <c r="BYK78">
        <v>9.7187464368744596</v>
      </c>
      <c r="BYL78">
        <v>11.144144441597399</v>
      </c>
      <c r="BYN78">
        <v>11.741890885768401</v>
      </c>
      <c r="BYO78">
        <v>8.1957447583715499</v>
      </c>
      <c r="BYP78">
        <v>14.187943635490999</v>
      </c>
      <c r="BYQ78">
        <v>11.162592375515199</v>
      </c>
      <c r="BYR78">
        <v>12.492467358888801</v>
      </c>
      <c r="BYS78">
        <v>11.147691583680301</v>
      </c>
      <c r="BYT78">
        <v>8.5416842278273499</v>
      </c>
      <c r="BYU78">
        <v>15.7566014250029</v>
      </c>
      <c r="BYV78">
        <v>8.0187103242650704</v>
      </c>
      <c r="BYW78">
        <v>13.2951875526413</v>
      </c>
      <c r="BYX78">
        <v>12.849276924903601</v>
      </c>
      <c r="BYY78">
        <v>10.2128722671708</v>
      </c>
      <c r="BYZ78">
        <v>8.90833730956391</v>
      </c>
      <c r="BZA78">
        <v>9.7558208661024892</v>
      </c>
      <c r="BZB78">
        <v>11.8124993954606</v>
      </c>
      <c r="BZC78">
        <v>10.480154388363299</v>
      </c>
      <c r="BZD78">
        <v>9.8135158616418892</v>
      </c>
      <c r="BZE78">
        <v>7.9133509262186896</v>
      </c>
      <c r="BZF78">
        <v>8.6229623923016003</v>
      </c>
      <c r="BZG78">
        <v>9.6409812587604407</v>
      </c>
      <c r="BZH78">
        <v>13.5185260891309</v>
      </c>
      <c r="BZI78">
        <v>8.5604567860476095</v>
      </c>
      <c r="BZJ78">
        <v>10.5091027130358</v>
      </c>
      <c r="BZK78">
        <v>9.8549357580591206</v>
      </c>
      <c r="BZL78">
        <v>9.7822565684461704</v>
      </c>
      <c r="BZM78">
        <v>10.0561109323347</v>
      </c>
      <c r="BZN78">
        <v>18.7440319232985</v>
      </c>
      <c r="BZO78">
        <v>13.4288097763373</v>
      </c>
      <c r="BZP78">
        <v>14.182302586882701</v>
      </c>
      <c r="BZQ78">
        <v>9.1298119841514094</v>
      </c>
      <c r="BZR78">
        <v>11.0413290698585</v>
      </c>
      <c r="BZS78">
        <v>12.757159495825601</v>
      </c>
      <c r="BZT78">
        <v>14.882647178592601</v>
      </c>
      <c r="BZU78">
        <v>14.822792102436299</v>
      </c>
      <c r="BZV78">
        <v>11.455065924535999</v>
      </c>
      <c r="BZW78">
        <v>9.4349401933658203</v>
      </c>
      <c r="BZX78">
        <v>13.6089926640873</v>
      </c>
      <c r="BZY78">
        <v>9.4582349555708092</v>
      </c>
      <c r="BZZ78">
        <v>12.208058400397601</v>
      </c>
      <c r="CAA78">
        <v>13.231502099716799</v>
      </c>
      <c r="CAB78">
        <v>11.8814756611148</v>
      </c>
      <c r="CAC78">
        <v>12.425680465517001</v>
      </c>
      <c r="CAD78">
        <v>8.7008647103877692</v>
      </c>
      <c r="CAE78">
        <v>9.6319273540224408</v>
      </c>
      <c r="CAF78">
        <v>6.3755252283033901</v>
      </c>
      <c r="CAG78">
        <v>13.137134547252201</v>
      </c>
      <c r="CAH78">
        <v>10.499470630614899</v>
      </c>
      <c r="CAI78">
        <v>8.42233959825613</v>
      </c>
      <c r="CAJ78">
        <v>8.0835563676240092</v>
      </c>
      <c r="CAK78">
        <v>16.507566372109899</v>
      </c>
      <c r="CAL78">
        <v>14.0295688924194</v>
      </c>
      <c r="CAM78">
        <v>6.35536769095709</v>
      </c>
      <c r="CAN78">
        <v>6.3054438206965999</v>
      </c>
      <c r="CAO78">
        <v>11.5033417739277</v>
      </c>
      <c r="CAP78">
        <v>15.146593075289699</v>
      </c>
      <c r="CAR78">
        <v>8.4566511227927599</v>
      </c>
      <c r="CAS78">
        <v>8.5408469786012606</v>
      </c>
      <c r="CAT78">
        <v>10.8068070704742</v>
      </c>
      <c r="CAU78">
        <v>12.1753553621098</v>
      </c>
      <c r="CAV78">
        <v>15.219243609922</v>
      </c>
      <c r="CAW78">
        <v>8.0087941843019106</v>
      </c>
      <c r="CAX78">
        <v>11.1641908558181</v>
      </c>
      <c r="CAY78">
        <v>12.2448422299538</v>
      </c>
      <c r="CAZ78">
        <v>6.0545261119828604</v>
      </c>
      <c r="CBA78">
        <v>10.1705448203566</v>
      </c>
      <c r="CBB78">
        <v>8.0165059432144492</v>
      </c>
      <c r="CBC78">
        <v>13.339517054736399</v>
      </c>
      <c r="CBD78">
        <v>8.0514407437800593</v>
      </c>
      <c r="CBE78">
        <v>13.359866916563799</v>
      </c>
      <c r="CBF78">
        <v>9.8594047646733802</v>
      </c>
      <c r="CBG78">
        <v>9.3145505858816193</v>
      </c>
      <c r="CBH78">
        <v>8.3099008959436897</v>
      </c>
      <c r="CBI78">
        <v>7.61421320002147</v>
      </c>
      <c r="CBJ78">
        <v>14.745605005005499</v>
      </c>
      <c r="CBK78">
        <v>11.6057404881519</v>
      </c>
      <c r="CBL78">
        <v>6.6358225110340596</v>
      </c>
      <c r="CBM78">
        <v>13.5952385460311</v>
      </c>
      <c r="CBN78">
        <v>9.8675950217622503</v>
      </c>
      <c r="CBO78">
        <v>12.4437215820425</v>
      </c>
      <c r="CBP78">
        <v>13.041953276028201</v>
      </c>
      <c r="CBQ78">
        <v>6.3168292735188896</v>
      </c>
      <c r="CBR78">
        <v>12.909756228821999</v>
      </c>
      <c r="CBS78">
        <v>10.3308197348329</v>
      </c>
      <c r="CBT78">
        <v>8.6867517790683095</v>
      </c>
      <c r="CBU78">
        <v>8.6559656624909103</v>
      </c>
      <c r="CBV78">
        <v>9.4361296037551803</v>
      </c>
      <c r="CBW78">
        <v>5.3081556795736802</v>
      </c>
      <c r="CBX78">
        <v>10.812726224961301</v>
      </c>
      <c r="CBY78">
        <v>13.057044614855201</v>
      </c>
      <c r="CBZ78">
        <v>15.079413683515201</v>
      </c>
      <c r="CCA78">
        <v>11.582647891334201</v>
      </c>
      <c r="CCB78">
        <v>11.628944670868099</v>
      </c>
      <c r="CCC78">
        <v>4.93036696575333</v>
      </c>
      <c r="CCD78">
        <v>7.3909890031786603</v>
      </c>
      <c r="CCE78">
        <v>9.4415427889529404</v>
      </c>
      <c r="CCF78">
        <v>12.205734947930701</v>
      </c>
      <c r="CCG78">
        <v>14.638767161056601</v>
      </c>
      <c r="CCH78">
        <v>10.507882901844001</v>
      </c>
      <c r="CCI78">
        <v>10.490096403972</v>
      </c>
      <c r="CCJ78">
        <v>12.5494140882995</v>
      </c>
      <c r="CCK78">
        <v>7.82490238977587</v>
      </c>
      <c r="CCM78">
        <v>12.0438932078997</v>
      </c>
      <c r="CCN78">
        <v>13.749071452366101</v>
      </c>
      <c r="CCP78">
        <v>12.6047976841459</v>
      </c>
      <c r="CCQ78">
        <v>16.890025535295901</v>
      </c>
      <c r="CCR78">
        <v>11.0569066406816</v>
      </c>
      <c r="CCS78">
        <v>16.990939389115901</v>
      </c>
      <c r="CCU78">
        <v>15.035445879075599</v>
      </c>
      <c r="CCV78">
        <v>10.7203025101036</v>
      </c>
    </row>
    <row r="79" spans="1:2128" x14ac:dyDescent="0.35">
      <c r="A79" t="s">
        <v>2209</v>
      </c>
      <c r="B79" t="s">
        <v>2256</v>
      </c>
      <c r="C79">
        <f>2023-1997</f>
        <v>26</v>
      </c>
      <c r="D79">
        <v>160</v>
      </c>
      <c r="E79">
        <v>55</v>
      </c>
      <c r="F79" t="s">
        <v>2128</v>
      </c>
      <c r="G79" t="s">
        <v>2197</v>
      </c>
      <c r="H79">
        <v>66.6666666666667</v>
      </c>
      <c r="I79">
        <v>9.7656025019169697</v>
      </c>
      <c r="J79">
        <v>10.602320336119</v>
      </c>
      <c r="K79">
        <v>14.6548488198363</v>
      </c>
      <c r="L79">
        <v>9.7997439977163499</v>
      </c>
      <c r="M79">
        <v>9.2741766391146498</v>
      </c>
      <c r="N79">
        <v>8.4156371676946904</v>
      </c>
      <c r="O79">
        <v>2.4202101292613198</v>
      </c>
      <c r="P79">
        <v>10.981762763947</v>
      </c>
      <c r="Q79">
        <v>4.5694988715056803</v>
      </c>
      <c r="R79">
        <v>5.1093759173735904</v>
      </c>
      <c r="S79">
        <v>7.4866528387753704</v>
      </c>
      <c r="T79">
        <v>14.0330616563901</v>
      </c>
      <c r="U79">
        <v>11.9576080253618</v>
      </c>
      <c r="V79">
        <v>10.6304459769899</v>
      </c>
      <c r="W79">
        <v>9.0530046546119607</v>
      </c>
      <c r="X79">
        <v>6.0764807944454899</v>
      </c>
      <c r="Y79">
        <v>12.094013598803301</v>
      </c>
      <c r="Z79">
        <v>12.0715492017403</v>
      </c>
      <c r="AA79">
        <v>9.2046564034006106</v>
      </c>
      <c r="AB79">
        <v>10.895133445745699</v>
      </c>
      <c r="AC79">
        <v>12.532797783923399</v>
      </c>
      <c r="AD79">
        <v>9.2983375513500803</v>
      </c>
      <c r="AE79">
        <v>4.6913556161107497</v>
      </c>
      <c r="AF79">
        <v>12.288433721087401</v>
      </c>
      <c r="AG79">
        <v>7.3572382785465402</v>
      </c>
      <c r="AH79">
        <v>7.7455467552732697</v>
      </c>
      <c r="AI79">
        <v>13.7259420028173</v>
      </c>
      <c r="AJ79">
        <v>11.2694776484858</v>
      </c>
      <c r="AK79">
        <v>11.1913118090129</v>
      </c>
      <c r="AL79">
        <v>4.4703931677964404</v>
      </c>
      <c r="AM79">
        <v>8.8340859522575794</v>
      </c>
      <c r="AN79">
        <v>9.5887839212797203</v>
      </c>
      <c r="AO79">
        <v>6.4917039022999203</v>
      </c>
      <c r="AP79">
        <v>10.674955112015599</v>
      </c>
      <c r="AQ79">
        <v>8.9433418980822097</v>
      </c>
      <c r="AR79">
        <v>7.0615189434894301</v>
      </c>
      <c r="AS79">
        <v>6.7667440987749696</v>
      </c>
      <c r="AU79">
        <v>9.0361210340103995</v>
      </c>
      <c r="AV79">
        <v>11.7450727517566</v>
      </c>
      <c r="AW79">
        <v>9.4839952945773405</v>
      </c>
      <c r="AX79">
        <v>6.7686192335078097</v>
      </c>
      <c r="AY79">
        <v>12.7905880541669</v>
      </c>
      <c r="AZ79">
        <v>4.8191394772180898</v>
      </c>
      <c r="BA79">
        <v>14.4594869571151</v>
      </c>
      <c r="BB79">
        <v>11.001269425602199</v>
      </c>
      <c r="BC79">
        <v>9.5338154053295892</v>
      </c>
      <c r="BD79">
        <v>11.0394694235299</v>
      </c>
      <c r="BE79">
        <v>10.6199571052236</v>
      </c>
      <c r="BF79">
        <v>8.9444786403813001</v>
      </c>
      <c r="BG79">
        <v>7.2028252588761497</v>
      </c>
      <c r="BH79">
        <v>8.9587881445022095</v>
      </c>
      <c r="BI79">
        <v>11.9283550852701</v>
      </c>
      <c r="BJ79">
        <v>9.2007817523717108</v>
      </c>
      <c r="BL79">
        <v>9.5468875682652694</v>
      </c>
      <c r="BM79">
        <v>10.9252403015668</v>
      </c>
      <c r="BN79">
        <v>13.708989480075401</v>
      </c>
      <c r="BO79">
        <v>5.8003542238910804</v>
      </c>
      <c r="BP79">
        <v>9.8679037301220394</v>
      </c>
      <c r="BQ79">
        <v>12.437613691192199</v>
      </c>
      <c r="BR79">
        <v>2.7102855705828399</v>
      </c>
      <c r="BS79">
        <v>16.084686822650799</v>
      </c>
      <c r="BT79">
        <v>11.436882120771999</v>
      </c>
      <c r="BU79">
        <v>12.371152578268701</v>
      </c>
      <c r="BV79">
        <v>9.1806910626309399</v>
      </c>
      <c r="BW79">
        <v>9.5330547490986302</v>
      </c>
      <c r="BX79">
        <v>11.145968462233499</v>
      </c>
      <c r="BY79">
        <v>8.8615025315177807</v>
      </c>
      <c r="BZ79">
        <v>8.2573373398062593</v>
      </c>
      <c r="CA79">
        <v>5.9185368982168196</v>
      </c>
      <c r="CB79">
        <v>11.879697372915</v>
      </c>
      <c r="CC79">
        <v>10.0677121795927</v>
      </c>
      <c r="CD79">
        <v>13.966541388524901</v>
      </c>
      <c r="CE79">
        <v>8.5118451984328001</v>
      </c>
      <c r="CF79">
        <v>4.9313120803983903</v>
      </c>
      <c r="CG79">
        <v>5.5055844115731301</v>
      </c>
      <c r="CH79">
        <v>5.9686680575197899</v>
      </c>
      <c r="CI79">
        <v>12.8687628600442</v>
      </c>
      <c r="CJ79">
        <v>12.333876543568</v>
      </c>
      <c r="CK79">
        <v>12.3002680454575</v>
      </c>
      <c r="CL79">
        <v>8.8851661756385898</v>
      </c>
      <c r="CM79">
        <v>11.730101000812001</v>
      </c>
      <c r="CN79">
        <v>13.2755556939321</v>
      </c>
      <c r="CO79">
        <v>5.6524856258980396</v>
      </c>
      <c r="CP79">
        <v>11.402999631631101</v>
      </c>
      <c r="CQ79">
        <v>17.4597935226418</v>
      </c>
      <c r="CR79">
        <v>9.9487674452361095</v>
      </c>
      <c r="CS79">
        <v>10.5952859963471</v>
      </c>
      <c r="CT79">
        <v>10.1391843636106</v>
      </c>
      <c r="CU79">
        <v>10.3956651496521</v>
      </c>
      <c r="CV79">
        <v>10.3620823086226</v>
      </c>
      <c r="CW79">
        <v>11.860705076793</v>
      </c>
      <c r="CX79">
        <v>6.9496267552895397</v>
      </c>
      <c r="CY79">
        <v>10.5411481939731</v>
      </c>
      <c r="CZ79">
        <v>11.0278608983705</v>
      </c>
      <c r="DA79">
        <v>9.0612054173956906</v>
      </c>
      <c r="DB79">
        <v>16.403499628375201</v>
      </c>
      <c r="DC79">
        <v>11.3355908795807</v>
      </c>
      <c r="DD79">
        <v>12.1876836721567</v>
      </c>
      <c r="DE79">
        <v>12.086377277660199</v>
      </c>
      <c r="DF79">
        <v>10.4075080989832</v>
      </c>
      <c r="DG79">
        <v>8.2602954339225203</v>
      </c>
      <c r="DH79">
        <v>10.212636095982001</v>
      </c>
      <c r="DI79">
        <v>8.1814385844730193</v>
      </c>
      <c r="DJ79">
        <v>3.7321579765437001</v>
      </c>
      <c r="DK79">
        <v>4.1140670232025496</v>
      </c>
      <c r="DL79">
        <v>12.2126075886819</v>
      </c>
      <c r="DM79">
        <v>15.537443550632601</v>
      </c>
      <c r="DN79">
        <v>7.3502736721057396</v>
      </c>
      <c r="DO79">
        <v>11.2268906653439</v>
      </c>
      <c r="DP79">
        <v>10.028070826462899</v>
      </c>
      <c r="DQ79">
        <v>10.7853445531058</v>
      </c>
      <c r="DR79">
        <v>9.1110205522793493</v>
      </c>
      <c r="DS79">
        <v>14.407615414696201</v>
      </c>
      <c r="DT79">
        <v>8.1458624516955194</v>
      </c>
      <c r="DU79">
        <v>5.4199845614844397</v>
      </c>
      <c r="DV79">
        <v>11.971493164086301</v>
      </c>
      <c r="DW79">
        <v>14.2105183408752</v>
      </c>
      <c r="DX79">
        <v>9.9468622069837807</v>
      </c>
      <c r="DY79">
        <v>6.9537020842269204</v>
      </c>
      <c r="DZ79">
        <v>9.5641233718223795</v>
      </c>
      <c r="EA79">
        <v>9.8901215806163094</v>
      </c>
      <c r="EB79">
        <v>11.6654612803225</v>
      </c>
      <c r="EC79">
        <v>5.6438400325900497</v>
      </c>
      <c r="ED79">
        <v>11.689488509447401</v>
      </c>
      <c r="EE79">
        <v>10.2808919714036</v>
      </c>
      <c r="EF79">
        <v>7.5246841228831904</v>
      </c>
      <c r="EG79">
        <v>8.8523269230838899</v>
      </c>
      <c r="EH79">
        <v>9.7282868876808806</v>
      </c>
      <c r="EI79">
        <v>9.9911874806299998</v>
      </c>
      <c r="EJ79">
        <v>11.7072127657717</v>
      </c>
      <c r="EK79">
        <v>9.0273364848352102</v>
      </c>
      <c r="EL79">
        <v>9.7910408029857194</v>
      </c>
      <c r="EM79">
        <v>3.3982825444694602</v>
      </c>
      <c r="EN79">
        <v>10.2737050905811</v>
      </c>
      <c r="EO79">
        <v>14.9703844886109</v>
      </c>
      <c r="EP79">
        <v>9.1799862255262497</v>
      </c>
      <c r="EQ79">
        <v>7.8591724384804102</v>
      </c>
      <c r="ER79">
        <v>8.2678515094507805</v>
      </c>
      <c r="ES79">
        <v>12.427917701285001</v>
      </c>
      <c r="ET79">
        <v>8.6208191657729891</v>
      </c>
      <c r="EU79">
        <v>9.9874792527671996</v>
      </c>
      <c r="EV79">
        <v>9.1729725612627497</v>
      </c>
      <c r="EW79">
        <v>9.6326443352249296</v>
      </c>
      <c r="EX79">
        <v>12.9253590557911</v>
      </c>
      <c r="EY79">
        <v>10.081302665231</v>
      </c>
      <c r="EZ79">
        <v>10.994535578655899</v>
      </c>
      <c r="FA79">
        <v>8.9969866620620493</v>
      </c>
      <c r="FB79">
        <v>11.3718838968583</v>
      </c>
      <c r="FC79">
        <v>7.73392134638841</v>
      </c>
      <c r="FD79">
        <v>9.2709279700792901</v>
      </c>
      <c r="FE79">
        <v>11.168052111122901</v>
      </c>
      <c r="FF79">
        <v>10.590646055005999</v>
      </c>
      <c r="FG79">
        <v>10.5755375958357</v>
      </c>
      <c r="FH79">
        <v>15.2560299202305</v>
      </c>
      <c r="FI79">
        <v>9.6353634731934097</v>
      </c>
      <c r="FJ79">
        <v>11.467577211989701</v>
      </c>
      <c r="FK79">
        <v>11.759386062533</v>
      </c>
      <c r="FL79">
        <v>6.6585061574792803</v>
      </c>
      <c r="FM79">
        <v>17.8152315935213</v>
      </c>
      <c r="FN79">
        <v>11.9363360438394</v>
      </c>
      <c r="FO79">
        <v>5.5753856656719902</v>
      </c>
      <c r="FP79">
        <v>11.4844097625004</v>
      </c>
      <c r="FQ79">
        <v>11.475837727842</v>
      </c>
      <c r="FR79">
        <v>8.6452997375728806</v>
      </c>
      <c r="FS79">
        <v>14.3719039359826</v>
      </c>
      <c r="FT79">
        <v>11.115358758328799</v>
      </c>
      <c r="FU79">
        <v>8.4536179220184593</v>
      </c>
      <c r="FV79">
        <v>6.0434084560162598</v>
      </c>
      <c r="FW79">
        <v>9.6453045075665607</v>
      </c>
      <c r="FX79">
        <v>13.379125995739599</v>
      </c>
      <c r="FY79">
        <v>16.291355773080902</v>
      </c>
      <c r="FZ79">
        <v>8.4356590726906706</v>
      </c>
      <c r="GA79">
        <v>8.9072805202660401</v>
      </c>
      <c r="GB79">
        <v>8.5805741797267601</v>
      </c>
      <c r="GC79">
        <v>10.877535232084</v>
      </c>
      <c r="GD79">
        <v>9.6821240259695092</v>
      </c>
      <c r="GE79">
        <v>16.395526594589299</v>
      </c>
      <c r="GF79">
        <v>5.7087661775772904</v>
      </c>
      <c r="GG79">
        <v>9.7174850520979792</v>
      </c>
      <c r="GH79">
        <v>9.9005357391829794</v>
      </c>
      <c r="GI79">
        <v>11.571528657837201</v>
      </c>
      <c r="GJ79">
        <v>10.036033501312099</v>
      </c>
      <c r="GK79">
        <v>11.036934537633799</v>
      </c>
      <c r="GL79">
        <v>11.1421030610173</v>
      </c>
      <c r="GM79">
        <v>15.379182059847</v>
      </c>
      <c r="GN79">
        <v>9.5871229523567791</v>
      </c>
      <c r="GO79">
        <v>7.3152224308365197</v>
      </c>
      <c r="GP79">
        <v>9.6173405626064508</v>
      </c>
      <c r="GQ79">
        <v>9.3421238498496404</v>
      </c>
      <c r="GR79">
        <v>9.3292022422499006</v>
      </c>
      <c r="GS79">
        <v>9.7406732075633808</v>
      </c>
      <c r="GT79">
        <v>10.1562843517743</v>
      </c>
      <c r="GU79">
        <v>10.810963191371201</v>
      </c>
      <c r="GV79">
        <v>10.228596953949699</v>
      </c>
      <c r="GW79">
        <v>11.908373017812901</v>
      </c>
      <c r="GX79">
        <v>7.97620270703354</v>
      </c>
      <c r="GY79">
        <v>9.0303629078524494</v>
      </c>
      <c r="GZ79">
        <v>6.9907607266402803</v>
      </c>
      <c r="HA79">
        <v>15.743097297153801</v>
      </c>
      <c r="HB79">
        <v>11.739199023232199</v>
      </c>
      <c r="HC79">
        <v>14.8944265965235</v>
      </c>
      <c r="HD79">
        <v>9.1487449403310706</v>
      </c>
      <c r="HE79">
        <v>8.4402036351584009</v>
      </c>
      <c r="HG79">
        <v>8.6523615647689205</v>
      </c>
      <c r="HH79">
        <v>9.8065525969897198</v>
      </c>
      <c r="HI79">
        <v>11.410000095259401</v>
      </c>
      <c r="HJ79">
        <v>10.4066702046357</v>
      </c>
      <c r="HK79">
        <v>4.9406075395565097</v>
      </c>
      <c r="HL79">
        <v>10.0785756746061</v>
      </c>
      <c r="HM79">
        <v>13.859318636044501</v>
      </c>
      <c r="HN79">
        <v>11.3575979486607</v>
      </c>
      <c r="HO79">
        <v>7.4109502899109003</v>
      </c>
      <c r="HP79">
        <v>9.3063338377003397</v>
      </c>
      <c r="HQ79">
        <v>11.0286503965382</v>
      </c>
      <c r="HR79">
        <v>9.2199609719226991</v>
      </c>
      <c r="HS79">
        <v>10.468222049852701</v>
      </c>
      <c r="HT79">
        <v>10.749092505964599</v>
      </c>
      <c r="HU79">
        <v>10.7089399502626</v>
      </c>
      <c r="HV79">
        <v>13.516737151903801</v>
      </c>
      <c r="HW79">
        <v>7.9192033579562402</v>
      </c>
      <c r="HX79">
        <v>15.265247294808701</v>
      </c>
      <c r="HY79">
        <v>11.2466237246998</v>
      </c>
      <c r="HZ79">
        <v>17.075759242992302</v>
      </c>
      <c r="IA79">
        <v>16.855580669362901</v>
      </c>
      <c r="IB79">
        <v>9.9428818008570801</v>
      </c>
      <c r="IC79">
        <v>7.8670485150562</v>
      </c>
      <c r="ID79">
        <v>9.5837309183865997</v>
      </c>
      <c r="IE79">
        <v>13.687632837641701</v>
      </c>
      <c r="IF79">
        <v>9.3387998719453194</v>
      </c>
      <c r="IG79">
        <v>13.847212350566</v>
      </c>
      <c r="IH79">
        <v>10.0702554543227</v>
      </c>
      <c r="II79">
        <v>11.7326946487771</v>
      </c>
      <c r="IJ79">
        <v>10.589659773864501</v>
      </c>
      <c r="IK79">
        <v>9.3031274492939708</v>
      </c>
      <c r="IL79">
        <v>15.110745249168399</v>
      </c>
      <c r="IM79">
        <v>11.381162744983399</v>
      </c>
      <c r="IN79">
        <v>12.3073838713259</v>
      </c>
      <c r="IO79">
        <v>14.298834422213799</v>
      </c>
      <c r="IP79">
        <v>10.7149827679828</v>
      </c>
      <c r="IQ79">
        <v>3.0499642769403201</v>
      </c>
      <c r="IR79">
        <v>9.3411102501185894</v>
      </c>
      <c r="IS79">
        <v>9.9386422262402903</v>
      </c>
      <c r="IT79">
        <v>7.9962680799153203</v>
      </c>
      <c r="IU79">
        <v>10.7725284533365</v>
      </c>
      <c r="IV79">
        <v>11.397828192244299</v>
      </c>
      <c r="IW79">
        <v>11.2605003021364</v>
      </c>
      <c r="IX79">
        <v>8.8985866790651205</v>
      </c>
      <c r="IY79">
        <v>6.9765996575843001</v>
      </c>
      <c r="IZ79">
        <v>9.9976209365283903</v>
      </c>
      <c r="JA79">
        <v>12.17930102673</v>
      </c>
      <c r="JB79">
        <v>6.9537329970197703</v>
      </c>
      <c r="JC79">
        <v>10.1653257844262</v>
      </c>
      <c r="JD79">
        <v>8.2968762523985191</v>
      </c>
      <c r="JE79">
        <v>10.8709666691006</v>
      </c>
      <c r="JF79">
        <v>9.6715783197357705</v>
      </c>
      <c r="JG79">
        <v>16.181601370913899</v>
      </c>
      <c r="JH79">
        <v>8.6317095509067592</v>
      </c>
      <c r="JI79">
        <v>0.16515750396247</v>
      </c>
      <c r="JJ79">
        <v>12.0814915814349</v>
      </c>
      <c r="JK79">
        <v>8.4700314684634606</v>
      </c>
      <c r="JL79">
        <v>17.983911471666801</v>
      </c>
      <c r="JM79">
        <v>8.7256169960445007</v>
      </c>
      <c r="JN79">
        <v>15.1440257591969</v>
      </c>
      <c r="JO79">
        <v>11.7249665502817</v>
      </c>
      <c r="JP79">
        <v>10.532501745591301</v>
      </c>
      <c r="JQ79">
        <v>10.814249795279</v>
      </c>
      <c r="JR79">
        <v>9.2522744992003307</v>
      </c>
      <c r="JS79">
        <v>8.9389030378869201</v>
      </c>
      <c r="JT79">
        <v>5.4058633213385701</v>
      </c>
      <c r="JU79">
        <v>9.2705613496627493</v>
      </c>
      <c r="JV79">
        <v>11.7330258121751</v>
      </c>
      <c r="JW79">
        <v>12.9650175079015</v>
      </c>
      <c r="JX79">
        <v>8.2485365319651098</v>
      </c>
      <c r="JY79">
        <v>11.774432379065299</v>
      </c>
      <c r="JZ79">
        <v>4.3427343588448002</v>
      </c>
      <c r="KA79">
        <v>9.4916055118568892</v>
      </c>
      <c r="KB79">
        <v>12.3223287286648</v>
      </c>
      <c r="KC79">
        <v>9.1355482159390409</v>
      </c>
      <c r="KD79">
        <v>13.625611548232399</v>
      </c>
      <c r="KE79">
        <v>10.7807017110873</v>
      </c>
      <c r="KF79">
        <v>9.6278386563861993</v>
      </c>
      <c r="KG79">
        <v>10.6315403896912</v>
      </c>
      <c r="KH79">
        <v>12.484788770720799</v>
      </c>
      <c r="KI79">
        <v>11.028184696426701</v>
      </c>
      <c r="KJ79">
        <v>10.1938980005784</v>
      </c>
      <c r="KK79">
        <v>12.7369114556634</v>
      </c>
      <c r="KL79">
        <v>5.96874389851458</v>
      </c>
      <c r="KM79">
        <v>9.9185018508897098</v>
      </c>
      <c r="KN79">
        <v>11.9134671262188</v>
      </c>
      <c r="KO79">
        <v>7.7126477087373404</v>
      </c>
      <c r="KP79">
        <v>14.3136898010856</v>
      </c>
      <c r="KQ79">
        <v>11.0036668762357</v>
      </c>
      <c r="KR79">
        <v>13.700374511719501</v>
      </c>
      <c r="KS79">
        <v>10.7281784012101</v>
      </c>
      <c r="KT79">
        <v>8.8004980182477297</v>
      </c>
      <c r="KU79">
        <v>13.7969496748519</v>
      </c>
      <c r="KV79">
        <v>10.482362320288299</v>
      </c>
      <c r="KW79">
        <v>10.1451351990147</v>
      </c>
      <c r="KX79">
        <v>12.2225138988957</v>
      </c>
      <c r="KY79">
        <v>7.4995906155056904</v>
      </c>
      <c r="KZ79">
        <v>11.8146680653259</v>
      </c>
      <c r="LA79">
        <v>12.357760318455499</v>
      </c>
      <c r="LB79">
        <v>7.3402445590551597</v>
      </c>
      <c r="LC79">
        <v>7.7262319760147102</v>
      </c>
      <c r="LD79">
        <v>6.1096084902448897</v>
      </c>
      <c r="LE79">
        <v>9.8099860667545205</v>
      </c>
      <c r="LF79">
        <v>5.0964661313995299</v>
      </c>
      <c r="LG79">
        <v>12.1584446333391</v>
      </c>
      <c r="LH79">
        <v>9.6898323653888205</v>
      </c>
      <c r="LI79">
        <v>15.353333532482599</v>
      </c>
      <c r="LJ79">
        <v>10.652593607848299</v>
      </c>
      <c r="LK79">
        <v>7.9020768500780196</v>
      </c>
      <c r="LL79">
        <v>11.2658211657855</v>
      </c>
      <c r="LM79">
        <v>9.5131779093934394</v>
      </c>
      <c r="LN79">
        <v>10.234723092718699</v>
      </c>
      <c r="LQ79">
        <v>8.9022115671351294</v>
      </c>
      <c r="LR79">
        <v>12.852134065287901</v>
      </c>
      <c r="LT79">
        <v>14.0704443495445</v>
      </c>
      <c r="LU79">
        <v>15.253975123334801</v>
      </c>
      <c r="LV79">
        <v>12.1112469954396</v>
      </c>
      <c r="LW79">
        <v>8.9938993348227303</v>
      </c>
      <c r="LX79">
        <v>12.7129064699423</v>
      </c>
      <c r="LY79">
        <v>14.6271132960779</v>
      </c>
      <c r="LZ79">
        <v>9.9937221620148904</v>
      </c>
      <c r="MA79">
        <v>10.901988047142799</v>
      </c>
      <c r="MB79">
        <v>9.7058572943389692</v>
      </c>
      <c r="MC79">
        <v>13.382560977433201</v>
      </c>
      <c r="MD79">
        <v>8.3116748321006995</v>
      </c>
      <c r="ME79">
        <v>9.7322390503432601</v>
      </c>
      <c r="MF79">
        <v>10.3829221122235</v>
      </c>
      <c r="MG79">
        <v>12.968794477118699</v>
      </c>
      <c r="MH79">
        <v>11.4577044021619</v>
      </c>
      <c r="MI79">
        <v>10.433605057260101</v>
      </c>
      <c r="MJ79">
        <v>9.2857918476715504</v>
      </c>
      <c r="MK79">
        <v>10.1524710819932</v>
      </c>
      <c r="ML79">
        <v>12.9354436705436</v>
      </c>
      <c r="MM79">
        <v>9.6740474488625701</v>
      </c>
      <c r="MN79">
        <v>15.352517180802201</v>
      </c>
      <c r="MO79">
        <v>7.9777371430876203</v>
      </c>
      <c r="MP79">
        <v>11.742273758359399</v>
      </c>
      <c r="MQ79">
        <v>8.2273933033808806</v>
      </c>
      <c r="MR79">
        <v>10.833372688412</v>
      </c>
      <c r="MS79">
        <v>5.1396694369468401</v>
      </c>
      <c r="MT79">
        <v>13.0331267728703</v>
      </c>
      <c r="MU79">
        <v>10.307357407302799</v>
      </c>
      <c r="MV79">
        <v>10.5796778451801</v>
      </c>
      <c r="MW79">
        <v>9.0629342608476993</v>
      </c>
      <c r="MX79">
        <v>12.853644327590001</v>
      </c>
      <c r="MY79">
        <v>4.5935645039449904</v>
      </c>
      <c r="MZ79">
        <v>14.2597329115079</v>
      </c>
      <c r="NA79">
        <v>9.4210019633497097</v>
      </c>
      <c r="NB79">
        <v>9.2128591727622808</v>
      </c>
      <c r="NC79">
        <v>11.0936805857376</v>
      </c>
      <c r="ND79">
        <v>11.2824289536269</v>
      </c>
      <c r="NE79">
        <v>2.1918752016108201</v>
      </c>
      <c r="NF79">
        <v>12.4459622686059</v>
      </c>
      <c r="NG79">
        <v>7.0786601859928897</v>
      </c>
      <c r="NH79">
        <v>11.3089075528767</v>
      </c>
      <c r="NI79">
        <v>9.2720357712416792</v>
      </c>
      <c r="NJ79">
        <v>10.783174062231501</v>
      </c>
      <c r="NK79">
        <v>11.1784613001156</v>
      </c>
      <c r="NL79">
        <v>7.8822469533258497</v>
      </c>
      <c r="NM79">
        <v>12.602957609393201</v>
      </c>
      <c r="NN79">
        <v>10.6138604989215</v>
      </c>
      <c r="NO79">
        <v>11.274773692415801</v>
      </c>
      <c r="NP79">
        <v>10.397028024977701</v>
      </c>
      <c r="NQ79">
        <v>8.5188314204505406</v>
      </c>
      <c r="NR79">
        <v>9.4147060169582009</v>
      </c>
      <c r="NS79">
        <v>13.6494645449809</v>
      </c>
      <c r="NT79">
        <v>10.7206199059348</v>
      </c>
      <c r="NU79">
        <v>12.195715444483</v>
      </c>
      <c r="NV79">
        <v>8.9856793464880607</v>
      </c>
      <c r="NW79">
        <v>15.2452295847876</v>
      </c>
      <c r="NX79">
        <v>13.7929275990573</v>
      </c>
      <c r="NY79">
        <v>9.4231687078890207</v>
      </c>
      <c r="NZ79">
        <v>9.29260501148865</v>
      </c>
      <c r="OA79">
        <v>7.9443610302660401</v>
      </c>
      <c r="OB79">
        <v>14.921461131224</v>
      </c>
      <c r="OC79">
        <v>8.5339100014347107</v>
      </c>
      <c r="OD79">
        <v>10.0091075471944</v>
      </c>
      <c r="OE79">
        <v>10.841940288517399</v>
      </c>
      <c r="OF79">
        <v>13.917950780542901</v>
      </c>
      <c r="OG79">
        <v>9.5321905392385506</v>
      </c>
      <c r="OH79">
        <v>9.8733656330656405</v>
      </c>
      <c r="OI79">
        <v>11.178504757457899</v>
      </c>
      <c r="OJ79">
        <v>4.7609114914117301</v>
      </c>
      <c r="OK79">
        <v>12.532476747351801</v>
      </c>
      <c r="OL79">
        <v>10.845836864779001</v>
      </c>
      <c r="OM79">
        <v>10.390882526942301</v>
      </c>
      <c r="ON79">
        <v>9.5560240451566205</v>
      </c>
      <c r="OO79">
        <v>8.2113128406218596</v>
      </c>
      <c r="OP79">
        <v>10.4896410086728</v>
      </c>
      <c r="OQ79">
        <v>12.823760684283901</v>
      </c>
      <c r="OR79">
        <v>9.7180158058028905</v>
      </c>
      <c r="OS79">
        <v>9.0273522411745208</v>
      </c>
      <c r="OT79">
        <v>12.080583614141799</v>
      </c>
      <c r="OU79">
        <v>9.9632238942129607</v>
      </c>
      <c r="OV79">
        <v>9.2755024296530699</v>
      </c>
      <c r="OW79">
        <v>5.9020973923491296</v>
      </c>
      <c r="OX79">
        <v>10.8331107214299</v>
      </c>
      <c r="OY79">
        <v>7.1332071921257398</v>
      </c>
      <c r="OZ79">
        <v>8.5113523579767207</v>
      </c>
      <c r="PA79">
        <v>10.9487123023673</v>
      </c>
      <c r="PB79">
        <v>7.2253012233479899</v>
      </c>
      <c r="PC79">
        <v>11.4771083634513</v>
      </c>
      <c r="PD79">
        <v>13.724163645898701</v>
      </c>
      <c r="PE79">
        <v>9.7493782980766195</v>
      </c>
      <c r="PF79">
        <v>10.1382393150843</v>
      </c>
      <c r="PG79">
        <v>10.1697856018585</v>
      </c>
      <c r="PH79">
        <v>7.5279943061763799</v>
      </c>
      <c r="PI79">
        <v>12.452398281351501</v>
      </c>
      <c r="PJ79">
        <v>8.9183133409831701</v>
      </c>
      <c r="PK79">
        <v>14.723923877419599</v>
      </c>
      <c r="PL79">
        <v>11.319754844531399</v>
      </c>
      <c r="PM79">
        <v>10.192872406393199</v>
      </c>
      <c r="PN79">
        <v>10.879262375887301</v>
      </c>
      <c r="PO79">
        <v>4.7323817094554501</v>
      </c>
      <c r="PP79">
        <v>10.052079653649701</v>
      </c>
      <c r="PQ79">
        <v>5.67511042443825</v>
      </c>
      <c r="PR79">
        <v>8.1840652073753404</v>
      </c>
      <c r="PT79">
        <v>10.636098111057899</v>
      </c>
      <c r="PU79">
        <v>7.92946136915252</v>
      </c>
      <c r="PV79">
        <v>8.9532946623718495</v>
      </c>
      <c r="PW79">
        <v>6.8540394856176503</v>
      </c>
      <c r="PX79">
        <v>7.7081344040356097</v>
      </c>
      <c r="PY79">
        <v>13.773008460829301</v>
      </c>
      <c r="PZ79">
        <v>6.9104795246469397</v>
      </c>
      <c r="QB79">
        <v>10.607899128658801</v>
      </c>
      <c r="QC79">
        <v>6.2246092821520902</v>
      </c>
      <c r="QD79">
        <v>8.9619203885036196</v>
      </c>
      <c r="QE79">
        <v>9.34483188846216</v>
      </c>
      <c r="QF79">
        <v>10.4004278047131</v>
      </c>
      <c r="QG79">
        <v>12.570960761839499</v>
      </c>
      <c r="QH79">
        <v>11.9802376219394</v>
      </c>
      <c r="QI79">
        <v>11.1570032612006</v>
      </c>
      <c r="QJ79">
        <v>10.1507709803446</v>
      </c>
      <c r="QK79">
        <v>8.69202843785372</v>
      </c>
      <c r="QL79">
        <v>5.9550285674627403</v>
      </c>
      <c r="QM79">
        <v>12.957063650766401</v>
      </c>
      <c r="QN79">
        <v>10.4275578349518</v>
      </c>
      <c r="QO79">
        <v>10.7984782435061</v>
      </c>
      <c r="QP79">
        <v>9.6783560510515301</v>
      </c>
      <c r="QQ79">
        <v>10.2915913182085</v>
      </c>
      <c r="QR79">
        <v>7.71148106552676</v>
      </c>
      <c r="QS79">
        <v>13.6619780851676</v>
      </c>
      <c r="QT79">
        <v>13.3920695213634</v>
      </c>
      <c r="QU79">
        <v>8.8084234667723695</v>
      </c>
      <c r="QV79">
        <v>10.939407815028</v>
      </c>
      <c r="QW79">
        <v>14.528003361075699</v>
      </c>
      <c r="QX79">
        <v>8.5198795207275406</v>
      </c>
      <c r="QY79">
        <v>12.590479671211501</v>
      </c>
      <c r="QZ79">
        <v>9.6378148899311196</v>
      </c>
      <c r="RB79">
        <v>8.1707550533890902</v>
      </c>
      <c r="RC79">
        <v>9.7721586962721698</v>
      </c>
      <c r="RD79">
        <v>3.7492926976759802</v>
      </c>
      <c r="RE79">
        <v>7.9151684605221497</v>
      </c>
      <c r="RF79">
        <v>6.4402676726752004</v>
      </c>
      <c r="RG79">
        <v>9.9098064200061593</v>
      </c>
      <c r="RH79">
        <v>9.4866621162624494</v>
      </c>
      <c r="RI79">
        <v>12.333725931409701</v>
      </c>
      <c r="RJ79">
        <v>9.9276661587359101</v>
      </c>
      <c r="RK79">
        <v>14.5131281490082</v>
      </c>
      <c r="RL79">
        <v>9.0812627548340696</v>
      </c>
      <c r="RM79">
        <v>10.1366919995681</v>
      </c>
      <c r="RN79">
        <v>9.7059197194756806</v>
      </c>
      <c r="RO79">
        <v>9.58230942753843</v>
      </c>
      <c r="RP79">
        <v>11.1536181025023</v>
      </c>
      <c r="RQ79">
        <v>17.778240508272201</v>
      </c>
      <c r="RR79">
        <v>9.9803921070812294</v>
      </c>
      <c r="RS79">
        <v>15.769834728431601</v>
      </c>
      <c r="RT79">
        <v>5.75127577943507</v>
      </c>
      <c r="RU79">
        <v>3.86207786513391</v>
      </c>
      <c r="RV79">
        <v>13.2036253200544</v>
      </c>
      <c r="RW79">
        <v>12.381428993537799</v>
      </c>
      <c r="RX79">
        <v>10.419040286998101</v>
      </c>
      <c r="RY79">
        <v>11.205870102286999</v>
      </c>
      <c r="RZ79">
        <v>10.5174365746691</v>
      </c>
      <c r="SA79">
        <v>8.9377434912437508</v>
      </c>
      <c r="SB79">
        <v>7.48107951117911</v>
      </c>
      <c r="SC79">
        <v>15.944047543037501</v>
      </c>
      <c r="SD79">
        <v>13.004266619734601</v>
      </c>
      <c r="SE79">
        <v>11.778340794736801</v>
      </c>
      <c r="SF79">
        <v>11.8605322529116</v>
      </c>
      <c r="SG79">
        <v>6.9276686521712199</v>
      </c>
      <c r="SH79">
        <v>13.1148039887448</v>
      </c>
      <c r="SI79">
        <v>8.6609972261492292</v>
      </c>
      <c r="SJ79">
        <v>8.0736326963343004</v>
      </c>
      <c r="SK79">
        <v>8.1006626726679691</v>
      </c>
      <c r="SL79">
        <v>11.1944906680879</v>
      </c>
      <c r="SM79">
        <v>9.6090981336442702</v>
      </c>
      <c r="SN79">
        <v>11.558093578963801</v>
      </c>
      <c r="SO79">
        <v>7.13663542680374</v>
      </c>
      <c r="SP79">
        <v>12.042753797595299</v>
      </c>
      <c r="SQ79">
        <v>10.4617073016136</v>
      </c>
      <c r="SR79">
        <v>1.0373848800960901</v>
      </c>
      <c r="SS79">
        <v>6.8720251957438698</v>
      </c>
      <c r="ST79">
        <v>10.5098349776892</v>
      </c>
      <c r="SU79">
        <v>15.3842998364404</v>
      </c>
      <c r="SV79">
        <v>12.565367137807099</v>
      </c>
      <c r="SW79">
        <v>6.6389491043442099</v>
      </c>
      <c r="SX79">
        <v>10.3529999985009</v>
      </c>
      <c r="SY79">
        <v>12.3402421916291</v>
      </c>
      <c r="SZ79">
        <v>8.3558733927970508</v>
      </c>
      <c r="TA79">
        <v>17.431598942570002</v>
      </c>
      <c r="TB79">
        <v>7.5341895645550601</v>
      </c>
      <c r="TC79">
        <v>8.7873768054639907</v>
      </c>
      <c r="TD79">
        <v>8.5048118534204704</v>
      </c>
      <c r="TE79">
        <v>5.2527684481945398</v>
      </c>
      <c r="TF79">
        <v>7.4748234817972996</v>
      </c>
      <c r="TG79">
        <v>8.6974632482259508</v>
      </c>
      <c r="TH79">
        <v>8.1433259736387207</v>
      </c>
      <c r="TI79">
        <v>9.7938566544011891</v>
      </c>
      <c r="TJ79">
        <v>12.6435169496377</v>
      </c>
      <c r="TK79">
        <v>12.2420070985194</v>
      </c>
      <c r="TL79">
        <v>14.2625802046907</v>
      </c>
      <c r="TM79">
        <v>10.652662564344499</v>
      </c>
      <c r="TN79">
        <v>12.2040148957692</v>
      </c>
      <c r="TO79">
        <v>13.6726082232257</v>
      </c>
      <c r="TP79">
        <v>10.4804883524451</v>
      </c>
      <c r="TQ79">
        <v>13.7721903349416</v>
      </c>
      <c r="TR79">
        <v>11.594260405625</v>
      </c>
      <c r="TS79">
        <v>10.014838500456699</v>
      </c>
      <c r="TT79">
        <v>13.9411835590394</v>
      </c>
      <c r="TU79">
        <v>11.1620393583253</v>
      </c>
      <c r="TV79">
        <v>6.8978670060837004</v>
      </c>
      <c r="TW79">
        <v>10.492766733743499</v>
      </c>
      <c r="TX79">
        <v>10.0497238450333</v>
      </c>
      <c r="TY79">
        <v>8.6026676814853893</v>
      </c>
      <c r="TZ79">
        <v>9.1518292146551694</v>
      </c>
      <c r="UA79">
        <v>9.9528907671738605</v>
      </c>
      <c r="UB79">
        <v>7.1984172295915103</v>
      </c>
      <c r="UC79">
        <v>4.7929307352280599</v>
      </c>
      <c r="UD79">
        <v>13.029161210000099</v>
      </c>
      <c r="UE79">
        <v>8.4979535798968904</v>
      </c>
      <c r="UF79">
        <v>10.4985958898764</v>
      </c>
      <c r="UG79">
        <v>12.1590080803003</v>
      </c>
      <c r="UH79">
        <v>9.2765016243712601</v>
      </c>
      <c r="UI79">
        <v>10.857761556717801</v>
      </c>
      <c r="UJ79">
        <v>14.2004410769587</v>
      </c>
      <c r="UK79">
        <v>12.3897549673837</v>
      </c>
      <c r="UL79">
        <v>9.8695319955401608</v>
      </c>
      <c r="UM79">
        <v>7.25147547461812</v>
      </c>
      <c r="UN79">
        <v>12.692861853783</v>
      </c>
      <c r="UO79">
        <v>9.4590123398530004</v>
      </c>
      <c r="UP79">
        <v>8.8135109123892796</v>
      </c>
      <c r="UQ79">
        <v>3.83217666808696</v>
      </c>
      <c r="UR79">
        <v>8.5157073785023307</v>
      </c>
      <c r="US79">
        <v>14.018374546301301</v>
      </c>
      <c r="UT79">
        <v>9.4364445928151106</v>
      </c>
      <c r="UU79">
        <v>10.5469155387974</v>
      </c>
      <c r="UV79">
        <v>8.3723937001629096</v>
      </c>
      <c r="UW79">
        <v>12.506347935414</v>
      </c>
      <c r="UX79">
        <v>10.741511109092601</v>
      </c>
      <c r="UY79">
        <v>8.6126635124275399</v>
      </c>
      <c r="UZ79">
        <v>7.7607120671751701</v>
      </c>
      <c r="VA79">
        <v>8.8406644353066604</v>
      </c>
      <c r="VB79">
        <v>7.2976356709236798</v>
      </c>
      <c r="VC79">
        <v>9.8270556788098204</v>
      </c>
      <c r="VD79">
        <v>8.4891024492483993</v>
      </c>
      <c r="VE79">
        <v>2.8237343988236998</v>
      </c>
      <c r="VF79">
        <v>10.9399033511566</v>
      </c>
      <c r="VH79">
        <v>9.4907290849409502</v>
      </c>
      <c r="VI79">
        <v>5.2214014221755596</v>
      </c>
      <c r="VJ79">
        <v>7.8619527268372202</v>
      </c>
      <c r="VK79">
        <v>13.312243808974101</v>
      </c>
      <c r="VL79">
        <v>8.8212266127006291</v>
      </c>
      <c r="VM79">
        <v>8.6246915261858099</v>
      </c>
      <c r="VN79">
        <v>9.0595026989710803</v>
      </c>
      <c r="VO79">
        <v>9.3387503764166109</v>
      </c>
      <c r="VP79">
        <v>11.336083725696399</v>
      </c>
      <c r="VQ79">
        <v>9.3804519002814306</v>
      </c>
      <c r="VR79">
        <v>17.250869309161001</v>
      </c>
      <c r="VS79">
        <v>7.5599585425402704</v>
      </c>
      <c r="VT79">
        <v>16.329467201244299</v>
      </c>
      <c r="VU79">
        <v>6.2545284255290303</v>
      </c>
      <c r="VV79">
        <v>11.095585793825199</v>
      </c>
      <c r="VW79">
        <v>12.250907120037899</v>
      </c>
      <c r="VX79">
        <v>10.5082369475228</v>
      </c>
      <c r="VY79">
        <v>15.442949943786999</v>
      </c>
      <c r="VZ79">
        <v>8.6368478699993894</v>
      </c>
      <c r="WA79">
        <v>-10.300255355772901</v>
      </c>
      <c r="WB79">
        <v>14.6968358456883</v>
      </c>
      <c r="WC79">
        <v>10.9625661651369</v>
      </c>
      <c r="WD79">
        <v>10.6037671969237</v>
      </c>
      <c r="WE79">
        <v>3.76829593358607</v>
      </c>
      <c r="WF79">
        <v>7.0015089910015602</v>
      </c>
      <c r="WG79">
        <v>12.7501728989931</v>
      </c>
      <c r="WH79">
        <v>10.235385359069101</v>
      </c>
      <c r="WI79">
        <v>8.7034095753629508</v>
      </c>
      <c r="WJ79">
        <v>12.0667171433102</v>
      </c>
      <c r="WK79">
        <v>7.3382196544302998</v>
      </c>
      <c r="WL79">
        <v>5.2661126300367798</v>
      </c>
      <c r="WM79">
        <v>11.6761873506359</v>
      </c>
      <c r="WN79">
        <v>8.4987944936296405</v>
      </c>
      <c r="WO79">
        <v>2.8247271947532799</v>
      </c>
      <c r="WP79">
        <v>11.8704230945132</v>
      </c>
      <c r="WQ79">
        <v>0.82658431972832802</v>
      </c>
      <c r="WR79">
        <v>13.254859628900199</v>
      </c>
      <c r="WS79">
        <v>12.7728286496802</v>
      </c>
      <c r="WT79">
        <v>7.2741721028836102</v>
      </c>
      <c r="WU79">
        <v>15.6255142760947</v>
      </c>
      <c r="WV79">
        <v>8.6530656097757692</v>
      </c>
      <c r="WW79">
        <v>12.535835463260799</v>
      </c>
      <c r="WX79">
        <v>11.1861011505765</v>
      </c>
      <c r="WY79">
        <v>8.5953674627584</v>
      </c>
      <c r="WZ79">
        <v>10.508361401119799</v>
      </c>
      <c r="XA79">
        <v>11.7705200449634</v>
      </c>
      <c r="XB79">
        <v>9.2453469164962403</v>
      </c>
      <c r="XC79">
        <v>10.8558621994992</v>
      </c>
      <c r="XD79">
        <v>13.869021544968501</v>
      </c>
      <c r="XE79">
        <v>9.1934875416205006</v>
      </c>
      <c r="XF79">
        <v>12.3652071479487</v>
      </c>
      <c r="XG79">
        <v>9.3937981901378098</v>
      </c>
      <c r="XH79">
        <v>9.8402579160619208</v>
      </c>
      <c r="XI79">
        <v>11.676858721331101</v>
      </c>
      <c r="XJ79">
        <v>9.0220923027277191</v>
      </c>
      <c r="XK79">
        <v>11.801107293436001</v>
      </c>
      <c r="XL79">
        <v>5.1649369821080997</v>
      </c>
      <c r="XM79">
        <v>9.0131116757270906</v>
      </c>
      <c r="XN79">
        <v>13.6749505827616</v>
      </c>
      <c r="XO79">
        <v>12.1433643907746</v>
      </c>
      <c r="XP79">
        <v>10.726206972353401</v>
      </c>
      <c r="XQ79">
        <v>14.9438932001451</v>
      </c>
      <c r="XR79">
        <v>9.8846993462354806</v>
      </c>
      <c r="XS79">
        <v>11.9279532523248</v>
      </c>
      <c r="XT79">
        <v>4.8717494954759797</v>
      </c>
      <c r="XU79">
        <v>9.5953070602828898</v>
      </c>
      <c r="XV79">
        <v>6.9480105506582204</v>
      </c>
      <c r="XW79">
        <v>6.5342862590829904</v>
      </c>
      <c r="XX79">
        <v>4.8177085115528504</v>
      </c>
      <c r="XY79">
        <v>9.9250610026322796</v>
      </c>
      <c r="XZ79">
        <v>10.1702768075387</v>
      </c>
      <c r="YA79">
        <v>9.9239766340847009</v>
      </c>
      <c r="YB79">
        <v>9.0855105779879999</v>
      </c>
      <c r="YC79">
        <v>10.520374170445001</v>
      </c>
      <c r="YD79">
        <v>9.7221123247730592</v>
      </c>
      <c r="YE79">
        <v>12.7418714637215</v>
      </c>
      <c r="YF79">
        <v>13.941265453554401</v>
      </c>
      <c r="YG79">
        <v>9.0226082177803804</v>
      </c>
      <c r="YH79">
        <v>7.7760445906589499</v>
      </c>
      <c r="YI79">
        <v>8.1256461463945104</v>
      </c>
      <c r="YJ79">
        <v>9.4437103185949205</v>
      </c>
      <c r="YK79">
        <v>15.3340936840243</v>
      </c>
      <c r="YL79">
        <v>11.0152884635232</v>
      </c>
      <c r="YM79">
        <v>12.121790959675</v>
      </c>
      <c r="YN79">
        <v>4.8595343213420898</v>
      </c>
      <c r="YO79">
        <v>12.116759877537501</v>
      </c>
      <c r="YP79">
        <v>11.9468668630987</v>
      </c>
      <c r="YQ79">
        <v>9.7108761054057702</v>
      </c>
      <c r="YR79">
        <v>8.9546392449974395</v>
      </c>
      <c r="YS79">
        <v>11.4991411534535</v>
      </c>
      <c r="YT79">
        <v>9.6561800696353703</v>
      </c>
      <c r="YU79">
        <v>11.786050777842201</v>
      </c>
      <c r="YV79">
        <v>6.9620028761148403</v>
      </c>
      <c r="YW79">
        <v>13.594659919065499</v>
      </c>
      <c r="YX79">
        <v>7.47612798148712</v>
      </c>
      <c r="YY79">
        <v>6.0153749390371498</v>
      </c>
      <c r="YZ79">
        <v>9.2549931344826906</v>
      </c>
      <c r="ZA79">
        <v>5.9637570104186297</v>
      </c>
      <c r="ZB79">
        <v>9.4684486477637506</v>
      </c>
      <c r="ZC79">
        <v>12.1535222409123</v>
      </c>
      <c r="ZD79">
        <v>10.773965595568701</v>
      </c>
      <c r="ZE79">
        <v>10.407573135095699</v>
      </c>
      <c r="ZF79">
        <v>13.828793520849899</v>
      </c>
      <c r="ZG79">
        <v>9.2920772956396007</v>
      </c>
      <c r="ZH79">
        <v>8.2184539994517696</v>
      </c>
      <c r="ZI79">
        <v>11.041103960697599</v>
      </c>
      <c r="ZJ79">
        <v>7.6468519512259396</v>
      </c>
      <c r="ZK79">
        <v>14.2289249216487</v>
      </c>
      <c r="ZL79">
        <v>4.4108210982555303</v>
      </c>
      <c r="ZM79">
        <v>6.7413369366721803</v>
      </c>
      <c r="ZN79">
        <v>10.7241274499446</v>
      </c>
      <c r="ZO79">
        <v>9.3224505463929503</v>
      </c>
      <c r="ZP79">
        <v>9.7869462580417999</v>
      </c>
      <c r="ZQ79">
        <v>6.2695404188870301</v>
      </c>
      <c r="ZR79">
        <v>7.8777440023654801</v>
      </c>
      <c r="ZS79">
        <v>9.7366832340903908</v>
      </c>
      <c r="ZT79">
        <v>12.700001534819799</v>
      </c>
      <c r="ZU79">
        <v>14.860466300347399</v>
      </c>
      <c r="ZV79">
        <v>5.1653653362123002</v>
      </c>
      <c r="ZW79">
        <v>8.9541611352446608</v>
      </c>
      <c r="ZX79">
        <v>10.080098223188401</v>
      </c>
      <c r="ZY79">
        <v>11.944392690914199</v>
      </c>
      <c r="ZZ79">
        <v>7.7914263557803496</v>
      </c>
      <c r="AAA79">
        <v>10.2995253778997</v>
      </c>
      <c r="AAB79">
        <v>9.8867463037141299</v>
      </c>
      <c r="AAC79">
        <v>10.525498908748601</v>
      </c>
      <c r="AAD79">
        <v>8.6429156936632907</v>
      </c>
      <c r="AAE79">
        <v>14.241957521515999</v>
      </c>
      <c r="AAF79">
        <v>6.3489049073655899</v>
      </c>
      <c r="AAG79">
        <v>12.1004254481213</v>
      </c>
      <c r="AAH79">
        <v>6.5572111298120497</v>
      </c>
      <c r="AAI79">
        <v>8.4081545521360592</v>
      </c>
      <c r="AAJ79">
        <v>12.5976522955115</v>
      </c>
      <c r="AAK79">
        <v>-3.7693791903703602</v>
      </c>
      <c r="AAL79">
        <v>12.2969592077017</v>
      </c>
      <c r="AAM79">
        <v>6.3479239585609504</v>
      </c>
      <c r="AAN79">
        <v>9.2111985801792908</v>
      </c>
      <c r="AAO79">
        <v>11.5574947919702</v>
      </c>
      <c r="AAP79">
        <v>10.000534656058001</v>
      </c>
      <c r="AAQ79">
        <v>-8.1710035772503602</v>
      </c>
      <c r="AAR79">
        <v>7.2942675001773196</v>
      </c>
      <c r="AAS79">
        <v>10.571894854925199</v>
      </c>
      <c r="AAT79">
        <v>9.4342165313073707</v>
      </c>
      <c r="AAU79">
        <v>10.7217080127191</v>
      </c>
      <c r="AAV79">
        <v>14.9127347954401</v>
      </c>
      <c r="AAW79">
        <v>2.2757148006127901</v>
      </c>
      <c r="AAX79">
        <v>10.774041498940001</v>
      </c>
      <c r="AAY79">
        <v>15.670044438121201</v>
      </c>
      <c r="AAZ79">
        <v>15.182412432839101</v>
      </c>
      <c r="ABA79">
        <v>12.6106359778979</v>
      </c>
      <c r="ABB79">
        <v>9.9743911507673495</v>
      </c>
      <c r="ABC79">
        <v>8.5353654850759</v>
      </c>
      <c r="ABD79">
        <v>6.2279373039772201</v>
      </c>
      <c r="ABE79">
        <v>7.2389545607429699</v>
      </c>
      <c r="ABF79">
        <v>11.4729464841266</v>
      </c>
      <c r="ABG79">
        <v>14.694735158512399</v>
      </c>
      <c r="ABH79">
        <v>13.5028149813913</v>
      </c>
      <c r="ABI79">
        <v>9.3955789862407997</v>
      </c>
      <c r="ABJ79">
        <v>10.798317901979599</v>
      </c>
      <c r="ABK79">
        <v>8.6279107120846099</v>
      </c>
      <c r="ABL79">
        <v>10.646629182063</v>
      </c>
      <c r="ABM79">
        <v>11.2122555522042</v>
      </c>
      <c r="ABN79">
        <v>8.8084254524171204</v>
      </c>
      <c r="ABO79">
        <v>11.4866199483368</v>
      </c>
      <c r="ABP79">
        <v>11.365579610371899</v>
      </c>
      <c r="ABQ79">
        <v>11.747281394265899</v>
      </c>
      <c r="ABR79">
        <v>10.440524239838799</v>
      </c>
      <c r="ABS79">
        <v>11.555557451393</v>
      </c>
      <c r="ABT79">
        <v>15.2743758750184</v>
      </c>
      <c r="ABU79">
        <v>14.406154376907001</v>
      </c>
      <c r="ABV79">
        <v>8.6292624720074098</v>
      </c>
      <c r="ABW79">
        <v>8.9388326165643992</v>
      </c>
      <c r="ABX79">
        <v>7.2086327872056097</v>
      </c>
      <c r="ABY79">
        <v>10.406430484295701</v>
      </c>
      <c r="ABZ79">
        <v>12.5066618355677</v>
      </c>
      <c r="ACA79">
        <v>10.0622813110505</v>
      </c>
      <c r="ACB79">
        <v>15.058927943519301</v>
      </c>
      <c r="ACC79">
        <v>6.77282911370256</v>
      </c>
      <c r="ACD79">
        <v>11.2606397791274</v>
      </c>
      <c r="ACE79">
        <v>10.3551532853862</v>
      </c>
      <c r="ACF79">
        <v>14.591410300691299</v>
      </c>
      <c r="ACG79">
        <v>9.8146255989359403</v>
      </c>
      <c r="ACH79">
        <v>9.4213227442937395</v>
      </c>
      <c r="ACI79">
        <v>10.931328256537499</v>
      </c>
      <c r="ACJ79">
        <v>12.507190266683899</v>
      </c>
      <c r="ACK79">
        <v>11.386153937461501</v>
      </c>
      <c r="ACL79">
        <v>8.7208444615973892</v>
      </c>
      <c r="ACM79">
        <v>12.9625272601426</v>
      </c>
      <c r="ACO79">
        <v>8.3755897374622492</v>
      </c>
      <c r="ACP79">
        <v>8.9834676627683603</v>
      </c>
      <c r="ACQ79">
        <v>12.963123647200399</v>
      </c>
      <c r="ACR79">
        <v>11.665231322651</v>
      </c>
      <c r="ACS79">
        <v>10.210762346417599</v>
      </c>
      <c r="ACT79">
        <v>15.141392395919199</v>
      </c>
      <c r="ACU79">
        <v>7.1082357418957303</v>
      </c>
      <c r="ACW79">
        <v>8.8079497575082009</v>
      </c>
      <c r="ACX79">
        <v>10.155254142824001</v>
      </c>
      <c r="ACY79">
        <v>4.6573075388255996</v>
      </c>
      <c r="ACZ79">
        <v>8.6201502652541393</v>
      </c>
      <c r="ADA79">
        <v>7.7812413877098399</v>
      </c>
      <c r="ADC79">
        <v>2.9673546201830101</v>
      </c>
      <c r="ADD79">
        <v>10.590775891100099</v>
      </c>
      <c r="ADE79">
        <v>10.634404518691101</v>
      </c>
      <c r="ADF79">
        <v>10.7706863145269</v>
      </c>
      <c r="ADG79">
        <v>14.239996159961199</v>
      </c>
      <c r="ADH79">
        <v>8.6836527976065891</v>
      </c>
      <c r="ADI79">
        <v>8.9942334397915804</v>
      </c>
      <c r="ADJ79">
        <v>10.5819821054753</v>
      </c>
      <c r="ADK79">
        <v>8.1788786724532994</v>
      </c>
      <c r="ADL79">
        <v>12.0584204130503</v>
      </c>
      <c r="ADM79">
        <v>13.209908889685099</v>
      </c>
      <c r="ADN79">
        <v>9.2236242027945803</v>
      </c>
      <c r="ADO79">
        <v>9.5430082630608695</v>
      </c>
      <c r="ADP79">
        <v>17.224501450043999</v>
      </c>
      <c r="ADQ79">
        <v>8.5064114063908391</v>
      </c>
      <c r="ADR79">
        <v>5.6805593283430902</v>
      </c>
      <c r="ADS79">
        <v>11.7091077345553</v>
      </c>
      <c r="ADT79">
        <v>15.158948378390001</v>
      </c>
      <c r="ADU79">
        <v>1.4724785096651101</v>
      </c>
      <c r="ADV79">
        <v>8.1320720838985103</v>
      </c>
      <c r="ADW79">
        <v>5.80969088536997</v>
      </c>
      <c r="ADX79">
        <v>14.2285914581367</v>
      </c>
      <c r="ADY79">
        <v>8.3806408719920995</v>
      </c>
      <c r="ADZ79">
        <v>6.1188088196368602</v>
      </c>
      <c r="AEA79">
        <v>9.9428743105184108</v>
      </c>
      <c r="AEB79">
        <v>10.8589215878908</v>
      </c>
      <c r="AEC79">
        <v>8.3467693121092008</v>
      </c>
      <c r="AED79">
        <v>11.0621367115297</v>
      </c>
      <c r="AEF79">
        <v>8.6719669123440504</v>
      </c>
      <c r="AEG79">
        <v>9.1451045344326403</v>
      </c>
      <c r="AEH79">
        <v>12.099419121220899</v>
      </c>
      <c r="AEI79">
        <v>15.5281874397116</v>
      </c>
      <c r="AEJ79">
        <v>8.7415337261974297</v>
      </c>
      <c r="AEK79">
        <v>11.537936139766</v>
      </c>
      <c r="AEL79">
        <v>7.4622661740305301</v>
      </c>
      <c r="AEM79">
        <v>7.2893641630534196</v>
      </c>
      <c r="AEN79">
        <v>11.991067392712401</v>
      </c>
      <c r="AEO79">
        <v>11.6104789862198</v>
      </c>
      <c r="AEP79">
        <v>9.5213772673871997</v>
      </c>
      <c r="AEQ79">
        <v>7.9175862039568603</v>
      </c>
      <c r="AER79">
        <v>11.010592521068601</v>
      </c>
      <c r="AES79">
        <v>9.7353329235001205</v>
      </c>
      <c r="AET79">
        <v>7.7537967385320599</v>
      </c>
      <c r="AEV79">
        <v>8.0152676590839693</v>
      </c>
      <c r="AEW79">
        <v>10.875683212267599</v>
      </c>
      <c r="AEX79">
        <v>13.058718830049701</v>
      </c>
      <c r="AEY79">
        <v>8.9420625867516303</v>
      </c>
      <c r="AEZ79">
        <v>10.9331778688748</v>
      </c>
      <c r="AFA79">
        <v>13.912109795691</v>
      </c>
      <c r="AFB79">
        <v>7.2948045684108802</v>
      </c>
      <c r="AFC79">
        <v>12.1807083407609</v>
      </c>
      <c r="AFD79">
        <v>14.546308140329</v>
      </c>
      <c r="AFE79">
        <v>14.764291821215499</v>
      </c>
      <c r="AFF79">
        <v>10.479347073610301</v>
      </c>
      <c r="AFG79">
        <v>13.3676344405837</v>
      </c>
      <c r="AFH79">
        <v>9.1954402259448909</v>
      </c>
      <c r="AFI79">
        <v>8.8732176731339703</v>
      </c>
      <c r="AFJ79">
        <v>11.8512409614479</v>
      </c>
      <c r="AFK79">
        <v>13.522837601402401</v>
      </c>
      <c r="AFL79">
        <v>6.9162655277458196</v>
      </c>
      <c r="AFM79">
        <v>10.897059432231201</v>
      </c>
      <c r="AFN79">
        <v>6.58164879892262</v>
      </c>
      <c r="AFO79">
        <v>8.0726922770942409</v>
      </c>
      <c r="AFP79">
        <v>10.3092559265519</v>
      </c>
      <c r="AFQ79">
        <v>11.2047762851474</v>
      </c>
      <c r="AFR79">
        <v>6.6175320253779999</v>
      </c>
      <c r="AFS79">
        <v>6.8966880405532098</v>
      </c>
      <c r="AFT79">
        <v>6.1478687460280801</v>
      </c>
      <c r="AFU79">
        <v>12.2434242847853</v>
      </c>
      <c r="AFV79">
        <v>12.020722161726701</v>
      </c>
      <c r="AFW79">
        <v>8.7111051812218907</v>
      </c>
      <c r="AFX79">
        <v>4.4726324967095001</v>
      </c>
      <c r="AFY79">
        <v>10.248794463775001</v>
      </c>
      <c r="AFZ79">
        <v>11.328752362002099</v>
      </c>
      <c r="AGA79">
        <v>11.750418480456601</v>
      </c>
      <c r="AGB79">
        <v>14.320924077309799</v>
      </c>
      <c r="AGC79">
        <v>11.3812552301212</v>
      </c>
      <c r="AGD79">
        <v>9.1014599353103502</v>
      </c>
      <c r="AGE79">
        <v>12.1514340224227</v>
      </c>
      <c r="AGF79">
        <v>11.2966182229508</v>
      </c>
      <c r="AGG79">
        <v>10.9215023739012</v>
      </c>
      <c r="AGH79">
        <v>11.6223813173685</v>
      </c>
      <c r="AGI79">
        <v>7.3697304172050897</v>
      </c>
      <c r="AGJ79">
        <v>11.784623693649101</v>
      </c>
      <c r="AGK79">
        <v>8.7653743415330005</v>
      </c>
      <c r="AGL79">
        <v>9.2648329731555705</v>
      </c>
      <c r="AGM79">
        <v>8.3721729664183204</v>
      </c>
      <c r="AGN79">
        <v>10.938125030762601</v>
      </c>
      <c r="AGO79">
        <v>9.1314656025355205</v>
      </c>
      <c r="AGP79">
        <v>9.9777399702583605</v>
      </c>
      <c r="AGQ79">
        <v>16.596997318518099</v>
      </c>
      <c r="AGR79">
        <v>9.6656445122993304</v>
      </c>
      <c r="AGS79">
        <v>10.4410372230218</v>
      </c>
      <c r="AGT79">
        <v>7.2156197326992197</v>
      </c>
      <c r="AGU79">
        <v>9.4286339335180394</v>
      </c>
      <c r="AGV79">
        <v>11.0885959877199</v>
      </c>
      <c r="AGW79">
        <v>11.1330334543656</v>
      </c>
      <c r="AGX79">
        <v>5.88646198969343</v>
      </c>
      <c r="AGY79">
        <v>9.56480989379798</v>
      </c>
      <c r="AGZ79">
        <v>14.041862862550101</v>
      </c>
      <c r="AHA79">
        <v>7.0243865015545399</v>
      </c>
      <c r="AHB79">
        <v>8.2267127701073495</v>
      </c>
      <c r="AHC79">
        <v>12.494067554864801</v>
      </c>
      <c r="AHD79">
        <v>12.009526003213701</v>
      </c>
      <c r="AHE79">
        <v>11.1218501710184</v>
      </c>
      <c r="AHF79">
        <v>11.9862419760912</v>
      </c>
      <c r="AHG79">
        <v>4.9712352470393304</v>
      </c>
      <c r="AHH79">
        <v>6.3576940390388499</v>
      </c>
      <c r="AHI79">
        <v>7.5709000923747798</v>
      </c>
      <c r="AHJ79">
        <v>10.118177364734301</v>
      </c>
      <c r="AHK79">
        <v>10.815913379884201</v>
      </c>
      <c r="AHL79">
        <v>10.904163704565001</v>
      </c>
      <c r="AHM79">
        <v>9.7408893475566103</v>
      </c>
      <c r="AHN79">
        <v>14.302513461899499</v>
      </c>
      <c r="AHO79">
        <v>11.976196637286099</v>
      </c>
      <c r="AHP79">
        <v>15.8001056886954</v>
      </c>
      <c r="AHQ79">
        <v>8.8310051493087691</v>
      </c>
      <c r="AHR79">
        <v>7.1751673258736304</v>
      </c>
      <c r="AHS79">
        <v>11.4725724491277</v>
      </c>
      <c r="AHT79">
        <v>12.958495433281101</v>
      </c>
      <c r="AHU79">
        <v>3.9388222024399702</v>
      </c>
      <c r="AHV79">
        <v>7.9924831519861703</v>
      </c>
      <c r="AHW79">
        <v>11.393843532101499</v>
      </c>
      <c r="AHX79">
        <v>5.1252179042271102</v>
      </c>
      <c r="AHY79">
        <v>0.52495941737715801</v>
      </c>
      <c r="AHZ79">
        <v>10.3987306342419</v>
      </c>
      <c r="AIA79">
        <v>8.6184924478494604</v>
      </c>
      <c r="AIB79">
        <v>6.3913692340592201</v>
      </c>
      <c r="AIC79">
        <v>9.4219352943489998</v>
      </c>
      <c r="AID79">
        <v>8.3356568713001895</v>
      </c>
      <c r="AIE79">
        <v>10.8741554699722</v>
      </c>
      <c r="AIF79">
        <v>12.0815246284961</v>
      </c>
      <c r="AIG79">
        <v>8.7571893264612193</v>
      </c>
      <c r="AII79">
        <v>12.5045597197739</v>
      </c>
      <c r="AIJ79">
        <v>6.2924842292090801</v>
      </c>
      <c r="AIK79">
        <v>12.238313983873701</v>
      </c>
      <c r="AIL79">
        <v>10.509771073930899</v>
      </c>
      <c r="AIM79">
        <v>10.4644121065694</v>
      </c>
      <c r="AIN79">
        <v>12.3429206424138</v>
      </c>
      <c r="AIO79">
        <v>10.3218017896203</v>
      </c>
      <c r="AIP79">
        <v>10.193190775267601</v>
      </c>
      <c r="AIQ79">
        <v>13.0061021140344</v>
      </c>
      <c r="AIR79">
        <v>9.1586100280408704</v>
      </c>
      <c r="AIS79">
        <v>7.2879838518170397</v>
      </c>
      <c r="AIT79">
        <v>7.37714614630507</v>
      </c>
      <c r="AIU79">
        <v>6.7128531582673299</v>
      </c>
      <c r="AIW79">
        <v>8.8042281831967397</v>
      </c>
      <c r="AIX79">
        <v>10.807716837942801</v>
      </c>
      <c r="AIY79">
        <v>6.7806158519042601</v>
      </c>
      <c r="AIZ79">
        <v>8.8098198782585104</v>
      </c>
      <c r="AJA79">
        <v>15.814240510735299</v>
      </c>
      <c r="AJB79">
        <v>10.2243159693067</v>
      </c>
      <c r="AJC79">
        <v>6.7691561842712797</v>
      </c>
      <c r="AJD79">
        <v>10.9003641203049</v>
      </c>
      <c r="AJE79">
        <v>9.5880928573087907</v>
      </c>
      <c r="AJF79">
        <v>6.8353497139496602</v>
      </c>
      <c r="AJH79">
        <v>10.9478522893576</v>
      </c>
      <c r="AJI79">
        <v>9.2654890822897293</v>
      </c>
      <c r="AJJ79">
        <v>11.556160636457101</v>
      </c>
      <c r="AJL79">
        <v>8.9966283558572506</v>
      </c>
      <c r="AJM79">
        <v>8.3405363138295794</v>
      </c>
      <c r="AJN79">
        <v>12.5849481860621</v>
      </c>
      <c r="AJO79">
        <v>9.5463693522223405</v>
      </c>
      <c r="AJP79">
        <v>12.5630732009356</v>
      </c>
      <c r="AJQ79">
        <v>12.5962849697989</v>
      </c>
      <c r="AJR79">
        <v>8.9226187387367606</v>
      </c>
      <c r="AJS79">
        <v>3.2482843673827002</v>
      </c>
      <c r="AJT79">
        <v>11.0929819351565</v>
      </c>
      <c r="AJU79">
        <v>7.1926930595691001</v>
      </c>
      <c r="AJV79">
        <v>12.770710425548801</v>
      </c>
      <c r="AJW79">
        <v>6.4842269580536502</v>
      </c>
      <c r="AJX79">
        <v>10.0582366514775</v>
      </c>
      <c r="AJY79">
        <v>10.501032305121599</v>
      </c>
      <c r="AJZ79">
        <v>14.177598159510399</v>
      </c>
      <c r="AKA79">
        <v>6.9272614513745703</v>
      </c>
      <c r="AKB79">
        <v>13.374054384319599</v>
      </c>
      <c r="AKC79">
        <v>8.8362084625680097</v>
      </c>
      <c r="AKD79">
        <v>10.2254338516166</v>
      </c>
      <c r="AKE79">
        <v>-1.9496209936842099</v>
      </c>
      <c r="AKF79">
        <v>10.108867200354201</v>
      </c>
      <c r="AKG79">
        <v>12.5322848871741</v>
      </c>
      <c r="AKH79">
        <v>11.160530349540901</v>
      </c>
      <c r="AKI79">
        <v>2.0085452156313299</v>
      </c>
      <c r="AKJ79">
        <v>10.1932653320552</v>
      </c>
      <c r="AKK79">
        <v>10.7960434889085</v>
      </c>
      <c r="AKL79">
        <v>11.5879989047683</v>
      </c>
      <c r="AKM79">
        <v>11.523622089962499</v>
      </c>
      <c r="AKN79">
        <v>12.770757585108999</v>
      </c>
      <c r="AKO79">
        <v>10.6418613939551</v>
      </c>
      <c r="AKP79">
        <v>10.485122853455399</v>
      </c>
      <c r="AKQ79">
        <v>10.849109359946601</v>
      </c>
      <c r="AKR79">
        <v>8.7661001537754402</v>
      </c>
      <c r="AKS79">
        <v>11.7989303372387</v>
      </c>
      <c r="AKT79">
        <v>8.7639593326038003</v>
      </c>
      <c r="AKU79">
        <v>12.1768071089306</v>
      </c>
      <c r="AKV79">
        <v>8.7536187260463691</v>
      </c>
      <c r="AKW79">
        <v>8.8294284677551094</v>
      </c>
      <c r="AKX79">
        <v>6.5873643380845301</v>
      </c>
      <c r="AKY79">
        <v>14.0511361108261</v>
      </c>
      <c r="AKZ79">
        <v>8.9591534868396998</v>
      </c>
      <c r="ALA79">
        <v>10.760485771008801</v>
      </c>
      <c r="ALB79">
        <v>7.9418717260442904</v>
      </c>
      <c r="ALC79">
        <v>11.5154876236943</v>
      </c>
      <c r="ALD79">
        <v>8.2220990545077104</v>
      </c>
      <c r="ALE79">
        <v>11.3585611062148</v>
      </c>
      <c r="ALF79">
        <v>8.1842347164409404</v>
      </c>
      <c r="ALG79">
        <v>5.7202199990227003</v>
      </c>
      <c r="ALH79">
        <v>10.6706636534583</v>
      </c>
      <c r="ALI79">
        <v>11.5432342151343</v>
      </c>
      <c r="ALK79">
        <v>11.7671816405622</v>
      </c>
      <c r="ALL79">
        <v>12.1835056376504</v>
      </c>
      <c r="ALM79">
        <v>8.1979530402637195</v>
      </c>
      <c r="ALN79">
        <v>6.6381122918324502</v>
      </c>
      <c r="ALO79">
        <v>8.5417671963922501</v>
      </c>
      <c r="ALP79">
        <v>6.6132905864968397</v>
      </c>
      <c r="ALQ79">
        <v>13.3466356263206</v>
      </c>
      <c r="ALR79">
        <v>8.7658160595783592</v>
      </c>
      <c r="ALS79">
        <v>11.7607143309516</v>
      </c>
      <c r="ALT79">
        <v>9.0268635244984594</v>
      </c>
      <c r="ALU79">
        <v>2.8271149070806598</v>
      </c>
      <c r="ALV79">
        <v>4.4740057695625399</v>
      </c>
      <c r="ALW79">
        <v>15.2209752649816</v>
      </c>
      <c r="ALX79">
        <v>7.0999963555663497</v>
      </c>
      <c r="ALY79">
        <v>8.74278516515494</v>
      </c>
      <c r="ALZ79">
        <v>10.805875178406399</v>
      </c>
      <c r="AMA79">
        <v>9.6684042298987407</v>
      </c>
      <c r="AMB79">
        <v>8.8424780396345994</v>
      </c>
      <c r="AMC79">
        <v>3.1824533242127999</v>
      </c>
      <c r="AMD79">
        <v>10.9039766475388</v>
      </c>
      <c r="AME79">
        <v>11.7146033584729</v>
      </c>
      <c r="AMF79">
        <v>10.0893463226788</v>
      </c>
      <c r="AMG79">
        <v>12.3324296808052</v>
      </c>
      <c r="AMH79">
        <v>11.7064058241595</v>
      </c>
      <c r="AMI79">
        <v>8.5761105959708992</v>
      </c>
      <c r="AMJ79">
        <v>15.553437568584499</v>
      </c>
      <c r="AMK79">
        <v>7.2170195784700297</v>
      </c>
      <c r="AML79">
        <v>10.450776464993099</v>
      </c>
      <c r="AMM79">
        <v>10.955015925064201</v>
      </c>
      <c r="AMN79">
        <v>10.7743885490039</v>
      </c>
      <c r="AMO79">
        <v>4.9258434123214299</v>
      </c>
      <c r="AMP79">
        <v>9.6223466661663704</v>
      </c>
      <c r="AMQ79">
        <v>11.0525290651861</v>
      </c>
      <c r="AMR79">
        <v>10.0688787910311</v>
      </c>
      <c r="AMS79">
        <v>13.2952447506868</v>
      </c>
      <c r="AMT79">
        <v>10.071585736586201</v>
      </c>
      <c r="AMU79">
        <v>12.9278269383832</v>
      </c>
      <c r="AMV79">
        <v>12.1765091447988</v>
      </c>
      <c r="AMW79">
        <v>9.9693405211456003</v>
      </c>
      <c r="AMX79">
        <v>10.4283311055465</v>
      </c>
      <c r="AMY79">
        <v>8.0562287363067302</v>
      </c>
      <c r="AMZ79">
        <v>9.8793671357009103</v>
      </c>
      <c r="ANA79">
        <v>7.4557649831243502</v>
      </c>
      <c r="ANB79">
        <v>7.7076293494357202</v>
      </c>
      <c r="ANC79">
        <v>9.9560744700374109</v>
      </c>
      <c r="AND79">
        <v>4.8115955158861796</v>
      </c>
      <c r="ANE79">
        <v>10.0286593196429</v>
      </c>
      <c r="ANF79">
        <v>9.1954045131798701</v>
      </c>
      <c r="ANG79">
        <v>8.5991011742916594</v>
      </c>
      <c r="ANH79">
        <v>11.392322956041101</v>
      </c>
      <c r="ANI79">
        <v>8.8765755037921306</v>
      </c>
      <c r="ANJ79">
        <v>11.8603859422455</v>
      </c>
      <c r="ANK79">
        <v>8.7343206276648093</v>
      </c>
      <c r="ANL79">
        <v>6.9653502866123498</v>
      </c>
      <c r="ANM79">
        <v>11.478967200568301</v>
      </c>
      <c r="ANN79">
        <v>12.754128956956199</v>
      </c>
      <c r="ANO79">
        <v>8.1481569022895197</v>
      </c>
      <c r="ANP79">
        <v>9.5137036922930491</v>
      </c>
      <c r="ANQ79">
        <v>9.6276199262700199</v>
      </c>
      <c r="ANR79">
        <v>9.8808121585613407</v>
      </c>
      <c r="ANS79">
        <v>7.7760110892598204</v>
      </c>
      <c r="ANT79">
        <v>4.3727822672463201</v>
      </c>
      <c r="ANU79">
        <v>7.5965126125111802</v>
      </c>
      <c r="ANV79">
        <v>9.7261220955069501</v>
      </c>
      <c r="ANW79">
        <v>6.8061326851285999</v>
      </c>
      <c r="ANX79">
        <v>13.1769266727584</v>
      </c>
      <c r="ANY79">
        <v>10.4604088063529</v>
      </c>
      <c r="ANZ79">
        <v>12.957757333175699</v>
      </c>
      <c r="AOA79">
        <v>11.400177620063699</v>
      </c>
      <c r="AOB79">
        <v>12.0434938016659</v>
      </c>
      <c r="AOC79">
        <v>11.3902171578821</v>
      </c>
      <c r="AOD79">
        <v>11.4977570080297</v>
      </c>
      <c r="AOE79">
        <v>10.3135258344594</v>
      </c>
      <c r="AOF79">
        <v>8.1168663895556605</v>
      </c>
      <c r="AOG79">
        <v>12.5618183091335</v>
      </c>
      <c r="AOH79">
        <v>12.1807263011874</v>
      </c>
      <c r="AOI79">
        <v>9.0116596048652706</v>
      </c>
      <c r="AOJ79">
        <v>13.2968228766417</v>
      </c>
      <c r="AOK79">
        <v>6.06054345425561</v>
      </c>
      <c r="AOL79">
        <v>9.6410856408774404</v>
      </c>
      <c r="AOM79">
        <v>8.5855113209041498</v>
      </c>
      <c r="AON79">
        <v>8.5171450542612099</v>
      </c>
      <c r="AOO79">
        <v>7.5721004783771999</v>
      </c>
      <c r="AOP79">
        <v>10.778921447973801</v>
      </c>
      <c r="AOQ79">
        <v>7.8317674324897597</v>
      </c>
      <c r="AOR79">
        <v>10.692644669115101</v>
      </c>
      <c r="AOS79">
        <v>6.0631457538096498</v>
      </c>
      <c r="AOT79">
        <v>9.9658890005452907</v>
      </c>
      <c r="AOU79">
        <v>9.8440533062615394</v>
      </c>
      <c r="AOV79">
        <v>5.5550237250316101</v>
      </c>
      <c r="AOW79">
        <v>11.026433257586101</v>
      </c>
      <c r="AOX79">
        <v>9.2905202375780807</v>
      </c>
      <c r="AOY79">
        <v>9.1700766277934598</v>
      </c>
      <c r="AOZ79">
        <v>8.3293753221862605</v>
      </c>
      <c r="APA79">
        <v>8.5677092996149007</v>
      </c>
      <c r="APB79">
        <v>8.1209423140352595</v>
      </c>
      <c r="APC79">
        <v>8.1494501273155997</v>
      </c>
      <c r="APD79">
        <v>12.738601538807099</v>
      </c>
      <c r="APE79">
        <v>13.0643564905339</v>
      </c>
      <c r="APF79">
        <v>10.355266039561499</v>
      </c>
      <c r="APG79">
        <v>10.8058362418909</v>
      </c>
      <c r="APH79">
        <v>15.4970371328538</v>
      </c>
      <c r="API79">
        <v>1.8751590441149499</v>
      </c>
      <c r="APJ79">
        <v>10.068005682947</v>
      </c>
      <c r="APK79">
        <v>5.0932942076924199</v>
      </c>
      <c r="APL79">
        <v>4.0158630055262297</v>
      </c>
      <c r="APM79">
        <v>6.5030754483896001</v>
      </c>
      <c r="APN79">
        <v>7.4730747321772997</v>
      </c>
      <c r="APO79">
        <v>7.1478276248068902</v>
      </c>
      <c r="APP79">
        <v>9.2323195256551305</v>
      </c>
      <c r="APQ79">
        <v>10.731822236890901</v>
      </c>
      <c r="APR79">
        <v>12.3135372676585</v>
      </c>
      <c r="APS79">
        <v>8.2064223311518898</v>
      </c>
      <c r="APT79">
        <v>9.9996954338744608</v>
      </c>
      <c r="APU79">
        <v>10.1424001445763</v>
      </c>
      <c r="APV79">
        <v>8.8384546645910493</v>
      </c>
      <c r="APW79">
        <v>8.5586886746080406</v>
      </c>
      <c r="APX79">
        <v>5.8248279562366196</v>
      </c>
      <c r="APY79">
        <v>8.1261359784614804</v>
      </c>
      <c r="APZ79">
        <v>10.010531784226201</v>
      </c>
      <c r="AQA79">
        <v>15.7571576079755</v>
      </c>
      <c r="AQB79">
        <v>14.274044558813801</v>
      </c>
      <c r="AQC79">
        <v>6.8718142410070904</v>
      </c>
      <c r="AQD79">
        <v>4.8227888529199001</v>
      </c>
      <c r="AQE79">
        <v>8.1148393093332292</v>
      </c>
      <c r="AQF79">
        <v>12.2888850377204</v>
      </c>
      <c r="AQG79">
        <v>12.1234444912222</v>
      </c>
      <c r="AQH79">
        <v>11.108596737418701</v>
      </c>
      <c r="AQI79">
        <v>16.172677268954502</v>
      </c>
      <c r="AQJ79">
        <v>14.6379616460062</v>
      </c>
      <c r="AQK79">
        <v>6.9793090695746098</v>
      </c>
      <c r="AQL79">
        <v>10.6751205201936</v>
      </c>
      <c r="AQM79">
        <v>9.5853002936473892</v>
      </c>
      <c r="AQN79">
        <v>10.7868224633651</v>
      </c>
      <c r="AQO79">
        <v>10.2686912819063</v>
      </c>
      <c r="AQP79">
        <v>12.100724338641999</v>
      </c>
      <c r="AQQ79">
        <v>8.4845635400605204</v>
      </c>
      <c r="AQR79">
        <v>8.4914346200230497</v>
      </c>
      <c r="AQS79">
        <v>11.3451476334942</v>
      </c>
      <c r="AQT79">
        <v>12.8026441943378</v>
      </c>
      <c r="AQU79">
        <v>8.8968104518698397</v>
      </c>
      <c r="AQV79">
        <v>8.3207680039511001</v>
      </c>
      <c r="AQW79">
        <v>4.8415244918866103</v>
      </c>
      <c r="AQX79">
        <v>14.5168300297071</v>
      </c>
      <c r="AQY79">
        <v>10.2594204542487</v>
      </c>
      <c r="AQZ79">
        <v>7.9019222933081004</v>
      </c>
      <c r="ARA79">
        <v>12.1088205819871</v>
      </c>
      <c r="ARB79">
        <v>7.5828990260736102</v>
      </c>
      <c r="ARC79">
        <v>8.7411440190948895</v>
      </c>
      <c r="ARD79">
        <v>12.190876829627801</v>
      </c>
      <c r="ARE79">
        <v>10.8936953030232</v>
      </c>
      <c r="ARF79">
        <v>11.748144252092199</v>
      </c>
      <c r="ARG79">
        <v>10.3067287593648</v>
      </c>
      <c r="ARH79">
        <v>5.3436087474240503</v>
      </c>
      <c r="ARI79">
        <v>7.62392564181987</v>
      </c>
      <c r="ARJ79">
        <v>9.4688675951309307</v>
      </c>
      <c r="ARK79">
        <v>8.5402493317591599</v>
      </c>
      <c r="ARL79">
        <v>10.9623753791737</v>
      </c>
      <c r="ARM79">
        <v>13.2186776102452</v>
      </c>
      <c r="ARN79">
        <v>6.9942966151553998</v>
      </c>
      <c r="ARO79">
        <v>7.6103114834036196</v>
      </c>
      <c r="ARP79">
        <v>13.9685569423612</v>
      </c>
      <c r="ARQ79">
        <v>13.177380443271399</v>
      </c>
      <c r="ARR79">
        <v>14.0166885474559</v>
      </c>
      <c r="ARS79">
        <v>9.2731499661914398</v>
      </c>
      <c r="ART79">
        <v>8.2392319535705507</v>
      </c>
      <c r="ARU79">
        <v>10.4427900983348</v>
      </c>
      <c r="ARV79">
        <v>5.3102770229038603</v>
      </c>
      <c r="ARW79">
        <v>10.4258327327882</v>
      </c>
      <c r="ARX79">
        <v>9.3788262797802702</v>
      </c>
      <c r="ARY79">
        <v>10.769646763120599</v>
      </c>
      <c r="ARZ79">
        <v>13.179343213660999</v>
      </c>
      <c r="ASA79">
        <v>10.129635748323199</v>
      </c>
      <c r="ASC79">
        <v>10.1488512760584</v>
      </c>
      <c r="ASD79">
        <v>7.4590085754437103</v>
      </c>
      <c r="ASE79">
        <v>13.501236510117099</v>
      </c>
      <c r="ASF79">
        <v>13.183451634497199</v>
      </c>
      <c r="ASG79">
        <v>5.7816774478301598</v>
      </c>
      <c r="ASH79">
        <v>13.0076197653236</v>
      </c>
      <c r="ASI79">
        <v>10.5886422298195</v>
      </c>
      <c r="ASJ79">
        <v>12.6998729850408</v>
      </c>
      <c r="ASK79">
        <v>11.974831276008899</v>
      </c>
      <c r="ASL79">
        <v>8.6055198782052003</v>
      </c>
      <c r="ASM79">
        <v>11.1029196005902</v>
      </c>
      <c r="ASN79">
        <v>9.9262003667431795</v>
      </c>
      <c r="ASO79">
        <v>10.514352382475501</v>
      </c>
      <c r="ASP79">
        <v>10.8472605477165</v>
      </c>
      <c r="ASQ79">
        <v>10.435658128195501</v>
      </c>
      <c r="ASR79">
        <v>8.5378864307613593</v>
      </c>
      <c r="ASS79">
        <v>9.3881105107180307</v>
      </c>
      <c r="AST79">
        <v>13.4154986448955</v>
      </c>
      <c r="ASU79">
        <v>16.350930415001098</v>
      </c>
      <c r="ASV79">
        <v>13.3426326272153</v>
      </c>
      <c r="ASW79">
        <v>10.733839303941499</v>
      </c>
      <c r="ASX79">
        <v>15.5668295835696</v>
      </c>
      <c r="ASY79">
        <v>12.520456922979401</v>
      </c>
      <c r="ASZ79">
        <v>8.0509224767604195</v>
      </c>
      <c r="ATA79">
        <v>14.250852198539899</v>
      </c>
      <c r="ATB79">
        <v>10.9866259584453</v>
      </c>
      <c r="ATC79">
        <v>10.449512058043499</v>
      </c>
      <c r="ATD79">
        <v>7.6633443781615602</v>
      </c>
      <c r="ATE79">
        <v>11.448973813594799</v>
      </c>
      <c r="ATF79">
        <v>7.6463253074448101</v>
      </c>
      <c r="ATG79">
        <v>10.145796495051799</v>
      </c>
      <c r="ATH79">
        <v>5.4208438970713999</v>
      </c>
      <c r="ATI79">
        <v>11.5369436425554</v>
      </c>
      <c r="ATJ79">
        <v>9.6418312944774804</v>
      </c>
      <c r="ATK79">
        <v>12.548929541181501</v>
      </c>
      <c r="ATL79">
        <v>10.4233247433282</v>
      </c>
      <c r="ATM79">
        <v>7.7355485944360396</v>
      </c>
      <c r="ATN79">
        <v>9.2881342239388793</v>
      </c>
      <c r="ATO79">
        <v>6.5187858585269698</v>
      </c>
      <c r="ATP79">
        <v>10.924670694161099</v>
      </c>
      <c r="ATQ79">
        <v>6.0489402308052798</v>
      </c>
      <c r="ATR79">
        <v>8.2845030237103892</v>
      </c>
      <c r="ATS79">
        <v>11.055327110746401</v>
      </c>
      <c r="ATT79">
        <v>12.421441239422</v>
      </c>
      <c r="ATU79">
        <v>9.4255536545004297</v>
      </c>
      <c r="ATV79">
        <v>8.5732419097875603</v>
      </c>
      <c r="ATW79">
        <v>11.605553599198799</v>
      </c>
      <c r="ATX79">
        <v>11.9838345902409</v>
      </c>
      <c r="ATY79">
        <v>12.3500118744925</v>
      </c>
      <c r="ATZ79">
        <v>10.7665383595488</v>
      </c>
      <c r="AUA79">
        <v>12.6821419138797</v>
      </c>
      <c r="AUB79">
        <v>10.1716684596629</v>
      </c>
      <c r="AUC79">
        <v>12.155280902590199</v>
      </c>
      <c r="AUD79">
        <v>14.9170994117792</v>
      </c>
      <c r="AUE79">
        <v>11.119084903979401</v>
      </c>
      <c r="AUF79">
        <v>13.149032172037399</v>
      </c>
      <c r="AUG79">
        <v>12.743355331255099</v>
      </c>
      <c r="AUH79">
        <v>14.500218606458001</v>
      </c>
      <c r="AUI79">
        <v>9.2537332947180797</v>
      </c>
      <c r="AUJ79">
        <v>10.667852005141899</v>
      </c>
      <c r="AUK79">
        <v>9.6890483305877595</v>
      </c>
      <c r="AUL79">
        <v>13.8761068288744</v>
      </c>
      <c r="AUM79">
        <v>16.189251586141101</v>
      </c>
      <c r="AUN79">
        <v>14.6316731582655</v>
      </c>
      <c r="AUO79">
        <v>8.5612186277928402</v>
      </c>
      <c r="AUP79">
        <v>16.3110542163875</v>
      </c>
      <c r="AUQ79">
        <v>15.6416725137409</v>
      </c>
      <c r="AUR79">
        <v>12.0835912366506</v>
      </c>
      <c r="AUS79">
        <v>14.861374089975699</v>
      </c>
      <c r="AUT79">
        <v>14.8620653168727</v>
      </c>
      <c r="AUU79">
        <v>11.233316653504099</v>
      </c>
      <c r="AUV79">
        <v>11.2814078546002</v>
      </c>
      <c r="AUW79">
        <v>5.2349975237606001</v>
      </c>
      <c r="AUX79">
        <v>10.766449420302401</v>
      </c>
      <c r="AUY79">
        <v>9.5119920833731193</v>
      </c>
      <c r="AUZ79">
        <v>5.5113859841063002</v>
      </c>
      <c r="AVA79">
        <v>1.88675760095411</v>
      </c>
      <c r="AVB79">
        <v>13.0393058973519</v>
      </c>
      <c r="AVC79">
        <v>9.9405385497413796</v>
      </c>
      <c r="AVD79">
        <v>8.7663651771487405</v>
      </c>
      <c r="AVE79">
        <v>9.3889020623772197</v>
      </c>
      <c r="AVF79">
        <v>10.4961459093588</v>
      </c>
      <c r="AVG79">
        <v>9.3871366028144791</v>
      </c>
      <c r="AVH79">
        <v>4.9594381209009297</v>
      </c>
      <c r="AVI79">
        <v>9.3576405102124696</v>
      </c>
      <c r="AVJ79">
        <v>10.137046615551</v>
      </c>
      <c r="AVK79">
        <v>5.6416745608689398</v>
      </c>
      <c r="AVL79">
        <v>9.60903321224046</v>
      </c>
      <c r="AVM79">
        <v>5.7305135707982</v>
      </c>
      <c r="AVO79">
        <v>16.545750093757899</v>
      </c>
      <c r="AVP79">
        <v>14.3613793086959</v>
      </c>
      <c r="AVQ79">
        <v>9.8349708022385691</v>
      </c>
      <c r="AVR79">
        <v>6.3164719246325802</v>
      </c>
      <c r="AVS79">
        <v>16.359198342244301</v>
      </c>
      <c r="AVT79">
        <v>14.244764163592601</v>
      </c>
      <c r="AVU79">
        <v>15.922419522955799</v>
      </c>
      <c r="AVV79">
        <v>14.4712447225331</v>
      </c>
      <c r="AVW79">
        <v>5.7836541943884603</v>
      </c>
      <c r="AVX79">
        <v>7.12065687807298</v>
      </c>
      <c r="AVY79">
        <v>11.1863388282295</v>
      </c>
      <c r="AVZ79">
        <v>13.326875347996401</v>
      </c>
      <c r="AWA79">
        <v>14.996539562110399</v>
      </c>
      <c r="AWB79">
        <v>14.363221596079301</v>
      </c>
      <c r="AWC79">
        <v>14.426925112465799</v>
      </c>
      <c r="AWD79">
        <v>15.210021860698401</v>
      </c>
      <c r="AWE79">
        <v>14.0013769264886</v>
      </c>
      <c r="AWF79">
        <v>17.8072738320637</v>
      </c>
      <c r="AWG79">
        <v>15.9676574713548</v>
      </c>
      <c r="AWH79">
        <v>8.2424933700042509</v>
      </c>
      <c r="AWI79">
        <v>13.5156449797155</v>
      </c>
      <c r="AWJ79">
        <v>14.5919520170655</v>
      </c>
      <c r="AWK79">
        <v>12.3649739983204</v>
      </c>
      <c r="AWL79">
        <v>13.498718565142299</v>
      </c>
      <c r="AWM79">
        <v>10.285869382185799</v>
      </c>
      <c r="AWN79">
        <v>14.7499800008106</v>
      </c>
      <c r="AWO79">
        <v>9.2981911581775893</v>
      </c>
      <c r="AWP79">
        <v>10.602211959692401</v>
      </c>
      <c r="AWQ79">
        <v>4.8428160518721297</v>
      </c>
      <c r="AWR79">
        <v>10.518634214245401</v>
      </c>
      <c r="AWS79">
        <v>12.394520934787099</v>
      </c>
      <c r="AWT79">
        <v>9.3712827407330597</v>
      </c>
      <c r="AWU79">
        <v>8.9681629741249207</v>
      </c>
      <c r="AWV79">
        <v>12.098937529057499</v>
      </c>
      <c r="AWW79">
        <v>15.3886661353598</v>
      </c>
      <c r="AWX79">
        <v>9.4563035034217808</v>
      </c>
      <c r="AWY79">
        <v>10.2160381518633</v>
      </c>
      <c r="AWZ79">
        <v>11.1731127596851</v>
      </c>
      <c r="AXA79">
        <v>9.3648940187757308</v>
      </c>
      <c r="AXB79">
        <v>12.5949433483572</v>
      </c>
      <c r="AXC79">
        <v>12.864670745066499</v>
      </c>
      <c r="AXD79">
        <v>7.74083273263905</v>
      </c>
      <c r="AXE79">
        <v>7.0180021859156696</v>
      </c>
      <c r="AXF79">
        <v>10.565166436943899</v>
      </c>
      <c r="AXG79">
        <v>11.045714243447</v>
      </c>
      <c r="AXH79">
        <v>11.2979366439241</v>
      </c>
      <c r="AXI79">
        <v>11.2516172806691</v>
      </c>
      <c r="AXJ79">
        <v>3.8051517274401498</v>
      </c>
      <c r="AXK79">
        <v>12.709296549257701</v>
      </c>
      <c r="AXL79">
        <v>9.2966483011285295</v>
      </c>
      <c r="AXM79">
        <v>10.239880892541599</v>
      </c>
      <c r="AXN79">
        <v>14.9412103406928</v>
      </c>
      <c r="AXO79">
        <v>12.9273451925831</v>
      </c>
      <c r="AXP79">
        <v>14.5158797016131</v>
      </c>
      <c r="AXQ79">
        <v>12.2232624422931</v>
      </c>
      <c r="AXR79">
        <v>14.6693442115303</v>
      </c>
      <c r="AXS79">
        <v>12.9637480045256</v>
      </c>
      <c r="AXT79">
        <v>10.0573901571604</v>
      </c>
      <c r="AXU79">
        <v>9.2954278531546102</v>
      </c>
      <c r="AXV79">
        <v>8.0872333789740996</v>
      </c>
      <c r="AXW79">
        <v>10.8527117338673</v>
      </c>
      <c r="AXX79">
        <v>6.3538514241029302</v>
      </c>
      <c r="AXY79">
        <v>12.646741738425501</v>
      </c>
      <c r="AXZ79">
        <v>3.0262322705901901</v>
      </c>
      <c r="AYA79">
        <v>12.518282860027499</v>
      </c>
      <c r="AYB79">
        <v>14.600450511147001</v>
      </c>
      <c r="AYD79">
        <v>6.0171581091313699</v>
      </c>
      <c r="AYE79">
        <v>11.0117970364035</v>
      </c>
      <c r="AYF79">
        <v>7.1406587096476803</v>
      </c>
      <c r="AYG79">
        <v>10.661712354536499</v>
      </c>
      <c r="AYH79">
        <v>11.618424740868299</v>
      </c>
      <c r="AYI79">
        <v>8.1665496252594494</v>
      </c>
      <c r="AYJ79">
        <v>12.3448972196322</v>
      </c>
      <c r="AYK79">
        <v>11.7592555413172</v>
      </c>
      <c r="AYL79">
        <v>9.7466415003888294</v>
      </c>
      <c r="AYM79">
        <v>11.9049005891669</v>
      </c>
      <c r="AYN79">
        <v>10.1034992868152</v>
      </c>
      <c r="AYO79">
        <v>12.637254601735901</v>
      </c>
      <c r="AYP79">
        <v>5.2857465071501997</v>
      </c>
      <c r="AYQ79">
        <v>11.0887899437374</v>
      </c>
      <c r="AYR79">
        <v>12.6450561450654</v>
      </c>
      <c r="AYS79">
        <v>9.9942345408722204</v>
      </c>
      <c r="AYT79">
        <v>9.9033752515275406</v>
      </c>
      <c r="AYU79">
        <v>11.110241044890399</v>
      </c>
      <c r="AYV79">
        <v>10.127583467394</v>
      </c>
      <c r="AYW79">
        <v>7.7227334731789998</v>
      </c>
      <c r="AYX79">
        <v>8.9071438302998605</v>
      </c>
      <c r="AYY79">
        <v>13.252265757490701</v>
      </c>
      <c r="AYZ79">
        <v>13.4984972913112</v>
      </c>
      <c r="AZA79">
        <v>14.619768951072199</v>
      </c>
      <c r="AZB79">
        <v>13.447063873710301</v>
      </c>
      <c r="AZC79">
        <v>5.5274300310578504</v>
      </c>
      <c r="AZD79">
        <v>12.6801835890075</v>
      </c>
      <c r="AZE79">
        <v>13.165867981064901</v>
      </c>
      <c r="AZF79">
        <v>10.661632139356501</v>
      </c>
      <c r="AZG79">
        <v>12.248156527445101</v>
      </c>
      <c r="AZH79">
        <v>10.970979827689201</v>
      </c>
      <c r="AZI79">
        <v>13.031250940174299</v>
      </c>
      <c r="AZJ79">
        <v>7.1438405467738901</v>
      </c>
      <c r="AZK79">
        <v>10.969453985574701</v>
      </c>
      <c r="AZL79">
        <v>2.3718563927205101</v>
      </c>
      <c r="AZM79">
        <v>10.820310061768</v>
      </c>
      <c r="AZN79">
        <v>6.7807013608973801</v>
      </c>
      <c r="AZO79">
        <v>7.700527301778</v>
      </c>
      <c r="AZP79">
        <v>8.1816617853154892</v>
      </c>
      <c r="AZQ79">
        <v>12.9096587763879</v>
      </c>
      <c r="AZR79">
        <v>15.3071807604518</v>
      </c>
      <c r="AZS79">
        <v>12.3342500632774</v>
      </c>
      <c r="AZT79">
        <v>12.362694967888199</v>
      </c>
      <c r="AZU79">
        <v>6.0185128626043003</v>
      </c>
      <c r="AZV79">
        <v>7.4484490658917704</v>
      </c>
      <c r="AZW79">
        <v>9.0722351449214305</v>
      </c>
      <c r="AZX79">
        <v>12.302982724966199</v>
      </c>
      <c r="AZY79">
        <v>11.079911043588201</v>
      </c>
      <c r="AZZ79">
        <v>8.0431893838363102</v>
      </c>
      <c r="BAA79">
        <v>11.0781853854932</v>
      </c>
      <c r="BAB79">
        <v>5.9162488039839101</v>
      </c>
      <c r="BAC79">
        <v>7.9969274947559903</v>
      </c>
      <c r="BAD79">
        <v>6.6542524975227701</v>
      </c>
      <c r="BAF79">
        <v>9.8985307839012293</v>
      </c>
      <c r="BAG79">
        <v>11.8290741689596</v>
      </c>
      <c r="BAH79">
        <v>14.398698773664</v>
      </c>
      <c r="BAI79">
        <v>13.6926218376859</v>
      </c>
      <c r="BAJ79">
        <v>9.7475630524954493</v>
      </c>
      <c r="BAK79">
        <v>8.9102946216725201</v>
      </c>
      <c r="BAL79">
        <v>11.6096885612004</v>
      </c>
      <c r="BAM79">
        <v>10.286855952737501</v>
      </c>
      <c r="BAN79">
        <v>10.6756772413243</v>
      </c>
      <c r="BAO79">
        <v>8.7063518378367704</v>
      </c>
      <c r="BAP79">
        <v>12.141709184195101</v>
      </c>
      <c r="BAQ79">
        <v>9.8683735230648093</v>
      </c>
      <c r="BAR79">
        <v>11.7845865425978</v>
      </c>
      <c r="BAS79">
        <v>14.271640581094699</v>
      </c>
      <c r="BAT79">
        <v>14.2696916409986</v>
      </c>
      <c r="BAU79">
        <v>11.3127020340561</v>
      </c>
      <c r="BAV79">
        <v>12.9184574821904</v>
      </c>
      <c r="BAW79">
        <v>9.4434440998669107</v>
      </c>
      <c r="BAX79">
        <v>10.025739886375501</v>
      </c>
      <c r="BAY79">
        <v>8.2441291455116197</v>
      </c>
      <c r="BAZ79">
        <v>9.2423678380312104</v>
      </c>
      <c r="BBA79">
        <v>11.779833537659</v>
      </c>
      <c r="BBB79">
        <v>9.2568146583318303</v>
      </c>
      <c r="BBC79">
        <v>12.808346968934901</v>
      </c>
      <c r="BBD79">
        <v>8.0699384956952205</v>
      </c>
      <c r="BBE79">
        <v>9.5570016332853296</v>
      </c>
      <c r="BBF79">
        <v>15.0829335963247</v>
      </c>
      <c r="BBG79">
        <v>9.7329395601289992</v>
      </c>
      <c r="BBH79">
        <v>10.582873499509599</v>
      </c>
      <c r="BBI79">
        <v>11.752893872932701</v>
      </c>
      <c r="BBJ79">
        <v>10.303781092891001</v>
      </c>
      <c r="BBK79">
        <v>11.0404160421113</v>
      </c>
      <c r="BBL79">
        <v>10.917467472422601</v>
      </c>
      <c r="BBM79">
        <v>13.1471025016592</v>
      </c>
      <c r="BBN79">
        <v>12.762699533610199</v>
      </c>
      <c r="BBO79">
        <v>9.4348208296033498</v>
      </c>
      <c r="BBP79">
        <v>10.069412847292</v>
      </c>
      <c r="BBQ79">
        <v>8.1145800572453197</v>
      </c>
      <c r="BBR79">
        <v>9.3534206656643306</v>
      </c>
      <c r="BBS79">
        <v>8.5425695071713594</v>
      </c>
      <c r="BBT79">
        <v>9.6685525807819399</v>
      </c>
      <c r="BBU79">
        <v>13.847714320437101</v>
      </c>
      <c r="BBV79">
        <v>5.51909036944281</v>
      </c>
      <c r="BBW79">
        <v>12.5051574826467</v>
      </c>
      <c r="BBX79">
        <v>10.3100512397088</v>
      </c>
      <c r="BBY79">
        <v>9.4779748864455193</v>
      </c>
      <c r="BBZ79">
        <v>10.1319590463001</v>
      </c>
      <c r="BCA79">
        <v>11.387316420988199</v>
      </c>
      <c r="BCB79">
        <v>11.453924325038299</v>
      </c>
      <c r="BCC79">
        <v>10.4852838754096</v>
      </c>
      <c r="BCD79">
        <v>7.8835125036302998</v>
      </c>
      <c r="BCE79">
        <v>7.0038500581539198</v>
      </c>
      <c r="BCF79">
        <v>12.534201544559901</v>
      </c>
      <c r="BCG79">
        <v>9.9726766279226506</v>
      </c>
      <c r="BCH79">
        <v>9.6435884253859605</v>
      </c>
      <c r="BCI79">
        <v>12.086428363569199</v>
      </c>
      <c r="BCJ79">
        <v>12.8695860405762</v>
      </c>
      <c r="BCK79">
        <v>7.3324432904271601</v>
      </c>
      <c r="BCL79">
        <v>13.360696827473101</v>
      </c>
      <c r="BCM79">
        <v>9.8674484676925491</v>
      </c>
      <c r="BCN79">
        <v>12.215175978755999</v>
      </c>
      <c r="BCO79">
        <v>11.148119524513399</v>
      </c>
      <c r="BCP79">
        <v>12.2601438364259</v>
      </c>
      <c r="BCQ79">
        <v>8.8443853053524197</v>
      </c>
      <c r="BCR79">
        <v>12.581743808916</v>
      </c>
      <c r="BCS79">
        <v>13.3207435408401</v>
      </c>
      <c r="BCT79">
        <v>14.734091044921801</v>
      </c>
      <c r="BCU79">
        <v>13.908332004225899</v>
      </c>
      <c r="BCV79">
        <v>8.7584250509001595</v>
      </c>
      <c r="BCW79">
        <v>3.96342499401183</v>
      </c>
      <c r="BCX79">
        <v>9.0310578999416702</v>
      </c>
      <c r="BCY79">
        <v>10.185676187406701</v>
      </c>
      <c r="BCZ79">
        <v>11.285483811159599</v>
      </c>
      <c r="BDA79">
        <v>9.6965094266674097</v>
      </c>
      <c r="BDB79">
        <v>4.5418141022874101</v>
      </c>
      <c r="BDC79">
        <v>10.512497565879899</v>
      </c>
      <c r="BDD79">
        <v>12.6497306091022</v>
      </c>
      <c r="BDE79">
        <v>7.4097377731642897</v>
      </c>
      <c r="BDF79">
        <v>7.8230638304811997</v>
      </c>
      <c r="BDG79">
        <v>9.7483827268744196</v>
      </c>
      <c r="BDH79">
        <v>12.9534561314633</v>
      </c>
      <c r="BDI79">
        <v>10.6257153654542</v>
      </c>
      <c r="BDK79">
        <v>11.3217604668926</v>
      </c>
      <c r="BDL79">
        <v>7.8597430964953103</v>
      </c>
      <c r="BDM79">
        <v>2.0479500069182799</v>
      </c>
      <c r="BDN79">
        <v>11.041929983216299</v>
      </c>
      <c r="BDO79">
        <v>6.23186810321587</v>
      </c>
      <c r="BDP79">
        <v>11.168466677933401</v>
      </c>
      <c r="BDQ79">
        <v>10.148203022415199</v>
      </c>
      <c r="BDR79">
        <v>7.38219358740636</v>
      </c>
      <c r="BDS79">
        <v>8.8795340125516802</v>
      </c>
      <c r="BDT79">
        <v>4.9030439743505498</v>
      </c>
      <c r="BDU79">
        <v>10.4084012010075</v>
      </c>
      <c r="BDV79">
        <v>12.359726812917801</v>
      </c>
      <c r="BDW79">
        <v>14.001884775243701</v>
      </c>
      <c r="BDX79">
        <v>10.2704013421951</v>
      </c>
      <c r="BDY79">
        <v>7.9484486354662902</v>
      </c>
      <c r="BDZ79">
        <v>17.378042450860999</v>
      </c>
      <c r="BEA79">
        <v>11.9698944699932</v>
      </c>
      <c r="BEB79">
        <v>7.5088259100530301</v>
      </c>
      <c r="BEC79">
        <v>3.6993240043256201</v>
      </c>
      <c r="BED79">
        <v>9.1449764239843407</v>
      </c>
      <c r="BEE79">
        <v>13.170597109179299</v>
      </c>
      <c r="BEF79">
        <v>9.8255380838803692</v>
      </c>
      <c r="BEG79">
        <v>7.7194634986564603</v>
      </c>
      <c r="BEH79">
        <v>10.7738423629691</v>
      </c>
      <c r="BEI79">
        <v>9.6596195838925105</v>
      </c>
      <c r="BEJ79">
        <v>7.4514067780087103</v>
      </c>
      <c r="BEK79">
        <v>11.2258699905688</v>
      </c>
      <c r="BEL79">
        <v>12.997619507831899</v>
      </c>
      <c r="BEM79">
        <v>14.0704347400575</v>
      </c>
      <c r="BEN79">
        <v>7.9914175032910801</v>
      </c>
      <c r="BEO79">
        <v>10.062970124743099</v>
      </c>
      <c r="BEP79">
        <v>10.420289140018999</v>
      </c>
      <c r="BEQ79">
        <v>8.1946827946830094</v>
      </c>
      <c r="BER79">
        <v>9.64287992853642</v>
      </c>
      <c r="BES79">
        <v>10.385211007573201</v>
      </c>
      <c r="BET79">
        <v>14.524899036775199</v>
      </c>
      <c r="BEU79">
        <v>12.2902857692876</v>
      </c>
      <c r="BEV79">
        <v>9.0841053542479493</v>
      </c>
      <c r="BEW79">
        <v>7.0774467217955799</v>
      </c>
      <c r="BEX79">
        <v>13.339216228519399</v>
      </c>
      <c r="BEZ79">
        <v>11.077196796970901</v>
      </c>
      <c r="BFA79">
        <v>12.917626348190799</v>
      </c>
      <c r="BFB79">
        <v>14.644500286133299</v>
      </c>
      <c r="BFC79">
        <v>10.919279521746001</v>
      </c>
      <c r="BFD79">
        <v>9.6077920380942903</v>
      </c>
      <c r="BFE79">
        <v>6.3669065786439596</v>
      </c>
      <c r="BFF79">
        <v>11.579488882457801</v>
      </c>
      <c r="BFG79">
        <v>8.2180286398848601</v>
      </c>
      <c r="BFH79">
        <v>12.103508357089201</v>
      </c>
      <c r="BFI79">
        <v>9.5650609532362108</v>
      </c>
      <c r="BFJ79">
        <v>11.088955027250901</v>
      </c>
      <c r="BFK79">
        <v>2.7729166305875199</v>
      </c>
      <c r="BFL79">
        <v>9.2420134946709105</v>
      </c>
      <c r="BFM79">
        <v>11.507914149875401</v>
      </c>
      <c r="BFN79">
        <v>13.8031075338356</v>
      </c>
      <c r="BFO79">
        <v>9.1367707684304804</v>
      </c>
      <c r="BFP79">
        <v>14.7904360477987</v>
      </c>
      <c r="BFQ79">
        <v>8.5078791747799194</v>
      </c>
      <c r="BFR79">
        <v>10.5565001482978</v>
      </c>
      <c r="BFS79">
        <v>11.976190028824499</v>
      </c>
      <c r="BFT79">
        <v>12.1270138918832</v>
      </c>
      <c r="BFU79">
        <v>1.4181033617463299</v>
      </c>
      <c r="BFV79">
        <v>7.6203737617532497</v>
      </c>
      <c r="BFW79">
        <v>15.505529285179399</v>
      </c>
      <c r="BFX79">
        <v>12.2992999943356</v>
      </c>
      <c r="BFY79">
        <v>11.7610693349302</v>
      </c>
      <c r="BFZ79">
        <v>10.651427236184899</v>
      </c>
      <c r="BGA79">
        <v>9.8376347777135802</v>
      </c>
      <c r="BGB79">
        <v>6.3632572628867701</v>
      </c>
      <c r="BGC79">
        <v>9.9298907578996207</v>
      </c>
      <c r="BGD79">
        <v>10.472021553876001</v>
      </c>
      <c r="BGE79">
        <v>8.6635095237132909</v>
      </c>
      <c r="BGF79">
        <v>10.7386060038165</v>
      </c>
      <c r="BGG79">
        <v>10.706633345095399</v>
      </c>
      <c r="BGH79">
        <v>12.2750509194394</v>
      </c>
      <c r="BGI79">
        <v>13.501181801302399</v>
      </c>
      <c r="BGJ79">
        <v>13.929462167452</v>
      </c>
      <c r="BGK79">
        <v>7.1323725718322804</v>
      </c>
      <c r="BGL79">
        <v>10.4509123637221</v>
      </c>
      <c r="BGM79">
        <v>10.6313346214113</v>
      </c>
      <c r="BGN79">
        <v>8.6339221930765895</v>
      </c>
      <c r="BGO79">
        <v>11.9813948131878</v>
      </c>
      <c r="BGP79">
        <v>12.815857287743301</v>
      </c>
      <c r="BGQ79">
        <v>9.2317266010825492</v>
      </c>
      <c r="BGR79">
        <v>8.4273762626914799</v>
      </c>
      <c r="BGS79">
        <v>9.7964555826784991</v>
      </c>
      <c r="BGT79">
        <v>10.147690051673401</v>
      </c>
      <c r="BGU79">
        <v>7.6839818948258296</v>
      </c>
      <c r="BGV79">
        <v>13.894318912751499</v>
      </c>
      <c r="BGW79">
        <v>7.6944109187711698</v>
      </c>
      <c r="BGX79">
        <v>10.763814729639501</v>
      </c>
      <c r="BGY79">
        <v>7.7040267121703998</v>
      </c>
      <c r="BGZ79">
        <v>5.8591264180956504</v>
      </c>
      <c r="BHA79">
        <v>11.3654961602483</v>
      </c>
      <c r="BHB79">
        <v>12.357253643315</v>
      </c>
      <c r="BHC79">
        <v>4.3869430943879504</v>
      </c>
      <c r="BHD79">
        <v>11.630386825278901</v>
      </c>
      <c r="BHE79">
        <v>10.571159107822</v>
      </c>
      <c r="BHF79">
        <v>8.2301344744832008</v>
      </c>
      <c r="BHG79">
        <v>10.230141243092101</v>
      </c>
      <c r="BHH79">
        <v>15.1634280430752</v>
      </c>
      <c r="BHI79">
        <v>9.5794236799738108</v>
      </c>
      <c r="BHJ79">
        <v>6.6769753463052499</v>
      </c>
      <c r="BHK79">
        <v>15.2813986289373</v>
      </c>
      <c r="BHL79">
        <v>5.6809929077491699</v>
      </c>
      <c r="BHM79">
        <v>8.1563472875711494</v>
      </c>
      <c r="BHN79">
        <v>10.6195186541007</v>
      </c>
      <c r="BHO79">
        <v>11.5679196265217</v>
      </c>
      <c r="BHP79">
        <v>14.420573700747999</v>
      </c>
      <c r="BHQ79">
        <v>13.110228525057</v>
      </c>
      <c r="BHR79">
        <v>7.5819496927465497</v>
      </c>
      <c r="BHS79">
        <v>11.510975941295801</v>
      </c>
      <c r="BHT79">
        <v>10.4672440742586</v>
      </c>
      <c r="BHU79">
        <v>11.1544093649629</v>
      </c>
      <c r="BHV79">
        <v>9.7346626561375391</v>
      </c>
      <c r="BHW79">
        <v>10.6298270186913</v>
      </c>
      <c r="BHX79">
        <v>10.7071007620148</v>
      </c>
      <c r="BHY79">
        <v>12.905176456815299</v>
      </c>
      <c r="BHZ79">
        <v>13.5010373561084</v>
      </c>
      <c r="BIA79">
        <v>9.1056879636926205</v>
      </c>
      <c r="BIB79">
        <v>14.8728268527582</v>
      </c>
      <c r="BIC79">
        <v>6.0543270861228198</v>
      </c>
      <c r="BID79">
        <v>10.0370241381434</v>
      </c>
      <c r="BIE79">
        <v>5.5984063249429097</v>
      </c>
      <c r="BIF79">
        <v>6.0073990787424796</v>
      </c>
      <c r="BIG79">
        <v>11.7024887686705</v>
      </c>
      <c r="BIH79">
        <v>4.9840811692955898</v>
      </c>
      <c r="BII79">
        <v>11.8734373147184</v>
      </c>
      <c r="BIJ79">
        <v>11.521679016572801</v>
      </c>
      <c r="BIK79">
        <v>10.4194300125898</v>
      </c>
      <c r="BIL79">
        <v>7.62969359566336</v>
      </c>
      <c r="BIM79">
        <v>11.8613714099509</v>
      </c>
      <c r="BIN79">
        <v>7.3273835146009301</v>
      </c>
      <c r="BIO79">
        <v>11.6719007785315</v>
      </c>
      <c r="BIP79">
        <v>11.0153287490146</v>
      </c>
      <c r="BIQ79">
        <v>10.743312228801299</v>
      </c>
      <c r="BIR79">
        <v>9.6934549840442799</v>
      </c>
      <c r="BIS79">
        <v>2.1394887602868802</v>
      </c>
      <c r="BIT79">
        <v>8.4839991902694791</v>
      </c>
      <c r="BIU79">
        <v>12.7983289688294</v>
      </c>
      <c r="BIV79">
        <v>7.4698695055989202</v>
      </c>
      <c r="BIW79">
        <v>14.1140946045353</v>
      </c>
      <c r="BIX79">
        <v>14.2399814893118</v>
      </c>
      <c r="BIY79">
        <v>4.8167628848210597</v>
      </c>
      <c r="BIZ79">
        <v>13.161020341125999</v>
      </c>
      <c r="BJA79">
        <v>9.6775185346363095</v>
      </c>
      <c r="BJB79">
        <v>9.4587304352122406</v>
      </c>
      <c r="BJC79">
        <v>14.5333731545878</v>
      </c>
      <c r="BJD79">
        <v>9.2748000108470894</v>
      </c>
      <c r="BJE79">
        <v>10.213918559124201</v>
      </c>
      <c r="BJF79">
        <v>13.147570813647</v>
      </c>
      <c r="BJG79">
        <v>11.678172627989399</v>
      </c>
      <c r="BJH79">
        <v>9.5824282969748893</v>
      </c>
      <c r="BJI79">
        <v>6.3421777273711601</v>
      </c>
      <c r="BJJ79">
        <v>12.983392716862101</v>
      </c>
      <c r="BJK79">
        <v>9.8643886590536098</v>
      </c>
      <c r="BJL79">
        <v>7.28520503997074</v>
      </c>
      <c r="BJM79">
        <v>-1.45235691062089</v>
      </c>
      <c r="BJN79">
        <v>10.3157526863274</v>
      </c>
      <c r="BJO79">
        <v>12.034634686776499</v>
      </c>
      <c r="BJP79">
        <v>9.7704166512435595</v>
      </c>
      <c r="BJQ79">
        <v>14.0146346451274</v>
      </c>
      <c r="BJR79">
        <v>10.563182163985299</v>
      </c>
      <c r="BJS79">
        <v>10.7312027131918</v>
      </c>
      <c r="BJT79">
        <v>10.0280100637291</v>
      </c>
      <c r="BJU79">
        <v>9.5622487341910691</v>
      </c>
      <c r="BJV79">
        <v>9.1794489117005096</v>
      </c>
      <c r="BJW79">
        <v>11.6415998529751</v>
      </c>
      <c r="BJX79">
        <v>14.857766293916701</v>
      </c>
      <c r="BJY79">
        <v>9.6432815190661803</v>
      </c>
      <c r="BJZ79">
        <v>5.3104086003082003</v>
      </c>
      <c r="BKA79">
        <v>7.3166979956450797</v>
      </c>
      <c r="BKB79">
        <v>13.316608332924799</v>
      </c>
      <c r="BKC79">
        <v>9.8988756510600595</v>
      </c>
      <c r="BKD79">
        <v>15.056083591406599</v>
      </c>
      <c r="BKE79">
        <v>7.7034147809890596</v>
      </c>
      <c r="BKF79">
        <v>12.2434859521727</v>
      </c>
      <c r="BKG79">
        <v>10.704887563029001</v>
      </c>
      <c r="BKH79">
        <v>11.2679911906034</v>
      </c>
      <c r="BKI79">
        <v>8.5811121031783504</v>
      </c>
      <c r="BKJ79">
        <v>14.3166871221562</v>
      </c>
      <c r="BKK79">
        <v>6.7663757077498801</v>
      </c>
      <c r="BKL79">
        <v>9.2453223993845697</v>
      </c>
      <c r="BKM79">
        <v>9.2596790370718391</v>
      </c>
      <c r="BKN79">
        <v>12.258637970797301</v>
      </c>
      <c r="BKO79">
        <v>11.9297600470886</v>
      </c>
      <c r="BKP79">
        <v>9.5161291673249</v>
      </c>
      <c r="BKQ79">
        <v>12.2427698042871</v>
      </c>
      <c r="BKR79">
        <v>8.73702503534121</v>
      </c>
      <c r="BKS79">
        <v>9.9892351140824402</v>
      </c>
      <c r="BKT79">
        <v>11.280707623762201</v>
      </c>
      <c r="BKU79">
        <v>7.7784391817659699</v>
      </c>
      <c r="BKV79">
        <v>6.5096999104947804</v>
      </c>
      <c r="BKW79">
        <v>6.0090017305575403</v>
      </c>
      <c r="BKX79">
        <v>12.749121337529401</v>
      </c>
      <c r="BKY79">
        <v>14.2472119997822</v>
      </c>
      <c r="BKZ79">
        <v>8.1498446025370708</v>
      </c>
      <c r="BLA79">
        <v>11.728119518411001</v>
      </c>
      <c r="BLB79">
        <v>12.775439447733699</v>
      </c>
      <c r="BLC79">
        <v>13.3545580423931</v>
      </c>
      <c r="BLD79">
        <v>15.542969454439399</v>
      </c>
      <c r="BLE79">
        <v>14.612047812500199</v>
      </c>
      <c r="BLF79">
        <v>9.3905735243535098</v>
      </c>
      <c r="BLG79">
        <v>11.862827467498001</v>
      </c>
      <c r="BLH79">
        <v>13.37907900649</v>
      </c>
      <c r="BLI79">
        <v>12.349764342190801</v>
      </c>
      <c r="BLK79">
        <v>13.3727087148088</v>
      </c>
      <c r="BLL79">
        <v>10.0902366508128</v>
      </c>
      <c r="BLM79">
        <v>11.788290674939599</v>
      </c>
      <c r="BLN79">
        <v>11.0425800653398</v>
      </c>
      <c r="BLO79">
        <v>8.5930148845493903</v>
      </c>
      <c r="BLP79">
        <v>9.4712943055086001</v>
      </c>
      <c r="BLQ79">
        <v>7.2597339605589104</v>
      </c>
      <c r="BLR79">
        <v>8.6501707822344098</v>
      </c>
      <c r="BLS79">
        <v>11.809094262895201</v>
      </c>
      <c r="BLT79">
        <v>10.2527495577534</v>
      </c>
      <c r="BLU79">
        <v>11.238713894298799</v>
      </c>
      <c r="BLV79">
        <v>14.417735928961401</v>
      </c>
      <c r="BLW79">
        <v>9.5571943292377703</v>
      </c>
      <c r="BLX79">
        <v>15.1527703868482</v>
      </c>
      <c r="BLY79">
        <v>8.4058588854622798</v>
      </c>
      <c r="BLZ79">
        <v>12.1274442160997</v>
      </c>
      <c r="BMA79">
        <v>10.739362202730399</v>
      </c>
      <c r="BMB79">
        <v>6.3604719784123001</v>
      </c>
      <c r="BMC79">
        <v>9.3803195437851397</v>
      </c>
      <c r="BMD79">
        <v>12.333538313190999</v>
      </c>
      <c r="BME79">
        <v>11.594293795528699</v>
      </c>
      <c r="BMF79">
        <v>11.5849482957113</v>
      </c>
      <c r="BMG79">
        <v>10.383558300848501</v>
      </c>
      <c r="BMH79">
        <v>11.683609815783701</v>
      </c>
      <c r="BMI79">
        <v>9.1716816858229606</v>
      </c>
      <c r="BMJ79">
        <v>11.036311891629699</v>
      </c>
      <c r="BMK79">
        <v>13.819281210267199</v>
      </c>
      <c r="BML79">
        <v>7.7496370063653996</v>
      </c>
      <c r="BMM79">
        <v>14.936422768072401</v>
      </c>
      <c r="BMN79">
        <v>11.671920175789699</v>
      </c>
      <c r="BMO79">
        <v>11.7789297021205</v>
      </c>
      <c r="BMP79">
        <v>9.2864932336895905</v>
      </c>
      <c r="BMQ79">
        <v>8.2169901060022106</v>
      </c>
      <c r="BMR79">
        <v>8.6960817667150199</v>
      </c>
      <c r="BMS79">
        <v>12.4748731373107</v>
      </c>
      <c r="BMT79">
        <v>13.946930885402001</v>
      </c>
      <c r="BMU79">
        <v>8.3274955145315399</v>
      </c>
      <c r="BMV79">
        <v>8.4729893778701193</v>
      </c>
      <c r="BMW79">
        <v>13.2499430637922</v>
      </c>
      <c r="BMX79">
        <v>8.2040839623330406</v>
      </c>
      <c r="BMY79">
        <v>12.4367111548721</v>
      </c>
      <c r="BMZ79">
        <v>7.1037356296911396</v>
      </c>
      <c r="BNA79">
        <v>7.9538972616263397</v>
      </c>
      <c r="BNB79">
        <v>8.0282168546274395</v>
      </c>
      <c r="BNC79">
        <v>10.3686351363711</v>
      </c>
      <c r="BND79">
        <v>10.722676600603601</v>
      </c>
      <c r="BNE79">
        <v>10.803522681799601</v>
      </c>
      <c r="BNF79">
        <v>10.6188356917138</v>
      </c>
      <c r="BNG79">
        <v>10.703714841302499</v>
      </c>
      <c r="BNH79">
        <v>10.8519328808718</v>
      </c>
      <c r="BNI79">
        <v>10.6341120012936</v>
      </c>
      <c r="BNJ79">
        <v>7.24659228009385</v>
      </c>
      <c r="BNK79">
        <v>10.569220388126899</v>
      </c>
      <c r="BNL79">
        <v>7.6498623914342696</v>
      </c>
      <c r="BNM79">
        <v>15.3256615744085</v>
      </c>
      <c r="BNN79">
        <v>10.6936843286348</v>
      </c>
      <c r="BNO79">
        <v>10.8484285343281</v>
      </c>
      <c r="BNP79">
        <v>9.7554676558666298</v>
      </c>
      <c r="BNQ79">
        <v>8.6666240815884095</v>
      </c>
      <c r="BNR79">
        <v>10.000929443982599</v>
      </c>
      <c r="BNS79">
        <v>8.0248258182336691</v>
      </c>
      <c r="BNT79">
        <v>11.460734852840099</v>
      </c>
      <c r="BNU79">
        <v>10.5430232593563</v>
      </c>
      <c r="BNV79">
        <v>16.2873084930701</v>
      </c>
      <c r="BNW79">
        <v>10.328680581523701</v>
      </c>
      <c r="BNX79">
        <v>8.7239035993566993</v>
      </c>
      <c r="BNY79">
        <v>8.3456520629395801</v>
      </c>
      <c r="BNZ79">
        <v>11.109364341267399</v>
      </c>
      <c r="BOA79">
        <v>5.6257809188984602</v>
      </c>
      <c r="BOB79">
        <v>10.8255196351433</v>
      </c>
      <c r="BOC79">
        <v>4.8951238202784699</v>
      </c>
      <c r="BOD79">
        <v>9.1818703230936105</v>
      </c>
      <c r="BOE79">
        <v>8.1708054724297092</v>
      </c>
      <c r="BOF79">
        <v>9.8967453890575197</v>
      </c>
      <c r="BOG79">
        <v>8.4599943673940992</v>
      </c>
      <c r="BOH79">
        <v>7.3982135116562402</v>
      </c>
      <c r="BOI79">
        <v>6.9811399879990699</v>
      </c>
      <c r="BOJ79">
        <v>5.5371963890086304</v>
      </c>
      <c r="BOK79">
        <v>4.9803421192993804</v>
      </c>
      <c r="BOL79">
        <v>9.4359322834737895</v>
      </c>
      <c r="BOM79">
        <v>11.457419186776599</v>
      </c>
      <c r="BON79">
        <v>10.0829671558648</v>
      </c>
      <c r="BOO79">
        <v>9.6524201981593496</v>
      </c>
      <c r="BOP79">
        <v>9.94453395784622</v>
      </c>
      <c r="BOQ79">
        <v>11.5862581120887</v>
      </c>
      <c r="BOR79">
        <v>9.5709920271741105</v>
      </c>
      <c r="BOS79">
        <v>9.8389114925733203</v>
      </c>
      <c r="BOT79">
        <v>7.7096824679887801</v>
      </c>
      <c r="BOU79">
        <v>12.0858475371195</v>
      </c>
      <c r="BOV79">
        <v>7.0973515361725799</v>
      </c>
      <c r="BOW79">
        <v>13.2413552907826</v>
      </c>
      <c r="BOX79">
        <v>12.471104115249</v>
      </c>
      <c r="BOY79">
        <v>6.8734116474712401</v>
      </c>
      <c r="BOZ79">
        <v>11.342067432287299</v>
      </c>
      <c r="BPA79">
        <v>8.6512858616810799</v>
      </c>
      <c r="BPB79">
        <v>9.5638278606524292</v>
      </c>
      <c r="BPC79">
        <v>11.050050925857001</v>
      </c>
      <c r="BPD79">
        <v>7.9633505435756504</v>
      </c>
      <c r="BPE79">
        <v>13.3572628670941</v>
      </c>
      <c r="BPF79">
        <v>11.156217344406899</v>
      </c>
      <c r="BPG79">
        <v>9.2253561850703694</v>
      </c>
      <c r="BPH79">
        <v>11.347401367030299</v>
      </c>
      <c r="BPI79">
        <v>6.0364128747332799</v>
      </c>
      <c r="BPJ79">
        <v>9.4887504004012104</v>
      </c>
      <c r="BPK79">
        <v>8.4125481620034606</v>
      </c>
      <c r="BPL79">
        <v>11.1779919023645</v>
      </c>
      <c r="BPM79">
        <v>8.7749273219133705</v>
      </c>
      <c r="BPN79">
        <v>11.2771507950917</v>
      </c>
      <c r="BPO79">
        <v>17.486192213701798</v>
      </c>
      <c r="BPP79">
        <v>14.0133005963099</v>
      </c>
      <c r="BPQ79">
        <v>13.5320740798335</v>
      </c>
      <c r="BPR79">
        <v>8.1840211454992993</v>
      </c>
      <c r="BPS79">
        <v>6.4041603352719996</v>
      </c>
      <c r="BPT79">
        <v>10.807365881824699</v>
      </c>
      <c r="BPU79">
        <v>9.3593278285675208</v>
      </c>
      <c r="BPV79">
        <v>8.5979289249427104</v>
      </c>
      <c r="BPW79">
        <v>13.2511049683867</v>
      </c>
      <c r="BPX79">
        <v>6.5261337164447903</v>
      </c>
      <c r="BPY79">
        <v>11.6921715320745</v>
      </c>
      <c r="BPZ79">
        <v>9.0186168515801004</v>
      </c>
      <c r="BQA79">
        <v>11.962653828997199</v>
      </c>
      <c r="BQB79">
        <v>11.4255275124631</v>
      </c>
      <c r="BQC79">
        <v>14.9486645442348</v>
      </c>
      <c r="BQD79">
        <v>10.9789023341154</v>
      </c>
      <c r="BQE79">
        <v>1.68337074545501</v>
      </c>
      <c r="BQF79">
        <v>11.9599354231761</v>
      </c>
      <c r="BQG79">
        <v>6.7608286018184396</v>
      </c>
      <c r="BQH79">
        <v>8.2565613490168595</v>
      </c>
      <c r="BQI79">
        <v>14.581651110648499</v>
      </c>
      <c r="BQJ79">
        <v>13.9283247541481</v>
      </c>
      <c r="BQK79">
        <v>6.5925794109254099</v>
      </c>
      <c r="BQL79">
        <v>0.76266287344662398</v>
      </c>
      <c r="BQM79">
        <v>10.3734639349062</v>
      </c>
      <c r="BQN79">
        <v>6.8408951318818696</v>
      </c>
      <c r="BQO79">
        <v>8.1376605056263092</v>
      </c>
      <c r="BQP79">
        <v>9.5642640464716102</v>
      </c>
      <c r="BQQ79">
        <v>7.8533271551419901</v>
      </c>
      <c r="BQR79">
        <v>8.1876280974104496</v>
      </c>
      <c r="BQS79">
        <v>11.515395541122899</v>
      </c>
      <c r="BQT79">
        <v>11.3238479470781</v>
      </c>
      <c r="BQU79">
        <v>10.471386277399899</v>
      </c>
      <c r="BQV79">
        <v>11.0332974561555</v>
      </c>
      <c r="BQW79">
        <v>9.5894044155698506</v>
      </c>
      <c r="BQX79">
        <v>10.725786506464701</v>
      </c>
      <c r="BQY79">
        <v>9.1357075150514504</v>
      </c>
      <c r="BQZ79">
        <v>12.1721457104038</v>
      </c>
      <c r="BRA79">
        <v>9.6464265478460298</v>
      </c>
      <c r="BRB79">
        <v>8.4217781102581508</v>
      </c>
      <c r="BRC79">
        <v>7.9060310310712998</v>
      </c>
      <c r="BRD79">
        <v>10.2787219220388</v>
      </c>
      <c r="BRE79">
        <v>10.8516404861697</v>
      </c>
      <c r="BRF79">
        <v>10.2202500003665</v>
      </c>
      <c r="BRG79">
        <v>10.1238759573687</v>
      </c>
      <c r="BRH79">
        <v>11.5651585297163</v>
      </c>
      <c r="BRI79">
        <v>9.7520315655328407</v>
      </c>
      <c r="BRJ79">
        <v>12.9309480267439</v>
      </c>
      <c r="BRK79">
        <v>8.1119290467824001</v>
      </c>
      <c r="BRL79">
        <v>13.02107910972</v>
      </c>
      <c r="BRM79">
        <v>12.591908668154501</v>
      </c>
      <c r="BRN79">
        <v>9.8052835213039504</v>
      </c>
      <c r="BRO79">
        <v>8.63243170297266</v>
      </c>
      <c r="BRP79">
        <v>14.137779481008</v>
      </c>
      <c r="BRQ79">
        <v>8.8267201060359799</v>
      </c>
      <c r="BRR79">
        <v>11.1870403099322</v>
      </c>
      <c r="BRS79">
        <v>7.9844775387010101</v>
      </c>
      <c r="BRU79">
        <v>9.0734834194166201</v>
      </c>
      <c r="BRV79">
        <v>13.9413389028648</v>
      </c>
      <c r="BRW79">
        <v>11.2573312885402</v>
      </c>
      <c r="BRX79">
        <v>9.4962376304287908</v>
      </c>
      <c r="BRY79">
        <v>13.5042466052072</v>
      </c>
      <c r="BRZ79">
        <v>7.3179550648569096</v>
      </c>
      <c r="BSA79">
        <v>9.8391616499389496</v>
      </c>
      <c r="BSB79">
        <v>10.671458037449099</v>
      </c>
      <c r="BSC79">
        <v>12.344962582043401</v>
      </c>
      <c r="BSD79">
        <v>11.682642460006299</v>
      </c>
      <c r="BSE79">
        <v>6.7584418531085602</v>
      </c>
      <c r="BSF79">
        <v>10.1905045318122</v>
      </c>
      <c r="BSG79">
        <v>7.3323374132248</v>
      </c>
      <c r="BSH79">
        <v>11.8431065388839</v>
      </c>
      <c r="BSI79">
        <v>9.2286234576776796</v>
      </c>
      <c r="BSJ79">
        <v>8.4931655591206194</v>
      </c>
      <c r="BSK79">
        <v>10.855789300685601</v>
      </c>
      <c r="BSM79">
        <v>8.4222494957780896</v>
      </c>
      <c r="BSN79">
        <v>12.7894443241722</v>
      </c>
      <c r="BSO79">
        <v>7.8293682397920996</v>
      </c>
      <c r="BSP79">
        <v>7.9932301139120696</v>
      </c>
      <c r="BSQ79">
        <v>7.79773855646049</v>
      </c>
      <c r="BSR79">
        <v>10.7546105816552</v>
      </c>
      <c r="BSS79">
        <v>14.3545419778065</v>
      </c>
      <c r="BST79">
        <v>7.0072721090060703</v>
      </c>
      <c r="BSU79">
        <v>10.5466938053268</v>
      </c>
      <c r="BSV79">
        <v>13.182887219270601</v>
      </c>
      <c r="BSW79">
        <v>7.69672283830874</v>
      </c>
      <c r="BSX79">
        <v>10.1413373452614</v>
      </c>
      <c r="BSY79">
        <v>10.476383924555901</v>
      </c>
      <c r="BSZ79">
        <v>7.82918436973985</v>
      </c>
      <c r="BTA79">
        <v>8.5035124945137799</v>
      </c>
      <c r="BTB79">
        <v>9.0254876741126502</v>
      </c>
      <c r="BTC79">
        <v>11.6304902077093</v>
      </c>
      <c r="BTD79">
        <v>15.158264908085201</v>
      </c>
      <c r="BTE79">
        <v>11.325222038782201</v>
      </c>
      <c r="BTF79">
        <v>10.0525622955752</v>
      </c>
      <c r="BTG79">
        <v>7.7302833781444997</v>
      </c>
      <c r="BTH79">
        <v>9.1649011466112196</v>
      </c>
      <c r="BTI79">
        <v>8.9273313749619696</v>
      </c>
      <c r="BTK79">
        <v>10.1135839991093</v>
      </c>
      <c r="BTL79">
        <v>13.2330908549197</v>
      </c>
      <c r="BTM79">
        <v>11.643334229722001</v>
      </c>
      <c r="BTN79">
        <v>9.5679494592139598</v>
      </c>
      <c r="BTO79">
        <v>12.1875784685016</v>
      </c>
      <c r="BTP79">
        <v>12.303913072972501</v>
      </c>
      <c r="BTQ79">
        <v>10.2539407647155</v>
      </c>
      <c r="BTR79">
        <v>8.2077853960877007</v>
      </c>
      <c r="BTS79">
        <v>12.5129271437801</v>
      </c>
      <c r="BTT79">
        <v>9.8031303742775897</v>
      </c>
      <c r="BTU79">
        <v>11.711513363846599</v>
      </c>
      <c r="BTV79">
        <v>9.2075778641189299</v>
      </c>
      <c r="BTW79">
        <v>13.2090032463983</v>
      </c>
      <c r="BTX79">
        <v>14.0743881795844</v>
      </c>
      <c r="BTY79">
        <v>8.2744476401698499</v>
      </c>
      <c r="BTZ79">
        <v>9.8346670523505306</v>
      </c>
      <c r="BUA79">
        <v>11.013334051724501</v>
      </c>
      <c r="BUB79">
        <v>8.4261655317860296</v>
      </c>
      <c r="BUC79">
        <v>7.7584031810340797</v>
      </c>
      <c r="BUD79">
        <v>10.923254867562999</v>
      </c>
      <c r="BUE79">
        <v>10.3350262716279</v>
      </c>
      <c r="BUF79">
        <v>10.940420216962201</v>
      </c>
      <c r="BUG79">
        <v>12.256598248840501</v>
      </c>
      <c r="BUH79">
        <v>13.747230727383601</v>
      </c>
      <c r="BUI79">
        <v>9.87278500237076</v>
      </c>
      <c r="BUJ79">
        <v>8.0789320025939908</v>
      </c>
      <c r="BUK79">
        <v>12.662903461299701</v>
      </c>
      <c r="BUL79">
        <v>10.9942053935217</v>
      </c>
      <c r="BUM79">
        <v>11.545888936062701</v>
      </c>
      <c r="BUN79">
        <v>9.6425638196485401</v>
      </c>
      <c r="BUO79">
        <v>10.9272788425912</v>
      </c>
      <c r="BUP79">
        <v>10.753985513105301</v>
      </c>
      <c r="BUQ79">
        <v>10.418433832782901</v>
      </c>
      <c r="BUR79">
        <v>10.7617279327928</v>
      </c>
      <c r="BUS79">
        <v>11.423582755440799</v>
      </c>
      <c r="BUT79">
        <v>15.737610108863</v>
      </c>
      <c r="BUU79">
        <v>7.9974489677259504</v>
      </c>
      <c r="BUV79">
        <v>11.848375654400799</v>
      </c>
      <c r="BUW79">
        <v>11.091814172595701</v>
      </c>
      <c r="BUX79">
        <v>11.145418490652901</v>
      </c>
      <c r="BUY79">
        <v>8.7786925432510596</v>
      </c>
      <c r="BUZ79">
        <v>10.922265483715201</v>
      </c>
      <c r="BVA79">
        <v>8.6609185481693292</v>
      </c>
      <c r="BVB79">
        <v>7.3954161011511603</v>
      </c>
      <c r="BVC79">
        <v>15.7162997546861</v>
      </c>
      <c r="BVD79">
        <v>10.3719538039927</v>
      </c>
      <c r="BVE79">
        <v>10.5268525203227</v>
      </c>
      <c r="BVF79">
        <v>9.8343958486976195</v>
      </c>
      <c r="BVG79">
        <v>12.2909601655406</v>
      </c>
      <c r="BVH79">
        <v>7.3078343706718796</v>
      </c>
      <c r="BVI79">
        <v>8.0546737320123807</v>
      </c>
      <c r="BVJ79">
        <v>8.1234031520413907</v>
      </c>
      <c r="BVK79">
        <v>14.2008296337382</v>
      </c>
      <c r="BVL79">
        <v>14.545845652606101</v>
      </c>
      <c r="BVM79">
        <v>10.223175619236899</v>
      </c>
      <c r="BVN79">
        <v>7.3624299595721796</v>
      </c>
      <c r="BVO79">
        <v>10.5975288873008</v>
      </c>
      <c r="BVP79">
        <v>5.0003891812435102</v>
      </c>
      <c r="BVQ79">
        <v>8.6073303603819795</v>
      </c>
      <c r="BVR79">
        <v>7.31929155344005</v>
      </c>
      <c r="BVS79">
        <v>9.3642580912562003</v>
      </c>
      <c r="BVT79">
        <v>13.004340178433401</v>
      </c>
      <c r="BVU79">
        <v>11.4879766457223</v>
      </c>
      <c r="BVV79">
        <v>11.922624897858899</v>
      </c>
      <c r="BVW79">
        <v>8.22705701483385</v>
      </c>
      <c r="BVX79">
        <v>7.5755122946118201</v>
      </c>
      <c r="BVY79">
        <v>12.267373042261999</v>
      </c>
      <c r="BVZ79">
        <v>10.5584604038687</v>
      </c>
      <c r="BWA79">
        <v>11.1799212245304</v>
      </c>
      <c r="BWB79">
        <v>11.7679594692975</v>
      </c>
      <c r="BWC79">
        <v>2.0181237292102101</v>
      </c>
      <c r="BWD79">
        <v>14.0238611103605</v>
      </c>
      <c r="BWE79">
        <v>12.198064725603601</v>
      </c>
      <c r="BWF79">
        <v>15.830616661199</v>
      </c>
      <c r="BWG79">
        <v>9.4730397132845905</v>
      </c>
      <c r="BWH79">
        <v>9.3760548845212295</v>
      </c>
      <c r="BWI79">
        <v>7.0793931027150396</v>
      </c>
      <c r="BWJ79">
        <v>6.0107953881133396</v>
      </c>
      <c r="BWK79">
        <v>10.8742158746482</v>
      </c>
      <c r="BWL79">
        <v>12.4104101543489</v>
      </c>
      <c r="BWM79">
        <v>7.53183325093572</v>
      </c>
      <c r="BWN79">
        <v>12.5677238657715</v>
      </c>
      <c r="BWO79">
        <v>12.2224227001866</v>
      </c>
      <c r="BWP79">
        <v>9.3137802062808905</v>
      </c>
      <c r="BWQ79">
        <v>14.1877572616938</v>
      </c>
      <c r="BWR79">
        <v>12.444736009005799</v>
      </c>
      <c r="BWS79">
        <v>10.662246082474301</v>
      </c>
      <c r="BWT79">
        <v>8.03478259028231</v>
      </c>
      <c r="BWU79">
        <v>7.5457257935009299</v>
      </c>
      <c r="BWV79">
        <v>8.8044456635655006</v>
      </c>
      <c r="BWW79">
        <v>12.5086518418802</v>
      </c>
      <c r="BWX79">
        <v>15.320151456817699</v>
      </c>
      <c r="BWY79">
        <v>8.6817689424522193</v>
      </c>
      <c r="BWZ79">
        <v>10.078362645522301</v>
      </c>
      <c r="BXA79">
        <v>10.2321621049658</v>
      </c>
      <c r="BXB79">
        <v>8.01949838755535</v>
      </c>
      <c r="BXC79">
        <v>1.0624509639138999</v>
      </c>
      <c r="BXD79">
        <v>8.4231836611135193</v>
      </c>
      <c r="BXE79">
        <v>8.9710906707024698</v>
      </c>
      <c r="BXF79">
        <v>10.180587805209001</v>
      </c>
      <c r="BXG79">
        <v>5.48752895417317</v>
      </c>
      <c r="BXH79">
        <v>14.7198641930209</v>
      </c>
      <c r="BXI79">
        <v>8.7646759084548496</v>
      </c>
      <c r="BXJ79">
        <v>12.058389236467599</v>
      </c>
      <c r="BXK79">
        <v>12.1110415919843</v>
      </c>
      <c r="BXL79">
        <v>8.9632656531078592</v>
      </c>
      <c r="BXM79">
        <v>3.2277175353727401</v>
      </c>
      <c r="BXN79">
        <v>9.0917795397379493</v>
      </c>
      <c r="BXO79">
        <v>12.849085150820599</v>
      </c>
      <c r="BXP79">
        <v>12.5146789944981</v>
      </c>
      <c r="BXQ79">
        <v>12.133765510037099</v>
      </c>
      <c r="BXR79">
        <v>6.3454082228583601</v>
      </c>
      <c r="BXS79">
        <v>6.9837974009040904</v>
      </c>
      <c r="BXT79">
        <v>10.4853804454751</v>
      </c>
      <c r="BXU79">
        <v>12.814312219725601</v>
      </c>
      <c r="BXV79">
        <v>13.225196059032999</v>
      </c>
      <c r="BXW79">
        <v>15.3734989939628</v>
      </c>
      <c r="BXX79">
        <v>8.3755029098126705</v>
      </c>
      <c r="BXY79">
        <v>10.6612022123354</v>
      </c>
      <c r="BXZ79">
        <v>12.9749769032044</v>
      </c>
      <c r="BYA79">
        <v>7.4409590903522096</v>
      </c>
      <c r="BYB79">
        <v>13.6592256569059</v>
      </c>
      <c r="BYC79">
        <v>9.7055550147192893</v>
      </c>
      <c r="BYD79">
        <v>7.54767788196619</v>
      </c>
      <c r="BYE79">
        <v>9.2731891453505799</v>
      </c>
      <c r="BYF79">
        <v>13.071020174730601</v>
      </c>
      <c r="BYG79">
        <v>7.5193001971328899</v>
      </c>
      <c r="BYH79">
        <v>13.0018251603182</v>
      </c>
      <c r="BYI79">
        <v>12.4235678938922</v>
      </c>
      <c r="BYJ79">
        <v>5.81897076304978</v>
      </c>
      <c r="BYK79">
        <v>12.3129266294596</v>
      </c>
      <c r="BYL79">
        <v>11.302202978755799</v>
      </c>
      <c r="BYM79">
        <v>7.1705072551543996</v>
      </c>
      <c r="BYN79">
        <v>10.325794456218</v>
      </c>
      <c r="BYO79">
        <v>9.1647098017390292</v>
      </c>
      <c r="BYP79">
        <v>12.6367120440809</v>
      </c>
      <c r="BYQ79">
        <v>10.873019575833199</v>
      </c>
      <c r="BYR79">
        <v>11.680493281057201</v>
      </c>
      <c r="BYS79">
        <v>10.6636292299624</v>
      </c>
      <c r="BYT79">
        <v>10.8442965638824</v>
      </c>
      <c r="BYU79">
        <v>15.1115597771827</v>
      </c>
      <c r="BYV79">
        <v>9.3033905492681406</v>
      </c>
      <c r="BYW79">
        <v>12.4556112218467</v>
      </c>
      <c r="BYX79">
        <v>13.926445945143399</v>
      </c>
      <c r="BYY79">
        <v>10.329836800811</v>
      </c>
      <c r="BYZ79">
        <v>9.1294465180322195</v>
      </c>
      <c r="BZA79">
        <v>10.255260478266299</v>
      </c>
      <c r="BZB79">
        <v>11.644216170457099</v>
      </c>
      <c r="BZC79">
        <v>10.3770610884708</v>
      </c>
      <c r="BZD79">
        <v>10.187179809171401</v>
      </c>
      <c r="BZE79">
        <v>4.9189589416274302</v>
      </c>
      <c r="BZF79">
        <v>8.5025506097510508</v>
      </c>
      <c r="BZG79">
        <v>11.9402925752774</v>
      </c>
      <c r="BZH79">
        <v>12.9964942072837</v>
      </c>
      <c r="BZI79">
        <v>9.8420256546487597</v>
      </c>
      <c r="BZJ79">
        <v>10.323494136393</v>
      </c>
      <c r="BZK79">
        <v>9.7047642310031907</v>
      </c>
      <c r="BZL79">
        <v>11.1081363216803</v>
      </c>
      <c r="BZM79">
        <v>9.9689414994570296</v>
      </c>
      <c r="BZN79">
        <v>17.522194638715501</v>
      </c>
      <c r="BZO79">
        <v>13.4023651790713</v>
      </c>
      <c r="BZP79">
        <v>13.0994810586756</v>
      </c>
      <c r="BZQ79">
        <v>9.6689995059908291</v>
      </c>
      <c r="BZR79">
        <v>11.0086077621035</v>
      </c>
      <c r="BZS79">
        <v>12.6652283463649</v>
      </c>
      <c r="BZT79">
        <v>13.773459686639701</v>
      </c>
      <c r="BZU79">
        <v>13.881194670994001</v>
      </c>
      <c r="BZV79">
        <v>6.8886633791596301</v>
      </c>
      <c r="BZW79">
        <v>10.631775640091499</v>
      </c>
      <c r="BZX79">
        <v>13.1171089911641</v>
      </c>
      <c r="BZY79">
        <v>10.0007487426222</v>
      </c>
      <c r="BZZ79">
        <v>10.9466474710777</v>
      </c>
      <c r="CAA79">
        <v>12.239015513625599</v>
      </c>
      <c r="CAB79">
        <v>11.4044767563976</v>
      </c>
      <c r="CAC79">
        <v>10.8744532146245</v>
      </c>
      <c r="CAD79">
        <v>7.6662402466548203</v>
      </c>
      <c r="CAE79">
        <v>9.4520820281521001</v>
      </c>
      <c r="CAF79">
        <v>7.1701377883649204</v>
      </c>
      <c r="CAG79">
        <v>12.239759608817501</v>
      </c>
      <c r="CAH79">
        <v>10.7441011669947</v>
      </c>
      <c r="CAI79">
        <v>8.2197162901736807</v>
      </c>
      <c r="CAJ79">
        <v>9.0300652175656904</v>
      </c>
      <c r="CAK79">
        <v>15.387873906816401</v>
      </c>
      <c r="CAL79">
        <v>12.8548582728942</v>
      </c>
      <c r="CAM79">
        <v>7.4999975462507704</v>
      </c>
      <c r="CAN79">
        <v>4.5855289684920004</v>
      </c>
      <c r="CAO79">
        <v>11.8607599732781</v>
      </c>
      <c r="CAP79">
        <v>14.5598814333469</v>
      </c>
      <c r="CAQ79">
        <v>4.65017246377022</v>
      </c>
      <c r="CAR79">
        <v>5.4732820971165603</v>
      </c>
      <c r="CAS79">
        <v>9.5087965797845406</v>
      </c>
      <c r="CAT79">
        <v>10.691124886173601</v>
      </c>
      <c r="CAU79">
        <v>11.4893122629068</v>
      </c>
      <c r="CAV79">
        <v>14.7893199443808</v>
      </c>
      <c r="CAW79">
        <v>6.8635247025041402</v>
      </c>
      <c r="CAX79">
        <v>10.734448607193301</v>
      </c>
      <c r="CAY79">
        <v>11.0550757444908</v>
      </c>
      <c r="CAZ79">
        <v>7.7202901713908396</v>
      </c>
      <c r="CBA79">
        <v>10.4135117658164</v>
      </c>
      <c r="CBB79">
        <v>9.6536844019947292</v>
      </c>
      <c r="CBC79">
        <v>12.5438123623726</v>
      </c>
      <c r="CBD79">
        <v>7.1679693941804503</v>
      </c>
      <c r="CBE79">
        <v>12.9337025917315</v>
      </c>
      <c r="CBF79">
        <v>10.097523253656799</v>
      </c>
      <c r="CBG79">
        <v>8.9938048604952101</v>
      </c>
      <c r="CBH79">
        <v>8.7716068027570007</v>
      </c>
      <c r="CBI79">
        <v>7.7703421149215099</v>
      </c>
      <c r="CBJ79">
        <v>14.5996646577211</v>
      </c>
      <c r="CBK79">
        <v>10.905984581692399</v>
      </c>
      <c r="CBL79">
        <v>5.1054549171435104</v>
      </c>
      <c r="CBM79">
        <v>12.661600607100899</v>
      </c>
      <c r="CBN79">
        <v>9.4464951137453994</v>
      </c>
      <c r="CBO79">
        <v>12.0164084430385</v>
      </c>
      <c r="CBP79">
        <v>12.0379798753728</v>
      </c>
      <c r="CBQ79">
        <v>9.4620980534929906</v>
      </c>
      <c r="CBR79">
        <v>11.983614458701</v>
      </c>
      <c r="CBS79">
        <v>13.094887956557599</v>
      </c>
      <c r="CBT79">
        <v>9.5616776210360808</v>
      </c>
      <c r="CBU79">
        <v>7.7120790265098398</v>
      </c>
      <c r="CBV79">
        <v>9.2396639490061592</v>
      </c>
      <c r="CBW79">
        <v>5.2279862574118603</v>
      </c>
      <c r="CBX79">
        <v>10.1055231994424</v>
      </c>
      <c r="CBY79">
        <v>12.555158026764101</v>
      </c>
      <c r="CBZ79">
        <v>12.834409249098901</v>
      </c>
      <c r="CCA79">
        <v>11.0213843427701</v>
      </c>
      <c r="CCB79">
        <v>14.2902910661309</v>
      </c>
      <c r="CCC79">
        <v>7.1260421532373899</v>
      </c>
      <c r="CCD79">
        <v>8.7763114338006005</v>
      </c>
      <c r="CCE79">
        <v>8.5166894262013209</v>
      </c>
      <c r="CCF79">
        <v>13.435480757998199</v>
      </c>
      <c r="CCG79">
        <v>13.4132717599161</v>
      </c>
      <c r="CCH79">
        <v>9.2554356352143206</v>
      </c>
      <c r="CCI79">
        <v>10.517252174638701</v>
      </c>
      <c r="CCJ79">
        <v>6.9635109988446597</v>
      </c>
      <c r="CCK79">
        <v>12.5786645054297</v>
      </c>
      <c r="CCL79">
        <v>3.3995657034504299</v>
      </c>
      <c r="CCM79">
        <v>11.1979639263434</v>
      </c>
      <c r="CCN79">
        <v>13.5799865081403</v>
      </c>
      <c r="CCO79">
        <v>6.7411818009708204</v>
      </c>
      <c r="CCP79">
        <v>11.827929549443899</v>
      </c>
      <c r="CCQ79">
        <v>15.082850578587401</v>
      </c>
      <c r="CCR79">
        <v>8.9459092835261096</v>
      </c>
      <c r="CCS79">
        <v>16.397553228310201</v>
      </c>
      <c r="CCT79">
        <v>7.9135601797541497</v>
      </c>
      <c r="CCU79">
        <v>14.7159709436831</v>
      </c>
      <c r="CCV79">
        <v>9.9411233815123303</v>
      </c>
    </row>
    <row r="80" spans="1:2128" x14ac:dyDescent="0.35">
      <c r="A80" t="s">
        <v>2212</v>
      </c>
      <c r="B80" t="s">
        <v>2256</v>
      </c>
      <c r="C80">
        <f>2023-1996</f>
        <v>27</v>
      </c>
      <c r="D80">
        <v>162</v>
      </c>
      <c r="E80">
        <v>58</v>
      </c>
      <c r="F80" t="s">
        <v>2128</v>
      </c>
      <c r="G80" t="s">
        <v>2211</v>
      </c>
      <c r="H80">
        <v>6.6666666666666696</v>
      </c>
      <c r="I80">
        <v>10.212105368944099</v>
      </c>
      <c r="J80">
        <v>10.6532496530213</v>
      </c>
      <c r="K80">
        <v>13.123293088616</v>
      </c>
      <c r="L80">
        <v>10.123564541046299</v>
      </c>
      <c r="M80">
        <v>8.66287498409622</v>
      </c>
      <c r="N80">
        <v>7.6622827048082804</v>
      </c>
      <c r="O80">
        <v>5.25500048700808</v>
      </c>
      <c r="P80">
        <v>10.6193213133096</v>
      </c>
      <c r="Q80">
        <v>3.6963013376807998</v>
      </c>
      <c r="R80">
        <v>5.4387758595590396</v>
      </c>
      <c r="S80">
        <v>8.5637938909293005</v>
      </c>
      <c r="T80">
        <v>14.0560010384692</v>
      </c>
      <c r="U80">
        <v>9.2827539188706396</v>
      </c>
      <c r="V80">
        <v>11.129960110811099</v>
      </c>
      <c r="W80">
        <v>8.3715015903226107</v>
      </c>
      <c r="X80">
        <v>5.98954126854116</v>
      </c>
      <c r="Y80">
        <v>11.9997457246574</v>
      </c>
      <c r="Z80">
        <v>12.3347458604691</v>
      </c>
      <c r="AA80">
        <v>9.2003113717051104</v>
      </c>
      <c r="AB80">
        <v>9.3674642010427807</v>
      </c>
      <c r="AC80">
        <v>13.4359592813232</v>
      </c>
      <c r="AD80">
        <v>6.3490325840777198</v>
      </c>
      <c r="AE80">
        <v>4.39379712922391</v>
      </c>
      <c r="AF80">
        <v>10.477620001385301</v>
      </c>
      <c r="AG80">
        <v>5.3147875661798603</v>
      </c>
      <c r="AH80">
        <v>8.2655668202126797</v>
      </c>
      <c r="AI80">
        <v>11.113276566212299</v>
      </c>
      <c r="AJ80">
        <v>9.3555918840124299</v>
      </c>
      <c r="AK80">
        <v>11.2605407332164</v>
      </c>
      <c r="AL80">
        <v>7.9327646548450597</v>
      </c>
      <c r="AM80">
        <v>9.4919030502409605</v>
      </c>
      <c r="AN80">
        <v>10.3229468748539</v>
      </c>
      <c r="AO80">
        <v>6.1791902204408</v>
      </c>
      <c r="AP80">
        <v>10.811662734896901</v>
      </c>
      <c r="AQ80">
        <v>8.7953585952419697</v>
      </c>
      <c r="AR80">
        <v>7.91713768841724</v>
      </c>
      <c r="AS80">
        <v>8.2877453472507803</v>
      </c>
      <c r="AT80">
        <v>7.6806765176382701</v>
      </c>
      <c r="AU80">
        <v>9.3533899326476604</v>
      </c>
      <c r="AV80">
        <v>11.968961360742799</v>
      </c>
      <c r="AW80">
        <v>10.6583931090058</v>
      </c>
      <c r="AX80">
        <v>7.24385866561569</v>
      </c>
      <c r="AY80">
        <v>12.3233040009953</v>
      </c>
      <c r="AZ80">
        <v>5.9099716521196903</v>
      </c>
      <c r="BA80">
        <v>14.606984715630499</v>
      </c>
      <c r="BB80">
        <v>11.522932613568299</v>
      </c>
      <c r="BC80">
        <v>10.0677803540667</v>
      </c>
      <c r="BD80">
        <v>11.595332115463099</v>
      </c>
      <c r="BE80">
        <v>10.425892636272501</v>
      </c>
      <c r="BF80">
        <v>9.46640019573708</v>
      </c>
      <c r="BG80">
        <v>7.4103496571980001</v>
      </c>
      <c r="BH80">
        <v>10.161885097647501</v>
      </c>
      <c r="BI80">
        <v>11.819654151785601</v>
      </c>
      <c r="BJ80">
        <v>10.425365833746101</v>
      </c>
      <c r="BL80">
        <v>8.1070402964516894</v>
      </c>
      <c r="BM80">
        <v>12.434198356653701</v>
      </c>
      <c r="BN80">
        <v>11.977231143789099</v>
      </c>
      <c r="BP80">
        <v>8.7974935279451092</v>
      </c>
      <c r="BQ80">
        <v>13.1314346348675</v>
      </c>
      <c r="BS80">
        <v>14.924536574233301</v>
      </c>
      <c r="BT80">
        <v>11.700912177674301</v>
      </c>
      <c r="BU80">
        <v>12.557202650311799</v>
      </c>
      <c r="BV80">
        <v>11.1035687350729</v>
      </c>
      <c r="BW80">
        <v>8.3884485114860805</v>
      </c>
      <c r="BX80">
        <v>11.2929357585039</v>
      </c>
      <c r="BY80">
        <v>8.8987961008640593</v>
      </c>
      <c r="BZ80">
        <v>6.56107304742061</v>
      </c>
      <c r="CA80">
        <v>3.3740555408852599</v>
      </c>
      <c r="CB80">
        <v>11.935630024256</v>
      </c>
      <c r="CC80">
        <v>9.9948749960443699</v>
      </c>
      <c r="CD80">
        <v>12.2542571094469</v>
      </c>
      <c r="CE80">
        <v>9.2883307677494091</v>
      </c>
      <c r="CF80">
        <v>5.3270494656725704</v>
      </c>
      <c r="CG80">
        <v>6.2916145330280804</v>
      </c>
      <c r="CH80">
        <v>7.3700420861769098</v>
      </c>
      <c r="CI80">
        <v>12.8704027943262</v>
      </c>
      <c r="CJ80">
        <v>12.7169681645296</v>
      </c>
      <c r="CK80">
        <v>12.048623309268899</v>
      </c>
      <c r="CL80">
        <v>8.8163582938645799</v>
      </c>
      <c r="CM80">
        <v>11.4590947107296</v>
      </c>
      <c r="CN80">
        <v>13.4100745439434</v>
      </c>
      <c r="CO80">
        <v>7.54688150504857</v>
      </c>
      <c r="CP80">
        <v>11.473811218151999</v>
      </c>
      <c r="CQ80">
        <v>16.468856965046101</v>
      </c>
      <c r="CR80">
        <v>9.9613865447314502</v>
      </c>
      <c r="CS80">
        <v>11.325690979619701</v>
      </c>
      <c r="CT80">
        <v>10.9345764405141</v>
      </c>
      <c r="CU80">
        <v>11.3238061800858</v>
      </c>
      <c r="CV80">
        <v>8.3358742377450508</v>
      </c>
      <c r="CW80">
        <v>11.8590508993637</v>
      </c>
      <c r="CX80">
        <v>8.9079264949353192</v>
      </c>
      <c r="CY80">
        <v>10.902346126661101</v>
      </c>
      <c r="CZ80">
        <v>11.303645563950701</v>
      </c>
      <c r="DA80">
        <v>12.087552215451201</v>
      </c>
      <c r="DB80">
        <v>16.998564545759098</v>
      </c>
      <c r="DC80">
        <v>11.5456741871219</v>
      </c>
      <c r="DD80">
        <v>11.931840164138499</v>
      </c>
      <c r="DE80">
        <v>12.330828434103701</v>
      </c>
      <c r="DF80">
        <v>10.5983167019559</v>
      </c>
      <c r="DG80">
        <v>8.5613811887175597</v>
      </c>
      <c r="DH80">
        <v>9.8026431671643408</v>
      </c>
      <c r="DI80">
        <v>8.0102563669364102</v>
      </c>
      <c r="DJ80">
        <v>6.0434626442464898</v>
      </c>
      <c r="DK80">
        <v>5.6139841282761802</v>
      </c>
      <c r="DL80">
        <v>11.5200025694442</v>
      </c>
      <c r="DM80">
        <v>15.606703896141999</v>
      </c>
      <c r="DN80">
        <v>6.63777705062442</v>
      </c>
      <c r="DO80">
        <v>11.5261075148287</v>
      </c>
      <c r="DP80">
        <v>10.7305001600879</v>
      </c>
      <c r="DQ80">
        <v>12.005790549368101</v>
      </c>
      <c r="DR80">
        <v>8.7161839829750303</v>
      </c>
      <c r="DS80">
        <v>14.311469768101301</v>
      </c>
      <c r="DT80">
        <v>6.9718435017199596</v>
      </c>
      <c r="DU80">
        <v>5.8555324767507404</v>
      </c>
      <c r="DV80">
        <v>9.3743273373397997</v>
      </c>
      <c r="DW80">
        <v>13.4864181174575</v>
      </c>
      <c r="DX80">
        <v>8.3284346464575307</v>
      </c>
      <c r="DY80">
        <v>7.31676006217522</v>
      </c>
      <c r="DZ80">
        <v>9.1727778952311692</v>
      </c>
      <c r="EA80">
        <v>8.4177951321635298</v>
      </c>
      <c r="EB80">
        <v>11.3817181683148</v>
      </c>
      <c r="EC80">
        <v>5.9118371359942099</v>
      </c>
      <c r="ED80">
        <v>11.7703348209198</v>
      </c>
      <c r="EE80">
        <v>8.5220210636467293</v>
      </c>
      <c r="EF80">
        <v>6.2887389597649701</v>
      </c>
      <c r="EG80">
        <v>8.1401084733877092</v>
      </c>
      <c r="EH80">
        <v>9.7394323555440891</v>
      </c>
      <c r="EI80">
        <v>9.2257559018268491</v>
      </c>
      <c r="EJ80">
        <v>11.6569379947278</v>
      </c>
      <c r="EK80">
        <v>9.1183877977454895</v>
      </c>
      <c r="EL80">
        <v>9.9528670681157596</v>
      </c>
      <c r="EM80">
        <v>1.97630649764551</v>
      </c>
      <c r="EN80">
        <v>10.6788672625788</v>
      </c>
      <c r="EO80">
        <v>15.164043614076</v>
      </c>
      <c r="EP80">
        <v>7.0466371382249902</v>
      </c>
      <c r="EQ80">
        <v>8.8051707472185097</v>
      </c>
      <c r="ER80">
        <v>8.1026269597143195</v>
      </c>
      <c r="ES80">
        <v>13.6672161580361</v>
      </c>
      <c r="ET80">
        <v>8.9514453584450493</v>
      </c>
      <c r="EU80">
        <v>9.0888603675060207</v>
      </c>
      <c r="EV80">
        <v>8.1551583720449905</v>
      </c>
      <c r="EW80">
        <v>9.8265087808232199</v>
      </c>
      <c r="EX80">
        <v>11.8413722557315</v>
      </c>
      <c r="EY80">
        <v>9.3610163898469203</v>
      </c>
      <c r="EZ80">
        <v>8.6234366565504796</v>
      </c>
      <c r="FA80">
        <v>9.7981525888107406</v>
      </c>
      <c r="FB80">
        <v>10.5078798332544</v>
      </c>
      <c r="FC80">
        <v>8.1399972507964105</v>
      </c>
      <c r="FD80">
        <v>8.4876225364655102</v>
      </c>
      <c r="FE80">
        <v>10.827038555640399</v>
      </c>
      <c r="FF80">
        <v>10.4262011548571</v>
      </c>
      <c r="FG80">
        <v>11.0378816257327</v>
      </c>
      <c r="FH80">
        <v>15.6996083872573</v>
      </c>
      <c r="FI80">
        <v>9.9313471055433205</v>
      </c>
      <c r="FJ80">
        <v>11.4398633418947</v>
      </c>
      <c r="FK80">
        <v>12.0863497977906</v>
      </c>
      <c r="FL80">
        <v>5.2361769599515302</v>
      </c>
      <c r="FM80">
        <v>17.842121835285699</v>
      </c>
      <c r="FN80">
        <v>11.732606303859299</v>
      </c>
      <c r="FO80">
        <v>5.7772887609710297</v>
      </c>
      <c r="FP80">
        <v>11.742882519333399</v>
      </c>
      <c r="FQ80">
        <v>11.114725977848099</v>
      </c>
      <c r="FR80">
        <v>8.9141613219469704</v>
      </c>
      <c r="FS80">
        <v>14.421478904334901</v>
      </c>
      <c r="FT80">
        <v>11.069944544553801</v>
      </c>
      <c r="FU80">
        <v>9.5805679185399804</v>
      </c>
      <c r="FV80">
        <v>6.9211816152457004</v>
      </c>
      <c r="FW80">
        <v>8.5016536880161908</v>
      </c>
      <c r="FX80">
        <v>13.8408035086696</v>
      </c>
      <c r="FY80">
        <v>16.3799196083387</v>
      </c>
      <c r="FZ80">
        <v>8.6545730328492692</v>
      </c>
      <c r="GA80">
        <v>5.4331261773713102</v>
      </c>
      <c r="GB80">
        <v>7.5936877112346801</v>
      </c>
      <c r="GC80">
        <v>9.8755085244325702</v>
      </c>
      <c r="GD80">
        <v>9.8477159581681093</v>
      </c>
      <c r="GE80">
        <v>16.468313293256799</v>
      </c>
      <c r="GF80">
        <v>7.0616175057733903</v>
      </c>
      <c r="GG80">
        <v>9.9229046877791998</v>
      </c>
      <c r="GH80">
        <v>10.2532922711826</v>
      </c>
      <c r="GI80">
        <v>12.115459744771499</v>
      </c>
      <c r="GJ80">
        <v>9.1438551064846507</v>
      </c>
      <c r="GK80">
        <v>11.6454580718546</v>
      </c>
      <c r="GL80">
        <v>10.864746809774701</v>
      </c>
      <c r="GM80">
        <v>15.7785909556438</v>
      </c>
      <c r="GN80">
        <v>9.6603933188353892</v>
      </c>
      <c r="GO80">
        <v>7.4880200284511496</v>
      </c>
      <c r="GP80">
        <v>9.8323648683208695</v>
      </c>
      <c r="GQ80">
        <v>9.9946536831022392</v>
      </c>
      <c r="GR80">
        <v>9.5090566726719299</v>
      </c>
      <c r="GS80">
        <v>10.0445152444771</v>
      </c>
      <c r="GT80">
        <v>10.8867229229441</v>
      </c>
      <c r="GU80">
        <v>10.747545477082101</v>
      </c>
      <c r="GV80">
        <v>11.0638396036889</v>
      </c>
      <c r="GW80">
        <v>11.6471568051053</v>
      </c>
      <c r="GX80">
        <v>7.4686216174595703</v>
      </c>
      <c r="GY80">
        <v>10.2277036850088</v>
      </c>
      <c r="GZ80">
        <v>6.2274380612401403</v>
      </c>
      <c r="HA80">
        <v>15.980853681342699</v>
      </c>
      <c r="HB80">
        <v>10.815945368039101</v>
      </c>
      <c r="HC80">
        <v>14.101662482417</v>
      </c>
      <c r="HD80">
        <v>2.1435869798689602</v>
      </c>
      <c r="HE80">
        <v>8.1815188285632292</v>
      </c>
      <c r="HG80">
        <v>8.5694771343465099</v>
      </c>
      <c r="HH80">
        <v>11.1299261309867</v>
      </c>
      <c r="HI80">
        <v>11.5042120014575</v>
      </c>
      <c r="HJ80">
        <v>10.141862937630499</v>
      </c>
      <c r="HK80">
        <v>6.4271144467891004</v>
      </c>
      <c r="HL80">
        <v>7.15360930788734</v>
      </c>
      <c r="HM80">
        <v>14.0474432245723</v>
      </c>
      <c r="HN80">
        <v>11.758907788062199</v>
      </c>
      <c r="HO80">
        <v>7.6658262732112297</v>
      </c>
      <c r="HP80">
        <v>9.5936287989552493</v>
      </c>
      <c r="HQ80">
        <v>10.2906322772268</v>
      </c>
      <c r="HR80">
        <v>3.1364720204176</v>
      </c>
      <c r="HS80">
        <v>11.5327776058766</v>
      </c>
      <c r="HT80">
        <v>9.3320215752937408</v>
      </c>
      <c r="HU80">
        <v>11.160800815445199</v>
      </c>
      <c r="HV80">
        <v>12.6962873126283</v>
      </c>
      <c r="HW80">
        <v>8.1710886488217795</v>
      </c>
      <c r="HX80">
        <v>14.874311338595099</v>
      </c>
      <c r="HY80">
        <v>10.9073143159889</v>
      </c>
      <c r="HZ80">
        <v>16.7819953988466</v>
      </c>
      <c r="IA80">
        <v>16.671828472527501</v>
      </c>
      <c r="IB80">
        <v>9.4739113058658297</v>
      </c>
      <c r="IC80">
        <v>8.5874236824625605</v>
      </c>
      <c r="ID80">
        <v>9.7413974521829605</v>
      </c>
      <c r="IE80">
        <v>13.981661300087801</v>
      </c>
      <c r="IF80">
        <v>8.9704719170028699</v>
      </c>
      <c r="IG80">
        <v>13.9197330326155</v>
      </c>
      <c r="IH80">
        <v>10.0808669522476</v>
      </c>
      <c r="II80">
        <v>11.955129151244501</v>
      </c>
      <c r="IJ80">
        <v>10.570748088415201</v>
      </c>
      <c r="IK80">
        <v>9.4740829210036903</v>
      </c>
      <c r="IL80">
        <v>15.115224367453999</v>
      </c>
      <c r="IM80">
        <v>11.491656980510999</v>
      </c>
      <c r="IN80">
        <v>13.7077244052739</v>
      </c>
      <c r="IO80">
        <v>14.0126094020327</v>
      </c>
      <c r="IP80">
        <v>11.3371885442003</v>
      </c>
      <c r="IQ80">
        <v>5.5792579171616703</v>
      </c>
      <c r="IR80">
        <v>10.418031977944</v>
      </c>
      <c r="IS80">
        <v>9.8379568455020401</v>
      </c>
      <c r="IT80">
        <v>8.5506329847464499</v>
      </c>
      <c r="IU80">
        <v>11.3956746957973</v>
      </c>
      <c r="IV80">
        <v>11.5347324655437</v>
      </c>
      <c r="IW80">
        <v>11.579142238377701</v>
      </c>
      <c r="IX80">
        <v>9.3515396873400505</v>
      </c>
      <c r="IY80">
        <v>4.9402449191440096</v>
      </c>
      <c r="IZ80">
        <v>10.114837059655001</v>
      </c>
      <c r="JA80">
        <v>12.3242714256059</v>
      </c>
      <c r="JB80">
        <v>7.1662138958689203</v>
      </c>
      <c r="JC80">
        <v>9.6946821267847501</v>
      </c>
      <c r="JD80">
        <v>8.06093296848384</v>
      </c>
      <c r="JE80">
        <v>8.9293176574488005</v>
      </c>
      <c r="JF80">
        <v>9.3874835290030294</v>
      </c>
      <c r="JG80">
        <v>16.276995297487201</v>
      </c>
      <c r="JH80">
        <v>8.0706053931604007</v>
      </c>
      <c r="JJ80">
        <v>10.5279344856395</v>
      </c>
      <c r="JK80">
        <v>8.2025705084931708</v>
      </c>
      <c r="JL80">
        <v>17.8630089598072</v>
      </c>
      <c r="JM80">
        <v>9.3108448754766506</v>
      </c>
      <c r="JN80">
        <v>15.253240429528701</v>
      </c>
      <c r="JO80">
        <v>11.9411571437543</v>
      </c>
      <c r="JP80">
        <v>10.4719791255025</v>
      </c>
      <c r="JQ80">
        <v>11.0370482059376</v>
      </c>
      <c r="JR80">
        <v>7.6706899051874098</v>
      </c>
      <c r="JS80">
        <v>7.3751468809398997</v>
      </c>
      <c r="JT80">
        <v>5.6727966610313096</v>
      </c>
      <c r="JU80">
        <v>9.0311392800686292</v>
      </c>
      <c r="JV80">
        <v>12.0756393250686</v>
      </c>
      <c r="JW80">
        <v>12.6318255308584</v>
      </c>
      <c r="JX80">
        <v>9.03747153554073</v>
      </c>
      <c r="JY80">
        <v>12.1265742792146</v>
      </c>
      <c r="JZ80">
        <v>6.8257781145901104</v>
      </c>
      <c r="KA80">
        <v>10.0723655473727</v>
      </c>
      <c r="KB80">
        <v>11.6305818103865</v>
      </c>
      <c r="KC80">
        <v>8.8425072634763708</v>
      </c>
      <c r="KD80">
        <v>12.5257748003048</v>
      </c>
      <c r="KE80">
        <v>11.4532520167771</v>
      </c>
      <c r="KF80">
        <v>9.4550274787223092</v>
      </c>
      <c r="KG80">
        <v>10.6009387741996</v>
      </c>
      <c r="KH80">
        <v>13.358666319054899</v>
      </c>
      <c r="KI80">
        <v>11.059749833969001</v>
      </c>
      <c r="KJ80">
        <v>10.261876581831</v>
      </c>
      <c r="KK80">
        <v>12.1986862810997</v>
      </c>
      <c r="KL80">
        <v>4.3893359307775599</v>
      </c>
      <c r="KM80">
        <v>10.0683253198817</v>
      </c>
      <c r="KN80">
        <v>10.939202770341</v>
      </c>
      <c r="KO80">
        <v>7.5525440967586803</v>
      </c>
      <c r="KP80">
        <v>14.271503156087199</v>
      </c>
      <c r="KQ80">
        <v>10.213023197534699</v>
      </c>
      <c r="KR80">
        <v>11.400907853708301</v>
      </c>
      <c r="KS80">
        <v>9.2068342716074305</v>
      </c>
      <c r="KU80">
        <v>13.7841232149687</v>
      </c>
      <c r="KV80">
        <v>9.2377908224205196</v>
      </c>
      <c r="KW80">
        <v>9.21866092289204</v>
      </c>
      <c r="KX80">
        <v>11.998358693388999</v>
      </c>
      <c r="KY80">
        <v>7.9658627162905704</v>
      </c>
      <c r="KZ80">
        <v>11.545939829895101</v>
      </c>
      <c r="LA80">
        <v>12.901337684499</v>
      </c>
      <c r="LB80">
        <v>6.5152709952501704</v>
      </c>
      <c r="LC80">
        <v>8.4673059585040402</v>
      </c>
      <c r="LD80">
        <v>6.5299083554201598</v>
      </c>
      <c r="LE80">
        <v>10.100574017819101</v>
      </c>
      <c r="LF80">
        <v>7.00248726670688</v>
      </c>
      <c r="LG80">
        <v>11.4093915126781</v>
      </c>
      <c r="LH80">
        <v>9.5148182887063104</v>
      </c>
      <c r="LI80">
        <v>15.8986538275797</v>
      </c>
      <c r="LJ80">
        <v>12.033149107251599</v>
      </c>
      <c r="LK80">
        <v>8.0694534062297993</v>
      </c>
      <c r="LL80">
        <v>9.6163803692671301</v>
      </c>
      <c r="LM80">
        <v>9.6595051795020392</v>
      </c>
      <c r="LN80">
        <v>8.1740977530358503</v>
      </c>
      <c r="LO80">
        <v>7.1561203418443098</v>
      </c>
      <c r="LQ80">
        <v>9.1148254911800404</v>
      </c>
      <c r="LR80">
        <v>12.9714352973806</v>
      </c>
      <c r="LS80">
        <v>7.5102019640112898</v>
      </c>
      <c r="LT80">
        <v>14.2843096520171</v>
      </c>
      <c r="LU80">
        <v>14.6716038359233</v>
      </c>
      <c r="LV80">
        <v>11.793139456119899</v>
      </c>
      <c r="LW80">
        <v>8.1279681916720001</v>
      </c>
      <c r="LX80">
        <v>11.986137711796299</v>
      </c>
      <c r="LY80">
        <v>14.768805853816</v>
      </c>
      <c r="LZ80">
        <v>11.0003588319614</v>
      </c>
      <c r="MA80">
        <v>11.208216025469101</v>
      </c>
      <c r="MB80">
        <v>10.535074810354899</v>
      </c>
      <c r="MC80">
        <v>14.654654419637399</v>
      </c>
      <c r="MD80">
        <v>7.6790356421406001</v>
      </c>
      <c r="ME80">
        <v>8.1533670717167901</v>
      </c>
      <c r="MF80">
        <v>8.2602959691204507</v>
      </c>
      <c r="MG80">
        <v>12.9434245542667</v>
      </c>
      <c r="MH80">
        <v>10.394347391316</v>
      </c>
      <c r="MI80">
        <v>10.162103111599899</v>
      </c>
      <c r="MJ80">
        <v>8.8016786197022903</v>
      </c>
      <c r="MK80">
        <v>10.434553041596001</v>
      </c>
      <c r="ML80">
        <v>12.5961121896877</v>
      </c>
      <c r="MM80">
        <v>9.9751967150759597</v>
      </c>
      <c r="MN80">
        <v>15.0841384248157</v>
      </c>
      <c r="MO80">
        <v>8.4774193758632297</v>
      </c>
      <c r="MP80">
        <v>11.8285123862037</v>
      </c>
      <c r="MQ80">
        <v>8.4634940438599902</v>
      </c>
      <c r="MR80">
        <v>11.661685366076201</v>
      </c>
      <c r="MS80">
        <v>4.9570127637185504</v>
      </c>
      <c r="MT80">
        <v>12.761512759745001</v>
      </c>
      <c r="MU80">
        <v>8.7516620935825404</v>
      </c>
      <c r="MV80">
        <v>10.2100528932953</v>
      </c>
      <c r="MW80">
        <v>9.9906202083533806</v>
      </c>
      <c r="MX80">
        <v>12.348573103058399</v>
      </c>
      <c r="MY80">
        <v>4.7314112202202097</v>
      </c>
      <c r="MZ80">
        <v>14.3920389541288</v>
      </c>
      <c r="NA80">
        <v>9.09282909020388</v>
      </c>
      <c r="NB80">
        <v>9.8039979497123095</v>
      </c>
      <c r="NC80">
        <v>9.3831754616438907</v>
      </c>
      <c r="ND80">
        <v>10.241381696668601</v>
      </c>
      <c r="NE80">
        <v>3.1679295050701501</v>
      </c>
      <c r="NF80">
        <v>12.7440916033385</v>
      </c>
      <c r="NG80">
        <v>7.8245132182883497</v>
      </c>
      <c r="NH80">
        <v>11.6312048995142</v>
      </c>
      <c r="NI80">
        <v>9.4060011704328996</v>
      </c>
      <c r="NJ80">
        <v>10.216114914477901</v>
      </c>
      <c r="NK80">
        <v>10.814608495528701</v>
      </c>
      <c r="NL80">
        <v>8.8730286463284305</v>
      </c>
      <c r="NM80">
        <v>12.7535807615557</v>
      </c>
      <c r="NN80">
        <v>10.8684002970683</v>
      </c>
      <c r="NO80">
        <v>11.5404491557487</v>
      </c>
      <c r="NP80">
        <v>9.3233409883323599</v>
      </c>
      <c r="NQ80">
        <v>9.0211414185179493</v>
      </c>
      <c r="NR80">
        <v>8.6207052882628297</v>
      </c>
      <c r="NS80">
        <v>13.6930892927217</v>
      </c>
      <c r="NT80">
        <v>10.5534035949348</v>
      </c>
      <c r="NU80">
        <v>12.2310829069714</v>
      </c>
      <c r="NV80">
        <v>9.3128041583716197</v>
      </c>
      <c r="NW80">
        <v>15.4340944307257</v>
      </c>
      <c r="NX80">
        <v>13.085646445570299</v>
      </c>
      <c r="NY80">
        <v>9.0449497101508793</v>
      </c>
      <c r="NZ80">
        <v>8.3479738792010494</v>
      </c>
      <c r="OA80">
        <v>8.3347655984711597</v>
      </c>
      <c r="OB80">
        <v>14.6969330204334</v>
      </c>
      <c r="OC80">
        <v>9.57318423733693</v>
      </c>
      <c r="OD80">
        <v>10.5648717972347</v>
      </c>
      <c r="OE80">
        <v>11.0461906666948</v>
      </c>
      <c r="OF80">
        <v>14.0056064303997</v>
      </c>
      <c r="OG80">
        <v>9.2222594260286002</v>
      </c>
      <c r="OH80">
        <v>9.7086268222414205</v>
      </c>
      <c r="OI80">
        <v>11.6520309378063</v>
      </c>
      <c r="OJ80">
        <v>4.5966545934141401</v>
      </c>
      <c r="OK80">
        <v>11.266436231479799</v>
      </c>
      <c r="OL80">
        <v>11.2729421744612</v>
      </c>
      <c r="OM80">
        <v>10.5698547899748</v>
      </c>
      <c r="ON80">
        <v>8.2379727824876401</v>
      </c>
      <c r="OO80">
        <v>8.5909924380521403</v>
      </c>
      <c r="OP80">
        <v>11.4247649244758</v>
      </c>
      <c r="OQ80">
        <v>12.504733534089</v>
      </c>
      <c r="OR80">
        <v>9.5172850746823805</v>
      </c>
      <c r="OS80">
        <v>9.23586935264162</v>
      </c>
      <c r="OT80">
        <v>12.2730476956273</v>
      </c>
      <c r="OU80">
        <v>8.9173423996570698</v>
      </c>
      <c r="OV80">
        <v>9.2490860021339003</v>
      </c>
      <c r="OW80">
        <v>5.3352373251724501</v>
      </c>
      <c r="OX80">
        <v>10.252833505996501</v>
      </c>
      <c r="OY80">
        <v>5.9188785969328901</v>
      </c>
      <c r="OZ80">
        <v>9.4051109075124799</v>
      </c>
      <c r="PA80">
        <v>10.3902343072858</v>
      </c>
      <c r="PB80">
        <v>7.9391613983310698</v>
      </c>
      <c r="PC80">
        <v>10.687664095423701</v>
      </c>
      <c r="PD80">
        <v>13.911879878286401</v>
      </c>
      <c r="PE80">
        <v>10.8628037276013</v>
      </c>
      <c r="PF80">
        <v>7.6595061450713704</v>
      </c>
      <c r="PG80">
        <v>9.6575119981424908</v>
      </c>
      <c r="PH80">
        <v>8.4566823569504201</v>
      </c>
      <c r="PI80">
        <v>12.613105487494201</v>
      </c>
      <c r="PJ80">
        <v>8.1821516575242406</v>
      </c>
      <c r="PK80">
        <v>14.754827466322</v>
      </c>
      <c r="PL80">
        <v>11.3241195675834</v>
      </c>
      <c r="PM80">
        <v>10.0490389017593</v>
      </c>
      <c r="PN80">
        <v>9.97448822361509</v>
      </c>
      <c r="PO80">
        <v>5.4712922465758904</v>
      </c>
      <c r="PP80">
        <v>9.5634544920735802</v>
      </c>
      <c r="PQ80">
        <v>5.7940953121234502</v>
      </c>
      <c r="PR80">
        <v>9.0466724877293991</v>
      </c>
      <c r="PT80">
        <v>10.944096253225901</v>
      </c>
      <c r="PU80">
        <v>8.2532996405198897</v>
      </c>
      <c r="PV80">
        <v>9.8159872051454595</v>
      </c>
      <c r="PW80">
        <v>6.4308456982972704</v>
      </c>
      <c r="PX80">
        <v>7.8080117361268302</v>
      </c>
      <c r="PY80">
        <v>13.4780974899863</v>
      </c>
      <c r="PZ80">
        <v>7.7515345813032397</v>
      </c>
      <c r="QB80">
        <v>9.0596059743419008</v>
      </c>
      <c r="QC80">
        <v>7.4996827515706102</v>
      </c>
      <c r="QD80">
        <v>9.2868819668508706</v>
      </c>
      <c r="QE80">
        <v>10.001632719760901</v>
      </c>
      <c r="QF80">
        <v>8.3876751178329396</v>
      </c>
      <c r="QG80">
        <v>11.393964111749099</v>
      </c>
      <c r="QH80">
        <v>13.176405377139</v>
      </c>
      <c r="QI80">
        <v>9.3461961459805494</v>
      </c>
      <c r="QJ80">
        <v>10.3835657709615</v>
      </c>
      <c r="QK80">
        <v>8.8747122368617006</v>
      </c>
      <c r="QL80">
        <v>2.6771136290409498</v>
      </c>
      <c r="QM80">
        <v>12.1478972359103</v>
      </c>
      <c r="QN80">
        <v>10.7759839740974</v>
      </c>
      <c r="QO80">
        <v>11.3682382333929</v>
      </c>
      <c r="QP80">
        <v>10.1081803064938</v>
      </c>
      <c r="QQ80">
        <v>10.323829340596101</v>
      </c>
      <c r="QR80">
        <v>7.4656586970741898</v>
      </c>
      <c r="QS80">
        <v>13.851201065586899</v>
      </c>
      <c r="QT80">
        <v>13.218275453946999</v>
      </c>
      <c r="QU80">
        <v>9.0011095205414904</v>
      </c>
      <c r="QV80">
        <v>11.3462559181941</v>
      </c>
      <c r="QW80">
        <v>14.658999837057699</v>
      </c>
      <c r="QX80">
        <v>8.4130270464299208</v>
      </c>
      <c r="QY80">
        <v>12.676168475087801</v>
      </c>
      <c r="QZ80">
        <v>9.6792039987860399</v>
      </c>
      <c r="RB80">
        <v>8.0501358145370592</v>
      </c>
      <c r="RC80">
        <v>9.4454723439559594</v>
      </c>
      <c r="RD80">
        <v>5.8295423560829001</v>
      </c>
      <c r="RE80">
        <v>8.3681848854232701</v>
      </c>
      <c r="RG80">
        <v>8.9908441878071592</v>
      </c>
      <c r="RH80">
        <v>9.1502699941212793</v>
      </c>
      <c r="RI80">
        <v>12.004526529061099</v>
      </c>
      <c r="RJ80">
        <v>8.9000440612235607</v>
      </c>
      <c r="RK80">
        <v>14.8770708070421</v>
      </c>
      <c r="RL80">
        <v>8.8663322277840706</v>
      </c>
      <c r="RM80">
        <v>10.7887835551835</v>
      </c>
      <c r="RN80">
        <v>10.343582884376699</v>
      </c>
      <c r="RO80">
        <v>7.7076064765115104</v>
      </c>
      <c r="RP80">
        <v>10.6067885209939</v>
      </c>
      <c r="RQ80">
        <v>17.505117714732201</v>
      </c>
      <c r="RR80">
        <v>10.417014373989501</v>
      </c>
      <c r="RS80">
        <v>14.790239097987699</v>
      </c>
      <c r="RT80">
        <v>5.3470151174729601</v>
      </c>
      <c r="RU80">
        <v>8.0150754458987095</v>
      </c>
      <c r="RV80">
        <v>12.4753666838412</v>
      </c>
      <c r="RW80">
        <v>12.5405020758517</v>
      </c>
      <c r="RX80">
        <v>10.0205202468628</v>
      </c>
      <c r="RY80">
        <v>10.536789543627901</v>
      </c>
      <c r="RZ80">
        <v>11.338027720790601</v>
      </c>
      <c r="SA80">
        <v>7.9544987206945796</v>
      </c>
      <c r="SB80">
        <v>7.8256956782790299</v>
      </c>
      <c r="SC80">
        <v>12.635371171126399</v>
      </c>
      <c r="SD80">
        <v>11.587772651624499</v>
      </c>
      <c r="SE80">
        <v>12.63413218442</v>
      </c>
      <c r="SF80">
        <v>10.654157219070299</v>
      </c>
      <c r="SG80">
        <v>6.5351355262092401</v>
      </c>
      <c r="SH80">
        <v>13.675312973238601</v>
      </c>
      <c r="SI80">
        <v>8.1510992550639099</v>
      </c>
      <c r="SJ80">
        <v>8.4691523823456603</v>
      </c>
      <c r="SK80">
        <v>8.8907020077661993</v>
      </c>
      <c r="SL80">
        <v>10.644961053446099</v>
      </c>
      <c r="SM80">
        <v>10.184298892689499</v>
      </c>
      <c r="SN80">
        <v>11.8762139717499</v>
      </c>
      <c r="SO80">
        <v>5.8197477027426103</v>
      </c>
      <c r="SP80">
        <v>11.566323121372699</v>
      </c>
      <c r="SQ80">
        <v>10.964238226342999</v>
      </c>
      <c r="SR80">
        <v>3.6605056504310398</v>
      </c>
      <c r="SS80">
        <v>7.4698809318008097</v>
      </c>
      <c r="ST80">
        <v>10.5591109488277</v>
      </c>
      <c r="SU80">
        <v>14.0740666457037</v>
      </c>
      <c r="SV80">
        <v>8.1439286332313294</v>
      </c>
      <c r="SW80">
        <v>8.34803625695778</v>
      </c>
      <c r="SX80">
        <v>10.562520800890599</v>
      </c>
      <c r="SY80">
        <v>12.653494338218501</v>
      </c>
      <c r="SZ80">
        <v>8.0566526398078508</v>
      </c>
      <c r="TA80">
        <v>17.2908429887629</v>
      </c>
      <c r="TB80">
        <v>6.21288304621888</v>
      </c>
      <c r="TC80">
        <v>8.2900153587757899</v>
      </c>
      <c r="TD80">
        <v>8.98420812784574</v>
      </c>
      <c r="TE80">
        <v>4.65180292740075</v>
      </c>
      <c r="TF80">
        <v>6.9963810914684101</v>
      </c>
      <c r="TG80">
        <v>5.3576298549497396</v>
      </c>
      <c r="TH80">
        <v>7.8555419395172601</v>
      </c>
      <c r="TI80">
        <v>10.335119283269799</v>
      </c>
      <c r="TJ80">
        <v>13.1512137975102</v>
      </c>
      <c r="TK80">
        <v>12.301255576514899</v>
      </c>
      <c r="TL80">
        <v>13.9557959377182</v>
      </c>
      <c r="TM80">
        <v>10.728998526913999</v>
      </c>
      <c r="TN80">
        <v>11.8459126560874</v>
      </c>
      <c r="TO80">
        <v>14.3699681324523</v>
      </c>
      <c r="TP80">
        <v>11.3243345003548</v>
      </c>
      <c r="TQ80">
        <v>13.868581431210099</v>
      </c>
      <c r="TR80">
        <v>10.7200646850805</v>
      </c>
      <c r="TS80">
        <v>8.1448405857333999</v>
      </c>
      <c r="TT80">
        <v>14.122755401790799</v>
      </c>
      <c r="TU80">
        <v>10.281524664626399</v>
      </c>
      <c r="TV80">
        <v>7.1252539270832003</v>
      </c>
      <c r="TW80">
        <v>10.755151086451599</v>
      </c>
      <c r="TX80">
        <v>10.1294651132827</v>
      </c>
      <c r="TY80">
        <v>9.03604289634211</v>
      </c>
      <c r="TZ80">
        <v>10.173754168295</v>
      </c>
      <c r="UA80">
        <v>12.6815587876438</v>
      </c>
      <c r="UB80">
        <v>7.1552060565561204</v>
      </c>
      <c r="UC80">
        <v>3.5433144706678998</v>
      </c>
      <c r="UD80">
        <v>14.031381305364899</v>
      </c>
      <c r="UE80">
        <v>8.6701616659149305</v>
      </c>
      <c r="UF80">
        <v>10.8557787230532</v>
      </c>
      <c r="UG80">
        <v>12.8305088113118</v>
      </c>
      <c r="UH80">
        <v>8.0537100922554892</v>
      </c>
      <c r="UI80">
        <v>10.831421759890601</v>
      </c>
      <c r="UJ80">
        <v>14.1246660366764</v>
      </c>
      <c r="UK80">
        <v>11.118825625282</v>
      </c>
      <c r="UL80">
        <v>10.1380637550462</v>
      </c>
      <c r="UM80">
        <v>7.0008255976850098</v>
      </c>
      <c r="UN80">
        <v>12.7841649498849</v>
      </c>
      <c r="UO80">
        <v>9.5321979008958806</v>
      </c>
      <c r="UP80">
        <v>7.8548908746180697</v>
      </c>
      <c r="UQ80">
        <v>5.8537638264420497</v>
      </c>
      <c r="UR80">
        <v>8.4485839832550091</v>
      </c>
      <c r="US80">
        <v>14.668985754768499</v>
      </c>
      <c r="UT80">
        <v>9.2432167884236591</v>
      </c>
      <c r="UU80">
        <v>10.279892945208999</v>
      </c>
      <c r="UV80">
        <v>8.3762977742397595</v>
      </c>
      <c r="UW80">
        <v>12.9483126996432</v>
      </c>
      <c r="UX80">
        <v>11.2044100549374</v>
      </c>
      <c r="UY80">
        <v>3.0832633280861099</v>
      </c>
      <c r="UZ80">
        <v>6.8864439054161002</v>
      </c>
      <c r="VA80">
        <v>9.12706134684184</v>
      </c>
      <c r="VB80">
        <v>4.9542585219150803</v>
      </c>
      <c r="VC80">
        <v>10.161775424055699</v>
      </c>
      <c r="VD80">
        <v>7.7823017523981601</v>
      </c>
      <c r="VE80">
        <v>4.3985056704640799</v>
      </c>
      <c r="VF80">
        <v>10.6494204659825</v>
      </c>
      <c r="VH80">
        <v>10.5562591496815</v>
      </c>
      <c r="VI80">
        <v>2.93789570612048</v>
      </c>
      <c r="VJ80">
        <v>8.0253454518006606</v>
      </c>
      <c r="VK80">
        <v>14.0434045789195</v>
      </c>
      <c r="VL80">
        <v>9.8230146617188705</v>
      </c>
      <c r="VM80">
        <v>7.6057067295535399</v>
      </c>
      <c r="VN80">
        <v>9.1577596227781903</v>
      </c>
      <c r="VO80">
        <v>10.0160820246338</v>
      </c>
      <c r="VP80">
        <v>9.6190935666568507</v>
      </c>
      <c r="VQ80">
        <v>9.8477029498412705</v>
      </c>
      <c r="VR80">
        <v>17.424909533846101</v>
      </c>
      <c r="VS80">
        <v>5.0690045347191797</v>
      </c>
      <c r="VT80">
        <v>17.074966303894001</v>
      </c>
      <c r="VU80">
        <v>10.8892059334378</v>
      </c>
      <c r="VV80">
        <v>12.161600814779</v>
      </c>
      <c r="VW80">
        <v>12.0277700798528</v>
      </c>
      <c r="VX80">
        <v>11.237176235307301</v>
      </c>
      <c r="VY80">
        <v>13.760643949005701</v>
      </c>
      <c r="VZ80">
        <v>6.3413084504461903</v>
      </c>
      <c r="WA80">
        <v>1.5547721342380001</v>
      </c>
      <c r="WB80">
        <v>15.1975987011371</v>
      </c>
      <c r="WC80">
        <v>11.101782233220099</v>
      </c>
      <c r="WD80">
        <v>10.9809759837875</v>
      </c>
      <c r="WE80">
        <v>8.3127565878575496</v>
      </c>
      <c r="WF80">
        <v>7.3563982849209797</v>
      </c>
      <c r="WG80">
        <v>11.9970106580153</v>
      </c>
      <c r="WH80">
        <v>10.5038821545656</v>
      </c>
      <c r="WI80">
        <v>7.7542368800289898</v>
      </c>
      <c r="WJ80">
        <v>11.756407832063999</v>
      </c>
      <c r="WK80">
        <v>6.4409047900039598</v>
      </c>
      <c r="WL80">
        <v>5.7768923489898203</v>
      </c>
      <c r="WM80">
        <v>11.5326457914922</v>
      </c>
      <c r="WN80">
        <v>9.4394889480568605</v>
      </c>
      <c r="WP80">
        <v>11.8770264524934</v>
      </c>
      <c r="WQ80">
        <v>6.0799683103562101</v>
      </c>
      <c r="WR80">
        <v>13.123590266378301</v>
      </c>
      <c r="WS80">
        <v>11.9611214189176</v>
      </c>
      <c r="WT80">
        <v>6.6961476341484003</v>
      </c>
      <c r="WU80">
        <v>15.0328070601803</v>
      </c>
      <c r="WV80">
        <v>8.6668861668265293</v>
      </c>
      <c r="WW80">
        <v>13.243171726749599</v>
      </c>
      <c r="WX80">
        <v>11.638331941116601</v>
      </c>
      <c r="WY80">
        <v>8.2022669166817899</v>
      </c>
      <c r="WZ80">
        <v>9.7950622748399407</v>
      </c>
      <c r="XA80">
        <v>12.4067389525257</v>
      </c>
      <c r="XB80">
        <v>7.4975971775313299</v>
      </c>
      <c r="XC80">
        <v>11.3605130579617</v>
      </c>
      <c r="XD80">
        <v>14.2481242500691</v>
      </c>
      <c r="XE80">
        <v>9.5719953913149194</v>
      </c>
      <c r="XF80">
        <v>12.654520152151701</v>
      </c>
      <c r="XG80">
        <v>9.3082112158124097</v>
      </c>
      <c r="XH80">
        <v>9.5668415129019202</v>
      </c>
      <c r="XI80">
        <v>11.6600746043891</v>
      </c>
      <c r="XJ80">
        <v>9.0287188092959596</v>
      </c>
      <c r="XK80">
        <v>11.279235144929901</v>
      </c>
      <c r="XL80">
        <v>7.6658567727470199</v>
      </c>
      <c r="XM80">
        <v>9.4995010234140391</v>
      </c>
      <c r="XN80">
        <v>12.0479669395888</v>
      </c>
      <c r="XO80">
        <v>12.290568103326899</v>
      </c>
      <c r="XP80">
        <v>10.7269676297419</v>
      </c>
      <c r="XQ80">
        <v>15.678937276566399</v>
      </c>
      <c r="XR80">
        <v>9.9208323361319302</v>
      </c>
      <c r="XS80">
        <v>11.869223033976001</v>
      </c>
      <c r="XT80">
        <v>7.4337120620023303</v>
      </c>
      <c r="XU80">
        <v>9.9671033810208094</v>
      </c>
      <c r="XV80">
        <v>5.51850920154103</v>
      </c>
      <c r="XW80">
        <v>7.0893795496996903</v>
      </c>
      <c r="XX80">
        <v>5.8667768727590603</v>
      </c>
      <c r="XY80">
        <v>10.929453205372001</v>
      </c>
      <c r="XZ80">
        <v>9.4441296927786098</v>
      </c>
      <c r="YA80">
        <v>10.345016221647599</v>
      </c>
      <c r="YB80">
        <v>9.0369952818516008</v>
      </c>
      <c r="YC80">
        <v>6.7959027621791304</v>
      </c>
      <c r="YD80">
        <v>10.1415868207256</v>
      </c>
      <c r="YE80">
        <v>12.751872158712001</v>
      </c>
      <c r="YF80">
        <v>13.6932664834336</v>
      </c>
      <c r="YG80">
        <v>9.4314238563278892</v>
      </c>
      <c r="YH80">
        <v>8.0191888033061201</v>
      </c>
      <c r="YI80">
        <v>8.4825951949120899</v>
      </c>
      <c r="YJ80">
        <v>9.7831284630676301</v>
      </c>
      <c r="YK80">
        <v>15.8194676507607</v>
      </c>
      <c r="YL80">
        <v>10.867563478640699</v>
      </c>
      <c r="YM80">
        <v>12.2662068529831</v>
      </c>
      <c r="YN80">
        <v>6.1830205795664703</v>
      </c>
      <c r="YO80">
        <v>11.9407459155445</v>
      </c>
      <c r="YP80">
        <v>10.777642412717199</v>
      </c>
      <c r="YQ80">
        <v>8.4332320893209403</v>
      </c>
      <c r="YR80">
        <v>9.4524960309254205</v>
      </c>
      <c r="YS80">
        <v>12.296298132218</v>
      </c>
      <c r="YT80">
        <v>8.9137110831079394</v>
      </c>
      <c r="YU80">
        <v>11.595885320797899</v>
      </c>
      <c r="YV80">
        <v>6.6661529131877897</v>
      </c>
      <c r="YW80">
        <v>11.9033370932327</v>
      </c>
      <c r="YX80">
        <v>7.6218759021801699</v>
      </c>
      <c r="YZ80">
        <v>8.0778602905067007</v>
      </c>
      <c r="ZA80">
        <v>3.9774788973453998</v>
      </c>
      <c r="ZB80">
        <v>8.4837454033577995</v>
      </c>
      <c r="ZC80">
        <v>10.305488679723</v>
      </c>
      <c r="ZD80">
        <v>11.192982263506201</v>
      </c>
      <c r="ZE80">
        <v>10.611879329736199</v>
      </c>
      <c r="ZF80">
        <v>14.081829763455801</v>
      </c>
      <c r="ZG80">
        <v>9.6905683768257802</v>
      </c>
      <c r="ZH80">
        <v>8.0298506673623908</v>
      </c>
      <c r="ZI80">
        <v>9.1352594886720802</v>
      </c>
      <c r="ZJ80">
        <v>9.8931656931805598</v>
      </c>
      <c r="ZK80">
        <v>14.2432351492732</v>
      </c>
      <c r="ZL80">
        <v>3.41685971312222</v>
      </c>
      <c r="ZM80">
        <v>7.5222652121968396</v>
      </c>
      <c r="ZN80">
        <v>9.37380153105949</v>
      </c>
      <c r="ZO80">
        <v>9.6302143477749098</v>
      </c>
      <c r="ZP80">
        <v>10.0200160772714</v>
      </c>
      <c r="ZQ80">
        <v>1.79637831973089</v>
      </c>
      <c r="ZR80">
        <v>8.1716493203839899</v>
      </c>
      <c r="ZS80">
        <v>10.0162746268701</v>
      </c>
      <c r="ZT80">
        <v>12.6116345273745</v>
      </c>
      <c r="ZU80">
        <v>14.413415404087999</v>
      </c>
      <c r="ZV80">
        <v>6.96449859975408</v>
      </c>
      <c r="ZW80">
        <v>7.5356910804919996</v>
      </c>
      <c r="ZX80">
        <v>8.7047155525650801</v>
      </c>
      <c r="ZY80">
        <v>12.2387829188698</v>
      </c>
      <c r="ZZ80">
        <v>6.2440307604395997</v>
      </c>
      <c r="AAA80">
        <v>10.0809464386291</v>
      </c>
      <c r="AAB80">
        <v>10.784719833896901</v>
      </c>
      <c r="AAC80">
        <v>9.6197164832437601</v>
      </c>
      <c r="AAD80">
        <v>8.9431524684611592</v>
      </c>
      <c r="AAE80">
        <v>14.641550010468199</v>
      </c>
      <c r="AAF80">
        <v>6.6789665346857099</v>
      </c>
      <c r="AAG80">
        <v>12.3101476655245</v>
      </c>
      <c r="AAH80">
        <v>6.7958798227797903</v>
      </c>
      <c r="AAI80">
        <v>8.1551288571578606</v>
      </c>
      <c r="AAJ80">
        <v>12.6410553927183</v>
      </c>
      <c r="AAK80">
        <v>4.3430980346711703</v>
      </c>
      <c r="AAL80">
        <v>12.9522642762552</v>
      </c>
      <c r="AAM80">
        <v>6.2843767227885898</v>
      </c>
      <c r="AAN80">
        <v>9.8024390261784298</v>
      </c>
      <c r="AAO80">
        <v>11.910250157534399</v>
      </c>
      <c r="AAP80">
        <v>6.0191372461730399</v>
      </c>
      <c r="AAQ80">
        <v>-7.2635312413606501</v>
      </c>
      <c r="AAR80">
        <v>7.80971493712841</v>
      </c>
      <c r="AAS80">
        <v>11.4885448003789</v>
      </c>
      <c r="AAT80">
        <v>9.7529704755511801</v>
      </c>
      <c r="AAU80">
        <v>10.814147251511599</v>
      </c>
      <c r="AAV80">
        <v>14.7228359376168</v>
      </c>
      <c r="AAX80">
        <v>11.8921045547338</v>
      </c>
      <c r="AAY80">
        <v>15.351149111478099</v>
      </c>
      <c r="AAZ80">
        <v>15.847395998184901</v>
      </c>
      <c r="ABA80">
        <v>12.4299358346725</v>
      </c>
      <c r="ABB80">
        <v>9.7322471909090993</v>
      </c>
      <c r="ABC80">
        <v>8.5500091851156697</v>
      </c>
      <c r="ABD80">
        <v>6.5077638822003303</v>
      </c>
      <c r="ABE80">
        <v>7.8939242037169697</v>
      </c>
      <c r="ABF80">
        <v>8.8103326088375393</v>
      </c>
      <c r="ABG80">
        <v>14.881403953804201</v>
      </c>
      <c r="ABH80">
        <v>13.296044113622401</v>
      </c>
      <c r="ABI80">
        <v>9.8397504716259494</v>
      </c>
      <c r="ABJ80">
        <v>10.9664880173949</v>
      </c>
      <c r="ABK80">
        <v>8.9024108790819501</v>
      </c>
      <c r="ABL80">
        <v>11.0199574526702</v>
      </c>
      <c r="ABM80">
        <v>10.500251172911801</v>
      </c>
      <c r="ABN80">
        <v>9.0631102531126295</v>
      </c>
      <c r="ABO80">
        <v>11.323479471280599</v>
      </c>
      <c r="ABP80">
        <v>11.742207225209601</v>
      </c>
      <c r="ABQ80">
        <v>12.078386750322901</v>
      </c>
      <c r="ABR80">
        <v>10.3143466522188</v>
      </c>
      <c r="ABS80">
        <v>11.8665639370336</v>
      </c>
      <c r="ABT80">
        <v>13.200717598066401</v>
      </c>
      <c r="ABU80">
        <v>14.5786184989995</v>
      </c>
      <c r="ABV80">
        <v>8.2552166218910603</v>
      </c>
      <c r="ABW80">
        <v>7.9950972773418103</v>
      </c>
      <c r="ABX80">
        <v>7.6948405015552597</v>
      </c>
      <c r="ABY80">
        <v>9.7508355422449995</v>
      </c>
      <c r="ABZ80">
        <v>12.3974891591904</v>
      </c>
      <c r="ACA80">
        <v>10.886306938944999</v>
      </c>
      <c r="ACB80">
        <v>15.2145630515795</v>
      </c>
      <c r="ACC80">
        <v>4.9944519248686401</v>
      </c>
      <c r="ACD80">
        <v>11.4017127731328</v>
      </c>
      <c r="ACE80">
        <v>8.2360574453160709</v>
      </c>
      <c r="ACF80">
        <v>14.4398549883356</v>
      </c>
      <c r="ACG80">
        <v>9.6449104927679006</v>
      </c>
      <c r="ACH80">
        <v>9.0162828678039109</v>
      </c>
      <c r="ACI80">
        <v>11.313792104016001</v>
      </c>
      <c r="ACJ80">
        <v>12.659837866321899</v>
      </c>
      <c r="ACK80">
        <v>11.1079772156671</v>
      </c>
      <c r="ACL80">
        <v>10.215749271430999</v>
      </c>
      <c r="ACM80">
        <v>11.856433521030301</v>
      </c>
      <c r="ACN80">
        <v>3.7946880793769302</v>
      </c>
      <c r="ACO80">
        <v>9.7656318162018394</v>
      </c>
      <c r="ACP80">
        <v>8.1326477490265301</v>
      </c>
      <c r="ACQ80">
        <v>12.944176154215199</v>
      </c>
      <c r="ACR80">
        <v>11.888015594072501</v>
      </c>
      <c r="ACS80">
        <v>9.9492108191421202</v>
      </c>
      <c r="ACT80">
        <v>15.868041995497199</v>
      </c>
      <c r="ACU80">
        <v>7.1772754963540697</v>
      </c>
      <c r="ACV80">
        <v>3.7526924680716198</v>
      </c>
      <c r="ACW80">
        <v>6.9703466789963899</v>
      </c>
      <c r="ACX80">
        <v>10.332912685408401</v>
      </c>
      <c r="ACY80">
        <v>-3.04580570722699</v>
      </c>
      <c r="ACZ80">
        <v>9.0958788386578604</v>
      </c>
      <c r="ADA80">
        <v>7.6615348028458001</v>
      </c>
      <c r="ADC80">
        <v>6.6956149864692902</v>
      </c>
      <c r="ADD80">
        <v>10.817156506810701</v>
      </c>
      <c r="ADE80">
        <v>10.292433958525599</v>
      </c>
      <c r="ADF80">
        <v>11.448017962744</v>
      </c>
      <c r="ADG80">
        <v>14.7357416168309</v>
      </c>
      <c r="ADH80">
        <v>8.1383183176786495</v>
      </c>
      <c r="ADI80">
        <v>9.2451701121322696</v>
      </c>
      <c r="ADJ80">
        <v>11.435612862631499</v>
      </c>
      <c r="ADK80">
        <v>8.0667779714244592</v>
      </c>
      <c r="ADL80">
        <v>12.0896090282088</v>
      </c>
      <c r="ADM80">
        <v>11.507448657424099</v>
      </c>
      <c r="ADN80">
        <v>9.2950804125752704</v>
      </c>
      <c r="ADO80">
        <v>10.757900137088001</v>
      </c>
      <c r="ADP80">
        <v>17.330788574698701</v>
      </c>
      <c r="ADQ80">
        <v>7.5095842773256001</v>
      </c>
      <c r="ADS80">
        <v>10.7342041926482</v>
      </c>
      <c r="ADT80">
        <v>15.2704981906766</v>
      </c>
      <c r="ADU80">
        <v>7.3706291405757201</v>
      </c>
      <c r="ADV80">
        <v>8.3824913942543198</v>
      </c>
      <c r="ADW80">
        <v>5.8386597528951798</v>
      </c>
      <c r="ADX80">
        <v>12.915557268723701</v>
      </c>
      <c r="ADY80">
        <v>6.8902263844947402</v>
      </c>
      <c r="ADZ80">
        <v>4.6019284749459599</v>
      </c>
      <c r="AEA80">
        <v>10.145978233368201</v>
      </c>
      <c r="AEB80">
        <v>9.6241874329529296</v>
      </c>
      <c r="AEC80">
        <v>9.9423691340977793</v>
      </c>
      <c r="AED80">
        <v>10.1995034403283</v>
      </c>
      <c r="AEE80">
        <v>2.73953680540505</v>
      </c>
      <c r="AEF80">
        <v>8.6473674951207808</v>
      </c>
      <c r="AEG80">
        <v>9.38144302690168</v>
      </c>
      <c r="AEH80">
        <v>12.797456390216601</v>
      </c>
      <c r="AEI80">
        <v>15.7515080324652</v>
      </c>
      <c r="AEJ80">
        <v>9.2370890371974497</v>
      </c>
      <c r="AEK80">
        <v>10.138083719572</v>
      </c>
      <c r="AEL80">
        <v>7.7086374027583302</v>
      </c>
      <c r="AEM80">
        <v>8.38020896884656</v>
      </c>
      <c r="AEN80">
        <v>16.029725559028801</v>
      </c>
      <c r="AEO80">
        <v>11.677394994846001</v>
      </c>
      <c r="AEP80">
        <v>9.9430893468516608</v>
      </c>
      <c r="AEQ80">
        <v>8.7476393705695497</v>
      </c>
      <c r="AER80">
        <v>11.2201494103924</v>
      </c>
      <c r="AES80">
        <v>9.4913246123201702</v>
      </c>
      <c r="AET80">
        <v>6.7925902468885502</v>
      </c>
      <c r="AEU80">
        <v>2.3024270245749201</v>
      </c>
      <c r="AEV80">
        <v>8.6219404072373198</v>
      </c>
      <c r="AEW80">
        <v>11.4808278465879</v>
      </c>
      <c r="AEX80">
        <v>13.232210645234399</v>
      </c>
      <c r="AEY80">
        <v>8.4640784865246506</v>
      </c>
      <c r="AEZ80">
        <v>11.1668923069677</v>
      </c>
      <c r="AFA80">
        <v>14.036263313108201</v>
      </c>
      <c r="AFB80">
        <v>7.5189211974061401</v>
      </c>
      <c r="AFC80">
        <v>10.345735698353799</v>
      </c>
      <c r="AFD80">
        <v>13.0870745669913</v>
      </c>
      <c r="AFE80">
        <v>14.607378243988901</v>
      </c>
      <c r="AFF80">
        <v>10.6831461351802</v>
      </c>
      <c r="AFG80">
        <v>11.7829053346387</v>
      </c>
      <c r="AFH80">
        <v>11.122801740064499</v>
      </c>
      <c r="AFI80">
        <v>9.8097597040669307</v>
      </c>
      <c r="AFJ80">
        <v>9.8539482490247501</v>
      </c>
      <c r="AFK80">
        <v>13.4122108570932</v>
      </c>
      <c r="AFL80">
        <v>6.0537110082718701</v>
      </c>
      <c r="AFM80">
        <v>11.2017248163394</v>
      </c>
      <c r="AFN80">
        <v>6.8666274408597596</v>
      </c>
      <c r="AFO80">
        <v>7.4252739622470196</v>
      </c>
      <c r="AFP80">
        <v>10.1983263661865</v>
      </c>
      <c r="AFQ80">
        <v>10.5681974873232</v>
      </c>
      <c r="AFR80">
        <v>7.09951225655806</v>
      </c>
      <c r="AFS80">
        <v>6.71030712161736</v>
      </c>
      <c r="AFT80">
        <v>7.2806269718163801</v>
      </c>
      <c r="AFU80">
        <v>12.5679816037365</v>
      </c>
      <c r="AFV80">
        <v>11.197389181948401</v>
      </c>
      <c r="AFW80">
        <v>9.2534655749181098</v>
      </c>
      <c r="AFX80">
        <v>4.7912866973882799</v>
      </c>
      <c r="AFY80">
        <v>10.2136651482597</v>
      </c>
      <c r="AFZ80">
        <v>10.906657471348</v>
      </c>
      <c r="AGA80">
        <v>11.913034641030899</v>
      </c>
      <c r="AGB80">
        <v>13.425123748472</v>
      </c>
      <c r="AGC80">
        <v>11.569738716794999</v>
      </c>
      <c r="AGD80">
        <v>10.4721750222404</v>
      </c>
      <c r="AGE80">
        <v>11.847107667928</v>
      </c>
      <c r="AGF80">
        <v>11.5167834075621</v>
      </c>
      <c r="AGG80">
        <v>11.0017588863236</v>
      </c>
      <c r="AGH80">
        <v>9.6507804904177998</v>
      </c>
      <c r="AGI80">
        <v>6.9150802235428603</v>
      </c>
      <c r="AGJ80">
        <v>10.435392735836601</v>
      </c>
      <c r="AGK80">
        <v>10.2285725572002</v>
      </c>
      <c r="AGL80">
        <v>9.4674991962139199</v>
      </c>
      <c r="AGM80">
        <v>8.6779522690526107</v>
      </c>
      <c r="AGN80">
        <v>11.1465715812434</v>
      </c>
      <c r="AGO80">
        <v>9.3500088505201298</v>
      </c>
      <c r="AGP80">
        <v>9.7953173898777397</v>
      </c>
      <c r="AGQ80">
        <v>12.8129951124632</v>
      </c>
      <c r="AGR80">
        <v>8.8719272560500002</v>
      </c>
      <c r="AGS80">
        <v>7.97597003470882</v>
      </c>
      <c r="AGT80">
        <v>10.051667586596899</v>
      </c>
      <c r="AGU80">
        <v>9.6222938830269804</v>
      </c>
      <c r="AGV80">
        <v>10.8674920741725</v>
      </c>
      <c r="AGW80">
        <v>11.386753270222099</v>
      </c>
      <c r="AGX80">
        <v>3.0697844879246898</v>
      </c>
      <c r="AGY80">
        <v>9.62762020347337</v>
      </c>
      <c r="AGZ80">
        <v>14.3043547944058</v>
      </c>
      <c r="AHA80">
        <v>8.1346908492177405</v>
      </c>
      <c r="AHB80">
        <v>9.1643093042571202</v>
      </c>
      <c r="AHC80">
        <v>12.6861892616253</v>
      </c>
      <c r="AHD80">
        <v>11.9202283210172</v>
      </c>
      <c r="AHE80">
        <v>10.7573754620663</v>
      </c>
      <c r="AHF80">
        <v>11.082811848395799</v>
      </c>
      <c r="AHG80">
        <v>7.3900269944359698</v>
      </c>
      <c r="AHH80">
        <v>6.4990652479922302</v>
      </c>
      <c r="AHI80">
        <v>6.9303682053901099</v>
      </c>
      <c r="AHJ80">
        <v>10.0568555822605</v>
      </c>
      <c r="AHK80">
        <v>9.8870664117866092</v>
      </c>
      <c r="AHL80">
        <v>11.3101392511127</v>
      </c>
      <c r="AHM80">
        <v>10.1346504696807</v>
      </c>
      <c r="AHN80">
        <v>14.2468523872994</v>
      </c>
      <c r="AHO80">
        <v>11.2312635299046</v>
      </c>
      <c r="AHP80">
        <v>16.029241218807201</v>
      </c>
      <c r="AHQ80">
        <v>3.4410559082294698</v>
      </c>
      <c r="AHR80">
        <v>9.2326953803551</v>
      </c>
      <c r="AHS80">
        <v>11.750989080960901</v>
      </c>
      <c r="AHT80">
        <v>13.1852208320906</v>
      </c>
      <c r="AHU80">
        <v>3.3533299387109099</v>
      </c>
      <c r="AHV80">
        <v>7.6371782111970203</v>
      </c>
      <c r="AHW80">
        <v>11.5948681854358</v>
      </c>
      <c r="AHX80">
        <v>5.2483071082211401</v>
      </c>
      <c r="AHY80">
        <v>1.88814416470928</v>
      </c>
      <c r="AHZ80">
        <v>8.9345546890610894</v>
      </c>
      <c r="AIA80">
        <v>9.2559832643117996</v>
      </c>
      <c r="AIB80">
        <v>3.8828647561723502</v>
      </c>
      <c r="AIC80">
        <v>9.6800306532484193</v>
      </c>
      <c r="AID80">
        <v>8.5474486709635809</v>
      </c>
      <c r="AIE80">
        <v>11.527964361849399</v>
      </c>
      <c r="AIF80">
        <v>12.126843772886801</v>
      </c>
      <c r="AIG80">
        <v>8.9690179548635296</v>
      </c>
      <c r="AIH80">
        <v>5.8064037424406401</v>
      </c>
      <c r="AII80">
        <v>12.8137815434904</v>
      </c>
      <c r="AIK80">
        <v>12.264490622403301</v>
      </c>
      <c r="AIL80">
        <v>7.9057839467223099</v>
      </c>
      <c r="AIM80">
        <v>10.3536283356526</v>
      </c>
      <c r="AIN80">
        <v>12.659879154714901</v>
      </c>
      <c r="AIO80">
        <v>9.8475531073145692</v>
      </c>
      <c r="AIP80">
        <v>8.4922307793351202</v>
      </c>
      <c r="AIQ80">
        <v>12.081773346695901</v>
      </c>
      <c r="AIR80">
        <v>8.4888808119087695</v>
      </c>
      <c r="AIS80">
        <v>8.4761694743339309</v>
      </c>
      <c r="AIT80">
        <v>7.5526799170789998</v>
      </c>
      <c r="AIU80">
        <v>5.22810965974793</v>
      </c>
      <c r="AIV80">
        <v>6.88893447992543</v>
      </c>
      <c r="AIW80">
        <v>8.5018216313343906</v>
      </c>
      <c r="AIX80">
        <v>10.483892282787799</v>
      </c>
      <c r="AIY80">
        <v>6.8007338582371304</v>
      </c>
      <c r="AIZ80">
        <v>8.8049018265803305</v>
      </c>
      <c r="AJA80">
        <v>15.9178374478526</v>
      </c>
      <c r="AJB80">
        <v>10.218281314947999</v>
      </c>
      <c r="AJC80">
        <v>5.1164397849443599</v>
      </c>
      <c r="AJD80">
        <v>11.0648418047089</v>
      </c>
      <c r="AJE80">
        <v>9.5190737479901895</v>
      </c>
      <c r="AJF80">
        <v>5.2374733880175102</v>
      </c>
      <c r="AJG80">
        <v>6.44480982994531</v>
      </c>
      <c r="AJH80">
        <v>11.1049778325951</v>
      </c>
      <c r="AJI80">
        <v>9.7009808844965999</v>
      </c>
      <c r="AJJ80">
        <v>11.634153529385699</v>
      </c>
      <c r="AJL80">
        <v>10.078604870722</v>
      </c>
      <c r="AJM80">
        <v>6.5557130961679499</v>
      </c>
      <c r="AJN80">
        <v>10.8839827548529</v>
      </c>
      <c r="AJO80">
        <v>7.9518812053566403</v>
      </c>
      <c r="AJP80">
        <v>12.5982389137406</v>
      </c>
      <c r="AJQ80">
        <v>12.4246992356157</v>
      </c>
      <c r="AJR80">
        <v>9.3395022085647508</v>
      </c>
      <c r="AJS80">
        <v>3.84835499573698</v>
      </c>
      <c r="AJT80">
        <v>11.156167511097999</v>
      </c>
      <c r="AJU80">
        <v>6.6900061479455299</v>
      </c>
      <c r="AJV80">
        <v>12.826859390938001</v>
      </c>
      <c r="AJW80">
        <v>8.2474132008496905</v>
      </c>
      <c r="AJX80">
        <v>10.389246234147601</v>
      </c>
      <c r="AJY80">
        <v>10.720878494660299</v>
      </c>
      <c r="AJZ80">
        <v>13.407355945604801</v>
      </c>
      <c r="AKA80">
        <v>7.4928091661778096</v>
      </c>
      <c r="AKB80">
        <v>13.689521191210099</v>
      </c>
      <c r="AKC80">
        <v>9.3850776304442505</v>
      </c>
      <c r="AKD80">
        <v>7.8741556002581801</v>
      </c>
      <c r="AKE80">
        <v>2.1389659814251099</v>
      </c>
      <c r="AKF80">
        <v>6.5466795764810497</v>
      </c>
      <c r="AKG80">
        <v>12.8108579561152</v>
      </c>
      <c r="AKH80">
        <v>9.9735630997504394</v>
      </c>
      <c r="AKI80">
        <v>4.70076744579905</v>
      </c>
      <c r="AKJ80">
        <v>10.838649520077199</v>
      </c>
      <c r="AKK80">
        <v>11.097974722891401</v>
      </c>
      <c r="AKL80">
        <v>11.823901931290999</v>
      </c>
      <c r="AKM80">
        <v>12.474154257775099</v>
      </c>
      <c r="AKN80">
        <v>12.675166924473301</v>
      </c>
      <c r="AKO80">
        <v>10.066789778773</v>
      </c>
      <c r="AKP80">
        <v>10.5694670079557</v>
      </c>
      <c r="AKQ80">
        <v>8.5243090359186606</v>
      </c>
      <c r="AKR80">
        <v>9.3914231222679891</v>
      </c>
      <c r="AKS80">
        <v>10.281025472969199</v>
      </c>
      <c r="AKT80">
        <v>9.60363799530516</v>
      </c>
      <c r="AKU80">
        <v>11.8968830713522</v>
      </c>
      <c r="AKV80">
        <v>9.4397260358166992</v>
      </c>
      <c r="AKW80">
        <v>9.2086814157869501</v>
      </c>
      <c r="AKX80">
        <v>6.8031812649185399</v>
      </c>
      <c r="AKY80">
        <v>14.390159777303399</v>
      </c>
      <c r="AKZ80">
        <v>9.7762615830543904</v>
      </c>
      <c r="ALA80">
        <v>10.6188263578963</v>
      </c>
      <c r="ALB80">
        <v>9.4131110706592196</v>
      </c>
      <c r="ALC80">
        <v>11.262065776080901</v>
      </c>
      <c r="ALD80">
        <v>9.0001309096682807</v>
      </c>
      <c r="ALE80">
        <v>10.897620827286801</v>
      </c>
      <c r="ALF80">
        <v>9.6816275021549991</v>
      </c>
      <c r="ALG80">
        <v>5.4379714058541602</v>
      </c>
      <c r="ALH80">
        <v>11.010813542199701</v>
      </c>
      <c r="ALI80">
        <v>9.9457982310426498</v>
      </c>
      <c r="ALJ80">
        <v>2.6489597794659701</v>
      </c>
      <c r="ALK80">
        <v>11.336842299160701</v>
      </c>
      <c r="ALL80">
        <v>13.656425223382399</v>
      </c>
      <c r="ALM80">
        <v>9.2619252442867595</v>
      </c>
      <c r="ALN80">
        <v>7.0630844971901396</v>
      </c>
      <c r="ALO80">
        <v>8.5780500101636203</v>
      </c>
      <c r="ALP80">
        <v>5.2826483869119603</v>
      </c>
      <c r="ALQ80">
        <v>12.1595114758232</v>
      </c>
      <c r="ALR80">
        <v>8.8196276215194498</v>
      </c>
      <c r="ALS80">
        <v>11.6994314714683</v>
      </c>
      <c r="ALT80">
        <v>8.7967827282142501</v>
      </c>
      <c r="ALU80">
        <v>4.59374032915004</v>
      </c>
      <c r="ALW80">
        <v>15.0210419004715</v>
      </c>
      <c r="ALX80">
        <v>7.63228480698392</v>
      </c>
      <c r="ALY80">
        <v>8.2218217893983692</v>
      </c>
      <c r="ALZ80">
        <v>10.3595984515061</v>
      </c>
      <c r="AMA80">
        <v>9.6029155779890196</v>
      </c>
      <c r="AMB80">
        <v>9.3325544248002092</v>
      </c>
      <c r="AMC80">
        <v>5.6521239508093002</v>
      </c>
      <c r="AMD80">
        <v>11.0685406012567</v>
      </c>
      <c r="AME80">
        <v>12.530410872237001</v>
      </c>
      <c r="AMF80">
        <v>10.3172745554175</v>
      </c>
      <c r="AMG80">
        <v>12.4500352378986</v>
      </c>
      <c r="AMH80">
        <v>11.727010649174799</v>
      </c>
      <c r="AMI80">
        <v>9.2469435124658492</v>
      </c>
      <c r="AMJ80">
        <v>16.8129720957842</v>
      </c>
      <c r="AMK80">
        <v>6.3637060100716996</v>
      </c>
      <c r="AML80">
        <v>10.577832172109501</v>
      </c>
      <c r="AMM80">
        <v>10.4292295695164</v>
      </c>
      <c r="AMN80">
        <v>10.855964354051601</v>
      </c>
      <c r="AMO80">
        <v>4.4748067291016902</v>
      </c>
      <c r="AMP80">
        <v>8.1585377736878506</v>
      </c>
      <c r="AMQ80">
        <v>10.4004072802846</v>
      </c>
      <c r="AMR80">
        <v>8.8465108038713591</v>
      </c>
      <c r="AMS80">
        <v>13.452449624841501</v>
      </c>
      <c r="AMT80">
        <v>10.328885436264899</v>
      </c>
      <c r="AMU80">
        <v>12.9648321686911</v>
      </c>
      <c r="AMV80">
        <v>12.101385507717501</v>
      </c>
      <c r="AMW80">
        <v>7.3456401764247499</v>
      </c>
      <c r="AMX80">
        <v>4.5943378365324596</v>
      </c>
      <c r="AMY80">
        <v>7.3800362987374504</v>
      </c>
      <c r="AMZ80">
        <v>8.9417261153819307</v>
      </c>
      <c r="ANA80">
        <v>6.1238243761297104</v>
      </c>
      <c r="ANB80">
        <v>7.8237991758246697</v>
      </c>
      <c r="ANC80">
        <v>9.8643035539226798</v>
      </c>
      <c r="AND80">
        <v>6.5100974186553904</v>
      </c>
      <c r="ANE80">
        <v>10.230103923614401</v>
      </c>
      <c r="ANF80">
        <v>9.3694716614974904</v>
      </c>
      <c r="ANG80">
        <v>10.128044152284501</v>
      </c>
      <c r="ANH80">
        <v>10.149747802746001</v>
      </c>
      <c r="ANI80">
        <v>9.3126525549432593</v>
      </c>
      <c r="ANJ80">
        <v>10.836369827379499</v>
      </c>
      <c r="ANK80">
        <v>8.4275829527980601</v>
      </c>
      <c r="ANL80">
        <v>5.0429661209574101</v>
      </c>
      <c r="ANM80">
        <v>9.2554695211257307</v>
      </c>
      <c r="ANN80">
        <v>13.747614071994899</v>
      </c>
      <c r="ANO80">
        <v>7.1170207398275904</v>
      </c>
      <c r="ANP80">
        <v>10.1243155624073</v>
      </c>
      <c r="ANQ80">
        <v>9.2633870109738297</v>
      </c>
      <c r="ANR80">
        <v>10.106941110272899</v>
      </c>
      <c r="ANS80">
        <v>8.4253913013628701</v>
      </c>
      <c r="ANT80">
        <v>3.77620633797377</v>
      </c>
      <c r="ANU80">
        <v>5.1521068548616196</v>
      </c>
      <c r="ANV80">
        <v>8.7726691604343792</v>
      </c>
      <c r="ANW80">
        <v>5.51515971272429</v>
      </c>
      <c r="ANX80">
        <v>13.289626263473799</v>
      </c>
      <c r="ANY80">
        <v>10.3449163175456</v>
      </c>
      <c r="ANZ80">
        <v>14.7270045187257</v>
      </c>
      <c r="AOA80">
        <v>11.5187859510647</v>
      </c>
      <c r="AOB80">
        <v>9.7781102433072995</v>
      </c>
      <c r="AOC80">
        <v>10.495169724283601</v>
      </c>
      <c r="AOD80">
        <v>12.053479074145001</v>
      </c>
      <c r="AOE80">
        <v>10.6608463208047</v>
      </c>
      <c r="AOF80">
        <v>8.2022893301475897</v>
      </c>
      <c r="AOG80">
        <v>13.7540434028412</v>
      </c>
      <c r="AOH80">
        <v>10.548109277304601</v>
      </c>
      <c r="AOI80">
        <v>7.5552397555358999</v>
      </c>
      <c r="AOJ80">
        <v>13.1498337440276</v>
      </c>
      <c r="AOK80">
        <v>6.5443479173471504</v>
      </c>
      <c r="AOL80">
        <v>10.191350101267901</v>
      </c>
      <c r="AOM80">
        <v>8.03530360450819</v>
      </c>
      <c r="AON80">
        <v>8.1462326005552992</v>
      </c>
      <c r="AOO80">
        <v>8.0163331840316197</v>
      </c>
      <c r="AOP80">
        <v>11.099719002611</v>
      </c>
      <c r="AOQ80">
        <v>5.66524257676706</v>
      </c>
      <c r="AOR80">
        <v>10.9892726508258</v>
      </c>
      <c r="AOS80">
        <v>6.2507394542867596</v>
      </c>
      <c r="AOT80">
        <v>10.0268021176221</v>
      </c>
      <c r="AOU80">
        <v>9.7956729537237095</v>
      </c>
      <c r="AOW80">
        <v>11.1376786282372</v>
      </c>
      <c r="AOX80">
        <v>8.9614940072427594</v>
      </c>
      <c r="AOY80">
        <v>10.0228695509019</v>
      </c>
      <c r="AOZ80">
        <v>9.2034630710279206</v>
      </c>
      <c r="APA80">
        <v>8.5636572397090607</v>
      </c>
      <c r="APB80">
        <v>8.0071839114746695</v>
      </c>
      <c r="APC80">
        <v>7.2952593038633999</v>
      </c>
      <c r="APD80">
        <v>12.795534372431799</v>
      </c>
      <c r="APE80">
        <v>12.8436675400974</v>
      </c>
      <c r="APF80">
        <v>10.4956077207397</v>
      </c>
      <c r="APG80">
        <v>11.5901869249982</v>
      </c>
      <c r="APH80">
        <v>15.762600170675199</v>
      </c>
      <c r="API80">
        <v>1.72230485291052</v>
      </c>
      <c r="APJ80">
        <v>10.364668955804699</v>
      </c>
      <c r="APK80">
        <v>-0.333755905165318</v>
      </c>
      <c r="APL80">
        <v>3.9549082999260099</v>
      </c>
      <c r="APM80">
        <v>7.5523048762722098</v>
      </c>
      <c r="APN80">
        <v>7.8985734107156702</v>
      </c>
      <c r="APO80">
        <v>-0.31578843858821898</v>
      </c>
      <c r="APP80">
        <v>6.5587163811715001</v>
      </c>
      <c r="APQ80">
        <v>9.1411348549461504</v>
      </c>
      <c r="APR80">
        <v>12.3617601063536</v>
      </c>
      <c r="APS80">
        <v>7.6552713588468198</v>
      </c>
      <c r="APT80">
        <v>10.3973257880851</v>
      </c>
      <c r="APU80">
        <v>9.3525865124756198</v>
      </c>
      <c r="APV80">
        <v>8.9113260939630106</v>
      </c>
      <c r="APW80">
        <v>7.22090573820274</v>
      </c>
      <c r="APX80">
        <v>6.2439603255170804</v>
      </c>
      <c r="APY80">
        <v>8.2386089867451897</v>
      </c>
      <c r="APZ80">
        <v>9.9152865790169606</v>
      </c>
      <c r="AQA80">
        <v>15.9340774433634</v>
      </c>
      <c r="AQB80">
        <v>14.5156006986801</v>
      </c>
      <c r="AQC80">
        <v>7.7239803407473104</v>
      </c>
      <c r="AQD80">
        <v>4.5993633414624098</v>
      </c>
      <c r="AQE80">
        <v>8.5894848446366598</v>
      </c>
      <c r="AQF80">
        <v>12.4560025387047</v>
      </c>
      <c r="AQG80">
        <v>13.5158168324706</v>
      </c>
      <c r="AQH80">
        <v>10.088919478262</v>
      </c>
      <c r="AQI80">
        <v>16.284428360887599</v>
      </c>
      <c r="AQJ80">
        <v>14.8510511838737</v>
      </c>
      <c r="AQK80">
        <v>7.8481953014435204</v>
      </c>
      <c r="AQL80">
        <v>10.960132608239601</v>
      </c>
      <c r="AQM80">
        <v>10.5139560515294</v>
      </c>
      <c r="AQN80">
        <v>11.146968771695301</v>
      </c>
      <c r="AQO80">
        <v>9.8517341700165595</v>
      </c>
      <c r="AQP80">
        <v>13.2927854027335</v>
      </c>
      <c r="AQQ80">
        <v>9.4763897417117793</v>
      </c>
      <c r="AQR80">
        <v>10.079011638332901</v>
      </c>
      <c r="AQS80">
        <v>11.2978457015468</v>
      </c>
      <c r="AQT80">
        <v>12.952141686727099</v>
      </c>
      <c r="AQU80">
        <v>8.6671521835149008</v>
      </c>
      <c r="AQV80">
        <v>9.6245196698021207</v>
      </c>
      <c r="AQW80">
        <v>7.0376074043153896</v>
      </c>
      <c r="AQX80">
        <v>14.484136967390899</v>
      </c>
      <c r="AQY80">
        <v>10.393931560857499</v>
      </c>
      <c r="AQZ80">
        <v>6.3587690774534096</v>
      </c>
      <c r="ARA80">
        <v>12.4523780584164</v>
      </c>
      <c r="ARB80">
        <v>10.6961353274083</v>
      </c>
      <c r="ARC80">
        <v>8.6957059668982293</v>
      </c>
      <c r="ARD80">
        <v>12.171156404980501</v>
      </c>
      <c r="ARE80">
        <v>11.5016753067521</v>
      </c>
      <c r="ARF80">
        <v>12.4943694322524</v>
      </c>
      <c r="ARG80">
        <v>10.528948576747799</v>
      </c>
      <c r="ARH80">
        <v>5.9011178140710197</v>
      </c>
      <c r="ARI80">
        <v>6.5830033436385502</v>
      </c>
      <c r="ARJ80">
        <v>9.6908984645334098</v>
      </c>
      <c r="ARK80">
        <v>7.7215965348472499</v>
      </c>
      <c r="ARL80">
        <v>11.569400939415599</v>
      </c>
      <c r="ARM80">
        <v>12.926753158990101</v>
      </c>
      <c r="ARN80">
        <v>5.1353409345287204</v>
      </c>
      <c r="ARO80">
        <v>7.2640581867662002</v>
      </c>
      <c r="ARP80">
        <v>14.269123777196899</v>
      </c>
      <c r="ARQ80">
        <v>13.106122257179999</v>
      </c>
      <c r="ARR80">
        <v>13.261145795039599</v>
      </c>
      <c r="ARS80">
        <v>10.2501170148614</v>
      </c>
      <c r="ART80">
        <v>8.8064199332572901</v>
      </c>
      <c r="ARU80">
        <v>10.3387688441117</v>
      </c>
      <c r="ARV80">
        <v>7.9900580694236698</v>
      </c>
      <c r="ARW80">
        <v>9.46511170418934</v>
      </c>
      <c r="ARX80">
        <v>9.4735103103960103</v>
      </c>
      <c r="ARY80">
        <v>10.929117246952799</v>
      </c>
      <c r="ARZ80">
        <v>12.868861946987799</v>
      </c>
      <c r="ASA80">
        <v>10.923936891796201</v>
      </c>
      <c r="ASC80">
        <v>9.6710056837940801</v>
      </c>
      <c r="ASD80">
        <v>6.8566330049281703</v>
      </c>
      <c r="ASE80">
        <v>13.959129975488</v>
      </c>
      <c r="ASF80">
        <v>14.1959072079493</v>
      </c>
      <c r="ASH80">
        <v>12.8548571071951</v>
      </c>
      <c r="ASI80">
        <v>10.284642244230801</v>
      </c>
      <c r="ASJ80">
        <v>12.3764468400033</v>
      </c>
      <c r="ASK80">
        <v>11.6810800532136</v>
      </c>
      <c r="ASL80">
        <v>8.5289275722442</v>
      </c>
      <c r="ASM80">
        <v>10.7225725796952</v>
      </c>
      <c r="ASN80">
        <v>8.5585084697143703</v>
      </c>
      <c r="ASO80">
        <v>10.6980202470201</v>
      </c>
      <c r="ASP80">
        <v>10.903291676403001</v>
      </c>
      <c r="ASQ80">
        <v>10.679941678723001</v>
      </c>
      <c r="ASR80">
        <v>8.6804367326276406</v>
      </c>
      <c r="ASS80">
        <v>10.1068472110271</v>
      </c>
      <c r="AST80">
        <v>11.9760781174231</v>
      </c>
      <c r="ASU80">
        <v>16.405527039422399</v>
      </c>
      <c r="ASV80">
        <v>11.164938795283</v>
      </c>
      <c r="ASW80">
        <v>10.0403644342645</v>
      </c>
      <c r="ASX80">
        <v>15.497015301543399</v>
      </c>
      <c r="ASY80">
        <v>12.724727240513699</v>
      </c>
      <c r="ASZ80">
        <v>8.4664860639948003</v>
      </c>
      <c r="ATA80">
        <v>16.7277896723831</v>
      </c>
      <c r="ATB80">
        <v>10.460455794843901</v>
      </c>
      <c r="ATC80">
        <v>8.4816811491047606</v>
      </c>
      <c r="ATD80">
        <v>3.19986229900098</v>
      </c>
      <c r="ATE80">
        <v>10.4226695598795</v>
      </c>
      <c r="ATF80">
        <v>6.6012261188940098</v>
      </c>
      <c r="ATG80">
        <v>10.1980488164418</v>
      </c>
      <c r="ATH80">
        <v>6.7612329926293704</v>
      </c>
      <c r="ATI80">
        <v>12.9036398664931</v>
      </c>
      <c r="ATJ80">
        <v>9.8054683207068791</v>
      </c>
      <c r="ATK80">
        <v>11.2319481386285</v>
      </c>
      <c r="ATL80">
        <v>10.5242599511154</v>
      </c>
      <c r="ATM80">
        <v>7.7038701513371501</v>
      </c>
      <c r="ATN80">
        <v>8.3883673486429196</v>
      </c>
      <c r="ATO80">
        <v>6.8808636565378798</v>
      </c>
      <c r="ATP80">
        <v>10.10778576139</v>
      </c>
      <c r="ATQ80">
        <v>4.0603830854950296</v>
      </c>
      <c r="ATR80">
        <v>8.2610691477596792</v>
      </c>
      <c r="ATS80">
        <v>11.748887461629</v>
      </c>
      <c r="ATT80">
        <v>12.630232657765299</v>
      </c>
      <c r="ATU80">
        <v>10.060774905822299</v>
      </c>
      <c r="ATV80">
        <v>8.4278006062022293</v>
      </c>
      <c r="ATW80">
        <v>11.7047567535928</v>
      </c>
      <c r="ATX80">
        <v>12.037215771546</v>
      </c>
      <c r="ATY80">
        <v>12.1774290849682</v>
      </c>
      <c r="ATZ80">
        <v>8.1472932456223699</v>
      </c>
      <c r="AUA80">
        <v>12.9015873208562</v>
      </c>
      <c r="AUB80">
        <v>9.4085129124354001</v>
      </c>
      <c r="AUC80">
        <v>10.4238471469346</v>
      </c>
      <c r="AUD80">
        <v>15.2079578193714</v>
      </c>
      <c r="AUE80">
        <v>11.2057731339335</v>
      </c>
      <c r="AUF80">
        <v>13.464163634455099</v>
      </c>
      <c r="AUG80">
        <v>13.386616311182101</v>
      </c>
      <c r="AUH80">
        <v>15.1487134372772</v>
      </c>
      <c r="AUI80">
        <v>9.7783668044703909</v>
      </c>
      <c r="AUJ80">
        <v>10.5023993258069</v>
      </c>
      <c r="AUK80">
        <v>9.9521174221826101</v>
      </c>
      <c r="AUL80">
        <v>13.9419593963745</v>
      </c>
      <c r="AUM80">
        <v>16.6357544531682</v>
      </c>
      <c r="AUN80">
        <v>14.4159498571219</v>
      </c>
      <c r="AUO80">
        <v>8.8644856486764105</v>
      </c>
      <c r="AUP80">
        <v>16.506735722924901</v>
      </c>
      <c r="AUQ80">
        <v>15.7467173705453</v>
      </c>
      <c r="AUR80">
        <v>11.525168451161001</v>
      </c>
      <c r="AUS80">
        <v>15.537013913219599</v>
      </c>
      <c r="AUT80">
        <v>11.95061669094</v>
      </c>
      <c r="AUU80">
        <v>10.219727029692301</v>
      </c>
      <c r="AUV80">
        <v>10.935110198681301</v>
      </c>
      <c r="AUW80">
        <v>4.8646554055999198</v>
      </c>
      <c r="AUX80">
        <v>9.4138356992079295</v>
      </c>
      <c r="AUY80">
        <v>8.7593313678002005</v>
      </c>
      <c r="AUZ80">
        <v>1.2754454762981799</v>
      </c>
      <c r="AVA80">
        <v>0.92558657375263698</v>
      </c>
      <c r="AVB80">
        <v>12.107911505719199</v>
      </c>
      <c r="AVC80">
        <v>8.8641149743661405</v>
      </c>
      <c r="AVD80">
        <v>7.5415473964416702</v>
      </c>
      <c r="AVE80">
        <v>8.3808599008918101</v>
      </c>
      <c r="AVF80">
        <v>9.7673738825524605</v>
      </c>
      <c r="AVG80">
        <v>9.4579940079444107</v>
      </c>
      <c r="AVH80">
        <v>4.0114647314581999</v>
      </c>
      <c r="AVI80">
        <v>5.7600176022041802</v>
      </c>
      <c r="AVJ80">
        <v>9.9837587772110599</v>
      </c>
      <c r="AVK80">
        <v>4.60548516478657</v>
      </c>
      <c r="AVL80">
        <v>9.6490164325408703</v>
      </c>
      <c r="AVM80">
        <v>6.4223188471341999</v>
      </c>
      <c r="AVN80">
        <v>4.7949459723677599</v>
      </c>
      <c r="AVO80">
        <v>15.3371008194413</v>
      </c>
      <c r="AVP80">
        <v>14.564635749652799</v>
      </c>
      <c r="AVQ80">
        <v>8.7289196020197508</v>
      </c>
      <c r="AVR80">
        <v>6.3945951800561396</v>
      </c>
      <c r="AVS80">
        <v>16.405151343344802</v>
      </c>
      <c r="AVT80">
        <v>14.029273276485799</v>
      </c>
      <c r="AVU80">
        <v>15.788926517695099</v>
      </c>
      <c r="AVV80">
        <v>14.4088672221349</v>
      </c>
      <c r="AVW80">
        <v>5.8944530107611204</v>
      </c>
      <c r="AVX80">
        <v>6.9217895149419801</v>
      </c>
      <c r="AVY80">
        <v>10.837651911261799</v>
      </c>
      <c r="AVZ80">
        <v>13.760280961218299</v>
      </c>
      <c r="AWA80">
        <v>15.055776134666299</v>
      </c>
      <c r="AWB80">
        <v>13.3323264819337</v>
      </c>
      <c r="AWC80">
        <v>14.991675572471699</v>
      </c>
      <c r="AWD80">
        <v>14.5149907546006</v>
      </c>
      <c r="AWE80">
        <v>14.039932518253099</v>
      </c>
      <c r="AWF80">
        <v>18.058152176242299</v>
      </c>
      <c r="AWG80">
        <v>16.001968918103</v>
      </c>
      <c r="AWH80">
        <v>7.35782364834321</v>
      </c>
      <c r="AWI80">
        <v>12.855919501955199</v>
      </c>
      <c r="AWJ80">
        <v>15.1486917730063</v>
      </c>
      <c r="AWK80">
        <v>11.4966632727267</v>
      </c>
      <c r="AWL80">
        <v>12.8092575299074</v>
      </c>
      <c r="AWM80">
        <v>9.1831559764129302</v>
      </c>
      <c r="AWN80">
        <v>15.046073900706601</v>
      </c>
      <c r="AWO80">
        <v>9.4979144914471192</v>
      </c>
      <c r="AWP80">
        <v>7.1275574536731297</v>
      </c>
      <c r="AWR80">
        <v>4.5059216219904297</v>
      </c>
      <c r="AWS80">
        <v>12.6466781873113</v>
      </c>
      <c r="AWT80">
        <v>10.1023533573418</v>
      </c>
      <c r="AWU80">
        <v>9.0672196076085196</v>
      </c>
      <c r="AWV80">
        <v>12.6484134778918</v>
      </c>
      <c r="AWW80">
        <v>13.279548214803199</v>
      </c>
      <c r="AWX80">
        <v>9.8347696302626808</v>
      </c>
      <c r="AWY80">
        <v>10.421080335636701</v>
      </c>
      <c r="AWZ80">
        <v>10.6840286350449</v>
      </c>
      <c r="AXA80">
        <v>9.11230668248513</v>
      </c>
      <c r="AXB80">
        <v>12.5932891709279</v>
      </c>
      <c r="AXC80">
        <v>12.714653022809401</v>
      </c>
      <c r="AXD80">
        <v>7.9546882464746602</v>
      </c>
      <c r="AXE80">
        <v>6.4479689838725802</v>
      </c>
      <c r="AXF80">
        <v>10.487910652467599</v>
      </c>
      <c r="AXG80">
        <v>9.8536411169387108</v>
      </c>
      <c r="AXH80">
        <v>11.0631322894492</v>
      </c>
      <c r="AXI80">
        <v>10.181219409746101</v>
      </c>
      <c r="AXJ80">
        <v>4.2263740165021204</v>
      </c>
      <c r="AXK80">
        <v>12.993481233707501</v>
      </c>
      <c r="AXL80">
        <v>10.8789380810751</v>
      </c>
      <c r="AXM80">
        <v>11.1305138303786</v>
      </c>
      <c r="AXN80">
        <v>14.186385514769301</v>
      </c>
      <c r="AXO80">
        <v>13.4696570087217</v>
      </c>
      <c r="AXP80">
        <v>14.6972454583212</v>
      </c>
      <c r="AXQ80">
        <v>12.590592058758601</v>
      </c>
      <c r="AXR80">
        <v>13.579813535439399</v>
      </c>
      <c r="AXS80">
        <v>13.2113228432558</v>
      </c>
      <c r="AXT80">
        <v>9.1859583689268494</v>
      </c>
      <c r="AXU80">
        <v>10.575604511543</v>
      </c>
      <c r="AXV80">
        <v>8.1208907564043606</v>
      </c>
      <c r="AXW80">
        <v>11.181073433321901</v>
      </c>
      <c r="AXX80">
        <v>6.9829005472629602</v>
      </c>
      <c r="AXY80">
        <v>12.644109227879699</v>
      </c>
      <c r="AXZ80">
        <v>1.9115243426432</v>
      </c>
      <c r="AYA80">
        <v>12.6157921600901</v>
      </c>
      <c r="AYB80">
        <v>13.898922373406499</v>
      </c>
      <c r="AYD80">
        <v>5.8225452520666998</v>
      </c>
      <c r="AYE80">
        <v>11.369726439018301</v>
      </c>
      <c r="AYF80">
        <v>7.5329208984549298</v>
      </c>
      <c r="AYG80">
        <v>11.808167873791399</v>
      </c>
      <c r="AYH80">
        <v>12.0623964756672</v>
      </c>
      <c r="AYI80">
        <v>8.1512635858626901</v>
      </c>
      <c r="AYJ80">
        <v>12.0487291933888</v>
      </c>
      <c r="AYK80">
        <v>11.6950639614886</v>
      </c>
      <c r="AYL80">
        <v>9.6286143007551495</v>
      </c>
      <c r="AYM80">
        <v>11.6976113737612</v>
      </c>
      <c r="AYN80">
        <v>10.476169771851501</v>
      </c>
      <c r="AYO80">
        <v>12.743764450789101</v>
      </c>
      <c r="AYP80">
        <v>5.3662990014196001</v>
      </c>
      <c r="AYQ80">
        <v>10.132078927854399</v>
      </c>
      <c r="AYR80">
        <v>13.206657964348199</v>
      </c>
      <c r="AYS80">
        <v>9.0790132253336893</v>
      </c>
      <c r="AYT80">
        <v>9.95424791494289</v>
      </c>
      <c r="AYU80">
        <v>10.2446077503339</v>
      </c>
      <c r="AYV80">
        <v>10.314148279015299</v>
      </c>
      <c r="AYW80">
        <v>7.9554080273885601</v>
      </c>
      <c r="AYX80">
        <v>8.9181026975550495</v>
      </c>
      <c r="AYY80">
        <v>13.237206749736799</v>
      </c>
      <c r="AYZ80">
        <v>11.652247723008299</v>
      </c>
      <c r="AZA80">
        <v>13.968956769862199</v>
      </c>
      <c r="AZB80">
        <v>13.687328100936099</v>
      </c>
      <c r="AZC80">
        <v>7.3301093349845896</v>
      </c>
      <c r="AZD80">
        <v>12.7094147485154</v>
      </c>
      <c r="AZE80">
        <v>12.538655999847</v>
      </c>
      <c r="AZF80">
        <v>10.867447470658799</v>
      </c>
      <c r="AZG80">
        <v>12.388871970869699</v>
      </c>
      <c r="AZH80">
        <v>11.7357398079999</v>
      </c>
      <c r="AZI80">
        <v>13.364696783583099</v>
      </c>
      <c r="AZJ80">
        <v>7.3811884948047304</v>
      </c>
      <c r="AZK80">
        <v>11.4236632258279</v>
      </c>
      <c r="AZL80">
        <v>3.0139859983499702</v>
      </c>
      <c r="AZM80">
        <v>10.046794386707999</v>
      </c>
      <c r="AZN80">
        <v>6.4897497303349603</v>
      </c>
      <c r="AZO80">
        <v>6.8126655008703203</v>
      </c>
      <c r="AZP80">
        <v>7.6681885123674602</v>
      </c>
      <c r="AZQ80">
        <v>12.9234793334386</v>
      </c>
      <c r="AZR80">
        <v>15.3981327966418</v>
      </c>
      <c r="AZS80">
        <v>12.5815287331855</v>
      </c>
      <c r="AZT80">
        <v>12.4550902429977</v>
      </c>
      <c r="AZU80">
        <v>7.8398399265785104</v>
      </c>
      <c r="AZV80">
        <v>9.3131017548468407</v>
      </c>
      <c r="AZW80">
        <v>9.2491523868632193</v>
      </c>
      <c r="AZX80">
        <v>12.633479997426299</v>
      </c>
      <c r="AZY80">
        <v>10.640205020610599</v>
      </c>
      <c r="AZZ80">
        <v>8.4704881951992501</v>
      </c>
      <c r="BAA80">
        <v>11.5103456600123</v>
      </c>
      <c r="BAB80">
        <v>5.7204777395251298</v>
      </c>
      <c r="BAC80">
        <v>8.2083435081245906</v>
      </c>
      <c r="BAD80">
        <v>7.3226467590847797</v>
      </c>
      <c r="BAF80">
        <v>8.2010240575111908</v>
      </c>
      <c r="BAG80">
        <v>14.1824060315182</v>
      </c>
      <c r="BAH80">
        <v>14.433558598334301</v>
      </c>
      <c r="BAI80">
        <v>14.3731798352818</v>
      </c>
      <c r="BAJ80">
        <v>8.9009764624837509</v>
      </c>
      <c r="BAK80">
        <v>9.3473398559172303</v>
      </c>
      <c r="BAL80">
        <v>12.2793407463469</v>
      </c>
      <c r="BAM80">
        <v>10.4060333976451</v>
      </c>
      <c r="BAN80">
        <v>11.893979642704</v>
      </c>
      <c r="BAO80">
        <v>8.179306920997</v>
      </c>
      <c r="BAP80">
        <v>12.682974552732</v>
      </c>
      <c r="BAQ80">
        <v>9.9268568352025106</v>
      </c>
      <c r="BAR80">
        <v>11.641781887164401</v>
      </c>
      <c r="BAS80">
        <v>14.321009840930699</v>
      </c>
      <c r="BAT80">
        <v>14.7710410634722</v>
      </c>
      <c r="BAU80">
        <v>12.1273547348402</v>
      </c>
      <c r="BAV80">
        <v>13.6113430341699</v>
      </c>
      <c r="BAW80">
        <v>9.2623909068096602</v>
      </c>
      <c r="BAX80">
        <v>10.0941529305495</v>
      </c>
      <c r="BAY80">
        <v>8.9750726486470498</v>
      </c>
      <c r="BBA80">
        <v>10.841721856100399</v>
      </c>
      <c r="BBB80">
        <v>10.4166444922732</v>
      </c>
      <c r="BBC80">
        <v>13.088424650179199</v>
      </c>
      <c r="BBD80">
        <v>7.7288806155660899</v>
      </c>
      <c r="BBE80">
        <v>9.5105618253020108</v>
      </c>
      <c r="BBF80">
        <v>14.9430063315681</v>
      </c>
      <c r="BBG80">
        <v>9.1874488218699497</v>
      </c>
      <c r="BBH80">
        <v>10.688405120170801</v>
      </c>
      <c r="BBI80">
        <v>10.267190476063</v>
      </c>
      <c r="BBJ80">
        <v>10.7999004651092</v>
      </c>
      <c r="BBK80">
        <v>10.969758731093901</v>
      </c>
      <c r="BBL80">
        <v>10.543132360547499</v>
      </c>
      <c r="BBM80">
        <v>13.293927900273999</v>
      </c>
      <c r="BBN80">
        <v>13.1947726302399</v>
      </c>
      <c r="BBO80">
        <v>9.0415350302876707</v>
      </c>
      <c r="BBP80">
        <v>10.605662600461701</v>
      </c>
      <c r="BBQ80">
        <v>4.4104284905079698</v>
      </c>
      <c r="BBR80">
        <v>9.1059365689735099</v>
      </c>
      <c r="BBS80">
        <v>8.7133271237377894</v>
      </c>
      <c r="BBT80">
        <v>10.149511825208799</v>
      </c>
      <c r="BBU80">
        <v>13.8797822687246</v>
      </c>
      <c r="BBV80">
        <v>6.8698361814204096</v>
      </c>
      <c r="BBW80">
        <v>13.3332266146399</v>
      </c>
      <c r="BBX80">
        <v>10.6278722436411</v>
      </c>
      <c r="BBY80">
        <v>9.9235533995619907</v>
      </c>
      <c r="BBZ80">
        <v>10.255390384379201</v>
      </c>
      <c r="BCA80">
        <v>11.478482989242201</v>
      </c>
      <c r="BCB80">
        <v>11.123931576775</v>
      </c>
      <c r="BCC80">
        <v>11.3816512590102</v>
      </c>
      <c r="BCD80">
        <v>8.6442687644703096</v>
      </c>
      <c r="BCE80">
        <v>8.9319220575555196</v>
      </c>
      <c r="BCF80">
        <v>12.9734261341442</v>
      </c>
      <c r="BCG80">
        <v>10.3804538556499</v>
      </c>
      <c r="BCH80">
        <v>9.9708516525918096</v>
      </c>
      <c r="BCI80">
        <v>12.0249598955462</v>
      </c>
      <c r="BCJ80">
        <v>13.251334945028001</v>
      </c>
      <c r="BCK80">
        <v>4.1245880842573497</v>
      </c>
      <c r="BCL80">
        <v>13.5465138072296</v>
      </c>
      <c r="BCM80">
        <v>9.9021679562426392</v>
      </c>
      <c r="BCN80">
        <v>11.8440672880237</v>
      </c>
      <c r="BCO80">
        <v>11.309928347636699</v>
      </c>
      <c r="BCP80">
        <v>12.252905318820501</v>
      </c>
      <c r="BCQ80">
        <v>8.9644773469918793</v>
      </c>
      <c r="BCR80">
        <v>10.434448664512001</v>
      </c>
      <c r="BCS80">
        <v>13.4621620166039</v>
      </c>
      <c r="BCT80">
        <v>14.669654934141001</v>
      </c>
      <c r="BCU80">
        <v>13.9216521142377</v>
      </c>
      <c r="BCV80">
        <v>9.0929933621990102</v>
      </c>
      <c r="BCW80">
        <v>5.0657564012370102</v>
      </c>
      <c r="BCX80">
        <v>9.5069720320789592</v>
      </c>
      <c r="BCY80">
        <v>9.8917496398278306</v>
      </c>
      <c r="BCZ80">
        <v>11.418715512209101</v>
      </c>
      <c r="BDA80">
        <v>9.3455823282607504</v>
      </c>
      <c r="BDB80">
        <v>3.7291818800104499</v>
      </c>
      <c r="BDC80">
        <v>11.8173981500687</v>
      </c>
      <c r="BDD80">
        <v>11.448821436862699</v>
      </c>
      <c r="BDE80">
        <v>8.5899697361742309</v>
      </c>
      <c r="BDF80">
        <v>3.2757715220228101</v>
      </c>
      <c r="BDG80">
        <v>9.5479555237938794</v>
      </c>
      <c r="BDH80">
        <v>13.346180056311001</v>
      </c>
      <c r="BDI80">
        <v>10.9782180956216</v>
      </c>
      <c r="BDK80">
        <v>9.5283709331190103</v>
      </c>
      <c r="BDL80">
        <v>8.1793938613775197</v>
      </c>
      <c r="BDM80">
        <v>4.2840850274818498</v>
      </c>
      <c r="BDN80">
        <v>12.594397840895001</v>
      </c>
      <c r="BDO80">
        <v>3.3360721955002801</v>
      </c>
      <c r="BDP80">
        <v>11.6280531743241</v>
      </c>
      <c r="BDQ80">
        <v>8.3140836913691398</v>
      </c>
      <c r="BDR80">
        <v>8.2048496767262709</v>
      </c>
      <c r="BDS80">
        <v>8.8918782502528799</v>
      </c>
      <c r="BDT80">
        <v>6.5755112675616303</v>
      </c>
      <c r="BDU80">
        <v>10.6556311139807</v>
      </c>
      <c r="BDV80">
        <v>12.6897253389953</v>
      </c>
      <c r="BDW80">
        <v>14.969177654372601</v>
      </c>
      <c r="BDX80">
        <v>10.552537919907801</v>
      </c>
      <c r="BDY80">
        <v>8.8107783508393105</v>
      </c>
      <c r="BDZ80">
        <v>16.553400477647301</v>
      </c>
      <c r="BEA80">
        <v>12.425517852791801</v>
      </c>
      <c r="BEB80">
        <v>6.3424823905897503</v>
      </c>
      <c r="BEC80">
        <v>6.2116216863696101</v>
      </c>
      <c r="BED80">
        <v>8.7277452190238307</v>
      </c>
      <c r="BEE80">
        <v>12.710768064081901</v>
      </c>
      <c r="BEF80">
        <v>10.834198192628101</v>
      </c>
      <c r="BEG80">
        <v>8.1952393260127891</v>
      </c>
      <c r="BEH80">
        <v>11.3108092376799</v>
      </c>
      <c r="BEI80">
        <v>10.0441828834897</v>
      </c>
      <c r="BEJ80">
        <v>9.6384127567169209</v>
      </c>
      <c r="BEK80">
        <v>10.1003787181389</v>
      </c>
      <c r="BEL80">
        <v>12.842417354658901</v>
      </c>
      <c r="BEM80">
        <v>10.8404025546221</v>
      </c>
      <c r="BEN80">
        <v>8.4443348316665201</v>
      </c>
      <c r="BEO80">
        <v>9.3933497102214698</v>
      </c>
      <c r="BEP80">
        <v>10.544055257164301</v>
      </c>
      <c r="BEQ80">
        <v>9.5111678461256197</v>
      </c>
      <c r="BER80">
        <v>9.4626698526973101</v>
      </c>
      <c r="BES80">
        <v>10.191950056259101</v>
      </c>
      <c r="BET80">
        <v>14.447936240103401</v>
      </c>
      <c r="BEU80">
        <v>12.303010160656401</v>
      </c>
      <c r="BEV80">
        <v>7.0459230787582099</v>
      </c>
      <c r="BEW80">
        <v>8.3359169868664704</v>
      </c>
      <c r="BEX80">
        <v>12.0871425842417</v>
      </c>
      <c r="BEY80">
        <v>5.6926302183190796</v>
      </c>
      <c r="BEZ80">
        <v>11.4366991587908</v>
      </c>
      <c r="BFA80">
        <v>12.9717981498098</v>
      </c>
      <c r="BFB80">
        <v>13.3882979623351</v>
      </c>
      <c r="BFC80">
        <v>11.0966864512933</v>
      </c>
      <c r="BFD80">
        <v>10.069813059139699</v>
      </c>
      <c r="BFE80">
        <v>5.58420516452545</v>
      </c>
      <c r="BFF80">
        <v>11.558134799764</v>
      </c>
      <c r="BFG80">
        <v>7.1113190520744496</v>
      </c>
      <c r="BFH80">
        <v>12.2778164426829</v>
      </c>
      <c r="BFI80">
        <v>9.5723269236158597</v>
      </c>
      <c r="BFJ80">
        <v>12.675054707673</v>
      </c>
      <c r="BFK80">
        <v>4.0823403437985402</v>
      </c>
      <c r="BFL80">
        <v>9.1316347070089208</v>
      </c>
      <c r="BFM80">
        <v>11.8457234359508</v>
      </c>
      <c r="BFN80">
        <v>12.7631881551328</v>
      </c>
      <c r="BFO80">
        <v>8.4004045461432604</v>
      </c>
      <c r="BFP80">
        <v>15.223751463488</v>
      </c>
      <c r="BFQ80">
        <v>8.4285602230904804</v>
      </c>
      <c r="BFR80">
        <v>10.7625820589213</v>
      </c>
      <c r="BFS80">
        <v>12.835423604031799</v>
      </c>
      <c r="BFT80">
        <v>11.177402093245</v>
      </c>
      <c r="BFU80">
        <v>5.9214447645355301</v>
      </c>
      <c r="BFV80">
        <v>6.2934651973723001</v>
      </c>
      <c r="BFW80">
        <v>15.7182680112575</v>
      </c>
      <c r="BFX80">
        <v>12.5103140136766</v>
      </c>
      <c r="BFY80">
        <v>9.1529586158522598</v>
      </c>
      <c r="BFZ80">
        <v>11.1671572423268</v>
      </c>
      <c r="BGA80">
        <v>9.7473417391941002</v>
      </c>
      <c r="BGB80">
        <v>6.7556372736850303</v>
      </c>
      <c r="BGC80">
        <v>9.80125128956049</v>
      </c>
      <c r="BGD80">
        <v>10.679438452939401</v>
      </c>
      <c r="BGE80">
        <v>8.83745354097716</v>
      </c>
      <c r="BGF80">
        <v>11.330339991990201</v>
      </c>
      <c r="BGG80">
        <v>10.550972543400601</v>
      </c>
      <c r="BGH80">
        <v>11.942912421953</v>
      </c>
      <c r="BGI80">
        <v>13.5721365172981</v>
      </c>
      <c r="BGJ80">
        <v>13.8852141288168</v>
      </c>
      <c r="BGL80">
        <v>10.719423633817</v>
      </c>
      <c r="BGM80">
        <v>10.809000112061399</v>
      </c>
      <c r="BGN80">
        <v>8.6394709464751003</v>
      </c>
      <c r="BGO80">
        <v>12.070149988555499</v>
      </c>
      <c r="BGP80">
        <v>13.5385068916269</v>
      </c>
      <c r="BGQ80">
        <v>8.8356599186097409</v>
      </c>
      <c r="BGR80">
        <v>8.6055242430568395</v>
      </c>
      <c r="BGS80">
        <v>9.6533091117664807</v>
      </c>
      <c r="BGT80">
        <v>10.147537169174599</v>
      </c>
      <c r="BGU80">
        <v>7.3924217758146202</v>
      </c>
      <c r="BGV80">
        <v>14.099960523088299</v>
      </c>
      <c r="BGW80">
        <v>8.84391715245774</v>
      </c>
      <c r="BGX80">
        <v>10.979545767017999</v>
      </c>
      <c r="BGY80">
        <v>8.4732514664053706</v>
      </c>
      <c r="BGZ80">
        <v>5.9600996070119301</v>
      </c>
      <c r="BHA80">
        <v>11.333651282701499</v>
      </c>
      <c r="BHB80">
        <v>11.5406808369624</v>
      </c>
      <c r="BHC80">
        <v>2.6809130925476401</v>
      </c>
      <c r="BHD80">
        <v>11.1402086404836</v>
      </c>
      <c r="BHE80">
        <v>11.006192514133</v>
      </c>
      <c r="BHF80">
        <v>7.8409006246465003</v>
      </c>
      <c r="BHG80">
        <v>9.1234141462511005</v>
      </c>
      <c r="BHH80">
        <v>15.598708528243</v>
      </c>
      <c r="BHI80">
        <v>8.6070526950701502</v>
      </c>
      <c r="BHJ80">
        <v>5.5017409940609996</v>
      </c>
      <c r="BHK80">
        <v>15.226105053881099</v>
      </c>
      <c r="BHL80">
        <v>5.1667132157050002</v>
      </c>
      <c r="BHM80">
        <v>5.7202706948064499</v>
      </c>
      <c r="BHN80">
        <v>10.700855782371001</v>
      </c>
      <c r="BHO80">
        <v>10.810641686684299</v>
      </c>
      <c r="BHP80">
        <v>14.2323215264075</v>
      </c>
      <c r="BHQ80">
        <v>11.342422118186001</v>
      </c>
      <c r="BHR80">
        <v>8.1129454648254899</v>
      </c>
      <c r="BHS80">
        <v>11.475956945528999</v>
      </c>
      <c r="BHT80">
        <v>10.946360487313999</v>
      </c>
      <c r="BHU80">
        <v>10.983938705091999</v>
      </c>
      <c r="BHV80">
        <v>9.6954747285509697</v>
      </c>
      <c r="BHW80">
        <v>10.4025131768371</v>
      </c>
      <c r="BHX80">
        <v>11.242293762434</v>
      </c>
      <c r="BHY80">
        <v>12.6255642287247</v>
      </c>
      <c r="BHZ80">
        <v>13.5494107171724</v>
      </c>
      <c r="BIA80">
        <v>9.0417145347758208</v>
      </c>
      <c r="BIB80">
        <v>13.970447319470599</v>
      </c>
      <c r="BIC80">
        <v>5.2683473564204002</v>
      </c>
      <c r="BID80">
        <v>9.7400178624433096</v>
      </c>
      <c r="BIF80">
        <v>8.1010344867639699</v>
      </c>
      <c r="BIG80">
        <v>10.2140647837694</v>
      </c>
      <c r="BIH80">
        <v>5.9447352553788901</v>
      </c>
      <c r="BII80">
        <v>12.1172983620111</v>
      </c>
      <c r="BIJ80">
        <v>11.5375995735524</v>
      </c>
      <c r="BIK80">
        <v>10.2761489186154</v>
      </c>
      <c r="BIL80">
        <v>6.4793390453410096</v>
      </c>
      <c r="BIM80">
        <v>11.713512035816599</v>
      </c>
      <c r="BIN80">
        <v>6.2702062155282201</v>
      </c>
      <c r="BIO80">
        <v>10.6132317156399</v>
      </c>
      <c r="BIP80">
        <v>11.339627176282301</v>
      </c>
      <c r="BIQ80">
        <v>10.7125488357549</v>
      </c>
      <c r="BIR80">
        <v>10.551333552539599</v>
      </c>
      <c r="BIS80">
        <v>4.3236497135948797</v>
      </c>
      <c r="BIT80">
        <v>9.83746977922452</v>
      </c>
      <c r="BIU80">
        <v>12.7399352669562</v>
      </c>
      <c r="BIV80">
        <v>6.1140113839278101</v>
      </c>
      <c r="BIW80">
        <v>12.7855421567875</v>
      </c>
      <c r="BIX80">
        <v>14.5896984987971</v>
      </c>
      <c r="BIY80">
        <v>5.7956770200213397</v>
      </c>
      <c r="BIZ80">
        <v>13.2937641260896</v>
      </c>
      <c r="BJA80">
        <v>9.8085804542810102</v>
      </c>
      <c r="BJB80">
        <v>9.7780641836091107</v>
      </c>
      <c r="BJC80">
        <v>14.648788809195199</v>
      </c>
      <c r="BJD80">
        <v>10.1983488460779</v>
      </c>
      <c r="BJE80">
        <v>10.406306090413301</v>
      </c>
      <c r="BJF80">
        <v>13.333947001592501</v>
      </c>
      <c r="BJG80">
        <v>10.8093819336571</v>
      </c>
      <c r="BJH80">
        <v>9.90502617930842</v>
      </c>
      <c r="BJI80">
        <v>5.39784499084245</v>
      </c>
      <c r="BJJ80">
        <v>13.871548199524</v>
      </c>
      <c r="BJK80">
        <v>9.8819327516896909</v>
      </c>
      <c r="BJL80">
        <v>8.1127586365290405</v>
      </c>
      <c r="BJM80">
        <v>0.63648596698165005</v>
      </c>
      <c r="BJN80">
        <v>10.247276815695599</v>
      </c>
      <c r="BJO80">
        <v>12.785853417121499</v>
      </c>
      <c r="BJP80">
        <v>10.7892218851092</v>
      </c>
      <c r="BJQ80">
        <v>13.353814578287</v>
      </c>
      <c r="BJR80">
        <v>10.2545710376216</v>
      </c>
      <c r="BJS80">
        <v>10.7788517195872</v>
      </c>
      <c r="BJT80">
        <v>10.145066234496101</v>
      </c>
      <c r="BJU80">
        <v>8.1533304661642294</v>
      </c>
      <c r="BJV80">
        <v>9.9297364961648498</v>
      </c>
      <c r="BJW80">
        <v>11.689654479680801</v>
      </c>
      <c r="BJX80">
        <v>14.833966904060899</v>
      </c>
      <c r="BJY80">
        <v>10.382933964120401</v>
      </c>
      <c r="BJZ80">
        <v>5.5026705135129497</v>
      </c>
      <c r="BKA80">
        <v>6.6978638147468299</v>
      </c>
      <c r="BKB80">
        <v>13.403893449282601</v>
      </c>
      <c r="BKC80">
        <v>10.0923324594765</v>
      </c>
      <c r="BKD80">
        <v>14.9345103347388</v>
      </c>
      <c r="BKE80">
        <v>7.8883413941903804</v>
      </c>
      <c r="BKF80">
        <v>12.941099689210301</v>
      </c>
      <c r="BKG80">
        <v>12.2514224032081</v>
      </c>
      <c r="BKH80">
        <v>7.3189114058658804</v>
      </c>
      <c r="BKI80">
        <v>7.9601049784112998</v>
      </c>
      <c r="BKJ80">
        <v>14.6207980171637</v>
      </c>
      <c r="BKK80">
        <v>6.9311005229971903</v>
      </c>
      <c r="BKL80">
        <v>9.2137106844693601</v>
      </c>
      <c r="BKM80">
        <v>9.7680211210253898</v>
      </c>
      <c r="BKN80">
        <v>12.393781462266301</v>
      </c>
      <c r="BKO80">
        <v>11.895616412232201</v>
      </c>
      <c r="BKP80">
        <v>11.4355133877777</v>
      </c>
      <c r="BKQ80">
        <v>13.1420859946665</v>
      </c>
      <c r="BKR80">
        <v>12.811929769609</v>
      </c>
      <c r="BKS80">
        <v>9.9678407083914795</v>
      </c>
      <c r="BKT80">
        <v>10.9945082747975</v>
      </c>
      <c r="BKU80">
        <v>7.5157255288737899</v>
      </c>
      <c r="BKV80">
        <v>7.0420761962727498</v>
      </c>
      <c r="BKW80">
        <v>6.7966482916612598</v>
      </c>
      <c r="BKX80">
        <v>11.2329659287024</v>
      </c>
      <c r="BKY80">
        <v>13.779794884508</v>
      </c>
      <c r="BKZ80">
        <v>9.7125473197571104</v>
      </c>
      <c r="BLA80">
        <v>11.9390428331984</v>
      </c>
      <c r="BLB80">
        <v>12.649932838101501</v>
      </c>
      <c r="BLC80">
        <v>12.2210207649109</v>
      </c>
      <c r="BLD80">
        <v>15.269824680467201</v>
      </c>
      <c r="BLE80">
        <v>14.2223328121437</v>
      </c>
      <c r="BLF80">
        <v>9.6869263759652302</v>
      </c>
      <c r="BLG80">
        <v>11.371703677536001</v>
      </c>
      <c r="BLH80">
        <v>13.470215230643801</v>
      </c>
      <c r="BLI80">
        <v>13.2546795976084</v>
      </c>
      <c r="BLK80">
        <v>13.1871418960946</v>
      </c>
      <c r="BLL80">
        <v>9.8797405215770198</v>
      </c>
      <c r="BLM80">
        <v>11.751415248101599</v>
      </c>
      <c r="BLN80">
        <v>11.5501665436579</v>
      </c>
      <c r="BLO80">
        <v>9.1449567102413791</v>
      </c>
      <c r="BLP80">
        <v>10.467352127566301</v>
      </c>
      <c r="BLQ80">
        <v>6.9013082544462803</v>
      </c>
      <c r="BLR80">
        <v>8.9006314387447194</v>
      </c>
      <c r="BLS80">
        <v>12.0009528483652</v>
      </c>
      <c r="BLT80">
        <v>10.616247724414301</v>
      </c>
      <c r="BLU80">
        <v>9.4754939502391995</v>
      </c>
      <c r="BLV80">
        <v>14.4940349285263</v>
      </c>
      <c r="BLW80">
        <v>8.9212169297540598</v>
      </c>
      <c r="BLX80">
        <v>13.702254600531001</v>
      </c>
      <c r="BLY80">
        <v>9.4368637696618904</v>
      </c>
      <c r="BLZ80">
        <v>11.2242612558403</v>
      </c>
      <c r="BMA80">
        <v>11.9268997512312</v>
      </c>
      <c r="BMB80">
        <v>4.3721668217450604</v>
      </c>
      <c r="BMC80">
        <v>8.9129154063801899</v>
      </c>
      <c r="BMD80">
        <v>12.3955898201077</v>
      </c>
      <c r="BME80">
        <v>11.9313368713768</v>
      </c>
      <c r="BMF80">
        <v>11.4526191957095</v>
      </c>
      <c r="BMG80">
        <v>7.0386000264512703</v>
      </c>
      <c r="BMH80">
        <v>11.1059745719428</v>
      </c>
      <c r="BMI80">
        <v>8.7380555545733696</v>
      </c>
      <c r="BMJ80">
        <v>11.071074104370499</v>
      </c>
      <c r="BMK80">
        <v>14.1400787649044</v>
      </c>
      <c r="BML80">
        <v>8.0757556902234295</v>
      </c>
      <c r="BMM80">
        <v>15.0930457553916</v>
      </c>
      <c r="BMN80">
        <v>10.480571331247299</v>
      </c>
      <c r="BMO80">
        <v>10.9761386914971</v>
      </c>
      <c r="BMP80">
        <v>8.5565519438814608</v>
      </c>
      <c r="BMQ80">
        <v>8.2896399261906204</v>
      </c>
      <c r="BMR80">
        <v>7.3305231645493896</v>
      </c>
      <c r="BMS80">
        <v>12.796554243710199</v>
      </c>
      <c r="BMT80">
        <v>14.227371215103799</v>
      </c>
      <c r="BMU80">
        <v>8.0243266675847806</v>
      </c>
      <c r="BMV80">
        <v>8.4538011235057997</v>
      </c>
      <c r="BMW80">
        <v>13.4260126142507</v>
      </c>
      <c r="BMX80">
        <v>6.3897647768004404</v>
      </c>
      <c r="BMY80">
        <v>11.8771402530072</v>
      </c>
      <c r="BMZ80">
        <v>7.4699697450297897</v>
      </c>
      <c r="BNA80">
        <v>6.6676411141989904</v>
      </c>
      <c r="BNB80">
        <v>9.9934427857956099</v>
      </c>
      <c r="BNC80">
        <v>11.7453082975659</v>
      </c>
      <c r="BND80">
        <v>10.3401817707613</v>
      </c>
      <c r="BNE80">
        <v>10.7746981663167</v>
      </c>
      <c r="BNF80">
        <v>10.359511666293001</v>
      </c>
      <c r="BNG80">
        <v>11.2664920716526</v>
      </c>
      <c r="BNH80">
        <v>11.1122974099593</v>
      </c>
      <c r="BNI80">
        <v>10.711178517994201</v>
      </c>
      <c r="BNJ80">
        <v>8.3563500368720902</v>
      </c>
      <c r="BNK80">
        <v>9.9950808393828403</v>
      </c>
      <c r="BNL80">
        <v>8.7318559580117299</v>
      </c>
      <c r="BNM80">
        <v>15.3582766005488</v>
      </c>
      <c r="BNN80">
        <v>8.9690352297054901</v>
      </c>
      <c r="BNO80">
        <v>10.6219257868384</v>
      </c>
      <c r="BNP80">
        <v>10.299674557448901</v>
      </c>
      <c r="BNQ80">
        <v>8.8980665937616497</v>
      </c>
      <c r="BNR80">
        <v>9.9952954975519894</v>
      </c>
      <c r="BNS80">
        <v>8.3092345119073308</v>
      </c>
      <c r="BNT80">
        <v>11.3403168263883</v>
      </c>
      <c r="BNU80">
        <v>10.4367529311521</v>
      </c>
      <c r="BNV80">
        <v>14.645580509285701</v>
      </c>
      <c r="BNW80">
        <v>10.450531446693001</v>
      </c>
      <c r="BNX80">
        <v>9.2975609004835391</v>
      </c>
      <c r="BNY80">
        <v>9.2020343556840505</v>
      </c>
      <c r="BNZ80">
        <v>9.9980733470109602</v>
      </c>
      <c r="BOA80">
        <v>7.2494393292361003</v>
      </c>
      <c r="BOB80">
        <v>10.198289938127401</v>
      </c>
      <c r="BOC80">
        <v>5.7255483232333297</v>
      </c>
      <c r="BOD80">
        <v>8.5805647904323692</v>
      </c>
      <c r="BOE80">
        <v>7.7121934215683003</v>
      </c>
      <c r="BOF80">
        <v>10.2206434162969</v>
      </c>
      <c r="BOG80">
        <v>8.5878912845584701</v>
      </c>
      <c r="BOH80">
        <v>7.9081973947281199</v>
      </c>
      <c r="BOI80">
        <v>7.9897807914161696</v>
      </c>
      <c r="BOJ80">
        <v>4.6367248866156796</v>
      </c>
      <c r="BOK80">
        <v>5.9687460996769497</v>
      </c>
      <c r="BOL80">
        <v>9.99912880681247</v>
      </c>
      <c r="BOM80">
        <v>11.5530450984716</v>
      </c>
      <c r="BON80">
        <v>9.4335570333866308</v>
      </c>
      <c r="BOO80">
        <v>8.3163741049254103</v>
      </c>
      <c r="BOP80">
        <v>10.510629496909299</v>
      </c>
      <c r="BOQ80">
        <v>11.283667479365199</v>
      </c>
      <c r="BOR80">
        <v>9.7674094074615798</v>
      </c>
      <c r="BOS80">
        <v>9.04343384467027</v>
      </c>
      <c r="BOT80">
        <v>7.43730301839439</v>
      </c>
      <c r="BOU80">
        <v>12.5482959837201</v>
      </c>
      <c r="BOV80">
        <v>6.9740023833523797</v>
      </c>
      <c r="BOW80">
        <v>12.4844257453154</v>
      </c>
      <c r="BOX80">
        <v>12.441254959309999</v>
      </c>
      <c r="BOY80">
        <v>7.87354546462754</v>
      </c>
      <c r="BOZ80">
        <v>7.9360274478627897</v>
      </c>
      <c r="BPA80">
        <v>8.8682685544024409</v>
      </c>
      <c r="BPB80">
        <v>9.2589528426854599</v>
      </c>
      <c r="BPC80">
        <v>11.2783471920145</v>
      </c>
      <c r="BPD80">
        <v>4.6816379993286601</v>
      </c>
      <c r="BPE80">
        <v>13.1808479814331</v>
      </c>
      <c r="BPF80">
        <v>10.321893684134</v>
      </c>
      <c r="BPG80">
        <v>7.2062400944645901</v>
      </c>
      <c r="BPH80">
        <v>11.4542021618134</v>
      </c>
      <c r="BPI80">
        <v>5.2606103289978501</v>
      </c>
      <c r="BPJ80">
        <v>8.9698662477509004</v>
      </c>
      <c r="BPK80">
        <v>8.6963586898206007</v>
      </c>
      <c r="BPL80">
        <v>11.2242543780898</v>
      </c>
      <c r="BPM80">
        <v>8.0331761808439097</v>
      </c>
      <c r="BPN80">
        <v>10.9428340090963</v>
      </c>
      <c r="BPO80">
        <v>17.891957811211402</v>
      </c>
      <c r="BPP80">
        <v>14.559271545946</v>
      </c>
      <c r="BPQ80">
        <v>13.6899434867866</v>
      </c>
      <c r="BPR80">
        <v>8.0884055547196994</v>
      </c>
      <c r="BPS80">
        <v>6.8442544843650301</v>
      </c>
      <c r="BPT80">
        <v>9.5062278168884902</v>
      </c>
      <c r="BPU80">
        <v>8.0665371453135499</v>
      </c>
      <c r="BPV80">
        <v>8.5648547152868701</v>
      </c>
      <c r="BPW80">
        <v>13.1287117621153</v>
      </c>
      <c r="BPX80">
        <v>6.7848482400371903</v>
      </c>
      <c r="BPY80">
        <v>12.121266463265201</v>
      </c>
      <c r="BPZ80">
        <v>10.046067484066601</v>
      </c>
      <c r="BQA80">
        <v>11.849536946746101</v>
      </c>
      <c r="BQB80">
        <v>10.706570802450999</v>
      </c>
      <c r="BQC80">
        <v>10.37067221949</v>
      </c>
      <c r="BQD80">
        <v>11.442403240229501</v>
      </c>
      <c r="BQE80">
        <v>5.3507944776776002</v>
      </c>
      <c r="BQF80">
        <v>11.900857272521099</v>
      </c>
      <c r="BQG80">
        <v>7.9309198070476397</v>
      </c>
      <c r="BQH80">
        <v>9.4697019461280796</v>
      </c>
      <c r="BQI80">
        <v>14.9683489333983</v>
      </c>
      <c r="BQJ80">
        <v>13.9797647672181</v>
      </c>
      <c r="BQK80">
        <v>3.5778801041271899</v>
      </c>
      <c r="BQL80">
        <v>4.9776791059928698</v>
      </c>
      <c r="BQM80">
        <v>9.8321836381649206</v>
      </c>
      <c r="BQN80">
        <v>7.3743322946351197</v>
      </c>
      <c r="BQO80">
        <v>6.8026367796833602</v>
      </c>
      <c r="BQP80">
        <v>7.8797449768991203</v>
      </c>
      <c r="BQQ80">
        <v>8.0482948215687298</v>
      </c>
      <c r="BQR80">
        <v>8.7550524704515702</v>
      </c>
      <c r="BQS80">
        <v>7.8997326901455596</v>
      </c>
      <c r="BQT80">
        <v>10.4914681632167</v>
      </c>
      <c r="BQU80">
        <v>10.559640743685</v>
      </c>
      <c r="BQV80">
        <v>11.291481887923601</v>
      </c>
      <c r="BQW80">
        <v>9.4386169299999203</v>
      </c>
      <c r="BQX80">
        <v>10.851636537067</v>
      </c>
      <c r="BQY80">
        <v>8.4824344059973598</v>
      </c>
      <c r="BQZ80">
        <v>12.706078194630001</v>
      </c>
      <c r="BRA80">
        <v>9.7011832605384605</v>
      </c>
      <c r="BRB80">
        <v>8.8537227594232704</v>
      </c>
      <c r="BRC80">
        <v>5.0792775257486298</v>
      </c>
      <c r="BRD80">
        <v>10.3984658756721</v>
      </c>
      <c r="BRE80">
        <v>9.8785506212587606</v>
      </c>
      <c r="BRF80">
        <v>10.3669025983327</v>
      </c>
      <c r="BRG80">
        <v>10.3133286217489</v>
      </c>
      <c r="BRH80">
        <v>10.221544848992099</v>
      </c>
      <c r="BRI80">
        <v>9.4104218653762004</v>
      </c>
      <c r="BRJ80">
        <v>12.7318020625173</v>
      </c>
      <c r="BRK80">
        <v>8.1490904664579897</v>
      </c>
      <c r="BRL80">
        <v>13.1716275273441</v>
      </c>
      <c r="BRM80">
        <v>12.5980061943176</v>
      </c>
      <c r="BRN80">
        <v>9.3611257195520992</v>
      </c>
      <c r="BRO80">
        <v>8.3291906195809897</v>
      </c>
      <c r="BRP80">
        <v>14.4282846355436</v>
      </c>
      <c r="BRQ80">
        <v>9.2553647620961392</v>
      </c>
      <c r="BRR80">
        <v>11.8081007191187</v>
      </c>
      <c r="BRS80">
        <v>8.1228451700746707</v>
      </c>
      <c r="BRT80">
        <v>2.1088819525795</v>
      </c>
      <c r="BRU80">
        <v>8.7483147153254208</v>
      </c>
      <c r="BRV80">
        <v>12.929696213042</v>
      </c>
      <c r="BRW80">
        <v>10.351679425731501</v>
      </c>
      <c r="BRX80">
        <v>9.3172388208645494</v>
      </c>
      <c r="BRY80">
        <v>13.2555136154335</v>
      </c>
      <c r="BRZ80">
        <v>8.3906789746322907</v>
      </c>
      <c r="BSA80">
        <v>9.9863244451802196</v>
      </c>
      <c r="BSB80">
        <v>10.832753041295399</v>
      </c>
      <c r="BSC80">
        <v>12.459202727443</v>
      </c>
      <c r="BSD80">
        <v>9.1187549543301394</v>
      </c>
      <c r="BSE80">
        <v>7.7043424053455203</v>
      </c>
      <c r="BSF80">
        <v>10.307672754765999</v>
      </c>
      <c r="BSG80">
        <v>6.9390795559319196</v>
      </c>
      <c r="BSH80">
        <v>11.617435003310501</v>
      </c>
      <c r="BSI80">
        <v>10.9676707769302</v>
      </c>
      <c r="BSJ80">
        <v>8.5649968982941207</v>
      </c>
      <c r="BSK80">
        <v>10.5636478150751</v>
      </c>
      <c r="BSL80">
        <v>4.7998504570265004</v>
      </c>
      <c r="BSM80">
        <v>7.8421854492260499</v>
      </c>
      <c r="BSN80">
        <v>11.3596434551293</v>
      </c>
      <c r="BSO80">
        <v>7.9421267170013099</v>
      </c>
      <c r="BSP80">
        <v>8.0233755725493801</v>
      </c>
      <c r="BSQ80">
        <v>8.6531603504782808</v>
      </c>
      <c r="BSR80">
        <v>11.0239875037893</v>
      </c>
      <c r="BSS80">
        <v>14.4215584064433</v>
      </c>
      <c r="BST80">
        <v>7.7528733760639996</v>
      </c>
      <c r="BSU80">
        <v>10.0715806493477</v>
      </c>
      <c r="BSV80">
        <v>13.2966778253939</v>
      </c>
      <c r="BSW80">
        <v>8.3813542460688808</v>
      </c>
      <c r="BSX80">
        <v>8.0247901952654903</v>
      </c>
      <c r="BSY80">
        <v>11.0264501508266</v>
      </c>
      <c r="BSZ80">
        <v>8.3976619355316497</v>
      </c>
      <c r="BTA80">
        <v>8.3520314259314503</v>
      </c>
      <c r="BTB80">
        <v>5.5111195064913696</v>
      </c>
      <c r="BTC80">
        <v>11.588361836087</v>
      </c>
      <c r="BTD80">
        <v>15.652549874655699</v>
      </c>
      <c r="BTE80">
        <v>10.114764513081001</v>
      </c>
      <c r="BTF80">
        <v>10.9924754002482</v>
      </c>
      <c r="BTG80">
        <v>7.90931978294436</v>
      </c>
      <c r="BTH80">
        <v>9.2657347960708893</v>
      </c>
      <c r="BTI80">
        <v>8.57914204245135</v>
      </c>
      <c r="BTK80">
        <v>10.5221695533393</v>
      </c>
      <c r="BTL80">
        <v>13.425822399792599</v>
      </c>
      <c r="BTM80">
        <v>9.7230097948677408</v>
      </c>
      <c r="BTN80">
        <v>10.500381191773499</v>
      </c>
      <c r="BTO80">
        <v>12.270308123401399</v>
      </c>
      <c r="BTP80">
        <v>12.476370257196701</v>
      </c>
      <c r="BTQ80">
        <v>10.2851481836174</v>
      </c>
      <c r="BTR80">
        <v>8.43070217670925</v>
      </c>
      <c r="BTS80">
        <v>12.482630144492999</v>
      </c>
      <c r="BTT80">
        <v>8.1300373716337599</v>
      </c>
      <c r="BTU80">
        <v>12.274368590047199</v>
      </c>
      <c r="BTV80">
        <v>9.7899238702452305</v>
      </c>
      <c r="BTW80">
        <v>11.5524414917806</v>
      </c>
      <c r="BTX80">
        <v>14.226970589415</v>
      </c>
      <c r="BTY80">
        <v>8.1835514688252804</v>
      </c>
      <c r="BTZ80">
        <v>9.8892678897031701</v>
      </c>
      <c r="BUA80">
        <v>10.731638673327501</v>
      </c>
      <c r="BUB80">
        <v>7.4421782224120498</v>
      </c>
      <c r="BUC80">
        <v>10.3776122419546</v>
      </c>
      <c r="BUD80">
        <v>11.016535427449099</v>
      </c>
      <c r="BUE80">
        <v>12.2679302030876</v>
      </c>
      <c r="BUF80">
        <v>10.4801937711651</v>
      </c>
      <c r="BUG80">
        <v>12.186288685087201</v>
      </c>
      <c r="BUH80">
        <v>13.669620361678801</v>
      </c>
      <c r="BUI80">
        <v>9.9398673675678495</v>
      </c>
      <c r="BUJ80">
        <v>8.2056265521615508</v>
      </c>
      <c r="BUK80">
        <v>12.830479237533501</v>
      </c>
      <c r="BUL80">
        <v>10.7216202645675</v>
      </c>
      <c r="BUM80">
        <v>10.8670008079231</v>
      </c>
      <c r="BUN80">
        <v>9.3277725595917698</v>
      </c>
      <c r="BUO80">
        <v>10.233795347496899</v>
      </c>
      <c r="BUP80">
        <v>10.754046608736999</v>
      </c>
      <c r="BUQ80">
        <v>10.4566188631771</v>
      </c>
      <c r="BUR80">
        <v>10.292649842126</v>
      </c>
      <c r="BUS80">
        <v>10.0076889431848</v>
      </c>
      <c r="BUT80">
        <v>16.259837252703299</v>
      </c>
      <c r="BUU80">
        <v>8.7134664469012204</v>
      </c>
      <c r="BUV80">
        <v>12.428024732066101</v>
      </c>
      <c r="BUW80">
        <v>11.0697305390908</v>
      </c>
      <c r="BUX80">
        <v>11.034728277214599</v>
      </c>
      <c r="BUY80">
        <v>9.1239993442719598</v>
      </c>
      <c r="BUZ80">
        <v>10.9150452693705</v>
      </c>
      <c r="BVA80">
        <v>11.0161838182784</v>
      </c>
      <c r="BVB80">
        <v>9.0086679437482804</v>
      </c>
      <c r="BVC80">
        <v>12.5597533673914</v>
      </c>
      <c r="BVD80">
        <v>9.9002906533887902</v>
      </c>
      <c r="BVE80">
        <v>7.118964898912</v>
      </c>
      <c r="BVF80">
        <v>9.6015346279900999</v>
      </c>
      <c r="BVG80">
        <v>12.266918719284201</v>
      </c>
      <c r="BVH80">
        <v>6.1824470189017902</v>
      </c>
      <c r="BVI80">
        <v>8.8393877190678491</v>
      </c>
      <c r="BVJ80">
        <v>7.0230891389983698</v>
      </c>
      <c r="BVK80">
        <v>15.364962461391301</v>
      </c>
      <c r="BVL80">
        <v>14.7023894764042</v>
      </c>
      <c r="BVM80">
        <v>9.8589809941748996</v>
      </c>
      <c r="BVN80">
        <v>7.6909470489229799</v>
      </c>
      <c r="BVO80">
        <v>10.9154822340377</v>
      </c>
      <c r="BVP80">
        <v>6.7795782639500901</v>
      </c>
      <c r="BVQ80">
        <v>10.4503880183542</v>
      </c>
      <c r="BVR80">
        <v>7.8631833543940397</v>
      </c>
      <c r="BVS80">
        <v>10.1743467708963</v>
      </c>
      <c r="BVT80">
        <v>12.455373519799499</v>
      </c>
      <c r="BVU80">
        <v>11.1219855135174</v>
      </c>
      <c r="BVV80">
        <v>11.915805326904501</v>
      </c>
      <c r="BVW80">
        <v>8.6660369575579903</v>
      </c>
      <c r="BVX80">
        <v>9.1074418645364599</v>
      </c>
      <c r="BVY80">
        <v>12.609962056654901</v>
      </c>
      <c r="BVZ80">
        <v>10.828484230112</v>
      </c>
      <c r="BWA80">
        <v>9.9045919553984394</v>
      </c>
      <c r="BWB80">
        <v>12.662198888949</v>
      </c>
      <c r="BWC80">
        <v>1.84883409780721</v>
      </c>
      <c r="BWD80">
        <v>12.515935171440599</v>
      </c>
      <c r="BWE80">
        <v>12.2066668875456</v>
      </c>
      <c r="BWF80">
        <v>15.8558378786955</v>
      </c>
      <c r="BWG80">
        <v>9.8188272503631495</v>
      </c>
      <c r="BWH80">
        <v>9.3245689351307401</v>
      </c>
      <c r="BWI80">
        <v>8.6903593905270196</v>
      </c>
      <c r="BWJ80">
        <v>5.4254040757707198</v>
      </c>
      <c r="BWK80">
        <v>10.907682864980201</v>
      </c>
      <c r="BWL80">
        <v>12.4769055542701</v>
      </c>
      <c r="BWM80">
        <v>8.4021327482788699</v>
      </c>
      <c r="BWN80">
        <v>12.602941313731201</v>
      </c>
      <c r="BWO80">
        <v>12.3687322666357</v>
      </c>
      <c r="BWP80">
        <v>9.4265451707429495</v>
      </c>
      <c r="BWQ80">
        <v>14.671451897514</v>
      </c>
      <c r="BWR80">
        <v>13.008998313082399</v>
      </c>
      <c r="BWS80">
        <v>10.1781403711047</v>
      </c>
      <c r="BWT80">
        <v>8.7196095158496796</v>
      </c>
      <c r="BWU80">
        <v>7.6612972577529197</v>
      </c>
      <c r="BWV80">
        <v>7.6502214472508703</v>
      </c>
      <c r="BWW80">
        <v>11.0443570941665</v>
      </c>
      <c r="BWX80">
        <v>15.1799416967415</v>
      </c>
      <c r="BWY80">
        <v>8.7365042487717002</v>
      </c>
      <c r="BWZ80">
        <v>9.1796303653106399</v>
      </c>
      <c r="BXA80">
        <v>10.771531252582699</v>
      </c>
      <c r="BXB80">
        <v>8.0378689886907306</v>
      </c>
      <c r="BXC80">
        <v>2.99015523188642</v>
      </c>
      <c r="BXD80">
        <v>7.8510742535193998</v>
      </c>
      <c r="BXE80">
        <v>9.1719955481040394</v>
      </c>
      <c r="BXF80">
        <v>11.224318760452899</v>
      </c>
      <c r="BXG80">
        <v>7.9815983523797298</v>
      </c>
      <c r="BXH80">
        <v>14.2631263054288</v>
      </c>
      <c r="BXI80">
        <v>9.0868519663496095</v>
      </c>
      <c r="BXJ80">
        <v>11.916105574159999</v>
      </c>
      <c r="BXK80">
        <v>12.4039345522547</v>
      </c>
      <c r="BXL80">
        <v>9.8878842085732792</v>
      </c>
      <c r="BXM80">
        <v>6.9308577762364196</v>
      </c>
      <c r="BXN80">
        <v>8.51420905791535</v>
      </c>
      <c r="BXO80">
        <v>13.102221708479901</v>
      </c>
      <c r="BXP80">
        <v>12.672967927031699</v>
      </c>
      <c r="BXQ80">
        <v>12.389699816099</v>
      </c>
      <c r="BXR80">
        <v>5.1366562605398203</v>
      </c>
      <c r="BXS80">
        <v>3.54666683858827</v>
      </c>
      <c r="BXT80">
        <v>10.153342894129899</v>
      </c>
      <c r="BXU80">
        <v>12.080338840355401</v>
      </c>
      <c r="BXV80">
        <v>12.2908980665781</v>
      </c>
      <c r="BXW80">
        <v>14.445638759030301</v>
      </c>
      <c r="BXX80">
        <v>5.4920792589081904</v>
      </c>
      <c r="BXY80">
        <v>8.4566363562874507</v>
      </c>
      <c r="BXZ80">
        <v>11.132145393084899</v>
      </c>
      <c r="BYA80">
        <v>8.7948324789295906</v>
      </c>
      <c r="BYB80">
        <v>14.226124701953299</v>
      </c>
      <c r="BYC80">
        <v>9.8196586729909594</v>
      </c>
      <c r="BYD80">
        <v>7.9315662923055701</v>
      </c>
      <c r="BYE80">
        <v>9.1214467717858998</v>
      </c>
      <c r="BYF80">
        <v>12.868786255770701</v>
      </c>
      <c r="BYG80">
        <v>7.7771205615370196</v>
      </c>
      <c r="BYH80">
        <v>13.547371971607101</v>
      </c>
      <c r="BYI80">
        <v>11.980928288922801</v>
      </c>
      <c r="BYJ80">
        <v>6.8499507983936097</v>
      </c>
      <c r="BYK80">
        <v>10.9561997111349</v>
      </c>
      <c r="BYL80">
        <v>11.0269557996839</v>
      </c>
      <c r="BYM80">
        <v>6.9593435457111896</v>
      </c>
      <c r="BYN80">
        <v>10.4449196013429</v>
      </c>
      <c r="BYO80">
        <v>9.3864809619388101</v>
      </c>
      <c r="BYP80">
        <v>12.675996537551701</v>
      </c>
      <c r="BYQ80">
        <v>10.9550789035248</v>
      </c>
      <c r="BYR80">
        <v>11.784832905437</v>
      </c>
      <c r="BYS80">
        <v>10.7756014481341</v>
      </c>
      <c r="BYT80">
        <v>7.6389446741745504</v>
      </c>
      <c r="BYU80">
        <v>15.665477712864099</v>
      </c>
      <c r="BYV80">
        <v>7.8551365083842803</v>
      </c>
      <c r="BYW80">
        <v>12.313479759684199</v>
      </c>
      <c r="BYX80">
        <v>13.7818673307703</v>
      </c>
      <c r="BYY80">
        <v>9.6740060349901391</v>
      </c>
      <c r="BYZ80">
        <v>9.0845422768789508</v>
      </c>
      <c r="BZA80">
        <v>10.1235132301441</v>
      </c>
      <c r="BZB80">
        <v>11.434278934795801</v>
      </c>
      <c r="BZC80">
        <v>10.1720576887157</v>
      </c>
      <c r="BZD80">
        <v>10.2941091511506</v>
      </c>
      <c r="BZE80">
        <v>5.8134081722843902</v>
      </c>
      <c r="BZF80">
        <v>8.7154705658589897</v>
      </c>
      <c r="BZG80">
        <v>9.4462155474379799</v>
      </c>
      <c r="BZH80">
        <v>13.2946859486725</v>
      </c>
      <c r="BZI80">
        <v>10.3270088231199</v>
      </c>
      <c r="BZJ80">
        <v>10.417348574179</v>
      </c>
      <c r="BZK80">
        <v>9.2286971271904807</v>
      </c>
      <c r="BZL80">
        <v>8.9296450255860105</v>
      </c>
      <c r="BZM80">
        <v>10.010857794258801</v>
      </c>
      <c r="BZN80">
        <v>17.5168600381378</v>
      </c>
      <c r="BZO80">
        <v>13.288887794481401</v>
      </c>
      <c r="BZP80">
        <v>12.610479791881501</v>
      </c>
      <c r="BZQ80">
        <v>10.0788314428661</v>
      </c>
      <c r="BZR80">
        <v>11.591193518056</v>
      </c>
      <c r="BZS80">
        <v>12.763102455331801</v>
      </c>
      <c r="BZT80">
        <v>14.298506169731199</v>
      </c>
      <c r="BZU80">
        <v>14.046184304569</v>
      </c>
      <c r="BZV80">
        <v>8.74333494889947</v>
      </c>
      <c r="BZW80">
        <v>10.049138432192301</v>
      </c>
      <c r="BZX80">
        <v>12.914733895412899</v>
      </c>
      <c r="BZY80">
        <v>9.9435359723775907</v>
      </c>
      <c r="BZZ80">
        <v>10.2206321651995</v>
      </c>
      <c r="CAA80">
        <v>12.277148664622599</v>
      </c>
      <c r="CAB80">
        <v>12.1234501072491</v>
      </c>
      <c r="CAC80">
        <v>13.000112390577399</v>
      </c>
      <c r="CAD80">
        <v>8.0736465323002999</v>
      </c>
      <c r="CAE80">
        <v>9.9399238738703293</v>
      </c>
      <c r="CAF80">
        <v>8.5650796636836102</v>
      </c>
      <c r="CAG80">
        <v>13.1309949033105</v>
      </c>
      <c r="CAH80">
        <v>10.595497057852301</v>
      </c>
      <c r="CAI80">
        <v>7.46816785718097</v>
      </c>
      <c r="CAJ80">
        <v>10.0419500622467</v>
      </c>
      <c r="CAK80">
        <v>15.7163750218721</v>
      </c>
      <c r="CAL80">
        <v>13.1922904100238</v>
      </c>
      <c r="CAM80">
        <v>8.6990583455246497</v>
      </c>
      <c r="CAN80">
        <v>9.0165968220401194</v>
      </c>
      <c r="CAO80">
        <v>11.6811619315496</v>
      </c>
      <c r="CAP80">
        <v>14.541032331214399</v>
      </c>
      <c r="CAQ80">
        <v>8.2306623441241005</v>
      </c>
      <c r="CAR80">
        <v>5.4224127000727798</v>
      </c>
      <c r="CAS80">
        <v>10.925211497424099</v>
      </c>
      <c r="CAT80">
        <v>11.1346363361494</v>
      </c>
      <c r="CAU80">
        <v>12.6181819989506</v>
      </c>
      <c r="CAV80">
        <v>13.819792201788299</v>
      </c>
      <c r="CAW80">
        <v>6.6714086786914697</v>
      </c>
      <c r="CAX80">
        <v>10.786609261575</v>
      </c>
      <c r="CAY80">
        <v>11.5295111854968</v>
      </c>
      <c r="CAZ80">
        <v>7.24184545605394</v>
      </c>
      <c r="CBA80">
        <v>10.674249319050499</v>
      </c>
      <c r="CBB80">
        <v>7.8815473242753402</v>
      </c>
      <c r="CBC80">
        <v>12.557380870623501</v>
      </c>
      <c r="CBD80">
        <v>7.2372250652465802</v>
      </c>
      <c r="CBE80">
        <v>13.151734334756901</v>
      </c>
      <c r="CBF80">
        <v>10.140788039732101</v>
      </c>
      <c r="CBG80">
        <v>8.7795187650508204</v>
      </c>
      <c r="CBH80">
        <v>9.4183919338029298</v>
      </c>
      <c r="CBI80">
        <v>9.1407285579601592</v>
      </c>
      <c r="CBJ80">
        <v>14.328671335932</v>
      </c>
      <c r="CBK80">
        <v>11.2156966294176</v>
      </c>
      <c r="CBL80">
        <v>6.3452676340032204</v>
      </c>
      <c r="CBM80">
        <v>12.688991172614401</v>
      </c>
      <c r="CBN80">
        <v>9.6352744809015505</v>
      </c>
      <c r="CBO80">
        <v>12.089822696842001</v>
      </c>
      <c r="CBP80">
        <v>12.730965634421199</v>
      </c>
      <c r="CBQ80">
        <v>6.0545937859164898</v>
      </c>
      <c r="CBR80">
        <v>12.4108834748519</v>
      </c>
      <c r="CBS80">
        <v>12.303806330925299</v>
      </c>
      <c r="CBT80">
        <v>9.6927808198530094</v>
      </c>
      <c r="CBU80">
        <v>8.2225828940171297</v>
      </c>
      <c r="CBV80">
        <v>9.2314813535480802</v>
      </c>
      <c r="CBW80">
        <v>6.8062727432515802</v>
      </c>
      <c r="CBX80">
        <v>9.8207380312358996</v>
      </c>
      <c r="CBY80">
        <v>12.535505645082001</v>
      </c>
      <c r="CBZ80">
        <v>13.064654238388201</v>
      </c>
      <c r="CCA80">
        <v>10.406305072075799</v>
      </c>
      <c r="CCB80">
        <v>11.492895365012799</v>
      </c>
      <c r="CCC80">
        <v>7.6680134582332604</v>
      </c>
      <c r="CCD80">
        <v>5.7109672798681101</v>
      </c>
      <c r="CCE80">
        <v>8.8823940663812397</v>
      </c>
      <c r="CCF80">
        <v>13.7652711073303</v>
      </c>
      <c r="CCG80">
        <v>13.827767601374701</v>
      </c>
      <c r="CCH80">
        <v>10.5799385788824</v>
      </c>
      <c r="CCI80">
        <v>9.6807228786669004</v>
      </c>
      <c r="CCJ80">
        <v>9.3756567042125596</v>
      </c>
      <c r="CCK80">
        <v>11.654852687829001</v>
      </c>
      <c r="CCL80">
        <v>3.3003826178257798</v>
      </c>
      <c r="CCM80">
        <v>11.5213251124422</v>
      </c>
      <c r="CCN80">
        <v>13.4577518266497</v>
      </c>
      <c r="CCO80">
        <v>6.3698000072667096</v>
      </c>
      <c r="CCP80">
        <v>9.5043293287576507</v>
      </c>
      <c r="CCQ80">
        <v>15.589048939312899</v>
      </c>
      <c r="CCR80">
        <v>9.1012045283489904</v>
      </c>
      <c r="CCS80">
        <v>16.416955860649001</v>
      </c>
      <c r="CCT80">
        <v>9.4780455768852008</v>
      </c>
      <c r="CCU80">
        <v>14.871235654091</v>
      </c>
      <c r="CCV80">
        <v>10.321052408155699</v>
      </c>
    </row>
    <row r="81" spans="1:2128" x14ac:dyDescent="0.35">
      <c r="A81" t="s">
        <v>2210</v>
      </c>
      <c r="B81" t="s">
        <v>2257</v>
      </c>
      <c r="C81">
        <f>2023-2004</f>
        <v>19</v>
      </c>
      <c r="D81">
        <v>180</v>
      </c>
      <c r="E81">
        <v>70</v>
      </c>
      <c r="F81" t="s">
        <v>2125</v>
      </c>
      <c r="G81" t="s">
        <v>2211</v>
      </c>
      <c r="H81">
        <v>26.6666666666667</v>
      </c>
      <c r="I81">
        <v>9.5408816215144192</v>
      </c>
      <c r="J81">
        <v>10.625280449580201</v>
      </c>
      <c r="K81">
        <v>11.8770784551542</v>
      </c>
      <c r="L81">
        <v>10.125972266293401</v>
      </c>
      <c r="M81">
        <v>8.2407816729104102</v>
      </c>
      <c r="N81">
        <v>8.26728727872697</v>
      </c>
      <c r="O81">
        <v>5.3477344002875498</v>
      </c>
      <c r="P81">
        <v>9.6218411756904896</v>
      </c>
      <c r="Q81">
        <v>4.1244244893140403</v>
      </c>
      <c r="R81">
        <v>6.1741020866261396</v>
      </c>
      <c r="S81">
        <v>9.3239863369560094</v>
      </c>
      <c r="T81">
        <v>14.4957720788525</v>
      </c>
      <c r="U81">
        <v>13.004443609127</v>
      </c>
      <c r="V81">
        <v>11.4619954032141</v>
      </c>
      <c r="W81">
        <v>7.7047279477082897</v>
      </c>
      <c r="X81">
        <v>3.0408584507052199</v>
      </c>
      <c r="Y81">
        <v>11.579997035696</v>
      </c>
      <c r="Z81">
        <v>12.422580995218601</v>
      </c>
      <c r="AA81">
        <v>9.0669613755098997</v>
      </c>
      <c r="AB81">
        <v>10.6584732613711</v>
      </c>
      <c r="AC81">
        <v>14.2878755506418</v>
      </c>
      <c r="AD81">
        <v>6.1809095697107601</v>
      </c>
      <c r="AE81">
        <v>4.4458984289323702</v>
      </c>
      <c r="AF81">
        <v>9.1507289264506699</v>
      </c>
      <c r="AG81">
        <v>5.61094505851454</v>
      </c>
      <c r="AH81">
        <v>8.1263996313187707</v>
      </c>
      <c r="AI81">
        <v>10.162264513503301</v>
      </c>
      <c r="AJ81">
        <v>6.8809603944479001</v>
      </c>
      <c r="AK81">
        <v>11.896166052487001</v>
      </c>
      <c r="AM81">
        <v>8.9546765375241595</v>
      </c>
      <c r="AN81">
        <v>9.4578883545938393</v>
      </c>
      <c r="AO81">
        <v>7.2329577307117301</v>
      </c>
      <c r="AP81">
        <v>10.795013132544099</v>
      </c>
      <c r="AQ81">
        <v>8.0931146574845201</v>
      </c>
      <c r="AR81">
        <v>8.5360374442974507</v>
      </c>
      <c r="AS81">
        <v>8.0015980711491093</v>
      </c>
      <c r="AT81">
        <v>6.2095218465398698</v>
      </c>
      <c r="AU81">
        <v>9.2830262476608407</v>
      </c>
      <c r="AV81">
        <v>11.4434184846651</v>
      </c>
      <c r="AW81">
        <v>10.274287073883499</v>
      </c>
      <c r="AX81">
        <v>8.1832786778062303</v>
      </c>
      <c r="AY81">
        <v>12.026714501642999</v>
      </c>
      <c r="AZ81">
        <v>6.55816698067731</v>
      </c>
      <c r="BA81">
        <v>14.7171103403054</v>
      </c>
      <c r="BB81">
        <v>11.830672984092301</v>
      </c>
      <c r="BC81">
        <v>9.6464471157578995</v>
      </c>
      <c r="BD81">
        <v>11.657342149102</v>
      </c>
      <c r="BE81">
        <v>10.245139584657601</v>
      </c>
      <c r="BF81">
        <v>9.1273395421123205</v>
      </c>
      <c r="BG81">
        <v>6.9147597285067599</v>
      </c>
      <c r="BH81">
        <v>10.5955664177676</v>
      </c>
      <c r="BI81">
        <v>13.165965060154001</v>
      </c>
      <c r="BJ81">
        <v>9.9174536658159607</v>
      </c>
      <c r="BL81">
        <v>9.1596664473093892</v>
      </c>
      <c r="BM81">
        <v>11.937033543910299</v>
      </c>
      <c r="BN81">
        <v>11.393290634088499</v>
      </c>
      <c r="BO81">
        <v>7.1067386422483398</v>
      </c>
      <c r="BP81">
        <v>8.7131596264230904</v>
      </c>
      <c r="BQ81">
        <v>13.2726446446646</v>
      </c>
      <c r="BS81">
        <v>14.7076438767575</v>
      </c>
      <c r="BT81">
        <v>12.285302700495301</v>
      </c>
      <c r="BU81">
        <v>12.4554677156168</v>
      </c>
      <c r="BV81">
        <v>8.8782362791237208</v>
      </c>
      <c r="BW81">
        <v>9.4458401155744092</v>
      </c>
      <c r="BX81">
        <v>11.474559917214901</v>
      </c>
      <c r="BY81">
        <v>8.9985732120472992</v>
      </c>
      <c r="BZ81">
        <v>6.3401668312944404</v>
      </c>
      <c r="CB81">
        <v>12.2015475179607</v>
      </c>
      <c r="CC81">
        <v>10.053249694847599</v>
      </c>
      <c r="CD81">
        <v>10.8839310353813</v>
      </c>
      <c r="CE81">
        <v>8.5997187568184401</v>
      </c>
      <c r="CF81">
        <v>3.6979099475595598</v>
      </c>
      <c r="CG81">
        <v>4.81701695525767</v>
      </c>
      <c r="CH81">
        <v>6.16518643461308</v>
      </c>
      <c r="CI81">
        <v>13.443644123440301</v>
      </c>
      <c r="CJ81">
        <v>12.810852700421799</v>
      </c>
      <c r="CK81">
        <v>12.2097520701967</v>
      </c>
      <c r="CL81">
        <v>8.5281873886233601</v>
      </c>
      <c r="CM81">
        <v>11.846633673507601</v>
      </c>
      <c r="CN81">
        <v>13.4092391205868</v>
      </c>
      <c r="CO81">
        <v>7.1216729372690502</v>
      </c>
      <c r="CP81">
        <v>10.538227711903801</v>
      </c>
      <c r="CQ81">
        <v>17.290981106774002</v>
      </c>
      <c r="CR81">
        <v>10.615567374430199</v>
      </c>
      <c r="CS81">
        <v>11.1350408946291</v>
      </c>
      <c r="CT81">
        <v>8.2294350492503305</v>
      </c>
      <c r="CU81">
        <v>12.2762927531471</v>
      </c>
      <c r="CV81">
        <v>10.071302166772799</v>
      </c>
      <c r="CW81">
        <v>12.027469893774599</v>
      </c>
      <c r="CX81">
        <v>8.4773178898593393</v>
      </c>
      <c r="CY81">
        <v>10.6914795139598</v>
      </c>
      <c r="CZ81">
        <v>12.0468060588546</v>
      </c>
      <c r="DA81">
        <v>7.1481972773136002</v>
      </c>
      <c r="DB81">
        <v>15.0858606912886</v>
      </c>
      <c r="DC81">
        <v>11.925197238496599</v>
      </c>
      <c r="DD81">
        <v>11.760086978395901</v>
      </c>
      <c r="DE81">
        <v>13.681672008299699</v>
      </c>
      <c r="DF81">
        <v>10.3021206242429</v>
      </c>
      <c r="DG81">
        <v>8.4545142139343401</v>
      </c>
      <c r="DH81">
        <v>9.6972147020938007</v>
      </c>
      <c r="DI81">
        <v>5.2844503950765001</v>
      </c>
      <c r="DJ81">
        <v>5.6298852719777601</v>
      </c>
      <c r="DK81">
        <v>4.1896751678408801</v>
      </c>
      <c r="DL81">
        <v>12.1899872783712</v>
      </c>
      <c r="DM81">
        <v>15.7521713873775</v>
      </c>
      <c r="DN81">
        <v>5.9953681045452898</v>
      </c>
      <c r="DO81">
        <v>11.514937018520801</v>
      </c>
      <c r="DP81">
        <v>10.284742360729799</v>
      </c>
      <c r="DQ81">
        <v>11.2715041217423</v>
      </c>
      <c r="DR81">
        <v>8.3455382042155506</v>
      </c>
      <c r="DS81">
        <v>14.456492151519001</v>
      </c>
      <c r="DT81">
        <v>7.2317577998420797</v>
      </c>
      <c r="DU81">
        <v>8.4804160855447996</v>
      </c>
      <c r="DV81">
        <v>9.4924005726098795</v>
      </c>
      <c r="DW81">
        <v>13.965766295290701</v>
      </c>
      <c r="DX81">
        <v>8.9416090639947505</v>
      </c>
      <c r="DY81">
        <v>6.1951050802778598</v>
      </c>
      <c r="DZ81">
        <v>9.6046948278816409</v>
      </c>
      <c r="EA81">
        <v>9.1645686915261901</v>
      </c>
      <c r="EB81">
        <v>11.7552125773533</v>
      </c>
      <c r="EC81">
        <v>4.1928588181013797</v>
      </c>
      <c r="ED81">
        <v>11.6023900200227</v>
      </c>
      <c r="EE81">
        <v>7.3890700292176001</v>
      </c>
      <c r="EF81">
        <v>7.0782918159760797</v>
      </c>
      <c r="EG81">
        <v>8.62643088830416</v>
      </c>
      <c r="EH81">
        <v>9.9158942695619796</v>
      </c>
      <c r="EI81">
        <v>10.211791856657401</v>
      </c>
      <c r="EJ81">
        <v>12.0387810905021</v>
      </c>
      <c r="EK81">
        <v>7.9237458227546602</v>
      </c>
      <c r="EL81">
        <v>9.5127381480696194</v>
      </c>
      <c r="EM81">
        <v>2.4919138992097301</v>
      </c>
      <c r="EN81">
        <v>10.657846878480999</v>
      </c>
      <c r="EO81">
        <v>15.4871727158353</v>
      </c>
      <c r="EP81">
        <v>10.2954381987717</v>
      </c>
      <c r="EQ81">
        <v>7.7205154800535301</v>
      </c>
      <c r="ER81">
        <v>9.3028812602567896</v>
      </c>
      <c r="ES81">
        <v>12.0430581943502</v>
      </c>
      <c r="ET81">
        <v>8.4790291965476499</v>
      </c>
      <c r="EU81">
        <v>9.4890402502950195</v>
      </c>
      <c r="EV81">
        <v>8.1021070031628604</v>
      </c>
      <c r="EW81">
        <v>9.9118977712416996</v>
      </c>
      <c r="EX81">
        <v>11.9434645372143</v>
      </c>
      <c r="EY81">
        <v>8.9935547543365999</v>
      </c>
      <c r="EZ81">
        <v>7.3114936380937001</v>
      </c>
      <c r="FA81">
        <v>9.5891510686867694</v>
      </c>
      <c r="FB81">
        <v>11.4805733338753</v>
      </c>
      <c r="FC81">
        <v>8.0588882684129395</v>
      </c>
      <c r="FD81">
        <v>8.7454588381816105</v>
      </c>
      <c r="FE81">
        <v>11.089528127617401</v>
      </c>
      <c r="FF81">
        <v>10.172704804963599</v>
      </c>
      <c r="FG81">
        <v>10.561435372274399</v>
      </c>
      <c r="FH81">
        <v>15.345359747865301</v>
      </c>
      <c r="FI81">
        <v>9.9852539611443891</v>
      </c>
      <c r="FJ81">
        <v>11.3931635006075</v>
      </c>
      <c r="FK81">
        <v>12.2516200042188</v>
      </c>
      <c r="FL81">
        <v>3.0384585959626702</v>
      </c>
      <c r="FM81">
        <v>17.883279781033799</v>
      </c>
      <c r="FN81">
        <v>11.9733177658083</v>
      </c>
      <c r="FO81">
        <v>3.4030156607052899</v>
      </c>
      <c r="FP81">
        <v>11.6711728974834</v>
      </c>
      <c r="FQ81">
        <v>11.954794606843</v>
      </c>
      <c r="FR81">
        <v>9.1837060105717008</v>
      </c>
      <c r="FS81">
        <v>14.38131387758</v>
      </c>
      <c r="FT81">
        <v>14.949797641384899</v>
      </c>
      <c r="FU81">
        <v>9.0618423809292299</v>
      </c>
      <c r="FV81">
        <v>6.7877131672105397</v>
      </c>
      <c r="FW81">
        <v>8.8348740902484408</v>
      </c>
      <c r="FX81">
        <v>14.146722576299601</v>
      </c>
      <c r="FY81">
        <v>16.573633339018301</v>
      </c>
      <c r="FZ81">
        <v>8.7944762056561991</v>
      </c>
      <c r="GA81">
        <v>5.14749632220144</v>
      </c>
      <c r="GB81">
        <v>6.9059150972374903</v>
      </c>
      <c r="GC81">
        <v>10.020330475836801</v>
      </c>
      <c r="GD81">
        <v>9.8249862757057596</v>
      </c>
      <c r="GE81">
        <v>16.5594088786392</v>
      </c>
      <c r="GF81">
        <v>6.2644044836276302</v>
      </c>
      <c r="GG81">
        <v>9.7530790964135399</v>
      </c>
      <c r="GH81">
        <v>9.6459575391412198</v>
      </c>
      <c r="GI81">
        <v>11.731993124400301</v>
      </c>
      <c r="GJ81">
        <v>10.1039078572603</v>
      </c>
      <c r="GK81">
        <v>11.979394066844799</v>
      </c>
      <c r="GL81">
        <v>11.0193045914361</v>
      </c>
      <c r="GM81">
        <v>15.550920373513099</v>
      </c>
      <c r="GN81">
        <v>9.7998212266125098</v>
      </c>
      <c r="GO81">
        <v>7.3331940735120202</v>
      </c>
      <c r="GP81">
        <v>9.7697382290341199</v>
      </c>
      <c r="GQ81">
        <v>9.3158657378195304</v>
      </c>
      <c r="GR81">
        <v>9.9036702393547102</v>
      </c>
      <c r="GS81">
        <v>9.9026301316966201</v>
      </c>
      <c r="GT81">
        <v>10.837743757363601</v>
      </c>
      <c r="GU81">
        <v>11.2016722675768</v>
      </c>
      <c r="GV81">
        <v>12.563524907157699</v>
      </c>
      <c r="GW81">
        <v>12.548275224154301</v>
      </c>
      <c r="GX81">
        <v>6.8390913165022598</v>
      </c>
      <c r="GY81">
        <v>9.2627515790868493</v>
      </c>
      <c r="GZ81">
        <v>8.7179652091021804</v>
      </c>
      <c r="HA81">
        <v>15.9877777084158</v>
      </c>
      <c r="HB81">
        <v>11.968166385058</v>
      </c>
      <c r="HC81">
        <v>15.3142850438485</v>
      </c>
      <c r="HE81">
        <v>7.68189917587181</v>
      </c>
      <c r="HG81">
        <v>8.4106454752407291</v>
      </c>
      <c r="HH81">
        <v>11.752343289121599</v>
      </c>
      <c r="HI81">
        <v>11.175253437871</v>
      </c>
      <c r="HJ81">
        <v>10.537251240103</v>
      </c>
      <c r="HK81">
        <v>6.77226312730913</v>
      </c>
      <c r="HL81">
        <v>11.495044707161099</v>
      </c>
      <c r="HM81">
        <v>14.6112952391252</v>
      </c>
      <c r="HN81">
        <v>12.0005619025993</v>
      </c>
      <c r="HO81">
        <v>7.1274052742740999</v>
      </c>
      <c r="HP81">
        <v>9.5472455136637606</v>
      </c>
      <c r="HQ81">
        <v>10.8177105150238</v>
      </c>
      <c r="HR81">
        <v>7.6013587016361104</v>
      </c>
      <c r="HS81">
        <v>10.8304902167792</v>
      </c>
      <c r="HT81">
        <v>10.490508712036499</v>
      </c>
      <c r="HU81">
        <v>11.073416568535499</v>
      </c>
      <c r="HV81">
        <v>12.604071362129901</v>
      </c>
      <c r="HW81">
        <v>8.0673842333328896</v>
      </c>
      <c r="HX81">
        <v>14.963669503526599</v>
      </c>
      <c r="HY81">
        <v>10.2816516318242</v>
      </c>
      <c r="HZ81">
        <v>17.221153105493698</v>
      </c>
      <c r="IA81">
        <v>16.7021557337942</v>
      </c>
      <c r="IB81">
        <v>10.802565297917701</v>
      </c>
      <c r="IC81">
        <v>4.5355703864174899</v>
      </c>
      <c r="ID81">
        <v>10.0761129580294</v>
      </c>
      <c r="IE81">
        <v>13.9857403202427</v>
      </c>
      <c r="IF81">
        <v>8.8494083140063502</v>
      </c>
      <c r="IG81">
        <v>14.1048218229732</v>
      </c>
      <c r="IH81">
        <v>10.323048396812901</v>
      </c>
      <c r="II81">
        <v>11.9514776574278</v>
      </c>
      <c r="IJ81">
        <v>10.9689574389319</v>
      </c>
      <c r="IK81">
        <v>8.9463858791849695</v>
      </c>
      <c r="IL81">
        <v>15.218138698739599</v>
      </c>
      <c r="IM81">
        <v>11.750636627654099</v>
      </c>
      <c r="IN81">
        <v>12.6312967946472</v>
      </c>
      <c r="IO81">
        <v>14.6687307145231</v>
      </c>
      <c r="IP81">
        <v>11.2564286262589</v>
      </c>
      <c r="IQ81">
        <v>4.28361565387618</v>
      </c>
      <c r="IR81">
        <v>9.6486350475795994</v>
      </c>
      <c r="IS81">
        <v>9.2908283501362696</v>
      </c>
      <c r="IT81">
        <v>7.8052262414300602</v>
      </c>
      <c r="IU81">
        <v>10.822006745382801</v>
      </c>
      <c r="IV81">
        <v>11.738676055202101</v>
      </c>
      <c r="IW81">
        <v>14.173766724009299</v>
      </c>
      <c r="IX81">
        <v>11.591526636009799</v>
      </c>
      <c r="IY81">
        <v>4.8501869775436903</v>
      </c>
      <c r="IZ81">
        <v>10.2728817057356</v>
      </c>
      <c r="JA81">
        <v>12.5432417110861</v>
      </c>
      <c r="JB81">
        <v>7.3692452572314098</v>
      </c>
      <c r="JC81">
        <v>9.9764387515244302</v>
      </c>
      <c r="JD81">
        <v>6.8971713095462199</v>
      </c>
      <c r="JE81">
        <v>10.296389970004901</v>
      </c>
      <c r="JF81">
        <v>10.614658960442901</v>
      </c>
      <c r="JG81">
        <v>16.379685484993701</v>
      </c>
      <c r="JH81">
        <v>8.4627510224881597</v>
      </c>
      <c r="JI81">
        <v>10.673803896910201</v>
      </c>
      <c r="JJ81">
        <v>11.0111373975503</v>
      </c>
      <c r="JK81">
        <v>7.84396151798187</v>
      </c>
      <c r="JL81">
        <v>18.132549438972099</v>
      </c>
      <c r="JM81">
        <v>7.1707647416634899</v>
      </c>
      <c r="JN81">
        <v>15.326926082176699</v>
      </c>
      <c r="JO81">
        <v>11.8828727172528</v>
      </c>
      <c r="JP81">
        <v>10.4766961104619</v>
      </c>
      <c r="JQ81">
        <v>10.898334191264</v>
      </c>
      <c r="JR81">
        <v>6.1292387024584798</v>
      </c>
      <c r="JS81">
        <v>8.8706734425172602</v>
      </c>
      <c r="JT81">
        <v>7.6683282400439499</v>
      </c>
      <c r="JU81">
        <v>9.2491764944580392</v>
      </c>
      <c r="JV81">
        <v>11.927775052129</v>
      </c>
      <c r="JW81">
        <v>12.3371428135199</v>
      </c>
      <c r="JX81">
        <v>6.8972555295101499</v>
      </c>
      <c r="JY81">
        <v>11.796205581212799</v>
      </c>
      <c r="JZ81">
        <v>8.6082085022981207</v>
      </c>
      <c r="KA81">
        <v>9.8805167544022794</v>
      </c>
      <c r="KB81">
        <v>11.716784513908699</v>
      </c>
      <c r="KC81">
        <v>8.7982570543282499</v>
      </c>
      <c r="KD81">
        <v>13.3866007793044</v>
      </c>
      <c r="KE81">
        <v>10.990122598007799</v>
      </c>
      <c r="KF81">
        <v>9.7006943931335599</v>
      </c>
      <c r="KG81">
        <v>10.963435471813799</v>
      </c>
      <c r="KH81">
        <v>13.507925398425099</v>
      </c>
      <c r="KI81">
        <v>10.7588024179135</v>
      </c>
      <c r="KJ81">
        <v>10.225988152011301</v>
      </c>
      <c r="KK81">
        <v>12.0591307609242</v>
      </c>
      <c r="KL81">
        <v>6.4201165346534603</v>
      </c>
      <c r="KM81">
        <v>10.169881777402001</v>
      </c>
      <c r="KN81">
        <v>13.095803554163901</v>
      </c>
      <c r="KO81">
        <v>7.98625575725967</v>
      </c>
      <c r="KP81">
        <v>14.231069439384401</v>
      </c>
      <c r="KQ81">
        <v>11.2053496302818</v>
      </c>
      <c r="KR81">
        <v>12.792675707227</v>
      </c>
      <c r="KS81">
        <v>8.7178635258913193</v>
      </c>
      <c r="KT81">
        <v>5.1159748727070404</v>
      </c>
      <c r="KU81">
        <v>13.911109104848199</v>
      </c>
      <c r="KV81">
        <v>12.417733071737601</v>
      </c>
      <c r="KW81">
        <v>9.95000128181848</v>
      </c>
      <c r="KX81">
        <v>11.5984123817548</v>
      </c>
      <c r="KY81">
        <v>8.0995878394480894</v>
      </c>
      <c r="KZ81">
        <v>11.9675045457404</v>
      </c>
      <c r="LA81">
        <v>12.373577461689299</v>
      </c>
      <c r="LB81">
        <v>6.7574488952217298</v>
      </c>
      <c r="LC81">
        <v>9.14130880772883</v>
      </c>
      <c r="LD81">
        <v>5.08326293946857</v>
      </c>
      <c r="LE81">
        <v>10.070429178035001</v>
      </c>
      <c r="LF81">
        <v>7.3856399530535297</v>
      </c>
      <c r="LG81">
        <v>11.742871534070099</v>
      </c>
      <c r="LH81">
        <v>7.9905106836096103</v>
      </c>
      <c r="LI81">
        <v>16.186515397166101</v>
      </c>
      <c r="LJ81">
        <v>11.525338329148299</v>
      </c>
      <c r="LK81">
        <v>8.4282456381031796</v>
      </c>
      <c r="LL81">
        <v>10.793687537059</v>
      </c>
      <c r="LM81">
        <v>8.7292815693514498</v>
      </c>
      <c r="LN81">
        <v>6.8505972393464196</v>
      </c>
      <c r="LO81">
        <v>4.5852601515311902</v>
      </c>
      <c r="LP81">
        <v>3.1433243980771399</v>
      </c>
      <c r="LQ81">
        <v>9.0200921874577702</v>
      </c>
      <c r="LR81">
        <v>12.981762150553401</v>
      </c>
      <c r="LS81">
        <v>3.79691347645069</v>
      </c>
      <c r="LT81">
        <v>14.3135156895944</v>
      </c>
      <c r="LU81">
        <v>15.4180983807044</v>
      </c>
      <c r="LV81">
        <v>11.784106141472501</v>
      </c>
      <c r="LW81">
        <v>8.2399336886212495</v>
      </c>
      <c r="LX81">
        <v>12.8533027530802</v>
      </c>
      <c r="LY81">
        <v>14.775378218533801</v>
      </c>
      <c r="LZ81">
        <v>10.494793815422501</v>
      </c>
      <c r="MA81">
        <v>11.360565295230501</v>
      </c>
      <c r="MB81">
        <v>10.9524200239047</v>
      </c>
      <c r="MC81">
        <v>15.446834559140401</v>
      </c>
      <c r="MD81">
        <v>7.8920342117689897</v>
      </c>
      <c r="ME81">
        <v>8.0735078555210809</v>
      </c>
      <c r="MF81">
        <v>9.1262405429759301</v>
      </c>
      <c r="MG81">
        <v>13.0071397164273</v>
      </c>
      <c r="MH81">
        <v>10.727489304289</v>
      </c>
      <c r="MI81">
        <v>10.644637448115899</v>
      </c>
      <c r="MJ81">
        <v>9.7512454234575596</v>
      </c>
      <c r="MK81">
        <v>10.6125718722003</v>
      </c>
      <c r="ML81">
        <v>12.479032797120601</v>
      </c>
      <c r="MM81">
        <v>9.5125046401488902</v>
      </c>
      <c r="MN81">
        <v>14.7844944583111</v>
      </c>
      <c r="MO81">
        <v>9.2827160224620702</v>
      </c>
      <c r="MP81">
        <v>11.9375913178324</v>
      </c>
      <c r="MQ81">
        <v>8.1081665275749408</v>
      </c>
      <c r="MR81">
        <v>11.8507654207306</v>
      </c>
      <c r="MS81">
        <v>9.1716335905411004</v>
      </c>
      <c r="MT81">
        <v>13.1927516338466</v>
      </c>
      <c r="MU81">
        <v>9.7068653354403693</v>
      </c>
      <c r="MV81">
        <v>10.155137292053199</v>
      </c>
      <c r="MW81">
        <v>9.1100545882207697</v>
      </c>
      <c r="MX81">
        <v>12.5087248671095</v>
      </c>
      <c r="MY81">
        <v>7.64506224383077</v>
      </c>
      <c r="MZ81">
        <v>14.561986472456701</v>
      </c>
      <c r="NA81">
        <v>9.4059871615944601</v>
      </c>
      <c r="NB81">
        <v>8.8527376821276196</v>
      </c>
      <c r="NC81">
        <v>11.1039391235868</v>
      </c>
      <c r="ND81">
        <v>10.5735016288046</v>
      </c>
      <c r="NE81">
        <v>3.1914726192626501</v>
      </c>
      <c r="NF81">
        <v>12.417905796074599</v>
      </c>
      <c r="NG81">
        <v>7.4370211912272604</v>
      </c>
      <c r="NH81">
        <v>11.431352704616399</v>
      </c>
      <c r="NI81">
        <v>9.0145981832053295</v>
      </c>
      <c r="NJ81">
        <v>10.556566230169</v>
      </c>
      <c r="NK81">
        <v>11.3054942823114</v>
      </c>
      <c r="NL81">
        <v>9.4106454378985092</v>
      </c>
      <c r="NM81">
        <v>12.8044685842271</v>
      </c>
      <c r="NN81">
        <v>10.5929083129357</v>
      </c>
      <c r="NO81">
        <v>12.0306468345746</v>
      </c>
      <c r="NP81">
        <v>9.3328418228129202</v>
      </c>
      <c r="NQ81">
        <v>9.0201754520306991</v>
      </c>
      <c r="NR81">
        <v>7.9256624203327597</v>
      </c>
      <c r="NS81">
        <v>14.2130692097456</v>
      </c>
      <c r="NT81">
        <v>10.7603238503497</v>
      </c>
      <c r="NU81">
        <v>12.0165391839751</v>
      </c>
      <c r="NV81">
        <v>9.2115572330709306</v>
      </c>
      <c r="NW81">
        <v>15.4029053222205</v>
      </c>
      <c r="NX81">
        <v>12.6509109234969</v>
      </c>
      <c r="NY81">
        <v>9.2866379384677202</v>
      </c>
      <c r="NZ81">
        <v>8.9581579237548592</v>
      </c>
      <c r="OA81">
        <v>6.8125018227831502</v>
      </c>
      <c r="OB81">
        <v>15.212903260593899</v>
      </c>
      <c r="OC81">
        <v>9.0550009182980595</v>
      </c>
      <c r="OD81">
        <v>10.1365264165594</v>
      </c>
      <c r="OE81">
        <v>11.248773894853599</v>
      </c>
      <c r="OF81">
        <v>13.9412160265981</v>
      </c>
      <c r="OG81">
        <v>8.8257990212977795</v>
      </c>
      <c r="OH81">
        <v>10.2141427527252</v>
      </c>
      <c r="OI81">
        <v>11.5917851822893</v>
      </c>
      <c r="OJ81">
        <v>3.5389267766938999</v>
      </c>
      <c r="OK81">
        <v>11.3376939951757</v>
      </c>
      <c r="OL81">
        <v>11.4061148333885</v>
      </c>
      <c r="OM81">
        <v>10.945842527175699</v>
      </c>
      <c r="ON81">
        <v>8.4757156885428895</v>
      </c>
      <c r="OO81">
        <v>9.2241665499423604</v>
      </c>
      <c r="OP81">
        <v>13.0232643857883</v>
      </c>
      <c r="OQ81">
        <v>13.329172856027499</v>
      </c>
      <c r="OR81">
        <v>9.4243381690596006</v>
      </c>
      <c r="OS81">
        <v>8.9040558682764903</v>
      </c>
      <c r="OT81">
        <v>12.38195961495</v>
      </c>
      <c r="OU81">
        <v>8.41268375285083</v>
      </c>
      <c r="OV81">
        <v>9.5438618954250103</v>
      </c>
      <c r="OW81">
        <v>5.84272563473868</v>
      </c>
      <c r="OX81">
        <v>11.074387889318199</v>
      </c>
      <c r="OY81">
        <v>6.5569801024265004</v>
      </c>
      <c r="OZ81">
        <v>8.6083868191043003</v>
      </c>
      <c r="PA81">
        <v>9.6074277632786895</v>
      </c>
      <c r="PB81">
        <v>7.3710885531306802</v>
      </c>
      <c r="PC81">
        <v>11.5688548450465</v>
      </c>
      <c r="PD81">
        <v>13.9758406887383</v>
      </c>
      <c r="PE81">
        <v>9.9704584887167105</v>
      </c>
      <c r="PF81">
        <v>11.092276830400399</v>
      </c>
      <c r="PG81">
        <v>9.8947948570585993</v>
      </c>
      <c r="PH81">
        <v>7.1413944479685503</v>
      </c>
      <c r="PI81">
        <v>13.105015921942501</v>
      </c>
      <c r="PJ81">
        <v>8.5774990090184406</v>
      </c>
      <c r="PK81">
        <v>14.6582512348665</v>
      </c>
      <c r="PL81">
        <v>11.1135577234219</v>
      </c>
      <c r="PM81">
        <v>10.996162925711999</v>
      </c>
      <c r="PN81">
        <v>9.3598553268943299</v>
      </c>
      <c r="PO81">
        <v>6.3258012941104296</v>
      </c>
      <c r="PP81">
        <v>9.6096299077701897</v>
      </c>
      <c r="PQ81">
        <v>6.3641100211907098</v>
      </c>
      <c r="PR81">
        <v>7.3193796868061698</v>
      </c>
      <c r="PT81">
        <v>11.087294812400399</v>
      </c>
      <c r="PU81">
        <v>8.2792872941745692</v>
      </c>
      <c r="PV81">
        <v>9.6163112720064507</v>
      </c>
      <c r="PW81">
        <v>8.0780047481463999</v>
      </c>
      <c r="PX81">
        <v>8.8613990697435003</v>
      </c>
      <c r="PY81">
        <v>13.991640372391499</v>
      </c>
      <c r="PZ81">
        <v>6.53336526537732</v>
      </c>
      <c r="QA81">
        <v>9.41925171964062</v>
      </c>
      <c r="QB81">
        <v>10.2313218955931</v>
      </c>
      <c r="QC81">
        <v>7.3073913501708301</v>
      </c>
      <c r="QD81">
        <v>9.0524293811684995</v>
      </c>
      <c r="QE81">
        <v>10.208265633338801</v>
      </c>
      <c r="QF81">
        <v>6.3181947029299002</v>
      </c>
      <c r="QG81">
        <v>11.653244902880299</v>
      </c>
      <c r="QH81">
        <v>13.5114269848003</v>
      </c>
      <c r="QI81">
        <v>9.3050426829329709</v>
      </c>
      <c r="QJ81">
        <v>10.372129637278899</v>
      </c>
      <c r="QK81">
        <v>9.0500241155337999</v>
      </c>
      <c r="QL81">
        <v>3.5381035961982401</v>
      </c>
      <c r="QM81">
        <v>13.2646712416841</v>
      </c>
      <c r="QN81">
        <v>11.312815967519599</v>
      </c>
      <c r="QO81">
        <v>11.1465260509668</v>
      </c>
      <c r="QP81">
        <v>10.169034402133001</v>
      </c>
      <c r="QQ81">
        <v>10.305350575507401</v>
      </c>
      <c r="QR81">
        <v>5.9159037906794198</v>
      </c>
      <c r="QS81">
        <v>13.950934317413299</v>
      </c>
      <c r="QT81">
        <v>13.617915705007199</v>
      </c>
      <c r="QU81">
        <v>9.3409298125621394</v>
      </c>
      <c r="QV81">
        <v>11.1195184208283</v>
      </c>
      <c r="QW81">
        <v>14.7666434366721</v>
      </c>
      <c r="QX81">
        <v>12.5530878503492</v>
      </c>
      <c r="QY81">
        <v>12.81016722523</v>
      </c>
      <c r="QZ81">
        <v>9.6582943425467107</v>
      </c>
      <c r="RA81">
        <v>3.40200062332493</v>
      </c>
      <c r="RB81">
        <v>7.56848412018332</v>
      </c>
      <c r="RC81">
        <v>10.033900484106001</v>
      </c>
      <c r="RD81">
        <v>6.5298770445771099</v>
      </c>
      <c r="RE81">
        <v>8.9984059674276793</v>
      </c>
      <c r="RF81">
        <v>6.2406265622785702</v>
      </c>
      <c r="RG81">
        <v>9.1519349163637802</v>
      </c>
      <c r="RH81">
        <v>9.0919381502651895</v>
      </c>
      <c r="RI81">
        <v>12.8709886891002</v>
      </c>
      <c r="RJ81">
        <v>10.482417149359</v>
      </c>
      <c r="RK81">
        <v>14.6408703239714</v>
      </c>
      <c r="RL81">
        <v>9.0065269642990593</v>
      </c>
      <c r="RM81">
        <v>10.8435846855149</v>
      </c>
      <c r="RN81">
        <v>10.7709952445346</v>
      </c>
      <c r="RO81">
        <v>8.5299409108889304</v>
      </c>
      <c r="RP81">
        <v>11.4742613741052</v>
      </c>
      <c r="RQ81">
        <v>17.481735321313899</v>
      </c>
      <c r="RR81">
        <v>10.7381855989202</v>
      </c>
      <c r="RS81">
        <v>15.706905055001799</v>
      </c>
      <c r="RT81">
        <v>3.5675304562622299</v>
      </c>
      <c r="RU81">
        <v>9.1985439870342098</v>
      </c>
      <c r="RV81">
        <v>13.3312735218563</v>
      </c>
      <c r="RW81">
        <v>12.6921145722572</v>
      </c>
      <c r="RX81">
        <v>9.8052822068902401</v>
      </c>
      <c r="RY81">
        <v>11.0843663188601</v>
      </c>
      <c r="RZ81">
        <v>11.3374272077734</v>
      </c>
      <c r="SA81">
        <v>8.8562277735744992</v>
      </c>
      <c r="SB81">
        <v>7.69852363082083</v>
      </c>
      <c r="SC81">
        <v>13.8195568424504</v>
      </c>
      <c r="SD81">
        <v>12.5309181887433</v>
      </c>
      <c r="SE81">
        <v>13.1448624878047</v>
      </c>
      <c r="SF81">
        <v>10.894211273408599</v>
      </c>
      <c r="SG81">
        <v>6.0921138402071104</v>
      </c>
      <c r="SH81">
        <v>13.8377209995912</v>
      </c>
      <c r="SI81">
        <v>8.5839290345193202</v>
      </c>
      <c r="SJ81">
        <v>8.3765234375562603</v>
      </c>
      <c r="SK81">
        <v>8.6941258923140996</v>
      </c>
      <c r="SL81">
        <v>10.8748702527002</v>
      </c>
      <c r="SM81">
        <v>9.2103463669599908</v>
      </c>
      <c r="SN81">
        <v>11.6507483221091</v>
      </c>
      <c r="SO81">
        <v>5.7860044414366296</v>
      </c>
      <c r="SP81">
        <v>11.413593752184401</v>
      </c>
      <c r="SQ81">
        <v>9.9400732878458609</v>
      </c>
      <c r="SR81">
        <v>4.3018434403517398</v>
      </c>
      <c r="SS81">
        <v>8.5338075340571997</v>
      </c>
      <c r="ST81">
        <v>10.4433087803985</v>
      </c>
      <c r="SU81">
        <v>13.9171274010662</v>
      </c>
      <c r="SV81">
        <v>7.2674365052009202</v>
      </c>
      <c r="SW81">
        <v>9.7627033740923306</v>
      </c>
      <c r="SX81">
        <v>10.9111073307028</v>
      </c>
      <c r="SY81">
        <v>16.947085031133302</v>
      </c>
      <c r="SZ81">
        <v>7.8522623666559603</v>
      </c>
      <c r="TA81">
        <v>17.533278220489599</v>
      </c>
      <c r="TB81">
        <v>6.9782744850120304</v>
      </c>
      <c r="TC81">
        <v>8.1023880365000291</v>
      </c>
      <c r="TD81">
        <v>8.1611454468155191</v>
      </c>
      <c r="TE81">
        <v>5.3313423943488401</v>
      </c>
      <c r="TF81">
        <v>9.6951410280905108</v>
      </c>
      <c r="TG81">
        <v>4.4831214353919604</v>
      </c>
      <c r="TH81">
        <v>8.3362801261619897</v>
      </c>
      <c r="TI81">
        <v>11.001353760648399</v>
      </c>
      <c r="TJ81">
        <v>12.7910671301977</v>
      </c>
      <c r="TK81">
        <v>12.0787218893198</v>
      </c>
      <c r="TL81">
        <v>14.421221060484701</v>
      </c>
      <c r="TM81">
        <v>10.9674735706365</v>
      </c>
      <c r="TN81">
        <v>11.805164167153199</v>
      </c>
      <c r="TO81">
        <v>15.2472275108652</v>
      </c>
      <c r="TP81">
        <v>10.7787726226414</v>
      </c>
      <c r="TQ81">
        <v>13.6419303717127</v>
      </c>
      <c r="TR81">
        <v>10.2957163356783</v>
      </c>
      <c r="TS81">
        <v>6.8773056010269897</v>
      </c>
      <c r="TT81">
        <v>13.347697272531899</v>
      </c>
      <c r="TU81">
        <v>10.7819990293179</v>
      </c>
      <c r="TV81">
        <v>7.1606025760097802</v>
      </c>
      <c r="TW81">
        <v>10.950243485655401</v>
      </c>
      <c r="TX81">
        <v>10.327394799145001</v>
      </c>
      <c r="TY81">
        <v>9.3998232061619191</v>
      </c>
      <c r="TZ81">
        <v>9.87111563386852</v>
      </c>
      <c r="UA81">
        <v>10.1701084864037</v>
      </c>
      <c r="UB81">
        <v>6.9606516405842997</v>
      </c>
      <c r="UC81">
        <v>5.8102254552562496</v>
      </c>
      <c r="UD81">
        <v>13.2399573640862</v>
      </c>
      <c r="UE81">
        <v>10.3446947467289</v>
      </c>
      <c r="UF81">
        <v>11.2782284331506</v>
      </c>
      <c r="UG81">
        <v>12.5137851905993</v>
      </c>
      <c r="UH81">
        <v>8.6763840823201992</v>
      </c>
      <c r="UI81">
        <v>11.226638644328</v>
      </c>
      <c r="UJ81">
        <v>14.2236960638015</v>
      </c>
      <c r="UK81">
        <v>11.2699129892529</v>
      </c>
      <c r="UL81">
        <v>10.098103694961599</v>
      </c>
      <c r="UM81">
        <v>8.8080878399980893</v>
      </c>
      <c r="UN81">
        <v>12.7508960225368</v>
      </c>
      <c r="UO81">
        <v>9.6824599390552208</v>
      </c>
      <c r="UP81">
        <v>8.4802695213874895</v>
      </c>
      <c r="UQ81">
        <v>5.8695752164310804</v>
      </c>
      <c r="UR81">
        <v>8.8499037257757305</v>
      </c>
      <c r="US81">
        <v>14.701728669015401</v>
      </c>
      <c r="UT81">
        <v>9.6151095414881507</v>
      </c>
      <c r="UU81">
        <v>11.036424269906099</v>
      </c>
      <c r="UV81">
        <v>8.8160379233954504</v>
      </c>
      <c r="UW81">
        <v>13.316539159727901</v>
      </c>
      <c r="UX81">
        <v>8.2584476486852108</v>
      </c>
      <c r="UZ81">
        <v>8.2045991425735494</v>
      </c>
      <c r="VA81">
        <v>9.3082175825247706</v>
      </c>
      <c r="VB81">
        <v>6.2140880717909104</v>
      </c>
      <c r="VC81">
        <v>10.1573991505956</v>
      </c>
      <c r="VD81">
        <v>7.7963079407204701</v>
      </c>
      <c r="VE81">
        <v>-1.06212531051935</v>
      </c>
      <c r="VF81">
        <v>11.0604819841182</v>
      </c>
      <c r="VG81">
        <v>5.1976153167817296</v>
      </c>
      <c r="VH81">
        <v>10.5470837941195</v>
      </c>
      <c r="VI81">
        <v>6.5882100567492801</v>
      </c>
      <c r="VJ81">
        <v>8.1007951613405709</v>
      </c>
      <c r="VK81">
        <v>18.437735601887098</v>
      </c>
      <c r="VL81">
        <v>10.244503612264801</v>
      </c>
      <c r="VM81">
        <v>8.9229817736569608</v>
      </c>
      <c r="VN81">
        <v>8.7276060133940891</v>
      </c>
      <c r="VO81">
        <v>10.1544490688376</v>
      </c>
      <c r="VP81">
        <v>8.8644032126733894</v>
      </c>
      <c r="VQ81">
        <v>9.9573316444669207</v>
      </c>
      <c r="VR81">
        <v>17.5627975306341</v>
      </c>
      <c r="VS81">
        <v>6.4648149709722702</v>
      </c>
      <c r="VT81">
        <v>16.549105143086798</v>
      </c>
      <c r="VU81">
        <v>5.1350938918315601</v>
      </c>
      <c r="VV81">
        <v>11.7264130097196</v>
      </c>
      <c r="VW81">
        <v>12.327148104100401</v>
      </c>
      <c r="VX81">
        <v>9.7839952902538307</v>
      </c>
      <c r="VY81">
        <v>14.900566833261401</v>
      </c>
      <c r="WB81">
        <v>15.535553870474899</v>
      </c>
      <c r="WC81">
        <v>10.053078037938301</v>
      </c>
      <c r="WD81">
        <v>11.0532649287036</v>
      </c>
      <c r="WE81">
        <v>6.4340829906600501</v>
      </c>
      <c r="WF81">
        <v>7.3298322511799503</v>
      </c>
      <c r="WG81">
        <v>12.413234125530799</v>
      </c>
      <c r="WH81">
        <v>10.811777812974199</v>
      </c>
      <c r="WI81">
        <v>7.3539332233065897</v>
      </c>
      <c r="WJ81">
        <v>11.792132654450199</v>
      </c>
      <c r="WK81">
        <v>9.0474604023951706</v>
      </c>
      <c r="WL81">
        <v>3.1895528075295898</v>
      </c>
      <c r="WM81">
        <v>11.3429578775051</v>
      </c>
      <c r="WN81">
        <v>8.2499156000563101</v>
      </c>
      <c r="WO81">
        <v>5.3490791946390299</v>
      </c>
      <c r="WP81">
        <v>12.4606188754861</v>
      </c>
      <c r="WQ81">
        <v>4.55498272263491</v>
      </c>
      <c r="WR81">
        <v>12.931586212780401</v>
      </c>
      <c r="WS81">
        <v>12.8821992865323</v>
      </c>
      <c r="WT81">
        <v>6.7683520335417304</v>
      </c>
      <c r="WU81">
        <v>16.039379968042201</v>
      </c>
      <c r="WV81">
        <v>8.6397409803070992</v>
      </c>
      <c r="WW81">
        <v>12.657249393025999</v>
      </c>
      <c r="WX81">
        <v>11.2697168658151</v>
      </c>
      <c r="WY81">
        <v>8.3608148891486795</v>
      </c>
      <c r="WZ81">
        <v>10.2614644220813</v>
      </c>
      <c r="XA81">
        <v>12.0178633676255</v>
      </c>
      <c r="XB81">
        <v>7.1148620151366</v>
      </c>
      <c r="XC81">
        <v>10.794153593465801</v>
      </c>
      <c r="XD81">
        <v>13.937436015810301</v>
      </c>
      <c r="XE81">
        <v>10.292907933004001</v>
      </c>
      <c r="XF81">
        <v>12.9303429929976</v>
      </c>
      <c r="XG81">
        <v>9.2728160653039406</v>
      </c>
      <c r="XH81">
        <v>8.3235591062149794</v>
      </c>
      <c r="XI81">
        <v>11.5888822307172</v>
      </c>
      <c r="XJ81">
        <v>8.6016846287829694</v>
      </c>
      <c r="XK81">
        <v>11.125125450128801</v>
      </c>
      <c r="XL81">
        <v>4.6564581205747198</v>
      </c>
      <c r="XM81">
        <v>9.7589834884946391</v>
      </c>
      <c r="XN81">
        <v>11.399731320337301</v>
      </c>
      <c r="XO81">
        <v>12.095507905626199</v>
      </c>
      <c r="XP81">
        <v>10.794011920334601</v>
      </c>
      <c r="XQ81">
        <v>15.322923608895101</v>
      </c>
      <c r="XR81">
        <v>10.0637903799715</v>
      </c>
      <c r="XS81">
        <v>13.953844195459901</v>
      </c>
      <c r="XT81">
        <v>4.6474995983972196</v>
      </c>
      <c r="XU81">
        <v>11.068734085792601</v>
      </c>
      <c r="XV81">
        <v>4.1882411548861702</v>
      </c>
      <c r="XW81">
        <v>9.0111887737057099</v>
      </c>
      <c r="XY81">
        <v>11.529170804480099</v>
      </c>
      <c r="XZ81">
        <v>10.0448550901662</v>
      </c>
      <c r="YA81">
        <v>10.2693389292485</v>
      </c>
      <c r="YB81">
        <v>9.1349568791760198</v>
      </c>
      <c r="YC81">
        <v>9.6259517539175601</v>
      </c>
      <c r="YD81">
        <v>10.0678190950077</v>
      </c>
      <c r="YE81">
        <v>13.353631066415501</v>
      </c>
      <c r="YF81">
        <v>14.215994621376201</v>
      </c>
      <c r="YG81">
        <v>9.84139524059891</v>
      </c>
      <c r="YH81">
        <v>7.1186710098291304</v>
      </c>
      <c r="YI81">
        <v>8.2613072341999398</v>
      </c>
      <c r="YJ81">
        <v>9.7687980051745402</v>
      </c>
      <c r="YK81">
        <v>15.3176931274184</v>
      </c>
      <c r="YL81">
        <v>11.2566839940995</v>
      </c>
      <c r="YM81">
        <v>12.2693753580867</v>
      </c>
      <c r="YN81">
        <v>7.6136074703640704</v>
      </c>
      <c r="YO81">
        <v>12.0403875742736</v>
      </c>
      <c r="YP81">
        <v>12.1277268424088</v>
      </c>
      <c r="YQ81">
        <v>6.81380651012089</v>
      </c>
      <c r="YR81">
        <v>9.5368512355702908</v>
      </c>
      <c r="YS81">
        <v>12.358585233492301</v>
      </c>
      <c r="YT81">
        <v>9.4272912867919896</v>
      </c>
      <c r="YU81">
        <v>12.0969283333382</v>
      </c>
      <c r="YV81">
        <v>5.9878938399157899</v>
      </c>
      <c r="YW81">
        <v>13.307592476977501</v>
      </c>
      <c r="YX81">
        <v>6.5485630499925298</v>
      </c>
      <c r="YZ81">
        <v>9.5918934365245807</v>
      </c>
      <c r="ZA81">
        <v>7.5097545019344301</v>
      </c>
      <c r="ZB81">
        <v>9.5623356556181207</v>
      </c>
      <c r="ZC81">
        <v>9.6309818682435306</v>
      </c>
      <c r="ZD81">
        <v>11.938757720829001</v>
      </c>
      <c r="ZE81">
        <v>10.8404749894195</v>
      </c>
      <c r="ZF81">
        <v>13.8138528175557</v>
      </c>
      <c r="ZG81">
        <v>8.5610795825760206</v>
      </c>
      <c r="ZH81">
        <v>10.2744388235974</v>
      </c>
      <c r="ZI81">
        <v>10.765512062021701</v>
      </c>
      <c r="ZJ81">
        <v>7.9516024394111398</v>
      </c>
      <c r="ZK81">
        <v>14.6334039038661</v>
      </c>
      <c r="ZL81">
        <v>2.6247056524374801</v>
      </c>
      <c r="ZM81">
        <v>7.3764557630754801</v>
      </c>
      <c r="ZN81">
        <v>9.1327732230090906</v>
      </c>
      <c r="ZO81">
        <v>9.8149358011777093</v>
      </c>
      <c r="ZP81">
        <v>10.4163278767896</v>
      </c>
      <c r="ZR81">
        <v>7.4615573064008096</v>
      </c>
      <c r="ZS81">
        <v>9.8707006368307493</v>
      </c>
      <c r="ZT81">
        <v>12.840780369341999</v>
      </c>
      <c r="ZU81">
        <v>14.8373428045452</v>
      </c>
      <c r="ZV81">
        <v>8.8953581932640908</v>
      </c>
      <c r="ZW81">
        <v>7.2560460486771197</v>
      </c>
      <c r="ZX81">
        <v>9.6611004467091295</v>
      </c>
      <c r="ZY81">
        <v>11.2281406265031</v>
      </c>
      <c r="ZZ81">
        <v>6.4471807483950396</v>
      </c>
      <c r="AAA81">
        <v>10.356961932894</v>
      </c>
      <c r="AAB81">
        <v>10.7972696569503</v>
      </c>
      <c r="AAC81">
        <v>9.5485995555348406</v>
      </c>
      <c r="AAD81">
        <v>9.1217970769963692</v>
      </c>
      <c r="AAE81">
        <v>14.327742939594399</v>
      </c>
      <c r="AAF81">
        <v>6.8861251745654704</v>
      </c>
      <c r="AAG81">
        <v>12.165829595615101</v>
      </c>
      <c r="AAH81">
        <v>7.2734709202314498</v>
      </c>
      <c r="AAI81">
        <v>7.8591592925354696</v>
      </c>
      <c r="AAJ81">
        <v>12.972533101052599</v>
      </c>
      <c r="AAK81">
        <v>4.05213537361481</v>
      </c>
      <c r="AAL81">
        <v>11.9737477113742</v>
      </c>
      <c r="AAM81">
        <v>6.2821491755832097</v>
      </c>
      <c r="AAN81">
        <v>8.5598471673347998</v>
      </c>
      <c r="AAO81">
        <v>15.9748469291299</v>
      </c>
      <c r="AAP81">
        <v>10.8114410971649</v>
      </c>
      <c r="AAQ81">
        <v>-7.2406825076441699</v>
      </c>
      <c r="AAR81">
        <v>7.1521832558412699</v>
      </c>
      <c r="AAS81">
        <v>11.267244380837001</v>
      </c>
      <c r="AAT81">
        <v>9.6781331544199105</v>
      </c>
      <c r="AAU81">
        <v>10.588453568988999</v>
      </c>
      <c r="AAV81">
        <v>15.271410768419001</v>
      </c>
      <c r="AAW81">
        <v>-1.13311995676794</v>
      </c>
      <c r="AAX81">
        <v>11.985146664096799</v>
      </c>
      <c r="AAY81">
        <v>15.693784531555099</v>
      </c>
      <c r="AAZ81">
        <v>16.233657234883101</v>
      </c>
      <c r="ABA81">
        <v>13.354703097294699</v>
      </c>
      <c r="ABB81">
        <v>9.9631076213251308</v>
      </c>
      <c r="ABC81">
        <v>9.0491841735153393</v>
      </c>
      <c r="ABD81">
        <v>7.2723331170637797</v>
      </c>
      <c r="ABE81">
        <v>8.8936432085852495</v>
      </c>
      <c r="ABF81">
        <v>9.3992135250466493</v>
      </c>
      <c r="ABG81">
        <v>15.6155180260808</v>
      </c>
      <c r="ABH81">
        <v>13.7141305227281</v>
      </c>
      <c r="ABI81">
        <v>9.9428653450821507</v>
      </c>
      <c r="ABJ81">
        <v>10.888310114440401</v>
      </c>
      <c r="ABK81">
        <v>9.6127319712852</v>
      </c>
      <c r="ABL81">
        <v>10.7652655247747</v>
      </c>
      <c r="ABM81">
        <v>11.065223121236899</v>
      </c>
      <c r="ABN81">
        <v>8.2046771063445405</v>
      </c>
      <c r="ABO81">
        <v>11.1889809044354</v>
      </c>
      <c r="ABP81">
        <v>11.5016238595292</v>
      </c>
      <c r="ABQ81">
        <v>12.052646795922501</v>
      </c>
      <c r="ABR81">
        <v>10.1856543005349</v>
      </c>
      <c r="ABS81">
        <v>14.3371598426218</v>
      </c>
      <c r="ABT81">
        <v>14.532725952334699</v>
      </c>
      <c r="ABU81">
        <v>14.818649731415601</v>
      </c>
      <c r="ABV81">
        <v>8.4037857857003697</v>
      </c>
      <c r="ABW81">
        <v>7.2828119176143602</v>
      </c>
      <c r="ABX81">
        <v>8.7313016258654592</v>
      </c>
      <c r="ABY81">
        <v>9.2268240443526093</v>
      </c>
      <c r="ABZ81">
        <v>12.341980077227401</v>
      </c>
      <c r="ACA81">
        <v>9.7458110378267993</v>
      </c>
      <c r="ACB81">
        <v>15.4861799297249</v>
      </c>
      <c r="ACC81">
        <v>2.5280251996975598</v>
      </c>
      <c r="ACD81">
        <v>11.1531361306265</v>
      </c>
      <c r="ACE81">
        <v>10.609170249825199</v>
      </c>
      <c r="ACF81">
        <v>14.7043674321573</v>
      </c>
      <c r="ACG81">
        <v>9.9605728719541098</v>
      </c>
      <c r="ACH81">
        <v>8.8627587942772603</v>
      </c>
      <c r="ACI81">
        <v>10.7968482537777</v>
      </c>
      <c r="ACJ81">
        <v>12.5048856886667</v>
      </c>
      <c r="ACK81">
        <v>9.9866766297239593</v>
      </c>
      <c r="ACL81">
        <v>9.8783229025674508</v>
      </c>
      <c r="ACM81">
        <v>12.890458399793101</v>
      </c>
      <c r="ACN81">
        <v>5.8929273132351696</v>
      </c>
      <c r="ACO81">
        <v>9.7121086135355394</v>
      </c>
      <c r="ACP81">
        <v>9.1859244485824103</v>
      </c>
      <c r="ACQ81">
        <v>13.5088939408652</v>
      </c>
      <c r="ACR81">
        <v>11.8814168890832</v>
      </c>
      <c r="ACS81">
        <v>11.600271444474201</v>
      </c>
      <c r="ACT81">
        <v>15.7648607290282</v>
      </c>
      <c r="ACU81">
        <v>7.2392890705380797</v>
      </c>
      <c r="ACV81">
        <v>1.9477416070670901</v>
      </c>
      <c r="ACW81">
        <v>8.3638459536251304</v>
      </c>
      <c r="ACX81">
        <v>10.2410567032223</v>
      </c>
      <c r="ACY81">
        <v>5.6967864612761199</v>
      </c>
      <c r="ACZ81">
        <v>9.0470351454817202</v>
      </c>
      <c r="ADA81">
        <v>9.2562382003203894</v>
      </c>
      <c r="ADC81">
        <v>4.4415428935363801</v>
      </c>
      <c r="ADD81">
        <v>10.364497833337801</v>
      </c>
      <c r="ADE81">
        <v>11.359087621716199</v>
      </c>
      <c r="ADF81">
        <v>11.5863850069479</v>
      </c>
      <c r="ADG81">
        <v>14.531396713236401</v>
      </c>
      <c r="ADH81">
        <v>7.16674830151746</v>
      </c>
      <c r="ADI81">
        <v>8.3015604621854298</v>
      </c>
      <c r="ADJ81">
        <v>10.6309573041446</v>
      </c>
      <c r="ADK81">
        <v>8.4050637771051804</v>
      </c>
      <c r="ADL81">
        <v>12.353099328347399</v>
      </c>
      <c r="ADM81">
        <v>11.9780412900557</v>
      </c>
      <c r="ADN81">
        <v>8.0482818877559108</v>
      </c>
      <c r="ADO81">
        <v>10.3264981869771</v>
      </c>
      <c r="ADP81">
        <v>17.447277419534998</v>
      </c>
      <c r="ADQ81">
        <v>7.7267305890140303</v>
      </c>
      <c r="ADR81">
        <v>1.46924605638985</v>
      </c>
      <c r="ADS81">
        <v>9.9552419501396692</v>
      </c>
      <c r="ADT81">
        <v>15.342668817064601</v>
      </c>
      <c r="ADU81">
        <v>5.1678699095728904</v>
      </c>
      <c r="ADV81">
        <v>8.6813636286914395</v>
      </c>
      <c r="ADW81">
        <v>5.7802731357588604</v>
      </c>
      <c r="ADX81">
        <v>14.0000017667641</v>
      </c>
      <c r="ADY81">
        <v>7.6960018338704099</v>
      </c>
      <c r="ADZ81">
        <v>4.0973260417756503</v>
      </c>
      <c r="AEA81">
        <v>10.1303865680119</v>
      </c>
      <c r="AEB81">
        <v>10.693844104971401</v>
      </c>
      <c r="AEC81">
        <v>8.6166227009270706</v>
      </c>
      <c r="AED81">
        <v>10.6880301733799</v>
      </c>
      <c r="AEE81">
        <v>-4.0384513022767896</v>
      </c>
      <c r="AEF81">
        <v>8.6325010097911292</v>
      </c>
      <c r="AEG81">
        <v>9.1014379932785499</v>
      </c>
      <c r="AEH81">
        <v>12.692678816941701</v>
      </c>
      <c r="AEI81">
        <v>15.444942904868901</v>
      </c>
      <c r="AEJ81">
        <v>8.6515079152019201</v>
      </c>
      <c r="AEK81">
        <v>11.054221675497701</v>
      </c>
      <c r="AEL81">
        <v>7.7150047640764399</v>
      </c>
      <c r="AEM81">
        <v>8.5217152355439207</v>
      </c>
      <c r="AEN81">
        <v>12.4402045187196</v>
      </c>
      <c r="AEO81">
        <v>12.5879033127915</v>
      </c>
      <c r="AEP81">
        <v>13.094988336528299</v>
      </c>
      <c r="AEQ81">
        <v>7.6756536953264103</v>
      </c>
      <c r="AER81">
        <v>11.447246667373401</v>
      </c>
      <c r="AES81">
        <v>9.9960696051005709</v>
      </c>
      <c r="AET81">
        <v>8.2660347490087602</v>
      </c>
      <c r="AEU81">
        <v>-2.8175016617075501</v>
      </c>
      <c r="AEV81">
        <v>7.48667195200977</v>
      </c>
      <c r="AEW81">
        <v>11.9978847945079</v>
      </c>
      <c r="AEX81">
        <v>15.5414782365904</v>
      </c>
      <c r="AEY81">
        <v>9.9598446124728603</v>
      </c>
      <c r="AEZ81">
        <v>11.5012486381054</v>
      </c>
      <c r="AFA81">
        <v>14.198742321627201</v>
      </c>
      <c r="AFB81">
        <v>6.1702560194735003</v>
      </c>
      <c r="AFC81">
        <v>11.6073045831352</v>
      </c>
      <c r="AFD81">
        <v>12.524403665415701</v>
      </c>
      <c r="AFE81">
        <v>14.6914406608749</v>
      </c>
      <c r="AFF81">
        <v>10.756093391097099</v>
      </c>
      <c r="AFG81">
        <v>13.2561944048051</v>
      </c>
      <c r="AFH81">
        <v>8.8580320242707007</v>
      </c>
      <c r="AFI81">
        <v>10.2592964819505</v>
      </c>
      <c r="AFJ81">
        <v>11.071354799540201</v>
      </c>
      <c r="AFK81">
        <v>13.86338399479</v>
      </c>
      <c r="AFL81">
        <v>6.7735340321222797</v>
      </c>
      <c r="AFM81">
        <v>11.451590006082</v>
      </c>
      <c r="AFN81">
        <v>14.247213194740601</v>
      </c>
      <c r="AFO81">
        <v>8.2918386902361298</v>
      </c>
      <c r="AFP81">
        <v>9.6698106053706905</v>
      </c>
      <c r="AFQ81">
        <v>12.132117752471901</v>
      </c>
      <c r="AFR81">
        <v>7.2555793383032299</v>
      </c>
      <c r="AFS81">
        <v>6.6182191008517002</v>
      </c>
      <c r="AFT81">
        <v>4.9834479387763198</v>
      </c>
      <c r="AFU81">
        <v>12.3733399093302</v>
      </c>
      <c r="AFV81">
        <v>9.8173808428781495</v>
      </c>
      <c r="AFW81">
        <v>8.6811144854836293</v>
      </c>
      <c r="AFX81">
        <v>1.72894910171008</v>
      </c>
      <c r="AFY81">
        <v>9.57588942811471</v>
      </c>
      <c r="AFZ81">
        <v>10.780920349812099</v>
      </c>
      <c r="AGA81">
        <v>11.9819572515286</v>
      </c>
      <c r="AGB81">
        <v>13.7755884174814</v>
      </c>
      <c r="AGC81">
        <v>11.5007525679233</v>
      </c>
      <c r="AGD81">
        <v>9.0330879444503491</v>
      </c>
      <c r="AGE81">
        <v>12.2564744457275</v>
      </c>
      <c r="AGF81">
        <v>11.5483121247361</v>
      </c>
      <c r="AGG81">
        <v>11.0902357120413</v>
      </c>
      <c r="AGH81">
        <v>8.9431197197450505</v>
      </c>
      <c r="AGI81">
        <v>12.8259680800795</v>
      </c>
      <c r="AGJ81">
        <v>10.446150615588699</v>
      </c>
      <c r="AGK81">
        <v>8.7954481480408404</v>
      </c>
      <c r="AGL81">
        <v>9.3009793916145398</v>
      </c>
      <c r="AGM81">
        <v>8.3202661389907693</v>
      </c>
      <c r="AGN81">
        <v>11.0717637452261</v>
      </c>
      <c r="AGO81">
        <v>9.3469492493860606</v>
      </c>
      <c r="AGP81">
        <v>10.2646303875021</v>
      </c>
      <c r="AGQ81">
        <v>16.838572760401799</v>
      </c>
      <c r="AGR81">
        <v>9.0632910825594806</v>
      </c>
      <c r="AGS81">
        <v>8.3157102280062798</v>
      </c>
      <c r="AGT81">
        <v>7.0877908167810304</v>
      </c>
      <c r="AGU81">
        <v>8.5952448697528805</v>
      </c>
      <c r="AGV81">
        <v>11.4448942521843</v>
      </c>
      <c r="AGW81">
        <v>11.0965289332098</v>
      </c>
      <c r="AGX81">
        <v>2.8509663013914999</v>
      </c>
      <c r="AGY81">
        <v>9.6284131576669303</v>
      </c>
      <c r="AGZ81">
        <v>14.3514271551551</v>
      </c>
      <c r="AHA81">
        <v>8.0845440846472698</v>
      </c>
      <c r="AHB81">
        <v>6.3509949130837597</v>
      </c>
      <c r="AHC81">
        <v>12.7993842229713</v>
      </c>
      <c r="AHD81">
        <v>11.7880552621367</v>
      </c>
      <c r="AHE81">
        <v>10.975821403714001</v>
      </c>
      <c r="AHF81">
        <v>11.187060959273801</v>
      </c>
      <c r="AHG81">
        <v>7.0076724025258601</v>
      </c>
      <c r="AHH81">
        <v>6.4467732116396199</v>
      </c>
      <c r="AHI81">
        <v>7.60353274054276</v>
      </c>
      <c r="AHJ81">
        <v>10.2219162247168</v>
      </c>
      <c r="AHK81">
        <v>10.9545836098654</v>
      </c>
      <c r="AHL81">
        <v>11.522618244793399</v>
      </c>
      <c r="AHM81">
        <v>9.2563322929253395</v>
      </c>
      <c r="AHN81">
        <v>14.405352997969599</v>
      </c>
      <c r="AHO81">
        <v>11.026744020637199</v>
      </c>
      <c r="AHP81">
        <v>16.383061858615399</v>
      </c>
      <c r="AHQ81">
        <v>6.0402860795281104</v>
      </c>
      <c r="AHR81">
        <v>7.6469693673299597</v>
      </c>
      <c r="AHS81">
        <v>11.6447912731555</v>
      </c>
      <c r="AHT81">
        <v>13.229961379818601</v>
      </c>
      <c r="AHU81">
        <v>3.1597733187441399</v>
      </c>
      <c r="AHV81">
        <v>8.0566356995813706</v>
      </c>
      <c r="AHW81">
        <v>11.615120769011501</v>
      </c>
      <c r="AHX81">
        <v>5.4742530196492698</v>
      </c>
      <c r="AHY81">
        <v>2.2734275421307499</v>
      </c>
      <c r="AHZ81">
        <v>8.9627911191557299</v>
      </c>
      <c r="AIA81">
        <v>5.2303722732236304</v>
      </c>
      <c r="AIB81">
        <v>4.6205926568831401</v>
      </c>
      <c r="AIC81">
        <v>10.1364618254573</v>
      </c>
      <c r="AID81">
        <v>8.6525875430570505</v>
      </c>
      <c r="AIE81">
        <v>12.0293388290851</v>
      </c>
      <c r="AIF81">
        <v>11.407575344309899</v>
      </c>
      <c r="AIG81">
        <v>8.8414965843449806</v>
      </c>
      <c r="AIH81">
        <v>6.2622399424043698</v>
      </c>
      <c r="AII81">
        <v>12.752083083163299</v>
      </c>
      <c r="AIK81">
        <v>13.192880488054699</v>
      </c>
      <c r="AIL81">
        <v>6.2733045094673097</v>
      </c>
      <c r="AIM81">
        <v>10.439994658347301</v>
      </c>
      <c r="AIN81">
        <v>12.696472366055</v>
      </c>
      <c r="AIO81">
        <v>10.413794415851299</v>
      </c>
      <c r="AIP81">
        <v>6.9039145607564203</v>
      </c>
      <c r="AIQ81">
        <v>12.1979897457537</v>
      </c>
      <c r="AIR81">
        <v>8.3034302404895506</v>
      </c>
      <c r="AIS81">
        <v>6.8827376749909099</v>
      </c>
      <c r="AIT81">
        <v>6.9503971501149904</v>
      </c>
      <c r="AIU81">
        <v>7.1196828654994997</v>
      </c>
      <c r="AIW81">
        <v>8.8890751928176108</v>
      </c>
      <c r="AIX81">
        <v>11.748276503698699</v>
      </c>
      <c r="AIY81">
        <v>6.5639286201121401</v>
      </c>
      <c r="AIZ81">
        <v>8.5899777293907</v>
      </c>
      <c r="AJA81">
        <v>16.004153789983199</v>
      </c>
      <c r="AJB81">
        <v>10.266537106511301</v>
      </c>
      <c r="AJC81">
        <v>7.8219730547376898</v>
      </c>
      <c r="AJD81">
        <v>11.216354368160101</v>
      </c>
      <c r="AJE81">
        <v>9.6745717267358398</v>
      </c>
      <c r="AJF81">
        <v>7.8167468389234704</v>
      </c>
      <c r="AJH81">
        <v>11.066098242805101</v>
      </c>
      <c r="AJI81">
        <v>9.9417876310078093</v>
      </c>
      <c r="AJJ81">
        <v>11.3772790172725</v>
      </c>
      <c r="AJL81">
        <v>10.0972581843369</v>
      </c>
      <c r="AJM81">
        <v>8.0090080310336802</v>
      </c>
      <c r="AJN81">
        <v>12.4070902420997</v>
      </c>
      <c r="AJO81">
        <v>9.1654744022499202</v>
      </c>
      <c r="AJP81">
        <v>13.035562762141501</v>
      </c>
      <c r="AJQ81">
        <v>12.433211461652499</v>
      </c>
      <c r="AJR81">
        <v>8.8354027874197403</v>
      </c>
      <c r="AJS81">
        <v>2.6084587491615698</v>
      </c>
      <c r="AJT81">
        <v>11.4460344569355</v>
      </c>
      <c r="AJU81">
        <v>7.1495328565865197</v>
      </c>
      <c r="AJV81">
        <v>13.4117277710625</v>
      </c>
      <c r="AJW81">
        <v>7.6745299914385701</v>
      </c>
      <c r="AJX81">
        <v>9.8091858508632406</v>
      </c>
      <c r="AJY81">
        <v>11.204504832526</v>
      </c>
      <c r="AJZ81">
        <v>13.985342763215399</v>
      </c>
      <c r="AKA81">
        <v>7.3351668068770302</v>
      </c>
      <c r="AKB81">
        <v>13.9646157246746</v>
      </c>
      <c r="AKC81">
        <v>9.5293507489841396</v>
      </c>
      <c r="AKD81">
        <v>7.5095711142314103</v>
      </c>
      <c r="AKE81">
        <v>3.0903512729956799</v>
      </c>
      <c r="AKF81">
        <v>9.0357719244520407</v>
      </c>
      <c r="AKG81">
        <v>12.539775944543999</v>
      </c>
      <c r="AKH81">
        <v>11.283864536847201</v>
      </c>
      <c r="AKI81">
        <v>4.6849890502687703</v>
      </c>
      <c r="AKJ81">
        <v>10.975817816000401</v>
      </c>
      <c r="AKK81">
        <v>10.705428908538</v>
      </c>
      <c r="AKL81">
        <v>11.8360865061409</v>
      </c>
      <c r="AKM81">
        <v>14.803128809246401</v>
      </c>
      <c r="AKN81">
        <v>14.502135099095099</v>
      </c>
      <c r="AKO81">
        <v>10.635372449477099</v>
      </c>
      <c r="AKP81">
        <v>10.0234678773648</v>
      </c>
      <c r="AKQ81">
        <v>9.7477743889543103</v>
      </c>
      <c r="AKR81">
        <v>9.5344788252049408</v>
      </c>
      <c r="AKS81">
        <v>10.8707273113599</v>
      </c>
      <c r="AKT81">
        <v>8.1036836046279905</v>
      </c>
      <c r="AKU81">
        <v>11.717874285997899</v>
      </c>
      <c r="AKV81">
        <v>9.0233641573682704</v>
      </c>
      <c r="AKW81">
        <v>8.8923310193037803</v>
      </c>
      <c r="AKX81">
        <v>7.9605999003287797</v>
      </c>
      <c r="AKY81">
        <v>14.306502349546401</v>
      </c>
      <c r="AKZ81">
        <v>10.613224927204</v>
      </c>
      <c r="ALA81">
        <v>10.774259943263701</v>
      </c>
      <c r="ALB81">
        <v>6.3696144478074901</v>
      </c>
      <c r="ALC81">
        <v>11.452486752359</v>
      </c>
      <c r="ALD81">
        <v>8.8403229442433595</v>
      </c>
      <c r="ALE81">
        <v>11.1016609165825</v>
      </c>
      <c r="ALF81">
        <v>9.1448646877946604</v>
      </c>
      <c r="ALH81">
        <v>11.481042703330401</v>
      </c>
      <c r="ALI81">
        <v>8.8980355311924608</v>
      </c>
      <c r="ALK81">
        <v>11.681488961203</v>
      </c>
      <c r="ALL81">
        <v>18.4503465912336</v>
      </c>
      <c r="ALM81">
        <v>10.344673504239699</v>
      </c>
      <c r="ALN81">
        <v>7.3675203417593504</v>
      </c>
      <c r="ALO81">
        <v>8.4824431893815202</v>
      </c>
      <c r="ALP81">
        <v>6.4944694446422897</v>
      </c>
      <c r="ALQ81">
        <v>13.501570742141199</v>
      </c>
      <c r="ALR81">
        <v>8.9382565492405206</v>
      </c>
      <c r="ALS81">
        <v>12.496171250461799</v>
      </c>
      <c r="ALT81">
        <v>8.8858019230879393</v>
      </c>
      <c r="ALU81">
        <v>5.5606799597925098</v>
      </c>
      <c r="ALV81">
        <v>8.9108597316035301</v>
      </c>
      <c r="ALW81">
        <v>15.1881833886188</v>
      </c>
      <c r="ALX81">
        <v>7.78988669073909</v>
      </c>
      <c r="ALY81">
        <v>8.5790198285229895</v>
      </c>
      <c r="ALZ81">
        <v>10.7218832516124</v>
      </c>
      <c r="AMA81">
        <v>9.4369063231784196</v>
      </c>
      <c r="AMB81">
        <v>8.9880913894821894</v>
      </c>
      <c r="AMC81">
        <v>8.2782374876348293</v>
      </c>
      <c r="AMD81">
        <v>11.1005007704918</v>
      </c>
      <c r="AME81">
        <v>12.8931211468065</v>
      </c>
      <c r="AMF81">
        <v>10.1577428636338</v>
      </c>
      <c r="AMG81">
        <v>13.398214521287001</v>
      </c>
      <c r="AMH81">
        <v>11.9066755018831</v>
      </c>
      <c r="AMI81">
        <v>8.7910049977761098</v>
      </c>
      <c r="AMJ81">
        <v>16.3521886041813</v>
      </c>
      <c r="AMK81">
        <v>8.0755093072176791</v>
      </c>
      <c r="AML81">
        <v>10.6627856267526</v>
      </c>
      <c r="AMM81">
        <v>10.3154771451001</v>
      </c>
      <c r="AMN81">
        <v>11.181472366071601</v>
      </c>
      <c r="AMO81">
        <v>4.4040394222013699</v>
      </c>
      <c r="AMP81">
        <v>5.9360736985543099</v>
      </c>
      <c r="AMQ81">
        <v>10.4477721875201</v>
      </c>
      <c r="AMR81">
        <v>9.3692356399316701</v>
      </c>
      <c r="AMS81">
        <v>13.614633817459501</v>
      </c>
      <c r="AMT81">
        <v>10.2783689654238</v>
      </c>
      <c r="AMU81">
        <v>12.5364750775903</v>
      </c>
      <c r="AMV81">
        <v>11.7677701592551</v>
      </c>
      <c r="AMW81">
        <v>9.0885613177494804</v>
      </c>
      <c r="AMY81">
        <v>6.74484576922353</v>
      </c>
      <c r="AMZ81">
        <v>9.0741436581462001</v>
      </c>
      <c r="ANA81">
        <v>8.2679455243168505</v>
      </c>
      <c r="ANB81">
        <v>7.6554266939717204</v>
      </c>
      <c r="ANC81">
        <v>9.7449262005412205</v>
      </c>
      <c r="ANE81">
        <v>10.2001036585118</v>
      </c>
      <c r="ANF81">
        <v>8.9284982955167607</v>
      </c>
      <c r="ANG81">
        <v>7.9767112384529204</v>
      </c>
      <c r="ANH81">
        <v>11.5554535891456</v>
      </c>
      <c r="ANI81">
        <v>8.23175958199473</v>
      </c>
      <c r="ANJ81">
        <v>10.956217095289</v>
      </c>
      <c r="ANK81">
        <v>9.4506035598714693</v>
      </c>
      <c r="ANM81">
        <v>8.7984972777216104</v>
      </c>
      <c r="ANN81">
        <v>12.2793880744434</v>
      </c>
      <c r="ANO81">
        <v>7.3088802333440199</v>
      </c>
      <c r="ANP81">
        <v>10.1672434366602</v>
      </c>
      <c r="ANQ81">
        <v>9.5844435816459903</v>
      </c>
      <c r="ANR81">
        <v>10.2153416629113</v>
      </c>
      <c r="ANS81">
        <v>7.8609111875702302</v>
      </c>
      <c r="ANT81">
        <v>-2.9506847545207102</v>
      </c>
      <c r="ANU81">
        <v>6.7617237800825496</v>
      </c>
      <c r="ANV81">
        <v>8.2910105772509404</v>
      </c>
      <c r="ANW81">
        <v>6.1388755467707901</v>
      </c>
      <c r="ANX81">
        <v>13.4124745951263</v>
      </c>
      <c r="ANY81">
        <v>10.344708157613701</v>
      </c>
      <c r="ANZ81">
        <v>13.6412498014662</v>
      </c>
      <c r="AOA81">
        <v>11.480109168862301</v>
      </c>
      <c r="AOB81">
        <v>11.003593106009401</v>
      </c>
      <c r="AOC81">
        <v>11.0212158114423</v>
      </c>
      <c r="AOD81">
        <v>11.750637769049399</v>
      </c>
      <c r="AOE81">
        <v>10.7293189896134</v>
      </c>
      <c r="AOF81">
        <v>9.5154560824451995</v>
      </c>
      <c r="AOG81">
        <v>13.008368920818899</v>
      </c>
      <c r="AOH81">
        <v>11.4069392074723</v>
      </c>
      <c r="AOI81">
        <v>7.6374324447519903</v>
      </c>
      <c r="AOJ81">
        <v>13.4574450511957</v>
      </c>
      <c r="AOK81">
        <v>4.5412336186998399</v>
      </c>
      <c r="AOL81">
        <v>9.8191410772946295</v>
      </c>
      <c r="AOM81">
        <v>8.4339306688809899</v>
      </c>
      <c r="AON81">
        <v>8.2104188668848597</v>
      </c>
      <c r="AOO81">
        <v>7.3210302817944504</v>
      </c>
      <c r="AOP81">
        <v>11.1714034907684</v>
      </c>
      <c r="AOQ81">
        <v>6.4100741464706497</v>
      </c>
      <c r="AOR81">
        <v>11.0216501685615</v>
      </c>
      <c r="AOS81">
        <v>4.4783974770962596</v>
      </c>
      <c r="AOT81">
        <v>6.5747597918400498</v>
      </c>
      <c r="AOU81">
        <v>9.9139623974206206</v>
      </c>
      <c r="AOV81">
        <v>-5.6644024344383501</v>
      </c>
      <c r="AOW81">
        <v>11.288440975825599</v>
      </c>
      <c r="AOX81">
        <v>9.5576017669644298</v>
      </c>
      <c r="AOY81">
        <v>9.2936469567342499</v>
      </c>
      <c r="AOZ81">
        <v>9.5629780850579102</v>
      </c>
      <c r="APA81">
        <v>8.6916056380332094</v>
      </c>
      <c r="APB81">
        <v>8.46523739614444</v>
      </c>
      <c r="APC81">
        <v>6.3882645915964096</v>
      </c>
      <c r="APD81">
        <v>12.959963568448501</v>
      </c>
      <c r="APE81">
        <v>12.818542743989401</v>
      </c>
      <c r="APF81">
        <v>9.9895754863579196</v>
      </c>
      <c r="APG81">
        <v>11.4896197866568</v>
      </c>
      <c r="APH81">
        <v>15.7610108184809</v>
      </c>
      <c r="API81">
        <v>2.5572573932717102</v>
      </c>
      <c r="APJ81">
        <v>10.5500702061289</v>
      </c>
      <c r="APK81">
        <v>-0.41758547960333098</v>
      </c>
      <c r="APL81">
        <v>1.8274486516592201</v>
      </c>
      <c r="APM81">
        <v>7.8712190248706699</v>
      </c>
      <c r="APN81">
        <v>7.8792185367313303</v>
      </c>
      <c r="APO81">
        <v>2.7463659720295399</v>
      </c>
      <c r="APP81">
        <v>8.2043993334580207</v>
      </c>
      <c r="APQ81">
        <v>8.6285781974820299</v>
      </c>
      <c r="APR81">
        <v>12.5036165012271</v>
      </c>
      <c r="APS81">
        <v>5.7669995894519701</v>
      </c>
      <c r="APT81">
        <v>10.3821828485642</v>
      </c>
      <c r="APU81">
        <v>9.2571096578083498</v>
      </c>
      <c r="APV81">
        <v>8.7327994633318902</v>
      </c>
      <c r="APW81">
        <v>7.2767285546363203</v>
      </c>
      <c r="APX81">
        <v>7.5740859409438102</v>
      </c>
      <c r="APY81">
        <v>8.3908806532513704</v>
      </c>
      <c r="APZ81">
        <v>10.330207890311</v>
      </c>
      <c r="AQA81">
        <v>15.898445828683499</v>
      </c>
      <c r="AQB81">
        <v>14.454081809963</v>
      </c>
      <c r="AQC81">
        <v>7.8725316104158596</v>
      </c>
      <c r="AQD81">
        <v>5.7346356173630902E-2</v>
      </c>
      <c r="AQE81">
        <v>8.2646892072158096</v>
      </c>
      <c r="AQF81">
        <v>13.0622049876589</v>
      </c>
      <c r="AQG81">
        <v>12.909232541828199</v>
      </c>
      <c r="AQH81">
        <v>9.8582306997043698</v>
      </c>
      <c r="AQI81">
        <v>16.393644517209999</v>
      </c>
      <c r="AQJ81">
        <v>14.9372390548653</v>
      </c>
      <c r="AQK81">
        <v>7.6010104034633903</v>
      </c>
      <c r="AQL81">
        <v>9.54273693432107</v>
      </c>
      <c r="AQM81">
        <v>9.2955556644223307</v>
      </c>
      <c r="AQN81">
        <v>9.8341651934663705</v>
      </c>
      <c r="AQO81">
        <v>10.5033958785582</v>
      </c>
      <c r="AQP81">
        <v>12.0375119099151</v>
      </c>
      <c r="AQQ81">
        <v>8.8073319123067009</v>
      </c>
      <c r="AQR81">
        <v>9.3364803619173191</v>
      </c>
      <c r="AQS81">
        <v>11.2224496883264</v>
      </c>
      <c r="AQT81">
        <v>12.9146815610336</v>
      </c>
      <c r="AQU81">
        <v>8.7650596859233598</v>
      </c>
      <c r="AQV81">
        <v>9.1910899574146292</v>
      </c>
      <c r="AQW81">
        <v>6.4636169885174697</v>
      </c>
      <c r="AQX81">
        <v>14.635342756213999</v>
      </c>
      <c r="AQY81">
        <v>10.4077035371552</v>
      </c>
      <c r="AQZ81">
        <v>6.1133813222440896</v>
      </c>
      <c r="ARA81">
        <v>12.1369618828358</v>
      </c>
      <c r="ARB81">
        <v>10.472315940593001</v>
      </c>
      <c r="ARC81">
        <v>8.0589019143275902</v>
      </c>
      <c r="ARD81">
        <v>12.7210998705399</v>
      </c>
      <c r="ARE81">
        <v>11.802722798997699</v>
      </c>
      <c r="ARF81">
        <v>12.3240697040615</v>
      </c>
      <c r="ARG81">
        <v>9.2358837000538099</v>
      </c>
      <c r="ARH81">
        <v>4.9739383915725597</v>
      </c>
      <c r="ARI81">
        <v>6.5777941444613397</v>
      </c>
      <c r="ARJ81">
        <v>9.6157156398588803</v>
      </c>
      <c r="ARK81">
        <v>7.7381453256584898</v>
      </c>
      <c r="ARL81">
        <v>11.7547044016905</v>
      </c>
      <c r="ARM81">
        <v>13.518754667455701</v>
      </c>
      <c r="ARN81">
        <v>6.9265845752188202</v>
      </c>
      <c r="ARO81">
        <v>7.37407307216787</v>
      </c>
      <c r="ARP81">
        <v>14.2201207691263</v>
      </c>
      <c r="ARQ81">
        <v>13.227483067289601</v>
      </c>
      <c r="ARR81">
        <v>13.808456539939099</v>
      </c>
      <c r="ARS81">
        <v>15.1817285595965</v>
      </c>
      <c r="ART81">
        <v>4.7964438420869699</v>
      </c>
      <c r="ARU81">
        <v>10.5891863337304</v>
      </c>
      <c r="ARV81">
        <v>6.8479305677265403</v>
      </c>
      <c r="ARW81">
        <v>10.0308251979902</v>
      </c>
      <c r="ARX81">
        <v>9.1105303004694491</v>
      </c>
      <c r="ARY81">
        <v>10.689915714760501</v>
      </c>
      <c r="ARZ81">
        <v>13.7652196438706</v>
      </c>
      <c r="ASA81">
        <v>10.3733589435195</v>
      </c>
      <c r="ASC81">
        <v>9.9258015298865399</v>
      </c>
      <c r="ASD81">
        <v>5.3944997048523797</v>
      </c>
      <c r="ASE81">
        <v>14.290277068436</v>
      </c>
      <c r="ASF81">
        <v>13.105026567819699</v>
      </c>
      <c r="ASG81">
        <v>3.6994659615200498</v>
      </c>
      <c r="ASH81">
        <v>13.31055293857</v>
      </c>
      <c r="ASI81">
        <v>11.513509919623401</v>
      </c>
      <c r="ASJ81">
        <v>12.1377259282349</v>
      </c>
      <c r="ASK81">
        <v>12.650827000590899</v>
      </c>
      <c r="ASL81">
        <v>8.9730519114027292</v>
      </c>
      <c r="ASM81">
        <v>10.4827866719606</v>
      </c>
      <c r="ASN81">
        <v>9.3161310749527502</v>
      </c>
      <c r="ASO81">
        <v>10.123012711605</v>
      </c>
      <c r="ASP81">
        <v>13.3893440618467</v>
      </c>
      <c r="ASQ81">
        <v>10.914685582971099</v>
      </c>
      <c r="ASR81">
        <v>9.1568459446556094</v>
      </c>
      <c r="ASS81">
        <v>10.328232329938301</v>
      </c>
      <c r="AST81">
        <v>12.372686557487199</v>
      </c>
      <c r="ASU81">
        <v>16.724420619911299</v>
      </c>
      <c r="ASV81">
        <v>11.1764198510272</v>
      </c>
      <c r="ASW81">
        <v>11.1369334714066</v>
      </c>
      <c r="ASX81">
        <v>15.8460493222167</v>
      </c>
      <c r="ASY81">
        <v>12.8693870299675</v>
      </c>
      <c r="ASZ81">
        <v>7.72501611196118</v>
      </c>
      <c r="ATA81">
        <v>14.3855779688169</v>
      </c>
      <c r="ATB81">
        <v>10.490698352603101</v>
      </c>
      <c r="ATC81">
        <v>7.89112793360158</v>
      </c>
      <c r="ATD81">
        <v>5.4635739940713401</v>
      </c>
      <c r="ATE81">
        <v>10.936485987493199</v>
      </c>
      <c r="ATF81">
        <v>7.3134930310328103</v>
      </c>
      <c r="ATG81">
        <v>10.4281388616896</v>
      </c>
      <c r="ATH81">
        <v>7.2745448877994896</v>
      </c>
      <c r="ATI81">
        <v>12.121509127484901</v>
      </c>
      <c r="ATJ81">
        <v>9.6312468168769101</v>
      </c>
      <c r="ATK81">
        <v>10.3850037281863</v>
      </c>
      <c r="ATL81">
        <v>10.713910069456601</v>
      </c>
      <c r="ATM81">
        <v>6.9310096054633998</v>
      </c>
      <c r="ATN81">
        <v>9.1950950826866098</v>
      </c>
      <c r="ATO81">
        <v>7.0709257979453</v>
      </c>
      <c r="ATP81">
        <v>9.3042186552005504</v>
      </c>
      <c r="ATQ81">
        <v>4.72953400030016</v>
      </c>
      <c r="ATR81">
        <v>8.3127802712539491</v>
      </c>
      <c r="ATS81">
        <v>11.185158957082001</v>
      </c>
      <c r="ATT81">
        <v>12.4252316317445</v>
      </c>
      <c r="ATU81">
        <v>9.2607914107669007</v>
      </c>
      <c r="ATV81">
        <v>9.0474923808661298</v>
      </c>
      <c r="ATW81">
        <v>11.8489144682478</v>
      </c>
      <c r="ATX81">
        <v>12.1903571225569</v>
      </c>
      <c r="ATY81">
        <v>12.5306785436713</v>
      </c>
      <c r="ATZ81">
        <v>8.0089373332261999</v>
      </c>
      <c r="AUA81">
        <v>13.5440102766865</v>
      </c>
      <c r="AUB81">
        <v>9.9222865081280904</v>
      </c>
      <c r="AUC81">
        <v>12.3239738296243</v>
      </c>
      <c r="AUD81">
        <v>14.787430480148</v>
      </c>
      <c r="AUE81">
        <v>12.9987946833291</v>
      </c>
      <c r="AUF81">
        <v>13.0644271494356</v>
      </c>
      <c r="AUG81">
        <v>13.3013520617676</v>
      </c>
      <c r="AUH81">
        <v>14.6351553897518</v>
      </c>
      <c r="AUI81">
        <v>9.5582757285333404</v>
      </c>
      <c r="AUJ81">
        <v>13.8197992723518</v>
      </c>
      <c r="AUK81">
        <v>11.2760132284414</v>
      </c>
      <c r="AUL81">
        <v>13.9593013610857</v>
      </c>
      <c r="AUM81">
        <v>15.9645307057385</v>
      </c>
      <c r="AUN81">
        <v>14.700351504603001</v>
      </c>
      <c r="AUO81">
        <v>8.2239688997270903</v>
      </c>
      <c r="AUP81">
        <v>17.1254632480852</v>
      </c>
      <c r="AUQ81">
        <v>15.566315707342101</v>
      </c>
      <c r="AUR81">
        <v>12.121560263414001</v>
      </c>
      <c r="AUS81">
        <v>15.040101320938</v>
      </c>
      <c r="AUT81">
        <v>11.812647506192899</v>
      </c>
      <c r="AUU81">
        <v>11.4606462907494</v>
      </c>
      <c r="AUV81">
        <v>11.1616054432002</v>
      </c>
      <c r="AUW81">
        <v>6.3346864867322701</v>
      </c>
      <c r="AUX81">
        <v>10.5211173833475</v>
      </c>
      <c r="AUY81">
        <v>9.32834934413534</v>
      </c>
      <c r="AVA81">
        <v>0.50885130128107403</v>
      </c>
      <c r="AVB81">
        <v>12.500630204278799</v>
      </c>
      <c r="AVC81">
        <v>9.9763315197475109</v>
      </c>
      <c r="AVD81">
        <v>9.4577624901170498</v>
      </c>
      <c r="AVE81">
        <v>8.9419312785014604</v>
      </c>
      <c r="AVF81">
        <v>10.7048368104999</v>
      </c>
      <c r="AVG81">
        <v>9.1730051919501996</v>
      </c>
      <c r="AVH81">
        <v>4.9384901074257597</v>
      </c>
      <c r="AVI81">
        <v>7.0229115398447499</v>
      </c>
      <c r="AVJ81">
        <v>10.5497805741592</v>
      </c>
      <c r="AVK81">
        <v>6.3023919826459096</v>
      </c>
      <c r="AVL81">
        <v>9.6286820908329993</v>
      </c>
      <c r="AVM81">
        <v>7.0504668155581403</v>
      </c>
      <c r="AVO81">
        <v>16.535719895147999</v>
      </c>
      <c r="AVP81">
        <v>16.359826896545801</v>
      </c>
      <c r="AVQ81">
        <v>11.0397901699864</v>
      </c>
      <c r="AVR81">
        <v>6.9364237946897802</v>
      </c>
      <c r="AVS81">
        <v>16.780599155356899</v>
      </c>
      <c r="AVT81">
        <v>14.267452795403701</v>
      </c>
      <c r="AVU81">
        <v>16.0844032844163</v>
      </c>
      <c r="AVV81">
        <v>14.4419300045223</v>
      </c>
      <c r="AVW81">
        <v>6.3585694050460004</v>
      </c>
      <c r="AVX81">
        <v>6.2049607955247197</v>
      </c>
      <c r="AVY81">
        <v>11.1070911002528</v>
      </c>
      <c r="AVZ81">
        <v>14.288522306068</v>
      </c>
      <c r="AWA81">
        <v>15.0527585213792</v>
      </c>
      <c r="AWB81">
        <v>12.1797267596396</v>
      </c>
      <c r="AWC81">
        <v>14.819430473695</v>
      </c>
      <c r="AWD81">
        <v>15.3280310779207</v>
      </c>
      <c r="AWE81">
        <v>14.051453999940501</v>
      </c>
      <c r="AWF81">
        <v>18.0698820254939</v>
      </c>
      <c r="AWG81">
        <v>15.9051128836768</v>
      </c>
      <c r="AWH81">
        <v>7.6619718373249297</v>
      </c>
      <c r="AWI81">
        <v>13.4206526633631</v>
      </c>
      <c r="AWJ81">
        <v>14.5303632498743</v>
      </c>
      <c r="AWK81">
        <v>11.5045953480723</v>
      </c>
      <c r="AWL81">
        <v>13.3976758858533</v>
      </c>
      <c r="AWM81">
        <v>10.1905459782524</v>
      </c>
      <c r="AWN81">
        <v>14.900781264313499</v>
      </c>
      <c r="AWO81">
        <v>9.3133188534193998</v>
      </c>
      <c r="AWP81">
        <v>7.6459878701088098</v>
      </c>
      <c r="AWR81">
        <v>4.68265926035295</v>
      </c>
      <c r="AWS81">
        <v>12.9729039034011</v>
      </c>
      <c r="AWT81">
        <v>10.3285751790088</v>
      </c>
      <c r="AWU81">
        <v>8.8476728756465004</v>
      </c>
      <c r="AWV81">
        <v>12.687774969451199</v>
      </c>
      <c r="AWW81">
        <v>13.012871080012401</v>
      </c>
      <c r="AWX81">
        <v>9.8863563802157408</v>
      </c>
      <c r="AWY81">
        <v>9.1737890122197694</v>
      </c>
      <c r="AWZ81">
        <v>11.6475144938884</v>
      </c>
      <c r="AXA81">
        <v>10.387906334664899</v>
      </c>
      <c r="AXB81">
        <v>12.761708165338799</v>
      </c>
      <c r="AXC81">
        <v>13.690767730622399</v>
      </c>
      <c r="AXD81">
        <v>8.1565653867457701</v>
      </c>
      <c r="AXE81">
        <v>7.1096179510026403</v>
      </c>
      <c r="AXF81">
        <v>10.5834071863056</v>
      </c>
      <c r="AXG81">
        <v>9.9232418567611695</v>
      </c>
      <c r="AXH81">
        <v>11.053182475693401</v>
      </c>
      <c r="AXI81">
        <v>10.3703007586072</v>
      </c>
      <c r="AXJ81">
        <v>4.8983991217171701</v>
      </c>
      <c r="AXK81">
        <v>13.012573027692801</v>
      </c>
      <c r="AXL81">
        <v>9.8144580966908794</v>
      </c>
      <c r="AXM81">
        <v>9.9423978041222494</v>
      </c>
      <c r="AXN81">
        <v>13.908927642585301</v>
      </c>
      <c r="AXO81">
        <v>13.243253715786601</v>
      </c>
      <c r="AXP81">
        <v>14.602496867635899</v>
      </c>
      <c r="AXQ81">
        <v>12.4220259094512</v>
      </c>
      <c r="AXR81">
        <v>14.337317358497399</v>
      </c>
      <c r="AXS81">
        <v>13.0932139521825</v>
      </c>
      <c r="AXT81">
        <v>10.718096091224</v>
      </c>
      <c r="AXU81">
        <v>8.6833090873456005</v>
      </c>
      <c r="AXV81">
        <v>8.5020342264588997</v>
      </c>
      <c r="AXW81">
        <v>10.538848224636601</v>
      </c>
      <c r="AXX81">
        <v>7.4504714034672199</v>
      </c>
      <c r="AXY81">
        <v>12.7054973911922</v>
      </c>
      <c r="AXZ81">
        <v>3.5732828189244201</v>
      </c>
      <c r="AYA81">
        <v>12.387804218396001</v>
      </c>
      <c r="AYB81">
        <v>14.3787390595137</v>
      </c>
      <c r="AYC81">
        <v>8.74293801674383</v>
      </c>
      <c r="AYD81">
        <v>7.00032924185866</v>
      </c>
      <c r="AYE81">
        <v>12.445068484268401</v>
      </c>
      <c r="AYF81">
        <v>6.9932991900481101</v>
      </c>
      <c r="AYG81">
        <v>11.287336887577201</v>
      </c>
      <c r="AYH81">
        <v>12.5158605200022</v>
      </c>
      <c r="AYI81">
        <v>7.8825315675444498</v>
      </c>
      <c r="AYJ81">
        <v>12.4603816006492</v>
      </c>
      <c r="AYK81">
        <v>11.681133895066999</v>
      </c>
      <c r="AYL81">
        <v>9.91300343353684</v>
      </c>
      <c r="AYM81">
        <v>12.061407536106101</v>
      </c>
      <c r="AYN81">
        <v>10.515821552327999</v>
      </c>
      <c r="AYO81">
        <v>12.735086872242</v>
      </c>
      <c r="AYP81">
        <v>5.56563278725553</v>
      </c>
      <c r="AYQ81">
        <v>9.5451989850062997</v>
      </c>
      <c r="AYR81">
        <v>12.7484457050989</v>
      </c>
      <c r="AYS81">
        <v>8.2759584128493504</v>
      </c>
      <c r="AYT81">
        <v>9.7267319421307707</v>
      </c>
      <c r="AYU81">
        <v>10.468053687512899</v>
      </c>
      <c r="AYV81">
        <v>9.0920087853737002</v>
      </c>
      <c r="AYW81">
        <v>9.4944458504680203</v>
      </c>
      <c r="AYX81">
        <v>8.5020687604057503</v>
      </c>
      <c r="AYY81">
        <v>13.387461227728499</v>
      </c>
      <c r="AYZ81">
        <v>10.390916812192501</v>
      </c>
      <c r="AZA81">
        <v>14.6870476699228</v>
      </c>
      <c r="AZB81">
        <v>13.6432282379011</v>
      </c>
      <c r="AZC81">
        <v>7.8880181421499396</v>
      </c>
      <c r="AZD81">
        <v>12.682361154983999</v>
      </c>
      <c r="AZE81">
        <v>12.8871199118101</v>
      </c>
      <c r="AZF81">
        <v>10.751889443352299</v>
      </c>
      <c r="AZG81">
        <v>12.6601462692642</v>
      </c>
      <c r="AZH81">
        <v>11.7411786205904</v>
      </c>
      <c r="AZI81">
        <v>13.247433818589601</v>
      </c>
      <c r="AZJ81">
        <v>7.47013342250444</v>
      </c>
      <c r="AZK81">
        <v>11.250977235727801</v>
      </c>
      <c r="AZL81">
        <v>3.3904523269624298</v>
      </c>
      <c r="AZM81">
        <v>10.7970551569619</v>
      </c>
      <c r="AZN81">
        <v>5.9660044458040504</v>
      </c>
      <c r="AZO81">
        <v>8.5276909314701097</v>
      </c>
      <c r="AZP81">
        <v>8.3133651556566299</v>
      </c>
      <c r="AZQ81">
        <v>12.8963341469192</v>
      </c>
      <c r="AZR81">
        <v>15.6696695074035</v>
      </c>
      <c r="AZS81">
        <v>12.726981293648301</v>
      </c>
      <c r="AZT81">
        <v>12.7072732295383</v>
      </c>
      <c r="AZU81">
        <v>6.3519807936364403</v>
      </c>
      <c r="AZV81">
        <v>7.7432944434339701</v>
      </c>
      <c r="AZW81">
        <v>7.7740032122115501</v>
      </c>
      <c r="AZX81">
        <v>12.6272720757486</v>
      </c>
      <c r="AZY81">
        <v>10.8340239639433</v>
      </c>
      <c r="AZZ81">
        <v>9.27953251682999</v>
      </c>
      <c r="BAA81">
        <v>11.4546183389461</v>
      </c>
      <c r="BAB81">
        <v>12.1930942882161</v>
      </c>
      <c r="BAC81">
        <v>8.6828006897109695</v>
      </c>
      <c r="BAD81">
        <v>7.2052325565186202</v>
      </c>
      <c r="BAE81">
        <v>8.0371811008661993</v>
      </c>
      <c r="BAF81">
        <v>8.9986903178287108</v>
      </c>
      <c r="BAG81">
        <v>9.8864287029639293</v>
      </c>
      <c r="BAH81">
        <v>14.6287719316239</v>
      </c>
      <c r="BAI81">
        <v>14.322462640409601</v>
      </c>
      <c r="BAJ81">
        <v>8.9352666828393605</v>
      </c>
      <c r="BAK81">
        <v>9.8319223183623397</v>
      </c>
      <c r="BAL81">
        <v>12.1934136314923</v>
      </c>
      <c r="BAM81">
        <v>10.6487625066148</v>
      </c>
      <c r="BAN81">
        <v>11.3854351269399</v>
      </c>
      <c r="BAO81">
        <v>9.4742233008727492</v>
      </c>
      <c r="BAP81">
        <v>12.6911815675257</v>
      </c>
      <c r="BAQ81">
        <v>10.3559921705743</v>
      </c>
      <c r="BAR81">
        <v>12.002075604902601</v>
      </c>
      <c r="BAS81">
        <v>14.2063684090904</v>
      </c>
      <c r="BAT81">
        <v>14.716374182199401</v>
      </c>
      <c r="BAU81">
        <v>11.4109572358363</v>
      </c>
      <c r="BAV81">
        <v>13.8579718106295</v>
      </c>
      <c r="BAW81">
        <v>9.1428465952909193</v>
      </c>
      <c r="BAX81">
        <v>9.9813105617414699</v>
      </c>
      <c r="BAY81">
        <v>8.6597493545631092</v>
      </c>
      <c r="BAZ81">
        <v>7.80672533322302</v>
      </c>
      <c r="BBA81">
        <v>11.292877201879399</v>
      </c>
      <c r="BBB81">
        <v>9.1190967210474199</v>
      </c>
      <c r="BBC81">
        <v>13.0018393442554</v>
      </c>
      <c r="BBD81">
        <v>7.2869940797561403</v>
      </c>
      <c r="BBE81">
        <v>9.7976765915362396</v>
      </c>
      <c r="BBF81">
        <v>14.760326659595201</v>
      </c>
      <c r="BBG81">
        <v>8.9364571683586504</v>
      </c>
      <c r="BBH81">
        <v>10.7690038190688</v>
      </c>
      <c r="BBI81">
        <v>9.5269916629724705</v>
      </c>
      <c r="BBJ81">
        <v>11.2106291487889</v>
      </c>
      <c r="BBK81">
        <v>11.2053251842809</v>
      </c>
      <c r="BBL81">
        <v>10.7609148967931</v>
      </c>
      <c r="BBM81">
        <v>13.3417633471912</v>
      </c>
      <c r="BBN81">
        <v>12.670611762220499</v>
      </c>
      <c r="BBO81">
        <v>9.8454233896119892</v>
      </c>
      <c r="BBP81">
        <v>10.5938555453515</v>
      </c>
      <c r="BBQ81">
        <v>3.4513040005845901</v>
      </c>
      <c r="BBR81">
        <v>9.3473151047779304</v>
      </c>
      <c r="BBS81">
        <v>8.5488934688688598</v>
      </c>
      <c r="BBT81">
        <v>9.8372831523861706</v>
      </c>
      <c r="BBU81">
        <v>13.6290854503026</v>
      </c>
      <c r="BBV81">
        <v>5.2384176276844903</v>
      </c>
      <c r="BBW81">
        <v>13.179952453099901</v>
      </c>
      <c r="BBX81">
        <v>11.7778438507823</v>
      </c>
      <c r="BBY81">
        <v>9.4021127412332</v>
      </c>
      <c r="BBZ81">
        <v>9.6677391120688405</v>
      </c>
      <c r="BCA81">
        <v>11.585197332454999</v>
      </c>
      <c r="BCB81">
        <v>11.164226671364</v>
      </c>
      <c r="BCC81">
        <v>10.902620447296201</v>
      </c>
      <c r="BCD81">
        <v>7.6919330979801401</v>
      </c>
      <c r="BCE81">
        <v>7.9882657127498398</v>
      </c>
      <c r="BCF81">
        <v>14.1792874509434</v>
      </c>
      <c r="BCG81">
        <v>10.395957222257101</v>
      </c>
      <c r="BCH81">
        <v>10.135377392371799</v>
      </c>
      <c r="BCI81">
        <v>12.2361774482819</v>
      </c>
      <c r="BCJ81">
        <v>14.1008889299552</v>
      </c>
      <c r="BCK81">
        <v>4.4549180917672802</v>
      </c>
      <c r="BCL81">
        <v>13.5262881843865</v>
      </c>
      <c r="BCM81">
        <v>9.4597020337415394</v>
      </c>
      <c r="BCN81">
        <v>12.2338907285235</v>
      </c>
      <c r="BCO81">
        <v>11.089984038769799</v>
      </c>
      <c r="BCP81">
        <v>12.4120627976229</v>
      </c>
      <c r="BCQ81">
        <v>9.3785383967258795</v>
      </c>
      <c r="BCR81">
        <v>10.603940262344601</v>
      </c>
      <c r="BCS81">
        <v>13.5582495375458</v>
      </c>
      <c r="BCT81">
        <v>14.793538237938799</v>
      </c>
      <c r="BCU81">
        <v>13.9546068284779</v>
      </c>
      <c r="BCV81">
        <v>12.576303150874001</v>
      </c>
      <c r="BCW81">
        <v>11.578242499949599</v>
      </c>
      <c r="BCX81">
        <v>9.2653828470839006</v>
      </c>
      <c r="BCY81">
        <v>9.4898794710834196</v>
      </c>
      <c r="BCZ81">
        <v>11.3758544895105</v>
      </c>
      <c r="BDA81">
        <v>9.5848864862882603</v>
      </c>
      <c r="BDB81">
        <v>4.6290766941464101</v>
      </c>
      <c r="BDC81">
        <v>10.9905593409913</v>
      </c>
      <c r="BDD81">
        <v>12.8499066431492</v>
      </c>
      <c r="BDE81">
        <v>7.3887389040789504</v>
      </c>
      <c r="BDF81">
        <v>8.8345515725815993</v>
      </c>
      <c r="BDG81">
        <v>9.3584384925797899</v>
      </c>
      <c r="BDH81">
        <v>13.5713577017421</v>
      </c>
      <c r="BDI81">
        <v>10.922800820031499</v>
      </c>
      <c r="BDJ81">
        <v>7.8564093468777303</v>
      </c>
      <c r="BDK81">
        <v>11.471532140814601</v>
      </c>
      <c r="BDL81">
        <v>9.7296938648196001</v>
      </c>
      <c r="BDM81">
        <v>5.4526129206715304</v>
      </c>
      <c r="BDN81">
        <v>11.8714508812684</v>
      </c>
      <c r="BDO81">
        <v>4.33691177963179</v>
      </c>
      <c r="BDP81">
        <v>11.824518567776201</v>
      </c>
      <c r="BDQ81">
        <v>9.5667077428425795</v>
      </c>
      <c r="BDR81">
        <v>7.5544897537411604</v>
      </c>
      <c r="BDS81">
        <v>8.4277274912632691</v>
      </c>
      <c r="BDT81">
        <v>5.6423813471143296</v>
      </c>
      <c r="BDU81">
        <v>10.246204648222999</v>
      </c>
      <c r="BDV81">
        <v>12.4130073218452</v>
      </c>
      <c r="BDW81">
        <v>14.8913890601481</v>
      </c>
      <c r="BDX81">
        <v>10.292589392906301</v>
      </c>
      <c r="BDY81">
        <v>8.0186835637424103</v>
      </c>
      <c r="BDZ81">
        <v>16.305506209896599</v>
      </c>
      <c r="BEA81">
        <v>12.2333074791692</v>
      </c>
      <c r="BEB81">
        <v>7.23114149551128</v>
      </c>
      <c r="BED81">
        <v>9.7484329960085692</v>
      </c>
      <c r="BEE81">
        <v>12.7985755989131</v>
      </c>
      <c r="BEF81">
        <v>9.5070269105558207</v>
      </c>
      <c r="BEG81">
        <v>7.5002909442546697</v>
      </c>
      <c r="BEH81">
        <v>10.9515573412313</v>
      </c>
      <c r="BEI81">
        <v>9.8514375082715393</v>
      </c>
      <c r="BEJ81">
        <v>7.9915794202569401</v>
      </c>
      <c r="BEK81">
        <v>9.2397582940244298</v>
      </c>
      <c r="BEL81">
        <v>13.048125333182799</v>
      </c>
      <c r="BEM81">
        <v>13.8013520840711</v>
      </c>
      <c r="BEN81">
        <v>7.8522451639052804</v>
      </c>
      <c r="BEO81">
        <v>9.3699114576872606</v>
      </c>
      <c r="BEP81">
        <v>10.6219924563741</v>
      </c>
      <c r="BEQ81">
        <v>4.6465754423980901</v>
      </c>
      <c r="BER81">
        <v>9.9056701224960797</v>
      </c>
      <c r="BES81">
        <v>10.398025127113799</v>
      </c>
      <c r="BET81">
        <v>15.0005831697153</v>
      </c>
      <c r="BEU81">
        <v>11.3830120898016</v>
      </c>
      <c r="BEV81">
        <v>6.8043818522077597</v>
      </c>
      <c r="BEW81">
        <v>6.6519200845742299</v>
      </c>
      <c r="BEX81">
        <v>13.014401630297399</v>
      </c>
      <c r="BEZ81">
        <v>11.304406862513</v>
      </c>
      <c r="BFA81">
        <v>12.9144752642045</v>
      </c>
      <c r="BFB81">
        <v>13.472399418822</v>
      </c>
      <c r="BFC81">
        <v>11.0077449837363</v>
      </c>
      <c r="BFD81">
        <v>8.9826802500494107</v>
      </c>
      <c r="BFE81">
        <v>7.17514140425767</v>
      </c>
      <c r="BFF81">
        <v>11.6494806904988</v>
      </c>
      <c r="BFG81">
        <v>6.8788031816672399</v>
      </c>
      <c r="BFH81">
        <v>12.1813547610857</v>
      </c>
      <c r="BFI81">
        <v>9.8318239731768209</v>
      </c>
      <c r="BFJ81">
        <v>11.9061400128705</v>
      </c>
      <c r="BFK81">
        <v>2.65915602070443</v>
      </c>
      <c r="BFL81">
        <v>10.9542583500753</v>
      </c>
      <c r="BFM81">
        <v>11.935334404828501</v>
      </c>
      <c r="BFN81">
        <v>12.9451208884461</v>
      </c>
      <c r="BFO81">
        <v>9.3718035814915606</v>
      </c>
      <c r="BFP81">
        <v>15.6100753283537</v>
      </c>
      <c r="BFQ81">
        <v>8.0424993145030008</v>
      </c>
      <c r="BFR81">
        <v>10.705792789840601</v>
      </c>
      <c r="BFS81">
        <v>8.1111691423808399</v>
      </c>
      <c r="BFT81">
        <v>11.3927394442618</v>
      </c>
      <c r="BFU81">
        <v>6.5003965998323201</v>
      </c>
      <c r="BFV81">
        <v>6.6361725062871004</v>
      </c>
      <c r="BFW81">
        <v>15.456842584445001</v>
      </c>
      <c r="BFX81">
        <v>12.487350531623401</v>
      </c>
      <c r="BFY81">
        <v>11.265909034476</v>
      </c>
      <c r="BFZ81">
        <v>10.651092095777299</v>
      </c>
      <c r="BGA81">
        <v>9.7937313863808608</v>
      </c>
      <c r="BGB81">
        <v>7.1980120426028904</v>
      </c>
      <c r="BGC81">
        <v>9.6070618525756508</v>
      </c>
      <c r="BGD81">
        <v>10.7503869824136</v>
      </c>
      <c r="BGE81">
        <v>7.61597648994214</v>
      </c>
      <c r="BGF81">
        <v>10.9483017781657</v>
      </c>
      <c r="BGG81">
        <v>10.7628169446032</v>
      </c>
      <c r="BGH81">
        <v>11.788323088650399</v>
      </c>
      <c r="BGI81">
        <v>13.8113964920115</v>
      </c>
      <c r="BGJ81">
        <v>14.3926352113231</v>
      </c>
      <c r="BGK81">
        <v>4.4496938541097499</v>
      </c>
      <c r="BGL81">
        <v>10.4616262548686</v>
      </c>
      <c r="BGM81">
        <v>10.627635775278399</v>
      </c>
      <c r="BGN81">
        <v>8.5214960147598493</v>
      </c>
      <c r="BGO81">
        <v>11.985866516080501</v>
      </c>
      <c r="BGP81">
        <v>13.881047110925699</v>
      </c>
      <c r="BGQ81">
        <v>9.6487394295199103</v>
      </c>
      <c r="BGR81">
        <v>9.9197773204788593</v>
      </c>
      <c r="BGS81">
        <v>9.4731864769044005</v>
      </c>
      <c r="BGT81">
        <v>9.5247776854488393</v>
      </c>
      <c r="BGU81">
        <v>5.9900050958732596</v>
      </c>
      <c r="BGV81">
        <v>14.180695583034099</v>
      </c>
      <c r="BGW81">
        <v>7.96257114943716</v>
      </c>
      <c r="BGX81">
        <v>10.6299893706882</v>
      </c>
      <c r="BGY81">
        <v>7.4566710322591998</v>
      </c>
      <c r="BGZ81">
        <v>6.2723456911727702</v>
      </c>
      <c r="BHA81">
        <v>11.4278695989301</v>
      </c>
      <c r="BHB81">
        <v>12.726383051611</v>
      </c>
      <c r="BHC81">
        <v>2.87975145831214</v>
      </c>
      <c r="BHD81">
        <v>11.534477282358401</v>
      </c>
      <c r="BHE81">
        <v>11.1576393897684</v>
      </c>
      <c r="BHF81">
        <v>8.5802449201954296</v>
      </c>
      <c r="BHG81">
        <v>9.5087246584398599</v>
      </c>
      <c r="BHH81">
        <v>16.085473279390602</v>
      </c>
      <c r="BHI81">
        <v>9.4756824012712197</v>
      </c>
      <c r="BHJ81">
        <v>6.0465213527199602</v>
      </c>
      <c r="BHK81">
        <v>15.418408334518301</v>
      </c>
      <c r="BHL81">
        <v>1.41088623595842</v>
      </c>
      <c r="BHN81">
        <v>10.5696984925941</v>
      </c>
      <c r="BHO81">
        <v>11.1547411946443</v>
      </c>
      <c r="BHP81">
        <v>14.624193692033799</v>
      </c>
      <c r="BHQ81">
        <v>12.526295946519699</v>
      </c>
      <c r="BHR81">
        <v>7.3032602690897397</v>
      </c>
      <c r="BHS81">
        <v>11.653600366308501</v>
      </c>
      <c r="BHT81">
        <v>10.624052221182</v>
      </c>
      <c r="BHU81">
        <v>11.1933456627651</v>
      </c>
      <c r="BHV81">
        <v>10.2035333374041</v>
      </c>
      <c r="BHW81">
        <v>10.4157050252087</v>
      </c>
      <c r="BHX81">
        <v>11.579190369939401</v>
      </c>
      <c r="BHY81">
        <v>13.542719858160201</v>
      </c>
      <c r="BHZ81">
        <v>13.162208469991301</v>
      </c>
      <c r="BIA81">
        <v>8.7041776123977801</v>
      </c>
      <c r="BIB81">
        <v>13.651795128284199</v>
      </c>
      <c r="BIC81">
        <v>8.3470867947411609</v>
      </c>
      <c r="BID81">
        <v>12.6949876622774</v>
      </c>
      <c r="BIE81">
        <v>10.3339939411931</v>
      </c>
      <c r="BIF81">
        <v>8.0404834627969102</v>
      </c>
      <c r="BIG81">
        <v>10.2534063846404</v>
      </c>
      <c r="BIH81">
        <v>5.8957482944879702</v>
      </c>
      <c r="BII81">
        <v>12.1148053590593</v>
      </c>
      <c r="BIJ81">
        <v>11.768139634328101</v>
      </c>
      <c r="BIK81">
        <v>10.4410717953423</v>
      </c>
      <c r="BIL81">
        <v>5.9406432556209099</v>
      </c>
      <c r="BIM81">
        <v>12.0548842491601</v>
      </c>
      <c r="BIN81">
        <v>7.9187942597560701</v>
      </c>
      <c r="BIO81">
        <v>10.2524335098595</v>
      </c>
      <c r="BIP81">
        <v>11.2889498616835</v>
      </c>
      <c r="BIQ81">
        <v>10.9821992232143</v>
      </c>
      <c r="BIR81">
        <v>10.9891306688898</v>
      </c>
      <c r="BIS81">
        <v>4.5167347161807898</v>
      </c>
      <c r="BIT81">
        <v>9.0681688588602594</v>
      </c>
      <c r="BIU81">
        <v>13.0077332931158</v>
      </c>
      <c r="BIV81">
        <v>3.4789897007674302</v>
      </c>
      <c r="BIW81">
        <v>14.100670649487601</v>
      </c>
      <c r="BIX81">
        <v>14.7108546743858</v>
      </c>
      <c r="BIY81">
        <v>5.75299315721875</v>
      </c>
      <c r="BIZ81">
        <v>13.419259508675999</v>
      </c>
      <c r="BJA81">
        <v>9.4682808695089999</v>
      </c>
      <c r="BJB81">
        <v>9.4946802672603496</v>
      </c>
      <c r="BJC81">
        <v>14.8789406577301</v>
      </c>
      <c r="BJD81">
        <v>10.8848226605354</v>
      </c>
      <c r="BJE81">
        <v>10.4068342914894</v>
      </c>
      <c r="BJF81">
        <v>13.762124240747699</v>
      </c>
      <c r="BJG81">
        <v>11.9337896859229</v>
      </c>
      <c r="BJH81">
        <v>9.9996937338545209</v>
      </c>
      <c r="BJJ81">
        <v>13.390118421220899</v>
      </c>
      <c r="BJK81">
        <v>9.4175955406020595</v>
      </c>
      <c r="BJL81">
        <v>8.6474833062029397</v>
      </c>
      <c r="BJM81">
        <v>0.22795146123215901</v>
      </c>
      <c r="BJN81">
        <v>10.436563007687599</v>
      </c>
      <c r="BJO81">
        <v>12.856291374476401</v>
      </c>
      <c r="BJP81">
        <v>10.6516923495931</v>
      </c>
      <c r="BJQ81">
        <v>13.900765471478101</v>
      </c>
      <c r="BJR81">
        <v>10.2835892475899</v>
      </c>
      <c r="BJS81">
        <v>10.7958405505202</v>
      </c>
      <c r="BJT81">
        <v>11.3758487104925</v>
      </c>
      <c r="BJU81">
        <v>9.7404601505708008</v>
      </c>
      <c r="BJV81">
        <v>9.1228277366306205</v>
      </c>
      <c r="BJW81">
        <v>11.0611369201018</v>
      </c>
      <c r="BJX81">
        <v>14.6415398436306</v>
      </c>
      <c r="BJY81">
        <v>10.692317350292999</v>
      </c>
      <c r="BJZ81">
        <v>5.4541290848634301</v>
      </c>
      <c r="BKA81">
        <v>7.0044381975843297</v>
      </c>
      <c r="BKB81">
        <v>13.480603157604699</v>
      </c>
      <c r="BKC81">
        <v>9.8267678996635706</v>
      </c>
      <c r="BKD81">
        <v>15.1174137772532</v>
      </c>
      <c r="BKE81">
        <v>6.1457638262235097</v>
      </c>
      <c r="BKF81">
        <v>11.9651031847024</v>
      </c>
      <c r="BKG81">
        <v>9.9941638663191004</v>
      </c>
      <c r="BKH81">
        <v>7.9951576770772297</v>
      </c>
      <c r="BKI81">
        <v>8.2720635749821803</v>
      </c>
      <c r="BKJ81">
        <v>14.7404979465423</v>
      </c>
      <c r="BKK81">
        <v>6.4469595553195997</v>
      </c>
      <c r="BKL81">
        <v>8.7428903265732103</v>
      </c>
      <c r="BKM81">
        <v>10.4821331447222</v>
      </c>
      <c r="BKN81">
        <v>12.601269955991199</v>
      </c>
      <c r="BKO81">
        <v>11.11623370189</v>
      </c>
      <c r="BKP81">
        <v>11.353221934277901</v>
      </c>
      <c r="BKQ81">
        <v>14.1690476907823</v>
      </c>
      <c r="BKR81">
        <v>8.8029425238232193</v>
      </c>
      <c r="BKS81">
        <v>9.7983384593758291</v>
      </c>
      <c r="BKT81">
        <v>12.5912603268679</v>
      </c>
      <c r="BKU81">
        <v>7.5504592538687403</v>
      </c>
      <c r="BKV81">
        <v>5.3864788879113998</v>
      </c>
      <c r="BKW81">
        <v>6.2812703580726303</v>
      </c>
      <c r="BKX81">
        <v>13.5459400860942</v>
      </c>
      <c r="BKY81">
        <v>14.4526005548254</v>
      </c>
      <c r="BKZ81">
        <v>10.8362394210706</v>
      </c>
      <c r="BLA81">
        <v>10.9010258918094</v>
      </c>
      <c r="BLB81">
        <v>12.678625828369899</v>
      </c>
      <c r="BLC81">
        <v>13.4242329828555</v>
      </c>
      <c r="BLD81">
        <v>15.6455745779504</v>
      </c>
      <c r="BLE81">
        <v>14.906440579473699</v>
      </c>
      <c r="BLF81">
        <v>9.5044074943422991</v>
      </c>
      <c r="BLG81">
        <v>11.628511882853999</v>
      </c>
      <c r="BLH81">
        <v>13.530418901881999</v>
      </c>
      <c r="BLI81">
        <v>13.321569602147999</v>
      </c>
      <c r="BLK81">
        <v>13.4555739450894</v>
      </c>
      <c r="BLL81">
        <v>9.8096338680866495</v>
      </c>
      <c r="BLM81">
        <v>11.8868412482651</v>
      </c>
      <c r="BLN81">
        <v>11.333419782957501</v>
      </c>
      <c r="BLO81">
        <v>9.6578137992531303</v>
      </c>
      <c r="BLP81">
        <v>7.4131899168960604</v>
      </c>
      <c r="BLQ81">
        <v>7.48990538485576</v>
      </c>
      <c r="BLR81">
        <v>8.8454595130652809</v>
      </c>
      <c r="BLS81">
        <v>11.656894092007899</v>
      </c>
      <c r="BLT81">
        <v>10.9674890231414</v>
      </c>
      <c r="BLU81">
        <v>9.8709317739407805</v>
      </c>
      <c r="BLV81">
        <v>14.5241097285252</v>
      </c>
      <c r="BLW81">
        <v>9.1546623389579196</v>
      </c>
      <c r="BLX81">
        <v>14.701388285091999</v>
      </c>
      <c r="BLY81">
        <v>9.9789117882740506</v>
      </c>
      <c r="BLZ81">
        <v>11.221159456855901</v>
      </c>
      <c r="BMA81">
        <v>11.1040979684579</v>
      </c>
      <c r="BMB81">
        <v>3.8056877861502101</v>
      </c>
      <c r="BMC81">
        <v>10.288153395859799</v>
      </c>
      <c r="BMD81">
        <v>12.7627823329174</v>
      </c>
      <c r="BME81">
        <v>11.759346414187799</v>
      </c>
      <c r="BMF81">
        <v>11.1307722119882</v>
      </c>
      <c r="BMG81">
        <v>6.8867952867125704</v>
      </c>
      <c r="BMH81">
        <v>12.594969359365001</v>
      </c>
      <c r="BMI81">
        <v>8.8490765558787192</v>
      </c>
      <c r="BMJ81">
        <v>11.0650651395647</v>
      </c>
      <c r="BMK81">
        <v>14.2117632530618</v>
      </c>
      <c r="BML81">
        <v>7.9006175079341903</v>
      </c>
      <c r="BMM81">
        <v>15.194438407087899</v>
      </c>
      <c r="BMN81">
        <v>12.0303028581777</v>
      </c>
      <c r="BMO81">
        <v>11.4080857651009</v>
      </c>
      <c r="BMP81">
        <v>8.7487490880055194</v>
      </c>
      <c r="BMQ81">
        <v>8.4602858376051007</v>
      </c>
      <c r="BMR81">
        <v>6.2408911563157901</v>
      </c>
      <c r="BMS81">
        <v>13.3933169783999</v>
      </c>
      <c r="BMT81">
        <v>14.2587385280615</v>
      </c>
      <c r="BMU81">
        <v>8.7922868836678596</v>
      </c>
      <c r="BMV81">
        <v>9.2501711707129299</v>
      </c>
      <c r="BMW81">
        <v>13.4849243809828</v>
      </c>
      <c r="BMX81">
        <v>5.3378368521001001</v>
      </c>
      <c r="BMY81">
        <v>12.1665983485486</v>
      </c>
      <c r="BMZ81">
        <v>7.5462051215997201</v>
      </c>
      <c r="BNA81">
        <v>8.1575359231275506</v>
      </c>
      <c r="BNB81">
        <v>9.52187169204824</v>
      </c>
      <c r="BNC81">
        <v>11.8328971191949</v>
      </c>
      <c r="BND81">
        <v>10.2440084551267</v>
      </c>
      <c r="BNE81">
        <v>11.0658358326508</v>
      </c>
      <c r="BNF81">
        <v>11.0347543192083</v>
      </c>
      <c r="BNG81">
        <v>11.5423500239745</v>
      </c>
      <c r="BNH81">
        <v>10.497615517228899</v>
      </c>
      <c r="BNI81">
        <v>10.289335880196999</v>
      </c>
      <c r="BNJ81">
        <v>8.6845084099479397</v>
      </c>
      <c r="BNK81">
        <v>10.305852922865601</v>
      </c>
      <c r="BNL81">
        <v>8.2167325985442208</v>
      </c>
      <c r="BNM81">
        <v>15.7250433101055</v>
      </c>
      <c r="BNN81">
        <v>9.2610983030994305</v>
      </c>
      <c r="BNO81">
        <v>10.140186258324</v>
      </c>
      <c r="BNP81">
        <v>9.4567802911235095</v>
      </c>
      <c r="BNQ81">
        <v>8.9436120039656295</v>
      </c>
      <c r="BNR81">
        <v>10.0283430756198</v>
      </c>
      <c r="BNS81">
        <v>8.0063596992759098</v>
      </c>
      <c r="BNT81">
        <v>11.649284417602701</v>
      </c>
      <c r="BNU81">
        <v>10.965069571060299</v>
      </c>
      <c r="BNV81">
        <v>14.443415862763899</v>
      </c>
      <c r="BNW81">
        <v>10.527235619816899</v>
      </c>
      <c r="BNX81">
        <v>9.6416852671642204</v>
      </c>
      <c r="BNY81">
        <v>10.9811620255332</v>
      </c>
      <c r="BNZ81">
        <v>8.4750448626405994</v>
      </c>
      <c r="BOA81">
        <v>4.1398640976784096</v>
      </c>
      <c r="BOB81">
        <v>11.8953620739101</v>
      </c>
      <c r="BOD81">
        <v>9.2655191719206904</v>
      </c>
      <c r="BOE81">
        <v>7.00574257480777</v>
      </c>
      <c r="BOF81">
        <v>8.6622573982797508</v>
      </c>
      <c r="BOG81">
        <v>6.8895171003974198</v>
      </c>
      <c r="BOH81">
        <v>8.0249988627268092</v>
      </c>
      <c r="BOI81">
        <v>6.7551226664111903</v>
      </c>
      <c r="BOJ81">
        <v>4.3676058215462303</v>
      </c>
      <c r="BOK81">
        <v>1.4450144008057599</v>
      </c>
      <c r="BOL81">
        <v>9.5927641560909596</v>
      </c>
      <c r="BOM81">
        <v>11.636615584080401</v>
      </c>
      <c r="BON81">
        <v>8.8954394453992691</v>
      </c>
      <c r="BOO81">
        <v>8.4278651248090402</v>
      </c>
      <c r="BOP81">
        <v>10.8335213309265</v>
      </c>
      <c r="BOQ81">
        <v>11.520786427270499</v>
      </c>
      <c r="BOR81">
        <v>9.9835122668302407</v>
      </c>
      <c r="BOS81">
        <v>9.0027039780259592</v>
      </c>
      <c r="BOT81">
        <v>7.7952826169507201</v>
      </c>
      <c r="BOU81">
        <v>11.6479176954766</v>
      </c>
      <c r="BOV81">
        <v>3.2977650652515398</v>
      </c>
      <c r="BOW81">
        <v>13.0033755024083</v>
      </c>
      <c r="BOX81">
        <v>12.8865882323622</v>
      </c>
      <c r="BOY81">
        <v>6.4740443072181</v>
      </c>
      <c r="BOZ81">
        <v>11.1387434844971</v>
      </c>
      <c r="BPA81">
        <v>11.2795788602667</v>
      </c>
      <c r="BPB81">
        <v>9.2715732024275503</v>
      </c>
      <c r="BPC81">
        <v>11.361218284312301</v>
      </c>
      <c r="BPD81">
        <v>7.1467547526111899</v>
      </c>
      <c r="BPE81">
        <v>13.0422186232808</v>
      </c>
      <c r="BPF81">
        <v>11.231336638742601</v>
      </c>
      <c r="BPG81">
        <v>7.8720651137194499</v>
      </c>
      <c r="BPH81">
        <v>11.4327896346036</v>
      </c>
      <c r="BPI81">
        <v>4.7315998832019801</v>
      </c>
      <c r="BPJ81">
        <v>8.9725327056477209</v>
      </c>
      <c r="BPK81">
        <v>8.3335588510170808</v>
      </c>
      <c r="BPL81">
        <v>10.8959568841245</v>
      </c>
      <c r="BPM81">
        <v>7.5446480785575103</v>
      </c>
      <c r="BPN81">
        <v>11.6185254108305</v>
      </c>
      <c r="BPO81">
        <v>17.765184092689601</v>
      </c>
      <c r="BPP81">
        <v>14.518480451400899</v>
      </c>
      <c r="BPQ81">
        <v>13.707375103257201</v>
      </c>
      <c r="BPR81">
        <v>8.3920936202159204</v>
      </c>
      <c r="BPS81">
        <v>5.5909212564468698</v>
      </c>
      <c r="BPT81">
        <v>10.250768473314601</v>
      </c>
      <c r="BPU81">
        <v>8.2479529227832202</v>
      </c>
      <c r="BPV81">
        <v>9.0811428557662897</v>
      </c>
      <c r="BPW81">
        <v>12.695351388118301</v>
      </c>
      <c r="BPX81">
        <v>7.7827167244849296</v>
      </c>
      <c r="BPY81">
        <v>12.496094212287399</v>
      </c>
      <c r="BPZ81">
        <v>11.1308281156481</v>
      </c>
      <c r="BQA81">
        <v>13.871444379582501</v>
      </c>
      <c r="BQB81">
        <v>11.3779682430871</v>
      </c>
      <c r="BQC81">
        <v>15.1294619166723</v>
      </c>
      <c r="BQD81">
        <v>11.357227053926801</v>
      </c>
      <c r="BQE81">
        <v>4.9021651972644804</v>
      </c>
      <c r="BQF81">
        <v>12.139286278177201</v>
      </c>
      <c r="BQG81">
        <v>8.3820928612461607</v>
      </c>
      <c r="BQH81">
        <v>15.2163431398049</v>
      </c>
      <c r="BQI81">
        <v>14.440638109178501</v>
      </c>
      <c r="BQJ81">
        <v>14.4415248477478</v>
      </c>
      <c r="BQL81">
        <v>7.2932737172785904</v>
      </c>
      <c r="BQM81">
        <v>10.6264793000915</v>
      </c>
      <c r="BQN81">
        <v>7.4265429152809004</v>
      </c>
      <c r="BQO81">
        <v>7.1331449766972304</v>
      </c>
      <c r="BQP81">
        <v>8.7044847629882494</v>
      </c>
      <c r="BQQ81">
        <v>7.6772825324805698</v>
      </c>
      <c r="BQR81">
        <v>8.3154320694439097</v>
      </c>
      <c r="BQS81">
        <v>11.583149162718399</v>
      </c>
      <c r="BQT81">
        <v>11.6210734945768</v>
      </c>
      <c r="BQU81">
        <v>10.495704800807999</v>
      </c>
      <c r="BQV81">
        <v>11.257275218054</v>
      </c>
      <c r="BQW81">
        <v>9.5156431472427805</v>
      </c>
      <c r="BQX81">
        <v>10.6346057656898</v>
      </c>
      <c r="BQY81">
        <v>7.97452955051914</v>
      </c>
      <c r="BQZ81">
        <v>12.532474853326301</v>
      </c>
      <c r="BRA81">
        <v>8.8738599874056803</v>
      </c>
      <c r="BRB81">
        <v>8.2359765940293492</v>
      </c>
      <c r="BRC81">
        <v>4.41449591672363</v>
      </c>
      <c r="BRD81">
        <v>9.8767713961503407</v>
      </c>
      <c r="BRE81">
        <v>10.3451935131332</v>
      </c>
      <c r="BRF81">
        <v>10.1792179155157</v>
      </c>
      <c r="BRG81">
        <v>10.406445833513899</v>
      </c>
      <c r="BRH81">
        <v>10.0261068848676</v>
      </c>
      <c r="BRI81">
        <v>8.9177035137911709</v>
      </c>
      <c r="BRJ81">
        <v>11.805637770834</v>
      </c>
      <c r="BRK81">
        <v>7.5402850067762603</v>
      </c>
      <c r="BRL81">
        <v>13.141285785108099</v>
      </c>
      <c r="BRM81">
        <v>12.1222721876796</v>
      </c>
      <c r="BRN81">
        <v>9.5315127816893295</v>
      </c>
      <c r="BRO81">
        <v>8.4927106007517299</v>
      </c>
      <c r="BRP81">
        <v>14.883929201921701</v>
      </c>
      <c r="BRQ81">
        <v>9.0324914725009808</v>
      </c>
      <c r="BRR81">
        <v>11.1047663239945</v>
      </c>
      <c r="BRS81">
        <v>7.5200851870376697</v>
      </c>
      <c r="BRT81">
        <v>4.2977264185084199</v>
      </c>
      <c r="BRU81">
        <v>9.3835550152957303</v>
      </c>
      <c r="BRV81">
        <v>12.689171169114299</v>
      </c>
      <c r="BRW81">
        <v>10.7005067821663</v>
      </c>
      <c r="BRX81">
        <v>9.7288286637804795</v>
      </c>
      <c r="BRY81">
        <v>13.2899057321399</v>
      </c>
      <c r="BRZ81">
        <v>7.2932111542081</v>
      </c>
      <c r="BSA81">
        <v>8.2001339942496703</v>
      </c>
      <c r="BSB81">
        <v>10.9593557894833</v>
      </c>
      <c r="BSC81">
        <v>12.5614104552385</v>
      </c>
      <c r="BSD81">
        <v>9.5572378996693192</v>
      </c>
      <c r="BSE81">
        <v>8.4936329292118096</v>
      </c>
      <c r="BSF81">
        <v>9.7952157820861494</v>
      </c>
      <c r="BSG81">
        <v>7.1607859653599002</v>
      </c>
      <c r="BSH81">
        <v>10.5677065767897</v>
      </c>
      <c r="BSI81">
        <v>9.6464703202809101</v>
      </c>
      <c r="BSJ81">
        <v>9.3167431525065698</v>
      </c>
      <c r="BSK81">
        <v>10.0428176083111</v>
      </c>
      <c r="BSL81">
        <v>6.6838295893541702</v>
      </c>
      <c r="BSM81">
        <v>7.9449134196025897</v>
      </c>
      <c r="BSN81">
        <v>11.354596883140101</v>
      </c>
      <c r="BSO81">
        <v>8.2869284788468498</v>
      </c>
      <c r="BSP81">
        <v>9.54412682549256</v>
      </c>
      <c r="BSQ81">
        <v>8.9323155383886004</v>
      </c>
      <c r="BSR81">
        <v>11.320071746724199</v>
      </c>
      <c r="BSS81">
        <v>14.765338976288</v>
      </c>
      <c r="BST81">
        <v>7.3305805406473796</v>
      </c>
      <c r="BSU81">
        <v>9.9549155726408305</v>
      </c>
      <c r="BSV81">
        <v>13.349130683540199</v>
      </c>
      <c r="BSW81">
        <v>7.7079418665728197</v>
      </c>
      <c r="BSX81">
        <v>8.7744084831468996</v>
      </c>
      <c r="BSY81">
        <v>10.9607219388829</v>
      </c>
      <c r="BSZ81">
        <v>8.9168046524771896</v>
      </c>
      <c r="BTA81">
        <v>8.7237743084197401</v>
      </c>
      <c r="BTB81">
        <v>8.2336691176220498</v>
      </c>
      <c r="BTC81">
        <v>11.661559845517599</v>
      </c>
      <c r="BTD81">
        <v>16.071755426799399</v>
      </c>
      <c r="BTE81">
        <v>10.3142186911473</v>
      </c>
      <c r="BTF81">
        <v>10.3070571377948</v>
      </c>
      <c r="BTG81">
        <v>7.5772284189047197</v>
      </c>
      <c r="BTH81">
        <v>9.4371727783978105</v>
      </c>
      <c r="BTI81">
        <v>9.1592763606409608</v>
      </c>
      <c r="BTK81">
        <v>10.020092196357499</v>
      </c>
      <c r="BTL81">
        <v>13.514117716573001</v>
      </c>
      <c r="BTM81">
        <v>11.252326335735599</v>
      </c>
      <c r="BTN81">
        <v>10.752317971012401</v>
      </c>
      <c r="BTO81">
        <v>12.108920760962899</v>
      </c>
      <c r="BTP81">
        <v>12.521819584502699</v>
      </c>
      <c r="BTQ81">
        <v>10.603053410188499</v>
      </c>
      <c r="BTR81">
        <v>8.4951964615719895</v>
      </c>
      <c r="BTS81">
        <v>12.064748292202699</v>
      </c>
      <c r="BTT81">
        <v>6.0631948696456304</v>
      </c>
      <c r="BTU81">
        <v>12.1505696017239</v>
      </c>
      <c r="BTV81">
        <v>9.9730236846085205</v>
      </c>
      <c r="BTW81">
        <v>12.2543991810373</v>
      </c>
      <c r="BTX81">
        <v>14.215512169128701</v>
      </c>
      <c r="BTY81">
        <v>8.3606569029093407</v>
      </c>
      <c r="BTZ81">
        <v>9.9661138100813407</v>
      </c>
      <c r="BUA81">
        <v>11.955697057811699</v>
      </c>
      <c r="BUB81">
        <v>8.1818871869403207</v>
      </c>
      <c r="BUC81">
        <v>9.4668169053347295</v>
      </c>
      <c r="BUD81">
        <v>10.9874006631941</v>
      </c>
      <c r="BUE81">
        <v>10.2832234258755</v>
      </c>
      <c r="BUF81">
        <v>11.2569694258908</v>
      </c>
      <c r="BUG81">
        <v>12.2426743050237</v>
      </c>
      <c r="BUH81">
        <v>13.812015032566</v>
      </c>
      <c r="BUI81">
        <v>9.8928850576020793</v>
      </c>
      <c r="BUJ81">
        <v>8.2804902338928397</v>
      </c>
      <c r="BUK81">
        <v>12.784131708364299</v>
      </c>
      <c r="BUL81">
        <v>10.103529474837</v>
      </c>
      <c r="BUM81">
        <v>11.454250984633701</v>
      </c>
      <c r="BUN81">
        <v>9.7878324320486403</v>
      </c>
      <c r="BUO81">
        <v>10.351003842289501</v>
      </c>
      <c r="BUP81">
        <v>10.8598324020739</v>
      </c>
      <c r="BUQ81">
        <v>10.718485389206901</v>
      </c>
      <c r="BUR81">
        <v>10.135405338194801</v>
      </c>
      <c r="BUS81">
        <v>9.8622040308737002</v>
      </c>
      <c r="BUT81">
        <v>16.451771523977602</v>
      </c>
      <c r="BUU81">
        <v>8.6879854566232204</v>
      </c>
      <c r="BUV81">
        <v>11.788874479137601</v>
      </c>
      <c r="BUW81">
        <v>11.158993770043701</v>
      </c>
      <c r="BUX81">
        <v>11.2040599730009</v>
      </c>
      <c r="BUY81">
        <v>8.6297771514499004</v>
      </c>
      <c r="BUZ81">
        <v>10.803545982480401</v>
      </c>
      <c r="BVA81">
        <v>8.9380525005194507</v>
      </c>
      <c r="BVB81">
        <v>7.35606882653593</v>
      </c>
      <c r="BVC81">
        <v>15.2060525831776</v>
      </c>
      <c r="BVD81">
        <v>10.181241323889299</v>
      </c>
      <c r="BVE81">
        <v>7.7499246088809501</v>
      </c>
      <c r="BVF81">
        <v>9.4234502389849002</v>
      </c>
      <c r="BVG81">
        <v>12.9304527409305</v>
      </c>
      <c r="BVH81">
        <v>5.5885738440185602</v>
      </c>
      <c r="BVI81">
        <v>8.8761719636394503</v>
      </c>
      <c r="BVJ81">
        <v>6.9778363246355699</v>
      </c>
      <c r="BVK81">
        <v>15.549588474515099</v>
      </c>
      <c r="BVL81">
        <v>14.9055845759869</v>
      </c>
      <c r="BVM81">
        <v>9.4847272482613008</v>
      </c>
      <c r="BVN81">
        <v>12.955404734196099</v>
      </c>
      <c r="BVO81">
        <v>10.793538993838601</v>
      </c>
      <c r="BVP81">
        <v>8.1757668763973896</v>
      </c>
      <c r="BVQ81">
        <v>7.9702089147083903</v>
      </c>
      <c r="BVR81">
        <v>7.3524847630543402</v>
      </c>
      <c r="BVS81">
        <v>9.5878691105280094</v>
      </c>
      <c r="BVT81">
        <v>11.6838042417713</v>
      </c>
      <c r="BVU81">
        <v>11.2782574789554</v>
      </c>
      <c r="BVV81">
        <v>11.6802643292965</v>
      </c>
      <c r="BVW81">
        <v>7.8727020020062399</v>
      </c>
      <c r="BVX81">
        <v>8.5909039437994394</v>
      </c>
      <c r="BVY81">
        <v>12.8216382322511</v>
      </c>
      <c r="BVZ81">
        <v>14.002693848753401</v>
      </c>
      <c r="BWA81">
        <v>8.5494940176928296</v>
      </c>
      <c r="BWB81">
        <v>12.921770533006599</v>
      </c>
      <c r="BWD81">
        <v>11.6813187954212</v>
      </c>
      <c r="BWE81">
        <v>12.372966083360099</v>
      </c>
      <c r="BWF81">
        <v>16.121704625211802</v>
      </c>
      <c r="BWG81">
        <v>10.0423020545232</v>
      </c>
      <c r="BWH81">
        <v>8.28818678822606</v>
      </c>
      <c r="BWI81">
        <v>10.3306834532222</v>
      </c>
      <c r="BWJ81">
        <v>4.9826302189601801</v>
      </c>
      <c r="BWK81">
        <v>10.6880033932456</v>
      </c>
      <c r="BWL81">
        <v>12.674592752624701</v>
      </c>
      <c r="BWM81">
        <v>8.2726815774348701</v>
      </c>
      <c r="BWN81">
        <v>12.4294389112291</v>
      </c>
      <c r="BWO81">
        <v>11.6500741525824</v>
      </c>
      <c r="BWP81">
        <v>9.4449447801816202</v>
      </c>
      <c r="BWQ81">
        <v>14.664628221505</v>
      </c>
      <c r="BWR81">
        <v>13.004934652309</v>
      </c>
      <c r="BWS81">
        <v>10.682240725049899</v>
      </c>
      <c r="BWT81">
        <v>7.9291702557340296</v>
      </c>
      <c r="BWU81">
        <v>8.1257614418528696</v>
      </c>
      <c r="BWV81">
        <v>7.4760844670340596</v>
      </c>
      <c r="BWW81">
        <v>11.376424701808499</v>
      </c>
      <c r="BWX81">
        <v>15.413720311545401</v>
      </c>
      <c r="BWY81">
        <v>9.2826946941466097</v>
      </c>
      <c r="BWZ81">
        <v>9.3702373915907309</v>
      </c>
      <c r="BXA81">
        <v>10.7268458156889</v>
      </c>
      <c r="BXB81">
        <v>7.5907255452277402</v>
      </c>
      <c r="BXC81">
        <v>2.4455470801314201</v>
      </c>
      <c r="BXD81">
        <v>9.0019174820183192</v>
      </c>
      <c r="BXE81">
        <v>9.1764746520258402</v>
      </c>
      <c r="BXF81">
        <v>10.798071702193001</v>
      </c>
      <c r="BXG81">
        <v>7.0176391030354797</v>
      </c>
      <c r="BXH81">
        <v>14.4111868729811</v>
      </c>
      <c r="BXI81">
        <v>8.7821993204491804</v>
      </c>
      <c r="BXJ81">
        <v>10.3539953745034</v>
      </c>
      <c r="BXK81">
        <v>12.219915310017299</v>
      </c>
      <c r="BXL81">
        <v>9.4595699902052903</v>
      </c>
      <c r="BXM81">
        <v>3.6185236582989799</v>
      </c>
      <c r="BXN81">
        <v>7.0673806542611501</v>
      </c>
      <c r="BXO81">
        <v>13.163983605711101</v>
      </c>
      <c r="BXP81">
        <v>12.928239117384599</v>
      </c>
      <c r="BXQ81">
        <v>12.622076405368601</v>
      </c>
      <c r="BXR81">
        <v>4.4474127329624604</v>
      </c>
      <c r="BXS81">
        <v>7.9569017585581596</v>
      </c>
      <c r="BXT81">
        <v>10.4421844410603</v>
      </c>
      <c r="BXU81">
        <v>12.2089060447255</v>
      </c>
      <c r="BXV81">
        <v>13.470109348134001</v>
      </c>
      <c r="BXW81">
        <v>14.590894874542</v>
      </c>
      <c r="BXX81">
        <v>5.4374338664565398</v>
      </c>
      <c r="BXY81">
        <v>7.280937020454</v>
      </c>
      <c r="BXZ81">
        <v>11.278002729491</v>
      </c>
      <c r="BYA81">
        <v>7.8700832662762101</v>
      </c>
      <c r="BYB81">
        <v>14.026578352874299</v>
      </c>
      <c r="BYC81">
        <v>10.357085894522999</v>
      </c>
      <c r="BYD81">
        <v>7.7914055719465196</v>
      </c>
      <c r="BYE81">
        <v>9.6440111000878801</v>
      </c>
      <c r="BYF81">
        <v>12.975789063143599</v>
      </c>
      <c r="BYG81">
        <v>7.5359784672049202</v>
      </c>
      <c r="BYH81">
        <v>13.601781608458399</v>
      </c>
      <c r="BYI81">
        <v>12.089930563581399</v>
      </c>
      <c r="BYJ81">
        <v>2.3466126040665198</v>
      </c>
      <c r="BYK81">
        <v>10.514187956947399</v>
      </c>
      <c r="BYL81">
        <v>10.3917909622289</v>
      </c>
      <c r="BYM81">
        <v>4.5506658243986404</v>
      </c>
      <c r="BYN81">
        <v>10.794987882091499</v>
      </c>
      <c r="BYO81">
        <v>9.1967574957736602</v>
      </c>
      <c r="BYP81">
        <v>12.777583238883199</v>
      </c>
      <c r="BYQ81">
        <v>11.365851355134501</v>
      </c>
      <c r="BYR81">
        <v>11.7515307435339</v>
      </c>
      <c r="BYS81">
        <v>10.616309544384</v>
      </c>
      <c r="BYT81">
        <v>7.2409463634385096</v>
      </c>
      <c r="BYU81">
        <v>15.5528770953644</v>
      </c>
      <c r="BYV81">
        <v>7.7530736876374702</v>
      </c>
      <c r="BYW81">
        <v>12.504446631257</v>
      </c>
      <c r="BYX81">
        <v>13.422510116434401</v>
      </c>
      <c r="BYY81">
        <v>9.1469125073085493</v>
      </c>
      <c r="BYZ81">
        <v>9.0893416143153303</v>
      </c>
      <c r="BZA81">
        <v>10.050016098615099</v>
      </c>
      <c r="BZB81">
        <v>11.620185524110999</v>
      </c>
      <c r="BZC81">
        <v>10.743136404043501</v>
      </c>
      <c r="BZD81">
        <v>10.4947357912475</v>
      </c>
      <c r="BZE81">
        <v>7.1100667730237497</v>
      </c>
      <c r="BZF81">
        <v>8.6342506960500707</v>
      </c>
      <c r="BZG81">
        <v>8.7150284586322506</v>
      </c>
      <c r="BZH81">
        <v>13.439130495088</v>
      </c>
      <c r="BZI81">
        <v>10.409850893589001</v>
      </c>
      <c r="BZJ81">
        <v>10.4307778726106</v>
      </c>
      <c r="BZK81">
        <v>9.5369337329083894</v>
      </c>
      <c r="BZL81">
        <v>7.9890417290412499</v>
      </c>
      <c r="BZM81">
        <v>10.214309993643999</v>
      </c>
      <c r="BZN81">
        <v>17.439260667814398</v>
      </c>
      <c r="BZO81">
        <v>13.4835758920703</v>
      </c>
      <c r="BZP81">
        <v>13.676484285652499</v>
      </c>
      <c r="BZQ81">
        <v>9.8854415147210606</v>
      </c>
      <c r="BZR81">
        <v>10.8357643283312</v>
      </c>
      <c r="BZS81">
        <v>13.163694320862399</v>
      </c>
      <c r="BZT81">
        <v>14.8691844566752</v>
      </c>
      <c r="BZU81">
        <v>14.0318638417163</v>
      </c>
      <c r="BZV81">
        <v>9.4632690700816209</v>
      </c>
      <c r="BZW81">
        <v>9.7990824303837503</v>
      </c>
      <c r="BZX81">
        <v>13.187248995094899</v>
      </c>
      <c r="BZY81">
        <v>9.8715754557143391</v>
      </c>
      <c r="BZZ81">
        <v>11.362315811114399</v>
      </c>
      <c r="CAA81">
        <v>12.0783932578652</v>
      </c>
      <c r="CAB81">
        <v>12.5608788779712</v>
      </c>
      <c r="CAC81">
        <v>13.8731992263703</v>
      </c>
      <c r="CAD81">
        <v>7.7123265334214999</v>
      </c>
      <c r="CAE81">
        <v>9.7739052596943505</v>
      </c>
      <c r="CAF81">
        <v>13.824220266117999</v>
      </c>
      <c r="CAG81">
        <v>12.072394773378701</v>
      </c>
      <c r="CAH81">
        <v>10.221305482691401</v>
      </c>
      <c r="CAI81">
        <v>8.4996299560799802</v>
      </c>
      <c r="CAJ81">
        <v>9.1085000462024901</v>
      </c>
      <c r="CAK81">
        <v>15.6516699857325</v>
      </c>
      <c r="CAL81">
        <v>15.882989796814201</v>
      </c>
      <c r="CAM81">
        <v>8.5156198508643204</v>
      </c>
      <c r="CAN81">
        <v>10.2593754729153</v>
      </c>
      <c r="CAO81">
        <v>12.347036814685501</v>
      </c>
      <c r="CAP81">
        <v>14.8519348678286</v>
      </c>
      <c r="CAQ81">
        <v>5.4812865658346901</v>
      </c>
      <c r="CAR81">
        <v>6.3560737361697504</v>
      </c>
      <c r="CAS81">
        <v>10.7963121243468</v>
      </c>
      <c r="CAT81">
        <v>10.977383433925</v>
      </c>
      <c r="CAU81">
        <v>10.3179667334241</v>
      </c>
      <c r="CAV81">
        <v>14.516836753859501</v>
      </c>
      <c r="CAW81">
        <v>8.7415603404410405</v>
      </c>
      <c r="CAX81">
        <v>10.853420089111101</v>
      </c>
      <c r="CAY81">
        <v>12.0957748414948</v>
      </c>
      <c r="CAZ81">
        <v>6.30455241467756</v>
      </c>
      <c r="CBA81">
        <v>10.210009995419901</v>
      </c>
      <c r="CBB81">
        <v>9.1627922344195696</v>
      </c>
      <c r="CBC81">
        <v>12.6098144300437</v>
      </c>
      <c r="CBD81">
        <v>7.0332551035217801</v>
      </c>
      <c r="CBE81">
        <v>13.039570335563999</v>
      </c>
      <c r="CBF81">
        <v>10.131452632329699</v>
      </c>
      <c r="CBG81">
        <v>8.6818723864933407</v>
      </c>
      <c r="CBH81">
        <v>8.7844734016838508</v>
      </c>
      <c r="CBI81">
        <v>7.74298046734061</v>
      </c>
      <c r="CBJ81">
        <v>14.119094169539601</v>
      </c>
      <c r="CBK81">
        <v>11.6904682684855</v>
      </c>
      <c r="CBL81">
        <v>4.83632359960363</v>
      </c>
      <c r="CBM81">
        <v>12.7890936479043</v>
      </c>
      <c r="CBN81">
        <v>10.204256855425401</v>
      </c>
      <c r="CBO81">
        <v>12.084503886136099</v>
      </c>
      <c r="CBP81">
        <v>11.9960215391253</v>
      </c>
      <c r="CBQ81">
        <v>6.0153802242149501</v>
      </c>
      <c r="CBR81">
        <v>12.8179206380882</v>
      </c>
      <c r="CBS81">
        <v>12.065408829145699</v>
      </c>
      <c r="CBT81">
        <v>8.8660147738110204</v>
      </c>
      <c r="CBU81">
        <v>7.9389292158398099</v>
      </c>
      <c r="CBV81">
        <v>9.0294878837738608</v>
      </c>
      <c r="CBW81">
        <v>4.4219558022378598</v>
      </c>
      <c r="CBX81">
        <v>10.157648752996099</v>
      </c>
      <c r="CBY81">
        <v>12.7449008940133</v>
      </c>
      <c r="CBZ81">
        <v>13.5113966572133</v>
      </c>
      <c r="CCA81">
        <v>8.6705393028681303</v>
      </c>
      <c r="CCB81">
        <v>12.9044242734735</v>
      </c>
      <c r="CCC81">
        <v>7.2034001698805499</v>
      </c>
      <c r="CCD81">
        <v>4.99613631678909</v>
      </c>
      <c r="CCE81">
        <v>8.8140264028152604</v>
      </c>
      <c r="CCF81">
        <v>14.238321794899999</v>
      </c>
      <c r="CCG81">
        <v>13.737284981387701</v>
      </c>
      <c r="CCH81">
        <v>8.4012011218966993</v>
      </c>
      <c r="CCI81">
        <v>10.3407896876165</v>
      </c>
      <c r="CCJ81">
        <v>10.5182592866043</v>
      </c>
      <c r="CCK81">
        <v>10.873115609276701</v>
      </c>
      <c r="CCL81">
        <v>2.1019616687644098</v>
      </c>
      <c r="CCM81">
        <v>11.4242048534758</v>
      </c>
      <c r="CCN81">
        <v>13.046905033221501</v>
      </c>
      <c r="CCO81">
        <v>7.0178160296795697</v>
      </c>
      <c r="CCP81">
        <v>9.7653601708569795</v>
      </c>
      <c r="CCQ81">
        <v>15.258885704772901</v>
      </c>
      <c r="CCR81">
        <v>8.8743852698129793</v>
      </c>
      <c r="CCS81">
        <v>16.258245914888899</v>
      </c>
      <c r="CCT81">
        <v>9.4962192094871707</v>
      </c>
      <c r="CCU81">
        <v>15.072913004947001</v>
      </c>
      <c r="CCV81">
        <v>10.130133370741399</v>
      </c>
    </row>
    <row r="82" spans="1:2128" x14ac:dyDescent="0.35">
      <c r="A82" t="s">
        <v>2213</v>
      </c>
      <c r="B82" t="s">
        <v>2256</v>
      </c>
      <c r="C82">
        <f>2023-2003</f>
        <v>20</v>
      </c>
      <c r="D82">
        <v>162</v>
      </c>
      <c r="E82">
        <v>61</v>
      </c>
      <c r="F82" t="s">
        <v>2128</v>
      </c>
      <c r="G82" t="s">
        <v>2211</v>
      </c>
      <c r="H82">
        <v>0</v>
      </c>
      <c r="I82">
        <v>10.123826290295799</v>
      </c>
      <c r="J82">
        <v>10.729448673450699</v>
      </c>
      <c r="K82">
        <v>12.6516602112433</v>
      </c>
      <c r="L82">
        <v>9.8509886818492802</v>
      </c>
      <c r="M82">
        <v>9.0951562190045507</v>
      </c>
      <c r="N82">
        <v>8.1678238243359704</v>
      </c>
      <c r="O82">
        <v>5.6127031781241996</v>
      </c>
      <c r="P82">
        <v>9.1136968039664907</v>
      </c>
      <c r="Q82">
        <v>1.99931213663713</v>
      </c>
      <c r="R82">
        <v>7.6805641447920898</v>
      </c>
      <c r="S82">
        <v>8.0815611252585207</v>
      </c>
      <c r="T82">
        <v>14.1225747770665</v>
      </c>
      <c r="U82">
        <v>8.8666836758274403</v>
      </c>
      <c r="V82">
        <v>10.207802056710699</v>
      </c>
      <c r="W82">
        <v>7.23751189549332</v>
      </c>
      <c r="X82">
        <v>5.5399528854243103</v>
      </c>
      <c r="Y82">
        <v>12.061006875845001</v>
      </c>
      <c r="Z82">
        <v>12.2714863581384</v>
      </c>
      <c r="AA82">
        <v>9.0233883669898507</v>
      </c>
      <c r="AB82">
        <v>9.8939554807938492</v>
      </c>
      <c r="AC82">
        <v>13.7184078257199</v>
      </c>
      <c r="AD82">
        <v>6.3487309355801402</v>
      </c>
      <c r="AE82">
        <v>5.1126018755117197</v>
      </c>
      <c r="AF82">
        <v>10.306118821185599</v>
      </c>
      <c r="AG82">
        <v>6.7395827833931703</v>
      </c>
      <c r="AH82">
        <v>8.4038613861182991</v>
      </c>
      <c r="AI82">
        <v>11.0059932402669</v>
      </c>
      <c r="AJ82">
        <v>8.4100730379103208</v>
      </c>
      <c r="AK82">
        <v>12.457133211941199</v>
      </c>
      <c r="AL82">
        <v>3.7410540212639098</v>
      </c>
      <c r="AM82">
        <v>9.4648977943164994</v>
      </c>
      <c r="AN82">
        <v>9.8192196420397106</v>
      </c>
      <c r="AO82">
        <v>7.5543731175778701</v>
      </c>
      <c r="AP82">
        <v>10.7772980767796</v>
      </c>
      <c r="AQ82">
        <v>9.1102348679689698</v>
      </c>
      <c r="AR82">
        <v>8.8453789753693304</v>
      </c>
      <c r="AS82">
        <v>9.2629348518770396</v>
      </c>
      <c r="AT82">
        <v>6.8843222660587102</v>
      </c>
      <c r="AU82">
        <v>8.8311462033003494</v>
      </c>
      <c r="AV82">
        <v>11.825260038440099</v>
      </c>
      <c r="AW82">
        <v>4.6673795307338599</v>
      </c>
      <c r="AX82">
        <v>8.1408377573969197</v>
      </c>
      <c r="AY82">
        <v>12.901674744378401</v>
      </c>
      <c r="AZ82">
        <v>5.3260342348360998</v>
      </c>
      <c r="BA82">
        <v>14.46294016411</v>
      </c>
      <c r="BB82">
        <v>11.866355492829101</v>
      </c>
      <c r="BC82">
        <v>9.7489917866997704</v>
      </c>
      <c r="BD82">
        <v>12.318686901554999</v>
      </c>
      <c r="BE82">
        <v>10.6728325140297</v>
      </c>
      <c r="BF82">
        <v>10.207078028001799</v>
      </c>
      <c r="BG82">
        <v>7.0928343308311499</v>
      </c>
      <c r="BH82">
        <v>10.6845923927575</v>
      </c>
      <c r="BI82">
        <v>11.242185590085899</v>
      </c>
      <c r="BJ82">
        <v>10.0664838634759</v>
      </c>
      <c r="BK82">
        <v>6.9467440737677597</v>
      </c>
      <c r="BL82">
        <v>8.9565549143067305</v>
      </c>
      <c r="BM82">
        <v>10.4639675870317</v>
      </c>
      <c r="BN82">
        <v>11.4204289427355</v>
      </c>
      <c r="BO82">
        <v>4.5177431856614101</v>
      </c>
      <c r="BP82">
        <v>8.6841078767652409</v>
      </c>
      <c r="BQ82">
        <v>11.566351936935799</v>
      </c>
      <c r="BS82">
        <v>14.633786191020601</v>
      </c>
      <c r="BT82">
        <v>12.089373239087999</v>
      </c>
      <c r="BU82">
        <v>12.8754591723833</v>
      </c>
      <c r="BV82">
        <v>11.8277925708772</v>
      </c>
      <c r="BW82">
        <v>9.6336811141801597</v>
      </c>
      <c r="BX82">
        <v>11.7659604470047</v>
      </c>
      <c r="BY82">
        <v>8.5661692565571705</v>
      </c>
      <c r="BZ82">
        <v>6.5369876362204398</v>
      </c>
      <c r="CA82">
        <v>-10.1586115723529</v>
      </c>
      <c r="CB82">
        <v>11.901715476307499</v>
      </c>
      <c r="CC82">
        <v>9.7425924983079994</v>
      </c>
      <c r="CD82">
        <v>11.781321014110199</v>
      </c>
      <c r="CE82">
        <v>8.95158304425245</v>
      </c>
      <c r="CF82">
        <v>4.2886983041253499</v>
      </c>
      <c r="CG82">
        <v>5.7938620383043098</v>
      </c>
      <c r="CH82">
        <v>7.7044424090592196</v>
      </c>
      <c r="CI82">
        <v>13.238017648165201</v>
      </c>
      <c r="CJ82">
        <v>12.750982254043899</v>
      </c>
      <c r="CK82">
        <v>11.7575768925775</v>
      </c>
      <c r="CL82">
        <v>9.4587584823514792</v>
      </c>
      <c r="CM82">
        <v>11.545979431488901</v>
      </c>
      <c r="CN82">
        <v>13.664066977088501</v>
      </c>
      <c r="CO82">
        <v>6.7999289382990398</v>
      </c>
      <c r="CP82">
        <v>11.7896363213803</v>
      </c>
      <c r="CQ82">
        <v>17.255848623608301</v>
      </c>
      <c r="CR82">
        <v>10.023776387301201</v>
      </c>
      <c r="CS82">
        <v>11.067094378593399</v>
      </c>
      <c r="CT82">
        <v>10.939573444966999</v>
      </c>
      <c r="CU82">
        <v>10.2991154346954</v>
      </c>
      <c r="CV82">
        <v>10.117239214758699</v>
      </c>
      <c r="CW82">
        <v>11.8313226773284</v>
      </c>
      <c r="CX82">
        <v>7.8673338225748797</v>
      </c>
      <c r="CY82">
        <v>10.8689555077121</v>
      </c>
      <c r="CZ82">
        <v>11.5231532792716</v>
      </c>
      <c r="DA82">
        <v>9.4578793733189706</v>
      </c>
      <c r="DB82">
        <v>16.4491154873478</v>
      </c>
      <c r="DC82">
        <v>11.3290766249165</v>
      </c>
      <c r="DD82">
        <v>12.141922870919901</v>
      </c>
      <c r="DE82">
        <v>12.1167068446863</v>
      </c>
      <c r="DF82">
        <v>10.275516008869401</v>
      </c>
      <c r="DG82">
        <v>8.4822851607591705</v>
      </c>
      <c r="DH82">
        <v>9.5833831964931804</v>
      </c>
      <c r="DI82">
        <v>8.6549406556458894</v>
      </c>
      <c r="DJ82">
        <v>3.9915102001302398</v>
      </c>
      <c r="DK82">
        <v>2.92694122249222</v>
      </c>
      <c r="DL82">
        <v>12.4064941034834</v>
      </c>
      <c r="DM82">
        <v>15.528339030875401</v>
      </c>
      <c r="DN82">
        <v>6.1364638945375098</v>
      </c>
      <c r="DO82">
        <v>11.1034661908375</v>
      </c>
      <c r="DP82">
        <v>10.5332182431424</v>
      </c>
      <c r="DQ82">
        <v>10.6767348323151</v>
      </c>
      <c r="DR82">
        <v>8.2663776315971198</v>
      </c>
      <c r="DS82">
        <v>14.4269567519987</v>
      </c>
      <c r="DT82">
        <v>7.9282463428015602</v>
      </c>
      <c r="DU82">
        <v>8.2106489953814794</v>
      </c>
      <c r="DV82">
        <v>12.5683501149134</v>
      </c>
      <c r="DW82">
        <v>14.1583490333259</v>
      </c>
      <c r="DX82">
        <v>7.4658247655926004</v>
      </c>
      <c r="DY82">
        <v>7.5443466755112096</v>
      </c>
      <c r="DZ82">
        <v>9.3591161958160995</v>
      </c>
      <c r="EA82">
        <v>8.5533579732756593</v>
      </c>
      <c r="EB82">
        <v>11.7578948103423</v>
      </c>
      <c r="EC82">
        <v>5.3323659958708998</v>
      </c>
      <c r="ED82">
        <v>11.1349535484723</v>
      </c>
      <c r="EE82">
        <v>7.3403757009289397</v>
      </c>
      <c r="EF82">
        <v>6.4197562942462296</v>
      </c>
      <c r="EG82">
        <v>8.0652422671638107</v>
      </c>
      <c r="EH82">
        <v>9.5732114085472606</v>
      </c>
      <c r="EI82">
        <v>10.2997587188834</v>
      </c>
      <c r="EJ82">
        <v>11.727176153117</v>
      </c>
      <c r="EK82">
        <v>9.2161891943430607</v>
      </c>
      <c r="EL82">
        <v>9.7651866549368993</v>
      </c>
      <c r="EM82">
        <v>2.12813603477808</v>
      </c>
      <c r="EN82">
        <v>10.2598919330295</v>
      </c>
      <c r="EO82">
        <v>15.0257658575145</v>
      </c>
      <c r="EP82">
        <v>6.91519709641668</v>
      </c>
      <c r="EQ82">
        <v>8.3359399854185003</v>
      </c>
      <c r="ER82">
        <v>10.513364621225</v>
      </c>
      <c r="ES82">
        <v>12.172974083219801</v>
      </c>
      <c r="ET82">
        <v>8.4426786434483798</v>
      </c>
      <c r="EU82">
        <v>10.4542538320023</v>
      </c>
      <c r="EV82">
        <v>7.5221136953935597</v>
      </c>
      <c r="EW82">
        <v>9.4736394101238997</v>
      </c>
      <c r="EX82">
        <v>11.665693645834599</v>
      </c>
      <c r="EY82">
        <v>9.3471950083072297</v>
      </c>
      <c r="EZ82">
        <v>8.2701221937549594</v>
      </c>
      <c r="FA82">
        <v>9.8599654992776795</v>
      </c>
      <c r="FB82">
        <v>11.3585055057801</v>
      </c>
      <c r="FC82">
        <v>9.0271363513999798</v>
      </c>
      <c r="FD82">
        <v>8.8107641784928994</v>
      </c>
      <c r="FE82">
        <v>11.250579660683799</v>
      </c>
      <c r="FF82">
        <v>10.246011735127899</v>
      </c>
      <c r="FG82">
        <v>10.563195300216201</v>
      </c>
      <c r="FH82">
        <v>15.3096216621569</v>
      </c>
      <c r="FI82">
        <v>9.5529995289637792</v>
      </c>
      <c r="FJ82">
        <v>12.1626046890376</v>
      </c>
      <c r="FK82">
        <v>11.9263999004468</v>
      </c>
      <c r="FL82">
        <v>3.79524935828415</v>
      </c>
      <c r="FM82">
        <v>17.622367566084701</v>
      </c>
      <c r="FN82">
        <v>11.763568915525299</v>
      </c>
      <c r="FO82">
        <v>9.0028445281818801</v>
      </c>
      <c r="FP82">
        <v>11.520308925029999</v>
      </c>
      <c r="FQ82">
        <v>11.2183739250542</v>
      </c>
      <c r="FR82">
        <v>7.8817606562039497</v>
      </c>
      <c r="FS82">
        <v>14.2433102366849</v>
      </c>
      <c r="FT82">
        <v>10.8354278726214</v>
      </c>
      <c r="FU82">
        <v>9.5708624633518102</v>
      </c>
      <c r="FV82">
        <v>7.0667557982312204</v>
      </c>
      <c r="FW82">
        <v>8.9226240275366706</v>
      </c>
      <c r="FX82">
        <v>14.094667966212</v>
      </c>
      <c r="FY82">
        <v>16.1902725342763</v>
      </c>
      <c r="FZ82">
        <v>8.5480599619622204</v>
      </c>
      <c r="GA82">
        <v>4.48233463403598</v>
      </c>
      <c r="GB82">
        <v>6.3188703498583498</v>
      </c>
      <c r="GC82">
        <v>10.7445693244534</v>
      </c>
      <c r="GD82">
        <v>9.5678954997418106</v>
      </c>
      <c r="GE82">
        <v>16.300110607419199</v>
      </c>
      <c r="GF82">
        <v>7.1294533597881404</v>
      </c>
      <c r="GG82">
        <v>10.0410168537703</v>
      </c>
      <c r="GH82">
        <v>10.423717131106001</v>
      </c>
      <c r="GI82">
        <v>10.2626400183639</v>
      </c>
      <c r="GJ82">
        <v>9.7745389364819193</v>
      </c>
      <c r="GK82">
        <v>11.521787828295301</v>
      </c>
      <c r="GL82">
        <v>10.756108979303599</v>
      </c>
      <c r="GM82">
        <v>15.548760600823099</v>
      </c>
      <c r="GN82">
        <v>9.3943683421893898</v>
      </c>
      <c r="GO82">
        <v>7.1880873437410502</v>
      </c>
      <c r="GP82">
        <v>9.8387960939756098</v>
      </c>
      <c r="GQ82">
        <v>10.093540376058099</v>
      </c>
      <c r="GR82">
        <v>9.7400579180531501</v>
      </c>
      <c r="GS82">
        <v>9.8788053097505699</v>
      </c>
      <c r="GT82">
        <v>9.1160754569186508</v>
      </c>
      <c r="GU82">
        <v>10.662790189935199</v>
      </c>
      <c r="GV82">
        <v>10.760460355699699</v>
      </c>
      <c r="GW82">
        <v>11.636292034375799</v>
      </c>
      <c r="GX82">
        <v>9.0629986871548809</v>
      </c>
      <c r="GY82">
        <v>10.180361634241599</v>
      </c>
      <c r="GZ82">
        <v>6.8949993385803001</v>
      </c>
      <c r="HA82">
        <v>15.223575409241301</v>
      </c>
      <c r="HB82">
        <v>11.7071290475812</v>
      </c>
      <c r="HC82">
        <v>14.4649640461546</v>
      </c>
      <c r="HE82">
        <v>9.0474108995357003</v>
      </c>
      <c r="HF82">
        <v>3.6928508695838</v>
      </c>
      <c r="HG82">
        <v>8.7488702673653105</v>
      </c>
      <c r="HH82">
        <v>11.4054517042171</v>
      </c>
      <c r="HI82">
        <v>11.2346685537863</v>
      </c>
      <c r="HJ82">
        <v>10.5520682166086</v>
      </c>
      <c r="HK82">
        <v>4.1428745298808103</v>
      </c>
      <c r="HL82">
        <v>9.8604010450802395</v>
      </c>
      <c r="HM82">
        <v>13.42433066764</v>
      </c>
      <c r="HN82">
        <v>12.189927379862601</v>
      </c>
      <c r="HO82">
        <v>7.6023591980587701</v>
      </c>
      <c r="HP82">
        <v>9.28953832432647</v>
      </c>
      <c r="HQ82">
        <v>11.1837705070776</v>
      </c>
      <c r="HR82">
        <v>7.5871707784901803</v>
      </c>
      <c r="HS82">
        <v>10.793377218231599</v>
      </c>
      <c r="HT82">
        <v>9.9211148982171107</v>
      </c>
      <c r="HU82">
        <v>10.533546192703501</v>
      </c>
      <c r="HV82">
        <v>12.8467719630122</v>
      </c>
      <c r="HW82">
        <v>7.7117834440884501</v>
      </c>
      <c r="HX82">
        <v>15.1604557590891</v>
      </c>
      <c r="HY82">
        <v>10.3429974014438</v>
      </c>
      <c r="HZ82">
        <v>16.8563146672677</v>
      </c>
      <c r="IA82">
        <v>16.934331944781199</v>
      </c>
      <c r="IB82">
        <v>9.6722421563863499</v>
      </c>
      <c r="IC82">
        <v>8.5155908580998894</v>
      </c>
      <c r="ID82">
        <v>9.7558251598117298</v>
      </c>
      <c r="IE82">
        <v>13.898964251358301</v>
      </c>
      <c r="IF82">
        <v>8.6264063265107094</v>
      </c>
      <c r="IG82">
        <v>14.2511039888822</v>
      </c>
      <c r="IH82">
        <v>9.7816498652701291</v>
      </c>
      <c r="II82">
        <v>11.986991826650399</v>
      </c>
      <c r="IJ82">
        <v>10.2374448054408</v>
      </c>
      <c r="IK82">
        <v>9.7264430819118601</v>
      </c>
      <c r="IL82">
        <v>15.2270298428834</v>
      </c>
      <c r="IM82">
        <v>11.4960054569605</v>
      </c>
      <c r="IN82">
        <v>13.6191905498655</v>
      </c>
      <c r="IO82">
        <v>13.9537191951857</v>
      </c>
      <c r="IP82">
        <v>11.5044816029747</v>
      </c>
      <c r="IQ82">
        <v>6.3225215092841998</v>
      </c>
      <c r="IR82">
        <v>10.1052904125225</v>
      </c>
      <c r="IS82">
        <v>8.7990407962661195</v>
      </c>
      <c r="IT82">
        <v>7.7329939194455797</v>
      </c>
      <c r="IU82">
        <v>11.2477991029271</v>
      </c>
      <c r="IV82">
        <v>11.8392121857013</v>
      </c>
      <c r="IW82">
        <v>12.137066354117501</v>
      </c>
      <c r="IX82">
        <v>10.194092751601399</v>
      </c>
      <c r="IY82">
        <v>6.14256956512369</v>
      </c>
      <c r="IZ82">
        <v>10.2134449942772</v>
      </c>
      <c r="JA82">
        <v>12.1114007328302</v>
      </c>
      <c r="JB82">
        <v>7.79488945809016</v>
      </c>
      <c r="JC82">
        <v>9.8608554186135695</v>
      </c>
      <c r="JD82">
        <v>7.6229193739822598</v>
      </c>
      <c r="JE82">
        <v>7.8951512301756104</v>
      </c>
      <c r="JF82">
        <v>8.9278915994801409</v>
      </c>
      <c r="JG82">
        <v>16.1677635388154</v>
      </c>
      <c r="JH82">
        <v>9.0066809888945407</v>
      </c>
      <c r="JJ82">
        <v>11.1342597094347</v>
      </c>
      <c r="JK82">
        <v>7.8228746408607597</v>
      </c>
      <c r="JL82">
        <v>18.0210058446592</v>
      </c>
      <c r="JM82">
        <v>9.2444101169855308</v>
      </c>
      <c r="JN82">
        <v>15.0508982209317</v>
      </c>
      <c r="JO82">
        <v>11.978371356176799</v>
      </c>
      <c r="JP82">
        <v>9.9365661037031199</v>
      </c>
      <c r="JQ82">
        <v>10.7822755002456</v>
      </c>
      <c r="JR82">
        <v>6.7733981853670597</v>
      </c>
      <c r="JS82">
        <v>7.6193587162032497</v>
      </c>
      <c r="JT82">
        <v>7.2626819146738102</v>
      </c>
      <c r="JU82">
        <v>9.7903838648327106</v>
      </c>
      <c r="JV82">
        <v>12.3017137043594</v>
      </c>
      <c r="JW82">
        <v>12.2104290730523</v>
      </c>
      <c r="JX82">
        <v>8.6577618144991497</v>
      </c>
      <c r="JY82">
        <v>11.7194510159087</v>
      </c>
      <c r="JZ82">
        <v>6.4577976344515804</v>
      </c>
      <c r="KA82">
        <v>9.4843037180221508</v>
      </c>
      <c r="KB82">
        <v>11.7084994708145</v>
      </c>
      <c r="KC82">
        <v>9.1590056086675595</v>
      </c>
      <c r="KD82">
        <v>13.147865976073399</v>
      </c>
      <c r="KE82">
        <v>11.262512721334399</v>
      </c>
      <c r="KF82">
        <v>9.6639700437903606</v>
      </c>
      <c r="KG82">
        <v>11.190044524167501</v>
      </c>
      <c r="KH82">
        <v>13.3863400246809</v>
      </c>
      <c r="KI82">
        <v>10.973416315796801</v>
      </c>
      <c r="KJ82">
        <v>10.475083330265701</v>
      </c>
      <c r="KK82">
        <v>12.154854465146901</v>
      </c>
      <c r="KL82">
        <v>4.6350543339250203</v>
      </c>
      <c r="KM82">
        <v>10.2339307880625</v>
      </c>
      <c r="KN82">
        <v>11.8915440232522</v>
      </c>
      <c r="KO82">
        <v>7.9066821015359103</v>
      </c>
      <c r="KP82">
        <v>14.091972212122499</v>
      </c>
      <c r="KQ82">
        <v>11.371113527334799</v>
      </c>
      <c r="KR82">
        <v>12.4265838230532</v>
      </c>
      <c r="KS82">
        <v>7.4312710448632604</v>
      </c>
      <c r="KT82">
        <v>6.7765635463896396</v>
      </c>
      <c r="KU82">
        <v>13.628358105989401</v>
      </c>
      <c r="KV82">
        <v>10.0524997423123</v>
      </c>
      <c r="KW82">
        <v>9.8506221180010698</v>
      </c>
      <c r="KX82">
        <v>12.0502224319911</v>
      </c>
      <c r="KY82">
        <v>7.4499224235360204</v>
      </c>
      <c r="KZ82">
        <v>12.041247424987899</v>
      </c>
      <c r="LA82">
        <v>10.9896555979818</v>
      </c>
      <c r="LB82">
        <v>6.8106951862720297</v>
      </c>
      <c r="LC82">
        <v>8.5201908285864292</v>
      </c>
      <c r="LD82">
        <v>5.9464411370627799</v>
      </c>
      <c r="LE82">
        <v>9.5987354652400807</v>
      </c>
      <c r="LF82">
        <v>7.7804256924050597</v>
      </c>
      <c r="LG82">
        <v>11.246740518369901</v>
      </c>
      <c r="LH82">
        <v>9.1464524712405098</v>
      </c>
      <c r="LI82">
        <v>15.123538716195601</v>
      </c>
      <c r="LJ82">
        <v>11.7051134769341</v>
      </c>
      <c r="LK82">
        <v>8.8568175217517808</v>
      </c>
      <c r="LL82">
        <v>10.802408114435799</v>
      </c>
      <c r="LM82">
        <v>9.2818535239089002</v>
      </c>
      <c r="LN82">
        <v>8.7760812716236192</v>
      </c>
      <c r="LO82">
        <v>5.21879808439326</v>
      </c>
      <c r="LP82">
        <v>8.0746620043642601</v>
      </c>
      <c r="LQ82">
        <v>8.8487476619238592</v>
      </c>
      <c r="LR82">
        <v>12.795533254054799</v>
      </c>
      <c r="LS82">
        <v>5.5007614513084402</v>
      </c>
      <c r="LT82">
        <v>14.076454154688999</v>
      </c>
      <c r="LU82">
        <v>15.3880161999951</v>
      </c>
      <c r="LV82">
        <v>12.2062897414086</v>
      </c>
      <c r="LW82">
        <v>8.5157308725921492</v>
      </c>
      <c r="LX82">
        <v>12.187256063095401</v>
      </c>
      <c r="LY82">
        <v>14.582395728915101</v>
      </c>
      <c r="LZ82">
        <v>10.1292372111985</v>
      </c>
      <c r="MA82">
        <v>11.489836616805199</v>
      </c>
      <c r="MB82">
        <v>10.341868206792</v>
      </c>
      <c r="MC82">
        <v>14.5368567543828</v>
      </c>
      <c r="MD82">
        <v>8.0935104411960506</v>
      </c>
      <c r="ME82">
        <v>7.8126457456730201</v>
      </c>
      <c r="MF82">
        <v>8.6950046671159402</v>
      </c>
      <c r="MG82">
        <v>13.1634411248618</v>
      </c>
      <c r="MH82">
        <v>10.5194746431154</v>
      </c>
      <c r="MI82">
        <v>10.504802112727999</v>
      </c>
      <c r="MJ82">
        <v>9.0218710359324596</v>
      </c>
      <c r="MK82">
        <v>9.9378724889207604</v>
      </c>
      <c r="ML82">
        <v>13.4017072751121</v>
      </c>
      <c r="MM82">
        <v>9.8651184067204891</v>
      </c>
      <c r="MN82">
        <v>15.055949448334699</v>
      </c>
      <c r="MO82">
        <v>9.5149257954963904</v>
      </c>
      <c r="MP82">
        <v>11.7768998781184</v>
      </c>
      <c r="MQ82">
        <v>8.8465592816349599</v>
      </c>
      <c r="MR82">
        <v>11.9826570064529</v>
      </c>
      <c r="MS82">
        <v>5.2601556521199297</v>
      </c>
      <c r="MT82">
        <v>13.102687605328899</v>
      </c>
      <c r="MU82">
        <v>10.2786462676947</v>
      </c>
      <c r="MV82">
        <v>11.004456736078501</v>
      </c>
      <c r="MW82">
        <v>8.8969725997084108</v>
      </c>
      <c r="MX82">
        <v>12.7111785436472</v>
      </c>
      <c r="MY82">
        <v>4.5671947869057501</v>
      </c>
      <c r="MZ82">
        <v>14.141223450550999</v>
      </c>
      <c r="NA82">
        <v>8.9897189632558696</v>
      </c>
      <c r="NB82">
        <v>9.4182036823595592</v>
      </c>
      <c r="NC82">
        <v>10.505707781156101</v>
      </c>
      <c r="ND82">
        <v>10.330399929115799</v>
      </c>
      <c r="NE82">
        <v>3.2455696497291999</v>
      </c>
      <c r="NF82">
        <v>12.2658527433189</v>
      </c>
      <c r="NG82">
        <v>8.1027251523513595</v>
      </c>
      <c r="NH82">
        <v>11.5679109011721</v>
      </c>
      <c r="NI82">
        <v>9.5213528879457403</v>
      </c>
      <c r="NJ82">
        <v>10.3444712055446</v>
      </c>
      <c r="NK82">
        <v>11.046119523438501</v>
      </c>
      <c r="NL82">
        <v>8.5071779409899992</v>
      </c>
      <c r="NM82">
        <v>12.633793271426899</v>
      </c>
      <c r="NN82">
        <v>10.424330376090801</v>
      </c>
      <c r="NO82">
        <v>11.7714643482879</v>
      </c>
      <c r="NP82">
        <v>9.5075101720719299</v>
      </c>
      <c r="NQ82">
        <v>8.7839272774352306</v>
      </c>
      <c r="NR82">
        <v>7.7753254465209602</v>
      </c>
      <c r="NS82">
        <v>13.656950288177701</v>
      </c>
      <c r="NT82">
        <v>10.825326497473901</v>
      </c>
      <c r="NU82">
        <v>12.30244029692</v>
      </c>
      <c r="NV82">
        <v>8.9717097201689793</v>
      </c>
      <c r="NW82">
        <v>14.654696056842599</v>
      </c>
      <c r="NX82">
        <v>12.6526906138659</v>
      </c>
      <c r="NY82">
        <v>9.8803040135872795</v>
      </c>
      <c r="NZ82">
        <v>8.8776819717059894</v>
      </c>
      <c r="OA82">
        <v>8.3991320746035107</v>
      </c>
      <c r="OB82">
        <v>15.266583192701299</v>
      </c>
      <c r="OC82">
        <v>8.61238229056789</v>
      </c>
      <c r="OD82">
        <v>10.030887184469799</v>
      </c>
      <c r="OE82">
        <v>10.9051706437658</v>
      </c>
      <c r="OF82">
        <v>13.5716436500871</v>
      </c>
      <c r="OG82">
        <v>9.5353539883961194</v>
      </c>
      <c r="OH82">
        <v>9.8157185676596193</v>
      </c>
      <c r="OI82">
        <v>11.745509204486901</v>
      </c>
      <c r="OJ82">
        <v>5.8924069613849603</v>
      </c>
      <c r="OK82">
        <v>10.809217142781501</v>
      </c>
      <c r="OL82">
        <v>10.915601765451299</v>
      </c>
      <c r="OM82">
        <v>10.6109814829504</v>
      </c>
      <c r="ON82">
        <v>8.02107237221548</v>
      </c>
      <c r="OO82">
        <v>9.0817632270079098</v>
      </c>
      <c r="OP82">
        <v>10.0852300542051</v>
      </c>
      <c r="OQ82">
        <v>12.204737555899101</v>
      </c>
      <c r="OR82">
        <v>9.6129488262749998</v>
      </c>
      <c r="OS82">
        <v>8.3878830801649809</v>
      </c>
      <c r="OT82">
        <v>12.169020806662701</v>
      </c>
      <c r="OU82">
        <v>8.41612810119328</v>
      </c>
      <c r="OV82">
        <v>9.2144281539792399</v>
      </c>
      <c r="OW82">
        <v>6.1831766940022304</v>
      </c>
      <c r="OX82">
        <v>10.368871106658201</v>
      </c>
      <c r="OY82">
        <v>6.0081791320301701</v>
      </c>
      <c r="OZ82">
        <v>8.6812906165277095</v>
      </c>
      <c r="PA82">
        <v>9.6749749861847096</v>
      </c>
      <c r="PB82">
        <v>6.6368143413710197</v>
      </c>
      <c r="PC82">
        <v>10.9272111794326</v>
      </c>
      <c r="PD82">
        <v>13.7699180251442</v>
      </c>
      <c r="PE82">
        <v>9.3525217430102892</v>
      </c>
      <c r="PF82">
        <v>11.0773195092686</v>
      </c>
      <c r="PG82">
        <v>9.46314243296227</v>
      </c>
      <c r="PH82">
        <v>8.0321112903924998</v>
      </c>
      <c r="PI82">
        <v>12.7156824300355</v>
      </c>
      <c r="PJ82">
        <v>8.0781904517526293</v>
      </c>
      <c r="PK82">
        <v>14.7206197453712</v>
      </c>
      <c r="PL82">
        <v>11.1137938804176</v>
      </c>
      <c r="PM82">
        <v>10.9335205619647</v>
      </c>
      <c r="PN82">
        <v>9.74599785312164</v>
      </c>
      <c r="PO82">
        <v>4.2722191271610104</v>
      </c>
      <c r="PP82">
        <v>9.3994776454353808</v>
      </c>
      <c r="PQ82">
        <v>6.4881052340387297</v>
      </c>
      <c r="PR82">
        <v>8.2207725043293092</v>
      </c>
      <c r="PT82">
        <v>10.6599110439985</v>
      </c>
      <c r="PU82">
        <v>7.7763597489499396</v>
      </c>
      <c r="PV82">
        <v>8.5622579603259492</v>
      </c>
      <c r="PW82">
        <v>5.43130406939268</v>
      </c>
      <c r="PX82">
        <v>7.0068908235843299</v>
      </c>
      <c r="PY82">
        <v>13.7014912636142</v>
      </c>
      <c r="PZ82">
        <v>8.7972035000094095</v>
      </c>
      <c r="QB82">
        <v>10.139465310249999</v>
      </c>
      <c r="QC82">
        <v>7.54013636609844</v>
      </c>
      <c r="QD82">
        <v>9.5099522809779504</v>
      </c>
      <c r="QE82">
        <v>9.3382475892661105</v>
      </c>
      <c r="QF82">
        <v>8.1090316597087408</v>
      </c>
      <c r="QG82">
        <v>11.8173162405828</v>
      </c>
      <c r="QH82">
        <v>13.2482553692727</v>
      </c>
      <c r="QI82">
        <v>10.611613985212999</v>
      </c>
      <c r="QJ82">
        <v>10.317486907280999</v>
      </c>
      <c r="QK82">
        <v>9.3784308751523699</v>
      </c>
      <c r="QL82">
        <v>4.2347591085678102</v>
      </c>
      <c r="QM82">
        <v>13.163442617100999</v>
      </c>
      <c r="QN82">
        <v>10.7478889295956</v>
      </c>
      <c r="QO82">
        <v>11.3961595128897</v>
      </c>
      <c r="QP82">
        <v>9.7930618385089403</v>
      </c>
      <c r="QQ82">
        <v>10.647216752050699</v>
      </c>
      <c r="QR82">
        <v>8.8648804174431692</v>
      </c>
      <c r="QS82">
        <v>13.7621207505141</v>
      </c>
      <c r="QT82">
        <v>13.3650911250717</v>
      </c>
      <c r="QU82">
        <v>8.9663537978512107</v>
      </c>
      <c r="QV82">
        <v>10.920500960471699</v>
      </c>
      <c r="QW82">
        <v>14.581125645902199</v>
      </c>
      <c r="QX82">
        <v>8.7943103586907903</v>
      </c>
      <c r="QY82">
        <v>12.594127767965899</v>
      </c>
      <c r="QZ82">
        <v>9.6792029789035805</v>
      </c>
      <c r="RB82">
        <v>6.1611175866455801</v>
      </c>
      <c r="RC82">
        <v>10.3201175773939</v>
      </c>
      <c r="RD82">
        <v>5.9979110627837002</v>
      </c>
      <c r="RE82">
        <v>8.2876507339562604</v>
      </c>
      <c r="RG82">
        <v>9.3535244636848205</v>
      </c>
      <c r="RH82">
        <v>9.5113310972418894</v>
      </c>
      <c r="RI82">
        <v>12.609379049141999</v>
      </c>
      <c r="RJ82">
        <v>10.1097367110345</v>
      </c>
      <c r="RK82">
        <v>14.274399540891901</v>
      </c>
      <c r="RL82">
        <v>9.0433860625947098</v>
      </c>
      <c r="RM82">
        <v>10.9671977856407</v>
      </c>
      <c r="RN82">
        <v>9.6824546150593598</v>
      </c>
      <c r="RO82">
        <v>8.8214521731921707</v>
      </c>
      <c r="RP82">
        <v>10.479930849579199</v>
      </c>
      <c r="RQ82">
        <v>17.263574569505501</v>
      </c>
      <c r="RR82">
        <v>10.9673959259733</v>
      </c>
      <c r="RS82">
        <v>15.397054204038399</v>
      </c>
      <c r="RT82">
        <v>3.2977581086696799</v>
      </c>
      <c r="RU82">
        <v>8.4406115169556202</v>
      </c>
      <c r="RV82">
        <v>13.1281671686452</v>
      </c>
      <c r="RW82">
        <v>12.9473200317103</v>
      </c>
      <c r="RX82">
        <v>10.0413830154724</v>
      </c>
      <c r="RY82">
        <v>11.199601516478999</v>
      </c>
      <c r="RZ82">
        <v>11.448457009512</v>
      </c>
      <c r="SA82">
        <v>9.2014311474796795</v>
      </c>
      <c r="SB82">
        <v>7.7296244093247299</v>
      </c>
      <c r="SC82">
        <v>13.5415939864906</v>
      </c>
      <c r="SD82">
        <v>12.3870606748887</v>
      </c>
      <c r="SE82">
        <v>12.406520953890601</v>
      </c>
      <c r="SF82">
        <v>11.0606255197506</v>
      </c>
      <c r="SG82">
        <v>8.1150503220423005</v>
      </c>
      <c r="SH82">
        <v>14.034412061851</v>
      </c>
      <c r="SI82">
        <v>8.9124915244079297</v>
      </c>
      <c r="SJ82">
        <v>8.7870368696996</v>
      </c>
      <c r="SK82">
        <v>8.2524879921808303</v>
      </c>
      <c r="SL82">
        <v>11.075811789222101</v>
      </c>
      <c r="SM82">
        <v>8.7756937972353608</v>
      </c>
      <c r="SN82">
        <v>11.2957704841888</v>
      </c>
      <c r="SO82">
        <v>6.2999392100463396</v>
      </c>
      <c r="SP82">
        <v>11.486007133051</v>
      </c>
      <c r="SQ82">
        <v>10.831593612255899</v>
      </c>
      <c r="SR82">
        <v>3.7571364890319998</v>
      </c>
      <c r="SS82">
        <v>6.1483000569509603</v>
      </c>
      <c r="ST82">
        <v>9.9705408829361595</v>
      </c>
      <c r="SU82">
        <v>13.904323938830601</v>
      </c>
      <c r="SV82">
        <v>7.8224152081957303</v>
      </c>
      <c r="SW82">
        <v>10.710186716840299</v>
      </c>
      <c r="SX82">
        <v>10.5632393874422</v>
      </c>
      <c r="SY82">
        <v>12.149951858657801</v>
      </c>
      <c r="SZ82">
        <v>9.0447906113002308</v>
      </c>
      <c r="TA82">
        <v>17.474783482320301</v>
      </c>
      <c r="TB82">
        <v>8.0602465172471192</v>
      </c>
      <c r="TC82">
        <v>8.9143061662776404</v>
      </c>
      <c r="TD82">
        <v>8.7487812718460294</v>
      </c>
      <c r="TE82">
        <v>5.4918486685250603</v>
      </c>
      <c r="TF82">
        <v>7.1908490929723801</v>
      </c>
      <c r="TG82">
        <v>5.5306010664644303</v>
      </c>
      <c r="TH82">
        <v>8.8243545946207096</v>
      </c>
      <c r="TI82">
        <v>9.68953804230385</v>
      </c>
      <c r="TJ82">
        <v>12.774935465497601</v>
      </c>
      <c r="TK82">
        <v>12.220882201788401</v>
      </c>
      <c r="TL82">
        <v>14.3599562131818</v>
      </c>
      <c r="TM82">
        <v>11.422918579376001</v>
      </c>
      <c r="TN82">
        <v>11.682815706802399</v>
      </c>
      <c r="TO82">
        <v>13.818706338915</v>
      </c>
      <c r="TP82">
        <v>11.177674819164</v>
      </c>
      <c r="TQ82">
        <v>13.658834035580799</v>
      </c>
      <c r="TR82">
        <v>10.711218529966199</v>
      </c>
      <c r="TS82">
        <v>8.2994842869022296</v>
      </c>
      <c r="TT82">
        <v>13.843173005764401</v>
      </c>
      <c r="TU82">
        <v>10.6789885323011</v>
      </c>
      <c r="TV82">
        <v>6.9338195807330099</v>
      </c>
      <c r="TW82">
        <v>10.8280452788403</v>
      </c>
      <c r="TX82">
        <v>10.2488334354962</v>
      </c>
      <c r="TY82">
        <v>8.2922504682866904</v>
      </c>
      <c r="TZ82">
        <v>10.358364682470601</v>
      </c>
      <c r="UA82">
        <v>11.575837462334301</v>
      </c>
      <c r="UB82">
        <v>7.2764043347668199</v>
      </c>
      <c r="UC82">
        <v>5.1493385009046104</v>
      </c>
      <c r="UD82">
        <v>12.9575493556389</v>
      </c>
      <c r="UE82">
        <v>9.0745545510092995</v>
      </c>
      <c r="UF82">
        <v>10.6566018802207</v>
      </c>
      <c r="UG82">
        <v>12.3838254319342</v>
      </c>
      <c r="UH82">
        <v>9.2264359192623093</v>
      </c>
      <c r="UI82">
        <v>10.0808053634128</v>
      </c>
      <c r="UJ82">
        <v>14.177378724718499</v>
      </c>
      <c r="UK82">
        <v>8.0431827759893402</v>
      </c>
      <c r="UL82">
        <v>9.9627474557320603</v>
      </c>
      <c r="UM82">
        <v>7.79969570147518</v>
      </c>
      <c r="UN82">
        <v>12.644310433918999</v>
      </c>
      <c r="UO82">
        <v>9.1852452814566199</v>
      </c>
      <c r="UP82">
        <v>8.3861697376801594</v>
      </c>
      <c r="UQ82">
        <v>4.2013117889154001</v>
      </c>
      <c r="UR82">
        <v>9.0316775996090506</v>
      </c>
      <c r="US82">
        <v>13.8140831364226</v>
      </c>
      <c r="UT82">
        <v>9.7518067298875408</v>
      </c>
      <c r="UU82">
        <v>10.8610548246434</v>
      </c>
      <c r="UV82">
        <v>8.2694060623766692</v>
      </c>
      <c r="UW82">
        <v>13.4232669749072</v>
      </c>
      <c r="UX82">
        <v>11.157400330136801</v>
      </c>
      <c r="UZ82">
        <v>7.8647747151044198</v>
      </c>
      <c r="VA82">
        <v>9.1074874523696199</v>
      </c>
      <c r="VB82">
        <v>6.5142699007378804</v>
      </c>
      <c r="VC82">
        <v>9.3212032218316505</v>
      </c>
      <c r="VD82">
        <v>8.1883194476603105</v>
      </c>
      <c r="VF82">
        <v>10.656859824044099</v>
      </c>
      <c r="VG82">
        <v>6.2166564648612299</v>
      </c>
      <c r="VH82">
        <v>9.1724337431582494</v>
      </c>
      <c r="VI82">
        <v>7.4921539944898301</v>
      </c>
      <c r="VJ82">
        <v>8.0076371937439497</v>
      </c>
      <c r="VK82">
        <v>13.137693651109</v>
      </c>
      <c r="VL82">
        <v>10.052578380324899</v>
      </c>
      <c r="VM82">
        <v>7.8195390014196304</v>
      </c>
      <c r="VN82">
        <v>9.5858664545587597</v>
      </c>
      <c r="VO82">
        <v>9.6911103611992306</v>
      </c>
      <c r="VP82">
        <v>9.6509530319361705</v>
      </c>
      <c r="VQ82">
        <v>9.5413570927360993</v>
      </c>
      <c r="VR82">
        <v>15.2889828277362</v>
      </c>
      <c r="VS82">
        <v>5.6595013450734903</v>
      </c>
      <c r="VT82">
        <v>15.5755624134105</v>
      </c>
      <c r="VU82">
        <v>4.3768565351035296</v>
      </c>
      <c r="VV82">
        <v>11.5693640416414</v>
      </c>
      <c r="VW82">
        <v>12.545196514807699</v>
      </c>
      <c r="VX82">
        <v>10.203168404896999</v>
      </c>
      <c r="VY82">
        <v>14.9567422260442</v>
      </c>
      <c r="VZ82">
        <v>5.1655864084257104</v>
      </c>
      <c r="WA82">
        <v>2.9185973065007502</v>
      </c>
      <c r="WB82">
        <v>14.270232250211301</v>
      </c>
      <c r="WC82">
        <v>8.7694223181083295</v>
      </c>
      <c r="WD82">
        <v>11.0276475043469</v>
      </c>
      <c r="WE82">
        <v>5.1563249570733696</v>
      </c>
      <c r="WF82">
        <v>7.46758560651128</v>
      </c>
      <c r="WG82">
        <v>11.6858010389303</v>
      </c>
      <c r="WH82">
        <v>12.112797665047999</v>
      </c>
      <c r="WI82">
        <v>7.8382806898172603</v>
      </c>
      <c r="WJ82">
        <v>12.026891157124</v>
      </c>
      <c r="WK82">
        <v>5.2203945800387404</v>
      </c>
      <c r="WL82">
        <v>4.8094605432527997</v>
      </c>
      <c r="WM82">
        <v>11.9086290129944</v>
      </c>
      <c r="WN82">
        <v>9.1254101467010003</v>
      </c>
      <c r="WO82">
        <v>4.5828042134076004</v>
      </c>
      <c r="WP82">
        <v>11.659265996748699</v>
      </c>
      <c r="WQ82">
        <v>7.5891676099527299</v>
      </c>
      <c r="WR82">
        <v>12.8931209061983</v>
      </c>
      <c r="WS82">
        <v>12.0403401631583</v>
      </c>
      <c r="WT82">
        <v>5.9562533042140799</v>
      </c>
      <c r="WU82">
        <v>15.679673274867101</v>
      </c>
      <c r="WV82">
        <v>8.4180916721703802</v>
      </c>
      <c r="WW82">
        <v>13.0117410615517</v>
      </c>
      <c r="WX82">
        <v>11.6379956614555</v>
      </c>
      <c r="WY82">
        <v>9.0542659386997606</v>
      </c>
      <c r="WZ82">
        <v>9.77056383637062</v>
      </c>
      <c r="XA82">
        <v>12.2090420093215</v>
      </c>
      <c r="XB82">
        <v>7.4567199970284097</v>
      </c>
      <c r="XC82">
        <v>10.330311250417401</v>
      </c>
      <c r="XD82">
        <v>13.394791443548201</v>
      </c>
      <c r="XE82">
        <v>10.0326515979047</v>
      </c>
      <c r="XF82">
        <v>12.676304556328599</v>
      </c>
      <c r="XG82">
        <v>9.5825732113015594</v>
      </c>
      <c r="XH82">
        <v>7.23696467255595</v>
      </c>
      <c r="XI82">
        <v>11.499151687221101</v>
      </c>
      <c r="XJ82">
        <v>9.8733844646762208</v>
      </c>
      <c r="XK82">
        <v>11.4462787148238</v>
      </c>
      <c r="XL82">
        <v>7.1962883034570204</v>
      </c>
      <c r="XM82">
        <v>9.51765750423783</v>
      </c>
      <c r="XN82">
        <v>11.7502314364573</v>
      </c>
      <c r="XO82">
        <v>12.2783055115711</v>
      </c>
      <c r="XP82">
        <v>10.653197452579599</v>
      </c>
      <c r="XQ82">
        <v>15.7118882112481</v>
      </c>
      <c r="XR82">
        <v>10.414361044434701</v>
      </c>
      <c r="XS82">
        <v>11.348221967852901</v>
      </c>
      <c r="XT82">
        <v>5.6148273507519599</v>
      </c>
      <c r="XU82">
        <v>9.6754641123874006</v>
      </c>
      <c r="XV82">
        <v>3.0559374238916299</v>
      </c>
      <c r="XW82">
        <v>7.5247264575901198</v>
      </c>
      <c r="XY82">
        <v>11.388470969113699</v>
      </c>
      <c r="XZ82">
        <v>10.6396016103051</v>
      </c>
      <c r="YA82">
        <v>10.3362048045115</v>
      </c>
      <c r="YB82">
        <v>9.0336463113351098</v>
      </c>
      <c r="YC82">
        <v>8.4755513874084798</v>
      </c>
      <c r="YD82">
        <v>9.7604081052461193</v>
      </c>
      <c r="YE82">
        <v>13.037069016979901</v>
      </c>
      <c r="YF82">
        <v>14.1675758632797</v>
      </c>
      <c r="YG82">
        <v>9.7907449684530601</v>
      </c>
      <c r="YH82">
        <v>8.0984076431861993</v>
      </c>
      <c r="YI82">
        <v>8.0821662991208996</v>
      </c>
      <c r="YJ82">
        <v>9.9167817765993007</v>
      </c>
      <c r="YK82">
        <v>15.7311937717433</v>
      </c>
      <c r="YL82">
        <v>10.861867553544499</v>
      </c>
      <c r="YM82">
        <v>11.873547579295</v>
      </c>
      <c r="YN82">
        <v>2.1755142589784802</v>
      </c>
      <c r="YO82">
        <v>11.831134280244299</v>
      </c>
      <c r="YP82">
        <v>11.3700190188127</v>
      </c>
      <c r="YQ82">
        <v>8.85473804392932</v>
      </c>
      <c r="YR82">
        <v>8.6189863486882601</v>
      </c>
      <c r="YS82">
        <v>11.639702784673499</v>
      </c>
      <c r="YT82">
        <v>9.1898498741891608</v>
      </c>
      <c r="YU82">
        <v>11.6379494046224</v>
      </c>
      <c r="YV82">
        <v>6.0072496600378198</v>
      </c>
      <c r="YW82">
        <v>13.1880477581047</v>
      </c>
      <c r="YX82">
        <v>7.8056609052350199</v>
      </c>
      <c r="YZ82">
        <v>8.5795185276738692</v>
      </c>
      <c r="ZA82">
        <v>6.1213615949974196</v>
      </c>
      <c r="ZB82">
        <v>9.9389925456974204</v>
      </c>
      <c r="ZC82">
        <v>9.9541100570405003</v>
      </c>
      <c r="ZD82">
        <v>11.696034584194701</v>
      </c>
      <c r="ZE82">
        <v>10.3492944961564</v>
      </c>
      <c r="ZF82">
        <v>14.109728446777201</v>
      </c>
      <c r="ZG82">
        <v>10.3056845095313</v>
      </c>
      <c r="ZH82">
        <v>9.5422083412504506</v>
      </c>
      <c r="ZI82">
        <v>10.2783703630171</v>
      </c>
      <c r="ZJ82">
        <v>8.0141870699690791</v>
      </c>
      <c r="ZK82">
        <v>15.1212065219593</v>
      </c>
      <c r="ZL82">
        <v>7.8479258754826704</v>
      </c>
      <c r="ZM82">
        <v>7.8952975331163797</v>
      </c>
      <c r="ZN82">
        <v>9.1236153250746899</v>
      </c>
      <c r="ZO82">
        <v>9.8281935459791896</v>
      </c>
      <c r="ZP82">
        <v>10.011087330156499</v>
      </c>
      <c r="ZR82">
        <v>9.1843805991770893</v>
      </c>
      <c r="ZS82">
        <v>9.7421600390176994</v>
      </c>
      <c r="ZT82">
        <v>12.741407386218899</v>
      </c>
      <c r="ZU82">
        <v>14.9232580547376</v>
      </c>
      <c r="ZV82">
        <v>5.0321324924482997</v>
      </c>
      <c r="ZW82">
        <v>7.7321188334717901</v>
      </c>
      <c r="ZX82">
        <v>8.7254719988894909</v>
      </c>
      <c r="ZY82">
        <v>11.835845031117699</v>
      </c>
      <c r="ZZ82">
        <v>5.9222177209804601</v>
      </c>
      <c r="AAA82">
        <v>9.8602689910677093</v>
      </c>
      <c r="AAB82">
        <v>9.9481226337196205</v>
      </c>
      <c r="AAC82">
        <v>8.8205571072079394</v>
      </c>
      <c r="AAD82">
        <v>9.6364658742221003</v>
      </c>
      <c r="AAE82">
        <v>13.8766797146804</v>
      </c>
      <c r="AAF82">
        <v>7.4866988256659504</v>
      </c>
      <c r="AAG82">
        <v>12.3151105763784</v>
      </c>
      <c r="AAH82">
        <v>7.0936368134672101</v>
      </c>
      <c r="AAI82">
        <v>8.3042844422237998</v>
      </c>
      <c r="AAJ82">
        <v>12.4771357130313</v>
      </c>
      <c r="AAK82">
        <v>4.0191246882047604</v>
      </c>
      <c r="AAL82">
        <v>12.770629115808401</v>
      </c>
      <c r="AAM82">
        <v>6.4654729550879004</v>
      </c>
      <c r="AAN82">
        <v>10.017246345594</v>
      </c>
      <c r="AAO82">
        <v>11.4607779716585</v>
      </c>
      <c r="AAP82">
        <v>5.3134930506251203</v>
      </c>
      <c r="AAQ82">
        <v>-7.0148102704913002</v>
      </c>
      <c r="AAR82">
        <v>6.6431248532959897</v>
      </c>
      <c r="AAS82">
        <v>10.7155736736782</v>
      </c>
      <c r="AAT82">
        <v>9.5380974195148092</v>
      </c>
      <c r="AAU82">
        <v>10.6843350873636</v>
      </c>
      <c r="AAV82">
        <v>14.7127995184707</v>
      </c>
      <c r="AAX82">
        <v>11.5846884893721</v>
      </c>
      <c r="AAY82">
        <v>15.269487489931899</v>
      </c>
      <c r="AAZ82">
        <v>16.118758743149598</v>
      </c>
      <c r="ABA82">
        <v>12.653155158572099</v>
      </c>
      <c r="ABB82">
        <v>9.9107887058663806</v>
      </c>
      <c r="ABC82">
        <v>8.59029266583096</v>
      </c>
      <c r="ABD82">
        <v>7.0298246496828298</v>
      </c>
      <c r="ABE82">
        <v>8.6302364111972203</v>
      </c>
      <c r="ABF82">
        <v>9.4337064011579592</v>
      </c>
      <c r="ABG82">
        <v>14.839349864721401</v>
      </c>
      <c r="ABH82">
        <v>13.664096384069699</v>
      </c>
      <c r="ABI82">
        <v>9.2290803451887804</v>
      </c>
      <c r="ABJ82">
        <v>10.961349134250799</v>
      </c>
      <c r="ABK82">
        <v>9.4222121993318702</v>
      </c>
      <c r="ABL82">
        <v>10.8789910507271</v>
      </c>
      <c r="ABM82">
        <v>11.1132864504265</v>
      </c>
      <c r="ABN82">
        <v>8.8145842257215801</v>
      </c>
      <c r="ABO82">
        <v>11.449120313030299</v>
      </c>
      <c r="ABP82">
        <v>11.687837551284501</v>
      </c>
      <c r="ABQ82">
        <v>12.4950771698349</v>
      </c>
      <c r="ABR82">
        <v>10.4589876380543</v>
      </c>
      <c r="ABS82">
        <v>12.6529180600186</v>
      </c>
      <c r="ABT82">
        <v>14.309196858914</v>
      </c>
      <c r="ABU82">
        <v>14.3674080724128</v>
      </c>
      <c r="ABV82">
        <v>8.2497702206559094</v>
      </c>
      <c r="ABW82">
        <v>7.2328833913939299</v>
      </c>
      <c r="ABX82">
        <v>8.6108164717799305</v>
      </c>
      <c r="ABY82">
        <v>9.8387072381024208</v>
      </c>
      <c r="ABZ82">
        <v>11.9162757792667</v>
      </c>
      <c r="ACA82">
        <v>9.8110053541653208</v>
      </c>
      <c r="ACB82">
        <v>15.0100022018958</v>
      </c>
      <c r="ACC82">
        <v>5.5578664459733602</v>
      </c>
      <c r="ACD82">
        <v>11.5295227330814</v>
      </c>
      <c r="ACE82">
        <v>9.6467461995715205</v>
      </c>
      <c r="ACF82">
        <v>14.567395960103701</v>
      </c>
      <c r="ACG82">
        <v>9.9447434735073497</v>
      </c>
      <c r="ACH82">
        <v>9.4620345139109006</v>
      </c>
      <c r="ACI82">
        <v>10.254457240196899</v>
      </c>
      <c r="ACJ82">
        <v>12.4205816984098</v>
      </c>
      <c r="ACK82">
        <v>7.8652585646181601</v>
      </c>
      <c r="ACL82">
        <v>8.6396887349057998</v>
      </c>
      <c r="ACM82">
        <v>13.0934616966373</v>
      </c>
      <c r="ACN82">
        <v>6.4876821783226903</v>
      </c>
      <c r="ACO82">
        <v>9.0592739490305405</v>
      </c>
      <c r="ACP82">
        <v>8.5076122071659892</v>
      </c>
      <c r="ACQ82">
        <v>13.2647393242863</v>
      </c>
      <c r="ACR82">
        <v>12.077054455863101</v>
      </c>
      <c r="ACS82">
        <v>9.9598948548368291</v>
      </c>
      <c r="ACT82">
        <v>15.5125474829801</v>
      </c>
      <c r="ACU82">
        <v>6.5781350805864802</v>
      </c>
      <c r="ACW82">
        <v>8.2664433211968493</v>
      </c>
      <c r="ACX82">
        <v>10.525849630346</v>
      </c>
      <c r="ACY82">
        <v>3.1612187278550201</v>
      </c>
      <c r="ACZ82">
        <v>8.8874743656197399</v>
      </c>
      <c r="ADA82">
        <v>8.0814702097846407</v>
      </c>
      <c r="ADB82">
        <v>-0.57886787725590905</v>
      </c>
      <c r="ADC82">
        <v>5.8215266636729002</v>
      </c>
      <c r="ADD82">
        <v>11.4289382010111</v>
      </c>
      <c r="ADE82">
        <v>10.642617574057301</v>
      </c>
      <c r="ADF82">
        <v>11.1230462993095</v>
      </c>
      <c r="ADG82">
        <v>15.2581528329804</v>
      </c>
      <c r="ADH82">
        <v>8.4179957511653196</v>
      </c>
      <c r="ADI82">
        <v>9.1222025857918307</v>
      </c>
      <c r="ADJ82">
        <v>10.836846009440601</v>
      </c>
      <c r="ADK82">
        <v>7.89712705072108</v>
      </c>
      <c r="ADL82">
        <v>12.0999114644573</v>
      </c>
      <c r="ADM82">
        <v>11.683928582983601</v>
      </c>
      <c r="ADN82">
        <v>8.2237900870504603</v>
      </c>
      <c r="ADO82">
        <v>9.9319530892914596</v>
      </c>
      <c r="ADP82">
        <v>17.1957558424407</v>
      </c>
      <c r="ADQ82">
        <v>7.9258008391814601</v>
      </c>
      <c r="ADS82">
        <v>10.435387094856299</v>
      </c>
      <c r="ADT82">
        <v>15.0830252621436</v>
      </c>
      <c r="ADU82">
        <v>5.7163125109044097</v>
      </c>
      <c r="ADV82">
        <v>6.9235625628025002</v>
      </c>
      <c r="ADW82">
        <v>7.2876701756650704</v>
      </c>
      <c r="ADX82">
        <v>13.4839797867249</v>
      </c>
      <c r="ADY82">
        <v>7.7109209730714596</v>
      </c>
      <c r="ADZ82">
        <v>5.0048475207579903</v>
      </c>
      <c r="AEA82">
        <v>7.6561858135616898</v>
      </c>
      <c r="AEB82">
        <v>10.1847839198474</v>
      </c>
      <c r="AEC82">
        <v>9.3211026450181595</v>
      </c>
      <c r="AED82">
        <v>10.4999838757994</v>
      </c>
      <c r="AEF82">
        <v>9.1958450928852198</v>
      </c>
      <c r="AEG82">
        <v>9.5004266912073305</v>
      </c>
      <c r="AEH82">
        <v>12.638687775982801</v>
      </c>
      <c r="AEI82">
        <v>15.945640046882801</v>
      </c>
      <c r="AEJ82">
        <v>9.0294926169774392</v>
      </c>
      <c r="AEK82">
        <v>10.0969416516427</v>
      </c>
      <c r="AEL82">
        <v>7.4038840063642697</v>
      </c>
      <c r="AEM82">
        <v>8.6657376663263097</v>
      </c>
      <c r="AEN82">
        <v>15.916927166839599</v>
      </c>
      <c r="AEO82">
        <v>11.530645801290801</v>
      </c>
      <c r="AEP82">
        <v>9.8921339003356703</v>
      </c>
      <c r="AEQ82">
        <v>9.5809982663272102</v>
      </c>
      <c r="AER82">
        <v>10.7424708493855</v>
      </c>
      <c r="AES82">
        <v>9.95710084840122</v>
      </c>
      <c r="AET82">
        <v>7.3000923552280303</v>
      </c>
      <c r="AEV82">
        <v>7.9759073068733599</v>
      </c>
      <c r="AEW82">
        <v>11.5460099814758</v>
      </c>
      <c r="AEX82">
        <v>13.8192429201252</v>
      </c>
      <c r="AEY82">
        <v>9.6717322129334704</v>
      </c>
      <c r="AEZ82">
        <v>11.044661851096601</v>
      </c>
      <c r="AFA82">
        <v>13.779919843189999</v>
      </c>
      <c r="AFB82">
        <v>7.7906661680034901</v>
      </c>
      <c r="AFC82">
        <v>12.3630461665488</v>
      </c>
      <c r="AFD82">
        <v>12.5505740170503</v>
      </c>
      <c r="AFE82">
        <v>14.6855082346224</v>
      </c>
      <c r="AFF82">
        <v>10.859704365158599</v>
      </c>
      <c r="AFG82">
        <v>13.0347672533275</v>
      </c>
      <c r="AFH82">
        <v>10.473089379405</v>
      </c>
      <c r="AFI82">
        <v>10.14968896543</v>
      </c>
      <c r="AFJ82">
        <v>11.109330564544299</v>
      </c>
      <c r="AFK82">
        <v>11.593639305615699</v>
      </c>
      <c r="AFL82">
        <v>8.6748502865308197</v>
      </c>
      <c r="AFM82">
        <v>11.5127938244314</v>
      </c>
      <c r="AFN82">
        <v>5.9114028058408197</v>
      </c>
      <c r="AFO82">
        <v>7.89735093963486</v>
      </c>
      <c r="AFP82">
        <v>10.470149703446999</v>
      </c>
      <c r="AFQ82">
        <v>12.2127224897124</v>
      </c>
      <c r="AFR82">
        <v>7.09165471922317</v>
      </c>
      <c r="AFS82">
        <v>6.6501930935733498</v>
      </c>
      <c r="AFT82">
        <v>5.1800640538325498</v>
      </c>
      <c r="AFU82">
        <v>12.193711901348999</v>
      </c>
      <c r="AFV82">
        <v>9.6854356142788696</v>
      </c>
      <c r="AFW82">
        <v>8.7005279341104202</v>
      </c>
      <c r="AFX82">
        <v>9.7771247678854607</v>
      </c>
      <c r="AFY82">
        <v>8.9929708811820905</v>
      </c>
      <c r="AFZ82">
        <v>11.312411539506501</v>
      </c>
      <c r="AGA82">
        <v>11.9518781172399</v>
      </c>
      <c r="AGB82">
        <v>13.6949523331505</v>
      </c>
      <c r="AGC82">
        <v>11.349444999526</v>
      </c>
      <c r="AGD82">
        <v>10.0552255530556</v>
      </c>
      <c r="AGE82">
        <v>11.5051002466813</v>
      </c>
      <c r="AGF82">
        <v>11.3365569862054</v>
      </c>
      <c r="AGG82">
        <v>11.417076099832</v>
      </c>
      <c r="AGH82">
        <v>8.8510045697725808</v>
      </c>
      <c r="AGI82">
        <v>6.35090466171813</v>
      </c>
      <c r="AGJ82">
        <v>10.433977170694099</v>
      </c>
      <c r="AGK82">
        <v>9.2066745164268404</v>
      </c>
      <c r="AGL82">
        <v>9.4350021523755707</v>
      </c>
      <c r="AGM82">
        <v>8.6796253704102906</v>
      </c>
      <c r="AGN82">
        <v>10.8768204534448</v>
      </c>
      <c r="AGO82">
        <v>9.8821584212132194</v>
      </c>
      <c r="AGP82">
        <v>10.2791820891341</v>
      </c>
      <c r="AGQ82">
        <v>16.2778718722188</v>
      </c>
      <c r="AGR82">
        <v>9.3768729350476807</v>
      </c>
      <c r="AGS82">
        <v>8.0865955063641408</v>
      </c>
      <c r="AGT82">
        <v>9.8212333349638108</v>
      </c>
      <c r="AGU82">
        <v>9.6788424018955208</v>
      </c>
      <c r="AGV82">
        <v>11.3645901341403</v>
      </c>
      <c r="AGW82">
        <v>11.2357475016602</v>
      </c>
      <c r="AGX82">
        <v>6.7984965093211303</v>
      </c>
      <c r="AGY82">
        <v>9.6121992375884204</v>
      </c>
      <c r="AGZ82">
        <v>13.5642520677546</v>
      </c>
      <c r="AHA82">
        <v>10.9055330808559</v>
      </c>
      <c r="AHB82">
        <v>8.8965595121533703</v>
      </c>
      <c r="AHC82">
        <v>12.795826728776699</v>
      </c>
      <c r="AHD82">
        <v>12.096232264349799</v>
      </c>
      <c r="AHE82">
        <v>11.410381894629801</v>
      </c>
      <c r="AHF82">
        <v>10.4816244040338</v>
      </c>
      <c r="AHG82">
        <v>6.50220246260099</v>
      </c>
      <c r="AHH82">
        <v>6.59733205354497</v>
      </c>
      <c r="AHI82">
        <v>7.0453294675033096</v>
      </c>
      <c r="AHJ82">
        <v>9.8359562012520705</v>
      </c>
      <c r="AHK82">
        <v>11.7434405511893</v>
      </c>
      <c r="AHL82">
        <v>10.7717709755703</v>
      </c>
      <c r="AHM82">
        <v>10.164647511565001</v>
      </c>
      <c r="AHN82">
        <v>14.267813464391301</v>
      </c>
      <c r="AHO82">
        <v>11.2251007065825</v>
      </c>
      <c r="AHP82">
        <v>15.5770722106504</v>
      </c>
      <c r="AHQ82">
        <v>8.1153838197270698</v>
      </c>
      <c r="AHR82">
        <v>7.6086606767575304</v>
      </c>
      <c r="AHS82">
        <v>10.907635577037</v>
      </c>
      <c r="AHT82">
        <v>13.0134426170673</v>
      </c>
      <c r="AHU82">
        <v>-1.36233967901749</v>
      </c>
      <c r="AHV82">
        <v>8.5459039701514499</v>
      </c>
      <c r="AHW82">
        <v>11.658314207429999</v>
      </c>
      <c r="AHX82">
        <v>5.0769038920621101</v>
      </c>
      <c r="AHY82">
        <v>2.82884750472238</v>
      </c>
      <c r="AHZ82">
        <v>8.2686098812438207</v>
      </c>
      <c r="AIA82">
        <v>9.0430346403364403</v>
      </c>
      <c r="AIB82">
        <v>3.9621240864618801</v>
      </c>
      <c r="AIC82">
        <v>10.1181874858122</v>
      </c>
      <c r="AID82">
        <v>6.4518207044315696</v>
      </c>
      <c r="AIE82">
        <v>10.8209600323862</v>
      </c>
      <c r="AIF82">
        <v>11.5459155676444</v>
      </c>
      <c r="AIG82">
        <v>8.7877329655637393</v>
      </c>
      <c r="AIH82">
        <v>5.0707474005246898</v>
      </c>
      <c r="AII82">
        <v>12.793604052494601</v>
      </c>
      <c r="AIK82">
        <v>12.2397774412154</v>
      </c>
      <c r="AIL82">
        <v>7.5527933737426496</v>
      </c>
      <c r="AIM82">
        <v>10.6004028350692</v>
      </c>
      <c r="AIN82">
        <v>12.6011682254678</v>
      </c>
      <c r="AIO82">
        <v>9.8636694114786092</v>
      </c>
      <c r="AIP82">
        <v>8.1877125321955297</v>
      </c>
      <c r="AIQ82">
        <v>12.2588730452651</v>
      </c>
      <c r="AIR82">
        <v>8.4480345907667491</v>
      </c>
      <c r="AIS82">
        <v>7.9730699916753398</v>
      </c>
      <c r="AIT82">
        <v>7.59651679892968</v>
      </c>
      <c r="AIU82">
        <v>4.6517359969605998</v>
      </c>
      <c r="AIV82">
        <v>3.1449891334214701</v>
      </c>
      <c r="AIW82">
        <v>8.2630165118626397</v>
      </c>
      <c r="AIX82">
        <v>11.2620950207235</v>
      </c>
      <c r="AIY82">
        <v>7.3807164747713996</v>
      </c>
      <c r="AIZ82">
        <v>8.0584229059830808</v>
      </c>
      <c r="AJA82">
        <v>15.836875992502399</v>
      </c>
      <c r="AJB82">
        <v>10.0802647654314</v>
      </c>
      <c r="AJC82">
        <v>6.0757200662778503</v>
      </c>
      <c r="AJD82">
        <v>10.993279036767699</v>
      </c>
      <c r="AJE82">
        <v>9.5471565666749996</v>
      </c>
      <c r="AJF82">
        <v>8.30351465786757</v>
      </c>
      <c r="AJG82">
        <v>5.7012178501130997</v>
      </c>
      <c r="AJH82">
        <v>10.6565801302089</v>
      </c>
      <c r="AJI82">
        <v>9.2704166872177201</v>
      </c>
      <c r="AJJ82">
        <v>11.9084229983663</v>
      </c>
      <c r="AJK82">
        <v>4.1731894414505799</v>
      </c>
      <c r="AJL82">
        <v>8.7579987120337801</v>
      </c>
      <c r="AJM82">
        <v>7.3242666750251804</v>
      </c>
      <c r="AJN82">
        <v>12.203639532098901</v>
      </c>
      <c r="AJO82">
        <v>8.9019959757960105</v>
      </c>
      <c r="AJP82">
        <v>12.848257175450501</v>
      </c>
      <c r="AJQ82">
        <v>11.8395390640631</v>
      </c>
      <c r="AJR82">
        <v>9.5928206369366702</v>
      </c>
      <c r="AJS82">
        <v>5.1178311503105602</v>
      </c>
      <c r="AJT82">
        <v>11.222484327377201</v>
      </c>
      <c r="AJU82">
        <v>7.1517397041211899</v>
      </c>
      <c r="AJV82">
        <v>12.5509050965545</v>
      </c>
      <c r="AJW82">
        <v>6.9523887955375399</v>
      </c>
      <c r="AJX82">
        <v>10.679700905512201</v>
      </c>
      <c r="AJY82">
        <v>10.884640416319099</v>
      </c>
      <c r="AJZ82">
        <v>13.3253528703399</v>
      </c>
      <c r="AKA82">
        <v>6.4468057487490498</v>
      </c>
      <c r="AKB82">
        <v>13.459479111897201</v>
      </c>
      <c r="AKC82">
        <v>9.5748216721560304</v>
      </c>
      <c r="AKD82">
        <v>8.2687932270958004</v>
      </c>
      <c r="AKE82">
        <v>-9.7806290365916003E-3</v>
      </c>
      <c r="AKF82">
        <v>10.623760325821401</v>
      </c>
      <c r="AKG82">
        <v>11.990936191574701</v>
      </c>
      <c r="AKH82">
        <v>10.642358929040499</v>
      </c>
      <c r="AKI82">
        <v>3.4724590228666798</v>
      </c>
      <c r="AKJ82">
        <v>10.5047161369446</v>
      </c>
      <c r="AKK82">
        <v>10.991189102437501</v>
      </c>
      <c r="AKL82">
        <v>11.7357261079819</v>
      </c>
      <c r="AKM82">
        <v>14.4596191445386</v>
      </c>
      <c r="AKN82">
        <v>12.771527478133599</v>
      </c>
      <c r="AKO82">
        <v>10.5699323758651</v>
      </c>
      <c r="AKP82">
        <v>10.7750856681467</v>
      </c>
      <c r="AKQ82">
        <v>10.171821085048901</v>
      </c>
      <c r="AKR82">
        <v>8.9628116013639403</v>
      </c>
      <c r="AKS82">
        <v>10.9608745375387</v>
      </c>
      <c r="AKT82">
        <v>8.9665222597040497</v>
      </c>
      <c r="AKU82">
        <v>12.0775162686926</v>
      </c>
      <c r="AKV82">
        <v>8.9239722854523293</v>
      </c>
      <c r="AKW82">
        <v>9.6667055921120308</v>
      </c>
      <c r="AKX82">
        <v>7.91752307430691</v>
      </c>
      <c r="AKY82">
        <v>13.873757339967099</v>
      </c>
      <c r="AKZ82">
        <v>10.152308356236301</v>
      </c>
      <c r="ALA82">
        <v>10.968496885011801</v>
      </c>
      <c r="ALB82">
        <v>8.3248230331820992</v>
      </c>
      <c r="ALC82">
        <v>11.3703946082495</v>
      </c>
      <c r="ALD82">
        <v>8.4186618952070695</v>
      </c>
      <c r="ALE82">
        <v>11.7015431519449</v>
      </c>
      <c r="ALF82">
        <v>9.3808237735283893</v>
      </c>
      <c r="ALG82">
        <v>5.4662313097605102</v>
      </c>
      <c r="ALH82">
        <v>11.1102034307306</v>
      </c>
      <c r="ALI82">
        <v>9.7789506795689007</v>
      </c>
      <c r="ALJ82">
        <v>-0.27917783941820701</v>
      </c>
      <c r="ALK82">
        <v>11.6378805280251</v>
      </c>
      <c r="ALL82">
        <v>11.845854050744601</v>
      </c>
      <c r="ALM82">
        <v>10.254346277179399</v>
      </c>
      <c r="ALN82">
        <v>7.3623041377828402</v>
      </c>
      <c r="ALO82">
        <v>8.8553811499522403</v>
      </c>
      <c r="ALP82">
        <v>8.6104524007318606</v>
      </c>
      <c r="ALQ82">
        <v>12.3532763501379</v>
      </c>
      <c r="ALR82">
        <v>8.9817402853272306</v>
      </c>
      <c r="ALS82">
        <v>11.9891012761583</v>
      </c>
      <c r="ALT82">
        <v>8.5264219321699706</v>
      </c>
      <c r="ALU82">
        <v>4.9573741334780896</v>
      </c>
      <c r="ALV82">
        <v>8.5936193519134907</v>
      </c>
      <c r="ALW82">
        <v>15.455331086739699</v>
      </c>
      <c r="ALX82">
        <v>8.0734777019653894</v>
      </c>
      <c r="ALY82">
        <v>7.5756132230989897</v>
      </c>
      <c r="ALZ82">
        <v>11.2306479490902</v>
      </c>
      <c r="AMA82">
        <v>9.6108836480289508</v>
      </c>
      <c r="AMB82">
        <v>8.9361233072575299</v>
      </c>
      <c r="AMC82">
        <v>5.6989902512841297</v>
      </c>
      <c r="AMD82">
        <v>10.8950371978022</v>
      </c>
      <c r="AME82">
        <v>11.1181599989853</v>
      </c>
      <c r="AMF82">
        <v>9.7914972173346406</v>
      </c>
      <c r="AMG82">
        <v>12.549382227206401</v>
      </c>
      <c r="AMH82">
        <v>11.9467610240476</v>
      </c>
      <c r="AMI82">
        <v>8.5292156590230004</v>
      </c>
      <c r="AMJ82">
        <v>14.605779630703699</v>
      </c>
      <c r="AMK82">
        <v>5.9435792366867801</v>
      </c>
      <c r="AML82">
        <v>10.5632487773902</v>
      </c>
      <c r="AMM82">
        <v>10.675414172433699</v>
      </c>
      <c r="AMN82">
        <v>10.5305081487965</v>
      </c>
      <c r="AMO82">
        <v>4.70208218221173</v>
      </c>
      <c r="AMP82">
        <v>6.5485999308504397</v>
      </c>
      <c r="AMQ82">
        <v>10.011787012677001</v>
      </c>
      <c r="AMR82">
        <v>9.3531623413314993</v>
      </c>
      <c r="AMS82">
        <v>13.488051832000499</v>
      </c>
      <c r="AMT82">
        <v>10.138214041331</v>
      </c>
      <c r="AMU82">
        <v>12.952023002744401</v>
      </c>
      <c r="AMV82">
        <v>11.8727667883881</v>
      </c>
      <c r="AMW82">
        <v>9.3144264566574702</v>
      </c>
      <c r="AMX82">
        <v>-0.88748144550745101</v>
      </c>
      <c r="AMY82">
        <v>7.2299033463320104</v>
      </c>
      <c r="AMZ82">
        <v>10.8252869784683</v>
      </c>
      <c r="ANA82">
        <v>7.6555324738174404</v>
      </c>
      <c r="ANB82">
        <v>8.0078471892851795</v>
      </c>
      <c r="ANC82">
        <v>9.7415030757036298</v>
      </c>
      <c r="AND82">
        <v>3.4687800885712701</v>
      </c>
      <c r="ANE82">
        <v>10.0805139129717</v>
      </c>
      <c r="ANF82">
        <v>9.7157269343318493</v>
      </c>
      <c r="ANG82">
        <v>10.237678176229499</v>
      </c>
      <c r="ANH82">
        <v>10.391548169454699</v>
      </c>
      <c r="ANI82">
        <v>8.7490999829940197</v>
      </c>
      <c r="ANJ82">
        <v>10.8171746377219</v>
      </c>
      <c r="ANK82">
        <v>9.9444602884591191</v>
      </c>
      <c r="ANL82">
        <v>3.6133393502060902</v>
      </c>
      <c r="ANM82">
        <v>10.9553576524553</v>
      </c>
      <c r="ANN82">
        <v>13.7985278619665</v>
      </c>
      <c r="ANO82">
        <v>8.6012956621914505</v>
      </c>
      <c r="ANP82">
        <v>10.355250960706099</v>
      </c>
      <c r="ANQ82">
        <v>9.59666316098828</v>
      </c>
      <c r="ANR82">
        <v>10.5887188449405</v>
      </c>
      <c r="ANS82">
        <v>7.1455866430353296</v>
      </c>
      <c r="ANT82">
        <v>2.31899929728587</v>
      </c>
      <c r="ANU82">
        <v>7.7727576717758797</v>
      </c>
      <c r="ANV82">
        <v>8.6512523938156303</v>
      </c>
      <c r="ANW82">
        <v>5.15214706987698</v>
      </c>
      <c r="ANX82">
        <v>13.1464612851707</v>
      </c>
      <c r="ANY82">
        <v>10.0850017122235</v>
      </c>
      <c r="ANZ82">
        <v>13.170845361349301</v>
      </c>
      <c r="AOA82">
        <v>12.6035768014206</v>
      </c>
      <c r="AOB82">
        <v>12.182305945244099</v>
      </c>
      <c r="AOC82">
        <v>10.7351451833959</v>
      </c>
      <c r="AOD82">
        <v>11.965120199354001</v>
      </c>
      <c r="AOE82">
        <v>10.711111822291301</v>
      </c>
      <c r="AOF82">
        <v>9.1972009502421006</v>
      </c>
      <c r="AOG82">
        <v>12.901603548750399</v>
      </c>
      <c r="AOH82">
        <v>11.2507560548946</v>
      </c>
      <c r="AOI82">
        <v>9.6410603105861199</v>
      </c>
      <c r="AOJ82">
        <v>13.584530408619001</v>
      </c>
      <c r="AOK82">
        <v>6.2695108779970399</v>
      </c>
      <c r="AOL82">
        <v>10.627768375992501</v>
      </c>
      <c r="AOM82">
        <v>8.8693001896342807</v>
      </c>
      <c r="AON82">
        <v>7.1915901504354398</v>
      </c>
      <c r="AOO82">
        <v>7.5404965163647102</v>
      </c>
      <c r="AOP82">
        <v>10.8404331824797</v>
      </c>
      <c r="AOQ82">
        <v>6.7553249361466898</v>
      </c>
      <c r="AOR82">
        <v>11.3045739227027</v>
      </c>
      <c r="AOS82">
        <v>6.5497775058100798</v>
      </c>
      <c r="AOT82">
        <v>10.0489118981777</v>
      </c>
      <c r="AOU82">
        <v>9.8401929401300308</v>
      </c>
      <c r="AOW82">
        <v>11.0256019353062</v>
      </c>
      <c r="AOX82">
        <v>9.5320587581971292</v>
      </c>
      <c r="AOY82">
        <v>9.3731296994122602</v>
      </c>
      <c r="AOZ82">
        <v>10.0152493218926</v>
      </c>
      <c r="APA82">
        <v>8.7356822661788591</v>
      </c>
      <c r="APB82">
        <v>8.5117432501203503</v>
      </c>
      <c r="APC82">
        <v>6.7544524258416798</v>
      </c>
      <c r="APD82">
        <v>12.759774767467199</v>
      </c>
      <c r="APE82">
        <v>12.9261270527079</v>
      </c>
      <c r="APF82">
        <v>9.9326854410070808</v>
      </c>
      <c r="APG82">
        <v>11.2579981870525</v>
      </c>
      <c r="APH82">
        <v>15.4319989299531</v>
      </c>
      <c r="API82">
        <v>2.0288497665005201</v>
      </c>
      <c r="APJ82">
        <v>9.6636597181766106</v>
      </c>
      <c r="APK82">
        <v>-1.36284110184927E-2</v>
      </c>
      <c r="APL82">
        <v>2.9243304595280799</v>
      </c>
      <c r="APM82">
        <v>7.0572099410458096</v>
      </c>
      <c r="APN82">
        <v>7.8409916123922097</v>
      </c>
      <c r="APO82">
        <v>1.8164124128402499</v>
      </c>
      <c r="APP82">
        <v>7.2289517069310101</v>
      </c>
      <c r="APQ82">
        <v>8.4728024443418892</v>
      </c>
      <c r="APR82">
        <v>12.243287750538499</v>
      </c>
      <c r="APS82">
        <v>5.7266348273251104</v>
      </c>
      <c r="APT82">
        <v>10.0618435225699</v>
      </c>
      <c r="APU82">
        <v>9.9135214475991393</v>
      </c>
      <c r="APV82">
        <v>8.8721609324330402</v>
      </c>
      <c r="APW82">
        <v>7.6964249045091204</v>
      </c>
      <c r="APX82">
        <v>7.5810560475433402</v>
      </c>
      <c r="APY82">
        <v>9.0296076722722791</v>
      </c>
      <c r="APZ82">
        <v>7.1919079338670597</v>
      </c>
      <c r="AQA82">
        <v>15.668203619863601</v>
      </c>
      <c r="AQB82">
        <v>14.2941731136074</v>
      </c>
      <c r="AQC82">
        <v>8.2237579943585004</v>
      </c>
      <c r="AQD82">
        <v>3.51508786697514</v>
      </c>
      <c r="AQE82">
        <v>8.4695073063553608</v>
      </c>
      <c r="AQF82">
        <v>12.716396491662801</v>
      </c>
      <c r="AQG82">
        <v>11.4588910240416</v>
      </c>
      <c r="AQH82">
        <v>10.212249211291599</v>
      </c>
      <c r="AQI82">
        <v>15.640471105740399</v>
      </c>
      <c r="AQJ82">
        <v>14.885964768088</v>
      </c>
      <c r="AQK82">
        <v>8.0469185001754795</v>
      </c>
      <c r="AQL82">
        <v>11.0029873036491</v>
      </c>
      <c r="AQM82">
        <v>10.1585043945461</v>
      </c>
      <c r="AQN82">
        <v>8.7500534882042</v>
      </c>
      <c r="AQO82">
        <v>10.665895974467199</v>
      </c>
      <c r="AQP82">
        <v>11.9271665006347</v>
      </c>
      <c r="AQQ82">
        <v>8.3750637736830793</v>
      </c>
      <c r="AQR82">
        <v>8.8093341479064495</v>
      </c>
      <c r="AQS82">
        <v>11.2064289797936</v>
      </c>
      <c r="AQT82">
        <v>12.8925138634271</v>
      </c>
      <c r="AQU82">
        <v>8.2088841986240393</v>
      </c>
      <c r="AQV82">
        <v>6.96711295765488</v>
      </c>
      <c r="AQW82">
        <v>7.6541497035743102</v>
      </c>
      <c r="AQX82">
        <v>14.5814224951604</v>
      </c>
      <c r="AQY82">
        <v>10.0977146450294</v>
      </c>
      <c r="AQZ82">
        <v>6.1858660548380398</v>
      </c>
      <c r="ARA82">
        <v>12.304517540305101</v>
      </c>
      <c r="ARB82">
        <v>10.0352600962081</v>
      </c>
      <c r="ARC82">
        <v>8.5270456397695007</v>
      </c>
      <c r="ARD82">
        <v>12.164685832191299</v>
      </c>
      <c r="ARE82">
        <v>11.0605113108452</v>
      </c>
      <c r="ARF82">
        <v>12.9096101708875</v>
      </c>
      <c r="ARG82">
        <v>11.286724051123301</v>
      </c>
      <c r="ARH82">
        <v>6.3860351777123396</v>
      </c>
      <c r="ARI82">
        <v>6.6165208052038196</v>
      </c>
      <c r="ARJ82">
        <v>9.3503042270369203</v>
      </c>
      <c r="ARK82">
        <v>9.3231126528504191</v>
      </c>
      <c r="ARL82">
        <v>11.7390856740384</v>
      </c>
      <c r="ARM82">
        <v>12.349392784699599</v>
      </c>
      <c r="ARN82">
        <v>7.49854988056551</v>
      </c>
      <c r="ARO82">
        <v>7.5477899270095801</v>
      </c>
      <c r="ARP82">
        <v>13.833010187892899</v>
      </c>
      <c r="ARQ82">
        <v>13.6165737588701</v>
      </c>
      <c r="ARR82">
        <v>13.5405553063311</v>
      </c>
      <c r="ARS82">
        <v>8.6477485278061295</v>
      </c>
      <c r="ART82">
        <v>5.8011025362311299</v>
      </c>
      <c r="ARU82">
        <v>10.567247483770799</v>
      </c>
      <c r="ARV82">
        <v>7.1103272407469298</v>
      </c>
      <c r="ARW82">
        <v>9.8564053738886894</v>
      </c>
      <c r="ARX82">
        <v>9.8295676658210205</v>
      </c>
      <c r="ARY82">
        <v>10.5947820933406</v>
      </c>
      <c r="ARZ82">
        <v>12.8792061775188</v>
      </c>
      <c r="ASA82">
        <v>10.5634907181049</v>
      </c>
      <c r="ASC82">
        <v>9.5188466791762298</v>
      </c>
      <c r="ASD82">
        <v>7.2968296577284297</v>
      </c>
      <c r="ASE82">
        <v>14.153015622904499</v>
      </c>
      <c r="ASF82">
        <v>13.353844655710001</v>
      </c>
      <c r="ASG82">
        <v>4.6774306072590104</v>
      </c>
      <c r="ASH82">
        <v>12.819104120534201</v>
      </c>
      <c r="ASI82">
        <v>10.1568921556586</v>
      </c>
      <c r="ASJ82">
        <v>12.723825702726799</v>
      </c>
      <c r="ASK82">
        <v>12.6244680857078</v>
      </c>
      <c r="ASL82">
        <v>9.9496631533080695</v>
      </c>
      <c r="ASM82">
        <v>11.0599740220615</v>
      </c>
      <c r="ASN82">
        <v>9.6093174500011003</v>
      </c>
      <c r="ASO82">
        <v>10.756631368126801</v>
      </c>
      <c r="ASP82">
        <v>10.585845278087101</v>
      </c>
      <c r="ASQ82">
        <v>10.765227279645501</v>
      </c>
      <c r="ASR82">
        <v>8.5793049047011092</v>
      </c>
      <c r="ASS82">
        <v>9.8631115361377208</v>
      </c>
      <c r="AST82">
        <v>12.8694882536177</v>
      </c>
      <c r="ASU82">
        <v>16.2371658951357</v>
      </c>
      <c r="ASV82">
        <v>10.859518360940999</v>
      </c>
      <c r="ASW82">
        <v>10.6904710192705</v>
      </c>
      <c r="ASX82">
        <v>15.593238024993701</v>
      </c>
      <c r="ASY82">
        <v>12.7797779340526</v>
      </c>
      <c r="ASZ82">
        <v>8.9908398504768101</v>
      </c>
      <c r="ATA82">
        <v>14.256367761729001</v>
      </c>
      <c r="ATB82">
        <v>10.452936873360199</v>
      </c>
      <c r="ATC82">
        <v>7.5726838739232196</v>
      </c>
      <c r="ATE82">
        <v>11.1992828092968</v>
      </c>
      <c r="ATF82">
        <v>7.34330063827099</v>
      </c>
      <c r="ATG82">
        <v>10.4105956904043</v>
      </c>
      <c r="ATH82">
        <v>7.4411321219156497</v>
      </c>
      <c r="ATI82">
        <v>10.8760147058859</v>
      </c>
      <c r="ATJ82">
        <v>9.8857231984872502</v>
      </c>
      <c r="ATK82">
        <v>7.9831080807275301</v>
      </c>
      <c r="ATL82">
        <v>10.360131127925101</v>
      </c>
      <c r="ATM82">
        <v>8.4229470994480096</v>
      </c>
      <c r="ATN82">
        <v>9.8137091280931692</v>
      </c>
      <c r="ATO82">
        <v>7.8126857895122201</v>
      </c>
      <c r="ATP82">
        <v>9.7943664809463709</v>
      </c>
      <c r="ATQ82">
        <v>4.12311383076125</v>
      </c>
      <c r="ATR82">
        <v>8.1890015929061502</v>
      </c>
      <c r="ATS82">
        <v>12.065605122296301</v>
      </c>
      <c r="ATT82">
        <v>12.8808260207513</v>
      </c>
      <c r="ATU82">
        <v>9.42639470028106</v>
      </c>
      <c r="ATV82">
        <v>8.8430098556095995</v>
      </c>
      <c r="ATW82">
        <v>11.5958774770079</v>
      </c>
      <c r="ATX82">
        <v>12.1934118642088</v>
      </c>
      <c r="ATY82">
        <v>12.4159844316438</v>
      </c>
      <c r="ATZ82">
        <v>5.74189098944173</v>
      </c>
      <c r="AUA82">
        <v>13.050746909504101</v>
      </c>
      <c r="AUB82">
        <v>9.80864393660951</v>
      </c>
      <c r="AUC82">
        <v>11.9583612640578</v>
      </c>
      <c r="AUD82">
        <v>15.073673414446899</v>
      </c>
      <c r="AUE82">
        <v>10.9343220557428</v>
      </c>
      <c r="AUF82">
        <v>13.4226779411687</v>
      </c>
      <c r="AUG82">
        <v>13.1029839574474</v>
      </c>
      <c r="AUH82">
        <v>14.8935640468607</v>
      </c>
      <c r="AUI82">
        <v>9.9050026961799897</v>
      </c>
      <c r="AUJ82">
        <v>8.0274804369612607</v>
      </c>
      <c r="AUK82">
        <v>9.6959634079034291</v>
      </c>
      <c r="AUL82">
        <v>14.1163960313829</v>
      </c>
      <c r="AUM82">
        <v>16.547475374519902</v>
      </c>
      <c r="AUN82">
        <v>14.6663987384231</v>
      </c>
      <c r="AUO82">
        <v>8.6648948417774108</v>
      </c>
      <c r="AUP82">
        <v>16.9932152150643</v>
      </c>
      <c r="AUQ82">
        <v>16.168314719335299</v>
      </c>
      <c r="AUR82">
        <v>12.5931525587233</v>
      </c>
      <c r="AUS82">
        <v>15.1332763673835</v>
      </c>
      <c r="AUT82">
        <v>11.378699651371001</v>
      </c>
      <c r="AUU82">
        <v>10.7665854492375</v>
      </c>
      <c r="AUV82">
        <v>10.8045326331876</v>
      </c>
      <c r="AUW82">
        <v>4.75510914784918</v>
      </c>
      <c r="AUX82">
        <v>10.7854385903461</v>
      </c>
      <c r="AUY82">
        <v>9.4974327466361306</v>
      </c>
      <c r="AVA82">
        <v>1.18235287249541</v>
      </c>
      <c r="AVB82">
        <v>12.519704757289499</v>
      </c>
      <c r="AVC82">
        <v>9.3557984843090498</v>
      </c>
      <c r="AVD82">
        <v>8.3636465773640101</v>
      </c>
      <c r="AVE82">
        <v>9.0465310299768404</v>
      </c>
      <c r="AVF82">
        <v>11.203711557084899</v>
      </c>
      <c r="AVG82">
        <v>8.6843429919849502</v>
      </c>
      <c r="AVH82">
        <v>4.5063294299531904</v>
      </c>
      <c r="AVI82">
        <v>7.0075945171410403</v>
      </c>
      <c r="AVJ82">
        <v>9.64192761330232</v>
      </c>
      <c r="AVK82">
        <v>3.4738951347495499</v>
      </c>
      <c r="AVL82">
        <v>10.007393668547699</v>
      </c>
      <c r="AVM82">
        <v>6.8468764482704199</v>
      </c>
      <c r="AVO82">
        <v>16.0125788849824</v>
      </c>
      <c r="AVP82">
        <v>14.446337291134901</v>
      </c>
      <c r="AVQ82">
        <v>9.3730839174340392</v>
      </c>
      <c r="AVR82">
        <v>5.90331414530496</v>
      </c>
      <c r="AVS82">
        <v>16.207839115498299</v>
      </c>
      <c r="AVT82">
        <v>14.2949550896594</v>
      </c>
      <c r="AVU82">
        <v>16.002120883143402</v>
      </c>
      <c r="AVV82">
        <v>14.7544355374423</v>
      </c>
      <c r="AVW82">
        <v>3.4401208797559399</v>
      </c>
      <c r="AVX82">
        <v>7.5439154229885101</v>
      </c>
      <c r="AVY82">
        <v>11.225476959459201</v>
      </c>
      <c r="AVZ82">
        <v>13.2091681541156</v>
      </c>
      <c r="AWA82">
        <v>15.227748150838501</v>
      </c>
      <c r="AWB82">
        <v>13.108451081396501</v>
      </c>
      <c r="AWC82">
        <v>14.946574151535399</v>
      </c>
      <c r="AWD82">
        <v>15.0717122829054</v>
      </c>
      <c r="AWE82">
        <v>13.8349996290675</v>
      </c>
      <c r="AWF82">
        <v>18.028178493595899</v>
      </c>
      <c r="AWG82">
        <v>16.545380402119999</v>
      </c>
      <c r="AWH82">
        <v>8.2266134023628297</v>
      </c>
      <c r="AWI82">
        <v>13.718408480699299</v>
      </c>
      <c r="AWJ82">
        <v>15.075414290305201</v>
      </c>
      <c r="AWK82">
        <v>11.508321323889501</v>
      </c>
      <c r="AWL82">
        <v>13.939516283743201</v>
      </c>
      <c r="AWM82">
        <v>10.759477490455</v>
      </c>
      <c r="AWN82">
        <v>15.0992172178874</v>
      </c>
      <c r="AWO82">
        <v>9.1781313774925302</v>
      </c>
      <c r="AWP82">
        <v>7.7035633006781001</v>
      </c>
      <c r="AWQ82">
        <v>6.4996575763867002</v>
      </c>
      <c r="AWR82">
        <v>6.4570616287223999</v>
      </c>
      <c r="AWS82">
        <v>12.507269121951699</v>
      </c>
      <c r="AWT82">
        <v>9.9072276707225893</v>
      </c>
      <c r="AWU82">
        <v>9.3879220650536492</v>
      </c>
      <c r="AWV82">
        <v>12.436743675336899</v>
      </c>
      <c r="AWW82">
        <v>12.6468165526848</v>
      </c>
      <c r="AWX82">
        <v>9.8446517733857206</v>
      </c>
      <c r="AWY82">
        <v>9.6955890537720197</v>
      </c>
      <c r="AWZ82">
        <v>11.518340271109899</v>
      </c>
      <c r="AXA82">
        <v>9.3849244110641301</v>
      </c>
      <c r="AXB82">
        <v>12.5655609488926</v>
      </c>
      <c r="AXC82">
        <v>12.8058193411955</v>
      </c>
      <c r="AXD82">
        <v>8.1394925660351003</v>
      </c>
      <c r="AXE82">
        <v>7.6714317548158997</v>
      </c>
      <c r="AXF82">
        <v>10.7154968603872</v>
      </c>
      <c r="AXG82">
        <v>10.6800879723317</v>
      </c>
      <c r="AXH82">
        <v>10.9198606232607</v>
      </c>
      <c r="AXI82">
        <v>10.047792446143999</v>
      </c>
      <c r="AXJ82">
        <v>5.0338091945141201</v>
      </c>
      <c r="AXK82">
        <v>12.928778214471199</v>
      </c>
      <c r="AXL82">
        <v>9.7547408771400104</v>
      </c>
      <c r="AXM82">
        <v>9.5076753357914505</v>
      </c>
      <c r="AXN82">
        <v>13.647368508770199</v>
      </c>
      <c r="AXO82">
        <v>13.044202468535399</v>
      </c>
      <c r="AXP82">
        <v>15.038189276611501</v>
      </c>
      <c r="AXQ82">
        <v>12.7112646090302</v>
      </c>
      <c r="AXR82">
        <v>14.795222188948699</v>
      </c>
      <c r="AXS82">
        <v>13.35267045292</v>
      </c>
      <c r="AXT82">
        <v>10.2546195814858</v>
      </c>
      <c r="AXU82">
        <v>10.714874517914</v>
      </c>
      <c r="AXV82">
        <v>8.9891077576813903</v>
      </c>
      <c r="AXW82">
        <v>10.525845428870801</v>
      </c>
      <c r="AXX82">
        <v>7.5970268480051901</v>
      </c>
      <c r="AXY82">
        <v>12.502320738626899</v>
      </c>
      <c r="AXZ82">
        <v>-0.34815502174587998</v>
      </c>
      <c r="AYA82">
        <v>12.152577790487401</v>
      </c>
      <c r="AYB82">
        <v>13.9835576092569</v>
      </c>
      <c r="AYD82">
        <v>5.8611640416890198</v>
      </c>
      <c r="AYE82">
        <v>11.623002663380699</v>
      </c>
      <c r="AYF82">
        <v>6.2583040035534196</v>
      </c>
      <c r="AYG82">
        <v>10.660368823759001</v>
      </c>
      <c r="AYH82">
        <v>12.2810880353596</v>
      </c>
      <c r="AYI82">
        <v>7.5798784963572601</v>
      </c>
      <c r="AYJ82">
        <v>12.436144180344</v>
      </c>
      <c r="AYK82">
        <v>11.990789338539001</v>
      </c>
      <c r="AYL82">
        <v>10.720844050513399</v>
      </c>
      <c r="AYM82">
        <v>10.9485760790926</v>
      </c>
      <c r="AYN82">
        <v>10.6426150898959</v>
      </c>
      <c r="AYO82">
        <v>12.666370757214301</v>
      </c>
      <c r="AYP82">
        <v>4.3700642198479596</v>
      </c>
      <c r="AYQ82">
        <v>9.6564575079385797</v>
      </c>
      <c r="AYR82">
        <v>13.060314816822</v>
      </c>
      <c r="AYS82">
        <v>10.809716853801</v>
      </c>
      <c r="AYT82">
        <v>10.6128967225573</v>
      </c>
      <c r="AYU82">
        <v>10.2778806898488</v>
      </c>
      <c r="AYV82">
        <v>10.4457527484454</v>
      </c>
      <c r="AYW82">
        <v>9.9990799914164707</v>
      </c>
      <c r="AYX82">
        <v>8.3734806257580097</v>
      </c>
      <c r="AYY82">
        <v>13.1577139350698</v>
      </c>
      <c r="AYZ82">
        <v>11.658955145176501</v>
      </c>
      <c r="AZA82">
        <v>14.6079888037446</v>
      </c>
      <c r="AZB82">
        <v>14.004527527284299</v>
      </c>
      <c r="AZC82">
        <v>7.4800225040233803</v>
      </c>
      <c r="AZD82">
        <v>13.2795854949507</v>
      </c>
      <c r="AZE82">
        <v>12.8817549704805</v>
      </c>
      <c r="AZF82">
        <v>10.554805109152101</v>
      </c>
      <c r="AZG82">
        <v>12.3780641127584</v>
      </c>
      <c r="AZH82">
        <v>10.903977121933</v>
      </c>
      <c r="AZI82">
        <v>13.615128479593601</v>
      </c>
      <c r="AZJ82">
        <v>7.4438085061534096</v>
      </c>
      <c r="AZK82">
        <v>11.712153281483999</v>
      </c>
      <c r="AZL82">
        <v>3.1829054218895698</v>
      </c>
      <c r="AZM82">
        <v>10.6571219920798</v>
      </c>
      <c r="AZN82">
        <v>6.2317551819577996</v>
      </c>
      <c r="AZO82">
        <v>8.21961630345033</v>
      </c>
      <c r="AZP82">
        <v>8.1250280517444207</v>
      </c>
      <c r="AZQ82">
        <v>12.6746848387825</v>
      </c>
      <c r="AZR82">
        <v>15.4996998726551</v>
      </c>
      <c r="AZS82">
        <v>12.2835494033096</v>
      </c>
      <c r="AZT82">
        <v>12.862247756035099</v>
      </c>
      <c r="AZU82">
        <v>6.7178437488987397</v>
      </c>
      <c r="AZV82">
        <v>8.8824410458168206</v>
      </c>
      <c r="AZW82">
        <v>9.2245502058203392</v>
      </c>
      <c r="AZX82">
        <v>12.2782015532876</v>
      </c>
      <c r="AZY82">
        <v>10.7103202013526</v>
      </c>
      <c r="AZZ82">
        <v>9.5925413550964898</v>
      </c>
      <c r="BAA82">
        <v>11.4979283186433</v>
      </c>
      <c r="BAB82">
        <v>5.3924565310948598</v>
      </c>
      <c r="BAC82">
        <v>8.7222243432161495</v>
      </c>
      <c r="BAD82">
        <v>8.3142561252715907</v>
      </c>
      <c r="BAE82">
        <v>6.4365751486844296</v>
      </c>
      <c r="BAF82">
        <v>8.3359738235065493</v>
      </c>
      <c r="BAG82">
        <v>13.4697068230588</v>
      </c>
      <c r="BAH82">
        <v>14.353921179297201</v>
      </c>
      <c r="BAI82">
        <v>14.3070116209018</v>
      </c>
      <c r="BAJ82">
        <v>8.5771033030833301</v>
      </c>
      <c r="BAK82">
        <v>9.3328387616825896</v>
      </c>
      <c r="BAL82">
        <v>12.2157616938483</v>
      </c>
      <c r="BAM82">
        <v>10.613784858324101</v>
      </c>
      <c r="BAN82">
        <v>12.1605114041022</v>
      </c>
      <c r="BAO82">
        <v>8.9485912137253099</v>
      </c>
      <c r="BAP82">
        <v>12.4187001201723</v>
      </c>
      <c r="BAQ82">
        <v>9.7879499522860396</v>
      </c>
      <c r="BAR82">
        <v>11.7129830650599</v>
      </c>
      <c r="BAS82">
        <v>14.4123040080294</v>
      </c>
      <c r="BAT82">
        <v>13.3116042472057</v>
      </c>
      <c r="BAU82">
        <v>11.931563430997601</v>
      </c>
      <c r="BAV82">
        <v>11.3496613796838</v>
      </c>
      <c r="BAW82">
        <v>9.4531229865881894</v>
      </c>
      <c r="BAX82">
        <v>10.135828646481301</v>
      </c>
      <c r="BAY82">
        <v>8.8407888610999805</v>
      </c>
      <c r="BAZ82">
        <v>7.6990307109719698</v>
      </c>
      <c r="BBA82">
        <v>10.8269402237677</v>
      </c>
      <c r="BBB82">
        <v>10.4949890390275</v>
      </c>
      <c r="BBC82">
        <v>12.893899100178301</v>
      </c>
      <c r="BBD82">
        <v>8.0816104743023303</v>
      </c>
      <c r="BBE82">
        <v>9.5367585224510503</v>
      </c>
      <c r="BBF82">
        <v>15.118074529366901</v>
      </c>
      <c r="BBG82">
        <v>9.9214503262149591</v>
      </c>
      <c r="BBH82">
        <v>10.4894052330701</v>
      </c>
      <c r="BBI82">
        <v>10.4613571698155</v>
      </c>
      <c r="BBJ82">
        <v>10.439207934440899</v>
      </c>
      <c r="BBK82">
        <v>10.7938766285304</v>
      </c>
      <c r="BBL82">
        <v>10.7663217162593</v>
      </c>
      <c r="BBM82">
        <v>12.7869700966574</v>
      </c>
      <c r="BBN82">
        <v>13.0945952561491</v>
      </c>
      <c r="BBO82">
        <v>8.8994442879663804</v>
      </c>
      <c r="BBP82">
        <v>10.352748400409901</v>
      </c>
      <c r="BBQ82">
        <v>5.4397083958088004</v>
      </c>
      <c r="BBR82">
        <v>9.3919769086233398</v>
      </c>
      <c r="BBS82">
        <v>8.4918618100857994</v>
      </c>
      <c r="BBT82">
        <v>9.5340070638003098</v>
      </c>
      <c r="BBU82">
        <v>13.8969388175215</v>
      </c>
      <c r="BBV82">
        <v>6.8880841402732802</v>
      </c>
      <c r="BBW82">
        <v>13.0692319274663</v>
      </c>
      <c r="BBX82">
        <v>10.2489863520134</v>
      </c>
      <c r="BBY82">
        <v>9.8195641880230706</v>
      </c>
      <c r="BBZ82">
        <v>10.5162831352584</v>
      </c>
      <c r="BCA82">
        <v>11.3264422251979</v>
      </c>
      <c r="BCB82">
        <v>11.0952507658152</v>
      </c>
      <c r="BCC82">
        <v>10.7265293520536</v>
      </c>
      <c r="BCD82">
        <v>8.9443293393998697</v>
      </c>
      <c r="BCE82">
        <v>7.9543557187476903</v>
      </c>
      <c r="BCF82">
        <v>13.621904750191201</v>
      </c>
      <c r="BCG82">
        <v>10.2645816678526</v>
      </c>
      <c r="BCH82">
        <v>9.8195213465542306</v>
      </c>
      <c r="BCI82">
        <v>12.3099234806464</v>
      </c>
      <c r="BCJ82">
        <v>13.4603637751972</v>
      </c>
      <c r="BCK82">
        <v>6.8883137019660001</v>
      </c>
      <c r="BCL82">
        <v>13.8635342147273</v>
      </c>
      <c r="BCM82">
        <v>9.4401847682482192</v>
      </c>
      <c r="BCN82">
        <v>12.264715489067999</v>
      </c>
      <c r="BCO82">
        <v>10.7214664750711</v>
      </c>
      <c r="BCP82">
        <v>12.2797626842328</v>
      </c>
      <c r="BCQ82">
        <v>8.6614998560246192</v>
      </c>
      <c r="BCR82">
        <v>10.159549408482301</v>
      </c>
      <c r="BCS82">
        <v>13.320616844546199</v>
      </c>
      <c r="BCT82">
        <v>14.670738730135801</v>
      </c>
      <c r="BCU82">
        <v>13.5434145696623</v>
      </c>
      <c r="BCV82">
        <v>9.2424914352569498</v>
      </c>
      <c r="BCW82">
        <v>5.0104499197891696</v>
      </c>
      <c r="BCX82">
        <v>5.2381561137585804</v>
      </c>
      <c r="BCY82">
        <v>9.8714011061897207</v>
      </c>
      <c r="BCZ82">
        <v>11.9323137732353</v>
      </c>
      <c r="BDA82">
        <v>9.4287732680419705</v>
      </c>
      <c r="BDB82">
        <v>5.8931600908289701</v>
      </c>
      <c r="BDC82">
        <v>10.5713061700602</v>
      </c>
      <c r="BDD82">
        <v>12.0200590173232</v>
      </c>
      <c r="BDE82">
        <v>8.6545396293245194</v>
      </c>
      <c r="BDF82">
        <v>6.2445713397475897</v>
      </c>
      <c r="BDG82">
        <v>9.4402541392893795</v>
      </c>
      <c r="BDH82">
        <v>13.6073023738244</v>
      </c>
      <c r="BDI82">
        <v>10.6156258531572</v>
      </c>
      <c r="BDJ82">
        <v>2.8695266358256699</v>
      </c>
      <c r="BDK82">
        <v>11.2798026083375</v>
      </c>
      <c r="BDL82">
        <v>8.3580200244470095</v>
      </c>
      <c r="BDM82">
        <v>3.9509697946134801</v>
      </c>
      <c r="BDN82">
        <v>10.2280535766486</v>
      </c>
      <c r="BDO82">
        <v>5.9566438233160603</v>
      </c>
      <c r="BDP82">
        <v>11.1886428067465</v>
      </c>
      <c r="BDQ82">
        <v>9.5539311762397894</v>
      </c>
      <c r="BDR82">
        <v>8.3558094568447707</v>
      </c>
      <c r="BDS82">
        <v>9.0166359049693092</v>
      </c>
      <c r="BDT82">
        <v>7.2563916423830301</v>
      </c>
      <c r="BDU82">
        <v>10.712283430867901</v>
      </c>
      <c r="BDV82">
        <v>12.820296030590599</v>
      </c>
      <c r="BDW82">
        <v>12.814329479336401</v>
      </c>
      <c r="BDX82">
        <v>10.1931094490941</v>
      </c>
      <c r="BDY82">
        <v>8.5133391081701202</v>
      </c>
      <c r="BDZ82">
        <v>17.450608435159499</v>
      </c>
      <c r="BEA82">
        <v>12.130382317403299</v>
      </c>
      <c r="BEB82">
        <v>6.6281348716648099</v>
      </c>
      <c r="BEC82">
        <v>6.7760018930420296</v>
      </c>
      <c r="BED82">
        <v>8.4067027399653291</v>
      </c>
      <c r="BEE82">
        <v>12.6119735557689</v>
      </c>
      <c r="BEF82">
        <v>9.5051102679005304</v>
      </c>
      <c r="BEG82">
        <v>7.9963609184263698</v>
      </c>
      <c r="BEH82">
        <v>11.411774454773401</v>
      </c>
      <c r="BEI82">
        <v>9.7036607527986298</v>
      </c>
      <c r="BEJ82">
        <v>6.8811537188909702</v>
      </c>
      <c r="BEK82">
        <v>9.8801909695632499</v>
      </c>
      <c r="BEL82">
        <v>13.1270285673804</v>
      </c>
      <c r="BEM82">
        <v>14.306755248113801</v>
      </c>
      <c r="BEN82">
        <v>8.0666276833469404</v>
      </c>
      <c r="BEO82">
        <v>9.3653443844224196</v>
      </c>
      <c r="BEP82">
        <v>10.4065169743092</v>
      </c>
      <c r="BEQ82">
        <v>9.3886089682992697</v>
      </c>
      <c r="BER82">
        <v>9.8945272556924895</v>
      </c>
      <c r="BES82">
        <v>10.480826826430601</v>
      </c>
      <c r="BET82">
        <v>13.2580367240193</v>
      </c>
      <c r="BEU82">
        <v>10.6546291538825</v>
      </c>
      <c r="BEV82">
        <v>6.7209287630188301</v>
      </c>
      <c r="BEW82">
        <v>7.7541852319324498</v>
      </c>
      <c r="BEX82">
        <v>13.76561332574</v>
      </c>
      <c r="BEZ82">
        <v>11.7625505871647</v>
      </c>
      <c r="BFA82">
        <v>12.747361421922299</v>
      </c>
      <c r="BFB82">
        <v>13.144403319158</v>
      </c>
      <c r="BFC82">
        <v>10.894804839224999</v>
      </c>
      <c r="BFD82">
        <v>9.6084909405067105</v>
      </c>
      <c r="BFF82">
        <v>11.280539740239901</v>
      </c>
      <c r="BFG82">
        <v>6.8954187393661899</v>
      </c>
      <c r="BFH82">
        <v>12.0250260717605</v>
      </c>
      <c r="BFI82">
        <v>9.6577790417961396</v>
      </c>
      <c r="BFJ82">
        <v>9.75283817986735</v>
      </c>
      <c r="BFK82">
        <v>3.0012793335335299</v>
      </c>
      <c r="BFL82">
        <v>8.9221486716359397</v>
      </c>
      <c r="BFM82">
        <v>11.363086608045</v>
      </c>
      <c r="BFN82">
        <v>12.9003315731551</v>
      </c>
      <c r="BFO82">
        <v>9.8500000500390108</v>
      </c>
      <c r="BFP82">
        <v>14.4994991439796</v>
      </c>
      <c r="BFQ82">
        <v>8.6142333723711406</v>
      </c>
      <c r="BFR82">
        <v>10.496356038263199</v>
      </c>
      <c r="BFS82">
        <v>12.836829393096499</v>
      </c>
      <c r="BFT82">
        <v>11.577214612477</v>
      </c>
      <c r="BFU82">
        <v>6.5631158354637797</v>
      </c>
      <c r="BFV82">
        <v>7.3266551017680399</v>
      </c>
      <c r="BFW82">
        <v>15.7059023324083</v>
      </c>
      <c r="BFX82">
        <v>12.3473711584373</v>
      </c>
      <c r="BFY82">
        <v>11.3105730691813</v>
      </c>
      <c r="BFZ82">
        <v>10.570389860127801</v>
      </c>
      <c r="BGA82">
        <v>10.1320360470643</v>
      </c>
      <c r="BGB82">
        <v>8.4446116979696502</v>
      </c>
      <c r="BGC82">
        <v>9.8412774879037297</v>
      </c>
      <c r="BGD82">
        <v>10.4309167687264</v>
      </c>
      <c r="BGE82">
        <v>8.1693016037462698</v>
      </c>
      <c r="BGF82">
        <v>11.5590362674051</v>
      </c>
      <c r="BGG82">
        <v>10.451697777413001</v>
      </c>
      <c r="BGH82">
        <v>12.453257851298501</v>
      </c>
      <c r="BGI82">
        <v>13.635594026636101</v>
      </c>
      <c r="BGJ82">
        <v>13.2894902817127</v>
      </c>
      <c r="BGL82">
        <v>10.685792120888401</v>
      </c>
      <c r="BGM82">
        <v>11.201198632475799</v>
      </c>
      <c r="BGN82">
        <v>8.8421434711752305</v>
      </c>
      <c r="BGO82">
        <v>12.1271270661437</v>
      </c>
      <c r="BGP82">
        <v>14.125422033490199</v>
      </c>
      <c r="BGQ82">
        <v>8.2639666762570805</v>
      </c>
      <c r="BGR82">
        <v>8.8405419749997396</v>
      </c>
      <c r="BGS82">
        <v>10.0421633859231</v>
      </c>
      <c r="BGT82">
        <v>10.0618629524454</v>
      </c>
      <c r="BGU82">
        <v>7.7224879068791896</v>
      </c>
      <c r="BGV82">
        <v>13.755273441302499</v>
      </c>
      <c r="BGW82">
        <v>9.7710471445966594</v>
      </c>
      <c r="BGX82">
        <v>10.790896262906401</v>
      </c>
      <c r="BGY82">
        <v>7.2080263840210703</v>
      </c>
      <c r="BHA82">
        <v>12.1357927308333</v>
      </c>
      <c r="BHB82">
        <v>12.1411348902413</v>
      </c>
      <c r="BHC82">
        <v>3.6647621303207298</v>
      </c>
      <c r="BHD82">
        <v>12.127023510669</v>
      </c>
      <c r="BHE82">
        <v>10.8513951678078</v>
      </c>
      <c r="BHF82">
        <v>9.7848351542993495</v>
      </c>
      <c r="BHG82">
        <v>9.8557228761473805</v>
      </c>
      <c r="BHH82">
        <v>16.448752605282699</v>
      </c>
      <c r="BHI82">
        <v>10.7000395062178</v>
      </c>
      <c r="BHJ82">
        <v>7.04022884772876</v>
      </c>
      <c r="BHK82">
        <v>15.3093665282342</v>
      </c>
      <c r="BHL82">
        <v>3.8799324777769599</v>
      </c>
      <c r="BHM82">
        <v>4.3909532475099899</v>
      </c>
      <c r="BHN82">
        <v>11.1257027616626</v>
      </c>
      <c r="BHO82">
        <v>12.2186086227983</v>
      </c>
      <c r="BHP82">
        <v>14.3992056881252</v>
      </c>
      <c r="BHQ82">
        <v>13.1699104761586</v>
      </c>
      <c r="BHR82">
        <v>8.1244129273686507</v>
      </c>
      <c r="BHS82">
        <v>11.4859020389572</v>
      </c>
      <c r="BHT82">
        <v>11.160235497076</v>
      </c>
      <c r="BHU82">
        <v>11.2694999474221</v>
      </c>
      <c r="BHV82">
        <v>9.4375122817247199</v>
      </c>
      <c r="BHW82">
        <v>10.6524912778077</v>
      </c>
      <c r="BHX82">
        <v>11.9023979888819</v>
      </c>
      <c r="BHY82">
        <v>13.077718172322299</v>
      </c>
      <c r="BHZ82">
        <v>13.4431493202542</v>
      </c>
      <c r="BIA82">
        <v>8.8538148810540491</v>
      </c>
      <c r="BIB82">
        <v>13.8181734722705</v>
      </c>
      <c r="BIC82">
        <v>7.8638575626450704</v>
      </c>
      <c r="BID82">
        <v>9.6517612274611402</v>
      </c>
      <c r="BIE82">
        <v>10.230668184972901</v>
      </c>
      <c r="BIF82">
        <v>8.7966941901720297</v>
      </c>
      <c r="BIG82">
        <v>9.0209774380948602</v>
      </c>
      <c r="BIH82">
        <v>5.29786332927271</v>
      </c>
      <c r="BII82">
        <v>11.913800633441101</v>
      </c>
      <c r="BIJ82">
        <v>12.053022374078299</v>
      </c>
      <c r="BIK82">
        <v>10.9429399232073</v>
      </c>
      <c r="BIL82">
        <v>9.2023228220723396</v>
      </c>
      <c r="BIM82">
        <v>12.1095591479414</v>
      </c>
      <c r="BIN82">
        <v>4.4409725048318904</v>
      </c>
      <c r="BIO82">
        <v>11.429527935511899</v>
      </c>
      <c r="BIP82">
        <v>11.583382586473</v>
      </c>
      <c r="BIQ82">
        <v>10.472782944046401</v>
      </c>
      <c r="BIR82">
        <v>10.2170156142791</v>
      </c>
      <c r="BIS82">
        <v>4.6928257458753002</v>
      </c>
      <c r="BIT82">
        <v>9.6720403999969395</v>
      </c>
      <c r="BIU82">
        <v>12.6125049226446</v>
      </c>
      <c r="BIV82">
        <v>3.5345387409734301</v>
      </c>
      <c r="BIW82">
        <v>13.729898304024401</v>
      </c>
      <c r="BIX82">
        <v>14.469539786257201</v>
      </c>
      <c r="BIY82">
        <v>3.8919223854223599</v>
      </c>
      <c r="BIZ82">
        <v>12.997645909569901</v>
      </c>
      <c r="BJA82">
        <v>10.0262293715738</v>
      </c>
      <c r="BJB82">
        <v>10.027284698867801</v>
      </c>
      <c r="BJC82">
        <v>14.4698212936394</v>
      </c>
      <c r="BJD82">
        <v>10.791968817132799</v>
      </c>
      <c r="BJE82">
        <v>10.6934729169325</v>
      </c>
      <c r="BJF82">
        <v>13.188312995219</v>
      </c>
      <c r="BJG82">
        <v>11.116862027863201</v>
      </c>
      <c r="BJH82">
        <v>10.028527270051899</v>
      </c>
      <c r="BJI82">
        <v>7.2036198910056299</v>
      </c>
      <c r="BJJ82">
        <v>13.2980184334534</v>
      </c>
      <c r="BJK82">
        <v>9.8750760649799698</v>
      </c>
      <c r="BJL82">
        <v>8.5709864916962708</v>
      </c>
      <c r="BJM82">
        <v>-1.22756529139463</v>
      </c>
      <c r="BJN82">
        <v>10.184343021870699</v>
      </c>
      <c r="BJO82">
        <v>12.2978849777222</v>
      </c>
      <c r="BJP82">
        <v>9.2824454728441701</v>
      </c>
      <c r="BJQ82">
        <v>13.6373655404725</v>
      </c>
      <c r="BJR82">
        <v>10.076537606046699</v>
      </c>
      <c r="BJS82">
        <v>11.0099091315018</v>
      </c>
      <c r="BJT82">
        <v>10.8624034669681</v>
      </c>
      <c r="BJU82">
        <v>9.0196728729907605</v>
      </c>
      <c r="BJV82">
        <v>9.5554703469698605</v>
      </c>
      <c r="BJW82">
        <v>11.7067326755847</v>
      </c>
      <c r="BJX82">
        <v>14.9434879886857</v>
      </c>
      <c r="BJY82">
        <v>9.77264027928085</v>
      </c>
      <c r="BJZ82">
        <v>7.6293976708397402</v>
      </c>
      <c r="BKA82">
        <v>7.4462670295783102</v>
      </c>
      <c r="BKB82">
        <v>13.0755541686753</v>
      </c>
      <c r="BKC82">
        <v>8.8932592628717302</v>
      </c>
      <c r="BKD82">
        <v>15.1526515898922</v>
      </c>
      <c r="BKE82">
        <v>8.5884742943518599</v>
      </c>
      <c r="BKF82">
        <v>12.735879564175301</v>
      </c>
      <c r="BKG82">
        <v>12.173264887837799</v>
      </c>
      <c r="BKH82">
        <v>8.5075914559737296</v>
      </c>
      <c r="BKI82">
        <v>8.6284041399453208</v>
      </c>
      <c r="BKJ82">
        <v>14.5105712782313</v>
      </c>
      <c r="BKK82">
        <v>7.1161578232901102</v>
      </c>
      <c r="BKL82">
        <v>9.2891138733958591</v>
      </c>
      <c r="BKM82">
        <v>10.006486839796001</v>
      </c>
      <c r="BKN82">
        <v>12.281759685743999</v>
      </c>
      <c r="BKO82">
        <v>11.846378441411201</v>
      </c>
      <c r="BKP82">
        <v>10.6233670571432</v>
      </c>
      <c r="BKQ82">
        <v>12.8373004044937</v>
      </c>
      <c r="BKR82">
        <v>12.6536365657406</v>
      </c>
      <c r="BKS82">
        <v>10.0477372733192</v>
      </c>
      <c r="BKT82">
        <v>11.031089675015</v>
      </c>
      <c r="BKU82">
        <v>7.9664511392333397</v>
      </c>
      <c r="BKV82">
        <v>5.9268879088909801</v>
      </c>
      <c r="BKW82">
        <v>6.5852790388650497</v>
      </c>
      <c r="BKX82">
        <v>13.558746180123499</v>
      </c>
      <c r="BKY82">
        <v>14.356505141050601</v>
      </c>
      <c r="BKZ82">
        <v>11.1014982687505</v>
      </c>
      <c r="BLA82">
        <v>11.7875004918883</v>
      </c>
      <c r="BLB82">
        <v>12.750819806050901</v>
      </c>
      <c r="BLC82">
        <v>12.8806840412753</v>
      </c>
      <c r="BLD82">
        <v>15.201484556681001</v>
      </c>
      <c r="BLE82">
        <v>14.8344917286125</v>
      </c>
      <c r="BLF82">
        <v>9.4378696328868692</v>
      </c>
      <c r="BLG82">
        <v>12.168985336838199</v>
      </c>
      <c r="BLH82">
        <v>13.3587437236431</v>
      </c>
      <c r="BLI82">
        <v>13.571425313793799</v>
      </c>
      <c r="BLK82">
        <v>13.3689142517199</v>
      </c>
      <c r="BLL82">
        <v>9.7483391415477101</v>
      </c>
      <c r="BLM82">
        <v>11.973981614676401</v>
      </c>
      <c r="BLN82">
        <v>11.268417928785</v>
      </c>
      <c r="BLO82">
        <v>10.0041217665036</v>
      </c>
      <c r="BLP82">
        <v>10.599672459776301</v>
      </c>
      <c r="BLQ82">
        <v>7.3796868255200696</v>
      </c>
      <c r="BLR82">
        <v>8.8535573709839195</v>
      </c>
      <c r="BLS82">
        <v>11.998085190602801</v>
      </c>
      <c r="BLT82">
        <v>11.6894055421595</v>
      </c>
      <c r="BLU82">
        <v>11.4140099125384</v>
      </c>
      <c r="BLV82">
        <v>14.7743890846825</v>
      </c>
      <c r="BLW82">
        <v>8.8986068050762803</v>
      </c>
      <c r="BLX82">
        <v>14.5309081656853</v>
      </c>
      <c r="BLY82">
        <v>9.6753995715191401</v>
      </c>
      <c r="BLZ82">
        <v>11.055657814232701</v>
      </c>
      <c r="BMA82">
        <v>9.7713046825918806</v>
      </c>
      <c r="BMB82">
        <v>4.1457354028962703</v>
      </c>
      <c r="BMC82">
        <v>9.6257052452590095</v>
      </c>
      <c r="BMD82">
        <v>12.3961428942669</v>
      </c>
      <c r="BME82">
        <v>11.6561399643276</v>
      </c>
      <c r="BMF82">
        <v>11.7420802195491</v>
      </c>
      <c r="BMG82">
        <v>7.9915351133408903</v>
      </c>
      <c r="BMH82">
        <v>11.970781281068801</v>
      </c>
      <c r="BMI82">
        <v>8.7113697306885491</v>
      </c>
      <c r="BMJ82">
        <v>10.9841704066421</v>
      </c>
      <c r="BMK82">
        <v>13.880792944773001</v>
      </c>
      <c r="BML82">
        <v>8.2290357737603497</v>
      </c>
      <c r="BMM82">
        <v>14.962202609121899</v>
      </c>
      <c r="BMN82">
        <v>10.9065193438358</v>
      </c>
      <c r="BMO82">
        <v>12.3653304965255</v>
      </c>
      <c r="BMP82">
        <v>8.9987317263819708</v>
      </c>
      <c r="BMQ82">
        <v>8.5357667417347205</v>
      </c>
      <c r="BMR82">
        <v>6.90716093830651</v>
      </c>
      <c r="BMS82">
        <v>12.591210877535399</v>
      </c>
      <c r="BMT82">
        <v>13.826583885615801</v>
      </c>
      <c r="BMU82">
        <v>8.9396572332316495</v>
      </c>
      <c r="BMV82">
        <v>9.3317145209658801</v>
      </c>
      <c r="BMW82">
        <v>13.3064307489442</v>
      </c>
      <c r="BMX82">
        <v>3.5784001647968799</v>
      </c>
      <c r="BMY82">
        <v>11.4366758571894</v>
      </c>
      <c r="BMZ82">
        <v>7.6217049940760599</v>
      </c>
      <c r="BNA82">
        <v>8.1187840418263892</v>
      </c>
      <c r="BNB82">
        <v>9.9199616770127506</v>
      </c>
      <c r="BNC82">
        <v>12.429754731971601</v>
      </c>
      <c r="BND82">
        <v>9.9859032896999995</v>
      </c>
      <c r="BNE82">
        <v>11.3317887022899</v>
      </c>
      <c r="BNF82">
        <v>10.891528808391699</v>
      </c>
      <c r="BNG82">
        <v>10.8485103380584</v>
      </c>
      <c r="BNH82">
        <v>11.038318909792901</v>
      </c>
      <c r="BNI82">
        <v>10.879802188685</v>
      </c>
      <c r="BNJ82">
        <v>8.8040652531630403</v>
      </c>
      <c r="BNK82">
        <v>10.384990198596601</v>
      </c>
      <c r="BNL82">
        <v>8.5765971944927202</v>
      </c>
      <c r="BNM82">
        <v>15.3372318196494</v>
      </c>
      <c r="BNN82">
        <v>8.9535795778635805</v>
      </c>
      <c r="BNO82">
        <v>10.866434900074101</v>
      </c>
      <c r="BNP82">
        <v>9.7125828851683202</v>
      </c>
      <c r="BNQ82">
        <v>10.6744686211933</v>
      </c>
      <c r="BNR82">
        <v>10.222586627393801</v>
      </c>
      <c r="BNS82">
        <v>8.3318420368299595</v>
      </c>
      <c r="BNT82">
        <v>12.317739659359599</v>
      </c>
      <c r="BNU82">
        <v>11.2894117017974</v>
      </c>
      <c r="BNV82">
        <v>14.825030280071999</v>
      </c>
      <c r="BNW82">
        <v>10.191082247725101</v>
      </c>
      <c r="BNX82">
        <v>9.0491462488506809</v>
      </c>
      <c r="BNY82">
        <v>9.3272294354531606</v>
      </c>
      <c r="BNZ82">
        <v>7.1541226450791804</v>
      </c>
      <c r="BOA82">
        <v>7.7281361867304899</v>
      </c>
      <c r="BOB82">
        <v>11.142637211314399</v>
      </c>
      <c r="BOC82">
        <v>4.6927732596035003</v>
      </c>
      <c r="BOD82">
        <v>8.9740513908544592</v>
      </c>
      <c r="BOE82">
        <v>7.5745571663896198</v>
      </c>
      <c r="BOF82">
        <v>11.3817875003731</v>
      </c>
      <c r="BOG82">
        <v>8.4678302987960592</v>
      </c>
      <c r="BOH82">
        <v>7.8017710663724102</v>
      </c>
      <c r="BOI82">
        <v>6.4433781248431901</v>
      </c>
      <c r="BOJ82">
        <v>7.5906404335911004</v>
      </c>
      <c r="BOK82">
        <v>6.6879314120483304</v>
      </c>
      <c r="BOL82">
        <v>9.5330055863973406</v>
      </c>
      <c r="BOM82">
        <v>11.398581409547599</v>
      </c>
      <c r="BON82">
        <v>10.517087444830899</v>
      </c>
      <c r="BOO82">
        <v>8.5518097036636398</v>
      </c>
      <c r="BOP82">
        <v>10.8859397459302</v>
      </c>
      <c r="BOQ82">
        <v>11.241065974613299</v>
      </c>
      <c r="BOR82">
        <v>10.256480226562701</v>
      </c>
      <c r="BOS82">
        <v>9.2312108032901001</v>
      </c>
      <c r="BOT82">
        <v>7.67503480702569</v>
      </c>
      <c r="BOU82">
        <v>11.5291503775096</v>
      </c>
      <c r="BOV82">
        <v>7.7012534256020198</v>
      </c>
      <c r="BOW82">
        <v>12.134686607967</v>
      </c>
      <c r="BOX82">
        <v>12.6350143889896</v>
      </c>
      <c r="BOY82">
        <v>5.7264166444130202</v>
      </c>
      <c r="BOZ82">
        <v>10.085227975575499</v>
      </c>
      <c r="BPA82">
        <v>10.155937499413101</v>
      </c>
      <c r="BPB82">
        <v>8.5247903002800793</v>
      </c>
      <c r="BPC82">
        <v>11.236093897861901</v>
      </c>
      <c r="BPD82">
        <v>5.0616396266860004</v>
      </c>
      <c r="BPE82">
        <v>13.406320261273599</v>
      </c>
      <c r="BPF82">
        <v>10.3883720177623</v>
      </c>
      <c r="BPG82">
        <v>8.2915671529498098</v>
      </c>
      <c r="BPH82">
        <v>11.1870205949895</v>
      </c>
      <c r="BPI82">
        <v>5.4710469799428898</v>
      </c>
      <c r="BPJ82">
        <v>9.5876899448565904</v>
      </c>
      <c r="BPK82">
        <v>8.5083390493648707</v>
      </c>
      <c r="BPL82">
        <v>11.1764634131838</v>
      </c>
      <c r="BPM82">
        <v>7.0319582518310098</v>
      </c>
      <c r="BPN82">
        <v>11.721825362048399</v>
      </c>
      <c r="BPO82">
        <v>17.987128827410299</v>
      </c>
      <c r="BPP82">
        <v>13.5210872182755</v>
      </c>
      <c r="BPQ82">
        <v>13.5607611375074</v>
      </c>
      <c r="BPR82">
        <v>8.1777247708176901</v>
      </c>
      <c r="BPS82">
        <v>5.6310599094511202</v>
      </c>
      <c r="BPT82">
        <v>10.833469433414599</v>
      </c>
      <c r="BPU82">
        <v>8.8924831321267295</v>
      </c>
      <c r="BPV82">
        <v>8.0085811783772698</v>
      </c>
      <c r="BPW82">
        <v>13.25033371076</v>
      </c>
      <c r="BPX82">
        <v>7.4423000558249504</v>
      </c>
      <c r="BPY82">
        <v>12.217091898794701</v>
      </c>
      <c r="BPZ82">
        <v>8.8520767493983801</v>
      </c>
      <c r="BQA82">
        <v>11.618540637814201</v>
      </c>
      <c r="BQB82">
        <v>11.021604244890799</v>
      </c>
      <c r="BQC82">
        <v>14.033583984635399</v>
      </c>
      <c r="BQD82">
        <v>10.769919634364699</v>
      </c>
      <c r="BQE82">
        <v>5.0785553128727701</v>
      </c>
      <c r="BQF82">
        <v>12.45176860858</v>
      </c>
      <c r="BQG82">
        <v>7.0018197004722902</v>
      </c>
      <c r="BQH82">
        <v>7.5337368926039296</v>
      </c>
      <c r="BQI82">
        <v>14.6015998910457</v>
      </c>
      <c r="BQJ82">
        <v>14.387108759877099</v>
      </c>
      <c r="BQL82">
        <v>6.6730229507598304</v>
      </c>
      <c r="BQM82">
        <v>10.290482892833399</v>
      </c>
      <c r="BQN82">
        <v>7.7900461864956796</v>
      </c>
      <c r="BQO82">
        <v>7.2936669045947804</v>
      </c>
      <c r="BQP82">
        <v>9.9483884319402698</v>
      </c>
      <c r="BQQ82">
        <v>7.2418071236174297</v>
      </c>
      <c r="BQR82">
        <v>8.4990613541714506</v>
      </c>
      <c r="BQS82">
        <v>7.6930711464582302</v>
      </c>
      <c r="BQT82">
        <v>11.4852166108787</v>
      </c>
      <c r="BQU82">
        <v>10.8311563800202</v>
      </c>
      <c r="BQV82">
        <v>11.338851693450501</v>
      </c>
      <c r="BQW82">
        <v>9.47337773398373</v>
      </c>
      <c r="BQX82">
        <v>10.8175002146638</v>
      </c>
      <c r="BQY82">
        <v>8.7279729887267408</v>
      </c>
      <c r="BQZ82">
        <v>11.7410680868522</v>
      </c>
      <c r="BRA82">
        <v>9.3632919369420904</v>
      </c>
      <c r="BRB82">
        <v>8.5212855745899301</v>
      </c>
      <c r="BRC82">
        <v>7.1802690277347301</v>
      </c>
      <c r="BRD82">
        <v>10.3840963071102</v>
      </c>
      <c r="BRE82">
        <v>10.312494606488</v>
      </c>
      <c r="BRF82">
        <v>10.2768137472268</v>
      </c>
      <c r="BRG82">
        <v>10.397248990945601</v>
      </c>
      <c r="BRH82">
        <v>9.4840431081337702</v>
      </c>
      <c r="BRI82">
        <v>9.5846865710951601</v>
      </c>
      <c r="BRJ82">
        <v>12.4108468264655</v>
      </c>
      <c r="BRK82">
        <v>7.8431402189141997</v>
      </c>
      <c r="BRL82">
        <v>12.808151431821701</v>
      </c>
      <c r="BRM82">
        <v>12.0671498654354</v>
      </c>
      <c r="BRN82">
        <v>9.4240186396212504</v>
      </c>
      <c r="BRO82">
        <v>7.61290204580538</v>
      </c>
      <c r="BRP82">
        <v>14.9495926051233</v>
      </c>
      <c r="BRQ82">
        <v>8.8276884584511208</v>
      </c>
      <c r="BRR82">
        <v>11.170715862386499</v>
      </c>
      <c r="BRS82">
        <v>8.3073622746699805</v>
      </c>
      <c r="BRT82">
        <v>2.6588101783718399</v>
      </c>
      <c r="BRU82">
        <v>8.61373552410004</v>
      </c>
      <c r="BRV82">
        <v>12.554808513938699</v>
      </c>
      <c r="BRW82">
        <v>10.693086406643699</v>
      </c>
      <c r="BRX82">
        <v>9.4087024632726397</v>
      </c>
      <c r="BRY82">
        <v>13.517951870176599</v>
      </c>
      <c r="BRZ82">
        <v>8.9982802915473599</v>
      </c>
      <c r="BSA82">
        <v>10.3131663475975</v>
      </c>
      <c r="BSB82">
        <v>10.5297444810033</v>
      </c>
      <c r="BSC82">
        <v>12.380946421772499</v>
      </c>
      <c r="BSD82">
        <v>11.204149625973599</v>
      </c>
      <c r="BSE82">
        <v>8.8238431217980295</v>
      </c>
      <c r="BSF82">
        <v>9.8416651043479302</v>
      </c>
      <c r="BSG82">
        <v>8.8725995590870905</v>
      </c>
      <c r="BSH82">
        <v>10.6342295815592</v>
      </c>
      <c r="BSI82">
        <v>9.0879506851646905</v>
      </c>
      <c r="BSJ82">
        <v>8.5587374668859102</v>
      </c>
      <c r="BSK82">
        <v>10.270347934764599</v>
      </c>
      <c r="BSL82">
        <v>7.9602865726278802</v>
      </c>
      <c r="BSM82">
        <v>8.0688187953267505</v>
      </c>
      <c r="BSN82">
        <v>11.218240742015199</v>
      </c>
      <c r="BSO82">
        <v>9.0206142434914707</v>
      </c>
      <c r="BSP82">
        <v>6.8031863308142499</v>
      </c>
      <c r="BSQ82">
        <v>8.7422497432773607</v>
      </c>
      <c r="BSR82">
        <v>10.7326302550038</v>
      </c>
      <c r="BSS82">
        <v>14.512547911712501</v>
      </c>
      <c r="BST82">
        <v>8.4342288520966093</v>
      </c>
      <c r="BSU82">
        <v>9.1867237924002403</v>
      </c>
      <c r="BSV82">
        <v>13.414017354021601</v>
      </c>
      <c r="BSW82">
        <v>7.8028751343126901</v>
      </c>
      <c r="BSX82">
        <v>9.6870004688256692</v>
      </c>
      <c r="BSY82">
        <v>9.8649147331601093</v>
      </c>
      <c r="BSZ82">
        <v>9.2425870720710108</v>
      </c>
      <c r="BTA82">
        <v>8.5029451670098606</v>
      </c>
      <c r="BTB82">
        <v>7.7789595000854499</v>
      </c>
      <c r="BTC82">
        <v>11.5624315949071</v>
      </c>
      <c r="BTD82">
        <v>14.608685537673599</v>
      </c>
      <c r="BTE82">
        <v>10.132934189255201</v>
      </c>
      <c r="BTF82">
        <v>9.8645983471166296</v>
      </c>
      <c r="BTG82">
        <v>8.0163773462113799</v>
      </c>
      <c r="BTH82">
        <v>9.0058223328753506</v>
      </c>
      <c r="BTI82">
        <v>8.6889927187232594</v>
      </c>
      <c r="BTK82">
        <v>10.1846013010259</v>
      </c>
      <c r="BTL82">
        <v>13.3091786236894</v>
      </c>
      <c r="BTM82">
        <v>10.5725881424143</v>
      </c>
      <c r="BTN82">
        <v>11.271639090487501</v>
      </c>
      <c r="BTO82">
        <v>11.8782457200975</v>
      </c>
      <c r="BTP82">
        <v>12.297813281255401</v>
      </c>
      <c r="BTQ82">
        <v>10.087608065938801</v>
      </c>
      <c r="BTR82">
        <v>8.1953717712287197</v>
      </c>
      <c r="BTS82">
        <v>12.774953990264301</v>
      </c>
      <c r="BTT82">
        <v>7.9757305732126298</v>
      </c>
      <c r="BTU82">
        <v>11.5397190413817</v>
      </c>
      <c r="BTV82">
        <v>9.89963318025519</v>
      </c>
      <c r="BTW82">
        <v>11.8674038390531</v>
      </c>
      <c r="BTX82">
        <v>14.0856045274382</v>
      </c>
      <c r="BTY82">
        <v>8.4015593740908407</v>
      </c>
      <c r="BTZ82">
        <v>9.8832993131669493</v>
      </c>
      <c r="BUA82">
        <v>11.009349646112801</v>
      </c>
      <c r="BUB82">
        <v>8.3882062150327794</v>
      </c>
      <c r="BUC82">
        <v>4.9828638115298798</v>
      </c>
      <c r="BUD82">
        <v>11.8474296683842</v>
      </c>
      <c r="BUE82">
        <v>11.392364993039401</v>
      </c>
      <c r="BUF82">
        <v>11.1628285379301</v>
      </c>
      <c r="BUG82">
        <v>12.051085761794001</v>
      </c>
      <c r="BUH82">
        <v>13.664091600496899</v>
      </c>
      <c r="BUI82">
        <v>9.5602821489654506</v>
      </c>
      <c r="BUJ82">
        <v>8.0837648160290207</v>
      </c>
      <c r="BUK82">
        <v>12.156998262541199</v>
      </c>
      <c r="BUL82">
        <v>10.0596061592246</v>
      </c>
      <c r="BUM82">
        <v>11.7846706938887</v>
      </c>
      <c r="BUN82">
        <v>8.7667157601748897</v>
      </c>
      <c r="BUO82">
        <v>10.308748735471401</v>
      </c>
      <c r="BUP82">
        <v>10.618152375272301</v>
      </c>
      <c r="BUQ82">
        <v>10.149703853603601</v>
      </c>
      <c r="BUR82">
        <v>10.808557055652001</v>
      </c>
      <c r="BUS82">
        <v>10.4783623124013</v>
      </c>
      <c r="BUT82">
        <v>14.9547681496216</v>
      </c>
      <c r="BUU82">
        <v>8.2012386711478094</v>
      </c>
      <c r="BUV82">
        <v>12.514316589504601</v>
      </c>
      <c r="BUW82">
        <v>10.924803585609901</v>
      </c>
      <c r="BUX82">
        <v>11.533837299744</v>
      </c>
      <c r="BUY82">
        <v>9.9643970367863997</v>
      </c>
      <c r="BUZ82">
        <v>11.0459974232486</v>
      </c>
      <c r="BVA82">
        <v>11.8550613995702</v>
      </c>
      <c r="BVB82">
        <v>7.4038111302956402</v>
      </c>
      <c r="BVC82">
        <v>14.7596430848631</v>
      </c>
      <c r="BVD82">
        <v>9.9640721922515496</v>
      </c>
      <c r="BVE82">
        <v>9.0788629504877392</v>
      </c>
      <c r="BVF82">
        <v>8.9617778662749199</v>
      </c>
      <c r="BVG82">
        <v>11.7786432284845</v>
      </c>
      <c r="BVH82">
        <v>5.6575674176964101</v>
      </c>
      <c r="BVI82">
        <v>8.4745969932846901</v>
      </c>
      <c r="BVJ82">
        <v>7.0741081342940699</v>
      </c>
      <c r="BVK82">
        <v>14.7780317814551</v>
      </c>
      <c r="BVL82">
        <v>15.075082968243301</v>
      </c>
      <c r="BVM82">
        <v>10.704934530539999</v>
      </c>
      <c r="BVN82">
        <v>6.5740257810191096</v>
      </c>
      <c r="BVO82">
        <v>11.035572617815101</v>
      </c>
      <c r="BVP82">
        <v>7.8427399863098604</v>
      </c>
      <c r="BVQ82">
        <v>9.7271125429759895</v>
      </c>
      <c r="BVR82">
        <v>7.9196596938388204</v>
      </c>
      <c r="BVS82">
        <v>10.2172958200634</v>
      </c>
      <c r="BVT82">
        <v>11.9644369046918</v>
      </c>
      <c r="BVU82">
        <v>11.318495116297999</v>
      </c>
      <c r="BVV82">
        <v>11.7908096672264</v>
      </c>
      <c r="BVW82">
        <v>8.1788348064920502</v>
      </c>
      <c r="BVX82">
        <v>9.2077243511622306</v>
      </c>
      <c r="BVY82">
        <v>12.153860311936199</v>
      </c>
      <c r="BVZ82">
        <v>10.381046516724</v>
      </c>
      <c r="BWA82">
        <v>9.7112534506911192</v>
      </c>
      <c r="BWB82">
        <v>11.035956258221701</v>
      </c>
      <c r="BWD82">
        <v>13.942532294576701</v>
      </c>
      <c r="BWE82">
        <v>12.220464274586901</v>
      </c>
      <c r="BWF82">
        <v>15.969154027421499</v>
      </c>
      <c r="BWG82">
        <v>9.33679664747347</v>
      </c>
      <c r="BWH82">
        <v>8.85628065961345</v>
      </c>
      <c r="BWI82">
        <v>7.53700925294791</v>
      </c>
      <c r="BWJ82">
        <v>4.5021928640951501</v>
      </c>
      <c r="BWK82">
        <v>11.688107843776301</v>
      </c>
      <c r="BWL82">
        <v>12.217318654490301</v>
      </c>
      <c r="BWM82">
        <v>7.5688219109096</v>
      </c>
      <c r="BWN82">
        <v>12.3215151218379</v>
      </c>
      <c r="BWO82">
        <v>13.2378103887878</v>
      </c>
      <c r="BWP82">
        <v>9.2123736132727796</v>
      </c>
      <c r="BWQ82">
        <v>13.8847562781829</v>
      </c>
      <c r="BWR82">
        <v>12.318724945849</v>
      </c>
      <c r="BWS82">
        <v>10.687631878001101</v>
      </c>
      <c r="BWT82">
        <v>8.6493191179182691</v>
      </c>
      <c r="BWU82">
        <v>8.69139297874543</v>
      </c>
      <c r="BWV82">
        <v>6.9956431161754002</v>
      </c>
      <c r="BWW82">
        <v>11.1512850911763</v>
      </c>
      <c r="BWX82">
        <v>15.225981002887201</v>
      </c>
      <c r="BWY82">
        <v>9.2379859435673009</v>
      </c>
      <c r="BWZ82">
        <v>9.3564430572740704</v>
      </c>
      <c r="BXA82">
        <v>10.4773115051378</v>
      </c>
      <c r="BXB82">
        <v>7.8474220936379204</v>
      </c>
      <c r="BXC82">
        <v>2.6261671726361802</v>
      </c>
      <c r="BXD82">
        <v>8.4592736034141698</v>
      </c>
      <c r="BXE82">
        <v>8.9362678337126393</v>
      </c>
      <c r="BXF82">
        <v>8.4823383219937991</v>
      </c>
      <c r="BXG82">
        <v>8.1022015735175792</v>
      </c>
      <c r="BXH82">
        <v>14.2931366070057</v>
      </c>
      <c r="BXI82">
        <v>9.3804207726202797</v>
      </c>
      <c r="BXJ82">
        <v>11.592011651089299</v>
      </c>
      <c r="BXK82">
        <v>11.6682449625442</v>
      </c>
      <c r="BXL82">
        <v>8.8406303197808196</v>
      </c>
      <c r="BXM82">
        <v>2.51478187311969</v>
      </c>
      <c r="BXN82">
        <v>8.3307381993750909</v>
      </c>
      <c r="BXO82">
        <v>12.8036677267435</v>
      </c>
      <c r="BXP82">
        <v>12.7221002183661</v>
      </c>
      <c r="BXQ82">
        <v>12.293229829521</v>
      </c>
      <c r="BXR82">
        <v>5.1412022896201197</v>
      </c>
      <c r="BXS82">
        <v>9.0594588355457208</v>
      </c>
      <c r="BXT82">
        <v>9.9644316074621706</v>
      </c>
      <c r="BXU82">
        <v>12.3616143669951</v>
      </c>
      <c r="BXV82">
        <v>12.920113224032001</v>
      </c>
      <c r="BXW82">
        <v>14.4623561466015</v>
      </c>
      <c r="BXX82">
        <v>6.9851775845784099</v>
      </c>
      <c r="BXY82">
        <v>6.7422618530974496</v>
      </c>
      <c r="BXZ82">
        <v>11.2264615797612</v>
      </c>
      <c r="BYA82">
        <v>7.6286188598229803</v>
      </c>
      <c r="BYB82">
        <v>13.9844499430857</v>
      </c>
      <c r="BYC82">
        <v>10.172670511977101</v>
      </c>
      <c r="BYD82">
        <v>7.4346792770260297</v>
      </c>
      <c r="BYE82">
        <v>9.0829485352172803</v>
      </c>
      <c r="BYF82">
        <v>13.1371117380495</v>
      </c>
      <c r="BYG82">
        <v>7.5951105504096397</v>
      </c>
      <c r="BYH82">
        <v>13.0420013941356</v>
      </c>
      <c r="BYI82">
        <v>12.285535667472899</v>
      </c>
      <c r="BYJ82">
        <v>6.3323914143758104</v>
      </c>
      <c r="BYK82">
        <v>10.392538146641201</v>
      </c>
      <c r="BYL82">
        <v>10.568862338915601</v>
      </c>
      <c r="BYM82">
        <v>7.6819643048193003</v>
      </c>
      <c r="BYN82">
        <v>10.175099437718799</v>
      </c>
      <c r="BYO82">
        <v>9.3729926745514796</v>
      </c>
      <c r="BYP82">
        <v>13.073396229629999</v>
      </c>
      <c r="BYQ82">
        <v>11.689903736326899</v>
      </c>
      <c r="BYR82">
        <v>11.5743735164687</v>
      </c>
      <c r="BYS82">
        <v>10.7291961603734</v>
      </c>
      <c r="BYT82">
        <v>8.6809179553149196</v>
      </c>
      <c r="BYU82">
        <v>14.3741737248373</v>
      </c>
      <c r="BYV82">
        <v>7.5750249169450603</v>
      </c>
      <c r="BYW82">
        <v>12.851340699773401</v>
      </c>
      <c r="BYX82">
        <v>12.8359672293806</v>
      </c>
      <c r="BYY82">
        <v>9.9327135641628193</v>
      </c>
      <c r="BYZ82">
        <v>9.3633667201365292</v>
      </c>
      <c r="BZA82">
        <v>10.093788988697099</v>
      </c>
      <c r="BZB82">
        <v>11.207256530777499</v>
      </c>
      <c r="BZC82">
        <v>10.5241166314115</v>
      </c>
      <c r="BZD82">
        <v>10.791210736293801</v>
      </c>
      <c r="BZE82">
        <v>7.5104813030855198</v>
      </c>
      <c r="BZF82">
        <v>8.9128834819006197</v>
      </c>
      <c r="BZG82">
        <v>10.0050143653263</v>
      </c>
      <c r="BZH82">
        <v>13.420319116262499</v>
      </c>
      <c r="BZI82">
        <v>8.7692419607340906</v>
      </c>
      <c r="BZJ82">
        <v>10.186693892858701</v>
      </c>
      <c r="BZK82">
        <v>9.1519864172237497</v>
      </c>
      <c r="BZL82">
        <v>9.1904555669186099</v>
      </c>
      <c r="BZM82">
        <v>10.0519577637229</v>
      </c>
      <c r="BZN82">
        <v>17.512405430182199</v>
      </c>
      <c r="BZO82">
        <v>13.505105321499601</v>
      </c>
      <c r="BZP82">
        <v>13.524559057078299</v>
      </c>
      <c r="BZQ82">
        <v>9.4757319355697796</v>
      </c>
      <c r="BZR82">
        <v>10.8039802915634</v>
      </c>
      <c r="BZS82">
        <v>12.403182584042501</v>
      </c>
      <c r="BZT82">
        <v>15.281291636349</v>
      </c>
      <c r="BZU82">
        <v>13.845568516945301</v>
      </c>
      <c r="BZV82">
        <v>9.2493323544341592</v>
      </c>
      <c r="BZW82">
        <v>9.7716511145257599</v>
      </c>
      <c r="BZX82">
        <v>13.270151765673001</v>
      </c>
      <c r="BZY82">
        <v>10.0969588285098</v>
      </c>
      <c r="BZZ82">
        <v>10.614361706119601</v>
      </c>
      <c r="CAA82">
        <v>11.765217825943999</v>
      </c>
      <c r="CAB82">
        <v>12.3879925890748</v>
      </c>
      <c r="CAC82">
        <v>11.473705913918799</v>
      </c>
      <c r="CAD82">
        <v>8.6215367530576401</v>
      </c>
      <c r="CAE82">
        <v>10.142481389638</v>
      </c>
      <c r="CAF82">
        <v>6.2217920518843401</v>
      </c>
      <c r="CAG82">
        <v>13.4509464576493</v>
      </c>
      <c r="CAH82">
        <v>10.5679784987526</v>
      </c>
      <c r="CAI82">
        <v>8.6260826141305493</v>
      </c>
      <c r="CAJ82">
        <v>9.4521725178963401</v>
      </c>
      <c r="CAK82">
        <v>15.492586180431299</v>
      </c>
      <c r="CAL82">
        <v>12.6324924780213</v>
      </c>
      <c r="CAM82">
        <v>9.3475816431961505</v>
      </c>
      <c r="CAN82">
        <v>7.5065666798211996</v>
      </c>
      <c r="CAO82">
        <v>11.2309952297189</v>
      </c>
      <c r="CAP82">
        <v>15.286555491619</v>
      </c>
      <c r="CAQ82">
        <v>7.1594874897844303</v>
      </c>
      <c r="CAR82">
        <v>6.5660670267543502</v>
      </c>
      <c r="CAS82">
        <v>10.499633100469399</v>
      </c>
      <c r="CAT82">
        <v>10.9433436546995</v>
      </c>
      <c r="CAU82">
        <v>12.673229112105799</v>
      </c>
      <c r="CAV82">
        <v>14.2442890811509</v>
      </c>
      <c r="CAW82">
        <v>6.9449376186804903</v>
      </c>
      <c r="CAX82">
        <v>11.031565644634</v>
      </c>
      <c r="CAY82">
        <v>11.4728981974884</v>
      </c>
      <c r="CAZ82">
        <v>6.7509727306384004</v>
      </c>
      <c r="CBA82">
        <v>10.1961196320709</v>
      </c>
      <c r="CBB82">
        <v>8.4057363834654293</v>
      </c>
      <c r="CBC82">
        <v>12.515910514977699</v>
      </c>
      <c r="CBD82">
        <v>7.0811081212487297</v>
      </c>
      <c r="CBE82">
        <v>13.3568914484534</v>
      </c>
      <c r="CBF82">
        <v>10.3378962824962</v>
      </c>
      <c r="CBG82">
        <v>9.2267057160280395</v>
      </c>
      <c r="CBH82">
        <v>9.2143337603888398</v>
      </c>
      <c r="CBI82">
        <v>7.9485726647383199</v>
      </c>
      <c r="CBJ82">
        <v>14.244737348512301</v>
      </c>
      <c r="CBK82">
        <v>11.672220874705401</v>
      </c>
      <c r="CBL82">
        <v>5.2928179163639699</v>
      </c>
      <c r="CBM82">
        <v>12.962553103496999</v>
      </c>
      <c r="CBN82">
        <v>10.3232725620139</v>
      </c>
      <c r="CBO82">
        <v>11.923362100509999</v>
      </c>
      <c r="CBP82">
        <v>13.0095851459321</v>
      </c>
      <c r="CBQ82">
        <v>5.5350225759745397</v>
      </c>
      <c r="CBR82">
        <v>11.776943398312399</v>
      </c>
      <c r="CBS82">
        <v>11.0845202818094</v>
      </c>
      <c r="CBT82">
        <v>10.0363743816742</v>
      </c>
      <c r="CBU82">
        <v>8.0158723671926104</v>
      </c>
      <c r="CBV82">
        <v>9.2929634648354504</v>
      </c>
      <c r="CBW82">
        <v>6.1003032514796702</v>
      </c>
      <c r="CBX82">
        <v>10.220661444466</v>
      </c>
      <c r="CBY82">
        <v>12.4647262477726</v>
      </c>
      <c r="CBZ82">
        <v>13.479251251826</v>
      </c>
      <c r="CCA82">
        <v>9.8182395633377695</v>
      </c>
      <c r="CCB82">
        <v>11.920633096769301</v>
      </c>
      <c r="CCC82">
        <v>7.8953950985682297</v>
      </c>
      <c r="CCD82">
        <v>5.3010225024405697</v>
      </c>
      <c r="CCE82">
        <v>8.9293979132910692</v>
      </c>
      <c r="CCF82">
        <v>13.7253545510668</v>
      </c>
      <c r="CCG82">
        <v>14.5640131828637</v>
      </c>
      <c r="CCH82">
        <v>10.540672543359801</v>
      </c>
      <c r="CCI82">
        <v>9.7793447123210697</v>
      </c>
      <c r="CCJ82">
        <v>10.0693610504104</v>
      </c>
      <c r="CCK82">
        <v>9.1508069515507593</v>
      </c>
      <c r="CCL82">
        <v>5.6980983108478503E-2</v>
      </c>
      <c r="CCM82">
        <v>12.0017653358071</v>
      </c>
      <c r="CCN82">
        <v>13.5941175168541</v>
      </c>
      <c r="CCO82">
        <v>7.23317423272466</v>
      </c>
      <c r="CCP82">
        <v>11.4751243136842</v>
      </c>
      <c r="CCQ82">
        <v>14.944951733053999</v>
      </c>
      <c r="CCR82">
        <v>10.3387371771109</v>
      </c>
      <c r="CCS82">
        <v>15.806837439453201</v>
      </c>
      <c r="CCT82">
        <v>4.3985481667354804</v>
      </c>
      <c r="CCU82">
        <v>15.2232727038043</v>
      </c>
      <c r="CCV82">
        <v>10.054297623672401</v>
      </c>
    </row>
    <row r="83" spans="1:2128" x14ac:dyDescent="0.35">
      <c r="A83" t="s">
        <v>2214</v>
      </c>
      <c r="B83" t="s">
        <v>2257</v>
      </c>
      <c r="C83">
        <f>2023-1995</f>
        <v>28</v>
      </c>
      <c r="D83">
        <v>173</v>
      </c>
      <c r="E83">
        <v>72</v>
      </c>
      <c r="F83" t="s">
        <v>2128</v>
      </c>
      <c r="G83" t="s">
        <v>2211</v>
      </c>
      <c r="H83">
        <v>33.3333333333333</v>
      </c>
      <c r="I83">
        <v>9.7310039173928704</v>
      </c>
      <c r="J83">
        <v>10.587839178367901</v>
      </c>
      <c r="K83">
        <v>14.3320991134519</v>
      </c>
      <c r="L83">
        <v>10.0365756376886</v>
      </c>
      <c r="M83">
        <v>9.9410217667212297</v>
      </c>
      <c r="N83">
        <v>7.6905227010580903</v>
      </c>
      <c r="O83">
        <v>3.56486579473387</v>
      </c>
      <c r="P83">
        <v>10.3995941197433</v>
      </c>
      <c r="Q83">
        <v>3.3436797223077099</v>
      </c>
      <c r="R83">
        <v>4.9048122600868798</v>
      </c>
      <c r="S83">
        <v>7.9952381421237497</v>
      </c>
      <c r="T83">
        <v>13.837088128365799</v>
      </c>
      <c r="U83">
        <v>11.8954246047936</v>
      </c>
      <c r="V83">
        <v>11.3028681474064</v>
      </c>
      <c r="W83">
        <v>9.3692832594206905</v>
      </c>
      <c r="X83">
        <v>5.5403129061524297</v>
      </c>
      <c r="Y83">
        <v>12.1835708321144</v>
      </c>
      <c r="Z83">
        <v>12.2882445935138</v>
      </c>
      <c r="AA83">
        <v>8.6195812042992905</v>
      </c>
      <c r="AB83">
        <v>10.499372895557601</v>
      </c>
      <c r="AC83">
        <v>13.8607123407503</v>
      </c>
      <c r="AD83">
        <v>7.1498517851450103</v>
      </c>
      <c r="AE83">
        <v>6.4050000788246901</v>
      </c>
      <c r="AF83">
        <v>12.112203555436</v>
      </c>
      <c r="AG83">
        <v>6.6897105528165799</v>
      </c>
      <c r="AH83">
        <v>7.1589992683377304</v>
      </c>
      <c r="AI83">
        <v>12.8328102792103</v>
      </c>
      <c r="AJ83">
        <v>11.1281317395479</v>
      </c>
      <c r="AK83">
        <v>9.4157851032027899</v>
      </c>
      <c r="AL83">
        <v>3.4636031685886501</v>
      </c>
      <c r="AM83">
        <v>8.9394926619019106</v>
      </c>
      <c r="AN83">
        <v>10.173168358998399</v>
      </c>
      <c r="AO83">
        <v>4.42876520643338</v>
      </c>
      <c r="AP83">
        <v>10.634099389914301</v>
      </c>
      <c r="AQ83">
        <v>8.2659137568260306</v>
      </c>
      <c r="AR83">
        <v>7.2210314940565796</v>
      </c>
      <c r="AS83">
        <v>7.96168106884517</v>
      </c>
      <c r="AT83">
        <v>6.1422279520231902</v>
      </c>
      <c r="AU83">
        <v>9.7024345660513998</v>
      </c>
      <c r="AV83">
        <v>11.758642823368399</v>
      </c>
      <c r="AW83">
        <v>5.1164241837825104</v>
      </c>
      <c r="AX83">
        <v>7.4042905138034802</v>
      </c>
      <c r="AY83">
        <v>12.4799845929257</v>
      </c>
      <c r="AZ83">
        <v>5.9984064505361596</v>
      </c>
      <c r="BA83">
        <v>14.2867087758805</v>
      </c>
      <c r="BB83">
        <v>9.4481729568199508</v>
      </c>
      <c r="BC83">
        <v>10.0363082263574</v>
      </c>
      <c r="BD83">
        <v>7.3272609440034504</v>
      </c>
      <c r="BE83">
        <v>10.426520687740799</v>
      </c>
      <c r="BF83">
        <v>8.8630746961077698</v>
      </c>
      <c r="BG83">
        <v>6.8126955110560203</v>
      </c>
      <c r="BH83">
        <v>9.6694896756853499</v>
      </c>
      <c r="BI83">
        <v>12.024698252361301</v>
      </c>
      <c r="BJ83">
        <v>9.5859868050222907</v>
      </c>
      <c r="BL83">
        <v>8.9663161038201693</v>
      </c>
      <c r="BM83">
        <v>11.6093281158381</v>
      </c>
      <c r="BN83">
        <v>13.010972055132401</v>
      </c>
      <c r="BO83">
        <v>6.3340505734139496</v>
      </c>
      <c r="BP83">
        <v>9.4173534794374696</v>
      </c>
      <c r="BQ83">
        <v>12.7827890089685</v>
      </c>
      <c r="BR83">
        <v>4.4160154987588003</v>
      </c>
      <c r="BS83">
        <v>15.9461560261842</v>
      </c>
      <c r="BT83">
        <v>11.586972855474199</v>
      </c>
      <c r="BU83">
        <v>11.9200978261074</v>
      </c>
      <c r="BV83">
        <v>11.404691443615601</v>
      </c>
      <c r="BW83">
        <v>8.5606680248236398</v>
      </c>
      <c r="BX83">
        <v>11.598450738733399</v>
      </c>
      <c r="BY83">
        <v>9.2316464720261404</v>
      </c>
      <c r="BZ83">
        <v>7.8626247460660901</v>
      </c>
      <c r="CA83">
        <v>5.65432370349109</v>
      </c>
      <c r="CB83">
        <v>12.062056916917999</v>
      </c>
      <c r="CC83">
        <v>10.031040426699301</v>
      </c>
      <c r="CD83">
        <v>13.7605100296889</v>
      </c>
      <c r="CE83">
        <v>8.4659957377210198</v>
      </c>
      <c r="CF83">
        <v>5.75481819810022</v>
      </c>
      <c r="CG83">
        <v>4.7925893147228296</v>
      </c>
      <c r="CH83">
        <v>7.0335179861532202</v>
      </c>
      <c r="CI83">
        <v>13.617451472941299</v>
      </c>
      <c r="CJ83">
        <v>12.2689482224463</v>
      </c>
      <c r="CK83">
        <v>12.487336227055099</v>
      </c>
      <c r="CL83">
        <v>8.2806720625683194</v>
      </c>
      <c r="CM83">
        <v>11.7559090659635</v>
      </c>
      <c r="CN83">
        <v>13.308247220775799</v>
      </c>
      <c r="CO83">
        <v>7.9394057737316697</v>
      </c>
      <c r="CP83">
        <v>11.644956791412101</v>
      </c>
      <c r="CQ83">
        <v>16.581327074714402</v>
      </c>
      <c r="CR83">
        <v>9.8479033717825306</v>
      </c>
      <c r="CS83">
        <v>11.490243363973899</v>
      </c>
      <c r="CT83">
        <v>8.7695729192328908</v>
      </c>
      <c r="CU83">
        <v>10.916197405117</v>
      </c>
      <c r="CV83">
        <v>8.7155903392822207</v>
      </c>
      <c r="CW83">
        <v>11.9064743167611</v>
      </c>
      <c r="CX83">
        <v>7.56385727046505</v>
      </c>
      <c r="CY83">
        <v>10.905355302462199</v>
      </c>
      <c r="CZ83">
        <v>11.5965869289865</v>
      </c>
      <c r="DA83">
        <v>9.8006381421052993</v>
      </c>
      <c r="DB83">
        <v>16.449162751976399</v>
      </c>
      <c r="DC83">
        <v>11.455515963849599</v>
      </c>
      <c r="DD83">
        <v>12.2001514805703</v>
      </c>
      <c r="DE83">
        <v>12.3010599001445</v>
      </c>
      <c r="DF83">
        <v>10.1970957338345</v>
      </c>
      <c r="DG83">
        <v>8.5492147738460709</v>
      </c>
      <c r="DH83">
        <v>10.3338065878908</v>
      </c>
      <c r="DI83">
        <v>6.4107559618969203</v>
      </c>
      <c r="DJ83">
        <v>4.9714140835536798</v>
      </c>
      <c r="DK83">
        <v>2.8251490867600801</v>
      </c>
      <c r="DL83">
        <v>11.3859604344975</v>
      </c>
      <c r="DM83">
        <v>15.6338070327508</v>
      </c>
      <c r="DN83">
        <v>6.7418935426367703</v>
      </c>
      <c r="DO83">
        <v>11.407990341645499</v>
      </c>
      <c r="DP83">
        <v>10.457908392067001</v>
      </c>
      <c r="DQ83">
        <v>11.2563502922123</v>
      </c>
      <c r="DR83">
        <v>8.8823909679209603</v>
      </c>
      <c r="DS83">
        <v>14.428338282898199</v>
      </c>
      <c r="DT83">
        <v>5.9283115145696996</v>
      </c>
      <c r="DU83">
        <v>6.1157219748721596</v>
      </c>
      <c r="DV83">
        <v>9.2288932829368306</v>
      </c>
      <c r="DW83">
        <v>13.4532208144742</v>
      </c>
      <c r="DX83">
        <v>7.9254691945662499</v>
      </c>
      <c r="DY83">
        <v>7.7569759093589097</v>
      </c>
      <c r="DZ83">
        <v>9.6007419002120997</v>
      </c>
      <c r="EA83">
        <v>10.497394429048899</v>
      </c>
      <c r="EB83">
        <v>11.417863914971401</v>
      </c>
      <c r="EC83">
        <v>6.36884033343759</v>
      </c>
      <c r="ED83">
        <v>12.125528614581899</v>
      </c>
      <c r="EE83">
        <v>9.9748240678575399</v>
      </c>
      <c r="EF83">
        <v>8.6258284201333009</v>
      </c>
      <c r="EG83">
        <v>8.22111434613916</v>
      </c>
      <c r="EH83">
        <v>10.611248598090601</v>
      </c>
      <c r="EI83">
        <v>9.1662435878423807</v>
      </c>
      <c r="EJ83">
        <v>11.6279961082176</v>
      </c>
      <c r="EK83">
        <v>7.3226252121382096</v>
      </c>
      <c r="EL83">
        <v>9.8341038429022696</v>
      </c>
      <c r="EM83">
        <v>0.53698960821080199</v>
      </c>
      <c r="EN83">
        <v>10.318230513590199</v>
      </c>
      <c r="EO83">
        <v>15.329149647308199</v>
      </c>
      <c r="EP83">
        <v>9.1105309051450405</v>
      </c>
      <c r="EQ83">
        <v>7.7617785815939904</v>
      </c>
      <c r="ER83">
        <v>6.7538415597027504</v>
      </c>
      <c r="ES83">
        <v>12.3608829052224</v>
      </c>
      <c r="ET83">
        <v>8.8831813587834905</v>
      </c>
      <c r="EU83">
        <v>9.9568094842331796</v>
      </c>
      <c r="EV83">
        <v>8.8072581799763405</v>
      </c>
      <c r="EW83">
        <v>9.9363894487415205</v>
      </c>
      <c r="EX83">
        <v>12.1170623533385</v>
      </c>
      <c r="EY83">
        <v>10.647810879901799</v>
      </c>
      <c r="EZ83">
        <v>10.2629510083596</v>
      </c>
      <c r="FA83">
        <v>9.6958483647981808</v>
      </c>
      <c r="FB83">
        <v>11.2638657680634</v>
      </c>
      <c r="FC83">
        <v>5.0555643441924198</v>
      </c>
      <c r="FD83">
        <v>8.2597870396755901</v>
      </c>
      <c r="FE83">
        <v>11.663583318135201</v>
      </c>
      <c r="FF83">
        <v>10.5107231914488</v>
      </c>
      <c r="FG83">
        <v>10.9218090946434</v>
      </c>
      <c r="FH83">
        <v>15.277475318501899</v>
      </c>
      <c r="FI83">
        <v>9.8976097490745296</v>
      </c>
      <c r="FJ83">
        <v>10.4816030696847</v>
      </c>
      <c r="FK83">
        <v>11.6296393536013</v>
      </c>
      <c r="FL83">
        <v>5.89358108522012</v>
      </c>
      <c r="FM83">
        <v>17.773750841193898</v>
      </c>
      <c r="FN83">
        <v>11.817627413366999</v>
      </c>
      <c r="FO83">
        <v>5.8645179908104499</v>
      </c>
      <c r="FP83">
        <v>11.7196404120272</v>
      </c>
      <c r="FQ83">
        <v>12.1494483157208</v>
      </c>
      <c r="FR83">
        <v>8.5457634610195505</v>
      </c>
      <c r="FS83">
        <v>14.383922051785399</v>
      </c>
      <c r="FT83">
        <v>11.436632476503201</v>
      </c>
      <c r="FU83">
        <v>8.4949297908079693</v>
      </c>
      <c r="FV83">
        <v>6.3925000381483503</v>
      </c>
      <c r="FW83">
        <v>8.9350879830726395</v>
      </c>
      <c r="FX83">
        <v>13.551477809134401</v>
      </c>
      <c r="FY83">
        <v>16.316971370837798</v>
      </c>
      <c r="FZ83">
        <v>8.6231608840655305</v>
      </c>
      <c r="GA83">
        <v>9.2911797434276409</v>
      </c>
      <c r="GB83">
        <v>6.9601215790554898</v>
      </c>
      <c r="GC83">
        <v>11.1613621156416</v>
      </c>
      <c r="GD83">
        <v>9.9887893511333399</v>
      </c>
      <c r="GE83">
        <v>16.567333214181499</v>
      </c>
      <c r="GF83">
        <v>6.3765107224649604</v>
      </c>
      <c r="GG83">
        <v>9.5206197488118498</v>
      </c>
      <c r="GH83">
        <v>9.9374725134928195</v>
      </c>
      <c r="GI83">
        <v>11.9253444113781</v>
      </c>
      <c r="GJ83">
        <v>9.2215269294735496</v>
      </c>
      <c r="GK83">
        <v>11.3233816822116</v>
      </c>
      <c r="GL83">
        <v>11.1446639570997</v>
      </c>
      <c r="GM83">
        <v>15.312076778684601</v>
      </c>
      <c r="GN83">
        <v>9.7285621193716008</v>
      </c>
      <c r="GO83">
        <v>7.3882540826794099</v>
      </c>
      <c r="GP83">
        <v>9.7030700908900904</v>
      </c>
      <c r="GQ83">
        <v>9.7494615476067494</v>
      </c>
      <c r="GR83">
        <v>9.5420017239665</v>
      </c>
      <c r="GS83">
        <v>9.7979393293672992</v>
      </c>
      <c r="GT83">
        <v>10.937921931518201</v>
      </c>
      <c r="GU83">
        <v>11.297254936936699</v>
      </c>
      <c r="GV83">
        <v>10.5725234059767</v>
      </c>
      <c r="GW83">
        <v>11.8246761138558</v>
      </c>
      <c r="GX83">
        <v>7.54785250209786</v>
      </c>
      <c r="GY83">
        <v>7.3765835166386298</v>
      </c>
      <c r="GZ83">
        <v>7.3592328527672803</v>
      </c>
      <c r="HA83">
        <v>15.814906996447</v>
      </c>
      <c r="HB83">
        <v>11.847573133484</v>
      </c>
      <c r="HC83">
        <v>14.7431774076345</v>
      </c>
      <c r="HD83">
        <v>5.4254008980719401</v>
      </c>
      <c r="HE83">
        <v>7.4999730812941303</v>
      </c>
      <c r="HF83">
        <v>1.4921053434025</v>
      </c>
      <c r="HG83">
        <v>8.6402977908844498</v>
      </c>
      <c r="HH83">
        <v>10.835351919310099</v>
      </c>
      <c r="HI83">
        <v>11.449857000757699</v>
      </c>
      <c r="HJ83">
        <v>10.104754877467</v>
      </c>
      <c r="HK83">
        <v>3.3015912893856401</v>
      </c>
      <c r="HL83">
        <v>10.24592712276</v>
      </c>
      <c r="HM83">
        <v>13.766864368941899</v>
      </c>
      <c r="HN83">
        <v>11.8951962892859</v>
      </c>
      <c r="HO83">
        <v>6.9563597501185299</v>
      </c>
      <c r="HP83">
        <v>9.4700288905808598</v>
      </c>
      <c r="HQ83">
        <v>10.3514514439384</v>
      </c>
      <c r="HR83">
        <v>8.3917512935112608</v>
      </c>
      <c r="HS83">
        <v>10.7317501689847</v>
      </c>
      <c r="HT83">
        <v>9.8620657894941495</v>
      </c>
      <c r="HU83">
        <v>10.9551162468436</v>
      </c>
      <c r="HV83">
        <v>12.958827262391001</v>
      </c>
      <c r="HW83">
        <v>8.4435333632746996</v>
      </c>
      <c r="HX83">
        <v>15.2068523343048</v>
      </c>
      <c r="HY83">
        <v>10.196058968144101</v>
      </c>
      <c r="HZ83">
        <v>17.122302661183401</v>
      </c>
      <c r="IA83">
        <v>15.856198810317499</v>
      </c>
      <c r="IB83">
        <v>10.5454740018059</v>
      </c>
      <c r="IC83">
        <v>8.5013138665118397</v>
      </c>
      <c r="ID83">
        <v>9.7207537058292104</v>
      </c>
      <c r="IE83">
        <v>13.832864376789299</v>
      </c>
      <c r="IF83">
        <v>8.8188380270200106</v>
      </c>
      <c r="IG83">
        <v>11.6790903807526</v>
      </c>
      <c r="IH83">
        <v>10.324755538629899</v>
      </c>
      <c r="II83">
        <v>12.022735374259399</v>
      </c>
      <c r="IJ83">
        <v>10.8310993311587</v>
      </c>
      <c r="IK83">
        <v>9.2261511801321596</v>
      </c>
      <c r="IL83">
        <v>15.036197266406599</v>
      </c>
      <c r="IM83">
        <v>11.621766790088699</v>
      </c>
      <c r="IN83">
        <v>12.404737395664201</v>
      </c>
      <c r="IO83">
        <v>13.900653017635101</v>
      </c>
      <c r="IP83">
        <v>11.2920255195816</v>
      </c>
      <c r="IQ83">
        <v>3.60894810076348</v>
      </c>
      <c r="IR83">
        <v>9.5406015191326006</v>
      </c>
      <c r="IS83">
        <v>9.1532800939406709</v>
      </c>
      <c r="IT83">
        <v>7.7987188511331702</v>
      </c>
      <c r="IU83">
        <v>10.619519009279699</v>
      </c>
      <c r="IV83">
        <v>11.426364693208701</v>
      </c>
      <c r="IW83">
        <v>11.569408696118799</v>
      </c>
      <c r="IX83">
        <v>9.2847440626375199</v>
      </c>
      <c r="IY83">
        <v>7.4513977317078703</v>
      </c>
      <c r="IZ83">
        <v>10.0183826807476</v>
      </c>
      <c r="JA83">
        <v>12.382021722835701</v>
      </c>
      <c r="JB83">
        <v>6.7768118319571702</v>
      </c>
      <c r="JC83">
        <v>10.279086455129001</v>
      </c>
      <c r="JD83">
        <v>8.1116299396902605</v>
      </c>
      <c r="JE83">
        <v>8.9588849277860305</v>
      </c>
      <c r="JF83">
        <v>10.045517411994201</v>
      </c>
      <c r="JG83">
        <v>16.0827951405177</v>
      </c>
      <c r="JH83">
        <v>7.6870984849080299</v>
      </c>
      <c r="JJ83">
        <v>11.6176883016937</v>
      </c>
      <c r="JK83">
        <v>7.9749409517087404</v>
      </c>
      <c r="JL83">
        <v>18.000790004952002</v>
      </c>
      <c r="JM83">
        <v>9.3202689023749397</v>
      </c>
      <c r="JN83">
        <v>15.3472390767877</v>
      </c>
      <c r="JO83">
        <v>11.4342456293321</v>
      </c>
      <c r="JP83">
        <v>10.125826752471999</v>
      </c>
      <c r="JQ83">
        <v>11.029739433763201</v>
      </c>
      <c r="JR83">
        <v>9.2214369130140295</v>
      </c>
      <c r="JS83">
        <v>8.6237038942913493</v>
      </c>
      <c r="JT83">
        <v>5.9338158588715997</v>
      </c>
      <c r="JU83">
        <v>9.0493225018043297</v>
      </c>
      <c r="JV83">
        <v>11.7087159569107</v>
      </c>
      <c r="JW83">
        <v>12.827699271019901</v>
      </c>
      <c r="JX83">
        <v>7.8266225792340496</v>
      </c>
      <c r="JY83">
        <v>11.8500235464762</v>
      </c>
      <c r="JZ83">
        <v>6.69747473301054</v>
      </c>
      <c r="KA83">
        <v>9.9056460686417207</v>
      </c>
      <c r="KB83">
        <v>11.6360370336863</v>
      </c>
      <c r="KC83">
        <v>8.7912329764851105</v>
      </c>
      <c r="KD83">
        <v>12.7157528355655</v>
      </c>
      <c r="KE83">
        <v>10.854697842456201</v>
      </c>
      <c r="KF83">
        <v>9.5408308832178204</v>
      </c>
      <c r="KG83">
        <v>11.025929002867301</v>
      </c>
      <c r="KH83">
        <v>12.900372275869699</v>
      </c>
      <c r="KI83">
        <v>10.417887372395199</v>
      </c>
      <c r="KJ83">
        <v>10.5131342991222</v>
      </c>
      <c r="KK83">
        <v>12.3164831381374</v>
      </c>
      <c r="KL83">
        <v>5.5592831591892002</v>
      </c>
      <c r="KM83">
        <v>10.144870143656799</v>
      </c>
      <c r="KN83">
        <v>12.343412136416701</v>
      </c>
      <c r="KO83">
        <v>8.1437533848787602</v>
      </c>
      <c r="KP83">
        <v>14.200647164561699</v>
      </c>
      <c r="KQ83">
        <v>10.037162327650799</v>
      </c>
      <c r="KR83">
        <v>12.097916698074</v>
      </c>
      <c r="KS83">
        <v>10.325571699965099</v>
      </c>
      <c r="KT83">
        <v>4.8200437522431701</v>
      </c>
      <c r="KU83">
        <v>14.130520880641599</v>
      </c>
      <c r="KV83">
        <v>9.5653599985160298</v>
      </c>
      <c r="KW83">
        <v>10.316047820190899</v>
      </c>
      <c r="KX83">
        <v>11.8778792749997</v>
      </c>
      <c r="KY83">
        <v>7.7901162830471096</v>
      </c>
      <c r="KZ83">
        <v>11.872722615522401</v>
      </c>
      <c r="LA83">
        <v>13.4360851079448</v>
      </c>
      <c r="LB83">
        <v>7.0084844486773603</v>
      </c>
      <c r="LC83">
        <v>7.6406122249516804</v>
      </c>
      <c r="LD83">
        <v>5.8443648251144298</v>
      </c>
      <c r="LE83">
        <v>9.9320732674235899</v>
      </c>
      <c r="LF83">
        <v>5.3361869606856098</v>
      </c>
      <c r="LG83">
        <v>11.2045430988764</v>
      </c>
      <c r="LH83">
        <v>8.3509797104809103</v>
      </c>
      <c r="LI83">
        <v>15.552270368170699</v>
      </c>
      <c r="LJ83">
        <v>11.3679537783669</v>
      </c>
      <c r="LK83">
        <v>8.0071972219722696</v>
      </c>
      <c r="LL83">
        <v>10.116917077629299</v>
      </c>
      <c r="LM83">
        <v>9.1488717341715091</v>
      </c>
      <c r="LN83">
        <v>8.9937074616291994</v>
      </c>
      <c r="LO83">
        <v>4.2129278393838403</v>
      </c>
      <c r="LQ83">
        <v>8.9860355021368594</v>
      </c>
      <c r="LR83">
        <v>13.0224234932783</v>
      </c>
      <c r="LT83">
        <v>14.010460924091101</v>
      </c>
      <c r="LU83">
        <v>14.564526563141101</v>
      </c>
      <c r="LV83">
        <v>12.178657316627501</v>
      </c>
      <c r="LW83">
        <v>7.7236918601999101</v>
      </c>
      <c r="LX83">
        <v>12.707369750284</v>
      </c>
      <c r="LY83">
        <v>14.703929974219101</v>
      </c>
      <c r="LZ83">
        <v>10.010142132146401</v>
      </c>
      <c r="MA83">
        <v>10.5392835318931</v>
      </c>
      <c r="MB83">
        <v>10.1857192542268</v>
      </c>
      <c r="MC83">
        <v>12.760377843200899</v>
      </c>
      <c r="MD83">
        <v>7.7028254022796299</v>
      </c>
      <c r="ME83">
        <v>9.2540181243483808</v>
      </c>
      <c r="MF83">
        <v>11.080653263958499</v>
      </c>
      <c r="MG83">
        <v>12.9523307114908</v>
      </c>
      <c r="MH83">
        <v>11.5338415149419</v>
      </c>
      <c r="MI83">
        <v>10.401300691246</v>
      </c>
      <c r="MJ83">
        <v>9.0922383556258897</v>
      </c>
      <c r="MK83">
        <v>10.187748032641</v>
      </c>
      <c r="ML83">
        <v>13.278040653788301</v>
      </c>
      <c r="MM83">
        <v>9.5488768396961703</v>
      </c>
      <c r="MN83">
        <v>15.5822703796794</v>
      </c>
      <c r="MO83">
        <v>8.21949370238341</v>
      </c>
      <c r="MP83">
        <v>12.1355811535276</v>
      </c>
      <c r="MQ83">
        <v>8.0607522878821598</v>
      </c>
      <c r="MR83">
        <v>11.401179856189801</v>
      </c>
      <c r="MS83">
        <v>4.6281132935190197</v>
      </c>
      <c r="MT83">
        <v>12.697642946633099</v>
      </c>
      <c r="MU83">
        <v>9.1894822567376195</v>
      </c>
      <c r="MV83">
        <v>10.050754720723001</v>
      </c>
      <c r="MW83">
        <v>9.4898673222980694</v>
      </c>
      <c r="MX83">
        <v>12.8413589236036</v>
      </c>
      <c r="MY83">
        <v>4.1619093166295</v>
      </c>
      <c r="MZ83">
        <v>14.3919598085067</v>
      </c>
      <c r="NA83">
        <v>9.4905449685244196</v>
      </c>
      <c r="NB83">
        <v>9.7390478727902607</v>
      </c>
      <c r="NC83">
        <v>11.290983881057301</v>
      </c>
      <c r="ND83">
        <v>11.817581911258999</v>
      </c>
      <c r="NE83">
        <v>2.4020961179398301</v>
      </c>
      <c r="NF83">
        <v>12.4722931832247</v>
      </c>
      <c r="NG83">
        <v>7.2395739315725898</v>
      </c>
      <c r="NH83">
        <v>11.531270459120901</v>
      </c>
      <c r="NI83">
        <v>9.0419955648004997</v>
      </c>
      <c r="NJ83">
        <v>11.396462872491499</v>
      </c>
      <c r="NK83">
        <v>10.658495552666301</v>
      </c>
      <c r="NL83">
        <v>6.0510594858787696</v>
      </c>
      <c r="NM83">
        <v>12.7729428077799</v>
      </c>
      <c r="NN83">
        <v>10.657109040863199</v>
      </c>
      <c r="NO83">
        <v>11.3944832172074</v>
      </c>
      <c r="NP83">
        <v>10.024032019670299</v>
      </c>
      <c r="NQ83">
        <v>8.90526803003449</v>
      </c>
      <c r="NR83">
        <v>10.271124116465399</v>
      </c>
      <c r="NS83">
        <v>13.8358905110961</v>
      </c>
      <c r="NT83">
        <v>10.7687647747703</v>
      </c>
      <c r="NU83">
        <v>12.051907846288399</v>
      </c>
      <c r="NV83">
        <v>9.3145436189058106</v>
      </c>
      <c r="NW83">
        <v>15.338451765778499</v>
      </c>
      <c r="NX83">
        <v>13.790420496411601</v>
      </c>
      <c r="NY83">
        <v>7.51869353952958</v>
      </c>
      <c r="NZ83">
        <v>8.2311664372991906</v>
      </c>
      <c r="OA83">
        <v>7.2031457812264401</v>
      </c>
      <c r="OB83">
        <v>14.015807430662999</v>
      </c>
      <c r="OC83">
        <v>9.0282861728808506</v>
      </c>
      <c r="OD83">
        <v>11.009632391301301</v>
      </c>
      <c r="OE83">
        <v>10.9887158440583</v>
      </c>
      <c r="OF83">
        <v>13.884474761407001</v>
      </c>
      <c r="OG83">
        <v>8.7913788875657097</v>
      </c>
      <c r="OH83">
        <v>10.7163988485758</v>
      </c>
      <c r="OI83">
        <v>11.1919964093958</v>
      </c>
      <c r="OJ83">
        <v>4.5232048528924</v>
      </c>
      <c r="OK83">
        <v>12.324142166633001</v>
      </c>
      <c r="OL83">
        <v>10.8002099634119</v>
      </c>
      <c r="OM83">
        <v>10.4664041704146</v>
      </c>
      <c r="ON83">
        <v>10.2342130791647</v>
      </c>
      <c r="OO83">
        <v>7.5982690495307201</v>
      </c>
      <c r="OP83">
        <v>11.027397225483501</v>
      </c>
      <c r="OQ83">
        <v>13.1002995904286</v>
      </c>
      <c r="OR83">
        <v>9.7510504097233603</v>
      </c>
      <c r="OS83">
        <v>8.7000760809269693</v>
      </c>
      <c r="OT83">
        <v>12.2565348066873</v>
      </c>
      <c r="OU83">
        <v>10.0707866204156</v>
      </c>
      <c r="OV83">
        <v>9.2338240901749593</v>
      </c>
      <c r="OW83">
        <v>6.79670645905846</v>
      </c>
      <c r="OX83">
        <v>10.9176947831848</v>
      </c>
      <c r="OY83">
        <v>7.1975376057122302</v>
      </c>
      <c r="OZ83">
        <v>8.6859857057715004</v>
      </c>
      <c r="PA83">
        <v>11.2361281404552</v>
      </c>
      <c r="PB83">
        <v>7.1826095901822002</v>
      </c>
      <c r="PC83">
        <v>11.090524334052001</v>
      </c>
      <c r="PD83">
        <v>13.861770040009</v>
      </c>
      <c r="PE83">
        <v>9.9897523142345506</v>
      </c>
      <c r="PF83">
        <v>8.6888431656857694</v>
      </c>
      <c r="PG83">
        <v>10.583198039029201</v>
      </c>
      <c r="PH83">
        <v>7.6890127616963602</v>
      </c>
      <c r="PI83">
        <v>12.565208383869299</v>
      </c>
      <c r="PJ83">
        <v>10.166536236753201</v>
      </c>
      <c r="PK83">
        <v>14.8573102267202</v>
      </c>
      <c r="PL83">
        <v>11.107947954144599</v>
      </c>
      <c r="PM83">
        <v>13.053535823813</v>
      </c>
      <c r="PN83">
        <v>10.780164298215199</v>
      </c>
      <c r="PO83">
        <v>5.6931586161710204</v>
      </c>
      <c r="PP83">
        <v>10.1296466711175</v>
      </c>
      <c r="PQ83">
        <v>5.7512779437181001</v>
      </c>
      <c r="PR83">
        <v>8.3984539557504796</v>
      </c>
      <c r="PT83">
        <v>10.8925371967823</v>
      </c>
      <c r="PU83">
        <v>7.8663021753648703</v>
      </c>
      <c r="PV83">
        <v>8.3452734191491906</v>
      </c>
      <c r="PW83">
        <v>7.5605348997270303</v>
      </c>
      <c r="PX83">
        <v>12.7549930265911</v>
      </c>
      <c r="PY83">
        <v>13.242500189529499</v>
      </c>
      <c r="PZ83">
        <v>7.2797623052335103</v>
      </c>
      <c r="QB83">
        <v>9.3958353610824492</v>
      </c>
      <c r="QC83">
        <v>6.7070094936944296</v>
      </c>
      <c r="QD83">
        <v>8.3446632325612597</v>
      </c>
      <c r="QE83">
        <v>9.7992754185810202</v>
      </c>
      <c r="QF83">
        <v>9.0528694864649406</v>
      </c>
      <c r="QG83">
        <v>11.982042581931401</v>
      </c>
      <c r="QH83">
        <v>12.553652373015</v>
      </c>
      <c r="QI83">
        <v>7.5608622458521104</v>
      </c>
      <c r="QJ83">
        <v>10.3359143223059</v>
      </c>
      <c r="QK83">
        <v>8.86217116229437</v>
      </c>
      <c r="QL83">
        <v>6.5505041688511003</v>
      </c>
      <c r="QM83">
        <v>12.121964520951</v>
      </c>
      <c r="QN83">
        <v>11.057233246601999</v>
      </c>
      <c r="QO83">
        <v>10.7700455734486</v>
      </c>
      <c r="QP83">
        <v>9.5991703484258597</v>
      </c>
      <c r="QQ83">
        <v>10.1614430949554</v>
      </c>
      <c r="QR83">
        <v>5.5516717914639599</v>
      </c>
      <c r="QS83">
        <v>13.8651263513191</v>
      </c>
      <c r="QT83">
        <v>13.371381974790999</v>
      </c>
      <c r="QU83">
        <v>8.8718078574394106</v>
      </c>
      <c r="QV83">
        <v>11.052805029179099</v>
      </c>
      <c r="QW83">
        <v>14.6540675527507</v>
      </c>
      <c r="QX83">
        <v>8.2977138350742905</v>
      </c>
      <c r="QY83">
        <v>12.7208255927192</v>
      </c>
      <c r="QZ83">
        <v>9.9380201414113891</v>
      </c>
      <c r="RB83">
        <v>8.9231884184475803</v>
      </c>
      <c r="RC83">
        <v>9.4585478740245907</v>
      </c>
      <c r="RD83">
        <v>3.7263916488299298</v>
      </c>
      <c r="RE83">
        <v>8.2938689968017094</v>
      </c>
      <c r="RF83">
        <v>8.6747625298827096</v>
      </c>
      <c r="RG83">
        <v>10.656568733689801</v>
      </c>
      <c r="RH83">
        <v>9.2749160042090999</v>
      </c>
      <c r="RI83">
        <v>11.6959125677876</v>
      </c>
      <c r="RJ83">
        <v>9.5181847035002107</v>
      </c>
      <c r="RK83">
        <v>14.7841463093407</v>
      </c>
      <c r="RL83">
        <v>9.5429034099389796</v>
      </c>
      <c r="RM83">
        <v>9.9610668499628208</v>
      </c>
      <c r="RN83">
        <v>10.5448393755739</v>
      </c>
      <c r="RO83">
        <v>7.0101081265202101</v>
      </c>
      <c r="RP83">
        <v>10.9249989967887</v>
      </c>
      <c r="RQ83">
        <v>17.823140644362802</v>
      </c>
      <c r="RR83">
        <v>10.2120175004932</v>
      </c>
      <c r="RS83">
        <v>15.180392376565001</v>
      </c>
      <c r="RT83">
        <v>5.0758337820628796</v>
      </c>
      <c r="RU83">
        <v>7.1143788532301002</v>
      </c>
      <c r="RV83">
        <v>12.5606577986351</v>
      </c>
      <c r="RW83">
        <v>12.614966565680399</v>
      </c>
      <c r="RX83">
        <v>9.7091922767382393</v>
      </c>
      <c r="RY83">
        <v>10.668168947438801</v>
      </c>
      <c r="RZ83">
        <v>10.6978616215873</v>
      </c>
      <c r="SA83">
        <v>9.5435616426159307</v>
      </c>
      <c r="SB83">
        <v>7.4309769254016098</v>
      </c>
      <c r="SC83">
        <v>14.2132324206116</v>
      </c>
      <c r="SD83">
        <v>12.1438295801112</v>
      </c>
      <c r="SE83">
        <v>11.7619906552542</v>
      </c>
      <c r="SF83">
        <v>11.5863219059146</v>
      </c>
      <c r="SG83">
        <v>7.08488753087184</v>
      </c>
      <c r="SH83">
        <v>13.1952060319437</v>
      </c>
      <c r="SI83">
        <v>7.5862669547501103</v>
      </c>
      <c r="SJ83">
        <v>8.1784205261197798</v>
      </c>
      <c r="SK83">
        <v>8.8159848074957701</v>
      </c>
      <c r="SL83">
        <v>10.6097310956348</v>
      </c>
      <c r="SM83">
        <v>10.302089043364701</v>
      </c>
      <c r="SN83">
        <v>11.9160125785827</v>
      </c>
      <c r="SO83">
        <v>6.9290211721607902</v>
      </c>
      <c r="SP83">
        <v>12.0821918462198</v>
      </c>
      <c r="SQ83">
        <v>9.7970407183050199</v>
      </c>
      <c r="SR83">
        <v>4.9362409473106004</v>
      </c>
      <c r="SS83">
        <v>7.3564840436414896</v>
      </c>
      <c r="ST83">
        <v>10.8648352462373</v>
      </c>
      <c r="SU83">
        <v>15.159302089081301</v>
      </c>
      <c r="SV83">
        <v>11.7021943026395</v>
      </c>
      <c r="SW83">
        <v>8.70124177713428</v>
      </c>
      <c r="SX83">
        <v>10.355484561260599</v>
      </c>
      <c r="SY83">
        <v>13.0266740950421</v>
      </c>
      <c r="SZ83">
        <v>6.2051181258703902</v>
      </c>
      <c r="TA83">
        <v>17.4128883458358</v>
      </c>
      <c r="TB83">
        <v>5.8992879078505496</v>
      </c>
      <c r="TC83">
        <v>8.2918321148912799</v>
      </c>
      <c r="TD83">
        <v>7.5947901048341997</v>
      </c>
      <c r="TE83">
        <v>5.82625443749982</v>
      </c>
      <c r="TF83">
        <v>7.9839321586937499</v>
      </c>
      <c r="TG83">
        <v>4.5302357221239999</v>
      </c>
      <c r="TH83">
        <v>7.0276568741488097</v>
      </c>
      <c r="TI83">
        <v>10.265890253916201</v>
      </c>
      <c r="TJ83">
        <v>12.7039195658118</v>
      </c>
      <c r="TK83">
        <v>12.5471990836646</v>
      </c>
      <c r="TL83">
        <v>14.2129250360298</v>
      </c>
      <c r="TM83">
        <v>11.9689318330608</v>
      </c>
      <c r="TN83">
        <v>12.695042507783301</v>
      </c>
      <c r="TO83">
        <v>14.159042023046</v>
      </c>
      <c r="TP83">
        <v>10.676686676128201</v>
      </c>
      <c r="TQ83">
        <v>13.799438887365501</v>
      </c>
      <c r="TR83">
        <v>11.701533996966001</v>
      </c>
      <c r="TS83">
        <v>9.7371928397828391</v>
      </c>
      <c r="TT83">
        <v>14.3182614927999</v>
      </c>
      <c r="TU83">
        <v>11.3643921131897</v>
      </c>
      <c r="TV83">
        <v>5.5520593481773197</v>
      </c>
      <c r="TW83">
        <v>11.305430808804999</v>
      </c>
      <c r="TX83">
        <v>9.9862261260740492</v>
      </c>
      <c r="TY83">
        <v>8.9612661363721404</v>
      </c>
      <c r="TZ83">
        <v>9.9154070974655895</v>
      </c>
      <c r="UA83">
        <v>7.9252491765270703</v>
      </c>
      <c r="UB83">
        <v>6.98767668095328</v>
      </c>
      <c r="UC83">
        <v>4.7414018939715703</v>
      </c>
      <c r="UD83">
        <v>12.985441510419699</v>
      </c>
      <c r="UE83">
        <v>9.52635816889509</v>
      </c>
      <c r="UF83">
        <v>10.646807979084301</v>
      </c>
      <c r="UG83">
        <v>12.484188041421501</v>
      </c>
      <c r="UH83">
        <v>8.4689608815049997</v>
      </c>
      <c r="UI83">
        <v>10.8037971274829</v>
      </c>
      <c r="UJ83">
        <v>14.275758099867</v>
      </c>
      <c r="UK83">
        <v>12.342487526700699</v>
      </c>
      <c r="UL83">
        <v>10.156241258312001</v>
      </c>
      <c r="UM83">
        <v>7.3010949391425104</v>
      </c>
      <c r="UN83">
        <v>12.7161412300448</v>
      </c>
      <c r="UO83">
        <v>10.196918348914799</v>
      </c>
      <c r="UP83">
        <v>8.5010197257149702</v>
      </c>
      <c r="UQ83">
        <v>4.9554197716498303</v>
      </c>
      <c r="UR83">
        <v>9.6547313955970999</v>
      </c>
      <c r="US83">
        <v>14.150060259310299</v>
      </c>
      <c r="UT83">
        <v>7.3470387022154098</v>
      </c>
      <c r="UU83">
        <v>9.8096141797755401</v>
      </c>
      <c r="UV83">
        <v>8.4309743051176191</v>
      </c>
      <c r="UW83">
        <v>12.595714360399301</v>
      </c>
      <c r="UX83">
        <v>11.778059346098001</v>
      </c>
      <c r="UY83">
        <v>8.2377050649125891</v>
      </c>
      <c r="UZ83">
        <v>7.46411422106197</v>
      </c>
      <c r="VA83">
        <v>8.7222705479544196</v>
      </c>
      <c r="VB83">
        <v>4.0621040267351702</v>
      </c>
      <c r="VC83">
        <v>9.9536955105950593</v>
      </c>
      <c r="VD83">
        <v>9.0020335861565695</v>
      </c>
      <c r="VE83">
        <v>3.7713107163968198</v>
      </c>
      <c r="VF83">
        <v>10.8856375013826</v>
      </c>
      <c r="VH83">
        <v>10.3191958369712</v>
      </c>
      <c r="VI83">
        <v>6.9831856963798602</v>
      </c>
      <c r="VJ83">
        <v>8.3123863887238993</v>
      </c>
      <c r="VK83">
        <v>14.334505425914999</v>
      </c>
      <c r="VL83">
        <v>9.4800182417038208</v>
      </c>
      <c r="VM83">
        <v>8.7571952160378892</v>
      </c>
      <c r="VN83">
        <v>9.1297302342602595</v>
      </c>
      <c r="VO83">
        <v>9.3680459268637595</v>
      </c>
      <c r="VP83">
        <v>9.4739251181923301</v>
      </c>
      <c r="VQ83">
        <v>9.8263329288313894</v>
      </c>
      <c r="VR83">
        <v>17.358767391471499</v>
      </c>
      <c r="VS83">
        <v>8.3588528057295903</v>
      </c>
      <c r="VT83">
        <v>16.3067525152027</v>
      </c>
      <c r="VU83">
        <v>9.6020321590292408</v>
      </c>
      <c r="VV83">
        <v>11.098091724848301</v>
      </c>
      <c r="VW83">
        <v>12.2412959211859</v>
      </c>
      <c r="VX83">
        <v>10.2003180704854</v>
      </c>
      <c r="VY83">
        <v>13.975848851072501</v>
      </c>
      <c r="VZ83">
        <v>7.2477549650299</v>
      </c>
      <c r="WA83">
        <v>0.35164427826532701</v>
      </c>
      <c r="WB83">
        <v>14.8388543037392</v>
      </c>
      <c r="WC83">
        <v>11.349771927421299</v>
      </c>
      <c r="WD83">
        <v>10.4852887771077</v>
      </c>
      <c r="WE83">
        <v>5.6726409068608303</v>
      </c>
      <c r="WF83">
        <v>8.2838606329226607</v>
      </c>
      <c r="WG83">
        <v>12.6599165037248</v>
      </c>
      <c r="WH83">
        <v>11.472912474808201</v>
      </c>
      <c r="WI83">
        <v>8.2603454673413701</v>
      </c>
      <c r="WJ83">
        <v>11.709055740141</v>
      </c>
      <c r="WK83">
        <v>7.6169776584231004</v>
      </c>
      <c r="WL83">
        <v>4.91795399343507</v>
      </c>
      <c r="WM83">
        <v>11.234080990094901</v>
      </c>
      <c r="WN83">
        <v>8.5884870834664806</v>
      </c>
      <c r="WO83">
        <v>4.7931924197237397</v>
      </c>
      <c r="WP83">
        <v>12.0669585230617</v>
      </c>
      <c r="WQ83">
        <v>4.1651480035710602</v>
      </c>
      <c r="WR83">
        <v>13.0630730047307</v>
      </c>
      <c r="WS83">
        <v>12.8038016906898</v>
      </c>
      <c r="WT83">
        <v>7.1242457563065997</v>
      </c>
      <c r="WU83">
        <v>14.9289953981773</v>
      </c>
      <c r="WV83">
        <v>8.9974007432220908</v>
      </c>
      <c r="WW83">
        <v>12.778206688806501</v>
      </c>
      <c r="WX83">
        <v>11.2445339980081</v>
      </c>
      <c r="WY83">
        <v>8.4807874841914401</v>
      </c>
      <c r="WZ83">
        <v>10.079872441896001</v>
      </c>
      <c r="XA83">
        <v>11.6304054463883</v>
      </c>
      <c r="XB83">
        <v>8.6498201045939105</v>
      </c>
      <c r="XC83">
        <v>10.3448431098989</v>
      </c>
      <c r="XD83">
        <v>13.8690757573863</v>
      </c>
      <c r="XE83">
        <v>9.8115090787703103</v>
      </c>
      <c r="XF83">
        <v>12.481948781450001</v>
      </c>
      <c r="XG83">
        <v>9.4048685970890293</v>
      </c>
      <c r="XH83">
        <v>9.5691844285007601</v>
      </c>
      <c r="XI83">
        <v>11.596086906630401</v>
      </c>
      <c r="XJ83">
        <v>8.1708191801959007</v>
      </c>
      <c r="XK83">
        <v>11.643430144740901</v>
      </c>
      <c r="XL83">
        <v>6.3690732696932999</v>
      </c>
      <c r="XM83">
        <v>9.3097417356359795</v>
      </c>
      <c r="XN83">
        <v>13.3259260124102</v>
      </c>
      <c r="XO83">
        <v>12.215992481450501</v>
      </c>
      <c r="XP83">
        <v>10.82103538806</v>
      </c>
      <c r="XQ83">
        <v>14.6182421414369</v>
      </c>
      <c r="XR83">
        <v>9.8489042684118697</v>
      </c>
      <c r="XS83">
        <v>11.9285677880929</v>
      </c>
      <c r="XT83">
        <v>4.7274609307449698</v>
      </c>
      <c r="XU83">
        <v>10.0159917209096</v>
      </c>
      <c r="XV83">
        <v>7.0349440502434302</v>
      </c>
      <c r="XW83">
        <v>6.57244845208798</v>
      </c>
      <c r="XX83">
        <v>3.73734849615622</v>
      </c>
      <c r="XY83">
        <v>10.6869448425106</v>
      </c>
      <c r="XZ83">
        <v>10.308350683813799</v>
      </c>
      <c r="YA83">
        <v>9.8327640657519204</v>
      </c>
      <c r="YB83">
        <v>8.7585096292393807</v>
      </c>
      <c r="YC83">
        <v>10.8216430142979</v>
      </c>
      <c r="YD83">
        <v>10.0135207886786</v>
      </c>
      <c r="YE83">
        <v>12.9453505674912</v>
      </c>
      <c r="YF83">
        <v>13.484632041688799</v>
      </c>
      <c r="YG83">
        <v>9.6357576268176395</v>
      </c>
      <c r="YH83">
        <v>7.8332008711165901</v>
      </c>
      <c r="YI83">
        <v>8.2484743199022805</v>
      </c>
      <c r="YJ83">
        <v>9.4185873486392904</v>
      </c>
      <c r="YK83">
        <v>15.258642502433201</v>
      </c>
      <c r="YL83">
        <v>10.5598992780087</v>
      </c>
      <c r="YM83">
        <v>12.281310435542199</v>
      </c>
      <c r="YN83">
        <v>-0.87090029203805996</v>
      </c>
      <c r="YO83">
        <v>12.1335742917563</v>
      </c>
      <c r="YP83">
        <v>11.6552275140104</v>
      </c>
      <c r="YQ83">
        <v>10.8837282887791</v>
      </c>
      <c r="YR83">
        <v>9.4039251549204508</v>
      </c>
      <c r="YS83">
        <v>11.936644886041099</v>
      </c>
      <c r="YT83">
        <v>9.5319098014844492</v>
      </c>
      <c r="YU83">
        <v>11.9746278343423</v>
      </c>
      <c r="YV83">
        <v>7.8928929872282296</v>
      </c>
      <c r="YW83">
        <v>12.5047757846081</v>
      </c>
      <c r="YX83">
        <v>7.3144098606712697</v>
      </c>
      <c r="YZ83">
        <v>9.3397261534706804</v>
      </c>
      <c r="ZA83">
        <v>5.1448748611482502</v>
      </c>
      <c r="ZB83">
        <v>8.4438396756110805</v>
      </c>
      <c r="ZC83">
        <v>11.915177495635101</v>
      </c>
      <c r="ZD83">
        <v>11.102436733615701</v>
      </c>
      <c r="ZE83">
        <v>10.574824761949399</v>
      </c>
      <c r="ZF83">
        <v>13.569687842674201</v>
      </c>
      <c r="ZG83">
        <v>9.1883768120435505</v>
      </c>
      <c r="ZH83">
        <v>8.9733852781029402</v>
      </c>
      <c r="ZI83">
        <v>10.745587078360501</v>
      </c>
      <c r="ZJ83">
        <v>8.0955958916547992</v>
      </c>
      <c r="ZK83">
        <v>11.7828915610548</v>
      </c>
      <c r="ZL83">
        <v>6.3111166699198797</v>
      </c>
      <c r="ZM83">
        <v>8.0048731830744302</v>
      </c>
      <c r="ZN83">
        <v>10.378437066448299</v>
      </c>
      <c r="ZO83">
        <v>9.4081695389980595</v>
      </c>
      <c r="ZP83">
        <v>10.0580637895852</v>
      </c>
      <c r="ZQ83">
        <v>7.1992537401077596</v>
      </c>
      <c r="ZS83">
        <v>9.8697484746764399</v>
      </c>
      <c r="ZT83">
        <v>12.511331913988499</v>
      </c>
      <c r="ZU83">
        <v>14.4399409555002</v>
      </c>
      <c r="ZV83">
        <v>7.7460459522084104</v>
      </c>
      <c r="ZW83">
        <v>8.2021058993722207</v>
      </c>
      <c r="ZX83">
        <v>10.5891675732703</v>
      </c>
      <c r="ZY83">
        <v>12.9889598370554</v>
      </c>
      <c r="ZZ83">
        <v>6.3124388268208396</v>
      </c>
      <c r="AAA83">
        <v>10.2474010508611</v>
      </c>
      <c r="AAB83">
        <v>10.185790168676199</v>
      </c>
      <c r="AAC83">
        <v>9.0798989418700309</v>
      </c>
      <c r="AAD83">
        <v>8.4668985713571097</v>
      </c>
      <c r="AAE83">
        <v>14.401163439555701</v>
      </c>
      <c r="AAF83">
        <v>7.1341245809359304</v>
      </c>
      <c r="AAG83">
        <v>10.7746033870608</v>
      </c>
      <c r="AAH83">
        <v>6.7268423257652898</v>
      </c>
      <c r="AAI83">
        <v>8.1328083355377601</v>
      </c>
      <c r="AAJ83">
        <v>12.754079275566101</v>
      </c>
      <c r="AAK83">
        <v>3.2101883190187399</v>
      </c>
      <c r="AAL83">
        <v>11.5496914878361</v>
      </c>
      <c r="AAM83">
        <v>6.7850969867597897</v>
      </c>
      <c r="AAN83">
        <v>9.4581290480532108</v>
      </c>
      <c r="AAO83">
        <v>12.079888141824201</v>
      </c>
      <c r="AAP83">
        <v>11.9078843042768</v>
      </c>
      <c r="AAQ83">
        <v>-7.7795380388196298</v>
      </c>
      <c r="AAR83">
        <v>8.8815730394120695</v>
      </c>
      <c r="AAS83">
        <v>11.0162746230382</v>
      </c>
      <c r="AAT83">
        <v>9.8077461656065292</v>
      </c>
      <c r="AAU83">
        <v>10.758593882993701</v>
      </c>
      <c r="AAV83">
        <v>14.2031277730641</v>
      </c>
      <c r="AAW83">
        <v>4.7395363544880897</v>
      </c>
      <c r="AAX83">
        <v>11.2958697522027</v>
      </c>
      <c r="AAY83">
        <v>15.6627159371402</v>
      </c>
      <c r="AAZ83">
        <v>15.448727913427501</v>
      </c>
      <c r="ABA83">
        <v>13.025553291267199</v>
      </c>
      <c r="ABB83">
        <v>10.428742759396201</v>
      </c>
      <c r="ABC83">
        <v>8.7363059735738098</v>
      </c>
      <c r="ABD83">
        <v>7.5366443600313904</v>
      </c>
      <c r="ABE83">
        <v>8.0199469555356195</v>
      </c>
      <c r="ABF83">
        <v>9.8791751665767897</v>
      </c>
      <c r="ABG83">
        <v>14.798562747585899</v>
      </c>
      <c r="ABH83">
        <v>13.246482241068</v>
      </c>
      <c r="ABI83">
        <v>9.3973419143336692</v>
      </c>
      <c r="ABJ83">
        <v>10.665084667377</v>
      </c>
      <c r="ABK83">
        <v>11.238828471298699</v>
      </c>
      <c r="ABL83">
        <v>10.573514811973199</v>
      </c>
      <c r="ABM83">
        <v>10.792801245687199</v>
      </c>
      <c r="ABN83">
        <v>9.9578767433283293</v>
      </c>
      <c r="ABO83">
        <v>11.695736003825401</v>
      </c>
      <c r="ABP83">
        <v>11.625502996062</v>
      </c>
      <c r="ABQ83">
        <v>11.7468894895311</v>
      </c>
      <c r="ABR83">
        <v>10.4353551104241</v>
      </c>
      <c r="ABS83">
        <v>11.977672956363101</v>
      </c>
      <c r="ABT83">
        <v>13.6984937716672</v>
      </c>
      <c r="ABU83">
        <v>14.667997556943201</v>
      </c>
      <c r="ABV83">
        <v>8.4953443991318007</v>
      </c>
      <c r="ABW83">
        <v>9.5843188621342108</v>
      </c>
      <c r="ABX83">
        <v>7.64002443804746</v>
      </c>
      <c r="ABY83">
        <v>10.2102149471704</v>
      </c>
      <c r="ABZ83">
        <v>13.524607220397</v>
      </c>
      <c r="ACA83">
        <v>10.215970410168699</v>
      </c>
      <c r="ACB83">
        <v>15.2940647974877</v>
      </c>
      <c r="ACC83">
        <v>7.8053600450572702</v>
      </c>
      <c r="ACD83">
        <v>11.2143200867107</v>
      </c>
      <c r="ACE83">
        <v>10.126595768827899</v>
      </c>
      <c r="ACF83">
        <v>14.533013527737401</v>
      </c>
      <c r="ACG83">
        <v>9.1007546499069107</v>
      </c>
      <c r="ACH83">
        <v>9.0764349737932104</v>
      </c>
      <c r="ACI83">
        <v>11.2253170066764</v>
      </c>
      <c r="ACJ83">
        <v>12.6570347932517</v>
      </c>
      <c r="ACK83">
        <v>9.9741518020265296</v>
      </c>
      <c r="ACL83">
        <v>9.3052128501184406</v>
      </c>
      <c r="ACM83">
        <v>11.528220238250899</v>
      </c>
      <c r="ACN83">
        <v>5.3318297994193902</v>
      </c>
      <c r="ACO83">
        <v>9.2499633321435795</v>
      </c>
      <c r="ACP83">
        <v>9.2071614008349805</v>
      </c>
      <c r="ACQ83">
        <v>13.5530533288377</v>
      </c>
      <c r="ACR83">
        <v>11.7312812807422</v>
      </c>
      <c r="ACS83">
        <v>10.4076271389407</v>
      </c>
      <c r="ACT83">
        <v>15.381067153151299</v>
      </c>
      <c r="ACU83">
        <v>7.3792705357199502</v>
      </c>
      <c r="ACW83">
        <v>7.1291542091107498</v>
      </c>
      <c r="ACX83">
        <v>9.9389067586513509</v>
      </c>
      <c r="ACY83">
        <v>2.9307630450807398</v>
      </c>
      <c r="ACZ83">
        <v>8.7777771390999799</v>
      </c>
      <c r="ADA83">
        <v>6.6099537731924496</v>
      </c>
      <c r="ADC83">
        <v>3.7260442396468498</v>
      </c>
      <c r="ADD83">
        <v>10.1164934322797</v>
      </c>
      <c r="ADE83">
        <v>11.469763094509499</v>
      </c>
      <c r="ADF83">
        <v>10.799981864974001</v>
      </c>
      <c r="ADG83">
        <v>13.7497433870463</v>
      </c>
      <c r="ADH83">
        <v>7.9959551598991201</v>
      </c>
      <c r="ADI83">
        <v>8.9131137690239406</v>
      </c>
      <c r="ADJ83">
        <v>10.829447463648901</v>
      </c>
      <c r="ADK83">
        <v>8.0731721419403204</v>
      </c>
      <c r="ADL83">
        <v>12.0985498348301</v>
      </c>
      <c r="ADM83">
        <v>12.3175187826197</v>
      </c>
      <c r="ADN83">
        <v>9.2302643576821595</v>
      </c>
      <c r="ADO83">
        <v>10.196593954824801</v>
      </c>
      <c r="ADP83">
        <v>17.416000444830502</v>
      </c>
      <c r="ADQ83">
        <v>7.8913690599264799</v>
      </c>
      <c r="ADR83">
        <v>8.0651470092295998</v>
      </c>
      <c r="ADS83">
        <v>11.3854335704604</v>
      </c>
      <c r="ADT83">
        <v>15.332475674534599</v>
      </c>
      <c r="ADU83">
        <v>4.4507886747273098</v>
      </c>
      <c r="ADV83">
        <v>8.3386514870835509</v>
      </c>
      <c r="ADW83">
        <v>8.1971218273716797</v>
      </c>
      <c r="ADX83">
        <v>13.8374231944107</v>
      </c>
      <c r="ADY83">
        <v>7.9615991482644102</v>
      </c>
      <c r="ADZ83">
        <v>6.1252280953314999</v>
      </c>
      <c r="AEA83">
        <v>9.1455227613014696</v>
      </c>
      <c r="AEB83">
        <v>10.715814959040801</v>
      </c>
      <c r="AEC83">
        <v>8.6840769080333207</v>
      </c>
      <c r="AED83">
        <v>10.640906584864799</v>
      </c>
      <c r="AEF83">
        <v>8.0979719409281792</v>
      </c>
      <c r="AEG83">
        <v>9.3879061398929302</v>
      </c>
      <c r="AEH83">
        <v>12.919521911114501</v>
      </c>
      <c r="AEI83">
        <v>15.4460487568545</v>
      </c>
      <c r="AEJ83">
        <v>9.1989316615538694</v>
      </c>
      <c r="AEK83">
        <v>11.31246080327</v>
      </c>
      <c r="AEL83">
        <v>8.0830055336061104</v>
      </c>
      <c r="AEM83">
        <v>7.5772036505573901</v>
      </c>
      <c r="AEN83">
        <v>12.159372015892099</v>
      </c>
      <c r="AEO83">
        <v>11.712521987850799</v>
      </c>
      <c r="AEP83">
        <v>10.069010356881799</v>
      </c>
      <c r="AEQ83">
        <v>7.8042898489996597</v>
      </c>
      <c r="AER83">
        <v>11.0040102222509</v>
      </c>
      <c r="AES83">
        <v>9.3339048021708706</v>
      </c>
      <c r="AET83">
        <v>8.22689116413855</v>
      </c>
      <c r="AEU83">
        <v>2.24976912066268</v>
      </c>
      <c r="AEV83">
        <v>8.1833154072886405</v>
      </c>
      <c r="AEW83">
        <v>11.062111110555399</v>
      </c>
      <c r="AEX83">
        <v>13.2144266309187</v>
      </c>
      <c r="AEY83">
        <v>8.6465754762757392</v>
      </c>
      <c r="AEZ83">
        <v>11.0389355730033</v>
      </c>
      <c r="AFA83">
        <v>14.0765113750049</v>
      </c>
      <c r="AFB83">
        <v>6.9851825597230404</v>
      </c>
      <c r="AFC83">
        <v>10.266795531121099</v>
      </c>
      <c r="AFD83">
        <v>14.042912897484101</v>
      </c>
      <c r="AFE83">
        <v>14.801306007367501</v>
      </c>
      <c r="AFF83">
        <v>10.7777269139472</v>
      </c>
      <c r="AFG83">
        <v>12.168178802769599</v>
      </c>
      <c r="AFH83">
        <v>7.8463239591233203</v>
      </c>
      <c r="AFI83">
        <v>9.4281374493368606</v>
      </c>
      <c r="AFJ83">
        <v>10.4305767586809</v>
      </c>
      <c r="AFK83">
        <v>13.703099872810499</v>
      </c>
      <c r="AFL83">
        <v>7.1753057814496204</v>
      </c>
      <c r="AFM83">
        <v>11.215962727995599</v>
      </c>
      <c r="AFN83">
        <v>7.8276612585719096</v>
      </c>
      <c r="AFO83">
        <v>7.18499338856273</v>
      </c>
      <c r="AFP83">
        <v>10.0914555926741</v>
      </c>
      <c r="AFQ83">
        <v>10.764497463778801</v>
      </c>
      <c r="AFR83">
        <v>6.9834747715675896</v>
      </c>
      <c r="AFS83">
        <v>7.1408221417479698</v>
      </c>
      <c r="AFT83">
        <v>4.6155227291021497</v>
      </c>
      <c r="AFU83">
        <v>13.0270036676982</v>
      </c>
      <c r="AFV83">
        <v>11.756442154588401</v>
      </c>
      <c r="AFW83">
        <v>8.7555193343361495</v>
      </c>
      <c r="AFX83">
        <v>4.7920677929882096</v>
      </c>
      <c r="AFY83">
        <v>9.1302626918589507</v>
      </c>
      <c r="AFZ83">
        <v>10.909163288717499</v>
      </c>
      <c r="AGA83">
        <v>11.7959797656329</v>
      </c>
      <c r="AGB83">
        <v>13.6589292447352</v>
      </c>
      <c r="AGC83">
        <v>11.3802483029333</v>
      </c>
      <c r="AGD83">
        <v>9.4092558009239706</v>
      </c>
      <c r="AGE83">
        <v>12.3533343397796</v>
      </c>
      <c r="AGF83">
        <v>11.132525463493</v>
      </c>
      <c r="AGG83">
        <v>10.961295956274499</v>
      </c>
      <c r="AGH83">
        <v>11.387372638453099</v>
      </c>
      <c r="AGI83">
        <v>9.1586592109460305</v>
      </c>
      <c r="AGJ83">
        <v>10.6905577652233</v>
      </c>
      <c r="AGK83">
        <v>9.2682872384636408</v>
      </c>
      <c r="AGL83">
        <v>9.3875233676102408</v>
      </c>
      <c r="AGM83">
        <v>8.5249306527591102</v>
      </c>
      <c r="AGN83">
        <v>11.154452105222999</v>
      </c>
      <c r="AGO83">
        <v>9.1332664984820706</v>
      </c>
      <c r="AGP83">
        <v>9.9292023103358904</v>
      </c>
      <c r="AGQ83">
        <v>13.062166666141501</v>
      </c>
      <c r="AGR83">
        <v>9.4053198112623999</v>
      </c>
      <c r="AGS83">
        <v>8.9319421026459906</v>
      </c>
      <c r="AGT83">
        <v>7.1684092816817104</v>
      </c>
      <c r="AGU83">
        <v>9.8179815694495094</v>
      </c>
      <c r="AGV83">
        <v>10.7052618259002</v>
      </c>
      <c r="AGW83">
        <v>11.1015347095704</v>
      </c>
      <c r="AGX83">
        <v>3.85114879345157</v>
      </c>
      <c r="AGY83">
        <v>9.6342038497494205</v>
      </c>
      <c r="AGZ83">
        <v>14.2616227076209</v>
      </c>
      <c r="AHA83">
        <v>7.7371784877334697</v>
      </c>
      <c r="AHB83">
        <v>8.9856817663060404</v>
      </c>
      <c r="AHC83">
        <v>12.6090040726803</v>
      </c>
      <c r="AHD83">
        <v>11.982086139511701</v>
      </c>
      <c r="AHE83">
        <v>10.948197919105899</v>
      </c>
      <c r="AHF83">
        <v>12.57641882265</v>
      </c>
      <c r="AHG83">
        <v>7.2374366234256504</v>
      </c>
      <c r="AHH83">
        <v>6.4078452682285203</v>
      </c>
      <c r="AHI83">
        <v>7.4878380835848102</v>
      </c>
      <c r="AHJ83">
        <v>10.1658645938366</v>
      </c>
      <c r="AHK83">
        <v>10.2198941867315</v>
      </c>
      <c r="AHL83">
        <v>10.9508655726565</v>
      </c>
      <c r="AHM83">
        <v>8.7004278133672006</v>
      </c>
      <c r="AHN83">
        <v>14.4261023886695</v>
      </c>
      <c r="AHO83">
        <v>12.186074564719901</v>
      </c>
      <c r="AHP83">
        <v>15.8394676170712</v>
      </c>
      <c r="AHQ83">
        <v>5.4476084805360099</v>
      </c>
      <c r="AHR83">
        <v>8.6934118971420808</v>
      </c>
      <c r="AHS83">
        <v>11.278258529057799</v>
      </c>
      <c r="AHT83">
        <v>13.1082379387729</v>
      </c>
      <c r="AHU83">
        <v>2.3787901017243001</v>
      </c>
      <c r="AHV83">
        <v>7.0570317452761797</v>
      </c>
      <c r="AHW83">
        <v>11.6437125720732</v>
      </c>
      <c r="AHX83">
        <v>5.4892556672112702</v>
      </c>
      <c r="AHY83">
        <v>-3.1428282435811301</v>
      </c>
      <c r="AHZ83">
        <v>10.1917766687043</v>
      </c>
      <c r="AIA83">
        <v>7.6833902657490798</v>
      </c>
      <c r="AIB83">
        <v>7.2479753468550001</v>
      </c>
      <c r="AIC83">
        <v>9.5937213081024701</v>
      </c>
      <c r="AID83">
        <v>9.1690088106747503</v>
      </c>
      <c r="AIE83">
        <v>11.380297070351499</v>
      </c>
      <c r="AIF83">
        <v>11.915583141678599</v>
      </c>
      <c r="AIG83">
        <v>8.9248818714927491</v>
      </c>
      <c r="AIH83">
        <v>4.6847409724418796</v>
      </c>
      <c r="AII83">
        <v>12.7127492909834</v>
      </c>
      <c r="AIK83">
        <v>11.680465830089799</v>
      </c>
      <c r="AIL83">
        <v>9.1472523213165307</v>
      </c>
      <c r="AIM83">
        <v>10.2047375034692</v>
      </c>
      <c r="AIN83">
        <v>12.554817324587299</v>
      </c>
      <c r="AIO83">
        <v>10.3182117601503</v>
      </c>
      <c r="AIP83">
        <v>9.8211916000641395</v>
      </c>
      <c r="AIQ83">
        <v>13.9606250774673</v>
      </c>
      <c r="AIR83">
        <v>8.1077866578039099</v>
      </c>
      <c r="AIS83">
        <v>6.5404645350772697</v>
      </c>
      <c r="AIT83">
        <v>8.0983626751424005</v>
      </c>
      <c r="AIU83">
        <v>6.3598337260492199</v>
      </c>
      <c r="AIV83">
        <v>5.7328113186742904</v>
      </c>
      <c r="AIW83">
        <v>8.7581880615574299</v>
      </c>
      <c r="AIX83">
        <v>11.253055123527099</v>
      </c>
      <c r="AIY83">
        <v>6.4655629479207697</v>
      </c>
      <c r="AIZ83">
        <v>9.05630803203195</v>
      </c>
      <c r="AJA83">
        <v>15.982403202376</v>
      </c>
      <c r="AJB83">
        <v>10.162844949004899</v>
      </c>
      <c r="AJC83">
        <v>6.8664331023422198</v>
      </c>
      <c r="AJD83">
        <v>11.0866367206474</v>
      </c>
      <c r="AJE83">
        <v>9.6365097127109305</v>
      </c>
      <c r="AJF83">
        <v>7.5567887170243297</v>
      </c>
      <c r="AJG83">
        <v>5.8166963667008202</v>
      </c>
      <c r="AJH83">
        <v>10.909829290548799</v>
      </c>
      <c r="AJI83">
        <v>9.5667357128121395</v>
      </c>
      <c r="AJJ83">
        <v>11.4898080570738</v>
      </c>
      <c r="AJK83">
        <v>5.0572981743762098</v>
      </c>
      <c r="AJL83">
        <v>10.383006240869101</v>
      </c>
      <c r="AJM83">
        <v>5.9084166940321703</v>
      </c>
      <c r="AJN83">
        <v>11.433341856465301</v>
      </c>
      <c r="AJO83">
        <v>8.2358932569397005</v>
      </c>
      <c r="AJP83">
        <v>12.635352084872901</v>
      </c>
      <c r="AJQ83">
        <v>12.2149183975498</v>
      </c>
      <c r="AJR83">
        <v>8.8757789265217095</v>
      </c>
      <c r="AJS83">
        <v>5.4795350020319296</v>
      </c>
      <c r="AJT83">
        <v>11.0555982158769</v>
      </c>
      <c r="AJU83">
        <v>7.0110429558160101</v>
      </c>
      <c r="AJV83">
        <v>12.715080400351001</v>
      </c>
      <c r="AJW83">
        <v>6.9605924589117896</v>
      </c>
      <c r="AJX83">
        <v>10.3603612577971</v>
      </c>
      <c r="AJY83">
        <v>10.700736960552501</v>
      </c>
      <c r="AJZ83">
        <v>12.9821879252034</v>
      </c>
      <c r="AKA83">
        <v>7.3918747540890699</v>
      </c>
      <c r="AKB83">
        <v>13.1281008751755</v>
      </c>
      <c r="AKC83">
        <v>9.0034638435934191</v>
      </c>
      <c r="AKD83">
        <v>9.6528854007124405</v>
      </c>
      <c r="AKE83">
        <v>0.77192756193350198</v>
      </c>
      <c r="AKF83">
        <v>7.4221610854944604</v>
      </c>
      <c r="AKG83">
        <v>11.506403172922299</v>
      </c>
      <c r="AKH83">
        <v>10.5620578992931</v>
      </c>
      <c r="AKI83">
        <v>7.14270021713644</v>
      </c>
      <c r="AKJ83">
        <v>9.6831278620335208</v>
      </c>
      <c r="AKK83">
        <v>11.0369977391322</v>
      </c>
      <c r="AKL83">
        <v>11.803691993953899</v>
      </c>
      <c r="AKM83">
        <v>11.9428329778384</v>
      </c>
      <c r="AKN83">
        <v>12.698393964378001</v>
      </c>
      <c r="AKO83">
        <v>9.8597242922144801</v>
      </c>
      <c r="AKP83">
        <v>10.7396579500294</v>
      </c>
      <c r="AKQ83">
        <v>8.8557676952841806</v>
      </c>
      <c r="AKR83">
        <v>8.4928296912569508</v>
      </c>
      <c r="AKS83">
        <v>11.3106097724317</v>
      </c>
      <c r="AKT83">
        <v>9.3855268693107501</v>
      </c>
      <c r="AKU83">
        <v>11.4442750323184</v>
      </c>
      <c r="AKV83">
        <v>8.3783043737685503</v>
      </c>
      <c r="AKW83">
        <v>8.8440102967269496</v>
      </c>
      <c r="AKX83">
        <v>7.4652000952694797</v>
      </c>
      <c r="AKY83">
        <v>14.217441679557</v>
      </c>
      <c r="AKZ83">
        <v>11.5928420062898</v>
      </c>
      <c r="ALA83">
        <v>10.2800340777593</v>
      </c>
      <c r="ALB83">
        <v>6.6759668482842303</v>
      </c>
      <c r="ALC83">
        <v>11.5185991692183</v>
      </c>
      <c r="ALD83">
        <v>8.7608745567482895</v>
      </c>
      <c r="ALE83">
        <v>11.420289610643101</v>
      </c>
      <c r="ALF83">
        <v>8.9819332984854903</v>
      </c>
      <c r="ALG83">
        <v>4.5847126430445098</v>
      </c>
      <c r="ALH83">
        <v>11.8397370965649</v>
      </c>
      <c r="ALI83">
        <v>10.967924618555299</v>
      </c>
      <c r="ALK83">
        <v>11.294379146857599</v>
      </c>
      <c r="ALL83">
        <v>13.581404414403501</v>
      </c>
      <c r="ALM83">
        <v>7.70210512037412</v>
      </c>
      <c r="ALN83">
        <v>6.6906749264460998</v>
      </c>
      <c r="ALO83">
        <v>8.4553992474317408</v>
      </c>
      <c r="ALP83">
        <v>4.3901318257510997</v>
      </c>
      <c r="ALQ83">
        <v>13.1715524594663</v>
      </c>
      <c r="ALR83">
        <v>8.4854984368265391</v>
      </c>
      <c r="ALS83">
        <v>12.417021286011</v>
      </c>
      <c r="ALT83">
        <v>8.8440219929403092</v>
      </c>
      <c r="ALU83">
        <v>5.0431001401480602</v>
      </c>
      <c r="ALW83">
        <v>15.293471291782</v>
      </c>
      <c r="ALX83">
        <v>7.0459437207458802</v>
      </c>
      <c r="ALY83">
        <v>8.06404191948514</v>
      </c>
      <c r="ALZ83">
        <v>10.940187979533199</v>
      </c>
      <c r="AMA83">
        <v>9.5038183313450393</v>
      </c>
      <c r="AMB83">
        <v>8.9952724157083903</v>
      </c>
      <c r="AMC83">
        <v>4.4966548470583598</v>
      </c>
      <c r="AMD83">
        <v>11.0566966121148</v>
      </c>
      <c r="AME83">
        <v>12.215021729049701</v>
      </c>
      <c r="AMF83">
        <v>10.2540113425563</v>
      </c>
      <c r="AMG83">
        <v>12.3675130938843</v>
      </c>
      <c r="AMH83">
        <v>11.4201719403734</v>
      </c>
      <c r="AMI83">
        <v>8.9644162514441792</v>
      </c>
      <c r="AMJ83">
        <v>16.2459378642512</v>
      </c>
      <c r="AMK83">
        <v>6.4037402161252404</v>
      </c>
      <c r="AML83">
        <v>10.563879574294999</v>
      </c>
      <c r="AMM83">
        <v>10.645045650733399</v>
      </c>
      <c r="AMN83">
        <v>10.683139163496101</v>
      </c>
      <c r="AMO83">
        <v>4.8859751181811104</v>
      </c>
      <c r="AMP83">
        <v>9.0529218966527996</v>
      </c>
      <c r="AMQ83">
        <v>11.092169338501799</v>
      </c>
      <c r="AMR83">
        <v>9.8566149960356793</v>
      </c>
      <c r="AMS83">
        <v>13.5196006224682</v>
      </c>
      <c r="AMT83">
        <v>10.087675865353599</v>
      </c>
      <c r="AMU83">
        <v>13.0953043917849</v>
      </c>
      <c r="AMV83">
        <v>12.0705429427179</v>
      </c>
      <c r="AMW83">
        <v>8.1426242362430195</v>
      </c>
      <c r="AMX83">
        <v>-0.18870884480393199</v>
      </c>
      <c r="AMY83">
        <v>8.43278461215451</v>
      </c>
      <c r="AMZ83">
        <v>6.4364791486137696</v>
      </c>
      <c r="ANA83">
        <v>7.9087610572541402</v>
      </c>
      <c r="ANB83">
        <v>8.3092673676161208</v>
      </c>
      <c r="ANC83">
        <v>9.9385858887245799</v>
      </c>
      <c r="AND83">
        <v>4.7775961755738399</v>
      </c>
      <c r="ANE83">
        <v>10.1862818967449</v>
      </c>
      <c r="ANF83">
        <v>9.0308184281210799</v>
      </c>
      <c r="ANG83">
        <v>9.7616995960924804</v>
      </c>
      <c r="ANH83">
        <v>10.907822525234799</v>
      </c>
      <c r="ANI83">
        <v>9.4823570757636393</v>
      </c>
      <c r="ANJ83">
        <v>12.293026784556201</v>
      </c>
      <c r="ANK83">
        <v>8.6890872671049806</v>
      </c>
      <c r="ANL83">
        <v>7.1093234424815996</v>
      </c>
      <c r="ANM83">
        <v>9.92653074274277</v>
      </c>
      <c r="ANN83">
        <v>12.775919345483301</v>
      </c>
      <c r="ANO83">
        <v>7.8903246261161097</v>
      </c>
      <c r="ANP83">
        <v>9.6729291717837995</v>
      </c>
      <c r="ANQ83">
        <v>8.8600423760948708</v>
      </c>
      <c r="ANR83">
        <v>9.6093798830408304</v>
      </c>
      <c r="ANS83">
        <v>8.2345934850512492</v>
      </c>
      <c r="ANT83">
        <v>6.3916218036862</v>
      </c>
      <c r="ANU83">
        <v>6.2013734524867203</v>
      </c>
      <c r="ANV83">
        <v>9.1815378576714295</v>
      </c>
      <c r="ANW83">
        <v>5.5500578264430702</v>
      </c>
      <c r="ANX83">
        <v>13.3732351622774</v>
      </c>
      <c r="ANY83">
        <v>10.5590993927689</v>
      </c>
      <c r="ANZ83">
        <v>12.8239307864569</v>
      </c>
      <c r="AOA83">
        <v>10.440022979877201</v>
      </c>
      <c r="AOB83">
        <v>9.8270838340903008</v>
      </c>
      <c r="AOC83">
        <v>10.65438827136</v>
      </c>
      <c r="AOD83">
        <v>11.2512151446975</v>
      </c>
      <c r="AOE83">
        <v>10.079749763668501</v>
      </c>
      <c r="AOF83">
        <v>7.6727441676202996</v>
      </c>
      <c r="AOG83">
        <v>12.850892635546</v>
      </c>
      <c r="AOH83">
        <v>11.5307589087286</v>
      </c>
      <c r="AOI83">
        <v>7.6984899437269796</v>
      </c>
      <c r="AOJ83">
        <v>13.2785577480859</v>
      </c>
      <c r="AOK83">
        <v>6.60986052279564</v>
      </c>
      <c r="AOL83">
        <v>10.1408613463232</v>
      </c>
      <c r="AOM83">
        <v>8.2975440872659902</v>
      </c>
      <c r="AON83">
        <v>10.267007692542</v>
      </c>
      <c r="AOO83">
        <v>9.2564333021297305</v>
      </c>
      <c r="AOP83">
        <v>10.9930280234249</v>
      </c>
      <c r="AOQ83">
        <v>6.6017810745757499</v>
      </c>
      <c r="AOR83">
        <v>10.584189800330201</v>
      </c>
      <c r="AOS83">
        <v>6.0666069834028598</v>
      </c>
      <c r="AOT83">
        <v>8.3917774606569893</v>
      </c>
      <c r="AOU83">
        <v>9.7745456072475392</v>
      </c>
      <c r="AOV83">
        <v>3.7801807530190801</v>
      </c>
      <c r="AOW83">
        <v>11.138199347910501</v>
      </c>
      <c r="AOX83">
        <v>9.7560325048871395</v>
      </c>
      <c r="AOY83">
        <v>9.3278158091356005</v>
      </c>
      <c r="AOZ83">
        <v>8.8850970409358307</v>
      </c>
      <c r="APA83">
        <v>8.6134058584702906</v>
      </c>
      <c r="APB83">
        <v>8.8969078306634692</v>
      </c>
      <c r="APC83">
        <v>7.4499284140122901</v>
      </c>
      <c r="APD83">
        <v>13.0056591775099</v>
      </c>
      <c r="APE83">
        <v>13.158249838798101</v>
      </c>
      <c r="APF83">
        <v>10.7764517115</v>
      </c>
      <c r="APG83">
        <v>11.210039682021</v>
      </c>
      <c r="APH83">
        <v>15.6801630072877</v>
      </c>
      <c r="API83">
        <v>3.1044685524696498</v>
      </c>
      <c r="APJ83">
        <v>10.272155593164401</v>
      </c>
      <c r="APK83">
        <v>2.40800501091771</v>
      </c>
      <c r="APL83">
        <v>4.0646696920532097</v>
      </c>
      <c r="APM83">
        <v>6.9143847251261299</v>
      </c>
      <c r="APN83">
        <v>8.2062578858072097</v>
      </c>
      <c r="APO83">
        <v>8.1494679371165599</v>
      </c>
      <c r="APP83">
        <v>8.5080584022343206</v>
      </c>
      <c r="APQ83">
        <v>10.771780664943099</v>
      </c>
      <c r="APR83">
        <v>12.418478049282699</v>
      </c>
      <c r="APS83">
        <v>8.7691421677709993</v>
      </c>
      <c r="APT83">
        <v>10.1942465134968</v>
      </c>
      <c r="APU83">
        <v>8.6941572763818797</v>
      </c>
      <c r="APV83">
        <v>9.3234516114476005</v>
      </c>
      <c r="APW83">
        <v>9.2028949220042797</v>
      </c>
      <c r="APX83">
        <v>6.3364892963675397</v>
      </c>
      <c r="APY83">
        <v>7.9601544886274702</v>
      </c>
      <c r="APZ83">
        <v>10.021047689129</v>
      </c>
      <c r="AQA83">
        <v>15.783874912393101</v>
      </c>
      <c r="AQB83">
        <v>14.5090717594175</v>
      </c>
      <c r="AQC83">
        <v>7.0126510897768704</v>
      </c>
      <c r="AQD83">
        <v>6.3670517879190296</v>
      </c>
      <c r="AQE83">
        <v>7.8830482791709597</v>
      </c>
      <c r="AQF83">
        <v>12.4514985927211</v>
      </c>
      <c r="AQG83">
        <v>12.987332099147199</v>
      </c>
      <c r="AQH83">
        <v>11.0427816305361</v>
      </c>
      <c r="AQI83">
        <v>16.188827656401699</v>
      </c>
      <c r="AQJ83">
        <v>14.8229416226491</v>
      </c>
      <c r="AQK83">
        <v>7.3812673946610197</v>
      </c>
      <c r="AQL83">
        <v>10.5001042063061</v>
      </c>
      <c r="AQM83">
        <v>10.308894649208501</v>
      </c>
      <c r="AQN83">
        <v>10.8788971346787</v>
      </c>
      <c r="AQO83">
        <v>10.8528307771612</v>
      </c>
      <c r="AQP83">
        <v>12.6306094260311</v>
      </c>
      <c r="AQQ83">
        <v>8.8190316675254596</v>
      </c>
      <c r="AQR83">
        <v>9.2158336142561303</v>
      </c>
      <c r="AQS83">
        <v>11.737476105560701</v>
      </c>
      <c r="AQT83">
        <v>13.057581610497801</v>
      </c>
      <c r="AQU83">
        <v>9.4545174292285896</v>
      </c>
      <c r="AQV83">
        <v>9.2181547563988495</v>
      </c>
      <c r="AQW83">
        <v>6.2477292784622103</v>
      </c>
      <c r="AQX83">
        <v>14.521838074496699</v>
      </c>
      <c r="AQY83">
        <v>10.4502830776627</v>
      </c>
      <c r="AQZ83">
        <v>7.5287524083371702</v>
      </c>
      <c r="ARA83">
        <v>12.360269946507101</v>
      </c>
      <c r="ARB83">
        <v>9.2943772450640498</v>
      </c>
      <c r="ARC83">
        <v>8.6661603097781192</v>
      </c>
      <c r="ARD83">
        <v>11.712162152525</v>
      </c>
      <c r="ARE83">
        <v>11.1429531324058</v>
      </c>
      <c r="ARF83">
        <v>11.8767916047019</v>
      </c>
      <c r="ARG83">
        <v>9.8433624523221592</v>
      </c>
      <c r="ARH83">
        <v>5.8826805911689197</v>
      </c>
      <c r="ARI83">
        <v>7.7946530929901003</v>
      </c>
      <c r="ARJ83">
        <v>9.7547548759304696</v>
      </c>
      <c r="ARK83">
        <v>8.1845552887631197</v>
      </c>
      <c r="ARL83">
        <v>11.271082570940999</v>
      </c>
      <c r="ARM83">
        <v>13.3897079251138</v>
      </c>
      <c r="ARN83">
        <v>8.9355703921451699</v>
      </c>
      <c r="ARO83">
        <v>7.5572678609177499</v>
      </c>
      <c r="ARP83">
        <v>13.7111334651586</v>
      </c>
      <c r="ARQ83">
        <v>13.4583535913169</v>
      </c>
      <c r="ARR83">
        <v>13.7692313423688</v>
      </c>
      <c r="ARS83">
        <v>10.6432963431291</v>
      </c>
      <c r="ART83">
        <v>7.5592314156029197</v>
      </c>
      <c r="ARU83">
        <v>10.503170650168901</v>
      </c>
      <c r="ARV83">
        <v>6.4803183522592898</v>
      </c>
      <c r="ARW83">
        <v>10.8248763374535</v>
      </c>
      <c r="ARX83">
        <v>9.0123082594726505</v>
      </c>
      <c r="ARY83">
        <v>11.052247379596199</v>
      </c>
      <c r="ARZ83">
        <v>13.447978826400901</v>
      </c>
      <c r="ASA83">
        <v>10.5335210318528</v>
      </c>
      <c r="ASC83">
        <v>9.4862765195758705</v>
      </c>
      <c r="ASD83">
        <v>7.5608419797603998</v>
      </c>
      <c r="ASE83">
        <v>13.7065661404247</v>
      </c>
      <c r="ASF83">
        <v>13.4422167416015</v>
      </c>
      <c r="ASG83">
        <v>4.5965487096544004</v>
      </c>
      <c r="ASH83">
        <v>12.9374488706317</v>
      </c>
      <c r="ASI83">
        <v>11.323495073425899</v>
      </c>
      <c r="ASJ83">
        <v>13.3128265316848</v>
      </c>
      <c r="ASK83">
        <v>11.588385922551799</v>
      </c>
      <c r="ASL83">
        <v>8.3171595644122007</v>
      </c>
      <c r="ASM83">
        <v>10.877603523259101</v>
      </c>
      <c r="ASN83">
        <v>8.8530766011879791</v>
      </c>
      <c r="ASO83">
        <v>9.8317377554272394</v>
      </c>
      <c r="ASP83">
        <v>11.309526110380499</v>
      </c>
      <c r="ASQ83">
        <v>10.4625987917973</v>
      </c>
      <c r="ASR83">
        <v>9.4521055593416303</v>
      </c>
      <c r="ASS83">
        <v>9.5106049543484801</v>
      </c>
      <c r="AST83">
        <v>12.2240821081917</v>
      </c>
      <c r="ASU83">
        <v>16.524957352239699</v>
      </c>
      <c r="ASV83">
        <v>13.1214762118694</v>
      </c>
      <c r="ASW83">
        <v>10.487355368660699</v>
      </c>
      <c r="ASX83">
        <v>15.8805521432469</v>
      </c>
      <c r="ASY83">
        <v>12.118743571691301</v>
      </c>
      <c r="ASZ83">
        <v>7.5693183664618999</v>
      </c>
      <c r="ATA83">
        <v>14.9152695154838</v>
      </c>
      <c r="ATB83">
        <v>10.280967145309701</v>
      </c>
      <c r="ATC83">
        <v>10.1629446524865</v>
      </c>
      <c r="ATD83">
        <v>9.1795816665738901</v>
      </c>
      <c r="ATE83">
        <v>10.687988635366599</v>
      </c>
      <c r="ATF83">
        <v>7.6607843220234999</v>
      </c>
      <c r="ATG83">
        <v>10.317983248150099</v>
      </c>
      <c r="ATH83">
        <v>6.8021673532379401</v>
      </c>
      <c r="ATI83">
        <v>12.0682298324153</v>
      </c>
      <c r="ATJ83">
        <v>9.6970391206054192</v>
      </c>
      <c r="ATK83">
        <v>12.3125037179259</v>
      </c>
      <c r="ATL83">
        <v>10.1766294092713</v>
      </c>
      <c r="ATM83">
        <v>7.03910910028634</v>
      </c>
      <c r="ATN83">
        <v>9.0846540735655701</v>
      </c>
      <c r="ATO83">
        <v>7.4761127560953398</v>
      </c>
      <c r="ATP83">
        <v>10.8612067953094</v>
      </c>
      <c r="ATQ83">
        <v>5.8980085147896801</v>
      </c>
      <c r="ATR83">
        <v>8.4642598362138699</v>
      </c>
      <c r="ATS83">
        <v>10.524942096249299</v>
      </c>
      <c r="ATT83">
        <v>11.715232849559399</v>
      </c>
      <c r="ATU83">
        <v>8.9146934382204908</v>
      </c>
      <c r="ATV83">
        <v>8.3271462274168204</v>
      </c>
      <c r="ATW83">
        <v>11.935841726466199</v>
      </c>
      <c r="ATX83">
        <v>12.007986122895399</v>
      </c>
      <c r="ATY83">
        <v>12.338821965292</v>
      </c>
      <c r="ATZ83">
        <v>11.5584054867606</v>
      </c>
      <c r="AUA83">
        <v>13.105492126718699</v>
      </c>
      <c r="AUB83">
        <v>10.025800056922099</v>
      </c>
      <c r="AUC83">
        <v>11.901436727809299</v>
      </c>
      <c r="AUD83">
        <v>14.3771000118051</v>
      </c>
      <c r="AUE83">
        <v>11.688036161831301</v>
      </c>
      <c r="AUF83">
        <v>13.2721343826172</v>
      </c>
      <c r="AUG83">
        <v>13.3156354540089</v>
      </c>
      <c r="AUH83">
        <v>14.8429172136664</v>
      </c>
      <c r="AUI83">
        <v>9.9929090542656098</v>
      </c>
      <c r="AUJ83">
        <v>11.144947313172</v>
      </c>
      <c r="AUK83">
        <v>9.8435240155505301</v>
      </c>
      <c r="AUL83">
        <v>13.947072938194401</v>
      </c>
      <c r="AUM83">
        <v>16.154653001617</v>
      </c>
      <c r="AUN83">
        <v>14.5965346296219</v>
      </c>
      <c r="AUO83">
        <v>9.4410431810214206</v>
      </c>
      <c r="AUP83">
        <v>16.3397272641256</v>
      </c>
      <c r="AUQ83">
        <v>15.279120182963799</v>
      </c>
      <c r="AUR83">
        <v>11.946188131791599</v>
      </c>
      <c r="AUS83">
        <v>14.8503729440824</v>
      </c>
      <c r="AUT83">
        <v>14.2420327053318</v>
      </c>
      <c r="AUU83">
        <v>10.7295211708474</v>
      </c>
      <c r="AUV83">
        <v>10.0285461397596</v>
      </c>
      <c r="AUW83">
        <v>4.6729007939582203</v>
      </c>
      <c r="AUX83">
        <v>9.9582590569187897</v>
      </c>
      <c r="AUY83">
        <v>8.8004066146641495</v>
      </c>
      <c r="AUZ83">
        <v>5.2094501933674904</v>
      </c>
      <c r="AVA83">
        <v>0.884326615899104</v>
      </c>
      <c r="AVB83">
        <v>11.861375341512399</v>
      </c>
      <c r="AVC83">
        <v>9.84785976375837</v>
      </c>
      <c r="AVD83">
        <v>8.5398798898572803</v>
      </c>
      <c r="AVE83">
        <v>8.8584436949182503</v>
      </c>
      <c r="AVF83">
        <v>10.2077290724107</v>
      </c>
      <c r="AVG83">
        <v>8.8705563145500594</v>
      </c>
      <c r="AVH83">
        <v>5.55632634435044</v>
      </c>
      <c r="AVI83">
        <v>7.7247738208907002</v>
      </c>
      <c r="AVJ83">
        <v>10.439940511122501</v>
      </c>
      <c r="AVK83">
        <v>5.7947103915309297</v>
      </c>
      <c r="AVL83">
        <v>10.056658572624199</v>
      </c>
      <c r="AVM83">
        <v>5.3729721264654904</v>
      </c>
      <c r="AVN83">
        <v>6.8446784319453702</v>
      </c>
      <c r="AVO83">
        <v>16.264709613525199</v>
      </c>
      <c r="AVP83">
        <v>14.5310532761728</v>
      </c>
      <c r="AVQ83">
        <v>8.8409572935458502</v>
      </c>
      <c r="AVR83">
        <v>6.0524283873957296</v>
      </c>
      <c r="AVS83">
        <v>16.151257518131001</v>
      </c>
      <c r="AVT83">
        <v>14.134758204046999</v>
      </c>
      <c r="AVU83">
        <v>15.791659482343601</v>
      </c>
      <c r="AVV83">
        <v>14.6138944339536</v>
      </c>
      <c r="AVW83">
        <v>5.2407881809913697</v>
      </c>
      <c r="AVX83">
        <v>7.1800218528864601</v>
      </c>
      <c r="AVY83">
        <v>10.9341879689884</v>
      </c>
      <c r="AVZ83">
        <v>13.334362311420399</v>
      </c>
      <c r="AWA83">
        <v>14.9695375331679</v>
      </c>
      <c r="AWB83">
        <v>13.3853511538624</v>
      </c>
      <c r="AWC83">
        <v>14.8969816600379</v>
      </c>
      <c r="AWD83">
        <v>15.292662395358001</v>
      </c>
      <c r="AWE83">
        <v>14.1243851649436</v>
      </c>
      <c r="AWF83">
        <v>17.747847602766701</v>
      </c>
      <c r="AWG83">
        <v>15.9370761382197</v>
      </c>
      <c r="AWH83">
        <v>8.1091289792327892</v>
      </c>
      <c r="AWI83">
        <v>13.433988206582899</v>
      </c>
      <c r="AWJ83">
        <v>14.5833507764115</v>
      </c>
      <c r="AWK83">
        <v>12.1081518948571</v>
      </c>
      <c r="AWL83">
        <v>13.3968327761072</v>
      </c>
      <c r="AWM83">
        <v>9.3274902679115197</v>
      </c>
      <c r="AWN83">
        <v>14.7845198484072</v>
      </c>
      <c r="AWO83">
        <v>9.2833099304893807</v>
      </c>
      <c r="AWP83">
        <v>9.8928879310451894</v>
      </c>
      <c r="AWQ83">
        <v>4.3470721597925497</v>
      </c>
      <c r="AWR83">
        <v>7.7777556997100197</v>
      </c>
      <c r="AWS83">
        <v>12.5673805972168</v>
      </c>
      <c r="AWT83">
        <v>9.1193478872993801</v>
      </c>
      <c r="AWU83">
        <v>8.3583558612175093</v>
      </c>
      <c r="AWV83">
        <v>12.5051560002361</v>
      </c>
      <c r="AWW83">
        <v>14.8459615164388</v>
      </c>
      <c r="AWX83">
        <v>9.0769826214464207</v>
      </c>
      <c r="AWY83">
        <v>10.257150917918</v>
      </c>
      <c r="AWZ83">
        <v>10.6993339264273</v>
      </c>
      <c r="AXA83">
        <v>9.4050305051633991</v>
      </c>
      <c r="AXB83">
        <v>12.6407125883253</v>
      </c>
      <c r="AXC83">
        <v>13.5101365254499</v>
      </c>
      <c r="AXD83">
        <v>7.6963381553922403</v>
      </c>
      <c r="AXE83">
        <v>5.3644480376179402</v>
      </c>
      <c r="AXF83">
        <v>10.407180463625201</v>
      </c>
      <c r="AXG83">
        <v>11.3121847263688</v>
      </c>
      <c r="AXH83">
        <v>11.411252819805201</v>
      </c>
      <c r="AXI83">
        <v>11.906981046800199</v>
      </c>
      <c r="AXJ83">
        <v>6.2177635040794303</v>
      </c>
      <c r="AXK83">
        <v>12.7803533204512</v>
      </c>
      <c r="AXL83">
        <v>9.5123712353629308</v>
      </c>
      <c r="AXM83">
        <v>9.6127591014351008</v>
      </c>
      <c r="AXN83">
        <v>14.9862220738923</v>
      </c>
      <c r="AXO83">
        <v>12.7115476521502</v>
      </c>
      <c r="AXP83">
        <v>14.560714711689901</v>
      </c>
      <c r="AXQ83">
        <v>12.543358459970801</v>
      </c>
      <c r="AXR83">
        <v>13.575500128233299</v>
      </c>
      <c r="AXS83">
        <v>13.1104263732337</v>
      </c>
      <c r="AXT83">
        <v>11.014514681781201</v>
      </c>
      <c r="AXU83">
        <v>9.7261340349685295</v>
      </c>
      <c r="AXV83">
        <v>8.5225137449407509</v>
      </c>
      <c r="AXW83">
        <v>11.5608024979894</v>
      </c>
      <c r="AXX83">
        <v>6.5771845467742001</v>
      </c>
      <c r="AXY83">
        <v>12.713286604556099</v>
      </c>
      <c r="AXZ83">
        <v>3.1848796334257101</v>
      </c>
      <c r="AYA83">
        <v>12.406537106928299</v>
      </c>
      <c r="AYB83">
        <v>13.7937851016694</v>
      </c>
      <c r="AYC83">
        <v>2.2985911565321899</v>
      </c>
      <c r="AYD83">
        <v>5.9882666448631303</v>
      </c>
      <c r="AYE83">
        <v>10.9635071017493</v>
      </c>
      <c r="AYF83">
        <v>7.6820496461168704</v>
      </c>
      <c r="AYG83">
        <v>11.164009107427701</v>
      </c>
      <c r="AYH83">
        <v>11.7015630661923</v>
      </c>
      <c r="AYI83">
        <v>8.4895965872433496</v>
      </c>
      <c r="AYJ83">
        <v>12.1959986817015</v>
      </c>
      <c r="AYK83">
        <v>11.262936677166801</v>
      </c>
      <c r="AYL83">
        <v>9.8494905279722005</v>
      </c>
      <c r="AYM83">
        <v>11.611944128580401</v>
      </c>
      <c r="AYN83">
        <v>9.9417859053155198</v>
      </c>
      <c r="AYO83">
        <v>12.6958597109879</v>
      </c>
      <c r="AYP83">
        <v>5.24152898116842</v>
      </c>
      <c r="AYQ83">
        <v>10.9144743227658</v>
      </c>
      <c r="AYR83">
        <v>12.9868533359439</v>
      </c>
      <c r="AYS83">
        <v>9.6520681702306401</v>
      </c>
      <c r="AYT83">
        <v>9.9584719895412501</v>
      </c>
      <c r="AYU83">
        <v>10.9631604657033</v>
      </c>
      <c r="AYV83">
        <v>10.1858857858664</v>
      </c>
      <c r="AYW83">
        <v>6.7887572435811503</v>
      </c>
      <c r="AYX83">
        <v>8.7694116977971692</v>
      </c>
      <c r="AYY83">
        <v>13.389610482271801</v>
      </c>
      <c r="AYZ83">
        <v>11.4336795922357</v>
      </c>
      <c r="AZA83">
        <v>14.1338567066887</v>
      </c>
      <c r="AZB83">
        <v>13.762001475627599</v>
      </c>
      <c r="AZC83">
        <v>6.1124938541371501</v>
      </c>
      <c r="AZD83">
        <v>12.056669364050199</v>
      </c>
      <c r="AZE83">
        <v>13.2877847881563</v>
      </c>
      <c r="AZF83">
        <v>10.674481478855901</v>
      </c>
      <c r="AZG83">
        <v>12.4651397229328</v>
      </c>
      <c r="AZH83">
        <v>11.2792173105494</v>
      </c>
      <c r="AZI83">
        <v>12.9510801485348</v>
      </c>
      <c r="AZJ83">
        <v>8.24579871813601</v>
      </c>
      <c r="AZK83">
        <v>11.233943060814701</v>
      </c>
      <c r="AZL83">
        <v>2.9004056350500602</v>
      </c>
      <c r="AZM83">
        <v>10.842453785645899</v>
      </c>
      <c r="AZN83">
        <v>7.6945932773993002</v>
      </c>
      <c r="AZO83">
        <v>6.3698007786107196</v>
      </c>
      <c r="AZP83">
        <v>8.1414394394335794</v>
      </c>
      <c r="AZQ83">
        <v>13.2539939098342</v>
      </c>
      <c r="AZR83">
        <v>15.4532813736687</v>
      </c>
      <c r="AZS83">
        <v>12.123405600782201</v>
      </c>
      <c r="AZT83">
        <v>11.620015234184899</v>
      </c>
      <c r="AZU83">
        <v>6.0648393556943203</v>
      </c>
      <c r="AZV83">
        <v>7.9900557424447101</v>
      </c>
      <c r="AZW83">
        <v>9.3672595994014394</v>
      </c>
      <c r="AZX83">
        <v>12.484698359291899</v>
      </c>
      <c r="AZY83">
        <v>10.7026077137215</v>
      </c>
      <c r="AZZ83">
        <v>8.3740871452244505</v>
      </c>
      <c r="BAA83">
        <v>11.409176154716899</v>
      </c>
      <c r="BAB83">
        <v>5.9195908562928699</v>
      </c>
      <c r="BAC83">
        <v>8.2273200896408802</v>
      </c>
      <c r="BAD83">
        <v>8.8555804504247995</v>
      </c>
      <c r="BAF83">
        <v>8.7490158802350404</v>
      </c>
      <c r="BAG83">
        <v>11.1159587734629</v>
      </c>
      <c r="BAH83">
        <v>14.4934273680167</v>
      </c>
      <c r="BAI83">
        <v>12.8608802952532</v>
      </c>
      <c r="BAJ83">
        <v>9.8022207126472196</v>
      </c>
      <c r="BAK83">
        <v>8.2321789547805793</v>
      </c>
      <c r="BAL83">
        <v>11.933925887476599</v>
      </c>
      <c r="BAM83">
        <v>10.6231664621651</v>
      </c>
      <c r="BAN83">
        <v>11.484993395748701</v>
      </c>
      <c r="BAO83">
        <v>8.9403323918128592</v>
      </c>
      <c r="BAP83">
        <v>12.550971601478199</v>
      </c>
      <c r="BAQ83">
        <v>9.6416095347388904</v>
      </c>
      <c r="BAR83">
        <v>12.1929590834007</v>
      </c>
      <c r="BAS83">
        <v>14.315090760320899</v>
      </c>
      <c r="BAT83">
        <v>14.710254351726601</v>
      </c>
      <c r="BAU83">
        <v>11.342260333202301</v>
      </c>
      <c r="BAV83">
        <v>12.7653246385029</v>
      </c>
      <c r="BAW83">
        <v>9.5635193390664295</v>
      </c>
      <c r="BAX83">
        <v>10.4179240677976</v>
      </c>
      <c r="BAY83">
        <v>8.3466299970362403</v>
      </c>
      <c r="BAZ83">
        <v>6.2802007709362497</v>
      </c>
      <c r="BBA83">
        <v>10.7318804331907</v>
      </c>
      <c r="BBB83">
        <v>9.0444535599886606</v>
      </c>
      <c r="BBC83">
        <v>13.2142812056531</v>
      </c>
      <c r="BBD83">
        <v>8.1067224784624194</v>
      </c>
      <c r="BBE83">
        <v>10.4150288147532</v>
      </c>
      <c r="BBF83">
        <v>15.046096007800699</v>
      </c>
      <c r="BBG83">
        <v>10.2569892797178</v>
      </c>
      <c r="BBH83">
        <v>10.7589890800619</v>
      </c>
      <c r="BBI83">
        <v>12.2564545678336</v>
      </c>
      <c r="BBJ83">
        <v>10.5074807434025</v>
      </c>
      <c r="BBK83">
        <v>11.1709897459092</v>
      </c>
      <c r="BBL83">
        <v>10.452011706715499</v>
      </c>
      <c r="BBM83">
        <v>14.408475202986001</v>
      </c>
      <c r="BBN83">
        <v>12.9018520995789</v>
      </c>
      <c r="BBO83">
        <v>9.4277691170847699</v>
      </c>
      <c r="BBP83">
        <v>10.5160254407789</v>
      </c>
      <c r="BBQ83">
        <v>7.5770015865246299</v>
      </c>
      <c r="BBR83">
        <v>9.1281119851893209</v>
      </c>
      <c r="BBS83">
        <v>8.4408214819638303</v>
      </c>
      <c r="BBT83">
        <v>9.8942896051814504</v>
      </c>
      <c r="BBU83">
        <v>13.911120120299801</v>
      </c>
      <c r="BBV83">
        <v>5.2612862385951704</v>
      </c>
      <c r="BBW83">
        <v>13.155251453138501</v>
      </c>
      <c r="BBX83">
        <v>10.6174044029678</v>
      </c>
      <c r="BBY83">
        <v>9.83925222928446</v>
      </c>
      <c r="BBZ83">
        <v>10.2309579985033</v>
      </c>
      <c r="BCA83">
        <v>11.3763824417798</v>
      </c>
      <c r="BCB83">
        <v>12.002341637163401</v>
      </c>
      <c r="BCC83">
        <v>10.259449989828299</v>
      </c>
      <c r="BCD83">
        <v>7.6687046195845703</v>
      </c>
      <c r="BCE83">
        <v>5.4768685549594496</v>
      </c>
      <c r="BCF83">
        <v>12.2573780706105</v>
      </c>
      <c r="BCG83">
        <v>10.1451153086301</v>
      </c>
      <c r="BCH83">
        <v>9.9946692903876393</v>
      </c>
      <c r="BCI83">
        <v>11.893362137361899</v>
      </c>
      <c r="BCJ83">
        <v>13.592441431947</v>
      </c>
      <c r="BCK83">
        <v>6.17609618044927</v>
      </c>
      <c r="BCL83">
        <v>13.4874486766569</v>
      </c>
      <c r="BCM83">
        <v>9.5850872892986807</v>
      </c>
      <c r="BCN83">
        <v>11.501543620662799</v>
      </c>
      <c r="BCO83">
        <v>10.725341987903599</v>
      </c>
      <c r="BCP83">
        <v>12.2044377472349</v>
      </c>
      <c r="BCQ83">
        <v>8.7325900413544009</v>
      </c>
      <c r="BCR83">
        <v>12.0047123833148</v>
      </c>
      <c r="BCS83">
        <v>13.510693508562399</v>
      </c>
      <c r="BCT83">
        <v>14.808034117159</v>
      </c>
      <c r="BCU83">
        <v>13.924012642445501</v>
      </c>
      <c r="BCV83">
        <v>9.19370312662255</v>
      </c>
      <c r="BCW83">
        <v>4.66364213914422</v>
      </c>
      <c r="BCX83">
        <v>8.9971881342056292</v>
      </c>
      <c r="BCY83">
        <v>10.075392098734</v>
      </c>
      <c r="BCZ83">
        <v>11.029622342901201</v>
      </c>
      <c r="BDA83">
        <v>9.8837904405510404</v>
      </c>
      <c r="BDB83">
        <v>5.9576136216765603</v>
      </c>
      <c r="BDC83">
        <v>11.0436167514884</v>
      </c>
      <c r="BDD83">
        <v>12.387582570443699</v>
      </c>
      <c r="BDE83">
        <v>7.1809243851129496</v>
      </c>
      <c r="BDF83">
        <v>7.28795034234789</v>
      </c>
      <c r="BDG83">
        <v>9.9413022528098995</v>
      </c>
      <c r="BDH83">
        <v>13.482385996516401</v>
      </c>
      <c r="BDI83">
        <v>10.8841921957961</v>
      </c>
      <c r="BDJ83">
        <v>1.92800797149449</v>
      </c>
      <c r="BDK83">
        <v>11.015842399568101</v>
      </c>
      <c r="BDL83">
        <v>7.6247457208432303</v>
      </c>
      <c r="BDM83">
        <v>5.0036582488616599</v>
      </c>
      <c r="BDN83">
        <v>12.0146718917433</v>
      </c>
      <c r="BDO83">
        <v>5.2439993711016699</v>
      </c>
      <c r="BDP83">
        <v>11.5698137025405</v>
      </c>
      <c r="BDQ83">
        <v>8.8444514604041107</v>
      </c>
      <c r="BDR83">
        <v>7.7484015560976003</v>
      </c>
      <c r="BDS83">
        <v>8.9781365436612095</v>
      </c>
      <c r="BDT83">
        <v>4.3847130745710698</v>
      </c>
      <c r="BDU83">
        <v>11.1028571419433</v>
      </c>
      <c r="BDV83">
        <v>12.4120234862148</v>
      </c>
      <c r="BDW83">
        <v>14.610252234219701</v>
      </c>
      <c r="BDX83">
        <v>11.0884828515244</v>
      </c>
      <c r="BDY83">
        <v>7.8157848885006302</v>
      </c>
      <c r="BDZ83">
        <v>15.139793442105701</v>
      </c>
      <c r="BEA83">
        <v>11.446617467032601</v>
      </c>
      <c r="BEB83">
        <v>6.96381948512549</v>
      </c>
      <c r="BEC83">
        <v>2.3801856267242601E-3</v>
      </c>
      <c r="BED83">
        <v>8.7687342844335703</v>
      </c>
      <c r="BEE83">
        <v>13.533573999080501</v>
      </c>
      <c r="BEF83">
        <v>12.3489155245886</v>
      </c>
      <c r="BEG83">
        <v>7.8058970468148496</v>
      </c>
      <c r="BEH83">
        <v>10.857615392129199</v>
      </c>
      <c r="BEI83">
        <v>9.8259502764603006</v>
      </c>
      <c r="BEJ83">
        <v>8.36631841057857</v>
      </c>
      <c r="BEK83">
        <v>10.655201556013999</v>
      </c>
      <c r="BEL83">
        <v>12.9063595091568</v>
      </c>
      <c r="BEM83">
        <v>13.3223883621776</v>
      </c>
      <c r="BEN83">
        <v>7.5459715806905798</v>
      </c>
      <c r="BEO83">
        <v>9.7048960807504105</v>
      </c>
      <c r="BEP83">
        <v>10.553964805281</v>
      </c>
      <c r="BEQ83">
        <v>8.3857286126334198</v>
      </c>
      <c r="BER83">
        <v>9.6557713519569699</v>
      </c>
      <c r="BES83">
        <v>10.381315028148499</v>
      </c>
      <c r="BET83">
        <v>14.168791516033</v>
      </c>
      <c r="BEU83">
        <v>12.276261144063501</v>
      </c>
      <c r="BEV83">
        <v>9.7226966578883491</v>
      </c>
      <c r="BEW83">
        <v>7.38738219694112</v>
      </c>
      <c r="BEX83">
        <v>12.085570720568199</v>
      </c>
      <c r="BEY83">
        <v>2.1156721905847902</v>
      </c>
      <c r="BEZ83">
        <v>10.4395859955965</v>
      </c>
      <c r="BFA83">
        <v>12.9841457956224</v>
      </c>
      <c r="BFB83">
        <v>14.914138649808899</v>
      </c>
      <c r="BFC83">
        <v>11.103271950609299</v>
      </c>
      <c r="BFD83">
        <v>7.9480046081178699</v>
      </c>
      <c r="BFE83">
        <v>4.2167401664134196</v>
      </c>
      <c r="BFF83">
        <v>11.2180287934329</v>
      </c>
      <c r="BFG83">
        <v>8.6216701405358194</v>
      </c>
      <c r="BFH83">
        <v>12.259295854567799</v>
      </c>
      <c r="BFI83">
        <v>9.3091341579721298</v>
      </c>
      <c r="BFJ83">
        <v>10.8880962444111</v>
      </c>
      <c r="BFK83">
        <v>3.8456956624816598</v>
      </c>
      <c r="BFL83">
        <v>16.521501345392501</v>
      </c>
      <c r="BFM83">
        <v>11.7130877629123</v>
      </c>
      <c r="BFN83">
        <v>13.3351475655274</v>
      </c>
      <c r="BFO83">
        <v>8.2734902921451194</v>
      </c>
      <c r="BFP83">
        <v>15.260999661490001</v>
      </c>
      <c r="BFQ83">
        <v>8.7889582133902593</v>
      </c>
      <c r="BFR83">
        <v>10.5784176121246</v>
      </c>
      <c r="BFS83">
        <v>9.7377786665158403</v>
      </c>
      <c r="BFT83">
        <v>11.3975434997686</v>
      </c>
      <c r="BFU83">
        <v>3.8979311713564102</v>
      </c>
      <c r="BFV83">
        <v>3.6935766534482899</v>
      </c>
      <c r="BFW83">
        <v>15.128515469900499</v>
      </c>
      <c r="BFX83">
        <v>12.5234346859318</v>
      </c>
      <c r="BFY83">
        <v>10.293873393204899</v>
      </c>
      <c r="BFZ83">
        <v>10.8887938060608</v>
      </c>
      <c r="BGA83">
        <v>10.1749572538499</v>
      </c>
      <c r="BGB83">
        <v>7.5592987601819503</v>
      </c>
      <c r="BGC83">
        <v>10.3469786437555</v>
      </c>
      <c r="BGD83">
        <v>10.6597141791864</v>
      </c>
      <c r="BGE83">
        <v>9.0415750784367006</v>
      </c>
      <c r="BGF83">
        <v>10.149193195516199</v>
      </c>
      <c r="BGG83">
        <v>11.1329053822534</v>
      </c>
      <c r="BGH83">
        <v>11.0508977553927</v>
      </c>
      <c r="BGI83">
        <v>13.5537694977883</v>
      </c>
      <c r="BGJ83">
        <v>13.811282377112301</v>
      </c>
      <c r="BGK83">
        <v>9.2924911022651298</v>
      </c>
      <c r="BGL83">
        <v>10.5206194106796</v>
      </c>
      <c r="BGM83">
        <v>10.4149600172207</v>
      </c>
      <c r="BGN83">
        <v>9.1735040391571392</v>
      </c>
      <c r="BGO83">
        <v>11.2967196271132</v>
      </c>
      <c r="BGP83">
        <v>13.4940511482225</v>
      </c>
      <c r="BGQ83">
        <v>9.0988655578962394</v>
      </c>
      <c r="BGR83">
        <v>8.5427912057663598</v>
      </c>
      <c r="BGS83">
        <v>9.6099746193347695</v>
      </c>
      <c r="BGT83">
        <v>10.137974739226699</v>
      </c>
      <c r="BGU83">
        <v>5.6511528731467404</v>
      </c>
      <c r="BGV83">
        <v>13.9306474565228</v>
      </c>
      <c r="BGW83">
        <v>8.9388865662108508</v>
      </c>
      <c r="BGX83">
        <v>10.689487748765201</v>
      </c>
      <c r="BGY83">
        <v>7.9422572673640799</v>
      </c>
      <c r="BGZ83">
        <v>4.9147244139731496</v>
      </c>
      <c r="BHA83">
        <v>10.1279960860013</v>
      </c>
      <c r="BHB83">
        <v>11.331844518316</v>
      </c>
      <c r="BHC83">
        <v>0.65892626083629202</v>
      </c>
      <c r="BHD83">
        <v>9.41393506262202</v>
      </c>
      <c r="BHE83">
        <v>10.649755917313099</v>
      </c>
      <c r="BHF83">
        <v>8.3687451297251805</v>
      </c>
      <c r="BHG83">
        <v>9.7814890794407994</v>
      </c>
      <c r="BHH83">
        <v>14.591567838261801</v>
      </c>
      <c r="BHI83">
        <v>9.3353221757149107</v>
      </c>
      <c r="BHJ83">
        <v>1.2957431338830501</v>
      </c>
      <c r="BHK83">
        <v>15.250003824932501</v>
      </c>
      <c r="BHL83">
        <v>5.1333508808793198</v>
      </c>
      <c r="BHM83">
        <v>11.0365671106024</v>
      </c>
      <c r="BHN83">
        <v>10.2576134571477</v>
      </c>
      <c r="BHO83">
        <v>11.7466096573117</v>
      </c>
      <c r="BHP83">
        <v>14.5227564542932</v>
      </c>
      <c r="BHQ83">
        <v>12.561026662237699</v>
      </c>
      <c r="BHR83">
        <v>7.59524582523402</v>
      </c>
      <c r="BHS83">
        <v>11.4485418961258</v>
      </c>
      <c r="BHT83">
        <v>10.626402330583399</v>
      </c>
      <c r="BHU83">
        <v>11.2535919911659</v>
      </c>
      <c r="BHV83">
        <v>9.5839366351531297</v>
      </c>
      <c r="BHW83">
        <v>10.2121909142473</v>
      </c>
      <c r="BHX83">
        <v>10.8819206137347</v>
      </c>
      <c r="BHY83">
        <v>12.753819004997601</v>
      </c>
      <c r="BHZ83">
        <v>12.968609445896799</v>
      </c>
      <c r="BIA83">
        <v>8.8660678146516592</v>
      </c>
      <c r="BIB83">
        <v>14.736410353227599</v>
      </c>
      <c r="BIC83">
        <v>6.6051991717327398</v>
      </c>
      <c r="BID83">
        <v>10.4657765573821</v>
      </c>
      <c r="BIE83">
        <v>5.6359607457581404</v>
      </c>
      <c r="BIF83">
        <v>7.4574084181231601</v>
      </c>
      <c r="BIG83">
        <v>11.291257920828601</v>
      </c>
      <c r="BIH83">
        <v>5.1921347702988898</v>
      </c>
      <c r="BII83">
        <v>12.090415509589601</v>
      </c>
      <c r="BIJ83">
        <v>11.4511011608035</v>
      </c>
      <c r="BIK83">
        <v>9.88225088881312</v>
      </c>
      <c r="BIL83">
        <v>5.9705332607974704</v>
      </c>
      <c r="BIM83">
        <v>11.7748563220281</v>
      </c>
      <c r="BIN83">
        <v>7.1751566902495796</v>
      </c>
      <c r="BIO83">
        <v>12.6190542455632</v>
      </c>
      <c r="BIP83">
        <v>11.2457899251692</v>
      </c>
      <c r="BIQ83">
        <v>11.0733841968908</v>
      </c>
      <c r="BIR83">
        <v>10.1714899298899</v>
      </c>
      <c r="BIS83">
        <v>3.75091698393484</v>
      </c>
      <c r="BIT83">
        <v>8.6821038119464493</v>
      </c>
      <c r="BIU83">
        <v>13.412463915223301</v>
      </c>
      <c r="BIV83">
        <v>7.3051442468515697</v>
      </c>
      <c r="BIW83">
        <v>13.122465517865599</v>
      </c>
      <c r="BIX83">
        <v>14.475200785889999</v>
      </c>
      <c r="BIY83">
        <v>3.11390457906323</v>
      </c>
      <c r="BIZ83">
        <v>13.1352401311891</v>
      </c>
      <c r="BJA83">
        <v>10.0846821730416</v>
      </c>
      <c r="BJB83">
        <v>9.3120741838187602</v>
      </c>
      <c r="BJC83">
        <v>14.5861542347201</v>
      </c>
      <c r="BJD83">
        <v>10.085217418867501</v>
      </c>
      <c r="BJE83">
        <v>10.3534273398728</v>
      </c>
      <c r="BJF83">
        <v>13.2703612294303</v>
      </c>
      <c r="BJG83">
        <v>11.8065750082222</v>
      </c>
      <c r="BJH83">
        <v>9.8074468712442595</v>
      </c>
      <c r="BJI83">
        <v>7.2786724917151</v>
      </c>
      <c r="BJJ83">
        <v>13.6199952548954</v>
      </c>
      <c r="BJK83">
        <v>10.1347385412872</v>
      </c>
      <c r="BJL83">
        <v>7.5543534383485698</v>
      </c>
      <c r="BJM83">
        <v>-1.3771414301165199</v>
      </c>
      <c r="BJN83">
        <v>10.357545102588499</v>
      </c>
      <c r="BJO83">
        <v>12.3648222203245</v>
      </c>
      <c r="BJP83">
        <v>10.5427568052481</v>
      </c>
      <c r="BJQ83">
        <v>13.728016257185899</v>
      </c>
      <c r="BJR83">
        <v>10.023556449554899</v>
      </c>
      <c r="BJS83">
        <v>10.994495128148801</v>
      </c>
      <c r="BJT83">
        <v>9.1452943282517207</v>
      </c>
      <c r="BJU83">
        <v>9.7727063874577293</v>
      </c>
      <c r="BJV83">
        <v>9.4063534304071403</v>
      </c>
      <c r="BJW83">
        <v>11.7258185837591</v>
      </c>
      <c r="BJX83">
        <v>13.955585011058201</v>
      </c>
      <c r="BJY83">
        <v>9.6081965508418108</v>
      </c>
      <c r="BJZ83">
        <v>8.0465577499822007</v>
      </c>
      <c r="BKA83">
        <v>6.02924181693135</v>
      </c>
      <c r="BKB83">
        <v>13.283449567744899</v>
      </c>
      <c r="BKC83">
        <v>9.4724340295020699</v>
      </c>
      <c r="BKD83">
        <v>14.2726521536202</v>
      </c>
      <c r="BKE83">
        <v>0.996311904191443</v>
      </c>
      <c r="BKF83">
        <v>12.145531680498699</v>
      </c>
      <c r="BKG83">
        <v>10.5736460813487</v>
      </c>
      <c r="BKH83">
        <v>9.9555936427664804</v>
      </c>
      <c r="BKI83">
        <v>8.2994699467048907</v>
      </c>
      <c r="BKJ83">
        <v>15.1581593200325</v>
      </c>
      <c r="BKK83">
        <v>6.2783505087697904</v>
      </c>
      <c r="BKL83">
        <v>8.7921267378306798</v>
      </c>
      <c r="BKM83">
        <v>9.3379647150156</v>
      </c>
      <c r="BKN83">
        <v>12.301974021443399</v>
      </c>
      <c r="BKO83">
        <v>12.063292256866299</v>
      </c>
      <c r="BKP83">
        <v>10.507519370447</v>
      </c>
      <c r="BKQ83">
        <v>12.6821859213611</v>
      </c>
      <c r="BKR83">
        <v>9.0203832332031304</v>
      </c>
      <c r="BKS83">
        <v>9.8290559781926099</v>
      </c>
      <c r="BKT83">
        <v>11.193291219931099</v>
      </c>
      <c r="BKU83">
        <v>7.3886376850547704</v>
      </c>
      <c r="BKV83">
        <v>6.7917391906631401</v>
      </c>
      <c r="BKW83">
        <v>6.5304147588642598</v>
      </c>
      <c r="BKX83">
        <v>11.942131778835099</v>
      </c>
      <c r="BKY83">
        <v>13.6215785526843</v>
      </c>
      <c r="BKZ83">
        <v>8.4514155212394595</v>
      </c>
      <c r="BLA83">
        <v>11.090300072451599</v>
      </c>
      <c r="BLB83">
        <v>12.6326697258938</v>
      </c>
      <c r="BLC83">
        <v>12.9961131956816</v>
      </c>
      <c r="BLD83">
        <v>15.4252137102975</v>
      </c>
      <c r="BLE83">
        <v>14.8449663032799</v>
      </c>
      <c r="BLF83">
        <v>9.7527114282052096</v>
      </c>
      <c r="BLG83">
        <v>11.8943168965962</v>
      </c>
      <c r="BLH83">
        <v>13.5161193479475</v>
      </c>
      <c r="BLI83">
        <v>13.2676317751762</v>
      </c>
      <c r="BLK83">
        <v>13.584788679274199</v>
      </c>
      <c r="BLL83">
        <v>10.940286698048</v>
      </c>
      <c r="BLM83">
        <v>11.828639392073301</v>
      </c>
      <c r="BLN83">
        <v>11.1617756451668</v>
      </c>
      <c r="BLO83">
        <v>8.7476107500203497</v>
      </c>
      <c r="BLP83">
        <v>9.1956134409541797</v>
      </c>
      <c r="BLQ83">
        <v>6.6990784284593996</v>
      </c>
      <c r="BLR83">
        <v>9.0463281637445796</v>
      </c>
      <c r="BLS83">
        <v>12.0576521848054</v>
      </c>
      <c r="BLT83">
        <v>10.2773269453795</v>
      </c>
      <c r="BLU83">
        <v>8.1637399981156502</v>
      </c>
      <c r="BLV83">
        <v>14.569601608210901</v>
      </c>
      <c r="BLW83">
        <v>10.0522518017114</v>
      </c>
      <c r="BLX83">
        <v>13.8263363058928</v>
      </c>
      <c r="BLY83">
        <v>9.6245579356288999</v>
      </c>
      <c r="BLZ83">
        <v>11.967193737191501</v>
      </c>
      <c r="BMA83">
        <v>10.8250160116482</v>
      </c>
      <c r="BMC83">
        <v>8.6990438835575095</v>
      </c>
      <c r="BMD83">
        <v>12.214959438899999</v>
      </c>
      <c r="BME83">
        <v>11.8940351163578</v>
      </c>
      <c r="BMF83">
        <v>11.1483229411047</v>
      </c>
      <c r="BMG83">
        <v>9.4562596725931698</v>
      </c>
      <c r="BMH83">
        <v>11.1180251736423</v>
      </c>
      <c r="BMI83">
        <v>9.4850971646664899</v>
      </c>
      <c r="BMJ83">
        <v>11.1172102478226</v>
      </c>
      <c r="BMK83">
        <v>14.0333877857183</v>
      </c>
      <c r="BML83">
        <v>8.1039045604114399</v>
      </c>
      <c r="BMM83">
        <v>15.1415603233252</v>
      </c>
      <c r="BMN83">
        <v>11.3226773682812</v>
      </c>
      <c r="BMO83">
        <v>11.0356590282905</v>
      </c>
      <c r="BMP83">
        <v>8.8140098824477597</v>
      </c>
      <c r="BMQ83">
        <v>8.5208866749881693</v>
      </c>
      <c r="BMR83">
        <v>8.4542815854987996</v>
      </c>
      <c r="BMS83">
        <v>12.7742611464828</v>
      </c>
      <c r="BMT83">
        <v>14.049316059060599</v>
      </c>
      <c r="BMU83">
        <v>8.0858672667576208</v>
      </c>
      <c r="BMV83">
        <v>8.7232340823326595</v>
      </c>
      <c r="BMW83">
        <v>13.3312075526134</v>
      </c>
      <c r="BMX83">
        <v>7.2779645041472101</v>
      </c>
      <c r="BMY83">
        <v>12.6505567259029</v>
      </c>
      <c r="BMZ83">
        <v>7.2551921456363599</v>
      </c>
      <c r="BNA83">
        <v>7.6701845654265499</v>
      </c>
      <c r="BNB83">
        <v>9.1603209634566092</v>
      </c>
      <c r="BNC83">
        <v>11.3492041348421</v>
      </c>
      <c r="BND83">
        <v>11.6658171368806</v>
      </c>
      <c r="BNE83">
        <v>11.0778489252799</v>
      </c>
      <c r="BNF83">
        <v>10.010197328143599</v>
      </c>
      <c r="BNG83">
        <v>10.817818935860201</v>
      </c>
      <c r="BNH83">
        <v>10.683124272092</v>
      </c>
      <c r="BNI83">
        <v>10.8225549072442</v>
      </c>
      <c r="BNJ83">
        <v>7.4004922153950199</v>
      </c>
      <c r="BNK83">
        <v>10.7084699509756</v>
      </c>
      <c r="BNL83">
        <v>8.7272385131468901</v>
      </c>
      <c r="BNM83">
        <v>15.413870560454701</v>
      </c>
      <c r="BNN83">
        <v>10.4631326112706</v>
      </c>
      <c r="BNO83">
        <v>9.8461776719798397</v>
      </c>
      <c r="BNP83">
        <v>9.7354368690607807</v>
      </c>
      <c r="BNQ83">
        <v>10.4916558989925</v>
      </c>
      <c r="BNR83">
        <v>10.016034209148399</v>
      </c>
      <c r="BNS83">
        <v>8.1153887986192998</v>
      </c>
      <c r="BNT83">
        <v>11.2533859281187</v>
      </c>
      <c r="BNU83">
        <v>9.6991666225222204</v>
      </c>
      <c r="BNV83">
        <v>16.3620025483185</v>
      </c>
      <c r="BNW83">
        <v>10.1598385838002</v>
      </c>
      <c r="BNX83">
        <v>8.9733520951141799</v>
      </c>
      <c r="BNY83">
        <v>9.0230185812407999</v>
      </c>
      <c r="BNZ83">
        <v>10.5094714127119</v>
      </c>
      <c r="BOA83">
        <v>6.7766092434260399</v>
      </c>
      <c r="BOB83">
        <v>10.0028050717704</v>
      </c>
      <c r="BOC83">
        <v>4.2294705574373497</v>
      </c>
      <c r="BOD83">
        <v>9.4237596227624607</v>
      </c>
      <c r="BOE83">
        <v>7.9295586777819098</v>
      </c>
      <c r="BOF83">
        <v>11.1378491649283</v>
      </c>
      <c r="BOG83">
        <v>8.7043068237338996</v>
      </c>
      <c r="BOH83">
        <v>8.3762181320405098</v>
      </c>
      <c r="BOI83">
        <v>7.7995309118776097</v>
      </c>
      <c r="BOJ83">
        <v>7.4457149904240296</v>
      </c>
      <c r="BOK83">
        <v>5.2936368336814299</v>
      </c>
      <c r="BOL83">
        <v>9.5404867522176406</v>
      </c>
      <c r="BOM83">
        <v>11.6521960426502</v>
      </c>
      <c r="BON83">
        <v>11.2239384975604</v>
      </c>
      <c r="BOO83">
        <v>9.3632256143995303</v>
      </c>
      <c r="BOP83">
        <v>10.161916382625</v>
      </c>
      <c r="BOQ83">
        <v>11.7847217847876</v>
      </c>
      <c r="BOR83">
        <v>9.5800626580837402</v>
      </c>
      <c r="BOS83">
        <v>10.1048329572111</v>
      </c>
      <c r="BOT83">
        <v>7.9962103885050801</v>
      </c>
      <c r="BOU83">
        <v>12.1324355600419</v>
      </c>
      <c r="BOV83">
        <v>7.1514237617593004</v>
      </c>
      <c r="BOW83">
        <v>13.363213612447099</v>
      </c>
      <c r="BOX83">
        <v>12.6417113506843</v>
      </c>
      <c r="BOY83">
        <v>7.3773356890897501</v>
      </c>
      <c r="BOZ83">
        <v>11.0216008048686</v>
      </c>
      <c r="BPA83">
        <v>9.4823626277099695</v>
      </c>
      <c r="BPB83">
        <v>10.217969733755799</v>
      </c>
      <c r="BPC83">
        <v>11.2176314930402</v>
      </c>
      <c r="BPD83">
        <v>6.8896114136367004</v>
      </c>
      <c r="BPE83">
        <v>12.8183530210918</v>
      </c>
      <c r="BPF83">
        <v>11.1792625041387</v>
      </c>
      <c r="BPG83">
        <v>7.5522314171009901</v>
      </c>
      <c r="BPH83">
        <v>11.3093801318137</v>
      </c>
      <c r="BPI83">
        <v>6.6621887573580496</v>
      </c>
      <c r="BPJ83">
        <v>9.0396638047499405</v>
      </c>
      <c r="BPK83">
        <v>8.5849846451766894</v>
      </c>
      <c r="BPL83">
        <v>11.056805422534101</v>
      </c>
      <c r="BPM83">
        <v>8.6286146735594507</v>
      </c>
      <c r="BPN83">
        <v>11.043018238038</v>
      </c>
      <c r="BPO83">
        <v>17.273273071651101</v>
      </c>
      <c r="BPP83">
        <v>14.451427159003201</v>
      </c>
      <c r="BPQ83">
        <v>13.6258365219004</v>
      </c>
      <c r="BPR83">
        <v>8.8300102141699206</v>
      </c>
      <c r="BPS83">
        <v>7.8540974773500203</v>
      </c>
      <c r="BPT83">
        <v>11.0366549038429</v>
      </c>
      <c r="BPU83">
        <v>10.0188969088983</v>
      </c>
      <c r="BPV83">
        <v>9.4365964192268201</v>
      </c>
      <c r="BPW83">
        <v>13.0428258007144</v>
      </c>
      <c r="BPX83">
        <v>6.6911235397442201</v>
      </c>
      <c r="BPY83">
        <v>11.570540370354299</v>
      </c>
      <c r="BPZ83">
        <v>10.1590309024884</v>
      </c>
      <c r="BQA83">
        <v>12.201604986748</v>
      </c>
      <c r="BQB83">
        <v>10.3983527731101</v>
      </c>
      <c r="BQC83">
        <v>9.9984405661180809</v>
      </c>
      <c r="BQD83">
        <v>11.341112440596</v>
      </c>
      <c r="BQE83">
        <v>5.2163020014111598</v>
      </c>
      <c r="BQF83">
        <v>10.6606300882094</v>
      </c>
      <c r="BQG83">
        <v>7.7699311708672099</v>
      </c>
      <c r="BQH83">
        <v>9.9977643495024004</v>
      </c>
      <c r="BQI83">
        <v>14.1918821525129</v>
      </c>
      <c r="BQJ83">
        <v>13.8023560019891</v>
      </c>
      <c r="BQK83">
        <v>6.4075916405768103</v>
      </c>
      <c r="BQL83">
        <v>4.9335906824992399</v>
      </c>
      <c r="BQM83">
        <v>10.613889742213701</v>
      </c>
      <c r="BQN83">
        <v>7.0451044415395101</v>
      </c>
      <c r="BQO83">
        <v>8.6036112888806198</v>
      </c>
      <c r="BQP83">
        <v>8.7835611529408197</v>
      </c>
      <c r="BQQ83">
        <v>7.6803514684511303</v>
      </c>
      <c r="BQR83">
        <v>8.5006038744741392</v>
      </c>
      <c r="BQS83">
        <v>11.2420653270387</v>
      </c>
      <c r="BQT83">
        <v>10.2169507425674</v>
      </c>
      <c r="BQU83">
        <v>10.085922708018</v>
      </c>
      <c r="BQV83">
        <v>11.044053176452</v>
      </c>
      <c r="BQW83">
        <v>9.5321278329447505</v>
      </c>
      <c r="BQX83">
        <v>10.9832091007932</v>
      </c>
      <c r="BQY83">
        <v>9.4998620767044297</v>
      </c>
      <c r="BQZ83">
        <v>12.636582065234601</v>
      </c>
      <c r="BRA83">
        <v>9.8925858384100103</v>
      </c>
      <c r="BRB83">
        <v>8.8185557074299901</v>
      </c>
      <c r="BRC83">
        <v>7.9617998616110803</v>
      </c>
      <c r="BRD83">
        <v>10.1252796828129</v>
      </c>
      <c r="BRE83">
        <v>10.7142013916688</v>
      </c>
      <c r="BRF83">
        <v>10.1552758106778</v>
      </c>
      <c r="BRG83">
        <v>10.4244999014096</v>
      </c>
      <c r="BRH83">
        <v>11.118958770934</v>
      </c>
      <c r="BRI83">
        <v>9.4142819193936198</v>
      </c>
      <c r="BRJ83">
        <v>12.4065018639083</v>
      </c>
      <c r="BRK83">
        <v>8.7223592316596203</v>
      </c>
      <c r="BRL83">
        <v>13.093085998122</v>
      </c>
      <c r="BRM83">
        <v>12.872531262778301</v>
      </c>
      <c r="BRN83">
        <v>9.5864917975973096</v>
      </c>
      <c r="BRO83">
        <v>8.6278163672708494</v>
      </c>
      <c r="BRP83">
        <v>14.2230678383567</v>
      </c>
      <c r="BRQ83">
        <v>9.6566614087798204</v>
      </c>
      <c r="BRR83">
        <v>11.511536929438</v>
      </c>
      <c r="BRS83">
        <v>8.2120589142822205</v>
      </c>
      <c r="BRU83">
        <v>9.2519789345868908</v>
      </c>
      <c r="BRV83">
        <v>13.7073743822145</v>
      </c>
      <c r="BRW83">
        <v>10.3819381631246</v>
      </c>
      <c r="BRX83">
        <v>9.4281408949796308</v>
      </c>
      <c r="BRY83">
        <v>13.557615171957901</v>
      </c>
      <c r="BRZ83">
        <v>7.5493601264301899</v>
      </c>
      <c r="BSA83">
        <v>11.3450070624204</v>
      </c>
      <c r="BSB83">
        <v>10.985946938383901</v>
      </c>
      <c r="BSC83">
        <v>12.5374122380301</v>
      </c>
      <c r="BSD83">
        <v>10.363198569647601</v>
      </c>
      <c r="BSE83">
        <v>7.3447913421347399</v>
      </c>
      <c r="BSF83">
        <v>10.3794553541375</v>
      </c>
      <c r="BSG83">
        <v>7.50622722207462</v>
      </c>
      <c r="BSH83">
        <v>11.2706682013093</v>
      </c>
      <c r="BSI83">
        <v>9.6653659097660594</v>
      </c>
      <c r="BSJ83">
        <v>8.7693321917755007</v>
      </c>
      <c r="BSK83">
        <v>10.5416287728025</v>
      </c>
      <c r="BSL83">
        <v>4.1090078145364801</v>
      </c>
      <c r="BSM83">
        <v>8.8359919064903298</v>
      </c>
      <c r="BSN83">
        <v>12.9109405923768</v>
      </c>
      <c r="BSO83">
        <v>7.4834633985012102</v>
      </c>
      <c r="BSP83">
        <v>9.5113638622257994</v>
      </c>
      <c r="BSQ83">
        <v>8.4756361424085007</v>
      </c>
      <c r="BSR83">
        <v>10.765106430344099</v>
      </c>
      <c r="BSS83">
        <v>14.5483104799351</v>
      </c>
      <c r="BST83">
        <v>9.7037071763821299</v>
      </c>
      <c r="BSU83">
        <v>11.1590444834124</v>
      </c>
      <c r="BSV83">
        <v>13.1917476400601</v>
      </c>
      <c r="BSW83">
        <v>7.7543533687801904</v>
      </c>
      <c r="BSX83">
        <v>8.2621449148688395</v>
      </c>
      <c r="BSY83">
        <v>11.055071772685601</v>
      </c>
      <c r="BSZ83">
        <v>8.10838904926967</v>
      </c>
      <c r="BTA83">
        <v>8.0936086795161106</v>
      </c>
      <c r="BTB83">
        <v>8.4945669136947508</v>
      </c>
      <c r="BTC83">
        <v>11.719659693273799</v>
      </c>
      <c r="BTD83">
        <v>15.494120274863899</v>
      </c>
      <c r="BTE83">
        <v>11.872794952653599</v>
      </c>
      <c r="BTF83">
        <v>10.160130350579699</v>
      </c>
      <c r="BTG83">
        <v>7.3530603172075404</v>
      </c>
      <c r="BTH83">
        <v>9.3266067150009508</v>
      </c>
      <c r="BTI83">
        <v>8.7047861253104806</v>
      </c>
      <c r="BTK83">
        <v>9.8460224708030797</v>
      </c>
      <c r="BTL83">
        <v>13.447911622569899</v>
      </c>
      <c r="BTM83">
        <v>12.159417099505101</v>
      </c>
      <c r="BTN83">
        <v>9.9344272055092393</v>
      </c>
      <c r="BTO83">
        <v>11.8854325778528</v>
      </c>
      <c r="BTP83">
        <v>12.3861734916714</v>
      </c>
      <c r="BTQ83">
        <v>9.8280776243488006</v>
      </c>
      <c r="BTR83">
        <v>8.60041585906799</v>
      </c>
      <c r="BTS83">
        <v>12.483772594663</v>
      </c>
      <c r="BTT83">
        <v>9.4413119085567292</v>
      </c>
      <c r="BTU83">
        <v>12.0238686755321</v>
      </c>
      <c r="BTV83">
        <v>9.3452186488837405</v>
      </c>
      <c r="BTW83">
        <v>11.851963832244399</v>
      </c>
      <c r="BTX83">
        <v>14.2226600136418</v>
      </c>
      <c r="BTY83">
        <v>8.2061925696854292</v>
      </c>
      <c r="BTZ83">
        <v>9.88785245339459</v>
      </c>
      <c r="BUA83">
        <v>11.347286341669101</v>
      </c>
      <c r="BUB83">
        <v>7.9935046039722204</v>
      </c>
      <c r="BUC83">
        <v>8.9746639269214192</v>
      </c>
      <c r="BUD83">
        <v>9.5587331917893898</v>
      </c>
      <c r="BUE83">
        <v>12.375456364905499</v>
      </c>
      <c r="BUF83">
        <v>10.222425086771301</v>
      </c>
      <c r="BUG83">
        <v>12.265620224284101</v>
      </c>
      <c r="BUH83">
        <v>13.745463777550199</v>
      </c>
      <c r="BUI83">
        <v>9.2563962010985996</v>
      </c>
      <c r="BUJ83">
        <v>8.1567003023486606</v>
      </c>
      <c r="BUK83">
        <v>13.046628381479699</v>
      </c>
      <c r="BUL83">
        <v>10.464271243342299</v>
      </c>
      <c r="BUM83">
        <v>10.8493063081555</v>
      </c>
      <c r="BUN83">
        <v>8.4706054045945294</v>
      </c>
      <c r="BUO83">
        <v>11.5266861600709</v>
      </c>
      <c r="BUP83">
        <v>10.8974411848871</v>
      </c>
      <c r="BUQ83">
        <v>10.465624659824901</v>
      </c>
      <c r="BUR83">
        <v>10.540552202622299</v>
      </c>
      <c r="BUS83">
        <v>11.043913456866401</v>
      </c>
      <c r="BUT83">
        <v>16.040791478883701</v>
      </c>
      <c r="BUU83">
        <v>8.3938891830839601</v>
      </c>
      <c r="BUV83">
        <v>11.5577488873843</v>
      </c>
      <c r="BUW83">
        <v>11.454155369331801</v>
      </c>
      <c r="BUX83">
        <v>11.5192321674269</v>
      </c>
      <c r="BUY83">
        <v>9.4758654517610701</v>
      </c>
      <c r="BUZ83">
        <v>11.01922681317</v>
      </c>
      <c r="BVA83">
        <v>10.385746190491099</v>
      </c>
      <c r="BVB83">
        <v>8.6685459714750905</v>
      </c>
      <c r="BVC83">
        <v>14.2157838496974</v>
      </c>
      <c r="BVD83">
        <v>10.1254780263897</v>
      </c>
      <c r="BVE83">
        <v>7.8953986900262496</v>
      </c>
      <c r="BVF83">
        <v>9.9740654687383206</v>
      </c>
      <c r="BVG83">
        <v>11.946587105172</v>
      </c>
      <c r="BVH83">
        <v>7.1734772905344304</v>
      </c>
      <c r="BVI83">
        <v>8.6689823529528596</v>
      </c>
      <c r="BVJ83">
        <v>7.6610469066990898</v>
      </c>
      <c r="BVK83">
        <v>13.967009705942299</v>
      </c>
      <c r="BVL83">
        <v>14.3873505892388</v>
      </c>
      <c r="BVM83">
        <v>8.8118883552980201</v>
      </c>
      <c r="BVN83">
        <v>8.3554526504109692</v>
      </c>
      <c r="BVO83">
        <v>11.190527008238501</v>
      </c>
      <c r="BVP83">
        <v>7.78013609554543</v>
      </c>
      <c r="BVQ83">
        <v>10.351063766310199</v>
      </c>
      <c r="BVR83">
        <v>7.5155481593287101</v>
      </c>
      <c r="BVS83">
        <v>9.7767582695624906</v>
      </c>
      <c r="BVT83">
        <v>13.344787520526801</v>
      </c>
      <c r="BVU83">
        <v>11.2786534333527</v>
      </c>
      <c r="BVV83">
        <v>11.774219842313199</v>
      </c>
      <c r="BVW83">
        <v>8.8474971608751698</v>
      </c>
      <c r="BVX83">
        <v>9.6312032658287698</v>
      </c>
      <c r="BVY83">
        <v>12.2240858437893</v>
      </c>
      <c r="BVZ83">
        <v>10.987896831138301</v>
      </c>
      <c r="BWA83">
        <v>10.8369149298991</v>
      </c>
      <c r="BWB83">
        <v>12.301460279024299</v>
      </c>
      <c r="BWD83">
        <v>14.2044817348624</v>
      </c>
      <c r="BWE83">
        <v>12.2835154347277</v>
      </c>
      <c r="BWF83">
        <v>15.945463720788201</v>
      </c>
      <c r="BWG83">
        <v>9.3981358611265495</v>
      </c>
      <c r="BWH83">
        <v>8.9691370041768792</v>
      </c>
      <c r="BWI83">
        <v>5.4574633085658597</v>
      </c>
      <c r="BWJ83">
        <v>7.0450215827676104</v>
      </c>
      <c r="BWK83">
        <v>10.727090928075301</v>
      </c>
      <c r="BWL83">
        <v>12.744580107881299</v>
      </c>
      <c r="BWM83">
        <v>8.1530777698181804</v>
      </c>
      <c r="BWN83">
        <v>12.743835724315099</v>
      </c>
      <c r="BWO83">
        <v>11.307301448590801</v>
      </c>
      <c r="BWP83">
        <v>9.0709543333033498</v>
      </c>
      <c r="BWQ83">
        <v>14.517433565922</v>
      </c>
      <c r="BWR83">
        <v>12.738355240193799</v>
      </c>
      <c r="BWS83">
        <v>11.032577720204101</v>
      </c>
      <c r="BWT83">
        <v>8.3855538423903493</v>
      </c>
      <c r="BWU83">
        <v>7.1608378054526698</v>
      </c>
      <c r="BWV83">
        <v>9.8883606444551901</v>
      </c>
      <c r="BWW83">
        <v>12.8269653883403</v>
      </c>
      <c r="BWX83">
        <v>15.3064878454907</v>
      </c>
      <c r="BWY83">
        <v>9.3738656195399699</v>
      </c>
      <c r="BWZ83">
        <v>10.0175291322599</v>
      </c>
      <c r="BXA83">
        <v>10.3358210464759</v>
      </c>
      <c r="BXB83">
        <v>8.0848757272755591</v>
      </c>
      <c r="BXC83">
        <v>2.1242429631645598</v>
      </c>
      <c r="BXD83">
        <v>9.8132315099885901</v>
      </c>
      <c r="BXE83">
        <v>9.23235941612975</v>
      </c>
      <c r="BXF83">
        <v>10.3973767582156</v>
      </c>
      <c r="BXG83">
        <v>7.5022011220111802</v>
      </c>
      <c r="BXH83">
        <v>15.2624322941149</v>
      </c>
      <c r="BXI83">
        <v>8.5659228728042596</v>
      </c>
      <c r="BXJ83">
        <v>12.1334615259908</v>
      </c>
      <c r="BXK83">
        <v>12.380569110848199</v>
      </c>
      <c r="BXL83">
        <v>9.2130673133484695</v>
      </c>
      <c r="BXM83">
        <v>-0.61418361962335799</v>
      </c>
      <c r="BXN83">
        <v>8.3657957788577395</v>
      </c>
      <c r="BXO83">
        <v>13.0391135730755</v>
      </c>
      <c r="BXP83">
        <v>12.3503300332846</v>
      </c>
      <c r="BXQ83">
        <v>12.3418568324551</v>
      </c>
      <c r="BXR83">
        <v>5.8125799902350304</v>
      </c>
      <c r="BXS83">
        <v>8.0698696614081697</v>
      </c>
      <c r="BXT83">
        <v>9.8836354907782908</v>
      </c>
      <c r="BXU83">
        <v>12.563857736108201</v>
      </c>
      <c r="BXV83">
        <v>13.1492746361989</v>
      </c>
      <c r="BXW83">
        <v>15.174046195938599</v>
      </c>
      <c r="BXX83">
        <v>8.4732654765778097</v>
      </c>
      <c r="BXY83">
        <v>10.252066564840201</v>
      </c>
      <c r="BXZ83">
        <v>12.535801981691201</v>
      </c>
      <c r="BYA83">
        <v>8.0532507949973606</v>
      </c>
      <c r="BYB83">
        <v>14.279831849600599</v>
      </c>
      <c r="BYC83">
        <v>10.4081610138636</v>
      </c>
      <c r="BYD83">
        <v>7.7122946933630496</v>
      </c>
      <c r="BYE83">
        <v>8.9479087337764707</v>
      </c>
      <c r="BYF83">
        <v>13.151593564527699</v>
      </c>
      <c r="BYG83">
        <v>8.0388371107347307</v>
      </c>
      <c r="BYH83">
        <v>13.4702927583829</v>
      </c>
      <c r="BYI83">
        <v>12.5412438941911</v>
      </c>
      <c r="BYJ83">
        <v>6.8552773213984199</v>
      </c>
      <c r="BYK83">
        <v>12.330678810212801</v>
      </c>
      <c r="BYL83">
        <v>11.4400179890681</v>
      </c>
      <c r="BYM83">
        <v>5.3099878854585496</v>
      </c>
      <c r="BYN83">
        <v>10.6852230848353</v>
      </c>
      <c r="BYO83">
        <v>9.0735183544339399</v>
      </c>
      <c r="BYP83">
        <v>12.773735389655601</v>
      </c>
      <c r="BYQ83">
        <v>10.7928431415451</v>
      </c>
      <c r="BYR83">
        <v>11.838268502984301</v>
      </c>
      <c r="BYS83">
        <v>10.7033788485094</v>
      </c>
      <c r="BYT83">
        <v>10.202993385259999</v>
      </c>
      <c r="BYU83">
        <v>15.9648476100995</v>
      </c>
      <c r="BYV83">
        <v>8.5262074811674502</v>
      </c>
      <c r="BYW83">
        <v>12.0240985036999</v>
      </c>
      <c r="BYX83">
        <v>13.8178156454521</v>
      </c>
      <c r="BYY83">
        <v>10.3530857307807</v>
      </c>
      <c r="BYZ83">
        <v>8.9146915825164701</v>
      </c>
      <c r="BZA83">
        <v>10.5388864364376</v>
      </c>
      <c r="BZB83">
        <v>11.194796359831299</v>
      </c>
      <c r="BZC83">
        <v>10.078024945324</v>
      </c>
      <c r="BZD83">
        <v>8.2795581740586606</v>
      </c>
      <c r="BZE83">
        <v>5.1782355841577896</v>
      </c>
      <c r="BZF83">
        <v>8.6491316642621392</v>
      </c>
      <c r="BZG83">
        <v>10.020506419311999</v>
      </c>
      <c r="BZH83">
        <v>12.895377672616201</v>
      </c>
      <c r="BZI83">
        <v>9.9616741548947108</v>
      </c>
      <c r="BZJ83">
        <v>10.5616983463518</v>
      </c>
      <c r="BZK83">
        <v>9.3970738855438807</v>
      </c>
      <c r="BZL83">
        <v>10.529115592547701</v>
      </c>
      <c r="BZM83">
        <v>10.1459400534998</v>
      </c>
      <c r="BZN83">
        <v>17.268102884800399</v>
      </c>
      <c r="BZO83">
        <v>13.4825404919996</v>
      </c>
      <c r="BZP83">
        <v>13.1837283673072</v>
      </c>
      <c r="BZQ83">
        <v>10.0491699556285</v>
      </c>
      <c r="BZR83">
        <v>11.3218771325429</v>
      </c>
      <c r="BZS83">
        <v>12.5218072262511</v>
      </c>
      <c r="BZT83">
        <v>13.7885344745615</v>
      </c>
      <c r="BZU83">
        <v>13.942329974319</v>
      </c>
      <c r="BZV83">
        <v>7.8246705158832102</v>
      </c>
      <c r="BZW83">
        <v>10.7586550267678</v>
      </c>
      <c r="BZX83">
        <v>13.4236783803037</v>
      </c>
      <c r="BZY83">
        <v>10.3950513991914</v>
      </c>
      <c r="BZZ83">
        <v>10.1515890437904</v>
      </c>
      <c r="CAA83">
        <v>11.8138296389423</v>
      </c>
      <c r="CAB83">
        <v>11.852222911018</v>
      </c>
      <c r="CAC83">
        <v>12.567197944826299</v>
      </c>
      <c r="CAD83">
        <v>8.0950949217072399</v>
      </c>
      <c r="CAE83">
        <v>10.1519081772962</v>
      </c>
      <c r="CAF83">
        <v>8.8929665997417207</v>
      </c>
      <c r="CAG83">
        <v>12.1661769125582</v>
      </c>
      <c r="CAH83">
        <v>10.844407125339799</v>
      </c>
      <c r="CAI83">
        <v>8.4301606521783299</v>
      </c>
      <c r="CAJ83">
        <v>9.3910701236545293</v>
      </c>
      <c r="CAK83">
        <v>15.586053768597701</v>
      </c>
      <c r="CAL83">
        <v>13.212405510731401</v>
      </c>
      <c r="CAM83">
        <v>8.1901124149597102</v>
      </c>
      <c r="CAN83">
        <v>8.5168103306191405</v>
      </c>
      <c r="CAO83">
        <v>12.4316389905589</v>
      </c>
      <c r="CAP83">
        <v>11.714101525608401</v>
      </c>
      <c r="CAQ83">
        <v>5.2576193798489399</v>
      </c>
      <c r="CAR83">
        <v>7.5173549928357302</v>
      </c>
      <c r="CAS83">
        <v>11.0432943811638</v>
      </c>
      <c r="CAT83">
        <v>10.996520930308099</v>
      </c>
      <c r="CAU83">
        <v>11.6304724920039</v>
      </c>
      <c r="CAV83">
        <v>14.4835625976392</v>
      </c>
      <c r="CAW83">
        <v>8.1304210196665405</v>
      </c>
      <c r="CAX83">
        <v>10.937445669962599</v>
      </c>
      <c r="CAY83">
        <v>11.9766522377382</v>
      </c>
      <c r="CAZ83">
        <v>5.5744461547120299</v>
      </c>
      <c r="CBA83">
        <v>10.2358925727168</v>
      </c>
      <c r="CBB83">
        <v>9.2042468035483207</v>
      </c>
      <c r="CBC83">
        <v>12.6090252959693</v>
      </c>
      <c r="CBD83">
        <v>7.3335677711398901</v>
      </c>
      <c r="CBE83">
        <v>13.0293858336209</v>
      </c>
      <c r="CBF83">
        <v>9.0594344254931105</v>
      </c>
      <c r="CBG83">
        <v>8.2024974142285902</v>
      </c>
      <c r="CBH83">
        <v>8.8875044609934708</v>
      </c>
      <c r="CBI83">
        <v>8.7444188648690897</v>
      </c>
      <c r="CBJ83">
        <v>14.579640625176999</v>
      </c>
      <c r="CBK83">
        <v>11.347040631592201</v>
      </c>
      <c r="CBL83">
        <v>5.6131785409155901</v>
      </c>
      <c r="CBM83">
        <v>12.6603068060107</v>
      </c>
      <c r="CBN83">
        <v>9.6904645505397902</v>
      </c>
      <c r="CBO83">
        <v>12.256258295470399</v>
      </c>
      <c r="CBP83">
        <v>12.4935533389844</v>
      </c>
      <c r="CBQ83">
        <v>8.7303186108395607</v>
      </c>
      <c r="CBR83">
        <v>12.4959419850478</v>
      </c>
      <c r="CBS83">
        <v>13.909424617696001</v>
      </c>
      <c r="CBT83">
        <v>8.8217739449333497</v>
      </c>
      <c r="CBU83">
        <v>8.1177816526842008</v>
      </c>
      <c r="CBV83">
        <v>9.1016875197957408</v>
      </c>
      <c r="CBW83">
        <v>6.6774601101187203</v>
      </c>
      <c r="CBX83">
        <v>9.5272926301613392</v>
      </c>
      <c r="CBY83">
        <v>12.9120002717479</v>
      </c>
      <c r="CBZ83">
        <v>12.947622396410299</v>
      </c>
      <c r="CCA83">
        <v>11.1708102935726</v>
      </c>
      <c r="CCB83">
        <v>14.637825176993401</v>
      </c>
      <c r="CCC83">
        <v>7.1901806410640896</v>
      </c>
      <c r="CCD83">
        <v>6.9678610875994398</v>
      </c>
      <c r="CCE83">
        <v>8.9031862141905407</v>
      </c>
      <c r="CCF83">
        <v>13.5286591450635</v>
      </c>
      <c r="CCG83">
        <v>12.9805923346578</v>
      </c>
      <c r="CCH83">
        <v>8.9759262558822996</v>
      </c>
      <c r="CCI83">
        <v>10.1097245955423</v>
      </c>
      <c r="CCJ83">
        <v>8.7406118337918706</v>
      </c>
      <c r="CCK83">
        <v>12.4965107438248</v>
      </c>
      <c r="CCL83">
        <v>4.7206477789794103</v>
      </c>
      <c r="CCM83">
        <v>11.0478525788449</v>
      </c>
      <c r="CCN83">
        <v>13.6440129072377</v>
      </c>
      <c r="CCO83">
        <v>7.3714791502931201</v>
      </c>
      <c r="CCP83">
        <v>10.1186350122038</v>
      </c>
      <c r="CCQ83">
        <v>15.305045812085901</v>
      </c>
      <c r="CCR83">
        <v>7.37912371603728</v>
      </c>
      <c r="CCS83">
        <v>16.52619493393</v>
      </c>
      <c r="CCT83">
        <v>8.8170386889479797</v>
      </c>
      <c r="CCU83">
        <v>13.4615605260339</v>
      </c>
      <c r="CCV83">
        <v>10.008921890569001</v>
      </c>
    </row>
    <row r="84" spans="1:2128" x14ac:dyDescent="0.35">
      <c r="A84" t="s">
        <v>2215</v>
      </c>
      <c r="B84" t="s">
        <v>2256</v>
      </c>
      <c r="C84">
        <f>2023-2004</f>
        <v>19</v>
      </c>
      <c r="D84">
        <v>170</v>
      </c>
      <c r="E84">
        <v>70</v>
      </c>
      <c r="F84" t="s">
        <v>2125</v>
      </c>
      <c r="G84" t="s">
        <v>2211</v>
      </c>
      <c r="H84">
        <v>6.6666666666666696</v>
      </c>
      <c r="I84">
        <v>9.9251838681348694</v>
      </c>
      <c r="J84">
        <v>10.644549190144399</v>
      </c>
      <c r="K84">
        <v>11.7411527128169</v>
      </c>
      <c r="L84">
        <v>10.5002704880694</v>
      </c>
      <c r="M84">
        <v>8.6701278862169993</v>
      </c>
      <c r="N84">
        <v>7.2538752747496202</v>
      </c>
      <c r="O84">
        <v>5.7801934930055001</v>
      </c>
      <c r="P84">
        <v>8.8117502217897208</v>
      </c>
      <c r="Q84">
        <v>2.1927053092398299</v>
      </c>
      <c r="R84">
        <v>5.2664828000072497</v>
      </c>
      <c r="S84">
        <v>9.8006477425066993</v>
      </c>
      <c r="T84">
        <v>13.9423750112503</v>
      </c>
      <c r="U84">
        <v>9.2419941782212902</v>
      </c>
      <c r="V84">
        <v>11.0866830257745</v>
      </c>
      <c r="W84">
        <v>5.9611234710928596</v>
      </c>
      <c r="X84">
        <v>5.3412381928763901</v>
      </c>
      <c r="Y84">
        <v>12.0313543508771</v>
      </c>
      <c r="Z84">
        <v>12.6172521903825</v>
      </c>
      <c r="AA84">
        <v>8.5769742115298495</v>
      </c>
      <c r="AB84">
        <v>9.4904253187930507</v>
      </c>
      <c r="AC84">
        <v>12.951457189117701</v>
      </c>
      <c r="AD84">
        <v>5.8244250414101097</v>
      </c>
      <c r="AE84">
        <v>6.2878626327897704</v>
      </c>
      <c r="AF84">
        <v>10.133133057352801</v>
      </c>
      <c r="AG84">
        <v>5.9025586959162801</v>
      </c>
      <c r="AH84">
        <v>8.36751618229302</v>
      </c>
      <c r="AI84">
        <v>9.5677959594261495</v>
      </c>
      <c r="AJ84">
        <v>6.4726011618500197</v>
      </c>
      <c r="AK84">
        <v>9.9561947531289707</v>
      </c>
      <c r="AM84">
        <v>9.6445679205132304</v>
      </c>
      <c r="AN84">
        <v>9.9464838609628696</v>
      </c>
      <c r="AO84">
        <v>7.0826797403134298</v>
      </c>
      <c r="AP84">
        <v>11.1166748104141</v>
      </c>
      <c r="AQ84">
        <v>8.9976194305127901</v>
      </c>
      <c r="AR84">
        <v>8.3513560622054701</v>
      </c>
      <c r="AS84">
        <v>8.5361850333524902</v>
      </c>
      <c r="AT84">
        <v>5.93637414775956</v>
      </c>
      <c r="AV84">
        <v>11.584513000694701</v>
      </c>
      <c r="AW84">
        <v>9.8182139601910592</v>
      </c>
      <c r="AX84">
        <v>7.7046936566602797</v>
      </c>
      <c r="AY84">
        <v>12.9450703910579</v>
      </c>
      <c r="AZ84">
        <v>6.2808199446773001</v>
      </c>
      <c r="BA84">
        <v>14.778403935778099</v>
      </c>
      <c r="BB84">
        <v>12.2066763146128</v>
      </c>
      <c r="BD84">
        <v>8.8590191259953599</v>
      </c>
      <c r="BE84">
        <v>10.5359304849745</v>
      </c>
      <c r="BF84">
        <v>9.8140364623193204</v>
      </c>
      <c r="BG84">
        <v>7.9568193529068498</v>
      </c>
      <c r="BH84">
        <v>11.0342726376121</v>
      </c>
      <c r="BI84">
        <v>11.8214525130449</v>
      </c>
      <c r="BJ84">
        <v>9.9928591062355903</v>
      </c>
      <c r="BL84">
        <v>8.4179480583519695</v>
      </c>
      <c r="BM84">
        <v>12.444041098373299</v>
      </c>
      <c r="BN84">
        <v>11.013396172462199</v>
      </c>
      <c r="BO84">
        <v>5.5034876307502296</v>
      </c>
      <c r="BP84">
        <v>8.5489611227081301</v>
      </c>
      <c r="BQ84">
        <v>13.1997634583207</v>
      </c>
      <c r="BS84">
        <v>14.619167630691599</v>
      </c>
      <c r="BT84">
        <v>11.988644566822201</v>
      </c>
      <c r="BU84">
        <v>12.277654610231799</v>
      </c>
      <c r="BV84">
        <v>10.689563098046399</v>
      </c>
      <c r="BW84">
        <v>9.4532647694279195</v>
      </c>
      <c r="BX84">
        <v>11.6528117137916</v>
      </c>
      <c r="BY84">
        <v>9.3708998115791005</v>
      </c>
      <c r="BZ84">
        <v>6.5732708386413004</v>
      </c>
      <c r="CB84">
        <v>12.2380744953202</v>
      </c>
      <c r="CC84">
        <v>10.131049265421201</v>
      </c>
      <c r="CD84">
        <v>10.7845215863615</v>
      </c>
      <c r="CE84">
        <v>9.2807441785416707</v>
      </c>
      <c r="CF84">
        <v>4.6790096246046797</v>
      </c>
      <c r="CG84">
        <v>3.4823245078654601</v>
      </c>
      <c r="CH84">
        <v>7.1065312072945197</v>
      </c>
      <c r="CI84">
        <v>13.732084563835199</v>
      </c>
      <c r="CJ84">
        <v>12.5386835952686</v>
      </c>
      <c r="CK84">
        <v>11.774445769262201</v>
      </c>
      <c r="CL84">
        <v>8.6432452521006002</v>
      </c>
      <c r="CM84">
        <v>11.571586321765199</v>
      </c>
      <c r="CN84">
        <v>13.6513323242828</v>
      </c>
      <c r="CO84">
        <v>5.2712201048874503</v>
      </c>
      <c r="CP84">
        <v>11.2326985442919</v>
      </c>
      <c r="CQ84">
        <v>16.817530095374799</v>
      </c>
      <c r="CR84">
        <v>10.2220514103706</v>
      </c>
      <c r="CS84">
        <v>11.5993196342595</v>
      </c>
      <c r="CT84">
        <v>10.3794374657374</v>
      </c>
      <c r="CU84">
        <v>10.867344622877001</v>
      </c>
      <c r="CV84">
        <v>9.4056768502749097</v>
      </c>
      <c r="CW84">
        <v>12.1406762304038</v>
      </c>
      <c r="CX84">
        <v>7.9474205715575597</v>
      </c>
      <c r="CY84">
        <v>10.6387851141307</v>
      </c>
      <c r="CZ84">
        <v>12.024710633648301</v>
      </c>
      <c r="DA84">
        <v>9.8120018716933899</v>
      </c>
      <c r="DB84">
        <v>16.3392476520368</v>
      </c>
      <c r="DC84">
        <v>11.8100256223894</v>
      </c>
      <c r="DD84">
        <v>11.854325548079499</v>
      </c>
      <c r="DE84">
        <v>12.5263485502519</v>
      </c>
      <c r="DF84">
        <v>9.4179575175541803</v>
      </c>
      <c r="DG84">
        <v>8.4166616112175294</v>
      </c>
      <c r="DH84">
        <v>10.009615901858099</v>
      </c>
      <c r="DI84">
        <v>6.5802860630119202</v>
      </c>
      <c r="DJ84">
        <v>5.11872498901044</v>
      </c>
      <c r="DK84">
        <v>5.9894918251218101</v>
      </c>
      <c r="DL84">
        <v>11.896045573883701</v>
      </c>
      <c r="DM84">
        <v>15.6696935146825</v>
      </c>
      <c r="DN84">
        <v>6.4775448474871897</v>
      </c>
      <c r="DO84">
        <v>11.723878236400701</v>
      </c>
      <c r="DP84">
        <v>10.743100934851901</v>
      </c>
      <c r="DQ84">
        <v>11.279235447232599</v>
      </c>
      <c r="DR84">
        <v>8.3801411812932098</v>
      </c>
      <c r="DS84">
        <v>14.447804077483701</v>
      </c>
      <c r="DT84">
        <v>8.5684089237165804</v>
      </c>
      <c r="DU84">
        <v>7.33406091932543</v>
      </c>
      <c r="DV84">
        <v>11.1433185546564</v>
      </c>
      <c r="DW84">
        <v>13.230281904717399</v>
      </c>
      <c r="DX84">
        <v>7.8059862121536101</v>
      </c>
      <c r="DY84">
        <v>8.4091079560558804</v>
      </c>
      <c r="DZ84">
        <v>9.1705456624104595</v>
      </c>
      <c r="EA84">
        <v>7.9154834265410399</v>
      </c>
      <c r="EB84">
        <v>11.3057836002261</v>
      </c>
      <c r="EC84">
        <v>1.78112861278323</v>
      </c>
      <c r="ED84">
        <v>12.129420971104</v>
      </c>
      <c r="EE84">
        <v>6.85090747222233</v>
      </c>
      <c r="EF84">
        <v>5.9692220230781396</v>
      </c>
      <c r="EG84">
        <v>8.0056898069567293</v>
      </c>
      <c r="EH84">
        <v>9.7344213421663497</v>
      </c>
      <c r="EI84">
        <v>8.9354020532003595</v>
      </c>
      <c r="EJ84">
        <v>11.7755864416549</v>
      </c>
      <c r="EK84">
        <v>8.5135257405164406</v>
      </c>
      <c r="EL84">
        <v>10.159642047250999</v>
      </c>
      <c r="EM84">
        <v>2.9242046243176301</v>
      </c>
      <c r="EN84">
        <v>10.625230909516</v>
      </c>
      <c r="EO84">
        <v>14.649854951277799</v>
      </c>
      <c r="EP84">
        <v>7.2206263984972896</v>
      </c>
      <c r="EQ84">
        <v>8.3696131727877692</v>
      </c>
      <c r="ER84">
        <v>8.0559284524121395</v>
      </c>
      <c r="ES84">
        <v>12.469461380207299</v>
      </c>
      <c r="ET84">
        <v>8.3323468825410707</v>
      </c>
      <c r="EU84">
        <v>11.007774684081699</v>
      </c>
      <c r="EV84">
        <v>8.5553807693476696</v>
      </c>
      <c r="EW84">
        <v>10.657803492972301</v>
      </c>
      <c r="EX84">
        <v>11.7455705196528</v>
      </c>
      <c r="EY84">
        <v>9.4126472953335494</v>
      </c>
      <c r="EZ84">
        <v>8.5726744021353394</v>
      </c>
      <c r="FA84">
        <v>9.7595036093143399</v>
      </c>
      <c r="FB84">
        <v>9.7969549994575704</v>
      </c>
      <c r="FC84">
        <v>6.1922691682727802</v>
      </c>
      <c r="FD84">
        <v>8.56671136005445</v>
      </c>
      <c r="FE84">
        <v>10.796249198039799</v>
      </c>
      <c r="FF84">
        <v>10.481410411094</v>
      </c>
      <c r="FG84">
        <v>11.0642138546881</v>
      </c>
      <c r="FH84">
        <v>15.8674446627385</v>
      </c>
      <c r="FI84">
        <v>10.1688807068324</v>
      </c>
      <c r="FJ84">
        <v>11.151690075324399</v>
      </c>
      <c r="FK84">
        <v>11.2473868887002</v>
      </c>
      <c r="FL84">
        <v>4.0760803246461697</v>
      </c>
      <c r="FM84">
        <v>18.057560601395799</v>
      </c>
      <c r="FN84">
        <v>11.633212793135799</v>
      </c>
      <c r="FO84">
        <v>8.0289556864268796</v>
      </c>
      <c r="FP84">
        <v>12.1912293803131</v>
      </c>
      <c r="FQ84">
        <v>12.220648101520601</v>
      </c>
      <c r="FR84">
        <v>8.2162113625540396</v>
      </c>
      <c r="FS84">
        <v>14.590942182823101</v>
      </c>
      <c r="FT84">
        <v>11.0329282507524</v>
      </c>
      <c r="FU84">
        <v>9.6774077360065096</v>
      </c>
      <c r="FV84">
        <v>7.2714333016075203</v>
      </c>
      <c r="FW84">
        <v>8.9109213252571795</v>
      </c>
      <c r="FX84">
        <v>13.755384480828299</v>
      </c>
      <c r="FY84">
        <v>16.646098969302201</v>
      </c>
      <c r="FZ84">
        <v>8.8599108213346796</v>
      </c>
      <c r="GA84">
        <v>7.1860489067359703</v>
      </c>
      <c r="GB84">
        <v>7.2183254584687901</v>
      </c>
      <c r="GC84">
        <v>10.5808947233882</v>
      </c>
      <c r="GD84">
        <v>10.045269880507099</v>
      </c>
      <c r="GE84">
        <v>16.686995350493198</v>
      </c>
      <c r="GF84">
        <v>7.8405527992612303</v>
      </c>
      <c r="GG84">
        <v>10.1278615249719</v>
      </c>
      <c r="GH84">
        <v>10.2034878322678</v>
      </c>
      <c r="GI84">
        <v>11.3234954039589</v>
      </c>
      <c r="GJ84">
        <v>8.8840598796253705</v>
      </c>
      <c r="GK84">
        <v>11.4377493763961</v>
      </c>
      <c r="GL84">
        <v>10.7352892100267</v>
      </c>
      <c r="GM84">
        <v>15.8036453278437</v>
      </c>
      <c r="GN84">
        <v>9.8961283685351304</v>
      </c>
      <c r="GO84">
        <v>7.8955783954372496</v>
      </c>
      <c r="GP84">
        <v>10.16100889911</v>
      </c>
      <c r="GQ84">
        <v>9.2553925129896193</v>
      </c>
      <c r="GR84">
        <v>9.7604860476132504</v>
      </c>
      <c r="GS84">
        <v>10.3739682767188</v>
      </c>
      <c r="GT84">
        <v>11.143756379255599</v>
      </c>
      <c r="GU84">
        <v>10.5754013629012</v>
      </c>
      <c r="GV84">
        <v>10.897577354193601</v>
      </c>
      <c r="GW84">
        <v>11.999259472112101</v>
      </c>
      <c r="GX84">
        <v>9.3433281355855193</v>
      </c>
      <c r="GY84">
        <v>11.5133331623909</v>
      </c>
      <c r="GZ84">
        <v>6.0349812463641097</v>
      </c>
      <c r="HA84">
        <v>16.049330512135999</v>
      </c>
      <c r="HB84">
        <v>10.5877961378345</v>
      </c>
      <c r="HC84">
        <v>13.8905109255314</v>
      </c>
      <c r="HE84">
        <v>8.4658525525702792</v>
      </c>
      <c r="HG84">
        <v>8.5934255262479198</v>
      </c>
      <c r="HH84">
        <v>12.7792186312829</v>
      </c>
      <c r="HI84">
        <v>11.3278801305234</v>
      </c>
      <c r="HJ84">
        <v>10.156235588907901</v>
      </c>
      <c r="HK84">
        <v>6.3702118217497903</v>
      </c>
      <c r="HL84">
        <v>11.045948416699799</v>
      </c>
      <c r="HM84">
        <v>14.045121297421501</v>
      </c>
      <c r="HN84">
        <v>12.010572924215699</v>
      </c>
      <c r="HO84">
        <v>8.40975751150307</v>
      </c>
      <c r="HP84">
        <v>9.8621474948123602</v>
      </c>
      <c r="HQ84">
        <v>10.4921671228851</v>
      </c>
      <c r="HR84">
        <v>6.8828431762603799</v>
      </c>
      <c r="HS84">
        <v>10.731457400647599</v>
      </c>
      <c r="HT84">
        <v>7.4008484330705198</v>
      </c>
      <c r="HU84">
        <v>11.463033760498201</v>
      </c>
      <c r="HV84">
        <v>12.619139083658</v>
      </c>
      <c r="HW84">
        <v>8.6127108829653007</v>
      </c>
      <c r="HX84">
        <v>14.8586957360674</v>
      </c>
      <c r="HY84">
        <v>10.7087788025345</v>
      </c>
      <c r="HZ84">
        <v>15.7462011012323</v>
      </c>
      <c r="IA84">
        <v>16.117473965170198</v>
      </c>
      <c r="IB84">
        <v>9.4177618342297595</v>
      </c>
      <c r="IC84">
        <v>6.0059042145442998</v>
      </c>
      <c r="ID84">
        <v>10.014349774712599</v>
      </c>
      <c r="IE84">
        <v>14.1409990236494</v>
      </c>
      <c r="IF84">
        <v>8.4306105069125294</v>
      </c>
      <c r="IG84">
        <v>12.3227678405951</v>
      </c>
      <c r="IH84">
        <v>10.3840858304628</v>
      </c>
      <c r="II84">
        <v>12.037484206652801</v>
      </c>
      <c r="IJ84">
        <v>10.0956862137418</v>
      </c>
      <c r="IK84">
        <v>8.3370715681084793</v>
      </c>
      <c r="IL84">
        <v>15.1365506259678</v>
      </c>
      <c r="IM84">
        <v>11.8343850453742</v>
      </c>
      <c r="IN84">
        <v>13.599348288419501</v>
      </c>
      <c r="IO84">
        <v>13.930792963938501</v>
      </c>
      <c r="IP84">
        <v>11.504728526742699</v>
      </c>
      <c r="IQ84">
        <v>4.5363813651698299</v>
      </c>
      <c r="IR84">
        <v>9.9674633217711204</v>
      </c>
      <c r="IS84">
        <v>8.9399404052928695</v>
      </c>
      <c r="IT84">
        <v>8.9181957564138195</v>
      </c>
      <c r="IU84">
        <v>11.038858116523601</v>
      </c>
      <c r="IV84">
        <v>11.8147267739374</v>
      </c>
      <c r="IW84">
        <v>11.4521886771201</v>
      </c>
      <c r="IX84">
        <v>9.3011568310033592</v>
      </c>
      <c r="IY84">
        <v>7.1524345833908498</v>
      </c>
      <c r="IZ84">
        <v>9.8529407719234108</v>
      </c>
      <c r="JA84">
        <v>12.4746247998821</v>
      </c>
      <c r="JB84">
        <v>7.2232800350733797</v>
      </c>
      <c r="JC84">
        <v>9.7460910806304</v>
      </c>
      <c r="JD84">
        <v>7.8158918490306304</v>
      </c>
      <c r="JE84">
        <v>7.8094024466182299</v>
      </c>
      <c r="JF84">
        <v>9.4429280915657099</v>
      </c>
      <c r="JG84">
        <v>16.5010406825551</v>
      </c>
      <c r="JH84">
        <v>8.7971011599776503</v>
      </c>
      <c r="JJ84">
        <v>10.418062706866801</v>
      </c>
      <c r="JK84">
        <v>8.6387993799264198</v>
      </c>
      <c r="JL84">
        <v>18.0107527944593</v>
      </c>
      <c r="JM84">
        <v>7.31778024671266</v>
      </c>
      <c r="JN84">
        <v>15.521960167850301</v>
      </c>
      <c r="JO84">
        <v>12.051169729407199</v>
      </c>
      <c r="JP84">
        <v>10.298639219178799</v>
      </c>
      <c r="JQ84">
        <v>11.402859301721</v>
      </c>
      <c r="JR84">
        <v>7.1307643079603604</v>
      </c>
      <c r="JS84">
        <v>5.5822135846960403</v>
      </c>
      <c r="JT84">
        <v>9.2389016111812197</v>
      </c>
      <c r="JU84">
        <v>9.6645133980126605</v>
      </c>
      <c r="JV84">
        <v>12.1327349048508</v>
      </c>
      <c r="JW84">
        <v>12.5668547473856</v>
      </c>
      <c r="JX84">
        <v>8.2250431565267696</v>
      </c>
      <c r="JY84">
        <v>12.200387673419</v>
      </c>
      <c r="JZ84">
        <v>6.0992402013359799</v>
      </c>
      <c r="KA84">
        <v>10.3617791470272</v>
      </c>
      <c r="KB84">
        <v>11.6594715353701</v>
      </c>
      <c r="KC84">
        <v>9.0448742313146209</v>
      </c>
      <c r="KD84">
        <v>12.9665157618574</v>
      </c>
      <c r="KE84">
        <v>11.4984862191874</v>
      </c>
      <c r="KF84">
        <v>9.6096992356043405</v>
      </c>
      <c r="KG84">
        <v>9.9534593543039591</v>
      </c>
      <c r="KH84">
        <v>13.2931980703205</v>
      </c>
      <c r="KI84">
        <v>10.3281616064244</v>
      </c>
      <c r="KJ84">
        <v>10.562004489484501</v>
      </c>
      <c r="KK84">
        <v>11.813589516776601</v>
      </c>
      <c r="KL84">
        <v>6.45524099340407</v>
      </c>
      <c r="KM84">
        <v>10.895509480217299</v>
      </c>
      <c r="KN84">
        <v>11.2280114923255</v>
      </c>
      <c r="KO84">
        <v>8.4669285709387694</v>
      </c>
      <c r="KP84">
        <v>14.3478949449064</v>
      </c>
      <c r="KQ84">
        <v>10.307197600265599</v>
      </c>
      <c r="KR84">
        <v>11.3922046081803</v>
      </c>
      <c r="KS84">
        <v>6.5342872054408501</v>
      </c>
      <c r="KT84">
        <v>3.5699994980187801</v>
      </c>
      <c r="KU84">
        <v>13.7971404293707</v>
      </c>
      <c r="KV84">
        <v>9.6923574706221807</v>
      </c>
      <c r="KW84">
        <v>9.6820302364676198</v>
      </c>
      <c r="KX84">
        <v>11.7682847466833</v>
      </c>
      <c r="KY84">
        <v>6.9816739572096704</v>
      </c>
      <c r="KZ84">
        <v>11.758732304336499</v>
      </c>
      <c r="LA84">
        <v>12.292376153254001</v>
      </c>
      <c r="LB84">
        <v>6.5683153357412696</v>
      </c>
      <c r="LC84">
        <v>8.3920534220081695</v>
      </c>
      <c r="LD84">
        <v>4.7389362770669496</v>
      </c>
      <c r="LE84">
        <v>10.3429451189595</v>
      </c>
      <c r="LF84">
        <v>6.7662217645793401</v>
      </c>
      <c r="LG84">
        <v>11.302678769091001</v>
      </c>
      <c r="LH84">
        <v>7.0761744924894696</v>
      </c>
      <c r="LI84">
        <v>15.292201589347</v>
      </c>
      <c r="LJ84">
        <v>11.6306682440229</v>
      </c>
      <c r="LK84">
        <v>8.2953126803281094</v>
      </c>
      <c r="LL84">
        <v>10.6125935991614</v>
      </c>
      <c r="LM84">
        <v>9.5506561497690008</v>
      </c>
      <c r="LN84">
        <v>3.51078869995612</v>
      </c>
      <c r="LQ84">
        <v>8.9796214411552207</v>
      </c>
      <c r="LR84">
        <v>13.217560555579899</v>
      </c>
      <c r="LS84">
        <v>7.5416353175010498</v>
      </c>
      <c r="LT84">
        <v>14.2286197739814</v>
      </c>
      <c r="LU84">
        <v>14.7287624053721</v>
      </c>
      <c r="LV84">
        <v>11.877686219081101</v>
      </c>
      <c r="LW84">
        <v>7.93374922233874</v>
      </c>
      <c r="LX84">
        <v>11.7028331343618</v>
      </c>
      <c r="LY84">
        <v>15.0102700675387</v>
      </c>
      <c r="LZ84">
        <v>10.064376420898601</v>
      </c>
      <c r="MA84">
        <v>10.839238963658399</v>
      </c>
      <c r="MB84">
        <v>10.3704263627489</v>
      </c>
      <c r="MC84">
        <v>15.011855810003601</v>
      </c>
      <c r="MD84">
        <v>8.3436319798260197</v>
      </c>
      <c r="ME84">
        <v>8.3542689205503997</v>
      </c>
      <c r="MF84">
        <v>9.0098579339974094</v>
      </c>
      <c r="MG84">
        <v>13.1724482937225</v>
      </c>
      <c r="MH84">
        <v>9.8010400304072292</v>
      </c>
      <c r="MI84">
        <v>10.6966068488057</v>
      </c>
      <c r="MJ84">
        <v>8.5648337341773306</v>
      </c>
      <c r="MK84">
        <v>10.5110405119348</v>
      </c>
      <c r="ML84">
        <v>13.188900080521901</v>
      </c>
      <c r="MM84">
        <v>9.4780347225610804</v>
      </c>
      <c r="MN84">
        <v>15.0639986782493</v>
      </c>
      <c r="MO84">
        <v>8.8801692722885903</v>
      </c>
      <c r="MP84">
        <v>12.377861276336599</v>
      </c>
      <c r="MQ84">
        <v>8.9417346358471494</v>
      </c>
      <c r="MR84">
        <v>12.6581185241595</v>
      </c>
      <c r="MS84">
        <v>4.6822555892593396</v>
      </c>
      <c r="MT84">
        <v>12.959763881966101</v>
      </c>
      <c r="MU84">
        <v>10.1104722396505</v>
      </c>
      <c r="MV84">
        <v>10.9093129476647</v>
      </c>
      <c r="MW84">
        <v>10.2878420909644</v>
      </c>
      <c r="MX84">
        <v>12.3735259226611</v>
      </c>
      <c r="MY84">
        <v>3.7604462613137</v>
      </c>
      <c r="MZ84">
        <v>14.5927545426921</v>
      </c>
      <c r="NA84">
        <v>9.5817578895285695</v>
      </c>
      <c r="NB84">
        <v>9.5869271974812893</v>
      </c>
      <c r="NC84">
        <v>9.6716253871049602</v>
      </c>
      <c r="ND84">
        <v>11.0724869874</v>
      </c>
      <c r="NE84">
        <v>4.8244781913519397</v>
      </c>
      <c r="NF84">
        <v>12.9342009061944</v>
      </c>
      <c r="NG84">
        <v>7.6891878455270799</v>
      </c>
      <c r="NH84">
        <v>11.559946736354</v>
      </c>
      <c r="NI84">
        <v>9.2326218641067008</v>
      </c>
      <c r="NJ84">
        <v>9.9250568716610292</v>
      </c>
      <c r="NK84">
        <v>10.776553628725001</v>
      </c>
      <c r="NL84">
        <v>8.9206264119973593</v>
      </c>
      <c r="NM84">
        <v>13.0706301734468</v>
      </c>
      <c r="NN84">
        <v>10.9857860655913</v>
      </c>
      <c r="NO84">
        <v>11.527101522167801</v>
      </c>
      <c r="NP84">
        <v>8.2446176807193208</v>
      </c>
      <c r="NQ84">
        <v>7.8524149600368398</v>
      </c>
      <c r="NR84">
        <v>8.3558702326515206</v>
      </c>
      <c r="NS84">
        <v>13.5688831653299</v>
      </c>
      <c r="NT84">
        <v>11.470723068982201</v>
      </c>
      <c r="NU84">
        <v>12.061812698449399</v>
      </c>
      <c r="NV84">
        <v>9.6639915145556596</v>
      </c>
      <c r="NW84">
        <v>15.445608558840201</v>
      </c>
      <c r="NX84">
        <v>12.6140217044743</v>
      </c>
      <c r="NY84">
        <v>7.8074039841496496</v>
      </c>
      <c r="NZ84">
        <v>8.6689022715661395</v>
      </c>
      <c r="OA84">
        <v>8.0487248325175003</v>
      </c>
      <c r="OB84">
        <v>15.335459478422599</v>
      </c>
      <c r="OC84">
        <v>8.9002298548080798</v>
      </c>
      <c r="OD84">
        <v>11.1166690505387</v>
      </c>
      <c r="OE84">
        <v>11.3713866344282</v>
      </c>
      <c r="OF84">
        <v>14.0446255002797</v>
      </c>
      <c r="OG84">
        <v>9.1004337449600303</v>
      </c>
      <c r="OH84">
        <v>10.7315907912686</v>
      </c>
      <c r="OI84">
        <v>11.679135888890499</v>
      </c>
      <c r="OJ84">
        <v>5.6429798161030602</v>
      </c>
      <c r="OK84">
        <v>10.454918328406601</v>
      </c>
      <c r="OL84">
        <v>11.169454097642801</v>
      </c>
      <c r="OM84">
        <v>10.684418362821001</v>
      </c>
      <c r="ON84">
        <v>8.2134931148413308</v>
      </c>
      <c r="OO84">
        <v>9.7643979171534205</v>
      </c>
      <c r="OP84">
        <v>9.9872409973509697</v>
      </c>
      <c r="OQ84">
        <v>12.0467495840513</v>
      </c>
      <c r="OR84">
        <v>7.9447256931655996</v>
      </c>
      <c r="OS84">
        <v>8.4159782059576305</v>
      </c>
      <c r="OT84">
        <v>12.5503498438525</v>
      </c>
      <c r="OU84">
        <v>8.1808416336745804</v>
      </c>
      <c r="OV84">
        <v>9.4687894741381395</v>
      </c>
      <c r="OW84">
        <v>4.4233523665201799</v>
      </c>
      <c r="OX84">
        <v>9.9042604934374392</v>
      </c>
      <c r="OY84">
        <v>6.0443462947907696</v>
      </c>
      <c r="OZ84">
        <v>9.1249525222531904</v>
      </c>
      <c r="PA84">
        <v>9.6398062216021803</v>
      </c>
      <c r="PB84">
        <v>16.173140699618699</v>
      </c>
      <c r="PC84">
        <v>10.5814339282955</v>
      </c>
      <c r="PD84">
        <v>14.1956310051429</v>
      </c>
      <c r="PE84">
        <v>11.090948589339099</v>
      </c>
      <c r="PF84">
        <v>10.1142299275932</v>
      </c>
      <c r="PG84">
        <v>10.0044636260681</v>
      </c>
      <c r="PH84">
        <v>8.1540208570677297</v>
      </c>
      <c r="PI84">
        <v>12.727906411222</v>
      </c>
      <c r="PJ84">
        <v>8.1253476889540792</v>
      </c>
      <c r="PK84">
        <v>14.8567992680873</v>
      </c>
      <c r="PL84">
        <v>10.661257092195999</v>
      </c>
      <c r="PM84">
        <v>11.2503120461927</v>
      </c>
      <c r="PN84">
        <v>10.1975706176661</v>
      </c>
      <c r="PO84">
        <v>4.79386732917557</v>
      </c>
      <c r="PP84">
        <v>9.6972271665048808</v>
      </c>
      <c r="PQ84">
        <v>7.1902880534384996</v>
      </c>
      <c r="PR84">
        <v>8.4492291719812602</v>
      </c>
      <c r="PT84">
        <v>11.136786417598699</v>
      </c>
      <c r="PU84">
        <v>8.7802404916939292</v>
      </c>
      <c r="PV84">
        <v>6.8142882463870604</v>
      </c>
      <c r="PW84">
        <v>6.0256445473227798</v>
      </c>
      <c r="PX84">
        <v>7.8124608855873099</v>
      </c>
      <c r="PY84">
        <v>12.828513225040499</v>
      </c>
      <c r="PZ84">
        <v>8.5434272821843305</v>
      </c>
      <c r="QB84">
        <v>10.2605115108497</v>
      </c>
      <c r="QC84">
        <v>7.4820433421043901</v>
      </c>
      <c r="QD84">
        <v>9.3437691122019704</v>
      </c>
      <c r="QE84">
        <v>10.817485236086499</v>
      </c>
      <c r="QF84">
        <v>6.1919535022918799</v>
      </c>
      <c r="QG84">
        <v>11.3876351405122</v>
      </c>
      <c r="QH84">
        <v>14.2225641688556</v>
      </c>
      <c r="QI84">
        <v>6.4807418002763599</v>
      </c>
      <c r="QJ84">
        <v>10.1090539004528</v>
      </c>
      <c r="QK84">
        <v>9.8406451762906695</v>
      </c>
      <c r="QM84">
        <v>11.961855586234901</v>
      </c>
      <c r="QN84">
        <v>10.860507706343901</v>
      </c>
      <c r="QO84">
        <v>10.8137271690789</v>
      </c>
      <c r="QP84">
        <v>10.008865863602701</v>
      </c>
      <c r="QQ84">
        <v>10.746169965627301</v>
      </c>
      <c r="QR84">
        <v>7.5210564312804404</v>
      </c>
      <c r="QS84">
        <v>14.167254063302099</v>
      </c>
      <c r="QT84">
        <v>13.447143995307201</v>
      </c>
      <c r="QU84">
        <v>9.2067401314434498</v>
      </c>
      <c r="QV84">
        <v>11.5288640597485</v>
      </c>
      <c r="QW84">
        <v>14.839780377417901</v>
      </c>
      <c r="QX84">
        <v>8.1455675934100693</v>
      </c>
      <c r="QY84">
        <v>12.9349250746486</v>
      </c>
      <c r="QZ84">
        <v>9.9487827120861105</v>
      </c>
      <c r="RA84">
        <v>1.93431671026895</v>
      </c>
      <c r="RB84">
        <v>7.1081198077296097</v>
      </c>
      <c r="RC84">
        <v>9.1451960456075003</v>
      </c>
      <c r="RD84">
        <v>6.1185342985140698</v>
      </c>
      <c r="RE84">
        <v>7.7372952260146803</v>
      </c>
      <c r="RF84">
        <v>6.9591103890502897</v>
      </c>
      <c r="RG84">
        <v>9.2814090704551795</v>
      </c>
      <c r="RH84">
        <v>9.2545934185234309</v>
      </c>
      <c r="RI84">
        <v>11.896242534134499</v>
      </c>
      <c r="RJ84">
        <v>9.9030654893482204</v>
      </c>
      <c r="RK84">
        <v>14.919432786897801</v>
      </c>
      <c r="RL84">
        <v>8.4342747640864495</v>
      </c>
      <c r="RM84">
        <v>10.586045893484</v>
      </c>
      <c r="RN84">
        <v>9.9188117338115607</v>
      </c>
      <c r="RO84">
        <v>8.5219298041604894</v>
      </c>
      <c r="RP84">
        <v>10.6861664882704</v>
      </c>
      <c r="RQ84">
        <v>17.7115728752247</v>
      </c>
      <c r="RR84">
        <v>10.553062783546199</v>
      </c>
      <c r="RS84">
        <v>15.2857692843228</v>
      </c>
      <c r="RT84">
        <v>3.73106911177147</v>
      </c>
      <c r="RU84">
        <v>8.8355498095274303</v>
      </c>
      <c r="RV84">
        <v>12.8863429081199</v>
      </c>
      <c r="RW84">
        <v>13.1575876876717</v>
      </c>
      <c r="RX84">
        <v>10.540986009831601</v>
      </c>
      <c r="RY84">
        <v>10.815712902161801</v>
      </c>
      <c r="RZ84">
        <v>11.9493914503445</v>
      </c>
      <c r="SA84">
        <v>9.9459694424761995</v>
      </c>
      <c r="SB84">
        <v>8.1638875222071494</v>
      </c>
      <c r="SC84">
        <v>12.5110200382909</v>
      </c>
      <c r="SD84">
        <v>11.935034214494999</v>
      </c>
      <c r="SE84">
        <v>11.706232060432299</v>
      </c>
      <c r="SF84">
        <v>10.475155839323101</v>
      </c>
      <c r="SG84">
        <v>7.1949884243186002</v>
      </c>
      <c r="SH84">
        <v>13.593244808016699</v>
      </c>
      <c r="SI84">
        <v>9.1911605261202496</v>
      </c>
      <c r="SJ84">
        <v>8.3808948336374893</v>
      </c>
      <c r="SK84">
        <v>9.3099292529811706</v>
      </c>
      <c r="SL84">
        <v>10.0144176859721</v>
      </c>
      <c r="SM84">
        <v>9.5467349736280909</v>
      </c>
      <c r="SN84">
        <v>12.298056596230399</v>
      </c>
      <c r="SO84">
        <v>6.4375716066350801</v>
      </c>
      <c r="SP84">
        <v>11.6561611489609</v>
      </c>
      <c r="SQ84">
        <v>10.3906369380736</v>
      </c>
      <c r="SR84">
        <v>4.9193685917919803</v>
      </c>
      <c r="SS84">
        <v>5.6507223193766398</v>
      </c>
      <c r="ST84">
        <v>9.8844691408666598</v>
      </c>
      <c r="SU84">
        <v>13.628079204318301</v>
      </c>
      <c r="SV84">
        <v>8.2904923031646405</v>
      </c>
      <c r="SW84">
        <v>10.633128765999</v>
      </c>
      <c r="SX84">
        <v>11.037408535883801</v>
      </c>
      <c r="SY84">
        <v>12.437926080067299</v>
      </c>
      <c r="SZ84">
        <v>7.6408485365188099</v>
      </c>
      <c r="TA84">
        <v>17.452923643043501</v>
      </c>
      <c r="TB84">
        <v>7.3448068594136604</v>
      </c>
      <c r="TC84">
        <v>7.86719552046966</v>
      </c>
      <c r="TD84">
        <v>8.0250334368518903</v>
      </c>
      <c r="TE84">
        <v>4.85227875310584</v>
      </c>
      <c r="TF84">
        <v>1.9082387664703999</v>
      </c>
      <c r="TG84">
        <v>6.4317258997663904</v>
      </c>
      <c r="TH84">
        <v>8.3167681400639992</v>
      </c>
      <c r="TI84">
        <v>10.433191722092999</v>
      </c>
      <c r="TJ84">
        <v>13.156117037416999</v>
      </c>
      <c r="TK84">
        <v>12.436747708565999</v>
      </c>
      <c r="TL84">
        <v>14.151308279494</v>
      </c>
      <c r="TM84">
        <v>10.601202262424099</v>
      </c>
      <c r="TN84">
        <v>12.0323678477091</v>
      </c>
      <c r="TO84">
        <v>14.657441654034701</v>
      </c>
      <c r="TP84">
        <v>11.2427293136112</v>
      </c>
      <c r="TQ84">
        <v>13.856396632975301</v>
      </c>
      <c r="TR84">
        <v>10.5074476515833</v>
      </c>
      <c r="TS84">
        <v>8.4481982471105201</v>
      </c>
      <c r="TT84">
        <v>13.6180617027797</v>
      </c>
      <c r="TU84">
        <v>9.9978566726365603</v>
      </c>
      <c r="TV84">
        <v>6.6720440925564697</v>
      </c>
      <c r="TW84">
        <v>10.8117680520789</v>
      </c>
      <c r="TX84">
        <v>10.158475707061701</v>
      </c>
      <c r="TY84">
        <v>9.2366337469928599</v>
      </c>
      <c r="TZ84">
        <v>9.6161426128750307</v>
      </c>
      <c r="UA84">
        <v>8.7260603770590208</v>
      </c>
      <c r="UB84">
        <v>7.4392448234298802</v>
      </c>
      <c r="UC84">
        <v>4.7248463969353001</v>
      </c>
      <c r="UD84">
        <v>13.0167207952816</v>
      </c>
      <c r="UE84">
        <v>9.0814569081785894</v>
      </c>
      <c r="UF84">
        <v>11.5746346089337</v>
      </c>
      <c r="UG84">
        <v>12.932727208400401</v>
      </c>
      <c r="UH84">
        <v>8.4766566922078397</v>
      </c>
      <c r="UI84">
        <v>10.837932832709299</v>
      </c>
      <c r="UJ84">
        <v>14.5296398507774</v>
      </c>
      <c r="UK84">
        <v>9.8351229210749107</v>
      </c>
      <c r="UL84">
        <v>10.4755652021207</v>
      </c>
      <c r="UM84">
        <v>8.1638221109632703</v>
      </c>
      <c r="UN84">
        <v>12.912701084070401</v>
      </c>
      <c r="UO84">
        <v>8.2226839341867297</v>
      </c>
      <c r="UP84">
        <v>7.9780096598241599</v>
      </c>
      <c r="UQ84">
        <v>4.0583928642241398</v>
      </c>
      <c r="UR84">
        <v>8.5417082550202394</v>
      </c>
      <c r="US84">
        <v>14.458479393242699</v>
      </c>
      <c r="UT84">
        <v>8.2984279695012404</v>
      </c>
      <c r="UU84">
        <v>10.2310838994203</v>
      </c>
      <c r="UV84">
        <v>8.8472188330163295</v>
      </c>
      <c r="UW84">
        <v>13.0703917761609</v>
      </c>
      <c r="UX84">
        <v>9.4322731033867697</v>
      </c>
      <c r="UY84">
        <v>3.8146804354195298</v>
      </c>
      <c r="UZ84">
        <v>7.4223216388123703</v>
      </c>
      <c r="VA84">
        <v>9.1585247085193693</v>
      </c>
      <c r="VB84">
        <v>5.5714141584010202</v>
      </c>
      <c r="VC84">
        <v>10.1024120253373</v>
      </c>
      <c r="VD84">
        <v>6.7554341880805504</v>
      </c>
      <c r="VE84">
        <v>1.22563535435427</v>
      </c>
      <c r="VF84">
        <v>10.5638621666088</v>
      </c>
      <c r="VG84">
        <v>2.85398599688709</v>
      </c>
      <c r="VH84">
        <v>8.7072637152044905</v>
      </c>
      <c r="VI84">
        <v>6.5961528322916303</v>
      </c>
      <c r="VJ84">
        <v>9.46859242161438</v>
      </c>
      <c r="VK84">
        <v>13.6707188729252</v>
      </c>
      <c r="VL84">
        <v>11.178496268504899</v>
      </c>
      <c r="VM84">
        <v>7.7681484904761504</v>
      </c>
      <c r="VN84">
        <v>9.4757970799749707</v>
      </c>
      <c r="VO84">
        <v>9.4977414509281903</v>
      </c>
      <c r="VP84">
        <v>8.3061301808325307</v>
      </c>
      <c r="VQ84">
        <v>9.54410163711918</v>
      </c>
      <c r="VR84">
        <v>17.0989468618594</v>
      </c>
      <c r="VS84">
        <v>4.0180030892852496</v>
      </c>
      <c r="VT84">
        <v>16.860791147664202</v>
      </c>
      <c r="VV84">
        <v>12.1274110281252</v>
      </c>
      <c r="VW84">
        <v>12.115290407882201</v>
      </c>
      <c r="VX84">
        <v>10.3478143512346</v>
      </c>
      <c r="VY84">
        <v>14.2808865091359</v>
      </c>
      <c r="VZ84">
        <v>5.33784721023512</v>
      </c>
      <c r="WA84">
        <v>1.79078670775628</v>
      </c>
      <c r="WB84">
        <v>14.5501474177027</v>
      </c>
      <c r="WC84">
        <v>9.8020354207500908</v>
      </c>
      <c r="WD84">
        <v>11.0276022081145</v>
      </c>
      <c r="WE84">
        <v>7.4302731462705403</v>
      </c>
      <c r="WF84">
        <v>8.4141610617170102</v>
      </c>
      <c r="WG84">
        <v>11.170283644367901</v>
      </c>
      <c r="WH84">
        <v>10.2728887618459</v>
      </c>
      <c r="WI84">
        <v>7.4156887820754998</v>
      </c>
      <c r="WJ84">
        <v>10.585359650344699</v>
      </c>
      <c r="WK84">
        <v>6.5855977564277204</v>
      </c>
      <c r="WL84">
        <v>5.1773732575548799</v>
      </c>
      <c r="WM84">
        <v>11.599008824484899</v>
      </c>
      <c r="WN84">
        <v>8.9729326060965704</v>
      </c>
      <c r="WO84">
        <v>3.5083921911828702</v>
      </c>
      <c r="WP84">
        <v>11.8427130221122</v>
      </c>
      <c r="WQ84">
        <v>3.7995737001671901</v>
      </c>
      <c r="WR84">
        <v>12.8212305022327</v>
      </c>
      <c r="WS84">
        <v>11.5861699980581</v>
      </c>
      <c r="WT84">
        <v>5.7310645093218797</v>
      </c>
      <c r="WU84">
        <v>15.0921967934094</v>
      </c>
      <c r="WV84">
        <v>8.5441246925507706</v>
      </c>
      <c r="WW84">
        <v>13.202964147142</v>
      </c>
      <c r="WX84">
        <v>11.433092544950499</v>
      </c>
      <c r="WY84">
        <v>8.3365889782026095</v>
      </c>
      <c r="WZ84">
        <v>10.0981179797473</v>
      </c>
      <c r="XA84">
        <v>12.319615757431199</v>
      </c>
      <c r="XB84">
        <v>6.6472589424514501</v>
      </c>
      <c r="XC84">
        <v>11.382587112301501</v>
      </c>
      <c r="XD84">
        <v>14.491334686467299</v>
      </c>
      <c r="XE84">
        <v>9.4084685373105099</v>
      </c>
      <c r="XF84">
        <v>12.7661490353179</v>
      </c>
      <c r="XG84">
        <v>9.5392020811048095</v>
      </c>
      <c r="XH84">
        <v>8.1408793347755708</v>
      </c>
      <c r="XI84">
        <v>11.7208159353504</v>
      </c>
      <c r="XJ84">
        <v>9.3321053287251008</v>
      </c>
      <c r="XK84">
        <v>11.213251362807799</v>
      </c>
      <c r="XL84">
        <v>7.0305396295163396</v>
      </c>
      <c r="XM84">
        <v>9.7256476329135797</v>
      </c>
      <c r="XN84">
        <v>11.119674331117</v>
      </c>
      <c r="XO84">
        <v>12.2828796706413</v>
      </c>
      <c r="XP84">
        <v>11.069429761483599</v>
      </c>
      <c r="XQ84">
        <v>15.8293524962502</v>
      </c>
      <c r="XR84">
        <v>10.349147522022699</v>
      </c>
      <c r="XS84">
        <v>11.8227498376363</v>
      </c>
      <c r="XT84">
        <v>6.1332213134633804</v>
      </c>
      <c r="XU84">
        <v>9.4444014303808892</v>
      </c>
      <c r="XV84">
        <v>5.5977556791925496</v>
      </c>
      <c r="XW84">
        <v>6.9507823554561998</v>
      </c>
      <c r="XX84">
        <v>3.4615689765296902</v>
      </c>
      <c r="XY84">
        <v>12.5452085645991</v>
      </c>
      <c r="XZ84">
        <v>9.7484196460662904</v>
      </c>
      <c r="YA84">
        <v>10.379424879366001</v>
      </c>
      <c r="YB84">
        <v>9.3331128486274704</v>
      </c>
      <c r="YC84">
        <v>5.8428477041197402</v>
      </c>
      <c r="YD84">
        <v>10.214076617903199</v>
      </c>
      <c r="YE84">
        <v>13.155560837681</v>
      </c>
      <c r="YF84">
        <v>13.628593053717699</v>
      </c>
      <c r="YG84">
        <v>9.79229135655563</v>
      </c>
      <c r="YH84">
        <v>5.9987009415567396</v>
      </c>
      <c r="YI84">
        <v>8.7238029938870305</v>
      </c>
      <c r="YJ84">
        <v>10.173686781644101</v>
      </c>
      <c r="YK84">
        <v>15.528760868647201</v>
      </c>
      <c r="YL84">
        <v>10.8864216997599</v>
      </c>
      <c r="YM84">
        <v>12.5974504799116</v>
      </c>
      <c r="YN84">
        <v>7.2902883365154798</v>
      </c>
      <c r="YO84">
        <v>11.961069987940901</v>
      </c>
      <c r="YP84">
        <v>10.4253654918185</v>
      </c>
      <c r="YQ84">
        <v>7.9689317726672897</v>
      </c>
      <c r="YR84">
        <v>9.7293770282045795</v>
      </c>
      <c r="YS84">
        <v>11.8072570290424</v>
      </c>
      <c r="YT84">
        <v>9.4787672734309503</v>
      </c>
      <c r="YU84">
        <v>11.682725854564801</v>
      </c>
      <c r="YV84">
        <v>6.4061913746650596</v>
      </c>
      <c r="YW84">
        <v>13.0113333381183</v>
      </c>
      <c r="YX84">
        <v>7.6390763123345904</v>
      </c>
      <c r="YZ84">
        <v>7.4023973773272802</v>
      </c>
      <c r="ZA84">
        <v>6.61335366172744</v>
      </c>
      <c r="ZB84">
        <v>9.3346823122257394</v>
      </c>
      <c r="ZC84">
        <v>8.0530390868316495</v>
      </c>
      <c r="ZD84">
        <v>12.125442862224</v>
      </c>
      <c r="ZE84">
        <v>11.0902770132058</v>
      </c>
      <c r="ZF84">
        <v>13.8063244290386</v>
      </c>
      <c r="ZG84">
        <v>9.2118910829489096</v>
      </c>
      <c r="ZH84">
        <v>9.7034318128101198</v>
      </c>
      <c r="ZI84">
        <v>8.7391720847506207</v>
      </c>
      <c r="ZJ84">
        <v>9.5014664939101898</v>
      </c>
      <c r="ZK84">
        <v>12.9034834345502</v>
      </c>
      <c r="ZL84">
        <v>4.7500422467683601</v>
      </c>
      <c r="ZM84">
        <v>8.1465953817510997</v>
      </c>
      <c r="ZN84">
        <v>9.0789553217641199</v>
      </c>
      <c r="ZO84">
        <v>10.392435830547299</v>
      </c>
      <c r="ZP84">
        <v>10.0513790528623</v>
      </c>
      <c r="ZR84">
        <v>4.9245824765691504</v>
      </c>
      <c r="ZS84">
        <v>10.384811655917</v>
      </c>
      <c r="ZT84">
        <v>12.549715725481599</v>
      </c>
      <c r="ZU84">
        <v>14.224996751279001</v>
      </c>
      <c r="ZV84">
        <v>7.0436188834203701</v>
      </c>
      <c r="ZW84">
        <v>7.6890118538263099</v>
      </c>
      <c r="ZX84">
        <v>8.30493782087947</v>
      </c>
      <c r="ZY84">
        <v>11.538669710024999</v>
      </c>
      <c r="ZZ84">
        <v>6.3252431390237502</v>
      </c>
      <c r="AAA84">
        <v>9.8337748069600099</v>
      </c>
      <c r="AAB84">
        <v>10.7335432049591</v>
      </c>
      <c r="AAC84">
        <v>9.5572877464053398</v>
      </c>
      <c r="AAD84">
        <v>9.2447087954140805</v>
      </c>
      <c r="AAE84">
        <v>14.6856972912939</v>
      </c>
      <c r="AAF84">
        <v>7.2422450708606601</v>
      </c>
      <c r="AAG84">
        <v>11.4269722654511</v>
      </c>
      <c r="AAH84">
        <v>7.1060416812737301</v>
      </c>
      <c r="AAI84">
        <v>8.2168932456544006</v>
      </c>
      <c r="AAJ84">
        <v>12.806139786219701</v>
      </c>
      <c r="AAK84">
        <v>5.2388439428517497</v>
      </c>
      <c r="AAL84">
        <v>12.862117321289</v>
      </c>
      <c r="AAM84">
        <v>7.0503461675363504</v>
      </c>
      <c r="AAN84">
        <v>9.4339852624667504</v>
      </c>
      <c r="AAO84">
        <v>12.0283611422976</v>
      </c>
      <c r="AAP84">
        <v>10.8022712896197</v>
      </c>
      <c r="AAQ84">
        <v>-2.05907766808083</v>
      </c>
      <c r="AAR84">
        <v>8.1773311429222204</v>
      </c>
      <c r="AAS84">
        <v>11.525003993121601</v>
      </c>
      <c r="AAT84">
        <v>9.69480677208103</v>
      </c>
      <c r="AAU84">
        <v>11.046966739662899</v>
      </c>
      <c r="AAV84">
        <v>14.988258677812899</v>
      </c>
      <c r="AAX84">
        <v>11.8202613406718</v>
      </c>
      <c r="AAY84">
        <v>15.596719639909001</v>
      </c>
      <c r="AAZ84">
        <v>15.8992954059922</v>
      </c>
      <c r="ABA84">
        <v>12.091151040341799</v>
      </c>
      <c r="ABB84">
        <v>10.668299360692799</v>
      </c>
      <c r="ABC84">
        <v>8.8546759693922095</v>
      </c>
      <c r="ABD84">
        <v>5.54902048209384</v>
      </c>
      <c r="ABE84">
        <v>9.0355738581759795</v>
      </c>
      <c r="ABF84">
        <v>8.9349042702592492</v>
      </c>
      <c r="ABG84">
        <v>15.0273032247187</v>
      </c>
      <c r="ABH84">
        <v>13.536510764051901</v>
      </c>
      <c r="ABI84">
        <v>9.8577493877543692</v>
      </c>
      <c r="ABJ84">
        <v>11.020968084462201</v>
      </c>
      <c r="ABK84">
        <v>8.6007873274202495</v>
      </c>
      <c r="ABL84">
        <v>11.115477738061299</v>
      </c>
      <c r="ABM84">
        <v>10.959788817838101</v>
      </c>
      <c r="ABN84">
        <v>8.7607368483987305</v>
      </c>
      <c r="ABO84">
        <v>11.269206423119901</v>
      </c>
      <c r="ABP84">
        <v>11.7501345580286</v>
      </c>
      <c r="ABQ84">
        <v>12.634113916206299</v>
      </c>
      <c r="ABR84">
        <v>10.718336103622701</v>
      </c>
      <c r="ABS84">
        <v>11.604035815700399</v>
      </c>
      <c r="ABT84">
        <v>13.6488289771392</v>
      </c>
      <c r="ABU84">
        <v>14.7605489780528</v>
      </c>
      <c r="ABV84">
        <v>8.7021124839205193</v>
      </c>
      <c r="ABW84">
        <v>7.6808070394089896</v>
      </c>
      <c r="ABX84">
        <v>8.7280332444786293</v>
      </c>
      <c r="ABY84">
        <v>9.1354445161315798</v>
      </c>
      <c r="ABZ84">
        <v>12.3612837018467</v>
      </c>
      <c r="ACA84">
        <v>9.7575181844904595</v>
      </c>
      <c r="ACB84">
        <v>15.3735366211776</v>
      </c>
      <c r="ACC84">
        <v>4.1675653402725796</v>
      </c>
      <c r="ACD84">
        <v>11.288429514004701</v>
      </c>
      <c r="ACE84">
        <v>6.8926189054444196</v>
      </c>
      <c r="ACF84">
        <v>14.790551082375201</v>
      </c>
      <c r="ACG84">
        <v>9.9737025154760897</v>
      </c>
      <c r="ACH84">
        <v>9.38929239954882</v>
      </c>
      <c r="ACI84">
        <v>11.419553591897801</v>
      </c>
      <c r="ACJ84">
        <v>12.222217153646</v>
      </c>
      <c r="ACK84">
        <v>8.1501023486257491</v>
      </c>
      <c r="ACL84">
        <v>9.2733031244905799</v>
      </c>
      <c r="ACM84">
        <v>13.108262113394201</v>
      </c>
      <c r="ACN84">
        <v>6.39097596259779</v>
      </c>
      <c r="ACO84">
        <v>10.1550575881841</v>
      </c>
      <c r="ACP84">
        <v>8.2199998743898206</v>
      </c>
      <c r="ACQ84">
        <v>13.553078918001701</v>
      </c>
      <c r="ACR84">
        <v>12.180163219094499</v>
      </c>
      <c r="ACS84">
        <v>9.3961968268853209</v>
      </c>
      <c r="ACT84">
        <v>15.8465012004916</v>
      </c>
      <c r="ACU84">
        <v>7.3118208212009401</v>
      </c>
      <c r="ACW84">
        <v>8.3544483206201292</v>
      </c>
      <c r="ACX84">
        <v>10.658520236856299</v>
      </c>
      <c r="ACY84">
        <v>3.3308078232454701</v>
      </c>
      <c r="ACZ84">
        <v>9.3099660107138291</v>
      </c>
      <c r="ADA84">
        <v>8.3272452123433993</v>
      </c>
      <c r="ADB84">
        <v>-4.1800234872045099</v>
      </c>
      <c r="ADC84">
        <v>6.3467203225216702</v>
      </c>
      <c r="ADD84">
        <v>10.634809920542301</v>
      </c>
      <c r="ADE84">
        <v>10.231203058536501</v>
      </c>
      <c r="ADF84">
        <v>10.929677389038501</v>
      </c>
      <c r="ADG84">
        <v>14.799463892511699</v>
      </c>
      <c r="ADH84">
        <v>7.6243843825275501</v>
      </c>
      <c r="ADI84">
        <v>9.8194569767066309</v>
      </c>
      <c r="ADJ84">
        <v>10.9738696872401</v>
      </c>
      <c r="ADK84">
        <v>6.8376225850609904</v>
      </c>
      <c r="ADL84">
        <v>12.150520292452899</v>
      </c>
      <c r="ADM84">
        <v>11.5868506939988</v>
      </c>
      <c r="ADN84">
        <v>9.2161269746755998</v>
      </c>
      <c r="ADO84">
        <v>10.690649110599001</v>
      </c>
      <c r="ADP84">
        <v>17.583272061233501</v>
      </c>
      <c r="ADQ84">
        <v>7.8635612693547996</v>
      </c>
      <c r="ADS84">
        <v>10.464523290948801</v>
      </c>
      <c r="ADT84">
        <v>15.4613671985497</v>
      </c>
      <c r="ADU84">
        <v>8.7812247715861602</v>
      </c>
      <c r="ADV84">
        <v>8.8198982495699703</v>
      </c>
      <c r="ADW84">
        <v>8.6981431645265399</v>
      </c>
      <c r="ADX84">
        <v>12.9234212204912</v>
      </c>
      <c r="ADY84">
        <v>8.5262522246079708</v>
      </c>
      <c r="ADZ84">
        <v>3.8503192502244099</v>
      </c>
      <c r="AEA84">
        <v>9.9373295304656395</v>
      </c>
      <c r="AEB84">
        <v>9.6185635030082892</v>
      </c>
      <c r="AEC84">
        <v>9.3761207602889893</v>
      </c>
      <c r="AED84">
        <v>10.182652884044799</v>
      </c>
      <c r="AEF84">
        <v>8.1823952028885394</v>
      </c>
      <c r="AEG84">
        <v>9.4473658898143995</v>
      </c>
      <c r="AEH84">
        <v>12.7226969691898</v>
      </c>
      <c r="AEI84">
        <v>15.901211630296901</v>
      </c>
      <c r="AEJ84">
        <v>8.9918459121298202</v>
      </c>
      <c r="AEK84">
        <v>9.6199883457111905</v>
      </c>
      <c r="AEL84">
        <v>7.75927007999036</v>
      </c>
      <c r="AEM84">
        <v>8.77546333557701</v>
      </c>
      <c r="AEN84">
        <v>16.040262977864099</v>
      </c>
      <c r="AEO84">
        <v>11.365636023740301</v>
      </c>
      <c r="AEP84">
        <v>10.1166131906154</v>
      </c>
      <c r="AEQ84">
        <v>11.2845524260016</v>
      </c>
      <c r="AER84">
        <v>10.823183406647299</v>
      </c>
      <c r="AES84">
        <v>10.093967742549699</v>
      </c>
      <c r="AET84">
        <v>7.5790363602875903</v>
      </c>
      <c r="AEU84">
        <v>4.0165771777926098</v>
      </c>
      <c r="AEV84">
        <v>8.4360501577353197</v>
      </c>
      <c r="AEW84">
        <v>12.9467705378191</v>
      </c>
      <c r="AEX84">
        <v>13.0808328061858</v>
      </c>
      <c r="AEY84">
        <v>9.5709995753711308</v>
      </c>
      <c r="AEZ84">
        <v>11.358432686007299</v>
      </c>
      <c r="AFA84">
        <v>14.2282744467617</v>
      </c>
      <c r="AFB84">
        <v>7.5540428739306602</v>
      </c>
      <c r="AFC84">
        <v>12.0590318146133</v>
      </c>
      <c r="AFD84">
        <v>12.701151947852001</v>
      </c>
      <c r="AFE84">
        <v>14.525779893252601</v>
      </c>
      <c r="AFF84">
        <v>10.836548943057201</v>
      </c>
      <c r="AFG84">
        <v>12.543672092765499</v>
      </c>
      <c r="AFH84">
        <v>9.9459224893596101</v>
      </c>
      <c r="AFI84">
        <v>10.9370483579116</v>
      </c>
      <c r="AFJ84">
        <v>10.570848564697901</v>
      </c>
      <c r="AFK84">
        <v>13.7692426915018</v>
      </c>
      <c r="AFL84">
        <v>4.9933730671635699</v>
      </c>
      <c r="AFM84">
        <v>11.431642157088</v>
      </c>
      <c r="AFN84">
        <v>5.0738096040208402</v>
      </c>
      <c r="AFO84">
        <v>6.8670439710671403</v>
      </c>
      <c r="AFP84">
        <v>9.5938972585177904</v>
      </c>
      <c r="AFQ84">
        <v>12.3040698075454</v>
      </c>
      <c r="AFR84">
        <v>7.7329092100808996</v>
      </c>
      <c r="AFS84">
        <v>6.0600710411876104</v>
      </c>
      <c r="AFT84">
        <v>5.8731279851845004</v>
      </c>
      <c r="AFU84">
        <v>12.783371259500001</v>
      </c>
      <c r="AFV84">
        <v>9.3565254171361296</v>
      </c>
      <c r="AFW84">
        <v>9.3291383087000401</v>
      </c>
      <c r="AFX84">
        <v>6.0652261003898396</v>
      </c>
      <c r="AFY84">
        <v>9.6249539320472604</v>
      </c>
      <c r="AFZ84">
        <v>11.271503855104401</v>
      </c>
      <c r="AGA84">
        <v>12.1547426997421</v>
      </c>
      <c r="AGB84">
        <v>13.6257961111518</v>
      </c>
      <c r="AGC84">
        <v>11.7740075352855</v>
      </c>
      <c r="AGD84">
        <v>10.066942642828799</v>
      </c>
      <c r="AGE84">
        <v>12.1461431964411</v>
      </c>
      <c r="AGF84">
        <v>11.49133405457</v>
      </c>
      <c r="AGG84">
        <v>11.2239729195742</v>
      </c>
      <c r="AGH84">
        <v>7.8061457836580601</v>
      </c>
      <c r="AGI84">
        <v>6.7004991664229996</v>
      </c>
      <c r="AGJ84">
        <v>9.7783866517239808</v>
      </c>
      <c r="AGK84">
        <v>9.4499440413969804</v>
      </c>
      <c r="AGL84">
        <v>9.8531242127612693</v>
      </c>
      <c r="AGM84">
        <v>8.6736380375334807</v>
      </c>
      <c r="AGN84">
        <v>11.486339008741799</v>
      </c>
      <c r="AGO84">
        <v>9.3640225041130094</v>
      </c>
      <c r="AGP84">
        <v>10.5741002882082</v>
      </c>
      <c r="AGQ84">
        <v>16.758807854510799</v>
      </c>
      <c r="AGR84">
        <v>9.4562173390253204</v>
      </c>
      <c r="AGS84">
        <v>7.4900181660538099</v>
      </c>
      <c r="AGT84">
        <v>9.5405460612029191</v>
      </c>
      <c r="AGU84">
        <v>9.5284872303968609</v>
      </c>
      <c r="AGV84">
        <v>11.0908078849925</v>
      </c>
      <c r="AGW84">
        <v>11.2510905212488</v>
      </c>
      <c r="AGX84">
        <v>3.62767117279828</v>
      </c>
      <c r="AGY84">
        <v>10.320180152783999</v>
      </c>
      <c r="AGZ84">
        <v>13.337354530940701</v>
      </c>
      <c r="AHA84">
        <v>8.2879209848790794</v>
      </c>
      <c r="AHB84">
        <v>10.2279730996406</v>
      </c>
      <c r="AHC84">
        <v>12.9682977355054</v>
      </c>
      <c r="AHD84">
        <v>12.099588352872701</v>
      </c>
      <c r="AHE84">
        <v>11.309569105393701</v>
      </c>
      <c r="AHF84">
        <v>10.8988934324094</v>
      </c>
      <c r="AHG84">
        <v>5.8865731063529001</v>
      </c>
      <c r="AHH84">
        <v>7.58367154096576</v>
      </c>
      <c r="AHI84">
        <v>7.2549208803064298</v>
      </c>
      <c r="AHJ84">
        <v>10.277394199013701</v>
      </c>
      <c r="AHK84">
        <v>11.0019238321747</v>
      </c>
      <c r="AHL84">
        <v>11.2355637322274</v>
      </c>
      <c r="AHM84">
        <v>9.3100534403109201</v>
      </c>
      <c r="AHN84">
        <v>14.5288344248959</v>
      </c>
      <c r="AHO84">
        <v>10.618797991614599</v>
      </c>
      <c r="AHP84">
        <v>15.5436377240335</v>
      </c>
      <c r="AHQ84">
        <v>6.5978555812246302</v>
      </c>
      <c r="AHR84">
        <v>9.8253281245072195</v>
      </c>
      <c r="AHS84">
        <v>11.7687576716959</v>
      </c>
      <c r="AHT84">
        <v>13.355436918043001</v>
      </c>
      <c r="AHU84">
        <v>2.4655528247662102</v>
      </c>
      <c r="AHV84">
        <v>6.7343338201792804</v>
      </c>
      <c r="AHW84">
        <v>11.5284572327479</v>
      </c>
      <c r="AHX84">
        <v>6.1280406449956004</v>
      </c>
      <c r="AHY84">
        <v>2.4422757239339399</v>
      </c>
      <c r="AHZ84">
        <v>8.4420278567492595</v>
      </c>
      <c r="AIA84">
        <v>8.9926486597791104</v>
      </c>
      <c r="AIB84">
        <v>4.2863209606108503</v>
      </c>
      <c r="AIC84">
        <v>9.9825744990036291</v>
      </c>
      <c r="AID84">
        <v>6.5012907295137197</v>
      </c>
      <c r="AIE84">
        <v>11.340445052701501</v>
      </c>
      <c r="AIF84">
        <v>11.8394317682591</v>
      </c>
      <c r="AIG84">
        <v>9.2347753124883507</v>
      </c>
      <c r="AIH84">
        <v>6.9861515282953999</v>
      </c>
      <c r="AII84">
        <v>12.9899133323201</v>
      </c>
      <c r="AIK84">
        <v>11.8134152862576</v>
      </c>
      <c r="AIL84">
        <v>2.00090999550729</v>
      </c>
      <c r="AIM84">
        <v>10.625325127493401</v>
      </c>
      <c r="AIN84">
        <v>12.8076420697573</v>
      </c>
      <c r="AIO84">
        <v>9.6710624002881804</v>
      </c>
      <c r="AIP84">
        <v>8.8275136577956292</v>
      </c>
      <c r="AIQ84">
        <v>12.4839521223</v>
      </c>
      <c r="AIR84">
        <v>8.6293797584807397</v>
      </c>
      <c r="AIS84">
        <v>8.7622207702845607</v>
      </c>
      <c r="AIT84">
        <v>7.7860743846870797</v>
      </c>
      <c r="AIU84">
        <v>6.0486122395875803</v>
      </c>
      <c r="AIV84">
        <v>6.3023967136396104</v>
      </c>
      <c r="AIW84">
        <v>8.6757955158067404</v>
      </c>
      <c r="AIX84">
        <v>10.957088794148801</v>
      </c>
      <c r="AIY84">
        <v>7.3481983711161902</v>
      </c>
      <c r="AIZ84">
        <v>8.2437678584620109</v>
      </c>
      <c r="AJA84">
        <v>16.076174927063999</v>
      </c>
      <c r="AJB84">
        <v>10.185484667772601</v>
      </c>
      <c r="AJC84">
        <v>6.1194519796020099</v>
      </c>
      <c r="AJD84">
        <v>11.398119988526</v>
      </c>
      <c r="AJE84">
        <v>10.0698144058445</v>
      </c>
      <c r="AJF84">
        <v>8.2391628462448896</v>
      </c>
      <c r="AJG84">
        <v>8.0395863134489396</v>
      </c>
      <c r="AJH84">
        <v>11.5444893307083</v>
      </c>
      <c r="AJI84">
        <v>10.1835344367052</v>
      </c>
      <c r="AJJ84">
        <v>11.476725955594301</v>
      </c>
      <c r="AJL84">
        <v>10.158361130293599</v>
      </c>
      <c r="AJM84">
        <v>7.3963420531167303</v>
      </c>
      <c r="AJN84">
        <v>12.069703726575201</v>
      </c>
      <c r="AJO84">
        <v>8.5965421582955095</v>
      </c>
      <c r="AJP84">
        <v>12.700379773920901</v>
      </c>
      <c r="AJQ84">
        <v>12.3115321514553</v>
      </c>
      <c r="AJR84">
        <v>9.7298882087045104</v>
      </c>
      <c r="AJS84">
        <v>6.2659041176321102</v>
      </c>
      <c r="AJT84">
        <v>11.4608915616183</v>
      </c>
      <c r="AJU84">
        <v>7.3169072576949201</v>
      </c>
      <c r="AJV84">
        <v>12.873567518103799</v>
      </c>
      <c r="AJW84">
        <v>6.1693000940470304</v>
      </c>
      <c r="AJX84">
        <v>10.631798736131501</v>
      </c>
      <c r="AJY84">
        <v>10.153696137127801</v>
      </c>
      <c r="AJZ84">
        <v>13.622901070522101</v>
      </c>
      <c r="AKA84">
        <v>6.8722187110238497</v>
      </c>
      <c r="AKB84">
        <v>13.776056349308201</v>
      </c>
      <c r="AKC84">
        <v>9.5731335373606203</v>
      </c>
      <c r="AKD84">
        <v>6.6484705423010704</v>
      </c>
      <c r="AKE84">
        <v>0.81778347249606198</v>
      </c>
      <c r="AKF84">
        <v>8.1834413557333807</v>
      </c>
      <c r="AKG84">
        <v>11.7506732986717</v>
      </c>
      <c r="AKH84">
        <v>10.173631267938401</v>
      </c>
      <c r="AKI84">
        <v>5.1247506140315</v>
      </c>
      <c r="AKJ84">
        <v>10.119282631713</v>
      </c>
      <c r="AKK84">
        <v>11.124761160841199</v>
      </c>
      <c r="AKL84">
        <v>12.082895604175601</v>
      </c>
      <c r="AKM84">
        <v>15.037404082584899</v>
      </c>
      <c r="AKN84">
        <v>12.6044868202207</v>
      </c>
      <c r="AKO84">
        <v>10.498760784479201</v>
      </c>
      <c r="AKP84">
        <v>10.8381061919962</v>
      </c>
      <c r="AKQ84">
        <v>9.3177864071110399</v>
      </c>
      <c r="AKR84">
        <v>9.4072538562401498</v>
      </c>
      <c r="AKS84">
        <v>10.6300670601966</v>
      </c>
      <c r="AKT84">
        <v>9.1336643542240896</v>
      </c>
      <c r="AKU84">
        <v>11.563782173613999</v>
      </c>
      <c r="AKV84">
        <v>9.2886063476873595</v>
      </c>
      <c r="AKW84">
        <v>9.3205726912670492</v>
      </c>
      <c r="AKX84">
        <v>7.7090158204404799</v>
      </c>
      <c r="AKY84">
        <v>14.569325980013</v>
      </c>
      <c r="AKZ84">
        <v>9.5205359398410199</v>
      </c>
      <c r="ALA84">
        <v>10.8881917539301</v>
      </c>
      <c r="ALB84">
        <v>8.85114395780713</v>
      </c>
      <c r="ALC84">
        <v>11.705281343031899</v>
      </c>
      <c r="ALD84">
        <v>8.8840387241412309</v>
      </c>
      <c r="ALE84">
        <v>11.1955238629377</v>
      </c>
      <c r="ALF84">
        <v>8.7678357066702706</v>
      </c>
      <c r="ALG84">
        <v>6.7319936527501403</v>
      </c>
      <c r="ALH84">
        <v>11.9219079390466</v>
      </c>
      <c r="ALI84">
        <v>9.2391125619902095</v>
      </c>
      <c r="ALJ84">
        <v>-1.2451903555601201E-2</v>
      </c>
      <c r="ALK84">
        <v>10.708400737893401</v>
      </c>
      <c r="ALL84">
        <v>13.202830393509201</v>
      </c>
      <c r="ALM84">
        <v>9.0494917819209597</v>
      </c>
      <c r="ALN84">
        <v>7.7808700024632902</v>
      </c>
      <c r="ALO84">
        <v>9.0313817065765303</v>
      </c>
      <c r="ALP84">
        <v>6.4671167951763904</v>
      </c>
      <c r="ALQ84">
        <v>11.9481427146734</v>
      </c>
      <c r="ALR84">
        <v>9.2615638228412607</v>
      </c>
      <c r="ALS84">
        <v>12.562405052052799</v>
      </c>
      <c r="ALT84">
        <v>8.8060086316828095</v>
      </c>
      <c r="ALU84">
        <v>2.1941304124385699</v>
      </c>
      <c r="ALV84">
        <v>6.9737701173749</v>
      </c>
      <c r="ALW84">
        <v>15.289529682392301</v>
      </c>
      <c r="ALX84">
        <v>9.9063430114546591</v>
      </c>
      <c r="ALY84">
        <v>7.7181701526214903</v>
      </c>
      <c r="ALZ84">
        <v>10.384171975738001</v>
      </c>
      <c r="AMA84">
        <v>9.7481936105304499</v>
      </c>
      <c r="AMB84">
        <v>9.7259524700614701</v>
      </c>
      <c r="AMC84">
        <v>5.3836701175057904</v>
      </c>
      <c r="AMD84">
        <v>11.2893272042775</v>
      </c>
      <c r="AME84">
        <v>12.3433899517368</v>
      </c>
      <c r="AMF84">
        <v>10.4869007540564</v>
      </c>
      <c r="AMG84">
        <v>11.904312076660601</v>
      </c>
      <c r="AMH84">
        <v>11.5511870405191</v>
      </c>
      <c r="AMI84">
        <v>8.9214804556015199</v>
      </c>
      <c r="AMJ84">
        <v>16.9170292095741</v>
      </c>
      <c r="AMK84">
        <v>6.0098244129865304</v>
      </c>
      <c r="AML84">
        <v>10.889892385536401</v>
      </c>
      <c r="AMM84">
        <v>10.5093606754457</v>
      </c>
      <c r="AMN84">
        <v>10.990047945250501</v>
      </c>
      <c r="AMO84">
        <v>4.7277252071531297</v>
      </c>
      <c r="AMP84">
        <v>6.3686304831907998</v>
      </c>
      <c r="AMQ84">
        <v>10.2452505415411</v>
      </c>
      <c r="AMR84">
        <v>8.6743939844663593</v>
      </c>
      <c r="AMS84">
        <v>13.69319600925</v>
      </c>
      <c r="AMT84">
        <v>10.415198397464099</v>
      </c>
      <c r="AMU84">
        <v>12.8065198872116</v>
      </c>
      <c r="AMV84">
        <v>12.2442646865544</v>
      </c>
      <c r="AMW84">
        <v>8.2586266190089308</v>
      </c>
      <c r="AMY84">
        <v>7.6109501922610896</v>
      </c>
      <c r="AMZ84">
        <v>7.5133483188296104</v>
      </c>
      <c r="ANA84">
        <v>5.6930950294843301</v>
      </c>
      <c r="ANB84">
        <v>8.0700903990861708</v>
      </c>
      <c r="ANC84">
        <v>10.208064166905499</v>
      </c>
      <c r="AND84">
        <v>4.0797195919258504</v>
      </c>
      <c r="ANE84">
        <v>10.542859163637599</v>
      </c>
      <c r="ANF84">
        <v>9.5973622284128304</v>
      </c>
      <c r="ANG84">
        <v>7.2251252221570601</v>
      </c>
      <c r="ANH84">
        <v>9.3475347845623595</v>
      </c>
      <c r="ANI84">
        <v>8.7674622914625697</v>
      </c>
      <c r="ANJ84">
        <v>10.7041015318952</v>
      </c>
      <c r="ANK84">
        <v>8.0302552928446396</v>
      </c>
      <c r="ANL84">
        <v>6.5194684359956598</v>
      </c>
      <c r="ANM84">
        <v>8.5909676713866308</v>
      </c>
      <c r="ANN84">
        <v>13.326120683886799</v>
      </c>
      <c r="ANO84">
        <v>7.3844957140604501</v>
      </c>
      <c r="ANP84">
        <v>10.2739622084129</v>
      </c>
      <c r="ANQ84">
        <v>9.0927506195731507</v>
      </c>
      <c r="ANR84">
        <v>9.5723751500902807</v>
      </c>
      <c r="ANS84">
        <v>8.6341198578637197</v>
      </c>
      <c r="ANU84">
        <v>7.2106558846376601</v>
      </c>
      <c r="ANV84">
        <v>8.1957882829960091</v>
      </c>
      <c r="ANW84">
        <v>5.1960613404444</v>
      </c>
      <c r="ANX84">
        <v>13.552920412968</v>
      </c>
      <c r="ANY84">
        <v>10.485687028453301</v>
      </c>
      <c r="ANZ84">
        <v>12.901300705301001</v>
      </c>
      <c r="AOA84">
        <v>12.131952209453701</v>
      </c>
      <c r="AOB84">
        <v>10.4739010999625</v>
      </c>
      <c r="AOC84">
        <v>10.7579045816289</v>
      </c>
      <c r="AOD84">
        <v>11.9685604412186</v>
      </c>
      <c r="AOE84">
        <v>10.453864073246301</v>
      </c>
      <c r="AOF84">
        <v>9.5942091365735997</v>
      </c>
      <c r="AOG84">
        <v>13.9179587639068</v>
      </c>
      <c r="AOH84">
        <v>10.8885175675622</v>
      </c>
      <c r="AOI84">
        <v>9.1544773446481198</v>
      </c>
      <c r="AOJ84">
        <v>13.4701864182167</v>
      </c>
      <c r="AOK84">
        <v>5.2969578449153802</v>
      </c>
      <c r="AOL84">
        <v>10.093671250698399</v>
      </c>
      <c r="AOM84">
        <v>8.5210070705911196</v>
      </c>
      <c r="AON84">
        <v>6.5365371749444998</v>
      </c>
      <c r="AOO84">
        <v>7.0200704516371601</v>
      </c>
      <c r="AOP84">
        <v>11.1221087751507</v>
      </c>
      <c r="AOQ84">
        <v>6.7848090344553302</v>
      </c>
      <c r="AOR84">
        <v>10.8614225402359</v>
      </c>
      <c r="AOS84">
        <v>6.2249523449411601</v>
      </c>
      <c r="AOT84">
        <v>9.4938070717756204</v>
      </c>
      <c r="AOU84">
        <v>10.0625732248572</v>
      </c>
      <c r="AOV84">
        <v>0.63557739305101002</v>
      </c>
      <c r="AOW84">
        <v>11.428733003922799</v>
      </c>
      <c r="AOX84">
        <v>9.5775809649119292</v>
      </c>
      <c r="AOY84">
        <v>9.5006084774080808</v>
      </c>
      <c r="AOZ84">
        <v>9.4955280470312893</v>
      </c>
      <c r="APA84">
        <v>8.7436107810587398</v>
      </c>
      <c r="APB84">
        <v>8.2288163551650797</v>
      </c>
      <c r="APC84">
        <v>6.1620660886436003</v>
      </c>
      <c r="APD84">
        <v>13.147710259938799</v>
      </c>
      <c r="APE84">
        <v>12.8374845782244</v>
      </c>
      <c r="APF84">
        <v>10.041437602291699</v>
      </c>
      <c r="APG84">
        <v>12.019301334759801</v>
      </c>
      <c r="APH84">
        <v>16.052045059610599</v>
      </c>
      <c r="API84">
        <v>2.66809978911252</v>
      </c>
      <c r="APJ84">
        <v>9.6957050919829104</v>
      </c>
      <c r="APK84">
        <v>-4.5335871950531903E-2</v>
      </c>
      <c r="APM84">
        <v>8.1909935755104204</v>
      </c>
      <c r="APN84">
        <v>8.3902545766767993</v>
      </c>
      <c r="APO84">
        <v>5.7141027265593802</v>
      </c>
      <c r="APP84">
        <v>6.32963175127533</v>
      </c>
      <c r="APQ84">
        <v>8.6423025305650594</v>
      </c>
      <c r="APR84">
        <v>12.684524625660201</v>
      </c>
      <c r="APS84">
        <v>6.2012528647182599</v>
      </c>
      <c r="APT84">
        <v>10.4537130154675</v>
      </c>
      <c r="APU84">
        <v>10.209596530143701</v>
      </c>
      <c r="APV84">
        <v>9.0122756865321598</v>
      </c>
      <c r="APW84">
        <v>7.5916516371773204</v>
      </c>
      <c r="APX84">
        <v>11.465874075117499</v>
      </c>
      <c r="APY84">
        <v>8.3982385930394994</v>
      </c>
      <c r="APZ84">
        <v>10.3696632892108</v>
      </c>
      <c r="AQA84">
        <v>15.9283460519383</v>
      </c>
      <c r="AQB84">
        <v>14.876302153021699</v>
      </c>
      <c r="AQC84">
        <v>7.5922002099441803</v>
      </c>
      <c r="AQD84">
        <v>3.0922274892163299</v>
      </c>
      <c r="AQE84">
        <v>8.94921892817624</v>
      </c>
      <c r="AQF84">
        <v>12.769118947393499</v>
      </c>
      <c r="AQG84">
        <v>13.589517444768701</v>
      </c>
      <c r="AQH84">
        <v>10.1295350945222</v>
      </c>
      <c r="AQI84">
        <v>16.294579349952301</v>
      </c>
      <c r="AQJ84">
        <v>15.454795497702101</v>
      </c>
      <c r="AQK84">
        <v>7.5947019457754301</v>
      </c>
      <c r="AQL84">
        <v>10.8139371996356</v>
      </c>
      <c r="AQM84">
        <v>10.3341488860002</v>
      </c>
      <c r="AQN84">
        <v>10.7071357952998</v>
      </c>
      <c r="AQO84">
        <v>10.815797914262101</v>
      </c>
      <c r="AQP84">
        <v>12.125524417269601</v>
      </c>
      <c r="AQQ84">
        <v>8.8793762477593106</v>
      </c>
      <c r="AQR84">
        <v>9.2076360201214698</v>
      </c>
      <c r="AQS84">
        <v>11.3710688483156</v>
      </c>
      <c r="AQT84">
        <v>13.2436570761487</v>
      </c>
      <c r="AQU84">
        <v>8.7988761002117108</v>
      </c>
      <c r="AQV84">
        <v>9.6720704835255091</v>
      </c>
      <c r="AQW84">
        <v>6.76324033959951</v>
      </c>
      <c r="AQX84">
        <v>14.518714469129799</v>
      </c>
      <c r="AQY84">
        <v>10.6490320665059</v>
      </c>
      <c r="AQZ84">
        <v>5.57421127678779</v>
      </c>
      <c r="ARA84">
        <v>12.472046761337999</v>
      </c>
      <c r="ARB84">
        <v>11.107354695995101</v>
      </c>
      <c r="ARC84">
        <v>8.8030699036431201</v>
      </c>
      <c r="ARD84">
        <v>11.720365336683599</v>
      </c>
      <c r="ARE84">
        <v>11.002592935343801</v>
      </c>
      <c r="ARF84">
        <v>13.280311591034</v>
      </c>
      <c r="ARG84">
        <v>11.1146197778179</v>
      </c>
      <c r="ARH84">
        <v>7.13114032469315</v>
      </c>
      <c r="ARI84">
        <v>6.5661993215274803</v>
      </c>
      <c r="ARJ84">
        <v>9.2825912011523304</v>
      </c>
      <c r="ARK84">
        <v>8.3740738560045003</v>
      </c>
      <c r="ARL84">
        <v>11.781510112416999</v>
      </c>
      <c r="ARM84">
        <v>13.0806396091347</v>
      </c>
      <c r="ARN84">
        <v>6.8690701716738802</v>
      </c>
      <c r="ARO84">
        <v>7.6197121565880304</v>
      </c>
      <c r="ARP84">
        <v>14.143566884315399</v>
      </c>
      <c r="ARQ84">
        <v>13.059909680570099</v>
      </c>
      <c r="ARR84">
        <v>13.2006612763919</v>
      </c>
      <c r="ARS84">
        <v>9.9461905327410705</v>
      </c>
      <c r="ART84">
        <v>4.2640847629573901</v>
      </c>
      <c r="ARU84">
        <v>11.116155967260299</v>
      </c>
      <c r="ARV84">
        <v>7.4443424988930103</v>
      </c>
      <c r="ARW84">
        <v>9.7520628123243291</v>
      </c>
      <c r="ARX84">
        <v>9.91052973963202</v>
      </c>
      <c r="ARY84">
        <v>10.7443490098404</v>
      </c>
      <c r="ARZ84">
        <v>12.606621743774101</v>
      </c>
      <c r="ASA84">
        <v>11.046143500366901</v>
      </c>
      <c r="ASC84">
        <v>9.5434369804318209</v>
      </c>
      <c r="ASD84">
        <v>5.4550137055699999</v>
      </c>
      <c r="ASE84">
        <v>14.1415966329035</v>
      </c>
      <c r="ASF84">
        <v>13.839532416098599</v>
      </c>
      <c r="ASH84">
        <v>12.738636413678099</v>
      </c>
      <c r="ASI84">
        <v>10.3069281022377</v>
      </c>
      <c r="ASJ84">
        <v>12.454206698801899</v>
      </c>
      <c r="ASK84">
        <v>12.602794708194899</v>
      </c>
      <c r="ASL84">
        <v>8.8167812671352195</v>
      </c>
      <c r="ASM84">
        <v>10.772698511742901</v>
      </c>
      <c r="ASN84">
        <v>8.7857339821867306</v>
      </c>
      <c r="ASO84">
        <v>10.3833162259267</v>
      </c>
      <c r="ASP84">
        <v>10.883720301262301</v>
      </c>
      <c r="ASQ84">
        <v>10.779253501271899</v>
      </c>
      <c r="ASR84">
        <v>9.7876559997922001</v>
      </c>
      <c r="ASS84">
        <v>10.667577574524699</v>
      </c>
      <c r="AST84">
        <v>12.298022784587699</v>
      </c>
      <c r="ASU84">
        <v>16.5698732949838</v>
      </c>
      <c r="ASV84">
        <v>11.537649489877699</v>
      </c>
      <c r="ASW84">
        <v>9.8125516134849207</v>
      </c>
      <c r="ASX84">
        <v>16.049053262773299</v>
      </c>
      <c r="ASY84">
        <v>11.8147745291701</v>
      </c>
      <c r="ASZ84">
        <v>8.4822613669133595</v>
      </c>
      <c r="ATA84">
        <v>13.9171793385024</v>
      </c>
      <c r="ATB84">
        <v>9.9874620840643402</v>
      </c>
      <c r="ATC84">
        <v>8.18030633926886</v>
      </c>
      <c r="ATE84">
        <v>10.646295436084699</v>
      </c>
      <c r="ATF84">
        <v>4.1836246301731803</v>
      </c>
      <c r="ATG84">
        <v>10.5263712125914</v>
      </c>
      <c r="ATH84">
        <v>7.4137961003164499</v>
      </c>
      <c r="ATI84">
        <v>11.845049630810299</v>
      </c>
      <c r="ATJ84">
        <v>9.9173539660368206</v>
      </c>
      <c r="ATK84">
        <v>10.0975512059496</v>
      </c>
      <c r="ATL84">
        <v>10.604800212994199</v>
      </c>
      <c r="ATM84">
        <v>6.9535106072413004</v>
      </c>
      <c r="ATN84">
        <v>9.6138069156542603</v>
      </c>
      <c r="ATO84">
        <v>7.5975603133921501</v>
      </c>
      <c r="ATP84">
        <v>9.6298000428802304</v>
      </c>
      <c r="ATQ84">
        <v>4.5536688778334096</v>
      </c>
      <c r="ATR84">
        <v>8.6344538541038602</v>
      </c>
      <c r="ATS84">
        <v>11.1364317375852</v>
      </c>
      <c r="ATT84">
        <v>12.111492455966699</v>
      </c>
      <c r="ATU84">
        <v>9.2561652445551204</v>
      </c>
      <c r="ATV84">
        <v>8.3372458387604809</v>
      </c>
      <c r="ATW84">
        <v>11.585444177353001</v>
      </c>
      <c r="ATX84">
        <v>12.130268729050799</v>
      </c>
      <c r="ATY84">
        <v>12.0613606700635</v>
      </c>
      <c r="ATZ84">
        <v>7.3996578560898802</v>
      </c>
      <c r="AUA84">
        <v>14.155329955360999</v>
      </c>
      <c r="AUB84">
        <v>8.9868633516809506</v>
      </c>
      <c r="AUC84">
        <v>10.2644150756208</v>
      </c>
      <c r="AUD84">
        <v>14.838612809416601</v>
      </c>
      <c r="AUE84">
        <v>11.624130512044699</v>
      </c>
      <c r="AUF84">
        <v>13.201520376005099</v>
      </c>
      <c r="AUG84">
        <v>12.313171123904899</v>
      </c>
      <c r="AUH84">
        <v>14.995120368800899</v>
      </c>
      <c r="AUI84">
        <v>9.0391167363656706</v>
      </c>
      <c r="AUJ84">
        <v>9.4102843569069101</v>
      </c>
      <c r="AUK84">
        <v>10.344912027893599</v>
      </c>
      <c r="AUL84">
        <v>14.068740865131399</v>
      </c>
      <c r="AUM84">
        <v>16.348832952359</v>
      </c>
      <c r="AUN84">
        <v>14.7905038345229</v>
      </c>
      <c r="AUO84">
        <v>8.9229103803084904</v>
      </c>
      <c r="AUP84">
        <v>16.762249859656499</v>
      </c>
      <c r="AUQ84">
        <v>15.9966213984163</v>
      </c>
      <c r="AUR84">
        <v>12.279167392740399</v>
      </c>
      <c r="AUS84">
        <v>15.1023370742059</v>
      </c>
      <c r="AUT84">
        <v>11.4982355786084</v>
      </c>
      <c r="AUU84">
        <v>9.8207705594929298</v>
      </c>
      <c r="AUV84">
        <v>11.6305329163421</v>
      </c>
      <c r="AUW84">
        <v>4.7172960263555002</v>
      </c>
      <c r="AUX84">
        <v>10.026398390829</v>
      </c>
      <c r="AUY84">
        <v>8.4540481428234706</v>
      </c>
      <c r="AVA84">
        <v>0.78348178073592301</v>
      </c>
      <c r="AVB84">
        <v>12.231602158113899</v>
      </c>
      <c r="AVC84">
        <v>9.7666044685682998</v>
      </c>
      <c r="AVD84">
        <v>8.9302545086473994</v>
      </c>
      <c r="AVE84">
        <v>8.6610141246818007</v>
      </c>
      <c r="AVF84">
        <v>10.4438280718834</v>
      </c>
      <c r="AVG84">
        <v>8.9424519275251004</v>
      </c>
      <c r="AVH84">
        <v>5.7077082729276398</v>
      </c>
      <c r="AVI84">
        <v>5.7304827425518603</v>
      </c>
      <c r="AVJ84">
        <v>10.038218956449001</v>
      </c>
      <c r="AVK84">
        <v>2.8900378501071402</v>
      </c>
      <c r="AVL84">
        <v>10.1823013189994</v>
      </c>
      <c r="AVM84">
        <v>6.5872992617057697</v>
      </c>
      <c r="AVN84">
        <v>4.8291725408909096</v>
      </c>
      <c r="AVO84">
        <v>15.300457455996501</v>
      </c>
      <c r="AVP84">
        <v>14.6761079327391</v>
      </c>
      <c r="AVQ84">
        <v>9.3437678477760606</v>
      </c>
      <c r="AVR84">
        <v>6.3106178710649896</v>
      </c>
      <c r="AVS84">
        <v>16.429919298994999</v>
      </c>
      <c r="AVT84">
        <v>14.328212575771101</v>
      </c>
      <c r="AVU84">
        <v>15.9903982290749</v>
      </c>
      <c r="AVV84">
        <v>14.5355693854218</v>
      </c>
      <c r="AVW84">
        <v>4.7835529911172801</v>
      </c>
      <c r="AVX84">
        <v>7.3711029916873496</v>
      </c>
      <c r="AVY84">
        <v>11.3394499015458</v>
      </c>
      <c r="AVZ84">
        <v>13.2097137317994</v>
      </c>
      <c r="AWA84">
        <v>15.1561218201802</v>
      </c>
      <c r="AWB84">
        <v>12.987076078887</v>
      </c>
      <c r="AWC84">
        <v>15.5156271252278</v>
      </c>
      <c r="AWD84">
        <v>15.299718373651601</v>
      </c>
      <c r="AWE84">
        <v>14.3421848687883</v>
      </c>
      <c r="AWF84">
        <v>18.0864328273931</v>
      </c>
      <c r="AWG84">
        <v>16.056175211167002</v>
      </c>
      <c r="AWH84">
        <v>7.5436793641578497</v>
      </c>
      <c r="AWI84">
        <v>13.0646163930033</v>
      </c>
      <c r="AWJ84">
        <v>14.9507310543004</v>
      </c>
      <c r="AWK84">
        <v>11.3781507582682</v>
      </c>
      <c r="AWL84">
        <v>13.6235372889708</v>
      </c>
      <c r="AWM84">
        <v>9.8737961525339699</v>
      </c>
      <c r="AWN84">
        <v>15.0782694542967</v>
      </c>
      <c r="AWO84">
        <v>9.8120008348522898</v>
      </c>
      <c r="AWP84">
        <v>6.2480285164600398</v>
      </c>
      <c r="AWR84">
        <v>3.5324414656395602</v>
      </c>
      <c r="AWS84">
        <v>12.5360204581032</v>
      </c>
      <c r="AWT84">
        <v>10.1473776506083</v>
      </c>
      <c r="AWU84">
        <v>9.2152164024132297</v>
      </c>
      <c r="AWV84">
        <v>12.5575571348107</v>
      </c>
      <c r="AWW84">
        <v>12.5916965169635</v>
      </c>
      <c r="AWX84">
        <v>9.8757698275056605</v>
      </c>
      <c r="AWY84">
        <v>10.0121717960103</v>
      </c>
      <c r="AWZ84">
        <v>9.9301689710162702</v>
      </c>
      <c r="AXA84">
        <v>9.4379766450550697</v>
      </c>
      <c r="AXB84">
        <v>12.874914501968</v>
      </c>
      <c r="AXC84">
        <v>13.639910770955</v>
      </c>
      <c r="AXD84">
        <v>8.47899257145348</v>
      </c>
      <c r="AXE84">
        <v>4.2261367834792098</v>
      </c>
      <c r="AXF84">
        <v>11.2166391912251</v>
      </c>
      <c r="AXG84">
        <v>10.698353892272401</v>
      </c>
      <c r="AXH84">
        <v>10.8582676376168</v>
      </c>
      <c r="AXI84">
        <v>9.9455496386548692</v>
      </c>
      <c r="AXJ84">
        <v>3.9514527377469699</v>
      </c>
      <c r="AXK84">
        <v>13.2610658855805</v>
      </c>
      <c r="AXL84">
        <v>9.5126996928654695</v>
      </c>
      <c r="AXM84">
        <v>9.1592799253458193</v>
      </c>
      <c r="AXN84">
        <v>13.879086381811501</v>
      </c>
      <c r="AXO84">
        <v>13.1877668521469</v>
      </c>
      <c r="AXP84">
        <v>14.796073413477</v>
      </c>
      <c r="AXQ84">
        <v>12.7369741614338</v>
      </c>
      <c r="AXR84">
        <v>14.342270271807999</v>
      </c>
      <c r="AXS84">
        <v>13.1790056994813</v>
      </c>
      <c r="AXT84">
        <v>11.0650759737999</v>
      </c>
      <c r="AXU84">
        <v>11.2569763729476</v>
      </c>
      <c r="AXV84">
        <v>7.3406568154334497</v>
      </c>
      <c r="AXW84">
        <v>10.6523708674486</v>
      </c>
      <c r="AXX84">
        <v>7.6870418849839099</v>
      </c>
      <c r="AXY84">
        <v>12.8943910770806</v>
      </c>
      <c r="AXZ84">
        <v>2.0771468706735501</v>
      </c>
      <c r="AYA84">
        <v>12.781708570585799</v>
      </c>
      <c r="AYB84">
        <v>13.9486380115369</v>
      </c>
      <c r="AYD84">
        <v>5.3605192551241103</v>
      </c>
      <c r="AYE84">
        <v>11.2846245969096</v>
      </c>
      <c r="AYF84">
        <v>8.1602658963845105</v>
      </c>
      <c r="AYG84">
        <v>11.100586238676801</v>
      </c>
      <c r="AYH84">
        <v>12.122658757434801</v>
      </c>
      <c r="AYI84">
        <v>7.9731921911275396</v>
      </c>
      <c r="AYJ84">
        <v>12.124818235965</v>
      </c>
      <c r="AYK84">
        <v>11.500846836756899</v>
      </c>
      <c r="AYL84">
        <v>10.095640008397</v>
      </c>
      <c r="AYM84">
        <v>11.060419797230301</v>
      </c>
      <c r="AYN84">
        <v>10.5190150131419</v>
      </c>
      <c r="AYO84">
        <v>12.7941981753519</v>
      </c>
      <c r="AYP84">
        <v>5.2999304698941403</v>
      </c>
      <c r="AYQ84">
        <v>10.093027951579</v>
      </c>
      <c r="AYR84">
        <v>13.052699099006301</v>
      </c>
      <c r="AYS84">
        <v>9.9449913169792605</v>
      </c>
      <c r="AYT84">
        <v>10.0641420384901</v>
      </c>
      <c r="AYU84">
        <v>10.062461662876</v>
      </c>
      <c r="AYV84">
        <v>10.241231065922699</v>
      </c>
      <c r="AYW84">
        <v>6.8500932588550096</v>
      </c>
      <c r="AYX84">
        <v>8.3606258655578607</v>
      </c>
      <c r="AYY84">
        <v>13.451037639225</v>
      </c>
      <c r="AYZ84">
        <v>9.1317625519000796</v>
      </c>
      <c r="AZA84">
        <v>14.508076184608001</v>
      </c>
      <c r="AZB84">
        <v>13.818868242182401</v>
      </c>
      <c r="AZC84">
        <v>9.3857339366397206</v>
      </c>
      <c r="AZD84">
        <v>12.486080233075601</v>
      </c>
      <c r="AZE84">
        <v>12.380782525898701</v>
      </c>
      <c r="AZF84">
        <v>10.659857482725601</v>
      </c>
      <c r="AZG84">
        <v>12.444107066891201</v>
      </c>
      <c r="AZH84">
        <v>11.324083125405799</v>
      </c>
      <c r="AZI84">
        <v>12.9259785912827</v>
      </c>
      <c r="AZJ84">
        <v>7.4703270493087004</v>
      </c>
      <c r="AZK84">
        <v>11.565799330102699</v>
      </c>
      <c r="AZL84">
        <v>4.5642269592330598</v>
      </c>
      <c r="AZM84">
        <v>10.5178360903467</v>
      </c>
      <c r="AZN84">
        <v>6.9920770681839901</v>
      </c>
      <c r="AZO84">
        <v>6.86827905551519</v>
      </c>
      <c r="AZP84">
        <v>8.0886326656584409</v>
      </c>
      <c r="AZQ84">
        <v>12.8007178591629</v>
      </c>
      <c r="AZR84">
        <v>15.6629195869409</v>
      </c>
      <c r="AZS84">
        <v>12.3327732367644</v>
      </c>
      <c r="AZT84">
        <v>12.231766527844201</v>
      </c>
      <c r="AZU84">
        <v>7.7279389013239799</v>
      </c>
      <c r="AZV84">
        <v>7.6864379618230201</v>
      </c>
      <c r="AZW84">
        <v>8.9456800124182703</v>
      </c>
      <c r="AZX84">
        <v>12.8900622366627</v>
      </c>
      <c r="AZY84">
        <v>10.7279019206577</v>
      </c>
      <c r="AZZ84">
        <v>8.4827499044187196</v>
      </c>
      <c r="BAA84">
        <v>11.991168262630101</v>
      </c>
      <c r="BAB84">
        <v>5.6921931399904899</v>
      </c>
      <c r="BAC84">
        <v>8.5484894486186995</v>
      </c>
      <c r="BAD84">
        <v>7.6391580736017204</v>
      </c>
      <c r="BAE84">
        <v>10.0298632460321</v>
      </c>
      <c r="BAF84">
        <v>7.59993166604227</v>
      </c>
      <c r="BAG84">
        <v>12.711777671495501</v>
      </c>
      <c r="BAH84">
        <v>14.7479993885062</v>
      </c>
      <c r="BAI84">
        <v>13.801337413902299</v>
      </c>
      <c r="BAJ84">
        <v>8.2338215588579509</v>
      </c>
      <c r="BAK84">
        <v>10.312796238157301</v>
      </c>
      <c r="BAL84">
        <v>12.183039894970999</v>
      </c>
      <c r="BAM84">
        <v>10.6812135906144</v>
      </c>
      <c r="BAN84">
        <v>11.4875810243788</v>
      </c>
      <c r="BAO84">
        <v>8.8293269794799993</v>
      </c>
      <c r="BAP84">
        <v>12.9937717720818</v>
      </c>
      <c r="BAQ84">
        <v>10.093231342198999</v>
      </c>
      <c r="BAR84">
        <v>11.988776006606701</v>
      </c>
      <c r="BAS84">
        <v>14.607911294926099</v>
      </c>
      <c r="BAT84">
        <v>14.8839985403268</v>
      </c>
      <c r="BAU84">
        <v>11.591108721703799</v>
      </c>
      <c r="BAV84">
        <v>12.815817551449101</v>
      </c>
      <c r="BAW84">
        <v>9.2876201911375595</v>
      </c>
      <c r="BAX84">
        <v>10.6636058335356</v>
      </c>
      <c r="BAY84">
        <v>8.9702628537212803</v>
      </c>
      <c r="BAZ84">
        <v>6.1613488016709796</v>
      </c>
      <c r="BBA84">
        <v>10.779517156373901</v>
      </c>
      <c r="BBB84">
        <v>9.1956429717407495</v>
      </c>
      <c r="BBC84">
        <v>13.1737102972144</v>
      </c>
      <c r="BBD84">
        <v>8.3509575964625302</v>
      </c>
      <c r="BBE84">
        <v>10.263500977226601</v>
      </c>
      <c r="BBF84">
        <v>14.9590529031738</v>
      </c>
      <c r="BBG84">
        <v>9.3977834134312008</v>
      </c>
      <c r="BBH84">
        <v>11.013473027722799</v>
      </c>
      <c r="BBI84">
        <v>9.9373321622005495</v>
      </c>
      <c r="BBJ84">
        <v>10.4339581349131</v>
      </c>
      <c r="BBK84">
        <v>10.976627120149701</v>
      </c>
      <c r="BBL84">
        <v>10.769035450047101</v>
      </c>
      <c r="BBM84">
        <v>13.387037841801</v>
      </c>
      <c r="BBN84">
        <v>12.9380271015392</v>
      </c>
      <c r="BBO84">
        <v>8.6555283042713604</v>
      </c>
      <c r="BBP84">
        <v>10.548251231695099</v>
      </c>
      <c r="BBQ84">
        <v>4.7612227445327999</v>
      </c>
      <c r="BBR84">
        <v>10.0339526130773</v>
      </c>
      <c r="BBS84">
        <v>8.8805635333242492</v>
      </c>
      <c r="BBT84">
        <v>10.4306911698223</v>
      </c>
      <c r="BBU84">
        <v>13.766104268992001</v>
      </c>
      <c r="BBV84">
        <v>6.19880087889916</v>
      </c>
      <c r="BBW84">
        <v>12.121138840134099</v>
      </c>
      <c r="BBX84">
        <v>10.9656780109844</v>
      </c>
      <c r="BBY84">
        <v>9.9679215539485799</v>
      </c>
      <c r="BBZ84">
        <v>10.5146658217033</v>
      </c>
      <c r="BCA84">
        <v>11.599862419895</v>
      </c>
      <c r="BCB84">
        <v>11.186900702715899</v>
      </c>
      <c r="BCC84">
        <v>10.8164939290841</v>
      </c>
      <c r="BCD84">
        <v>8.4659140513898095</v>
      </c>
      <c r="BCE84">
        <v>7.0771730449133701</v>
      </c>
      <c r="BCF84">
        <v>13.8172469438131</v>
      </c>
      <c r="BCG84">
        <v>10.719526963445301</v>
      </c>
      <c r="BCH84">
        <v>10.4081760356573</v>
      </c>
      <c r="BCI84">
        <v>12.430605248377001</v>
      </c>
      <c r="BCJ84">
        <v>12.865915705292901</v>
      </c>
      <c r="BCK84">
        <v>6.19141419657337</v>
      </c>
      <c r="BCL84">
        <v>13.7297937935211</v>
      </c>
      <c r="BCM84">
        <v>9.6731113186196893</v>
      </c>
      <c r="BCN84">
        <v>11.8542351363382</v>
      </c>
      <c r="BCO84">
        <v>11.3187672709917</v>
      </c>
      <c r="BCP84">
        <v>12.358544562288399</v>
      </c>
      <c r="BCQ84">
        <v>9.1946078524720996</v>
      </c>
      <c r="BCR84">
        <v>9.1071507020982505</v>
      </c>
      <c r="BCS84">
        <v>13.705689049686599</v>
      </c>
      <c r="BCT84">
        <v>14.8266891471779</v>
      </c>
      <c r="BCU84">
        <v>14.2882838953199</v>
      </c>
      <c r="BCV84">
        <v>8.8846686888731803</v>
      </c>
      <c r="BCW84">
        <v>5.5107152192801303</v>
      </c>
      <c r="BCX84">
        <v>9.6853447807911799</v>
      </c>
      <c r="BCY84">
        <v>9.7257865722721899</v>
      </c>
      <c r="BCZ84">
        <v>11.5766385494552</v>
      </c>
      <c r="BDA84">
        <v>9.2759491590822805</v>
      </c>
      <c r="BDB84">
        <v>5.4728133093020697</v>
      </c>
      <c r="BDC84">
        <v>11.163484957056999</v>
      </c>
      <c r="BDD84">
        <v>12.3307244715945</v>
      </c>
      <c r="BDE84">
        <v>8.2004309087939404</v>
      </c>
      <c r="BDF84">
        <v>3.8434064724205199</v>
      </c>
      <c r="BDG84">
        <v>9.3192111537207101</v>
      </c>
      <c r="BDH84">
        <v>13.386892901232899</v>
      </c>
      <c r="BDI84">
        <v>10.9614438970709</v>
      </c>
      <c r="BDJ84">
        <v>4.56972756149188</v>
      </c>
      <c r="BDK84">
        <v>8.9197581128054892</v>
      </c>
      <c r="BDL84">
        <v>8.3514955172562999</v>
      </c>
      <c r="BDM84">
        <v>5.4952938641380902</v>
      </c>
      <c r="BDN84">
        <v>12.8747700633636</v>
      </c>
      <c r="BDO84">
        <v>5.3019963014000897</v>
      </c>
      <c r="BDP84">
        <v>11.724886561661901</v>
      </c>
      <c r="BDQ84">
        <v>9.4594091463559806</v>
      </c>
      <c r="BDR84">
        <v>7.9621935603829801</v>
      </c>
      <c r="BDS84">
        <v>9.1681712511746998</v>
      </c>
      <c r="BDT84">
        <v>5.7845493696488797</v>
      </c>
      <c r="BDU84">
        <v>9.6510925142274893</v>
      </c>
      <c r="BDV84">
        <v>12.9945628164946</v>
      </c>
      <c r="BDW84">
        <v>15.205097012050301</v>
      </c>
      <c r="BDX84">
        <v>10.3120673322488</v>
      </c>
      <c r="BDY84">
        <v>8.38717436014627</v>
      </c>
      <c r="BDZ84">
        <v>17.656214532201901</v>
      </c>
      <c r="BEA84">
        <v>11.471565383861099</v>
      </c>
      <c r="BEB84">
        <v>6.0433741463017103</v>
      </c>
      <c r="BEC84">
        <v>4.2086223363397997</v>
      </c>
      <c r="BED84">
        <v>8.4406099278970004</v>
      </c>
      <c r="BEE84">
        <v>12.9560838420336</v>
      </c>
      <c r="BEF84">
        <v>8.8072038504596293</v>
      </c>
      <c r="BEG84">
        <v>8.1961059392444398</v>
      </c>
      <c r="BEH84">
        <v>11.34624574509</v>
      </c>
      <c r="BEI84">
        <v>10.2522757798922</v>
      </c>
      <c r="BEJ84">
        <v>8.9471003363409505</v>
      </c>
      <c r="BEK84">
        <v>9.4612819277813394</v>
      </c>
      <c r="BEL84">
        <v>13.1317496161191</v>
      </c>
      <c r="BEM84">
        <v>13.6076562786442</v>
      </c>
      <c r="BEN84">
        <v>7.9789937608761798</v>
      </c>
      <c r="BEO84">
        <v>9.0331491893280997</v>
      </c>
      <c r="BEP84">
        <v>10.7817458790825</v>
      </c>
      <c r="BEQ84">
        <v>9.8516191316397492</v>
      </c>
      <c r="BER84">
        <v>9.6077508897930404</v>
      </c>
      <c r="BES84">
        <v>10.4476880853717</v>
      </c>
      <c r="BET84">
        <v>14.361107366034499</v>
      </c>
      <c r="BEU84">
        <v>10.7778091183103</v>
      </c>
      <c r="BEV84">
        <v>7.43980649687329</v>
      </c>
      <c r="BEW84">
        <v>7.5904961271688203</v>
      </c>
      <c r="BEX84">
        <v>13.250770999392399</v>
      </c>
      <c r="BEZ84">
        <v>11.175169328883699</v>
      </c>
      <c r="BFA84">
        <v>13.330007553822499</v>
      </c>
      <c r="BFB84">
        <v>13.34693023977</v>
      </c>
      <c r="BFC84">
        <v>11.3880684019901</v>
      </c>
      <c r="BFD84">
        <v>9.2292571014984599</v>
      </c>
      <c r="BFE84">
        <v>4.55141767600119</v>
      </c>
      <c r="BFF84">
        <v>11.2403997246033</v>
      </c>
      <c r="BFG84">
        <v>7.0007127469856796</v>
      </c>
      <c r="BFH84">
        <v>12.0095009596645</v>
      </c>
      <c r="BFI84">
        <v>9.1693064762141194</v>
      </c>
      <c r="BFJ84">
        <v>9.96353548994629</v>
      </c>
      <c r="BFK84">
        <v>2.8903893153456499</v>
      </c>
      <c r="BFL84">
        <v>9.2785756318854808</v>
      </c>
      <c r="BFM84">
        <v>11.757241871187301</v>
      </c>
      <c r="BFN84">
        <v>12.536437234513199</v>
      </c>
      <c r="BFO84">
        <v>8.3256923488478805</v>
      </c>
      <c r="BFP84">
        <v>15.2309516313661</v>
      </c>
      <c r="BFQ84">
        <v>8.1979455217282808</v>
      </c>
      <c r="BFR84">
        <v>10.959358804748</v>
      </c>
      <c r="BFS84">
        <v>12.9108827800932</v>
      </c>
      <c r="BFT84">
        <v>11.1934116245142</v>
      </c>
      <c r="BFU84">
        <v>8.5152313714703407</v>
      </c>
      <c r="BFV84">
        <v>6.8300781463268603</v>
      </c>
      <c r="BFW84">
        <v>15.499840211685701</v>
      </c>
      <c r="BFX84">
        <v>12.5431620545905</v>
      </c>
      <c r="BFY84">
        <v>10.6946050559329</v>
      </c>
      <c r="BFZ84">
        <v>11.3766741084454</v>
      </c>
      <c r="BGA84">
        <v>10.0015067178057</v>
      </c>
      <c r="BGB84">
        <v>7.8773543487239204</v>
      </c>
      <c r="BGC84">
        <v>9.71655326205161</v>
      </c>
      <c r="BGD84">
        <v>10.9503239966516</v>
      </c>
      <c r="BGE84">
        <v>8.0454603966150806</v>
      </c>
      <c r="BGF84">
        <v>11.2021994981859</v>
      </c>
      <c r="BGG84">
        <v>11.100080726165</v>
      </c>
      <c r="BGH84">
        <v>10.714501577998901</v>
      </c>
      <c r="BGI84">
        <v>13.4119416718737</v>
      </c>
      <c r="BGJ84">
        <v>12.442512122289701</v>
      </c>
      <c r="BGK84">
        <v>3.6130496843253899</v>
      </c>
      <c r="BGL84">
        <v>10.8403379442457</v>
      </c>
      <c r="BGM84">
        <v>10.3876502570419</v>
      </c>
      <c r="BGN84">
        <v>9.2659315475037491</v>
      </c>
      <c r="BGO84">
        <v>10.264029318097901</v>
      </c>
      <c r="BGP84">
        <v>14.3768930262419</v>
      </c>
      <c r="BGQ84">
        <v>9.2855396046094594</v>
      </c>
      <c r="BGR84">
        <v>8.4825297038615393</v>
      </c>
      <c r="BGS84">
        <v>9.9539395124081302</v>
      </c>
      <c r="BGT84">
        <v>9.9403504367256197</v>
      </c>
      <c r="BGU84">
        <v>7.2116230145338198</v>
      </c>
      <c r="BGV84">
        <v>14.1671118507911</v>
      </c>
      <c r="BGW84">
        <v>9.6021280954591894</v>
      </c>
      <c r="BGX84">
        <v>11.056281807175999</v>
      </c>
      <c r="BGY84">
        <v>7.70226743949077</v>
      </c>
      <c r="BHA84">
        <v>11.0925813605801</v>
      </c>
      <c r="BHB84">
        <v>12.336643567281801</v>
      </c>
      <c r="BHC84">
        <v>2.39366832293247</v>
      </c>
      <c r="BHD84">
        <v>9.7310529046868801</v>
      </c>
      <c r="BHE84">
        <v>11.7011654461707</v>
      </c>
      <c r="BHF84">
        <v>8.5793716379782996</v>
      </c>
      <c r="BHG84">
        <v>9.0948734060796603</v>
      </c>
      <c r="BHH84">
        <v>15.6243185899375</v>
      </c>
      <c r="BHI84">
        <v>8.9658649067536196</v>
      </c>
      <c r="BHK84">
        <v>15.463584652234401</v>
      </c>
      <c r="BHL84">
        <v>8.3834258313827394</v>
      </c>
      <c r="BHM84">
        <v>7.8921323623995301</v>
      </c>
      <c r="BHN84">
        <v>10.6445463011674</v>
      </c>
      <c r="BHO84">
        <v>10.217931625414799</v>
      </c>
      <c r="BHP84">
        <v>14.174140842299099</v>
      </c>
      <c r="BHQ84">
        <v>10.120778213021399</v>
      </c>
      <c r="BHR84">
        <v>7.1646876272439304</v>
      </c>
      <c r="BHS84">
        <v>11.795183914258001</v>
      </c>
      <c r="BHT84">
        <v>11.0034081727258</v>
      </c>
      <c r="BHU84">
        <v>10.7258604483727</v>
      </c>
      <c r="BHV84">
        <v>9.5952052752437602</v>
      </c>
      <c r="BHW84">
        <v>11.048827700165299</v>
      </c>
      <c r="BHX84">
        <v>11.490654283175299</v>
      </c>
      <c r="BHY84">
        <v>12.2853332003496</v>
      </c>
      <c r="BHZ84">
        <v>13.5766651029031</v>
      </c>
      <c r="BIA84">
        <v>8.6698604312786998</v>
      </c>
      <c r="BIB84">
        <v>13.9713728291207</v>
      </c>
      <c r="BIC84">
        <v>5.40606008713279</v>
      </c>
      <c r="BID84">
        <v>9.6018669567652495</v>
      </c>
      <c r="BIE84">
        <v>8.8563306436870697</v>
      </c>
      <c r="BIF84">
        <v>9.0174869093377801</v>
      </c>
      <c r="BIG84">
        <v>9.2003084983039098</v>
      </c>
      <c r="BIH84">
        <v>6.5755562251998301</v>
      </c>
      <c r="BII84">
        <v>12.458125459863</v>
      </c>
      <c r="BIJ84">
        <v>11.684431045607701</v>
      </c>
      <c r="BIK84">
        <v>10.577863353343799</v>
      </c>
      <c r="BIL84">
        <v>5.3806537410110398</v>
      </c>
      <c r="BIM84">
        <v>12.1262320214068</v>
      </c>
      <c r="BIN84">
        <v>5.4738921966758598</v>
      </c>
      <c r="BIO84">
        <v>10.6169246946332</v>
      </c>
      <c r="BIP84">
        <v>11.4745903909322</v>
      </c>
      <c r="BIQ84">
        <v>11.101985778244501</v>
      </c>
      <c r="BIR84">
        <v>10.187358459759601</v>
      </c>
      <c r="BIS84">
        <v>2.7988745156791</v>
      </c>
      <c r="BIT84">
        <v>9.9159724015759405</v>
      </c>
      <c r="BIU84">
        <v>13.0432390050868</v>
      </c>
      <c r="BIV84">
        <v>6.0781578547964097</v>
      </c>
      <c r="BIW84">
        <v>13.3608388871905</v>
      </c>
      <c r="BIX84">
        <v>14.7495728207066</v>
      </c>
      <c r="BIY84">
        <v>3.8462104678492799</v>
      </c>
      <c r="BIZ84">
        <v>13.105515451881301</v>
      </c>
      <c r="BJA84">
        <v>9.6154631802616706</v>
      </c>
      <c r="BJB84">
        <v>9.6661063917439005</v>
      </c>
      <c r="BJC84">
        <v>14.8030425733889</v>
      </c>
      <c r="BJD84">
        <v>11.148735302421001</v>
      </c>
      <c r="BJE84">
        <v>10.662847491972</v>
      </c>
      <c r="BJF84">
        <v>13.5728422331527</v>
      </c>
      <c r="BJG84">
        <v>10.739704470545</v>
      </c>
      <c r="BJH84">
        <v>10.3653708578933</v>
      </c>
      <c r="BJI84">
        <v>8.0739911382903298</v>
      </c>
      <c r="BJJ84">
        <v>13.1160759022234</v>
      </c>
      <c r="BJK84">
        <v>9.7735832669980294</v>
      </c>
      <c r="BJL84">
        <v>9.89361327429555</v>
      </c>
      <c r="BJM84">
        <v>-1.1386443899952901</v>
      </c>
      <c r="BJN84">
        <v>10.231231973192401</v>
      </c>
      <c r="BJO84">
        <v>12.4857315325798</v>
      </c>
      <c r="BJP84">
        <v>10.9757132600584</v>
      </c>
      <c r="BJQ84">
        <v>13.3748332429643</v>
      </c>
      <c r="BJR84">
        <v>10.128398822220699</v>
      </c>
      <c r="BJS84">
        <v>10.5761138567874</v>
      </c>
      <c r="BJT84">
        <v>9.9613672567675202</v>
      </c>
      <c r="BJU84">
        <v>9.6169094915023106</v>
      </c>
      <c r="BJV84">
        <v>10.462920055150899</v>
      </c>
      <c r="BJW84">
        <v>11.6318759725687</v>
      </c>
      <c r="BJX84">
        <v>14.381326993810299</v>
      </c>
      <c r="BJY84">
        <v>10.3618010570978</v>
      </c>
      <c r="BJZ84">
        <v>5.4346341432536898</v>
      </c>
      <c r="BKA84">
        <v>6.30779668519508</v>
      </c>
      <c r="BKB84">
        <v>13.4310218980809</v>
      </c>
      <c r="BKC84">
        <v>9.4780048265446695</v>
      </c>
      <c r="BKD84">
        <v>13.431286742590601</v>
      </c>
      <c r="BKE84">
        <v>7.8113851824451501</v>
      </c>
      <c r="BKF84">
        <v>12.3548944677735</v>
      </c>
      <c r="BKG84">
        <v>12.056368868900201</v>
      </c>
      <c r="BKH84">
        <v>6.99436617999989</v>
      </c>
      <c r="BKI84">
        <v>7.8173141836573601</v>
      </c>
      <c r="BKJ84">
        <v>14.4099789415215</v>
      </c>
      <c r="BKK84">
        <v>6.8507353337742503</v>
      </c>
      <c r="BKL84">
        <v>9.45363817610761</v>
      </c>
      <c r="BKM84">
        <v>9.80836334342691</v>
      </c>
      <c r="BKN84">
        <v>11.996486997104</v>
      </c>
      <c r="BKO84">
        <v>11.8040178122982</v>
      </c>
      <c r="BKP84">
        <v>11.232045690880399</v>
      </c>
      <c r="BKQ84">
        <v>13.3254196172342</v>
      </c>
      <c r="BKR84">
        <v>12.643763306723701</v>
      </c>
      <c r="BKS84">
        <v>10.170834828406599</v>
      </c>
      <c r="BKT84">
        <v>10.970645744971799</v>
      </c>
      <c r="BKU84">
        <v>8.2354735878744201</v>
      </c>
      <c r="BKV84">
        <v>6.1332209414366696</v>
      </c>
      <c r="BKW84">
        <v>6.5536122540602104</v>
      </c>
      <c r="BKX84">
        <v>12.807374382039299</v>
      </c>
      <c r="BKY84">
        <v>13.8282948338616</v>
      </c>
      <c r="BKZ84">
        <v>10.354134973614499</v>
      </c>
      <c r="BLA84">
        <v>11.719218358438299</v>
      </c>
      <c r="BLB84">
        <v>12.463420849158499</v>
      </c>
      <c r="BLC84">
        <v>12.201821849926199</v>
      </c>
      <c r="BLD84">
        <v>15.128894537474</v>
      </c>
      <c r="BLE84">
        <v>14.9328852399998</v>
      </c>
      <c r="BLF84">
        <v>9.8606961567120894</v>
      </c>
      <c r="BLG84">
        <v>11.6497221146103</v>
      </c>
      <c r="BLH84">
        <v>13.461278264335</v>
      </c>
      <c r="BLI84">
        <v>13.8624840852774</v>
      </c>
      <c r="BLJ84">
        <v>3.4143374058049298</v>
      </c>
      <c r="BLK84">
        <v>13.4191533431444</v>
      </c>
      <c r="BLL84">
        <v>10.0732354704576</v>
      </c>
      <c r="BLM84">
        <v>11.7909828433444</v>
      </c>
      <c r="BLN84">
        <v>11.209111311897001</v>
      </c>
      <c r="BLO84">
        <v>9.4460890650323801</v>
      </c>
      <c r="BLP84">
        <v>10.2032610064343</v>
      </c>
      <c r="BLQ84">
        <v>6.6642535552173596</v>
      </c>
      <c r="BLR84">
        <v>8.7077823216634798</v>
      </c>
      <c r="BLS84">
        <v>11.789156135899299</v>
      </c>
      <c r="BLT84">
        <v>11.056045899394499</v>
      </c>
      <c r="BLU84">
        <v>10.735836270020499</v>
      </c>
      <c r="BLV84">
        <v>14.637737129946199</v>
      </c>
      <c r="BLW84">
        <v>9.6090952264194005</v>
      </c>
      <c r="BLX84">
        <v>13.6209687016436</v>
      </c>
      <c r="BLY84">
        <v>10.2899793002018</v>
      </c>
      <c r="BLZ84">
        <v>10.79234437345</v>
      </c>
      <c r="BMA84">
        <v>11.858062119357299</v>
      </c>
      <c r="BMC84">
        <v>9.4242076144586004</v>
      </c>
      <c r="BMD84">
        <v>12.478743451495101</v>
      </c>
      <c r="BME84">
        <v>12.2773878535923</v>
      </c>
      <c r="BMF84">
        <v>11.8034171540478</v>
      </c>
      <c r="BMG84">
        <v>6.9111009622810604</v>
      </c>
      <c r="BMH84">
        <v>10.890182870468699</v>
      </c>
      <c r="BMI84">
        <v>9.0716428384381391</v>
      </c>
      <c r="BMJ84">
        <v>10.964642935531</v>
      </c>
      <c r="BMK84">
        <v>14.162468537443999</v>
      </c>
      <c r="BML84">
        <v>8.6192608401181801</v>
      </c>
      <c r="BMM84">
        <v>15.311755499893</v>
      </c>
      <c r="BMN84">
        <v>10.6092211528715</v>
      </c>
      <c r="BMO84">
        <v>11.712493440743</v>
      </c>
      <c r="BMP84">
        <v>8.6469101168129203</v>
      </c>
      <c r="BMQ84">
        <v>8.9609465345266699</v>
      </c>
      <c r="BMR84">
        <v>8.2469618163258591</v>
      </c>
      <c r="BMS84">
        <v>12.891119457532</v>
      </c>
      <c r="BMT84">
        <v>14.3300799263579</v>
      </c>
      <c r="BMU84">
        <v>8.1631505289042305</v>
      </c>
      <c r="BMV84">
        <v>8.7765103981562795</v>
      </c>
      <c r="BMW84">
        <v>13.625907278056101</v>
      </c>
      <c r="BMX84">
        <v>7.1110546416728004</v>
      </c>
      <c r="BMY84">
        <v>11.6192647757298</v>
      </c>
      <c r="BMZ84">
        <v>7.3257315810872701</v>
      </c>
      <c r="BNA84">
        <v>6.74462996084727</v>
      </c>
      <c r="BNB84">
        <v>9.7274559945117094</v>
      </c>
      <c r="BNC84">
        <v>13.1147535296748</v>
      </c>
      <c r="BND84">
        <v>11.132805018354301</v>
      </c>
      <c r="BNE84">
        <v>10.717519035360301</v>
      </c>
      <c r="BNF84">
        <v>10.433280923377501</v>
      </c>
      <c r="BNG84">
        <v>10.9084300157492</v>
      </c>
      <c r="BNH84">
        <v>11.067882163447599</v>
      </c>
      <c r="BNI84">
        <v>10.7807071260903</v>
      </c>
      <c r="BNJ84">
        <v>8.66064462534111</v>
      </c>
      <c r="BNK84">
        <v>10.757411043710899</v>
      </c>
      <c r="BNL84">
        <v>9.3616880306082404</v>
      </c>
      <c r="BNM84">
        <v>15.442046515119401</v>
      </c>
      <c r="BNN84">
        <v>8.7658265242208806</v>
      </c>
      <c r="BNO84">
        <v>11.4257127611528</v>
      </c>
      <c r="BNP84">
        <v>9.6521041770892104</v>
      </c>
      <c r="BNQ84">
        <v>8.9520829890980398</v>
      </c>
      <c r="BNR84">
        <v>10.5016118888731</v>
      </c>
      <c r="BNS84">
        <v>8.4556657343681199</v>
      </c>
      <c r="BNT84">
        <v>11.691784321537099</v>
      </c>
      <c r="BNU84">
        <v>10.429893811087799</v>
      </c>
      <c r="BNV84">
        <v>13.9059434085754</v>
      </c>
      <c r="BNW84">
        <v>10.6068427723722</v>
      </c>
      <c r="BNX84">
        <v>9.0847654708086303</v>
      </c>
      <c r="BNY84">
        <v>10.2057553878318</v>
      </c>
      <c r="BNZ84">
        <v>9.0797422687733604</v>
      </c>
      <c r="BOA84">
        <v>6.9712870711960102</v>
      </c>
      <c r="BOB84">
        <v>10.3732953023558</v>
      </c>
      <c r="BOC84">
        <v>1.5431465234572399</v>
      </c>
      <c r="BOD84">
        <v>9.1782536270884201</v>
      </c>
      <c r="BOE84">
        <v>8.1993118821453699</v>
      </c>
      <c r="BOF84">
        <v>10.0114928092233</v>
      </c>
      <c r="BOG84">
        <v>8.5323104836825099</v>
      </c>
      <c r="BOH84">
        <v>8.7889010302433093</v>
      </c>
      <c r="BOI84">
        <v>6.0595813236564897</v>
      </c>
      <c r="BOJ84">
        <v>7.3342818713123901</v>
      </c>
      <c r="BOK84">
        <v>7.55954943956593</v>
      </c>
      <c r="BOL84">
        <v>10.0370950640656</v>
      </c>
      <c r="BOM84">
        <v>11.6461246393953</v>
      </c>
      <c r="BON84">
        <v>9.2403076553733108</v>
      </c>
      <c r="BOO84">
        <v>8.5341290802924004</v>
      </c>
      <c r="BOP84">
        <v>10.575746375554999</v>
      </c>
      <c r="BOQ84">
        <v>11.367642901382499</v>
      </c>
      <c r="BOR84">
        <v>10.111018787206801</v>
      </c>
      <c r="BOS84">
        <v>9.0040939597821001</v>
      </c>
      <c r="BOT84">
        <v>7.7667255159967397</v>
      </c>
      <c r="BOU84">
        <v>11.279076612905699</v>
      </c>
      <c r="BOV84">
        <v>6.8062876398489696</v>
      </c>
      <c r="BOW84">
        <v>12.1798727975684</v>
      </c>
      <c r="BOX84">
        <v>12.4626804263144</v>
      </c>
      <c r="BOY84">
        <v>5.3639698857635798</v>
      </c>
      <c r="BOZ84">
        <v>8.3541080787559103</v>
      </c>
      <c r="BPA84">
        <v>10.8428251884131</v>
      </c>
      <c r="BPB84">
        <v>9.7790714744548808</v>
      </c>
      <c r="BPC84">
        <v>11.5658563454472</v>
      </c>
      <c r="BPE84">
        <v>13.2348676764719</v>
      </c>
      <c r="BPF84">
        <v>9.9424919725372902</v>
      </c>
      <c r="BPG84">
        <v>8.0269195938033402</v>
      </c>
      <c r="BPH84">
        <v>11.5080524823543</v>
      </c>
      <c r="BPI84">
        <v>6.1921370922091601</v>
      </c>
      <c r="BPJ84">
        <v>9.1505925346448294</v>
      </c>
      <c r="BPK84">
        <v>8.5946286186818508</v>
      </c>
      <c r="BPL84">
        <v>11.042807762076899</v>
      </c>
      <c r="BPM84">
        <v>8.0098477012782698</v>
      </c>
      <c r="BPN84">
        <v>11.2337438973308</v>
      </c>
      <c r="BPO84">
        <v>17.979459419982199</v>
      </c>
      <c r="BPP84">
        <v>14.6212994555436</v>
      </c>
      <c r="BPQ84">
        <v>13.7033645481319</v>
      </c>
      <c r="BPR84">
        <v>7.8679636688183203</v>
      </c>
      <c r="BPS84">
        <v>5.4693290032027404</v>
      </c>
      <c r="BPT84">
        <v>10.048701664468901</v>
      </c>
      <c r="BPU84">
        <v>7.8235701834680098</v>
      </c>
      <c r="BPV84">
        <v>9.8761182552935605</v>
      </c>
      <c r="BPW84">
        <v>13.1535699202225</v>
      </c>
      <c r="BPX84">
        <v>7.3723004359445001</v>
      </c>
      <c r="BPY84">
        <v>12.0138900761571</v>
      </c>
      <c r="BPZ84">
        <v>9.3019743801990007</v>
      </c>
      <c r="BQA84">
        <v>11.260912789615199</v>
      </c>
      <c r="BQB84">
        <v>10.9068282821012</v>
      </c>
      <c r="BQC84">
        <v>14.2726594787941</v>
      </c>
      <c r="BQD84">
        <v>11.5288677314245</v>
      </c>
      <c r="BQE84">
        <v>3.50046375006364</v>
      </c>
      <c r="BQF84">
        <v>11.533149129886899</v>
      </c>
      <c r="BQG84">
        <v>8.5950698366289409</v>
      </c>
      <c r="BQH84">
        <v>9.2795399909447607</v>
      </c>
      <c r="BQI84">
        <v>14.597506016107801</v>
      </c>
      <c r="BQJ84">
        <v>14.264537958663601</v>
      </c>
      <c r="BQK84">
        <v>4.9318449086201701</v>
      </c>
      <c r="BQL84">
        <v>10.5023549824926</v>
      </c>
      <c r="BQM84">
        <v>10.1774713727688</v>
      </c>
      <c r="BQN84">
        <v>8.0797283455178395</v>
      </c>
      <c r="BQO84">
        <v>7.5554859298452204</v>
      </c>
      <c r="BQP84">
        <v>9.0277903654179692</v>
      </c>
      <c r="BQQ84">
        <v>8.0297920150434994</v>
      </c>
      <c r="BQR84">
        <v>8.7687673154038706</v>
      </c>
      <c r="BQS84">
        <v>6.9797180989950798</v>
      </c>
      <c r="BQT84">
        <v>11.07571885096</v>
      </c>
      <c r="BQU84">
        <v>10.294486435279101</v>
      </c>
      <c r="BQV84">
        <v>11.456365680431</v>
      </c>
      <c r="BQW84">
        <v>9.6151747028661205</v>
      </c>
      <c r="BQX84">
        <v>10.738612426612701</v>
      </c>
      <c r="BQY84">
        <v>7.9810363242316296</v>
      </c>
      <c r="BQZ84">
        <v>12.8993314874128</v>
      </c>
      <c r="BRA84">
        <v>9.8437716709529592</v>
      </c>
      <c r="BRB84">
        <v>8.7197163876384298</v>
      </c>
      <c r="BRC84">
        <v>6.9728417794531996</v>
      </c>
      <c r="BRD84">
        <v>10.3574915847616</v>
      </c>
      <c r="BRE84">
        <v>9.8676340681711192</v>
      </c>
      <c r="BRF84">
        <v>10.8794443137021</v>
      </c>
      <c r="BRG84">
        <v>10.499488067731299</v>
      </c>
      <c r="BRH84">
        <v>9.2770781116169498</v>
      </c>
      <c r="BRI84">
        <v>9.3937241560883606</v>
      </c>
      <c r="BRJ84">
        <v>11.5676534324306</v>
      </c>
      <c r="BRK84">
        <v>8.6449846242639001</v>
      </c>
      <c r="BRL84">
        <v>13.3654604211738</v>
      </c>
      <c r="BRM84">
        <v>12.2863600997878</v>
      </c>
      <c r="BRN84">
        <v>9.0629377356354404</v>
      </c>
      <c r="BRO84">
        <v>8.1273734174171892</v>
      </c>
      <c r="BRP84">
        <v>14.6775060211619</v>
      </c>
      <c r="BRQ84">
        <v>9.7289008170265401</v>
      </c>
      <c r="BRR84">
        <v>11.400627413945299</v>
      </c>
      <c r="BRS84">
        <v>8.21024332822582</v>
      </c>
      <c r="BRT84">
        <v>8.17445099537548</v>
      </c>
      <c r="BRU84">
        <v>8.4170512285401706</v>
      </c>
      <c r="BRV84">
        <v>12.191613010164399</v>
      </c>
      <c r="BRW84">
        <v>11.1015610920768</v>
      </c>
      <c r="BRX84">
        <v>9.6100752720514997</v>
      </c>
      <c r="BRY84">
        <v>13.1586143570016</v>
      </c>
      <c r="BRZ84">
        <v>8.2514792781676203</v>
      </c>
      <c r="BSA84">
        <v>8.2313607700110705</v>
      </c>
      <c r="BSB84">
        <v>11.079567691277999</v>
      </c>
      <c r="BSC84">
        <v>12.682131633902699</v>
      </c>
      <c r="BSD84">
        <v>9.5567996758988905</v>
      </c>
      <c r="BSE84">
        <v>9.6308823325892607</v>
      </c>
      <c r="BSF84">
        <v>10.602851069558</v>
      </c>
      <c r="BSG84">
        <v>7.2894132530520599</v>
      </c>
      <c r="BSH84">
        <v>12.3749713959917</v>
      </c>
      <c r="BSI84">
        <v>9.3786461491923099</v>
      </c>
      <c r="BSJ84">
        <v>7.64830191956331</v>
      </c>
      <c r="BSK84">
        <v>11.118105961186</v>
      </c>
      <c r="BSL84">
        <v>5.5810178680579199</v>
      </c>
      <c r="BSM84">
        <v>8.2444707064751093</v>
      </c>
      <c r="BSN84">
        <v>11.5093428395367</v>
      </c>
      <c r="BSO84">
        <v>9.2434959309679297</v>
      </c>
      <c r="BSP84">
        <v>7.6826523414063299</v>
      </c>
      <c r="BSQ84">
        <v>9.8501359385497995</v>
      </c>
      <c r="BSR84">
        <v>11.1289078391241</v>
      </c>
      <c r="BSS84">
        <v>15.062418044109601</v>
      </c>
      <c r="BST84">
        <v>7.7479476648523198</v>
      </c>
      <c r="BSU84">
        <v>10.150681544582</v>
      </c>
      <c r="BSV84">
        <v>13.4998116559699</v>
      </c>
      <c r="BSW84">
        <v>8.3807366829583003</v>
      </c>
      <c r="BSX84">
        <v>8.9364484309397003</v>
      </c>
      <c r="BSY84">
        <v>10.696454995576101</v>
      </c>
      <c r="BSZ84">
        <v>8.7809588225884294</v>
      </c>
      <c r="BTA84">
        <v>8.5667144321827795</v>
      </c>
      <c r="BTB84">
        <v>4.1199285715894698</v>
      </c>
      <c r="BTC84">
        <v>11.455438008347601</v>
      </c>
      <c r="BTD84">
        <v>15.484318457369399</v>
      </c>
      <c r="BTE84">
        <v>9.6530000038848396</v>
      </c>
      <c r="BTF84">
        <v>10.352902115367799</v>
      </c>
      <c r="BTG84">
        <v>8.2773229300119802</v>
      </c>
      <c r="BTH84">
        <v>9.6387578887147907</v>
      </c>
      <c r="BTI84">
        <v>8.0940530436113693</v>
      </c>
      <c r="BTJ84">
        <v>4.9750595307093297</v>
      </c>
      <c r="BTK84">
        <v>10.2010438638958</v>
      </c>
      <c r="BTL84">
        <v>13.760777885118999</v>
      </c>
      <c r="BTM84">
        <v>9.6141496761169698</v>
      </c>
      <c r="BTN84">
        <v>10.7112410972576</v>
      </c>
      <c r="BTO84">
        <v>12.566544743409599</v>
      </c>
      <c r="BTP84">
        <v>12.7521810172799</v>
      </c>
      <c r="BTQ84">
        <v>10.072335881022401</v>
      </c>
      <c r="BTR84">
        <v>8.8827447920978795</v>
      </c>
      <c r="BTS84">
        <v>12.3669470704506</v>
      </c>
      <c r="BTT84">
        <v>6.6280409268674498</v>
      </c>
      <c r="BTU84">
        <v>12.659540024625</v>
      </c>
      <c r="BTV84">
        <v>10.079208592859199</v>
      </c>
      <c r="BTW84">
        <v>12.142586704453601</v>
      </c>
      <c r="BTX84">
        <v>14.156209679645499</v>
      </c>
      <c r="BTY84">
        <v>8.6024594242003403</v>
      </c>
      <c r="BTZ84">
        <v>10.157736933104999</v>
      </c>
      <c r="BUA84">
        <v>11.441368391575899</v>
      </c>
      <c r="BUB84">
        <v>8.1293367238815009</v>
      </c>
      <c r="BUC84">
        <v>10.5518900344694</v>
      </c>
      <c r="BUD84">
        <v>10.590922350931899</v>
      </c>
      <c r="BUE84">
        <v>11.9207999335088</v>
      </c>
      <c r="BUF84">
        <v>10.538094686156199</v>
      </c>
      <c r="BUG84">
        <v>12.4521200882256</v>
      </c>
      <c r="BUH84">
        <v>13.7193304399509</v>
      </c>
      <c r="BUI84">
        <v>9.5585720142997399</v>
      </c>
      <c r="BUJ84">
        <v>8.4611398770182493</v>
      </c>
      <c r="BUK84">
        <v>12.463417222916901</v>
      </c>
      <c r="BUL84">
        <v>10.8533945831533</v>
      </c>
      <c r="BUM84">
        <v>10.5692132532599</v>
      </c>
      <c r="BUN84">
        <v>9.6394550249209807</v>
      </c>
      <c r="BUO84">
        <v>10.3460292832335</v>
      </c>
      <c r="BUP84">
        <v>11.2263772120789</v>
      </c>
      <c r="BUQ84">
        <v>10.5101536113447</v>
      </c>
      <c r="BUR84">
        <v>9.8220187819550908</v>
      </c>
      <c r="BUS84">
        <v>10.1651473231203</v>
      </c>
      <c r="BUT84">
        <v>16.317566168094402</v>
      </c>
      <c r="BUU84">
        <v>9.2031744756754108</v>
      </c>
      <c r="BUV84">
        <v>12.6229265989022</v>
      </c>
      <c r="BUW84">
        <v>11.3614348389544</v>
      </c>
      <c r="BUX84">
        <v>11.7258273203465</v>
      </c>
      <c r="BUY84">
        <v>9.9081935690226395</v>
      </c>
      <c r="BUZ84">
        <v>11.158617192228601</v>
      </c>
      <c r="BVA84">
        <v>10.617572258024801</v>
      </c>
      <c r="BVB84">
        <v>7.7858849656765496</v>
      </c>
      <c r="BVC84">
        <v>15.17444680919</v>
      </c>
      <c r="BVD84">
        <v>9.8657307288540306</v>
      </c>
      <c r="BVE84">
        <v>7.6266000215029699</v>
      </c>
      <c r="BVF84">
        <v>9.9138165809910301</v>
      </c>
      <c r="BVG84">
        <v>11.7728221120814</v>
      </c>
      <c r="BVH84">
        <v>6.40809753655686</v>
      </c>
      <c r="BVI84">
        <v>9.3287231435925495</v>
      </c>
      <c r="BVJ84">
        <v>7.3637729020704201</v>
      </c>
      <c r="BVK84">
        <v>14.768583835293899</v>
      </c>
      <c r="BVL84">
        <v>14.778673410664901</v>
      </c>
      <c r="BVM84">
        <v>9.1531865020550196</v>
      </c>
      <c r="BVN84">
        <v>7.3070360002003296</v>
      </c>
      <c r="BVO84">
        <v>11.0638803978617</v>
      </c>
      <c r="BVP84">
        <v>6.9240495742487598</v>
      </c>
      <c r="BVQ84">
        <v>9.3941656279923507</v>
      </c>
      <c r="BVR84">
        <v>8.3555437362431704</v>
      </c>
      <c r="BVS84">
        <v>10.237393797635701</v>
      </c>
      <c r="BVT84">
        <v>12.1702338180065</v>
      </c>
      <c r="BVU84">
        <v>10.8381233745869</v>
      </c>
      <c r="BVV84">
        <v>12.073524352986301</v>
      </c>
      <c r="BVW84">
        <v>8.5870462726700794</v>
      </c>
      <c r="BVX84">
        <v>8.6709496581177792</v>
      </c>
      <c r="BVY84">
        <v>12.6111243532252</v>
      </c>
      <c r="BVZ84">
        <v>10.8294654382484</v>
      </c>
      <c r="BWA84">
        <v>8.9937593373461002</v>
      </c>
      <c r="BWB84">
        <v>12.314300576336899</v>
      </c>
      <c r="BWD84">
        <v>11.772681557549999</v>
      </c>
      <c r="BWE84">
        <v>12.4626438140392</v>
      </c>
      <c r="BWF84">
        <v>15.9814552132401</v>
      </c>
      <c r="BWG84">
        <v>9.7646165402148899</v>
      </c>
      <c r="BWH84">
        <v>9.1883666686865393</v>
      </c>
      <c r="BWI84">
        <v>4.3067510024332201</v>
      </c>
      <c r="BWJ84">
        <v>5.28006113067641</v>
      </c>
      <c r="BWK84">
        <v>11.167467890491499</v>
      </c>
      <c r="BWL84">
        <v>12.3946393573422</v>
      </c>
      <c r="BWM84">
        <v>8.93343205399343</v>
      </c>
      <c r="BWN84">
        <v>12.2578820483355</v>
      </c>
      <c r="BWO84">
        <v>12.389495879980499</v>
      </c>
      <c r="BWP84">
        <v>9.4405958274580204</v>
      </c>
      <c r="BWQ84">
        <v>15.014606658177</v>
      </c>
      <c r="BWR84">
        <v>13.134015300640201</v>
      </c>
      <c r="BWS84">
        <v>11.645787941428299</v>
      </c>
      <c r="BWT84">
        <v>9.1738262000068893</v>
      </c>
      <c r="BWU84">
        <v>8.6080694990189794</v>
      </c>
      <c r="BWV84">
        <v>7.2036704829426599</v>
      </c>
      <c r="BWW84">
        <v>10.803215838074401</v>
      </c>
      <c r="BWX84">
        <v>15.4933866827666</v>
      </c>
      <c r="BWY84">
        <v>9.56191737371506</v>
      </c>
      <c r="BWZ84">
        <v>8.9410558925439592</v>
      </c>
      <c r="BXA84">
        <v>10.773403069821599</v>
      </c>
      <c r="BXB84">
        <v>8.1704584641216993</v>
      </c>
      <c r="BXC84">
        <v>5.5991244736268202</v>
      </c>
      <c r="BXD84">
        <v>8.4468347950285096</v>
      </c>
      <c r="BXE84">
        <v>9.5007459540262005</v>
      </c>
      <c r="BXF84">
        <v>11.1446347790261</v>
      </c>
      <c r="BXG84">
        <v>7.4986299834733101</v>
      </c>
      <c r="BXH84">
        <v>14.4578985684362</v>
      </c>
      <c r="BXI84">
        <v>9.3291867332680507</v>
      </c>
      <c r="BXJ84">
        <v>11.9822272801118</v>
      </c>
      <c r="BXK84">
        <v>12.729338675093899</v>
      </c>
      <c r="BXL84">
        <v>9.5154252441649607</v>
      </c>
      <c r="BXM84">
        <v>4.1921777495562198</v>
      </c>
      <c r="BXN84">
        <v>7.3633177529985296</v>
      </c>
      <c r="BXO84">
        <v>13.364855877931699</v>
      </c>
      <c r="BXP84">
        <v>12.6008737409151</v>
      </c>
      <c r="BXQ84">
        <v>12.573388154539201</v>
      </c>
      <c r="BXR84">
        <v>4.8523635851848796</v>
      </c>
      <c r="BXS84">
        <v>6.9583769975912499</v>
      </c>
      <c r="BXT84">
        <v>9.9480901612866202</v>
      </c>
      <c r="BXU84">
        <v>12.3983158601842</v>
      </c>
      <c r="BXV84">
        <v>11.870491999597499</v>
      </c>
      <c r="BXW84">
        <v>14.1215039024994</v>
      </c>
      <c r="BXX84">
        <v>6.4570313254103198</v>
      </c>
      <c r="BXY84">
        <v>6.7473937890709097</v>
      </c>
      <c r="BXZ84">
        <v>10.3222770769333</v>
      </c>
      <c r="BYA84">
        <v>8.3923926001492397</v>
      </c>
      <c r="BYB84">
        <v>14.1766596647565</v>
      </c>
      <c r="BYC84">
        <v>9.7324465725243492</v>
      </c>
      <c r="BYD84">
        <v>8.0456189083280591</v>
      </c>
      <c r="BYE84">
        <v>9.3048174457554396</v>
      </c>
      <c r="BYF84">
        <v>12.617584556438899</v>
      </c>
      <c r="BYG84">
        <v>8.2289566481577605</v>
      </c>
      <c r="BYH84">
        <v>13.5899418940819</v>
      </c>
      <c r="BYI84">
        <v>11.580642603850301</v>
      </c>
      <c r="BYJ84">
        <v>6.3042079259413697</v>
      </c>
      <c r="BYK84">
        <v>10.49561099904</v>
      </c>
      <c r="BYL84">
        <v>10.8586358927045</v>
      </c>
      <c r="BYM84">
        <v>7.7501456585310002</v>
      </c>
      <c r="BYN84">
        <v>10.823128582051</v>
      </c>
      <c r="BYO84">
        <v>9.2821359538605304</v>
      </c>
      <c r="BYP84">
        <v>12.919766740099201</v>
      </c>
      <c r="BYQ84">
        <v>11.005628433832699</v>
      </c>
      <c r="BYR84">
        <v>12.092091490702799</v>
      </c>
      <c r="BYS84">
        <v>10.9848576652277</v>
      </c>
      <c r="BYT84">
        <v>8.1989057309185398</v>
      </c>
      <c r="BYU84">
        <v>15.022884777351999</v>
      </c>
      <c r="BYV84">
        <v>8.2128815933231802</v>
      </c>
      <c r="BYW84">
        <v>12.7870287990559</v>
      </c>
      <c r="BYX84">
        <v>13.400137965614199</v>
      </c>
      <c r="BYY84">
        <v>9.1753319763832994</v>
      </c>
      <c r="BYZ84">
        <v>9.2647576098270896</v>
      </c>
      <c r="BZA84">
        <v>10.3043940568006</v>
      </c>
      <c r="BZB84">
        <v>10.999406034429899</v>
      </c>
      <c r="BZC84">
        <v>10.3096369198951</v>
      </c>
      <c r="BZD84">
        <v>10.218135949939899</v>
      </c>
      <c r="BZE84">
        <v>8.3493965817081701</v>
      </c>
      <c r="BZF84">
        <v>8.5313781754555897</v>
      </c>
      <c r="BZG84">
        <v>7.7564450775231899</v>
      </c>
      <c r="BZH84">
        <v>13.0487731020075</v>
      </c>
      <c r="BZI84">
        <v>9.7295521450601203</v>
      </c>
      <c r="BZJ84">
        <v>10.601443108393299</v>
      </c>
      <c r="BZK84">
        <v>9.4573348996210704</v>
      </c>
      <c r="BZL84">
        <v>7.53681177641133</v>
      </c>
      <c r="BZM84">
        <v>10.2571750307435</v>
      </c>
      <c r="BZN84">
        <v>17.324957716798</v>
      </c>
      <c r="BZO84">
        <v>13.3172830034637</v>
      </c>
      <c r="BZP84">
        <v>12.5185342138039</v>
      </c>
      <c r="BZQ84">
        <v>10.061622747480699</v>
      </c>
      <c r="BZR84">
        <v>11.6660381845609</v>
      </c>
      <c r="BZS84">
        <v>12.4688767781251</v>
      </c>
      <c r="BZT84">
        <v>14.3821174960812</v>
      </c>
      <c r="BZU84">
        <v>14.2364591549089</v>
      </c>
      <c r="BZV84">
        <v>10.586002032910001</v>
      </c>
      <c r="BZW84">
        <v>9.4517433170895799</v>
      </c>
      <c r="BZX84">
        <v>13.461249819581599</v>
      </c>
      <c r="BZY84">
        <v>10.3739540944987</v>
      </c>
      <c r="BZZ84">
        <v>10.9956152248826</v>
      </c>
      <c r="CAA84">
        <v>11.780662672974801</v>
      </c>
      <c r="CAB84">
        <v>12.275572243310201</v>
      </c>
      <c r="CAC84">
        <v>14.687187741995199</v>
      </c>
      <c r="CAD84">
        <v>7.9943530331510004</v>
      </c>
      <c r="CAE84">
        <v>9.7112454954455991</v>
      </c>
      <c r="CAF84">
        <v>8.1511685254257102</v>
      </c>
      <c r="CAG84">
        <v>13.0317637126852</v>
      </c>
      <c r="CAH84">
        <v>10.4608360385028</v>
      </c>
      <c r="CAI84">
        <v>7.8214656537793603</v>
      </c>
      <c r="CAJ84">
        <v>9.7411763411026797</v>
      </c>
      <c r="CAK84">
        <v>15.774262643740901</v>
      </c>
      <c r="CAL84">
        <v>13.3394298185348</v>
      </c>
      <c r="CAM84">
        <v>9.1096513735361295</v>
      </c>
      <c r="CAN84">
        <v>9.61563593866288</v>
      </c>
      <c r="CAO84">
        <v>11.440457804470499</v>
      </c>
      <c r="CAP84">
        <v>12.836917220535801</v>
      </c>
      <c r="CAQ84">
        <v>8.5242960957164406</v>
      </c>
      <c r="CAR84">
        <v>8.3664033937887901</v>
      </c>
      <c r="CAS84">
        <v>10.420185314977999</v>
      </c>
      <c r="CAT84">
        <v>9.9635231606027403</v>
      </c>
      <c r="CAU84">
        <v>12.743098643585199</v>
      </c>
      <c r="CAV84">
        <v>13.209701500984499</v>
      </c>
      <c r="CAW84">
        <v>7.2603875648178597</v>
      </c>
      <c r="CAX84">
        <v>11.1881251834825</v>
      </c>
      <c r="CAY84">
        <v>12.093056328810899</v>
      </c>
      <c r="CAZ84">
        <v>6.6253497624050501</v>
      </c>
      <c r="CBA84">
        <v>10.591169184737099</v>
      </c>
      <c r="CBB84">
        <v>7.5276546507244797</v>
      </c>
      <c r="CBC84">
        <v>12.835857813593201</v>
      </c>
      <c r="CBD84">
        <v>7.6475401552244797</v>
      </c>
      <c r="CBE84">
        <v>13.1552156361314</v>
      </c>
      <c r="CBF84">
        <v>9.6824922403031195</v>
      </c>
      <c r="CBG84">
        <v>9.2928282808514293</v>
      </c>
      <c r="CBH84">
        <v>9.3686428441115499</v>
      </c>
      <c r="CBI84">
        <v>8.0791262568413398</v>
      </c>
      <c r="CBJ84">
        <v>14.0713925322182</v>
      </c>
      <c r="CBK84">
        <v>11.7455484356563</v>
      </c>
      <c r="CBL84">
        <v>5.5307489190365802</v>
      </c>
      <c r="CBM84">
        <v>13.113160121157801</v>
      </c>
      <c r="CBN84">
        <v>9.7364108621453003</v>
      </c>
      <c r="CBO84">
        <v>12.4035948675975</v>
      </c>
      <c r="CBP84">
        <v>12.805996874323499</v>
      </c>
      <c r="CBQ84">
        <v>4.7487532737951197</v>
      </c>
      <c r="CBR84">
        <v>11.728236179153001</v>
      </c>
      <c r="CBS84">
        <v>11.891577380352</v>
      </c>
      <c r="CBT84">
        <v>9.9175387433719102</v>
      </c>
      <c r="CBU84">
        <v>8.7611361936121597</v>
      </c>
      <c r="CBV84">
        <v>9.6445849886972699</v>
      </c>
      <c r="CBW84">
        <v>7.3956003072261103</v>
      </c>
      <c r="CBX84">
        <v>9.9115990319195202</v>
      </c>
      <c r="CBY84">
        <v>12.6926452541113</v>
      </c>
      <c r="CBZ84">
        <v>13.111684738945099</v>
      </c>
      <c r="CCA84">
        <v>8.7223415896523502</v>
      </c>
      <c r="CCB84">
        <v>10.4830801303515</v>
      </c>
      <c r="CCC84">
        <v>8.6066710822547794</v>
      </c>
      <c r="CCD84">
        <v>5.5231853610423203</v>
      </c>
      <c r="CCE84">
        <v>9.4772183166014496</v>
      </c>
      <c r="CCF84">
        <v>13.349352828662999</v>
      </c>
      <c r="CCG84">
        <v>13.8348838782134</v>
      </c>
      <c r="CCH84">
        <v>10.3807281136794</v>
      </c>
      <c r="CCI84">
        <v>9.6412378520936208</v>
      </c>
      <c r="CCJ84">
        <v>11.498540681899801</v>
      </c>
      <c r="CCK84">
        <v>10.1968477145622</v>
      </c>
      <c r="CCL84">
        <v>0.78129848242691002</v>
      </c>
      <c r="CCM84">
        <v>11.6724686454652</v>
      </c>
      <c r="CCN84">
        <v>13.4084474909696</v>
      </c>
      <c r="CCO84">
        <v>6.6423016116781</v>
      </c>
      <c r="CCP84">
        <v>8.5957754465838896</v>
      </c>
      <c r="CCQ84">
        <v>14.759305061147399</v>
      </c>
      <c r="CCR84">
        <v>9.9237821384546603</v>
      </c>
      <c r="CCS84">
        <v>16.1832799141769</v>
      </c>
      <c r="CCT84">
        <v>9.7769549367447794</v>
      </c>
      <c r="CCU84">
        <v>14.818524808411199</v>
      </c>
      <c r="CCV84">
        <v>10.6449191798333</v>
      </c>
    </row>
    <row r="85" spans="1:2128" x14ac:dyDescent="0.35">
      <c r="A85" t="s">
        <v>2216</v>
      </c>
      <c r="B85" t="s">
        <v>2256</v>
      </c>
      <c r="C85">
        <f>2023-2003</f>
        <v>20</v>
      </c>
      <c r="D85">
        <v>168</v>
      </c>
      <c r="E85">
        <v>65</v>
      </c>
      <c r="F85" t="s">
        <v>2125</v>
      </c>
      <c r="G85" t="s">
        <v>2211</v>
      </c>
      <c r="H85">
        <v>0</v>
      </c>
      <c r="I85">
        <v>9.81838816422988</v>
      </c>
      <c r="J85">
        <v>10.7106780618409</v>
      </c>
      <c r="K85">
        <v>12.467053613082999</v>
      </c>
      <c r="L85">
        <v>10.452468211479299</v>
      </c>
      <c r="M85">
        <v>8.4826411625405296</v>
      </c>
      <c r="N85">
        <v>6.9883221150971604</v>
      </c>
      <c r="O85">
        <v>6.4143217158332897</v>
      </c>
      <c r="P85">
        <v>10.7037962972549</v>
      </c>
      <c r="Q85">
        <v>2.5134990255652498</v>
      </c>
      <c r="R85">
        <v>6.7917286367542502</v>
      </c>
      <c r="S85">
        <v>9.2285750157196098</v>
      </c>
      <c r="T85">
        <v>13.964649426407901</v>
      </c>
      <c r="U85">
        <v>11.951311538962299</v>
      </c>
      <c r="V85">
        <v>11.131017944397501</v>
      </c>
      <c r="W85">
        <v>7.0149189081902401</v>
      </c>
      <c r="X85">
        <v>5.5609022951195097</v>
      </c>
      <c r="Y85">
        <v>12.292546679505699</v>
      </c>
      <c r="Z85">
        <v>12.5498233857569</v>
      </c>
      <c r="AA85">
        <v>8.7879111132297201</v>
      </c>
      <c r="AB85">
        <v>10.001564117377701</v>
      </c>
      <c r="AC85">
        <v>13.242362376533199</v>
      </c>
      <c r="AD85">
        <v>7.2833740676422201</v>
      </c>
      <c r="AE85">
        <v>4.5442585370090001</v>
      </c>
      <c r="AF85">
        <v>10.6537820516773</v>
      </c>
      <c r="AG85">
        <v>5.6647730796333002</v>
      </c>
      <c r="AH85">
        <v>7.8530114950565899</v>
      </c>
      <c r="AI85">
        <v>9.9172464367194593</v>
      </c>
      <c r="AJ85">
        <v>7.3960267633583703</v>
      </c>
      <c r="AK85">
        <v>9.7525650222359204</v>
      </c>
      <c r="AL85">
        <v>3.1834327645533298</v>
      </c>
      <c r="AM85">
        <v>9.3480842627484506</v>
      </c>
      <c r="AN85">
        <v>9.6174555895591194</v>
      </c>
      <c r="AO85">
        <v>7.9903102307927396</v>
      </c>
      <c r="AP85">
        <v>11.106037034970599</v>
      </c>
      <c r="AQ85">
        <v>9.31843645213368</v>
      </c>
      <c r="AR85">
        <v>6.8411898999409297</v>
      </c>
      <c r="AS85">
        <v>8.3305403700075598</v>
      </c>
      <c r="AT85">
        <v>7.8850582117949699</v>
      </c>
      <c r="AV85">
        <v>11.901084811309699</v>
      </c>
      <c r="AX85">
        <v>7.3928270850603397</v>
      </c>
      <c r="AY85">
        <v>12.277409416904799</v>
      </c>
      <c r="AZ85">
        <v>5.39863792620719</v>
      </c>
      <c r="BA85">
        <v>14.6993105814058</v>
      </c>
      <c r="BB85">
        <v>10.4998532423329</v>
      </c>
      <c r="BD85">
        <v>7.4806475782307498</v>
      </c>
      <c r="BE85">
        <v>10.427219948219101</v>
      </c>
      <c r="BF85">
        <v>9.9223718702721797</v>
      </c>
      <c r="BG85">
        <v>7.32488699448521</v>
      </c>
      <c r="BH85">
        <v>10.700791532371699</v>
      </c>
      <c r="BI85">
        <v>11.9562070552112</v>
      </c>
      <c r="BJ85">
        <v>9.7225502758794207</v>
      </c>
      <c r="BK85">
        <v>4.3526847298542304</v>
      </c>
      <c r="BL85">
        <v>8.8312619302161703</v>
      </c>
      <c r="BM85">
        <v>12.273800683472301</v>
      </c>
      <c r="BN85">
        <v>11.216531763539701</v>
      </c>
      <c r="BO85">
        <v>7.1307985672611904</v>
      </c>
      <c r="BP85">
        <v>8.2777337820252193</v>
      </c>
      <c r="BQ85">
        <v>13.2434411354664</v>
      </c>
      <c r="BS85">
        <v>14.472409944624401</v>
      </c>
      <c r="BT85">
        <v>11.5541868167972</v>
      </c>
      <c r="BU85">
        <v>12.1901034893695</v>
      </c>
      <c r="BV85">
        <v>11.344744294679099</v>
      </c>
      <c r="BW85">
        <v>9.6097549723123006</v>
      </c>
      <c r="BX85">
        <v>11.731905753347901</v>
      </c>
      <c r="BY85">
        <v>9.3504023742422504</v>
      </c>
      <c r="BZ85">
        <v>6.6226825872869597</v>
      </c>
      <c r="CA85">
        <v>4.7114093126273398</v>
      </c>
      <c r="CB85">
        <v>12.113932436016199</v>
      </c>
      <c r="CC85">
        <v>10.0564372190592</v>
      </c>
      <c r="CD85">
        <v>11.7058080468202</v>
      </c>
      <c r="CE85">
        <v>8.8616081299884701</v>
      </c>
      <c r="CF85">
        <v>4.3641486585276397</v>
      </c>
      <c r="CG85">
        <v>4.7191274081119703</v>
      </c>
      <c r="CH85">
        <v>7.2929269433685899</v>
      </c>
      <c r="CI85">
        <v>13.7842398311724</v>
      </c>
      <c r="CJ85">
        <v>12.4137216258738</v>
      </c>
      <c r="CK85">
        <v>11.825044520741599</v>
      </c>
      <c r="CL85">
        <v>8.1659584365390003</v>
      </c>
      <c r="CM85">
        <v>11.733388960024699</v>
      </c>
      <c r="CN85">
        <v>13.6116660727766</v>
      </c>
      <c r="CP85">
        <v>12.159420264722399</v>
      </c>
      <c r="CQ85">
        <v>17.057844104104401</v>
      </c>
      <c r="CR85">
        <v>10.2608187806786</v>
      </c>
      <c r="CS85">
        <v>11.5780094810262</v>
      </c>
      <c r="CT85">
        <v>9.8029195085394392</v>
      </c>
      <c r="CU85">
        <v>11.294937275248699</v>
      </c>
      <c r="CV85">
        <v>10.2176360011513</v>
      </c>
      <c r="CW85">
        <v>12.361524920748501</v>
      </c>
      <c r="CX85">
        <v>8.2827868665916693</v>
      </c>
      <c r="CY85">
        <v>10.935719258291</v>
      </c>
      <c r="CZ85">
        <v>11.9051838401344</v>
      </c>
      <c r="DA85">
        <v>10.7789146251906</v>
      </c>
      <c r="DB85">
        <v>16.172441603963499</v>
      </c>
      <c r="DC85">
        <v>11.770365378714599</v>
      </c>
      <c r="DD85">
        <v>11.893622776827</v>
      </c>
      <c r="DE85">
        <v>12.535346526977699</v>
      </c>
      <c r="DF85">
        <v>9.5958125634316893</v>
      </c>
      <c r="DG85">
        <v>8.8772928769830504</v>
      </c>
      <c r="DH85">
        <v>10.088052845200799</v>
      </c>
      <c r="DI85">
        <v>6.9603026471182101</v>
      </c>
      <c r="DJ85">
        <v>4.9308267006279403</v>
      </c>
      <c r="DK85">
        <v>6.0512040602996802</v>
      </c>
      <c r="DL85">
        <v>12.0211106888303</v>
      </c>
      <c r="DM85">
        <v>15.713731280547799</v>
      </c>
      <c r="DN85">
        <v>6.6063055100458801</v>
      </c>
      <c r="DO85">
        <v>11.7000592853584</v>
      </c>
      <c r="DP85">
        <v>10.4490197442253</v>
      </c>
      <c r="DQ85">
        <v>11.2283610931112</v>
      </c>
      <c r="DR85">
        <v>8.6319407900282492</v>
      </c>
      <c r="DS85">
        <v>14.447994582427899</v>
      </c>
      <c r="DT85">
        <v>7.3775150801485196</v>
      </c>
      <c r="DU85">
        <v>7.4049976040008598</v>
      </c>
      <c r="DV85">
        <v>8.0457625879984391</v>
      </c>
      <c r="DW85">
        <v>13.6172083913627</v>
      </c>
      <c r="DX85">
        <v>8.6333477028427108</v>
      </c>
      <c r="DY85">
        <v>8.18201765749434</v>
      </c>
      <c r="DZ85">
        <v>8.9841188576806097</v>
      </c>
      <c r="EA85">
        <v>8.4593708400969305</v>
      </c>
      <c r="EB85">
        <v>11.2854498991976</v>
      </c>
      <c r="EC85">
        <v>4.7110791780461998</v>
      </c>
      <c r="ED85">
        <v>11.8678026043945</v>
      </c>
      <c r="EE85">
        <v>7.5332384424807</v>
      </c>
      <c r="EF85">
        <v>6.3069957964257002</v>
      </c>
      <c r="EG85">
        <v>8.0664960136069404</v>
      </c>
      <c r="EH85">
        <v>9.7298291499468199</v>
      </c>
      <c r="EI85">
        <v>8.4127907135668796</v>
      </c>
      <c r="EJ85">
        <v>11.3571526655738</v>
      </c>
      <c r="EK85">
        <v>9.0236197859529597</v>
      </c>
      <c r="EL85">
        <v>10.046970403633001</v>
      </c>
      <c r="EM85">
        <v>3.0217844528209801</v>
      </c>
      <c r="EN85">
        <v>10.388770327441801</v>
      </c>
      <c r="EO85">
        <v>9.0754085893333407</v>
      </c>
      <c r="EP85">
        <v>9.2197864142031793</v>
      </c>
      <c r="EQ85">
        <v>8.1405452862724008</v>
      </c>
      <c r="ER85">
        <v>8.6416142668227298</v>
      </c>
      <c r="ES85">
        <v>12.5645925851484</v>
      </c>
      <c r="ET85">
        <v>8.1698126218877398</v>
      </c>
      <c r="EU85">
        <v>10.7152195175928</v>
      </c>
      <c r="EV85">
        <v>8.5998593110790296</v>
      </c>
      <c r="EW85">
        <v>10.1282359956676</v>
      </c>
      <c r="EX85">
        <v>11.484869604215399</v>
      </c>
      <c r="EY85">
        <v>9.2073674597451092</v>
      </c>
      <c r="EZ85">
        <v>8.5083351760555104</v>
      </c>
      <c r="FA85">
        <v>9.4140469977721395</v>
      </c>
      <c r="FB85">
        <v>11.036749095805799</v>
      </c>
      <c r="FC85">
        <v>5.7175065535084499</v>
      </c>
      <c r="FD85">
        <v>8.1512158010576101</v>
      </c>
      <c r="FE85">
        <v>10.798209472704601</v>
      </c>
      <c r="FF85">
        <v>10.5798440596896</v>
      </c>
      <c r="FG85">
        <v>11.2442240445257</v>
      </c>
      <c r="FH85">
        <v>15.8412090972194</v>
      </c>
      <c r="FI85">
        <v>10.154962028840799</v>
      </c>
      <c r="FJ85">
        <v>10.511269967922701</v>
      </c>
      <c r="FK85">
        <v>11.146789486955401</v>
      </c>
      <c r="FL85">
        <v>4.1450304831892799</v>
      </c>
      <c r="FM85">
        <v>18.020575804030301</v>
      </c>
      <c r="FN85">
        <v>11.6577268255508</v>
      </c>
      <c r="FO85">
        <v>8.2029444680958594</v>
      </c>
      <c r="FP85">
        <v>12.108613164961</v>
      </c>
      <c r="FQ85">
        <v>12.543172191385001</v>
      </c>
      <c r="FR85">
        <v>7.7572346122396203</v>
      </c>
      <c r="FS85">
        <v>14.577842926576899</v>
      </c>
      <c r="FT85">
        <v>11.133590964242201</v>
      </c>
      <c r="FU85">
        <v>9.4236345007069602</v>
      </c>
      <c r="FV85">
        <v>7.4596662774001601</v>
      </c>
      <c r="FW85">
        <v>9.3920193279467306</v>
      </c>
      <c r="FX85">
        <v>13.281328234418901</v>
      </c>
      <c r="FY85">
        <v>16.6438097674373</v>
      </c>
      <c r="FZ85">
        <v>8.7944993355482008</v>
      </c>
      <c r="GA85">
        <v>5.2331660569546603</v>
      </c>
      <c r="GB85">
        <v>8.8293337673863892</v>
      </c>
      <c r="GC85">
        <v>10.5265559306781</v>
      </c>
      <c r="GD85">
        <v>9.9183214176475207</v>
      </c>
      <c r="GE85">
        <v>16.6183169432963</v>
      </c>
      <c r="GF85">
        <v>7.3130829829505002</v>
      </c>
      <c r="GG85">
        <v>10.0755784010034</v>
      </c>
      <c r="GH85">
        <v>10.0932785974578</v>
      </c>
      <c r="GI85">
        <v>11.311341304061701</v>
      </c>
      <c r="GJ85">
        <v>9.1211218966220091</v>
      </c>
      <c r="GK85">
        <v>11.218600042591399</v>
      </c>
      <c r="GL85">
        <v>10.5919648152463</v>
      </c>
      <c r="GM85">
        <v>15.8338455613703</v>
      </c>
      <c r="GN85">
        <v>9.7272547175283304</v>
      </c>
      <c r="GO85">
        <v>8.1783262294603496</v>
      </c>
      <c r="GP85">
        <v>10.0083524758706</v>
      </c>
      <c r="GQ85">
        <v>8.6190988322570306</v>
      </c>
      <c r="GR85">
        <v>9.7676450182319705</v>
      </c>
      <c r="GS85">
        <v>10.046396600852299</v>
      </c>
      <c r="GT85">
        <v>11.0780654824938</v>
      </c>
      <c r="GU85">
        <v>10.429338092272999</v>
      </c>
      <c r="GV85">
        <v>11.576658749634699</v>
      </c>
      <c r="GW85">
        <v>12.3780619269118</v>
      </c>
      <c r="GX85">
        <v>10.1674121324633</v>
      </c>
      <c r="GY85">
        <v>9.9794802174199297</v>
      </c>
      <c r="GZ85">
        <v>6.8683674335501399</v>
      </c>
      <c r="HA85">
        <v>16.048361081974701</v>
      </c>
      <c r="HB85">
        <v>11.2012911559858</v>
      </c>
      <c r="HC85">
        <v>9.7895233329662297</v>
      </c>
      <c r="HD85">
        <v>2.9066449800922198</v>
      </c>
      <c r="HE85">
        <v>8.6201727077650894</v>
      </c>
      <c r="HF85">
        <v>5.0422244616596696</v>
      </c>
      <c r="HG85">
        <v>9.0395912845524098</v>
      </c>
      <c r="HH85">
        <v>12.012494844774499</v>
      </c>
      <c r="HI85">
        <v>11.489618297793699</v>
      </c>
      <c r="HJ85">
        <v>9.3780410277636808</v>
      </c>
      <c r="HK85">
        <v>7.9424400335115104</v>
      </c>
      <c r="HL85">
        <v>11.548647852092399</v>
      </c>
      <c r="HM85">
        <v>13.780673724128</v>
      </c>
      <c r="HN85">
        <v>11.6671337058372</v>
      </c>
      <c r="HO85">
        <v>8.3902388914444703</v>
      </c>
      <c r="HP85">
        <v>9.8027918661602893</v>
      </c>
      <c r="HQ85">
        <v>11.242235929691001</v>
      </c>
      <c r="HR85">
        <v>6.8590145744260704</v>
      </c>
      <c r="HS85">
        <v>11.1742478237539</v>
      </c>
      <c r="HT85">
        <v>8.1255423717495692</v>
      </c>
      <c r="HU85">
        <v>11.478908359295099</v>
      </c>
      <c r="HV85">
        <v>12.6787269275233</v>
      </c>
      <c r="HW85">
        <v>8.58786735419568</v>
      </c>
      <c r="HX85">
        <v>14.857786574705299</v>
      </c>
      <c r="HY85">
        <v>10.935882451865499</v>
      </c>
      <c r="HZ85">
        <v>13.1452566757971</v>
      </c>
      <c r="IA85">
        <v>16.061078195341398</v>
      </c>
      <c r="IB85">
        <v>8.3668031800751699</v>
      </c>
      <c r="IC85">
        <v>6.2421143161421497</v>
      </c>
      <c r="ID85">
        <v>10.0498754462478</v>
      </c>
      <c r="IE85">
        <v>14.165048241039401</v>
      </c>
      <c r="IF85">
        <v>8.0773724389416497</v>
      </c>
      <c r="IG85">
        <v>11.189986339555499</v>
      </c>
      <c r="IH85">
        <v>10.8599480469324</v>
      </c>
      <c r="II85">
        <v>11.9932049816647</v>
      </c>
      <c r="IJ85">
        <v>10.350480855342299</v>
      </c>
      <c r="IK85">
        <v>8.55210689501458</v>
      </c>
      <c r="IL85">
        <v>15.1707870011602</v>
      </c>
      <c r="IM85">
        <v>11.8098108177123</v>
      </c>
      <c r="IN85">
        <v>12.4831906091761</v>
      </c>
      <c r="IO85">
        <v>13.699915789930399</v>
      </c>
      <c r="IP85">
        <v>11.4825597815331</v>
      </c>
      <c r="IQ85">
        <v>4.3104238260361303</v>
      </c>
      <c r="IR85">
        <v>8.8965950924111503</v>
      </c>
      <c r="IS85">
        <v>8.1992172665401792</v>
      </c>
      <c r="IT85">
        <v>8.9115054827302806</v>
      </c>
      <c r="IU85">
        <v>11.1098964422604</v>
      </c>
      <c r="IV85">
        <v>11.8852853014271</v>
      </c>
      <c r="IW85">
        <v>11.115429990876301</v>
      </c>
      <c r="IX85">
        <v>8.7971439743506892</v>
      </c>
      <c r="IY85">
        <v>6.3758826162895597</v>
      </c>
      <c r="IZ85">
        <v>10.1539331096876</v>
      </c>
      <c r="JA85">
        <v>12.531501065941001</v>
      </c>
      <c r="JB85">
        <v>7.1164995149971304</v>
      </c>
      <c r="JC85">
        <v>9.9565159904782998</v>
      </c>
      <c r="JD85">
        <v>7.6225190481414504</v>
      </c>
      <c r="JE85">
        <v>7.7306307799418503</v>
      </c>
      <c r="JF85">
        <v>9.3613772763637702</v>
      </c>
      <c r="JG85">
        <v>16.504744205545499</v>
      </c>
      <c r="JH85">
        <v>8.9540762665178306</v>
      </c>
      <c r="JJ85">
        <v>10.401111745036101</v>
      </c>
      <c r="JK85">
        <v>8.5110685658583893</v>
      </c>
      <c r="JL85">
        <v>18.012005606428598</v>
      </c>
      <c r="JM85">
        <v>7.9602484269396703</v>
      </c>
      <c r="JN85">
        <v>15.426857997149201</v>
      </c>
      <c r="JO85">
        <v>11.796150505765601</v>
      </c>
      <c r="JP85">
        <v>10.1886699041988</v>
      </c>
      <c r="JQ85">
        <v>11.2922836662924</v>
      </c>
      <c r="JR85">
        <v>7.1812631736807999</v>
      </c>
      <c r="JS85">
        <v>5.3097329729753699</v>
      </c>
      <c r="JT85">
        <v>7.9401912523236504</v>
      </c>
      <c r="JU85">
        <v>9.1737832297475403</v>
      </c>
      <c r="JV85">
        <v>11.8692668827705</v>
      </c>
      <c r="JW85">
        <v>12.5958685737137</v>
      </c>
      <c r="JX85">
        <v>7.9453642608864303</v>
      </c>
      <c r="JY85">
        <v>12.0788161010782</v>
      </c>
      <c r="JZ85">
        <v>6.7318953568626103</v>
      </c>
      <c r="KA85">
        <v>10.365075759382</v>
      </c>
      <c r="KB85">
        <v>11.676266491324199</v>
      </c>
      <c r="KC85">
        <v>9.1612162787121001</v>
      </c>
      <c r="KD85">
        <v>13.2732401585369</v>
      </c>
      <c r="KE85">
        <v>11.288689760146999</v>
      </c>
      <c r="KF85">
        <v>9.6363844183181406</v>
      </c>
      <c r="KG85">
        <v>9.69010154711399</v>
      </c>
      <c r="KH85">
        <v>12.782290631199499</v>
      </c>
      <c r="KI85">
        <v>9.1899498777106796</v>
      </c>
      <c r="KJ85">
        <v>10.255723123939999</v>
      </c>
      <c r="KK85">
        <v>11.763930788548899</v>
      </c>
      <c r="KL85">
        <v>5.8670831408124</v>
      </c>
      <c r="KM85">
        <v>10.440657325368599</v>
      </c>
      <c r="KO85">
        <v>8.9356065079116895</v>
      </c>
      <c r="KP85">
        <v>14.438106870036799</v>
      </c>
      <c r="KQ85">
        <v>9.9917624588132004</v>
      </c>
      <c r="KR85">
        <v>12.1272713552047</v>
      </c>
      <c r="KS85">
        <v>8.3068063114635802</v>
      </c>
      <c r="KT85">
        <v>6.1518425701888999</v>
      </c>
      <c r="KU85">
        <v>13.7951098198666</v>
      </c>
      <c r="KV85">
        <v>10.415584588149301</v>
      </c>
      <c r="KW85">
        <v>9.3527575535158398</v>
      </c>
      <c r="KX85">
        <v>11.852124992859499</v>
      </c>
      <c r="KY85">
        <v>7.4294446166745196</v>
      </c>
      <c r="KZ85">
        <v>11.806621395730501</v>
      </c>
      <c r="LA85">
        <v>12.210285739881201</v>
      </c>
      <c r="LB85">
        <v>6.3174433861895496</v>
      </c>
      <c r="LC85">
        <v>7.76770407068478</v>
      </c>
      <c r="LD85">
        <v>5.5462270837107797</v>
      </c>
      <c r="LE85">
        <v>10.347532390189301</v>
      </c>
      <c r="LF85">
        <v>5.8959272820996</v>
      </c>
      <c r="LG85">
        <v>11.754996798537899</v>
      </c>
      <c r="LH85">
        <v>9.2708361898026705</v>
      </c>
      <c r="LI85">
        <v>15.6775221370008</v>
      </c>
      <c r="LJ85">
        <v>11.8265847333859</v>
      </c>
      <c r="LK85">
        <v>7.6277603056606802</v>
      </c>
      <c r="LL85">
        <v>11.3953391509153</v>
      </c>
      <c r="LM85">
        <v>9.2522232731703102</v>
      </c>
      <c r="LN85">
        <v>5.9255530409033197</v>
      </c>
      <c r="LO85">
        <v>3.0622410465661201</v>
      </c>
      <c r="LQ85">
        <v>9.2673400098551504</v>
      </c>
      <c r="LR85">
        <v>13.187226314667599</v>
      </c>
      <c r="LS85">
        <v>7.2800363368740797</v>
      </c>
      <c r="LT85">
        <v>14.2534507305978</v>
      </c>
      <c r="LU85">
        <v>14.5971404273593</v>
      </c>
      <c r="LV85">
        <v>11.8027232664473</v>
      </c>
      <c r="LW85">
        <v>8.4890356053491391</v>
      </c>
      <c r="LX85">
        <v>7.9728221800606498</v>
      </c>
      <c r="LY85">
        <v>14.9450746657028</v>
      </c>
      <c r="LZ85">
        <v>10.1272798031767</v>
      </c>
      <c r="MA85">
        <v>10.7865477718587</v>
      </c>
      <c r="MB85">
        <v>10.1785191073965</v>
      </c>
      <c r="MC85">
        <v>14.559919367092601</v>
      </c>
      <c r="MD85">
        <v>8.3817094809084196</v>
      </c>
      <c r="ME85">
        <v>8.2297193294776907</v>
      </c>
      <c r="MF85">
        <v>9.1935486993017399</v>
      </c>
      <c r="MG85">
        <v>13.043642739287501</v>
      </c>
      <c r="MH85">
        <v>10.5324604434216</v>
      </c>
      <c r="MI85">
        <v>10.614734894360501</v>
      </c>
      <c r="MJ85">
        <v>8.8030421875159792</v>
      </c>
      <c r="MK85">
        <v>10.359676680319</v>
      </c>
      <c r="ML85">
        <v>13.6779330784381</v>
      </c>
      <c r="MM85">
        <v>9.6747762084612408</v>
      </c>
      <c r="MN85">
        <v>15.484091874560001</v>
      </c>
      <c r="MO85">
        <v>8.16795737735168</v>
      </c>
      <c r="MP85">
        <v>12.393857511734099</v>
      </c>
      <c r="MQ85">
        <v>8.5921389695543606</v>
      </c>
      <c r="MR85">
        <v>12.020595713672099</v>
      </c>
      <c r="MS85">
        <v>4.6231696010683097</v>
      </c>
      <c r="MT85">
        <v>12.807674411766101</v>
      </c>
      <c r="MU85">
        <v>10.050326457022001</v>
      </c>
      <c r="MV85">
        <v>10.7137392541657</v>
      </c>
      <c r="MW85">
        <v>10.3019562267159</v>
      </c>
      <c r="MX85">
        <v>12.2352471333138</v>
      </c>
      <c r="MY85">
        <v>6.2696606275706701</v>
      </c>
      <c r="MZ85">
        <v>14.5261755306989</v>
      </c>
      <c r="NA85">
        <v>9.6786793539315692</v>
      </c>
      <c r="NB85">
        <v>9.0114048379102396</v>
      </c>
      <c r="NC85">
        <v>11.0194679916877</v>
      </c>
      <c r="ND85">
        <v>10.696088530966099</v>
      </c>
      <c r="NE85">
        <v>3.7596736766769201</v>
      </c>
      <c r="NF85">
        <v>12.8250881598682</v>
      </c>
      <c r="NG85">
        <v>7.4969301774129598</v>
      </c>
      <c r="NH85">
        <v>11.3564849891865</v>
      </c>
      <c r="NI85">
        <v>9.38480731907514</v>
      </c>
      <c r="NJ85">
        <v>9.9760047960771701</v>
      </c>
      <c r="NK85">
        <v>10.5774468153526</v>
      </c>
      <c r="NL85">
        <v>8.7424074761357993</v>
      </c>
      <c r="NM85">
        <v>13.0109889302301</v>
      </c>
      <c r="NN85">
        <v>10.9307870540006</v>
      </c>
      <c r="NO85">
        <v>11.3125238227747</v>
      </c>
      <c r="NP85">
        <v>9.5471365586498003</v>
      </c>
      <c r="NQ85">
        <v>6.1044375210722004</v>
      </c>
      <c r="NR85">
        <v>8.0510651779566995</v>
      </c>
      <c r="NS85">
        <v>13.910576773996</v>
      </c>
      <c r="NT85">
        <v>11.0324118055303</v>
      </c>
      <c r="NU85">
        <v>11.9103016844665</v>
      </c>
      <c r="NV85">
        <v>9.5605459842567608</v>
      </c>
      <c r="NW85">
        <v>15.518070559093401</v>
      </c>
      <c r="NX85">
        <v>12.7221020104838</v>
      </c>
      <c r="NY85">
        <v>7.52119746264004</v>
      </c>
      <c r="NZ85">
        <v>9.1568458320431496</v>
      </c>
      <c r="OA85">
        <v>8.7194493124221601</v>
      </c>
      <c r="OB85">
        <v>15.1348152905021</v>
      </c>
      <c r="OC85">
        <v>8.9904902220691891</v>
      </c>
      <c r="OD85">
        <v>11.3233736905997</v>
      </c>
      <c r="OE85">
        <v>11.3363459480756</v>
      </c>
      <c r="OF85">
        <v>14.0950351114436</v>
      </c>
      <c r="OG85">
        <v>9.3227854867276498</v>
      </c>
      <c r="OH85">
        <v>10.557367730142699</v>
      </c>
      <c r="OI85">
        <v>11.351028480285899</v>
      </c>
      <c r="OJ85">
        <v>5.28803273472887</v>
      </c>
      <c r="OK85">
        <v>10.610374968036099</v>
      </c>
      <c r="OL85">
        <v>11.1402339622739</v>
      </c>
      <c r="OM85">
        <v>10.672009793054</v>
      </c>
      <c r="ON85">
        <v>8.2165133556347101</v>
      </c>
      <c r="OO85">
        <v>9.0262985567625602</v>
      </c>
      <c r="OP85">
        <v>10.658181203477101</v>
      </c>
      <c r="OQ85">
        <v>7.18882267210524</v>
      </c>
      <c r="OR85">
        <v>8.5468557242950904</v>
      </c>
      <c r="OS85">
        <v>8.2195963985037999</v>
      </c>
      <c r="OT85">
        <v>12.511727776775301</v>
      </c>
      <c r="OU85">
        <v>8.3650990943497803</v>
      </c>
      <c r="OV85">
        <v>9.5344023906963091</v>
      </c>
      <c r="OW85">
        <v>3.1009531558800099</v>
      </c>
      <c r="OX85">
        <v>8.0929349320735806</v>
      </c>
      <c r="OZ85">
        <v>9.0782890951903603</v>
      </c>
      <c r="PA85">
        <v>9.6310417310131307</v>
      </c>
      <c r="PB85">
        <v>7.7780121464868897</v>
      </c>
      <c r="PC85">
        <v>10.841923963244099</v>
      </c>
      <c r="PD85">
        <v>14.146025316899999</v>
      </c>
      <c r="PE85">
        <v>11.0519225781596</v>
      </c>
      <c r="PF85">
        <v>9.9063393895080303</v>
      </c>
      <c r="PG85">
        <v>10.239872656768799</v>
      </c>
      <c r="PH85">
        <v>8.0838318593044995</v>
      </c>
      <c r="PI85">
        <v>12.6334709685497</v>
      </c>
      <c r="PJ85">
        <v>8.0971336724147491</v>
      </c>
      <c r="PK85">
        <v>15.010260925309799</v>
      </c>
      <c r="PL85">
        <v>10.701244336836799</v>
      </c>
      <c r="PM85">
        <v>12.5168890680962</v>
      </c>
      <c r="PN85">
        <v>9.5572241131879103</v>
      </c>
      <c r="PO85">
        <v>3.3211750587427802</v>
      </c>
      <c r="PP85">
        <v>9.8234666204275793</v>
      </c>
      <c r="PQ85">
        <v>6.7653331441921098</v>
      </c>
      <c r="PR85">
        <v>7.7396537270481396</v>
      </c>
      <c r="PT85">
        <v>11.2551102796569</v>
      </c>
      <c r="PU85">
        <v>8.8728946468487599</v>
      </c>
      <c r="PV85">
        <v>6.4258604253298701</v>
      </c>
      <c r="PW85">
        <v>6.31527607774738</v>
      </c>
      <c r="PX85">
        <v>7.5292215609312203</v>
      </c>
      <c r="PY85">
        <v>13.076178727142</v>
      </c>
      <c r="PZ85">
        <v>8.2877207007689595</v>
      </c>
      <c r="QA85">
        <v>3.1600376208315701</v>
      </c>
      <c r="QB85">
        <v>10.5999492354956</v>
      </c>
      <c r="QC85">
        <v>7.5926767123709196</v>
      </c>
      <c r="QD85">
        <v>9.1798053351953701</v>
      </c>
      <c r="QE85">
        <v>10.196209504484701</v>
      </c>
      <c r="QF85">
        <v>6.15827930783911</v>
      </c>
      <c r="QG85">
        <v>11.467608876681799</v>
      </c>
      <c r="QH85">
        <v>13.663037799222099</v>
      </c>
      <c r="QI85">
        <v>6.6050328999467904</v>
      </c>
      <c r="QJ85">
        <v>10.357468095511299</v>
      </c>
      <c r="QK85">
        <v>9.6358336496852903</v>
      </c>
      <c r="QM85">
        <v>11.8560866062959</v>
      </c>
      <c r="QN85">
        <v>10.580026100884901</v>
      </c>
      <c r="QO85">
        <v>11.561216314909901</v>
      </c>
      <c r="QP85">
        <v>9.8745295338371903</v>
      </c>
      <c r="QQ85">
        <v>10.8372113515279</v>
      </c>
      <c r="QR85">
        <v>7.3193861933174196</v>
      </c>
      <c r="QS85">
        <v>14.0907603170533</v>
      </c>
      <c r="QT85">
        <v>12.805554075194999</v>
      </c>
      <c r="QU85">
        <v>9.0800569941560791</v>
      </c>
      <c r="QV85">
        <v>11.523654795647399</v>
      </c>
      <c r="QW85">
        <v>14.782058381997301</v>
      </c>
      <c r="QX85">
        <v>8.1403462521750498</v>
      </c>
      <c r="QY85">
        <v>12.8377795497892</v>
      </c>
      <c r="QZ85">
        <v>9.9232492804568402</v>
      </c>
      <c r="RB85">
        <v>7.0097932928023399</v>
      </c>
      <c r="RC85">
        <v>9.5186491469890697</v>
      </c>
      <c r="RD85">
        <v>3.21090995622014</v>
      </c>
      <c r="RE85">
        <v>8.5584234762827602</v>
      </c>
      <c r="RF85">
        <v>9.4567121851246903</v>
      </c>
      <c r="RG85">
        <v>9.1455888467717497</v>
      </c>
      <c r="RH85">
        <v>9.3071158272793202</v>
      </c>
      <c r="RI85">
        <v>11.785715877949199</v>
      </c>
      <c r="RJ85">
        <v>8.5847923858634392</v>
      </c>
      <c r="RK85">
        <v>14.8464593791679</v>
      </c>
      <c r="RL85">
        <v>8.6386943748111307</v>
      </c>
      <c r="RM85">
        <v>10.396953408930599</v>
      </c>
      <c r="RN85">
        <v>10.263757108040901</v>
      </c>
      <c r="RO85">
        <v>8.8949929817174596</v>
      </c>
      <c r="RP85">
        <v>10.4899191864102</v>
      </c>
      <c r="RQ85">
        <v>17.680116987042702</v>
      </c>
      <c r="RR85">
        <v>10.1055158522258</v>
      </c>
      <c r="RS85">
        <v>15.727216043564701</v>
      </c>
      <c r="RT85">
        <v>1.861500879918</v>
      </c>
      <c r="RU85">
        <v>8.4276189861459301</v>
      </c>
      <c r="RV85">
        <v>13.063972086357399</v>
      </c>
      <c r="RW85">
        <v>13.0499268111283</v>
      </c>
      <c r="RX85">
        <v>10.3984703431722</v>
      </c>
      <c r="RY85">
        <v>11.084592660384301</v>
      </c>
      <c r="RZ85">
        <v>11.7554487867231</v>
      </c>
      <c r="SA85">
        <v>8.4198150686228104</v>
      </c>
      <c r="SB85">
        <v>8.1112455236228307</v>
      </c>
      <c r="SC85">
        <v>13.284600634015099</v>
      </c>
      <c r="SD85">
        <v>12.317424916875</v>
      </c>
      <c r="SE85">
        <v>11.9957435569262</v>
      </c>
      <c r="SF85">
        <v>10.941523370035799</v>
      </c>
      <c r="SG85">
        <v>6.4763163064013298</v>
      </c>
      <c r="SH85">
        <v>13.092880359314</v>
      </c>
      <c r="SI85">
        <v>8.9738486345309791</v>
      </c>
      <c r="SJ85">
        <v>8.5585860012864394</v>
      </c>
      <c r="SK85">
        <v>9.1419258678374593</v>
      </c>
      <c r="SL85">
        <v>9.8714676823045302</v>
      </c>
      <c r="SM85">
        <v>9.6302236046173402</v>
      </c>
      <c r="SN85">
        <v>12.1467062837648</v>
      </c>
      <c r="SO85">
        <v>6.3204891048466001</v>
      </c>
      <c r="SP85">
        <v>11.868089836035701</v>
      </c>
      <c r="SQ85">
        <v>10.589069594388</v>
      </c>
      <c r="SR85">
        <v>5.5855392621829303</v>
      </c>
      <c r="SS85">
        <v>4.9992032187293898</v>
      </c>
      <c r="ST85">
        <v>10.1155407962752</v>
      </c>
      <c r="SU85">
        <v>13.637441047161801</v>
      </c>
      <c r="SV85">
        <v>8.1546504960233595</v>
      </c>
      <c r="SW85">
        <v>9.9841189094814204</v>
      </c>
      <c r="SX85">
        <v>10.832430440178801</v>
      </c>
      <c r="SY85">
        <v>12.4071227630546</v>
      </c>
      <c r="SZ85">
        <v>6.3771348522263898</v>
      </c>
      <c r="TA85">
        <v>17.458129317656699</v>
      </c>
      <c r="TB85">
        <v>6.3959474172735202</v>
      </c>
      <c r="TC85">
        <v>8.3310962205518795</v>
      </c>
      <c r="TD85">
        <v>8.0537025410852507</v>
      </c>
      <c r="TE85">
        <v>4.7016674112662598</v>
      </c>
      <c r="TF85">
        <v>9.5336011900905806</v>
      </c>
      <c r="TG85">
        <v>4.1903213000973096</v>
      </c>
      <c r="TH85">
        <v>7.9401946110936201</v>
      </c>
      <c r="TI85">
        <v>10.350955732764399</v>
      </c>
      <c r="TJ85">
        <v>13.049739256883999</v>
      </c>
      <c r="TK85">
        <v>12.3132011482521</v>
      </c>
      <c r="TL85">
        <v>14.0477479617904</v>
      </c>
      <c r="TM85">
        <v>9.4148002629499192</v>
      </c>
      <c r="TN85">
        <v>12.0251291706602</v>
      </c>
      <c r="TO85">
        <v>14.509137949521</v>
      </c>
      <c r="TP85">
        <v>10.723795175969199</v>
      </c>
      <c r="TQ85">
        <v>13.8373764350948</v>
      </c>
      <c r="TR85">
        <v>11.1658065305118</v>
      </c>
      <c r="TS85">
        <v>6.7643221010760399</v>
      </c>
      <c r="TT85">
        <v>13.4249225678722</v>
      </c>
      <c r="TU85">
        <v>9.9798850986390608</v>
      </c>
      <c r="TV85">
        <v>6.3349131447376399</v>
      </c>
      <c r="TW85">
        <v>10.924631783472799</v>
      </c>
      <c r="TX85">
        <v>10.136870657694301</v>
      </c>
      <c r="TY85">
        <v>9.1863866591532393</v>
      </c>
      <c r="TZ85">
        <v>10.153350532116599</v>
      </c>
      <c r="UA85">
        <v>10.8010664555524</v>
      </c>
      <c r="UB85">
        <v>7.4351853997880397</v>
      </c>
      <c r="UC85">
        <v>3.6925233342352701</v>
      </c>
      <c r="UD85">
        <v>13.209059070143701</v>
      </c>
      <c r="UE85">
        <v>9.3867659231359593</v>
      </c>
      <c r="UF85">
        <v>11.1670575363962</v>
      </c>
      <c r="UG85">
        <v>12.898868625643599</v>
      </c>
      <c r="UH85">
        <v>7.8499545702856102</v>
      </c>
      <c r="UI85">
        <v>10.8005803898404</v>
      </c>
      <c r="UJ85">
        <v>14.4380477075432</v>
      </c>
      <c r="UK85">
        <v>9.5430320676377995</v>
      </c>
      <c r="UL85">
        <v>10.444097274737899</v>
      </c>
      <c r="UM85">
        <v>7.9393222048104599</v>
      </c>
      <c r="UN85">
        <v>12.9215115429981</v>
      </c>
      <c r="UO85">
        <v>1.6477469215637099</v>
      </c>
      <c r="UP85">
        <v>8.2423521683639702</v>
      </c>
      <c r="UQ85">
        <v>5.4017080705653902</v>
      </c>
      <c r="UR85">
        <v>8.8638696911080999</v>
      </c>
      <c r="US85">
        <v>14.3018712164983</v>
      </c>
      <c r="UT85">
        <v>7.9614481424973098</v>
      </c>
      <c r="UU85">
        <v>10.031378723814401</v>
      </c>
      <c r="UV85">
        <v>9.1752832001978692</v>
      </c>
      <c r="UW85">
        <v>12.524121650367601</v>
      </c>
      <c r="UX85">
        <v>10.100684590710401</v>
      </c>
      <c r="UY85">
        <v>5.49272764839474</v>
      </c>
      <c r="UZ85">
        <v>7.3096487108600998</v>
      </c>
      <c r="VA85">
        <v>8.8178808862389104</v>
      </c>
      <c r="VB85">
        <v>7.2654943799368601</v>
      </c>
      <c r="VC85">
        <v>10.1224391335604</v>
      </c>
      <c r="VD85">
        <v>7.6271378454804797</v>
      </c>
      <c r="VE85">
        <v>3.4092085932235401</v>
      </c>
      <c r="VF85">
        <v>10.7653965339933</v>
      </c>
      <c r="VH85">
        <v>9.5858811356490694</v>
      </c>
      <c r="VI85">
        <v>7.3844878398055904</v>
      </c>
      <c r="VJ85">
        <v>8.8489942539401998</v>
      </c>
      <c r="VK85">
        <v>13.872178064206899</v>
      </c>
      <c r="VL85">
        <v>10.654380422662101</v>
      </c>
      <c r="VM85">
        <v>2.5431673844196201</v>
      </c>
      <c r="VN85">
        <v>9.1867623553424806</v>
      </c>
      <c r="VO85">
        <v>9.4142757390292395</v>
      </c>
      <c r="VP85">
        <v>8.0958944452614805</v>
      </c>
      <c r="VQ85">
        <v>9.68051876418407</v>
      </c>
      <c r="VR85">
        <v>17.183292767192</v>
      </c>
      <c r="VS85">
        <v>5.0383243663514099</v>
      </c>
      <c r="VT85">
        <v>16.822480056267</v>
      </c>
      <c r="VU85">
        <v>4.7294831534673998</v>
      </c>
      <c r="VV85">
        <v>11.8732279096171</v>
      </c>
      <c r="VW85">
        <v>12.0447451234709</v>
      </c>
      <c r="VX85">
        <v>10.7004107794241</v>
      </c>
      <c r="VY85">
        <v>14.937085511456999</v>
      </c>
      <c r="VZ85">
        <v>3.90202523570056</v>
      </c>
      <c r="WA85">
        <v>0.690809242809999</v>
      </c>
      <c r="WB85">
        <v>15.0490773175074</v>
      </c>
      <c r="WC85">
        <v>9.5336834236848702</v>
      </c>
      <c r="WD85">
        <v>10.744136647314701</v>
      </c>
      <c r="WE85">
        <v>8.2077031395384594</v>
      </c>
      <c r="WF85">
        <v>7.9489198147307496</v>
      </c>
      <c r="WG85">
        <v>11.6411643857867</v>
      </c>
      <c r="WH85">
        <v>8.3676921450850692</v>
      </c>
      <c r="WI85">
        <v>7.6974269794870303</v>
      </c>
      <c r="WJ85">
        <v>11.330835650064101</v>
      </c>
      <c r="WK85">
        <v>5.4608060513446102</v>
      </c>
      <c r="WL85">
        <v>5.2395621215638801</v>
      </c>
      <c r="WM85">
        <v>11.490900176991101</v>
      </c>
      <c r="WN85">
        <v>9.32682374119576</v>
      </c>
      <c r="WO85">
        <v>3.42554105176252</v>
      </c>
      <c r="WP85">
        <v>11.924062412663799</v>
      </c>
      <c r="WQ85">
        <v>3.4155823475451399</v>
      </c>
      <c r="WR85">
        <v>12.881886044068001</v>
      </c>
      <c r="WS85">
        <v>3.4793237945899902</v>
      </c>
      <c r="WT85">
        <v>5.7987291789439999</v>
      </c>
      <c r="WU85">
        <v>14.9341627432672</v>
      </c>
      <c r="WV85">
        <v>8.7012343316399505</v>
      </c>
      <c r="WW85">
        <v>13.3033859030612</v>
      </c>
      <c r="WX85">
        <v>11.365260602787</v>
      </c>
      <c r="WY85">
        <v>8.2625274346067208</v>
      </c>
      <c r="WZ85">
        <v>9.9375550901686793</v>
      </c>
      <c r="XA85">
        <v>12.3063587950562</v>
      </c>
      <c r="XB85">
        <v>7.5202000946208498</v>
      </c>
      <c r="XC85">
        <v>11.283792734254501</v>
      </c>
      <c r="XD85">
        <v>14.708933309604699</v>
      </c>
      <c r="XE85">
        <v>9.4600557208228704</v>
      </c>
      <c r="XF85">
        <v>12.7911188020658</v>
      </c>
      <c r="XG85">
        <v>9.65344036544621</v>
      </c>
      <c r="XH85">
        <v>8.42713181853801</v>
      </c>
      <c r="XI85">
        <v>11.7664862574574</v>
      </c>
      <c r="XJ85">
        <v>9.2470016873386207</v>
      </c>
      <c r="XK85">
        <v>11.2989729831008</v>
      </c>
      <c r="XL85">
        <v>6.2944988507669999</v>
      </c>
      <c r="XM85">
        <v>9.2853587938376503</v>
      </c>
      <c r="XN85">
        <v>11.4133441110931</v>
      </c>
      <c r="XO85">
        <v>12.455167985953199</v>
      </c>
      <c r="XP85">
        <v>11.040604732800301</v>
      </c>
      <c r="XQ85">
        <v>15.5737753962259</v>
      </c>
      <c r="XR85">
        <v>10.148851759004801</v>
      </c>
      <c r="XS85">
        <v>11.793604612893001</v>
      </c>
      <c r="XT85">
        <v>5.6425818582101996</v>
      </c>
      <c r="XU85">
        <v>9.62913239916743</v>
      </c>
      <c r="XV85">
        <v>5.4297538127973297</v>
      </c>
      <c r="XW85">
        <v>6.5478283020707604</v>
      </c>
      <c r="XY85">
        <v>11.8131123130647</v>
      </c>
      <c r="XZ85">
        <v>9.5319382394966397</v>
      </c>
      <c r="YA85">
        <v>10.0608286183947</v>
      </c>
      <c r="YB85">
        <v>9.2813784587734194</v>
      </c>
      <c r="YC85">
        <v>3.37369323562279</v>
      </c>
      <c r="YD85">
        <v>10.2363286448706</v>
      </c>
      <c r="YE85">
        <v>13.2297927981383</v>
      </c>
      <c r="YF85">
        <v>13.7732691361356</v>
      </c>
      <c r="YG85">
        <v>9.3956708498483792</v>
      </c>
      <c r="YH85">
        <v>7.0415996842321302</v>
      </c>
      <c r="YI85">
        <v>8.8429546434598905</v>
      </c>
      <c r="YJ85">
        <v>9.8999916395004099</v>
      </c>
      <c r="YK85">
        <v>15.7381722342221</v>
      </c>
      <c r="YL85">
        <v>10.7666437023843</v>
      </c>
      <c r="YM85">
        <v>12.455459795696701</v>
      </c>
      <c r="YN85">
        <v>6.2889973725032497</v>
      </c>
      <c r="YO85">
        <v>11.847917646366099</v>
      </c>
      <c r="YP85">
        <v>10.7833860543751</v>
      </c>
      <c r="YQ85">
        <v>7.6485042970122503</v>
      </c>
      <c r="YR85">
        <v>9.4020565182866207</v>
      </c>
      <c r="YS85">
        <v>12.1825549128371</v>
      </c>
      <c r="YT85">
        <v>8.7711944972855793</v>
      </c>
      <c r="YU85">
        <v>11.2269033927127</v>
      </c>
      <c r="YV85">
        <v>5.9631703809051402</v>
      </c>
      <c r="YW85">
        <v>13.5807996393852</v>
      </c>
      <c r="YX85">
        <v>8.2650780400346502</v>
      </c>
      <c r="ZA85">
        <v>7.1823115377214899</v>
      </c>
      <c r="ZB85">
        <v>8.7738211235133594</v>
      </c>
      <c r="ZC85">
        <v>9.0303281735781002</v>
      </c>
      <c r="ZD85">
        <v>11.571350643303401</v>
      </c>
      <c r="ZE85">
        <v>10.9693973080731</v>
      </c>
      <c r="ZF85">
        <v>13.9764902918979</v>
      </c>
      <c r="ZG85">
        <v>8.8660699369566291</v>
      </c>
      <c r="ZH85">
        <v>8.8097504682702095</v>
      </c>
      <c r="ZI85">
        <v>10.485822424306001</v>
      </c>
      <c r="ZJ85">
        <v>9.9730472049457202</v>
      </c>
      <c r="ZK85">
        <v>11.1379355244979</v>
      </c>
      <c r="ZL85">
        <v>3.1336631799639099</v>
      </c>
      <c r="ZM85">
        <v>7.3635199330802603</v>
      </c>
      <c r="ZN85">
        <v>9.2859576160723503</v>
      </c>
      <c r="ZO85">
        <v>9.8050399444181302</v>
      </c>
      <c r="ZP85">
        <v>9.9366646560992606</v>
      </c>
      <c r="ZQ85">
        <v>-0.70937057541584703</v>
      </c>
      <c r="ZS85">
        <v>10.372887360188701</v>
      </c>
      <c r="ZT85">
        <v>12.6030673225145</v>
      </c>
      <c r="ZU85">
        <v>12.874660173682701</v>
      </c>
      <c r="ZV85">
        <v>6.5784204995279003</v>
      </c>
      <c r="ZW85">
        <v>7.7840949703160804</v>
      </c>
      <c r="ZX85">
        <v>6.9179865060039001</v>
      </c>
      <c r="ZY85">
        <v>12.1609340688945</v>
      </c>
      <c r="ZZ85">
        <v>4.0609963817056096</v>
      </c>
      <c r="AAA85">
        <v>10.0116605413565</v>
      </c>
      <c r="AAB85">
        <v>11.049048072445601</v>
      </c>
      <c r="AAC85">
        <v>9.72647207363487</v>
      </c>
      <c r="AAD85">
        <v>9.1749580717051007</v>
      </c>
      <c r="AAE85">
        <v>14.754995170325</v>
      </c>
      <c r="AAF85">
        <v>6.3001079255413703</v>
      </c>
      <c r="AAG85">
        <v>11.4595744428517</v>
      </c>
      <c r="AAH85">
        <v>6.6065830319293601</v>
      </c>
      <c r="AAI85">
        <v>8.1164885250650993</v>
      </c>
      <c r="AAJ85">
        <v>12.8594828289476</v>
      </c>
      <c r="AAK85">
        <v>4.1511094304941603</v>
      </c>
      <c r="AAL85">
        <v>12.209402920613099</v>
      </c>
      <c r="AAM85">
        <v>6.8066230249319304</v>
      </c>
      <c r="AAN85">
        <v>9.5007673082157709</v>
      </c>
      <c r="AAO85">
        <v>11.9560781594929</v>
      </c>
      <c r="AAP85">
        <v>12.2119259029494</v>
      </c>
      <c r="AAQ85">
        <v>-6.8438091800910996</v>
      </c>
      <c r="AAR85">
        <v>8.4698945882410595</v>
      </c>
      <c r="AAS85">
        <v>11.534201805584599</v>
      </c>
      <c r="AAT85">
        <v>9.8366523508948394</v>
      </c>
      <c r="AAU85">
        <v>11.040991059782799</v>
      </c>
      <c r="AAV85">
        <v>14.723617957382499</v>
      </c>
      <c r="AAX85">
        <v>11.2133296935737</v>
      </c>
      <c r="AAY85">
        <v>15.789770130146801</v>
      </c>
      <c r="AAZ85">
        <v>15.173006469911799</v>
      </c>
      <c r="ABA85">
        <v>12.0286345160957</v>
      </c>
      <c r="ABB85">
        <v>10.0890656934261</v>
      </c>
      <c r="ABC85">
        <v>8.8151213563158102</v>
      </c>
      <c r="ABD85">
        <v>6.2904450544175301</v>
      </c>
      <c r="ABE85">
        <v>8.4353454546222206</v>
      </c>
      <c r="ABF85">
        <v>8.5488390345959804</v>
      </c>
      <c r="ABG85">
        <v>15.039248620417199</v>
      </c>
      <c r="ABH85">
        <v>13.150919767805</v>
      </c>
      <c r="ABI85">
        <v>9.5405650513411508</v>
      </c>
      <c r="ABJ85">
        <v>10.877012211512399</v>
      </c>
      <c r="ABK85">
        <v>9.0464125044441595</v>
      </c>
      <c r="ABL85">
        <v>10.8796410827243</v>
      </c>
      <c r="ABM85">
        <v>11.056372137279499</v>
      </c>
      <c r="ABN85">
        <v>9.1268257728807693</v>
      </c>
      <c r="ABO85">
        <v>11.606202594459001</v>
      </c>
      <c r="ABP85">
        <v>11.675792953703599</v>
      </c>
      <c r="ABQ85">
        <v>12.868947697713001</v>
      </c>
      <c r="ABR85">
        <v>10.6017960485575</v>
      </c>
      <c r="ABS85">
        <v>11.2467044693293</v>
      </c>
      <c r="ABT85">
        <v>14.496739066685899</v>
      </c>
      <c r="ABU85">
        <v>14.8291999872761</v>
      </c>
      <c r="ABV85">
        <v>8.5027263666362494</v>
      </c>
      <c r="ABW85">
        <v>7.7832911245493603</v>
      </c>
      <c r="ABX85">
        <v>8.6406659443059404</v>
      </c>
      <c r="ABY85">
        <v>8.6474356982433402</v>
      </c>
      <c r="ABZ85">
        <v>12.3014465943331</v>
      </c>
      <c r="ACA85">
        <v>9.6529689573745507</v>
      </c>
      <c r="ACB85">
        <v>15.4438278012124</v>
      </c>
      <c r="ACC85">
        <v>2.6538620213771198</v>
      </c>
      <c r="ACD85">
        <v>11.2211060202824</v>
      </c>
      <c r="ACE85">
        <v>10.2532776325685</v>
      </c>
      <c r="ACF85">
        <v>14.771047067573001</v>
      </c>
      <c r="ACG85">
        <v>9.7358376660932393</v>
      </c>
      <c r="ACH85">
        <v>9.1663537825036201</v>
      </c>
      <c r="ACI85">
        <v>11.4351325645573</v>
      </c>
      <c r="ACJ85">
        <v>12.189760746081401</v>
      </c>
      <c r="ACK85">
        <v>8.8848888860713497</v>
      </c>
      <c r="ACL85">
        <v>9.5261938151321797</v>
      </c>
      <c r="ACM85">
        <v>13.612660944463499</v>
      </c>
      <c r="ACN85">
        <v>7.4405479064840403</v>
      </c>
      <c r="ACO85">
        <v>9.6637641500872302</v>
      </c>
      <c r="ACP85">
        <v>6.3568210376688503</v>
      </c>
      <c r="ACQ85">
        <v>13.5755184116907</v>
      </c>
      <c r="ACR85">
        <v>12.078273955397901</v>
      </c>
      <c r="ACS85">
        <v>10.0386271594446</v>
      </c>
      <c r="ACT85">
        <v>15.9097219539878</v>
      </c>
      <c r="ACU85">
        <v>6.8643176980319698</v>
      </c>
      <c r="ACW85">
        <v>9.4374884755251092</v>
      </c>
      <c r="ACX85">
        <v>10.3129793103161</v>
      </c>
      <c r="ACY85">
        <v>5.6823240881387997</v>
      </c>
      <c r="ACZ85">
        <v>9.1384984915274998</v>
      </c>
      <c r="ADA85">
        <v>7.9007868189084602</v>
      </c>
      <c r="ADC85">
        <v>5.1099798511230103</v>
      </c>
      <c r="ADD85">
        <v>10.5591618224634</v>
      </c>
      <c r="ADF85">
        <v>10.8462116771395</v>
      </c>
      <c r="ADG85">
        <v>14.900301209640499</v>
      </c>
      <c r="ADH85">
        <v>7.2487922623735299</v>
      </c>
      <c r="ADI85">
        <v>9.7315908849333397</v>
      </c>
      <c r="ADJ85">
        <v>11.308173879704499</v>
      </c>
      <c r="ADK85">
        <v>6.4149366757070796</v>
      </c>
      <c r="ADL85">
        <v>12.0768231969308</v>
      </c>
      <c r="ADM85">
        <v>10.3422756934483</v>
      </c>
      <c r="ADN85">
        <v>9.2171130976883795</v>
      </c>
      <c r="ADO85">
        <v>9.8785030662634608</v>
      </c>
      <c r="ADP85">
        <v>17.4984858340258</v>
      </c>
      <c r="ADQ85">
        <v>8.1185442470039995</v>
      </c>
      <c r="ADS85">
        <v>10.298000696821701</v>
      </c>
      <c r="ADT85">
        <v>15.4102521779753</v>
      </c>
      <c r="ADU85">
        <v>7.1674850955123102</v>
      </c>
      <c r="ADV85">
        <v>8.9112638610727402</v>
      </c>
      <c r="ADW85">
        <v>7.7045403198040701</v>
      </c>
      <c r="ADX85">
        <v>13.3530242126937</v>
      </c>
      <c r="ADY85">
        <v>8.6972303436286396</v>
      </c>
      <c r="ADZ85">
        <v>3.22415112861077</v>
      </c>
      <c r="AEA85">
        <v>9.9776683273863593</v>
      </c>
      <c r="AEC85">
        <v>9.2554974492651994</v>
      </c>
      <c r="AED85">
        <v>10.9366356617822</v>
      </c>
      <c r="AEF85">
        <v>7.8650144504097996</v>
      </c>
      <c r="AEG85">
        <v>9.3565463802495099</v>
      </c>
      <c r="AEH85">
        <v>12.2528988823868</v>
      </c>
      <c r="AEI85">
        <v>16.030459372190599</v>
      </c>
      <c r="AEJ85">
        <v>8.6987676954707105</v>
      </c>
      <c r="AEK85">
        <v>10.1336942999713</v>
      </c>
      <c r="AEL85">
        <v>7.9541349014249398</v>
      </c>
      <c r="AEM85">
        <v>7.8263398466119698</v>
      </c>
      <c r="AEN85">
        <v>12.077426417918501</v>
      </c>
      <c r="AEO85">
        <v>11.3189817977134</v>
      </c>
      <c r="AEP85">
        <v>9.9254892866531499</v>
      </c>
      <c r="AEQ85">
        <v>9.4202944234416304</v>
      </c>
      <c r="AER85">
        <v>10.801314468453899</v>
      </c>
      <c r="AES85">
        <v>9.6657153118028507</v>
      </c>
      <c r="AET85">
        <v>6.7630724116692997</v>
      </c>
      <c r="AEV85">
        <v>8.6936167790864598</v>
      </c>
      <c r="AEW85">
        <v>12.3332295589247</v>
      </c>
      <c r="AEX85">
        <v>12.772386213992499</v>
      </c>
      <c r="AEY85">
        <v>9.5906891290937395</v>
      </c>
      <c r="AEZ85">
        <v>11.3260773861349</v>
      </c>
      <c r="AFA85">
        <v>14.0898243928452</v>
      </c>
      <c r="AFB85">
        <v>6.9746954665426903</v>
      </c>
      <c r="AFC85">
        <v>12.364556555027701</v>
      </c>
      <c r="AFD85">
        <v>12.6251824284527</v>
      </c>
      <c r="AFE85">
        <v>14.510330664698699</v>
      </c>
      <c r="AFF85">
        <v>10.7267438584009</v>
      </c>
      <c r="AFG85">
        <v>13.0654090079071</v>
      </c>
      <c r="AFH85">
        <v>9.7867064286902696</v>
      </c>
      <c r="AFI85">
        <v>10.470286125006799</v>
      </c>
      <c r="AFJ85">
        <v>11.5628625355765</v>
      </c>
      <c r="AFK85">
        <v>13.823383935108801</v>
      </c>
      <c r="AFL85">
        <v>5.3614209123266399</v>
      </c>
      <c r="AFM85">
        <v>10.7754879610717</v>
      </c>
      <c r="AFN85">
        <v>6.3863326095819897</v>
      </c>
      <c r="AFO85">
        <v>6.93775922407566</v>
      </c>
      <c r="AFP85">
        <v>9.8053666694134307</v>
      </c>
      <c r="AFQ85">
        <v>11.932124064103499</v>
      </c>
      <c r="AFR85">
        <v>7.3444745018162498</v>
      </c>
      <c r="AFS85">
        <v>6.7601988488398801</v>
      </c>
      <c r="AFT85">
        <v>6.9858140127879702</v>
      </c>
      <c r="AFU85">
        <v>12.790141632628799</v>
      </c>
      <c r="AFV85">
        <v>9.6035397869119894</v>
      </c>
      <c r="AFW85">
        <v>9.4708301024829407</v>
      </c>
      <c r="AFX85">
        <v>5.9571774621444202</v>
      </c>
      <c r="AFY85">
        <v>9.6239154253376196</v>
      </c>
      <c r="AFZ85">
        <v>11.013069854323399</v>
      </c>
      <c r="AGA85">
        <v>11.968718800314701</v>
      </c>
      <c r="AGB85">
        <v>13.955979910597399</v>
      </c>
      <c r="AGC85">
        <v>11.6424813666994</v>
      </c>
      <c r="AGD85">
        <v>9.5952437976802898</v>
      </c>
      <c r="AGE85">
        <v>12.588388743778699</v>
      </c>
      <c r="AGF85">
        <v>11.491596480329299</v>
      </c>
      <c r="AGG85">
        <v>11.2182064364077</v>
      </c>
      <c r="AGH85">
        <v>8.8713478617582897</v>
      </c>
      <c r="AGI85">
        <v>6.5778518896614901</v>
      </c>
      <c r="AGJ85">
        <v>9.3484592698497195</v>
      </c>
      <c r="AGK85">
        <v>9.7731864650410092</v>
      </c>
      <c r="AGL85">
        <v>9.6438523111378203</v>
      </c>
      <c r="AGM85">
        <v>8.8761905858603001</v>
      </c>
      <c r="AGN85">
        <v>11.400277668043</v>
      </c>
      <c r="AGO85">
        <v>9.0716727935901904</v>
      </c>
      <c r="AGP85">
        <v>10.3438258367452</v>
      </c>
      <c r="AGQ85">
        <v>12.883713004356601</v>
      </c>
      <c r="AGR85">
        <v>9.3590752725649597</v>
      </c>
      <c r="AGS85">
        <v>6.60475210125405</v>
      </c>
      <c r="AGT85">
        <v>9.5645278050823794</v>
      </c>
      <c r="AGU85">
        <v>10.128308698939399</v>
      </c>
      <c r="AGV85">
        <v>10.486042550719899</v>
      </c>
      <c r="AGW85">
        <v>11.048759001273901</v>
      </c>
      <c r="AGX85">
        <v>5.7495934723694004</v>
      </c>
      <c r="AGY85">
        <v>10.130810248443501</v>
      </c>
      <c r="AGZ85">
        <v>13.598858521573</v>
      </c>
      <c r="AHA85">
        <v>8.4121322059246992</v>
      </c>
      <c r="AHB85">
        <v>8.9945701428296108</v>
      </c>
      <c r="AHC85">
        <v>12.9853945617101</v>
      </c>
      <c r="AHD85">
        <v>12.3991193491253</v>
      </c>
      <c r="AHE85">
        <v>11.111623857445601</v>
      </c>
      <c r="AHF85">
        <v>11.091261736690599</v>
      </c>
      <c r="AHG85">
        <v>1.5672438577799499</v>
      </c>
      <c r="AHH85">
        <v>6.83458314824715</v>
      </c>
      <c r="AHI85">
        <v>7.3910653981907597</v>
      </c>
      <c r="AHJ85">
        <v>10.150377791408101</v>
      </c>
      <c r="AHK85">
        <v>11.0911179671055</v>
      </c>
      <c r="AHL85">
        <v>11.0240631076682</v>
      </c>
      <c r="AHM85">
        <v>9.9216890011870706</v>
      </c>
      <c r="AHN85">
        <v>14.4571327461784</v>
      </c>
      <c r="AHO85">
        <v>10.740657671543699</v>
      </c>
      <c r="AHP85">
        <v>15.400783007400401</v>
      </c>
      <c r="AHQ85">
        <v>8.1340877268939806</v>
      </c>
      <c r="AHR85">
        <v>10.4199507553363</v>
      </c>
      <c r="AHS85">
        <v>11.484072332598201</v>
      </c>
      <c r="AHT85">
        <v>13.3582898065505</v>
      </c>
      <c r="AHU85">
        <v>3.0828429658613401</v>
      </c>
      <c r="AHV85">
        <v>7.46410041076272</v>
      </c>
      <c r="AHW85">
        <v>11.6256390258482</v>
      </c>
      <c r="AHX85">
        <v>4.7616755554358301</v>
      </c>
      <c r="AHY85">
        <v>3.2711858944872598</v>
      </c>
      <c r="AHZ85">
        <v>8.6738292431150708</v>
      </c>
      <c r="AIA85">
        <v>9.79587455240803</v>
      </c>
      <c r="AIB85">
        <v>4.5352891397917796</v>
      </c>
      <c r="AIC85">
        <v>9.3976442648948808</v>
      </c>
      <c r="AID85">
        <v>7.2244179242322</v>
      </c>
      <c r="AIE85">
        <v>11.321296179802699</v>
      </c>
      <c r="AIF85">
        <v>12.102155292808099</v>
      </c>
      <c r="AIG85">
        <v>9.1093513770585002</v>
      </c>
      <c r="AIH85">
        <v>7.1653927590703104</v>
      </c>
      <c r="AII85">
        <v>12.922243767177701</v>
      </c>
      <c r="AIK85">
        <v>12.218024458625999</v>
      </c>
      <c r="AIL85">
        <v>6.6015478406814898</v>
      </c>
      <c r="AIM85">
        <v>10.308156771478499</v>
      </c>
      <c r="AIN85">
        <v>12.799197872168699</v>
      </c>
      <c r="AIO85">
        <v>7.4526468512663202</v>
      </c>
      <c r="AIP85">
        <v>6.5065105098991998</v>
      </c>
      <c r="AIQ85">
        <v>12.399292738357</v>
      </c>
      <c r="AIR85">
        <v>9.0326360480451395</v>
      </c>
      <c r="AIS85">
        <v>8.3477302374681894</v>
      </c>
      <c r="AIT85">
        <v>7.9402306407934198</v>
      </c>
      <c r="AIU85">
        <v>5.5283954213519602</v>
      </c>
      <c r="AIV85">
        <v>6.1783926149534096</v>
      </c>
      <c r="AIW85">
        <v>8.3909477366633194</v>
      </c>
      <c r="AIX85">
        <v>11.3801119745733</v>
      </c>
      <c r="AIY85">
        <v>6.4987731631192203</v>
      </c>
      <c r="AIZ85">
        <v>8.2980081281025893</v>
      </c>
      <c r="AJA85">
        <v>16.077369307789201</v>
      </c>
      <c r="AJB85">
        <v>10.1496299689108</v>
      </c>
      <c r="AJC85">
        <v>5.2958675288897297</v>
      </c>
      <c r="AJD85">
        <v>11.3185720419714</v>
      </c>
      <c r="AJE85">
        <v>9.6772882995325809</v>
      </c>
      <c r="AJF85">
        <v>8.3355004628408693</v>
      </c>
      <c r="AJG85">
        <v>7.7416427816613496</v>
      </c>
      <c r="AJH85">
        <v>11.409453924461101</v>
      </c>
      <c r="AJI85">
        <v>10.015415567500501</v>
      </c>
      <c r="AJJ85">
        <v>11.737821818507401</v>
      </c>
      <c r="AJL85">
        <v>10.5724991803602</v>
      </c>
      <c r="AJM85">
        <v>6.48261017732389</v>
      </c>
      <c r="AJN85">
        <v>12.552084950108901</v>
      </c>
      <c r="AJO85">
        <v>9.5371357664525505</v>
      </c>
      <c r="AJP85">
        <v>12.7555191564604</v>
      </c>
      <c r="AJQ85">
        <v>12.3886630324637</v>
      </c>
      <c r="AJR85">
        <v>9.6138966716913394</v>
      </c>
      <c r="AJS85">
        <v>4.9969974517587303</v>
      </c>
      <c r="AJT85">
        <v>11.4515898422021</v>
      </c>
      <c r="AJU85">
        <v>7.3844554031379301</v>
      </c>
      <c r="AJV85">
        <v>12.9266035115602</v>
      </c>
      <c r="AJW85">
        <v>7.0087048865133399</v>
      </c>
      <c r="AJX85">
        <v>10.8345663513379</v>
      </c>
      <c r="AJY85">
        <v>10.6258270672905</v>
      </c>
      <c r="AJZ85">
        <v>13.289163806459101</v>
      </c>
      <c r="AKA85">
        <v>7.4243429981546996</v>
      </c>
      <c r="AKB85">
        <v>13.535878857551401</v>
      </c>
      <c r="AKC85">
        <v>8.8690852082861706</v>
      </c>
      <c r="AKD85">
        <v>7.0384137772782696</v>
      </c>
      <c r="AKE85">
        <v>3.7592621687796801</v>
      </c>
      <c r="AKF85">
        <v>9.8128732971443107</v>
      </c>
      <c r="AKG85">
        <v>12.4181090630382</v>
      </c>
      <c r="AKH85">
        <v>10.161149024807401</v>
      </c>
      <c r="AKI85">
        <v>4.0026937417778301</v>
      </c>
      <c r="AKJ85">
        <v>10.223437929678999</v>
      </c>
      <c r="AKK85">
        <v>11.2211372641656</v>
      </c>
      <c r="AKL85">
        <v>12.101873299094599</v>
      </c>
      <c r="AKM85">
        <v>14.7432725290522</v>
      </c>
      <c r="AKN85">
        <v>12.391479399700099</v>
      </c>
      <c r="AKO85">
        <v>10.535320241029901</v>
      </c>
      <c r="AKP85">
        <v>10.7798860422165</v>
      </c>
      <c r="AKQ85">
        <v>10.1306353601293</v>
      </c>
      <c r="AKR85">
        <v>8.8773270306935501</v>
      </c>
      <c r="AKS85">
        <v>10.8003478300413</v>
      </c>
      <c r="AKT85">
        <v>9.1643057768920002</v>
      </c>
      <c r="AKU85">
        <v>12.363385113034999</v>
      </c>
      <c r="AKV85">
        <v>9.2156049676923004</v>
      </c>
      <c r="AKW85">
        <v>9.1088978469995094</v>
      </c>
      <c r="AKX85">
        <v>7.30006384113197</v>
      </c>
      <c r="AKY85">
        <v>14.5870773498795</v>
      </c>
      <c r="AKZ85">
        <v>11.0833644598004</v>
      </c>
      <c r="ALA85">
        <v>10.840827547866001</v>
      </c>
      <c r="ALB85">
        <v>10.398384878675801</v>
      </c>
      <c r="ALC85">
        <v>11.3715627268574</v>
      </c>
      <c r="ALD85">
        <v>8.4187061101995404</v>
      </c>
      <c r="ALE85">
        <v>11.224928322507701</v>
      </c>
      <c r="ALF85">
        <v>9.04354611198832</v>
      </c>
      <c r="ALG85">
        <v>5.3363410486118701</v>
      </c>
      <c r="ALH85">
        <v>12.0460004421041</v>
      </c>
      <c r="ALI85">
        <v>9.5138762176309495</v>
      </c>
      <c r="ALK85">
        <v>11.184570303956701</v>
      </c>
      <c r="ALL85">
        <v>13.3098649484965</v>
      </c>
      <c r="ALM85">
        <v>9.8956718185527492</v>
      </c>
      <c r="ALN85">
        <v>7.4357157547750203</v>
      </c>
      <c r="ALO85">
        <v>9.0119215127543306</v>
      </c>
      <c r="ALP85">
        <v>4.9718635136797404</v>
      </c>
      <c r="ALQ85">
        <v>13.397389012427499</v>
      </c>
      <c r="ALR85">
        <v>9.21941615812114</v>
      </c>
      <c r="ALS85">
        <v>12.404450405630699</v>
      </c>
      <c r="ALT85">
        <v>8.7930500472504196</v>
      </c>
      <c r="ALU85">
        <v>4.2327939667973196</v>
      </c>
      <c r="ALV85">
        <v>5.3118419290930001</v>
      </c>
      <c r="ALW85">
        <v>15.187635422714999</v>
      </c>
      <c r="ALX85">
        <v>9.0710341164169908</v>
      </c>
      <c r="ALY85">
        <v>8.4582809304390505</v>
      </c>
      <c r="ALZ85">
        <v>10.336729683252999</v>
      </c>
      <c r="AMA85">
        <v>9.6090462481623593</v>
      </c>
      <c r="AMB85">
        <v>9.5312639640643297</v>
      </c>
      <c r="AMC85">
        <v>4.8121213672825602</v>
      </c>
      <c r="AMD85">
        <v>11.2652993279575</v>
      </c>
      <c r="AME85">
        <v>12.562742440078701</v>
      </c>
      <c r="AMF85">
        <v>10.474344539375499</v>
      </c>
      <c r="AMG85">
        <v>12.4630083272703</v>
      </c>
      <c r="AMH85">
        <v>11.77127176236</v>
      </c>
      <c r="AMI85">
        <v>8.7866033611399494</v>
      </c>
      <c r="AMJ85">
        <v>17.024569459080301</v>
      </c>
      <c r="AMK85">
        <v>6.8514862640231904</v>
      </c>
      <c r="AML85">
        <v>10.7605019932879</v>
      </c>
      <c r="AMM85">
        <v>10.541838588498701</v>
      </c>
      <c r="AMN85">
        <v>10.6893641279111</v>
      </c>
      <c r="AMO85">
        <v>4.8551954504880497</v>
      </c>
      <c r="AMP85">
        <v>6.44531445974894</v>
      </c>
      <c r="AMQ85">
        <v>10.6522523923707</v>
      </c>
      <c r="AMR85">
        <v>8.8109706737200995</v>
      </c>
      <c r="AMS85">
        <v>13.676461414829999</v>
      </c>
      <c r="AMT85">
        <v>10.5632954719045</v>
      </c>
      <c r="AMU85">
        <v>13.2746130167407</v>
      </c>
      <c r="AMV85">
        <v>12.1628801506792</v>
      </c>
      <c r="AMW85">
        <v>9.6275961559726397</v>
      </c>
      <c r="AMX85">
        <v>-0.36574463364910598</v>
      </c>
      <c r="AMY85">
        <v>7.2568099167910098</v>
      </c>
      <c r="AMZ85">
        <v>8.9255876798287499</v>
      </c>
      <c r="ANA85">
        <v>7.9537120872628204</v>
      </c>
      <c r="ANB85">
        <v>8.0578039179296699</v>
      </c>
      <c r="ANC85">
        <v>9.9809109743503797</v>
      </c>
      <c r="ANE85">
        <v>10.395442993749301</v>
      </c>
      <c r="ANF85">
        <v>9.5244135029857908</v>
      </c>
      <c r="ANG85">
        <v>9.7157000260324509</v>
      </c>
      <c r="ANH85">
        <v>10.5533896616548</v>
      </c>
      <c r="ANI85">
        <v>8.6983144792293796</v>
      </c>
      <c r="ANJ85">
        <v>10.5707079333094</v>
      </c>
      <c r="ANK85">
        <v>9.2367344485724701</v>
      </c>
      <c r="ANL85">
        <v>6.5138481329487101</v>
      </c>
      <c r="ANM85">
        <v>7.65527928168909</v>
      </c>
      <c r="ANN85">
        <v>12.8788575436164</v>
      </c>
      <c r="ANO85">
        <v>6.0397562710165804</v>
      </c>
      <c r="ANP85">
        <v>9.4474254007904293</v>
      </c>
      <c r="ANQ85">
        <v>9.3323418785857406</v>
      </c>
      <c r="ANR85">
        <v>9.4930878119547799</v>
      </c>
      <c r="ANS85">
        <v>8.5428048885111298</v>
      </c>
      <c r="ANU85">
        <v>7.6677686571512602</v>
      </c>
      <c r="ANV85">
        <v>7.0544757422539996</v>
      </c>
      <c r="ANW85">
        <v>5.3700966777343702</v>
      </c>
      <c r="ANX85">
        <v>13.474238347123899</v>
      </c>
      <c r="ANY85">
        <v>10.4790527503659</v>
      </c>
      <c r="ANZ85">
        <v>13.4396458513088</v>
      </c>
      <c r="AOA85">
        <v>11.4121656488956</v>
      </c>
      <c r="AOB85">
        <v>10.7315425868726</v>
      </c>
      <c r="AOC85">
        <v>10.846532111173699</v>
      </c>
      <c r="AOD85">
        <v>11.662376101226901</v>
      </c>
      <c r="AOE85">
        <v>10.254147926267301</v>
      </c>
      <c r="AOF85">
        <v>9.16330891295814</v>
      </c>
      <c r="AOG85">
        <v>13.8415704537294</v>
      </c>
      <c r="AOH85">
        <v>10.9529810231758</v>
      </c>
      <c r="AOI85">
        <v>8.3380841035109494</v>
      </c>
      <c r="AOJ85">
        <v>13.470371743057299</v>
      </c>
      <c r="AOK85">
        <v>6.5982232586056702</v>
      </c>
      <c r="AOL85">
        <v>9.9636286945590502</v>
      </c>
      <c r="AOM85">
        <v>8.3946900534317397</v>
      </c>
      <c r="AON85">
        <v>7.4917338965175198</v>
      </c>
      <c r="AOO85">
        <v>7.1635048502369996</v>
      </c>
      <c r="AOP85">
        <v>11.185799980251099</v>
      </c>
      <c r="AOQ85">
        <v>6.1571956736878599</v>
      </c>
      <c r="AOR85">
        <v>10.7455298293788</v>
      </c>
      <c r="AOS85">
        <v>6.09497766272007</v>
      </c>
      <c r="AOT85">
        <v>10.5969657102608</v>
      </c>
      <c r="AOU85">
        <v>10.041614191595199</v>
      </c>
      <c r="AOW85">
        <v>11.3995273480498</v>
      </c>
      <c r="AOX85">
        <v>9.6484288975742896</v>
      </c>
      <c r="AOY85">
        <v>9.7045647246544497</v>
      </c>
      <c r="AOZ85">
        <v>8.6242839048243791</v>
      </c>
      <c r="APA85">
        <v>8.7712853183175206</v>
      </c>
      <c r="APB85">
        <v>8.5618964841346692</v>
      </c>
      <c r="APC85">
        <v>5.90773335984096</v>
      </c>
      <c r="APD85">
        <v>13.076543897611099</v>
      </c>
      <c r="APE85">
        <v>12.802587756137401</v>
      </c>
      <c r="APF85">
        <v>10.4896416237134</v>
      </c>
      <c r="APG85">
        <v>12.1031540198999</v>
      </c>
      <c r="APH85">
        <v>16.0374556693153</v>
      </c>
      <c r="API85">
        <v>2.0923555801674101</v>
      </c>
      <c r="APJ85">
        <v>10.086827640800401</v>
      </c>
      <c r="APK85">
        <v>-0.14314648431094501</v>
      </c>
      <c r="APL85">
        <v>4.8135011432295602</v>
      </c>
      <c r="APM85">
        <v>7.5083969225553702</v>
      </c>
      <c r="APN85">
        <v>8.4090975206969905</v>
      </c>
      <c r="APO85">
        <v>4.88279004644565</v>
      </c>
      <c r="APP85">
        <v>7.2212879274130897</v>
      </c>
      <c r="APQ85">
        <v>8.6788571739285398</v>
      </c>
      <c r="APR85">
        <v>12.6468203761965</v>
      </c>
      <c r="APS85">
        <v>7.3807229668848704</v>
      </c>
      <c r="APT85">
        <v>10.50298541271</v>
      </c>
      <c r="APU85">
        <v>8.9193878744070396</v>
      </c>
      <c r="APV85">
        <v>9.4643196557113392</v>
      </c>
      <c r="APW85">
        <v>7.6858099467149996</v>
      </c>
      <c r="APX85">
        <v>8.4413742627704504</v>
      </c>
      <c r="APY85">
        <v>8.2292709544098308</v>
      </c>
      <c r="APZ85">
        <v>10.6854942869811</v>
      </c>
      <c r="AQA85">
        <v>15.9393178499044</v>
      </c>
      <c r="AQB85">
        <v>14.7988580736484</v>
      </c>
      <c r="AQC85">
        <v>6.8634063696453698</v>
      </c>
      <c r="AQE85">
        <v>8.6157191850530808</v>
      </c>
      <c r="AQF85">
        <v>12.7528985416967</v>
      </c>
      <c r="AQG85">
        <v>13.7057711578941</v>
      </c>
      <c r="AQH85">
        <v>9.7625449409494003</v>
      </c>
      <c r="AQI85">
        <v>16.3357520660389</v>
      </c>
      <c r="AQJ85">
        <v>15.089037066057299</v>
      </c>
      <c r="AQK85">
        <v>7.5037247273234504</v>
      </c>
      <c r="AQL85">
        <v>11.417891007596699</v>
      </c>
      <c r="AQM85">
        <v>9.9852264505358299</v>
      </c>
      <c r="AQN85">
        <v>10.8002886637959</v>
      </c>
      <c r="AQO85">
        <v>10.369492197815299</v>
      </c>
      <c r="AQP85">
        <v>12.249413573548599</v>
      </c>
      <c r="AQQ85">
        <v>9.0150810663450898</v>
      </c>
      <c r="AQR85">
        <v>9.4770491407284698</v>
      </c>
      <c r="AQS85">
        <v>11.3131308354808</v>
      </c>
      <c r="AQT85">
        <v>13.0899513956677</v>
      </c>
      <c r="AQU85">
        <v>8.6776320411307193</v>
      </c>
      <c r="AQV85">
        <v>9.7341517783873801</v>
      </c>
      <c r="AQW85">
        <v>7.1175405708208501</v>
      </c>
      <c r="AQX85">
        <v>14.5871990244159</v>
      </c>
      <c r="AQY85">
        <v>10.694283888912301</v>
      </c>
      <c r="AQZ85">
        <v>6.5604065332104904</v>
      </c>
      <c r="ARA85">
        <v>12.571190638875899</v>
      </c>
      <c r="ARB85">
        <v>10.206157950493299</v>
      </c>
      <c r="ARC85">
        <v>9.4219572989050295</v>
      </c>
      <c r="ARD85">
        <v>11.8646178341475</v>
      </c>
      <c r="ARE85">
        <v>10.589644808094899</v>
      </c>
      <c r="ARF85">
        <v>13.3206848082425</v>
      </c>
      <c r="ARG85">
        <v>11.067674966729401</v>
      </c>
      <c r="ARH85">
        <v>6.5610330226506397</v>
      </c>
      <c r="ARI85">
        <v>6.3786424796356496</v>
      </c>
      <c r="ARJ85">
        <v>9.1523105005804197</v>
      </c>
      <c r="ARK85">
        <v>7.8821955329350297</v>
      </c>
      <c r="ARL85">
        <v>11.808308861687999</v>
      </c>
      <c r="ARM85">
        <v>12.4586683814465</v>
      </c>
      <c r="ARN85">
        <v>7.9630172113053597</v>
      </c>
      <c r="ARO85">
        <v>8.1062218339800207</v>
      </c>
      <c r="ARP85">
        <v>14.0635881185062</v>
      </c>
      <c r="ARQ85">
        <v>13.080010154131701</v>
      </c>
      <c r="ARR85">
        <v>13.94499997474</v>
      </c>
      <c r="ARS85">
        <v>10.147646689868299</v>
      </c>
      <c r="ART85">
        <v>5.6947172465951299</v>
      </c>
      <c r="ARU85">
        <v>10.982666452334399</v>
      </c>
      <c r="ARV85">
        <v>7.8154811778066202</v>
      </c>
      <c r="ARW85">
        <v>9.8686074717129895</v>
      </c>
      <c r="ARX85">
        <v>9.6888816679470899</v>
      </c>
      <c r="ARY85">
        <v>10.956728258984</v>
      </c>
      <c r="ARZ85">
        <v>10.838708584416199</v>
      </c>
      <c r="ASA85">
        <v>11.1999688050917</v>
      </c>
      <c r="ASC85">
        <v>9.8890031950946398</v>
      </c>
      <c r="ASD85">
        <v>6.0310231244210399</v>
      </c>
      <c r="ASE85">
        <v>13.6936399737851</v>
      </c>
      <c r="ASF85">
        <v>13.54742940563</v>
      </c>
      <c r="ASG85">
        <v>4.3474517308350897</v>
      </c>
      <c r="ASH85">
        <v>12.867931266725099</v>
      </c>
      <c r="ASI85">
        <v>10.071570344786499</v>
      </c>
      <c r="ASJ85">
        <v>12.7329084343756</v>
      </c>
      <c r="ASK85">
        <v>12.251559242319599</v>
      </c>
      <c r="ASL85">
        <v>8.6009632993636806</v>
      </c>
      <c r="ASM85">
        <v>10.2602607207413</v>
      </c>
      <c r="ASN85">
        <v>8.7684538205091798</v>
      </c>
      <c r="ASO85">
        <v>10.7387964056364</v>
      </c>
      <c r="ASP85">
        <v>11.030552167179801</v>
      </c>
      <c r="ASQ85">
        <v>10.7453840614992</v>
      </c>
      <c r="ASR85">
        <v>9.8090820497683797</v>
      </c>
      <c r="ASS85">
        <v>10.2345514596973</v>
      </c>
      <c r="AST85">
        <v>12.7589717768758</v>
      </c>
      <c r="ASU85">
        <v>16.607484844115501</v>
      </c>
      <c r="ASV85">
        <v>11.4056399857085</v>
      </c>
      <c r="ASW85">
        <v>9.4769050345666503</v>
      </c>
      <c r="ASX85">
        <v>16.024998507482199</v>
      </c>
      <c r="ASY85">
        <v>12.195457119767299</v>
      </c>
      <c r="ASZ85">
        <v>7.9703449942365703</v>
      </c>
      <c r="ATA85">
        <v>14.599641215055801</v>
      </c>
      <c r="ATB85">
        <v>10.129326014683199</v>
      </c>
      <c r="ATC85">
        <v>8.6433125137301907</v>
      </c>
      <c r="ATD85">
        <v>3.5217465132324199</v>
      </c>
      <c r="ATE85">
        <v>10.626529445025501</v>
      </c>
      <c r="ATF85">
        <v>5.2039904654523896</v>
      </c>
      <c r="ATG85">
        <v>10.485944399626201</v>
      </c>
      <c r="ATH85">
        <v>6.8874976660291498</v>
      </c>
      <c r="ATI85">
        <v>11.862271277995299</v>
      </c>
      <c r="ATJ85">
        <v>10.007429744360699</v>
      </c>
      <c r="ATK85">
        <v>10.0850612798423</v>
      </c>
      <c r="ATL85">
        <v>10.4577396786423</v>
      </c>
      <c r="ATM85">
        <v>6.7938834023714501</v>
      </c>
      <c r="ATN85">
        <v>9.4258302244218708</v>
      </c>
      <c r="ATO85">
        <v>7.5432217733975104</v>
      </c>
      <c r="ATP85">
        <v>9.6311278880716404</v>
      </c>
      <c r="ATQ85">
        <v>5.1408419743019298</v>
      </c>
      <c r="ATR85">
        <v>8.6582403677204791</v>
      </c>
      <c r="ATS85">
        <v>10.986156969935999</v>
      </c>
      <c r="ATT85">
        <v>11.8102728008966</v>
      </c>
      <c r="ATU85">
        <v>10.0782764086449</v>
      </c>
      <c r="ATV85">
        <v>8.4576457157573408</v>
      </c>
      <c r="ATW85">
        <v>11.7618364762775</v>
      </c>
      <c r="ATX85">
        <v>12.148371250256</v>
      </c>
      <c r="ATY85">
        <v>11.747012335741699</v>
      </c>
      <c r="ATZ85">
        <v>6.0999798731269896</v>
      </c>
      <c r="AUA85">
        <v>13.6196622940904</v>
      </c>
      <c r="AUB85">
        <v>9.4228914172372509</v>
      </c>
      <c r="AUC85">
        <v>9.7924628924063395</v>
      </c>
      <c r="AUD85">
        <v>14.9183007333692</v>
      </c>
      <c r="AUE85">
        <v>11.577019342057101</v>
      </c>
      <c r="AUF85">
        <v>13.055110458836801</v>
      </c>
      <c r="AUG85">
        <v>12.6372140366332</v>
      </c>
      <c r="AUH85">
        <v>14.899365019226</v>
      </c>
      <c r="AUI85">
        <v>9.5424363669349397</v>
      </c>
      <c r="AUJ85">
        <v>9.4571809761565095</v>
      </c>
      <c r="AUK85">
        <v>10.239866115324601</v>
      </c>
      <c r="AUL85">
        <v>13.9667173925619</v>
      </c>
      <c r="AUM85">
        <v>16.242037248454</v>
      </c>
      <c r="AUN85">
        <v>14.732216316156601</v>
      </c>
      <c r="AUO85">
        <v>8.6909254934203393</v>
      </c>
      <c r="AUP85">
        <v>16.213841888628199</v>
      </c>
      <c r="AUQ85">
        <v>15.873949102270901</v>
      </c>
      <c r="AUR85">
        <v>12.361347343853</v>
      </c>
      <c r="AUS85">
        <v>15.2449159459649</v>
      </c>
      <c r="AUT85">
        <v>11.4666129807036</v>
      </c>
      <c r="AUU85">
        <v>10.170340917082299</v>
      </c>
      <c r="AUV85">
        <v>10.637890072050499</v>
      </c>
      <c r="AUW85">
        <v>5.7639758278778803</v>
      </c>
      <c r="AUX85">
        <v>10.024853903456</v>
      </c>
      <c r="AUY85">
        <v>9.0010332731717195</v>
      </c>
      <c r="AVA85">
        <v>0.82039558879641605</v>
      </c>
      <c r="AVB85">
        <v>12.375409929274101</v>
      </c>
      <c r="AVC85">
        <v>9.8909497766765302</v>
      </c>
      <c r="AVD85">
        <v>9.8990079628642995</v>
      </c>
      <c r="AVE85">
        <v>9.2510694286929702</v>
      </c>
      <c r="AVF85">
        <v>10.688435858958799</v>
      </c>
      <c r="AVG85">
        <v>9.6393702156704304</v>
      </c>
      <c r="AVH85">
        <v>5.6248468724268204</v>
      </c>
      <c r="AVI85">
        <v>5.7989229616054203</v>
      </c>
      <c r="AVJ85">
        <v>10.129977351807</v>
      </c>
      <c r="AVK85">
        <v>5.4849073277913396</v>
      </c>
      <c r="AVL85">
        <v>9.9857121305998895</v>
      </c>
      <c r="AVM85">
        <v>6.3995123114564203</v>
      </c>
      <c r="AVN85">
        <v>4.4501155910308903</v>
      </c>
      <c r="AVO85">
        <v>16.1259023003647</v>
      </c>
      <c r="AVP85">
        <v>14.7152530054635</v>
      </c>
      <c r="AVQ85">
        <v>9.9404186427223795</v>
      </c>
      <c r="AVR85">
        <v>6.0279781070657403</v>
      </c>
      <c r="AVS85">
        <v>16.263365329873</v>
      </c>
      <c r="AVT85">
        <v>14.2698002171123</v>
      </c>
      <c r="AVU85">
        <v>15.964631002106</v>
      </c>
      <c r="AVV85">
        <v>14.548898342779999</v>
      </c>
      <c r="AVW85">
        <v>4.4751753550134996</v>
      </c>
      <c r="AVX85">
        <v>7.2544135560778704</v>
      </c>
      <c r="AVY85">
        <v>11.0801394532171</v>
      </c>
      <c r="AVZ85">
        <v>13.4956939452893</v>
      </c>
      <c r="AWA85">
        <v>15.2000552572381</v>
      </c>
      <c r="AWB85">
        <v>13.463647595710301</v>
      </c>
      <c r="AWC85">
        <v>15.1999070290991</v>
      </c>
      <c r="AWD85">
        <v>15.568465523301301</v>
      </c>
      <c r="AWE85">
        <v>14.1432446703101</v>
      </c>
      <c r="AWF85">
        <v>17.911113108443899</v>
      </c>
      <c r="AWG85">
        <v>16.143284352784899</v>
      </c>
      <c r="AWH85">
        <v>7.0339221121974704</v>
      </c>
      <c r="AWI85">
        <v>13.120814601077999</v>
      </c>
      <c r="AWJ85">
        <v>14.8543432825713</v>
      </c>
      <c r="AWK85">
        <v>11.451172575492601</v>
      </c>
      <c r="AWL85">
        <v>13.4804445038548</v>
      </c>
      <c r="AWM85">
        <v>9.9204748737074695</v>
      </c>
      <c r="AWN85">
        <v>14.903202506923099</v>
      </c>
      <c r="AWO85">
        <v>9.7234719544461807</v>
      </c>
      <c r="AWP85">
        <v>7.2790530753007001</v>
      </c>
      <c r="AWR85">
        <v>7.3843970774211298</v>
      </c>
      <c r="AWS85">
        <v>12.654245818588601</v>
      </c>
      <c r="AWT85">
        <v>10.3192981181855</v>
      </c>
      <c r="AWU85">
        <v>9.1445077133982995</v>
      </c>
      <c r="AWV85">
        <v>12.7162119743496</v>
      </c>
      <c r="AWW85">
        <v>12.2444624246122</v>
      </c>
      <c r="AWX85">
        <v>9.3996905138555995</v>
      </c>
      <c r="AWY85">
        <v>9.6724048372274805</v>
      </c>
      <c r="AWZ85">
        <v>10.229876429197001</v>
      </c>
      <c r="AXA85">
        <v>9.8504087049510094</v>
      </c>
      <c r="AXB85">
        <v>13.095763192312701</v>
      </c>
      <c r="AXC85">
        <v>13.4028513878858</v>
      </c>
      <c r="AXD85">
        <v>8.4119792379396099</v>
      </c>
      <c r="AXE85">
        <v>7.42801288970991</v>
      </c>
      <c r="AXF85">
        <v>11.1524917675399</v>
      </c>
      <c r="AXG85">
        <v>10.555867396030299</v>
      </c>
      <c r="AXH85">
        <v>10.801159979986799</v>
      </c>
      <c r="AXI85">
        <v>9.8176440864663004</v>
      </c>
      <c r="AXJ85">
        <v>3.0651644196876302</v>
      </c>
      <c r="AXK85">
        <v>13.1562521539594</v>
      </c>
      <c r="AXL85">
        <v>9.3799532399723002</v>
      </c>
      <c r="AXM85">
        <v>9.2502909916078409</v>
      </c>
      <c r="AXN85">
        <v>14.0585680909519</v>
      </c>
      <c r="AXO85">
        <v>13.2566498229062</v>
      </c>
      <c r="AXP85">
        <v>14.9926141818668</v>
      </c>
      <c r="AXQ85">
        <v>12.680930863754</v>
      </c>
      <c r="AXR85">
        <v>14.4573736051906</v>
      </c>
      <c r="AXS85">
        <v>13.1969361358379</v>
      </c>
      <c r="AXT85">
        <v>9.9449413534562598</v>
      </c>
      <c r="AXU85">
        <v>10.061579030313901</v>
      </c>
      <c r="AXV85">
        <v>8.2674337434579908</v>
      </c>
      <c r="AXW85">
        <v>10.6325308907102</v>
      </c>
      <c r="AXX85">
        <v>5.8285010147643899</v>
      </c>
      <c r="AXY85">
        <v>12.8551326758942</v>
      </c>
      <c r="AXZ85">
        <v>2.9577428163991399</v>
      </c>
      <c r="AYA85">
        <v>12.700245250801199</v>
      </c>
      <c r="AYB85">
        <v>14.099134532587399</v>
      </c>
      <c r="AYD85">
        <v>6.5727546594748603</v>
      </c>
      <c r="AYE85">
        <v>11.0976736638295</v>
      </c>
      <c r="AYF85">
        <v>7.4629462783215201</v>
      </c>
      <c r="AYG85">
        <v>11.1081765578242</v>
      </c>
      <c r="AYH85">
        <v>11.5548385642641</v>
      </c>
      <c r="AYI85">
        <v>8.0318486530883106</v>
      </c>
      <c r="AYJ85">
        <v>11.9004801664239</v>
      </c>
      <c r="AYK85">
        <v>11.7905111485984</v>
      </c>
      <c r="AYL85">
        <v>9.8818018285072302</v>
      </c>
      <c r="AYM85">
        <v>10.752242638952</v>
      </c>
      <c r="AYN85">
        <v>10.5173301480941</v>
      </c>
      <c r="AYO85">
        <v>12.7618307384534</v>
      </c>
      <c r="AYP85">
        <v>5.8395217527682401</v>
      </c>
      <c r="AYQ85">
        <v>10.1026817143737</v>
      </c>
      <c r="AYR85">
        <v>12.9869167165803</v>
      </c>
      <c r="AYS85">
        <v>10.9515728973702</v>
      </c>
      <c r="AYT85">
        <v>9.8532605916538003</v>
      </c>
      <c r="AYU85">
        <v>10.2572587968448</v>
      </c>
      <c r="AYV85">
        <v>10.7202173235457</v>
      </c>
      <c r="AYW85">
        <v>9.0368793442414805</v>
      </c>
      <c r="AYX85">
        <v>8.5133241795056893</v>
      </c>
      <c r="AYY85">
        <v>13.4346075906924</v>
      </c>
      <c r="AYZ85">
        <v>10.3106827507752</v>
      </c>
      <c r="AZA85">
        <v>14.446346972770099</v>
      </c>
      <c r="AZB85">
        <v>13.585603782672401</v>
      </c>
      <c r="AZC85">
        <v>5.9914577989693303</v>
      </c>
      <c r="AZD85">
        <v>12.385227195919301</v>
      </c>
      <c r="AZE85">
        <v>13.0222522776715</v>
      </c>
      <c r="AZF85">
        <v>10.6820316401538</v>
      </c>
      <c r="AZG85">
        <v>12.4190607896227</v>
      </c>
      <c r="AZH85">
        <v>11.671136896275</v>
      </c>
      <c r="AZI85">
        <v>13.0870506019877</v>
      </c>
      <c r="AZJ85">
        <v>8.0708529155229201</v>
      </c>
      <c r="AZK85">
        <v>11.5784352246514</v>
      </c>
      <c r="AZL85">
        <v>3.86637704824328</v>
      </c>
      <c r="AZM85">
        <v>10.8898315066508</v>
      </c>
      <c r="AZN85">
        <v>6.8227946175233001</v>
      </c>
      <c r="AZO85">
        <v>7.0645102499784898</v>
      </c>
      <c r="AZP85">
        <v>8.0935740429425103</v>
      </c>
      <c r="AZQ85">
        <v>12.957827498252099</v>
      </c>
      <c r="AZR85">
        <v>15.8040719293375</v>
      </c>
      <c r="AZS85">
        <v>12.6038473854043</v>
      </c>
      <c r="AZT85">
        <v>12.992132723102101</v>
      </c>
      <c r="AZU85">
        <v>7.1135002723673102</v>
      </c>
      <c r="AZV85">
        <v>8.4725235306611495</v>
      </c>
      <c r="AZW85">
        <v>9.8244438892812092</v>
      </c>
      <c r="AZX85">
        <v>12.8690393463477</v>
      </c>
      <c r="AZY85">
        <v>11.184336743755701</v>
      </c>
      <c r="AZZ85">
        <v>8.0598784047450405</v>
      </c>
      <c r="BAA85">
        <v>11.8618792426167</v>
      </c>
      <c r="BAB85">
        <v>5.9767216777277801</v>
      </c>
      <c r="BAC85">
        <v>8.77382528813561</v>
      </c>
      <c r="BAD85">
        <v>6.7083827811593499</v>
      </c>
      <c r="BAE85">
        <v>9.8520094804780101</v>
      </c>
      <c r="BAF85">
        <v>8.2178128825013506</v>
      </c>
      <c r="BAG85">
        <v>12.461522018961499</v>
      </c>
      <c r="BAH85">
        <v>14.7253598712282</v>
      </c>
      <c r="BAI85">
        <v>12.969520204957901</v>
      </c>
      <c r="BAJ85">
        <v>8.4960964246726007</v>
      </c>
      <c r="BAK85">
        <v>9.6577319695688804</v>
      </c>
      <c r="BAL85">
        <v>12.2517271868652</v>
      </c>
      <c r="BAM85">
        <v>10.7981868448837</v>
      </c>
      <c r="BAN85">
        <v>12.124085471904399</v>
      </c>
      <c r="BAO85">
        <v>8.6479642764249398</v>
      </c>
      <c r="BAP85">
        <v>12.8808659323283</v>
      </c>
      <c r="BAQ85">
        <v>9.9985498106302693</v>
      </c>
      <c r="BAR85">
        <v>11.9942822558952</v>
      </c>
      <c r="BAS85">
        <v>14.7983161444175</v>
      </c>
      <c r="BAT85">
        <v>14.889098521742801</v>
      </c>
      <c r="BAU85">
        <v>11.4248589740802</v>
      </c>
      <c r="BAV85">
        <v>13.294611117743999</v>
      </c>
      <c r="BAW85">
        <v>9.4570714776341909</v>
      </c>
      <c r="BAX85">
        <v>10.347317961027199</v>
      </c>
      <c r="BAY85">
        <v>8.6344252673438007</v>
      </c>
      <c r="BAZ85">
        <v>8.8501881302566705</v>
      </c>
      <c r="BBA85">
        <v>11.0560284751684</v>
      </c>
      <c r="BBB85">
        <v>9.0451049101990897</v>
      </c>
      <c r="BBC85">
        <v>13.271319473581499</v>
      </c>
      <c r="BBD85">
        <v>6.7498041067808998</v>
      </c>
      <c r="BBE85">
        <v>10.0741984778477</v>
      </c>
      <c r="BBF85">
        <v>14.951535643658399</v>
      </c>
      <c r="BBG85">
        <v>9.2912267538592701</v>
      </c>
      <c r="BBH85">
        <v>11.0142664126677</v>
      </c>
      <c r="BBI85">
        <v>10.582007878218599</v>
      </c>
      <c r="BBJ85">
        <v>10.883632703387001</v>
      </c>
      <c r="BBK85">
        <v>10.885557994972901</v>
      </c>
      <c r="BBL85">
        <v>10.897996393521399</v>
      </c>
      <c r="BBM85">
        <v>13.2020582723424</v>
      </c>
      <c r="BBN85">
        <v>13.1319388115366</v>
      </c>
      <c r="BBO85">
        <v>8.8215541794538694</v>
      </c>
      <c r="BBP85">
        <v>10.7469326596828</v>
      </c>
      <c r="BBQ85">
        <v>4.56759290553242</v>
      </c>
      <c r="BBR85">
        <v>9.8186450218937296</v>
      </c>
      <c r="BBS85">
        <v>8.7754531908579008</v>
      </c>
      <c r="BBT85">
        <v>10.3343134436337</v>
      </c>
      <c r="BBU85">
        <v>14.1465008046032</v>
      </c>
      <c r="BBV85">
        <v>5.37998990620176</v>
      </c>
      <c r="BBW85">
        <v>10.9418104565839</v>
      </c>
      <c r="BBX85">
        <v>10.363298156744101</v>
      </c>
      <c r="BBY85">
        <v>9.8370342607593493</v>
      </c>
      <c r="BBZ85">
        <v>10.664744125192801</v>
      </c>
      <c r="BCA85">
        <v>11.670114766148</v>
      </c>
      <c r="BCB85">
        <v>11.1154239556446</v>
      </c>
      <c r="BCC85">
        <v>10.8659323142976</v>
      </c>
      <c r="BCD85">
        <v>7.8657906132947799</v>
      </c>
      <c r="BCE85">
        <v>6.6971510594490402</v>
      </c>
      <c r="BCF85">
        <v>13.581746619355</v>
      </c>
      <c r="BCG85">
        <v>10.455974820281799</v>
      </c>
      <c r="BCH85">
        <v>10.365507962097499</v>
      </c>
      <c r="BCI85">
        <v>12.229127597868301</v>
      </c>
      <c r="BCJ85">
        <v>13.1191069887974</v>
      </c>
      <c r="BCK85">
        <v>6.3608949898012996</v>
      </c>
      <c r="BCL85">
        <v>13.730072400507501</v>
      </c>
      <c r="BCM85">
        <v>9.83198597128575</v>
      </c>
      <c r="BCN85">
        <v>12.3579360748034</v>
      </c>
      <c r="BCO85">
        <v>11.5447237079863</v>
      </c>
      <c r="BCP85">
        <v>12.3633023909975</v>
      </c>
      <c r="BCQ85">
        <v>9.1367558133861202</v>
      </c>
      <c r="BCR85">
        <v>9.4477840199328291</v>
      </c>
      <c r="BCS85">
        <v>13.616742672668099</v>
      </c>
      <c r="BCT85">
        <v>14.9520932686642</v>
      </c>
      <c r="BCU85">
        <v>14.2552198577533</v>
      </c>
      <c r="BCV85">
        <v>8.8093979176284893</v>
      </c>
      <c r="BCW85">
        <v>5.3464198645678902</v>
      </c>
      <c r="BCX85">
        <v>9.8007273307226601</v>
      </c>
      <c r="BCY85">
        <v>9.9397787649859595</v>
      </c>
      <c r="BCZ85">
        <v>11.2853714641656</v>
      </c>
      <c r="BDA85">
        <v>8.7881939597026495</v>
      </c>
      <c r="BDB85">
        <v>6.1507915235209802</v>
      </c>
      <c r="BDC85">
        <v>11.1533923658316</v>
      </c>
      <c r="BDD85">
        <v>12.490068486111401</v>
      </c>
      <c r="BDE85">
        <v>7.4311613650851696</v>
      </c>
      <c r="BDF85">
        <v>9.01969751448285</v>
      </c>
      <c r="BDG85">
        <v>9.6040679995576497</v>
      </c>
      <c r="BDH85">
        <v>13.2139318967454</v>
      </c>
      <c r="BDI85">
        <v>10.929660341671999</v>
      </c>
      <c r="BDK85">
        <v>10.1915917339551</v>
      </c>
      <c r="BDL85">
        <v>8.3327268332906907</v>
      </c>
      <c r="BDM85">
        <v>5.2092063776614603</v>
      </c>
      <c r="BDN85">
        <v>12.762070244464599</v>
      </c>
      <c r="BDO85">
        <v>4.9281453525046999</v>
      </c>
      <c r="BDP85">
        <v>11.8607710455498</v>
      </c>
      <c r="BDQ85">
        <v>10.130443564899499</v>
      </c>
      <c r="BDR85">
        <v>8.16867306108972</v>
      </c>
      <c r="BDS85">
        <v>9.0474930118653898</v>
      </c>
      <c r="BDT85">
        <v>5.1404278865098698</v>
      </c>
      <c r="BDU85">
        <v>10.664715109396701</v>
      </c>
      <c r="BDV85">
        <v>12.8602742811646</v>
      </c>
      <c r="BDW85">
        <v>15.1221020907425</v>
      </c>
      <c r="BDX85">
        <v>10.5954297852513</v>
      </c>
      <c r="BDY85">
        <v>7.8833047229555104</v>
      </c>
      <c r="BDZ85">
        <v>16.1542906700966</v>
      </c>
      <c r="BEA85">
        <v>11.703255362595501</v>
      </c>
      <c r="BEB85">
        <v>7.0374649099048003</v>
      </c>
      <c r="BEC85">
        <v>4.3303063930029397</v>
      </c>
      <c r="BED85">
        <v>9.1448773666081493</v>
      </c>
      <c r="BEE85">
        <v>12.9120406116196</v>
      </c>
      <c r="BEF85">
        <v>10.0716392518289</v>
      </c>
      <c r="BEG85">
        <v>8.0536610362596193</v>
      </c>
      <c r="BEH85">
        <v>11.017804720032199</v>
      </c>
      <c r="BEI85">
        <v>10.229255093865801</v>
      </c>
      <c r="BEJ85">
        <v>9.0616380951730395</v>
      </c>
      <c r="BEK85">
        <v>9.4809035052143003</v>
      </c>
      <c r="BEL85">
        <v>13.124704067123499</v>
      </c>
      <c r="BEM85">
        <v>14.1566279128332</v>
      </c>
      <c r="BEN85">
        <v>8.4041051676974803</v>
      </c>
      <c r="BEO85">
        <v>8.9946706814427593</v>
      </c>
      <c r="BEP85">
        <v>10.765006421102299</v>
      </c>
      <c r="BEQ85">
        <v>9.9272832069940407</v>
      </c>
      <c r="BER85">
        <v>9.7336124601978007</v>
      </c>
      <c r="BES85">
        <v>10.4452667568564</v>
      </c>
      <c r="BET85">
        <v>14.2088224243561</v>
      </c>
      <c r="BEU85">
        <v>11.057339151121999</v>
      </c>
      <c r="BEV85">
        <v>6.87692798441135</v>
      </c>
      <c r="BEW85">
        <v>7.8343704639413101</v>
      </c>
      <c r="BEX85">
        <v>13.308245534865501</v>
      </c>
      <c r="BEY85">
        <v>4.5369176793483303</v>
      </c>
      <c r="BEZ85">
        <v>10.8411318171686</v>
      </c>
      <c r="BFA85">
        <v>13.2349969733524</v>
      </c>
      <c r="BFB85">
        <v>13.650267447144801</v>
      </c>
      <c r="BFC85">
        <v>11.3168784399038</v>
      </c>
      <c r="BFD85">
        <v>9.7234455169950493</v>
      </c>
      <c r="BFE85">
        <v>6.3476964798594899</v>
      </c>
      <c r="BFF85">
        <v>11.1716037201553</v>
      </c>
      <c r="BFG85">
        <v>6.8899471956774603</v>
      </c>
      <c r="BFH85">
        <v>12.1433018684237</v>
      </c>
      <c r="BFI85">
        <v>9.4943550818837998</v>
      </c>
      <c r="BFJ85">
        <v>9.6421592919021304</v>
      </c>
      <c r="BFK85">
        <v>2.90202900067972</v>
      </c>
      <c r="BFL85">
        <v>9.2091038498339195</v>
      </c>
      <c r="BFM85">
        <v>11.985595552929301</v>
      </c>
      <c r="BFN85">
        <v>12.509506853891599</v>
      </c>
      <c r="BFO85">
        <v>8.5199603629130696</v>
      </c>
      <c r="BFP85">
        <v>15.32960327778</v>
      </c>
      <c r="BFQ85">
        <v>7.3652127674871499</v>
      </c>
      <c r="BFR85">
        <v>10.9389448036923</v>
      </c>
      <c r="BFS85">
        <v>11.9981465492578</v>
      </c>
      <c r="BFT85">
        <v>11.502464028904001</v>
      </c>
      <c r="BFU85">
        <v>7.0266835892235902</v>
      </c>
      <c r="BFV85">
        <v>6.3653485248688702</v>
      </c>
      <c r="BFW85">
        <v>15.521403951513101</v>
      </c>
      <c r="BFX85">
        <v>12.557451428535201</v>
      </c>
      <c r="BFY85">
        <v>11.5459895920119</v>
      </c>
      <c r="BFZ85">
        <v>11.253745611528901</v>
      </c>
      <c r="BGA85">
        <v>9.3270319101644805</v>
      </c>
      <c r="BGB85">
        <v>8.0716167047017393</v>
      </c>
      <c r="BGC85">
        <v>9.7260148179527093</v>
      </c>
      <c r="BGD85">
        <v>10.945753955141299</v>
      </c>
      <c r="BGE85">
        <v>7.7658109175153003</v>
      </c>
      <c r="BGF85">
        <v>11.9945768711101</v>
      </c>
      <c r="BGG85">
        <v>10.867402247391601</v>
      </c>
      <c r="BGH85">
        <v>11.8162329123641</v>
      </c>
      <c r="BGI85">
        <v>13.440442121616501</v>
      </c>
      <c r="BGJ85">
        <v>12.84917732159</v>
      </c>
      <c r="BGL85">
        <v>10.896753454317199</v>
      </c>
      <c r="BGM85">
        <v>10.284611013267099</v>
      </c>
      <c r="BGN85">
        <v>8.8079134828557404</v>
      </c>
      <c r="BGO85">
        <v>11.3579361857241</v>
      </c>
      <c r="BGP85">
        <v>14.1778587666803</v>
      </c>
      <c r="BGQ85">
        <v>9.8390654830840205</v>
      </c>
      <c r="BGR85">
        <v>8.8675926808398398</v>
      </c>
      <c r="BGS85">
        <v>9.8317104702267901</v>
      </c>
      <c r="BGT85">
        <v>10.456377518263301</v>
      </c>
      <c r="BGU85">
        <v>8.3130447040083109</v>
      </c>
      <c r="BGV85">
        <v>14.1480431956159</v>
      </c>
      <c r="BGW85">
        <v>9.9149304027376992</v>
      </c>
      <c r="BGX85">
        <v>11.0038813299123</v>
      </c>
      <c r="BGY85">
        <v>7.5708031469300296</v>
      </c>
      <c r="BGZ85">
        <v>2.0670954714671801</v>
      </c>
      <c r="BHA85">
        <v>10.448081143470199</v>
      </c>
      <c r="BHB85">
        <v>12.5962593383138</v>
      </c>
      <c r="BHC85">
        <v>4.04629095710452</v>
      </c>
      <c r="BHD85">
        <v>9.8394721760518102</v>
      </c>
      <c r="BHE85">
        <v>11.2465416443469</v>
      </c>
      <c r="BHF85">
        <v>7.1268231203840999</v>
      </c>
      <c r="BHG85">
        <v>9.1318051205467992</v>
      </c>
      <c r="BHH85">
        <v>14.433442394040901</v>
      </c>
      <c r="BHI85">
        <v>9.0762542434850104</v>
      </c>
      <c r="BHJ85">
        <v>6.4219931924809499</v>
      </c>
      <c r="BHK85">
        <v>15.374303688800699</v>
      </c>
      <c r="BHL85">
        <v>5.1722838829698103</v>
      </c>
      <c r="BHM85">
        <v>6.8930970791816497</v>
      </c>
      <c r="BHN85">
        <v>10.6954960813871</v>
      </c>
      <c r="BHO85">
        <v>9.2273011298916305</v>
      </c>
      <c r="BHP85">
        <v>13.4237658717791</v>
      </c>
      <c r="BHQ85">
        <v>12.238351752862</v>
      </c>
      <c r="BHR85">
        <v>7.0608147393731802</v>
      </c>
      <c r="BHS85">
        <v>11.752132033321301</v>
      </c>
      <c r="BHT85">
        <v>10.6319759065135</v>
      </c>
      <c r="BHU85">
        <v>10.672665387670699</v>
      </c>
      <c r="BHV85">
        <v>9.6200678995960196</v>
      </c>
      <c r="BHW85">
        <v>10.991270043099799</v>
      </c>
      <c r="BHX85">
        <v>10.7670277891671</v>
      </c>
      <c r="BHY85">
        <v>12.6666084254128</v>
      </c>
      <c r="BHZ85">
        <v>13.5603733472533</v>
      </c>
      <c r="BIA85">
        <v>8.9899349790399903</v>
      </c>
      <c r="BIB85">
        <v>14.0800241268101</v>
      </c>
      <c r="BIC85">
        <v>7.5889949716963203</v>
      </c>
      <c r="BID85">
        <v>9.7831178875052593</v>
      </c>
      <c r="BIE85">
        <v>8.6867982674691309</v>
      </c>
      <c r="BIF85">
        <v>8.9672827475538508</v>
      </c>
      <c r="BIG85">
        <v>9.5676855769510691</v>
      </c>
      <c r="BIH85">
        <v>5.1003539860636602</v>
      </c>
      <c r="BII85">
        <v>12.412078862476299</v>
      </c>
      <c r="BIJ85">
        <v>11.643204281889</v>
      </c>
      <c r="BIK85">
        <v>10.550535376005699</v>
      </c>
      <c r="BIL85">
        <v>5.8202931442494403</v>
      </c>
      <c r="BIM85">
        <v>11.975003166545401</v>
      </c>
      <c r="BIN85">
        <v>5.9304676644977699</v>
      </c>
      <c r="BIO85">
        <v>11.101375625449901</v>
      </c>
      <c r="BIP85">
        <v>11.460384399859599</v>
      </c>
      <c r="BIQ85">
        <v>11.3243772661273</v>
      </c>
      <c r="BIR85">
        <v>10.685272818783</v>
      </c>
      <c r="BIS85">
        <v>3.0948438794005302</v>
      </c>
      <c r="BIT85">
        <v>9.7433785613363</v>
      </c>
      <c r="BIU85">
        <v>12.9203563397531</v>
      </c>
      <c r="BIV85">
        <v>5.8600151452565798</v>
      </c>
      <c r="BIW85">
        <v>13.7896354196319</v>
      </c>
      <c r="BIX85">
        <v>14.8078459137149</v>
      </c>
      <c r="BIZ85">
        <v>13.203011473254399</v>
      </c>
      <c r="BJA85">
        <v>9.5876542714803605</v>
      </c>
      <c r="BJB85">
        <v>9.4112286374135898</v>
      </c>
      <c r="BJC85">
        <v>14.810897686034901</v>
      </c>
      <c r="BJD85">
        <v>10.752373110216199</v>
      </c>
      <c r="BJE85">
        <v>10.5017151357077</v>
      </c>
      <c r="BJF85">
        <v>13.540853614061</v>
      </c>
      <c r="BJG85">
        <v>-0.648480667257188</v>
      </c>
      <c r="BJH85">
        <v>10.1126024743216</v>
      </c>
      <c r="BJI85">
        <v>7.0679805771534401</v>
      </c>
      <c r="BJJ85">
        <v>13.3729615912935</v>
      </c>
      <c r="BJK85">
        <v>10.057459189072601</v>
      </c>
      <c r="BJL85">
        <v>9.0937474383720094</v>
      </c>
      <c r="BJM85">
        <v>-0.90931436901817897</v>
      </c>
      <c r="BJN85">
        <v>10.2871952167965</v>
      </c>
      <c r="BJO85">
        <v>12.6793740440084</v>
      </c>
      <c r="BJP85">
        <v>11.0086507727501</v>
      </c>
      <c r="BJQ85">
        <v>13.4663754807068</v>
      </c>
      <c r="BJR85">
        <v>9.9194898512018508</v>
      </c>
      <c r="BJS85">
        <v>10.7350121355539</v>
      </c>
      <c r="BJT85">
        <v>9.3788984538026892</v>
      </c>
      <c r="BJU85">
        <v>9.9335171889947897</v>
      </c>
      <c r="BJV85">
        <v>10.2355181037292</v>
      </c>
      <c r="BJW85">
        <v>12.0617883198573</v>
      </c>
      <c r="BJX85">
        <v>14.839289391912301</v>
      </c>
      <c r="BJY85">
        <v>9.70120807695195</v>
      </c>
      <c r="BJZ85">
        <v>5.3445819525982703</v>
      </c>
      <c r="BKA85">
        <v>4.5653465240095104</v>
      </c>
      <c r="BKB85">
        <v>13.432523101893</v>
      </c>
      <c r="BKC85">
        <v>10.2052254029601</v>
      </c>
      <c r="BKD85">
        <v>14.551462768298</v>
      </c>
      <c r="BKE85">
        <v>5.7093324160434404</v>
      </c>
      <c r="BKF85">
        <v>12.285342266490201</v>
      </c>
      <c r="BKG85">
        <v>10.4704202367243</v>
      </c>
      <c r="BKH85">
        <v>7.5075792163820401</v>
      </c>
      <c r="BKI85">
        <v>8.1593944387317396</v>
      </c>
      <c r="BKJ85">
        <v>14.751726973406599</v>
      </c>
      <c r="BKK85">
        <v>6.8606153798150702</v>
      </c>
      <c r="BKL85">
        <v>9.1293565905766503</v>
      </c>
      <c r="BKM85">
        <v>9.2469707819564597</v>
      </c>
      <c r="BKN85">
        <v>12.525286761546401</v>
      </c>
      <c r="BKO85">
        <v>12.4571925318761</v>
      </c>
      <c r="BKP85">
        <v>10.5515072829385</v>
      </c>
      <c r="BKQ85">
        <v>13.8134927251524</v>
      </c>
      <c r="BKR85">
        <v>9.3653302714411506</v>
      </c>
      <c r="BKS85">
        <v>10.0006235535323</v>
      </c>
      <c r="BKT85">
        <v>11.0035214523501</v>
      </c>
      <c r="BKU85">
        <v>8.0604696689467108</v>
      </c>
      <c r="BKV85">
        <v>6.9524365691196399</v>
      </c>
      <c r="BKW85">
        <v>6.8382698893429499</v>
      </c>
      <c r="BKX85">
        <v>12.708682375577499</v>
      </c>
      <c r="BKY85">
        <v>13.8031676675854</v>
      </c>
      <c r="BKZ85">
        <v>10.2283706373629</v>
      </c>
      <c r="BLA85">
        <v>12.1245716373222</v>
      </c>
      <c r="BLB85">
        <v>12.5461584116926</v>
      </c>
      <c r="BLC85">
        <v>13.099690770815901</v>
      </c>
      <c r="BLD85">
        <v>15.2382868155469</v>
      </c>
      <c r="BLE85">
        <v>15.037280551467401</v>
      </c>
      <c r="BLF85">
        <v>9.7081132244117097</v>
      </c>
      <c r="BLG85">
        <v>11.687179591288</v>
      </c>
      <c r="BLH85">
        <v>13.597717929640099</v>
      </c>
      <c r="BLI85">
        <v>14.126060224619399</v>
      </c>
      <c r="BLJ85">
        <v>1.59705887525767</v>
      </c>
      <c r="BLK85">
        <v>13.421233170858001</v>
      </c>
      <c r="BLL85">
        <v>10.0364887073308</v>
      </c>
      <c r="BLM85">
        <v>12.197947504839901</v>
      </c>
      <c r="BLN85">
        <v>11.360456647641501</v>
      </c>
      <c r="BLO85">
        <v>8.5709856440600998</v>
      </c>
      <c r="BLP85">
        <v>9.2836536583978493</v>
      </c>
      <c r="BLQ85">
        <v>5.9452655508548098</v>
      </c>
      <c r="BLR85">
        <v>9.3065091905054995</v>
      </c>
      <c r="BLS85">
        <v>11.8170948719323</v>
      </c>
      <c r="BLT85">
        <v>10.2146166055339</v>
      </c>
      <c r="BLU85">
        <v>9.7977767026941205</v>
      </c>
      <c r="BLV85">
        <v>14.606066734067999</v>
      </c>
      <c r="BLW85">
        <v>9.4139649296953198</v>
      </c>
      <c r="BLX85">
        <v>14.880323563724801</v>
      </c>
      <c r="BLY85">
        <v>10.286007072707401</v>
      </c>
      <c r="BLZ85">
        <v>10.867954965814199</v>
      </c>
      <c r="BMA85">
        <v>11.690996332216301</v>
      </c>
      <c r="BMB85">
        <v>4.5128811458875697</v>
      </c>
      <c r="BMC85">
        <v>9.5618887842481204</v>
      </c>
      <c r="BMD85">
        <v>12.475673383944001</v>
      </c>
      <c r="BME85">
        <v>12.1718003079665</v>
      </c>
      <c r="BMF85">
        <v>11.290191602816</v>
      </c>
      <c r="BMG85">
        <v>6.7248461212874497</v>
      </c>
      <c r="BMH85">
        <v>10.8347826428805</v>
      </c>
      <c r="BMI85">
        <v>9.05451283312585</v>
      </c>
      <c r="BMJ85">
        <v>11.0221875085875</v>
      </c>
      <c r="BMK85">
        <v>14.2261597425444</v>
      </c>
      <c r="BML85">
        <v>8.6451671331377007</v>
      </c>
      <c r="BMM85">
        <v>15.2435631785424</v>
      </c>
      <c r="BMN85">
        <v>11.425192604769</v>
      </c>
      <c r="BMO85">
        <v>11.62281788882</v>
      </c>
      <c r="BMP85">
        <v>8.7897442795409297</v>
      </c>
      <c r="BMQ85">
        <v>9.5140317024548295</v>
      </c>
      <c r="BMR85">
        <v>7.5884233594496298</v>
      </c>
      <c r="BMS85">
        <v>12.9163236681547</v>
      </c>
      <c r="BMT85">
        <v>14.341783467065801</v>
      </c>
      <c r="BMU85">
        <v>7.6220203789147396</v>
      </c>
      <c r="BMV85">
        <v>8.5325106025811497</v>
      </c>
      <c r="BMW85">
        <v>13.5888754096847</v>
      </c>
      <c r="BMX85">
        <v>6.8521259602341003</v>
      </c>
      <c r="BMY85">
        <v>12.014938604314001</v>
      </c>
      <c r="BMZ85">
        <v>7.2553796523233602</v>
      </c>
      <c r="BNA85">
        <v>6.6803432687255304</v>
      </c>
      <c r="BNB85">
        <v>9.5942330045757593</v>
      </c>
      <c r="BNC85">
        <v>13.1103130581321</v>
      </c>
      <c r="BND85">
        <v>10.5949398191882</v>
      </c>
      <c r="BNE85">
        <v>10.8323082931029</v>
      </c>
      <c r="BNF85">
        <v>10.610505234459801</v>
      </c>
      <c r="BNG85">
        <v>10.9640316234448</v>
      </c>
      <c r="BNH85">
        <v>11.007221527651</v>
      </c>
      <c r="BNI85">
        <v>11.1007842856609</v>
      </c>
      <c r="BNJ85">
        <v>7.6258123939783102</v>
      </c>
      <c r="BNK85">
        <v>10.8926098445289</v>
      </c>
      <c r="BNL85">
        <v>9.1468927822061303</v>
      </c>
      <c r="BNM85">
        <v>15.392314417979099</v>
      </c>
      <c r="BNN85">
        <v>8.9346772941043398</v>
      </c>
      <c r="BNO85">
        <v>10.7025114325224</v>
      </c>
      <c r="BNP85">
        <v>9.7931845779664606</v>
      </c>
      <c r="BNQ85">
        <v>7.11527679198361</v>
      </c>
      <c r="BNR85">
        <v>10.1702894347604</v>
      </c>
      <c r="BNS85">
        <v>8.2046764613265299</v>
      </c>
      <c r="BNT85">
        <v>11.5373394822386</v>
      </c>
      <c r="BNU85">
        <v>10.621527600921899</v>
      </c>
      <c r="BNV85">
        <v>14.051907369488299</v>
      </c>
      <c r="BNW85">
        <v>10.7097217863381</v>
      </c>
      <c r="BNX85">
        <v>9.3670832000456006</v>
      </c>
      <c r="BNY85">
        <v>9.5842186498221302</v>
      </c>
      <c r="BNZ85">
        <v>9.1032568163341701</v>
      </c>
      <c r="BOA85">
        <v>8.8893134454691793</v>
      </c>
      <c r="BOB85">
        <v>11.3824279650393</v>
      </c>
      <c r="BOC85">
        <v>4.6752080959000599</v>
      </c>
      <c r="BOD85">
        <v>9.4811996928860793</v>
      </c>
      <c r="BOE85">
        <v>7.25270988335149</v>
      </c>
      <c r="BOF85">
        <v>10.7082457007124</v>
      </c>
      <c r="BOG85">
        <v>9.2621107387058697</v>
      </c>
      <c r="BOH85">
        <v>8.8564772451595299</v>
      </c>
      <c r="BOI85">
        <v>6.3516399286360601</v>
      </c>
      <c r="BOJ85">
        <v>6.7655515786322598</v>
      </c>
      <c r="BOK85">
        <v>7.66285181046449</v>
      </c>
      <c r="BOL85">
        <v>9.7242547688167793</v>
      </c>
      <c r="BOM85">
        <v>11.626566574407599</v>
      </c>
      <c r="BON85">
        <v>10.0207962093784</v>
      </c>
      <c r="BOO85">
        <v>8.1816541251937895</v>
      </c>
      <c r="BOP85">
        <v>10.002194383451499</v>
      </c>
      <c r="BOQ85">
        <v>11.3021997766542</v>
      </c>
      <c r="BOR85">
        <v>9.9537216179887995</v>
      </c>
      <c r="BOS85">
        <v>8.8899929189162705</v>
      </c>
      <c r="BOT85">
        <v>8.2080545076596998</v>
      </c>
      <c r="BOU85">
        <v>11.2141307220644</v>
      </c>
      <c r="BOV85">
        <v>8.5975067027427308</v>
      </c>
      <c r="BOW85">
        <v>12.653555615271401</v>
      </c>
      <c r="BOX85">
        <v>12.411597607545501</v>
      </c>
      <c r="BOY85">
        <v>5.9695271868145596</v>
      </c>
      <c r="BOZ85">
        <v>11.0810074700863</v>
      </c>
      <c r="BPA85">
        <v>9.8815238950119895</v>
      </c>
      <c r="BPB85">
        <v>9.4639755224945095</v>
      </c>
      <c r="BPC85">
        <v>11.566633232324399</v>
      </c>
      <c r="BPD85">
        <v>4.9733113863155802</v>
      </c>
      <c r="BPE85">
        <v>13.0739387997299</v>
      </c>
      <c r="BPG85">
        <v>8.2282214856686693</v>
      </c>
      <c r="BPH85">
        <v>11.544733843289</v>
      </c>
      <c r="BPI85">
        <v>6.6509820332763301</v>
      </c>
      <c r="BPJ85">
        <v>9.0420092885052394</v>
      </c>
      <c r="BPK85">
        <v>8.4774620372481095</v>
      </c>
      <c r="BPL85">
        <v>11.2712726441803</v>
      </c>
      <c r="BPM85">
        <v>8.3932765011097299</v>
      </c>
      <c r="BPN85">
        <v>11.0017832227919</v>
      </c>
      <c r="BPO85">
        <v>17.662540055972901</v>
      </c>
      <c r="BPP85">
        <v>14.7089106939841</v>
      </c>
      <c r="BPQ85">
        <v>13.6688810658524</v>
      </c>
      <c r="BPR85">
        <v>8.4469485904283292</v>
      </c>
      <c r="BPS85">
        <v>5.7532770987470698</v>
      </c>
      <c r="BPT85">
        <v>9.5440025210703308</v>
      </c>
      <c r="BPU85">
        <v>8.1522886284275096</v>
      </c>
      <c r="BPV85">
        <v>9.6687839192491296</v>
      </c>
      <c r="BPW85">
        <v>13.097566101751299</v>
      </c>
      <c r="BPX85">
        <v>7.1313493974737598</v>
      </c>
      <c r="BPY85">
        <v>11.7486982342425</v>
      </c>
      <c r="BPZ85">
        <v>9.6009968870290603</v>
      </c>
      <c r="BQA85">
        <v>11.3489558952386</v>
      </c>
      <c r="BQB85">
        <v>11.091957963567699</v>
      </c>
      <c r="BQC85">
        <v>10.4404076125654</v>
      </c>
      <c r="BQD85">
        <v>11.421386773667001</v>
      </c>
      <c r="BQE85">
        <v>3.8803146338185601</v>
      </c>
      <c r="BQF85">
        <v>11.241374452840899</v>
      </c>
      <c r="BQG85">
        <v>7.9030107991806799</v>
      </c>
      <c r="BQH85">
        <v>9.2848884038148203</v>
      </c>
      <c r="BQI85">
        <v>14.712935627236501</v>
      </c>
      <c r="BQJ85">
        <v>14.117715053573701</v>
      </c>
      <c r="BQK85">
        <v>5.6488159030218004</v>
      </c>
      <c r="BQL85">
        <v>5.8108992805505597</v>
      </c>
      <c r="BQM85">
        <v>10.2345479575011</v>
      </c>
      <c r="BQN85">
        <v>7.3714765087688798</v>
      </c>
      <c r="BQO85">
        <v>7.3068903972248096</v>
      </c>
      <c r="BQP85">
        <v>8.8738447078530296</v>
      </c>
      <c r="BQQ85">
        <v>7.4671541119079903</v>
      </c>
      <c r="BQR85">
        <v>8.5664688937335995</v>
      </c>
      <c r="BQS85">
        <v>11.6671735416459</v>
      </c>
      <c r="BQT85">
        <v>10.1484445092775</v>
      </c>
      <c r="BQU85">
        <v>10.480629952614899</v>
      </c>
      <c r="BQV85">
        <v>11.310296771259701</v>
      </c>
      <c r="BQW85">
        <v>9.4639205287939596</v>
      </c>
      <c r="BQX85">
        <v>10.875033608088099</v>
      </c>
      <c r="BQY85">
        <v>8.0274730014999491</v>
      </c>
      <c r="BQZ85">
        <v>12.8725210195841</v>
      </c>
      <c r="BRA85">
        <v>9.5634799757521396</v>
      </c>
      <c r="BRB85">
        <v>8.6863609490123395</v>
      </c>
      <c r="BRC85">
        <v>6.3033786642732101</v>
      </c>
      <c r="BRD85">
        <v>10.328509957727499</v>
      </c>
      <c r="BRE85">
        <v>9.4651609833735399</v>
      </c>
      <c r="BRF85">
        <v>9.8303391903652297</v>
      </c>
      <c r="BRG85">
        <v>10.912053231941201</v>
      </c>
      <c r="BRH85">
        <v>9.7275960867809506</v>
      </c>
      <c r="BRI85">
        <v>9.3762055485460092</v>
      </c>
      <c r="BRJ85">
        <v>11.734884801700501</v>
      </c>
      <c r="BRK85">
        <v>8.0155206844606894</v>
      </c>
      <c r="BRL85">
        <v>13.335396415529599</v>
      </c>
      <c r="BRM85">
        <v>12.3993878948414</v>
      </c>
      <c r="BRN85">
        <v>9.1479093628476704</v>
      </c>
      <c r="BRO85">
        <v>8.3388318090706495</v>
      </c>
      <c r="BRP85">
        <v>14.295280310477899</v>
      </c>
      <c r="BRQ85">
        <v>9.7791565183129201</v>
      </c>
      <c r="BRR85">
        <v>11.112328497626599</v>
      </c>
      <c r="BRS85">
        <v>7.7246563528611896</v>
      </c>
      <c r="BRT85">
        <v>6.4094788804578098</v>
      </c>
      <c r="BRU85">
        <v>7.3147075570252502</v>
      </c>
      <c r="BRV85">
        <v>12.3374543955407</v>
      </c>
      <c r="BRW85">
        <v>11.0437578044567</v>
      </c>
      <c r="BRX85">
        <v>9.6469465341784293</v>
      </c>
      <c r="BRY85">
        <v>13.011599921893501</v>
      </c>
      <c r="BRZ85">
        <v>7.4180078538320604</v>
      </c>
      <c r="BSA85">
        <v>8.8726145856194201</v>
      </c>
      <c r="BSB85">
        <v>11.0544589115087</v>
      </c>
      <c r="BSC85">
        <v>12.5969658746649</v>
      </c>
      <c r="BSD85">
        <v>10.999988369827101</v>
      </c>
      <c r="BSE85">
        <v>8.6664375996829097</v>
      </c>
      <c r="BSF85">
        <v>10.5240460727005</v>
      </c>
      <c r="BSG85">
        <v>6.3277934919790404</v>
      </c>
      <c r="BSH85">
        <v>12.6041884107683</v>
      </c>
      <c r="BSI85">
        <v>9.65152578161047</v>
      </c>
      <c r="BSJ85">
        <v>8.3850741155868906</v>
      </c>
      <c r="BSK85">
        <v>10.272835928169</v>
      </c>
      <c r="BSL85">
        <v>6.2379451804115797</v>
      </c>
      <c r="BSM85">
        <v>8.1116174312646105</v>
      </c>
      <c r="BSN85">
        <v>11.324062192497999</v>
      </c>
      <c r="BSO85">
        <v>8.6257421360467195</v>
      </c>
      <c r="BSP85">
        <v>8.3041758330690101</v>
      </c>
      <c r="BSQ85">
        <v>9.3003249800840297</v>
      </c>
      <c r="BSR85">
        <v>10.9789754693048</v>
      </c>
      <c r="BSS85">
        <v>14.7294730111996</v>
      </c>
      <c r="BST85">
        <v>6.9619547577889804</v>
      </c>
      <c r="BSU85">
        <v>10.0816551098648</v>
      </c>
      <c r="BSV85">
        <v>13.481344588018899</v>
      </c>
      <c r="BSW85">
        <v>8.1778619043793892</v>
      </c>
      <c r="BSX85">
        <v>9.6544667385969998</v>
      </c>
      <c r="BSY85">
        <v>10.9364869054605</v>
      </c>
      <c r="BSZ85">
        <v>7.9967485612880802</v>
      </c>
      <c r="BTA85">
        <v>8.2392535596973406</v>
      </c>
      <c r="BTB85">
        <v>8.2475342182128006</v>
      </c>
      <c r="BTC85">
        <v>11.670633039576201</v>
      </c>
      <c r="BTD85">
        <v>15.7026465492506</v>
      </c>
      <c r="BTE85">
        <v>9.2998492791440608</v>
      </c>
      <c r="BTF85">
        <v>10.510980263652201</v>
      </c>
      <c r="BTG85">
        <v>8.03470788986243</v>
      </c>
      <c r="BTH85">
        <v>9.5042388013943206</v>
      </c>
      <c r="BTI85">
        <v>8.1983310271067893</v>
      </c>
      <c r="BTJ85">
        <v>2.9209940680555899</v>
      </c>
      <c r="BTK85">
        <v>10.1535388569957</v>
      </c>
      <c r="BTL85">
        <v>13.6839200858597</v>
      </c>
      <c r="BTM85">
        <v>5.7296871705307</v>
      </c>
      <c r="BTN85">
        <v>9.8233953809661294</v>
      </c>
      <c r="BTO85">
        <v>12.2243635234758</v>
      </c>
      <c r="BTP85">
        <v>12.698343083126099</v>
      </c>
      <c r="BTQ85">
        <v>9.8757689947165499</v>
      </c>
      <c r="BTR85">
        <v>8.7299559728734692</v>
      </c>
      <c r="BTS85">
        <v>12.5736286528909</v>
      </c>
      <c r="BTT85">
        <v>4.79125993214919</v>
      </c>
      <c r="BTU85">
        <v>12.5026426639711</v>
      </c>
      <c r="BTV85">
        <v>9.4229832107800604</v>
      </c>
      <c r="BTW85">
        <v>11.882411440270801</v>
      </c>
      <c r="BTX85">
        <v>14.3299721522597</v>
      </c>
      <c r="BTY85">
        <v>8.5574953754626808</v>
      </c>
      <c r="BTZ85">
        <v>10.2479215036005</v>
      </c>
      <c r="BUA85">
        <v>11.5380556696337</v>
      </c>
      <c r="BUB85">
        <v>8.1715048694344699</v>
      </c>
      <c r="BUC85">
        <v>10.5595341871334</v>
      </c>
      <c r="BUD85">
        <v>10.030918694021301</v>
      </c>
      <c r="BUE85">
        <v>12.7841521732727</v>
      </c>
      <c r="BUF85">
        <v>10.2661226518011</v>
      </c>
      <c r="BUG85">
        <v>12.4273021935123</v>
      </c>
      <c r="BUH85">
        <v>13.7142265654795</v>
      </c>
      <c r="BUI85">
        <v>9.4796443543415592</v>
      </c>
      <c r="BUJ85">
        <v>8.4071158015547809</v>
      </c>
      <c r="BUK85">
        <v>12.698457147982401</v>
      </c>
      <c r="BUL85">
        <v>11.087139258860001</v>
      </c>
      <c r="BUM85">
        <v>11.1314768470804</v>
      </c>
      <c r="BUN85">
        <v>9.6656098072082006</v>
      </c>
      <c r="BUO85">
        <v>9.9612310443180707</v>
      </c>
      <c r="BUP85">
        <v>10.9801833419142</v>
      </c>
      <c r="BUQ85">
        <v>10.281612647319999</v>
      </c>
      <c r="BUR85">
        <v>10.3238761097265</v>
      </c>
      <c r="BUS85">
        <v>10.226749829666501</v>
      </c>
      <c r="BUT85">
        <v>16.380366958556301</v>
      </c>
      <c r="BUU85">
        <v>8.8654993313626793</v>
      </c>
      <c r="BUV85">
        <v>12.240810232058401</v>
      </c>
      <c r="BUW85">
        <v>11.341730510472599</v>
      </c>
      <c r="BUX85">
        <v>11.8332823721718</v>
      </c>
      <c r="BUY85">
        <v>10.061510936149</v>
      </c>
      <c r="BUZ85">
        <v>11.051552506927999</v>
      </c>
      <c r="BVA85">
        <v>9.2248925062281</v>
      </c>
      <c r="BVB85">
        <v>8.1879911859593904</v>
      </c>
      <c r="BVC85">
        <v>13.874282448074901</v>
      </c>
      <c r="BVD85">
        <v>10.006277158091899</v>
      </c>
      <c r="BVE85">
        <v>7.9523555293429702</v>
      </c>
      <c r="BVF85">
        <v>9.8773382397334402</v>
      </c>
      <c r="BVG85">
        <v>11.779748724635001</v>
      </c>
      <c r="BVH85">
        <v>5.5794426416413296</v>
      </c>
      <c r="BVI85">
        <v>8.9256113900158596</v>
      </c>
      <c r="BVJ85">
        <v>7.0801205921735599</v>
      </c>
      <c r="BVK85">
        <v>14.7753561906108</v>
      </c>
      <c r="BVL85">
        <v>14.7809636356191</v>
      </c>
      <c r="BVM85">
        <v>9.4949282713543095</v>
      </c>
      <c r="BVN85">
        <v>7.03816242509322</v>
      </c>
      <c r="BVO85">
        <v>10.741638999300701</v>
      </c>
      <c r="BVP85">
        <v>7.7304774622594099</v>
      </c>
      <c r="BVQ85">
        <v>11.026783725915701</v>
      </c>
      <c r="BVR85">
        <v>8.58046338274311</v>
      </c>
      <c r="BVS85">
        <v>9.9780974541787106</v>
      </c>
      <c r="BVT85">
        <v>12.2991521676316</v>
      </c>
      <c r="BVU85">
        <v>11.178628776138099</v>
      </c>
      <c r="BVV85">
        <v>12.0548088490008</v>
      </c>
      <c r="BVW85">
        <v>8.7983589563426694</v>
      </c>
      <c r="BVX85">
        <v>8.0693743286460808</v>
      </c>
      <c r="BVY85">
        <v>12.408768513974699</v>
      </c>
      <c r="BVZ85">
        <v>10.9477609584139</v>
      </c>
      <c r="BWA85">
        <v>9.8346944516709698</v>
      </c>
      <c r="BWB85">
        <v>12.5620732635387</v>
      </c>
      <c r="BWC85">
        <v>2.4401255806392399</v>
      </c>
      <c r="BWD85">
        <v>13.529943382217199</v>
      </c>
      <c r="BWE85">
        <v>12.3805020938075</v>
      </c>
      <c r="BWF85">
        <v>16.0636094587991</v>
      </c>
      <c r="BWG85">
        <v>9.6721201887937394</v>
      </c>
      <c r="BWH85">
        <v>9.0774262333582403</v>
      </c>
      <c r="BWI85">
        <v>5.8487285329384902</v>
      </c>
      <c r="BWJ85">
        <v>3.97664417900332</v>
      </c>
      <c r="BWK85">
        <v>11.015098784889499</v>
      </c>
      <c r="BWL85">
        <v>12.517754196366701</v>
      </c>
      <c r="BWM85">
        <v>8.6286389145195308</v>
      </c>
      <c r="BWN85">
        <v>12.4790843815041</v>
      </c>
      <c r="BWO85">
        <v>12.374708484963</v>
      </c>
      <c r="BWP85">
        <v>9.4895741281453301</v>
      </c>
      <c r="BWQ85">
        <v>14.835997180278</v>
      </c>
      <c r="BWR85">
        <v>13.1547802747489</v>
      </c>
      <c r="BWS85">
        <v>10.9667675492882</v>
      </c>
      <c r="BWT85">
        <v>9.0478023418546893</v>
      </c>
      <c r="BWU85">
        <v>8.5690024791664694</v>
      </c>
      <c r="BWV85">
        <v>7.4938260819245501</v>
      </c>
      <c r="BWW85">
        <v>11.550069539574499</v>
      </c>
      <c r="BWX85">
        <v>15.407594318413199</v>
      </c>
      <c r="BWY85">
        <v>9.4704305489371308</v>
      </c>
      <c r="BWZ85">
        <v>8.9137279733476795</v>
      </c>
      <c r="BXA85">
        <v>10.841733651831101</v>
      </c>
      <c r="BXB85">
        <v>8.1774538148317699</v>
      </c>
      <c r="BXC85">
        <v>4.8498866723158898</v>
      </c>
      <c r="BXD85">
        <v>8.3908547020032902</v>
      </c>
      <c r="BXE85">
        <v>9.4792772845101698</v>
      </c>
      <c r="BXF85">
        <v>11.1859867716878</v>
      </c>
      <c r="BXG85">
        <v>8.2526873841071904</v>
      </c>
      <c r="BXH85">
        <v>14.297801385277401</v>
      </c>
      <c r="BXI85">
        <v>9.2808832568085098</v>
      </c>
      <c r="BXJ85">
        <v>12.597578096617699</v>
      </c>
      <c r="BXK85">
        <v>12.6956705374467</v>
      </c>
      <c r="BXL85">
        <v>9.4316165042183293</v>
      </c>
      <c r="BXM85">
        <v>3.1198768848320402</v>
      </c>
      <c r="BXN85">
        <v>8.0421952539427508</v>
      </c>
      <c r="BXO85">
        <v>13.3563574317735</v>
      </c>
      <c r="BXP85">
        <v>12.114644907134901</v>
      </c>
      <c r="BXQ85">
        <v>12.5153092262829</v>
      </c>
      <c r="BXR85">
        <v>5.1602331621920303</v>
      </c>
      <c r="BXS85">
        <v>7.2323335695744202</v>
      </c>
      <c r="BXT85">
        <v>9.97985700623477</v>
      </c>
      <c r="BXU85">
        <v>12.4446429200341</v>
      </c>
      <c r="BXV85">
        <v>13.279369942287399</v>
      </c>
      <c r="BXW85">
        <v>14.534419220048999</v>
      </c>
      <c r="BXX85">
        <v>5.39809346501508</v>
      </c>
      <c r="BXY85">
        <v>6.3627940271215699</v>
      </c>
      <c r="BXZ85">
        <v>10.790128354359</v>
      </c>
      <c r="BYA85">
        <v>7.7217975958699796</v>
      </c>
      <c r="BYB85">
        <v>14.1322618345366</v>
      </c>
      <c r="BYC85">
        <v>10.2511995600617</v>
      </c>
      <c r="BYD85">
        <v>7.7220405176115703</v>
      </c>
      <c r="BYE85">
        <v>8.9238024241016802</v>
      </c>
      <c r="BYF85">
        <v>11.9495027355958</v>
      </c>
      <c r="BYG85">
        <v>8.1274288103117502</v>
      </c>
      <c r="BYH85">
        <v>13.5860513365737</v>
      </c>
      <c r="BYI85">
        <v>11.690473199203</v>
      </c>
      <c r="BYJ85">
        <v>5.2634285376209</v>
      </c>
      <c r="BYK85">
        <v>10.4883355368378</v>
      </c>
      <c r="BYL85">
        <v>10.7689075950799</v>
      </c>
      <c r="BYM85">
        <v>7.4852408326214199</v>
      </c>
      <c r="BYN85">
        <v>10.731250530897301</v>
      </c>
      <c r="BYO85">
        <v>9.3000479662434703</v>
      </c>
      <c r="BYP85">
        <v>12.906172149874401</v>
      </c>
      <c r="BYQ85">
        <v>10.5206620457021</v>
      </c>
      <c r="BYR85">
        <v>12.0368796299878</v>
      </c>
      <c r="BYS85">
        <v>10.9569129360969</v>
      </c>
      <c r="BYT85">
        <v>7.5428456517726401</v>
      </c>
      <c r="BYU85">
        <v>15.3852351472053</v>
      </c>
      <c r="BYV85">
        <v>8.2513029491723504</v>
      </c>
      <c r="BYW85">
        <v>12.8020630148261</v>
      </c>
      <c r="BYX85">
        <v>13.822819596971501</v>
      </c>
      <c r="BYY85">
        <v>9.8418934367351394</v>
      </c>
      <c r="BYZ85">
        <v>9.2705404979678097</v>
      </c>
      <c r="BZA85">
        <v>10.3696774118718</v>
      </c>
      <c r="BZB85">
        <v>11.034636271775399</v>
      </c>
      <c r="BZC85">
        <v>10.2547779476206</v>
      </c>
      <c r="BZD85">
        <v>9.1208060604012307</v>
      </c>
      <c r="BZE85">
        <v>7.9287566766215596</v>
      </c>
      <c r="BZF85">
        <v>8.8940571025240107</v>
      </c>
      <c r="BZG85">
        <v>8.2114372454782796</v>
      </c>
      <c r="BZH85">
        <v>13.037872781104401</v>
      </c>
      <c r="BZI85">
        <v>10.257077225549899</v>
      </c>
      <c r="BZJ85">
        <v>10.3987072094589</v>
      </c>
      <c r="BZK85">
        <v>9.4751245323848696</v>
      </c>
      <c r="BZL85">
        <v>8.9456405932345309</v>
      </c>
      <c r="BZM85">
        <v>10.297186301889299</v>
      </c>
      <c r="BZN85">
        <v>17.412894240857401</v>
      </c>
      <c r="BZO85">
        <v>13.4011918529008</v>
      </c>
      <c r="BZP85">
        <v>9.8260599179105892</v>
      </c>
      <c r="BZQ85">
        <v>10.1552533142596</v>
      </c>
      <c r="BZR85">
        <v>11.755640451466</v>
      </c>
      <c r="BZS85">
        <v>12.7020334601439</v>
      </c>
      <c r="BZT85">
        <v>13.8072495965098</v>
      </c>
      <c r="BZU85">
        <v>14.1866660595041</v>
      </c>
      <c r="BZV85">
        <v>9.7727229866938998</v>
      </c>
      <c r="BZW85">
        <v>9.16642285966123</v>
      </c>
      <c r="BZX85">
        <v>13.509310015453799</v>
      </c>
      <c r="BZY85">
        <v>10.379557314507601</v>
      </c>
      <c r="BZZ85">
        <v>10.9569421519582</v>
      </c>
      <c r="CAA85">
        <v>11.939632132338</v>
      </c>
      <c r="CAB85">
        <v>11.993217018243699</v>
      </c>
      <c r="CAC85">
        <v>13.8779619262158</v>
      </c>
      <c r="CAD85">
        <v>8.1646092849191891</v>
      </c>
      <c r="CAE85">
        <v>9.5797054544862306</v>
      </c>
      <c r="CAF85">
        <v>8.4844071120317501</v>
      </c>
      <c r="CAG85">
        <v>13.140032925160099</v>
      </c>
      <c r="CAH85">
        <v>10.7849675613102</v>
      </c>
      <c r="CAI85">
        <v>7.6698149241151903</v>
      </c>
      <c r="CAJ85">
        <v>9.5177651006827499</v>
      </c>
      <c r="CAK85">
        <v>15.7937591893507</v>
      </c>
      <c r="CAL85">
        <v>13.510390872475099</v>
      </c>
      <c r="CAM85">
        <v>7.5835508551246296</v>
      </c>
      <c r="CAN85">
        <v>9.4747878698173995</v>
      </c>
      <c r="CAO85">
        <v>12.2016691245339</v>
      </c>
      <c r="CAP85">
        <v>11.1984219216783</v>
      </c>
      <c r="CAQ85">
        <v>7.6385747491577698</v>
      </c>
      <c r="CAR85">
        <v>8.2993764431760493</v>
      </c>
      <c r="CAS85">
        <v>10.005904817714899</v>
      </c>
      <c r="CAT85">
        <v>10.263112492305201</v>
      </c>
      <c r="CAU85">
        <v>12.799208780447801</v>
      </c>
      <c r="CAV85">
        <v>14.0719869397746</v>
      </c>
      <c r="CAW85">
        <v>6.2346930024095402</v>
      </c>
      <c r="CAX85">
        <v>11.048982295699901</v>
      </c>
      <c r="CAY85">
        <v>12.1100602158524</v>
      </c>
      <c r="CAZ85">
        <v>6.2133040116541904</v>
      </c>
      <c r="CBA85">
        <v>10.4239333364186</v>
      </c>
      <c r="CBB85">
        <v>8.8118140686371405</v>
      </c>
      <c r="CBC85">
        <v>12.7708311174936</v>
      </c>
      <c r="CBD85">
        <v>7.6296136699814001</v>
      </c>
      <c r="CBE85">
        <v>13.109050287414201</v>
      </c>
      <c r="CBF85">
        <v>9.3526172548498092</v>
      </c>
      <c r="CBG85">
        <v>9.1906927900315001</v>
      </c>
      <c r="CBH85">
        <v>8.9417920852077302</v>
      </c>
      <c r="CBI85">
        <v>8.63558762823072</v>
      </c>
      <c r="CBJ85">
        <v>14.1695123115489</v>
      </c>
      <c r="CBK85">
        <v>10.9750114209704</v>
      </c>
      <c r="CBL85">
        <v>6.4400236191088602</v>
      </c>
      <c r="CBM85">
        <v>13.0517128136183</v>
      </c>
      <c r="CBN85">
        <v>9.69493432749824</v>
      </c>
      <c r="CBO85">
        <v>12.3961121118998</v>
      </c>
      <c r="CBP85">
        <v>12.736072245515899</v>
      </c>
      <c r="CBQ85">
        <v>4.4309248435445703</v>
      </c>
      <c r="CBR85">
        <v>11.9179358770078</v>
      </c>
      <c r="CBS85">
        <v>12.054477599914399</v>
      </c>
      <c r="CBT85">
        <v>9.1180475637421097</v>
      </c>
      <c r="CBU85">
        <v>8.54769037221598</v>
      </c>
      <c r="CBV85">
        <v>9.4257726586967596</v>
      </c>
      <c r="CBW85">
        <v>7.1096401887278802</v>
      </c>
      <c r="CBX85">
        <v>9.9306241445895296</v>
      </c>
      <c r="CBY85">
        <v>12.754500993582999</v>
      </c>
      <c r="CBZ85">
        <v>13.111934915145699</v>
      </c>
      <c r="CCA85">
        <v>9.2910890615462396</v>
      </c>
      <c r="CCB85">
        <v>4.3463530416428</v>
      </c>
      <c r="CCC85">
        <v>6.6639069175562904</v>
      </c>
      <c r="CCD85">
        <v>5.6868513416574604</v>
      </c>
      <c r="CCE85">
        <v>9.2540210689875302</v>
      </c>
      <c r="CCF85">
        <v>12.9780696906623</v>
      </c>
      <c r="CCG85">
        <v>13.4525983357081</v>
      </c>
      <c r="CCH85">
        <v>8.8616009339094894</v>
      </c>
      <c r="CCI85">
        <v>9.48811260680327</v>
      </c>
      <c r="CCJ85">
        <v>10.613804530286</v>
      </c>
      <c r="CCK85">
        <v>10.7073721282403</v>
      </c>
      <c r="CCL85">
        <v>-2.5784909801674498</v>
      </c>
      <c r="CCM85">
        <v>11.407424101635799</v>
      </c>
      <c r="CCN85">
        <v>13.976305193396801</v>
      </c>
      <c r="CCO85">
        <v>6.1912790882480904</v>
      </c>
      <c r="CCP85">
        <v>8.2602014855568395</v>
      </c>
      <c r="CCQ85">
        <v>14.7971729509316</v>
      </c>
      <c r="CCR85">
        <v>8.9450430367885403</v>
      </c>
      <c r="CCS85">
        <v>16.358163803473399</v>
      </c>
      <c r="CCT85">
        <v>9.8223016555689302</v>
      </c>
      <c r="CCU85">
        <v>13.946998484468301</v>
      </c>
      <c r="CCV85">
        <v>10.532879689392599</v>
      </c>
    </row>
    <row r="86" spans="1:2128" x14ac:dyDescent="0.35">
      <c r="A86" t="s">
        <v>2217</v>
      </c>
      <c r="B86" t="s">
        <v>2257</v>
      </c>
      <c r="C86">
        <f>2023-2003</f>
        <v>20</v>
      </c>
      <c r="D86">
        <v>170</v>
      </c>
      <c r="E86">
        <v>78</v>
      </c>
      <c r="F86" t="s">
        <v>2125</v>
      </c>
      <c r="G86" t="s">
        <v>2211</v>
      </c>
      <c r="H86">
        <v>0</v>
      </c>
      <c r="I86">
        <v>9.7421420882303593</v>
      </c>
      <c r="J86">
        <v>10.4819927921417</v>
      </c>
      <c r="K86">
        <v>13.4492740717518</v>
      </c>
      <c r="L86">
        <v>10.3830980813431</v>
      </c>
      <c r="M86">
        <v>8.9314385751911498</v>
      </c>
      <c r="N86">
        <v>7.0607751324912096</v>
      </c>
      <c r="O86">
        <v>5.8501044820267598</v>
      </c>
      <c r="P86">
        <v>10.088305826678599</v>
      </c>
      <c r="Q86">
        <v>1.64599311588285</v>
      </c>
      <c r="R86">
        <v>4.6814766665967102</v>
      </c>
      <c r="S86">
        <v>9.8645058797428806</v>
      </c>
      <c r="T86">
        <v>14.171262633789301</v>
      </c>
      <c r="U86">
        <v>12.1197048380079</v>
      </c>
      <c r="V86">
        <v>11.240588435718999</v>
      </c>
      <c r="W86">
        <v>6.8439048358268799</v>
      </c>
      <c r="X86">
        <v>4.8530689394843201</v>
      </c>
      <c r="Y86">
        <v>12.5583184656459</v>
      </c>
      <c r="Z86">
        <v>13.0337089358743</v>
      </c>
      <c r="AA86">
        <v>8.7100869678905806</v>
      </c>
      <c r="AB86">
        <v>9.1966520664883298</v>
      </c>
      <c r="AC86">
        <v>13.8648561718226</v>
      </c>
      <c r="AD86">
        <v>5.5473928300595903</v>
      </c>
      <c r="AE86">
        <v>3.1481619871091602</v>
      </c>
      <c r="AF86">
        <v>11.0975150156089</v>
      </c>
      <c r="AG86">
        <v>5.0090151172243198</v>
      </c>
      <c r="AH86">
        <v>8.18031031209334</v>
      </c>
      <c r="AI86">
        <v>10.240216772070999</v>
      </c>
      <c r="AJ86">
        <v>9.5781406409439391</v>
      </c>
      <c r="AK86">
        <v>11.0292897309666</v>
      </c>
      <c r="AM86">
        <v>9.39979057521888</v>
      </c>
      <c r="AN86">
        <v>10.3594647554398</v>
      </c>
      <c r="AO86">
        <v>6.5916433966407899</v>
      </c>
      <c r="AP86">
        <v>11.4693808062997</v>
      </c>
      <c r="AQ86">
        <v>8.7570075536409799</v>
      </c>
      <c r="AR86">
        <v>7.8721177360146104</v>
      </c>
      <c r="AS86">
        <v>8.4733004935262493</v>
      </c>
      <c r="AT86">
        <v>8.0465593084999298</v>
      </c>
      <c r="AU86">
        <v>7.6270746888545604</v>
      </c>
      <c r="AV86">
        <v>12.2464298846603</v>
      </c>
      <c r="AW86">
        <v>5.2584269531697103</v>
      </c>
      <c r="AX86">
        <v>7.3470588190311297</v>
      </c>
      <c r="AY86">
        <v>12.155010554721599</v>
      </c>
      <c r="AZ86">
        <v>5.1669749923492398</v>
      </c>
      <c r="BA86">
        <v>14.9876938939871</v>
      </c>
      <c r="BB86">
        <v>10.453219062572201</v>
      </c>
      <c r="BC86">
        <v>7.8218761711665197</v>
      </c>
      <c r="BD86">
        <v>11.6536732211133</v>
      </c>
      <c r="BE86">
        <v>10.4512151886548</v>
      </c>
      <c r="BF86">
        <v>9.2710694852706901</v>
      </c>
      <c r="BG86">
        <v>7.4978756186201299</v>
      </c>
      <c r="BH86">
        <v>11.142071492212599</v>
      </c>
      <c r="BI86">
        <v>11.972178510464101</v>
      </c>
      <c r="BJ86">
        <v>10.486146318909899</v>
      </c>
      <c r="BL86">
        <v>8.3308643877916193</v>
      </c>
      <c r="BM86">
        <v>12.4967443572845</v>
      </c>
      <c r="BN86">
        <v>11.4500163060502</v>
      </c>
      <c r="BO86">
        <v>6.7420603693633403</v>
      </c>
      <c r="BP86">
        <v>8.4433042157154095</v>
      </c>
      <c r="BQ86">
        <v>13.357096959525901</v>
      </c>
      <c r="BS86">
        <v>14.8418912623012</v>
      </c>
      <c r="BT86">
        <v>11.8691043860607</v>
      </c>
      <c r="BU86">
        <v>12.672658037003499</v>
      </c>
      <c r="BV86">
        <v>11.4104913662788</v>
      </c>
      <c r="BW86">
        <v>10.0176417508961</v>
      </c>
      <c r="BX86">
        <v>11.5733098041806</v>
      </c>
      <c r="BY86">
        <v>9.2335183410808508</v>
      </c>
      <c r="BZ86">
        <v>7.1903905720753496</v>
      </c>
      <c r="CA86">
        <v>0.55549285272137505</v>
      </c>
      <c r="CB86">
        <v>11.9874057771791</v>
      </c>
      <c r="CC86">
        <v>10.0093703251869</v>
      </c>
      <c r="CD86">
        <v>12.409332071430899</v>
      </c>
      <c r="CE86">
        <v>9.3524042969175198</v>
      </c>
      <c r="CF86">
        <v>5.7191598940631501</v>
      </c>
      <c r="CG86">
        <v>4.4880029069974698</v>
      </c>
      <c r="CH86">
        <v>7.1461109430765397</v>
      </c>
      <c r="CI86">
        <v>13.690467567937899</v>
      </c>
      <c r="CJ86">
        <v>12.527464781342699</v>
      </c>
      <c r="CK86">
        <v>12.358291881476299</v>
      </c>
      <c r="CL86">
        <v>8.2769540668873702</v>
      </c>
      <c r="CM86">
        <v>11.7029681245082</v>
      </c>
      <c r="CN86">
        <v>13.8886498572611</v>
      </c>
      <c r="CO86">
        <v>4.4264510757312596</v>
      </c>
      <c r="CP86">
        <v>13.001067609523901</v>
      </c>
      <c r="CQ86">
        <v>16.796701711413299</v>
      </c>
      <c r="CR86">
        <v>12.260022725968</v>
      </c>
      <c r="CS86">
        <v>11.417446635379999</v>
      </c>
      <c r="CT86">
        <v>9.9941658661752193</v>
      </c>
      <c r="CU86">
        <v>11.4035787635716</v>
      </c>
      <c r="CV86">
        <v>9.5732386488520795</v>
      </c>
      <c r="CW86">
        <v>12.6209732224199</v>
      </c>
      <c r="CX86">
        <v>7.9819553167104598</v>
      </c>
      <c r="CY86">
        <v>11.089219040672599</v>
      </c>
      <c r="CZ86">
        <v>11.305369872365601</v>
      </c>
      <c r="DA86">
        <v>11.857910471037201</v>
      </c>
      <c r="DB86">
        <v>15.2275389415248</v>
      </c>
      <c r="DC86">
        <v>11.803088830057201</v>
      </c>
      <c r="DD86">
        <v>12.372956946751399</v>
      </c>
      <c r="DE86">
        <v>12.7721969394259</v>
      </c>
      <c r="DF86">
        <v>9.7213195880603696</v>
      </c>
      <c r="DG86">
        <v>8.7315726364211699</v>
      </c>
      <c r="DH86">
        <v>10.0041317244282</v>
      </c>
      <c r="DI86">
        <v>6.8890696885826301</v>
      </c>
      <c r="DJ86">
        <v>4.7992842081261102</v>
      </c>
      <c r="DK86">
        <v>5.3968495244958801</v>
      </c>
      <c r="DL86">
        <v>11.562361139137099</v>
      </c>
      <c r="DM86">
        <v>16.102031042067701</v>
      </c>
      <c r="DN86">
        <v>5.8524003848402097</v>
      </c>
      <c r="DO86">
        <v>11.8145372257414</v>
      </c>
      <c r="DP86">
        <v>10.7007155026335</v>
      </c>
      <c r="DQ86">
        <v>11.5732124655382</v>
      </c>
      <c r="DR86">
        <v>8.2079384023710098</v>
      </c>
      <c r="DS86">
        <v>14.712956021275099</v>
      </c>
      <c r="DT86">
        <v>6.7930547545116902</v>
      </c>
      <c r="DU86">
        <v>7.2066371812790804</v>
      </c>
      <c r="DV86">
        <v>6.01794439457327</v>
      </c>
      <c r="DW86">
        <v>13.3530495067562</v>
      </c>
      <c r="DX86">
        <v>8.7356281041019006</v>
      </c>
      <c r="DY86">
        <v>8.1822060255615892</v>
      </c>
      <c r="DZ86">
        <v>8.7703691334634009</v>
      </c>
      <c r="EA86">
        <v>8.6306273830941205</v>
      </c>
      <c r="EB86">
        <v>11.286012504693099</v>
      </c>
      <c r="EC86">
        <v>3.6971763785253602</v>
      </c>
      <c r="ED86">
        <v>11.542498763091899</v>
      </c>
      <c r="EE86">
        <v>7.8224246268926398</v>
      </c>
      <c r="EF86">
        <v>7.1889618290708697</v>
      </c>
      <c r="EG86">
        <v>7.9847149769469299</v>
      </c>
      <c r="EH86">
        <v>10.049048792098001</v>
      </c>
      <c r="EI86">
        <v>8.4045205960485596</v>
      </c>
      <c r="EJ86">
        <v>11.368821700829701</v>
      </c>
      <c r="EK86">
        <v>8.6319986209363293</v>
      </c>
      <c r="EL86">
        <v>9.8671077557326594</v>
      </c>
      <c r="EM86">
        <v>0.70325550904392498</v>
      </c>
      <c r="EN86">
        <v>10.1689662454023</v>
      </c>
      <c r="EO86">
        <v>14.346295945194299</v>
      </c>
      <c r="EP86">
        <v>9.1503466427406792</v>
      </c>
      <c r="EQ86">
        <v>8.2479035877584899</v>
      </c>
      <c r="ER86">
        <v>8.5960762031735296</v>
      </c>
      <c r="ES86">
        <v>12.656403502604601</v>
      </c>
      <c r="ET86">
        <v>8.5312332437229905</v>
      </c>
      <c r="EU86">
        <v>10.050335367696601</v>
      </c>
      <c r="EV86">
        <v>7.6572118383055701</v>
      </c>
      <c r="EW86">
        <v>10.137761014862701</v>
      </c>
      <c r="EX86">
        <v>11.471260327906</v>
      </c>
      <c r="EY86">
        <v>9.7260935602121599</v>
      </c>
      <c r="EZ86">
        <v>7.91517224187238</v>
      </c>
      <c r="FA86">
        <v>9.7563701570515704</v>
      </c>
      <c r="FB86">
        <v>10.1521314932175</v>
      </c>
      <c r="FC86">
        <v>8.0629399096696801</v>
      </c>
      <c r="FD86">
        <v>8.8625127487430095</v>
      </c>
      <c r="FE86">
        <v>11.194565441592999</v>
      </c>
      <c r="FF86">
        <v>10.7473973509811</v>
      </c>
      <c r="FG86">
        <v>11.0691015698591</v>
      </c>
      <c r="FH86">
        <v>15.4017073795388</v>
      </c>
      <c r="FI86">
        <v>10.1018793470743</v>
      </c>
      <c r="FJ86">
        <v>10.7755806486557</v>
      </c>
      <c r="FK86">
        <v>11.9857472524348</v>
      </c>
      <c r="FL86">
        <v>4.0704395331127499</v>
      </c>
      <c r="FM86">
        <v>18.166432507259699</v>
      </c>
      <c r="FN86">
        <v>12.261828012139</v>
      </c>
      <c r="FO86">
        <v>7.8073056907604501</v>
      </c>
      <c r="FP86">
        <v>12.1026894087085</v>
      </c>
      <c r="FQ86">
        <v>12.1548315587244</v>
      </c>
      <c r="FR86">
        <v>7.9148378086892901</v>
      </c>
      <c r="FS86">
        <v>14.6995240613495</v>
      </c>
      <c r="FT86">
        <v>11.234818279337</v>
      </c>
      <c r="FU86">
        <v>9.8846505386880601</v>
      </c>
      <c r="FV86">
        <v>7.8812931772561896</v>
      </c>
      <c r="FW86">
        <v>8.8027127104153902</v>
      </c>
      <c r="FX86">
        <v>13.763416956528401</v>
      </c>
      <c r="FY86">
        <v>16.917181183366498</v>
      </c>
      <c r="FZ86">
        <v>8.69842992655499</v>
      </c>
      <c r="GA86">
        <v>5.0053158912006701</v>
      </c>
      <c r="GB86">
        <v>7.6818637021382496</v>
      </c>
      <c r="GC86">
        <v>10.312772206721499</v>
      </c>
      <c r="GD86">
        <v>10.0038758553218</v>
      </c>
      <c r="GE86">
        <v>16.740507662132799</v>
      </c>
      <c r="GF86">
        <v>7.9970398904026503</v>
      </c>
      <c r="GG86">
        <v>10.078026080037001</v>
      </c>
      <c r="GH86">
        <v>10.2336955676162</v>
      </c>
      <c r="GI86">
        <v>11.5916662195015</v>
      </c>
      <c r="GJ86">
        <v>8.9095478716059198</v>
      </c>
      <c r="GK86">
        <v>11.534393755979201</v>
      </c>
      <c r="GL86">
        <v>10.9607073890531</v>
      </c>
      <c r="GM86">
        <v>16.015196044465199</v>
      </c>
      <c r="GN86">
        <v>9.9600083523026992</v>
      </c>
      <c r="GO86">
        <v>7.7926580849724401</v>
      </c>
      <c r="GP86">
        <v>10.0661218505983</v>
      </c>
      <c r="GQ86">
        <v>9.4403835328441499</v>
      </c>
      <c r="GR86">
        <v>9.8290504451700809</v>
      </c>
      <c r="GS86">
        <v>10.299946656603099</v>
      </c>
      <c r="GT86">
        <v>11.148937316877699</v>
      </c>
      <c r="GU86">
        <v>10.7294510777756</v>
      </c>
      <c r="GV86">
        <v>11.5112249826172</v>
      </c>
      <c r="GW86">
        <v>11.6457592268514</v>
      </c>
      <c r="GX86">
        <v>11.716927897986301</v>
      </c>
      <c r="GY86">
        <v>10.3280599266251</v>
      </c>
      <c r="GZ86">
        <v>6.1138575379930096</v>
      </c>
      <c r="HA86">
        <v>16.2342755422262</v>
      </c>
      <c r="HB86">
        <v>10.961214760461999</v>
      </c>
      <c r="HC86">
        <v>13.774389359011799</v>
      </c>
      <c r="HD86">
        <v>9.8063301751800704</v>
      </c>
      <c r="HE86">
        <v>8.1259745404672898</v>
      </c>
      <c r="HG86">
        <v>8.7834719829586696</v>
      </c>
      <c r="HH86">
        <v>12.846894937153399</v>
      </c>
      <c r="HI86">
        <v>11.5192487593143</v>
      </c>
      <c r="HJ86">
        <v>9.2854525173617493</v>
      </c>
      <c r="HK86">
        <v>6.0734424602862003</v>
      </c>
      <c r="HL86">
        <v>11.4591466342793</v>
      </c>
      <c r="HM86">
        <v>13.884668825216201</v>
      </c>
      <c r="HN86">
        <v>12.0618440611106</v>
      </c>
      <c r="HO86">
        <v>7.8059169403828204</v>
      </c>
      <c r="HP86">
        <v>9.9266080493013096</v>
      </c>
      <c r="HQ86">
        <v>10.377060409851801</v>
      </c>
      <c r="HR86">
        <v>5.6404969730979104</v>
      </c>
      <c r="HS86">
        <v>10.7625476846749</v>
      </c>
      <c r="HT86">
        <v>9.8195111076582204</v>
      </c>
      <c r="HU86">
        <v>11.765187807547401</v>
      </c>
      <c r="HV86">
        <v>12.576555642014799</v>
      </c>
      <c r="HW86">
        <v>8.7993533116686606</v>
      </c>
      <c r="HX86">
        <v>15.4530659633096</v>
      </c>
      <c r="HY86">
        <v>10.810525738939299</v>
      </c>
      <c r="HZ86">
        <v>16.421596322533201</v>
      </c>
      <c r="IA86">
        <v>16.306639879286902</v>
      </c>
      <c r="IB86">
        <v>9.1009940315960201</v>
      </c>
      <c r="IC86">
        <v>4.9746902484617701</v>
      </c>
      <c r="ID86">
        <v>9.93246079486652</v>
      </c>
      <c r="IE86">
        <v>14.2172427664316</v>
      </c>
      <c r="IF86">
        <v>8.9075699182368098</v>
      </c>
      <c r="IG86">
        <v>13.753098076114901</v>
      </c>
      <c r="IH86">
        <v>10.522838550350601</v>
      </c>
      <c r="II86">
        <v>12.0995466099782</v>
      </c>
      <c r="IJ86">
        <v>10.619759936750199</v>
      </c>
      <c r="IK86">
        <v>8.2776754614255594</v>
      </c>
      <c r="IL86">
        <v>15.1932898571338</v>
      </c>
      <c r="IM86">
        <v>11.912146215159</v>
      </c>
      <c r="IN86">
        <v>13.782627590063001</v>
      </c>
      <c r="IO86">
        <v>13.7648886849649</v>
      </c>
      <c r="IP86">
        <v>11.421951736550399</v>
      </c>
      <c r="IQ86">
        <v>4.9895505597180199</v>
      </c>
      <c r="IR86">
        <v>9.8453335141805898</v>
      </c>
      <c r="IS86">
        <v>8.6206562469067691</v>
      </c>
      <c r="IT86">
        <v>8.5841670408285609</v>
      </c>
      <c r="IU86">
        <v>11.434796864899599</v>
      </c>
      <c r="IV86">
        <v>11.982302155639699</v>
      </c>
      <c r="IW86">
        <v>11.8266874827726</v>
      </c>
      <c r="IX86">
        <v>9.5423637437222197</v>
      </c>
      <c r="IY86">
        <v>4.43950379988215</v>
      </c>
      <c r="IZ86">
        <v>9.9307274971416994</v>
      </c>
      <c r="JA86">
        <v>12.773317517455901</v>
      </c>
      <c r="JB86">
        <v>7.7017312365622201</v>
      </c>
      <c r="JC86">
        <v>9.6930047572836795</v>
      </c>
      <c r="JD86">
        <v>8.0101843388909408</v>
      </c>
      <c r="JE86">
        <v>4.8177834288642796</v>
      </c>
      <c r="JF86">
        <v>9.3171728942811605</v>
      </c>
      <c r="JG86">
        <v>16.5375780898346</v>
      </c>
      <c r="JH86">
        <v>8.9464116195548105</v>
      </c>
      <c r="JJ86">
        <v>11.0770931818228</v>
      </c>
      <c r="JK86">
        <v>8.2290976924033998</v>
      </c>
      <c r="JL86">
        <v>18.297363290752902</v>
      </c>
      <c r="JM86">
        <v>7.4707662761297202</v>
      </c>
      <c r="JN86">
        <v>15.4946399278827</v>
      </c>
      <c r="JO86">
        <v>12.0372970349013</v>
      </c>
      <c r="JP86">
        <v>10.4474442707594</v>
      </c>
      <c r="JQ86">
        <v>11.4859757463351</v>
      </c>
      <c r="JR86">
        <v>7.2557356717041097</v>
      </c>
      <c r="JS86">
        <v>6.50184199336275</v>
      </c>
      <c r="JT86">
        <v>8.9357103521692505</v>
      </c>
      <c r="JU86">
        <v>9.4779323448654598</v>
      </c>
      <c r="JV86">
        <v>12.224508967620499</v>
      </c>
      <c r="JW86">
        <v>12.355427714781101</v>
      </c>
      <c r="JX86">
        <v>8.0311640392039205</v>
      </c>
      <c r="JY86">
        <v>11.9928511348466</v>
      </c>
      <c r="JZ86">
        <v>6.4638186942506604</v>
      </c>
      <c r="KA86">
        <v>10.5085140107446</v>
      </c>
      <c r="KB86">
        <v>11.853864274955701</v>
      </c>
      <c r="KC86">
        <v>8.6828100208249204</v>
      </c>
      <c r="KD86">
        <v>12.659544331087901</v>
      </c>
      <c r="KE86">
        <v>11.6026794605564</v>
      </c>
      <c r="KF86">
        <v>9.7666605844854697</v>
      </c>
      <c r="KG86">
        <v>10.7259197743667</v>
      </c>
      <c r="KH86">
        <v>13.324598345303199</v>
      </c>
      <c r="KI86">
        <v>9.3060114166539503</v>
      </c>
      <c r="KJ86">
        <v>10.7833606278075</v>
      </c>
      <c r="KK86">
        <v>12.1188230414344</v>
      </c>
      <c r="KL86">
        <v>8.0998286770956902</v>
      </c>
      <c r="KM86">
        <v>10.6892535364809</v>
      </c>
      <c r="KN86">
        <v>10.162289587712801</v>
      </c>
      <c r="KO86">
        <v>8.0517622649740304</v>
      </c>
      <c r="KP86">
        <v>14.3768024299311</v>
      </c>
      <c r="KQ86">
        <v>9.9444084767686505</v>
      </c>
      <c r="KR86">
        <v>11.6359618890201</v>
      </c>
      <c r="KS86">
        <v>8.7045975921766097</v>
      </c>
      <c r="KT86">
        <v>3.9002383508246301</v>
      </c>
      <c r="KU86">
        <v>14.035721485317801</v>
      </c>
      <c r="KV86">
        <v>9.3227437935591801</v>
      </c>
      <c r="KW86">
        <v>9.7691699321606809</v>
      </c>
      <c r="KX86">
        <v>12.080435885299901</v>
      </c>
      <c r="KY86">
        <v>7.5253630945232102</v>
      </c>
      <c r="KZ86">
        <v>12.0360619005305</v>
      </c>
      <c r="LA86">
        <v>12.1771664869476</v>
      </c>
      <c r="LB86">
        <v>6.1456179765274603</v>
      </c>
      <c r="LC86">
        <v>7.7078346652558896</v>
      </c>
      <c r="LD86">
        <v>5.3640936350661699</v>
      </c>
      <c r="LE86">
        <v>10.2708077310847</v>
      </c>
      <c r="LF86">
        <v>6.94913884380765</v>
      </c>
      <c r="LG86">
        <v>11.057304084199201</v>
      </c>
      <c r="LH86">
        <v>6.7898149503024401</v>
      </c>
      <c r="LI86">
        <v>15.910023851519099</v>
      </c>
      <c r="LJ86">
        <v>11.911237848889501</v>
      </c>
      <c r="LK86">
        <v>8.1698061236437507</v>
      </c>
      <c r="LL86">
        <v>10.1186317575378</v>
      </c>
      <c r="LM86">
        <v>8.6436448471059499</v>
      </c>
      <c r="LN86">
        <v>6.8499874981510196</v>
      </c>
      <c r="LQ86">
        <v>9.3155900055863796</v>
      </c>
      <c r="LR86">
        <v>13.422715897006</v>
      </c>
      <c r="LS86">
        <v>4.9329728183697501</v>
      </c>
      <c r="LT86">
        <v>14.1794079169385</v>
      </c>
      <c r="LU86">
        <v>14.6264140866587</v>
      </c>
      <c r="LV86">
        <v>12.1878978815576</v>
      </c>
      <c r="LW86">
        <v>6.6415679082169401</v>
      </c>
      <c r="LX86">
        <v>11.705708519479201</v>
      </c>
      <c r="LY86">
        <v>15.1216175515216</v>
      </c>
      <c r="LZ86">
        <v>9.9689216385513593</v>
      </c>
      <c r="MA86">
        <v>10.8186408760692</v>
      </c>
      <c r="MB86">
        <v>10.144791636138899</v>
      </c>
      <c r="MC86">
        <v>15.0554785551543</v>
      </c>
      <c r="MD86">
        <v>8.5849250750628201</v>
      </c>
      <c r="ME86">
        <v>7.9228397022523502</v>
      </c>
      <c r="MF86">
        <v>9.0880809783522807</v>
      </c>
      <c r="MG86">
        <v>13.5914139733021</v>
      </c>
      <c r="MH86">
        <v>10.0747312014614</v>
      </c>
      <c r="MI86">
        <v>10.589680171615299</v>
      </c>
      <c r="MJ86">
        <v>8.7177177073979006</v>
      </c>
      <c r="MK86">
        <v>10.752576620477701</v>
      </c>
      <c r="ML86">
        <v>13.7556550597167</v>
      </c>
      <c r="MM86">
        <v>9.6520510112977203</v>
      </c>
      <c r="MN86">
        <v>15.778624811035</v>
      </c>
      <c r="MO86">
        <v>8.88500735814271</v>
      </c>
      <c r="MP86">
        <v>12.373572003650599</v>
      </c>
      <c r="MQ86">
        <v>9.0674465171729803</v>
      </c>
      <c r="MR86">
        <v>12.7171690998047</v>
      </c>
      <c r="MS86">
        <v>4.6970781738261804</v>
      </c>
      <c r="MT86">
        <v>12.9212519148218</v>
      </c>
      <c r="MU86">
        <v>10.5110125725252</v>
      </c>
      <c r="MV86">
        <v>10.7027586288125</v>
      </c>
      <c r="MW86">
        <v>10.256719124756</v>
      </c>
      <c r="MX86">
        <v>12.974117354059899</v>
      </c>
      <c r="MY86">
        <v>7.5628642742886196</v>
      </c>
      <c r="MZ86">
        <v>14.7299552458907</v>
      </c>
      <c r="NA86">
        <v>9.5008343079587707</v>
      </c>
      <c r="NB86">
        <v>10.111105929203999</v>
      </c>
      <c r="NC86">
        <v>9.4829337070257296</v>
      </c>
      <c r="ND86">
        <v>10.627933311408601</v>
      </c>
      <c r="NE86">
        <v>2.9613587683073499</v>
      </c>
      <c r="NF86">
        <v>12.9631908804086</v>
      </c>
      <c r="NG86">
        <v>7.8597716125625903</v>
      </c>
      <c r="NH86">
        <v>11.441391393957201</v>
      </c>
      <c r="NI86">
        <v>9.4911509510661105</v>
      </c>
      <c r="NJ86">
        <v>10.370047416900199</v>
      </c>
      <c r="NK86">
        <v>10.325479038377599</v>
      </c>
      <c r="NL86">
        <v>8.9066977009198904</v>
      </c>
      <c r="NM86">
        <v>13.4144823272942</v>
      </c>
      <c r="NN86">
        <v>11.352643480033899</v>
      </c>
      <c r="NO86">
        <v>11.836756848365001</v>
      </c>
      <c r="NP86">
        <v>9.7878067734975893</v>
      </c>
      <c r="NQ86">
        <v>7.1322334887657499</v>
      </c>
      <c r="NR86">
        <v>8.0111809891192607</v>
      </c>
      <c r="NS86">
        <v>13.967647984314601</v>
      </c>
      <c r="NT86">
        <v>11.687031954204301</v>
      </c>
      <c r="NU86">
        <v>12.419981183349099</v>
      </c>
      <c r="NV86">
        <v>9.5731805641242094</v>
      </c>
      <c r="NW86">
        <v>15.6497176861455</v>
      </c>
      <c r="NX86">
        <v>13.0503970140992</v>
      </c>
      <c r="NY86">
        <v>7.8124689264495899</v>
      </c>
      <c r="NZ86">
        <v>8.6101152530001901</v>
      </c>
      <c r="OA86">
        <v>8.5844591921221998</v>
      </c>
      <c r="OB86">
        <v>15.085975379053</v>
      </c>
      <c r="OC86">
        <v>9.2820880003919495</v>
      </c>
      <c r="OD86">
        <v>10.5924064083512</v>
      </c>
      <c r="OE86">
        <v>11.416371894922699</v>
      </c>
      <c r="OF86">
        <v>14.2295944127123</v>
      </c>
      <c r="OG86">
        <v>9.1459396572068599</v>
      </c>
      <c r="OH86">
        <v>10.8226050523143</v>
      </c>
      <c r="OI86">
        <v>11.626131662291799</v>
      </c>
      <c r="OJ86">
        <v>7.1845826209802999</v>
      </c>
      <c r="OK86">
        <v>10.738208657073701</v>
      </c>
      <c r="OL86">
        <v>11.366451945721201</v>
      </c>
      <c r="OM86">
        <v>10.793748152164699</v>
      </c>
      <c r="ON86">
        <v>8.4816115373594396</v>
      </c>
      <c r="OO86">
        <v>9.6171481755277295</v>
      </c>
      <c r="OP86">
        <v>12.065692188795399</v>
      </c>
      <c r="OQ86">
        <v>11.172120882398</v>
      </c>
      <c r="OR86">
        <v>8.4495230760147901</v>
      </c>
      <c r="OS86">
        <v>8.4957966068737107</v>
      </c>
      <c r="OT86">
        <v>12.7943982003987</v>
      </c>
      <c r="OU86">
        <v>8.9089534134646602</v>
      </c>
      <c r="OV86">
        <v>9.46080238828341</v>
      </c>
      <c r="OW86">
        <v>5.4295089676057504</v>
      </c>
      <c r="OX86">
        <v>9.7298301407164107</v>
      </c>
      <c r="OY86">
        <v>4.5482164282372599</v>
      </c>
      <c r="OZ86">
        <v>8.8455214920128995</v>
      </c>
      <c r="PA86">
        <v>10.0014983838985</v>
      </c>
      <c r="PB86">
        <v>7.34793502667788</v>
      </c>
      <c r="PC86">
        <v>11.204048974356001</v>
      </c>
      <c r="PD86">
        <v>14.420057268597899</v>
      </c>
      <c r="PE86">
        <v>10.828264252395</v>
      </c>
      <c r="PF86">
        <v>11.488506872625999</v>
      </c>
      <c r="PG86">
        <v>9.9120811426202806</v>
      </c>
      <c r="PH86">
        <v>8.2668823781554703</v>
      </c>
      <c r="PI86">
        <v>12.8169729089374</v>
      </c>
      <c r="PJ86">
        <v>8.78948614507547</v>
      </c>
      <c r="PK86">
        <v>15.471996905552199</v>
      </c>
      <c r="PL86">
        <v>11.410945999094</v>
      </c>
      <c r="PM86">
        <v>10.350694956031999</v>
      </c>
      <c r="PN86">
        <v>9.5750961367999103</v>
      </c>
      <c r="PO86">
        <v>5.2825110151216501</v>
      </c>
      <c r="PP86">
        <v>9.7712685646990192</v>
      </c>
      <c r="PQ86">
        <v>6.9181578552726704</v>
      </c>
      <c r="PR86">
        <v>8.1822609968470594</v>
      </c>
      <c r="PT86">
        <v>11.149124226553001</v>
      </c>
      <c r="PU86">
        <v>8.4216037834108199</v>
      </c>
      <c r="PV86">
        <v>5.4358714395927299</v>
      </c>
      <c r="PW86">
        <v>7.9491693142944202</v>
      </c>
      <c r="PX86">
        <v>7.3346618891951501</v>
      </c>
      <c r="PY86">
        <v>13.6649969788304</v>
      </c>
      <c r="PZ86">
        <v>8.1712112322783792</v>
      </c>
      <c r="QB86">
        <v>9.3419057896555504</v>
      </c>
      <c r="QC86">
        <v>7.79927659996914</v>
      </c>
      <c r="QD86">
        <v>9.6122257761233101</v>
      </c>
      <c r="QE86">
        <v>10.6943440539024</v>
      </c>
      <c r="QF86">
        <v>7.4174746575116099</v>
      </c>
      <c r="QG86">
        <v>11.844057394757501</v>
      </c>
      <c r="QH86">
        <v>14.237625740901899</v>
      </c>
      <c r="QI86">
        <v>7.2045072874566198</v>
      </c>
      <c r="QJ86">
        <v>10.636109456265499</v>
      </c>
      <c r="QK86">
        <v>9.6485934193033902</v>
      </c>
      <c r="QL86">
        <v>5.3584323136628802</v>
      </c>
      <c r="QM86">
        <v>12.057525325501601</v>
      </c>
      <c r="QN86">
        <v>10.9892201833971</v>
      </c>
      <c r="QO86">
        <v>11.516764886770799</v>
      </c>
      <c r="QP86">
        <v>9.5330346279370008</v>
      </c>
      <c r="QQ86">
        <v>11.0036757828086</v>
      </c>
      <c r="QR86">
        <v>8.4256846503350609</v>
      </c>
      <c r="QS86">
        <v>14.289766426727301</v>
      </c>
      <c r="QT86">
        <v>13.2446069486067</v>
      </c>
      <c r="QU86">
        <v>9.1186011262330595</v>
      </c>
      <c r="QV86">
        <v>11.493033586623</v>
      </c>
      <c r="QW86">
        <v>15.0677872630687</v>
      </c>
      <c r="QX86">
        <v>8.5161705522764208</v>
      </c>
      <c r="QY86">
        <v>13.1163536609678</v>
      </c>
      <c r="QZ86">
        <v>10.0080328468222</v>
      </c>
      <c r="RA86">
        <v>4.9120056994424504</v>
      </c>
      <c r="RB86">
        <v>7.6618723783492202</v>
      </c>
      <c r="RC86">
        <v>9.3689183635302395</v>
      </c>
      <c r="RD86">
        <v>5.6184493067441403</v>
      </c>
      <c r="RE86">
        <v>8.1092758704754804</v>
      </c>
      <c r="RG86">
        <v>9.6123919209592703</v>
      </c>
      <c r="RH86">
        <v>9.1918703967738402</v>
      </c>
      <c r="RI86">
        <v>11.668643576866501</v>
      </c>
      <c r="RJ86">
        <v>9.40824261469192</v>
      </c>
      <c r="RK86">
        <v>14.8515992468995</v>
      </c>
      <c r="RL86">
        <v>9.1246868270268902</v>
      </c>
      <c r="RM86">
        <v>11.024878604702501</v>
      </c>
      <c r="RN86">
        <v>10.248548253188799</v>
      </c>
      <c r="RO86">
        <v>8.4209246046612005</v>
      </c>
      <c r="RP86">
        <v>10.6533663230495</v>
      </c>
      <c r="RQ86">
        <v>17.649219885504898</v>
      </c>
      <c r="RR86">
        <v>10.5382242730711</v>
      </c>
      <c r="RS86">
        <v>15.4205232386043</v>
      </c>
      <c r="RT86">
        <v>0.44205771805279997</v>
      </c>
      <c r="RU86">
        <v>9.1790665236306808</v>
      </c>
      <c r="RV86">
        <v>12.9898935859198</v>
      </c>
      <c r="RW86">
        <v>13.296272105244601</v>
      </c>
      <c r="RX86">
        <v>10.335599874322099</v>
      </c>
      <c r="RY86">
        <v>10.9209504806564</v>
      </c>
      <c r="RZ86">
        <v>11.856137263821299</v>
      </c>
      <c r="SA86">
        <v>9.2132734457917405</v>
      </c>
      <c r="SB86">
        <v>8.3125651753601399</v>
      </c>
      <c r="SC86">
        <v>12.5772960874133</v>
      </c>
      <c r="SD86">
        <v>11.817558439501401</v>
      </c>
      <c r="SE86">
        <v>12.1652568628939</v>
      </c>
      <c r="SF86">
        <v>10.9248022600562</v>
      </c>
      <c r="SG86">
        <v>5.5655846848200898</v>
      </c>
      <c r="SH86">
        <v>13.4504274435592</v>
      </c>
      <c r="SI86">
        <v>9.07980652834976</v>
      </c>
      <c r="SJ86">
        <v>8.7887049727994899</v>
      </c>
      <c r="SK86">
        <v>9.6186167326033694</v>
      </c>
      <c r="SL86">
        <v>10.8997175674163</v>
      </c>
      <c r="SM86">
        <v>9.9020405469817998</v>
      </c>
      <c r="SN86">
        <v>12.2139024868054</v>
      </c>
      <c r="SO86">
        <v>5.2539073627074604</v>
      </c>
      <c r="SP86">
        <v>11.6660822194362</v>
      </c>
      <c r="SQ86">
        <v>10.491819919295301</v>
      </c>
      <c r="SR86">
        <v>4.7715939681815396</v>
      </c>
      <c r="SS86">
        <v>6.9873716643879096</v>
      </c>
      <c r="ST86">
        <v>10.2177301941894</v>
      </c>
      <c r="SU86">
        <v>13.970858900166</v>
      </c>
      <c r="SV86">
        <v>7.4928576861850198</v>
      </c>
      <c r="SW86">
        <v>9.4829433530419305</v>
      </c>
      <c r="SX86">
        <v>10.743371944626601</v>
      </c>
      <c r="SY86">
        <v>12.923143032498499</v>
      </c>
      <c r="SZ86">
        <v>6.3115094489946797</v>
      </c>
      <c r="TA86">
        <v>17.7739645733466</v>
      </c>
      <c r="TB86">
        <v>4.6349424302837496</v>
      </c>
      <c r="TC86">
        <v>7.8523915737440904</v>
      </c>
      <c r="TD86">
        <v>8.3529442043950599</v>
      </c>
      <c r="TE86">
        <v>5.23807552889087</v>
      </c>
      <c r="TF86">
        <v>8.1601196321012903</v>
      </c>
      <c r="TG86">
        <v>4.9075675119288</v>
      </c>
      <c r="TH86">
        <v>8.5188268707300594</v>
      </c>
      <c r="TI86">
        <v>10.312488215839201</v>
      </c>
      <c r="TJ86">
        <v>13.1764834161997</v>
      </c>
      <c r="TK86">
        <v>12.2481003478732</v>
      </c>
      <c r="TL86">
        <v>14.4970472767126</v>
      </c>
      <c r="TM86">
        <v>10.3837075702876</v>
      </c>
      <c r="TN86">
        <v>12.077423465514199</v>
      </c>
      <c r="TO86">
        <v>14.7872820502173</v>
      </c>
      <c r="TP86">
        <v>11.2136694160308</v>
      </c>
      <c r="TQ86">
        <v>13.8110919532566</v>
      </c>
      <c r="TR86">
        <v>11.1169123487695</v>
      </c>
      <c r="TS86">
        <v>7.0353893030431696</v>
      </c>
      <c r="TT86">
        <v>13.9861601135513</v>
      </c>
      <c r="TU86">
        <v>10.389624460540601</v>
      </c>
      <c r="TV86">
        <v>5.9843879880742703</v>
      </c>
      <c r="TW86">
        <v>11.1301063263305</v>
      </c>
      <c r="TX86">
        <v>10.235883268776499</v>
      </c>
      <c r="TY86">
        <v>9.1834393516766895</v>
      </c>
      <c r="TZ86">
        <v>10.527750000723501</v>
      </c>
      <c r="UA86">
        <v>11.618393027135699</v>
      </c>
      <c r="UB86">
        <v>7.5740828855181697</v>
      </c>
      <c r="UC86">
        <v>3.7920626806544901</v>
      </c>
      <c r="UD86">
        <v>13.015886676154899</v>
      </c>
      <c r="UE86">
        <v>8.9274444573942304</v>
      </c>
      <c r="UF86">
        <v>11.629986638043</v>
      </c>
      <c r="UG86">
        <v>12.7102621429961</v>
      </c>
      <c r="UH86">
        <v>9.3327360046867494</v>
      </c>
      <c r="UI86">
        <v>10.711113788081001</v>
      </c>
      <c r="UJ86">
        <v>14.6165882335288</v>
      </c>
      <c r="UK86">
        <v>9.7215577856989395</v>
      </c>
      <c r="UL86">
        <v>10.574018345290201</v>
      </c>
      <c r="UM86">
        <v>8.0832493097698901</v>
      </c>
      <c r="UN86">
        <v>13.1016307521262</v>
      </c>
      <c r="UO86">
        <v>4.0717598081587996</v>
      </c>
      <c r="UP86">
        <v>7.2750805727395598</v>
      </c>
      <c r="UQ86">
        <v>5.8127287249155302</v>
      </c>
      <c r="UR86">
        <v>8.8833222666519998</v>
      </c>
      <c r="US86">
        <v>14.3267584657379</v>
      </c>
      <c r="UT86">
        <v>8.2959835400566302</v>
      </c>
      <c r="UU86">
        <v>9.6606339528650604</v>
      </c>
      <c r="UV86">
        <v>8.6891397499499696</v>
      </c>
      <c r="UW86">
        <v>12.918362347482899</v>
      </c>
      <c r="UX86">
        <v>10.302235130264</v>
      </c>
      <c r="UY86">
        <v>5.2246631919729101</v>
      </c>
      <c r="UZ86">
        <v>6.7688564583342901</v>
      </c>
      <c r="VA86">
        <v>9.1561948182092401</v>
      </c>
      <c r="VB86">
        <v>5.4287917697589902</v>
      </c>
      <c r="VC86">
        <v>9.2461407690003199</v>
      </c>
      <c r="VD86">
        <v>7.5439972831754796</v>
      </c>
      <c r="VE86">
        <v>4.6120215968761098</v>
      </c>
      <c r="VF86">
        <v>10.4167515784033</v>
      </c>
      <c r="VG86">
        <v>4.3471360420637</v>
      </c>
      <c r="VH86">
        <v>9.6636768952519105</v>
      </c>
      <c r="VI86">
        <v>8.65757598386881</v>
      </c>
      <c r="VJ86">
        <v>9.2796166341588595</v>
      </c>
      <c r="VK86">
        <v>14.4167601201547</v>
      </c>
      <c r="VL86">
        <v>11.1771358218637</v>
      </c>
      <c r="VM86">
        <v>6.9947686443590298</v>
      </c>
      <c r="VN86">
        <v>9.7788130505632207</v>
      </c>
      <c r="VO86">
        <v>9.3763880943843692</v>
      </c>
      <c r="VP86">
        <v>8.5841986026463992</v>
      </c>
      <c r="VQ86">
        <v>10.1398932998967</v>
      </c>
      <c r="VR86">
        <v>17.898880751600601</v>
      </c>
      <c r="VS86">
        <v>4.5690641787902697</v>
      </c>
      <c r="VT86">
        <v>16.063508273394099</v>
      </c>
      <c r="VU86">
        <v>2.63904241306536</v>
      </c>
      <c r="VV86">
        <v>11.7560242010676</v>
      </c>
      <c r="VW86">
        <v>12.719737937140399</v>
      </c>
      <c r="VX86">
        <v>10.085499206722099</v>
      </c>
      <c r="VY86">
        <v>14.361832284633399</v>
      </c>
      <c r="VZ86">
        <v>5.8737064509517598</v>
      </c>
      <c r="WA86">
        <v>2.3278640250614302</v>
      </c>
      <c r="WB86">
        <v>15.2195360823633</v>
      </c>
      <c r="WC86">
        <v>10.190832887897001</v>
      </c>
      <c r="WD86">
        <v>11.063616284779</v>
      </c>
      <c r="WE86">
        <v>8.2662434716910802</v>
      </c>
      <c r="WF86">
        <v>7.9995284203035704</v>
      </c>
      <c r="WG86">
        <v>11.623545211298699</v>
      </c>
      <c r="WH86">
        <v>9.8871579488692696</v>
      </c>
      <c r="WI86">
        <v>7.8135594760377103</v>
      </c>
      <c r="WJ86">
        <v>10.5078672591256</v>
      </c>
      <c r="WK86">
        <v>7.9610923423859097</v>
      </c>
      <c r="WL86">
        <v>4.4776344390138298</v>
      </c>
      <c r="WM86">
        <v>11.809802969902</v>
      </c>
      <c r="WN86">
        <v>9.3363857880448506</v>
      </c>
      <c r="WO86">
        <v>-0.109600963043554</v>
      </c>
      <c r="WP86">
        <v>11.854540196972</v>
      </c>
      <c r="WQ86">
        <v>4.4382235004774397</v>
      </c>
      <c r="WR86">
        <v>12.6003721771846</v>
      </c>
      <c r="WS86">
        <v>11.266184832661301</v>
      </c>
      <c r="WT86">
        <v>5.1338743536281504</v>
      </c>
      <c r="WU86">
        <v>14.8388266997791</v>
      </c>
      <c r="WV86">
        <v>8.6548270615345206</v>
      </c>
      <c r="WW86">
        <v>12.8363706561006</v>
      </c>
      <c r="WX86">
        <v>11.7422576770918</v>
      </c>
      <c r="WY86">
        <v>8.4191728296014201</v>
      </c>
      <c r="WZ86">
        <v>10.0342395719068</v>
      </c>
      <c r="XA86">
        <v>12.638070859803101</v>
      </c>
      <c r="XB86">
        <v>6.6995839726594903</v>
      </c>
      <c r="XC86">
        <v>11.4114451872014</v>
      </c>
      <c r="XD86">
        <v>14.6053122067537</v>
      </c>
      <c r="XE86">
        <v>9.7584642237133199</v>
      </c>
      <c r="XF86">
        <v>12.8784742946603</v>
      </c>
      <c r="XG86">
        <v>9.3226238618166306</v>
      </c>
      <c r="XH86">
        <v>9.4226670606205705</v>
      </c>
      <c r="XI86">
        <v>11.7019218388276</v>
      </c>
      <c r="XJ86">
        <v>9.9600875019858393</v>
      </c>
      <c r="XK86">
        <v>11.209493131812801</v>
      </c>
      <c r="XL86">
        <v>6.4851444341648303</v>
      </c>
      <c r="XM86">
        <v>9.9484081799100395</v>
      </c>
      <c r="XN86">
        <v>11.6001356397423</v>
      </c>
      <c r="XO86">
        <v>12.7481764074575</v>
      </c>
      <c r="XP86">
        <v>11.3089292236783</v>
      </c>
      <c r="XQ86">
        <v>15.962939256446299</v>
      </c>
      <c r="XR86">
        <v>10.532213496375901</v>
      </c>
      <c r="XS86">
        <v>11.7596507375928</v>
      </c>
      <c r="XT86">
        <v>4.1938028638853799</v>
      </c>
      <c r="XU86">
        <v>9.9135928054697207</v>
      </c>
      <c r="XV86">
        <v>7.0905931415566998</v>
      </c>
      <c r="XW86">
        <v>5.8307084822972</v>
      </c>
      <c r="XX86">
        <v>4.4731793839219698</v>
      </c>
      <c r="XY86">
        <v>12.4723433045727</v>
      </c>
      <c r="XZ86">
        <v>9.7765670491235603</v>
      </c>
      <c r="YA86">
        <v>10.3183401802427</v>
      </c>
      <c r="YB86">
        <v>9.5128563196183205</v>
      </c>
      <c r="YC86">
        <v>7.0217041823107298</v>
      </c>
      <c r="YD86">
        <v>10.3666165751238</v>
      </c>
      <c r="YE86">
        <v>13.6510563351437</v>
      </c>
      <c r="YF86">
        <v>13.3403664286093</v>
      </c>
      <c r="YG86">
        <v>10.454749022498801</v>
      </c>
      <c r="YH86">
        <v>6.5559064797117097</v>
      </c>
      <c r="YI86">
        <v>8.6764782875910598</v>
      </c>
      <c r="YJ86">
        <v>9.8767917574209392</v>
      </c>
      <c r="YK86">
        <v>15.6732592770707</v>
      </c>
      <c r="YL86">
        <v>10.835012221789601</v>
      </c>
      <c r="YM86">
        <v>12.5859904524191</v>
      </c>
      <c r="YN86">
        <v>7.2467846474481403</v>
      </c>
      <c r="YO86">
        <v>11.831953315319399</v>
      </c>
      <c r="YP86">
        <v>10.6591575363039</v>
      </c>
      <c r="YQ86">
        <v>8.1148414254216394</v>
      </c>
      <c r="YR86">
        <v>9.5398644947469702</v>
      </c>
      <c r="YS86">
        <v>12.3453998260314</v>
      </c>
      <c r="YT86">
        <v>8.9185942043685102</v>
      </c>
      <c r="YU86">
        <v>11.696419820271601</v>
      </c>
      <c r="YV86">
        <v>6.69233529152865</v>
      </c>
      <c r="YW86">
        <v>12.3509312534195</v>
      </c>
      <c r="YX86">
        <v>7.3790479004498204</v>
      </c>
      <c r="YZ86">
        <v>5.7582139534629997</v>
      </c>
      <c r="ZA86">
        <v>6.46668263710965</v>
      </c>
      <c r="ZB86">
        <v>8.6437055063917203</v>
      </c>
      <c r="ZC86">
        <v>10.098233194279899</v>
      </c>
      <c r="ZD86">
        <v>11.8497466030973</v>
      </c>
      <c r="ZE86">
        <v>11.2016400837581</v>
      </c>
      <c r="ZF86">
        <v>13.8967872870221</v>
      </c>
      <c r="ZG86">
        <v>9.7277003145269791</v>
      </c>
      <c r="ZH86">
        <v>10.6227162658484</v>
      </c>
      <c r="ZI86">
        <v>8.8212466736411201</v>
      </c>
      <c r="ZJ86">
        <v>9.1093619112653901</v>
      </c>
      <c r="ZK86">
        <v>14.4124958759437</v>
      </c>
      <c r="ZL86">
        <v>4.1742563255969403</v>
      </c>
      <c r="ZM86">
        <v>8.9229891034222906</v>
      </c>
      <c r="ZN86">
        <v>9.3827967959531104</v>
      </c>
      <c r="ZO86">
        <v>10.0575218159005</v>
      </c>
      <c r="ZP86">
        <v>9.9393026626203795</v>
      </c>
      <c r="ZR86">
        <v>7.1642252745357604</v>
      </c>
      <c r="ZS86">
        <v>10.6447183396398</v>
      </c>
      <c r="ZT86">
        <v>12.7052636959315</v>
      </c>
      <c r="ZU86">
        <v>13.9660762489188</v>
      </c>
      <c r="ZV86">
        <v>7.3743710405767198</v>
      </c>
      <c r="ZW86">
        <v>6.8957547544326498</v>
      </c>
      <c r="ZX86">
        <v>8.0191370301103095</v>
      </c>
      <c r="ZY86">
        <v>11.7195307956723</v>
      </c>
      <c r="ZZ86">
        <v>5.0490538298438397</v>
      </c>
      <c r="AAA86">
        <v>10.496835202717101</v>
      </c>
      <c r="AAB86">
        <v>10.9123500299418</v>
      </c>
      <c r="AAC86">
        <v>9.7935850907915896</v>
      </c>
      <c r="AAD86">
        <v>9.5548660536835595</v>
      </c>
      <c r="AAE86">
        <v>14.821158508901201</v>
      </c>
      <c r="AAF86">
        <v>6.7399231931601999</v>
      </c>
      <c r="AAG86">
        <v>11.656394129695</v>
      </c>
      <c r="AAH86">
        <v>7.0033699648691297</v>
      </c>
      <c r="AAI86">
        <v>8.0419074889101196</v>
      </c>
      <c r="AAJ86">
        <v>13.040559358427</v>
      </c>
      <c r="AAK86">
        <v>4.8349310383721198</v>
      </c>
      <c r="AAL86">
        <v>13.4705836134859</v>
      </c>
      <c r="AAM86">
        <v>7.2998023855229803</v>
      </c>
      <c r="AAN86">
        <v>8.7871405621232306</v>
      </c>
      <c r="AAO86">
        <v>12.2243595370596</v>
      </c>
      <c r="AAP86">
        <v>12.4737938753386</v>
      </c>
      <c r="AAQ86">
        <v>-6.8939244438425602</v>
      </c>
      <c r="AAR86">
        <v>8.3896319098450896</v>
      </c>
      <c r="AAS86">
        <v>11.6106004131879</v>
      </c>
      <c r="AAT86">
        <v>9.8719033165932792</v>
      </c>
      <c r="AAU86">
        <v>10.6517419784739</v>
      </c>
      <c r="AAV86">
        <v>14.7666112262804</v>
      </c>
      <c r="AAX86">
        <v>11.6145903398243</v>
      </c>
      <c r="AAY86">
        <v>15.702475837957699</v>
      </c>
      <c r="AAZ86">
        <v>15.691451414265799</v>
      </c>
      <c r="ABA86">
        <v>12.852052596963601</v>
      </c>
      <c r="ABB86">
        <v>10.3523991042748</v>
      </c>
      <c r="ABC86">
        <v>8.8565322383676897</v>
      </c>
      <c r="ABD86">
        <v>6.7387215421419802</v>
      </c>
      <c r="ABE86">
        <v>9.7026220885716103</v>
      </c>
      <c r="ABF86">
        <v>8.4033356405385202</v>
      </c>
      <c r="ABG86">
        <v>15.3666164364636</v>
      </c>
      <c r="ABH86">
        <v>13.123598443862299</v>
      </c>
      <c r="ABI86">
        <v>9.3672864565204392</v>
      </c>
      <c r="ABJ86">
        <v>10.8655306964367</v>
      </c>
      <c r="ABK86">
        <v>8.9909377305873193</v>
      </c>
      <c r="ABL86">
        <v>11.3171376905039</v>
      </c>
      <c r="ABM86">
        <v>10.8915317817717</v>
      </c>
      <c r="ABN86">
        <v>8.8410814027142095</v>
      </c>
      <c r="ABO86">
        <v>11.9338652228258</v>
      </c>
      <c r="ABP86">
        <v>11.0273266432797</v>
      </c>
      <c r="ABQ86">
        <v>12.576063876406399</v>
      </c>
      <c r="ABR86">
        <v>10.780227663639</v>
      </c>
      <c r="ABS86">
        <v>12.1640899487741</v>
      </c>
      <c r="ABT86">
        <v>13.5616609121696</v>
      </c>
      <c r="ABU86">
        <v>15.064981235629</v>
      </c>
      <c r="ABV86">
        <v>8.5802300448972701</v>
      </c>
      <c r="ABW86">
        <v>7.8230722663772703</v>
      </c>
      <c r="ABX86">
        <v>9.1932023864068704</v>
      </c>
      <c r="ABY86">
        <v>9.75350967115501</v>
      </c>
      <c r="ABZ86">
        <v>12.850307672227601</v>
      </c>
      <c r="ACA86">
        <v>10.2532062886244</v>
      </c>
      <c r="ACB86">
        <v>15.6728743435583</v>
      </c>
      <c r="ACC86">
        <v>4.1105426230854203</v>
      </c>
      <c r="ACD86">
        <v>11.566760673568201</v>
      </c>
      <c r="ACE86">
        <v>7.2121821712767504</v>
      </c>
      <c r="ACF86">
        <v>15.113342994780901</v>
      </c>
      <c r="ACG86">
        <v>9.7132391520325498</v>
      </c>
      <c r="ACH86">
        <v>9.0015391906351798</v>
      </c>
      <c r="ACI86">
        <v>11.1091825191531</v>
      </c>
      <c r="ACJ86">
        <v>12.530828511147</v>
      </c>
      <c r="ACK86">
        <v>8.1976557997972197</v>
      </c>
      <c r="ACL86">
        <v>9.7571024297875901</v>
      </c>
      <c r="ACM86">
        <v>13.6366575082856</v>
      </c>
      <c r="ACN86">
        <v>9.0668737443777996</v>
      </c>
      <c r="ACO86">
        <v>9.9827581105781107</v>
      </c>
      <c r="ACP86">
        <v>7.3537340674795004</v>
      </c>
      <c r="ACQ86">
        <v>13.71298990275</v>
      </c>
      <c r="ACR86">
        <v>12.381301041491399</v>
      </c>
      <c r="ACS86">
        <v>10.2995507956896</v>
      </c>
      <c r="ACT86">
        <v>16.184846156722099</v>
      </c>
      <c r="ACU86">
        <v>7.39370330178693</v>
      </c>
      <c r="ACV86">
        <v>3.1761288043629499</v>
      </c>
      <c r="ACW86">
        <v>9.1307524885803204</v>
      </c>
      <c r="ACX86">
        <v>10.8087827026373</v>
      </c>
      <c r="ACY86">
        <v>4.2417595994698702</v>
      </c>
      <c r="ACZ86">
        <v>9.0787681477069295</v>
      </c>
      <c r="ADA86">
        <v>6.2910908558595997</v>
      </c>
      <c r="ADC86">
        <v>5.7686887366994197</v>
      </c>
      <c r="ADD86">
        <v>10.353318068141199</v>
      </c>
      <c r="ADE86">
        <v>9.4517138520785995</v>
      </c>
      <c r="ADF86">
        <v>10.808324032494699</v>
      </c>
      <c r="ADG86">
        <v>15.040200193838</v>
      </c>
      <c r="ADH86">
        <v>9.4440012109977207</v>
      </c>
      <c r="ADI86">
        <v>9.6643392350434905</v>
      </c>
      <c r="ADJ86">
        <v>11.1477767820653</v>
      </c>
      <c r="ADK86">
        <v>8.1606575091349907</v>
      </c>
      <c r="ADL86">
        <v>12.367944723030099</v>
      </c>
      <c r="ADM86">
        <v>11.455773924681999</v>
      </c>
      <c r="ADN86">
        <v>8.93910682301577</v>
      </c>
      <c r="ADO86">
        <v>10.255995770217201</v>
      </c>
      <c r="ADP86">
        <v>17.655937020143998</v>
      </c>
      <c r="ADQ86">
        <v>8.0981940685512406</v>
      </c>
      <c r="ADS86">
        <v>10.4320822490651</v>
      </c>
      <c r="ADT86">
        <v>15.5325941160475</v>
      </c>
      <c r="ADU86">
        <v>7.7791185167573698</v>
      </c>
      <c r="ADV86">
        <v>8.9940953730144209</v>
      </c>
      <c r="ADW86">
        <v>8.3763020149845406</v>
      </c>
      <c r="ADX86">
        <v>13.078415731166301</v>
      </c>
      <c r="ADY86">
        <v>8.4311009102025203</v>
      </c>
      <c r="ADZ86">
        <v>3.77162670247561</v>
      </c>
      <c r="AEA86">
        <v>9.27078414156348</v>
      </c>
      <c r="AEB86">
        <v>7.9102417410297798</v>
      </c>
      <c r="AEC86">
        <v>9.1885167286892493</v>
      </c>
      <c r="AED86">
        <v>10.19006012034</v>
      </c>
      <c r="AEF86">
        <v>8.3597699019498304</v>
      </c>
      <c r="AEG86">
        <v>9.5228733648379507</v>
      </c>
      <c r="AEH86">
        <v>13.3093945431</v>
      </c>
      <c r="AEI86">
        <v>16.1052579638236</v>
      </c>
      <c r="AEJ86">
        <v>9.4770709573302003</v>
      </c>
      <c r="AEK86">
        <v>9.7378336618534007</v>
      </c>
      <c r="AEL86">
        <v>7.8936415235198396</v>
      </c>
      <c r="AEM86">
        <v>8.1106827058636206</v>
      </c>
      <c r="AEN86">
        <v>16.281334854595901</v>
      </c>
      <c r="AEO86">
        <v>11.958194456930901</v>
      </c>
      <c r="AEP86">
        <v>10.0060465975619</v>
      </c>
      <c r="AEQ86">
        <v>9.4507733247894894</v>
      </c>
      <c r="AER86">
        <v>11.4388603556999</v>
      </c>
      <c r="AES86">
        <v>10.136180390463</v>
      </c>
      <c r="AET86">
        <v>7.4386780666816197</v>
      </c>
      <c r="AEU86">
        <v>1.0403561443657099</v>
      </c>
      <c r="AEV86">
        <v>8.2301086300410997</v>
      </c>
      <c r="AEW86">
        <v>12.9293355908896</v>
      </c>
      <c r="AEX86">
        <v>13.435606853101</v>
      </c>
      <c r="AEY86">
        <v>9.9967249963208999</v>
      </c>
      <c r="AEZ86">
        <v>11.249749924680399</v>
      </c>
      <c r="AFA86">
        <v>14.3296177786863</v>
      </c>
      <c r="AFB86">
        <v>6.7996207335962504</v>
      </c>
      <c r="AFC86">
        <v>12.646826715365201</v>
      </c>
      <c r="AFD86">
        <v>12.751221228418499</v>
      </c>
      <c r="AFE86">
        <v>14.9140175478454</v>
      </c>
      <c r="AFF86">
        <v>10.916296847898799</v>
      </c>
      <c r="AFG86">
        <v>12.333916236534501</v>
      </c>
      <c r="AFH86">
        <v>10.737437188384</v>
      </c>
      <c r="AFI86">
        <v>10.8171749286953</v>
      </c>
      <c r="AFJ86">
        <v>10.144922782796501</v>
      </c>
      <c r="AFK86">
        <v>14.137230934145499</v>
      </c>
      <c r="AFL86">
        <v>5.3720013634328598</v>
      </c>
      <c r="AFM86">
        <v>11.2304117332011</v>
      </c>
      <c r="AFN86">
        <v>7.9101317293045996</v>
      </c>
      <c r="AFO86">
        <v>6.6771234474469896</v>
      </c>
      <c r="AFP86">
        <v>9.9279427371853401</v>
      </c>
      <c r="AFQ86">
        <v>12.774857447513799</v>
      </c>
      <c r="AFR86">
        <v>7.6059655807751598</v>
      </c>
      <c r="AFS86">
        <v>6.3358199001709403</v>
      </c>
      <c r="AFT86">
        <v>5.60318595046214</v>
      </c>
      <c r="AFU86">
        <v>13.0016128242839</v>
      </c>
      <c r="AFV86">
        <v>9.7751806040528493</v>
      </c>
      <c r="AFW86">
        <v>9.4629370460455196</v>
      </c>
      <c r="AFX86">
        <v>3.1606312252611</v>
      </c>
      <c r="AFY86">
        <v>9.53149104188177</v>
      </c>
      <c r="AFZ86">
        <v>10.840073978965099</v>
      </c>
      <c r="AGA86">
        <v>12.0108757670173</v>
      </c>
      <c r="AGB86">
        <v>13.7887967742528</v>
      </c>
      <c r="AGC86">
        <v>11.342435767188499</v>
      </c>
      <c r="AGD86">
        <v>9.7340084852029296</v>
      </c>
      <c r="AGE86">
        <v>11.9637354732309</v>
      </c>
      <c r="AGF86">
        <v>11.7368575494904</v>
      </c>
      <c r="AGG86">
        <v>11.223991329012399</v>
      </c>
      <c r="AGH86">
        <v>9.1529139969614004</v>
      </c>
      <c r="AGI86">
        <v>7.2137609131079703</v>
      </c>
      <c r="AGJ86">
        <v>9.8146104672739707</v>
      </c>
      <c r="AGK86">
        <v>9.0637641962450797</v>
      </c>
      <c r="AGL86">
        <v>9.6958412334582906</v>
      </c>
      <c r="AGM86">
        <v>8.8182910414584406</v>
      </c>
      <c r="AGN86">
        <v>11.5806195280051</v>
      </c>
      <c r="AGO86">
        <v>9.1785623641505207</v>
      </c>
      <c r="AGP86">
        <v>10.5672269894943</v>
      </c>
      <c r="AGQ86">
        <v>15.6929657331684</v>
      </c>
      <c r="AGR86">
        <v>9.5055889823577697</v>
      </c>
      <c r="AGS86">
        <v>8.2186784792556598</v>
      </c>
      <c r="AGT86">
        <v>9.8841874327068808</v>
      </c>
      <c r="AGU86">
        <v>10.4722131960447</v>
      </c>
      <c r="AGV86">
        <v>10.628838289157899</v>
      </c>
      <c r="AGW86">
        <v>11.284492049119301</v>
      </c>
      <c r="AGX86">
        <v>5.7222467464367703</v>
      </c>
      <c r="AGY86">
        <v>10.1653605897632</v>
      </c>
      <c r="AGZ86">
        <v>13.5958266800455</v>
      </c>
      <c r="AHA86">
        <v>8.5515768991929999</v>
      </c>
      <c r="AHB86">
        <v>8.6111626936940997</v>
      </c>
      <c r="AHC86">
        <v>13.076554459494901</v>
      </c>
      <c r="AHD86">
        <v>12.5102526528699</v>
      </c>
      <c r="AHE86">
        <v>11.5653800291421</v>
      </c>
      <c r="AHF86">
        <v>11.5575563224871</v>
      </c>
      <c r="AHG86">
        <v>2.0367696643466799</v>
      </c>
      <c r="AHH86">
        <v>7.0069103083839703</v>
      </c>
      <c r="AHI86">
        <v>7.22530196084353</v>
      </c>
      <c r="AHJ86">
        <v>10.145072854684599</v>
      </c>
      <c r="AHK86">
        <v>11.2140589441057</v>
      </c>
      <c r="AHL86">
        <v>11.0239757667663</v>
      </c>
      <c r="AHM86">
        <v>9.2485169722513092</v>
      </c>
      <c r="AHN86">
        <v>14.7470792012325</v>
      </c>
      <c r="AHO86">
        <v>11.035883829075001</v>
      </c>
      <c r="AHP86">
        <v>15.747525614339001</v>
      </c>
      <c r="AHQ86">
        <v>5.5673991374891703</v>
      </c>
      <c r="AHR86">
        <v>7.0832942986047103</v>
      </c>
      <c r="AHS86">
        <v>11.8477595760382</v>
      </c>
      <c r="AHT86">
        <v>13.054237422775699</v>
      </c>
      <c r="AHU86">
        <v>2.26875236269289</v>
      </c>
      <c r="AHV86">
        <v>6.7873062765933296</v>
      </c>
      <c r="AHW86">
        <v>11.6550664217022</v>
      </c>
      <c r="AHX86">
        <v>5.8444839748305597</v>
      </c>
      <c r="AHY86">
        <v>-9.0093666868426503</v>
      </c>
      <c r="AHZ86">
        <v>8.7719829997020309</v>
      </c>
      <c r="AIA86">
        <v>8.5664079522028906</v>
      </c>
      <c r="AIB86">
        <v>4.8178137428124703</v>
      </c>
      <c r="AIC86">
        <v>9.9674921472551397</v>
      </c>
      <c r="AID86">
        <v>7.1799559532316701</v>
      </c>
      <c r="AIE86">
        <v>11.366902104261801</v>
      </c>
      <c r="AIF86">
        <v>12.0480573552781</v>
      </c>
      <c r="AIG86">
        <v>9.0211200001454106</v>
      </c>
      <c r="AIH86">
        <v>6.24779119472133</v>
      </c>
      <c r="AII86">
        <v>13.2075953912638</v>
      </c>
      <c r="AIK86">
        <v>12.934830260143199</v>
      </c>
      <c r="AIL86">
        <v>7.3172966724030797</v>
      </c>
      <c r="AIM86">
        <v>10.5712153687133</v>
      </c>
      <c r="AIN86">
        <v>12.7714934129823</v>
      </c>
      <c r="AIO86">
        <v>9.50038462533713</v>
      </c>
      <c r="AIP86">
        <v>7.4681132000347903</v>
      </c>
      <c r="AIQ86">
        <v>12.619680747750101</v>
      </c>
      <c r="AIR86">
        <v>7.3050295988209797</v>
      </c>
      <c r="AIS86">
        <v>7.0364869231904299</v>
      </c>
      <c r="AIT86">
        <v>7.7569641385711696</v>
      </c>
      <c r="AIU86">
        <v>5.2011350597935602</v>
      </c>
      <c r="AIV86">
        <v>5.1519454609480002</v>
      </c>
      <c r="AIW86">
        <v>8.4949162805077201</v>
      </c>
      <c r="AIX86">
        <v>11.5792956616199</v>
      </c>
      <c r="AIY86">
        <v>6.82388564952113</v>
      </c>
      <c r="AIZ86">
        <v>8.3378987910174995</v>
      </c>
      <c r="AJA86">
        <v>16.219493658846702</v>
      </c>
      <c r="AJB86">
        <v>10.019996942741599</v>
      </c>
      <c r="AJC86">
        <v>5.9258321313415596</v>
      </c>
      <c r="AJD86">
        <v>11.647120231683401</v>
      </c>
      <c r="AJE86">
        <v>9.8471381943915599</v>
      </c>
      <c r="AJF86">
        <v>7.8295164012324197</v>
      </c>
      <c r="AJH86">
        <v>11.522627601524499</v>
      </c>
      <c r="AJI86">
        <v>10.3270699254231</v>
      </c>
      <c r="AJJ86">
        <v>11.6598349610748</v>
      </c>
      <c r="AJL86">
        <v>10.152687658996101</v>
      </c>
      <c r="AJM86">
        <v>5.8283568872411102</v>
      </c>
      <c r="AJN86">
        <v>11.493067286080599</v>
      </c>
      <c r="AJO86">
        <v>8.20441535069107</v>
      </c>
      <c r="AJP86">
        <v>13.0012307717521</v>
      </c>
      <c r="AJQ86">
        <v>12.4466432631363</v>
      </c>
      <c r="AJR86">
        <v>9.8540226646670295</v>
      </c>
      <c r="AJS86">
        <v>5.6835391753283702</v>
      </c>
      <c r="AJT86">
        <v>11.4471290091894</v>
      </c>
      <c r="AJU86">
        <v>7.0366572048626601</v>
      </c>
      <c r="AJV86">
        <v>12.9502289476596</v>
      </c>
      <c r="AJW86">
        <v>7.7474410529120901</v>
      </c>
      <c r="AJX86">
        <v>10.8587935474145</v>
      </c>
      <c r="AJY86">
        <v>10.3434670996807</v>
      </c>
      <c r="AJZ86">
        <v>13.076281426119399</v>
      </c>
      <c r="AKA86">
        <v>7.4839555571386001</v>
      </c>
      <c r="AKB86">
        <v>13.545484231791599</v>
      </c>
      <c r="AKC86">
        <v>9.1359408114076892</v>
      </c>
      <c r="AKD86">
        <v>7.5112532173154998</v>
      </c>
      <c r="AKE86">
        <v>3.8295589598255</v>
      </c>
      <c r="AKF86">
        <v>10.6651408097146</v>
      </c>
      <c r="AKG86">
        <v>12.002528093076601</v>
      </c>
      <c r="AKH86">
        <v>9.9421902843763803</v>
      </c>
      <c r="AKI86">
        <v>5.4532630759211598</v>
      </c>
      <c r="AKJ86">
        <v>10.3704084346962</v>
      </c>
      <c r="AKK86">
        <v>11.2320536566565</v>
      </c>
      <c r="AKL86">
        <v>12.300153099244801</v>
      </c>
      <c r="AKM86">
        <v>15.5484059272788</v>
      </c>
      <c r="AKN86">
        <v>12.543887625321201</v>
      </c>
      <c r="AKO86">
        <v>10.5152461916243</v>
      </c>
      <c r="AKP86">
        <v>10.9837882306848</v>
      </c>
      <c r="AKQ86">
        <v>8.4081656938597398</v>
      </c>
      <c r="AKR86">
        <v>8.3623422275243797</v>
      </c>
      <c r="AKS86">
        <v>11.0603909674556</v>
      </c>
      <c r="AKT86">
        <v>9.0961097560688895</v>
      </c>
      <c r="AKU86">
        <v>11.9058770752515</v>
      </c>
      <c r="AKV86">
        <v>9.4713290376044998</v>
      </c>
      <c r="AKW86">
        <v>9.4122439113521992</v>
      </c>
      <c r="AKX86">
        <v>7.2446954147759302</v>
      </c>
      <c r="AKY86">
        <v>14.672718658718701</v>
      </c>
      <c r="AKZ86">
        <v>9.4264996443535907</v>
      </c>
      <c r="ALA86">
        <v>10.422257440903699</v>
      </c>
      <c r="ALB86">
        <v>8.1256965877490899</v>
      </c>
      <c r="ALC86">
        <v>11.916976183264399</v>
      </c>
      <c r="ALD86">
        <v>8.8874924845421894</v>
      </c>
      <c r="ALE86">
        <v>11.465285716193399</v>
      </c>
      <c r="ALF86">
        <v>9.4651580103984294</v>
      </c>
      <c r="ALG86">
        <v>7.2859090482500601</v>
      </c>
      <c r="ALH86">
        <v>12.1028697429785</v>
      </c>
      <c r="ALI86">
        <v>9.6786600502790705</v>
      </c>
      <c r="ALJ86">
        <v>1.0045690595439201</v>
      </c>
      <c r="ALK86">
        <v>11.2949310871085</v>
      </c>
      <c r="ALL86">
        <v>13.774975622946799</v>
      </c>
      <c r="ALM86">
        <v>10.5632958303073</v>
      </c>
      <c r="ALN86">
        <v>7.4309153131562704</v>
      </c>
      <c r="ALO86">
        <v>8.9061127556400095</v>
      </c>
      <c r="ALP86">
        <v>5.2774796699714299</v>
      </c>
      <c r="ALQ86">
        <v>11.872114541464599</v>
      </c>
      <c r="ALR86">
        <v>8.9997026543783498</v>
      </c>
      <c r="ALS86">
        <v>12.640587766821501</v>
      </c>
      <c r="ALT86">
        <v>8.4435109718322305</v>
      </c>
      <c r="ALU86">
        <v>6.0203361918887399</v>
      </c>
      <c r="ALV86">
        <v>8.4134225344475499</v>
      </c>
      <c r="ALW86">
        <v>15.516083146140501</v>
      </c>
      <c r="ALX86">
        <v>9.3819199301408993</v>
      </c>
      <c r="ALY86">
        <v>8.6677439531263403</v>
      </c>
      <c r="ALZ86">
        <v>10.7678787167981</v>
      </c>
      <c r="AMA86">
        <v>9.7503775590202704</v>
      </c>
      <c r="AMB86">
        <v>9.7112649787608003</v>
      </c>
      <c r="AMC86">
        <v>6.68996692684469</v>
      </c>
      <c r="AMD86">
        <v>11.1141989778415</v>
      </c>
      <c r="AME86">
        <v>12.5899898758855</v>
      </c>
      <c r="AMF86">
        <v>10.563557023802799</v>
      </c>
      <c r="AMG86">
        <v>12.780211116276201</v>
      </c>
      <c r="AMH86">
        <v>11.8130069341815</v>
      </c>
      <c r="AMI86">
        <v>8.9189404897241804</v>
      </c>
      <c r="AMJ86">
        <v>16.836087591104899</v>
      </c>
      <c r="AMK86">
        <v>6.7130358290757899</v>
      </c>
      <c r="AML86">
        <v>10.9653466289822</v>
      </c>
      <c r="AMM86">
        <v>10.742955703334999</v>
      </c>
      <c r="AMN86">
        <v>10.9488564367848</v>
      </c>
      <c r="AMO86">
        <v>4.7972963707363601</v>
      </c>
      <c r="AMP86">
        <v>6.3884005817378098</v>
      </c>
      <c r="AMQ86">
        <v>10.7295434589231</v>
      </c>
      <c r="AMR86">
        <v>9.1520623749884198</v>
      </c>
      <c r="AMS86">
        <v>13.9049312121039</v>
      </c>
      <c r="AMT86">
        <v>10.3583558574656</v>
      </c>
      <c r="AMU86">
        <v>13.408807223280901</v>
      </c>
      <c r="AMV86">
        <v>12.0063708653721</v>
      </c>
      <c r="AMW86">
        <v>7.6144319771514297</v>
      </c>
      <c r="AMX86">
        <v>10.5662546573484</v>
      </c>
      <c r="AMY86">
        <v>7.3045413513958497</v>
      </c>
      <c r="AMZ86">
        <v>9.4601423095259705</v>
      </c>
      <c r="ANA86">
        <v>6.626473715595</v>
      </c>
      <c r="ANB86">
        <v>8.1904606281998795</v>
      </c>
      <c r="ANC86">
        <v>9.2912288292477907</v>
      </c>
      <c r="ANE86">
        <v>10.6472364564573</v>
      </c>
      <c r="ANF86">
        <v>9.6510997651754895</v>
      </c>
      <c r="ANG86">
        <v>7.6299833845112603</v>
      </c>
      <c r="ANH86">
        <v>10.0532065034669</v>
      </c>
      <c r="ANI86">
        <v>8.9622118263129806</v>
      </c>
      <c r="ANJ86">
        <v>10.8706334983891</v>
      </c>
      <c r="ANK86">
        <v>8.9733081486831807</v>
      </c>
      <c r="ANL86">
        <v>5.7842790075171298</v>
      </c>
      <c r="ANM86">
        <v>9.6072744655153794</v>
      </c>
      <c r="ANN86">
        <v>12.4824748830353</v>
      </c>
      <c r="ANO86">
        <v>6.4978677522088004</v>
      </c>
      <c r="ANP86">
        <v>9.8973267456169296</v>
      </c>
      <c r="ANQ86">
        <v>8.7844405125356406</v>
      </c>
      <c r="ANR86">
        <v>10.147128085600899</v>
      </c>
      <c r="ANS86">
        <v>7.8712696842236998</v>
      </c>
      <c r="ANU86">
        <v>7.5620436583659396</v>
      </c>
      <c r="ANV86">
        <v>6.9735861278024904</v>
      </c>
      <c r="ANW86">
        <v>4.3539342639245602</v>
      </c>
      <c r="ANX86">
        <v>13.690237272915899</v>
      </c>
      <c r="ANY86">
        <v>10.6523812377661</v>
      </c>
      <c r="ANZ86">
        <v>13.813349939203</v>
      </c>
      <c r="AOA86">
        <v>10.738907960344401</v>
      </c>
      <c r="AOB86">
        <v>12.640695861209601</v>
      </c>
      <c r="AOC86">
        <v>10.469405335998299</v>
      </c>
      <c r="AOD86">
        <v>12.115030469711799</v>
      </c>
      <c r="AOE86">
        <v>10.758195729517601</v>
      </c>
      <c r="AOF86">
        <v>9.7068682472797807</v>
      </c>
      <c r="AOG86">
        <v>14.0802265664807</v>
      </c>
      <c r="AOH86">
        <v>11.5596559277965</v>
      </c>
      <c r="AOI86">
        <v>8.5311239232214309</v>
      </c>
      <c r="AOJ86">
        <v>13.6861001114617</v>
      </c>
      <c r="AOK86">
        <v>7.0921996340786402</v>
      </c>
      <c r="AOL86">
        <v>10.019422753385999</v>
      </c>
      <c r="AOM86">
        <v>8.5742328764347597</v>
      </c>
      <c r="AON86">
        <v>6.7970191968739</v>
      </c>
      <c r="AOO86">
        <v>7.8780775190615397</v>
      </c>
      <c r="AOP86">
        <v>11.1390168470025</v>
      </c>
      <c r="AOQ86">
        <v>7.7363245913747702</v>
      </c>
      <c r="AOR86">
        <v>11.1079528949391</v>
      </c>
      <c r="AOS86">
        <v>4.8931701390628</v>
      </c>
      <c r="AOT86">
        <v>9.21343998291327</v>
      </c>
      <c r="AOU86">
        <v>10.2174490491029</v>
      </c>
      <c r="AOW86">
        <v>11.4221330891036</v>
      </c>
      <c r="AOX86">
        <v>9.3963476520319507</v>
      </c>
      <c r="AOY86">
        <v>9.8189213945535894</v>
      </c>
      <c r="AOZ86">
        <v>8.7238865717451493</v>
      </c>
      <c r="APA86">
        <v>8.5499730754896301</v>
      </c>
      <c r="APB86">
        <v>6.5736656929706303</v>
      </c>
      <c r="APC86">
        <v>5.1099296851798099</v>
      </c>
      <c r="APD86">
        <v>13.2603271713203</v>
      </c>
      <c r="APE86">
        <v>12.6588518509237</v>
      </c>
      <c r="APF86">
        <v>9.8033989638910395</v>
      </c>
      <c r="APG86">
        <v>11.8118615424646</v>
      </c>
      <c r="APH86">
        <v>16.251754973156899</v>
      </c>
      <c r="API86">
        <v>1.7122634019129599</v>
      </c>
      <c r="APJ86">
        <v>10.0132725521217</v>
      </c>
      <c r="APK86">
        <v>8.2180012150277607E-2</v>
      </c>
      <c r="APL86">
        <v>2.8219276072005002</v>
      </c>
      <c r="APM86">
        <v>7.9879220227493599</v>
      </c>
      <c r="APN86">
        <v>8.2731635973241904</v>
      </c>
      <c r="APO86">
        <v>0.48968943075297799</v>
      </c>
      <c r="APP86">
        <v>7.7068580099031596</v>
      </c>
      <c r="APQ86">
        <v>8.7823251337702004</v>
      </c>
      <c r="APR86">
        <v>12.8052998776107</v>
      </c>
      <c r="APS86">
        <v>6.7690823347859297</v>
      </c>
      <c r="APT86">
        <v>10.395755286293401</v>
      </c>
      <c r="APU86">
        <v>8.6461122283669596</v>
      </c>
      <c r="APV86">
        <v>9.7332428356053295</v>
      </c>
      <c r="APW86">
        <v>7.6019626414180896</v>
      </c>
      <c r="APX86">
        <v>9.7292768981488305</v>
      </c>
      <c r="APY86">
        <v>8.6809546600675205</v>
      </c>
      <c r="APZ86">
        <v>10.9970719683069</v>
      </c>
      <c r="AQA86">
        <v>16.164890848401701</v>
      </c>
      <c r="AQB86">
        <v>14.7634575902448</v>
      </c>
      <c r="AQC86">
        <v>7.6333151622198399</v>
      </c>
      <c r="AQD86">
        <v>3.9354684779970599</v>
      </c>
      <c r="AQE86">
        <v>8.9071551347395204</v>
      </c>
      <c r="AQF86">
        <v>13.1294343598314</v>
      </c>
      <c r="AQG86">
        <v>13.418758305528799</v>
      </c>
      <c r="AQH86">
        <v>10.514390067060701</v>
      </c>
      <c r="AQI86">
        <v>16.5802809626854</v>
      </c>
      <c r="AQJ86">
        <v>15.702404987088601</v>
      </c>
      <c r="AQK86">
        <v>7.8635121707343201</v>
      </c>
      <c r="AQL86">
        <v>11.192601356397001</v>
      </c>
      <c r="AQM86">
        <v>10.3124485224278</v>
      </c>
      <c r="AQN86">
        <v>11.002632560877901</v>
      </c>
      <c r="AQO86">
        <v>11.907397509631499</v>
      </c>
      <c r="AQP86">
        <v>12.377903410720901</v>
      </c>
      <c r="AQQ86">
        <v>9.7418479374203297</v>
      </c>
      <c r="AQR86">
        <v>9.6662684409658599</v>
      </c>
      <c r="AQS86">
        <v>11.4152272599089</v>
      </c>
      <c r="AQT86">
        <v>13.3621415255658</v>
      </c>
      <c r="AQU86">
        <v>8.4607567812836102</v>
      </c>
      <c r="AQV86">
        <v>9.9935507312832996</v>
      </c>
      <c r="AQW86">
        <v>5.34443044080448</v>
      </c>
      <c r="AQX86">
        <v>14.5196715617918</v>
      </c>
      <c r="AQY86">
        <v>10.569619777735699</v>
      </c>
      <c r="AQZ86">
        <v>5.6682640596202596</v>
      </c>
      <c r="ARA86">
        <v>12.576082855741801</v>
      </c>
      <c r="ARB86">
        <v>11.461008559532299</v>
      </c>
      <c r="ARC86">
        <v>9.5997941605230199</v>
      </c>
      <c r="ARD86">
        <v>12.2229781936097</v>
      </c>
      <c r="ARE86">
        <v>11.296358573030499</v>
      </c>
      <c r="ARF86">
        <v>12.985442998172999</v>
      </c>
      <c r="ARG86">
        <v>10.3464712329443</v>
      </c>
      <c r="ARH86">
        <v>6.5070559644957902</v>
      </c>
      <c r="ARI86">
        <v>6.0154501880015996</v>
      </c>
      <c r="ARJ86">
        <v>9.6072503785057695</v>
      </c>
      <c r="ARK86">
        <v>7.9812820065323304</v>
      </c>
      <c r="ARL86">
        <v>12.0528338625596</v>
      </c>
      <c r="ARM86">
        <v>13.151397774388499</v>
      </c>
      <c r="ARN86">
        <v>5.6519517868715496</v>
      </c>
      <c r="ARO86">
        <v>8.1932061471106596</v>
      </c>
      <c r="ARP86">
        <v>14.420575022890899</v>
      </c>
      <c r="ARQ86">
        <v>13.950032304429101</v>
      </c>
      <c r="ARR86">
        <v>13.400131862416099</v>
      </c>
      <c r="ARS86">
        <v>10.632332642408899</v>
      </c>
      <c r="ART86">
        <v>5.8670968792580798</v>
      </c>
      <c r="ARU86">
        <v>10.811247359258401</v>
      </c>
      <c r="ARV86">
        <v>7.6576957460214796</v>
      </c>
      <c r="ARW86">
        <v>9.7742715873601203</v>
      </c>
      <c r="ARX86">
        <v>9.8853921973604404</v>
      </c>
      <c r="ARY86">
        <v>10.7634160486274</v>
      </c>
      <c r="ARZ86">
        <v>12.4868700551778</v>
      </c>
      <c r="ASA86">
        <v>11.0273381913922</v>
      </c>
      <c r="ASC86">
        <v>9.2643598309731807</v>
      </c>
      <c r="ASD86">
        <v>6.2735677651802497</v>
      </c>
      <c r="ASE86">
        <v>14.157398934541</v>
      </c>
      <c r="ASF86">
        <v>13.4406960211876</v>
      </c>
      <c r="ASH86">
        <v>13.0619789873148</v>
      </c>
      <c r="ASI86">
        <v>10.7837029064617</v>
      </c>
      <c r="ASJ86">
        <v>13.4655933484048</v>
      </c>
      <c r="ASK86">
        <v>12.108846955248801</v>
      </c>
      <c r="ASL86">
        <v>8.7770040538381195</v>
      </c>
      <c r="ASM86">
        <v>10.6825436414947</v>
      </c>
      <c r="ASN86">
        <v>8.8188995052744996</v>
      </c>
      <c r="ASO86">
        <v>10.9971795006841</v>
      </c>
      <c r="ASP86">
        <v>10.7251153191763</v>
      </c>
      <c r="ASQ86">
        <v>10.2528438342865</v>
      </c>
      <c r="ASR86">
        <v>9.5551722914827906</v>
      </c>
      <c r="ASS86">
        <v>10.516628424680199</v>
      </c>
      <c r="AST86">
        <v>12.7750360607566</v>
      </c>
      <c r="ASU86">
        <v>16.829830034590898</v>
      </c>
      <c r="ASV86">
        <v>11.3967879437403</v>
      </c>
      <c r="ASW86">
        <v>9.3289940126731494</v>
      </c>
      <c r="ASX86">
        <v>16.227315143414</v>
      </c>
      <c r="ASY86">
        <v>12.5781040233946</v>
      </c>
      <c r="ASZ86">
        <v>7.8631151450332997</v>
      </c>
      <c r="ATA86">
        <v>13.9834671479958</v>
      </c>
      <c r="ATB86">
        <v>10.117674827014699</v>
      </c>
      <c r="ATC86">
        <v>7.7369757844492097</v>
      </c>
      <c r="ATE86">
        <v>10.5443558761199</v>
      </c>
      <c r="ATF86">
        <v>6.9472107930355103</v>
      </c>
      <c r="ATG86">
        <v>10.7984784734507</v>
      </c>
      <c r="ATH86">
        <v>6.9260231318584804</v>
      </c>
      <c r="ATI86">
        <v>12.2224109831217</v>
      </c>
      <c r="ATJ86">
        <v>10.202343287865199</v>
      </c>
      <c r="ATK86">
        <v>10.3587647805813</v>
      </c>
      <c r="ATL86">
        <v>10.535677134569299</v>
      </c>
      <c r="ATM86">
        <v>5.8571569737109197</v>
      </c>
      <c r="ATN86">
        <v>9.5671854084919001</v>
      </c>
      <c r="ATO86">
        <v>7.4723492718241999</v>
      </c>
      <c r="ATP86">
        <v>9.6105436074765898</v>
      </c>
      <c r="ATR86">
        <v>8.8546876723204893</v>
      </c>
      <c r="ATS86">
        <v>10.8571500244721</v>
      </c>
      <c r="ATT86">
        <v>11.818038551314499</v>
      </c>
      <c r="ATU86">
        <v>8.5060361412848309</v>
      </c>
      <c r="ATV86">
        <v>8.8121856883672898</v>
      </c>
      <c r="ATW86">
        <v>11.5852155210488</v>
      </c>
      <c r="ATX86">
        <v>12.1915087797958</v>
      </c>
      <c r="ATY86">
        <v>12.3463773388628</v>
      </c>
      <c r="ATZ86">
        <v>7.7435924815290003</v>
      </c>
      <c r="AUA86">
        <v>14.1045222149416</v>
      </c>
      <c r="AUB86">
        <v>9.3109473591449508</v>
      </c>
      <c r="AUC86">
        <v>10.251008515949801</v>
      </c>
      <c r="AUD86">
        <v>14.9689964217115</v>
      </c>
      <c r="AUE86">
        <v>11.7115812297984</v>
      </c>
      <c r="AUF86">
        <v>13.388080203943399</v>
      </c>
      <c r="AUG86">
        <v>13.024131644249699</v>
      </c>
      <c r="AUH86">
        <v>15.022777179024899</v>
      </c>
      <c r="AUI86">
        <v>8.9775757866294406</v>
      </c>
      <c r="AUJ86">
        <v>9.9312469713830307</v>
      </c>
      <c r="AUK86">
        <v>10.360705013991399</v>
      </c>
      <c r="AUL86">
        <v>14.3180325106594</v>
      </c>
      <c r="AUM86">
        <v>16.165791172454501</v>
      </c>
      <c r="AUN86">
        <v>14.916287632961801</v>
      </c>
      <c r="AUO86">
        <v>8.4687895697862405</v>
      </c>
      <c r="AUP86">
        <v>16.846179802152399</v>
      </c>
      <c r="AUQ86">
        <v>16.269573772462</v>
      </c>
      <c r="AUR86">
        <v>12.697671670718201</v>
      </c>
      <c r="AUS86">
        <v>15.4117831892532</v>
      </c>
      <c r="AUT86">
        <v>11.577950148696999</v>
      </c>
      <c r="AUU86">
        <v>10.1129106523301</v>
      </c>
      <c r="AUV86">
        <v>10.8315624090044</v>
      </c>
      <c r="AUW86">
        <v>2.14342393267964</v>
      </c>
      <c r="AUX86">
        <v>9.8102506528755207</v>
      </c>
      <c r="AUY86">
        <v>8.5677793849817991</v>
      </c>
      <c r="AUZ86">
        <v>4.23895072090383</v>
      </c>
      <c r="AVA86">
        <v>1.0387699290118899</v>
      </c>
      <c r="AVB86">
        <v>12.2996531546209</v>
      </c>
      <c r="AVC86">
        <v>9.2795751212807396</v>
      </c>
      <c r="AVD86">
        <v>8.6206862870458902</v>
      </c>
      <c r="AVE86">
        <v>8.3027301183579194</v>
      </c>
      <c r="AVF86">
        <v>9.9556799954659994</v>
      </c>
      <c r="AVG86">
        <v>9.3664331492172792</v>
      </c>
      <c r="AVH86">
        <v>4.7290578367515304</v>
      </c>
      <c r="AVI86">
        <v>3.7171410660205799</v>
      </c>
      <c r="AVJ86">
        <v>10.622463653725299</v>
      </c>
      <c r="AVK86">
        <v>4.06187197929827</v>
      </c>
      <c r="AVL86">
        <v>9.6671745169447494</v>
      </c>
      <c r="AVM86">
        <v>6.0206151765848901</v>
      </c>
      <c r="AVO86">
        <v>15.545927388843999</v>
      </c>
      <c r="AVP86">
        <v>15.048845934185101</v>
      </c>
      <c r="AVQ86">
        <v>9.0507965060730804</v>
      </c>
      <c r="AVR86">
        <v>6.4042755624161298</v>
      </c>
      <c r="AVS86">
        <v>16.436818543567298</v>
      </c>
      <c r="AVT86">
        <v>14.4736319433747</v>
      </c>
      <c r="AVU86">
        <v>15.9459203837558</v>
      </c>
      <c r="AVV86">
        <v>14.9984222361514</v>
      </c>
      <c r="AVW86">
        <v>5.1682728878458004</v>
      </c>
      <c r="AVX86">
        <v>8.1350293905970297</v>
      </c>
      <c r="AVY86">
        <v>11.2683287433436</v>
      </c>
      <c r="AVZ86">
        <v>13.966833598154199</v>
      </c>
      <c r="AWA86">
        <v>15.523896534176799</v>
      </c>
      <c r="AWB86">
        <v>12.7506152752114</v>
      </c>
      <c r="AWC86">
        <v>15.2892795187168</v>
      </c>
      <c r="AWD86">
        <v>15.3876747358554</v>
      </c>
      <c r="AWE86">
        <v>14.6957149802691</v>
      </c>
      <c r="AWF86">
        <v>18.2653209307922</v>
      </c>
      <c r="AWG86">
        <v>16.240272545356799</v>
      </c>
      <c r="AWH86">
        <v>7.38831397820638</v>
      </c>
      <c r="AWI86">
        <v>13.349473869150099</v>
      </c>
      <c r="AWJ86">
        <v>15.241437879361699</v>
      </c>
      <c r="AWK86">
        <v>11.3701359107576</v>
      </c>
      <c r="AWL86">
        <v>13.916021390419299</v>
      </c>
      <c r="AWM86">
        <v>10.3299947069262</v>
      </c>
      <c r="AWN86">
        <v>15.0929380176501</v>
      </c>
      <c r="AWO86">
        <v>9.6089142591832193</v>
      </c>
      <c r="AWP86">
        <v>7.0861512224847996</v>
      </c>
      <c r="AWR86">
        <v>3.8971594475080602</v>
      </c>
      <c r="AWS86">
        <v>12.875407833115901</v>
      </c>
      <c r="AWT86">
        <v>6.2014338222513503</v>
      </c>
      <c r="AWU86">
        <v>9.2641043764858804</v>
      </c>
      <c r="AWV86">
        <v>12.884258962055201</v>
      </c>
      <c r="AWW86">
        <v>12.536564489059099</v>
      </c>
      <c r="AWX86">
        <v>9.3232211058970496</v>
      </c>
      <c r="AWY86">
        <v>9.8100078278942799</v>
      </c>
      <c r="AWZ86">
        <v>10.401650864941301</v>
      </c>
      <c r="AXA86">
        <v>9.5386755278353696</v>
      </c>
      <c r="AXB86">
        <v>13.3552114939841</v>
      </c>
      <c r="AXC86">
        <v>13.619021844889399</v>
      </c>
      <c r="AXD86">
        <v>8.3042848672488692</v>
      </c>
      <c r="AXE86">
        <v>2.79331457486176</v>
      </c>
      <c r="AXF86">
        <v>10.8883911715418</v>
      </c>
      <c r="AXG86">
        <v>10.7212469006411</v>
      </c>
      <c r="AXH86">
        <v>10.9711638565771</v>
      </c>
      <c r="AXI86">
        <v>10.645743195810001</v>
      </c>
      <c r="AXJ86">
        <v>2.0592271255377201</v>
      </c>
      <c r="AXK86">
        <v>13.0622927708511</v>
      </c>
      <c r="AXL86">
        <v>9.2567071580949705</v>
      </c>
      <c r="AXM86">
        <v>9.0567969406493702</v>
      </c>
      <c r="AXN86">
        <v>13.9693732478465</v>
      </c>
      <c r="AXO86">
        <v>13.60309449529</v>
      </c>
      <c r="AXP86">
        <v>15.2291738720031</v>
      </c>
      <c r="AXQ86">
        <v>12.8975029971735</v>
      </c>
      <c r="AXR86">
        <v>14.7004952427713</v>
      </c>
      <c r="AXS86">
        <v>13.4252576747544</v>
      </c>
      <c r="AXT86">
        <v>11.2679046778225</v>
      </c>
      <c r="AXU86">
        <v>9.9216389382418892</v>
      </c>
      <c r="AXV86">
        <v>7.6941926296691197</v>
      </c>
      <c r="AXW86">
        <v>10.446921331179601</v>
      </c>
      <c r="AXX86">
        <v>6.8685990107348998</v>
      </c>
      <c r="AXY86">
        <v>12.974217791978299</v>
      </c>
      <c r="AXZ86">
        <v>-1.5069568079400799</v>
      </c>
      <c r="AYA86">
        <v>13.082879340696801</v>
      </c>
      <c r="AYB86">
        <v>13.846895344003499</v>
      </c>
      <c r="AYD86">
        <v>5.6591977471031898</v>
      </c>
      <c r="AYE86">
        <v>11.2072322050475</v>
      </c>
      <c r="AYF86">
        <v>9.0553243559357792</v>
      </c>
      <c r="AYG86">
        <v>11.419210118489</v>
      </c>
      <c r="AYH86">
        <v>12.1428924473229</v>
      </c>
      <c r="AYI86">
        <v>7.7000426103707502</v>
      </c>
      <c r="AYJ86">
        <v>12.281263981652099</v>
      </c>
      <c r="AYK86">
        <v>12.1259889725275</v>
      </c>
      <c r="AYL86">
        <v>10.270638918231001</v>
      </c>
      <c r="AYM86">
        <v>10.4992780378983</v>
      </c>
      <c r="AYN86">
        <v>10.8156756430187</v>
      </c>
      <c r="AYO86">
        <v>12.9939887343359</v>
      </c>
      <c r="AYP86">
        <v>7.8200432745588699</v>
      </c>
      <c r="AYQ86">
        <v>9.9500925307082007</v>
      </c>
      <c r="AYR86">
        <v>13.554862373110799</v>
      </c>
      <c r="AYS86">
        <v>11.413299023984001</v>
      </c>
      <c r="AYT86">
        <v>9.2695208494296892</v>
      </c>
      <c r="AYU86">
        <v>9.8500514969912807</v>
      </c>
      <c r="AYV86">
        <v>10.7831599136808</v>
      </c>
      <c r="AYW86">
        <v>10.1181111354053</v>
      </c>
      <c r="AYX86">
        <v>8.8049084745824402</v>
      </c>
      <c r="AYY86">
        <v>13.687068914784501</v>
      </c>
      <c r="AYZ86">
        <v>10.9346623966703</v>
      </c>
      <c r="AZA86">
        <v>14.808418696398499</v>
      </c>
      <c r="AZB86">
        <v>13.7465185548024</v>
      </c>
      <c r="AZC86">
        <v>5.1774415018172704</v>
      </c>
      <c r="AZD86">
        <v>13.4044663892223</v>
      </c>
      <c r="AZE86">
        <v>12.4794953001024</v>
      </c>
      <c r="AZF86">
        <v>10.8903483896997</v>
      </c>
      <c r="AZG86">
        <v>12.3886390017592</v>
      </c>
      <c r="AZH86">
        <v>11.6950531846243</v>
      </c>
      <c r="AZI86">
        <v>13.2645278370779</v>
      </c>
      <c r="AZJ86">
        <v>7.5011166271154996</v>
      </c>
      <c r="AZK86">
        <v>11.681096239338601</v>
      </c>
      <c r="AZL86">
        <v>4.1887310651335099</v>
      </c>
      <c r="AZM86">
        <v>9.44388368806068</v>
      </c>
      <c r="AZN86">
        <v>7.23916856439791</v>
      </c>
      <c r="AZO86">
        <v>7.0072761059464899</v>
      </c>
      <c r="AZP86">
        <v>8.4280154402845895</v>
      </c>
      <c r="AZQ86">
        <v>12.9114202281466</v>
      </c>
      <c r="AZR86">
        <v>15.967752608704799</v>
      </c>
      <c r="AZS86">
        <v>12.593314131058101</v>
      </c>
      <c r="AZT86">
        <v>12.383264683684001</v>
      </c>
      <c r="AZU86">
        <v>8.1860892256273399</v>
      </c>
      <c r="AZV86">
        <v>9.2138868765463595</v>
      </c>
      <c r="AZW86">
        <v>10.0376715525351</v>
      </c>
      <c r="AZX86">
        <v>12.7705777543251</v>
      </c>
      <c r="AZY86">
        <v>10.860990432847</v>
      </c>
      <c r="AZZ86">
        <v>9.3207453625819205</v>
      </c>
      <c r="BAA86">
        <v>12.14229450257</v>
      </c>
      <c r="BAB86">
        <v>7.21991960111189</v>
      </c>
      <c r="BAC86">
        <v>9.0574440763087605</v>
      </c>
      <c r="BAD86">
        <v>7.3235044985103501</v>
      </c>
      <c r="BAE86">
        <v>9.6274648027165206</v>
      </c>
      <c r="BAF86">
        <v>8.26390607732238</v>
      </c>
      <c r="BAG86">
        <v>11.7925927464028</v>
      </c>
      <c r="BAH86">
        <v>14.9492291161549</v>
      </c>
      <c r="BAI86">
        <v>13.614879669647101</v>
      </c>
      <c r="BAJ86">
        <v>8.1539006746131495</v>
      </c>
      <c r="BAK86">
        <v>9.4446844372711496</v>
      </c>
      <c r="BAL86">
        <v>12.254099050105401</v>
      </c>
      <c r="BAM86">
        <v>11.059985875698001</v>
      </c>
      <c r="BAN86">
        <v>11.6728658698113</v>
      </c>
      <c r="BAO86">
        <v>8.8013872592775808</v>
      </c>
      <c r="BAP86">
        <v>13.117533604699201</v>
      </c>
      <c r="BAQ86">
        <v>9.6670401579807503</v>
      </c>
      <c r="BAR86">
        <v>12.1544840733541</v>
      </c>
      <c r="BAS86">
        <v>14.7646112107099</v>
      </c>
      <c r="BAT86">
        <v>14.8880366851416</v>
      </c>
      <c r="BAU86">
        <v>11.6963143144749</v>
      </c>
      <c r="BAV86">
        <v>12.2054974670409</v>
      </c>
      <c r="BAW86">
        <v>9.4830512835800604</v>
      </c>
      <c r="BAX86">
        <v>10.4780993607799</v>
      </c>
      <c r="BAY86">
        <v>8.8813851807508009</v>
      </c>
      <c r="BAZ86">
        <v>4.9163780784491502</v>
      </c>
      <c r="BBA86">
        <v>10.4755698770033</v>
      </c>
      <c r="BBB86">
        <v>10.557429440166</v>
      </c>
      <c r="BBC86">
        <v>13.517686612665001</v>
      </c>
      <c r="BBD86">
        <v>8.1164517317749301</v>
      </c>
      <c r="BBE86">
        <v>10.3103536941213</v>
      </c>
      <c r="BBF86">
        <v>15.095534840508799</v>
      </c>
      <c r="BBG86">
        <v>9.6381925601675995</v>
      </c>
      <c r="BBH86">
        <v>11.1389299651684</v>
      </c>
      <c r="BBI86">
        <v>11.063958153837699</v>
      </c>
      <c r="BBJ86">
        <v>10.8798992350613</v>
      </c>
      <c r="BBK86">
        <v>10.9179358245184</v>
      </c>
      <c r="BBL86">
        <v>10.868382220069501</v>
      </c>
      <c r="BBM86">
        <v>13.715679778614</v>
      </c>
      <c r="BBN86">
        <v>13.028028265149301</v>
      </c>
      <c r="BBO86">
        <v>8.6156216243646906</v>
      </c>
      <c r="BBP86">
        <v>10.875656509155901</v>
      </c>
      <c r="BBQ86">
        <v>7.3804798460817604</v>
      </c>
      <c r="BBR86">
        <v>9.2071502855971801</v>
      </c>
      <c r="BBS86">
        <v>8.7415101029709099</v>
      </c>
      <c r="BBT86">
        <v>10.393935491602299</v>
      </c>
      <c r="BBU86">
        <v>14.3085624715196</v>
      </c>
      <c r="BBV86">
        <v>4.7629517472435401</v>
      </c>
      <c r="BBW86">
        <v>10.444961012329999</v>
      </c>
      <c r="BBX86">
        <v>10.8903768947232</v>
      </c>
      <c r="BBY86">
        <v>9.5873955477180495</v>
      </c>
      <c r="BBZ86">
        <v>10.7175771995672</v>
      </c>
      <c r="BCA86">
        <v>11.7914085207626</v>
      </c>
      <c r="BCB86">
        <v>11.3699757053552</v>
      </c>
      <c r="BCC86">
        <v>10.2995400544097</v>
      </c>
      <c r="BCD86">
        <v>7.71698555992268</v>
      </c>
      <c r="BCE86">
        <v>6.8523819885324597</v>
      </c>
      <c r="BCF86">
        <v>14.304852093042699</v>
      </c>
      <c r="BCG86">
        <v>10.6309197638999</v>
      </c>
      <c r="BCH86">
        <v>10.4224885425075</v>
      </c>
      <c r="BCI86">
        <v>12.5595347549464</v>
      </c>
      <c r="BCJ86">
        <v>13.573336078714901</v>
      </c>
      <c r="BCK86">
        <v>8.0045520653917404</v>
      </c>
      <c r="BCL86">
        <v>14.084922203823901</v>
      </c>
      <c r="BCM86">
        <v>9.4492009064718196</v>
      </c>
      <c r="BCN86">
        <v>11.5675927497182</v>
      </c>
      <c r="BCO86">
        <v>11.3296720215544</v>
      </c>
      <c r="BCP86">
        <v>12.695951124594099</v>
      </c>
      <c r="BCQ86">
        <v>9.2500806661712005</v>
      </c>
      <c r="BCR86">
        <v>10.0603137517551</v>
      </c>
      <c r="BCS86">
        <v>13.7680584742461</v>
      </c>
      <c r="BCT86">
        <v>14.803341948401901</v>
      </c>
      <c r="BCU86">
        <v>14.496182383600001</v>
      </c>
      <c r="BCV86">
        <v>9.4189679198843894</v>
      </c>
      <c r="BCW86">
        <v>3.7814151849189699</v>
      </c>
      <c r="BCX86">
        <v>10.1993388113076</v>
      </c>
      <c r="BCY86">
        <v>9.6263545795145191</v>
      </c>
      <c r="BCZ86">
        <v>11.7462732154184</v>
      </c>
      <c r="BDA86">
        <v>9.0238292937075393</v>
      </c>
      <c r="BDB86">
        <v>5.9770191902995</v>
      </c>
      <c r="BDC86">
        <v>11.593089572828401</v>
      </c>
      <c r="BDD86">
        <v>12.190551347186201</v>
      </c>
      <c r="BDE86">
        <v>8.9204703631481603</v>
      </c>
      <c r="BDF86">
        <v>7.8277713319681199</v>
      </c>
      <c r="BDG86">
        <v>9.1070809783842108</v>
      </c>
      <c r="BDH86">
        <v>13.706601523792401</v>
      </c>
      <c r="BDI86">
        <v>10.7874547988587</v>
      </c>
      <c r="BDJ86">
        <v>4.3667360327083298</v>
      </c>
      <c r="BDK86">
        <v>9.5537424652699805</v>
      </c>
      <c r="BDL86">
        <v>8.2792277505238001</v>
      </c>
      <c r="BDM86">
        <v>3.3781653682619099</v>
      </c>
      <c r="BDN86">
        <v>12.519986027363901</v>
      </c>
      <c r="BDO86">
        <v>6.1986453847890299</v>
      </c>
      <c r="BDP86">
        <v>11.8567228171908</v>
      </c>
      <c r="BDQ86">
        <v>8.9131399071980706</v>
      </c>
      <c r="BDR86">
        <v>8.0275863299268106</v>
      </c>
      <c r="BDS86">
        <v>9.1399347587354303</v>
      </c>
      <c r="BDT86">
        <v>5.3975909646953397</v>
      </c>
      <c r="BDU86">
        <v>10.539589631441</v>
      </c>
      <c r="BDV86">
        <v>13.0665480237663</v>
      </c>
      <c r="BDW86">
        <v>15.298997422011199</v>
      </c>
      <c r="BDX86">
        <v>10.8712685969414</v>
      </c>
      <c r="BDY86">
        <v>8.6644725442490405</v>
      </c>
      <c r="BDZ86">
        <v>10.150425320264</v>
      </c>
      <c r="BEA86">
        <v>11.7714186985319</v>
      </c>
      <c r="BEB86">
        <v>5.3656752216488099</v>
      </c>
      <c r="BEC86">
        <v>5.2408037155610199</v>
      </c>
      <c r="BED86">
        <v>8.2900909538360708</v>
      </c>
      <c r="BEE86">
        <v>13.176812138434601</v>
      </c>
      <c r="BEF86">
        <v>9.3935350498324901</v>
      </c>
      <c r="BEG86">
        <v>7.9086489198554597</v>
      </c>
      <c r="BEH86">
        <v>11.3437375363882</v>
      </c>
      <c r="BEI86">
        <v>10.205139226463199</v>
      </c>
      <c r="BEJ86">
        <v>8.8892434962620701</v>
      </c>
      <c r="BEK86">
        <v>8.49456624071302</v>
      </c>
      <c r="BEL86">
        <v>13.1089810802291</v>
      </c>
      <c r="BEM86">
        <v>14.1539938558881</v>
      </c>
      <c r="BEN86">
        <v>7.93382274128325</v>
      </c>
      <c r="BEO86">
        <v>9.3654197200199008</v>
      </c>
      <c r="BEP86">
        <v>10.9923566959813</v>
      </c>
      <c r="BEQ86">
        <v>6.6083328338137504</v>
      </c>
      <c r="BER86">
        <v>9.8788716345911194</v>
      </c>
      <c r="BES86">
        <v>10.4856722699529</v>
      </c>
      <c r="BET86">
        <v>14.156059960139199</v>
      </c>
      <c r="BEU86">
        <v>11.6096512291497</v>
      </c>
      <c r="BEV86">
        <v>6.9027608405232499</v>
      </c>
      <c r="BEW86">
        <v>7.8406986370865104</v>
      </c>
      <c r="BEX86">
        <v>13.7901545044088</v>
      </c>
      <c r="BEZ86">
        <v>11.421859798342</v>
      </c>
      <c r="BFA86">
        <v>12.987168107432</v>
      </c>
      <c r="BFB86">
        <v>13.325288604799599</v>
      </c>
      <c r="BFC86">
        <v>11.480632321223</v>
      </c>
      <c r="BFD86">
        <v>9.1429181807222406</v>
      </c>
      <c r="BFE86">
        <v>8.2769174212960994</v>
      </c>
      <c r="BFF86">
        <v>11.594402165981</v>
      </c>
      <c r="BFG86">
        <v>7.2059833250347696</v>
      </c>
      <c r="BFH86">
        <v>11.8036456978817</v>
      </c>
      <c r="BFI86">
        <v>9.7918142858391501</v>
      </c>
      <c r="BFJ86">
        <v>9.9461142051819902</v>
      </c>
      <c r="BFK86">
        <v>-7.6782897038245004</v>
      </c>
      <c r="BFL86">
        <v>9.2814450438392999</v>
      </c>
      <c r="BFM86">
        <v>12.0071702204521</v>
      </c>
      <c r="BFN86">
        <v>13.3252656174064</v>
      </c>
      <c r="BFO86">
        <v>9.3038958247244601</v>
      </c>
      <c r="BFP86">
        <v>15.4844945356911</v>
      </c>
      <c r="BFQ86">
        <v>8.9186673798548508</v>
      </c>
      <c r="BFR86">
        <v>10.9489534429463</v>
      </c>
      <c r="BFS86">
        <v>11.312440206570001</v>
      </c>
      <c r="BFT86">
        <v>11.4525233699677</v>
      </c>
      <c r="BFU86">
        <v>8.4431554041683192</v>
      </c>
      <c r="BFV86">
        <v>7.8705400450186103</v>
      </c>
      <c r="BFW86">
        <v>15.864685610558199</v>
      </c>
      <c r="BFX86">
        <v>12.335324433875799</v>
      </c>
      <c r="BFY86">
        <v>10.3856194598144</v>
      </c>
      <c r="BFZ86">
        <v>11.4869296077811</v>
      </c>
      <c r="BGA86">
        <v>10.166488428133899</v>
      </c>
      <c r="BGB86">
        <v>7.8799493928273003</v>
      </c>
      <c r="BGC86">
        <v>9.9377746234556508</v>
      </c>
      <c r="BGD86">
        <v>11.158198057708301</v>
      </c>
      <c r="BGE86">
        <v>7.46364344260199</v>
      </c>
      <c r="BGF86">
        <v>11.9252515781514</v>
      </c>
      <c r="BGG86">
        <v>11.045447619391901</v>
      </c>
      <c r="BGH86">
        <v>11.1695830112946</v>
      </c>
      <c r="BGI86">
        <v>13.296967112944699</v>
      </c>
      <c r="BGJ86">
        <v>13.7513465543301</v>
      </c>
      <c r="BGL86">
        <v>11.350975518113399</v>
      </c>
      <c r="BGM86">
        <v>10.419147234725401</v>
      </c>
      <c r="BGN86">
        <v>9.2367639788428697</v>
      </c>
      <c r="BGO86">
        <v>11.5686337060277</v>
      </c>
      <c r="BGP86">
        <v>14.286021985325601</v>
      </c>
      <c r="BGQ86">
        <v>8.9542024423178503</v>
      </c>
      <c r="BGR86">
        <v>9.0120167496150092</v>
      </c>
      <c r="BGS86">
        <v>10.112759608325</v>
      </c>
      <c r="BGT86">
        <v>10.278416576696101</v>
      </c>
      <c r="BGU86">
        <v>6.3294195105049402</v>
      </c>
      <c r="BGV86">
        <v>14.1705951496283</v>
      </c>
      <c r="BGW86">
        <v>9.8521992922987494</v>
      </c>
      <c r="BGX86">
        <v>10.963736566894401</v>
      </c>
      <c r="BGY86">
        <v>8.0891264026888301</v>
      </c>
      <c r="BHA86">
        <v>10.681373670684099</v>
      </c>
      <c r="BHB86">
        <v>12.689476696840099</v>
      </c>
      <c r="BHC86">
        <v>4.0318878851778299</v>
      </c>
      <c r="BHD86">
        <v>10.390326123247601</v>
      </c>
      <c r="BHE86">
        <v>11.3894735227853</v>
      </c>
      <c r="BHF86">
        <v>7.6686686200988703</v>
      </c>
      <c r="BHG86">
        <v>9.1630087728669594</v>
      </c>
      <c r="BHH86">
        <v>15.610629295813</v>
      </c>
      <c r="BHI86">
        <v>9.4578017630084901</v>
      </c>
      <c r="BHJ86">
        <v>8.0009457998048497</v>
      </c>
      <c r="BHK86">
        <v>15.758632577663001</v>
      </c>
      <c r="BHL86">
        <v>4.1030470828053804</v>
      </c>
      <c r="BHM86">
        <v>4.6321164296688</v>
      </c>
      <c r="BHN86">
        <v>11.0049729610125</v>
      </c>
      <c r="BHO86">
        <v>10.5760427784105</v>
      </c>
      <c r="BHP86">
        <v>14.175260005498799</v>
      </c>
      <c r="BHQ86">
        <v>10.4331003581439</v>
      </c>
      <c r="BHR86">
        <v>8.1613110026819395</v>
      </c>
      <c r="BHS86">
        <v>11.944848899498799</v>
      </c>
      <c r="BHT86">
        <v>11.070258295695201</v>
      </c>
      <c r="BHU86">
        <v>10.874333703507499</v>
      </c>
      <c r="BHV86">
        <v>9.5289539031943704</v>
      </c>
      <c r="BHW86">
        <v>10.6567228280962</v>
      </c>
      <c r="BHX86">
        <v>11.315442285034401</v>
      </c>
      <c r="BHY86">
        <v>12.5836801891964</v>
      </c>
      <c r="BHZ86">
        <v>13.3081707356761</v>
      </c>
      <c r="BIA86">
        <v>8.6829576282184906</v>
      </c>
      <c r="BIB86">
        <v>14.027323108436001</v>
      </c>
      <c r="BIC86">
        <v>5.83315830712265</v>
      </c>
      <c r="BID86">
        <v>9.4761609761696803</v>
      </c>
      <c r="BIE86">
        <v>10.269164144547</v>
      </c>
      <c r="BIF86">
        <v>8.4134642652155396</v>
      </c>
      <c r="BIG86">
        <v>9.73047191095268</v>
      </c>
      <c r="BIH86">
        <v>9.4239248543761693</v>
      </c>
      <c r="BII86">
        <v>12.8081873403135</v>
      </c>
      <c r="BIJ86">
        <v>11.971403480754001</v>
      </c>
      <c r="BIK86">
        <v>10.6316955482792</v>
      </c>
      <c r="BIL86">
        <v>4.5200658607330402</v>
      </c>
      <c r="BIM86">
        <v>12.2157042433687</v>
      </c>
      <c r="BIN86">
        <v>8.0447177343396703</v>
      </c>
      <c r="BIO86">
        <v>12.1087301891013</v>
      </c>
      <c r="BIP86">
        <v>11.710198935096001</v>
      </c>
      <c r="BIQ86">
        <v>11.2416293932943</v>
      </c>
      <c r="BIR86">
        <v>10.7555845730793</v>
      </c>
      <c r="BIS86">
        <v>3.0334578478814702</v>
      </c>
      <c r="BIT86">
        <v>10.2139024977644</v>
      </c>
      <c r="BIU86">
        <v>13.169040748460001</v>
      </c>
      <c r="BIV86">
        <v>5.8707599212666901</v>
      </c>
      <c r="BIW86">
        <v>13.1512929384856</v>
      </c>
      <c r="BIX86">
        <v>14.3783784460379</v>
      </c>
      <c r="BIZ86">
        <v>12.5422589157918</v>
      </c>
      <c r="BJA86">
        <v>9.6829644740660701</v>
      </c>
      <c r="BJB86">
        <v>9.4513288681311902</v>
      </c>
      <c r="BJC86">
        <v>15.017419668337</v>
      </c>
      <c r="BJD86">
        <v>10.9320099675283</v>
      </c>
      <c r="BJE86">
        <v>10.887871651071301</v>
      </c>
      <c r="BJF86">
        <v>13.6960107085771</v>
      </c>
      <c r="BJG86">
        <v>10.4183991842566</v>
      </c>
      <c r="BJH86">
        <v>10.3966958622271</v>
      </c>
      <c r="BJI86">
        <v>6.0473413827743103</v>
      </c>
      <c r="BJJ86">
        <v>13.5234243980884</v>
      </c>
      <c r="BJK86">
        <v>10.3462932272478</v>
      </c>
      <c r="BJL86">
        <v>9.5872289201422394</v>
      </c>
      <c r="BJM86">
        <v>-0.91386616905958695</v>
      </c>
      <c r="BJN86">
        <v>10.178281707621499</v>
      </c>
      <c r="BJO86">
        <v>12.854762799495299</v>
      </c>
      <c r="BJP86">
        <v>11.060362232663699</v>
      </c>
      <c r="BJQ86">
        <v>14.0460037321636</v>
      </c>
      <c r="BJR86">
        <v>9.9529817592775096</v>
      </c>
      <c r="BJS86">
        <v>10.620327668523499</v>
      </c>
      <c r="BJT86">
        <v>9.5111342638930001</v>
      </c>
      <c r="BJU86">
        <v>9.13709395092169</v>
      </c>
      <c r="BJV86">
        <v>10.348132697334901</v>
      </c>
      <c r="BJW86">
        <v>12.4548773034003</v>
      </c>
      <c r="BJX86">
        <v>14.0659033022933</v>
      </c>
      <c r="BJY86">
        <v>9.9310194676864008</v>
      </c>
      <c r="BJZ86">
        <v>5.6842450741674897</v>
      </c>
      <c r="BKB86">
        <v>13.544381232066399</v>
      </c>
      <c r="BKC86">
        <v>9.7779124495645995</v>
      </c>
      <c r="BKD86">
        <v>14.620219543752601</v>
      </c>
      <c r="BKE86">
        <v>6.1593796511741798</v>
      </c>
      <c r="BKF86">
        <v>12.501886989199599</v>
      </c>
      <c r="BKG86">
        <v>12.121013721473799</v>
      </c>
      <c r="BKH86">
        <v>7.1928747063658403</v>
      </c>
      <c r="BKI86">
        <v>8.3022642308672108</v>
      </c>
      <c r="BKJ86">
        <v>14.868713286715201</v>
      </c>
      <c r="BKK86">
        <v>6.9216546761844704</v>
      </c>
      <c r="BKL86">
        <v>9.1211843963065906</v>
      </c>
      <c r="BKM86">
        <v>9.4928144109571093</v>
      </c>
      <c r="BKN86">
        <v>12.3977918339128</v>
      </c>
      <c r="BKO86">
        <v>12.700636402602001</v>
      </c>
      <c r="BKP86">
        <v>11.6111119331499</v>
      </c>
      <c r="BKQ86">
        <v>13.296599083430101</v>
      </c>
      <c r="BKR86">
        <v>12.844369518652099</v>
      </c>
      <c r="BKS86">
        <v>10.040506917026301</v>
      </c>
      <c r="BKT86">
        <v>11.1397257350387</v>
      </c>
      <c r="BKU86">
        <v>8.1340655365351502</v>
      </c>
      <c r="BKV86">
        <v>7.1140933382682396</v>
      </c>
      <c r="BKW86">
        <v>6.3165641743941903</v>
      </c>
      <c r="BKX86">
        <v>13.957317173742601</v>
      </c>
      <c r="BKY86">
        <v>13.7109759374858</v>
      </c>
      <c r="BKZ86">
        <v>11.0265838970996</v>
      </c>
      <c r="BLA86">
        <v>11.674058218946101</v>
      </c>
      <c r="BLB86">
        <v>12.7353047616611</v>
      </c>
      <c r="BLC86">
        <v>11.939079033256901</v>
      </c>
      <c r="BLD86">
        <v>15.410593720344901</v>
      </c>
      <c r="BLE86">
        <v>15.1489196961101</v>
      </c>
      <c r="BLF86">
        <v>9.9316867089759899</v>
      </c>
      <c r="BLG86">
        <v>11.902700593430801</v>
      </c>
      <c r="BLH86">
        <v>13.905970975457</v>
      </c>
      <c r="BLI86">
        <v>14.998669609275799</v>
      </c>
      <c r="BLK86">
        <v>13.689848775466899</v>
      </c>
      <c r="BLL86">
        <v>10.249745834041001</v>
      </c>
      <c r="BLM86">
        <v>12.3320081090885</v>
      </c>
      <c r="BLN86">
        <v>11.3620075000809</v>
      </c>
      <c r="BLO86">
        <v>9.34749080336125</v>
      </c>
      <c r="BLP86">
        <v>8.9588384995067205</v>
      </c>
      <c r="BLQ86">
        <v>6.1448038554878499</v>
      </c>
      <c r="BLR86">
        <v>9.3168952515317098</v>
      </c>
      <c r="BLS86">
        <v>12.0841159257619</v>
      </c>
      <c r="BLT86">
        <v>10.672498419863899</v>
      </c>
      <c r="BLU86">
        <v>7.50456272765327</v>
      </c>
      <c r="BLV86">
        <v>14.956743469658701</v>
      </c>
      <c r="BLW86">
        <v>9.4302928231234908</v>
      </c>
      <c r="BLX86">
        <v>14.2605111497891</v>
      </c>
      <c r="BLY86">
        <v>10.5280464540834</v>
      </c>
      <c r="BLZ86">
        <v>10.708681713645801</v>
      </c>
      <c r="BMA86">
        <v>11.380322835429601</v>
      </c>
      <c r="BMC86">
        <v>8.7190627620946302</v>
      </c>
      <c r="BMD86">
        <v>12.3638720031514</v>
      </c>
      <c r="BME86">
        <v>12.383880122574601</v>
      </c>
      <c r="BMF86">
        <v>11.2575628454052</v>
      </c>
      <c r="BMG86">
        <v>6.1211440799421402</v>
      </c>
      <c r="BMH86">
        <v>10.808306482541701</v>
      </c>
      <c r="BMI86">
        <v>9.3276793708309995</v>
      </c>
      <c r="BMJ86">
        <v>11.2317289157738</v>
      </c>
      <c r="BMK86">
        <v>14.179376609295799</v>
      </c>
      <c r="BML86">
        <v>8.4453771257325698</v>
      </c>
      <c r="BMM86">
        <v>15.471303750344299</v>
      </c>
      <c r="BMN86">
        <v>10.6207345270087</v>
      </c>
      <c r="BMO86">
        <v>11.8923144303018</v>
      </c>
      <c r="BMP86">
        <v>8.9407379146767205</v>
      </c>
      <c r="BMQ86">
        <v>9.0906480880221405</v>
      </c>
      <c r="BMR86">
        <v>7.5676959368484198</v>
      </c>
      <c r="BMS86">
        <v>13.3921581617914</v>
      </c>
      <c r="BMT86">
        <v>14.3514765707622</v>
      </c>
      <c r="BMU86">
        <v>7.20800871772561</v>
      </c>
      <c r="BMV86">
        <v>8.8407495490413108</v>
      </c>
      <c r="BMW86">
        <v>13.8269238879965</v>
      </c>
      <c r="BMX86">
        <v>4.96687357850469</v>
      </c>
      <c r="BMY86">
        <v>11.7311969932613</v>
      </c>
      <c r="BMZ86">
        <v>7.3847565795873198</v>
      </c>
      <c r="BNA86">
        <v>6.78805661119946</v>
      </c>
      <c r="BNB86">
        <v>9.6645177191710694</v>
      </c>
      <c r="BNC86">
        <v>13.7434188932176</v>
      </c>
      <c r="BND86">
        <v>11.031452170690301</v>
      </c>
      <c r="BNE86">
        <v>10.736754158963</v>
      </c>
      <c r="BNF86">
        <v>10.5522168458354</v>
      </c>
      <c r="BNG86">
        <v>11.2650395149525</v>
      </c>
      <c r="BNH86">
        <v>10.185014894382499</v>
      </c>
      <c r="BNI86">
        <v>11.6703363594218</v>
      </c>
      <c r="BNJ86">
        <v>8.1763104008399594</v>
      </c>
      <c r="BNK86">
        <v>10.7107467846508</v>
      </c>
      <c r="BNL86">
        <v>9.6262412792129997</v>
      </c>
      <c r="BNM86">
        <v>15.4656620818786</v>
      </c>
      <c r="BNN86">
        <v>9.3490963692357898</v>
      </c>
      <c r="BNO86">
        <v>10.423100560073699</v>
      </c>
      <c r="BNP86">
        <v>9.8309679600012903</v>
      </c>
      <c r="BNQ86">
        <v>8.1600246362897906</v>
      </c>
      <c r="BNR86">
        <v>10.6010746609272</v>
      </c>
      <c r="BNS86">
        <v>8.26108511941848</v>
      </c>
      <c r="BNT86">
        <v>11.5079551271245</v>
      </c>
      <c r="BNU86">
        <v>10.5877883218616</v>
      </c>
      <c r="BNV86">
        <v>14.7715288836803</v>
      </c>
      <c r="BNW86">
        <v>10.6802575628915</v>
      </c>
      <c r="BNX86">
        <v>9.4650333933219102</v>
      </c>
      <c r="BNY86">
        <v>10.1313825034154</v>
      </c>
      <c r="BNZ86">
        <v>8.8759836408889097</v>
      </c>
      <c r="BOA86">
        <v>10.0516771822327</v>
      </c>
      <c r="BOB86">
        <v>10.580687985781299</v>
      </c>
      <c r="BOC86">
        <v>5.0573805026394201</v>
      </c>
      <c r="BOD86">
        <v>9.3202972440737408</v>
      </c>
      <c r="BOE86">
        <v>8.6303975783287807</v>
      </c>
      <c r="BOF86">
        <v>10.4978257556469</v>
      </c>
      <c r="BOG86">
        <v>9.5188922969069907</v>
      </c>
      <c r="BOH86">
        <v>8.6769857186332793</v>
      </c>
      <c r="BOI86">
        <v>7.00157063725021</v>
      </c>
      <c r="BOJ86">
        <v>7.3645194909727403</v>
      </c>
      <c r="BOK86">
        <v>7.2195371579607501</v>
      </c>
      <c r="BOL86">
        <v>9.6985477533183406</v>
      </c>
      <c r="BOM86">
        <v>12.004458758512699</v>
      </c>
      <c r="BON86">
        <v>10.0737087283735</v>
      </c>
      <c r="BOO86">
        <v>9.0684902626242891</v>
      </c>
      <c r="BOP86">
        <v>10.406791913165099</v>
      </c>
      <c r="BOQ86">
        <v>11.0395968991918</v>
      </c>
      <c r="BOR86">
        <v>9.9444190586677497</v>
      </c>
      <c r="BOS86">
        <v>9.2529772089221698</v>
      </c>
      <c r="BOT86">
        <v>7.4403343365585597</v>
      </c>
      <c r="BOU86">
        <v>11.4180304422496</v>
      </c>
      <c r="BOV86">
        <v>9.7908992479319803</v>
      </c>
      <c r="BOW86">
        <v>11.970887450378401</v>
      </c>
      <c r="BOX86">
        <v>12.2671807109841</v>
      </c>
      <c r="BOY86">
        <v>6.6690282495040298</v>
      </c>
      <c r="BOZ86">
        <v>7.9648198937704802</v>
      </c>
      <c r="BPA86">
        <v>10.8474254885028</v>
      </c>
      <c r="BPB86">
        <v>9.8308629931857396</v>
      </c>
      <c r="BPC86">
        <v>11.7003929412943</v>
      </c>
      <c r="BPD86">
        <v>3.7351935077213501</v>
      </c>
      <c r="BPE86">
        <v>13.4324404861883</v>
      </c>
      <c r="BPF86">
        <v>9.4873387205214197</v>
      </c>
      <c r="BPG86">
        <v>9.5462649268565603</v>
      </c>
      <c r="BPH86">
        <v>11.4810440092558</v>
      </c>
      <c r="BPI86">
        <v>6.5681608668262399</v>
      </c>
      <c r="BPJ86">
        <v>9.1339835753054999</v>
      </c>
      <c r="BPK86">
        <v>8.8589875650373902</v>
      </c>
      <c r="BPL86">
        <v>10.855052909610301</v>
      </c>
      <c r="BPM86">
        <v>7.9005097831646198</v>
      </c>
      <c r="BPN86">
        <v>10.884280431871</v>
      </c>
      <c r="BPO86">
        <v>18.2337061472637</v>
      </c>
      <c r="BPP86">
        <v>14.857563887227601</v>
      </c>
      <c r="BPQ86">
        <v>13.556305123543099</v>
      </c>
      <c r="BPR86">
        <v>7.5372278559913299</v>
      </c>
      <c r="BPS86">
        <v>4.4582934011703896</v>
      </c>
      <c r="BPT86">
        <v>10.654447747087</v>
      </c>
      <c r="BPU86">
        <v>8.7784609992678693</v>
      </c>
      <c r="BPV86">
        <v>9.7125469345915896</v>
      </c>
      <c r="BPW86">
        <v>12.9733251796802</v>
      </c>
      <c r="BPX86">
        <v>8.54026226020504</v>
      </c>
      <c r="BPY86">
        <v>12.1610498753146</v>
      </c>
      <c r="BPZ86">
        <v>10.331204845378</v>
      </c>
      <c r="BQA86">
        <v>11.462491782021999</v>
      </c>
      <c r="BQB86">
        <v>10.6777451427975</v>
      </c>
      <c r="BQC86">
        <v>14.165027894515299</v>
      </c>
      <c r="BQD86">
        <v>11.733497277055299</v>
      </c>
      <c r="BQE86">
        <v>3.3254827156389899</v>
      </c>
      <c r="BQF86">
        <v>11.0923346112217</v>
      </c>
      <c r="BQG86">
        <v>8.5474467513125294</v>
      </c>
      <c r="BQH86">
        <v>9.6707810652564703</v>
      </c>
      <c r="BQI86">
        <v>14.6067508461377</v>
      </c>
      <c r="BQJ86">
        <v>12.791945291414001</v>
      </c>
      <c r="BQL86">
        <v>6.3621115835240598</v>
      </c>
      <c r="BQM86">
        <v>10.5432818309335</v>
      </c>
      <c r="BQN86">
        <v>8.0568498892915699</v>
      </c>
      <c r="BQO86">
        <v>7.20118663784441</v>
      </c>
      <c r="BQP86">
        <v>9.5153818530328405</v>
      </c>
      <c r="BQQ86">
        <v>9.0548555036879002</v>
      </c>
      <c r="BQR86">
        <v>8.9045029774240199</v>
      </c>
      <c r="BQS86">
        <v>7.7811354991372701</v>
      </c>
      <c r="BQT86">
        <v>10.458758889259901</v>
      </c>
      <c r="BQU86">
        <v>10.081687912298801</v>
      </c>
      <c r="BQV86">
        <v>11.536965717696299</v>
      </c>
      <c r="BQW86">
        <v>9.5837965647394494</v>
      </c>
      <c r="BQX86">
        <v>10.6803216445186</v>
      </c>
      <c r="BQY86">
        <v>8.3424631339393702</v>
      </c>
      <c r="BQZ86">
        <v>13.067491946705299</v>
      </c>
      <c r="BRA86">
        <v>9.4169037905001201</v>
      </c>
      <c r="BRB86">
        <v>8.9501641759467301</v>
      </c>
      <c r="BRC86">
        <v>6.8702097253143597</v>
      </c>
      <c r="BRD86">
        <v>10.3312529081626</v>
      </c>
      <c r="BRE86">
        <v>9.6728027998537591</v>
      </c>
      <c r="BRF86">
        <v>11.0964101355683</v>
      </c>
      <c r="BRG86">
        <v>10.5380555554107</v>
      </c>
      <c r="BRH86">
        <v>9.9852791036137294</v>
      </c>
      <c r="BRI86">
        <v>9.2101268151972793</v>
      </c>
      <c r="BRJ86">
        <v>12.4928860011726</v>
      </c>
      <c r="BRK86">
        <v>7.7844356974983198</v>
      </c>
      <c r="BRL86">
        <v>13.622796720805299</v>
      </c>
      <c r="BRM86">
        <v>12.4882808135907</v>
      </c>
      <c r="BRN86">
        <v>9.2781609522756092</v>
      </c>
      <c r="BRO86">
        <v>7.9402647842375096</v>
      </c>
      <c r="BRP86">
        <v>14.746636247679399</v>
      </c>
      <c r="BRQ86">
        <v>9.9022675068535406</v>
      </c>
      <c r="BRR86">
        <v>11.7763247613938</v>
      </c>
      <c r="BRS86">
        <v>8.4820652403679393</v>
      </c>
      <c r="BRT86">
        <v>6.2940590253116397</v>
      </c>
      <c r="BRU86">
        <v>8.1166744886814204</v>
      </c>
      <c r="BRV86">
        <v>12.564942587476001</v>
      </c>
      <c r="BRW86">
        <v>11.203800313284299</v>
      </c>
      <c r="BRX86">
        <v>9.7532790079313294</v>
      </c>
      <c r="BRY86">
        <v>13.4853507228698</v>
      </c>
      <c r="BRZ86">
        <v>7.90637374293562</v>
      </c>
      <c r="BSA86">
        <v>11.858613836564301</v>
      </c>
      <c r="BSB86">
        <v>11.0634686012035</v>
      </c>
      <c r="BSC86">
        <v>12.7733584415697</v>
      </c>
      <c r="BSD86">
        <v>9.6414084151364001</v>
      </c>
      <c r="BSE86">
        <v>9.2548648676031906</v>
      </c>
      <c r="BSF86">
        <v>10.2709955636508</v>
      </c>
      <c r="BSG86">
        <v>8.8281381846985703</v>
      </c>
      <c r="BSH86">
        <v>11.468380911098301</v>
      </c>
      <c r="BSI86">
        <v>9.5742244410458497</v>
      </c>
      <c r="BSJ86">
        <v>7.30286221949736</v>
      </c>
      <c r="BSK86">
        <v>9.8229039979052093</v>
      </c>
      <c r="BSL86">
        <v>4.2779467331216097</v>
      </c>
      <c r="BSM86">
        <v>8.4851439980319405</v>
      </c>
      <c r="BSN86">
        <v>11.659613884633499</v>
      </c>
      <c r="BSO86">
        <v>8.9217371908118803</v>
      </c>
      <c r="BSP86">
        <v>8.8115289285421792</v>
      </c>
      <c r="BSQ86">
        <v>10.041517246317699</v>
      </c>
      <c r="BSR86">
        <v>11.0699966749676</v>
      </c>
      <c r="BSS86">
        <v>15.3445231550506</v>
      </c>
      <c r="BST86">
        <v>7.0002381629953696</v>
      </c>
      <c r="BSU86">
        <v>9.7853187615409993</v>
      </c>
      <c r="BSV86">
        <v>13.456154711517099</v>
      </c>
      <c r="BSW86">
        <v>8.3380975112927995</v>
      </c>
      <c r="BSX86">
        <v>8.0036863768179405</v>
      </c>
      <c r="BSY86">
        <v>10.8612311274016</v>
      </c>
      <c r="BSZ86">
        <v>8.4845624409597704</v>
      </c>
      <c r="BTA86">
        <v>8.4542618444356901</v>
      </c>
      <c r="BTB86">
        <v>3.47434894603234</v>
      </c>
      <c r="BTC86">
        <v>11.6632439064678</v>
      </c>
      <c r="BTD86">
        <v>15.762372857162401</v>
      </c>
      <c r="BTE86">
        <v>9.8395636610754593</v>
      </c>
      <c r="BTF86">
        <v>10.4068898880798</v>
      </c>
      <c r="BTG86">
        <v>7.7942281688222197</v>
      </c>
      <c r="BTH86">
        <v>9.6006290193240105</v>
      </c>
      <c r="BTI86">
        <v>8.6743302982464296</v>
      </c>
      <c r="BTJ86">
        <v>4.4868336411987899</v>
      </c>
      <c r="BTK86">
        <v>10.3410929558771</v>
      </c>
      <c r="BTL86">
        <v>13.990335888217301</v>
      </c>
      <c r="BTM86">
        <v>9.5090046458974395</v>
      </c>
      <c r="BTN86">
        <v>10.664411790577301</v>
      </c>
      <c r="BTO86">
        <v>12.136466667342599</v>
      </c>
      <c r="BTP86">
        <v>12.817141296167</v>
      </c>
      <c r="BTQ86">
        <v>10.0262222974329</v>
      </c>
      <c r="BTR86">
        <v>8.9527593232757301</v>
      </c>
      <c r="BTS86">
        <v>12.5782289236738</v>
      </c>
      <c r="BTT86">
        <v>6.7336132050668498</v>
      </c>
      <c r="BTU86">
        <v>12.757176885400799</v>
      </c>
      <c r="BTV86">
        <v>9.9074168984377504</v>
      </c>
      <c r="BTW86">
        <v>11.5309128313977</v>
      </c>
      <c r="BTX86">
        <v>14.5903451738727</v>
      </c>
      <c r="BTY86">
        <v>8.6115742677601403</v>
      </c>
      <c r="BTZ86">
        <v>10.3755998634088</v>
      </c>
      <c r="BUA86">
        <v>11.3986160504395</v>
      </c>
      <c r="BUB86">
        <v>8.3119846377659297</v>
      </c>
      <c r="BUC86">
        <v>10.146044025280601</v>
      </c>
      <c r="BUD86">
        <v>10.2465336482637</v>
      </c>
      <c r="BUE86">
        <v>11.7655538501637</v>
      </c>
      <c r="BUF86">
        <v>10.092567178080801</v>
      </c>
      <c r="BUG86">
        <v>12.8103313989046</v>
      </c>
      <c r="BUH86">
        <v>13.7492404852084</v>
      </c>
      <c r="BUI86">
        <v>9.1192380511271303</v>
      </c>
      <c r="BUJ86">
        <v>8.4469594202499003</v>
      </c>
      <c r="BUK86">
        <v>12.583002337575801</v>
      </c>
      <c r="BUL86">
        <v>9.8849001728007906</v>
      </c>
      <c r="BUM86">
        <v>10.8603396724173</v>
      </c>
      <c r="BUN86">
        <v>9.1556872949723704</v>
      </c>
      <c r="BUO86">
        <v>10.316890528665301</v>
      </c>
      <c r="BUP86">
        <v>11.1975077937017</v>
      </c>
      <c r="BUQ86">
        <v>9.6538924215769004</v>
      </c>
      <c r="BUR86">
        <v>10.541092088246099</v>
      </c>
      <c r="BUS86">
        <v>10.314016970994899</v>
      </c>
      <c r="BUT86">
        <v>16.6063924849575</v>
      </c>
      <c r="BUU86">
        <v>9.5379723307127406</v>
      </c>
      <c r="BUV86">
        <v>12.6871678456402</v>
      </c>
      <c r="BUW86">
        <v>11.5265998054457</v>
      </c>
      <c r="BUX86">
        <v>11.8219349231646</v>
      </c>
      <c r="BUY86">
        <v>9.6984187178367307</v>
      </c>
      <c r="BUZ86">
        <v>10.6456794223666</v>
      </c>
      <c r="BVA86">
        <v>10.517716755915499</v>
      </c>
      <c r="BVB86">
        <v>8.4392985393210704</v>
      </c>
      <c r="BVC86">
        <v>14.0398184115777</v>
      </c>
      <c r="BVD86">
        <v>9.8089827944718309</v>
      </c>
      <c r="BVE86">
        <v>8.2840642192523308</v>
      </c>
      <c r="BVF86">
        <v>9.7772205232666494</v>
      </c>
      <c r="BVG86">
        <v>11.310238660269601</v>
      </c>
      <c r="BVH86">
        <v>5.3209955789456398</v>
      </c>
      <c r="BVI86">
        <v>9.0152352965590694</v>
      </c>
      <c r="BVJ86">
        <v>6.2863200875141496</v>
      </c>
      <c r="BVK86">
        <v>15.105211997677101</v>
      </c>
      <c r="BVL86">
        <v>15.043974264698701</v>
      </c>
      <c r="BVM86">
        <v>8.8972518034023604</v>
      </c>
      <c r="BVN86">
        <v>7.2353396810624799</v>
      </c>
      <c r="BVO86">
        <v>10.9968646268799</v>
      </c>
      <c r="BVP86">
        <v>8.2533069319745493</v>
      </c>
      <c r="BVQ86">
        <v>9.3720561285489801</v>
      </c>
      <c r="BVR86">
        <v>7.8406147614818398</v>
      </c>
      <c r="BVS86">
        <v>10.651475027980601</v>
      </c>
      <c r="BVT86">
        <v>12.431432345918999</v>
      </c>
      <c r="BVU86">
        <v>11.1619740617794</v>
      </c>
      <c r="BVV86">
        <v>12.1090970306792</v>
      </c>
      <c r="BVW86">
        <v>8.6477765988274395</v>
      </c>
      <c r="BVX86">
        <v>7.6232881358702302</v>
      </c>
      <c r="BVY86">
        <v>12.362204605309101</v>
      </c>
      <c r="BVZ86">
        <v>10.8887154379475</v>
      </c>
      <c r="BWA86">
        <v>9.7996652239927702</v>
      </c>
      <c r="BWB86">
        <v>12.569819793848399</v>
      </c>
      <c r="BWD86">
        <v>12.066056571269799</v>
      </c>
      <c r="BWE86">
        <v>12.582817820955</v>
      </c>
      <c r="BWF86">
        <v>16.317410830157801</v>
      </c>
      <c r="BWG86">
        <v>9.4902870156760901</v>
      </c>
      <c r="BWH86">
        <v>9.3673301251168795</v>
      </c>
      <c r="BWI86">
        <v>6.8085317273574804</v>
      </c>
      <c r="BWJ86">
        <v>5.6894201294358702</v>
      </c>
      <c r="BWK86">
        <v>11.2420759489591</v>
      </c>
      <c r="BWL86">
        <v>12.6998766292658</v>
      </c>
      <c r="BWM86">
        <v>9.1275753017260808</v>
      </c>
      <c r="BWN86">
        <v>12.5562126820545</v>
      </c>
      <c r="BWO86">
        <v>12.655054995587101</v>
      </c>
      <c r="BWP86">
        <v>9.3962277900124302</v>
      </c>
      <c r="BWQ86">
        <v>15.0197687292717</v>
      </c>
      <c r="BWR86">
        <v>13.2750640428761</v>
      </c>
      <c r="BWS86">
        <v>10.8585797255306</v>
      </c>
      <c r="BWT86">
        <v>8.6574030389680008</v>
      </c>
      <c r="BWU86">
        <v>8.2020672372887606</v>
      </c>
      <c r="BWV86">
        <v>7.8962368890279002</v>
      </c>
      <c r="BWW86">
        <v>11.5551819509685</v>
      </c>
      <c r="BWX86">
        <v>15.8322101883688</v>
      </c>
      <c r="BWY86">
        <v>9.4312294332146394</v>
      </c>
      <c r="BWZ86">
        <v>9.1075365843544702</v>
      </c>
      <c r="BXA86">
        <v>11.194023748043801</v>
      </c>
      <c r="BXB86">
        <v>8.76775069748237</v>
      </c>
      <c r="BXC86">
        <v>4.7867478297619801</v>
      </c>
      <c r="BXD86">
        <v>8.4928370036802701</v>
      </c>
      <c r="BXE86">
        <v>9.5221404095315805</v>
      </c>
      <c r="BXF86">
        <v>11.413344866160299</v>
      </c>
      <c r="BXG86">
        <v>8.3909344460574307</v>
      </c>
      <c r="BXH86">
        <v>14.7993350019497</v>
      </c>
      <c r="BXI86">
        <v>9.8904746329584494</v>
      </c>
      <c r="BXJ86">
        <v>12.873215221382999</v>
      </c>
      <c r="BXK86">
        <v>12.7559156491932</v>
      </c>
      <c r="BXL86">
        <v>9.8298116090695</v>
      </c>
      <c r="BXM86">
        <v>2.8925514576538198</v>
      </c>
      <c r="BXN86">
        <v>8.3425281551586394</v>
      </c>
      <c r="BXO86">
        <v>13.4408664248029</v>
      </c>
      <c r="BXP86">
        <v>11.9441767395708</v>
      </c>
      <c r="BXQ86">
        <v>12.748951923912699</v>
      </c>
      <c r="BXR86">
        <v>4.4295557537300203</v>
      </c>
      <c r="BXS86">
        <v>8.9244746411524503</v>
      </c>
      <c r="BXT86">
        <v>9.8335437491773394</v>
      </c>
      <c r="BXU86">
        <v>12.383223465828101</v>
      </c>
      <c r="BXV86">
        <v>12.0842914634043</v>
      </c>
      <c r="BXW86">
        <v>14.616242783792201</v>
      </c>
      <c r="BXX86">
        <v>7.5053418642725802</v>
      </c>
      <c r="BXY86">
        <v>5.6998535347381303</v>
      </c>
      <c r="BXZ86">
        <v>10.5898061127504</v>
      </c>
      <c r="BYA86">
        <v>8.4434201263797402</v>
      </c>
      <c r="BYB86">
        <v>14.236685922128199</v>
      </c>
      <c r="BYC86">
        <v>10.120859305605199</v>
      </c>
      <c r="BYD86">
        <v>7.9750860957576997</v>
      </c>
      <c r="BYE86">
        <v>8.7485323596046101</v>
      </c>
      <c r="BYF86">
        <v>13.164276050755101</v>
      </c>
      <c r="BYG86">
        <v>8.0888444575691505</v>
      </c>
      <c r="BYH86">
        <v>13.826450020862</v>
      </c>
      <c r="BYI86">
        <v>11.6171904142883</v>
      </c>
      <c r="BYJ86">
        <v>6.7812574029716499</v>
      </c>
      <c r="BYK86">
        <v>10.743570143696299</v>
      </c>
      <c r="BYL86">
        <v>10.9854333098873</v>
      </c>
      <c r="BYM86">
        <v>7.1062773802354204</v>
      </c>
      <c r="BYN86">
        <v>10.8035372138218</v>
      </c>
      <c r="BYO86">
        <v>9.2711404493382403</v>
      </c>
      <c r="BYP86">
        <v>13.1376613628271</v>
      </c>
      <c r="BYQ86">
        <v>10.996526737589701</v>
      </c>
      <c r="BYR86">
        <v>12.2258891326673</v>
      </c>
      <c r="BYS86">
        <v>10.8090874432277</v>
      </c>
      <c r="BYT86">
        <v>7.7552830006395101</v>
      </c>
      <c r="BYU86">
        <v>15.1747524143254</v>
      </c>
      <c r="BYV86">
        <v>8.1100250083403296</v>
      </c>
      <c r="BYW86">
        <v>12.8765141935495</v>
      </c>
      <c r="BYX86">
        <v>14.1502696116635</v>
      </c>
      <c r="BYY86">
        <v>9.3684297071585192</v>
      </c>
      <c r="BYZ86">
        <v>9.2381566736045801</v>
      </c>
      <c r="BZA86">
        <v>10.2857613523525</v>
      </c>
      <c r="BZB86">
        <v>10.8286563490158</v>
      </c>
      <c r="BZC86">
        <v>10.3840519634894</v>
      </c>
      <c r="BZD86">
        <v>8.7748509226043492</v>
      </c>
      <c r="BZE86">
        <v>7.4598322554301797</v>
      </c>
      <c r="BZF86">
        <v>8.8429834705091892</v>
      </c>
      <c r="BZG86">
        <v>7.7033873150866103</v>
      </c>
      <c r="BZH86">
        <v>13.454770059713599</v>
      </c>
      <c r="BZI86">
        <v>10.3209182734508</v>
      </c>
      <c r="BZJ86">
        <v>10.6248334085211</v>
      </c>
      <c r="BZK86">
        <v>9.5842160779358103</v>
      </c>
      <c r="BZL86">
        <v>9.1175902962186193</v>
      </c>
      <c r="BZM86">
        <v>10.003984925614199</v>
      </c>
      <c r="BZN86">
        <v>17.781724273671799</v>
      </c>
      <c r="BZO86">
        <v>13.4302596397321</v>
      </c>
      <c r="BZP86">
        <v>12.174570363886801</v>
      </c>
      <c r="BZQ86">
        <v>10.018118170650499</v>
      </c>
      <c r="BZR86">
        <v>11.918537900877499</v>
      </c>
      <c r="BZS86">
        <v>12.214636466537801</v>
      </c>
      <c r="BZT86">
        <v>14.2819403302585</v>
      </c>
      <c r="BZU86">
        <v>14.337820368388799</v>
      </c>
      <c r="BZV86">
        <v>10.514846667115799</v>
      </c>
      <c r="BZW86">
        <v>9.5053968176876804</v>
      </c>
      <c r="BZX86">
        <v>13.238365448323799</v>
      </c>
      <c r="BZY86">
        <v>9.8933173722026098</v>
      </c>
      <c r="BZZ86">
        <v>10.9823503726262</v>
      </c>
      <c r="CAA86">
        <v>12.144611758827301</v>
      </c>
      <c r="CAB86">
        <v>12.124643692332199</v>
      </c>
      <c r="CAC86">
        <v>14.8082103244263</v>
      </c>
      <c r="CAD86">
        <v>8.55210971321738</v>
      </c>
      <c r="CAE86">
        <v>10.076117396387801</v>
      </c>
      <c r="CAF86">
        <v>8.6940311088166702</v>
      </c>
      <c r="CAG86">
        <v>12.378629542881299</v>
      </c>
      <c r="CAH86">
        <v>10.9469210643067</v>
      </c>
      <c r="CAI86">
        <v>7.2444356893129402</v>
      </c>
      <c r="CAJ86">
        <v>9.2436381034960604</v>
      </c>
      <c r="CAK86">
        <v>16.0741809720924</v>
      </c>
      <c r="CAL86">
        <v>13.5635226909931</v>
      </c>
      <c r="CAM86">
        <v>8.8954522469578201</v>
      </c>
      <c r="CAN86">
        <v>9.1857400913054406</v>
      </c>
      <c r="CAO86">
        <v>11.856796055107701</v>
      </c>
      <c r="CAP86">
        <v>14.382279009151601</v>
      </c>
      <c r="CAQ86">
        <v>8.2151153236809193</v>
      </c>
      <c r="CAR86">
        <v>9.1860869793258804</v>
      </c>
      <c r="CAS86">
        <v>10.396044379414199</v>
      </c>
      <c r="CAT86">
        <v>10.6974142962091</v>
      </c>
      <c r="CAU86">
        <v>11.0467068762966</v>
      </c>
      <c r="CAV86">
        <v>13.8158880593601</v>
      </c>
      <c r="CAW86">
        <v>7.49351788011937</v>
      </c>
      <c r="CAX86">
        <v>11.0091596352217</v>
      </c>
      <c r="CAY86">
        <v>12.2741758478062</v>
      </c>
      <c r="CAZ86">
        <v>7.9062694741115704</v>
      </c>
      <c r="CBA86">
        <v>10.613404595416201</v>
      </c>
      <c r="CBB86">
        <v>7.0037708321505798</v>
      </c>
      <c r="CBC86">
        <v>13.0195916601661</v>
      </c>
      <c r="CBD86">
        <v>7.6958271964649798</v>
      </c>
      <c r="CBE86">
        <v>13.017239495198201</v>
      </c>
      <c r="CBF86">
        <v>9.2508793879638205</v>
      </c>
      <c r="CBG86">
        <v>8.9336047747849605</v>
      </c>
      <c r="CBH86">
        <v>9.4263341625746495</v>
      </c>
      <c r="CBI86">
        <v>8.1345638550435204</v>
      </c>
      <c r="CBJ86">
        <v>14.397505714910899</v>
      </c>
      <c r="CBK86">
        <v>11.5136168007236</v>
      </c>
      <c r="CBL86">
        <v>5.2307023806914597</v>
      </c>
      <c r="CBM86">
        <v>13.1509237315086</v>
      </c>
      <c r="CBN86">
        <v>9.7873909960637899</v>
      </c>
      <c r="CBO86">
        <v>12.4423154870868</v>
      </c>
      <c r="CBP86">
        <v>12.763223943271999</v>
      </c>
      <c r="CBQ86">
        <v>5.7040384599869798</v>
      </c>
      <c r="CBR86">
        <v>12.2500994474268</v>
      </c>
      <c r="CBS86">
        <v>12.531486760543901</v>
      </c>
      <c r="CBT86">
        <v>9.2428796399313509</v>
      </c>
      <c r="CBU86">
        <v>9.1418132120546503</v>
      </c>
      <c r="CBV86">
        <v>9.5945640429668</v>
      </c>
      <c r="CBW86">
        <v>6.4185254746816298</v>
      </c>
      <c r="CBX86">
        <v>10.213403554484</v>
      </c>
      <c r="CBY86">
        <v>13.0778445323221</v>
      </c>
      <c r="CBZ86">
        <v>13.3785545945377</v>
      </c>
      <c r="CCA86">
        <v>8.1321490369912901</v>
      </c>
      <c r="CCB86">
        <v>10.7288046352661</v>
      </c>
      <c r="CCC86">
        <v>7.2311607146994197</v>
      </c>
      <c r="CCD86">
        <v>3.81962725995144</v>
      </c>
      <c r="CCE86">
        <v>9.0806532032071097</v>
      </c>
      <c r="CCF86">
        <v>13.5453740510532</v>
      </c>
      <c r="CCG86">
        <v>14.2343076495992</v>
      </c>
      <c r="CCH86">
        <v>10.4895727692954</v>
      </c>
      <c r="CCI86">
        <v>9.2509964275165508</v>
      </c>
      <c r="CCJ86">
        <v>11.7772099206697</v>
      </c>
      <c r="CCK86">
        <v>11.067620362645901</v>
      </c>
      <c r="CCL86">
        <v>5.5649445824236796</v>
      </c>
      <c r="CCM86">
        <v>11.902707783901301</v>
      </c>
      <c r="CCN86">
        <v>14.2444614939049</v>
      </c>
      <c r="CCO86">
        <v>6.28611019783059</v>
      </c>
      <c r="CCP86">
        <v>9.8119893869192598</v>
      </c>
      <c r="CCQ86">
        <v>15.445257455336399</v>
      </c>
      <c r="CCR86">
        <v>7.5928236397333304</v>
      </c>
      <c r="CCS86">
        <v>16.4139481987986</v>
      </c>
      <c r="CCT86">
        <v>10.5931847527517</v>
      </c>
      <c r="CCU86">
        <v>13.9267251136417</v>
      </c>
      <c r="CCV86">
        <v>10.7263026420292</v>
      </c>
    </row>
    <row r="87" spans="1:2128" x14ac:dyDescent="0.35">
      <c r="A87" t="s">
        <v>2218</v>
      </c>
      <c r="B87" t="s">
        <v>2257</v>
      </c>
      <c r="C87">
        <f>2023-2003</f>
        <v>20</v>
      </c>
      <c r="D87">
        <v>174</v>
      </c>
      <c r="E87">
        <v>87</v>
      </c>
      <c r="F87" t="s">
        <v>2125</v>
      </c>
      <c r="G87" t="s">
        <v>2211</v>
      </c>
      <c r="H87">
        <v>0</v>
      </c>
      <c r="I87">
        <v>10.952622660245099</v>
      </c>
      <c r="J87">
        <v>7.3822605521694697</v>
      </c>
      <c r="K87">
        <v>12.959579414013399</v>
      </c>
      <c r="L87">
        <v>9.0878474598364605</v>
      </c>
      <c r="M87">
        <v>10.023507733876</v>
      </c>
      <c r="N87">
        <v>5.4526662396444996</v>
      </c>
      <c r="P87">
        <v>11.1147145594568</v>
      </c>
      <c r="Q87">
        <v>3.9640348267484899</v>
      </c>
      <c r="R87">
        <v>6.4037797942620998</v>
      </c>
      <c r="S87">
        <v>8.7285765520296099</v>
      </c>
      <c r="T87">
        <v>17.2583289473666</v>
      </c>
      <c r="U87">
        <v>6.7984017128636998</v>
      </c>
      <c r="V87">
        <v>10.585403301247799</v>
      </c>
      <c r="W87">
        <v>7.7867646693785604</v>
      </c>
      <c r="Y87">
        <v>11.7473761065486</v>
      </c>
      <c r="Z87">
        <v>12.3884271176588</v>
      </c>
      <c r="AA87">
        <v>8.7117296909346393</v>
      </c>
      <c r="AB87">
        <v>7.5888477873903</v>
      </c>
      <c r="AC87">
        <v>13.5015452218747</v>
      </c>
      <c r="AD87">
        <v>10.1984658873002</v>
      </c>
      <c r="AF87">
        <v>11.816009361319001</v>
      </c>
      <c r="AG87">
        <v>3.8896206598476399</v>
      </c>
      <c r="AH87">
        <v>2.4735158138636502</v>
      </c>
      <c r="AI87">
        <v>8.8177366815366103</v>
      </c>
      <c r="AJ87">
        <v>5.5649955202958896</v>
      </c>
      <c r="AK87">
        <v>12.7846537054322</v>
      </c>
      <c r="AM87">
        <v>6.21134986675135</v>
      </c>
      <c r="AN87">
        <v>7.7802001975841204</v>
      </c>
      <c r="AO87">
        <v>14.939683256861599</v>
      </c>
      <c r="AP87">
        <v>10.753002018086599</v>
      </c>
      <c r="AQ87">
        <v>7.7280737405498003</v>
      </c>
      <c r="AR87">
        <v>9.5109104774029998</v>
      </c>
      <c r="AS87">
        <v>6.8238396172510596</v>
      </c>
      <c r="AT87">
        <v>6.7518502961768503</v>
      </c>
      <c r="AV87">
        <v>12.836248873059599</v>
      </c>
      <c r="AX87">
        <v>7.4400910214200202</v>
      </c>
      <c r="AY87">
        <v>11.1131812728115</v>
      </c>
      <c r="AZ87">
        <v>6.2238132893291098</v>
      </c>
      <c r="BA87">
        <v>15.7350742442054</v>
      </c>
      <c r="BB87">
        <v>7.6600460328367301</v>
      </c>
      <c r="BC87">
        <v>9.2338083269658107</v>
      </c>
      <c r="BD87">
        <v>8.4252544095767803</v>
      </c>
      <c r="BE87">
        <v>10.6715561535527</v>
      </c>
      <c r="BF87">
        <v>7.8678759076729401</v>
      </c>
      <c r="BH87">
        <v>9.5360721126908103</v>
      </c>
      <c r="BI87">
        <v>9.3315642519433695</v>
      </c>
      <c r="BJ87">
        <v>9.8748993065944504</v>
      </c>
      <c r="BL87">
        <v>10.03974063898</v>
      </c>
      <c r="BM87">
        <v>6.8573293625758298</v>
      </c>
      <c r="BN87">
        <v>11.5175418886438</v>
      </c>
      <c r="BP87">
        <v>10.2485148382987</v>
      </c>
      <c r="BQ87">
        <v>10.4000929542576</v>
      </c>
      <c r="BS87">
        <v>16.1951356303639</v>
      </c>
      <c r="BT87">
        <v>12.2349509776495</v>
      </c>
      <c r="BU87">
        <v>11.500095228488201</v>
      </c>
      <c r="BV87">
        <v>13.9820207722895</v>
      </c>
      <c r="BW87">
        <v>8.0631557674226304</v>
      </c>
      <c r="BX87">
        <v>12.5255816858598</v>
      </c>
      <c r="BY87">
        <v>6.7791542580050903</v>
      </c>
      <c r="BZ87">
        <v>9.7109165404742992</v>
      </c>
      <c r="CA87">
        <v>12.391480407291199</v>
      </c>
      <c r="CB87">
        <v>11.410906008418801</v>
      </c>
      <c r="CC87">
        <v>11.715999092783299</v>
      </c>
      <c r="CD87">
        <v>12.0884815039893</v>
      </c>
      <c r="CF87">
        <v>3.3798552590412601</v>
      </c>
      <c r="CG87">
        <v>2.5281097956231702</v>
      </c>
      <c r="CI87">
        <v>13.404112458553501</v>
      </c>
      <c r="CJ87">
        <v>11.307509080676001</v>
      </c>
      <c r="CK87">
        <v>13.2121227388002</v>
      </c>
      <c r="CL87">
        <v>8.4406170407831205</v>
      </c>
      <c r="CM87">
        <v>11.431951267064701</v>
      </c>
      <c r="CN87">
        <v>12.904710794184499</v>
      </c>
      <c r="CO87">
        <v>7.4157979529500597</v>
      </c>
      <c r="CP87">
        <v>11.0740214483576</v>
      </c>
      <c r="CQ87">
        <v>17.805875283454</v>
      </c>
      <c r="CR87">
        <v>10.9520756599753</v>
      </c>
      <c r="CS87">
        <v>8.4173590051504803</v>
      </c>
      <c r="CT87">
        <v>10.739391792463699</v>
      </c>
      <c r="CU87">
        <v>7.4807388498189198</v>
      </c>
      <c r="CV87">
        <v>8.8305386788307398</v>
      </c>
      <c r="CW87">
        <v>13.149749119166399</v>
      </c>
      <c r="CX87">
        <v>5.1983839630615396</v>
      </c>
      <c r="CY87">
        <v>10.138376404805699</v>
      </c>
      <c r="CZ87">
        <v>11.446572997693499</v>
      </c>
      <c r="DA87">
        <v>6.9064537594209403</v>
      </c>
      <c r="DB87">
        <v>13.410658916004101</v>
      </c>
      <c r="DC87">
        <v>11.423779117661599</v>
      </c>
      <c r="DD87">
        <v>11.7390363833105</v>
      </c>
      <c r="DE87">
        <v>12.909628279113701</v>
      </c>
      <c r="DF87">
        <v>9.9229351825684606</v>
      </c>
      <c r="DG87">
        <v>7.0709794303346696</v>
      </c>
      <c r="DH87">
        <v>8.9415177213794692</v>
      </c>
      <c r="DI87">
        <v>7.16309873304394</v>
      </c>
      <c r="DK87">
        <v>0.123022922070687</v>
      </c>
      <c r="DL87">
        <v>11.522688715781401</v>
      </c>
      <c r="DM87">
        <v>16.4803415742394</v>
      </c>
      <c r="DN87">
        <v>12.157018712866201</v>
      </c>
      <c r="DO87">
        <v>10.80852954993</v>
      </c>
      <c r="DP87">
        <v>7.2053609930384104</v>
      </c>
      <c r="DQ87">
        <v>10.291702650187201</v>
      </c>
      <c r="DR87">
        <v>9.6361434904262708</v>
      </c>
      <c r="DS87">
        <v>15.6931295823511</v>
      </c>
      <c r="DT87">
        <v>8.58028685040148</v>
      </c>
      <c r="DU87">
        <v>6.6037671443984296</v>
      </c>
      <c r="DV87">
        <v>14.3226845901331</v>
      </c>
      <c r="DW87">
        <v>15.3511431179928</v>
      </c>
      <c r="DX87">
        <v>4.9501979664154696</v>
      </c>
      <c r="DY87">
        <v>5.35836554712888</v>
      </c>
      <c r="DZ87">
        <v>9.5714449406806104</v>
      </c>
      <c r="EA87">
        <v>7.25682547041625</v>
      </c>
      <c r="EB87">
        <v>12.766685265497401</v>
      </c>
      <c r="EC87">
        <v>14.593218150508299</v>
      </c>
      <c r="ED87">
        <v>9.9203044581532591</v>
      </c>
      <c r="EE87">
        <v>14.3221079537135</v>
      </c>
      <c r="EF87">
        <v>5.9966480137257099</v>
      </c>
      <c r="EG87">
        <v>9.7433116883630806</v>
      </c>
      <c r="EH87">
        <v>8.3739849779386297</v>
      </c>
      <c r="EI87">
        <v>9.7548894710980196</v>
      </c>
      <c r="EJ87">
        <v>10.0616843351587</v>
      </c>
      <c r="EK87">
        <v>9.3266396838562091</v>
      </c>
      <c r="EL87">
        <v>7.46269173851024</v>
      </c>
      <c r="EM87">
        <v>2.4640591711979698</v>
      </c>
      <c r="EN87">
        <v>10.420171184966399</v>
      </c>
      <c r="EO87">
        <v>15.0024886455732</v>
      </c>
      <c r="EP87">
        <v>4.0600290069484304</v>
      </c>
      <c r="EQ87">
        <v>7.7453890436422403</v>
      </c>
      <c r="ER87">
        <v>6.87545842187631</v>
      </c>
      <c r="ES87">
        <v>10.4955934833967</v>
      </c>
      <c r="ET87">
        <v>7.4056305060185403</v>
      </c>
      <c r="EU87">
        <v>7.2257431401478698</v>
      </c>
      <c r="EV87">
        <v>10.0255142604817</v>
      </c>
      <c r="EW87">
        <v>10.3681972460907</v>
      </c>
      <c r="EX87">
        <v>11.829779906362401</v>
      </c>
      <c r="EY87">
        <v>9.1390061466995807</v>
      </c>
      <c r="EZ87">
        <v>4.1506178202437001</v>
      </c>
      <c r="FA87">
        <v>8.3584977532459206</v>
      </c>
      <c r="FB87">
        <v>10.852712236349401</v>
      </c>
      <c r="FC87">
        <v>4.2887633404188499</v>
      </c>
      <c r="FD87">
        <v>9.63264285740056</v>
      </c>
      <c r="FE87">
        <v>12.5631423101651</v>
      </c>
      <c r="FF87">
        <v>10.005069042814901</v>
      </c>
      <c r="FG87">
        <v>7.9657149921340604</v>
      </c>
      <c r="FH87">
        <v>12.9379195676665</v>
      </c>
      <c r="FI87">
        <v>9.0725480841758195</v>
      </c>
      <c r="FJ87">
        <v>11.7486860017942</v>
      </c>
      <c r="FK87">
        <v>12.141868492216901</v>
      </c>
      <c r="FM87">
        <v>18.444191381394699</v>
      </c>
      <c r="FN87">
        <v>11.946077955323201</v>
      </c>
      <c r="FP87">
        <v>10.7519444909541</v>
      </c>
      <c r="FQ87">
        <v>8.4442785731772396</v>
      </c>
      <c r="FS87">
        <v>14.965928373804299</v>
      </c>
      <c r="FT87">
        <v>11.561065522342099</v>
      </c>
      <c r="FU87">
        <v>6.9815848288027</v>
      </c>
      <c r="FV87">
        <v>5.7556450361987199</v>
      </c>
      <c r="FW87">
        <v>6.5184678814933203</v>
      </c>
      <c r="FX87">
        <v>15.198594008362701</v>
      </c>
      <c r="FY87">
        <v>17.1589234546711</v>
      </c>
      <c r="FZ87">
        <v>5.8836044385929496</v>
      </c>
      <c r="GC87">
        <v>9.37533984769453</v>
      </c>
      <c r="GD87">
        <v>8.9591398520049808</v>
      </c>
      <c r="GE87">
        <v>16.987461003389601</v>
      </c>
      <c r="GF87">
        <v>6.9849938369952103</v>
      </c>
      <c r="GG87">
        <v>10.424533307693199</v>
      </c>
      <c r="GH87">
        <v>9.05273280761633</v>
      </c>
      <c r="GI87">
        <v>9.4550040478347892</v>
      </c>
      <c r="GJ87">
        <v>9.0074307122906205</v>
      </c>
      <c r="GK87">
        <v>10.9898841413954</v>
      </c>
      <c r="GL87">
        <v>12.083636170706599</v>
      </c>
      <c r="GM87">
        <v>15.7895072248776</v>
      </c>
      <c r="GN87">
        <v>9.4943170012347604</v>
      </c>
      <c r="GP87">
        <v>9.4626450605691907</v>
      </c>
      <c r="GQ87">
        <v>9.4710726252889295</v>
      </c>
      <c r="GR87">
        <v>8.6257940680844793</v>
      </c>
      <c r="GS87">
        <v>8.9847904577917301</v>
      </c>
      <c r="GT87">
        <v>10.0231933513396</v>
      </c>
      <c r="GU87">
        <v>11.0081851105822</v>
      </c>
      <c r="GV87">
        <v>11.270700945523799</v>
      </c>
      <c r="GW87">
        <v>8.9134285047420594</v>
      </c>
      <c r="GY87">
        <v>9.7296151610960404</v>
      </c>
      <c r="GZ87">
        <v>4.3609866694091703</v>
      </c>
      <c r="HA87">
        <v>12.411626403629899</v>
      </c>
      <c r="HB87">
        <v>11.9727751906122</v>
      </c>
      <c r="HC87">
        <v>14.6979682961592</v>
      </c>
      <c r="HD87">
        <v>9.0128127757528294</v>
      </c>
      <c r="HE87">
        <v>7.1063853762370703</v>
      </c>
      <c r="HF87">
        <v>-0.20370977382781499</v>
      </c>
      <c r="HG87">
        <v>4.60301081895759</v>
      </c>
      <c r="HH87">
        <v>7.0108540610334096</v>
      </c>
      <c r="HI87">
        <v>9.7543731173183907</v>
      </c>
      <c r="HJ87">
        <v>7.8847929047522598</v>
      </c>
      <c r="HL87">
        <v>9.8149874728199507</v>
      </c>
      <c r="HM87">
        <v>14.021198714452099</v>
      </c>
      <c r="HN87">
        <v>12.0873373626917</v>
      </c>
      <c r="HP87">
        <v>8.2940743322467796</v>
      </c>
      <c r="HQ87">
        <v>10.546387572156</v>
      </c>
      <c r="HR87">
        <v>4.8807301488671699</v>
      </c>
      <c r="HS87">
        <v>9.2455011507648397</v>
      </c>
      <c r="HT87">
        <v>13.9703402523623</v>
      </c>
      <c r="HU87">
        <v>9.6164497223277206</v>
      </c>
      <c r="HV87">
        <v>13.2191315628511</v>
      </c>
      <c r="HW87">
        <v>9.0710003412471405</v>
      </c>
      <c r="HX87">
        <v>15.505426478396799</v>
      </c>
      <c r="HY87">
        <v>13.1392691443532</v>
      </c>
      <c r="HZ87">
        <v>17.10008546429</v>
      </c>
      <c r="IA87">
        <v>18.328706909491199</v>
      </c>
      <c r="IB87">
        <v>13.0905623760369</v>
      </c>
      <c r="IC87">
        <v>7.3291912394229799</v>
      </c>
      <c r="ID87">
        <v>9.7176150023127299</v>
      </c>
      <c r="IE87">
        <v>14.2027592038857</v>
      </c>
      <c r="IF87">
        <v>11.223082497671999</v>
      </c>
      <c r="IG87">
        <v>14.602508468111401</v>
      </c>
      <c r="IH87">
        <v>9.2226582745743109</v>
      </c>
      <c r="II87">
        <v>11.069097378506701</v>
      </c>
      <c r="IJ87">
        <v>10.2329398692843</v>
      </c>
      <c r="IK87">
        <v>8.5488451709296598</v>
      </c>
      <c r="IL87">
        <v>14.0125208719335</v>
      </c>
      <c r="IM87">
        <v>11.580831050438601</v>
      </c>
      <c r="IN87">
        <v>12.791207978578001</v>
      </c>
      <c r="IO87">
        <v>14.0667696086029</v>
      </c>
      <c r="IP87">
        <v>7.5781564850915704</v>
      </c>
      <c r="IR87">
        <v>7.7502859129281596</v>
      </c>
      <c r="IS87">
        <v>8.6186112660023095</v>
      </c>
      <c r="IT87">
        <v>6.8733691276663196</v>
      </c>
      <c r="IU87">
        <v>10.0193226125067</v>
      </c>
      <c r="IV87">
        <v>11.7246614511328</v>
      </c>
      <c r="IW87">
        <v>13.5498391388083</v>
      </c>
      <c r="IX87">
        <v>11.167932196234201</v>
      </c>
      <c r="IZ87">
        <v>10.991910282998001</v>
      </c>
      <c r="JA87">
        <v>12.6148834182688</v>
      </c>
      <c r="JB87">
        <v>7.8403687977183703</v>
      </c>
      <c r="JC87">
        <v>7.7049514130765404</v>
      </c>
      <c r="JE87">
        <v>10.633479490002999</v>
      </c>
      <c r="JF87">
        <v>9.3917037485081796</v>
      </c>
      <c r="JG87">
        <v>17.4962283619201</v>
      </c>
      <c r="JH87">
        <v>6.5431932793984204</v>
      </c>
      <c r="JJ87">
        <v>12.4141199533245</v>
      </c>
      <c r="JL87">
        <v>19.774807701074501</v>
      </c>
      <c r="JM87">
        <v>9.6638263521190009</v>
      </c>
      <c r="JN87">
        <v>15.331392125323401</v>
      </c>
      <c r="JO87">
        <v>11.799376202985</v>
      </c>
      <c r="JP87">
        <v>11.157193608739901</v>
      </c>
      <c r="JQ87">
        <v>10.0535712985979</v>
      </c>
      <c r="JR87">
        <v>6.7203047492787702</v>
      </c>
      <c r="JT87">
        <v>9.9403375628478603</v>
      </c>
      <c r="JU87">
        <v>8.3440089655132095</v>
      </c>
      <c r="JV87">
        <v>10.970543234639001</v>
      </c>
      <c r="JW87">
        <v>13.977690118539</v>
      </c>
      <c r="JX87">
        <v>6.5524157863061303</v>
      </c>
      <c r="JY87">
        <v>11.4215434938125</v>
      </c>
      <c r="JZ87">
        <v>9.4621964157671599</v>
      </c>
      <c r="KA87">
        <v>7.7207810013223304</v>
      </c>
      <c r="KB87">
        <v>13.471937431650099</v>
      </c>
      <c r="KC87">
        <v>8.5186435355803898</v>
      </c>
      <c r="KD87">
        <v>13.174716670175799</v>
      </c>
      <c r="KE87">
        <v>10.2305850827243</v>
      </c>
      <c r="KF87">
        <v>11.0400884238712</v>
      </c>
      <c r="KG87">
        <v>11.626496493684501</v>
      </c>
      <c r="KH87">
        <v>12.580188104456001</v>
      </c>
      <c r="KI87">
        <v>11.1785876561544</v>
      </c>
      <c r="KJ87">
        <v>11.457439209882301</v>
      </c>
      <c r="KK87">
        <v>9.0240520456178306</v>
      </c>
      <c r="KM87">
        <v>8.24372736545339</v>
      </c>
      <c r="KN87">
        <v>9.4110973735122201</v>
      </c>
      <c r="KO87">
        <v>6.1521413031092802</v>
      </c>
      <c r="KP87">
        <v>13.419335159695001</v>
      </c>
      <c r="KQ87">
        <v>12.214047971656701</v>
      </c>
      <c r="KR87">
        <v>13.8649414964312</v>
      </c>
      <c r="KS87">
        <v>6.4287145814121196</v>
      </c>
      <c r="KT87">
        <v>5.7227806762787603</v>
      </c>
      <c r="KU87">
        <v>14.76307244837</v>
      </c>
      <c r="KV87">
        <v>9.7450177930389597</v>
      </c>
      <c r="KW87">
        <v>12.0594796352519</v>
      </c>
      <c r="KX87">
        <v>11.6303924387263</v>
      </c>
      <c r="KY87">
        <v>8.9255827779400896</v>
      </c>
      <c r="KZ87">
        <v>11.846495335843301</v>
      </c>
      <c r="LA87">
        <v>9.0414091418814593</v>
      </c>
      <c r="LB87">
        <v>9.2310417742757203</v>
      </c>
      <c r="LC87">
        <v>11.4884941830322</v>
      </c>
      <c r="LD87">
        <v>5.8535664262931801</v>
      </c>
      <c r="LE87">
        <v>7.2367767799223097</v>
      </c>
      <c r="LF87">
        <v>6.3065875214204796</v>
      </c>
      <c r="LG87">
        <v>10.800343117241599</v>
      </c>
      <c r="LI87">
        <v>14.6494138626239</v>
      </c>
      <c r="LJ87">
        <v>8.9314424937289392</v>
      </c>
      <c r="LK87">
        <v>10.9334295289179</v>
      </c>
      <c r="LL87">
        <v>9.3616094744251903</v>
      </c>
      <c r="LM87">
        <v>8.8185787149499095</v>
      </c>
      <c r="LN87">
        <v>12.6405167805034</v>
      </c>
      <c r="LO87">
        <v>3.5474844610546601</v>
      </c>
      <c r="LQ87">
        <v>8.4910835272049408</v>
      </c>
      <c r="LR87">
        <v>12.4469345680013</v>
      </c>
      <c r="LT87">
        <v>15.170485045082801</v>
      </c>
      <c r="LU87">
        <v>16.6980767612581</v>
      </c>
      <c r="LV87">
        <v>13.8792205920263</v>
      </c>
      <c r="LW87">
        <v>8.3847568647034905</v>
      </c>
      <c r="LX87">
        <v>10.9721882791886</v>
      </c>
      <c r="LY87">
        <v>14.6378422583791</v>
      </c>
      <c r="LZ87">
        <v>10.961361607175199</v>
      </c>
      <c r="MA87">
        <v>11.2062368654019</v>
      </c>
      <c r="MB87">
        <v>10.9142809455084</v>
      </c>
      <c r="MC87">
        <v>12.8135039350861</v>
      </c>
      <c r="ME87">
        <v>8.36414223733202</v>
      </c>
      <c r="MF87">
        <v>10.267408899695701</v>
      </c>
      <c r="MG87">
        <v>13.085941555280099</v>
      </c>
      <c r="MH87">
        <v>11.4221379310794</v>
      </c>
      <c r="MI87">
        <v>10.602039606603</v>
      </c>
      <c r="MJ87">
        <v>10.2772052718643</v>
      </c>
      <c r="MK87">
        <v>10.241247135517501</v>
      </c>
      <c r="ML87">
        <v>12.5884300671938</v>
      </c>
      <c r="MM87">
        <v>7.8662803644240604</v>
      </c>
      <c r="MN87">
        <v>15.367087390189001</v>
      </c>
      <c r="MO87">
        <v>9.7283285318306802</v>
      </c>
      <c r="MP87">
        <v>11.632086822801501</v>
      </c>
      <c r="MR87">
        <v>11.8867091271311</v>
      </c>
      <c r="MS87">
        <v>5.8376532136450203</v>
      </c>
      <c r="MT87">
        <v>13.532990846236901</v>
      </c>
      <c r="MU87">
        <v>6.0378734552020097</v>
      </c>
      <c r="MV87">
        <v>8.6685551322088994</v>
      </c>
      <c r="MX87">
        <v>13.007036940701701</v>
      </c>
      <c r="MZ87">
        <v>14.5132573831347</v>
      </c>
      <c r="NA87">
        <v>8.6634470865421704</v>
      </c>
      <c r="NB87">
        <v>7.6126037078135598</v>
      </c>
      <c r="NC87">
        <v>7.0956373348682904</v>
      </c>
      <c r="ND87">
        <v>10.7696953569023</v>
      </c>
      <c r="NE87">
        <v>0.78515602339593304</v>
      </c>
      <c r="NF87">
        <v>12.907914312268501</v>
      </c>
      <c r="NG87">
        <v>6.6519518777330404</v>
      </c>
      <c r="NH87">
        <v>10.7979663182041</v>
      </c>
      <c r="NI87">
        <v>7.8704456098563504</v>
      </c>
      <c r="NJ87">
        <v>9.9690772762739304</v>
      </c>
      <c r="NK87">
        <v>7.4370376938991596</v>
      </c>
      <c r="NL87">
        <v>5.3456100417979897</v>
      </c>
      <c r="NM87">
        <v>13.0388669583494</v>
      </c>
      <c r="NN87">
        <v>9.7749880563632701</v>
      </c>
      <c r="NO87">
        <v>12.698722940295401</v>
      </c>
      <c r="NP87">
        <v>10.9878128707513</v>
      </c>
      <c r="NQ87">
        <v>3.3648306405167498</v>
      </c>
      <c r="NR87">
        <v>10.7023243300952</v>
      </c>
      <c r="NS87">
        <v>15.1329339993716</v>
      </c>
      <c r="NT87">
        <v>9.9082943138555706</v>
      </c>
      <c r="NU87">
        <v>13.305591377350799</v>
      </c>
      <c r="NV87">
        <v>7.8079051258718604</v>
      </c>
      <c r="NW87">
        <v>12.012281636661699</v>
      </c>
      <c r="NX87">
        <v>11.7728890968688</v>
      </c>
      <c r="NY87">
        <v>10.7608963056856</v>
      </c>
      <c r="NZ87">
        <v>8.8187164099904294</v>
      </c>
      <c r="OA87">
        <v>8.7437587330480397</v>
      </c>
      <c r="OB87">
        <v>15.812364476398599</v>
      </c>
      <c r="OC87">
        <v>7.9698133753354696</v>
      </c>
      <c r="OD87">
        <v>8.9897666615446994</v>
      </c>
      <c r="OE87">
        <v>10.8994081409271</v>
      </c>
      <c r="OF87">
        <v>14.0649231660091</v>
      </c>
      <c r="OG87">
        <v>9.6173823652574892</v>
      </c>
      <c r="OH87">
        <v>10.256147377935401</v>
      </c>
      <c r="OI87">
        <v>11.944595073242599</v>
      </c>
      <c r="OK87">
        <v>10.8419704419537</v>
      </c>
      <c r="OL87">
        <v>13.9790862572161</v>
      </c>
      <c r="OM87">
        <v>10.908619857197101</v>
      </c>
      <c r="ON87">
        <v>9.8252409694699008</v>
      </c>
      <c r="OO87">
        <v>8.0995313326623304</v>
      </c>
      <c r="OP87">
        <v>11.2079437320059</v>
      </c>
      <c r="OQ87">
        <v>11.220738956258501</v>
      </c>
      <c r="OR87">
        <v>9.7604697721099196</v>
      </c>
      <c r="OS87">
        <v>8.1799562453273094</v>
      </c>
      <c r="OT87">
        <v>12.604047228026101</v>
      </c>
      <c r="OU87">
        <v>7.2680390709751297</v>
      </c>
      <c r="OV87">
        <v>8.7832827446250992</v>
      </c>
      <c r="OW87">
        <v>6.7265604724925696</v>
      </c>
      <c r="OX87">
        <v>10.459759972972501</v>
      </c>
      <c r="OZ87">
        <v>6.8963840351607599</v>
      </c>
      <c r="PA87">
        <v>8.7231290255411196</v>
      </c>
      <c r="PB87">
        <v>8.2108879604353593</v>
      </c>
      <c r="PC87">
        <v>13.981138419976499</v>
      </c>
      <c r="PD87">
        <v>14.2318987774956</v>
      </c>
      <c r="PF87">
        <v>10.505445549739299</v>
      </c>
      <c r="PG87">
        <v>9.8058838837001208</v>
      </c>
      <c r="PH87">
        <v>-1.20311504955222</v>
      </c>
      <c r="PI87">
        <v>13.342807304192601</v>
      </c>
      <c r="PJ87">
        <v>6.9282440220402703</v>
      </c>
      <c r="PK87">
        <v>14.598862981486899</v>
      </c>
      <c r="PL87">
        <v>10.940886418234101</v>
      </c>
      <c r="PM87">
        <v>13.560314633148799</v>
      </c>
      <c r="PN87">
        <v>7.5605241367831697</v>
      </c>
      <c r="PO87">
        <v>5.2354286786755297</v>
      </c>
      <c r="PP87">
        <v>9.8865677209109109</v>
      </c>
      <c r="PQ87">
        <v>7.4136244658244497</v>
      </c>
      <c r="PR87">
        <v>5.8281987955203203</v>
      </c>
      <c r="PT87">
        <v>11.131128513483601</v>
      </c>
      <c r="PV87">
        <v>7.7959006932813901</v>
      </c>
      <c r="PW87">
        <v>8.6544318182083</v>
      </c>
      <c r="PX87">
        <v>13.008000257013</v>
      </c>
      <c r="PY87">
        <v>15.8518129171963</v>
      </c>
      <c r="QB87">
        <v>8.6222884574283505</v>
      </c>
      <c r="QC87">
        <v>6.1979271983108504</v>
      </c>
      <c r="QD87">
        <v>8.0491166918025492</v>
      </c>
      <c r="QE87">
        <v>8.16034056686334</v>
      </c>
      <c r="QF87">
        <v>4.7237779138290801</v>
      </c>
      <c r="QG87">
        <v>13.3643051344705</v>
      </c>
      <c r="QH87">
        <v>12.367640309088801</v>
      </c>
      <c r="QI87">
        <v>12.868501610005399</v>
      </c>
      <c r="QJ87">
        <v>9.3591419139484398</v>
      </c>
      <c r="QK87">
        <v>5.2818601722691199</v>
      </c>
      <c r="QL87">
        <v>14.671649117510899</v>
      </c>
      <c r="QM87">
        <v>15.045938535799101</v>
      </c>
      <c r="QN87">
        <v>9.8673983051621104</v>
      </c>
      <c r="QO87">
        <v>8.3756027860662794</v>
      </c>
      <c r="QP87">
        <v>8.7681682116664099</v>
      </c>
      <c r="QQ87">
        <v>10.0800148344455</v>
      </c>
      <c r="QS87">
        <v>14.178872099445099</v>
      </c>
      <c r="QT87">
        <v>13.0466172560518</v>
      </c>
      <c r="QU87">
        <v>9.3128321013656592</v>
      </c>
      <c r="QV87">
        <v>10.3488690841241</v>
      </c>
      <c r="QW87">
        <v>14.858897652262099</v>
      </c>
      <c r="QX87">
        <v>9.891416868196</v>
      </c>
      <c r="QY87">
        <v>12.5962994914017</v>
      </c>
      <c r="QZ87">
        <v>10.199302736905199</v>
      </c>
      <c r="RB87">
        <v>7.0502996267931399</v>
      </c>
      <c r="RC87">
        <v>9.0495338911193404</v>
      </c>
      <c r="RE87">
        <v>8.1933031537428</v>
      </c>
      <c r="RG87">
        <v>7.6387994272300004</v>
      </c>
      <c r="RH87">
        <v>8.6808412856891799</v>
      </c>
      <c r="RI87">
        <v>10.508958683922099</v>
      </c>
      <c r="RJ87">
        <v>9.8664989173451705</v>
      </c>
      <c r="RK87">
        <v>13.9680479790053</v>
      </c>
      <c r="RL87">
        <v>9.4229755170826905</v>
      </c>
      <c r="RM87">
        <v>9.6286724591948705</v>
      </c>
      <c r="RN87">
        <v>10.812191710449</v>
      </c>
      <c r="RO87">
        <v>6.3114929940653104</v>
      </c>
      <c r="RP87">
        <v>11.031716770860999</v>
      </c>
      <c r="RQ87">
        <v>18.030713367247401</v>
      </c>
      <c r="RR87">
        <v>10.9244709471047</v>
      </c>
      <c r="RS87">
        <v>16.5353246743367</v>
      </c>
      <c r="RT87">
        <v>6.4550421016121797</v>
      </c>
      <c r="RU87">
        <v>6.7683011559269497</v>
      </c>
      <c r="RV87">
        <v>13.561828346715799</v>
      </c>
      <c r="RW87">
        <v>14.048866203385399</v>
      </c>
      <c r="RX87">
        <v>9.5777678907404802</v>
      </c>
      <c r="RY87">
        <v>11.1442623176696</v>
      </c>
      <c r="RZ87">
        <v>11.2641776024235</v>
      </c>
      <c r="SA87">
        <v>8.7612186837009993</v>
      </c>
      <c r="SB87">
        <v>4.7123157612042004</v>
      </c>
      <c r="SC87">
        <v>15.983573507413</v>
      </c>
      <c r="SD87">
        <v>11.549805128897299</v>
      </c>
      <c r="SE87">
        <v>10.2742597722614</v>
      </c>
      <c r="SF87">
        <v>11.3816295020043</v>
      </c>
      <c r="SG87">
        <v>10.938621484581001</v>
      </c>
      <c r="SH87">
        <v>14.561096566781501</v>
      </c>
      <c r="SI87">
        <v>8.7606345065041396</v>
      </c>
      <c r="SJ87">
        <v>8.6276223559934202</v>
      </c>
      <c r="SL87">
        <v>12.2091608611297</v>
      </c>
      <c r="SM87">
        <v>7.17064264562707</v>
      </c>
      <c r="SN87">
        <v>8.0558176788392295</v>
      </c>
      <c r="SO87">
        <v>7.6880285161009203</v>
      </c>
      <c r="SP87">
        <v>12.641753498627001</v>
      </c>
      <c r="SQ87">
        <v>10.014279436660299</v>
      </c>
      <c r="SR87">
        <v>2.65679744469276</v>
      </c>
      <c r="SS87">
        <v>9.8245039360893909</v>
      </c>
      <c r="ST87">
        <v>11.823628338015901</v>
      </c>
      <c r="SU87">
        <v>14.382646429297001</v>
      </c>
      <c r="SV87">
        <v>10.645880980567499</v>
      </c>
      <c r="SW87">
        <v>7.6274563086417198</v>
      </c>
      <c r="SX87">
        <v>10.8929869306544</v>
      </c>
      <c r="SY87">
        <v>13.119545278860601</v>
      </c>
      <c r="SZ87">
        <v>11.303020247189201</v>
      </c>
      <c r="TA87">
        <v>19.307624981988099</v>
      </c>
      <c r="TB87">
        <v>10.0195525834054</v>
      </c>
      <c r="TC87">
        <v>8.2390436201045905</v>
      </c>
      <c r="TD87">
        <v>5.83530970662407</v>
      </c>
      <c r="TE87">
        <v>6.7796212534724596</v>
      </c>
      <c r="TF87">
        <v>5.6258533529061996</v>
      </c>
      <c r="TH87">
        <v>5.0161097503802496</v>
      </c>
      <c r="TI87">
        <v>6.6815143743088798</v>
      </c>
      <c r="TJ87">
        <v>13.5092760096994</v>
      </c>
      <c r="TK87">
        <v>11.6532229995238</v>
      </c>
      <c r="TL87">
        <v>15.2799959139946</v>
      </c>
      <c r="TM87">
        <v>6.7003209632432004</v>
      </c>
      <c r="TN87">
        <v>12.161974425633201</v>
      </c>
      <c r="TO87">
        <v>11.1253952868505</v>
      </c>
      <c r="TP87">
        <v>12.095619666427201</v>
      </c>
      <c r="TQ87">
        <v>14.3008658587326</v>
      </c>
      <c r="TR87">
        <v>8.0840793720202093</v>
      </c>
      <c r="TS87">
        <v>7.4088212034902998</v>
      </c>
      <c r="TT87">
        <v>14.551767819938799</v>
      </c>
      <c r="TU87">
        <v>9.4581090076567094</v>
      </c>
      <c r="TV87">
        <v>3.9772060099953501</v>
      </c>
      <c r="TW87">
        <v>10.4434288435473</v>
      </c>
      <c r="TX87">
        <v>9.28540042076345</v>
      </c>
      <c r="TY87">
        <v>9.9198369578294496</v>
      </c>
      <c r="TZ87">
        <v>10.7241659845523</v>
      </c>
      <c r="UA87">
        <v>9.3604646582435507</v>
      </c>
      <c r="UB87">
        <v>8.71006756078061</v>
      </c>
      <c r="UD87">
        <v>11.3714719920562</v>
      </c>
      <c r="UE87">
        <v>7.7949583771668198</v>
      </c>
      <c r="UF87">
        <v>10.305391031135199</v>
      </c>
      <c r="UG87">
        <v>11.379188922505699</v>
      </c>
      <c r="UH87">
        <v>5.5830070453378804</v>
      </c>
      <c r="UI87">
        <v>8.4632398907530302</v>
      </c>
      <c r="UJ87">
        <v>14.9599415854986</v>
      </c>
      <c r="UK87">
        <v>10.746606111894099</v>
      </c>
      <c r="UL87">
        <v>9.4481613057336098</v>
      </c>
      <c r="UN87">
        <v>12.192185207335999</v>
      </c>
      <c r="UP87">
        <v>11.706436170447899</v>
      </c>
      <c r="UQ87">
        <v>7.13574234582895</v>
      </c>
      <c r="UR87">
        <v>9.7137307048829609</v>
      </c>
      <c r="US87">
        <v>11.647071106111101</v>
      </c>
      <c r="UT87">
        <v>11.7331251790383</v>
      </c>
      <c r="UU87">
        <v>10.8274870399433</v>
      </c>
      <c r="UV87">
        <v>8.5244408141929409</v>
      </c>
      <c r="UW87">
        <v>14.420974975862899</v>
      </c>
      <c r="UX87">
        <v>8.8909743884952892</v>
      </c>
      <c r="UZ87">
        <v>7.8635115896644203</v>
      </c>
      <c r="VA87">
        <v>9.6142578559556107</v>
      </c>
      <c r="VC87">
        <v>5.1698881075802996</v>
      </c>
      <c r="VD87">
        <v>9.1958157837472392</v>
      </c>
      <c r="VE87">
        <v>12.020093995863199</v>
      </c>
      <c r="VF87">
        <v>12.3190448808911</v>
      </c>
      <c r="VH87">
        <v>7.3850751087036803</v>
      </c>
      <c r="VI87">
        <v>6.9496232186462903</v>
      </c>
      <c r="VJ87">
        <v>6.8608600074356296</v>
      </c>
      <c r="VK87">
        <v>14.3611840006986</v>
      </c>
      <c r="VL87">
        <v>7.6008105434648199</v>
      </c>
      <c r="VN87">
        <v>8.9859909834204803</v>
      </c>
      <c r="VO87">
        <v>10.6724346239246</v>
      </c>
      <c r="VP87">
        <v>10.3223640437902</v>
      </c>
      <c r="VQ87">
        <v>9.84206237920014</v>
      </c>
      <c r="VR87">
        <v>15.9574498258969</v>
      </c>
      <c r="VS87">
        <v>8.7554822248835897</v>
      </c>
      <c r="VT87">
        <v>11.5894612891699</v>
      </c>
      <c r="VV87">
        <v>10.453999773148899</v>
      </c>
      <c r="VW87">
        <v>12.3603254192668</v>
      </c>
      <c r="VX87">
        <v>11.3308693514424</v>
      </c>
      <c r="VY87">
        <v>15.450772808509999</v>
      </c>
      <c r="VZ87">
        <v>7.5785814192474703</v>
      </c>
      <c r="WB87">
        <v>12.9415749765518</v>
      </c>
      <c r="WC87">
        <v>9.1637586802932596</v>
      </c>
      <c r="WD87">
        <v>10.385319498072599</v>
      </c>
      <c r="WF87">
        <v>6.09187088740621</v>
      </c>
      <c r="WG87">
        <v>13.370947574897601</v>
      </c>
      <c r="WH87">
        <v>9.0472774685347996</v>
      </c>
      <c r="WI87">
        <v>10.1981231653133</v>
      </c>
      <c r="WJ87">
        <v>11.246626660820599</v>
      </c>
      <c r="WK87">
        <v>9.7847335893547704</v>
      </c>
      <c r="WL87">
        <v>3.7992527158139899</v>
      </c>
      <c r="WM87">
        <v>11.4242224053662</v>
      </c>
      <c r="WN87">
        <v>3.1677186152555898</v>
      </c>
      <c r="WO87">
        <v>5.5843932519044799</v>
      </c>
      <c r="WP87">
        <v>12.231880839994901</v>
      </c>
      <c r="WQ87">
        <v>5.61009331821377</v>
      </c>
      <c r="WR87">
        <v>14.389718619732699</v>
      </c>
      <c r="WS87">
        <v>11.5317250322814</v>
      </c>
      <c r="WU87">
        <v>15.970686153508399</v>
      </c>
      <c r="WV87">
        <v>8.3707390302133202</v>
      </c>
      <c r="WW87">
        <v>13.304345083432899</v>
      </c>
      <c r="WX87">
        <v>10.1896827934098</v>
      </c>
      <c r="WZ87">
        <v>10.716137862064601</v>
      </c>
      <c r="XA87">
        <v>12.8325349288749</v>
      </c>
      <c r="XB87">
        <v>5.8562748636718904</v>
      </c>
      <c r="XC87">
        <v>9.4257259916520599</v>
      </c>
      <c r="XD87">
        <v>12.7812376134285</v>
      </c>
      <c r="XE87">
        <v>10.004402892950299</v>
      </c>
      <c r="XF87">
        <v>11.8504694711546</v>
      </c>
      <c r="XG87">
        <v>6.9266004690894896</v>
      </c>
      <c r="XI87">
        <v>12.761342902720401</v>
      </c>
      <c r="XJ87">
        <v>8.1661660640232103</v>
      </c>
      <c r="XK87">
        <v>12.1918550677652</v>
      </c>
      <c r="XL87">
        <v>5.4597856924818302</v>
      </c>
      <c r="XM87">
        <v>9.3948891052928793</v>
      </c>
      <c r="XN87">
        <v>8.3225946615190107</v>
      </c>
      <c r="XO87">
        <v>12.409770732626001</v>
      </c>
      <c r="XP87">
        <v>10.865202183091901</v>
      </c>
      <c r="XQ87">
        <v>14.551748165364501</v>
      </c>
      <c r="XR87">
        <v>8.8856339975761696</v>
      </c>
      <c r="XS87">
        <v>12.639129072969499</v>
      </c>
      <c r="XU87">
        <v>12.0289560239941</v>
      </c>
      <c r="XV87">
        <v>9.87653072470032</v>
      </c>
      <c r="XY87">
        <v>9.3462837388692108</v>
      </c>
      <c r="XZ87">
        <v>10.345049779045899</v>
      </c>
      <c r="YA87">
        <v>10.4949219210478</v>
      </c>
      <c r="YB87">
        <v>7.30597043990762</v>
      </c>
      <c r="YC87">
        <v>7.1734911047811503</v>
      </c>
      <c r="YD87">
        <v>8.4607929654881602</v>
      </c>
      <c r="YE87">
        <v>13.0171880390323</v>
      </c>
      <c r="YF87">
        <v>14.004512919641201</v>
      </c>
      <c r="YG87">
        <v>8.9084989983143004</v>
      </c>
      <c r="YH87">
        <v>7.5022245951117199</v>
      </c>
      <c r="YI87">
        <v>6.7505635006868898</v>
      </c>
      <c r="YJ87">
        <v>9.1007987508705899</v>
      </c>
      <c r="YK87">
        <v>16.419941321047499</v>
      </c>
      <c r="YL87">
        <v>12.279915274213099</v>
      </c>
      <c r="YM87">
        <v>12.1003951772236</v>
      </c>
      <c r="YO87">
        <v>13.565662236487301</v>
      </c>
      <c r="YP87">
        <v>10.356048322286901</v>
      </c>
      <c r="YQ87">
        <v>9.6207957413039793</v>
      </c>
      <c r="YR87">
        <v>7.4628703761188699</v>
      </c>
      <c r="YS87">
        <v>10.753172014803701</v>
      </c>
      <c r="YT87">
        <v>11.064547993917699</v>
      </c>
      <c r="YU87">
        <v>11.5615292820404</v>
      </c>
      <c r="YV87">
        <v>7.07772042351242</v>
      </c>
      <c r="YW87">
        <v>12.3218046447871</v>
      </c>
      <c r="YX87">
        <v>6.9869899439077301</v>
      </c>
      <c r="ZA87">
        <v>7.3140776589236403</v>
      </c>
      <c r="ZB87">
        <v>10.794099067991599</v>
      </c>
      <c r="ZC87">
        <v>11.5345695780527</v>
      </c>
      <c r="ZD87">
        <v>10.521227236481501</v>
      </c>
      <c r="ZE87">
        <v>9.4656431339370606</v>
      </c>
      <c r="ZF87">
        <v>14.7711175472274</v>
      </c>
      <c r="ZG87">
        <v>9.2851523845981703</v>
      </c>
      <c r="ZH87">
        <v>10.3042856007868</v>
      </c>
      <c r="ZI87">
        <v>7.1191306853804104</v>
      </c>
      <c r="ZK87">
        <v>12.272808908509299</v>
      </c>
      <c r="ZL87">
        <v>7.8310954932376902</v>
      </c>
      <c r="ZM87">
        <v>7.88440548061131</v>
      </c>
      <c r="ZN87">
        <v>12.2502272661836</v>
      </c>
      <c r="ZO87">
        <v>10.0341973223517</v>
      </c>
      <c r="ZP87">
        <v>10.8082040452678</v>
      </c>
      <c r="ZR87">
        <v>-2.8930067282237002</v>
      </c>
      <c r="ZS87">
        <v>8.2720830130932708</v>
      </c>
      <c r="ZT87">
        <v>12.405393814713699</v>
      </c>
      <c r="ZU87">
        <v>12.604932906602301</v>
      </c>
      <c r="ZV87">
        <v>4.3289074296525696</v>
      </c>
      <c r="ZW87">
        <v>9.0246218795303204</v>
      </c>
      <c r="ZX87">
        <v>8.7543177822544695</v>
      </c>
      <c r="ZY87">
        <v>11.2637349563499</v>
      </c>
      <c r="ZZ87">
        <v>10.059712439554101</v>
      </c>
      <c r="AAA87">
        <v>10.9364587859771</v>
      </c>
      <c r="AAB87">
        <v>7.2198790231649204</v>
      </c>
      <c r="AAC87">
        <v>8.9618417082861406</v>
      </c>
      <c r="AAD87">
        <v>5.0374065745819996</v>
      </c>
      <c r="AAE87">
        <v>11.435019476102401</v>
      </c>
      <c r="AAF87">
        <v>5.9544837928792598</v>
      </c>
      <c r="AAG87">
        <v>12.652854707121101</v>
      </c>
      <c r="AAH87">
        <v>6.5989623995427102</v>
      </c>
      <c r="AAJ87">
        <v>13.459109580232001</v>
      </c>
      <c r="AAK87">
        <v>5.6666398418780499</v>
      </c>
      <c r="AAL87">
        <v>13.2103570796524</v>
      </c>
      <c r="AAM87">
        <v>6.8957173558366502</v>
      </c>
      <c r="AAN87">
        <v>8.2661295648626005</v>
      </c>
      <c r="AAO87">
        <v>11.775774970421001</v>
      </c>
      <c r="AAP87">
        <v>12.454492077791301</v>
      </c>
      <c r="AAQ87">
        <v>-4.5233418719239697</v>
      </c>
      <c r="AAR87">
        <v>9.5706606578819091</v>
      </c>
      <c r="AAS87">
        <v>8.9906223359677</v>
      </c>
      <c r="AAT87">
        <v>8.8979611154040796</v>
      </c>
      <c r="AAU87">
        <v>6.7124113668733596</v>
      </c>
      <c r="AAV87">
        <v>17.9016400865561</v>
      </c>
      <c r="AAX87">
        <v>12.1707237074601</v>
      </c>
      <c r="AAY87">
        <v>15.8910966913179</v>
      </c>
      <c r="AAZ87">
        <v>13.7997175763416</v>
      </c>
      <c r="ABA87">
        <v>10.970726076565001</v>
      </c>
      <c r="ABB87">
        <v>9.7511269516134806</v>
      </c>
      <c r="ABC87">
        <v>8.4157250514973008</v>
      </c>
      <c r="ABD87">
        <v>6.8650352388991198</v>
      </c>
      <c r="ABE87">
        <v>7.7800140726251197</v>
      </c>
      <c r="ABF87">
        <v>9.9020881991914393</v>
      </c>
      <c r="ABG87">
        <v>15.4592742403894</v>
      </c>
      <c r="ABH87">
        <v>13.004466095774999</v>
      </c>
      <c r="ABI87">
        <v>8.6623548673900306</v>
      </c>
      <c r="ABJ87">
        <v>10.3111162848686</v>
      </c>
      <c r="ABK87">
        <v>10.9524710733014</v>
      </c>
      <c r="ABL87">
        <v>10.202592003331601</v>
      </c>
      <c r="ABM87">
        <v>11.0950547834027</v>
      </c>
      <c r="ABN87">
        <v>9.9001789084972405</v>
      </c>
      <c r="ABO87">
        <v>11.851251934526699</v>
      </c>
      <c r="ABP87">
        <v>11.1935527337863</v>
      </c>
      <c r="ABQ87">
        <v>10.434492522026201</v>
      </c>
      <c r="ABR87">
        <v>9.1750530752645094</v>
      </c>
      <c r="ABS87">
        <v>12.8194899038962</v>
      </c>
      <c r="ABT87">
        <v>16.832409023328601</v>
      </c>
      <c r="ABU87">
        <v>14.8712139113979</v>
      </c>
      <c r="ABV87">
        <v>8.5050908705684396</v>
      </c>
      <c r="ABW87">
        <v>6.5891119939573199</v>
      </c>
      <c r="ABX87">
        <v>12.6464088848464</v>
      </c>
      <c r="ABY87">
        <v>8.7890637427255403</v>
      </c>
      <c r="ABZ87">
        <v>10.1465785229323</v>
      </c>
      <c r="ACA87">
        <v>8.0792977102098291</v>
      </c>
      <c r="ACB87">
        <v>15.6298487392566</v>
      </c>
      <c r="ACC87">
        <v>4.3761174843302397</v>
      </c>
      <c r="ACD87">
        <v>10.0974294725489</v>
      </c>
      <c r="ACF87">
        <v>15.804969074612099</v>
      </c>
      <c r="ACG87">
        <v>9.9673635839470602</v>
      </c>
      <c r="ACH87">
        <v>9.1291997214275007</v>
      </c>
      <c r="ACI87">
        <v>10.1026571364108</v>
      </c>
      <c r="ACJ87">
        <v>12.828713473276499</v>
      </c>
      <c r="ACK87">
        <v>10.1236670567591</v>
      </c>
      <c r="ACL87">
        <v>7.6420650491122304</v>
      </c>
      <c r="ACM87">
        <v>13.0868659814632</v>
      </c>
      <c r="ACN87">
        <v>5.5774239837537696</v>
      </c>
      <c r="ACO87">
        <v>7.1152248075538598</v>
      </c>
      <c r="ACP87">
        <v>6.84164654141507</v>
      </c>
      <c r="ACQ87">
        <v>13.7398602606519</v>
      </c>
      <c r="ACR87">
        <v>10.0919156416065</v>
      </c>
      <c r="ACS87">
        <v>12.806624479402201</v>
      </c>
      <c r="ACT87">
        <v>13.5106313459615</v>
      </c>
      <c r="ACU87">
        <v>7.3139672267937899</v>
      </c>
      <c r="ACX87">
        <v>10.6568589264183</v>
      </c>
      <c r="ACZ87">
        <v>9.5879343643681896</v>
      </c>
      <c r="ADB87">
        <v>10.0031545604788</v>
      </c>
      <c r="ADD87">
        <v>12.0505276882426</v>
      </c>
      <c r="ADF87">
        <v>12.1043705620349</v>
      </c>
      <c r="ADG87">
        <v>15.0088273028631</v>
      </c>
      <c r="ADH87">
        <v>9.6015350731324993</v>
      </c>
      <c r="ADI87">
        <v>6.25791745053687</v>
      </c>
      <c r="ADJ87">
        <v>8.5397411695375993</v>
      </c>
      <c r="ADK87">
        <v>10.289251073959299</v>
      </c>
      <c r="ADL87">
        <v>12.907976321670899</v>
      </c>
      <c r="ADM87">
        <v>15.3411883001944</v>
      </c>
      <c r="ADN87">
        <v>9.2694413509079094</v>
      </c>
      <c r="ADO87">
        <v>9.2926901320020203</v>
      </c>
      <c r="ADP87">
        <v>17.550784520768701</v>
      </c>
      <c r="ADQ87">
        <v>11.8115215061977</v>
      </c>
      <c r="ADS87">
        <v>9.18914364816278</v>
      </c>
      <c r="ADT87">
        <v>15.8583899043524</v>
      </c>
      <c r="ADU87">
        <v>6.38583095483511</v>
      </c>
      <c r="ADV87">
        <v>4.0360681383052199</v>
      </c>
      <c r="ADX87">
        <v>14.408333116562501</v>
      </c>
      <c r="ADY87">
        <v>4.7472542318948001</v>
      </c>
      <c r="ADZ87">
        <v>9.6421829563785106</v>
      </c>
      <c r="AEB87">
        <v>6.53583038188843</v>
      </c>
      <c r="AEC87">
        <v>6.3316788528258403</v>
      </c>
      <c r="AED87">
        <v>12.1308373022078</v>
      </c>
      <c r="AEE87">
        <v>4.9077402819168201</v>
      </c>
      <c r="AEF87">
        <v>5.6419470698451004</v>
      </c>
      <c r="AEG87">
        <v>8.6577184310589494</v>
      </c>
      <c r="AEH87">
        <v>10.9020567571139</v>
      </c>
      <c r="AEI87">
        <v>15.8346260928384</v>
      </c>
      <c r="AEJ87">
        <v>6.9531985745686598</v>
      </c>
      <c r="AEK87">
        <v>11.314674174475901</v>
      </c>
      <c r="AEL87">
        <v>6.42520277687019</v>
      </c>
      <c r="AEM87">
        <v>5.7025447013732702</v>
      </c>
      <c r="AEN87">
        <v>14.917565943765201</v>
      </c>
      <c r="AEO87">
        <v>9.8782762546983705</v>
      </c>
      <c r="AEP87">
        <v>10.663731264151</v>
      </c>
      <c r="AER87">
        <v>9.8866751195819997</v>
      </c>
      <c r="AES87">
        <v>8.6209260349467804</v>
      </c>
      <c r="AET87">
        <v>6.09023311818527</v>
      </c>
      <c r="AEV87">
        <v>5.7057199964105996</v>
      </c>
      <c r="AEW87">
        <v>12.0311632455669</v>
      </c>
      <c r="AEX87">
        <v>15.1241377412899</v>
      </c>
      <c r="AEY87">
        <v>9.57787808992836</v>
      </c>
      <c r="AEZ87">
        <v>11.373944258389299</v>
      </c>
      <c r="AFA87">
        <v>13.8839929839222</v>
      </c>
      <c r="AFB87">
        <v>8.2371441819830302</v>
      </c>
      <c r="AFC87">
        <v>13.224356348224401</v>
      </c>
      <c r="AFD87">
        <v>16.014681740135199</v>
      </c>
      <c r="AFE87">
        <v>15.1783281563829</v>
      </c>
      <c r="AFF87">
        <v>10.947696720067601</v>
      </c>
      <c r="AFG87">
        <v>13.164462990489501</v>
      </c>
      <c r="AFH87">
        <v>6.7052213217560803</v>
      </c>
      <c r="AFI87">
        <v>8.4994759586686897</v>
      </c>
      <c r="AFJ87">
        <v>7.5707283455754499</v>
      </c>
      <c r="AFK87">
        <v>12.8417544704044</v>
      </c>
      <c r="AFL87">
        <v>8.1244112894382408</v>
      </c>
      <c r="AFM87">
        <v>12.2812022126278</v>
      </c>
      <c r="AFN87">
        <v>7.0557353748590801</v>
      </c>
      <c r="AFO87">
        <v>7.1564062584454202</v>
      </c>
      <c r="AFP87">
        <v>10.8916024938276</v>
      </c>
      <c r="AFQ87">
        <v>8.3925265919490997</v>
      </c>
      <c r="AFR87">
        <v>6.4061646237695298</v>
      </c>
      <c r="AFS87">
        <v>8.4362040830702192</v>
      </c>
      <c r="AFT87">
        <v>4.6992429496519197</v>
      </c>
      <c r="AFU87">
        <v>10.652147772587499</v>
      </c>
      <c r="AFV87">
        <v>10.529902814095401</v>
      </c>
      <c r="AFW87">
        <v>6.0529502069301202</v>
      </c>
      <c r="AFX87">
        <v>1.9126402031157499</v>
      </c>
      <c r="AFY87">
        <v>10.9786700010903</v>
      </c>
      <c r="AFZ87">
        <v>10.985900802945499</v>
      </c>
      <c r="AGA87">
        <v>12.138658898417001</v>
      </c>
      <c r="AGB87">
        <v>13.6750602572166</v>
      </c>
      <c r="AGC87">
        <v>9.4183607965004708</v>
      </c>
      <c r="AGD87">
        <v>6.3459543810207197</v>
      </c>
      <c r="AGE87">
        <v>11.4225202041192</v>
      </c>
      <c r="AGF87">
        <v>8.1963447609045996</v>
      </c>
      <c r="AGG87">
        <v>11.1859507922387</v>
      </c>
      <c r="AGH87">
        <v>9.1186574300050296</v>
      </c>
      <c r="AGI87">
        <v>7.8894493584323699</v>
      </c>
      <c r="AGJ87">
        <v>13.0664629483023</v>
      </c>
      <c r="AGL87">
        <v>8.0524020468928406</v>
      </c>
      <c r="AGM87">
        <v>8.6913240687143798</v>
      </c>
      <c r="AGN87">
        <v>10.4580090850258</v>
      </c>
      <c r="AGO87">
        <v>11.6584882904147</v>
      </c>
      <c r="AGP87">
        <v>12.243869323050699</v>
      </c>
      <c r="AGQ87">
        <v>13.422568332499299</v>
      </c>
      <c r="AGR87">
        <v>9.2653637643360405</v>
      </c>
      <c r="AGS87">
        <v>11.904118989875199</v>
      </c>
      <c r="AGU87">
        <v>8.2432839326651894</v>
      </c>
      <c r="AGV87">
        <v>11.033465642964099</v>
      </c>
      <c r="AGW87">
        <v>10.8861730583758</v>
      </c>
      <c r="AGY87">
        <v>10.134667236701</v>
      </c>
      <c r="AGZ87">
        <v>12.328197581451001</v>
      </c>
      <c r="AHA87">
        <v>3.7914134150329799</v>
      </c>
      <c r="AHB87">
        <v>8.4203841563976898</v>
      </c>
      <c r="AHC87">
        <v>9.67592462510685</v>
      </c>
      <c r="AHD87">
        <v>11.8053087176483</v>
      </c>
      <c r="AHE87">
        <v>12.603878430433101</v>
      </c>
      <c r="AHF87">
        <v>7.9429956068215297</v>
      </c>
      <c r="AHG87">
        <v>3.94345873165893</v>
      </c>
      <c r="AHI87">
        <v>10.264298902096099</v>
      </c>
      <c r="AHJ87">
        <v>9.1800538649501693</v>
      </c>
      <c r="AHK87">
        <v>7.7376019965425202</v>
      </c>
      <c r="AHL87">
        <v>11.2438998814567</v>
      </c>
      <c r="AHM87">
        <v>6.2109965571784898</v>
      </c>
      <c r="AHN87">
        <v>14.7454295606041</v>
      </c>
      <c r="AHO87">
        <v>11.511461375701501</v>
      </c>
      <c r="AHP87">
        <v>13.8586698687657</v>
      </c>
      <c r="AHQ87">
        <v>8.9142825359884501</v>
      </c>
      <c r="AHR87">
        <v>3.4818536359485601</v>
      </c>
      <c r="AHS87">
        <v>5.0002153078604898</v>
      </c>
      <c r="AHT87">
        <v>12.447933962158301</v>
      </c>
      <c r="AHV87">
        <v>7.79714199758725</v>
      </c>
      <c r="AHW87">
        <v>10.9416228043328</v>
      </c>
      <c r="AHX87">
        <v>4.1008262052765296</v>
      </c>
      <c r="AHZ87">
        <v>10.1998529310357</v>
      </c>
      <c r="AIA87">
        <v>4.7923430188621898</v>
      </c>
      <c r="AIB87">
        <v>6.4666195670959699</v>
      </c>
      <c r="AIC87">
        <v>9.6875989633750699</v>
      </c>
      <c r="AID87">
        <v>5.6991410488701302</v>
      </c>
      <c r="AIE87">
        <v>10.2484076362517</v>
      </c>
      <c r="AIF87">
        <v>12.7173457577394</v>
      </c>
      <c r="AIG87">
        <v>6.1944898246017903</v>
      </c>
      <c r="AII87">
        <v>13.163586488931699</v>
      </c>
      <c r="AIK87">
        <v>8.2961989012564405</v>
      </c>
      <c r="AIM87">
        <v>10.092488065813701</v>
      </c>
      <c r="AIN87">
        <v>12.6787215629613</v>
      </c>
      <c r="AIO87">
        <v>10.5424500867198</v>
      </c>
      <c r="AIP87">
        <v>9.6427793215829105</v>
      </c>
      <c r="AIQ87">
        <v>11.836042440798501</v>
      </c>
      <c r="AIR87">
        <v>6.7045827224205699</v>
      </c>
      <c r="AIS87">
        <v>5.6848960400338902</v>
      </c>
      <c r="AIT87">
        <v>7.2870064508372403</v>
      </c>
      <c r="AIU87">
        <v>7.9180210215256004</v>
      </c>
      <c r="AIV87">
        <v>7.7840718015631598</v>
      </c>
      <c r="AIW87">
        <v>8.5711933169120709</v>
      </c>
      <c r="AIX87">
        <v>10.490846816986499</v>
      </c>
      <c r="AIY87">
        <v>6.9113595948807296</v>
      </c>
      <c r="AIZ87">
        <v>10.0046293709345</v>
      </c>
      <c r="AJA87">
        <v>15.6986104575643</v>
      </c>
      <c r="AJB87">
        <v>7.1682927573053199</v>
      </c>
      <c r="AJC87">
        <v>8.6240774729319707</v>
      </c>
      <c r="AJD87">
        <v>11.400446080952999</v>
      </c>
      <c r="AJE87">
        <v>8.7107692978686906</v>
      </c>
      <c r="AJF87">
        <v>8.9221187920887903</v>
      </c>
      <c r="AJH87">
        <v>-1.27268375624993</v>
      </c>
      <c r="AJI87">
        <v>9.2325591536071396</v>
      </c>
      <c r="AJJ87">
        <v>11.653161469254799</v>
      </c>
      <c r="AJL87">
        <v>8.5674871527150902</v>
      </c>
      <c r="AJN87">
        <v>9.4033474583920995</v>
      </c>
      <c r="AJO87">
        <v>8.08296047953257</v>
      </c>
      <c r="AJP87">
        <v>13.7583318856014</v>
      </c>
      <c r="AJQ87">
        <v>15.013200731772001</v>
      </c>
      <c r="AJR87">
        <v>7.0749774156123202</v>
      </c>
      <c r="AJS87">
        <v>4.2660091761172501</v>
      </c>
      <c r="AJT87">
        <v>11.663888179826801</v>
      </c>
      <c r="AJU87">
        <v>7.8107579003673298</v>
      </c>
      <c r="AJV87">
        <v>13.6308597626237</v>
      </c>
      <c r="AJW87">
        <v>8.8644815634322001</v>
      </c>
      <c r="AJX87">
        <v>7.7492348336473498</v>
      </c>
      <c r="AJY87">
        <v>11.147431664765399</v>
      </c>
      <c r="AJZ87">
        <v>14.2722335743708</v>
      </c>
      <c r="AKA87">
        <v>1.8490827708358</v>
      </c>
      <c r="AKB87">
        <v>14.0567206688909</v>
      </c>
      <c r="AKC87">
        <v>8.4947531333858706</v>
      </c>
      <c r="AKD87">
        <v>11.871506888546399</v>
      </c>
      <c r="AKE87">
        <v>6.2980778273722802</v>
      </c>
      <c r="AKF87">
        <v>7.3102715447104103</v>
      </c>
      <c r="AKG87">
        <v>8.6273170136027204</v>
      </c>
      <c r="AKH87">
        <v>10.326561565122899</v>
      </c>
      <c r="AKI87">
        <v>6.7699130091108097</v>
      </c>
      <c r="AKJ87">
        <v>8.0895989138277908</v>
      </c>
      <c r="AKK87">
        <v>10.2050806857804</v>
      </c>
      <c r="AKL87">
        <v>12.1780603808335</v>
      </c>
      <c r="AKM87">
        <v>14.129861354181701</v>
      </c>
      <c r="AKN87">
        <v>13.054658999689501</v>
      </c>
      <c r="AKO87">
        <v>9.2702695836625502</v>
      </c>
      <c r="AKP87">
        <v>9.4562677107490796</v>
      </c>
      <c r="AKQ87">
        <v>12.429546260311101</v>
      </c>
      <c r="AKR87">
        <v>8.4692030399047304</v>
      </c>
      <c r="AKS87">
        <v>12.1496642296629</v>
      </c>
      <c r="AKT87">
        <v>10.969092953552201</v>
      </c>
      <c r="AKU87">
        <v>13.134793389881599</v>
      </c>
      <c r="AKV87">
        <v>7.4975966358726804</v>
      </c>
      <c r="AKW87">
        <v>9.0506200320061705</v>
      </c>
      <c r="AKX87">
        <v>6.7125454943634697</v>
      </c>
      <c r="AKY87">
        <v>11.538653512895801</v>
      </c>
      <c r="AKZ87">
        <v>12.216578612272199</v>
      </c>
      <c r="ALA87">
        <v>9.6957955083197902</v>
      </c>
      <c r="ALB87">
        <v>4.5129713600241299</v>
      </c>
      <c r="ALC87">
        <v>11.420761910669</v>
      </c>
      <c r="ALD87">
        <v>4.7420776290409901</v>
      </c>
      <c r="ALE87">
        <v>10.584180349185001</v>
      </c>
      <c r="ALF87">
        <v>8.3494909277312601</v>
      </c>
      <c r="ALG87">
        <v>11.794905229979801</v>
      </c>
      <c r="ALH87">
        <v>10.908674097494799</v>
      </c>
      <c r="ALI87">
        <v>7.5496242998858403</v>
      </c>
      <c r="ALK87">
        <v>11.519152141236001</v>
      </c>
      <c r="ALL87">
        <v>10.888489958926399</v>
      </c>
      <c r="ALM87">
        <v>11.943048167007101</v>
      </c>
      <c r="ALN87">
        <v>3.80951093236144</v>
      </c>
      <c r="ALO87">
        <v>8.3168574185029005</v>
      </c>
      <c r="ALP87">
        <v>7.2139560654865704</v>
      </c>
      <c r="ALQ87">
        <v>11.342978723843601</v>
      </c>
      <c r="ALR87">
        <v>7.9956127771402299</v>
      </c>
      <c r="ALS87">
        <v>12.5408377320326</v>
      </c>
      <c r="ALT87">
        <v>8.8202473483261503</v>
      </c>
      <c r="ALU87">
        <v>7.1550593544369301</v>
      </c>
      <c r="ALV87">
        <v>7.9098192833466801</v>
      </c>
      <c r="ALW87">
        <v>16.687429778232001</v>
      </c>
      <c r="ALX87">
        <v>2.4849863604604998</v>
      </c>
      <c r="ALY87">
        <v>8.0881219029737608</v>
      </c>
      <c r="ALZ87">
        <v>9.6534857071862596</v>
      </c>
      <c r="AMA87">
        <v>9.7842218924740205</v>
      </c>
      <c r="AMB87">
        <v>8.6814381330945807</v>
      </c>
      <c r="AMC87">
        <v>5.7929644034884502</v>
      </c>
      <c r="AMD87">
        <v>11.3964702753015</v>
      </c>
      <c r="AME87">
        <v>9.03368567499761</v>
      </c>
      <c r="AMF87">
        <v>9.3868697049286496</v>
      </c>
      <c r="AMG87">
        <v>14.424622242899799</v>
      </c>
      <c r="AMH87">
        <v>12.0213698054103</v>
      </c>
      <c r="AMI87">
        <v>7.48444243144725</v>
      </c>
      <c r="AMJ87">
        <v>11.3789618267056</v>
      </c>
      <c r="AMK87">
        <v>7.1739648083804601</v>
      </c>
      <c r="AML87">
        <v>9.5362826338531104</v>
      </c>
      <c r="AMM87">
        <v>10.553891844041299</v>
      </c>
      <c r="AMN87">
        <v>11.219499381998499</v>
      </c>
      <c r="AMO87">
        <v>5.6295968094521296</v>
      </c>
      <c r="AMP87">
        <v>4.8847022323624003</v>
      </c>
      <c r="AMQ87">
        <v>8.6655152341951904</v>
      </c>
      <c r="AMR87">
        <v>9.4144551824487408</v>
      </c>
      <c r="AMS87">
        <v>13.9301127962073</v>
      </c>
      <c r="AMT87">
        <v>6.9908555289367902</v>
      </c>
      <c r="AMU87">
        <v>12.227639386423499</v>
      </c>
      <c r="AMV87">
        <v>8.4275756818469603</v>
      </c>
      <c r="AMW87">
        <v>10.2681593306264</v>
      </c>
      <c r="AMX87">
        <v>10.9076848085697</v>
      </c>
      <c r="AMY87">
        <v>11.1395812993834</v>
      </c>
      <c r="AMZ87">
        <v>9.3321485717101194</v>
      </c>
      <c r="ANA87">
        <v>5.1579306887954504</v>
      </c>
      <c r="ANC87">
        <v>5.7675094378053897</v>
      </c>
      <c r="ANE87">
        <v>9.0915922834397893</v>
      </c>
      <c r="ANF87">
        <v>6.6119462341322199</v>
      </c>
      <c r="ANH87">
        <v>9.8223197282577992</v>
      </c>
      <c r="ANI87">
        <v>9.5444347852590106</v>
      </c>
      <c r="ANJ87">
        <v>8.7988072692161197</v>
      </c>
      <c r="ANK87">
        <v>9.3815240224646708</v>
      </c>
      <c r="ANM87">
        <v>14.1891938860942</v>
      </c>
      <c r="ANN87">
        <v>15.2027021893637</v>
      </c>
      <c r="ANP87">
        <v>9.8308267833465894</v>
      </c>
      <c r="ANQ87">
        <v>9.1516035383525498</v>
      </c>
      <c r="ANR87">
        <v>8.8711089226961395</v>
      </c>
      <c r="ANS87">
        <v>8.3917978862997398</v>
      </c>
      <c r="ANT87">
        <v>12.434532444701601</v>
      </c>
      <c r="ANU87">
        <v>4.3552068142139797</v>
      </c>
      <c r="ANW87">
        <v>6.7828114486417901</v>
      </c>
      <c r="ANX87">
        <v>13.3823074099517</v>
      </c>
      <c r="ANY87">
        <v>9.7564970225074905</v>
      </c>
      <c r="ANZ87">
        <v>12.2714240100056</v>
      </c>
      <c r="AOA87">
        <v>10.9438826113537</v>
      </c>
      <c r="AOB87">
        <v>13.4385763634364</v>
      </c>
      <c r="AOC87">
        <v>10.3545120770643</v>
      </c>
      <c r="AOD87">
        <v>11.2128758441381</v>
      </c>
      <c r="AOE87">
        <v>9.8933618311200107</v>
      </c>
      <c r="AOF87">
        <v>10.765621595099599</v>
      </c>
      <c r="AOG87">
        <v>12.6517907413169</v>
      </c>
      <c r="AOH87">
        <v>14.960075900340399</v>
      </c>
      <c r="AOI87">
        <v>12.7008389107488</v>
      </c>
      <c r="AOJ87">
        <v>15.6403671762051</v>
      </c>
      <c r="AOL87">
        <v>9.7871829303427393</v>
      </c>
      <c r="AOM87">
        <v>10.069024432131499</v>
      </c>
      <c r="AON87">
        <v>7.7589297212083004</v>
      </c>
      <c r="AOO87">
        <v>7.3337774032005196</v>
      </c>
      <c r="AOP87">
        <v>11.073663050820899</v>
      </c>
      <c r="AOQ87">
        <v>11.634239314819601</v>
      </c>
      <c r="AOR87">
        <v>11.5157209189894</v>
      </c>
      <c r="AOT87">
        <v>8.4646146521314698</v>
      </c>
      <c r="AOU87">
        <v>9.6993739769249796</v>
      </c>
      <c r="AOW87">
        <v>11.461533345460399</v>
      </c>
      <c r="AOX87">
        <v>9.3429341302998701</v>
      </c>
      <c r="AOY87">
        <v>6.4288247923494897</v>
      </c>
      <c r="AOZ87">
        <v>9.8881334919471602</v>
      </c>
      <c r="APA87">
        <v>8.9276550532729804</v>
      </c>
      <c r="APB87">
        <v>7.3216007041823703</v>
      </c>
      <c r="APC87">
        <v>9.3115874608471092</v>
      </c>
      <c r="APD87">
        <v>13.1738631931599</v>
      </c>
      <c r="APE87">
        <v>13.435678671432701</v>
      </c>
      <c r="APF87">
        <v>9.8688424670007997</v>
      </c>
      <c r="APG87">
        <v>7.1789514632617903</v>
      </c>
      <c r="APH87">
        <v>15.1174147602513</v>
      </c>
      <c r="API87">
        <v>1.7930926270566001</v>
      </c>
      <c r="APJ87">
        <v>9.1009306000281107</v>
      </c>
      <c r="APK87">
        <v>-0.70170101099550097</v>
      </c>
      <c r="APL87">
        <v>8.7046674470711807</v>
      </c>
      <c r="APM87">
        <v>6.4798762396121798</v>
      </c>
      <c r="APO87">
        <v>6.0898926102648403</v>
      </c>
      <c r="APP87">
        <v>9.2934005366175594</v>
      </c>
      <c r="APQ87">
        <v>7.7556074741932797</v>
      </c>
      <c r="APR87">
        <v>12.442171137534601</v>
      </c>
      <c r="APT87">
        <v>9.8228827029641703</v>
      </c>
      <c r="APU87">
        <v>9.5333424802636397</v>
      </c>
      <c r="APV87">
        <v>10.377269598247</v>
      </c>
      <c r="APW87">
        <v>8.6403809368574809</v>
      </c>
      <c r="APX87">
        <v>5.1742208490219701</v>
      </c>
      <c r="APY87">
        <v>9.2058353959178891</v>
      </c>
      <c r="APZ87">
        <v>10.547449515447299</v>
      </c>
      <c r="AQA87">
        <v>16.504912613293101</v>
      </c>
      <c r="AQB87">
        <v>13.794737155342499</v>
      </c>
      <c r="AQC87">
        <v>4.03859460208787</v>
      </c>
      <c r="AQD87">
        <v>6.5733470531116804</v>
      </c>
      <c r="AQE87">
        <v>8.4728417291536395</v>
      </c>
      <c r="AQF87">
        <v>13.2836012341802</v>
      </c>
      <c r="AQG87">
        <v>8.0360655072573106</v>
      </c>
      <c r="AQH87">
        <v>12.244135385171299</v>
      </c>
      <c r="AQI87">
        <v>13.599509118360899</v>
      </c>
      <c r="AQJ87">
        <v>14.302507673070499</v>
      </c>
      <c r="AQL87">
        <v>7.9731238079421303</v>
      </c>
      <c r="AQM87">
        <v>6.1137984876907003</v>
      </c>
      <c r="AQO87">
        <v>8.4911223754350207</v>
      </c>
      <c r="AQP87">
        <v>9.4895819903953598</v>
      </c>
      <c r="AQQ87">
        <v>5.6546328712029101</v>
      </c>
      <c r="AQR87">
        <v>10.472231880877599</v>
      </c>
      <c r="AQS87">
        <v>11.368259590086099</v>
      </c>
      <c r="AQT87">
        <v>12.8731071015862</v>
      </c>
      <c r="AQU87">
        <v>10.4693518975663</v>
      </c>
      <c r="AQV87">
        <v>6.6623261794096003</v>
      </c>
      <c r="AQX87">
        <v>15.0849221100896</v>
      </c>
      <c r="AQY87">
        <v>10.462707415933901</v>
      </c>
      <c r="AQZ87">
        <v>3.44469995339692</v>
      </c>
      <c r="ARA87">
        <v>13.106862157067001</v>
      </c>
      <c r="ARB87">
        <v>7.1008135628726601</v>
      </c>
      <c r="ARC87">
        <v>5.8886908538679696</v>
      </c>
      <c r="ARD87">
        <v>15.043088754949</v>
      </c>
      <c r="ARE87">
        <v>12.085724833949399</v>
      </c>
      <c r="ARF87">
        <v>11.6317651960082</v>
      </c>
      <c r="ARG87">
        <v>8.3285458211275802</v>
      </c>
      <c r="ARH87">
        <v>5.0513763578874604</v>
      </c>
      <c r="ARJ87">
        <v>5.3940888697965601</v>
      </c>
      <c r="ARK87">
        <v>8.8259616114947708</v>
      </c>
      <c r="ARL87">
        <v>10.700937893571201</v>
      </c>
      <c r="ARM87">
        <v>10.2843034390726</v>
      </c>
      <c r="ARN87">
        <v>12.2464213308483</v>
      </c>
      <c r="ARP87">
        <v>14.142974942215</v>
      </c>
      <c r="ARQ87">
        <v>13.1474035738835</v>
      </c>
      <c r="ARR87">
        <v>13.015883541750499</v>
      </c>
      <c r="ARS87">
        <v>10.592271807384201</v>
      </c>
      <c r="ARU87">
        <v>9.9473613154790606</v>
      </c>
      <c r="ARV87">
        <v>6.4050583958749403</v>
      </c>
      <c r="ARW87">
        <v>11.782491427119099</v>
      </c>
      <c r="ARX87">
        <v>9.4812893911336893</v>
      </c>
      <c r="ARY87">
        <v>9.5921513351533694</v>
      </c>
      <c r="ARZ87">
        <v>13.0931927499095</v>
      </c>
      <c r="ASA87">
        <v>6.9303837610041201</v>
      </c>
      <c r="ASB87">
        <v>2.42122551330367</v>
      </c>
      <c r="ASC87">
        <v>7.1925395806576304</v>
      </c>
      <c r="ASD87">
        <v>6.3932225243365197</v>
      </c>
      <c r="ASE87">
        <v>14.647703466806901</v>
      </c>
      <c r="ASF87">
        <v>11.943986927739999</v>
      </c>
      <c r="ASH87">
        <v>13.9913692285898</v>
      </c>
      <c r="ASI87">
        <v>12.126528050722101</v>
      </c>
      <c r="ASJ87">
        <v>11.8510149042094</v>
      </c>
      <c r="ASK87">
        <v>13.538158137936</v>
      </c>
      <c r="ASL87">
        <v>8.5937251938968604</v>
      </c>
      <c r="ASM87">
        <v>12.991153784756801</v>
      </c>
      <c r="ASN87">
        <v>9.8730150164946409</v>
      </c>
      <c r="ASO87">
        <v>9.9056586852025106</v>
      </c>
      <c r="ASP87">
        <v>13.933717763560299</v>
      </c>
      <c r="ASQ87">
        <v>11.013340403088201</v>
      </c>
      <c r="ASR87">
        <v>8.3028672647004207</v>
      </c>
      <c r="ASS87">
        <v>10.3885725896601</v>
      </c>
      <c r="AST87">
        <v>12.048327106686401</v>
      </c>
      <c r="ASU87">
        <v>17.324423879554502</v>
      </c>
      <c r="ASV87">
        <v>12.0344394499087</v>
      </c>
      <c r="ASW87">
        <v>7.4235988669484501</v>
      </c>
      <c r="ASX87">
        <v>16.4580295437659</v>
      </c>
      <c r="ASY87">
        <v>13.504183779057</v>
      </c>
      <c r="ASZ87">
        <v>6.3771748836383901</v>
      </c>
      <c r="ATA87">
        <v>14.8482885127834</v>
      </c>
      <c r="ATB87">
        <v>11.8797621347858</v>
      </c>
      <c r="ATC87">
        <v>11.143058831434599</v>
      </c>
      <c r="ATE87">
        <v>11.2151035674101</v>
      </c>
      <c r="ATF87">
        <v>4.0494220316188301</v>
      </c>
      <c r="ATG87">
        <v>8.7972502285130005</v>
      </c>
      <c r="ATH87">
        <v>7.0852400938434998</v>
      </c>
      <c r="ATI87">
        <v>9.8528963849480498</v>
      </c>
      <c r="ATJ87">
        <v>8.7662145724920997</v>
      </c>
      <c r="ATK87">
        <v>6.1507483001100596</v>
      </c>
      <c r="ATL87">
        <v>11.2260890582521</v>
      </c>
      <c r="ATN87">
        <v>5.0502322673662698</v>
      </c>
      <c r="ATO87">
        <v>6.9224998229961496</v>
      </c>
      <c r="ATP87">
        <v>9.66415979488443</v>
      </c>
      <c r="ATQ87">
        <v>9.9278906477703206</v>
      </c>
      <c r="ATR87">
        <v>5.4830570040825801</v>
      </c>
      <c r="ATS87">
        <v>10.975863692356301</v>
      </c>
      <c r="ATT87">
        <v>10.895924180048601</v>
      </c>
      <c r="ATU87">
        <v>6.2414559743440599</v>
      </c>
      <c r="ATV87">
        <v>9.8378806312928404</v>
      </c>
      <c r="ATW87">
        <v>11.2495642764996</v>
      </c>
      <c r="ATX87">
        <v>11.570022298559</v>
      </c>
      <c r="ATY87">
        <v>12.617375065353899</v>
      </c>
      <c r="AUA87">
        <v>13.0546648629901</v>
      </c>
      <c r="AUB87">
        <v>6.8554448683583704</v>
      </c>
      <c r="AUC87">
        <v>11.187144882801</v>
      </c>
      <c r="AUD87">
        <v>14.590321186544999</v>
      </c>
      <c r="AUE87">
        <v>11.6042422291879</v>
      </c>
      <c r="AUF87">
        <v>12.4159191067811</v>
      </c>
      <c r="AUG87">
        <v>12.597803739307301</v>
      </c>
      <c r="AUH87">
        <v>13.774011549747</v>
      </c>
      <c r="AUI87">
        <v>8.6416399645942796</v>
      </c>
      <c r="AUJ87">
        <v>8.1722933344520605</v>
      </c>
      <c r="AUK87">
        <v>8.5553563965572508</v>
      </c>
      <c r="AUL87">
        <v>14.993490708734299</v>
      </c>
      <c r="AUM87">
        <v>17.3762717444692</v>
      </c>
      <c r="AUN87">
        <v>15.0960315847042</v>
      </c>
      <c r="AUO87">
        <v>8.4498133964658901</v>
      </c>
      <c r="AUP87">
        <v>18.057089878022399</v>
      </c>
      <c r="AUQ87">
        <v>16.120263778797401</v>
      </c>
      <c r="AUR87">
        <v>13.1699605036998</v>
      </c>
      <c r="AUS87">
        <v>14.7602551932035</v>
      </c>
      <c r="AUT87">
        <v>13.8683536737046</v>
      </c>
      <c r="AUU87">
        <v>9.5576813579845599</v>
      </c>
      <c r="AUV87">
        <v>8.1078119436075298</v>
      </c>
      <c r="AUX87">
        <v>11.5666232793248</v>
      </c>
      <c r="AUY87">
        <v>10.481609360666001</v>
      </c>
      <c r="AUZ87">
        <v>7.6675716018227904</v>
      </c>
      <c r="AVA87">
        <v>1.0769757179734101</v>
      </c>
      <c r="AVB87">
        <v>12.099591150355799</v>
      </c>
      <c r="AVC87">
        <v>10.645579459951501</v>
      </c>
      <c r="AVD87">
        <v>7.9044542674777896</v>
      </c>
      <c r="AVE87">
        <v>9.3356435588941498</v>
      </c>
      <c r="AVF87">
        <v>9.8541070602557603</v>
      </c>
      <c r="AVG87">
        <v>8.3471277567271205</v>
      </c>
      <c r="AVH87">
        <v>5.9843118727692799</v>
      </c>
      <c r="AVI87">
        <v>13.5662925277179</v>
      </c>
      <c r="AVJ87">
        <v>10.024053726683199</v>
      </c>
      <c r="AVK87">
        <v>5.9495636380047401</v>
      </c>
      <c r="AVL87">
        <v>9.6844056166894603</v>
      </c>
      <c r="AVO87">
        <v>15.352421164012799</v>
      </c>
      <c r="AVP87">
        <v>15.087690248237299</v>
      </c>
      <c r="AVQ87">
        <v>5.7870648149247401</v>
      </c>
      <c r="AVR87">
        <v>5.2118126748579998</v>
      </c>
      <c r="AVS87">
        <v>17.367797044421401</v>
      </c>
      <c r="AVT87">
        <v>15.4028242134588</v>
      </c>
      <c r="AVU87">
        <v>16.065698584478699</v>
      </c>
      <c r="AVV87">
        <v>14.842823159349299</v>
      </c>
      <c r="AVW87">
        <v>7.4923317708003898</v>
      </c>
      <c r="AVX87">
        <v>7.32746011586599</v>
      </c>
      <c r="AVY87">
        <v>10.4655554105076</v>
      </c>
      <c r="AVZ87">
        <v>13.8527218197957</v>
      </c>
      <c r="AWA87">
        <v>14.6782865294392</v>
      </c>
      <c r="AWB87">
        <v>13.837081290277901</v>
      </c>
      <c r="AWC87">
        <v>13.261491250031201</v>
      </c>
      <c r="AWD87">
        <v>15.852694566699199</v>
      </c>
      <c r="AWE87">
        <v>14.4145376650381</v>
      </c>
      <c r="AWF87">
        <v>18.288851597875102</v>
      </c>
      <c r="AWG87">
        <v>17.0606847921742</v>
      </c>
      <c r="AWH87">
        <v>6.65331049543743</v>
      </c>
      <c r="AWI87">
        <v>15.453551976587301</v>
      </c>
      <c r="AWJ87">
        <v>14.205243882265901</v>
      </c>
      <c r="AWK87">
        <v>12.348726703866401</v>
      </c>
      <c r="AWL87">
        <v>13.6151151923632</v>
      </c>
      <c r="AWM87">
        <v>10.330979061231201</v>
      </c>
      <c r="AWN87">
        <v>15.1830054588946</v>
      </c>
      <c r="AWO87">
        <v>11.2281488533899</v>
      </c>
      <c r="AWP87">
        <v>12.1808543602173</v>
      </c>
      <c r="AWQ87">
        <v>9.4203879114685201</v>
      </c>
      <c r="AWS87">
        <v>12.7010377572817</v>
      </c>
      <c r="AWT87">
        <v>7.5129051500017301</v>
      </c>
      <c r="AWU87">
        <v>10.509958819013701</v>
      </c>
      <c r="AWV87">
        <v>12.5453590387256</v>
      </c>
      <c r="AWW87">
        <v>16.159617213635801</v>
      </c>
      <c r="AWX87">
        <v>9.8576850607997493</v>
      </c>
      <c r="AWY87">
        <v>11.0715391051337</v>
      </c>
      <c r="AWZ87">
        <v>13.208550676622099</v>
      </c>
      <c r="AXA87">
        <v>11.252520433563401</v>
      </c>
      <c r="AXB87">
        <v>13.883987390730599</v>
      </c>
      <c r="AXC87">
        <v>13.289763873378901</v>
      </c>
      <c r="AXD87">
        <v>8.5642214605372704</v>
      </c>
      <c r="AXE87">
        <v>11.002897807249401</v>
      </c>
      <c r="AXF87">
        <v>12.036463637686801</v>
      </c>
      <c r="AXG87">
        <v>11.089578348829001</v>
      </c>
      <c r="AXH87">
        <v>11.103047627055799</v>
      </c>
      <c r="AXI87">
        <v>11.758783183885299</v>
      </c>
      <c r="AXJ87">
        <v>4.2974881647977803</v>
      </c>
      <c r="AXK87">
        <v>13.7969998671523</v>
      </c>
      <c r="AXL87">
        <v>10.666361516458499</v>
      </c>
      <c r="AXM87">
        <v>8.9996389600800395</v>
      </c>
      <c r="AXN87">
        <v>13.4470178206107</v>
      </c>
      <c r="AXO87">
        <v>11.213686356467999</v>
      </c>
      <c r="AXP87">
        <v>14.928709666310899</v>
      </c>
      <c r="AXQ87">
        <v>14.4974412343356</v>
      </c>
      <c r="AXR87">
        <v>15.410828321342899</v>
      </c>
      <c r="AXS87">
        <v>14.5428313464694</v>
      </c>
      <c r="AXT87">
        <v>9.0030698805981704</v>
      </c>
      <c r="AXV87">
        <v>8.3975883882647899</v>
      </c>
      <c r="AXW87">
        <v>12.914757432723</v>
      </c>
      <c r="AXY87">
        <v>12.520356936911099</v>
      </c>
      <c r="AXZ87">
        <v>4.4786814274200299</v>
      </c>
      <c r="AYA87">
        <v>12.236571584124899</v>
      </c>
      <c r="AYB87">
        <v>14.8801557468104</v>
      </c>
      <c r="AYD87">
        <v>6.8306304056314202</v>
      </c>
      <c r="AYE87">
        <v>10.352248641290601</v>
      </c>
      <c r="AYG87">
        <v>10.0217811619318</v>
      </c>
      <c r="AYH87">
        <v>11.9960233549723</v>
      </c>
      <c r="AYJ87">
        <v>14.399247676262</v>
      </c>
      <c r="AYK87">
        <v>11.459373711804799</v>
      </c>
      <c r="AYL87">
        <v>12.670087588223099</v>
      </c>
      <c r="AYM87">
        <v>12.409972446417701</v>
      </c>
      <c r="AYN87">
        <v>7.5362684151762203</v>
      </c>
      <c r="AYO87">
        <v>13.043574652526001</v>
      </c>
      <c r="AYQ87">
        <v>11.4460483797903</v>
      </c>
      <c r="AYR87">
        <v>12.9483197688284</v>
      </c>
      <c r="AYS87">
        <v>9.5155084186872898</v>
      </c>
      <c r="AYT87">
        <v>6.5003020476813598</v>
      </c>
      <c r="AYU87">
        <v>12.9149463895767</v>
      </c>
      <c r="AYV87">
        <v>10.1942768139208</v>
      </c>
      <c r="AYW87">
        <v>11.443365203341299</v>
      </c>
      <c r="AYX87">
        <v>2.2436861479186798</v>
      </c>
      <c r="AYY87">
        <v>12.941597946698501</v>
      </c>
      <c r="AYZ87">
        <v>9.1884877681060093</v>
      </c>
      <c r="AZA87">
        <v>15.859440317311</v>
      </c>
      <c r="AZB87">
        <v>13.926107733863001</v>
      </c>
      <c r="AZC87">
        <v>8.00522503003371</v>
      </c>
      <c r="AZD87">
        <v>9.3266607810641506</v>
      </c>
      <c r="AZE87">
        <v>13.2273628327645</v>
      </c>
      <c r="AZF87">
        <v>9.0162804723783498</v>
      </c>
      <c r="AZG87">
        <v>12.3512280663453</v>
      </c>
      <c r="AZH87">
        <v>8.5560768194907695</v>
      </c>
      <c r="AZI87">
        <v>13.264215879850299</v>
      </c>
      <c r="AZJ87">
        <v>9.37985587764374</v>
      </c>
      <c r="AZK87">
        <v>12.080570824551099</v>
      </c>
      <c r="AZL87">
        <v>2.7585508630259001</v>
      </c>
      <c r="AZM87">
        <v>11.948989360738</v>
      </c>
      <c r="AZN87">
        <v>3.8742136148561301</v>
      </c>
      <c r="AZO87">
        <v>7.9286140428686798</v>
      </c>
      <c r="AZP87">
        <v>9.9553731101051302</v>
      </c>
      <c r="AZQ87">
        <v>12.6273321968254</v>
      </c>
      <c r="AZR87">
        <v>16.180265387669898</v>
      </c>
      <c r="AZS87">
        <v>12.374556962227899</v>
      </c>
      <c r="AZT87">
        <v>13.324694887548199</v>
      </c>
      <c r="AZV87">
        <v>7.72324348108957</v>
      </c>
      <c r="AZX87">
        <v>12.0776403931074</v>
      </c>
      <c r="AZY87">
        <v>11.6168044711884</v>
      </c>
      <c r="AZZ87">
        <v>9.4539083278734193</v>
      </c>
      <c r="BAA87">
        <v>10.3383945456241</v>
      </c>
      <c r="BAB87">
        <v>5.0476912149751598</v>
      </c>
      <c r="BAC87">
        <v>7.2989375337264297</v>
      </c>
      <c r="BAD87">
        <v>8.9525767503825993</v>
      </c>
      <c r="BAF87">
        <v>9.7664974700818696</v>
      </c>
      <c r="BAG87">
        <v>14.0111910561579</v>
      </c>
      <c r="BAH87">
        <v>15.0383831760546</v>
      </c>
      <c r="BAI87">
        <v>15.284097056212801</v>
      </c>
      <c r="BAJ87">
        <v>10.7778849617172</v>
      </c>
      <c r="BAK87">
        <v>4.6675466210162204</v>
      </c>
      <c r="BAL87">
        <v>10.744215497620599</v>
      </c>
      <c r="BAM87">
        <v>10.668298751696501</v>
      </c>
      <c r="BAN87">
        <v>10.4369364516569</v>
      </c>
      <c r="BAO87">
        <v>10.053783208790399</v>
      </c>
      <c r="BAP87">
        <v>11.005546818474</v>
      </c>
      <c r="BAQ87">
        <v>10.366332638103801</v>
      </c>
      <c r="BAR87">
        <v>12.4369235675697</v>
      </c>
      <c r="BAS87">
        <v>14.5399099677617</v>
      </c>
      <c r="BAT87">
        <v>13.866148487919499</v>
      </c>
      <c r="BAU87">
        <v>11.2466580950964</v>
      </c>
      <c r="BAV87">
        <v>5.7471139674652498</v>
      </c>
      <c r="BAW87">
        <v>6.0243058114579604</v>
      </c>
      <c r="BAX87">
        <v>8.4518083222857108</v>
      </c>
      <c r="BAY87">
        <v>4.3368564548550301</v>
      </c>
      <c r="BAZ87">
        <v>6.7408807503463404</v>
      </c>
      <c r="BBA87">
        <v>11.371795150376199</v>
      </c>
      <c r="BBB87">
        <v>7.4833173708418297</v>
      </c>
      <c r="BBC87">
        <v>13.290129355211301</v>
      </c>
      <c r="BBD87">
        <v>7.1643633912385596</v>
      </c>
      <c r="BBE87">
        <v>9.13615505210457</v>
      </c>
      <c r="BBF87">
        <v>15.040554665136099</v>
      </c>
      <c r="BBG87">
        <v>9.5203859087271407</v>
      </c>
      <c r="BBH87">
        <v>10.356037359275501</v>
      </c>
      <c r="BBI87">
        <v>10.006147081715801</v>
      </c>
      <c r="BBJ87">
        <v>10.345167284313399</v>
      </c>
      <c r="BBK87">
        <v>10.9865417030119</v>
      </c>
      <c r="BBL87">
        <v>9.98315411691771</v>
      </c>
      <c r="BBM87">
        <v>10.0141464007762</v>
      </c>
      <c r="BBN87">
        <v>11.612399264191501</v>
      </c>
      <c r="BBO87">
        <v>9.4129530701878892</v>
      </c>
      <c r="BBP87">
        <v>9.5446192774076906</v>
      </c>
      <c r="BBR87">
        <v>10.3192897333799</v>
      </c>
      <c r="BBS87">
        <v>8.5352450406131606</v>
      </c>
      <c r="BBT87">
        <v>7.2495849305144198</v>
      </c>
      <c r="BBU87">
        <v>13.9662090797536</v>
      </c>
      <c r="BBV87">
        <v>4.4957178563728899</v>
      </c>
      <c r="BBW87">
        <v>13.1435216413246</v>
      </c>
      <c r="BBX87">
        <v>10.9867690079446</v>
      </c>
      <c r="BBY87">
        <v>6.7383049171777403</v>
      </c>
      <c r="BBZ87">
        <v>7.4239043077931601</v>
      </c>
      <c r="BCA87">
        <v>11.6593960657052</v>
      </c>
      <c r="BCB87">
        <v>12.2035874998311</v>
      </c>
      <c r="BCC87">
        <v>5.5541395281597197</v>
      </c>
      <c r="BCD87">
        <v>7.0595955929054801</v>
      </c>
      <c r="BCE87">
        <v>5.7474184528713499</v>
      </c>
      <c r="BCF87">
        <v>11.456983648793001</v>
      </c>
      <c r="BCG87">
        <v>9.5341265627438005</v>
      </c>
      <c r="BCH87">
        <v>9.0066397309554294</v>
      </c>
      <c r="BCI87">
        <v>11.9929494231787</v>
      </c>
      <c r="BCJ87">
        <v>14.0951825405314</v>
      </c>
      <c r="BCK87">
        <v>3.5836380434348598</v>
      </c>
      <c r="BCL87">
        <v>14.952751155049601</v>
      </c>
      <c r="BCM87">
        <v>7.8385926447102197</v>
      </c>
      <c r="BCN87">
        <v>11.716836025665099</v>
      </c>
      <c r="BCO87">
        <v>10.444560407159999</v>
      </c>
      <c r="BCP87">
        <v>12.9258270874179</v>
      </c>
      <c r="BCQ87">
        <v>8.6609603679806302</v>
      </c>
      <c r="BCR87">
        <v>14.63042647686</v>
      </c>
      <c r="BCS87">
        <v>13.5763116569549</v>
      </c>
      <c r="BCT87">
        <v>14.4112495584535</v>
      </c>
      <c r="BCU87">
        <v>10.483089840216801</v>
      </c>
      <c r="BCV87">
        <v>10.556190364804101</v>
      </c>
      <c r="BCW87">
        <v>7.4800359888176997</v>
      </c>
      <c r="BCY87">
        <v>9.6959259912161002</v>
      </c>
      <c r="BCZ87">
        <v>12.0123665931809</v>
      </c>
      <c r="BDA87">
        <v>7.80265136163972</v>
      </c>
      <c r="BDB87">
        <v>5.3254729595525898</v>
      </c>
      <c r="BDC87">
        <v>10.459780795655799</v>
      </c>
      <c r="BDD87">
        <v>12.4465158244614</v>
      </c>
      <c r="BDE87">
        <v>9.3623916721724996</v>
      </c>
      <c r="BDF87">
        <v>8.5617821609515001</v>
      </c>
      <c r="BDG87">
        <v>9.7008920012381807</v>
      </c>
      <c r="BDH87">
        <v>12.4683862879294</v>
      </c>
      <c r="BDI87">
        <v>10.5212411780658</v>
      </c>
      <c r="BDK87">
        <v>10.952427990821199</v>
      </c>
      <c r="BDL87">
        <v>7.7613711127428404</v>
      </c>
      <c r="BDN87">
        <v>7.7176350776902298</v>
      </c>
      <c r="BDO87">
        <v>7.1950227100055999</v>
      </c>
      <c r="BDP87">
        <v>9.4621831880114797</v>
      </c>
      <c r="BDQ87">
        <v>7.9334421359790896</v>
      </c>
      <c r="BDS87">
        <v>10.1034867027874</v>
      </c>
      <c r="BDT87">
        <v>3.6042739843509901</v>
      </c>
      <c r="BDU87">
        <v>7.4877769086289696</v>
      </c>
      <c r="BDV87">
        <v>11.233047143296901</v>
      </c>
      <c r="BDW87">
        <v>10.280522263571299</v>
      </c>
      <c r="BDX87">
        <v>9.2517061691610198</v>
      </c>
      <c r="BDZ87">
        <v>16.582753183719699</v>
      </c>
      <c r="BEA87">
        <v>15.0998304972402</v>
      </c>
      <c r="BEB87">
        <v>7.4830680380928696</v>
      </c>
      <c r="BED87">
        <v>7.7530906131307296</v>
      </c>
      <c r="BEE87">
        <v>12.328255236746401</v>
      </c>
      <c r="BEF87">
        <v>5.7166155465901198</v>
      </c>
      <c r="BEG87">
        <v>6.4286245474775496</v>
      </c>
      <c r="BEH87">
        <v>9.9129785616130199</v>
      </c>
      <c r="BEI87">
        <v>7.5080156063314796</v>
      </c>
      <c r="BEK87">
        <v>10.457750706043599</v>
      </c>
      <c r="BEL87">
        <v>12.5671054853398</v>
      </c>
      <c r="BEM87">
        <v>9.9565048671715708</v>
      </c>
      <c r="BEN87">
        <v>5.8138054649306703</v>
      </c>
      <c r="BEO87">
        <v>8.7607759321754095</v>
      </c>
      <c r="BEP87">
        <v>10.8500968207345</v>
      </c>
      <c r="BEQ87">
        <v>9.7460707303771503</v>
      </c>
      <c r="BER87">
        <v>12.359263293207199</v>
      </c>
      <c r="BES87">
        <v>10.3301781602962</v>
      </c>
      <c r="BET87">
        <v>12.7880098243881</v>
      </c>
      <c r="BEU87">
        <v>11.341834096502</v>
      </c>
      <c r="BEV87">
        <v>9.3718258670964705</v>
      </c>
      <c r="BEW87">
        <v>6.5569713817354103</v>
      </c>
      <c r="BEX87">
        <v>13.2506117124043</v>
      </c>
      <c r="BEZ87">
        <v>11.3917976344657</v>
      </c>
      <c r="BFA87">
        <v>12.284076867996401</v>
      </c>
      <c r="BFB87">
        <v>12.7029450336909</v>
      </c>
      <c r="BFC87">
        <v>11.1267858067028</v>
      </c>
      <c r="BFD87">
        <v>5.0334529275338502</v>
      </c>
      <c r="BFF87">
        <v>8.2377169135396997</v>
      </c>
      <c r="BFG87">
        <v>6.8945632309963498</v>
      </c>
      <c r="BFH87">
        <v>12.1415405796222</v>
      </c>
      <c r="BFI87">
        <v>11.8618622095471</v>
      </c>
      <c r="BFJ87">
        <v>9.8893965103136807</v>
      </c>
      <c r="BFL87">
        <v>9.0443513773834407</v>
      </c>
      <c r="BFM87">
        <v>11.954052389957299</v>
      </c>
      <c r="BFN87">
        <v>13.967705364562599</v>
      </c>
      <c r="BFO87">
        <v>9.2173746856251704</v>
      </c>
      <c r="BFP87">
        <v>13.4424074705947</v>
      </c>
      <c r="BFQ87">
        <v>9.7382623095783298</v>
      </c>
      <c r="BFR87">
        <v>11.034827128593101</v>
      </c>
      <c r="BFS87">
        <v>13.9695983012478</v>
      </c>
      <c r="BFT87">
        <v>11.966064319651</v>
      </c>
      <c r="BFV87">
        <v>6.65256903055091</v>
      </c>
      <c r="BFW87">
        <v>14.8618165676762</v>
      </c>
      <c r="BFX87">
        <v>12.3816098842985</v>
      </c>
      <c r="BFY87">
        <v>11.3089015971051</v>
      </c>
      <c r="BFZ87">
        <v>6.0806178402247797</v>
      </c>
      <c r="BGA87">
        <v>9.3607838013518396</v>
      </c>
      <c r="BGB87">
        <v>6.3130113762648197</v>
      </c>
      <c r="BGC87">
        <v>8.8342595112737605</v>
      </c>
      <c r="BGD87">
        <v>9.9046394294994897</v>
      </c>
      <c r="BGE87">
        <v>7.5405517863457803</v>
      </c>
      <c r="BGF87">
        <v>12.690669579880099</v>
      </c>
      <c r="BGG87">
        <v>10.9775053964409</v>
      </c>
      <c r="BGH87">
        <v>11.5612588736556</v>
      </c>
      <c r="BGI87">
        <v>13.9277533848608</v>
      </c>
      <c r="BGJ87">
        <v>13.389706276637501</v>
      </c>
      <c r="BGK87">
        <v>8.0825725194222695</v>
      </c>
      <c r="BGL87">
        <v>10.727493125609101</v>
      </c>
      <c r="BGM87">
        <v>11.257458871325801</v>
      </c>
      <c r="BGN87">
        <v>8.8552394156383691</v>
      </c>
      <c r="BGO87">
        <v>12.2225157234855</v>
      </c>
      <c r="BGP87">
        <v>13.538044661869201</v>
      </c>
      <c r="BGQ87">
        <v>14.4669641651821</v>
      </c>
      <c r="BGR87">
        <v>9.8591699231382499</v>
      </c>
      <c r="BGS87">
        <v>8.8465265296575897</v>
      </c>
      <c r="BGT87">
        <v>9.2572161670299096</v>
      </c>
      <c r="BGU87">
        <v>8.0414804804902893</v>
      </c>
      <c r="BGV87">
        <v>12.412691076218801</v>
      </c>
      <c r="BGW87">
        <v>6.0851945987867104</v>
      </c>
      <c r="BGX87">
        <v>9.1101760637956701</v>
      </c>
      <c r="BGY87">
        <v>3.6650545082789701</v>
      </c>
      <c r="BGZ87">
        <v>10.0423845473534</v>
      </c>
      <c r="BHA87">
        <v>12.0396040743847</v>
      </c>
      <c r="BHB87">
        <v>11.7854510079093</v>
      </c>
      <c r="BHC87">
        <v>5.6134833450605601</v>
      </c>
      <c r="BHD87">
        <v>12.047895951555301</v>
      </c>
      <c r="BHE87">
        <v>9.0465051849617808</v>
      </c>
      <c r="BHF87">
        <v>7.1419968659890403</v>
      </c>
      <c r="BHG87">
        <v>12.1364039719051</v>
      </c>
      <c r="BHH87">
        <v>17.5532796756669</v>
      </c>
      <c r="BHI87">
        <v>10.8416445071172</v>
      </c>
      <c r="BHJ87">
        <v>7.6289373549892803</v>
      </c>
      <c r="BHK87">
        <v>16.526620354180402</v>
      </c>
      <c r="BHL87">
        <v>6.3944065540217299</v>
      </c>
      <c r="BHN87">
        <v>10.4584000849223</v>
      </c>
      <c r="BHO87">
        <v>12.1320504333021</v>
      </c>
      <c r="BHP87">
        <v>13.9411302034664</v>
      </c>
      <c r="BHQ87">
        <v>6.8582999506070204</v>
      </c>
      <c r="BHR87">
        <v>11.2599413370324</v>
      </c>
      <c r="BHS87">
        <v>12.5234940129839</v>
      </c>
      <c r="BHT87">
        <v>10.4687682955862</v>
      </c>
      <c r="BHU87">
        <v>12.548275721910599</v>
      </c>
      <c r="BHV87">
        <v>8.5650662936947892</v>
      </c>
      <c r="BHW87">
        <v>9.9059634270888992</v>
      </c>
      <c r="BHX87">
        <v>11.1539678706699</v>
      </c>
      <c r="BHY87">
        <v>13.962143436902</v>
      </c>
      <c r="BHZ87">
        <v>14.059331595299399</v>
      </c>
      <c r="BIA87">
        <v>8.0817827011142107</v>
      </c>
      <c r="BIB87">
        <v>14.463870826498599</v>
      </c>
      <c r="BIC87">
        <v>7.6454842489748902</v>
      </c>
      <c r="BID87">
        <v>9.9089019511680796</v>
      </c>
      <c r="BIE87">
        <v>10.961091547518301</v>
      </c>
      <c r="BIF87">
        <v>5.9983849189362504</v>
      </c>
      <c r="BIG87">
        <v>8.8164948687529208</v>
      </c>
      <c r="BIH87">
        <v>3.2984050152489099</v>
      </c>
      <c r="BII87">
        <v>12.2463028977685</v>
      </c>
      <c r="BIJ87">
        <v>13.219684946413199</v>
      </c>
      <c r="BIK87">
        <v>10.086511304664199</v>
      </c>
      <c r="BIL87">
        <v>8.46003277014945</v>
      </c>
      <c r="BIM87">
        <v>14.0839926986013</v>
      </c>
      <c r="BIN87">
        <v>7.7333101391857797</v>
      </c>
      <c r="BIO87">
        <v>6.6023729563257403</v>
      </c>
      <c r="BIP87">
        <v>12.7158827825898</v>
      </c>
      <c r="BIQ87">
        <v>10.2302781465064</v>
      </c>
      <c r="BIR87">
        <v>10.783979936536401</v>
      </c>
      <c r="BIS87">
        <v>7.4398705452296596</v>
      </c>
      <c r="BIU87">
        <v>12.5881549816642</v>
      </c>
      <c r="BIV87">
        <v>12.5584667906914</v>
      </c>
      <c r="BIW87">
        <v>14.2628717306492</v>
      </c>
      <c r="BIX87">
        <v>14.441640494384201</v>
      </c>
      <c r="BIZ87">
        <v>9.8300102287077706</v>
      </c>
      <c r="BJA87">
        <v>9.4286342010351092</v>
      </c>
      <c r="BJB87">
        <v>8.8949224345681994</v>
      </c>
      <c r="BJC87">
        <v>15.2641751564441</v>
      </c>
      <c r="BJD87">
        <v>10.827769611891901</v>
      </c>
      <c r="BJE87">
        <v>10.5233168110337</v>
      </c>
      <c r="BJF87">
        <v>13.9743744624641</v>
      </c>
      <c r="BJG87">
        <v>7.2191853257379002</v>
      </c>
      <c r="BJH87">
        <v>9.9955410947685905</v>
      </c>
      <c r="BJJ87">
        <v>13.7647996673909</v>
      </c>
      <c r="BJK87">
        <v>9.7275075364610206</v>
      </c>
      <c r="BJL87">
        <v>7.2832763351023502</v>
      </c>
      <c r="BJM87">
        <v>3.7624674448796398</v>
      </c>
      <c r="BJN87">
        <v>11.089001756439</v>
      </c>
      <c r="BJO87">
        <v>11.6199719420074</v>
      </c>
      <c r="BJP87">
        <v>9.2923724216218595</v>
      </c>
      <c r="BJQ87">
        <v>16.312045356494799</v>
      </c>
      <c r="BJR87">
        <v>11.5697768970483</v>
      </c>
      <c r="BJS87">
        <v>12.158341881882</v>
      </c>
      <c r="BJT87">
        <v>12.0147256629645</v>
      </c>
      <c r="BJU87">
        <v>9.2699795145225892</v>
      </c>
      <c r="BJV87">
        <v>5.8199023234324399</v>
      </c>
      <c r="BJW87">
        <v>10.614740227151399</v>
      </c>
      <c r="BJX87">
        <v>12.9325807855131</v>
      </c>
      <c r="BJY87">
        <v>8.2475121058104808</v>
      </c>
      <c r="BJZ87">
        <v>5.3445069470256596</v>
      </c>
      <c r="BKB87">
        <v>13.615126284985701</v>
      </c>
      <c r="BKC87">
        <v>9.6401374403588793</v>
      </c>
      <c r="BKD87">
        <v>16.241315666224899</v>
      </c>
      <c r="BKF87">
        <v>13.7719408203724</v>
      </c>
      <c r="BKG87">
        <v>7.8426244529314504</v>
      </c>
      <c r="BKH87">
        <v>8.4181972789613493</v>
      </c>
      <c r="BKI87">
        <v>12.036428222229199</v>
      </c>
      <c r="BKJ87">
        <v>13.702291923972901</v>
      </c>
      <c r="BKK87">
        <v>5.3661273994179304</v>
      </c>
      <c r="BKL87">
        <v>7.2147733089542498</v>
      </c>
      <c r="BKM87">
        <v>10.0467879587199</v>
      </c>
      <c r="BKN87">
        <v>11.879465136485001</v>
      </c>
      <c r="BKO87">
        <v>11.1011355233793</v>
      </c>
      <c r="BKP87">
        <v>9.8071722722517691</v>
      </c>
      <c r="BKQ87">
        <v>11.6416446607445</v>
      </c>
      <c r="BKR87">
        <v>7.76494564151165</v>
      </c>
      <c r="BKS87">
        <v>8.7389835982572404</v>
      </c>
      <c r="BKT87">
        <v>11.065347079448101</v>
      </c>
      <c r="BKU87">
        <v>8.9015372550802194</v>
      </c>
      <c r="BKV87">
        <v>3.7005238871237101</v>
      </c>
      <c r="BKX87">
        <v>12.506739808895199</v>
      </c>
      <c r="BKY87">
        <v>15.0688994937664</v>
      </c>
      <c r="BKZ87">
        <v>10.459867460590599</v>
      </c>
      <c r="BLA87">
        <v>11.113213551695999</v>
      </c>
      <c r="BLB87">
        <v>12.3781309785728</v>
      </c>
      <c r="BLC87">
        <v>11.894210683682701</v>
      </c>
      <c r="BLD87">
        <v>16.937628224954199</v>
      </c>
      <c r="BLE87">
        <v>15.692084512465</v>
      </c>
      <c r="BLF87">
        <v>8.6057717072648199</v>
      </c>
      <c r="BLG87">
        <v>11.143024791050999</v>
      </c>
      <c r="BLH87">
        <v>14.293204320889499</v>
      </c>
      <c r="BLI87">
        <v>12.114849975974</v>
      </c>
      <c r="BLK87">
        <v>13.614047650842901</v>
      </c>
      <c r="BLL87">
        <v>10.755296669573299</v>
      </c>
      <c r="BLM87">
        <v>9.4450135976915099</v>
      </c>
      <c r="BLN87">
        <v>11.2690728215308</v>
      </c>
      <c r="BLO87">
        <v>9.1298408482816598</v>
      </c>
      <c r="BLP87">
        <v>11.2104358107671</v>
      </c>
      <c r="BLQ87">
        <v>8.3871715308977706</v>
      </c>
      <c r="BLR87">
        <v>6.8613292811518196</v>
      </c>
      <c r="BLS87">
        <v>12.24245780104</v>
      </c>
      <c r="BLT87">
        <v>12.908888978014501</v>
      </c>
      <c r="BLU87">
        <v>15.053846945358501</v>
      </c>
      <c r="BLV87">
        <v>16.069100488737099</v>
      </c>
      <c r="BLW87">
        <v>9.1328719104301204</v>
      </c>
      <c r="BLX87">
        <v>15.7550878340881</v>
      </c>
      <c r="BLY87">
        <v>7.2230218488222899</v>
      </c>
      <c r="BLZ87">
        <v>8.2391853728458209</v>
      </c>
      <c r="BMB87">
        <v>6.0079673119953396</v>
      </c>
      <c r="BMC87">
        <v>10.8096077767806</v>
      </c>
      <c r="BMD87">
        <v>12.984106218884101</v>
      </c>
      <c r="BME87">
        <v>11.1210915633913</v>
      </c>
      <c r="BMF87">
        <v>11.6781143522355</v>
      </c>
      <c r="BMG87">
        <v>8.1141306387033705</v>
      </c>
      <c r="BMH87">
        <v>13.012791390153501</v>
      </c>
      <c r="BMI87">
        <v>9.2389618200541896</v>
      </c>
      <c r="BMJ87">
        <v>12.0710911573342</v>
      </c>
      <c r="BMK87">
        <v>14.1140228131143</v>
      </c>
      <c r="BML87">
        <v>5.5590524263543601</v>
      </c>
      <c r="BMM87">
        <v>14.770351151438099</v>
      </c>
      <c r="BMN87">
        <v>9.1988410742225106</v>
      </c>
      <c r="BMO87">
        <v>13.0430936513405</v>
      </c>
      <c r="BMP87">
        <v>7.9810013077048003</v>
      </c>
      <c r="BMQ87">
        <v>11.1964480730076</v>
      </c>
      <c r="BMR87">
        <v>9.7586146539266796</v>
      </c>
      <c r="BMS87">
        <v>10.5166536782392</v>
      </c>
      <c r="BMT87">
        <v>14.0582429189837</v>
      </c>
      <c r="BMU87">
        <v>9.4775761099024205</v>
      </c>
      <c r="BMV87">
        <v>10.9481704230241</v>
      </c>
      <c r="BMW87">
        <v>13.681882380269</v>
      </c>
      <c r="BMX87">
        <v>5.5316817350774796</v>
      </c>
      <c r="BMY87">
        <v>11.020288457964</v>
      </c>
      <c r="BMZ87">
        <v>8.3219258791379804</v>
      </c>
      <c r="BNA87">
        <v>9.9120024965159903</v>
      </c>
      <c r="BNB87">
        <v>7.77171925713328</v>
      </c>
      <c r="BNC87">
        <v>7.6625553982383696</v>
      </c>
      <c r="BND87">
        <v>9.2497554653812504</v>
      </c>
      <c r="BNE87">
        <v>8.4514610195644995</v>
      </c>
      <c r="BNF87">
        <v>10.432736798091801</v>
      </c>
      <c r="BNG87">
        <v>12.4702245335251</v>
      </c>
      <c r="BNH87">
        <v>4.8423515975800298</v>
      </c>
      <c r="BNI87">
        <v>10.5926961109462</v>
      </c>
      <c r="BNJ87">
        <v>7.8206810128048403</v>
      </c>
      <c r="BNK87">
        <v>8.8311712611683202</v>
      </c>
      <c r="BNM87">
        <v>16.638218676959202</v>
      </c>
      <c r="BNN87">
        <v>9.9223932789740701</v>
      </c>
      <c r="BNO87">
        <v>8.77022399448839</v>
      </c>
      <c r="BNP87">
        <v>6.1264157860190496</v>
      </c>
      <c r="BNQ87">
        <v>10.160800348644599</v>
      </c>
      <c r="BNR87">
        <v>9.2818303860558906</v>
      </c>
      <c r="BNS87">
        <v>5.6534349064462299</v>
      </c>
      <c r="BNT87">
        <v>12.841510324748301</v>
      </c>
      <c r="BNU87">
        <v>12.6395016176421</v>
      </c>
      <c r="BNV87">
        <v>16.938394704468401</v>
      </c>
      <c r="BNW87">
        <v>9.3892429510897095</v>
      </c>
      <c r="BNX87">
        <v>4.9396455660258303</v>
      </c>
      <c r="BNY87">
        <v>8.8196158905421296</v>
      </c>
      <c r="BNZ87">
        <v>8.8411994503195892</v>
      </c>
      <c r="BOA87">
        <v>4.9429865594767</v>
      </c>
      <c r="BOB87">
        <v>12.5653052612116</v>
      </c>
      <c r="BOC87">
        <v>6.8345051277672404</v>
      </c>
      <c r="BOD87">
        <v>10.6323826736441</v>
      </c>
      <c r="BOE87">
        <v>8.3581623905994409</v>
      </c>
      <c r="BOF87">
        <v>11.9498640370012</v>
      </c>
      <c r="BOG87">
        <v>8.7344922257729802</v>
      </c>
      <c r="BOH87">
        <v>5.7200932180024999</v>
      </c>
      <c r="BOI87">
        <v>9.9790651816982496</v>
      </c>
      <c r="BOK87">
        <v>6.7566434294403104</v>
      </c>
      <c r="BOL87">
        <v>7.7130288500660296</v>
      </c>
      <c r="BOM87">
        <v>11.808477781984401</v>
      </c>
      <c r="BON87">
        <v>9.1516381100145701</v>
      </c>
      <c r="BOO87">
        <v>10.904847782279999</v>
      </c>
      <c r="BOP87">
        <v>11.549261824891801</v>
      </c>
      <c r="BOQ87">
        <v>13.2836605033801</v>
      </c>
      <c r="BOR87">
        <v>8.1760531199548492</v>
      </c>
      <c r="BOS87">
        <v>8.2846272233392</v>
      </c>
      <c r="BOT87">
        <v>7.7149843264736297</v>
      </c>
      <c r="BOU87">
        <v>13.1042262751525</v>
      </c>
      <c r="BOW87">
        <v>11.2621879170749</v>
      </c>
      <c r="BOX87">
        <v>13.4320712450379</v>
      </c>
      <c r="BOY87">
        <v>8.9372825474316109</v>
      </c>
      <c r="BOZ87">
        <v>8.1621483861319106</v>
      </c>
      <c r="BPA87">
        <v>6.59978973312045</v>
      </c>
      <c r="BPB87">
        <v>9.27038788075585</v>
      </c>
      <c r="BPC87">
        <v>9.8538579105962398</v>
      </c>
      <c r="BPE87">
        <v>12.655138812506801</v>
      </c>
      <c r="BPF87">
        <v>8.5348103481526092</v>
      </c>
      <c r="BPG87">
        <v>7.2417360398032198</v>
      </c>
      <c r="BPH87">
        <v>11.542908742013999</v>
      </c>
      <c r="BPI87">
        <v>9.73629615773255</v>
      </c>
      <c r="BPJ87">
        <v>7.8754198893968503</v>
      </c>
      <c r="BPK87">
        <v>8.1741194362380103</v>
      </c>
      <c r="BPL87">
        <v>9.9480698163295393</v>
      </c>
      <c r="BPM87">
        <v>9.8146236390761494</v>
      </c>
      <c r="BPN87">
        <v>12.416330067512099</v>
      </c>
      <c r="BPO87">
        <v>18.1470165555235</v>
      </c>
      <c r="BPP87">
        <v>12.182379283204201</v>
      </c>
      <c r="BPQ87">
        <v>13.6448306027351</v>
      </c>
      <c r="BPR87">
        <v>7.9962969076238499</v>
      </c>
      <c r="BPS87">
        <v>5.1508695414693202</v>
      </c>
      <c r="BPT87">
        <v>10.367148898306301</v>
      </c>
      <c r="BPU87">
        <v>9.0983078010151406</v>
      </c>
      <c r="BPV87">
        <v>3.7011137633745599</v>
      </c>
      <c r="BPW87">
        <v>10.904247371694</v>
      </c>
      <c r="BPX87">
        <v>5.9488204464081997</v>
      </c>
      <c r="BPY87">
        <v>12.3908035377203</v>
      </c>
      <c r="BPZ87">
        <v>10.5290794157827</v>
      </c>
      <c r="BQA87">
        <v>12.4590654785368</v>
      </c>
      <c r="BQB87">
        <v>10.292054597910401</v>
      </c>
      <c r="BQC87">
        <v>12.5568174109294</v>
      </c>
      <c r="BQD87">
        <v>9.2796971395836199</v>
      </c>
      <c r="BQE87">
        <v>5.1020687084503598</v>
      </c>
      <c r="BQF87">
        <v>12.101768537269599</v>
      </c>
      <c r="BQG87">
        <v>6.4065741692147</v>
      </c>
      <c r="BQH87">
        <v>7.1343254772433804</v>
      </c>
      <c r="BQI87">
        <v>14.409231003079601</v>
      </c>
      <c r="BQJ87">
        <v>14.507257724212</v>
      </c>
      <c r="BQM87">
        <v>9.5315255818616507</v>
      </c>
      <c r="BQO87">
        <v>9.2289443714870707</v>
      </c>
      <c r="BQP87">
        <v>10.049179835707401</v>
      </c>
      <c r="BQQ87">
        <v>7.6772950312931902</v>
      </c>
      <c r="BQR87">
        <v>8.1972662965485004</v>
      </c>
      <c r="BQS87">
        <v>7.2869530851814996</v>
      </c>
      <c r="BQT87">
        <v>11.9790078071143</v>
      </c>
      <c r="BQU87">
        <v>10.834004538310101</v>
      </c>
      <c r="BQV87">
        <v>10.6551702357959</v>
      </c>
      <c r="BQW87">
        <v>9.4944773608905404</v>
      </c>
      <c r="BQX87">
        <v>11.614569445471099</v>
      </c>
      <c r="BQY87">
        <v>7.3907740383441896</v>
      </c>
      <c r="BQZ87">
        <v>10.5940500465332</v>
      </c>
      <c r="BRA87">
        <v>8.0761068734896906</v>
      </c>
      <c r="BRB87">
        <v>5.2626573922659103</v>
      </c>
      <c r="BRC87">
        <v>5.8170756865245998</v>
      </c>
      <c r="BRD87">
        <v>6.7068992337925604</v>
      </c>
      <c r="BRE87">
        <v>9.56435048896555</v>
      </c>
      <c r="BRF87">
        <v>9.8684329060237594</v>
      </c>
      <c r="BRG87">
        <v>9.9790714111562906</v>
      </c>
      <c r="BRH87">
        <v>8.0401212698169395</v>
      </c>
      <c r="BRI87">
        <v>8.0559161205731993</v>
      </c>
      <c r="BRJ87">
        <v>13.946291746625899</v>
      </c>
      <c r="BRK87">
        <v>7.7565917397651303</v>
      </c>
      <c r="BRL87">
        <v>13.092143476317201</v>
      </c>
      <c r="BRM87">
        <v>11.210249902075001</v>
      </c>
      <c r="BRN87">
        <v>8.8178369524837397</v>
      </c>
      <c r="BRO87">
        <v>6.5093439295566098</v>
      </c>
      <c r="BRP87">
        <v>15.4253407345954</v>
      </c>
      <c r="BRQ87">
        <v>6.4288455093488697</v>
      </c>
      <c r="BRR87">
        <v>11.322257718328499</v>
      </c>
      <c r="BRS87">
        <v>10.2338610912924</v>
      </c>
      <c r="BRU87">
        <v>3.6005413706118898</v>
      </c>
      <c r="BRV87">
        <v>15.4015943895878</v>
      </c>
      <c r="BRW87">
        <v>10.0558299211845</v>
      </c>
      <c r="BRX87">
        <v>10.740013621532199</v>
      </c>
      <c r="BRY87">
        <v>14.726124749458499</v>
      </c>
      <c r="BRZ87">
        <v>9.1892997960170302</v>
      </c>
      <c r="BSB87">
        <v>10.1773169739294</v>
      </c>
      <c r="BSC87">
        <v>11.2680303239026</v>
      </c>
      <c r="BSD87">
        <v>11.740950724020299</v>
      </c>
      <c r="BSE87">
        <v>2.91289737665717</v>
      </c>
      <c r="BSF87">
        <v>4.98612585784565</v>
      </c>
      <c r="BSG87">
        <v>12.0936180178323</v>
      </c>
      <c r="BSH87">
        <v>12.1364194459691</v>
      </c>
      <c r="BSI87">
        <v>10.5586317173029</v>
      </c>
      <c r="BSJ87">
        <v>10.8823648730736</v>
      </c>
      <c r="BSK87">
        <v>8.9972991302217995</v>
      </c>
      <c r="BSL87">
        <v>6.0954293471201799</v>
      </c>
      <c r="BSM87">
        <v>9.1217010543828092</v>
      </c>
      <c r="BSN87">
        <v>14.3613149639813</v>
      </c>
      <c r="BSO87">
        <v>7.8167273615398898</v>
      </c>
      <c r="BSP87">
        <v>8.9060765525653398</v>
      </c>
      <c r="BSQ87">
        <v>7.0954685960228003</v>
      </c>
      <c r="BSR87">
        <v>11.9508927898622</v>
      </c>
      <c r="BSS87">
        <v>14.8906719071895</v>
      </c>
      <c r="BSU87">
        <v>10.2716055659427</v>
      </c>
      <c r="BSV87">
        <v>12.1475237150404</v>
      </c>
      <c r="BSW87">
        <v>5.67717962883225</v>
      </c>
      <c r="BSX87">
        <v>10.2083651045299</v>
      </c>
      <c r="BSY87">
        <v>1.6301460920209001</v>
      </c>
      <c r="BSZ87">
        <v>11.0845898271645</v>
      </c>
      <c r="BTA87">
        <v>5.0587045480874098</v>
      </c>
      <c r="BTC87">
        <v>11.075456502317</v>
      </c>
      <c r="BTD87">
        <v>12.5473705759595</v>
      </c>
      <c r="BTE87">
        <v>10.289870841844801</v>
      </c>
      <c r="BTF87">
        <v>5.7592642420388698</v>
      </c>
      <c r="BTG87">
        <v>3.00611163079969</v>
      </c>
      <c r="BTH87">
        <v>9.0538183441016304</v>
      </c>
      <c r="BTI87">
        <v>8.8957314532367704</v>
      </c>
      <c r="BTK87">
        <v>8.82224698398268</v>
      </c>
      <c r="BTL87">
        <v>13.6835693384457</v>
      </c>
      <c r="BTM87">
        <v>8.9783265606273694</v>
      </c>
      <c r="BTN87">
        <v>10.8657990979099</v>
      </c>
      <c r="BTO87">
        <v>11.0020393899591</v>
      </c>
      <c r="BTP87">
        <v>12.3507051123861</v>
      </c>
      <c r="BTQ87">
        <v>9.2686343860845497</v>
      </c>
      <c r="BTR87">
        <v>8.4774737365497508</v>
      </c>
      <c r="BTS87">
        <v>13.1118649778413</v>
      </c>
      <c r="BTT87">
        <v>9.4564936181895796</v>
      </c>
      <c r="BTU87">
        <v>8.7541008467506902</v>
      </c>
      <c r="BTV87">
        <v>9.0426686398930904</v>
      </c>
      <c r="BTW87">
        <v>12.732296414779499</v>
      </c>
      <c r="BTX87">
        <v>14.433360236844701</v>
      </c>
      <c r="BTY87">
        <v>8.3713638276076594</v>
      </c>
      <c r="BTZ87">
        <v>9.3151329796309597</v>
      </c>
      <c r="BUA87">
        <v>9.6640908638524401</v>
      </c>
      <c r="BUB87">
        <v>5.5222198408905703</v>
      </c>
      <c r="BUC87">
        <v>6.0618292147051296</v>
      </c>
      <c r="BUD87">
        <v>10.9788056762506</v>
      </c>
      <c r="BUE87">
        <v>10.514180711631401</v>
      </c>
      <c r="BUF87">
        <v>10.0253747481914</v>
      </c>
      <c r="BUG87">
        <v>13.6398735245539</v>
      </c>
      <c r="BUH87">
        <v>13.887489021033</v>
      </c>
      <c r="BUI87">
        <v>7.94079101884574</v>
      </c>
      <c r="BUJ87">
        <v>8.1817045009933693</v>
      </c>
      <c r="BUK87">
        <v>13.8958405851024</v>
      </c>
      <c r="BUL87">
        <v>8.6382570900791205</v>
      </c>
      <c r="BUM87">
        <v>13.0397312719639</v>
      </c>
      <c r="BUN87">
        <v>5.6568185299738198</v>
      </c>
      <c r="BUO87">
        <v>10.9206951537778</v>
      </c>
      <c r="BUP87">
        <v>10.617504143562</v>
      </c>
      <c r="BUQ87">
        <v>2.5982470275755398</v>
      </c>
      <c r="BUR87">
        <v>11.3390562527421</v>
      </c>
      <c r="BUS87">
        <v>9.0173959775398895</v>
      </c>
      <c r="BUT87">
        <v>14.3524128086703</v>
      </c>
      <c r="BUV87">
        <v>12.7213434766416</v>
      </c>
      <c r="BUW87">
        <v>10.981149023494799</v>
      </c>
      <c r="BUX87">
        <v>11.975517956143101</v>
      </c>
      <c r="BUY87">
        <v>7.9609631425305603</v>
      </c>
      <c r="BUZ87">
        <v>9.6729537054946508</v>
      </c>
      <c r="BVA87">
        <v>8.35030178170196</v>
      </c>
      <c r="BVB87">
        <v>7.1781381999366003</v>
      </c>
      <c r="BVC87">
        <v>11.6938941644948</v>
      </c>
      <c r="BVD87">
        <v>11.070228388690399</v>
      </c>
      <c r="BVE87">
        <v>11.519398135747499</v>
      </c>
      <c r="BVF87">
        <v>6.6582988076965703</v>
      </c>
      <c r="BVG87">
        <v>10.6243415266007</v>
      </c>
      <c r="BVH87">
        <v>8.41984371812954</v>
      </c>
      <c r="BVI87">
        <v>6.9448428332933698</v>
      </c>
      <c r="BVJ87">
        <v>8.0583313845642408</v>
      </c>
      <c r="BVK87">
        <v>9.9105819973372196</v>
      </c>
      <c r="BVL87">
        <v>15.100530898410801</v>
      </c>
      <c r="BVM87">
        <v>11.304466157487999</v>
      </c>
      <c r="BVN87">
        <v>5.5528105054910704</v>
      </c>
      <c r="BVO87">
        <v>10.3801890592988</v>
      </c>
      <c r="BVQ87">
        <v>8.6172226252919497</v>
      </c>
      <c r="BVS87">
        <v>6.09910228708699</v>
      </c>
      <c r="BVT87">
        <v>9.8044886582302802</v>
      </c>
      <c r="BVU87">
        <v>10.571200974115101</v>
      </c>
      <c r="BVV87">
        <v>12.853971445883399</v>
      </c>
      <c r="BVW87">
        <v>8.2214977496994699</v>
      </c>
      <c r="BVX87">
        <v>8.0261628704166998</v>
      </c>
      <c r="BVY87">
        <v>12.311148773362101</v>
      </c>
      <c r="BVZ87">
        <v>9.16732612802363</v>
      </c>
      <c r="BWA87">
        <v>10.1678702224853</v>
      </c>
      <c r="BWB87">
        <v>9.2473392214992192</v>
      </c>
      <c r="BWC87">
        <v>9.0785513680338905</v>
      </c>
      <c r="BWD87">
        <v>15.2409421241377</v>
      </c>
      <c r="BWE87">
        <v>12.4753148255224</v>
      </c>
      <c r="BWF87">
        <v>16.774921421718101</v>
      </c>
      <c r="BWG87">
        <v>9.28350526097881</v>
      </c>
      <c r="BWH87">
        <v>8.5886847894268303</v>
      </c>
      <c r="BWI87">
        <v>10.8139917203005</v>
      </c>
      <c r="BWJ87">
        <v>-4.7356992806900902</v>
      </c>
      <c r="BWK87">
        <v>12.8839018225822</v>
      </c>
      <c r="BWL87">
        <v>9.9304973265003493</v>
      </c>
      <c r="BWN87">
        <v>12.511646218362101</v>
      </c>
      <c r="BWO87">
        <v>9.0307064756181692</v>
      </c>
      <c r="BWP87">
        <v>9.2070921511460497</v>
      </c>
      <c r="BWQ87">
        <v>13.540761531553899</v>
      </c>
      <c r="BWR87">
        <v>9.9040054912254405</v>
      </c>
      <c r="BWS87">
        <v>10.9199112306774</v>
      </c>
      <c r="BWT87">
        <v>5.4149819097835703</v>
      </c>
      <c r="BWU87">
        <v>7.6704124118607204</v>
      </c>
      <c r="BWW87">
        <v>11.762887238200801</v>
      </c>
      <c r="BWX87">
        <v>16.768988230761799</v>
      </c>
      <c r="BWY87">
        <v>8.2341443924016406</v>
      </c>
      <c r="BWZ87">
        <v>7.6846209803538299</v>
      </c>
      <c r="BXA87">
        <v>7.2981513444647197</v>
      </c>
      <c r="BXD87">
        <v>8.1451811704287795</v>
      </c>
      <c r="BXE87">
        <v>6.8232205707907303</v>
      </c>
      <c r="BXF87">
        <v>8.8657207531205398</v>
      </c>
      <c r="BXH87">
        <v>13.23614068765</v>
      </c>
      <c r="BXI87">
        <v>8.8568755230523806</v>
      </c>
      <c r="BXJ87">
        <v>10.8815637990957</v>
      </c>
      <c r="BXK87">
        <v>10.1742769976424</v>
      </c>
      <c r="BXL87">
        <v>5.4328090510964504</v>
      </c>
      <c r="BXN87">
        <v>7.4357053702568603</v>
      </c>
      <c r="BXO87">
        <v>12.9957241576552</v>
      </c>
      <c r="BXP87">
        <v>10.8851904633378</v>
      </c>
      <c r="BXQ87">
        <v>13.7588987085244</v>
      </c>
      <c r="BXR87">
        <v>3.1893450583604501</v>
      </c>
      <c r="BXS87">
        <v>9.5588926857567902</v>
      </c>
      <c r="BXT87">
        <v>12.7248697779641</v>
      </c>
      <c r="BXU87">
        <v>13.574374337722601</v>
      </c>
      <c r="BXV87">
        <v>7.4087901926033704</v>
      </c>
      <c r="BXW87">
        <v>15.450982413255399</v>
      </c>
      <c r="BXX87">
        <v>7.41897583512206</v>
      </c>
      <c r="BXY87">
        <v>7.0046533182683604</v>
      </c>
      <c r="BXZ87">
        <v>11.5105968084282</v>
      </c>
      <c r="BYA87">
        <v>8.3390733890623299</v>
      </c>
      <c r="BYB87">
        <v>13.4011596440109</v>
      </c>
      <c r="BYC87">
        <v>9.3098377498159905</v>
      </c>
      <c r="BYD87">
        <v>8.0064498538945301</v>
      </c>
      <c r="BYE87">
        <v>10.232279676594199</v>
      </c>
      <c r="BYF87">
        <v>15.358331708737399</v>
      </c>
      <c r="BYG87">
        <v>4.8553204221368702</v>
      </c>
      <c r="BYH87">
        <v>12.3843128832454</v>
      </c>
      <c r="BYI87">
        <v>13.1500772604108</v>
      </c>
      <c r="BYJ87">
        <v>6.1065036394074701</v>
      </c>
      <c r="BYK87">
        <v>12.644239592983901</v>
      </c>
      <c r="BYL87">
        <v>10.6433770942935</v>
      </c>
      <c r="BYN87">
        <v>11.0881614093193</v>
      </c>
      <c r="BYO87">
        <v>7.5604664900253002</v>
      </c>
      <c r="BYP87">
        <v>13.941360355126101</v>
      </c>
      <c r="BYQ87">
        <v>12.1952898954201</v>
      </c>
      <c r="BYR87">
        <v>12.079281411355799</v>
      </c>
      <c r="BYS87">
        <v>10.021547011728</v>
      </c>
      <c r="BYT87">
        <v>4.77381436245334</v>
      </c>
      <c r="BYU87">
        <v>13.795764636889</v>
      </c>
      <c r="BYV87">
        <v>10.394624806068901</v>
      </c>
      <c r="BYW87">
        <v>12.218572647756</v>
      </c>
      <c r="BYX87">
        <v>13.543101908235</v>
      </c>
      <c r="BYY87">
        <v>10.6965252108087</v>
      </c>
      <c r="BYZ87">
        <v>7.1817374661233897</v>
      </c>
      <c r="BZA87">
        <v>9.1369034475742996</v>
      </c>
      <c r="BZB87">
        <v>12.5562627688098</v>
      </c>
      <c r="BZC87">
        <v>10.501996408049999</v>
      </c>
      <c r="BZD87">
        <v>11.034246147482101</v>
      </c>
      <c r="BZF87">
        <v>8.43646138705253</v>
      </c>
      <c r="BZG87">
        <v>10.8504282006973</v>
      </c>
      <c r="BZH87">
        <v>12.8938925598344</v>
      </c>
      <c r="BZI87">
        <v>7.3822123338244703</v>
      </c>
      <c r="BZJ87">
        <v>9.5620434196638193</v>
      </c>
      <c r="BZK87">
        <v>12.0030203686945</v>
      </c>
      <c r="BZL87">
        <v>5.9488097464852903</v>
      </c>
      <c r="BZM87">
        <v>9.1162056101520008</v>
      </c>
      <c r="BZN87">
        <v>18.9500076763122</v>
      </c>
      <c r="BZO87">
        <v>13.4870309720806</v>
      </c>
      <c r="BZP87">
        <v>13.4892104906748</v>
      </c>
      <c r="BZQ87">
        <v>9.7504450596384906</v>
      </c>
      <c r="BZR87">
        <v>8.1771130823305498</v>
      </c>
      <c r="BZS87">
        <v>13.1049915458642</v>
      </c>
      <c r="BZT87">
        <v>16.2634639984514</v>
      </c>
      <c r="BZU87">
        <v>14.2369692129858</v>
      </c>
      <c r="BZW87">
        <v>10.353141664922999</v>
      </c>
      <c r="BZX87">
        <v>12.502784716435899</v>
      </c>
      <c r="BZY87">
        <v>8.5513520259303295</v>
      </c>
      <c r="BZZ87">
        <v>11.464099977431299</v>
      </c>
      <c r="CAA87">
        <v>15.139384430152701</v>
      </c>
      <c r="CAB87">
        <v>11.493299553596</v>
      </c>
      <c r="CAC87">
        <v>10.532474046847</v>
      </c>
      <c r="CAE87">
        <v>7.1067205358594796</v>
      </c>
      <c r="CAF87">
        <v>4.4095687252347098</v>
      </c>
      <c r="CAG87">
        <v>13.932642404203101</v>
      </c>
      <c r="CAH87">
        <v>11.304038098219101</v>
      </c>
      <c r="CAI87">
        <v>8.0267488053382205</v>
      </c>
      <c r="CAJ87">
        <v>7.0759062314306904</v>
      </c>
      <c r="CAK87">
        <v>15.8203972509293</v>
      </c>
      <c r="CAL87">
        <v>12.3981553895375</v>
      </c>
      <c r="CAM87">
        <v>5.7068699112934196</v>
      </c>
      <c r="CAO87">
        <v>10.487445932517399</v>
      </c>
      <c r="CAP87">
        <v>13.136492669575</v>
      </c>
      <c r="CAS87">
        <v>10.8257655003978</v>
      </c>
      <c r="CAT87">
        <v>9.2090998503273394</v>
      </c>
      <c r="CAU87">
        <v>13.880116450319401</v>
      </c>
      <c r="CAV87">
        <v>14.935212131845899</v>
      </c>
      <c r="CAW87">
        <v>6.3063185922712304</v>
      </c>
      <c r="CAX87">
        <v>10.763870471167101</v>
      </c>
      <c r="CAY87">
        <v>9.6421094354500294</v>
      </c>
      <c r="CAZ87">
        <v>5.2645887514091401</v>
      </c>
      <c r="CBA87">
        <v>7.9190394569852698</v>
      </c>
      <c r="CBB87">
        <v>6.4713521964431804</v>
      </c>
      <c r="CBC87">
        <v>12.9547938881588</v>
      </c>
      <c r="CBE87">
        <v>9.9024023570412201</v>
      </c>
      <c r="CBF87">
        <v>8.9787650390575102</v>
      </c>
      <c r="CBG87">
        <v>10.9950682381549</v>
      </c>
      <c r="CBH87">
        <v>6.86211608504862</v>
      </c>
      <c r="CBI87">
        <v>6.9940812025978198</v>
      </c>
      <c r="CBJ87">
        <v>14.6557243361157</v>
      </c>
      <c r="CBK87">
        <v>12.074024819699099</v>
      </c>
      <c r="CBL87">
        <v>5.53185327520558</v>
      </c>
      <c r="CBM87">
        <v>12.3954196227444</v>
      </c>
      <c r="CBN87">
        <v>10.281825244648701</v>
      </c>
      <c r="CBO87">
        <v>11.6387612580124</v>
      </c>
      <c r="CBP87">
        <v>10.523325247981299</v>
      </c>
      <c r="CBQ87">
        <v>9.8948450732143698</v>
      </c>
      <c r="CBR87">
        <v>11.150864082450999</v>
      </c>
      <c r="CBS87">
        <v>8.1716989038408805</v>
      </c>
      <c r="CBT87">
        <v>8.4814074206813501</v>
      </c>
      <c r="CBU87">
        <v>5.9771159809174002</v>
      </c>
      <c r="CBV87">
        <v>8.2632210749910602</v>
      </c>
      <c r="CBX87">
        <v>9.7479273905257404</v>
      </c>
      <c r="CBY87">
        <v>11.5912256697855</v>
      </c>
      <c r="CBZ87">
        <v>15.0422757193446</v>
      </c>
      <c r="CCA87">
        <v>12.983194725715199</v>
      </c>
      <c r="CCB87">
        <v>12.8767311104115</v>
      </c>
      <c r="CCC87">
        <v>7.3077594881929597</v>
      </c>
      <c r="CCD87">
        <v>9.6569092078172893</v>
      </c>
      <c r="CCE87">
        <v>8.9940310075695091</v>
      </c>
      <c r="CCF87">
        <v>12.519111054087</v>
      </c>
      <c r="CCG87">
        <v>15.015644684463799</v>
      </c>
      <c r="CCH87">
        <v>7.3810672006649796</v>
      </c>
      <c r="CCI87">
        <v>10.2221649963411</v>
      </c>
      <c r="CCJ87">
        <v>7.6752865110339004</v>
      </c>
      <c r="CCK87">
        <v>6.9598868057173302</v>
      </c>
      <c r="CCL87">
        <v>9.0439985511434795</v>
      </c>
      <c r="CCM87">
        <v>11.3685924904172</v>
      </c>
      <c r="CCN87">
        <v>12.987634114016799</v>
      </c>
      <c r="CCO87">
        <v>7.1584546308002004</v>
      </c>
      <c r="CCP87">
        <v>14.923401248911</v>
      </c>
      <c r="CCQ87">
        <v>17.721304767024598</v>
      </c>
      <c r="CCR87">
        <v>10.8317921610235</v>
      </c>
      <c r="CCS87">
        <v>12.02812314114</v>
      </c>
      <c r="CCU87">
        <v>14.3558313400309</v>
      </c>
      <c r="CCV87">
        <v>9.3475708401892703</v>
      </c>
    </row>
    <row r="88" spans="1:2128" x14ac:dyDescent="0.35">
      <c r="A88" t="s">
        <v>2219</v>
      </c>
      <c r="B88" t="s">
        <v>2257</v>
      </c>
      <c r="C88">
        <f>2023-1997</f>
        <v>26</v>
      </c>
      <c r="D88">
        <v>180</v>
      </c>
      <c r="E88">
        <v>65</v>
      </c>
      <c r="F88" t="s">
        <v>2128</v>
      </c>
      <c r="G88" t="s">
        <v>2211</v>
      </c>
      <c r="H88">
        <v>46.6666666666667</v>
      </c>
      <c r="I88">
        <v>9.7530635684542197</v>
      </c>
      <c r="J88">
        <v>10.062658817634601</v>
      </c>
      <c r="K88">
        <v>11.3566738857947</v>
      </c>
      <c r="L88">
        <v>10.4526098053531</v>
      </c>
      <c r="M88">
        <v>9.1253119758435606</v>
      </c>
      <c r="N88">
        <v>7.6863707427825201</v>
      </c>
      <c r="O88">
        <v>5.69489753761433</v>
      </c>
      <c r="P88">
        <v>11.4655331416399</v>
      </c>
      <c r="Q88">
        <v>4.3887560160129802</v>
      </c>
      <c r="R88">
        <v>4.5361214284078697</v>
      </c>
      <c r="S88">
        <v>10.4530311391774</v>
      </c>
      <c r="T88">
        <v>14.110401294963699</v>
      </c>
      <c r="U88">
        <v>11.8227653470575</v>
      </c>
      <c r="V88">
        <v>11.5722609938923</v>
      </c>
      <c r="W88">
        <v>8.1825728209441699</v>
      </c>
      <c r="X88">
        <v>4.5643824439350302</v>
      </c>
      <c r="Y88">
        <v>11.669836442790601</v>
      </c>
      <c r="Z88">
        <v>12.6578494150171</v>
      </c>
      <c r="AA88">
        <v>8.8728527840389901</v>
      </c>
      <c r="AB88">
        <v>9.4730992824756797</v>
      </c>
      <c r="AC88">
        <v>13.7589319875438</v>
      </c>
      <c r="AD88">
        <v>7.8899874036713697</v>
      </c>
      <c r="AE88">
        <v>5.54865909217542</v>
      </c>
      <c r="AF88">
        <v>9.9296557745066103</v>
      </c>
      <c r="AG88">
        <v>4.6605670675517201</v>
      </c>
      <c r="AH88">
        <v>8.0949424582263596</v>
      </c>
      <c r="AI88">
        <v>8.5679692755598804</v>
      </c>
      <c r="AJ88">
        <v>5.7606317918768903</v>
      </c>
      <c r="AK88">
        <v>12.3124401838641</v>
      </c>
      <c r="AM88">
        <v>9.2091695782901599</v>
      </c>
      <c r="AN88">
        <v>9.9823987776078091</v>
      </c>
      <c r="AO88">
        <v>4.7426573790825897</v>
      </c>
      <c r="AP88">
        <v>11.142171577663101</v>
      </c>
      <c r="AQ88">
        <v>8.5402371994153192</v>
      </c>
      <c r="AR88">
        <v>7.7106642476797198</v>
      </c>
      <c r="AS88">
        <v>8.8040391456886695</v>
      </c>
      <c r="AT88">
        <v>5.1511313074576703</v>
      </c>
      <c r="AV88">
        <v>11.5037150081573</v>
      </c>
      <c r="AW88">
        <v>9.5099800888683195</v>
      </c>
      <c r="AX88">
        <v>7.1466433216388303</v>
      </c>
      <c r="AY88">
        <v>13.0042880298827</v>
      </c>
      <c r="AZ88">
        <v>5.3077804983783397</v>
      </c>
      <c r="BA88">
        <v>14.978352125054201</v>
      </c>
      <c r="BB88">
        <v>10.8008169624548</v>
      </c>
      <c r="BC88">
        <v>3.9724797579118998</v>
      </c>
      <c r="BD88">
        <v>12.415141789010701</v>
      </c>
      <c r="BE88">
        <v>10.1582317565969</v>
      </c>
      <c r="BF88">
        <v>9.0101755003411093</v>
      </c>
      <c r="BG88">
        <v>7.6844697648113298</v>
      </c>
      <c r="BH88">
        <v>11.4076904879352</v>
      </c>
      <c r="BI88">
        <v>12.097732918980199</v>
      </c>
      <c r="BJ88">
        <v>9.5456225669385404</v>
      </c>
      <c r="BK88">
        <v>4.8830182135610496</v>
      </c>
      <c r="BL88">
        <v>8.5705325622497401</v>
      </c>
      <c r="BM88">
        <v>12.3285881735149</v>
      </c>
      <c r="BN88">
        <v>10.979617959578199</v>
      </c>
      <c r="BO88">
        <v>6.1093551984656704</v>
      </c>
      <c r="BP88">
        <v>8.6740370637336692</v>
      </c>
      <c r="BQ88">
        <v>13.272943555075299</v>
      </c>
      <c r="BS88">
        <v>14.766945576930601</v>
      </c>
      <c r="BT88">
        <v>11.5896610195768</v>
      </c>
      <c r="BU88">
        <v>12.249368255335799</v>
      </c>
      <c r="BV88">
        <v>11.670433133144099</v>
      </c>
      <c r="BW88">
        <v>9.4962272606343294</v>
      </c>
      <c r="BX88">
        <v>10.720024649264801</v>
      </c>
      <c r="BY88">
        <v>9.2305235493951496</v>
      </c>
      <c r="BZ88">
        <v>6.8097900520908503</v>
      </c>
      <c r="CA88">
        <v>4.1635175633250396</v>
      </c>
      <c r="CB88">
        <v>12.2677002269551</v>
      </c>
      <c r="CC88">
        <v>10.1472793376651</v>
      </c>
      <c r="CD88">
        <v>10.380016653076</v>
      </c>
      <c r="CE88">
        <v>9.1502622312259501</v>
      </c>
      <c r="CF88">
        <v>5.3667434783438503</v>
      </c>
      <c r="CG88">
        <v>4.2533291620250502</v>
      </c>
      <c r="CH88">
        <v>6.6170093075224701</v>
      </c>
      <c r="CI88">
        <v>12.9095446959121</v>
      </c>
      <c r="CJ88">
        <v>12.4769283098265</v>
      </c>
      <c r="CK88">
        <v>12.5799542288841</v>
      </c>
      <c r="CL88">
        <v>7.88439469178459</v>
      </c>
      <c r="CM88">
        <v>11.720846606908299</v>
      </c>
      <c r="CN88">
        <v>13.622920022742401</v>
      </c>
      <c r="CO88">
        <v>3.48579070755701</v>
      </c>
      <c r="CP88">
        <v>10.1637997351121</v>
      </c>
      <c r="CQ88">
        <v>17.116143868115799</v>
      </c>
      <c r="CR88">
        <v>10.4156075098341</v>
      </c>
      <c r="CS88">
        <v>11.233559105486499</v>
      </c>
      <c r="CT88">
        <v>8.8074848199099804</v>
      </c>
      <c r="CU88">
        <v>11.421315535249001</v>
      </c>
      <c r="CV88">
        <v>10.100593852526</v>
      </c>
      <c r="CW88">
        <v>12.580556758310401</v>
      </c>
      <c r="CX88">
        <v>8.4239968685812894</v>
      </c>
      <c r="CY88">
        <v>10.5793148749641</v>
      </c>
      <c r="CZ88">
        <v>10.8104544628381</v>
      </c>
      <c r="DA88">
        <v>8.3834673830290107</v>
      </c>
      <c r="DB88">
        <v>15.838140344511601</v>
      </c>
      <c r="DC88">
        <v>11.8376851404826</v>
      </c>
      <c r="DD88">
        <v>12.254941709101701</v>
      </c>
      <c r="DE88">
        <v>12.6735594796385</v>
      </c>
      <c r="DF88">
        <v>9.9468047523540903</v>
      </c>
      <c r="DG88">
        <v>8.7478063532825594</v>
      </c>
      <c r="DH88">
        <v>9.9174916305890299</v>
      </c>
      <c r="DI88">
        <v>7.98700768346791</v>
      </c>
      <c r="DJ88">
        <v>5.3612338986830004</v>
      </c>
      <c r="DK88">
        <v>7.72746284471725</v>
      </c>
      <c r="DL88">
        <v>11.652716475149401</v>
      </c>
      <c r="DM88">
        <v>15.8111086767519</v>
      </c>
      <c r="DN88">
        <v>7.3844577427846501</v>
      </c>
      <c r="DO88">
        <v>11.8415678015309</v>
      </c>
      <c r="DP88">
        <v>10.474344346100199</v>
      </c>
      <c r="DQ88">
        <v>11.2582289479152</v>
      </c>
      <c r="DR88">
        <v>9.2543754209523001</v>
      </c>
      <c r="DS88">
        <v>14.496098230267</v>
      </c>
      <c r="DT88">
        <v>7.1924196717422797</v>
      </c>
      <c r="DU88">
        <v>4.8795446714105601</v>
      </c>
      <c r="DV88">
        <v>8.9482301029853009</v>
      </c>
      <c r="DW88">
        <v>13.4532889722842</v>
      </c>
      <c r="DX88">
        <v>8.1229176060231207</v>
      </c>
      <c r="DY88">
        <v>7.0124286038705304</v>
      </c>
      <c r="DZ88">
        <v>8.84151752329287</v>
      </c>
      <c r="EA88">
        <v>7.8825819369575898</v>
      </c>
      <c r="EB88">
        <v>11.5601767299686</v>
      </c>
      <c r="EC88">
        <v>4.4965483676895497</v>
      </c>
      <c r="ED88">
        <v>11.184752765607501</v>
      </c>
      <c r="EE88">
        <v>7.1935980839651403</v>
      </c>
      <c r="EF88">
        <v>5.3226494647877702</v>
      </c>
      <c r="EG88">
        <v>8.4490250220229601</v>
      </c>
      <c r="EH88">
        <v>9.4226831382157297</v>
      </c>
      <c r="EI88">
        <v>9.5060209557633293</v>
      </c>
      <c r="EJ88">
        <v>11.532716971347201</v>
      </c>
      <c r="EK88">
        <v>7.97843979539042</v>
      </c>
      <c r="EL88">
        <v>9.8218086055460798</v>
      </c>
      <c r="EM88">
        <v>3.52749097612777</v>
      </c>
      <c r="EN88">
        <v>10.535534543136</v>
      </c>
      <c r="EO88">
        <v>15.797689025889699</v>
      </c>
      <c r="EP88">
        <v>9.1742569047674198</v>
      </c>
      <c r="EQ88">
        <v>7.4382543573519904</v>
      </c>
      <c r="ER88">
        <v>7.6078645357094201</v>
      </c>
      <c r="ES88">
        <v>12.302612116573901</v>
      </c>
      <c r="ET88">
        <v>9.3184827336535907</v>
      </c>
      <c r="EU88">
        <v>11.2179238580472</v>
      </c>
      <c r="EV88">
        <v>9.3180155248905905</v>
      </c>
      <c r="EW88">
        <v>11.0797934074831</v>
      </c>
      <c r="EX88">
        <v>11.667023997078299</v>
      </c>
      <c r="EY88">
        <v>8.3916385001737801</v>
      </c>
      <c r="EZ88">
        <v>7.6748816524452899</v>
      </c>
      <c r="FA88">
        <v>9.9634670640874905</v>
      </c>
      <c r="FB88">
        <v>10.834873977885399</v>
      </c>
      <c r="FC88">
        <v>9.1778271921395191</v>
      </c>
      <c r="FD88">
        <v>8.7682366558699893</v>
      </c>
      <c r="FE88">
        <v>10.870591606885601</v>
      </c>
      <c r="FF88">
        <v>10.713966297785401</v>
      </c>
      <c r="FG88">
        <v>11.3714372777851</v>
      </c>
      <c r="FH88">
        <v>15.384784887568401</v>
      </c>
      <c r="FI88">
        <v>10.199826489671</v>
      </c>
      <c r="FJ88">
        <v>11.075801311264399</v>
      </c>
      <c r="FK88">
        <v>11.8983986778555</v>
      </c>
      <c r="FL88">
        <v>4.1222306017157297</v>
      </c>
      <c r="FM88">
        <v>18.1134111180593</v>
      </c>
      <c r="FN88">
        <v>12.0791770013897</v>
      </c>
      <c r="FO88">
        <v>5.4151308133598697</v>
      </c>
      <c r="FP88">
        <v>12.186767978585801</v>
      </c>
      <c r="FQ88">
        <v>11.250839433533301</v>
      </c>
      <c r="FR88">
        <v>8.3275321408972598</v>
      </c>
      <c r="FS88">
        <v>14.743683046790499</v>
      </c>
      <c r="FT88">
        <v>11.4451661550799</v>
      </c>
      <c r="FU88">
        <v>9.6596890923773895</v>
      </c>
      <c r="FV88">
        <v>7.4408001852946297</v>
      </c>
      <c r="FW88">
        <v>8.7988183455549294</v>
      </c>
      <c r="FX88">
        <v>13.443996457424699</v>
      </c>
      <c r="FY88">
        <v>16.708207212089501</v>
      </c>
      <c r="FZ88">
        <v>8.8143057771594204</v>
      </c>
      <c r="GA88">
        <v>0.15317568035683299</v>
      </c>
      <c r="GB88">
        <v>7.4518638237241799</v>
      </c>
      <c r="GC88">
        <v>8.2234244290094605</v>
      </c>
      <c r="GD88">
        <v>10.076548331691299</v>
      </c>
      <c r="GE88">
        <v>16.860255641823699</v>
      </c>
      <c r="GF88">
        <v>7.7339030707993404</v>
      </c>
      <c r="GG88">
        <v>10.3556787350444</v>
      </c>
      <c r="GH88">
        <v>9.84734331265979</v>
      </c>
      <c r="GI88">
        <v>11.417281737562201</v>
      </c>
      <c r="GJ88">
        <v>8.9741564088616794</v>
      </c>
      <c r="GK88">
        <v>11.4607792386425</v>
      </c>
      <c r="GL88">
        <v>11.0488324647316</v>
      </c>
      <c r="GM88">
        <v>15.985794628161701</v>
      </c>
      <c r="GN88">
        <v>9.9769854910403701</v>
      </c>
      <c r="GO88">
        <v>7.2973512799500702</v>
      </c>
      <c r="GP88">
        <v>10.1018784836445</v>
      </c>
      <c r="GQ88">
        <v>8.7734353648256</v>
      </c>
      <c r="GR88">
        <v>10.0374503145832</v>
      </c>
      <c r="GS88">
        <v>10.428191526069201</v>
      </c>
      <c r="GT88">
        <v>11.295115742410299</v>
      </c>
      <c r="GU88">
        <v>11.2040046328315</v>
      </c>
      <c r="GV88">
        <v>10.8233561431827</v>
      </c>
      <c r="GW88">
        <v>11.0732837218653</v>
      </c>
      <c r="GX88">
        <v>9.2680719160575897</v>
      </c>
      <c r="GY88">
        <v>11.2669220578844</v>
      </c>
      <c r="GZ88">
        <v>5.4326204182098801</v>
      </c>
      <c r="HA88">
        <v>15.9876504614549</v>
      </c>
      <c r="HB88">
        <v>11.251163157845999</v>
      </c>
      <c r="HC88">
        <v>14.561940909220199</v>
      </c>
      <c r="HE88">
        <v>8.1168827856348802</v>
      </c>
      <c r="HF88">
        <v>3.3972679819152201</v>
      </c>
      <c r="HG88">
        <v>8.5246952208252402</v>
      </c>
      <c r="HH88">
        <v>13.260946690402699</v>
      </c>
      <c r="HI88">
        <v>11.2539797064069</v>
      </c>
      <c r="HJ88">
        <v>10.0123889409542</v>
      </c>
      <c r="HK88">
        <v>7.1984055459440697</v>
      </c>
      <c r="HL88">
        <v>7.0661595935415997</v>
      </c>
      <c r="HM88">
        <v>14.148861949775901</v>
      </c>
      <c r="HN88">
        <v>12.0534105015288</v>
      </c>
      <c r="HO88">
        <v>7.4724472166823102</v>
      </c>
      <c r="HP88">
        <v>9.9183025667821596</v>
      </c>
      <c r="HQ88">
        <v>11.002071536431099</v>
      </c>
      <c r="HR88">
        <v>6.8939904346160201</v>
      </c>
      <c r="HS88">
        <v>11.0016773966685</v>
      </c>
      <c r="HT88">
        <v>8.2512231462641896</v>
      </c>
      <c r="HU88">
        <v>11.6183463099678</v>
      </c>
      <c r="HV88">
        <v>12.168475025205201</v>
      </c>
      <c r="HW88">
        <v>8.7577596196386498</v>
      </c>
      <c r="HX88">
        <v>15.2592609816161</v>
      </c>
      <c r="HY88">
        <v>11.1356625632327</v>
      </c>
      <c r="HZ88">
        <v>16.408363609329101</v>
      </c>
      <c r="IA88">
        <v>15.9922157336089</v>
      </c>
      <c r="IB88">
        <v>9.6436971828715805</v>
      </c>
      <c r="IC88">
        <v>2.9418554006190099</v>
      </c>
      <c r="ID88">
        <v>9.7654637128534496</v>
      </c>
      <c r="IE88">
        <v>14.1967171076678</v>
      </c>
      <c r="IF88">
        <v>9.2378052540252096</v>
      </c>
      <c r="IG88">
        <v>14.755166096452999</v>
      </c>
      <c r="IH88">
        <v>10.0398632957345</v>
      </c>
      <c r="II88">
        <v>12.3114908664109</v>
      </c>
      <c r="IJ88">
        <v>10.9264091668839</v>
      </c>
      <c r="IK88">
        <v>9.0570974585823798</v>
      </c>
      <c r="IL88">
        <v>14.699559309390599</v>
      </c>
      <c r="IM88">
        <v>11.9224695546195</v>
      </c>
      <c r="IN88">
        <v>13.6115039422621</v>
      </c>
      <c r="IO88">
        <v>13.861131953146399</v>
      </c>
      <c r="IP88">
        <v>11.8901063919409</v>
      </c>
      <c r="IQ88">
        <v>4.1101038247740398</v>
      </c>
      <c r="IR88">
        <v>9.7619212773612691</v>
      </c>
      <c r="IS88">
        <v>9.9170046687519502</v>
      </c>
      <c r="IT88">
        <v>8.8491995310160494</v>
      </c>
      <c r="IU88">
        <v>11.015377558747099</v>
      </c>
      <c r="IV88">
        <v>11.911143745864401</v>
      </c>
      <c r="IW88">
        <v>11.462405629573199</v>
      </c>
      <c r="IX88">
        <v>9.0542310243377404</v>
      </c>
      <c r="IZ88">
        <v>10.131692384309099</v>
      </c>
      <c r="JA88">
        <v>12.7076822688409</v>
      </c>
      <c r="JB88">
        <v>7.2027944608389003</v>
      </c>
      <c r="JC88">
        <v>9.7929765176524395</v>
      </c>
      <c r="JD88">
        <v>6.74784986259737</v>
      </c>
      <c r="JE88">
        <v>8.6547116556686507</v>
      </c>
      <c r="JF88">
        <v>9.6766740487184109</v>
      </c>
      <c r="JG88">
        <v>16.672538370779201</v>
      </c>
      <c r="JH88">
        <v>8.4939425487975608</v>
      </c>
      <c r="JI88">
        <v>2.6422016362027101</v>
      </c>
      <c r="JJ88">
        <v>10.9514267364686</v>
      </c>
      <c r="JK88">
        <v>8.2418791078670193</v>
      </c>
      <c r="JL88">
        <v>18.077107346887399</v>
      </c>
      <c r="JM88">
        <v>7.8918614005994403</v>
      </c>
      <c r="JN88">
        <v>15.702790010823801</v>
      </c>
      <c r="JO88">
        <v>11.937469446487601</v>
      </c>
      <c r="JP88">
        <v>10.8105425409052</v>
      </c>
      <c r="JQ88">
        <v>11.4070032071248</v>
      </c>
      <c r="JR88">
        <v>7.0101681765296</v>
      </c>
      <c r="JS88">
        <v>8.1015269455866097</v>
      </c>
      <c r="JT88">
        <v>8.0307994884947096</v>
      </c>
      <c r="JU88">
        <v>9.2214012058766102</v>
      </c>
      <c r="JV88">
        <v>11.9653261545505</v>
      </c>
      <c r="JW88">
        <v>13.2036236112144</v>
      </c>
      <c r="JX88">
        <v>8.2251566759477601</v>
      </c>
      <c r="JY88">
        <v>12.286497503685901</v>
      </c>
      <c r="JZ88">
        <v>6.5587096600452597</v>
      </c>
      <c r="KA88">
        <v>10.389867551470701</v>
      </c>
      <c r="KB88">
        <v>11.852139899369901</v>
      </c>
      <c r="KC88">
        <v>8.1057409168774903</v>
      </c>
      <c r="KD88">
        <v>13.0493085033753</v>
      </c>
      <c r="KE88">
        <v>11.2045159704409</v>
      </c>
      <c r="KF88">
        <v>9.8645981083817098</v>
      </c>
      <c r="KG88">
        <v>10.3273840537185</v>
      </c>
      <c r="KH88">
        <v>13.449730668524699</v>
      </c>
      <c r="KI88">
        <v>11.157149819777199</v>
      </c>
      <c r="KJ88">
        <v>10.5794132656409</v>
      </c>
      <c r="KK88">
        <v>11.860015945896301</v>
      </c>
      <c r="KL88">
        <v>6.0870466555742704</v>
      </c>
      <c r="KM88">
        <v>11.086689226954601</v>
      </c>
      <c r="KN88">
        <v>12.762157930567</v>
      </c>
      <c r="KO88">
        <v>7.0786179279086596</v>
      </c>
      <c r="KP88">
        <v>13.736561527802801</v>
      </c>
      <c r="KQ88">
        <v>10.576881239042599</v>
      </c>
      <c r="KR88">
        <v>12.6499077011082</v>
      </c>
      <c r="KS88">
        <v>7.8434819620779104</v>
      </c>
      <c r="KU88">
        <v>14.0223337425971</v>
      </c>
      <c r="KV88">
        <v>9.8806663176891405</v>
      </c>
      <c r="KW88">
        <v>9.8779750919296099</v>
      </c>
      <c r="KX88">
        <v>12.110602919406199</v>
      </c>
      <c r="KY88">
        <v>7.7801753789889201</v>
      </c>
      <c r="KZ88">
        <v>11.5262402157006</v>
      </c>
      <c r="LA88">
        <v>13.026133823999301</v>
      </c>
      <c r="LB88">
        <v>6.5734118693358203</v>
      </c>
      <c r="LC88">
        <v>8.0692462083463106</v>
      </c>
      <c r="LD88">
        <v>6.8307135655428599</v>
      </c>
      <c r="LE88">
        <v>10.4810377354535</v>
      </c>
      <c r="LF88">
        <v>6.7587686212307299</v>
      </c>
      <c r="LG88">
        <v>11.260069465221401</v>
      </c>
      <c r="LH88">
        <v>5.83005362380091</v>
      </c>
      <c r="LI88">
        <v>15.732028801895799</v>
      </c>
      <c r="LJ88">
        <v>11.5108706340077</v>
      </c>
      <c r="LK88">
        <v>8.2487753827297308</v>
      </c>
      <c r="LL88">
        <v>10.712077151470201</v>
      </c>
      <c r="LM88">
        <v>9.5358564055330106</v>
      </c>
      <c r="LN88">
        <v>3.61063590650968</v>
      </c>
      <c r="LO88">
        <v>4.30981908943789</v>
      </c>
      <c r="LQ88">
        <v>9.1501540467529896</v>
      </c>
      <c r="LR88">
        <v>13.153450317023401</v>
      </c>
      <c r="LS88">
        <v>4.9936936843304496</v>
      </c>
      <c r="LT88">
        <v>14.2088809340979</v>
      </c>
      <c r="LU88">
        <v>14.946848691902201</v>
      </c>
      <c r="LV88">
        <v>12.0756154576212</v>
      </c>
      <c r="LW88">
        <v>7.22608558730398</v>
      </c>
      <c r="LX88">
        <v>12.7316934040334</v>
      </c>
      <c r="LY88">
        <v>15.1440458221432</v>
      </c>
      <c r="LZ88">
        <v>10.2037535291282</v>
      </c>
      <c r="MA88">
        <v>11.636122841206401</v>
      </c>
      <c r="MB88">
        <v>10.124744552432899</v>
      </c>
      <c r="MC88">
        <v>14.9975220527568</v>
      </c>
      <c r="MD88">
        <v>7.6693484147289999</v>
      </c>
      <c r="ME88">
        <v>7.9920792076782998</v>
      </c>
      <c r="MF88">
        <v>8.6652306648211592</v>
      </c>
      <c r="MG88">
        <v>13.2172588866759</v>
      </c>
      <c r="MH88">
        <v>9.8277729140241394</v>
      </c>
      <c r="MI88">
        <v>10.575253040906601</v>
      </c>
      <c r="MJ88">
        <v>8.5511380999886892</v>
      </c>
      <c r="MK88">
        <v>10.3840181359783</v>
      </c>
      <c r="ML88">
        <v>11.8526996203552</v>
      </c>
      <c r="MM88">
        <v>9.3946090405599403</v>
      </c>
      <c r="MN88">
        <v>14.415357475261199</v>
      </c>
      <c r="MO88">
        <v>8.5217390486567108</v>
      </c>
      <c r="MP88">
        <v>11.8719921368727</v>
      </c>
      <c r="MQ88">
        <v>8.2584660449401603</v>
      </c>
      <c r="MR88">
        <v>12.725083656950099</v>
      </c>
      <c r="MS88">
        <v>5.0063119805392899</v>
      </c>
      <c r="MT88">
        <v>13.161621513346001</v>
      </c>
      <c r="MU88">
        <v>10.084890788008</v>
      </c>
      <c r="MV88">
        <v>10.0092992473406</v>
      </c>
      <c r="MW88">
        <v>10.5672629334974</v>
      </c>
      <c r="MX88">
        <v>12.785066206862201</v>
      </c>
      <c r="MY88">
        <v>1.4478322954446901</v>
      </c>
      <c r="MZ88">
        <v>14.7563897800592</v>
      </c>
      <c r="NA88">
        <v>9.3809873598913995</v>
      </c>
      <c r="NB88">
        <v>9.6772458592180204</v>
      </c>
      <c r="NC88">
        <v>9.11822216451732</v>
      </c>
      <c r="ND88">
        <v>10.001450013349199</v>
      </c>
      <c r="NE88">
        <v>5.2236381267652403</v>
      </c>
      <c r="NF88">
        <v>12.9843078761184</v>
      </c>
      <c r="NG88">
        <v>7.2631561440868797</v>
      </c>
      <c r="NH88">
        <v>11.309291507587799</v>
      </c>
      <c r="NI88">
        <v>9.4525400105357207</v>
      </c>
      <c r="NJ88">
        <v>9.5765593143537107</v>
      </c>
      <c r="NK88">
        <v>11.0509447799827</v>
      </c>
      <c r="NL88">
        <v>8.8415990586565201</v>
      </c>
      <c r="NM88">
        <v>13.2271484888646</v>
      </c>
      <c r="NN88">
        <v>10.922340082351401</v>
      </c>
      <c r="NO88">
        <v>11.701266416203</v>
      </c>
      <c r="NP88">
        <v>9.1640233201211299</v>
      </c>
      <c r="NQ88">
        <v>9.2430081819918808</v>
      </c>
      <c r="NR88">
        <v>8.2971147946747799</v>
      </c>
      <c r="NS88">
        <v>14.1740334720921</v>
      </c>
      <c r="NT88">
        <v>11.3659199447983</v>
      </c>
      <c r="NU88">
        <v>11.808695662099201</v>
      </c>
      <c r="NV88">
        <v>9.5946143072036207</v>
      </c>
      <c r="NW88">
        <v>15.5379190032883</v>
      </c>
      <c r="NX88">
        <v>12.7779374017032</v>
      </c>
      <c r="NY88">
        <v>7.4687750739503196</v>
      </c>
      <c r="NZ88">
        <v>8.9994737015316897</v>
      </c>
      <c r="OA88">
        <v>7.3796135037558104</v>
      </c>
      <c r="OB88">
        <v>15.257660474562</v>
      </c>
      <c r="OC88">
        <v>8.9251191072084595</v>
      </c>
      <c r="OD88">
        <v>10.5336957382102</v>
      </c>
      <c r="OE88">
        <v>11.4228674948008</v>
      </c>
      <c r="OF88">
        <v>14.303322201499499</v>
      </c>
      <c r="OG88">
        <v>8.7294884383078699</v>
      </c>
      <c r="OH88">
        <v>10.6891342943869</v>
      </c>
      <c r="OI88">
        <v>11.5740247201659</v>
      </c>
      <c r="OK88">
        <v>11.015664883402501</v>
      </c>
      <c r="OL88">
        <v>11.3099146167627</v>
      </c>
      <c r="OM88">
        <v>10.813414630020199</v>
      </c>
      <c r="ON88">
        <v>7.34905794970929</v>
      </c>
      <c r="OO88">
        <v>10.017155431752601</v>
      </c>
      <c r="OP88">
        <v>11.703055313697099</v>
      </c>
      <c r="OQ88">
        <v>13.2177620079181</v>
      </c>
      <c r="OR88">
        <v>9.1425306930125601</v>
      </c>
      <c r="OS88">
        <v>9.2891432511491701</v>
      </c>
      <c r="OT88">
        <v>12.671399614814201</v>
      </c>
      <c r="OU88">
        <v>8.0982540518694108</v>
      </c>
      <c r="OV88">
        <v>8.7800067849291796</v>
      </c>
      <c r="OW88">
        <v>6.9927043577724302</v>
      </c>
      <c r="OX88">
        <v>10.628987093907799</v>
      </c>
      <c r="OY88">
        <v>6.8283584164873297</v>
      </c>
      <c r="OZ88">
        <v>8.9670675520934005</v>
      </c>
      <c r="PA88">
        <v>9.7869290636064203</v>
      </c>
      <c r="PB88">
        <v>7.2026597734106401</v>
      </c>
      <c r="PC88">
        <v>11.161777373981399</v>
      </c>
      <c r="PD88">
        <v>14.303377355425001</v>
      </c>
      <c r="PE88">
        <v>11.082746739045</v>
      </c>
      <c r="PF88">
        <v>9.9379865315842402</v>
      </c>
      <c r="PG88">
        <v>9.5275384882114302</v>
      </c>
      <c r="PH88">
        <v>7.5372871308321097</v>
      </c>
      <c r="PI88">
        <v>13.052437572549801</v>
      </c>
      <c r="PJ88">
        <v>7.7798528323920504</v>
      </c>
      <c r="PK88">
        <v>14.7038669832534</v>
      </c>
      <c r="PL88">
        <v>11.2641825961101</v>
      </c>
      <c r="PM88">
        <v>11.0204250690037</v>
      </c>
      <c r="PN88">
        <v>10.0051307556159</v>
      </c>
      <c r="PO88">
        <v>5.41707835916971</v>
      </c>
      <c r="PP88">
        <v>9.1092330959955703</v>
      </c>
      <c r="PQ88">
        <v>7.7576894131776504</v>
      </c>
      <c r="PR88">
        <v>8.1118384602041207</v>
      </c>
      <c r="PT88">
        <v>11.3189118800404</v>
      </c>
      <c r="PU88">
        <v>8.5058016919762007</v>
      </c>
      <c r="PV88">
        <v>8.8098185717855895</v>
      </c>
      <c r="PW88">
        <v>6.4750098899571302</v>
      </c>
      <c r="PX88">
        <v>8.4341625267494909</v>
      </c>
      <c r="PY88">
        <v>13.094618068815199</v>
      </c>
      <c r="PZ88">
        <v>7.6933647103590204</v>
      </c>
      <c r="QB88">
        <v>9.9367033928307098</v>
      </c>
      <c r="QC88">
        <v>8.3686168493288697</v>
      </c>
      <c r="QD88">
        <v>9.2302750854183895</v>
      </c>
      <c r="QE88">
        <v>11.2621632984286</v>
      </c>
      <c r="QF88">
        <v>6.3881456792918998</v>
      </c>
      <c r="QG88">
        <v>11.942708179647999</v>
      </c>
      <c r="QH88">
        <v>14.7981685382764</v>
      </c>
      <c r="QI88">
        <v>9.1986903259824704</v>
      </c>
      <c r="QJ88">
        <v>10.5099711735787</v>
      </c>
      <c r="QK88">
        <v>9.6391161341204104</v>
      </c>
      <c r="QL88">
        <v>4.7542530721863798</v>
      </c>
      <c r="QM88">
        <v>12.600702945823601</v>
      </c>
      <c r="QN88">
        <v>10.651012034863101</v>
      </c>
      <c r="QO88">
        <v>10.814452750572601</v>
      </c>
      <c r="QP88">
        <v>10.0435287009359</v>
      </c>
      <c r="QQ88">
        <v>10.5523452711462</v>
      </c>
      <c r="QR88">
        <v>6.8921380943014903</v>
      </c>
      <c r="QS88">
        <v>14.282673741761</v>
      </c>
      <c r="QT88">
        <v>13.552191513066299</v>
      </c>
      <c r="QU88">
        <v>9.3860340430249902</v>
      </c>
      <c r="QV88">
        <v>11.590998498333301</v>
      </c>
      <c r="QW88">
        <v>15.091472781864301</v>
      </c>
      <c r="QX88">
        <v>8.4577248216025094</v>
      </c>
      <c r="QY88">
        <v>13.226847922731601</v>
      </c>
      <c r="QZ88">
        <v>9.8110191569004908</v>
      </c>
      <c r="RB88">
        <v>7.9807915751453598</v>
      </c>
      <c r="RC88">
        <v>10.046588798073699</v>
      </c>
      <c r="RD88">
        <v>6.4660268504176299</v>
      </c>
      <c r="RE88">
        <v>9.1264817980334705</v>
      </c>
      <c r="RG88">
        <v>8.3149062921151806</v>
      </c>
      <c r="RH88">
        <v>8.7464895547440893</v>
      </c>
      <c r="RI88">
        <v>12.475553350349401</v>
      </c>
      <c r="RJ88">
        <v>9.8023520477475099</v>
      </c>
      <c r="RK88">
        <v>14.9448037135798</v>
      </c>
      <c r="RL88">
        <v>9.2125994849479795</v>
      </c>
      <c r="RM88">
        <v>10.770651909676801</v>
      </c>
      <c r="RN88">
        <v>10.6163558374927</v>
      </c>
      <c r="RO88">
        <v>8.7120906575262396</v>
      </c>
      <c r="RP88">
        <v>10.904756540901801</v>
      </c>
      <c r="RQ88">
        <v>17.6632316704241</v>
      </c>
      <c r="RR88">
        <v>10.417583499615199</v>
      </c>
      <c r="RS88">
        <v>15.4501975930513</v>
      </c>
      <c r="RT88">
        <v>2.6813882781214402</v>
      </c>
      <c r="RU88">
        <v>9.6584447270999796</v>
      </c>
      <c r="RV88">
        <v>13.4291533866942</v>
      </c>
      <c r="RW88">
        <v>12.379881229222001</v>
      </c>
      <c r="RX88">
        <v>9.6887867119179205</v>
      </c>
      <c r="RY88">
        <v>10.8975977631824</v>
      </c>
      <c r="RZ88">
        <v>11.807074235378099</v>
      </c>
      <c r="SA88">
        <v>7.4094209812202596</v>
      </c>
      <c r="SB88">
        <v>8.3175176202569308</v>
      </c>
      <c r="SC88">
        <v>12.7901203029766</v>
      </c>
      <c r="SD88">
        <v>12.104836418775699</v>
      </c>
      <c r="SE88">
        <v>13.060089580891001</v>
      </c>
      <c r="SF88">
        <v>10.474053214066901</v>
      </c>
      <c r="SG88">
        <v>6.7756765868063704</v>
      </c>
      <c r="SH88">
        <v>13.273505788176401</v>
      </c>
      <c r="SI88">
        <v>8.8410906314290596</v>
      </c>
      <c r="SJ88">
        <v>8.0927973495153207</v>
      </c>
      <c r="SK88">
        <v>9.3605350139023908</v>
      </c>
      <c r="SL88">
        <v>10.5366346261847</v>
      </c>
      <c r="SM88">
        <v>10.492846791687899</v>
      </c>
      <c r="SN88">
        <v>12.1935495590921</v>
      </c>
      <c r="SO88">
        <v>5.4695787965338498</v>
      </c>
      <c r="SP88">
        <v>10.837974167164999</v>
      </c>
      <c r="SQ88">
        <v>10.2872193045631</v>
      </c>
      <c r="SR88">
        <v>5.1946076960894096</v>
      </c>
      <c r="SS88">
        <v>6.4972480999062601</v>
      </c>
      <c r="ST88">
        <v>10.6390469935951</v>
      </c>
      <c r="SU88">
        <v>14.0707773260938</v>
      </c>
      <c r="SV88">
        <v>7.9603247752088899</v>
      </c>
      <c r="SW88">
        <v>10.491558814260401</v>
      </c>
      <c r="SX88">
        <v>10.6600175606017</v>
      </c>
      <c r="SY88">
        <v>12.7775997465058</v>
      </c>
      <c r="SZ88">
        <v>7.2395681555272002</v>
      </c>
      <c r="TA88">
        <v>17.522249033441</v>
      </c>
      <c r="TB88">
        <v>6.3299641525238597</v>
      </c>
      <c r="TC88">
        <v>8.5663508188051107</v>
      </c>
      <c r="TD88">
        <v>7.5076853196801503</v>
      </c>
      <c r="TE88">
        <v>5.0220596020318196</v>
      </c>
      <c r="TF88">
        <v>4.9416231995943303</v>
      </c>
      <c r="TG88">
        <v>3.8999202543512199</v>
      </c>
      <c r="TH88">
        <v>7.5038860054327099</v>
      </c>
      <c r="TI88">
        <v>10.3828961041963</v>
      </c>
      <c r="TJ88">
        <v>13.3089509418253</v>
      </c>
      <c r="TK88">
        <v>12.149724742089701</v>
      </c>
      <c r="TL88">
        <v>14.3618677553239</v>
      </c>
      <c r="TM88">
        <v>9.7285900702714692</v>
      </c>
      <c r="TN88">
        <v>11.9140571148089</v>
      </c>
      <c r="TO88">
        <v>14.7800369595313</v>
      </c>
      <c r="TP88">
        <v>10.701256568703901</v>
      </c>
      <c r="TQ88">
        <v>14.1082629414179</v>
      </c>
      <c r="TR88">
        <v>9.8350389097017494</v>
      </c>
      <c r="TS88">
        <v>8.1013287312595796</v>
      </c>
      <c r="TT88">
        <v>13.725781936031201</v>
      </c>
      <c r="TU88">
        <v>10.0564785841324</v>
      </c>
      <c r="TV88">
        <v>6.9291489164639604</v>
      </c>
      <c r="TW88">
        <v>11.334145825956</v>
      </c>
      <c r="TX88">
        <v>10.0871143444311</v>
      </c>
      <c r="TY88">
        <v>9.7800489929364396</v>
      </c>
      <c r="TZ88">
        <v>9.6899770885724905</v>
      </c>
      <c r="UA88">
        <v>9.6367734366153996</v>
      </c>
      <c r="UB88">
        <v>7.6797883795829804</v>
      </c>
      <c r="UD88">
        <v>12.5728140659924</v>
      </c>
      <c r="UE88">
        <v>8.5330311389308395</v>
      </c>
      <c r="UF88">
        <v>12.4575701230976</v>
      </c>
      <c r="UG88">
        <v>13.096669252264</v>
      </c>
      <c r="UH88">
        <v>8.3451658450382098</v>
      </c>
      <c r="UI88">
        <v>11.0093863270568</v>
      </c>
      <c r="UJ88">
        <v>14.5800551373621</v>
      </c>
      <c r="UK88">
        <v>12.0307236335799</v>
      </c>
      <c r="UL88">
        <v>10.6561089414619</v>
      </c>
      <c r="UM88">
        <v>9.2708163992138193</v>
      </c>
      <c r="UN88">
        <v>12.8872838499982</v>
      </c>
      <c r="UO88">
        <v>8.0683907621476099</v>
      </c>
      <c r="UP88">
        <v>8.3882504590162501</v>
      </c>
      <c r="UQ88">
        <v>4.9864899313066102</v>
      </c>
      <c r="UR88">
        <v>9.4354288618437998</v>
      </c>
      <c r="US88">
        <v>14.6493774107379</v>
      </c>
      <c r="UT88">
        <v>8.0679699468877395</v>
      </c>
      <c r="UU88">
        <v>10.632328929782799</v>
      </c>
      <c r="UV88">
        <v>8.85063720978407</v>
      </c>
      <c r="UW88">
        <v>12.883536928156699</v>
      </c>
      <c r="UX88">
        <v>9.9125399533057692</v>
      </c>
      <c r="UY88">
        <v>5.34883064301851</v>
      </c>
      <c r="UZ88">
        <v>6.93254879024916</v>
      </c>
      <c r="VA88">
        <v>9.0525308826996405</v>
      </c>
      <c r="VB88">
        <v>6.1676454269665602</v>
      </c>
      <c r="VC88">
        <v>9.9919578274998493</v>
      </c>
      <c r="VD88">
        <v>8.0534490405550798</v>
      </c>
      <c r="VE88">
        <v>4.8454097408383401</v>
      </c>
      <c r="VF88">
        <v>10.782187161538801</v>
      </c>
      <c r="VG88">
        <v>-1.12160441538135</v>
      </c>
      <c r="VH88">
        <v>10.488595995300701</v>
      </c>
      <c r="VI88">
        <v>3.9508826677836901</v>
      </c>
      <c r="VJ88">
        <v>9.8966508915825102</v>
      </c>
      <c r="VK88">
        <v>13.9052132471751</v>
      </c>
      <c r="VL88">
        <v>11.532054444897801</v>
      </c>
      <c r="VM88">
        <v>8.3201276796582508</v>
      </c>
      <c r="VN88">
        <v>9.1657644959592695</v>
      </c>
      <c r="VO88">
        <v>9.3158196240435593</v>
      </c>
      <c r="VP88">
        <v>7.8860428787114598</v>
      </c>
      <c r="VQ88">
        <v>9.8255017961424809</v>
      </c>
      <c r="VR88">
        <v>17.698979979013</v>
      </c>
      <c r="VS88">
        <v>4.0983768407440104</v>
      </c>
      <c r="VT88">
        <v>16.977494453309699</v>
      </c>
      <c r="VU88">
        <v>8.0354863073498404</v>
      </c>
      <c r="VV88">
        <v>11.8913392931305</v>
      </c>
      <c r="VW88">
        <v>12.586029946661199</v>
      </c>
      <c r="VX88">
        <v>10.4328982079718</v>
      </c>
      <c r="VY88">
        <v>14.895435989747</v>
      </c>
      <c r="WA88">
        <v>0.99737141699555298</v>
      </c>
      <c r="WB88">
        <v>14.8695555279822</v>
      </c>
      <c r="WC88">
        <v>11.745125812965901</v>
      </c>
      <c r="WD88">
        <v>10.314307507777601</v>
      </c>
      <c r="WE88">
        <v>7.7547467174389304</v>
      </c>
      <c r="WF88">
        <v>8.78520597916018</v>
      </c>
      <c r="WG88">
        <v>12.370830167697999</v>
      </c>
      <c r="WH88">
        <v>9.5957786365428106</v>
      </c>
      <c r="WI88">
        <v>7.84643019660205</v>
      </c>
      <c r="WJ88">
        <v>10.3592972157343</v>
      </c>
      <c r="WK88">
        <v>7.7104265070549998</v>
      </c>
      <c r="WL88">
        <v>3.87382105240289</v>
      </c>
      <c r="WM88">
        <v>11.432869895961201</v>
      </c>
      <c r="WN88">
        <v>8.9831755642272295</v>
      </c>
      <c r="WO88">
        <v>4.5027712500901202</v>
      </c>
      <c r="WP88">
        <v>11.8425887296978</v>
      </c>
      <c r="WQ88">
        <v>8.2195777558177401</v>
      </c>
      <c r="WR88">
        <v>13.3729537043249</v>
      </c>
      <c r="WS88">
        <v>12.5207780051471</v>
      </c>
      <c r="WT88">
        <v>5.9998089320778396</v>
      </c>
      <c r="WU88">
        <v>15.3458031057672</v>
      </c>
      <c r="WV88">
        <v>8.6335042433878098</v>
      </c>
      <c r="WW88">
        <v>13.381471317596899</v>
      </c>
      <c r="WX88">
        <v>11.2859959872119</v>
      </c>
      <c r="WY88">
        <v>7.9303702634243498</v>
      </c>
      <c r="WZ88">
        <v>10.2412238482927</v>
      </c>
      <c r="XA88">
        <v>12.0019892969504</v>
      </c>
      <c r="XB88">
        <v>7.03311134076462</v>
      </c>
      <c r="XC88">
        <v>11.2872840571479</v>
      </c>
      <c r="XD88">
        <v>14.4289737573444</v>
      </c>
      <c r="XE88">
        <v>9.8726904392894905</v>
      </c>
      <c r="XF88">
        <v>12.249926506148199</v>
      </c>
      <c r="XG88">
        <v>9.6138289461810391</v>
      </c>
      <c r="XH88">
        <v>9.0079300047147708</v>
      </c>
      <c r="XI88">
        <v>12.0517209037596</v>
      </c>
      <c r="XJ88">
        <v>8.7694578217164807</v>
      </c>
      <c r="XK88">
        <v>11.097003597314</v>
      </c>
      <c r="XL88">
        <v>6.7222397071122204</v>
      </c>
      <c r="XM88">
        <v>9.5181543821140693</v>
      </c>
      <c r="XN88">
        <v>10.9512232689715</v>
      </c>
      <c r="XO88">
        <v>12.0422322977647</v>
      </c>
      <c r="XP88">
        <v>11.2412772574957</v>
      </c>
      <c r="XQ88">
        <v>15.775955939765501</v>
      </c>
      <c r="XR88">
        <v>9.8947597147009798</v>
      </c>
      <c r="XS88">
        <v>12.2319644518261</v>
      </c>
      <c r="XT88">
        <v>6.5928366381380599</v>
      </c>
      <c r="XU88">
        <v>9.7131968984216908</v>
      </c>
      <c r="XV88">
        <v>6.1171428102057304</v>
      </c>
      <c r="XW88">
        <v>5.8441195534578902</v>
      </c>
      <c r="XX88">
        <v>6.8074182922357904</v>
      </c>
      <c r="XY88">
        <v>12.9095652643134</v>
      </c>
      <c r="XZ88">
        <v>9.8763618870928394</v>
      </c>
      <c r="YA88">
        <v>10.408362609549</v>
      </c>
      <c r="YB88">
        <v>9.5252976613779605</v>
      </c>
      <c r="YC88">
        <v>6.2639786893206297</v>
      </c>
      <c r="YD88">
        <v>10.419927663581801</v>
      </c>
      <c r="YE88">
        <v>13.5258576892401</v>
      </c>
      <c r="YF88">
        <v>13.061813747876799</v>
      </c>
      <c r="YG88">
        <v>10.985257330735401</v>
      </c>
      <c r="YH88">
        <v>6.4135199677088401</v>
      </c>
      <c r="YI88">
        <v>8.5951158289806493</v>
      </c>
      <c r="YJ88">
        <v>10.2965470014761</v>
      </c>
      <c r="YK88">
        <v>15.632245381072099</v>
      </c>
      <c r="YL88">
        <v>10.992654514831599</v>
      </c>
      <c r="YM88">
        <v>12.6292004965881</v>
      </c>
      <c r="YN88">
        <v>7.5622455480710196</v>
      </c>
      <c r="YO88">
        <v>12.524173845659901</v>
      </c>
      <c r="YP88">
        <v>11.2415202607685</v>
      </c>
      <c r="YQ88">
        <v>7.9198516083250201</v>
      </c>
      <c r="YR88">
        <v>9.2665361129528794</v>
      </c>
      <c r="YS88">
        <v>12.380503462686599</v>
      </c>
      <c r="YT88">
        <v>8.6382693245489204</v>
      </c>
      <c r="YU88">
        <v>12.1248162341819</v>
      </c>
      <c r="YV88">
        <v>6.4778782909887198</v>
      </c>
      <c r="YW88">
        <v>13.1107765703201</v>
      </c>
      <c r="YX88">
        <v>7.1980064452260297</v>
      </c>
      <c r="YZ88">
        <v>8.8317359493150605</v>
      </c>
      <c r="ZA88">
        <v>8.0073467978236597</v>
      </c>
      <c r="ZB88">
        <v>9.6215006708862205</v>
      </c>
      <c r="ZC88">
        <v>8.3786153117667901</v>
      </c>
      <c r="ZD88">
        <v>12.3000016454384</v>
      </c>
      <c r="ZE88">
        <v>11.14740843027</v>
      </c>
      <c r="ZF88">
        <v>13.713396192083501</v>
      </c>
      <c r="ZG88">
        <v>9.2244283340876194</v>
      </c>
      <c r="ZH88">
        <v>11.2527255796006</v>
      </c>
      <c r="ZI88">
        <v>9.6100797694061093</v>
      </c>
      <c r="ZJ88">
        <v>9.5007450180654391</v>
      </c>
      <c r="ZK88">
        <v>15.2068861608353</v>
      </c>
      <c r="ZL88">
        <v>3.7934934672418801</v>
      </c>
      <c r="ZM88">
        <v>8.5224062446272804</v>
      </c>
      <c r="ZN88">
        <v>9.7171985453274505</v>
      </c>
      <c r="ZO88">
        <v>10.83775456491</v>
      </c>
      <c r="ZP88">
        <v>10.220837787275901</v>
      </c>
      <c r="ZR88">
        <v>9.4828924591501291</v>
      </c>
      <c r="ZS88">
        <v>10.4630224671828</v>
      </c>
      <c r="ZT88">
        <v>12.491155612244199</v>
      </c>
      <c r="ZU88">
        <v>14.6551975937266</v>
      </c>
      <c r="ZV88">
        <v>7.7505517555898003</v>
      </c>
      <c r="ZW88">
        <v>7.6500945593034597</v>
      </c>
      <c r="ZX88">
        <v>8.4181160862829998</v>
      </c>
      <c r="ZY88">
        <v>11.969673746916699</v>
      </c>
      <c r="ZZ88">
        <v>5.7030356960860003</v>
      </c>
      <c r="AAA88">
        <v>10.081428449654201</v>
      </c>
      <c r="AAB88">
        <v>10.8579405436104</v>
      </c>
      <c r="AAC88">
        <v>9.7546588311210005</v>
      </c>
      <c r="AAD88">
        <v>8.5349191593392497</v>
      </c>
      <c r="AAE88">
        <v>14.5871164715864</v>
      </c>
      <c r="AAF88">
        <v>6.7249161051636301</v>
      </c>
      <c r="AAG88">
        <v>11.4525625982519</v>
      </c>
      <c r="AAH88">
        <v>7.0605069100498898</v>
      </c>
      <c r="AAI88">
        <v>7.5847710221436797</v>
      </c>
      <c r="AAJ88">
        <v>13.004932915323201</v>
      </c>
      <c r="AAK88">
        <v>7.1994150946927</v>
      </c>
      <c r="AAL88">
        <v>11.4477521388832</v>
      </c>
      <c r="AAM88">
        <v>7.0158322446325796</v>
      </c>
      <c r="AAN88">
        <v>8.6002798114755592</v>
      </c>
      <c r="AAO88">
        <v>12.146998528573601</v>
      </c>
      <c r="AAP88">
        <v>11.5023507094389</v>
      </c>
      <c r="AAQ88">
        <v>-5.7041164022429403</v>
      </c>
      <c r="AAR88">
        <v>8.3828924141061698</v>
      </c>
      <c r="AAS88">
        <v>11.8845478842332</v>
      </c>
      <c r="AAT88">
        <v>9.7394640340021095</v>
      </c>
      <c r="AAU88">
        <v>10.3615081283763</v>
      </c>
      <c r="AAV88">
        <v>14.8671908205083</v>
      </c>
      <c r="AAW88">
        <v>1.81165317474971</v>
      </c>
      <c r="AAX88">
        <v>11.4719700011194</v>
      </c>
      <c r="AAY88">
        <v>15.7424786505743</v>
      </c>
      <c r="AAZ88">
        <v>15.68671921718</v>
      </c>
      <c r="ABA88">
        <v>12.194271737280699</v>
      </c>
      <c r="ABB88">
        <v>11.1255313300481</v>
      </c>
      <c r="ABC88">
        <v>8.7634076290414598</v>
      </c>
      <c r="ABD88">
        <v>6.5474855640648499</v>
      </c>
      <c r="ABE88">
        <v>9.6865276568709398</v>
      </c>
      <c r="ABF88">
        <v>9.3577164785356999</v>
      </c>
      <c r="ABG88">
        <v>15.149210443452301</v>
      </c>
      <c r="ABH88">
        <v>13.611366618223499</v>
      </c>
      <c r="ABI88">
        <v>9.7753817294662007</v>
      </c>
      <c r="ABJ88">
        <v>10.7266742341326</v>
      </c>
      <c r="ABK88">
        <v>9.5216413830077204</v>
      </c>
      <c r="ABL88">
        <v>10.9697575562718</v>
      </c>
      <c r="ABM88">
        <v>11.117504133749501</v>
      </c>
      <c r="ABN88">
        <v>8.4659592762292704</v>
      </c>
      <c r="ABO88">
        <v>11.0738115843111</v>
      </c>
      <c r="ABP88">
        <v>11.5581182243361</v>
      </c>
      <c r="ABQ88">
        <v>11.555893772120299</v>
      </c>
      <c r="ABR88">
        <v>10.513286935399799</v>
      </c>
      <c r="ABS88">
        <v>11.7329233932501</v>
      </c>
      <c r="ABT88">
        <v>14.0993631560782</v>
      </c>
      <c r="ABU88">
        <v>14.9911109541427</v>
      </c>
      <c r="ABV88">
        <v>8.9696175982603101</v>
      </c>
      <c r="ABW88">
        <v>6.6393073596724399</v>
      </c>
      <c r="ABX88">
        <v>8.0016106482747507</v>
      </c>
      <c r="ABY88">
        <v>8.9983240803189304</v>
      </c>
      <c r="ABZ88">
        <v>11.8870021607651</v>
      </c>
      <c r="ACA88">
        <v>10.370066125891499</v>
      </c>
      <c r="ACB88">
        <v>15.6044843656759</v>
      </c>
      <c r="ACC88">
        <v>3.61703174447443</v>
      </c>
      <c r="ACD88">
        <v>11.2381323232306</v>
      </c>
      <c r="ACE88">
        <v>8.8651826628648394</v>
      </c>
      <c r="ACF88">
        <v>14.8130373045972</v>
      </c>
      <c r="ACG88">
        <v>9.7788995291998209</v>
      </c>
      <c r="ACH88">
        <v>8.6670296057510097</v>
      </c>
      <c r="ACI88">
        <v>11.361485556699099</v>
      </c>
      <c r="ACJ88">
        <v>12.6473686763381</v>
      </c>
      <c r="ACK88">
        <v>8.5517217747096801</v>
      </c>
      <c r="ACL88">
        <v>9.709110338376</v>
      </c>
      <c r="ACM88">
        <v>13.146545452266</v>
      </c>
      <c r="ACN88">
        <v>10.4510217192959</v>
      </c>
      <c r="ACO88">
        <v>10.703012519498399</v>
      </c>
      <c r="ACP88">
        <v>8.7172657032388408</v>
      </c>
      <c r="ACQ88">
        <v>13.0675959582427</v>
      </c>
      <c r="ACR88">
        <v>11.9673718032429</v>
      </c>
      <c r="ACS88">
        <v>9.7483639308276597</v>
      </c>
      <c r="ACT88">
        <v>16.290569704238202</v>
      </c>
      <c r="ACU88">
        <v>7.7173335057341701</v>
      </c>
      <c r="ACV88">
        <v>0.84525281663542995</v>
      </c>
      <c r="ACW88">
        <v>8.5921911915128995</v>
      </c>
      <c r="ACX88">
        <v>10.275134062245399</v>
      </c>
      <c r="ACZ88">
        <v>9.1287211341159704</v>
      </c>
      <c r="ADA88">
        <v>8.73966364460866</v>
      </c>
      <c r="ADB88">
        <v>-1.1364450186745401</v>
      </c>
      <c r="ADC88">
        <v>5.5478906491162396</v>
      </c>
      <c r="ADD88">
        <v>10.349114153064001</v>
      </c>
      <c r="ADE88">
        <v>11.0963894251996</v>
      </c>
      <c r="ADF88">
        <v>10.747755562153801</v>
      </c>
      <c r="ADG88">
        <v>14.896414026942701</v>
      </c>
      <c r="ADH88">
        <v>6.8107109482432397</v>
      </c>
      <c r="ADI88">
        <v>9.3789806737012</v>
      </c>
      <c r="ADJ88">
        <v>11.2377762507485</v>
      </c>
      <c r="ADK88">
        <v>7.7815409232264798</v>
      </c>
      <c r="ADL88">
        <v>12.5629878696541</v>
      </c>
      <c r="ADM88">
        <v>11.9156669358172</v>
      </c>
      <c r="ADN88">
        <v>8.6234491810275706</v>
      </c>
      <c r="ADO88">
        <v>10.6915786420985</v>
      </c>
      <c r="ADP88">
        <v>17.757628152048699</v>
      </c>
      <c r="ADQ88">
        <v>8.1797757968029501</v>
      </c>
      <c r="ADS88">
        <v>9.8429995339901293</v>
      </c>
      <c r="ADT88">
        <v>15.6262815290275</v>
      </c>
      <c r="ADU88">
        <v>8.5081985307565198</v>
      </c>
      <c r="ADV88">
        <v>8.5685031826571194</v>
      </c>
      <c r="ADW88">
        <v>8.1647789406894002</v>
      </c>
      <c r="ADX88">
        <v>13.277206034892799</v>
      </c>
      <c r="ADY88">
        <v>7.2647788105783704</v>
      </c>
      <c r="ADZ88">
        <v>5.4082473778570499</v>
      </c>
      <c r="AEA88">
        <v>9.9307450790655505</v>
      </c>
      <c r="AEB88">
        <v>10.3917995617718</v>
      </c>
      <c r="AEC88">
        <v>9.0075575273717199</v>
      </c>
      <c r="AED88">
        <v>10.8187253236778</v>
      </c>
      <c r="AEE88">
        <v>3.3451011557694601</v>
      </c>
      <c r="AEF88">
        <v>9.1704619032620105</v>
      </c>
      <c r="AEG88">
        <v>9.6286813956249002</v>
      </c>
      <c r="AEH88">
        <v>11.999615071247201</v>
      </c>
      <c r="AEI88">
        <v>15.8683876285782</v>
      </c>
      <c r="AEJ88">
        <v>9.0939416409795406</v>
      </c>
      <c r="AEK88">
        <v>10.1095847367194</v>
      </c>
      <c r="AEL88">
        <v>7.9081004693938297</v>
      </c>
      <c r="AEM88">
        <v>7.9517954961542996</v>
      </c>
      <c r="AEN88">
        <v>15.8617874050548</v>
      </c>
      <c r="AEO88">
        <v>12.326142826278399</v>
      </c>
      <c r="AEP88">
        <v>10.060117391592099</v>
      </c>
      <c r="AEQ88">
        <v>9.2088199156870392</v>
      </c>
      <c r="AER88">
        <v>11.1347456519308</v>
      </c>
      <c r="AES88">
        <v>9.8065679376116801</v>
      </c>
      <c r="AET88">
        <v>7.5609736068788003</v>
      </c>
      <c r="AEU88">
        <v>-1.03232657125783</v>
      </c>
      <c r="AEV88">
        <v>8.4831274805288697</v>
      </c>
      <c r="AEW88">
        <v>13.542679499881199</v>
      </c>
      <c r="AEX88">
        <v>13.078541072223601</v>
      </c>
      <c r="AEY88">
        <v>7.8347379379346602</v>
      </c>
      <c r="AEZ88">
        <v>11.5165227712451</v>
      </c>
      <c r="AFA88">
        <v>14.3350200918448</v>
      </c>
      <c r="AFB88">
        <v>7.2455218254544302</v>
      </c>
      <c r="AFC88">
        <v>11.9573482017922</v>
      </c>
      <c r="AFD88">
        <v>12.7468140664487</v>
      </c>
      <c r="AFE88">
        <v>14.8761205911277</v>
      </c>
      <c r="AFF88">
        <v>10.927549145296201</v>
      </c>
      <c r="AFG88">
        <v>12.933825978266301</v>
      </c>
      <c r="AFH88">
        <v>10.2890340034144</v>
      </c>
      <c r="AFI88">
        <v>11.180587773045101</v>
      </c>
      <c r="AFJ88">
        <v>10.8413072338305</v>
      </c>
      <c r="AFK88">
        <v>13.1595799010008</v>
      </c>
      <c r="AFL88">
        <v>5.6412084727697804</v>
      </c>
      <c r="AFM88">
        <v>11.2157551238534</v>
      </c>
      <c r="AFN88">
        <v>6.8559591073627804</v>
      </c>
      <c r="AFO88">
        <v>7.1329097821141403</v>
      </c>
      <c r="AFP88">
        <v>9.9554910582348004</v>
      </c>
      <c r="AFQ88">
        <v>11.505622393269199</v>
      </c>
      <c r="AFR88">
        <v>7.1189993629395296</v>
      </c>
      <c r="AFS88">
        <v>6.5437344479953303</v>
      </c>
      <c r="AFT88">
        <v>4.39073556405961</v>
      </c>
      <c r="AFU88">
        <v>12.982597825888799</v>
      </c>
      <c r="AFV88">
        <v>9.6594171136681695</v>
      </c>
      <c r="AFW88">
        <v>9.0314407634725598</v>
      </c>
      <c r="AFX88">
        <v>3.9525546843527199</v>
      </c>
      <c r="AFY88">
        <v>10.562117288022399</v>
      </c>
      <c r="AFZ88">
        <v>10.5958518331691</v>
      </c>
      <c r="AGA88">
        <v>12.0862845822798</v>
      </c>
      <c r="AGB88">
        <v>13.6601865968914</v>
      </c>
      <c r="AGC88">
        <v>11.084672986194599</v>
      </c>
      <c r="AGD88">
        <v>9.66115986303247</v>
      </c>
      <c r="AGE88">
        <v>11.7072604061602</v>
      </c>
      <c r="AGF88">
        <v>11.3929442801394</v>
      </c>
      <c r="AGG88">
        <v>11.2852651776891</v>
      </c>
      <c r="AGH88">
        <v>7.8745000817473096</v>
      </c>
      <c r="AGI88">
        <v>5.4398690260138398</v>
      </c>
      <c r="AGJ88">
        <v>10.5210353243383</v>
      </c>
      <c r="AGK88">
        <v>9.5218068226305501</v>
      </c>
      <c r="AGL88">
        <v>9.7855419128061794</v>
      </c>
      <c r="AGM88">
        <v>8.6301426677289292</v>
      </c>
      <c r="AGN88">
        <v>11.503425179648501</v>
      </c>
      <c r="AGO88">
        <v>9.4870122705289308</v>
      </c>
      <c r="AGP88">
        <v>10.924002114482199</v>
      </c>
      <c r="AGQ88">
        <v>17.222657241088001</v>
      </c>
      <c r="AGR88">
        <v>9.1567856328841604</v>
      </c>
      <c r="AGS88">
        <v>10.6661599241595</v>
      </c>
      <c r="AGT88">
        <v>9.3368815480683995</v>
      </c>
      <c r="AGU88">
        <v>8.7642934127467296</v>
      </c>
      <c r="AGV88">
        <v>11.0362433720596</v>
      </c>
      <c r="AGW88">
        <v>11.1487241020106</v>
      </c>
      <c r="AGY88">
        <v>9.9701636510964295</v>
      </c>
      <c r="AGZ88">
        <v>14.580962230556899</v>
      </c>
      <c r="AHA88">
        <v>8.3894687057407307</v>
      </c>
      <c r="AHB88">
        <v>8.8264419693206406</v>
      </c>
      <c r="AHC88">
        <v>13.030902647145</v>
      </c>
      <c r="AHD88">
        <v>11.7928452171106</v>
      </c>
      <c r="AHE88">
        <v>11.386533124177101</v>
      </c>
      <c r="AHF88">
        <v>10.451833072327201</v>
      </c>
      <c r="AHG88">
        <v>8.4749527266762907</v>
      </c>
      <c r="AHH88">
        <v>7.3237609204879703</v>
      </c>
      <c r="AHI88">
        <v>7.4783076230448398</v>
      </c>
      <c r="AHJ88">
        <v>9.99258565794036</v>
      </c>
      <c r="AHK88">
        <v>11.665320871112099</v>
      </c>
      <c r="AHL88">
        <v>11.4496833876665</v>
      </c>
      <c r="AHM88">
        <v>8.8956827556342102</v>
      </c>
      <c r="AHN88">
        <v>14.524293047370399</v>
      </c>
      <c r="AHO88">
        <v>10.0415784537871</v>
      </c>
      <c r="AHP88">
        <v>15.6289366993268</v>
      </c>
      <c r="AHQ88">
        <v>4.9550736558673503</v>
      </c>
      <c r="AHR88">
        <v>8.20850829420481</v>
      </c>
      <c r="AHS88">
        <v>11.703800333814399</v>
      </c>
      <c r="AHT88">
        <v>13.4363297649949</v>
      </c>
      <c r="AHU88">
        <v>-1.0612626695947001</v>
      </c>
      <c r="AHV88">
        <v>6.9821756290162398</v>
      </c>
      <c r="AHW88">
        <v>11.594378716104901</v>
      </c>
      <c r="AHX88">
        <v>6.1276815261407496</v>
      </c>
      <c r="AHZ88">
        <v>9.0059862393064201</v>
      </c>
      <c r="AIA88">
        <v>7.6289518219579104</v>
      </c>
      <c r="AIB88">
        <v>2.6280217506685601</v>
      </c>
      <c r="AIC88">
        <v>9.8569702411491509</v>
      </c>
      <c r="AID88">
        <v>9.08129559852323</v>
      </c>
      <c r="AIE88">
        <v>11.475001504926601</v>
      </c>
      <c r="AIF88">
        <v>12.883934041263601</v>
      </c>
      <c r="AIG88">
        <v>9.2425106008459093</v>
      </c>
      <c r="AIH88">
        <v>6.13752723694388</v>
      </c>
      <c r="AII88">
        <v>13.0546449460729</v>
      </c>
      <c r="AIJ88">
        <v>6.8791909426240796</v>
      </c>
      <c r="AIK88">
        <v>12.6622214421813</v>
      </c>
      <c r="AIL88">
        <v>7.3507687875461096</v>
      </c>
      <c r="AIM88">
        <v>10.2284388103496</v>
      </c>
      <c r="AIN88">
        <v>12.895043564608899</v>
      </c>
      <c r="AIO88">
        <v>10.247181540692001</v>
      </c>
      <c r="AIP88">
        <v>6.4177260963464802</v>
      </c>
      <c r="AIQ88">
        <v>12.394876401308901</v>
      </c>
      <c r="AIR88">
        <v>8.9660660868274107</v>
      </c>
      <c r="AIS88">
        <v>6.2572814767270701</v>
      </c>
      <c r="AIT88">
        <v>7.54227841339537</v>
      </c>
      <c r="AIU88">
        <v>8.4110791907503408</v>
      </c>
      <c r="AIV88">
        <v>6.1997102883890003</v>
      </c>
      <c r="AIW88">
        <v>8.3549774627551301</v>
      </c>
      <c r="AIX88">
        <v>10.206909450696299</v>
      </c>
      <c r="AIY88">
        <v>6.8883041480320397</v>
      </c>
      <c r="AIZ88">
        <v>8.8572184092761201</v>
      </c>
      <c r="AJA88">
        <v>16.143333557934199</v>
      </c>
      <c r="AJB88">
        <v>9.9095750076172493</v>
      </c>
      <c r="AJC88">
        <v>7.1464274668005503</v>
      </c>
      <c r="AJD88">
        <v>11.550099503792399</v>
      </c>
      <c r="AJE88">
        <v>9.7500106477444</v>
      </c>
      <c r="AJF88">
        <v>8.1073975912760297</v>
      </c>
      <c r="AJH88">
        <v>11.5467919903774</v>
      </c>
      <c r="AJI88">
        <v>10.353381615862601</v>
      </c>
      <c r="AJJ88">
        <v>11.303046277202901</v>
      </c>
      <c r="AJL88">
        <v>10.0675663179113</v>
      </c>
      <c r="AJM88">
        <v>5.26849426874666</v>
      </c>
      <c r="AJN88">
        <v>12.310009663548099</v>
      </c>
      <c r="AJO88">
        <v>8.8657860201072296</v>
      </c>
      <c r="AJP88">
        <v>12.999738672338299</v>
      </c>
      <c r="AJQ88">
        <v>12.796681428812599</v>
      </c>
      <c r="AJR88">
        <v>9.4085445197798592</v>
      </c>
      <c r="AJS88">
        <v>6.1632087828989199</v>
      </c>
      <c r="AJT88">
        <v>11.525664131494301</v>
      </c>
      <c r="AJU88">
        <v>6.9096543083931596</v>
      </c>
      <c r="AJV88">
        <v>13.1582980454679</v>
      </c>
      <c r="AJW88">
        <v>7.4390300657756701</v>
      </c>
      <c r="AJX88">
        <v>10.7341058057258</v>
      </c>
      <c r="AJY88">
        <v>11.2054051344615</v>
      </c>
      <c r="AJZ88">
        <v>13.3665188309334</v>
      </c>
      <c r="AKA88">
        <v>7.9747316407825704</v>
      </c>
      <c r="AKB88">
        <v>13.901745443756401</v>
      </c>
      <c r="AKC88">
        <v>9.1062236262985898</v>
      </c>
      <c r="AKD88">
        <v>7.13500388025298</v>
      </c>
      <c r="AKE88">
        <v>2.38332614928103</v>
      </c>
      <c r="AKF88">
        <v>8.9521915737390305</v>
      </c>
      <c r="AKG88">
        <v>11.595939892009399</v>
      </c>
      <c r="AKH88">
        <v>10.6412570024345</v>
      </c>
      <c r="AKI88">
        <v>3.1327390023097501</v>
      </c>
      <c r="AKJ88">
        <v>10.2146359856569</v>
      </c>
      <c r="AKK88">
        <v>11.0889295090623</v>
      </c>
      <c r="AKL88">
        <v>12.1977413365987</v>
      </c>
      <c r="AKM88">
        <v>12.9574192946269</v>
      </c>
      <c r="AKN88">
        <v>12.4406101036914</v>
      </c>
      <c r="AKO88">
        <v>10.7050702959879</v>
      </c>
      <c r="AKP88">
        <v>10.6829448260231</v>
      </c>
      <c r="AKQ88">
        <v>9.0945273489009804</v>
      </c>
      <c r="AKR88">
        <v>9.0650210654399004</v>
      </c>
      <c r="AKS88">
        <v>10.760457237024299</v>
      </c>
      <c r="AKT88">
        <v>9.4974126235655802</v>
      </c>
      <c r="AKU88">
        <v>11.429092482263099</v>
      </c>
      <c r="AKV88">
        <v>8.4173251076806306</v>
      </c>
      <c r="AKW88">
        <v>8.8219659173215703</v>
      </c>
      <c r="AKX88">
        <v>8.0492389450383293</v>
      </c>
      <c r="AKY88">
        <v>14.7206941183907</v>
      </c>
      <c r="AKZ88">
        <v>9.77726869394197</v>
      </c>
      <c r="ALA88">
        <v>10.6347940892803</v>
      </c>
      <c r="ALB88">
        <v>7.7337497720544199</v>
      </c>
      <c r="ALC88">
        <v>11.7076453980079</v>
      </c>
      <c r="ALD88">
        <v>9.1109608167032192</v>
      </c>
      <c r="ALE88">
        <v>11.0316633912235</v>
      </c>
      <c r="ALF88">
        <v>9.1918092309661006</v>
      </c>
      <c r="ALG88">
        <v>5.7939174653241698</v>
      </c>
      <c r="ALH88">
        <v>12.1040839584384</v>
      </c>
      <c r="ALI88">
        <v>8.8051117100477203</v>
      </c>
      <c r="ALJ88">
        <v>2.44387167511089</v>
      </c>
      <c r="ALK88">
        <v>10.262613170118399</v>
      </c>
      <c r="ALL88">
        <v>13.437902193372601</v>
      </c>
      <c r="ALM88">
        <v>7.1605757738531004</v>
      </c>
      <c r="ALN88">
        <v>7.2538493009246103</v>
      </c>
      <c r="ALO88">
        <v>9.0033439051319206</v>
      </c>
      <c r="ALP88">
        <v>6.3214430604616298</v>
      </c>
      <c r="ALQ88">
        <v>12.3041851027417</v>
      </c>
      <c r="ALR88">
        <v>8.8750004338254307</v>
      </c>
      <c r="ALS88">
        <v>12.034299114759101</v>
      </c>
      <c r="ALT88">
        <v>8.6465914745646408</v>
      </c>
      <c r="ALU88">
        <v>2.4288072554218698</v>
      </c>
      <c r="ALV88">
        <v>3.139277624565</v>
      </c>
      <c r="ALW88">
        <v>15.450088612277501</v>
      </c>
      <c r="ALX88">
        <v>10.118647214285399</v>
      </c>
      <c r="ALY88">
        <v>8.5730963954121098</v>
      </c>
      <c r="ALZ88">
        <v>10.1360122758038</v>
      </c>
      <c r="AMA88">
        <v>9.7428268292176803</v>
      </c>
      <c r="AMB88">
        <v>9.9977352178883798</v>
      </c>
      <c r="AMC88">
        <v>7.2774342235054501</v>
      </c>
      <c r="AMD88">
        <v>11.208759974845099</v>
      </c>
      <c r="AME88">
        <v>12.728526541014</v>
      </c>
      <c r="AMF88">
        <v>10.603589276959401</v>
      </c>
      <c r="AMG88">
        <v>13.0374860956617</v>
      </c>
      <c r="AMH88">
        <v>11.8155314531004</v>
      </c>
      <c r="AMI88">
        <v>8.8500803640366303</v>
      </c>
      <c r="AMJ88">
        <v>16.991848749485001</v>
      </c>
      <c r="AMK88">
        <v>5.3206471816824399</v>
      </c>
      <c r="AML88">
        <v>10.814043356665801</v>
      </c>
      <c r="AMM88">
        <v>10.319820472895101</v>
      </c>
      <c r="AMN88">
        <v>10.937614464284501</v>
      </c>
      <c r="AMO88">
        <v>4.9649543642879204</v>
      </c>
      <c r="AMP88">
        <v>5.85262801866266</v>
      </c>
      <c r="AMQ88">
        <v>9.8509120669148107</v>
      </c>
      <c r="AMR88">
        <v>9.0669837565830491</v>
      </c>
      <c r="AMS88">
        <v>13.8349493727229</v>
      </c>
      <c r="AMT88">
        <v>10.515066370155401</v>
      </c>
      <c r="AMU88">
        <v>12.303896664854699</v>
      </c>
      <c r="AMV88">
        <v>11.7239766749342</v>
      </c>
      <c r="AMW88">
        <v>8.8449788098634006</v>
      </c>
      <c r="AMX88">
        <v>-1.83098008751689</v>
      </c>
      <c r="AMY88">
        <v>6.8395017690735402</v>
      </c>
      <c r="AMZ88">
        <v>10.231539648004199</v>
      </c>
      <c r="ANA88">
        <v>7.2577361229341504</v>
      </c>
      <c r="ANB88">
        <v>8.4181769769901305</v>
      </c>
      <c r="ANC88">
        <v>9.2322706324299393</v>
      </c>
      <c r="AND88">
        <v>7.6124467440897101</v>
      </c>
      <c r="ANE88">
        <v>10.776729828691099</v>
      </c>
      <c r="ANF88">
        <v>9.13059018566479</v>
      </c>
      <c r="ANG88">
        <v>6.2535770456508297</v>
      </c>
      <c r="ANH88">
        <v>10.1585656244341</v>
      </c>
      <c r="ANI88">
        <v>9.2953704015103096</v>
      </c>
      <c r="ANJ88">
        <v>9.7610649477060392</v>
      </c>
      <c r="ANK88">
        <v>8.6762699413585604</v>
      </c>
      <c r="ANL88">
        <v>5.0699040929394199</v>
      </c>
      <c r="ANM88">
        <v>9.5037927655412293</v>
      </c>
      <c r="ANN88">
        <v>12.554364373547401</v>
      </c>
      <c r="ANO88">
        <v>6.6409529331941402</v>
      </c>
      <c r="ANP88">
        <v>10.0933813136108</v>
      </c>
      <c r="ANQ88">
        <v>9.0370029670019392</v>
      </c>
      <c r="ANR88">
        <v>9.6957361439924004</v>
      </c>
      <c r="ANS88">
        <v>7.48945791057759</v>
      </c>
      <c r="ANU88">
        <v>4.3704642386609098</v>
      </c>
      <c r="ANV88">
        <v>8.3743818897225193</v>
      </c>
      <c r="ANW88">
        <v>5.3910684784649696</v>
      </c>
      <c r="ANX88">
        <v>13.7412968050313</v>
      </c>
      <c r="ANY88">
        <v>10.4112498114487</v>
      </c>
      <c r="ANZ88">
        <v>12.7036880009626</v>
      </c>
      <c r="AOA88">
        <v>9.48396503413238</v>
      </c>
      <c r="AOB88">
        <v>11.023980768208499</v>
      </c>
      <c r="AOC88">
        <v>10.499643312604899</v>
      </c>
      <c r="AOD88">
        <v>12.012930391039699</v>
      </c>
      <c r="AOE88">
        <v>10.4717295029941</v>
      </c>
      <c r="AOF88">
        <v>10.671207559504399</v>
      </c>
      <c r="AOG88">
        <v>13.5643936606598</v>
      </c>
      <c r="AOH88">
        <v>10.999798263679001</v>
      </c>
      <c r="AOI88">
        <v>8.6135603239463894</v>
      </c>
      <c r="AOJ88">
        <v>13.6153589823674</v>
      </c>
      <c r="AOK88">
        <v>4.9735026437283603</v>
      </c>
      <c r="AOL88">
        <v>10.5242613105349</v>
      </c>
      <c r="AOM88">
        <v>8.6983418076771102</v>
      </c>
      <c r="AON88">
        <v>5.6951719465841002</v>
      </c>
      <c r="AOO88">
        <v>6.15369102914529</v>
      </c>
      <c r="AOP88">
        <v>11.110796965086999</v>
      </c>
      <c r="AOQ88">
        <v>6.4076484030227601</v>
      </c>
      <c r="AOR88">
        <v>10.7416658830924</v>
      </c>
      <c r="AOS88">
        <v>3.80385023461952</v>
      </c>
      <c r="AOT88">
        <v>8.1083912075111595</v>
      </c>
      <c r="AOU88">
        <v>10.261532826271401</v>
      </c>
      <c r="AOV88">
        <v>6.2600793887152903</v>
      </c>
      <c r="AOW88">
        <v>11.5854744303108</v>
      </c>
      <c r="AOX88">
        <v>8.3756598677955907</v>
      </c>
      <c r="AOY88">
        <v>9.5351161460655796</v>
      </c>
      <c r="AOZ88">
        <v>8.8512325003364296</v>
      </c>
      <c r="APA88">
        <v>8.6565128733967107</v>
      </c>
      <c r="APB88">
        <v>7.8550243227251704</v>
      </c>
      <c r="APC88">
        <v>5.6537742573112801</v>
      </c>
      <c r="APD88">
        <v>13.2194055380465</v>
      </c>
      <c r="APE88">
        <v>12.859446346208999</v>
      </c>
      <c r="APF88">
        <v>11.154792645949</v>
      </c>
      <c r="APG88">
        <v>11.9956790659774</v>
      </c>
      <c r="APH88">
        <v>16.074347128052601</v>
      </c>
      <c r="API88">
        <v>3.22602351333513</v>
      </c>
      <c r="APJ88">
        <v>9.7527663357460401</v>
      </c>
      <c r="APK88">
        <v>-0.42294939718288699</v>
      </c>
      <c r="APL88">
        <v>3.3652499678768901</v>
      </c>
      <c r="APM88">
        <v>8.2531920013782507</v>
      </c>
      <c r="APN88">
        <v>8.6312576126835499</v>
      </c>
      <c r="APO88">
        <v>-3.4197351333685702</v>
      </c>
      <c r="APP88">
        <v>8.0110541267839892</v>
      </c>
      <c r="APQ88">
        <v>8.1257836536852395</v>
      </c>
      <c r="APR88">
        <v>12.707559448908199</v>
      </c>
      <c r="APS88">
        <v>5.7475942124720598</v>
      </c>
      <c r="APT88">
        <v>10.443978404263801</v>
      </c>
      <c r="APU88">
        <v>9.4789745038721893</v>
      </c>
      <c r="APV88">
        <v>9.8820642738785693</v>
      </c>
      <c r="APW88">
        <v>7.1404029073980304</v>
      </c>
      <c r="APX88">
        <v>10.3627395990792</v>
      </c>
      <c r="APY88">
        <v>8.6996615332705005</v>
      </c>
      <c r="APZ88">
        <v>9.3365607956582295</v>
      </c>
      <c r="AQA88">
        <v>16.2159184511736</v>
      </c>
      <c r="AQB88">
        <v>14.8291702909659</v>
      </c>
      <c r="AQC88">
        <v>7.4283417272882097</v>
      </c>
      <c r="AQD88">
        <v>3.2971826156839699</v>
      </c>
      <c r="AQE88">
        <v>8.6690831403131092</v>
      </c>
      <c r="AQF88">
        <v>12.9550869093418</v>
      </c>
      <c r="AQG88">
        <v>13.636067987210399</v>
      </c>
      <c r="AQH88">
        <v>9.8595830744126403</v>
      </c>
      <c r="AQI88">
        <v>16.355427708921599</v>
      </c>
      <c r="AQJ88">
        <v>15.447558939289101</v>
      </c>
      <c r="AQK88">
        <v>6.4299936036160803</v>
      </c>
      <c r="AQL88">
        <v>9.9518866963880104</v>
      </c>
      <c r="AQM88">
        <v>9.9480677793837895</v>
      </c>
      <c r="AQN88">
        <v>10.402507172407701</v>
      </c>
      <c r="AQO88">
        <v>11.591867770191801</v>
      </c>
      <c r="AQP88">
        <v>11.981465900521799</v>
      </c>
      <c r="AQQ88">
        <v>9.0562158572908693</v>
      </c>
      <c r="AQR88">
        <v>10.390262720528799</v>
      </c>
      <c r="AQS88">
        <v>11.0816129225185</v>
      </c>
      <c r="AQT88">
        <v>13.459652638664</v>
      </c>
      <c r="AQU88">
        <v>7.99097130397677</v>
      </c>
      <c r="AQV88">
        <v>9.6875258105860205</v>
      </c>
      <c r="AQW88">
        <v>6.6026776027000498</v>
      </c>
      <c r="AQX88">
        <v>14.5669001994703</v>
      </c>
      <c r="AQY88">
        <v>10.747313930617899</v>
      </c>
      <c r="AQZ88">
        <v>5.4433533295867296</v>
      </c>
      <c r="ARA88">
        <v>12.8750390735553</v>
      </c>
      <c r="ARB88">
        <v>12.0085874440897</v>
      </c>
      <c r="ARC88">
        <v>7.5094014780006004</v>
      </c>
      <c r="ARD88">
        <v>11.531523727295101</v>
      </c>
      <c r="ARE88">
        <v>10.802387263705</v>
      </c>
      <c r="ARF88">
        <v>12.8669681740821</v>
      </c>
      <c r="ARG88">
        <v>10.6785178928764</v>
      </c>
      <c r="ARH88">
        <v>5.7474836891724097</v>
      </c>
      <c r="ARI88">
        <v>5.8251317614389997</v>
      </c>
      <c r="ARJ88">
        <v>9.6652481977123301</v>
      </c>
      <c r="ARK88">
        <v>8.16709056003603</v>
      </c>
      <c r="ARL88">
        <v>11.6904053860601</v>
      </c>
      <c r="ARM88">
        <v>13.2824546640901</v>
      </c>
      <c r="ARN88">
        <v>7.8059234744459696</v>
      </c>
      <c r="ARO88">
        <v>7.8490915452019401</v>
      </c>
      <c r="ARP88">
        <v>14.042984077524499</v>
      </c>
      <c r="ARQ88">
        <v>13.823288868397</v>
      </c>
      <c r="ARR88">
        <v>13.5787527005564</v>
      </c>
      <c r="ARS88">
        <v>10.2336194197623</v>
      </c>
      <c r="ART88">
        <v>7.2100426981317201</v>
      </c>
      <c r="ARU88">
        <v>10.9284624457239</v>
      </c>
      <c r="ARV88">
        <v>7.7246766835026301</v>
      </c>
      <c r="ARW88">
        <v>9.8778994693875006</v>
      </c>
      <c r="ARX88">
        <v>10.001843993785</v>
      </c>
      <c r="ARY88">
        <v>10.617930892215201</v>
      </c>
      <c r="ARZ88">
        <v>13.341457978277001</v>
      </c>
      <c r="ASA88">
        <v>10.7568865901289</v>
      </c>
      <c r="ASC88">
        <v>9.6692246427113702</v>
      </c>
      <c r="ASD88">
        <v>6.97539941868179</v>
      </c>
      <c r="ASE88">
        <v>13.7832377572261</v>
      </c>
      <c r="ASF88">
        <v>13.601359894132701</v>
      </c>
      <c r="ASH88">
        <v>13.265652458044499</v>
      </c>
      <c r="ASI88">
        <v>9.8159060470179593</v>
      </c>
      <c r="ASJ88">
        <v>11.9572645691905</v>
      </c>
      <c r="ASK88">
        <v>12.4052630350737</v>
      </c>
      <c r="ASL88">
        <v>8.6868810392347093</v>
      </c>
      <c r="ASM88">
        <v>10.7760944273793</v>
      </c>
      <c r="ASN88">
        <v>8.5821917386000806</v>
      </c>
      <c r="ASO88">
        <v>10.9990749242373</v>
      </c>
      <c r="ASP88">
        <v>10.759805243126801</v>
      </c>
      <c r="ASQ88">
        <v>10.1850802935478</v>
      </c>
      <c r="ASR88">
        <v>8.3525989442498592</v>
      </c>
      <c r="ASS88">
        <v>11.299668567013301</v>
      </c>
      <c r="AST88">
        <v>13.0435998242064</v>
      </c>
      <c r="ASU88">
        <v>16.796856490278699</v>
      </c>
      <c r="ASV88">
        <v>10.945937961557799</v>
      </c>
      <c r="ASW88">
        <v>9.9219386231598694</v>
      </c>
      <c r="ASX88">
        <v>15.5164534399673</v>
      </c>
      <c r="ASY88">
        <v>12.461621555591799</v>
      </c>
      <c r="ASZ88">
        <v>8.6329522192098196</v>
      </c>
      <c r="ATA88">
        <v>14.3100245275785</v>
      </c>
      <c r="ATB88">
        <v>10.6869247139186</v>
      </c>
      <c r="ATC88">
        <v>8.8763523334605505</v>
      </c>
      <c r="ATE88">
        <v>10.921210972922999</v>
      </c>
      <c r="ATF88">
        <v>6.2215747859588602</v>
      </c>
      <c r="ATG88">
        <v>10.5360176641076</v>
      </c>
      <c r="ATH88">
        <v>8.1951425211787292</v>
      </c>
      <c r="ATI88">
        <v>11.870539004449</v>
      </c>
      <c r="ATJ88">
        <v>10.8423095381099</v>
      </c>
      <c r="ATK88">
        <v>9.9531062204485306</v>
      </c>
      <c r="ATL88">
        <v>10.8913104467288</v>
      </c>
      <c r="ATM88">
        <v>5.2118577904715497</v>
      </c>
      <c r="ATN88">
        <v>10.291199871641201</v>
      </c>
      <c r="ATO88">
        <v>6.8371530922504196</v>
      </c>
      <c r="ATP88">
        <v>9.67054375569084</v>
      </c>
      <c r="ATQ88">
        <v>3.5035795187610801</v>
      </c>
      <c r="ATR88">
        <v>8.6471257291347605</v>
      </c>
      <c r="ATS88">
        <v>10.992255783452901</v>
      </c>
      <c r="ATT88">
        <v>11.7335459721095</v>
      </c>
      <c r="ATU88">
        <v>8.8983319641549805</v>
      </c>
      <c r="ATV88">
        <v>8.5288903700639302</v>
      </c>
      <c r="ATW88">
        <v>11.379997097461599</v>
      </c>
      <c r="ATX88">
        <v>12.5416873585832</v>
      </c>
      <c r="ATY88">
        <v>12.2413424480747</v>
      </c>
      <c r="ATZ88">
        <v>6.6955751613399501</v>
      </c>
      <c r="AUA88">
        <v>14.4960351206286</v>
      </c>
      <c r="AUB88">
        <v>10.0054465958363</v>
      </c>
      <c r="AUC88">
        <v>9.8848918142498405</v>
      </c>
      <c r="AUD88">
        <v>14.890024560740899</v>
      </c>
      <c r="AUE88">
        <v>11.698311521964399</v>
      </c>
      <c r="AUF88">
        <v>13.2073443657439</v>
      </c>
      <c r="AUG88">
        <v>12.4510654532854</v>
      </c>
      <c r="AUH88">
        <v>14.7272592907561</v>
      </c>
      <c r="AUI88">
        <v>8.9077388963029591</v>
      </c>
      <c r="AUJ88">
        <v>10.729410969576</v>
      </c>
      <c r="AUK88">
        <v>10.296396865337799</v>
      </c>
      <c r="AUL88">
        <v>14.209646195156999</v>
      </c>
      <c r="AUM88">
        <v>16.176712652678301</v>
      </c>
      <c r="AUN88">
        <v>14.722664619978399</v>
      </c>
      <c r="AUO88">
        <v>8.3033733495704691</v>
      </c>
      <c r="AUP88">
        <v>16.664999743887002</v>
      </c>
      <c r="AUQ88">
        <v>15.7247869258502</v>
      </c>
      <c r="AUR88">
        <v>11.828232594373</v>
      </c>
      <c r="AUS88">
        <v>15.1645862028591</v>
      </c>
      <c r="AUT88">
        <v>11.9061288729495</v>
      </c>
      <c r="AUU88">
        <v>10.740881759141301</v>
      </c>
      <c r="AUV88">
        <v>12.068495821315199</v>
      </c>
      <c r="AUW88">
        <v>5.2506784402647702</v>
      </c>
      <c r="AUX88">
        <v>9.7107352913887706</v>
      </c>
      <c r="AUY88">
        <v>8.7829196927826594</v>
      </c>
      <c r="AVA88">
        <v>0.94554656166212803</v>
      </c>
      <c r="AVB88">
        <v>12.498506055269701</v>
      </c>
      <c r="AVC88">
        <v>9.8712777407619505</v>
      </c>
      <c r="AVD88">
        <v>9.0576735302931493</v>
      </c>
      <c r="AVE88">
        <v>8.1542839711589004</v>
      </c>
      <c r="AVF88">
        <v>10.1912921820071</v>
      </c>
      <c r="AVG88">
        <v>9.0389556171214593</v>
      </c>
      <c r="AVH88">
        <v>6.4456524005927998</v>
      </c>
      <c r="AVI88">
        <v>6.1040295001683296</v>
      </c>
      <c r="AVJ88">
        <v>10.2622202530679</v>
      </c>
      <c r="AVK88">
        <v>1.26030403185034</v>
      </c>
      <c r="AVL88">
        <v>9.4929250624276893</v>
      </c>
      <c r="AVM88">
        <v>5.8360670613016703</v>
      </c>
      <c r="AVN88">
        <v>5.1424977309597004</v>
      </c>
      <c r="AVO88">
        <v>15.7131659556901</v>
      </c>
      <c r="AVP88">
        <v>14.818635724045899</v>
      </c>
      <c r="AVQ88">
        <v>9.4724160939426199</v>
      </c>
      <c r="AVR88">
        <v>5.1215988108202799</v>
      </c>
      <c r="AVS88">
        <v>16.568127342122398</v>
      </c>
      <c r="AVT88">
        <v>14.316214081717201</v>
      </c>
      <c r="AVU88">
        <v>15.639561510214399</v>
      </c>
      <c r="AVV88">
        <v>14.369633699962799</v>
      </c>
      <c r="AVW88">
        <v>4.1625061536472998</v>
      </c>
      <c r="AVX88">
        <v>7.4142149955198899</v>
      </c>
      <c r="AVY88">
        <v>10.870298549131499</v>
      </c>
      <c r="AVZ88">
        <v>14.0754236318332</v>
      </c>
      <c r="AWA88">
        <v>15.410355523773999</v>
      </c>
      <c r="AWB88">
        <v>12.4493442678446</v>
      </c>
      <c r="AWC88">
        <v>15.456428003580999</v>
      </c>
      <c r="AWD88">
        <v>14.719257365158899</v>
      </c>
      <c r="AWE88">
        <v>14.391205153032701</v>
      </c>
      <c r="AWF88">
        <v>17.961050396117301</v>
      </c>
      <c r="AWG88">
        <v>15.989130059551201</v>
      </c>
      <c r="AWH88">
        <v>7.0282929208074503</v>
      </c>
      <c r="AWI88">
        <v>13.239030830884399</v>
      </c>
      <c r="AWJ88">
        <v>14.8436348290093</v>
      </c>
      <c r="AWK88">
        <v>11.164236893012401</v>
      </c>
      <c r="AWL88">
        <v>14.3699388859179</v>
      </c>
      <c r="AWM88">
        <v>9.9666060754267694</v>
      </c>
      <c r="AWN88">
        <v>15.173319692204</v>
      </c>
      <c r="AWO88">
        <v>9.7179172492078294</v>
      </c>
      <c r="AWP88">
        <v>5.2240194579964996</v>
      </c>
      <c r="AWR88">
        <v>6.73201797516551</v>
      </c>
      <c r="AWS88">
        <v>13.0079188145033</v>
      </c>
      <c r="AWT88">
        <v>9.6861958733632694</v>
      </c>
      <c r="AWU88">
        <v>8.7674072029022394</v>
      </c>
      <c r="AWV88">
        <v>12.9891644233977</v>
      </c>
      <c r="AWW88">
        <v>13.273384842423299</v>
      </c>
      <c r="AWX88">
        <v>10.561144218552901</v>
      </c>
      <c r="AWY88">
        <v>10.0033475291985</v>
      </c>
      <c r="AWZ88">
        <v>10.8518700629929</v>
      </c>
      <c r="AXA88">
        <v>9.5007901456924699</v>
      </c>
      <c r="AXB88">
        <v>13.314795029874601</v>
      </c>
      <c r="AXC88">
        <v>13.654086217344799</v>
      </c>
      <c r="AXD88">
        <v>8.17855419587592</v>
      </c>
      <c r="AXE88">
        <v>6.0747386294016499</v>
      </c>
      <c r="AXF88">
        <v>10.7366290865802</v>
      </c>
      <c r="AXG88">
        <v>9.51971892975312</v>
      </c>
      <c r="AXH88">
        <v>10.7098270055847</v>
      </c>
      <c r="AXI88">
        <v>9.4900295461343909</v>
      </c>
      <c r="AXJ88">
        <v>4.9801023404615199</v>
      </c>
      <c r="AXK88">
        <v>13.2777281982108</v>
      </c>
      <c r="AXL88">
        <v>9.6435879683760692</v>
      </c>
      <c r="AXM88">
        <v>9.2936169093876693</v>
      </c>
      <c r="AXN88">
        <v>13.987652661129999</v>
      </c>
      <c r="AXO88">
        <v>12.968787964928399</v>
      </c>
      <c r="AXP88">
        <v>14.8401178217949</v>
      </c>
      <c r="AXQ88">
        <v>12.747321716155501</v>
      </c>
      <c r="AXR88">
        <v>14.169480665812999</v>
      </c>
      <c r="AXS88">
        <v>13.582630872732899</v>
      </c>
      <c r="AXT88">
        <v>10.531527672278999</v>
      </c>
      <c r="AXU88">
        <v>9.9960620394130206</v>
      </c>
      <c r="AXV88">
        <v>7.4559039107133396</v>
      </c>
      <c r="AXW88">
        <v>11.056533767097299</v>
      </c>
      <c r="AXX88">
        <v>6.9821403322795899</v>
      </c>
      <c r="AXY88">
        <v>12.8114718999143</v>
      </c>
      <c r="AXZ88">
        <v>0.60686468358309298</v>
      </c>
      <c r="AYA88">
        <v>12.6151287184487</v>
      </c>
      <c r="AYB88">
        <v>13.960625397690499</v>
      </c>
      <c r="AYD88">
        <v>5.67933812677094</v>
      </c>
      <c r="AYE88">
        <v>11.3537512661519</v>
      </c>
      <c r="AYF88">
        <v>8.1590531790678096</v>
      </c>
      <c r="AYG88">
        <v>11.130946939698701</v>
      </c>
      <c r="AYH88">
        <v>11.7885568779329</v>
      </c>
      <c r="AYI88">
        <v>7.5707269862342796</v>
      </c>
      <c r="AYJ88">
        <v>12.455821965349701</v>
      </c>
      <c r="AYK88">
        <v>11.728550636706901</v>
      </c>
      <c r="AYL88">
        <v>10.1142618002009</v>
      </c>
      <c r="AYM88">
        <v>12.075419774852399</v>
      </c>
      <c r="AYN88">
        <v>10.7198790668361</v>
      </c>
      <c r="AYO88">
        <v>12.8601568587268</v>
      </c>
      <c r="AYP88">
        <v>7.6962652991864502</v>
      </c>
      <c r="AYQ88">
        <v>9.7926518864259506</v>
      </c>
      <c r="AYR88">
        <v>12.8818167625772</v>
      </c>
      <c r="AYS88">
        <v>8.2149531004104492</v>
      </c>
      <c r="AYT88">
        <v>10.0221432832346</v>
      </c>
      <c r="AYU88">
        <v>10.304111203862201</v>
      </c>
      <c r="AYV88">
        <v>9.9847322649567705</v>
      </c>
      <c r="AYW88">
        <v>8.8339576666056292</v>
      </c>
      <c r="AYX88">
        <v>8.0143023288318407</v>
      </c>
      <c r="AYY88">
        <v>13.503607582959701</v>
      </c>
      <c r="AYZ88">
        <v>9.0270243430233901</v>
      </c>
      <c r="AZA88">
        <v>14.0826631092976</v>
      </c>
      <c r="AZB88">
        <v>13.902804326461</v>
      </c>
      <c r="AZC88">
        <v>6.2780201228441799</v>
      </c>
      <c r="AZD88">
        <v>12.1789110974462</v>
      </c>
      <c r="AZE88">
        <v>12.9513608511516</v>
      </c>
      <c r="AZF88">
        <v>11.1070290947074</v>
      </c>
      <c r="AZG88">
        <v>13.3106771961306</v>
      </c>
      <c r="AZH88">
        <v>11.630071889980799</v>
      </c>
      <c r="AZI88">
        <v>13.178781566963</v>
      </c>
      <c r="AZJ88">
        <v>7.9564801579867002</v>
      </c>
      <c r="AZK88">
        <v>11.948612823068199</v>
      </c>
      <c r="AZL88">
        <v>5.1651313417873297</v>
      </c>
      <c r="AZM88">
        <v>9.8008793031931098</v>
      </c>
      <c r="AZN88">
        <v>7.2076567713109796</v>
      </c>
      <c r="AZO88">
        <v>7.15806944962522</v>
      </c>
      <c r="AZP88">
        <v>8.2002881515927903</v>
      </c>
      <c r="AZQ88">
        <v>12.8900974099999</v>
      </c>
      <c r="AZR88">
        <v>15.613894044846701</v>
      </c>
      <c r="AZS88">
        <v>12.1540037106437</v>
      </c>
      <c r="AZT88">
        <v>12.637380177743299</v>
      </c>
      <c r="AZU88">
        <v>7.4496512834603301</v>
      </c>
      <c r="AZV88">
        <v>8.7743703727544098</v>
      </c>
      <c r="AZW88">
        <v>7.8583575152816003</v>
      </c>
      <c r="AZX88">
        <v>12.816056667312701</v>
      </c>
      <c r="AZY88">
        <v>10.948373402552299</v>
      </c>
      <c r="AZZ88">
        <v>7.4692859662397399</v>
      </c>
      <c r="BAA88">
        <v>11.8136533507337</v>
      </c>
      <c r="BAB88">
        <v>5.7046380804316001</v>
      </c>
      <c r="BAC88">
        <v>8.4768882911822399</v>
      </c>
      <c r="BAD88">
        <v>6.2595359361848697</v>
      </c>
      <c r="BAF88">
        <v>8.5482267262387399</v>
      </c>
      <c r="BAG88">
        <v>11.6038006825565</v>
      </c>
      <c r="BAH88">
        <v>14.7933058775895</v>
      </c>
      <c r="BAI88">
        <v>13.1448611876962</v>
      </c>
      <c r="BAJ88">
        <v>8.8260135959179706</v>
      </c>
      <c r="BAK88">
        <v>10.1628177927014</v>
      </c>
      <c r="BAL88">
        <v>12.3572832359231</v>
      </c>
      <c r="BAM88">
        <v>10.6638987334072</v>
      </c>
      <c r="BAN88">
        <v>11.40294886457</v>
      </c>
      <c r="BAO88">
        <v>8.7297157227645492</v>
      </c>
      <c r="BAP88">
        <v>13.174461209168699</v>
      </c>
      <c r="BAQ88">
        <v>10.2077740245323</v>
      </c>
      <c r="BAR88">
        <v>12.1084835923709</v>
      </c>
      <c r="BAS88">
        <v>14.5086446901483</v>
      </c>
      <c r="BAT88">
        <v>14.9615515198059</v>
      </c>
      <c r="BAU88">
        <v>11.5401428322141</v>
      </c>
      <c r="BAV88">
        <v>13.904064277978</v>
      </c>
      <c r="BAW88">
        <v>9.3947197051805507</v>
      </c>
      <c r="BAX88">
        <v>10.738041001180299</v>
      </c>
      <c r="BAY88">
        <v>8.9014636868804704</v>
      </c>
      <c r="BAZ88">
        <v>7.0911699220497804</v>
      </c>
      <c r="BBA88">
        <v>10.8043052997686</v>
      </c>
      <c r="BBB88">
        <v>8.0856940933784607</v>
      </c>
      <c r="BBC88">
        <v>13.207067214031801</v>
      </c>
      <c r="BBD88">
        <v>8.3568118413135792</v>
      </c>
      <c r="BBE88">
        <v>9.1787557439835705</v>
      </c>
      <c r="BBF88">
        <v>14.425735342585201</v>
      </c>
      <c r="BBG88">
        <v>8.5835864190988804</v>
      </c>
      <c r="BBH88">
        <v>11.0922312716518</v>
      </c>
      <c r="BBI88">
        <v>8.8328318334335698</v>
      </c>
      <c r="BBJ88">
        <v>10.6763678289115</v>
      </c>
      <c r="BBK88">
        <v>10.7297984174728</v>
      </c>
      <c r="BBL88">
        <v>10.9054495979168</v>
      </c>
      <c r="BBM88">
        <v>13.047085660757901</v>
      </c>
      <c r="BBN88">
        <v>13.1154022890366</v>
      </c>
      <c r="BBO88">
        <v>8.9388886472835605</v>
      </c>
      <c r="BBP88">
        <v>10.934999854440999</v>
      </c>
      <c r="BBR88">
        <v>9.9578782672831405</v>
      </c>
      <c r="BBS88">
        <v>8.8336897784752502</v>
      </c>
      <c r="BBT88">
        <v>10.4655977419318</v>
      </c>
      <c r="BBU88">
        <v>13.3572834378752</v>
      </c>
      <c r="BBV88">
        <v>3.66506158909776</v>
      </c>
      <c r="BBW88">
        <v>14.521156335975499</v>
      </c>
      <c r="BBX88">
        <v>10.890429778761799</v>
      </c>
      <c r="BBY88">
        <v>9.6591656810049304</v>
      </c>
      <c r="BBZ88">
        <v>9.7918692726081602</v>
      </c>
      <c r="BCA88">
        <v>11.8746564509549</v>
      </c>
      <c r="BCB88">
        <v>11.1812458064624</v>
      </c>
      <c r="BCC88">
        <v>10.902200272088701</v>
      </c>
      <c r="BCD88">
        <v>8.1056057642131698</v>
      </c>
      <c r="BCE88">
        <v>7.7473845228299902</v>
      </c>
      <c r="BCF88">
        <v>12.7397635173183</v>
      </c>
      <c r="BCG88">
        <v>10.6349405749953</v>
      </c>
      <c r="BCH88">
        <v>10.437381308673899</v>
      </c>
      <c r="BCI88">
        <v>12.276336264653599</v>
      </c>
      <c r="BCJ88">
        <v>13.621396392760801</v>
      </c>
      <c r="BCK88">
        <v>5.8045995629140297</v>
      </c>
      <c r="BCL88">
        <v>14.048881603835399</v>
      </c>
      <c r="BCM88">
        <v>9.5700040819709802</v>
      </c>
      <c r="BCN88">
        <v>12.4980975225028</v>
      </c>
      <c r="BCO88">
        <v>11.164380580504201</v>
      </c>
      <c r="BCP88">
        <v>12.5985272991378</v>
      </c>
      <c r="BCQ88">
        <v>9.5827723475300708</v>
      </c>
      <c r="BCR88">
        <v>9.5434426570019006</v>
      </c>
      <c r="BCS88">
        <v>13.882890833862</v>
      </c>
      <c r="BCT88">
        <v>14.8370879316693</v>
      </c>
      <c r="BCU88">
        <v>14.2678913449046</v>
      </c>
      <c r="BCV88">
        <v>8.9671330711588606</v>
      </c>
      <c r="BCW88">
        <v>3.7380327824374602</v>
      </c>
      <c r="BCX88">
        <v>10.1163138571223</v>
      </c>
      <c r="BCY88">
        <v>8.9833897033380108</v>
      </c>
      <c r="BCZ88">
        <v>11.3832273852895</v>
      </c>
      <c r="BDA88">
        <v>9.1950186749086207</v>
      </c>
      <c r="BDB88">
        <v>4.7046273551336304</v>
      </c>
      <c r="BDC88">
        <v>11.1281918995462</v>
      </c>
      <c r="BDD88">
        <v>12.5598076838642</v>
      </c>
      <c r="BDE88">
        <v>6.6097969375852896</v>
      </c>
      <c r="BDF88">
        <v>4.7720742361746096</v>
      </c>
      <c r="BDG88">
        <v>9.1294478807630792</v>
      </c>
      <c r="BDH88">
        <v>13.218399737613201</v>
      </c>
      <c r="BDI88">
        <v>10.9684024868177</v>
      </c>
      <c r="BDJ88">
        <v>7.9832151755895602</v>
      </c>
      <c r="BDK88">
        <v>9.4341516996239907</v>
      </c>
      <c r="BDL88">
        <v>7.98912349603693</v>
      </c>
      <c r="BDM88">
        <v>6.29602480358436</v>
      </c>
      <c r="BDN88">
        <v>12.707002239166</v>
      </c>
      <c r="BDO88">
        <v>5.8691940125540398</v>
      </c>
      <c r="BDP88">
        <v>11.9770798594539</v>
      </c>
      <c r="BDQ88">
        <v>9.4965693033101708</v>
      </c>
      <c r="BDR88">
        <v>7.0519037028353102</v>
      </c>
      <c r="BDS88">
        <v>9.2389091840678095</v>
      </c>
      <c r="BDT88">
        <v>4.1466492921937004</v>
      </c>
      <c r="BDU88">
        <v>10.650399455702599</v>
      </c>
      <c r="BDV88">
        <v>12.729884995342401</v>
      </c>
      <c r="BDW88">
        <v>15.0558424564106</v>
      </c>
      <c r="BDX88">
        <v>10.662060503793199</v>
      </c>
      <c r="BDY88">
        <v>7.17888900050733</v>
      </c>
      <c r="BDZ88">
        <v>17.0294388787641</v>
      </c>
      <c r="BEA88">
        <v>11.0714156415722</v>
      </c>
      <c r="BEB88">
        <v>6.50239203974205</v>
      </c>
      <c r="BEC88">
        <v>4.34716151964669</v>
      </c>
      <c r="BED88">
        <v>8.7876844077425602</v>
      </c>
      <c r="BEE88">
        <v>12.7400232223212</v>
      </c>
      <c r="BEF88">
        <v>9.3982622794242392</v>
      </c>
      <c r="BEG88">
        <v>8.3221906195121402</v>
      </c>
      <c r="BEH88">
        <v>11.0359799677585</v>
      </c>
      <c r="BEI88">
        <v>10.201548258894601</v>
      </c>
      <c r="BEJ88">
        <v>9.4054250222268507</v>
      </c>
      <c r="BEK88">
        <v>9.1353671079309606</v>
      </c>
      <c r="BEL88">
        <v>13.1872944206814</v>
      </c>
      <c r="BEM88">
        <v>15.3089946708574</v>
      </c>
      <c r="BEN88">
        <v>8.0756032453923101</v>
      </c>
      <c r="BEO88">
        <v>9.5426806762196303</v>
      </c>
      <c r="BEP88">
        <v>10.8495751039532</v>
      </c>
      <c r="BEQ88">
        <v>8.2179990252850104</v>
      </c>
      <c r="BER88">
        <v>9.8109303714898495</v>
      </c>
      <c r="BES88">
        <v>10.305678392738701</v>
      </c>
      <c r="BET88">
        <v>14.6799067233391</v>
      </c>
      <c r="BEU88">
        <v>11.098765753819899</v>
      </c>
      <c r="BEV88">
        <v>7.0169618280702304</v>
      </c>
      <c r="BEW88">
        <v>7.5052279335358296</v>
      </c>
      <c r="BEX88">
        <v>13.3944854686026</v>
      </c>
      <c r="BEZ88">
        <v>11.376795956901701</v>
      </c>
      <c r="BFA88">
        <v>13.239402679970199</v>
      </c>
      <c r="BFB88">
        <v>12.7041032375661</v>
      </c>
      <c r="BFC88">
        <v>11.419655546467901</v>
      </c>
      <c r="BFD88">
        <v>8.9473941298886803</v>
      </c>
      <c r="BFE88">
        <v>6.7556570197481696</v>
      </c>
      <c r="BFF88">
        <v>11.8612902689727</v>
      </c>
      <c r="BFG88">
        <v>6.1982693243624798</v>
      </c>
      <c r="BFH88">
        <v>12.2657820845867</v>
      </c>
      <c r="BFI88">
        <v>9.5521136828010302</v>
      </c>
      <c r="BFJ88">
        <v>10.6864291112344</v>
      </c>
      <c r="BFK88">
        <v>3.3061048628793599</v>
      </c>
      <c r="BFL88">
        <v>9.2702422068320693</v>
      </c>
      <c r="BFM88">
        <v>12.109735155630901</v>
      </c>
      <c r="BFN88">
        <v>13.2303731131438</v>
      </c>
      <c r="BFO88">
        <v>8.8072639425170003</v>
      </c>
      <c r="BFP88">
        <v>15.560366926528999</v>
      </c>
      <c r="BFQ88">
        <v>8.2697731297034895</v>
      </c>
      <c r="BFR88">
        <v>11.1045375855473</v>
      </c>
      <c r="BFS88">
        <v>13.121045748891399</v>
      </c>
      <c r="BFT88">
        <v>10.9122188118348</v>
      </c>
      <c r="BFU88">
        <v>9.2455054445622302</v>
      </c>
      <c r="BFV88">
        <v>6.15271002829809</v>
      </c>
      <c r="BFW88">
        <v>15.1570441486388</v>
      </c>
      <c r="BFX88">
        <v>12.663919027900899</v>
      </c>
      <c r="BFY88">
        <v>10.726290485841</v>
      </c>
      <c r="BFZ88">
        <v>11.379265362279099</v>
      </c>
      <c r="BGA88">
        <v>9.6518330650853805</v>
      </c>
      <c r="BGB88">
        <v>6.3777689755255196</v>
      </c>
      <c r="BGC88">
        <v>9.7319207154590597</v>
      </c>
      <c r="BGD88">
        <v>11.027969595393101</v>
      </c>
      <c r="BGE88">
        <v>8.3267063474522995</v>
      </c>
      <c r="BGF88">
        <v>11.006025865514401</v>
      </c>
      <c r="BGG88">
        <v>10.917045092650399</v>
      </c>
      <c r="BGH88">
        <v>10.556475022788</v>
      </c>
      <c r="BGI88">
        <v>13.7795175507278</v>
      </c>
      <c r="BGJ88">
        <v>14.1731628278387</v>
      </c>
      <c r="BGL88">
        <v>10.961350366703501</v>
      </c>
      <c r="BGM88">
        <v>10.557006439069299</v>
      </c>
      <c r="BGN88">
        <v>9.03880539645845</v>
      </c>
      <c r="BGO88">
        <v>11.375068514523001</v>
      </c>
      <c r="BGP88">
        <v>12.929718084170201</v>
      </c>
      <c r="BGQ88">
        <v>9.4907527069937707</v>
      </c>
      <c r="BGR88">
        <v>8.8179596670913103</v>
      </c>
      <c r="BGS88">
        <v>9.5311767713735307</v>
      </c>
      <c r="BGT88">
        <v>9.8585530710469005</v>
      </c>
      <c r="BGU88">
        <v>4.9282767186412899</v>
      </c>
      <c r="BGV88">
        <v>14.3893961034508</v>
      </c>
      <c r="BGW88">
        <v>9.4552951283398006</v>
      </c>
      <c r="BGX88">
        <v>11.1173677130803</v>
      </c>
      <c r="BGY88">
        <v>8.0822455502947204</v>
      </c>
      <c r="BGZ88">
        <v>5.0774109289142704</v>
      </c>
      <c r="BHA88">
        <v>10.973720431224599</v>
      </c>
      <c r="BHB88">
        <v>12.0921862116373</v>
      </c>
      <c r="BHC88">
        <v>3.49028584372379</v>
      </c>
      <c r="BHD88">
        <v>11.2051456223484</v>
      </c>
      <c r="BHE88">
        <v>11.8331025906049</v>
      </c>
      <c r="BHF88">
        <v>8.4579686955689297</v>
      </c>
      <c r="BHG88">
        <v>9.4354755260565</v>
      </c>
      <c r="BHH88">
        <v>15.196679955923599</v>
      </c>
      <c r="BHI88">
        <v>9.0582845520139195</v>
      </c>
      <c r="BHJ88">
        <v>6.0673946403428101</v>
      </c>
      <c r="BHK88">
        <v>15.5104861234864</v>
      </c>
      <c r="BHL88">
        <v>3.3172883002417901</v>
      </c>
      <c r="BHM88">
        <v>6.0441692038525101</v>
      </c>
      <c r="BHN88">
        <v>10.266592327535401</v>
      </c>
      <c r="BHO88">
        <v>9.5593786925456392</v>
      </c>
      <c r="BHP88">
        <v>14.712741696299901</v>
      </c>
      <c r="BHQ88">
        <v>11.5973067846361</v>
      </c>
      <c r="BHR88">
        <v>7.0921915086226202</v>
      </c>
      <c r="BHS88">
        <v>11.932859717225099</v>
      </c>
      <c r="BHT88">
        <v>10.781428481272499</v>
      </c>
      <c r="BHU88">
        <v>10.765328926561899</v>
      </c>
      <c r="BHV88">
        <v>10.1706857728469</v>
      </c>
      <c r="BHW88">
        <v>10.3454679946</v>
      </c>
      <c r="BHX88">
        <v>11.2154175186913</v>
      </c>
      <c r="BHY88">
        <v>12.775508026652901</v>
      </c>
      <c r="BHZ88">
        <v>13.4855118089386</v>
      </c>
      <c r="BIA88">
        <v>8.5889965139124307</v>
      </c>
      <c r="BIB88">
        <v>13.8851313104042</v>
      </c>
      <c r="BIC88">
        <v>7.2884171407239302</v>
      </c>
      <c r="BID88">
        <v>9.8798840328491995</v>
      </c>
      <c r="BIE88">
        <v>-2.6049054477934299</v>
      </c>
      <c r="BIF88">
        <v>7.8121978403769399</v>
      </c>
      <c r="BIG88">
        <v>9.3078598227491192</v>
      </c>
      <c r="BIH88">
        <v>5.6871821752609</v>
      </c>
      <c r="BII88">
        <v>12.56952152917</v>
      </c>
      <c r="BIJ88">
        <v>11.7591315187177</v>
      </c>
      <c r="BIK88">
        <v>10.8482638416156</v>
      </c>
      <c r="BIL88">
        <v>6.5815856864574904</v>
      </c>
      <c r="BIM88">
        <v>12.2788002078992</v>
      </c>
      <c r="BIN88">
        <v>7.0204269811262296</v>
      </c>
      <c r="BIO88">
        <v>7.9992481822500796</v>
      </c>
      <c r="BIP88">
        <v>11.819082085092001</v>
      </c>
      <c r="BIQ88">
        <v>11.118751074376201</v>
      </c>
      <c r="BIR88">
        <v>10.862573901669601</v>
      </c>
      <c r="BIS88">
        <v>3.6869969206726498</v>
      </c>
      <c r="BIT88">
        <v>9.4702895587740006</v>
      </c>
      <c r="BIU88">
        <v>12.839516010438601</v>
      </c>
      <c r="BIV88">
        <v>6.1260008726493096</v>
      </c>
      <c r="BIW88">
        <v>13.674899396587101</v>
      </c>
      <c r="BIX88">
        <v>14.880886372375199</v>
      </c>
      <c r="BIY88">
        <v>5.3935302844991204</v>
      </c>
      <c r="BIZ88">
        <v>12.776461119577901</v>
      </c>
      <c r="BJA88">
        <v>9.2710177963336502</v>
      </c>
      <c r="BJB88">
        <v>9.0932465226460995</v>
      </c>
      <c r="BJC88">
        <v>14.9426140648523</v>
      </c>
      <c r="BJD88">
        <v>11.1181757051082</v>
      </c>
      <c r="BJE88">
        <v>10.8441188206146</v>
      </c>
      <c r="BJF88">
        <v>13.7030749527936</v>
      </c>
      <c r="BJG88">
        <v>11.4696038111448</v>
      </c>
      <c r="BJH88">
        <v>10.7670196680247</v>
      </c>
      <c r="BJI88">
        <v>6.9160515222022498</v>
      </c>
      <c r="BJJ88">
        <v>13.3892676951311</v>
      </c>
      <c r="BJK88">
        <v>9.2151099764805409</v>
      </c>
      <c r="BJL88">
        <v>10.3074111296425</v>
      </c>
      <c r="BJM88">
        <v>0.13753433780496099</v>
      </c>
      <c r="BJN88">
        <v>10.589750215063001</v>
      </c>
      <c r="BJO88">
        <v>12.795393593036</v>
      </c>
      <c r="BJP88">
        <v>10.9129965181055</v>
      </c>
      <c r="BJQ88">
        <v>13.844927333648799</v>
      </c>
      <c r="BJR88">
        <v>10.2385838843151</v>
      </c>
      <c r="BJS88">
        <v>11.022059372857401</v>
      </c>
      <c r="BJT88">
        <v>8.8978760837632205</v>
      </c>
      <c r="BJU88">
        <v>7.5856185910049803</v>
      </c>
      <c r="BJV88">
        <v>10.347754715477601</v>
      </c>
      <c r="BJW88">
        <v>11.1388362904601</v>
      </c>
      <c r="BJX88">
        <v>13.930147640663099</v>
      </c>
      <c r="BJY88">
        <v>9.7047995637044195</v>
      </c>
      <c r="BJZ88">
        <v>5.0931678160546996</v>
      </c>
      <c r="BKA88">
        <v>6.7630353629471598</v>
      </c>
      <c r="BKB88">
        <v>13.658998425678501</v>
      </c>
      <c r="BKC88">
        <v>10.2898096753802</v>
      </c>
      <c r="BKD88">
        <v>14.338531335639299</v>
      </c>
      <c r="BKE88">
        <v>5.5811240330015304</v>
      </c>
      <c r="BKF88">
        <v>12.2966737163777</v>
      </c>
      <c r="BKG88">
        <v>11.8733376989466</v>
      </c>
      <c r="BKH88">
        <v>7.6457761673762503</v>
      </c>
      <c r="BKI88">
        <v>8.3023595809736896</v>
      </c>
      <c r="BKJ88">
        <v>15.040739793220499</v>
      </c>
      <c r="BKK88">
        <v>6.9617072115868899</v>
      </c>
      <c r="BKL88">
        <v>9.1585366634738001</v>
      </c>
      <c r="BKM88">
        <v>9.6716106408199796</v>
      </c>
      <c r="BKN88">
        <v>12.1495884699759</v>
      </c>
      <c r="BKO88">
        <v>11.210332217355701</v>
      </c>
      <c r="BKP88">
        <v>13.0529401250293</v>
      </c>
      <c r="BKQ88">
        <v>13.737755067428401</v>
      </c>
      <c r="BKR88">
        <v>12.918660509336799</v>
      </c>
      <c r="BKS88">
        <v>9.6259166285974391</v>
      </c>
      <c r="BKT88">
        <v>11.0355012771109</v>
      </c>
      <c r="BKU88">
        <v>7.5976165259716</v>
      </c>
      <c r="BKV88">
        <v>6.6684818641423496</v>
      </c>
      <c r="BKW88">
        <v>6.3955260969140797</v>
      </c>
      <c r="BKX88">
        <v>12.8499363126696</v>
      </c>
      <c r="BKY88">
        <v>14.133871479463499</v>
      </c>
      <c r="BKZ88">
        <v>10.9332505914353</v>
      </c>
      <c r="BLA88">
        <v>11.1452718108734</v>
      </c>
      <c r="BLB88">
        <v>12.352364046875101</v>
      </c>
      <c r="BLC88">
        <v>12.416234577414601</v>
      </c>
      <c r="BLD88">
        <v>15.6804321345374</v>
      </c>
      <c r="BLE88">
        <v>14.3890466997068</v>
      </c>
      <c r="BLF88">
        <v>10.0183333496792</v>
      </c>
      <c r="BLG88">
        <v>11.4261242091809</v>
      </c>
      <c r="BLH88">
        <v>13.632592829065601</v>
      </c>
      <c r="BLI88">
        <v>13.929035093541801</v>
      </c>
      <c r="BLJ88">
        <v>4.56119126951228</v>
      </c>
      <c r="BLK88">
        <v>13.605582062360099</v>
      </c>
      <c r="BLL88">
        <v>9.7851110473185301</v>
      </c>
      <c r="BLM88">
        <v>12.1279887499796</v>
      </c>
      <c r="BLN88">
        <v>11.341900293418901</v>
      </c>
      <c r="BLO88">
        <v>8.6919974777880107</v>
      </c>
      <c r="BLP88">
        <v>9.0046262373365895</v>
      </c>
      <c r="BLQ88">
        <v>6.2204402255879003</v>
      </c>
      <c r="BLR88">
        <v>8.8632861503640292</v>
      </c>
      <c r="BLS88">
        <v>11.9232582602604</v>
      </c>
      <c r="BLT88">
        <v>10.5859760640615</v>
      </c>
      <c r="BLU88">
        <v>9.98660252627133</v>
      </c>
      <c r="BLV88">
        <v>14.960439688038001</v>
      </c>
      <c r="BLW88">
        <v>9.1484468110844404</v>
      </c>
      <c r="BLX88">
        <v>14.141711546504</v>
      </c>
      <c r="BLY88">
        <v>8.1494924454593001</v>
      </c>
      <c r="BLZ88">
        <v>10.682626703433099</v>
      </c>
      <c r="BMA88">
        <v>11.5265624701644</v>
      </c>
      <c r="BMC88">
        <v>9.1501184113610403</v>
      </c>
      <c r="BMD88">
        <v>13.3321700768069</v>
      </c>
      <c r="BME88">
        <v>12.1615101199582</v>
      </c>
      <c r="BMF88">
        <v>11.8649446355021</v>
      </c>
      <c r="BMG88">
        <v>6.5631213293394302</v>
      </c>
      <c r="BMH88">
        <v>11.3994636378354</v>
      </c>
      <c r="BMI88">
        <v>9.2526234204027205</v>
      </c>
      <c r="BMJ88">
        <v>11.0857197821932</v>
      </c>
      <c r="BMK88">
        <v>14.1511567273804</v>
      </c>
      <c r="BML88">
        <v>8.3178264436020104</v>
      </c>
      <c r="BMM88">
        <v>15.3153502591109</v>
      </c>
      <c r="BMN88">
        <v>10.9785987942817</v>
      </c>
      <c r="BMO88">
        <v>11.766802004283599</v>
      </c>
      <c r="BMP88">
        <v>8.0026900541482604</v>
      </c>
      <c r="BMQ88">
        <v>7.4958659912235701</v>
      </c>
      <c r="BMR88">
        <v>9.4350694598630493</v>
      </c>
      <c r="BMS88">
        <v>13.3087118451688</v>
      </c>
      <c r="BMT88">
        <v>14.4997690172563</v>
      </c>
      <c r="BMU88">
        <v>8.4850288298452998</v>
      </c>
      <c r="BMV88">
        <v>8.80750250941038</v>
      </c>
      <c r="BMW88">
        <v>13.7998162792427</v>
      </c>
      <c r="BMX88">
        <v>5.0141645441431297</v>
      </c>
      <c r="BMY88">
        <v>11.8191751542763</v>
      </c>
      <c r="BMZ88">
        <v>7.4435182658511598</v>
      </c>
      <c r="BNA88">
        <v>7.4497770665373402</v>
      </c>
      <c r="BNB88">
        <v>9.4551403832871497</v>
      </c>
      <c r="BNC88">
        <v>13.0178586556856</v>
      </c>
      <c r="BND88">
        <v>11.4665434245918</v>
      </c>
      <c r="BNE88">
        <v>10.3997575524412</v>
      </c>
      <c r="BNF88">
        <v>10.681287729323101</v>
      </c>
      <c r="BNG88">
        <v>11.3533441820326</v>
      </c>
      <c r="BNH88">
        <v>10.064732786797901</v>
      </c>
      <c r="BNI88">
        <v>10.623764192069199</v>
      </c>
      <c r="BNJ88">
        <v>8.2285957402805803</v>
      </c>
      <c r="BNK88">
        <v>10.786506729914599</v>
      </c>
      <c r="BNL88">
        <v>9.6031223743902601</v>
      </c>
      <c r="BNM88">
        <v>15.782457978699799</v>
      </c>
      <c r="BNN88">
        <v>9.0636584708116192</v>
      </c>
      <c r="BNO88">
        <v>11.3368188874057</v>
      </c>
      <c r="BNP88">
        <v>9.6766487064904894</v>
      </c>
      <c r="BNQ88">
        <v>8.0319955953098798</v>
      </c>
      <c r="BNR88">
        <v>10.7390781133992</v>
      </c>
      <c r="BNS88">
        <v>8.1082712215222301</v>
      </c>
      <c r="BNT88">
        <v>11.2014908518072</v>
      </c>
      <c r="BNU88">
        <v>10.440173562071701</v>
      </c>
      <c r="BNV88">
        <v>12.8929153959636</v>
      </c>
      <c r="BNW88">
        <v>10.6681491871446</v>
      </c>
      <c r="BNX88">
        <v>9.34255528116792</v>
      </c>
      <c r="BNY88">
        <v>10.352434946378899</v>
      </c>
      <c r="BNZ88">
        <v>9.0093592674154603</v>
      </c>
      <c r="BOA88">
        <v>3.8538977846325002</v>
      </c>
      <c r="BOB88">
        <v>10.160012462158001</v>
      </c>
      <c r="BOC88">
        <v>5.8802112320704003</v>
      </c>
      <c r="BOD88">
        <v>8.7341347837718892</v>
      </c>
      <c r="BOE88">
        <v>7.9984659274041396</v>
      </c>
      <c r="BOF88">
        <v>11.3183185838943</v>
      </c>
      <c r="BOG88">
        <v>7.8374584649757599</v>
      </c>
      <c r="BOH88">
        <v>7.9578737347665198</v>
      </c>
      <c r="BOI88">
        <v>6.1088735832514596</v>
      </c>
      <c r="BOJ88">
        <v>7.8785471430226197</v>
      </c>
      <c r="BOK88">
        <v>2.1116885955069802</v>
      </c>
      <c r="BOL88">
        <v>9.6813177692530203</v>
      </c>
      <c r="BOM88">
        <v>12.0923151377261</v>
      </c>
      <c r="BON88">
        <v>9.7855303585191802</v>
      </c>
      <c r="BOO88">
        <v>8.6876511567001398</v>
      </c>
      <c r="BOP88">
        <v>10.2775006804474</v>
      </c>
      <c r="BOQ88">
        <v>11.9015328636499</v>
      </c>
      <c r="BOR88">
        <v>9.7151277158325104</v>
      </c>
      <c r="BOS88">
        <v>8.6984703386742499</v>
      </c>
      <c r="BOT88">
        <v>8.1543549267783693</v>
      </c>
      <c r="BOU88">
        <v>11.991314862007901</v>
      </c>
      <c r="BOV88">
        <v>3.5550089003307401</v>
      </c>
      <c r="BOW88">
        <v>12.9369509331458</v>
      </c>
      <c r="BOX88">
        <v>12.9034839682413</v>
      </c>
      <c r="BOY88">
        <v>5.5499321335499303</v>
      </c>
      <c r="BOZ88">
        <v>9.1729685192561696</v>
      </c>
      <c r="BPA88">
        <v>9.5781475269959593</v>
      </c>
      <c r="BPB88">
        <v>10.004347521125601</v>
      </c>
      <c r="BPC88">
        <v>11.6790962355932</v>
      </c>
      <c r="BPD88">
        <v>6.3590787001313398</v>
      </c>
      <c r="BPE88">
        <v>13.053410655299899</v>
      </c>
      <c r="BPF88">
        <v>10.9241938778075</v>
      </c>
      <c r="BPG88">
        <v>8.2874645996937399</v>
      </c>
      <c r="BPH88">
        <v>11.7141869921834</v>
      </c>
      <c r="BPI88">
        <v>6.2615428267072497</v>
      </c>
      <c r="BPJ88">
        <v>8.9348728299014795</v>
      </c>
      <c r="BPK88">
        <v>8.8467717241760706</v>
      </c>
      <c r="BPL88">
        <v>10.695967245196501</v>
      </c>
      <c r="BPM88">
        <v>8.0839965774214804</v>
      </c>
      <c r="BPN88">
        <v>10.8604546685422</v>
      </c>
      <c r="BPO88">
        <v>18.048414061814899</v>
      </c>
      <c r="BPP88">
        <v>14.9257755201834</v>
      </c>
      <c r="BPQ88">
        <v>13.759119419101699</v>
      </c>
      <c r="BPR88">
        <v>7.9322287061866597</v>
      </c>
      <c r="BPS88">
        <v>6.8924839652908796</v>
      </c>
      <c r="BPT88">
        <v>8.6574444549834109</v>
      </c>
      <c r="BPU88">
        <v>7.1329594500556999</v>
      </c>
      <c r="BPV88">
        <v>9.5503046023456797</v>
      </c>
      <c r="BPW88">
        <v>12.5200859768531</v>
      </c>
      <c r="BPX88">
        <v>7.2630822242976301</v>
      </c>
      <c r="BPY88">
        <v>12.2270713606126</v>
      </c>
      <c r="BPZ88">
        <v>10.2312857394475</v>
      </c>
      <c r="BQA88">
        <v>10.791705249614401</v>
      </c>
      <c r="BQB88">
        <v>10.712858505093999</v>
      </c>
      <c r="BQC88">
        <v>9.8811302741692693</v>
      </c>
      <c r="BQD88">
        <v>12.064069933317599</v>
      </c>
      <c r="BQE88">
        <v>1.6503782444350099</v>
      </c>
      <c r="BQF88">
        <v>10.7778616889382</v>
      </c>
      <c r="BQG88">
        <v>8.7009069671499901</v>
      </c>
      <c r="BQH88">
        <v>9.26548190266079</v>
      </c>
      <c r="BQI88">
        <v>14.532587572742001</v>
      </c>
      <c r="BQJ88">
        <v>13.8598965888922</v>
      </c>
      <c r="BQK88">
        <v>2.1605575814434701</v>
      </c>
      <c r="BQL88">
        <v>10.853072364389099</v>
      </c>
      <c r="BQM88">
        <v>10.6517373241503</v>
      </c>
      <c r="BQN88">
        <v>8.0950690317664495</v>
      </c>
      <c r="BQO88">
        <v>6.1196998055262597</v>
      </c>
      <c r="BQP88">
        <v>9.2046213935543495</v>
      </c>
      <c r="BQQ88">
        <v>7.5370708230619803</v>
      </c>
      <c r="BQR88">
        <v>8.6870000152156397</v>
      </c>
      <c r="BQS88">
        <v>11.492648697618501</v>
      </c>
      <c r="BQT88">
        <v>10.708128290176701</v>
      </c>
      <c r="BQU88">
        <v>10.6228295034685</v>
      </c>
      <c r="BQV88">
        <v>11.4245139063393</v>
      </c>
      <c r="BQW88">
        <v>9.3715512256340201</v>
      </c>
      <c r="BQX88">
        <v>10.868354708199201</v>
      </c>
      <c r="BQY88">
        <v>7.2497182630561703</v>
      </c>
      <c r="BQZ88">
        <v>13.096321332695</v>
      </c>
      <c r="BRA88">
        <v>9.7088681801094907</v>
      </c>
      <c r="BRB88">
        <v>8.7347812482132703</v>
      </c>
      <c r="BRC88">
        <v>3.5666934919686502</v>
      </c>
      <c r="BRD88">
        <v>10.129153332431301</v>
      </c>
      <c r="BRE88">
        <v>9.4004153795182503</v>
      </c>
      <c r="BRF88">
        <v>10.167836235757999</v>
      </c>
      <c r="BRG88">
        <v>9.9375486753464504</v>
      </c>
      <c r="BRH88">
        <v>9.5648301062581993</v>
      </c>
      <c r="BRI88">
        <v>8.8984713765688408</v>
      </c>
      <c r="BRJ88">
        <v>12.261848126324001</v>
      </c>
      <c r="BRK88">
        <v>7.3507633188502997</v>
      </c>
      <c r="BRL88">
        <v>13.591677014864301</v>
      </c>
      <c r="BRM88">
        <v>12.5235423115817</v>
      </c>
      <c r="BRN88">
        <v>9.2997531020210396</v>
      </c>
      <c r="BRO88">
        <v>8.6882095139744404</v>
      </c>
      <c r="BRP88">
        <v>14.332559629578499</v>
      </c>
      <c r="BRQ88">
        <v>8.6856412887165497</v>
      </c>
      <c r="BRR88">
        <v>11.5098392356637</v>
      </c>
      <c r="BRS88">
        <v>8.8088697660565405</v>
      </c>
      <c r="BRT88">
        <v>8.5296424552220405</v>
      </c>
      <c r="BRU88">
        <v>9.4209303658129002</v>
      </c>
      <c r="BRV88">
        <v>12.6275967054359</v>
      </c>
      <c r="BRW88">
        <v>10.9642221713798</v>
      </c>
      <c r="BRX88">
        <v>9.8104981011888395</v>
      </c>
      <c r="BRY88">
        <v>12.9228379531098</v>
      </c>
      <c r="BRZ88">
        <v>8.5654198551752003</v>
      </c>
      <c r="BSA88">
        <v>5.93131348602701</v>
      </c>
      <c r="BSB88">
        <v>11.199289000183899</v>
      </c>
      <c r="BSC88">
        <v>12.825603320554499</v>
      </c>
      <c r="BSD88">
        <v>11.049506014263599</v>
      </c>
      <c r="BSE88">
        <v>9.2475409613934492</v>
      </c>
      <c r="BSF88">
        <v>10.0708633360658</v>
      </c>
      <c r="BSG88">
        <v>1.6816354309482</v>
      </c>
      <c r="BSH88">
        <v>11.0634383706522</v>
      </c>
      <c r="BSI88">
        <v>9.6487169034968296</v>
      </c>
      <c r="BSJ88">
        <v>8.1557152517346108</v>
      </c>
      <c r="BSK88">
        <v>9.7826466323302004</v>
      </c>
      <c r="BSL88">
        <v>5.7904999707488001</v>
      </c>
      <c r="BSM88">
        <v>8.2577696286521505</v>
      </c>
      <c r="BSN88">
        <v>11.259100180464401</v>
      </c>
      <c r="BSO88">
        <v>9.5080165962961107</v>
      </c>
      <c r="BSP88">
        <v>7.5844415842038799</v>
      </c>
      <c r="BSQ88">
        <v>10.4108543796671</v>
      </c>
      <c r="BSR88">
        <v>11.277168231768499</v>
      </c>
      <c r="BSS88">
        <v>15.153544703706499</v>
      </c>
      <c r="BST88">
        <v>6.4098782895958504</v>
      </c>
      <c r="BSU88">
        <v>9.8817054974695804</v>
      </c>
      <c r="BSV88">
        <v>13.1980414596296</v>
      </c>
      <c r="BSW88">
        <v>8.2276427713036693</v>
      </c>
      <c r="BSX88">
        <v>8.2870156338095793</v>
      </c>
      <c r="BSY88">
        <v>11.1761130107599</v>
      </c>
      <c r="BSZ88">
        <v>8.1663361603958897</v>
      </c>
      <c r="BTA88">
        <v>8.7611435899559194</v>
      </c>
      <c r="BTB88">
        <v>5.9951389921518201</v>
      </c>
      <c r="BTC88">
        <v>11.242288867344</v>
      </c>
      <c r="BTD88">
        <v>15.829547781894901</v>
      </c>
      <c r="BTE88">
        <v>9.2701955088110797</v>
      </c>
      <c r="BTF88">
        <v>9.9757957625052196</v>
      </c>
      <c r="BTG88">
        <v>7.7994382614541697</v>
      </c>
      <c r="BTH88">
        <v>9.6209314242087007</v>
      </c>
      <c r="BTI88">
        <v>8.2265450563591802</v>
      </c>
      <c r="BTJ88">
        <v>7.2251160763567501</v>
      </c>
      <c r="BTK88">
        <v>10.143555224291401</v>
      </c>
      <c r="BTL88">
        <v>13.895194026579601</v>
      </c>
      <c r="BTM88">
        <v>10.0671672854004</v>
      </c>
      <c r="BTN88">
        <v>10.0773135980576</v>
      </c>
      <c r="BTO88">
        <v>12.505098683475101</v>
      </c>
      <c r="BTP88">
        <v>12.739381945367899</v>
      </c>
      <c r="BTQ88">
        <v>10.0281646788854</v>
      </c>
      <c r="BTR88">
        <v>9.2029135873896504</v>
      </c>
      <c r="BTS88">
        <v>12.685688301383699</v>
      </c>
      <c r="BTT88">
        <v>7.2027689474210401</v>
      </c>
      <c r="BTU88">
        <v>12.697233259073</v>
      </c>
      <c r="BTV88">
        <v>9.7884432510267807</v>
      </c>
      <c r="BTW88">
        <v>12.6316753190216</v>
      </c>
      <c r="BTX88">
        <v>14.3830658714883</v>
      </c>
      <c r="BTY88">
        <v>8.5698769001972597</v>
      </c>
      <c r="BTZ88">
        <v>9.88586769339806</v>
      </c>
      <c r="BUA88">
        <v>10.594776373550101</v>
      </c>
      <c r="BUB88">
        <v>8.9843756695547903</v>
      </c>
      <c r="BUC88">
        <v>10.7309452317387</v>
      </c>
      <c r="BUD88">
        <v>10.338150570985499</v>
      </c>
      <c r="BUE88">
        <v>12.271912542452601</v>
      </c>
      <c r="BUF88">
        <v>10.948085677518501</v>
      </c>
      <c r="BUG88">
        <v>12.5677972017083</v>
      </c>
      <c r="BUH88">
        <v>13.9067519903943</v>
      </c>
      <c r="BUI88">
        <v>9.6147158234571695</v>
      </c>
      <c r="BUJ88">
        <v>8.5674175855033994</v>
      </c>
      <c r="BUK88">
        <v>12.966554595706301</v>
      </c>
      <c r="BUL88">
        <v>10.362232346759299</v>
      </c>
      <c r="BUM88">
        <v>11.2971886752391</v>
      </c>
      <c r="BUN88">
        <v>9.8930142546851592</v>
      </c>
      <c r="BUO88">
        <v>9.5672844769076804</v>
      </c>
      <c r="BUP88">
        <v>11.7330990286718</v>
      </c>
      <c r="BUQ88">
        <v>10.665411822839699</v>
      </c>
      <c r="BUR88">
        <v>10.1164007158707</v>
      </c>
      <c r="BUS88">
        <v>9.5014152953126505</v>
      </c>
      <c r="BUT88">
        <v>16.407098903487299</v>
      </c>
      <c r="BUU88">
        <v>9.2246504391871298</v>
      </c>
      <c r="BUV88">
        <v>12.529926192440699</v>
      </c>
      <c r="BUW88">
        <v>11.3849009919296</v>
      </c>
      <c r="BUX88">
        <v>10.955267460561499</v>
      </c>
      <c r="BUY88">
        <v>8.7123945998326207</v>
      </c>
      <c r="BUZ88">
        <v>10.537783257189799</v>
      </c>
      <c r="BVA88">
        <v>10.017830337801399</v>
      </c>
      <c r="BVB88">
        <v>7.11958653750425</v>
      </c>
      <c r="BVC88">
        <v>15.592714127153</v>
      </c>
      <c r="BVD88">
        <v>10.157216993010101</v>
      </c>
      <c r="BVE88">
        <v>9.1356847479982495</v>
      </c>
      <c r="BVF88">
        <v>9.8284205193424601</v>
      </c>
      <c r="BVG88">
        <v>12.5634534209525</v>
      </c>
      <c r="BVH88">
        <v>6.07277292700633</v>
      </c>
      <c r="BVI88">
        <v>9.17694652495112</v>
      </c>
      <c r="BVJ88">
        <v>7.4759553820909002</v>
      </c>
      <c r="BVK88">
        <v>14.732504540239001</v>
      </c>
      <c r="BVL88">
        <v>14.4626240452942</v>
      </c>
      <c r="BVM88">
        <v>8.8485257348445199</v>
      </c>
      <c r="BVN88">
        <v>7.2474454664583599</v>
      </c>
      <c r="BVO88">
        <v>11.155037502107501</v>
      </c>
      <c r="BVP88">
        <v>6.3158088893751998</v>
      </c>
      <c r="BVQ88">
        <v>10.327926283642601</v>
      </c>
      <c r="BVR88">
        <v>7.90810161000981</v>
      </c>
      <c r="BVS88">
        <v>10.063827374757301</v>
      </c>
      <c r="BVT88">
        <v>12.368996722377901</v>
      </c>
      <c r="BVU88">
        <v>10.652037747144799</v>
      </c>
      <c r="BVV88">
        <v>12.2303377208315</v>
      </c>
      <c r="BVW88">
        <v>9.1406912365830397</v>
      </c>
      <c r="BVX88">
        <v>6.2000318177370799</v>
      </c>
      <c r="BVY88">
        <v>12.5859671121564</v>
      </c>
      <c r="BVZ88">
        <v>11.054035777945</v>
      </c>
      <c r="BWA88">
        <v>8.9753367674655102</v>
      </c>
      <c r="BWB88">
        <v>12.7796109774998</v>
      </c>
      <c r="BWD88">
        <v>12.907886328339799</v>
      </c>
      <c r="BWE88">
        <v>12.5936502526901</v>
      </c>
      <c r="BWF88">
        <v>16.080901197831501</v>
      </c>
      <c r="BWG88">
        <v>9.7857932471531406</v>
      </c>
      <c r="BWH88">
        <v>9.0472524217745995</v>
      </c>
      <c r="BWI88">
        <v>7.0562873885012296</v>
      </c>
      <c r="BWJ88">
        <v>4.3543819779485302</v>
      </c>
      <c r="BWK88">
        <v>11.0070624586133</v>
      </c>
      <c r="BWL88">
        <v>12.703858419176999</v>
      </c>
      <c r="BWM88">
        <v>9.0416453233196794</v>
      </c>
      <c r="BWN88">
        <v>12.526254469885</v>
      </c>
      <c r="BWO88">
        <v>11.7704862296766</v>
      </c>
      <c r="BWP88">
        <v>9.4293721353263908</v>
      </c>
      <c r="BWQ88">
        <v>15.060112047274901</v>
      </c>
      <c r="BWR88">
        <v>13.302529189978801</v>
      </c>
      <c r="BWS88">
        <v>9.9699274321211693</v>
      </c>
      <c r="BWT88">
        <v>8.9735104252010292</v>
      </c>
      <c r="BWU88">
        <v>8.2056138776354395</v>
      </c>
      <c r="BWV88">
        <v>5.3929536870758001</v>
      </c>
      <c r="BWW88">
        <v>10.080969819388701</v>
      </c>
      <c r="BWX88">
        <v>15.474484466713699</v>
      </c>
      <c r="BWY88">
        <v>9.1037723839391393</v>
      </c>
      <c r="BWZ88">
        <v>8.6020576509516395</v>
      </c>
      <c r="BXA88">
        <v>10.915664082586</v>
      </c>
      <c r="BXB88">
        <v>8.3158603864747391</v>
      </c>
      <c r="BXC88">
        <v>5.6472833819008503</v>
      </c>
      <c r="BXD88">
        <v>8.6760444452843899</v>
      </c>
      <c r="BXE88">
        <v>9.6351810468801595</v>
      </c>
      <c r="BXF88">
        <v>11.291090368511201</v>
      </c>
      <c r="BXG88">
        <v>7.18204226762687</v>
      </c>
      <c r="BXH88">
        <v>14.1503964918692</v>
      </c>
      <c r="BXI88">
        <v>9.1228634332026903</v>
      </c>
      <c r="BXJ88">
        <v>11.1295371261205</v>
      </c>
      <c r="BXK88">
        <v>12.814277684004001</v>
      </c>
      <c r="BXL88">
        <v>9.7048038306402802</v>
      </c>
      <c r="BXM88">
        <v>4.2548746344919701</v>
      </c>
      <c r="BXN88">
        <v>7.6404164202299896</v>
      </c>
      <c r="BXO88">
        <v>13.464415874162199</v>
      </c>
      <c r="BXP88">
        <v>12.380121383511399</v>
      </c>
      <c r="BXQ88">
        <v>12.797837125959999</v>
      </c>
      <c r="BXR88">
        <v>4.6734572566437498</v>
      </c>
      <c r="BXS88">
        <v>3.8663932697770802</v>
      </c>
      <c r="BXT88">
        <v>9.8818005628338792</v>
      </c>
      <c r="BXU88">
        <v>12.4325564579771</v>
      </c>
      <c r="BXV88">
        <v>12.442229767881299</v>
      </c>
      <c r="BXW88">
        <v>13.669804882957999</v>
      </c>
      <c r="BXX88">
        <v>5.3713916130452404</v>
      </c>
      <c r="BXY88">
        <v>5.9516115691530196</v>
      </c>
      <c r="BXZ88">
        <v>10.332606425400501</v>
      </c>
      <c r="BYA88">
        <v>8.7887906354569907</v>
      </c>
      <c r="BYB88">
        <v>14.2196099414247</v>
      </c>
      <c r="BYC88">
        <v>10.1381230135366</v>
      </c>
      <c r="BYD88">
        <v>7.9721352385890203</v>
      </c>
      <c r="BYE88">
        <v>9.5440491461872892</v>
      </c>
      <c r="BYF88">
        <v>12.8757539057013</v>
      </c>
      <c r="BYG88">
        <v>8.2338853021992602</v>
      </c>
      <c r="BYH88">
        <v>13.9229667622836</v>
      </c>
      <c r="BYI88">
        <v>11.7568333969098</v>
      </c>
      <c r="BYJ88">
        <v>6.3103505780054503</v>
      </c>
      <c r="BYK88">
        <v>10.172996574375199</v>
      </c>
      <c r="BYL88">
        <v>11.0097507952523</v>
      </c>
      <c r="BYM88">
        <v>7.4300904429853496</v>
      </c>
      <c r="BYN88">
        <v>10.728762053456601</v>
      </c>
      <c r="BYO88">
        <v>9.1033002266574297</v>
      </c>
      <c r="BYP88">
        <v>13.230247516334799</v>
      </c>
      <c r="BYQ88">
        <v>10.7751524008308</v>
      </c>
      <c r="BYR88">
        <v>12.1276083011343</v>
      </c>
      <c r="BYS88">
        <v>11.1315323961924</v>
      </c>
      <c r="BYT88">
        <v>8.4075510005823997</v>
      </c>
      <c r="BYU88">
        <v>16.077560943302998</v>
      </c>
      <c r="BYV88">
        <v>8.0851961064534805</v>
      </c>
      <c r="BYW88">
        <v>12.959843521553299</v>
      </c>
      <c r="BYX88">
        <v>12.7941688871993</v>
      </c>
      <c r="BYY88">
        <v>9.6166936737288502</v>
      </c>
      <c r="BYZ88">
        <v>9.2643547929206793</v>
      </c>
      <c r="BZA88">
        <v>10.135720971552299</v>
      </c>
      <c r="BZB88">
        <v>10.6842399801032</v>
      </c>
      <c r="BZC88">
        <v>10.1402009392999</v>
      </c>
      <c r="BZD88">
        <v>8.8061273027669404</v>
      </c>
      <c r="BZE88">
        <v>7.09590005340673</v>
      </c>
      <c r="BZF88">
        <v>8.1793736178223408</v>
      </c>
      <c r="BZG88">
        <v>8.4508659999856306</v>
      </c>
      <c r="BZH88">
        <v>12.9848944817782</v>
      </c>
      <c r="BZI88">
        <v>10.042449174570001</v>
      </c>
      <c r="BZJ88">
        <v>10.6035091386051</v>
      </c>
      <c r="BZK88">
        <v>9.6892011536249996</v>
      </c>
      <c r="BZL88">
        <v>7.0220558487402398</v>
      </c>
      <c r="BZM88">
        <v>10.294573079741699</v>
      </c>
      <c r="BZN88">
        <v>17.4939030891831</v>
      </c>
      <c r="BZO88">
        <v>12.923043917317299</v>
      </c>
      <c r="BZP88">
        <v>12.9853443447325</v>
      </c>
      <c r="BZQ88">
        <v>10.1447156938384</v>
      </c>
      <c r="BZR88">
        <v>11.804658139031501</v>
      </c>
      <c r="BZS88">
        <v>13.3001228106823</v>
      </c>
      <c r="BZT88">
        <v>14.216677292481499</v>
      </c>
      <c r="BZU88">
        <v>14.4527599517262</v>
      </c>
      <c r="BZV88">
        <v>11.1346954685275</v>
      </c>
      <c r="BZW88">
        <v>9.3016922840723595</v>
      </c>
      <c r="BZX88">
        <v>12.3430850061455</v>
      </c>
      <c r="BZY88">
        <v>9.2043251218625599</v>
      </c>
      <c r="BZZ88">
        <v>10.453399529453501</v>
      </c>
      <c r="CAA88">
        <v>12.306264153761299</v>
      </c>
      <c r="CAB88">
        <v>11.7492475761835</v>
      </c>
      <c r="CAC88">
        <v>15.3297919583271</v>
      </c>
      <c r="CAD88">
        <v>8.3912032259989093</v>
      </c>
      <c r="CAE88">
        <v>10.2256796819219</v>
      </c>
      <c r="CAF88">
        <v>8.4545565360231407</v>
      </c>
      <c r="CAG88">
        <v>11.6546496147448</v>
      </c>
      <c r="CAH88">
        <v>10.193558430556701</v>
      </c>
      <c r="CAI88">
        <v>8.2013719540287209</v>
      </c>
      <c r="CAJ88">
        <v>9.4576138823699303</v>
      </c>
      <c r="CAK88">
        <v>15.9118721197033</v>
      </c>
      <c r="CAL88">
        <v>13.444035514515599</v>
      </c>
      <c r="CAM88">
        <v>8.0241296539080906</v>
      </c>
      <c r="CAN88">
        <v>10.301793788658101</v>
      </c>
      <c r="CAO88">
        <v>11.929611883048899</v>
      </c>
      <c r="CAP88">
        <v>15.5073687819696</v>
      </c>
      <c r="CAQ88">
        <v>6.8470418118539698</v>
      </c>
      <c r="CAR88">
        <v>5.1721734507344497</v>
      </c>
      <c r="CAS88">
        <v>11.612527477853099</v>
      </c>
      <c r="CAT88">
        <v>10.1984050386557</v>
      </c>
      <c r="CAU88">
        <v>11.545658109441799</v>
      </c>
      <c r="CAV88">
        <v>14.0633246944093</v>
      </c>
      <c r="CAW88">
        <v>9.3748738480509708</v>
      </c>
      <c r="CAX88">
        <v>11.2017559759426</v>
      </c>
      <c r="CAY88">
        <v>11.472875622780499</v>
      </c>
      <c r="CAZ88">
        <v>8.1341860493822509</v>
      </c>
      <c r="CBA88">
        <v>10.268163862971299</v>
      </c>
      <c r="CBB88">
        <v>8.0501827686434595</v>
      </c>
      <c r="CBC88">
        <v>12.912266968935199</v>
      </c>
      <c r="CBD88">
        <v>7.8142268419802203</v>
      </c>
      <c r="CBE88">
        <v>13.0474487102223</v>
      </c>
      <c r="CBF88">
        <v>9.4227141132019092</v>
      </c>
      <c r="CBG88">
        <v>9.2740892797983197</v>
      </c>
      <c r="CBH88">
        <v>9.0959412081608697</v>
      </c>
      <c r="CBI88">
        <v>8.2972180812963003</v>
      </c>
      <c r="CBJ88">
        <v>14.0127014335296</v>
      </c>
      <c r="CBK88">
        <v>11.3351867816015</v>
      </c>
      <c r="CBL88">
        <v>8.2944355888584198</v>
      </c>
      <c r="CBM88">
        <v>13.1852384830555</v>
      </c>
      <c r="CBN88">
        <v>9.9132653568805509</v>
      </c>
      <c r="CBO88">
        <v>12.4988637929894</v>
      </c>
      <c r="CBP88">
        <v>11.2394764284667</v>
      </c>
      <c r="CBQ88">
        <v>6.3446082278943301</v>
      </c>
      <c r="CBR88">
        <v>12.6777159628503</v>
      </c>
      <c r="CBS88">
        <v>11.3039377352499</v>
      </c>
      <c r="CBT88">
        <v>9.9629640822844507</v>
      </c>
      <c r="CBU88">
        <v>8.6201867357363007</v>
      </c>
      <c r="CBV88">
        <v>9.5762760263224393</v>
      </c>
      <c r="CBW88">
        <v>7.6342600319975498</v>
      </c>
      <c r="CBX88">
        <v>10.304474615981499</v>
      </c>
      <c r="CBY88">
        <v>12.4546712065207</v>
      </c>
      <c r="CBZ88">
        <v>13.649500219552399</v>
      </c>
      <c r="CCA88">
        <v>9.4897557707095697</v>
      </c>
      <c r="CCB88">
        <v>10.365740060419499</v>
      </c>
      <c r="CCC88">
        <v>8.11608053280451</v>
      </c>
      <c r="CCD88">
        <v>8.0456441618511594</v>
      </c>
      <c r="CCE88">
        <v>9.3544000505008498</v>
      </c>
      <c r="CCF88">
        <v>13.982548964791601</v>
      </c>
      <c r="CCG88">
        <v>14.057741867235899</v>
      </c>
      <c r="CCH88">
        <v>10.310956058108101</v>
      </c>
      <c r="CCI88">
        <v>9.8154066593712397</v>
      </c>
      <c r="CCJ88">
        <v>12.072577963142299</v>
      </c>
      <c r="CCK88">
        <v>10.614994031927599</v>
      </c>
      <c r="CCL88">
        <v>2.91157814338289</v>
      </c>
      <c r="CCM88">
        <v>11.4776460156261</v>
      </c>
      <c r="CCN88">
        <v>12.986396217247201</v>
      </c>
      <c r="CCO88">
        <v>5.8168325597396704</v>
      </c>
      <c r="CCP88">
        <v>8.9423944310958294</v>
      </c>
      <c r="CCQ88">
        <v>14.898381873255101</v>
      </c>
      <c r="CCR88">
        <v>5.9864157103275497</v>
      </c>
      <c r="CCS88">
        <v>16.696325136379599</v>
      </c>
      <c r="CCT88">
        <v>9.7074705779777108</v>
      </c>
      <c r="CCU88">
        <v>13.829629144672801</v>
      </c>
      <c r="CCV88">
        <v>10.895294499606401</v>
      </c>
    </row>
    <row r="89" spans="1:2128" x14ac:dyDescent="0.35">
      <c r="A89" t="s">
        <v>2220</v>
      </c>
      <c r="B89" t="s">
        <v>2257</v>
      </c>
      <c r="C89">
        <f>2023-1993</f>
        <v>30</v>
      </c>
      <c r="D89">
        <v>175</v>
      </c>
      <c r="E89">
        <v>68</v>
      </c>
      <c r="F89" t="s">
        <v>2125</v>
      </c>
      <c r="G89" t="s">
        <v>2211</v>
      </c>
      <c r="H89">
        <v>0</v>
      </c>
      <c r="I89">
        <v>9.8430100805009104</v>
      </c>
      <c r="J89">
        <v>9.9128915433433296</v>
      </c>
      <c r="K89">
        <v>13.1127599958442</v>
      </c>
      <c r="L89">
        <v>9.8786282829352903</v>
      </c>
      <c r="M89">
        <v>10.675857989644999</v>
      </c>
      <c r="N89">
        <v>8.3908693480333998</v>
      </c>
      <c r="O89">
        <v>6.10209679790034</v>
      </c>
      <c r="P89">
        <v>10.4505573211458</v>
      </c>
      <c r="Q89">
        <v>7.6657362351860501</v>
      </c>
      <c r="R89">
        <v>7.5983136216241096</v>
      </c>
      <c r="S89">
        <v>7.4544572102936302</v>
      </c>
      <c r="T89">
        <v>14.489563440549899</v>
      </c>
      <c r="U89">
        <v>11.8013830289699</v>
      </c>
      <c r="V89">
        <v>10.354385419805199</v>
      </c>
      <c r="W89">
        <v>11.556512084881099</v>
      </c>
      <c r="X89">
        <v>5.18637769954218</v>
      </c>
      <c r="Y89">
        <v>11.6322842570455</v>
      </c>
      <c r="Z89">
        <v>12.0810317286069</v>
      </c>
      <c r="AA89">
        <v>8.9965970238193496</v>
      </c>
      <c r="AB89">
        <v>9.8028423901880597</v>
      </c>
      <c r="AC89">
        <v>14.722459622257601</v>
      </c>
      <c r="AD89">
        <v>7.8898235488895798</v>
      </c>
      <c r="AE89">
        <v>7.1591791421915101</v>
      </c>
      <c r="AF89">
        <v>12.0827968451968</v>
      </c>
      <c r="AG89">
        <v>4.7162797088717001</v>
      </c>
      <c r="AH89">
        <v>7.4835383446410502</v>
      </c>
      <c r="AI89">
        <v>10.4247966761864</v>
      </c>
      <c r="AJ89">
        <v>9.8890168646356091</v>
      </c>
      <c r="AK89">
        <v>11.450084913865</v>
      </c>
      <c r="AL89">
        <v>5.2326625384572996</v>
      </c>
      <c r="AM89">
        <v>8.65525971439423</v>
      </c>
      <c r="AN89">
        <v>9.6947341653774508</v>
      </c>
      <c r="AO89">
        <v>7.4661141273081801</v>
      </c>
      <c r="AP89">
        <v>10.5819541671019</v>
      </c>
      <c r="AQ89">
        <v>8.86115700821545</v>
      </c>
      <c r="AR89">
        <v>7.1973358179957998</v>
      </c>
      <c r="AS89">
        <v>5.1616732788056803</v>
      </c>
      <c r="AT89">
        <v>7.0208640846891699</v>
      </c>
      <c r="AU89">
        <v>9.7882157424378509</v>
      </c>
      <c r="AV89">
        <v>12.256415801105099</v>
      </c>
      <c r="AW89">
        <v>4.3667485451927197</v>
      </c>
      <c r="AX89">
        <v>5.4615443099389296</v>
      </c>
      <c r="AY89">
        <v>12.313763891256301</v>
      </c>
      <c r="AZ89">
        <v>4.7847569794202496</v>
      </c>
      <c r="BA89">
        <v>14.668769298817001</v>
      </c>
      <c r="BB89">
        <v>11.0251339518504</v>
      </c>
      <c r="BC89">
        <v>10.6628622500797</v>
      </c>
      <c r="BD89">
        <v>11.3281776230664</v>
      </c>
      <c r="BE89">
        <v>10.4980969907419</v>
      </c>
      <c r="BF89">
        <v>7.9838782636048604</v>
      </c>
      <c r="BG89">
        <v>6.4464788067340297</v>
      </c>
      <c r="BH89">
        <v>9.2082496786636003</v>
      </c>
      <c r="BI89">
        <v>11.238818704454999</v>
      </c>
      <c r="BJ89">
        <v>8.7198972316355601</v>
      </c>
      <c r="BK89">
        <v>5.11892849247588</v>
      </c>
      <c r="BL89">
        <v>9.0223046148880606</v>
      </c>
      <c r="BM89">
        <v>11.5260158685577</v>
      </c>
      <c r="BN89">
        <v>10.077150897078299</v>
      </c>
      <c r="BO89">
        <v>5.3136488334665701</v>
      </c>
      <c r="BP89">
        <v>10.3323228521134</v>
      </c>
      <c r="BQ89">
        <v>11.9746600632207</v>
      </c>
      <c r="BR89">
        <v>8.9049057298410403</v>
      </c>
      <c r="BS89">
        <v>15.506395128524201</v>
      </c>
      <c r="BT89">
        <v>11.4703072826021</v>
      </c>
      <c r="BU89">
        <v>12.2392449456575</v>
      </c>
      <c r="BV89">
        <v>12.368570910178001</v>
      </c>
      <c r="BW89">
        <v>8.5047020696043401</v>
      </c>
      <c r="BX89">
        <v>11.171857316850501</v>
      </c>
      <c r="BY89">
        <v>8.4493111790516409</v>
      </c>
      <c r="BZ89">
        <v>9.0910304399967892</v>
      </c>
      <c r="CA89">
        <v>6.89084860702018</v>
      </c>
      <c r="CB89">
        <v>12.0747307155433</v>
      </c>
      <c r="CC89">
        <v>11.3536991080947</v>
      </c>
      <c r="CD89">
        <v>12.508766428195001</v>
      </c>
      <c r="CE89">
        <v>8.9834181826965001</v>
      </c>
      <c r="CF89">
        <v>5.6634037274618203</v>
      </c>
      <c r="CG89">
        <v>6.0034214211023897</v>
      </c>
      <c r="CH89">
        <v>6.4472332853459697</v>
      </c>
      <c r="CI89">
        <v>12.450701940598099</v>
      </c>
      <c r="CJ89">
        <v>11.535529380793401</v>
      </c>
      <c r="CK89">
        <v>12.179277638835901</v>
      </c>
      <c r="CL89">
        <v>8.9747031008468507</v>
      </c>
      <c r="CM89">
        <v>11.801339464574699</v>
      </c>
      <c r="CN89">
        <v>13.212141484932401</v>
      </c>
      <c r="CO89">
        <v>6.8766453383652104</v>
      </c>
      <c r="CP89">
        <v>11.325902438821601</v>
      </c>
      <c r="CQ89">
        <v>17.1058561462387</v>
      </c>
      <c r="CR89">
        <v>9.3989066334018307</v>
      </c>
      <c r="CS89">
        <v>9.9572927729396792</v>
      </c>
      <c r="CT89">
        <v>9.9679206754953693</v>
      </c>
      <c r="CU89">
        <v>10.023564030777299</v>
      </c>
      <c r="CV89">
        <v>7.2452895745941701</v>
      </c>
      <c r="CW89">
        <v>12.259904176771901</v>
      </c>
      <c r="CX89">
        <v>7.2533627231773297</v>
      </c>
      <c r="CY89">
        <v>10.561907890850801</v>
      </c>
      <c r="CZ89">
        <v>10.2737794388166</v>
      </c>
      <c r="DA89">
        <v>11.3554278879046</v>
      </c>
      <c r="DB89">
        <v>16.000575724243301</v>
      </c>
      <c r="DC89">
        <v>11.434096019179799</v>
      </c>
      <c r="DD89">
        <v>12.0184383150429</v>
      </c>
      <c r="DE89">
        <v>12.115504202432</v>
      </c>
      <c r="DF89">
        <v>11.793091461931301</v>
      </c>
      <c r="DG89">
        <v>8.4444115591411197</v>
      </c>
      <c r="DH89">
        <v>9.8331692099224703</v>
      </c>
      <c r="DI89">
        <v>8.4853234417676102</v>
      </c>
      <c r="DJ89">
        <v>7.0423419875684399</v>
      </c>
      <c r="DK89">
        <v>5.1773865528808196</v>
      </c>
      <c r="DL89">
        <v>11.7440372897281</v>
      </c>
      <c r="DM89">
        <v>15.460847732991899</v>
      </c>
      <c r="DN89">
        <v>9.1722454765933303</v>
      </c>
      <c r="DO89">
        <v>11.249007839614199</v>
      </c>
      <c r="DP89">
        <v>9.5060918650658603</v>
      </c>
      <c r="DQ89">
        <v>10.919987036235799</v>
      </c>
      <c r="DR89">
        <v>8.9289755268811106</v>
      </c>
      <c r="DS89">
        <v>14.5629874406225</v>
      </c>
      <c r="DT89">
        <v>8.12488560160795</v>
      </c>
      <c r="DU89">
        <v>8.2369196107325298</v>
      </c>
      <c r="DV89">
        <v>7.2523770299382502</v>
      </c>
      <c r="DW89">
        <v>14.5735921415611</v>
      </c>
      <c r="DX89">
        <v>6.9537521054003104</v>
      </c>
      <c r="DY89">
        <v>4.4990609042140397</v>
      </c>
      <c r="DZ89">
        <v>9.4979606883646106</v>
      </c>
      <c r="EA89">
        <v>10.605685430721</v>
      </c>
      <c r="EB89">
        <v>11.168415066845199</v>
      </c>
      <c r="EC89">
        <v>8.9646147560531801</v>
      </c>
      <c r="ED89">
        <v>12.2957205678926</v>
      </c>
      <c r="EE89">
        <v>10.973415601663101</v>
      </c>
      <c r="EF89">
        <v>9.1880124117037294</v>
      </c>
      <c r="EG89">
        <v>10.013714155557899</v>
      </c>
      <c r="EH89">
        <v>9.4624590604778192</v>
      </c>
      <c r="EI89">
        <v>9.1326037935638098</v>
      </c>
      <c r="EJ89">
        <v>11.5830106734644</v>
      </c>
      <c r="EK89">
        <v>7.6574289509465201</v>
      </c>
      <c r="EL89">
        <v>8.6105512192857407</v>
      </c>
      <c r="EM89">
        <v>2.81515552302616</v>
      </c>
      <c r="EN89">
        <v>10.4230783564833</v>
      </c>
      <c r="EO89">
        <v>14.316521595919401</v>
      </c>
      <c r="EP89">
        <v>9.2150376528214704</v>
      </c>
      <c r="EQ89">
        <v>7.0350155179683798</v>
      </c>
      <c r="ER89">
        <v>8.7874702288208102</v>
      </c>
      <c r="ES89">
        <v>11.678818335306101</v>
      </c>
      <c r="ET89">
        <v>8.0085813537570196</v>
      </c>
      <c r="EU89">
        <v>7.7548128065271102</v>
      </c>
      <c r="EV89">
        <v>9.6377162242755396</v>
      </c>
      <c r="EW89">
        <v>9.8809193409772291</v>
      </c>
      <c r="EX89">
        <v>12.482234215275399</v>
      </c>
      <c r="EY89">
        <v>10.6405952595436</v>
      </c>
      <c r="EZ89">
        <v>8.8074415702455102</v>
      </c>
      <c r="FA89">
        <v>8.5947582847833797</v>
      </c>
      <c r="FB89">
        <v>11.3727620210097</v>
      </c>
      <c r="FC89">
        <v>7.4199677273029101</v>
      </c>
      <c r="FD89">
        <v>8.4278011082523108</v>
      </c>
      <c r="FE89">
        <v>12.4573740580474</v>
      </c>
      <c r="FF89">
        <v>10.458081820008401</v>
      </c>
      <c r="FG89">
        <v>9.5627851909134698</v>
      </c>
      <c r="FH89">
        <v>13.8006403544564</v>
      </c>
      <c r="FI89">
        <v>9.6277528872862295</v>
      </c>
      <c r="FJ89">
        <v>11.632309408885201</v>
      </c>
      <c r="FK89">
        <v>11.139836895434501</v>
      </c>
      <c r="FL89">
        <v>5.5346163169210003</v>
      </c>
      <c r="FM89">
        <v>17.9981766062118</v>
      </c>
      <c r="FN89">
        <v>12.065853013772101</v>
      </c>
      <c r="FO89">
        <v>7.8107931760113196</v>
      </c>
      <c r="FP89">
        <v>11.618912468345</v>
      </c>
      <c r="FQ89">
        <v>11.3324750328559</v>
      </c>
      <c r="FR89">
        <v>7.3345846520760496</v>
      </c>
      <c r="FS89">
        <v>14.4881238662</v>
      </c>
      <c r="FT89">
        <v>10.972450666120499</v>
      </c>
      <c r="FU89">
        <v>8.4964412913951808</v>
      </c>
      <c r="FV89">
        <v>5.11209615951309</v>
      </c>
      <c r="FW89">
        <v>9.6233031532299407</v>
      </c>
      <c r="FX89">
        <v>13.1024526138402</v>
      </c>
      <c r="FY89">
        <v>16.178603327995599</v>
      </c>
      <c r="FZ89">
        <v>8.6015794915384092</v>
      </c>
      <c r="GA89">
        <v>8.78898947727928</v>
      </c>
      <c r="GB89">
        <v>8.6858166403326091</v>
      </c>
      <c r="GC89">
        <v>10.746626262337699</v>
      </c>
      <c r="GD89">
        <v>9.8430084995428508</v>
      </c>
      <c r="GE89">
        <v>16.631244153959301</v>
      </c>
      <c r="GF89">
        <v>6.3782597672248</v>
      </c>
      <c r="GG89">
        <v>9.9175328521743094</v>
      </c>
      <c r="GH89">
        <v>10.048272023038599</v>
      </c>
      <c r="GI89">
        <v>10.5949873861529</v>
      </c>
      <c r="GJ89">
        <v>10.100478624190201</v>
      </c>
      <c r="GK89">
        <v>11.186643595708199</v>
      </c>
      <c r="GL89">
        <v>10.641407529819601</v>
      </c>
      <c r="GM89">
        <v>15.363501104828201</v>
      </c>
      <c r="GN89">
        <v>9.5024374909654998</v>
      </c>
      <c r="GO89">
        <v>6.1732296178544299</v>
      </c>
      <c r="GP89">
        <v>9.6421190054789907</v>
      </c>
      <c r="GQ89">
        <v>8.4189707063130204</v>
      </c>
      <c r="GR89">
        <v>8.9898251542927401</v>
      </c>
      <c r="GS89">
        <v>9.9604427980315595</v>
      </c>
      <c r="GT89">
        <v>8.8652758142514596</v>
      </c>
      <c r="GU89">
        <v>10.6091617762896</v>
      </c>
      <c r="GV89">
        <v>10.5525840930905</v>
      </c>
      <c r="GW89">
        <v>10.381786678947099</v>
      </c>
      <c r="GX89">
        <v>6.1451517000158402</v>
      </c>
      <c r="GY89">
        <v>10.689688777007699</v>
      </c>
      <c r="GZ89">
        <v>6.45457083877616</v>
      </c>
      <c r="HA89">
        <v>15.0609336586583</v>
      </c>
      <c r="HB89">
        <v>11.3738098214047</v>
      </c>
      <c r="HC89">
        <v>14.141501522488101</v>
      </c>
      <c r="HD89">
        <v>9.3542629166135995</v>
      </c>
      <c r="HE89">
        <v>8.8980668395023699</v>
      </c>
      <c r="HF89">
        <v>2.0353529762092299</v>
      </c>
      <c r="HG89">
        <v>8.9619911516519704</v>
      </c>
      <c r="HH89">
        <v>9.7636552003222992</v>
      </c>
      <c r="HI89">
        <v>10.809729919529399</v>
      </c>
      <c r="HJ89">
        <v>10.3763863024377</v>
      </c>
      <c r="HK89">
        <v>4.6201306449552701</v>
      </c>
      <c r="HL89">
        <v>10.799639176069</v>
      </c>
      <c r="HM89">
        <v>13.7620687960996</v>
      </c>
      <c r="HN89">
        <v>11.2182731574791</v>
      </c>
      <c r="HO89">
        <v>6.4304055053026303</v>
      </c>
      <c r="HP89">
        <v>9.4563166072592306</v>
      </c>
      <c r="HQ89">
        <v>10.5630413948304</v>
      </c>
      <c r="HR89">
        <v>7.6686029258078596</v>
      </c>
      <c r="HS89">
        <v>9.7209007822051703</v>
      </c>
      <c r="HT89">
        <v>11.058892119077999</v>
      </c>
      <c r="HU89">
        <v>10.6933963500665</v>
      </c>
      <c r="HV89">
        <v>12.9139214013024</v>
      </c>
      <c r="HW89">
        <v>7.9820379887015998</v>
      </c>
      <c r="HX89">
        <v>15.0795015716884</v>
      </c>
      <c r="HY89">
        <v>11.8005812290916</v>
      </c>
      <c r="HZ89">
        <v>17.045782338720802</v>
      </c>
      <c r="IA89">
        <v>16.999794568045498</v>
      </c>
      <c r="IB89">
        <v>10.2295329639848</v>
      </c>
      <c r="IC89">
        <v>8.2585613440197392</v>
      </c>
      <c r="ID89">
        <v>9.7298108178950304</v>
      </c>
      <c r="IE89">
        <v>13.769761186802899</v>
      </c>
      <c r="IF89">
        <v>10.5539862993007</v>
      </c>
      <c r="IG89">
        <v>13.8860201480448</v>
      </c>
      <c r="IH89">
        <v>9.5469066278328203</v>
      </c>
      <c r="II89">
        <v>11.8232659220184</v>
      </c>
      <c r="IJ89">
        <v>10.830850792860801</v>
      </c>
      <c r="IK89">
        <v>10.320976101196299</v>
      </c>
      <c r="IL89">
        <v>14.695551886338899</v>
      </c>
      <c r="IM89">
        <v>11.5603807523988</v>
      </c>
      <c r="IN89">
        <v>13.2165681942584</v>
      </c>
      <c r="IO89">
        <v>15.0542053447335</v>
      </c>
      <c r="IP89">
        <v>10.444645512191499</v>
      </c>
      <c r="IQ89">
        <v>3.5537701884261401</v>
      </c>
      <c r="IR89">
        <v>9.3033589369035994</v>
      </c>
      <c r="IS89">
        <v>9.0770875663214206</v>
      </c>
      <c r="IT89">
        <v>8.5866642362347196</v>
      </c>
      <c r="IU89">
        <v>10.849173643972501</v>
      </c>
      <c r="IV89">
        <v>11.9053925377554</v>
      </c>
      <c r="IW89">
        <v>11.4143968229665</v>
      </c>
      <c r="IX89">
        <v>8.6177709898971102</v>
      </c>
      <c r="IY89">
        <v>3.4316303795744298</v>
      </c>
      <c r="IZ89">
        <v>10.057755690383701</v>
      </c>
      <c r="JA89">
        <v>12.137939672599099</v>
      </c>
      <c r="JB89">
        <v>7.8820539675915304</v>
      </c>
      <c r="JC89">
        <v>10.0330480298067</v>
      </c>
      <c r="JD89">
        <v>8.7038919969866502</v>
      </c>
      <c r="JE89">
        <v>9.6626944826833405</v>
      </c>
      <c r="JF89">
        <v>10.8347090170864</v>
      </c>
      <c r="JG89">
        <v>16.3639885400009</v>
      </c>
      <c r="JH89">
        <v>7.4901159577317999</v>
      </c>
      <c r="JJ89">
        <v>11.761335505468701</v>
      </c>
      <c r="JK89">
        <v>7.9286926095748598</v>
      </c>
      <c r="JL89">
        <v>18.045443006636098</v>
      </c>
      <c r="JM89">
        <v>8.2712100109790292</v>
      </c>
      <c r="JN89">
        <v>15.332823814865</v>
      </c>
      <c r="JO89">
        <v>11.324991885586201</v>
      </c>
      <c r="JP89">
        <v>10.5954692910585</v>
      </c>
      <c r="JQ89">
        <v>10.758200410929801</v>
      </c>
      <c r="JR89">
        <v>8.26215110862465</v>
      </c>
      <c r="JS89">
        <v>8.0347312783557499</v>
      </c>
      <c r="JT89">
        <v>5.8531998995452597</v>
      </c>
      <c r="JU89">
        <v>9.2954180504895998</v>
      </c>
      <c r="JV89">
        <v>11.4285081679363</v>
      </c>
      <c r="JW89">
        <v>13.474279326122801</v>
      </c>
      <c r="JX89">
        <v>9.6664375894577201</v>
      </c>
      <c r="JY89">
        <v>11.164113636654401</v>
      </c>
      <c r="JZ89">
        <v>6.0601470850540302</v>
      </c>
      <c r="KA89">
        <v>9.8881889123256794</v>
      </c>
      <c r="KB89">
        <v>12.5624157055576</v>
      </c>
      <c r="KC89">
        <v>8.8706360003982407</v>
      </c>
      <c r="KD89">
        <v>13.1919547924926</v>
      </c>
      <c r="KE89">
        <v>10.4877656335032</v>
      </c>
      <c r="KF89">
        <v>9.9423975693457596</v>
      </c>
      <c r="KG89">
        <v>11.3895759060813</v>
      </c>
      <c r="KH89">
        <v>11.2558182613938</v>
      </c>
      <c r="KI89">
        <v>10.511379994835201</v>
      </c>
      <c r="KJ89">
        <v>10.3215448652756</v>
      </c>
      <c r="KK89">
        <v>11.8101144497515</v>
      </c>
      <c r="KL89">
        <v>5.2625693684007002</v>
      </c>
      <c r="KM89">
        <v>10.467832103150799</v>
      </c>
      <c r="KN89">
        <v>10.6704243563169</v>
      </c>
      <c r="KO89">
        <v>7.4697989234632196</v>
      </c>
      <c r="KP89">
        <v>13.6658803046007</v>
      </c>
      <c r="KQ89">
        <v>11.517037269364501</v>
      </c>
      <c r="KR89">
        <v>12.279683694638299</v>
      </c>
      <c r="KS89">
        <v>6.7439525445555901</v>
      </c>
      <c r="KT89">
        <v>5.56573148305581</v>
      </c>
      <c r="KU89">
        <v>14.2212269490671</v>
      </c>
      <c r="KV89">
        <v>9.5848108786168495</v>
      </c>
      <c r="KW89">
        <v>11.4090425603532</v>
      </c>
      <c r="KX89">
        <v>12.101248070636499</v>
      </c>
      <c r="KY89">
        <v>7.7030467265376803</v>
      </c>
      <c r="KZ89">
        <v>11.9870877600891</v>
      </c>
      <c r="LA89">
        <v>10.2340151589186</v>
      </c>
      <c r="LB89">
        <v>8.1501811059782892</v>
      </c>
      <c r="LC89">
        <v>8.7415412642409294</v>
      </c>
      <c r="LD89">
        <v>9.1878020546519696</v>
      </c>
      <c r="LE89">
        <v>8.9739812182604108</v>
      </c>
      <c r="LF89">
        <v>4.1892043870437101</v>
      </c>
      <c r="LG89">
        <v>12.6803969673701</v>
      </c>
      <c r="LH89">
        <v>9.2797278745702698</v>
      </c>
      <c r="LI89">
        <v>14.02737419268</v>
      </c>
      <c r="LJ89">
        <v>10.467183300896201</v>
      </c>
      <c r="LK89">
        <v>9.1773051271258694</v>
      </c>
      <c r="LL89">
        <v>10.6905772673983</v>
      </c>
      <c r="LM89">
        <v>8.8938717108587397</v>
      </c>
      <c r="LN89">
        <v>12.255467528683401</v>
      </c>
      <c r="LQ89">
        <v>9.2016393451304808</v>
      </c>
      <c r="LR89">
        <v>12.9454980085728</v>
      </c>
      <c r="LT89">
        <v>14.1419777005465</v>
      </c>
      <c r="LU89">
        <v>15.3984177838043</v>
      </c>
      <c r="LV89">
        <v>11.620657331759499</v>
      </c>
      <c r="LW89">
        <v>9.5449907533031606</v>
      </c>
      <c r="LX89">
        <v>11.900579904064401</v>
      </c>
      <c r="LY89">
        <v>14.6703049230597</v>
      </c>
      <c r="LZ89">
        <v>10.302741422283299</v>
      </c>
      <c r="MA89">
        <v>11.195944103203299</v>
      </c>
      <c r="MB89">
        <v>10.7717656785267</v>
      </c>
      <c r="MC89">
        <v>13.685086390577901</v>
      </c>
      <c r="MD89">
        <v>8.7090622198738306</v>
      </c>
      <c r="ME89">
        <v>9.4185808863157394</v>
      </c>
      <c r="MF89">
        <v>11.345473869692</v>
      </c>
      <c r="MG89">
        <v>12.954494549231001</v>
      </c>
      <c r="MH89">
        <v>10.597906509876999</v>
      </c>
      <c r="MI89">
        <v>10.397452655871099</v>
      </c>
      <c r="MJ89">
        <v>10.0868473183876</v>
      </c>
      <c r="MK89">
        <v>10.4207057088529</v>
      </c>
      <c r="ML89">
        <v>12.3354029620322</v>
      </c>
      <c r="MM89">
        <v>9.8429605344409392</v>
      </c>
      <c r="MN89">
        <v>15.472863114986501</v>
      </c>
      <c r="MO89">
        <v>8.1057568582303006</v>
      </c>
      <c r="MP89">
        <v>11.573597247674501</v>
      </c>
      <c r="MQ89">
        <v>9.0533680209865892</v>
      </c>
      <c r="MR89">
        <v>11.1068614846105</v>
      </c>
      <c r="MS89">
        <v>5.2559335966926302</v>
      </c>
      <c r="MT89">
        <v>13.1870061371623</v>
      </c>
      <c r="MU89">
        <v>9.8238579310167093</v>
      </c>
      <c r="MV89">
        <v>10.0100314200646</v>
      </c>
      <c r="MW89">
        <v>9.8775259092048504</v>
      </c>
      <c r="MX89">
        <v>12.6730903546808</v>
      </c>
      <c r="MY89">
        <v>4.8144997865767296</v>
      </c>
      <c r="MZ89">
        <v>14.2123174206853</v>
      </c>
      <c r="NA89">
        <v>9.0141369791166106</v>
      </c>
      <c r="NB89">
        <v>8.9229011722764007</v>
      </c>
      <c r="NC89">
        <v>10.1233365969383</v>
      </c>
      <c r="ND89">
        <v>12.9531113925675</v>
      </c>
      <c r="NE89">
        <v>2.1003784243174501</v>
      </c>
      <c r="NF89">
        <v>12.6990921454593</v>
      </c>
      <c r="NG89">
        <v>7.5175505962795999</v>
      </c>
      <c r="NH89">
        <v>11.240518702889</v>
      </c>
      <c r="NI89">
        <v>9.2418192899979594</v>
      </c>
      <c r="NJ89">
        <v>9.3311387451370909</v>
      </c>
      <c r="NK89">
        <v>11.0139613000952</v>
      </c>
      <c r="NL89">
        <v>7.7409685312960104</v>
      </c>
      <c r="NM89">
        <v>12.623928099127401</v>
      </c>
      <c r="NN89">
        <v>10.595366443843799</v>
      </c>
      <c r="NO89">
        <v>10.958665994725401</v>
      </c>
      <c r="NP89">
        <v>9.84627164773309</v>
      </c>
      <c r="NQ89">
        <v>8.72279584150243</v>
      </c>
      <c r="NR89">
        <v>10.672800988135601</v>
      </c>
      <c r="NS89">
        <v>13.7011210321423</v>
      </c>
      <c r="NT89">
        <v>9.7657732080872908</v>
      </c>
      <c r="NU89">
        <v>12.594911818687599</v>
      </c>
      <c r="NV89">
        <v>8.9981310102699901</v>
      </c>
      <c r="NW89">
        <v>14.3241214837633</v>
      </c>
      <c r="NX89">
        <v>12.485441733009001</v>
      </c>
      <c r="NY89">
        <v>10.056947014285299</v>
      </c>
      <c r="NZ89">
        <v>8.8175608977977404</v>
      </c>
      <c r="OA89">
        <v>8.2020324322899203</v>
      </c>
      <c r="OB89">
        <v>15.019798914070501</v>
      </c>
      <c r="OC89">
        <v>9.0560294790675098</v>
      </c>
      <c r="OD89">
        <v>8.8831699699375903</v>
      </c>
      <c r="OE89">
        <v>10.9957564655131</v>
      </c>
      <c r="OF89">
        <v>13.9128763768776</v>
      </c>
      <c r="OG89">
        <v>9.7002478366348406</v>
      </c>
      <c r="OH89">
        <v>10.337355975426799</v>
      </c>
      <c r="OI89">
        <v>10.722577355120601</v>
      </c>
      <c r="OJ89">
        <v>4.7994938042531397</v>
      </c>
      <c r="OK89">
        <v>12.4284249495518</v>
      </c>
      <c r="OL89">
        <v>11.589302320000799</v>
      </c>
      <c r="OM89">
        <v>10.5022974686891</v>
      </c>
      <c r="ON89">
        <v>10.108150252848199</v>
      </c>
      <c r="OO89">
        <v>7.8854611928500704</v>
      </c>
      <c r="OP89">
        <v>10.0205328724041</v>
      </c>
      <c r="OQ89">
        <v>11.659494198580701</v>
      </c>
      <c r="OR89">
        <v>10.2130901293192</v>
      </c>
      <c r="OS89">
        <v>8.9062474917221905</v>
      </c>
      <c r="OT89">
        <v>12.261185980090399</v>
      </c>
      <c r="OU89">
        <v>10.2722595632232</v>
      </c>
      <c r="OV89">
        <v>9.2018981219223601</v>
      </c>
      <c r="OW89">
        <v>4.4012561717164704</v>
      </c>
      <c r="OX89">
        <v>10.2767479028736</v>
      </c>
      <c r="OY89">
        <v>6.4973817789442503</v>
      </c>
      <c r="OZ89">
        <v>8.9505143785259698</v>
      </c>
      <c r="PA89">
        <v>9.6204855452086004</v>
      </c>
      <c r="PB89">
        <v>7.2478226895498201</v>
      </c>
      <c r="PC89">
        <v>12.9082116088407</v>
      </c>
      <c r="PD89">
        <v>13.773310055486199</v>
      </c>
      <c r="PE89">
        <v>8.7636674830848307</v>
      </c>
      <c r="PF89">
        <v>9.1020464322681001</v>
      </c>
      <c r="PG89">
        <v>11.227196732645201</v>
      </c>
      <c r="PH89">
        <v>6.5950266312927699</v>
      </c>
      <c r="PI89">
        <v>12.4842481794607</v>
      </c>
      <c r="PJ89">
        <v>8.6426985504819793</v>
      </c>
      <c r="PK89">
        <v>14.3225059674061</v>
      </c>
      <c r="PL89">
        <v>10.9172154989484</v>
      </c>
      <c r="PM89">
        <v>11.340185517087599</v>
      </c>
      <c r="PN89">
        <v>9.8078811094113494</v>
      </c>
      <c r="PO89">
        <v>5.7367659165360303</v>
      </c>
      <c r="PP89">
        <v>10.2976961470965</v>
      </c>
      <c r="PQ89">
        <v>6.5651860414126402</v>
      </c>
      <c r="PR89">
        <v>8.0020875346343203</v>
      </c>
      <c r="PS89">
        <v>5.3195221725948496</v>
      </c>
      <c r="PT89">
        <v>10.785793360314701</v>
      </c>
      <c r="PU89">
        <v>7.63997016460356</v>
      </c>
      <c r="PV89">
        <v>9.4673189936867796</v>
      </c>
      <c r="PW89">
        <v>6.9825253932691602</v>
      </c>
      <c r="PX89">
        <v>7.0113947807489501</v>
      </c>
      <c r="PY89">
        <v>13.0978821465231</v>
      </c>
      <c r="PZ89">
        <v>6.2541868966554803</v>
      </c>
      <c r="QB89">
        <v>9.8372853900257802</v>
      </c>
      <c r="QC89">
        <v>7.1306968879849402</v>
      </c>
      <c r="QD89">
        <v>8.9813782891159093</v>
      </c>
      <c r="QE89">
        <v>9.5043544514848293</v>
      </c>
      <c r="QF89">
        <v>12.4471527035282</v>
      </c>
      <c r="QG89">
        <v>12.3917150218715</v>
      </c>
      <c r="QH89">
        <v>11.8842796524549</v>
      </c>
      <c r="QI89">
        <v>12.3433479494526</v>
      </c>
      <c r="QJ89">
        <v>10.3082800767479</v>
      </c>
      <c r="QK89">
        <v>9.8306960682054303</v>
      </c>
      <c r="QL89">
        <v>8.28796800443771</v>
      </c>
      <c r="QM89">
        <v>13.0185172320263</v>
      </c>
      <c r="QN89">
        <v>9.7147148139436901</v>
      </c>
      <c r="QO89">
        <v>10.614818150602799</v>
      </c>
      <c r="QP89">
        <v>9.7973103062069207</v>
      </c>
      <c r="QQ89">
        <v>10.6167445544041</v>
      </c>
      <c r="QR89">
        <v>8.5241842788667892</v>
      </c>
      <c r="QS89">
        <v>13.9193984548973</v>
      </c>
      <c r="QT89">
        <v>12.8317999225204</v>
      </c>
      <c r="QU89">
        <v>9.4532624723681096</v>
      </c>
      <c r="QV89">
        <v>11.0097705206525</v>
      </c>
      <c r="QW89">
        <v>14.656261108685401</v>
      </c>
      <c r="QX89">
        <v>9.1135761165307194</v>
      </c>
      <c r="QY89">
        <v>12.725719703454599</v>
      </c>
      <c r="QZ89">
        <v>9.7719685232670894</v>
      </c>
      <c r="RB89">
        <v>8.2998408088962403</v>
      </c>
      <c r="RC89">
        <v>10.252600960699899</v>
      </c>
      <c r="RD89">
        <v>3.9629042750513999</v>
      </c>
      <c r="RE89">
        <v>8.9213035425328098</v>
      </c>
      <c r="RG89">
        <v>9.4823206021067996</v>
      </c>
      <c r="RH89">
        <v>9.3249753776232591</v>
      </c>
      <c r="RI89">
        <v>12.632300398190701</v>
      </c>
      <c r="RJ89">
        <v>8.9569163832981502</v>
      </c>
      <c r="RK89">
        <v>14.3496962775559</v>
      </c>
      <c r="RL89">
        <v>8.7743156665820194</v>
      </c>
      <c r="RM89">
        <v>9.6393200113514492</v>
      </c>
      <c r="RN89">
        <v>9.6084142891459408</v>
      </c>
      <c r="RO89">
        <v>9.1557481811397992</v>
      </c>
      <c r="RP89">
        <v>10.2230611137301</v>
      </c>
      <c r="RQ89">
        <v>17.8140152113419</v>
      </c>
      <c r="RR89">
        <v>10.2465039930504</v>
      </c>
      <c r="RS89">
        <v>15.5201575763794</v>
      </c>
      <c r="RT89">
        <v>-0.60758446302508196</v>
      </c>
      <c r="RU89">
        <v>6.2577330773726096</v>
      </c>
      <c r="RV89">
        <v>12.7108388638758</v>
      </c>
      <c r="RW89">
        <v>12.879520967082801</v>
      </c>
      <c r="RX89">
        <v>9.9416341036211993</v>
      </c>
      <c r="RY89">
        <v>10.9135929752675</v>
      </c>
      <c r="RZ89">
        <v>11.1461742408066</v>
      </c>
      <c r="SA89">
        <v>11.217155515183</v>
      </c>
      <c r="SB89">
        <v>7.6343893443229298</v>
      </c>
      <c r="SC89">
        <v>14.733864960645199</v>
      </c>
      <c r="SD89">
        <v>11.5595701345338</v>
      </c>
      <c r="SE89">
        <v>11.1697309192379</v>
      </c>
      <c r="SF89">
        <v>11.8932234627464</v>
      </c>
      <c r="SG89">
        <v>7.5800245219637397</v>
      </c>
      <c r="SH89">
        <v>13.014565563862901</v>
      </c>
      <c r="SI89">
        <v>9.3067148421154702</v>
      </c>
      <c r="SJ89">
        <v>8.1467557700090492</v>
      </c>
      <c r="SK89">
        <v>7.8852103489723104</v>
      </c>
      <c r="SL89">
        <v>11.008025172762199</v>
      </c>
      <c r="SM89">
        <v>9.1528953620013205</v>
      </c>
      <c r="SN89">
        <v>11.1316319112942</v>
      </c>
      <c r="SO89">
        <v>7.2878087067872999</v>
      </c>
      <c r="SP89">
        <v>12.0929212958682</v>
      </c>
      <c r="SQ89">
        <v>9.2638039901323506</v>
      </c>
      <c r="SR89">
        <v>4.2150705904317398</v>
      </c>
      <c r="SS89">
        <v>9.08552897281211</v>
      </c>
      <c r="ST89">
        <v>11.659316261173201</v>
      </c>
      <c r="SU89">
        <v>15.113679716634399</v>
      </c>
      <c r="SV89">
        <v>9.9904807027608094</v>
      </c>
      <c r="SW89">
        <v>6.2977907358111098</v>
      </c>
      <c r="SX89">
        <v>10.611674250815801</v>
      </c>
      <c r="SY89">
        <v>12.4409030160624</v>
      </c>
      <c r="SZ89">
        <v>9.1377555691196193</v>
      </c>
      <c r="TA89">
        <v>17.5404609468697</v>
      </c>
      <c r="TB89">
        <v>5.9686701963866602</v>
      </c>
      <c r="TC89">
        <v>10.1863951135376</v>
      </c>
      <c r="TD89">
        <v>7.6448630047926303</v>
      </c>
      <c r="TE89">
        <v>6.6930722078359004</v>
      </c>
      <c r="TF89">
        <v>6.1612666767963704</v>
      </c>
      <c r="TG89">
        <v>3.36350172294943</v>
      </c>
      <c r="TH89">
        <v>9.1108964255263292</v>
      </c>
      <c r="TI89">
        <v>9.1853209688051205</v>
      </c>
      <c r="TJ89">
        <v>12.9187850709966</v>
      </c>
      <c r="TK89">
        <v>11.945310798042501</v>
      </c>
      <c r="TL89">
        <v>14.5967533742062</v>
      </c>
      <c r="TM89">
        <v>10.8104579699715</v>
      </c>
      <c r="TN89">
        <v>13.050399633725901</v>
      </c>
      <c r="TO89">
        <v>11.9915053189694</v>
      </c>
      <c r="TP89">
        <v>11.4632141948401</v>
      </c>
      <c r="TQ89">
        <v>14.1008149521364</v>
      </c>
      <c r="TR89">
        <v>10.7271097434434</v>
      </c>
      <c r="TS89">
        <v>7.0590230883392699</v>
      </c>
      <c r="TT89">
        <v>14.8120595978307</v>
      </c>
      <c r="TU89">
        <v>9.83769166703647</v>
      </c>
      <c r="TV89">
        <v>6.9578485328044897</v>
      </c>
      <c r="TW89">
        <v>10.885935745629199</v>
      </c>
      <c r="TX89">
        <v>9.8896026907360692</v>
      </c>
      <c r="TY89">
        <v>9.6964452558279106</v>
      </c>
      <c r="TZ89">
        <v>10.414861073784399</v>
      </c>
      <c r="UA89">
        <v>11.0095395498325</v>
      </c>
      <c r="UB89">
        <v>8.4921985650445908</v>
      </c>
      <c r="UC89">
        <v>2.8893723673716498</v>
      </c>
      <c r="UD89">
        <v>12.2132302829602</v>
      </c>
      <c r="UE89">
        <v>8.8738201509902499</v>
      </c>
      <c r="UF89">
        <v>10.683961074958701</v>
      </c>
      <c r="UG89">
        <v>11.9028991566356</v>
      </c>
      <c r="UH89">
        <v>10.4045266607898</v>
      </c>
      <c r="UI89">
        <v>10.5370480320979</v>
      </c>
      <c r="UJ89">
        <v>14.6068002497656</v>
      </c>
      <c r="UK89">
        <v>12.769158129314899</v>
      </c>
      <c r="UL89">
        <v>10.096235465686499</v>
      </c>
      <c r="UM89">
        <v>5.6905345388128499</v>
      </c>
      <c r="UN89">
        <v>12.7141790111147</v>
      </c>
      <c r="UO89">
        <v>8.9482605635549497</v>
      </c>
      <c r="UP89">
        <v>10.383721855070201</v>
      </c>
      <c r="UQ89">
        <v>5.1721716413773899</v>
      </c>
      <c r="UR89">
        <v>9.5922193599833605</v>
      </c>
      <c r="US89">
        <v>13.3941897383725</v>
      </c>
      <c r="UT89">
        <v>9.6518220208412409</v>
      </c>
      <c r="UU89">
        <v>10.7417011856759</v>
      </c>
      <c r="UV89">
        <v>8.4127655500428293</v>
      </c>
      <c r="UW89">
        <v>12.433301038214999</v>
      </c>
      <c r="UX89">
        <v>9.6950843188304194</v>
      </c>
      <c r="UY89">
        <v>5.7801794166031604</v>
      </c>
      <c r="UZ89">
        <v>7.2814126664135603</v>
      </c>
      <c r="VA89">
        <v>8.8590726760010998</v>
      </c>
      <c r="VB89">
        <v>5.5962967116001199</v>
      </c>
      <c r="VC89">
        <v>9.0913559225655796</v>
      </c>
      <c r="VD89">
        <v>9.0818406128914901</v>
      </c>
      <c r="VE89">
        <v>2.4908955141617799</v>
      </c>
      <c r="VF89">
        <v>11.4222670285784</v>
      </c>
      <c r="VG89">
        <v>5.1423082286721504</v>
      </c>
      <c r="VH89">
        <v>7.9849618955203399</v>
      </c>
      <c r="VI89">
        <v>8.2126438718445893</v>
      </c>
      <c r="VJ89">
        <v>8.3708213153041093</v>
      </c>
      <c r="VK89">
        <v>13.5708562601463</v>
      </c>
      <c r="VL89">
        <v>9.6441565249600707</v>
      </c>
      <c r="VM89">
        <v>7.8012407079926396</v>
      </c>
      <c r="VN89">
        <v>9.5193743808987996</v>
      </c>
      <c r="VO89">
        <v>9.6199582142784408</v>
      </c>
      <c r="VP89">
        <v>9.5015364412521492</v>
      </c>
      <c r="VQ89">
        <v>10.035934935029999</v>
      </c>
      <c r="VR89">
        <v>16.185760456758299</v>
      </c>
      <c r="VS89">
        <v>8.4480608816664606</v>
      </c>
      <c r="VT89">
        <v>14.940084306828799</v>
      </c>
      <c r="VV89">
        <v>10.513520173404601</v>
      </c>
      <c r="VW89">
        <v>12.572992164164701</v>
      </c>
      <c r="VX89">
        <v>9.5803301801198408</v>
      </c>
      <c r="VY89">
        <v>14.781969710383301</v>
      </c>
      <c r="VZ89">
        <v>7.7325467468294802</v>
      </c>
      <c r="WA89">
        <v>1.8198033645245599</v>
      </c>
      <c r="WB89">
        <v>13.410140624954799</v>
      </c>
      <c r="WC89">
        <v>10.809332622341801</v>
      </c>
      <c r="WD89">
        <v>10.2701680834392</v>
      </c>
      <c r="WE89">
        <v>7.51285802386223</v>
      </c>
      <c r="WF89">
        <v>7.7279583738253104</v>
      </c>
      <c r="WG89">
        <v>12.4988566186456</v>
      </c>
      <c r="WH89">
        <v>10.3365519932649</v>
      </c>
      <c r="WI89">
        <v>9.8962505044907605</v>
      </c>
      <c r="WJ89">
        <v>12.6420828165171</v>
      </c>
      <c r="WK89">
        <v>4.0823159359433197</v>
      </c>
      <c r="WL89">
        <v>4.0794269890025596</v>
      </c>
      <c r="WM89">
        <v>11.3695892658281</v>
      </c>
      <c r="WN89">
        <v>8.3125637877750798</v>
      </c>
      <c r="WO89">
        <v>-1.75963639829316</v>
      </c>
      <c r="WP89">
        <v>11.037899647839501</v>
      </c>
      <c r="WR89">
        <v>13.778708676408201</v>
      </c>
      <c r="WS89">
        <v>11.7141909384118</v>
      </c>
      <c r="WT89">
        <v>5.3451951349268096</v>
      </c>
      <c r="WU89">
        <v>15.129247351988401</v>
      </c>
      <c r="WV89">
        <v>8.4180818152052108</v>
      </c>
      <c r="WW89">
        <v>12.3226504808281</v>
      </c>
      <c r="WX89">
        <v>10.9598935963374</v>
      </c>
      <c r="WY89">
        <v>8.5164915394107297</v>
      </c>
      <c r="WZ89">
        <v>10.272793805105</v>
      </c>
      <c r="XA89">
        <v>11.260516993464</v>
      </c>
      <c r="XB89">
        <v>5.6640817439400903</v>
      </c>
      <c r="XC89">
        <v>10.974671908014299</v>
      </c>
      <c r="XD89">
        <v>13.544438680236</v>
      </c>
      <c r="XE89">
        <v>10.500115532708801</v>
      </c>
      <c r="XF89">
        <v>12.6199410871073</v>
      </c>
      <c r="XG89">
        <v>9.9659883983842601</v>
      </c>
      <c r="XH89">
        <v>9.1012032131611704</v>
      </c>
      <c r="XI89">
        <v>11.8631186353796</v>
      </c>
      <c r="XJ89">
        <v>9.7401449962119795</v>
      </c>
      <c r="XK89">
        <v>11.6906128552646</v>
      </c>
      <c r="XL89">
        <v>6.7273495729942896</v>
      </c>
      <c r="XM89">
        <v>9.18106183222109</v>
      </c>
      <c r="XN89">
        <v>9.0619521383858199</v>
      </c>
      <c r="XO89">
        <v>12.0870037698096</v>
      </c>
      <c r="XP89">
        <v>10.853101891777801</v>
      </c>
      <c r="XQ89">
        <v>15.275772939402399</v>
      </c>
      <c r="XR89">
        <v>9.6709180653647593</v>
      </c>
      <c r="XS89">
        <v>12.3505773559</v>
      </c>
      <c r="XT89">
        <v>5.4371488769251002</v>
      </c>
      <c r="XU89">
        <v>10.3755332383518</v>
      </c>
      <c r="XV89">
        <v>9.55075285359543</v>
      </c>
      <c r="XW89">
        <v>7.1434428600868003</v>
      </c>
      <c r="XX89">
        <v>6.3677758572803498</v>
      </c>
      <c r="XY89">
        <v>10.3221520351794</v>
      </c>
      <c r="XZ89">
        <v>10.8848484341852</v>
      </c>
      <c r="YA89">
        <v>10.178888881936899</v>
      </c>
      <c r="YB89">
        <v>9.4271607496586398</v>
      </c>
      <c r="YC89">
        <v>10.924905666814499</v>
      </c>
      <c r="YD89">
        <v>9.2938982290621706</v>
      </c>
      <c r="YE89">
        <v>12.7501320074975</v>
      </c>
      <c r="YF89">
        <v>13.591494474954199</v>
      </c>
      <c r="YG89">
        <v>9.6695116190603105</v>
      </c>
      <c r="YH89">
        <v>8.9966559302093803</v>
      </c>
      <c r="YI89">
        <v>8.1348884129431998</v>
      </c>
      <c r="YJ89">
        <v>8.9180415888762603</v>
      </c>
      <c r="YK89">
        <v>15.451575872617401</v>
      </c>
      <c r="YL89">
        <v>11.5924928479995</v>
      </c>
      <c r="YM89">
        <v>12.201239381797601</v>
      </c>
      <c r="YN89">
        <v>4.2594291274068299</v>
      </c>
      <c r="YO89">
        <v>12.5771542719369</v>
      </c>
      <c r="YP89">
        <v>11.834782316038799</v>
      </c>
      <c r="YQ89">
        <v>10.040003818372799</v>
      </c>
      <c r="YR89">
        <v>9.0663099935993294</v>
      </c>
      <c r="YS89">
        <v>11.0230970097097</v>
      </c>
      <c r="YT89">
        <v>11.753917664356299</v>
      </c>
      <c r="YU89">
        <v>11.357847523872501</v>
      </c>
      <c r="YV89">
        <v>7.6879493421680598</v>
      </c>
      <c r="YW89">
        <v>13.0897354226916</v>
      </c>
      <c r="YX89">
        <v>7.3620402039814596</v>
      </c>
      <c r="YY89">
        <v>8.5085758501681408</v>
      </c>
      <c r="YZ89">
        <v>6.7205736737297599</v>
      </c>
      <c r="ZA89">
        <v>5.3529778431769799</v>
      </c>
      <c r="ZB89">
        <v>9.9994429324429994</v>
      </c>
      <c r="ZC89">
        <v>11.3241719953224</v>
      </c>
      <c r="ZD89">
        <v>11.4930241721552</v>
      </c>
      <c r="ZE89">
        <v>10.501904928047299</v>
      </c>
      <c r="ZF89">
        <v>14.0156232635227</v>
      </c>
      <c r="ZG89">
        <v>9.1105381740393891</v>
      </c>
      <c r="ZH89">
        <v>9.5628162840040307</v>
      </c>
      <c r="ZI89">
        <v>9.6353754519824495</v>
      </c>
      <c r="ZJ89">
        <v>9.4088109023475006</v>
      </c>
      <c r="ZK89">
        <v>14.154579373533799</v>
      </c>
      <c r="ZL89">
        <v>6.0534637571484504</v>
      </c>
      <c r="ZM89">
        <v>7.6394148097682502</v>
      </c>
      <c r="ZN89">
        <v>11.3626856602617</v>
      </c>
      <c r="ZO89">
        <v>9.5851695830547001</v>
      </c>
      <c r="ZP89">
        <v>10.0417215204949</v>
      </c>
      <c r="ZQ89">
        <v>13.4971105745439</v>
      </c>
      <c r="ZR89">
        <v>8.1429160154228093</v>
      </c>
      <c r="ZS89">
        <v>9.7224516351122805</v>
      </c>
      <c r="ZT89">
        <v>12.0164749313239</v>
      </c>
      <c r="ZU89">
        <v>14.510333454249301</v>
      </c>
      <c r="ZV89">
        <v>7.7412295649837999</v>
      </c>
      <c r="ZW89">
        <v>9.2497653018292603</v>
      </c>
      <c r="ZX89">
        <v>9.6743733525704005</v>
      </c>
      <c r="ZY89">
        <v>10.8921136300547</v>
      </c>
      <c r="ZZ89">
        <v>6.71772698283376</v>
      </c>
      <c r="AAA89">
        <v>10.143880059203999</v>
      </c>
      <c r="AAB89">
        <v>9.6134316148363492</v>
      </c>
      <c r="AAC89">
        <v>9.0844644117275504</v>
      </c>
      <c r="AAD89">
        <v>8.7073440832051698</v>
      </c>
      <c r="AAE89">
        <v>13.0775041354633</v>
      </c>
      <c r="AAF89">
        <v>6.2761091436661198</v>
      </c>
      <c r="AAG89">
        <v>12.1673218319574</v>
      </c>
      <c r="AAH89">
        <v>6.5834763909489897</v>
      </c>
      <c r="AAI89">
        <v>7.57192816387645</v>
      </c>
      <c r="AAJ89">
        <v>12.6625191830764</v>
      </c>
      <c r="AAK89">
        <v>2.9540876082955401</v>
      </c>
      <c r="AAL89">
        <v>12.974097134519701</v>
      </c>
      <c r="AAM89">
        <v>6.6707213121705502</v>
      </c>
      <c r="AAN89">
        <v>9.5644932414035697</v>
      </c>
      <c r="AAO89">
        <v>11.674344337717599</v>
      </c>
      <c r="AAP89">
        <v>11.7021501757359</v>
      </c>
      <c r="AAQ89">
        <v>-6.7317366281097204</v>
      </c>
      <c r="AAR89">
        <v>8.9798225952273008</v>
      </c>
      <c r="AAS89">
        <v>9.6615584772087697</v>
      </c>
      <c r="AAT89">
        <v>9.8119679269973705</v>
      </c>
      <c r="AAU89">
        <v>10.271182832318299</v>
      </c>
      <c r="AAV89">
        <v>15.6576718966752</v>
      </c>
      <c r="AAX89">
        <v>12.023667639454899</v>
      </c>
      <c r="AAY89">
        <v>15.609242560898499</v>
      </c>
      <c r="AAZ89">
        <v>14.517147710013599</v>
      </c>
      <c r="ABA89">
        <v>11.8836337107243</v>
      </c>
      <c r="ABB89">
        <v>9.8620296919089299</v>
      </c>
      <c r="ABC89">
        <v>8.9417917617686804</v>
      </c>
      <c r="ABD89">
        <v>9.0919185316493607</v>
      </c>
      <c r="ABE89">
        <v>8.3340144915226801</v>
      </c>
      <c r="ABF89">
        <v>11.1639394564064</v>
      </c>
      <c r="ABG89">
        <v>14.5845015397186</v>
      </c>
      <c r="ABH89">
        <v>13.4049733998585</v>
      </c>
      <c r="ABI89">
        <v>9.6095815395177908</v>
      </c>
      <c r="ABJ89">
        <v>10.637190726347299</v>
      </c>
      <c r="ABK89">
        <v>8.0500464559758598</v>
      </c>
      <c r="ABL89">
        <v>10.5680376862698</v>
      </c>
      <c r="ABM89">
        <v>11.253907408879099</v>
      </c>
      <c r="ABN89">
        <v>8.2035405521406908</v>
      </c>
      <c r="ABO89">
        <v>11.4049854842162</v>
      </c>
      <c r="ABP89">
        <v>11.164622611400601</v>
      </c>
      <c r="ABQ89">
        <v>8.5354599874599693</v>
      </c>
      <c r="ABR89">
        <v>10.067470319014401</v>
      </c>
      <c r="ABS89">
        <v>12.1718659135158</v>
      </c>
      <c r="ABT89">
        <v>14.7616075937713</v>
      </c>
      <c r="ABU89">
        <v>14.402610382520599</v>
      </c>
      <c r="ABV89">
        <v>8.9818903851942604</v>
      </c>
      <c r="ABW89">
        <v>8.4330148159337703</v>
      </c>
      <c r="ABX89">
        <v>8.5336015035489101</v>
      </c>
      <c r="ABY89">
        <v>10.1071483187227</v>
      </c>
      <c r="ABZ89">
        <v>12.393318440550599</v>
      </c>
      <c r="ACA89">
        <v>9.7925484098247804</v>
      </c>
      <c r="ACB89">
        <v>15.064109557200201</v>
      </c>
      <c r="ACC89">
        <v>5.2742043505410896</v>
      </c>
      <c r="ACD89">
        <v>10.7270946203784</v>
      </c>
      <c r="ACE89">
        <v>8.9038081252990509</v>
      </c>
      <c r="ACF89">
        <v>14.7840863035163</v>
      </c>
      <c r="ACG89">
        <v>9.9526335989441694</v>
      </c>
      <c r="ACH89">
        <v>9.13612856177323</v>
      </c>
      <c r="ACI89">
        <v>9.8048986968484293</v>
      </c>
      <c r="ACJ89">
        <v>13.5709024098089</v>
      </c>
      <c r="ACK89">
        <v>10.548942458739701</v>
      </c>
      <c r="ACL89">
        <v>7.8165578312559001</v>
      </c>
      <c r="ACM89">
        <v>11.901002390357799</v>
      </c>
      <c r="ACN89">
        <v>5.7689856494632403</v>
      </c>
      <c r="ACO89">
        <v>8.7140568998233299</v>
      </c>
      <c r="ACP89">
        <v>7.9361502825364596</v>
      </c>
      <c r="ACQ89">
        <v>12.6214182972637</v>
      </c>
      <c r="ACR89">
        <v>11.5117457804739</v>
      </c>
      <c r="ACS89">
        <v>10.1948053499561</v>
      </c>
      <c r="ACT89">
        <v>13.796653491251</v>
      </c>
      <c r="ACU89">
        <v>7.55505827878922</v>
      </c>
      <c r="ACW89">
        <v>6.2574876548259599</v>
      </c>
      <c r="ACX89">
        <v>10.5348072371994</v>
      </c>
      <c r="ACY89">
        <v>5.5114638120066601</v>
      </c>
      <c r="ACZ89">
        <v>9.9660111164725897</v>
      </c>
      <c r="ADA89">
        <v>8.2416087395467805</v>
      </c>
      <c r="ADB89">
        <v>9.9212514970754597</v>
      </c>
      <c r="ADC89">
        <v>7.5095172738093403</v>
      </c>
      <c r="ADD89">
        <v>10.575515817674701</v>
      </c>
      <c r="ADE89">
        <v>8.5330733832870092</v>
      </c>
      <c r="ADF89">
        <v>11.0518941523887</v>
      </c>
      <c r="ADG89">
        <v>14.0994091601384</v>
      </c>
      <c r="ADH89">
        <v>9.4195710178070495</v>
      </c>
      <c r="ADI89">
        <v>9.3353261658473805</v>
      </c>
      <c r="ADJ89">
        <v>10.4326118751483</v>
      </c>
      <c r="ADK89">
        <v>10.078431845589</v>
      </c>
      <c r="ADL89">
        <v>12.1067061738296</v>
      </c>
      <c r="ADM89">
        <v>13.941703831448001</v>
      </c>
      <c r="ADN89">
        <v>8.9152246300140003</v>
      </c>
      <c r="ADO89">
        <v>9.8972396441420507</v>
      </c>
      <c r="ADP89">
        <v>17.3489405729743</v>
      </c>
      <c r="ADQ89">
        <v>10.240553398265201</v>
      </c>
      <c r="ADR89">
        <v>10.3238612526441</v>
      </c>
      <c r="ADS89">
        <v>9.8594551731815407</v>
      </c>
      <c r="ADT89">
        <v>15.3542804901731</v>
      </c>
      <c r="ADU89">
        <v>6.3772363050835104</v>
      </c>
      <c r="ADV89">
        <v>7.3269258590995001</v>
      </c>
      <c r="ADW89">
        <v>5.24829272889672</v>
      </c>
      <c r="ADX89">
        <v>14.2080548589324</v>
      </c>
      <c r="ADY89">
        <v>8.3783438738975295</v>
      </c>
      <c r="ADZ89">
        <v>6.6678797487496801</v>
      </c>
      <c r="AEA89">
        <v>8.2899115982489704</v>
      </c>
      <c r="AEB89">
        <v>9.7977917710878302</v>
      </c>
      <c r="AEC89">
        <v>8.0241654487344896</v>
      </c>
      <c r="AED89">
        <v>11.482170591934601</v>
      </c>
      <c r="AEF89">
        <v>8.4749079616824901</v>
      </c>
      <c r="AEG89">
        <v>9.3435103142506595</v>
      </c>
      <c r="AEH89">
        <v>10.204242842211499</v>
      </c>
      <c r="AEI89">
        <v>15.2784425149119</v>
      </c>
      <c r="AEJ89">
        <v>9.0689906612618607</v>
      </c>
      <c r="AEK89">
        <v>10.4659581507872</v>
      </c>
      <c r="AEL89">
        <v>7.4811365718661502</v>
      </c>
      <c r="AEM89">
        <v>5.4867449518904801</v>
      </c>
      <c r="AEN89">
        <v>15.4162415728672</v>
      </c>
      <c r="AEO89">
        <v>11.1265143414142</v>
      </c>
      <c r="AEP89">
        <v>10.596250165164699</v>
      </c>
      <c r="AEQ89">
        <v>11.4909153241508</v>
      </c>
      <c r="AER89">
        <v>10.616157443920599</v>
      </c>
      <c r="AES89">
        <v>9.4114828628223108</v>
      </c>
      <c r="AET89">
        <v>7.4041995157776297</v>
      </c>
      <c r="AEU89">
        <v>8.4798125036979002</v>
      </c>
      <c r="AEV89">
        <v>8.4388564631000502</v>
      </c>
      <c r="AEW89">
        <v>11.789154255265</v>
      </c>
      <c r="AEX89">
        <v>13.129232471437801</v>
      </c>
      <c r="AEY89">
        <v>9.3943454288491495</v>
      </c>
      <c r="AEZ89">
        <v>11.0758722682216</v>
      </c>
      <c r="AFA89">
        <v>13.8449045479307</v>
      </c>
      <c r="AFB89">
        <v>7.0725410092180399</v>
      </c>
      <c r="AFC89">
        <v>12.4223284944624</v>
      </c>
      <c r="AFD89">
        <v>15.1989731113086</v>
      </c>
      <c r="AFE89">
        <v>14.7712470126772</v>
      </c>
      <c r="AFF89">
        <v>10.350614872244501</v>
      </c>
      <c r="AFG89">
        <v>12.369141671652001</v>
      </c>
      <c r="AFH89">
        <v>9.9253947014998403</v>
      </c>
      <c r="AFI89">
        <v>9.1289648889820896</v>
      </c>
      <c r="AFJ89">
        <v>10.669067147817801</v>
      </c>
      <c r="AFK89">
        <v>11.8449700989276</v>
      </c>
      <c r="AFL89">
        <v>9.7642972413807101</v>
      </c>
      <c r="AFM89">
        <v>9.9877410133508793</v>
      </c>
      <c r="AFN89">
        <v>6.7992705586742499</v>
      </c>
      <c r="AFO89">
        <v>9.1175270184306303</v>
      </c>
      <c r="AFP89">
        <v>10.348462270468101</v>
      </c>
      <c r="AFQ89">
        <v>12.456185596088501</v>
      </c>
      <c r="AFR89">
        <v>6.8939490887734998</v>
      </c>
      <c r="AFS89">
        <v>8.3408907981109905</v>
      </c>
      <c r="AFT89">
        <v>4.7453747626477396</v>
      </c>
      <c r="AFU89">
        <v>11.7920814876487</v>
      </c>
      <c r="AFV89">
        <v>10.0606214337325</v>
      </c>
      <c r="AFW89">
        <v>8.6786650767848794</v>
      </c>
      <c r="AFX89">
        <v>3.93340852804999</v>
      </c>
      <c r="AFY89">
        <v>10.628881705766</v>
      </c>
      <c r="AFZ89">
        <v>11.0102996412531</v>
      </c>
      <c r="AGA89">
        <v>11.8200615489281</v>
      </c>
      <c r="AGB89">
        <v>13.3563949717252</v>
      </c>
      <c r="AGC89">
        <v>10.456022239276299</v>
      </c>
      <c r="AGD89">
        <v>9.6859279869270694</v>
      </c>
      <c r="AGE89">
        <v>11.547328556031299</v>
      </c>
      <c r="AGF89">
        <v>10.717543271856499</v>
      </c>
      <c r="AGG89">
        <v>11.141245784521599</v>
      </c>
      <c r="AGH89">
        <v>10.810158349201901</v>
      </c>
      <c r="AGI89">
        <v>8.9537795578832995</v>
      </c>
      <c r="AGJ89">
        <v>12.1458124142074</v>
      </c>
      <c r="AGK89">
        <v>8.1595731004913308</v>
      </c>
      <c r="AGL89">
        <v>9.5032255376576895</v>
      </c>
      <c r="AGM89">
        <v>8.7605973531101693</v>
      </c>
      <c r="AGN89">
        <v>10.9519075505698</v>
      </c>
      <c r="AGO89">
        <v>9.3576168105324999</v>
      </c>
      <c r="AGP89">
        <v>10.461917839936699</v>
      </c>
      <c r="AGQ89">
        <v>12.817816074970899</v>
      </c>
      <c r="AGR89">
        <v>9.4560888741620595</v>
      </c>
      <c r="AGS89">
        <v>11.8678811553544</v>
      </c>
      <c r="AGT89">
        <v>7.5847094845061198</v>
      </c>
      <c r="AGU89">
        <v>9.7113472642729395</v>
      </c>
      <c r="AGV89">
        <v>11.0424485726653</v>
      </c>
      <c r="AGW89">
        <v>11.1704487918668</v>
      </c>
      <c r="AGX89">
        <v>5.8551834819625803</v>
      </c>
      <c r="AGY89">
        <v>9.3844296436454293</v>
      </c>
      <c r="AGZ89">
        <v>13.2396459501099</v>
      </c>
      <c r="AHA89">
        <v>7.7170778634176802</v>
      </c>
      <c r="AHB89">
        <v>8.8388790983161307</v>
      </c>
      <c r="AHC89">
        <v>12.182936239578201</v>
      </c>
      <c r="AHD89">
        <v>12.0477416675323</v>
      </c>
      <c r="AHE89">
        <v>11.9855305675548</v>
      </c>
      <c r="AHF89">
        <v>10.7218838972885</v>
      </c>
      <c r="AHG89">
        <v>2.9466222380625999</v>
      </c>
      <c r="AHH89">
        <v>6.2507924403433801</v>
      </c>
      <c r="AHI89">
        <v>10.605434502609301</v>
      </c>
      <c r="AHJ89">
        <v>9.7959972414198102</v>
      </c>
      <c r="AHK89">
        <v>10.052604347362299</v>
      </c>
      <c r="AHL89">
        <v>11.2915368899084</v>
      </c>
      <c r="AHM89">
        <v>9.2681934083414692</v>
      </c>
      <c r="AHN89">
        <v>14.2094582683689</v>
      </c>
      <c r="AHO89">
        <v>10.036615147073499</v>
      </c>
      <c r="AHP89">
        <v>15.229997948226</v>
      </c>
      <c r="AHQ89">
        <v>7.2861224119229604</v>
      </c>
      <c r="AHR89">
        <v>7.7142086400202201</v>
      </c>
      <c r="AHS89">
        <v>10.6836165814324</v>
      </c>
      <c r="AHT89">
        <v>13.186597371825901</v>
      </c>
      <c r="AHU89">
        <v>3.72589393695098</v>
      </c>
      <c r="AHV89">
        <v>9.1179287592706402</v>
      </c>
      <c r="AHW89">
        <v>11.588766892678199</v>
      </c>
      <c r="AHX89">
        <v>3.41352932902072</v>
      </c>
      <c r="AHY89">
        <v>0.91331350408755696</v>
      </c>
      <c r="AHZ89">
        <v>9.9445712482591304</v>
      </c>
      <c r="AIA89">
        <v>8.6737624610186597</v>
      </c>
      <c r="AIB89">
        <v>7.5492538125278701</v>
      </c>
      <c r="AIC89">
        <v>9.49945297112804</v>
      </c>
      <c r="AID89">
        <v>6.9764282518981204</v>
      </c>
      <c r="AIE89">
        <v>10.521842045044901</v>
      </c>
      <c r="AIF89">
        <v>13.6330231994435</v>
      </c>
      <c r="AIG89">
        <v>8.3577063610815401</v>
      </c>
      <c r="AII89">
        <v>12.493302880954399</v>
      </c>
      <c r="AIJ89">
        <v>13.7015942284622</v>
      </c>
      <c r="AIK89">
        <v>11.831911045783199</v>
      </c>
      <c r="AIL89">
        <v>8.1678104953846002</v>
      </c>
      <c r="AIM89">
        <v>10.484696537445901</v>
      </c>
      <c r="AIN89">
        <v>12.486040997937399</v>
      </c>
      <c r="AIO89">
        <v>10.558522017946</v>
      </c>
      <c r="AIP89">
        <v>8.9414970870549197</v>
      </c>
      <c r="AIQ89">
        <v>12.3650181046812</v>
      </c>
      <c r="AIR89">
        <v>8.0382249347167694</v>
      </c>
      <c r="AIS89">
        <v>6.1770369649845396</v>
      </c>
      <c r="AIT89">
        <v>6.9646439193427803</v>
      </c>
      <c r="AIU89">
        <v>6.2492426207995599</v>
      </c>
      <c r="AIV89">
        <v>4.9620500473044302</v>
      </c>
      <c r="AIW89">
        <v>10.218819748468199</v>
      </c>
      <c r="AIX89">
        <v>10.6549228806622</v>
      </c>
      <c r="AIY89">
        <v>8.3288679552318303</v>
      </c>
      <c r="AIZ89">
        <v>9.8977208870056295</v>
      </c>
      <c r="AJA89">
        <v>15.912324129319201</v>
      </c>
      <c r="AJB89">
        <v>9.4688058784534697</v>
      </c>
      <c r="AJC89">
        <v>7.4912396570911497</v>
      </c>
      <c r="AJD89">
        <v>10.8551237863329</v>
      </c>
      <c r="AJE89">
        <v>9.4210706017280899</v>
      </c>
      <c r="AJF89">
        <v>5.7621890890234901</v>
      </c>
      <c r="AJH89">
        <v>9.9899419379067105</v>
      </c>
      <c r="AJI89">
        <v>9.47805290474499</v>
      </c>
      <c r="AJJ89">
        <v>11.562047389549299</v>
      </c>
      <c r="AJK89">
        <v>4.3130827036234898</v>
      </c>
      <c r="AJL89">
        <v>10.2502854712509</v>
      </c>
      <c r="AJM89">
        <v>6.9551842015779002</v>
      </c>
      <c r="AJN89">
        <v>11.676002206914999</v>
      </c>
      <c r="AJO89">
        <v>8.5431009736060908</v>
      </c>
      <c r="AJP89">
        <v>12.706387582898801</v>
      </c>
      <c r="AJQ89">
        <v>13.310162051014499</v>
      </c>
      <c r="AJR89">
        <v>7.1157500018334598</v>
      </c>
      <c r="AJS89">
        <v>6.1838637491044999</v>
      </c>
      <c r="AJT89">
        <v>11.249451402607001</v>
      </c>
      <c r="AJU89">
        <v>7.58189240326299</v>
      </c>
      <c r="AJV89">
        <v>12.7441710462207</v>
      </c>
      <c r="AJW89">
        <v>7.3499125687572997</v>
      </c>
      <c r="AJX89">
        <v>8.8373184215337695</v>
      </c>
      <c r="AJY89">
        <v>10.3225197984587</v>
      </c>
      <c r="AJZ89">
        <v>13.3969783743575</v>
      </c>
      <c r="AKA89">
        <v>6.3630733623361699</v>
      </c>
      <c r="AKB89">
        <v>13.604764608521</v>
      </c>
      <c r="AKC89">
        <v>8.1644156395741003</v>
      </c>
      <c r="AKD89">
        <v>10.586780897320001</v>
      </c>
      <c r="AKE89">
        <v>1.5570257757469499</v>
      </c>
      <c r="AKF89">
        <v>9.8233681910555095</v>
      </c>
      <c r="AKG89">
        <v>11.652137473119099</v>
      </c>
      <c r="AKH89">
        <v>10.874268206643199</v>
      </c>
      <c r="AKI89">
        <v>4.35944396219171</v>
      </c>
      <c r="AKJ89">
        <v>9.9595364458240905</v>
      </c>
      <c r="AKK89">
        <v>10.6902835767507</v>
      </c>
      <c r="AKL89">
        <v>11.632516173742401</v>
      </c>
      <c r="AKM89">
        <v>10.4936254827767</v>
      </c>
      <c r="AKN89">
        <v>13.150880704710399</v>
      </c>
      <c r="AKO89">
        <v>9.8121136972365992</v>
      </c>
      <c r="AKP89">
        <v>10.643673814619801</v>
      </c>
      <c r="AKQ89">
        <v>11.311858899295499</v>
      </c>
      <c r="AKR89">
        <v>8.7003115759744798</v>
      </c>
      <c r="AKS89">
        <v>12.6146257233742</v>
      </c>
      <c r="AKT89">
        <v>8.0832953151875397</v>
      </c>
      <c r="AKU89">
        <v>12.066094043801201</v>
      </c>
      <c r="AKV89">
        <v>8.4970510266846695</v>
      </c>
      <c r="AKW89">
        <v>8.7640761237703906</v>
      </c>
      <c r="AKX89">
        <v>7.1492228590484297</v>
      </c>
      <c r="AKY89">
        <v>14.006797649259999</v>
      </c>
      <c r="AKZ89">
        <v>9.3785006868707104</v>
      </c>
      <c r="ALA89">
        <v>10.5944584369332</v>
      </c>
      <c r="ALB89">
        <v>5.3274116597405703</v>
      </c>
      <c r="ALC89">
        <v>11.3984378690157</v>
      </c>
      <c r="ALD89">
        <v>7.6641811678787404</v>
      </c>
      <c r="ALE89">
        <v>11.4418289533272</v>
      </c>
      <c r="ALF89">
        <v>8.7099162174123794</v>
      </c>
      <c r="ALG89">
        <v>8.2136809813009606</v>
      </c>
      <c r="ALH89">
        <v>10.245316778169199</v>
      </c>
      <c r="ALI89">
        <v>10.1824212111515</v>
      </c>
      <c r="ALK89">
        <v>11.7519123384601</v>
      </c>
      <c r="ALL89">
        <v>11.8964009708126</v>
      </c>
      <c r="ALM89">
        <v>9.1043707289039499</v>
      </c>
      <c r="ALN89">
        <v>5.7062144134309198</v>
      </c>
      <c r="ALO89">
        <v>8.9720211815711899</v>
      </c>
      <c r="ALP89">
        <v>8.1565775630181996</v>
      </c>
      <c r="ALQ89">
        <v>13.715185736122001</v>
      </c>
      <c r="ALR89">
        <v>8.4163754371364696</v>
      </c>
      <c r="ALS89">
        <v>10.0947821623501</v>
      </c>
      <c r="ALT89">
        <v>8.8510689059041496</v>
      </c>
      <c r="ALU89">
        <v>4.8148661791243503</v>
      </c>
      <c r="ALV89">
        <v>8.7545736945520698</v>
      </c>
      <c r="ALW89">
        <v>15.970865086192299</v>
      </c>
      <c r="ALX89">
        <v>6.5676571977293596</v>
      </c>
      <c r="ALY89">
        <v>7.9679532336119197</v>
      </c>
      <c r="ALZ89">
        <v>10.917001481792299</v>
      </c>
      <c r="AMA89">
        <v>10.325728861112699</v>
      </c>
      <c r="AMB89">
        <v>8.7063047140832506</v>
      </c>
      <c r="AMC89">
        <v>6.3120888485281297</v>
      </c>
      <c r="AMD89">
        <v>10.629941951177599</v>
      </c>
      <c r="AME89">
        <v>10.8195179669647</v>
      </c>
      <c r="AMF89">
        <v>10.05896389083</v>
      </c>
      <c r="AMG89">
        <v>11.7724837721982</v>
      </c>
      <c r="AMH89">
        <v>11.8040135346592</v>
      </c>
      <c r="AMI89">
        <v>8.8177985405149695</v>
      </c>
      <c r="AMJ89">
        <v>14.4231704140142</v>
      </c>
      <c r="AMK89">
        <v>7.8153558635993603</v>
      </c>
      <c r="AML89">
        <v>10.3965800812658</v>
      </c>
      <c r="AMM89">
        <v>10.583452416521</v>
      </c>
      <c r="AMN89">
        <v>10.708172756129001</v>
      </c>
      <c r="AMO89">
        <v>4.6563252506019399</v>
      </c>
      <c r="AMP89">
        <v>6.13975412531848</v>
      </c>
      <c r="AMQ89">
        <v>10.515504833766</v>
      </c>
      <c r="AMR89">
        <v>9.5651440227652103</v>
      </c>
      <c r="AMS89">
        <v>13.4809630727877</v>
      </c>
      <c r="AMT89">
        <v>9.9683634402237296</v>
      </c>
      <c r="AMU89">
        <v>12.592762062067999</v>
      </c>
      <c r="AMV89">
        <v>11.7434073661056</v>
      </c>
      <c r="AMW89">
        <v>9.1354291442978592</v>
      </c>
      <c r="AMX89">
        <v>10.476105870831599</v>
      </c>
      <c r="AMY89">
        <v>9.2871420824422604</v>
      </c>
      <c r="AMZ89">
        <v>9.2124615788220101</v>
      </c>
      <c r="ANA89">
        <v>6.8795499112055403</v>
      </c>
      <c r="ANB89">
        <v>7.5576115410375904</v>
      </c>
      <c r="ANC89">
        <v>9.4961453682242691</v>
      </c>
      <c r="AND89">
        <v>5.0117271912162202</v>
      </c>
      <c r="ANE89">
        <v>10.1456944329462</v>
      </c>
      <c r="ANF89">
        <v>9.1184629411575493</v>
      </c>
      <c r="ANG89">
        <v>7.3810571965757701</v>
      </c>
      <c r="ANH89">
        <v>11.013658030709699</v>
      </c>
      <c r="ANI89">
        <v>9.5809972316400493</v>
      </c>
      <c r="ANJ89">
        <v>12.410340302143499</v>
      </c>
      <c r="ANK89">
        <v>9.4211283472959302</v>
      </c>
      <c r="ANL89">
        <v>5.4689463635236004</v>
      </c>
      <c r="ANM89">
        <v>11.961448830037099</v>
      </c>
      <c r="ANN89">
        <v>13.019176969864599</v>
      </c>
      <c r="ANO89">
        <v>8.3492655500681394</v>
      </c>
      <c r="ANP89">
        <v>9.3327652566814496</v>
      </c>
      <c r="ANQ89">
        <v>9.6770376604161399</v>
      </c>
      <c r="ANR89">
        <v>9.7798804719006203</v>
      </c>
      <c r="ANS89">
        <v>7.41150468962402</v>
      </c>
      <c r="ANT89">
        <v>10.0259696519306</v>
      </c>
      <c r="ANU89">
        <v>7.2344597129065704</v>
      </c>
      <c r="ANV89">
        <v>9.0775963088554708</v>
      </c>
      <c r="ANW89">
        <v>7.3670058713774598</v>
      </c>
      <c r="ANX89">
        <v>13.274037082565</v>
      </c>
      <c r="ANY89">
        <v>10.6001936916161</v>
      </c>
      <c r="ANZ89">
        <v>13.005934249628901</v>
      </c>
      <c r="AOA89">
        <v>12.2244433284704</v>
      </c>
      <c r="AOB89">
        <v>10.5869103034143</v>
      </c>
      <c r="AOC89">
        <v>10.887413476096301</v>
      </c>
      <c r="AOD89">
        <v>11.607297628284501</v>
      </c>
      <c r="AOE89">
        <v>10.283576733650801</v>
      </c>
      <c r="AOF89">
        <v>9.4524656298849692</v>
      </c>
      <c r="AOG89">
        <v>12.541659020854301</v>
      </c>
      <c r="AOH89">
        <v>13.126737962991401</v>
      </c>
      <c r="AOI89">
        <v>4.2221738568621898</v>
      </c>
      <c r="AOJ89">
        <v>13.7633023712536</v>
      </c>
      <c r="AOK89">
        <v>4.5645705195080799</v>
      </c>
      <c r="AOL89">
        <v>9.6569023737598894</v>
      </c>
      <c r="AOM89">
        <v>9.0703096004895691</v>
      </c>
      <c r="AON89">
        <v>6.6425429940856802</v>
      </c>
      <c r="AOO89">
        <v>7.5274049885327798</v>
      </c>
      <c r="AOP89">
        <v>10.460202495959701</v>
      </c>
      <c r="AOQ89">
        <v>7.9415450009467499</v>
      </c>
      <c r="AOR89">
        <v>10.586368474036201</v>
      </c>
      <c r="AOS89">
        <v>5.5971506991583198</v>
      </c>
      <c r="AOT89">
        <v>7.9918005000695604</v>
      </c>
      <c r="AOU89">
        <v>10.1381572935219</v>
      </c>
      <c r="AOV89">
        <v>6.86244304137439</v>
      </c>
      <c r="AOW89">
        <v>11.0534834219023</v>
      </c>
      <c r="AOX89">
        <v>9.5063051641068093</v>
      </c>
      <c r="AOY89">
        <v>9.1120085685497596</v>
      </c>
      <c r="AOZ89">
        <v>7.6574244929759203</v>
      </c>
      <c r="APA89">
        <v>8.8339601674062695</v>
      </c>
      <c r="APB89">
        <v>9.0608538820411102</v>
      </c>
      <c r="APC89">
        <v>8.6038154343734199</v>
      </c>
      <c r="APD89">
        <v>12.9448997303955</v>
      </c>
      <c r="APE89">
        <v>12.6862622849959</v>
      </c>
      <c r="APF89">
        <v>9.4391869582838108</v>
      </c>
      <c r="APG89">
        <v>11.509926543149099</v>
      </c>
      <c r="APH89">
        <v>15.4889394476475</v>
      </c>
      <c r="API89">
        <v>2.05804320005798</v>
      </c>
      <c r="APJ89">
        <v>10.0600618062519</v>
      </c>
      <c r="APK89">
        <v>-0.39278313926389302</v>
      </c>
      <c r="APL89">
        <v>8.5547853588179592</v>
      </c>
      <c r="APM89">
        <v>7.3477627766414901</v>
      </c>
      <c r="APN89">
        <v>7.3811088982831503</v>
      </c>
      <c r="APO89">
        <v>8.5782321058721909</v>
      </c>
      <c r="APP89">
        <v>7.8662735465240896</v>
      </c>
      <c r="APQ89">
        <v>9.4937332196989797</v>
      </c>
      <c r="APR89">
        <v>12.3885867203938</v>
      </c>
      <c r="APS89">
        <v>7.5834732918574899</v>
      </c>
      <c r="APT89">
        <v>10.1624039617513</v>
      </c>
      <c r="APU89">
        <v>8.5853786659051394</v>
      </c>
      <c r="APV89">
        <v>8.7571540885053203</v>
      </c>
      <c r="APW89">
        <v>9.0573990097539507</v>
      </c>
      <c r="APX89">
        <v>5.2294594386092301</v>
      </c>
      <c r="APY89">
        <v>8.3269552469098507</v>
      </c>
      <c r="APZ89">
        <v>10.5203433653225</v>
      </c>
      <c r="AQA89">
        <v>15.7677556918904</v>
      </c>
      <c r="AQB89">
        <v>14.4146126298902</v>
      </c>
      <c r="AQC89">
        <v>6.1719649874703402</v>
      </c>
      <c r="AQD89">
        <v>4.3856533182788802</v>
      </c>
      <c r="AQE89">
        <v>8.4766858705663299</v>
      </c>
      <c r="AQF89">
        <v>12.422020479158199</v>
      </c>
      <c r="AQG89">
        <v>10.5258539940201</v>
      </c>
      <c r="AQH89">
        <v>11.4636459479501</v>
      </c>
      <c r="AQI89">
        <v>15.423989542677299</v>
      </c>
      <c r="AQJ89">
        <v>14.073481181473699</v>
      </c>
      <c r="AQK89">
        <v>7.10041053959133</v>
      </c>
      <c r="AQL89">
        <v>10.356132346812901</v>
      </c>
      <c r="AQM89">
        <v>9.2038593043793906</v>
      </c>
      <c r="AQN89">
        <v>9.0092774500923198</v>
      </c>
      <c r="AQO89">
        <v>8.3619989620300696</v>
      </c>
      <c r="AQP89">
        <v>11.0219928228444</v>
      </c>
      <c r="AQQ89">
        <v>8.8833957746875196</v>
      </c>
      <c r="AQR89">
        <v>8.2240336844529995</v>
      </c>
      <c r="AQS89">
        <v>11.9622788112347</v>
      </c>
      <c r="AQT89">
        <v>13.222591251652601</v>
      </c>
      <c r="AQU89">
        <v>8.7894109254213593</v>
      </c>
      <c r="AQV89">
        <v>7.2025835366084801</v>
      </c>
      <c r="AQW89">
        <v>5.8544349904999704</v>
      </c>
      <c r="AQX89">
        <v>14.672857112179001</v>
      </c>
      <c r="AQY89">
        <v>10.3450233554305</v>
      </c>
      <c r="AQZ89">
        <v>5.4259020441832799</v>
      </c>
      <c r="ARA89">
        <v>12.2132747645236</v>
      </c>
      <c r="ARB89">
        <v>9.5598283085271305</v>
      </c>
      <c r="ARC89">
        <v>8.3090259842942409</v>
      </c>
      <c r="ARD89">
        <v>12.845024020152399</v>
      </c>
      <c r="ARE89">
        <v>10.659277250608699</v>
      </c>
      <c r="ARF89">
        <v>11.8282297375989</v>
      </c>
      <c r="ARG89">
        <v>8.3092414102320795</v>
      </c>
      <c r="ARH89">
        <v>6.2595508452800903</v>
      </c>
      <c r="ARI89">
        <v>7.0492278466356897</v>
      </c>
      <c r="ARJ89">
        <v>8.3777232017814196</v>
      </c>
      <c r="ARK89">
        <v>9.0280469672937294</v>
      </c>
      <c r="ARL89">
        <v>11.189224518519399</v>
      </c>
      <c r="ARM89">
        <v>12.4810986620767</v>
      </c>
      <c r="ARN89">
        <v>8.6259675231637001</v>
      </c>
      <c r="ARO89">
        <v>8.4230697544343904</v>
      </c>
      <c r="ARP89">
        <v>14.244648084004901</v>
      </c>
      <c r="ARQ89">
        <v>12.3555342275175</v>
      </c>
      <c r="ARR89">
        <v>13.3058686592468</v>
      </c>
      <c r="ARS89">
        <v>9.5034511685526706</v>
      </c>
      <c r="ART89">
        <v>6.2950656009111698</v>
      </c>
      <c r="ARU89">
        <v>10.6103893780168</v>
      </c>
      <c r="ARV89">
        <v>6.1812792511464902</v>
      </c>
      <c r="ARW89">
        <v>10.7398289252023</v>
      </c>
      <c r="ARX89">
        <v>9.7209882855569507</v>
      </c>
      <c r="ARY89">
        <v>10.2240735282189</v>
      </c>
      <c r="ARZ89">
        <v>12.5312019687897</v>
      </c>
      <c r="ASA89">
        <v>10.0696436137983</v>
      </c>
      <c r="ASC89">
        <v>9.5145549904864897</v>
      </c>
      <c r="ASD89">
        <v>7.636268155212</v>
      </c>
      <c r="ASE89">
        <v>13.035870260067201</v>
      </c>
      <c r="ASF89">
        <v>13.0467028207102</v>
      </c>
      <c r="ASG89">
        <v>3.2448473902075698</v>
      </c>
      <c r="ASH89">
        <v>12.4735729951517</v>
      </c>
      <c r="ASI89">
        <v>11.491107555952601</v>
      </c>
      <c r="ASJ89">
        <v>11.887552871995799</v>
      </c>
      <c r="ASK89">
        <v>12.7416510503414</v>
      </c>
      <c r="ASL89">
        <v>8.8184899696186392</v>
      </c>
      <c r="ASM89">
        <v>11.5257240638092</v>
      </c>
      <c r="ASN89">
        <v>9.6755873558238292</v>
      </c>
      <c r="ASO89">
        <v>9.8691938765711704</v>
      </c>
      <c r="ASP89">
        <v>12.554976484667</v>
      </c>
      <c r="ASQ89">
        <v>10.674769153339</v>
      </c>
      <c r="ASR89">
        <v>8.8891871103517399</v>
      </c>
      <c r="ASS89">
        <v>9.8636465452085496</v>
      </c>
      <c r="AST89">
        <v>13.3145181576336</v>
      </c>
      <c r="ASU89">
        <v>16.423856515510199</v>
      </c>
      <c r="ASV89">
        <v>12.6104740712978</v>
      </c>
      <c r="ASW89">
        <v>10.1068311709809</v>
      </c>
      <c r="ASX89">
        <v>15.267885808334</v>
      </c>
      <c r="ASY89">
        <v>12.8169022077001</v>
      </c>
      <c r="ASZ89">
        <v>8.0312120658525892</v>
      </c>
      <c r="ATA89">
        <v>14.407236880249201</v>
      </c>
      <c r="ATB89">
        <v>11.253802653343</v>
      </c>
      <c r="ATC89">
        <v>10.658067861348499</v>
      </c>
      <c r="ATE89">
        <v>11.5336878807339</v>
      </c>
      <c r="ATF89">
        <v>8.75596158315137</v>
      </c>
      <c r="ATG89">
        <v>9.7040501876868692</v>
      </c>
      <c r="ATH89">
        <v>7.8245485442417104</v>
      </c>
      <c r="ATI89">
        <v>11.645054912651601</v>
      </c>
      <c r="ATJ89">
        <v>10.676283008050399</v>
      </c>
      <c r="ATK89">
        <v>8.1854033319775699</v>
      </c>
      <c r="ATL89">
        <v>10.150195321511999</v>
      </c>
      <c r="ATM89">
        <v>6.8803608553682203</v>
      </c>
      <c r="ATN89">
        <v>8.8181103274508601</v>
      </c>
      <c r="ATO89">
        <v>5.2712135644717097</v>
      </c>
      <c r="ATP89">
        <v>10.582911631993101</v>
      </c>
      <c r="ATQ89">
        <v>7.7410847318132703</v>
      </c>
      <c r="ATR89">
        <v>8.4983386165052597</v>
      </c>
      <c r="ATS89">
        <v>11.6114257178017</v>
      </c>
      <c r="ATT89">
        <v>12.5388564416085</v>
      </c>
      <c r="ATU89">
        <v>8.0988497646115398</v>
      </c>
      <c r="ATV89">
        <v>9.3500338762905404</v>
      </c>
      <c r="ATW89">
        <v>11.4121795672697</v>
      </c>
      <c r="ATX89">
        <v>11.699411135551101</v>
      </c>
      <c r="ATY89">
        <v>12.324814758489</v>
      </c>
      <c r="ATZ89">
        <v>8.1478922346491593</v>
      </c>
      <c r="AUA89">
        <v>13.703555592292499</v>
      </c>
      <c r="AUB89">
        <v>9.8138422491056296</v>
      </c>
      <c r="AUC89">
        <v>9.8760439325840608</v>
      </c>
      <c r="AUD89">
        <v>14.3289412964423</v>
      </c>
      <c r="AUE89">
        <v>11.4632918556246</v>
      </c>
      <c r="AUF89">
        <v>12.8251733345448</v>
      </c>
      <c r="AUG89">
        <v>12.575873703468799</v>
      </c>
      <c r="AUH89">
        <v>13.930927457304501</v>
      </c>
      <c r="AUI89">
        <v>8.41661726061397</v>
      </c>
      <c r="AUJ89">
        <v>9.4649472675591504</v>
      </c>
      <c r="AUK89">
        <v>9.7690197032687305</v>
      </c>
      <c r="AUL89">
        <v>14.1156646260538</v>
      </c>
      <c r="AUM89">
        <v>16.266659164724999</v>
      </c>
      <c r="AUN89">
        <v>14.5971274911841</v>
      </c>
      <c r="AUO89">
        <v>8.7738040558755301</v>
      </c>
      <c r="AUP89">
        <v>16.145743766909298</v>
      </c>
      <c r="AUQ89">
        <v>15.7735666381054</v>
      </c>
      <c r="AUR89">
        <v>12.0530751774759</v>
      </c>
      <c r="AUS89">
        <v>14.8927553641208</v>
      </c>
      <c r="AUT89">
        <v>13.3238224015324</v>
      </c>
      <c r="AUU89">
        <v>10.837999899812701</v>
      </c>
      <c r="AUV89">
        <v>9.1388232255768092</v>
      </c>
      <c r="AUW89">
        <v>5.4298835308570901</v>
      </c>
      <c r="AUX89">
        <v>10.7232441403808</v>
      </c>
      <c r="AUY89">
        <v>9.9698165649266208</v>
      </c>
      <c r="AUZ89">
        <v>4.8892444349226496</v>
      </c>
      <c r="AVA89">
        <v>4.5308701642545497</v>
      </c>
      <c r="AVB89">
        <v>12.1986708188793</v>
      </c>
      <c r="AVC89">
        <v>10.3739767993847</v>
      </c>
      <c r="AVD89">
        <v>8.4257716767912108</v>
      </c>
      <c r="AVE89">
        <v>9.2279230015096108</v>
      </c>
      <c r="AVF89">
        <v>9.9141905141609907</v>
      </c>
      <c r="AVG89">
        <v>9.4651174222730603</v>
      </c>
      <c r="AVH89">
        <v>6.2709623136383899</v>
      </c>
      <c r="AVI89">
        <v>9.6015856090292893</v>
      </c>
      <c r="AVJ89">
        <v>10.053203625271999</v>
      </c>
      <c r="AVK89">
        <v>4.5580397326042199</v>
      </c>
      <c r="AVL89">
        <v>9.1746131370615291</v>
      </c>
      <c r="AVM89">
        <v>7.3012723372315103</v>
      </c>
      <c r="AVO89">
        <v>15.9698425160095</v>
      </c>
      <c r="AVP89">
        <v>14.2935319057875</v>
      </c>
      <c r="AVQ89">
        <v>9.0443095328375094</v>
      </c>
      <c r="AVR89">
        <v>5.9263525871776102</v>
      </c>
      <c r="AVS89">
        <v>16.583271489026401</v>
      </c>
      <c r="AVT89">
        <v>14.3011607852058</v>
      </c>
      <c r="AVU89">
        <v>15.535347672591399</v>
      </c>
      <c r="AVV89">
        <v>14.2650933622736</v>
      </c>
      <c r="AVW89">
        <v>3.3885390157130799</v>
      </c>
      <c r="AVX89">
        <v>9.7892572929755808</v>
      </c>
      <c r="AVY89">
        <v>11.032572947035501</v>
      </c>
      <c r="AVZ89">
        <v>13.151968424905901</v>
      </c>
      <c r="AWA89">
        <v>14.6973743342723</v>
      </c>
      <c r="AWB89">
        <v>13.713386007742701</v>
      </c>
      <c r="AWC89">
        <v>13.8978298349839</v>
      </c>
      <c r="AWD89">
        <v>14.867877000032401</v>
      </c>
      <c r="AWE89">
        <v>13.714154036586599</v>
      </c>
      <c r="AWF89">
        <v>17.745593081309799</v>
      </c>
      <c r="AWG89">
        <v>15.985611858938499</v>
      </c>
      <c r="AWH89">
        <v>8.4191612221488104</v>
      </c>
      <c r="AWI89">
        <v>14.110183950312599</v>
      </c>
      <c r="AWJ89">
        <v>14.053551859175901</v>
      </c>
      <c r="AWK89">
        <v>12.819778275327799</v>
      </c>
      <c r="AWL89">
        <v>13.250588617334399</v>
      </c>
      <c r="AWM89">
        <v>9.9966081379772191</v>
      </c>
      <c r="AWN89">
        <v>14.7815005160637</v>
      </c>
      <c r="AWO89">
        <v>9.3707000647340202</v>
      </c>
      <c r="AWP89">
        <v>11.214674695272301</v>
      </c>
      <c r="AWQ89">
        <v>7.4942762668277902</v>
      </c>
      <c r="AWR89">
        <v>8.6116564778670206</v>
      </c>
      <c r="AWS89">
        <v>12.243786580584599</v>
      </c>
      <c r="AWT89">
        <v>7.5480671314264596</v>
      </c>
      <c r="AWU89">
        <v>9.1196970943479005</v>
      </c>
      <c r="AWV89">
        <v>12.377292773639899</v>
      </c>
      <c r="AWW89">
        <v>15.1236181930539</v>
      </c>
      <c r="AWX89">
        <v>9.6113305334169201</v>
      </c>
      <c r="AWY89">
        <v>10.9646740079829</v>
      </c>
      <c r="AWZ89">
        <v>11.510959904359</v>
      </c>
      <c r="AXA89">
        <v>10.4445230599993</v>
      </c>
      <c r="AXB89">
        <v>12.994142448336101</v>
      </c>
      <c r="AXC89">
        <v>13.091223442358</v>
      </c>
      <c r="AXD89">
        <v>8.5020846512905806</v>
      </c>
      <c r="AXE89">
        <v>6.9995512831558404</v>
      </c>
      <c r="AXF89">
        <v>10.885655725100101</v>
      </c>
      <c r="AXG89">
        <v>11.3815611755499</v>
      </c>
      <c r="AXH89">
        <v>10.634807982076399</v>
      </c>
      <c r="AXI89">
        <v>12.259641097222501</v>
      </c>
      <c r="AXJ89">
        <v>6.8317768288860599</v>
      </c>
      <c r="AXK89">
        <v>13.0142781978233</v>
      </c>
      <c r="AXL89">
        <v>9.7835674780499708</v>
      </c>
      <c r="AXM89">
        <v>10.5768585160684</v>
      </c>
      <c r="AXN89">
        <v>13.839017129415399</v>
      </c>
      <c r="AXO89">
        <v>12.227758282156399</v>
      </c>
      <c r="AXP89">
        <v>14.251814977711801</v>
      </c>
      <c r="AXQ89">
        <v>14.5432683991974</v>
      </c>
      <c r="AXR89">
        <v>15.073759417836101</v>
      </c>
      <c r="AXS89">
        <v>13.1728480101635</v>
      </c>
      <c r="AXT89">
        <v>11.2847348044493</v>
      </c>
      <c r="AXU89">
        <v>10.3127443926106</v>
      </c>
      <c r="AXV89">
        <v>8.7646826588495408</v>
      </c>
      <c r="AXW89">
        <v>10.003292895507199</v>
      </c>
      <c r="AXX89">
        <v>5.8409538784530399</v>
      </c>
      <c r="AXY89">
        <v>12.558376961904999</v>
      </c>
      <c r="AXZ89">
        <v>2.93712373298048</v>
      </c>
      <c r="AYA89">
        <v>12.4719974311479</v>
      </c>
      <c r="AYB89">
        <v>14.1036637636638</v>
      </c>
      <c r="AYC89">
        <v>0.79739700181017403</v>
      </c>
      <c r="AYD89">
        <v>3.24717399121137</v>
      </c>
      <c r="AYE89">
        <v>10.6572636499917</v>
      </c>
      <c r="AYF89">
        <v>6.9656765117336699</v>
      </c>
      <c r="AYG89">
        <v>10.9527358078421</v>
      </c>
      <c r="AYH89">
        <v>11.067794443254799</v>
      </c>
      <c r="AYI89">
        <v>7.8414147741868803</v>
      </c>
      <c r="AYJ89">
        <v>12.7161917633318</v>
      </c>
      <c r="AYK89">
        <v>11.3651186875599</v>
      </c>
      <c r="AYL89">
        <v>9.7236084897628601</v>
      </c>
      <c r="AYM89">
        <v>12.566985040412399</v>
      </c>
      <c r="AYN89">
        <v>10.1346754326338</v>
      </c>
      <c r="AYO89">
        <v>12.6171031154317</v>
      </c>
      <c r="AYP89">
        <v>5.3455002026707703</v>
      </c>
      <c r="AYQ89">
        <v>12.1435075350724</v>
      </c>
      <c r="AYR89">
        <v>12.808009478708099</v>
      </c>
      <c r="AYS89">
        <v>10.1248291262942</v>
      </c>
      <c r="AYT89">
        <v>9.6949498549533093</v>
      </c>
      <c r="AYU89">
        <v>12.207343351064001</v>
      </c>
      <c r="AYV89">
        <v>10.2760042013789</v>
      </c>
      <c r="AYW89">
        <v>10.143930727391201</v>
      </c>
      <c r="AYX89">
        <v>8.1454810410164704</v>
      </c>
      <c r="AYY89">
        <v>13.2961292163933</v>
      </c>
      <c r="AYZ89">
        <v>11.7252945542874</v>
      </c>
      <c r="AZA89">
        <v>14.576464503870399</v>
      </c>
      <c r="AZB89">
        <v>12.765668593266</v>
      </c>
      <c r="AZC89">
        <v>6.8681173317731501</v>
      </c>
      <c r="AZD89">
        <v>12.4093450663773</v>
      </c>
      <c r="AZE89">
        <v>12.2406551061841</v>
      </c>
      <c r="AZF89">
        <v>10.098069451248801</v>
      </c>
      <c r="AZG89">
        <v>12.4845684901086</v>
      </c>
      <c r="AZH89">
        <v>10.6166935064802</v>
      </c>
      <c r="AZI89">
        <v>12.730225063966699</v>
      </c>
      <c r="AZJ89">
        <v>8.1741274281386307</v>
      </c>
      <c r="AZK89">
        <v>11.2297728630816</v>
      </c>
      <c r="AZL89">
        <v>3.3250768638391901</v>
      </c>
      <c r="AZM89">
        <v>11.1616186156922</v>
      </c>
      <c r="AZN89">
        <v>8.0785275686640201</v>
      </c>
      <c r="AZO89">
        <v>8.09773131205921</v>
      </c>
      <c r="AZP89">
        <v>8.8191022232904697</v>
      </c>
      <c r="AZQ89">
        <v>12.674674981817301</v>
      </c>
      <c r="AZR89">
        <v>15.412516815470701</v>
      </c>
      <c r="AZS89">
        <v>11.642931580833499</v>
      </c>
      <c r="AZT89">
        <v>12.3432271210255</v>
      </c>
      <c r="AZU89">
        <v>5.3513072335273497</v>
      </c>
      <c r="AZV89">
        <v>7.1434080385114296</v>
      </c>
      <c r="AZW89">
        <v>8.5901354214429002</v>
      </c>
      <c r="AZX89">
        <v>12.4824448761658</v>
      </c>
      <c r="AZY89">
        <v>10.759178707193101</v>
      </c>
      <c r="AZZ89">
        <v>8.5667777717301803</v>
      </c>
      <c r="BAA89">
        <v>11.163424105973901</v>
      </c>
      <c r="BAB89">
        <v>5.8152001167119503</v>
      </c>
      <c r="BAC89">
        <v>7.95194862790777</v>
      </c>
      <c r="BAD89">
        <v>7.8857552702099696</v>
      </c>
      <c r="BAE89">
        <v>10.087200399562001</v>
      </c>
      <c r="BAF89">
        <v>9.3903817335592503</v>
      </c>
      <c r="BAG89">
        <v>12.7362552078735</v>
      </c>
      <c r="BAH89">
        <v>14.436936458426199</v>
      </c>
      <c r="BAI89">
        <v>13.1875034899741</v>
      </c>
      <c r="BAJ89">
        <v>10.2266253553162</v>
      </c>
      <c r="BAK89">
        <v>8.9517375615601598</v>
      </c>
      <c r="BAL89">
        <v>11.5941842423883</v>
      </c>
      <c r="BAM89">
        <v>10.4091933778474</v>
      </c>
      <c r="BAN89">
        <v>10.9223644500576</v>
      </c>
      <c r="BAO89">
        <v>8.8989148830630107</v>
      </c>
      <c r="BAP89">
        <v>12.224261026878199</v>
      </c>
      <c r="BAQ89">
        <v>9.8051479822748995</v>
      </c>
      <c r="BAR89">
        <v>11.4323854467721</v>
      </c>
      <c r="BAS89">
        <v>14.3189467304282</v>
      </c>
      <c r="BAT89">
        <v>14.381716144733099</v>
      </c>
      <c r="BAU89">
        <v>11.1430438179958</v>
      </c>
      <c r="BAV89">
        <v>11.1770032145388</v>
      </c>
      <c r="BAW89">
        <v>9.2049661760903803</v>
      </c>
      <c r="BAX89">
        <v>10.361117318928301</v>
      </c>
      <c r="BAY89">
        <v>8.9746570326308799</v>
      </c>
      <c r="BAZ89">
        <v>6.4614149198794104</v>
      </c>
      <c r="BBA89">
        <v>11.223527068907901</v>
      </c>
      <c r="BBB89">
        <v>10.1011252780195</v>
      </c>
      <c r="BBC89">
        <v>13.3582367136248</v>
      </c>
      <c r="BBD89">
        <v>5.1574765750556999</v>
      </c>
      <c r="BBE89">
        <v>8.68463092700798</v>
      </c>
      <c r="BBF89">
        <v>14.479640367708599</v>
      </c>
      <c r="BBG89">
        <v>9.8085309925747008</v>
      </c>
      <c r="BBH89">
        <v>10.898313340665799</v>
      </c>
      <c r="BBI89">
        <v>11.754566417449601</v>
      </c>
      <c r="BBJ89">
        <v>10.1572103705288</v>
      </c>
      <c r="BBK89">
        <v>11.3780730617408</v>
      </c>
      <c r="BBL89">
        <v>10.6700348108836</v>
      </c>
      <c r="BBM89">
        <v>11.2729517521676</v>
      </c>
      <c r="BBN89">
        <v>12.1634571443716</v>
      </c>
      <c r="BBO89">
        <v>10.1376042249597</v>
      </c>
      <c r="BBP89">
        <v>10.4116795231462</v>
      </c>
      <c r="BBQ89">
        <v>3.83249832110981</v>
      </c>
      <c r="BBR89">
        <v>9.3190345360034392</v>
      </c>
      <c r="BBS89">
        <v>9.0890259034818008</v>
      </c>
      <c r="BBT89">
        <v>9.7160360974207496</v>
      </c>
      <c r="BBU89">
        <v>13.279770888858501</v>
      </c>
      <c r="BBV89">
        <v>5.8683675028725002</v>
      </c>
      <c r="BBW89">
        <v>11.781141859725</v>
      </c>
      <c r="BBX89">
        <v>10.6009777792104</v>
      </c>
      <c r="BBY89">
        <v>7.2447387393252001</v>
      </c>
      <c r="BBZ89">
        <v>10.429467025753</v>
      </c>
      <c r="BCA89">
        <v>11.444159032301201</v>
      </c>
      <c r="BCB89">
        <v>11.7150401824785</v>
      </c>
      <c r="BCC89">
        <v>9.7059866987840699</v>
      </c>
      <c r="BCD89">
        <v>8.75192043149206</v>
      </c>
      <c r="BCE89">
        <v>6.4062636988935502</v>
      </c>
      <c r="BCF89">
        <v>12.713947300746501</v>
      </c>
      <c r="BCG89">
        <v>9.8295288994365109</v>
      </c>
      <c r="BCH89">
        <v>9.9574131881065604</v>
      </c>
      <c r="BCI89">
        <v>12.1653118728197</v>
      </c>
      <c r="BCJ89">
        <v>14.225593223036901</v>
      </c>
      <c r="BCK89">
        <v>5.0392103684564704</v>
      </c>
      <c r="BCL89">
        <v>13.5680153109399</v>
      </c>
      <c r="BCM89">
        <v>9.6196476014588495</v>
      </c>
      <c r="BCN89">
        <v>11.331644577428699</v>
      </c>
      <c r="BCO89">
        <v>11.154287085877799</v>
      </c>
      <c r="BCP89">
        <v>12.448286180614099</v>
      </c>
      <c r="BCQ89">
        <v>8.9460449854121098</v>
      </c>
      <c r="BCR89">
        <v>13.1027285281891</v>
      </c>
      <c r="BCS89">
        <v>13.482022962703301</v>
      </c>
      <c r="BCT89">
        <v>14.751492503303499</v>
      </c>
      <c r="BCU89">
        <v>13.68069808045</v>
      </c>
      <c r="BCV89">
        <v>9.0128564410686707</v>
      </c>
      <c r="BCW89">
        <v>5.0402642511998996</v>
      </c>
      <c r="BCX89">
        <v>8.8629542570715394</v>
      </c>
      <c r="BCY89">
        <v>10.537796340468701</v>
      </c>
      <c r="BCZ89">
        <v>11.6040514699613</v>
      </c>
      <c r="BDA89">
        <v>9.0272275584272492</v>
      </c>
      <c r="BDB89">
        <v>6.5479590183877399</v>
      </c>
      <c r="BDC89">
        <v>11.0453905008194</v>
      </c>
      <c r="BDD89">
        <v>11.875614488059799</v>
      </c>
      <c r="BDE89">
        <v>9.4024432859829901</v>
      </c>
      <c r="BDF89">
        <v>2.3398885073441802</v>
      </c>
      <c r="BDG89">
        <v>9.0695237671200193</v>
      </c>
      <c r="BDH89">
        <v>11.675152657196</v>
      </c>
      <c r="BDI89">
        <v>10.9864164189066</v>
      </c>
      <c r="BDK89">
        <v>12.329436295369501</v>
      </c>
      <c r="BDL89">
        <v>8.1648887363025899</v>
      </c>
      <c r="BDM89">
        <v>6.1682587155932396</v>
      </c>
      <c r="BDN89">
        <v>10.3711682689484</v>
      </c>
      <c r="BDO89">
        <v>6.6624202261368097</v>
      </c>
      <c r="BDP89">
        <v>11.166400872343599</v>
      </c>
      <c r="BDQ89">
        <v>9.3636534905203206</v>
      </c>
      <c r="BDR89">
        <v>7.0480670149122098</v>
      </c>
      <c r="BDS89">
        <v>9.6294911100087308</v>
      </c>
      <c r="BDT89">
        <v>3.5954754350901301</v>
      </c>
      <c r="BDU89">
        <v>10.0095846538389</v>
      </c>
      <c r="BDV89">
        <v>12.2656263442897</v>
      </c>
      <c r="BDW89">
        <v>11.257440384823401</v>
      </c>
      <c r="BDX89">
        <v>10.811703567960601</v>
      </c>
      <c r="BDY89">
        <v>7.9147598781064596</v>
      </c>
      <c r="BDZ89">
        <v>10.8074928259194</v>
      </c>
      <c r="BEA89">
        <v>12.998241350023299</v>
      </c>
      <c r="BEB89">
        <v>8.6016429028877699</v>
      </c>
      <c r="BED89">
        <v>8.4804301651091603</v>
      </c>
      <c r="BEE89">
        <v>12.4978031172088</v>
      </c>
      <c r="BEF89">
        <v>9.6032484869887895</v>
      </c>
      <c r="BEG89">
        <v>8.1823024606101296</v>
      </c>
      <c r="BEH89">
        <v>10.5188407738128</v>
      </c>
      <c r="BEI89">
        <v>9.8982335318541708</v>
      </c>
      <c r="BEJ89">
        <v>4.39635061848535</v>
      </c>
      <c r="BEK89">
        <v>10.6955382187552</v>
      </c>
      <c r="BEL89">
        <v>12.577243786654099</v>
      </c>
      <c r="BEM89">
        <v>13.143829495898499</v>
      </c>
      <c r="BEN89">
        <v>7.6016201379758996</v>
      </c>
      <c r="BEO89">
        <v>9.6409450460996506</v>
      </c>
      <c r="BEP89">
        <v>10.5350356804874</v>
      </c>
      <c r="BEQ89">
        <v>8.9732346613269094</v>
      </c>
      <c r="BER89">
        <v>10.0948670357374</v>
      </c>
      <c r="BES89">
        <v>10.3636703953631</v>
      </c>
      <c r="BET89">
        <v>13.6668707883005</v>
      </c>
      <c r="BEU89">
        <v>11.4680554225314</v>
      </c>
      <c r="BEV89">
        <v>10.4422875639463</v>
      </c>
      <c r="BEW89">
        <v>7.5767823818100197</v>
      </c>
      <c r="BEX89">
        <v>13.0136488230136</v>
      </c>
      <c r="BEZ89">
        <v>11.4887235005923</v>
      </c>
      <c r="BFA89">
        <v>12.9865901428804</v>
      </c>
      <c r="BFB89">
        <v>13.4339535523696</v>
      </c>
      <c r="BFC89">
        <v>10.925058047351699</v>
      </c>
      <c r="BFD89">
        <v>8.7445325571125707</v>
      </c>
      <c r="BFE89">
        <v>8.0406021035249804</v>
      </c>
      <c r="BFF89">
        <v>10.738534618711901</v>
      </c>
      <c r="BFG89">
        <v>7.6476070905166997</v>
      </c>
      <c r="BFH89">
        <v>11.287422225559601</v>
      </c>
      <c r="BFI89">
        <v>9.3145037214557895</v>
      </c>
      <c r="BFJ89">
        <v>10.3537298156538</v>
      </c>
      <c r="BFK89">
        <v>2.7481030176636398</v>
      </c>
      <c r="BFL89">
        <v>9.6016309956929007</v>
      </c>
      <c r="BFM89">
        <v>11.517060676143201</v>
      </c>
      <c r="BFN89">
        <v>13.927478947092901</v>
      </c>
      <c r="BFO89">
        <v>9.1574283456822894</v>
      </c>
      <c r="BFP89">
        <v>13.8819038214143</v>
      </c>
      <c r="BFQ89">
        <v>8.6852566685646693</v>
      </c>
      <c r="BFR89">
        <v>10.7833846548923</v>
      </c>
      <c r="BFS89">
        <v>11.907495593852801</v>
      </c>
      <c r="BFT89">
        <v>11.3348700512436</v>
      </c>
      <c r="BFU89">
        <v>4.9704212328722104</v>
      </c>
      <c r="BFV89">
        <v>7.0134171203656397</v>
      </c>
      <c r="BFW89">
        <v>15.263158021277</v>
      </c>
      <c r="BFX89">
        <v>12.567588065036601</v>
      </c>
      <c r="BFY89">
        <v>10.223520660636799</v>
      </c>
      <c r="BFZ89">
        <v>10.193690609076301</v>
      </c>
      <c r="BGA89">
        <v>9.8528142953714806</v>
      </c>
      <c r="BGB89">
        <v>6.6834344797188603</v>
      </c>
      <c r="BGC89">
        <v>9.9869890756305306</v>
      </c>
      <c r="BGD89">
        <v>10.6347790244054</v>
      </c>
      <c r="BGE89">
        <v>8.9716347529693401</v>
      </c>
      <c r="BGF89">
        <v>10.176461811444399</v>
      </c>
      <c r="BGG89">
        <v>11.106342345368001</v>
      </c>
      <c r="BGH89">
        <v>12.8483809654381</v>
      </c>
      <c r="BGI89">
        <v>13.5554928660695</v>
      </c>
      <c r="BGJ89">
        <v>12.7909326547865</v>
      </c>
      <c r="BGK89">
        <v>6.8220019793341704</v>
      </c>
      <c r="BGL89">
        <v>10.4670578492975</v>
      </c>
      <c r="BGM89">
        <v>11.3790777598619</v>
      </c>
      <c r="BGN89">
        <v>8.9410688173956991</v>
      </c>
      <c r="BGO89">
        <v>11.963259736365799</v>
      </c>
      <c r="BGP89">
        <v>12.405807808786999</v>
      </c>
      <c r="BGQ89">
        <v>9.0301353027742692</v>
      </c>
      <c r="BGR89">
        <v>8.1632871155792106</v>
      </c>
      <c r="BGS89">
        <v>9.8742171443179494</v>
      </c>
      <c r="BGT89">
        <v>9.8776990854549602</v>
      </c>
      <c r="BGU89">
        <v>7.4228467705801098</v>
      </c>
      <c r="BGV89">
        <v>13.960680972652</v>
      </c>
      <c r="BGW89">
        <v>6.5696098873896203</v>
      </c>
      <c r="BGX89">
        <v>10.370424551731</v>
      </c>
      <c r="BGY89">
        <v>7.3962857564413502</v>
      </c>
      <c r="BGZ89">
        <v>7.7380161842817303</v>
      </c>
      <c r="BHA89">
        <v>11.297752063114199</v>
      </c>
      <c r="BHB89">
        <v>12.0472558192492</v>
      </c>
      <c r="BHC89">
        <v>3.7155515830178198</v>
      </c>
      <c r="BHD89">
        <v>11.5619266360724</v>
      </c>
      <c r="BHE89">
        <v>11.1319011045337</v>
      </c>
      <c r="BHF89">
        <v>9.1568698738042595</v>
      </c>
      <c r="BHG89">
        <v>11.6156558215137</v>
      </c>
      <c r="BHH89">
        <v>14.504408529372499</v>
      </c>
      <c r="BHI89">
        <v>9.4280635450200307</v>
      </c>
      <c r="BHJ89">
        <v>6.0862757850809199</v>
      </c>
      <c r="BHK89">
        <v>15.372233780063199</v>
      </c>
      <c r="BHL89">
        <v>6.5872146875968003</v>
      </c>
      <c r="BHM89">
        <v>4.8113869770224698</v>
      </c>
      <c r="BHN89">
        <v>10.9687711191531</v>
      </c>
      <c r="BHO89">
        <v>10.756884793544</v>
      </c>
      <c r="BHP89">
        <v>14.1540600467603</v>
      </c>
      <c r="BHQ89">
        <v>12.141684748134001</v>
      </c>
      <c r="BHR89">
        <v>8.2543611839561102</v>
      </c>
      <c r="BHS89">
        <v>11.745953450687701</v>
      </c>
      <c r="BHT89">
        <v>10.1601812639502</v>
      </c>
      <c r="BHU89">
        <v>11.850821229299999</v>
      </c>
      <c r="BHV89">
        <v>9.53803190597311</v>
      </c>
      <c r="BHW89">
        <v>10.4996984431009</v>
      </c>
      <c r="BHX89">
        <v>10.074363842566299</v>
      </c>
      <c r="BHY89">
        <v>13.4596226289489</v>
      </c>
      <c r="BHZ89">
        <v>13.203001920897901</v>
      </c>
      <c r="BIA89">
        <v>9.4084511251256497</v>
      </c>
      <c r="BIB89">
        <v>14.3394183702757</v>
      </c>
      <c r="BIC89">
        <v>7.8492877083090304</v>
      </c>
      <c r="BID89">
        <v>9.9373246198419807</v>
      </c>
      <c r="BIE89">
        <v>10.923962377102001</v>
      </c>
      <c r="BIF89">
        <v>7.6029151247770503</v>
      </c>
      <c r="BIG89">
        <v>9.1869022933213795</v>
      </c>
      <c r="BIH89">
        <v>6.1569682595681998</v>
      </c>
      <c r="BII89">
        <v>11.8077349376822</v>
      </c>
      <c r="BIJ89">
        <v>11.403997425099901</v>
      </c>
      <c r="BIK89">
        <v>10.4421677285537</v>
      </c>
      <c r="BIL89">
        <v>7.6402223059360397</v>
      </c>
      <c r="BIM89">
        <v>12.553428625432501</v>
      </c>
      <c r="BIN89">
        <v>8.0965288320321402</v>
      </c>
      <c r="BIO89">
        <v>9.5888836709247496</v>
      </c>
      <c r="BIP89">
        <v>11.330586493379</v>
      </c>
      <c r="BIQ89">
        <v>11.149844866755799</v>
      </c>
      <c r="BIR89">
        <v>9.7937343269281705</v>
      </c>
      <c r="BIS89">
        <v>5.1690917958784999</v>
      </c>
      <c r="BIT89">
        <v>8.6399828143247408</v>
      </c>
      <c r="BIU89">
        <v>12.258688551242299</v>
      </c>
      <c r="BIV89">
        <v>9.0080511266646006</v>
      </c>
      <c r="BIW89">
        <v>13.233984383511601</v>
      </c>
      <c r="BIX89">
        <v>14.5699886880695</v>
      </c>
      <c r="BIY89">
        <v>5.3660945988500801</v>
      </c>
      <c r="BIZ89">
        <v>12.4175847872913</v>
      </c>
      <c r="BJA89">
        <v>9.8276414998438497</v>
      </c>
      <c r="BJB89">
        <v>9.5577337402231208</v>
      </c>
      <c r="BJC89">
        <v>14.4441488047257</v>
      </c>
      <c r="BJD89">
        <v>9.7357745770987805</v>
      </c>
      <c r="BJE89">
        <v>10.490086146786799</v>
      </c>
      <c r="BJF89">
        <v>13.215213527981801</v>
      </c>
      <c r="BJG89">
        <v>10.9004183563674</v>
      </c>
      <c r="BJH89">
        <v>9.9709563242359405</v>
      </c>
      <c r="BJI89">
        <v>6.2957797356808598</v>
      </c>
      <c r="BJJ89">
        <v>13.712691528858</v>
      </c>
      <c r="BJK89">
        <v>10.3323403116819</v>
      </c>
      <c r="BJL89">
        <v>8.8169370944683791</v>
      </c>
      <c r="BJM89">
        <v>2.6446837275663202</v>
      </c>
      <c r="BJN89">
        <v>10.790441296115301</v>
      </c>
      <c r="BJO89">
        <v>11.926306111654</v>
      </c>
      <c r="BJP89">
        <v>10.3454479456282</v>
      </c>
      <c r="BJQ89">
        <v>14.688217187389199</v>
      </c>
      <c r="BJR89">
        <v>11.0603666483889</v>
      </c>
      <c r="BJS89">
        <v>10.791747014780301</v>
      </c>
      <c r="BJT89">
        <v>10.612098626742799</v>
      </c>
      <c r="BJU89">
        <v>8.6919480159364308</v>
      </c>
      <c r="BJV89">
        <v>9.1602641890544394</v>
      </c>
      <c r="BJW89">
        <v>11.5185999939296</v>
      </c>
      <c r="BJX89">
        <v>15.0111973852713</v>
      </c>
      <c r="BJY89">
        <v>9.3373458622367203</v>
      </c>
      <c r="BJZ89">
        <v>6.2760528291366899</v>
      </c>
      <c r="BKA89">
        <v>7.3918052153420399</v>
      </c>
      <c r="BKB89">
        <v>13.260169375514</v>
      </c>
      <c r="BKC89">
        <v>9.30824315249078</v>
      </c>
      <c r="BKD89">
        <v>15.0225972449444</v>
      </c>
      <c r="BKE89">
        <v>8.7894914180398906</v>
      </c>
      <c r="BKF89">
        <v>12.655085690304199</v>
      </c>
      <c r="BKG89">
        <v>11.501040013718701</v>
      </c>
      <c r="BKH89">
        <v>9.1433256462077406</v>
      </c>
      <c r="BKI89">
        <v>8.8332588426434206</v>
      </c>
      <c r="BKJ89">
        <v>13.7777352099707</v>
      </c>
      <c r="BKK89">
        <v>7.0503275811533097</v>
      </c>
      <c r="BKL89">
        <v>8.2869491693441493</v>
      </c>
      <c r="BKM89">
        <v>8.8950942690531498</v>
      </c>
      <c r="BKN89">
        <v>12.041841029682001</v>
      </c>
      <c r="BKO89">
        <v>11.5800861760027</v>
      </c>
      <c r="BKP89">
        <v>10.6523292553759</v>
      </c>
      <c r="BKQ89">
        <v>12.253961387232501</v>
      </c>
      <c r="BKR89">
        <v>12.2361868450561</v>
      </c>
      <c r="BKS89">
        <v>9.7972244438226905</v>
      </c>
      <c r="BKT89">
        <v>11.6407967286528</v>
      </c>
      <c r="BKU89">
        <v>9.16217458010928</v>
      </c>
      <c r="BKV89">
        <v>6.7380127909048602</v>
      </c>
      <c r="BKW89">
        <v>7.3114458807104503</v>
      </c>
      <c r="BKX89">
        <v>11.561080680897099</v>
      </c>
      <c r="BKY89">
        <v>14.460355009395499</v>
      </c>
      <c r="BKZ89">
        <v>9.5038587121145301</v>
      </c>
      <c r="BLA89">
        <v>11.1745164292866</v>
      </c>
      <c r="BLB89">
        <v>12.579899160305301</v>
      </c>
      <c r="BLC89">
        <v>12.266477092274901</v>
      </c>
      <c r="BLD89">
        <v>15.5239915640907</v>
      </c>
      <c r="BLE89">
        <v>14.2114194054781</v>
      </c>
      <c r="BLF89">
        <v>9.6571895578318703</v>
      </c>
      <c r="BLG89">
        <v>11.876984176777301</v>
      </c>
      <c r="BLH89">
        <v>13.395722898717199</v>
      </c>
      <c r="BLI89">
        <v>11.2225102491177</v>
      </c>
      <c r="BLK89">
        <v>13.685202376748</v>
      </c>
      <c r="BLL89">
        <v>11.35642926833</v>
      </c>
      <c r="BLM89">
        <v>11.4610721874735</v>
      </c>
      <c r="BLN89">
        <v>11.040490020166001</v>
      </c>
      <c r="BLO89">
        <v>7.0014441579356097</v>
      </c>
      <c r="BLP89">
        <v>9.4419798634617091</v>
      </c>
      <c r="BLQ89">
        <v>8.6068641045586798</v>
      </c>
      <c r="BLR89">
        <v>8.3371322178411802</v>
      </c>
      <c r="BLS89">
        <v>11.7036529910818</v>
      </c>
      <c r="BLT89">
        <v>10.3429228503621</v>
      </c>
      <c r="BLU89">
        <v>9.0376549345979207</v>
      </c>
      <c r="BLV89">
        <v>14.872594593483299</v>
      </c>
      <c r="BLW89">
        <v>10.3054154574795</v>
      </c>
      <c r="BLX89">
        <v>15.171164148722299</v>
      </c>
      <c r="BLY89">
        <v>8.93818373446077</v>
      </c>
      <c r="BLZ89">
        <v>11.5003572729669</v>
      </c>
      <c r="BMA89">
        <v>8.6679840487201503</v>
      </c>
      <c r="BMB89">
        <v>4.4956354803949301</v>
      </c>
      <c r="BMC89">
        <v>10.217635524245701</v>
      </c>
      <c r="BMD89">
        <v>12.155452793398</v>
      </c>
      <c r="BME89">
        <v>11.2755267573702</v>
      </c>
      <c r="BMF89">
        <v>11.822945438215701</v>
      </c>
      <c r="BMG89">
        <v>8.7232011435643297</v>
      </c>
      <c r="BMH89">
        <v>12.1744347211082</v>
      </c>
      <c r="BMI89">
        <v>8.6498542593599197</v>
      </c>
      <c r="BMJ89">
        <v>10.894748190404901</v>
      </c>
      <c r="BMK89">
        <v>13.500562258253</v>
      </c>
      <c r="BML89">
        <v>8.5153387993148701</v>
      </c>
      <c r="BMM89">
        <v>15.0894083637208</v>
      </c>
      <c r="BMN89">
        <v>11.014258734934099</v>
      </c>
      <c r="BMO89">
        <v>11.9382741982723</v>
      </c>
      <c r="BMP89">
        <v>8.8640917374574908</v>
      </c>
      <c r="BMQ89">
        <v>10.4116649473827</v>
      </c>
      <c r="BMR89">
        <v>8.7475706354838803</v>
      </c>
      <c r="BMS89">
        <v>11.5721852303451</v>
      </c>
      <c r="BMT89">
        <v>13.923417382389401</v>
      </c>
      <c r="BMU89">
        <v>10.354432362557599</v>
      </c>
      <c r="BMV89">
        <v>8.59866301533315</v>
      </c>
      <c r="BMW89">
        <v>13.2615985382636</v>
      </c>
      <c r="BMX89">
        <v>6.9500823821495903</v>
      </c>
      <c r="BMY89">
        <v>11.9012065226175</v>
      </c>
      <c r="BMZ89">
        <v>7.4637663324446999</v>
      </c>
      <c r="BNA89">
        <v>8.9060352000559195</v>
      </c>
      <c r="BNB89">
        <v>8.0969717277169693</v>
      </c>
      <c r="BNC89">
        <v>9.8144034463076792</v>
      </c>
      <c r="BND89">
        <v>10.3612026374699</v>
      </c>
      <c r="BNE89">
        <v>10.0212891527769</v>
      </c>
      <c r="BNF89">
        <v>10.8598925108129</v>
      </c>
      <c r="BNG89">
        <v>11.1142045528953</v>
      </c>
      <c r="BNH89">
        <v>9.9553284796652992</v>
      </c>
      <c r="BNI89">
        <v>11.074075674662801</v>
      </c>
      <c r="BNJ89">
        <v>5.5789336450012703</v>
      </c>
      <c r="BNK89">
        <v>9.6805769323974502</v>
      </c>
      <c r="BNL89">
        <v>8.3644264464282099</v>
      </c>
      <c r="BNM89">
        <v>15.5609041047912</v>
      </c>
      <c r="BNN89">
        <v>10.8304753557486</v>
      </c>
      <c r="BNO89">
        <v>10.143223916863199</v>
      </c>
      <c r="BNP89">
        <v>9.7211621672300002</v>
      </c>
      <c r="BNQ89">
        <v>10.310715715825699</v>
      </c>
      <c r="BNR89">
        <v>9.5924308708279895</v>
      </c>
      <c r="BNS89">
        <v>7.1235460263600103</v>
      </c>
      <c r="BNT89">
        <v>10.739122358074701</v>
      </c>
      <c r="BNU89">
        <v>11.631964652654901</v>
      </c>
      <c r="BNV89">
        <v>16.318005143575999</v>
      </c>
      <c r="BNW89">
        <v>10.3201643129934</v>
      </c>
      <c r="BNX89">
        <v>8.2513652498381003</v>
      </c>
      <c r="BNY89">
        <v>9.4865706358974204</v>
      </c>
      <c r="BNZ89">
        <v>10.666358972924201</v>
      </c>
      <c r="BOA89">
        <v>6.72771964258538</v>
      </c>
      <c r="BOB89">
        <v>11.466935773661101</v>
      </c>
      <c r="BOC89">
        <v>5.9260494587148598</v>
      </c>
      <c r="BOD89">
        <v>8.6533299201813492</v>
      </c>
      <c r="BOE89">
        <v>8.1686857418953807</v>
      </c>
      <c r="BOF89">
        <v>10.633844835511001</v>
      </c>
      <c r="BOG89">
        <v>8.4901932911215301</v>
      </c>
      <c r="BOH89">
        <v>8.7475114934394504</v>
      </c>
      <c r="BOI89">
        <v>8.9982221126484099</v>
      </c>
      <c r="BOJ89">
        <v>10.0081362797072</v>
      </c>
      <c r="BOK89">
        <v>6.0138472232033102</v>
      </c>
      <c r="BOL89">
        <v>9.4053049430818696</v>
      </c>
      <c r="BOM89">
        <v>11.417574092336499</v>
      </c>
      <c r="BON89">
        <v>9.9381791482988007</v>
      </c>
      <c r="BOO89">
        <v>10.567928803955301</v>
      </c>
      <c r="BOP89">
        <v>9.6928694488964808</v>
      </c>
      <c r="BOQ89">
        <v>11.610195771832901</v>
      </c>
      <c r="BOR89">
        <v>10.032812209227499</v>
      </c>
      <c r="BOS89">
        <v>10.7232145269054</v>
      </c>
      <c r="BOT89">
        <v>8.3691540445847092</v>
      </c>
      <c r="BOU89">
        <v>11.883072274238801</v>
      </c>
      <c r="BOV89">
        <v>7.3290516976966797</v>
      </c>
      <c r="BOW89">
        <v>12.8274725371048</v>
      </c>
      <c r="BOX89">
        <v>12.655206163294499</v>
      </c>
      <c r="BOY89">
        <v>8.9811595099035308</v>
      </c>
      <c r="BOZ89">
        <v>9.7969444365867702</v>
      </c>
      <c r="BPA89">
        <v>10.234130095784399</v>
      </c>
      <c r="BPB89">
        <v>10.690636258547199</v>
      </c>
      <c r="BPC89">
        <v>11.015780062885</v>
      </c>
      <c r="BPD89">
        <v>5.9827738374629504</v>
      </c>
      <c r="BPE89">
        <v>13.382526031512899</v>
      </c>
      <c r="BPF89">
        <v>10.141885702401</v>
      </c>
      <c r="BPG89">
        <v>8.3190132508997596</v>
      </c>
      <c r="BPH89">
        <v>11.435977101599599</v>
      </c>
      <c r="BPI89">
        <v>7.9120124518578603</v>
      </c>
      <c r="BPJ89">
        <v>8.9605353140298103</v>
      </c>
      <c r="BPK89">
        <v>8.4339231648932795</v>
      </c>
      <c r="BPL89">
        <v>10.6116556768596</v>
      </c>
      <c r="BPM89">
        <v>10.044588664483101</v>
      </c>
      <c r="BPN89">
        <v>12.821377821829399</v>
      </c>
      <c r="BPO89">
        <v>17.658401885962601</v>
      </c>
      <c r="BPP89">
        <v>12.629714081576999</v>
      </c>
      <c r="BPQ89">
        <v>13.715505890728499</v>
      </c>
      <c r="BPR89">
        <v>7.9816938545548499</v>
      </c>
      <c r="BPS89">
        <v>7.3538869574305004</v>
      </c>
      <c r="BPT89">
        <v>9.8927857470135994</v>
      </c>
      <c r="BPU89">
        <v>11.163202447985499</v>
      </c>
      <c r="BPV89">
        <v>8.2911140416846898</v>
      </c>
      <c r="BPW89">
        <v>12.717306879737</v>
      </c>
      <c r="BPX89">
        <v>7.4954164171592197</v>
      </c>
      <c r="BPY89">
        <v>11.618207809828199</v>
      </c>
      <c r="BPZ89">
        <v>8.6425353053605498</v>
      </c>
      <c r="BQA89">
        <v>12.6308452813443</v>
      </c>
      <c r="BQB89">
        <v>10.5059157216392</v>
      </c>
      <c r="BQC89">
        <v>9.9580485821930296</v>
      </c>
      <c r="BQD89">
        <v>10.659026400564199</v>
      </c>
      <c r="BQE89">
        <v>6.5903504731888498</v>
      </c>
      <c r="BQF89">
        <v>11.973952104080301</v>
      </c>
      <c r="BQG89">
        <v>9.1724808655591001</v>
      </c>
      <c r="BQH89">
        <v>9.0332726267208301</v>
      </c>
      <c r="BQI89">
        <v>13.852419951498099</v>
      </c>
      <c r="BQJ89">
        <v>13.6800026275489</v>
      </c>
      <c r="BQK89">
        <v>6.0352094471166398</v>
      </c>
      <c r="BQL89">
        <v>4.2118874219929801</v>
      </c>
      <c r="BQM89">
        <v>10.296077580765701</v>
      </c>
      <c r="BQN89">
        <v>6.9227900414823704</v>
      </c>
      <c r="BQO89">
        <v>9.6203590516574202</v>
      </c>
      <c r="BQP89">
        <v>10.3542847202416</v>
      </c>
      <c r="BQQ89">
        <v>7.9529189027263003</v>
      </c>
      <c r="BQR89">
        <v>7.6983052041445799</v>
      </c>
      <c r="BQS89">
        <v>7.8900255627635296</v>
      </c>
      <c r="BQT89">
        <v>11.620085885190299</v>
      </c>
      <c r="BQU89">
        <v>10.473819094714401</v>
      </c>
      <c r="BQV89">
        <v>11.255708664422301</v>
      </c>
      <c r="BQW89">
        <v>10.2408176140842</v>
      </c>
      <c r="BQX89">
        <v>11.1281443702941</v>
      </c>
      <c r="BQY89">
        <v>10.149311544405</v>
      </c>
      <c r="BQZ89">
        <v>11.5950657444426</v>
      </c>
      <c r="BRA89">
        <v>10.239392979638399</v>
      </c>
      <c r="BRB89">
        <v>8.4230951234682294</v>
      </c>
      <c r="BRC89">
        <v>7.9203485701413303</v>
      </c>
      <c r="BRD89">
        <v>10.282602249877399</v>
      </c>
      <c r="BRE89">
        <v>10.2949488240712</v>
      </c>
      <c r="BRF89">
        <v>7.8846342996015704</v>
      </c>
      <c r="BRG89">
        <v>9.7898215304434704</v>
      </c>
      <c r="BRH89">
        <v>10.902406792649</v>
      </c>
      <c r="BRI89">
        <v>9.2003379198833795</v>
      </c>
      <c r="BRJ89">
        <v>12.912784789390299</v>
      </c>
      <c r="BRK89">
        <v>7.4461208677517998</v>
      </c>
      <c r="BRL89">
        <v>12.915522184474799</v>
      </c>
      <c r="BRM89">
        <v>11.7725358147168</v>
      </c>
      <c r="BRN89">
        <v>9.9787787039468299</v>
      </c>
      <c r="BRO89">
        <v>7.82881222009427</v>
      </c>
      <c r="BRP89">
        <v>13.6987932094932</v>
      </c>
      <c r="BRQ89">
        <v>7.6018056814777299</v>
      </c>
      <c r="BRR89">
        <v>10.509208987211499</v>
      </c>
      <c r="BRS89">
        <v>8.1623069321715391</v>
      </c>
      <c r="BRU89">
        <v>8.1884304023336494</v>
      </c>
      <c r="BRV89">
        <v>14.350548277781501</v>
      </c>
      <c r="BRW89">
        <v>10.7126113181614</v>
      </c>
      <c r="BRX89">
        <v>9.7955394621044594</v>
      </c>
      <c r="BRY89">
        <v>14.0019183197949</v>
      </c>
      <c r="BRZ89">
        <v>5.5669580639169904</v>
      </c>
      <c r="BSA89">
        <v>8.8442946793017896</v>
      </c>
      <c r="BSB89">
        <v>11.044105399797299</v>
      </c>
      <c r="BSC89">
        <v>12.255747546710399</v>
      </c>
      <c r="BSD89">
        <v>11.705054400208899</v>
      </c>
      <c r="BSE89">
        <v>4.9702373463898697</v>
      </c>
      <c r="BSF89">
        <v>10.009019209014699</v>
      </c>
      <c r="BSG89">
        <v>11.719168697805699</v>
      </c>
      <c r="BSH89">
        <v>11.261482584071</v>
      </c>
      <c r="BSI89">
        <v>10.1954225438237</v>
      </c>
      <c r="BSJ89">
        <v>10.1553936876627</v>
      </c>
      <c r="BSK89">
        <v>7.7665491635822796</v>
      </c>
      <c r="BSM89">
        <v>8.3831237663314404</v>
      </c>
      <c r="BSN89">
        <v>13.6306976921701</v>
      </c>
      <c r="BSO89">
        <v>8.8167007208749002</v>
      </c>
      <c r="BSP89">
        <v>6.8360849581116803</v>
      </c>
      <c r="BSQ89">
        <v>8.8983657734631496</v>
      </c>
      <c r="BSR89">
        <v>11.0662073186014</v>
      </c>
      <c r="BSS89">
        <v>13.6992705899995</v>
      </c>
      <c r="BST89">
        <v>7.7067032757712104</v>
      </c>
      <c r="BSU89">
        <v>12.040350509486901</v>
      </c>
      <c r="BSV89">
        <v>12.4661104086656</v>
      </c>
      <c r="BSW89">
        <v>8.4163245754923999</v>
      </c>
      <c r="BSX89">
        <v>9.6439898585315404</v>
      </c>
      <c r="BSY89">
        <v>8.4075841802698292</v>
      </c>
      <c r="BSZ89">
        <v>8.2106797266795493</v>
      </c>
      <c r="BTA89">
        <v>8.6129945014922704</v>
      </c>
      <c r="BTB89">
        <v>7.8760104179645598</v>
      </c>
      <c r="BTC89">
        <v>11.1171195747791</v>
      </c>
      <c r="BTD89">
        <v>13.982922950983999</v>
      </c>
      <c r="BTE89">
        <v>12.0842572425166</v>
      </c>
      <c r="BTF89">
        <v>8.9691710047457303</v>
      </c>
      <c r="BTG89">
        <v>8.2339482567686808</v>
      </c>
      <c r="BTH89">
        <v>9.1123615069581003</v>
      </c>
      <c r="BTI89">
        <v>8.9650013682603191</v>
      </c>
      <c r="BTJ89">
        <v>6.3673514630872896</v>
      </c>
      <c r="BTK89">
        <v>10.192521855595601</v>
      </c>
      <c r="BTL89">
        <v>13.278115537963201</v>
      </c>
      <c r="BTM89">
        <v>9.4126760008938994</v>
      </c>
      <c r="BTN89">
        <v>8.4955332711976705</v>
      </c>
      <c r="BTO89">
        <v>11.139550925578501</v>
      </c>
      <c r="BTP89">
        <v>12.5122105927425</v>
      </c>
      <c r="BTQ89">
        <v>10.511748170366101</v>
      </c>
      <c r="BTR89">
        <v>8.2538673529039901</v>
      </c>
      <c r="BTS89">
        <v>12.3807560822222</v>
      </c>
      <c r="BTT89">
        <v>9.5591100427001496</v>
      </c>
      <c r="BTU89">
        <v>9.8041488973824205</v>
      </c>
      <c r="BTV89">
        <v>8.8554052764260405</v>
      </c>
      <c r="BTW89">
        <v>12.358560214843299</v>
      </c>
      <c r="BTX89">
        <v>14.0930556954079</v>
      </c>
      <c r="BTY89">
        <v>8.7354678110286699</v>
      </c>
      <c r="BTZ89">
        <v>10.0222412301204</v>
      </c>
      <c r="BUA89">
        <v>10.959768320162199</v>
      </c>
      <c r="BUB89">
        <v>8.1786964235772697</v>
      </c>
      <c r="BUC89">
        <v>6.7800833172969499</v>
      </c>
      <c r="BUD89">
        <v>10.965269289980499</v>
      </c>
      <c r="BUE89">
        <v>11.8374376304526</v>
      </c>
      <c r="BUF89">
        <v>11.115317161997201</v>
      </c>
      <c r="BUG89">
        <v>13.005379043969601</v>
      </c>
      <c r="BUH89">
        <v>13.9230116995501</v>
      </c>
      <c r="BUI89">
        <v>9.19800466420139</v>
      </c>
      <c r="BUJ89">
        <v>8.3185249666709904</v>
      </c>
      <c r="BUK89">
        <v>13.1380631443174</v>
      </c>
      <c r="BUL89">
        <v>11.015132833073199</v>
      </c>
      <c r="BUM89">
        <v>12.0808996049493</v>
      </c>
      <c r="BUN89">
        <v>9.1539093134856895</v>
      </c>
      <c r="BUO89">
        <v>11.773103655320901</v>
      </c>
      <c r="BUP89">
        <v>10.3160252226652</v>
      </c>
      <c r="BUQ89">
        <v>9.6248965153313204</v>
      </c>
      <c r="BUR89">
        <v>8.4850348154036901</v>
      </c>
      <c r="BUS89">
        <v>11.731334829715401</v>
      </c>
      <c r="BUT89">
        <v>14.4030237130897</v>
      </c>
      <c r="BUU89">
        <v>7.8471316489261804</v>
      </c>
      <c r="BUV89">
        <v>12.392227855586</v>
      </c>
      <c r="BUW89">
        <v>11.4477422005156</v>
      </c>
      <c r="BUX89">
        <v>11.225138858693199</v>
      </c>
      <c r="BUY89">
        <v>8.4857500819509806</v>
      </c>
      <c r="BUZ89">
        <v>10.9275622436645</v>
      </c>
      <c r="BVA89">
        <v>7.6991724251091398</v>
      </c>
      <c r="BVB89">
        <v>7.0143038244760501</v>
      </c>
      <c r="BVC89">
        <v>12.3278302921434</v>
      </c>
      <c r="BVD89">
        <v>10.3010573063683</v>
      </c>
      <c r="BVE89">
        <v>10.783033261331999</v>
      </c>
      <c r="BVF89">
        <v>9.2418978324736205</v>
      </c>
      <c r="BVG89">
        <v>12.2850204083033</v>
      </c>
      <c r="BVH89">
        <v>7.9656460389465904</v>
      </c>
      <c r="BVI89">
        <v>8.2302176884486293</v>
      </c>
      <c r="BVJ89">
        <v>7.9375863799128403</v>
      </c>
      <c r="BVK89">
        <v>13.349780342946801</v>
      </c>
      <c r="BVL89">
        <v>14.611849063041699</v>
      </c>
      <c r="BVM89">
        <v>10.9616124214417</v>
      </c>
      <c r="BVN89">
        <v>7.4233168997877996</v>
      </c>
      <c r="BVO89">
        <v>10.806597293980399</v>
      </c>
      <c r="BVP89">
        <v>9.7325649012093596</v>
      </c>
      <c r="BVQ89">
        <v>10.356353805188601</v>
      </c>
      <c r="BVR89">
        <v>7.0311860631957197</v>
      </c>
      <c r="BVS89">
        <v>9.5512169537961107</v>
      </c>
      <c r="BVT89">
        <v>11.6913179969601</v>
      </c>
      <c r="BVU89">
        <v>10.8999864466925</v>
      </c>
      <c r="BVV89">
        <v>11.918020098429601</v>
      </c>
      <c r="BVW89">
        <v>8.5629985697020707</v>
      </c>
      <c r="BVX89">
        <v>9.0963095517864705</v>
      </c>
      <c r="BVY89">
        <v>12.411616652799401</v>
      </c>
      <c r="BVZ89">
        <v>10.834274147255099</v>
      </c>
      <c r="BWA89">
        <v>10.7576804145581</v>
      </c>
      <c r="BWB89">
        <v>10.4323519851105</v>
      </c>
      <c r="BWC89">
        <v>8.6027090042110892</v>
      </c>
      <c r="BWD89">
        <v>12.927159380142699</v>
      </c>
      <c r="BWE89">
        <v>12.180452544173299</v>
      </c>
      <c r="BWF89">
        <v>16.024312743566</v>
      </c>
      <c r="BWG89">
        <v>9.7098420928130391</v>
      </c>
      <c r="BWH89">
        <v>8.9327378899271697</v>
      </c>
      <c r="BWI89">
        <v>7.8956270516524496</v>
      </c>
      <c r="BWJ89">
        <v>4.0582587683270201</v>
      </c>
      <c r="BWK89">
        <v>11.7441699210608</v>
      </c>
      <c r="BWL89">
        <v>12.487140175372501</v>
      </c>
      <c r="BWM89">
        <v>6.0687829845523904</v>
      </c>
      <c r="BWN89">
        <v>11.5651872390573</v>
      </c>
      <c r="BWO89">
        <v>12.6042369014939</v>
      </c>
      <c r="BWP89">
        <v>9.3865593331945298</v>
      </c>
      <c r="BWQ89">
        <v>11.7868848359322</v>
      </c>
      <c r="BWR89">
        <v>11.5667507802151</v>
      </c>
      <c r="BWS89">
        <v>11.029140053939299</v>
      </c>
      <c r="BWT89">
        <v>7.5189367367377997</v>
      </c>
      <c r="BWU89">
        <v>7.1221503996744504</v>
      </c>
      <c r="BWV89">
        <v>10.0429210544367</v>
      </c>
      <c r="BWW89">
        <v>13.031987094754999</v>
      </c>
      <c r="BWX89">
        <v>15.359793932812799</v>
      </c>
      <c r="BWY89">
        <v>8.8169286503114694</v>
      </c>
      <c r="BWZ89">
        <v>9.0909332797302191</v>
      </c>
      <c r="BXA89">
        <v>9.6430736075720098</v>
      </c>
      <c r="BXB89">
        <v>7.7767572731630104</v>
      </c>
      <c r="BXC89">
        <v>2.9426085886847702</v>
      </c>
      <c r="BXD89">
        <v>8.8737750052453599</v>
      </c>
      <c r="BXE89">
        <v>9.1176070201929793</v>
      </c>
      <c r="BXF89">
        <v>11.0333907138385</v>
      </c>
      <c r="BXG89">
        <v>6.94830648283338</v>
      </c>
      <c r="BXH89">
        <v>13.9888195507479</v>
      </c>
      <c r="BXI89">
        <v>8.8191256047778097</v>
      </c>
      <c r="BXJ89">
        <v>11.597083503398199</v>
      </c>
      <c r="BXK89">
        <v>11.347908773212099</v>
      </c>
      <c r="BXL89">
        <v>7.7357752826882598</v>
      </c>
      <c r="BXM89">
        <v>3.8556764537565802</v>
      </c>
      <c r="BXN89">
        <v>8.1147771720191209</v>
      </c>
      <c r="BXO89">
        <v>12.8957719808608</v>
      </c>
      <c r="BXP89">
        <v>11.528006165086399</v>
      </c>
      <c r="BXQ89">
        <v>12.3230658819257</v>
      </c>
      <c r="BXR89">
        <v>4.7574307642133302</v>
      </c>
      <c r="BXS89">
        <v>9.0161366705395896</v>
      </c>
      <c r="BXT89">
        <v>12.1363724950816</v>
      </c>
      <c r="BXU89">
        <v>12.7584018863213</v>
      </c>
      <c r="BXV89">
        <v>12.3781572014085</v>
      </c>
      <c r="BXW89">
        <v>14.8104221906719</v>
      </c>
      <c r="BXX89">
        <v>9.2676863867314605</v>
      </c>
      <c r="BXY89">
        <v>8.6237419822061305</v>
      </c>
      <c r="BXZ89">
        <v>10.286809453343301</v>
      </c>
      <c r="BYA89">
        <v>7.9203063007647501</v>
      </c>
      <c r="BYB89">
        <v>12.8558889420674</v>
      </c>
      <c r="BYC89">
        <v>10.239574200212299</v>
      </c>
      <c r="BYD89">
        <v>8.7666818779905107</v>
      </c>
      <c r="BYE89">
        <v>9.3495667722873002</v>
      </c>
      <c r="BYF89">
        <v>13.2858912183226</v>
      </c>
      <c r="BYG89">
        <v>7.36818682596149</v>
      </c>
      <c r="BYH89">
        <v>12.496627629962701</v>
      </c>
      <c r="BYI89">
        <v>11.991433866721399</v>
      </c>
      <c r="BYJ89">
        <v>6.5488503330449497</v>
      </c>
      <c r="BYK89">
        <v>12.730678540526</v>
      </c>
      <c r="BYL89">
        <v>10.8714164533353</v>
      </c>
      <c r="BYM89">
        <v>7.2614212391588397</v>
      </c>
      <c r="BYN89">
        <v>9.8384823194413809</v>
      </c>
      <c r="BYO89">
        <v>9.0273608169430801</v>
      </c>
      <c r="BYP89">
        <v>12.8206266263741</v>
      </c>
      <c r="BYQ89">
        <v>10.6638059270505</v>
      </c>
      <c r="BYR89">
        <v>12.114026274644401</v>
      </c>
      <c r="BYS89">
        <v>10.4617531229915</v>
      </c>
      <c r="BYT89">
        <v>8.4803251414287892</v>
      </c>
      <c r="BYU89">
        <v>13.660913091096401</v>
      </c>
      <c r="BYV89">
        <v>10.268296168775301</v>
      </c>
      <c r="BYW89">
        <v>12.461089828354799</v>
      </c>
      <c r="BYX89">
        <v>13.342370367181701</v>
      </c>
      <c r="BYY89">
        <v>10.028025335586401</v>
      </c>
      <c r="BYZ89">
        <v>8.9574674995513792</v>
      </c>
      <c r="BZA89">
        <v>10.0249502185191</v>
      </c>
      <c r="BZB89">
        <v>11.3876345873083</v>
      </c>
      <c r="BZC89">
        <v>10.0639339501741</v>
      </c>
      <c r="BZD89">
        <v>9.9394689276214994</v>
      </c>
      <c r="BZE89">
        <v>7.0526558370135204</v>
      </c>
      <c r="BZF89">
        <v>8.6094956384254697</v>
      </c>
      <c r="BZG89">
        <v>11.3188578707527</v>
      </c>
      <c r="BZH89">
        <v>13.0266673194114</v>
      </c>
      <c r="BZI89">
        <v>9.2927361424337303</v>
      </c>
      <c r="BZJ89">
        <v>10.148062432478101</v>
      </c>
      <c r="BZK89">
        <v>11.0270645921705</v>
      </c>
      <c r="BZL89">
        <v>7.9698206334018096</v>
      </c>
      <c r="BZM89">
        <v>9.9252449382532202</v>
      </c>
      <c r="BZN89">
        <v>17.5068546397709</v>
      </c>
      <c r="BZO89">
        <v>13.127717867597701</v>
      </c>
      <c r="BZP89">
        <v>12.768525201528099</v>
      </c>
      <c r="BZQ89">
        <v>10.2595741920211</v>
      </c>
      <c r="BZR89">
        <v>10.4300051614076</v>
      </c>
      <c r="BZS89">
        <v>12.1678787398829</v>
      </c>
      <c r="BZT89">
        <v>13.6613575643982</v>
      </c>
      <c r="BZU89">
        <v>13.9623222856911</v>
      </c>
      <c r="BZV89">
        <v>6.7491267236448902</v>
      </c>
      <c r="BZW89">
        <v>9.8432729739151004</v>
      </c>
      <c r="BZX89">
        <v>12.3894361596943</v>
      </c>
      <c r="BZY89">
        <v>9.5124513800851194</v>
      </c>
      <c r="BZZ89">
        <v>11.655654178473601</v>
      </c>
      <c r="CAA89">
        <v>13.209953758963699</v>
      </c>
      <c r="CAB89">
        <v>11.341625894393101</v>
      </c>
      <c r="CAC89">
        <v>12.3759749937694</v>
      </c>
      <c r="CAD89">
        <v>6.6158743453511999</v>
      </c>
      <c r="CAE89">
        <v>9.4667196901175199</v>
      </c>
      <c r="CAF89">
        <v>8.2912264450775606</v>
      </c>
      <c r="CAG89">
        <v>12.0730722917123</v>
      </c>
      <c r="CAH89">
        <v>11.363796769371101</v>
      </c>
      <c r="CAI89">
        <v>8.8297831190309797</v>
      </c>
      <c r="CAJ89">
        <v>8.9587336545287304</v>
      </c>
      <c r="CAK89">
        <v>15.3128362075051</v>
      </c>
      <c r="CAL89">
        <v>12.7882942772011</v>
      </c>
      <c r="CAM89">
        <v>6.3970454868596303</v>
      </c>
      <c r="CAN89">
        <v>9.4313131074744394</v>
      </c>
      <c r="CAO89">
        <v>10.9969151151357</v>
      </c>
      <c r="CAP89">
        <v>13.9867770386291</v>
      </c>
      <c r="CAQ89">
        <v>6.8346189400833399</v>
      </c>
      <c r="CAR89">
        <v>7.0250455950617798</v>
      </c>
      <c r="CAS89">
        <v>9.2351020462073894</v>
      </c>
      <c r="CAT89">
        <v>10.2694165161095</v>
      </c>
      <c r="CAU89">
        <v>12.0432962587054</v>
      </c>
      <c r="CAV89">
        <v>14.2989930528654</v>
      </c>
      <c r="CAW89">
        <v>7.3047788218186103</v>
      </c>
      <c r="CAX89">
        <v>10.9701704965186</v>
      </c>
      <c r="CAY89">
        <v>10.6267745270123</v>
      </c>
      <c r="CAZ89">
        <v>8.1294482609506904</v>
      </c>
      <c r="CBA89">
        <v>9.80936847092776</v>
      </c>
      <c r="CBB89">
        <v>8.7552348237835602</v>
      </c>
      <c r="CBC89">
        <v>12.7217879801519</v>
      </c>
      <c r="CBD89">
        <v>6.6597444775084904</v>
      </c>
      <c r="CBE89">
        <v>11.6106596194064</v>
      </c>
      <c r="CBF89">
        <v>10.056008344256</v>
      </c>
      <c r="CBG89">
        <v>9.3687507628363793</v>
      </c>
      <c r="CBH89">
        <v>8.52810438296477</v>
      </c>
      <c r="CBI89">
        <v>8.6209387182892403</v>
      </c>
      <c r="CBJ89">
        <v>14.858846260005601</v>
      </c>
      <c r="CBK89">
        <v>10.5569233867355</v>
      </c>
      <c r="CBL89">
        <v>4.9890684762211999</v>
      </c>
      <c r="CBM89">
        <v>12.6901428439021</v>
      </c>
      <c r="CBN89">
        <v>10.0752155052961</v>
      </c>
      <c r="CBO89">
        <v>11.5475203394092</v>
      </c>
      <c r="CBP89">
        <v>10.9426520391699</v>
      </c>
      <c r="CBQ89">
        <v>8.6085444147867598</v>
      </c>
      <c r="CBR89">
        <v>10.9098417591802</v>
      </c>
      <c r="CBS89">
        <v>11.8244876890325</v>
      </c>
      <c r="CBT89">
        <v>9.5636339364893992</v>
      </c>
      <c r="CBU89">
        <v>8.0600357986057105</v>
      </c>
      <c r="CBV89">
        <v>9.2796917831188495</v>
      </c>
      <c r="CBW89">
        <v>4.9433248300367802</v>
      </c>
      <c r="CBX89">
        <v>10.1097450756213</v>
      </c>
      <c r="CBY89">
        <v>12.050132531664399</v>
      </c>
      <c r="CBZ89">
        <v>12.5703581736825</v>
      </c>
      <c r="CCA89">
        <v>10.9131063237802</v>
      </c>
      <c r="CCB89">
        <v>14.7088794058961</v>
      </c>
      <c r="CCC89">
        <v>7.22159807037949</v>
      </c>
      <c r="CCD89">
        <v>10.6051600042282</v>
      </c>
      <c r="CCE89">
        <v>9.0430718188961805</v>
      </c>
      <c r="CCF89">
        <v>12.6648678480001</v>
      </c>
      <c r="CCG89">
        <v>14.001662342841501</v>
      </c>
      <c r="CCH89">
        <v>10.072803819874</v>
      </c>
      <c r="CCI89">
        <v>10.767575398042601</v>
      </c>
      <c r="CCJ89">
        <v>8.8341845711547293</v>
      </c>
      <c r="CCK89">
        <v>9.2460703459069808</v>
      </c>
      <c r="CCL89">
        <v>5.4010380578512898</v>
      </c>
      <c r="CCM89">
        <v>11.4477577345505</v>
      </c>
      <c r="CCN89">
        <v>13.1497420359859</v>
      </c>
      <c r="CCO89">
        <v>6.9571132775548099</v>
      </c>
      <c r="CCP89">
        <v>12.5312321918141</v>
      </c>
      <c r="CCQ89">
        <v>16.299004367522201</v>
      </c>
      <c r="CCR89">
        <v>9.6339617376613091</v>
      </c>
      <c r="CCS89">
        <v>15.166877867996099</v>
      </c>
      <c r="CCT89">
        <v>9.7261335559676407</v>
      </c>
      <c r="CCU89">
        <v>14.4289154730911</v>
      </c>
      <c r="CCV89">
        <v>10.202728671012199</v>
      </c>
    </row>
    <row r="90" spans="1:2128" x14ac:dyDescent="0.35">
      <c r="A90" t="s">
        <v>2221</v>
      </c>
      <c r="B90" t="s">
        <v>2257</v>
      </c>
      <c r="C90">
        <f>2023-1988</f>
        <v>35</v>
      </c>
      <c r="D90">
        <v>185</v>
      </c>
      <c r="E90">
        <v>106</v>
      </c>
      <c r="F90" t="s">
        <v>2128</v>
      </c>
      <c r="G90" t="s">
        <v>2211</v>
      </c>
      <c r="H90">
        <v>53.3333333333333</v>
      </c>
      <c r="I90">
        <v>9.9627724621861002</v>
      </c>
      <c r="J90">
        <v>10.642514207996699</v>
      </c>
      <c r="K90">
        <v>12.018499498206699</v>
      </c>
      <c r="L90">
        <v>10.1119592718041</v>
      </c>
      <c r="M90">
        <v>8.5385854077419996</v>
      </c>
      <c r="N90">
        <v>7.8200546067022501</v>
      </c>
      <c r="O90">
        <v>6.8393937665012103</v>
      </c>
      <c r="P90">
        <v>10.9074443164806</v>
      </c>
      <c r="Q90">
        <v>3.3577111656751901</v>
      </c>
      <c r="R90">
        <v>6.5021746750169802</v>
      </c>
      <c r="S90">
        <v>9.3512926972847907</v>
      </c>
      <c r="T90">
        <v>14.1550819778021</v>
      </c>
      <c r="U90">
        <v>9.2492353798148805</v>
      </c>
      <c r="V90">
        <v>11.006680071970299</v>
      </c>
      <c r="W90">
        <v>6.9894214269331396</v>
      </c>
      <c r="X90">
        <v>5.3170520621128698</v>
      </c>
      <c r="Y90">
        <v>12.164600027001899</v>
      </c>
      <c r="Z90">
        <v>12.733127195335101</v>
      </c>
      <c r="AA90">
        <v>8.7805518245996801</v>
      </c>
      <c r="AB90">
        <v>10.4259958438697</v>
      </c>
      <c r="AC90">
        <v>13.1315026644744</v>
      </c>
      <c r="AD90">
        <v>5.5528255120525296</v>
      </c>
      <c r="AF90">
        <v>10.1038608667695</v>
      </c>
      <c r="AG90">
        <v>5.7367028937199898</v>
      </c>
      <c r="AH90">
        <v>7.0003153812987904</v>
      </c>
      <c r="AI90">
        <v>10.1435825908049</v>
      </c>
      <c r="AJ90">
        <v>7.1048268931197001</v>
      </c>
      <c r="AK90">
        <v>11.0524755954588</v>
      </c>
      <c r="AM90">
        <v>9.1424476517187596</v>
      </c>
      <c r="AN90">
        <v>10.428589217808399</v>
      </c>
      <c r="AO90">
        <v>5.9115924715043997</v>
      </c>
      <c r="AP90">
        <v>11.129908404339499</v>
      </c>
      <c r="AQ90">
        <v>8.8689537102751395</v>
      </c>
      <c r="AR90">
        <v>7.9326877289185704</v>
      </c>
      <c r="AS90">
        <v>8.3120035683418898</v>
      </c>
      <c r="AT90">
        <v>6.7713641413687302</v>
      </c>
      <c r="AU90">
        <v>9.9994768177181594</v>
      </c>
      <c r="AV90">
        <v>11.9230452833096</v>
      </c>
      <c r="AW90">
        <v>12.119412642121601</v>
      </c>
      <c r="AX90">
        <v>7.4401627458548898</v>
      </c>
      <c r="AY90">
        <v>12.5482042731468</v>
      </c>
      <c r="AZ90">
        <v>6.1152037797902201</v>
      </c>
      <c r="BA90">
        <v>14.821497824370599</v>
      </c>
      <c r="BB90">
        <v>12.161736694617201</v>
      </c>
      <c r="BC90">
        <v>9.9550459990444402</v>
      </c>
      <c r="BD90">
        <v>10.9250443457777</v>
      </c>
      <c r="BE90">
        <v>10.431965230562801</v>
      </c>
      <c r="BF90">
        <v>10.144020017896199</v>
      </c>
      <c r="BG90">
        <v>7.4621334114344799</v>
      </c>
      <c r="BH90">
        <v>10.8075438791692</v>
      </c>
      <c r="BI90">
        <v>12.132314905673899</v>
      </c>
      <c r="BJ90">
        <v>9.2916572900714307</v>
      </c>
      <c r="BK90">
        <v>4.27286400863927</v>
      </c>
      <c r="BL90">
        <v>8.5175304344337306</v>
      </c>
      <c r="BM90">
        <v>11.7421619720359</v>
      </c>
      <c r="BN90">
        <v>11.1302168140319</v>
      </c>
      <c r="BO90">
        <v>6.8372918364043898</v>
      </c>
      <c r="BP90">
        <v>8.5768956809274197</v>
      </c>
      <c r="BQ90">
        <v>13.147561670983601</v>
      </c>
      <c r="BS90">
        <v>14.6899606819241</v>
      </c>
      <c r="BT90">
        <v>11.8817905761485</v>
      </c>
      <c r="BU90">
        <v>12.0055230574243</v>
      </c>
      <c r="BV90">
        <v>10.4446803548628</v>
      </c>
      <c r="BW90">
        <v>9.8175318842389796</v>
      </c>
      <c r="BX90">
        <v>11.664526494666999</v>
      </c>
      <c r="BY90">
        <v>9.1112798108005908</v>
      </c>
      <c r="BZ90">
        <v>6.8998115061643297</v>
      </c>
      <c r="CB90">
        <v>11.874088762352599</v>
      </c>
      <c r="CC90">
        <v>9.91360163910214</v>
      </c>
      <c r="CD90">
        <v>10.945531192956199</v>
      </c>
      <c r="CE90">
        <v>8.5684553081923305</v>
      </c>
      <c r="CF90">
        <v>4.8075643633982299</v>
      </c>
      <c r="CG90">
        <v>5.8369465763730997</v>
      </c>
      <c r="CH90">
        <v>7.4964043239686697</v>
      </c>
      <c r="CI90">
        <v>13.5839649881424</v>
      </c>
      <c r="CJ90">
        <v>12.540289221019799</v>
      </c>
      <c r="CK90">
        <v>12.0816381414696</v>
      </c>
      <c r="CL90">
        <v>8.2818751040766507</v>
      </c>
      <c r="CM90">
        <v>12.032422437308</v>
      </c>
      <c r="CN90">
        <v>13.570549850730499</v>
      </c>
      <c r="CO90">
        <v>4.9804215041630098</v>
      </c>
      <c r="CP90">
        <v>11.641285151487301</v>
      </c>
      <c r="CQ90">
        <v>17.153460312161801</v>
      </c>
      <c r="CR90">
        <v>10.3453256325658</v>
      </c>
      <c r="CS90">
        <v>11.3370337460246</v>
      </c>
      <c r="CT90">
        <v>10.692237206531001</v>
      </c>
      <c r="CU90">
        <v>10.958641808771899</v>
      </c>
      <c r="CV90">
        <v>9.9377459029302404</v>
      </c>
      <c r="CW90">
        <v>12.4311069446742</v>
      </c>
      <c r="CX90">
        <v>6.8329821659808099</v>
      </c>
      <c r="CY90">
        <v>10.571007737504001</v>
      </c>
      <c r="CZ90">
        <v>11.043455614637899</v>
      </c>
      <c r="DA90">
        <v>9.9425019650497699</v>
      </c>
      <c r="DB90">
        <v>16.335995490508299</v>
      </c>
      <c r="DC90">
        <v>11.668294094075399</v>
      </c>
      <c r="DD90">
        <v>12.30103548698</v>
      </c>
      <c r="DE90">
        <v>12.521750342724699</v>
      </c>
      <c r="DF90">
        <v>10.8119766819436</v>
      </c>
      <c r="DG90">
        <v>8.6206415735403592</v>
      </c>
      <c r="DH90">
        <v>10.0050541896351</v>
      </c>
      <c r="DI90">
        <v>6.9243549753463904</v>
      </c>
      <c r="DJ90">
        <v>4.0370365590280404</v>
      </c>
      <c r="DK90">
        <v>7.1856735668429996</v>
      </c>
      <c r="DL90">
        <v>12.3760315919672</v>
      </c>
      <c r="DM90">
        <v>15.958765377724299</v>
      </c>
      <c r="DN90">
        <v>6.6843139660378297</v>
      </c>
      <c r="DO90">
        <v>11.617111389953999</v>
      </c>
      <c r="DP90">
        <v>10.077180721177101</v>
      </c>
      <c r="DQ90">
        <v>10.798783093380401</v>
      </c>
      <c r="DR90">
        <v>8.4563255237648001</v>
      </c>
      <c r="DS90">
        <v>14.5217920851467</v>
      </c>
      <c r="DT90">
        <v>7.5985078038921996</v>
      </c>
      <c r="DU90">
        <v>8.1332795485671792</v>
      </c>
      <c r="DV90">
        <v>6.0816077717445296</v>
      </c>
      <c r="DW90">
        <v>14.068787359620901</v>
      </c>
      <c r="DX90">
        <v>8.1948085895277707</v>
      </c>
      <c r="DY90">
        <v>8.3671613667869096</v>
      </c>
      <c r="DZ90">
        <v>9.4213272718188108</v>
      </c>
      <c r="EA90">
        <v>7.9708925324132904</v>
      </c>
      <c r="EB90">
        <v>11.5880238124063</v>
      </c>
      <c r="EC90">
        <v>1.2105437953764699</v>
      </c>
      <c r="ED90">
        <v>11.7869081677116</v>
      </c>
      <c r="EE90">
        <v>7.0403304142619998</v>
      </c>
      <c r="EF90">
        <v>5.8826191477976204</v>
      </c>
      <c r="EG90">
        <v>8.2665737639528505</v>
      </c>
      <c r="EH90">
        <v>9.7801956619376806</v>
      </c>
      <c r="EI90">
        <v>9.7617966097024294</v>
      </c>
      <c r="EJ90">
        <v>11.6935124628825</v>
      </c>
      <c r="EK90">
        <v>8.7870552105506796</v>
      </c>
      <c r="EL90">
        <v>10.334271519860099</v>
      </c>
      <c r="EM90">
        <v>2.9319000716917798</v>
      </c>
      <c r="EN90">
        <v>10.0273274697836</v>
      </c>
      <c r="EO90">
        <v>14.971204143782201</v>
      </c>
      <c r="EP90">
        <v>7.1540810600674503</v>
      </c>
      <c r="EQ90">
        <v>8.3568158337676302</v>
      </c>
      <c r="ER90">
        <v>10.5012045057485</v>
      </c>
      <c r="ES90">
        <v>12.687446128838999</v>
      </c>
      <c r="ET90">
        <v>8.26245155222915</v>
      </c>
      <c r="EU90">
        <v>10.312213462646501</v>
      </c>
      <c r="EV90">
        <v>8.1220914606057093</v>
      </c>
      <c r="EW90">
        <v>10.0180042954882</v>
      </c>
      <c r="EX90">
        <v>12.0425460864353</v>
      </c>
      <c r="EY90">
        <v>9.2043836603926206</v>
      </c>
      <c r="EZ90">
        <v>8.6889284199486294</v>
      </c>
      <c r="FA90">
        <v>9.7136364069279697</v>
      </c>
      <c r="FB90">
        <v>11.7350562875476</v>
      </c>
      <c r="FC90">
        <v>7.3852008568047998</v>
      </c>
      <c r="FD90">
        <v>8.2927444575955196</v>
      </c>
      <c r="FE90">
        <v>10.858957830165799</v>
      </c>
      <c r="FF90">
        <v>10.5404263465937</v>
      </c>
      <c r="FG90">
        <v>10.934811513143799</v>
      </c>
      <c r="FH90">
        <v>15.684041862869501</v>
      </c>
      <c r="FI90">
        <v>10.0476226745836</v>
      </c>
      <c r="FJ90">
        <v>11.331579082871199</v>
      </c>
      <c r="FK90">
        <v>11.4656598394768</v>
      </c>
      <c r="FL90">
        <v>4.2745134588931704</v>
      </c>
      <c r="FM90">
        <v>17.9650634451563</v>
      </c>
      <c r="FN90">
        <v>11.861887662162699</v>
      </c>
      <c r="FO90">
        <v>8.0104438514819805</v>
      </c>
      <c r="FP90">
        <v>11.9252712097627</v>
      </c>
      <c r="FQ90">
        <v>12.370193309631</v>
      </c>
      <c r="FR90">
        <v>7.6648277206082298</v>
      </c>
      <c r="FS90">
        <v>14.52400288348</v>
      </c>
      <c r="FT90">
        <v>11.340778815453</v>
      </c>
      <c r="FU90">
        <v>8.6615842084161603</v>
      </c>
      <c r="FV90">
        <v>7.2317002949303903</v>
      </c>
      <c r="FW90">
        <v>9.2195037435881098</v>
      </c>
      <c r="FX90">
        <v>13.7585989517102</v>
      </c>
      <c r="FY90">
        <v>16.782073358492699</v>
      </c>
      <c r="FZ90">
        <v>8.4553139774716204</v>
      </c>
      <c r="GA90">
        <v>6.8533124675466004</v>
      </c>
      <c r="GB90">
        <v>8.8225484860765295</v>
      </c>
      <c r="GC90">
        <v>10.353553978775199</v>
      </c>
      <c r="GD90">
        <v>9.8056287376707996</v>
      </c>
      <c r="GE90">
        <v>16.616403629973899</v>
      </c>
      <c r="GF90">
        <v>6.8530755407944399</v>
      </c>
      <c r="GG90">
        <v>9.9331098175579395</v>
      </c>
      <c r="GH90">
        <v>9.8341845522423394</v>
      </c>
      <c r="GI90">
        <v>11.2520947390353</v>
      </c>
      <c r="GJ90">
        <v>9.6201267096416405</v>
      </c>
      <c r="GK90">
        <v>11.234468272852</v>
      </c>
      <c r="GL90">
        <v>10.683438671318999</v>
      </c>
      <c r="GM90">
        <v>15.832805546147201</v>
      </c>
      <c r="GN90">
        <v>9.8745139043152594</v>
      </c>
      <c r="GO90">
        <v>8.4771785569583997</v>
      </c>
      <c r="GP90">
        <v>10.049128242082601</v>
      </c>
      <c r="GQ90">
        <v>8.0220408330390196</v>
      </c>
      <c r="GR90">
        <v>9.65494046075694</v>
      </c>
      <c r="GS90">
        <v>10.0712310217443</v>
      </c>
      <c r="GT90">
        <v>10.985285582086799</v>
      </c>
      <c r="GU90">
        <v>10.798920960379199</v>
      </c>
      <c r="GV90">
        <v>10.884010309496199</v>
      </c>
      <c r="GW90">
        <v>12.199705722975899</v>
      </c>
      <c r="GX90">
        <v>9.44116698045978</v>
      </c>
      <c r="GY90">
        <v>11.1254748395723</v>
      </c>
      <c r="GZ90">
        <v>6.6751694384240503</v>
      </c>
      <c r="HA90">
        <v>16.059553232229</v>
      </c>
      <c r="HB90">
        <v>11.7076920635003</v>
      </c>
      <c r="HC90">
        <v>14.3128109989606</v>
      </c>
      <c r="HE90">
        <v>8.5341322892927796</v>
      </c>
      <c r="HG90">
        <v>9.2570302950921501</v>
      </c>
      <c r="HH90">
        <v>12.819797484507401</v>
      </c>
      <c r="HI90">
        <v>11.813161056260199</v>
      </c>
      <c r="HJ90">
        <v>10.3890514907451</v>
      </c>
      <c r="HK90">
        <v>7.4117326817506903</v>
      </c>
      <c r="HL90">
        <v>11.249030191362399</v>
      </c>
      <c r="HM90">
        <v>13.406020099786501</v>
      </c>
      <c r="HN90">
        <v>11.958582041591701</v>
      </c>
      <c r="HO90">
        <v>8.0415872130302706</v>
      </c>
      <c r="HP90">
        <v>9.7993892473798301</v>
      </c>
      <c r="HQ90">
        <v>10.851338335735401</v>
      </c>
      <c r="HR90">
        <v>8.2197474016180792</v>
      </c>
      <c r="HS90">
        <v>10.774061322729899</v>
      </c>
      <c r="HT90">
        <v>8.3697202770193009</v>
      </c>
      <c r="HU90">
        <v>11.631858605728601</v>
      </c>
      <c r="HV90">
        <v>12.9241135335789</v>
      </c>
      <c r="HW90">
        <v>8.4960947325798593</v>
      </c>
      <c r="HX90">
        <v>15.2035089428147</v>
      </c>
      <c r="HY90">
        <v>11.3075872694849</v>
      </c>
      <c r="HZ90">
        <v>17.0385142843385</v>
      </c>
      <c r="IA90">
        <v>16.798827247817599</v>
      </c>
      <c r="IB90">
        <v>9.6373686062211696</v>
      </c>
      <c r="IC90">
        <v>5.2194820557883403</v>
      </c>
      <c r="ID90">
        <v>9.8291124238936192</v>
      </c>
      <c r="IE90">
        <v>13.9128320364137</v>
      </c>
      <c r="IF90">
        <v>8.7108738548992903</v>
      </c>
      <c r="IG90">
        <v>13.358793312323099</v>
      </c>
      <c r="IH90">
        <v>10.658297248817799</v>
      </c>
      <c r="II90">
        <v>11.936458618373299</v>
      </c>
      <c r="IJ90">
        <v>10.2679736205893</v>
      </c>
      <c r="IK90">
        <v>9.6191336582172298</v>
      </c>
      <c r="IL90">
        <v>15.383845919910501</v>
      </c>
      <c r="IM90">
        <v>11.9035689251865</v>
      </c>
      <c r="IN90">
        <v>12.490927638152</v>
      </c>
      <c r="IO90">
        <v>13.263287486935001</v>
      </c>
      <c r="IP90">
        <v>11.3179398549646</v>
      </c>
      <c r="IQ90">
        <v>4.3252102196949203</v>
      </c>
      <c r="IR90">
        <v>9.9510606790982195</v>
      </c>
      <c r="IS90">
        <v>8.6611250255375793</v>
      </c>
      <c r="IT90">
        <v>8.4694271759906403</v>
      </c>
      <c r="IU90">
        <v>11.077470879242099</v>
      </c>
      <c r="IV90">
        <v>11.519369390780501</v>
      </c>
      <c r="IW90">
        <v>11.5818696548865</v>
      </c>
      <c r="IX90">
        <v>9.2639881030446301</v>
      </c>
      <c r="IY90">
        <v>6.9356380412840197</v>
      </c>
      <c r="IZ90">
        <v>9.8105694389166</v>
      </c>
      <c r="JA90">
        <v>12.5740591857239</v>
      </c>
      <c r="JB90">
        <v>6.8818722990310803</v>
      </c>
      <c r="JC90">
        <v>10.058452985376601</v>
      </c>
      <c r="JD90">
        <v>7.1686061622172002</v>
      </c>
      <c r="JE90">
        <v>5.6391817468054102</v>
      </c>
      <c r="JF90">
        <v>9.3987284834976101</v>
      </c>
      <c r="JG90">
        <v>16.427224091377099</v>
      </c>
      <c r="JH90">
        <v>8.9352590390597904</v>
      </c>
      <c r="JJ90">
        <v>10.7556013197587</v>
      </c>
      <c r="JK90">
        <v>8.7719380678990699</v>
      </c>
      <c r="JL90">
        <v>18.166480716538501</v>
      </c>
      <c r="JM90">
        <v>8.4353863371374995</v>
      </c>
      <c r="JN90">
        <v>15.391173391991501</v>
      </c>
      <c r="JO90">
        <v>12.032393520905201</v>
      </c>
      <c r="JP90">
        <v>10.529128171306899</v>
      </c>
      <c r="JQ90">
        <v>11.3237686290674</v>
      </c>
      <c r="JR90">
        <v>6.6165282028132104</v>
      </c>
      <c r="JS90">
        <v>7.7882112156546999</v>
      </c>
      <c r="JT90">
        <v>8.47974289723029</v>
      </c>
      <c r="JU90">
        <v>8.9309827970360605</v>
      </c>
      <c r="JV90">
        <v>11.795373075659199</v>
      </c>
      <c r="JW90">
        <v>12.728425348723601</v>
      </c>
      <c r="JX90">
        <v>8.6406365875101994</v>
      </c>
      <c r="JY90">
        <v>12.013349833890899</v>
      </c>
      <c r="JZ90">
        <v>6.2283554509816597</v>
      </c>
      <c r="KA90">
        <v>10.1117457499531</v>
      </c>
      <c r="KB90">
        <v>11.7031615318347</v>
      </c>
      <c r="KC90">
        <v>9.0645968201564795</v>
      </c>
      <c r="KD90">
        <v>13.3005244232031</v>
      </c>
      <c r="KE90">
        <v>10.890999722412699</v>
      </c>
      <c r="KF90">
        <v>9.6445064337531399</v>
      </c>
      <c r="KG90">
        <v>9.9846174175190505</v>
      </c>
      <c r="KH90">
        <v>13.2712745700913</v>
      </c>
      <c r="KI90">
        <v>10.2849251067569</v>
      </c>
      <c r="KJ90">
        <v>10.013747212176501</v>
      </c>
      <c r="KK90">
        <v>11.513949840841599</v>
      </c>
      <c r="KL90">
        <v>7.7904143731164899</v>
      </c>
      <c r="KM90">
        <v>10.699832787744199</v>
      </c>
      <c r="KN90">
        <v>12.3845345460959</v>
      </c>
      <c r="KO90">
        <v>8.8380052118644592</v>
      </c>
      <c r="KP90">
        <v>14.6284740200479</v>
      </c>
      <c r="KQ90">
        <v>10.910509097975099</v>
      </c>
      <c r="KR90">
        <v>12.174525584913001</v>
      </c>
      <c r="KS90">
        <v>7.8491578929002399</v>
      </c>
      <c r="KT90">
        <v>5.2757861008289</v>
      </c>
      <c r="KU90">
        <v>13.743389999141799</v>
      </c>
      <c r="KV90">
        <v>9.98241314361821</v>
      </c>
      <c r="KW90">
        <v>9.9101093252092696</v>
      </c>
      <c r="KX90">
        <v>12.2709439911293</v>
      </c>
      <c r="KY90">
        <v>7.25345828456829</v>
      </c>
      <c r="KZ90">
        <v>12.2307556353555</v>
      </c>
      <c r="LA90">
        <v>12.4013149991964</v>
      </c>
      <c r="LB90">
        <v>5.5285648104524503</v>
      </c>
      <c r="LC90">
        <v>8.0634191568664892</v>
      </c>
      <c r="LD90">
        <v>9.45454959284206</v>
      </c>
      <c r="LE90">
        <v>10.3754933499677</v>
      </c>
      <c r="LF90">
        <v>6.1635148380906397</v>
      </c>
      <c r="LG90">
        <v>11.3591012767802</v>
      </c>
      <c r="LH90">
        <v>9.3079240300268804</v>
      </c>
      <c r="LI90">
        <v>15.570935700162799</v>
      </c>
      <c r="LJ90">
        <v>11.2826504133143</v>
      </c>
      <c r="LK90">
        <v>8.2836654351926509</v>
      </c>
      <c r="LL90">
        <v>10.6980019543845</v>
      </c>
      <c r="LM90">
        <v>9.27835715332305</v>
      </c>
      <c r="LN90">
        <v>6.8223963765914499</v>
      </c>
      <c r="LQ90">
        <v>9.1488099203317592</v>
      </c>
      <c r="LR90">
        <v>13.29181201396</v>
      </c>
      <c r="LS90">
        <v>8.6488951691995002</v>
      </c>
      <c r="LT90">
        <v>14.085198131254</v>
      </c>
      <c r="LU90">
        <v>15.3081904161834</v>
      </c>
      <c r="LV90">
        <v>11.742923591240601</v>
      </c>
      <c r="LW90">
        <v>9.1414350038087999</v>
      </c>
      <c r="LX90">
        <v>12.0618209057076</v>
      </c>
      <c r="LY90">
        <v>15.064245346654699</v>
      </c>
      <c r="LZ90">
        <v>10.0743375084708</v>
      </c>
      <c r="MA90">
        <v>10.628262014675</v>
      </c>
      <c r="MB90">
        <v>10.0644410324908</v>
      </c>
      <c r="MC90">
        <v>14.5444646046677</v>
      </c>
      <c r="MD90">
        <v>8.2929414075464702</v>
      </c>
      <c r="ME90">
        <v>7.9869724373590101</v>
      </c>
      <c r="MF90">
        <v>8.9909670385893801</v>
      </c>
      <c r="MG90">
        <v>12.891471883285501</v>
      </c>
      <c r="MH90">
        <v>9.9589765708386704</v>
      </c>
      <c r="MI90">
        <v>10.7319115436249</v>
      </c>
      <c r="MJ90">
        <v>8.6459244555464707</v>
      </c>
      <c r="MK90">
        <v>10.5388368164983</v>
      </c>
      <c r="ML90">
        <v>13.049278996943899</v>
      </c>
      <c r="MM90">
        <v>9.8730747979070905</v>
      </c>
      <c r="MN90">
        <v>15.2249467493822</v>
      </c>
      <c r="MO90">
        <v>8.6446736027433602</v>
      </c>
      <c r="MP90">
        <v>12.3057445026183</v>
      </c>
      <c r="MQ90">
        <v>8.72313377708209</v>
      </c>
      <c r="MR90">
        <v>12.223180619723401</v>
      </c>
      <c r="MS90">
        <v>5.16208821568876</v>
      </c>
      <c r="MT90">
        <v>13.273536608419001</v>
      </c>
      <c r="MU90">
        <v>10.5208043271134</v>
      </c>
      <c r="MV90">
        <v>10.843423712970001</v>
      </c>
      <c r="MW90">
        <v>10.237067008591699</v>
      </c>
      <c r="MX90">
        <v>12.7788157950407</v>
      </c>
      <c r="MY90">
        <v>4.8358227411040504</v>
      </c>
      <c r="MZ90">
        <v>14.652824500452899</v>
      </c>
      <c r="NA90">
        <v>9.6258403040302802</v>
      </c>
      <c r="NB90">
        <v>10.027428147089299</v>
      </c>
      <c r="NC90">
        <v>11.5127471420398</v>
      </c>
      <c r="ND90">
        <v>10.3273617483378</v>
      </c>
      <c r="NE90">
        <v>3.69429102434081</v>
      </c>
      <c r="NF90">
        <v>12.736914326035301</v>
      </c>
      <c r="NG90">
        <v>7.9606675366472697</v>
      </c>
      <c r="NH90">
        <v>11.3323840580224</v>
      </c>
      <c r="NI90">
        <v>9.5051818705663091</v>
      </c>
      <c r="NJ90">
        <v>9.9209030176209403</v>
      </c>
      <c r="NK90">
        <v>11.241810342691</v>
      </c>
      <c r="NL90">
        <v>8.5821199823078693</v>
      </c>
      <c r="NM90">
        <v>13.190731607261799</v>
      </c>
      <c r="NN90">
        <v>11.148413943895401</v>
      </c>
      <c r="NO90">
        <v>11.9380400141858</v>
      </c>
      <c r="NP90">
        <v>8.9773034481921901</v>
      </c>
      <c r="NQ90">
        <v>8.7000283759307599</v>
      </c>
      <c r="NR90">
        <v>7.7936409839531802</v>
      </c>
      <c r="NS90">
        <v>13.520915155341299</v>
      </c>
      <c r="NT90">
        <v>10.8453046363738</v>
      </c>
      <c r="NU90">
        <v>12.104136947711501</v>
      </c>
      <c r="NV90">
        <v>9.5308296223950109</v>
      </c>
      <c r="NW90">
        <v>15.455090478666801</v>
      </c>
      <c r="NX90">
        <v>12.7234984110267</v>
      </c>
      <c r="NY90">
        <v>8.7341172347377096</v>
      </c>
      <c r="NZ90">
        <v>9.0938050095305005</v>
      </c>
      <c r="OA90">
        <v>7.9736971433887502</v>
      </c>
      <c r="OB90">
        <v>15.2631519931596</v>
      </c>
      <c r="OC90">
        <v>8.39287503109</v>
      </c>
      <c r="OD90">
        <v>10.688396868879501</v>
      </c>
      <c r="OE90">
        <v>11.278095270550301</v>
      </c>
      <c r="OF90">
        <v>14.143180441001901</v>
      </c>
      <c r="OG90">
        <v>8.9390233991454604</v>
      </c>
      <c r="OH90">
        <v>10.3368213030049</v>
      </c>
      <c r="OI90">
        <v>11.532059047307699</v>
      </c>
      <c r="OJ90">
        <v>6.0918454522269903</v>
      </c>
      <c r="OK90">
        <v>11.069336931935799</v>
      </c>
      <c r="OL90">
        <v>11.1435352084409</v>
      </c>
      <c r="OM90">
        <v>10.6655194371868</v>
      </c>
      <c r="ON90">
        <v>8.1089664498319394</v>
      </c>
      <c r="OO90">
        <v>9.3271780212732693</v>
      </c>
      <c r="OP90">
        <v>10.1158563476789</v>
      </c>
      <c r="OQ90">
        <v>11.544836095686</v>
      </c>
      <c r="OR90">
        <v>9.2586139035115593</v>
      </c>
      <c r="OS90">
        <v>8.1236350508127693</v>
      </c>
      <c r="OT90">
        <v>12.5975237013279</v>
      </c>
      <c r="OU90">
        <v>8.6199935451813197</v>
      </c>
      <c r="OV90">
        <v>9.4033849399394196</v>
      </c>
      <c r="OW90">
        <v>2.5747793310875</v>
      </c>
      <c r="OX90">
        <v>10.1001006286701</v>
      </c>
      <c r="OY90">
        <v>5.8678629749262399</v>
      </c>
      <c r="OZ90">
        <v>8.6597424167183608</v>
      </c>
      <c r="PA90">
        <v>10.1001745409446</v>
      </c>
      <c r="PB90">
        <v>8.1851157966646007</v>
      </c>
      <c r="PC90">
        <v>10.773562391961001</v>
      </c>
      <c r="PD90">
        <v>14.2325529957232</v>
      </c>
      <c r="PE90">
        <v>10.768164794804701</v>
      </c>
      <c r="PF90">
        <v>9.5620615246185192</v>
      </c>
      <c r="PG90">
        <v>10.011460668602</v>
      </c>
      <c r="PH90">
        <v>7.2391392570479196</v>
      </c>
      <c r="PI90">
        <v>12.609099326210901</v>
      </c>
      <c r="PJ90">
        <v>8.1532746528156892</v>
      </c>
      <c r="PK90">
        <v>14.807128249824</v>
      </c>
      <c r="PL90">
        <v>10.8654749133983</v>
      </c>
      <c r="PM90">
        <v>11.2653471113154</v>
      </c>
      <c r="PN90">
        <v>9.6882429986981204</v>
      </c>
      <c r="PO90">
        <v>6.0098295686060004</v>
      </c>
      <c r="PP90">
        <v>10.1579370439689</v>
      </c>
      <c r="PQ90">
        <v>6.9350225231098799</v>
      </c>
      <c r="PR90">
        <v>8.2316915100862698</v>
      </c>
      <c r="PS90">
        <v>7.3491486915088</v>
      </c>
      <c r="PT90">
        <v>10.970616826148399</v>
      </c>
      <c r="PU90">
        <v>8.6955499513261998</v>
      </c>
      <c r="PV90">
        <v>8.5184396219103498</v>
      </c>
      <c r="PW90">
        <v>5.1544385528385304</v>
      </c>
      <c r="PX90">
        <v>7.3699392105492496</v>
      </c>
      <c r="PY90">
        <v>13.242988790193699</v>
      </c>
      <c r="PZ90">
        <v>7.9662358020745003</v>
      </c>
      <c r="QB90">
        <v>10.159126979394401</v>
      </c>
      <c r="QC90">
        <v>7.7130842967538999</v>
      </c>
      <c r="QD90">
        <v>9.3888957046347805</v>
      </c>
      <c r="QE90">
        <v>10.622017749122699</v>
      </c>
      <c r="QF90">
        <v>8.3964966879763097</v>
      </c>
      <c r="QG90">
        <v>11.5457423946239</v>
      </c>
      <c r="QH90">
        <v>13.9945453006612</v>
      </c>
      <c r="QI90">
        <v>9.2819315405250098</v>
      </c>
      <c r="QJ90">
        <v>10.4671892130273</v>
      </c>
      <c r="QK90">
        <v>9.2793975610255295</v>
      </c>
      <c r="QL90">
        <v>4.92062929594299</v>
      </c>
      <c r="QM90">
        <v>12.8020167370564</v>
      </c>
      <c r="QN90">
        <v>10.738158357116999</v>
      </c>
      <c r="QO90">
        <v>10.771497487529301</v>
      </c>
      <c r="QP90">
        <v>9.3004110656965207</v>
      </c>
      <c r="QQ90">
        <v>10.624861301271901</v>
      </c>
      <c r="QR90">
        <v>8.3085038411823096</v>
      </c>
      <c r="QS90">
        <v>14.045780173406399</v>
      </c>
      <c r="QT90">
        <v>13.7641114151248</v>
      </c>
      <c r="QU90">
        <v>9.0149046308430396</v>
      </c>
      <c r="QV90">
        <v>11.3893139737557</v>
      </c>
      <c r="QW90">
        <v>14.9106431297435</v>
      </c>
      <c r="QX90">
        <v>8.7739585259259698</v>
      </c>
      <c r="QY90">
        <v>12.9172248955272</v>
      </c>
      <c r="QZ90">
        <v>9.4741244990061997</v>
      </c>
      <c r="RB90">
        <v>5.02851403404265</v>
      </c>
      <c r="RC90">
        <v>10.148064434621499</v>
      </c>
      <c r="RD90">
        <v>4.7608515005282603</v>
      </c>
      <c r="RE90">
        <v>11.5315297877594</v>
      </c>
      <c r="RF90">
        <v>7.3167602762494202</v>
      </c>
      <c r="RG90">
        <v>9.0500405171701406</v>
      </c>
      <c r="RH90">
        <v>9.4113548175046695</v>
      </c>
      <c r="RI90">
        <v>12.209149591475001</v>
      </c>
      <c r="RJ90">
        <v>9.63139164789348</v>
      </c>
      <c r="RK90">
        <v>14.690280630147999</v>
      </c>
      <c r="RL90">
        <v>8.5885795164451597</v>
      </c>
      <c r="RM90">
        <v>10.3068827513867</v>
      </c>
      <c r="RN90">
        <v>9.9963626046662206</v>
      </c>
      <c r="RO90">
        <v>8.9463063884508998</v>
      </c>
      <c r="RP90">
        <v>10.691374554706099</v>
      </c>
      <c r="RQ90">
        <v>17.499371612033499</v>
      </c>
      <c r="RR90">
        <v>10.6069967786948</v>
      </c>
      <c r="RS90">
        <v>15.7309324338068</v>
      </c>
      <c r="RT90">
        <v>-1.54676417660643</v>
      </c>
      <c r="RU90">
        <v>8.4263291386461106</v>
      </c>
      <c r="RV90">
        <v>12.856987462521699</v>
      </c>
      <c r="RW90">
        <v>13.0300477458226</v>
      </c>
      <c r="RX90">
        <v>10.2907273358529</v>
      </c>
      <c r="RY90">
        <v>11.1275760987065</v>
      </c>
      <c r="RZ90">
        <v>11.720783290057501</v>
      </c>
      <c r="SA90">
        <v>8.3865937542805806</v>
      </c>
      <c r="SB90">
        <v>9.1427139285406298</v>
      </c>
      <c r="SC90">
        <v>13.090796080022301</v>
      </c>
      <c r="SD90">
        <v>12.300334689184499</v>
      </c>
      <c r="SE90">
        <v>12.1930608782333</v>
      </c>
      <c r="SF90">
        <v>11.181772126402601</v>
      </c>
      <c r="SG90">
        <v>5.52646421548212</v>
      </c>
      <c r="SH90">
        <v>13.2903312671141</v>
      </c>
      <c r="SI90">
        <v>8.8816083311125293</v>
      </c>
      <c r="SJ90">
        <v>8.2529349837649697</v>
      </c>
      <c r="SK90">
        <v>9.6154644799504805</v>
      </c>
      <c r="SL90">
        <v>10.8603131676569</v>
      </c>
      <c r="SM90">
        <v>9.6477406254419709</v>
      </c>
      <c r="SN90">
        <v>12.0954324821738</v>
      </c>
      <c r="SO90">
        <v>5.5870878041169796</v>
      </c>
      <c r="SP90">
        <v>11.5737338569957</v>
      </c>
      <c r="SQ90">
        <v>10.641658672286299</v>
      </c>
      <c r="SR90">
        <v>6.1697819000087701</v>
      </c>
      <c r="SS90">
        <v>2.64147162997538</v>
      </c>
      <c r="ST90">
        <v>10.531868052365001</v>
      </c>
      <c r="SU90">
        <v>13.8891567475961</v>
      </c>
      <c r="SV90">
        <v>8.6386676753865004</v>
      </c>
      <c r="SW90">
        <v>10.9639808738686</v>
      </c>
      <c r="SX90">
        <v>10.4398159278006</v>
      </c>
      <c r="SY90">
        <v>13.0856980985464</v>
      </c>
      <c r="SZ90">
        <v>8.2474632222524296</v>
      </c>
      <c r="TA90">
        <v>17.611758358605901</v>
      </c>
      <c r="TB90">
        <v>5.4544908385203001</v>
      </c>
      <c r="TC90">
        <v>8.4043321658599996</v>
      </c>
      <c r="TD90">
        <v>8.0369141514184896</v>
      </c>
      <c r="TE90">
        <v>5.0412503728884799</v>
      </c>
      <c r="TF90">
        <v>7.2564239490711397</v>
      </c>
      <c r="TG90">
        <v>5.3038017059935898</v>
      </c>
      <c r="TH90">
        <v>8.1914548266618006</v>
      </c>
      <c r="TI90">
        <v>9.8368171472477695</v>
      </c>
      <c r="TJ90">
        <v>12.7923444429952</v>
      </c>
      <c r="TK90">
        <v>12.357253434030399</v>
      </c>
      <c r="TL90">
        <v>14.2838807761844</v>
      </c>
      <c r="TM90">
        <v>11.770575845961099</v>
      </c>
      <c r="TN90">
        <v>12.079508355601</v>
      </c>
      <c r="TO90">
        <v>14.689223537788999</v>
      </c>
      <c r="TP90">
        <v>11.337841820562099</v>
      </c>
      <c r="TQ90">
        <v>13.8770470388415</v>
      </c>
      <c r="TR90">
        <v>10.6317001203277</v>
      </c>
      <c r="TS90">
        <v>8.1007225948581798</v>
      </c>
      <c r="TT90">
        <v>13.9860910582613</v>
      </c>
      <c r="TU90">
        <v>10.2441769072684</v>
      </c>
      <c r="TV90">
        <v>6.5451112019943603</v>
      </c>
      <c r="TW90">
        <v>10.7744087183194</v>
      </c>
      <c r="TX90">
        <v>10.346211489621</v>
      </c>
      <c r="TY90">
        <v>8.7242297509617206</v>
      </c>
      <c r="TZ90">
        <v>9.9429003621290093</v>
      </c>
      <c r="UA90">
        <v>8.2166708188236601</v>
      </c>
      <c r="UB90">
        <v>7.4038365283442502</v>
      </c>
      <c r="UC90">
        <v>5.2001455279391502</v>
      </c>
      <c r="UD90">
        <v>12.530116399223299</v>
      </c>
      <c r="UE90">
        <v>8.9503489377664796</v>
      </c>
      <c r="UF90">
        <v>11.1816800685156</v>
      </c>
      <c r="UG90">
        <v>12.6168796368773</v>
      </c>
      <c r="UH90">
        <v>8.9356514062132693</v>
      </c>
      <c r="UI90">
        <v>11.090595876781199</v>
      </c>
      <c r="UJ90">
        <v>14.4862401444553</v>
      </c>
      <c r="UK90">
        <v>10.262356118300399</v>
      </c>
      <c r="UL90">
        <v>10.4376292885546</v>
      </c>
      <c r="UM90">
        <v>7.8269461211349096</v>
      </c>
      <c r="UN90">
        <v>12.9885413623694</v>
      </c>
      <c r="UO90">
        <v>9.6169612776643092</v>
      </c>
      <c r="UP90">
        <v>8.1323964422391306</v>
      </c>
      <c r="UQ90">
        <v>4.1436043086564496</v>
      </c>
      <c r="UR90">
        <v>9.0880934944277403</v>
      </c>
      <c r="US90">
        <v>13.844096064519199</v>
      </c>
      <c r="UT90">
        <v>9.1969919104486202</v>
      </c>
      <c r="UU90">
        <v>10.5079229646997</v>
      </c>
      <c r="UV90">
        <v>8.6543671562805802</v>
      </c>
      <c r="UW90">
        <v>12.893695338303299</v>
      </c>
      <c r="UX90">
        <v>8.9300907239873606</v>
      </c>
      <c r="UY90">
        <v>6.77211988101479</v>
      </c>
      <c r="UZ90">
        <v>7.7500109734591396</v>
      </c>
      <c r="VA90">
        <v>9.2364710568391892</v>
      </c>
      <c r="VB90">
        <v>6.8851340788130102</v>
      </c>
      <c r="VC90">
        <v>10.027822742233401</v>
      </c>
      <c r="VD90">
        <v>7.53354689843479</v>
      </c>
      <c r="VE90">
        <v>3.6368742329676</v>
      </c>
      <c r="VF90">
        <v>10.7484567584101</v>
      </c>
      <c r="VH90">
        <v>10.1966467446181</v>
      </c>
      <c r="VI90">
        <v>5.1816595632754501</v>
      </c>
      <c r="VJ90">
        <v>8.8970277016887795</v>
      </c>
      <c r="VK90">
        <v>14.581583786471599</v>
      </c>
      <c r="VL90">
        <v>11.222207983314</v>
      </c>
      <c r="VM90">
        <v>7.8676022823662599</v>
      </c>
      <c r="VN90">
        <v>9.4513328646580899</v>
      </c>
      <c r="VO90">
        <v>9.4583858857609204</v>
      </c>
      <c r="VP90">
        <v>9.0061741226856906</v>
      </c>
      <c r="VQ90">
        <v>9.6100047774531792</v>
      </c>
      <c r="VR90">
        <v>17.509864098782401</v>
      </c>
      <c r="VS90">
        <v>4.35837484206243</v>
      </c>
      <c r="VT90">
        <v>15.5791738686261</v>
      </c>
      <c r="VU90">
        <v>5.5271300197844502</v>
      </c>
      <c r="VV90">
        <v>12.231005876461101</v>
      </c>
      <c r="VW90">
        <v>12.3535093215222</v>
      </c>
      <c r="VX90">
        <v>10.3264191593506</v>
      </c>
      <c r="VY90">
        <v>14.703187906499499</v>
      </c>
      <c r="VZ90">
        <v>1.4727759622460801</v>
      </c>
      <c r="WA90">
        <v>-0.89817497551794101</v>
      </c>
      <c r="WB90">
        <v>14.861177684706901</v>
      </c>
      <c r="WC90">
        <v>10.3191238645366</v>
      </c>
      <c r="WD90">
        <v>10.533114589088299</v>
      </c>
      <c r="WE90">
        <v>7.9599587765660997</v>
      </c>
      <c r="WF90">
        <v>7.8754159586781496</v>
      </c>
      <c r="WG90">
        <v>11.2154403102433</v>
      </c>
      <c r="WH90">
        <v>11.9483860097828</v>
      </c>
      <c r="WI90">
        <v>7.54965470573599</v>
      </c>
      <c r="WJ90">
        <v>11.696294754464599</v>
      </c>
      <c r="WK90">
        <v>5.4367261111514198</v>
      </c>
      <c r="WL90">
        <v>5.16726024404581</v>
      </c>
      <c r="WM90">
        <v>11.7795072987744</v>
      </c>
      <c r="WN90">
        <v>8.8872777629578206</v>
      </c>
      <c r="WO90">
        <v>2.3299673321824601</v>
      </c>
      <c r="WP90">
        <v>12.725281847837801</v>
      </c>
      <c r="WQ90">
        <v>5.3603026537157401</v>
      </c>
      <c r="WR90">
        <v>12.9570853476556</v>
      </c>
      <c r="WS90">
        <v>11.9133794231512</v>
      </c>
      <c r="WT90">
        <v>6.2373050024237999</v>
      </c>
      <c r="WU90">
        <v>15.588906380013899</v>
      </c>
      <c r="WV90">
        <v>8.53622134297526</v>
      </c>
      <c r="WW90">
        <v>13.3317629372459</v>
      </c>
      <c r="WX90">
        <v>11.7089015910621</v>
      </c>
      <c r="WY90">
        <v>8.5757803445552891</v>
      </c>
      <c r="WZ90">
        <v>9.9521586912966207</v>
      </c>
      <c r="XA90">
        <v>12.2884682170274</v>
      </c>
      <c r="XB90">
        <v>5.82611708135261</v>
      </c>
      <c r="XC90">
        <v>10.786855633719499</v>
      </c>
      <c r="XD90">
        <v>14.773580368167099</v>
      </c>
      <c r="XE90">
        <v>9.4137642012814897</v>
      </c>
      <c r="XF90">
        <v>12.690149014529601</v>
      </c>
      <c r="XG90">
        <v>9.5879574374999095</v>
      </c>
      <c r="XH90">
        <v>8.4829815639038806</v>
      </c>
      <c r="XI90">
        <v>11.5756815675648</v>
      </c>
      <c r="XJ90">
        <v>9.3756463786802708</v>
      </c>
      <c r="XK90">
        <v>11.2487095825628</v>
      </c>
      <c r="XL90">
        <v>6.2427615290492202</v>
      </c>
      <c r="XM90">
        <v>9.7180143122194291</v>
      </c>
      <c r="XN90">
        <v>11.1846044319462</v>
      </c>
      <c r="XO90">
        <v>12.1207382205865</v>
      </c>
      <c r="XP90">
        <v>11.060264316090301</v>
      </c>
      <c r="XQ90">
        <v>15.2525930494773</v>
      </c>
      <c r="XR90">
        <v>10.329517370964201</v>
      </c>
      <c r="XS90">
        <v>11.978809625190801</v>
      </c>
      <c r="XT90">
        <v>5.8024949737729798</v>
      </c>
      <c r="XU90">
        <v>9.8368075643367305</v>
      </c>
      <c r="XV90">
        <v>6.1193966393779702</v>
      </c>
      <c r="XW90">
        <v>6.8697011905658796</v>
      </c>
      <c r="XY90">
        <v>12.3995977378424</v>
      </c>
      <c r="XZ90">
        <v>9.63930081874922</v>
      </c>
      <c r="YA90">
        <v>9.9715955409905206</v>
      </c>
      <c r="YB90">
        <v>9.1951957369241697</v>
      </c>
      <c r="YC90">
        <v>6.9228660499665704</v>
      </c>
      <c r="YD90">
        <v>10.2426762178345</v>
      </c>
      <c r="YE90">
        <v>13.205703663038699</v>
      </c>
      <c r="YF90">
        <v>13.8405074974714</v>
      </c>
      <c r="YG90">
        <v>10.186311418671799</v>
      </c>
      <c r="YH90">
        <v>7.6311355879123504</v>
      </c>
      <c r="YI90">
        <v>8.6136446076789301</v>
      </c>
      <c r="YJ90">
        <v>9.5257072001527394</v>
      </c>
      <c r="YK90">
        <v>15.5111521219066</v>
      </c>
      <c r="YL90">
        <v>10.3124701764887</v>
      </c>
      <c r="YM90">
        <v>12.486705608126</v>
      </c>
      <c r="YN90">
        <v>9.1248353097925605</v>
      </c>
      <c r="YO90">
        <v>11.9935052981391</v>
      </c>
      <c r="YP90">
        <v>11.9995923811996</v>
      </c>
      <c r="YQ90">
        <v>7.8436617147690404</v>
      </c>
      <c r="YR90">
        <v>9.5727759451769696</v>
      </c>
      <c r="YS90">
        <v>12.089644930172801</v>
      </c>
      <c r="YT90">
        <v>9.4122877972876893</v>
      </c>
      <c r="YU90">
        <v>11.825230177525</v>
      </c>
      <c r="YV90">
        <v>5.1887071588071603</v>
      </c>
      <c r="YW90">
        <v>12.967288837266301</v>
      </c>
      <c r="YX90">
        <v>7.43059176753881</v>
      </c>
      <c r="YZ90">
        <v>8.1782798961314107</v>
      </c>
      <c r="ZA90">
        <v>7.5418179472653497</v>
      </c>
      <c r="ZB90">
        <v>9.4608837986110199</v>
      </c>
      <c r="ZC90">
        <v>7.1900518308585104</v>
      </c>
      <c r="ZD90">
        <v>11.594193541528099</v>
      </c>
      <c r="ZE90">
        <v>11.081584706043399</v>
      </c>
      <c r="ZF90">
        <v>13.6979582653764</v>
      </c>
      <c r="ZG90">
        <v>9.0711563763444598</v>
      </c>
      <c r="ZH90">
        <v>9.9528279142715608</v>
      </c>
      <c r="ZI90">
        <v>11.2718694496062</v>
      </c>
      <c r="ZJ90">
        <v>9.2016673673379792</v>
      </c>
      <c r="ZK90">
        <v>14.164513875848201</v>
      </c>
      <c r="ZL90">
        <v>-0.13009807262665499</v>
      </c>
      <c r="ZM90">
        <v>8.2512402022509104</v>
      </c>
      <c r="ZN90">
        <v>9.1792076244794991</v>
      </c>
      <c r="ZO90">
        <v>9.9196048491800504</v>
      </c>
      <c r="ZP90">
        <v>9.8969276521162595</v>
      </c>
      <c r="ZR90">
        <v>7.3192983132085896</v>
      </c>
      <c r="ZS90">
        <v>10.539092907516</v>
      </c>
      <c r="ZT90">
        <v>12.364634015316</v>
      </c>
      <c r="ZU90">
        <v>14.6589749571213</v>
      </c>
      <c r="ZV90">
        <v>5.7929202996826197</v>
      </c>
      <c r="ZW90">
        <v>7.3609512689204299</v>
      </c>
      <c r="ZX90">
        <v>8.3252183682666807</v>
      </c>
      <c r="ZY90">
        <v>11.9587997850488</v>
      </c>
      <c r="ZZ90">
        <v>5.2711052685695101</v>
      </c>
      <c r="AAA90">
        <v>9.9693803796153002</v>
      </c>
      <c r="AAB90">
        <v>10.8379039431239</v>
      </c>
      <c r="AAC90">
        <v>9.4339162254024203</v>
      </c>
      <c r="AAD90">
        <v>9.3314650243162607</v>
      </c>
      <c r="AAE90">
        <v>15.055626499988101</v>
      </c>
      <c r="AAF90">
        <v>6.8536784541303897</v>
      </c>
      <c r="AAG90">
        <v>12.1410310454445</v>
      </c>
      <c r="AAH90">
        <v>7.0110749211878503</v>
      </c>
      <c r="AAI90">
        <v>8.4600785877392894</v>
      </c>
      <c r="AAJ90">
        <v>12.9199461918642</v>
      </c>
      <c r="AAK90">
        <v>6.0546767556750201</v>
      </c>
      <c r="AAL90">
        <v>11.9042045145508</v>
      </c>
      <c r="AAM90">
        <v>7.0465828497832899</v>
      </c>
      <c r="AAN90">
        <v>9.9640576951028095</v>
      </c>
      <c r="AAO90">
        <v>12.2634799003296</v>
      </c>
      <c r="AAP90">
        <v>7.5413074343251099</v>
      </c>
      <c r="AAQ90">
        <v>-6.5106382603987596</v>
      </c>
      <c r="AAR90">
        <v>8.9430389331993698</v>
      </c>
      <c r="AAS90">
        <v>11.302678713090099</v>
      </c>
      <c r="AAT90">
        <v>9.65987926684031</v>
      </c>
      <c r="AAU90">
        <v>11.1511168780671</v>
      </c>
      <c r="AAV90">
        <v>14.531496478303801</v>
      </c>
      <c r="AAX90">
        <v>11.340689125897301</v>
      </c>
      <c r="AAY90">
        <v>15.9317781511751</v>
      </c>
      <c r="AAZ90">
        <v>15.567040753437199</v>
      </c>
      <c r="ABA90">
        <v>12.216243247716401</v>
      </c>
      <c r="ABB90">
        <v>10.9425737356587</v>
      </c>
      <c r="ABC90">
        <v>8.7458940003774401</v>
      </c>
      <c r="ABD90">
        <v>5.6817080093523504</v>
      </c>
      <c r="ABE90">
        <v>9.1750110980925594</v>
      </c>
      <c r="ABF90">
        <v>9.3233214822425001</v>
      </c>
      <c r="ABG90">
        <v>15.159520089457301</v>
      </c>
      <c r="ABH90">
        <v>13.785029292415301</v>
      </c>
      <c r="ABI90">
        <v>8.9736760085837997</v>
      </c>
      <c r="ABJ90">
        <v>10.726034416589901</v>
      </c>
      <c r="ABK90">
        <v>8.62212332185271</v>
      </c>
      <c r="ABL90">
        <v>10.734526768776</v>
      </c>
      <c r="ABM90">
        <v>11.084466463630401</v>
      </c>
      <c r="ABN90">
        <v>9.2200048157399994</v>
      </c>
      <c r="ABO90">
        <v>11.350439539663199</v>
      </c>
      <c r="ABP90">
        <v>11.545561566923601</v>
      </c>
      <c r="ABQ90">
        <v>12.44138263975</v>
      </c>
      <c r="ABR90">
        <v>10.8882375081375</v>
      </c>
      <c r="ABS90">
        <v>12.0034154106472</v>
      </c>
      <c r="ABT90">
        <v>14.186066565895301</v>
      </c>
      <c r="ABU90">
        <v>14.871747421103301</v>
      </c>
      <c r="ABV90">
        <v>8.5394597088910196</v>
      </c>
      <c r="ABW90">
        <v>7.5915600611318199</v>
      </c>
      <c r="ABX90">
        <v>8.7515874957117408</v>
      </c>
      <c r="ABY90">
        <v>9.7077667118620408</v>
      </c>
      <c r="ABZ90">
        <v>12.5010396483459</v>
      </c>
      <c r="ACA90">
        <v>9.5602373992049898</v>
      </c>
      <c r="ACB90">
        <v>15.491228954936799</v>
      </c>
      <c r="ACC90">
        <v>4.8049637431042198</v>
      </c>
      <c r="ACD90">
        <v>11.6704589864275</v>
      </c>
      <c r="ACE90">
        <v>10.981575411345601</v>
      </c>
      <c r="ACF90">
        <v>14.9945260003995</v>
      </c>
      <c r="ACG90">
        <v>9.5053947813354096</v>
      </c>
      <c r="ACH90">
        <v>9.3836942345651604</v>
      </c>
      <c r="ACI90">
        <v>10.9243144743599</v>
      </c>
      <c r="ACJ90">
        <v>12.733802311488001</v>
      </c>
      <c r="ACK90">
        <v>9.2209828972667207</v>
      </c>
      <c r="ACL90">
        <v>9.1086667232301295</v>
      </c>
      <c r="ACM90">
        <v>13.673971223637301</v>
      </c>
      <c r="ACN90">
        <v>7.0936423627510203</v>
      </c>
      <c r="ACO90">
        <v>9.8286590157219997</v>
      </c>
      <c r="ACP90">
        <v>8.2333199459874393</v>
      </c>
      <c r="ACQ90">
        <v>13.6721111912537</v>
      </c>
      <c r="ACR90">
        <v>11.818926869074399</v>
      </c>
      <c r="ACS90">
        <v>9.98913936856869</v>
      </c>
      <c r="ACT90">
        <v>15.7380141253579</v>
      </c>
      <c r="ACU90">
        <v>6.9589006300001399</v>
      </c>
      <c r="ACW90">
        <v>9.7289711959256397</v>
      </c>
      <c r="ACX90">
        <v>10.619301995066801</v>
      </c>
      <c r="ACY90">
        <v>4.1506390046313504</v>
      </c>
      <c r="ACZ90">
        <v>8.9828252105580706</v>
      </c>
      <c r="ADA90">
        <v>8.9314276466216995</v>
      </c>
      <c r="ADC90">
        <v>2.2249302670689999</v>
      </c>
      <c r="ADD90">
        <v>10.6899218639539</v>
      </c>
      <c r="ADE90">
        <v>9.9415402223643294</v>
      </c>
      <c r="ADF90">
        <v>10.890321823871201</v>
      </c>
      <c r="ADG90">
        <v>15.159077771679</v>
      </c>
      <c r="ADH90">
        <v>9.0552205721084995</v>
      </c>
      <c r="ADI90">
        <v>9.5901426506989296</v>
      </c>
      <c r="ADJ90">
        <v>10.9202354727894</v>
      </c>
      <c r="ADK90">
        <v>8.0320905770693205</v>
      </c>
      <c r="ADL90">
        <v>12.2036066800173</v>
      </c>
      <c r="ADM90">
        <v>11.603974569502</v>
      </c>
      <c r="ADN90">
        <v>8.9050898788446293</v>
      </c>
      <c r="ADO90">
        <v>10.1484476112881</v>
      </c>
      <c r="ADP90">
        <v>17.531413414771201</v>
      </c>
      <c r="ADQ90">
        <v>8.1168757891446095</v>
      </c>
      <c r="ADS90">
        <v>10.595773167793199</v>
      </c>
      <c r="ADT90">
        <v>15.4003538557886</v>
      </c>
      <c r="ADU90">
        <v>7.8493714478270302</v>
      </c>
      <c r="ADV90">
        <v>8.7867921151421395</v>
      </c>
      <c r="ADW90">
        <v>4.4005785615343003</v>
      </c>
      <c r="ADX90">
        <v>13.7697616389577</v>
      </c>
      <c r="ADY90">
        <v>8.4398606943211192</v>
      </c>
      <c r="ADZ90">
        <v>5.0897384064479896</v>
      </c>
      <c r="AEA90">
        <v>10.088701058149701</v>
      </c>
      <c r="AEB90">
        <v>10.095528171547</v>
      </c>
      <c r="AEC90">
        <v>8.8481393718150994</v>
      </c>
      <c r="AED90">
        <v>10.425656360136299</v>
      </c>
      <c r="AEF90">
        <v>8.3942578464619508</v>
      </c>
      <c r="AEG90">
        <v>9.2682418620534506</v>
      </c>
      <c r="AEH90">
        <v>11.83080730356</v>
      </c>
      <c r="AEI90">
        <v>16.311576784073001</v>
      </c>
      <c r="AEJ90">
        <v>9.3338695169318893</v>
      </c>
      <c r="AEK90">
        <v>10.052674029462001</v>
      </c>
      <c r="AEL90">
        <v>7.7846540009268201</v>
      </c>
      <c r="AEM90">
        <v>8.3915459205816294</v>
      </c>
      <c r="AEN90">
        <v>12.0858170698689</v>
      </c>
      <c r="AEO90">
        <v>11.5064017233309</v>
      </c>
      <c r="AEP90">
        <v>9.9436284426090005</v>
      </c>
      <c r="AEQ90">
        <v>9.1325433339825199</v>
      </c>
      <c r="AER90">
        <v>10.9682985393541</v>
      </c>
      <c r="AES90">
        <v>9.6563476699700601</v>
      </c>
      <c r="AET90">
        <v>7.4354065619367598</v>
      </c>
      <c r="AEV90">
        <v>8.5156546096524206</v>
      </c>
      <c r="AEW90">
        <v>12.827382448287601</v>
      </c>
      <c r="AEX90">
        <v>13.327774276283099</v>
      </c>
      <c r="AEY90">
        <v>9.9577660599072004</v>
      </c>
      <c r="AEZ90">
        <v>11.162653744285301</v>
      </c>
      <c r="AFA90">
        <v>14.264365637230499</v>
      </c>
      <c r="AFB90">
        <v>7.3924651949601197</v>
      </c>
      <c r="AFC90">
        <v>12.3853517853633</v>
      </c>
      <c r="AFD90">
        <v>12.841714122551799</v>
      </c>
      <c r="AFE90">
        <v>14.605950090230101</v>
      </c>
      <c r="AFF90">
        <v>10.8139494146968</v>
      </c>
      <c r="AFG90">
        <v>12.8869333681493</v>
      </c>
      <c r="AFH90">
        <v>9.46940515023587</v>
      </c>
      <c r="AFI90">
        <v>10.591227909465999</v>
      </c>
      <c r="AFJ90">
        <v>10.8403223286269</v>
      </c>
      <c r="AFK90">
        <v>13.6983398248301</v>
      </c>
      <c r="AFL90">
        <v>5.7359425813503204</v>
      </c>
      <c r="AFM90">
        <v>11.1455763787239</v>
      </c>
      <c r="AFN90">
        <v>7.8469091654091399</v>
      </c>
      <c r="AFO90">
        <v>8.3574140346466308</v>
      </c>
      <c r="AFP90">
        <v>10.011357010674301</v>
      </c>
      <c r="AFQ90">
        <v>11.7675514347162</v>
      </c>
      <c r="AFR90">
        <v>7.1772050567383197</v>
      </c>
      <c r="AFS90">
        <v>6.3002043368326399</v>
      </c>
      <c r="AFT90">
        <v>5.3254301236110102</v>
      </c>
      <c r="AFU90">
        <v>12.7473203153268</v>
      </c>
      <c r="AFV90">
        <v>9.4738560049224194</v>
      </c>
      <c r="AFW90">
        <v>9.0986846664109002</v>
      </c>
      <c r="AFX90">
        <v>4.5841306858449196</v>
      </c>
      <c r="AFY90">
        <v>9.5693039522085801</v>
      </c>
      <c r="AFZ90">
        <v>11.248330948900801</v>
      </c>
      <c r="AGA90">
        <v>11.9106592807859</v>
      </c>
      <c r="AGB90">
        <v>13.910195787018999</v>
      </c>
      <c r="AGC90">
        <v>11.66839720065</v>
      </c>
      <c r="AGD90">
        <v>9.9131929107153507</v>
      </c>
      <c r="AGE90">
        <v>12.1832986595183</v>
      </c>
      <c r="AGF90">
        <v>11.351665501807901</v>
      </c>
      <c r="AGG90">
        <v>11.226511891429899</v>
      </c>
      <c r="AGH90">
        <v>8.2628702625608703</v>
      </c>
      <c r="AGI90">
        <v>6.5609258197395102</v>
      </c>
      <c r="AGJ90">
        <v>9.9350039294599206</v>
      </c>
      <c r="AGK90">
        <v>9.0066810054915898</v>
      </c>
      <c r="AGL90">
        <v>9.3689461102149405</v>
      </c>
      <c r="AGM90">
        <v>9.0187048547238096</v>
      </c>
      <c r="AGN90">
        <v>11.3896996451181</v>
      </c>
      <c r="AGO90">
        <v>9.1687053326557795</v>
      </c>
      <c r="AGP90">
        <v>10.377601038170599</v>
      </c>
      <c r="AGQ90">
        <v>12.942745712671099</v>
      </c>
      <c r="AGR90">
        <v>9.9205086717957904</v>
      </c>
      <c r="AGS90">
        <v>7.9898225374315102</v>
      </c>
      <c r="AGT90">
        <v>8.6178962391933993</v>
      </c>
      <c r="AGU90">
        <v>9.9593082553302406</v>
      </c>
      <c r="AGV90">
        <v>11.246464603274401</v>
      </c>
      <c r="AGW90">
        <v>11.269314414042</v>
      </c>
      <c r="AGX90">
        <v>5.2680438170647399</v>
      </c>
      <c r="AGY90">
        <v>9.8184224743605295</v>
      </c>
      <c r="AGZ90">
        <v>13.812778017330199</v>
      </c>
      <c r="AHA90">
        <v>8.1057170651690598</v>
      </c>
      <c r="AHB90">
        <v>9.4617948903310207</v>
      </c>
      <c r="AHC90">
        <v>13.2806782001124</v>
      </c>
      <c r="AHD90">
        <v>12.044860759138</v>
      </c>
      <c r="AHE90">
        <v>11.2423281071028</v>
      </c>
      <c r="AHF90">
        <v>11.2173368515775</v>
      </c>
      <c r="AHG90">
        <v>4.9122823689377402</v>
      </c>
      <c r="AHH90">
        <v>7.1027640640148997</v>
      </c>
      <c r="AHI90">
        <v>6.71275916394832</v>
      </c>
      <c r="AHJ90">
        <v>10.2644442480696</v>
      </c>
      <c r="AHK90">
        <v>11.047737800700199</v>
      </c>
      <c r="AHL90">
        <v>10.6934841232948</v>
      </c>
      <c r="AHM90">
        <v>9.3081027182464204</v>
      </c>
      <c r="AHN90">
        <v>14.640075907165</v>
      </c>
      <c r="AHO90">
        <v>10.598215707409899</v>
      </c>
      <c r="AHP90">
        <v>15.366910077282901</v>
      </c>
      <c r="AHQ90">
        <v>6.3188343762605799</v>
      </c>
      <c r="AHR90">
        <v>8.2421654774311097</v>
      </c>
      <c r="AHS90">
        <v>11.0643013411725</v>
      </c>
      <c r="AHT90">
        <v>13.051996090719999</v>
      </c>
      <c r="AHU90">
        <v>3.9594839357418801</v>
      </c>
      <c r="AHV90">
        <v>7.2449600391046696</v>
      </c>
      <c r="AHW90">
        <v>11.6108813059297</v>
      </c>
      <c r="AHX90">
        <v>6.4349868156040904</v>
      </c>
      <c r="AHY90">
        <v>-0.16623634420707201</v>
      </c>
      <c r="AHZ90">
        <v>8.6724347012890508</v>
      </c>
      <c r="AIA90">
        <v>9.1799929604323403</v>
      </c>
      <c r="AIB90">
        <v>4.6323150958642598</v>
      </c>
      <c r="AIC90">
        <v>9.8764758378133202</v>
      </c>
      <c r="AID90">
        <v>7.6102182146043802</v>
      </c>
      <c r="AIE90">
        <v>11.2585365107872</v>
      </c>
      <c r="AIF90">
        <v>12.0849004606102</v>
      </c>
      <c r="AIG90">
        <v>9.2213374132124706</v>
      </c>
      <c r="AIH90">
        <v>5.6321974260296797</v>
      </c>
      <c r="AII90">
        <v>12.9134019949456</v>
      </c>
      <c r="AIK90">
        <v>12.219753535840301</v>
      </c>
      <c r="AIL90">
        <v>5.1540694786712598</v>
      </c>
      <c r="AIM90">
        <v>10.4924682541505</v>
      </c>
      <c r="AIN90">
        <v>12.514976785584601</v>
      </c>
      <c r="AIO90">
        <v>9.8991771116320706</v>
      </c>
      <c r="AIP90">
        <v>9.3697122382570903</v>
      </c>
      <c r="AIQ90">
        <v>11.948372156237999</v>
      </c>
      <c r="AIR90">
        <v>8.4250760783824497</v>
      </c>
      <c r="AIS90">
        <v>8.0904917796866105</v>
      </c>
      <c r="AIT90">
        <v>8.1893575976333803</v>
      </c>
      <c r="AIU90">
        <v>6.0976999714765698</v>
      </c>
      <c r="AIW90">
        <v>8.33647874690765</v>
      </c>
      <c r="AIX90">
        <v>11.1405150272564</v>
      </c>
      <c r="AIY90">
        <v>6.1942603804179903</v>
      </c>
      <c r="AIZ90">
        <v>8.7924237415505395</v>
      </c>
      <c r="AJA90">
        <v>16.078924902323301</v>
      </c>
      <c r="AJB90">
        <v>10.2708262882471</v>
      </c>
      <c r="AJC90">
        <v>6.77795102854689</v>
      </c>
      <c r="AJD90">
        <v>11.386118399403401</v>
      </c>
      <c r="AJE90">
        <v>9.5013058806278394</v>
      </c>
      <c r="AJF90">
        <v>7.5964172598444497</v>
      </c>
      <c r="AJH90">
        <v>10.8777690319135</v>
      </c>
      <c r="AJI90">
        <v>10.247356403858999</v>
      </c>
      <c r="AJJ90">
        <v>11.8392464398024</v>
      </c>
      <c r="AJK90">
        <v>6.1062158802840099</v>
      </c>
      <c r="AJL90">
        <v>10.5193990928696</v>
      </c>
      <c r="AJM90">
        <v>8.5002091272858795</v>
      </c>
      <c r="AJN90">
        <v>12.0369601996684</v>
      </c>
      <c r="AJO90">
        <v>8.7583521138106892</v>
      </c>
      <c r="AJP90">
        <v>12.8064138542371</v>
      </c>
      <c r="AJQ90">
        <v>12.436546482376301</v>
      </c>
      <c r="AJR90">
        <v>10.7714263791555</v>
      </c>
      <c r="AJS90">
        <v>4.9748425081351799</v>
      </c>
      <c r="AJT90">
        <v>11.331793955644899</v>
      </c>
      <c r="AJU90">
        <v>7.0261092667706402</v>
      </c>
      <c r="AJV90">
        <v>12.7613166483335</v>
      </c>
      <c r="AJW90">
        <v>7.8235303049751703</v>
      </c>
      <c r="AJX90">
        <v>10.8214946959478</v>
      </c>
      <c r="AJY90">
        <v>10.750948999224899</v>
      </c>
      <c r="AJZ90">
        <v>13.637284100114</v>
      </c>
      <c r="AKA90">
        <v>7.2776048941338001</v>
      </c>
      <c r="AKB90">
        <v>13.068859896461699</v>
      </c>
      <c r="AKC90">
        <v>9.1511863678225591</v>
      </c>
      <c r="AKD90">
        <v>7.1306472028066104</v>
      </c>
      <c r="AKE90">
        <v>-0.60462856106526797</v>
      </c>
      <c r="AKF90">
        <v>10.4693330003683</v>
      </c>
      <c r="AKG90">
        <v>12.667421780472701</v>
      </c>
      <c r="AKH90">
        <v>10.8540578953726</v>
      </c>
      <c r="AKI90">
        <v>3.99991454994275</v>
      </c>
      <c r="AKJ90">
        <v>9.3895138298132501</v>
      </c>
      <c r="AKK90">
        <v>11.4507002152474</v>
      </c>
      <c r="AKL90">
        <v>12.1887318016921</v>
      </c>
      <c r="AKM90">
        <v>14.679724230847</v>
      </c>
      <c r="AKN90">
        <v>12.8873660532087</v>
      </c>
      <c r="AKO90">
        <v>10.359225226895999</v>
      </c>
      <c r="AKP90">
        <v>10.9513656415587</v>
      </c>
      <c r="AKQ90">
        <v>9.7660854369017294</v>
      </c>
      <c r="AKR90">
        <v>8.0897229012461498</v>
      </c>
      <c r="AKS90">
        <v>11.220391714192299</v>
      </c>
      <c r="AKT90">
        <v>9.1891262750023994</v>
      </c>
      <c r="AKU90">
        <v>11.765782288414799</v>
      </c>
      <c r="AKV90">
        <v>8.9829341594588108</v>
      </c>
      <c r="AKW90">
        <v>9.1942813667426293</v>
      </c>
      <c r="AKX90">
        <v>7.6542446966900801</v>
      </c>
      <c r="AKY90">
        <v>14.484347422526101</v>
      </c>
      <c r="AKZ90">
        <v>9.7068480663613297</v>
      </c>
      <c r="ALA90">
        <v>10.586257728803901</v>
      </c>
      <c r="ALB90">
        <v>6.9168553766490097</v>
      </c>
      <c r="ALC90">
        <v>11.5834392653449</v>
      </c>
      <c r="ALD90">
        <v>8.9195294886481502</v>
      </c>
      <c r="ALE90">
        <v>11.4504411796004</v>
      </c>
      <c r="ALF90">
        <v>9.2435268927123193</v>
      </c>
      <c r="ALG90">
        <v>7.1374256282067003</v>
      </c>
      <c r="ALH90">
        <v>12.003173369811901</v>
      </c>
      <c r="ALI90">
        <v>9.56811769519555</v>
      </c>
      <c r="ALJ90">
        <v>-2.6997279200295599</v>
      </c>
      <c r="ALK90">
        <v>11.631296462743199</v>
      </c>
      <c r="ALL90">
        <v>13.982193010933701</v>
      </c>
      <c r="ALM90">
        <v>9.2451197627646202</v>
      </c>
      <c r="ALN90">
        <v>7.1233780243181499</v>
      </c>
      <c r="ALO90">
        <v>8.75089911207691</v>
      </c>
      <c r="ALP90">
        <v>7.1530858582528998</v>
      </c>
      <c r="ALQ90">
        <v>14.032672593534</v>
      </c>
      <c r="ALR90">
        <v>9.1527510387658904</v>
      </c>
      <c r="ALS90">
        <v>12.431233018756799</v>
      </c>
      <c r="ALT90">
        <v>9.0704051013218692</v>
      </c>
      <c r="ALV90">
        <v>5.9415432307669702</v>
      </c>
      <c r="ALW90">
        <v>15.2986649912184</v>
      </c>
      <c r="ALX90">
        <v>9.7987819618715708</v>
      </c>
      <c r="ALY90">
        <v>7.4486535414106596</v>
      </c>
      <c r="ALZ90">
        <v>11.155485470319899</v>
      </c>
      <c r="AMA90">
        <v>9.7757776424912493</v>
      </c>
      <c r="AMB90">
        <v>9.5803851582934794</v>
      </c>
      <c r="AMC90">
        <v>5.2468127832532003</v>
      </c>
      <c r="AMD90">
        <v>10.956229868152199</v>
      </c>
      <c r="AME90">
        <v>12.3871072840012</v>
      </c>
      <c r="AMF90">
        <v>10.4176788927946</v>
      </c>
      <c r="AMG90">
        <v>11.9545424771432</v>
      </c>
      <c r="AMH90">
        <v>11.652480588918801</v>
      </c>
      <c r="AMI90">
        <v>9.1018063129152793</v>
      </c>
      <c r="AMJ90">
        <v>16.977105761312501</v>
      </c>
      <c r="AMK90">
        <v>6.1873308465903598</v>
      </c>
      <c r="AML90">
        <v>10.953520755486799</v>
      </c>
      <c r="AMM90">
        <v>10.4694327353403</v>
      </c>
      <c r="AMN90">
        <v>10.843648149805199</v>
      </c>
      <c r="AMO90">
        <v>4.5749935623889302</v>
      </c>
      <c r="AMP90">
        <v>5.77972417889504</v>
      </c>
      <c r="AMQ90">
        <v>10.472726345680901</v>
      </c>
      <c r="AMR90">
        <v>8.9958920670061193</v>
      </c>
      <c r="AMS90">
        <v>13.5939565150326</v>
      </c>
      <c r="AMT90">
        <v>10.290864531060301</v>
      </c>
      <c r="AMU90">
        <v>12.915104937370501</v>
      </c>
      <c r="AMV90">
        <v>12.3481542274703</v>
      </c>
      <c r="AMW90">
        <v>8.7610369065282807</v>
      </c>
      <c r="AMY90">
        <v>7.6166176374567902</v>
      </c>
      <c r="AMZ90">
        <v>10.221921956694</v>
      </c>
      <c r="ANA90">
        <v>7.2735268547918599</v>
      </c>
      <c r="ANB90">
        <v>8.0864849746144891</v>
      </c>
      <c r="ANC90">
        <v>9.8638513631948896</v>
      </c>
      <c r="ANE90">
        <v>10.5433403467131</v>
      </c>
      <c r="ANF90">
        <v>9.5653142092237502</v>
      </c>
      <c r="ANG90">
        <v>10.8209045079421</v>
      </c>
      <c r="ANH90">
        <v>11.096184721890401</v>
      </c>
      <c r="ANI90">
        <v>8.5341256622664208</v>
      </c>
      <c r="ANJ90">
        <v>10.0178528363714</v>
      </c>
      <c r="ANK90">
        <v>9.22264265840451</v>
      </c>
      <c r="ANL90">
        <v>3.9659870153152301</v>
      </c>
      <c r="ANM90">
        <v>9.2636429182786504</v>
      </c>
      <c r="ANN90">
        <v>13.2724544680691</v>
      </c>
      <c r="ANO90">
        <v>6.6400039498520096</v>
      </c>
      <c r="ANP90">
        <v>10.0472108277665</v>
      </c>
      <c r="ANQ90">
        <v>9.6055335536085593</v>
      </c>
      <c r="ANR90">
        <v>9.68379019408329</v>
      </c>
      <c r="ANS90">
        <v>8.4201973922297899</v>
      </c>
      <c r="ANT90">
        <v>8.1468350168337797E-2</v>
      </c>
      <c r="ANU90">
        <v>7.5766864517351502</v>
      </c>
      <c r="ANV90">
        <v>9.0157083466685108</v>
      </c>
      <c r="ANW90">
        <v>5.0283038630561396</v>
      </c>
      <c r="ANX90">
        <v>13.5346003326347</v>
      </c>
      <c r="ANY90">
        <v>10.678510643841101</v>
      </c>
      <c r="ANZ90">
        <v>12.767893130821101</v>
      </c>
      <c r="AOA90">
        <v>11.982388992014499</v>
      </c>
      <c r="AOB90">
        <v>11.485913191774699</v>
      </c>
      <c r="AOC90">
        <v>11.099042924361999</v>
      </c>
      <c r="AOD90">
        <v>11.401014993286999</v>
      </c>
      <c r="AOE90">
        <v>10.0977576365558</v>
      </c>
      <c r="AOF90">
        <v>9.5339800462380193</v>
      </c>
      <c r="AOG90">
        <v>13.6987818564509</v>
      </c>
      <c r="AOH90">
        <v>11.256606645595101</v>
      </c>
      <c r="AOI90">
        <v>8.5529383845185194</v>
      </c>
      <c r="AOJ90">
        <v>13.506423211164799</v>
      </c>
      <c r="AOK90">
        <v>5.6644793873460797</v>
      </c>
      <c r="AOL90">
        <v>10.401088997557199</v>
      </c>
      <c r="AOM90">
        <v>8.3612123775335299</v>
      </c>
      <c r="AON90">
        <v>7.5521398852233697</v>
      </c>
      <c r="AOO90">
        <v>6.7906176819195796</v>
      </c>
      <c r="AOP90">
        <v>11.261511758579701</v>
      </c>
      <c r="AOQ90">
        <v>6.7475079863001399</v>
      </c>
      <c r="AOR90">
        <v>10.387349386303701</v>
      </c>
      <c r="AOS90">
        <v>5.6592249700848001</v>
      </c>
      <c r="AOT90">
        <v>8.72799202249813</v>
      </c>
      <c r="AOU90">
        <v>9.9400072688151297</v>
      </c>
      <c r="AOW90">
        <v>11.3113753858024</v>
      </c>
      <c r="AOX90">
        <v>9.4958131903758893</v>
      </c>
      <c r="AOY90">
        <v>9.4000190875009899</v>
      </c>
      <c r="AOZ90">
        <v>8.7955794754918504</v>
      </c>
      <c r="APA90">
        <v>8.6120522967963193</v>
      </c>
      <c r="APB90">
        <v>7.9860581699451698</v>
      </c>
      <c r="APC90">
        <v>5.6846939425015899</v>
      </c>
      <c r="APD90">
        <v>13.0958164682331</v>
      </c>
      <c r="APE90">
        <v>12.6416911111813</v>
      </c>
      <c r="APF90">
        <v>10.3900613968312</v>
      </c>
      <c r="APG90">
        <v>11.795496158361001</v>
      </c>
      <c r="APH90">
        <v>16.131330478678599</v>
      </c>
      <c r="API90">
        <v>1.7358838600133499</v>
      </c>
      <c r="APJ90">
        <v>9.7703579298042893</v>
      </c>
      <c r="APK90">
        <v>-0.22263003679997601</v>
      </c>
      <c r="APL90">
        <v>4.0605971216856096</v>
      </c>
      <c r="APM90">
        <v>7.5851104288033797</v>
      </c>
      <c r="APN90">
        <v>8.6913552580117805</v>
      </c>
      <c r="APO90">
        <v>5.80920639408789</v>
      </c>
      <c r="APP90">
        <v>6.9987360264144396</v>
      </c>
      <c r="APQ90">
        <v>8.3998646371983607</v>
      </c>
      <c r="APR90">
        <v>12.7092490229143</v>
      </c>
      <c r="APS90">
        <v>5.3988983187848296</v>
      </c>
      <c r="APT90">
        <v>10.479115734636499</v>
      </c>
      <c r="APU90">
        <v>8.2477120599110894</v>
      </c>
      <c r="APV90">
        <v>9.0653069305628993</v>
      </c>
      <c r="APW90">
        <v>7.7734618553382999</v>
      </c>
      <c r="APX90">
        <v>8.8711714205534697</v>
      </c>
      <c r="APY90">
        <v>8.0213104773890098</v>
      </c>
      <c r="APZ90">
        <v>10.404711603793899</v>
      </c>
      <c r="AQA90">
        <v>16.0243859640008</v>
      </c>
      <c r="AQB90">
        <v>14.594930302497399</v>
      </c>
      <c r="AQC90">
        <v>7.8670119637132396</v>
      </c>
      <c r="AQD90">
        <v>5.4739503202200099</v>
      </c>
      <c r="AQE90">
        <v>8.4380572723904397</v>
      </c>
      <c r="AQF90">
        <v>12.9000592356035</v>
      </c>
      <c r="AQG90">
        <v>13.5775640312244</v>
      </c>
      <c r="AQH90">
        <v>10.229769026026901</v>
      </c>
      <c r="AQI90">
        <v>16.3913780456616</v>
      </c>
      <c r="AQJ90">
        <v>14.8820078511948</v>
      </c>
      <c r="AQK90">
        <v>6.6146642436333201</v>
      </c>
      <c r="AQL90">
        <v>10.7913876380119</v>
      </c>
      <c r="AQM90">
        <v>9.5011788870173906</v>
      </c>
      <c r="AQN90">
        <v>10.5779642528829</v>
      </c>
      <c r="AQO90">
        <v>10.548952621315401</v>
      </c>
      <c r="AQP90">
        <v>11.9675792324293</v>
      </c>
      <c r="AQQ90">
        <v>8.8100912388984192</v>
      </c>
      <c r="AQR90">
        <v>8.9469951028530605</v>
      </c>
      <c r="AQS90">
        <v>11.365269742855601</v>
      </c>
      <c r="AQT90">
        <v>13.234993146739001</v>
      </c>
      <c r="AQU90">
        <v>9.4531019634233395</v>
      </c>
      <c r="AQV90">
        <v>9.8202867612157299</v>
      </c>
      <c r="AQW90">
        <v>6.3806160469959297</v>
      </c>
      <c r="AQX90">
        <v>14.417621021227401</v>
      </c>
      <c r="AQY90">
        <v>10.4575881795357</v>
      </c>
      <c r="AQZ90">
        <v>6.0632256110341398</v>
      </c>
      <c r="ARA90">
        <v>12.4992034105209</v>
      </c>
      <c r="ARB90">
        <v>10.5346423412708</v>
      </c>
      <c r="ARC90">
        <v>8.5913345859176395</v>
      </c>
      <c r="ARD90">
        <v>11.894152928601599</v>
      </c>
      <c r="ARE90">
        <v>10.877824449306001</v>
      </c>
      <c r="ARF90">
        <v>12.653587074608099</v>
      </c>
      <c r="ARG90">
        <v>10.804311659929599</v>
      </c>
      <c r="ARH90">
        <v>5.9504839966613101</v>
      </c>
      <c r="ARI90">
        <v>6.4857311272023601</v>
      </c>
      <c r="ARJ90">
        <v>9.2272562531223308</v>
      </c>
      <c r="ARK90">
        <v>8.5763948060286506</v>
      </c>
      <c r="ARL90">
        <v>12.054166937887199</v>
      </c>
      <c r="ARM90">
        <v>13.3078809649381</v>
      </c>
      <c r="ARN90">
        <v>6.2172329847800096</v>
      </c>
      <c r="ARO90">
        <v>7.5148026853087204</v>
      </c>
      <c r="ARP90">
        <v>14.6216707572167</v>
      </c>
      <c r="ARQ90">
        <v>13.590614369897599</v>
      </c>
      <c r="ARR90">
        <v>14.583182699878799</v>
      </c>
      <c r="ARS90">
        <v>10.980987640312501</v>
      </c>
      <c r="ART90">
        <v>5.53276471805016</v>
      </c>
      <c r="ARU90">
        <v>10.9562785773128</v>
      </c>
      <c r="ARV90">
        <v>6.7777842275047604</v>
      </c>
      <c r="ARW90">
        <v>9.8818763766280409</v>
      </c>
      <c r="ARX90">
        <v>9.8052604551480798</v>
      </c>
      <c r="ARY90">
        <v>10.9229822715505</v>
      </c>
      <c r="ARZ90">
        <v>12.665995751335499</v>
      </c>
      <c r="ASA90">
        <v>11.4099739318078</v>
      </c>
      <c r="ASB90">
        <v>6.4491821757760199</v>
      </c>
      <c r="ASC90">
        <v>9.8183104523850098</v>
      </c>
      <c r="ASD90">
        <v>5.5732627516301898</v>
      </c>
      <c r="ASE90">
        <v>14.107353774082201</v>
      </c>
      <c r="ASF90">
        <v>13.5766888511984</v>
      </c>
      <c r="ASG90">
        <v>6.1090415368875401</v>
      </c>
      <c r="ASH90">
        <v>13.042441652692</v>
      </c>
      <c r="ASI90">
        <v>9.9732706448115902</v>
      </c>
      <c r="ASJ90">
        <v>12.5017479722747</v>
      </c>
      <c r="ASK90">
        <v>12.756600055017699</v>
      </c>
      <c r="ASL90">
        <v>9.1231999892965199</v>
      </c>
      <c r="ASM90">
        <v>10.152523564764</v>
      </c>
      <c r="ASN90">
        <v>9.4723810344443695</v>
      </c>
      <c r="ASO90">
        <v>10.852284806077099</v>
      </c>
      <c r="ASP90">
        <v>10.811804950506</v>
      </c>
      <c r="ASQ90">
        <v>10.5136218292403</v>
      </c>
      <c r="ASR90">
        <v>9.6224506156350103</v>
      </c>
      <c r="ASS90">
        <v>10.369324353078801</v>
      </c>
      <c r="AST90">
        <v>12.992451370801099</v>
      </c>
      <c r="ASU90">
        <v>16.660795443129398</v>
      </c>
      <c r="ASV90">
        <v>11.5081911461146</v>
      </c>
      <c r="ASW90">
        <v>10.2589970456059</v>
      </c>
      <c r="ASX90">
        <v>16.165928212358601</v>
      </c>
      <c r="ASY90">
        <v>12.460668757595201</v>
      </c>
      <c r="ASZ90">
        <v>7.7831989260164498</v>
      </c>
      <c r="ATA90">
        <v>13.584634658916499</v>
      </c>
      <c r="ATB90">
        <v>10.7916187764457</v>
      </c>
      <c r="ATC90">
        <v>8.6184341138205003</v>
      </c>
      <c r="ATD90">
        <v>5.4662801254587601</v>
      </c>
      <c r="ATE90">
        <v>10.9102693793805</v>
      </c>
      <c r="ATF90">
        <v>6.70381172957386</v>
      </c>
      <c r="ATG90">
        <v>9.9237090106873609</v>
      </c>
      <c r="ATH90">
        <v>7.4932829310114197</v>
      </c>
      <c r="ATI90">
        <v>11.3400828557438</v>
      </c>
      <c r="ATJ90">
        <v>10.216285834905699</v>
      </c>
      <c r="ATK90">
        <v>9.7785778660565299</v>
      </c>
      <c r="ATL90">
        <v>10.4486439262595</v>
      </c>
      <c r="ATM90">
        <v>7.3934716476663898</v>
      </c>
      <c r="ATN90">
        <v>9.1176268207813607</v>
      </c>
      <c r="ATO90">
        <v>7.3150511166844598</v>
      </c>
      <c r="ATP90">
        <v>9.6958689969131093</v>
      </c>
      <c r="ATQ90">
        <v>5.4292434864006998</v>
      </c>
      <c r="ATR90">
        <v>8.6210026062506504</v>
      </c>
      <c r="ATS90">
        <v>11.6599467061474</v>
      </c>
      <c r="ATT90">
        <v>12.5139147694585</v>
      </c>
      <c r="ATU90">
        <v>9.1848589988846996</v>
      </c>
      <c r="ATV90">
        <v>8.6037583270635398</v>
      </c>
      <c r="ATW90">
        <v>11.698643849806601</v>
      </c>
      <c r="ATX90">
        <v>12.089792619180299</v>
      </c>
      <c r="ATY90">
        <v>12.0552751305532</v>
      </c>
      <c r="ATZ90">
        <v>6.80103198707417</v>
      </c>
      <c r="AUA90">
        <v>14.1783062764072</v>
      </c>
      <c r="AUB90">
        <v>10.378684655941999</v>
      </c>
      <c r="AUC90">
        <v>10.926263451874901</v>
      </c>
      <c r="AUD90">
        <v>15.0303464393946</v>
      </c>
      <c r="AUE90">
        <v>11.556278917257799</v>
      </c>
      <c r="AUF90">
        <v>13.490890124779799</v>
      </c>
      <c r="AUG90">
        <v>13.015217073769101</v>
      </c>
      <c r="AUH90">
        <v>14.961125040050099</v>
      </c>
      <c r="AUI90">
        <v>10.302084732621701</v>
      </c>
      <c r="AUJ90">
        <v>9.7973984367273292</v>
      </c>
      <c r="AUK90">
        <v>10.200499740918801</v>
      </c>
      <c r="AUL90">
        <v>14.0798703245996</v>
      </c>
      <c r="AUM90">
        <v>16.386421546410201</v>
      </c>
      <c r="AUN90">
        <v>15.090673343232901</v>
      </c>
      <c r="AUO90">
        <v>9.4112907111757398</v>
      </c>
      <c r="AUP90">
        <v>16.720441904042598</v>
      </c>
      <c r="AUQ90">
        <v>15.9435819088594</v>
      </c>
      <c r="AUR90">
        <v>12.4811065864032</v>
      </c>
      <c r="AUS90">
        <v>15.069522169322999</v>
      </c>
      <c r="AUT90">
        <v>11.868687433917099</v>
      </c>
      <c r="AUU90">
        <v>11.463206294084801</v>
      </c>
      <c r="AUV90">
        <v>9.9750221425759609</v>
      </c>
      <c r="AUW90">
        <v>9.7909924225869993</v>
      </c>
      <c r="AUX90">
        <v>10.5794373790644</v>
      </c>
      <c r="AUY90">
        <v>9.4780234896262492</v>
      </c>
      <c r="AUZ90">
        <v>4.5399068115604502</v>
      </c>
      <c r="AVA90">
        <v>1.2506151214540999</v>
      </c>
      <c r="AVB90">
        <v>12.500761878779899</v>
      </c>
      <c r="AVC90">
        <v>9.8559045638684797</v>
      </c>
      <c r="AVD90">
        <v>8.5419698078358799</v>
      </c>
      <c r="AVE90">
        <v>9.5223288422722607</v>
      </c>
      <c r="AVF90">
        <v>10.204212844872901</v>
      </c>
      <c r="AVG90">
        <v>8.9332736585079306</v>
      </c>
      <c r="AVH90">
        <v>5.0281926969652</v>
      </c>
      <c r="AVI90">
        <v>6.7668536191838404</v>
      </c>
      <c r="AVJ90">
        <v>10.465562754640301</v>
      </c>
      <c r="AVK90">
        <v>4.7983245169478801</v>
      </c>
      <c r="AVL90">
        <v>10.086274866754801</v>
      </c>
      <c r="AVM90">
        <v>6.2294893932452604</v>
      </c>
      <c r="AVO90">
        <v>16.802593378743399</v>
      </c>
      <c r="AVP90">
        <v>14.897240725093001</v>
      </c>
      <c r="AVQ90">
        <v>9.4578635016749608</v>
      </c>
      <c r="AVR90">
        <v>6.7243966436383298</v>
      </c>
      <c r="AVS90">
        <v>16.1472228989402</v>
      </c>
      <c r="AVT90">
        <v>14.3920070771109</v>
      </c>
      <c r="AVU90">
        <v>16.155609595667499</v>
      </c>
      <c r="AVV90">
        <v>15.084754305057</v>
      </c>
      <c r="AVW90">
        <v>5.9278844038011602</v>
      </c>
      <c r="AVX90">
        <v>7.6643633519258998</v>
      </c>
      <c r="AVY90">
        <v>11.320229086450301</v>
      </c>
      <c r="AVZ90">
        <v>12.9868755891791</v>
      </c>
      <c r="AWA90">
        <v>15.443987620828301</v>
      </c>
      <c r="AWB90">
        <v>13.267128339018001</v>
      </c>
      <c r="AWC90">
        <v>15.2046509821554</v>
      </c>
      <c r="AWD90">
        <v>15.573345681596001</v>
      </c>
      <c r="AWE90">
        <v>14.1064316033523</v>
      </c>
      <c r="AWF90">
        <v>17.814472410829801</v>
      </c>
      <c r="AWG90">
        <v>16.374029457730199</v>
      </c>
      <c r="AWH90">
        <v>8.2394125945440404</v>
      </c>
      <c r="AWI90">
        <v>13.532338966877299</v>
      </c>
      <c r="AWJ90">
        <v>14.913132514547</v>
      </c>
      <c r="AWK90">
        <v>11.4895535559642</v>
      </c>
      <c r="AWL90">
        <v>13.4964313120571</v>
      </c>
      <c r="AWM90">
        <v>10.2062126465506</v>
      </c>
      <c r="AWN90">
        <v>14.9858855544429</v>
      </c>
      <c r="AWO90">
        <v>9.7564110434743299</v>
      </c>
      <c r="AWP90">
        <v>6.62290913042228</v>
      </c>
      <c r="AWQ90">
        <v>5.2045663721693902</v>
      </c>
      <c r="AWR90">
        <v>8.6593566015794607</v>
      </c>
      <c r="AWS90">
        <v>12.693350569552001</v>
      </c>
      <c r="AWT90">
        <v>8.3346836595138694</v>
      </c>
      <c r="AWU90">
        <v>9.1590555504909297</v>
      </c>
      <c r="AWV90">
        <v>12.594591697018799</v>
      </c>
      <c r="AWW90">
        <v>13.014604045565299</v>
      </c>
      <c r="AWX90">
        <v>9.8802401144538603</v>
      </c>
      <c r="AWY90">
        <v>9.9976280655992902</v>
      </c>
      <c r="AWZ90">
        <v>10.942645914908301</v>
      </c>
      <c r="AXA90">
        <v>9.4433858025208792</v>
      </c>
      <c r="AXB90">
        <v>13.1653452162384</v>
      </c>
      <c r="AXC90">
        <v>13.3320705455273</v>
      </c>
      <c r="AXD90">
        <v>8.1723299724462706</v>
      </c>
      <c r="AXE90">
        <v>6.22935790662138</v>
      </c>
      <c r="AXF90">
        <v>10.991724172317801</v>
      </c>
      <c r="AXG90">
        <v>10.592740509161599</v>
      </c>
      <c r="AXH90">
        <v>10.908137389806001</v>
      </c>
      <c r="AXI90">
        <v>10.185437470378099</v>
      </c>
      <c r="AXJ90">
        <v>2.43506107098862</v>
      </c>
      <c r="AXK90">
        <v>12.975767364008099</v>
      </c>
      <c r="AXL90">
        <v>9.33178263261612</v>
      </c>
      <c r="AXM90">
        <v>10.462882180964201</v>
      </c>
      <c r="AXN90">
        <v>14.1733922026124</v>
      </c>
      <c r="AXO90">
        <v>13.3108933990579</v>
      </c>
      <c r="AXP90">
        <v>15.284065212272001</v>
      </c>
      <c r="AXQ90">
        <v>12.67030792155</v>
      </c>
      <c r="AXR90">
        <v>14.492184929863599</v>
      </c>
      <c r="AXS90">
        <v>13.2639720626239</v>
      </c>
      <c r="AXT90">
        <v>10.550682682417699</v>
      </c>
      <c r="AXU90">
        <v>8.1984774559100604</v>
      </c>
      <c r="AXV90">
        <v>8.8714251746813506</v>
      </c>
      <c r="AXW90">
        <v>10.1821052688991</v>
      </c>
      <c r="AXX90">
        <v>7.46949638986721</v>
      </c>
      <c r="AXY90">
        <v>13.014172961171299</v>
      </c>
      <c r="AXZ90">
        <v>2.78721081851497</v>
      </c>
      <c r="AYA90">
        <v>12.899885686837401</v>
      </c>
      <c r="AYB90">
        <v>14.1900186719316</v>
      </c>
      <c r="AYD90">
        <v>6.9362247129182197</v>
      </c>
      <c r="AYE90">
        <v>11.2707575405004</v>
      </c>
      <c r="AYF90">
        <v>9.04224231471715</v>
      </c>
      <c r="AYG90">
        <v>10.6656981915836</v>
      </c>
      <c r="AYH90">
        <v>12.018965792086901</v>
      </c>
      <c r="AYI90">
        <v>7.7041426596777196</v>
      </c>
      <c r="AYJ90">
        <v>12.304869958165501</v>
      </c>
      <c r="AYK90">
        <v>11.5118698704203</v>
      </c>
      <c r="AYL90">
        <v>9.8799139531058504</v>
      </c>
      <c r="AYM90">
        <v>11.7198040343879</v>
      </c>
      <c r="AYN90">
        <v>10.631740517590099</v>
      </c>
      <c r="AYO90">
        <v>12.808544340274601</v>
      </c>
      <c r="AYP90">
        <v>6.6643857358774596</v>
      </c>
      <c r="AYQ90">
        <v>9.9223634258279905</v>
      </c>
      <c r="AYR90">
        <v>13.150937002616599</v>
      </c>
      <c r="AYS90">
        <v>9.6556101435086195</v>
      </c>
      <c r="AYT90">
        <v>9.7820078578382592</v>
      </c>
      <c r="AYU90">
        <v>9.5898184004787002</v>
      </c>
      <c r="AYV90">
        <v>10.0178762389196</v>
      </c>
      <c r="AYW90">
        <v>9.6982143312487992</v>
      </c>
      <c r="AYX90">
        <v>8.9313659756965205</v>
      </c>
      <c r="AYY90">
        <v>13.561071217843001</v>
      </c>
      <c r="AYZ90">
        <v>9.9489861614913693</v>
      </c>
      <c r="AZA90">
        <v>14.875619560211801</v>
      </c>
      <c r="AZB90">
        <v>13.718642125827801</v>
      </c>
      <c r="AZC90">
        <v>5.7776414311534499</v>
      </c>
      <c r="AZD90">
        <v>12.544709699319601</v>
      </c>
      <c r="AZE90">
        <v>12.7207997276491</v>
      </c>
      <c r="AZF90">
        <v>10.7411281880104</v>
      </c>
      <c r="AZG90">
        <v>12.2802471007812</v>
      </c>
      <c r="AZH90">
        <v>11.506691133351</v>
      </c>
      <c r="AZI90">
        <v>13.1818894246522</v>
      </c>
      <c r="AZJ90">
        <v>7.4849110231420202</v>
      </c>
      <c r="AZK90">
        <v>11.5672867732829</v>
      </c>
      <c r="AZL90">
        <v>4.0175336272459603</v>
      </c>
      <c r="AZM90">
        <v>10.4701810282368</v>
      </c>
      <c r="AZN90">
        <v>7.3125753553592103</v>
      </c>
      <c r="AZO90">
        <v>7.15199951637371</v>
      </c>
      <c r="AZP90">
        <v>7.8638104393907096</v>
      </c>
      <c r="AZQ90">
        <v>12.7928145095874</v>
      </c>
      <c r="AZR90">
        <v>15.7503738246378</v>
      </c>
      <c r="AZS90">
        <v>12.8295316865501</v>
      </c>
      <c r="AZT90">
        <v>12.446302645933701</v>
      </c>
      <c r="AZU90">
        <v>6.4383197658224001</v>
      </c>
      <c r="AZV90">
        <v>7.7779754658086597</v>
      </c>
      <c r="AZW90">
        <v>9.2226217223790492</v>
      </c>
      <c r="AZX90">
        <v>12.612506058280999</v>
      </c>
      <c r="AZY90">
        <v>10.951803420036599</v>
      </c>
      <c r="AZZ90">
        <v>8.8773770130372807</v>
      </c>
      <c r="BAA90">
        <v>11.884828974403</v>
      </c>
      <c r="BAB90">
        <v>6.4575780147908199</v>
      </c>
      <c r="BAC90">
        <v>8.5602022250237599</v>
      </c>
      <c r="BAD90">
        <v>8.4914334119498296</v>
      </c>
      <c r="BAE90">
        <v>8.2123232828729797</v>
      </c>
      <c r="BAF90">
        <v>8.1939672810868398</v>
      </c>
      <c r="BAG90">
        <v>11.8761916679561</v>
      </c>
      <c r="BAH90">
        <v>14.826002470478</v>
      </c>
      <c r="BAI90">
        <v>12.796752039341101</v>
      </c>
      <c r="BAJ90">
        <v>8.7602352462463795</v>
      </c>
      <c r="BAK90">
        <v>10.6402413489262</v>
      </c>
      <c r="BAL90">
        <v>11.875259823494201</v>
      </c>
      <c r="BAM90">
        <v>10.7178717538809</v>
      </c>
      <c r="BAN90">
        <v>11.231651818027901</v>
      </c>
      <c r="BAO90">
        <v>9.1921984618047308</v>
      </c>
      <c r="BAP90">
        <v>12.9445068652928</v>
      </c>
      <c r="BAQ90">
        <v>9.2180479974702401</v>
      </c>
      <c r="BAR90">
        <v>12.0978573669369</v>
      </c>
      <c r="BAS90">
        <v>14.3662051362765</v>
      </c>
      <c r="BAT90">
        <v>14.9563577873133</v>
      </c>
      <c r="BAU90">
        <v>11.5826038293925</v>
      </c>
      <c r="BAV90">
        <v>12.0631715057562</v>
      </c>
      <c r="BAW90">
        <v>9.4515151191121998</v>
      </c>
      <c r="BAX90">
        <v>10.330381495737299</v>
      </c>
      <c r="BAY90">
        <v>8.34782196382886</v>
      </c>
      <c r="BAZ90">
        <v>7.5519290249665501</v>
      </c>
      <c r="BBA90">
        <v>10.9007261430993</v>
      </c>
      <c r="BBB90">
        <v>9.1676265776116495</v>
      </c>
      <c r="BBC90">
        <v>13.288842662607401</v>
      </c>
      <c r="BBD90">
        <v>7.9310682337761103</v>
      </c>
      <c r="BBE90">
        <v>9.8304879552810807</v>
      </c>
      <c r="BBF90">
        <v>15.186614740503799</v>
      </c>
      <c r="BBG90">
        <v>9.2183514304651393</v>
      </c>
      <c r="BBH90">
        <v>11.0732764929199</v>
      </c>
      <c r="BBI90">
        <v>9.9972788769296503</v>
      </c>
      <c r="BBJ90">
        <v>10.635184459456401</v>
      </c>
      <c r="BBK90">
        <v>11.058239527275299</v>
      </c>
      <c r="BBL90">
        <v>10.8080661751808</v>
      </c>
      <c r="BBM90">
        <v>13.449276439227299</v>
      </c>
      <c r="BBN90">
        <v>13.3589855004585</v>
      </c>
      <c r="BBO90">
        <v>9.2340802382875999</v>
      </c>
      <c r="BBP90">
        <v>10.572950038619201</v>
      </c>
      <c r="BBQ90">
        <v>3.2505740291348899</v>
      </c>
      <c r="BBR90">
        <v>9.5042858965613597</v>
      </c>
      <c r="BBS90">
        <v>8.5221890228221202</v>
      </c>
      <c r="BBT90">
        <v>10.0702446550034</v>
      </c>
      <c r="BBU90">
        <v>13.692008888433</v>
      </c>
      <c r="BBV90">
        <v>4.6168101023889703</v>
      </c>
      <c r="BBW90">
        <v>12.550335554066301</v>
      </c>
      <c r="BBX90">
        <v>10.533639081635799</v>
      </c>
      <c r="BBY90">
        <v>9.9883558504520593</v>
      </c>
      <c r="BBZ90">
        <v>10.4692570135424</v>
      </c>
      <c r="BCA90">
        <v>11.8838686408006</v>
      </c>
      <c r="BCB90">
        <v>11.108733624255599</v>
      </c>
      <c r="BCC90">
        <v>9.6658800341626101</v>
      </c>
      <c r="BCD90">
        <v>8.0514076828357908</v>
      </c>
      <c r="BCE90">
        <v>6.7660266109820002</v>
      </c>
      <c r="BCF90">
        <v>13.5781570560669</v>
      </c>
      <c r="BCG90">
        <v>10.609009773282599</v>
      </c>
      <c r="BCH90">
        <v>10.3296933567651</v>
      </c>
      <c r="BCI90">
        <v>12.120873389085901</v>
      </c>
      <c r="BCJ90">
        <v>12.9592859381368</v>
      </c>
      <c r="BCK90">
        <v>5.1918907339243701</v>
      </c>
      <c r="BCL90">
        <v>13.8734477860653</v>
      </c>
      <c r="BCM90">
        <v>9.6393216335585503</v>
      </c>
      <c r="BCN90">
        <v>11.9116717472491</v>
      </c>
      <c r="BCO90">
        <v>11.499292634209</v>
      </c>
      <c r="BCP90">
        <v>12.5168730714212</v>
      </c>
      <c r="BCQ90">
        <v>9.2132148403309309</v>
      </c>
      <c r="BCR90">
        <v>9.5691917592349593</v>
      </c>
      <c r="BCS90">
        <v>13.640877614146699</v>
      </c>
      <c r="BCT90">
        <v>14.7797878678704</v>
      </c>
      <c r="BCU90">
        <v>14.3734556168246</v>
      </c>
      <c r="BCV90">
        <v>9.3697225413624103</v>
      </c>
      <c r="BCW90">
        <v>5.0756411794941299</v>
      </c>
      <c r="BCX90">
        <v>9.7051021317115609</v>
      </c>
      <c r="BCY90">
        <v>9.9128911745195101</v>
      </c>
      <c r="BCZ90">
        <v>11.0333636738956</v>
      </c>
      <c r="BDA90">
        <v>9.6843386476430204</v>
      </c>
      <c r="BDB90">
        <v>5.9004067857712901</v>
      </c>
      <c r="BDC90">
        <v>10.992976519723401</v>
      </c>
      <c r="BDD90">
        <v>13.1501280285825</v>
      </c>
      <c r="BDE90">
        <v>7.6148840504407902</v>
      </c>
      <c r="BDF90">
        <v>7.2424680611930503</v>
      </c>
      <c r="BDG90">
        <v>9.3509459197663691</v>
      </c>
      <c r="BDH90">
        <v>13.612803805707401</v>
      </c>
      <c r="BDI90">
        <v>10.7061263750248</v>
      </c>
      <c r="BDK90">
        <v>10.950516143283201</v>
      </c>
      <c r="BDL90">
        <v>8.2406978807933999</v>
      </c>
      <c r="BDM90">
        <v>5.2040981373079296</v>
      </c>
      <c r="BDN90">
        <v>12.4672647201693</v>
      </c>
      <c r="BDO90">
        <v>5.3158023217119004</v>
      </c>
      <c r="BDP90">
        <v>11.7588363912423</v>
      </c>
      <c r="BDQ90">
        <v>9.5062906143397399</v>
      </c>
      <c r="BDR90">
        <v>8.2151867498136593</v>
      </c>
      <c r="BDS90">
        <v>8.9332889152971404</v>
      </c>
      <c r="BDT90">
        <v>5.5415052349690201</v>
      </c>
      <c r="BDU90">
        <v>10.804395474955999</v>
      </c>
      <c r="BDV90">
        <v>12.861818303773701</v>
      </c>
      <c r="BDW90">
        <v>14.8951164255566</v>
      </c>
      <c r="BDX90">
        <v>10.3568289116869</v>
      </c>
      <c r="BDY90">
        <v>7.5003937482706604</v>
      </c>
      <c r="BDZ90">
        <v>11.715933907081499</v>
      </c>
      <c r="BEA90">
        <v>12.0244841805346</v>
      </c>
      <c r="BEB90">
        <v>5.8291602946884202</v>
      </c>
      <c r="BEC90">
        <v>4.5911846241856802</v>
      </c>
      <c r="BED90">
        <v>8.2106916812830804</v>
      </c>
      <c r="BEE90">
        <v>12.9695604446398</v>
      </c>
      <c r="BEF90">
        <v>10.355563842598199</v>
      </c>
      <c r="BEG90">
        <v>7.9357081894769799</v>
      </c>
      <c r="BEH90">
        <v>10.746178491296901</v>
      </c>
      <c r="BEI90">
        <v>10.0435694384127</v>
      </c>
      <c r="BEJ90">
        <v>8.6754411117901906</v>
      </c>
      <c r="BEK90">
        <v>9.8005454560171898</v>
      </c>
      <c r="BEL90">
        <v>13.248192443921701</v>
      </c>
      <c r="BEM90">
        <v>13.968521160142</v>
      </c>
      <c r="BEN90">
        <v>7.8323932440691797</v>
      </c>
      <c r="BEO90">
        <v>9.0587168938299207</v>
      </c>
      <c r="BEP90">
        <v>10.8400166150044</v>
      </c>
      <c r="BEQ90">
        <v>9.0986272147505893</v>
      </c>
      <c r="BER90">
        <v>9.8884715114340107</v>
      </c>
      <c r="BES90">
        <v>10.606230991654</v>
      </c>
      <c r="BET90">
        <v>14.8590848574283</v>
      </c>
      <c r="BEU90">
        <v>11.654674086223601</v>
      </c>
      <c r="BEV90">
        <v>6.80786919003235</v>
      </c>
      <c r="BEW90">
        <v>7.9981347158500302</v>
      </c>
      <c r="BEX90">
        <v>13.6595441742309</v>
      </c>
      <c r="BEY90">
        <v>3.91932326262009</v>
      </c>
      <c r="BEZ90">
        <v>11.288102972255899</v>
      </c>
      <c r="BFA90">
        <v>12.8584765202326</v>
      </c>
      <c r="BFB90">
        <v>13.3866430552954</v>
      </c>
      <c r="BFC90">
        <v>11.290865128371999</v>
      </c>
      <c r="BFD90">
        <v>9.3374190126544203</v>
      </c>
      <c r="BFF90">
        <v>11.135895035480999</v>
      </c>
      <c r="BFG90">
        <v>6.8341286152639</v>
      </c>
      <c r="BFH90">
        <v>11.875424841075301</v>
      </c>
      <c r="BFI90">
        <v>9.6141616746024994</v>
      </c>
      <c r="BFJ90">
        <v>9.9823437255269507</v>
      </c>
      <c r="BFK90">
        <v>1.5818860204182601</v>
      </c>
      <c r="BFL90">
        <v>9.2631986417652605</v>
      </c>
      <c r="BFM90">
        <v>11.6419110849459</v>
      </c>
      <c r="BFN90">
        <v>12.9453158893223</v>
      </c>
      <c r="BFO90">
        <v>9.1572600832115398</v>
      </c>
      <c r="BFP90">
        <v>15.2925588379644</v>
      </c>
      <c r="BFQ90">
        <v>8.2083025267186596</v>
      </c>
      <c r="BFR90">
        <v>10.6957747186846</v>
      </c>
      <c r="BFS90">
        <v>13.2702263596357</v>
      </c>
      <c r="BFT90">
        <v>11.371935489002899</v>
      </c>
      <c r="BFU90">
        <v>6.8876891030170597</v>
      </c>
      <c r="BFV90">
        <v>6.7726376749574397</v>
      </c>
      <c r="BFW90">
        <v>15.6626277731052</v>
      </c>
      <c r="BFX90">
        <v>12.1374518192394</v>
      </c>
      <c r="BFY90">
        <v>11.1739207202172</v>
      </c>
      <c r="BFZ90">
        <v>11.3854475173415</v>
      </c>
      <c r="BGA90">
        <v>9.8385302533911307</v>
      </c>
      <c r="BGB90">
        <v>7.6403922860574998</v>
      </c>
      <c r="BGC90">
        <v>9.9521398474618508</v>
      </c>
      <c r="BGD90">
        <v>10.9708779658539</v>
      </c>
      <c r="BGE90">
        <v>7.4364296288106404</v>
      </c>
      <c r="BGF90">
        <v>11.0603411396045</v>
      </c>
      <c r="BGG90">
        <v>10.7897840821978</v>
      </c>
      <c r="BGH90">
        <v>12.0274294044202</v>
      </c>
      <c r="BGI90">
        <v>13.3109886666247</v>
      </c>
      <c r="BGJ90">
        <v>13.284769365265101</v>
      </c>
      <c r="BGL90">
        <v>11.160641801640899</v>
      </c>
      <c r="BGM90">
        <v>10.7777383350197</v>
      </c>
      <c r="BGN90">
        <v>8.68770292614672</v>
      </c>
      <c r="BGO90">
        <v>12.209453068759</v>
      </c>
      <c r="BGP90">
        <v>13.5339184062319</v>
      </c>
      <c r="BGQ90">
        <v>9.0814676480846099</v>
      </c>
      <c r="BGR90">
        <v>8.4621283750292804</v>
      </c>
      <c r="BGS90">
        <v>9.8751804290411904</v>
      </c>
      <c r="BGT90">
        <v>9.9660437633929995</v>
      </c>
      <c r="BGU90">
        <v>6.5354206600579303</v>
      </c>
      <c r="BGV90">
        <v>14.051696384844799</v>
      </c>
      <c r="BGW90">
        <v>9.6633311620034004</v>
      </c>
      <c r="BGX90">
        <v>10.862768991087201</v>
      </c>
      <c r="BGY90">
        <v>7.4943494944105096</v>
      </c>
      <c r="BGZ90">
        <v>6.0354789860229303</v>
      </c>
      <c r="BHA90">
        <v>11.449330599899699</v>
      </c>
      <c r="BHB90">
        <v>12.651594843033401</v>
      </c>
      <c r="BHC90">
        <v>5.9437134130966198</v>
      </c>
      <c r="BHD90">
        <v>11.242655967462101</v>
      </c>
      <c r="BHE90">
        <v>11.571016461554899</v>
      </c>
      <c r="BHF90">
        <v>7.8201925694024599</v>
      </c>
      <c r="BHG90">
        <v>9.0616937749780799</v>
      </c>
      <c r="BHH90">
        <v>15.6458233427437</v>
      </c>
      <c r="BHI90">
        <v>9.6720922139883392</v>
      </c>
      <c r="BHJ90">
        <v>6.9497036821583498</v>
      </c>
      <c r="BHK90">
        <v>15.6805318535224</v>
      </c>
      <c r="BHL90">
        <v>5.00080951512781</v>
      </c>
      <c r="BHM90">
        <v>6.6556125428289503</v>
      </c>
      <c r="BHN90">
        <v>10.6834690952331</v>
      </c>
      <c r="BHO90">
        <v>10.2083977579326</v>
      </c>
      <c r="BHP90">
        <v>14.487545654693401</v>
      </c>
      <c r="BHQ90">
        <v>13.4633472152832</v>
      </c>
      <c r="BHR90">
        <v>7.4386606246942497</v>
      </c>
      <c r="BHS90">
        <v>11.7759086264281</v>
      </c>
      <c r="BHT90">
        <v>10.542908869875699</v>
      </c>
      <c r="BHU90">
        <v>10.834328901018401</v>
      </c>
      <c r="BHV90">
        <v>10.005495551466</v>
      </c>
      <c r="BHW90">
        <v>10.653065842993399</v>
      </c>
      <c r="BHX90">
        <v>11.295132166011101</v>
      </c>
      <c r="BHY90">
        <v>13.313964692141001</v>
      </c>
      <c r="BHZ90">
        <v>13.556211151985201</v>
      </c>
      <c r="BIA90">
        <v>9.1337891805772102</v>
      </c>
      <c r="BIB90">
        <v>14.123480520775299</v>
      </c>
      <c r="BIC90">
        <v>7.1595002123936302</v>
      </c>
      <c r="BID90">
        <v>10.0479921386102</v>
      </c>
      <c r="BIE90">
        <v>8.0284558154338299</v>
      </c>
      <c r="BIF90">
        <v>8.5317476710260802</v>
      </c>
      <c r="BIG90">
        <v>9.4151145051537508</v>
      </c>
      <c r="BIH90">
        <v>5.6732229582128397</v>
      </c>
      <c r="BII90">
        <v>12.546309337007701</v>
      </c>
      <c r="BIJ90">
        <v>11.7718833051602</v>
      </c>
      <c r="BIK90">
        <v>10.683581073349099</v>
      </c>
      <c r="BIL90">
        <v>5.1811982609836802</v>
      </c>
      <c r="BIM90">
        <v>12.101333389608399</v>
      </c>
      <c r="BIN90">
        <v>6.3998667824543096</v>
      </c>
      <c r="BIO90">
        <v>10.2609385137138</v>
      </c>
      <c r="BIP90">
        <v>11.495262953826</v>
      </c>
      <c r="BIQ90">
        <v>11.368651195192999</v>
      </c>
      <c r="BIR90">
        <v>9.5356157898847407</v>
      </c>
      <c r="BIS90">
        <v>3.94269193876129</v>
      </c>
      <c r="BIT90">
        <v>9.1227762461321493</v>
      </c>
      <c r="BIU90">
        <v>12.9841952114701</v>
      </c>
      <c r="BIV90">
        <v>6.0357710260944302</v>
      </c>
      <c r="BIW90">
        <v>13.534232920426099</v>
      </c>
      <c r="BIX90">
        <v>14.1390120937075</v>
      </c>
      <c r="BIY90">
        <v>3.5236497282942998</v>
      </c>
      <c r="BIZ90">
        <v>12.952560702951899</v>
      </c>
      <c r="BJA90">
        <v>9.5077000759202797</v>
      </c>
      <c r="BJB90">
        <v>10.0520809817385</v>
      </c>
      <c r="BJC90">
        <v>14.927321219655999</v>
      </c>
      <c r="BJD90">
        <v>11.3621737173642</v>
      </c>
      <c r="BJE90">
        <v>10.6772485104135</v>
      </c>
      <c r="BJF90">
        <v>13.480212573077299</v>
      </c>
      <c r="BJG90">
        <v>11.065928088061799</v>
      </c>
      <c r="BJH90">
        <v>10.3209422294369</v>
      </c>
      <c r="BJI90">
        <v>7.0106880691163296</v>
      </c>
      <c r="BJJ90">
        <v>13.3982341607758</v>
      </c>
      <c r="BJK90">
        <v>9.75632685441734</v>
      </c>
      <c r="BJL90">
        <v>9.2549607151484299</v>
      </c>
      <c r="BJM90">
        <v>-0.96293682941699799</v>
      </c>
      <c r="BJN90">
        <v>10.0241087615253</v>
      </c>
      <c r="BJO90">
        <v>12.680411371187899</v>
      </c>
      <c r="BJP90">
        <v>11.001107345269499</v>
      </c>
      <c r="BJQ90">
        <v>13.709255732493601</v>
      </c>
      <c r="BJR90">
        <v>9.84050425853804</v>
      </c>
      <c r="BJS90">
        <v>10.4257924172417</v>
      </c>
      <c r="BJT90">
        <v>9.7911489600177202</v>
      </c>
      <c r="BJU90">
        <v>9.6428391136607594</v>
      </c>
      <c r="BJV90">
        <v>10.2913927696867</v>
      </c>
      <c r="BJW90">
        <v>11.5875646591441</v>
      </c>
      <c r="BJX90">
        <v>15.0784478626833</v>
      </c>
      <c r="BJY90">
        <v>9.5974297854184805</v>
      </c>
      <c r="BJZ90">
        <v>7.5174093283177097</v>
      </c>
      <c r="BKA90">
        <v>7.1964418809697399</v>
      </c>
      <c r="BKB90">
        <v>13.42616041764</v>
      </c>
      <c r="BKC90">
        <v>10.7857194742178</v>
      </c>
      <c r="BKD90">
        <v>15.3200447485741</v>
      </c>
      <c r="BKE90">
        <v>8.9851917556240704</v>
      </c>
      <c r="BKF90">
        <v>12.4086201375922</v>
      </c>
      <c r="BKG90">
        <v>10.0814495290838</v>
      </c>
      <c r="BKH90">
        <v>7.7862144806529896</v>
      </c>
      <c r="BKI90">
        <v>8.2167170238367593</v>
      </c>
      <c r="BKJ90">
        <v>14.7240583369635</v>
      </c>
      <c r="BKK90">
        <v>6.5373793685941397</v>
      </c>
      <c r="BKL90">
        <v>9.2665733755012294</v>
      </c>
      <c r="BKM90">
        <v>9.6740598663598494</v>
      </c>
      <c r="BKN90">
        <v>12.754460073983299</v>
      </c>
      <c r="BKO90">
        <v>11.9535313638485</v>
      </c>
      <c r="BKP90">
        <v>11.9828422930999</v>
      </c>
      <c r="BKQ90">
        <v>13.475196034557399</v>
      </c>
      <c r="BKR90">
        <v>9.3898379726864807</v>
      </c>
      <c r="BKS90">
        <v>9.9397189938537895</v>
      </c>
      <c r="BKT90">
        <v>11.161027992574599</v>
      </c>
      <c r="BKU90">
        <v>7.8672032987493603</v>
      </c>
      <c r="BKV90">
        <v>6.6481068134911698</v>
      </c>
      <c r="BKW90">
        <v>6.8162579260911</v>
      </c>
      <c r="BKX90">
        <v>12.386622767488801</v>
      </c>
      <c r="BKY90">
        <v>14.2781814980377</v>
      </c>
      <c r="BKZ90">
        <v>10.0552925097457</v>
      </c>
      <c r="BLA90">
        <v>11.4281747162123</v>
      </c>
      <c r="BLB90">
        <v>12.445446181806201</v>
      </c>
      <c r="BLC90">
        <v>13.7037266861854</v>
      </c>
      <c r="BLD90">
        <v>15.4651375544116</v>
      </c>
      <c r="BLE90">
        <v>15.1151951716793</v>
      </c>
      <c r="BLF90">
        <v>9.8169326430976902</v>
      </c>
      <c r="BLG90">
        <v>11.951148216597099</v>
      </c>
      <c r="BLH90">
        <v>13.731280854234001</v>
      </c>
      <c r="BLI90">
        <v>13.902004199885701</v>
      </c>
      <c r="BLK90">
        <v>13.466712121101599</v>
      </c>
      <c r="BLL90">
        <v>10.0384009827934</v>
      </c>
      <c r="BLM90">
        <v>12.3640795888067</v>
      </c>
      <c r="BLN90">
        <v>11.261828200275399</v>
      </c>
      <c r="BLO90">
        <v>9.2547187537492395</v>
      </c>
      <c r="BLP90">
        <v>10.081970374228099</v>
      </c>
      <c r="BLQ90">
        <v>5.8134619202274704</v>
      </c>
      <c r="BLR90">
        <v>9.5184082226559106</v>
      </c>
      <c r="BLS90">
        <v>11.969277644222201</v>
      </c>
      <c r="BLT90">
        <v>10.782381549558201</v>
      </c>
      <c r="BLU90">
        <v>9.0696540799690606</v>
      </c>
      <c r="BLV90">
        <v>14.8027102796955</v>
      </c>
      <c r="BLW90">
        <v>9.1374964741754106</v>
      </c>
      <c r="BLX90">
        <v>14.6400308100382</v>
      </c>
      <c r="BLY90">
        <v>10.693675353608899</v>
      </c>
      <c r="BLZ90">
        <v>10.6130299986306</v>
      </c>
      <c r="BMA90">
        <v>11.633996219128599</v>
      </c>
      <c r="BMB90">
        <v>2.8012873467842798</v>
      </c>
      <c r="BMC90">
        <v>9.07192412019225</v>
      </c>
      <c r="BMD90">
        <v>12.546734057422301</v>
      </c>
      <c r="BME90">
        <v>11.929615593090199</v>
      </c>
      <c r="BMF90">
        <v>11.2046161868493</v>
      </c>
      <c r="BMG90">
        <v>6.4502308136073401</v>
      </c>
      <c r="BMH90">
        <v>11.4548027182169</v>
      </c>
      <c r="BMI90">
        <v>9.1561617040047096</v>
      </c>
      <c r="BMJ90">
        <v>10.985764113576399</v>
      </c>
      <c r="BMK90">
        <v>14.301871520873</v>
      </c>
      <c r="BML90">
        <v>8.5218273779377007</v>
      </c>
      <c r="BMM90">
        <v>15.3010161786781</v>
      </c>
      <c r="BMN90">
        <v>12.021523070818899</v>
      </c>
      <c r="BMO90">
        <v>11.5507237815949</v>
      </c>
      <c r="BMP90">
        <v>8.8546757901676791</v>
      </c>
      <c r="BMQ90">
        <v>8.5650444251551292</v>
      </c>
      <c r="BMR90">
        <v>8.1676149640367992</v>
      </c>
      <c r="BMS90">
        <v>13.2332696751965</v>
      </c>
      <c r="BMT90">
        <v>14.1921026143898</v>
      </c>
      <c r="BMU90">
        <v>8.6267966625457895</v>
      </c>
      <c r="BMV90">
        <v>8.5337832527863604</v>
      </c>
      <c r="BMW90">
        <v>13.5884279745892</v>
      </c>
      <c r="BMX90">
        <v>4.5812512076479299</v>
      </c>
      <c r="BMY90">
        <v>11.835777700653299</v>
      </c>
      <c r="BMZ90">
        <v>7.0992624931229802</v>
      </c>
      <c r="BNA90">
        <v>7.8696595521184198</v>
      </c>
      <c r="BNB90">
        <v>8.9685961739694395</v>
      </c>
      <c r="BNC90">
        <v>12.7180231603905</v>
      </c>
      <c r="BND90">
        <v>10.902342868870599</v>
      </c>
      <c r="BNE90">
        <v>11.046445342295</v>
      </c>
      <c r="BNF90">
        <v>10.546572156636699</v>
      </c>
      <c r="BNG90">
        <v>10.768822314689</v>
      </c>
      <c r="BNH90">
        <v>10.704615822409901</v>
      </c>
      <c r="BNI90">
        <v>10.800173288727899</v>
      </c>
      <c r="BNJ90">
        <v>8.3549537009618895</v>
      </c>
      <c r="BNK90">
        <v>10.901756228567301</v>
      </c>
      <c r="BNL90">
        <v>9.3540176764248901</v>
      </c>
      <c r="BNM90">
        <v>15.462139005364801</v>
      </c>
      <c r="BNN90">
        <v>9.1272963334078199</v>
      </c>
      <c r="BNO90">
        <v>10.6599823131805</v>
      </c>
      <c r="BNP90">
        <v>9.6050805064157299</v>
      </c>
      <c r="BNQ90">
        <v>11.1497496466865</v>
      </c>
      <c r="BNR90">
        <v>10.4432938344238</v>
      </c>
      <c r="BNS90">
        <v>8.3612101673452006</v>
      </c>
      <c r="BNT90">
        <v>11.7142564773192</v>
      </c>
      <c r="BNU90">
        <v>10.611363147041899</v>
      </c>
      <c r="BNV90">
        <v>14.189882555859599</v>
      </c>
      <c r="BNW90">
        <v>10.5826601690855</v>
      </c>
      <c r="BNX90">
        <v>9.0743721948557194</v>
      </c>
      <c r="BNY90">
        <v>9.43765208879047</v>
      </c>
      <c r="BNZ90">
        <v>8.6236417565840693</v>
      </c>
      <c r="BOA90">
        <v>8.2235659651991408</v>
      </c>
      <c r="BOB90">
        <v>11.2574533886217</v>
      </c>
      <c r="BOC90">
        <v>4.9953030027013696</v>
      </c>
      <c r="BOD90">
        <v>9.6149626628391793</v>
      </c>
      <c r="BOE90">
        <v>6.5028889068505098</v>
      </c>
      <c r="BOF90">
        <v>10.6453333371828</v>
      </c>
      <c r="BOG90">
        <v>8.4471694951707708</v>
      </c>
      <c r="BOH90">
        <v>8.6078117311728803</v>
      </c>
      <c r="BOI90">
        <v>5.2351925767905296</v>
      </c>
      <c r="BOJ90">
        <v>7.1394383184611598</v>
      </c>
      <c r="BOK90">
        <v>6.4608775695081198</v>
      </c>
      <c r="BOL90">
        <v>9.6129863302185097</v>
      </c>
      <c r="BOM90">
        <v>11.7162424522714</v>
      </c>
      <c r="BON90">
        <v>8.9036625846744499</v>
      </c>
      <c r="BOO90">
        <v>8.7174280602347096</v>
      </c>
      <c r="BOP90">
        <v>10.4417928166246</v>
      </c>
      <c r="BOQ90">
        <v>11.6031209006455</v>
      </c>
      <c r="BOR90">
        <v>9.8832697332964194</v>
      </c>
      <c r="BOS90">
        <v>8.9820300266151598</v>
      </c>
      <c r="BOT90">
        <v>7.7755434919433304</v>
      </c>
      <c r="BOU90">
        <v>11.4691471543457</v>
      </c>
      <c r="BOV90">
        <v>8.0325656965690797</v>
      </c>
      <c r="BOW90">
        <v>12.4995780535692</v>
      </c>
      <c r="BOX90">
        <v>12.3114962427852</v>
      </c>
      <c r="BOY90">
        <v>4.3980362500740204</v>
      </c>
      <c r="BOZ90">
        <v>12.0839698863895</v>
      </c>
      <c r="BPA90">
        <v>10.8080836395989</v>
      </c>
      <c r="BPB90">
        <v>9.43233115684931</v>
      </c>
      <c r="BPC90">
        <v>11.6089777756216</v>
      </c>
      <c r="BPD90">
        <v>6.0405745307218304</v>
      </c>
      <c r="BPE90">
        <v>13.267396506075601</v>
      </c>
      <c r="BPF90">
        <v>10.207911351943499</v>
      </c>
      <c r="BPG90">
        <v>9.4644479947943196</v>
      </c>
      <c r="BPH90">
        <v>11.3714317344786</v>
      </c>
      <c r="BPI90">
        <v>6.6144712321777499</v>
      </c>
      <c r="BPJ90">
        <v>9.4375209932957507</v>
      </c>
      <c r="BPK90">
        <v>8.6941200577742599</v>
      </c>
      <c r="BPL90">
        <v>11.320469938651</v>
      </c>
      <c r="BPM90">
        <v>8.2658868668971905</v>
      </c>
      <c r="BPN90">
        <v>11.2804822176305</v>
      </c>
      <c r="BPO90">
        <v>17.483412088068199</v>
      </c>
      <c r="BPP90">
        <v>14.7691203692532</v>
      </c>
      <c r="BPQ90">
        <v>13.372043249831</v>
      </c>
      <c r="BPR90">
        <v>8.0875647950597394</v>
      </c>
      <c r="BPS90">
        <v>4.7279722778070798</v>
      </c>
      <c r="BPT90">
        <v>10.260080176583401</v>
      </c>
      <c r="BPU90">
        <v>8.3807533006555897</v>
      </c>
      <c r="BPV90">
        <v>9.15223344842342</v>
      </c>
      <c r="BPW90">
        <v>13.2553685143934</v>
      </c>
      <c r="BPX90">
        <v>7.5642737220794203</v>
      </c>
      <c r="BPY90">
        <v>11.5138697843008</v>
      </c>
      <c r="BPZ90">
        <v>9.2697036706893297</v>
      </c>
      <c r="BQA90">
        <v>11.582415249666401</v>
      </c>
      <c r="BQB90">
        <v>11.194906575729901</v>
      </c>
      <c r="BQC90">
        <v>11.284293483511201</v>
      </c>
      <c r="BQD90">
        <v>11.802682032803199</v>
      </c>
      <c r="BQE90">
        <v>3.54469242327374</v>
      </c>
      <c r="BQF90">
        <v>11.8429421747284</v>
      </c>
      <c r="BQG90">
        <v>8.1471935145234795</v>
      </c>
      <c r="BQH90">
        <v>10.108934249385999</v>
      </c>
      <c r="BQI90">
        <v>14.7460738815249</v>
      </c>
      <c r="BQJ90">
        <v>13.3705601754484</v>
      </c>
      <c r="BQK90">
        <v>3.53729845058694</v>
      </c>
      <c r="BQL90">
        <v>5.9616954672898803</v>
      </c>
      <c r="BQM90">
        <v>10.9268299511662</v>
      </c>
      <c r="BQN90">
        <v>8.5008325423043907</v>
      </c>
      <c r="BQO90">
        <v>7.6983006335861202</v>
      </c>
      <c r="BQP90">
        <v>9.1928319820597899</v>
      </c>
      <c r="BQQ90">
        <v>8.6354624616836997</v>
      </c>
      <c r="BQR90">
        <v>8.4040362332412002</v>
      </c>
      <c r="BQS90">
        <v>7.3445164030599397</v>
      </c>
      <c r="BQT90">
        <v>11.2134808840652</v>
      </c>
      <c r="BQU90">
        <v>10.456702451363499</v>
      </c>
      <c r="BQV90">
        <v>11.1576376091827</v>
      </c>
      <c r="BQW90">
        <v>9.5074243143928694</v>
      </c>
      <c r="BQX90">
        <v>10.600695178751099</v>
      </c>
      <c r="BQY90">
        <v>7.6318477386123202</v>
      </c>
      <c r="BQZ90">
        <v>12.9516914107757</v>
      </c>
      <c r="BRA90">
        <v>9.5602530341193397</v>
      </c>
      <c r="BRB90">
        <v>9.0344994587874492</v>
      </c>
      <c r="BRC90">
        <v>8.2241858399119696</v>
      </c>
      <c r="BRD90">
        <v>10.6265365870923</v>
      </c>
      <c r="BRE90">
        <v>10.1907373718917</v>
      </c>
      <c r="BRF90">
        <v>10.1614019414274</v>
      </c>
      <c r="BRG90">
        <v>10.580177306032599</v>
      </c>
      <c r="BRH90">
        <v>9.8568131090878595</v>
      </c>
      <c r="BRI90">
        <v>9.4794512049407498</v>
      </c>
      <c r="BRJ90">
        <v>12.352321522773201</v>
      </c>
      <c r="BRK90">
        <v>8.1149172888497692</v>
      </c>
      <c r="BRL90">
        <v>13.5440986370833</v>
      </c>
      <c r="BRM90">
        <v>12.365261868765201</v>
      </c>
      <c r="BRN90">
        <v>9.3677469778158908</v>
      </c>
      <c r="BRO90">
        <v>8.5846805759803804</v>
      </c>
      <c r="BRP90">
        <v>14.688986067519901</v>
      </c>
      <c r="BRQ90">
        <v>9.6477084453875506</v>
      </c>
      <c r="BRR90">
        <v>11.643526138174501</v>
      </c>
      <c r="BRS90">
        <v>8.7376495487605101</v>
      </c>
      <c r="BRT90">
        <v>7.1712475835833596</v>
      </c>
      <c r="BRU90">
        <v>8.7009392972400708</v>
      </c>
      <c r="BRV90">
        <v>12.5824671654236</v>
      </c>
      <c r="BRW90">
        <v>11.0209870111286</v>
      </c>
      <c r="BRX90">
        <v>9.6633836652680891</v>
      </c>
      <c r="BRY90">
        <v>13.414134184142201</v>
      </c>
      <c r="BRZ90">
        <v>8.3471609354717096</v>
      </c>
      <c r="BSA90">
        <v>8.8794321614347194</v>
      </c>
      <c r="BSB90">
        <v>10.8388047871669</v>
      </c>
      <c r="BSC90">
        <v>12.572865448448001</v>
      </c>
      <c r="BSD90">
        <v>10.459875553210001</v>
      </c>
      <c r="BSE90">
        <v>9.6942504003730896</v>
      </c>
      <c r="BSF90">
        <v>10.354238568630199</v>
      </c>
      <c r="BSG90">
        <v>6.6330113721383501</v>
      </c>
      <c r="BSH90">
        <v>11.705982436978401</v>
      </c>
      <c r="BSI90">
        <v>9.4353672503506907</v>
      </c>
      <c r="BSJ90">
        <v>8.3150405695359808</v>
      </c>
      <c r="BSK90">
        <v>10.849906172997899</v>
      </c>
      <c r="BSL90">
        <v>5.6208963428483898</v>
      </c>
      <c r="BSM90">
        <v>8.2568502959664194</v>
      </c>
      <c r="BSN90">
        <v>11.5737783214726</v>
      </c>
      <c r="BSO90">
        <v>8.6550580753129296</v>
      </c>
      <c r="BSP90">
        <v>7.45204658945483</v>
      </c>
      <c r="BSQ90">
        <v>10.0374993431842</v>
      </c>
      <c r="BSR90">
        <v>10.866913984312101</v>
      </c>
      <c r="BSS90">
        <v>14.426542651303899</v>
      </c>
      <c r="BST90">
        <v>10.004781871115</v>
      </c>
      <c r="BSU90">
        <v>9.8769721956207803</v>
      </c>
      <c r="BSV90">
        <v>13.393435678004</v>
      </c>
      <c r="BSW90">
        <v>7.9677714564151998</v>
      </c>
      <c r="BSX90">
        <v>9.0844396843365995</v>
      </c>
      <c r="BSY90">
        <v>10.6026988261225</v>
      </c>
      <c r="BSZ90">
        <v>8.4923591327916199</v>
      </c>
      <c r="BTA90">
        <v>8.9326326851538695</v>
      </c>
      <c r="BTB90">
        <v>9.0008971574541103</v>
      </c>
      <c r="BTC90">
        <v>11.812292042828201</v>
      </c>
      <c r="BTD90">
        <v>15.593994377529</v>
      </c>
      <c r="BTE90">
        <v>9.7537814633555104</v>
      </c>
      <c r="BTF90">
        <v>10.2720109950944</v>
      </c>
      <c r="BTG90">
        <v>7.4776709850118097</v>
      </c>
      <c r="BTH90">
        <v>9.4594982321371006</v>
      </c>
      <c r="BTI90">
        <v>8.6971923633672308</v>
      </c>
      <c r="BTJ90">
        <v>4.8961280657246098</v>
      </c>
      <c r="BTK90">
        <v>9.7204196005640107</v>
      </c>
      <c r="BTL90">
        <v>13.7829191924362</v>
      </c>
      <c r="BTM90">
        <v>9.7938050262173704</v>
      </c>
      <c r="BTN90">
        <v>10.620221036699199</v>
      </c>
      <c r="BTO90">
        <v>12.3600536008923</v>
      </c>
      <c r="BTP90">
        <v>12.828066727689601</v>
      </c>
      <c r="BTQ90">
        <v>9.6182779591471395</v>
      </c>
      <c r="BTR90">
        <v>8.9293541714458495</v>
      </c>
      <c r="BTS90">
        <v>12.5079393855742</v>
      </c>
      <c r="BTT90">
        <v>7.5257824008586596</v>
      </c>
      <c r="BTU90">
        <v>12.7291146166536</v>
      </c>
      <c r="BTV90">
        <v>9.7173572725856694</v>
      </c>
      <c r="BTW90">
        <v>11.860969196872301</v>
      </c>
      <c r="BTX90">
        <v>14.416670950883701</v>
      </c>
      <c r="BTY90">
        <v>8.2954093381126892</v>
      </c>
      <c r="BTZ90">
        <v>10.244616837210399</v>
      </c>
      <c r="BUA90">
        <v>11.6437397587883</v>
      </c>
      <c r="BUB90">
        <v>8.8343818668162104</v>
      </c>
      <c r="BUC90">
        <v>10.4014798065253</v>
      </c>
      <c r="BUD90">
        <v>11.253871951163999</v>
      </c>
      <c r="BUE90">
        <v>12.685311277985701</v>
      </c>
      <c r="BUF90">
        <v>10.9555270289564</v>
      </c>
      <c r="BUG90">
        <v>12.5586646629889</v>
      </c>
      <c r="BUH90">
        <v>13.7284433145009</v>
      </c>
      <c r="BUI90">
        <v>9.8512187297119507</v>
      </c>
      <c r="BUJ90">
        <v>8.3137853317291199</v>
      </c>
      <c r="BUK90">
        <v>12.455828296254101</v>
      </c>
      <c r="BUL90">
        <v>10.1986997576071</v>
      </c>
      <c r="BUM90">
        <v>11.084413039550199</v>
      </c>
      <c r="BUN90">
        <v>9.8458814081609098</v>
      </c>
      <c r="BUO90">
        <v>10.163181904463</v>
      </c>
      <c r="BUP90">
        <v>11.1733370790905</v>
      </c>
      <c r="BUQ90">
        <v>9.6432256681605004</v>
      </c>
      <c r="BUR90">
        <v>10.7758477087558</v>
      </c>
      <c r="BUS90">
        <v>10.025313095174599</v>
      </c>
      <c r="BUT90">
        <v>16.3568943137915</v>
      </c>
      <c r="BUU90">
        <v>9.5069538372616904</v>
      </c>
      <c r="BUV90">
        <v>11.7395936966621</v>
      </c>
      <c r="BUW90">
        <v>11.376137768931001</v>
      </c>
      <c r="BUX90">
        <v>11.2542284106318</v>
      </c>
      <c r="BUY90">
        <v>9.5658712817022007</v>
      </c>
      <c r="BUZ90">
        <v>11.3156056073221</v>
      </c>
      <c r="BVA90">
        <v>9.7283871317903294</v>
      </c>
      <c r="BVB90">
        <v>7.3326092613301599</v>
      </c>
      <c r="BVC90">
        <v>13.534180154657101</v>
      </c>
      <c r="BVD90">
        <v>9.6036712082239006</v>
      </c>
      <c r="BVE90">
        <v>8.3873293491927505</v>
      </c>
      <c r="BVF90">
        <v>9.8778119716949195</v>
      </c>
      <c r="BVG90">
        <v>12.8719339627695</v>
      </c>
      <c r="BVH90">
        <v>6.0896197504899101</v>
      </c>
      <c r="BVI90">
        <v>8.8923357129037708</v>
      </c>
      <c r="BVJ90">
        <v>6.9119000470665499</v>
      </c>
      <c r="BVK90">
        <v>14.312386543805999</v>
      </c>
      <c r="BVL90">
        <v>14.7815455847149</v>
      </c>
      <c r="BVM90">
        <v>9.7008641097408201</v>
      </c>
      <c r="BVN90">
        <v>7.37874873287047</v>
      </c>
      <c r="BVO90">
        <v>11.2693682373213</v>
      </c>
      <c r="BVP90">
        <v>6.2205948637107999</v>
      </c>
      <c r="BVQ90">
        <v>11.3047615644623</v>
      </c>
      <c r="BVR90">
        <v>8.0616823257162</v>
      </c>
      <c r="BVS90">
        <v>9.6756315702871696</v>
      </c>
      <c r="BVT90">
        <v>12.300788304716599</v>
      </c>
      <c r="BVU90">
        <v>11.214667017196501</v>
      </c>
      <c r="BVV90">
        <v>11.9161516153608</v>
      </c>
      <c r="BVW90">
        <v>8.8672331929930195</v>
      </c>
      <c r="BVX90">
        <v>9.6655540059135401</v>
      </c>
      <c r="BVY90">
        <v>11.979979562259301</v>
      </c>
      <c r="BVZ90">
        <v>11.022895868556001</v>
      </c>
      <c r="BWA90">
        <v>9.6518706614322394</v>
      </c>
      <c r="BWB90">
        <v>12.3227863222916</v>
      </c>
      <c r="BWD90">
        <v>12.804743540789101</v>
      </c>
      <c r="BWE90">
        <v>12.492261037791</v>
      </c>
      <c r="BWF90">
        <v>16.156618868668499</v>
      </c>
      <c r="BWG90">
        <v>9.1726892535631492</v>
      </c>
      <c r="BWH90">
        <v>9.8179301159835006</v>
      </c>
      <c r="BWI90">
        <v>4.9571887348205896</v>
      </c>
      <c r="BWJ90">
        <v>4.7828112949335804</v>
      </c>
      <c r="BWK90">
        <v>10.944380787757</v>
      </c>
      <c r="BWL90">
        <v>12.702100364646199</v>
      </c>
      <c r="BWM90">
        <v>9.0475091696878298</v>
      </c>
      <c r="BWN90">
        <v>12.767431281490399</v>
      </c>
      <c r="BWO90">
        <v>12.2420698633205</v>
      </c>
      <c r="BWP90">
        <v>8.97293346630976</v>
      </c>
      <c r="BWQ90">
        <v>14.9609712088505</v>
      </c>
      <c r="BWR90">
        <v>13.1383282624719</v>
      </c>
      <c r="BWS90">
        <v>10.9430134171961</v>
      </c>
      <c r="BWT90">
        <v>8.5312407081157708</v>
      </c>
      <c r="BWU90">
        <v>7.9013329316213401</v>
      </c>
      <c r="BWV90">
        <v>7.26441473236956</v>
      </c>
      <c r="BWW90">
        <v>11.0809389565201</v>
      </c>
      <c r="BWX90">
        <v>15.6720701766708</v>
      </c>
      <c r="BWY90">
        <v>9.5502402392297299</v>
      </c>
      <c r="BWZ90">
        <v>8.9835039121525195</v>
      </c>
      <c r="BXA90">
        <v>11.2230221110134</v>
      </c>
      <c r="BXB90">
        <v>8.8626070227617006</v>
      </c>
      <c r="BXC90">
        <v>4.40056635786401</v>
      </c>
      <c r="BXD90">
        <v>8.6991257738994499</v>
      </c>
      <c r="BXE90">
        <v>9.5540050759039907</v>
      </c>
      <c r="BXF90">
        <v>10.874412062578299</v>
      </c>
      <c r="BXG90">
        <v>8.3445592072852399</v>
      </c>
      <c r="BXH90">
        <v>14.490913214609</v>
      </c>
      <c r="BXI90">
        <v>9.5584922547104991</v>
      </c>
      <c r="BXJ90">
        <v>12.0542478010581</v>
      </c>
      <c r="BXK90">
        <v>12.7456329117944</v>
      </c>
      <c r="BXL90">
        <v>9.3886888174548009</v>
      </c>
      <c r="BXN90">
        <v>7.5517405069582102</v>
      </c>
      <c r="BXO90">
        <v>13.302630163831701</v>
      </c>
      <c r="BXP90">
        <v>12.654270944098</v>
      </c>
      <c r="BXQ90">
        <v>12.6972910754771</v>
      </c>
      <c r="BXR90">
        <v>4.6603697201456997</v>
      </c>
      <c r="BXS90">
        <v>7.0207748767032596</v>
      </c>
      <c r="BXT90">
        <v>9.9851002236222595</v>
      </c>
      <c r="BXU90">
        <v>12.3580950391495</v>
      </c>
      <c r="BXV90">
        <v>13.679055099213199</v>
      </c>
      <c r="BXW90">
        <v>14.657358342002199</v>
      </c>
      <c r="BXX90">
        <v>5.3373902341007797</v>
      </c>
      <c r="BXY90">
        <v>6.8984493067304902</v>
      </c>
      <c r="BXZ90">
        <v>10.7231956470723</v>
      </c>
      <c r="BYA90">
        <v>7.8952753242850804</v>
      </c>
      <c r="BYB90">
        <v>14.3507135741936</v>
      </c>
      <c r="BYC90">
        <v>10.061165547460901</v>
      </c>
      <c r="BYD90">
        <v>7.9578574826253297</v>
      </c>
      <c r="BYE90">
        <v>8.1330088523019501</v>
      </c>
      <c r="BYF90">
        <v>13.024050083730099</v>
      </c>
      <c r="BYG90">
        <v>8.0122731782135101</v>
      </c>
      <c r="BYH90">
        <v>13.629109555479101</v>
      </c>
      <c r="BYI90">
        <v>11.9865017513747</v>
      </c>
      <c r="BYJ90">
        <v>6.5292576228364601</v>
      </c>
      <c r="BYK90">
        <v>10.428430210254801</v>
      </c>
      <c r="BYL90">
        <v>10.7942635596523</v>
      </c>
      <c r="BYM90">
        <v>7.9557979468273601</v>
      </c>
      <c r="BYN90">
        <v>10.824789174515599</v>
      </c>
      <c r="BYO90">
        <v>9.3569604792457799</v>
      </c>
      <c r="BYP90">
        <v>12.875464163970401</v>
      </c>
      <c r="BYQ90">
        <v>10.953183233673901</v>
      </c>
      <c r="BYR90">
        <v>12.059041452328801</v>
      </c>
      <c r="BYS90">
        <v>10.9334827236632</v>
      </c>
      <c r="BYT90">
        <v>8.6090044043636897</v>
      </c>
      <c r="BYU90">
        <v>15.174003140733801</v>
      </c>
      <c r="BYV90">
        <v>8.0119972033536904</v>
      </c>
      <c r="BYW90">
        <v>12.7032786039924</v>
      </c>
      <c r="BYX90">
        <v>13.7598004241326</v>
      </c>
      <c r="BYY90">
        <v>9.4312131966093595</v>
      </c>
      <c r="BYZ90">
        <v>9.33645183822909</v>
      </c>
      <c r="BZA90">
        <v>10.6015380533194</v>
      </c>
      <c r="BZB90">
        <v>11.3009056298855</v>
      </c>
      <c r="BZC90">
        <v>10.282358623783599</v>
      </c>
      <c r="BZD90">
        <v>10.874858288743599</v>
      </c>
      <c r="BZE90">
        <v>8.6279148953573692</v>
      </c>
      <c r="BZF90">
        <v>9.0643691688410808</v>
      </c>
      <c r="BZG90">
        <v>9.1535250707763893</v>
      </c>
      <c r="BZH90">
        <v>12.8917441317165</v>
      </c>
      <c r="BZI90">
        <v>9.72805515462416</v>
      </c>
      <c r="BZJ90">
        <v>10.624765981316701</v>
      </c>
      <c r="BZK90">
        <v>9.4232632349070204</v>
      </c>
      <c r="BZL90">
        <v>8.0968364277801204</v>
      </c>
      <c r="BZM90">
        <v>9.9329837218864405</v>
      </c>
      <c r="BZN90">
        <v>17.530897225481599</v>
      </c>
      <c r="BZO90">
        <v>13.5156460258658</v>
      </c>
      <c r="BZP90">
        <v>12.6726405921302</v>
      </c>
      <c r="BZQ90">
        <v>10.138369172039701</v>
      </c>
      <c r="BZR90">
        <v>11.684138880088399</v>
      </c>
      <c r="BZS90">
        <v>12.0870768676285</v>
      </c>
      <c r="BZT90">
        <v>14.136325697485701</v>
      </c>
      <c r="BZU90">
        <v>14.246885124715501</v>
      </c>
      <c r="BZV90">
        <v>10.302291326396499</v>
      </c>
      <c r="BZW90">
        <v>9.7470373328392697</v>
      </c>
      <c r="BZX90">
        <v>13.5403992731173</v>
      </c>
      <c r="BZY90">
        <v>10.165426314911601</v>
      </c>
      <c r="BZZ90">
        <v>11.1250770680627</v>
      </c>
      <c r="CAA90">
        <v>12.2342108006985</v>
      </c>
      <c r="CAB90">
        <v>11.7829534172782</v>
      </c>
      <c r="CAC90">
        <v>14.6050350881808</v>
      </c>
      <c r="CAD90">
        <v>8.3470830938714808</v>
      </c>
      <c r="CAE90">
        <v>9.6743513019144594</v>
      </c>
      <c r="CAF90">
        <v>8.8030039897896408</v>
      </c>
      <c r="CAG90">
        <v>12.607540213726599</v>
      </c>
      <c r="CAH90">
        <v>10.588611453263301</v>
      </c>
      <c r="CAI90">
        <v>8.3145384448024906</v>
      </c>
      <c r="CAJ90">
        <v>9.6730830275461397</v>
      </c>
      <c r="CAK90">
        <v>15.841439245194699</v>
      </c>
      <c r="CAL90">
        <v>13.6821012671618</v>
      </c>
      <c r="CAM90">
        <v>8.8511857395103508</v>
      </c>
      <c r="CAN90">
        <v>9.5016077803818497</v>
      </c>
      <c r="CAO90">
        <v>12.244063901823401</v>
      </c>
      <c r="CAP90">
        <v>14.2032226436912</v>
      </c>
      <c r="CAQ90">
        <v>5.3381006557994102</v>
      </c>
      <c r="CAR90">
        <v>7.1953699055427203</v>
      </c>
      <c r="CAS90">
        <v>10.497421090862501</v>
      </c>
      <c r="CAT90">
        <v>10.612058581600101</v>
      </c>
      <c r="CAU90">
        <v>12.450850729208801</v>
      </c>
      <c r="CAV90">
        <v>14.3284448843206</v>
      </c>
      <c r="CAW90">
        <v>9.5135219477041506</v>
      </c>
      <c r="CAX90">
        <v>10.8004690706278</v>
      </c>
      <c r="CAY90">
        <v>11.7927990784813</v>
      </c>
      <c r="CAZ90">
        <v>6.7198559700209701</v>
      </c>
      <c r="CBA90">
        <v>10.066148151640901</v>
      </c>
      <c r="CBB90">
        <v>9.6048084475712194</v>
      </c>
      <c r="CBC90">
        <v>12.890298198828299</v>
      </c>
      <c r="CBD90">
        <v>7.5067605092257503</v>
      </c>
      <c r="CBE90">
        <v>13.454691130875601</v>
      </c>
      <c r="CBF90">
        <v>10.395648398778601</v>
      </c>
      <c r="CBG90">
        <v>9.0339539667639706</v>
      </c>
      <c r="CBH90">
        <v>8.7817677807959296</v>
      </c>
      <c r="CBI90">
        <v>7.7767915979800204</v>
      </c>
      <c r="CBJ90">
        <v>14.2526939059215</v>
      </c>
      <c r="CBK90">
        <v>11.784174712505701</v>
      </c>
      <c r="CBL90">
        <v>5.3260330037455699</v>
      </c>
      <c r="CBM90">
        <v>13.227898355888501</v>
      </c>
      <c r="CBN90">
        <v>9.3320578225794399</v>
      </c>
      <c r="CBO90">
        <v>12.5162461220973</v>
      </c>
      <c r="CBP90">
        <v>12.2542245604436</v>
      </c>
      <c r="CBQ90">
        <v>4.2356765112475001</v>
      </c>
      <c r="CBR90">
        <v>11.5478774326623</v>
      </c>
      <c r="CBS90">
        <v>11.7986569641296</v>
      </c>
      <c r="CBT90">
        <v>9.3446991803142296</v>
      </c>
      <c r="CBU90">
        <v>8.9644680656064608</v>
      </c>
      <c r="CBV90">
        <v>9.4484697872474097</v>
      </c>
      <c r="CBW90">
        <v>7.7039575439707004</v>
      </c>
      <c r="CBX90">
        <v>10.163170160024499</v>
      </c>
      <c r="CBY90">
        <v>12.730118663237199</v>
      </c>
      <c r="CBZ90">
        <v>13.3828802271694</v>
      </c>
      <c r="CCA90">
        <v>9.0011042376000692</v>
      </c>
      <c r="CCB90">
        <v>10.621602508268399</v>
      </c>
      <c r="CCC90">
        <v>6.0013945616082101</v>
      </c>
      <c r="CCD90">
        <v>5.8209081786444896</v>
      </c>
      <c r="CCE90">
        <v>9.0609660968885493</v>
      </c>
      <c r="CCF90">
        <v>13.4629656618645</v>
      </c>
      <c r="CCG90">
        <v>13.249552859145901</v>
      </c>
      <c r="CCH90">
        <v>8.6422185033339307</v>
      </c>
      <c r="CCI90">
        <v>9.6723474510807907</v>
      </c>
      <c r="CCJ90">
        <v>11.1917827941031</v>
      </c>
      <c r="CCK90">
        <v>10.760737126772501</v>
      </c>
      <c r="CCL90">
        <v>2.3725834447252199</v>
      </c>
      <c r="CCM90">
        <v>11.1740528383046</v>
      </c>
      <c r="CCN90">
        <v>13.5022707537688</v>
      </c>
      <c r="CCO90">
        <v>5.4848342527028198</v>
      </c>
      <c r="CCP90">
        <v>9.8965209038595603</v>
      </c>
      <c r="CCQ90">
        <v>14.604094105774401</v>
      </c>
      <c r="CCR90">
        <v>10.024904904565901</v>
      </c>
      <c r="CCS90">
        <v>16.436751780721401</v>
      </c>
      <c r="CCT90">
        <v>10.170237612218999</v>
      </c>
      <c r="CCU90">
        <v>15.441443602506901</v>
      </c>
      <c r="CCV90">
        <v>10.5847045228223</v>
      </c>
    </row>
    <row r="91" spans="1:2128" x14ac:dyDescent="0.35">
      <c r="A91" t="s">
        <v>2222</v>
      </c>
      <c r="B91" t="s">
        <v>2257</v>
      </c>
      <c r="C91">
        <f>2023-1998</f>
        <v>25</v>
      </c>
      <c r="D91">
        <v>175</v>
      </c>
      <c r="E91">
        <v>74</v>
      </c>
      <c r="F91" t="s">
        <v>2128</v>
      </c>
      <c r="G91" t="s">
        <v>2211</v>
      </c>
      <c r="H91">
        <v>66.6666666666667</v>
      </c>
      <c r="I91">
        <v>9.5398355373675496</v>
      </c>
      <c r="J91">
        <v>10.549133852626801</v>
      </c>
      <c r="K91">
        <v>12.671476451432</v>
      </c>
      <c r="L91">
        <v>10.5417153182741</v>
      </c>
      <c r="M91">
        <v>9.1011832454714892</v>
      </c>
      <c r="N91">
        <v>8.1646388028948103</v>
      </c>
      <c r="O91">
        <v>5.7934041990021701</v>
      </c>
      <c r="P91">
        <v>11.3696219296598</v>
      </c>
      <c r="Q91">
        <v>-3.2334662275959798</v>
      </c>
      <c r="R91">
        <v>6.2943294989244203</v>
      </c>
      <c r="S91">
        <v>8.8113061995487403</v>
      </c>
      <c r="T91">
        <v>14.151765261090899</v>
      </c>
      <c r="U91">
        <v>12.1087613693159</v>
      </c>
      <c r="V91">
        <v>11.203862152088799</v>
      </c>
      <c r="W91">
        <v>8.1543918527716706</v>
      </c>
      <c r="X91">
        <v>4.4928618815787198</v>
      </c>
      <c r="Y91">
        <v>11.9565714991743</v>
      </c>
      <c r="Z91">
        <v>12.7351230384915</v>
      </c>
      <c r="AA91">
        <v>9.2321975147408502</v>
      </c>
      <c r="AB91">
        <v>10.2427614346862</v>
      </c>
      <c r="AC91">
        <v>13.2297426878535</v>
      </c>
      <c r="AD91">
        <v>5.17375304841255</v>
      </c>
      <c r="AE91">
        <v>6.9905609494483496</v>
      </c>
      <c r="AF91">
        <v>10.252819287536401</v>
      </c>
      <c r="AG91">
        <v>5.46267095385645</v>
      </c>
      <c r="AH91">
        <v>7.2113578067698398</v>
      </c>
      <c r="AI91">
        <v>11.2734662101896</v>
      </c>
      <c r="AJ91">
        <v>8.5834410089901301</v>
      </c>
      <c r="AK91">
        <v>11.7495506656565</v>
      </c>
      <c r="AL91">
        <v>3.9355029049802899</v>
      </c>
      <c r="AM91">
        <v>9.4212374500729297</v>
      </c>
      <c r="AN91">
        <v>9.5595120520510406</v>
      </c>
      <c r="AO91">
        <v>6.6014526075205104</v>
      </c>
      <c r="AP91">
        <v>11.2267838164188</v>
      </c>
      <c r="AQ91">
        <v>8.3762174627029395</v>
      </c>
      <c r="AR91">
        <v>6.3157271521634497</v>
      </c>
      <c r="AS91">
        <v>8.2464632968803198</v>
      </c>
      <c r="AT91">
        <v>7.0230827387837502</v>
      </c>
      <c r="AU91">
        <v>10.2636104565672</v>
      </c>
      <c r="AV91">
        <v>12.220027939691199</v>
      </c>
      <c r="AW91">
        <v>3.7029228393292901</v>
      </c>
      <c r="AX91">
        <v>6.0930950378050497</v>
      </c>
      <c r="AY91">
        <v>12.634575222760899</v>
      </c>
      <c r="AZ91">
        <v>5.2501913445307302</v>
      </c>
      <c r="BA91">
        <v>14.796566379034701</v>
      </c>
      <c r="BB91">
        <v>11.798449562942899</v>
      </c>
      <c r="BC91">
        <v>10.9403369191555</v>
      </c>
      <c r="BD91">
        <v>12.2431634226505</v>
      </c>
      <c r="BE91">
        <v>10.29454810789</v>
      </c>
      <c r="BF91">
        <v>9.5706423242038294</v>
      </c>
      <c r="BG91">
        <v>7.7195137399494698</v>
      </c>
      <c r="BH91">
        <v>10.3676078782073</v>
      </c>
      <c r="BI91">
        <v>12.1078404245767</v>
      </c>
      <c r="BJ91">
        <v>9.5224165875414499</v>
      </c>
      <c r="BL91">
        <v>8.6212785908781608</v>
      </c>
      <c r="BM91">
        <v>11.862821094465</v>
      </c>
      <c r="BN91">
        <v>12.3791028660485</v>
      </c>
      <c r="BO91">
        <v>6.4723352367451996</v>
      </c>
      <c r="BP91">
        <v>8.7772252418947492</v>
      </c>
      <c r="BQ91">
        <v>13.226070717955</v>
      </c>
      <c r="BS91">
        <v>15.041856812242999</v>
      </c>
      <c r="BT91">
        <v>11.481851958876</v>
      </c>
      <c r="BU91">
        <v>12.432552182796201</v>
      </c>
      <c r="BV91">
        <v>10.3335615605589</v>
      </c>
      <c r="BW91">
        <v>9.1340201468757201</v>
      </c>
      <c r="BX91">
        <v>11.312415487081701</v>
      </c>
      <c r="BY91">
        <v>9.2945919139335196</v>
      </c>
      <c r="BZ91">
        <v>7.5266289145801801</v>
      </c>
      <c r="CA91">
        <v>4.1848443936508799</v>
      </c>
      <c r="CB91">
        <v>12.134366741529</v>
      </c>
      <c r="CC91">
        <v>10.1530798660517</v>
      </c>
      <c r="CD91">
        <v>11.776856933347601</v>
      </c>
      <c r="CE91">
        <v>8.7895445314359399</v>
      </c>
      <c r="CF91">
        <v>4.5553369527121204</v>
      </c>
      <c r="CG91">
        <v>5.9854149482280201</v>
      </c>
      <c r="CH91">
        <v>6.9612396202961202</v>
      </c>
      <c r="CI91">
        <v>13.5770428205019</v>
      </c>
      <c r="CJ91">
        <v>12.625056136945901</v>
      </c>
      <c r="CK91">
        <v>11.8396424912396</v>
      </c>
      <c r="CL91">
        <v>8.5616466066779893</v>
      </c>
      <c r="CM91">
        <v>11.791663874400101</v>
      </c>
      <c r="CN91">
        <v>13.531605775159999</v>
      </c>
      <c r="CO91">
        <v>5.7931446858028197</v>
      </c>
      <c r="CP91">
        <v>11.706770041991099</v>
      </c>
      <c r="CQ91">
        <v>16.880459680037301</v>
      </c>
      <c r="CR91">
        <v>10.984082321915301</v>
      </c>
      <c r="CS91">
        <v>11.5001866845923</v>
      </c>
      <c r="CT91">
        <v>9.8357825112421402</v>
      </c>
      <c r="CU91">
        <v>11.2665132290056</v>
      </c>
      <c r="CV91">
        <v>9.0143706603793099</v>
      </c>
      <c r="CW91">
        <v>12.316679147605599</v>
      </c>
      <c r="CX91">
        <v>7.0540363180101604</v>
      </c>
      <c r="CY91">
        <v>10.575551379414</v>
      </c>
      <c r="CZ91">
        <v>11.6245012574868</v>
      </c>
      <c r="DA91">
        <v>9.4800899468694908</v>
      </c>
      <c r="DB91">
        <v>15.1113066914901</v>
      </c>
      <c r="DC91">
        <v>11.791423011498599</v>
      </c>
      <c r="DD91">
        <v>12.0953335985287</v>
      </c>
      <c r="DE91">
        <v>12.543965929665401</v>
      </c>
      <c r="DF91">
        <v>10.710919570998801</v>
      </c>
      <c r="DG91">
        <v>8.6753446317330205</v>
      </c>
      <c r="DH91">
        <v>10.155632683064599</v>
      </c>
      <c r="DI91">
        <v>8.0015975006956506</v>
      </c>
      <c r="DJ91">
        <v>4.4349093049793504</v>
      </c>
      <c r="DK91">
        <v>6.1442286368793901</v>
      </c>
      <c r="DL91">
        <v>12.1694383927312</v>
      </c>
      <c r="DM91">
        <v>15.857540276605301</v>
      </c>
      <c r="DN91">
        <v>6.6661222865884797</v>
      </c>
      <c r="DO91">
        <v>11.7892137305042</v>
      </c>
      <c r="DP91">
        <v>10.4137902798896</v>
      </c>
      <c r="DQ91">
        <v>11.6174719879855</v>
      </c>
      <c r="DR91">
        <v>7.9969616078637999</v>
      </c>
      <c r="DS91">
        <v>14.653029946806701</v>
      </c>
      <c r="DT91">
        <v>7.4136330862240403</v>
      </c>
      <c r="DU91">
        <v>7.9908514160395097</v>
      </c>
      <c r="DV91">
        <v>6.0208611858067398</v>
      </c>
      <c r="DW91">
        <v>13.9756577916658</v>
      </c>
      <c r="DX91">
        <v>8.4508738335312295</v>
      </c>
      <c r="DY91">
        <v>7.0906378851601204</v>
      </c>
      <c r="DZ91">
        <v>9.4340828285376901</v>
      </c>
      <c r="EA91">
        <v>8.9573307729432194</v>
      </c>
      <c r="EB91">
        <v>11.2925142478783</v>
      </c>
      <c r="EC91">
        <v>5.48060745717647</v>
      </c>
      <c r="ED91">
        <v>11.435569225659499</v>
      </c>
      <c r="EE91">
        <v>8.9785155049749008</v>
      </c>
      <c r="EF91">
        <v>7.3207783284661296</v>
      </c>
      <c r="EG91">
        <v>8.1537553879419402</v>
      </c>
      <c r="EH91">
        <v>9.9003959791470493</v>
      </c>
      <c r="EI91">
        <v>9.8244472794127198</v>
      </c>
      <c r="EJ91">
        <v>11.989335839444101</v>
      </c>
      <c r="EK91">
        <v>8.0843044476291102</v>
      </c>
      <c r="EL91">
        <v>9.8041487210211695</v>
      </c>
      <c r="EM91">
        <v>2.7659218803574199</v>
      </c>
      <c r="EN91">
        <v>10.479438975815301</v>
      </c>
      <c r="EO91">
        <v>14.4615266847419</v>
      </c>
      <c r="EP91">
        <v>9.2911070455857701</v>
      </c>
      <c r="EQ91">
        <v>8.3262780363144397</v>
      </c>
      <c r="ER91">
        <v>6.7981287616949801</v>
      </c>
      <c r="ES91">
        <v>12.4062819291696</v>
      </c>
      <c r="ET91">
        <v>8.4698253168669506</v>
      </c>
      <c r="EU91">
        <v>10.3862982501945</v>
      </c>
      <c r="EV91">
        <v>7.9266800769414498</v>
      </c>
      <c r="EW91">
        <v>9.9919222141179294</v>
      </c>
      <c r="EX91">
        <v>12.062709338362801</v>
      </c>
      <c r="EY91">
        <v>9.7837539750327807</v>
      </c>
      <c r="EZ91">
        <v>8.3531516510964199</v>
      </c>
      <c r="FA91">
        <v>9.4243512022318399</v>
      </c>
      <c r="FB91">
        <v>10.992910649428699</v>
      </c>
      <c r="FC91">
        <v>8.0059237006293191</v>
      </c>
      <c r="FD91">
        <v>8.25741615622068</v>
      </c>
      <c r="FE91">
        <v>11.004449712599399</v>
      </c>
      <c r="FF91">
        <v>10.5784542327024</v>
      </c>
      <c r="FG91">
        <v>11.117536551549</v>
      </c>
      <c r="FH91">
        <v>15.300445900872299</v>
      </c>
      <c r="FI91">
        <v>10.254844630313199</v>
      </c>
      <c r="FJ91">
        <v>11.666679671931201</v>
      </c>
      <c r="FK91">
        <v>11.3645442645033</v>
      </c>
      <c r="FL91">
        <v>3.9658181567268</v>
      </c>
      <c r="FM91">
        <v>18.216702585713598</v>
      </c>
      <c r="FN91">
        <v>11.896936433511099</v>
      </c>
      <c r="FO91">
        <v>6.7060532436573599</v>
      </c>
      <c r="FP91">
        <v>12.089599017459999</v>
      </c>
      <c r="FQ91">
        <v>11.852154530990701</v>
      </c>
      <c r="FR91">
        <v>8.4706839855605303</v>
      </c>
      <c r="FS91">
        <v>14.811190997016899</v>
      </c>
      <c r="FT91">
        <v>11.577040223569099</v>
      </c>
      <c r="FU91">
        <v>9.0887054808486294</v>
      </c>
      <c r="FV91">
        <v>7.7947081353276797</v>
      </c>
      <c r="FW91">
        <v>9.3152290694936895</v>
      </c>
      <c r="FX91">
        <v>13.2552681668324</v>
      </c>
      <c r="FY91">
        <v>16.6599747366499</v>
      </c>
      <c r="FZ91">
        <v>8.8290547840798705</v>
      </c>
      <c r="GA91">
        <v>5.40461382505252</v>
      </c>
      <c r="GB91">
        <v>7.6969496146487097</v>
      </c>
      <c r="GC91">
        <v>10.284557930900901</v>
      </c>
      <c r="GD91">
        <v>9.9306085471026595</v>
      </c>
      <c r="GE91">
        <v>16.7595649209565</v>
      </c>
      <c r="GF91">
        <v>8.0781451876830008</v>
      </c>
      <c r="GG91">
        <v>10.265100718588201</v>
      </c>
      <c r="GH91">
        <v>9.9156772741767405</v>
      </c>
      <c r="GI91">
        <v>11.228068584670201</v>
      </c>
      <c r="GJ91">
        <v>9.3171835428033098</v>
      </c>
      <c r="GK91">
        <v>11.5914267745201</v>
      </c>
      <c r="GL91">
        <v>10.8497746380728</v>
      </c>
      <c r="GM91">
        <v>15.880347995024801</v>
      </c>
      <c r="GN91">
        <v>9.9918864550474105</v>
      </c>
      <c r="GO91">
        <v>7.7261140654832099</v>
      </c>
      <c r="GP91">
        <v>10.115725514431</v>
      </c>
      <c r="GQ91">
        <v>8.9697994940096599</v>
      </c>
      <c r="GR91">
        <v>9.8940957007002606</v>
      </c>
      <c r="GS91">
        <v>10.3062372035285</v>
      </c>
      <c r="GT91">
        <v>11.2739452799416</v>
      </c>
      <c r="GU91">
        <v>10.687414263376301</v>
      </c>
      <c r="GV91">
        <v>10.8484589226399</v>
      </c>
      <c r="GW91">
        <v>12.052282593368901</v>
      </c>
      <c r="GX91">
        <v>6.9316655454686904</v>
      </c>
      <c r="GY91">
        <v>10.6228497061834</v>
      </c>
      <c r="GZ91">
        <v>6.6378265684277498</v>
      </c>
      <c r="HA91">
        <v>16.182294454345001</v>
      </c>
      <c r="HB91">
        <v>11.228140854360699</v>
      </c>
      <c r="HC91">
        <v>14.339921307305399</v>
      </c>
      <c r="HD91">
        <v>1.7127123098825601</v>
      </c>
      <c r="HE91">
        <v>8.5139152861018292</v>
      </c>
      <c r="HG91">
        <v>8.4643075693600291</v>
      </c>
      <c r="HH91">
        <v>11.331996218984401</v>
      </c>
      <c r="HI91">
        <v>11.462358328287101</v>
      </c>
      <c r="HJ91">
        <v>10.349356900417</v>
      </c>
      <c r="HK91">
        <v>6.4298478136993902</v>
      </c>
      <c r="HL91">
        <v>9.5846294144246205</v>
      </c>
      <c r="HM91">
        <v>13.8627533865911</v>
      </c>
      <c r="HN91">
        <v>11.7847714492063</v>
      </c>
      <c r="HO91">
        <v>8.0358894416576696</v>
      </c>
      <c r="HP91">
        <v>9.7815589265922593</v>
      </c>
      <c r="HQ91">
        <v>10.3718902040199</v>
      </c>
      <c r="HR91">
        <v>5.5013376139791399</v>
      </c>
      <c r="HS91">
        <v>10.4036309812606</v>
      </c>
      <c r="HT91">
        <v>9.3899584321840202</v>
      </c>
      <c r="HU91">
        <v>11.3485042485989</v>
      </c>
      <c r="HV91">
        <v>12.7591433230658</v>
      </c>
      <c r="HW91">
        <v>8.3143917287533995</v>
      </c>
      <c r="HX91">
        <v>15.073335302520199</v>
      </c>
      <c r="HY91">
        <v>10.9308223011079</v>
      </c>
      <c r="HZ91">
        <v>17.2029039338973</v>
      </c>
      <c r="IA91">
        <v>16.858296185086601</v>
      </c>
      <c r="IB91">
        <v>9.8537382323635505</v>
      </c>
      <c r="IC91">
        <v>6.5196393745218</v>
      </c>
      <c r="ID91">
        <v>10.013199568406501</v>
      </c>
      <c r="IE91">
        <v>14.3220185398654</v>
      </c>
      <c r="IF91">
        <v>8.9243695573496407</v>
      </c>
      <c r="IG91">
        <v>14.245950247944901</v>
      </c>
      <c r="IH91">
        <v>10.3022143728718</v>
      </c>
      <c r="II91">
        <v>12.1215866468358</v>
      </c>
      <c r="IJ91">
        <v>10.359996623965699</v>
      </c>
      <c r="IK91">
        <v>9.25839092941888</v>
      </c>
      <c r="IL91">
        <v>15.0332022472454</v>
      </c>
      <c r="IM91">
        <v>11.9191449496658</v>
      </c>
      <c r="IN91">
        <v>13.593573666636001</v>
      </c>
      <c r="IO91">
        <v>14.2128193897894</v>
      </c>
      <c r="IP91">
        <v>11.6058487334719</v>
      </c>
      <c r="IQ91">
        <v>3.9299073397405699</v>
      </c>
      <c r="IR91">
        <v>9.7501878304702796</v>
      </c>
      <c r="IS91">
        <v>9.3076505453484106</v>
      </c>
      <c r="IT91">
        <v>8.7639378786206201</v>
      </c>
      <c r="IU91">
        <v>11.310637787053601</v>
      </c>
      <c r="IV91">
        <v>12.029169158479901</v>
      </c>
      <c r="IW91">
        <v>11.424343699113299</v>
      </c>
      <c r="IX91">
        <v>8.5309707745977494</v>
      </c>
      <c r="IY91">
        <v>4.96675182755195</v>
      </c>
      <c r="IZ91">
        <v>10.046370362378299</v>
      </c>
      <c r="JA91">
        <v>12.589867115956499</v>
      </c>
      <c r="JB91">
        <v>6.5704314065402203</v>
      </c>
      <c r="JC91">
        <v>9.9251295368847696</v>
      </c>
      <c r="JD91">
        <v>7.8851699615171498</v>
      </c>
      <c r="JE91">
        <v>9.0918304688561502</v>
      </c>
      <c r="JF91">
        <v>9.4883192580740694</v>
      </c>
      <c r="JG91">
        <v>16.592526628592498</v>
      </c>
      <c r="JH91">
        <v>8.2623219633123099</v>
      </c>
      <c r="JJ91">
        <v>10.9222640230323</v>
      </c>
      <c r="JK91">
        <v>8.4709152012892002</v>
      </c>
      <c r="JL91">
        <v>18.196566445009498</v>
      </c>
      <c r="JM91">
        <v>8.5031682155404607</v>
      </c>
      <c r="JN91">
        <v>15.6056645546364</v>
      </c>
      <c r="JO91">
        <v>11.6865282254587</v>
      </c>
      <c r="JP91">
        <v>10.3799808205136</v>
      </c>
      <c r="JQ91">
        <v>11.378666991243501</v>
      </c>
      <c r="JR91">
        <v>8.2421868761126404</v>
      </c>
      <c r="JS91">
        <v>7.6580403794441896</v>
      </c>
      <c r="JT91">
        <v>7.2708995401464502</v>
      </c>
      <c r="JU91">
        <v>9.2816054329838806</v>
      </c>
      <c r="JV91">
        <v>11.6932015144461</v>
      </c>
      <c r="JW91">
        <v>12.3012207384372</v>
      </c>
      <c r="JX91">
        <v>8.1714217165518797</v>
      </c>
      <c r="JY91">
        <v>12.0163852803782</v>
      </c>
      <c r="JZ91">
        <v>6.0373132210207601</v>
      </c>
      <c r="KA91">
        <v>10.4956134274678</v>
      </c>
      <c r="KB91">
        <v>11.686105655964299</v>
      </c>
      <c r="KC91">
        <v>9.0365099832522393</v>
      </c>
      <c r="KD91">
        <v>12.9283174122437</v>
      </c>
      <c r="KE91">
        <v>10.960376104259201</v>
      </c>
      <c r="KF91">
        <v>9.7703661501921104</v>
      </c>
      <c r="KG91">
        <v>9.7351416612567796</v>
      </c>
      <c r="KH91">
        <v>12.619177260696601</v>
      </c>
      <c r="KI91">
        <v>11.013086899600999</v>
      </c>
      <c r="KJ91">
        <v>10.8223083857619</v>
      </c>
      <c r="KK91">
        <v>11.920672008173</v>
      </c>
      <c r="KL91">
        <v>7.3038326514532796</v>
      </c>
      <c r="KM91">
        <v>10.116913480599599</v>
      </c>
      <c r="KN91">
        <v>11.960923756941201</v>
      </c>
      <c r="KO91">
        <v>8.7456721466628906</v>
      </c>
      <c r="KP91">
        <v>14.261549685207999</v>
      </c>
      <c r="KQ91">
        <v>10.812449316674099</v>
      </c>
      <c r="KR91">
        <v>11.6898082336873</v>
      </c>
      <c r="KS91">
        <v>9.1783249883401492</v>
      </c>
      <c r="KT91">
        <v>5.3643989815176498</v>
      </c>
      <c r="KU91">
        <v>13.8970297956333</v>
      </c>
      <c r="KV91">
        <v>9.6359758320738695</v>
      </c>
      <c r="KW91">
        <v>9.4479115406324308</v>
      </c>
      <c r="KX91">
        <v>11.7709060124525</v>
      </c>
      <c r="KY91">
        <v>7.6162141956882303</v>
      </c>
      <c r="KZ91">
        <v>11.509094684516599</v>
      </c>
      <c r="LA91">
        <v>12.5260271558247</v>
      </c>
      <c r="LB91">
        <v>5.55904873687148</v>
      </c>
      <c r="LC91">
        <v>8.0306204608029592</v>
      </c>
      <c r="LD91">
        <v>5.88270149198532</v>
      </c>
      <c r="LE91">
        <v>10.3703333240276</v>
      </c>
      <c r="LF91">
        <v>5.2118177785053703</v>
      </c>
      <c r="LG91">
        <v>11.845671810391099</v>
      </c>
      <c r="LH91">
        <v>9.2452286581563499</v>
      </c>
      <c r="LI91">
        <v>15.687088635347701</v>
      </c>
      <c r="LJ91">
        <v>11.493745238183401</v>
      </c>
      <c r="LK91">
        <v>7.8555519665008102</v>
      </c>
      <c r="LL91">
        <v>10.499446425069801</v>
      </c>
      <c r="LM91">
        <v>8.8085880010762008</v>
      </c>
      <c r="LN91">
        <v>8.9065273671595406</v>
      </c>
      <c r="LO91">
        <v>4.2135067539962101</v>
      </c>
      <c r="LQ91">
        <v>9.2020104234729896</v>
      </c>
      <c r="LR91">
        <v>13.302422950600199</v>
      </c>
      <c r="LS91">
        <v>7.1435075395785397</v>
      </c>
      <c r="LT91">
        <v>14.1882319505851</v>
      </c>
      <c r="LU91">
        <v>15.142974951790899</v>
      </c>
      <c r="LV91">
        <v>12.1325974948368</v>
      </c>
      <c r="LW91">
        <v>8.8277124133254894</v>
      </c>
      <c r="LX91">
        <v>12.3706854654598</v>
      </c>
      <c r="LY91">
        <v>14.969075195375</v>
      </c>
      <c r="LZ91">
        <v>10.4642232160924</v>
      </c>
      <c r="MA91">
        <v>11.345227576758599</v>
      </c>
      <c r="MB91">
        <v>9.7702246893497602</v>
      </c>
      <c r="MC91">
        <v>13.022568866295799</v>
      </c>
      <c r="MD91">
        <v>8.8050835566315104</v>
      </c>
      <c r="ME91">
        <v>8.4706245761018195</v>
      </c>
      <c r="MF91">
        <v>9.3767950993994695</v>
      </c>
      <c r="MG91">
        <v>13.3587883924751</v>
      </c>
      <c r="MH91">
        <v>10.377296637570501</v>
      </c>
      <c r="MI91">
        <v>10.7430278764867</v>
      </c>
      <c r="MJ91">
        <v>8.9702318887694492</v>
      </c>
      <c r="MK91">
        <v>10.616727829960499</v>
      </c>
      <c r="ML91">
        <v>12.7845706612831</v>
      </c>
      <c r="MM91">
        <v>9.8927626300166303</v>
      </c>
      <c r="MN91">
        <v>15.083126654514</v>
      </c>
      <c r="MO91">
        <v>7.8092668888931698</v>
      </c>
      <c r="MP91">
        <v>12.3327896845192</v>
      </c>
      <c r="MQ91">
        <v>8.52936787530445</v>
      </c>
      <c r="MR91">
        <v>11.101082460033</v>
      </c>
      <c r="MS91">
        <v>5.1108117676209703</v>
      </c>
      <c r="MT91">
        <v>13.148661827526301</v>
      </c>
      <c r="MU91">
        <v>9.7655105356243208</v>
      </c>
      <c r="MV91">
        <v>10.494372041028999</v>
      </c>
      <c r="MW91">
        <v>10.2049460523082</v>
      </c>
      <c r="MX91">
        <v>12.607804835197101</v>
      </c>
      <c r="MY91">
        <v>-2.4582365935422601</v>
      </c>
      <c r="MZ91">
        <v>14.6704956154458</v>
      </c>
      <c r="NA91">
        <v>9.22405634800886</v>
      </c>
      <c r="NB91">
        <v>8.9858256144558109</v>
      </c>
      <c r="NC91">
        <v>10.710824747033</v>
      </c>
      <c r="ND91">
        <v>10.8680995888311</v>
      </c>
      <c r="NE91">
        <v>2.7722129843678398</v>
      </c>
      <c r="NF91">
        <v>12.777925340154001</v>
      </c>
      <c r="NG91">
        <v>7.45319875352026</v>
      </c>
      <c r="NH91">
        <v>11.332630571950901</v>
      </c>
      <c r="NI91">
        <v>9.1090876726192302</v>
      </c>
      <c r="NJ91">
        <v>10.406947555947101</v>
      </c>
      <c r="NK91">
        <v>11.210176546674999</v>
      </c>
      <c r="NL91">
        <v>7.0739898348311696</v>
      </c>
      <c r="NM91">
        <v>13.114151699613901</v>
      </c>
      <c r="NN91">
        <v>11.3000746149216</v>
      </c>
      <c r="NO91">
        <v>11.3330853665641</v>
      </c>
      <c r="NP91">
        <v>9.9976306118825207</v>
      </c>
      <c r="NQ91">
        <v>8.4132141599049106</v>
      </c>
      <c r="NR91">
        <v>8.2326765560694692</v>
      </c>
      <c r="NS91">
        <v>13.956298464453999</v>
      </c>
      <c r="NT91">
        <v>11.7219389574662</v>
      </c>
      <c r="NU91">
        <v>12.3248465142954</v>
      </c>
      <c r="NV91">
        <v>9.6362447696045503</v>
      </c>
      <c r="NW91">
        <v>15.637995782032601</v>
      </c>
      <c r="NX91">
        <v>13.3127257396164</v>
      </c>
      <c r="NY91">
        <v>9.4516573093955305</v>
      </c>
      <c r="NZ91">
        <v>8.6646293327827308</v>
      </c>
      <c r="OA91">
        <v>8.7774093861327298</v>
      </c>
      <c r="OB91">
        <v>15.0179506880507</v>
      </c>
      <c r="OC91">
        <v>9.2206364786570703</v>
      </c>
      <c r="OD91">
        <v>10.633973571223001</v>
      </c>
      <c r="OE91">
        <v>11.3676103788167</v>
      </c>
      <c r="OF91">
        <v>14.2536198028259</v>
      </c>
      <c r="OG91">
        <v>9.0255968143616805</v>
      </c>
      <c r="OH91">
        <v>10.755300325599601</v>
      </c>
      <c r="OI91">
        <v>11.057078244386799</v>
      </c>
      <c r="OK91">
        <v>11.7255096058504</v>
      </c>
      <c r="OL91">
        <v>11.3708072359765</v>
      </c>
      <c r="OM91">
        <v>10.692282008805</v>
      </c>
      <c r="ON91">
        <v>8.8329945688657201</v>
      </c>
      <c r="OO91">
        <v>8.5935932582860595</v>
      </c>
      <c r="OP91">
        <v>10.476979490640399</v>
      </c>
      <c r="OQ91">
        <v>12.653749048368899</v>
      </c>
      <c r="OR91">
        <v>9.3578471532587901</v>
      </c>
      <c r="OS91">
        <v>8.5749569533039907</v>
      </c>
      <c r="OT91">
        <v>12.5996047472358</v>
      </c>
      <c r="OU91">
        <v>9.0342426224272607</v>
      </c>
      <c r="OV91">
        <v>9.1786687613445395</v>
      </c>
      <c r="OW91">
        <v>5.2211760849509501</v>
      </c>
      <c r="OX91">
        <v>10.639785320374999</v>
      </c>
      <c r="OY91">
        <v>6.9016735381141796</v>
      </c>
      <c r="OZ91">
        <v>8.7599661046497204</v>
      </c>
      <c r="PA91">
        <v>9.9213173955642997</v>
      </c>
      <c r="PB91">
        <v>7.5968558041792997</v>
      </c>
      <c r="PC91">
        <v>11.4909403313982</v>
      </c>
      <c r="PD91">
        <v>14.2367918652514</v>
      </c>
      <c r="PE91">
        <v>10.816602434844</v>
      </c>
      <c r="PF91">
        <v>11.5123793449883</v>
      </c>
      <c r="PG91">
        <v>9.7970080931163199</v>
      </c>
      <c r="PH91">
        <v>7.5433314719756996</v>
      </c>
      <c r="PI91">
        <v>12.7724404098918</v>
      </c>
      <c r="PJ91">
        <v>8.5573036824925808</v>
      </c>
      <c r="PK91">
        <v>15.0268317764291</v>
      </c>
      <c r="PL91">
        <v>10.708613105486601</v>
      </c>
      <c r="PM91">
        <v>11.1257542916972</v>
      </c>
      <c r="PN91">
        <v>10.019713571173501</v>
      </c>
      <c r="PO91">
        <v>6.0397654212283598</v>
      </c>
      <c r="PP91">
        <v>9.9815437529417395</v>
      </c>
      <c r="PQ91">
        <v>6.5943795082762202</v>
      </c>
      <c r="PR91">
        <v>8.2656548602721696</v>
      </c>
      <c r="PS91">
        <v>9.3110852122560193</v>
      </c>
      <c r="PT91">
        <v>11.3389158902286</v>
      </c>
      <c r="PU91">
        <v>8.6765301853781605</v>
      </c>
      <c r="PV91">
        <v>8.0786598515727306</v>
      </c>
      <c r="PW91">
        <v>5.3902073549475098</v>
      </c>
      <c r="PX91">
        <v>7.5213538515443004</v>
      </c>
      <c r="PY91">
        <v>13.484803872837</v>
      </c>
      <c r="PZ91">
        <v>8.0204077020651994</v>
      </c>
      <c r="QB91">
        <v>9.8591699087463294</v>
      </c>
      <c r="QC91">
        <v>7.6765678739348804</v>
      </c>
      <c r="QD91">
        <v>9.2567919841848898</v>
      </c>
      <c r="QE91">
        <v>10.002245179148501</v>
      </c>
      <c r="QF91">
        <v>9.7250697092123009</v>
      </c>
      <c r="QG91">
        <v>11.879091911496801</v>
      </c>
      <c r="QH91">
        <v>13.042202703464</v>
      </c>
      <c r="QI91">
        <v>9.8326663120157498</v>
      </c>
      <c r="QJ91">
        <v>10.468574619248001</v>
      </c>
      <c r="QK91">
        <v>9.60005283193839</v>
      </c>
      <c r="QL91">
        <v>10.768020989874399</v>
      </c>
      <c r="QM91">
        <v>12.6552398148332</v>
      </c>
      <c r="QN91">
        <v>10.412274351035601</v>
      </c>
      <c r="QO91">
        <v>11.971788118587099</v>
      </c>
      <c r="QP91">
        <v>9.9886573892263097</v>
      </c>
      <c r="QQ91">
        <v>10.617273486088299</v>
      </c>
      <c r="QR91">
        <v>7.6413195592913699</v>
      </c>
      <c r="QS91">
        <v>14.206314374231701</v>
      </c>
      <c r="QT91">
        <v>13.3952652792499</v>
      </c>
      <c r="QU91">
        <v>9.3363849875588993</v>
      </c>
      <c r="QV91">
        <v>11.602377496274</v>
      </c>
      <c r="QW91">
        <v>14.876815752325699</v>
      </c>
      <c r="QX91">
        <v>8.97264436292099</v>
      </c>
      <c r="QY91">
        <v>12.997143888372801</v>
      </c>
      <c r="QZ91">
        <v>10.120810678855999</v>
      </c>
      <c r="RB91">
        <v>7.7122111765080197</v>
      </c>
      <c r="RC91">
        <v>10.035782779266</v>
      </c>
      <c r="RD91">
        <v>1.33076586587184</v>
      </c>
      <c r="RE91">
        <v>10.4246157029414</v>
      </c>
      <c r="RG91">
        <v>9.4953042607211504</v>
      </c>
      <c r="RH91">
        <v>9.0229594177381998</v>
      </c>
      <c r="RI91">
        <v>12.3152316248114</v>
      </c>
      <c r="RJ91">
        <v>10.075713861063001</v>
      </c>
      <c r="RK91">
        <v>14.7491480301073</v>
      </c>
      <c r="RL91">
        <v>9.0753221075048902</v>
      </c>
      <c r="RM91">
        <v>10.4279632771911</v>
      </c>
      <c r="RN91">
        <v>9.9559696562403897</v>
      </c>
      <c r="RO91">
        <v>8.6238827725740403</v>
      </c>
      <c r="RP91">
        <v>10.5547768410564</v>
      </c>
      <c r="RQ91">
        <v>17.859633768419801</v>
      </c>
      <c r="RR91">
        <v>10.168943556019199</v>
      </c>
      <c r="RS91">
        <v>15.2586426442499</v>
      </c>
      <c r="RT91">
        <v>1.3251422127252199</v>
      </c>
      <c r="RU91">
        <v>7.6802494817775502</v>
      </c>
      <c r="RV91">
        <v>12.9218257684766</v>
      </c>
      <c r="RW91">
        <v>12.9133070823473</v>
      </c>
      <c r="RX91">
        <v>9.7644557707941502</v>
      </c>
      <c r="RY91">
        <v>10.755595734790701</v>
      </c>
      <c r="RZ91">
        <v>11.2060453627446</v>
      </c>
      <c r="SA91">
        <v>8.3884403845010702</v>
      </c>
      <c r="SB91">
        <v>8.1397654544861808</v>
      </c>
      <c r="SC91">
        <v>13.485469075909901</v>
      </c>
      <c r="SD91">
        <v>11.6304942173744</v>
      </c>
      <c r="SE91">
        <v>11.6088296470947</v>
      </c>
      <c r="SF91">
        <v>11.031034649156901</v>
      </c>
      <c r="SG91">
        <v>6.9845318060498203</v>
      </c>
      <c r="SH91">
        <v>12.891531653969899</v>
      </c>
      <c r="SI91">
        <v>8.8540770525619195</v>
      </c>
      <c r="SJ91">
        <v>7.8072070487887801</v>
      </c>
      <c r="SK91">
        <v>9.1883078236727993</v>
      </c>
      <c r="SL91">
        <v>10.622067610128701</v>
      </c>
      <c r="SM91">
        <v>9.7671809344537408</v>
      </c>
      <c r="SN91">
        <v>12.226807657108299</v>
      </c>
      <c r="SO91">
        <v>6.6248887619272203</v>
      </c>
      <c r="SP91">
        <v>12.1327650298426</v>
      </c>
      <c r="SQ91">
        <v>9.8706284003661597</v>
      </c>
      <c r="SR91">
        <v>5.0791132468826703</v>
      </c>
      <c r="SS91">
        <v>4.3049797526713096</v>
      </c>
      <c r="ST91">
        <v>10.876257463828299</v>
      </c>
      <c r="SU91">
        <v>14.446458440710099</v>
      </c>
      <c r="SV91">
        <v>8.9476159126223802</v>
      </c>
      <c r="SW91">
        <v>9.2353715492496509</v>
      </c>
      <c r="SX91">
        <v>10.9495146343481</v>
      </c>
      <c r="SY91">
        <v>13.3797150916874</v>
      </c>
      <c r="SZ91">
        <v>8.1454733001117603</v>
      </c>
      <c r="TA91">
        <v>17.6405904219958</v>
      </c>
      <c r="TB91">
        <v>5.3459131541378202</v>
      </c>
      <c r="TC91">
        <v>8.39825171161268</v>
      </c>
      <c r="TD91">
        <v>7.7707439245183103</v>
      </c>
      <c r="TE91">
        <v>5.0812367860236902</v>
      </c>
      <c r="TF91">
        <v>8.29092271003665</v>
      </c>
      <c r="TG91">
        <v>4.0143244102743996</v>
      </c>
      <c r="TH91">
        <v>8.6747672222388701</v>
      </c>
      <c r="TI91">
        <v>10.435417595275</v>
      </c>
      <c r="TJ91">
        <v>13.1474939369651</v>
      </c>
      <c r="TK91">
        <v>12.200703089549901</v>
      </c>
      <c r="TL91">
        <v>14.249637500005599</v>
      </c>
      <c r="TM91">
        <v>11.7702066880844</v>
      </c>
      <c r="TN91">
        <v>11.969176600061999</v>
      </c>
      <c r="TO91">
        <v>14.5625151710164</v>
      </c>
      <c r="TP91">
        <v>10.7033401053605</v>
      </c>
      <c r="TQ91">
        <v>13.8351140173065</v>
      </c>
      <c r="TR91">
        <v>10.630979377935599</v>
      </c>
      <c r="TS91">
        <v>7.3093718234440699</v>
      </c>
      <c r="TT91">
        <v>13.5690046464058</v>
      </c>
      <c r="TU91">
        <v>10.564571039555601</v>
      </c>
      <c r="TV91">
        <v>7.1192898774724496</v>
      </c>
      <c r="TW91">
        <v>10.8500800622783</v>
      </c>
      <c r="TX91">
        <v>9.9117762560406106</v>
      </c>
      <c r="TY91">
        <v>8.8856022713003195</v>
      </c>
      <c r="TZ91">
        <v>8.8524143134716304</v>
      </c>
      <c r="UA91">
        <v>11.050277340594601</v>
      </c>
      <c r="UB91">
        <v>7.7995819701251596</v>
      </c>
      <c r="UC91">
        <v>4.5502752329005602</v>
      </c>
      <c r="UD91">
        <v>11.964372327532899</v>
      </c>
      <c r="UE91">
        <v>9.1675284916053403</v>
      </c>
      <c r="UF91">
        <v>10.960230496372899</v>
      </c>
      <c r="UG91">
        <v>12.7209719015258</v>
      </c>
      <c r="UH91">
        <v>8.8408886757007696</v>
      </c>
      <c r="UI91">
        <v>11.057834160591</v>
      </c>
      <c r="UJ91">
        <v>14.5917945704564</v>
      </c>
      <c r="UK91">
        <v>9.7816036052919095</v>
      </c>
      <c r="UL91">
        <v>10.5314261725936</v>
      </c>
      <c r="UM91">
        <v>8.3576526752138793</v>
      </c>
      <c r="UN91">
        <v>12.9799026141176</v>
      </c>
      <c r="UO91">
        <v>9.9178713561171499</v>
      </c>
      <c r="UP91">
        <v>8.4619174374281805</v>
      </c>
      <c r="UQ91">
        <v>4.3053078700158398</v>
      </c>
      <c r="UR91">
        <v>8.9543329956664302</v>
      </c>
      <c r="US91">
        <v>14.359250174556401</v>
      </c>
      <c r="UT91">
        <v>9.4307594060871391</v>
      </c>
      <c r="UU91">
        <v>10.4983329062533</v>
      </c>
      <c r="UV91">
        <v>8.9112609127415503</v>
      </c>
      <c r="UW91">
        <v>12.351709683819401</v>
      </c>
      <c r="UX91">
        <v>10.0122944828972</v>
      </c>
      <c r="UY91">
        <v>5.38557265420775</v>
      </c>
      <c r="UZ91">
        <v>5.68719593218393</v>
      </c>
      <c r="VA91">
        <v>8.2848196048150893</v>
      </c>
      <c r="VB91">
        <v>4.6576301146318499</v>
      </c>
      <c r="VC91">
        <v>9.8638506737207603</v>
      </c>
      <c r="VD91">
        <v>7.5920246906119502</v>
      </c>
      <c r="VE91">
        <v>4.3623965545720598</v>
      </c>
      <c r="VF91">
        <v>10.8688179895857</v>
      </c>
      <c r="VG91">
        <v>-0.20525970028195001</v>
      </c>
      <c r="VH91">
        <v>10.5674438361049</v>
      </c>
      <c r="VI91">
        <v>6.8487100265854997</v>
      </c>
      <c r="VJ91">
        <v>8.3308977582724992</v>
      </c>
      <c r="VK91">
        <v>14.8581875644504</v>
      </c>
      <c r="VL91">
        <v>9.9296045282453207</v>
      </c>
      <c r="VM91">
        <v>8.4623272407634094</v>
      </c>
      <c r="VN91">
        <v>9.4248067088485996</v>
      </c>
      <c r="VO91">
        <v>9.3311559699721993</v>
      </c>
      <c r="VP91">
        <v>10.061863856836201</v>
      </c>
      <c r="VQ91">
        <v>9.2538505506484494</v>
      </c>
      <c r="VR91">
        <v>17.473244218792399</v>
      </c>
      <c r="VS91">
        <v>6.2694379113070502</v>
      </c>
      <c r="VT91">
        <v>16.511028126215301</v>
      </c>
      <c r="VU91">
        <v>5.0585743237804603</v>
      </c>
      <c r="VV91">
        <v>11.257381041155201</v>
      </c>
      <c r="VW91">
        <v>12.252492497712399</v>
      </c>
      <c r="VX91">
        <v>9.2976696889983206</v>
      </c>
      <c r="VY91">
        <v>14.0216832082899</v>
      </c>
      <c r="VZ91">
        <v>5.4119714142749498</v>
      </c>
      <c r="WA91">
        <v>1.88695224723779</v>
      </c>
      <c r="WB91">
        <v>15.0665491174591</v>
      </c>
      <c r="WC91">
        <v>10.274940119190701</v>
      </c>
      <c r="WD91">
        <v>10.389314492927401</v>
      </c>
      <c r="WE91">
        <v>1.8030206555155099</v>
      </c>
      <c r="WF91">
        <v>8.8348429043853507</v>
      </c>
      <c r="WG91">
        <v>12.323318259873</v>
      </c>
      <c r="WH91">
        <v>11.858712220751199</v>
      </c>
      <c r="WI91">
        <v>7.7595152513364196</v>
      </c>
      <c r="WJ91">
        <v>11.6218646295903</v>
      </c>
      <c r="WK91">
        <v>6.5876583162764604</v>
      </c>
      <c r="WL91">
        <v>2.9867592516016099</v>
      </c>
      <c r="WM91">
        <v>11.542051069645</v>
      </c>
      <c r="WN91">
        <v>8.4521627711688598</v>
      </c>
      <c r="WO91">
        <v>1.91784536707583</v>
      </c>
      <c r="WP91">
        <v>12.339419990250001</v>
      </c>
      <c r="WQ91">
        <v>7.3756089125011499</v>
      </c>
      <c r="WR91">
        <v>12.7739132265122</v>
      </c>
      <c r="WS91">
        <v>12.396987670551599</v>
      </c>
      <c r="WT91">
        <v>6.8259950738716597</v>
      </c>
      <c r="WU91">
        <v>15.5286018648845</v>
      </c>
      <c r="WV91">
        <v>8.6446102710208308</v>
      </c>
      <c r="WW91">
        <v>13.1063773854251</v>
      </c>
      <c r="WX91">
        <v>11.6166732101858</v>
      </c>
      <c r="WY91">
        <v>7.7616850510180297</v>
      </c>
      <c r="WZ91">
        <v>10.165110005837599</v>
      </c>
      <c r="XA91">
        <v>12.3343268209832</v>
      </c>
      <c r="XB91">
        <v>7.1846063865751404</v>
      </c>
      <c r="XC91">
        <v>11.2089292896753</v>
      </c>
      <c r="XD91">
        <v>14.446323600390601</v>
      </c>
      <c r="XE91">
        <v>9.6589617474398697</v>
      </c>
      <c r="XF91">
        <v>12.526014670918601</v>
      </c>
      <c r="XG91">
        <v>9.7016521157243698</v>
      </c>
      <c r="XH91">
        <v>9.4974663455165302</v>
      </c>
      <c r="XI91">
        <v>12.003545557054901</v>
      </c>
      <c r="XJ91">
        <v>9.1806376469046391</v>
      </c>
      <c r="XK91">
        <v>11.3274578119025</v>
      </c>
      <c r="XL91">
        <v>5.6271449532742404</v>
      </c>
      <c r="XM91">
        <v>9.1604551923183308</v>
      </c>
      <c r="XN91">
        <v>12.6638423526603</v>
      </c>
      <c r="XO91">
        <v>12.038450506671699</v>
      </c>
      <c r="XP91">
        <v>11.0960707071819</v>
      </c>
      <c r="XQ91">
        <v>15.3859449182339</v>
      </c>
      <c r="XR91">
        <v>9.6003966365893607</v>
      </c>
      <c r="XS91">
        <v>11.8668761524237</v>
      </c>
      <c r="XT91">
        <v>-1.9700719462223</v>
      </c>
      <c r="XU91">
        <v>10.0996894183204</v>
      </c>
      <c r="XV91">
        <v>4.7682688603277699</v>
      </c>
      <c r="XW91">
        <v>6.2054340483639097</v>
      </c>
      <c r="XX91">
        <v>4.27846233396183</v>
      </c>
      <c r="XY91">
        <v>11.187666881796799</v>
      </c>
      <c r="XZ91">
        <v>9.2043797577138307</v>
      </c>
      <c r="YA91">
        <v>10.1046363682453</v>
      </c>
      <c r="YB91">
        <v>9.4152933619441992</v>
      </c>
      <c r="YC91">
        <v>8.4563043070559996</v>
      </c>
      <c r="YD91">
        <v>10.0424646738657</v>
      </c>
      <c r="YE91">
        <v>12.6979981531722</v>
      </c>
      <c r="YF91">
        <v>13.304237179479401</v>
      </c>
      <c r="YG91">
        <v>9.3574997630429397</v>
      </c>
      <c r="YH91">
        <v>7.5419245495413803</v>
      </c>
      <c r="YI91">
        <v>8.7431174701246199</v>
      </c>
      <c r="YJ91">
        <v>9.6342914613484396</v>
      </c>
      <c r="YK91">
        <v>15.2371865511205</v>
      </c>
      <c r="YL91">
        <v>10.922156225193</v>
      </c>
      <c r="YM91">
        <v>12.5690600650015</v>
      </c>
      <c r="YN91">
        <v>6.0820315707297601</v>
      </c>
      <c r="YO91">
        <v>11.8442469697519</v>
      </c>
      <c r="YP91">
        <v>11.7318698165139</v>
      </c>
      <c r="YQ91">
        <v>8.6322957433558098</v>
      </c>
      <c r="YR91">
        <v>9.5686720719149498</v>
      </c>
      <c r="YS91">
        <v>12.151459606988</v>
      </c>
      <c r="YT91">
        <v>9.7489476596959506</v>
      </c>
      <c r="YU91">
        <v>11.8628986699596</v>
      </c>
      <c r="YV91">
        <v>5.6456469620889198</v>
      </c>
      <c r="YW91">
        <v>12.830614694137999</v>
      </c>
      <c r="YX91">
        <v>6.5991839031485</v>
      </c>
      <c r="YZ91">
        <v>8.7506902238278403</v>
      </c>
      <c r="ZA91">
        <v>4.7745528136846502</v>
      </c>
      <c r="ZB91">
        <v>9.3245756051478796</v>
      </c>
      <c r="ZC91">
        <v>10.377432837637199</v>
      </c>
      <c r="ZD91">
        <v>11.076992152081701</v>
      </c>
      <c r="ZE91">
        <v>11.0303549280843</v>
      </c>
      <c r="ZF91">
        <v>14.0816211401864</v>
      </c>
      <c r="ZG91">
        <v>9.4019653610707401</v>
      </c>
      <c r="ZH91">
        <v>7.8005890163393499</v>
      </c>
      <c r="ZI91">
        <v>10.4099066017864</v>
      </c>
      <c r="ZJ91">
        <v>8.4418959777033091</v>
      </c>
      <c r="ZK91">
        <v>14.697327130328601</v>
      </c>
      <c r="ZL91">
        <v>3.5070937440222698</v>
      </c>
      <c r="ZM91">
        <v>7.1832191814182602</v>
      </c>
      <c r="ZN91">
        <v>10.1936381387161</v>
      </c>
      <c r="ZO91">
        <v>9.9101080074922798</v>
      </c>
      <c r="ZP91">
        <v>9.9995684978612296</v>
      </c>
      <c r="ZR91">
        <v>8.5142485241824009</v>
      </c>
      <c r="ZS91">
        <v>10.3353169750314</v>
      </c>
      <c r="ZT91">
        <v>12.096393284997401</v>
      </c>
      <c r="ZU91">
        <v>13.7136907752051</v>
      </c>
      <c r="ZV91">
        <v>6.4067067928529298</v>
      </c>
      <c r="ZW91">
        <v>7.65384884788548</v>
      </c>
      <c r="ZX91">
        <v>8.8292088307396295</v>
      </c>
      <c r="ZY91">
        <v>12.179185626151799</v>
      </c>
      <c r="ZZ91">
        <v>7.9877610989259997</v>
      </c>
      <c r="AAA91">
        <v>10.178089541774501</v>
      </c>
      <c r="AAB91">
        <v>10.5490785243469</v>
      </c>
      <c r="AAC91">
        <v>9.6089327007578706</v>
      </c>
      <c r="AAD91">
        <v>9.1093741862070701</v>
      </c>
      <c r="AAE91">
        <v>14.402122061992401</v>
      </c>
      <c r="AAF91">
        <v>6.2981255493506998</v>
      </c>
      <c r="AAG91">
        <v>12.1613699290474</v>
      </c>
      <c r="AAH91">
        <v>6.8978998682625301</v>
      </c>
      <c r="AAI91">
        <v>8.4404059505896392</v>
      </c>
      <c r="AAJ91">
        <v>13.0048781742623</v>
      </c>
      <c r="AAK91">
        <v>5.1201444079541396</v>
      </c>
      <c r="AAL91">
        <v>13.016395586000799</v>
      </c>
      <c r="AAM91">
        <v>7.1261599846353603</v>
      </c>
      <c r="AAN91">
        <v>9.5887736410094799</v>
      </c>
      <c r="AAO91">
        <v>12.3642106015542</v>
      </c>
      <c r="AAP91">
        <v>12.133635652253901</v>
      </c>
      <c r="AAQ91">
        <v>-7.7692926376982197</v>
      </c>
      <c r="AAR91">
        <v>8.8842980291959002</v>
      </c>
      <c r="AAS91">
        <v>11.426781424685201</v>
      </c>
      <c r="AAT91">
        <v>9.9706756199924094</v>
      </c>
      <c r="AAU91">
        <v>10.7452018000326</v>
      </c>
      <c r="AAV91">
        <v>14.3679603680774</v>
      </c>
      <c r="AAW91">
        <v>4.06167433728492</v>
      </c>
      <c r="AAX91">
        <v>10.969321174272499</v>
      </c>
      <c r="AAY91">
        <v>15.9390691919548</v>
      </c>
      <c r="AAZ91">
        <v>15.0123818911262</v>
      </c>
      <c r="ABA91">
        <v>12.1430370683133</v>
      </c>
      <c r="ABB91">
        <v>9.9254641266392305</v>
      </c>
      <c r="ABC91">
        <v>8.8751249067412292</v>
      </c>
      <c r="ABD91">
        <v>6.5225483768239698</v>
      </c>
      <c r="ABE91">
        <v>7.9869916867984001</v>
      </c>
      <c r="ABF91">
        <v>9.4653920658356192</v>
      </c>
      <c r="ABG91">
        <v>15.1749469286618</v>
      </c>
      <c r="ABH91">
        <v>13.641727443562299</v>
      </c>
      <c r="ABI91">
        <v>9.7523654071990897</v>
      </c>
      <c r="ABJ91">
        <v>10.806765370225801</v>
      </c>
      <c r="ABK91">
        <v>8.8218173272664</v>
      </c>
      <c r="ABL91">
        <v>10.547161150122699</v>
      </c>
      <c r="ABM91">
        <v>11.0273729349194</v>
      </c>
      <c r="ABN91">
        <v>8.8533387034787392</v>
      </c>
      <c r="ABO91">
        <v>11.208253993596401</v>
      </c>
      <c r="ABP91">
        <v>11.752635953116201</v>
      </c>
      <c r="ABQ91">
        <v>12.925685150437699</v>
      </c>
      <c r="ABR91">
        <v>10.665432198051199</v>
      </c>
      <c r="ABS91">
        <v>11.622572076079001</v>
      </c>
      <c r="ABT91">
        <v>13.884203430563</v>
      </c>
      <c r="ABU91">
        <v>14.8939911033925</v>
      </c>
      <c r="ABV91">
        <v>8.7953873841548802</v>
      </c>
      <c r="ABW91">
        <v>7.9142510580736696</v>
      </c>
      <c r="ABX91">
        <v>8.7444243916408197</v>
      </c>
      <c r="ABY91">
        <v>9.1443235890679695</v>
      </c>
      <c r="ABZ91">
        <v>12.494421070491301</v>
      </c>
      <c r="ACA91">
        <v>10.374763412199099</v>
      </c>
      <c r="ACB91">
        <v>15.522302661835401</v>
      </c>
      <c r="ACC91">
        <v>5.6467458678678097</v>
      </c>
      <c r="ACD91">
        <v>11.543338890932</v>
      </c>
      <c r="ACE91">
        <v>10.085931348943101</v>
      </c>
      <c r="ACF91">
        <v>14.9108580915475</v>
      </c>
      <c r="ACG91">
        <v>9.8786030434271392</v>
      </c>
      <c r="ACH91">
        <v>9.2002780523794492</v>
      </c>
      <c r="ACI91">
        <v>11.500590844093299</v>
      </c>
      <c r="ACJ91">
        <v>12.9523347075523</v>
      </c>
      <c r="ACK91">
        <v>10.6723410452029</v>
      </c>
      <c r="ACL91">
        <v>9.7079990031917394</v>
      </c>
      <c r="ACM91">
        <v>12.775898967447199</v>
      </c>
      <c r="ACN91">
        <v>4.60748938520004</v>
      </c>
      <c r="ACO91">
        <v>9.5759463317411999</v>
      </c>
      <c r="ACP91">
        <v>8.5668890996054099</v>
      </c>
      <c r="ACQ91">
        <v>13.485777264686</v>
      </c>
      <c r="ACR91">
        <v>12.1729026448346</v>
      </c>
      <c r="ACS91">
        <v>9.6078776857006591</v>
      </c>
      <c r="ACT91">
        <v>15.8225154371573</v>
      </c>
      <c r="ACU91">
        <v>7.4157825358021796</v>
      </c>
      <c r="ACV91">
        <v>3.4649126544582201</v>
      </c>
      <c r="ACW91">
        <v>10.637725646895101</v>
      </c>
      <c r="ACX91">
        <v>10.561562755083999</v>
      </c>
      <c r="ACY91">
        <v>3.4447572884558499</v>
      </c>
      <c r="ACZ91">
        <v>8.9935330763535397</v>
      </c>
      <c r="ADA91">
        <v>8.9878369028623002</v>
      </c>
      <c r="ADC91">
        <v>6.8650431806129601</v>
      </c>
      <c r="ADD91">
        <v>10.383041114840699</v>
      </c>
      <c r="ADE91">
        <v>10.9618409885486</v>
      </c>
      <c r="ADF91">
        <v>10.763091908082499</v>
      </c>
      <c r="ADG91">
        <v>14.638285513967499</v>
      </c>
      <c r="ADH91">
        <v>7.1983098317938996</v>
      </c>
      <c r="ADI91">
        <v>9.50316012057697</v>
      </c>
      <c r="ADJ91">
        <v>10.7708006033413</v>
      </c>
      <c r="ADK91">
        <v>8.5202318431670694</v>
      </c>
      <c r="ADL91">
        <v>12.2421420502462</v>
      </c>
      <c r="ADM91">
        <v>12.756563057049799</v>
      </c>
      <c r="ADN91">
        <v>9.1821358850370203</v>
      </c>
      <c r="ADO91">
        <v>9.9261573756293799</v>
      </c>
      <c r="ADP91">
        <v>17.638279906026501</v>
      </c>
      <c r="ADQ91">
        <v>8.8162458162108095</v>
      </c>
      <c r="ADS91">
        <v>10.532852812331001</v>
      </c>
      <c r="ADT91">
        <v>15.523073274595999</v>
      </c>
      <c r="ADU91">
        <v>6.3239624908765704</v>
      </c>
      <c r="ADV91">
        <v>9.0812933887510106</v>
      </c>
      <c r="ADW91">
        <v>8.5929303905745105</v>
      </c>
      <c r="ADX91">
        <v>13.6290356104577</v>
      </c>
      <c r="ADY91">
        <v>8.6164097637126602</v>
      </c>
      <c r="ADZ91">
        <v>4.2420617294403096</v>
      </c>
      <c r="AEA91">
        <v>10.025828545048901</v>
      </c>
      <c r="AEB91">
        <v>10.8824878002031</v>
      </c>
      <c r="AEC91">
        <v>9.5074972588079607</v>
      </c>
      <c r="AED91">
        <v>10.185933091524101</v>
      </c>
      <c r="AEF91">
        <v>8.7937036526835506</v>
      </c>
      <c r="AEG91">
        <v>9.4647944901666907</v>
      </c>
      <c r="AEH91">
        <v>12.283552125758</v>
      </c>
      <c r="AEI91">
        <v>15.6164369601887</v>
      </c>
      <c r="AEJ91">
        <v>8.8972268931244507</v>
      </c>
      <c r="AEK91">
        <v>10.4733105941792</v>
      </c>
      <c r="AEL91">
        <v>7.9419255787202596</v>
      </c>
      <c r="AEM91">
        <v>7.4534471863924097</v>
      </c>
      <c r="AEN91">
        <v>15.861740650454699</v>
      </c>
      <c r="AEO91">
        <v>11.471911693117701</v>
      </c>
      <c r="AEP91">
        <v>10.053619169845801</v>
      </c>
      <c r="AEQ91">
        <v>10.006751525093501</v>
      </c>
      <c r="AER91">
        <v>10.8657441823407</v>
      </c>
      <c r="AES91">
        <v>10.072123198584499</v>
      </c>
      <c r="AET91">
        <v>7.0698002674652303</v>
      </c>
      <c r="AEV91">
        <v>8.6519046069749503</v>
      </c>
      <c r="AEW91">
        <v>11.7955440266013</v>
      </c>
      <c r="AEX91">
        <v>13.165918444466</v>
      </c>
      <c r="AEY91">
        <v>9.8066810965616593</v>
      </c>
      <c r="AEZ91">
        <v>11.388585348318999</v>
      </c>
      <c r="AFA91">
        <v>14.337049839935</v>
      </c>
      <c r="AFB91">
        <v>6.6815662028964198</v>
      </c>
      <c r="AFC91">
        <v>11.741107064833001</v>
      </c>
      <c r="AFD91">
        <v>13.552770878948699</v>
      </c>
      <c r="AFE91">
        <v>14.670509369514599</v>
      </c>
      <c r="AFF91">
        <v>10.8998293920765</v>
      </c>
      <c r="AFG91">
        <v>12.405345303211501</v>
      </c>
      <c r="AFH91">
        <v>10.216521861208699</v>
      </c>
      <c r="AFI91">
        <v>9.9736417508200805</v>
      </c>
      <c r="AFJ91">
        <v>10.729347395539801</v>
      </c>
      <c r="AFK91">
        <v>13.8634019432633</v>
      </c>
      <c r="AFL91">
        <v>5.6224546747785098</v>
      </c>
      <c r="AFM91">
        <v>10.6293846183417</v>
      </c>
      <c r="AFN91">
        <v>8.6896363032572008</v>
      </c>
      <c r="AFO91">
        <v>7.9656347431080397</v>
      </c>
      <c r="AFP91">
        <v>10.1826110593195</v>
      </c>
      <c r="AFQ91">
        <v>12.371053421568099</v>
      </c>
      <c r="AFR91">
        <v>7.2830821805798802</v>
      </c>
      <c r="AFS91">
        <v>7.2651732608847501</v>
      </c>
      <c r="AFT91">
        <v>5.2364509118657798</v>
      </c>
      <c r="AFU91">
        <v>12.574041944459999</v>
      </c>
      <c r="AFV91">
        <v>11.0197391641713</v>
      </c>
      <c r="AFW91">
        <v>9.1677985106084403</v>
      </c>
      <c r="AFX91">
        <v>6.5283851570196498</v>
      </c>
      <c r="AFY91">
        <v>9.7877850546732894</v>
      </c>
      <c r="AFZ91">
        <v>11.024390443007301</v>
      </c>
      <c r="AGA91">
        <v>12.003249021671101</v>
      </c>
      <c r="AGB91">
        <v>13.7273797494209</v>
      </c>
      <c r="AGC91">
        <v>11.3576230323751</v>
      </c>
      <c r="AGD91">
        <v>9.1201055631166206</v>
      </c>
      <c r="AGE91">
        <v>11.9610889411721</v>
      </c>
      <c r="AGF91">
        <v>11.205169880298399</v>
      </c>
      <c r="AGG91">
        <v>10.9478226560749</v>
      </c>
      <c r="AGH91">
        <v>10.3030899347432</v>
      </c>
      <c r="AGI91">
        <v>7.88827779231171</v>
      </c>
      <c r="AGJ91">
        <v>10.199373409277699</v>
      </c>
      <c r="AGK91">
        <v>8.8034619698440402</v>
      </c>
      <c r="AGL91">
        <v>9.9661466039872995</v>
      </c>
      <c r="AGM91">
        <v>8.6735541518877106</v>
      </c>
      <c r="AGN91">
        <v>11.523960890658699</v>
      </c>
      <c r="AGO91">
        <v>9.0273254383668693</v>
      </c>
      <c r="AGP91">
        <v>10.311961731290999</v>
      </c>
      <c r="AGQ91">
        <v>12.9744511415684</v>
      </c>
      <c r="AGR91">
        <v>8.9887185211351408</v>
      </c>
      <c r="AGS91">
        <v>8.8505293778317107</v>
      </c>
      <c r="AGT91">
        <v>9.2051365795438098</v>
      </c>
      <c r="AGU91">
        <v>9.2749966477597994</v>
      </c>
      <c r="AGV91">
        <v>11.0968519680447</v>
      </c>
      <c r="AGW91">
        <v>11.093587989371599</v>
      </c>
      <c r="AGX91">
        <v>4.88655132305127</v>
      </c>
      <c r="AGY91">
        <v>10.025326960859401</v>
      </c>
      <c r="AGZ91">
        <v>14.146498795717401</v>
      </c>
      <c r="AHA91">
        <v>8.3444711115133892</v>
      </c>
      <c r="AHB91">
        <v>8.9695994333178906</v>
      </c>
      <c r="AHC91">
        <v>13.018622697886601</v>
      </c>
      <c r="AHD91">
        <v>11.978109465361401</v>
      </c>
      <c r="AHE91">
        <v>11.4287796917473</v>
      </c>
      <c r="AHF91">
        <v>11.6081815943922</v>
      </c>
      <c r="AHG91">
        <v>3.15600113778661</v>
      </c>
      <c r="AHH91">
        <v>7.5135041039184101</v>
      </c>
      <c r="AHI91">
        <v>6.8920145679025797</v>
      </c>
      <c r="AHJ91">
        <v>10.266500770798499</v>
      </c>
      <c r="AHK91">
        <v>11.6968441133113</v>
      </c>
      <c r="AHL91">
        <v>11.118666691707601</v>
      </c>
      <c r="AHM91">
        <v>9.6210221242270109</v>
      </c>
      <c r="AHN91">
        <v>14.542172638790101</v>
      </c>
      <c r="AHO91">
        <v>11.469290187903701</v>
      </c>
      <c r="AHP91">
        <v>15.8416195301394</v>
      </c>
      <c r="AHQ91">
        <v>5.7367575721977202</v>
      </c>
      <c r="AHR91">
        <v>8.0641399041084192</v>
      </c>
      <c r="AHS91">
        <v>11.4162141405361</v>
      </c>
      <c r="AHT91">
        <v>13.4471818053951</v>
      </c>
      <c r="AHU91">
        <v>3.1739980033040101</v>
      </c>
      <c r="AHV91">
        <v>9.6067771102417296</v>
      </c>
      <c r="AHW91">
        <v>11.862758813794899</v>
      </c>
      <c r="AHX91">
        <v>3.8642421846611001</v>
      </c>
      <c r="AHY91">
        <v>3.5582374917169601</v>
      </c>
      <c r="AHZ91">
        <v>9.4020923393062006</v>
      </c>
      <c r="AIA91">
        <v>6.0991939505633699</v>
      </c>
      <c r="AIB91">
        <v>5.0044363185328002</v>
      </c>
      <c r="AIC91">
        <v>9.3292418263319696</v>
      </c>
      <c r="AID91">
        <v>7.5302942837253104</v>
      </c>
      <c r="AIE91">
        <v>11.344185954081199</v>
      </c>
      <c r="AIF91">
        <v>11.7721288304926</v>
      </c>
      <c r="AIG91">
        <v>9.1320323169441995</v>
      </c>
      <c r="AIH91">
        <v>4.5130713668853497</v>
      </c>
      <c r="AII91">
        <v>13.1928190894573</v>
      </c>
      <c r="AIK91">
        <v>12.160133180564801</v>
      </c>
      <c r="AIL91">
        <v>9.1483982409833899</v>
      </c>
      <c r="AIM91">
        <v>10.583406981049199</v>
      </c>
      <c r="AIN91">
        <v>12.824784516403501</v>
      </c>
      <c r="AIO91">
        <v>10.217357995485701</v>
      </c>
      <c r="AIP91">
        <v>7.1363209721268497</v>
      </c>
      <c r="AIQ91">
        <v>12.9170704592416</v>
      </c>
      <c r="AIR91">
        <v>8.2434665632806396</v>
      </c>
      <c r="AIS91">
        <v>7.9627406069162898</v>
      </c>
      <c r="AIT91">
        <v>7.15238703086193</v>
      </c>
      <c r="AIU91">
        <v>5.7459856830086196</v>
      </c>
      <c r="AIV91">
        <v>5.1500671821446504</v>
      </c>
      <c r="AIW91">
        <v>8.6534279748660392</v>
      </c>
      <c r="AIX91">
        <v>11.112735904440999</v>
      </c>
      <c r="AIY91">
        <v>7.23247972286247</v>
      </c>
      <c r="AIZ91">
        <v>9.0942305772866003</v>
      </c>
      <c r="AJA91">
        <v>16.097606750480299</v>
      </c>
      <c r="AJB91">
        <v>10.1835122446165</v>
      </c>
      <c r="AJC91">
        <v>5.1946034469693796</v>
      </c>
      <c r="AJD91">
        <v>11.4473772881855</v>
      </c>
      <c r="AJE91">
        <v>9.8296114464399906</v>
      </c>
      <c r="AJF91">
        <v>8.5687143617839094</v>
      </c>
      <c r="AJH91">
        <v>11.373086056537099</v>
      </c>
      <c r="AJI91">
        <v>10.012201621671601</v>
      </c>
      <c r="AJJ91">
        <v>11.395635726897099</v>
      </c>
      <c r="AJK91">
        <v>4.1810933686994698</v>
      </c>
      <c r="AJL91">
        <v>10.255173372750299</v>
      </c>
      <c r="AJM91">
        <v>7.5990930281606399</v>
      </c>
      <c r="AJN91">
        <v>11.851760510910999</v>
      </c>
      <c r="AJO91">
        <v>8.5289722941222106</v>
      </c>
      <c r="AJP91">
        <v>12.8144465877567</v>
      </c>
      <c r="AJQ91">
        <v>12.494772520692401</v>
      </c>
      <c r="AJR91">
        <v>9.5184761728853804</v>
      </c>
      <c r="AJS91">
        <v>3.51478467154128</v>
      </c>
      <c r="AJT91">
        <v>11.598704040580801</v>
      </c>
      <c r="AJU91">
        <v>6.6934831017431202</v>
      </c>
      <c r="AJV91">
        <v>13.0264397904636</v>
      </c>
      <c r="AJW91">
        <v>6.9765966580263798</v>
      </c>
      <c r="AJX91">
        <v>10.833670321204201</v>
      </c>
      <c r="AJY91">
        <v>10.741287606884001</v>
      </c>
      <c r="AJZ91">
        <v>13.6689534094664</v>
      </c>
      <c r="AKA91">
        <v>7.7003538043638002</v>
      </c>
      <c r="AKB91">
        <v>13.7126173593622</v>
      </c>
      <c r="AKC91">
        <v>8.5175418166737291</v>
      </c>
      <c r="AKD91">
        <v>9.1169039876340907</v>
      </c>
      <c r="AKE91">
        <v>3.0671181181854701</v>
      </c>
      <c r="AKF91">
        <v>8.8827189872967196</v>
      </c>
      <c r="AKG91">
        <v>12.880073192514701</v>
      </c>
      <c r="AKH91">
        <v>10.6883462724183</v>
      </c>
      <c r="AKI91">
        <v>5.4824269965746799</v>
      </c>
      <c r="AKJ91">
        <v>10.0225891156157</v>
      </c>
      <c r="AKK91">
        <v>10.721322973122</v>
      </c>
      <c r="AKL91">
        <v>12.1170080736351</v>
      </c>
      <c r="AKM91">
        <v>14.8631756795009</v>
      </c>
      <c r="AKN91">
        <v>12.8705189217407</v>
      </c>
      <c r="AKO91">
        <v>10.195469453772599</v>
      </c>
      <c r="AKP91">
        <v>10.932958353917</v>
      </c>
      <c r="AKQ91">
        <v>9.7932996375030292</v>
      </c>
      <c r="AKR91">
        <v>9.2386409462615706</v>
      </c>
      <c r="AKS91">
        <v>10.882605898582201</v>
      </c>
      <c r="AKT91">
        <v>9.0576123913489592</v>
      </c>
      <c r="AKU91">
        <v>11.6160403184297</v>
      </c>
      <c r="AKV91">
        <v>9.2516178116581997</v>
      </c>
      <c r="AKW91">
        <v>9.0965158900067298</v>
      </c>
      <c r="AKX91">
        <v>7.4454283601489299</v>
      </c>
      <c r="AKY91">
        <v>14.603554334789701</v>
      </c>
      <c r="AKZ91">
        <v>9.5226762886174097</v>
      </c>
      <c r="ALA91">
        <v>10.309429812519801</v>
      </c>
      <c r="ALB91">
        <v>6.6105447371085901</v>
      </c>
      <c r="ALC91">
        <v>11.690790643893701</v>
      </c>
      <c r="ALD91">
        <v>9.3061605464601005</v>
      </c>
      <c r="ALE91">
        <v>11.510773604489801</v>
      </c>
      <c r="ALF91">
        <v>9.6019675116512708</v>
      </c>
      <c r="ALG91">
        <v>5.7458121177827799</v>
      </c>
      <c r="ALH91">
        <v>11.909876484641799</v>
      </c>
      <c r="ALI91">
        <v>9.6445728799207107</v>
      </c>
      <c r="ALJ91">
        <v>-8.6404915843577594</v>
      </c>
      <c r="ALK91">
        <v>11.1119429835631</v>
      </c>
      <c r="ALL91">
        <v>14.026016439080699</v>
      </c>
      <c r="ALM91">
        <v>10.022911678357101</v>
      </c>
      <c r="ALN91">
        <v>6.8913543885936299</v>
      </c>
      <c r="ALO91">
        <v>9.1745373554451692</v>
      </c>
      <c r="ALP91">
        <v>5.2942158308568104</v>
      </c>
      <c r="ALQ91">
        <v>13.3092195882595</v>
      </c>
      <c r="ALR91">
        <v>9.0952396264250304</v>
      </c>
      <c r="ALS91">
        <v>12.456202516939699</v>
      </c>
      <c r="ALT91">
        <v>8.4658668537085795</v>
      </c>
      <c r="ALV91">
        <v>6.4142370400112698</v>
      </c>
      <c r="ALW91">
        <v>15.427562405935401</v>
      </c>
      <c r="ALX91">
        <v>8.6449614995763806</v>
      </c>
      <c r="ALY91">
        <v>8.7246943025555606</v>
      </c>
      <c r="ALZ91">
        <v>10.9282540199866</v>
      </c>
      <c r="AMA91">
        <v>9.6068782142991793</v>
      </c>
      <c r="AMB91">
        <v>9.4954002607949093</v>
      </c>
      <c r="AMC91">
        <v>4.8083292685810903</v>
      </c>
      <c r="AMD91">
        <v>11.0378437232339</v>
      </c>
      <c r="AME91">
        <v>12.424736031022899</v>
      </c>
      <c r="AMF91">
        <v>10.5342662707546</v>
      </c>
      <c r="AMG91">
        <v>12.688213682503299</v>
      </c>
      <c r="AMH91">
        <v>11.7012601424248</v>
      </c>
      <c r="AMI91">
        <v>9.0919891366374692</v>
      </c>
      <c r="AMJ91">
        <v>16.820424032043199</v>
      </c>
      <c r="AMK91">
        <v>6.3706267523108204</v>
      </c>
      <c r="AML91">
        <v>10.7901700197325</v>
      </c>
      <c r="AMM91">
        <v>10.6869826981704</v>
      </c>
      <c r="AMN91">
        <v>10.9069722908997</v>
      </c>
      <c r="AMO91">
        <v>5.0034517797392501</v>
      </c>
      <c r="AMP91">
        <v>6.1493708604525201</v>
      </c>
      <c r="AMQ91">
        <v>9.8791285810545908</v>
      </c>
      <c r="AMR91">
        <v>9.0628945856866192</v>
      </c>
      <c r="AMS91">
        <v>13.8373838174518</v>
      </c>
      <c r="AMT91">
        <v>10.459565487951901</v>
      </c>
      <c r="AMU91">
        <v>12.705990958573</v>
      </c>
      <c r="AMV91">
        <v>11.9426178341179</v>
      </c>
      <c r="AMW91">
        <v>8.1447146027174107</v>
      </c>
      <c r="AMY91">
        <v>7.2695720458647299</v>
      </c>
      <c r="AMZ91">
        <v>8.7208319654898308</v>
      </c>
      <c r="ANA91">
        <v>7.5435745222589698</v>
      </c>
      <c r="ANB91">
        <v>8.0976180433701401</v>
      </c>
      <c r="ANC91">
        <v>9.8053049262776408</v>
      </c>
      <c r="AND91">
        <v>3.4226339751213501</v>
      </c>
      <c r="ANE91">
        <v>10.4516307626577</v>
      </c>
      <c r="ANF91">
        <v>9.4831520557401596</v>
      </c>
      <c r="ANG91">
        <v>8.6419914165922496</v>
      </c>
      <c r="ANH91">
        <v>10.056877741168901</v>
      </c>
      <c r="ANI91">
        <v>8.6959399914381805</v>
      </c>
      <c r="ANJ91">
        <v>10.704694922064</v>
      </c>
      <c r="ANK91">
        <v>9.0333749234309995</v>
      </c>
      <c r="ANL91">
        <v>6.5576020884726596</v>
      </c>
      <c r="ANM91">
        <v>9.4058614770022597</v>
      </c>
      <c r="ANN91">
        <v>12.0682222049847</v>
      </c>
      <c r="ANO91">
        <v>6.6548660224862903</v>
      </c>
      <c r="ANP91">
        <v>9.4670521089462092</v>
      </c>
      <c r="ANQ91">
        <v>9.3361837349860899</v>
      </c>
      <c r="ANR91">
        <v>9.2939915195826401</v>
      </c>
      <c r="ANS91">
        <v>8.10454905643026</v>
      </c>
      <c r="ANU91">
        <v>6.8139625123527097</v>
      </c>
      <c r="ANV91">
        <v>8.8273544952677607</v>
      </c>
      <c r="ANW91">
        <v>5.6118264358923797</v>
      </c>
      <c r="ANX91">
        <v>13.6139758652078</v>
      </c>
      <c r="ANY91">
        <v>10.4569121314843</v>
      </c>
      <c r="ANZ91">
        <v>11.9639735517746</v>
      </c>
      <c r="AOA91">
        <v>12.453667071887001</v>
      </c>
      <c r="AOB91">
        <v>10.4638393946087</v>
      </c>
      <c r="AOC91">
        <v>10.964207949662301</v>
      </c>
      <c r="AOD91">
        <v>11.5971230296095</v>
      </c>
      <c r="AOE91">
        <v>10.273004075812599</v>
      </c>
      <c r="AOF91">
        <v>8.7108553957961501</v>
      </c>
      <c r="AOG91">
        <v>13.274287506590399</v>
      </c>
      <c r="AOH91">
        <v>11.9909826469758</v>
      </c>
      <c r="AOI91">
        <v>8.86891365013072</v>
      </c>
      <c r="AOJ91">
        <v>13.634427086966801</v>
      </c>
      <c r="AOK91">
        <v>5.6840303068277001</v>
      </c>
      <c r="AOL91">
        <v>10.2355557484386</v>
      </c>
      <c r="AOM91">
        <v>8.9108174767132002</v>
      </c>
      <c r="AON91">
        <v>7.17798864449869</v>
      </c>
      <c r="AOO91">
        <v>7.9406788991706696</v>
      </c>
      <c r="AOP91">
        <v>10.8360197267075</v>
      </c>
      <c r="AOQ91">
        <v>7.91707263000424</v>
      </c>
      <c r="AOR91">
        <v>10.046140015281001</v>
      </c>
      <c r="AOS91">
        <v>5.2983205643769997</v>
      </c>
      <c r="AOT91">
        <v>7.7349074321318501</v>
      </c>
      <c r="AOU91">
        <v>10.2047789459595</v>
      </c>
      <c r="AOW91">
        <v>11.4784925556221</v>
      </c>
      <c r="AOX91">
        <v>9.5038893424307407</v>
      </c>
      <c r="AOY91">
        <v>9.60541571053691</v>
      </c>
      <c r="AOZ91">
        <v>8.2287927713601601</v>
      </c>
      <c r="APA91">
        <v>8.7150242090217294</v>
      </c>
      <c r="APB91">
        <v>7.9342969832911701</v>
      </c>
      <c r="APC91">
        <v>6.8021933128418901</v>
      </c>
      <c r="APD91">
        <v>13.1639410294776</v>
      </c>
      <c r="APE91">
        <v>13.1211912359507</v>
      </c>
      <c r="APF91">
        <v>11.1001016906455</v>
      </c>
      <c r="APG91">
        <v>12.035386381545999</v>
      </c>
      <c r="APH91">
        <v>16.059108083460501</v>
      </c>
      <c r="API91">
        <v>1.3902780403737001</v>
      </c>
      <c r="APJ91">
        <v>10.2081314197642</v>
      </c>
      <c r="APK91">
        <v>-0.14302177137820299</v>
      </c>
      <c r="APL91">
        <v>2.7536189250123599</v>
      </c>
      <c r="APM91">
        <v>7.0735122215880804</v>
      </c>
      <c r="APN91">
        <v>8.3408930300708803</v>
      </c>
      <c r="APO91">
        <v>3.6164290214223298</v>
      </c>
      <c r="APP91">
        <v>6.8192812573807498</v>
      </c>
      <c r="APQ91">
        <v>9.6755163813750595</v>
      </c>
      <c r="APR91">
        <v>12.7222259811064</v>
      </c>
      <c r="APS91">
        <v>8.4351894303660799</v>
      </c>
      <c r="APT91">
        <v>10.4875974090592</v>
      </c>
      <c r="APU91">
        <v>8.0633116511785694</v>
      </c>
      <c r="APV91">
        <v>8.8657574134680299</v>
      </c>
      <c r="APW91">
        <v>7.5219263334955304</v>
      </c>
      <c r="APX91">
        <v>6.8519751018643698</v>
      </c>
      <c r="APY91">
        <v>8.14140296596117</v>
      </c>
      <c r="APZ91">
        <v>10.797189492540101</v>
      </c>
      <c r="AQA91">
        <v>16.0485560147008</v>
      </c>
      <c r="AQB91">
        <v>14.8300451082303</v>
      </c>
      <c r="AQC91">
        <v>6.6725793077641402</v>
      </c>
      <c r="AQD91">
        <v>3.6537763862311898</v>
      </c>
      <c r="AQE91">
        <v>8.4801593263256905</v>
      </c>
      <c r="AQF91">
        <v>12.947673448978399</v>
      </c>
      <c r="AQG91">
        <v>13.4974640603313</v>
      </c>
      <c r="AQH91">
        <v>10.1336506934511</v>
      </c>
      <c r="AQI91">
        <v>16.452547628546899</v>
      </c>
      <c r="AQJ91">
        <v>15.590186079340301</v>
      </c>
      <c r="AQK91">
        <v>6.45399226388116</v>
      </c>
      <c r="AQL91">
        <v>9.9114380610420305</v>
      </c>
      <c r="AQM91">
        <v>9.6208949294417803</v>
      </c>
      <c r="AQN91">
        <v>10.7006917791684</v>
      </c>
      <c r="AQO91">
        <v>10.7866833263495</v>
      </c>
      <c r="AQP91">
        <v>12.294264380464099</v>
      </c>
      <c r="AQQ91">
        <v>9.3854814657745305</v>
      </c>
      <c r="AQR91">
        <v>9.4307584421064199</v>
      </c>
      <c r="AQS91">
        <v>11.457475776840999</v>
      </c>
      <c r="AQT91">
        <v>13.275655919902899</v>
      </c>
      <c r="AQU91">
        <v>9.3106261646477009</v>
      </c>
      <c r="AQV91">
        <v>9.7839291779471491</v>
      </c>
      <c r="AQW91">
        <v>7.0539013996122497</v>
      </c>
      <c r="AQX91">
        <v>14.6543983575338</v>
      </c>
      <c r="AQY91">
        <v>10.7099997268301</v>
      </c>
      <c r="AQZ91">
        <v>6.8423718750740798</v>
      </c>
      <c r="ARA91">
        <v>12.514493741954899</v>
      </c>
      <c r="ARB91">
        <v>9.5644843718445696</v>
      </c>
      <c r="ARC91">
        <v>8.3582513483890803</v>
      </c>
      <c r="ARD91">
        <v>12.427639994299801</v>
      </c>
      <c r="ARE91">
        <v>10.2608819211374</v>
      </c>
      <c r="ARF91">
        <v>11.984527941447199</v>
      </c>
      <c r="ARG91">
        <v>10.5210885421466</v>
      </c>
      <c r="ARH91">
        <v>6.4005157721175499</v>
      </c>
      <c r="ARI91">
        <v>6.3212926327417298</v>
      </c>
      <c r="ARJ91">
        <v>9.1849425428310703</v>
      </c>
      <c r="ARK91">
        <v>8.0009124120397193</v>
      </c>
      <c r="ARL91">
        <v>11.9638855852345</v>
      </c>
      <c r="ARM91">
        <v>13.3659910735657</v>
      </c>
      <c r="ARN91">
        <v>4.6117178145951296</v>
      </c>
      <c r="ARO91">
        <v>8.0135640247570805</v>
      </c>
      <c r="ARP91">
        <v>14.4434800418382</v>
      </c>
      <c r="ARQ91">
        <v>12.9883054539048</v>
      </c>
      <c r="ARR91">
        <v>13.719408631612</v>
      </c>
      <c r="ARS91">
        <v>11.158553136315099</v>
      </c>
      <c r="ART91">
        <v>3.0675923418919302</v>
      </c>
      <c r="ARU91">
        <v>11.116215754444299</v>
      </c>
      <c r="ARV91">
        <v>7.7010382398853396</v>
      </c>
      <c r="ARW91">
        <v>9.8808454231355096</v>
      </c>
      <c r="ARX91">
        <v>9.2321262817880392</v>
      </c>
      <c r="ARY91">
        <v>10.7549976540017</v>
      </c>
      <c r="ARZ91">
        <v>12.8769509254093</v>
      </c>
      <c r="ASA91">
        <v>10.363379646219601</v>
      </c>
      <c r="ASC91">
        <v>9.8624064528737208</v>
      </c>
      <c r="ASD91">
        <v>6.8362972279050798</v>
      </c>
      <c r="ASE91">
        <v>13.521485975808201</v>
      </c>
      <c r="ASF91">
        <v>13.651661512063701</v>
      </c>
      <c r="ASG91">
        <v>5.0817523430534397</v>
      </c>
      <c r="ASH91">
        <v>12.980151395301201</v>
      </c>
      <c r="ASI91">
        <v>10.984598793904</v>
      </c>
      <c r="ASJ91">
        <v>12.3963638342604</v>
      </c>
      <c r="ASK91">
        <v>12.0212594277462</v>
      </c>
      <c r="ASL91">
        <v>8.7502448164580198</v>
      </c>
      <c r="ASM91">
        <v>10.4740767798358</v>
      </c>
      <c r="ASN91">
        <v>9.3286512116360001</v>
      </c>
      <c r="ASO91">
        <v>10.8578614290264</v>
      </c>
      <c r="ASP91">
        <v>11.0321369280434</v>
      </c>
      <c r="ASQ91">
        <v>10.4546207346551</v>
      </c>
      <c r="ASR91">
        <v>9.3262635856966103</v>
      </c>
      <c r="ASS91">
        <v>10.2066795086456</v>
      </c>
      <c r="AST91">
        <v>12.326066687312601</v>
      </c>
      <c r="ASU91">
        <v>16.684068195159298</v>
      </c>
      <c r="ASV91">
        <v>11.712885169955699</v>
      </c>
      <c r="ASW91">
        <v>10.1789573336647</v>
      </c>
      <c r="ASX91">
        <v>15.9761839484225</v>
      </c>
      <c r="ASY91">
        <v>12.536739107807399</v>
      </c>
      <c r="ASZ91">
        <v>7.9791260685541596</v>
      </c>
      <c r="ATA91">
        <v>14.2909048008071</v>
      </c>
      <c r="ATB91">
        <v>10.567077399799601</v>
      </c>
      <c r="ATC91">
        <v>8.9671208431652794</v>
      </c>
      <c r="ATD91">
        <v>3.2101320072545101</v>
      </c>
      <c r="ATE91">
        <v>10.7508799925172</v>
      </c>
      <c r="ATF91">
        <v>6.8615129573474603</v>
      </c>
      <c r="ATG91">
        <v>11.024949271046401</v>
      </c>
      <c r="ATH91">
        <v>7.1171999115957698</v>
      </c>
      <c r="ATI91">
        <v>12.2823623425116</v>
      </c>
      <c r="ATJ91">
        <v>10.0816174249775</v>
      </c>
      <c r="ATK91">
        <v>10.8743531138132</v>
      </c>
      <c r="ATL91">
        <v>10.7031351592515</v>
      </c>
      <c r="ATM91">
        <v>6.7487140463944799</v>
      </c>
      <c r="ATN91">
        <v>9.7754406049652101</v>
      </c>
      <c r="ATO91">
        <v>7.1620247364115501</v>
      </c>
      <c r="ATP91">
        <v>10.241525101307399</v>
      </c>
      <c r="ATR91">
        <v>8.5408658960716295</v>
      </c>
      <c r="ATS91">
        <v>11.8410555393711</v>
      </c>
      <c r="ATT91">
        <v>12.7487152959608</v>
      </c>
      <c r="ATU91">
        <v>10.4718904346815</v>
      </c>
      <c r="ATV91">
        <v>8.7879191148763294</v>
      </c>
      <c r="ATW91">
        <v>11.7630081372949</v>
      </c>
      <c r="ATX91">
        <v>12.2863209046407</v>
      </c>
      <c r="ATY91">
        <v>12.1145284471929</v>
      </c>
      <c r="ATZ91">
        <v>9.0568084645125104</v>
      </c>
      <c r="AUA91">
        <v>13.3213482750211</v>
      </c>
      <c r="AUB91">
        <v>10.471922979123899</v>
      </c>
      <c r="AUC91">
        <v>11.0353435076045</v>
      </c>
      <c r="AUD91">
        <v>14.4611581194248</v>
      </c>
      <c r="AUE91">
        <v>11.943867254087699</v>
      </c>
      <c r="AUF91">
        <v>13.4314706165726</v>
      </c>
      <c r="AUG91">
        <v>13.155691354250401</v>
      </c>
      <c r="AUH91">
        <v>14.8192785107298</v>
      </c>
      <c r="AUI91">
        <v>8.94617238618385</v>
      </c>
      <c r="AUJ91">
        <v>10.1265490231415</v>
      </c>
      <c r="AUK91">
        <v>10.2302872185395</v>
      </c>
      <c r="AUL91">
        <v>14.0996209955879</v>
      </c>
      <c r="AUM91">
        <v>15.9634846215917</v>
      </c>
      <c r="AUN91">
        <v>14.7116253337107</v>
      </c>
      <c r="AUO91">
        <v>8.5577676021562503</v>
      </c>
      <c r="AUP91">
        <v>16.190599273688498</v>
      </c>
      <c r="AUQ91">
        <v>15.907560220326401</v>
      </c>
      <c r="AUR91">
        <v>12.0608638738656</v>
      </c>
      <c r="AUS91">
        <v>15.2983896315419</v>
      </c>
      <c r="AUT91">
        <v>12.4730748047344</v>
      </c>
      <c r="AUU91">
        <v>11.186202373036799</v>
      </c>
      <c r="AUV91">
        <v>10.291980218979001</v>
      </c>
      <c r="AUW91">
        <v>4.7007574465060298</v>
      </c>
      <c r="AUX91">
        <v>10.1943942128544</v>
      </c>
      <c r="AUY91">
        <v>9.3199610267073201</v>
      </c>
      <c r="AUZ91">
        <v>0.96496454216444405</v>
      </c>
      <c r="AVA91">
        <v>1.07340522829185</v>
      </c>
      <c r="AVB91">
        <v>12.370450614695599</v>
      </c>
      <c r="AVC91">
        <v>9.9292435755202195</v>
      </c>
      <c r="AVD91">
        <v>9.01037096339088</v>
      </c>
      <c r="AVE91">
        <v>8.9837031745452602</v>
      </c>
      <c r="AVF91">
        <v>10.2687382569248</v>
      </c>
      <c r="AVG91">
        <v>9.0441093674327195</v>
      </c>
      <c r="AVH91">
        <v>5.0923687302318097</v>
      </c>
      <c r="AVI91">
        <v>7.2549359325384604</v>
      </c>
      <c r="AVJ91">
        <v>10.0037749520265</v>
      </c>
      <c r="AVK91">
        <v>5.4559203512688397</v>
      </c>
      <c r="AVL91">
        <v>9.9021193238998695</v>
      </c>
      <c r="AVM91">
        <v>6.6168278878716</v>
      </c>
      <c r="AVO91">
        <v>16.200641166499999</v>
      </c>
      <c r="AVP91">
        <v>14.9300417047134</v>
      </c>
      <c r="AVQ91">
        <v>8.9136991568669508</v>
      </c>
      <c r="AVR91">
        <v>6.1715849201044799</v>
      </c>
      <c r="AVS91">
        <v>16.3906399581901</v>
      </c>
      <c r="AVT91">
        <v>14.3498459372687</v>
      </c>
      <c r="AVU91">
        <v>15.8151977813224</v>
      </c>
      <c r="AVV91">
        <v>14.570767001757901</v>
      </c>
      <c r="AVW91">
        <v>3.7736639955683602</v>
      </c>
      <c r="AVX91">
        <v>7.4668863678740403</v>
      </c>
      <c r="AVY91">
        <v>11.192934960415201</v>
      </c>
      <c r="AVZ91">
        <v>13.040708082867701</v>
      </c>
      <c r="AWA91">
        <v>15.315746144372699</v>
      </c>
      <c r="AWB91">
        <v>12.2586411871659</v>
      </c>
      <c r="AWC91">
        <v>15.234090883596499</v>
      </c>
      <c r="AWD91">
        <v>14.9630445917853</v>
      </c>
      <c r="AWE91">
        <v>14.5412387470853</v>
      </c>
      <c r="AWF91">
        <v>17.797212670419398</v>
      </c>
      <c r="AWG91">
        <v>15.829913126351499</v>
      </c>
      <c r="AWH91">
        <v>8.5709157798826592</v>
      </c>
      <c r="AWI91">
        <v>13.424892229590901</v>
      </c>
      <c r="AWJ91">
        <v>14.9806163999655</v>
      </c>
      <c r="AWK91">
        <v>11.473121405610501</v>
      </c>
      <c r="AWL91">
        <v>13.810153140901001</v>
      </c>
      <c r="AWM91">
        <v>9.3800329241606697</v>
      </c>
      <c r="AWN91">
        <v>14.9638820920383</v>
      </c>
      <c r="AWO91">
        <v>9.7449185567288996</v>
      </c>
      <c r="AWP91">
        <v>8.2338394435628999</v>
      </c>
      <c r="AWQ91">
        <v>4.1777822054036804</v>
      </c>
      <c r="AWR91">
        <v>6.3776355250415797</v>
      </c>
      <c r="AWS91">
        <v>12.6600572749575</v>
      </c>
      <c r="AWT91">
        <v>6.8518676137974399</v>
      </c>
      <c r="AWU91">
        <v>9.0598518495269804</v>
      </c>
      <c r="AWV91">
        <v>12.6055291228231</v>
      </c>
      <c r="AWW91">
        <v>14.023349363725</v>
      </c>
      <c r="AWX91">
        <v>9.6397637788103605</v>
      </c>
      <c r="AWY91">
        <v>9.83291097396752</v>
      </c>
      <c r="AWZ91">
        <v>10.7625474558092</v>
      </c>
      <c r="AXA91">
        <v>9.6786882481754404</v>
      </c>
      <c r="AXB91">
        <v>13.050917419169799</v>
      </c>
      <c r="AXC91">
        <v>13.7532404603893</v>
      </c>
      <c r="AXD91">
        <v>8.4525634942666308</v>
      </c>
      <c r="AXE91">
        <v>4.3525371733927001</v>
      </c>
      <c r="AXF91">
        <v>10.6637578258317</v>
      </c>
      <c r="AXG91">
        <v>10.909416376676701</v>
      </c>
      <c r="AXH91">
        <v>10.6445665089527</v>
      </c>
      <c r="AXI91">
        <v>10.4934613623112</v>
      </c>
      <c r="AXJ91">
        <v>4.1363222042596304</v>
      </c>
      <c r="AXK91">
        <v>13.169537391510699</v>
      </c>
      <c r="AXL91">
        <v>9.7977611682852306</v>
      </c>
      <c r="AXM91">
        <v>10.576883153921701</v>
      </c>
      <c r="AXN91">
        <v>14.557074983135299</v>
      </c>
      <c r="AXO91">
        <v>13.4397623903336</v>
      </c>
      <c r="AXP91">
        <v>14.841750787333</v>
      </c>
      <c r="AXQ91">
        <v>12.7129442057186</v>
      </c>
      <c r="AXR91">
        <v>14.330489962124201</v>
      </c>
      <c r="AXS91">
        <v>13.3997925069219</v>
      </c>
      <c r="AXT91">
        <v>9.6647551542991508</v>
      </c>
      <c r="AXU91">
        <v>9.4537264073512208</v>
      </c>
      <c r="AXV91">
        <v>8.3390259869829109</v>
      </c>
      <c r="AXW91">
        <v>10.1133670714009</v>
      </c>
      <c r="AXX91">
        <v>5.9300954722144796</v>
      </c>
      <c r="AXY91">
        <v>12.877368656897501</v>
      </c>
      <c r="AXZ91">
        <v>3.5739288917467098</v>
      </c>
      <c r="AYA91">
        <v>12.9021083614555</v>
      </c>
      <c r="AYB91">
        <v>14.3176935343396</v>
      </c>
      <c r="AYD91">
        <v>6.7664694413927302</v>
      </c>
      <c r="AYE91">
        <v>11.3405429088898</v>
      </c>
      <c r="AYF91">
        <v>7.89369285872327</v>
      </c>
      <c r="AYG91">
        <v>11.4358517207605</v>
      </c>
      <c r="AYH91">
        <v>11.515594742971199</v>
      </c>
      <c r="AYI91">
        <v>7.8249512961636096</v>
      </c>
      <c r="AYJ91">
        <v>12.487521434626901</v>
      </c>
      <c r="AYK91">
        <v>11.340239455388501</v>
      </c>
      <c r="AYL91">
        <v>9.7549736562323002</v>
      </c>
      <c r="AYM91">
        <v>11.5339666501891</v>
      </c>
      <c r="AYN91">
        <v>10.6727667153925</v>
      </c>
      <c r="AYO91">
        <v>12.633428910021699</v>
      </c>
      <c r="AYP91">
        <v>6.5952068486806903</v>
      </c>
      <c r="AYQ91">
        <v>10.2246895586311</v>
      </c>
      <c r="AYR91">
        <v>12.552125161096001</v>
      </c>
      <c r="AYS91">
        <v>9.5574320011683795</v>
      </c>
      <c r="AYT91">
        <v>10.129864677707101</v>
      </c>
      <c r="AYU91">
        <v>10.213812740933299</v>
      </c>
      <c r="AYV91">
        <v>9.3905483778018599</v>
      </c>
      <c r="AYW91">
        <v>7.9274274928941102</v>
      </c>
      <c r="AYX91">
        <v>7.91152665605295</v>
      </c>
      <c r="AYY91">
        <v>13.4653184156246</v>
      </c>
      <c r="AYZ91">
        <v>12.4989383780579</v>
      </c>
      <c r="AZA91">
        <v>14.4595677420686</v>
      </c>
      <c r="AZB91">
        <v>13.755940694123799</v>
      </c>
      <c r="AZC91">
        <v>5.8463307485905096</v>
      </c>
      <c r="AZD91">
        <v>12.991676191271999</v>
      </c>
      <c r="AZE91">
        <v>12.569290229701499</v>
      </c>
      <c r="AZF91">
        <v>10.7597832660107</v>
      </c>
      <c r="AZG91">
        <v>12.645206447565601</v>
      </c>
      <c r="AZH91">
        <v>11.5408319667619</v>
      </c>
      <c r="AZI91">
        <v>12.801959565498899</v>
      </c>
      <c r="AZJ91">
        <v>7.7788480463409497</v>
      </c>
      <c r="AZK91">
        <v>11.564675975620601</v>
      </c>
      <c r="AZL91">
        <v>3.5204362068015498</v>
      </c>
      <c r="AZM91">
        <v>11.037325794388501</v>
      </c>
      <c r="AZN91">
        <v>6.8792630421267402</v>
      </c>
      <c r="AZO91">
        <v>7.4744513065441698</v>
      </c>
      <c r="AZP91">
        <v>8.0867957343017594</v>
      </c>
      <c r="AZQ91">
        <v>12.901203437632899</v>
      </c>
      <c r="AZR91">
        <v>15.944784083812699</v>
      </c>
      <c r="AZS91">
        <v>12.6803637551302</v>
      </c>
      <c r="AZT91">
        <v>13.351263771231899</v>
      </c>
      <c r="AZU91">
        <v>7.1277092711211196</v>
      </c>
      <c r="AZV91">
        <v>7.9022654278726598</v>
      </c>
      <c r="AZW91">
        <v>8.6930535107335203</v>
      </c>
      <c r="AZX91">
        <v>12.8660779716321</v>
      </c>
      <c r="AZY91">
        <v>10.7284843837226</v>
      </c>
      <c r="AZZ91">
        <v>8.0982540300758394</v>
      </c>
      <c r="BAA91">
        <v>12.040666896224</v>
      </c>
      <c r="BAB91">
        <v>6.6107967128342704</v>
      </c>
      <c r="BAC91">
        <v>8.4937549461201307</v>
      </c>
      <c r="BAD91">
        <v>8.5883732978588601</v>
      </c>
      <c r="BAE91">
        <v>10.6806125998953</v>
      </c>
      <c r="BAF91">
        <v>8.1816225924272494</v>
      </c>
      <c r="BAG91">
        <v>11.132414012393401</v>
      </c>
      <c r="BAH91">
        <v>14.796749471287701</v>
      </c>
      <c r="BAI91">
        <v>13.233897546819801</v>
      </c>
      <c r="BAJ91">
        <v>8.9537187161149596</v>
      </c>
      <c r="BAK91">
        <v>9.7201408025197793</v>
      </c>
      <c r="BAL91">
        <v>11.6800591373119</v>
      </c>
      <c r="BAM91">
        <v>10.8617414925898</v>
      </c>
      <c r="BAN91">
        <v>11.4984559770121</v>
      </c>
      <c r="BAO91">
        <v>9.1805873709404704</v>
      </c>
      <c r="BAP91">
        <v>12.8777885352387</v>
      </c>
      <c r="BAQ91">
        <v>9.9674245168013709</v>
      </c>
      <c r="BAR91">
        <v>12.025744904013299</v>
      </c>
      <c r="BAS91">
        <v>14.610341722944399</v>
      </c>
      <c r="BAT91">
        <v>14.8521549071426</v>
      </c>
      <c r="BAU91">
        <v>11.703988212735499</v>
      </c>
      <c r="BAV91">
        <v>13.1081384139123</v>
      </c>
      <c r="BAW91">
        <v>9.2659420596062905</v>
      </c>
      <c r="BAX91">
        <v>10.409387152308399</v>
      </c>
      <c r="BAY91">
        <v>9.0036665366146096</v>
      </c>
      <c r="BAZ91">
        <v>5.0660730613966303</v>
      </c>
      <c r="BBA91">
        <v>11.3299469356792</v>
      </c>
      <c r="BBB91">
        <v>9.0470115601210601</v>
      </c>
      <c r="BBC91">
        <v>12.8589416799673</v>
      </c>
      <c r="BBD91">
        <v>7.5827774646961998</v>
      </c>
      <c r="BBE91">
        <v>10.453008896974501</v>
      </c>
      <c r="BBF91">
        <v>15.099794053744899</v>
      </c>
      <c r="BBG91">
        <v>9.58000757135631</v>
      </c>
      <c r="BBH91">
        <v>11.071590532677099</v>
      </c>
      <c r="BBI91">
        <v>10.1324819048564</v>
      </c>
      <c r="BBJ91">
        <v>10.2492688704777</v>
      </c>
      <c r="BBK91">
        <v>11.0937991422499</v>
      </c>
      <c r="BBL91">
        <v>10.9405585918136</v>
      </c>
      <c r="BBM91">
        <v>13.415049401367501</v>
      </c>
      <c r="BBN91">
        <v>12.688056694007701</v>
      </c>
      <c r="BBO91">
        <v>9.3763715739587692</v>
      </c>
      <c r="BBP91">
        <v>10.645073504117301</v>
      </c>
      <c r="BBQ91">
        <v>5.5838085163249804</v>
      </c>
      <c r="BBR91">
        <v>9.6033683434820798</v>
      </c>
      <c r="BBS91">
        <v>9.0388754562486202</v>
      </c>
      <c r="BBT91">
        <v>10.1839478864445</v>
      </c>
      <c r="BBU91">
        <v>13.5530293629581</v>
      </c>
      <c r="BBV91">
        <v>5.5637078464808196</v>
      </c>
      <c r="BBW91">
        <v>12.3732176248598</v>
      </c>
      <c r="BBX91">
        <v>10.9259936255601</v>
      </c>
      <c r="BBY91">
        <v>9.7263102492589404</v>
      </c>
      <c r="BBZ91">
        <v>10.5027045080082</v>
      </c>
      <c r="BCA91">
        <v>11.645903756145399</v>
      </c>
      <c r="BCB91">
        <v>11.373437118441</v>
      </c>
      <c r="BCC91">
        <v>10.8704504804185</v>
      </c>
      <c r="BCD91">
        <v>7.5123943224482899</v>
      </c>
      <c r="BCE91">
        <v>7.4035350398768101</v>
      </c>
      <c r="BCF91">
        <v>12.361924486476401</v>
      </c>
      <c r="BCG91">
        <v>10.423891853838899</v>
      </c>
      <c r="BCH91">
        <v>10.3957495098962</v>
      </c>
      <c r="BCI91">
        <v>12.2801378759453</v>
      </c>
      <c r="BCJ91">
        <v>12.982572517398999</v>
      </c>
      <c r="BCK91">
        <v>4.9386921619157897</v>
      </c>
      <c r="BCL91">
        <v>13.782035285669499</v>
      </c>
      <c r="BCM91">
        <v>9.4424718277575597</v>
      </c>
      <c r="BCN91">
        <v>11.7451758383627</v>
      </c>
      <c r="BCO91">
        <v>11.4638895609984</v>
      </c>
      <c r="BCP91">
        <v>12.578430249419201</v>
      </c>
      <c r="BCQ91">
        <v>9.2562808460615909</v>
      </c>
      <c r="BCR91">
        <v>11.3785148233772</v>
      </c>
      <c r="BCS91">
        <v>13.7609225801768</v>
      </c>
      <c r="BCT91">
        <v>14.735599048211601</v>
      </c>
      <c r="BCU91">
        <v>14.375933464069901</v>
      </c>
      <c r="BCV91">
        <v>9.3874871287948896</v>
      </c>
      <c r="BCW91">
        <v>6.4481696215340101</v>
      </c>
      <c r="BCX91">
        <v>10.044738872096</v>
      </c>
      <c r="BCY91">
        <v>9.8318263758755595</v>
      </c>
      <c r="BCZ91">
        <v>11.0999814293291</v>
      </c>
      <c r="BDA91">
        <v>9.4387793596669791</v>
      </c>
      <c r="BDB91">
        <v>6.4721487730291001</v>
      </c>
      <c r="BDC91">
        <v>11.3594155310007</v>
      </c>
      <c r="BDD91">
        <v>12.2333782686168</v>
      </c>
      <c r="BDE91">
        <v>8.0797977118237601</v>
      </c>
      <c r="BDF91">
        <v>7.7661140287912698</v>
      </c>
      <c r="BDG91">
        <v>9.3448993492447592</v>
      </c>
      <c r="BDH91">
        <v>13.757259317969901</v>
      </c>
      <c r="BDI91">
        <v>10.8865808168509</v>
      </c>
      <c r="BDK91">
        <v>11.1605996478573</v>
      </c>
      <c r="BDL91">
        <v>8.2772461317946693</v>
      </c>
      <c r="BDM91">
        <v>4.5036900544199803</v>
      </c>
      <c r="BDN91">
        <v>12.660742624965501</v>
      </c>
      <c r="BDO91">
        <v>6.57612374532731</v>
      </c>
      <c r="BDP91">
        <v>11.707613245799299</v>
      </c>
      <c r="BDQ91">
        <v>9.3260142054394404</v>
      </c>
      <c r="BDR91">
        <v>8.1767398714105397</v>
      </c>
      <c r="BDS91">
        <v>9.0659362031234902</v>
      </c>
      <c r="BDT91">
        <v>5.7326179229935299</v>
      </c>
      <c r="BDU91">
        <v>10.3651492210592</v>
      </c>
      <c r="BDV91">
        <v>12.8480094081232</v>
      </c>
      <c r="BDW91">
        <v>15.106031826889501</v>
      </c>
      <c r="BDX91">
        <v>10.757745775209401</v>
      </c>
      <c r="BDY91">
        <v>8.0285262368389301</v>
      </c>
      <c r="BDZ91">
        <v>8.4762476530326598</v>
      </c>
      <c r="BEA91">
        <v>12.436097994684699</v>
      </c>
      <c r="BEB91">
        <v>6.59713719483437</v>
      </c>
      <c r="BEC91">
        <v>5.5831749935011397</v>
      </c>
      <c r="BED91">
        <v>8.7123029549724897</v>
      </c>
      <c r="BEE91">
        <v>13.102473447169499</v>
      </c>
      <c r="BEF91">
        <v>10.739649252699699</v>
      </c>
      <c r="BEG91">
        <v>8.0399263221664796</v>
      </c>
      <c r="BEH91">
        <v>10.850730096317401</v>
      </c>
      <c r="BEI91">
        <v>10.169275213865101</v>
      </c>
      <c r="BEJ91">
        <v>8.4705093788052395</v>
      </c>
      <c r="BEK91">
        <v>9.6092654850106491</v>
      </c>
      <c r="BEL91">
        <v>13.0220788377757</v>
      </c>
      <c r="BEM91">
        <v>14.3814072910424</v>
      </c>
      <c r="BEN91">
        <v>8.0228692075265702</v>
      </c>
      <c r="BEO91">
        <v>9.3507464061124299</v>
      </c>
      <c r="BEP91">
        <v>10.7958506725488</v>
      </c>
      <c r="BEQ91">
        <v>7.4155090716237</v>
      </c>
      <c r="BER91">
        <v>9.7375817908693705</v>
      </c>
      <c r="BES91">
        <v>10.464353232169801</v>
      </c>
      <c r="BET91">
        <v>14.6536853012253</v>
      </c>
      <c r="BEU91">
        <v>11.511196114062599</v>
      </c>
      <c r="BEV91">
        <v>7.6151344089592303</v>
      </c>
      <c r="BEW91">
        <v>6.9174077072179001</v>
      </c>
      <c r="BEX91">
        <v>12.8475889206369</v>
      </c>
      <c r="BEY91">
        <v>5.5086993204235304</v>
      </c>
      <c r="BEZ91">
        <v>11.353467274938099</v>
      </c>
      <c r="BFA91">
        <v>13.2689015084795</v>
      </c>
      <c r="BFB91">
        <v>14.074024255604</v>
      </c>
      <c r="BFC91">
        <v>11.3380642819229</v>
      </c>
      <c r="BFD91">
        <v>9.2332238632612</v>
      </c>
      <c r="BFE91">
        <v>5.14082295993187</v>
      </c>
      <c r="BFF91">
        <v>11.3109900287313</v>
      </c>
      <c r="BFG91">
        <v>7.4124069014266096</v>
      </c>
      <c r="BFH91">
        <v>11.9159043161442</v>
      </c>
      <c r="BFI91">
        <v>9.6317728689727797</v>
      </c>
      <c r="BFJ91">
        <v>10.4178548351204</v>
      </c>
      <c r="BFK91">
        <v>-0.12552679153335999</v>
      </c>
      <c r="BFL91">
        <v>9.2018671366839193</v>
      </c>
      <c r="BFM91">
        <v>12.0546478512462</v>
      </c>
      <c r="BFN91">
        <v>13.103895650017501</v>
      </c>
      <c r="BFO91">
        <v>7.8360125765964899</v>
      </c>
      <c r="BFP91">
        <v>15.343592449777599</v>
      </c>
      <c r="BFQ91">
        <v>8.3782157018640202</v>
      </c>
      <c r="BFR91">
        <v>11.109199801370201</v>
      </c>
      <c r="BFS91">
        <v>11.7021637974446</v>
      </c>
      <c r="BFT91">
        <v>11.229789112622001</v>
      </c>
      <c r="BFU91">
        <v>5.0292352546229004</v>
      </c>
      <c r="BFV91">
        <v>6.5492439915070504</v>
      </c>
      <c r="BFW91">
        <v>15.618955154396099</v>
      </c>
      <c r="BFX91">
        <v>12.5645289142366</v>
      </c>
      <c r="BFY91">
        <v>10.6458731700888</v>
      </c>
      <c r="BFZ91">
        <v>11.102075631443</v>
      </c>
      <c r="BGA91">
        <v>9.9160855773638303</v>
      </c>
      <c r="BGB91">
        <v>7.5416329872219903</v>
      </c>
      <c r="BGC91">
        <v>9.9692713882461597</v>
      </c>
      <c r="BGD91">
        <v>10.9848033249905</v>
      </c>
      <c r="BGE91">
        <v>7.5288969657237503</v>
      </c>
      <c r="BGF91">
        <v>10.8303559283619</v>
      </c>
      <c r="BGG91">
        <v>10.9549241551495</v>
      </c>
      <c r="BGH91">
        <v>12.1628422963331</v>
      </c>
      <c r="BGI91">
        <v>13.4653267891303</v>
      </c>
      <c r="BGJ91">
        <v>13.1299001385928</v>
      </c>
      <c r="BGK91">
        <v>2.9354623632280599</v>
      </c>
      <c r="BGL91">
        <v>10.9779058425342</v>
      </c>
      <c r="BGM91">
        <v>10.8841955137993</v>
      </c>
      <c r="BGN91">
        <v>9.20942161329668</v>
      </c>
      <c r="BGO91">
        <v>12.278156400488999</v>
      </c>
      <c r="BGP91">
        <v>13.5878327227492</v>
      </c>
      <c r="BGQ91">
        <v>10.186928657263801</v>
      </c>
      <c r="BGR91">
        <v>8.8469100582833793</v>
      </c>
      <c r="BGS91">
        <v>9.9366659263853805</v>
      </c>
      <c r="BGT91">
        <v>9.8001658400806893</v>
      </c>
      <c r="BGU91">
        <v>6.52642298588722</v>
      </c>
      <c r="BGV91">
        <v>14.260159212781399</v>
      </c>
      <c r="BGW91">
        <v>9.9605386506083793</v>
      </c>
      <c r="BGX91">
        <v>10.9359206670087</v>
      </c>
      <c r="BGY91">
        <v>8.12044410568042</v>
      </c>
      <c r="BGZ91">
        <v>6.4740053384243401</v>
      </c>
      <c r="BHA91">
        <v>11.541797905302399</v>
      </c>
      <c r="BHB91">
        <v>12.335124124178201</v>
      </c>
      <c r="BHC91">
        <v>0.29367680911723298</v>
      </c>
      <c r="BHD91">
        <v>11.502650309513999</v>
      </c>
      <c r="BHE91">
        <v>11.1023804515638</v>
      </c>
      <c r="BHF91">
        <v>7.9291393232079601</v>
      </c>
      <c r="BHG91">
        <v>9.7099763689023604</v>
      </c>
      <c r="BHH91">
        <v>13.9036441380493</v>
      </c>
      <c r="BHI91">
        <v>8.7215936506834808</v>
      </c>
      <c r="BHJ91">
        <v>3.4936143842641099</v>
      </c>
      <c r="BHK91">
        <v>15.5394598488942</v>
      </c>
      <c r="BHL91">
        <v>5.7736393381186897</v>
      </c>
      <c r="BHM91">
        <v>6.9352413539105404</v>
      </c>
      <c r="BHN91">
        <v>10.6589131448681</v>
      </c>
      <c r="BHO91">
        <v>10.9694274967216</v>
      </c>
      <c r="BHP91">
        <v>14.5342542914299</v>
      </c>
      <c r="BHQ91">
        <v>12.478345042454199</v>
      </c>
      <c r="BHR91">
        <v>7.9727456516363802</v>
      </c>
      <c r="BHS91">
        <v>11.9072054729029</v>
      </c>
      <c r="BHT91">
        <v>10.67004014177</v>
      </c>
      <c r="BHU91">
        <v>10.799279046119899</v>
      </c>
      <c r="BHV91">
        <v>9.7044355680715508</v>
      </c>
      <c r="BHW91">
        <v>10.988629040947799</v>
      </c>
      <c r="BHX91">
        <v>10.4395893351467</v>
      </c>
      <c r="BHY91">
        <v>12.951892954339201</v>
      </c>
      <c r="BHZ91">
        <v>13.294699332668801</v>
      </c>
      <c r="BIA91">
        <v>8.8888490156563993</v>
      </c>
      <c r="BIB91">
        <v>14.290278688310799</v>
      </c>
      <c r="BIC91">
        <v>7.8161072367128304</v>
      </c>
      <c r="BID91">
        <v>10.131618330735201</v>
      </c>
      <c r="BIE91">
        <v>7.8969335825090496</v>
      </c>
      <c r="BIF91">
        <v>8.7183422549620992</v>
      </c>
      <c r="BIG91">
        <v>10.6632628592246</v>
      </c>
      <c r="BIH91">
        <v>5.0624706311652004</v>
      </c>
      <c r="BII91">
        <v>12.4243436315771</v>
      </c>
      <c r="BIJ91">
        <v>11.814111737666</v>
      </c>
      <c r="BIK91">
        <v>10.5349619384231</v>
      </c>
      <c r="BIL91">
        <v>5.2801284831705004</v>
      </c>
      <c r="BIM91">
        <v>12.194920648654101</v>
      </c>
      <c r="BIN91">
        <v>6.10426850956976</v>
      </c>
      <c r="BIO91">
        <v>10.411302651450001</v>
      </c>
      <c r="BIP91">
        <v>11.5866745133373</v>
      </c>
      <c r="BIQ91">
        <v>11.3608944751651</v>
      </c>
      <c r="BIR91">
        <v>10.0666989628988</v>
      </c>
      <c r="BIS91">
        <v>5.1509083813955199</v>
      </c>
      <c r="BIT91">
        <v>9.2251317894914493</v>
      </c>
      <c r="BIU91">
        <v>12.9418717139267</v>
      </c>
      <c r="BIV91">
        <v>5.9181843853407603</v>
      </c>
      <c r="BIW91">
        <v>13.268428330776</v>
      </c>
      <c r="BIX91">
        <v>14.8306591439447</v>
      </c>
      <c r="BIY91">
        <v>3.8940888561689802</v>
      </c>
      <c r="BIZ91">
        <v>13.150867586636901</v>
      </c>
      <c r="BJA91">
        <v>9.67621518571808</v>
      </c>
      <c r="BJB91">
        <v>9.8586684066293895</v>
      </c>
      <c r="BJC91">
        <v>14.839134455172401</v>
      </c>
      <c r="BJD91">
        <v>10.0305643459313</v>
      </c>
      <c r="BJE91">
        <v>10.7450395107464</v>
      </c>
      <c r="BJF91">
        <v>13.643769584276299</v>
      </c>
      <c r="BJG91">
        <v>11.429575822524299</v>
      </c>
      <c r="BJH91">
        <v>10.110878899647901</v>
      </c>
      <c r="BJI91">
        <v>7.5355759526434403</v>
      </c>
      <c r="BJJ91">
        <v>13.762837639004299</v>
      </c>
      <c r="BJK91">
        <v>10.1921530576394</v>
      </c>
      <c r="BJL91">
        <v>8.2587529946587406</v>
      </c>
      <c r="BJM91">
        <v>0.38108262116750702</v>
      </c>
      <c r="BJN91">
        <v>10.455584676661401</v>
      </c>
      <c r="BJO91">
        <v>12.7451013262346</v>
      </c>
      <c r="BJP91">
        <v>10.8552295181223</v>
      </c>
      <c r="BJQ91">
        <v>14.0484286816883</v>
      </c>
      <c r="BJR91">
        <v>9.9427761120350908</v>
      </c>
      <c r="BJS91">
        <v>10.6837579323761</v>
      </c>
      <c r="BJT91">
        <v>9.2817429977119392</v>
      </c>
      <c r="BJU91">
        <v>9.1798967870514296</v>
      </c>
      <c r="BJV91">
        <v>10.447590774133101</v>
      </c>
      <c r="BJW91">
        <v>11.4804942249765</v>
      </c>
      <c r="BJX91">
        <v>14.8431211256328</v>
      </c>
      <c r="BJY91">
        <v>9.5602419914923793</v>
      </c>
      <c r="BJZ91">
        <v>7.4742800163154302</v>
      </c>
      <c r="BKA91">
        <v>6.7937165434857203</v>
      </c>
      <c r="BKB91">
        <v>13.526997834797999</v>
      </c>
      <c r="BKC91">
        <v>9.9844355455679903</v>
      </c>
      <c r="BKD91">
        <v>15.0956878124328</v>
      </c>
      <c r="BKE91">
        <v>8.8226205304444907</v>
      </c>
      <c r="BKF91">
        <v>12.2744013437867</v>
      </c>
      <c r="BKG91">
        <v>11.849589030193901</v>
      </c>
      <c r="BKH91">
        <v>7.7138700204819699</v>
      </c>
      <c r="BKI91">
        <v>8.2698913198304105</v>
      </c>
      <c r="BKJ91">
        <v>14.488819520631299</v>
      </c>
      <c r="BKK91">
        <v>7.1213754076843498</v>
      </c>
      <c r="BKL91">
        <v>9.0995421241454899</v>
      </c>
      <c r="BKM91">
        <v>9.0638128983193393</v>
      </c>
      <c r="BKN91">
        <v>12.3029387055578</v>
      </c>
      <c r="BKO91">
        <v>11.5903341318649</v>
      </c>
      <c r="BKP91">
        <v>10.7603357232042</v>
      </c>
      <c r="BKQ91">
        <v>12.673884829459899</v>
      </c>
      <c r="BKR91">
        <v>12.4376405816661</v>
      </c>
      <c r="BKS91">
        <v>9.9263190143925897</v>
      </c>
      <c r="BKT91">
        <v>11.1905886535659</v>
      </c>
      <c r="BKU91">
        <v>7.8031515078857998</v>
      </c>
      <c r="BKV91">
        <v>5.6100736181800199</v>
      </c>
      <c r="BKW91">
        <v>7.2392442044922403</v>
      </c>
      <c r="BKX91">
        <v>13.8765279832699</v>
      </c>
      <c r="BKY91">
        <v>14.217705898366701</v>
      </c>
      <c r="BKZ91">
        <v>9.0243779839018892</v>
      </c>
      <c r="BLA91">
        <v>9.8194399769326104</v>
      </c>
      <c r="BLB91">
        <v>12.384378025620601</v>
      </c>
      <c r="BLC91">
        <v>13.0220800560218</v>
      </c>
      <c r="BLD91">
        <v>15.4482705223429</v>
      </c>
      <c r="BLE91">
        <v>14.992621275390301</v>
      </c>
      <c r="BLF91">
        <v>9.8919429594538908</v>
      </c>
      <c r="BLG91">
        <v>12.0059065154023</v>
      </c>
      <c r="BLH91">
        <v>13.657727929315501</v>
      </c>
      <c r="BLI91">
        <v>13.1717478374583</v>
      </c>
      <c r="BLK91">
        <v>13.691708373013</v>
      </c>
      <c r="BLL91">
        <v>10.2190429361103</v>
      </c>
      <c r="BLM91">
        <v>12.1054738349254</v>
      </c>
      <c r="BLN91">
        <v>10.8988609416058</v>
      </c>
      <c r="BLO91">
        <v>8.0103829332145899</v>
      </c>
      <c r="BLP91">
        <v>9.4241738646175008</v>
      </c>
      <c r="BLQ91">
        <v>6.8026895155588196</v>
      </c>
      <c r="BLR91">
        <v>9.4362312442706795</v>
      </c>
      <c r="BLS91">
        <v>12.0484639390585</v>
      </c>
      <c r="BLT91">
        <v>10.0881315764144</v>
      </c>
      <c r="BLU91">
        <v>8.8215758889953193</v>
      </c>
      <c r="BLV91">
        <v>14.7556290036453</v>
      </c>
      <c r="BLW91">
        <v>9.9465745401122501</v>
      </c>
      <c r="BLX91">
        <v>14.3084872554412</v>
      </c>
      <c r="BLY91">
        <v>10.053933057216801</v>
      </c>
      <c r="BLZ91">
        <v>10.878763803775101</v>
      </c>
      <c r="BMA91">
        <v>11.291065281099799</v>
      </c>
      <c r="BMB91">
        <v>3.0735431794062902</v>
      </c>
      <c r="BMC91">
        <v>9.8767964019777708</v>
      </c>
      <c r="BMD91">
        <v>12.407512123992699</v>
      </c>
      <c r="BME91">
        <v>12.473290921791699</v>
      </c>
      <c r="BMF91">
        <v>11.2727618650738</v>
      </c>
      <c r="BMG91">
        <v>6.9270022085788296</v>
      </c>
      <c r="BMH91">
        <v>11.3599513128719</v>
      </c>
      <c r="BMI91">
        <v>9.1350330950955296</v>
      </c>
      <c r="BMJ91">
        <v>11.1724077103101</v>
      </c>
      <c r="BMK91">
        <v>13.876379489000801</v>
      </c>
      <c r="BML91">
        <v>8.4186413970769394</v>
      </c>
      <c r="BMM91">
        <v>15.3112788259049</v>
      </c>
      <c r="BMN91">
        <v>11.459356231410901</v>
      </c>
      <c r="BMO91">
        <v>11.5539922152284</v>
      </c>
      <c r="BMP91">
        <v>8.6960669164026907</v>
      </c>
      <c r="BMQ91">
        <v>8.4896906548078093</v>
      </c>
      <c r="BMR91">
        <v>7.5333143449674198</v>
      </c>
      <c r="BMS91">
        <v>12.9853175342784</v>
      </c>
      <c r="BMT91">
        <v>14.3645071865836</v>
      </c>
      <c r="BMU91">
        <v>8.2858683862090405</v>
      </c>
      <c r="BMV91">
        <v>8.3821621472215604</v>
      </c>
      <c r="BMW91">
        <v>13.7868415603728</v>
      </c>
      <c r="BMX91">
        <v>6.6365153902448801</v>
      </c>
      <c r="BMY91">
        <v>12.6118911938275</v>
      </c>
      <c r="BMZ91">
        <v>7.0821246056175102</v>
      </c>
      <c r="BNA91">
        <v>7.5430105632945299</v>
      </c>
      <c r="BNB91">
        <v>9.3884775185504399</v>
      </c>
      <c r="BNC91">
        <v>11.4592303700062</v>
      </c>
      <c r="BND91">
        <v>10.8042202152772</v>
      </c>
      <c r="BNE91">
        <v>10.622723527076699</v>
      </c>
      <c r="BNF91">
        <v>10.577077513347</v>
      </c>
      <c r="BNG91">
        <v>10.891803121153901</v>
      </c>
      <c r="BNH91">
        <v>10.787060487504901</v>
      </c>
      <c r="BNI91">
        <v>10.932335052682699</v>
      </c>
      <c r="BNJ91">
        <v>6.39407229993824</v>
      </c>
      <c r="BNK91">
        <v>10.9022491414004</v>
      </c>
      <c r="BNL91">
        <v>9.2139227465804403</v>
      </c>
      <c r="BNM91">
        <v>15.545667871571601</v>
      </c>
      <c r="BNN91">
        <v>9.2229875594389092</v>
      </c>
      <c r="BNO91">
        <v>10.2498451503662</v>
      </c>
      <c r="BNP91">
        <v>10.146393064109001</v>
      </c>
      <c r="BNQ91">
        <v>10.7481831716206</v>
      </c>
      <c r="BNR91">
        <v>10.2478926751196</v>
      </c>
      <c r="BNS91">
        <v>8.3053263382557407</v>
      </c>
      <c r="BNT91">
        <v>11.3748956629454</v>
      </c>
      <c r="BNU91">
        <v>10.3013342568879</v>
      </c>
      <c r="BNV91">
        <v>15.060090719085</v>
      </c>
      <c r="BNW91">
        <v>10.6451391666899</v>
      </c>
      <c r="BNX91">
        <v>9.2020122107779105</v>
      </c>
      <c r="BNY91">
        <v>8.9892274060223993</v>
      </c>
      <c r="BNZ91">
        <v>10.1986579972328</v>
      </c>
      <c r="BOA91">
        <v>7.5902913345359098</v>
      </c>
      <c r="BOB91">
        <v>11.186208313342</v>
      </c>
      <c r="BOC91">
        <v>4.9129956105794497</v>
      </c>
      <c r="BOD91">
        <v>8.8211583182918307</v>
      </c>
      <c r="BOE91">
        <v>8.5552681330243505</v>
      </c>
      <c r="BOF91">
        <v>9.9678442399716207</v>
      </c>
      <c r="BOG91">
        <v>7.1422147642194798</v>
      </c>
      <c r="BOH91">
        <v>8.4676184668644208</v>
      </c>
      <c r="BOI91">
        <v>7.8288254109866404</v>
      </c>
      <c r="BOJ91">
        <v>6.4072672815314196</v>
      </c>
      <c r="BOK91">
        <v>7.7966108718946403</v>
      </c>
      <c r="BOL91">
        <v>9.8554872435300709</v>
      </c>
      <c r="BOM91">
        <v>11.8696117064497</v>
      </c>
      <c r="BON91">
        <v>10.583319848439601</v>
      </c>
      <c r="BOO91">
        <v>9.2769473251628707</v>
      </c>
      <c r="BOP91">
        <v>9.5571189199839601</v>
      </c>
      <c r="BOQ91">
        <v>11.1713213019842</v>
      </c>
      <c r="BOR91">
        <v>10.060802330211899</v>
      </c>
      <c r="BOS91">
        <v>9.2624685983681605</v>
      </c>
      <c r="BOT91">
        <v>8.17137144702758</v>
      </c>
      <c r="BOU91">
        <v>11.387375901372501</v>
      </c>
      <c r="BOV91">
        <v>7.4200821548800997</v>
      </c>
      <c r="BOW91">
        <v>13.3859585200638</v>
      </c>
      <c r="BOX91">
        <v>12.664418282899801</v>
      </c>
      <c r="BOY91">
        <v>7.4931033412527697</v>
      </c>
      <c r="BOZ91">
        <v>10.9978486787316</v>
      </c>
      <c r="BPA91">
        <v>10.974985954696299</v>
      </c>
      <c r="BPB91">
        <v>9.7238935164695199</v>
      </c>
      <c r="BPC91">
        <v>11.4493363235794</v>
      </c>
      <c r="BPD91">
        <v>6.7119589470136702</v>
      </c>
      <c r="BPE91">
        <v>13.2828619481018</v>
      </c>
      <c r="BPF91">
        <v>10.778421802337499</v>
      </c>
      <c r="BPG91">
        <v>7.7358872049088303</v>
      </c>
      <c r="BPH91">
        <v>11.6885525919587</v>
      </c>
      <c r="BPI91">
        <v>7.4619694050652399</v>
      </c>
      <c r="BPJ91">
        <v>9.1529890334007398</v>
      </c>
      <c r="BPK91">
        <v>8.6272048693763494</v>
      </c>
      <c r="BPL91">
        <v>10.9227946003887</v>
      </c>
      <c r="BPM91">
        <v>8.0540892301514102</v>
      </c>
      <c r="BPN91">
        <v>11.629412671957599</v>
      </c>
      <c r="BPO91">
        <v>17.628638000070399</v>
      </c>
      <c r="BPP91">
        <v>14.6136786428797</v>
      </c>
      <c r="BPQ91">
        <v>13.7522902174137</v>
      </c>
      <c r="BPR91">
        <v>8.0607438387586594</v>
      </c>
      <c r="BPS91">
        <v>6.0479726538581504</v>
      </c>
      <c r="BPT91">
        <v>9.3723103444706304</v>
      </c>
      <c r="BPU91">
        <v>8.6363139306165806</v>
      </c>
      <c r="BPV91">
        <v>9.5519237911612294</v>
      </c>
      <c r="BPW91">
        <v>13.050496772317899</v>
      </c>
      <c r="BPX91">
        <v>6.8985548013310103</v>
      </c>
      <c r="BPY91">
        <v>11.7362649707113</v>
      </c>
      <c r="BPZ91">
        <v>9.3893464642669606</v>
      </c>
      <c r="BQA91">
        <v>11.007532050065301</v>
      </c>
      <c r="BQB91">
        <v>11.3189134242938</v>
      </c>
      <c r="BQC91">
        <v>10.465962046973299</v>
      </c>
      <c r="BQD91">
        <v>11.430907942458401</v>
      </c>
      <c r="BQE91">
        <v>4.2677281920275298</v>
      </c>
      <c r="BQF91">
        <v>12.3985827258913</v>
      </c>
      <c r="BQG91">
        <v>7.2805757571310199</v>
      </c>
      <c r="BQH91">
        <v>10.6217153177301</v>
      </c>
      <c r="BQI91">
        <v>14.140225329826499</v>
      </c>
      <c r="BQJ91">
        <v>12.683168903937201</v>
      </c>
      <c r="BQK91">
        <v>5.9542767425921799</v>
      </c>
      <c r="BQL91">
        <v>6.4891888644835403</v>
      </c>
      <c r="BQM91">
        <v>10.2326220857158</v>
      </c>
      <c r="BQN91">
        <v>6.5100522210810299</v>
      </c>
      <c r="BQO91">
        <v>7.5740567007398498</v>
      </c>
      <c r="BQP91">
        <v>9.2538853579213605</v>
      </c>
      <c r="BQQ91">
        <v>8.1410475427673497</v>
      </c>
      <c r="BQR91">
        <v>8.77771962936181</v>
      </c>
      <c r="BQS91">
        <v>7.3240045867139703</v>
      </c>
      <c r="BQT91">
        <v>10.7593225272237</v>
      </c>
      <c r="BQU91">
        <v>10.694366201475001</v>
      </c>
      <c r="BQV91">
        <v>11.256954603360199</v>
      </c>
      <c r="BQW91">
        <v>9.3914631652529792</v>
      </c>
      <c r="BQX91">
        <v>10.917795598878</v>
      </c>
      <c r="BQY91">
        <v>8.0823700284600299</v>
      </c>
      <c r="BQZ91">
        <v>12.871948661877299</v>
      </c>
      <c r="BRA91">
        <v>9.9553115637493708</v>
      </c>
      <c r="BRB91">
        <v>8.7404301474515602</v>
      </c>
      <c r="BRC91">
        <v>6.0358026041625497</v>
      </c>
      <c r="BRD91">
        <v>10.264165903010401</v>
      </c>
      <c r="BRE91">
        <v>9.9626279056114395</v>
      </c>
      <c r="BRF91">
        <v>10.6678521970777</v>
      </c>
      <c r="BRG91">
        <v>9.99598746447775</v>
      </c>
      <c r="BRH91">
        <v>10.743420419659101</v>
      </c>
      <c r="BRI91">
        <v>9.2433012762976006</v>
      </c>
      <c r="BRJ91">
        <v>12.563852013211401</v>
      </c>
      <c r="BRK91">
        <v>7.8559663293374502</v>
      </c>
      <c r="BRL91">
        <v>13.4272481420714</v>
      </c>
      <c r="BRM91">
        <v>12.736722549626601</v>
      </c>
      <c r="BRN91">
        <v>9.5786222035209398</v>
      </c>
      <c r="BRO91">
        <v>8.1259417773239502</v>
      </c>
      <c r="BRP91">
        <v>14.1662446486327</v>
      </c>
      <c r="BRQ91">
        <v>9.3314546331106794</v>
      </c>
      <c r="BRR91">
        <v>10.8129447387344</v>
      </c>
      <c r="BRS91">
        <v>8.0577172246049393</v>
      </c>
      <c r="BRT91">
        <v>5.4572097355341702</v>
      </c>
      <c r="BRU91">
        <v>9.0155092381085797</v>
      </c>
      <c r="BRV91">
        <v>12.7062454155213</v>
      </c>
      <c r="BRW91">
        <v>10.4338089194846</v>
      </c>
      <c r="BRX91">
        <v>9.8055107121018494</v>
      </c>
      <c r="BRY91">
        <v>13.0556074697271</v>
      </c>
      <c r="BRZ91">
        <v>8.6620284973553296</v>
      </c>
      <c r="BSA91">
        <v>10.529363178568101</v>
      </c>
      <c r="BSB91">
        <v>11.230794120053</v>
      </c>
      <c r="BSC91">
        <v>12.813602152911599</v>
      </c>
      <c r="BSD91">
        <v>9.5248934360285293</v>
      </c>
      <c r="BSE91">
        <v>8.6888215655413799</v>
      </c>
      <c r="BSF91">
        <v>10.567818286301399</v>
      </c>
      <c r="BSG91">
        <v>7.4453114844953596</v>
      </c>
      <c r="BSH91">
        <v>9.29677739355418</v>
      </c>
      <c r="BSI91">
        <v>9.5471178237419405</v>
      </c>
      <c r="BSJ91">
        <v>7.70066364292488</v>
      </c>
      <c r="BSK91">
        <v>9.8565069607835092</v>
      </c>
      <c r="BSL91">
        <v>3.0061117999108</v>
      </c>
      <c r="BSM91">
        <v>8.2928630793930793</v>
      </c>
      <c r="BSN91">
        <v>11.7264859700876</v>
      </c>
      <c r="BSO91">
        <v>8.3679964291694997</v>
      </c>
      <c r="BSP91">
        <v>8.4700733501496295</v>
      </c>
      <c r="BSQ91">
        <v>8.9281911239172693</v>
      </c>
      <c r="BSR91">
        <v>10.885835805939401</v>
      </c>
      <c r="BSS91">
        <v>15.3289276700611</v>
      </c>
      <c r="BST91">
        <v>9.8860761283106307</v>
      </c>
      <c r="BSU91">
        <v>10.137605675244799</v>
      </c>
      <c r="BSV91">
        <v>13.2820697442269</v>
      </c>
      <c r="BSW91">
        <v>8.4844183625904002</v>
      </c>
      <c r="BSX91">
        <v>8.6458456972782507</v>
      </c>
      <c r="BSY91">
        <v>10.837406203813099</v>
      </c>
      <c r="BSZ91">
        <v>7.8373469916481104</v>
      </c>
      <c r="BTA91">
        <v>8.5897189806484295</v>
      </c>
      <c r="BTB91">
        <v>7.7036224849522199</v>
      </c>
      <c r="BTC91">
        <v>11.3029939373374</v>
      </c>
      <c r="BTD91">
        <v>15.561173795415</v>
      </c>
      <c r="BTE91">
        <v>9.7697952500202394</v>
      </c>
      <c r="BTF91">
        <v>9.7741142281840592</v>
      </c>
      <c r="BTG91">
        <v>8.0746949036813405</v>
      </c>
      <c r="BTH91">
        <v>9.56648013975345</v>
      </c>
      <c r="BTI91">
        <v>8.6166943612151492</v>
      </c>
      <c r="BTK91">
        <v>9.9899623517679004</v>
      </c>
      <c r="BTL91">
        <v>13.7616919285142</v>
      </c>
      <c r="BTM91">
        <v>10.212651759740799</v>
      </c>
      <c r="BTN91">
        <v>9.5778204721869606</v>
      </c>
      <c r="BTO91">
        <v>11.878169707704499</v>
      </c>
      <c r="BTP91">
        <v>12.845656126740399</v>
      </c>
      <c r="BTQ91">
        <v>10.1301281689045</v>
      </c>
      <c r="BTR91">
        <v>8.8671443944345807</v>
      </c>
      <c r="BTS91">
        <v>12.519903156081</v>
      </c>
      <c r="BTT91">
        <v>7.8312431623975698</v>
      </c>
      <c r="BTU91">
        <v>12.498401264998099</v>
      </c>
      <c r="BTV91">
        <v>9.3635847650467596</v>
      </c>
      <c r="BTW91">
        <v>11.7072865743249</v>
      </c>
      <c r="BTX91">
        <v>14.3656067145525</v>
      </c>
      <c r="BTY91">
        <v>8.6662302987966395</v>
      </c>
      <c r="BTZ91">
        <v>10.3200454785006</v>
      </c>
      <c r="BUA91">
        <v>11.2594817763215</v>
      </c>
      <c r="BUB91">
        <v>8.1597642422415202</v>
      </c>
      <c r="BUC91">
        <v>10.4291263800874</v>
      </c>
      <c r="BUD91">
        <v>11.2489853306546</v>
      </c>
      <c r="BUE91">
        <v>12.3777381126551</v>
      </c>
      <c r="BUF91">
        <v>10.941655344329501</v>
      </c>
      <c r="BUG91">
        <v>12.67350675086</v>
      </c>
      <c r="BUH91">
        <v>13.8048756357465</v>
      </c>
      <c r="BUI91">
        <v>9.7607674908814896</v>
      </c>
      <c r="BUJ91">
        <v>8.4321605152828099</v>
      </c>
      <c r="BUK91">
        <v>12.8265043955764</v>
      </c>
      <c r="BUL91">
        <v>11.2690816347696</v>
      </c>
      <c r="BUM91">
        <v>11.185800078272701</v>
      </c>
      <c r="BUN91">
        <v>10.037127022181</v>
      </c>
      <c r="BUO91">
        <v>10.337933169562</v>
      </c>
      <c r="BUP91">
        <v>11.088413853499601</v>
      </c>
      <c r="BUQ91">
        <v>10.8021379788571</v>
      </c>
      <c r="BUR91">
        <v>9.9372642666283806</v>
      </c>
      <c r="BUS91">
        <v>10.4405024511927</v>
      </c>
      <c r="BUT91">
        <v>16.332278784108901</v>
      </c>
      <c r="BUU91">
        <v>9.1195122438239604</v>
      </c>
      <c r="BUV91">
        <v>12.0405636015397</v>
      </c>
      <c r="BUW91">
        <v>11.4168710450211</v>
      </c>
      <c r="BUX91">
        <v>11.995426952299001</v>
      </c>
      <c r="BUY91">
        <v>9.6631516003782298</v>
      </c>
      <c r="BUZ91">
        <v>10.898671892001399</v>
      </c>
      <c r="BVA91">
        <v>9.6251252979208406</v>
      </c>
      <c r="BVB91">
        <v>8.3531355020059603</v>
      </c>
      <c r="BVC91">
        <v>12.9642237355188</v>
      </c>
      <c r="BVD91">
        <v>10.1812134437238</v>
      </c>
      <c r="BVE91">
        <v>7.89498342469214</v>
      </c>
      <c r="BVF91">
        <v>9.8782088996254398</v>
      </c>
      <c r="BVG91">
        <v>12.5011382810437</v>
      </c>
      <c r="BVH91">
        <v>5.64055729965159</v>
      </c>
      <c r="BVI91">
        <v>9.2757260011771407</v>
      </c>
      <c r="BVJ91">
        <v>7.2327878530761298</v>
      </c>
      <c r="BVK91">
        <v>14.487126468016699</v>
      </c>
      <c r="BVL91">
        <v>14.8920144945529</v>
      </c>
      <c r="BVM91">
        <v>9.9039406066124105</v>
      </c>
      <c r="BVN91">
        <v>7.2783228228579304</v>
      </c>
      <c r="BVO91">
        <v>11.2599720401236</v>
      </c>
      <c r="BVP91">
        <v>7.6068648662862097</v>
      </c>
      <c r="BVQ91">
        <v>10.397108788218199</v>
      </c>
      <c r="BVR91">
        <v>8.1227529383207795</v>
      </c>
      <c r="BVS91">
        <v>9.7732743345775397</v>
      </c>
      <c r="BVT91">
        <v>12.801452670184799</v>
      </c>
      <c r="BVU91">
        <v>11.366378561257999</v>
      </c>
      <c r="BVV91">
        <v>12.214568387171401</v>
      </c>
      <c r="BVW91">
        <v>9.0120442178352604</v>
      </c>
      <c r="BVX91">
        <v>9.7479613724632603</v>
      </c>
      <c r="BVY91">
        <v>12.522199825015701</v>
      </c>
      <c r="BVZ91">
        <v>11.2203725121175</v>
      </c>
      <c r="BWA91">
        <v>8.8672817027696507</v>
      </c>
      <c r="BWB91">
        <v>12.3412420032558</v>
      </c>
      <c r="BWD91">
        <v>12.361735500917099</v>
      </c>
      <c r="BWE91">
        <v>12.557248431693401</v>
      </c>
      <c r="BWF91">
        <v>16.174746944905401</v>
      </c>
      <c r="BWG91">
        <v>9.7047817881216698</v>
      </c>
      <c r="BWH91">
        <v>9.4166944006140696</v>
      </c>
      <c r="BWI91">
        <v>6.53488036083845</v>
      </c>
      <c r="BWJ91">
        <v>5.0921217005422701</v>
      </c>
      <c r="BWK91">
        <v>11.1170099489705</v>
      </c>
      <c r="BWL91">
        <v>12.5919230483892</v>
      </c>
      <c r="BWM91">
        <v>8.6214345858887693</v>
      </c>
      <c r="BWN91">
        <v>12.0573425108875</v>
      </c>
      <c r="BWO91">
        <v>12.729807084444699</v>
      </c>
      <c r="BWP91">
        <v>9.6409929151409504</v>
      </c>
      <c r="BWQ91">
        <v>14.893557287973</v>
      </c>
      <c r="BWR91">
        <v>13.1856871626443</v>
      </c>
      <c r="BWS91">
        <v>11.012515352815001</v>
      </c>
      <c r="BWT91">
        <v>8.8414172200125005</v>
      </c>
      <c r="BWU91">
        <v>8.2608350340784806</v>
      </c>
      <c r="BWV91">
        <v>8.3042689432312304</v>
      </c>
      <c r="BWW91">
        <v>11.748045156966301</v>
      </c>
      <c r="BWX91">
        <v>15.5252939691948</v>
      </c>
      <c r="BWY91">
        <v>9.6245929052637695</v>
      </c>
      <c r="BWZ91">
        <v>9.2152852438151207</v>
      </c>
      <c r="BXA91">
        <v>10.966612042952001</v>
      </c>
      <c r="BXB91">
        <v>7.8535280618383601</v>
      </c>
      <c r="BXC91">
        <v>3.1435501816895401</v>
      </c>
      <c r="BXD91">
        <v>8.6374696244808007</v>
      </c>
      <c r="BXE91">
        <v>9.5267349854026193</v>
      </c>
      <c r="BXF91">
        <v>11.1313834141898</v>
      </c>
      <c r="BXG91">
        <v>5.6776452519162799</v>
      </c>
      <c r="BXH91">
        <v>14.611609648157801</v>
      </c>
      <c r="BXI91">
        <v>9.52339486436688</v>
      </c>
      <c r="BXJ91">
        <v>10.3857635407083</v>
      </c>
      <c r="BXK91">
        <v>12.7316408814147</v>
      </c>
      <c r="BXL91">
        <v>9.2175881710967005</v>
      </c>
      <c r="BXM91">
        <v>2.6027062733860902</v>
      </c>
      <c r="BXN91">
        <v>6.8917905992528796</v>
      </c>
      <c r="BXO91">
        <v>13.4252593472256</v>
      </c>
      <c r="BXP91">
        <v>11.4662058235524</v>
      </c>
      <c r="BXQ91">
        <v>12.4801143826071</v>
      </c>
      <c r="BXR91">
        <v>5.0634122367813799</v>
      </c>
      <c r="BXS91">
        <v>8.6614974921955508</v>
      </c>
      <c r="BXT91">
        <v>10.2120002139497</v>
      </c>
      <c r="BXU91">
        <v>12.4724426704063</v>
      </c>
      <c r="BXV91">
        <v>13.2876154933652</v>
      </c>
      <c r="BXW91">
        <v>14.3590295865264</v>
      </c>
      <c r="BXX91">
        <v>6.1212210123583901</v>
      </c>
      <c r="BXY91">
        <v>7.7585726889251996</v>
      </c>
      <c r="BXZ91">
        <v>11.808550856396099</v>
      </c>
      <c r="BYA91">
        <v>8.4059592814283803</v>
      </c>
      <c r="BYB91">
        <v>14.265340423651599</v>
      </c>
      <c r="BYC91">
        <v>10.053138856903001</v>
      </c>
      <c r="BYD91">
        <v>8.2572565477350093</v>
      </c>
      <c r="BYE91">
        <v>9.19473185302712</v>
      </c>
      <c r="BYF91">
        <v>12.4504078704083</v>
      </c>
      <c r="BYG91">
        <v>8.3736745463439703</v>
      </c>
      <c r="BYH91">
        <v>13.5589709368592</v>
      </c>
      <c r="BYI91">
        <v>11.9701178463825</v>
      </c>
      <c r="BYJ91">
        <v>5.8520724976741896</v>
      </c>
      <c r="BYK91">
        <v>11.3131224084179</v>
      </c>
      <c r="BYL91">
        <v>11.283669356192799</v>
      </c>
      <c r="BYM91">
        <v>7.6483287839166199</v>
      </c>
      <c r="BYN91">
        <v>10.6791718767095</v>
      </c>
      <c r="BYO91">
        <v>9.0370566997777892</v>
      </c>
      <c r="BYP91">
        <v>12.9268672690771</v>
      </c>
      <c r="BYQ91">
        <v>10.5337097972088</v>
      </c>
      <c r="BYR91">
        <v>12.1271055432116</v>
      </c>
      <c r="BYS91">
        <v>10.8736628934669</v>
      </c>
      <c r="BYT91">
        <v>8.4107515138390792</v>
      </c>
      <c r="BYU91">
        <v>15.589092024130901</v>
      </c>
      <c r="BYV91">
        <v>8.4046535896046102</v>
      </c>
      <c r="BYW91">
        <v>12.8439373377318</v>
      </c>
      <c r="BYX91">
        <v>13.6687825340282</v>
      </c>
      <c r="BYY91">
        <v>9.4906616776797197</v>
      </c>
      <c r="BYZ91">
        <v>9.3332290274800105</v>
      </c>
      <c r="BZA91">
        <v>10.4515050425626</v>
      </c>
      <c r="BZB91">
        <v>11.2249482705875</v>
      </c>
      <c r="BZC91">
        <v>10.245389653759799</v>
      </c>
      <c r="BZD91">
        <v>10.5124388814697</v>
      </c>
      <c r="BZE91">
        <v>7.3379362840000502</v>
      </c>
      <c r="BZF91">
        <v>7.9887542959939397</v>
      </c>
      <c r="BZG91">
        <v>10.0676470338817</v>
      </c>
      <c r="BZH91">
        <v>13.0691110124239</v>
      </c>
      <c r="BZI91">
        <v>9.7700944178896396</v>
      </c>
      <c r="BZJ91">
        <v>10.5776095590289</v>
      </c>
      <c r="BZK91">
        <v>9.6534683587944397</v>
      </c>
      <c r="BZL91">
        <v>8.9702289350258706</v>
      </c>
      <c r="BZM91">
        <v>10.3302869546427</v>
      </c>
      <c r="BZN91">
        <v>17.666308430663001</v>
      </c>
      <c r="BZO91">
        <v>13.3659535358408</v>
      </c>
      <c r="BZP91">
        <v>12.9290922260399</v>
      </c>
      <c r="BZQ91">
        <v>10.039118554891701</v>
      </c>
      <c r="BZR91">
        <v>11.737236258493001</v>
      </c>
      <c r="BZS91">
        <v>12.577206307430099</v>
      </c>
      <c r="BZT91">
        <v>13.858630198661301</v>
      </c>
      <c r="BZU91">
        <v>14.228768340295399</v>
      </c>
      <c r="BZV91">
        <v>8.7326044238882705</v>
      </c>
      <c r="BZW91">
        <v>9.7593025586162998</v>
      </c>
      <c r="BZX91">
        <v>13.1992127889258</v>
      </c>
      <c r="BZY91">
        <v>10.0382589425313</v>
      </c>
      <c r="BZZ91">
        <v>11.849948696578201</v>
      </c>
      <c r="CAA91">
        <v>12.233685828748101</v>
      </c>
      <c r="CAB91">
        <v>11.5884296303235</v>
      </c>
      <c r="CAC91">
        <v>12.5967713925015</v>
      </c>
      <c r="CAD91">
        <v>7.7911344681005303</v>
      </c>
      <c r="CAE91">
        <v>9.6152770302663608</v>
      </c>
      <c r="CAF91">
        <v>9.0603327796473501</v>
      </c>
      <c r="CAG91">
        <v>12.212598090364899</v>
      </c>
      <c r="CAH91">
        <v>10.466152251328801</v>
      </c>
      <c r="CAI91">
        <v>8.0039249918139408</v>
      </c>
      <c r="CAJ91">
        <v>9.3892279191839592</v>
      </c>
      <c r="CAK91">
        <v>15.7906182470734</v>
      </c>
      <c r="CAL91">
        <v>13.498655856060701</v>
      </c>
      <c r="CAM91">
        <v>6.9731057053379599</v>
      </c>
      <c r="CAN91">
        <v>9.1432266317544695</v>
      </c>
      <c r="CAO91">
        <v>11.8429156154669</v>
      </c>
      <c r="CAP91">
        <v>15.0111739948705</v>
      </c>
      <c r="CAQ91">
        <v>5.5106031516412202</v>
      </c>
      <c r="CAR91">
        <v>7.5854376943193804</v>
      </c>
      <c r="CAS91">
        <v>9.51368248854636</v>
      </c>
      <c r="CAT91">
        <v>10.934321820794301</v>
      </c>
      <c r="CAU91">
        <v>10.9085077524583</v>
      </c>
      <c r="CAV91">
        <v>14.4532473535959</v>
      </c>
      <c r="CAW91">
        <v>6.7288881996664296</v>
      </c>
      <c r="CAX91">
        <v>11.206851713527</v>
      </c>
      <c r="CAY91">
        <v>12.037347581751201</v>
      </c>
      <c r="CAZ91">
        <v>6.7380213232884598</v>
      </c>
      <c r="CBA91">
        <v>10.039268156349401</v>
      </c>
      <c r="CBB91">
        <v>8.8199286484729704</v>
      </c>
      <c r="CBC91">
        <v>12.9244595627399</v>
      </c>
      <c r="CBD91">
        <v>7.6755297273837497</v>
      </c>
      <c r="CBE91">
        <v>12.8543456984142</v>
      </c>
      <c r="CBF91">
        <v>10.281337391104</v>
      </c>
      <c r="CBG91">
        <v>9.1757854062743505</v>
      </c>
      <c r="CBH91">
        <v>8.7028290777795601</v>
      </c>
      <c r="CBI91">
        <v>8.9368632461727007</v>
      </c>
      <c r="CBJ91">
        <v>14.440287137170101</v>
      </c>
      <c r="CBK91">
        <v>10.9186731982527</v>
      </c>
      <c r="CBL91">
        <v>6.4850439130432598</v>
      </c>
      <c r="CBM91">
        <v>12.9079471157838</v>
      </c>
      <c r="CBN91">
        <v>9.5138562885278297</v>
      </c>
      <c r="CBO91">
        <v>12.4695803243032</v>
      </c>
      <c r="CBP91">
        <v>12.8525048746025</v>
      </c>
      <c r="CBQ91">
        <v>7.5384129647105098</v>
      </c>
      <c r="CBR91">
        <v>11.998914368695299</v>
      </c>
      <c r="CBS91">
        <v>12.5712029309319</v>
      </c>
      <c r="CBT91">
        <v>9.0855732578273205</v>
      </c>
      <c r="CBU91">
        <v>8.5228054036585199</v>
      </c>
      <c r="CBV91">
        <v>9.6345951451095306</v>
      </c>
      <c r="CBW91">
        <v>7.7712330827512401</v>
      </c>
      <c r="CBX91">
        <v>10.2238510883172</v>
      </c>
      <c r="CBY91">
        <v>12.5738741100069</v>
      </c>
      <c r="CBZ91">
        <v>13.186692479807901</v>
      </c>
      <c r="CCA91">
        <v>9.4825469618537905</v>
      </c>
      <c r="CCB91">
        <v>12.380303971352101</v>
      </c>
      <c r="CCC91">
        <v>7.2768285548574303</v>
      </c>
      <c r="CCD91">
        <v>5.4139198838775604</v>
      </c>
      <c r="CCE91">
        <v>9.3890168783187598</v>
      </c>
      <c r="CCF91">
        <v>12.683140914265</v>
      </c>
      <c r="CCG91">
        <v>13.5848126123173</v>
      </c>
      <c r="CCH91">
        <v>10.233200237529701</v>
      </c>
      <c r="CCI91">
        <v>10.3042434550111</v>
      </c>
      <c r="CCJ91">
        <v>9.6589452773878204</v>
      </c>
      <c r="CCK91">
        <v>11.8312418589231</v>
      </c>
      <c r="CCL91">
        <v>1.76220196966334</v>
      </c>
      <c r="CCM91">
        <v>11.257522653425401</v>
      </c>
      <c r="CCN91">
        <v>13.2522581299463</v>
      </c>
      <c r="CCO91">
        <v>6.5292538454089897</v>
      </c>
      <c r="CCP91">
        <v>9.8991035451018394</v>
      </c>
      <c r="CCQ91">
        <v>15.3854126752656</v>
      </c>
      <c r="CCR91">
        <v>10.3942783759618</v>
      </c>
      <c r="CCS91">
        <v>16.474652500158001</v>
      </c>
      <c r="CCT91">
        <v>9.9532846705832299</v>
      </c>
      <c r="CCU91">
        <v>15.0488366043258</v>
      </c>
      <c r="CCV91">
        <v>10.6479366242905</v>
      </c>
    </row>
    <row r="92" spans="1:2128" x14ac:dyDescent="0.35">
      <c r="A92" t="s">
        <v>2223</v>
      </c>
      <c r="B92" t="s">
        <v>2256</v>
      </c>
      <c r="C92">
        <f>2023-1997</f>
        <v>26</v>
      </c>
      <c r="D92">
        <v>160</v>
      </c>
      <c r="E92">
        <v>55</v>
      </c>
      <c r="F92" t="s">
        <v>2128</v>
      </c>
      <c r="G92" t="s">
        <v>2211</v>
      </c>
      <c r="H92">
        <v>60</v>
      </c>
      <c r="I92">
        <v>9.8883345068391009</v>
      </c>
      <c r="J92">
        <v>10.2986761078543</v>
      </c>
      <c r="K92">
        <v>13.524810730519601</v>
      </c>
      <c r="L92">
        <v>9.8282625419631504</v>
      </c>
      <c r="M92">
        <v>9.2293412373946406</v>
      </c>
      <c r="N92">
        <v>8.4799361012341095</v>
      </c>
      <c r="O92">
        <v>5.0556455762457597</v>
      </c>
      <c r="P92">
        <v>11.1417558291106</v>
      </c>
      <c r="Q92">
        <v>-0.90362436169069804</v>
      </c>
      <c r="S92">
        <v>9.6938996316139203</v>
      </c>
      <c r="T92">
        <v>14.411445207359799</v>
      </c>
      <c r="U92">
        <v>11.7044410269461</v>
      </c>
      <c r="V92">
        <v>10.8711865717663</v>
      </c>
      <c r="W92">
        <v>8.2371866408890195</v>
      </c>
      <c r="X92">
        <v>6.0923057697441099</v>
      </c>
      <c r="Y92">
        <v>12.0189162955075</v>
      </c>
      <c r="Z92">
        <v>11.884212976626801</v>
      </c>
      <c r="AA92">
        <v>9.2806116217544297</v>
      </c>
      <c r="AB92">
        <v>10.508830695291101</v>
      </c>
      <c r="AC92">
        <v>12.905688819216</v>
      </c>
      <c r="AD92">
        <v>9.3305470924721501</v>
      </c>
      <c r="AE92">
        <v>5.1700759367660396</v>
      </c>
      <c r="AF92">
        <v>11.735274735730799</v>
      </c>
      <c r="AG92">
        <v>6.8380261471838502</v>
      </c>
      <c r="AH92">
        <v>7.8860569550424398</v>
      </c>
      <c r="AI92">
        <v>11.8922437482461</v>
      </c>
      <c r="AJ92">
        <v>9.6814368146569194</v>
      </c>
      <c r="AK92">
        <v>11.428963774425</v>
      </c>
      <c r="AL92">
        <v>4.2292585502276001</v>
      </c>
      <c r="AM92">
        <v>8.7363686874642301</v>
      </c>
      <c r="AN92">
        <v>9.62278704223408</v>
      </c>
      <c r="AO92">
        <v>5.8813743581255897</v>
      </c>
      <c r="AP92">
        <v>10.476811276416701</v>
      </c>
      <c r="AQ92">
        <v>9.2582497211525805</v>
      </c>
      <c r="AR92">
        <v>7.04338760999984</v>
      </c>
      <c r="AS92">
        <v>6.6174899060769601</v>
      </c>
      <c r="AT92">
        <v>7.6945883190744704</v>
      </c>
      <c r="AU92">
        <v>9.0951324122991206</v>
      </c>
      <c r="AV92">
        <v>10.7000114693829</v>
      </c>
      <c r="AW92">
        <v>8.9953707569084802</v>
      </c>
      <c r="AX92">
        <v>6.4141659050855502</v>
      </c>
      <c r="AY92">
        <v>12.943900284834699</v>
      </c>
      <c r="AZ92">
        <v>6.5529574240184498</v>
      </c>
      <c r="BA92">
        <v>14.5754997948422</v>
      </c>
      <c r="BB92">
        <v>11.179685328407601</v>
      </c>
      <c r="BC92">
        <v>9.6891596124401396</v>
      </c>
      <c r="BD92">
        <v>11.056251032884299</v>
      </c>
      <c r="BE92">
        <v>10.299638789560101</v>
      </c>
      <c r="BF92">
        <v>8.3128959552974298</v>
      </c>
      <c r="BG92">
        <v>6.7807010434934298</v>
      </c>
      <c r="BH92">
        <v>9.7448986617412494</v>
      </c>
      <c r="BI92">
        <v>11.7284236173815</v>
      </c>
      <c r="BJ92">
        <v>9.5903557399451191</v>
      </c>
      <c r="BK92">
        <v>6.0740372989498601</v>
      </c>
      <c r="BL92">
        <v>9.1921407103841304</v>
      </c>
      <c r="BM92">
        <v>10.9970772267305</v>
      </c>
      <c r="BN92">
        <v>11.855351301076301</v>
      </c>
      <c r="BO92">
        <v>6.4055165035791104</v>
      </c>
      <c r="BP92">
        <v>9.6860385848573394</v>
      </c>
      <c r="BQ92">
        <v>12.1111422236438</v>
      </c>
      <c r="BR92">
        <v>11.4743206021246</v>
      </c>
      <c r="BS92">
        <v>15.786043762645299</v>
      </c>
      <c r="BT92">
        <v>11.3182631541915</v>
      </c>
      <c r="BU92">
        <v>11.8349533623255</v>
      </c>
      <c r="BV92">
        <v>10.2741422683896</v>
      </c>
      <c r="BW92">
        <v>9.7605982000979594</v>
      </c>
      <c r="BX92">
        <v>11.375267966837299</v>
      </c>
      <c r="BY92">
        <v>8.8650280247900408</v>
      </c>
      <c r="BZ92">
        <v>7.31800016418459</v>
      </c>
      <c r="CB92">
        <v>11.777276437984399</v>
      </c>
      <c r="CC92">
        <v>10.228709309714301</v>
      </c>
      <c r="CD92">
        <v>13.0979037309977</v>
      </c>
      <c r="CE92">
        <v>8.9758561799164998</v>
      </c>
      <c r="CF92">
        <v>4.1152432638957297</v>
      </c>
      <c r="CG92">
        <v>5.28514976731394</v>
      </c>
      <c r="CH92">
        <v>6.1957612236087201</v>
      </c>
      <c r="CI92">
        <v>13.004705662059999</v>
      </c>
      <c r="CJ92">
        <v>12.2605413731917</v>
      </c>
      <c r="CK92">
        <v>12.6877800578125</v>
      </c>
      <c r="CL92">
        <v>8.5770395595365301</v>
      </c>
      <c r="CM92">
        <v>11.687735482973</v>
      </c>
      <c r="CN92">
        <v>13.2714211310922</v>
      </c>
      <c r="CO92">
        <v>6.9243503223040701</v>
      </c>
      <c r="CP92">
        <v>10.504384487089199</v>
      </c>
      <c r="CQ92">
        <v>17.511261799410001</v>
      </c>
      <c r="CR92">
        <v>10.378650645689699</v>
      </c>
      <c r="CS92">
        <v>10.3223627922382</v>
      </c>
      <c r="CT92">
        <v>9.4896429045564208</v>
      </c>
      <c r="CU92">
        <v>10.214123175278701</v>
      </c>
      <c r="CV92">
        <v>10.434530345104401</v>
      </c>
      <c r="CW92">
        <v>12.0057640746082</v>
      </c>
      <c r="CX92">
        <v>8.2731445927821508</v>
      </c>
      <c r="CY92">
        <v>10.577128812775101</v>
      </c>
      <c r="CZ92">
        <v>11.0257273468691</v>
      </c>
      <c r="DA92">
        <v>8.9072075899336802</v>
      </c>
      <c r="DB92">
        <v>16.200544617117199</v>
      </c>
      <c r="DC92">
        <v>11.4287067782895</v>
      </c>
      <c r="DD92">
        <v>12.084248092876001</v>
      </c>
      <c r="DE92">
        <v>12.099478822523</v>
      </c>
      <c r="DF92">
        <v>10.525680160678901</v>
      </c>
      <c r="DG92">
        <v>7.9870892382888696</v>
      </c>
      <c r="DH92">
        <v>10.1747687622314</v>
      </c>
      <c r="DI92">
        <v>8.0997122708874105</v>
      </c>
      <c r="DJ92">
        <v>4.6771420673373401</v>
      </c>
      <c r="DK92">
        <v>6.5701711999922701</v>
      </c>
      <c r="DL92">
        <v>12.4033217668609</v>
      </c>
      <c r="DM92">
        <v>15.4671081377682</v>
      </c>
      <c r="DN92">
        <v>7.1167598642926304</v>
      </c>
      <c r="DO92">
        <v>11.2691237884366</v>
      </c>
      <c r="DP92">
        <v>10.3470806166769</v>
      </c>
      <c r="DQ92">
        <v>10.601916318883699</v>
      </c>
      <c r="DR92">
        <v>8.7680625686861795</v>
      </c>
      <c r="DS92">
        <v>14.3820152145402</v>
      </c>
      <c r="DT92">
        <v>8.3301871348191607</v>
      </c>
      <c r="DU92">
        <v>7.1446282361929603</v>
      </c>
      <c r="DV92">
        <v>10.7414856596912</v>
      </c>
      <c r="DW92">
        <v>14.291824115588501</v>
      </c>
      <c r="DX92">
        <v>9.5678498504840697</v>
      </c>
      <c r="DY92">
        <v>7.1856579390282702</v>
      </c>
      <c r="DZ92">
        <v>9.5094658965011298</v>
      </c>
      <c r="EA92">
        <v>8.5369872860199703</v>
      </c>
      <c r="EB92">
        <v>11.915536996609699</v>
      </c>
      <c r="EC92">
        <v>4.8207972610852003</v>
      </c>
      <c r="ED92">
        <v>11.480822387081499</v>
      </c>
      <c r="EE92">
        <v>7.9443169834234597</v>
      </c>
      <c r="EF92">
        <v>6.8960969287206098</v>
      </c>
      <c r="EG92">
        <v>8.9032616319876308</v>
      </c>
      <c r="EH92">
        <v>9.0766342184852995</v>
      </c>
      <c r="EI92">
        <v>10.5661488660924</v>
      </c>
      <c r="EJ92">
        <v>11.541046067822</v>
      </c>
      <c r="EK92">
        <v>8.9370909611295204</v>
      </c>
      <c r="EL92">
        <v>10.1339713180519</v>
      </c>
      <c r="EM92">
        <v>4.5364558405485997</v>
      </c>
      <c r="EN92">
        <v>10.2131856434615</v>
      </c>
      <c r="EO92">
        <v>14.9973342159822</v>
      </c>
      <c r="EP92">
        <v>9.0465998526805294</v>
      </c>
      <c r="EQ92">
        <v>7.2829580190328702</v>
      </c>
      <c r="ER92">
        <v>11.8379327076737</v>
      </c>
      <c r="ES92">
        <v>11.4441816385183</v>
      </c>
      <c r="ET92">
        <v>8.1641021639934905</v>
      </c>
      <c r="EU92">
        <v>9.0855641672613299</v>
      </c>
      <c r="EV92">
        <v>9.0055769009922404</v>
      </c>
      <c r="EW92">
        <v>9.7957577308509194</v>
      </c>
      <c r="EX92">
        <v>12.552638245152901</v>
      </c>
      <c r="EY92">
        <v>9.1160169641278905</v>
      </c>
      <c r="EZ92">
        <v>9.3390082238184196</v>
      </c>
      <c r="FA92">
        <v>8.7035685331744705</v>
      </c>
      <c r="FB92">
        <v>11.7460548308903</v>
      </c>
      <c r="FC92">
        <v>7.7341595914556898</v>
      </c>
      <c r="FD92">
        <v>8.8775492572244197</v>
      </c>
      <c r="FE92">
        <v>10.821549776665201</v>
      </c>
      <c r="FF92">
        <v>10.7836198924998</v>
      </c>
      <c r="FG92">
        <v>10.357605887186899</v>
      </c>
      <c r="FH92">
        <v>15.1161312937029</v>
      </c>
      <c r="FI92">
        <v>9.7388869511629697</v>
      </c>
      <c r="FJ92">
        <v>11.618027022371001</v>
      </c>
      <c r="FK92">
        <v>10.7438364262803</v>
      </c>
      <c r="FL92">
        <v>4.6072746960290996</v>
      </c>
      <c r="FM92">
        <v>17.5696329603905</v>
      </c>
      <c r="FN92">
        <v>11.860666165994999</v>
      </c>
      <c r="FO92">
        <v>6.4612790283342596</v>
      </c>
      <c r="FP92">
        <v>11.668894254056401</v>
      </c>
      <c r="FQ92">
        <v>11.8139073922182</v>
      </c>
      <c r="FR92">
        <v>7.3073330616533401</v>
      </c>
      <c r="FS92">
        <v>14.216546069903099</v>
      </c>
      <c r="FT92">
        <v>11.6572449174177</v>
      </c>
      <c r="FU92">
        <v>8.2268005339603807</v>
      </c>
      <c r="FV92">
        <v>6.7594754616577903</v>
      </c>
      <c r="FW92">
        <v>9.7137920776509699</v>
      </c>
      <c r="FX92">
        <v>12.9968816463526</v>
      </c>
      <c r="FY92">
        <v>16.3248452588997</v>
      </c>
      <c r="FZ92">
        <v>8.4844015760173406</v>
      </c>
      <c r="GA92">
        <v>6.2582196539581796</v>
      </c>
      <c r="GB92">
        <v>8.9595664551946808</v>
      </c>
      <c r="GC92">
        <v>10.3884154330777</v>
      </c>
      <c r="GD92">
        <v>9.7461724024233707</v>
      </c>
      <c r="GE92">
        <v>16.547734254042201</v>
      </c>
      <c r="GF92">
        <v>6.3644566225388202</v>
      </c>
      <c r="GG92">
        <v>9.7761401426883801</v>
      </c>
      <c r="GH92">
        <v>9.9043764187410499</v>
      </c>
      <c r="GI92">
        <v>11.243045504468601</v>
      </c>
      <c r="GJ92">
        <v>10.049860229592401</v>
      </c>
      <c r="GK92">
        <v>11.509266480109099</v>
      </c>
      <c r="GL92">
        <v>11.311620646642</v>
      </c>
      <c r="GM92">
        <v>15.280192202363599</v>
      </c>
      <c r="GN92">
        <v>9.6057755177825097</v>
      </c>
      <c r="GO92">
        <v>7.5534913958199201</v>
      </c>
      <c r="GP92">
        <v>9.7885114601186398</v>
      </c>
      <c r="GQ92">
        <v>8.4317961198489009</v>
      </c>
      <c r="GR92">
        <v>9.4877138053572807</v>
      </c>
      <c r="GS92">
        <v>9.9012291762361802</v>
      </c>
      <c r="GT92">
        <v>10.297541992550601</v>
      </c>
      <c r="GU92">
        <v>10.922366675761699</v>
      </c>
      <c r="GV92">
        <v>10.616405262951799</v>
      </c>
      <c r="GW92">
        <v>12.2328676758158</v>
      </c>
      <c r="GX92">
        <v>9.4262534412306405</v>
      </c>
      <c r="GY92">
        <v>10.830045535663301</v>
      </c>
      <c r="GZ92">
        <v>6.2101772000040096</v>
      </c>
      <c r="HA92">
        <v>15.328323033456099</v>
      </c>
      <c r="HB92">
        <v>11.8816688657821</v>
      </c>
      <c r="HC92">
        <v>14.7838399919846</v>
      </c>
      <c r="HD92">
        <v>9.0502692107664995</v>
      </c>
      <c r="HE92">
        <v>8.3088309720754996</v>
      </c>
      <c r="HF92">
        <v>5.0119795224311696</v>
      </c>
      <c r="HG92">
        <v>8.6633591613446796</v>
      </c>
      <c r="HH92">
        <v>11.648269359706401</v>
      </c>
      <c r="HI92">
        <v>11.258746218081599</v>
      </c>
      <c r="HJ92">
        <v>10.626703563672301</v>
      </c>
      <c r="HK92">
        <v>5.35331465329776</v>
      </c>
      <c r="HL92">
        <v>10.430309906157399</v>
      </c>
      <c r="HM92">
        <v>14.1073710852506</v>
      </c>
      <c r="HN92">
        <v>11.949768916805301</v>
      </c>
      <c r="HO92">
        <v>7.7672340439587897</v>
      </c>
      <c r="HP92">
        <v>9.3227078178816303</v>
      </c>
      <c r="HQ92">
        <v>11.170344447691599</v>
      </c>
      <c r="HR92">
        <v>9.3254288964188792</v>
      </c>
      <c r="HS92">
        <v>10.8283801162339</v>
      </c>
      <c r="HT92">
        <v>8.9356945337014704</v>
      </c>
      <c r="HU92">
        <v>10.865055311464101</v>
      </c>
      <c r="HV92">
        <v>13.2788105345901</v>
      </c>
      <c r="HW92">
        <v>8.0470749410578097</v>
      </c>
      <c r="HX92">
        <v>15.229256978993799</v>
      </c>
      <c r="HY92">
        <v>11.2373552592188</v>
      </c>
      <c r="HZ92">
        <v>17.0617295789251</v>
      </c>
      <c r="IA92">
        <v>16.773875496644401</v>
      </c>
      <c r="IB92">
        <v>10.2530040307247</v>
      </c>
      <c r="IC92">
        <v>4.4406877309969497</v>
      </c>
      <c r="ID92">
        <v>9.6154691969039305</v>
      </c>
      <c r="IE92">
        <v>13.474770891635901</v>
      </c>
      <c r="IF92">
        <v>9.0846657939990703</v>
      </c>
      <c r="IG92">
        <v>13.6794632636944</v>
      </c>
      <c r="IH92">
        <v>10.0837523837278</v>
      </c>
      <c r="II92">
        <v>12.1451151856908</v>
      </c>
      <c r="IJ92">
        <v>10.3385291246982</v>
      </c>
      <c r="IK92">
        <v>9.3695580740591708</v>
      </c>
      <c r="IL92">
        <v>15.032181888448401</v>
      </c>
      <c r="IM92">
        <v>11.4650075395723</v>
      </c>
      <c r="IN92">
        <v>12.353765508169801</v>
      </c>
      <c r="IO92">
        <v>13.561729077369799</v>
      </c>
      <c r="IP92">
        <v>11.210768985630599</v>
      </c>
      <c r="IQ92">
        <v>2.1061284667513398</v>
      </c>
      <c r="IR92">
        <v>9.45215998811838</v>
      </c>
      <c r="IS92">
        <v>9.9967160651144003</v>
      </c>
      <c r="IT92">
        <v>7.7298230455246504</v>
      </c>
      <c r="IU92">
        <v>10.779946577786299</v>
      </c>
      <c r="IV92">
        <v>11.398289828567099</v>
      </c>
      <c r="IW92">
        <v>11.589379000005399</v>
      </c>
      <c r="IX92">
        <v>8.9241530321270197</v>
      </c>
      <c r="IY92">
        <v>6.3748770392382799</v>
      </c>
      <c r="IZ92">
        <v>10.0557792612223</v>
      </c>
      <c r="JA92">
        <v>12.2136854798207</v>
      </c>
      <c r="JB92">
        <v>7.1365969251955503</v>
      </c>
      <c r="JC92">
        <v>10.3478446578037</v>
      </c>
      <c r="JD92">
        <v>7.2586107975534198</v>
      </c>
      <c r="JE92">
        <v>10.5516065240366</v>
      </c>
      <c r="JF92">
        <v>9.6923917792956509</v>
      </c>
      <c r="JG92">
        <v>16.235719752886599</v>
      </c>
      <c r="JH92">
        <v>8.9390845865902406</v>
      </c>
      <c r="JJ92">
        <v>12.4513533618758</v>
      </c>
      <c r="JK92">
        <v>8.4650605743314795</v>
      </c>
      <c r="JL92">
        <v>17.9557640990351</v>
      </c>
      <c r="JM92">
        <v>9.0890558418437095</v>
      </c>
      <c r="JN92">
        <v>15.3775171958751</v>
      </c>
      <c r="JO92">
        <v>11.756940341098201</v>
      </c>
      <c r="JP92">
        <v>10.520856186510199</v>
      </c>
      <c r="JQ92">
        <v>10.8373289404738</v>
      </c>
      <c r="JR92">
        <v>7.6082649478525202</v>
      </c>
      <c r="JS92">
        <v>8.7924971100822091</v>
      </c>
      <c r="JT92">
        <v>7.9225235509570204</v>
      </c>
      <c r="JU92">
        <v>9.6177428735399602</v>
      </c>
      <c r="JV92">
        <v>12.096431319379899</v>
      </c>
      <c r="JW92">
        <v>12.8517339039473</v>
      </c>
      <c r="JX92">
        <v>8.1445798490026409</v>
      </c>
      <c r="JY92">
        <v>12.0250011622458</v>
      </c>
      <c r="JZ92">
        <v>2.9753158994219602</v>
      </c>
      <c r="KA92">
        <v>9.7098084494483103</v>
      </c>
      <c r="KB92">
        <v>11.8093781732531</v>
      </c>
      <c r="KC92">
        <v>8.8375461646917906</v>
      </c>
      <c r="KD92">
        <v>13.686880387207401</v>
      </c>
      <c r="KE92">
        <v>10.8660390938325</v>
      </c>
      <c r="KF92">
        <v>9.6542404354679707</v>
      </c>
      <c r="KG92">
        <v>10.437502616078699</v>
      </c>
      <c r="KH92">
        <v>12.5922136289315</v>
      </c>
      <c r="KI92">
        <v>11.1333689127403</v>
      </c>
      <c r="KJ92">
        <v>10.427206751448001</v>
      </c>
      <c r="KK92">
        <v>12.6746019705643</v>
      </c>
      <c r="KL92">
        <v>5.9865301489899796</v>
      </c>
      <c r="KM92">
        <v>10.5281303875283</v>
      </c>
      <c r="KN92">
        <v>11.784080842869701</v>
      </c>
      <c r="KO92">
        <v>7.4540381123423503</v>
      </c>
      <c r="KP92">
        <v>13.8442995340799</v>
      </c>
      <c r="KQ92">
        <v>11.225073400805</v>
      </c>
      <c r="KR92">
        <v>13.398570231767801</v>
      </c>
      <c r="KS92">
        <v>8.0940050978693296</v>
      </c>
      <c r="KT92">
        <v>7.1436530810078196</v>
      </c>
      <c r="KU92">
        <v>13.7006750946904</v>
      </c>
      <c r="KV92">
        <v>10.6629494091969</v>
      </c>
      <c r="KW92">
        <v>10.3877462403085</v>
      </c>
      <c r="KX92">
        <v>12.2637170350524</v>
      </c>
      <c r="KY92">
        <v>7.8351619554117997</v>
      </c>
      <c r="KZ92">
        <v>11.850907229169101</v>
      </c>
      <c r="LA92">
        <v>12.004305114253601</v>
      </c>
      <c r="LB92">
        <v>7.3410291058705202</v>
      </c>
      <c r="LC92">
        <v>8.7804770940654393</v>
      </c>
      <c r="LD92">
        <v>8.0895184071363104</v>
      </c>
      <c r="LE92">
        <v>9.9623425058812103</v>
      </c>
      <c r="LF92">
        <v>4.5358068065383401</v>
      </c>
      <c r="LG92">
        <v>12.186977548051299</v>
      </c>
      <c r="LH92">
        <v>9.7665174268132091</v>
      </c>
      <c r="LI92">
        <v>14.8742624979349</v>
      </c>
      <c r="LJ92">
        <v>10.7107827515362</v>
      </c>
      <c r="LK92">
        <v>7.7822803495114004</v>
      </c>
      <c r="LL92">
        <v>11.4508538756962</v>
      </c>
      <c r="LM92">
        <v>9.2051060223780805</v>
      </c>
      <c r="LN92">
        <v>7.0581114323385297</v>
      </c>
      <c r="LP92">
        <v>6.6916129687635504</v>
      </c>
      <c r="LQ92">
        <v>8.6414793261237204</v>
      </c>
      <c r="LR92">
        <v>12.7136328927173</v>
      </c>
      <c r="LS92">
        <v>6.9585367706087196</v>
      </c>
      <c r="LT92">
        <v>13.9924141219602</v>
      </c>
      <c r="LU92">
        <v>15.3315162662484</v>
      </c>
      <c r="LV92">
        <v>12.147281581767199</v>
      </c>
      <c r="LW92">
        <v>8.8043317784809307</v>
      </c>
      <c r="LX92">
        <v>12.472255114663801</v>
      </c>
      <c r="LY92">
        <v>14.628220949785099</v>
      </c>
      <c r="LZ92">
        <v>10.0013818352166</v>
      </c>
      <c r="MA92">
        <v>11.1518809443268</v>
      </c>
      <c r="MB92">
        <v>9.7511711359964899</v>
      </c>
      <c r="MC92">
        <v>15.287430668951799</v>
      </c>
      <c r="MD92">
        <v>8.2019918348060497</v>
      </c>
      <c r="ME92">
        <v>8.7188991543365209</v>
      </c>
      <c r="MF92">
        <v>9.0022693460504595</v>
      </c>
      <c r="MG92">
        <v>12.3869439859316</v>
      </c>
      <c r="MH92">
        <v>10.927923963786499</v>
      </c>
      <c r="MI92">
        <v>10.8540230921248</v>
      </c>
      <c r="MJ92">
        <v>8.5801232468469504</v>
      </c>
      <c r="MK92">
        <v>9.6899363887578698</v>
      </c>
      <c r="ML92">
        <v>13.218477478501899</v>
      </c>
      <c r="MM92">
        <v>9.6690532894110799</v>
      </c>
      <c r="MN92">
        <v>15.104106052681299</v>
      </c>
      <c r="MO92">
        <v>8.1024310944627196</v>
      </c>
      <c r="MP92">
        <v>11.6575566307848</v>
      </c>
      <c r="MQ92">
        <v>8.4692031207864495</v>
      </c>
      <c r="MR92">
        <v>12.1167103691816</v>
      </c>
      <c r="MS92">
        <v>5.3698519008967196</v>
      </c>
      <c r="MT92">
        <v>13.095719160047601</v>
      </c>
      <c r="MU92">
        <v>10.265135710006</v>
      </c>
      <c r="MV92">
        <v>10.219994327713099</v>
      </c>
      <c r="MW92">
        <v>8.7692880784749097</v>
      </c>
      <c r="MX92">
        <v>12.8784104760106</v>
      </c>
      <c r="MY92">
        <v>5.2239088425995996</v>
      </c>
      <c r="MZ92">
        <v>14.316962602311801</v>
      </c>
      <c r="NA92">
        <v>9.4959076109924592</v>
      </c>
      <c r="NB92">
        <v>9.2152128316929893</v>
      </c>
      <c r="NC92">
        <v>11.2420236499732</v>
      </c>
      <c r="ND92">
        <v>10.438578122026099</v>
      </c>
      <c r="NE92">
        <v>4.7041779862000297</v>
      </c>
      <c r="NF92">
        <v>12.394654338334901</v>
      </c>
      <c r="NG92">
        <v>7.32289206947606</v>
      </c>
      <c r="NH92">
        <v>11.1922379603216</v>
      </c>
      <c r="NI92">
        <v>9.5204687025731296</v>
      </c>
      <c r="NJ92">
        <v>10.041434056221901</v>
      </c>
      <c r="NK92">
        <v>11.264005492876599</v>
      </c>
      <c r="NL92">
        <v>9.3265644821431195</v>
      </c>
      <c r="NM92">
        <v>12.6108989467924</v>
      </c>
      <c r="NN92">
        <v>10.0693605940435</v>
      </c>
      <c r="NO92">
        <v>11.4703896650625</v>
      </c>
      <c r="NP92">
        <v>9.9564994412528094</v>
      </c>
      <c r="NQ92">
        <v>9.3980479727224395</v>
      </c>
      <c r="NR92">
        <v>9.7536361288959501</v>
      </c>
      <c r="NS92">
        <v>13.5945843397561</v>
      </c>
      <c r="NT92">
        <v>10.8074071654113</v>
      </c>
      <c r="NU92">
        <v>11.9499462389293</v>
      </c>
      <c r="NV92">
        <v>9.1242703594689107</v>
      </c>
      <c r="NW92">
        <v>14.825590229661101</v>
      </c>
      <c r="NX92">
        <v>13.1040812315493</v>
      </c>
      <c r="NY92">
        <v>9.4069781509682695</v>
      </c>
      <c r="NZ92">
        <v>9.3592816719294696</v>
      </c>
      <c r="OA92">
        <v>5.2038767524066101</v>
      </c>
      <c r="OB92">
        <v>15.161929969874601</v>
      </c>
      <c r="OC92">
        <v>8.4558970748016602</v>
      </c>
      <c r="OD92">
        <v>9.7348488793022092</v>
      </c>
      <c r="OE92">
        <v>10.8296358318805</v>
      </c>
      <c r="OF92">
        <v>14.0017861020126</v>
      </c>
      <c r="OG92">
        <v>9.5441619973288905</v>
      </c>
      <c r="OH92">
        <v>9.7334927448932707</v>
      </c>
      <c r="OI92">
        <v>11.2781308827341</v>
      </c>
      <c r="OJ92">
        <v>2.4201724801586599</v>
      </c>
      <c r="OK92">
        <v>11.1287851058442</v>
      </c>
      <c r="OL92">
        <v>11.1687749526698</v>
      </c>
      <c r="OM92">
        <v>10.5991408213188</v>
      </c>
      <c r="ON92">
        <v>8.3502686446476506</v>
      </c>
      <c r="OO92">
        <v>9.0461553736911995</v>
      </c>
      <c r="OP92">
        <v>10.043064871253099</v>
      </c>
      <c r="OQ92">
        <v>13.082170896311901</v>
      </c>
      <c r="OR92">
        <v>9.6715354366890391</v>
      </c>
      <c r="OS92">
        <v>8.5626885737479093</v>
      </c>
      <c r="OT92">
        <v>12.1501587206981</v>
      </c>
      <c r="OU92">
        <v>9.2378971630863003</v>
      </c>
      <c r="OV92">
        <v>9.3890052347504405</v>
      </c>
      <c r="OW92">
        <v>3.23701083736435</v>
      </c>
      <c r="OX92">
        <v>10.868062004886299</v>
      </c>
      <c r="OY92">
        <v>6.6954717151107204</v>
      </c>
      <c r="OZ92">
        <v>8.0804324146158599</v>
      </c>
      <c r="PA92">
        <v>10.695042415960099</v>
      </c>
      <c r="PB92">
        <v>6.3818748904438296</v>
      </c>
      <c r="PC92">
        <v>10.6718542609268</v>
      </c>
      <c r="PD92">
        <v>13.785549058470799</v>
      </c>
      <c r="PE92">
        <v>9.5550763021189091</v>
      </c>
      <c r="PF92">
        <v>10.3132834374589</v>
      </c>
      <c r="PG92">
        <v>10.2272630006727</v>
      </c>
      <c r="PH92">
        <v>8.1549347731603206</v>
      </c>
      <c r="PI92">
        <v>12.7479946458763</v>
      </c>
      <c r="PJ92">
        <v>8.0077911662919004</v>
      </c>
      <c r="PK92">
        <v>14.724957930670699</v>
      </c>
      <c r="PL92">
        <v>11.3076254676938</v>
      </c>
      <c r="PM92">
        <v>10.5105492276068</v>
      </c>
      <c r="PN92">
        <v>10.860852944037299</v>
      </c>
      <c r="PO92">
        <v>6.37469237995911</v>
      </c>
      <c r="PP92">
        <v>9.7925420011669093</v>
      </c>
      <c r="PQ92">
        <v>6.5901108204745196</v>
      </c>
      <c r="PR92">
        <v>8.5161983706854603</v>
      </c>
      <c r="PT92">
        <v>10.752941703731601</v>
      </c>
      <c r="PU92">
        <v>8.1648689001341701</v>
      </c>
      <c r="PV92">
        <v>9.2837495059903308</v>
      </c>
      <c r="PW92">
        <v>7.3532852363995804</v>
      </c>
      <c r="PX92">
        <v>7.06320805694771</v>
      </c>
      <c r="PY92">
        <v>13.205086025290299</v>
      </c>
      <c r="PZ92">
        <v>6.9885698709063604</v>
      </c>
      <c r="QB92">
        <v>10.5789115545409</v>
      </c>
      <c r="QC92">
        <v>7.5113420882492399</v>
      </c>
      <c r="QD92">
        <v>8.9406617668006199</v>
      </c>
      <c r="QE92">
        <v>11.1029274534385</v>
      </c>
      <c r="QF92">
        <v>9.0321106028254192</v>
      </c>
      <c r="QG92">
        <v>11.8506401392161</v>
      </c>
      <c r="QH92">
        <v>13.3236285963734</v>
      </c>
      <c r="QI92">
        <v>11.4686191793245</v>
      </c>
      <c r="QJ92">
        <v>10.054627078105</v>
      </c>
      <c r="QK92">
        <v>9.0113694247329406</v>
      </c>
      <c r="QL92">
        <v>3.8987000155189602</v>
      </c>
      <c r="QM92">
        <v>13.083226243441599</v>
      </c>
      <c r="QN92">
        <v>10.473830265459901</v>
      </c>
      <c r="QO92">
        <v>9.9204682089719203</v>
      </c>
      <c r="QP92">
        <v>9.5759521137100005</v>
      </c>
      <c r="QQ92">
        <v>10.258440825421699</v>
      </c>
      <c r="QR92">
        <v>6.8696412925052099</v>
      </c>
      <c r="QS92">
        <v>13.7495963537036</v>
      </c>
      <c r="QT92">
        <v>13.1690936651377</v>
      </c>
      <c r="QU92">
        <v>9.7459170717660495</v>
      </c>
      <c r="QV92">
        <v>10.930695800672</v>
      </c>
      <c r="QW92">
        <v>14.706078848395199</v>
      </c>
      <c r="QX92">
        <v>9.2627666324359303</v>
      </c>
      <c r="QY92">
        <v>12.766254666869299</v>
      </c>
      <c r="QZ92">
        <v>10.200186735515301</v>
      </c>
      <c r="RB92">
        <v>7.5445629758879997</v>
      </c>
      <c r="RC92">
        <v>9.8470712051598408</v>
      </c>
      <c r="RD92">
        <v>5.4658323985137898</v>
      </c>
      <c r="RE92">
        <v>8.5223268835653005</v>
      </c>
      <c r="RF92">
        <v>8.7795065429001493</v>
      </c>
      <c r="RG92">
        <v>8.8349604320270192</v>
      </c>
      <c r="RH92">
        <v>9.2064414879380507</v>
      </c>
      <c r="RI92">
        <v>12.5843060273916</v>
      </c>
      <c r="RJ92">
        <v>10.1359757365276</v>
      </c>
      <c r="RK92">
        <v>14.624984140998199</v>
      </c>
      <c r="RL92">
        <v>8.8303784255335405</v>
      </c>
      <c r="RM92">
        <v>10.296848001976</v>
      </c>
      <c r="RN92">
        <v>10.119203126361301</v>
      </c>
      <c r="RO92">
        <v>10.132737017439</v>
      </c>
      <c r="RP92">
        <v>11.0042529888286</v>
      </c>
      <c r="RQ92">
        <v>17.7843039119632</v>
      </c>
      <c r="RR92">
        <v>10.15374030918</v>
      </c>
      <c r="RS92">
        <v>15.8417243240876</v>
      </c>
      <c r="RT92">
        <v>4.2316388870885602</v>
      </c>
      <c r="RU92">
        <v>8.0828342198312999</v>
      </c>
      <c r="RV92">
        <v>13.468002911821801</v>
      </c>
      <c r="RW92">
        <v>12.4514156357807</v>
      </c>
      <c r="RX92">
        <v>9.7800639078117104</v>
      </c>
      <c r="RY92">
        <v>11.208793343669999</v>
      </c>
      <c r="RZ92">
        <v>11.6436934037675</v>
      </c>
      <c r="SA92">
        <v>8.3402154700744102</v>
      </c>
      <c r="SB92">
        <v>7.6461633046313002</v>
      </c>
      <c r="SC92">
        <v>14.937437385185101</v>
      </c>
      <c r="SD92">
        <v>12.7049275274591</v>
      </c>
      <c r="SE92">
        <v>12.827413368515099</v>
      </c>
      <c r="SF92">
        <v>11.962883708703099</v>
      </c>
      <c r="SG92">
        <v>7.4376738924761803</v>
      </c>
      <c r="SH92">
        <v>12.877035641102699</v>
      </c>
      <c r="SI92">
        <v>8.8161087277834795</v>
      </c>
      <c r="SJ92">
        <v>8.2479953348454202</v>
      </c>
      <c r="SK92">
        <v>8.1778400764025996</v>
      </c>
      <c r="SL92">
        <v>11.188497614932199</v>
      </c>
      <c r="SM92">
        <v>9.7118797355843505</v>
      </c>
      <c r="SN92">
        <v>11.4808139114516</v>
      </c>
      <c r="SO92">
        <v>7.1636331820821404</v>
      </c>
      <c r="SP92">
        <v>11.136944864804301</v>
      </c>
      <c r="SQ92">
        <v>10.577112875303801</v>
      </c>
      <c r="SR92">
        <v>5.33183517100173</v>
      </c>
      <c r="SS92">
        <v>5.7754856242969499</v>
      </c>
      <c r="ST92">
        <v>10.2524122635618</v>
      </c>
      <c r="SU92">
        <v>14.8684093661315</v>
      </c>
      <c r="SV92">
        <v>11.354183734701399</v>
      </c>
      <c r="SW92">
        <v>7.6795716656528903</v>
      </c>
      <c r="SX92">
        <v>10.2680308240004</v>
      </c>
      <c r="SY92">
        <v>13.1188311547682</v>
      </c>
      <c r="SZ92">
        <v>8.1269145673521095</v>
      </c>
      <c r="TA92">
        <v>17.2989993956643</v>
      </c>
      <c r="TB92">
        <v>8.2073647617269696</v>
      </c>
      <c r="TC92">
        <v>9.2502500469994207</v>
      </c>
      <c r="TD92">
        <v>7.7634658838739403</v>
      </c>
      <c r="TE92">
        <v>5.1793808550426998</v>
      </c>
      <c r="TF92">
        <v>7.3871361177585904</v>
      </c>
      <c r="TG92">
        <v>9.0473339513230897</v>
      </c>
      <c r="TH92">
        <v>7.4712812876920696</v>
      </c>
      <c r="TI92">
        <v>10.042665935139199</v>
      </c>
      <c r="TJ92">
        <v>12.6292276123901</v>
      </c>
      <c r="TK92">
        <v>12.045501090474501</v>
      </c>
      <c r="TL92">
        <v>14.3552650432541</v>
      </c>
      <c r="TM92">
        <v>10.9000753817395</v>
      </c>
      <c r="TN92">
        <v>11.8465691209267</v>
      </c>
      <c r="TO92">
        <v>14.056936413696301</v>
      </c>
      <c r="TP92">
        <v>9.5686937426327692</v>
      </c>
      <c r="TQ92">
        <v>13.645955583877999</v>
      </c>
      <c r="TR92">
        <v>11.4645125044116</v>
      </c>
      <c r="TS92">
        <v>10.235397722848999</v>
      </c>
      <c r="TT92">
        <v>13.663543728132501</v>
      </c>
      <c r="TU92">
        <v>10.681093289034299</v>
      </c>
      <c r="TV92">
        <v>6.5626064203860901</v>
      </c>
      <c r="TW92">
        <v>10.852076986549401</v>
      </c>
      <c r="TX92">
        <v>9.9731471497383595</v>
      </c>
      <c r="TY92">
        <v>8.8981913712038896</v>
      </c>
      <c r="TZ92">
        <v>8.8227012617166096</v>
      </c>
      <c r="UA92">
        <v>9.9980422996736404</v>
      </c>
      <c r="UB92">
        <v>7.5324628349755596</v>
      </c>
      <c r="UC92">
        <v>5.4342251763386997</v>
      </c>
      <c r="UD92">
        <v>12.315325527253499</v>
      </c>
      <c r="UE92">
        <v>8.9253831516122801</v>
      </c>
      <c r="UF92">
        <v>11.1650691170946</v>
      </c>
      <c r="UG92">
        <v>12.541180562304699</v>
      </c>
      <c r="UH92">
        <v>8.9222517773687997</v>
      </c>
      <c r="UI92">
        <v>10.7680596601503</v>
      </c>
      <c r="UJ92">
        <v>14.211330204803501</v>
      </c>
      <c r="UK92">
        <v>10.9359917439124</v>
      </c>
      <c r="UL92">
        <v>10.072321613933999</v>
      </c>
      <c r="UM92">
        <v>7.3107004355176697</v>
      </c>
      <c r="UN92">
        <v>12.632120367376199</v>
      </c>
      <c r="UO92">
        <v>10.0342410504566</v>
      </c>
      <c r="UP92">
        <v>8.9391907498570706</v>
      </c>
      <c r="UQ92">
        <v>3.8911859882534299</v>
      </c>
      <c r="UR92">
        <v>8.6192237919543402</v>
      </c>
      <c r="US92">
        <v>13.884621222485301</v>
      </c>
      <c r="UT92">
        <v>9.5593876023080302</v>
      </c>
      <c r="UU92">
        <v>10.8571372178681</v>
      </c>
      <c r="UV92">
        <v>8.4035361017373003</v>
      </c>
      <c r="UW92">
        <v>12.500287179388801</v>
      </c>
      <c r="UX92">
        <v>10.723176358992999</v>
      </c>
      <c r="UY92">
        <v>9.5699491520179194</v>
      </c>
      <c r="UZ92">
        <v>8.6730439334983895</v>
      </c>
      <c r="VA92">
        <v>9.3678472500836492</v>
      </c>
      <c r="VB92">
        <v>7.4209684157995204</v>
      </c>
      <c r="VC92">
        <v>10.007157010947299</v>
      </c>
      <c r="VD92">
        <v>8.4578072147877403</v>
      </c>
      <c r="VE92">
        <v>4.3423640215382697</v>
      </c>
      <c r="VF92">
        <v>10.816173123418601</v>
      </c>
      <c r="VG92">
        <v>3.22767245151385</v>
      </c>
      <c r="VH92">
        <v>9.2183621047326803</v>
      </c>
      <c r="VI92">
        <v>9.6710827287373107</v>
      </c>
      <c r="VJ92">
        <v>10.3171690114811</v>
      </c>
      <c r="VK92">
        <v>14.5288886549205</v>
      </c>
      <c r="VL92">
        <v>10.348331396824801</v>
      </c>
      <c r="VM92">
        <v>8.7921581832256201</v>
      </c>
      <c r="VN92">
        <v>8.8324721822147794</v>
      </c>
      <c r="VO92">
        <v>9.2089245312806103</v>
      </c>
      <c r="VP92">
        <v>10.001954754979399</v>
      </c>
      <c r="VQ92">
        <v>9.7614219525851205</v>
      </c>
      <c r="VR92">
        <v>16.5958021985487</v>
      </c>
      <c r="VS92">
        <v>5.0036871939427696</v>
      </c>
      <c r="VT92">
        <v>15.9954886615636</v>
      </c>
      <c r="VU92">
        <v>5.3454714879472904</v>
      </c>
      <c r="VV92">
        <v>11.285523947525199</v>
      </c>
      <c r="VW92">
        <v>12.1291704755212</v>
      </c>
      <c r="VX92">
        <v>10.6557724143349</v>
      </c>
      <c r="VY92">
        <v>15.4376164556063</v>
      </c>
      <c r="VZ92">
        <v>11.4992651358532</v>
      </c>
      <c r="WA92">
        <v>5.8001435763771898</v>
      </c>
      <c r="WB92">
        <v>14.1331168419138</v>
      </c>
      <c r="WC92">
        <v>10.057191218259501</v>
      </c>
      <c r="WD92">
        <v>10.424806575412701</v>
      </c>
      <c r="WE92">
        <v>5.6399142074484603</v>
      </c>
      <c r="WF92">
        <v>7.0001429630341097</v>
      </c>
      <c r="WG92">
        <v>12.0683824983491</v>
      </c>
      <c r="WH92">
        <v>10.6907217913975</v>
      </c>
      <c r="WI92">
        <v>8.1848550272347804</v>
      </c>
      <c r="WJ92">
        <v>12.1678319219047</v>
      </c>
      <c r="WK92">
        <v>6.3719925401976401</v>
      </c>
      <c r="WL92">
        <v>7.7687673337863901</v>
      </c>
      <c r="WM92">
        <v>11.5318397661456</v>
      </c>
      <c r="WN92">
        <v>8.2098399717375603</v>
      </c>
      <c r="WO92">
        <v>7.6182136668167404</v>
      </c>
      <c r="WP92">
        <v>12.0732863462383</v>
      </c>
      <c r="WQ92">
        <v>2.2331156127714</v>
      </c>
      <c r="WR92">
        <v>13.156822559830401</v>
      </c>
      <c r="WS92">
        <v>12.4912856975031</v>
      </c>
      <c r="WT92">
        <v>6.8924062158082204</v>
      </c>
      <c r="WU92">
        <v>15.682614934942899</v>
      </c>
      <c r="WV92">
        <v>8.5082513009741501</v>
      </c>
      <c r="WW92">
        <v>12.8297412940946</v>
      </c>
      <c r="WX92">
        <v>11.0807038806173</v>
      </c>
      <c r="WY92">
        <v>8.0615054736048108</v>
      </c>
      <c r="WZ92">
        <v>10.5674393016099</v>
      </c>
      <c r="XA92">
        <v>11.5652646707579</v>
      </c>
      <c r="XB92">
        <v>7.4723928218413302</v>
      </c>
      <c r="XC92">
        <v>11.1928249466197</v>
      </c>
      <c r="XD92">
        <v>14.013511267279601</v>
      </c>
      <c r="XE92">
        <v>9.3264630403365203</v>
      </c>
      <c r="XF92">
        <v>12.3704323283952</v>
      </c>
      <c r="XG92">
        <v>9.82387032729617</v>
      </c>
      <c r="XH92">
        <v>8.3584930388394891</v>
      </c>
      <c r="XI92">
        <v>11.6752110539529</v>
      </c>
      <c r="XJ92">
        <v>8.7930984740391995</v>
      </c>
      <c r="XK92">
        <v>12.1061715284867</v>
      </c>
      <c r="XL92">
        <v>4.92002043482736</v>
      </c>
      <c r="XM92">
        <v>8.7830795322848907</v>
      </c>
      <c r="XN92">
        <v>12.1026541145616</v>
      </c>
      <c r="XO92">
        <v>12.151643199507101</v>
      </c>
      <c r="XP92">
        <v>10.8448710857351</v>
      </c>
      <c r="XQ92">
        <v>15.1161361114477</v>
      </c>
      <c r="XR92">
        <v>9.7982843974039096</v>
      </c>
      <c r="XS92">
        <v>12.022463275557399</v>
      </c>
      <c r="XT92">
        <v>5.5289827720284599</v>
      </c>
      <c r="XU92">
        <v>10.280856050730801</v>
      </c>
      <c r="XV92">
        <v>9.4071376192579308</v>
      </c>
      <c r="XW92">
        <v>5.6719587974227004</v>
      </c>
      <c r="XX92">
        <v>5.9315194719787003</v>
      </c>
      <c r="XY92">
        <v>11.796492108554199</v>
      </c>
      <c r="XZ92">
        <v>9.94323077112543</v>
      </c>
      <c r="YA92">
        <v>10.086722343152401</v>
      </c>
      <c r="YB92">
        <v>8.8404497301208806</v>
      </c>
      <c r="YC92">
        <v>9.4259402445938996</v>
      </c>
      <c r="YD92">
        <v>9.7837904575101007</v>
      </c>
      <c r="YE92">
        <v>13.49430103079</v>
      </c>
      <c r="YF92">
        <v>13.800672818226101</v>
      </c>
      <c r="YG92">
        <v>10.635392694406001</v>
      </c>
      <c r="YH92">
        <v>7.7792757530813601</v>
      </c>
      <c r="YI92">
        <v>8.1364466308690595</v>
      </c>
      <c r="YJ92">
        <v>9.5818931324389691</v>
      </c>
      <c r="YK92">
        <v>15.390009849412699</v>
      </c>
      <c r="YL92">
        <v>10.704133940157</v>
      </c>
      <c r="YM92">
        <v>12.1106050179982</v>
      </c>
      <c r="YN92">
        <v>7.7697786585402797</v>
      </c>
      <c r="YO92">
        <v>12.155575503699501</v>
      </c>
      <c r="YP92">
        <v>12.0008846207038</v>
      </c>
      <c r="YQ92">
        <v>7.7502766053603196</v>
      </c>
      <c r="YR92">
        <v>8.8594771687952907</v>
      </c>
      <c r="YS92">
        <v>11.472310940527001</v>
      </c>
      <c r="YT92">
        <v>10.104350982566601</v>
      </c>
      <c r="YU92">
        <v>11.835647664339101</v>
      </c>
      <c r="YV92">
        <v>7.3491757187902902</v>
      </c>
      <c r="YW92">
        <v>13.8274583974429</v>
      </c>
      <c r="YX92">
        <v>7.6758636989625</v>
      </c>
      <c r="YZ92">
        <v>9.2263892331379296</v>
      </c>
      <c r="ZA92">
        <v>7.81454743609918</v>
      </c>
      <c r="ZB92">
        <v>9.7049315872692095</v>
      </c>
      <c r="ZC92">
        <v>10.2434786112322</v>
      </c>
      <c r="ZD92">
        <v>11.955599344886901</v>
      </c>
      <c r="ZE92">
        <v>10.5521194088595</v>
      </c>
      <c r="ZF92">
        <v>13.341359548362201</v>
      </c>
      <c r="ZG92">
        <v>8.7383082522225592</v>
      </c>
      <c r="ZH92">
        <v>10.058815580786501</v>
      </c>
      <c r="ZI92">
        <v>10.9399180693758</v>
      </c>
      <c r="ZJ92">
        <v>7.1641767999539203</v>
      </c>
      <c r="ZK92">
        <v>14.5231196234525</v>
      </c>
      <c r="ZL92">
        <v>7.10557163669879</v>
      </c>
      <c r="ZM92">
        <v>8.3107394812197395</v>
      </c>
      <c r="ZN92">
        <v>9.8367639946534702</v>
      </c>
      <c r="ZO92">
        <v>9.7942397255794909</v>
      </c>
      <c r="ZP92">
        <v>9.9631476447696592</v>
      </c>
      <c r="ZQ92">
        <v>10.9365262262437</v>
      </c>
      <c r="ZR92">
        <v>7.5004041395562897</v>
      </c>
      <c r="ZS92">
        <v>9.8723921029343202</v>
      </c>
      <c r="ZT92">
        <v>12.8079349861493</v>
      </c>
      <c r="ZU92">
        <v>14.741568788507401</v>
      </c>
      <c r="ZV92">
        <v>4.57902919266113</v>
      </c>
      <c r="ZW92">
        <v>8.8165845806190308</v>
      </c>
      <c r="ZX92">
        <v>9.0776471069509004</v>
      </c>
      <c r="ZY92">
        <v>11.7202136781817</v>
      </c>
      <c r="ZZ92">
        <v>7.3665022272466896</v>
      </c>
      <c r="AAA92">
        <v>10.2271442065587</v>
      </c>
      <c r="AAB92">
        <v>9.4528800958933399</v>
      </c>
      <c r="AAC92">
        <v>10.254360503387099</v>
      </c>
      <c r="AAD92">
        <v>8.6071968344925107</v>
      </c>
      <c r="AAE92">
        <v>14.2328579827944</v>
      </c>
      <c r="AAF92">
        <v>6.1638524511256598</v>
      </c>
      <c r="AAG92">
        <v>12.425540480209101</v>
      </c>
      <c r="AAH92">
        <v>6.8266479615893099</v>
      </c>
      <c r="AAI92">
        <v>8.3474591147195802</v>
      </c>
      <c r="AAJ92">
        <v>12.6698064490046</v>
      </c>
      <c r="AAK92">
        <v>6.7888854081638401</v>
      </c>
      <c r="AAL92">
        <v>12.1463143448495</v>
      </c>
      <c r="AAM92">
        <v>6.3121894676007804</v>
      </c>
      <c r="AAN92">
        <v>8.4374190769570596</v>
      </c>
      <c r="AAO92">
        <v>12.3736075028502</v>
      </c>
      <c r="AAP92">
        <v>9.9220234518524109</v>
      </c>
      <c r="AAQ92">
        <v>-6.2489872910264204</v>
      </c>
      <c r="AAR92">
        <v>9.2553530261677608</v>
      </c>
      <c r="AAS92">
        <v>10.557834475655801</v>
      </c>
      <c r="AAT92">
        <v>10.094685200083299</v>
      </c>
      <c r="AAU92">
        <v>10.590361252868201</v>
      </c>
      <c r="AAV92">
        <v>15.565272971993799</v>
      </c>
      <c r="AAW92">
        <v>8.90549964615915</v>
      </c>
      <c r="AAX92">
        <v>10.401268679736299</v>
      </c>
      <c r="AAY92">
        <v>15.5502077954208</v>
      </c>
      <c r="AAZ92">
        <v>14.992865123665201</v>
      </c>
      <c r="ABA92">
        <v>12.5188285392684</v>
      </c>
      <c r="ABB92">
        <v>10.952457182934101</v>
      </c>
      <c r="ABC92">
        <v>8.5439293782754309</v>
      </c>
      <c r="ABD92">
        <v>5.7116325176489999</v>
      </c>
      <c r="ABE92">
        <v>9.0618207721897903</v>
      </c>
      <c r="ABF92">
        <v>11.128790955408199</v>
      </c>
      <c r="ABG92">
        <v>14.6387072524539</v>
      </c>
      <c r="ABH92">
        <v>13.9567229896649</v>
      </c>
      <c r="ABI92">
        <v>9.0754181813676205</v>
      </c>
      <c r="ABJ92">
        <v>10.828330371232999</v>
      </c>
      <c r="ABK92">
        <v>8.9910686735445999</v>
      </c>
      <c r="ABL92">
        <v>10.9301792574567</v>
      </c>
      <c r="ABM92">
        <v>11.3587284466741</v>
      </c>
      <c r="ABN92">
        <v>8.7049318680477903</v>
      </c>
      <c r="ABO92">
        <v>11.3416028944181</v>
      </c>
      <c r="ABP92">
        <v>11.045534562921199</v>
      </c>
      <c r="ABQ92">
        <v>11.574334239925101</v>
      </c>
      <c r="ABR92">
        <v>10.301284988238001</v>
      </c>
      <c r="ABS92">
        <v>11.9030943135411</v>
      </c>
      <c r="ABT92">
        <v>15.160940119566</v>
      </c>
      <c r="ABU92">
        <v>14.4187672633568</v>
      </c>
      <c r="ABV92">
        <v>8.3391980770294403</v>
      </c>
      <c r="ABW92">
        <v>7.3472346841339897</v>
      </c>
      <c r="ABX92">
        <v>8.6890818761185695</v>
      </c>
      <c r="ABY92">
        <v>10.4302618394648</v>
      </c>
      <c r="ABZ92">
        <v>11.7661879785775</v>
      </c>
      <c r="ACA92">
        <v>9.4843888259285798</v>
      </c>
      <c r="ACB92">
        <v>15.0725330080744</v>
      </c>
      <c r="ACC92">
        <v>5.5604801157352801</v>
      </c>
      <c r="ACD92">
        <v>11.403697566495</v>
      </c>
      <c r="ACE92">
        <v>10.1948728518165</v>
      </c>
      <c r="ACF92">
        <v>14.5974597227125</v>
      </c>
      <c r="ACG92">
        <v>10.0489831342295</v>
      </c>
      <c r="ACH92">
        <v>9.0872016382483505</v>
      </c>
      <c r="ACI92">
        <v>11.396441506124001</v>
      </c>
      <c r="ACJ92">
        <v>12.1155254446026</v>
      </c>
      <c r="ACK92">
        <v>9.5920457634176195</v>
      </c>
      <c r="ACL92">
        <v>8.3711329386203808</v>
      </c>
      <c r="ACM92">
        <v>12.729416266968499</v>
      </c>
      <c r="ACN92">
        <v>10.407059561011501</v>
      </c>
      <c r="ACO92">
        <v>9.1792349618450704</v>
      </c>
      <c r="ACP92">
        <v>8.8307323905667108</v>
      </c>
      <c r="ACQ92">
        <v>13.1337176117904</v>
      </c>
      <c r="ACR92">
        <v>11.5801983770964</v>
      </c>
      <c r="ACS92">
        <v>10.0564974811242</v>
      </c>
      <c r="ACT92">
        <v>15.5989124376896</v>
      </c>
      <c r="ACU92">
        <v>7.3575621726059399</v>
      </c>
      <c r="ACW92">
        <v>10.936486169982199</v>
      </c>
      <c r="ACX92">
        <v>10.1718324237348</v>
      </c>
      <c r="ACY92">
        <v>4.3996669395436996</v>
      </c>
      <c r="ACZ92">
        <v>9.10131659254243</v>
      </c>
      <c r="ADA92">
        <v>7.7406676391832798</v>
      </c>
      <c r="ADB92">
        <v>2.5202833632095798</v>
      </c>
      <c r="ADC92">
        <v>1.76370178070938</v>
      </c>
      <c r="ADD92">
        <v>10.743599026426599</v>
      </c>
      <c r="ADE92">
        <v>10.9451417544576</v>
      </c>
      <c r="ADF92">
        <v>10.640860469390899</v>
      </c>
      <c r="ADG92">
        <v>14.322976634636399</v>
      </c>
      <c r="ADH92">
        <v>11.6404526291943</v>
      </c>
      <c r="ADI92">
        <v>8.3161455925557206</v>
      </c>
      <c r="ADJ92">
        <v>10.4441694254269</v>
      </c>
      <c r="ADK92">
        <v>6.08117589612797</v>
      </c>
      <c r="ADL92">
        <v>12.2057852559896</v>
      </c>
      <c r="ADM92">
        <v>13.0015028005357</v>
      </c>
      <c r="ADN92">
        <v>8.7592729392625301</v>
      </c>
      <c r="ADO92">
        <v>9.94466043820516</v>
      </c>
      <c r="ADP92">
        <v>17.457792450553701</v>
      </c>
      <c r="ADQ92">
        <v>7.8727415236261198</v>
      </c>
      <c r="ADS92">
        <v>11.3334211398225</v>
      </c>
      <c r="ADT92">
        <v>15.2891936874643</v>
      </c>
      <c r="ADU92">
        <v>6.2749152729895297</v>
      </c>
      <c r="ADV92">
        <v>7.4048250752088496</v>
      </c>
      <c r="ADW92">
        <v>6.6717771543720703</v>
      </c>
      <c r="ADX92">
        <v>13.7925088295995</v>
      </c>
      <c r="ADY92">
        <v>8.0469893953701206</v>
      </c>
      <c r="ADZ92">
        <v>7.80223438166826</v>
      </c>
      <c r="AEA92">
        <v>10.1511567437691</v>
      </c>
      <c r="AEB92">
        <v>11.111308779518801</v>
      </c>
      <c r="AEC92">
        <v>8.6568882732995291</v>
      </c>
      <c r="AED92">
        <v>11.624270963174901</v>
      </c>
      <c r="AEE92">
        <v>-1.1393239706025799</v>
      </c>
      <c r="AEF92">
        <v>8.7314929885867603</v>
      </c>
      <c r="AEG92">
        <v>9.12100883444967</v>
      </c>
      <c r="AEH92">
        <v>11.6552027284904</v>
      </c>
      <c r="AEI92">
        <v>15.692982235867699</v>
      </c>
      <c r="AEJ92">
        <v>8.7343429181131107</v>
      </c>
      <c r="AEK92">
        <v>11.418883542339399</v>
      </c>
      <c r="AEL92">
        <v>7.72664429220527</v>
      </c>
      <c r="AEM92">
        <v>7.2438014174508201</v>
      </c>
      <c r="AEN92">
        <v>12.0633302563041</v>
      </c>
      <c r="AEO92">
        <v>11.964884301037101</v>
      </c>
      <c r="AEP92">
        <v>10.140760951132901</v>
      </c>
      <c r="AEQ92">
        <v>9.6913222377210797</v>
      </c>
      <c r="AER92">
        <v>11.310106423354201</v>
      </c>
      <c r="AES92">
        <v>10.128371252851201</v>
      </c>
      <c r="AET92">
        <v>7.63432949101764</v>
      </c>
      <c r="AEU92">
        <v>3.6758581593628499</v>
      </c>
      <c r="AEV92">
        <v>8.4565963539175009</v>
      </c>
      <c r="AEW92">
        <v>12.371494427671999</v>
      </c>
      <c r="AEX92">
        <v>13.2861772708616</v>
      </c>
      <c r="AEY92">
        <v>9.8588801243264594</v>
      </c>
      <c r="AEZ92">
        <v>11.245842568992799</v>
      </c>
      <c r="AFA92">
        <v>13.944143327737899</v>
      </c>
      <c r="AFB92">
        <v>7.6611461822729199</v>
      </c>
      <c r="AFC92">
        <v>12.500855576123399</v>
      </c>
      <c r="AFD92">
        <v>13.2127276282057</v>
      </c>
      <c r="AFE92">
        <v>14.8255441106257</v>
      </c>
      <c r="AFF92">
        <v>10.560839677579301</v>
      </c>
      <c r="AFG92">
        <v>13.434854364037999</v>
      </c>
      <c r="AFH92">
        <v>8.7973067862038601</v>
      </c>
      <c r="AFI92">
        <v>9.8508002932415195</v>
      </c>
      <c r="AFJ92">
        <v>11.8597209279721</v>
      </c>
      <c r="AFK92">
        <v>12.7128491002685</v>
      </c>
      <c r="AFL92">
        <v>7.0117976290400303</v>
      </c>
      <c r="AFM92">
        <v>10.8324507764661</v>
      </c>
      <c r="AFN92">
        <v>7.6038190235284198</v>
      </c>
      <c r="AFO92">
        <v>7.3171006760065698</v>
      </c>
      <c r="AFP92">
        <v>10.1364446045467</v>
      </c>
      <c r="AFQ92">
        <v>12.150730059232099</v>
      </c>
      <c r="AFR92">
        <v>6.7968020357140402</v>
      </c>
      <c r="AFS92">
        <v>6.4645056456121202</v>
      </c>
      <c r="AFT92">
        <v>6.1812053078122897</v>
      </c>
      <c r="AFU92">
        <v>12.283297800146199</v>
      </c>
      <c r="AFV92">
        <v>10.8906904689622</v>
      </c>
      <c r="AFW92">
        <v>8.7087937344311808</v>
      </c>
      <c r="AFX92">
        <v>5.1181155915358598</v>
      </c>
      <c r="AFY92">
        <v>10.8310486476471</v>
      </c>
      <c r="AFZ92">
        <v>10.993808628383499</v>
      </c>
      <c r="AGA92">
        <v>11.8221120642663</v>
      </c>
      <c r="AGB92">
        <v>14.079260768358001</v>
      </c>
      <c r="AGC92">
        <v>11.3071735722461</v>
      </c>
      <c r="AGD92">
        <v>9.5456603538195193</v>
      </c>
      <c r="AGE92">
        <v>12.266595854508701</v>
      </c>
      <c r="AGF92">
        <v>11.593587504901301</v>
      </c>
      <c r="AGG92">
        <v>11.259630177360201</v>
      </c>
      <c r="AGH92">
        <v>9.3521742180090293</v>
      </c>
      <c r="AGI92">
        <v>7.59589993375109</v>
      </c>
      <c r="AGJ92">
        <v>11.3615056979889</v>
      </c>
      <c r="AGK92">
        <v>8.6579493516166401</v>
      </c>
      <c r="AGL92">
        <v>9.23877131506244</v>
      </c>
      <c r="AGM92">
        <v>8.2679834025631394</v>
      </c>
      <c r="AGN92">
        <v>10.931556798408399</v>
      </c>
      <c r="AGO92">
        <v>8.9212326613909507</v>
      </c>
      <c r="AGP92">
        <v>10.382692779250499</v>
      </c>
      <c r="AGQ92">
        <v>16.647633689918798</v>
      </c>
      <c r="AGR92">
        <v>9.8494183937883104</v>
      </c>
      <c r="AGS92">
        <v>8.6290843297710094</v>
      </c>
      <c r="AGT92">
        <v>6.1131740371393803</v>
      </c>
      <c r="AGU92">
        <v>9.4514707838735301</v>
      </c>
      <c r="AGV92">
        <v>11.1502458372468</v>
      </c>
      <c r="AGW92">
        <v>11.3086365434865</v>
      </c>
      <c r="AGX92">
        <v>5.7635768726758698</v>
      </c>
      <c r="AGY92">
        <v>9.8025513262693593</v>
      </c>
      <c r="AGZ92">
        <v>13.739919441641</v>
      </c>
      <c r="AHA92">
        <v>7.9764789142736197</v>
      </c>
      <c r="AHB92">
        <v>9.0086463103744308</v>
      </c>
      <c r="AHC92">
        <v>12.689072259084099</v>
      </c>
      <c r="AHD92">
        <v>11.990576831480301</v>
      </c>
      <c r="AHE92">
        <v>11.072360996342301</v>
      </c>
      <c r="AHF92">
        <v>10.384778478968199</v>
      </c>
      <c r="AHG92">
        <v>4.64924384913519</v>
      </c>
      <c r="AHH92">
        <v>6.6077853996892504</v>
      </c>
      <c r="AHI92">
        <v>7.1624186044884404</v>
      </c>
      <c r="AHJ92">
        <v>9.8967742362237292</v>
      </c>
      <c r="AHK92">
        <v>11.1978199079169</v>
      </c>
      <c r="AHL92">
        <v>10.6968687137226</v>
      </c>
      <c r="AHM92">
        <v>8.8165751982056797</v>
      </c>
      <c r="AHN92">
        <v>14.256831312324501</v>
      </c>
      <c r="AHO92">
        <v>10.175425745725599</v>
      </c>
      <c r="AHP92">
        <v>15.244516303835701</v>
      </c>
      <c r="AHQ92">
        <v>7.5384650359669898</v>
      </c>
      <c r="AHR92">
        <v>9.8323953116297105</v>
      </c>
      <c r="AHS92">
        <v>11.071927061615099</v>
      </c>
      <c r="AHT92">
        <v>13.0812105822028</v>
      </c>
      <c r="AHU92">
        <v>-1.66823781193034</v>
      </c>
      <c r="AHV92">
        <v>8.29467468955729</v>
      </c>
      <c r="AHW92">
        <v>11.6178556585959</v>
      </c>
      <c r="AHX92">
        <v>5.6128985606824102</v>
      </c>
      <c r="AHY92">
        <v>2.32151560277405</v>
      </c>
      <c r="AHZ92">
        <v>9.4314619009617999</v>
      </c>
      <c r="AIA92">
        <v>9.1221276577404709</v>
      </c>
      <c r="AIB92">
        <v>5.4818021028380803</v>
      </c>
      <c r="AIC92">
        <v>9.3856404818965693</v>
      </c>
      <c r="AID92">
        <v>7.4951745661157503</v>
      </c>
      <c r="AIE92">
        <v>10.4561845297925</v>
      </c>
      <c r="AIF92">
        <v>11.952661064183699</v>
      </c>
      <c r="AIG92">
        <v>8.7213815722798191</v>
      </c>
      <c r="AIH92">
        <v>5.4371984742678299</v>
      </c>
      <c r="AII92">
        <v>12.4917265371617</v>
      </c>
      <c r="AIJ92">
        <v>2.3826727674858899</v>
      </c>
      <c r="AIK92">
        <v>12.0563728894266</v>
      </c>
      <c r="AIL92">
        <v>5.4614779767693102</v>
      </c>
      <c r="AIM92">
        <v>10.494290518412701</v>
      </c>
      <c r="AIN92">
        <v>12.299515749219699</v>
      </c>
      <c r="AIO92">
        <v>10.4369185352021</v>
      </c>
      <c r="AIP92">
        <v>7.3264328871873898</v>
      </c>
      <c r="AIQ92">
        <v>12.204816920451499</v>
      </c>
      <c r="AIR92">
        <v>9.3956471315913497</v>
      </c>
      <c r="AIS92">
        <v>6.6665157047126797</v>
      </c>
      <c r="AIT92">
        <v>7.9133376905314101</v>
      </c>
      <c r="AIU92">
        <v>7.5108411307846703</v>
      </c>
      <c r="AIW92">
        <v>8.3287886977649705</v>
      </c>
      <c r="AIX92">
        <v>11.079863148681699</v>
      </c>
      <c r="AIY92">
        <v>9.5032687767697706</v>
      </c>
      <c r="AIZ92">
        <v>8.5932832690372205</v>
      </c>
      <c r="AJA92">
        <v>15.808709816722899</v>
      </c>
      <c r="AJB92">
        <v>10.043587886413601</v>
      </c>
      <c r="AJC92">
        <v>6.9783848446871097</v>
      </c>
      <c r="AJD92">
        <v>10.990307344123501</v>
      </c>
      <c r="AJE92">
        <v>9.5632355505442099</v>
      </c>
      <c r="AJF92">
        <v>7.2826013710163098</v>
      </c>
      <c r="AJH92">
        <v>10.6664587704326</v>
      </c>
      <c r="AJI92">
        <v>9.8705890819532698</v>
      </c>
      <c r="AJJ92">
        <v>11.453208110547999</v>
      </c>
      <c r="AJL92">
        <v>9.0113002786248195</v>
      </c>
      <c r="AJM92">
        <v>8.0020851268523607</v>
      </c>
      <c r="AJN92">
        <v>12.875246117540399</v>
      </c>
      <c r="AJO92">
        <v>9.6212081150155395</v>
      </c>
      <c r="AJP92">
        <v>12.8086501214789</v>
      </c>
      <c r="AJQ92">
        <v>12.371514876418299</v>
      </c>
      <c r="AJR92">
        <v>8.7468676322772207</v>
      </c>
      <c r="AJS92">
        <v>5.2169803581145899</v>
      </c>
      <c r="AJT92">
        <v>11.203345549850701</v>
      </c>
      <c r="AJU92">
        <v>7.3597409042801001</v>
      </c>
      <c r="AJV92">
        <v>12.7324552413922</v>
      </c>
      <c r="AJW92">
        <v>7.20046183304542</v>
      </c>
      <c r="AJX92">
        <v>10.132341682870999</v>
      </c>
      <c r="AJY92">
        <v>10.6834102866161</v>
      </c>
      <c r="AJZ92">
        <v>14.311496311793301</v>
      </c>
      <c r="AKA92">
        <v>6.9620162701097703</v>
      </c>
      <c r="AKB92">
        <v>13.3039047740653</v>
      </c>
      <c r="AKC92">
        <v>8.6576793208898604</v>
      </c>
      <c r="AKD92">
        <v>8.4569351004999103</v>
      </c>
      <c r="AKE92">
        <v>3.0367538542823498</v>
      </c>
      <c r="AKF92">
        <v>9.8137854846431694</v>
      </c>
      <c r="AKG92">
        <v>12.1541217874341</v>
      </c>
      <c r="AKH92">
        <v>11.3077558346786</v>
      </c>
      <c r="AKJ92">
        <v>10.326814619160199</v>
      </c>
      <c r="AKK92">
        <v>10.8580351591831</v>
      </c>
      <c r="AKL92">
        <v>11.7222019120806</v>
      </c>
      <c r="AKM92">
        <v>13.925017425346599</v>
      </c>
      <c r="AKN92">
        <v>12.826453492223999</v>
      </c>
      <c r="AKO92">
        <v>10.8202549233349</v>
      </c>
      <c r="AKP92">
        <v>10.921056275339501</v>
      </c>
      <c r="AKQ92">
        <v>10.564521604015599</v>
      </c>
      <c r="AKR92">
        <v>8.4032673392737607</v>
      </c>
      <c r="AKS92">
        <v>11.715245988745</v>
      </c>
      <c r="AKT92">
        <v>8.9520546556351395</v>
      </c>
      <c r="AKU92">
        <v>12.0441690217689</v>
      </c>
      <c r="AKV92">
        <v>8.2558112926565208</v>
      </c>
      <c r="AKW92">
        <v>8.6582435773714899</v>
      </c>
      <c r="AKX92">
        <v>7.7031605251876298</v>
      </c>
      <c r="AKY92">
        <v>14.1431688900892</v>
      </c>
      <c r="AKZ92">
        <v>9.4822490885429893</v>
      </c>
      <c r="ALA92">
        <v>10.842314390694</v>
      </c>
      <c r="ALB92">
        <v>8.6890667176605696</v>
      </c>
      <c r="ALC92">
        <v>11.877420267075699</v>
      </c>
      <c r="ALD92">
        <v>8.1822861544995504</v>
      </c>
      <c r="ALE92">
        <v>11.1237000380381</v>
      </c>
      <c r="ALF92">
        <v>8.6064579973632203</v>
      </c>
      <c r="ALG92">
        <v>4.9544898506941797</v>
      </c>
      <c r="ALH92">
        <v>11.382459724471101</v>
      </c>
      <c r="ALI92">
        <v>10.6361454234305</v>
      </c>
      <c r="ALK92">
        <v>10.638733217268101</v>
      </c>
      <c r="ALL92">
        <v>13.7331470475198</v>
      </c>
      <c r="ALM92">
        <v>9.9157129296617494</v>
      </c>
      <c r="ALN92">
        <v>6.8672113972347297</v>
      </c>
      <c r="ALO92">
        <v>8.4301464899951295</v>
      </c>
      <c r="ALP92">
        <v>8.0764886561413398</v>
      </c>
      <c r="ALQ92">
        <v>13.3824599742619</v>
      </c>
      <c r="ALR92">
        <v>8.4578519002999997</v>
      </c>
      <c r="ALS92">
        <v>12.134965250351501</v>
      </c>
      <c r="ALT92">
        <v>8.9215577880122492</v>
      </c>
      <c r="ALU92">
        <v>3.7856734520217099</v>
      </c>
      <c r="ALV92">
        <v>7.5740200839124103</v>
      </c>
      <c r="ALW92">
        <v>15.245579455192701</v>
      </c>
      <c r="ALX92">
        <v>8.4077844592331701</v>
      </c>
      <c r="ALY92">
        <v>8.6345889975363992</v>
      </c>
      <c r="ALZ92">
        <v>10.532717704393701</v>
      </c>
      <c r="AMA92">
        <v>9.5470840240881802</v>
      </c>
      <c r="AMB92">
        <v>9.1866328923893601</v>
      </c>
      <c r="AMC92">
        <v>6.7533492329576701</v>
      </c>
      <c r="AMD92">
        <v>10.396525405021899</v>
      </c>
      <c r="AME92">
        <v>11.5498774500459</v>
      </c>
      <c r="AMF92">
        <v>10.1329779334253</v>
      </c>
      <c r="AMG92">
        <v>12.4751210097817</v>
      </c>
      <c r="AMH92">
        <v>11.560912573162801</v>
      </c>
      <c r="AMI92">
        <v>7.7202315660496703</v>
      </c>
      <c r="AMJ92">
        <v>15.2395639625106</v>
      </c>
      <c r="AMK92">
        <v>7.0980799812170101</v>
      </c>
      <c r="AML92">
        <v>10.368904119336401</v>
      </c>
      <c r="AMM92">
        <v>10.409492571767601</v>
      </c>
      <c r="AMN92">
        <v>10.659696659837801</v>
      </c>
      <c r="AMO92">
        <v>5.2747618993935204</v>
      </c>
      <c r="AMP92">
        <v>7.7856986491601603</v>
      </c>
      <c r="AMQ92">
        <v>11.411232264034201</v>
      </c>
      <c r="AMR92">
        <v>10.575913882429401</v>
      </c>
      <c r="AMS92">
        <v>13.2047474703974</v>
      </c>
      <c r="AMT92">
        <v>10.357082872568199</v>
      </c>
      <c r="AMU92">
        <v>12.895014256070301</v>
      </c>
      <c r="AMV92">
        <v>11.784090402226299</v>
      </c>
      <c r="AMW92">
        <v>9.7055727242493202</v>
      </c>
      <c r="AMX92">
        <v>10.5680525160359</v>
      </c>
      <c r="AMY92">
        <v>7.8623912759716896</v>
      </c>
      <c r="AMZ92">
        <v>9.9876743054163608</v>
      </c>
      <c r="ANA92">
        <v>7.7421839599675897</v>
      </c>
      <c r="ANB92">
        <v>7.3721408072865202</v>
      </c>
      <c r="ANC92">
        <v>9.6952995816722698</v>
      </c>
      <c r="AND92">
        <v>4.1608391851058899</v>
      </c>
      <c r="ANE92">
        <v>10.0163559964216</v>
      </c>
      <c r="ANF92">
        <v>9.0323955875623394</v>
      </c>
      <c r="ANG92">
        <v>7.6840451020850002</v>
      </c>
      <c r="ANH92">
        <v>11.019427410351801</v>
      </c>
      <c r="ANI92">
        <v>8.9035791856209698</v>
      </c>
      <c r="ANJ92">
        <v>10.886310797322</v>
      </c>
      <c r="ANK92">
        <v>8.9804443533379104</v>
      </c>
      <c r="ANL92">
        <v>4.56343653864836</v>
      </c>
      <c r="ANM92">
        <v>9.8809852728769307</v>
      </c>
      <c r="ANN92">
        <v>13.0188244784791</v>
      </c>
      <c r="ANO92">
        <v>8.0140084063273704</v>
      </c>
      <c r="ANP92">
        <v>9.5433736109510203</v>
      </c>
      <c r="ANQ92">
        <v>9.62131026536726</v>
      </c>
      <c r="ANR92">
        <v>10.058525599746099</v>
      </c>
      <c r="ANS92">
        <v>7.5802171776823704</v>
      </c>
      <c r="ANT92">
        <v>7.3355743529047599</v>
      </c>
      <c r="ANU92">
        <v>7.2368044651485803</v>
      </c>
      <c r="ANV92">
        <v>9.0652190355367104</v>
      </c>
      <c r="ANW92">
        <v>6.6726528532841503</v>
      </c>
      <c r="ANX92">
        <v>13.3240862024204</v>
      </c>
      <c r="ANY92">
        <v>10.289105538622399</v>
      </c>
      <c r="ANZ92">
        <v>12.0558602114886</v>
      </c>
      <c r="AOA92">
        <v>11.6376406618235</v>
      </c>
      <c r="AOB92">
        <v>11.816627349468501</v>
      </c>
      <c r="AOC92">
        <v>11.516881888838499</v>
      </c>
      <c r="AOD92">
        <v>11.699041929515801</v>
      </c>
      <c r="AOE92">
        <v>10.2107809718966</v>
      </c>
      <c r="AOF92">
        <v>10.127287659058901</v>
      </c>
      <c r="AOG92">
        <v>12.5511583780753</v>
      </c>
      <c r="AOH92">
        <v>11.813743893485601</v>
      </c>
      <c r="AOI92">
        <v>9.3366845731013992</v>
      </c>
      <c r="AOJ92">
        <v>13.3028297222384</v>
      </c>
      <c r="AOK92">
        <v>6.0835553685185397</v>
      </c>
      <c r="AOL92">
        <v>9.2886673073416794</v>
      </c>
      <c r="AOM92">
        <v>8.5623658864849403</v>
      </c>
      <c r="AON92">
        <v>7.8353013246445498</v>
      </c>
      <c r="AOO92">
        <v>6.7783877211933801</v>
      </c>
      <c r="AOP92">
        <v>10.996492421719299</v>
      </c>
      <c r="AOQ92">
        <v>5.9782928396897796</v>
      </c>
      <c r="AOR92">
        <v>10.6241857600708</v>
      </c>
      <c r="AOS92">
        <v>4.6466078558836301</v>
      </c>
      <c r="AOT92">
        <v>8.6386847522468795</v>
      </c>
      <c r="AOU92">
        <v>9.8700154422355393</v>
      </c>
      <c r="AOV92">
        <v>3.0603441111927099</v>
      </c>
      <c r="AOW92">
        <v>11.053066138108001</v>
      </c>
      <c r="AOX92">
        <v>9.4870280785937595</v>
      </c>
      <c r="AOY92">
        <v>8.9617025609495293</v>
      </c>
      <c r="AOZ92">
        <v>8.0549691505440002</v>
      </c>
      <c r="APA92">
        <v>8.8225852834167693</v>
      </c>
      <c r="APB92">
        <v>8.6244724694542505</v>
      </c>
      <c r="APC92">
        <v>7.3744544328535104</v>
      </c>
      <c r="APD92">
        <v>12.8717387204813</v>
      </c>
      <c r="APE92">
        <v>13.0322921232817</v>
      </c>
      <c r="APF92">
        <v>10.130822395700401</v>
      </c>
      <c r="APG92">
        <v>10.488626448140799</v>
      </c>
      <c r="APH92">
        <v>15.530957374983901</v>
      </c>
      <c r="API92">
        <v>1.93006365824348</v>
      </c>
      <c r="APJ92">
        <v>9.4914829087776305</v>
      </c>
      <c r="APK92">
        <v>3.4934850945700102</v>
      </c>
      <c r="APL92">
        <v>3.97969471446936</v>
      </c>
      <c r="APM92">
        <v>7.3397669861780503</v>
      </c>
      <c r="APN92">
        <v>7.8097444555176398</v>
      </c>
      <c r="APO92">
        <v>8.2607039699661993</v>
      </c>
      <c r="APP92">
        <v>7.7954491193801596</v>
      </c>
      <c r="APQ92">
        <v>8.9933244183568508</v>
      </c>
      <c r="APR92">
        <v>12.3297602739098</v>
      </c>
      <c r="APS92">
        <v>8.4758950627502205</v>
      </c>
      <c r="APT92">
        <v>10.072049958618701</v>
      </c>
      <c r="APU92">
        <v>10.2296420836746</v>
      </c>
      <c r="APV92">
        <v>9.1991828452327695</v>
      </c>
      <c r="APW92">
        <v>7.7457755132204298</v>
      </c>
      <c r="APX92">
        <v>8.1750270323791199</v>
      </c>
      <c r="APY92">
        <v>8.1973546889726698</v>
      </c>
      <c r="APZ92">
        <v>8.6125380272496201</v>
      </c>
      <c r="AQA92">
        <v>15.746104438555101</v>
      </c>
      <c r="AQB92">
        <v>14.4147399304511</v>
      </c>
      <c r="AQC92">
        <v>6.7906480427307301</v>
      </c>
      <c r="AQD92">
        <v>6.0601795426171696</v>
      </c>
      <c r="AQE92">
        <v>8.4698114080881393</v>
      </c>
      <c r="AQF92">
        <v>12.721826982129601</v>
      </c>
      <c r="AQG92">
        <v>12.124128008679399</v>
      </c>
      <c r="AQH92">
        <v>10.7712212025324</v>
      </c>
      <c r="AQI92">
        <v>15.8014507342215</v>
      </c>
      <c r="AQJ92">
        <v>14.865056808909999</v>
      </c>
      <c r="AQK92">
        <v>6.5778340087355902</v>
      </c>
      <c r="AQL92">
        <v>10.7280025469913</v>
      </c>
      <c r="AQM92">
        <v>9.6402379715401292</v>
      </c>
      <c r="AQN92">
        <v>10.6446579500416</v>
      </c>
      <c r="AQO92">
        <v>11.2379868383972</v>
      </c>
      <c r="AQP92">
        <v>11.8065377037462</v>
      </c>
      <c r="AQQ92">
        <v>8.2877369333907005</v>
      </c>
      <c r="AQR92">
        <v>8.9925348975169399</v>
      </c>
      <c r="AQS92">
        <v>11.171860723781</v>
      </c>
      <c r="AQT92">
        <v>12.887489286722699</v>
      </c>
      <c r="AQU92">
        <v>8.4092519507698906</v>
      </c>
      <c r="AQV92">
        <v>7.73791164219368</v>
      </c>
      <c r="AQW92">
        <v>4.2470172454025299</v>
      </c>
      <c r="AQX92">
        <v>14.420973723681801</v>
      </c>
      <c r="AQY92">
        <v>10.321884084717899</v>
      </c>
      <c r="AQZ92">
        <v>6.8887170359052199</v>
      </c>
      <c r="ARA92">
        <v>12.4814702455236</v>
      </c>
      <c r="ARB92">
        <v>9.8770686241025007</v>
      </c>
      <c r="ARC92">
        <v>8.5435292015956108</v>
      </c>
      <c r="ARD92">
        <v>12.046249665497699</v>
      </c>
      <c r="ARE92">
        <v>10.213410276433301</v>
      </c>
      <c r="ARF92">
        <v>12.684854260880099</v>
      </c>
      <c r="ARG92">
        <v>10.4105122537936</v>
      </c>
      <c r="ARH92">
        <v>5.2793242970741003</v>
      </c>
      <c r="ARI92">
        <v>8.2353926009874101</v>
      </c>
      <c r="ARJ92">
        <v>8.3145810701473994</v>
      </c>
      <c r="ARK92">
        <v>8.6016971821988708</v>
      </c>
      <c r="ARL92">
        <v>11.303332030802499</v>
      </c>
      <c r="ARM92">
        <v>13.0683437584948</v>
      </c>
      <c r="ARN92">
        <v>6.71643718782913</v>
      </c>
      <c r="ARO92">
        <v>6.8101395232237296</v>
      </c>
      <c r="ARP92">
        <v>13.8001633951132</v>
      </c>
      <c r="ARQ92">
        <v>13.3611777512376</v>
      </c>
      <c r="ARR92">
        <v>14.1590731299915</v>
      </c>
      <c r="ARS92">
        <v>11.0628577946518</v>
      </c>
      <c r="ART92">
        <v>5.9200604831714001</v>
      </c>
      <c r="ARU92">
        <v>10.5932453708438</v>
      </c>
      <c r="ARV92">
        <v>6.4088856874750197</v>
      </c>
      <c r="ARW92">
        <v>10.260159337552301</v>
      </c>
      <c r="ARX92">
        <v>9.9868572046838793</v>
      </c>
      <c r="ARY92">
        <v>10.473831654282</v>
      </c>
      <c r="ARZ92">
        <v>13.581140506951</v>
      </c>
      <c r="ASA92">
        <v>10.0974786227479</v>
      </c>
      <c r="ASC92">
        <v>10.505132696727101</v>
      </c>
      <c r="ASD92">
        <v>9.6085529668373901</v>
      </c>
      <c r="ASE92">
        <v>13.339597156949701</v>
      </c>
      <c r="ASF92">
        <v>12.9954844248717</v>
      </c>
      <c r="ASG92">
        <v>5.0473875267554504</v>
      </c>
      <c r="ASH92">
        <v>12.9775864627224</v>
      </c>
      <c r="ASI92">
        <v>10.817524653048601</v>
      </c>
      <c r="ASJ92">
        <v>12.049868845444999</v>
      </c>
      <c r="ASK92">
        <v>12.566452283612101</v>
      </c>
      <c r="ASL92">
        <v>8.7626661020569294</v>
      </c>
      <c r="ASM92">
        <v>11.157626022354201</v>
      </c>
      <c r="ASN92">
        <v>9.9487968575843002</v>
      </c>
      <c r="ASO92">
        <v>10.774321633742501</v>
      </c>
      <c r="ASP92">
        <v>11.837060226429299</v>
      </c>
      <c r="ASQ92">
        <v>10.1879474235435</v>
      </c>
      <c r="ASR92">
        <v>8.6709364049229691</v>
      </c>
      <c r="ASS92">
        <v>10.455145255825199</v>
      </c>
      <c r="AST92">
        <v>12.8508213532374</v>
      </c>
      <c r="ASU92">
        <v>16.377753679201099</v>
      </c>
      <c r="ASV92">
        <v>12.981485377234799</v>
      </c>
      <c r="ASW92">
        <v>10.649097690365</v>
      </c>
      <c r="ASX92">
        <v>15.5422104108023</v>
      </c>
      <c r="ASY92">
        <v>12.4465563901125</v>
      </c>
      <c r="ASZ92">
        <v>8.20428207302154</v>
      </c>
      <c r="ATA92">
        <v>13.288004823979101</v>
      </c>
      <c r="ATB92">
        <v>10.988994670292801</v>
      </c>
      <c r="ATC92">
        <v>9.7283794342049799</v>
      </c>
      <c r="ATD92">
        <v>6.69693251732261</v>
      </c>
      <c r="ATE92">
        <v>11.134161123352699</v>
      </c>
      <c r="ATF92">
        <v>7.0639637912158904</v>
      </c>
      <c r="ATG92">
        <v>10.212255486406301</v>
      </c>
      <c r="ATH92">
        <v>6.05754504736288</v>
      </c>
      <c r="ATI92">
        <v>11.8568780782761</v>
      </c>
      <c r="ATJ92">
        <v>9.3324429529985604</v>
      </c>
      <c r="ATK92">
        <v>11.0544468788546</v>
      </c>
      <c r="ATL92">
        <v>10.5459301107814</v>
      </c>
      <c r="ATM92">
        <v>6.0149674428235498</v>
      </c>
      <c r="ATN92">
        <v>9.3982337425702909</v>
      </c>
      <c r="ATO92">
        <v>7.5406643561899704</v>
      </c>
      <c r="ATP92">
        <v>10.2257616055408</v>
      </c>
      <c r="ATQ92">
        <v>4.3271544275443397</v>
      </c>
      <c r="ATR92">
        <v>8.4248508513874594</v>
      </c>
      <c r="ATS92">
        <v>11.324207771714599</v>
      </c>
      <c r="ATT92">
        <v>12.4559232447473</v>
      </c>
      <c r="ATU92">
        <v>9.0424510135378</v>
      </c>
      <c r="ATV92">
        <v>8.4401747105952403</v>
      </c>
      <c r="ATW92">
        <v>11.570351358955699</v>
      </c>
      <c r="ATX92">
        <v>12.057843223919599</v>
      </c>
      <c r="ATY92">
        <v>12.409065955809099</v>
      </c>
      <c r="ATZ92">
        <v>9.8096532670226004</v>
      </c>
      <c r="AUA92">
        <v>13.761082236633801</v>
      </c>
      <c r="AUB92">
        <v>10.2228503410686</v>
      </c>
      <c r="AUC92">
        <v>11.8788249871182</v>
      </c>
      <c r="AUD92">
        <v>15.1436253273621</v>
      </c>
      <c r="AUE92">
        <v>10.9486183942282</v>
      </c>
      <c r="AUF92">
        <v>13.3072606202511</v>
      </c>
      <c r="AUG92">
        <v>12.8096719888855</v>
      </c>
      <c r="AUH92">
        <v>14.448754849607701</v>
      </c>
      <c r="AUI92">
        <v>9.5280387198228098</v>
      </c>
      <c r="AUJ92">
        <v>10.142463366783799</v>
      </c>
      <c r="AUK92">
        <v>9.8382315752458496</v>
      </c>
      <c r="AUL92">
        <v>13.848493674339601</v>
      </c>
      <c r="AUM92">
        <v>16.3119835910632</v>
      </c>
      <c r="AUN92">
        <v>14.641511338922101</v>
      </c>
      <c r="AUO92">
        <v>8.4350924079130092</v>
      </c>
      <c r="AUP92">
        <v>16.459948053525299</v>
      </c>
      <c r="AUQ92">
        <v>15.660985906817499</v>
      </c>
      <c r="AUR92">
        <v>11.929654148587501</v>
      </c>
      <c r="AUS92">
        <v>14.861057975421399</v>
      </c>
      <c r="AUT92">
        <v>13.9817973396545</v>
      </c>
      <c r="AUU92">
        <v>11.335451093184201</v>
      </c>
      <c r="AUV92">
        <v>11.1885598596894</v>
      </c>
      <c r="AUW92">
        <v>6.1611602110186299</v>
      </c>
      <c r="AUX92">
        <v>10.8970724870955</v>
      </c>
      <c r="AUY92">
        <v>9.5657371789180594</v>
      </c>
      <c r="AUZ92">
        <v>5.2559210774258096</v>
      </c>
      <c r="AVA92">
        <v>1.9473749730840599</v>
      </c>
      <c r="AVB92">
        <v>13.285978438920299</v>
      </c>
      <c r="AVC92">
        <v>9.9938149276466106</v>
      </c>
      <c r="AVD92">
        <v>9.0729402021856007</v>
      </c>
      <c r="AVE92">
        <v>9.4003092268180595</v>
      </c>
      <c r="AVF92">
        <v>10.5449889790239</v>
      </c>
      <c r="AVG92">
        <v>9.3914941718483593</v>
      </c>
      <c r="AVH92">
        <v>5.4760751486613497</v>
      </c>
      <c r="AVI92">
        <v>8.0324700290888398</v>
      </c>
      <c r="AVJ92">
        <v>9.9939488401937204</v>
      </c>
      <c r="AVK92">
        <v>4.3447061931640398</v>
      </c>
      <c r="AVL92">
        <v>9.8516931692567606</v>
      </c>
      <c r="AVM92">
        <v>5.8694085075190099</v>
      </c>
      <c r="AVO92">
        <v>16.680922504474999</v>
      </c>
      <c r="AVP92">
        <v>14.454954961274201</v>
      </c>
      <c r="AVQ92">
        <v>9.9008424313394308</v>
      </c>
      <c r="AVR92">
        <v>6.0286204925259597</v>
      </c>
      <c r="AVS92">
        <v>16.223901861800901</v>
      </c>
      <c r="AVT92">
        <v>14.2047224289781</v>
      </c>
      <c r="AVU92">
        <v>15.9596480135866</v>
      </c>
      <c r="AVV92">
        <v>14.8206828668344</v>
      </c>
      <c r="AVW92">
        <v>6.7870829200103904</v>
      </c>
      <c r="AVX92">
        <v>7.2867840004585496</v>
      </c>
      <c r="AVY92">
        <v>11.175776130719701</v>
      </c>
      <c r="AVZ92">
        <v>13.468344790124201</v>
      </c>
      <c r="AWA92">
        <v>14.9963529888122</v>
      </c>
      <c r="AWB92">
        <v>14.069709678238</v>
      </c>
      <c r="AWC92">
        <v>14.862286932883601</v>
      </c>
      <c r="AWD92">
        <v>15.4537392292787</v>
      </c>
      <c r="AWE92">
        <v>14.027049849454</v>
      </c>
      <c r="AWF92">
        <v>17.8228079065494</v>
      </c>
      <c r="AWG92">
        <v>16.147670410846299</v>
      </c>
      <c r="AWH92">
        <v>7.9827120112519898</v>
      </c>
      <c r="AWI92">
        <v>13.573024430099</v>
      </c>
      <c r="AWJ92">
        <v>14.5184458052689</v>
      </c>
      <c r="AWK92">
        <v>11.869529663601099</v>
      </c>
      <c r="AWL92">
        <v>13.61775214102</v>
      </c>
      <c r="AWM92">
        <v>10.495846172088401</v>
      </c>
      <c r="AWN92">
        <v>14.814272664576499</v>
      </c>
      <c r="AWO92">
        <v>9.47878392826488</v>
      </c>
      <c r="AWP92">
        <v>8.5278193128136301</v>
      </c>
      <c r="AWQ92">
        <v>6.1486120928824404</v>
      </c>
      <c r="AWR92">
        <v>8.5060757683915504</v>
      </c>
      <c r="AWS92">
        <v>12.498189352622701</v>
      </c>
      <c r="AWT92">
        <v>9.0636203615579092</v>
      </c>
      <c r="AWU92">
        <v>9.25004137841721</v>
      </c>
      <c r="AWV92">
        <v>12.3620113105651</v>
      </c>
      <c r="AWW92">
        <v>13.952974825377799</v>
      </c>
      <c r="AWX92">
        <v>10.037070265116601</v>
      </c>
      <c r="AWY92">
        <v>9.5182300027324001</v>
      </c>
      <c r="AWZ92">
        <v>11.2790420709036</v>
      </c>
      <c r="AXA92">
        <v>9.3953648844637705</v>
      </c>
      <c r="AXB92">
        <v>12.7400023461724</v>
      </c>
      <c r="AXC92">
        <v>12.7298206329096</v>
      </c>
      <c r="AXD92">
        <v>7.6513241835593302</v>
      </c>
      <c r="AXE92">
        <v>7.3701271323509898</v>
      </c>
      <c r="AXF92">
        <v>10.7036621114824</v>
      </c>
      <c r="AXG92">
        <v>10.752763993229401</v>
      </c>
      <c r="AXH92">
        <v>11.498175696952201</v>
      </c>
      <c r="AXI92">
        <v>10.326033761339801</v>
      </c>
      <c r="AXJ92">
        <v>1.6919367135555801</v>
      </c>
      <c r="AXK92">
        <v>12.918441468621101</v>
      </c>
      <c r="AXL92">
        <v>9.3580325398713597</v>
      </c>
      <c r="AXM92">
        <v>9.9744933306650498</v>
      </c>
      <c r="AXN92">
        <v>14.1060997284401</v>
      </c>
      <c r="AXO92">
        <v>12.337010721047699</v>
      </c>
      <c r="AXP92">
        <v>14.6435508865434</v>
      </c>
      <c r="AXQ92">
        <v>12.321215133367801</v>
      </c>
      <c r="AXR92">
        <v>14.5169601011841</v>
      </c>
      <c r="AXS92">
        <v>13.383397727422601</v>
      </c>
      <c r="AXT92">
        <v>10.5346640514098</v>
      </c>
      <c r="AXU92">
        <v>9.9567448413569704</v>
      </c>
      <c r="AXV92">
        <v>8.5621280662105406</v>
      </c>
      <c r="AXW92">
        <v>10.478603042497999</v>
      </c>
      <c r="AXX92">
        <v>5.6437183254355796</v>
      </c>
      <c r="AXY92">
        <v>12.5736387883896</v>
      </c>
      <c r="AXZ92">
        <v>3.2536717006521401</v>
      </c>
      <c r="AYA92">
        <v>11.938453107849901</v>
      </c>
      <c r="AYB92">
        <v>14.6563030306625</v>
      </c>
      <c r="AYD92">
        <v>6.6877211996481796</v>
      </c>
      <c r="AYE92">
        <v>11.2962958410901</v>
      </c>
      <c r="AYF92">
        <v>5.1350206444000497</v>
      </c>
      <c r="AYG92">
        <v>10.5363991675764</v>
      </c>
      <c r="AYH92">
        <v>11.348143790794101</v>
      </c>
      <c r="AYI92">
        <v>7.31037034645062</v>
      </c>
      <c r="AYJ92">
        <v>12.3057252801531</v>
      </c>
      <c r="AYK92">
        <v>11.844956457625401</v>
      </c>
      <c r="AYL92">
        <v>10.450204525818901</v>
      </c>
      <c r="AYM92">
        <v>12.032202933244299</v>
      </c>
      <c r="AYN92">
        <v>10.1331625725725</v>
      </c>
      <c r="AYO92">
        <v>12.659687922185</v>
      </c>
      <c r="AYP92">
        <v>4.3255123236059996</v>
      </c>
      <c r="AYQ92">
        <v>10.6424813409414</v>
      </c>
      <c r="AYR92">
        <v>12.704215736022</v>
      </c>
      <c r="AYS92">
        <v>10.0930511593526</v>
      </c>
      <c r="AYT92">
        <v>10.010730429059899</v>
      </c>
      <c r="AYU92">
        <v>11.933270453061899</v>
      </c>
      <c r="AYV92">
        <v>10.2610904878341</v>
      </c>
      <c r="AYW92">
        <v>9.8742953871339392</v>
      </c>
      <c r="AYX92">
        <v>8.5992883876335409</v>
      </c>
      <c r="AYY92">
        <v>13.2110702048822</v>
      </c>
      <c r="AYZ92">
        <v>10.153129545413</v>
      </c>
      <c r="AZA92">
        <v>14.770210786008199</v>
      </c>
      <c r="AZB92">
        <v>13.537382630907301</v>
      </c>
      <c r="AZC92">
        <v>6.8789940942801904</v>
      </c>
      <c r="AZD92">
        <v>11.878896703376</v>
      </c>
      <c r="AZE92">
        <v>13.1408966593253</v>
      </c>
      <c r="AZF92">
        <v>9.9629640144642799</v>
      </c>
      <c r="AZG92">
        <v>12.5297227815645</v>
      </c>
      <c r="AZH92">
        <v>10.8795195717371</v>
      </c>
      <c r="AZI92">
        <v>13.0143057778608</v>
      </c>
      <c r="AZJ92">
        <v>7.7869887122832804</v>
      </c>
      <c r="AZK92">
        <v>11.338761715554099</v>
      </c>
      <c r="AZL92">
        <v>5.6727529732303799</v>
      </c>
      <c r="AZM92">
        <v>10.7759101215649</v>
      </c>
      <c r="AZN92">
        <v>7.3586278382743</v>
      </c>
      <c r="AZO92">
        <v>8.1554140286161108</v>
      </c>
      <c r="AZP92">
        <v>7.8801053785185298</v>
      </c>
      <c r="AZQ92">
        <v>12.7648444675863</v>
      </c>
      <c r="AZR92">
        <v>15.0698990092075</v>
      </c>
      <c r="AZS92">
        <v>12.4833628119294</v>
      </c>
      <c r="AZT92">
        <v>12.249171017443199</v>
      </c>
      <c r="AZU92">
        <v>6.96168611990863</v>
      </c>
      <c r="AZV92">
        <v>7.2852805305118098</v>
      </c>
      <c r="AZW92">
        <v>8.6217132957985392</v>
      </c>
      <c r="AZX92">
        <v>12.456491257330701</v>
      </c>
      <c r="AZY92">
        <v>11.039123653615199</v>
      </c>
      <c r="AZZ92">
        <v>8.5919366374158308</v>
      </c>
      <c r="BAA92">
        <v>10.855176657392301</v>
      </c>
      <c r="BAB92">
        <v>7.5036454170889497</v>
      </c>
      <c r="BAC92">
        <v>8.40106127153852</v>
      </c>
      <c r="BAD92">
        <v>6.9239294336321002</v>
      </c>
      <c r="BAF92">
        <v>8.5778096999434705</v>
      </c>
      <c r="BAG92">
        <v>11.306549773238199</v>
      </c>
      <c r="BAH92">
        <v>14.4288536102815</v>
      </c>
      <c r="BAI92">
        <v>12.7367168221272</v>
      </c>
      <c r="BAJ92">
        <v>8.7901024226529003</v>
      </c>
      <c r="BAK92">
        <v>10.1923215785539</v>
      </c>
      <c r="BAL92">
        <v>11.8230784961913</v>
      </c>
      <c r="BAM92">
        <v>10.0220181521476</v>
      </c>
      <c r="BAN92">
        <v>10.3524094918159</v>
      </c>
      <c r="BAO92">
        <v>8.7890253821281092</v>
      </c>
      <c r="BAP92">
        <v>12.6334067351247</v>
      </c>
      <c r="BAQ92">
        <v>9.4594717806649395</v>
      </c>
      <c r="BAR92">
        <v>11.6720066513079</v>
      </c>
      <c r="BAS92">
        <v>14.4551838426998</v>
      </c>
      <c r="BAT92">
        <v>14.952527455366701</v>
      </c>
      <c r="BAU92">
        <v>10.847063482531899</v>
      </c>
      <c r="BAV92">
        <v>12.2096398661118</v>
      </c>
      <c r="BAW92">
        <v>9.4785048516913299</v>
      </c>
      <c r="BAX92">
        <v>10.233560114321399</v>
      </c>
      <c r="BAY92">
        <v>8.37252715006953</v>
      </c>
      <c r="BAZ92">
        <v>8.8450912226686995</v>
      </c>
      <c r="BBA92">
        <v>11.762983603025001</v>
      </c>
      <c r="BBB92">
        <v>9.2815924856022605</v>
      </c>
      <c r="BBC92">
        <v>13.3672956993596</v>
      </c>
      <c r="BBD92">
        <v>8.2245103116693805</v>
      </c>
      <c r="BBE92">
        <v>9.4900298245617201</v>
      </c>
      <c r="BBF92">
        <v>14.8318839177792</v>
      </c>
      <c r="BBG92">
        <v>9.1705188858831406</v>
      </c>
      <c r="BBH92">
        <v>10.5633170981848</v>
      </c>
      <c r="BBI92">
        <v>10.503252998201299</v>
      </c>
      <c r="BBJ92">
        <v>10.2872024896011</v>
      </c>
      <c r="BBK92">
        <v>11.0735326067814</v>
      </c>
      <c r="BBL92">
        <v>10.9308750754999</v>
      </c>
      <c r="BBM92">
        <v>13.2421413731572</v>
      </c>
      <c r="BBN92">
        <v>12.928733163750699</v>
      </c>
      <c r="BBO92">
        <v>9.4600658599638301</v>
      </c>
      <c r="BBP92">
        <v>10.238655678630099</v>
      </c>
      <c r="BBQ92">
        <v>2.8044317834986701</v>
      </c>
      <c r="BBR92">
        <v>9.2801001297801999</v>
      </c>
      <c r="BBS92">
        <v>8.4368076301206791</v>
      </c>
      <c r="BBT92">
        <v>9.74263344284069</v>
      </c>
      <c r="BBU92">
        <v>13.854896175364299</v>
      </c>
      <c r="BBV92">
        <v>4.1738704247314704</v>
      </c>
      <c r="BBW92">
        <v>12.9684111862039</v>
      </c>
      <c r="BBX92">
        <v>10.2750961792895</v>
      </c>
      <c r="BBY92">
        <v>9.6929360615215892</v>
      </c>
      <c r="BBZ92">
        <v>9.6115255897059093</v>
      </c>
      <c r="BCA92">
        <v>11.5199300865933</v>
      </c>
      <c r="BCB92">
        <v>11.1750232962226</v>
      </c>
      <c r="BCC92">
        <v>10.702787431486501</v>
      </c>
      <c r="BCD92">
        <v>8.7352316883631893</v>
      </c>
      <c r="BCE92">
        <v>7.32950793258345</v>
      </c>
      <c r="BCF92">
        <v>13.881057526704</v>
      </c>
      <c r="BCG92">
        <v>9.9703715235432995</v>
      </c>
      <c r="BCH92">
        <v>9.6973831679950493</v>
      </c>
      <c r="BCI92">
        <v>12.398276848402499</v>
      </c>
      <c r="BCJ92">
        <v>13.1627650519652</v>
      </c>
      <c r="BCK92">
        <v>8.6298736601824597</v>
      </c>
      <c r="BCL92">
        <v>13.6172961466141</v>
      </c>
      <c r="BCM92">
        <v>9.5763532179465596</v>
      </c>
      <c r="BCN92">
        <v>12.3711255226599</v>
      </c>
      <c r="BCO92">
        <v>11.2718461747753</v>
      </c>
      <c r="BCP92">
        <v>12.199883589536499</v>
      </c>
      <c r="BCQ92">
        <v>8.5468078676309993</v>
      </c>
      <c r="BCR92">
        <v>10.5293684828594</v>
      </c>
      <c r="BCS92">
        <v>13.513335514543799</v>
      </c>
      <c r="BCT92">
        <v>14.622606355203599</v>
      </c>
      <c r="BCU92">
        <v>13.818812194215299</v>
      </c>
      <c r="BCV92">
        <v>9.4257676078950503</v>
      </c>
      <c r="BCW92">
        <v>6.1823430448110903</v>
      </c>
      <c r="BCX92">
        <v>8.6932111637912701</v>
      </c>
      <c r="BCY92">
        <v>10.075058958713701</v>
      </c>
      <c r="BCZ92">
        <v>11.292281204701601</v>
      </c>
      <c r="BDA92">
        <v>9.3986468204423392</v>
      </c>
      <c r="BDB92">
        <v>2.08703624417904</v>
      </c>
      <c r="BDC92">
        <v>10.525280247615299</v>
      </c>
      <c r="BDD92">
        <v>12.575311665975599</v>
      </c>
      <c r="BDE92">
        <v>7.1737603779637</v>
      </c>
      <c r="BDF92">
        <v>7.4683845468361696</v>
      </c>
      <c r="BDG92">
        <v>9.3169478415931106</v>
      </c>
      <c r="BDH92">
        <v>12.3797308977128</v>
      </c>
      <c r="BDI92">
        <v>10.6572856984347</v>
      </c>
      <c r="BDK92">
        <v>11.667157158161899</v>
      </c>
      <c r="BDL92">
        <v>7.88492431251401</v>
      </c>
      <c r="BDM92">
        <v>4.7986644382994701</v>
      </c>
      <c r="BDN92">
        <v>10.581034002426099</v>
      </c>
      <c r="BDO92">
        <v>4.9189087137154299</v>
      </c>
      <c r="BDP92">
        <v>11.554971173256201</v>
      </c>
      <c r="BDQ92">
        <v>10.1976949100111</v>
      </c>
      <c r="BDR92">
        <v>7.3453158787364998</v>
      </c>
      <c r="BDS92">
        <v>8.4799483514335598</v>
      </c>
      <c r="BDT92">
        <v>6.2572990670005</v>
      </c>
      <c r="BDU92">
        <v>10.4971379395586</v>
      </c>
      <c r="BDV92">
        <v>12.2796119819445</v>
      </c>
      <c r="BDW92">
        <v>13.4454244899764</v>
      </c>
      <c r="BDX92">
        <v>10.2585745737429</v>
      </c>
      <c r="BDY92">
        <v>6.9330697892901902</v>
      </c>
      <c r="BDZ92">
        <v>17.037381366972401</v>
      </c>
      <c r="BEA92">
        <v>11.8573248538827</v>
      </c>
      <c r="BEB92">
        <v>7.5218497255991696</v>
      </c>
      <c r="BEC92">
        <v>1.9898770062412501</v>
      </c>
      <c r="BED92">
        <v>8.9569181517870309</v>
      </c>
      <c r="BEE92">
        <v>12.746805459818001</v>
      </c>
      <c r="BEF92">
        <v>9.9480349007908693</v>
      </c>
      <c r="BEG92">
        <v>7.6162709988082797</v>
      </c>
      <c r="BEH92">
        <v>11.024067240759001</v>
      </c>
      <c r="BEI92">
        <v>9.6293838439176707</v>
      </c>
      <c r="BEJ92">
        <v>6.4657731980121502</v>
      </c>
      <c r="BEK92">
        <v>11.398936217342801</v>
      </c>
      <c r="BEL92">
        <v>13.170281570622601</v>
      </c>
      <c r="BEM92">
        <v>13.836887152586099</v>
      </c>
      <c r="BEN92">
        <v>7.7956996820544404</v>
      </c>
      <c r="BEO92">
        <v>10.070793417937301</v>
      </c>
      <c r="BEP92">
        <v>10.507307447723999</v>
      </c>
      <c r="BEQ92">
        <v>7.8273545470070296</v>
      </c>
      <c r="BER92">
        <v>9.8186224812698999</v>
      </c>
      <c r="BES92">
        <v>10.385130744789</v>
      </c>
      <c r="BET92">
        <v>14.2345916822193</v>
      </c>
      <c r="BEU92">
        <v>12.7013884306447</v>
      </c>
      <c r="BEV92">
        <v>9.0619695143175996</v>
      </c>
      <c r="BEW92">
        <v>7.16074506863173</v>
      </c>
      <c r="BEX92">
        <v>13.6045428151564</v>
      </c>
      <c r="BEY92">
        <v>3.67558840988278</v>
      </c>
      <c r="BEZ92">
        <v>11.2158895462823</v>
      </c>
      <c r="BFA92">
        <v>13.1192118201624</v>
      </c>
      <c r="BFB92">
        <v>14.1089273758615</v>
      </c>
      <c r="BFC92">
        <v>10.9711662178909</v>
      </c>
      <c r="BFD92">
        <v>8.8679746525632197</v>
      </c>
      <c r="BFE92">
        <v>7.3377958786606001</v>
      </c>
      <c r="BFF92">
        <v>11.702374195163101</v>
      </c>
      <c r="BFG92">
        <v>7.1916421092305702</v>
      </c>
      <c r="BFH92">
        <v>11.858962500601301</v>
      </c>
      <c r="BFI92">
        <v>9.8754232220169804</v>
      </c>
      <c r="BFJ92">
        <v>11.2113169524225</v>
      </c>
      <c r="BFK92">
        <v>2.1741872867641301</v>
      </c>
      <c r="BFL92">
        <v>9.8191660554031301</v>
      </c>
      <c r="BFM92">
        <v>11.475088655207699</v>
      </c>
      <c r="BFN92">
        <v>13.302586743205</v>
      </c>
      <c r="BFO92">
        <v>9.5697071210190092</v>
      </c>
      <c r="BFP92">
        <v>15.071488906751</v>
      </c>
      <c r="BFQ92">
        <v>8.5624645757941096</v>
      </c>
      <c r="BFR92">
        <v>10.8159745796188</v>
      </c>
      <c r="BFS92">
        <v>11.0811503552078</v>
      </c>
      <c r="BFT92">
        <v>11.6711126211781</v>
      </c>
      <c r="BFU92">
        <v>6.2756870493839703</v>
      </c>
      <c r="BFV92">
        <v>7.1485116401838997</v>
      </c>
      <c r="BFW92">
        <v>15.0598604944251</v>
      </c>
      <c r="BFX92">
        <v>12.1747339935286</v>
      </c>
      <c r="BFY92">
        <v>11.9848591178391</v>
      </c>
      <c r="BFZ92">
        <v>10.6249501925475</v>
      </c>
      <c r="BGA92">
        <v>9.9309307563871201</v>
      </c>
      <c r="BGB92">
        <v>7.0724681300735499</v>
      </c>
      <c r="BGC92">
        <v>9.9264665122612303</v>
      </c>
      <c r="BGD92">
        <v>10.6347511800079</v>
      </c>
      <c r="BGE92">
        <v>9.07248371152013</v>
      </c>
      <c r="BGF92">
        <v>10.2168758307144</v>
      </c>
      <c r="BGG92">
        <v>10.589903009479301</v>
      </c>
      <c r="BGH92">
        <v>11.9286042801471</v>
      </c>
      <c r="BGI92">
        <v>13.4812612431012</v>
      </c>
      <c r="BGJ92">
        <v>13.8339121980824</v>
      </c>
      <c r="BGK92">
        <v>5.15249456672238</v>
      </c>
      <c r="BGL92">
        <v>10.534745650759801</v>
      </c>
      <c r="BGM92">
        <v>10.916253386572199</v>
      </c>
      <c r="BGN92">
        <v>8.6908390853875801</v>
      </c>
      <c r="BGO92">
        <v>12.1300303841349</v>
      </c>
      <c r="BGP92">
        <v>13.062406967876701</v>
      </c>
      <c r="BGQ92">
        <v>9.6619014410861297</v>
      </c>
      <c r="BGR92">
        <v>8.5929895488938008</v>
      </c>
      <c r="BGS92">
        <v>9.5377634132385705</v>
      </c>
      <c r="BGT92">
        <v>10.141788408763899</v>
      </c>
      <c r="BGU92">
        <v>7.5157841490325996</v>
      </c>
      <c r="BGV92">
        <v>14.072611204449</v>
      </c>
      <c r="BGW92">
        <v>8.2885314778308192</v>
      </c>
      <c r="BGX92">
        <v>10.736646280865999</v>
      </c>
      <c r="BGY92">
        <v>6.8715464318877002</v>
      </c>
      <c r="BGZ92">
        <v>5.4616213496761397</v>
      </c>
      <c r="BHA92">
        <v>11.5663969069234</v>
      </c>
      <c r="BHB92">
        <v>12.5444030497738</v>
      </c>
      <c r="BHC92">
        <v>6.1118728954362602</v>
      </c>
      <c r="BHD92">
        <v>12.0124403939173</v>
      </c>
      <c r="BHE92">
        <v>11.262399105824301</v>
      </c>
      <c r="BHF92">
        <v>8.4097451283457492</v>
      </c>
      <c r="BHG92">
        <v>9.9698860864411891</v>
      </c>
      <c r="BHH92">
        <v>14.3672683898298</v>
      </c>
      <c r="BHI92">
        <v>10.3790230260607</v>
      </c>
      <c r="BHJ92">
        <v>7.9506823187282896</v>
      </c>
      <c r="BHK92">
        <v>15.328904814371199</v>
      </c>
      <c r="BHL92">
        <v>7.0159822335444497</v>
      </c>
      <c r="BHM92">
        <v>8.9821730354373006</v>
      </c>
      <c r="BHN92">
        <v>10.195752823835599</v>
      </c>
      <c r="BHO92">
        <v>10.1388509369727</v>
      </c>
      <c r="BHP92">
        <v>14.587869065550001</v>
      </c>
      <c r="BHQ92">
        <v>13.249071601441401</v>
      </c>
      <c r="BHR92">
        <v>7.7832806321369201</v>
      </c>
      <c r="BHS92">
        <v>11.531213917060599</v>
      </c>
      <c r="BHT92">
        <v>10.5736189987164</v>
      </c>
      <c r="BHU92">
        <v>11.131363800936001</v>
      </c>
      <c r="BHV92">
        <v>9.7148837006725604</v>
      </c>
      <c r="BHW92">
        <v>10.3005598280514</v>
      </c>
      <c r="BHX92">
        <v>10.8703344332715</v>
      </c>
      <c r="BHY92">
        <v>13.000788553828601</v>
      </c>
      <c r="BHZ92">
        <v>13.363976534890901</v>
      </c>
      <c r="BIA92">
        <v>8.95664426773806</v>
      </c>
      <c r="BIB92">
        <v>14.2776152566164</v>
      </c>
      <c r="BIC92">
        <v>9.4737082277286504</v>
      </c>
      <c r="BID92">
        <v>10.6516849093935</v>
      </c>
      <c r="BIE92">
        <v>9.5253098036978407</v>
      </c>
      <c r="BIF92">
        <v>8.2974194456162103</v>
      </c>
      <c r="BIG92">
        <v>10.127814444508999</v>
      </c>
      <c r="BIH92">
        <v>5.9178939410315801</v>
      </c>
      <c r="BII92">
        <v>11.9617860963106</v>
      </c>
      <c r="BIJ92">
        <v>11.5766530432641</v>
      </c>
      <c r="BIK92">
        <v>10.710993233629701</v>
      </c>
      <c r="BIL92">
        <v>7.98446410390578</v>
      </c>
      <c r="BIM92">
        <v>11.8827513123163</v>
      </c>
      <c r="BIN92">
        <v>7.4623489760512403</v>
      </c>
      <c r="BIO92">
        <v>10.9681206588048</v>
      </c>
      <c r="BIP92">
        <v>11.2828449732822</v>
      </c>
      <c r="BIQ92">
        <v>10.657103283676699</v>
      </c>
      <c r="BIR92">
        <v>9.5128342081505597</v>
      </c>
      <c r="BIS92">
        <v>3.6970338281431601</v>
      </c>
      <c r="BIT92">
        <v>8.7374963407931094</v>
      </c>
      <c r="BIU92">
        <v>12.480737151787</v>
      </c>
      <c r="BIV92">
        <v>6.6690107224130699</v>
      </c>
      <c r="BIW92">
        <v>14.2842943450452</v>
      </c>
      <c r="BIX92">
        <v>14.513895366584901</v>
      </c>
      <c r="BIZ92">
        <v>12.6999747857476</v>
      </c>
      <c r="BJA92">
        <v>9.6884534341245097</v>
      </c>
      <c r="BJB92">
        <v>9.6333797682602107</v>
      </c>
      <c r="BJC92">
        <v>14.627735241983901</v>
      </c>
      <c r="BJD92">
        <v>10.344749386512699</v>
      </c>
      <c r="BJE92">
        <v>10.553924465685901</v>
      </c>
      <c r="BJF92">
        <v>13.2273916859906</v>
      </c>
      <c r="BJG92">
        <v>11.6631339730487</v>
      </c>
      <c r="BJH92">
        <v>10.2407994396999</v>
      </c>
      <c r="BJI92">
        <v>3.6268183546834698</v>
      </c>
      <c r="BJJ92">
        <v>12.731932757129201</v>
      </c>
      <c r="BJK92">
        <v>9.8646649811768707</v>
      </c>
      <c r="BJL92">
        <v>8.9656599878182899</v>
      </c>
      <c r="BJM92">
        <v>-0.27493151843249197</v>
      </c>
      <c r="BJN92">
        <v>11.435352997579599</v>
      </c>
      <c r="BJO92">
        <v>11.9600316130396</v>
      </c>
      <c r="BJP92">
        <v>9.9379210785342398</v>
      </c>
      <c r="BJQ92">
        <v>13.5355277577913</v>
      </c>
      <c r="BJR92">
        <v>10.163979936633099</v>
      </c>
      <c r="BJS92">
        <v>10.816401412327499</v>
      </c>
      <c r="BJT92">
        <v>10.1003559004147</v>
      </c>
      <c r="BJU92">
        <v>9.2968439334859401</v>
      </c>
      <c r="BJV92">
        <v>8.5619306630561098</v>
      </c>
      <c r="BJW92">
        <v>11.545763807461499</v>
      </c>
      <c r="BJX92">
        <v>14.902168258017401</v>
      </c>
      <c r="BJY92">
        <v>7.5664948819331901</v>
      </c>
      <c r="BJZ92">
        <v>3.9904707551318301</v>
      </c>
      <c r="BKA92">
        <v>7.4485836386809297</v>
      </c>
      <c r="BKB92">
        <v>13.3379927695139</v>
      </c>
      <c r="BKC92">
        <v>10.445629568564399</v>
      </c>
      <c r="BKD92">
        <v>15.1543421230002</v>
      </c>
      <c r="BKE92">
        <v>8.1899719114357001</v>
      </c>
      <c r="BKF92">
        <v>12.187423691985099</v>
      </c>
      <c r="BKG92">
        <v>10.6224556852305</v>
      </c>
      <c r="BKH92">
        <v>10.3954278428525</v>
      </c>
      <c r="BKI92">
        <v>8.6945490798127896</v>
      </c>
      <c r="BKJ92">
        <v>14.425298262611999</v>
      </c>
      <c r="BKK92">
        <v>6.5192480497265901</v>
      </c>
      <c r="BKL92">
        <v>9.2455786331967804</v>
      </c>
      <c r="BKM92">
        <v>9.4565204705397203</v>
      </c>
      <c r="BKN92">
        <v>12.3456380200493</v>
      </c>
      <c r="BKO92">
        <v>11.889432441696201</v>
      </c>
      <c r="BKP92">
        <v>11.1056208048896</v>
      </c>
      <c r="BKQ92">
        <v>13.2652794950173</v>
      </c>
      <c r="BKR92">
        <v>10.3329544792491</v>
      </c>
      <c r="BKS92">
        <v>9.7171614900063403</v>
      </c>
      <c r="BKT92">
        <v>11.089285828760801</v>
      </c>
      <c r="BKU92">
        <v>8.3778428623419607</v>
      </c>
      <c r="BKV92">
        <v>5.8434802936160501</v>
      </c>
      <c r="BKW92">
        <v>5.37763071458218</v>
      </c>
      <c r="BKX92">
        <v>12.9936336972319</v>
      </c>
      <c r="BKY92">
        <v>14.3045586211077</v>
      </c>
      <c r="BKZ92">
        <v>9.7709242881940703</v>
      </c>
      <c r="BLA92">
        <v>11.6127969019786</v>
      </c>
      <c r="BLB92">
        <v>12.3964070779925</v>
      </c>
      <c r="BLC92">
        <v>13.531706040816999</v>
      </c>
      <c r="BLD92">
        <v>15.605377008946901</v>
      </c>
      <c r="BLE92">
        <v>14.561960675702499</v>
      </c>
      <c r="BLF92">
        <v>9.1931582609584606</v>
      </c>
      <c r="BLG92">
        <v>11.7782453760623</v>
      </c>
      <c r="BLH92">
        <v>13.251825982785901</v>
      </c>
      <c r="BLI92">
        <v>12.846036858862799</v>
      </c>
      <c r="BLK92">
        <v>13.2851298400454</v>
      </c>
      <c r="BLL92">
        <v>9.8360079474234396</v>
      </c>
      <c r="BLM92">
        <v>11.795884309371001</v>
      </c>
      <c r="BLN92">
        <v>11.1492661681818</v>
      </c>
      <c r="BLO92">
        <v>7.9574862842675698</v>
      </c>
      <c r="BLP92">
        <v>9.2440916797816595</v>
      </c>
      <c r="BLQ92">
        <v>6.6083534525297898</v>
      </c>
      <c r="BLR92">
        <v>8.4452590424093295</v>
      </c>
      <c r="BLS92">
        <v>11.327642714539101</v>
      </c>
      <c r="BLT92">
        <v>10.3241843641841</v>
      </c>
      <c r="BLU92">
        <v>11.335756306466299</v>
      </c>
      <c r="BLV92">
        <v>14.5480893018646</v>
      </c>
      <c r="BLW92">
        <v>8.9879761620713001</v>
      </c>
      <c r="BLX92">
        <v>14.974423512860801</v>
      </c>
      <c r="BLY92">
        <v>9.1497825495370293</v>
      </c>
      <c r="BLZ92">
        <v>12.0467932867908</v>
      </c>
      <c r="BMA92">
        <v>9.5904807374927508</v>
      </c>
      <c r="BMC92">
        <v>9.8780276905470803</v>
      </c>
      <c r="BMD92">
        <v>12.6341102590349</v>
      </c>
      <c r="BME92">
        <v>11.541856381075799</v>
      </c>
      <c r="BMF92">
        <v>11.5472484729319</v>
      </c>
      <c r="BMG92">
        <v>8.4849183474338208</v>
      </c>
      <c r="BMH92">
        <v>11.9787040641112</v>
      </c>
      <c r="BMI92">
        <v>9.40993083219713</v>
      </c>
      <c r="BMJ92">
        <v>11.122827317960301</v>
      </c>
      <c r="BMK92">
        <v>14.0368521840126</v>
      </c>
      <c r="BML92">
        <v>7.8136647122773502</v>
      </c>
      <c r="BMM92">
        <v>14.8636966716836</v>
      </c>
      <c r="BMN92">
        <v>11.6995674109842</v>
      </c>
      <c r="BMO92">
        <v>12.0924555348639</v>
      </c>
      <c r="BMP92">
        <v>9.3351410356835594</v>
      </c>
      <c r="BMQ92">
        <v>8.0867327086580705</v>
      </c>
      <c r="BMR92">
        <v>8.6290781746943406</v>
      </c>
      <c r="BMS92">
        <v>13.0190621257515</v>
      </c>
      <c r="BMT92">
        <v>14.1333693632478</v>
      </c>
      <c r="BMU92">
        <v>8.1979228772681196</v>
      </c>
      <c r="BMV92">
        <v>8.5140983378446506</v>
      </c>
      <c r="BMW92">
        <v>13.172407519835399</v>
      </c>
      <c r="BMX92">
        <v>6.0171989677105797</v>
      </c>
      <c r="BMY92">
        <v>12.0361640602805</v>
      </c>
      <c r="BMZ92">
        <v>7.4943813197693796</v>
      </c>
      <c r="BNA92">
        <v>7.9651437223138997</v>
      </c>
      <c r="BNB92">
        <v>7.5372285421771403</v>
      </c>
      <c r="BNC92">
        <v>12.418510506693</v>
      </c>
      <c r="BND92">
        <v>9.8671260315735303</v>
      </c>
      <c r="BNE92">
        <v>11.0546462964948</v>
      </c>
      <c r="BNF92">
        <v>10.8746385412589</v>
      </c>
      <c r="BNG92">
        <v>10.9171161567143</v>
      </c>
      <c r="BNH92">
        <v>10.195230084466001</v>
      </c>
      <c r="BNI92">
        <v>10.447561576709001</v>
      </c>
      <c r="BNJ92">
        <v>6.7410194949671203</v>
      </c>
      <c r="BNK92">
        <v>10.1505016990769</v>
      </c>
      <c r="BNL92">
        <v>8.5350207877343305</v>
      </c>
      <c r="BNM92">
        <v>15.6413381382363</v>
      </c>
      <c r="BNN92">
        <v>9.8829521477703004</v>
      </c>
      <c r="BNO92">
        <v>10.969587244477999</v>
      </c>
      <c r="BNP92">
        <v>9.1914341431289799</v>
      </c>
      <c r="BNQ92">
        <v>7.8798370167927896</v>
      </c>
      <c r="BNR92">
        <v>10.159183377040099</v>
      </c>
      <c r="BNS92">
        <v>8.1060593152803495</v>
      </c>
      <c r="BNT92">
        <v>11.5155399871431</v>
      </c>
      <c r="BNU92">
        <v>11.478844279714</v>
      </c>
      <c r="BNV92">
        <v>14.2074902423801</v>
      </c>
      <c r="BNW92">
        <v>10.187383750130801</v>
      </c>
      <c r="BNX92">
        <v>8.6932277344643598</v>
      </c>
      <c r="BNY92">
        <v>9.5392807336720207</v>
      </c>
      <c r="BNZ92">
        <v>10.2360233934427</v>
      </c>
      <c r="BOA92">
        <v>7.1806899660522099</v>
      </c>
      <c r="BOB92">
        <v>10.824694972443</v>
      </c>
      <c r="BOC92">
        <v>6.09098401666719</v>
      </c>
      <c r="BOD92">
        <v>9.7378031049809906</v>
      </c>
      <c r="BOE92">
        <v>8.4214807792331996</v>
      </c>
      <c r="BOF92">
        <v>10.503538135346201</v>
      </c>
      <c r="BOG92">
        <v>8.6043977536206295</v>
      </c>
      <c r="BOH92">
        <v>7.9387154431649396</v>
      </c>
      <c r="BOI92">
        <v>7.7398027445692597</v>
      </c>
      <c r="BOK92">
        <v>5.0665507092401496</v>
      </c>
      <c r="BOL92">
        <v>9.4811972645425193</v>
      </c>
      <c r="BOM92">
        <v>11.518799230161701</v>
      </c>
      <c r="BON92">
        <v>10.0635330386077</v>
      </c>
      <c r="BOO92">
        <v>10.063496389536899</v>
      </c>
      <c r="BOP92">
        <v>9.8083902683793909</v>
      </c>
      <c r="BOQ92">
        <v>11.7936467894754</v>
      </c>
      <c r="BOR92">
        <v>10.336281948619799</v>
      </c>
      <c r="BOS92">
        <v>8.7478250116448404</v>
      </c>
      <c r="BOT92">
        <v>7.7116258820950501</v>
      </c>
      <c r="BOU92">
        <v>11.521723655251799</v>
      </c>
      <c r="BOV92">
        <v>6.7059715195900198</v>
      </c>
      <c r="BOW92">
        <v>12.622618767076199</v>
      </c>
      <c r="BOX92">
        <v>12.727798601875101</v>
      </c>
      <c r="BOY92">
        <v>5.1736624964074203</v>
      </c>
      <c r="BOZ92">
        <v>11.575414519983299</v>
      </c>
      <c r="BPA92">
        <v>9.4828691323446304</v>
      </c>
      <c r="BPB92">
        <v>9.9920656915188104</v>
      </c>
      <c r="BPC92">
        <v>11.257449128714001</v>
      </c>
      <c r="BPD92">
        <v>6.3902923194423096</v>
      </c>
      <c r="BPE92">
        <v>13.283545733807101</v>
      </c>
      <c r="BPF92">
        <v>10.9109241606018</v>
      </c>
      <c r="BPG92">
        <v>8.1157633541919108</v>
      </c>
      <c r="BPH92">
        <v>11.433367541240701</v>
      </c>
      <c r="BPI92">
        <v>5.3817835439803599</v>
      </c>
      <c r="BPJ92">
        <v>9.0937379324800407</v>
      </c>
      <c r="BPK92">
        <v>8.4626194096694292</v>
      </c>
      <c r="BPL92">
        <v>10.7859846158035</v>
      </c>
      <c r="BPM92">
        <v>9.2738687430249804</v>
      </c>
      <c r="BPN92">
        <v>11.522501675509901</v>
      </c>
      <c r="BPO92">
        <v>17.560826092527101</v>
      </c>
      <c r="BPP92">
        <v>13.919360408390499</v>
      </c>
      <c r="BPQ92">
        <v>13.572654853738999</v>
      </c>
      <c r="BPR92">
        <v>8.14393825357776</v>
      </c>
      <c r="BPS92">
        <v>5.2073000892555799</v>
      </c>
      <c r="BPT92">
        <v>10.544600455543399</v>
      </c>
      <c r="BPU92">
        <v>8.6277909158349395</v>
      </c>
      <c r="BPV92">
        <v>7.4517214433927803</v>
      </c>
      <c r="BPW92">
        <v>12.694558997249301</v>
      </c>
      <c r="BPX92">
        <v>8.0977123191674902</v>
      </c>
      <c r="BPY92">
        <v>11.7978856270437</v>
      </c>
      <c r="BPZ92">
        <v>9.0670233359510402</v>
      </c>
      <c r="BQA92">
        <v>11.3873207369393</v>
      </c>
      <c r="BQB92">
        <v>11.553999307790599</v>
      </c>
      <c r="BQC92">
        <v>15.0401821276456</v>
      </c>
      <c r="BQD92">
        <v>10.991504523004201</v>
      </c>
      <c r="BQE92">
        <v>5.1492906215812004</v>
      </c>
      <c r="BQF92">
        <v>12.061499219311701</v>
      </c>
      <c r="BQG92">
        <v>7.5497746635011298</v>
      </c>
      <c r="BQH92">
        <v>10.2574603602806</v>
      </c>
      <c r="BQI92">
        <v>14.731903606297299</v>
      </c>
      <c r="BQJ92">
        <v>13.7883120895121</v>
      </c>
      <c r="BQK92">
        <v>3.9974054541541002</v>
      </c>
      <c r="BQL92">
        <v>6.8824604052336404</v>
      </c>
      <c r="BQM92">
        <v>10.6182084264104</v>
      </c>
      <c r="BQN92">
        <v>7.5660569696400097</v>
      </c>
      <c r="BQO92">
        <v>6.1338916720350003</v>
      </c>
      <c r="BQP92">
        <v>9.1698778178375893</v>
      </c>
      <c r="BQQ92">
        <v>6.2055860025807599</v>
      </c>
      <c r="BQR92">
        <v>7.7462922414733599</v>
      </c>
      <c r="BQS92">
        <v>11.7988691580134</v>
      </c>
      <c r="BQT92">
        <v>11.5220655008108</v>
      </c>
      <c r="BQU92">
        <v>10.8795937600173</v>
      </c>
      <c r="BQV92">
        <v>11.1494528236026</v>
      </c>
      <c r="BQW92">
        <v>9.4393342888439307</v>
      </c>
      <c r="BQX92">
        <v>10.600341853971599</v>
      </c>
      <c r="BQY92">
        <v>7.9695571348329803</v>
      </c>
      <c r="BQZ92">
        <v>12.132391790570599</v>
      </c>
      <c r="BRA92">
        <v>9.62005819826717</v>
      </c>
      <c r="BRB92">
        <v>8.2099577598846096</v>
      </c>
      <c r="BRC92">
        <v>6.9318884327579102</v>
      </c>
      <c r="BRD92">
        <v>10.286690789078399</v>
      </c>
      <c r="BRE92">
        <v>10.9583405603176</v>
      </c>
      <c r="BRF92">
        <v>10.233641064387299</v>
      </c>
      <c r="BRG92">
        <v>10.140779578968999</v>
      </c>
      <c r="BRH92">
        <v>10.5169898220229</v>
      </c>
      <c r="BRI92">
        <v>9.5757038500987992</v>
      </c>
      <c r="BRJ92">
        <v>11.5636905891183</v>
      </c>
      <c r="BRK92">
        <v>7.7503607735338198</v>
      </c>
      <c r="BRL92">
        <v>12.982455398667801</v>
      </c>
      <c r="BRM92">
        <v>12.145365418571</v>
      </c>
      <c r="BRN92">
        <v>9.8499586799533994</v>
      </c>
      <c r="BRO92">
        <v>9.3732632801108995</v>
      </c>
      <c r="BRP92">
        <v>14.239191919212301</v>
      </c>
      <c r="BRQ92">
        <v>9.1520754028865099</v>
      </c>
      <c r="BRR92">
        <v>10.956438999947199</v>
      </c>
      <c r="BRS92">
        <v>8.9166276880319604</v>
      </c>
      <c r="BRT92">
        <v>7.0661494848001896</v>
      </c>
      <c r="BRU92">
        <v>9.1060348405666591</v>
      </c>
      <c r="BRV92">
        <v>13.0390547704387</v>
      </c>
      <c r="BRW92">
        <v>11.687715192917899</v>
      </c>
      <c r="BRX92">
        <v>9.4655250376303499</v>
      </c>
      <c r="BRY92">
        <v>13.2397167656202</v>
      </c>
      <c r="BRZ92">
        <v>7.9662177776877297</v>
      </c>
      <c r="BSA92">
        <v>7.0454191430061801</v>
      </c>
      <c r="BSB92">
        <v>10.884601314637299</v>
      </c>
      <c r="BSC92">
        <v>12.2876418286817</v>
      </c>
      <c r="BSD92">
        <v>12.039029315820301</v>
      </c>
      <c r="BSE92">
        <v>8.3990976159296604</v>
      </c>
      <c r="BSF92">
        <v>9.7373915983559005</v>
      </c>
      <c r="BSG92">
        <v>9.0699525301465194</v>
      </c>
      <c r="BSH92">
        <v>9.3732123850011</v>
      </c>
      <c r="BSI92">
        <v>8.7915026278150599</v>
      </c>
      <c r="BSJ92">
        <v>8.6398549983345294</v>
      </c>
      <c r="BSK92">
        <v>10.708685323272199</v>
      </c>
      <c r="BSL92">
        <v>5.3735324482588798</v>
      </c>
      <c r="BSM92">
        <v>8.4283543989971292</v>
      </c>
      <c r="BSN92">
        <v>12.8826737869943</v>
      </c>
      <c r="BSO92">
        <v>8.4330655123330303</v>
      </c>
      <c r="BSP92">
        <v>7.71349023924438</v>
      </c>
      <c r="BSQ92">
        <v>9.4517042129047493</v>
      </c>
      <c r="BSR92">
        <v>11.1106966636653</v>
      </c>
      <c r="BSS92">
        <v>14.483731898482199</v>
      </c>
      <c r="BST92">
        <v>6.07639887434744</v>
      </c>
      <c r="BSU92">
        <v>10.2325208176247</v>
      </c>
      <c r="BSV92">
        <v>13.2333559577218</v>
      </c>
      <c r="BSW92">
        <v>7.8302873812396401</v>
      </c>
      <c r="BSX92">
        <v>9.5965785778453601</v>
      </c>
      <c r="BSY92">
        <v>10.3456721249428</v>
      </c>
      <c r="BSZ92">
        <v>7.9707712527334502</v>
      </c>
      <c r="BTA92">
        <v>8.1163768221261599</v>
      </c>
      <c r="BTB92">
        <v>8.7918493324582094</v>
      </c>
      <c r="BTC92">
        <v>11.6299221058798</v>
      </c>
      <c r="BTD92">
        <v>14.794804872522899</v>
      </c>
      <c r="BTE92">
        <v>9.8919427366049906</v>
      </c>
      <c r="BTF92">
        <v>9.6386034013457795</v>
      </c>
      <c r="BTG92">
        <v>7.4553461412822504</v>
      </c>
      <c r="BTH92">
        <v>9.2474618045284895</v>
      </c>
      <c r="BTI92">
        <v>9.0999634696910707</v>
      </c>
      <c r="BTJ92">
        <v>4.6300163811024699</v>
      </c>
      <c r="BTK92">
        <v>10.452143055642299</v>
      </c>
      <c r="BTL92">
        <v>13.3354021684549</v>
      </c>
      <c r="BTM92">
        <v>10.9708233654978</v>
      </c>
      <c r="BTN92">
        <v>9.4498476963989102</v>
      </c>
      <c r="BTO92">
        <v>12.350649890486499</v>
      </c>
      <c r="BTP92">
        <v>12.326837521687199</v>
      </c>
      <c r="BTQ92">
        <v>9.7745887924335495</v>
      </c>
      <c r="BTR92">
        <v>8.3754504772883909</v>
      </c>
      <c r="BTS92">
        <v>12.239321011490301</v>
      </c>
      <c r="BTT92">
        <v>8.7386796882892099</v>
      </c>
      <c r="BTU92">
        <v>11.901874932598799</v>
      </c>
      <c r="BTV92">
        <v>9.0163743533819396</v>
      </c>
      <c r="BTW92">
        <v>12.895171293324699</v>
      </c>
      <c r="BTX92">
        <v>13.9044365481217</v>
      </c>
      <c r="BTY92">
        <v>8.0805740391512799</v>
      </c>
      <c r="BTZ92">
        <v>9.8062268965678907</v>
      </c>
      <c r="BUA92">
        <v>11.030057255851901</v>
      </c>
      <c r="BUB92">
        <v>8.6836114641685498</v>
      </c>
      <c r="BUC92">
        <v>8.6126871992029805</v>
      </c>
      <c r="BUD92">
        <v>11.188809068447499</v>
      </c>
      <c r="BUE92">
        <v>10.1843963839511</v>
      </c>
      <c r="BUF92">
        <v>11.0762359707304</v>
      </c>
      <c r="BUG92">
        <v>12.0303515164091</v>
      </c>
      <c r="BUH92">
        <v>13.858682907016</v>
      </c>
      <c r="BUI92">
        <v>9.5962919130958806</v>
      </c>
      <c r="BUJ92">
        <v>7.91835118576972</v>
      </c>
      <c r="BUK92">
        <v>12.2308519810113</v>
      </c>
      <c r="BUL92">
        <v>9.7623121806747299</v>
      </c>
      <c r="BUM92">
        <v>11.737234028271001</v>
      </c>
      <c r="BUN92">
        <v>9.9272984359341692</v>
      </c>
      <c r="BUO92">
        <v>10.0262718188938</v>
      </c>
      <c r="BUP92">
        <v>11.2263386344708</v>
      </c>
      <c r="BUQ92">
        <v>10.3352815935924</v>
      </c>
      <c r="BUR92">
        <v>10.100983949750001</v>
      </c>
      <c r="BUS92">
        <v>10.448021948940299</v>
      </c>
      <c r="BUT92">
        <v>15.4389448444512</v>
      </c>
      <c r="BUU92">
        <v>7.7584350368544301</v>
      </c>
      <c r="BUV92">
        <v>12.218741980800299</v>
      </c>
      <c r="BUW92">
        <v>10.976693252197</v>
      </c>
      <c r="BUX92">
        <v>10.991341253173999</v>
      </c>
      <c r="BUY92">
        <v>8.5188317687915305</v>
      </c>
      <c r="BUZ92">
        <v>10.8889636309389</v>
      </c>
      <c r="BVA92">
        <v>9.5197315182533799</v>
      </c>
      <c r="BVB92">
        <v>7.0769904122824299</v>
      </c>
      <c r="BVC92">
        <v>15.316771782797</v>
      </c>
      <c r="BVD92">
        <v>10.3089380227</v>
      </c>
      <c r="BVE92">
        <v>8.9595054805406207</v>
      </c>
      <c r="BVF92">
        <v>9.9661660296538308</v>
      </c>
      <c r="BVG92">
        <v>13.202949814592801</v>
      </c>
      <c r="BVH92">
        <v>6.87144215215024</v>
      </c>
      <c r="BVI92">
        <v>7.5225860596082201</v>
      </c>
      <c r="BVJ92">
        <v>7.7302731807537004</v>
      </c>
      <c r="BVK92">
        <v>14.532967229111099</v>
      </c>
      <c r="BVL92">
        <v>14.490625541102199</v>
      </c>
      <c r="BVM92">
        <v>10.0312430171846</v>
      </c>
      <c r="BVN92">
        <v>9.3226117648850693</v>
      </c>
      <c r="BVO92">
        <v>10.883453129658101</v>
      </c>
      <c r="BVP92">
        <v>5.9116118489384704</v>
      </c>
      <c r="BVQ92">
        <v>8.2609317645733409</v>
      </c>
      <c r="BVR92">
        <v>6.87393452575522</v>
      </c>
      <c r="BVS92">
        <v>9.3587038998465601</v>
      </c>
      <c r="BVT92">
        <v>12.570304687732801</v>
      </c>
      <c r="BVU92">
        <v>11.190776742119599</v>
      </c>
      <c r="BVV92">
        <v>11.7927001298478</v>
      </c>
      <c r="BVW92">
        <v>9.1035380397915695</v>
      </c>
      <c r="BVX92">
        <v>7.03168631952453</v>
      </c>
      <c r="BVY92">
        <v>12.1403541001623</v>
      </c>
      <c r="BVZ92">
        <v>10.790947754885</v>
      </c>
      <c r="BWA92">
        <v>10.8301566376712</v>
      </c>
      <c r="BWB92">
        <v>11.386520824420501</v>
      </c>
      <c r="BWC92">
        <v>2.8929667709262601</v>
      </c>
      <c r="BWD92">
        <v>14.144523554274301</v>
      </c>
      <c r="BWE92">
        <v>12.240350026761799</v>
      </c>
      <c r="BWF92">
        <v>15.829333408703301</v>
      </c>
      <c r="BWG92">
        <v>9.3556241043571298</v>
      </c>
      <c r="BWH92">
        <v>8.7141085412089403</v>
      </c>
      <c r="BWI92">
        <v>7.1432300565716602</v>
      </c>
      <c r="BWJ92">
        <v>4.6309146691085301</v>
      </c>
      <c r="BWK92">
        <v>10.9279979215924</v>
      </c>
      <c r="BWL92">
        <v>12.185150782557001</v>
      </c>
      <c r="BWM92">
        <v>7.9389971640944497</v>
      </c>
      <c r="BWN92">
        <v>12.411000602915999</v>
      </c>
      <c r="BWO92">
        <v>11.229727876268599</v>
      </c>
      <c r="BWP92">
        <v>9.1881332045556494</v>
      </c>
      <c r="BWQ92">
        <v>14.336075392270301</v>
      </c>
      <c r="BWR92">
        <v>12.170531760476401</v>
      </c>
      <c r="BWS92">
        <v>10.257909230410201</v>
      </c>
      <c r="BWT92">
        <v>8.1952379983343295</v>
      </c>
      <c r="BWU92">
        <v>6.7024707550770302</v>
      </c>
      <c r="BWV92">
        <v>7.5636156483678496</v>
      </c>
      <c r="BWW92">
        <v>11.4787063678008</v>
      </c>
      <c r="BWX92">
        <v>15.258241665264499</v>
      </c>
      <c r="BWY92">
        <v>9.2199249802263701</v>
      </c>
      <c r="BWZ92">
        <v>9.7995832827486407</v>
      </c>
      <c r="BXA92">
        <v>9.9675757101767193</v>
      </c>
      <c r="BXB92">
        <v>7.8643123003173896</v>
      </c>
      <c r="BXC92">
        <v>4.8304448331677801</v>
      </c>
      <c r="BXD92">
        <v>8.6146128129966506</v>
      </c>
      <c r="BXE92">
        <v>9.0889851978663501</v>
      </c>
      <c r="BXF92">
        <v>9.9207269998547893</v>
      </c>
      <c r="BXG92">
        <v>5.5497846741580501</v>
      </c>
      <c r="BXH92">
        <v>14.458245378655301</v>
      </c>
      <c r="BXI92">
        <v>8.6587576782728704</v>
      </c>
      <c r="BXJ92">
        <v>11.8616649015913</v>
      </c>
      <c r="BXK92">
        <v>12.330810250626101</v>
      </c>
      <c r="BXL92">
        <v>8.6735321165309998</v>
      </c>
      <c r="BXM92">
        <v>3.3519369219818702</v>
      </c>
      <c r="BXN92">
        <v>8.7322543726471409</v>
      </c>
      <c r="BXO92">
        <v>12.928692690527599</v>
      </c>
      <c r="BXP92">
        <v>12.2542033726913</v>
      </c>
      <c r="BXQ92">
        <v>12.4911807549933</v>
      </c>
      <c r="BXR92">
        <v>5.6355016871262897</v>
      </c>
      <c r="BXS92">
        <v>8.6406188289354304</v>
      </c>
      <c r="BXT92">
        <v>10.4501270191189</v>
      </c>
      <c r="BXU92">
        <v>12.785174540144601</v>
      </c>
      <c r="BXV92">
        <v>13.4529480007625</v>
      </c>
      <c r="BXW92">
        <v>15.2674870002165</v>
      </c>
      <c r="BXX92">
        <v>7.66709472190903</v>
      </c>
      <c r="BXY92">
        <v>8.5241733180302806</v>
      </c>
      <c r="BXZ92">
        <v>11.8807629846197</v>
      </c>
      <c r="BYA92">
        <v>8.7580021643048909</v>
      </c>
      <c r="BYB92">
        <v>13.458205615035</v>
      </c>
      <c r="BYC92">
        <v>9.8525688717939506</v>
      </c>
      <c r="BYD92">
        <v>6.3130004852495301</v>
      </c>
      <c r="BYE92">
        <v>8.9093811385294792</v>
      </c>
      <c r="BYF92">
        <v>12.97552032906</v>
      </c>
      <c r="BYG92">
        <v>7.6836400435636998</v>
      </c>
      <c r="BYH92">
        <v>13.0610035260872</v>
      </c>
      <c r="BYI92">
        <v>12.428842095522601</v>
      </c>
      <c r="BYJ92">
        <v>5.0184097341940097</v>
      </c>
      <c r="BYK92">
        <v>11.141962666459101</v>
      </c>
      <c r="BYL92">
        <v>11.412227459061</v>
      </c>
      <c r="BYM92">
        <v>5.3363578315309104</v>
      </c>
      <c r="BYN92">
        <v>10.4178364074887</v>
      </c>
      <c r="BYO92">
        <v>9.2409956619235398</v>
      </c>
      <c r="BYP92">
        <v>12.9399831753369</v>
      </c>
      <c r="BYQ92">
        <v>10.6309878809961</v>
      </c>
      <c r="BYR92">
        <v>11.6437211204706</v>
      </c>
      <c r="BYS92">
        <v>10.786458838227601</v>
      </c>
      <c r="BYT92">
        <v>10.986785086471199</v>
      </c>
      <c r="BYU92">
        <v>14.7386813671658</v>
      </c>
      <c r="BYV92">
        <v>9.2670221709754603</v>
      </c>
      <c r="BYW92">
        <v>12.4068054401091</v>
      </c>
      <c r="BYX92">
        <v>12.7681349333629</v>
      </c>
      <c r="BYY92">
        <v>10.147394692674601</v>
      </c>
      <c r="BYZ92">
        <v>9.2139510462792593</v>
      </c>
      <c r="BZA92">
        <v>11.389059147656299</v>
      </c>
      <c r="BZB92">
        <v>11.8760115892026</v>
      </c>
      <c r="BZC92">
        <v>10.401355566639101</v>
      </c>
      <c r="BZD92">
        <v>10.165417649114501</v>
      </c>
      <c r="BZE92">
        <v>6.22110890670863</v>
      </c>
      <c r="BZF92">
        <v>8.5915423345456894</v>
      </c>
      <c r="BZG92">
        <v>10.2330389014743</v>
      </c>
      <c r="BZH92">
        <v>12.8727592124949</v>
      </c>
      <c r="BZI92">
        <v>9.7731811731997595</v>
      </c>
      <c r="BZJ92">
        <v>10.2929852014571</v>
      </c>
      <c r="BZK92">
        <v>10.4899655601756</v>
      </c>
      <c r="BZL92">
        <v>9.6440313277368492</v>
      </c>
      <c r="BZM92">
        <v>9.85991373593947</v>
      </c>
      <c r="BZN92">
        <v>16.913072076376999</v>
      </c>
      <c r="BZO92">
        <v>13.078219438929599</v>
      </c>
      <c r="BZP92">
        <v>13.386156265444001</v>
      </c>
      <c r="BZQ92">
        <v>9.3228121512060493</v>
      </c>
      <c r="BZR92">
        <v>10.6171033573861</v>
      </c>
      <c r="BZS92">
        <v>12.827821253292999</v>
      </c>
      <c r="BZT92">
        <v>13.7551383834855</v>
      </c>
      <c r="BZU92">
        <v>13.900631459183399</v>
      </c>
      <c r="BZV92">
        <v>9.23368016502552</v>
      </c>
      <c r="BZW92">
        <v>10.72528783586</v>
      </c>
      <c r="BZX92">
        <v>12.874510202911001</v>
      </c>
      <c r="BZY92">
        <v>9.6771953021946793</v>
      </c>
      <c r="BZZ92">
        <v>11.110257350957999</v>
      </c>
      <c r="CAA92">
        <v>12.0893126923945</v>
      </c>
      <c r="CAB92">
        <v>11.804262034260301</v>
      </c>
      <c r="CAC92">
        <v>12.7382117524959</v>
      </c>
      <c r="CAD92">
        <v>7.6820648355325396</v>
      </c>
      <c r="CAE92">
        <v>9.5891457194788305</v>
      </c>
      <c r="CAF92">
        <v>8.4838827361941398</v>
      </c>
      <c r="CAG92">
        <v>12.1529929913314</v>
      </c>
      <c r="CAH92">
        <v>10.688896359740999</v>
      </c>
      <c r="CAI92">
        <v>8.4091879879524498</v>
      </c>
      <c r="CAJ92">
        <v>9.2842243775004594</v>
      </c>
      <c r="CAK92">
        <v>15.4383747894162</v>
      </c>
      <c r="CAL92">
        <v>13.081700722126699</v>
      </c>
      <c r="CAM92">
        <v>6.8715655030290899</v>
      </c>
      <c r="CAN92">
        <v>9.5096886217685395</v>
      </c>
      <c r="CAO92">
        <v>12.1155753269909</v>
      </c>
      <c r="CAP92">
        <v>14.793663891819399</v>
      </c>
      <c r="CAQ92">
        <v>5.4826482985906999</v>
      </c>
      <c r="CAR92">
        <v>5.0822591733111597</v>
      </c>
      <c r="CAS92">
        <v>9.9748572330077607</v>
      </c>
      <c r="CAT92">
        <v>10.932668316214601</v>
      </c>
      <c r="CAU92">
        <v>11.7203866585907</v>
      </c>
      <c r="CAV92">
        <v>14.736358803620799</v>
      </c>
      <c r="CAW92">
        <v>8.7351169950401708</v>
      </c>
      <c r="CAX92">
        <v>10.9104634520435</v>
      </c>
      <c r="CAY92">
        <v>11.429982946867</v>
      </c>
      <c r="CAZ92">
        <v>7.4131409623482698</v>
      </c>
      <c r="CBA92">
        <v>9.8982497719976905</v>
      </c>
      <c r="CBB92">
        <v>9.4467052513337393</v>
      </c>
      <c r="CBC92">
        <v>12.5142373058516</v>
      </c>
      <c r="CBD92">
        <v>7.73342276033984</v>
      </c>
      <c r="CBE92">
        <v>13.176364621521</v>
      </c>
      <c r="CBF92">
        <v>10.299130768687901</v>
      </c>
      <c r="CBG92">
        <v>8.6672004912091793</v>
      </c>
      <c r="CBH92">
        <v>8.7310716744559596</v>
      </c>
      <c r="CBI92">
        <v>7.3557917227951801</v>
      </c>
      <c r="CBJ92">
        <v>13.994722751935001</v>
      </c>
      <c r="CBK92">
        <v>10.8800020762709</v>
      </c>
      <c r="CBL92">
        <v>2.9868329339384201</v>
      </c>
      <c r="CBM92">
        <v>12.971794061981401</v>
      </c>
      <c r="CBN92">
        <v>9.5982681637658391</v>
      </c>
      <c r="CBO92">
        <v>11.9728264414811</v>
      </c>
      <c r="CBP92">
        <v>11.1213110346234</v>
      </c>
      <c r="CBQ92">
        <v>8.1023906773788905</v>
      </c>
      <c r="CBR92">
        <v>12.000795888862401</v>
      </c>
      <c r="CBS92">
        <v>11.581049007041701</v>
      </c>
      <c r="CBT92">
        <v>9.51231766245572</v>
      </c>
      <c r="CBU92">
        <v>7.9558247836604297</v>
      </c>
      <c r="CBV92">
        <v>9.2825760376129107</v>
      </c>
      <c r="CBW92">
        <v>6.2280894630858699</v>
      </c>
      <c r="CBX92">
        <v>10.480637306775501</v>
      </c>
      <c r="CBY92">
        <v>12.8300772261384</v>
      </c>
      <c r="CBZ92">
        <v>13.3796530323525</v>
      </c>
      <c r="CCA92">
        <v>10.5707996371855</v>
      </c>
      <c r="CCB92">
        <v>12.4310975596701</v>
      </c>
      <c r="CCC92">
        <v>7.9796586316563998</v>
      </c>
      <c r="CCD92">
        <v>7.2825352025427197</v>
      </c>
      <c r="CCE92">
        <v>8.8348611157134407</v>
      </c>
      <c r="CCF92">
        <v>13.2679170457764</v>
      </c>
      <c r="CCG92">
        <v>13.8708507496724</v>
      </c>
      <c r="CCH92">
        <v>9.5119493105557407</v>
      </c>
      <c r="CCI92">
        <v>10.4067879247646</v>
      </c>
      <c r="CCJ92">
        <v>10.268880244290299</v>
      </c>
      <c r="CCK92">
        <v>11.044259437760299</v>
      </c>
      <c r="CCL92">
        <v>3.8988756010138998</v>
      </c>
      <c r="CCM92">
        <v>11.391017192971301</v>
      </c>
      <c r="CCN92">
        <v>13.7078133083462</v>
      </c>
      <c r="CCO92">
        <v>5.4934052616404099</v>
      </c>
      <c r="CCP92">
        <v>10.6754043268286</v>
      </c>
      <c r="CCQ92">
        <v>14.6922031281032</v>
      </c>
      <c r="CCR92">
        <v>9.3357375857084595</v>
      </c>
      <c r="CCS92">
        <v>16.233436669004899</v>
      </c>
      <c r="CCT92">
        <v>10.148495720660801</v>
      </c>
      <c r="CCU92">
        <v>14.7993724692637</v>
      </c>
      <c r="CCV92">
        <v>9.9713352240226492</v>
      </c>
    </row>
    <row r="93" spans="1:2128" x14ac:dyDescent="0.35">
      <c r="A93" t="s">
        <v>2226</v>
      </c>
      <c r="B93" t="s">
        <v>2256</v>
      </c>
      <c r="C93">
        <f>2023-1996</f>
        <v>27</v>
      </c>
      <c r="D93">
        <v>162</v>
      </c>
      <c r="E93">
        <v>58</v>
      </c>
      <c r="F93" t="s">
        <v>2128</v>
      </c>
      <c r="G93" t="s">
        <v>2225</v>
      </c>
      <c r="H93">
        <v>13.3333333333333</v>
      </c>
      <c r="I93">
        <v>10.8938294340066</v>
      </c>
      <c r="J93">
        <v>8.7971860247725608</v>
      </c>
      <c r="K93">
        <v>14.132574880898501</v>
      </c>
      <c r="L93">
        <v>8.8239161398987207</v>
      </c>
      <c r="M93">
        <v>10.960744544548399</v>
      </c>
      <c r="N93">
        <v>7.9286218011475498</v>
      </c>
      <c r="O93">
        <v>6.1631785078491799</v>
      </c>
      <c r="P93">
        <v>9.9954341338912602</v>
      </c>
      <c r="Q93">
        <v>8.4408903968794</v>
      </c>
      <c r="R93">
        <v>6.4067185098550601</v>
      </c>
      <c r="S93">
        <v>8.5227459042489695</v>
      </c>
      <c r="T93">
        <v>15.818392373801901</v>
      </c>
      <c r="U93">
        <v>8.3041466057954594</v>
      </c>
      <c r="V93">
        <v>8.9991382995224303</v>
      </c>
      <c r="W93">
        <v>11.271227315299001</v>
      </c>
      <c r="X93">
        <v>5.7972303567058701</v>
      </c>
      <c r="Y93">
        <v>11.6765988245907</v>
      </c>
      <c r="Z93">
        <v>11.9618791890737</v>
      </c>
      <c r="AA93">
        <v>8.9405468996568693</v>
      </c>
      <c r="AB93">
        <v>7.6783123808147904</v>
      </c>
      <c r="AC93">
        <v>14.155671311479701</v>
      </c>
      <c r="AD93">
        <v>6.1533634631950296</v>
      </c>
      <c r="AE93">
        <v>4.4191964289138097</v>
      </c>
      <c r="AF93">
        <v>12.9289473226422</v>
      </c>
      <c r="AG93">
        <v>6.17978739504529</v>
      </c>
      <c r="AH93">
        <v>7.5839048118339898</v>
      </c>
      <c r="AI93">
        <v>11.6272577884128</v>
      </c>
      <c r="AJ93">
        <v>10.698291021048901</v>
      </c>
      <c r="AK93">
        <v>11.9233318751709</v>
      </c>
      <c r="AL93">
        <v>8.1378827355623393</v>
      </c>
      <c r="AM93">
        <v>8.2103312091662595</v>
      </c>
      <c r="AN93">
        <v>10.0980333575285</v>
      </c>
      <c r="AO93">
        <v>7.2585891486764202</v>
      </c>
      <c r="AP93">
        <v>9.9616431961902396</v>
      </c>
      <c r="AQ93">
        <v>8.2576084169669297</v>
      </c>
      <c r="AR93">
        <v>9.1803619491348805</v>
      </c>
      <c r="AS93">
        <v>7.9523279221189904</v>
      </c>
      <c r="AT93">
        <v>8.7989443868144495</v>
      </c>
      <c r="AU93">
        <v>8.2750711558044792</v>
      </c>
      <c r="AV93">
        <v>12.3840207671992</v>
      </c>
      <c r="AW93">
        <v>7.5559737739898001</v>
      </c>
      <c r="AX93">
        <v>7.6711511803203898</v>
      </c>
      <c r="AY93">
        <v>11.676142181212199</v>
      </c>
      <c r="AZ93">
        <v>4.3996899422307401</v>
      </c>
      <c r="BA93">
        <v>14.8878112290771</v>
      </c>
      <c r="BB93">
        <v>10.5440058315112</v>
      </c>
      <c r="BC93">
        <v>9.9611300141450094</v>
      </c>
      <c r="BD93">
        <v>10.6822009422634</v>
      </c>
      <c r="BE93">
        <v>11.354153626072501</v>
      </c>
      <c r="BF93">
        <v>7.1992241111688902</v>
      </c>
      <c r="BG93">
        <v>4.1380890606228702</v>
      </c>
      <c r="BH93">
        <v>9.7183134003114606</v>
      </c>
      <c r="BI93">
        <v>10.2275987780995</v>
      </c>
      <c r="BJ93">
        <v>9.4644037598964204</v>
      </c>
      <c r="BK93">
        <v>6.3106921643179499</v>
      </c>
      <c r="BL93">
        <v>9.2745100864686698</v>
      </c>
      <c r="BM93">
        <v>9.7086461384615106</v>
      </c>
      <c r="BN93">
        <v>11.1215226222991</v>
      </c>
      <c r="BP93">
        <v>10.127332897413501</v>
      </c>
      <c r="BQ93">
        <v>10.3975510930937</v>
      </c>
      <c r="BR93">
        <v>9.0652172849245396</v>
      </c>
      <c r="BS93">
        <v>16.296137824187799</v>
      </c>
      <c r="BT93">
        <v>11.6229169402029</v>
      </c>
      <c r="BU93">
        <v>12.1829770902149</v>
      </c>
      <c r="BV93">
        <v>13.40314709271</v>
      </c>
      <c r="BW93">
        <v>5.2856534990318096</v>
      </c>
      <c r="BX93">
        <v>11.588465241444</v>
      </c>
      <c r="BY93">
        <v>7.75883137839286</v>
      </c>
      <c r="BZ93">
        <v>9.0608557862924304</v>
      </c>
      <c r="CA93">
        <v>5.2880281581879798</v>
      </c>
      <c r="CB93">
        <v>11.487030893256099</v>
      </c>
      <c r="CC93">
        <v>10.301286480139</v>
      </c>
      <c r="CD93">
        <v>13.5573675693357</v>
      </c>
      <c r="CE93">
        <v>7.4573267787732602</v>
      </c>
      <c r="CF93">
        <v>6.5816855306975004</v>
      </c>
      <c r="CG93">
        <v>4.0274626244873399</v>
      </c>
      <c r="CH93">
        <v>6.0490085853433797</v>
      </c>
      <c r="CI93">
        <v>12.722224913786301</v>
      </c>
      <c r="CJ93">
        <v>11.7291340124887</v>
      </c>
      <c r="CK93">
        <v>13.234903338691799</v>
      </c>
      <c r="CL93">
        <v>9.1578576925669299</v>
      </c>
      <c r="CM93">
        <v>11.2692403825081</v>
      </c>
      <c r="CN93">
        <v>13.1836515082429</v>
      </c>
      <c r="CO93">
        <v>8.0782198545199897</v>
      </c>
      <c r="CP93">
        <v>10.4531882124079</v>
      </c>
      <c r="CQ93">
        <v>16.766474518226399</v>
      </c>
      <c r="CR93">
        <v>8.7260924231933199</v>
      </c>
      <c r="CS93">
        <v>9.2357205026857603</v>
      </c>
      <c r="CT93">
        <v>11.159927160037499</v>
      </c>
      <c r="CU93">
        <v>8.9814936977619801</v>
      </c>
      <c r="CV93">
        <v>7.94869446805163</v>
      </c>
      <c r="CW93">
        <v>12.4331416017225</v>
      </c>
      <c r="CX93">
        <v>3.65391152118712</v>
      </c>
      <c r="CY93">
        <v>10.6707611038493</v>
      </c>
      <c r="CZ93">
        <v>11.3294683281982</v>
      </c>
      <c r="DA93">
        <v>8.7598024766903695</v>
      </c>
      <c r="DB93">
        <v>16.710735091405301</v>
      </c>
      <c r="DC93">
        <v>11.063386649565601</v>
      </c>
      <c r="DD93">
        <v>12.694575624921301</v>
      </c>
      <c r="DE93">
        <v>11.7772820066474</v>
      </c>
      <c r="DF93">
        <v>11.4704279526185</v>
      </c>
      <c r="DG93">
        <v>7.8535505131388801</v>
      </c>
      <c r="DH93">
        <v>9.6063733903145501</v>
      </c>
      <c r="DI93">
        <v>7.5154857061808098</v>
      </c>
      <c r="DJ93">
        <v>7.2828084747590802</v>
      </c>
      <c r="DK93">
        <v>5.8379498076322403</v>
      </c>
      <c r="DL93">
        <v>10.9077845959072</v>
      </c>
      <c r="DM93">
        <v>15.641875740295101</v>
      </c>
      <c r="DN93">
        <v>10.081940288132699</v>
      </c>
      <c r="DO93">
        <v>10.7380684182843</v>
      </c>
      <c r="DP93">
        <v>9.2150917838683597</v>
      </c>
      <c r="DQ93">
        <v>11.0367500839447</v>
      </c>
      <c r="DR93">
        <v>10.5739917043628</v>
      </c>
      <c r="DS93">
        <v>14.676735087459599</v>
      </c>
      <c r="DT93">
        <v>5.8410318557526102</v>
      </c>
      <c r="DU93">
        <v>0.86841070679662802</v>
      </c>
      <c r="DV93">
        <v>10.6214348726691</v>
      </c>
      <c r="DW93">
        <v>14.472091286341801</v>
      </c>
      <c r="DX93">
        <v>5.3691011464832101</v>
      </c>
      <c r="DY93">
        <v>5.5108663344048301</v>
      </c>
      <c r="DZ93">
        <v>9.3394790198756095</v>
      </c>
      <c r="EA93">
        <v>10.0681172800036</v>
      </c>
      <c r="EB93">
        <v>12.367523441537401</v>
      </c>
      <c r="EC93">
        <v>9.0690871979879102</v>
      </c>
      <c r="ED93">
        <v>11.721537226159199</v>
      </c>
      <c r="EE93">
        <v>10.5096827747207</v>
      </c>
      <c r="EF93">
        <v>8.1409209204045396</v>
      </c>
      <c r="EG93">
        <v>8.3947243514374392</v>
      </c>
      <c r="EH93">
        <v>9.3254892980847295</v>
      </c>
      <c r="EI93">
        <v>9.2068833813802993</v>
      </c>
      <c r="EJ93">
        <v>10.9780493679551</v>
      </c>
      <c r="EK93">
        <v>10.010827327398999</v>
      </c>
      <c r="EL93">
        <v>7.9214637004691202</v>
      </c>
      <c r="EM93">
        <v>2.3425858406604001</v>
      </c>
      <c r="EN93">
        <v>11.052952137527299</v>
      </c>
      <c r="EO93">
        <v>14.9074904009648</v>
      </c>
      <c r="EP93">
        <v>5.71926205642343</v>
      </c>
      <c r="EQ93">
        <v>7.1517064314507701</v>
      </c>
      <c r="ER93">
        <v>5.4821920228993397</v>
      </c>
      <c r="ES93">
        <v>12.234111240094901</v>
      </c>
      <c r="ET93">
        <v>9.3764275659190002</v>
      </c>
      <c r="EU93">
        <v>6.0685012659086501</v>
      </c>
      <c r="EV93">
        <v>11.008610869558501</v>
      </c>
      <c r="EW93">
        <v>9.6622038320225805</v>
      </c>
      <c r="EX93">
        <v>11.814011343383701</v>
      </c>
      <c r="EY93">
        <v>10.3096065465878</v>
      </c>
      <c r="EZ93">
        <v>9.7014269919760707</v>
      </c>
      <c r="FA93">
        <v>9.4907320481911199</v>
      </c>
      <c r="FB93">
        <v>11.3972430555445</v>
      </c>
      <c r="FC93">
        <v>8.4970003996808003</v>
      </c>
      <c r="FD93">
        <v>10.184208399226099</v>
      </c>
      <c r="FE93">
        <v>13.2293161316226</v>
      </c>
      <c r="FF93">
        <v>9.9157416609418405</v>
      </c>
      <c r="FG93">
        <v>8.8809712271229095</v>
      </c>
      <c r="FH93">
        <v>14.213817030189899</v>
      </c>
      <c r="FI93">
        <v>9.1320832615295195</v>
      </c>
      <c r="FJ93">
        <v>12.2786492789539</v>
      </c>
      <c r="FK93">
        <v>11.518900366474501</v>
      </c>
      <c r="FL93">
        <v>3.0324786811406401</v>
      </c>
      <c r="FM93">
        <v>17.919305742066001</v>
      </c>
      <c r="FN93">
        <v>12.322562196242499</v>
      </c>
      <c r="FO93">
        <v>6.1110682670307401</v>
      </c>
      <c r="FP93">
        <v>11.026704921323599</v>
      </c>
      <c r="FQ93">
        <v>10.260882847908301</v>
      </c>
      <c r="FR93">
        <v>5.6776022148873402</v>
      </c>
      <c r="FS93">
        <v>14.664517693265299</v>
      </c>
      <c r="FT93">
        <v>11.4725187608355</v>
      </c>
      <c r="FU93">
        <v>8.6904331259377692</v>
      </c>
      <c r="FV93">
        <v>7.0782195432444297</v>
      </c>
      <c r="FW93">
        <v>7.0441276779914697</v>
      </c>
      <c r="FX93">
        <v>13.848811254483</v>
      </c>
      <c r="FY93">
        <v>16.259501550607901</v>
      </c>
      <c r="FZ93">
        <v>8.3337926210759701</v>
      </c>
      <c r="GA93">
        <v>5.3434646068373999</v>
      </c>
      <c r="GB93">
        <v>3.4532177228838501</v>
      </c>
      <c r="GC93">
        <v>10.799910307780401</v>
      </c>
      <c r="GD93">
        <v>9.2060313218900998</v>
      </c>
      <c r="GE93">
        <v>16.3835049772327</v>
      </c>
      <c r="GF93">
        <v>6.7721171307155101</v>
      </c>
      <c r="GG93">
        <v>9.4143686232055099</v>
      </c>
      <c r="GH93">
        <v>10.304328435133201</v>
      </c>
      <c r="GI93">
        <v>11.288704633298901</v>
      </c>
      <c r="GJ93">
        <v>9.4818965483157793</v>
      </c>
      <c r="GK93">
        <v>10.6438752389833</v>
      </c>
      <c r="GL93">
        <v>11.4761936119951</v>
      </c>
      <c r="GM93">
        <v>15.469416803930001</v>
      </c>
      <c r="GN93">
        <v>9.0538516403233196</v>
      </c>
      <c r="GO93">
        <v>5.0982625697436701</v>
      </c>
      <c r="GP93">
        <v>9.3699376169328303</v>
      </c>
      <c r="GQ93">
        <v>8.3743127932145391</v>
      </c>
      <c r="GR93">
        <v>9.0521918006544499</v>
      </c>
      <c r="GS93">
        <v>9.2225510162804891</v>
      </c>
      <c r="GT93">
        <v>7.7455666235749199</v>
      </c>
      <c r="GU93">
        <v>10.641868801424399</v>
      </c>
      <c r="GV93">
        <v>10.4509079885528</v>
      </c>
      <c r="GW93">
        <v>9.3429503858677805</v>
      </c>
      <c r="GX93">
        <v>8.1722999246489305</v>
      </c>
      <c r="GY93">
        <v>9.9844177387281992</v>
      </c>
      <c r="GZ93">
        <v>6.0521751321103503</v>
      </c>
      <c r="HA93">
        <v>13.660734858538801</v>
      </c>
      <c r="HB93">
        <v>11.5059913742839</v>
      </c>
      <c r="HC93">
        <v>14.2775237680112</v>
      </c>
      <c r="HD93">
        <v>6.6859245384566197</v>
      </c>
      <c r="HE93">
        <v>8.4886080027097002</v>
      </c>
      <c r="HG93">
        <v>7.9244409061518803</v>
      </c>
      <c r="HH93">
        <v>9.75161790296894</v>
      </c>
      <c r="HI93">
        <v>10.2917489830261</v>
      </c>
      <c r="HJ93">
        <v>9.8814390530925493</v>
      </c>
      <c r="HK93">
        <v>4.9409243941907199</v>
      </c>
      <c r="HM93">
        <v>13.7335809171734</v>
      </c>
      <c r="HN93">
        <v>11.9099673470797</v>
      </c>
      <c r="HO93">
        <v>5.6034860930672297</v>
      </c>
      <c r="HP93">
        <v>8.6573339766606505</v>
      </c>
      <c r="HQ93">
        <v>10.022368804167201</v>
      </c>
      <c r="HR93">
        <v>4.9736661059658003</v>
      </c>
      <c r="HS93">
        <v>9.7498356293703896</v>
      </c>
      <c r="HT93">
        <v>13.322653860107801</v>
      </c>
      <c r="HU93">
        <v>9.1360625414517092</v>
      </c>
      <c r="HV93">
        <v>13.381482398970199</v>
      </c>
      <c r="HW93">
        <v>9.0586085939566701</v>
      </c>
      <c r="HX93">
        <v>15.339203494727199</v>
      </c>
      <c r="HY93">
        <v>12.307962584960899</v>
      </c>
      <c r="HZ93">
        <v>17.103269428711201</v>
      </c>
      <c r="IA93">
        <v>17.296523699403799</v>
      </c>
      <c r="IB93">
        <v>9.7211565501778807</v>
      </c>
      <c r="IC93">
        <v>9.2391033493916108</v>
      </c>
      <c r="ID93">
        <v>9.2971828895515305</v>
      </c>
      <c r="IE93">
        <v>13.616549880908</v>
      </c>
      <c r="IF93">
        <v>10.816639529541201</v>
      </c>
      <c r="IG93">
        <v>14.3521333206156</v>
      </c>
      <c r="IH93">
        <v>9.3222558273343896</v>
      </c>
      <c r="II93">
        <v>11.7596746382383</v>
      </c>
      <c r="IJ93">
        <v>11.0268118941403</v>
      </c>
      <c r="IK93">
        <v>10.497846598629099</v>
      </c>
      <c r="IL93">
        <v>14.863124894279901</v>
      </c>
      <c r="IM93">
        <v>11.122309592759599</v>
      </c>
      <c r="IN93">
        <v>13.442719337987199</v>
      </c>
      <c r="IO93">
        <v>16.588501816099701</v>
      </c>
      <c r="IP93">
        <v>10.0791762806878</v>
      </c>
      <c r="IR93">
        <v>9.3642707841344102</v>
      </c>
      <c r="IS93">
        <v>10.169321537904899</v>
      </c>
      <c r="IT93">
        <v>8.7727728767805306</v>
      </c>
      <c r="IU93">
        <v>11.330106966537899</v>
      </c>
      <c r="IV93">
        <v>12.7760421027474</v>
      </c>
      <c r="IW93">
        <v>12.6191831713246</v>
      </c>
      <c r="IX93">
        <v>10.201379745987801</v>
      </c>
      <c r="IZ93">
        <v>10.129135334347099</v>
      </c>
      <c r="JA93">
        <v>12.1091624703609</v>
      </c>
      <c r="JB93">
        <v>8.3935260946363908</v>
      </c>
      <c r="JC93">
        <v>9.4826291849322093</v>
      </c>
      <c r="JD93">
        <v>6.8414533808982503</v>
      </c>
      <c r="JE93">
        <v>11.113467196006299</v>
      </c>
      <c r="JF93">
        <v>9.8848210819834392</v>
      </c>
      <c r="JG93">
        <v>16.305529420362198</v>
      </c>
      <c r="JH93">
        <v>5.1940206006926797</v>
      </c>
      <c r="JJ93">
        <v>11.804489257867401</v>
      </c>
      <c r="JK93">
        <v>5.6520947575402998</v>
      </c>
      <c r="JL93">
        <v>18.445189107573501</v>
      </c>
      <c r="JM93">
        <v>11.101953711847001</v>
      </c>
      <c r="JN93">
        <v>14.9507530630248</v>
      </c>
      <c r="JO93">
        <v>11.884989157127601</v>
      </c>
      <c r="JP93">
        <v>10.7175105386094</v>
      </c>
      <c r="JQ93">
        <v>10.39263053697</v>
      </c>
      <c r="JR93">
        <v>7.6766155546581896</v>
      </c>
      <c r="JS93">
        <v>7.8380925530283703</v>
      </c>
      <c r="JT93">
        <v>5.4541720688609798</v>
      </c>
      <c r="JU93">
        <v>8.9053550361344396</v>
      </c>
      <c r="JV93">
        <v>11.9729194458224</v>
      </c>
      <c r="JW93">
        <v>14.6562546474507</v>
      </c>
      <c r="JX93">
        <v>9.7401140053887794</v>
      </c>
      <c r="JY93">
        <v>11.3064953767605</v>
      </c>
      <c r="JZ93">
        <v>5.8458612624189703</v>
      </c>
      <c r="KA93">
        <v>9.0282698773844601</v>
      </c>
      <c r="KB93">
        <v>12.4129463498296</v>
      </c>
      <c r="KC93">
        <v>8.9096133052070794</v>
      </c>
      <c r="KD93">
        <v>12.7771827893237</v>
      </c>
      <c r="KE93">
        <v>10.5251161226196</v>
      </c>
      <c r="KF93">
        <v>10.253003542228299</v>
      </c>
      <c r="KG93">
        <v>12.3176249277202</v>
      </c>
      <c r="KH93">
        <v>11.219715314792801</v>
      </c>
      <c r="KI93">
        <v>10.9704898811509</v>
      </c>
      <c r="KJ93">
        <v>10.652980680308</v>
      </c>
      <c r="KK93">
        <v>12.1461743545507</v>
      </c>
      <c r="KL93">
        <v>4.23734374157182</v>
      </c>
      <c r="KM93">
        <v>10.070148438248401</v>
      </c>
      <c r="KN93">
        <v>10.3387905367354</v>
      </c>
      <c r="KO93">
        <v>5.6769854712556196</v>
      </c>
      <c r="KP93">
        <v>13.4197477703191</v>
      </c>
      <c r="KQ93">
        <v>11.1863204825412</v>
      </c>
      <c r="KR93">
        <v>12.6073811929244</v>
      </c>
      <c r="KS93">
        <v>4.4334957156575401</v>
      </c>
      <c r="KU93">
        <v>14.6037046656529</v>
      </c>
      <c r="KV93">
        <v>8.8633773611622306</v>
      </c>
      <c r="KW93">
        <v>11.714243897519101</v>
      </c>
      <c r="KX93">
        <v>12.534915083438101</v>
      </c>
      <c r="KY93">
        <v>8.2602176005150891</v>
      </c>
      <c r="KZ93">
        <v>11.744107875906201</v>
      </c>
      <c r="LA93">
        <v>9.8998454397050999</v>
      </c>
      <c r="LB93">
        <v>9.3265398805245905</v>
      </c>
      <c r="LC93">
        <v>10.134063772030901</v>
      </c>
      <c r="LD93">
        <v>8.5039392229330293</v>
      </c>
      <c r="LE93">
        <v>7.9490731486009398</v>
      </c>
      <c r="LF93">
        <v>6.3846586627389499</v>
      </c>
      <c r="LG93">
        <v>11.995980335519199</v>
      </c>
      <c r="LH93">
        <v>7.0616507974719598</v>
      </c>
      <c r="LI93">
        <v>13.9378001079155</v>
      </c>
      <c r="LJ93">
        <v>10.665212511467599</v>
      </c>
      <c r="LK93">
        <v>10.608161223207199</v>
      </c>
      <c r="LL93">
        <v>10.35319733949</v>
      </c>
      <c r="LM93">
        <v>10.1847524282334</v>
      </c>
      <c r="LN93">
        <v>10.318960795409501</v>
      </c>
      <c r="LO93">
        <v>7.2194615171672503</v>
      </c>
      <c r="LQ93">
        <v>8.4672105327426301</v>
      </c>
      <c r="LR93">
        <v>12.5892843720853</v>
      </c>
      <c r="LT93">
        <v>14.2921889989282</v>
      </c>
      <c r="LU93">
        <v>15.3935814495399</v>
      </c>
      <c r="LV93">
        <v>13.6023334001856</v>
      </c>
      <c r="LW93">
        <v>8.6529845490429</v>
      </c>
      <c r="LX93">
        <v>11.3051636889184</v>
      </c>
      <c r="LY93">
        <v>14.586529237025101</v>
      </c>
      <c r="LZ93">
        <v>11.264117329713899</v>
      </c>
      <c r="MA93">
        <v>11.283689435010301</v>
      </c>
      <c r="MB93">
        <v>10.551888275565</v>
      </c>
      <c r="MC93">
        <v>13.0369721654684</v>
      </c>
      <c r="MD93">
        <v>6.2185383850801301</v>
      </c>
      <c r="ME93">
        <v>8.9829618001015792</v>
      </c>
      <c r="MF93">
        <v>11.451539461331</v>
      </c>
      <c r="MG93">
        <v>12.669130337420899</v>
      </c>
      <c r="MH93">
        <v>11.0868032038578</v>
      </c>
      <c r="MI93">
        <v>10.515183305513901</v>
      </c>
      <c r="MJ93">
        <v>10.266579934630901</v>
      </c>
      <c r="MK93">
        <v>9.8162138222522</v>
      </c>
      <c r="ML93">
        <v>12.8199189234477</v>
      </c>
      <c r="MM93">
        <v>10.168846011625799</v>
      </c>
      <c r="MN93">
        <v>15.548736225273901</v>
      </c>
      <c r="MO93">
        <v>9.3047328059123</v>
      </c>
      <c r="MP93">
        <v>11.2427181584899</v>
      </c>
      <c r="MQ93">
        <v>7.9966236965923496</v>
      </c>
      <c r="MR93">
        <v>11.6020976607773</v>
      </c>
      <c r="MS93">
        <v>5.0500081830708403</v>
      </c>
      <c r="MT93">
        <v>13.0148778437594</v>
      </c>
      <c r="MU93">
        <v>7.2715273512148597</v>
      </c>
      <c r="MV93">
        <v>9.8273105880715992</v>
      </c>
      <c r="MX93">
        <v>12.839436056840601</v>
      </c>
      <c r="MY93">
        <v>5.3190010911946297</v>
      </c>
      <c r="MZ93">
        <v>13.988685153641599</v>
      </c>
      <c r="NA93">
        <v>8.5586600260135892</v>
      </c>
      <c r="NB93">
        <v>10.152122034016999</v>
      </c>
      <c r="NC93">
        <v>8.6868481805201707</v>
      </c>
      <c r="ND93">
        <v>12.1201462515199</v>
      </c>
      <c r="NE93">
        <v>1.9123462624510701</v>
      </c>
      <c r="NF93">
        <v>12.8608669658786</v>
      </c>
      <c r="NG93">
        <v>6.9743856501814196</v>
      </c>
      <c r="NH93">
        <v>11.6686217736963</v>
      </c>
      <c r="NI93">
        <v>9.4906725189335894</v>
      </c>
      <c r="NJ93">
        <v>9.2214521480824292</v>
      </c>
      <c r="NK93">
        <v>10.2332020499463</v>
      </c>
      <c r="NL93">
        <v>7.0056012043325904</v>
      </c>
      <c r="NM93">
        <v>12.518190676095699</v>
      </c>
      <c r="NN93">
        <v>9.8246324310500093</v>
      </c>
      <c r="NO93">
        <v>11.7091470227365</v>
      </c>
      <c r="NP93">
        <v>10.9218636855482</v>
      </c>
      <c r="NQ93">
        <v>5.0677513139957098</v>
      </c>
      <c r="NR93">
        <v>10.9239353349589</v>
      </c>
      <c r="NS93">
        <v>14.4552708888599</v>
      </c>
      <c r="NT93">
        <v>10.054980290079801</v>
      </c>
      <c r="NU93">
        <v>12.9979057836465</v>
      </c>
      <c r="NV93">
        <v>8.4907781497323001</v>
      </c>
      <c r="NW93">
        <v>13.1915237586263</v>
      </c>
      <c r="NX93">
        <v>12.6123708611923</v>
      </c>
      <c r="NY93">
        <v>10.543340057548001</v>
      </c>
      <c r="NZ93">
        <v>8.8037940599530398</v>
      </c>
      <c r="OA93">
        <v>9.5812777520483401</v>
      </c>
      <c r="OB93">
        <v>14.8308914308471</v>
      </c>
      <c r="OC93">
        <v>8.8950750975749209</v>
      </c>
      <c r="OD93">
        <v>6.4381279744551696</v>
      </c>
      <c r="OE93">
        <v>10.512764312783</v>
      </c>
      <c r="OF93">
        <v>13.6339149003822</v>
      </c>
      <c r="OG93">
        <v>9.8328493307173304</v>
      </c>
      <c r="OH93">
        <v>10.0828446929225</v>
      </c>
      <c r="OI93">
        <v>11.772746546801301</v>
      </c>
      <c r="OJ93">
        <v>4.8383341444972601</v>
      </c>
      <c r="OK93">
        <v>12.121836839612399</v>
      </c>
      <c r="OL93">
        <v>12.9891127543703</v>
      </c>
      <c r="OM93">
        <v>10.4557248479683</v>
      </c>
      <c r="ON93">
        <v>9.3884195893270004</v>
      </c>
      <c r="OO93">
        <v>8.22538682912338</v>
      </c>
      <c r="OP93">
        <v>12.0873152833551</v>
      </c>
      <c r="OQ93">
        <v>10.6803059339949</v>
      </c>
      <c r="OR93">
        <v>9.9089427867368407</v>
      </c>
      <c r="OS93">
        <v>10.531415606190601</v>
      </c>
      <c r="OT93">
        <v>12.141654130208</v>
      </c>
      <c r="OU93">
        <v>10.2625138781631</v>
      </c>
      <c r="OV93">
        <v>9.2016821922558698</v>
      </c>
      <c r="OW93">
        <v>8.4496031186127496</v>
      </c>
      <c r="OX93">
        <v>10.3894067577694</v>
      </c>
      <c r="OY93">
        <v>5.0654569201130597</v>
      </c>
      <c r="OZ93">
        <v>8.7663594913921994</v>
      </c>
      <c r="PA93">
        <v>10.0443511836087</v>
      </c>
      <c r="PB93">
        <v>5.8605891704197397</v>
      </c>
      <c r="PC93">
        <v>13.3907454113561</v>
      </c>
      <c r="PD93">
        <v>13.6427210770904</v>
      </c>
      <c r="PE93">
        <v>6.3938774554104203</v>
      </c>
      <c r="PF93">
        <v>6.2837748769949302</v>
      </c>
      <c r="PG93">
        <v>11.025775278349601</v>
      </c>
      <c r="PH93">
        <v>6.3731195684160999</v>
      </c>
      <c r="PI93">
        <v>13.040258178476</v>
      </c>
      <c r="PJ93">
        <v>7.0238968262773902</v>
      </c>
      <c r="PK93">
        <v>14.650634696137599</v>
      </c>
      <c r="PL93">
        <v>11.443630293095</v>
      </c>
      <c r="PM93">
        <v>12.3765509489651</v>
      </c>
      <c r="PN93">
        <v>9.4791505949259491</v>
      </c>
      <c r="PO93">
        <v>3.29855596735274</v>
      </c>
      <c r="PP93">
        <v>10.689639413249299</v>
      </c>
      <c r="PQ93">
        <v>6.2147122812976203</v>
      </c>
      <c r="PR93">
        <v>7.8714758369325404</v>
      </c>
      <c r="PT93">
        <v>10.3797711787739</v>
      </c>
      <c r="PU93">
        <v>8.0224996847326793</v>
      </c>
      <c r="PV93">
        <v>10.0064991172202</v>
      </c>
      <c r="PW93">
        <v>8.4216926965766508</v>
      </c>
      <c r="PX93">
        <v>8.2595590791619706</v>
      </c>
      <c r="PY93">
        <v>14.717705021308101</v>
      </c>
      <c r="PZ93">
        <v>4.2856664147922796</v>
      </c>
      <c r="QA93">
        <v>5.0232031798423904</v>
      </c>
      <c r="QB93">
        <v>8.41669201697459</v>
      </c>
      <c r="QC93">
        <v>6.7996250264414302</v>
      </c>
      <c r="QD93">
        <v>8.3193453621213393</v>
      </c>
      <c r="QE93">
        <v>9.88007196290833</v>
      </c>
      <c r="QF93">
        <v>11.694163673242899</v>
      </c>
      <c r="QG93">
        <v>13.334526982844</v>
      </c>
      <c r="QH93">
        <v>12.3540846821848</v>
      </c>
      <c r="QI93">
        <v>12.238688538469001</v>
      </c>
      <c r="QJ93">
        <v>9.56154087982814</v>
      </c>
      <c r="QK93">
        <v>9.3600243988499603</v>
      </c>
      <c r="QL93">
        <v>13.2708849834173</v>
      </c>
      <c r="QM93">
        <v>13.1716846600876</v>
      </c>
      <c r="QN93">
        <v>9.4230401722024801</v>
      </c>
      <c r="QO93">
        <v>10.2777746662283</v>
      </c>
      <c r="QP93">
        <v>10.3985197428694</v>
      </c>
      <c r="QQ93">
        <v>11.019070733675401</v>
      </c>
      <c r="QR93">
        <v>7.4187214328833502</v>
      </c>
      <c r="QS93">
        <v>13.8211661155767</v>
      </c>
      <c r="QT93">
        <v>13.0078032207766</v>
      </c>
      <c r="QU93">
        <v>9.2725814827420603</v>
      </c>
      <c r="QV93">
        <v>10.5069643655572</v>
      </c>
      <c r="QW93">
        <v>14.5840716112507</v>
      </c>
      <c r="QX93">
        <v>9.1599763291792495</v>
      </c>
      <c r="QY93">
        <v>12.599199068374</v>
      </c>
      <c r="QZ93">
        <v>10.616224371714299</v>
      </c>
      <c r="RA93">
        <v>9.6181472557790695</v>
      </c>
      <c r="RB93">
        <v>10.187520696926899</v>
      </c>
      <c r="RC93">
        <v>9.5121422480572608</v>
      </c>
      <c r="RD93">
        <v>5.9100038550708502</v>
      </c>
      <c r="RE93">
        <v>8.8264890396493794</v>
      </c>
      <c r="RF93">
        <v>2.7312646128416902</v>
      </c>
      <c r="RG93">
        <v>7.6837401804655796</v>
      </c>
      <c r="RH93">
        <v>9.7599382996118695</v>
      </c>
      <c r="RI93">
        <v>12.600555832303</v>
      </c>
      <c r="RJ93">
        <v>8.8151943106886197</v>
      </c>
      <c r="RK93">
        <v>13.836980757254199</v>
      </c>
      <c r="RL93">
        <v>9.6625693591319202</v>
      </c>
      <c r="RM93">
        <v>9.9005771116641501</v>
      </c>
      <c r="RN93">
        <v>9.8132377336204595</v>
      </c>
      <c r="RO93">
        <v>6.2724025634448504</v>
      </c>
      <c r="RP93">
        <v>10.936465843303599</v>
      </c>
      <c r="RQ93">
        <v>17.691707762152198</v>
      </c>
      <c r="RR93">
        <v>10.4232608837013</v>
      </c>
      <c r="RS93">
        <v>15.293005651803499</v>
      </c>
      <c r="RT93">
        <v>6.8377785418038401</v>
      </c>
      <c r="RU93">
        <v>6.2508103610845396</v>
      </c>
      <c r="RV93">
        <v>12.8235307765929</v>
      </c>
      <c r="RW93">
        <v>12.757239496598901</v>
      </c>
      <c r="RX93">
        <v>9.4591828824970605</v>
      </c>
      <c r="RY93">
        <v>11.373649081499</v>
      </c>
      <c r="RZ93">
        <v>11.1425442931896</v>
      </c>
      <c r="SA93">
        <v>9.1486506745414609</v>
      </c>
      <c r="SB93">
        <v>6.9133960104491097</v>
      </c>
      <c r="SC93">
        <v>14.2954399413054</v>
      </c>
      <c r="SD93">
        <v>11.1484686017537</v>
      </c>
      <c r="SE93">
        <v>11.723671111870701</v>
      </c>
      <c r="SF93">
        <v>11.753365993612</v>
      </c>
      <c r="SG93">
        <v>7.8442183318231802</v>
      </c>
      <c r="SH93">
        <v>13.6341414749226</v>
      </c>
      <c r="SI93">
        <v>9.0482956820751195</v>
      </c>
      <c r="SJ93">
        <v>8.92738814252907</v>
      </c>
      <c r="SK93">
        <v>8.5023294086128605</v>
      </c>
      <c r="SL93">
        <v>12.275054771398301</v>
      </c>
      <c r="SM93">
        <v>8.4957026197584309</v>
      </c>
      <c r="SN93">
        <v>9.65785617635796</v>
      </c>
      <c r="SO93">
        <v>5.6378650815672904</v>
      </c>
      <c r="SP93">
        <v>11.855195853823799</v>
      </c>
      <c r="SQ93">
        <v>10.7412773505829</v>
      </c>
      <c r="SR93">
        <v>4.3382109520328997</v>
      </c>
      <c r="SS93">
        <v>12.1051198388343</v>
      </c>
      <c r="ST93">
        <v>11.5601551257803</v>
      </c>
      <c r="SU93">
        <v>15.0306641212257</v>
      </c>
      <c r="SV93">
        <v>12.084461324524399</v>
      </c>
      <c r="SW93">
        <v>7.39435352106414</v>
      </c>
      <c r="SX93">
        <v>11.6789084158034</v>
      </c>
      <c r="SY93">
        <v>12.4558862081622</v>
      </c>
      <c r="SZ93">
        <v>9.4582647782051996</v>
      </c>
      <c r="TA93">
        <v>17.873573538606799</v>
      </c>
      <c r="TB93">
        <v>10.120117548365601</v>
      </c>
      <c r="TC93">
        <v>8.0247350997831308</v>
      </c>
      <c r="TD93">
        <v>8.7786741946575209</v>
      </c>
      <c r="TE93">
        <v>8.51006965668277</v>
      </c>
      <c r="TF93">
        <v>5.1184040656866099</v>
      </c>
      <c r="TH93">
        <v>7.4008444711489902</v>
      </c>
      <c r="TI93">
        <v>8.7373510700805799</v>
      </c>
      <c r="TJ93">
        <v>13.406440839940201</v>
      </c>
      <c r="TK93">
        <v>11.6335959414915</v>
      </c>
      <c r="TL93">
        <v>15.0208057406492</v>
      </c>
      <c r="TM93">
        <v>9.7708339100683208</v>
      </c>
      <c r="TN93">
        <v>13.021149733951599</v>
      </c>
      <c r="TO93">
        <v>10.737079692007899</v>
      </c>
      <c r="TP93">
        <v>11.126579579002</v>
      </c>
      <c r="TQ93">
        <v>14.7710677976771</v>
      </c>
      <c r="TR93">
        <v>10.9993189162034</v>
      </c>
      <c r="TS93">
        <v>10.5473446809977</v>
      </c>
      <c r="TT93">
        <v>15.6467588457653</v>
      </c>
      <c r="TU93">
        <v>9.6042487803513499</v>
      </c>
      <c r="TV93">
        <v>6.4125754154400401</v>
      </c>
      <c r="TW93">
        <v>11.656080335871501</v>
      </c>
      <c r="TX93">
        <v>9.8883485146552204</v>
      </c>
      <c r="TY93">
        <v>10.1006049181275</v>
      </c>
      <c r="TZ93">
        <v>11.292946996059801</v>
      </c>
      <c r="UA93">
        <v>12.2711724738393</v>
      </c>
      <c r="UB93">
        <v>6.9817542768949101</v>
      </c>
      <c r="UC93">
        <v>6.1187336875253102</v>
      </c>
      <c r="UD93">
        <v>13.715903215218701</v>
      </c>
      <c r="UE93">
        <v>9.9056187124256603</v>
      </c>
      <c r="UF93">
        <v>10.031202311688901</v>
      </c>
      <c r="UG93">
        <v>11.819244551815</v>
      </c>
      <c r="UH93">
        <v>8.4057253353966992</v>
      </c>
      <c r="UI93">
        <v>8.2867984140283202</v>
      </c>
      <c r="UJ93">
        <v>14.574151460528601</v>
      </c>
      <c r="UK93">
        <v>12.4569874752339</v>
      </c>
      <c r="UL93">
        <v>9.7559189687699401</v>
      </c>
      <c r="UN93">
        <v>12.2782898980686</v>
      </c>
      <c r="UO93">
        <v>8.7977500233156896</v>
      </c>
      <c r="UP93">
        <v>9.4687255786755493</v>
      </c>
      <c r="UQ93">
        <v>5.4904703317992798</v>
      </c>
      <c r="UR93">
        <v>10.7335016346983</v>
      </c>
      <c r="US93">
        <v>13.484387253136701</v>
      </c>
      <c r="UT93">
        <v>10.6850323921174</v>
      </c>
      <c r="UU93">
        <v>10.3813791700351</v>
      </c>
      <c r="UV93">
        <v>8.8343668204962906</v>
      </c>
      <c r="UW93">
        <v>13.6918823968191</v>
      </c>
      <c r="UX93">
        <v>11.880373501448799</v>
      </c>
      <c r="UY93">
        <v>6.2541907643155499</v>
      </c>
      <c r="UZ93">
        <v>8.5379042426625098</v>
      </c>
      <c r="VA93">
        <v>9.2072657498936898</v>
      </c>
      <c r="VC93">
        <v>6.8916913779570601</v>
      </c>
      <c r="VD93">
        <v>10.3830789436968</v>
      </c>
      <c r="VE93">
        <v>4.2975418886044903</v>
      </c>
      <c r="VF93">
        <v>11.009077977883701</v>
      </c>
      <c r="VH93">
        <v>8.6971502274337702</v>
      </c>
      <c r="VI93">
        <v>5.0884104843275102</v>
      </c>
      <c r="VJ93">
        <v>7.8761372555755296</v>
      </c>
      <c r="VK93">
        <v>13.0825188469164</v>
      </c>
      <c r="VL93">
        <v>9.3975027376569198</v>
      </c>
      <c r="VM93">
        <v>6.1494797757037398</v>
      </c>
      <c r="VN93">
        <v>9.2840679110317996</v>
      </c>
      <c r="VO93">
        <v>10.4394853966146</v>
      </c>
      <c r="VP93">
        <v>10.126762827098799</v>
      </c>
      <c r="VQ93">
        <v>10.3442478114476</v>
      </c>
      <c r="VR93">
        <v>14.248249226432799</v>
      </c>
      <c r="VS93">
        <v>10.0494800666372</v>
      </c>
      <c r="VT93">
        <v>12.849887757145201</v>
      </c>
      <c r="VU93">
        <v>9.9960509257410397</v>
      </c>
      <c r="VV93">
        <v>11.3641598882573</v>
      </c>
      <c r="VW93">
        <v>13.7610826686554</v>
      </c>
      <c r="VX93">
        <v>10.162309254188401</v>
      </c>
      <c r="VY93">
        <v>14.585120547469099</v>
      </c>
      <c r="VZ93">
        <v>12.733588896383001</v>
      </c>
      <c r="WA93">
        <v>1.13891804011259</v>
      </c>
      <c r="WB93">
        <v>12.7333640542184</v>
      </c>
      <c r="WC93">
        <v>6.3801959028977997</v>
      </c>
      <c r="WD93">
        <v>10.6149595249668</v>
      </c>
      <c r="WE93">
        <v>-0.39953407480101699</v>
      </c>
      <c r="WF93">
        <v>6.76097083852921</v>
      </c>
      <c r="WG93">
        <v>12.043405890696301</v>
      </c>
      <c r="WH93">
        <v>10.7664670495846</v>
      </c>
      <c r="WI93">
        <v>9.8305310899259908</v>
      </c>
      <c r="WJ93">
        <v>11.899272173163</v>
      </c>
      <c r="WK93">
        <v>8.3575400396211794</v>
      </c>
      <c r="WL93">
        <v>2.0599611281486601</v>
      </c>
      <c r="WM93">
        <v>12.0284804823375</v>
      </c>
      <c r="WN93">
        <v>8.9288792634585405</v>
      </c>
      <c r="WP93">
        <v>11.2911681624877</v>
      </c>
      <c r="WQ93">
        <v>6.3927738663088203</v>
      </c>
      <c r="WR93">
        <v>14.7851664732739</v>
      </c>
      <c r="WS93">
        <v>10.8827461361101</v>
      </c>
      <c r="WT93">
        <v>5.5181968627276099</v>
      </c>
      <c r="WU93">
        <v>14.8747106630393</v>
      </c>
      <c r="WV93">
        <v>8.2632328987041905</v>
      </c>
      <c r="WW93">
        <v>13.196270036842099</v>
      </c>
      <c r="WX93">
        <v>11.013591585285999</v>
      </c>
      <c r="WY93">
        <v>7.9725050208236796</v>
      </c>
      <c r="WZ93">
        <v>10.2662643335919</v>
      </c>
      <c r="XA93">
        <v>12.109526369925501</v>
      </c>
      <c r="XB93">
        <v>6.3241830282969396</v>
      </c>
      <c r="XC93">
        <v>10.713368644597701</v>
      </c>
      <c r="XD93">
        <v>12.5655520350078</v>
      </c>
      <c r="XE93">
        <v>10.791913449500401</v>
      </c>
      <c r="XF93">
        <v>11.7848837680559</v>
      </c>
      <c r="XG93">
        <v>7.6995331798806301</v>
      </c>
      <c r="XH93">
        <v>3.45709979611537</v>
      </c>
      <c r="XI93">
        <v>12.136614489126501</v>
      </c>
      <c r="XJ93">
        <v>9.3119179167217592</v>
      </c>
      <c r="XK93">
        <v>12.346471979463701</v>
      </c>
      <c r="XL93">
        <v>8.1526918933374493</v>
      </c>
      <c r="XM93">
        <v>9.9510097558473696</v>
      </c>
      <c r="XN93">
        <v>9.5830691533900296</v>
      </c>
      <c r="XO93">
        <v>12.3558178783892</v>
      </c>
      <c r="XP93">
        <v>10.6754526050505</v>
      </c>
      <c r="XQ93">
        <v>15.7708275018944</v>
      </c>
      <c r="XR93">
        <v>9.1297813192437491</v>
      </c>
      <c r="XS93">
        <v>12.977577199107101</v>
      </c>
      <c r="XT93">
        <v>7.3343966004823198</v>
      </c>
      <c r="XU93">
        <v>11.119496807385399</v>
      </c>
      <c r="XV93">
        <v>9.2955625861510605</v>
      </c>
      <c r="XW93">
        <v>4.9745552254102003</v>
      </c>
      <c r="XX93">
        <v>5.9546744340731204</v>
      </c>
      <c r="XY93">
        <v>10.384767413651399</v>
      </c>
      <c r="XZ93">
        <v>11.702873664806599</v>
      </c>
      <c r="YA93">
        <v>10.373708321826699</v>
      </c>
      <c r="YB93">
        <v>8.5216612485347305</v>
      </c>
      <c r="YC93">
        <v>9.893124820733</v>
      </c>
      <c r="YD93">
        <v>8.9171727905644005</v>
      </c>
      <c r="YE93">
        <v>13.128024331675499</v>
      </c>
      <c r="YF93">
        <v>13.504474129266301</v>
      </c>
      <c r="YG93">
        <v>10.8424511581205</v>
      </c>
      <c r="YH93">
        <v>10.640163132906601</v>
      </c>
      <c r="YI93">
        <v>7.51356747596747</v>
      </c>
      <c r="YJ93">
        <v>9.6963485482978893</v>
      </c>
      <c r="YK93">
        <v>16.073333454091198</v>
      </c>
      <c r="YL93">
        <v>13.0591727445287</v>
      </c>
      <c r="YM93">
        <v>11.9422311658703</v>
      </c>
      <c r="YN93">
        <v>1.3388634692394299</v>
      </c>
      <c r="YO93">
        <v>13.6634058364758</v>
      </c>
      <c r="YP93">
        <v>10.863886401867701</v>
      </c>
      <c r="YQ93">
        <v>13.1795704694732</v>
      </c>
      <c r="YR93">
        <v>7.9946705156747901</v>
      </c>
      <c r="YS93">
        <v>11.008619040614301</v>
      </c>
      <c r="YT93">
        <v>10.0958240378844</v>
      </c>
      <c r="YU93">
        <v>11.477696193218</v>
      </c>
      <c r="YV93">
        <v>8.7303834319294005</v>
      </c>
      <c r="YW93">
        <v>12.671018310577001</v>
      </c>
      <c r="YX93">
        <v>6.4232662631015804</v>
      </c>
      <c r="YY93">
        <v>4.3304457830816201</v>
      </c>
      <c r="YZ93">
        <v>5.3088140202380396</v>
      </c>
      <c r="ZA93">
        <v>5.4456969975251903</v>
      </c>
      <c r="ZB93">
        <v>9.2510174756245007</v>
      </c>
      <c r="ZC93">
        <v>12.429162009453799</v>
      </c>
      <c r="ZD93">
        <v>11.8588119378072</v>
      </c>
      <c r="ZE93">
        <v>10.237320269768601</v>
      </c>
      <c r="ZF93">
        <v>14.389293106022199</v>
      </c>
      <c r="ZG93">
        <v>10.873776660081999</v>
      </c>
      <c r="ZH93">
        <v>11.3259385262949</v>
      </c>
      <c r="ZI93">
        <v>8.2292608761690307</v>
      </c>
      <c r="ZK93">
        <v>14.5554699425733</v>
      </c>
      <c r="ZL93">
        <v>9.8769032141928292</v>
      </c>
      <c r="ZM93">
        <v>7.36216027898947</v>
      </c>
      <c r="ZN93">
        <v>11.425521837027301</v>
      </c>
      <c r="ZO93">
        <v>9.8315524481416308</v>
      </c>
      <c r="ZP93">
        <v>10.734010704448</v>
      </c>
      <c r="ZQ93">
        <v>8.1229169413224298</v>
      </c>
      <c r="ZR93">
        <v>8.1305311682641097</v>
      </c>
      <c r="ZS93">
        <v>9.0670738958068302</v>
      </c>
      <c r="ZT93">
        <v>12.6646422016168</v>
      </c>
      <c r="ZU93">
        <v>13.9707771389879</v>
      </c>
      <c r="ZV93">
        <v>5.4973839446302302</v>
      </c>
      <c r="ZW93">
        <v>9.9291864568194796</v>
      </c>
      <c r="ZX93">
        <v>9.9696753160863008</v>
      </c>
      <c r="ZY93">
        <v>10.752745066358001</v>
      </c>
      <c r="ZZ93">
        <v>8.2511075462514896</v>
      </c>
      <c r="AAA93">
        <v>10.0158581559105</v>
      </c>
      <c r="AAB93">
        <v>9.75667473014013</v>
      </c>
      <c r="AAC93">
        <v>8.4528360842009693</v>
      </c>
      <c r="AAD93">
        <v>7.8125514627375203</v>
      </c>
      <c r="AAE93">
        <v>12.446776675014201</v>
      </c>
      <c r="AAF93">
        <v>5.7828191296431601</v>
      </c>
      <c r="AAG93">
        <v>12.263956168632401</v>
      </c>
      <c r="AAH93">
        <v>6.5918560687885703</v>
      </c>
      <c r="AAI93">
        <v>6.4717075043394603</v>
      </c>
      <c r="AAJ93">
        <v>12.736721728187099</v>
      </c>
      <c r="AAL93">
        <v>13.271265894097199</v>
      </c>
      <c r="AAM93">
        <v>6.63163495864515</v>
      </c>
      <c r="AAN93">
        <v>9.4605559134271608</v>
      </c>
      <c r="AAO93">
        <v>11.2261075630328</v>
      </c>
      <c r="AAP93">
        <v>9.0599261086700196</v>
      </c>
      <c r="AAQ93">
        <v>-9.2301874323429001</v>
      </c>
      <c r="AAR93">
        <v>8.3660843895818005</v>
      </c>
      <c r="AAS93">
        <v>9.1751490176476107</v>
      </c>
      <c r="AAT93">
        <v>9.6275729220759096</v>
      </c>
      <c r="AAU93">
        <v>9.3961442369739903</v>
      </c>
      <c r="AAV93">
        <v>16.202136640254</v>
      </c>
      <c r="AAW93">
        <v>6.8525217234941396</v>
      </c>
      <c r="AAX93">
        <v>12.120706693343401</v>
      </c>
      <c r="AAY93">
        <v>15.3252980573115</v>
      </c>
      <c r="AAZ93">
        <v>15.1321817349969</v>
      </c>
      <c r="ABA93">
        <v>11.820889648327601</v>
      </c>
      <c r="ABB93">
        <v>9.8678422829036698</v>
      </c>
      <c r="ABC93">
        <v>8.4602632059986593</v>
      </c>
      <c r="ABD93">
        <v>8.0985937307451294</v>
      </c>
      <c r="ABE93">
        <v>8.9235382850685099</v>
      </c>
      <c r="ABF93">
        <v>9.7970952829861808</v>
      </c>
      <c r="ABG93">
        <v>14.717088792442301</v>
      </c>
      <c r="ABH93">
        <v>13.1397987405176</v>
      </c>
      <c r="ABI93">
        <v>9.9110514168196708</v>
      </c>
      <c r="ABJ93">
        <v>10.7048109708035</v>
      </c>
      <c r="ABK93">
        <v>10.2037999951059</v>
      </c>
      <c r="ABL93">
        <v>10.613074788921701</v>
      </c>
      <c r="ABM93">
        <v>10.972575970086201</v>
      </c>
      <c r="ABN93">
        <v>9.1085716509016699</v>
      </c>
      <c r="ABO93">
        <v>11.666899814035901</v>
      </c>
      <c r="ABP93">
        <v>11.1660851806185</v>
      </c>
      <c r="ABQ93">
        <v>8.6532930488172397</v>
      </c>
      <c r="ABR93">
        <v>9.7774038062320905</v>
      </c>
      <c r="ABS93">
        <v>12.780810412785</v>
      </c>
      <c r="ABT93">
        <v>14.709609461211601</v>
      </c>
      <c r="ABU93">
        <v>14.282131370722601</v>
      </c>
      <c r="ABV93">
        <v>9.1871781088907802</v>
      </c>
      <c r="ABW93">
        <v>7.6234977831644999</v>
      </c>
      <c r="ABX93">
        <v>6.5718045682046</v>
      </c>
      <c r="ABY93">
        <v>11.448699802206599</v>
      </c>
      <c r="ABZ93">
        <v>10.9310637383028</v>
      </c>
      <c r="ACA93">
        <v>9.9769197598717305</v>
      </c>
      <c r="ACB93">
        <v>15.0069873439534</v>
      </c>
      <c r="ACC93">
        <v>5.5746044880897996</v>
      </c>
      <c r="ACD93">
        <v>11.021072543067699</v>
      </c>
      <c r="ACE93">
        <v>5.9661199565712799</v>
      </c>
      <c r="ACF93">
        <v>15.101433875944901</v>
      </c>
      <c r="ACG93">
        <v>10.733877276014599</v>
      </c>
      <c r="ACH93">
        <v>9.1810881672523195</v>
      </c>
      <c r="ACI93">
        <v>8.9124030012232005</v>
      </c>
      <c r="ACJ93">
        <v>13.284430489399099</v>
      </c>
      <c r="ACK93">
        <v>9.2262257993842205</v>
      </c>
      <c r="ACL93">
        <v>6.9702454562720604</v>
      </c>
      <c r="ACM93">
        <v>9.8538882907879799</v>
      </c>
      <c r="ACO93">
        <v>9.1140805872207995</v>
      </c>
      <c r="ACP93">
        <v>6.7130063903179096</v>
      </c>
      <c r="ACQ93">
        <v>12.9610738507801</v>
      </c>
      <c r="ACR93">
        <v>10.912534868485499</v>
      </c>
      <c r="ACS93">
        <v>12.3836701597009</v>
      </c>
      <c r="ACT93">
        <v>14.420953418064199</v>
      </c>
      <c r="ACU93">
        <v>8.1898013006780292</v>
      </c>
      <c r="ACX93">
        <v>10.3890165411828</v>
      </c>
      <c r="ACZ93">
        <v>9.6924582351834001</v>
      </c>
      <c r="ADB93">
        <v>8.8377129577360201</v>
      </c>
      <c r="ADC93">
        <v>7.36629057244396</v>
      </c>
      <c r="ADD93">
        <v>11.990784316015199</v>
      </c>
      <c r="ADE93">
        <v>8.9711888867685197</v>
      </c>
      <c r="ADF93">
        <v>11.871421334724801</v>
      </c>
      <c r="ADG93">
        <v>14.9930086117232</v>
      </c>
      <c r="ADH93">
        <v>8.6364117803953597</v>
      </c>
      <c r="ADI93">
        <v>10.2268032928521</v>
      </c>
      <c r="ADJ93">
        <v>10.083795239635</v>
      </c>
      <c r="ADK93">
        <v>10.1537174246884</v>
      </c>
      <c r="ADL93">
        <v>12.391498934537999</v>
      </c>
      <c r="ADM93">
        <v>14.705634997773799</v>
      </c>
      <c r="ADN93">
        <v>8.7620441712288901</v>
      </c>
      <c r="ADO93">
        <v>10.0632300444741</v>
      </c>
      <c r="ADP93">
        <v>17.183531561081299</v>
      </c>
      <c r="ADQ93">
        <v>11.3758006870667</v>
      </c>
      <c r="ADR93">
        <v>10.2474027858471</v>
      </c>
      <c r="ADS93">
        <v>10.583919312208099</v>
      </c>
      <c r="ADT93">
        <v>15.129178649157</v>
      </c>
      <c r="ADU93">
        <v>6.6869058058003299</v>
      </c>
      <c r="ADV93">
        <v>3.6823470174145401</v>
      </c>
      <c r="ADW93">
        <v>6.6376719611374702</v>
      </c>
      <c r="ADX93">
        <v>14.1631513408309</v>
      </c>
      <c r="ADY93">
        <v>5.0604478410254998</v>
      </c>
      <c r="ADZ93">
        <v>9.7679932120879602</v>
      </c>
      <c r="AEA93">
        <v>0.80186159908259402</v>
      </c>
      <c r="AEB93">
        <v>8.2613417339989894</v>
      </c>
      <c r="AEC93">
        <v>9.2645437034282594</v>
      </c>
      <c r="AED93">
        <v>10.963149518546301</v>
      </c>
      <c r="AEF93">
        <v>7.7848699700100203</v>
      </c>
      <c r="AEG93">
        <v>9.5638631327591597</v>
      </c>
      <c r="AEH93">
        <v>9.2071482457373097</v>
      </c>
      <c r="AEI93">
        <v>15.375945475240099</v>
      </c>
      <c r="AEJ93">
        <v>9.7124491037121103</v>
      </c>
      <c r="AEK93">
        <v>11.2700827497621</v>
      </c>
      <c r="AEL93">
        <v>7.3816988248276099</v>
      </c>
      <c r="AEM93">
        <v>8.0237400901568705</v>
      </c>
      <c r="AEN93">
        <v>15.784144142079301</v>
      </c>
      <c r="AEO93">
        <v>11.3903994193739</v>
      </c>
      <c r="AEP93">
        <v>10.123612568624401</v>
      </c>
      <c r="AEQ93">
        <v>9.5197290536052392</v>
      </c>
      <c r="AER93">
        <v>11.002336471028899</v>
      </c>
      <c r="AES93">
        <v>9.2606506885579893</v>
      </c>
      <c r="AET93">
        <v>6.2917004572664403</v>
      </c>
      <c r="AEU93">
        <v>10.251996761229799</v>
      </c>
      <c r="AEV93">
        <v>7.6904794113940502</v>
      </c>
      <c r="AEW93">
        <v>11.746751615789099</v>
      </c>
      <c r="AEX93">
        <v>14.1756015249186</v>
      </c>
      <c r="AEY93">
        <v>8.2799326181528894</v>
      </c>
      <c r="AEZ93">
        <v>10.892087760019701</v>
      </c>
      <c r="AFA93">
        <v>13.436111590446099</v>
      </c>
      <c r="AFB93">
        <v>7.0131159318811003</v>
      </c>
      <c r="AFC93">
        <v>10.6789596087195</v>
      </c>
      <c r="AFD93">
        <v>15.1186956997833</v>
      </c>
      <c r="AFE93">
        <v>15.149828747220299</v>
      </c>
      <c r="AFF93">
        <v>11.004660661742101</v>
      </c>
      <c r="AFG93">
        <v>11.8041291000482</v>
      </c>
      <c r="AFH93">
        <v>10.4335349329862</v>
      </c>
      <c r="AFI93">
        <v>8.9490753449788105</v>
      </c>
      <c r="AFJ93">
        <v>9.3983751566140992</v>
      </c>
      <c r="AFK93">
        <v>10.1690856426733</v>
      </c>
      <c r="AFL93">
        <v>7.7251104639169696</v>
      </c>
      <c r="AFM93">
        <v>11.469531287730399</v>
      </c>
      <c r="AFN93">
        <v>7.2852095526374399</v>
      </c>
      <c r="AFO93">
        <v>8.0768475054725002</v>
      </c>
      <c r="AFP93">
        <v>10.655712225702</v>
      </c>
      <c r="AFQ93">
        <v>8.7312478533131195</v>
      </c>
      <c r="AFR93">
        <v>6.6590094365590202</v>
      </c>
      <c r="AFS93">
        <v>9.3086450655281698</v>
      </c>
      <c r="AFT93">
        <v>4.9651708676424304</v>
      </c>
      <c r="AFU93">
        <v>11.846355366478701</v>
      </c>
      <c r="AFV93">
        <v>11.773301278967899</v>
      </c>
      <c r="AFW93">
        <v>7.6604008119164702</v>
      </c>
      <c r="AFX93">
        <v>-1.6959315153166401</v>
      </c>
      <c r="AFY93">
        <v>10.5839489285755</v>
      </c>
      <c r="AFZ93">
        <v>11.0523069346693</v>
      </c>
      <c r="AGA93">
        <v>11.9593060312601</v>
      </c>
      <c r="AGB93">
        <v>13.3471861325328</v>
      </c>
      <c r="AGC93">
        <v>10.044779933029201</v>
      </c>
      <c r="AGD93">
        <v>10.572441358002299</v>
      </c>
      <c r="AGE93">
        <v>11.483585926370701</v>
      </c>
      <c r="AGF93">
        <v>10.114863001059099</v>
      </c>
      <c r="AGG93">
        <v>11.5591455852707</v>
      </c>
      <c r="AGH93">
        <v>11.165828652260799</v>
      </c>
      <c r="AGI93">
        <v>8.1513278051031293</v>
      </c>
      <c r="AGJ93">
        <v>11.783909253878999</v>
      </c>
      <c r="AGK93">
        <v>8.1624623545478201</v>
      </c>
      <c r="AGL93">
        <v>8.63396680024948</v>
      </c>
      <c r="AGM93">
        <v>8.5632236769651495</v>
      </c>
      <c r="AGN93">
        <v>10.635158858690399</v>
      </c>
      <c r="AGO93">
        <v>10.7038807281173</v>
      </c>
      <c r="AGP93">
        <v>10.8284102985539</v>
      </c>
      <c r="AGQ93">
        <v>12.890056507794601</v>
      </c>
      <c r="AGR93">
        <v>8.9929842226408496</v>
      </c>
      <c r="AGS93">
        <v>13.286667100804801</v>
      </c>
      <c r="AGT93">
        <v>8.9982762825179794</v>
      </c>
      <c r="AGU93">
        <v>9.3570113436239701</v>
      </c>
      <c r="AGV93">
        <v>10.561128156792901</v>
      </c>
      <c r="AGW93">
        <v>11.4943067233667</v>
      </c>
      <c r="AGY93">
        <v>8.9196094463910001</v>
      </c>
      <c r="AGZ93">
        <v>13.570996773318999</v>
      </c>
      <c r="AHA93">
        <v>5.4131112860776502</v>
      </c>
      <c r="AHB93">
        <v>9.3596103243175701</v>
      </c>
      <c r="AHC93">
        <v>11.4317934969192</v>
      </c>
      <c r="AHD93">
        <v>12.483210136204301</v>
      </c>
      <c r="AHE93">
        <v>12.5872113448227</v>
      </c>
      <c r="AHF93">
        <v>9.8535349001131696</v>
      </c>
      <c r="AHG93">
        <v>4.7000558755159396</v>
      </c>
      <c r="AHH93">
        <v>6.1294010842675801</v>
      </c>
      <c r="AHI93">
        <v>11.234371834757701</v>
      </c>
      <c r="AHJ93">
        <v>9.7973259098634191</v>
      </c>
      <c r="AHK93">
        <v>10.7516302793784</v>
      </c>
      <c r="AHL93">
        <v>12.195683324462101</v>
      </c>
      <c r="AHM93">
        <v>9.4387366502621504</v>
      </c>
      <c r="AHN93">
        <v>14.209305920951801</v>
      </c>
      <c r="AHO93">
        <v>10.3965574599605</v>
      </c>
      <c r="AHP93">
        <v>15.8027395025674</v>
      </c>
      <c r="AHQ93">
        <v>5.17501847509347</v>
      </c>
      <c r="AHR93">
        <v>5.5199611495907197</v>
      </c>
      <c r="AHS93">
        <v>9.8286972857130603</v>
      </c>
      <c r="AHT93">
        <v>12.714245073349201</v>
      </c>
      <c r="AHU93">
        <v>1.9960176669523899</v>
      </c>
      <c r="AHV93">
        <v>8.4281754121259898</v>
      </c>
      <c r="AHW93">
        <v>11.528043748017399</v>
      </c>
      <c r="AHX93">
        <v>3.1172814388779</v>
      </c>
      <c r="AHZ93">
        <v>10.58080751384</v>
      </c>
      <c r="AIA93">
        <v>6.4545832158009304</v>
      </c>
      <c r="AIB93">
        <v>6.8091333121144197</v>
      </c>
      <c r="AIC93">
        <v>9.9212810946389993</v>
      </c>
      <c r="AID93">
        <v>7.5423723839789103</v>
      </c>
      <c r="AIE93">
        <v>9.5636836926322601</v>
      </c>
      <c r="AIF93">
        <v>13.863812131288</v>
      </c>
      <c r="AIG93">
        <v>8.1976541939696208</v>
      </c>
      <c r="AII93">
        <v>12.574641102707</v>
      </c>
      <c r="AIJ93">
        <v>14.101606332480101</v>
      </c>
      <c r="AIK93">
        <v>10.3280827745671</v>
      </c>
      <c r="AIL93">
        <v>10.192273879403</v>
      </c>
      <c r="AIM93">
        <v>10.8808868447933</v>
      </c>
      <c r="AIN93">
        <v>12.811643895205201</v>
      </c>
      <c r="AIO93">
        <v>10.244900783039901</v>
      </c>
      <c r="AIP93">
        <v>9.8585432435679703</v>
      </c>
      <c r="AIQ93">
        <v>13.077327190337799</v>
      </c>
      <c r="AIR93">
        <v>8.8864278098966096</v>
      </c>
      <c r="AIS93">
        <v>8.4714743406714508</v>
      </c>
      <c r="AIT93">
        <v>6.7464290752642402</v>
      </c>
      <c r="AIU93">
        <v>5.5376864563683297</v>
      </c>
      <c r="AIV93">
        <v>8.0218735397334306</v>
      </c>
      <c r="AIW93">
        <v>10.151466995645899</v>
      </c>
      <c r="AIX93">
        <v>10.626705062203801</v>
      </c>
      <c r="AIY93">
        <v>7.4032697347212304</v>
      </c>
      <c r="AIZ93">
        <v>9.7398798779989999</v>
      </c>
      <c r="AJA93">
        <v>15.5900241272067</v>
      </c>
      <c r="AJB93">
        <v>8.4878757839689793</v>
      </c>
      <c r="AJC93">
        <v>8.1337025556029605</v>
      </c>
      <c r="AJD93">
        <v>10.9401001178258</v>
      </c>
      <c r="AJE93">
        <v>9.1457747623241694</v>
      </c>
      <c r="AJF93">
        <v>7.28142220319386</v>
      </c>
      <c r="AJG93">
        <v>5.6134214900549599</v>
      </c>
      <c r="AJH93">
        <v>8.9690314866244005</v>
      </c>
      <c r="AJI93">
        <v>9.3837883180072108</v>
      </c>
      <c r="AJJ93">
        <v>11.689656581709199</v>
      </c>
      <c r="AJL93">
        <v>8.0418949002334799</v>
      </c>
      <c r="AJM93">
        <v>6.4642994750203098</v>
      </c>
      <c r="AJN93">
        <v>10.9088574856456</v>
      </c>
      <c r="AJO93">
        <v>7.3985903967748596</v>
      </c>
      <c r="AJP93">
        <v>13.140381336589799</v>
      </c>
      <c r="AJQ93">
        <v>13.342742342020101</v>
      </c>
      <c r="AJR93">
        <v>7.1784396986549703</v>
      </c>
      <c r="AJS93">
        <v>3.7518916211103099</v>
      </c>
      <c r="AJT93">
        <v>11.0254027023033</v>
      </c>
      <c r="AJU93">
        <v>7.2394532179756803</v>
      </c>
      <c r="AJV93">
        <v>13.0022203581316</v>
      </c>
      <c r="AJW93">
        <v>8.6106163103322597</v>
      </c>
      <c r="AJX93">
        <v>9.9675415550124509</v>
      </c>
      <c r="AJY93">
        <v>10.639374222629501</v>
      </c>
      <c r="AJZ93">
        <v>13.5345714526098</v>
      </c>
      <c r="AKA93">
        <v>4.9535712048003999</v>
      </c>
      <c r="AKB93">
        <v>14.8496669251049</v>
      </c>
      <c r="AKC93">
        <v>8.1934371240609494</v>
      </c>
      <c r="AKD93">
        <v>11.1103723536548</v>
      </c>
      <c r="AKE93">
        <v>4.6048111865825998</v>
      </c>
      <c r="AKF93">
        <v>5.2652592106243796</v>
      </c>
      <c r="AKG93">
        <v>9.1071486820983907</v>
      </c>
      <c r="AKH93">
        <v>10.3499386376564</v>
      </c>
      <c r="AKI93">
        <v>7.6281222743737196</v>
      </c>
      <c r="AKJ93">
        <v>9.7136320184017197</v>
      </c>
      <c r="AKK93">
        <v>11.0931826306344</v>
      </c>
      <c r="AKL93">
        <v>11.623332862076101</v>
      </c>
      <c r="AKM93">
        <v>10.4760347315086</v>
      </c>
      <c r="AKN93">
        <v>13.1663245241191</v>
      </c>
      <c r="AKO93">
        <v>9.0757926362670691</v>
      </c>
      <c r="AKP93">
        <v>10.702827316669101</v>
      </c>
      <c r="AKQ93">
        <v>10.5137225353775</v>
      </c>
      <c r="AKR93">
        <v>10.1566327750831</v>
      </c>
      <c r="AKS93">
        <v>12.071974002849499</v>
      </c>
      <c r="AKT93">
        <v>9.8044565365847909</v>
      </c>
      <c r="AKU93">
        <v>11.7808001394295</v>
      </c>
      <c r="AKV93">
        <v>8.3689875884158393</v>
      </c>
      <c r="AKW93">
        <v>9.63884031192433</v>
      </c>
      <c r="AKX93">
        <v>8.1584109563238592</v>
      </c>
      <c r="AKY93">
        <v>13.195433117737601</v>
      </c>
      <c r="AKZ93">
        <v>10.201390030468399</v>
      </c>
      <c r="ALA93">
        <v>10.329841361078399</v>
      </c>
      <c r="ALB93">
        <v>6.1869006787682297</v>
      </c>
      <c r="ALC93">
        <v>11.4032663812681</v>
      </c>
      <c r="ALD93">
        <v>6.6512837905921502</v>
      </c>
      <c r="ALE93">
        <v>10.9554583719757</v>
      </c>
      <c r="ALF93">
        <v>9.4037871275666607</v>
      </c>
      <c r="ALG93">
        <v>7.8982243518167898</v>
      </c>
      <c r="ALH93">
        <v>10.193700266164999</v>
      </c>
      <c r="ALI93">
        <v>11.659860763576001</v>
      </c>
      <c r="ALK93">
        <v>11.511032254721901</v>
      </c>
      <c r="ALL93">
        <v>11.2171461513037</v>
      </c>
      <c r="ALM93">
        <v>10.279166462698299</v>
      </c>
      <c r="ALN93">
        <v>5.5238912550177499</v>
      </c>
      <c r="ALO93">
        <v>8.5668306667190794</v>
      </c>
      <c r="ALQ93">
        <v>12.211228328141001</v>
      </c>
      <c r="ALR93">
        <v>8.2725393694591798</v>
      </c>
      <c r="ALS93">
        <v>10.6706776466752</v>
      </c>
      <c r="ALT93">
        <v>8.8772608641586999</v>
      </c>
      <c r="ALU93">
        <v>2.3239074084509301</v>
      </c>
      <c r="ALW93">
        <v>16.462140917578399</v>
      </c>
      <c r="ALX93">
        <v>3.2423644899995399</v>
      </c>
      <c r="ALY93">
        <v>8.4702832942073805</v>
      </c>
      <c r="ALZ93">
        <v>10.8959372491334</v>
      </c>
      <c r="AMA93">
        <v>11.2339394774</v>
      </c>
      <c r="AMB93">
        <v>8.2546671782195506</v>
      </c>
      <c r="AMC93">
        <v>6.5111210107603501</v>
      </c>
      <c r="AMD93">
        <v>10.8742230441988</v>
      </c>
      <c r="AME93">
        <v>9.3737325740059507</v>
      </c>
      <c r="AMF93">
        <v>9.3933304178323507</v>
      </c>
      <c r="AMG93">
        <v>13.4520388874717</v>
      </c>
      <c r="AMH93">
        <v>11.9353801925201</v>
      </c>
      <c r="AMI93">
        <v>8.7851182938167902</v>
      </c>
      <c r="AMJ93">
        <v>12.4048410966681</v>
      </c>
      <c r="AMK93">
        <v>7.0765539556203798</v>
      </c>
      <c r="AML93">
        <v>10.0013223390983</v>
      </c>
      <c r="AMM93">
        <v>10.597724309055801</v>
      </c>
      <c r="AMN93">
        <v>11.8767242976137</v>
      </c>
      <c r="AMO93">
        <v>4.95149112783474</v>
      </c>
      <c r="AMP93">
        <v>8.5265965557369707</v>
      </c>
      <c r="AMQ93">
        <v>10.53969000657</v>
      </c>
      <c r="AMR93">
        <v>9.9345031835092392</v>
      </c>
      <c r="AMS93">
        <v>13.6877315353541</v>
      </c>
      <c r="AMT93">
        <v>8.5004218628514003</v>
      </c>
      <c r="AMU93">
        <v>12.747959547956601</v>
      </c>
      <c r="AMV93">
        <v>10.916467518869</v>
      </c>
      <c r="AMW93">
        <v>8.3325529815998696</v>
      </c>
      <c r="AMY93">
        <v>9.0870198630149108</v>
      </c>
      <c r="AMZ93">
        <v>9.5195895496951994</v>
      </c>
      <c r="ANA93">
        <v>6.1457728196611798</v>
      </c>
      <c r="ANB93">
        <v>6.6842901234542103</v>
      </c>
      <c r="ANC93">
        <v>7.5176418907002498</v>
      </c>
      <c r="AND93">
        <v>6.8188347466498103</v>
      </c>
      <c r="ANE93">
        <v>10.047225790326999</v>
      </c>
      <c r="ANF93">
        <v>8.4738969262995791</v>
      </c>
      <c r="ANG93">
        <v>9.3688016642561394</v>
      </c>
      <c r="ANH93">
        <v>10.092570408221899</v>
      </c>
      <c r="ANI93">
        <v>10.664486067190801</v>
      </c>
      <c r="ANJ93">
        <v>12.0124465016369</v>
      </c>
      <c r="ANK93">
        <v>8.8550063447276806</v>
      </c>
      <c r="ANM93">
        <v>14.361170523957</v>
      </c>
      <c r="ANN93">
        <v>14.9489636362719</v>
      </c>
      <c r="ANO93">
        <v>6.7174321984312098</v>
      </c>
      <c r="ANP93">
        <v>9.7526216777151404</v>
      </c>
      <c r="ANQ93">
        <v>9.2395367811208402</v>
      </c>
      <c r="ANR93">
        <v>10.115995178123599</v>
      </c>
      <c r="ANS93">
        <v>5.0231003151034503</v>
      </c>
      <c r="ANT93">
        <v>9.6561630796706801</v>
      </c>
      <c r="ANU93">
        <v>3.2828325760965602</v>
      </c>
      <c r="ANV93">
        <v>9.1554974300452994</v>
      </c>
      <c r="ANW93">
        <v>7.2118112105121002</v>
      </c>
      <c r="ANX93">
        <v>13.075625798397599</v>
      </c>
      <c r="ANY93">
        <v>10.755222580149599</v>
      </c>
      <c r="ANZ93">
        <v>14.1561650837005</v>
      </c>
      <c r="AOA93">
        <v>11.183366373470999</v>
      </c>
      <c r="AOB93">
        <v>10.552546515268901</v>
      </c>
      <c r="AOC93">
        <v>9.8979951013651402</v>
      </c>
      <c r="AOD93">
        <v>11.757412564429901</v>
      </c>
      <c r="AOE93">
        <v>10.646426917399999</v>
      </c>
      <c r="AOF93">
        <v>10.8798816648826</v>
      </c>
      <c r="AOG93">
        <v>12.1127966207591</v>
      </c>
      <c r="AOH93">
        <v>14.2788758134869</v>
      </c>
      <c r="AOI93">
        <v>9.4867073250265594</v>
      </c>
      <c r="AOJ93">
        <v>14.153759328814299</v>
      </c>
      <c r="AOK93">
        <v>6.0153356549076999</v>
      </c>
      <c r="AOL93">
        <v>10.972801064133201</v>
      </c>
      <c r="AOM93">
        <v>9.7708973427502404</v>
      </c>
      <c r="AON93">
        <v>6.8228621276417902</v>
      </c>
      <c r="AOO93">
        <v>8.3847896103021</v>
      </c>
      <c r="AOP93">
        <v>10.3931395855674</v>
      </c>
      <c r="AOQ93">
        <v>9.9913276831293203</v>
      </c>
      <c r="AOR93">
        <v>11.242739830825601</v>
      </c>
      <c r="AOT93">
        <v>9.5324585491729596</v>
      </c>
      <c r="AOU93">
        <v>9.9793862818433894</v>
      </c>
      <c r="AOW93">
        <v>10.8145063388867</v>
      </c>
      <c r="AOX93">
        <v>9.5724919547044607</v>
      </c>
      <c r="AOY93">
        <v>9.5404815761429607</v>
      </c>
      <c r="AOZ93">
        <v>8.8918398725258196</v>
      </c>
      <c r="APA93">
        <v>9.0303769319699096</v>
      </c>
      <c r="APB93">
        <v>8.1244668803063096</v>
      </c>
      <c r="APC93">
        <v>8.6193751092309796</v>
      </c>
      <c r="APD93">
        <v>12.7155429952617</v>
      </c>
      <c r="APE93">
        <v>13.1852406558022</v>
      </c>
      <c r="APF93">
        <v>9.6666748057675296</v>
      </c>
      <c r="APG93">
        <v>9.0361291127494496</v>
      </c>
      <c r="APH93">
        <v>14.9112646438616</v>
      </c>
      <c r="API93">
        <v>1.74662257437182</v>
      </c>
      <c r="APJ93">
        <v>9.6076789452885691</v>
      </c>
      <c r="APK93">
        <v>-0.61171470501638403</v>
      </c>
      <c r="APM93">
        <v>6.4350862957663297</v>
      </c>
      <c r="APN93">
        <v>5.7758077025617496</v>
      </c>
      <c r="APO93">
        <v>7.2463325896620701</v>
      </c>
      <c r="APP93">
        <v>8.11757304359306</v>
      </c>
      <c r="APQ93">
        <v>10.338150569864199</v>
      </c>
      <c r="APR93">
        <v>12.144605812140099</v>
      </c>
      <c r="APS93">
        <v>5.3060508509526896</v>
      </c>
      <c r="APT93">
        <v>9.9542998190770398</v>
      </c>
      <c r="APU93">
        <v>9.7153375295186297</v>
      </c>
      <c r="APV93">
        <v>9.0598507421609007</v>
      </c>
      <c r="APW93">
        <v>9.8661465977665905</v>
      </c>
      <c r="APX93">
        <v>4.9647251245945299</v>
      </c>
      <c r="APY93">
        <v>9.0933168806525497</v>
      </c>
      <c r="APZ93">
        <v>7.6574122720434303</v>
      </c>
      <c r="AQA93">
        <v>16.094950366940999</v>
      </c>
      <c r="AQB93">
        <v>13.9603047467912</v>
      </c>
      <c r="AQC93">
        <v>5.8823300770780698</v>
      </c>
      <c r="AQD93">
        <v>5.0285539109584896</v>
      </c>
      <c r="AQE93">
        <v>9.3999893405685704</v>
      </c>
      <c r="AQF93">
        <v>12.654670374147299</v>
      </c>
      <c r="AQG93">
        <v>8.9631634863833298</v>
      </c>
      <c r="AQH93">
        <v>12.223626134259201</v>
      </c>
      <c r="AQI93">
        <v>14.544793404040201</v>
      </c>
      <c r="AQJ93">
        <v>14.3713008701886</v>
      </c>
      <c r="AQK93">
        <v>6.1077833608440404</v>
      </c>
      <c r="AQL93">
        <v>10.010324555740301</v>
      </c>
      <c r="AQM93">
        <v>7.4186501450172102</v>
      </c>
      <c r="AQN93">
        <v>4.3286158296425397</v>
      </c>
      <c r="AQO93">
        <v>8.7157452634117103</v>
      </c>
      <c r="AQP93">
        <v>11.7795476007103</v>
      </c>
      <c r="AQQ93">
        <v>7.7540825097657802</v>
      </c>
      <c r="AQR93">
        <v>10.234716223874001</v>
      </c>
      <c r="AQS93">
        <v>11.5483547912481</v>
      </c>
      <c r="AQT93">
        <v>13.1728222284578</v>
      </c>
      <c r="AQU93">
        <v>8.4004886492945001</v>
      </c>
      <c r="AQV93">
        <v>6.2003526620272504</v>
      </c>
      <c r="AQW93">
        <v>5.5983123390585403</v>
      </c>
      <c r="AQX93">
        <v>14.4760922806054</v>
      </c>
      <c r="AQY93">
        <v>10.072852160376099</v>
      </c>
      <c r="AQZ93">
        <v>5.0315169878658903</v>
      </c>
      <c r="ARA93">
        <v>12.879622760673</v>
      </c>
      <c r="ARB93">
        <v>9.2225478406342596</v>
      </c>
      <c r="ARC93">
        <v>7.08387486126224</v>
      </c>
      <c r="ARD93">
        <v>14.1649423540466</v>
      </c>
      <c r="ARE93">
        <v>11.1647173824896</v>
      </c>
      <c r="ARF93">
        <v>11.922835463368299</v>
      </c>
      <c r="ARG93">
        <v>10.878802874415801</v>
      </c>
      <c r="ARH93">
        <v>6.4145782210797204</v>
      </c>
      <c r="ARI93">
        <v>6.87118285120627</v>
      </c>
      <c r="ARJ93">
        <v>8.9299499776904394</v>
      </c>
      <c r="ARK93">
        <v>10.2309566276559</v>
      </c>
      <c r="ARL93">
        <v>11.4776498828698</v>
      </c>
      <c r="ARM93">
        <v>10.994581600500201</v>
      </c>
      <c r="ARN93">
        <v>9.6950140260232001</v>
      </c>
      <c r="ARO93">
        <v>7.1519404657634302</v>
      </c>
      <c r="ARP93">
        <v>13.6064213460168</v>
      </c>
      <c r="ARQ93">
        <v>13.186339864019899</v>
      </c>
      <c r="ARR93">
        <v>12.5289646954086</v>
      </c>
      <c r="ARS93">
        <v>9.3681830682874505</v>
      </c>
      <c r="ART93">
        <v>5.73356247353985</v>
      </c>
      <c r="ARU93">
        <v>10.533091678020799</v>
      </c>
      <c r="ARV93">
        <v>5.9335647675315304</v>
      </c>
      <c r="ARW93">
        <v>11.4373190573623</v>
      </c>
      <c r="ARX93">
        <v>9.9401693561034001</v>
      </c>
      <c r="ARY93">
        <v>10.092487809946499</v>
      </c>
      <c r="ARZ93">
        <v>12.738316723112799</v>
      </c>
      <c r="ASA93">
        <v>9.3623138650490798</v>
      </c>
      <c r="ASC93">
        <v>8.3120002775989796</v>
      </c>
      <c r="ASD93">
        <v>9.1200676178042599</v>
      </c>
      <c r="ASE93">
        <v>13.5965407266221</v>
      </c>
      <c r="ASF93">
        <v>13.0159580224697</v>
      </c>
      <c r="ASH93">
        <v>12.834152043545499</v>
      </c>
      <c r="ASI93">
        <v>10.7761027742061</v>
      </c>
      <c r="ASJ93">
        <v>10.995814903248901</v>
      </c>
      <c r="ASK93">
        <v>12.653434310876801</v>
      </c>
      <c r="ASL93">
        <v>9.4245111533573507</v>
      </c>
      <c r="ASM93">
        <v>12.150351982875</v>
      </c>
      <c r="ASN93">
        <v>9.9283395998606991</v>
      </c>
      <c r="ASO93">
        <v>10.2009357730169</v>
      </c>
      <c r="ASP93">
        <v>12.5966694603352</v>
      </c>
      <c r="ASQ93">
        <v>10.3668027376126</v>
      </c>
      <c r="ASR93">
        <v>7.9242199441074801</v>
      </c>
      <c r="ASS93">
        <v>9.9486469582142796</v>
      </c>
      <c r="AST93">
        <v>12.632850066261</v>
      </c>
      <c r="ASU93">
        <v>16.373707703648801</v>
      </c>
      <c r="ASV93">
        <v>12.4052544694781</v>
      </c>
      <c r="ASW93">
        <v>9.9036121364162497</v>
      </c>
      <c r="ASX93">
        <v>15.440082381829701</v>
      </c>
      <c r="ASY93">
        <v>12.926624061383199</v>
      </c>
      <c r="ASZ93">
        <v>8.5419834420185197</v>
      </c>
      <c r="ATA93">
        <v>16.7318254706773</v>
      </c>
      <c r="ATB93">
        <v>11.466285185897201</v>
      </c>
      <c r="ATC93">
        <v>9.9977428657667708</v>
      </c>
      <c r="ATE93">
        <v>11.2626925343633</v>
      </c>
      <c r="ATF93">
        <v>10.0129765679242</v>
      </c>
      <c r="ATG93">
        <v>9.6180529812600604</v>
      </c>
      <c r="ATH93">
        <v>7.1057046308265797</v>
      </c>
      <c r="ATI93">
        <v>10.8558253553205</v>
      </c>
      <c r="ATJ93">
        <v>10.9148277807368</v>
      </c>
      <c r="ATK93">
        <v>5.9017022925956804</v>
      </c>
      <c r="ATL93">
        <v>10.945332766872699</v>
      </c>
      <c r="ATM93">
        <v>6.1672571260995603</v>
      </c>
      <c r="ATN93">
        <v>7.0957347404490898</v>
      </c>
      <c r="ATO93">
        <v>7.3664437116331998</v>
      </c>
      <c r="ATP93">
        <v>11.4220888794851</v>
      </c>
      <c r="ATQ93">
        <v>9.6291488187990204</v>
      </c>
      <c r="ATR93">
        <v>6.0689688480736397</v>
      </c>
      <c r="ATS93">
        <v>10.645881241496401</v>
      </c>
      <c r="ATT93">
        <v>12.3615737910817</v>
      </c>
      <c r="ATU93">
        <v>7.3861965602100197</v>
      </c>
      <c r="ATV93">
        <v>9.3657588727856496</v>
      </c>
      <c r="ATW93">
        <v>11.7588574915638</v>
      </c>
      <c r="ATX93">
        <v>12.177704938430001</v>
      </c>
      <c r="ATY93">
        <v>12.8014014107356</v>
      </c>
      <c r="AUA93">
        <v>13.3039275011595</v>
      </c>
      <c r="AUB93">
        <v>9.4549051403433495</v>
      </c>
      <c r="AUC93">
        <v>8.7838913280660602</v>
      </c>
      <c r="AUD93">
        <v>15.174039001519199</v>
      </c>
      <c r="AUE93">
        <v>11.0164744086099</v>
      </c>
      <c r="AUF93">
        <v>13.676300482195799</v>
      </c>
      <c r="AUG93">
        <v>13.498857834694901</v>
      </c>
      <c r="AUH93">
        <v>14.2306887035037</v>
      </c>
      <c r="AUI93">
        <v>9.8443412825405705</v>
      </c>
      <c r="AUJ93">
        <v>7.4629529216650603</v>
      </c>
      <c r="AUK93">
        <v>9.0449096229501293</v>
      </c>
      <c r="AUL93">
        <v>14.5745520499717</v>
      </c>
      <c r="AUM93">
        <v>17.317478518230701</v>
      </c>
      <c r="AUN93">
        <v>14.623834316377399</v>
      </c>
      <c r="AUO93">
        <v>10.3071486580206</v>
      </c>
      <c r="AUP93">
        <v>17.0574347774368</v>
      </c>
      <c r="AUQ93">
        <v>16.25529852871</v>
      </c>
      <c r="AUR93">
        <v>11.063730868536901</v>
      </c>
      <c r="AUS93">
        <v>15.4195497330208</v>
      </c>
      <c r="AUT93">
        <v>14.2637378681</v>
      </c>
      <c r="AUU93">
        <v>9.7836895720599308</v>
      </c>
      <c r="AUV93">
        <v>9.1565019262453795</v>
      </c>
      <c r="AUW93">
        <v>4.7913148305897604</v>
      </c>
      <c r="AUX93">
        <v>11.334068563775901</v>
      </c>
      <c r="AUY93">
        <v>9.6586298662791705</v>
      </c>
      <c r="AUZ93">
        <v>6.5779216413457</v>
      </c>
      <c r="AVA93">
        <v>4.0514586975854199</v>
      </c>
      <c r="AVB93">
        <v>12.2012683726206</v>
      </c>
      <c r="AVC93">
        <v>8.4912995065825498</v>
      </c>
      <c r="AVD93">
        <v>7.3368328338806297</v>
      </c>
      <c r="AVE93">
        <v>8.5873166985119909</v>
      </c>
      <c r="AVF93">
        <v>9.5803567283268496</v>
      </c>
      <c r="AVG93">
        <v>8.8145799302617807</v>
      </c>
      <c r="AVH93">
        <v>5.3481559202089697</v>
      </c>
      <c r="AVI93">
        <v>8.7362421349611701</v>
      </c>
      <c r="AVJ93">
        <v>9.7138106613080808</v>
      </c>
      <c r="AVK93">
        <v>5.9035812879504599</v>
      </c>
      <c r="AVL93">
        <v>9.6181692428955508</v>
      </c>
      <c r="AVM93">
        <v>6.4950356561774099</v>
      </c>
      <c r="AVO93">
        <v>15.166986804929801</v>
      </c>
      <c r="AVP93">
        <v>14.3304638947273</v>
      </c>
      <c r="AVQ93">
        <v>8.9339702854352296</v>
      </c>
      <c r="AVR93">
        <v>5.1059592552657804</v>
      </c>
      <c r="AVS93">
        <v>17.638733436222701</v>
      </c>
      <c r="AVT93">
        <v>14.521258665878101</v>
      </c>
      <c r="AVU93">
        <v>15.6921134744114</v>
      </c>
      <c r="AVV93">
        <v>14.3539953820917</v>
      </c>
      <c r="AVW93">
        <v>6.9396275867022297</v>
      </c>
      <c r="AVX93">
        <v>9.2656868524042295</v>
      </c>
      <c r="AVY93">
        <v>10.719275631593501</v>
      </c>
      <c r="AVZ93">
        <v>13.8478834708491</v>
      </c>
      <c r="AWA93">
        <v>14.732473630376701</v>
      </c>
      <c r="AWB93">
        <v>13.874766670986601</v>
      </c>
      <c r="AWC93">
        <v>13.533239592135001</v>
      </c>
      <c r="AWD93">
        <v>14.561837492863701</v>
      </c>
      <c r="AWE93">
        <v>13.985668313488301</v>
      </c>
      <c r="AWF93">
        <v>18.197912516670499</v>
      </c>
      <c r="AWG93">
        <v>16.776466989170999</v>
      </c>
      <c r="AWH93">
        <v>8.1829193145966705</v>
      </c>
      <c r="AWI93">
        <v>14.6197812152081</v>
      </c>
      <c r="AWJ93">
        <v>14.670448960042499</v>
      </c>
      <c r="AWK93">
        <v>12.7710864054491</v>
      </c>
      <c r="AWL93">
        <v>13.289080617482901</v>
      </c>
      <c r="AWM93">
        <v>9.8650534105141201</v>
      </c>
      <c r="AWN93">
        <v>15.039079139225001</v>
      </c>
      <c r="AWO93">
        <v>9.0405272378166401</v>
      </c>
      <c r="AWP93">
        <v>11.0517242657331</v>
      </c>
      <c r="AWQ93">
        <v>9.2986278473026207</v>
      </c>
      <c r="AWR93">
        <v>8.6411485305112397</v>
      </c>
      <c r="AWS93">
        <v>12.5074817275024</v>
      </c>
      <c r="AWT93">
        <v>8.7464721739014504</v>
      </c>
      <c r="AWU93">
        <v>10.3698108759737</v>
      </c>
      <c r="AWV93">
        <v>12.5333479939312</v>
      </c>
      <c r="AWW93">
        <v>16.083235810827698</v>
      </c>
      <c r="AWX93">
        <v>9.5421454228893907</v>
      </c>
      <c r="AWY93">
        <v>11.7947140576976</v>
      </c>
      <c r="AWZ93">
        <v>12.5130987953023</v>
      </c>
      <c r="AXA93">
        <v>10.6913989375687</v>
      </c>
      <c r="AXB93">
        <v>13.1673798732867</v>
      </c>
      <c r="AXC93">
        <v>12.641694249028699</v>
      </c>
      <c r="AXD93">
        <v>7.123576980987</v>
      </c>
      <c r="AXE93">
        <v>10.0370020065731</v>
      </c>
      <c r="AXF93">
        <v>10.732201908543001</v>
      </c>
      <c r="AXG93">
        <v>10.921592805088601</v>
      </c>
      <c r="AXH93">
        <v>11.716300573050701</v>
      </c>
      <c r="AXI93">
        <v>11.9890929975086</v>
      </c>
      <c r="AXJ93">
        <v>6.3339801740368804</v>
      </c>
      <c r="AXK93">
        <v>13.463647989133801</v>
      </c>
      <c r="AXL93">
        <v>11.8185460120404</v>
      </c>
      <c r="AXM93">
        <v>10.278574628900399</v>
      </c>
      <c r="AXN93">
        <v>13.657696154747599</v>
      </c>
      <c r="AXO93">
        <v>12.160155626575399</v>
      </c>
      <c r="AXP93">
        <v>14.722355194319499</v>
      </c>
      <c r="AXQ93">
        <v>14.2812099839852</v>
      </c>
      <c r="AXR93">
        <v>13.620158204967201</v>
      </c>
      <c r="AXS93">
        <v>13.695703015217299</v>
      </c>
      <c r="AXT93">
        <v>9.7712126304931601</v>
      </c>
      <c r="AXU93">
        <v>8.5537216935109903</v>
      </c>
      <c r="AXV93">
        <v>7.7315845144453199</v>
      </c>
      <c r="AXW93">
        <v>11.360846873478801</v>
      </c>
      <c r="AXX93">
        <v>4.4346686669567603</v>
      </c>
      <c r="AXY93">
        <v>12.3802451632698</v>
      </c>
      <c r="AXZ93">
        <v>2.4060777043044799</v>
      </c>
      <c r="AYA93">
        <v>11.8879300195777</v>
      </c>
      <c r="AYB93">
        <v>14.034758899882499</v>
      </c>
      <c r="AYD93">
        <v>5.7790175370610397</v>
      </c>
      <c r="AYE93">
        <v>10.939294668349399</v>
      </c>
      <c r="AYF93">
        <v>6.1682327627840596</v>
      </c>
      <c r="AYG93">
        <v>11.314648504138001</v>
      </c>
      <c r="AYH93">
        <v>11.8214082673065</v>
      </c>
      <c r="AYI93">
        <v>6.5444631306672099</v>
      </c>
      <c r="AYJ93">
        <v>13.021351416011299</v>
      </c>
      <c r="AYK93">
        <v>11.6249636522749</v>
      </c>
      <c r="AYL93">
        <v>11.420299519124701</v>
      </c>
      <c r="AYM93">
        <v>13.5031093418176</v>
      </c>
      <c r="AYN93">
        <v>9.8202790572311702</v>
      </c>
      <c r="AYO93">
        <v>12.948704550891501</v>
      </c>
      <c r="AYP93">
        <v>3.11578588471661</v>
      </c>
      <c r="AYQ93">
        <v>11.6557179338183</v>
      </c>
      <c r="AYR93">
        <v>13.515946708642501</v>
      </c>
      <c r="AYS93">
        <v>10.447918331521301</v>
      </c>
      <c r="AYT93">
        <v>9.5075019870591202</v>
      </c>
      <c r="AYU93">
        <v>12.4258915261965</v>
      </c>
      <c r="AYV93">
        <v>10.0516420641029</v>
      </c>
      <c r="AYW93">
        <v>9.4239153256621009</v>
      </c>
      <c r="AYX93">
        <v>8.1333227119145697</v>
      </c>
      <c r="AYY93">
        <v>13.0252888775874</v>
      </c>
      <c r="AYZ93">
        <v>11.8100908192293</v>
      </c>
      <c r="AZA93">
        <v>14.5802687918804</v>
      </c>
      <c r="AZB93">
        <v>14.1155180534028</v>
      </c>
      <c r="AZC93">
        <v>7.7468874300832402</v>
      </c>
      <c r="AZD93">
        <v>12.298703480679899</v>
      </c>
      <c r="AZE93">
        <v>12.096758270914</v>
      </c>
      <c r="AZF93">
        <v>9.1913472179929805</v>
      </c>
      <c r="AZG93">
        <v>12.6536598178311</v>
      </c>
      <c r="AZH93">
        <v>10.0764292627881</v>
      </c>
      <c r="AZI93">
        <v>13.3000693494345</v>
      </c>
      <c r="AZJ93">
        <v>9.0244114056830398</v>
      </c>
      <c r="AZK93">
        <v>11.867181096556999</v>
      </c>
      <c r="AZL93">
        <v>2.3193568003194298</v>
      </c>
      <c r="AZM93">
        <v>11.1550848623856</v>
      </c>
      <c r="AZN93">
        <v>7.8213942406617996</v>
      </c>
      <c r="AZO93">
        <v>6.8573613736372296</v>
      </c>
      <c r="AZP93">
        <v>9.2862439201861093</v>
      </c>
      <c r="AZQ93">
        <v>12.5198260653163</v>
      </c>
      <c r="AZR93">
        <v>15.5063733128365</v>
      </c>
      <c r="AZS93">
        <v>10.840542080420899</v>
      </c>
      <c r="AZT93">
        <v>12.939389802372199</v>
      </c>
      <c r="AZV93">
        <v>9.4159381411233092</v>
      </c>
      <c r="AZW93">
        <v>7.5419850548928196</v>
      </c>
      <c r="AZX93">
        <v>11.8675194033686</v>
      </c>
      <c r="AZY93">
        <v>10.762599169539801</v>
      </c>
      <c r="AZZ93">
        <v>8.2280607672216295</v>
      </c>
      <c r="BAA93">
        <v>10.242003979603901</v>
      </c>
      <c r="BAB93">
        <v>5.3751360629383296</v>
      </c>
      <c r="BAC93">
        <v>7.7776599641329698</v>
      </c>
      <c r="BAD93">
        <v>7.6093549292968499</v>
      </c>
      <c r="BAF93">
        <v>9.9048519877514192</v>
      </c>
      <c r="BAG93">
        <v>12.6322472560389</v>
      </c>
      <c r="BAH93">
        <v>14.4366873029945</v>
      </c>
      <c r="BAI93">
        <v>15.2973611166579</v>
      </c>
      <c r="BAJ93">
        <v>10.5066862460562</v>
      </c>
      <c r="BAK93">
        <v>8.9048145642834093</v>
      </c>
      <c r="BAL93">
        <v>12.220797112959399</v>
      </c>
      <c r="BAM93">
        <v>10.324916421569201</v>
      </c>
      <c r="BAN93">
        <v>11.668752918269099</v>
      </c>
      <c r="BAO93">
        <v>8.38183271653193</v>
      </c>
      <c r="BAP93">
        <v>11.174134939837</v>
      </c>
      <c r="BAQ93">
        <v>11.191053638647301</v>
      </c>
      <c r="BAR93">
        <v>11.734543455111901</v>
      </c>
      <c r="BAS93">
        <v>14.159444334689701</v>
      </c>
      <c r="BAT93">
        <v>13.0232491847635</v>
      </c>
      <c r="BAU93">
        <v>11.9407139844055</v>
      </c>
      <c r="BAV93">
        <v>9.8878418911239905</v>
      </c>
      <c r="BAW93">
        <v>9.1000417540448293</v>
      </c>
      <c r="BAX93">
        <v>9.5625408389510298</v>
      </c>
      <c r="BAY93">
        <v>7.4562453110160103</v>
      </c>
      <c r="BAZ93">
        <v>-0.764596705810486</v>
      </c>
      <c r="BBA93">
        <v>10.8580524197047</v>
      </c>
      <c r="BBB93">
        <v>11.061257847870399</v>
      </c>
      <c r="BBC93">
        <v>12.813411524721801</v>
      </c>
      <c r="BBD93">
        <v>5.70502465637668</v>
      </c>
      <c r="BBE93">
        <v>9.1394536600662697</v>
      </c>
      <c r="BBF93">
        <v>14.5230587781514</v>
      </c>
      <c r="BBG93">
        <v>10.658222682013999</v>
      </c>
      <c r="BBH93">
        <v>10.3113858715272</v>
      </c>
      <c r="BBI93">
        <v>11.4580862742226</v>
      </c>
      <c r="BBJ93">
        <v>9.7593120527563606</v>
      </c>
      <c r="BBK93">
        <v>11.210671316131901</v>
      </c>
      <c r="BBL93">
        <v>10.885709827901101</v>
      </c>
      <c r="BBM93">
        <v>10.3974570439504</v>
      </c>
      <c r="BBN93">
        <v>12.031113789574601</v>
      </c>
      <c r="BBO93">
        <v>10.354071840846499</v>
      </c>
      <c r="BBP93">
        <v>10.0948454638177</v>
      </c>
      <c r="BBQ93">
        <v>4.5710441644767501</v>
      </c>
      <c r="BBR93">
        <v>9.6637411058424494</v>
      </c>
      <c r="BBS93">
        <v>8.1570149837493595</v>
      </c>
      <c r="BBT93">
        <v>8.5507669550667202</v>
      </c>
      <c r="BBU93">
        <v>13.8084115929106</v>
      </c>
      <c r="BBV93">
        <v>6.6144933460547799</v>
      </c>
      <c r="BBW93">
        <v>12.683906253390299</v>
      </c>
      <c r="BBX93">
        <v>10.816506560933099</v>
      </c>
      <c r="BBY93">
        <v>7.6127061022511997</v>
      </c>
      <c r="BBZ93">
        <v>9.0066212019797192</v>
      </c>
      <c r="BCA93">
        <v>11.575761922261799</v>
      </c>
      <c r="BCB93">
        <v>12.027271526071999</v>
      </c>
      <c r="BCC93">
        <v>8.3338895302231304</v>
      </c>
      <c r="BCD93">
        <v>9.6744980234977902</v>
      </c>
      <c r="BCE93">
        <v>8.0764155120518293</v>
      </c>
      <c r="BCF93">
        <v>11.9687082963286</v>
      </c>
      <c r="BCG93">
        <v>9.6200006081565199</v>
      </c>
      <c r="BCH93">
        <v>9.2037435426162304</v>
      </c>
      <c r="BCI93">
        <v>11.8402902818809</v>
      </c>
      <c r="BCJ93">
        <v>14.2673853061066</v>
      </c>
      <c r="BCK93">
        <v>8.1026310808102995</v>
      </c>
      <c r="BCL93">
        <v>14.199352018757001</v>
      </c>
      <c r="BCM93">
        <v>10.038053195068001</v>
      </c>
      <c r="BCN93">
        <v>11.9845442760605</v>
      </c>
      <c r="BCO93">
        <v>9.9138502615379096</v>
      </c>
      <c r="BCP93">
        <v>12.569525931558999</v>
      </c>
      <c r="BCQ93">
        <v>8.8420372873215296</v>
      </c>
      <c r="BCR93">
        <v>13.0158201537474</v>
      </c>
      <c r="BCS93">
        <v>13.266257566915799</v>
      </c>
      <c r="BCT93">
        <v>14.2645766737811</v>
      </c>
      <c r="BCU93">
        <v>12.669042068214001</v>
      </c>
      <c r="BCV93">
        <v>9.7003921862890401</v>
      </c>
      <c r="BCW93">
        <v>1.3003754172345099</v>
      </c>
      <c r="BCY93">
        <v>10.658507946847299</v>
      </c>
      <c r="BCZ93">
        <v>12.275419887584899</v>
      </c>
      <c r="BDA93">
        <v>8.3421487581403593</v>
      </c>
      <c r="BDB93">
        <v>5.0906136071433199</v>
      </c>
      <c r="BDC93">
        <v>11.070994492559899</v>
      </c>
      <c r="BDD93">
        <v>11.037647789028201</v>
      </c>
      <c r="BDE93">
        <v>9.7268139293667009</v>
      </c>
      <c r="BDF93">
        <v>4.8515835734584396</v>
      </c>
      <c r="BDG93">
        <v>10.079223493689399</v>
      </c>
      <c r="BDH93">
        <v>12.374339568417801</v>
      </c>
      <c r="BDI93">
        <v>10.5526562661612</v>
      </c>
      <c r="BDK93">
        <v>9.3831318843114797</v>
      </c>
      <c r="BDL93">
        <v>8.1771399300436407</v>
      </c>
      <c r="BDN93">
        <v>7.7294704729630901</v>
      </c>
      <c r="BDO93">
        <v>9.1684227671078204</v>
      </c>
      <c r="BDP93">
        <v>10.5627468962625</v>
      </c>
      <c r="BDQ93">
        <v>8.1816503231356208</v>
      </c>
      <c r="BDR93">
        <v>5.7875910093627203</v>
      </c>
      <c r="BDS93">
        <v>9.6869746443339793</v>
      </c>
      <c r="BDT93">
        <v>5.0273502280175801</v>
      </c>
      <c r="BDU93">
        <v>9.9851230771803205</v>
      </c>
      <c r="BDV93">
        <v>11.840133846670501</v>
      </c>
      <c r="BDW93">
        <v>7.5849764531487098</v>
      </c>
      <c r="BDX93">
        <v>10.7922858672302</v>
      </c>
      <c r="BDY93">
        <v>6.1819520417730303</v>
      </c>
      <c r="BDZ93">
        <v>15.980190942476799</v>
      </c>
      <c r="BEA93">
        <v>14.020007913060301</v>
      </c>
      <c r="BEB93">
        <v>6.9770760333268003</v>
      </c>
      <c r="BEC93">
        <v>4.2000636029323202</v>
      </c>
      <c r="BED93">
        <v>8.5714568850380193</v>
      </c>
      <c r="BEE93">
        <v>11.9345288549701</v>
      </c>
      <c r="BEF93">
        <v>7.1023154826150696</v>
      </c>
      <c r="BEG93">
        <v>7.76513622478552</v>
      </c>
      <c r="BEH93">
        <v>11.1401769026373</v>
      </c>
      <c r="BEI93">
        <v>8.6288000619101801</v>
      </c>
      <c r="BEJ93">
        <v>2.38164619113279</v>
      </c>
      <c r="BEK93">
        <v>12.2334041366821</v>
      </c>
      <c r="BEL93">
        <v>12.609080447831801</v>
      </c>
      <c r="BEM93">
        <v>10.6556322122293</v>
      </c>
      <c r="BEN93">
        <v>7.3674078535931704</v>
      </c>
      <c r="BEO93">
        <v>9.9340636646925695</v>
      </c>
      <c r="BEP93">
        <v>10.3773097203944</v>
      </c>
      <c r="BEQ93">
        <v>9.1253644324335603</v>
      </c>
      <c r="BER93">
        <v>10.5816646373176</v>
      </c>
      <c r="BES93">
        <v>10.221599265313699</v>
      </c>
      <c r="BET93">
        <v>12.0378857726357</v>
      </c>
      <c r="BEU93">
        <v>12.823834711744601</v>
      </c>
      <c r="BEV93">
        <v>10.0353570883507</v>
      </c>
      <c r="BEW93">
        <v>9.7597633330676707</v>
      </c>
      <c r="BEX93">
        <v>11.491328780595</v>
      </c>
      <c r="BEZ93">
        <v>11.567272487169699</v>
      </c>
      <c r="BFA93">
        <v>12.671683941661501</v>
      </c>
      <c r="BFB93">
        <v>13.380709771682801</v>
      </c>
      <c r="BFC93">
        <v>11.1669835388374</v>
      </c>
      <c r="BFD93">
        <v>8.9355274708730494</v>
      </c>
      <c r="BFE93">
        <v>5.9593381541291999</v>
      </c>
      <c r="BFF93">
        <v>9.4019264606237698</v>
      </c>
      <c r="BFG93">
        <v>6.4563251376299604</v>
      </c>
      <c r="BFH93">
        <v>11.939742935956099</v>
      </c>
      <c r="BFI93">
        <v>10.3964345221854</v>
      </c>
      <c r="BFJ93">
        <v>11.995966326580801</v>
      </c>
      <c r="BFK93">
        <v>3.0897700147553699</v>
      </c>
      <c r="BFL93">
        <v>10.2348813104119</v>
      </c>
      <c r="BFM93">
        <v>11.466098598045299</v>
      </c>
      <c r="BFN93">
        <v>14.313767047755499</v>
      </c>
      <c r="BFO93">
        <v>7.9509307912573099</v>
      </c>
      <c r="BFP93">
        <v>13.1688470364177</v>
      </c>
      <c r="BFQ93">
        <v>9.2876339327326498</v>
      </c>
      <c r="BFR93">
        <v>10.6932285464242</v>
      </c>
      <c r="BFS93">
        <v>13.660410195313601</v>
      </c>
      <c r="BFT93">
        <v>11.6015793948962</v>
      </c>
      <c r="BFU93">
        <v>1.83128902684494</v>
      </c>
      <c r="BFV93">
        <v>7.5040804990767001</v>
      </c>
      <c r="BFW93">
        <v>15.1934239424103</v>
      </c>
      <c r="BFX93">
        <v>12.3941324614464</v>
      </c>
      <c r="BFY93">
        <v>9.1820716624131808</v>
      </c>
      <c r="BFZ93">
        <v>9.2053356554059995</v>
      </c>
      <c r="BGA93">
        <v>10.042110863318699</v>
      </c>
      <c r="BGB93">
        <v>6.5163895505107501</v>
      </c>
      <c r="BGC93">
        <v>9.3624641702240208</v>
      </c>
      <c r="BGD93">
        <v>10.0136931986855</v>
      </c>
      <c r="BGE93">
        <v>10.424159747889201</v>
      </c>
      <c r="BGF93">
        <v>10.7857806174471</v>
      </c>
      <c r="BGG93">
        <v>10.7115259610223</v>
      </c>
      <c r="BGH93">
        <v>12.929575782676499</v>
      </c>
      <c r="BGI93">
        <v>13.547020489906499</v>
      </c>
      <c r="BGJ93">
        <v>13.6568900973356</v>
      </c>
      <c r="BGK93">
        <v>11.150585024245601</v>
      </c>
      <c r="BGL93">
        <v>10.803561085578901</v>
      </c>
      <c r="BGM93">
        <v>11.1538412805265</v>
      </c>
      <c r="BGN93">
        <v>8.7652535927213897</v>
      </c>
      <c r="BGO93">
        <v>11.529930814271999</v>
      </c>
      <c r="BGP93">
        <v>13.162292605191499</v>
      </c>
      <c r="BGQ93">
        <v>8.0754198664777999</v>
      </c>
      <c r="BGR93">
        <v>9.7018633475612592</v>
      </c>
      <c r="BGS93">
        <v>9.4557811165152597</v>
      </c>
      <c r="BGT93">
        <v>9.7198433324247606</v>
      </c>
      <c r="BGU93">
        <v>6.9724837272172104</v>
      </c>
      <c r="BGV93">
        <v>13.3392428126515</v>
      </c>
      <c r="BGW93">
        <v>8.1903478201625006</v>
      </c>
      <c r="BGX93">
        <v>10.528762163383499</v>
      </c>
      <c r="BGY93">
        <v>6.7684869874039499</v>
      </c>
      <c r="BGZ93">
        <v>8.6855317527187506</v>
      </c>
      <c r="BHA93">
        <v>11.496915124131499</v>
      </c>
      <c r="BHB93">
        <v>11.4127259303546</v>
      </c>
      <c r="BHC93">
        <v>4.1099188673624498</v>
      </c>
      <c r="BHD93">
        <v>11.9701169482649</v>
      </c>
      <c r="BHE93">
        <v>10.603727327072599</v>
      </c>
      <c r="BHF93">
        <v>9.5058168190916401</v>
      </c>
      <c r="BHG93">
        <v>10.9505347415869</v>
      </c>
      <c r="BHH93">
        <v>16.3428935750165</v>
      </c>
      <c r="BHI93">
        <v>9.9225818466521591</v>
      </c>
      <c r="BHJ93">
        <v>4.53784967615253</v>
      </c>
      <c r="BHK93">
        <v>15.629365234200201</v>
      </c>
      <c r="BHL93">
        <v>6.1819280860213297</v>
      </c>
      <c r="BHN93">
        <v>10.9281990891792</v>
      </c>
      <c r="BHO93">
        <v>11.5749506206601</v>
      </c>
      <c r="BHP93">
        <v>14.0773812944566</v>
      </c>
      <c r="BHQ93">
        <v>9.3712457732282992</v>
      </c>
      <c r="BHR93">
        <v>10.4539308666444</v>
      </c>
      <c r="BHS93">
        <v>11.9533894248435</v>
      </c>
      <c r="BHT93">
        <v>11.0469225810177</v>
      </c>
      <c r="BHU93">
        <v>12.9147153187465</v>
      </c>
      <c r="BHV93">
        <v>8.4779151996529301</v>
      </c>
      <c r="BHW93">
        <v>10.208055190425</v>
      </c>
      <c r="BHX93">
        <v>10.870223438125301</v>
      </c>
      <c r="BHY93">
        <v>13.0980829277363</v>
      </c>
      <c r="BHZ93">
        <v>13.337397139311101</v>
      </c>
      <c r="BIA93">
        <v>8.9662740909384606</v>
      </c>
      <c r="BIB93">
        <v>14.420278569266101</v>
      </c>
      <c r="BIC93">
        <v>7.5859826434475197</v>
      </c>
      <c r="BID93">
        <v>9.5896551627778308</v>
      </c>
      <c r="BIF93">
        <v>5.2976637353318399</v>
      </c>
      <c r="BIG93">
        <v>9.0113179631915603</v>
      </c>
      <c r="BIH93">
        <v>5.5973441106833004</v>
      </c>
      <c r="BII93">
        <v>11.805610009173099</v>
      </c>
      <c r="BIJ93">
        <v>12.156343183577601</v>
      </c>
      <c r="BIK93">
        <v>10.584567986380099</v>
      </c>
      <c r="BIL93">
        <v>7.4825389909197497</v>
      </c>
      <c r="BIM93">
        <v>12.712611316440499</v>
      </c>
      <c r="BIN93">
        <v>9.5313128140638206</v>
      </c>
      <c r="BIO93">
        <v>9.0231234335508503</v>
      </c>
      <c r="BIP93">
        <v>11.906089562562199</v>
      </c>
      <c r="BIQ93">
        <v>11.115903572732901</v>
      </c>
      <c r="BIR93">
        <v>10.376162050427199</v>
      </c>
      <c r="BIS93">
        <v>8.3572039777720999</v>
      </c>
      <c r="BIT93">
        <v>7.8083944455474397</v>
      </c>
      <c r="BIU93">
        <v>12.072203553660801</v>
      </c>
      <c r="BIV93">
        <v>9.7298612913053599</v>
      </c>
      <c r="BIW93">
        <v>12.9864193963645</v>
      </c>
      <c r="BIX93">
        <v>14.3452240656817</v>
      </c>
      <c r="BIY93">
        <v>8.8418727200686202</v>
      </c>
      <c r="BIZ93">
        <v>11.650942330586499</v>
      </c>
      <c r="BJA93">
        <v>9.8868511215904409</v>
      </c>
      <c r="BJB93">
        <v>9.1369972964323498</v>
      </c>
      <c r="BJC93">
        <v>14.497280162702801</v>
      </c>
      <c r="BJD93">
        <v>9.4737947074707893</v>
      </c>
      <c r="BJE93">
        <v>10.418621300247599</v>
      </c>
      <c r="BJF93">
        <v>13.184642666352699</v>
      </c>
      <c r="BJG93">
        <v>9.8050494418321392</v>
      </c>
      <c r="BJH93">
        <v>10.1204690339745</v>
      </c>
      <c r="BJI93">
        <v>8.3651119721083802</v>
      </c>
      <c r="BJJ93">
        <v>14.4641981604889</v>
      </c>
      <c r="BJK93">
        <v>10.1438828856345</v>
      </c>
      <c r="BJL93">
        <v>8.6353857666216101</v>
      </c>
      <c r="BJM93">
        <v>2.93316738338619</v>
      </c>
      <c r="BJN93">
        <v>10.5216424106261</v>
      </c>
      <c r="BJO93">
        <v>11.254192785559001</v>
      </c>
      <c r="BJP93">
        <v>9.2766572945068209</v>
      </c>
      <c r="BJQ93">
        <v>15.5178866904378</v>
      </c>
      <c r="BJR93">
        <v>11.972924428780701</v>
      </c>
      <c r="BJS93">
        <v>12.105093637791599</v>
      </c>
      <c r="BJT93">
        <v>11.498246773353101</v>
      </c>
      <c r="BJU93">
        <v>7.5808757518931102</v>
      </c>
      <c r="BJV93">
        <v>6.2573038755889403</v>
      </c>
      <c r="BJW93">
        <v>11.3939994537406</v>
      </c>
      <c r="BJX93">
        <v>14.1294663038677</v>
      </c>
      <c r="BJY93">
        <v>8.6967706194954708</v>
      </c>
      <c r="BJZ93">
        <v>4.9636907433940403</v>
      </c>
      <c r="BKA93">
        <v>5.9561209838448796</v>
      </c>
      <c r="BKB93">
        <v>13.445656000376999</v>
      </c>
      <c r="BKC93">
        <v>10.386772033720501</v>
      </c>
      <c r="BKD93">
        <v>15.060947437067099</v>
      </c>
      <c r="BKE93">
        <v>7.5489938312656797</v>
      </c>
      <c r="BKF93">
        <v>13.3273428520274</v>
      </c>
      <c r="BKG93">
        <v>11.7416555281733</v>
      </c>
      <c r="BKH93">
        <v>9.1241576946173595</v>
      </c>
      <c r="BKI93">
        <v>9.9962541557205196</v>
      </c>
      <c r="BKJ93">
        <v>14.881669115303101</v>
      </c>
      <c r="BKK93">
        <v>5.84528484625283</v>
      </c>
      <c r="BKL93">
        <v>7.9564933815780297</v>
      </c>
      <c r="BKM93">
        <v>9.3708327449747006</v>
      </c>
      <c r="BKN93">
        <v>12.141004020163599</v>
      </c>
      <c r="BKO93">
        <v>11.4896850882743</v>
      </c>
      <c r="BKP93">
        <v>10.7463541531239</v>
      </c>
      <c r="BKQ93">
        <v>11.2275374011127</v>
      </c>
      <c r="BKR93">
        <v>12.255983462470301</v>
      </c>
      <c r="BKS93">
        <v>10.0725072993905</v>
      </c>
      <c r="BKT93">
        <v>11.6454497427859</v>
      </c>
      <c r="BKU93">
        <v>5.9671781835460003</v>
      </c>
      <c r="BKV93">
        <v>7.3953610019787597</v>
      </c>
      <c r="BKW93">
        <v>6.7122122116293701</v>
      </c>
      <c r="BKX93">
        <v>9.7103804260549893</v>
      </c>
      <c r="BKY93">
        <v>14.2937814307589</v>
      </c>
      <c r="BKZ93">
        <v>9.4233589464586505</v>
      </c>
      <c r="BLA93">
        <v>11.3773161910404</v>
      </c>
      <c r="BLB93">
        <v>13.2296836252182</v>
      </c>
      <c r="BLC93">
        <v>11.8071460048311</v>
      </c>
      <c r="BLD93">
        <v>16.276745952375901</v>
      </c>
      <c r="BLE93">
        <v>14.913341706586399</v>
      </c>
      <c r="BLF93">
        <v>9.6237635744376906</v>
      </c>
      <c r="BLG93">
        <v>11.6702529988841</v>
      </c>
      <c r="BLH93">
        <v>13.657032762517201</v>
      </c>
      <c r="BLI93">
        <v>10.7349719253206</v>
      </c>
      <c r="BLK93">
        <v>13.5056074246262</v>
      </c>
      <c r="BLL93">
        <v>11.423170805549899</v>
      </c>
      <c r="BLM93">
        <v>10.426334249243601</v>
      </c>
      <c r="BLN93">
        <v>11.9286327873078</v>
      </c>
      <c r="BLO93">
        <v>8.1829368703991108</v>
      </c>
      <c r="BLP93">
        <v>11.314451663254699</v>
      </c>
      <c r="BLQ93">
        <v>10.3824161645262</v>
      </c>
      <c r="BLR93">
        <v>7.4276698336677498</v>
      </c>
      <c r="BLS93">
        <v>12.181586230230099</v>
      </c>
      <c r="BLT93">
        <v>11.778446441833699</v>
      </c>
      <c r="BLU93">
        <v>11.436510818197901</v>
      </c>
      <c r="BLV93">
        <v>15.4902176779025</v>
      </c>
      <c r="BLW93">
        <v>9.98150548427604</v>
      </c>
      <c r="BLX93">
        <v>15.125492944752301</v>
      </c>
      <c r="BLY93">
        <v>7.3440278940151398</v>
      </c>
      <c r="BLZ93">
        <v>12.372547192688099</v>
      </c>
      <c r="BMA93">
        <v>6.4681306843651898</v>
      </c>
      <c r="BMB93">
        <v>4.3789795974975103</v>
      </c>
      <c r="BMC93">
        <v>10.639953386276501</v>
      </c>
      <c r="BMD93">
        <v>12.154884201504</v>
      </c>
      <c r="BME93">
        <v>11.107537438172599</v>
      </c>
      <c r="BMF93">
        <v>11.3401862972656</v>
      </c>
      <c r="BMG93">
        <v>9.1793918693912708</v>
      </c>
      <c r="BMH93">
        <v>12.2302084587545</v>
      </c>
      <c r="BMI93">
        <v>8.6246175831805605</v>
      </c>
      <c r="BMJ93">
        <v>11.782727288915201</v>
      </c>
      <c r="BMK93">
        <v>13.433499347860799</v>
      </c>
      <c r="BML93">
        <v>7.8467517184513103</v>
      </c>
      <c r="BMM93">
        <v>14.6851044882882</v>
      </c>
      <c r="BMN93">
        <v>9.8373785636625399</v>
      </c>
      <c r="BMO93">
        <v>11.9862563773313</v>
      </c>
      <c r="BMP93">
        <v>7.5227446517945298</v>
      </c>
      <c r="BMQ93">
        <v>9.7111349352248002</v>
      </c>
      <c r="BMR93">
        <v>9.0840628661000693</v>
      </c>
      <c r="BMS93">
        <v>11.1110843774846</v>
      </c>
      <c r="BMT93">
        <v>13.640224445043399</v>
      </c>
      <c r="BMU93">
        <v>9.0121414542419007</v>
      </c>
      <c r="BMV93">
        <v>9.5861767708873007</v>
      </c>
      <c r="BMW93">
        <v>13.1866833535636</v>
      </c>
      <c r="BMX93">
        <v>4.2054528543953102</v>
      </c>
      <c r="BMY93">
        <v>11.944233149943299</v>
      </c>
      <c r="BMZ93">
        <v>7.9590538156541601</v>
      </c>
      <c r="BNA93">
        <v>8.9762253036247799</v>
      </c>
      <c r="BNB93">
        <v>8.7598761183196494</v>
      </c>
      <c r="BNC93">
        <v>10.1100454012045</v>
      </c>
      <c r="BND93">
        <v>9.7223782683274695</v>
      </c>
      <c r="BNE93">
        <v>10.2393032108643</v>
      </c>
      <c r="BNF93">
        <v>10.5732583865466</v>
      </c>
      <c r="BNG93">
        <v>12.105437923814099</v>
      </c>
      <c r="BNH93">
        <v>9.0315670371323407</v>
      </c>
      <c r="BNI93">
        <v>11.0149949929658</v>
      </c>
      <c r="BNJ93">
        <v>7.8310674515394698</v>
      </c>
      <c r="BNK93">
        <v>8.7666563877271102</v>
      </c>
      <c r="BNL93">
        <v>7.2045380078672299</v>
      </c>
      <c r="BNM93">
        <v>15.6808620350167</v>
      </c>
      <c r="BNN93">
        <v>10.570324364390901</v>
      </c>
      <c r="BNO93">
        <v>9.8548381276520605</v>
      </c>
      <c r="BNP93">
        <v>9.2261557239456202</v>
      </c>
      <c r="BNQ93">
        <v>9.3928843000004001</v>
      </c>
      <c r="BNR93">
        <v>9.3073717414447792</v>
      </c>
      <c r="BNS93">
        <v>6.81318949092047</v>
      </c>
      <c r="BNT93">
        <v>11.729291955726801</v>
      </c>
      <c r="BNU93">
        <v>11.360032890382399</v>
      </c>
      <c r="BNV93">
        <v>16.914444188268099</v>
      </c>
      <c r="BNW93">
        <v>10.2968921515797</v>
      </c>
      <c r="BNX93">
        <v>6.0407526935509797</v>
      </c>
      <c r="BNY93">
        <v>10.102999397310001</v>
      </c>
      <c r="BNZ93">
        <v>10.615233948423301</v>
      </c>
      <c r="BOA93">
        <v>6.65325834157799</v>
      </c>
      <c r="BOB93">
        <v>11.2089929362888</v>
      </c>
      <c r="BOC93">
        <v>6.8567767157127699</v>
      </c>
      <c r="BOD93">
        <v>9.5534672558626497</v>
      </c>
      <c r="BOE93">
        <v>9.3015823049971793</v>
      </c>
      <c r="BOF93">
        <v>13.743296139733401</v>
      </c>
      <c r="BOG93">
        <v>7.4016247646672602</v>
      </c>
      <c r="BOH93">
        <v>7.0083533588173799</v>
      </c>
      <c r="BOI93">
        <v>10.3798141399429</v>
      </c>
      <c r="BOJ93">
        <v>5.6126079420655097</v>
      </c>
      <c r="BOK93">
        <v>6.4811115953811598</v>
      </c>
      <c r="BOL93">
        <v>9.0213409276773593</v>
      </c>
      <c r="BOM93">
        <v>11.3478528706358</v>
      </c>
      <c r="BON93">
        <v>10.437047028565299</v>
      </c>
      <c r="BOO93">
        <v>8.67990303325859</v>
      </c>
      <c r="BOP93">
        <v>10.8949987067384</v>
      </c>
      <c r="BOQ93">
        <v>13.0521285310562</v>
      </c>
      <c r="BOR93">
        <v>10.2614307496662</v>
      </c>
      <c r="BOS93">
        <v>10.7039718061569</v>
      </c>
      <c r="BOT93">
        <v>7.5691948152198201</v>
      </c>
      <c r="BOU93">
        <v>13.2639873770765</v>
      </c>
      <c r="BOV93">
        <v>5.7068068955617104</v>
      </c>
      <c r="BOW93">
        <v>12.691508386789501</v>
      </c>
      <c r="BOX93">
        <v>12.7106989607767</v>
      </c>
      <c r="BOY93">
        <v>10.596729078644801</v>
      </c>
      <c r="BOZ93">
        <v>6.4426113151264204</v>
      </c>
      <c r="BPA93">
        <v>7.5237316163818102</v>
      </c>
      <c r="BPB93">
        <v>9.0378101736751901</v>
      </c>
      <c r="BPC93">
        <v>10.2984916087324</v>
      </c>
      <c r="BPD93">
        <v>4.8493158239731802</v>
      </c>
      <c r="BPE93">
        <v>13.654626117289199</v>
      </c>
      <c r="BPF93">
        <v>9.14891837015705</v>
      </c>
      <c r="BPG93">
        <v>8.9350713674491704</v>
      </c>
      <c r="BPH93">
        <v>11.314379498324101</v>
      </c>
      <c r="BPI93">
        <v>5.8119097116068499</v>
      </c>
      <c r="BPJ93">
        <v>9.6631286179691998</v>
      </c>
      <c r="BPK93">
        <v>7.7839976046470003</v>
      </c>
      <c r="BPL93">
        <v>10.249772401459399</v>
      </c>
      <c r="BPM93">
        <v>9.2897519570991207</v>
      </c>
      <c r="BPN93">
        <v>11.524996471080099</v>
      </c>
      <c r="BPO93">
        <v>18.055866700189199</v>
      </c>
      <c r="BPP93">
        <v>11.665072519955</v>
      </c>
      <c r="BPQ93">
        <v>13.5538107654614</v>
      </c>
      <c r="BPR93">
        <v>8.3462237758807998</v>
      </c>
      <c r="BPS93">
        <v>8.0914711544395903</v>
      </c>
      <c r="BPT93">
        <v>8.6743217873888803</v>
      </c>
      <c r="BPU93">
        <v>10.6161970882302</v>
      </c>
      <c r="BPV93">
        <v>2.45489601452678</v>
      </c>
      <c r="BPW93">
        <v>12.091037334683</v>
      </c>
      <c r="BPX93">
        <v>7.6885521040401104</v>
      </c>
      <c r="BPY93">
        <v>11.6098552116124</v>
      </c>
      <c r="BPZ93">
        <v>10.2038494311583</v>
      </c>
      <c r="BQA93">
        <v>13.0887085668764</v>
      </c>
      <c r="BQB93">
        <v>9.2978075302773604</v>
      </c>
      <c r="BQC93">
        <v>9.2639602689919407</v>
      </c>
      <c r="BQD93">
        <v>8.4207167317596792</v>
      </c>
      <c r="BQE93">
        <v>8.8470602888080307</v>
      </c>
      <c r="BQF93">
        <v>11.0139277446668</v>
      </c>
      <c r="BQG93">
        <v>8.8887913135643597</v>
      </c>
      <c r="BQH93">
        <v>6.6436814311914798</v>
      </c>
      <c r="BQI93">
        <v>14.8022246139623</v>
      </c>
      <c r="BQJ93">
        <v>14.393279432781901</v>
      </c>
      <c r="BQK93">
        <v>6.6774268221535804</v>
      </c>
      <c r="BQL93">
        <v>4.9710846420098003</v>
      </c>
      <c r="BQM93">
        <v>11.005525892387601</v>
      </c>
      <c r="BQN93">
        <v>6.2301413918244002</v>
      </c>
      <c r="BQO93">
        <v>8.8541393284639494</v>
      </c>
      <c r="BQP93">
        <v>11.7696381171515</v>
      </c>
      <c r="BQQ93">
        <v>7.6660637098506896</v>
      </c>
      <c r="BQR93">
        <v>8.0836406681970701</v>
      </c>
      <c r="BQS93">
        <v>8.0334898594660693</v>
      </c>
      <c r="BQT93">
        <v>11.2523146786193</v>
      </c>
      <c r="BQU93">
        <v>10.324138302390899</v>
      </c>
      <c r="BQV93">
        <v>11.194368327524501</v>
      </c>
      <c r="BQW93">
        <v>9.4367769878399699</v>
      </c>
      <c r="BQX93">
        <v>11.627432571769999</v>
      </c>
      <c r="BQY93">
        <v>9.9232581847480397</v>
      </c>
      <c r="BQZ93">
        <v>10.3896632082831</v>
      </c>
      <c r="BRA93">
        <v>10.050764162014101</v>
      </c>
      <c r="BRB93">
        <v>7.8295890198948204</v>
      </c>
      <c r="BRC93">
        <v>8.6577306774207798</v>
      </c>
      <c r="BRD93">
        <v>9.5245243280333796</v>
      </c>
      <c r="BRE93">
        <v>11.136740709508601</v>
      </c>
      <c r="BRF93">
        <v>9.4056209369705392</v>
      </c>
      <c r="BRG93">
        <v>9.6094792396994801</v>
      </c>
      <c r="BRH93">
        <v>10.5179658001218</v>
      </c>
      <c r="BRI93">
        <v>9.3544919768644395</v>
      </c>
      <c r="BRJ93">
        <v>13.6116688314752</v>
      </c>
      <c r="BRK93">
        <v>6.0601412584410896</v>
      </c>
      <c r="BRL93">
        <v>13.0141677967131</v>
      </c>
      <c r="BRM93">
        <v>11.2892340926874</v>
      </c>
      <c r="BRN93">
        <v>9.6663409258548594</v>
      </c>
      <c r="BRO93">
        <v>9.2212189912744993</v>
      </c>
      <c r="BRP93">
        <v>14.420346948163999</v>
      </c>
      <c r="BRQ93">
        <v>6.4697663505795804</v>
      </c>
      <c r="BRR93">
        <v>11.6384668817602</v>
      </c>
      <c r="BRS93">
        <v>8.2279264770139608</v>
      </c>
      <c r="BRU93">
        <v>7.8323477993527799</v>
      </c>
      <c r="BRV93">
        <v>15.1716578745297</v>
      </c>
      <c r="BRW93">
        <v>10.786047977610099</v>
      </c>
      <c r="BRX93">
        <v>9.8334018855727692</v>
      </c>
      <c r="BRY93">
        <v>14.759405139043199</v>
      </c>
      <c r="BRZ93">
        <v>8.6515080857887501</v>
      </c>
      <c r="BSA93">
        <v>7.7808183246623601</v>
      </c>
      <c r="BSB93">
        <v>10.534373503582099</v>
      </c>
      <c r="BSC93">
        <v>11.9381160308834</v>
      </c>
      <c r="BSD93">
        <v>10.908430696770001</v>
      </c>
      <c r="BSE93">
        <v>5.4844749324714996</v>
      </c>
      <c r="BSF93">
        <v>8.3550353369005403</v>
      </c>
      <c r="BSG93">
        <v>10.8504938183927</v>
      </c>
      <c r="BSH93">
        <v>11.924950082477</v>
      </c>
      <c r="BSI93">
        <v>11.8404548834324</v>
      </c>
      <c r="BSJ93">
        <v>11.190689295557601</v>
      </c>
      <c r="BSK93">
        <v>9.9733727431584605</v>
      </c>
      <c r="BSL93">
        <v>5.8452954658944298</v>
      </c>
      <c r="BSM93">
        <v>8.3181471806087401</v>
      </c>
      <c r="BSN93">
        <v>14.181846729487001</v>
      </c>
      <c r="BSO93">
        <v>8.4604010049157505</v>
      </c>
      <c r="BSP93">
        <v>7.6177817890487702</v>
      </c>
      <c r="BSQ93">
        <v>8.4036970675753206</v>
      </c>
      <c r="BSR93">
        <v>11.810998410062099</v>
      </c>
      <c r="BSS93">
        <v>13.9980817744701</v>
      </c>
      <c r="BST93">
        <v>4.5895174929475004</v>
      </c>
      <c r="BSU93">
        <v>11.7968375110295</v>
      </c>
      <c r="BSV93">
        <v>12.3381003089931</v>
      </c>
      <c r="BSW93">
        <v>7.9881399908495601</v>
      </c>
      <c r="BSX93">
        <v>8.4338423704492698</v>
      </c>
      <c r="BSY93">
        <v>3.4391877785086602</v>
      </c>
      <c r="BSZ93">
        <v>9.49073230603992</v>
      </c>
      <c r="BTA93">
        <v>7.3421646443792303</v>
      </c>
      <c r="BTB93">
        <v>3.6992244834211401</v>
      </c>
      <c r="BTC93">
        <v>11.2655897144577</v>
      </c>
      <c r="BTD93">
        <v>12.6489940430078</v>
      </c>
      <c r="BTE93">
        <v>12.363309755132899</v>
      </c>
      <c r="BTF93">
        <v>9.7598879827027396</v>
      </c>
      <c r="BTG93">
        <v>7.5363788793620401</v>
      </c>
      <c r="BTH93">
        <v>8.6351121596078997</v>
      </c>
      <c r="BTI93">
        <v>8.8980015059748094</v>
      </c>
      <c r="BTJ93">
        <v>3.0468191593427498</v>
      </c>
      <c r="BTK93">
        <v>10.332279579165499</v>
      </c>
      <c r="BTL93">
        <v>13.1495569712226</v>
      </c>
      <c r="BTM93">
        <v>8.2814149345894208</v>
      </c>
      <c r="BTN93">
        <v>10.0408953045816</v>
      </c>
      <c r="BTO93">
        <v>10.880686624420299</v>
      </c>
      <c r="BTP93">
        <v>12.1632228347419</v>
      </c>
      <c r="BTQ93">
        <v>11.5882563874653</v>
      </c>
      <c r="BTR93">
        <v>8.2193461728612291</v>
      </c>
      <c r="BTS93">
        <v>13.0437279595179</v>
      </c>
      <c r="BTT93">
        <v>7.3545656527264303</v>
      </c>
      <c r="BTU93">
        <v>7.7598639490632504</v>
      </c>
      <c r="BTV93">
        <v>9.1431592965001798</v>
      </c>
      <c r="BTW93">
        <v>13.1132928077073</v>
      </c>
      <c r="BTX93">
        <v>13.9975700260841</v>
      </c>
      <c r="BTY93">
        <v>8.2546386882912692</v>
      </c>
      <c r="BTZ93">
        <v>9.5672865166269094</v>
      </c>
      <c r="BUA93">
        <v>10.2136685535949</v>
      </c>
      <c r="BUB93">
        <v>7.2882405487035404</v>
      </c>
      <c r="BUC93">
        <v>4.92230738994754</v>
      </c>
      <c r="BUD93">
        <v>10.9127669349184</v>
      </c>
      <c r="BUE93">
        <v>11.4703751068385</v>
      </c>
      <c r="BUF93">
        <v>10.184094057522699</v>
      </c>
      <c r="BUG93">
        <v>13.2684886597357</v>
      </c>
      <c r="BUH93">
        <v>13.5736557285587</v>
      </c>
      <c r="BUI93">
        <v>8.82399529049734</v>
      </c>
      <c r="BUJ93">
        <v>7.5332832829408698</v>
      </c>
      <c r="BUK93">
        <v>13.424437929558801</v>
      </c>
      <c r="BUL93">
        <v>10.4255168577955</v>
      </c>
      <c r="BUM93">
        <v>12.340500456435599</v>
      </c>
      <c r="BUN93">
        <v>5.8363392920317603</v>
      </c>
      <c r="BUO93">
        <v>11.485890915737199</v>
      </c>
      <c r="BUP93">
        <v>10.7144791644807</v>
      </c>
      <c r="BUQ93">
        <v>7.86618960398157</v>
      </c>
      <c r="BUR93">
        <v>7.6176437514191004</v>
      </c>
      <c r="BUS93">
        <v>11.4124042873812</v>
      </c>
      <c r="BUT93">
        <v>13.063424972432101</v>
      </c>
      <c r="BUU93">
        <v>7.5630993084044302</v>
      </c>
      <c r="BUV93">
        <v>12.8207656899244</v>
      </c>
      <c r="BUW93">
        <v>11.3979670623866</v>
      </c>
      <c r="BUX93">
        <v>11.6687886159807</v>
      </c>
      <c r="BUY93">
        <v>8.1378860241093101</v>
      </c>
      <c r="BUZ93">
        <v>10.5636734229206</v>
      </c>
      <c r="BVA93">
        <v>12.4346021100498</v>
      </c>
      <c r="BVB93">
        <v>8.5048092407398492</v>
      </c>
      <c r="BVC93">
        <v>11.1745624435968</v>
      </c>
      <c r="BVD93">
        <v>10.8011366506057</v>
      </c>
      <c r="BVE93">
        <v>10.049865347265699</v>
      </c>
      <c r="BVF93">
        <v>8.7262259318411495</v>
      </c>
      <c r="BVG93">
        <v>11.065914287761901</v>
      </c>
      <c r="BVH93">
        <v>7.95345333007762</v>
      </c>
      <c r="BVI93">
        <v>7.2705218913799001</v>
      </c>
      <c r="BVJ93">
        <v>9.2024913845780194</v>
      </c>
      <c r="BVK93">
        <v>12.338040157210999</v>
      </c>
      <c r="BVL93">
        <v>14.537829550887199</v>
      </c>
      <c r="BVM93">
        <v>10.823404846752901</v>
      </c>
      <c r="BVN93">
        <v>7.7125496878003599</v>
      </c>
      <c r="BVO93">
        <v>10.7234584753774</v>
      </c>
      <c r="BVP93">
        <v>5.8946693724581003</v>
      </c>
      <c r="BVQ93">
        <v>9.5414637909885691</v>
      </c>
      <c r="BVR93">
        <v>5.5219710546374001</v>
      </c>
      <c r="BVS93">
        <v>7.8931830552323703</v>
      </c>
      <c r="BVT93">
        <v>11.3812515452098</v>
      </c>
      <c r="BVU93">
        <v>10.3211557894256</v>
      </c>
      <c r="BVV93">
        <v>12.132273141996301</v>
      </c>
      <c r="BVW93">
        <v>7.71648538060058</v>
      </c>
      <c r="BVX93">
        <v>9.1246867784556098</v>
      </c>
      <c r="BVY93">
        <v>12.9828791900244</v>
      </c>
      <c r="BVZ93">
        <v>9.9866376024319496</v>
      </c>
      <c r="BWA93">
        <v>10.7247785129536</v>
      </c>
      <c r="BWB93">
        <v>9.87832854532083</v>
      </c>
      <c r="BWC93">
        <v>8.9159226789119295</v>
      </c>
      <c r="BWD93">
        <v>14.3249623961725</v>
      </c>
      <c r="BWE93">
        <v>12.0659977099983</v>
      </c>
      <c r="BWF93">
        <v>16.0278108048857</v>
      </c>
      <c r="BWG93">
        <v>10.1563288216987</v>
      </c>
      <c r="BWH93">
        <v>8.8066742832939795</v>
      </c>
      <c r="BWI93">
        <v>9.1092691834506603</v>
      </c>
      <c r="BWJ93">
        <v>3.26826471261966</v>
      </c>
      <c r="BWK93">
        <v>12.560815595085201</v>
      </c>
      <c r="BWL93">
        <v>12.687025205488901</v>
      </c>
      <c r="BWM93">
        <v>5.8641913232534497</v>
      </c>
      <c r="BWN93">
        <v>12.279469189745599</v>
      </c>
      <c r="BWO93">
        <v>12.709764262637799</v>
      </c>
      <c r="BWP93">
        <v>9.3291410292118098</v>
      </c>
      <c r="BWQ93">
        <v>11.0893233598136</v>
      </c>
      <c r="BWR93">
        <v>10.6147786797907</v>
      </c>
      <c r="BWS93">
        <v>10.756882108087</v>
      </c>
      <c r="BWT93">
        <v>5.7086323413136597</v>
      </c>
      <c r="BWU93">
        <v>5.9138143391541096</v>
      </c>
      <c r="BWV93">
        <v>8.5748116159288692</v>
      </c>
      <c r="BWW93">
        <v>12.5911990231687</v>
      </c>
      <c r="BWX93">
        <v>15.8142776202387</v>
      </c>
      <c r="BWY93">
        <v>8.5636324269968505</v>
      </c>
      <c r="BWZ93">
        <v>8.8637430371729895</v>
      </c>
      <c r="BXA93">
        <v>9.2944488282144295</v>
      </c>
      <c r="BXB93">
        <v>6.49537386701315</v>
      </c>
      <c r="BXC93">
        <v>-1.2014159987559001</v>
      </c>
      <c r="BXD93">
        <v>8.3580961604325701</v>
      </c>
      <c r="BXE93">
        <v>8.4093031725705405</v>
      </c>
      <c r="BXF93">
        <v>7.5181384762408197</v>
      </c>
      <c r="BXG93">
        <v>7.3029434186805702</v>
      </c>
      <c r="BXH93">
        <v>13.1315877554445</v>
      </c>
      <c r="BXI93">
        <v>8.6601396620847009</v>
      </c>
      <c r="BXJ93">
        <v>10.8709537110781</v>
      </c>
      <c r="BXK93">
        <v>10.988268997390801</v>
      </c>
      <c r="BXL93">
        <v>8.2052514689288891</v>
      </c>
      <c r="BXM93">
        <v>5.6403235315338804</v>
      </c>
      <c r="BXN93">
        <v>8.97852392465356</v>
      </c>
      <c r="BXO93">
        <v>12.485676024972999</v>
      </c>
      <c r="BXP93">
        <v>11.894519353279501</v>
      </c>
      <c r="BXQ93">
        <v>12.526122831308401</v>
      </c>
      <c r="BXR93">
        <v>3.31673968144265</v>
      </c>
      <c r="BXS93">
        <v>6.5521145434540804</v>
      </c>
      <c r="BXT93">
        <v>11.861227242257</v>
      </c>
      <c r="BXU93">
        <v>12.921005911623</v>
      </c>
      <c r="BXV93">
        <v>10.9653138835686</v>
      </c>
      <c r="BXW93">
        <v>14.849589188047</v>
      </c>
      <c r="BXX93">
        <v>7.4729701544878901</v>
      </c>
      <c r="BXY93">
        <v>9.6399651812531992</v>
      </c>
      <c r="BXZ93">
        <v>11.488336775627401</v>
      </c>
      <c r="BYA93">
        <v>8.1706767884660607</v>
      </c>
      <c r="BYB93">
        <v>13.251708461294101</v>
      </c>
      <c r="BYC93">
        <v>10.4360271254853</v>
      </c>
      <c r="BYD93">
        <v>8.4614608783320406</v>
      </c>
      <c r="BYE93">
        <v>11.251370736965301</v>
      </c>
      <c r="BYF93">
        <v>13.549037178050099</v>
      </c>
      <c r="BYG93">
        <v>6.2575271039141098</v>
      </c>
      <c r="BYH93">
        <v>11.9890806200408</v>
      </c>
      <c r="BYI93">
        <v>12.9540840985084</v>
      </c>
      <c r="BYJ93">
        <v>6.58076643568105</v>
      </c>
      <c r="BYK93">
        <v>12.562018683411599</v>
      </c>
      <c r="BYL93">
        <v>11.489819063653201</v>
      </c>
      <c r="BYM93">
        <v>5.2583081019379199</v>
      </c>
      <c r="BYN93">
        <v>9.8777827052368092</v>
      </c>
      <c r="BYO93">
        <v>8.9801184689257703</v>
      </c>
      <c r="BYP93">
        <v>13.220435919457101</v>
      </c>
      <c r="BYQ93">
        <v>11.9568109615205</v>
      </c>
      <c r="BYR93">
        <v>12.160273084267899</v>
      </c>
      <c r="BYS93">
        <v>10.2142518258867</v>
      </c>
      <c r="BYT93">
        <v>8.6690806212955192</v>
      </c>
      <c r="BYU93">
        <v>13.4738714820406</v>
      </c>
      <c r="BYV93">
        <v>8.4812678594310906</v>
      </c>
      <c r="BYW93">
        <v>12.402165017358501</v>
      </c>
      <c r="BYX93">
        <v>12.019070385985801</v>
      </c>
      <c r="BYY93">
        <v>11.370917455161599</v>
      </c>
      <c r="BYZ93">
        <v>7.9009798785381902</v>
      </c>
      <c r="BZA93">
        <v>8.9047388076958303</v>
      </c>
      <c r="BZB93">
        <v>12.7873176336333</v>
      </c>
      <c r="BZC93">
        <v>10.507305231886001</v>
      </c>
      <c r="BZD93">
        <v>9.1867442511246793</v>
      </c>
      <c r="BZE93">
        <v>5.4799538771745597</v>
      </c>
      <c r="BZF93">
        <v>9.3011306487899592</v>
      </c>
      <c r="BZG93">
        <v>12.1267476962377</v>
      </c>
      <c r="BZH93">
        <v>13.4255962805866</v>
      </c>
      <c r="BZI93">
        <v>8.4072104518758408</v>
      </c>
      <c r="BZJ93">
        <v>9.7402244634047399</v>
      </c>
      <c r="BZK93">
        <v>10.0854632603701</v>
      </c>
      <c r="BZL93">
        <v>8.8813422755847107</v>
      </c>
      <c r="BZM93">
        <v>9.7020809482211305</v>
      </c>
      <c r="BZN93">
        <v>18.1537610446995</v>
      </c>
      <c r="BZO93">
        <v>12.729138854314099</v>
      </c>
      <c r="BZP93">
        <v>13.0227615736183</v>
      </c>
      <c r="BZQ93">
        <v>10.0566292778246</v>
      </c>
      <c r="BZR93">
        <v>9.8565469840199995</v>
      </c>
      <c r="BZS93">
        <v>12.294733336124301</v>
      </c>
      <c r="BZT93">
        <v>15.206334326771399</v>
      </c>
      <c r="BZU93">
        <v>14.0630078520933</v>
      </c>
      <c r="BZV93">
        <v>7.8009503112106904</v>
      </c>
      <c r="BZW93">
        <v>11.2436381691754</v>
      </c>
      <c r="BZX93">
        <v>12.4789725180113</v>
      </c>
      <c r="BZY93">
        <v>8.9833038504373999</v>
      </c>
      <c r="BZZ93">
        <v>10.538838884561001</v>
      </c>
      <c r="CAA93">
        <v>13.5452376463411</v>
      </c>
      <c r="CAB93">
        <v>11.1843758064855</v>
      </c>
      <c r="CAC93">
        <v>7.5746177778438</v>
      </c>
      <c r="CAD93">
        <v>8.3006451338436005</v>
      </c>
      <c r="CAE93">
        <v>9.2238327692744893</v>
      </c>
      <c r="CAF93">
        <v>4.7434330571448502</v>
      </c>
      <c r="CAG93">
        <v>13.348641055523</v>
      </c>
      <c r="CAH93">
        <v>10.940313639152</v>
      </c>
      <c r="CAI93">
        <v>8.8641576187972397</v>
      </c>
      <c r="CAJ93">
        <v>8.6287612065570194</v>
      </c>
      <c r="CAK93">
        <v>15.266815075667701</v>
      </c>
      <c r="CAL93">
        <v>12.643771129321101</v>
      </c>
      <c r="CAM93">
        <v>5.9577058386704698</v>
      </c>
      <c r="CAN93">
        <v>5.4821375532544501</v>
      </c>
      <c r="CAO93">
        <v>11.027863225431499</v>
      </c>
      <c r="CAP93">
        <v>13.997106868386499</v>
      </c>
      <c r="CAQ93">
        <v>6.9176364369447301</v>
      </c>
      <c r="CAR93">
        <v>4.51332135079421</v>
      </c>
      <c r="CAS93">
        <v>10.2510428330152</v>
      </c>
      <c r="CAT93">
        <v>11.327656557155301</v>
      </c>
      <c r="CAU93">
        <v>12.8729765711415</v>
      </c>
      <c r="CAV93">
        <v>14.2537325445343</v>
      </c>
      <c r="CAW93">
        <v>6.5287697158200899</v>
      </c>
      <c r="CAX93">
        <v>10.949065570092101</v>
      </c>
      <c r="CAY93">
        <v>9.5518236670353698</v>
      </c>
      <c r="CAZ93">
        <v>5.54771192313481</v>
      </c>
      <c r="CBA93">
        <v>9.7251900300510297</v>
      </c>
      <c r="CBB93">
        <v>6.0819035664664902</v>
      </c>
      <c r="CBC93">
        <v>12.5376100730142</v>
      </c>
      <c r="CBD93">
        <v>4.03266911964801</v>
      </c>
      <c r="CBE93">
        <v>12.1944458340914</v>
      </c>
      <c r="CBF93">
        <v>9.2215421347438902</v>
      </c>
      <c r="CBG93">
        <v>9.5486359136809291</v>
      </c>
      <c r="CBH93">
        <v>8.9332697667448109</v>
      </c>
      <c r="CBI93">
        <v>7.9344693762409602</v>
      </c>
      <c r="CBJ93">
        <v>14.934414042475799</v>
      </c>
      <c r="CBK93">
        <v>11.309008609939699</v>
      </c>
      <c r="CBL93">
        <v>4.34132914353565</v>
      </c>
      <c r="CBM93">
        <v>12.736540029962701</v>
      </c>
      <c r="CBN93">
        <v>10.7559526922135</v>
      </c>
      <c r="CBO93">
        <v>10.6293908665626</v>
      </c>
      <c r="CBP93">
        <v>11.960028602043201</v>
      </c>
      <c r="CBQ93">
        <v>10.204279128308899</v>
      </c>
      <c r="CBR93">
        <v>12.3804653820585</v>
      </c>
      <c r="CBS93">
        <v>9.7439453299216598</v>
      </c>
      <c r="CBT93">
        <v>9.8393721953458293</v>
      </c>
      <c r="CBU93">
        <v>7.6967274113170197</v>
      </c>
      <c r="CBV93">
        <v>9.0348294644395395</v>
      </c>
      <c r="CBX93">
        <v>9.9386954098540201</v>
      </c>
      <c r="CBY93">
        <v>11.6708127726219</v>
      </c>
      <c r="CBZ93">
        <v>13.7581909469184</v>
      </c>
      <c r="CCA93">
        <v>13.272686349316601</v>
      </c>
      <c r="CCB93">
        <v>13.776876102617299</v>
      </c>
      <c r="CCC93">
        <v>7.3483638612976101</v>
      </c>
      <c r="CCD93">
        <v>12.5069630871676</v>
      </c>
      <c r="CCE93">
        <v>8.4527689013507992</v>
      </c>
      <c r="CCF93">
        <v>12.7427914087414</v>
      </c>
      <c r="CCG93">
        <v>14.7022379854223</v>
      </c>
      <c r="CCH93">
        <v>10.601907272888701</v>
      </c>
      <c r="CCI93">
        <v>10.3850906245854</v>
      </c>
      <c r="CCJ93">
        <v>8.4171982175988198</v>
      </c>
      <c r="CCK93">
        <v>8.16720589422812</v>
      </c>
      <c r="CCL93">
        <v>6.7601335865052397</v>
      </c>
      <c r="CCM93">
        <v>11.9932195165753</v>
      </c>
      <c r="CCN93">
        <v>13.193369536319301</v>
      </c>
      <c r="CCO93">
        <v>7.8806528503156503</v>
      </c>
      <c r="CCP93">
        <v>15.0341212796198</v>
      </c>
      <c r="CCQ93">
        <v>17.4582825040446</v>
      </c>
      <c r="CCR93">
        <v>8.7432261240129598</v>
      </c>
      <c r="CCS93">
        <v>14.5991713019224</v>
      </c>
      <c r="CCU93">
        <v>14.113368510281299</v>
      </c>
      <c r="CCV93">
        <v>9.3651758461506507</v>
      </c>
    </row>
    <row r="94" spans="1:2128" x14ac:dyDescent="0.35">
      <c r="A94" t="s">
        <v>2224</v>
      </c>
      <c r="B94" t="s">
        <v>2257</v>
      </c>
      <c r="C94">
        <f>2023-2004</f>
        <v>19</v>
      </c>
      <c r="D94">
        <v>180</v>
      </c>
      <c r="E94">
        <v>70</v>
      </c>
      <c r="F94" t="s">
        <v>2125</v>
      </c>
      <c r="G94" t="s">
        <v>2225</v>
      </c>
      <c r="H94">
        <v>40</v>
      </c>
      <c r="I94">
        <v>9.6394760097440297</v>
      </c>
      <c r="J94">
        <v>10.6441190063665</v>
      </c>
      <c r="K94">
        <v>12.7645699595843</v>
      </c>
      <c r="L94">
        <v>10.1123067678677</v>
      </c>
      <c r="M94">
        <v>9.5205199993925103</v>
      </c>
      <c r="N94">
        <v>8.55516751529556</v>
      </c>
      <c r="O94">
        <v>5.77626283879568</v>
      </c>
      <c r="P94">
        <v>9.7912350972227795</v>
      </c>
      <c r="Q94">
        <v>2.6833863594481802</v>
      </c>
      <c r="R94">
        <v>7.7358478150977499</v>
      </c>
      <c r="S94">
        <v>8.6560491746766495</v>
      </c>
      <c r="T94">
        <v>14.4148885261597</v>
      </c>
      <c r="U94">
        <v>12.993207519775</v>
      </c>
      <c r="V94">
        <v>10.4413103345106</v>
      </c>
      <c r="W94">
        <v>8.5474611014224706</v>
      </c>
      <c r="X94">
        <v>4.6529960156740797</v>
      </c>
      <c r="Y94">
        <v>11.6115819737932</v>
      </c>
      <c r="Z94">
        <v>12.631486144906701</v>
      </c>
      <c r="AA94">
        <v>8.3950698522094296</v>
      </c>
      <c r="AB94">
        <v>10.5003709255685</v>
      </c>
      <c r="AC94">
        <v>13.6772648548568</v>
      </c>
      <c r="AD94">
        <v>5.7508723046227699</v>
      </c>
      <c r="AE94">
        <v>4.2007219034374996</v>
      </c>
      <c r="AF94">
        <v>10.5235559162229</v>
      </c>
      <c r="AG94">
        <v>6.5752827700477097</v>
      </c>
      <c r="AH94">
        <v>8.4346803284549701</v>
      </c>
      <c r="AI94">
        <v>11.1031320016079</v>
      </c>
      <c r="AJ94">
        <v>8.7097367968600299</v>
      </c>
      <c r="AK94">
        <v>12.0492263500077</v>
      </c>
      <c r="AL94">
        <v>4.7457129744592903</v>
      </c>
      <c r="AM94">
        <v>9.2251993407215895</v>
      </c>
      <c r="AN94">
        <v>9.7088750159495891</v>
      </c>
      <c r="AO94">
        <v>6.5618061613977297</v>
      </c>
      <c r="AP94">
        <v>11.1867920061151</v>
      </c>
      <c r="AQ94">
        <v>8.2224267355628502</v>
      </c>
      <c r="AR94">
        <v>8.5707484901473094</v>
      </c>
      <c r="AS94">
        <v>8.5657910689527501</v>
      </c>
      <c r="AT94">
        <v>6.9936107593415304</v>
      </c>
      <c r="AU94">
        <v>10.0136774754759</v>
      </c>
      <c r="AV94">
        <v>12.1851804250814</v>
      </c>
      <c r="AW94">
        <v>10.5221664713357</v>
      </c>
      <c r="AX94">
        <v>8.2995441033410593</v>
      </c>
      <c r="AY94">
        <v>12.066310088806899</v>
      </c>
      <c r="AZ94">
        <v>5.4443018811669397</v>
      </c>
      <c r="BA94">
        <v>14.6342380814264</v>
      </c>
      <c r="BB94">
        <v>11.559630655505799</v>
      </c>
      <c r="BC94">
        <v>10.561201895544899</v>
      </c>
      <c r="BD94">
        <v>11.6311064376118</v>
      </c>
      <c r="BE94">
        <v>10.3775366070582</v>
      </c>
      <c r="BF94">
        <v>9.9529496359238703</v>
      </c>
      <c r="BG94">
        <v>6.8889172869567403</v>
      </c>
      <c r="BH94">
        <v>10.5754015895462</v>
      </c>
      <c r="BI94">
        <v>11.395424448391299</v>
      </c>
      <c r="BJ94">
        <v>10.2807094424918</v>
      </c>
      <c r="BK94">
        <v>4.5812132694879999</v>
      </c>
      <c r="BL94">
        <v>8.6381152013552995</v>
      </c>
      <c r="BM94">
        <v>10.076285141125201</v>
      </c>
      <c r="BN94">
        <v>11.9200400035042</v>
      </c>
      <c r="BO94">
        <v>6.3228816147913296</v>
      </c>
      <c r="BP94">
        <v>9.1845327184474694</v>
      </c>
      <c r="BQ94">
        <v>11.811731626446299</v>
      </c>
      <c r="BS94">
        <v>15.434257918685899</v>
      </c>
      <c r="BT94">
        <v>12.0517408500132</v>
      </c>
      <c r="BU94">
        <v>12.4577309169613</v>
      </c>
      <c r="BV94">
        <v>11.685529624579701</v>
      </c>
      <c r="BW94">
        <v>8.96046407696684</v>
      </c>
      <c r="BX94">
        <v>11.645207754175599</v>
      </c>
      <c r="BY94">
        <v>8.9356076173356698</v>
      </c>
      <c r="BZ94">
        <v>7.0059876705236901</v>
      </c>
      <c r="CA94">
        <v>-1.7817448369792199</v>
      </c>
      <c r="CB94">
        <v>11.9802408093722</v>
      </c>
      <c r="CC94">
        <v>9.7283001167917895</v>
      </c>
      <c r="CD94">
        <v>11.8112888095523</v>
      </c>
      <c r="CE94">
        <v>8.5129882513603992</v>
      </c>
      <c r="CF94">
        <v>3.7367921707093399</v>
      </c>
      <c r="CG94">
        <v>5.3014014207325602</v>
      </c>
      <c r="CH94">
        <v>7.24944001854149</v>
      </c>
      <c r="CI94">
        <v>13.786026620271199</v>
      </c>
      <c r="CJ94">
        <v>12.1225894685162</v>
      </c>
      <c r="CK94">
        <v>12.3133865382037</v>
      </c>
      <c r="CL94">
        <v>9.2453636018565195</v>
      </c>
      <c r="CM94">
        <v>11.877935796825501</v>
      </c>
      <c r="CN94">
        <v>13.6156106510073</v>
      </c>
      <c r="CO94">
        <v>6.6973636656611699</v>
      </c>
      <c r="CP94">
        <v>10.664579891897301</v>
      </c>
      <c r="CQ94">
        <v>17.1959542970176</v>
      </c>
      <c r="CR94">
        <v>10.735672772770901</v>
      </c>
      <c r="CS94">
        <v>11.255635180089801</v>
      </c>
      <c r="CT94">
        <v>9.5829068993733006</v>
      </c>
      <c r="CU94">
        <v>9.6427841146618896</v>
      </c>
      <c r="CV94">
        <v>10.349277834754901</v>
      </c>
      <c r="CW94">
        <v>12.172827029228801</v>
      </c>
      <c r="CX94">
        <v>7.7313183641169401</v>
      </c>
      <c r="CY94">
        <v>10.542668994856299</v>
      </c>
      <c r="CZ94">
        <v>12.1030390364828</v>
      </c>
      <c r="DA94">
        <v>7.4515897397009603</v>
      </c>
      <c r="DB94">
        <v>14.7243029314893</v>
      </c>
      <c r="DC94">
        <v>11.598951830294601</v>
      </c>
      <c r="DD94">
        <v>11.8570549319712</v>
      </c>
      <c r="DE94">
        <v>12.4848475137756</v>
      </c>
      <c r="DF94">
        <v>10.2836840422513</v>
      </c>
      <c r="DG94">
        <v>8.8578507651354297</v>
      </c>
      <c r="DH94">
        <v>10.0139929212589</v>
      </c>
      <c r="DI94">
        <v>8.2796050346378198</v>
      </c>
      <c r="DJ94">
        <v>6.1904667291473503</v>
      </c>
      <c r="DK94">
        <v>6.1934166770015802</v>
      </c>
      <c r="DL94">
        <v>12.299530495436301</v>
      </c>
      <c r="DM94">
        <v>15.856156397818401</v>
      </c>
      <c r="DN94">
        <v>6.9991267186867496</v>
      </c>
      <c r="DO94">
        <v>11.503231955662599</v>
      </c>
      <c r="DP94">
        <v>10.5950781922065</v>
      </c>
      <c r="DQ94">
        <v>11.0816356853838</v>
      </c>
      <c r="DR94">
        <v>8.3152869336084301</v>
      </c>
      <c r="DS94">
        <v>14.6529196670219</v>
      </c>
      <c r="DT94">
        <v>7.92036157123359</v>
      </c>
      <c r="DU94">
        <v>5.6204651759658102</v>
      </c>
      <c r="DV94">
        <v>10.445853526518199</v>
      </c>
      <c r="DW94">
        <v>14.1238742453322</v>
      </c>
      <c r="DX94">
        <v>7.9751146807972502</v>
      </c>
      <c r="DY94">
        <v>7.4488738873946003</v>
      </c>
      <c r="DZ94">
        <v>9.9415148717157997</v>
      </c>
      <c r="EA94">
        <v>9.7587562004392794</v>
      </c>
      <c r="EB94">
        <v>11.8731343820362</v>
      </c>
      <c r="EC94">
        <v>7.2058398374883801</v>
      </c>
      <c r="ED94">
        <v>11.169284155924601</v>
      </c>
      <c r="EE94">
        <v>8.08933611280208</v>
      </c>
      <c r="EF94">
        <v>7.0092530200112897</v>
      </c>
      <c r="EG94">
        <v>8.0491804510831404</v>
      </c>
      <c r="EH94">
        <v>10.0684217734184</v>
      </c>
      <c r="EI94">
        <v>10.107454080340601</v>
      </c>
      <c r="EJ94">
        <v>11.7707226208018</v>
      </c>
      <c r="EK94">
        <v>8.5262060552637102</v>
      </c>
      <c r="EL94">
        <v>9.6051097716621907</v>
      </c>
      <c r="EM94">
        <v>2.0249076765601499</v>
      </c>
      <c r="EN94">
        <v>10.377807106371201</v>
      </c>
      <c r="EO94">
        <v>15.454521099476599</v>
      </c>
      <c r="EP94">
        <v>10.1648277596532</v>
      </c>
      <c r="EQ94">
        <v>7.7587546440468298</v>
      </c>
      <c r="ER94">
        <v>9.3577316361082605</v>
      </c>
      <c r="ES94">
        <v>11.755939746195599</v>
      </c>
      <c r="ET94">
        <v>9.1031744561881904</v>
      </c>
      <c r="EU94">
        <v>10.073240099196999</v>
      </c>
      <c r="EV94">
        <v>8.1108504626613804</v>
      </c>
      <c r="EW94">
        <v>9.9172136856927899</v>
      </c>
      <c r="EX94">
        <v>11.6248375601688</v>
      </c>
      <c r="EY94">
        <v>9.6375669558624892</v>
      </c>
      <c r="EZ94">
        <v>8.0628007407182203</v>
      </c>
      <c r="FA94">
        <v>9.3228963514619299</v>
      </c>
      <c r="FB94">
        <v>11.453025233702601</v>
      </c>
      <c r="FC94">
        <v>8.4237711192589693</v>
      </c>
      <c r="FD94">
        <v>9.1402574066800408</v>
      </c>
      <c r="FE94">
        <v>11.357370277917401</v>
      </c>
      <c r="FF94">
        <v>10.279392224268999</v>
      </c>
      <c r="FG94">
        <v>10.6378545586043</v>
      </c>
      <c r="FH94">
        <v>15.1385724871792</v>
      </c>
      <c r="FI94">
        <v>9.90459841863116</v>
      </c>
      <c r="FJ94">
        <v>11.7359697852044</v>
      </c>
      <c r="FK94">
        <v>11.8458262114919</v>
      </c>
      <c r="FL94">
        <v>5.3090238806689696</v>
      </c>
      <c r="FM94">
        <v>17.715708496483799</v>
      </c>
      <c r="FN94">
        <v>11.496475979764799</v>
      </c>
      <c r="FO94">
        <v>5.5925130585090104</v>
      </c>
      <c r="FP94">
        <v>11.813914741299699</v>
      </c>
      <c r="FQ94">
        <v>11.4084643598322</v>
      </c>
      <c r="FR94">
        <v>7.9308244261960104</v>
      </c>
      <c r="FS94">
        <v>14.3330729465935</v>
      </c>
      <c r="FT94">
        <v>11.2450248468193</v>
      </c>
      <c r="FU94">
        <v>9.2505848142074196</v>
      </c>
      <c r="FV94">
        <v>7.58128044692051</v>
      </c>
      <c r="FW94">
        <v>8.8426993418242095</v>
      </c>
      <c r="FX94">
        <v>14.2000838354063</v>
      </c>
      <c r="FY94">
        <v>16.498480309809999</v>
      </c>
      <c r="FZ94">
        <v>8.7460672396299408</v>
      </c>
      <c r="GA94">
        <v>5.5110751632772796</v>
      </c>
      <c r="GB94">
        <v>7.3060192888963504</v>
      </c>
      <c r="GC94">
        <v>10.5452053577706</v>
      </c>
      <c r="GD94">
        <v>9.9468750212796593</v>
      </c>
      <c r="GE94">
        <v>16.5603229256612</v>
      </c>
      <c r="GF94">
        <v>7.3968947558513403</v>
      </c>
      <c r="GG94">
        <v>9.9182789852312307</v>
      </c>
      <c r="GH94">
        <v>10.1223651960078</v>
      </c>
      <c r="GI94">
        <v>10.5716784275153</v>
      </c>
      <c r="GJ94">
        <v>10.107543567069699</v>
      </c>
      <c r="GK94">
        <v>11.197051038783099</v>
      </c>
      <c r="GL94">
        <v>11.0247763801455</v>
      </c>
      <c r="GM94">
        <v>15.7546405676114</v>
      </c>
      <c r="GN94">
        <v>9.8062444071097108</v>
      </c>
      <c r="GO94">
        <v>6.7568796735701797</v>
      </c>
      <c r="GP94">
        <v>9.8150650577172804</v>
      </c>
      <c r="GQ94">
        <v>9.2774497934053208</v>
      </c>
      <c r="GR94">
        <v>9.8036230410107397</v>
      </c>
      <c r="GS94">
        <v>9.9754268413830101</v>
      </c>
      <c r="GT94">
        <v>9.7210243717475198</v>
      </c>
      <c r="GU94">
        <v>11.197008512017501</v>
      </c>
      <c r="GV94">
        <v>10.7004215889759</v>
      </c>
      <c r="GW94">
        <v>11.4325326138802</v>
      </c>
      <c r="GX94">
        <v>6.9153103718268003</v>
      </c>
      <c r="GY94">
        <v>9.3296755325886807</v>
      </c>
      <c r="GZ94">
        <v>6.0308762419806303</v>
      </c>
      <c r="HA94">
        <v>14.9671848423221</v>
      </c>
      <c r="HB94">
        <v>12.044119438201999</v>
      </c>
      <c r="HC94">
        <v>14.8150207816281</v>
      </c>
      <c r="HD94">
        <v>-4.9309905941109804</v>
      </c>
      <c r="HE94">
        <v>8.3953694586517695</v>
      </c>
      <c r="HG94">
        <v>8.3353950439524205</v>
      </c>
      <c r="HH94">
        <v>10.8908134506488</v>
      </c>
      <c r="HI94">
        <v>11.0065388856649</v>
      </c>
      <c r="HJ94">
        <v>10.8203207119524</v>
      </c>
      <c r="HK94">
        <v>5.0324603716351799</v>
      </c>
      <c r="HL94">
        <v>8.3709798843288503</v>
      </c>
      <c r="HM94">
        <v>13.1311139571312</v>
      </c>
      <c r="HN94">
        <v>11.9321309089141</v>
      </c>
      <c r="HO94">
        <v>8.41686355643197</v>
      </c>
      <c r="HP94">
        <v>9.6092930965312604</v>
      </c>
      <c r="HQ94">
        <v>11.176847161563</v>
      </c>
      <c r="HR94">
        <v>7.2463642167095896</v>
      </c>
      <c r="HS94">
        <v>10.725891477143399</v>
      </c>
      <c r="HT94">
        <v>10.0783105370857</v>
      </c>
      <c r="HU94">
        <v>11.107065187620799</v>
      </c>
      <c r="HV94">
        <v>13.0200692181871</v>
      </c>
      <c r="HW94">
        <v>8.6104596696361106</v>
      </c>
      <c r="HX94">
        <v>14.8811740414138</v>
      </c>
      <c r="HY94">
        <v>10.286114206098899</v>
      </c>
      <c r="HZ94">
        <v>17.319651415614</v>
      </c>
      <c r="IA94">
        <v>16.593933268614698</v>
      </c>
      <c r="IB94">
        <v>9.8242410230131494</v>
      </c>
      <c r="IC94">
        <v>7.6405674202086598</v>
      </c>
      <c r="ID94">
        <v>9.8040177407567803</v>
      </c>
      <c r="IE94">
        <v>14.238792674806</v>
      </c>
      <c r="IF94">
        <v>8.8038188664035602</v>
      </c>
      <c r="IG94">
        <v>13.7052265060649</v>
      </c>
      <c r="IH94">
        <v>9.8391387306905393</v>
      </c>
      <c r="II94">
        <v>12.116169370615401</v>
      </c>
      <c r="IJ94">
        <v>10.915260417738599</v>
      </c>
      <c r="IK94">
        <v>9.2326071513127008</v>
      </c>
      <c r="IL94">
        <v>15.0616293748744</v>
      </c>
      <c r="IM94">
        <v>11.767179364552</v>
      </c>
      <c r="IN94">
        <v>12.475707094800301</v>
      </c>
      <c r="IO94">
        <v>14.2735101802398</v>
      </c>
      <c r="IP94">
        <v>11.554388834607201</v>
      </c>
      <c r="IQ94">
        <v>5.5905400960179401</v>
      </c>
      <c r="IR94">
        <v>9.8041826831108203</v>
      </c>
      <c r="IS94">
        <v>9.5914688250015505</v>
      </c>
      <c r="IT94">
        <v>8.1729379302085405</v>
      </c>
      <c r="IU94">
        <v>11.1105052800057</v>
      </c>
      <c r="IV94">
        <v>11.921044992719199</v>
      </c>
      <c r="IW94">
        <v>12.436668676557399</v>
      </c>
      <c r="IX94">
        <v>10.212368736885701</v>
      </c>
      <c r="IY94">
        <v>6.94963674887991</v>
      </c>
      <c r="IZ94">
        <v>10.136647760660599</v>
      </c>
      <c r="JA94">
        <v>12.499204366329399</v>
      </c>
      <c r="JB94">
        <v>7.42819767031936</v>
      </c>
      <c r="JC94">
        <v>9.8322122335036095</v>
      </c>
      <c r="JD94">
        <v>7.1858634006398301</v>
      </c>
      <c r="JE94">
        <v>9.3865512569774108</v>
      </c>
      <c r="JF94">
        <v>9.2974877668866807</v>
      </c>
      <c r="JG94">
        <v>16.398455822805001</v>
      </c>
      <c r="JH94">
        <v>8.2415271698680908</v>
      </c>
      <c r="JJ94">
        <v>10.9252119576817</v>
      </c>
      <c r="JK94">
        <v>7.6065319084802896</v>
      </c>
      <c r="JL94">
        <v>18.156063631153401</v>
      </c>
      <c r="JM94">
        <v>9.4985861871003294</v>
      </c>
      <c r="JN94">
        <v>15.3656323868887</v>
      </c>
      <c r="JO94">
        <v>11.776723380204</v>
      </c>
      <c r="JP94">
        <v>10.026700409189999</v>
      </c>
      <c r="JQ94">
        <v>11.1078561887881</v>
      </c>
      <c r="JR94">
        <v>7.4763222759576404</v>
      </c>
      <c r="JS94">
        <v>8.6354216102373798</v>
      </c>
      <c r="JT94">
        <v>6.6419059342335496</v>
      </c>
      <c r="JU94">
        <v>9.3911761293372393</v>
      </c>
      <c r="JV94">
        <v>12.1859760054293</v>
      </c>
      <c r="JW94">
        <v>12.286869269708699</v>
      </c>
      <c r="JX94">
        <v>7.1130765840509804</v>
      </c>
      <c r="JY94">
        <v>11.610097836920501</v>
      </c>
      <c r="JZ94">
        <v>5.2586497285781197</v>
      </c>
      <c r="KA94">
        <v>9.9891093274501195</v>
      </c>
      <c r="KB94">
        <v>11.460447306412799</v>
      </c>
      <c r="KC94">
        <v>8.8992755910851802</v>
      </c>
      <c r="KD94">
        <v>13.423837167637201</v>
      </c>
      <c r="KE94">
        <v>11.2496905027922</v>
      </c>
      <c r="KF94">
        <v>9.9369517817398201</v>
      </c>
      <c r="KG94">
        <v>10.0092790707189</v>
      </c>
      <c r="KH94">
        <v>13.236795140983901</v>
      </c>
      <c r="KI94">
        <v>10.949984165790701</v>
      </c>
      <c r="KJ94">
        <v>10.562586444179599</v>
      </c>
      <c r="KK94">
        <v>12.087897584379601</v>
      </c>
      <c r="KL94">
        <v>5.6960529382594904</v>
      </c>
      <c r="KM94">
        <v>9.8598263560035697</v>
      </c>
      <c r="KN94">
        <v>13.0178460582824</v>
      </c>
      <c r="KO94">
        <v>8.3045058939919905</v>
      </c>
      <c r="KP94">
        <v>14.0919777727909</v>
      </c>
      <c r="KQ94">
        <v>11.4104040520485</v>
      </c>
      <c r="KR94">
        <v>12.7364759322413</v>
      </c>
      <c r="KS94">
        <v>7.3555618860731</v>
      </c>
      <c r="KT94">
        <v>5.1215703409232898</v>
      </c>
      <c r="KU94">
        <v>13.942366235558801</v>
      </c>
      <c r="KV94">
        <v>10.3468436655616</v>
      </c>
      <c r="KW94">
        <v>9.7181205085819808</v>
      </c>
      <c r="KX94">
        <v>11.6649834981064</v>
      </c>
      <c r="KY94">
        <v>7.5191296655357798</v>
      </c>
      <c r="KZ94">
        <v>11.915382469809</v>
      </c>
      <c r="LA94">
        <v>11.5812360746871</v>
      </c>
      <c r="LB94">
        <v>6.8848467500155799</v>
      </c>
      <c r="LC94">
        <v>8.7665567243002798</v>
      </c>
      <c r="LD94">
        <v>6.4525547100218503</v>
      </c>
      <c r="LE94">
        <v>9.6199582538200801</v>
      </c>
      <c r="LF94">
        <v>7.6751784821967597</v>
      </c>
      <c r="LG94">
        <v>11.7440467762582</v>
      </c>
      <c r="LH94">
        <v>8.1251646202405201</v>
      </c>
      <c r="LI94">
        <v>15.474045926662701</v>
      </c>
      <c r="LJ94">
        <v>11.8356466146292</v>
      </c>
      <c r="LK94">
        <v>8.9263918951311698</v>
      </c>
      <c r="LL94">
        <v>10.826899886690301</v>
      </c>
      <c r="LM94">
        <v>7.9443406334161901</v>
      </c>
      <c r="LN94">
        <v>8.7980615250670393</v>
      </c>
      <c r="LO94">
        <v>5.4025241870911902</v>
      </c>
      <c r="LQ94">
        <v>9.3608276188011494</v>
      </c>
      <c r="LR94">
        <v>13.1019699059354</v>
      </c>
      <c r="LS94">
        <v>6.3373561666340601</v>
      </c>
      <c r="LT94">
        <v>14.0705890380105</v>
      </c>
      <c r="LU94">
        <v>15.530147638018301</v>
      </c>
      <c r="LV94">
        <v>12.734609660615201</v>
      </c>
      <c r="LW94">
        <v>8.9970825263443803</v>
      </c>
      <c r="LX94">
        <v>12.6419391877512</v>
      </c>
      <c r="LY94">
        <v>14.6479866054695</v>
      </c>
      <c r="LZ94">
        <v>10.504865408687801</v>
      </c>
      <c r="MA94">
        <v>11.115791848786101</v>
      </c>
      <c r="MB94">
        <v>10.2449346245066</v>
      </c>
      <c r="MC94">
        <v>14.477880415232899</v>
      </c>
      <c r="MD94">
        <v>8.4934185605699408</v>
      </c>
      <c r="ME94">
        <v>7.9559816442690501</v>
      </c>
      <c r="MF94">
        <v>10.3070887497099</v>
      </c>
      <c r="MG94">
        <v>13.274159477916401</v>
      </c>
      <c r="MH94">
        <v>10.9346118065271</v>
      </c>
      <c r="MI94">
        <v>10.438174716414199</v>
      </c>
      <c r="MJ94">
        <v>8.5156840243396701</v>
      </c>
      <c r="MK94">
        <v>10.141250408226099</v>
      </c>
      <c r="ML94">
        <v>12.942688519406</v>
      </c>
      <c r="MM94">
        <v>9.7546770653150201</v>
      </c>
      <c r="MN94">
        <v>14.891699301721999</v>
      </c>
      <c r="MO94">
        <v>9.5390441669632207</v>
      </c>
      <c r="MP94">
        <v>12.3006768545226</v>
      </c>
      <c r="MQ94">
        <v>8.3489005650230208</v>
      </c>
      <c r="MR94">
        <v>11.1660931029914</v>
      </c>
      <c r="MS94">
        <v>5.5019709926517297</v>
      </c>
      <c r="MT94">
        <v>13.2328923291254</v>
      </c>
      <c r="MU94">
        <v>9.6066324015202103</v>
      </c>
      <c r="MV94">
        <v>10.734282095300999</v>
      </c>
      <c r="MW94">
        <v>8.8702016878952605</v>
      </c>
      <c r="MX94">
        <v>12.4399004497236</v>
      </c>
      <c r="MY94">
        <v>5.5388011778666</v>
      </c>
      <c r="MZ94">
        <v>14.516484082783</v>
      </c>
      <c r="NA94">
        <v>9.1106367384781404</v>
      </c>
      <c r="NB94">
        <v>9.3338228424268195</v>
      </c>
      <c r="NC94">
        <v>11.3650574700821</v>
      </c>
      <c r="ND94">
        <v>10.8012123699011</v>
      </c>
      <c r="NE94">
        <v>2.7195764477666802</v>
      </c>
      <c r="NF94">
        <v>12.547597788981999</v>
      </c>
      <c r="NG94">
        <v>7.5389110920047298</v>
      </c>
      <c r="NH94">
        <v>11.4753383263602</v>
      </c>
      <c r="NI94">
        <v>9.1584972202163701</v>
      </c>
      <c r="NJ94">
        <v>10.8626115538309</v>
      </c>
      <c r="NK94">
        <v>11.095445421348</v>
      </c>
      <c r="NL94">
        <v>8.4089770026734207</v>
      </c>
      <c r="NM94">
        <v>13.027214909519101</v>
      </c>
      <c r="NN94">
        <v>10.5590753328314</v>
      </c>
      <c r="NO94">
        <v>11.7855473527167</v>
      </c>
      <c r="NP94">
        <v>9.8747366126751803</v>
      </c>
      <c r="NQ94">
        <v>9.3301051335835297</v>
      </c>
      <c r="NR94">
        <v>7.7540944156591296</v>
      </c>
      <c r="NS94">
        <v>13.916198105825799</v>
      </c>
      <c r="NT94">
        <v>10.829877779699601</v>
      </c>
      <c r="NU94">
        <v>11.973269501063699</v>
      </c>
      <c r="NV94">
        <v>9.2312841114055306</v>
      </c>
      <c r="NW94">
        <v>14.463758720142399</v>
      </c>
      <c r="NX94">
        <v>12.725933846703599</v>
      </c>
      <c r="NY94">
        <v>8.6438142281745307</v>
      </c>
      <c r="NZ94">
        <v>9.1190602404726295</v>
      </c>
      <c r="OA94">
        <v>8.5791269717976704</v>
      </c>
      <c r="OB94">
        <v>14.9840971633141</v>
      </c>
      <c r="OC94">
        <v>8.9334971234376308</v>
      </c>
      <c r="OD94">
        <v>11.3354192553538</v>
      </c>
      <c r="OE94">
        <v>11.1194881961645</v>
      </c>
      <c r="OF94">
        <v>13.845246781234399</v>
      </c>
      <c r="OG94">
        <v>9.00450395706625</v>
      </c>
      <c r="OH94">
        <v>10.4277582548034</v>
      </c>
      <c r="OI94">
        <v>11.606103448215199</v>
      </c>
      <c r="OJ94">
        <v>3.401121821562</v>
      </c>
      <c r="OK94">
        <v>11.387839224001</v>
      </c>
      <c r="OL94">
        <v>11.4890644216526</v>
      </c>
      <c r="OM94">
        <v>10.630819623458599</v>
      </c>
      <c r="ON94">
        <v>8.95154228187433</v>
      </c>
      <c r="OO94">
        <v>8.7846273932431895</v>
      </c>
      <c r="OP94">
        <v>11.461320303504101</v>
      </c>
      <c r="OQ94">
        <v>13.1876486173273</v>
      </c>
      <c r="OR94">
        <v>9.3019509653065207</v>
      </c>
      <c r="OS94">
        <v>8.9213146451117797</v>
      </c>
      <c r="OT94">
        <v>12.4725011040612</v>
      </c>
      <c r="OU94">
        <v>8.9659629596049406</v>
      </c>
      <c r="OV94">
        <v>9.5289623200026892</v>
      </c>
      <c r="OW94">
        <v>5.7650463295847398</v>
      </c>
      <c r="OX94">
        <v>10.688492175437901</v>
      </c>
      <c r="OY94">
        <v>7.2285038486828599</v>
      </c>
      <c r="OZ94">
        <v>8.9390214035966498</v>
      </c>
      <c r="PA94">
        <v>10.049008337185199</v>
      </c>
      <c r="PB94">
        <v>7.4278475888378503</v>
      </c>
      <c r="PC94">
        <v>10.892782753705401</v>
      </c>
      <c r="PD94">
        <v>14.086741775961</v>
      </c>
      <c r="PE94">
        <v>9.1785206150396093</v>
      </c>
      <c r="PF94">
        <v>10.933416355611</v>
      </c>
      <c r="PG94">
        <v>10.090051738781099</v>
      </c>
      <c r="PH94">
        <v>8.2845207794884796</v>
      </c>
      <c r="PI94">
        <v>12.822615921947699</v>
      </c>
      <c r="PJ94">
        <v>8.9481820549982007</v>
      </c>
      <c r="PK94">
        <v>14.654997247758301</v>
      </c>
      <c r="PL94">
        <v>11.319193745688001</v>
      </c>
      <c r="PM94">
        <v>10.124179694114</v>
      </c>
      <c r="PN94">
        <v>9.5617371851631194</v>
      </c>
      <c r="PO94">
        <v>6.0965197545103997</v>
      </c>
      <c r="PP94">
        <v>9.1107834465439606</v>
      </c>
      <c r="PQ94">
        <v>6.6183127529956298</v>
      </c>
      <c r="PR94">
        <v>8.4372028189320396</v>
      </c>
      <c r="PT94">
        <v>10.877121749929</v>
      </c>
      <c r="PU94">
        <v>8.4361793751393606</v>
      </c>
      <c r="PV94">
        <v>9.67714652528994</v>
      </c>
      <c r="PW94">
        <v>7.2786322704966597</v>
      </c>
      <c r="PX94">
        <v>7.1955831373794403</v>
      </c>
      <c r="PY94">
        <v>13.761743063496599</v>
      </c>
      <c r="PZ94">
        <v>7.4495907940813204</v>
      </c>
      <c r="QA94">
        <v>4.0138349396761104</v>
      </c>
      <c r="QB94">
        <v>10.313957509470599</v>
      </c>
      <c r="QC94">
        <v>7.4773536391489897</v>
      </c>
      <c r="QD94">
        <v>9.0581058159531693</v>
      </c>
      <c r="QE94">
        <v>9.4572702408692404</v>
      </c>
      <c r="QF94">
        <v>7.7851347295391404</v>
      </c>
      <c r="QG94">
        <v>11.851538686178801</v>
      </c>
      <c r="QH94">
        <v>12.632314804146599</v>
      </c>
      <c r="QI94">
        <v>9.3868835101423898</v>
      </c>
      <c r="QJ94">
        <v>10.56354387873</v>
      </c>
      <c r="QK94">
        <v>9.3514551913788004</v>
      </c>
      <c r="QL94">
        <v>2.7434499281701901</v>
      </c>
      <c r="QM94">
        <v>13.203158629521701</v>
      </c>
      <c r="QN94">
        <v>11.211080393959699</v>
      </c>
      <c r="QO94">
        <v>11.5650986908342</v>
      </c>
      <c r="QP94">
        <v>9.8879397963888902</v>
      </c>
      <c r="QQ94">
        <v>10.199143097421601</v>
      </c>
      <c r="QR94">
        <v>7.5159816904299799</v>
      </c>
      <c r="QS94">
        <v>14.0759778696907</v>
      </c>
      <c r="QT94">
        <v>13.4023056409898</v>
      </c>
      <c r="QU94">
        <v>9.0207927783745205</v>
      </c>
      <c r="QV94">
        <v>11.255061335801599</v>
      </c>
      <c r="QW94">
        <v>14.775534781227099</v>
      </c>
      <c r="QX94">
        <v>9.2078034050233999</v>
      </c>
      <c r="QY94">
        <v>12.824693907174399</v>
      </c>
      <c r="QZ94">
        <v>9.9047679640988004</v>
      </c>
      <c r="RA94">
        <v>5.2072697845107498</v>
      </c>
      <c r="RB94">
        <v>8.7457057602340207</v>
      </c>
      <c r="RC94">
        <v>10.0274277650512</v>
      </c>
      <c r="RD94">
        <v>4.7583447388779598</v>
      </c>
      <c r="RE94">
        <v>8.8532285001395294</v>
      </c>
      <c r="RF94">
        <v>5.16873776911949</v>
      </c>
      <c r="RG94">
        <v>10.1449442095247</v>
      </c>
      <c r="RH94">
        <v>9.4913259704800108</v>
      </c>
      <c r="RI94">
        <v>12.658191220715</v>
      </c>
      <c r="RJ94">
        <v>10.121609952717501</v>
      </c>
      <c r="RK94">
        <v>14.5009496890455</v>
      </c>
      <c r="RL94">
        <v>8.4100214618264904</v>
      </c>
      <c r="RM94">
        <v>10.6844932110324</v>
      </c>
      <c r="RN94">
        <v>10.3817415731589</v>
      </c>
      <c r="RO94">
        <v>8.2284896825450797</v>
      </c>
      <c r="RP94">
        <v>10.8940115460488</v>
      </c>
      <c r="RQ94">
        <v>17.548755031554201</v>
      </c>
      <c r="RR94">
        <v>10.7897198637208</v>
      </c>
      <c r="RS94">
        <v>15.6414439527992</v>
      </c>
      <c r="RT94">
        <v>4.2938734073568199</v>
      </c>
      <c r="RU94">
        <v>9.6688945723557307</v>
      </c>
      <c r="RV94">
        <v>13.2146595391175</v>
      </c>
      <c r="RW94">
        <v>13.0197187014722</v>
      </c>
      <c r="RX94">
        <v>10.150074180111799</v>
      </c>
      <c r="RY94">
        <v>11.0699088193621</v>
      </c>
      <c r="RZ94">
        <v>10.9019005147531</v>
      </c>
      <c r="SA94">
        <v>9.4232798306791601</v>
      </c>
      <c r="SB94">
        <v>7.7505171989981498</v>
      </c>
      <c r="SC94">
        <v>13.7582087688155</v>
      </c>
      <c r="SD94">
        <v>12.5315573630284</v>
      </c>
      <c r="SE94">
        <v>12.5559798980248</v>
      </c>
      <c r="SF94">
        <v>11.4995091853737</v>
      </c>
      <c r="SG94">
        <v>8.2019563906056305</v>
      </c>
      <c r="SH94">
        <v>13.822758931177599</v>
      </c>
      <c r="SI94">
        <v>8.0430357040594007</v>
      </c>
      <c r="SJ94">
        <v>8.40051599332085</v>
      </c>
      <c r="SK94">
        <v>8.4971972862924705</v>
      </c>
      <c r="SL94">
        <v>10.8628517903764</v>
      </c>
      <c r="SM94">
        <v>9.1237661996826507</v>
      </c>
      <c r="SN94">
        <v>11.5522137041427</v>
      </c>
      <c r="SO94">
        <v>6.0645818148757096</v>
      </c>
      <c r="SP94">
        <v>11.8680981659653</v>
      </c>
      <c r="SQ94">
        <v>10.3229188489743</v>
      </c>
      <c r="SR94">
        <v>4.4905122081633504</v>
      </c>
      <c r="SS94">
        <v>7.1525876943212801</v>
      </c>
      <c r="ST94">
        <v>10.272845301758</v>
      </c>
      <c r="SU94">
        <v>13.940462644051999</v>
      </c>
      <c r="SV94">
        <v>9.2506888250475097</v>
      </c>
      <c r="SW94">
        <v>8.9776382436084408</v>
      </c>
      <c r="SX94">
        <v>10.962523571134099</v>
      </c>
      <c r="SY94">
        <v>12.956050778832999</v>
      </c>
      <c r="SZ94">
        <v>8.5863717363400305</v>
      </c>
      <c r="TA94">
        <v>17.6264362475561</v>
      </c>
      <c r="TB94">
        <v>6.36031163240974</v>
      </c>
      <c r="TC94">
        <v>8.4630398507759406</v>
      </c>
      <c r="TD94">
        <v>8.3184469510153605</v>
      </c>
      <c r="TE94">
        <v>5.4306212919137904</v>
      </c>
      <c r="TF94">
        <v>9.8277505243879304</v>
      </c>
      <c r="TG94">
        <v>5.6517803258079304</v>
      </c>
      <c r="TH94">
        <v>8.2592307168206496</v>
      </c>
      <c r="TI94">
        <v>9.7328707377516306</v>
      </c>
      <c r="TJ94">
        <v>12.8931784437023</v>
      </c>
      <c r="TK94">
        <v>12.166365990145</v>
      </c>
      <c r="TL94">
        <v>14.595905535704301</v>
      </c>
      <c r="TM94">
        <v>10.2084855253377</v>
      </c>
      <c r="TN94">
        <v>11.7932435059117</v>
      </c>
      <c r="TO94">
        <v>13.9129630220192</v>
      </c>
      <c r="TP94">
        <v>11.1020977880257</v>
      </c>
      <c r="TQ94">
        <v>13.6994230438558</v>
      </c>
      <c r="TR94">
        <v>10.3666670193531</v>
      </c>
      <c r="TS94">
        <v>9.4425615552774609</v>
      </c>
      <c r="TT94">
        <v>13.887545925287901</v>
      </c>
      <c r="TU94">
        <v>10.9066104179165</v>
      </c>
      <c r="TV94">
        <v>6.7429720500109704</v>
      </c>
      <c r="TW94">
        <v>11.1180404653373</v>
      </c>
      <c r="TX94">
        <v>10.311729646244199</v>
      </c>
      <c r="TY94">
        <v>8.9430488356189404</v>
      </c>
      <c r="TZ94">
        <v>9.9449227347696301</v>
      </c>
      <c r="UA94">
        <v>10.107121323600699</v>
      </c>
      <c r="UB94">
        <v>7.4174464927856496</v>
      </c>
      <c r="UC94">
        <v>5.1208602781477399</v>
      </c>
      <c r="UD94">
        <v>12.590845404590199</v>
      </c>
      <c r="UE94">
        <v>9.5214106001259307</v>
      </c>
      <c r="UF94">
        <v>10.822847070708301</v>
      </c>
      <c r="UG94">
        <v>12.400819715648399</v>
      </c>
      <c r="UH94">
        <v>8.8873769233624405</v>
      </c>
      <c r="UI94">
        <v>9.9708713900470602</v>
      </c>
      <c r="UJ94">
        <v>14.528902814119601</v>
      </c>
      <c r="UK94">
        <v>9.8830913800769498</v>
      </c>
      <c r="UL94">
        <v>10.3128652388594</v>
      </c>
      <c r="UM94">
        <v>6.76884200554953</v>
      </c>
      <c r="UN94">
        <v>12.8673510753258</v>
      </c>
      <c r="UO94">
        <v>10.199429038665</v>
      </c>
      <c r="UP94">
        <v>8.5040476777386793</v>
      </c>
      <c r="UQ94">
        <v>5.3078239239337597</v>
      </c>
      <c r="UR94">
        <v>9.2895374419678607</v>
      </c>
      <c r="US94">
        <v>13.8915200898774</v>
      </c>
      <c r="UT94">
        <v>8.8976505964046009</v>
      </c>
      <c r="UU94">
        <v>10.834253056213001</v>
      </c>
      <c r="UV94">
        <v>9.2834774457018394</v>
      </c>
      <c r="UW94">
        <v>13.307017973972</v>
      </c>
      <c r="UX94">
        <v>11.010153383312399</v>
      </c>
      <c r="UY94">
        <v>5.7038529325643896</v>
      </c>
      <c r="UZ94">
        <v>7.49347653792241</v>
      </c>
      <c r="VA94">
        <v>9.0540412305614293</v>
      </c>
      <c r="VB94">
        <v>6.7162985837057301</v>
      </c>
      <c r="VC94">
        <v>8.9802374514754195</v>
      </c>
      <c r="VD94">
        <v>8.1952910183259409</v>
      </c>
      <c r="VE94">
        <v>0.87376701299012405</v>
      </c>
      <c r="VF94">
        <v>10.916880254915499</v>
      </c>
      <c r="VH94">
        <v>10.343802301306001</v>
      </c>
      <c r="VI94">
        <v>4.8302592103217403</v>
      </c>
      <c r="VJ94">
        <v>8.0861939100121294</v>
      </c>
      <c r="VK94">
        <v>14.1788716773035</v>
      </c>
      <c r="VL94">
        <v>9.6306324021686898</v>
      </c>
      <c r="VM94">
        <v>9.1026301322712904</v>
      </c>
      <c r="VN94">
        <v>9.6189493500054297</v>
      </c>
      <c r="VO94">
        <v>9.6284368186810205</v>
      </c>
      <c r="VP94">
        <v>9.5480273671042699</v>
      </c>
      <c r="VQ94">
        <v>9.7587916046983505</v>
      </c>
      <c r="VR94">
        <v>15.0584793739043</v>
      </c>
      <c r="VS94">
        <v>7.0259805829887796</v>
      </c>
      <c r="VT94">
        <v>15.1015380254983</v>
      </c>
      <c r="VU94">
        <v>-8.5627368602902703</v>
      </c>
      <c r="VV94">
        <v>11.763050304755801</v>
      </c>
      <c r="VW94">
        <v>12.7774001581348</v>
      </c>
      <c r="VX94">
        <v>9.5926695365595496</v>
      </c>
      <c r="VY94">
        <v>15.159938223691899</v>
      </c>
      <c r="VZ94">
        <v>5.6355894572885203</v>
      </c>
      <c r="WB94">
        <v>14.6420252728193</v>
      </c>
      <c r="WC94">
        <v>7.74011325516563</v>
      </c>
      <c r="WD94">
        <v>10.8358220295053</v>
      </c>
      <c r="WE94">
        <v>7.1628751650028004</v>
      </c>
      <c r="WF94">
        <v>7.5356240314018796</v>
      </c>
      <c r="WG94">
        <v>10.735535756553499</v>
      </c>
      <c r="WH94">
        <v>10.7844478604685</v>
      </c>
      <c r="WI94">
        <v>7.99348377296685</v>
      </c>
      <c r="WJ94">
        <v>10.6728998632898</v>
      </c>
      <c r="WK94">
        <v>7.5021449708897201</v>
      </c>
      <c r="WL94">
        <v>4.32369868026763</v>
      </c>
      <c r="WM94">
        <v>11.410504304381901</v>
      </c>
      <c r="WN94">
        <v>8.6027780012500497</v>
      </c>
      <c r="WO94">
        <v>3.6387842655472</v>
      </c>
      <c r="WP94">
        <v>11.549520699314799</v>
      </c>
      <c r="WQ94">
        <v>5.0848650030431299</v>
      </c>
      <c r="WR94">
        <v>12.878050992946401</v>
      </c>
      <c r="WS94">
        <v>12.575307321328401</v>
      </c>
      <c r="WT94">
        <v>5.4541467831658998</v>
      </c>
      <c r="WU94">
        <v>15.777053122744601</v>
      </c>
      <c r="WV94">
        <v>8.7219292214714308</v>
      </c>
      <c r="WW94">
        <v>12.7020776101543</v>
      </c>
      <c r="WX94">
        <v>11.569906668312001</v>
      </c>
      <c r="WY94">
        <v>8.63921005651871</v>
      </c>
      <c r="WZ94">
        <v>9.8813187583383506</v>
      </c>
      <c r="XA94">
        <v>11.7874526849498</v>
      </c>
      <c r="XB94">
        <v>6.7135207377463404</v>
      </c>
      <c r="XC94">
        <v>10.544974699992499</v>
      </c>
      <c r="XD94">
        <v>13.377512707632899</v>
      </c>
      <c r="XE94">
        <v>9.9677344845106504</v>
      </c>
      <c r="XF94">
        <v>12.4341317459065</v>
      </c>
      <c r="XG94">
        <v>9.4823617336052095</v>
      </c>
      <c r="XH94">
        <v>6.2029591111773197</v>
      </c>
      <c r="XI94">
        <v>11.620810785440501</v>
      </c>
      <c r="XJ94">
        <v>8.9994623830747305</v>
      </c>
      <c r="XK94">
        <v>11.478490541434301</v>
      </c>
      <c r="XL94">
        <v>6.0659944866927598</v>
      </c>
      <c r="XM94">
        <v>9.3345573539610598</v>
      </c>
      <c r="XN94">
        <v>12.370079344250801</v>
      </c>
      <c r="XO94">
        <v>12.1068309552738</v>
      </c>
      <c r="XP94">
        <v>11.047484532366701</v>
      </c>
      <c r="XQ94">
        <v>15.375853459569299</v>
      </c>
      <c r="XR94">
        <v>10.1184697163217</v>
      </c>
      <c r="XS94">
        <v>11.7191128614775</v>
      </c>
      <c r="XT94">
        <v>5.4658037565978796</v>
      </c>
      <c r="XU94">
        <v>10.1433458639848</v>
      </c>
      <c r="XV94">
        <v>5.9575265095342704</v>
      </c>
      <c r="XW94">
        <v>5.4809016281708596</v>
      </c>
      <c r="XX94">
        <v>6.5997604489785502</v>
      </c>
      <c r="XY94">
        <v>11.080743319364201</v>
      </c>
      <c r="XZ94">
        <v>10.3550556176956</v>
      </c>
      <c r="YA94">
        <v>10.0565064166419</v>
      </c>
      <c r="YB94">
        <v>9.5387771325489492</v>
      </c>
      <c r="YC94">
        <v>9.8907635470896</v>
      </c>
      <c r="YD94">
        <v>10.063085692976699</v>
      </c>
      <c r="YE94">
        <v>12.479340591275101</v>
      </c>
      <c r="YF94">
        <v>13.713585791331999</v>
      </c>
      <c r="YG94">
        <v>9.9330050300157708</v>
      </c>
      <c r="YH94">
        <v>7.9427214479503503</v>
      </c>
      <c r="YI94">
        <v>8.5719512037318193</v>
      </c>
      <c r="YJ94">
        <v>10.0875342390189</v>
      </c>
      <c r="YK94">
        <v>15.5553336091125</v>
      </c>
      <c r="YL94">
        <v>11.054267094581199</v>
      </c>
      <c r="YM94">
        <v>12.115315898442701</v>
      </c>
      <c r="YN94">
        <v>3.50950999451122</v>
      </c>
      <c r="YO94">
        <v>11.8589952482054</v>
      </c>
      <c r="YP94">
        <v>11.996264374350901</v>
      </c>
      <c r="YQ94">
        <v>8.6148051593990402</v>
      </c>
      <c r="YR94">
        <v>8.7777885720922093</v>
      </c>
      <c r="YS94">
        <v>11.9746175851375</v>
      </c>
      <c r="YT94">
        <v>8.6071051362219695</v>
      </c>
      <c r="YU94">
        <v>11.9646747277319</v>
      </c>
      <c r="YV94">
        <v>7.1704280572901196</v>
      </c>
      <c r="YW94">
        <v>13.1864932555937</v>
      </c>
      <c r="YX94">
        <v>5.8447868215329404</v>
      </c>
      <c r="YZ94">
        <v>9.3847363512329292</v>
      </c>
      <c r="ZA94">
        <v>6.8925440339368498</v>
      </c>
      <c r="ZB94">
        <v>9.9282308393941907</v>
      </c>
      <c r="ZC94">
        <v>11.0422933662106</v>
      </c>
      <c r="ZD94">
        <v>11.4009912812317</v>
      </c>
      <c r="ZE94">
        <v>10.7585670850188</v>
      </c>
      <c r="ZF94">
        <v>13.9454957026045</v>
      </c>
      <c r="ZG94">
        <v>9.4825531205109108</v>
      </c>
      <c r="ZH94">
        <v>7.7865158623863797</v>
      </c>
      <c r="ZI94">
        <v>10.9414138146869</v>
      </c>
      <c r="ZJ94">
        <v>7.1641020768306003</v>
      </c>
      <c r="ZK94">
        <v>14.580499934457899</v>
      </c>
      <c r="ZL94">
        <v>7.0876544957907299</v>
      </c>
      <c r="ZM94">
        <v>7.6667358535086896</v>
      </c>
      <c r="ZN94">
        <v>9.5100251253691095</v>
      </c>
      <c r="ZO94">
        <v>9.6642872389326797</v>
      </c>
      <c r="ZP94">
        <v>10.1188557966342</v>
      </c>
      <c r="ZQ94">
        <v>1.8117018753470699</v>
      </c>
      <c r="ZR94">
        <v>8.2717730901080007</v>
      </c>
      <c r="ZS94">
        <v>10.0358624621714</v>
      </c>
      <c r="ZT94">
        <v>13.0813877833309</v>
      </c>
      <c r="ZU94">
        <v>14.822336155080601</v>
      </c>
      <c r="ZV94">
        <v>6.56130991013816</v>
      </c>
      <c r="ZW94">
        <v>7.0710295842735196</v>
      </c>
      <c r="ZX94">
        <v>9.4290072368538507</v>
      </c>
      <c r="ZY94">
        <v>12.2036900178402</v>
      </c>
      <c r="ZZ94">
        <v>6.4056825975332599</v>
      </c>
      <c r="AAA94">
        <v>10.2808192770155</v>
      </c>
      <c r="AAB94">
        <v>9.9891378293891098</v>
      </c>
      <c r="AAC94">
        <v>8.9834282928815803</v>
      </c>
      <c r="AAD94">
        <v>9.0986136348132103</v>
      </c>
      <c r="AAE94">
        <v>13.3842245622569</v>
      </c>
      <c r="AAF94">
        <v>7.4830078026911302</v>
      </c>
      <c r="AAG94">
        <v>10.872396771928999</v>
      </c>
      <c r="AAH94">
        <v>7.20586079818231</v>
      </c>
      <c r="AAI94">
        <v>7.8259151980857897</v>
      </c>
      <c r="AAJ94">
        <v>12.7907516809342</v>
      </c>
      <c r="AAK94">
        <v>3.8742094686455499</v>
      </c>
      <c r="AAL94">
        <v>12.809391622490899</v>
      </c>
      <c r="AAM94">
        <v>6.58328427579929</v>
      </c>
      <c r="AAN94">
        <v>9.5633801754543093</v>
      </c>
      <c r="AAO94">
        <v>12.028576378653799</v>
      </c>
      <c r="AAP94">
        <v>10.9854886456845</v>
      </c>
      <c r="AAQ94">
        <v>-8.8462641188962206</v>
      </c>
      <c r="AAR94">
        <v>7.6572032440038296</v>
      </c>
      <c r="AAS94">
        <v>10.6573247816786</v>
      </c>
      <c r="AAT94">
        <v>9.6646862750130396</v>
      </c>
      <c r="AAU94">
        <v>10.722520509009399</v>
      </c>
      <c r="AAV94">
        <v>14.8503811686865</v>
      </c>
      <c r="AAW94">
        <v>2.4282765909720099</v>
      </c>
      <c r="AAX94">
        <v>11.6172796423325</v>
      </c>
      <c r="AAY94">
        <v>15.4554645613378</v>
      </c>
      <c r="AAZ94">
        <v>15.9922038613601</v>
      </c>
      <c r="ABA94">
        <v>13.1211526134508</v>
      </c>
      <c r="ABB94">
        <v>9.7620421749032307</v>
      </c>
      <c r="ABC94">
        <v>8.5956166870339707</v>
      </c>
      <c r="ABD94">
        <v>7.0102057827153796</v>
      </c>
      <c r="ABE94">
        <v>7.9453477863420696</v>
      </c>
      <c r="ABF94">
        <v>10.0683366469815</v>
      </c>
      <c r="ABG94">
        <v>15.229572193001699</v>
      </c>
      <c r="ABH94">
        <v>13.9240540780042</v>
      </c>
      <c r="ABI94">
        <v>9.4428156173750395</v>
      </c>
      <c r="ABJ94">
        <v>10.9970738560672</v>
      </c>
      <c r="ABK94">
        <v>9.4409057341520004</v>
      </c>
      <c r="ABL94">
        <v>10.841480704166701</v>
      </c>
      <c r="ABM94">
        <v>11.136506041404299</v>
      </c>
      <c r="ABN94">
        <v>9.6830788387274502</v>
      </c>
      <c r="ABO94">
        <v>11.2963018178342</v>
      </c>
      <c r="ABP94">
        <v>11.4861924129134</v>
      </c>
      <c r="ABQ94">
        <v>12.608518500021599</v>
      </c>
      <c r="ABR94">
        <v>10.585663008284</v>
      </c>
      <c r="ABS94">
        <v>12.4606790454338</v>
      </c>
      <c r="ABT94">
        <v>14.5477446741608</v>
      </c>
      <c r="ABU94">
        <v>14.7884724254052</v>
      </c>
      <c r="ABV94">
        <v>8.4689138705154292</v>
      </c>
      <c r="ABW94">
        <v>8.3159777930148309</v>
      </c>
      <c r="ABX94">
        <v>7.6085074529376904</v>
      </c>
      <c r="ABY94">
        <v>9.3961393721096709</v>
      </c>
      <c r="ABZ94">
        <v>12.1618555204013</v>
      </c>
      <c r="ACA94">
        <v>10.1678640985111</v>
      </c>
      <c r="ACB94">
        <v>15.4253319349694</v>
      </c>
      <c r="ACC94">
        <v>5.4257110295663002</v>
      </c>
      <c r="ACD94">
        <v>11.4072256576488</v>
      </c>
      <c r="ACE94">
        <v>10.661462590729499</v>
      </c>
      <c r="ACF94">
        <v>14.848733938354799</v>
      </c>
      <c r="ACG94">
        <v>9.7787611245185904</v>
      </c>
      <c r="ACH94">
        <v>9.2850078688424809</v>
      </c>
      <c r="ACI94">
        <v>10.390639304843299</v>
      </c>
      <c r="ACJ94">
        <v>12.680697591905099</v>
      </c>
      <c r="ACK94">
        <v>7.17174671717755</v>
      </c>
      <c r="ACL94">
        <v>8.8065636130800797</v>
      </c>
      <c r="ACM94">
        <v>11.676236958120599</v>
      </c>
      <c r="ACO94">
        <v>9.1256663735815895</v>
      </c>
      <c r="ACP94">
        <v>9.2553031974103597</v>
      </c>
      <c r="ACQ94">
        <v>13.7294515423843</v>
      </c>
      <c r="ACR94">
        <v>11.907903542426901</v>
      </c>
      <c r="ACS94">
        <v>10.4674593746361</v>
      </c>
      <c r="ACT94">
        <v>15.6008250340731</v>
      </c>
      <c r="ACU94">
        <v>7.2652231048101701</v>
      </c>
      <c r="ACW94">
        <v>8.8925355930412309</v>
      </c>
      <c r="ACX94">
        <v>10.2506166522505</v>
      </c>
      <c r="ACY94">
        <v>0.98520002797803097</v>
      </c>
      <c r="ACZ94">
        <v>8.8156650509702903</v>
      </c>
      <c r="ADA94">
        <v>9.5521786058020801</v>
      </c>
      <c r="ADC94">
        <v>4.0509265562113201</v>
      </c>
      <c r="ADD94">
        <v>11.231722985010901</v>
      </c>
      <c r="ADE94">
        <v>11.439366698924299</v>
      </c>
      <c r="ADF94">
        <v>11.060372756791301</v>
      </c>
      <c r="ADG94">
        <v>14.688062294489599</v>
      </c>
      <c r="ADH94">
        <v>8.0953995113766499</v>
      </c>
      <c r="ADI94">
        <v>8.9841526138506094</v>
      </c>
      <c r="ADJ94">
        <v>10.419305288138601</v>
      </c>
      <c r="ADK94">
        <v>7.4541777329883399</v>
      </c>
      <c r="ADL94">
        <v>12.2542270459421</v>
      </c>
      <c r="ADM94">
        <v>12.1817198993487</v>
      </c>
      <c r="ADN94">
        <v>8.28469508757588</v>
      </c>
      <c r="ADO94">
        <v>9.7283154835328105</v>
      </c>
      <c r="ADP94">
        <v>17.447221541914299</v>
      </c>
      <c r="ADQ94">
        <v>8.1069012377952792</v>
      </c>
      <c r="ADS94">
        <v>10.361873130300101</v>
      </c>
      <c r="ADT94">
        <v>15.3767749946227</v>
      </c>
      <c r="ADU94">
        <v>6.3293851802336203</v>
      </c>
      <c r="ADV94">
        <v>5.6507812499921997</v>
      </c>
      <c r="ADW94">
        <v>7.13041991814426</v>
      </c>
      <c r="ADX94">
        <v>13.8451946589527</v>
      </c>
      <c r="ADY94">
        <v>7.5626047186265897</v>
      </c>
      <c r="ADZ94">
        <v>5.5147036994852199</v>
      </c>
      <c r="AEA94">
        <v>8.3941677252927498</v>
      </c>
      <c r="AEB94">
        <v>10.8861294608664</v>
      </c>
      <c r="AEC94">
        <v>9.3477260772738298</v>
      </c>
      <c r="AED94">
        <v>10.6052846939992</v>
      </c>
      <c r="AEF94">
        <v>8.7073756033550804</v>
      </c>
      <c r="AEG94">
        <v>9.4035805252161495</v>
      </c>
      <c r="AEH94">
        <v>12.316215522176201</v>
      </c>
      <c r="AEI94">
        <v>15.5380693470126</v>
      </c>
      <c r="AEJ94">
        <v>9.1604648443850607</v>
      </c>
      <c r="AEK94">
        <v>10.3932349704546</v>
      </c>
      <c r="AEL94">
        <v>7.6897547129944801</v>
      </c>
      <c r="AEM94">
        <v>8.6133647712994694</v>
      </c>
      <c r="AEN94">
        <v>12.5037379118753</v>
      </c>
      <c r="AEO94">
        <v>11.3460689458307</v>
      </c>
      <c r="AEP94">
        <v>9.8801076964468493</v>
      </c>
      <c r="AEQ94">
        <v>8.2460638842436893</v>
      </c>
      <c r="AER94">
        <v>10.7362454184769</v>
      </c>
      <c r="AES94">
        <v>10.048560262006699</v>
      </c>
      <c r="AET94">
        <v>7.1452309925113298</v>
      </c>
      <c r="AEV94">
        <v>7.7103021506492304</v>
      </c>
      <c r="AEW94">
        <v>11.041412881599699</v>
      </c>
      <c r="AEX94">
        <v>14.106426846373999</v>
      </c>
      <c r="AEY94">
        <v>9.0484420485090702</v>
      </c>
      <c r="AEZ94">
        <v>11.2178086456674</v>
      </c>
      <c r="AFA94">
        <v>14.1978256736385</v>
      </c>
      <c r="AFB94">
        <v>6.2415579031939199</v>
      </c>
      <c r="AFC94">
        <v>11.5127135940289</v>
      </c>
      <c r="AFD94">
        <v>12.8804035174673</v>
      </c>
      <c r="AFE94">
        <v>14.452729155766599</v>
      </c>
      <c r="AFF94">
        <v>10.8257124185186</v>
      </c>
      <c r="AFG94">
        <v>13.1110517578106</v>
      </c>
      <c r="AFH94">
        <v>9.3240869283553796</v>
      </c>
      <c r="AFI94">
        <v>9.7755100731745497</v>
      </c>
      <c r="AFJ94">
        <v>11.294477966157199</v>
      </c>
      <c r="AFK94">
        <v>11.5384285880245</v>
      </c>
      <c r="AFL94">
        <v>6.2274522913094197</v>
      </c>
      <c r="AFM94">
        <v>11.449237743430199</v>
      </c>
      <c r="AFN94">
        <v>5.3301161835961501</v>
      </c>
      <c r="AFO94">
        <v>7.71125235005319</v>
      </c>
      <c r="AFP94">
        <v>9.9178213678376697</v>
      </c>
      <c r="AFQ94">
        <v>10.7574240906445</v>
      </c>
      <c r="AFR94">
        <v>7.3053686595207799</v>
      </c>
      <c r="AFS94">
        <v>7.0437534028040201</v>
      </c>
      <c r="AFT94">
        <v>4.3128856372568496</v>
      </c>
      <c r="AFU94">
        <v>12.3114812381412</v>
      </c>
      <c r="AFV94">
        <v>10.759538140025001</v>
      </c>
      <c r="AFW94">
        <v>9.0863417760484708</v>
      </c>
      <c r="AFX94">
        <v>3.2866370265333198</v>
      </c>
      <c r="AFY94">
        <v>8.7922439893843194</v>
      </c>
      <c r="AFZ94">
        <v>11.119230005659499</v>
      </c>
      <c r="AGA94">
        <v>12.030509679564901</v>
      </c>
      <c r="AGB94">
        <v>13.9420243421071</v>
      </c>
      <c r="AGC94">
        <v>11.090102728764199</v>
      </c>
      <c r="AGD94">
        <v>9.2962148177763293</v>
      </c>
      <c r="AGE94">
        <v>12.021012261547201</v>
      </c>
      <c r="AGF94">
        <v>11.446212146572799</v>
      </c>
      <c r="AGG94">
        <v>11.3249943020662</v>
      </c>
      <c r="AGH94">
        <v>9.6249898731133303</v>
      </c>
      <c r="AGI94">
        <v>7.3314584787895596</v>
      </c>
      <c r="AGJ94">
        <v>10.807153046631299</v>
      </c>
      <c r="AGK94">
        <v>8.5486306928823002</v>
      </c>
      <c r="AGL94">
        <v>9.6087648554542593</v>
      </c>
      <c r="AGM94">
        <v>8.4875567218776098</v>
      </c>
      <c r="AGN94">
        <v>11.2797225790006</v>
      </c>
      <c r="AGO94">
        <v>9.75022442138863</v>
      </c>
      <c r="AGP94">
        <v>10.541597231753</v>
      </c>
      <c r="AGQ94">
        <v>16.7830523994113</v>
      </c>
      <c r="AGR94">
        <v>9.1241069660637706</v>
      </c>
      <c r="AGS94">
        <v>8.2121805617115893</v>
      </c>
      <c r="AGT94">
        <v>6.9302834782792404</v>
      </c>
      <c r="AGU94">
        <v>8.6708905288086306</v>
      </c>
      <c r="AGV94">
        <v>11.495398736133</v>
      </c>
      <c r="AGW94">
        <v>11.1131952100469</v>
      </c>
      <c r="AGX94">
        <v>5.6816957715624898</v>
      </c>
      <c r="AGY94">
        <v>9.5964870810537199</v>
      </c>
      <c r="AGZ94">
        <v>13.3593692526683</v>
      </c>
      <c r="AHA94">
        <v>7.4031639283929298</v>
      </c>
      <c r="AHB94">
        <v>8.7867293427548905</v>
      </c>
      <c r="AHC94">
        <v>12.9395119211473</v>
      </c>
      <c r="AHD94">
        <v>11.7491002480212</v>
      </c>
      <c r="AHE94">
        <v>11.695741749693401</v>
      </c>
      <c r="AHF94">
        <v>10.951645914782601</v>
      </c>
      <c r="AHG94">
        <v>7.2086851834168097</v>
      </c>
      <c r="AHH94">
        <v>6.5097785933258701</v>
      </c>
      <c r="AHI94">
        <v>7.5000969996424898</v>
      </c>
      <c r="AHJ94">
        <v>10.059618371178701</v>
      </c>
      <c r="AHK94">
        <v>11.0872884821011</v>
      </c>
      <c r="AHL94">
        <v>11.0801340915522</v>
      </c>
      <c r="AHM94">
        <v>9.7787214133745106</v>
      </c>
      <c r="AHN94">
        <v>14.5512492685372</v>
      </c>
      <c r="AHO94">
        <v>12.072987002901</v>
      </c>
      <c r="AHP94">
        <v>15.5657192006201</v>
      </c>
      <c r="AHQ94">
        <v>7.9385919592268799</v>
      </c>
      <c r="AHR94">
        <v>7.4562508783740196</v>
      </c>
      <c r="AHS94">
        <v>10.614776678668299</v>
      </c>
      <c r="AHT94">
        <v>13.1626136371328</v>
      </c>
      <c r="AHU94">
        <v>0.99810566550089297</v>
      </c>
      <c r="AHV94">
        <v>7.8586305398356302</v>
      </c>
      <c r="AHW94">
        <v>11.6378631325742</v>
      </c>
      <c r="AHX94">
        <v>2.850888712598</v>
      </c>
      <c r="AHY94">
        <v>-1.13021942176291</v>
      </c>
      <c r="AHZ94">
        <v>9.0421045255728103</v>
      </c>
      <c r="AIA94">
        <v>5.1032265455740804</v>
      </c>
      <c r="AIB94">
        <v>5.0641194983451099</v>
      </c>
      <c r="AIC94">
        <v>10.1753936129998</v>
      </c>
      <c r="AID94">
        <v>7.2336453941758396</v>
      </c>
      <c r="AIE94">
        <v>10.983125490825101</v>
      </c>
      <c r="AIF94">
        <v>11.7619603387206</v>
      </c>
      <c r="AIG94">
        <v>8.9152007314574</v>
      </c>
      <c r="AIH94">
        <v>5.4353375416325598</v>
      </c>
      <c r="AII94">
        <v>12.695026991501701</v>
      </c>
      <c r="AIK94">
        <v>11.9843442326058</v>
      </c>
      <c r="AIL94">
        <v>8.1190504584242902</v>
      </c>
      <c r="AIM94">
        <v>10.3309617552235</v>
      </c>
      <c r="AIN94">
        <v>12.6635291626895</v>
      </c>
      <c r="AIO94">
        <v>10.4905722326183</v>
      </c>
      <c r="AIP94">
        <v>8.58453321412434</v>
      </c>
      <c r="AIQ94">
        <v>13.177450243411601</v>
      </c>
      <c r="AIR94">
        <v>8.5251744328422596</v>
      </c>
      <c r="AIS94">
        <v>7.9339381133913696</v>
      </c>
      <c r="AIT94">
        <v>7.1362281905112104</v>
      </c>
      <c r="AIU94">
        <v>4.7910741503638201</v>
      </c>
      <c r="AIV94">
        <v>5.4042707745959904</v>
      </c>
      <c r="AIW94">
        <v>8.5189136930540901</v>
      </c>
      <c r="AIX94">
        <v>10.8787526258106</v>
      </c>
      <c r="AIY94">
        <v>7.3206741579227996</v>
      </c>
      <c r="AIZ94">
        <v>8.3608187194936292</v>
      </c>
      <c r="AJA94">
        <v>16.073991096081301</v>
      </c>
      <c r="AJB94">
        <v>9.9753181328170193</v>
      </c>
      <c r="AJC94">
        <v>6.3176992884753203</v>
      </c>
      <c r="AJD94">
        <v>11.308683767567</v>
      </c>
      <c r="AJE94">
        <v>9.6342915947095307</v>
      </c>
      <c r="AJF94">
        <v>6.6040694359757497</v>
      </c>
      <c r="AJG94">
        <v>5.8424826856988403</v>
      </c>
      <c r="AJH94">
        <v>10.853022361752799</v>
      </c>
      <c r="AJI94">
        <v>9.2949846810197805</v>
      </c>
      <c r="AJJ94">
        <v>11.6888131737132</v>
      </c>
      <c r="AJL94">
        <v>8.8932929433392101</v>
      </c>
      <c r="AJM94">
        <v>8.2944792526889302</v>
      </c>
      <c r="AJN94">
        <v>12.1471076068367</v>
      </c>
      <c r="AJO94">
        <v>9.1634061342631092</v>
      </c>
      <c r="AJP94">
        <v>13.009513728464</v>
      </c>
      <c r="AJQ94">
        <v>11.6954967689082</v>
      </c>
      <c r="AJR94">
        <v>8.4074574774659396</v>
      </c>
      <c r="AJS94">
        <v>2.18823550867705</v>
      </c>
      <c r="AJT94">
        <v>11.3922018953447</v>
      </c>
      <c r="AJU94">
        <v>6.5155084407759496</v>
      </c>
      <c r="AJV94">
        <v>12.691891351391799</v>
      </c>
      <c r="AJW94">
        <v>8.3544666091960593</v>
      </c>
      <c r="AJX94">
        <v>10.5047839978771</v>
      </c>
      <c r="AJY94">
        <v>11.052980339935001</v>
      </c>
      <c r="AJZ94">
        <v>13.8119192828817</v>
      </c>
      <c r="AKA94">
        <v>6.7244274351343698</v>
      </c>
      <c r="AKB94">
        <v>13.7011193692314</v>
      </c>
      <c r="AKC94">
        <v>9.5419195283433798</v>
      </c>
      <c r="AKD94">
        <v>8.6832108978129501</v>
      </c>
      <c r="AKE94">
        <v>2.0065441234916199</v>
      </c>
      <c r="AKF94">
        <v>9.6314304926090504</v>
      </c>
      <c r="AKG94">
        <v>11.0918412001572</v>
      </c>
      <c r="AKH94">
        <v>11.453761572651</v>
      </c>
      <c r="AKI94">
        <v>3.8499368051062</v>
      </c>
      <c r="AKJ94">
        <v>10.1122857649869</v>
      </c>
      <c r="AKK94">
        <v>10.643572892396801</v>
      </c>
      <c r="AKL94">
        <v>12.0728725435433</v>
      </c>
      <c r="AKM94">
        <v>10.5624869961978</v>
      </c>
      <c r="AKN94">
        <v>12.594729755173599</v>
      </c>
      <c r="AKO94">
        <v>10.425322848106701</v>
      </c>
      <c r="AKP94">
        <v>10.4998514955033</v>
      </c>
      <c r="AKQ94">
        <v>9.9133539005625408</v>
      </c>
      <c r="AKR94">
        <v>9.4118871133255606</v>
      </c>
      <c r="AKS94">
        <v>10.768181741368201</v>
      </c>
      <c r="AKT94">
        <v>9.3250836074104893</v>
      </c>
      <c r="AKU94">
        <v>11.4917848186849</v>
      </c>
      <c r="AKV94">
        <v>8.7220296029227296</v>
      </c>
      <c r="AKW94">
        <v>9.3162287648247997</v>
      </c>
      <c r="AKX94">
        <v>7.6244181862213196</v>
      </c>
      <c r="AKY94">
        <v>14.2152114587202</v>
      </c>
      <c r="AKZ94">
        <v>9.2241742130739794</v>
      </c>
      <c r="ALA94">
        <v>10.905744023771</v>
      </c>
      <c r="ALB94">
        <v>5.7906988282734799</v>
      </c>
      <c r="ALC94">
        <v>11.995197158529001</v>
      </c>
      <c r="ALD94">
        <v>8.8940058450053598</v>
      </c>
      <c r="ALE94">
        <v>11.342673088073299</v>
      </c>
      <c r="ALF94">
        <v>8.9351130228965197</v>
      </c>
      <c r="ALG94">
        <v>6.5777302437424501</v>
      </c>
      <c r="ALH94">
        <v>11.354387894912801</v>
      </c>
      <c r="ALI94">
        <v>10.243492028461</v>
      </c>
      <c r="ALJ94">
        <v>1.3574216473044101</v>
      </c>
      <c r="ALK94">
        <v>11.6118453402218</v>
      </c>
      <c r="ALL94">
        <v>12.8819460616636</v>
      </c>
      <c r="ALM94">
        <v>10.113384213463901</v>
      </c>
      <c r="ALN94">
        <v>7.5678464151857296</v>
      </c>
      <c r="ALO94">
        <v>9.1616541328703001</v>
      </c>
      <c r="ALP94">
        <v>7.9400144936940604</v>
      </c>
      <c r="ALQ94">
        <v>12.6679288335105</v>
      </c>
      <c r="ALR94">
        <v>9.0179055590083301</v>
      </c>
      <c r="ALS94">
        <v>12.583105055204999</v>
      </c>
      <c r="ALT94">
        <v>8.4492090806903608</v>
      </c>
      <c r="ALU94">
        <v>5.7071543678152699</v>
      </c>
      <c r="ALV94">
        <v>3.9671182698530001</v>
      </c>
      <c r="ALW94">
        <v>15.7558284506039</v>
      </c>
      <c r="ALX94">
        <v>7.0005462678930304</v>
      </c>
      <c r="ALY94">
        <v>8.4741460115961598</v>
      </c>
      <c r="ALZ94">
        <v>11.0415314388851</v>
      </c>
      <c r="AMA94">
        <v>9.5150201136113601</v>
      </c>
      <c r="AMB94">
        <v>9.2039610310449902</v>
      </c>
      <c r="AMC94">
        <v>4.3144211943456297</v>
      </c>
      <c r="AMD94">
        <v>11.138950727467201</v>
      </c>
      <c r="AME94">
        <v>11.0969212542667</v>
      </c>
      <c r="AMF94">
        <v>10.171643229979299</v>
      </c>
      <c r="AMG94">
        <v>12.5392608527637</v>
      </c>
      <c r="AMH94">
        <v>11.934211397361</v>
      </c>
      <c r="AMI94">
        <v>8.7899255233032001</v>
      </c>
      <c r="AMJ94">
        <v>14.5572026507931</v>
      </c>
      <c r="AMK94">
        <v>4.9533733043677897</v>
      </c>
      <c r="AML94">
        <v>10.798584354782999</v>
      </c>
      <c r="AMM94">
        <v>10.5526585571167</v>
      </c>
      <c r="AMN94">
        <v>10.8783691268124</v>
      </c>
      <c r="AMO94">
        <v>5.20134803667358</v>
      </c>
      <c r="AMP94">
        <v>7.6812922133296997</v>
      </c>
      <c r="AMQ94">
        <v>10.269666124048401</v>
      </c>
      <c r="AMR94">
        <v>9.3671211474303604</v>
      </c>
      <c r="AMS94">
        <v>13.782975801805</v>
      </c>
      <c r="AMT94">
        <v>10.0761973543016</v>
      </c>
      <c r="AMU94">
        <v>12.524557932824999</v>
      </c>
      <c r="AMV94">
        <v>11.7464473045502</v>
      </c>
      <c r="AMW94">
        <v>9.5489632138592508</v>
      </c>
      <c r="AMX94">
        <v>2.34064687183086</v>
      </c>
      <c r="AMY94">
        <v>7.1738187932581496</v>
      </c>
      <c r="AMZ94">
        <v>10.485247665089499</v>
      </c>
      <c r="ANA94">
        <v>8.2915003406515808</v>
      </c>
      <c r="ANB94">
        <v>7.9997697646922203</v>
      </c>
      <c r="ANC94">
        <v>9.6722520744544802</v>
      </c>
      <c r="ANE94">
        <v>10.1581429191159</v>
      </c>
      <c r="ANF94">
        <v>9.4010414814388295</v>
      </c>
      <c r="ANG94">
        <v>9.8281149647863106</v>
      </c>
      <c r="ANH94">
        <v>10.882213023090999</v>
      </c>
      <c r="ANI94">
        <v>9.4697356539165103</v>
      </c>
      <c r="ANJ94">
        <v>11.0685498872199</v>
      </c>
      <c r="ANK94">
        <v>9.5474546417844106</v>
      </c>
      <c r="ANL94">
        <v>4.7174058719941501</v>
      </c>
      <c r="ANM94">
        <v>9.4430135376406596</v>
      </c>
      <c r="ANN94">
        <v>12.461462320092799</v>
      </c>
      <c r="ANO94">
        <v>8.3988493043626793</v>
      </c>
      <c r="ANP94">
        <v>10.2448195668127</v>
      </c>
      <c r="ANQ94">
        <v>9.7048237538736704</v>
      </c>
      <c r="ANR94">
        <v>10.2834999284795</v>
      </c>
      <c r="ANS94">
        <v>7.0948401542897503</v>
      </c>
      <c r="ANU94">
        <v>7.5821556289909902</v>
      </c>
      <c r="ANV94">
        <v>10.2279255855199</v>
      </c>
      <c r="ANW94">
        <v>5.3273682177255504</v>
      </c>
      <c r="ANX94">
        <v>13.4342540357466</v>
      </c>
      <c r="ANY94">
        <v>10.43634801038</v>
      </c>
      <c r="ANZ94">
        <v>12.975457594542499</v>
      </c>
      <c r="AOA94">
        <v>11.8923917500515</v>
      </c>
      <c r="AOB94">
        <v>11.4421117339106</v>
      </c>
      <c r="AOC94">
        <v>11.262416061824901</v>
      </c>
      <c r="AOD94">
        <v>11.601093639210699</v>
      </c>
      <c r="AOE94">
        <v>10.6222122369598</v>
      </c>
      <c r="AOF94">
        <v>8.1938437272010098</v>
      </c>
      <c r="AOG94">
        <v>12.1222778427633</v>
      </c>
      <c r="AOH94">
        <v>11.5818122493929</v>
      </c>
      <c r="AOI94">
        <v>8.5016030138918595</v>
      </c>
      <c r="AOJ94">
        <v>13.8824011021728</v>
      </c>
      <c r="AOK94">
        <v>5.1990979589071999</v>
      </c>
      <c r="AOL94">
        <v>10.3583605264726</v>
      </c>
      <c r="AOM94">
        <v>9.0023338515794595</v>
      </c>
      <c r="AON94">
        <v>7.8235900239651501</v>
      </c>
      <c r="AOO94">
        <v>8.6688776781668899</v>
      </c>
      <c r="AOP94">
        <v>10.5918694900808</v>
      </c>
      <c r="AOQ94">
        <v>7.6944719270417004</v>
      </c>
      <c r="AOR94">
        <v>11.207250719668901</v>
      </c>
      <c r="AOS94">
        <v>5.1052394542437103</v>
      </c>
      <c r="AOT94">
        <v>7.63075895760631</v>
      </c>
      <c r="AOU94">
        <v>10.2275312344856</v>
      </c>
      <c r="AOW94">
        <v>11.2480716256451</v>
      </c>
      <c r="AOX94">
        <v>10.1827233961963</v>
      </c>
      <c r="AOY94">
        <v>9.2277989510510707</v>
      </c>
      <c r="AOZ94">
        <v>9.8365185557328001</v>
      </c>
      <c r="APA94">
        <v>8.7755498857457006</v>
      </c>
      <c r="APB94">
        <v>8.2428395209842495</v>
      </c>
      <c r="APC94">
        <v>6.7998281754340404</v>
      </c>
      <c r="APD94">
        <v>13.0832653003649</v>
      </c>
      <c r="APE94">
        <v>12.942810536823099</v>
      </c>
      <c r="APF94">
        <v>10.1821009930476</v>
      </c>
      <c r="APG94">
        <v>11.4186332640696</v>
      </c>
      <c r="APH94">
        <v>15.8139951982774</v>
      </c>
      <c r="API94">
        <v>2.1014294400053601</v>
      </c>
      <c r="APJ94">
        <v>9.7718348497829304</v>
      </c>
      <c r="APK94">
        <v>-0.24653817655322099</v>
      </c>
      <c r="APM94">
        <v>6.8892689589755696</v>
      </c>
      <c r="APN94">
        <v>7.70416045938099</v>
      </c>
      <c r="APO94">
        <v>6.3615171321409996</v>
      </c>
      <c r="APP94">
        <v>7.1765600527476296</v>
      </c>
      <c r="APQ94">
        <v>9.2679213063436396</v>
      </c>
      <c r="APR94">
        <v>12.594533196285999</v>
      </c>
      <c r="APS94">
        <v>7.4353677441659203</v>
      </c>
      <c r="APT94">
        <v>10.2730259514446</v>
      </c>
      <c r="APU94">
        <v>8.2161454760958392</v>
      </c>
      <c r="APV94">
        <v>9.6629048552894794</v>
      </c>
      <c r="APW94">
        <v>7.6841473752791103</v>
      </c>
      <c r="APX94">
        <v>6.4918692723956903</v>
      </c>
      <c r="APY94">
        <v>8.7032650711129005</v>
      </c>
      <c r="APZ94">
        <v>7.2987931104435999</v>
      </c>
      <c r="AQA94">
        <v>15.9174786473579</v>
      </c>
      <c r="AQB94">
        <v>14.501431625579499</v>
      </c>
      <c r="AQC94">
        <v>8.1859805677212005</v>
      </c>
      <c r="AQD94">
        <v>4.9816299936815396</v>
      </c>
      <c r="AQE94">
        <v>8.8560427320985209</v>
      </c>
      <c r="AQF94">
        <v>12.6738007080082</v>
      </c>
      <c r="AQG94">
        <v>11.7463836909852</v>
      </c>
      <c r="AQH94">
        <v>10.305474470675</v>
      </c>
      <c r="AQI94">
        <v>15.5429976906827</v>
      </c>
      <c r="AQJ94">
        <v>14.945830711758401</v>
      </c>
      <c r="AQK94">
        <v>7.1409297555339899</v>
      </c>
      <c r="AQL94">
        <v>9.6495102826655792</v>
      </c>
      <c r="AQM94">
        <v>10.2314325517142</v>
      </c>
      <c r="AQN94">
        <v>7.4400326765859397</v>
      </c>
      <c r="AQO94">
        <v>10.0775270317886</v>
      </c>
      <c r="AQP94">
        <v>12.2908509159655</v>
      </c>
      <c r="AQQ94">
        <v>8.9525419501920194</v>
      </c>
      <c r="AQR94">
        <v>9.6362687332402004</v>
      </c>
      <c r="AQS94">
        <v>11.2494275907416</v>
      </c>
      <c r="AQT94">
        <v>13.09375364039</v>
      </c>
      <c r="AQU94">
        <v>8.6717558330728099</v>
      </c>
      <c r="AQV94">
        <v>6.9140593813018096</v>
      </c>
      <c r="AQW94">
        <v>6.7651820222509098</v>
      </c>
      <c r="AQX94">
        <v>14.60585088835</v>
      </c>
      <c r="AQY94">
        <v>10.3837712578395</v>
      </c>
      <c r="AQZ94">
        <v>5.7806842210636296</v>
      </c>
      <c r="ARA94">
        <v>12.442409650019901</v>
      </c>
      <c r="ARB94">
        <v>9.1710064539951404</v>
      </c>
      <c r="ARC94">
        <v>7.5457340523275196</v>
      </c>
      <c r="ARD94">
        <v>12.344380059647101</v>
      </c>
      <c r="ARE94">
        <v>10.787119814869801</v>
      </c>
      <c r="ARF94">
        <v>12.057253306048899</v>
      </c>
      <c r="ARG94">
        <v>10.3998564886273</v>
      </c>
      <c r="ARH94">
        <v>6.5422008042763196</v>
      </c>
      <c r="ARI94">
        <v>6.7361039383471999</v>
      </c>
      <c r="ARJ94">
        <v>9.2804872693184706</v>
      </c>
      <c r="ARK94">
        <v>9.1273960798586504</v>
      </c>
      <c r="ARL94">
        <v>11.7244087915096</v>
      </c>
      <c r="ARM94">
        <v>12.853623619103701</v>
      </c>
      <c r="ARN94">
        <v>8.8992560538700491</v>
      </c>
      <c r="ARO94">
        <v>8.3384065542939805</v>
      </c>
      <c r="ARP94">
        <v>13.2515060324282</v>
      </c>
      <c r="ARQ94">
        <v>13.2810908367259</v>
      </c>
      <c r="ARR94">
        <v>13.942023401515501</v>
      </c>
      <c r="ARS94">
        <v>9.9583660987952207</v>
      </c>
      <c r="ART94">
        <v>4.6825962993735502</v>
      </c>
      <c r="ARU94">
        <v>10.4921715401806</v>
      </c>
      <c r="ARV94">
        <v>7.7084595552066704</v>
      </c>
      <c r="ARW94">
        <v>9.9265477993759408</v>
      </c>
      <c r="ARX94">
        <v>9.2928608922396307</v>
      </c>
      <c r="ARY94">
        <v>10.693561251282601</v>
      </c>
      <c r="ARZ94">
        <v>13.293077615328199</v>
      </c>
      <c r="ASA94">
        <v>10.4427305453677</v>
      </c>
      <c r="ASC94">
        <v>9.3153221683280893</v>
      </c>
      <c r="ASD94">
        <v>7.5353000583821004</v>
      </c>
      <c r="ASE94">
        <v>14.2251459314286</v>
      </c>
      <c r="ASF94">
        <v>13.413243885681</v>
      </c>
      <c r="ASG94">
        <v>4.1680423704851499</v>
      </c>
      <c r="ASH94">
        <v>12.6925729248994</v>
      </c>
      <c r="ASI94">
        <v>11.5366892355436</v>
      </c>
      <c r="ASJ94">
        <v>12.337296120482099</v>
      </c>
      <c r="ASK94">
        <v>11.8813205598795</v>
      </c>
      <c r="ASL94">
        <v>9.0408332631080395</v>
      </c>
      <c r="ASM94">
        <v>10.810864126719901</v>
      </c>
      <c r="ASN94">
        <v>9.8355955048321206</v>
      </c>
      <c r="ASO94">
        <v>10.453748651944901</v>
      </c>
      <c r="ASP94">
        <v>10.877134887232099</v>
      </c>
      <c r="ASQ94">
        <v>10.540548303171001</v>
      </c>
      <c r="ASR94">
        <v>9.36231600551565</v>
      </c>
      <c r="ASS94">
        <v>10.189043221975</v>
      </c>
      <c r="AST94">
        <v>11.8555051321952</v>
      </c>
      <c r="ASU94">
        <v>16.6210934767428</v>
      </c>
      <c r="ASV94">
        <v>11.544256584481801</v>
      </c>
      <c r="ASW94">
        <v>11.2696509071184</v>
      </c>
      <c r="ASX94">
        <v>16.0197412884784</v>
      </c>
      <c r="ASY94">
        <v>12.6054917334118</v>
      </c>
      <c r="ASZ94">
        <v>8.7413585640976308</v>
      </c>
      <c r="ATA94">
        <v>14.020680045437</v>
      </c>
      <c r="ATB94">
        <v>10.238656079076399</v>
      </c>
      <c r="ATC94">
        <v>8.2729784120522201</v>
      </c>
      <c r="ATD94">
        <v>5.1375195145843398</v>
      </c>
      <c r="ATE94">
        <v>10.8719345601841</v>
      </c>
      <c r="ATF94">
        <v>8.0003238924120907</v>
      </c>
      <c r="ATG94">
        <v>10.767800627737399</v>
      </c>
      <c r="ATH94">
        <v>7.5807971531839504</v>
      </c>
      <c r="ATI94">
        <v>11.0514267063015</v>
      </c>
      <c r="ATJ94">
        <v>9.9275016784283707</v>
      </c>
      <c r="ATK94">
        <v>7.3312582210797101</v>
      </c>
      <c r="ATL94">
        <v>10.461784940611199</v>
      </c>
      <c r="ATM94">
        <v>7.3200237812652897</v>
      </c>
      <c r="ATN94">
        <v>9.1485943962836895</v>
      </c>
      <c r="ATO94">
        <v>7.6629970374665497</v>
      </c>
      <c r="ATP94">
        <v>9.7243929232480699</v>
      </c>
      <c r="ATQ94">
        <v>4.0823919612619202</v>
      </c>
      <c r="ATR94">
        <v>8.5173764487306602</v>
      </c>
      <c r="ATS94">
        <v>11.5506205250016</v>
      </c>
      <c r="ATT94">
        <v>12.327888521499</v>
      </c>
      <c r="ATU94">
        <v>9.42378059082818</v>
      </c>
      <c r="ATV94">
        <v>8.9363761464092093</v>
      </c>
      <c r="ATW94">
        <v>11.627226269534299</v>
      </c>
      <c r="ATX94">
        <v>12.3607302039439</v>
      </c>
      <c r="ATY94">
        <v>12.5518760832003</v>
      </c>
      <c r="ATZ94">
        <v>7.9050501476879296</v>
      </c>
      <c r="AUA94">
        <v>13.001847021200399</v>
      </c>
      <c r="AUB94">
        <v>10.434409039820199</v>
      </c>
      <c r="AUC94">
        <v>12.1019469085783</v>
      </c>
      <c r="AUD94">
        <v>14.628675228911201</v>
      </c>
      <c r="AUE94">
        <v>11.298547378186401</v>
      </c>
      <c r="AUF94">
        <v>13.1442811746308</v>
      </c>
      <c r="AUG94">
        <v>13.420506576418999</v>
      </c>
      <c r="AUH94">
        <v>14.7814098078081</v>
      </c>
      <c r="AUI94">
        <v>9.4636934759019606</v>
      </c>
      <c r="AUJ94">
        <v>8.0411135385788306</v>
      </c>
      <c r="AUK94">
        <v>9.9794635734712909</v>
      </c>
      <c r="AUL94">
        <v>14.0768922939706</v>
      </c>
      <c r="AUM94">
        <v>16.0631250939681</v>
      </c>
      <c r="AUN94">
        <v>14.646611208510199</v>
      </c>
      <c r="AUO94">
        <v>9.14406328853749</v>
      </c>
      <c r="AUP94">
        <v>16.9368299109505</v>
      </c>
      <c r="AUQ94">
        <v>15.8494276157935</v>
      </c>
      <c r="AUR94">
        <v>12.5878721907099</v>
      </c>
      <c r="AUS94">
        <v>15.1171213351828</v>
      </c>
      <c r="AUT94">
        <v>12.433008558168799</v>
      </c>
      <c r="AUU94">
        <v>11.3873943854546</v>
      </c>
      <c r="AUV94">
        <v>11.215038855126499</v>
      </c>
      <c r="AUW94">
        <v>4.6077499416745296</v>
      </c>
      <c r="AUX94">
        <v>11.090496087782901</v>
      </c>
      <c r="AUY94">
        <v>9.4926208099066898</v>
      </c>
      <c r="AUZ94">
        <v>3.8070516779001302</v>
      </c>
      <c r="AVA94">
        <v>0.59005083868145203</v>
      </c>
      <c r="AVB94">
        <v>12.446906117583801</v>
      </c>
      <c r="AVC94">
        <v>9.9248922806888995</v>
      </c>
      <c r="AVD94">
        <v>9.3277170320730907</v>
      </c>
      <c r="AVE94">
        <v>9.3892862183331403</v>
      </c>
      <c r="AVF94">
        <v>10.607219422218099</v>
      </c>
      <c r="AVG94">
        <v>9.3065062202979103</v>
      </c>
      <c r="AVH94">
        <v>4.6846931558623002</v>
      </c>
      <c r="AVI94">
        <v>7.42281377986866</v>
      </c>
      <c r="AVJ94">
        <v>9.8144618868616096</v>
      </c>
      <c r="AVK94">
        <v>6.08024504801896</v>
      </c>
      <c r="AVL94">
        <v>10.0922601329233</v>
      </c>
      <c r="AVM94">
        <v>7.1965037792256696</v>
      </c>
      <c r="AVO94">
        <v>16.377091562487799</v>
      </c>
      <c r="AVP94">
        <v>14.9172225893563</v>
      </c>
      <c r="AVQ94">
        <v>9.5236097737709606</v>
      </c>
      <c r="AVR94">
        <v>5.9883341565453003</v>
      </c>
      <c r="AVS94">
        <v>16.43156316312</v>
      </c>
      <c r="AVT94">
        <v>14.2514451750147</v>
      </c>
      <c r="AVU94">
        <v>15.938996603220501</v>
      </c>
      <c r="AVV94">
        <v>14.4905728059965</v>
      </c>
      <c r="AVW94">
        <v>5.3898934154293396</v>
      </c>
      <c r="AVX94">
        <v>7.0464510497999999</v>
      </c>
      <c r="AVY94">
        <v>11.1798277688815</v>
      </c>
      <c r="AVZ94">
        <v>13.718408684763901</v>
      </c>
      <c r="AWA94">
        <v>14.967578370243499</v>
      </c>
      <c r="AWB94">
        <v>11.904985674930099</v>
      </c>
      <c r="AWC94">
        <v>14.554856815361999</v>
      </c>
      <c r="AWD94">
        <v>15.1578435254763</v>
      </c>
      <c r="AWE94">
        <v>14.045939781100101</v>
      </c>
      <c r="AWF94">
        <v>18.030793495633201</v>
      </c>
      <c r="AWG94">
        <v>16.350109020443099</v>
      </c>
      <c r="AWH94">
        <v>7.8229146565888898</v>
      </c>
      <c r="AWI94">
        <v>13.488081768305699</v>
      </c>
      <c r="AWJ94">
        <v>14.655782904572</v>
      </c>
      <c r="AWK94">
        <v>11.758544584099299</v>
      </c>
      <c r="AWL94">
        <v>13.4901694124682</v>
      </c>
      <c r="AWM94">
        <v>10.014719524490101</v>
      </c>
      <c r="AWN94">
        <v>14.9119090291574</v>
      </c>
      <c r="AWO94">
        <v>9.6112219824261107</v>
      </c>
      <c r="AWP94">
        <v>8.2044528880946892</v>
      </c>
      <c r="AWR94">
        <v>5.7651470293667302</v>
      </c>
      <c r="AWS94">
        <v>12.8340084248998</v>
      </c>
      <c r="AWT94">
        <v>10.2749621261715</v>
      </c>
      <c r="AWU94">
        <v>9.0221703511399998</v>
      </c>
      <c r="AWV94">
        <v>12.5185426669153</v>
      </c>
      <c r="AWW94">
        <v>13.5466375469159</v>
      </c>
      <c r="AWX94">
        <v>9.9403590911485704</v>
      </c>
      <c r="AWY94">
        <v>8.3768531935306001</v>
      </c>
      <c r="AWZ94">
        <v>11.469294070510299</v>
      </c>
      <c r="AXA94">
        <v>9.8487705062594095</v>
      </c>
      <c r="AXB94">
        <v>12.907065300793001</v>
      </c>
      <c r="AXC94">
        <v>13.145571043656799</v>
      </c>
      <c r="AXD94">
        <v>8.5151482065272592</v>
      </c>
      <c r="AXE94">
        <v>6.7161556902075299</v>
      </c>
      <c r="AXF94">
        <v>10.5716633851811</v>
      </c>
      <c r="AXG94">
        <v>10.835701558414801</v>
      </c>
      <c r="AXH94">
        <v>11.067686358069</v>
      </c>
      <c r="AXI94">
        <v>10.7164597943089</v>
      </c>
      <c r="AXJ94">
        <v>5.0205933563733698</v>
      </c>
      <c r="AXK94">
        <v>12.7984241388671</v>
      </c>
      <c r="AXL94">
        <v>9.6671910563556391</v>
      </c>
      <c r="AXM94">
        <v>9.03849043198327</v>
      </c>
      <c r="AXN94">
        <v>14.055818044672399</v>
      </c>
      <c r="AXO94">
        <v>12.6253271977316</v>
      </c>
      <c r="AXP94">
        <v>14.6163561812661</v>
      </c>
      <c r="AXQ94">
        <v>12.601952820707</v>
      </c>
      <c r="AXR94">
        <v>14.258973559203801</v>
      </c>
      <c r="AXS94">
        <v>13.7478531071629</v>
      </c>
      <c r="AXT94">
        <v>9.8529658822940807</v>
      </c>
      <c r="AXU94">
        <v>8.7691606031454796</v>
      </c>
      <c r="AXV94">
        <v>9.0329908044518596</v>
      </c>
      <c r="AXW94">
        <v>10.1367540556253</v>
      </c>
      <c r="AXX94">
        <v>7.6120042779500903</v>
      </c>
      <c r="AXY94">
        <v>12.6284994024945</v>
      </c>
      <c r="AXZ94">
        <v>2.9982775953470502</v>
      </c>
      <c r="AYA94">
        <v>12.340022039352201</v>
      </c>
      <c r="AYB94">
        <v>14.3610970563369</v>
      </c>
      <c r="AYC94">
        <v>8.68538900102992</v>
      </c>
      <c r="AYD94">
        <v>5.4077459069468397</v>
      </c>
      <c r="AYE94">
        <v>11.521853159375199</v>
      </c>
      <c r="AYF94">
        <v>7.1194589327828899</v>
      </c>
      <c r="AYG94">
        <v>11.0155596805181</v>
      </c>
      <c r="AYH94">
        <v>12.15437645486</v>
      </c>
      <c r="AYI94">
        <v>8.1148974927124407</v>
      </c>
      <c r="AYJ94">
        <v>12.794749108013001</v>
      </c>
      <c r="AYK94">
        <v>11.5657888342423</v>
      </c>
      <c r="AYL94">
        <v>10.2795673048146</v>
      </c>
      <c r="AYM94">
        <v>11.4955836442626</v>
      </c>
      <c r="AYN94">
        <v>10.8192812621266</v>
      </c>
      <c r="AYO94">
        <v>12.710918783851399</v>
      </c>
      <c r="AYP94">
        <v>6.3079281620216197</v>
      </c>
      <c r="AYQ94">
        <v>9.9607999464123598</v>
      </c>
      <c r="AYR94">
        <v>12.899875562572801</v>
      </c>
      <c r="AYS94">
        <v>9.2498549678507391</v>
      </c>
      <c r="AYT94">
        <v>9.8658168799680794</v>
      </c>
      <c r="AYU94">
        <v>10.236742462547801</v>
      </c>
      <c r="AYV94">
        <v>9.4172868438566297</v>
      </c>
      <c r="AYW94">
        <v>8.6839133299173703</v>
      </c>
      <c r="AYX94">
        <v>8.2857484702905708</v>
      </c>
      <c r="AYY94">
        <v>13.4734096063669</v>
      </c>
      <c r="AYZ94">
        <v>11.8491243017688</v>
      </c>
      <c r="AZA94">
        <v>14.745198537180601</v>
      </c>
      <c r="AZB94">
        <v>13.815846441011001</v>
      </c>
      <c r="AZC94">
        <v>6.7340880460138397</v>
      </c>
      <c r="AZD94">
        <v>12.646634106751</v>
      </c>
      <c r="AZE94">
        <v>13.0685985591609</v>
      </c>
      <c r="AZF94">
        <v>10.567937592065499</v>
      </c>
      <c r="AZG94">
        <v>12.3146353166798</v>
      </c>
      <c r="AZH94">
        <v>10.931180192834001</v>
      </c>
      <c r="AZI94">
        <v>13.2908551901642</v>
      </c>
      <c r="AZJ94">
        <v>8.0310028405757592</v>
      </c>
      <c r="AZK94">
        <v>12.018418852317099</v>
      </c>
      <c r="AZL94">
        <v>3.0697126829638099</v>
      </c>
      <c r="AZM94">
        <v>10.805422828969199</v>
      </c>
      <c r="AZN94">
        <v>6.2136675389034499</v>
      </c>
      <c r="AZO94">
        <v>8.1389564694392398</v>
      </c>
      <c r="AZP94">
        <v>8.0945351051402703</v>
      </c>
      <c r="AZQ94">
        <v>12.978522388083499</v>
      </c>
      <c r="AZR94">
        <v>15.894666861935001</v>
      </c>
      <c r="AZS94">
        <v>11.998401740086001</v>
      </c>
      <c r="AZT94">
        <v>13.2111857021566</v>
      </c>
      <c r="AZU94">
        <v>4.7749211739191404</v>
      </c>
      <c r="AZV94">
        <v>8.5135874494018804</v>
      </c>
      <c r="AZW94">
        <v>8.2311405023922894</v>
      </c>
      <c r="AZX94">
        <v>12.5062567886796</v>
      </c>
      <c r="AZY94">
        <v>11.0246626488339</v>
      </c>
      <c r="AZZ94">
        <v>9.2422440957266794</v>
      </c>
      <c r="BAA94">
        <v>11.7496204729003</v>
      </c>
      <c r="BAB94">
        <v>6.0543399241278504</v>
      </c>
      <c r="BAC94">
        <v>8.4947697120472192</v>
      </c>
      <c r="BAD94">
        <v>7.4457469214746501</v>
      </c>
      <c r="BAF94">
        <v>8.5505355042597806</v>
      </c>
      <c r="BAG94">
        <v>10.380232227665701</v>
      </c>
      <c r="BAH94">
        <v>14.6989385860231</v>
      </c>
      <c r="BAI94">
        <v>14.257140835265201</v>
      </c>
      <c r="BAJ94">
        <v>8.0551076262264107</v>
      </c>
      <c r="BAK94">
        <v>8.9013660792159399</v>
      </c>
      <c r="BAL94">
        <v>11.8584357560319</v>
      </c>
      <c r="BAM94">
        <v>10.7174820093772</v>
      </c>
      <c r="BAN94">
        <v>11.651076159582701</v>
      </c>
      <c r="BAO94">
        <v>8.99445223393883</v>
      </c>
      <c r="BAP94">
        <v>12.311625677987999</v>
      </c>
      <c r="BAQ94">
        <v>10.0480880764212</v>
      </c>
      <c r="BAR94">
        <v>11.859369920172099</v>
      </c>
      <c r="BAS94">
        <v>14.3106356524186</v>
      </c>
      <c r="BAT94">
        <v>13.690077377939099</v>
      </c>
      <c r="BAU94">
        <v>11.8581755653953</v>
      </c>
      <c r="BAV94">
        <v>11.5963060115325</v>
      </c>
      <c r="BAW94">
        <v>8.9448013961644701</v>
      </c>
      <c r="BAX94">
        <v>10.034938390769801</v>
      </c>
      <c r="BAY94">
        <v>8.9601610893468102</v>
      </c>
      <c r="BAZ94">
        <v>8.1027471387596393</v>
      </c>
      <c r="BBA94">
        <v>11.3844801703043</v>
      </c>
      <c r="BBB94">
        <v>9.4085047714951706</v>
      </c>
      <c r="BBC94">
        <v>12.9494342451513</v>
      </c>
      <c r="BBD94">
        <v>7.7672625661775401</v>
      </c>
      <c r="BBE94">
        <v>10.1016035630209</v>
      </c>
      <c r="BBF94">
        <v>14.839292638069301</v>
      </c>
      <c r="BBG94">
        <v>9.4577496983622797</v>
      </c>
      <c r="BBH94">
        <v>10.8876510120687</v>
      </c>
      <c r="BBI94">
        <v>10.1914853207728</v>
      </c>
      <c r="BBJ94">
        <v>10.462184446170401</v>
      </c>
      <c r="BBK94">
        <v>10.604385825788</v>
      </c>
      <c r="BBL94">
        <v>10.9241704313672</v>
      </c>
      <c r="BBM94">
        <v>13.444146020142099</v>
      </c>
      <c r="BBN94">
        <v>12.826707034384899</v>
      </c>
      <c r="BBO94">
        <v>9.7947373721351703</v>
      </c>
      <c r="BBP94">
        <v>10.716272836590599</v>
      </c>
      <c r="BBQ94">
        <v>3.1465040749356201</v>
      </c>
      <c r="BBR94">
        <v>9.5849385141211592</v>
      </c>
      <c r="BBS94">
        <v>8.4697433152767303</v>
      </c>
      <c r="BBT94">
        <v>9.9152504682313207</v>
      </c>
      <c r="BBU94">
        <v>13.6247595592157</v>
      </c>
      <c r="BBV94">
        <v>7.2320717794964002</v>
      </c>
      <c r="BBW94">
        <v>13.3135105519393</v>
      </c>
      <c r="BBX94">
        <v>10.9513180563421</v>
      </c>
      <c r="BBY94">
        <v>9.9568995866248695</v>
      </c>
      <c r="BBZ94">
        <v>10.272625547637301</v>
      </c>
      <c r="BCA94">
        <v>11.6367815407416</v>
      </c>
      <c r="BCB94">
        <v>11.329714041800401</v>
      </c>
      <c r="BCC94">
        <v>10.567704511790501</v>
      </c>
      <c r="BCD94">
        <v>8.1602909849235505</v>
      </c>
      <c r="BCE94">
        <v>6.0219852468653601</v>
      </c>
      <c r="BCF94">
        <v>13.5494438187451</v>
      </c>
      <c r="BCG94">
        <v>10.409438753885301</v>
      </c>
      <c r="BCH94">
        <v>10.1220942684992</v>
      </c>
      <c r="BCI94">
        <v>12.124379831090099</v>
      </c>
      <c r="BCJ94">
        <v>13.625861110490799</v>
      </c>
      <c r="BCK94">
        <v>5.5991610744587899</v>
      </c>
      <c r="BCL94">
        <v>14.2358074957117</v>
      </c>
      <c r="BCM94">
        <v>10.005616260177799</v>
      </c>
      <c r="BCN94">
        <v>12.3404974939579</v>
      </c>
      <c r="BCO94">
        <v>10.6303791270979</v>
      </c>
      <c r="BCP94">
        <v>12.5309780879474</v>
      </c>
      <c r="BCQ94">
        <v>9.0974680769036702</v>
      </c>
      <c r="BCR94">
        <v>11.0729219663412</v>
      </c>
      <c r="BCS94">
        <v>13.559950578798899</v>
      </c>
      <c r="BCT94">
        <v>14.8500946756999</v>
      </c>
      <c r="BCU94">
        <v>13.5675906558152</v>
      </c>
      <c r="BCV94">
        <v>9.7761636493513908</v>
      </c>
      <c r="BCW94">
        <v>4.9183997581707599</v>
      </c>
      <c r="BCX94">
        <v>6.2335377077079901</v>
      </c>
      <c r="BCY94">
        <v>9.8186224936409001</v>
      </c>
      <c r="BCZ94">
        <v>11.8861138685246</v>
      </c>
      <c r="BDA94">
        <v>9.4025430532257204</v>
      </c>
      <c r="BDB94">
        <v>4.7637977828303697</v>
      </c>
      <c r="BDC94">
        <v>10.8848397689391</v>
      </c>
      <c r="BDD94">
        <v>12.4409889945453</v>
      </c>
      <c r="BDE94">
        <v>7.0605756104364703</v>
      </c>
      <c r="BDF94">
        <v>9.2705063619907992</v>
      </c>
      <c r="BDG94">
        <v>9.8105624712259303</v>
      </c>
      <c r="BDH94">
        <v>13.593440192334301</v>
      </c>
      <c r="BDI94">
        <v>10.7344145901213</v>
      </c>
      <c r="BDJ94">
        <v>7.7741827242174697</v>
      </c>
      <c r="BDK94">
        <v>11.502103411546701</v>
      </c>
      <c r="BDL94">
        <v>8.2329099133760497</v>
      </c>
      <c r="BDM94">
        <v>3.5055028420777701</v>
      </c>
      <c r="BDN94">
        <v>10.2388453119617</v>
      </c>
      <c r="BDO94">
        <v>6.6006714284993802</v>
      </c>
      <c r="BDP94">
        <v>11.1343343951854</v>
      </c>
      <c r="BDQ94">
        <v>9.6193707096088801</v>
      </c>
      <c r="BDR94">
        <v>8.4331063967640407</v>
      </c>
      <c r="BDS94">
        <v>9.6208552207983296</v>
      </c>
      <c r="BDT94">
        <v>4.7738932106433101</v>
      </c>
      <c r="BDU94">
        <v>10.408904720594</v>
      </c>
      <c r="BDV94">
        <v>12.6303657081715</v>
      </c>
      <c r="BDW94">
        <v>12.1549738522344</v>
      </c>
      <c r="BDX94">
        <v>10.8828301667109</v>
      </c>
      <c r="BDY94">
        <v>8.4245623390664992</v>
      </c>
      <c r="BDZ94">
        <v>15.910726355883099</v>
      </c>
      <c r="BEA94">
        <v>12.2084973011168</v>
      </c>
      <c r="BEB94">
        <v>7.0411905133243602</v>
      </c>
      <c r="BEC94">
        <v>4.2507044321028902</v>
      </c>
      <c r="BED94">
        <v>9.9037648574331598</v>
      </c>
      <c r="BEE94">
        <v>12.812964741417799</v>
      </c>
      <c r="BEF94">
        <v>9.4539913317605606</v>
      </c>
      <c r="BEG94">
        <v>7.8873913742026502</v>
      </c>
      <c r="BEH94">
        <v>11.292764804949</v>
      </c>
      <c r="BEI94">
        <v>10.082448140962899</v>
      </c>
      <c r="BEJ94">
        <v>5.9543392507282196</v>
      </c>
      <c r="BEK94">
        <v>9.8606845509279406</v>
      </c>
      <c r="BEL94">
        <v>13.2294972912975</v>
      </c>
      <c r="BEM94">
        <v>13.7808305953677</v>
      </c>
      <c r="BEN94">
        <v>7.9771890616767704</v>
      </c>
      <c r="BEO94">
        <v>9.6961438829451598</v>
      </c>
      <c r="BEP94">
        <v>10.667604984890399</v>
      </c>
      <c r="BEQ94">
        <v>6.90027464559068</v>
      </c>
      <c r="BER94">
        <v>10.4142108235182</v>
      </c>
      <c r="BES94">
        <v>10.588685467374299</v>
      </c>
      <c r="BET94">
        <v>12.763226156512401</v>
      </c>
      <c r="BEU94">
        <v>10.6322085499741</v>
      </c>
      <c r="BEV94">
        <v>7.6657671810426198</v>
      </c>
      <c r="BEW94">
        <v>7.2962111502140798</v>
      </c>
      <c r="BEX94">
        <v>13.008638412574999</v>
      </c>
      <c r="BEY94">
        <v>1.91272490314664</v>
      </c>
      <c r="BEZ94">
        <v>11.408590652447399</v>
      </c>
      <c r="BFA94">
        <v>12.966541215805799</v>
      </c>
      <c r="BFB94">
        <v>13.9306721524219</v>
      </c>
      <c r="BFC94">
        <v>11.2403172634854</v>
      </c>
      <c r="BFD94">
        <v>9.0754692095073093</v>
      </c>
      <c r="BFF94">
        <v>10.860580096084099</v>
      </c>
      <c r="BFG94">
        <v>7.9223894553499798</v>
      </c>
      <c r="BFH94">
        <v>11.9553180430028</v>
      </c>
      <c r="BFI94">
        <v>9.4983614557087304</v>
      </c>
      <c r="BFJ94">
        <v>11.955664040010401</v>
      </c>
      <c r="BFK94">
        <v>3.1829425711785602</v>
      </c>
      <c r="BFL94">
        <v>8.6909008739210805</v>
      </c>
      <c r="BFM94">
        <v>11.7615992716853</v>
      </c>
      <c r="BFN94">
        <v>12.593702336207199</v>
      </c>
      <c r="BFO94">
        <v>8.8767343334028403</v>
      </c>
      <c r="BFP94">
        <v>14.725428981758601</v>
      </c>
      <c r="BFQ94">
        <v>8.4279561509225598</v>
      </c>
      <c r="BFR94">
        <v>10.704512602953301</v>
      </c>
      <c r="BFS94">
        <v>8.7495222446155108</v>
      </c>
      <c r="BFT94">
        <v>11.681730389558901</v>
      </c>
      <c r="BFU94">
        <v>5.7283561050490697</v>
      </c>
      <c r="BFV94">
        <v>6.9631834545856304</v>
      </c>
      <c r="BFW94">
        <v>15.2355254043246</v>
      </c>
      <c r="BFX94">
        <v>12.388881190268</v>
      </c>
      <c r="BFY94">
        <v>11.6646645296904</v>
      </c>
      <c r="BFZ94">
        <v>10.4366826445429</v>
      </c>
      <c r="BGA94">
        <v>10.190646192640999</v>
      </c>
      <c r="BGB94">
        <v>7.7766011735328897</v>
      </c>
      <c r="BGC94">
        <v>9.7146043669015594</v>
      </c>
      <c r="BGD94">
        <v>10.729930512812301</v>
      </c>
      <c r="BGE94">
        <v>7.9112538194141502</v>
      </c>
      <c r="BGF94">
        <v>10.845478067300901</v>
      </c>
      <c r="BGG94">
        <v>10.718504382468801</v>
      </c>
      <c r="BGH94">
        <v>12.2759419629439</v>
      </c>
      <c r="BGI94">
        <v>13.652453493145201</v>
      </c>
      <c r="BGJ94">
        <v>13.655872576362899</v>
      </c>
      <c r="BGL94">
        <v>10.996050876185199</v>
      </c>
      <c r="BGM94">
        <v>10.745013825229099</v>
      </c>
      <c r="BGN94">
        <v>9.0891763990806496</v>
      </c>
      <c r="BGO94">
        <v>12.056600360354199</v>
      </c>
      <c r="BGP94">
        <v>14.2245324244406</v>
      </c>
      <c r="BGQ94">
        <v>7.3055198306853404</v>
      </c>
      <c r="BGR94">
        <v>9.0798737400921805</v>
      </c>
      <c r="BGS94">
        <v>9.9304378584148196</v>
      </c>
      <c r="BGT94">
        <v>9.4601585277458096</v>
      </c>
      <c r="BGU94">
        <v>6.2020544487965603</v>
      </c>
      <c r="BGV94">
        <v>13.9683012777248</v>
      </c>
      <c r="BGW94">
        <v>9.0423572994264596</v>
      </c>
      <c r="BGX94">
        <v>10.6376242668073</v>
      </c>
      <c r="BGY94">
        <v>7.6362013941281397</v>
      </c>
      <c r="BGZ94">
        <v>6.0190133893253099</v>
      </c>
      <c r="BHA94">
        <v>11.6848436620913</v>
      </c>
      <c r="BHB94">
        <v>12.7979956294781</v>
      </c>
      <c r="BHC94">
        <v>4.6629494545061503</v>
      </c>
      <c r="BHD94">
        <v>10.9846468489225</v>
      </c>
      <c r="BHE94">
        <v>10.2314656231332</v>
      </c>
      <c r="BHF94">
        <v>8.5707490218433797</v>
      </c>
      <c r="BHG94">
        <v>9.7857968555847101</v>
      </c>
      <c r="BHH94">
        <v>16.000491757635501</v>
      </c>
      <c r="BHI94">
        <v>10.067335988669701</v>
      </c>
      <c r="BHJ94">
        <v>4.7550612543402098</v>
      </c>
      <c r="BHK94">
        <v>15.514215224631901</v>
      </c>
      <c r="BHL94">
        <v>4.0794500319551199</v>
      </c>
      <c r="BHM94">
        <v>6.5970346599733602</v>
      </c>
      <c r="BHN94">
        <v>10.7237441648216</v>
      </c>
      <c r="BHO94">
        <v>11.540064605118401</v>
      </c>
      <c r="BHP94">
        <v>14.743682292099299</v>
      </c>
      <c r="BHQ94">
        <v>12.6021802507987</v>
      </c>
      <c r="BHR94">
        <v>8.0064031119140893</v>
      </c>
      <c r="BHS94">
        <v>11.796003822722801</v>
      </c>
      <c r="BHT94">
        <v>11.069298675579001</v>
      </c>
      <c r="BHU94">
        <v>11.521066139764701</v>
      </c>
      <c r="BHV94">
        <v>9.5400074871033205</v>
      </c>
      <c r="BHW94">
        <v>10.697187971498799</v>
      </c>
      <c r="BHX94">
        <v>11.881379567205</v>
      </c>
      <c r="BHY94">
        <v>13.272326482374099</v>
      </c>
      <c r="BHZ94">
        <v>13.2801518067518</v>
      </c>
      <c r="BIA94">
        <v>8.9472349236068904</v>
      </c>
      <c r="BIB94">
        <v>14.028203210624801</v>
      </c>
      <c r="BIC94">
        <v>7.2073154728265401</v>
      </c>
      <c r="BID94">
        <v>10.3911348369998</v>
      </c>
      <c r="BIE94">
        <v>5.89162856408712</v>
      </c>
      <c r="BIF94">
        <v>8.1403747661043298</v>
      </c>
      <c r="BIG94">
        <v>9.3656905341519394</v>
      </c>
      <c r="BIH94">
        <v>5.35188916895875</v>
      </c>
      <c r="BII94">
        <v>12.3424521305386</v>
      </c>
      <c r="BIJ94">
        <v>12.3896670846771</v>
      </c>
      <c r="BIK94">
        <v>10.230786437365399</v>
      </c>
      <c r="BIL94">
        <v>6.1289180606204798</v>
      </c>
      <c r="BIM94">
        <v>12.397937667141001</v>
      </c>
      <c r="BIN94">
        <v>6.9319428647409902</v>
      </c>
      <c r="BIO94">
        <v>10.463554882053799</v>
      </c>
      <c r="BIP94">
        <v>12.0385966464251</v>
      </c>
      <c r="BIQ94">
        <v>10.939887073661501</v>
      </c>
      <c r="BIR94">
        <v>10.0004783549166</v>
      </c>
      <c r="BIS94">
        <v>4.29776781382738</v>
      </c>
      <c r="BIT94">
        <v>9.4761790271431092</v>
      </c>
      <c r="BIU94">
        <v>13.0155701803009</v>
      </c>
      <c r="BIV94">
        <v>5.7971354386535898</v>
      </c>
      <c r="BIW94">
        <v>13.7066233939487</v>
      </c>
      <c r="BIX94">
        <v>14.4892679021403</v>
      </c>
      <c r="BIY94">
        <v>5.7625639421577901</v>
      </c>
      <c r="BIZ94">
        <v>13.0040947538757</v>
      </c>
      <c r="BJA94">
        <v>9.7912871468397302</v>
      </c>
      <c r="BJB94">
        <v>9.7588904812643094</v>
      </c>
      <c r="BJC94">
        <v>14.8035545308928</v>
      </c>
      <c r="BJD94">
        <v>9.7470729846480193</v>
      </c>
      <c r="BJE94">
        <v>10.8012965536171</v>
      </c>
      <c r="BJF94">
        <v>13.501960123052401</v>
      </c>
      <c r="BJG94">
        <v>11.9346127528758</v>
      </c>
      <c r="BJH94">
        <v>9.8579165395486807</v>
      </c>
      <c r="BJI94">
        <v>6.6782720645469196</v>
      </c>
      <c r="BJJ94">
        <v>13.5113962931205</v>
      </c>
      <c r="BJK94">
        <v>9.3206151223636606</v>
      </c>
      <c r="BJL94">
        <v>8.4029542341259091</v>
      </c>
      <c r="BJM94">
        <v>0.55708238237435304</v>
      </c>
      <c r="BJN94">
        <v>10.232888802750701</v>
      </c>
      <c r="BJO94">
        <v>12.4237405676189</v>
      </c>
      <c r="BJP94">
        <v>9.3580617264585797</v>
      </c>
      <c r="BJQ94">
        <v>13.6660610037737</v>
      </c>
      <c r="BJR94">
        <v>10.336775612220899</v>
      </c>
      <c r="BJS94">
        <v>10.9218869251327</v>
      </c>
      <c r="BJT94">
        <v>11.3859109329404</v>
      </c>
      <c r="BJU94">
        <v>9.8708257863533895</v>
      </c>
      <c r="BJV94">
        <v>9.7882389492147102</v>
      </c>
      <c r="BJW94">
        <v>11.1247705073523</v>
      </c>
      <c r="BJX94">
        <v>14.295066175045999</v>
      </c>
      <c r="BJY94">
        <v>9.2411797933409492</v>
      </c>
      <c r="BJZ94">
        <v>5.9214641575220197</v>
      </c>
      <c r="BKA94">
        <v>7.72559048977124</v>
      </c>
      <c r="BKB94">
        <v>13.163071016347599</v>
      </c>
      <c r="BKC94">
        <v>10.4458639011151</v>
      </c>
      <c r="BKD94">
        <v>14.982680105863601</v>
      </c>
      <c r="BKE94">
        <v>6.8100706019058599</v>
      </c>
      <c r="BKF94">
        <v>12.444001874248199</v>
      </c>
      <c r="BKG94">
        <v>10.453409396545</v>
      </c>
      <c r="BKH94">
        <v>7.9995744255605201</v>
      </c>
      <c r="BKI94">
        <v>9.1609664997134903</v>
      </c>
      <c r="BKJ94">
        <v>14.510434080281801</v>
      </c>
      <c r="BKK94">
        <v>7.2898831622152098</v>
      </c>
      <c r="BKL94">
        <v>8.6360310350661091</v>
      </c>
      <c r="BKM94">
        <v>9.7986361176666499</v>
      </c>
      <c r="BKN94">
        <v>12.575176864216401</v>
      </c>
      <c r="BKO94">
        <v>11.207075133667299</v>
      </c>
      <c r="BKP94">
        <v>11.018127407002</v>
      </c>
      <c r="BKQ94">
        <v>12.996034527834199</v>
      </c>
      <c r="BKR94">
        <v>8.9576286494969199</v>
      </c>
      <c r="BKS94">
        <v>9.9410231171007695</v>
      </c>
      <c r="BKT94">
        <v>11.243538520452301</v>
      </c>
      <c r="BKU94">
        <v>8.0311629833655704</v>
      </c>
      <c r="BKV94">
        <v>5.9270673496227699</v>
      </c>
      <c r="BKW94">
        <v>6.4858116546319398</v>
      </c>
      <c r="BKX94">
        <v>13.615629078361099</v>
      </c>
      <c r="BKY94">
        <v>14.439255807411801</v>
      </c>
      <c r="BKZ94">
        <v>10.488504119341099</v>
      </c>
      <c r="BLA94">
        <v>9.9479212788069997</v>
      </c>
      <c r="BLB94">
        <v>12.652277502402701</v>
      </c>
      <c r="BLC94">
        <v>13.4676417111893</v>
      </c>
      <c r="BLD94">
        <v>15.3415904356212</v>
      </c>
      <c r="BLE94">
        <v>15.193593855808899</v>
      </c>
      <c r="BLF94">
        <v>9.8000773922646491</v>
      </c>
      <c r="BLG94">
        <v>11.8084479047705</v>
      </c>
      <c r="BLH94">
        <v>13.724831878643901</v>
      </c>
      <c r="BLI94">
        <v>12.4025826861604</v>
      </c>
      <c r="BLK94">
        <v>13.8543514126033</v>
      </c>
      <c r="BLL94">
        <v>10.156426445655001</v>
      </c>
      <c r="BLM94">
        <v>11.9430995761187</v>
      </c>
      <c r="BLN94">
        <v>11.1818251464864</v>
      </c>
      <c r="BLO94">
        <v>9.92296278207996</v>
      </c>
      <c r="BLP94">
        <v>7.60915312051144</v>
      </c>
      <c r="BLQ94">
        <v>6.8027877263554499</v>
      </c>
      <c r="BLR94">
        <v>9.2847209010222809</v>
      </c>
      <c r="BLS94">
        <v>12.116483796578001</v>
      </c>
      <c r="BLT94">
        <v>11.8315522967014</v>
      </c>
      <c r="BLU94">
        <v>10.163612521957599</v>
      </c>
      <c r="BLV94">
        <v>15.127013890136899</v>
      </c>
      <c r="BLW94">
        <v>9.1895382623503199</v>
      </c>
      <c r="BLX94">
        <v>14.774760587404</v>
      </c>
      <c r="BLY94">
        <v>9.2415453641312304</v>
      </c>
      <c r="BLZ94">
        <v>11.830543691945399</v>
      </c>
      <c r="BMA94">
        <v>8.9390267404546897</v>
      </c>
      <c r="BMB94">
        <v>4.1186449019320799</v>
      </c>
      <c r="BMC94">
        <v>8.8910201456363396</v>
      </c>
      <c r="BMD94">
        <v>12.732263287551801</v>
      </c>
      <c r="BME94">
        <v>11.8516875460398</v>
      </c>
      <c r="BMF94">
        <v>10.9378645859755</v>
      </c>
      <c r="BMG94">
        <v>8.4886523433318501</v>
      </c>
      <c r="BMH94">
        <v>12.1859081672001</v>
      </c>
      <c r="BMI94">
        <v>8.9985953286174993</v>
      </c>
      <c r="BMJ94">
        <v>11.212934810032699</v>
      </c>
      <c r="BMK94">
        <v>13.6322292523742</v>
      </c>
      <c r="BML94">
        <v>8.4615071748218291</v>
      </c>
      <c r="BMM94">
        <v>15.238717786747999</v>
      </c>
      <c r="BMN94">
        <v>11.1501895589423</v>
      </c>
      <c r="BMO94">
        <v>12.0851683780395</v>
      </c>
      <c r="BMP94">
        <v>8.6677012773035091</v>
      </c>
      <c r="BMQ94">
        <v>9.1141016551059302</v>
      </c>
      <c r="BMR94">
        <v>7.4723418061162503</v>
      </c>
      <c r="BMS94">
        <v>12.4560940171282</v>
      </c>
      <c r="BMT94">
        <v>14.159228618654099</v>
      </c>
      <c r="BMU94">
        <v>7.9551603844060903</v>
      </c>
      <c r="BMV94">
        <v>9.7481700355186902</v>
      </c>
      <c r="BMW94">
        <v>13.5756318762124</v>
      </c>
      <c r="BMX94">
        <v>5.0293676389090001</v>
      </c>
      <c r="BMY94">
        <v>11.602929865347701</v>
      </c>
      <c r="BMZ94">
        <v>7.6577765114946299</v>
      </c>
      <c r="BNA94">
        <v>8.2278613246720802</v>
      </c>
      <c r="BNB94">
        <v>9.6989606881651707</v>
      </c>
      <c r="BNC94">
        <v>11.0994207849013</v>
      </c>
      <c r="BND94">
        <v>10.0905777904788</v>
      </c>
      <c r="BNE94">
        <v>11.1839955919781</v>
      </c>
      <c r="BNF94">
        <v>10.9637382108787</v>
      </c>
      <c r="BNG94">
        <v>10.9039054073026</v>
      </c>
      <c r="BNH94">
        <v>10.9430984875096</v>
      </c>
      <c r="BNI94">
        <v>10.6545839638472</v>
      </c>
      <c r="BNJ94">
        <v>8.7410058900919498</v>
      </c>
      <c r="BNK94">
        <v>10.6017813838649</v>
      </c>
      <c r="BNL94">
        <v>9.2930626625858608</v>
      </c>
      <c r="BNM94">
        <v>15.5376513865305</v>
      </c>
      <c r="BNN94">
        <v>9.2203839707572897</v>
      </c>
      <c r="BNO94">
        <v>10.044877933914901</v>
      </c>
      <c r="BNP94">
        <v>9.5163244099539099</v>
      </c>
      <c r="BNQ94">
        <v>9.1417032835553407</v>
      </c>
      <c r="BNR94">
        <v>9.9025799578121791</v>
      </c>
      <c r="BNS94">
        <v>8.1018102939728607</v>
      </c>
      <c r="BNT94">
        <v>12.134157004299601</v>
      </c>
      <c r="BNU94">
        <v>10.394722620563901</v>
      </c>
      <c r="BNV94">
        <v>15.899626567899601</v>
      </c>
      <c r="BNW94">
        <v>10.4373161406367</v>
      </c>
      <c r="BNX94">
        <v>9.6200951716904708</v>
      </c>
      <c r="BNY94">
        <v>9.0620420806711195</v>
      </c>
      <c r="BNZ94">
        <v>8.6395755773520406</v>
      </c>
      <c r="BOA94">
        <v>5.4262286500086399</v>
      </c>
      <c r="BOB94">
        <v>12.1794449405809</v>
      </c>
      <c r="BOC94">
        <v>5.3873448593171602</v>
      </c>
      <c r="BOD94">
        <v>9.1557957639069798</v>
      </c>
      <c r="BOE94">
        <v>8.0485779573968994</v>
      </c>
      <c r="BOF94">
        <v>11.1101531154036</v>
      </c>
      <c r="BOG94">
        <v>7.0533919924882396</v>
      </c>
      <c r="BOH94">
        <v>8.6025826832843801</v>
      </c>
      <c r="BOI94">
        <v>6.8701122895434104</v>
      </c>
      <c r="BOJ94">
        <v>6.2888807698289497</v>
      </c>
      <c r="BOK94">
        <v>7.77517031293866</v>
      </c>
      <c r="BOL94">
        <v>9.2858089349048392</v>
      </c>
      <c r="BOM94">
        <v>11.4288884267554</v>
      </c>
      <c r="BON94">
        <v>10.032008906534299</v>
      </c>
      <c r="BOO94">
        <v>9.2894910191801792</v>
      </c>
      <c r="BOP94">
        <v>10.8124055706979</v>
      </c>
      <c r="BOQ94">
        <v>11.1651690870645</v>
      </c>
      <c r="BOR94">
        <v>9.7366133636773693</v>
      </c>
      <c r="BOS94">
        <v>9.2207278271076305</v>
      </c>
      <c r="BOT94">
        <v>7.6629173780381299</v>
      </c>
      <c r="BOU94">
        <v>11.810710774346401</v>
      </c>
      <c r="BOV94">
        <v>4.8647332892052404</v>
      </c>
      <c r="BOW94">
        <v>12.255231645301199</v>
      </c>
      <c r="BOX94">
        <v>12.6506634238955</v>
      </c>
      <c r="BOY94">
        <v>5.8267967118186803</v>
      </c>
      <c r="BOZ94">
        <v>11.101748675948199</v>
      </c>
      <c r="BPA94">
        <v>9.7225807458323903</v>
      </c>
      <c r="BPB94">
        <v>8.5828005345386593</v>
      </c>
      <c r="BPC94">
        <v>11.204970048143901</v>
      </c>
      <c r="BPD94">
        <v>5.9122690626783196</v>
      </c>
      <c r="BPE94">
        <v>12.9850719931445</v>
      </c>
      <c r="BPF94">
        <v>10.941563842346399</v>
      </c>
      <c r="BPG94">
        <v>8.7924178636990504</v>
      </c>
      <c r="BPH94">
        <v>11.4094283052923</v>
      </c>
      <c r="BPI94">
        <v>4.7093617785335198</v>
      </c>
      <c r="BPJ94">
        <v>9.2766641481008794</v>
      </c>
      <c r="BPK94">
        <v>8.3666284366305099</v>
      </c>
      <c r="BPL94">
        <v>11.012729147518501</v>
      </c>
      <c r="BPM94">
        <v>7.4227483174207602</v>
      </c>
      <c r="BPN94">
        <v>11.8974738550287</v>
      </c>
      <c r="BPO94">
        <v>17.780312966087401</v>
      </c>
      <c r="BPP94">
        <v>13.4223595884331</v>
      </c>
      <c r="BPQ94">
        <v>13.6766627461986</v>
      </c>
      <c r="BPR94">
        <v>8.6112652026726106</v>
      </c>
      <c r="BPS94">
        <v>7.1177735688635497</v>
      </c>
      <c r="BPT94">
        <v>10.612353246403099</v>
      </c>
      <c r="BPU94">
        <v>8.1396677756928995</v>
      </c>
      <c r="BPV94">
        <v>9.0142198729488605</v>
      </c>
      <c r="BPW94">
        <v>13.0205403702357</v>
      </c>
      <c r="BPX94">
        <v>5.74288652181776</v>
      </c>
      <c r="BPY94">
        <v>12.1124388824473</v>
      </c>
      <c r="BPZ94">
        <v>10.2690240762253</v>
      </c>
      <c r="BQA94">
        <v>11.252346217846901</v>
      </c>
      <c r="BQB94">
        <v>11.223307724552599</v>
      </c>
      <c r="BQC94">
        <v>14.8706901928738</v>
      </c>
      <c r="BQD94">
        <v>10.6890794722419</v>
      </c>
      <c r="BQE94">
        <v>6.1692130986540104</v>
      </c>
      <c r="BQF94">
        <v>11.789891812190801</v>
      </c>
      <c r="BQG94">
        <v>6.5190155911619696</v>
      </c>
      <c r="BQH94">
        <v>9.25483445369081</v>
      </c>
      <c r="BQI94">
        <v>14.2747567843884</v>
      </c>
      <c r="BQJ94">
        <v>14.471462076200901</v>
      </c>
      <c r="BQK94">
        <v>3.5532626180015399</v>
      </c>
      <c r="BQL94">
        <v>6.09418697057</v>
      </c>
      <c r="BQM94">
        <v>10.653441472443101</v>
      </c>
      <c r="BQN94">
        <v>7.0548604814634297</v>
      </c>
      <c r="BQO94">
        <v>7.9404459968158498</v>
      </c>
      <c r="BQP94">
        <v>10.0108217017666</v>
      </c>
      <c r="BQQ94">
        <v>8.0075635088111206</v>
      </c>
      <c r="BQR94">
        <v>8.7966190019812895</v>
      </c>
      <c r="BQS94">
        <v>11.995988967925999</v>
      </c>
      <c r="BQT94">
        <v>11.5113531575237</v>
      </c>
      <c r="BQU94">
        <v>10.639377613596601</v>
      </c>
      <c r="BQV94">
        <v>11.3658933647166</v>
      </c>
      <c r="BQW94">
        <v>9.5646030765313697</v>
      </c>
      <c r="BQX94">
        <v>10.9474123175159</v>
      </c>
      <c r="BQY94">
        <v>8.5809781319517402</v>
      </c>
      <c r="BQZ94">
        <v>11.870268380188101</v>
      </c>
      <c r="BRA94">
        <v>9.4835538990231196</v>
      </c>
      <c r="BRB94">
        <v>8.4470834026685608</v>
      </c>
      <c r="BRC94">
        <v>6.8524464853858298</v>
      </c>
      <c r="BRD94">
        <v>10.1797339662724</v>
      </c>
      <c r="BRE94">
        <v>10.5339072493275</v>
      </c>
      <c r="BRF94">
        <v>9.8652513455792405</v>
      </c>
      <c r="BRG94">
        <v>10.2521266764748</v>
      </c>
      <c r="BRH94">
        <v>10.076550238464799</v>
      </c>
      <c r="BRI94">
        <v>9.4506888190969605</v>
      </c>
      <c r="BRJ94">
        <v>12.960473875966599</v>
      </c>
      <c r="BRK94">
        <v>7.80481720410316</v>
      </c>
      <c r="BRL94">
        <v>13.028192252243301</v>
      </c>
      <c r="BRM94">
        <v>12.4045512039168</v>
      </c>
      <c r="BRN94">
        <v>9.6125293454740603</v>
      </c>
      <c r="BRO94">
        <v>8.6499551382470106</v>
      </c>
      <c r="BRP94">
        <v>14.9690344045974</v>
      </c>
      <c r="BRQ94">
        <v>8.7571646536510208</v>
      </c>
      <c r="BRR94">
        <v>11.2210923899194</v>
      </c>
      <c r="BRS94">
        <v>8.2040369055915505</v>
      </c>
      <c r="BRU94">
        <v>9.2553604340239009</v>
      </c>
      <c r="BRV94">
        <v>12.275740835797601</v>
      </c>
      <c r="BRW94">
        <v>10.580854790961601</v>
      </c>
      <c r="BRX94">
        <v>9.6068787997451608</v>
      </c>
      <c r="BRY94">
        <v>13.556426489856999</v>
      </c>
      <c r="BRZ94">
        <v>8.4629263880513594</v>
      </c>
      <c r="BSA94">
        <v>9.6032047657526896</v>
      </c>
      <c r="BSB94">
        <v>10.8931586791489</v>
      </c>
      <c r="BSC94">
        <v>12.630460828496799</v>
      </c>
      <c r="BSD94">
        <v>10.5294052433039</v>
      </c>
      <c r="BSE94">
        <v>7.5639410407957897</v>
      </c>
      <c r="BSF94">
        <v>9.9196728377081307</v>
      </c>
      <c r="BSG94">
        <v>6.8630386687309102</v>
      </c>
      <c r="BSH94">
        <v>11.6260392584842</v>
      </c>
      <c r="BSI94">
        <v>8.7681470599337707</v>
      </c>
      <c r="BSJ94">
        <v>9.6881082066748299</v>
      </c>
      <c r="BSK94">
        <v>9.8467509374317395</v>
      </c>
      <c r="BSL94">
        <v>6.8866052664097896</v>
      </c>
      <c r="BSM94">
        <v>8.4784522971273404</v>
      </c>
      <c r="BSN94">
        <v>11.647280650036301</v>
      </c>
      <c r="BSO94">
        <v>8.4429876422140495</v>
      </c>
      <c r="BSP94">
        <v>8.4623032993155505</v>
      </c>
      <c r="BSQ94">
        <v>8.7100663162660794</v>
      </c>
      <c r="BSR94">
        <v>10.981839004278299</v>
      </c>
      <c r="BSS94">
        <v>14.655225449403</v>
      </c>
      <c r="BST94">
        <v>6.4699431732210204</v>
      </c>
      <c r="BSU94">
        <v>9.6098572343461903</v>
      </c>
      <c r="BSV94">
        <v>13.2072048137775</v>
      </c>
      <c r="BSW94">
        <v>8.0463305292461698</v>
      </c>
      <c r="BSX94">
        <v>9.3847541061796704</v>
      </c>
      <c r="BSY94">
        <v>10.072982758656</v>
      </c>
      <c r="BSZ94">
        <v>9.3465826964498699</v>
      </c>
      <c r="BTA94">
        <v>8.6003075872154202</v>
      </c>
      <c r="BTB94">
        <v>8.7846367632081801</v>
      </c>
      <c r="BTC94">
        <v>11.5716112501925</v>
      </c>
      <c r="BTD94">
        <v>14.582833014039601</v>
      </c>
      <c r="BTE94">
        <v>10.485697443266099</v>
      </c>
      <c r="BTF94">
        <v>9.8656131785277097</v>
      </c>
      <c r="BTG94">
        <v>7.7332772997174999</v>
      </c>
      <c r="BTH94">
        <v>9.4402823883252402</v>
      </c>
      <c r="BTI94">
        <v>9.2111699072091806</v>
      </c>
      <c r="BTK94">
        <v>10.157371066947</v>
      </c>
      <c r="BTL94">
        <v>13.6517107073918</v>
      </c>
      <c r="BTM94">
        <v>11.271386824973501</v>
      </c>
      <c r="BTN94">
        <v>11.158982816845199</v>
      </c>
      <c r="BTO94">
        <v>11.272216980843799</v>
      </c>
      <c r="BTP94">
        <v>12.632837415065501</v>
      </c>
      <c r="BTQ94">
        <v>10.044504045582901</v>
      </c>
      <c r="BTR94">
        <v>8.6618241810080399</v>
      </c>
      <c r="BTS94">
        <v>12.877635329498601</v>
      </c>
      <c r="BTT94">
        <v>7.6642653407327597</v>
      </c>
      <c r="BTU94">
        <v>11.6044643968381</v>
      </c>
      <c r="BTV94">
        <v>9.9498331139289302</v>
      </c>
      <c r="BTW94">
        <v>12.091169248797099</v>
      </c>
      <c r="BTX94">
        <v>14.4452703349356</v>
      </c>
      <c r="BTY94">
        <v>8.7587355503729292</v>
      </c>
      <c r="BTZ94">
        <v>10.085651002234499</v>
      </c>
      <c r="BUA94">
        <v>11.60991535612</v>
      </c>
      <c r="BUB94">
        <v>8.4185958127345604</v>
      </c>
      <c r="BUC94">
        <v>6.7666447319896701</v>
      </c>
      <c r="BUD94">
        <v>11.297669436217401</v>
      </c>
      <c r="BUE94">
        <v>10.390360881432001</v>
      </c>
      <c r="BUF94">
        <v>11.098146080867201</v>
      </c>
      <c r="BUG94">
        <v>12.3379382677261</v>
      </c>
      <c r="BUH94">
        <v>13.7110896222941</v>
      </c>
      <c r="BUI94">
        <v>9.2748563233290007</v>
      </c>
      <c r="BUJ94">
        <v>8.4343878483566606</v>
      </c>
      <c r="BUK94">
        <v>12.347891000793201</v>
      </c>
      <c r="BUL94">
        <v>9.9130803726947399</v>
      </c>
      <c r="BUM94">
        <v>11.8566250514427</v>
      </c>
      <c r="BUN94">
        <v>7.6908849178767804</v>
      </c>
      <c r="BUO94">
        <v>10.7641031179158</v>
      </c>
      <c r="BUP94">
        <v>10.675421699554899</v>
      </c>
      <c r="BUQ94">
        <v>9.9562488729854906</v>
      </c>
      <c r="BUR94">
        <v>9.5344842586629408</v>
      </c>
      <c r="BUS94">
        <v>10.4559319417437</v>
      </c>
      <c r="BUT94">
        <v>14.8712784597501</v>
      </c>
      <c r="BUU94">
        <v>8.4944976423307104</v>
      </c>
      <c r="BUV94">
        <v>12.0212521524262</v>
      </c>
      <c r="BUW94">
        <v>11.299483840818899</v>
      </c>
      <c r="BUX94">
        <v>12.3806561735926</v>
      </c>
      <c r="BUY94">
        <v>8.9018809705183308</v>
      </c>
      <c r="BUZ94">
        <v>10.654376139455801</v>
      </c>
      <c r="BVA94">
        <v>10.941733804445001</v>
      </c>
      <c r="BVB94">
        <v>7.4204079030228796</v>
      </c>
      <c r="BVC94">
        <v>14.6501908882528</v>
      </c>
      <c r="BVD94">
        <v>10.0354396668788</v>
      </c>
      <c r="BVE94">
        <v>9.0736208830483704</v>
      </c>
      <c r="BVF94">
        <v>9.6179639623929596</v>
      </c>
      <c r="BVG94">
        <v>11.607524099583101</v>
      </c>
      <c r="BVH94">
        <v>6.4430422125068203</v>
      </c>
      <c r="BVI94">
        <v>9.0632279567888503</v>
      </c>
      <c r="BVJ94">
        <v>7.29678848316283</v>
      </c>
      <c r="BVK94">
        <v>14.4741882523883</v>
      </c>
      <c r="BVL94">
        <v>14.7473519350548</v>
      </c>
      <c r="BVM94">
        <v>10.0119415473252</v>
      </c>
      <c r="BVN94">
        <v>7.2886228014558299</v>
      </c>
      <c r="BVO94">
        <v>10.7567836793407</v>
      </c>
      <c r="BVP94">
        <v>7.2087703038474196</v>
      </c>
      <c r="BVQ94">
        <v>8.2665688861866506</v>
      </c>
      <c r="BVR94">
        <v>7.58107263060693</v>
      </c>
      <c r="BVS94">
        <v>9.37087789550894</v>
      </c>
      <c r="BVT94">
        <v>12.312196396239001</v>
      </c>
      <c r="BVU94">
        <v>11.364631033994799</v>
      </c>
      <c r="BVV94">
        <v>11.858579493662999</v>
      </c>
      <c r="BVW94">
        <v>8.0854673201590508</v>
      </c>
      <c r="BVX94">
        <v>7.5373747212622204</v>
      </c>
      <c r="BVY94">
        <v>12.3813315632749</v>
      </c>
      <c r="BVZ94">
        <v>10.635724171971001</v>
      </c>
      <c r="BWA94">
        <v>8.7358907938372905</v>
      </c>
      <c r="BWB94">
        <v>10.918346258952401</v>
      </c>
      <c r="BWC94">
        <v>3.0228158913499001</v>
      </c>
      <c r="BWD94">
        <v>14.067420007309201</v>
      </c>
      <c r="BWE94">
        <v>12.4734474733759</v>
      </c>
      <c r="BWF94">
        <v>16.2173017730378</v>
      </c>
      <c r="BWG94">
        <v>9.5790702469060491</v>
      </c>
      <c r="BWH94">
        <v>9.2173727312006797</v>
      </c>
      <c r="BWI94">
        <v>8.0435270673060106</v>
      </c>
      <c r="BWJ94">
        <v>5.7292561720643498</v>
      </c>
      <c r="BWK94">
        <v>11.5286147727158</v>
      </c>
      <c r="BWL94">
        <v>12.5610890062351</v>
      </c>
      <c r="BWM94">
        <v>7.6202744997775396</v>
      </c>
      <c r="BWN94">
        <v>12.503699546519799</v>
      </c>
      <c r="BWO94">
        <v>12.5416048478622</v>
      </c>
      <c r="BWP94">
        <v>9.1044030526688395</v>
      </c>
      <c r="BWQ94">
        <v>13.978745464488499</v>
      </c>
      <c r="BWR94">
        <v>12.5082832747713</v>
      </c>
      <c r="BWS94">
        <v>11.0663507240874</v>
      </c>
      <c r="BWT94">
        <v>7.9620350281763299</v>
      </c>
      <c r="BWU94">
        <v>7.9610598007150397</v>
      </c>
      <c r="BWV94">
        <v>8.72499144922695</v>
      </c>
      <c r="BWW94">
        <v>12.0803049974402</v>
      </c>
      <c r="BWX94">
        <v>15.504148505923601</v>
      </c>
      <c r="BWY94">
        <v>9.3296575140513305</v>
      </c>
      <c r="BWZ94">
        <v>9.8226756033674896</v>
      </c>
      <c r="BXA94">
        <v>9.9877476220864594</v>
      </c>
      <c r="BXB94">
        <v>7.9031683551136602</v>
      </c>
      <c r="BXC94">
        <v>3.62073475590058</v>
      </c>
      <c r="BXD94">
        <v>8.8324913139056207</v>
      </c>
      <c r="BXE94">
        <v>9.4071534945857493</v>
      </c>
      <c r="BXF94">
        <v>8.6017318500602595</v>
      </c>
      <c r="BXG94">
        <v>7.8686498703855596</v>
      </c>
      <c r="BXH94">
        <v>14.688732867836601</v>
      </c>
      <c r="BXI94">
        <v>9.0900598768837106</v>
      </c>
      <c r="BXJ94">
        <v>9.3476272359828201</v>
      </c>
      <c r="BXK94">
        <v>11.5700672055354</v>
      </c>
      <c r="BXL94">
        <v>9.3443290114533593</v>
      </c>
      <c r="BXM94">
        <v>4.78322676278008</v>
      </c>
      <c r="BXN94">
        <v>6.47342704967022</v>
      </c>
      <c r="BXO94">
        <v>13.160339599207999</v>
      </c>
      <c r="BXP94">
        <v>11.821877985911501</v>
      </c>
      <c r="BXQ94">
        <v>12.563058596616401</v>
      </c>
      <c r="BXR94">
        <v>4.1859515664624896</v>
      </c>
      <c r="BXS94">
        <v>6.7613621310063996</v>
      </c>
      <c r="BXT94">
        <v>9.9052878991285205</v>
      </c>
      <c r="BXU94">
        <v>12.367924374827901</v>
      </c>
      <c r="BXV94">
        <v>13.411146915388599</v>
      </c>
      <c r="BXW94">
        <v>14.418104257664501</v>
      </c>
      <c r="BXX94">
        <v>6.1122991268454303</v>
      </c>
      <c r="BXY94">
        <v>8.0123524773765897</v>
      </c>
      <c r="BXZ94">
        <v>11.6239622019728</v>
      </c>
      <c r="BYA94">
        <v>8.0164100120113702</v>
      </c>
      <c r="BYB94">
        <v>13.969506770507</v>
      </c>
      <c r="BYC94">
        <v>10.5120974823524</v>
      </c>
      <c r="BYD94">
        <v>7.3493608244796196</v>
      </c>
      <c r="BYE94">
        <v>9.5206365085798801</v>
      </c>
      <c r="BYF94">
        <v>13.048809013609899</v>
      </c>
      <c r="BYG94">
        <v>7.8771491620593004</v>
      </c>
      <c r="BYH94">
        <v>13.005485590333199</v>
      </c>
      <c r="BYI94">
        <v>12.337530204876201</v>
      </c>
      <c r="BYJ94">
        <v>6.8245481346175101</v>
      </c>
      <c r="BYK94">
        <v>10.9604117125263</v>
      </c>
      <c r="BYL94">
        <v>11.0282246547154</v>
      </c>
      <c r="BYM94">
        <v>6.6513570320609396</v>
      </c>
      <c r="BYN94">
        <v>10.7947457683031</v>
      </c>
      <c r="BYO94">
        <v>9.09551978667381</v>
      </c>
      <c r="BYP94">
        <v>13.3794044492588</v>
      </c>
      <c r="BYQ94">
        <v>11.530706155036301</v>
      </c>
      <c r="BYR94">
        <v>11.877997086977</v>
      </c>
      <c r="BYS94">
        <v>10.718064360994999</v>
      </c>
      <c r="BYT94">
        <v>8.3205347390464297</v>
      </c>
      <c r="BYU94">
        <v>14.5129094774755</v>
      </c>
      <c r="BYV94">
        <v>7.6794262606934298</v>
      </c>
      <c r="BYW94">
        <v>12.869996336078801</v>
      </c>
      <c r="BYX94">
        <v>12.0466142709181</v>
      </c>
      <c r="BYY94">
        <v>10.4375566594247</v>
      </c>
      <c r="BYZ94">
        <v>9.2869705594461003</v>
      </c>
      <c r="BZA94">
        <v>10.170033991891801</v>
      </c>
      <c r="BZB94">
        <v>11.749715061122499</v>
      </c>
      <c r="BZC94">
        <v>10.4216073439965</v>
      </c>
      <c r="BZD94">
        <v>10.2691500262733</v>
      </c>
      <c r="BZE94">
        <v>5.0669644851163103</v>
      </c>
      <c r="BZF94">
        <v>8.3968434105080902</v>
      </c>
      <c r="BZG94">
        <v>9.6747289098071292</v>
      </c>
      <c r="BZH94">
        <v>13.255848476669399</v>
      </c>
      <c r="BZI94">
        <v>8.4608789797633097</v>
      </c>
      <c r="BZJ94">
        <v>10.402005344418299</v>
      </c>
      <c r="BZK94">
        <v>9.6013933906958506</v>
      </c>
      <c r="BZL94">
        <v>8.4987515305640091</v>
      </c>
      <c r="BZM94">
        <v>9.9325968995821707</v>
      </c>
      <c r="BZN94">
        <v>17.874196486682798</v>
      </c>
      <c r="BZO94">
        <v>13.402592465836699</v>
      </c>
      <c r="BZP94">
        <v>14.1512756628813</v>
      </c>
      <c r="BZQ94">
        <v>9.3579431408797706</v>
      </c>
      <c r="BZR94">
        <v>10.774383381839</v>
      </c>
      <c r="BZS94">
        <v>12.496006065946499</v>
      </c>
      <c r="BZT94">
        <v>15.2850854792423</v>
      </c>
      <c r="BZU94">
        <v>13.907781589361401</v>
      </c>
      <c r="BZV94">
        <v>8.7689665292933405</v>
      </c>
      <c r="BZW94">
        <v>10.181940336655799</v>
      </c>
      <c r="BZX94">
        <v>13.487085017360499</v>
      </c>
      <c r="BZY94">
        <v>10.2757170520086</v>
      </c>
      <c r="BZZ94">
        <v>11.3498842004241</v>
      </c>
      <c r="CAA94">
        <v>11.858975613023899</v>
      </c>
      <c r="CAB94">
        <v>12.387272998177099</v>
      </c>
      <c r="CAC94">
        <v>9.4120878635214105</v>
      </c>
      <c r="CAD94">
        <v>7.6822354701984104</v>
      </c>
      <c r="CAE94">
        <v>9.9360278461237002</v>
      </c>
      <c r="CAF94">
        <v>8.07122582496687</v>
      </c>
      <c r="CAG94">
        <v>13.0860484452022</v>
      </c>
      <c r="CAH94">
        <v>10.3636292019875</v>
      </c>
      <c r="CAI94">
        <v>8.9330810814603403</v>
      </c>
      <c r="CAJ94">
        <v>9.1290963145495603</v>
      </c>
      <c r="CAK94">
        <v>15.756323572440699</v>
      </c>
      <c r="CAL94">
        <v>13.126290772985399</v>
      </c>
      <c r="CAM94">
        <v>9.3214166258855293</v>
      </c>
      <c r="CAN94">
        <v>9.6486814016186795</v>
      </c>
      <c r="CAO94">
        <v>11.828802913465401</v>
      </c>
      <c r="CAP94">
        <v>14.8724670987117</v>
      </c>
      <c r="CAQ94">
        <v>6.95179603776148</v>
      </c>
      <c r="CAR94">
        <v>8.6254059260220295</v>
      </c>
      <c r="CAS94">
        <v>10.885013933780099</v>
      </c>
      <c r="CAT94">
        <v>11.200155801671199</v>
      </c>
      <c r="CAU94">
        <v>11.0161445948457</v>
      </c>
      <c r="CAV94">
        <v>14.551541684823301</v>
      </c>
      <c r="CAW94">
        <v>6.1813340449492902</v>
      </c>
      <c r="CAX94">
        <v>11.0089369110774</v>
      </c>
      <c r="CAY94">
        <v>11.717418194929699</v>
      </c>
      <c r="CAZ94">
        <v>6.6389501916774503</v>
      </c>
      <c r="CBA94">
        <v>10.352458102139799</v>
      </c>
      <c r="CBB94">
        <v>9.1072439857460594</v>
      </c>
      <c r="CBC94">
        <v>12.828633923422201</v>
      </c>
      <c r="CBD94">
        <v>7.2894373622825404</v>
      </c>
      <c r="CBE94">
        <v>13.1689134981581</v>
      </c>
      <c r="CBF94">
        <v>9.8716112777322191</v>
      </c>
      <c r="CBG94">
        <v>9.2045286747668307</v>
      </c>
      <c r="CBH94">
        <v>8.6666105363198902</v>
      </c>
      <c r="CBI94">
        <v>8.2883330545696605</v>
      </c>
      <c r="CBJ94">
        <v>13.9280969210633</v>
      </c>
      <c r="CBK94">
        <v>11.655771355147699</v>
      </c>
      <c r="CBL94">
        <v>5.12727817293265</v>
      </c>
      <c r="CBM94">
        <v>12.961446599744701</v>
      </c>
      <c r="CBN94">
        <v>10.123383175075601</v>
      </c>
      <c r="CBO94">
        <v>12.005144376785401</v>
      </c>
      <c r="CBP94">
        <v>12.6824251014139</v>
      </c>
      <c r="CBQ94">
        <v>6.3993897315282204</v>
      </c>
      <c r="CBR94">
        <v>12.732295965643701</v>
      </c>
      <c r="CBS94">
        <v>11.286390462595</v>
      </c>
      <c r="CBT94">
        <v>9.0863387949979106</v>
      </c>
      <c r="CBU94">
        <v>8.3503595895053309</v>
      </c>
      <c r="CBV94">
        <v>9.3985079305607293</v>
      </c>
      <c r="CBW94">
        <v>8.0782310506534198</v>
      </c>
      <c r="CBX94">
        <v>9.85197123327921</v>
      </c>
      <c r="CBY94">
        <v>12.749160760997899</v>
      </c>
      <c r="CBZ94">
        <v>13.698177487821599</v>
      </c>
      <c r="CCA94">
        <v>10.3988142501894</v>
      </c>
      <c r="CCB94">
        <v>13.2921807169887</v>
      </c>
      <c r="CCC94">
        <v>7.38577342952021</v>
      </c>
      <c r="CCD94">
        <v>4.2814732925583199</v>
      </c>
      <c r="CCE94">
        <v>9.1849596977640093</v>
      </c>
      <c r="CCF94">
        <v>13.369275051811501</v>
      </c>
      <c r="CCG94">
        <v>14.2184506798516</v>
      </c>
      <c r="CCH94">
        <v>8.98066337256091</v>
      </c>
      <c r="CCI94">
        <v>10.351930602163099</v>
      </c>
      <c r="CCJ94">
        <v>9.4877312228865396</v>
      </c>
      <c r="CCK94">
        <v>9.4342336870597201</v>
      </c>
      <c r="CCL94">
        <v>5.8898856606515899</v>
      </c>
      <c r="CCM94">
        <v>11.94609946348</v>
      </c>
      <c r="CCN94">
        <v>13.0407455951482</v>
      </c>
      <c r="CCO94">
        <v>6.3332606059862302</v>
      </c>
      <c r="CCP94">
        <v>9.7486932135295206</v>
      </c>
      <c r="CCQ94">
        <v>15.4051269820746</v>
      </c>
      <c r="CCR94">
        <v>9.8667666414396908</v>
      </c>
      <c r="CCS94">
        <v>15.941280604147099</v>
      </c>
      <c r="CCT94">
        <v>7.8028590446877297</v>
      </c>
      <c r="CCU94">
        <v>14.9026864812543</v>
      </c>
      <c r="CCV94">
        <v>10.2150186244222</v>
      </c>
    </row>
    <row r="95" spans="1:2128" x14ac:dyDescent="0.35">
      <c r="A95" t="s">
        <v>2227</v>
      </c>
      <c r="B95" t="s">
        <v>2256</v>
      </c>
      <c r="C95">
        <f>2023-2003</f>
        <v>20</v>
      </c>
      <c r="D95">
        <v>162</v>
      </c>
      <c r="E95">
        <v>61</v>
      </c>
      <c r="F95" t="s">
        <v>2128</v>
      </c>
      <c r="G95" t="s">
        <v>2225</v>
      </c>
      <c r="H95">
        <v>0</v>
      </c>
      <c r="I95">
        <v>9.9614724379216</v>
      </c>
      <c r="J95">
        <v>10.3398487097109</v>
      </c>
      <c r="K95">
        <v>13.746032166194</v>
      </c>
      <c r="L95">
        <v>9.7179721946234903</v>
      </c>
      <c r="M95">
        <v>9.2183702703044794</v>
      </c>
      <c r="N95">
        <v>8.3022447654401805</v>
      </c>
      <c r="O95">
        <v>4.0484610224063298</v>
      </c>
      <c r="P95">
        <v>9.2565625167663494</v>
      </c>
      <c r="Q95">
        <v>3.0718897571740702</v>
      </c>
      <c r="R95">
        <v>7.0526420688470202</v>
      </c>
      <c r="S95">
        <v>8.2165152901913405</v>
      </c>
      <c r="T95">
        <v>13.9777602143884</v>
      </c>
      <c r="U95">
        <v>9.3034085535228606</v>
      </c>
      <c r="V95">
        <v>10.326005475547699</v>
      </c>
      <c r="W95">
        <v>8.16649407692476</v>
      </c>
      <c r="X95">
        <v>5.8212180880067201</v>
      </c>
      <c r="Y95">
        <v>11.924630260754199</v>
      </c>
      <c r="Z95">
        <v>12.1328409579581</v>
      </c>
      <c r="AA95">
        <v>8.7771618298177003</v>
      </c>
      <c r="AB95">
        <v>9.5965488702204507</v>
      </c>
      <c r="AC95">
        <v>13.0477494966423</v>
      </c>
      <c r="AD95">
        <v>6.3829536099117696</v>
      </c>
      <c r="AE95">
        <v>4.8839831970606999</v>
      </c>
      <c r="AF95">
        <v>11.326296183658499</v>
      </c>
      <c r="AG95">
        <v>6.8696231593422299</v>
      </c>
      <c r="AH95">
        <v>8.3076644043753092</v>
      </c>
      <c r="AI95">
        <v>11.845499399048901</v>
      </c>
      <c r="AJ95">
        <v>10.1102236460847</v>
      </c>
      <c r="AK95">
        <v>12.4772258450199</v>
      </c>
      <c r="AM95">
        <v>9.4272155321645599</v>
      </c>
      <c r="AN95">
        <v>9.8873704315573097</v>
      </c>
      <c r="AO95">
        <v>3.53543710923064</v>
      </c>
      <c r="AP95">
        <v>10.6385486421383</v>
      </c>
      <c r="AQ95">
        <v>9.0150523562727596</v>
      </c>
      <c r="AR95">
        <v>8.9368524078450502</v>
      </c>
      <c r="AS95">
        <v>8.5998671143285392</v>
      </c>
      <c r="AT95">
        <v>7.2283563131106403</v>
      </c>
      <c r="AU95">
        <v>8.5465997480931595</v>
      </c>
      <c r="AV95">
        <v>11.740744832325801</v>
      </c>
      <c r="AW95">
        <v>4.7703982419371398</v>
      </c>
      <c r="AX95">
        <v>7.9848282498180501</v>
      </c>
      <c r="AY95">
        <v>12.8520986978236</v>
      </c>
      <c r="AZ95">
        <v>6.5940447028701898</v>
      </c>
      <c r="BA95">
        <v>14.360954257586201</v>
      </c>
      <c r="BB95">
        <v>11.609015261223099</v>
      </c>
      <c r="BC95">
        <v>9.3416182728397104</v>
      </c>
      <c r="BD95">
        <v>12.087256619403499</v>
      </c>
      <c r="BE95">
        <v>10.547968432588601</v>
      </c>
      <c r="BF95">
        <v>9.6455152134783599</v>
      </c>
      <c r="BG95">
        <v>6.8024769376907903</v>
      </c>
      <c r="BH95">
        <v>10.319738780158801</v>
      </c>
      <c r="BI95">
        <v>11.1801372840323</v>
      </c>
      <c r="BJ95">
        <v>9.4387849244366606</v>
      </c>
      <c r="BK95">
        <v>4.43000338216802</v>
      </c>
      <c r="BL95">
        <v>8.9534693557550291</v>
      </c>
      <c r="BM95">
        <v>10.2404087897589</v>
      </c>
      <c r="BN95">
        <v>12.225054039960799</v>
      </c>
      <c r="BO95">
        <v>3.86519670564457</v>
      </c>
      <c r="BP95">
        <v>8.9770858082445404</v>
      </c>
      <c r="BQ95">
        <v>11.472798283277401</v>
      </c>
      <c r="BR95">
        <v>3.3713741602748799</v>
      </c>
      <c r="BS95">
        <v>15.3963788402669</v>
      </c>
      <c r="BT95">
        <v>11.9164705096139</v>
      </c>
      <c r="BU95">
        <v>12.537020863663599</v>
      </c>
      <c r="BV95">
        <v>11.139697177171101</v>
      </c>
      <c r="BW95">
        <v>9.4333327969462406</v>
      </c>
      <c r="BX95">
        <v>11.713562739831</v>
      </c>
      <c r="BY95">
        <v>9.0782949307631498</v>
      </c>
      <c r="BZ95">
        <v>7.2000477674646399</v>
      </c>
      <c r="CA95">
        <v>4.7000852197922196</v>
      </c>
      <c r="CB95">
        <v>11.5657901944478</v>
      </c>
      <c r="CC95">
        <v>9.6016849888658697</v>
      </c>
      <c r="CD95">
        <v>12.9823251282324</v>
      </c>
      <c r="CE95">
        <v>8.7688384168835007</v>
      </c>
      <c r="CF95">
        <v>4.79411929671243</v>
      </c>
      <c r="CG95">
        <v>5.6756992137195397</v>
      </c>
      <c r="CH95">
        <v>6.9714792404638404</v>
      </c>
      <c r="CI95">
        <v>13.166718829032099</v>
      </c>
      <c r="CJ95">
        <v>12.560808837955999</v>
      </c>
      <c r="CK95">
        <v>12.3857909544089</v>
      </c>
      <c r="CL95">
        <v>9.4351671269654194</v>
      </c>
      <c r="CM95">
        <v>11.399485390586801</v>
      </c>
      <c r="CN95">
        <v>13.6010482182848</v>
      </c>
      <c r="CO95">
        <v>5.5667891334571999</v>
      </c>
      <c r="CP95">
        <v>11.172572033201201</v>
      </c>
      <c r="CQ95">
        <v>17.154091733187901</v>
      </c>
      <c r="CR95">
        <v>9.6334745633636008</v>
      </c>
      <c r="CS95">
        <v>10.7589394054748</v>
      </c>
      <c r="CT95">
        <v>10.7810288704095</v>
      </c>
      <c r="CU95">
        <v>9.9256293568572698</v>
      </c>
      <c r="CV95">
        <v>9.8739172152420291</v>
      </c>
      <c r="CW95">
        <v>11.7226321158799</v>
      </c>
      <c r="CX95">
        <v>6.6230406488528004</v>
      </c>
      <c r="CY95">
        <v>10.6414319770552</v>
      </c>
      <c r="CZ95">
        <v>11.6399872949127</v>
      </c>
      <c r="DA95">
        <v>9.1807680963221205</v>
      </c>
      <c r="DB95">
        <v>16.407176481954799</v>
      </c>
      <c r="DC95">
        <v>11.277002883153401</v>
      </c>
      <c r="DD95">
        <v>11.9298034223266</v>
      </c>
      <c r="DE95">
        <v>12.0146477601155</v>
      </c>
      <c r="DF95">
        <v>10.3852932633752</v>
      </c>
      <c r="DG95">
        <v>8.3736619333386102</v>
      </c>
      <c r="DH95">
        <v>9.7424437089242595</v>
      </c>
      <c r="DI95">
        <v>8.5257464920655597</v>
      </c>
      <c r="DJ95">
        <v>5.0334849171042002</v>
      </c>
      <c r="DK95">
        <v>5.5085026446120198</v>
      </c>
      <c r="DL95">
        <v>12.285488454207099</v>
      </c>
      <c r="DM95">
        <v>15.4761262132218</v>
      </c>
      <c r="DN95">
        <v>6.7834721181375004</v>
      </c>
      <c r="DO95">
        <v>11.1122233255764</v>
      </c>
      <c r="DP95">
        <v>10.5462670325232</v>
      </c>
      <c r="DQ95">
        <v>10.8460477576798</v>
      </c>
      <c r="DR95">
        <v>8.5013547644437306</v>
      </c>
      <c r="DS95">
        <v>14.319715479646799</v>
      </c>
      <c r="DT95">
        <v>7.8219457924440396</v>
      </c>
      <c r="DU95">
        <v>6.1265753183698903</v>
      </c>
      <c r="DV95">
        <v>13.1234008561318</v>
      </c>
      <c r="DW95">
        <v>14.0246462754532</v>
      </c>
      <c r="DX95">
        <v>7.2493259232265501</v>
      </c>
      <c r="DY95">
        <v>5.5221865100031504</v>
      </c>
      <c r="DZ95">
        <v>9.3275587516976195</v>
      </c>
      <c r="EA95">
        <v>9.5265441847282304</v>
      </c>
      <c r="EB95">
        <v>11.606413780843701</v>
      </c>
      <c r="EC95">
        <v>6.1944976511176799</v>
      </c>
      <c r="ED95">
        <v>11.1679175027536</v>
      </c>
      <c r="EE95">
        <v>8.5562666563689298</v>
      </c>
      <c r="EF95">
        <v>7.2856042671838601</v>
      </c>
      <c r="EG95">
        <v>8.16897659842496</v>
      </c>
      <c r="EH95">
        <v>9.6589956819156697</v>
      </c>
      <c r="EI95">
        <v>10.171440229088301</v>
      </c>
      <c r="EJ95">
        <v>11.4367429930304</v>
      </c>
      <c r="EK95">
        <v>9.1317582465110991</v>
      </c>
      <c r="EL95">
        <v>9.4873747848447696</v>
      </c>
      <c r="EM95">
        <v>2.3944510447714098</v>
      </c>
      <c r="EN95">
        <v>10.463118919756999</v>
      </c>
      <c r="EO95">
        <v>14.865665431078099</v>
      </c>
      <c r="EP95">
        <v>6.6161594385218203</v>
      </c>
      <c r="EQ95">
        <v>8.4181201815409903</v>
      </c>
      <c r="ER95">
        <v>6.2826441273616096</v>
      </c>
      <c r="ES95">
        <v>11.833767659518699</v>
      </c>
      <c r="ET95">
        <v>8.8773579133848699</v>
      </c>
      <c r="EU95">
        <v>10.3114727835755</v>
      </c>
      <c r="EV95">
        <v>8.8185965137374591</v>
      </c>
      <c r="EW95">
        <v>9.6835843307698504</v>
      </c>
      <c r="EX95">
        <v>11.9938722950086</v>
      </c>
      <c r="EY95">
        <v>9.9531268803771802</v>
      </c>
      <c r="EZ95">
        <v>9.1490978213179908</v>
      </c>
      <c r="FA95">
        <v>9.5849349197987408</v>
      </c>
      <c r="FB95">
        <v>10.863303828964201</v>
      </c>
      <c r="FC95">
        <v>8.8609619475430392</v>
      </c>
      <c r="FD95">
        <v>8.9968148353029793</v>
      </c>
      <c r="FE95">
        <v>11.441830673600199</v>
      </c>
      <c r="FF95">
        <v>10.2063278570179</v>
      </c>
      <c r="FG95">
        <v>10.2896537359756</v>
      </c>
      <c r="FH95">
        <v>14.997289549230899</v>
      </c>
      <c r="FI95">
        <v>9.5401833077698601</v>
      </c>
      <c r="FJ95">
        <v>11.9626174734582</v>
      </c>
      <c r="FK95">
        <v>11.835747706039999</v>
      </c>
      <c r="FL95">
        <v>6.6715692414037404</v>
      </c>
      <c r="FM95">
        <v>17.610498969972301</v>
      </c>
      <c r="FN95">
        <v>11.8595315625487</v>
      </c>
      <c r="FO95">
        <v>7.7001961422438399</v>
      </c>
      <c r="FP95">
        <v>11.4023691076381</v>
      </c>
      <c r="FQ95">
        <v>11.381514899950099</v>
      </c>
      <c r="FR95">
        <v>7.7240490136339499</v>
      </c>
      <c r="FS95">
        <v>14.244065132791</v>
      </c>
      <c r="FT95">
        <v>10.945290678217599</v>
      </c>
      <c r="FU95">
        <v>9.41358543495258</v>
      </c>
      <c r="FV95">
        <v>6.9929289008403304</v>
      </c>
      <c r="FW95">
        <v>8.8810778365450496</v>
      </c>
      <c r="FX95">
        <v>13.8421512297741</v>
      </c>
      <c r="FY95">
        <v>16.199590950629101</v>
      </c>
      <c r="FZ95">
        <v>8.3374523312886293</v>
      </c>
      <c r="GA95">
        <v>7.5679709033032898</v>
      </c>
      <c r="GB95">
        <v>6.0794990511811804</v>
      </c>
      <c r="GC95">
        <v>10.7276699783758</v>
      </c>
      <c r="GD95">
        <v>9.4903069774308797</v>
      </c>
      <c r="GE95">
        <v>16.230494661536099</v>
      </c>
      <c r="GF95">
        <v>6.5863685091868698</v>
      </c>
      <c r="GG95">
        <v>9.9299267176789296</v>
      </c>
      <c r="GH95">
        <v>10.1318123559501</v>
      </c>
      <c r="GI95">
        <v>10.168668696005801</v>
      </c>
      <c r="GJ95">
        <v>9.8114938044939297</v>
      </c>
      <c r="GK95">
        <v>11.375076075947</v>
      </c>
      <c r="GL95">
        <v>10.893150173653799</v>
      </c>
      <c r="GM95">
        <v>15.291633257363699</v>
      </c>
      <c r="GN95">
        <v>9.3845789411515703</v>
      </c>
      <c r="GO95">
        <v>6.86931220914206</v>
      </c>
      <c r="GP95">
        <v>9.7294917272727499</v>
      </c>
      <c r="GQ95">
        <v>9.9950542938632996</v>
      </c>
      <c r="GR95">
        <v>9.5350990963403603</v>
      </c>
      <c r="GS95">
        <v>9.5957484451414103</v>
      </c>
      <c r="GT95">
        <v>9.2469959785507392</v>
      </c>
      <c r="GU95">
        <v>10.502407162994</v>
      </c>
      <c r="GV95">
        <v>10.600008097008899</v>
      </c>
      <c r="GW95">
        <v>11.499051956925699</v>
      </c>
      <c r="GX95">
        <v>8.2716158282896508</v>
      </c>
      <c r="GY95">
        <v>10.093927071867499</v>
      </c>
      <c r="GZ95">
        <v>6.4513084345650702</v>
      </c>
      <c r="HA95">
        <v>15.081715385127399</v>
      </c>
      <c r="HB95">
        <v>11.659376702270601</v>
      </c>
      <c r="HC95">
        <v>14.307436504661901</v>
      </c>
      <c r="HD95">
        <v>2.0795857558266602</v>
      </c>
      <c r="HE95">
        <v>9.0386110443197492</v>
      </c>
      <c r="HF95">
        <v>3.9720746948248502</v>
      </c>
      <c r="HG95">
        <v>8.70047145468717</v>
      </c>
      <c r="HH95">
        <v>11.316751283102899</v>
      </c>
      <c r="HI95">
        <v>11.1829943106921</v>
      </c>
      <c r="HJ95">
        <v>10.5732114186952</v>
      </c>
      <c r="HK95">
        <v>2.3001531968796698</v>
      </c>
      <c r="HL95">
        <v>8.2801997979045794</v>
      </c>
      <c r="HM95">
        <v>13.557570479068699</v>
      </c>
      <c r="HN95">
        <v>11.969853449035501</v>
      </c>
      <c r="HO95">
        <v>7.8334492393233601</v>
      </c>
      <c r="HP95">
        <v>9.2864426233675594</v>
      </c>
      <c r="HQ95">
        <v>10.7873828657461</v>
      </c>
      <c r="HR95">
        <v>7.0509437414552396</v>
      </c>
      <c r="HS95">
        <v>10.7496173853391</v>
      </c>
      <c r="HT95">
        <v>10.114804613863001</v>
      </c>
      <c r="HU95">
        <v>10.6236189114972</v>
      </c>
      <c r="HV95">
        <v>13.1180835746616</v>
      </c>
      <c r="HW95">
        <v>7.9009131958472301</v>
      </c>
      <c r="HX95">
        <v>14.980982024945201</v>
      </c>
      <c r="HY95">
        <v>10.1798665107065</v>
      </c>
      <c r="HZ95">
        <v>16.752041428017101</v>
      </c>
      <c r="IA95">
        <v>16.936656539735701</v>
      </c>
      <c r="IB95">
        <v>9.7219235668556703</v>
      </c>
      <c r="IC95">
        <v>8.44046733588109</v>
      </c>
      <c r="ID95">
        <v>9.5439180833684691</v>
      </c>
      <c r="IE95">
        <v>13.701615207650301</v>
      </c>
      <c r="IF95">
        <v>9.0764221928049604</v>
      </c>
      <c r="IG95">
        <v>14.5543248587772</v>
      </c>
      <c r="IH95">
        <v>9.9428709503077393</v>
      </c>
      <c r="II95">
        <v>11.857775061902499</v>
      </c>
      <c r="IJ95">
        <v>10.5385933804861</v>
      </c>
      <c r="IK95">
        <v>9.5915142067916204</v>
      </c>
      <c r="IL95">
        <v>14.9241626787166</v>
      </c>
      <c r="IM95">
        <v>11.469026702307501</v>
      </c>
      <c r="IN95">
        <v>13.494649266665601</v>
      </c>
      <c r="IO95">
        <v>14.5018902484327</v>
      </c>
      <c r="IP95">
        <v>11.063196201923001</v>
      </c>
      <c r="IQ95">
        <v>4.4579567530368598</v>
      </c>
      <c r="IR95">
        <v>9.8320282865741504</v>
      </c>
      <c r="IS95">
        <v>9.2643171898384704</v>
      </c>
      <c r="IT95">
        <v>7.8640549268209403</v>
      </c>
      <c r="IU95">
        <v>10.9861938005777</v>
      </c>
      <c r="IV95">
        <v>11.531433955469501</v>
      </c>
      <c r="IW95">
        <v>11.9594256200524</v>
      </c>
      <c r="IX95">
        <v>9.8017028463272595</v>
      </c>
      <c r="IY95">
        <v>6.9073056913348596</v>
      </c>
      <c r="IZ95">
        <v>9.9829599874767894</v>
      </c>
      <c r="JA95">
        <v>12.0191636402347</v>
      </c>
      <c r="JB95">
        <v>7.4627808740015604</v>
      </c>
      <c r="JC95">
        <v>9.9989281401001797</v>
      </c>
      <c r="JD95">
        <v>7.8385478556756398</v>
      </c>
      <c r="JE95">
        <v>9.2849574178020404</v>
      </c>
      <c r="JF95">
        <v>9.5559131925415297</v>
      </c>
      <c r="JG95">
        <v>16.126688910449499</v>
      </c>
      <c r="JH95">
        <v>8.7586866406834005</v>
      </c>
      <c r="JJ95">
        <v>11.233423584433201</v>
      </c>
      <c r="JK95">
        <v>7.7088147041006696</v>
      </c>
      <c r="JL95">
        <v>17.956788736874501</v>
      </c>
      <c r="JM95">
        <v>8.8162790882626805</v>
      </c>
      <c r="JN95">
        <v>14.9602692674023</v>
      </c>
      <c r="JO95">
        <v>12.0144610962241</v>
      </c>
      <c r="JP95">
        <v>9.8989152188547909</v>
      </c>
      <c r="JQ95">
        <v>10.7246321260993</v>
      </c>
      <c r="JR95">
        <v>7.59763035534586</v>
      </c>
      <c r="JS95">
        <v>8.2252323695194391</v>
      </c>
      <c r="JT95">
        <v>7.2717033310278802</v>
      </c>
      <c r="JU95">
        <v>9.02008598317137</v>
      </c>
      <c r="JV95">
        <v>12.188780321927799</v>
      </c>
      <c r="JW95">
        <v>12.7335216836948</v>
      </c>
      <c r="JX95">
        <v>9.0504053821523893</v>
      </c>
      <c r="JY95">
        <v>11.740098781625001</v>
      </c>
      <c r="JZ95">
        <v>6.0906965422861399</v>
      </c>
      <c r="KA95">
        <v>9.4825763799849199</v>
      </c>
      <c r="KB95">
        <v>12.0055272919546</v>
      </c>
      <c r="KC95">
        <v>8.8869595452641192</v>
      </c>
      <c r="KD95">
        <v>13.055316972493999</v>
      </c>
      <c r="KE95">
        <v>11.153291125874199</v>
      </c>
      <c r="KF95">
        <v>9.5803231457530806</v>
      </c>
      <c r="KG95">
        <v>10.588746922692099</v>
      </c>
      <c r="KH95">
        <v>13.250198278632</v>
      </c>
      <c r="KI95">
        <v>10.609860570684001</v>
      </c>
      <c r="KJ95">
        <v>10.3345178354918</v>
      </c>
      <c r="KK95">
        <v>12.3046241025125</v>
      </c>
      <c r="KL95">
        <v>5.10220395638847</v>
      </c>
      <c r="KM95">
        <v>10.3886205883798</v>
      </c>
      <c r="KN95">
        <v>11.642088001181</v>
      </c>
      <c r="KO95">
        <v>6.9820831078697703</v>
      </c>
      <c r="KP95">
        <v>13.9881255584919</v>
      </c>
      <c r="KQ95">
        <v>11.340968998634899</v>
      </c>
      <c r="KR95">
        <v>12.5892851284943</v>
      </c>
      <c r="KS95">
        <v>8.0363766502032892</v>
      </c>
      <c r="KT95">
        <v>8.7679931824880093</v>
      </c>
      <c r="KU95">
        <v>13.736607098171801</v>
      </c>
      <c r="KV95">
        <v>10.0575205624662</v>
      </c>
      <c r="KW95">
        <v>10.100594502382201</v>
      </c>
      <c r="KX95">
        <v>12.0073893348483</v>
      </c>
      <c r="KY95">
        <v>7.3553739162023097</v>
      </c>
      <c r="KZ95">
        <v>11.708472004253499</v>
      </c>
      <c r="LA95">
        <v>10.878779994112501</v>
      </c>
      <c r="LB95">
        <v>6.3323090659136803</v>
      </c>
      <c r="LC95">
        <v>8.1685485066137407</v>
      </c>
      <c r="LD95">
        <v>6.8790933633171401</v>
      </c>
      <c r="LE95">
        <v>9.5389364344521894</v>
      </c>
      <c r="LF95">
        <v>7.5844204383101701</v>
      </c>
      <c r="LG95">
        <v>11.3213406263942</v>
      </c>
      <c r="LH95">
        <v>8.9684641262099696</v>
      </c>
      <c r="LI95">
        <v>14.9482014307399</v>
      </c>
      <c r="LJ95">
        <v>11.5796995593143</v>
      </c>
      <c r="LK95">
        <v>9.2951756277061399</v>
      </c>
      <c r="LL95">
        <v>10.729641011817201</v>
      </c>
      <c r="LM95">
        <v>9.5417107039358093</v>
      </c>
      <c r="LN95">
        <v>10.138955469816</v>
      </c>
      <c r="LO95">
        <v>4.8576356939230898</v>
      </c>
      <c r="LQ95">
        <v>8.9097340341155196</v>
      </c>
      <c r="LR95">
        <v>12.6764599639403</v>
      </c>
      <c r="LS95">
        <v>5.5804530060014601</v>
      </c>
      <c r="LT95">
        <v>13.834625047854299</v>
      </c>
      <c r="LU95">
        <v>15.4331368176917</v>
      </c>
      <c r="LV95">
        <v>12.2228152174619</v>
      </c>
      <c r="LW95">
        <v>8.4270513942729206</v>
      </c>
      <c r="LX95">
        <v>12.3249155691016</v>
      </c>
      <c r="LY95">
        <v>14.415176028935401</v>
      </c>
      <c r="LZ95">
        <v>10.1112544461522</v>
      </c>
      <c r="MA95">
        <v>11.146856335750901</v>
      </c>
      <c r="MB95">
        <v>10.179736165892001</v>
      </c>
      <c r="MC95">
        <v>12.7863862098243</v>
      </c>
      <c r="MD95">
        <v>7.7859538954704304</v>
      </c>
      <c r="ME95">
        <v>8.5007662468403193</v>
      </c>
      <c r="MF95">
        <v>9.8462161437818203</v>
      </c>
      <c r="MG95">
        <v>12.931115895064099</v>
      </c>
      <c r="MH95">
        <v>10.8185594145209</v>
      </c>
      <c r="MI95">
        <v>10.352215826414801</v>
      </c>
      <c r="MJ95">
        <v>8.9440801233893694</v>
      </c>
      <c r="MK95">
        <v>9.8100957102798692</v>
      </c>
      <c r="ML95">
        <v>13.268360945328</v>
      </c>
      <c r="MM95">
        <v>9.8498321807552607</v>
      </c>
      <c r="MN95">
        <v>15.1552136115039</v>
      </c>
      <c r="MO95">
        <v>9.1862918975997001</v>
      </c>
      <c r="MP95">
        <v>11.8820003853704</v>
      </c>
      <c r="MQ95">
        <v>8.5998677059971698</v>
      </c>
      <c r="MR95">
        <v>12.019832060830099</v>
      </c>
      <c r="MS95">
        <v>5.2365429452849197</v>
      </c>
      <c r="MT95">
        <v>13.056107551425001</v>
      </c>
      <c r="MU95">
        <v>10.341081460218399</v>
      </c>
      <c r="MV95">
        <v>10.6601629771524</v>
      </c>
      <c r="MW95">
        <v>8.2897097745040007</v>
      </c>
      <c r="MX95">
        <v>12.650302253672599</v>
      </c>
      <c r="MY95">
        <v>1.8653119142616299</v>
      </c>
      <c r="MZ95">
        <v>14.149624130677999</v>
      </c>
      <c r="NA95">
        <v>9.0107253052259697</v>
      </c>
      <c r="NB95">
        <v>9.2469564966087301</v>
      </c>
      <c r="NC95">
        <v>10.4744707494691</v>
      </c>
      <c r="ND95">
        <v>10.8704381554479</v>
      </c>
      <c r="NE95">
        <v>3.3207990811030301</v>
      </c>
      <c r="NF95">
        <v>12.267887997868</v>
      </c>
      <c r="NG95">
        <v>7.7980965442827701</v>
      </c>
      <c r="NH95">
        <v>11.314899210682301</v>
      </c>
      <c r="NI95">
        <v>9.2373391577624595</v>
      </c>
      <c r="NJ95">
        <v>10.8126877140089</v>
      </c>
      <c r="NK95">
        <v>11.1203987040805</v>
      </c>
      <c r="NL95">
        <v>6.4768999075086002</v>
      </c>
      <c r="NM95">
        <v>12.6677173368833</v>
      </c>
      <c r="NN95">
        <v>10.3116899857161</v>
      </c>
      <c r="NO95">
        <v>11.636960635392599</v>
      </c>
      <c r="NP95">
        <v>9.7288168769136902</v>
      </c>
      <c r="NQ95">
        <v>8.2086294885871691</v>
      </c>
      <c r="NR95">
        <v>8.9526451600631205</v>
      </c>
      <c r="NS95">
        <v>13.5991242490496</v>
      </c>
      <c r="NT95">
        <v>10.5757653161821</v>
      </c>
      <c r="NU95">
        <v>12.1824538888105</v>
      </c>
      <c r="NV95">
        <v>9.0009521910611596</v>
      </c>
      <c r="NW95">
        <v>14.5497987370454</v>
      </c>
      <c r="NX95">
        <v>12.985432366332599</v>
      </c>
      <c r="NY95">
        <v>9.4910158502406698</v>
      </c>
      <c r="NZ95">
        <v>8.8093641794939792</v>
      </c>
      <c r="OA95">
        <v>8.2110009081316893</v>
      </c>
      <c r="OB95">
        <v>15.1412580745439</v>
      </c>
      <c r="OC95">
        <v>8.7845691404775295</v>
      </c>
      <c r="OD95">
        <v>10.598011183572501</v>
      </c>
      <c r="OE95">
        <v>10.841968104770499</v>
      </c>
      <c r="OF95">
        <v>13.568242657396899</v>
      </c>
      <c r="OG95">
        <v>9.56545704026788</v>
      </c>
      <c r="OH95">
        <v>10.394094222485601</v>
      </c>
      <c r="OI95">
        <v>11.556444543964</v>
      </c>
      <c r="OJ95">
        <v>5.9940217953446604</v>
      </c>
      <c r="OK95">
        <v>11.3717068530057</v>
      </c>
      <c r="OL95">
        <v>10.8197651267262</v>
      </c>
      <c r="OM95">
        <v>10.505871796999701</v>
      </c>
      <c r="ON95">
        <v>9.2905719267963693</v>
      </c>
      <c r="OO95">
        <v>9.1613506973172303</v>
      </c>
      <c r="OP95">
        <v>10.8741552102972</v>
      </c>
      <c r="OQ95">
        <v>11.901105271778</v>
      </c>
      <c r="OR95">
        <v>9.6480601393460894</v>
      </c>
      <c r="OS95">
        <v>8.9905302612234106</v>
      </c>
      <c r="OT95">
        <v>12.113282566936499</v>
      </c>
      <c r="OU95">
        <v>9.1946511836298708</v>
      </c>
      <c r="OV95">
        <v>9.2006482677485302</v>
      </c>
      <c r="OW95">
        <v>5.4583537238305198</v>
      </c>
      <c r="OX95">
        <v>10.0484474927135</v>
      </c>
      <c r="OY95">
        <v>5.8700809965088601</v>
      </c>
      <c r="OZ95">
        <v>8.7257994964070509</v>
      </c>
      <c r="PA95">
        <v>10.0844521882265</v>
      </c>
      <c r="PB95">
        <v>6.4412297512368397</v>
      </c>
      <c r="PC95">
        <v>11.2136768391429</v>
      </c>
      <c r="PD95">
        <v>13.730164164980801</v>
      </c>
      <c r="PE95">
        <v>9.0725492001851897</v>
      </c>
      <c r="PF95">
        <v>10.624842327478</v>
      </c>
      <c r="PG95">
        <v>9.8795831080322998</v>
      </c>
      <c r="PH95">
        <v>7.73614068048383</v>
      </c>
      <c r="PI95">
        <v>12.561198091562</v>
      </c>
      <c r="PJ95">
        <v>8.8376609084956304</v>
      </c>
      <c r="PK95">
        <v>14.649230782401199</v>
      </c>
      <c r="PL95">
        <v>11.1340373127749</v>
      </c>
      <c r="PM95">
        <v>10.2858492992686</v>
      </c>
      <c r="PN95">
        <v>9.5739259958730099</v>
      </c>
      <c r="PO95">
        <v>4.87096926644098</v>
      </c>
      <c r="PP95">
        <v>9.83537307068217</v>
      </c>
      <c r="PQ95">
        <v>6.6429612346315396</v>
      </c>
      <c r="PR95">
        <v>8.5378315816598196</v>
      </c>
      <c r="PT95">
        <v>10.5563537182773</v>
      </c>
      <c r="PU95">
        <v>8.1927136541874805</v>
      </c>
      <c r="PV95">
        <v>8.2813731190694</v>
      </c>
      <c r="PW95">
        <v>5.7581374524356699</v>
      </c>
      <c r="PX95">
        <v>7.8531421212469699</v>
      </c>
      <c r="PY95">
        <v>13.381689326935801</v>
      </c>
      <c r="PZ95">
        <v>8.2295685743066809</v>
      </c>
      <c r="QA95">
        <v>2.82774822836382</v>
      </c>
      <c r="QB95">
        <v>10.0857885570245</v>
      </c>
      <c r="QC95">
        <v>6.5017535493176704</v>
      </c>
      <c r="QD95">
        <v>9.2265712770184205</v>
      </c>
      <c r="QE95">
        <v>9.8054041388636204</v>
      </c>
      <c r="QF95">
        <v>9.2382134360712804</v>
      </c>
      <c r="QG95">
        <v>12.3392115427598</v>
      </c>
      <c r="QH95">
        <v>13.3227656932262</v>
      </c>
      <c r="QI95">
        <v>10.797001671212</v>
      </c>
      <c r="QJ95">
        <v>9.9311791142119592</v>
      </c>
      <c r="QK95">
        <v>8.97758263319521</v>
      </c>
      <c r="QL95">
        <v>0.69596097115378397</v>
      </c>
      <c r="QM95">
        <v>13.084347194879699</v>
      </c>
      <c r="QN95">
        <v>10.7294843554899</v>
      </c>
      <c r="QO95">
        <v>11.105635200948701</v>
      </c>
      <c r="QP95">
        <v>9.7872458942266203</v>
      </c>
      <c r="QQ95">
        <v>10.353442363586799</v>
      </c>
      <c r="QR95">
        <v>8.0190881401947998</v>
      </c>
      <c r="QS95">
        <v>13.689945451270599</v>
      </c>
      <c r="QT95">
        <v>13.0528074693832</v>
      </c>
      <c r="QU95">
        <v>8.7486334365436598</v>
      </c>
      <c r="QV95">
        <v>10.849545411789199</v>
      </c>
      <c r="QW95">
        <v>14.442790589054701</v>
      </c>
      <c r="QX95">
        <v>8.9353336802229606</v>
      </c>
      <c r="QY95">
        <v>12.421895269711101</v>
      </c>
      <c r="QZ95">
        <v>9.7521904231171899</v>
      </c>
      <c r="RB95">
        <v>8.1305451279847105</v>
      </c>
      <c r="RC95">
        <v>10.168878703231</v>
      </c>
      <c r="RD95">
        <v>6.2831278916372204</v>
      </c>
      <c r="RE95">
        <v>7.9062964407236596</v>
      </c>
      <c r="RG95">
        <v>10.0737236768089</v>
      </c>
      <c r="RH95">
        <v>9.3783048012938899</v>
      </c>
      <c r="RI95">
        <v>12.6075679374014</v>
      </c>
      <c r="RJ95">
        <v>9.6729026075775</v>
      </c>
      <c r="RK95">
        <v>14.2525625973453</v>
      </c>
      <c r="RL95">
        <v>8.86037629206497</v>
      </c>
      <c r="RM95">
        <v>10.752649385187601</v>
      </c>
      <c r="RN95">
        <v>9.8662448394265905</v>
      </c>
      <c r="RO95">
        <v>8.8496531940708607</v>
      </c>
      <c r="RP95">
        <v>10.658874239562399</v>
      </c>
      <c r="RQ95">
        <v>17.3759662223319</v>
      </c>
      <c r="RR95">
        <v>10.680975406808001</v>
      </c>
      <c r="RS95">
        <v>15.4351425627674</v>
      </c>
      <c r="RT95">
        <v>4.55302175901382</v>
      </c>
      <c r="RU95">
        <v>6.98521980852576</v>
      </c>
      <c r="RV95">
        <v>12.991340262917401</v>
      </c>
      <c r="RW95">
        <v>12.758945566095999</v>
      </c>
      <c r="RX95">
        <v>10.034663636018401</v>
      </c>
      <c r="RY95">
        <v>11.1426836875833</v>
      </c>
      <c r="RZ95">
        <v>11.3822556520416</v>
      </c>
      <c r="SA95">
        <v>9.6661186246188393</v>
      </c>
      <c r="SB95">
        <v>7.4378961716305696</v>
      </c>
      <c r="SC95">
        <v>14.0057893648648</v>
      </c>
      <c r="SD95">
        <v>12.4771634436217</v>
      </c>
      <c r="SE95">
        <v>11.602007853687899</v>
      </c>
      <c r="SF95">
        <v>11.4950571568858</v>
      </c>
      <c r="SG95">
        <v>7.9204188890099401</v>
      </c>
      <c r="SH95">
        <v>13.623979134071201</v>
      </c>
      <c r="SI95">
        <v>8.9352505654060792</v>
      </c>
      <c r="SJ95">
        <v>8.5675924096475295</v>
      </c>
      <c r="SK95">
        <v>8.4088082274197902</v>
      </c>
      <c r="SL95">
        <v>11.175780581289899</v>
      </c>
      <c r="SM95">
        <v>8.7955047474139292</v>
      </c>
      <c r="SN95">
        <v>11.284468645595499</v>
      </c>
      <c r="SO95">
        <v>5.9615320242525103</v>
      </c>
      <c r="SP95">
        <v>11.4240889977526</v>
      </c>
      <c r="SQ95">
        <v>10.606541387514399</v>
      </c>
      <c r="SR95">
        <v>1.8735521782145499</v>
      </c>
      <c r="SS95">
        <v>6.7698184960955601</v>
      </c>
      <c r="ST95">
        <v>10.4075385509011</v>
      </c>
      <c r="SU95">
        <v>14.4006291138269</v>
      </c>
      <c r="SV95">
        <v>9.9276668439101901</v>
      </c>
      <c r="SW95">
        <v>10.6171419587338</v>
      </c>
      <c r="SX95">
        <v>10.6102269000401</v>
      </c>
      <c r="SY95">
        <v>12.3861388775065</v>
      </c>
      <c r="SZ95">
        <v>9.0209805902986595</v>
      </c>
      <c r="TA95">
        <v>17.380870835921801</v>
      </c>
      <c r="TB95">
        <v>7.6923990404280103</v>
      </c>
      <c r="TC95">
        <v>8.7278372556484598</v>
      </c>
      <c r="TD95">
        <v>8.7516478351331806</v>
      </c>
      <c r="TE95">
        <v>6.7969873393498004</v>
      </c>
      <c r="TF95">
        <v>7.1014550617832004</v>
      </c>
      <c r="TG95">
        <v>5.1230498857185296</v>
      </c>
      <c r="TH95">
        <v>8.25098971890813</v>
      </c>
      <c r="TI95">
        <v>9.4889969904081699</v>
      </c>
      <c r="TJ95">
        <v>12.669974205926</v>
      </c>
      <c r="TK95">
        <v>12.3364548413485</v>
      </c>
      <c r="TL95">
        <v>14.278841617507799</v>
      </c>
      <c r="TM95">
        <v>10.0765779195445</v>
      </c>
      <c r="TN95">
        <v>11.945163887306</v>
      </c>
      <c r="TO95">
        <v>13.488427416254799</v>
      </c>
      <c r="TP95">
        <v>11.055235441310099</v>
      </c>
      <c r="TQ95">
        <v>13.7531331583754</v>
      </c>
      <c r="TR95">
        <v>10.938848116513499</v>
      </c>
      <c r="TS95">
        <v>9.9727812003139693</v>
      </c>
      <c r="TT95">
        <v>14.0114043099118</v>
      </c>
      <c r="TU95">
        <v>10.9851011045057</v>
      </c>
      <c r="TV95">
        <v>7.0270495278237499</v>
      </c>
      <c r="TW95">
        <v>10.759856665990901</v>
      </c>
      <c r="TX95">
        <v>10.1580540479088</v>
      </c>
      <c r="TY95">
        <v>8.5172178770351206</v>
      </c>
      <c r="TZ95">
        <v>10.2044522942718</v>
      </c>
      <c r="UA95">
        <v>11.1098542429904</v>
      </c>
      <c r="UB95">
        <v>7.2785199169905299</v>
      </c>
      <c r="UC95">
        <v>4.74036658335962</v>
      </c>
      <c r="UD95">
        <v>13.3169379514563</v>
      </c>
      <c r="UE95">
        <v>8.7809263884076394</v>
      </c>
      <c r="UF95">
        <v>10.7381056961478</v>
      </c>
      <c r="UG95">
        <v>12.0611874565904</v>
      </c>
      <c r="UH95">
        <v>9.5004038400491009</v>
      </c>
      <c r="UI95">
        <v>10.0460664573102</v>
      </c>
      <c r="UJ95">
        <v>14.135483208278099</v>
      </c>
      <c r="UK95">
        <v>10.9913381019415</v>
      </c>
      <c r="UL95">
        <v>9.8766300918451293</v>
      </c>
      <c r="UM95">
        <v>7.5122689340862498</v>
      </c>
      <c r="UN95">
        <v>12.5727669707428</v>
      </c>
      <c r="UO95">
        <v>9.0364913212599909</v>
      </c>
      <c r="UP95">
        <v>8.4060707482103396</v>
      </c>
      <c r="UQ95">
        <v>4.8419941263788697</v>
      </c>
      <c r="UR95">
        <v>9.2435465779363</v>
      </c>
      <c r="US95">
        <v>14.02714446941</v>
      </c>
      <c r="UT95">
        <v>9.8484164108898593</v>
      </c>
      <c r="UU95">
        <v>10.783538206280699</v>
      </c>
      <c r="UV95">
        <v>8.1849641770923505</v>
      </c>
      <c r="UW95">
        <v>13.286116304737</v>
      </c>
      <c r="UX95">
        <v>10.2450951592234</v>
      </c>
      <c r="UY95">
        <v>5.5041771875051699</v>
      </c>
      <c r="UZ95">
        <v>7.9592277061950103</v>
      </c>
      <c r="VA95">
        <v>9.2373783709820092</v>
      </c>
      <c r="VB95">
        <v>6.07403833402413</v>
      </c>
      <c r="VC95">
        <v>9.1705882952929798</v>
      </c>
      <c r="VD95">
        <v>9.0747104221782795</v>
      </c>
      <c r="VE95">
        <v>3.73538367081732</v>
      </c>
      <c r="VF95">
        <v>10.769584089477901</v>
      </c>
      <c r="VH95">
        <v>9.4260363576614292</v>
      </c>
      <c r="VI95">
        <v>5.4948225909466402</v>
      </c>
      <c r="VJ95">
        <v>9.0963793718545691</v>
      </c>
      <c r="VK95">
        <v>13.5590813174166</v>
      </c>
      <c r="VL95">
        <v>10.075064811802701</v>
      </c>
      <c r="VM95">
        <v>7.94520171035124</v>
      </c>
      <c r="VN95">
        <v>9.2433132830823599</v>
      </c>
      <c r="VO95">
        <v>9.4312960824543506</v>
      </c>
      <c r="VP95">
        <v>10.271974856832401</v>
      </c>
      <c r="VQ95">
        <v>9.4295006627985902</v>
      </c>
      <c r="VR95">
        <v>15.3745466098148</v>
      </c>
      <c r="VS95">
        <v>6.1462303002977903</v>
      </c>
      <c r="VT95">
        <v>15.773755791585099</v>
      </c>
      <c r="VU95">
        <v>4.6470784996956302</v>
      </c>
      <c r="VV95">
        <v>11.3350762045172</v>
      </c>
      <c r="VW95">
        <v>12.3515654077293</v>
      </c>
      <c r="VX95">
        <v>10.4151661605356</v>
      </c>
      <c r="VY95">
        <v>15.0859235941683</v>
      </c>
      <c r="VZ95">
        <v>7.9772883996612904</v>
      </c>
      <c r="WA95">
        <v>1.3220892755290501</v>
      </c>
      <c r="WB95">
        <v>14.0348565139737</v>
      </c>
      <c r="WC95">
        <v>9.27653907384531</v>
      </c>
      <c r="WD95">
        <v>10.7733877272446</v>
      </c>
      <c r="WE95">
        <v>4.4671973947713504</v>
      </c>
      <c r="WF95">
        <v>8.2306054502976504</v>
      </c>
      <c r="WG95">
        <v>12.034919177044999</v>
      </c>
      <c r="WH95">
        <v>10.116102470972701</v>
      </c>
      <c r="WI95">
        <v>7.9432784717028602</v>
      </c>
      <c r="WJ95">
        <v>12.132001258861299</v>
      </c>
      <c r="WK95">
        <v>8.3050973535607007</v>
      </c>
      <c r="WL95">
        <v>5.0104144238572097</v>
      </c>
      <c r="WM95">
        <v>11.645556582096299</v>
      </c>
      <c r="WN95">
        <v>8.6764930293736509</v>
      </c>
      <c r="WO95">
        <v>0.963400178879255</v>
      </c>
      <c r="WP95">
        <v>11.350316692813299</v>
      </c>
      <c r="WQ95">
        <v>8.0167188823687905</v>
      </c>
      <c r="WR95">
        <v>13.175602907908599</v>
      </c>
      <c r="WS95">
        <v>12.104981187950001</v>
      </c>
      <c r="WT95">
        <v>5.9461843336290299</v>
      </c>
      <c r="WU95">
        <v>15.7179200433244</v>
      </c>
      <c r="WV95">
        <v>8.3930736904133596</v>
      </c>
      <c r="WW95">
        <v>12.713633278940501</v>
      </c>
      <c r="WX95">
        <v>11.4235232041588</v>
      </c>
      <c r="WY95">
        <v>8.4743103622297902</v>
      </c>
      <c r="WZ95">
        <v>9.7737818763536701</v>
      </c>
      <c r="XA95">
        <v>11.880240501131199</v>
      </c>
      <c r="XB95">
        <v>6.8072053477767396</v>
      </c>
      <c r="XC95">
        <v>10.0248204342734</v>
      </c>
      <c r="XD95">
        <v>13.0725597193818</v>
      </c>
      <c r="XE95">
        <v>9.5570924157211206</v>
      </c>
      <c r="XF95">
        <v>12.2329061743003</v>
      </c>
      <c r="XG95">
        <v>9.4540861574334905</v>
      </c>
      <c r="XH95">
        <v>7.5391835795282596</v>
      </c>
      <c r="XI95">
        <v>11.417222864529601</v>
      </c>
      <c r="XJ95">
        <v>9.4242691702648695</v>
      </c>
      <c r="XK95">
        <v>11.7703049399883</v>
      </c>
      <c r="XL95">
        <v>6.5595726977696103</v>
      </c>
      <c r="XM95">
        <v>9.4317135966282795</v>
      </c>
      <c r="XN95">
        <v>12.2549788797819</v>
      </c>
      <c r="XO95">
        <v>12.2447595689113</v>
      </c>
      <c r="XP95">
        <v>10.616531662675699</v>
      </c>
      <c r="XQ95">
        <v>15.4072184236931</v>
      </c>
      <c r="XR95">
        <v>10.2972073331449</v>
      </c>
      <c r="XS95">
        <v>11.7546994749109</v>
      </c>
      <c r="XT95">
        <v>5.7887706574857898</v>
      </c>
      <c r="XU95">
        <v>9.2445045832627599</v>
      </c>
      <c r="XV95">
        <v>6.2609609481082504</v>
      </c>
      <c r="XW95">
        <v>7.2433825903782099</v>
      </c>
      <c r="XX95">
        <v>2.9699929598961901</v>
      </c>
      <c r="XY95">
        <v>11.300554264979199</v>
      </c>
      <c r="XZ95">
        <v>10.758536637849099</v>
      </c>
      <c r="YA95">
        <v>10.1323874438245</v>
      </c>
      <c r="YB95">
        <v>9.0690538555900897</v>
      </c>
      <c r="YC95">
        <v>9.4721630438532092</v>
      </c>
      <c r="YD95">
        <v>9.6462971040786893</v>
      </c>
      <c r="YE95">
        <v>13.0642596734991</v>
      </c>
      <c r="YF95">
        <v>13.7035058618906</v>
      </c>
      <c r="YG95">
        <v>9.8154204695502401</v>
      </c>
      <c r="YH95">
        <v>8.3523412381426496</v>
      </c>
      <c r="YI95">
        <v>8.0794121021517693</v>
      </c>
      <c r="YJ95">
        <v>9.8189147365758007</v>
      </c>
      <c r="YK95">
        <v>15.5930128293679</v>
      </c>
      <c r="YL95">
        <v>11.295818701646301</v>
      </c>
      <c r="YM95">
        <v>11.952781602719201</v>
      </c>
      <c r="YN95">
        <v>5.1113949782880201</v>
      </c>
      <c r="YO95">
        <v>12.106198405515601</v>
      </c>
      <c r="YP95">
        <v>11.2579762376534</v>
      </c>
      <c r="YQ95">
        <v>8.8342892629734404</v>
      </c>
      <c r="YR95">
        <v>8.8289171764637597</v>
      </c>
      <c r="YS95">
        <v>11.2752646142226</v>
      </c>
      <c r="YT95">
        <v>8.7876409510982096</v>
      </c>
      <c r="YU95">
        <v>11.4949132685901</v>
      </c>
      <c r="YV95">
        <v>7.5183620483534499</v>
      </c>
      <c r="YW95">
        <v>13.133906795916699</v>
      </c>
      <c r="YX95">
        <v>7.3908758733171398</v>
      </c>
      <c r="YZ95">
        <v>8.0400767749618094</v>
      </c>
      <c r="ZA95">
        <v>5.6629070651266602</v>
      </c>
      <c r="ZB95">
        <v>10.0502502951254</v>
      </c>
      <c r="ZC95">
        <v>11.1876814099067</v>
      </c>
      <c r="ZD95">
        <v>11.610200945068501</v>
      </c>
      <c r="ZE95">
        <v>10.350992205148399</v>
      </c>
      <c r="ZF95">
        <v>13.591789737427501</v>
      </c>
      <c r="ZG95">
        <v>10.1302452046975</v>
      </c>
      <c r="ZH95">
        <v>10.0459326860607</v>
      </c>
      <c r="ZI95">
        <v>10.140521473358101</v>
      </c>
      <c r="ZJ95">
        <v>6.8624973670424501</v>
      </c>
      <c r="ZK95">
        <v>14.9386177955992</v>
      </c>
      <c r="ZL95">
        <v>7.3202078321312101</v>
      </c>
      <c r="ZM95">
        <v>6.8379754606342402</v>
      </c>
      <c r="ZN95">
        <v>9.9157823886673899</v>
      </c>
      <c r="ZO95">
        <v>9.8733630807720196</v>
      </c>
      <c r="ZP95">
        <v>9.9975230398144408</v>
      </c>
      <c r="ZQ95">
        <v>3.4524368193868402</v>
      </c>
      <c r="ZR95">
        <v>9.3045010945771693</v>
      </c>
      <c r="ZS95">
        <v>9.6282534316611503</v>
      </c>
      <c r="ZT95">
        <v>12.6576137432475</v>
      </c>
      <c r="ZU95">
        <v>14.5077209522755</v>
      </c>
      <c r="ZV95">
        <v>4.4701400134312497</v>
      </c>
      <c r="ZW95">
        <v>8.2529655807321909</v>
      </c>
      <c r="ZX95">
        <v>9.5335630094096206</v>
      </c>
      <c r="ZY95">
        <v>11.4842079319825</v>
      </c>
      <c r="ZZ95">
        <v>5.4367673140870103</v>
      </c>
      <c r="AAA95">
        <v>10.0097439417901</v>
      </c>
      <c r="AAB95">
        <v>9.8769074422346499</v>
      </c>
      <c r="AAC95">
        <v>8.6577290587455593</v>
      </c>
      <c r="AAD95">
        <v>9.2874301417485192</v>
      </c>
      <c r="AAE95">
        <v>13.7594975453804</v>
      </c>
      <c r="AAF95">
        <v>7.4115174875197596</v>
      </c>
      <c r="AAG95">
        <v>12.2349495198974</v>
      </c>
      <c r="AAH95">
        <v>6.9368996033508497</v>
      </c>
      <c r="AAI95">
        <v>8.1425167101273708</v>
      </c>
      <c r="AAJ95">
        <v>12.3198149954786</v>
      </c>
      <c r="AAK95">
        <v>5.7039310228882298</v>
      </c>
      <c r="AAL95">
        <v>12.445588603985</v>
      </c>
      <c r="AAM95">
        <v>6.1775924601430301</v>
      </c>
      <c r="AAN95">
        <v>9.7015626300705602</v>
      </c>
      <c r="AAO95">
        <v>11.6238504079799</v>
      </c>
      <c r="AAP95">
        <v>8.1046189331234899</v>
      </c>
      <c r="AAQ95">
        <v>-6.6734790336920797</v>
      </c>
      <c r="AAR95">
        <v>5.9802886553644798</v>
      </c>
      <c r="AAS95">
        <v>10.3269482225208</v>
      </c>
      <c r="AAT95">
        <v>9.4553969400234497</v>
      </c>
      <c r="AAU95">
        <v>10.568564929730501</v>
      </c>
      <c r="AAV95">
        <v>13.5957096159229</v>
      </c>
      <c r="AAX95">
        <v>10.9760578282655</v>
      </c>
      <c r="AAY95">
        <v>15.227667955884099</v>
      </c>
      <c r="AAZ95">
        <v>15.8570960558341</v>
      </c>
      <c r="ABA95">
        <v>12.708162833312899</v>
      </c>
      <c r="ABB95">
        <v>10.3855824445829</v>
      </c>
      <c r="ABC95">
        <v>8.5057028749113002</v>
      </c>
      <c r="ABD95">
        <v>6.4767181867135397</v>
      </c>
      <c r="ABE95">
        <v>9.0331312869335694</v>
      </c>
      <c r="ABF95">
        <v>9.9022327197847204</v>
      </c>
      <c r="ABG95">
        <v>14.7620173578532</v>
      </c>
      <c r="ABH95">
        <v>13.6329413855828</v>
      </c>
      <c r="ABI95">
        <v>9.3545902491313306</v>
      </c>
      <c r="ABJ95">
        <v>10.945766324711601</v>
      </c>
      <c r="ABK95">
        <v>9.13556408071452</v>
      </c>
      <c r="ABL95">
        <v>10.9378773923077</v>
      </c>
      <c r="ABM95">
        <v>11.030816995991</v>
      </c>
      <c r="ABN95">
        <v>8.7057490793787196</v>
      </c>
      <c r="ABO95">
        <v>11.3756020388299</v>
      </c>
      <c r="ABP95">
        <v>11.583144687490099</v>
      </c>
      <c r="ABQ95">
        <v>12.608352256771701</v>
      </c>
      <c r="ABR95">
        <v>10.3876779170298</v>
      </c>
      <c r="ABS95">
        <v>12.3847828345598</v>
      </c>
      <c r="ABT95">
        <v>14.605704188040299</v>
      </c>
      <c r="ABU95">
        <v>14.209593535520201</v>
      </c>
      <c r="ABV95">
        <v>8.1397670644400506</v>
      </c>
      <c r="ABW95">
        <v>8.4282472517019702</v>
      </c>
      <c r="ABX95">
        <v>6.9969176132108197</v>
      </c>
      <c r="ABY95">
        <v>9.8942276157950104</v>
      </c>
      <c r="ABZ95">
        <v>12.062317765119399</v>
      </c>
      <c r="ACA95">
        <v>9.9547534365263495</v>
      </c>
      <c r="ACB95">
        <v>14.8571469437957</v>
      </c>
      <c r="ACC95">
        <v>6.6910088717824499</v>
      </c>
      <c r="ACD95">
        <v>11.358930335964599</v>
      </c>
      <c r="ACE95">
        <v>8.7732096534524295</v>
      </c>
      <c r="ACF95">
        <v>14.6242738793214</v>
      </c>
      <c r="ACG95">
        <v>9.8271608382828095</v>
      </c>
      <c r="ACH95">
        <v>9.3247217853181308</v>
      </c>
      <c r="ACI95">
        <v>10.1347125675443</v>
      </c>
      <c r="ACJ95">
        <v>12.695977763853399</v>
      </c>
      <c r="ACK95">
        <v>8.0145594908371596</v>
      </c>
      <c r="ACL95">
        <v>7.9179577562884198</v>
      </c>
      <c r="ACM95">
        <v>12.8039308173281</v>
      </c>
      <c r="ACN95">
        <v>5.6214401643307097</v>
      </c>
      <c r="ACO95">
        <v>9.2077768567438003</v>
      </c>
      <c r="ACP95">
        <v>8.4713005801945904</v>
      </c>
      <c r="ACQ95">
        <v>13.224917147908601</v>
      </c>
      <c r="ACR95">
        <v>11.985406248604599</v>
      </c>
      <c r="ACS95">
        <v>10.2710503126155</v>
      </c>
      <c r="ACT95">
        <v>15.133656453507101</v>
      </c>
      <c r="ACU95">
        <v>6.6191877655219598</v>
      </c>
      <c r="ACW95">
        <v>7.6008302601603797</v>
      </c>
      <c r="ACX95">
        <v>10.456286290432899</v>
      </c>
      <c r="ACY95">
        <v>4.5999873829827704</v>
      </c>
      <c r="ACZ95">
        <v>8.70410546181275</v>
      </c>
      <c r="ADA95">
        <v>6.5060304238256998</v>
      </c>
      <c r="ADC95">
        <v>6.9741330227177203</v>
      </c>
      <c r="ADD95">
        <v>11.0846119296694</v>
      </c>
      <c r="ADE95">
        <v>10.295698540880499</v>
      </c>
      <c r="ADF95">
        <v>10.863232020564601</v>
      </c>
      <c r="ADG95">
        <v>14.712000556564499</v>
      </c>
      <c r="ADH95">
        <v>7.2889811239249802</v>
      </c>
      <c r="ADI95">
        <v>9.3624712102369507</v>
      </c>
      <c r="ADJ95">
        <v>10.6973382913354</v>
      </c>
      <c r="ADK95">
        <v>8.4835063057392599</v>
      </c>
      <c r="ADL95">
        <v>11.9636014065133</v>
      </c>
      <c r="ADM95">
        <v>12.0895740090312</v>
      </c>
      <c r="ADN95">
        <v>8.7931861783686305</v>
      </c>
      <c r="ADO95">
        <v>9.8561607643104008</v>
      </c>
      <c r="ADP95">
        <v>17.089566962107298</v>
      </c>
      <c r="ADQ95">
        <v>8.6598258411828404</v>
      </c>
      <c r="ADS95">
        <v>10.5512428128501</v>
      </c>
      <c r="ADT95">
        <v>15.0587674959243</v>
      </c>
      <c r="ADU95">
        <v>6.7477123369972203</v>
      </c>
      <c r="ADV95">
        <v>6.2090544404837802</v>
      </c>
      <c r="ADW95">
        <v>6.6851335186674401</v>
      </c>
      <c r="ADX95">
        <v>13.4313789514301</v>
      </c>
      <c r="ADY95">
        <v>7.7366294948488203</v>
      </c>
      <c r="ADZ95">
        <v>5.7108498303238502</v>
      </c>
      <c r="AEA95">
        <v>7.9034450273525403</v>
      </c>
      <c r="AEB95">
        <v>9.8866920560184806</v>
      </c>
      <c r="AEC95">
        <v>8.8039400346577104</v>
      </c>
      <c r="AED95">
        <v>10.7003974956334</v>
      </c>
      <c r="AEF95">
        <v>9.0917044139393806</v>
      </c>
      <c r="AEG95">
        <v>9.4626145593766804</v>
      </c>
      <c r="AEH95">
        <v>12.643449739951301</v>
      </c>
      <c r="AEI95">
        <v>15.704542404029899</v>
      </c>
      <c r="AEJ95">
        <v>8.9994335995836803</v>
      </c>
      <c r="AEK95">
        <v>10.442905698404999</v>
      </c>
      <c r="AEL95">
        <v>7.4768128315432998</v>
      </c>
      <c r="AEM95">
        <v>8.4006616883018097</v>
      </c>
      <c r="AEN95">
        <v>15.895207716645601</v>
      </c>
      <c r="AEO95">
        <v>11.2544687872127</v>
      </c>
      <c r="AEP95">
        <v>9.7205325916169691</v>
      </c>
      <c r="AEQ95">
        <v>8.6763058007086808</v>
      </c>
      <c r="AER95">
        <v>10.564000250823501</v>
      </c>
      <c r="AES95">
        <v>10.0073183354543</v>
      </c>
      <c r="AET95">
        <v>7.80427051936935</v>
      </c>
      <c r="AEV95">
        <v>7.5291440363015596</v>
      </c>
      <c r="AEW95">
        <v>11.877190499839299</v>
      </c>
      <c r="AEX95">
        <v>13.661402203420501</v>
      </c>
      <c r="AEY95">
        <v>8.8377378811578708</v>
      </c>
      <c r="AEZ95">
        <v>10.9406299211111</v>
      </c>
      <c r="AFA95">
        <v>13.763861232683499</v>
      </c>
      <c r="AFB95">
        <v>7.7420539075302104</v>
      </c>
      <c r="AFC95">
        <v>12.229768618514999</v>
      </c>
      <c r="AFD95">
        <v>13.2003719951352</v>
      </c>
      <c r="AFE95">
        <v>14.602263965667699</v>
      </c>
      <c r="AFF95">
        <v>10.7765432797559</v>
      </c>
      <c r="AFG95">
        <v>12.8814358576016</v>
      </c>
      <c r="AFH95">
        <v>10.2482769459927</v>
      </c>
      <c r="AFI95">
        <v>10.035937692981401</v>
      </c>
      <c r="AFJ95">
        <v>11.1469110925207</v>
      </c>
      <c r="AFK95">
        <v>11.888088077140701</v>
      </c>
      <c r="AFL95">
        <v>8.4678099358247305</v>
      </c>
      <c r="AFM95">
        <v>11.459908375355001</v>
      </c>
      <c r="AFN95">
        <v>6.7946048862426904</v>
      </c>
      <c r="AFO95">
        <v>8.0790043568610308</v>
      </c>
      <c r="AFP95">
        <v>10.343878864586801</v>
      </c>
      <c r="AFQ95">
        <v>11.522474312402901</v>
      </c>
      <c r="AFR95">
        <v>6.82103032201021</v>
      </c>
      <c r="AFS95">
        <v>6.82759943964514</v>
      </c>
      <c r="AFT95">
        <v>5.2383454366118398</v>
      </c>
      <c r="AFU95">
        <v>12.2446249592321</v>
      </c>
      <c r="AFV95">
        <v>10.708749833522701</v>
      </c>
      <c r="AFW95">
        <v>8.6897494736881296</v>
      </c>
      <c r="AFX95">
        <v>9.6209228358909602</v>
      </c>
      <c r="AFY95">
        <v>9.1162324807251807</v>
      </c>
      <c r="AFZ95">
        <v>11.202553835384901</v>
      </c>
      <c r="AGA95">
        <v>11.8947107770374</v>
      </c>
      <c r="AGB95">
        <v>13.964642743787801</v>
      </c>
      <c r="AGC95">
        <v>11.101314654454599</v>
      </c>
      <c r="AGD95">
        <v>9.6402465120839</v>
      </c>
      <c r="AGE95">
        <v>11.621173500346</v>
      </c>
      <c r="AGF95">
        <v>11.2462337537916</v>
      </c>
      <c r="AGG95">
        <v>11.2068833964173</v>
      </c>
      <c r="AGH95">
        <v>9.8932192436978408</v>
      </c>
      <c r="AGI95">
        <v>6.9694244050136902</v>
      </c>
      <c r="AGJ95">
        <v>10.4699222984529</v>
      </c>
      <c r="AGK95">
        <v>9.1571598634794196</v>
      </c>
      <c r="AGL95">
        <v>9.2877922048606294</v>
      </c>
      <c r="AGM95">
        <v>8.6543231479715299</v>
      </c>
      <c r="AGN95">
        <v>10.873302818688799</v>
      </c>
      <c r="AGO95">
        <v>10.221309315836599</v>
      </c>
      <c r="AGP95">
        <v>10.512935017267299</v>
      </c>
      <c r="AGQ95">
        <v>16.095093963370001</v>
      </c>
      <c r="AGR95">
        <v>9.4309028389596392</v>
      </c>
      <c r="AGS95">
        <v>8.7811106494670703</v>
      </c>
      <c r="AGT95">
        <v>9.0114879484189405</v>
      </c>
      <c r="AGU95">
        <v>9.4710248085361695</v>
      </c>
      <c r="AGV95">
        <v>11.3653632900593</v>
      </c>
      <c r="AGW95">
        <v>11.176267358346299</v>
      </c>
      <c r="AGX95">
        <v>6.6443403102995404</v>
      </c>
      <c r="AGY95">
        <v>9.4355078269515893</v>
      </c>
      <c r="AGZ95">
        <v>14.087163955761801</v>
      </c>
      <c r="AHA95">
        <v>10.636215326490801</v>
      </c>
      <c r="AHB95">
        <v>8.8915753739188492</v>
      </c>
      <c r="AHC95">
        <v>12.6605373592402</v>
      </c>
      <c r="AHD95">
        <v>12.0988252573568</v>
      </c>
      <c r="AHE95">
        <v>11.387340549706501</v>
      </c>
      <c r="AHF95">
        <v>11.146526385959399</v>
      </c>
      <c r="AHG95">
        <v>5.6830712377787602</v>
      </c>
      <c r="AHH95">
        <v>5.6023806224334498</v>
      </c>
      <c r="AHI95">
        <v>7.7480131842529296</v>
      </c>
      <c r="AHJ95">
        <v>10.1242209929409</v>
      </c>
      <c r="AHK95">
        <v>11.441245366723599</v>
      </c>
      <c r="AHL95">
        <v>11.0434308718224</v>
      </c>
      <c r="AHM95">
        <v>9.2720839912287492</v>
      </c>
      <c r="AHN95">
        <v>14.290182311748501</v>
      </c>
      <c r="AHO95">
        <v>11.711129338183699</v>
      </c>
      <c r="AHP95">
        <v>15.5694847886808</v>
      </c>
      <c r="AHQ95">
        <v>8.0146810985631909</v>
      </c>
      <c r="AHR95">
        <v>7.6723785648840197</v>
      </c>
      <c r="AHS95">
        <v>11.198000353004501</v>
      </c>
      <c r="AHT95">
        <v>12.922532880108401</v>
      </c>
      <c r="AHU95">
        <v>2.2249853141321099</v>
      </c>
      <c r="AHV95">
        <v>8.4042360261760898</v>
      </c>
      <c r="AHW95">
        <v>11.5407765896223</v>
      </c>
      <c r="AHX95">
        <v>5.0392717420145603</v>
      </c>
      <c r="AHY95">
        <v>1.4263069282018299</v>
      </c>
      <c r="AHZ95">
        <v>9.1330615752049908</v>
      </c>
      <c r="AIA95">
        <v>9.0491149959431993</v>
      </c>
      <c r="AIB95">
        <v>5.9872126012112199</v>
      </c>
      <c r="AIC95">
        <v>10.0511146006783</v>
      </c>
      <c r="AID95">
        <v>6.7327314324929901</v>
      </c>
      <c r="AIE95">
        <v>10.5843694470481</v>
      </c>
      <c r="AIF95">
        <v>11.2835725539774</v>
      </c>
      <c r="AIG95">
        <v>8.6665094171264201</v>
      </c>
      <c r="AIH95">
        <v>5.1031723156451898</v>
      </c>
      <c r="AII95">
        <v>12.6032061654627</v>
      </c>
      <c r="AIK95">
        <v>12.0034528398284</v>
      </c>
      <c r="AIL95">
        <v>9.7172101920081495</v>
      </c>
      <c r="AIM95">
        <v>10.6813754976962</v>
      </c>
      <c r="AIN95">
        <v>12.3891183523014</v>
      </c>
      <c r="AIO95">
        <v>9.8363623139834502</v>
      </c>
      <c r="AIP95">
        <v>9.4432219602351601</v>
      </c>
      <c r="AIQ95">
        <v>13.9314800647022</v>
      </c>
      <c r="AIR95">
        <v>8.4386599840113004</v>
      </c>
      <c r="AIS95">
        <v>7.0688603098378202</v>
      </c>
      <c r="AIT95">
        <v>7.7475614956539598</v>
      </c>
      <c r="AIU95">
        <v>5.3891189619175703</v>
      </c>
      <c r="AIV95">
        <v>5.2682587273429702</v>
      </c>
      <c r="AIW95">
        <v>8.6141910246574795</v>
      </c>
      <c r="AIX95">
        <v>11.1843925596968</v>
      </c>
      <c r="AIY95">
        <v>7.5046033597800603</v>
      </c>
      <c r="AIZ95">
        <v>8.5580939437165799</v>
      </c>
      <c r="AJA95">
        <v>15.6828472046209</v>
      </c>
      <c r="AJB95">
        <v>9.8903955107174504</v>
      </c>
      <c r="AJC95">
        <v>6.3201933623518602</v>
      </c>
      <c r="AJD95">
        <v>10.882775966959599</v>
      </c>
      <c r="AJE95">
        <v>9.5001716963219796</v>
      </c>
      <c r="AJF95">
        <v>7.5335581600959296</v>
      </c>
      <c r="AJH95">
        <v>10.437116860425901</v>
      </c>
      <c r="AJI95">
        <v>9.0742177090950094</v>
      </c>
      <c r="AJJ95">
        <v>11.7864084493871</v>
      </c>
      <c r="AJL95">
        <v>8.4767031977203597</v>
      </c>
      <c r="AJM95">
        <v>7.4927409793343598</v>
      </c>
      <c r="AJN95">
        <v>12.071144405107701</v>
      </c>
      <c r="AJO95">
        <v>8.93774069258804</v>
      </c>
      <c r="AJP95">
        <v>12.711475442124399</v>
      </c>
      <c r="AJQ95">
        <v>11.761856051364401</v>
      </c>
      <c r="AJR95">
        <v>9.2370545225598697</v>
      </c>
      <c r="AJS95">
        <v>7.4277855448981303</v>
      </c>
      <c r="AJT95">
        <v>11.1227329957667</v>
      </c>
      <c r="AJU95">
        <v>7.0575882372667298</v>
      </c>
      <c r="AJV95">
        <v>12.466179761003101</v>
      </c>
      <c r="AJW95">
        <v>7.2052106530590496</v>
      </c>
      <c r="AJX95">
        <v>10.550368164263</v>
      </c>
      <c r="AJY95">
        <v>10.5002959189887</v>
      </c>
      <c r="AJZ95">
        <v>13.291968830867001</v>
      </c>
      <c r="AKA95">
        <v>6.6500567951305802</v>
      </c>
      <c r="AKB95">
        <v>13.4983108934664</v>
      </c>
      <c r="AKC95">
        <v>9.5049396070217096</v>
      </c>
      <c r="AKD95">
        <v>9.1325775702003007</v>
      </c>
      <c r="AKE95">
        <v>2.89065927632033</v>
      </c>
      <c r="AKF95">
        <v>10.3816494327138</v>
      </c>
      <c r="AKG95">
        <v>11.794572506106</v>
      </c>
      <c r="AKH95">
        <v>10.539539436971699</v>
      </c>
      <c r="AKI95">
        <v>4.9927420537705096</v>
      </c>
      <c r="AKJ95">
        <v>10.107950141283499</v>
      </c>
      <c r="AKK95">
        <v>10.918279458504699</v>
      </c>
      <c r="AKL95">
        <v>11.658721516877501</v>
      </c>
      <c r="AKM95">
        <v>11.6331468457421</v>
      </c>
      <c r="AKN95">
        <v>12.848513982513699</v>
      </c>
      <c r="AKO95">
        <v>10.4373601589696</v>
      </c>
      <c r="AKP95">
        <v>10.718073506059801</v>
      </c>
      <c r="AKQ95">
        <v>10.1955525266113</v>
      </c>
      <c r="AKR95">
        <v>9.1520534700620004</v>
      </c>
      <c r="AKS95">
        <v>11.3430819665495</v>
      </c>
      <c r="AKT95">
        <v>9.1899027586672108</v>
      </c>
      <c r="AKU95">
        <v>11.9771690342433</v>
      </c>
      <c r="AKV95">
        <v>8.6632795887525091</v>
      </c>
      <c r="AKW95">
        <v>9.4801343602499006</v>
      </c>
      <c r="AKX95">
        <v>7.6752478659864796</v>
      </c>
      <c r="AKY95">
        <v>13.850706995247601</v>
      </c>
      <c r="AKZ95">
        <v>9.3096623824900604</v>
      </c>
      <c r="ALA95">
        <v>10.737780244181099</v>
      </c>
      <c r="ALB95">
        <v>7.4029498656063897</v>
      </c>
      <c r="ALC95">
        <v>11.120587042551399</v>
      </c>
      <c r="ALD95">
        <v>8.2317061964340095</v>
      </c>
      <c r="ALE95">
        <v>11.3310349416478</v>
      </c>
      <c r="ALF95">
        <v>9.1935981328910508</v>
      </c>
      <c r="ALG95">
        <v>5.7125657027916796</v>
      </c>
      <c r="ALH95">
        <v>10.9874184854012</v>
      </c>
      <c r="ALI95">
        <v>11.0456699401653</v>
      </c>
      <c r="ALJ95">
        <v>3.1995068815800698</v>
      </c>
      <c r="ALK95">
        <v>10.896683662897599</v>
      </c>
      <c r="ALL95">
        <v>12.4344947528605</v>
      </c>
      <c r="ALM95">
        <v>8.2070393647795292</v>
      </c>
      <c r="ALN95">
        <v>7.4350129957850397</v>
      </c>
      <c r="ALO95">
        <v>8.8791987873720792</v>
      </c>
      <c r="ALP95">
        <v>6.9610353025457901</v>
      </c>
      <c r="ALQ95">
        <v>12.070903888053101</v>
      </c>
      <c r="ALR95">
        <v>8.8989119040494096</v>
      </c>
      <c r="ALS95">
        <v>12.002608442289899</v>
      </c>
      <c r="ALT95">
        <v>9.0690085907469999</v>
      </c>
      <c r="ALU95">
        <v>2.7741841155626301</v>
      </c>
      <c r="ALW95">
        <v>15.380707945384801</v>
      </c>
      <c r="ALX95">
        <v>7.6392051376274503</v>
      </c>
      <c r="ALY95">
        <v>7.6233681057259499</v>
      </c>
      <c r="ALZ95">
        <v>10.9513556809588</v>
      </c>
      <c r="AMA95">
        <v>9.6516543019774392</v>
      </c>
      <c r="AMB95">
        <v>8.5385495391656008</v>
      </c>
      <c r="AMC95">
        <v>4.2222088997128999</v>
      </c>
      <c r="AMD95">
        <v>10.8695747446488</v>
      </c>
      <c r="AME95">
        <v>10.886796948534</v>
      </c>
      <c r="AMF95">
        <v>9.8045030905570396</v>
      </c>
      <c r="AMG95">
        <v>12.2523732065813</v>
      </c>
      <c r="AMH95">
        <v>11.6272907678058</v>
      </c>
      <c r="AMI95">
        <v>8.6346886672889696</v>
      </c>
      <c r="AMJ95">
        <v>14.4658040257571</v>
      </c>
      <c r="AMK95">
        <v>6.9203133420673399</v>
      </c>
      <c r="AML95">
        <v>10.4868579517202</v>
      </c>
      <c r="AMM95">
        <v>10.677933978634799</v>
      </c>
      <c r="AMN95">
        <v>10.638433703367999</v>
      </c>
      <c r="AMO95">
        <v>4.64064342586608</v>
      </c>
      <c r="AMP95">
        <v>8.8618981915111501</v>
      </c>
      <c r="AMQ95">
        <v>10.459175435935601</v>
      </c>
      <c r="AMR95">
        <v>9.6361928912149803</v>
      </c>
      <c r="AMS95">
        <v>13.357480203005901</v>
      </c>
      <c r="AMT95">
        <v>9.9288935927582909</v>
      </c>
      <c r="AMU95">
        <v>12.707453916445001</v>
      </c>
      <c r="AMV95">
        <v>11.887645847535101</v>
      </c>
      <c r="AMW95">
        <v>9.5131002283549897</v>
      </c>
      <c r="AMX95">
        <v>1.33265962961578</v>
      </c>
      <c r="AMY95">
        <v>7.6091460360733398</v>
      </c>
      <c r="AMZ95">
        <v>10.531871457355299</v>
      </c>
      <c r="ANA95">
        <v>7.85682175351414</v>
      </c>
      <c r="ANB95">
        <v>7.9320657405222796</v>
      </c>
      <c r="ANC95">
        <v>9.6386245373692496</v>
      </c>
      <c r="AND95">
        <v>8.2330408945504008</v>
      </c>
      <c r="ANE95">
        <v>9.9182003596810695</v>
      </c>
      <c r="ANF95">
        <v>9.6820044141440604</v>
      </c>
      <c r="ANG95">
        <v>9.5250204664000808</v>
      </c>
      <c r="ANH95">
        <v>10.007274026248</v>
      </c>
      <c r="ANI95">
        <v>8.8801355456980406</v>
      </c>
      <c r="ANJ95">
        <v>11.6975999585202</v>
      </c>
      <c r="ANK95">
        <v>9.8130923073002201</v>
      </c>
      <c r="ANL95">
        <v>4.8259003437516297</v>
      </c>
      <c r="ANM95">
        <v>11.2301060606235</v>
      </c>
      <c r="ANN95">
        <v>13.465605947836201</v>
      </c>
      <c r="ANO95">
        <v>8.4202022637314897</v>
      </c>
      <c r="ANP95">
        <v>10.2449522245814</v>
      </c>
      <c r="ANQ95">
        <v>9.5372917146010998</v>
      </c>
      <c r="ANR95">
        <v>10.133889682920399</v>
      </c>
      <c r="ANS95">
        <v>7.5049148196158502</v>
      </c>
      <c r="ANT95">
        <v>4.9381904275187303</v>
      </c>
      <c r="ANU95">
        <v>8.2241550325388904</v>
      </c>
      <c r="ANV95">
        <v>9.7043627640155403</v>
      </c>
      <c r="ANW95">
        <v>5.7518804358770899</v>
      </c>
      <c r="ANX95">
        <v>13.0737438659096</v>
      </c>
      <c r="ANY95">
        <v>10.133111980874</v>
      </c>
      <c r="ANZ95">
        <v>13.5402927128331</v>
      </c>
      <c r="AOA95">
        <v>12.533057718945599</v>
      </c>
      <c r="AOB95">
        <v>11.7710443698085</v>
      </c>
      <c r="AOC95">
        <v>10.934666799989699</v>
      </c>
      <c r="AOD95">
        <v>11.6769984063335</v>
      </c>
      <c r="AOE95">
        <v>10.595785300620699</v>
      </c>
      <c r="AOF95">
        <v>9.2871161877885307</v>
      </c>
      <c r="AOG95">
        <v>12.464868244469599</v>
      </c>
      <c r="AOH95">
        <v>11.8264331560322</v>
      </c>
      <c r="AOI95">
        <v>9.3685654702269492</v>
      </c>
      <c r="AOJ95">
        <v>13.6003230596164</v>
      </c>
      <c r="AOK95">
        <v>5.8546809949744398</v>
      </c>
      <c r="AOL95">
        <v>10.6152031517687</v>
      </c>
      <c r="AOM95">
        <v>8.7425529974802796</v>
      </c>
      <c r="AON95">
        <v>6.7726695780889399</v>
      </c>
      <c r="AOO95">
        <v>8.4037920465127396</v>
      </c>
      <c r="AOP95">
        <v>10.5578638981113</v>
      </c>
      <c r="AOQ95">
        <v>7.6049451096102398</v>
      </c>
      <c r="AOR95">
        <v>11.3682237589598</v>
      </c>
      <c r="AOS95">
        <v>5.1564615033718697</v>
      </c>
      <c r="AOT95">
        <v>9.4249976998815708</v>
      </c>
      <c r="AOU95">
        <v>9.8492867160870894</v>
      </c>
      <c r="AOV95">
        <v>4.8844657611218798</v>
      </c>
      <c r="AOW95">
        <v>11.001757835036701</v>
      </c>
      <c r="AOX95">
        <v>9.5899129362639108</v>
      </c>
      <c r="AOY95">
        <v>9.1963791510854094</v>
      </c>
      <c r="AOZ95">
        <v>9.5089136446290592</v>
      </c>
      <c r="APA95">
        <v>8.8023107282302906</v>
      </c>
      <c r="APB95">
        <v>8.0071158754281999</v>
      </c>
      <c r="APC95">
        <v>6.8944400590122603</v>
      </c>
      <c r="APD95">
        <v>12.7192275131905</v>
      </c>
      <c r="APE95">
        <v>12.8402878843363</v>
      </c>
      <c r="APF95">
        <v>10.1824243277973</v>
      </c>
      <c r="APG95">
        <v>11.1138700669327</v>
      </c>
      <c r="APH95">
        <v>15.4222185023833</v>
      </c>
      <c r="API95">
        <v>2.6421174565366399</v>
      </c>
      <c r="APJ95">
        <v>9.3357829160468899</v>
      </c>
      <c r="APK95">
        <v>-6.7368226045229504E-2</v>
      </c>
      <c r="APL95">
        <v>4.1507292380997098</v>
      </c>
      <c r="APM95">
        <v>6.9891794393977902</v>
      </c>
      <c r="APN95">
        <v>6.8055201327220596</v>
      </c>
      <c r="APO95">
        <v>6.8744565961082804</v>
      </c>
      <c r="APP95">
        <v>7.9959267122437803</v>
      </c>
      <c r="APQ95">
        <v>9.0009132829467902</v>
      </c>
      <c r="APR95">
        <v>12.2288229033798</v>
      </c>
      <c r="APS95">
        <v>5.8441299408589904</v>
      </c>
      <c r="APT95">
        <v>10.0654504960225</v>
      </c>
      <c r="APU95">
        <v>10.271375886329499</v>
      </c>
      <c r="APV95">
        <v>8.7545005548637302</v>
      </c>
      <c r="APW95">
        <v>8.4854664249402898</v>
      </c>
      <c r="APX95">
        <v>7.97785044501427</v>
      </c>
      <c r="APY95">
        <v>8.95535739842326</v>
      </c>
      <c r="APZ95">
        <v>6.7301108399801501</v>
      </c>
      <c r="AQA95">
        <v>15.7669259065805</v>
      </c>
      <c r="AQB95">
        <v>14.1862947020352</v>
      </c>
      <c r="AQC95">
        <v>7.8080881329969296</v>
      </c>
      <c r="AQE95">
        <v>7.6701225043530004</v>
      </c>
      <c r="AQF95">
        <v>12.278797424185001</v>
      </c>
      <c r="AQG95">
        <v>11.2444932092294</v>
      </c>
      <c r="AQH95">
        <v>10.843112956971</v>
      </c>
      <c r="AQI95">
        <v>15.589454265618899</v>
      </c>
      <c r="AQJ95">
        <v>14.6003792925067</v>
      </c>
      <c r="AQK95">
        <v>7.6481124779746397</v>
      </c>
      <c r="AQL95">
        <v>10.7685865579594</v>
      </c>
      <c r="AQM95">
        <v>10.271294386840401</v>
      </c>
      <c r="AQN95">
        <v>8.7205132816534405</v>
      </c>
      <c r="AQO95">
        <v>11.101385741762201</v>
      </c>
      <c r="AQP95">
        <v>12.1329846914442</v>
      </c>
      <c r="AQQ95">
        <v>8.7201057511718005</v>
      </c>
      <c r="AQR95">
        <v>9.4618419593232694</v>
      </c>
      <c r="AQS95">
        <v>11.201380220364801</v>
      </c>
      <c r="AQT95">
        <v>12.8075599493409</v>
      </c>
      <c r="AQU95">
        <v>8.4399316717627908</v>
      </c>
      <c r="AQV95">
        <v>7.4840123934774399</v>
      </c>
      <c r="AQW95">
        <v>5.7943968302401299</v>
      </c>
      <c r="AQX95">
        <v>14.348143352861999</v>
      </c>
      <c r="AQY95">
        <v>10.083911420391299</v>
      </c>
      <c r="AQZ95">
        <v>7.34473182746658</v>
      </c>
      <c r="ARA95">
        <v>12.2537195617428</v>
      </c>
      <c r="ARB95">
        <v>10.3313483651468</v>
      </c>
      <c r="ARC95">
        <v>8.5362317791985394</v>
      </c>
      <c r="ARD95">
        <v>11.6913495203124</v>
      </c>
      <c r="ARE95">
        <v>10.9765586412828</v>
      </c>
      <c r="ARF95">
        <v>12.6878689550987</v>
      </c>
      <c r="ARG95">
        <v>11.005873757211001</v>
      </c>
      <c r="ARH95">
        <v>6.1650765267822898</v>
      </c>
      <c r="ARI95">
        <v>7.4332897363361301</v>
      </c>
      <c r="ARJ95">
        <v>9.2300999274631206</v>
      </c>
      <c r="ARK95">
        <v>9.0610726886862007</v>
      </c>
      <c r="ARL95">
        <v>10.9099746033976</v>
      </c>
      <c r="ARM95">
        <v>12.2936340664815</v>
      </c>
      <c r="ARN95">
        <v>6.2355467373897104</v>
      </c>
      <c r="ARO95">
        <v>7.5091551969558301</v>
      </c>
      <c r="ARP95">
        <v>13.7785656494385</v>
      </c>
      <c r="ARQ95">
        <v>13.719025214756901</v>
      </c>
      <c r="ARR95">
        <v>13.357792467559401</v>
      </c>
      <c r="ARS95">
        <v>9.3162540543894607</v>
      </c>
      <c r="ART95">
        <v>2.90100770624136</v>
      </c>
      <c r="ARU95">
        <v>10.415645313020599</v>
      </c>
      <c r="ARV95">
        <v>6.56114967713635</v>
      </c>
      <c r="ARW95">
        <v>10.118534084461899</v>
      </c>
      <c r="ARX95">
        <v>9.7965332003272092</v>
      </c>
      <c r="ARY95">
        <v>10.452351312090901</v>
      </c>
      <c r="ARZ95">
        <v>12.654525613402299</v>
      </c>
      <c r="ASA95">
        <v>10.503593200080999</v>
      </c>
      <c r="ASC95">
        <v>9.1834295548473399</v>
      </c>
      <c r="ASD95">
        <v>7.2870483723582398</v>
      </c>
      <c r="ASE95">
        <v>14.002982037641599</v>
      </c>
      <c r="ASF95">
        <v>13.257070033711299</v>
      </c>
      <c r="ASG95">
        <v>4.5730949180392297</v>
      </c>
      <c r="ASH95">
        <v>12.676072639062999</v>
      </c>
      <c r="ASI95">
        <v>10.250619856176099</v>
      </c>
      <c r="ASJ95">
        <v>12.9415793226662</v>
      </c>
      <c r="ASK95">
        <v>12.6340558721945</v>
      </c>
      <c r="ASL95">
        <v>9.6419096744663495</v>
      </c>
      <c r="ASM95">
        <v>11.2022171457012</v>
      </c>
      <c r="ASN95">
        <v>9.6183440763079204</v>
      </c>
      <c r="ASO95">
        <v>10.530337515460101</v>
      </c>
      <c r="ASP95">
        <v>10.6327342047303</v>
      </c>
      <c r="ASQ95">
        <v>10.257638818584899</v>
      </c>
      <c r="ASR95">
        <v>8.6656629174865198</v>
      </c>
      <c r="ASS95">
        <v>9.9568748647967897</v>
      </c>
      <c r="AST95">
        <v>13.1310499940135</v>
      </c>
      <c r="ASU95">
        <v>16.102063742447399</v>
      </c>
      <c r="ASV95">
        <v>11.811860429936599</v>
      </c>
      <c r="ASW95">
        <v>10.2586370743093</v>
      </c>
      <c r="ASX95">
        <v>15.7091273671737</v>
      </c>
      <c r="ASY95">
        <v>12.656546701702601</v>
      </c>
      <c r="ASZ95">
        <v>8.7029585058564898</v>
      </c>
      <c r="ATA95">
        <v>14.466469687543</v>
      </c>
      <c r="ATB95">
        <v>10.184287212051601</v>
      </c>
      <c r="ATC95">
        <v>8.1636234565710009</v>
      </c>
      <c r="ATD95">
        <v>4.4683193801979897</v>
      </c>
      <c r="ATE95">
        <v>11.2415974560663</v>
      </c>
      <c r="ATF95">
        <v>6.9224328234457602</v>
      </c>
      <c r="ATG95">
        <v>10.193729998354099</v>
      </c>
      <c r="ATH95">
        <v>7.2040119820369997</v>
      </c>
      <c r="ATI95">
        <v>11.2474666286292</v>
      </c>
      <c r="ATJ95">
        <v>9.8764402343376005</v>
      </c>
      <c r="ATK95">
        <v>9.6556306239903602</v>
      </c>
      <c r="ATL95">
        <v>10.073008383525501</v>
      </c>
      <c r="ATM95">
        <v>6.7494739658092797</v>
      </c>
      <c r="ATN95">
        <v>9.6924506525898604</v>
      </c>
      <c r="ATO95">
        <v>7.2653194842077902</v>
      </c>
      <c r="ATP95">
        <v>10.116630300815601</v>
      </c>
      <c r="ATQ95">
        <v>5.4888067004090297</v>
      </c>
      <c r="ATR95">
        <v>7.6808853655789697</v>
      </c>
      <c r="ATS95">
        <v>11.510914519097501</v>
      </c>
      <c r="ATT95">
        <v>12.6210818429323</v>
      </c>
      <c r="ATU95">
        <v>8.5015381517448905</v>
      </c>
      <c r="ATV95">
        <v>8.7199294229425099</v>
      </c>
      <c r="ATW95">
        <v>11.701623839398801</v>
      </c>
      <c r="ATX95">
        <v>11.944143960103499</v>
      </c>
      <c r="ATY95">
        <v>12.358238509886499</v>
      </c>
      <c r="ATZ95">
        <v>8.8796766003899492</v>
      </c>
      <c r="AUA95">
        <v>13.353656890459799</v>
      </c>
      <c r="AUB95">
        <v>9.7909291801601803</v>
      </c>
      <c r="AUC95">
        <v>12.3332040049062</v>
      </c>
      <c r="AUD95">
        <v>14.882874163260301</v>
      </c>
      <c r="AUE95">
        <v>11.2495354651382</v>
      </c>
      <c r="AUF95">
        <v>13.259078117144099</v>
      </c>
      <c r="AUG95">
        <v>12.950867508753699</v>
      </c>
      <c r="AUH95">
        <v>14.8091682370746</v>
      </c>
      <c r="AUI95">
        <v>9.7359590702813605</v>
      </c>
      <c r="AUJ95">
        <v>9.1652226973429407</v>
      </c>
      <c r="AUK95">
        <v>9.5850937085412404</v>
      </c>
      <c r="AUL95">
        <v>14.140446180868899</v>
      </c>
      <c r="AUM95">
        <v>16.385121522145699</v>
      </c>
      <c r="AUN95">
        <v>14.5229761082511</v>
      </c>
      <c r="AUO95">
        <v>8.2456853779034702</v>
      </c>
      <c r="AUP95">
        <v>16.870484698309699</v>
      </c>
      <c r="AUQ95">
        <v>16.085845179752798</v>
      </c>
      <c r="AUR95">
        <v>12.4032573655572</v>
      </c>
      <c r="AUS95">
        <v>15.009002497327</v>
      </c>
      <c r="AUT95">
        <v>12.7820960337401</v>
      </c>
      <c r="AUU95">
        <v>10.575419134515201</v>
      </c>
      <c r="AUV95">
        <v>10.688957763373899</v>
      </c>
      <c r="AUW95">
        <v>4.6711013683432698</v>
      </c>
      <c r="AUX95">
        <v>10.858795048837001</v>
      </c>
      <c r="AUY95">
        <v>9.3830075471014105</v>
      </c>
      <c r="AVA95">
        <v>1.13796099353214</v>
      </c>
      <c r="AVB95">
        <v>12.3914351002263</v>
      </c>
      <c r="AVC95">
        <v>9.40444387977697</v>
      </c>
      <c r="AVD95">
        <v>8.6005770953026595</v>
      </c>
      <c r="AVE95">
        <v>9.0669006508674705</v>
      </c>
      <c r="AVF95">
        <v>11.2106772825039</v>
      </c>
      <c r="AVG95">
        <v>8.9163300116995696</v>
      </c>
      <c r="AVH95">
        <v>4.8938414717159802</v>
      </c>
      <c r="AVI95">
        <v>7.2581641766343701</v>
      </c>
      <c r="AVJ95">
        <v>9.66457185565244</v>
      </c>
      <c r="AVK95">
        <v>5.8909739504308396</v>
      </c>
      <c r="AVL95">
        <v>10.0296674056617</v>
      </c>
      <c r="AVM95">
        <v>6.4507258387387996</v>
      </c>
      <c r="AVN95">
        <v>4.4566451953779103</v>
      </c>
      <c r="AVO95">
        <v>15.8469795446511</v>
      </c>
      <c r="AVP95">
        <v>14.4217206278114</v>
      </c>
      <c r="AVQ95">
        <v>9.4445524190199492</v>
      </c>
      <c r="AVR95">
        <v>6.02868261759743</v>
      </c>
      <c r="AVS95">
        <v>16.4140244778905</v>
      </c>
      <c r="AVT95">
        <v>14.286984151941899</v>
      </c>
      <c r="AVU95">
        <v>15.830355677899</v>
      </c>
      <c r="AVV95">
        <v>14.4561115177207</v>
      </c>
      <c r="AVW95">
        <v>5.3252940312083199</v>
      </c>
      <c r="AVX95">
        <v>6.6533657619592299</v>
      </c>
      <c r="AVY95">
        <v>11.0243054575485</v>
      </c>
      <c r="AVZ95">
        <v>13.3946079469212</v>
      </c>
      <c r="AWA95">
        <v>15.0801583552613</v>
      </c>
      <c r="AWB95">
        <v>13.4567184811945</v>
      </c>
      <c r="AWC95">
        <v>14.481319111328499</v>
      </c>
      <c r="AWD95">
        <v>15.0051060660753</v>
      </c>
      <c r="AWE95">
        <v>13.834721271164801</v>
      </c>
      <c r="AWF95">
        <v>17.982860948931101</v>
      </c>
      <c r="AWG95">
        <v>16.365079305599298</v>
      </c>
      <c r="AWH95">
        <v>7.93666191645588</v>
      </c>
      <c r="AWI95">
        <v>13.6472717083111</v>
      </c>
      <c r="AWJ95">
        <v>14.914125525667499</v>
      </c>
      <c r="AWK95">
        <v>11.832820370676099</v>
      </c>
      <c r="AWL95">
        <v>13.861586273091</v>
      </c>
      <c r="AWM95">
        <v>10.5227859939395</v>
      </c>
      <c r="AWN95">
        <v>15.0376367046364</v>
      </c>
      <c r="AWO95">
        <v>9.0419105737302594</v>
      </c>
      <c r="AWP95">
        <v>8.8756482411423594</v>
      </c>
      <c r="AWQ95">
        <v>5.2525250227904703</v>
      </c>
      <c r="AWR95">
        <v>8.6744082407311094</v>
      </c>
      <c r="AWS95">
        <v>12.313518913342101</v>
      </c>
      <c r="AWT95">
        <v>9.5076399039353596</v>
      </c>
      <c r="AWU95">
        <v>9.2077959318281799</v>
      </c>
      <c r="AWV95">
        <v>12.388642703423001</v>
      </c>
      <c r="AWW95">
        <v>14.3292992608456</v>
      </c>
      <c r="AWX95">
        <v>9.5963474526391899</v>
      </c>
      <c r="AWY95">
        <v>10.476958382052301</v>
      </c>
      <c r="AWZ95">
        <v>11.3560645853058</v>
      </c>
      <c r="AXA95">
        <v>9.3212449333656302</v>
      </c>
      <c r="AXB95">
        <v>12.4568703874441</v>
      </c>
      <c r="AXC95">
        <v>13.302358900600799</v>
      </c>
      <c r="AXD95">
        <v>7.8381360163957803</v>
      </c>
      <c r="AXE95">
        <v>7.10610055526735</v>
      </c>
      <c r="AXF95">
        <v>10.521064109821999</v>
      </c>
      <c r="AXG95">
        <v>10.751572682810499</v>
      </c>
      <c r="AXH95">
        <v>11.2544453844339</v>
      </c>
      <c r="AXI95">
        <v>10.7389999966746</v>
      </c>
      <c r="AXJ95">
        <v>4.8874854330620003</v>
      </c>
      <c r="AXK95">
        <v>12.6910054721519</v>
      </c>
      <c r="AXL95">
        <v>9.8302774685523495</v>
      </c>
      <c r="AXM95">
        <v>9.4592151587713396</v>
      </c>
      <c r="AXN95">
        <v>13.9453752529891</v>
      </c>
      <c r="AXO95">
        <v>12.7887262478016</v>
      </c>
      <c r="AXP95">
        <v>14.890411621802301</v>
      </c>
      <c r="AXQ95">
        <v>12.473505563887199</v>
      </c>
      <c r="AXR95">
        <v>14.6772175807035</v>
      </c>
      <c r="AXS95">
        <v>13.1659876904111</v>
      </c>
      <c r="AXT95">
        <v>10.9873992896991</v>
      </c>
      <c r="AXU95">
        <v>9.3393069136074498</v>
      </c>
      <c r="AXV95">
        <v>9.0307664460231294</v>
      </c>
      <c r="AXW95">
        <v>11.133113790063099</v>
      </c>
      <c r="AXX95">
        <v>7.7050702537334796</v>
      </c>
      <c r="AXY95">
        <v>12.4834600090373</v>
      </c>
      <c r="AXZ95">
        <v>2.1015053257568899</v>
      </c>
      <c r="AYA95">
        <v>12.0444877215362</v>
      </c>
      <c r="AYB95">
        <v>13.9859234302633</v>
      </c>
      <c r="AYC95">
        <v>1.70520284035938</v>
      </c>
      <c r="AYD95">
        <v>4.9334449500429702</v>
      </c>
      <c r="AYE95">
        <v>11.3932548161299</v>
      </c>
      <c r="AYF95">
        <v>7.3600898471388199</v>
      </c>
      <c r="AYG95">
        <v>10.8471809100191</v>
      </c>
      <c r="AYH95">
        <v>12.0582382430939</v>
      </c>
      <c r="AYI95">
        <v>7.4352673102239404</v>
      </c>
      <c r="AYJ95">
        <v>12.4747151574537</v>
      </c>
      <c r="AYK95">
        <v>11.7667201950182</v>
      </c>
      <c r="AYL95">
        <v>10.477193510331601</v>
      </c>
      <c r="AYM95">
        <v>11.300870980020999</v>
      </c>
      <c r="AYN95">
        <v>10.5581612915022</v>
      </c>
      <c r="AYO95">
        <v>12.628141127344501</v>
      </c>
      <c r="AYP95">
        <v>3.94959862482626</v>
      </c>
      <c r="AYQ95">
        <v>10.029999871414701</v>
      </c>
      <c r="AYR95">
        <v>13.0338693650229</v>
      </c>
      <c r="AYS95">
        <v>10.377958630574399</v>
      </c>
      <c r="AYT95">
        <v>10.5414336132041</v>
      </c>
      <c r="AYU95">
        <v>10.2270844532231</v>
      </c>
      <c r="AYV95">
        <v>10.4006392293568</v>
      </c>
      <c r="AYW95">
        <v>8.6840789536718592</v>
      </c>
      <c r="AYX95">
        <v>8.3366465881935596</v>
      </c>
      <c r="AYY95">
        <v>13.0886657305418</v>
      </c>
      <c r="AYZ95">
        <v>12.395866000993101</v>
      </c>
      <c r="AZA95">
        <v>14.5345487534314</v>
      </c>
      <c r="AZB95">
        <v>13.983406154104401</v>
      </c>
      <c r="AZC95">
        <v>7.9343672976992696</v>
      </c>
      <c r="AZD95">
        <v>13.128177888059801</v>
      </c>
      <c r="AZE95">
        <v>12.75341382665</v>
      </c>
      <c r="AZF95">
        <v>10.446144098219801</v>
      </c>
      <c r="AZG95">
        <v>12.264351369062201</v>
      </c>
      <c r="AZH95">
        <v>10.770604567676999</v>
      </c>
      <c r="AZI95">
        <v>13.429549669039</v>
      </c>
      <c r="AZJ95">
        <v>7.4094007859511199</v>
      </c>
      <c r="AZK95">
        <v>11.3561629242527</v>
      </c>
      <c r="AZL95">
        <v>3.1417463053230401</v>
      </c>
      <c r="AZM95">
        <v>10.637245751425599</v>
      </c>
      <c r="AZN95">
        <v>6.6248048954243801</v>
      </c>
      <c r="AZO95">
        <v>7.7230537390982699</v>
      </c>
      <c r="AZP95">
        <v>8.6413035523543194</v>
      </c>
      <c r="AZQ95">
        <v>12.649666857025499</v>
      </c>
      <c r="AZR95">
        <v>15.479600030796499</v>
      </c>
      <c r="AZS95">
        <v>12.0196941607048</v>
      </c>
      <c r="AZT95">
        <v>12.736169821017</v>
      </c>
      <c r="AZU95">
        <v>6.3312170992516297</v>
      </c>
      <c r="AZV95">
        <v>8.7924857937818093</v>
      </c>
      <c r="AZW95">
        <v>9.0322740489852809</v>
      </c>
      <c r="AZX95">
        <v>12.264004149004901</v>
      </c>
      <c r="AZY95">
        <v>10.8673440800734</v>
      </c>
      <c r="AZZ95">
        <v>8.9704067671631194</v>
      </c>
      <c r="BAA95">
        <v>11.2145684762939</v>
      </c>
      <c r="BAB95">
        <v>5.3060353016196302</v>
      </c>
      <c r="BAC95">
        <v>8.52941463682237</v>
      </c>
      <c r="BAD95">
        <v>7.6961150427328802</v>
      </c>
      <c r="BAF95">
        <v>8.7660747963174597</v>
      </c>
      <c r="BAG95">
        <v>13.1147717267138</v>
      </c>
      <c r="BAH95">
        <v>14.360776132037399</v>
      </c>
      <c r="BAI95">
        <v>14.0504229195818</v>
      </c>
      <c r="BAJ95">
        <v>8.4703929954385799</v>
      </c>
      <c r="BAK95">
        <v>8.9274744486552695</v>
      </c>
      <c r="BAL95">
        <v>12.151074568862599</v>
      </c>
      <c r="BAM95">
        <v>10.5746956595298</v>
      </c>
      <c r="BAN95">
        <v>12.076955246559899</v>
      </c>
      <c r="BAO95">
        <v>8.9151445285689004</v>
      </c>
      <c r="BAP95">
        <v>12.0525098389517</v>
      </c>
      <c r="BAQ95">
        <v>9.9763757808086293</v>
      </c>
      <c r="BAR95">
        <v>11.7635375820423</v>
      </c>
      <c r="BAS95">
        <v>14.2554284049394</v>
      </c>
      <c r="BAT95">
        <v>13.2483691246499</v>
      </c>
      <c r="BAU95">
        <v>11.735387158603199</v>
      </c>
      <c r="BAV95">
        <v>11.471266149284901</v>
      </c>
      <c r="BAW95">
        <v>9.3536253018939703</v>
      </c>
      <c r="BAX95">
        <v>9.9605482611230496</v>
      </c>
      <c r="BAY95">
        <v>8.6744925792199705</v>
      </c>
      <c r="BAZ95">
        <v>8.1651265523200092</v>
      </c>
      <c r="BBA95">
        <v>10.8767444242006</v>
      </c>
      <c r="BBB95">
        <v>9.7954922252246295</v>
      </c>
      <c r="BBC95">
        <v>12.829871769917601</v>
      </c>
      <c r="BBD95">
        <v>8.0568523288747596</v>
      </c>
      <c r="BBE95">
        <v>9.8845603033571408</v>
      </c>
      <c r="BBF95">
        <v>14.771003138213199</v>
      </c>
      <c r="BBG95">
        <v>9.5603167722290294</v>
      </c>
      <c r="BBH95">
        <v>10.592248927050999</v>
      </c>
      <c r="BBI95">
        <v>11.4009946731166</v>
      </c>
      <c r="BBJ95">
        <v>9.9833277358869204</v>
      </c>
      <c r="BBK95">
        <v>10.886826038213099</v>
      </c>
      <c r="BBL95">
        <v>10.688437044477901</v>
      </c>
      <c r="BBM95">
        <v>12.902853737169901</v>
      </c>
      <c r="BBN95">
        <v>12.882626788620099</v>
      </c>
      <c r="BBO95">
        <v>9.26742077545142</v>
      </c>
      <c r="BBP95">
        <v>10.144961191538201</v>
      </c>
      <c r="BBQ95">
        <v>5.58130131499827</v>
      </c>
      <c r="BBR95">
        <v>9.4882869108627492</v>
      </c>
      <c r="BBS95">
        <v>8.3927127427046404</v>
      </c>
      <c r="BBT95">
        <v>9.4391009010715692</v>
      </c>
      <c r="BBU95">
        <v>13.7756161877622</v>
      </c>
      <c r="BBV95">
        <v>6.2523284213470403</v>
      </c>
      <c r="BBW95">
        <v>12.618749835294301</v>
      </c>
      <c r="BBX95">
        <v>10.1365161034699</v>
      </c>
      <c r="BBY95">
        <v>9.5524412741257994</v>
      </c>
      <c r="BBZ95">
        <v>10.5489608828396</v>
      </c>
      <c r="BCA95">
        <v>11.2365587539506</v>
      </c>
      <c r="BCB95">
        <v>11.4300640546429</v>
      </c>
      <c r="BCC95">
        <v>10.3791507558193</v>
      </c>
      <c r="BCD95">
        <v>8.6993737883430899</v>
      </c>
      <c r="BCE95">
        <v>7.6455909692549797</v>
      </c>
      <c r="BCF95">
        <v>11.678578961729301</v>
      </c>
      <c r="BCG95">
        <v>10.2564146270528</v>
      </c>
      <c r="BCH95">
        <v>9.8040930795031205</v>
      </c>
      <c r="BCI95">
        <v>12.125874859639501</v>
      </c>
      <c r="BCJ95">
        <v>13.085348896990601</v>
      </c>
      <c r="BCK95">
        <v>7.4221699008753799</v>
      </c>
      <c r="BCL95">
        <v>13.6882072736536</v>
      </c>
      <c r="BCM95">
        <v>9.7452617987237407</v>
      </c>
      <c r="BCN95">
        <v>12.2114726841618</v>
      </c>
      <c r="BCO95">
        <v>10.743367935190699</v>
      </c>
      <c r="BCP95">
        <v>12.238870376651899</v>
      </c>
      <c r="BCQ95">
        <v>8.7227434378891804</v>
      </c>
      <c r="BCR95">
        <v>11.3821108578126</v>
      </c>
      <c r="BCS95">
        <v>13.206255959396801</v>
      </c>
      <c r="BCT95">
        <v>14.5320510635777</v>
      </c>
      <c r="BCU95">
        <v>13.5347469486188</v>
      </c>
      <c r="BCV95">
        <v>9.2706428530509406</v>
      </c>
      <c r="BCW95">
        <v>5.0073028311540799</v>
      </c>
      <c r="BCX95">
        <v>4.6128909216127001</v>
      </c>
      <c r="BCY95">
        <v>9.6056631712721305</v>
      </c>
      <c r="BCZ95">
        <v>11.908045330476501</v>
      </c>
      <c r="BDA95">
        <v>9.7499613606426596</v>
      </c>
      <c r="BDB95">
        <v>4.8369771691551602</v>
      </c>
      <c r="BDC95">
        <v>10.715565504513901</v>
      </c>
      <c r="BDD95">
        <v>12.2935564204492</v>
      </c>
      <c r="BDE95">
        <v>7.1912502426066904</v>
      </c>
      <c r="BDF95">
        <v>7.0640211641051804</v>
      </c>
      <c r="BDG95">
        <v>9.3958019567450197</v>
      </c>
      <c r="BDH95">
        <v>13.3703172788</v>
      </c>
      <c r="BDI95">
        <v>10.4945479374011</v>
      </c>
      <c r="BDJ95">
        <v>2.1719693877642698</v>
      </c>
      <c r="BDK95">
        <v>11.395897779078499</v>
      </c>
      <c r="BDL95">
        <v>8.3537848127604999</v>
      </c>
      <c r="BDM95">
        <v>4.8944802359781603</v>
      </c>
      <c r="BDN95">
        <v>9.9368647471400795</v>
      </c>
      <c r="BDO95">
        <v>6.6133275857452301</v>
      </c>
      <c r="BDP95">
        <v>11.084545826635001</v>
      </c>
      <c r="BDQ95">
        <v>9.60064477478344</v>
      </c>
      <c r="BDR95">
        <v>7.47556246756624</v>
      </c>
      <c r="BDS95">
        <v>9.1023996944932204</v>
      </c>
      <c r="BDT95">
        <v>6.6242899097058601</v>
      </c>
      <c r="BDU95">
        <v>10.5184296124652</v>
      </c>
      <c r="BDV95">
        <v>12.7166666468807</v>
      </c>
      <c r="BDW95">
        <v>12.398203016384199</v>
      </c>
      <c r="BDX95">
        <v>9.98672823369645</v>
      </c>
      <c r="BDY95">
        <v>8.3324827380040105</v>
      </c>
      <c r="BDZ95">
        <v>17.695482801422099</v>
      </c>
      <c r="BEA95">
        <v>12.208348588441201</v>
      </c>
      <c r="BEB95">
        <v>6.9248201787611601</v>
      </c>
      <c r="BEC95">
        <v>6.2938034563804699</v>
      </c>
      <c r="BED95">
        <v>8.1972228034566204</v>
      </c>
      <c r="BEE95">
        <v>12.877324552126799</v>
      </c>
      <c r="BEF95">
        <v>9.6255520983404192</v>
      </c>
      <c r="BEG95">
        <v>7.94251197707566</v>
      </c>
      <c r="BEH95">
        <v>11.196922989634199</v>
      </c>
      <c r="BEI95">
        <v>9.6503546372073394</v>
      </c>
      <c r="BEJ95">
        <v>6.5044770455060501</v>
      </c>
      <c r="BEK95">
        <v>10.506598063336</v>
      </c>
      <c r="BEL95">
        <v>13.0138916990102</v>
      </c>
      <c r="BEM95">
        <v>14.339390806682299</v>
      </c>
      <c r="BEN95">
        <v>7.8671980782671396</v>
      </c>
      <c r="BEO95">
        <v>9.2772767438043093</v>
      </c>
      <c r="BEP95">
        <v>10.399356218965501</v>
      </c>
      <c r="BEQ95">
        <v>9.4586993615216493</v>
      </c>
      <c r="BER95">
        <v>9.9606560472339307</v>
      </c>
      <c r="BES95">
        <v>10.3161094537805</v>
      </c>
      <c r="BET95">
        <v>13.375103009584199</v>
      </c>
      <c r="BEU95">
        <v>11.334742355619699</v>
      </c>
      <c r="BEV95">
        <v>7.9519025703635799</v>
      </c>
      <c r="BEW95">
        <v>7.5557610189557103</v>
      </c>
      <c r="BEX95">
        <v>13.5313024774405</v>
      </c>
      <c r="BEZ95">
        <v>11.6294955781081</v>
      </c>
      <c r="BFA95">
        <v>12.667154543633499</v>
      </c>
      <c r="BFB95">
        <v>13.6635526320454</v>
      </c>
      <c r="BFC95">
        <v>10.909291647541799</v>
      </c>
      <c r="BFD95">
        <v>9.0668475606241703</v>
      </c>
      <c r="BFE95">
        <v>5.2470243055693304</v>
      </c>
      <c r="BFF95">
        <v>9.9015200378362191</v>
      </c>
      <c r="BFG95">
        <v>7.7387570977303799</v>
      </c>
      <c r="BFH95">
        <v>11.9542748917496</v>
      </c>
      <c r="BFI95">
        <v>9.5381290332351298</v>
      </c>
      <c r="BFJ95">
        <v>10.2912348652304</v>
      </c>
      <c r="BFK95">
        <v>3.3537941066156902</v>
      </c>
      <c r="BFL95">
        <v>8.8301473611694199</v>
      </c>
      <c r="BFM95">
        <v>11.4471907760588</v>
      </c>
      <c r="BFN95">
        <v>13.2941821562721</v>
      </c>
      <c r="BFO95">
        <v>9.2064605922972103</v>
      </c>
      <c r="BFP95">
        <v>14.605669766732399</v>
      </c>
      <c r="BFQ95">
        <v>8.5565300232694099</v>
      </c>
      <c r="BFR95">
        <v>10.404073240508801</v>
      </c>
      <c r="BFS95">
        <v>13.4861410687496</v>
      </c>
      <c r="BFT95">
        <v>11.8345216932355</v>
      </c>
      <c r="BFU95">
        <v>6.1442069737694496</v>
      </c>
      <c r="BFV95">
        <v>7.5731176273030902</v>
      </c>
      <c r="BFW95">
        <v>15.481494663061101</v>
      </c>
      <c r="BFX95">
        <v>12.1092878493372</v>
      </c>
      <c r="BFY95">
        <v>11.382638183445399</v>
      </c>
      <c r="BFZ95">
        <v>10.3570753334226</v>
      </c>
      <c r="BGA95">
        <v>10.286898665696601</v>
      </c>
      <c r="BGB95">
        <v>8.4812474611050792</v>
      </c>
      <c r="BGC95">
        <v>10.006253756219801</v>
      </c>
      <c r="BGD95">
        <v>10.4002670707498</v>
      </c>
      <c r="BGE95">
        <v>8.7551800299482494</v>
      </c>
      <c r="BGF95">
        <v>11.128854240073499</v>
      </c>
      <c r="BGG95">
        <v>10.9324099250766</v>
      </c>
      <c r="BGH95">
        <v>12.369853003934701</v>
      </c>
      <c r="BGI95">
        <v>13.3748980718065</v>
      </c>
      <c r="BGJ95">
        <v>13.475214997584301</v>
      </c>
      <c r="BGK95">
        <v>5.6660971994380001</v>
      </c>
      <c r="BGL95">
        <v>10.5578623803335</v>
      </c>
      <c r="BGM95">
        <v>11.1149383660866</v>
      </c>
      <c r="BGN95">
        <v>8.8665209543753907</v>
      </c>
      <c r="BGO95">
        <v>12.073721477655001</v>
      </c>
      <c r="BGP95">
        <v>13.8719772660844</v>
      </c>
      <c r="BGQ95">
        <v>7.5137646027104203</v>
      </c>
      <c r="BGR95">
        <v>8.8303975673701505</v>
      </c>
      <c r="BGS95">
        <v>9.9519255171979299</v>
      </c>
      <c r="BGT95">
        <v>9.9108932168723793</v>
      </c>
      <c r="BGU95">
        <v>7.24330036373303</v>
      </c>
      <c r="BGV95">
        <v>13.628349760346399</v>
      </c>
      <c r="BGW95">
        <v>9.0075875080713104</v>
      </c>
      <c r="BGX95">
        <v>10.685992608043801</v>
      </c>
      <c r="BGY95">
        <v>7.3598217401229098</v>
      </c>
      <c r="BHA95">
        <v>12.0151950568291</v>
      </c>
      <c r="BHB95">
        <v>11.8613826366448</v>
      </c>
      <c r="BHC95">
        <v>4.75357627597334</v>
      </c>
      <c r="BHD95">
        <v>12.17356803307</v>
      </c>
      <c r="BHE95">
        <v>10.668916781241199</v>
      </c>
      <c r="BHF95">
        <v>9.5891885215034893</v>
      </c>
      <c r="BHG95">
        <v>10.0186242501139</v>
      </c>
      <c r="BHH95">
        <v>16.058225781379701</v>
      </c>
      <c r="BHI95">
        <v>9.9363479578741902</v>
      </c>
      <c r="BHJ95">
        <v>5.4384867444970899</v>
      </c>
      <c r="BHK95">
        <v>15.3207771467025</v>
      </c>
      <c r="BHL95">
        <v>4.5564819881352703</v>
      </c>
      <c r="BHM95">
        <v>7.8042803972588999</v>
      </c>
      <c r="BHN95">
        <v>10.8907133890891</v>
      </c>
      <c r="BHO95">
        <v>11.9819171798532</v>
      </c>
      <c r="BHP95">
        <v>14.2368709735347</v>
      </c>
      <c r="BHQ95">
        <v>12.582548527720601</v>
      </c>
      <c r="BHR95">
        <v>7.1418499975130096</v>
      </c>
      <c r="BHS95">
        <v>11.550145098381901</v>
      </c>
      <c r="BHT95">
        <v>11.0892725053059</v>
      </c>
      <c r="BHU95">
        <v>11.440113055643801</v>
      </c>
      <c r="BHV95">
        <v>9.3566871427010305</v>
      </c>
      <c r="BHW95">
        <v>10.550710253535099</v>
      </c>
      <c r="BHX95">
        <v>11.677685204672301</v>
      </c>
      <c r="BHY95">
        <v>12.8060076017144</v>
      </c>
      <c r="BHZ95">
        <v>13.5345706890146</v>
      </c>
      <c r="BIA95">
        <v>8.8110548792653205</v>
      </c>
      <c r="BIB95">
        <v>14.111623146848199</v>
      </c>
      <c r="BIC95">
        <v>7.61412067638891</v>
      </c>
      <c r="BID95">
        <v>9.7719348460805495</v>
      </c>
      <c r="BIE95">
        <v>4.3184444782567804</v>
      </c>
      <c r="BIF95">
        <v>8.4698099653075491</v>
      </c>
      <c r="BIG95">
        <v>9.8126709373841301</v>
      </c>
      <c r="BIH95">
        <v>5.8618976712129598</v>
      </c>
      <c r="BII95">
        <v>11.875111762830601</v>
      </c>
      <c r="BIJ95">
        <v>11.898489920812899</v>
      </c>
      <c r="BIK95">
        <v>10.5823434362655</v>
      </c>
      <c r="BIL95">
        <v>9.7929475697594004</v>
      </c>
      <c r="BIM95">
        <v>12.150513416876301</v>
      </c>
      <c r="BIN95">
        <v>6.4765558635300797</v>
      </c>
      <c r="BIO95">
        <v>11.6683449113255</v>
      </c>
      <c r="BIP95">
        <v>11.464144915645599</v>
      </c>
      <c r="BIQ95">
        <v>10.485393484690499</v>
      </c>
      <c r="BIR95">
        <v>9.9103252698237796</v>
      </c>
      <c r="BIS95">
        <v>5.0640525674271597</v>
      </c>
      <c r="BIT95">
        <v>9.5975612056679402</v>
      </c>
      <c r="BIU95">
        <v>12.827420630433499</v>
      </c>
      <c r="BIV95">
        <v>6.5718515426252297</v>
      </c>
      <c r="BIW95">
        <v>13.582563780794199</v>
      </c>
      <c r="BIX95">
        <v>14.206396272734001</v>
      </c>
      <c r="BIZ95">
        <v>12.7011356344702</v>
      </c>
      <c r="BJA95">
        <v>9.9217823956251898</v>
      </c>
      <c r="BJB95">
        <v>9.92943172829081</v>
      </c>
      <c r="BJC95">
        <v>14.474649422108101</v>
      </c>
      <c r="BJD95">
        <v>10.3015466169247</v>
      </c>
      <c r="BJE95">
        <v>10.4454077878411</v>
      </c>
      <c r="BJF95">
        <v>13.141772673649999</v>
      </c>
      <c r="BJG95">
        <v>10.9192422099976</v>
      </c>
      <c r="BJH95">
        <v>9.9509413381351006</v>
      </c>
      <c r="BJI95">
        <v>5.9780086932929697</v>
      </c>
      <c r="BJJ95">
        <v>13.345288983820099</v>
      </c>
      <c r="BJK95">
        <v>9.7025939005038104</v>
      </c>
      <c r="BJL95">
        <v>8.9553277985522506</v>
      </c>
      <c r="BJM95">
        <v>-1.26394424306644</v>
      </c>
      <c r="BJN95">
        <v>10.1609003851524</v>
      </c>
      <c r="BJO95">
        <v>12.077409323621399</v>
      </c>
      <c r="BJP95">
        <v>8.8750813539841094</v>
      </c>
      <c r="BJQ95">
        <v>13.9071953203185</v>
      </c>
      <c r="BJR95">
        <v>10.2760157104606</v>
      </c>
      <c r="BJS95">
        <v>10.953508829693</v>
      </c>
      <c r="BJT95">
        <v>10.8920358615797</v>
      </c>
      <c r="BJU95">
        <v>9.4073070360079996</v>
      </c>
      <c r="BJV95">
        <v>9.1596787886552296</v>
      </c>
      <c r="BJW95">
        <v>11.604022192775</v>
      </c>
      <c r="BJX95">
        <v>14.7846106513762</v>
      </c>
      <c r="BJY95">
        <v>9.8510540328867702</v>
      </c>
      <c r="BJZ95">
        <v>6.2541700537366802</v>
      </c>
      <c r="BKA95">
        <v>7.7246741249676898</v>
      </c>
      <c r="BKB95">
        <v>13.1708577758779</v>
      </c>
      <c r="BKC95">
        <v>9.06650272646087</v>
      </c>
      <c r="BKD95">
        <v>15.142374398374301</v>
      </c>
      <c r="BKE95">
        <v>8.4464568995929792</v>
      </c>
      <c r="BKF95">
        <v>12.3335009839</v>
      </c>
      <c r="BKG95">
        <v>12.028718265348401</v>
      </c>
      <c r="BKH95">
        <v>9.1669222973450299</v>
      </c>
      <c r="BKI95">
        <v>8.7985193509390793</v>
      </c>
      <c r="BKJ95">
        <v>14.3896570501435</v>
      </c>
      <c r="BKK95">
        <v>6.8449722106808704</v>
      </c>
      <c r="BKL95">
        <v>9.2020947216871392</v>
      </c>
      <c r="BKM95">
        <v>9.4812235641999099</v>
      </c>
      <c r="BKN95">
        <v>12.1253844132679</v>
      </c>
      <c r="BKO95">
        <v>11.760465289728799</v>
      </c>
      <c r="BKP95">
        <v>10.1153702832726</v>
      </c>
      <c r="BKQ95">
        <v>11.516746976345599</v>
      </c>
      <c r="BKR95">
        <v>12.398948146265599</v>
      </c>
      <c r="BKS95">
        <v>9.8074585660119507</v>
      </c>
      <c r="BKT95">
        <v>11.316242671198101</v>
      </c>
      <c r="BKU95">
        <v>7.8049792197318597</v>
      </c>
      <c r="BKV95">
        <v>5.7628741919358903</v>
      </c>
      <c r="BKW95">
        <v>6.3182054483928702</v>
      </c>
      <c r="BKX95">
        <v>13.1382105209396</v>
      </c>
      <c r="BKY95">
        <v>14.2854331713629</v>
      </c>
      <c r="BKZ95">
        <v>10.2344619007185</v>
      </c>
      <c r="BLA95">
        <v>11.715003377091101</v>
      </c>
      <c r="BLB95">
        <v>12.692881069290401</v>
      </c>
      <c r="BLC95">
        <v>12.437938133111</v>
      </c>
      <c r="BLD95">
        <v>15.245093712686</v>
      </c>
      <c r="BLE95">
        <v>14.8545884987684</v>
      </c>
      <c r="BLF95">
        <v>9.49445845038926</v>
      </c>
      <c r="BLG95">
        <v>11.8832053375704</v>
      </c>
      <c r="BLH95">
        <v>13.3043823187604</v>
      </c>
      <c r="BLI95">
        <v>13.128358225623099</v>
      </c>
      <c r="BLK95">
        <v>13.4594374974141</v>
      </c>
      <c r="BLL95">
        <v>10.0107799614619</v>
      </c>
      <c r="BLM95">
        <v>11.8231051987418</v>
      </c>
      <c r="BLN95">
        <v>11.2187109848117</v>
      </c>
      <c r="BLO95">
        <v>9.8221134500087697</v>
      </c>
      <c r="BLP95">
        <v>10.304242791221601</v>
      </c>
      <c r="BLQ95">
        <v>7.6434478131874597</v>
      </c>
      <c r="BLR95">
        <v>8.7537012631672493</v>
      </c>
      <c r="BLS95">
        <v>11.9609880106966</v>
      </c>
      <c r="BLT95">
        <v>11.5918822124128</v>
      </c>
      <c r="BLU95">
        <v>11.6725480922005</v>
      </c>
      <c r="BLV95">
        <v>14.6446813032039</v>
      </c>
      <c r="BLW95">
        <v>9.5006705289376097</v>
      </c>
      <c r="BLX95">
        <v>14.664555453245001</v>
      </c>
      <c r="BLY95">
        <v>9.44665686864513</v>
      </c>
      <c r="BLZ95">
        <v>11.7538939631046</v>
      </c>
      <c r="BMA95">
        <v>9.9381640507283997</v>
      </c>
      <c r="BMB95">
        <v>4.8027412674655698</v>
      </c>
      <c r="BMC95">
        <v>8.8662711741088902</v>
      </c>
      <c r="BMD95">
        <v>12.145104104932001</v>
      </c>
      <c r="BME95">
        <v>11.451464944579101</v>
      </c>
      <c r="BMF95">
        <v>11.6981228795531</v>
      </c>
      <c r="BMG95">
        <v>9.2576195904979102</v>
      </c>
      <c r="BMH95">
        <v>12.04053194133</v>
      </c>
      <c r="BMI95">
        <v>8.7202506542287406</v>
      </c>
      <c r="BMJ95">
        <v>10.9192357772059</v>
      </c>
      <c r="BMK95">
        <v>13.598223660404701</v>
      </c>
      <c r="BML95">
        <v>8.0903665776051703</v>
      </c>
      <c r="BMM95">
        <v>14.841365120777301</v>
      </c>
      <c r="BMN95">
        <v>10.6231470368431</v>
      </c>
      <c r="BMO95">
        <v>12.259086588726101</v>
      </c>
      <c r="BMP95">
        <v>9.1249589348081308</v>
      </c>
      <c r="BMQ95">
        <v>8.9234470268958805</v>
      </c>
      <c r="BMR95">
        <v>7.3652521290441397</v>
      </c>
      <c r="BMS95">
        <v>12.2963228114368</v>
      </c>
      <c r="BMT95">
        <v>13.7727628490788</v>
      </c>
      <c r="BMU95">
        <v>8.9088044750428796</v>
      </c>
      <c r="BMV95">
        <v>9.3404383960417299</v>
      </c>
      <c r="BMW95">
        <v>13.1964315526291</v>
      </c>
      <c r="BMX95">
        <v>4.9133721051352302</v>
      </c>
      <c r="BMY95">
        <v>12.0158747400819</v>
      </c>
      <c r="BMZ95">
        <v>7.3244218013096098</v>
      </c>
      <c r="BNA95">
        <v>8.3068516037859492</v>
      </c>
      <c r="BNB95">
        <v>9.5422902131537608</v>
      </c>
      <c r="BNC95">
        <v>12.0658023369293</v>
      </c>
      <c r="BND95">
        <v>10.5682900559716</v>
      </c>
      <c r="BNE95">
        <v>10.9123178741853</v>
      </c>
      <c r="BNF95">
        <v>10.905283866663099</v>
      </c>
      <c r="BNG95">
        <v>10.708446045982599</v>
      </c>
      <c r="BNH95">
        <v>10.732744120619801</v>
      </c>
      <c r="BNI95">
        <v>10.7166039183208</v>
      </c>
      <c r="BNJ95">
        <v>8.6319393693167203</v>
      </c>
      <c r="BNK95">
        <v>10.277549071529499</v>
      </c>
      <c r="BNL95">
        <v>8.3184209366249</v>
      </c>
      <c r="BNM95">
        <v>15.2002389424818</v>
      </c>
      <c r="BNN95">
        <v>9.9381439001478995</v>
      </c>
      <c r="BNO95">
        <v>10.8823020657232</v>
      </c>
      <c r="BNP95">
        <v>9.7620341323807693</v>
      </c>
      <c r="BNQ95">
        <v>8.8741014281517305</v>
      </c>
      <c r="BNR95">
        <v>10.146181684406001</v>
      </c>
      <c r="BNS95">
        <v>8.3143104024813006</v>
      </c>
      <c r="BNT95">
        <v>11.861289955837499</v>
      </c>
      <c r="BNU95">
        <v>10.4611393695955</v>
      </c>
      <c r="BNV95">
        <v>15.7883595374082</v>
      </c>
      <c r="BNW95">
        <v>10.2908696364777</v>
      </c>
      <c r="BNX95">
        <v>8.6574723962337696</v>
      </c>
      <c r="BNY95">
        <v>9.0798933762325191</v>
      </c>
      <c r="BNZ95">
        <v>6.5729892849404896</v>
      </c>
      <c r="BOA95">
        <v>7.06753213902841</v>
      </c>
      <c r="BOB95">
        <v>11.156645710136599</v>
      </c>
      <c r="BOC95">
        <v>4.9706687878812197</v>
      </c>
      <c r="BOD95">
        <v>9.0777683322805096</v>
      </c>
      <c r="BOE95">
        <v>8.4850369359570692</v>
      </c>
      <c r="BOF95">
        <v>10.4534106337812</v>
      </c>
      <c r="BOG95">
        <v>8.2596556278900906</v>
      </c>
      <c r="BOH95">
        <v>7.7674275016621301</v>
      </c>
      <c r="BOI95">
        <v>6.6690047971254396</v>
      </c>
      <c r="BOJ95">
        <v>5.9899833936476998</v>
      </c>
      <c r="BOK95">
        <v>6.1087323706536898</v>
      </c>
      <c r="BOL95">
        <v>9.5982430483987091</v>
      </c>
      <c r="BOM95">
        <v>11.3520587809129</v>
      </c>
      <c r="BON95">
        <v>10.382131036064299</v>
      </c>
      <c r="BOO95">
        <v>9.0531346193684801</v>
      </c>
      <c r="BOP95">
        <v>10.801863964465401</v>
      </c>
      <c r="BOQ95">
        <v>11.3403752199559</v>
      </c>
      <c r="BOR95">
        <v>9.6377108216758902</v>
      </c>
      <c r="BOS95">
        <v>9.6437635349386497</v>
      </c>
      <c r="BOT95">
        <v>7.7559247595544596</v>
      </c>
      <c r="BOU95">
        <v>11.5366601847604</v>
      </c>
      <c r="BOV95">
        <v>6.6157047463025798</v>
      </c>
      <c r="BOW95">
        <v>13.607222276462201</v>
      </c>
      <c r="BOX95">
        <v>12.434543349191699</v>
      </c>
      <c r="BOY95">
        <v>6.4749145940417598</v>
      </c>
      <c r="BOZ95">
        <v>9.4771978746757792</v>
      </c>
      <c r="BPA95">
        <v>9.2883370207845601</v>
      </c>
      <c r="BPB95">
        <v>9.0349058034608802</v>
      </c>
      <c r="BPC95">
        <v>10.997285379369499</v>
      </c>
      <c r="BPD95">
        <v>6.06790202095097</v>
      </c>
      <c r="BPE95">
        <v>13.3926955478998</v>
      </c>
      <c r="BPF95">
        <v>10.376150345404399</v>
      </c>
      <c r="BPG95">
        <v>7.7925345557741998</v>
      </c>
      <c r="BPH95">
        <v>11.175697661337001</v>
      </c>
      <c r="BPI95">
        <v>5.8000401940423902</v>
      </c>
      <c r="BPJ95">
        <v>9.4170942800641502</v>
      </c>
      <c r="BPK95">
        <v>8.4058900722533902</v>
      </c>
      <c r="BPL95">
        <v>11.131489389268999</v>
      </c>
      <c r="BPM95">
        <v>8.1533166733582192</v>
      </c>
      <c r="BPN95">
        <v>11.630699514327</v>
      </c>
      <c r="BPO95">
        <v>17.7705457633935</v>
      </c>
      <c r="BPP95">
        <v>13.4660076354578</v>
      </c>
      <c r="BPQ95">
        <v>13.3495048128408</v>
      </c>
      <c r="BPR95">
        <v>8.2917245706541696</v>
      </c>
      <c r="BPS95">
        <v>6.8216529842856302</v>
      </c>
      <c r="BPT95">
        <v>10.375801914695399</v>
      </c>
      <c r="BPU95">
        <v>9.6332544698544993</v>
      </c>
      <c r="BPV95">
        <v>8.78721792728461</v>
      </c>
      <c r="BPW95">
        <v>12.966790342239101</v>
      </c>
      <c r="BPX95">
        <v>6.3853684309482199</v>
      </c>
      <c r="BPY95">
        <v>11.9473710400987</v>
      </c>
      <c r="BPZ95">
        <v>9.2319162360624691</v>
      </c>
      <c r="BQA95">
        <v>11.5279848260317</v>
      </c>
      <c r="BQB95">
        <v>10.933642390001699</v>
      </c>
      <c r="BQC95">
        <v>13.639015406092399</v>
      </c>
      <c r="BQD95">
        <v>10.6182879396641</v>
      </c>
      <c r="BQE95">
        <v>5.4415096132449703</v>
      </c>
      <c r="BQF95">
        <v>12.1828014437175</v>
      </c>
      <c r="BQG95">
        <v>7.3441790384910597</v>
      </c>
      <c r="BQH95">
        <v>8.59697004009697</v>
      </c>
      <c r="BQI95">
        <v>14.487944906418599</v>
      </c>
      <c r="BQJ95">
        <v>13.977517506595399</v>
      </c>
      <c r="BQK95">
        <v>5.9145679569154801</v>
      </c>
      <c r="BQL95">
        <v>4.2987046859405096</v>
      </c>
      <c r="BQM95">
        <v>10.351704210967</v>
      </c>
      <c r="BQN95">
        <v>7.50769169211822</v>
      </c>
      <c r="BQO95">
        <v>7.9281755138828096</v>
      </c>
      <c r="BQP95">
        <v>9.66775242520613</v>
      </c>
      <c r="BQQ95">
        <v>6.9652122892019896</v>
      </c>
      <c r="BQR95">
        <v>8.4161853281865397</v>
      </c>
      <c r="BQS95">
        <v>7.6991456366125304</v>
      </c>
      <c r="BQT95">
        <v>11.3557815193699</v>
      </c>
      <c r="BQU95">
        <v>10.2978370781015</v>
      </c>
      <c r="BQV95">
        <v>11.250314851299599</v>
      </c>
      <c r="BQW95">
        <v>9.5721231794510508</v>
      </c>
      <c r="BQX95">
        <v>10.763994514773</v>
      </c>
      <c r="BQY95">
        <v>9.0766986585172607</v>
      </c>
      <c r="BQZ95">
        <v>11.680301954435199</v>
      </c>
      <c r="BRA95">
        <v>9.5101805250514904</v>
      </c>
      <c r="BRB95">
        <v>8.4970794279556205</v>
      </c>
      <c r="BRC95">
        <v>6.8554867981190402</v>
      </c>
      <c r="BRD95">
        <v>10.098984605287299</v>
      </c>
      <c r="BRE95">
        <v>10.7673998022844</v>
      </c>
      <c r="BRF95">
        <v>10.4568337998214</v>
      </c>
      <c r="BRG95">
        <v>10.2969503047819</v>
      </c>
      <c r="BRH95">
        <v>10.0907402064156</v>
      </c>
      <c r="BRI95">
        <v>9.7301170871192202</v>
      </c>
      <c r="BRJ95">
        <v>12.418627385852</v>
      </c>
      <c r="BRK95">
        <v>7.8639202409832096</v>
      </c>
      <c r="BRL95">
        <v>12.891087687092201</v>
      </c>
      <c r="BRM95">
        <v>12.123620613090299</v>
      </c>
      <c r="BRN95">
        <v>9.4085854440264391</v>
      </c>
      <c r="BRO95">
        <v>8.2018310622238406</v>
      </c>
      <c r="BRP95">
        <v>14.7465193051749</v>
      </c>
      <c r="BRQ95">
        <v>8.9015903560859506</v>
      </c>
      <c r="BRR95">
        <v>11.2631373387838</v>
      </c>
      <c r="BRS95">
        <v>8.2309686903489307</v>
      </c>
      <c r="BRT95">
        <v>6.1482508199697996</v>
      </c>
      <c r="BRU95">
        <v>8.5682961181219799</v>
      </c>
      <c r="BRV95">
        <v>13.2141805724302</v>
      </c>
      <c r="BRW95">
        <v>10.8503382447556</v>
      </c>
      <c r="BRX95">
        <v>9.3754986550589603</v>
      </c>
      <c r="BRY95">
        <v>13.505545390033801</v>
      </c>
      <c r="BRZ95">
        <v>8.5268098281859892</v>
      </c>
      <c r="BSA95">
        <v>10.2470521856776</v>
      </c>
      <c r="BSB95">
        <v>10.3244820389449</v>
      </c>
      <c r="BSC95">
        <v>12.1646312981609</v>
      </c>
      <c r="BSD95">
        <v>10.873717687062801</v>
      </c>
      <c r="BSE95">
        <v>8.4989900735993391</v>
      </c>
      <c r="BSF95">
        <v>9.7670803540989404</v>
      </c>
      <c r="BSG95">
        <v>7.8339511144416401</v>
      </c>
      <c r="BSH95">
        <v>12.104717621925399</v>
      </c>
      <c r="BSI95">
        <v>9.4195259301244594</v>
      </c>
      <c r="BSJ95">
        <v>8.26658341325561</v>
      </c>
      <c r="BSK95">
        <v>10.068821073454799</v>
      </c>
      <c r="BSL95">
        <v>7.2479426195040002</v>
      </c>
      <c r="BSM95">
        <v>8.35885524874152</v>
      </c>
      <c r="BSN95">
        <v>11.902514480286399</v>
      </c>
      <c r="BSO95">
        <v>8.9862650840342795</v>
      </c>
      <c r="BSP95">
        <v>7.6960178749146797</v>
      </c>
      <c r="BSQ95">
        <v>8.9822088584084003</v>
      </c>
      <c r="BSR95">
        <v>10.7316775284988</v>
      </c>
      <c r="BSS95">
        <v>14.262727507470199</v>
      </c>
      <c r="BST95">
        <v>5.8726285468925603</v>
      </c>
      <c r="BSU95">
        <v>9.8560086990658604</v>
      </c>
      <c r="BSV95">
        <v>13.0933391185603</v>
      </c>
      <c r="BSW95">
        <v>7.7279362510347998</v>
      </c>
      <c r="BSX95">
        <v>9.7508844744818894</v>
      </c>
      <c r="BSY95">
        <v>10.027423891229001</v>
      </c>
      <c r="BSZ95">
        <v>9.1575531560696799</v>
      </c>
      <c r="BTA95">
        <v>8.3165281162266407</v>
      </c>
      <c r="BTB95">
        <v>7.5759931634038304</v>
      </c>
      <c r="BTC95">
        <v>11.426318236948701</v>
      </c>
      <c r="BTD95">
        <v>14.5198150967427</v>
      </c>
      <c r="BTE95">
        <v>11.129495405303899</v>
      </c>
      <c r="BTF95">
        <v>10.1770084487333</v>
      </c>
      <c r="BTG95">
        <v>8.0902553534876898</v>
      </c>
      <c r="BTH95">
        <v>8.9853570462561496</v>
      </c>
      <c r="BTI95">
        <v>8.7593876874802898</v>
      </c>
      <c r="BTJ95">
        <v>4.3926228564712</v>
      </c>
      <c r="BTK95">
        <v>10.104037375162299</v>
      </c>
      <c r="BTL95">
        <v>13.298437593268099</v>
      </c>
      <c r="BTM95">
        <v>10.974624579195799</v>
      </c>
      <c r="BTN95">
        <v>11.023970266762401</v>
      </c>
      <c r="BTO95">
        <v>11.984874535590199</v>
      </c>
      <c r="BTP95">
        <v>12.292458762854</v>
      </c>
      <c r="BTQ95">
        <v>10.459477314362999</v>
      </c>
      <c r="BTR95">
        <v>8.2219395127652408</v>
      </c>
      <c r="BTS95">
        <v>12.5938773559584</v>
      </c>
      <c r="BTT95">
        <v>8.6837802829159596</v>
      </c>
      <c r="BTU95">
        <v>11.428429980216199</v>
      </c>
      <c r="BTV95">
        <v>9.7654976609753898</v>
      </c>
      <c r="BTW95">
        <v>12.350661138805799</v>
      </c>
      <c r="BTX95">
        <v>14.0142915041426</v>
      </c>
      <c r="BTY95">
        <v>8.36014356437577</v>
      </c>
      <c r="BTZ95">
        <v>9.9113379779407396</v>
      </c>
      <c r="BUA95">
        <v>10.9705104761524</v>
      </c>
      <c r="BUB95">
        <v>8.5030796057790496</v>
      </c>
      <c r="BUC95">
        <v>5.3218867284565397</v>
      </c>
      <c r="BUD95">
        <v>11.7289831784448</v>
      </c>
      <c r="BUE95">
        <v>11.1000200168876</v>
      </c>
      <c r="BUF95">
        <v>11.107649185544</v>
      </c>
      <c r="BUG95">
        <v>12.2488726824257</v>
      </c>
      <c r="BUH95">
        <v>13.5150271243083</v>
      </c>
      <c r="BUI95">
        <v>9.4980337709011806</v>
      </c>
      <c r="BUJ95">
        <v>7.9652637443476797</v>
      </c>
      <c r="BUK95">
        <v>12.2696617056138</v>
      </c>
      <c r="BUL95">
        <v>10.686666552066701</v>
      </c>
      <c r="BUM95">
        <v>11.5862730767311</v>
      </c>
      <c r="BUN95">
        <v>8.1430458307185098</v>
      </c>
      <c r="BUO95">
        <v>10.8759555322002</v>
      </c>
      <c r="BUP95">
        <v>10.9043326602112</v>
      </c>
      <c r="BUQ95">
        <v>10.58674819749</v>
      </c>
      <c r="BUR95">
        <v>10.5800822040536</v>
      </c>
      <c r="BUS95">
        <v>11.1525988862448</v>
      </c>
      <c r="BUT95">
        <v>14.7407523447085</v>
      </c>
      <c r="BUU95">
        <v>8.1533176779330407</v>
      </c>
      <c r="BUV95">
        <v>12.1082870986593</v>
      </c>
      <c r="BUW95">
        <v>11.1063813751315</v>
      </c>
      <c r="BUX95">
        <v>11.8339152307158</v>
      </c>
      <c r="BUY95">
        <v>9.9448514706786195</v>
      </c>
      <c r="BUZ95">
        <v>10.811062229842101</v>
      </c>
      <c r="BVA95">
        <v>11.3134490977989</v>
      </c>
      <c r="BVB95">
        <v>7.7422685868409404</v>
      </c>
      <c r="BVC95">
        <v>14.9969190595569</v>
      </c>
      <c r="BVD95">
        <v>10.032923348274901</v>
      </c>
      <c r="BVE95">
        <v>10.043687001154799</v>
      </c>
      <c r="BVF95">
        <v>9.3801213544316795</v>
      </c>
      <c r="BVG95">
        <v>11.722551490823999</v>
      </c>
      <c r="BVH95">
        <v>6.8017035891214697</v>
      </c>
      <c r="BVI95">
        <v>8.3300262086485297</v>
      </c>
      <c r="BVJ95">
        <v>7.6589790751555302</v>
      </c>
      <c r="BVK95">
        <v>14.2856189739001</v>
      </c>
      <c r="BVL95">
        <v>14.7949886549289</v>
      </c>
      <c r="BVM95">
        <v>10.717372633955099</v>
      </c>
      <c r="BVN95">
        <v>8.0587515576839106</v>
      </c>
      <c r="BVO95">
        <v>10.7430144142656</v>
      </c>
      <c r="BVP95">
        <v>5.3053960651256098</v>
      </c>
      <c r="BVQ95">
        <v>9.5207116193090808</v>
      </c>
      <c r="BVR95">
        <v>7.8814186749053796</v>
      </c>
      <c r="BVS95">
        <v>9.7729549508903393</v>
      </c>
      <c r="BVT95">
        <v>12.1270943627582</v>
      </c>
      <c r="BVU95">
        <v>11.0945575970728</v>
      </c>
      <c r="BVV95">
        <v>11.759328257745301</v>
      </c>
      <c r="BVW95">
        <v>7.6769628347300296</v>
      </c>
      <c r="BVX95">
        <v>7.9133276226198603</v>
      </c>
      <c r="BVY95">
        <v>12.265837382089799</v>
      </c>
      <c r="BVZ95">
        <v>10.257452248916</v>
      </c>
      <c r="BWA95">
        <v>10.3051757011362</v>
      </c>
      <c r="BWB95">
        <v>10.8059209274297</v>
      </c>
      <c r="BWC95">
        <v>3.39174229291174</v>
      </c>
      <c r="BWD95">
        <v>13.3048576896543</v>
      </c>
      <c r="BWE95">
        <v>12.180316062925</v>
      </c>
      <c r="BWF95">
        <v>15.785814783528901</v>
      </c>
      <c r="BWG95">
        <v>9.4400005107439302</v>
      </c>
      <c r="BWH95">
        <v>8.7496614096457499</v>
      </c>
      <c r="BWI95">
        <v>8.3301818278619795</v>
      </c>
      <c r="BWJ95">
        <v>5.5295065132948196</v>
      </c>
      <c r="BWK95">
        <v>11.630621421138899</v>
      </c>
      <c r="BWL95">
        <v>12.245835527313201</v>
      </c>
      <c r="BWM95">
        <v>7.3179688007990498</v>
      </c>
      <c r="BWN95">
        <v>12.2983758863628</v>
      </c>
      <c r="BWO95">
        <v>12.948239213927501</v>
      </c>
      <c r="BWP95">
        <v>8.9618074786160697</v>
      </c>
      <c r="BWQ95">
        <v>13.797813266330801</v>
      </c>
      <c r="BWR95">
        <v>12.0947387822984</v>
      </c>
      <c r="BWS95">
        <v>10.9112632733595</v>
      </c>
      <c r="BWT95">
        <v>8.4206417202171995</v>
      </c>
      <c r="BWU95">
        <v>8.0959164318591696</v>
      </c>
      <c r="BWV95">
        <v>8.6871948637733407</v>
      </c>
      <c r="BWW95">
        <v>12.1150650987096</v>
      </c>
      <c r="BWX95">
        <v>15.295637541978801</v>
      </c>
      <c r="BWY95">
        <v>9.2145629779776197</v>
      </c>
      <c r="BWZ95">
        <v>9.6128820555211796</v>
      </c>
      <c r="BXA95">
        <v>10.146174504710199</v>
      </c>
      <c r="BXB95">
        <v>7.9873018519123704</v>
      </c>
      <c r="BXC95">
        <v>3.6752172284524298</v>
      </c>
      <c r="BXD95">
        <v>8.4585408340454293</v>
      </c>
      <c r="BXE95">
        <v>8.9599228030997899</v>
      </c>
      <c r="BXF95">
        <v>8.3647392141212809</v>
      </c>
      <c r="BXG95">
        <v>8.0883570768377098</v>
      </c>
      <c r="BXH95">
        <v>14.5606962967495</v>
      </c>
      <c r="BXI95">
        <v>9.3374165085113994</v>
      </c>
      <c r="BXJ95">
        <v>11.655087791432701</v>
      </c>
      <c r="BXK95">
        <v>11.829923781414401</v>
      </c>
      <c r="BXL95">
        <v>9.1942125564110704</v>
      </c>
      <c r="BXM95">
        <v>3.3172252875474899</v>
      </c>
      <c r="BXN95">
        <v>8.4762265886335602</v>
      </c>
      <c r="BXO95">
        <v>12.813881574410299</v>
      </c>
      <c r="BXP95">
        <v>12.7325937499932</v>
      </c>
      <c r="BXQ95">
        <v>12.1156465813905</v>
      </c>
      <c r="BXR95">
        <v>3.9863045519784799</v>
      </c>
      <c r="BXS95">
        <v>8.6364866641291904</v>
      </c>
      <c r="BXT95">
        <v>10.1748685212943</v>
      </c>
      <c r="BXU95">
        <v>12.4945416695313</v>
      </c>
      <c r="BXV95">
        <v>12.371920815508499</v>
      </c>
      <c r="BXW95">
        <v>14.5520829129471</v>
      </c>
      <c r="BXX95">
        <v>7.5779979532994899</v>
      </c>
      <c r="BXY95">
        <v>9.0741297469632105</v>
      </c>
      <c r="BXZ95">
        <v>11.709859108848301</v>
      </c>
      <c r="BYA95">
        <v>8.0556315329949104</v>
      </c>
      <c r="BYB95">
        <v>13.7308499778262</v>
      </c>
      <c r="BYC95">
        <v>10.106925570861</v>
      </c>
      <c r="BYD95">
        <v>7.3706955509144603</v>
      </c>
      <c r="BYE95">
        <v>9.4544115393066193</v>
      </c>
      <c r="BYF95">
        <v>13.4133081932279</v>
      </c>
      <c r="BYG95">
        <v>7.3547824707077902</v>
      </c>
      <c r="BYH95">
        <v>12.7669442242925</v>
      </c>
      <c r="BYI95">
        <v>12.512309859045899</v>
      </c>
      <c r="BYJ95">
        <v>6.8909989213467702</v>
      </c>
      <c r="BYK95">
        <v>11.2162741440637</v>
      </c>
      <c r="BYL95">
        <v>11.015943471523</v>
      </c>
      <c r="BYM95">
        <v>7.3408356947273603</v>
      </c>
      <c r="BYN95">
        <v>10.4873394746086</v>
      </c>
      <c r="BYO95">
        <v>9.1437082792640592</v>
      </c>
      <c r="BYP95">
        <v>12.841839669074901</v>
      </c>
      <c r="BYQ95">
        <v>11.404986853399301</v>
      </c>
      <c r="BYR95">
        <v>11.549767746427101</v>
      </c>
      <c r="BYS95">
        <v>10.571432315047099</v>
      </c>
      <c r="BYT95">
        <v>8.2243405444834199</v>
      </c>
      <c r="BYU95">
        <v>14.994835179732799</v>
      </c>
      <c r="BYV95">
        <v>8.3831765777870597</v>
      </c>
      <c r="BYW95">
        <v>12.764738103770799</v>
      </c>
      <c r="BYX95">
        <v>12.7397697571395</v>
      </c>
      <c r="BYY95">
        <v>10.1219219968056</v>
      </c>
      <c r="BYZ95">
        <v>9.0614755668309197</v>
      </c>
      <c r="BZA95">
        <v>10.1978311904062</v>
      </c>
      <c r="BZB95">
        <v>11.4366797709569</v>
      </c>
      <c r="BZC95">
        <v>10.549006707045701</v>
      </c>
      <c r="BZD95">
        <v>10.4977131659164</v>
      </c>
      <c r="BZE95">
        <v>7.1418382035952499</v>
      </c>
      <c r="BZF95">
        <v>8.6486838488987203</v>
      </c>
      <c r="BZG95">
        <v>10.858950853255401</v>
      </c>
      <c r="BZH95">
        <v>13.175662599953601</v>
      </c>
      <c r="BZI95">
        <v>8.7355461041995799</v>
      </c>
      <c r="BZJ95">
        <v>10.1815903181046</v>
      </c>
      <c r="BZK95">
        <v>9.2239450112759993</v>
      </c>
      <c r="BZL95">
        <v>9.6214550480307999</v>
      </c>
      <c r="BZM95">
        <v>9.8154433195564703</v>
      </c>
      <c r="BZN95">
        <v>17.381100174123802</v>
      </c>
      <c r="BZO95">
        <v>13.1992676283253</v>
      </c>
      <c r="BZP95">
        <v>13.019740829154699</v>
      </c>
      <c r="BZQ95">
        <v>9.0788462366258997</v>
      </c>
      <c r="BZR95">
        <v>10.568165491365599</v>
      </c>
      <c r="BZS95">
        <v>12.471225179060101</v>
      </c>
      <c r="BZT95">
        <v>15.0328127840941</v>
      </c>
      <c r="BZU95">
        <v>13.6960757810345</v>
      </c>
      <c r="BZV95">
        <v>8.9866431419950192</v>
      </c>
      <c r="BZW95">
        <v>10.3904692616814</v>
      </c>
      <c r="BZX95">
        <v>13.3052234288156</v>
      </c>
      <c r="BZY95">
        <v>10.2236904375926</v>
      </c>
      <c r="BZZ95">
        <v>10.661196445314101</v>
      </c>
      <c r="CAA95">
        <v>11.60751314711</v>
      </c>
      <c r="CAB95">
        <v>12.006645197099999</v>
      </c>
      <c r="CAC95">
        <v>11.460883955595801</v>
      </c>
      <c r="CAD95">
        <v>8.4538175818784804</v>
      </c>
      <c r="CAE95">
        <v>10.1017240596936</v>
      </c>
      <c r="CAF95">
        <v>7.1499125333380302</v>
      </c>
      <c r="CAG95">
        <v>12.9832721517905</v>
      </c>
      <c r="CAH95">
        <v>10.550357986822201</v>
      </c>
      <c r="CAI95">
        <v>9.1528834336686309</v>
      </c>
      <c r="CAJ95">
        <v>9.2555024851286092</v>
      </c>
      <c r="CAK95">
        <v>15.395441684526901</v>
      </c>
      <c r="CAL95">
        <v>12.709576593408899</v>
      </c>
      <c r="CAM95">
        <v>9.0820348226707797</v>
      </c>
      <c r="CAN95">
        <v>7.2673841922987403</v>
      </c>
      <c r="CAO95">
        <v>11.2944727014925</v>
      </c>
      <c r="CAP95">
        <v>15.2421741265729</v>
      </c>
      <c r="CAQ95">
        <v>7.4510445590390999</v>
      </c>
      <c r="CAR95">
        <v>7.1545044041957402</v>
      </c>
      <c r="CAS95">
        <v>10.2736126004681</v>
      </c>
      <c r="CAT95">
        <v>10.785224912157</v>
      </c>
      <c r="CAU95">
        <v>12.329620593223201</v>
      </c>
      <c r="CAV95">
        <v>14.379594731707799</v>
      </c>
      <c r="CAW95">
        <v>7.4235318118232803</v>
      </c>
      <c r="CAX95">
        <v>10.787673420894601</v>
      </c>
      <c r="CAY95">
        <v>11.1797413628397</v>
      </c>
      <c r="CAZ95">
        <v>6.5902212835289102</v>
      </c>
      <c r="CBA95">
        <v>10.3150490764962</v>
      </c>
      <c r="CBB95">
        <v>8.5829662616701103</v>
      </c>
      <c r="CBC95">
        <v>12.513588527846499</v>
      </c>
      <c r="CBD95">
        <v>6.99155523816151</v>
      </c>
      <c r="CBE95">
        <v>13.0367129581209</v>
      </c>
      <c r="CBF95">
        <v>10.031806459790101</v>
      </c>
      <c r="CBG95">
        <v>9.5406525447801993</v>
      </c>
      <c r="CBH95">
        <v>8.9546559778073291</v>
      </c>
      <c r="CBI95">
        <v>7.7157283861217802</v>
      </c>
      <c r="CBJ95">
        <v>14.2803991714964</v>
      </c>
      <c r="CBK95">
        <v>11.7502818390132</v>
      </c>
      <c r="CBL95">
        <v>5.5800701108326702</v>
      </c>
      <c r="CBM95">
        <v>12.848133873888001</v>
      </c>
      <c r="CBN95">
        <v>10.164094242601299</v>
      </c>
      <c r="CBO95">
        <v>11.943121618804</v>
      </c>
      <c r="CBP95">
        <v>13.0292016725564</v>
      </c>
      <c r="CBQ95">
        <v>7.54261113588045</v>
      </c>
      <c r="CBR95">
        <v>12.021147740973101</v>
      </c>
      <c r="CBS95">
        <v>11.999586329629199</v>
      </c>
      <c r="CBT95">
        <v>9.9970074617428608</v>
      </c>
      <c r="CBU95">
        <v>7.6486977003811303</v>
      </c>
      <c r="CBV95">
        <v>9.2733924397030503</v>
      </c>
      <c r="CBW95">
        <v>5.2563101826971304</v>
      </c>
      <c r="CBX95">
        <v>10.1302151165733</v>
      </c>
      <c r="CBY95">
        <v>12.4459837075233</v>
      </c>
      <c r="CBZ95">
        <v>13.1753523941578</v>
      </c>
      <c r="CCA95">
        <v>10.2737700456445</v>
      </c>
      <c r="CCB95">
        <v>13.071147659908601</v>
      </c>
      <c r="CCC95">
        <v>7.25066447842564</v>
      </c>
      <c r="CCD95">
        <v>7.27876708652395</v>
      </c>
      <c r="CCE95">
        <v>8.7514024053659494</v>
      </c>
      <c r="CCF95">
        <v>13.6746927695882</v>
      </c>
      <c r="CCG95">
        <v>14.1077964373439</v>
      </c>
      <c r="CCH95">
        <v>10.5470340931831</v>
      </c>
      <c r="CCI95">
        <v>10.0002688983838</v>
      </c>
      <c r="CCJ95">
        <v>9.8857428824384304</v>
      </c>
      <c r="CCK95">
        <v>9.6282589268119505</v>
      </c>
      <c r="CCL95">
        <v>3.2588463783537498</v>
      </c>
      <c r="CCM95">
        <v>11.838328389901999</v>
      </c>
      <c r="CCN95">
        <v>13.450825993140301</v>
      </c>
      <c r="CCO95">
        <v>7.6941865767979003</v>
      </c>
      <c r="CCP95">
        <v>11.625420052265699</v>
      </c>
      <c r="CCQ95">
        <v>15.2419605960997</v>
      </c>
      <c r="CCR95">
        <v>10.658767631885899</v>
      </c>
      <c r="CCS95">
        <v>15.768948728291001</v>
      </c>
      <c r="CCT95">
        <v>5.41804342302237</v>
      </c>
      <c r="CCU95">
        <v>14.979559467705799</v>
      </c>
      <c r="CCV95">
        <v>9.8960214080888598</v>
      </c>
    </row>
    <row r="96" spans="1:2128" x14ac:dyDescent="0.35">
      <c r="A96" t="s">
        <v>2228</v>
      </c>
      <c r="B96" t="s">
        <v>2257</v>
      </c>
      <c r="C96">
        <f>2023-1995</f>
        <v>28</v>
      </c>
      <c r="D96">
        <v>173</v>
      </c>
      <c r="E96">
        <v>72</v>
      </c>
      <c r="F96" t="s">
        <v>2128</v>
      </c>
      <c r="G96" t="s">
        <v>2225</v>
      </c>
      <c r="H96">
        <v>20</v>
      </c>
      <c r="I96">
        <v>10.0798535242575</v>
      </c>
      <c r="J96">
        <v>10.678463877771801</v>
      </c>
      <c r="K96">
        <v>13.262363389814899</v>
      </c>
      <c r="L96">
        <v>10.3050717303016</v>
      </c>
      <c r="M96">
        <v>9.4304671691902904</v>
      </c>
      <c r="N96">
        <v>7.52435132245372</v>
      </c>
      <c r="O96">
        <v>6.5052273229686497</v>
      </c>
      <c r="P96">
        <v>10.6660913345955</v>
      </c>
      <c r="Q96">
        <v>3.26455304859835</v>
      </c>
      <c r="R96">
        <v>6.7281526166545502</v>
      </c>
      <c r="S96">
        <v>8.2331757078869998</v>
      </c>
      <c r="T96">
        <v>14.1254606385783</v>
      </c>
      <c r="U96">
        <v>12.072202090923099</v>
      </c>
      <c r="V96">
        <v>10.293541758766899</v>
      </c>
      <c r="W96">
        <v>7.6541687946659698</v>
      </c>
      <c r="X96">
        <v>4.5603920897904597</v>
      </c>
      <c r="Y96">
        <v>12.1412452339942</v>
      </c>
      <c r="Z96">
        <v>12.836063482343301</v>
      </c>
      <c r="AA96">
        <v>8.1792495853006404</v>
      </c>
      <c r="AB96">
        <v>10.5022939850339</v>
      </c>
      <c r="AC96">
        <v>13.7302904571631</v>
      </c>
      <c r="AD96">
        <v>6.8312335392980401</v>
      </c>
      <c r="AE96">
        <v>5.3874769565564904</v>
      </c>
      <c r="AF96">
        <v>11.1927484805706</v>
      </c>
      <c r="AG96">
        <v>6.2049391189360401</v>
      </c>
      <c r="AH96">
        <v>8.4852609356270392</v>
      </c>
      <c r="AI96">
        <v>11.263375688544199</v>
      </c>
      <c r="AJ96">
        <v>9.57388315140423</v>
      </c>
      <c r="AK96">
        <v>9.2958271951371998</v>
      </c>
      <c r="AM96">
        <v>9.1141522620876607</v>
      </c>
      <c r="AN96">
        <v>10.4900651099925</v>
      </c>
      <c r="AO96">
        <v>5.5617587203646099</v>
      </c>
      <c r="AP96">
        <v>11.228013398048899</v>
      </c>
      <c r="AQ96">
        <v>8.2617897553549504</v>
      </c>
      <c r="AR96">
        <v>8.0982878085229704</v>
      </c>
      <c r="AS96">
        <v>8.8061802418026591</v>
      </c>
      <c r="AT96">
        <v>5.7523966321665396</v>
      </c>
      <c r="AU96">
        <v>10.3832148279417</v>
      </c>
      <c r="AV96">
        <v>12.440772845887301</v>
      </c>
      <c r="AW96">
        <v>3.3160452870819301</v>
      </c>
      <c r="AX96">
        <v>7.7185675029193996</v>
      </c>
      <c r="AY96">
        <v>12.2435713624138</v>
      </c>
      <c r="AZ96">
        <v>3.1908067943225</v>
      </c>
      <c r="BA96">
        <v>14.636523555853399</v>
      </c>
      <c r="BB96">
        <v>9.94329294705107</v>
      </c>
      <c r="BC96">
        <v>11.1346085270479</v>
      </c>
      <c r="BD96">
        <v>7.9690916443567197</v>
      </c>
      <c r="BE96">
        <v>10.573084872830099</v>
      </c>
      <c r="BF96">
        <v>9.9127992580437603</v>
      </c>
      <c r="BG96">
        <v>7.3970752180053898</v>
      </c>
      <c r="BH96">
        <v>10.686877703813099</v>
      </c>
      <c r="BI96">
        <v>11.3341351889487</v>
      </c>
      <c r="BJ96">
        <v>9.9991599598431495</v>
      </c>
      <c r="BK96">
        <v>5.2434734232094398</v>
      </c>
      <c r="BL96">
        <v>8.6883952573495904</v>
      </c>
      <c r="BM96">
        <v>10.0378403329631</v>
      </c>
      <c r="BN96">
        <v>12.082177449077401</v>
      </c>
      <c r="BO96">
        <v>6.7434111628364803</v>
      </c>
      <c r="BP96">
        <v>9.1439438047768</v>
      </c>
      <c r="BQ96">
        <v>11.761003126204001</v>
      </c>
      <c r="BS96">
        <v>15.353297474777699</v>
      </c>
      <c r="BT96">
        <v>11.904687279869499</v>
      </c>
      <c r="BU96">
        <v>12.250489674710799</v>
      </c>
      <c r="BV96">
        <v>11.8215002668076</v>
      </c>
      <c r="BW96">
        <v>8.4584116805562903</v>
      </c>
      <c r="BX96">
        <v>11.8153822300754</v>
      </c>
      <c r="BY96">
        <v>9.3322229085182808</v>
      </c>
      <c r="BZ96">
        <v>6.7931876230028996</v>
      </c>
      <c r="CA96">
        <v>3.3891971619816998</v>
      </c>
      <c r="CB96">
        <v>12.099703750030899</v>
      </c>
      <c r="CC96">
        <v>9.7070613437247406</v>
      </c>
      <c r="CD96">
        <v>12.3195089255459</v>
      </c>
      <c r="CE96">
        <v>8.4883342669196793</v>
      </c>
      <c r="CF96">
        <v>5.24003495274148</v>
      </c>
      <c r="CG96">
        <v>4.3480100887228801</v>
      </c>
      <c r="CH96">
        <v>7.5101606634007796</v>
      </c>
      <c r="CI96">
        <v>13.839980800063699</v>
      </c>
      <c r="CJ96">
        <v>12.373754147215401</v>
      </c>
      <c r="CK96">
        <v>12.385166341199101</v>
      </c>
      <c r="CL96">
        <v>8.66697616767628</v>
      </c>
      <c r="CM96">
        <v>11.846938795071299</v>
      </c>
      <c r="CN96">
        <v>13.718770620521999</v>
      </c>
      <c r="CO96">
        <v>7.66884722785404</v>
      </c>
      <c r="CP96">
        <v>11.8502315642271</v>
      </c>
      <c r="CQ96">
        <v>16.758358402574999</v>
      </c>
      <c r="CR96">
        <v>9.4071351928739109</v>
      </c>
      <c r="CS96">
        <v>11.5425077192423</v>
      </c>
      <c r="CT96">
        <v>9.4497208304671307</v>
      </c>
      <c r="CU96">
        <v>10.0299561998289</v>
      </c>
      <c r="CV96">
        <v>9.4442192573162398</v>
      </c>
      <c r="CW96">
        <v>12.3999981757869</v>
      </c>
      <c r="CX96">
        <v>7.7552740460188598</v>
      </c>
      <c r="CY96">
        <v>10.825159933261199</v>
      </c>
      <c r="CZ96">
        <v>12.213668819121301</v>
      </c>
      <c r="DA96">
        <v>7.8187507969476098</v>
      </c>
      <c r="DB96">
        <v>16.1901316689613</v>
      </c>
      <c r="DC96">
        <v>11.730168017344999</v>
      </c>
      <c r="DD96">
        <v>12.0707791762106</v>
      </c>
      <c r="DE96">
        <v>12.5747342151107</v>
      </c>
      <c r="DF96">
        <v>10.4688438245604</v>
      </c>
      <c r="DG96">
        <v>8.9398762927041506</v>
      </c>
      <c r="DH96">
        <v>10.1745808815324</v>
      </c>
      <c r="DI96">
        <v>8.0549828668532708</v>
      </c>
      <c r="DJ96">
        <v>5.1355218553609498</v>
      </c>
      <c r="DK96">
        <v>5.4167821578097302</v>
      </c>
      <c r="DL96">
        <v>11.833021619179201</v>
      </c>
      <c r="DM96">
        <v>15.943919204277</v>
      </c>
      <c r="DN96">
        <v>7.1490010130712696</v>
      </c>
      <c r="DO96">
        <v>11.5839993403479</v>
      </c>
      <c r="DP96">
        <v>10.523843393104301</v>
      </c>
      <c r="DQ96">
        <v>11.3155248773494</v>
      </c>
      <c r="DR96">
        <v>8.4903747658974407</v>
      </c>
      <c r="DS96">
        <v>14.706398280946299</v>
      </c>
      <c r="DT96">
        <v>6.9685288858202901</v>
      </c>
      <c r="DU96">
        <v>5.4055390988392098</v>
      </c>
      <c r="DV96">
        <v>9.8074667253545798</v>
      </c>
      <c r="DW96">
        <v>13.8679472289038</v>
      </c>
      <c r="DX96">
        <v>7.3597418900258598</v>
      </c>
      <c r="DY96">
        <v>7.8975627724303603</v>
      </c>
      <c r="DZ96">
        <v>9.4322711242383104</v>
      </c>
      <c r="EA96">
        <v>9.3947652886088306</v>
      </c>
      <c r="EB96">
        <v>11.6253331301633</v>
      </c>
      <c r="EC96">
        <v>7.4119015761921299</v>
      </c>
      <c r="ED96">
        <v>11.5299620974388</v>
      </c>
      <c r="EE96">
        <v>8.3598457239419393</v>
      </c>
      <c r="EF96">
        <v>7.3283021601699003</v>
      </c>
      <c r="EG96">
        <v>7.6014443462329497</v>
      </c>
      <c r="EH96">
        <v>10.156909319723299</v>
      </c>
      <c r="EI96">
        <v>9.6730601355533192</v>
      </c>
      <c r="EJ96">
        <v>11.737215671777999</v>
      </c>
      <c r="EK96">
        <v>8.7683858020646994</v>
      </c>
      <c r="EL96">
        <v>9.7400105534345194</v>
      </c>
      <c r="EM96">
        <v>0.83626330798914095</v>
      </c>
      <c r="EN96">
        <v>10.664277995826399</v>
      </c>
      <c r="EO96">
        <v>15.6590616864378</v>
      </c>
      <c r="EP96">
        <v>9.08580298523745</v>
      </c>
      <c r="EQ96">
        <v>7.8433569626463404</v>
      </c>
      <c r="ER96">
        <v>8.8289803483451497</v>
      </c>
      <c r="ES96">
        <v>11.803817199511499</v>
      </c>
      <c r="ET96">
        <v>8.9129321005117106</v>
      </c>
      <c r="EU96">
        <v>10.455716299590501</v>
      </c>
      <c r="EV96">
        <v>8.6756261219895006</v>
      </c>
      <c r="EW96">
        <v>10.086403615237201</v>
      </c>
      <c r="EX96">
        <v>11.3825270363662</v>
      </c>
      <c r="EY96">
        <v>9.7157988165866893</v>
      </c>
      <c r="EZ96">
        <v>8.6241709799713995</v>
      </c>
      <c r="FA96">
        <v>9.6379570336150309</v>
      </c>
      <c r="FB96">
        <v>11.261797474317801</v>
      </c>
      <c r="FC96">
        <v>5.8023991934737804</v>
      </c>
      <c r="FD96">
        <v>8.7884264136250803</v>
      </c>
      <c r="FE96">
        <v>11.4932668308026</v>
      </c>
      <c r="FF96">
        <v>10.4039029213859</v>
      </c>
      <c r="FG96">
        <v>10.590588346452501</v>
      </c>
      <c r="FH96">
        <v>15.314393309300099</v>
      </c>
      <c r="FI96">
        <v>9.9763897495172298</v>
      </c>
      <c r="FJ96">
        <v>11.0218764505795</v>
      </c>
      <c r="FK96">
        <v>11.776078501485699</v>
      </c>
      <c r="FL96">
        <v>4.86617668574518</v>
      </c>
      <c r="FM96">
        <v>17.974875174942799</v>
      </c>
      <c r="FN96">
        <v>11.6074091377619</v>
      </c>
      <c r="FO96">
        <v>7.4566499252099003</v>
      </c>
      <c r="FP96">
        <v>11.950256168864501</v>
      </c>
      <c r="FQ96">
        <v>11.689607552206301</v>
      </c>
      <c r="FR96">
        <v>7.3902211096419901</v>
      </c>
      <c r="FS96">
        <v>14.5601300199255</v>
      </c>
      <c r="FT96">
        <v>11.1207758389503</v>
      </c>
      <c r="FU96">
        <v>8.8831589948203007</v>
      </c>
      <c r="FV96">
        <v>7.9801024420244504</v>
      </c>
      <c r="FW96">
        <v>9.1636993865964307</v>
      </c>
      <c r="FX96">
        <v>13.823456852889899</v>
      </c>
      <c r="FY96">
        <v>16.597114809604999</v>
      </c>
      <c r="FZ96">
        <v>8.9715849407219608</v>
      </c>
      <c r="GA96">
        <v>6.2506827041942099</v>
      </c>
      <c r="GB96">
        <v>7.4822405966881798</v>
      </c>
      <c r="GC96">
        <v>10.5920585081545</v>
      </c>
      <c r="GD96">
        <v>10.1716800613963</v>
      </c>
      <c r="GE96">
        <v>16.5340342315124</v>
      </c>
      <c r="GF96">
        <v>8.0086210769607291</v>
      </c>
      <c r="GG96">
        <v>9.9397437524850805</v>
      </c>
      <c r="GH96">
        <v>10.2055155317985</v>
      </c>
      <c r="GI96">
        <v>11.588781406051201</v>
      </c>
      <c r="GJ96">
        <v>9.2073724716004808</v>
      </c>
      <c r="GK96">
        <v>10.933111731922599</v>
      </c>
      <c r="GL96">
        <v>10.774002286258799</v>
      </c>
      <c r="GM96">
        <v>15.8123136036223</v>
      </c>
      <c r="GN96">
        <v>9.9467246536881593</v>
      </c>
      <c r="GO96">
        <v>7.5904056874955703</v>
      </c>
      <c r="GP96">
        <v>10.032450887910301</v>
      </c>
      <c r="GQ96">
        <v>9.4687005673401305</v>
      </c>
      <c r="GR96">
        <v>9.8176688911419792</v>
      </c>
      <c r="GS96">
        <v>10.0283650729148</v>
      </c>
      <c r="GT96">
        <v>9.9638551552106893</v>
      </c>
      <c r="GU96">
        <v>10.965394841795799</v>
      </c>
      <c r="GV96">
        <v>10.9993700150808</v>
      </c>
      <c r="GW96">
        <v>11.0668750509191</v>
      </c>
      <c r="GX96">
        <v>8.7262964531069205</v>
      </c>
      <c r="GY96">
        <v>7.6539294275003398</v>
      </c>
      <c r="GZ96">
        <v>5.5996185107049499</v>
      </c>
      <c r="HA96">
        <v>15.122656298481701</v>
      </c>
      <c r="HB96">
        <v>11.802601184547299</v>
      </c>
      <c r="HC96">
        <v>14.681816905328001</v>
      </c>
      <c r="HD96">
        <v>3.1426657761405701</v>
      </c>
      <c r="HE96">
        <v>8.0806567572285601</v>
      </c>
      <c r="HG96">
        <v>8.6652895985775693</v>
      </c>
      <c r="HH96">
        <v>11.2387485140771</v>
      </c>
      <c r="HI96">
        <v>11.167465996703999</v>
      </c>
      <c r="HJ96">
        <v>10.521681342993499</v>
      </c>
      <c r="HK96">
        <v>6.7805470497227702</v>
      </c>
      <c r="HL96">
        <v>9.4239809216187407</v>
      </c>
      <c r="HM96">
        <v>13.310200320305199</v>
      </c>
      <c r="HN96">
        <v>11.9819470978961</v>
      </c>
      <c r="HO96">
        <v>8.8588501325358298</v>
      </c>
      <c r="HP96">
        <v>9.7654905605239009</v>
      </c>
      <c r="HQ96">
        <v>10.658761121797101</v>
      </c>
      <c r="HR96">
        <v>8.5935704650934994</v>
      </c>
      <c r="HS96">
        <v>10.6379980504125</v>
      </c>
      <c r="HT96">
        <v>9.8822201601447297</v>
      </c>
      <c r="HU96">
        <v>11.105113672737399</v>
      </c>
      <c r="HV96">
        <v>13.026564231229001</v>
      </c>
      <c r="HW96">
        <v>8.5099948074187193</v>
      </c>
      <c r="HX96">
        <v>15.1479771257551</v>
      </c>
      <c r="HY96">
        <v>10.2439378358642</v>
      </c>
      <c r="HZ96">
        <v>17.434225423828298</v>
      </c>
      <c r="IA96">
        <v>16.0892844735381</v>
      </c>
      <c r="IB96">
        <v>10.638735474744401</v>
      </c>
      <c r="IC96">
        <v>8.59591969108134</v>
      </c>
      <c r="ID96">
        <v>9.8892942300823101</v>
      </c>
      <c r="IE96">
        <v>14.290142969732001</v>
      </c>
      <c r="IF96">
        <v>8.9304833945922208</v>
      </c>
      <c r="IG96">
        <v>11.338632440160501</v>
      </c>
      <c r="IH96">
        <v>9.8264121493573899</v>
      </c>
      <c r="II96">
        <v>12.1294436480659</v>
      </c>
      <c r="IJ96">
        <v>10.8696635149921</v>
      </c>
      <c r="IK96">
        <v>8.7089821422238405</v>
      </c>
      <c r="IL96">
        <v>15.205862611445699</v>
      </c>
      <c r="IM96">
        <v>11.9276285833032</v>
      </c>
      <c r="IN96">
        <v>12.310155154557201</v>
      </c>
      <c r="IO96">
        <v>14.327483780245799</v>
      </c>
      <c r="IP96">
        <v>11.602720937951201</v>
      </c>
      <c r="IQ96">
        <v>6.7234097023820896</v>
      </c>
      <c r="IR96">
        <v>9.8984063879659701</v>
      </c>
      <c r="IS96">
        <v>9.15697503485314</v>
      </c>
      <c r="IT96">
        <v>8.2848505808754709</v>
      </c>
      <c r="IU96">
        <v>11.0046298330538</v>
      </c>
      <c r="IV96">
        <v>12.2564730115652</v>
      </c>
      <c r="IW96">
        <v>12.054599337981101</v>
      </c>
      <c r="IX96">
        <v>9.7455426771671902</v>
      </c>
      <c r="IY96">
        <v>6.64839930465567</v>
      </c>
      <c r="IZ96">
        <v>9.9167453828093794</v>
      </c>
      <c r="JA96">
        <v>12.493334672095701</v>
      </c>
      <c r="JB96">
        <v>7.3973023781037597</v>
      </c>
      <c r="JC96">
        <v>9.5721093519808207</v>
      </c>
      <c r="JD96">
        <v>7.31953165282673</v>
      </c>
      <c r="JE96">
        <v>8.3502417604773491</v>
      </c>
      <c r="JF96">
        <v>9.4758069851715803</v>
      </c>
      <c r="JG96">
        <v>16.526540046426899</v>
      </c>
      <c r="JH96">
        <v>7.8618985760291702</v>
      </c>
      <c r="JJ96">
        <v>10.6742356256081</v>
      </c>
      <c r="JK96">
        <v>7.7328791975806004</v>
      </c>
      <c r="JL96">
        <v>18.2282652721765</v>
      </c>
      <c r="JM96">
        <v>7.9462813409931599</v>
      </c>
      <c r="JN96">
        <v>15.3012308932236</v>
      </c>
      <c r="JO96">
        <v>11.5296300341811</v>
      </c>
      <c r="JP96">
        <v>9.9779526470810396</v>
      </c>
      <c r="JQ96">
        <v>11.2149034413096</v>
      </c>
      <c r="JR96">
        <v>7.8226871060025198</v>
      </c>
      <c r="JS96">
        <v>8.5465837659212909</v>
      </c>
      <c r="JT96">
        <v>6.2599665740479304</v>
      </c>
      <c r="JU96">
        <v>9.3855090285119491</v>
      </c>
      <c r="JV96">
        <v>11.8905971227772</v>
      </c>
      <c r="JW96">
        <v>12.854472470642399</v>
      </c>
      <c r="JX96">
        <v>7.7667719809874596</v>
      </c>
      <c r="JY96">
        <v>11.6544371505308</v>
      </c>
      <c r="JZ96">
        <v>5.1129271921898303</v>
      </c>
      <c r="KA96">
        <v>10.197935049897</v>
      </c>
      <c r="KB96">
        <v>11.378095348867101</v>
      </c>
      <c r="KC96">
        <v>9.0805251949571204</v>
      </c>
      <c r="KD96">
        <v>12.888633034310301</v>
      </c>
      <c r="KE96">
        <v>11.150709625819299</v>
      </c>
      <c r="KF96">
        <v>9.8431525350052098</v>
      </c>
      <c r="KG96">
        <v>11.1023490101205</v>
      </c>
      <c r="KH96">
        <v>12.7972153187615</v>
      </c>
      <c r="KI96">
        <v>11.1558519968721</v>
      </c>
      <c r="KJ96">
        <v>10.993092635095101</v>
      </c>
      <c r="KK96">
        <v>11.918823220726701</v>
      </c>
      <c r="KL96">
        <v>6.3313243663237104</v>
      </c>
      <c r="KM96">
        <v>9.4713151724157996</v>
      </c>
      <c r="KN96">
        <v>12.849911542531499</v>
      </c>
      <c r="KO96">
        <v>8.8393823067245396</v>
      </c>
      <c r="KP96">
        <v>14.304541423277</v>
      </c>
      <c r="KQ96">
        <v>10.687598032492801</v>
      </c>
      <c r="KR96">
        <v>12.124914804445201</v>
      </c>
      <c r="KS96">
        <v>6.9294441960974096</v>
      </c>
      <c r="KT96">
        <v>3.4825046157497699</v>
      </c>
      <c r="KU96">
        <v>13.9278857404053</v>
      </c>
      <c r="KV96">
        <v>9.7811015516224202</v>
      </c>
      <c r="KW96">
        <v>9.7742636091354704</v>
      </c>
      <c r="KX96">
        <v>11.9450406982088</v>
      </c>
      <c r="KY96">
        <v>7.7947083117270797</v>
      </c>
      <c r="KZ96">
        <v>12.0448964233255</v>
      </c>
      <c r="LA96">
        <v>11.651592723498201</v>
      </c>
      <c r="LB96">
        <v>6.3439156485711603</v>
      </c>
      <c r="LC96">
        <v>8.0642470247168294</v>
      </c>
      <c r="LD96">
        <v>6.0238567068862299</v>
      </c>
      <c r="LE96">
        <v>9.7152282703015498</v>
      </c>
      <c r="LF96">
        <v>6.7059112002782797</v>
      </c>
      <c r="LG96">
        <v>11.5328265396472</v>
      </c>
      <c r="LH96">
        <v>7.0084824940313899</v>
      </c>
      <c r="LI96">
        <v>15.481157434545899</v>
      </c>
      <c r="LJ96">
        <v>11.6758839519527</v>
      </c>
      <c r="LK96">
        <v>8.2710013143670693</v>
      </c>
      <c r="LL96">
        <v>10.516678762553401</v>
      </c>
      <c r="LM96">
        <v>8.9074557445300702</v>
      </c>
      <c r="LN96">
        <v>7.7698881523346301</v>
      </c>
      <c r="LO96">
        <v>4.5082519594026902</v>
      </c>
      <c r="LP96">
        <v>10.6508761522156</v>
      </c>
      <c r="LQ96">
        <v>9.4904827308089601</v>
      </c>
      <c r="LR96">
        <v>13.1859165154018</v>
      </c>
      <c r="LS96">
        <v>6.2427047710232104</v>
      </c>
      <c r="LT96">
        <v>14.2401888166892</v>
      </c>
      <c r="LU96">
        <v>15.1891780069192</v>
      </c>
      <c r="LV96">
        <v>12.792741316454</v>
      </c>
      <c r="LW96">
        <v>8.7049287844721093</v>
      </c>
      <c r="LX96">
        <v>12.9009321143514</v>
      </c>
      <c r="LY96">
        <v>14.8769894068136</v>
      </c>
      <c r="LZ96">
        <v>10.672007068487501</v>
      </c>
      <c r="MA96">
        <v>10.827181504997199</v>
      </c>
      <c r="MB96">
        <v>9.9821514395091597</v>
      </c>
      <c r="MC96">
        <v>14.141104136893899</v>
      </c>
      <c r="MD96">
        <v>9.0247436090463893</v>
      </c>
      <c r="ME96">
        <v>8.0900373995078194</v>
      </c>
      <c r="MF96">
        <v>9.9453201422599395</v>
      </c>
      <c r="MG96">
        <v>13.2912998696478</v>
      </c>
      <c r="MH96">
        <v>10.505799085367499</v>
      </c>
      <c r="MI96">
        <v>10.148561156556299</v>
      </c>
      <c r="MJ96">
        <v>8.9515761869083903</v>
      </c>
      <c r="MK96">
        <v>10.1387440911528</v>
      </c>
      <c r="ML96">
        <v>13.586467111135599</v>
      </c>
      <c r="MM96">
        <v>9.6453679242582098</v>
      </c>
      <c r="MN96">
        <v>15.309530719345901</v>
      </c>
      <c r="MO96">
        <v>9.1227334421638897</v>
      </c>
      <c r="MP96">
        <v>12.3955175392732</v>
      </c>
      <c r="MQ96">
        <v>8.16922871802565</v>
      </c>
      <c r="MR96">
        <v>11.2336568430218</v>
      </c>
      <c r="MS96">
        <v>4.8786499571138302</v>
      </c>
      <c r="MT96">
        <v>13.0025292154089</v>
      </c>
      <c r="MU96">
        <v>9.2422392885669407</v>
      </c>
      <c r="MV96">
        <v>10.676998586963</v>
      </c>
      <c r="MW96">
        <v>9.1843234707768708</v>
      </c>
      <c r="MX96">
        <v>12.6056466798596</v>
      </c>
      <c r="MY96">
        <v>4.9266832551053001</v>
      </c>
      <c r="MZ96">
        <v>14.6107374213146</v>
      </c>
      <c r="NA96">
        <v>9.5412780855666899</v>
      </c>
      <c r="NB96">
        <v>9.9420758358342702</v>
      </c>
      <c r="NC96">
        <v>11.546808063505001</v>
      </c>
      <c r="ND96">
        <v>10.799788895746399</v>
      </c>
      <c r="NE96">
        <v>2.3321096581525298</v>
      </c>
      <c r="NF96">
        <v>12.6307629742369</v>
      </c>
      <c r="NG96">
        <v>7.0896585853343801</v>
      </c>
      <c r="NH96">
        <v>11.501567486147399</v>
      </c>
      <c r="NI96">
        <v>9.5692771220138493</v>
      </c>
      <c r="NJ96">
        <v>10.6708375539193</v>
      </c>
      <c r="NK96">
        <v>10.7134655345961</v>
      </c>
      <c r="NL96">
        <v>7.6049928391478803</v>
      </c>
      <c r="NM96">
        <v>13.1081567637092</v>
      </c>
      <c r="NN96">
        <v>10.687973837827</v>
      </c>
      <c r="NO96">
        <v>11.425114458026901</v>
      </c>
      <c r="NP96">
        <v>10.172568571033599</v>
      </c>
      <c r="NQ96">
        <v>9.5667274369145296</v>
      </c>
      <c r="NR96">
        <v>8.14471104284085</v>
      </c>
      <c r="NS96">
        <v>13.8173236568398</v>
      </c>
      <c r="NT96">
        <v>11.253331582842399</v>
      </c>
      <c r="NU96">
        <v>11.9824458648503</v>
      </c>
      <c r="NV96">
        <v>9.4849782755133791</v>
      </c>
      <c r="NW96">
        <v>14.5360548002275</v>
      </c>
      <c r="NX96">
        <v>12.7263817492409</v>
      </c>
      <c r="NY96">
        <v>7.4076907431726804</v>
      </c>
      <c r="NZ96">
        <v>8.6247740590196393</v>
      </c>
      <c r="OA96">
        <v>9.3246640121692099</v>
      </c>
      <c r="OB96">
        <v>14.1346163127966</v>
      </c>
      <c r="OC96">
        <v>9.0151109422579498</v>
      </c>
      <c r="OD96">
        <v>11.2120208535922</v>
      </c>
      <c r="OE96">
        <v>11.291929038931</v>
      </c>
      <c r="OF96">
        <v>13.883580774207299</v>
      </c>
      <c r="OG96">
        <v>8.6658333528188294</v>
      </c>
      <c r="OH96">
        <v>10.668356768993901</v>
      </c>
      <c r="OI96">
        <v>11.431302954419699</v>
      </c>
      <c r="OJ96">
        <v>5.0880023895159798</v>
      </c>
      <c r="OK96">
        <v>10.845401768048101</v>
      </c>
      <c r="OL96">
        <v>11.3066621475337</v>
      </c>
      <c r="OM96">
        <v>10.5875933043455</v>
      </c>
      <c r="ON96">
        <v>9.0964345790154404</v>
      </c>
      <c r="OO96">
        <v>8.1505753504984408</v>
      </c>
      <c r="OP96">
        <v>10.946501800912101</v>
      </c>
      <c r="OQ96">
        <v>13.5825807554309</v>
      </c>
      <c r="OR96">
        <v>8.2463024776635905</v>
      </c>
      <c r="OS96">
        <v>9.0823890231301796</v>
      </c>
      <c r="OT96">
        <v>12.5613718537375</v>
      </c>
      <c r="OU96">
        <v>8.9734387463751197</v>
      </c>
      <c r="OV96">
        <v>9.3464111061413995</v>
      </c>
      <c r="OW96">
        <v>6.1285679853933503</v>
      </c>
      <c r="OX96">
        <v>10.926477210865199</v>
      </c>
      <c r="OY96">
        <v>7.5867918454895102</v>
      </c>
      <c r="OZ96">
        <v>9.1189491275896799</v>
      </c>
      <c r="PA96">
        <v>10.1121706747291</v>
      </c>
      <c r="PB96">
        <v>7.3498780310192897</v>
      </c>
      <c r="PC96">
        <v>11.2339566490834</v>
      </c>
      <c r="PD96">
        <v>14.171801706655501</v>
      </c>
      <c r="PE96">
        <v>9.4765022460368105</v>
      </c>
      <c r="PF96">
        <v>9.6498900876016496</v>
      </c>
      <c r="PG96">
        <v>10.0737921006981</v>
      </c>
      <c r="PH96">
        <v>8.1047233690712002</v>
      </c>
      <c r="PI96">
        <v>12.7296656125668</v>
      </c>
      <c r="PJ96">
        <v>9.0450541418464994</v>
      </c>
      <c r="PK96">
        <v>15.0283531527515</v>
      </c>
      <c r="PL96">
        <v>11.272050171528999</v>
      </c>
      <c r="PM96">
        <v>11.354247939940899</v>
      </c>
      <c r="PN96">
        <v>9.2132213682350201</v>
      </c>
      <c r="PO96">
        <v>5.28922839496959</v>
      </c>
      <c r="PP96">
        <v>9.2721848919199292</v>
      </c>
      <c r="PQ96">
        <v>6.3846441146118202</v>
      </c>
      <c r="PR96">
        <v>8.3104847902862105</v>
      </c>
      <c r="PT96">
        <v>11.0185831014052</v>
      </c>
      <c r="PU96">
        <v>8.5222187446407798</v>
      </c>
      <c r="PV96">
        <v>8.6447013246414208</v>
      </c>
      <c r="PW96">
        <v>8.1029027650270393</v>
      </c>
      <c r="PX96">
        <v>13.065257196346799</v>
      </c>
      <c r="PY96">
        <v>13.5583589677045</v>
      </c>
      <c r="PZ96">
        <v>8.3775014980865894</v>
      </c>
      <c r="QA96">
        <v>4.8080658053913297</v>
      </c>
      <c r="QB96">
        <v>9.7529974945257401</v>
      </c>
      <c r="QC96">
        <v>7.0206516699140602</v>
      </c>
      <c r="QD96">
        <v>8.8088917863158809</v>
      </c>
      <c r="QE96">
        <v>9.5328891646778207</v>
      </c>
      <c r="QF96">
        <v>7.4996796491898499</v>
      </c>
      <c r="QG96">
        <v>11.865532331042701</v>
      </c>
      <c r="QH96">
        <v>12.906195298776</v>
      </c>
      <c r="QI96">
        <v>6.6280849359475598</v>
      </c>
      <c r="QJ96">
        <v>10.7019136450971</v>
      </c>
      <c r="QK96">
        <v>9.6607167431427001</v>
      </c>
      <c r="QL96">
        <v>3.7446513569537898</v>
      </c>
      <c r="QM96">
        <v>12.5690061924969</v>
      </c>
      <c r="QN96">
        <v>11.0332783174306</v>
      </c>
      <c r="QO96">
        <v>11.6231395697819</v>
      </c>
      <c r="QP96">
        <v>9.9925755689305493</v>
      </c>
      <c r="QQ96">
        <v>10.8276098767739</v>
      </c>
      <c r="QR96">
        <v>7.6966107991212098</v>
      </c>
      <c r="QS96">
        <v>14.138609115415299</v>
      </c>
      <c r="QT96">
        <v>13.340759734904999</v>
      </c>
      <c r="QU96">
        <v>9.1203303005440208</v>
      </c>
      <c r="QV96">
        <v>11.428157901316901</v>
      </c>
      <c r="QW96">
        <v>14.7257225269153</v>
      </c>
      <c r="QX96">
        <v>8.8883449013018208</v>
      </c>
      <c r="QY96">
        <v>12.8337386024488</v>
      </c>
      <c r="QZ96">
        <v>10.1981871973847</v>
      </c>
      <c r="RA96">
        <v>4.6219127343913202</v>
      </c>
      <c r="RB96">
        <v>9.0089381578363099</v>
      </c>
      <c r="RC96">
        <v>9.7294339572876503</v>
      </c>
      <c r="RD96">
        <v>4.1738189442989198</v>
      </c>
      <c r="RE96">
        <v>8.36230993479065</v>
      </c>
      <c r="RF96">
        <v>9.4911147806554492</v>
      </c>
      <c r="RG96">
        <v>10.3197812598723</v>
      </c>
      <c r="RH96">
        <v>9.7113067132951603</v>
      </c>
      <c r="RI96">
        <v>12.129736898393499</v>
      </c>
      <c r="RJ96">
        <v>10.3141835241757</v>
      </c>
      <c r="RK96">
        <v>14.557787215616599</v>
      </c>
      <c r="RL96">
        <v>8.6883350228347105</v>
      </c>
      <c r="RM96">
        <v>10.286086971933701</v>
      </c>
      <c r="RN96">
        <v>10.3824694882163</v>
      </c>
      <c r="RO96">
        <v>7.7576861810756998</v>
      </c>
      <c r="RP96">
        <v>10.733734567256301</v>
      </c>
      <c r="RQ96">
        <v>17.5979645695908</v>
      </c>
      <c r="RR96">
        <v>10.251221245021201</v>
      </c>
      <c r="RS96">
        <v>15.286784892386001</v>
      </c>
      <c r="RT96">
        <v>4.1012642849384102</v>
      </c>
      <c r="RU96">
        <v>8.7407398998684602</v>
      </c>
      <c r="RV96">
        <v>12.9510489475279</v>
      </c>
      <c r="RW96">
        <v>13.080631592624799</v>
      </c>
      <c r="RX96">
        <v>10.150110366180799</v>
      </c>
      <c r="RY96">
        <v>10.7883489634154</v>
      </c>
      <c r="RZ96">
        <v>10.983576419455501</v>
      </c>
      <c r="SA96">
        <v>8.6467351798816807</v>
      </c>
      <c r="SB96">
        <v>7.7636997232689904</v>
      </c>
      <c r="SC96">
        <v>13.2347904532513</v>
      </c>
      <c r="SD96">
        <v>12.019227817123699</v>
      </c>
      <c r="SE96">
        <v>12.909211726747399</v>
      </c>
      <c r="SF96">
        <v>11.255094072725401</v>
      </c>
      <c r="SG96">
        <v>8.5873963205148307</v>
      </c>
      <c r="SH96">
        <v>13.441187368449</v>
      </c>
      <c r="SI96">
        <v>7.7439288419769703</v>
      </c>
      <c r="SJ96">
        <v>8.5113771302266201</v>
      </c>
      <c r="SK96">
        <v>8.8451961303506099</v>
      </c>
      <c r="SL96">
        <v>10.7031160515231</v>
      </c>
      <c r="SM96">
        <v>8.8632107182450692</v>
      </c>
      <c r="SN96">
        <v>11.7730550622293</v>
      </c>
      <c r="SO96">
        <v>5.4079182188544799</v>
      </c>
      <c r="SP96">
        <v>11.9450769620031</v>
      </c>
      <c r="SQ96">
        <v>10.316651648533499</v>
      </c>
      <c r="SR96">
        <v>4.5774029341292604</v>
      </c>
      <c r="SS96">
        <v>7.7657069476354996</v>
      </c>
      <c r="ST96">
        <v>10.4681769325134</v>
      </c>
      <c r="SU96">
        <v>14.0664923622179</v>
      </c>
      <c r="SV96">
        <v>9.4061314485026504</v>
      </c>
      <c r="SW96">
        <v>8.6935050027242209</v>
      </c>
      <c r="SX96">
        <v>11.144184658299899</v>
      </c>
      <c r="SY96">
        <v>12.7822925774203</v>
      </c>
      <c r="SZ96">
        <v>7.7716923931246003</v>
      </c>
      <c r="TA96">
        <v>17.676355964019301</v>
      </c>
      <c r="TB96">
        <v>6.1679783502975303</v>
      </c>
      <c r="TC96">
        <v>8.2258234386595195</v>
      </c>
      <c r="TD96">
        <v>8.2184616763462905</v>
      </c>
      <c r="TE96">
        <v>5.5453425109085401</v>
      </c>
      <c r="TF96">
        <v>8.36357989386293</v>
      </c>
      <c r="TG96">
        <v>3.8428670348748701</v>
      </c>
      <c r="TH96">
        <v>7.47822359281761</v>
      </c>
      <c r="TI96">
        <v>9.6876029269107296</v>
      </c>
      <c r="TJ96">
        <v>12.861673785588</v>
      </c>
      <c r="TK96">
        <v>12.495426597831701</v>
      </c>
      <c r="TL96">
        <v>14.675794528628</v>
      </c>
      <c r="TM96">
        <v>10.5770544418203</v>
      </c>
      <c r="TN96">
        <v>12.0390247721934</v>
      </c>
      <c r="TO96">
        <v>14.0096909844584</v>
      </c>
      <c r="TP96">
        <v>11.092348518443901</v>
      </c>
      <c r="TQ96">
        <v>13.976505593680301</v>
      </c>
      <c r="TR96">
        <v>10.948564127012901</v>
      </c>
      <c r="TS96">
        <v>8.73623341211138</v>
      </c>
      <c r="TT96">
        <v>14.246081677382699</v>
      </c>
      <c r="TU96">
        <v>10.6240589302611</v>
      </c>
      <c r="TV96">
        <v>5.9121531720028502</v>
      </c>
      <c r="TW96">
        <v>10.911221974024601</v>
      </c>
      <c r="TX96">
        <v>10.2721030499268</v>
      </c>
      <c r="TY96">
        <v>8.97167628704082</v>
      </c>
      <c r="TZ96">
        <v>9.6498137085895301</v>
      </c>
      <c r="UA96">
        <v>8.4768132418609294</v>
      </c>
      <c r="UB96">
        <v>7.7654490032183396</v>
      </c>
      <c r="UC96">
        <v>5.0931660257614801</v>
      </c>
      <c r="UD96">
        <v>12.797482845013301</v>
      </c>
      <c r="UE96">
        <v>9.66374891383402</v>
      </c>
      <c r="UF96">
        <v>10.7690958788136</v>
      </c>
      <c r="UG96">
        <v>12.4382806233109</v>
      </c>
      <c r="UH96">
        <v>8.1283946880853701</v>
      </c>
      <c r="UI96">
        <v>9.7838643837125794</v>
      </c>
      <c r="UJ96">
        <v>14.6018624298245</v>
      </c>
      <c r="UK96">
        <v>9.9306265917003707</v>
      </c>
      <c r="UL96">
        <v>10.450035680273499</v>
      </c>
      <c r="UM96">
        <v>7.2105929649193303</v>
      </c>
      <c r="UN96">
        <v>12.9002083653108</v>
      </c>
      <c r="UO96">
        <v>10.573866490587699</v>
      </c>
      <c r="UP96">
        <v>7.8190086591742203</v>
      </c>
      <c r="UQ96">
        <v>5.1261861113821796</v>
      </c>
      <c r="UR96">
        <v>9.6927441496147804</v>
      </c>
      <c r="US96">
        <v>14.173083012178401</v>
      </c>
      <c r="UT96">
        <v>7.4682825177593202</v>
      </c>
      <c r="UU96">
        <v>10.2702965299017</v>
      </c>
      <c r="UV96">
        <v>9.5178633681455107</v>
      </c>
      <c r="UW96">
        <v>12.9615009308085</v>
      </c>
      <c r="UX96">
        <v>10.7659893182331</v>
      </c>
      <c r="UY96">
        <v>6.91742030527735</v>
      </c>
      <c r="UZ96">
        <v>7.2281318074173004</v>
      </c>
      <c r="VA96">
        <v>8.70954507240344</v>
      </c>
      <c r="VB96">
        <v>5.4152476552830304</v>
      </c>
      <c r="VC96">
        <v>9.3421141129509309</v>
      </c>
      <c r="VD96">
        <v>8.2341756443991994</v>
      </c>
      <c r="VF96">
        <v>10.5445745804263</v>
      </c>
      <c r="VH96">
        <v>10.3770991823868</v>
      </c>
      <c r="VI96">
        <v>6.6112219787851298</v>
      </c>
      <c r="VJ96">
        <v>8.2315577980071897</v>
      </c>
      <c r="VK96">
        <v>13.677343490692101</v>
      </c>
      <c r="VL96">
        <v>9.8561688954525302</v>
      </c>
      <c r="VM96">
        <v>8.9294253866432705</v>
      </c>
      <c r="VN96">
        <v>9.7586573633093696</v>
      </c>
      <c r="VO96">
        <v>9.6533890551985699</v>
      </c>
      <c r="VP96">
        <v>8.7989533767948291</v>
      </c>
      <c r="VQ96">
        <v>9.9595986692917702</v>
      </c>
      <c r="VR96">
        <v>14.784120072236901</v>
      </c>
      <c r="VS96">
        <v>6.8469310339221696</v>
      </c>
      <c r="VT96">
        <v>15.158629630023601</v>
      </c>
      <c r="VU96">
        <v>10.2732046154527</v>
      </c>
      <c r="VV96">
        <v>11.831633537564199</v>
      </c>
      <c r="VW96">
        <v>12.821138086759699</v>
      </c>
      <c r="VX96">
        <v>9.8753823637963905</v>
      </c>
      <c r="VY96">
        <v>14.662862523754001</v>
      </c>
      <c r="VZ96">
        <v>6.5476510890379496</v>
      </c>
      <c r="WB96">
        <v>14.691647018631899</v>
      </c>
      <c r="WC96">
        <v>8.7178045556729806</v>
      </c>
      <c r="WD96">
        <v>10.8040765778118</v>
      </c>
      <c r="WE96">
        <v>5.72728407196856</v>
      </c>
      <c r="WF96">
        <v>8.0641836098727406</v>
      </c>
      <c r="WG96">
        <v>11.382368205972501</v>
      </c>
      <c r="WH96">
        <v>11.2972439046058</v>
      </c>
      <c r="WI96">
        <v>8.1060127551726193</v>
      </c>
      <c r="WJ96">
        <v>10.547519602905201</v>
      </c>
      <c r="WK96">
        <v>7.0668742471774904</v>
      </c>
      <c r="WL96">
        <v>3.6472100411591</v>
      </c>
      <c r="WM96">
        <v>11.661029573979301</v>
      </c>
      <c r="WN96">
        <v>8.8439626293891607</v>
      </c>
      <c r="WO96">
        <v>3.9001968848434001</v>
      </c>
      <c r="WP96">
        <v>10.973428937549899</v>
      </c>
      <c r="WR96">
        <v>13.108410808865401</v>
      </c>
      <c r="WS96">
        <v>12.854745973494</v>
      </c>
      <c r="WT96">
        <v>6.0334965816144699</v>
      </c>
      <c r="WU96">
        <v>15.2813203624253</v>
      </c>
      <c r="WV96">
        <v>8.6616203267363705</v>
      </c>
      <c r="WW96">
        <v>13.316835460479099</v>
      </c>
      <c r="WX96">
        <v>11.724179469411499</v>
      </c>
      <c r="WY96">
        <v>8.7971867225589708</v>
      </c>
      <c r="WZ96">
        <v>10.085674217674001</v>
      </c>
      <c r="XA96">
        <v>11.5373720982595</v>
      </c>
      <c r="XB96">
        <v>7.7564101060397501</v>
      </c>
      <c r="XC96">
        <v>10.569253650603899</v>
      </c>
      <c r="XD96">
        <v>13.5543515698949</v>
      </c>
      <c r="XE96">
        <v>10.066571934930399</v>
      </c>
      <c r="XF96">
        <v>12.549112635254501</v>
      </c>
      <c r="XG96">
        <v>9.6903751046985391</v>
      </c>
      <c r="XH96">
        <v>7.4958809261787502</v>
      </c>
      <c r="XI96">
        <v>11.6815417645086</v>
      </c>
      <c r="XJ96">
        <v>8.7962867802764997</v>
      </c>
      <c r="XK96">
        <v>11.5039479198664</v>
      </c>
      <c r="XL96">
        <v>6.4948432508761398</v>
      </c>
      <c r="XM96">
        <v>9.3941128622877894</v>
      </c>
      <c r="XN96">
        <v>12.4539754359259</v>
      </c>
      <c r="XO96">
        <v>12.2767063645391</v>
      </c>
      <c r="XP96">
        <v>11.113580705021199</v>
      </c>
      <c r="XQ96">
        <v>15.340996190775501</v>
      </c>
      <c r="XR96">
        <v>9.9423447346722096</v>
      </c>
      <c r="XS96">
        <v>11.930928660244</v>
      </c>
      <c r="XT96">
        <v>4.7526090789812603</v>
      </c>
      <c r="XU96">
        <v>9.5829060649707305</v>
      </c>
      <c r="XV96">
        <v>4.2806105204675999</v>
      </c>
      <c r="XW96">
        <v>6.9910370271189697</v>
      </c>
      <c r="XX96">
        <v>4.47071663436106</v>
      </c>
      <c r="XY96">
        <v>11.351315256376299</v>
      </c>
      <c r="XZ96">
        <v>10.207004925839</v>
      </c>
      <c r="YA96">
        <v>9.8647864715405298</v>
      </c>
      <c r="YB96">
        <v>9.5749714983997407</v>
      </c>
      <c r="YC96">
        <v>9.4065345328343497</v>
      </c>
      <c r="YD96">
        <v>10.130883293152699</v>
      </c>
      <c r="YE96">
        <v>12.849018405577301</v>
      </c>
      <c r="YF96">
        <v>13.6942560080089</v>
      </c>
      <c r="YG96">
        <v>9.9634086376731599</v>
      </c>
      <c r="YH96">
        <v>7.31923546769944</v>
      </c>
      <c r="YI96">
        <v>8.9109961356832006</v>
      </c>
      <c r="YJ96">
        <v>9.9989084892421101</v>
      </c>
      <c r="YK96">
        <v>15.6227903428783</v>
      </c>
      <c r="YL96">
        <v>11.221217659706699</v>
      </c>
      <c r="YM96">
        <v>12.2596368353001</v>
      </c>
      <c r="YN96">
        <v>3.3938314680739499</v>
      </c>
      <c r="YO96">
        <v>11.943436453527299</v>
      </c>
      <c r="YP96">
        <v>11.785249099462799</v>
      </c>
      <c r="YQ96">
        <v>8.9206628888951904</v>
      </c>
      <c r="YR96">
        <v>8.6524049414143391</v>
      </c>
      <c r="YS96">
        <v>12.132866762681701</v>
      </c>
      <c r="YT96">
        <v>8.5879581955601694</v>
      </c>
      <c r="YU96">
        <v>12.017976991783</v>
      </c>
      <c r="YV96">
        <v>6.8807910197603999</v>
      </c>
      <c r="YW96">
        <v>12.7806707563452</v>
      </c>
      <c r="YX96">
        <v>6.88482583510089</v>
      </c>
      <c r="YZ96">
        <v>9.63765441927419</v>
      </c>
      <c r="ZA96">
        <v>4.8186927429667499</v>
      </c>
      <c r="ZB96">
        <v>9.4517937926856295</v>
      </c>
      <c r="ZC96">
        <v>11.0720107856773</v>
      </c>
      <c r="ZD96">
        <v>11.262115255393701</v>
      </c>
      <c r="ZE96">
        <v>10.775037861557699</v>
      </c>
      <c r="ZF96">
        <v>14.0339532378234</v>
      </c>
      <c r="ZG96">
        <v>9.8505146537198396</v>
      </c>
      <c r="ZH96">
        <v>7.9119443057069798</v>
      </c>
      <c r="ZI96">
        <v>11.0380689950512</v>
      </c>
      <c r="ZJ96">
        <v>5.6976462607694298</v>
      </c>
      <c r="ZK96">
        <v>11.6837712663791</v>
      </c>
      <c r="ZL96">
        <v>6.38272555468021</v>
      </c>
      <c r="ZM96">
        <v>7.5843482140675897</v>
      </c>
      <c r="ZN96">
        <v>9.6300275140862706</v>
      </c>
      <c r="ZO96">
        <v>9.6592937499514306</v>
      </c>
      <c r="ZP96">
        <v>10.096166740590199</v>
      </c>
      <c r="ZR96">
        <v>3.5614852638518499</v>
      </c>
      <c r="ZS96">
        <v>10.2092315121031</v>
      </c>
      <c r="ZT96">
        <v>12.893314947977901</v>
      </c>
      <c r="ZU96">
        <v>14.9702875616863</v>
      </c>
      <c r="ZV96">
        <v>5.1987430389825304</v>
      </c>
      <c r="ZW96">
        <v>7.5574019583089198</v>
      </c>
      <c r="ZX96">
        <v>9.2175367665693901</v>
      </c>
      <c r="ZY96">
        <v>12.159528393618899</v>
      </c>
      <c r="ZZ96">
        <v>7.9491595461485298</v>
      </c>
      <c r="AAA96">
        <v>10.303017032187199</v>
      </c>
      <c r="AAB96">
        <v>8.7554356198340599</v>
      </c>
      <c r="AAC96">
        <v>8.8790327396186903</v>
      </c>
      <c r="AAD96">
        <v>8.7991058737907206</v>
      </c>
      <c r="AAE96">
        <v>13.672087517399101</v>
      </c>
      <c r="AAF96">
        <v>7.3081947591216396</v>
      </c>
      <c r="AAG96">
        <v>10.318385013762001</v>
      </c>
      <c r="AAH96">
        <v>6.8186925141162904</v>
      </c>
      <c r="AAI96">
        <v>8.2421855009490397</v>
      </c>
      <c r="AAJ96">
        <v>12.705350399194799</v>
      </c>
      <c r="AAK96">
        <v>4.4969583236386699</v>
      </c>
      <c r="AAL96">
        <v>12.025282637203301</v>
      </c>
      <c r="AAM96">
        <v>6.3214944173285197</v>
      </c>
      <c r="AAN96">
        <v>9.8640314666230999</v>
      </c>
      <c r="AAO96">
        <v>11.8689944802009</v>
      </c>
      <c r="AAP96">
        <v>11.9074135005802</v>
      </c>
      <c r="AAQ96">
        <v>-7.7859084614429701</v>
      </c>
      <c r="AAR96">
        <v>9.3347906368253106</v>
      </c>
      <c r="AAS96">
        <v>10.9644333426081</v>
      </c>
      <c r="AAT96">
        <v>9.6103303861279592</v>
      </c>
      <c r="AAU96">
        <v>10.8782073647651</v>
      </c>
      <c r="AAV96">
        <v>14.7236078395351</v>
      </c>
      <c r="AAX96">
        <v>11.191349563943501</v>
      </c>
      <c r="AAY96">
        <v>15.677977047913</v>
      </c>
      <c r="AAZ96">
        <v>15.5530460044197</v>
      </c>
      <c r="ABA96">
        <v>12.968634243595799</v>
      </c>
      <c r="ABB96">
        <v>9.6485452579329305</v>
      </c>
      <c r="ABC96">
        <v>8.7285155831601706</v>
      </c>
      <c r="ABD96">
        <v>7.0403427461155497</v>
      </c>
      <c r="ABE96">
        <v>7.9639541905880202</v>
      </c>
      <c r="ABF96">
        <v>9.6672940317013296</v>
      </c>
      <c r="ABG96">
        <v>15.247637515212601</v>
      </c>
      <c r="ABH96">
        <v>13.6598292229533</v>
      </c>
      <c r="ABI96">
        <v>9.5775049003769599</v>
      </c>
      <c r="ABJ96">
        <v>10.9602919507218</v>
      </c>
      <c r="ABK96">
        <v>11.5572826212832</v>
      </c>
      <c r="ABL96">
        <v>10.768356670456599</v>
      </c>
      <c r="ABM96">
        <v>10.8824188871878</v>
      </c>
      <c r="ABN96">
        <v>9.8999560079552094</v>
      </c>
      <c r="ABO96">
        <v>11.4896678390764</v>
      </c>
      <c r="ABP96">
        <v>11.7574928542103</v>
      </c>
      <c r="ABQ96">
        <v>11.611758234148001</v>
      </c>
      <c r="ABR96">
        <v>10.7929381122302</v>
      </c>
      <c r="ABS96">
        <v>11.790648611091999</v>
      </c>
      <c r="ABT96">
        <v>13.927424095362399</v>
      </c>
      <c r="ABU96">
        <v>14.803664364169601</v>
      </c>
      <c r="ABV96">
        <v>8.6747580679900107</v>
      </c>
      <c r="ABW96">
        <v>8.3643774942949598</v>
      </c>
      <c r="ABX96">
        <v>7.9835981672018796</v>
      </c>
      <c r="ABY96">
        <v>9.8647553866848092</v>
      </c>
      <c r="ABZ96">
        <v>12.1883942731152</v>
      </c>
      <c r="ACA96">
        <v>10.4451622821362</v>
      </c>
      <c r="ACB96">
        <v>15.4069166368262</v>
      </c>
      <c r="ACC96">
        <v>5.6219762880520596</v>
      </c>
      <c r="ACD96">
        <v>11.5585706689393</v>
      </c>
      <c r="ACE96">
        <v>10.6662037126278</v>
      </c>
      <c r="ACF96">
        <v>14.9428950606172</v>
      </c>
      <c r="ACG96">
        <v>9.5099579471146605</v>
      </c>
      <c r="ACH96">
        <v>9.5027387584342105</v>
      </c>
      <c r="ACI96">
        <v>10.571243376364</v>
      </c>
      <c r="ACJ96">
        <v>12.854868551011799</v>
      </c>
      <c r="ACK96">
        <v>8.0879157606425007</v>
      </c>
      <c r="ACL96">
        <v>9.4641595483291194</v>
      </c>
      <c r="ACM96">
        <v>11.344075133809</v>
      </c>
      <c r="ACN96">
        <v>3.3459809778048601</v>
      </c>
      <c r="ACO96">
        <v>9.1268089110930504</v>
      </c>
      <c r="ACP96">
        <v>9.3471160664427408</v>
      </c>
      <c r="ACQ96">
        <v>13.6844923917385</v>
      </c>
      <c r="ACR96">
        <v>11.6071174825348</v>
      </c>
      <c r="ACS96">
        <v>10.4797292264382</v>
      </c>
      <c r="ACT96">
        <v>15.6239899710696</v>
      </c>
      <c r="ACU96">
        <v>7.4659127053895</v>
      </c>
      <c r="ACW96">
        <v>9.3701492819376302</v>
      </c>
      <c r="ACX96">
        <v>10.2230746221462</v>
      </c>
      <c r="ACY96">
        <v>5.3813822750379501</v>
      </c>
      <c r="ACZ96">
        <v>8.9091135408916706</v>
      </c>
      <c r="ADA96">
        <v>5.5748868662517399</v>
      </c>
      <c r="ADC96">
        <v>4.0722646483352101</v>
      </c>
      <c r="ADD96">
        <v>11.098289536972</v>
      </c>
      <c r="ADE96">
        <v>11.7819839858428</v>
      </c>
      <c r="ADF96">
        <v>11.0853249933089</v>
      </c>
      <c r="ADG96">
        <v>15.152760411930799</v>
      </c>
      <c r="ADH96">
        <v>7.4429568754785196</v>
      </c>
      <c r="ADI96">
        <v>9.90351152796344</v>
      </c>
      <c r="ADJ96">
        <v>10.3014488270609</v>
      </c>
      <c r="ADK96">
        <v>8.2759147667538997</v>
      </c>
      <c r="ADL96">
        <v>12.1457436074448</v>
      </c>
      <c r="ADM96">
        <v>11.578152667554599</v>
      </c>
      <c r="ADN96">
        <v>8.5337084910194996</v>
      </c>
      <c r="ADO96">
        <v>10.536830002452501</v>
      </c>
      <c r="ADP96">
        <v>17.405028039092699</v>
      </c>
      <c r="ADQ96">
        <v>8.3436602353264604</v>
      </c>
      <c r="ADS96">
        <v>10.5199810946553</v>
      </c>
      <c r="ADT96">
        <v>15.3367413342687</v>
      </c>
      <c r="ADU96">
        <v>6.1263215142086898</v>
      </c>
      <c r="ADV96">
        <v>5.8083936850215299</v>
      </c>
      <c r="ADW96">
        <v>8.8802343802954198</v>
      </c>
      <c r="ADX96">
        <v>14.0056449734788</v>
      </c>
      <c r="ADY96">
        <v>8.9482239381599999</v>
      </c>
      <c r="ADZ96">
        <v>4.3980422177555001</v>
      </c>
      <c r="AEA96">
        <v>7.3753813160296096</v>
      </c>
      <c r="AEB96">
        <v>11.3288448119352</v>
      </c>
      <c r="AEC96">
        <v>9.1356206828905293</v>
      </c>
      <c r="AED96">
        <v>10.304285972764699</v>
      </c>
      <c r="AEE96">
        <v>1.7286907608587001</v>
      </c>
      <c r="AEF96">
        <v>8.0276018985002597</v>
      </c>
      <c r="AEG96">
        <v>9.4347329108879894</v>
      </c>
      <c r="AEH96">
        <v>12.099695650352301</v>
      </c>
      <c r="AEI96">
        <v>15.8043835397773</v>
      </c>
      <c r="AEJ96">
        <v>9.6696331296069804</v>
      </c>
      <c r="AEK96">
        <v>10.2294159139712</v>
      </c>
      <c r="AEL96">
        <v>7.6374069209359803</v>
      </c>
      <c r="AEM96">
        <v>8.1545424838682496</v>
      </c>
      <c r="AEN96">
        <v>12.4561089433712</v>
      </c>
      <c r="AEO96">
        <v>11.516790668554099</v>
      </c>
      <c r="AEP96">
        <v>9.8666868374328107</v>
      </c>
      <c r="AEQ96">
        <v>8.9873234513210196</v>
      </c>
      <c r="AER96">
        <v>10.783994348869999</v>
      </c>
      <c r="AES96">
        <v>9.8329001301727992</v>
      </c>
      <c r="AET96">
        <v>7.4623819513993501</v>
      </c>
      <c r="AEV96">
        <v>8.2669211385869605</v>
      </c>
      <c r="AEW96">
        <v>11.4528516043961</v>
      </c>
      <c r="AEX96">
        <v>13.702294751538201</v>
      </c>
      <c r="AEY96">
        <v>9.1976042215460705</v>
      </c>
      <c r="AEZ96">
        <v>11.252768083664099</v>
      </c>
      <c r="AFA96">
        <v>14.3392010833334</v>
      </c>
      <c r="AFB96">
        <v>6.5296689831224199</v>
      </c>
      <c r="AFC96">
        <v>10.8668880558692</v>
      </c>
      <c r="AFD96">
        <v>12.9706193957841</v>
      </c>
      <c r="AFE96">
        <v>14.6616305047209</v>
      </c>
      <c r="AFF96">
        <v>11.007327496877799</v>
      </c>
      <c r="AFG96">
        <v>12.506925557361001</v>
      </c>
      <c r="AFH96">
        <v>8.8565505141122696</v>
      </c>
      <c r="AFI96">
        <v>9.9783594230381905</v>
      </c>
      <c r="AFJ96">
        <v>10.5167050077255</v>
      </c>
      <c r="AFK96">
        <v>11.3100436130166</v>
      </c>
      <c r="AFL96">
        <v>5.4013024757920203</v>
      </c>
      <c r="AFM96">
        <v>11.000554072207001</v>
      </c>
      <c r="AFN96">
        <v>5.2111063434047002</v>
      </c>
      <c r="AFO96">
        <v>7.2649388673986701</v>
      </c>
      <c r="AFP96">
        <v>10.051561970601799</v>
      </c>
      <c r="AFQ96">
        <v>11.8412183414237</v>
      </c>
      <c r="AFR96">
        <v>7.5456234633993304</v>
      </c>
      <c r="AFS96">
        <v>6.6131415762549999</v>
      </c>
      <c r="AFT96">
        <v>4.5207389974436696</v>
      </c>
      <c r="AFU96">
        <v>12.5043197094465</v>
      </c>
      <c r="AFV96">
        <v>10.9202716341205</v>
      </c>
      <c r="AFW96">
        <v>9.0671325714371793</v>
      </c>
      <c r="AFX96">
        <v>4.1640934676327497</v>
      </c>
      <c r="AFY96">
        <v>8.0281252473997906</v>
      </c>
      <c r="AFZ96">
        <v>11.298286129075001</v>
      </c>
      <c r="AGA96">
        <v>11.9951607208636</v>
      </c>
      <c r="AGB96">
        <v>13.728278112571701</v>
      </c>
      <c r="AGC96">
        <v>11.1933160412188</v>
      </c>
      <c r="AGD96">
        <v>9.6780422225571598</v>
      </c>
      <c r="AGE96">
        <v>12.054395562795101</v>
      </c>
      <c r="AGF96">
        <v>11.212786158761199</v>
      </c>
      <c r="AGG96">
        <v>11.4500122924203</v>
      </c>
      <c r="AGH96">
        <v>9.9071093758063604</v>
      </c>
      <c r="AGI96">
        <v>7.0458501351990304</v>
      </c>
      <c r="AGJ96">
        <v>10.5725193452982</v>
      </c>
      <c r="AGK96">
        <v>8.7002314842679098</v>
      </c>
      <c r="AGL96">
        <v>9.7272337204867405</v>
      </c>
      <c r="AGM96">
        <v>8.8651699594810207</v>
      </c>
      <c r="AGN96">
        <v>11.3761277759313</v>
      </c>
      <c r="AGO96">
        <v>9.4098768773719392</v>
      </c>
      <c r="AGP96">
        <v>10.6463615365513</v>
      </c>
      <c r="AGQ96">
        <v>12.9445936809656</v>
      </c>
      <c r="AGR96">
        <v>9.2863762719529994</v>
      </c>
      <c r="AGS96">
        <v>8.0349907377149794</v>
      </c>
      <c r="AGT96">
        <v>8.2920148128052809</v>
      </c>
      <c r="AGU96">
        <v>9.6181753845391995</v>
      </c>
      <c r="AGV96">
        <v>11.0616449312098</v>
      </c>
      <c r="AGW96">
        <v>11.104771470996599</v>
      </c>
      <c r="AGX96">
        <v>4.0168219529582698</v>
      </c>
      <c r="AGY96">
        <v>9.5859845635405208</v>
      </c>
      <c r="AGZ96">
        <v>13.373092298129899</v>
      </c>
      <c r="AHA96">
        <v>7.3725908047104296</v>
      </c>
      <c r="AHB96">
        <v>9.4225891748031305</v>
      </c>
      <c r="AHC96">
        <v>13.088981877949699</v>
      </c>
      <c r="AHD96">
        <v>12.341931279755</v>
      </c>
      <c r="AHE96">
        <v>11.769140064698099</v>
      </c>
      <c r="AHF96">
        <v>10.980988677816899</v>
      </c>
      <c r="AHG96">
        <v>7.8827299462725904</v>
      </c>
      <c r="AHH96">
        <v>6.7218650744342696</v>
      </c>
      <c r="AHI96">
        <v>7.5507025846156699</v>
      </c>
      <c r="AHJ96">
        <v>10.1081519668176</v>
      </c>
      <c r="AHK96">
        <v>11.7531474516279</v>
      </c>
      <c r="AHL96">
        <v>11.086587921512001</v>
      </c>
      <c r="AHM96">
        <v>10.0927320084441</v>
      </c>
      <c r="AHN96">
        <v>14.615194759572301</v>
      </c>
      <c r="AHO96">
        <v>12.018992303893199</v>
      </c>
      <c r="AHP96">
        <v>15.7023919822935</v>
      </c>
      <c r="AHQ96">
        <v>7.9680901177535501</v>
      </c>
      <c r="AHR96">
        <v>8.5927165519031306</v>
      </c>
      <c r="AHS96">
        <v>10.338210747596801</v>
      </c>
      <c r="AHT96">
        <v>13.196506120450399</v>
      </c>
      <c r="AHU96">
        <v>2.58831876342339</v>
      </c>
      <c r="AHV96">
        <v>7.2731145632197602</v>
      </c>
      <c r="AHW96">
        <v>11.454326040639501</v>
      </c>
      <c r="AHX96">
        <v>3.84447281909552</v>
      </c>
      <c r="AHY96">
        <v>1.51751924726542</v>
      </c>
      <c r="AHZ96">
        <v>9.1415259450981896</v>
      </c>
      <c r="AIA96">
        <v>7.3015745466940096</v>
      </c>
      <c r="AIB96">
        <v>5.1789978758017998</v>
      </c>
      <c r="AIC96">
        <v>9.6991543274580394</v>
      </c>
      <c r="AID96">
        <v>7.8575892958261697</v>
      </c>
      <c r="AIE96">
        <v>10.7493585411762</v>
      </c>
      <c r="AIF96">
        <v>11.8910719418227</v>
      </c>
      <c r="AIG96">
        <v>9.0327907396418201</v>
      </c>
      <c r="AIH96">
        <v>4.9058529315408599</v>
      </c>
      <c r="AII96">
        <v>12.810659299777299</v>
      </c>
      <c r="AIK96">
        <v>11.8722596965407</v>
      </c>
      <c r="AIL96">
        <v>7.6706563121208999</v>
      </c>
      <c r="AIM96">
        <v>10.171076921602999</v>
      </c>
      <c r="AIN96">
        <v>12.7938595277015</v>
      </c>
      <c r="AIO96">
        <v>10.570277454225399</v>
      </c>
      <c r="AIP96">
        <v>8.5668922243622596</v>
      </c>
      <c r="AIQ96">
        <v>12.2537698670436</v>
      </c>
      <c r="AIR96">
        <v>8.4909523637168398</v>
      </c>
      <c r="AIS96">
        <v>7.93619772256777</v>
      </c>
      <c r="AIT96">
        <v>7.5705167715030797</v>
      </c>
      <c r="AIU96">
        <v>2.3232081494058301</v>
      </c>
      <c r="AIV96">
        <v>5.3545244471014204</v>
      </c>
      <c r="AIW96">
        <v>8.5833822712957293</v>
      </c>
      <c r="AIX96">
        <v>11.387603100238101</v>
      </c>
      <c r="AIY96">
        <v>7.1169595817242204</v>
      </c>
      <c r="AIZ96">
        <v>8.6024080089019499</v>
      </c>
      <c r="AJA96">
        <v>16.036271262453901</v>
      </c>
      <c r="AJB96">
        <v>10.0584222255625</v>
      </c>
      <c r="AJC96">
        <v>6.1929311985780204</v>
      </c>
      <c r="AJD96">
        <v>11.419841732906599</v>
      </c>
      <c r="AJE96">
        <v>9.8291711162486095</v>
      </c>
      <c r="AJF96">
        <v>8.1674017002874102</v>
      </c>
      <c r="AJG96">
        <v>4.4344692070132501</v>
      </c>
      <c r="AJH96">
        <v>11.021827439055301</v>
      </c>
      <c r="AJI96">
        <v>9.4941658445089594</v>
      </c>
      <c r="AJJ96">
        <v>12.0591273937011</v>
      </c>
      <c r="AJL96">
        <v>8.8022739637845504</v>
      </c>
      <c r="AJM96">
        <v>7.2446371282885602</v>
      </c>
      <c r="AJN96">
        <v>11.669456698179401</v>
      </c>
      <c r="AJO96">
        <v>8.5508629800988505</v>
      </c>
      <c r="AJP96">
        <v>12.9715848484209</v>
      </c>
      <c r="AJQ96">
        <v>11.495808062046301</v>
      </c>
      <c r="AJR96">
        <v>8.80252605912675</v>
      </c>
      <c r="AJS96">
        <v>3.8411768059854898</v>
      </c>
      <c r="AJT96">
        <v>11.457525703051701</v>
      </c>
      <c r="AJU96">
        <v>7.2322321654762698</v>
      </c>
      <c r="AJV96">
        <v>12.8752910223547</v>
      </c>
      <c r="AJW96">
        <v>7.9240006356632096</v>
      </c>
      <c r="AJX96">
        <v>10.6689765049172</v>
      </c>
      <c r="AJY96">
        <v>11.1235369676684</v>
      </c>
      <c r="AJZ96">
        <v>13.1986496261104</v>
      </c>
      <c r="AKA96">
        <v>6.80850307949434</v>
      </c>
      <c r="AKB96">
        <v>13.752531042927</v>
      </c>
      <c r="AKC96">
        <v>9.1247061422452393</v>
      </c>
      <c r="AKD96">
        <v>9.0598487692617304</v>
      </c>
      <c r="AKE96">
        <v>4.0903809025149798</v>
      </c>
      <c r="AKF96">
        <v>8.8162218632753895</v>
      </c>
      <c r="AKG96">
        <v>10.763346716346801</v>
      </c>
      <c r="AKH96">
        <v>10.7755896663136</v>
      </c>
      <c r="AKI96">
        <v>7.7352439820042402</v>
      </c>
      <c r="AKJ96">
        <v>10.2755216618059</v>
      </c>
      <c r="AKK96">
        <v>11.0805111766241</v>
      </c>
      <c r="AKL96">
        <v>12.147618625909301</v>
      </c>
      <c r="AKM96">
        <v>11.2779579739488</v>
      </c>
      <c r="AKN96">
        <v>12.0766374854476</v>
      </c>
      <c r="AKO96">
        <v>10.2255854949124</v>
      </c>
      <c r="AKP96">
        <v>10.932445573028099</v>
      </c>
      <c r="AKQ96">
        <v>8.0165715617407898</v>
      </c>
      <c r="AKR96">
        <v>9.3625895151068104</v>
      </c>
      <c r="AKS96">
        <v>10.5575133117652</v>
      </c>
      <c r="AKT96">
        <v>9.4372274961611193</v>
      </c>
      <c r="AKU96">
        <v>11.4814578995963</v>
      </c>
      <c r="AKV96">
        <v>8.4711154787855207</v>
      </c>
      <c r="AKW96">
        <v>9.1312327198783994</v>
      </c>
      <c r="AKX96">
        <v>7.35340036796216</v>
      </c>
      <c r="AKY96">
        <v>14.2470024357767</v>
      </c>
      <c r="AKZ96">
        <v>10.5081194629125</v>
      </c>
      <c r="ALA96">
        <v>10.5415685197696</v>
      </c>
      <c r="ALB96">
        <v>6.1961974639551203</v>
      </c>
      <c r="ALC96">
        <v>12.1219723323235</v>
      </c>
      <c r="ALD96">
        <v>9.0288791653424703</v>
      </c>
      <c r="ALE96">
        <v>11.6121468049213</v>
      </c>
      <c r="ALF96">
        <v>9.0854529813030993</v>
      </c>
      <c r="ALG96">
        <v>7.1097270517003004</v>
      </c>
      <c r="ALH96">
        <v>12.0548831102496</v>
      </c>
      <c r="ALI96">
        <v>10.185192260502999</v>
      </c>
      <c r="ALJ96">
        <v>2.3082641180581001</v>
      </c>
      <c r="ALK96">
        <v>11.7061793599913</v>
      </c>
      <c r="ALL96">
        <v>12.358063796313299</v>
      </c>
      <c r="ALM96">
        <v>9.55602341915076</v>
      </c>
      <c r="ALN96">
        <v>7.1142899945864997</v>
      </c>
      <c r="ALO96">
        <v>9.4519289449360393</v>
      </c>
      <c r="ALP96">
        <v>6.5086233320779501</v>
      </c>
      <c r="ALQ96">
        <v>12.770782926531499</v>
      </c>
      <c r="ALR96">
        <v>8.6887607564826794</v>
      </c>
      <c r="ALS96">
        <v>12.476610929357699</v>
      </c>
      <c r="ALT96">
        <v>8.3263093583732797</v>
      </c>
      <c r="ALU96">
        <v>5.9058669104549901</v>
      </c>
      <c r="ALW96">
        <v>15.7948492099141</v>
      </c>
      <c r="ALX96">
        <v>7.1689302971917499</v>
      </c>
      <c r="ALY96">
        <v>7.8806188013499598</v>
      </c>
      <c r="ALZ96">
        <v>11.229517445153199</v>
      </c>
      <c r="AMA96">
        <v>9.6464248962814096</v>
      </c>
      <c r="AMB96">
        <v>9.1537420267598009</v>
      </c>
      <c r="AMC96">
        <v>6.2330466935898698</v>
      </c>
      <c r="AMD96">
        <v>11.249360484416099</v>
      </c>
      <c r="AME96">
        <v>11.2030601208597</v>
      </c>
      <c r="AMF96">
        <v>10.146967051299599</v>
      </c>
      <c r="AMG96">
        <v>12.360838171207901</v>
      </c>
      <c r="AMH96">
        <v>11.860309679048701</v>
      </c>
      <c r="AMI96">
        <v>9.2245247888481501</v>
      </c>
      <c r="AMJ96">
        <v>14.692928572480801</v>
      </c>
      <c r="AMK96">
        <v>6.0507632399200597</v>
      </c>
      <c r="AML96">
        <v>10.867525703917</v>
      </c>
      <c r="AMM96">
        <v>10.326904373073701</v>
      </c>
      <c r="AMN96">
        <v>10.718643724393401</v>
      </c>
      <c r="AMO96">
        <v>5.2295028342432097</v>
      </c>
      <c r="AMP96">
        <v>7.2858783150672402</v>
      </c>
      <c r="AMQ96">
        <v>10.288130300350099</v>
      </c>
      <c r="AMR96">
        <v>9.2411064779447205</v>
      </c>
      <c r="AMS96">
        <v>13.871502799887599</v>
      </c>
      <c r="AMT96">
        <v>10.1229470177895</v>
      </c>
      <c r="AMU96">
        <v>12.9274767474079</v>
      </c>
      <c r="AMV96">
        <v>11.9607358771833</v>
      </c>
      <c r="AMW96">
        <v>8.5242950274710498</v>
      </c>
      <c r="AMX96">
        <v>2.0648196860527701</v>
      </c>
      <c r="AMY96">
        <v>7.3206154800604599</v>
      </c>
      <c r="AMZ96">
        <v>8.5745097860251303</v>
      </c>
      <c r="ANA96">
        <v>8.3160717240734705</v>
      </c>
      <c r="ANB96">
        <v>8.2217301964646303</v>
      </c>
      <c r="ANC96">
        <v>9.7590498024272705</v>
      </c>
      <c r="AND96">
        <v>5.6383990749867596</v>
      </c>
      <c r="ANE96">
        <v>10.3564184903887</v>
      </c>
      <c r="ANF96">
        <v>9.2144295404807206</v>
      </c>
      <c r="ANG96">
        <v>11.1531596700557</v>
      </c>
      <c r="ANH96">
        <v>10.851422842401201</v>
      </c>
      <c r="ANI96">
        <v>9.8197078035282797</v>
      </c>
      <c r="ANJ96">
        <v>10.8707742881536</v>
      </c>
      <c r="ANK96">
        <v>8.8581619806224996</v>
      </c>
      <c r="ANL96">
        <v>5.8989770857531703</v>
      </c>
      <c r="ANM96">
        <v>9.5884469892978803</v>
      </c>
      <c r="ANN96">
        <v>13.7390174037976</v>
      </c>
      <c r="ANO96">
        <v>7.2929287315622702</v>
      </c>
      <c r="ANP96">
        <v>9.7937433943823393</v>
      </c>
      <c r="ANQ96">
        <v>9.1404019733839803</v>
      </c>
      <c r="ANR96">
        <v>9.9089917702773604</v>
      </c>
      <c r="ANS96">
        <v>6.9934231186016902</v>
      </c>
      <c r="ANT96">
        <v>1.10905446412076</v>
      </c>
      <c r="ANU96">
        <v>7.0682991043813397</v>
      </c>
      <c r="ANV96">
        <v>9.6407694649172697</v>
      </c>
      <c r="ANW96">
        <v>5.4280545144865897</v>
      </c>
      <c r="ANX96">
        <v>13.4403241465857</v>
      </c>
      <c r="ANY96">
        <v>10.4416252350562</v>
      </c>
      <c r="ANZ96">
        <v>13.039171080002999</v>
      </c>
      <c r="AOA96">
        <v>10.891935779229801</v>
      </c>
      <c r="AOB96">
        <v>10.3698703951178</v>
      </c>
      <c r="AOC96">
        <v>10.905586837562399</v>
      </c>
      <c r="AOD96">
        <v>11.428426479047999</v>
      </c>
      <c r="AOE96">
        <v>10.423482566560599</v>
      </c>
      <c r="AOF96">
        <v>7.2230307481840903</v>
      </c>
      <c r="AOG96">
        <v>11.9296915953544</v>
      </c>
      <c r="AOH96">
        <v>11.538464486539301</v>
      </c>
      <c r="AOI96">
        <v>5.5335514151503098</v>
      </c>
      <c r="AOJ96">
        <v>13.994239787718501</v>
      </c>
      <c r="AOK96">
        <v>6.2083643203919596</v>
      </c>
      <c r="AOL96">
        <v>10.509919616522801</v>
      </c>
      <c r="AOM96">
        <v>8.9755854893634908</v>
      </c>
      <c r="AON96">
        <v>7.5329051973181098</v>
      </c>
      <c r="AOO96">
        <v>8.5537373118546896</v>
      </c>
      <c r="AOP96">
        <v>10.5529547425215</v>
      </c>
      <c r="AOQ96">
        <v>6.3982265052510598</v>
      </c>
      <c r="AOR96">
        <v>11.1431020542057</v>
      </c>
      <c r="AOS96">
        <v>6.1298515095561896</v>
      </c>
      <c r="AOT96">
        <v>8.8320855877102193</v>
      </c>
      <c r="AOU96">
        <v>10.319776438217501</v>
      </c>
      <c r="AOV96">
        <v>4.1238503885195597</v>
      </c>
      <c r="AOW96">
        <v>11.330175914383499</v>
      </c>
      <c r="AOX96">
        <v>10.2807377358486</v>
      </c>
      <c r="AOY96">
        <v>9.2932359102048601</v>
      </c>
      <c r="AOZ96">
        <v>9.2002920002108706</v>
      </c>
      <c r="APA96">
        <v>8.9983237670821001</v>
      </c>
      <c r="APB96">
        <v>8.6300102276486292</v>
      </c>
      <c r="APC96">
        <v>6.8678668542844798</v>
      </c>
      <c r="APD96">
        <v>13.136426423452701</v>
      </c>
      <c r="APE96">
        <v>12.8736228304303</v>
      </c>
      <c r="APF96">
        <v>10.033047639137999</v>
      </c>
      <c r="APG96">
        <v>11.8317363437442</v>
      </c>
      <c r="APH96">
        <v>15.968995502793</v>
      </c>
      <c r="API96">
        <v>1.5048321253663099</v>
      </c>
      <c r="APJ96">
        <v>9.9117262820302106</v>
      </c>
      <c r="APK96">
        <v>-0.43481817014313101</v>
      </c>
      <c r="APL96">
        <v>3.9703407566287701</v>
      </c>
      <c r="APM96">
        <v>7.0815422101283998</v>
      </c>
      <c r="APN96">
        <v>7.5348902445240098</v>
      </c>
      <c r="APO96">
        <v>5.7991671763006201</v>
      </c>
      <c r="APP96">
        <v>7.4773456693420197</v>
      </c>
      <c r="APQ96">
        <v>9.9315859197192804</v>
      </c>
      <c r="APR96">
        <v>12.711736621048701</v>
      </c>
      <c r="APS96">
        <v>8.1318245915978995</v>
      </c>
      <c r="APT96">
        <v>10.381300120291799</v>
      </c>
      <c r="APU96">
        <v>7.97941203046779</v>
      </c>
      <c r="APV96">
        <v>9.2726185814212201</v>
      </c>
      <c r="APW96">
        <v>8.2883300601929601</v>
      </c>
      <c r="APX96">
        <v>7.33174139185956</v>
      </c>
      <c r="APY96">
        <v>8.6468883373795098</v>
      </c>
      <c r="APZ96">
        <v>5.3793995651076703</v>
      </c>
      <c r="AQA96">
        <v>15.9935832199373</v>
      </c>
      <c r="AQB96">
        <v>14.6066353755552</v>
      </c>
      <c r="AQC96">
        <v>7.6444813356228103</v>
      </c>
      <c r="AQD96">
        <v>4.1469179833555199</v>
      </c>
      <c r="AQE96">
        <v>9.2851771927748601</v>
      </c>
      <c r="AQF96">
        <v>12.688129580691101</v>
      </c>
      <c r="AQG96">
        <v>11.527254202525301</v>
      </c>
      <c r="AQH96">
        <v>10.4320455120695</v>
      </c>
      <c r="AQI96">
        <v>15.6346534612056</v>
      </c>
      <c r="AQJ96">
        <v>15.338450823433201</v>
      </c>
      <c r="AQK96">
        <v>7.5737981789460997</v>
      </c>
      <c r="AQL96">
        <v>10.384067622984601</v>
      </c>
      <c r="AQM96">
        <v>10.0580699986354</v>
      </c>
      <c r="AQN96">
        <v>7.4049999274204197</v>
      </c>
      <c r="AQO96">
        <v>10.4398287960112</v>
      </c>
      <c r="AQP96">
        <v>12.238224353341501</v>
      </c>
      <c r="AQQ96">
        <v>8.9848716142331604</v>
      </c>
      <c r="AQR96">
        <v>9.7734449642115599</v>
      </c>
      <c r="AQS96">
        <v>11.2686695787487</v>
      </c>
      <c r="AQT96">
        <v>13.141793012275301</v>
      </c>
      <c r="AQU96">
        <v>8.7374898491991306</v>
      </c>
      <c r="AQV96">
        <v>7.3782244827919898</v>
      </c>
      <c r="AQW96">
        <v>7.8381203323011404</v>
      </c>
      <c r="AQX96">
        <v>14.5609613502965</v>
      </c>
      <c r="AQY96">
        <v>10.5733998395949</v>
      </c>
      <c r="AQZ96">
        <v>6.0146387645058299</v>
      </c>
      <c r="ARA96">
        <v>12.624376667394699</v>
      </c>
      <c r="ARB96">
        <v>9.8221230663823391</v>
      </c>
      <c r="ARC96">
        <v>8.9705721308232196</v>
      </c>
      <c r="ARD96">
        <v>12.1700945300149</v>
      </c>
      <c r="ARE96">
        <v>10.497479534239</v>
      </c>
      <c r="ARF96">
        <v>12.1923099211247</v>
      </c>
      <c r="ARG96">
        <v>10.371828434995701</v>
      </c>
      <c r="ARH96">
        <v>6.4656417571739402</v>
      </c>
      <c r="ARI96">
        <v>6.2540187814294299</v>
      </c>
      <c r="ARJ96">
        <v>9.3044043477093794</v>
      </c>
      <c r="ARK96">
        <v>9.3577978916140196</v>
      </c>
      <c r="ARL96">
        <v>11.6897657783098</v>
      </c>
      <c r="ARM96">
        <v>12.891582136254399</v>
      </c>
      <c r="ARN96">
        <v>9.6243383717363393</v>
      </c>
      <c r="ARO96">
        <v>8.2442377225541197</v>
      </c>
      <c r="ARP96">
        <v>12.7799883887843</v>
      </c>
      <c r="ARQ96">
        <v>13.5864159910219</v>
      </c>
      <c r="ARR96">
        <v>14.1458196105001</v>
      </c>
      <c r="ARS96">
        <v>9.6467610116648395</v>
      </c>
      <c r="ART96">
        <v>6.4459315857029598</v>
      </c>
      <c r="ARU96">
        <v>10.6807328454331</v>
      </c>
      <c r="ARV96">
        <v>8.01350325905943</v>
      </c>
      <c r="ARW96">
        <v>10.188147039817499</v>
      </c>
      <c r="ARX96">
        <v>9.2892239087217003</v>
      </c>
      <c r="ARY96">
        <v>10.8249718009373</v>
      </c>
      <c r="ARZ96">
        <v>13.403185773904299</v>
      </c>
      <c r="ASA96">
        <v>10.9400278125902</v>
      </c>
      <c r="ASB96">
        <v>-11.401553116717301</v>
      </c>
      <c r="ASC96">
        <v>8.8482518984623297</v>
      </c>
      <c r="ASD96">
        <v>7.5650265357080402</v>
      </c>
      <c r="ASE96">
        <v>13.9099248781915</v>
      </c>
      <c r="ASF96">
        <v>13.3173708133567</v>
      </c>
      <c r="ASG96">
        <v>4.2804351526995204</v>
      </c>
      <c r="ASH96">
        <v>12.616929196298299</v>
      </c>
      <c r="ASI96">
        <v>10.6894972952812</v>
      </c>
      <c r="ASJ96">
        <v>12.945162771534401</v>
      </c>
      <c r="ASK96">
        <v>11.339863869207599</v>
      </c>
      <c r="ASL96">
        <v>8.9262883748847592</v>
      </c>
      <c r="ASM96">
        <v>10.5534726288617</v>
      </c>
      <c r="ASN96">
        <v>9.4134996119288807</v>
      </c>
      <c r="ASO96">
        <v>9.4021227180886005</v>
      </c>
      <c r="ASP96">
        <v>11.038748364265199</v>
      </c>
      <c r="ASQ96">
        <v>10.5227332394127</v>
      </c>
      <c r="ASR96">
        <v>9.6297074436402799</v>
      </c>
      <c r="ASS96">
        <v>10.1415319331925</v>
      </c>
      <c r="AST96">
        <v>12.062685913693</v>
      </c>
      <c r="ASU96">
        <v>16.586234403182502</v>
      </c>
      <c r="ASV96">
        <v>11.667770645290799</v>
      </c>
      <c r="ASW96">
        <v>11.100269456144799</v>
      </c>
      <c r="ASX96">
        <v>16.1147687508419</v>
      </c>
      <c r="ASY96">
        <v>12.288253585385201</v>
      </c>
      <c r="ASZ96">
        <v>8.5528329776598504</v>
      </c>
      <c r="ATA96">
        <v>14.733107573697399</v>
      </c>
      <c r="ATB96">
        <v>10.1610844789795</v>
      </c>
      <c r="ATC96">
        <v>8.4948448970906902</v>
      </c>
      <c r="ATD96">
        <v>5.3313800548233203</v>
      </c>
      <c r="ATE96">
        <v>10.559793005997699</v>
      </c>
      <c r="ATF96">
        <v>7.7963686186251904</v>
      </c>
      <c r="ATG96">
        <v>11.1706235069139</v>
      </c>
      <c r="ATH96">
        <v>5.9002706645148804</v>
      </c>
      <c r="ATI96">
        <v>11.350949586998301</v>
      </c>
      <c r="ATJ96">
        <v>10.068613781618099</v>
      </c>
      <c r="ATK96">
        <v>7.5575615707756896</v>
      </c>
      <c r="ATL96">
        <v>10.5518606661948</v>
      </c>
      <c r="ATM96">
        <v>7.6749173396041401</v>
      </c>
      <c r="ATN96">
        <v>9.33529185519542</v>
      </c>
      <c r="ATO96">
        <v>7.7073992984039297</v>
      </c>
      <c r="ATP96">
        <v>10.006468769496699</v>
      </c>
      <c r="ATQ96">
        <v>3.6845038573369502</v>
      </c>
      <c r="ATR96">
        <v>8.5215316526057592</v>
      </c>
      <c r="ATS96">
        <v>10.9696109824348</v>
      </c>
      <c r="ATT96">
        <v>11.7692947380297</v>
      </c>
      <c r="ATU96">
        <v>8.8489465037480102</v>
      </c>
      <c r="ATV96">
        <v>8.7970883174865193</v>
      </c>
      <c r="ATW96">
        <v>11.8123959429078</v>
      </c>
      <c r="ATX96">
        <v>12.339504428139</v>
      </c>
      <c r="ATY96">
        <v>12.454693048089499</v>
      </c>
      <c r="ATZ96">
        <v>7.3721982129536698</v>
      </c>
      <c r="AUA96">
        <v>13.110795085867901</v>
      </c>
      <c r="AUB96">
        <v>10.155166872342001</v>
      </c>
      <c r="AUC96">
        <v>11.212272605327099</v>
      </c>
      <c r="AUD96">
        <v>14.5254506925918</v>
      </c>
      <c r="AUE96">
        <v>11.3957194448755</v>
      </c>
      <c r="AUF96">
        <v>13.413423883348299</v>
      </c>
      <c r="AUG96">
        <v>13.4945543396856</v>
      </c>
      <c r="AUH96">
        <v>14.8832324564986</v>
      </c>
      <c r="AUI96">
        <v>10.2340798056035</v>
      </c>
      <c r="AUJ96">
        <v>8.0471285991189703</v>
      </c>
      <c r="AUK96">
        <v>10.097028398687</v>
      </c>
      <c r="AUL96">
        <v>14.1366286352415</v>
      </c>
      <c r="AUM96">
        <v>16.5035026084816</v>
      </c>
      <c r="AUN96">
        <v>14.783480085618301</v>
      </c>
      <c r="AUO96">
        <v>9.7712979950862007</v>
      </c>
      <c r="AUP96">
        <v>16.599303330308899</v>
      </c>
      <c r="AUQ96">
        <v>15.732728513597101</v>
      </c>
      <c r="AUR96">
        <v>12.402061839373699</v>
      </c>
      <c r="AUS96">
        <v>15.0854736739761</v>
      </c>
      <c r="AUT96">
        <v>12.3438294989518</v>
      </c>
      <c r="AUU96">
        <v>11.1319781733895</v>
      </c>
      <c r="AUV96">
        <v>9.4951812617384501</v>
      </c>
      <c r="AUW96">
        <v>4.6408101700065201</v>
      </c>
      <c r="AUX96">
        <v>10.297665269165</v>
      </c>
      <c r="AUY96">
        <v>9.2655604748704903</v>
      </c>
      <c r="AVA96">
        <v>0.27896345418116703</v>
      </c>
      <c r="AVB96">
        <v>12.2049052410377</v>
      </c>
      <c r="AVC96">
        <v>9.60024767335163</v>
      </c>
      <c r="AVD96">
        <v>8.9358649863528203</v>
      </c>
      <c r="AVE96">
        <v>9.5470250832259094</v>
      </c>
      <c r="AVF96">
        <v>10.3435772885422</v>
      </c>
      <c r="AVG96">
        <v>9.1489227714236208</v>
      </c>
      <c r="AVH96">
        <v>4.5579348022586101</v>
      </c>
      <c r="AVI96">
        <v>6.6573588479630903</v>
      </c>
      <c r="AVJ96">
        <v>9.5959016859051403</v>
      </c>
      <c r="AVK96">
        <v>6.56505449750727</v>
      </c>
      <c r="AVL96">
        <v>10.5331876322293</v>
      </c>
      <c r="AVM96">
        <v>6.0287302954874598</v>
      </c>
      <c r="AVN96">
        <v>4.8753644712815998</v>
      </c>
      <c r="AVO96">
        <v>16.4065957238777</v>
      </c>
      <c r="AVP96">
        <v>14.900795943539499</v>
      </c>
      <c r="AVQ96">
        <v>9.1975182909234103</v>
      </c>
      <c r="AVR96">
        <v>6.3408375625515196</v>
      </c>
      <c r="AVS96">
        <v>16.509476774959701</v>
      </c>
      <c r="AVT96">
        <v>14.3735018937459</v>
      </c>
      <c r="AVU96">
        <v>16.059638850085101</v>
      </c>
      <c r="AVV96">
        <v>14.8172855872875</v>
      </c>
      <c r="AVW96">
        <v>4.9830007602325903</v>
      </c>
      <c r="AVX96">
        <v>6.9867441740860698</v>
      </c>
      <c r="AVY96">
        <v>11.164449425589501</v>
      </c>
      <c r="AVZ96">
        <v>13.7707802509149</v>
      </c>
      <c r="AWA96">
        <v>15.086257868058601</v>
      </c>
      <c r="AWB96">
        <v>12.5075570448974</v>
      </c>
      <c r="AWC96">
        <v>14.780476881075399</v>
      </c>
      <c r="AWD96">
        <v>15.501873193301501</v>
      </c>
      <c r="AWE96">
        <v>14.2818649697141</v>
      </c>
      <c r="AWF96">
        <v>17.949614986827498</v>
      </c>
      <c r="AWG96">
        <v>16.626890998352401</v>
      </c>
      <c r="AWH96">
        <v>7.8139565265605997</v>
      </c>
      <c r="AWI96">
        <v>13.5220709895714</v>
      </c>
      <c r="AWJ96">
        <v>14.730656823162001</v>
      </c>
      <c r="AWK96">
        <v>11.6480679304651</v>
      </c>
      <c r="AWL96">
        <v>13.680958958085199</v>
      </c>
      <c r="AWM96">
        <v>9.5731132299665305</v>
      </c>
      <c r="AWN96">
        <v>14.925635488341801</v>
      </c>
      <c r="AWO96">
        <v>9.3399026872677808</v>
      </c>
      <c r="AWP96">
        <v>8.5755929918318596</v>
      </c>
      <c r="AWR96">
        <v>6.8417974332879998</v>
      </c>
      <c r="AWS96">
        <v>12.782268912644099</v>
      </c>
      <c r="AWT96">
        <v>9.2850623206536298</v>
      </c>
      <c r="AWU96">
        <v>8.9464857914771692</v>
      </c>
      <c r="AWV96">
        <v>12.622791541429899</v>
      </c>
      <c r="AWW96">
        <v>13.705380112254501</v>
      </c>
      <c r="AWX96">
        <v>9.8205370452991794</v>
      </c>
      <c r="AWY96">
        <v>9.0133569206305495</v>
      </c>
      <c r="AWZ96">
        <v>11.057962072378199</v>
      </c>
      <c r="AXA96">
        <v>9.7678612543884498</v>
      </c>
      <c r="AXB96">
        <v>13.1342364473511</v>
      </c>
      <c r="AXC96">
        <v>13.3324638118896</v>
      </c>
      <c r="AXD96">
        <v>8.7774553570477796</v>
      </c>
      <c r="AXE96">
        <v>5.9118641760083497</v>
      </c>
      <c r="AXF96">
        <v>10.637821098916501</v>
      </c>
      <c r="AXG96">
        <v>10.9443726045915</v>
      </c>
      <c r="AXH96">
        <v>10.9415650131098</v>
      </c>
      <c r="AXI96">
        <v>10.7625040114758</v>
      </c>
      <c r="AXJ96">
        <v>4.1242357660846896</v>
      </c>
      <c r="AXK96">
        <v>13.1715659866684</v>
      </c>
      <c r="AXL96">
        <v>9.7386659344689406</v>
      </c>
      <c r="AXM96">
        <v>8.4803196071970195</v>
      </c>
      <c r="AXN96">
        <v>14.0405679864822</v>
      </c>
      <c r="AXO96">
        <v>12.345473639757</v>
      </c>
      <c r="AXP96">
        <v>14.9159077014068</v>
      </c>
      <c r="AXQ96">
        <v>12.8661740977451</v>
      </c>
      <c r="AXR96">
        <v>13.612762661615999</v>
      </c>
      <c r="AXS96">
        <v>13.8067867264763</v>
      </c>
      <c r="AXT96">
        <v>10.2495024830184</v>
      </c>
      <c r="AXU96">
        <v>8.9593718946142609</v>
      </c>
      <c r="AXV96">
        <v>8.6784677729240993</v>
      </c>
      <c r="AXW96">
        <v>10.8391735550902</v>
      </c>
      <c r="AXX96">
        <v>7.1705235111713002</v>
      </c>
      <c r="AXY96">
        <v>12.7902840669116</v>
      </c>
      <c r="AXZ96">
        <v>2.71538691641658</v>
      </c>
      <c r="AYA96">
        <v>12.6087518039516</v>
      </c>
      <c r="AYB96">
        <v>14.1489142141891</v>
      </c>
      <c r="AYD96">
        <v>5.1000252836470503</v>
      </c>
      <c r="AYE96">
        <v>11.2474512960656</v>
      </c>
      <c r="AYF96">
        <v>8.2341616226893706</v>
      </c>
      <c r="AYG96">
        <v>11.2423422527876</v>
      </c>
      <c r="AYH96">
        <v>11.8173953090889</v>
      </c>
      <c r="AYI96">
        <v>7.9983419170963197</v>
      </c>
      <c r="AYJ96">
        <v>12.8332943134504</v>
      </c>
      <c r="AYK96">
        <v>11.474907241295501</v>
      </c>
      <c r="AYL96">
        <v>10.124109714737999</v>
      </c>
      <c r="AYM96">
        <v>10.9358247842928</v>
      </c>
      <c r="AYN96">
        <v>10.7284833013744</v>
      </c>
      <c r="AYO96">
        <v>12.8058725803778</v>
      </c>
      <c r="AYP96">
        <v>5.4404563247646998</v>
      </c>
      <c r="AYQ96">
        <v>10.119932394553</v>
      </c>
      <c r="AYR96">
        <v>13.545987212962901</v>
      </c>
      <c r="AYS96">
        <v>10.6104276333485</v>
      </c>
      <c r="AYT96">
        <v>9.8986961037459906</v>
      </c>
      <c r="AYU96">
        <v>10.039676874774599</v>
      </c>
      <c r="AYV96">
        <v>10.562263128699801</v>
      </c>
      <c r="AYW96">
        <v>7.3935104583135498</v>
      </c>
      <c r="AYX96">
        <v>8.9336214059594603</v>
      </c>
      <c r="AYY96">
        <v>13.4864677863415</v>
      </c>
      <c r="AYZ96">
        <v>9.5529072905102996</v>
      </c>
      <c r="AZA96">
        <v>14.478657493110701</v>
      </c>
      <c r="AZB96">
        <v>14.0090755375388</v>
      </c>
      <c r="AZC96">
        <v>7.0518396082186801</v>
      </c>
      <c r="AZD96">
        <v>12.4668549825337</v>
      </c>
      <c r="AZE96">
        <v>12.8034639447114</v>
      </c>
      <c r="AZF96">
        <v>10.469560695248401</v>
      </c>
      <c r="AZG96">
        <v>12.283381750610699</v>
      </c>
      <c r="AZH96">
        <v>11.270444596914301</v>
      </c>
      <c r="AZI96">
        <v>13.285732180465301</v>
      </c>
      <c r="AZJ96">
        <v>8.2041308427924307</v>
      </c>
      <c r="AZK96">
        <v>12.2051001343123</v>
      </c>
      <c r="AZL96">
        <v>3.1093984773405401</v>
      </c>
      <c r="AZM96">
        <v>10.5344293597775</v>
      </c>
      <c r="AZN96">
        <v>6.9927704518310803</v>
      </c>
      <c r="AZO96">
        <v>7.0030603228758297</v>
      </c>
      <c r="AZP96">
        <v>8.4104946119163806</v>
      </c>
      <c r="AZQ96">
        <v>12.9182134933485</v>
      </c>
      <c r="AZR96">
        <v>15.973879373389</v>
      </c>
      <c r="AZS96">
        <v>11.829918547390401</v>
      </c>
      <c r="AZT96">
        <v>12.1591360187905</v>
      </c>
      <c r="AZU96">
        <v>7.1129125757076901</v>
      </c>
      <c r="AZV96">
        <v>9.3102103387965691</v>
      </c>
      <c r="AZW96">
        <v>9.0764027036383208</v>
      </c>
      <c r="AZX96">
        <v>12.6802390748874</v>
      </c>
      <c r="AZY96">
        <v>10.845399152652</v>
      </c>
      <c r="AZZ96">
        <v>9.4215723544718593</v>
      </c>
      <c r="BAA96">
        <v>12.0637861972913</v>
      </c>
      <c r="BAB96">
        <v>4.9483090985535396</v>
      </c>
      <c r="BAC96">
        <v>8.5867325816271691</v>
      </c>
      <c r="BAD96">
        <v>7.7349028816299503</v>
      </c>
      <c r="BAF96">
        <v>8.4043426789008997</v>
      </c>
      <c r="BAG96">
        <v>12.4518407313669</v>
      </c>
      <c r="BAH96">
        <v>14.7819685971551</v>
      </c>
      <c r="BAI96">
        <v>13.6388353905506</v>
      </c>
      <c r="BAJ96">
        <v>9.4255706782276594</v>
      </c>
      <c r="BAK96">
        <v>8.5208830671704199</v>
      </c>
      <c r="BAL96">
        <v>12.1789240817736</v>
      </c>
      <c r="BAM96">
        <v>10.9206106080919</v>
      </c>
      <c r="BAN96">
        <v>11.584899044334801</v>
      </c>
      <c r="BAO96">
        <v>9.0576613234044299</v>
      </c>
      <c r="BAP96">
        <v>12.393637640081399</v>
      </c>
      <c r="BAQ96">
        <v>10.2522525402923</v>
      </c>
      <c r="BAR96">
        <v>12.084211520769699</v>
      </c>
      <c r="BAS96">
        <v>14.496697211523401</v>
      </c>
      <c r="BAT96">
        <v>13.5443776388815</v>
      </c>
      <c r="BAU96">
        <v>11.8888204927486</v>
      </c>
      <c r="BAV96">
        <v>11.6595500037996</v>
      </c>
      <c r="BAW96">
        <v>9.3445866660533792</v>
      </c>
      <c r="BAX96">
        <v>10.252282188185299</v>
      </c>
      <c r="BAY96">
        <v>8.4373822043316302</v>
      </c>
      <c r="BAZ96">
        <v>4.1038821510072898</v>
      </c>
      <c r="BBA96">
        <v>11.1098425255253</v>
      </c>
      <c r="BBB96">
        <v>9.6769988252309993</v>
      </c>
      <c r="BBC96">
        <v>12.949696105683699</v>
      </c>
      <c r="BBD96">
        <v>8.3993738203727801</v>
      </c>
      <c r="BBE96">
        <v>10.491516728547101</v>
      </c>
      <c r="BBF96">
        <v>15.052341846163101</v>
      </c>
      <c r="BBG96">
        <v>9.5858596666632607</v>
      </c>
      <c r="BBH96">
        <v>11.037180772056301</v>
      </c>
      <c r="BBI96">
        <v>10.8230265655473</v>
      </c>
      <c r="BBJ96">
        <v>10.9523738742371</v>
      </c>
      <c r="BBK96">
        <v>10.2899503363164</v>
      </c>
      <c r="BBL96">
        <v>10.7801715655335</v>
      </c>
      <c r="BBM96">
        <v>13.261028513423099</v>
      </c>
      <c r="BBN96">
        <v>13.138140698213901</v>
      </c>
      <c r="BBO96">
        <v>9.3886709161492892</v>
      </c>
      <c r="BBP96">
        <v>10.7602187729318</v>
      </c>
      <c r="BBQ96">
        <v>6.8102460910863103</v>
      </c>
      <c r="BBR96">
        <v>9.6676117915581692</v>
      </c>
      <c r="BBS96">
        <v>8.7562672641567296</v>
      </c>
      <c r="BBT96">
        <v>9.9365105743400601</v>
      </c>
      <c r="BBU96">
        <v>13.9171147383634</v>
      </c>
      <c r="BBV96">
        <v>6.7589299168083903</v>
      </c>
      <c r="BBW96">
        <v>13.765556129533101</v>
      </c>
      <c r="BBX96">
        <v>11.183003741838499</v>
      </c>
      <c r="BBY96">
        <v>10.260487740620301</v>
      </c>
      <c r="BBZ96">
        <v>10.1944165631388</v>
      </c>
      <c r="BCA96">
        <v>11.512309752764001</v>
      </c>
      <c r="BCB96">
        <v>11.5775697478244</v>
      </c>
      <c r="BCC96">
        <v>10.3465270849721</v>
      </c>
      <c r="BCD96">
        <v>8.5951088081200098</v>
      </c>
      <c r="BCE96">
        <v>5.90960588024529</v>
      </c>
      <c r="BCF96">
        <v>13.616856694416001</v>
      </c>
      <c r="BCG96">
        <v>10.3325565443141</v>
      </c>
      <c r="BCH96">
        <v>10.3351100613511</v>
      </c>
      <c r="BCI96">
        <v>12.3138285573077</v>
      </c>
      <c r="BCJ96">
        <v>13.653418251541799</v>
      </c>
      <c r="BCK96">
        <v>6.2260249836684496</v>
      </c>
      <c r="BCL96">
        <v>14.321475984960401</v>
      </c>
      <c r="BCM96">
        <v>9.9828902451277308</v>
      </c>
      <c r="BCN96">
        <v>12.133901901494699</v>
      </c>
      <c r="BCO96">
        <v>10.238993402369699</v>
      </c>
      <c r="BCP96">
        <v>12.571075865548099</v>
      </c>
      <c r="BCQ96">
        <v>9.1741016866431693</v>
      </c>
      <c r="BCR96">
        <v>11.3677347625661</v>
      </c>
      <c r="BCS96">
        <v>13.527021504710399</v>
      </c>
      <c r="BCT96">
        <v>14.8374513816134</v>
      </c>
      <c r="BCU96">
        <v>13.694815771673101</v>
      </c>
      <c r="BCV96">
        <v>9.38432690070265</v>
      </c>
      <c r="BCW96">
        <v>4.1557545097461404</v>
      </c>
      <c r="BCX96">
        <v>6.0527954752313704</v>
      </c>
      <c r="BCY96">
        <v>9.8923956433404303</v>
      </c>
      <c r="BCZ96">
        <v>11.7184974263643</v>
      </c>
      <c r="BDA96">
        <v>9.3953146780538006</v>
      </c>
      <c r="BDB96">
        <v>6.8290755287973202</v>
      </c>
      <c r="BDC96">
        <v>11.1089037697778</v>
      </c>
      <c r="BDD96">
        <v>12.3969460140684</v>
      </c>
      <c r="BDE96">
        <v>7.0977082521058898</v>
      </c>
      <c r="BDF96">
        <v>7.0608856738454504</v>
      </c>
      <c r="BDG96">
        <v>9.9508114416693605</v>
      </c>
      <c r="BDH96">
        <v>13.8136217149528</v>
      </c>
      <c r="BDI96">
        <v>10.706406133855801</v>
      </c>
      <c r="BDK96">
        <v>10.6914412057153</v>
      </c>
      <c r="BDL96">
        <v>8.3794689014857102</v>
      </c>
      <c r="BDM96">
        <v>4.6061114718980702</v>
      </c>
      <c r="BDN96">
        <v>10.1746947072391</v>
      </c>
      <c r="BDO96">
        <v>6.7207633955352302</v>
      </c>
      <c r="BDP96">
        <v>11.182489983121201</v>
      </c>
      <c r="BDQ96">
        <v>9.1861920707737994</v>
      </c>
      <c r="BDR96">
        <v>8.5628437439670897</v>
      </c>
      <c r="BDS96">
        <v>9.7542369467636991</v>
      </c>
      <c r="BDT96">
        <v>4.9423387526890501</v>
      </c>
      <c r="BDU96">
        <v>11.319732361623201</v>
      </c>
      <c r="BDV96">
        <v>12.559324169436101</v>
      </c>
      <c r="BDW96">
        <v>12.318811170741901</v>
      </c>
      <c r="BDX96">
        <v>10.5888930019687</v>
      </c>
      <c r="BDY96">
        <v>8.1983258016959404</v>
      </c>
      <c r="BDZ96">
        <v>15.283861226172499</v>
      </c>
      <c r="BEA96">
        <v>11.8637073638986</v>
      </c>
      <c r="BEB96">
        <v>6.3824117086529304</v>
      </c>
      <c r="BEC96">
        <v>4.5917796186093103</v>
      </c>
      <c r="BED96">
        <v>9.0336989461411896</v>
      </c>
      <c r="BEE96">
        <v>12.9118009168686</v>
      </c>
      <c r="BEF96">
        <v>11.342818898934199</v>
      </c>
      <c r="BEG96">
        <v>8.0860523033478309</v>
      </c>
      <c r="BEH96">
        <v>11.1131950987357</v>
      </c>
      <c r="BEI96">
        <v>10.1461800142543</v>
      </c>
      <c r="BEJ96">
        <v>5.5497810599230499</v>
      </c>
      <c r="BEK96">
        <v>9.9370517979110708</v>
      </c>
      <c r="BEL96">
        <v>13.2085612369863</v>
      </c>
      <c r="BEM96">
        <v>13.467412875831</v>
      </c>
      <c r="BEN96">
        <v>7.9981687877614398</v>
      </c>
      <c r="BEO96">
        <v>9.7418219774963806</v>
      </c>
      <c r="BEP96">
        <v>10.776683287466399</v>
      </c>
      <c r="BEQ96">
        <v>9.7558643874663407</v>
      </c>
      <c r="BER96">
        <v>10.2576708647572</v>
      </c>
      <c r="BES96">
        <v>10.635011996232</v>
      </c>
      <c r="BET96">
        <v>12.3502290778346</v>
      </c>
      <c r="BEU96">
        <v>10.7030019964466</v>
      </c>
      <c r="BEV96">
        <v>7.3165470525474996</v>
      </c>
      <c r="BEW96">
        <v>8.0515900070673805</v>
      </c>
      <c r="BEX96">
        <v>12.615444732318</v>
      </c>
      <c r="BEY96">
        <v>2.6713124334777101</v>
      </c>
      <c r="BEZ96">
        <v>10.7768703846719</v>
      </c>
      <c r="BFA96">
        <v>12.978181161677901</v>
      </c>
      <c r="BFB96">
        <v>14.006593792140199</v>
      </c>
      <c r="BFC96">
        <v>11.327310456559101</v>
      </c>
      <c r="BFD96">
        <v>8.2032636044611902</v>
      </c>
      <c r="BFE96">
        <v>5.0607414370958796</v>
      </c>
      <c r="BFF96">
        <v>11.018155792507599</v>
      </c>
      <c r="BFG96">
        <v>7.9902769022390903</v>
      </c>
      <c r="BFH96">
        <v>12.2636251354359</v>
      </c>
      <c r="BFI96">
        <v>9.4917021013870304</v>
      </c>
      <c r="BFJ96">
        <v>10.7362777765697</v>
      </c>
      <c r="BFK96">
        <v>2.5993044997992198</v>
      </c>
      <c r="BFL96">
        <v>16.700815997950599</v>
      </c>
      <c r="BFM96">
        <v>11.768541669627099</v>
      </c>
      <c r="BFN96">
        <v>12.5986708125</v>
      </c>
      <c r="BFO96">
        <v>8.8958456546126001</v>
      </c>
      <c r="BFP96">
        <v>14.710762975124901</v>
      </c>
      <c r="BFQ96">
        <v>8.7064998221665508</v>
      </c>
      <c r="BFR96">
        <v>10.921096563995601</v>
      </c>
      <c r="BFS96">
        <v>10.5094273647842</v>
      </c>
      <c r="BFT96">
        <v>11.4136165607849</v>
      </c>
      <c r="BFU96">
        <v>5.4124422462180402</v>
      </c>
      <c r="BFV96">
        <v>6.6069997314645796</v>
      </c>
      <c r="BFW96">
        <v>15.200893347061101</v>
      </c>
      <c r="BFX96">
        <v>12.4419954540493</v>
      </c>
      <c r="BFY96">
        <v>10.761252637806599</v>
      </c>
      <c r="BFZ96">
        <v>10.6941217783805</v>
      </c>
      <c r="BGA96">
        <v>10.2604109747948</v>
      </c>
      <c r="BGB96">
        <v>8.2134366604290605</v>
      </c>
      <c r="BGC96">
        <v>10.0082663311763</v>
      </c>
      <c r="BGD96">
        <v>10.918859191875899</v>
      </c>
      <c r="BGE96">
        <v>9.1738171829632407</v>
      </c>
      <c r="BGF96">
        <v>10.9966584745089</v>
      </c>
      <c r="BGG96">
        <v>10.938691749902301</v>
      </c>
      <c r="BGH96">
        <v>11.7174526935763</v>
      </c>
      <c r="BGI96">
        <v>13.4335533974778</v>
      </c>
      <c r="BGJ96">
        <v>13.791487562031801</v>
      </c>
      <c r="BGL96">
        <v>11.1216463786891</v>
      </c>
      <c r="BGM96">
        <v>10.5652180010149</v>
      </c>
      <c r="BGN96">
        <v>9.1716576244164099</v>
      </c>
      <c r="BGO96">
        <v>11.530136735785501</v>
      </c>
      <c r="BGP96">
        <v>14.1354687560186</v>
      </c>
      <c r="BGQ96">
        <v>8.4447142319115809</v>
      </c>
      <c r="BGR96">
        <v>9.2998347388506204</v>
      </c>
      <c r="BGS96">
        <v>9.9801798283201908</v>
      </c>
      <c r="BGT96">
        <v>10.0287312195391</v>
      </c>
      <c r="BGU96">
        <v>3.5819663610695498</v>
      </c>
      <c r="BGV96">
        <v>13.9350026650832</v>
      </c>
      <c r="BGW96">
        <v>9.3972793749899992</v>
      </c>
      <c r="BGX96">
        <v>10.6888643341545</v>
      </c>
      <c r="BGY96">
        <v>7.99741248156423</v>
      </c>
      <c r="BGZ96">
        <v>5.8803280763449797</v>
      </c>
      <c r="BHA96">
        <v>10.621150589722699</v>
      </c>
      <c r="BHB96">
        <v>11.929805355709201</v>
      </c>
      <c r="BHC96">
        <v>5.3456791142292497</v>
      </c>
      <c r="BHD96">
        <v>9.6657075337272005</v>
      </c>
      <c r="BHE96">
        <v>10.1165842995172</v>
      </c>
      <c r="BHF96">
        <v>7.95197921925062</v>
      </c>
      <c r="BHG96">
        <v>9.1745923503878295</v>
      </c>
      <c r="BHH96">
        <v>15.3288587796694</v>
      </c>
      <c r="BHI96">
        <v>10.0028817165599</v>
      </c>
      <c r="BHJ96">
        <v>3.8528060535264399</v>
      </c>
      <c r="BHK96">
        <v>15.517929742157399</v>
      </c>
      <c r="BHL96">
        <v>2.3432728341070801</v>
      </c>
      <c r="BHM96">
        <v>4.1348165914171204</v>
      </c>
      <c r="BHN96">
        <v>10.581853272491999</v>
      </c>
      <c r="BHO96">
        <v>12.2889319163883</v>
      </c>
      <c r="BHP96">
        <v>14.702087436401699</v>
      </c>
      <c r="BHQ96">
        <v>13.045013265786899</v>
      </c>
      <c r="BHR96">
        <v>7.9601586995478604</v>
      </c>
      <c r="BHS96">
        <v>11.885559491833099</v>
      </c>
      <c r="BHT96">
        <v>10.846695838533201</v>
      </c>
      <c r="BHU96">
        <v>11.603816401605201</v>
      </c>
      <c r="BHV96">
        <v>9.2505933544877195</v>
      </c>
      <c r="BHW96">
        <v>10.2950212295793</v>
      </c>
      <c r="BHX96">
        <v>11.4988702244835</v>
      </c>
      <c r="BHY96">
        <v>12.995787479676601</v>
      </c>
      <c r="BHZ96">
        <v>13.3161306051613</v>
      </c>
      <c r="BIA96">
        <v>9.1523488475123393</v>
      </c>
      <c r="BIB96">
        <v>14.247566055023499</v>
      </c>
      <c r="BIC96">
        <v>6.1423727684676503</v>
      </c>
      <c r="BID96">
        <v>10.053706284032399</v>
      </c>
      <c r="BIE96">
        <v>5.7998072992664103</v>
      </c>
      <c r="BIF96">
        <v>7.9020280380179102</v>
      </c>
      <c r="BIG96">
        <v>9.3548559999566994</v>
      </c>
      <c r="BIH96">
        <v>5.3117024804115403</v>
      </c>
      <c r="BII96">
        <v>12.462560954791501</v>
      </c>
      <c r="BIJ96">
        <v>12.3726214726618</v>
      </c>
      <c r="BIK96">
        <v>10.583038933290799</v>
      </c>
      <c r="BIL96">
        <v>6.7151648937458699</v>
      </c>
      <c r="BIM96">
        <v>12.537027717075301</v>
      </c>
      <c r="BIN96">
        <v>6.8027576094488698</v>
      </c>
      <c r="BIO96">
        <v>11.227648602857499</v>
      </c>
      <c r="BIP96">
        <v>12.1215214399917</v>
      </c>
      <c r="BIQ96">
        <v>11.1756596029013</v>
      </c>
      <c r="BIR96">
        <v>10.3121413856953</v>
      </c>
      <c r="BIS96">
        <v>5.7380471471871397</v>
      </c>
      <c r="BIT96">
        <v>9.4765825845930305</v>
      </c>
      <c r="BIU96">
        <v>13.056135955347001</v>
      </c>
      <c r="BIV96">
        <v>5.7907066503765003</v>
      </c>
      <c r="BIW96">
        <v>13.297384373035699</v>
      </c>
      <c r="BIX96">
        <v>14.492266243096299</v>
      </c>
      <c r="BIY96">
        <v>5.1496691019046796</v>
      </c>
      <c r="BIZ96">
        <v>13.109155393048599</v>
      </c>
      <c r="BJA96">
        <v>9.4435471375647406</v>
      </c>
      <c r="BJB96">
        <v>9.7061208360217908</v>
      </c>
      <c r="BJC96">
        <v>14.8140217603544</v>
      </c>
      <c r="BJD96">
        <v>10.2982067791792</v>
      </c>
      <c r="BJE96">
        <v>10.655799765571899</v>
      </c>
      <c r="BJF96">
        <v>13.580805404291301</v>
      </c>
      <c r="BJG96">
        <v>11.8932111111188</v>
      </c>
      <c r="BJH96">
        <v>9.8439275463868494</v>
      </c>
      <c r="BJI96">
        <v>4.7164944866469902</v>
      </c>
      <c r="BJJ96">
        <v>13.944984814749899</v>
      </c>
      <c r="BJK96">
        <v>9.7706967768913202</v>
      </c>
      <c r="BJL96">
        <v>7.9634098075297803</v>
      </c>
      <c r="BJM96">
        <v>-1.2246460202477401</v>
      </c>
      <c r="BJN96">
        <v>10.345188808935999</v>
      </c>
      <c r="BJO96">
        <v>12.5757189624105</v>
      </c>
      <c r="BJP96">
        <v>9.4739966686257002</v>
      </c>
      <c r="BJQ96">
        <v>13.7678132369499</v>
      </c>
      <c r="BJR96">
        <v>10.365188352530099</v>
      </c>
      <c r="BJS96">
        <v>11.0056342869548</v>
      </c>
      <c r="BJT96">
        <v>8.9320881891390496</v>
      </c>
      <c r="BJU96">
        <v>10.2425658615405</v>
      </c>
      <c r="BJV96">
        <v>10.159654204215199</v>
      </c>
      <c r="BJW96">
        <v>11.5720531418281</v>
      </c>
      <c r="BJX96">
        <v>13.900055031458001</v>
      </c>
      <c r="BJY96">
        <v>8.5431609562255808</v>
      </c>
      <c r="BJZ96">
        <v>6.6603237985947903</v>
      </c>
      <c r="BKA96">
        <v>7.3370715357598701</v>
      </c>
      <c r="BKB96">
        <v>13.2841789363882</v>
      </c>
      <c r="BKC96">
        <v>9.7482675045588607</v>
      </c>
      <c r="BKD96">
        <v>14.4404138013647</v>
      </c>
      <c r="BKE96">
        <v>5.3370571479135203</v>
      </c>
      <c r="BKF96">
        <v>12.5471311896844</v>
      </c>
      <c r="BKG96">
        <v>10.5182250045941</v>
      </c>
      <c r="BKH96">
        <v>8.3982419524085792</v>
      </c>
      <c r="BKI96">
        <v>9.0632881682269808</v>
      </c>
      <c r="BKJ96">
        <v>14.7079834232872</v>
      </c>
      <c r="BKK96">
        <v>7.49197860558193</v>
      </c>
      <c r="BKL96">
        <v>8.7739226330769107</v>
      </c>
      <c r="BKM96">
        <v>9.1721051588885594</v>
      </c>
      <c r="BKN96">
        <v>12.398242095292501</v>
      </c>
      <c r="BKO96">
        <v>11.9023364995753</v>
      </c>
      <c r="BKP96">
        <v>10.680563492449799</v>
      </c>
      <c r="BKQ96">
        <v>13.2130589698902</v>
      </c>
      <c r="BKR96">
        <v>8.7212503270506101</v>
      </c>
      <c r="BKS96">
        <v>10.128329934594101</v>
      </c>
      <c r="BKT96">
        <v>11.2855441836775</v>
      </c>
      <c r="BKU96">
        <v>7.9736641979990397</v>
      </c>
      <c r="BKV96">
        <v>6.5694746789467002</v>
      </c>
      <c r="BKW96">
        <v>5.79849208153703</v>
      </c>
      <c r="BKX96">
        <v>12.5722635903044</v>
      </c>
      <c r="BKY96">
        <v>13.9035484317931</v>
      </c>
      <c r="BKZ96">
        <v>10.559388629513901</v>
      </c>
      <c r="BLA96">
        <v>10.602069747998099</v>
      </c>
      <c r="BLB96">
        <v>12.5160584140504</v>
      </c>
      <c r="BLC96">
        <v>13.475044255276799</v>
      </c>
      <c r="BLD96">
        <v>15.319252984246599</v>
      </c>
      <c r="BLE96">
        <v>15.254473715687601</v>
      </c>
      <c r="BLF96">
        <v>10.007870499806099</v>
      </c>
      <c r="BLG96">
        <v>12.0435889445836</v>
      </c>
      <c r="BLH96">
        <v>13.822549523151</v>
      </c>
      <c r="BLI96">
        <v>13.222264645020401</v>
      </c>
      <c r="BLK96">
        <v>13.872058963663999</v>
      </c>
      <c r="BLL96">
        <v>10.237131482835601</v>
      </c>
      <c r="BLM96">
        <v>11.882501051091101</v>
      </c>
      <c r="BLN96">
        <v>11.418442932720099</v>
      </c>
      <c r="BLO96">
        <v>9.3690439328225104</v>
      </c>
      <c r="BLP96">
        <v>9.7141113022461507</v>
      </c>
      <c r="BLQ96">
        <v>7.7423224821091301</v>
      </c>
      <c r="BLR96">
        <v>9.6629377633587392</v>
      </c>
      <c r="BLS96">
        <v>12.2049628528463</v>
      </c>
      <c r="BLT96">
        <v>11.455459867901499</v>
      </c>
      <c r="BLU96">
        <v>9.1089506545995196</v>
      </c>
      <c r="BLV96">
        <v>15.2271947397728</v>
      </c>
      <c r="BLW96">
        <v>9.4603600880826892</v>
      </c>
      <c r="BLX96">
        <v>14.3690496245275</v>
      </c>
      <c r="BLY96">
        <v>9.4544333405396994</v>
      </c>
      <c r="BLZ96">
        <v>11.4156690319546</v>
      </c>
      <c r="BMA96">
        <v>6.62863984471685</v>
      </c>
      <c r="BMC96">
        <v>8.4324961712084203</v>
      </c>
      <c r="BMD96">
        <v>12.9880564644667</v>
      </c>
      <c r="BME96">
        <v>12.165430956280099</v>
      </c>
      <c r="BMF96">
        <v>11.087571998962099</v>
      </c>
      <c r="BMG96">
        <v>8.4478761456364193</v>
      </c>
      <c r="BMH96">
        <v>11.715092617476699</v>
      </c>
      <c r="BMI96">
        <v>9.0873289645158604</v>
      </c>
      <c r="BMJ96">
        <v>11.2680067154886</v>
      </c>
      <c r="BMK96">
        <v>13.593314504814799</v>
      </c>
      <c r="BML96">
        <v>8.4064258703803993</v>
      </c>
      <c r="BMM96">
        <v>15.2307475507661</v>
      </c>
      <c r="BMN96">
        <v>11.2667800468693</v>
      </c>
      <c r="BMO96">
        <v>11.604111865627599</v>
      </c>
      <c r="BMP96">
        <v>8.9249728400197696</v>
      </c>
      <c r="BMQ96">
        <v>9.0300442798138398</v>
      </c>
      <c r="BMR96">
        <v>7.1740800612093096</v>
      </c>
      <c r="BMS96">
        <v>12.3991992332242</v>
      </c>
      <c r="BMT96">
        <v>14.056232676414099</v>
      </c>
      <c r="BMU96">
        <v>8.1139361393202893</v>
      </c>
      <c r="BMV96">
        <v>9.2998202908264194</v>
      </c>
      <c r="BMW96">
        <v>13.6713629972785</v>
      </c>
      <c r="BMX96">
        <v>4.6615449003732898</v>
      </c>
      <c r="BMY96">
        <v>11.7348082371581</v>
      </c>
      <c r="BMZ96">
        <v>7.7149724896877601</v>
      </c>
      <c r="BNA96">
        <v>7.4633306092734903</v>
      </c>
      <c r="BNB96">
        <v>9.5135747593595195</v>
      </c>
      <c r="BNC96">
        <v>11.575541914328999</v>
      </c>
      <c r="BND96">
        <v>10.3784850195453</v>
      </c>
      <c r="BNE96">
        <v>11.3580123421298</v>
      </c>
      <c r="BNF96">
        <v>10.656643687351499</v>
      </c>
      <c r="BNG96">
        <v>10.723895557022299</v>
      </c>
      <c r="BNH96">
        <v>11.1900607338674</v>
      </c>
      <c r="BNI96">
        <v>11.0432107476268</v>
      </c>
      <c r="BNJ96">
        <v>8.2602808035899393</v>
      </c>
      <c r="BNK96">
        <v>10.7315438763813</v>
      </c>
      <c r="BNL96">
        <v>9.3395668444143105</v>
      </c>
      <c r="BNM96">
        <v>15.3691457829024</v>
      </c>
      <c r="BNN96">
        <v>9.4815705549166491</v>
      </c>
      <c r="BNO96">
        <v>9.9297584256941001</v>
      </c>
      <c r="BNP96">
        <v>9.4981712888495906</v>
      </c>
      <c r="BNQ96">
        <v>9.5214526635721697</v>
      </c>
      <c r="BNR96">
        <v>10.026681336929499</v>
      </c>
      <c r="BNS96">
        <v>8.4635503225876505</v>
      </c>
      <c r="BNT96">
        <v>12.244460925336501</v>
      </c>
      <c r="BNU96">
        <v>10.1594594327154</v>
      </c>
      <c r="BNV96">
        <v>16.009040751531501</v>
      </c>
      <c r="BNW96">
        <v>10.511467760878199</v>
      </c>
      <c r="BNX96">
        <v>9.8453208125945295</v>
      </c>
      <c r="BNY96">
        <v>9.2021396816766003</v>
      </c>
      <c r="BNZ96">
        <v>9.4075529048099895</v>
      </c>
      <c r="BOA96">
        <v>8.1398432252189004</v>
      </c>
      <c r="BOB96">
        <v>11.1757408335882</v>
      </c>
      <c r="BOC96">
        <v>4.8510917243003</v>
      </c>
      <c r="BOD96">
        <v>9.6155171485355009</v>
      </c>
      <c r="BOE96">
        <v>8.7639205591932399</v>
      </c>
      <c r="BOF96">
        <v>11.3545880924976</v>
      </c>
      <c r="BOG96">
        <v>8.34702355482891</v>
      </c>
      <c r="BOH96">
        <v>8.7699661051812008</v>
      </c>
      <c r="BOI96">
        <v>7.0084690267351597</v>
      </c>
      <c r="BOJ96">
        <v>7.9391784190358399</v>
      </c>
      <c r="BOK96">
        <v>7.4790394933417899</v>
      </c>
      <c r="BOL96">
        <v>9.4093454075506706</v>
      </c>
      <c r="BOM96">
        <v>11.5174331901472</v>
      </c>
      <c r="BON96">
        <v>10.746733905667901</v>
      </c>
      <c r="BOO96">
        <v>9.1506021253996597</v>
      </c>
      <c r="BOP96">
        <v>10.5332653658868</v>
      </c>
      <c r="BOQ96">
        <v>11.30750463825</v>
      </c>
      <c r="BOR96">
        <v>9.6671510002083405</v>
      </c>
      <c r="BOS96">
        <v>9.3841202275612901</v>
      </c>
      <c r="BOT96">
        <v>7.7485291371980303</v>
      </c>
      <c r="BOU96">
        <v>12.1524547698444</v>
      </c>
      <c r="BOV96">
        <v>7.9734447178977597</v>
      </c>
      <c r="BOW96">
        <v>12.490570017762201</v>
      </c>
      <c r="BOX96">
        <v>12.3812753883248</v>
      </c>
      <c r="BOY96">
        <v>6.9972532650087498</v>
      </c>
      <c r="BOZ96">
        <v>11.2366922126968</v>
      </c>
      <c r="BPA96">
        <v>9.7102399257012806</v>
      </c>
      <c r="BPB96">
        <v>8.7183076101507009</v>
      </c>
      <c r="BPC96">
        <v>11.3706288980288</v>
      </c>
      <c r="BPD96">
        <v>7.2387588857726399</v>
      </c>
      <c r="BPE96">
        <v>12.8247725471671</v>
      </c>
      <c r="BPF96">
        <v>11.2794665456684</v>
      </c>
      <c r="BPG96">
        <v>7.1971009555574597</v>
      </c>
      <c r="BPH96">
        <v>11.4886985480154</v>
      </c>
      <c r="BPI96">
        <v>6.4707345049942102</v>
      </c>
      <c r="BPJ96">
        <v>9.4373199498488205</v>
      </c>
      <c r="BPK96">
        <v>8.7040260525589197</v>
      </c>
      <c r="BPL96">
        <v>11.3568585843372</v>
      </c>
      <c r="BPM96">
        <v>7.9483787787815103</v>
      </c>
      <c r="BPN96">
        <v>11.591874264455701</v>
      </c>
      <c r="BPO96">
        <v>17.648857785140301</v>
      </c>
      <c r="BPP96">
        <v>13.5808886140321</v>
      </c>
      <c r="BPQ96">
        <v>13.6969253555345</v>
      </c>
      <c r="BPR96">
        <v>8.9430654407227301</v>
      </c>
      <c r="BPS96">
        <v>6.77764121471923</v>
      </c>
      <c r="BPT96">
        <v>10.7606173784825</v>
      </c>
      <c r="BPU96">
        <v>8.6901389658405996</v>
      </c>
      <c r="BPV96">
        <v>9.3420819132350008</v>
      </c>
      <c r="BPW96">
        <v>13.208333882799201</v>
      </c>
      <c r="BPX96">
        <v>6.9157021420274898</v>
      </c>
      <c r="BPY96">
        <v>12.0307162106541</v>
      </c>
      <c r="BPZ96">
        <v>10.077635679165301</v>
      </c>
      <c r="BQA96">
        <v>11.6262060072668</v>
      </c>
      <c r="BQB96">
        <v>10.951911726274799</v>
      </c>
      <c r="BQC96">
        <v>10.1010452810928</v>
      </c>
      <c r="BQD96">
        <v>10.5949036432298</v>
      </c>
      <c r="BQE96">
        <v>6.3616056529857703</v>
      </c>
      <c r="BQF96">
        <v>10.679740172730099</v>
      </c>
      <c r="BQG96">
        <v>7.4393822797918201</v>
      </c>
      <c r="BQH96">
        <v>8.8540673262127907</v>
      </c>
      <c r="BQI96">
        <v>14.199082328832301</v>
      </c>
      <c r="BQJ96">
        <v>14.231283878563399</v>
      </c>
      <c r="BQK96">
        <v>3.2791938521576798</v>
      </c>
      <c r="BQL96">
        <v>1.5388913519533101</v>
      </c>
      <c r="BQM96">
        <v>10.663680273032901</v>
      </c>
      <c r="BQN96">
        <v>6.6914409232747296</v>
      </c>
      <c r="BQO96">
        <v>7.9918961129721398</v>
      </c>
      <c r="BQP96">
        <v>10.1293668734044</v>
      </c>
      <c r="BQQ96">
        <v>7.9171737802302404</v>
      </c>
      <c r="BQR96">
        <v>8.6453912688134196</v>
      </c>
      <c r="BQS96">
        <v>11.727408255316799</v>
      </c>
      <c r="BQT96">
        <v>10.1975556278674</v>
      </c>
      <c r="BQU96">
        <v>10.113687831288701</v>
      </c>
      <c r="BQV96">
        <v>11.364486780684301</v>
      </c>
      <c r="BQW96">
        <v>9.4361744419080402</v>
      </c>
      <c r="BQX96">
        <v>10.911062019235001</v>
      </c>
      <c r="BQY96">
        <v>8.4614643547131401</v>
      </c>
      <c r="BQZ96">
        <v>11.999228858478901</v>
      </c>
      <c r="BRA96">
        <v>9.4967288989048892</v>
      </c>
      <c r="BRB96">
        <v>8.8523333778764908</v>
      </c>
      <c r="BRC96">
        <v>7.3048333768642397</v>
      </c>
      <c r="BRD96">
        <v>10.4503010327068</v>
      </c>
      <c r="BRE96">
        <v>10.2465411572371</v>
      </c>
      <c r="BRF96">
        <v>10.4486459534338</v>
      </c>
      <c r="BRG96">
        <v>10.655698405798001</v>
      </c>
      <c r="BRH96">
        <v>9.9697889555459493</v>
      </c>
      <c r="BRI96">
        <v>9.6138126805773307</v>
      </c>
      <c r="BRJ96">
        <v>13.177226560878999</v>
      </c>
      <c r="BRK96">
        <v>9.1429845382165702</v>
      </c>
      <c r="BRL96">
        <v>13.1622804007374</v>
      </c>
      <c r="BRM96">
        <v>12.5813181362387</v>
      </c>
      <c r="BRN96">
        <v>9.5982026608686493</v>
      </c>
      <c r="BRO96">
        <v>8.3506293678954293</v>
      </c>
      <c r="BRP96">
        <v>14.6389116743459</v>
      </c>
      <c r="BRQ96">
        <v>9.1716138819198605</v>
      </c>
      <c r="BRR96">
        <v>11.680766008001701</v>
      </c>
      <c r="BRS96">
        <v>7.7180631302680398</v>
      </c>
      <c r="BRU96">
        <v>9.4055874335330305</v>
      </c>
      <c r="BRV96">
        <v>12.708598759086099</v>
      </c>
      <c r="BRW96">
        <v>10.460706202099001</v>
      </c>
      <c r="BRX96">
        <v>9.6870666469876792</v>
      </c>
      <c r="BRY96">
        <v>13.6357497490671</v>
      </c>
      <c r="BRZ96">
        <v>9.1627391499137598</v>
      </c>
      <c r="BSA96">
        <v>10.8344528703318</v>
      </c>
      <c r="BSB96">
        <v>10.9429550908051</v>
      </c>
      <c r="BSC96">
        <v>12.748148231590401</v>
      </c>
      <c r="BSD96">
        <v>9.4867106115702295</v>
      </c>
      <c r="BSE96">
        <v>7.8517496201966104</v>
      </c>
      <c r="BSF96">
        <v>10.3128278815926</v>
      </c>
      <c r="BSG96">
        <v>6.85111628083542</v>
      </c>
      <c r="BSH96">
        <v>12.7437130980002</v>
      </c>
      <c r="BSI96">
        <v>8.7141582714969594</v>
      </c>
      <c r="BSJ96">
        <v>8.6843334575987097</v>
      </c>
      <c r="BSK96">
        <v>10.744494258991599</v>
      </c>
      <c r="BSL96">
        <v>7.3146628880020801</v>
      </c>
      <c r="BSM96">
        <v>8.5466957195506996</v>
      </c>
      <c r="BSN96">
        <v>11.7350995905477</v>
      </c>
      <c r="BSO96">
        <v>8.3325623445560595</v>
      </c>
      <c r="BSP96">
        <v>9.2152368337774107</v>
      </c>
      <c r="BSQ96">
        <v>8.9524637640494493</v>
      </c>
      <c r="BSR96">
        <v>11.096338888811401</v>
      </c>
      <c r="BSS96">
        <v>14.9603182963788</v>
      </c>
      <c r="BST96">
        <v>7.4197408601860504</v>
      </c>
      <c r="BSU96">
        <v>9.7215462008295894</v>
      </c>
      <c r="BSV96">
        <v>13.2850288169224</v>
      </c>
      <c r="BSW96">
        <v>8.5977367692672395</v>
      </c>
      <c r="BSX96">
        <v>9.3921910120172498</v>
      </c>
      <c r="BSY96">
        <v>10.0463992956038</v>
      </c>
      <c r="BSZ96">
        <v>8.8930809379593807</v>
      </c>
      <c r="BTA96">
        <v>8.1579948185277509</v>
      </c>
      <c r="BTB96">
        <v>9.0193342228721303</v>
      </c>
      <c r="BTC96">
        <v>11.712188688156701</v>
      </c>
      <c r="BTD96">
        <v>14.6655253480391</v>
      </c>
      <c r="BTE96">
        <v>10.5030031573166</v>
      </c>
      <c r="BTF96">
        <v>10.146879422635401</v>
      </c>
      <c r="BTG96">
        <v>8.1381606186783895</v>
      </c>
      <c r="BTH96">
        <v>9.3912796978190105</v>
      </c>
      <c r="BTI96">
        <v>8.6347981593506393</v>
      </c>
      <c r="BTK96">
        <v>10.2872171067708</v>
      </c>
      <c r="BTL96">
        <v>13.7452952891582</v>
      </c>
      <c r="BTM96">
        <v>11.296987245266701</v>
      </c>
      <c r="BTN96">
        <v>10.6111715059519</v>
      </c>
      <c r="BTO96">
        <v>11.191736462452299</v>
      </c>
      <c r="BTP96">
        <v>12.716270359908</v>
      </c>
      <c r="BTQ96">
        <v>10.0752222597478</v>
      </c>
      <c r="BTR96">
        <v>8.8091241314750501</v>
      </c>
      <c r="BTS96">
        <v>12.792964202428299</v>
      </c>
      <c r="BTT96">
        <v>7.6219721579372903</v>
      </c>
      <c r="BTU96">
        <v>11.804933681832701</v>
      </c>
      <c r="BTV96">
        <v>9.5270645325759507</v>
      </c>
      <c r="BTW96">
        <v>11.8934595260927</v>
      </c>
      <c r="BTX96">
        <v>14.5500832824935</v>
      </c>
      <c r="BTY96">
        <v>8.9428309655601694</v>
      </c>
      <c r="BTZ96">
        <v>10.1123433418401</v>
      </c>
      <c r="BUA96">
        <v>11.816801530423101</v>
      </c>
      <c r="BUB96">
        <v>8.5010694039668007</v>
      </c>
      <c r="BUC96">
        <v>6.4314118827108597</v>
      </c>
      <c r="BUD96">
        <v>10.1475104933849</v>
      </c>
      <c r="BUE96">
        <v>12.504985531685699</v>
      </c>
      <c r="BUF96">
        <v>10.566328406003199</v>
      </c>
      <c r="BUG96">
        <v>12.4989448811675</v>
      </c>
      <c r="BUH96">
        <v>13.694135614691801</v>
      </c>
      <c r="BUI96">
        <v>9.0446043579062891</v>
      </c>
      <c r="BUJ96">
        <v>8.6240947838298894</v>
      </c>
      <c r="BUK96">
        <v>12.3049601016626</v>
      </c>
      <c r="BUL96">
        <v>10.195225808441601</v>
      </c>
      <c r="BUM96">
        <v>11.259631768020601</v>
      </c>
      <c r="BUN96">
        <v>7.2439305629656703</v>
      </c>
      <c r="BUO96">
        <v>10.720046370141301</v>
      </c>
      <c r="BUP96">
        <v>10.668231650086801</v>
      </c>
      <c r="BUQ96">
        <v>9.9736226862204393</v>
      </c>
      <c r="BUR96">
        <v>9.9060745983581295</v>
      </c>
      <c r="BUS96">
        <v>10.0319926363638</v>
      </c>
      <c r="BUT96">
        <v>14.7388672609891</v>
      </c>
      <c r="BUU96">
        <v>8.6665825635056297</v>
      </c>
      <c r="BUV96">
        <v>11.9819911059673</v>
      </c>
      <c r="BUW96">
        <v>11.4169944001125</v>
      </c>
      <c r="BUX96">
        <v>12.436465700600699</v>
      </c>
      <c r="BUY96">
        <v>10.202194094465399</v>
      </c>
      <c r="BUZ96">
        <v>10.994500763089301</v>
      </c>
      <c r="BVA96">
        <v>10.9706524367133</v>
      </c>
      <c r="BVB96">
        <v>9.3991130117583008</v>
      </c>
      <c r="BVC96">
        <v>14.241040981508601</v>
      </c>
      <c r="BVD96">
        <v>9.9222638934256597</v>
      </c>
      <c r="BVE96">
        <v>6.3562664188192501</v>
      </c>
      <c r="BVF96">
        <v>9.7154153054296106</v>
      </c>
      <c r="BVG96">
        <v>10.921754598853401</v>
      </c>
      <c r="BVH96">
        <v>5.5009796729609199</v>
      </c>
      <c r="BVI96">
        <v>9.40555640697462</v>
      </c>
      <c r="BVJ96">
        <v>7.1171741700428601</v>
      </c>
      <c r="BVK96">
        <v>14.374079380469199</v>
      </c>
      <c r="BVL96">
        <v>14.460339111667601</v>
      </c>
      <c r="BVM96">
        <v>9.8120407834252106</v>
      </c>
      <c r="BVN96">
        <v>6.9349557091380802</v>
      </c>
      <c r="BVO96">
        <v>10.8393583292793</v>
      </c>
      <c r="BVP96">
        <v>7.6900782326504604</v>
      </c>
      <c r="BVQ96">
        <v>10.559424722128201</v>
      </c>
      <c r="BVR96">
        <v>8.2200597010789096</v>
      </c>
      <c r="BVS96">
        <v>9.4344444038752293</v>
      </c>
      <c r="BVT96">
        <v>12.4979642340094</v>
      </c>
      <c r="BVU96">
        <v>11.1443444880973</v>
      </c>
      <c r="BVV96">
        <v>11.9993661563953</v>
      </c>
      <c r="BVW96">
        <v>8.6376431402627301</v>
      </c>
      <c r="BVX96">
        <v>8.5151117821970193</v>
      </c>
      <c r="BVY96">
        <v>12.4590160376402</v>
      </c>
      <c r="BVZ96">
        <v>10.574925713289</v>
      </c>
      <c r="BWA96">
        <v>10.0345536687792</v>
      </c>
      <c r="BWB96">
        <v>11.022978384758501</v>
      </c>
      <c r="BWC96">
        <v>2.6554414841968099</v>
      </c>
      <c r="BWD96">
        <v>13.309892009962899</v>
      </c>
      <c r="BWE96">
        <v>12.500529284978599</v>
      </c>
      <c r="BWF96">
        <v>16.227509405334199</v>
      </c>
      <c r="BWG96">
        <v>9.6580276940806709</v>
      </c>
      <c r="BWH96">
        <v>9.2461547546369296</v>
      </c>
      <c r="BWI96">
        <v>6.5726801186933397</v>
      </c>
      <c r="BWJ96">
        <v>5.7271747993859599</v>
      </c>
      <c r="BWK96">
        <v>11.3505777299857</v>
      </c>
      <c r="BWL96">
        <v>12.656624064048</v>
      </c>
      <c r="BWM96">
        <v>7.7875079812956498</v>
      </c>
      <c r="BWN96">
        <v>12.476569929826599</v>
      </c>
      <c r="BWO96">
        <v>12.274038274308801</v>
      </c>
      <c r="BWP96">
        <v>9.3936432648399304</v>
      </c>
      <c r="BWQ96">
        <v>14.155809806936899</v>
      </c>
      <c r="BWR96">
        <v>12.613338532193501</v>
      </c>
      <c r="BWS96">
        <v>11.231911505632301</v>
      </c>
      <c r="BWT96">
        <v>8.5493525027486292</v>
      </c>
      <c r="BWU96">
        <v>7.4922915515926398</v>
      </c>
      <c r="BWV96">
        <v>8.4144024564177595</v>
      </c>
      <c r="BWW96">
        <v>11.962837672963699</v>
      </c>
      <c r="BWX96">
        <v>15.5685829229771</v>
      </c>
      <c r="BWY96">
        <v>9.4590460465959403</v>
      </c>
      <c r="BWZ96">
        <v>9.4717176226488906</v>
      </c>
      <c r="BXA96">
        <v>10.146961553755601</v>
      </c>
      <c r="BXB96">
        <v>8.4874400844898599</v>
      </c>
      <c r="BXC96">
        <v>3.5089727188927</v>
      </c>
      <c r="BXD96">
        <v>8.5268972450139398</v>
      </c>
      <c r="BXE96">
        <v>9.4743629914945107</v>
      </c>
      <c r="BXF96">
        <v>8.7198510503422106</v>
      </c>
      <c r="BXG96">
        <v>7.9861766038623996</v>
      </c>
      <c r="BXH96">
        <v>14.6440913681868</v>
      </c>
      <c r="BXI96">
        <v>9.0062977467611702</v>
      </c>
      <c r="BXJ96">
        <v>11.366147234939801</v>
      </c>
      <c r="BXK96">
        <v>11.8325250848478</v>
      </c>
      <c r="BXL96">
        <v>9.0583933963272596</v>
      </c>
      <c r="BXN96">
        <v>7.52164245265684</v>
      </c>
      <c r="BXO96">
        <v>13.2406430841386</v>
      </c>
      <c r="BXP96">
        <v>11.6997231734882</v>
      </c>
      <c r="BXQ96">
        <v>12.607223916760001</v>
      </c>
      <c r="BXR96">
        <v>3.8434626768961402</v>
      </c>
      <c r="BXS96">
        <v>7.5814120078554996</v>
      </c>
      <c r="BXT96">
        <v>9.5948006733184208</v>
      </c>
      <c r="BXU96">
        <v>12.3949443201232</v>
      </c>
      <c r="BXV96">
        <v>13.4944782520997</v>
      </c>
      <c r="BXW96">
        <v>14.6121202288265</v>
      </c>
      <c r="BXX96">
        <v>7.6134790899153799</v>
      </c>
      <c r="BXY96">
        <v>8.5627880941108394</v>
      </c>
      <c r="BXZ96">
        <v>11.5786215497276</v>
      </c>
      <c r="BYA96">
        <v>7.9441303769458296</v>
      </c>
      <c r="BYB96">
        <v>14.1674504814863</v>
      </c>
      <c r="BYC96">
        <v>10.6347309002277</v>
      </c>
      <c r="BYD96">
        <v>7.8968145254991899</v>
      </c>
      <c r="BYE96">
        <v>9.6084248154263001</v>
      </c>
      <c r="BYF96">
        <v>13.0732205188544</v>
      </c>
      <c r="BYG96">
        <v>7.9202406844803299</v>
      </c>
      <c r="BYH96">
        <v>13.0395474986369</v>
      </c>
      <c r="BYI96">
        <v>11.9136254399326</v>
      </c>
      <c r="BYJ96">
        <v>7.3473794165779402</v>
      </c>
      <c r="BYK96">
        <v>11.0973794722753</v>
      </c>
      <c r="BYL96">
        <v>11.1614169797183</v>
      </c>
      <c r="BYM96">
        <v>7.7726993362710202</v>
      </c>
      <c r="BYN96">
        <v>10.833668662795301</v>
      </c>
      <c r="BYO96">
        <v>8.9773971414218501</v>
      </c>
      <c r="BYP96">
        <v>13.380219628923401</v>
      </c>
      <c r="BYQ96">
        <v>11.3330760896882</v>
      </c>
      <c r="BYR96">
        <v>12.018404248047</v>
      </c>
      <c r="BYS96">
        <v>10.834663533410501</v>
      </c>
      <c r="BYT96">
        <v>8.2165731198473893</v>
      </c>
      <c r="BYU96">
        <v>14.5375322353561</v>
      </c>
      <c r="BYV96">
        <v>7.7894779435204198</v>
      </c>
      <c r="BYW96">
        <v>12.575061957873499</v>
      </c>
      <c r="BYX96">
        <v>12.688800912346601</v>
      </c>
      <c r="BYY96">
        <v>10.3272806673262</v>
      </c>
      <c r="BYZ96">
        <v>9.1131961974270403</v>
      </c>
      <c r="BZA96">
        <v>10.480161109027099</v>
      </c>
      <c r="BZB96">
        <v>11.1669861298776</v>
      </c>
      <c r="BZC96">
        <v>9.97245989743422</v>
      </c>
      <c r="BZD96">
        <v>8.7847446418805202</v>
      </c>
      <c r="BZE96">
        <v>6.4144558086334902</v>
      </c>
      <c r="BZF96">
        <v>8.8498739381254197</v>
      </c>
      <c r="BZG96">
        <v>8.2558409088579694</v>
      </c>
      <c r="BZH96">
        <v>13.0758586242837</v>
      </c>
      <c r="BZI96">
        <v>8.6528188231689906</v>
      </c>
      <c r="BZJ96">
        <v>10.5212550394267</v>
      </c>
      <c r="BZK96">
        <v>9.4983356375658197</v>
      </c>
      <c r="BZL96">
        <v>9.1569204642998603</v>
      </c>
      <c r="BZM96">
        <v>10.153605452358599</v>
      </c>
      <c r="BZN96">
        <v>17.968785150596901</v>
      </c>
      <c r="BZO96">
        <v>13.620352994560101</v>
      </c>
      <c r="BZP96">
        <v>14.120448961358001</v>
      </c>
      <c r="BZQ96">
        <v>9.5408628788376806</v>
      </c>
      <c r="BZR96">
        <v>11.0837747071982</v>
      </c>
      <c r="BZS96">
        <v>12.844385848441799</v>
      </c>
      <c r="BZT96">
        <v>14.8066762992904</v>
      </c>
      <c r="BZU96">
        <v>14.144737800354999</v>
      </c>
      <c r="BZV96">
        <v>9.0821266898005604</v>
      </c>
      <c r="BZW96">
        <v>10.052956057270499</v>
      </c>
      <c r="BZX96">
        <v>13.671420825084899</v>
      </c>
      <c r="BZY96">
        <v>10.4757612206466</v>
      </c>
      <c r="BZZ96">
        <v>10.5315747508716</v>
      </c>
      <c r="CAA96">
        <v>11.751822086861001</v>
      </c>
      <c r="CAB96">
        <v>12.048613291676901</v>
      </c>
      <c r="CAC96">
        <v>10.1293634457562</v>
      </c>
      <c r="CAD96">
        <v>7.86186912784349</v>
      </c>
      <c r="CAE96">
        <v>9.7135932456278393</v>
      </c>
      <c r="CAF96">
        <v>7.81399344299464</v>
      </c>
      <c r="CAG96">
        <v>13.438472529132801</v>
      </c>
      <c r="CAH96">
        <v>10.5620704558547</v>
      </c>
      <c r="CAI96">
        <v>8.5257978574615798</v>
      </c>
      <c r="CAJ96">
        <v>9.3952978016479598</v>
      </c>
      <c r="CAK96">
        <v>15.798801457984</v>
      </c>
      <c r="CAL96">
        <v>13.2020992950722</v>
      </c>
      <c r="CAM96">
        <v>8.5365621945470096</v>
      </c>
      <c r="CAN96">
        <v>7.2243134421602102</v>
      </c>
      <c r="CAO96">
        <v>11.966552615882399</v>
      </c>
      <c r="CAP96">
        <v>11.6250934106373</v>
      </c>
      <c r="CAQ96">
        <v>5.6966937548678001</v>
      </c>
      <c r="CAR96">
        <v>9.0397211826191501</v>
      </c>
      <c r="CAS96">
        <v>11.212814693868999</v>
      </c>
      <c r="CAT96">
        <v>11.276958074341</v>
      </c>
      <c r="CAU96">
        <v>12.446902774872401</v>
      </c>
      <c r="CAV96">
        <v>14.148344681487901</v>
      </c>
      <c r="CAW96">
        <v>6.8687764516850702</v>
      </c>
      <c r="CAX96">
        <v>11.103132987872</v>
      </c>
      <c r="CAY96">
        <v>11.5857177537965</v>
      </c>
      <c r="CAZ96">
        <v>6.7801301778871101</v>
      </c>
      <c r="CBA96">
        <v>10.246248950877099</v>
      </c>
      <c r="CBB96">
        <v>9.1932251315478695</v>
      </c>
      <c r="CBC96">
        <v>12.891850450148199</v>
      </c>
      <c r="CBD96">
        <v>7.5691539985199201</v>
      </c>
      <c r="CBE96">
        <v>13.301456755199601</v>
      </c>
      <c r="CBF96">
        <v>9.2549740426814608</v>
      </c>
      <c r="CBG96">
        <v>9.1021743467898997</v>
      </c>
      <c r="CBH96">
        <v>8.72587252566756</v>
      </c>
      <c r="CBI96">
        <v>8.7009844210876892</v>
      </c>
      <c r="CBJ96">
        <v>14.0139559984855</v>
      </c>
      <c r="CBK96">
        <v>11.333627741256199</v>
      </c>
      <c r="CBL96">
        <v>5.6840549129936999</v>
      </c>
      <c r="CBM96">
        <v>13.0076270313777</v>
      </c>
      <c r="CBN96">
        <v>10.0661973184787</v>
      </c>
      <c r="CBO96">
        <v>12.2265475861544</v>
      </c>
      <c r="CBP96">
        <v>12.952021540222299</v>
      </c>
      <c r="CBQ96">
        <v>7.2971827801462599</v>
      </c>
      <c r="CBR96">
        <v>12.990245972559</v>
      </c>
      <c r="CBS96">
        <v>11.6453592300844</v>
      </c>
      <c r="CBT96">
        <v>9.3096004870890301</v>
      </c>
      <c r="CBU96">
        <v>8.6316926547109496</v>
      </c>
      <c r="CBV96">
        <v>9.4443028160091895</v>
      </c>
      <c r="CBW96">
        <v>7.1782820961374396</v>
      </c>
      <c r="CBX96">
        <v>9.69439516026749</v>
      </c>
      <c r="CBY96">
        <v>12.9129665573726</v>
      </c>
      <c r="CBZ96">
        <v>13.5041509217506</v>
      </c>
      <c r="CCA96">
        <v>10.506702101823601</v>
      </c>
      <c r="CCB96">
        <v>13.4835649743726</v>
      </c>
      <c r="CCC96">
        <v>7.5337329526219801</v>
      </c>
      <c r="CCD96">
        <v>6.6143325957462702</v>
      </c>
      <c r="CCE96">
        <v>9.1521684231911902</v>
      </c>
      <c r="CCF96">
        <v>12.964182258983501</v>
      </c>
      <c r="CCG96">
        <v>14.168808080741901</v>
      </c>
      <c r="CCH96">
        <v>8.9803386031120507</v>
      </c>
      <c r="CCI96">
        <v>9.4900523233724705</v>
      </c>
      <c r="CCJ96">
        <v>9.8784771980682304</v>
      </c>
      <c r="CCK96">
        <v>8.6768536723188205</v>
      </c>
      <c r="CCL96">
        <v>3.0487859132744499</v>
      </c>
      <c r="CCM96">
        <v>11.8801662734475</v>
      </c>
      <c r="CCN96">
        <v>13.560063977752399</v>
      </c>
      <c r="CCO96">
        <v>5.8088001449451498</v>
      </c>
      <c r="CCP96">
        <v>10.336901809673099</v>
      </c>
      <c r="CCQ96">
        <v>15.6129685781964</v>
      </c>
      <c r="CCR96">
        <v>8.0657330360517907</v>
      </c>
      <c r="CCS96">
        <v>15.966273298847801</v>
      </c>
      <c r="CCT96">
        <v>8.1374252485880696</v>
      </c>
      <c r="CCU96">
        <v>13.7995662002873</v>
      </c>
      <c r="CCV96">
        <v>10.3912212896378</v>
      </c>
    </row>
    <row r="97" spans="1:2128" x14ac:dyDescent="0.35">
      <c r="A97" t="s">
        <v>2229</v>
      </c>
      <c r="B97" t="s">
        <v>2256</v>
      </c>
      <c r="C97">
        <f>2023-2004</f>
        <v>19</v>
      </c>
      <c r="D97">
        <v>170</v>
      </c>
      <c r="E97">
        <v>70</v>
      </c>
      <c r="F97" t="s">
        <v>2125</v>
      </c>
      <c r="G97" t="s">
        <v>2225</v>
      </c>
      <c r="H97">
        <v>0</v>
      </c>
      <c r="I97">
        <v>10.1131597721891</v>
      </c>
      <c r="J97">
        <v>10.347220110583701</v>
      </c>
      <c r="K97">
        <v>13.9253685394253</v>
      </c>
      <c r="L97">
        <v>10.280385398478799</v>
      </c>
      <c r="M97">
        <v>9.6676657802335306</v>
      </c>
      <c r="N97">
        <v>7.4559302186494998</v>
      </c>
      <c r="O97">
        <v>5.7378467745509401</v>
      </c>
      <c r="P97">
        <v>8.4575683195159694</v>
      </c>
      <c r="Q97">
        <v>4.9928021396615403</v>
      </c>
      <c r="R97">
        <v>5.5107941286923801</v>
      </c>
      <c r="S97">
        <v>8.6697629740246605</v>
      </c>
      <c r="T97">
        <v>13.8953987147645</v>
      </c>
      <c r="U97">
        <v>9.2001872688127602</v>
      </c>
      <c r="V97">
        <v>10.4327755395847</v>
      </c>
      <c r="W97">
        <v>7.4924130650559997</v>
      </c>
      <c r="X97">
        <v>6.3544051353099098</v>
      </c>
      <c r="Y97">
        <v>11.6892296174903</v>
      </c>
      <c r="Z97">
        <v>12.3583344262673</v>
      </c>
      <c r="AA97">
        <v>8.5807151342632704</v>
      </c>
      <c r="AB97">
        <v>8.9354857160687509</v>
      </c>
      <c r="AC97">
        <v>13.641247170585901</v>
      </c>
      <c r="AD97">
        <v>6.89573717503984</v>
      </c>
      <c r="AE97">
        <v>5.4253333365788299</v>
      </c>
      <c r="AF97">
        <v>12.1383293640326</v>
      </c>
      <c r="AG97">
        <v>6.8771918768351696</v>
      </c>
      <c r="AH97">
        <v>8.7094382468945906</v>
      </c>
      <c r="AI97">
        <v>12.2096907474972</v>
      </c>
      <c r="AJ97">
        <v>10.248283583169201</v>
      </c>
      <c r="AK97">
        <v>10.478389285105299</v>
      </c>
      <c r="AM97">
        <v>9.1844904860602394</v>
      </c>
      <c r="AN97">
        <v>9.7919747379029296</v>
      </c>
      <c r="AO97">
        <v>6.81202470637799</v>
      </c>
      <c r="AP97">
        <v>10.7434888892472</v>
      </c>
      <c r="AQ97">
        <v>9.0021884398442698</v>
      </c>
      <c r="AR97">
        <v>8.8420439695023401</v>
      </c>
      <c r="AS97">
        <v>8.4182064618346892</v>
      </c>
      <c r="AT97">
        <v>5.9718670973685803</v>
      </c>
      <c r="AU97">
        <v>3.2628130058193801</v>
      </c>
      <c r="AV97">
        <v>11.9461541156283</v>
      </c>
      <c r="AW97">
        <v>8.8338281941435604</v>
      </c>
      <c r="AX97">
        <v>7.7403478632576297</v>
      </c>
      <c r="AY97">
        <v>13.076424896008501</v>
      </c>
      <c r="AZ97">
        <v>6.51860493347559</v>
      </c>
      <c r="BA97">
        <v>14.712004416056599</v>
      </c>
      <c r="BB97">
        <v>11.9281900911131</v>
      </c>
      <c r="BC97">
        <v>3.2069624248950301</v>
      </c>
      <c r="BD97">
        <v>8.9504702229764206</v>
      </c>
      <c r="BE97">
        <v>10.4555467338991</v>
      </c>
      <c r="BF97">
        <v>9.3643570775799905</v>
      </c>
      <c r="BG97">
        <v>7.17688560390157</v>
      </c>
      <c r="BH97">
        <v>10.070944535336601</v>
      </c>
      <c r="BI97">
        <v>10.624343554332</v>
      </c>
      <c r="BJ97">
        <v>9.6141116908099509</v>
      </c>
      <c r="BL97">
        <v>8.9156414608756194</v>
      </c>
      <c r="BM97">
        <v>9.8446024166268895</v>
      </c>
      <c r="BN97">
        <v>12.6520878528867</v>
      </c>
      <c r="BO97">
        <v>6.1949474294313696</v>
      </c>
      <c r="BP97">
        <v>9.42255828674943</v>
      </c>
      <c r="BQ97">
        <v>11.487500636721499</v>
      </c>
      <c r="BR97">
        <v>10.0019652192235</v>
      </c>
      <c r="BS97">
        <v>16.043671426490299</v>
      </c>
      <c r="BT97">
        <v>12.091458298903801</v>
      </c>
      <c r="BU97">
        <v>12.0772646226295</v>
      </c>
      <c r="BV97">
        <v>11.264174310870001</v>
      </c>
      <c r="BW97">
        <v>9.0688213334078007</v>
      </c>
      <c r="BX97">
        <v>11.653773684071799</v>
      </c>
      <c r="BY97">
        <v>9.4056109037654707</v>
      </c>
      <c r="BZ97">
        <v>7.78163807250096</v>
      </c>
      <c r="CA97">
        <v>3.6125405276679299</v>
      </c>
      <c r="CB97">
        <v>11.768246969106301</v>
      </c>
      <c r="CC97">
        <v>10.188879544137</v>
      </c>
      <c r="CD97">
        <v>13.2402823991155</v>
      </c>
      <c r="CE97">
        <v>9.1592878599416494</v>
      </c>
      <c r="CF97">
        <v>5.2749463162146597</v>
      </c>
      <c r="CG97">
        <v>4.5562257632200804</v>
      </c>
      <c r="CH97">
        <v>6.2526142995885898</v>
      </c>
      <c r="CI97">
        <v>13.4863395555686</v>
      </c>
      <c r="CJ97">
        <v>12.114739804352901</v>
      </c>
      <c r="CK97">
        <v>12.935800522727</v>
      </c>
      <c r="CL97">
        <v>9.3675360497553903</v>
      </c>
      <c r="CM97">
        <v>11.371239917017901</v>
      </c>
      <c r="CN97">
        <v>13.6558915706196</v>
      </c>
      <c r="CO97">
        <v>5.4717728524847304</v>
      </c>
      <c r="CP97">
        <v>9.9840816506410892</v>
      </c>
      <c r="CQ97">
        <v>16.673108818026002</v>
      </c>
      <c r="CR97">
        <v>9.8699942374930902</v>
      </c>
      <c r="CS97">
        <v>10.9430813837006</v>
      </c>
      <c r="CT97">
        <v>10.5917031715882</v>
      </c>
      <c r="CU97">
        <v>9.7862047678364608</v>
      </c>
      <c r="CV97">
        <v>9.3327160810448699</v>
      </c>
      <c r="CW97">
        <v>12.0678802968364</v>
      </c>
      <c r="CX97">
        <v>7.1766807631553098</v>
      </c>
      <c r="CY97">
        <v>10.6220938211275</v>
      </c>
      <c r="CZ97">
        <v>11.743432458172199</v>
      </c>
      <c r="DA97">
        <v>7.5626361655151797</v>
      </c>
      <c r="DB97">
        <v>16.496350454537801</v>
      </c>
      <c r="DC97">
        <v>11.671722855602001</v>
      </c>
      <c r="DD97">
        <v>12.484782639285999</v>
      </c>
      <c r="DE97">
        <v>12.331158801649799</v>
      </c>
      <c r="DF97">
        <v>9.3766133797850895</v>
      </c>
      <c r="DG97">
        <v>8.5087058850639607</v>
      </c>
      <c r="DH97">
        <v>10.4911456190745</v>
      </c>
      <c r="DI97">
        <v>7.5851770894439099</v>
      </c>
      <c r="DJ97">
        <v>4.5926020629247502</v>
      </c>
      <c r="DK97">
        <v>7.1764664043297097</v>
      </c>
      <c r="DL97">
        <v>11.953328742024301</v>
      </c>
      <c r="DM97">
        <v>15.6694730732353</v>
      </c>
      <c r="DN97">
        <v>7.9003605661265901</v>
      </c>
      <c r="DO97">
        <v>11.5882122352109</v>
      </c>
      <c r="DP97">
        <v>10.678375635683199</v>
      </c>
      <c r="DQ97">
        <v>10.958763591214799</v>
      </c>
      <c r="DR97">
        <v>8.6132728308470696</v>
      </c>
      <c r="DS97">
        <v>14.560879732354801</v>
      </c>
      <c r="DT97">
        <v>9.0875030006080806</v>
      </c>
      <c r="DU97">
        <v>7.1105433549072004</v>
      </c>
      <c r="DV97">
        <v>13.3331067822226</v>
      </c>
      <c r="DW97">
        <v>13.4019963768026</v>
      </c>
      <c r="DX97">
        <v>6.4107820166277598</v>
      </c>
      <c r="DY97">
        <v>7.8015864869625897</v>
      </c>
      <c r="DZ97">
        <v>9.91295306174327</v>
      </c>
      <c r="EA97">
        <v>9.2384431049755893</v>
      </c>
      <c r="EB97">
        <v>11.51665563137</v>
      </c>
      <c r="EC97">
        <v>7.4768106094256499</v>
      </c>
      <c r="ED97">
        <v>11.392771284911699</v>
      </c>
      <c r="EE97">
        <v>9.12532999694184</v>
      </c>
      <c r="EF97">
        <v>7.6687467583346898</v>
      </c>
      <c r="EG97">
        <v>7.7618526091850599</v>
      </c>
      <c r="EH97">
        <v>9.9768092863686206</v>
      </c>
      <c r="EI97">
        <v>9.9194510279565407</v>
      </c>
      <c r="EJ97">
        <v>11.376183380452799</v>
      </c>
      <c r="EK97">
        <v>8.4204404359692901</v>
      </c>
      <c r="EL97">
        <v>9.6639971700395506</v>
      </c>
      <c r="EM97">
        <v>1.2122485415605</v>
      </c>
      <c r="EN97">
        <v>10.5416416287361</v>
      </c>
      <c r="EO97">
        <v>14.660365615690701</v>
      </c>
      <c r="EP97">
        <v>6.3237681329205904</v>
      </c>
      <c r="EQ97">
        <v>7.8356925221878004</v>
      </c>
      <c r="ER97">
        <v>9.0091543992864604</v>
      </c>
      <c r="ES97">
        <v>11.4356631102746</v>
      </c>
      <c r="ET97">
        <v>8.1037921423212307</v>
      </c>
      <c r="EU97">
        <v>10.070614877872099</v>
      </c>
      <c r="EV97">
        <v>9.2406265863517998</v>
      </c>
      <c r="EW97">
        <v>9.9205212959829794</v>
      </c>
      <c r="EX97">
        <v>12.079467184374399</v>
      </c>
      <c r="EY97">
        <v>10.0584214588397</v>
      </c>
      <c r="EZ97">
        <v>9.6235946571168594</v>
      </c>
      <c r="FA97">
        <v>9.4450086921639098</v>
      </c>
      <c r="FB97">
        <v>9.84832124292633</v>
      </c>
      <c r="FC97">
        <v>6.3399043833289497</v>
      </c>
      <c r="FD97">
        <v>8.6744488815799894</v>
      </c>
      <c r="FE97">
        <v>11.342395563195501</v>
      </c>
      <c r="FF97">
        <v>10.810876004961401</v>
      </c>
      <c r="FG97">
        <v>10.238997574162701</v>
      </c>
      <c r="FH97">
        <v>14.959448696871601</v>
      </c>
      <c r="FI97">
        <v>9.9236773570359293</v>
      </c>
      <c r="FJ97">
        <v>11.4821232077338</v>
      </c>
      <c r="FK97">
        <v>11.0046419999882</v>
      </c>
      <c r="FL97">
        <v>6.0356348003195901</v>
      </c>
      <c r="FM97">
        <v>17.8143927355604</v>
      </c>
      <c r="FN97">
        <v>12.155105290364601</v>
      </c>
      <c r="FO97">
        <v>6.3458558701822998</v>
      </c>
      <c r="FP97">
        <v>11.8900687804664</v>
      </c>
      <c r="FQ97">
        <v>11.491557252485901</v>
      </c>
      <c r="FR97">
        <v>7.7383227665924004</v>
      </c>
      <c r="FS97">
        <v>14.348127628358901</v>
      </c>
      <c r="FT97">
        <v>11.280768751474</v>
      </c>
      <c r="FU97">
        <v>9.0042528919370994</v>
      </c>
      <c r="FV97">
        <v>7.11173330977799</v>
      </c>
      <c r="FW97">
        <v>8.6701737643979104</v>
      </c>
      <c r="FX97">
        <v>13.8037687070368</v>
      </c>
      <c r="FY97">
        <v>16.522915136177701</v>
      </c>
      <c r="FZ97">
        <v>8.9611446169253899</v>
      </c>
      <c r="GA97">
        <v>6.01236783569869</v>
      </c>
      <c r="GB97">
        <v>7.6826585958183298</v>
      </c>
      <c r="GC97">
        <v>10.700712319689901</v>
      </c>
      <c r="GD97">
        <v>10.1967796975458</v>
      </c>
      <c r="GE97">
        <v>16.585559663406201</v>
      </c>
      <c r="GF97">
        <v>7.4983858161759001</v>
      </c>
      <c r="GG97">
        <v>10.005328986023599</v>
      </c>
      <c r="GH97">
        <v>10.366860563844201</v>
      </c>
      <c r="GI97">
        <v>10.3652298624346</v>
      </c>
      <c r="GJ97">
        <v>9.2729025317568308</v>
      </c>
      <c r="GK97">
        <v>11.095940213507101</v>
      </c>
      <c r="GL97">
        <v>11.068034072612701</v>
      </c>
      <c r="GM97">
        <v>15.6870607253207</v>
      </c>
      <c r="GN97">
        <v>9.7828089237380897</v>
      </c>
      <c r="GO97">
        <v>7.0038332766576401</v>
      </c>
      <c r="GP97">
        <v>9.9442190876415992</v>
      </c>
      <c r="GQ97">
        <v>9.4993682191298401</v>
      </c>
      <c r="GR97">
        <v>9.8335529984080292</v>
      </c>
      <c r="GS97">
        <v>10.2138809889844</v>
      </c>
      <c r="GT97">
        <v>8.8420203696337492</v>
      </c>
      <c r="GU97">
        <v>10.5150382850853</v>
      </c>
      <c r="GV97">
        <v>10.768849584063499</v>
      </c>
      <c r="GW97">
        <v>10.940966639733899</v>
      </c>
      <c r="GX97">
        <v>9.8724519098189205</v>
      </c>
      <c r="GY97">
        <v>9.30495943538509</v>
      </c>
      <c r="GZ97">
        <v>7.2674060027805201</v>
      </c>
      <c r="HA97">
        <v>14.793666098089201</v>
      </c>
      <c r="HB97">
        <v>10.821243614924899</v>
      </c>
      <c r="HC97">
        <v>13.5367204699137</v>
      </c>
      <c r="HE97">
        <v>8.4156046315748601</v>
      </c>
      <c r="HF97">
        <v>3.3507417281924798</v>
      </c>
      <c r="HG97">
        <v>8.5421486771814603</v>
      </c>
      <c r="HH97">
        <v>11.5899043871724</v>
      </c>
      <c r="HI97">
        <v>10.941915550835599</v>
      </c>
      <c r="HJ97">
        <v>10.166293497715399</v>
      </c>
      <c r="HK97">
        <v>7.2071485169371901</v>
      </c>
      <c r="HL97">
        <v>9.1344659372098604</v>
      </c>
      <c r="HM97">
        <v>13.637079917953001</v>
      </c>
      <c r="HN97">
        <v>12.2798322934017</v>
      </c>
      <c r="HO97">
        <v>8.90440109872352</v>
      </c>
      <c r="HP97">
        <v>9.5272062183022292</v>
      </c>
      <c r="HQ97">
        <v>10.2651595260685</v>
      </c>
      <c r="HR97">
        <v>6.8731358437713501</v>
      </c>
      <c r="HS97">
        <v>10.3407499910162</v>
      </c>
      <c r="HT97">
        <v>8.9217534138831507</v>
      </c>
      <c r="HU97">
        <v>11.198196335711399</v>
      </c>
      <c r="HV97">
        <v>13.3391210856336</v>
      </c>
      <c r="HW97">
        <v>7.9659430742405402</v>
      </c>
      <c r="HX97">
        <v>15.436622755444001</v>
      </c>
      <c r="HY97">
        <v>10.5302265347221</v>
      </c>
      <c r="HZ97">
        <v>15.9547330949095</v>
      </c>
      <c r="IA97">
        <v>16.158317172808399</v>
      </c>
      <c r="IB97">
        <v>9.5201530921909399</v>
      </c>
      <c r="IC97">
        <v>8.3081214584313798</v>
      </c>
      <c r="ID97">
        <v>9.8224962309073192</v>
      </c>
      <c r="IE97">
        <v>13.897755395274</v>
      </c>
      <c r="IF97">
        <v>8.7667909988780792</v>
      </c>
      <c r="IG97">
        <v>12.3544682359153</v>
      </c>
      <c r="IH97">
        <v>9.6221258575664805</v>
      </c>
      <c r="II97">
        <v>12.275315313409401</v>
      </c>
      <c r="IJ97">
        <v>10.250277416852599</v>
      </c>
      <c r="IK97">
        <v>8.1065804165469206</v>
      </c>
      <c r="IL97">
        <v>14.9210470336621</v>
      </c>
      <c r="IM97">
        <v>11.4737865141</v>
      </c>
      <c r="IN97">
        <v>13.569332169781401</v>
      </c>
      <c r="IO97">
        <v>13.7890379458066</v>
      </c>
      <c r="IP97">
        <v>11.643489659717</v>
      </c>
      <c r="IQ97">
        <v>5.9043089574230398</v>
      </c>
      <c r="IR97">
        <v>9.6014424635508906</v>
      </c>
      <c r="IS97">
        <v>8.8910689703275008</v>
      </c>
      <c r="IT97">
        <v>8.4760363878810896</v>
      </c>
      <c r="IU97">
        <v>10.8611385866911</v>
      </c>
      <c r="IV97">
        <v>11.97637843257</v>
      </c>
      <c r="IW97">
        <v>11.959328980388101</v>
      </c>
      <c r="IX97">
        <v>9.8365730595833298</v>
      </c>
      <c r="IY97">
        <v>6.4992858450973401</v>
      </c>
      <c r="IZ97">
        <v>9.8802094136379299</v>
      </c>
      <c r="JA97">
        <v>12.2730569709123</v>
      </c>
      <c r="JB97">
        <v>7.5658841673013697</v>
      </c>
      <c r="JC97">
        <v>9.7779934888578008</v>
      </c>
      <c r="JD97">
        <v>8.0334849426212394</v>
      </c>
      <c r="JE97">
        <v>8.7424843445401503</v>
      </c>
      <c r="JF97">
        <v>9.7032797759676299</v>
      </c>
      <c r="JG97">
        <v>16.5094794572098</v>
      </c>
      <c r="JH97">
        <v>8.4210772340880595</v>
      </c>
      <c r="JI97">
        <v>2.93699661878366</v>
      </c>
      <c r="JJ97">
        <v>11.965238599526201</v>
      </c>
      <c r="JK97">
        <v>8.1410147865954201</v>
      </c>
      <c r="JL97">
        <v>18.048096399777599</v>
      </c>
      <c r="JM97">
        <v>6.7988089091208996</v>
      </c>
      <c r="JN97">
        <v>15.3899647414345</v>
      </c>
      <c r="JO97">
        <v>11.919408841938701</v>
      </c>
      <c r="JP97">
        <v>10.131462349884099</v>
      </c>
      <c r="JQ97">
        <v>11.2732104628209</v>
      </c>
      <c r="JR97">
        <v>8.7049776703182502</v>
      </c>
      <c r="JS97">
        <v>7.3058893971949503</v>
      </c>
      <c r="JT97">
        <v>8.2474924441495698</v>
      </c>
      <c r="JU97">
        <v>9.6348368327422005</v>
      </c>
      <c r="JV97">
        <v>12.186052189882901</v>
      </c>
      <c r="JW97">
        <v>13.089648602592</v>
      </c>
      <c r="JX97">
        <v>7.2079550775590597</v>
      </c>
      <c r="JY97">
        <v>11.812655484052801</v>
      </c>
      <c r="JZ97">
        <v>6.1873459119016099</v>
      </c>
      <c r="KA97">
        <v>10.1144367256297</v>
      </c>
      <c r="KB97">
        <v>11.5112823894712</v>
      </c>
      <c r="KC97">
        <v>9.1293875019523192</v>
      </c>
      <c r="KD97">
        <v>12.929980039481499</v>
      </c>
      <c r="KE97">
        <v>11.2453454168287</v>
      </c>
      <c r="KF97">
        <v>9.8048741451672203</v>
      </c>
      <c r="KG97">
        <v>11.6447565690234</v>
      </c>
      <c r="KH97">
        <v>13.333724365063601</v>
      </c>
      <c r="KI97">
        <v>10.1758421473693</v>
      </c>
      <c r="KJ97">
        <v>10.8955900159962</v>
      </c>
      <c r="KK97">
        <v>12.9653109547132</v>
      </c>
      <c r="KL97">
        <v>6.0445338277716898</v>
      </c>
      <c r="KM97">
        <v>10.3061502061722</v>
      </c>
      <c r="KN97">
        <v>10.2138504806531</v>
      </c>
      <c r="KO97">
        <v>8.1557613255717492</v>
      </c>
      <c r="KP97">
        <v>13.818245369504799</v>
      </c>
      <c r="KQ97">
        <v>10.5826634039363</v>
      </c>
      <c r="KR97">
        <v>12.0679151807112</v>
      </c>
      <c r="KS97">
        <v>6.7725349191934701</v>
      </c>
      <c r="KT97">
        <v>7.21624795056794</v>
      </c>
      <c r="KU97">
        <v>13.888588387952</v>
      </c>
      <c r="KV97">
        <v>9.5591412468766297</v>
      </c>
      <c r="KW97">
        <v>10.5954951684277</v>
      </c>
      <c r="KX97">
        <v>12.0934230423444</v>
      </c>
      <c r="KY97">
        <v>6.8275045140372104</v>
      </c>
      <c r="KZ97">
        <v>11.8841106391413</v>
      </c>
      <c r="LA97">
        <v>11.3606304473474</v>
      </c>
      <c r="LB97">
        <v>6.9453524759444702</v>
      </c>
      <c r="LC97">
        <v>8.3564169330448994</v>
      </c>
      <c r="LD97">
        <v>7.4832769623926403</v>
      </c>
      <c r="LE97">
        <v>9.7090657325123804</v>
      </c>
      <c r="LF97">
        <v>7.1583758407181799</v>
      </c>
      <c r="LG97">
        <v>11.1714788007826</v>
      </c>
      <c r="LH97">
        <v>7.6460618635418003</v>
      </c>
      <c r="LI97">
        <v>14.9753839032205</v>
      </c>
      <c r="LJ97">
        <v>11.674752142987399</v>
      </c>
      <c r="LK97">
        <v>8.7094083767752295</v>
      </c>
      <c r="LL97">
        <v>10.517157215496299</v>
      </c>
      <c r="LM97">
        <v>9.3895655354432606</v>
      </c>
      <c r="LN97">
        <v>6.5236334405458303</v>
      </c>
      <c r="LO97">
        <v>3.3801761120337899</v>
      </c>
      <c r="LQ97">
        <v>9.0796928764515705</v>
      </c>
      <c r="LR97">
        <v>13.0284052254747</v>
      </c>
      <c r="LS97">
        <v>5.2307829950021798</v>
      </c>
      <c r="LT97">
        <v>14.1690937792228</v>
      </c>
      <c r="LU97">
        <v>14.935631797828</v>
      </c>
      <c r="LV97">
        <v>13.0286427408649</v>
      </c>
      <c r="LW97">
        <v>7.8686728211331198</v>
      </c>
      <c r="LX97">
        <v>11.728175710397</v>
      </c>
      <c r="LY97">
        <v>14.7794118328372</v>
      </c>
      <c r="LZ97">
        <v>10.1576298732227</v>
      </c>
      <c r="MA97">
        <v>10.6129533021484</v>
      </c>
      <c r="MB97">
        <v>10.2908855896808</v>
      </c>
      <c r="MC97">
        <v>15.073407748893599</v>
      </c>
      <c r="MD97">
        <v>8.48508789483515</v>
      </c>
      <c r="ME97">
        <v>8.9144503876907102</v>
      </c>
      <c r="MF97">
        <v>10.0070309846265</v>
      </c>
      <c r="MG97">
        <v>12.9572526164709</v>
      </c>
      <c r="MH97">
        <v>11.039883659628201</v>
      </c>
      <c r="MI97">
        <v>10.2039914645534</v>
      </c>
      <c r="MJ97">
        <v>8.9392983448196208</v>
      </c>
      <c r="MK97">
        <v>10.081440193456</v>
      </c>
      <c r="ML97">
        <v>13.0890348859481</v>
      </c>
      <c r="MM97">
        <v>9.2784845194294796</v>
      </c>
      <c r="MN97">
        <v>15.091240366416899</v>
      </c>
      <c r="MO97">
        <v>9.5742542053317496</v>
      </c>
      <c r="MP97">
        <v>12.1726150772402</v>
      </c>
      <c r="MQ97">
        <v>8.4671912881747993</v>
      </c>
      <c r="MR97">
        <v>11.847064009621</v>
      </c>
      <c r="MS97">
        <v>4.7709224648399404</v>
      </c>
      <c r="MT97">
        <v>12.7665348977497</v>
      </c>
      <c r="MU97">
        <v>9.7288206345887005</v>
      </c>
      <c r="MV97">
        <v>10.4259605795087</v>
      </c>
      <c r="MW97">
        <v>9.4256955345004005</v>
      </c>
      <c r="MX97">
        <v>13.076814532618499</v>
      </c>
      <c r="MY97">
        <v>7.9357671455460999</v>
      </c>
      <c r="MZ97">
        <v>14.473771245758799</v>
      </c>
      <c r="NA97">
        <v>9.2953310317949001</v>
      </c>
      <c r="NB97">
        <v>9.2145617700805307</v>
      </c>
      <c r="NC97">
        <v>9.6066454781469695</v>
      </c>
      <c r="ND97">
        <v>10.7465357356627</v>
      </c>
      <c r="NE97">
        <v>4.1868816857005102</v>
      </c>
      <c r="NF97">
        <v>12.7440662761999</v>
      </c>
      <c r="NG97">
        <v>7.5343416565496399</v>
      </c>
      <c r="NH97">
        <v>11.222404227416501</v>
      </c>
      <c r="NI97">
        <v>9.4386540807480799</v>
      </c>
      <c r="NJ97">
        <v>10.5701296703454</v>
      </c>
      <c r="NK97">
        <v>10.3724228298756</v>
      </c>
      <c r="NL97">
        <v>8.9944692061883593</v>
      </c>
      <c r="NM97">
        <v>12.973992635562601</v>
      </c>
      <c r="NN97">
        <v>10.419151034468699</v>
      </c>
      <c r="NO97">
        <v>11.478454515681801</v>
      </c>
      <c r="NP97">
        <v>10.9959451214254</v>
      </c>
      <c r="NQ97">
        <v>8.6368536668016205</v>
      </c>
      <c r="NR97">
        <v>9.8987087170012202</v>
      </c>
      <c r="NS97">
        <v>13.735222763641801</v>
      </c>
      <c r="NT97">
        <v>11.000314922539401</v>
      </c>
      <c r="NU97">
        <v>12.043689246766</v>
      </c>
      <c r="NV97">
        <v>9.5724587489219406</v>
      </c>
      <c r="NW97">
        <v>14.219591069415401</v>
      </c>
      <c r="NX97">
        <v>13.212402920991099</v>
      </c>
      <c r="NY97">
        <v>8.3140272358785801</v>
      </c>
      <c r="NZ97">
        <v>8.6992872559241103</v>
      </c>
      <c r="OA97">
        <v>8.4046347318768095</v>
      </c>
      <c r="OB97">
        <v>15.197916819271301</v>
      </c>
      <c r="OC97">
        <v>8.8401314035596208</v>
      </c>
      <c r="OD97">
        <v>10.7857392849898</v>
      </c>
      <c r="OE97">
        <v>11.029762128968899</v>
      </c>
      <c r="OF97">
        <v>13.8836993037642</v>
      </c>
      <c r="OG97">
        <v>9.4459814881985409</v>
      </c>
      <c r="OH97">
        <v>10.3454011703527</v>
      </c>
      <c r="OI97">
        <v>11.641458024871</v>
      </c>
      <c r="OJ97">
        <v>3.4175424112006998</v>
      </c>
      <c r="OK97">
        <v>11.224723950119399</v>
      </c>
      <c r="OL97">
        <v>11.0018261186615</v>
      </c>
      <c r="OM97">
        <v>10.6804494698795</v>
      </c>
      <c r="ON97">
        <v>9.1473810847145796</v>
      </c>
      <c r="OO97">
        <v>8.8734195773836007</v>
      </c>
      <c r="OP97">
        <v>8.5158171747826401</v>
      </c>
      <c r="OQ97">
        <v>11.3819970520245</v>
      </c>
      <c r="OR97">
        <v>8.0997672710344002</v>
      </c>
      <c r="OS97">
        <v>8.9465729655644992</v>
      </c>
      <c r="OT97">
        <v>12.425066477420399</v>
      </c>
      <c r="OU97">
        <v>10.137599862171101</v>
      </c>
      <c r="OV97">
        <v>9.3395574147043003</v>
      </c>
      <c r="OW97">
        <v>4.4687599153188398</v>
      </c>
      <c r="OX97">
        <v>9.6529008819936806</v>
      </c>
      <c r="OY97">
        <v>5.7940832902395902</v>
      </c>
      <c r="OZ97">
        <v>9.2336075868475795</v>
      </c>
      <c r="PA97">
        <v>10.8933945342929</v>
      </c>
      <c r="PB97">
        <v>15.842489964072101</v>
      </c>
      <c r="PC97">
        <v>10.684702693811699</v>
      </c>
      <c r="PD97">
        <v>14.042560223766801</v>
      </c>
      <c r="PE97">
        <v>9.8393931757951005</v>
      </c>
      <c r="PF97">
        <v>9.1810752443964603</v>
      </c>
      <c r="PG97">
        <v>10.0680414817414</v>
      </c>
      <c r="PH97">
        <v>9.0879873729964</v>
      </c>
      <c r="PI97">
        <v>12.574479664540901</v>
      </c>
      <c r="PJ97">
        <v>9.1381879925706002</v>
      </c>
      <c r="PK97">
        <v>14.6991942814804</v>
      </c>
      <c r="PL97">
        <v>11.4265907283453</v>
      </c>
      <c r="PM97">
        <v>11.0354437054103</v>
      </c>
      <c r="PN97">
        <v>11.4345115936749</v>
      </c>
      <c r="PO97">
        <v>5.6384700218855697</v>
      </c>
      <c r="PP97">
        <v>9.4086636614295998</v>
      </c>
      <c r="PQ97">
        <v>6.8375685356752598</v>
      </c>
      <c r="PR97">
        <v>8.4972664957606998</v>
      </c>
      <c r="PT97">
        <v>11.020512922762601</v>
      </c>
      <c r="PU97">
        <v>8.6470365210166396</v>
      </c>
      <c r="PV97">
        <v>6.2676794343928304</v>
      </c>
      <c r="PW97">
        <v>7.8133930914703198</v>
      </c>
      <c r="PX97">
        <v>7.2800568577633902</v>
      </c>
      <c r="PY97">
        <v>12.9596221958331</v>
      </c>
      <c r="PZ97">
        <v>7.9078421793919098</v>
      </c>
      <c r="QB97">
        <v>9.9621689028111398</v>
      </c>
      <c r="QC97">
        <v>7.4687587312122199</v>
      </c>
      <c r="QD97">
        <v>9.1073144781245894</v>
      </c>
      <c r="QE97">
        <v>10.4418030897851</v>
      </c>
      <c r="QF97">
        <v>6.5610140054106001</v>
      </c>
      <c r="QG97">
        <v>11.832114188077499</v>
      </c>
      <c r="QH97">
        <v>13.0763550040668</v>
      </c>
      <c r="QI97">
        <v>7.8764600358830403</v>
      </c>
      <c r="QJ97">
        <v>10.4075382367028</v>
      </c>
      <c r="QK97">
        <v>9.7103066955061497</v>
      </c>
      <c r="QL97">
        <v>6.82642341889819</v>
      </c>
      <c r="QM97">
        <v>12.282585695232701</v>
      </c>
      <c r="QN97">
        <v>11.1411108522208</v>
      </c>
      <c r="QO97">
        <v>11.0416286511777</v>
      </c>
      <c r="QP97">
        <v>9.9812963117791895</v>
      </c>
      <c r="QQ97">
        <v>10.5460226676066</v>
      </c>
      <c r="QR97">
        <v>6.8532952675435999</v>
      </c>
      <c r="QS97">
        <v>14.0251632605223</v>
      </c>
      <c r="QT97">
        <v>12.9457518506526</v>
      </c>
      <c r="QU97">
        <v>9.8812857428656802</v>
      </c>
      <c r="QV97">
        <v>11.2823818263101</v>
      </c>
      <c r="QW97">
        <v>14.7404704963086</v>
      </c>
      <c r="QX97">
        <v>8.7558261724937196</v>
      </c>
      <c r="QY97">
        <v>12.849818397888299</v>
      </c>
      <c r="QZ97">
        <v>10.5564492530981</v>
      </c>
      <c r="RB97">
        <v>7.7444579747494604</v>
      </c>
      <c r="RC97">
        <v>8.9883807674469107</v>
      </c>
      <c r="RD97">
        <v>5.8404135314732697</v>
      </c>
      <c r="RE97">
        <v>7.6373055413233804</v>
      </c>
      <c r="RF97">
        <v>5.5204590534100699</v>
      </c>
      <c r="RG97">
        <v>10.2658650646298</v>
      </c>
      <c r="RH97">
        <v>9.5167418632821406</v>
      </c>
      <c r="RI97">
        <v>11.678751938802501</v>
      </c>
      <c r="RJ97">
        <v>9.6680438121634094</v>
      </c>
      <c r="RK97">
        <v>14.5029598154092</v>
      </c>
      <c r="RL97">
        <v>9.3719513591292802</v>
      </c>
      <c r="RM97">
        <v>10.569138784218101</v>
      </c>
      <c r="RN97">
        <v>9.7884837455035907</v>
      </c>
      <c r="RO97">
        <v>8.5737030488430594</v>
      </c>
      <c r="RP97">
        <v>11.034316583932799</v>
      </c>
      <c r="RQ97">
        <v>17.920838628432801</v>
      </c>
      <c r="RR97">
        <v>10.677877109199001</v>
      </c>
      <c r="RS97">
        <v>15.2137370866418</v>
      </c>
      <c r="RT97">
        <v>5.7768118455095401</v>
      </c>
      <c r="RU97">
        <v>7.5322265577511098</v>
      </c>
      <c r="RV97">
        <v>13.0322287277996</v>
      </c>
      <c r="RW97">
        <v>12.928730607857799</v>
      </c>
      <c r="RX97">
        <v>10.2262918857593</v>
      </c>
      <c r="RY97">
        <v>10.719184309205099</v>
      </c>
      <c r="RZ97">
        <v>11.3547201771361</v>
      </c>
      <c r="SA97">
        <v>10.111616485955601</v>
      </c>
      <c r="SB97">
        <v>7.5227737654181901</v>
      </c>
      <c r="SC97">
        <v>14.1511665181952</v>
      </c>
      <c r="SD97">
        <v>12.159393680124699</v>
      </c>
      <c r="SE97">
        <v>12.948374641059999</v>
      </c>
      <c r="SF97">
        <v>12.094551775245</v>
      </c>
      <c r="SG97">
        <v>8.5430462029864493</v>
      </c>
      <c r="SH97">
        <v>13.592422510723001</v>
      </c>
      <c r="SI97">
        <v>8.7957472368574194</v>
      </c>
      <c r="SJ97">
        <v>8.6011646269494406</v>
      </c>
      <c r="SK97">
        <v>8.6738301435101803</v>
      </c>
      <c r="SL97">
        <v>11.1294536913764</v>
      </c>
      <c r="SM97">
        <v>9.0809488133768408</v>
      </c>
      <c r="SN97">
        <v>11.8440239281418</v>
      </c>
      <c r="SO97">
        <v>6.7673222165512401</v>
      </c>
      <c r="SP97">
        <v>11.8192749859702</v>
      </c>
      <c r="SQ97">
        <v>10.3841482687702</v>
      </c>
      <c r="SR97">
        <v>5.1852447639154704</v>
      </c>
      <c r="SS97">
        <v>5.3132748911829299</v>
      </c>
      <c r="ST97">
        <v>9.9346222989820596</v>
      </c>
      <c r="SU97">
        <v>15.097408736500901</v>
      </c>
      <c r="SV97">
        <v>11.844676746202101</v>
      </c>
      <c r="SW97">
        <v>9.0378531447455295</v>
      </c>
      <c r="SX97">
        <v>10.905812084371499</v>
      </c>
      <c r="SY97">
        <v>12.2674538039119</v>
      </c>
      <c r="SZ97">
        <v>7.8307151375497002</v>
      </c>
      <c r="TA97">
        <v>17.509961600262301</v>
      </c>
      <c r="TB97">
        <v>7.8922658555367997</v>
      </c>
      <c r="TC97">
        <v>8.4680970467878307</v>
      </c>
      <c r="TD97">
        <v>7.8380263404112602</v>
      </c>
      <c r="TE97">
        <v>5.4661147472409803</v>
      </c>
      <c r="TF97">
        <v>6.0848777259515998</v>
      </c>
      <c r="TG97">
        <v>6.7495527418915602</v>
      </c>
      <c r="TH97">
        <v>7.7602517267559596</v>
      </c>
      <c r="TI97">
        <v>9.8494415734741505</v>
      </c>
      <c r="TJ97">
        <v>13.0899502899401</v>
      </c>
      <c r="TK97">
        <v>12.3016016100466</v>
      </c>
      <c r="TL97">
        <v>14.616403381656401</v>
      </c>
      <c r="TM97">
        <v>10.1201589475637</v>
      </c>
      <c r="TN97">
        <v>12.0174182216956</v>
      </c>
      <c r="TO97">
        <v>13.9272502034545</v>
      </c>
      <c r="TP97">
        <v>11.056807703025299</v>
      </c>
      <c r="TQ97">
        <v>13.9779064042639</v>
      </c>
      <c r="TR97">
        <v>11.240950967878501</v>
      </c>
      <c r="TS97">
        <v>10.807220135643201</v>
      </c>
      <c r="TT97">
        <v>14.013227883310501</v>
      </c>
      <c r="TU97">
        <v>10.725643149803</v>
      </c>
      <c r="TV97">
        <v>6.5229209264748604</v>
      </c>
      <c r="TW97">
        <v>10.5493497155854</v>
      </c>
      <c r="TX97">
        <v>10.078274876533801</v>
      </c>
      <c r="TY97">
        <v>8.7569604493807507</v>
      </c>
      <c r="TZ97">
        <v>9.4627512568720906</v>
      </c>
      <c r="UA97">
        <v>8.1755569098098793</v>
      </c>
      <c r="UB97">
        <v>8.5006906955431507</v>
      </c>
      <c r="UC97">
        <v>5.5355268104201896</v>
      </c>
      <c r="UD97">
        <v>11.9798427953973</v>
      </c>
      <c r="UE97">
        <v>9.4753321161742008</v>
      </c>
      <c r="UF97">
        <v>11.0463838001982</v>
      </c>
      <c r="UG97">
        <v>12.7619970923607</v>
      </c>
      <c r="UH97">
        <v>8.5989101689885405</v>
      </c>
      <c r="UI97">
        <v>9.8325414529456694</v>
      </c>
      <c r="UJ97">
        <v>14.5960194321153</v>
      </c>
      <c r="UK97">
        <v>10.1906258266528</v>
      </c>
      <c r="UL97">
        <v>10.371884854669799</v>
      </c>
      <c r="UM97">
        <v>6.9793870770347004</v>
      </c>
      <c r="UN97">
        <v>12.6411548798112</v>
      </c>
      <c r="UO97">
        <v>8.1159856271307298</v>
      </c>
      <c r="UP97">
        <v>8.3311228684801204</v>
      </c>
      <c r="UQ97">
        <v>4.9631992855783604</v>
      </c>
      <c r="UR97">
        <v>9.1926842187351205</v>
      </c>
      <c r="US97">
        <v>14.0916878635886</v>
      </c>
      <c r="UT97">
        <v>8.2660703638069108</v>
      </c>
      <c r="UU97">
        <v>9.7951198649521096</v>
      </c>
      <c r="UV97">
        <v>8.9265115167298799</v>
      </c>
      <c r="UW97">
        <v>13.249776760593599</v>
      </c>
      <c r="UX97">
        <v>10.802269741223901</v>
      </c>
      <c r="UY97">
        <v>7.0799794035875099</v>
      </c>
      <c r="UZ97">
        <v>7.4313820722154302</v>
      </c>
      <c r="VA97">
        <v>9.2204239065941795</v>
      </c>
      <c r="VB97">
        <v>5.69128327312567</v>
      </c>
      <c r="VC97">
        <v>9.4445756179547597</v>
      </c>
      <c r="VD97">
        <v>8.3235859403011805</v>
      </c>
      <c r="VF97">
        <v>10.437607770426499</v>
      </c>
      <c r="VG97">
        <v>3.25463798397403</v>
      </c>
      <c r="VH97">
        <v>9.4984106884764401</v>
      </c>
      <c r="VI97">
        <v>8.49250345754586</v>
      </c>
      <c r="VJ97">
        <v>10.306102660529801</v>
      </c>
      <c r="VK97">
        <v>12.894559584694401</v>
      </c>
      <c r="VL97">
        <v>10.165371194634099</v>
      </c>
      <c r="VM97">
        <v>7.4558991937313603</v>
      </c>
      <c r="VN97">
        <v>9.2809604884118997</v>
      </c>
      <c r="VO97">
        <v>9.5031161879356905</v>
      </c>
      <c r="VP97">
        <v>10.0044302373924</v>
      </c>
      <c r="VQ97">
        <v>9.5914992156914103</v>
      </c>
      <c r="VR97">
        <v>14.886476571041699</v>
      </c>
      <c r="VS97">
        <v>6.3006493051916399</v>
      </c>
      <c r="VT97">
        <v>15.333386245220099</v>
      </c>
      <c r="VV97">
        <v>11.5856473359442</v>
      </c>
      <c r="VW97">
        <v>12.8292912981152</v>
      </c>
      <c r="VX97">
        <v>10.485825887874901</v>
      </c>
      <c r="VY97">
        <v>14.2848425434477</v>
      </c>
      <c r="VZ97">
        <v>8.3198165325973701</v>
      </c>
      <c r="WA97">
        <v>6.7803897928218504</v>
      </c>
      <c r="WB97">
        <v>14.104767722965301</v>
      </c>
      <c r="WC97">
        <v>9.7457790631445604</v>
      </c>
      <c r="WD97">
        <v>11.164452100557501</v>
      </c>
      <c r="WE97">
        <v>2.2691972390307402</v>
      </c>
      <c r="WF97">
        <v>7.1931077920241604</v>
      </c>
      <c r="WG97">
        <v>11.3805847662326</v>
      </c>
      <c r="WH97">
        <v>10.674118713031501</v>
      </c>
      <c r="WI97">
        <v>8.7468902417052092</v>
      </c>
      <c r="WJ97">
        <v>10.5973627592741</v>
      </c>
      <c r="WK97">
        <v>7.1417218512640002</v>
      </c>
      <c r="WL97">
        <v>7.8766403819791</v>
      </c>
      <c r="WM97">
        <v>11.502854451006201</v>
      </c>
      <c r="WN97">
        <v>8.7624454456737695</v>
      </c>
      <c r="WO97">
        <v>7.3535294505150901</v>
      </c>
      <c r="WP97">
        <v>10.5661027663062</v>
      </c>
      <c r="WQ97">
        <v>4.37341178321463</v>
      </c>
      <c r="WR97">
        <v>13.3439420379216</v>
      </c>
      <c r="WS97">
        <v>11.444233556705999</v>
      </c>
      <c r="WT97">
        <v>5.7226640493709597</v>
      </c>
      <c r="WU97">
        <v>14.999119455900001</v>
      </c>
      <c r="WV97">
        <v>8.5191099079612602</v>
      </c>
      <c r="WW97">
        <v>13.1265041168766</v>
      </c>
      <c r="WX97">
        <v>11.375229277852499</v>
      </c>
      <c r="WY97">
        <v>8.6255917433403297</v>
      </c>
      <c r="WZ97">
        <v>10.0996231225807</v>
      </c>
      <c r="XA97">
        <v>11.4042303696012</v>
      </c>
      <c r="XB97">
        <v>8.9526093848657897</v>
      </c>
      <c r="XC97">
        <v>10.955033049024999</v>
      </c>
      <c r="XD97">
        <v>13.6963437234901</v>
      </c>
      <c r="XE97">
        <v>9.8045057413243804</v>
      </c>
      <c r="XF97">
        <v>12.395962356999901</v>
      </c>
      <c r="XG97">
        <v>9.2577267542492496</v>
      </c>
      <c r="XH97">
        <v>7.8018522293365997</v>
      </c>
      <c r="XI97">
        <v>11.6286760911443</v>
      </c>
      <c r="XJ97">
        <v>9.4631530884522608</v>
      </c>
      <c r="XK97">
        <v>12.293195623524401</v>
      </c>
      <c r="XL97">
        <v>6.7031909710869098</v>
      </c>
      <c r="XM97">
        <v>9.4649958765507201</v>
      </c>
      <c r="XN97">
        <v>13.1377580691786</v>
      </c>
      <c r="XO97">
        <v>12.195528386219801</v>
      </c>
      <c r="XP97">
        <v>11.0891213983735</v>
      </c>
      <c r="XQ97">
        <v>15.3319827785364</v>
      </c>
      <c r="XR97">
        <v>10.2447234312818</v>
      </c>
      <c r="XS97">
        <v>12.007770716929</v>
      </c>
      <c r="XT97">
        <v>5.2232100694854298</v>
      </c>
      <c r="XU97">
        <v>9.3138188906192205</v>
      </c>
      <c r="XV97">
        <v>12.784759741121601</v>
      </c>
      <c r="XW97">
        <v>6.9009126788731701</v>
      </c>
      <c r="XX97">
        <v>5.3499831671472098</v>
      </c>
      <c r="XY97">
        <v>11.931414170610701</v>
      </c>
      <c r="XZ97">
        <v>10.0311294423466</v>
      </c>
      <c r="YA97">
        <v>10.067134540849599</v>
      </c>
      <c r="YB97">
        <v>9.5900999321784504</v>
      </c>
      <c r="YC97">
        <v>8.5207069540034208</v>
      </c>
      <c r="YD97">
        <v>9.9003100213884991</v>
      </c>
      <c r="YE97">
        <v>12.7988657552775</v>
      </c>
      <c r="YF97">
        <v>13.1221082550892</v>
      </c>
      <c r="YG97">
        <v>11.125675312562899</v>
      </c>
      <c r="YH97">
        <v>6.4288226743287797</v>
      </c>
      <c r="YI97">
        <v>8.6752577119524794</v>
      </c>
      <c r="YJ97">
        <v>9.82210148085424</v>
      </c>
      <c r="YK97">
        <v>15.604258652837601</v>
      </c>
      <c r="YL97">
        <v>10.766029527951501</v>
      </c>
      <c r="YM97">
        <v>12.1329797111026</v>
      </c>
      <c r="YN97">
        <v>7.9257059740313398</v>
      </c>
      <c r="YO97">
        <v>12.1382393456536</v>
      </c>
      <c r="YP97">
        <v>10.545333445346399</v>
      </c>
      <c r="YQ97">
        <v>9.6439218489484695</v>
      </c>
      <c r="YR97">
        <v>8.4850541281984206</v>
      </c>
      <c r="YS97">
        <v>11.8061988352038</v>
      </c>
      <c r="YT97">
        <v>9.9337534199898592</v>
      </c>
      <c r="YU97">
        <v>11.4540255715877</v>
      </c>
      <c r="YV97">
        <v>6.5551049014945697</v>
      </c>
      <c r="YW97">
        <v>12.8829821421979</v>
      </c>
      <c r="YX97">
        <v>7.2227643199920797</v>
      </c>
      <c r="YZ97">
        <v>7.4946081122629602</v>
      </c>
      <c r="ZA97">
        <v>5.8310594776943701</v>
      </c>
      <c r="ZB97">
        <v>9.4455222710811899</v>
      </c>
      <c r="ZC97">
        <v>12.0747244871995</v>
      </c>
      <c r="ZD97">
        <v>11.7312756285629</v>
      </c>
      <c r="ZE97">
        <v>10.7677956178113</v>
      </c>
      <c r="ZF97">
        <v>13.5453541805479</v>
      </c>
      <c r="ZG97">
        <v>9.8651942370073193</v>
      </c>
      <c r="ZH97">
        <v>9.1160923494517796</v>
      </c>
      <c r="ZI97">
        <v>8.7891864892968297</v>
      </c>
      <c r="ZJ97">
        <v>6.1896777489244101</v>
      </c>
      <c r="ZK97">
        <v>12.6724577260564</v>
      </c>
      <c r="ZL97">
        <v>7.7144453683276799</v>
      </c>
      <c r="ZM97">
        <v>8.1705518941698898</v>
      </c>
      <c r="ZN97">
        <v>10.318096104823899</v>
      </c>
      <c r="ZO97">
        <v>9.6548484752639503</v>
      </c>
      <c r="ZP97">
        <v>9.9759067919666506</v>
      </c>
      <c r="ZQ97">
        <v>10.3356230630148</v>
      </c>
      <c r="ZR97">
        <v>4.6433617545738803</v>
      </c>
      <c r="ZS97">
        <v>10.152174840189</v>
      </c>
      <c r="ZT97">
        <v>12.7861025068815</v>
      </c>
      <c r="ZU97">
        <v>13.8544639540563</v>
      </c>
      <c r="ZV97">
        <v>4.4448361335549702</v>
      </c>
      <c r="ZW97">
        <v>9.0244548842542809</v>
      </c>
      <c r="ZX97">
        <v>8.6253319807623807</v>
      </c>
      <c r="ZY97">
        <v>11.5170836919407</v>
      </c>
      <c r="ZZ97">
        <v>6.1134422757699696</v>
      </c>
      <c r="AAA97">
        <v>10.3516926955258</v>
      </c>
      <c r="AAB97">
        <v>9.2819639028902099</v>
      </c>
      <c r="AAC97">
        <v>8.5001822625137802</v>
      </c>
      <c r="AAD97">
        <v>8.9515403817010508</v>
      </c>
      <c r="AAE97">
        <v>13.641159214119799</v>
      </c>
      <c r="AAF97">
        <v>7.7417325241729102</v>
      </c>
      <c r="AAG97">
        <v>11.0590719535072</v>
      </c>
      <c r="AAH97">
        <v>6.9782280319223098</v>
      </c>
      <c r="AAI97">
        <v>8.0937592332133406</v>
      </c>
      <c r="AAJ97">
        <v>12.555538593490001</v>
      </c>
      <c r="AAK97">
        <v>3.2707470308028901</v>
      </c>
      <c r="AAL97">
        <v>12.5456135464564</v>
      </c>
      <c r="AAM97">
        <v>6.3875088070922903</v>
      </c>
      <c r="AAN97">
        <v>9.3745145950062998</v>
      </c>
      <c r="AAO97">
        <v>11.7741540110512</v>
      </c>
      <c r="AAP97">
        <v>10.425470333709301</v>
      </c>
      <c r="AAQ97">
        <v>-6.9895979644816899</v>
      </c>
      <c r="AAR97">
        <v>7.1455115386198598</v>
      </c>
      <c r="AAS97">
        <v>10.617202782125</v>
      </c>
      <c r="AAT97">
        <v>9.9644668914355901</v>
      </c>
      <c r="AAU97">
        <v>10.863052954391501</v>
      </c>
      <c r="AAV97">
        <v>15.4866676708901</v>
      </c>
      <c r="AAW97">
        <v>8.2361931404595605</v>
      </c>
      <c r="AAX97">
        <v>11.0694621191082</v>
      </c>
      <c r="AAY97">
        <v>15.304194711912199</v>
      </c>
      <c r="AAZ97">
        <v>15.7016577259174</v>
      </c>
      <c r="ABA97">
        <v>12.9987818748492</v>
      </c>
      <c r="ABB97">
        <v>10.227709288417</v>
      </c>
      <c r="ABC97">
        <v>8.6324595588466995</v>
      </c>
      <c r="ABD97">
        <v>7.4607463690701499</v>
      </c>
      <c r="ABE97">
        <v>9.1900366517646308</v>
      </c>
      <c r="ABF97">
        <v>9.7810807941994309</v>
      </c>
      <c r="ABG97">
        <v>14.912577754211201</v>
      </c>
      <c r="ABH97">
        <v>13.8076593393453</v>
      </c>
      <c r="ABI97">
        <v>9.5588103104320297</v>
      </c>
      <c r="ABJ97">
        <v>11.1649173276776</v>
      </c>
      <c r="ABK97">
        <v>8.7062427520773795</v>
      </c>
      <c r="ABL97">
        <v>10.961386373955699</v>
      </c>
      <c r="ABM97">
        <v>10.901722465315901</v>
      </c>
      <c r="ABN97">
        <v>9.1799884686600794</v>
      </c>
      <c r="ABO97">
        <v>11.3004685467344</v>
      </c>
      <c r="ABP97">
        <v>11.5220386053232</v>
      </c>
      <c r="ABQ97">
        <v>11.961814461981801</v>
      </c>
      <c r="ABR97">
        <v>10.59063891978</v>
      </c>
      <c r="ABS97">
        <v>11.8684939678592</v>
      </c>
      <c r="ABT97">
        <v>14.090513100616</v>
      </c>
      <c r="ABU97">
        <v>14.5566424295157</v>
      </c>
      <c r="ABV97">
        <v>8.8331376219143394</v>
      </c>
      <c r="ABW97">
        <v>8.6640235739964595</v>
      </c>
      <c r="ABX97">
        <v>8.7967744105923806</v>
      </c>
      <c r="ABY97">
        <v>10.740368994882299</v>
      </c>
      <c r="ABZ97">
        <v>12.128700108679499</v>
      </c>
      <c r="ACA97">
        <v>10.174056218264299</v>
      </c>
      <c r="ACB97">
        <v>15.1714658020889</v>
      </c>
      <c r="ACC97">
        <v>5.3203692929208799</v>
      </c>
      <c r="ACD97">
        <v>11.171990253253201</v>
      </c>
      <c r="ACE97">
        <v>5.4933541379834603</v>
      </c>
      <c r="ACF97">
        <v>14.912275216278999</v>
      </c>
      <c r="ACG97">
        <v>9.5569291101859104</v>
      </c>
      <c r="ACH97">
        <v>9.4580132043410803</v>
      </c>
      <c r="ACI97">
        <v>11.1536061168632</v>
      </c>
      <c r="ACJ97">
        <v>12.248875344563</v>
      </c>
      <c r="ACK97">
        <v>7.0390320692065798</v>
      </c>
      <c r="ACL97">
        <v>8.9294082919183708</v>
      </c>
      <c r="ACM97">
        <v>11.237467871725</v>
      </c>
      <c r="ACN97">
        <v>5.2138690932680198</v>
      </c>
      <c r="ACO97">
        <v>9.5201719569149006</v>
      </c>
      <c r="ACP97">
        <v>7.9686017934806097</v>
      </c>
      <c r="ACQ97">
        <v>13.380624429507099</v>
      </c>
      <c r="ACR97">
        <v>12.0488703045464</v>
      </c>
      <c r="ACS97">
        <v>9.8247177746270609</v>
      </c>
      <c r="ACT97">
        <v>16.1077805462442</v>
      </c>
      <c r="ACU97">
        <v>7.1531242986408898</v>
      </c>
      <c r="ACW97">
        <v>7.6827653610080402</v>
      </c>
      <c r="ACX97">
        <v>10.5140095202987</v>
      </c>
      <c r="ACY97">
        <v>4.2386905757525302</v>
      </c>
      <c r="ACZ97">
        <v>9.4131769695050096</v>
      </c>
      <c r="ADA97">
        <v>5.79107018374836</v>
      </c>
      <c r="ADB97">
        <v>3.4753145170918298</v>
      </c>
      <c r="ADC97">
        <v>7.3687194667791598</v>
      </c>
      <c r="ADD97">
        <v>11.2638324654496</v>
      </c>
      <c r="ADE97">
        <v>9.4626012023751205</v>
      </c>
      <c r="ADF97">
        <v>10.935052126045999</v>
      </c>
      <c r="ADG97">
        <v>14.6106621090118</v>
      </c>
      <c r="ADH97">
        <v>11.9629929643081</v>
      </c>
      <c r="ADI97">
        <v>9.5576203471793093</v>
      </c>
      <c r="ADJ97">
        <v>10.468312874785299</v>
      </c>
      <c r="ADK97">
        <v>6.5834439240622196</v>
      </c>
      <c r="ADL97">
        <v>12.0968687002475</v>
      </c>
      <c r="ADM97">
        <v>12.870265431194801</v>
      </c>
      <c r="ADN97">
        <v>9.3584754039576694</v>
      </c>
      <c r="ADO97">
        <v>10.417597474111901</v>
      </c>
      <c r="ADP97">
        <v>17.460676530784401</v>
      </c>
      <c r="ADQ97">
        <v>8.1773066838298192</v>
      </c>
      <c r="ADS97">
        <v>11.2448816629951</v>
      </c>
      <c r="ADT97">
        <v>15.3323746993838</v>
      </c>
      <c r="ADU97">
        <v>6.8790696039031198</v>
      </c>
      <c r="ADV97">
        <v>5.8902472434334197</v>
      </c>
      <c r="ADW97">
        <v>7.7908648065925901</v>
      </c>
      <c r="ADX97">
        <v>13.2183130809928</v>
      </c>
      <c r="ADY97">
        <v>8.0537244560257104</v>
      </c>
      <c r="ADZ97">
        <v>7.1581661363153302</v>
      </c>
      <c r="AEA97">
        <v>8.1202768618528403</v>
      </c>
      <c r="AEB97">
        <v>9.1722900763291797</v>
      </c>
      <c r="AEC97">
        <v>8.7774223350935898</v>
      </c>
      <c r="AED97">
        <v>11.221692962184299</v>
      </c>
      <c r="AEF97">
        <v>8.5705724444584206</v>
      </c>
      <c r="AEG97">
        <v>9.3027069458561904</v>
      </c>
      <c r="AEH97">
        <v>12.3264730861406</v>
      </c>
      <c r="AEI97">
        <v>15.5465797662282</v>
      </c>
      <c r="AEJ97">
        <v>9.1427747804198098</v>
      </c>
      <c r="AEK97">
        <v>10.9689986070227</v>
      </c>
      <c r="AEL97">
        <v>7.8807665204696802</v>
      </c>
      <c r="AEM97">
        <v>8.5809034464299003</v>
      </c>
      <c r="AEN97">
        <v>15.8185993435106</v>
      </c>
      <c r="AEO97">
        <v>11.7155296072558</v>
      </c>
      <c r="AEP97">
        <v>9.7608088146324494</v>
      </c>
      <c r="AEQ97">
        <v>9.3856791174305805</v>
      </c>
      <c r="AER97">
        <v>10.986330080898901</v>
      </c>
      <c r="AES97">
        <v>10.0753664302744</v>
      </c>
      <c r="AET97">
        <v>7.9574411699757404</v>
      </c>
      <c r="AEU97">
        <v>5.1989490924035104</v>
      </c>
      <c r="AEV97">
        <v>8.6678594517375895</v>
      </c>
      <c r="AEW97">
        <v>12.183741302967199</v>
      </c>
      <c r="AEX97">
        <v>13.576315510656899</v>
      </c>
      <c r="AEY97">
        <v>9.8783523242656592</v>
      </c>
      <c r="AEZ97">
        <v>11.178811918918999</v>
      </c>
      <c r="AFA97">
        <v>14.1066999521602</v>
      </c>
      <c r="AFB97">
        <v>6.86372114906729</v>
      </c>
      <c r="AFC97">
        <v>11.666203598146</v>
      </c>
      <c r="AFD97">
        <v>13.4478023112159</v>
      </c>
      <c r="AFE97">
        <v>14.9824885942066</v>
      </c>
      <c r="AFF97">
        <v>10.8483856001686</v>
      </c>
      <c r="AFG97">
        <v>12.3993801530388</v>
      </c>
      <c r="AFH97">
        <v>9.6998118125686297</v>
      </c>
      <c r="AFI97">
        <v>10.0801034808835</v>
      </c>
      <c r="AFJ97">
        <v>10.484635359764599</v>
      </c>
      <c r="AFK97">
        <v>11.3893961247735</v>
      </c>
      <c r="AFL97">
        <v>7.07662605078679</v>
      </c>
      <c r="AFM97">
        <v>11.3314900794709</v>
      </c>
      <c r="AFN97">
        <v>4.9515225069098499</v>
      </c>
      <c r="AFO97">
        <v>7.0149583775618201</v>
      </c>
      <c r="AFP97">
        <v>9.7432452063060797</v>
      </c>
      <c r="AFQ97">
        <v>12.541090235405999</v>
      </c>
      <c r="AFR97">
        <v>7.3321438700646198</v>
      </c>
      <c r="AFS97">
        <v>6.3454863341269503</v>
      </c>
      <c r="AFT97">
        <v>4.9739840679433298</v>
      </c>
      <c r="AFU97">
        <v>12.398234803021101</v>
      </c>
      <c r="AFV97">
        <v>11.476052573668699</v>
      </c>
      <c r="AFW97">
        <v>9.2462795477819704</v>
      </c>
      <c r="AFX97">
        <v>6.2137959255940496</v>
      </c>
      <c r="AFY97">
        <v>9.3611376841047598</v>
      </c>
      <c r="AFZ97">
        <v>11.3633994534375</v>
      </c>
      <c r="AGA97">
        <v>12.0167469397812</v>
      </c>
      <c r="AGB97">
        <v>13.870898828226199</v>
      </c>
      <c r="AGC97">
        <v>11.1946246665931</v>
      </c>
      <c r="AGD97">
        <v>9.7516338428261609</v>
      </c>
      <c r="AGE97">
        <v>11.6921467368427</v>
      </c>
      <c r="AGF97">
        <v>11.5523859570207</v>
      </c>
      <c r="AGG97">
        <v>11.4153071799253</v>
      </c>
      <c r="AGH97">
        <v>10.654366136324301</v>
      </c>
      <c r="AGI97">
        <v>6.99060497930006</v>
      </c>
      <c r="AGJ97">
        <v>10.6931014009143</v>
      </c>
      <c r="AGK97">
        <v>8.7029152261257607</v>
      </c>
      <c r="AGL97">
        <v>9.7176912124620305</v>
      </c>
      <c r="AGM97">
        <v>8.6343709114828293</v>
      </c>
      <c r="AGN97">
        <v>11.340853390496999</v>
      </c>
      <c r="AGO97">
        <v>9.5664202863394898</v>
      </c>
      <c r="AGP97">
        <v>10.802934445740499</v>
      </c>
      <c r="AGQ97">
        <v>16.615742395251001</v>
      </c>
      <c r="AGR97">
        <v>9.9377475157021493</v>
      </c>
      <c r="AGS97">
        <v>9.4754600033452103</v>
      </c>
      <c r="AGT97">
        <v>6.9149441876281301</v>
      </c>
      <c r="AGU97">
        <v>9.2224264115601091</v>
      </c>
      <c r="AGV97">
        <v>11.140538999865401</v>
      </c>
      <c r="AGW97">
        <v>11.0694184992158</v>
      </c>
      <c r="AGX97">
        <v>5.9922199948459296</v>
      </c>
      <c r="AGY97">
        <v>9.9694089061978399</v>
      </c>
      <c r="AGZ97">
        <v>13.1119350579503</v>
      </c>
      <c r="AHA97">
        <v>8.2217358863437706</v>
      </c>
      <c r="AHB97">
        <v>9.8845804234721903</v>
      </c>
      <c r="AHC97">
        <v>12.7444543694264</v>
      </c>
      <c r="AHD97">
        <v>12.016527474343</v>
      </c>
      <c r="AHE97">
        <v>11.734948509811399</v>
      </c>
      <c r="AHF97">
        <v>10.925278456638299</v>
      </c>
      <c r="AHG97">
        <v>5.6798406221904001</v>
      </c>
      <c r="AHH97">
        <v>7.0119278094100803</v>
      </c>
      <c r="AHI97">
        <v>7.3488323384078296</v>
      </c>
      <c r="AHJ97">
        <v>10.003216904969401</v>
      </c>
      <c r="AHK97">
        <v>11.0447226394695</v>
      </c>
      <c r="AHL97">
        <v>10.7711320937621</v>
      </c>
      <c r="AHM97">
        <v>9.8059735978525495</v>
      </c>
      <c r="AHN97">
        <v>14.501042455197499</v>
      </c>
      <c r="AHO97">
        <v>11.281379069536699</v>
      </c>
      <c r="AHP97">
        <v>15.400746710770401</v>
      </c>
      <c r="AHQ97">
        <v>7.3643049006033001</v>
      </c>
      <c r="AHR97">
        <v>7.1999699899217902</v>
      </c>
      <c r="AHS97">
        <v>10.128426284215999</v>
      </c>
      <c r="AHT97">
        <v>13.1292822769471</v>
      </c>
      <c r="AHU97">
        <v>2.3239421797953899</v>
      </c>
      <c r="AHV97">
        <v>7.3409588116696298</v>
      </c>
      <c r="AHW97">
        <v>11.5211095489135</v>
      </c>
      <c r="AHX97">
        <v>4.2664767206061098</v>
      </c>
      <c r="AHY97">
        <v>1.68591893163567</v>
      </c>
      <c r="AHZ97">
        <v>9.7669070683798402</v>
      </c>
      <c r="AIA97">
        <v>8.7142768053023705</v>
      </c>
      <c r="AIB97">
        <v>5.9124748592273404</v>
      </c>
      <c r="AIC97">
        <v>10.030847655990801</v>
      </c>
      <c r="AID97">
        <v>7.1743293598461397</v>
      </c>
      <c r="AIE97">
        <v>10.354868304657399</v>
      </c>
      <c r="AIF97">
        <v>11.6825904192149</v>
      </c>
      <c r="AIG97">
        <v>8.8866181972131404</v>
      </c>
      <c r="AIH97">
        <v>5.3603875435372803</v>
      </c>
      <c r="AII97">
        <v>12.5253025749474</v>
      </c>
      <c r="AIJ97">
        <v>7.0137277165405996</v>
      </c>
      <c r="AIK97">
        <v>11.9587606391853</v>
      </c>
      <c r="AIL97">
        <v>7.0069765596962297</v>
      </c>
      <c r="AIM97">
        <v>10.657602885368499</v>
      </c>
      <c r="AIN97">
        <v>12.487471963650099</v>
      </c>
      <c r="AIO97">
        <v>9.9398107928897801</v>
      </c>
      <c r="AIP97">
        <v>7.9846182127398198</v>
      </c>
      <c r="AIQ97">
        <v>12.695863417079901</v>
      </c>
      <c r="AIR97">
        <v>8.4454088534145804</v>
      </c>
      <c r="AIS97">
        <v>8.1561179041595508</v>
      </c>
      <c r="AIT97">
        <v>7.9673712966634804</v>
      </c>
      <c r="AIU97">
        <v>4.2880332200928999</v>
      </c>
      <c r="AIV97">
        <v>3.9866861472164898</v>
      </c>
      <c r="AIW97">
        <v>8.7543858722190908</v>
      </c>
      <c r="AIX97">
        <v>11.073911006200101</v>
      </c>
      <c r="AIY97">
        <v>10.3518480335651</v>
      </c>
      <c r="AIZ97">
        <v>8.2456772345226703</v>
      </c>
      <c r="AJA97">
        <v>15.86103068842</v>
      </c>
      <c r="AJB97">
        <v>9.7519380805271005</v>
      </c>
      <c r="AJC97">
        <v>5.8492403402992297</v>
      </c>
      <c r="AJD97">
        <v>11.2566251829479</v>
      </c>
      <c r="AJE97">
        <v>9.9580841927276609</v>
      </c>
      <c r="AJF97">
        <v>7.9191723832151304</v>
      </c>
      <c r="AJH97">
        <v>11.2070035293498</v>
      </c>
      <c r="AJI97">
        <v>9.4879365644916405</v>
      </c>
      <c r="AJJ97">
        <v>11.641480018823099</v>
      </c>
      <c r="AJL97">
        <v>7.8633230518951898</v>
      </c>
      <c r="AJM97">
        <v>6.4608011147230497</v>
      </c>
      <c r="AJN97">
        <v>11.698253447003299</v>
      </c>
      <c r="AJO97">
        <v>8.30636315789096</v>
      </c>
      <c r="AJP97">
        <v>12.7641623698026</v>
      </c>
      <c r="AJQ97">
        <v>11.654266696565299</v>
      </c>
      <c r="AJR97">
        <v>7.92884438158453</v>
      </c>
      <c r="AJS97">
        <v>4.8970826192902699</v>
      </c>
      <c r="AJT97">
        <v>11.391322087510501</v>
      </c>
      <c r="AJU97">
        <v>7.0165942279906499</v>
      </c>
      <c r="AJV97">
        <v>12.6923997714953</v>
      </c>
      <c r="AJW97">
        <v>6.5429572584955302</v>
      </c>
      <c r="AJX97">
        <v>10.2867555642238</v>
      </c>
      <c r="AJY97">
        <v>10.461355465320899</v>
      </c>
      <c r="AJZ97">
        <v>13.530649594207899</v>
      </c>
      <c r="AKA97">
        <v>6.8139700736615803</v>
      </c>
      <c r="AKB97">
        <v>13.6761148159813</v>
      </c>
      <c r="AKC97">
        <v>9.3506760659186892</v>
      </c>
      <c r="AKD97">
        <v>9.5344240446053004</v>
      </c>
      <c r="AKE97">
        <v>3.34185055847757</v>
      </c>
      <c r="AKF97">
        <v>8.1933512794347596</v>
      </c>
      <c r="AKG97">
        <v>10.4632706489888</v>
      </c>
      <c r="AKH97">
        <v>10.153529468946401</v>
      </c>
      <c r="AKI97">
        <v>5.4628435572405998</v>
      </c>
      <c r="AKJ97">
        <v>10.0837351338297</v>
      </c>
      <c r="AKK97">
        <v>11.019051256212901</v>
      </c>
      <c r="AKL97">
        <v>12.000834829490101</v>
      </c>
      <c r="AKM97">
        <v>14.239188127468999</v>
      </c>
      <c r="AKN97">
        <v>12.4675962939311</v>
      </c>
      <c r="AKO97">
        <v>10.3458860244495</v>
      </c>
      <c r="AKP97">
        <v>11.332312881375699</v>
      </c>
      <c r="AKQ97">
        <v>8.9025368272078609</v>
      </c>
      <c r="AKR97">
        <v>8.9202705887257796</v>
      </c>
      <c r="AKS97">
        <v>11.050445438964999</v>
      </c>
      <c r="AKT97">
        <v>8.2583238995305308</v>
      </c>
      <c r="AKU97">
        <v>11.602410325897001</v>
      </c>
      <c r="AKV97">
        <v>8.6851772457517509</v>
      </c>
      <c r="AKW97">
        <v>9.2714253098752692</v>
      </c>
      <c r="AKX97">
        <v>7.4385764611565302</v>
      </c>
      <c r="AKY97">
        <v>14.310296612458499</v>
      </c>
      <c r="AKZ97">
        <v>9.8711595448827296</v>
      </c>
      <c r="ALA97">
        <v>10.501540108485701</v>
      </c>
      <c r="ALB97">
        <v>7.64444703379794</v>
      </c>
      <c r="ALC97">
        <v>11.918500109464</v>
      </c>
      <c r="ALD97">
        <v>8.2150508132268403</v>
      </c>
      <c r="ALE97">
        <v>11.077830881639001</v>
      </c>
      <c r="ALF97">
        <v>8.3641441398482606</v>
      </c>
      <c r="ALG97">
        <v>6.9227439014153802</v>
      </c>
      <c r="ALH97">
        <v>11.757173859297801</v>
      </c>
      <c r="ALI97">
        <v>11.5041780352995</v>
      </c>
      <c r="ALJ97">
        <v>3.7810075959427101</v>
      </c>
      <c r="ALK97">
        <v>10.656263041295</v>
      </c>
      <c r="ALL97">
        <v>11.703610236967499</v>
      </c>
      <c r="ALM97">
        <v>9.6013358697865208</v>
      </c>
      <c r="ALN97">
        <v>7.47808485790563</v>
      </c>
      <c r="ALO97">
        <v>9.2700051231517193</v>
      </c>
      <c r="ALP97">
        <v>6.5189427430727598</v>
      </c>
      <c r="ALQ97">
        <v>10.996972717093801</v>
      </c>
      <c r="ALR97">
        <v>8.7994257405134899</v>
      </c>
      <c r="ALS97">
        <v>12.350387213709601</v>
      </c>
      <c r="ALT97">
        <v>8.9560680455842494</v>
      </c>
      <c r="ALU97">
        <v>5.2617218880102898</v>
      </c>
      <c r="ALV97">
        <v>7.2288726547425401</v>
      </c>
      <c r="ALW97">
        <v>15.663085019929699</v>
      </c>
      <c r="ALX97">
        <v>6.0189714679075097</v>
      </c>
      <c r="ALY97">
        <v>7.3153800060257197</v>
      </c>
      <c r="ALZ97">
        <v>10.6841094768376</v>
      </c>
      <c r="AMA97">
        <v>9.5120761419094393</v>
      </c>
      <c r="AMB97">
        <v>8.8321664452154494</v>
      </c>
      <c r="AMC97">
        <v>5.5006111206875996</v>
      </c>
      <c r="AMD97">
        <v>10.8651276597269</v>
      </c>
      <c r="AME97">
        <v>10.9557359669619</v>
      </c>
      <c r="AMF97">
        <v>10.3619612765019</v>
      </c>
      <c r="AMG97">
        <v>12.388144552764601</v>
      </c>
      <c r="AMH97">
        <v>11.5107184818128</v>
      </c>
      <c r="AMI97">
        <v>8.5375149917998492</v>
      </c>
      <c r="AMJ97">
        <v>14.3624542512167</v>
      </c>
      <c r="AMK97">
        <v>5.8734356254642304</v>
      </c>
      <c r="AML97">
        <v>10.718466987794301</v>
      </c>
      <c r="AMM97">
        <v>10.753638640801199</v>
      </c>
      <c r="AMN97">
        <v>10.5327357590463</v>
      </c>
      <c r="AMO97">
        <v>5.9036902527945099</v>
      </c>
      <c r="AMP97">
        <v>9.2832922746460795</v>
      </c>
      <c r="AMQ97">
        <v>11.0778962360398</v>
      </c>
      <c r="AMR97">
        <v>10.357348603414801</v>
      </c>
      <c r="AMS97">
        <v>13.5219947676073</v>
      </c>
      <c r="AMT97">
        <v>10.424694280513499</v>
      </c>
      <c r="AMU97">
        <v>12.6292782357609</v>
      </c>
      <c r="AMV97">
        <v>11.854282941568099</v>
      </c>
      <c r="AMW97">
        <v>8.1881974083936608</v>
      </c>
      <c r="AMX97">
        <v>1.04686011791347</v>
      </c>
      <c r="AMY97">
        <v>8.2829324096140908</v>
      </c>
      <c r="AMZ97">
        <v>8.5467932010739194</v>
      </c>
      <c r="ANA97">
        <v>5.7744376378761304</v>
      </c>
      <c r="ANB97">
        <v>8.277910104639</v>
      </c>
      <c r="ANC97">
        <v>9.7703372038697793</v>
      </c>
      <c r="AND97">
        <v>4.9535842950152196</v>
      </c>
      <c r="ANE97">
        <v>10.226745361419001</v>
      </c>
      <c r="ANF97">
        <v>9.4867408572894494</v>
      </c>
      <c r="ANG97">
        <v>6.1395561822375102</v>
      </c>
      <c r="ANH97">
        <v>8.8189734827877793</v>
      </c>
      <c r="ANI97">
        <v>9.8547446081740908</v>
      </c>
      <c r="ANJ97">
        <v>11.237132468539899</v>
      </c>
      <c r="ANK97">
        <v>8.0257774316947597</v>
      </c>
      <c r="ANL97">
        <v>5.8618151443294302</v>
      </c>
      <c r="ANM97">
        <v>10.849261712922701</v>
      </c>
      <c r="ANN97">
        <v>13.678239728686499</v>
      </c>
      <c r="ANO97">
        <v>8.2446251818660592</v>
      </c>
      <c r="ANP97">
        <v>10.1839790651462</v>
      </c>
      <c r="ANQ97">
        <v>9.2209492403579105</v>
      </c>
      <c r="ANR97">
        <v>9.9084401226438992</v>
      </c>
      <c r="ANS97">
        <v>7.0501690126292598</v>
      </c>
      <c r="ANT97">
        <v>9.0094614731664802</v>
      </c>
      <c r="ANU97">
        <v>7.5854926573997501</v>
      </c>
      <c r="ANV97">
        <v>8.7231409124550492</v>
      </c>
      <c r="ANW97">
        <v>5.7585618267745504</v>
      </c>
      <c r="ANX97">
        <v>13.4234567832753</v>
      </c>
      <c r="ANY97">
        <v>10.264483274604601</v>
      </c>
      <c r="ANZ97">
        <v>11.306557217022601</v>
      </c>
      <c r="AOA97">
        <v>11.504897355955899</v>
      </c>
      <c r="AOB97">
        <v>10.7884504329776</v>
      </c>
      <c r="AOC97">
        <v>10.972889437284501</v>
      </c>
      <c r="AOD97">
        <v>11.7484872290515</v>
      </c>
      <c r="AOE97">
        <v>10.5401187329772</v>
      </c>
      <c r="AOF97">
        <v>8.7550123471221593</v>
      </c>
      <c r="AOG97">
        <v>12.1686333166667</v>
      </c>
      <c r="AOH97">
        <v>11.922701740499001</v>
      </c>
      <c r="AOI97">
        <v>9.5910226597180195</v>
      </c>
      <c r="AOJ97">
        <v>13.8958910580308</v>
      </c>
      <c r="AOK97">
        <v>4.4978034928250699</v>
      </c>
      <c r="AOL97">
        <v>10.025610107895201</v>
      </c>
      <c r="AOM97">
        <v>8.8807777965521009</v>
      </c>
      <c r="AON97">
        <v>6.3592055262693004</v>
      </c>
      <c r="AOO97">
        <v>8.6452712790387807</v>
      </c>
      <c r="AOP97">
        <v>10.3763757676533</v>
      </c>
      <c r="AOQ97">
        <v>7.35346074867127</v>
      </c>
      <c r="AOR97">
        <v>10.8302356131686</v>
      </c>
      <c r="AOS97">
        <v>5.6259222999102896</v>
      </c>
      <c r="AOT97">
        <v>8.6936025742474996</v>
      </c>
      <c r="AOU97">
        <v>10.3219207921862</v>
      </c>
      <c r="AOV97">
        <v>3.7602919080536599</v>
      </c>
      <c r="AOW97">
        <v>11.185562065320299</v>
      </c>
      <c r="AOX97">
        <v>10.234586736004401</v>
      </c>
      <c r="AOY97">
        <v>9.1561514263501707</v>
      </c>
      <c r="AOZ97">
        <v>9.4354396421725308</v>
      </c>
      <c r="APA97">
        <v>8.8446317916496593</v>
      </c>
      <c r="APB97">
        <v>7.6987098651096302</v>
      </c>
      <c r="APC97">
        <v>7.3851800873661997</v>
      </c>
      <c r="APD97">
        <v>13.115541080680799</v>
      </c>
      <c r="APE97">
        <v>13.1207010810366</v>
      </c>
      <c r="APF97">
        <v>9.8101551855604399</v>
      </c>
      <c r="APG97">
        <v>10.6209180483299</v>
      </c>
      <c r="APH97">
        <v>15.9032049312354</v>
      </c>
      <c r="API97">
        <v>2.40234117985039</v>
      </c>
      <c r="APJ97">
        <v>9.4296575256273307</v>
      </c>
      <c r="APK97">
        <v>3.6813239002124001</v>
      </c>
      <c r="APL97">
        <v>3.98492082003904</v>
      </c>
      <c r="APM97">
        <v>7.41476030090835</v>
      </c>
      <c r="APN97">
        <v>7.8081453558552196</v>
      </c>
      <c r="APO97">
        <v>6.3192403871104599</v>
      </c>
      <c r="APP97">
        <v>6.9778032944032597</v>
      </c>
      <c r="APQ97">
        <v>10.088055798012199</v>
      </c>
      <c r="APR97">
        <v>12.6340460707549</v>
      </c>
      <c r="APS97">
        <v>7.9326976340048097</v>
      </c>
      <c r="APT97">
        <v>10.134991255233</v>
      </c>
      <c r="APU97">
        <v>10.508491796188499</v>
      </c>
      <c r="APV97">
        <v>9.2001520971085995</v>
      </c>
      <c r="APW97">
        <v>8.38462969899253</v>
      </c>
      <c r="APX97">
        <v>10.872088849915</v>
      </c>
      <c r="APY97">
        <v>8.6752659379716004</v>
      </c>
      <c r="APZ97">
        <v>6.9960461810329901</v>
      </c>
      <c r="AQA97">
        <v>15.844140595584699</v>
      </c>
      <c r="AQB97">
        <v>14.5819564490152</v>
      </c>
      <c r="AQC97">
        <v>7.9219528416209304</v>
      </c>
      <c r="AQD97">
        <v>6.1105563122075397</v>
      </c>
      <c r="AQE97">
        <v>9.1332554072790195</v>
      </c>
      <c r="AQF97">
        <v>12.5059530136415</v>
      </c>
      <c r="AQG97">
        <v>11.3941118311906</v>
      </c>
      <c r="AQH97">
        <v>11.2553135531466</v>
      </c>
      <c r="AQI97">
        <v>15.3607291573813</v>
      </c>
      <c r="AQJ97">
        <v>15.042358831886199</v>
      </c>
      <c r="AQK97">
        <v>7.7224835219541097</v>
      </c>
      <c r="AQL97">
        <v>10.543158045255799</v>
      </c>
      <c r="AQM97">
        <v>10.251711837094801</v>
      </c>
      <c r="AQN97">
        <v>8.1822234997206902</v>
      </c>
      <c r="AQO97">
        <v>12.0752417965482</v>
      </c>
      <c r="AQP97">
        <v>12.339108475881501</v>
      </c>
      <c r="AQQ97">
        <v>8.4750656532199908</v>
      </c>
      <c r="AQR97">
        <v>8.9613677669076903</v>
      </c>
      <c r="AQS97">
        <v>11.3457474483931</v>
      </c>
      <c r="AQT97">
        <v>13.164127020722001</v>
      </c>
      <c r="AQU97">
        <v>8.7572214897994307</v>
      </c>
      <c r="AQV97">
        <v>7.2707479228200302</v>
      </c>
      <c r="AQW97">
        <v>6.3717757591164297</v>
      </c>
      <c r="AQX97">
        <v>14.3245352808186</v>
      </c>
      <c r="AQY97">
        <v>10.627577750475799</v>
      </c>
      <c r="AQZ97">
        <v>7.3621304296192696</v>
      </c>
      <c r="ARA97">
        <v>12.5215640415183</v>
      </c>
      <c r="ARB97">
        <v>10.1568050106137</v>
      </c>
      <c r="ARC97">
        <v>8.72900904548227</v>
      </c>
      <c r="ARD97">
        <v>11.4273093020515</v>
      </c>
      <c r="ARE97">
        <v>10.742296847145701</v>
      </c>
      <c r="ARF97">
        <v>12.494260738658101</v>
      </c>
      <c r="ARG97">
        <v>10.6302671270288</v>
      </c>
      <c r="ARH97">
        <v>6.4908518967784197</v>
      </c>
      <c r="ARI97">
        <v>7.5309292157349104</v>
      </c>
      <c r="ARJ97">
        <v>9.1585271833351207</v>
      </c>
      <c r="ARK97">
        <v>9.2058064900165402</v>
      </c>
      <c r="ARL97">
        <v>11.4521134190631</v>
      </c>
      <c r="ARM97">
        <v>12.074974739817501</v>
      </c>
      <c r="ARN97">
        <v>7.7801525027342002</v>
      </c>
      <c r="ARO97">
        <v>8.2775963694056394</v>
      </c>
      <c r="ARP97">
        <v>13.0361476012924</v>
      </c>
      <c r="ARQ97">
        <v>13.4061092016626</v>
      </c>
      <c r="ARR97">
        <v>12.8680381818945</v>
      </c>
      <c r="ARS97">
        <v>8.8727769766401607</v>
      </c>
      <c r="ART97">
        <v>7.5379556989171101</v>
      </c>
      <c r="ARU97">
        <v>10.5971344722754</v>
      </c>
      <c r="ARV97">
        <v>6.3834241159687997</v>
      </c>
      <c r="ARW97">
        <v>10.754528298625299</v>
      </c>
      <c r="ARX97">
        <v>9.6139402413830695</v>
      </c>
      <c r="ARY97">
        <v>10.4946934906443</v>
      </c>
      <c r="ARZ97">
        <v>12.195019079969001</v>
      </c>
      <c r="ASA97">
        <v>10.831014842902301</v>
      </c>
      <c r="ASC97">
        <v>8.8186232339375294</v>
      </c>
      <c r="ASD97">
        <v>9.8443739364215102</v>
      </c>
      <c r="ASE97">
        <v>14.0155858658244</v>
      </c>
      <c r="ASF97">
        <v>13.2043070950612</v>
      </c>
      <c r="ASH97">
        <v>12.5606954941819</v>
      </c>
      <c r="ASI97">
        <v>11.443883532541101</v>
      </c>
      <c r="ASJ97">
        <v>11.803615333214699</v>
      </c>
      <c r="ASK97">
        <v>12.402006151728401</v>
      </c>
      <c r="ASL97">
        <v>8.6008814419637591</v>
      </c>
      <c r="ASM97">
        <v>11.631981752604901</v>
      </c>
      <c r="ASN97">
        <v>9.0599429956939606</v>
      </c>
      <c r="ASO97">
        <v>10.734508526199599</v>
      </c>
      <c r="ASP97">
        <v>11.9503036381511</v>
      </c>
      <c r="ASQ97">
        <v>10.353019603962</v>
      </c>
      <c r="ASR97">
        <v>9.59993356556528</v>
      </c>
      <c r="ASS97">
        <v>10.3854427371041</v>
      </c>
      <c r="AST97">
        <v>12.4730926162726</v>
      </c>
      <c r="ASU97">
        <v>16.417314825726599</v>
      </c>
      <c r="ASV97">
        <v>13.5559827441931</v>
      </c>
      <c r="ASW97">
        <v>9.6288309997340402</v>
      </c>
      <c r="ASX97">
        <v>15.908395421997399</v>
      </c>
      <c r="ASY97">
        <v>11.5705363453405</v>
      </c>
      <c r="ASZ97">
        <v>9.1243017632085408</v>
      </c>
      <c r="ATA97">
        <v>14.0829678178743</v>
      </c>
      <c r="ATB97">
        <v>10.359146379864301</v>
      </c>
      <c r="ATC97">
        <v>9.47400403233563</v>
      </c>
      <c r="ATE97">
        <v>10.8566269868977</v>
      </c>
      <c r="ATF97">
        <v>7.8471691967241597</v>
      </c>
      <c r="ATG97">
        <v>10.9744601599061</v>
      </c>
      <c r="ATH97">
        <v>5.9871657156727602</v>
      </c>
      <c r="ATI97">
        <v>11.5003593831151</v>
      </c>
      <c r="ATJ97">
        <v>9.6617533285065704</v>
      </c>
      <c r="ATK97">
        <v>10.2932768143404</v>
      </c>
      <c r="ATL97">
        <v>10.317684293985</v>
      </c>
      <c r="ATM97">
        <v>6.6846041559874001</v>
      </c>
      <c r="ATN97">
        <v>9.2929073328149894</v>
      </c>
      <c r="ATO97">
        <v>8.1172580891482706</v>
      </c>
      <c r="ATP97">
        <v>10.7134134509497</v>
      </c>
      <c r="ATQ97">
        <v>4.8844282724372698</v>
      </c>
      <c r="ATR97">
        <v>8.8849011098381396</v>
      </c>
      <c r="ATS97">
        <v>11.0056339279499</v>
      </c>
      <c r="ATT97">
        <v>11.8423772222714</v>
      </c>
      <c r="ATU97">
        <v>7.7860011904520601</v>
      </c>
      <c r="ATV97">
        <v>8.5166270309285395</v>
      </c>
      <c r="ATW97">
        <v>11.814131251963101</v>
      </c>
      <c r="ATX97">
        <v>12.1857895372111</v>
      </c>
      <c r="ATY97">
        <v>12.1639877624494</v>
      </c>
      <c r="ATZ97">
        <v>8.2067614116326499</v>
      </c>
      <c r="AUA97">
        <v>13.5452741917557</v>
      </c>
      <c r="AUB97">
        <v>8.8328518763262007</v>
      </c>
      <c r="AUC97">
        <v>11.031532990650801</v>
      </c>
      <c r="AUD97">
        <v>14.6670195075523</v>
      </c>
      <c r="AUE97">
        <v>10.935263956945301</v>
      </c>
      <c r="AUF97">
        <v>13.0889449031535</v>
      </c>
      <c r="AUG97">
        <v>12.129272108639899</v>
      </c>
      <c r="AUH97">
        <v>14.719374113530099</v>
      </c>
      <c r="AUI97">
        <v>8.9413245696309396</v>
      </c>
      <c r="AUJ97">
        <v>8.4927625544743996</v>
      </c>
      <c r="AUK97">
        <v>10.0204533196413</v>
      </c>
      <c r="AUL97">
        <v>14.034887364683099</v>
      </c>
      <c r="AUM97">
        <v>16.536808856413199</v>
      </c>
      <c r="AUN97">
        <v>14.6466746870904</v>
      </c>
      <c r="AUO97">
        <v>9.0770954032884106</v>
      </c>
      <c r="AUP97">
        <v>16.850860387440601</v>
      </c>
      <c r="AUQ97">
        <v>15.886725634134599</v>
      </c>
      <c r="AUR97">
        <v>12.3021664531821</v>
      </c>
      <c r="AUS97">
        <v>14.9392221232166</v>
      </c>
      <c r="AUT97">
        <v>13.902646325904501</v>
      </c>
      <c r="AUU97">
        <v>9.7210172083215607</v>
      </c>
      <c r="AUV97">
        <v>10.9060957036251</v>
      </c>
      <c r="AUW97">
        <v>3.8897349954968701</v>
      </c>
      <c r="AUX97">
        <v>10.575931576397201</v>
      </c>
      <c r="AUY97">
        <v>8.6017113408158608</v>
      </c>
      <c r="AUZ97">
        <v>1.9423348056955601</v>
      </c>
      <c r="AVA97">
        <v>1.6294091729567799</v>
      </c>
      <c r="AVB97">
        <v>12.2543725497409</v>
      </c>
      <c r="AVC97">
        <v>9.7587852147575909</v>
      </c>
      <c r="AVD97">
        <v>8.7134414167818708</v>
      </c>
      <c r="AVE97">
        <v>8.8110982799967896</v>
      </c>
      <c r="AVF97">
        <v>10.3389672587898</v>
      </c>
      <c r="AVG97">
        <v>8.8462151140563794</v>
      </c>
      <c r="AVH97">
        <v>4.4054169355867696</v>
      </c>
      <c r="AVI97">
        <v>6.7243244878355002</v>
      </c>
      <c r="AVJ97">
        <v>9.4730257376560196</v>
      </c>
      <c r="AVK97">
        <v>3.9828417729771002</v>
      </c>
      <c r="AVL97">
        <v>10.3105509594824</v>
      </c>
      <c r="AVM97">
        <v>6.3063277592274698</v>
      </c>
      <c r="AVN97">
        <v>3.9461873771717699</v>
      </c>
      <c r="AVO97">
        <v>15.079362682880801</v>
      </c>
      <c r="AVP97">
        <v>14.528896278462</v>
      </c>
      <c r="AVQ97">
        <v>9.0539044179293899</v>
      </c>
      <c r="AVR97">
        <v>5.9516704665874904</v>
      </c>
      <c r="AVS97">
        <v>16.3586862546947</v>
      </c>
      <c r="AVT97">
        <v>14.3336730409625</v>
      </c>
      <c r="AVU97">
        <v>15.8751665118431</v>
      </c>
      <c r="AVV97">
        <v>14.6435909974106</v>
      </c>
      <c r="AVW97">
        <v>4.6564102293912004</v>
      </c>
      <c r="AVX97">
        <v>7.4653577255706702</v>
      </c>
      <c r="AVY97">
        <v>11.4409913577058</v>
      </c>
      <c r="AVZ97">
        <v>12.9821099987232</v>
      </c>
      <c r="AWA97">
        <v>14.7590865558441</v>
      </c>
      <c r="AWB97">
        <v>13.7115365946545</v>
      </c>
      <c r="AWC97">
        <v>14.8654254069048</v>
      </c>
      <c r="AWD97">
        <v>15.2475800386343</v>
      </c>
      <c r="AWE97">
        <v>14.1920338266941</v>
      </c>
      <c r="AWF97">
        <v>18.010307168928598</v>
      </c>
      <c r="AWG97">
        <v>16.406645881103501</v>
      </c>
      <c r="AWH97">
        <v>8.0018118970158802</v>
      </c>
      <c r="AWI97">
        <v>13.436037558057</v>
      </c>
      <c r="AWJ97">
        <v>14.633262396307799</v>
      </c>
      <c r="AWK97">
        <v>11.739444864918401</v>
      </c>
      <c r="AWL97">
        <v>13.627788232255201</v>
      </c>
      <c r="AWM97">
        <v>9.9714419332535709</v>
      </c>
      <c r="AWN97">
        <v>15.0073505893976</v>
      </c>
      <c r="AWO97">
        <v>9.57412722781031</v>
      </c>
      <c r="AWP97">
        <v>9.2888886666584192</v>
      </c>
      <c r="AWQ97">
        <v>4.75609303938002</v>
      </c>
      <c r="AWR97">
        <v>7.8613393725228198</v>
      </c>
      <c r="AWS97">
        <v>12.5623309649218</v>
      </c>
      <c r="AWT97">
        <v>10.271581404469099</v>
      </c>
      <c r="AWU97">
        <v>9.2027861169111098</v>
      </c>
      <c r="AWV97">
        <v>12.3164900705327</v>
      </c>
      <c r="AWW97">
        <v>14.1658238608504</v>
      </c>
      <c r="AWX97">
        <v>9.8827397666774992</v>
      </c>
      <c r="AWY97">
        <v>10.2141511812875</v>
      </c>
      <c r="AWZ97">
        <v>10.216597599417801</v>
      </c>
      <c r="AXA97">
        <v>9.0282494427884092</v>
      </c>
      <c r="AXB97">
        <v>12.8021185684006</v>
      </c>
      <c r="AXC97">
        <v>12.916174546440599</v>
      </c>
      <c r="AXD97">
        <v>8.8655312978431304</v>
      </c>
      <c r="AXE97">
        <v>5.7822825226707097</v>
      </c>
      <c r="AXF97">
        <v>10.633601522008099</v>
      </c>
      <c r="AXG97">
        <v>11.657434927418199</v>
      </c>
      <c r="AXH97">
        <v>11.9018189783902</v>
      </c>
      <c r="AXI97">
        <v>11.2644553668688</v>
      </c>
      <c r="AXJ97">
        <v>3.50990405852066</v>
      </c>
      <c r="AXK97">
        <v>12.9591664821754</v>
      </c>
      <c r="AXL97">
        <v>9.6292690601829403</v>
      </c>
      <c r="AXM97">
        <v>8.1588753497511206</v>
      </c>
      <c r="AXN97">
        <v>14.326801701999999</v>
      </c>
      <c r="AXO97">
        <v>12.2010338456742</v>
      </c>
      <c r="AXP97">
        <v>14.7011002351055</v>
      </c>
      <c r="AXQ97">
        <v>12.735486375604999</v>
      </c>
      <c r="AXR97">
        <v>13.9088707416541</v>
      </c>
      <c r="AXS97">
        <v>14.020126400983701</v>
      </c>
      <c r="AXT97">
        <v>10.8456997082458</v>
      </c>
      <c r="AXU97">
        <v>9.8671297982455801</v>
      </c>
      <c r="AXV97">
        <v>7.9948453423738197</v>
      </c>
      <c r="AXW97">
        <v>10.2902405935275</v>
      </c>
      <c r="AXX97">
        <v>7.6770785185384103</v>
      </c>
      <c r="AXY97">
        <v>12.6962839830141</v>
      </c>
      <c r="AXZ97">
        <v>1.6846272763985499</v>
      </c>
      <c r="AYA97">
        <v>12.3666236706852</v>
      </c>
      <c r="AYB97">
        <v>13.9443456885322</v>
      </c>
      <c r="AYD97">
        <v>4.8349961517009001</v>
      </c>
      <c r="AYE97">
        <v>11.0621173484297</v>
      </c>
      <c r="AYF97">
        <v>6.46043336162308</v>
      </c>
      <c r="AYG97">
        <v>10.853973896517401</v>
      </c>
      <c r="AYH97">
        <v>12.017019177621499</v>
      </c>
      <c r="AYI97">
        <v>8.0375871158283996</v>
      </c>
      <c r="AYJ97">
        <v>12.579648190770101</v>
      </c>
      <c r="AYK97">
        <v>11.4076977287672</v>
      </c>
      <c r="AYL97">
        <v>10.282040636798699</v>
      </c>
      <c r="AYM97">
        <v>11.072535919683901</v>
      </c>
      <c r="AYN97">
        <v>10.715138163429399</v>
      </c>
      <c r="AYO97">
        <v>12.6588435401971</v>
      </c>
      <c r="AYP97">
        <v>4.8946683021621196</v>
      </c>
      <c r="AYQ97">
        <v>10.914411795638999</v>
      </c>
      <c r="AYR97">
        <v>12.8253454486248</v>
      </c>
      <c r="AYS97">
        <v>9.8211336229575092</v>
      </c>
      <c r="AYT97">
        <v>10.046189423411001</v>
      </c>
      <c r="AYU97">
        <v>11.4168225202895</v>
      </c>
      <c r="AYV97">
        <v>10.3369964416641</v>
      </c>
      <c r="AYW97">
        <v>6.8892340051235097</v>
      </c>
      <c r="AYX97">
        <v>8.3686826402614507</v>
      </c>
      <c r="AYY97">
        <v>13.2533603063508</v>
      </c>
      <c r="AYZ97">
        <v>12.820820972260901</v>
      </c>
      <c r="AZA97">
        <v>14.623074245940201</v>
      </c>
      <c r="AZB97">
        <v>13.858910064411001</v>
      </c>
      <c r="AZC97">
        <v>9.5028076658989598</v>
      </c>
      <c r="AZD97">
        <v>12.528926241948399</v>
      </c>
      <c r="AZE97">
        <v>12.5223231296274</v>
      </c>
      <c r="AZF97">
        <v>10.1892211585489</v>
      </c>
      <c r="AZG97">
        <v>12.1573820909903</v>
      </c>
      <c r="AZH97">
        <v>10.7720644230332</v>
      </c>
      <c r="AZI97">
        <v>12.939844631803201</v>
      </c>
      <c r="AZJ97">
        <v>8.2892834160683204</v>
      </c>
      <c r="AZK97">
        <v>12.2181070587283</v>
      </c>
      <c r="AZL97">
        <v>6.1430740137820896</v>
      </c>
      <c r="AZM97">
        <v>10.470136206100401</v>
      </c>
      <c r="AZN97">
        <v>7.9763715272734803</v>
      </c>
      <c r="AZO97">
        <v>7.1150861035679398</v>
      </c>
      <c r="AZP97">
        <v>8.3223237472351794</v>
      </c>
      <c r="AZQ97">
        <v>12.7757030745734</v>
      </c>
      <c r="AZR97">
        <v>15.472665731463</v>
      </c>
      <c r="AZS97">
        <v>11.910003374279301</v>
      </c>
      <c r="AZT97">
        <v>12.160735634071701</v>
      </c>
      <c r="AZU97">
        <v>7.9876812066425904</v>
      </c>
      <c r="AZV97">
        <v>8.5183201114260303</v>
      </c>
      <c r="AZW97">
        <v>8.5713014793958795</v>
      </c>
      <c r="AZX97">
        <v>12.5793129926017</v>
      </c>
      <c r="AZY97">
        <v>10.7786668301541</v>
      </c>
      <c r="AZZ97">
        <v>9.5376892361191707</v>
      </c>
      <c r="BAA97">
        <v>11.444181673512601</v>
      </c>
      <c r="BAB97">
        <v>6.2626625630497497</v>
      </c>
      <c r="BAC97">
        <v>8.8853761461649992</v>
      </c>
      <c r="BAD97">
        <v>7.4575240549761102</v>
      </c>
      <c r="BAE97">
        <v>6.9496004982082198</v>
      </c>
      <c r="BAF97">
        <v>8.3055784526259302</v>
      </c>
      <c r="BAG97">
        <v>12.2019586728587</v>
      </c>
      <c r="BAH97">
        <v>14.6833746980197</v>
      </c>
      <c r="BAI97">
        <v>14.090913889106799</v>
      </c>
      <c r="BAJ97">
        <v>9.3520551198419408</v>
      </c>
      <c r="BAK97">
        <v>9.2887128314033909</v>
      </c>
      <c r="BAL97">
        <v>11.3150071225266</v>
      </c>
      <c r="BAM97">
        <v>10.389703544457999</v>
      </c>
      <c r="BAN97">
        <v>11.465505480473601</v>
      </c>
      <c r="BAO97">
        <v>8.7491574126763094</v>
      </c>
      <c r="BAP97">
        <v>12.554271060993001</v>
      </c>
      <c r="BAQ97">
        <v>10.1035354137474</v>
      </c>
      <c r="BAR97">
        <v>11.704350486942401</v>
      </c>
      <c r="BAS97">
        <v>14.4201993732869</v>
      </c>
      <c r="BAT97">
        <v>14.2585960672877</v>
      </c>
      <c r="BAU97">
        <v>11.4292333476564</v>
      </c>
      <c r="BAV97">
        <v>11.6591222426503</v>
      </c>
      <c r="BAW97">
        <v>9.28295032365439</v>
      </c>
      <c r="BAX97">
        <v>10.3345476993831</v>
      </c>
      <c r="BAY97">
        <v>8.8189429522631002</v>
      </c>
      <c r="BAZ97">
        <v>6.2072424599420497</v>
      </c>
      <c r="BBA97">
        <v>10.8366081842096</v>
      </c>
      <c r="BBB97">
        <v>9.1788331227923994</v>
      </c>
      <c r="BBC97">
        <v>13.3884450364828</v>
      </c>
      <c r="BBD97">
        <v>8.2141795697427806</v>
      </c>
      <c r="BBE97">
        <v>9.9769101298150105</v>
      </c>
      <c r="BBF97">
        <v>14.800591767874799</v>
      </c>
      <c r="BBG97">
        <v>9.88991239109723</v>
      </c>
      <c r="BBH97">
        <v>10.764182211602099</v>
      </c>
      <c r="BBI97">
        <v>10.8100904009211</v>
      </c>
      <c r="BBJ97">
        <v>10.122490715567601</v>
      </c>
      <c r="BBK97">
        <v>10.5549378552191</v>
      </c>
      <c r="BBL97">
        <v>10.687102047250001</v>
      </c>
      <c r="BBM97">
        <v>13.405673231328599</v>
      </c>
      <c r="BBN97">
        <v>12.899431598455999</v>
      </c>
      <c r="BBO97">
        <v>9.4154911319249806</v>
      </c>
      <c r="BBP97">
        <v>10.2217475734176</v>
      </c>
      <c r="BBQ97">
        <v>4.19135643525299</v>
      </c>
      <c r="BBR97">
        <v>9.0644674285757105</v>
      </c>
      <c r="BBS97">
        <v>8.6075459708140407</v>
      </c>
      <c r="BBT97">
        <v>10.2376092122907</v>
      </c>
      <c r="BBU97">
        <v>13.4982467011849</v>
      </c>
      <c r="BBV97">
        <v>6.2822326926210801</v>
      </c>
      <c r="BBW97">
        <v>11.613762054122899</v>
      </c>
      <c r="BBX97">
        <v>11.045295840948301</v>
      </c>
      <c r="BBY97">
        <v>10.1510790332661</v>
      </c>
      <c r="BBZ97">
        <v>10.4640029721925</v>
      </c>
      <c r="BCA97">
        <v>11.544696406257399</v>
      </c>
      <c r="BCB97">
        <v>11.4153111662305</v>
      </c>
      <c r="BCC97">
        <v>10.802983390267901</v>
      </c>
      <c r="BCD97">
        <v>9.19517324018069</v>
      </c>
      <c r="BCE97">
        <v>6.9957454589982904</v>
      </c>
      <c r="BCF97">
        <v>14.1437206993452</v>
      </c>
      <c r="BCG97">
        <v>10.468341837662701</v>
      </c>
      <c r="BCH97">
        <v>9.9264640061352694</v>
      </c>
      <c r="BCI97">
        <v>12.543482644884</v>
      </c>
      <c r="BCJ97">
        <v>13.436543672625699</v>
      </c>
      <c r="BCK97">
        <v>7.01593785573424</v>
      </c>
      <c r="BCL97">
        <v>14.293860354767601</v>
      </c>
      <c r="BCM97">
        <v>9.7557400278527808</v>
      </c>
      <c r="BCN97">
        <v>11.9780056276102</v>
      </c>
      <c r="BCO97">
        <v>10.201499199907399</v>
      </c>
      <c r="BCP97">
        <v>12.5369603690172</v>
      </c>
      <c r="BCQ97">
        <v>8.8174907360521004</v>
      </c>
      <c r="BCR97">
        <v>12.008540965356399</v>
      </c>
      <c r="BCS97">
        <v>13.5607187754932</v>
      </c>
      <c r="BCT97">
        <v>14.601963173098399</v>
      </c>
      <c r="BCU97">
        <v>13.837123541134901</v>
      </c>
      <c r="BCV97">
        <v>9.1391059058668596</v>
      </c>
      <c r="BCW97">
        <v>4.5524038459965404</v>
      </c>
      <c r="BCX97">
        <v>7.0387737323208102</v>
      </c>
      <c r="BCY97">
        <v>10.329168474401699</v>
      </c>
      <c r="BCZ97">
        <v>11.9579113062736</v>
      </c>
      <c r="BDA97">
        <v>9.3102973816452401</v>
      </c>
      <c r="BDB97">
        <v>5.6958428256443696</v>
      </c>
      <c r="BDC97">
        <v>10.8618169487938</v>
      </c>
      <c r="BDD97">
        <v>11.042727227099499</v>
      </c>
      <c r="BDE97">
        <v>7.5562644079402999</v>
      </c>
      <c r="BDF97">
        <v>5.3668660218330704</v>
      </c>
      <c r="BDG97">
        <v>9.4402969506627894</v>
      </c>
      <c r="BDH97">
        <v>12.956988635239099</v>
      </c>
      <c r="BDI97">
        <v>10.616800507742701</v>
      </c>
      <c r="BDJ97">
        <v>5.2140469629939599</v>
      </c>
      <c r="BDK97">
        <v>9.8566367727908801</v>
      </c>
      <c r="BDL97">
        <v>8.3763054753821198</v>
      </c>
      <c r="BDM97">
        <v>6.2890677210472203</v>
      </c>
      <c r="BDN97">
        <v>9.6637989375761606</v>
      </c>
      <c r="BDO97">
        <v>6.8307553756283399</v>
      </c>
      <c r="BDP97">
        <v>11.256254749977399</v>
      </c>
      <c r="BDQ97">
        <v>9.2675724613841997</v>
      </c>
      <c r="BDR97">
        <v>8.1468452290683704</v>
      </c>
      <c r="BDS97">
        <v>9.5846759696901405</v>
      </c>
      <c r="BDT97">
        <v>5.66896375811978</v>
      </c>
      <c r="BDU97">
        <v>9.4574669831167704</v>
      </c>
      <c r="BDV97">
        <v>12.686306766576299</v>
      </c>
      <c r="BDW97">
        <v>12.0072969161078</v>
      </c>
      <c r="BDX97">
        <v>10.746496138337299</v>
      </c>
      <c r="BDY97">
        <v>8.1031436669527608</v>
      </c>
      <c r="BDZ97">
        <v>17.503596050508001</v>
      </c>
      <c r="BEA97">
        <v>11.5708259894558</v>
      </c>
      <c r="BEB97">
        <v>6.4021097737465498</v>
      </c>
      <c r="BEC97">
        <v>5.3238460274710704</v>
      </c>
      <c r="BED97">
        <v>8.1585761617965993</v>
      </c>
      <c r="BEE97">
        <v>13.071091195503</v>
      </c>
      <c r="BEF97">
        <v>9.9404046057506097</v>
      </c>
      <c r="BEG97">
        <v>8.0536969410537491</v>
      </c>
      <c r="BEH97">
        <v>11.361627167237099</v>
      </c>
      <c r="BEI97">
        <v>10.258882363361799</v>
      </c>
      <c r="BEJ97">
        <v>6.6338040421297597</v>
      </c>
      <c r="BEK97">
        <v>11.255623294569499</v>
      </c>
      <c r="BEL97">
        <v>13.1690261578561</v>
      </c>
      <c r="BEM97">
        <v>13.239458233737199</v>
      </c>
      <c r="BEN97">
        <v>8.0652621094310497</v>
      </c>
      <c r="BEO97">
        <v>10.291362285304601</v>
      </c>
      <c r="BEP97">
        <v>10.7311031750389</v>
      </c>
      <c r="BEQ97">
        <v>8.8334129100604599</v>
      </c>
      <c r="BER97">
        <v>10.1903676394369</v>
      </c>
      <c r="BES97">
        <v>10.5873603342274</v>
      </c>
      <c r="BET97">
        <v>12.106364737725</v>
      </c>
      <c r="BEU97">
        <v>11.610898177132899</v>
      </c>
      <c r="BEV97">
        <v>9.3755451482552097</v>
      </c>
      <c r="BEW97">
        <v>7.5834912500673903</v>
      </c>
      <c r="BEX97">
        <v>12.9114287482451</v>
      </c>
      <c r="BEZ97">
        <v>10.998229911693601</v>
      </c>
      <c r="BFA97">
        <v>13.127162291188901</v>
      </c>
      <c r="BFB97">
        <v>14.5874090367923</v>
      </c>
      <c r="BFC97">
        <v>11.146944234326</v>
      </c>
      <c r="BFD97">
        <v>8.4784913406955091</v>
      </c>
      <c r="BFE97">
        <v>5.5740950944590297</v>
      </c>
      <c r="BFF97">
        <v>11.9133418215985</v>
      </c>
      <c r="BFG97">
        <v>7.9410096302937898</v>
      </c>
      <c r="BFH97">
        <v>12.1540310335923</v>
      </c>
      <c r="BFI97">
        <v>9.6145651733055697</v>
      </c>
      <c r="BFJ97">
        <v>10.242558502885499</v>
      </c>
      <c r="BFK97">
        <v>1.32189655536745</v>
      </c>
      <c r="BFL97">
        <v>9.4460803522544694</v>
      </c>
      <c r="BFM97">
        <v>11.7893857261798</v>
      </c>
      <c r="BFN97">
        <v>13.1620916769425</v>
      </c>
      <c r="BFO97">
        <v>9.1202235449961009</v>
      </c>
      <c r="BFP97">
        <v>14.727948385794599</v>
      </c>
      <c r="BFQ97">
        <v>9.5886005735794004</v>
      </c>
      <c r="BFR97">
        <v>10.746548262926099</v>
      </c>
      <c r="BFS97">
        <v>12.3883754279216</v>
      </c>
      <c r="BFT97">
        <v>11.5357624262237</v>
      </c>
      <c r="BFU97">
        <v>7.2150542280127503</v>
      </c>
      <c r="BFV97">
        <v>6.4573964165546496</v>
      </c>
      <c r="BFW97">
        <v>15.0377589836848</v>
      </c>
      <c r="BFX97">
        <v>12.1879842480545</v>
      </c>
      <c r="BFY97">
        <v>10.9620493350216</v>
      </c>
      <c r="BFZ97">
        <v>10.679140328612799</v>
      </c>
      <c r="BGA97">
        <v>10.5248326572762</v>
      </c>
      <c r="BGB97">
        <v>7.8566841039549002</v>
      </c>
      <c r="BGC97">
        <v>10.237541499362701</v>
      </c>
      <c r="BGD97">
        <v>10.950473601053901</v>
      </c>
      <c r="BGE97">
        <v>9.9541359281980402</v>
      </c>
      <c r="BGF97">
        <v>10.513202272206</v>
      </c>
      <c r="BGG97">
        <v>10.994903930501</v>
      </c>
      <c r="BGH97">
        <v>10.9141549881624</v>
      </c>
      <c r="BGI97">
        <v>13.359310564036001</v>
      </c>
      <c r="BGJ97">
        <v>13.76783646318</v>
      </c>
      <c r="BGK97">
        <v>6.4613415539051298</v>
      </c>
      <c r="BGL97">
        <v>10.9183448945069</v>
      </c>
      <c r="BGM97">
        <v>10.614942758277699</v>
      </c>
      <c r="BGN97">
        <v>8.92581821580095</v>
      </c>
      <c r="BGO97">
        <v>10.3384898074343</v>
      </c>
      <c r="BGP97">
        <v>13.726506724250401</v>
      </c>
      <c r="BGQ97">
        <v>9.2020917616286404</v>
      </c>
      <c r="BGR97">
        <v>9.2901600661840202</v>
      </c>
      <c r="BGS97">
        <v>10.020397435716299</v>
      </c>
      <c r="BGT97">
        <v>9.8067167018052395</v>
      </c>
      <c r="BGU97">
        <v>6.37331070822888</v>
      </c>
      <c r="BGV97">
        <v>14.035887361907699</v>
      </c>
      <c r="BGW97">
        <v>8.9074843829578292</v>
      </c>
      <c r="BGX97">
        <v>10.8162066460935</v>
      </c>
      <c r="BGY97">
        <v>7.7060088214102196</v>
      </c>
      <c r="BGZ97">
        <v>3.0742829297558298</v>
      </c>
      <c r="BHA97">
        <v>11.2832437444482</v>
      </c>
      <c r="BHB97">
        <v>11.9162855537447</v>
      </c>
      <c r="BHC97">
        <v>2.7438315547657899</v>
      </c>
      <c r="BHD97">
        <v>9.2799474338766199</v>
      </c>
      <c r="BHE97">
        <v>10.7522886057875</v>
      </c>
      <c r="BHF97">
        <v>8.00003794756398</v>
      </c>
      <c r="BHG97">
        <v>9.6875886322225497</v>
      </c>
      <c r="BHH97">
        <v>15.796773710575099</v>
      </c>
      <c r="BHI97">
        <v>9.8061717629720508</v>
      </c>
      <c r="BHJ97">
        <v>5.9873715806535497</v>
      </c>
      <c r="BHK97">
        <v>15.4650156830168</v>
      </c>
      <c r="BHL97">
        <v>8.4125918900207601</v>
      </c>
      <c r="BHM97">
        <v>10.318971813299401</v>
      </c>
      <c r="BHN97">
        <v>10.669255177113101</v>
      </c>
      <c r="BHO97">
        <v>11.6483908354693</v>
      </c>
      <c r="BHP97">
        <v>14.263451804393901</v>
      </c>
      <c r="BHQ97">
        <v>9.9551690170443106</v>
      </c>
      <c r="BHR97">
        <v>6.6165939262801796</v>
      </c>
      <c r="BHS97">
        <v>11.8351485153543</v>
      </c>
      <c r="BHT97">
        <v>11.0995922697228</v>
      </c>
      <c r="BHU97">
        <v>11.367107703739</v>
      </c>
      <c r="BHV97">
        <v>9.2601809205762997</v>
      </c>
      <c r="BHW97">
        <v>10.8704544625047</v>
      </c>
      <c r="BHX97">
        <v>11.9126107820312</v>
      </c>
      <c r="BHY97">
        <v>12.0277629381716</v>
      </c>
      <c r="BHZ97">
        <v>13.114458071792701</v>
      </c>
      <c r="BIA97">
        <v>8.8805923444558896</v>
      </c>
      <c r="BIB97">
        <v>14.674807990875999</v>
      </c>
      <c r="BIC97">
        <v>6.9905805847143103</v>
      </c>
      <c r="BID97">
        <v>10.2683751804546</v>
      </c>
      <c r="BIE97">
        <v>9.89899545056638</v>
      </c>
      <c r="BIF97">
        <v>7.6108768805481404</v>
      </c>
      <c r="BIG97">
        <v>9.8794503628271499</v>
      </c>
      <c r="BIH97">
        <v>6.5854101289216196</v>
      </c>
      <c r="BII97">
        <v>12.2639499969402</v>
      </c>
      <c r="BIJ97">
        <v>12.081632592756799</v>
      </c>
      <c r="BIK97">
        <v>10.3731612425062</v>
      </c>
      <c r="BIL97">
        <v>5.0539849088961599</v>
      </c>
      <c r="BIM97">
        <v>12.4231262174757</v>
      </c>
      <c r="BIN97">
        <v>7.0481650127273499</v>
      </c>
      <c r="BIO97">
        <v>11.1536273125918</v>
      </c>
      <c r="BIP97">
        <v>12.095019785735101</v>
      </c>
      <c r="BIQ97">
        <v>10.9612981789604</v>
      </c>
      <c r="BIR97">
        <v>9.4884553739504707</v>
      </c>
      <c r="BIS97">
        <v>2.4233206335791699</v>
      </c>
      <c r="BIT97">
        <v>9.5199742432684502</v>
      </c>
      <c r="BIU97">
        <v>12.9255667425046</v>
      </c>
      <c r="BIV97">
        <v>7.1753945071571703</v>
      </c>
      <c r="BIW97">
        <v>13.372896784461799</v>
      </c>
      <c r="BIX97">
        <v>14.4156882653289</v>
      </c>
      <c r="BIY97">
        <v>5.79285925615092</v>
      </c>
      <c r="BIZ97">
        <v>12.717052441462901</v>
      </c>
      <c r="BJA97">
        <v>9.8147114216234197</v>
      </c>
      <c r="BJB97">
        <v>9.8296770661857806</v>
      </c>
      <c r="BJC97">
        <v>14.754965357756699</v>
      </c>
      <c r="BJD97">
        <v>10.017337445051799</v>
      </c>
      <c r="BJE97">
        <v>10.7866031871516</v>
      </c>
      <c r="BJF97">
        <v>13.341887738611099</v>
      </c>
      <c r="BJG97">
        <v>10.57459212753</v>
      </c>
      <c r="BJH97">
        <v>10.006613376951799</v>
      </c>
      <c r="BJI97">
        <v>5.9112321854129002</v>
      </c>
      <c r="BJJ97">
        <v>12.917171950068701</v>
      </c>
      <c r="BJK97">
        <v>9.8368881249865296</v>
      </c>
      <c r="BJL97">
        <v>9.0488260301067402</v>
      </c>
      <c r="BJM97">
        <v>0.97627354597413596</v>
      </c>
      <c r="BJN97">
        <v>11.3175473754306</v>
      </c>
      <c r="BJO97">
        <v>12.448579650503399</v>
      </c>
      <c r="BJP97">
        <v>8.9989121078552206</v>
      </c>
      <c r="BJQ97">
        <v>13.699564503329601</v>
      </c>
      <c r="BJR97">
        <v>10.319503560232601</v>
      </c>
      <c r="BJS97">
        <v>10.7553429282432</v>
      </c>
      <c r="BJT97">
        <v>10.0144901903974</v>
      </c>
      <c r="BJU97">
        <v>9.6512181582095096</v>
      </c>
      <c r="BJV97">
        <v>9.6448367882479609</v>
      </c>
      <c r="BJW97">
        <v>11.2714345834575</v>
      </c>
      <c r="BJX97">
        <v>13.896188593906199</v>
      </c>
      <c r="BJY97">
        <v>8.5147141331765201</v>
      </c>
      <c r="BJZ97">
        <v>5.1767922458879099</v>
      </c>
      <c r="BKA97">
        <v>6.9836517700327603</v>
      </c>
      <c r="BKB97">
        <v>13.219131962124001</v>
      </c>
      <c r="BKC97">
        <v>10.026190708881</v>
      </c>
      <c r="BKD97">
        <v>13.310348606654101</v>
      </c>
      <c r="BKE97">
        <v>6.8731144687535304</v>
      </c>
      <c r="BKF97">
        <v>12.5623633489647</v>
      </c>
      <c r="BKG97">
        <v>12.287517308178</v>
      </c>
      <c r="BKH97">
        <v>9.5002368872946104</v>
      </c>
      <c r="BKI97">
        <v>9.1924487149213192</v>
      </c>
      <c r="BKJ97">
        <v>14.2890198991873</v>
      </c>
      <c r="BKK97">
        <v>7.3761653436212899</v>
      </c>
      <c r="BKL97">
        <v>9.1275468435514409</v>
      </c>
      <c r="BKM97">
        <v>9.4699712298178493</v>
      </c>
      <c r="BKN97">
        <v>12.099692561227799</v>
      </c>
      <c r="BKO97">
        <v>11.642624137872801</v>
      </c>
      <c r="BKP97">
        <v>10.261781106773901</v>
      </c>
      <c r="BKQ97">
        <v>12.5936089100319</v>
      </c>
      <c r="BKR97">
        <v>12.4867750504313</v>
      </c>
      <c r="BKS97">
        <v>10.1451210675365</v>
      </c>
      <c r="BKT97">
        <v>11.1203565051817</v>
      </c>
      <c r="BKU97">
        <v>8.5896157175305401</v>
      </c>
      <c r="BKV97">
        <v>6.9810670864386397</v>
      </c>
      <c r="BKW97">
        <v>6.3335629818242696</v>
      </c>
      <c r="BKX97">
        <v>12.1681146144472</v>
      </c>
      <c r="BKY97">
        <v>13.617497509372299</v>
      </c>
      <c r="BKZ97">
        <v>10.409118021843</v>
      </c>
      <c r="BLA97">
        <v>11.5166081399781</v>
      </c>
      <c r="BLB97">
        <v>12.4391844095999</v>
      </c>
      <c r="BLC97">
        <v>12.184459177065699</v>
      </c>
      <c r="BLD97">
        <v>15.225802093072</v>
      </c>
      <c r="BLE97">
        <v>14.906502482651799</v>
      </c>
      <c r="BLF97">
        <v>9.8790819607556593</v>
      </c>
      <c r="BLG97">
        <v>11.586157847145101</v>
      </c>
      <c r="BLH97">
        <v>13.5466398298316</v>
      </c>
      <c r="BLI97">
        <v>12.2907115376057</v>
      </c>
      <c r="BLK97">
        <v>13.7678382443328</v>
      </c>
      <c r="BLL97">
        <v>10.3473189913319</v>
      </c>
      <c r="BLM97">
        <v>11.5029261658814</v>
      </c>
      <c r="BLN97">
        <v>11.2132216893897</v>
      </c>
      <c r="BLO97">
        <v>9.6475232536237794</v>
      </c>
      <c r="BLP97">
        <v>10.305811572903</v>
      </c>
      <c r="BLQ97">
        <v>7.2218874336630101</v>
      </c>
      <c r="BLR97">
        <v>9.0601350767680504</v>
      </c>
      <c r="BLS97">
        <v>11.954648718505</v>
      </c>
      <c r="BLT97">
        <v>11.8546811074249</v>
      </c>
      <c r="BLU97">
        <v>12.1122788823218</v>
      </c>
      <c r="BLV97">
        <v>15.2087710783427</v>
      </c>
      <c r="BLW97">
        <v>9.5987233004677606</v>
      </c>
      <c r="BLX97">
        <v>14.1664958105076</v>
      </c>
      <c r="BLY97">
        <v>8.8781211712346995</v>
      </c>
      <c r="BLZ97">
        <v>12.3230055800031</v>
      </c>
      <c r="BMA97">
        <v>7.5337442211053496</v>
      </c>
      <c r="BMB97">
        <v>3.1125497466463399</v>
      </c>
      <c r="BMC97">
        <v>9.2038014678832205</v>
      </c>
      <c r="BMD97">
        <v>11.9324941000017</v>
      </c>
      <c r="BME97">
        <v>11.945273125008701</v>
      </c>
      <c r="BMF97">
        <v>11.7484953329327</v>
      </c>
      <c r="BMG97">
        <v>8.4439587078404195</v>
      </c>
      <c r="BMH97">
        <v>11.8402764923602</v>
      </c>
      <c r="BMI97">
        <v>9.6055710415177593</v>
      </c>
      <c r="BMJ97">
        <v>11.3934728907257</v>
      </c>
      <c r="BMK97">
        <v>13.4167355299466</v>
      </c>
      <c r="BML97">
        <v>8.5689101930889997</v>
      </c>
      <c r="BMM97">
        <v>15.0358910105322</v>
      </c>
      <c r="BMN97">
        <v>10.471736751165199</v>
      </c>
      <c r="BMO97">
        <v>12.028841625181</v>
      </c>
      <c r="BMP97">
        <v>9.1262915381336303</v>
      </c>
      <c r="BMQ97">
        <v>8.4314936652896506</v>
      </c>
      <c r="BMR97">
        <v>8.2246949520379697</v>
      </c>
      <c r="BMS97">
        <v>12.5285986982434</v>
      </c>
      <c r="BMT97">
        <v>14.1032971612848</v>
      </c>
      <c r="BMU97">
        <v>8.1169081859169907</v>
      </c>
      <c r="BMV97">
        <v>9.3832939894102605</v>
      </c>
      <c r="BMW97">
        <v>13.4911875181648</v>
      </c>
      <c r="BMX97">
        <v>7.7578195404050101</v>
      </c>
      <c r="BMY97">
        <v>11.562964121686701</v>
      </c>
      <c r="BMZ97">
        <v>7.5648188872924198</v>
      </c>
      <c r="BNA97">
        <v>7.16868156771908</v>
      </c>
      <c r="BNB97">
        <v>9.6129161735016009</v>
      </c>
      <c r="BNC97">
        <v>11.6885075476161</v>
      </c>
      <c r="BND97">
        <v>10.2846092623963</v>
      </c>
      <c r="BNE97">
        <v>11.301353824522099</v>
      </c>
      <c r="BNF97">
        <v>10.331650485124801</v>
      </c>
      <c r="BNG97">
        <v>10.543263792216701</v>
      </c>
      <c r="BNH97">
        <v>10.822834589051499</v>
      </c>
      <c r="BNI97">
        <v>10.513495616051101</v>
      </c>
      <c r="BNJ97">
        <v>8.4750467518896198</v>
      </c>
      <c r="BNK97">
        <v>10.496330743229001</v>
      </c>
      <c r="BNL97">
        <v>9.6340799096536607</v>
      </c>
      <c r="BNM97">
        <v>15.503328845967401</v>
      </c>
      <c r="BNN97">
        <v>9.6960214937802292</v>
      </c>
      <c r="BNO97">
        <v>11.2655522954781</v>
      </c>
      <c r="BNP97">
        <v>9.0330127310317501</v>
      </c>
      <c r="BNQ97">
        <v>8.5351131060451895</v>
      </c>
      <c r="BNR97">
        <v>10.2233798219552</v>
      </c>
      <c r="BNS97">
        <v>8.3284201430974001</v>
      </c>
      <c r="BNT97">
        <v>12.2736430598575</v>
      </c>
      <c r="BNU97">
        <v>10.799661351412601</v>
      </c>
      <c r="BNV97">
        <v>15.653802179683201</v>
      </c>
      <c r="BNW97">
        <v>10.5792300068508</v>
      </c>
      <c r="BNX97">
        <v>9.3189329374168803</v>
      </c>
      <c r="BNY97">
        <v>9.8221194733818091</v>
      </c>
      <c r="BNZ97">
        <v>10.4066287716768</v>
      </c>
      <c r="BOA97">
        <v>7.0820398477310604</v>
      </c>
      <c r="BOB97">
        <v>10.723411095824201</v>
      </c>
      <c r="BOC97">
        <v>5.8685158435425304</v>
      </c>
      <c r="BOD97">
        <v>9.1811107672127594</v>
      </c>
      <c r="BOE97">
        <v>9.4651020692381902</v>
      </c>
      <c r="BOF97">
        <v>10.379290087625201</v>
      </c>
      <c r="BOG97">
        <v>8.21475695900787</v>
      </c>
      <c r="BOH97">
        <v>8.4627485789411701</v>
      </c>
      <c r="BOI97">
        <v>7.8121612413421397</v>
      </c>
      <c r="BOJ97">
        <v>8.6826355637282102</v>
      </c>
      <c r="BOK97">
        <v>7.1192755441697901</v>
      </c>
      <c r="BOL97">
        <v>9.6271857012419506</v>
      </c>
      <c r="BOM97">
        <v>11.501587487179799</v>
      </c>
      <c r="BON97">
        <v>9.1958212125975507</v>
      </c>
      <c r="BOO97">
        <v>10.1955235644133</v>
      </c>
      <c r="BOP97">
        <v>10.8008053117325</v>
      </c>
      <c r="BOQ97">
        <v>11.564218897732101</v>
      </c>
      <c r="BOR97">
        <v>9.9971059022671707</v>
      </c>
      <c r="BOS97">
        <v>9.6521648987917406</v>
      </c>
      <c r="BOT97">
        <v>7.8237510247508597</v>
      </c>
      <c r="BOU97">
        <v>11.283199836127</v>
      </c>
      <c r="BOV97">
        <v>5.37062126577566</v>
      </c>
      <c r="BOW97">
        <v>11.9651952745504</v>
      </c>
      <c r="BOX97">
        <v>12.4326387686305</v>
      </c>
      <c r="BOY97">
        <v>5.66219740461759</v>
      </c>
      <c r="BOZ97">
        <v>8.2288385615339301</v>
      </c>
      <c r="BPA97">
        <v>9.2096886417581398</v>
      </c>
      <c r="BPB97">
        <v>9.7178554910269597</v>
      </c>
      <c r="BPC97">
        <v>11.384040149176201</v>
      </c>
      <c r="BPD97">
        <v>6.4825932046669799</v>
      </c>
      <c r="BPE97">
        <v>13.1918487159304</v>
      </c>
      <c r="BPF97">
        <v>9.8580587609201302</v>
      </c>
      <c r="BPG97">
        <v>8.9821368488626501</v>
      </c>
      <c r="BPH97">
        <v>11.6172929441211</v>
      </c>
      <c r="BPI97">
        <v>5.1401757560727503</v>
      </c>
      <c r="BPJ97">
        <v>9.5100195444829208</v>
      </c>
      <c r="BPK97">
        <v>8.5384887444993698</v>
      </c>
      <c r="BPL97">
        <v>10.9186292390884</v>
      </c>
      <c r="BPM97">
        <v>9.3789722173665293</v>
      </c>
      <c r="BPN97">
        <v>11.514561469554801</v>
      </c>
      <c r="BPO97">
        <v>17.692983751632301</v>
      </c>
      <c r="BPP97">
        <v>13.6340797338437</v>
      </c>
      <c r="BPQ97">
        <v>13.5311769451405</v>
      </c>
      <c r="BPR97">
        <v>7.4434702893790297</v>
      </c>
      <c r="BPS97">
        <v>6.0153499753430504</v>
      </c>
      <c r="BPT97">
        <v>11.4027882238294</v>
      </c>
      <c r="BPU97">
        <v>9.2756463670981901</v>
      </c>
      <c r="BPV97">
        <v>8.3018328312562808</v>
      </c>
      <c r="BPW97">
        <v>13.0875200274062</v>
      </c>
      <c r="BPX97">
        <v>9.0058862938654602</v>
      </c>
      <c r="BPY97">
        <v>12.217516183739299</v>
      </c>
      <c r="BPZ97">
        <v>8.5637229409376108</v>
      </c>
      <c r="BQA97">
        <v>11.5954025532891</v>
      </c>
      <c r="BQB97">
        <v>10.7690061245411</v>
      </c>
      <c r="BQC97">
        <v>13.990361277610599</v>
      </c>
      <c r="BQD97">
        <v>10.4137111657187</v>
      </c>
      <c r="BQE97">
        <v>6.24449027603319</v>
      </c>
      <c r="BQF97">
        <v>11.4099949477887</v>
      </c>
      <c r="BQG97">
        <v>8.0282142092487607</v>
      </c>
      <c r="BQH97">
        <v>8.2590307691714404</v>
      </c>
      <c r="BQI97">
        <v>14.254764397285999</v>
      </c>
      <c r="BQJ97">
        <v>14.2170527615793</v>
      </c>
      <c r="BQK97">
        <v>4.2886414240397501</v>
      </c>
      <c r="BQL97">
        <v>4.3262911460184803</v>
      </c>
      <c r="BQM97">
        <v>10.7136125250289</v>
      </c>
      <c r="BQN97">
        <v>8.0760482233264206</v>
      </c>
      <c r="BQO97">
        <v>8.4683786443787508</v>
      </c>
      <c r="BQP97">
        <v>9.9683079023872594</v>
      </c>
      <c r="BQQ97">
        <v>6.9667014229470201</v>
      </c>
      <c r="BQR97">
        <v>8.3413848668839901</v>
      </c>
      <c r="BQS97">
        <v>7.0478531096616699</v>
      </c>
      <c r="BQT97">
        <v>10.8633128256142</v>
      </c>
      <c r="BQU97">
        <v>9.8344349326980307</v>
      </c>
      <c r="BQV97">
        <v>11.4022929813984</v>
      </c>
      <c r="BQW97">
        <v>9.6710184043389393</v>
      </c>
      <c r="BQX97">
        <v>10.6140542696736</v>
      </c>
      <c r="BQY97">
        <v>9.0229732264756404</v>
      </c>
      <c r="BQZ97">
        <v>11.911458191271</v>
      </c>
      <c r="BRA97">
        <v>9.8279871162284902</v>
      </c>
      <c r="BRB97">
        <v>8.6127612039675405</v>
      </c>
      <c r="BRC97">
        <v>7.9470535862347198</v>
      </c>
      <c r="BRD97">
        <v>10.553154194944399</v>
      </c>
      <c r="BRE97">
        <v>11.4066908675908</v>
      </c>
      <c r="BRF97">
        <v>10.099837908087499</v>
      </c>
      <c r="BRG97">
        <v>10.1153728707593</v>
      </c>
      <c r="BRH97">
        <v>10.473711870412</v>
      </c>
      <c r="BRI97">
        <v>9.6933861446912193</v>
      </c>
      <c r="BRJ97">
        <v>12.5240200879515</v>
      </c>
      <c r="BRK97">
        <v>9.0510233768251194</v>
      </c>
      <c r="BRL97">
        <v>13.036450606604401</v>
      </c>
      <c r="BRM97">
        <v>12.4074834047842</v>
      </c>
      <c r="BRN97">
        <v>9.6377002169691401</v>
      </c>
      <c r="BRO97">
        <v>8.2410103041448792</v>
      </c>
      <c r="BRP97">
        <v>14.661235159783301</v>
      </c>
      <c r="BRQ97">
        <v>8.9881047738054995</v>
      </c>
      <c r="BRR97">
        <v>11.0594615719424</v>
      </c>
      <c r="BRS97">
        <v>8.6874113545615401</v>
      </c>
      <c r="BRT97">
        <v>5.9328720165474298</v>
      </c>
      <c r="BRU97">
        <v>8.39128259936159</v>
      </c>
      <c r="BRV97">
        <v>13.3801635768503</v>
      </c>
      <c r="BRW97">
        <v>10.8375298430378</v>
      </c>
      <c r="BRX97">
        <v>9.6208513351232892</v>
      </c>
      <c r="BRY97">
        <v>13.762394362454501</v>
      </c>
      <c r="BRZ97">
        <v>6.8671215870280999</v>
      </c>
      <c r="BSA97">
        <v>7.6655855808493198</v>
      </c>
      <c r="BSB97">
        <v>11.039394746918401</v>
      </c>
      <c r="BSC97">
        <v>12.643582263067501</v>
      </c>
      <c r="BSD97">
        <v>10.226961531342999</v>
      </c>
      <c r="BSE97">
        <v>8.2549089106385498</v>
      </c>
      <c r="BSF97">
        <v>10.132380987034299</v>
      </c>
      <c r="BSG97">
        <v>5.86587148668659</v>
      </c>
      <c r="BSH97">
        <v>11.714692502076099</v>
      </c>
      <c r="BSI97">
        <v>8.7756823974668201</v>
      </c>
      <c r="BSJ97">
        <v>7.7962852900854998</v>
      </c>
      <c r="BSK97">
        <v>10.8651815583016</v>
      </c>
      <c r="BSL97">
        <v>8.0796755640013505</v>
      </c>
      <c r="BSM97">
        <v>8.88553367847949</v>
      </c>
      <c r="BSN97">
        <v>13.288049117301499</v>
      </c>
      <c r="BSO97">
        <v>8.33630861568375</v>
      </c>
      <c r="BSP97">
        <v>7.5161425901767798</v>
      </c>
      <c r="BSQ97">
        <v>9.6388058862617001</v>
      </c>
      <c r="BSR97">
        <v>10.929008169320801</v>
      </c>
      <c r="BSS97">
        <v>14.6303132418182</v>
      </c>
      <c r="BST97">
        <v>6.6245539820227899</v>
      </c>
      <c r="BSU97">
        <v>10.244939110381701</v>
      </c>
      <c r="BSV97">
        <v>13.267312196384699</v>
      </c>
      <c r="BSW97">
        <v>8.6463004791834202</v>
      </c>
      <c r="BSX97">
        <v>9.1081112503645691</v>
      </c>
      <c r="BSY97">
        <v>10.076266620303301</v>
      </c>
      <c r="BSZ97">
        <v>9.2480366486504799</v>
      </c>
      <c r="BTA97">
        <v>7.6157625485175</v>
      </c>
      <c r="BTB97">
        <v>4.3299087199844601</v>
      </c>
      <c r="BTC97">
        <v>11.505067681324</v>
      </c>
      <c r="BTD97">
        <v>14.370924745685</v>
      </c>
      <c r="BTE97">
        <v>10.6630135897777</v>
      </c>
      <c r="BTF97">
        <v>9.63088980831896</v>
      </c>
      <c r="BTG97">
        <v>8.1931292868121108</v>
      </c>
      <c r="BTH97">
        <v>9.4120054062657896</v>
      </c>
      <c r="BTI97">
        <v>8.9101149950221199</v>
      </c>
      <c r="BTJ97">
        <v>2.40464433294059</v>
      </c>
      <c r="BTK97">
        <v>10.844742135573901</v>
      </c>
      <c r="BTL97">
        <v>13.597012257910601</v>
      </c>
      <c r="BTM97">
        <v>10.2371086075701</v>
      </c>
      <c r="BTN97">
        <v>10.7745175788182</v>
      </c>
      <c r="BTO97">
        <v>11.8024972750539</v>
      </c>
      <c r="BTP97">
        <v>12.6635921965081</v>
      </c>
      <c r="BTQ97">
        <v>9.9034933755098695</v>
      </c>
      <c r="BTR97">
        <v>8.4226345367225193</v>
      </c>
      <c r="BTS97">
        <v>12.3465178369539</v>
      </c>
      <c r="BTT97">
        <v>8.9251295398277293</v>
      </c>
      <c r="BTU97">
        <v>11.680304138979199</v>
      </c>
      <c r="BTV97">
        <v>9.8289440622804705</v>
      </c>
      <c r="BTW97">
        <v>12.990080843381801</v>
      </c>
      <c r="BTX97">
        <v>14.2385522542323</v>
      </c>
      <c r="BTY97">
        <v>8.8555112596368399</v>
      </c>
      <c r="BTZ97">
        <v>9.9961226757115593</v>
      </c>
      <c r="BUA97">
        <v>11.1392756107505</v>
      </c>
      <c r="BUB97">
        <v>8.0040206028126093</v>
      </c>
      <c r="BUC97">
        <v>6.7506153131187201</v>
      </c>
      <c r="BUD97">
        <v>10.883049676293201</v>
      </c>
      <c r="BUE97">
        <v>11.6735657461188</v>
      </c>
      <c r="BUF97">
        <v>10.2870929186165</v>
      </c>
      <c r="BUG97">
        <v>12.400772197063301</v>
      </c>
      <c r="BUH97">
        <v>13.5289688275399</v>
      </c>
      <c r="BUI97">
        <v>8.7581791412303591</v>
      </c>
      <c r="BUJ97">
        <v>8.3759814681190203</v>
      </c>
      <c r="BUK97">
        <v>11.8901204640056</v>
      </c>
      <c r="BUL97">
        <v>9.7295105407081195</v>
      </c>
      <c r="BUM97">
        <v>10.9369999646889</v>
      </c>
      <c r="BUN97">
        <v>7.27676208843571</v>
      </c>
      <c r="BUO97">
        <v>10.911030756378</v>
      </c>
      <c r="BUP97">
        <v>11.1839188643964</v>
      </c>
      <c r="BUQ97">
        <v>10.276633679866199</v>
      </c>
      <c r="BUR97">
        <v>9.5084059447865403</v>
      </c>
      <c r="BUS97">
        <v>11.0919325276374</v>
      </c>
      <c r="BUT97">
        <v>14.5500237906077</v>
      </c>
      <c r="BUU97">
        <v>8.3231801743719505</v>
      </c>
      <c r="BUV97">
        <v>12.363754660902501</v>
      </c>
      <c r="BUW97">
        <v>11.198076466179501</v>
      </c>
      <c r="BUX97">
        <v>12.320479287474599</v>
      </c>
      <c r="BUY97">
        <v>9.6561808905544293</v>
      </c>
      <c r="BUZ97">
        <v>10.9335411195002</v>
      </c>
      <c r="BVA97">
        <v>11.2716699096922</v>
      </c>
      <c r="BVB97">
        <v>6.6805901570969901</v>
      </c>
      <c r="BVC97">
        <v>14.877311969982101</v>
      </c>
      <c r="BVD97">
        <v>10.2824614240822</v>
      </c>
      <c r="BVE97">
        <v>8.5156881440825298</v>
      </c>
      <c r="BVF97">
        <v>10.2001130999965</v>
      </c>
      <c r="BVG97">
        <v>11.5332497131837</v>
      </c>
      <c r="BVH97">
        <v>7.2878422502142204</v>
      </c>
      <c r="BVI97">
        <v>8.8170182524045604</v>
      </c>
      <c r="BVJ97">
        <v>7.6977747765456899</v>
      </c>
      <c r="BVK97">
        <v>14.5169548154366</v>
      </c>
      <c r="BVL97">
        <v>14.446556300305501</v>
      </c>
      <c r="BVM97">
        <v>9.5159718391386594</v>
      </c>
      <c r="BVN97">
        <v>8.0952510710676808</v>
      </c>
      <c r="BVO97">
        <v>10.9622143483277</v>
      </c>
      <c r="BVP97">
        <v>7.2767819363119699</v>
      </c>
      <c r="BVQ97">
        <v>9.2288662753267499</v>
      </c>
      <c r="BVR97">
        <v>7.8844225086394299</v>
      </c>
      <c r="BVS97">
        <v>9.7155685532623792</v>
      </c>
      <c r="BVT97">
        <v>12.994430158341901</v>
      </c>
      <c r="BVU97">
        <v>10.785708008599601</v>
      </c>
      <c r="BVV97">
        <v>11.858797541135401</v>
      </c>
      <c r="BVW97">
        <v>9.0190917502101495</v>
      </c>
      <c r="BVX97">
        <v>7.0799423742612504</v>
      </c>
      <c r="BVY97">
        <v>12.4560590179782</v>
      </c>
      <c r="BVZ97">
        <v>10.232847894636199</v>
      </c>
      <c r="BWA97">
        <v>10.9433609140395</v>
      </c>
      <c r="BWB97">
        <v>10.721252049471699</v>
      </c>
      <c r="BWC97">
        <v>2.5323186115616001</v>
      </c>
      <c r="BWD97">
        <v>12.8220430801696</v>
      </c>
      <c r="BWE97">
        <v>12.375562682078201</v>
      </c>
      <c r="BWF97">
        <v>16.076084748119801</v>
      </c>
      <c r="BWG97">
        <v>9.7554747395630592</v>
      </c>
      <c r="BWH97">
        <v>7.8725264011903198</v>
      </c>
      <c r="BWI97">
        <v>5.3571006667946399</v>
      </c>
      <c r="BWJ97">
        <v>6.3631120476048997</v>
      </c>
      <c r="BWK97">
        <v>11.5764597400842</v>
      </c>
      <c r="BWL97">
        <v>12.1990649753567</v>
      </c>
      <c r="BWM97">
        <v>7.5824705609454401</v>
      </c>
      <c r="BWN97">
        <v>12.109234472782701</v>
      </c>
      <c r="BWO97">
        <v>11.884082374168701</v>
      </c>
      <c r="BWP97">
        <v>9.0484095202288302</v>
      </c>
      <c r="BWQ97">
        <v>14.026943311634399</v>
      </c>
      <c r="BWR97">
        <v>12.2563586060917</v>
      </c>
      <c r="BWS97">
        <v>11.6230130054536</v>
      </c>
      <c r="BWT97">
        <v>8.5178810860856906</v>
      </c>
      <c r="BWU97">
        <v>7.9341370519483903</v>
      </c>
      <c r="BWV97">
        <v>9.3118023089455892</v>
      </c>
      <c r="BWW97">
        <v>12.175822356875599</v>
      </c>
      <c r="BWX97">
        <v>15.426176114421301</v>
      </c>
      <c r="BWY97">
        <v>9.6619650887869994</v>
      </c>
      <c r="BWZ97">
        <v>10.058966960790199</v>
      </c>
      <c r="BXA97">
        <v>9.9911783987968796</v>
      </c>
      <c r="BXB97">
        <v>8.1610921740251605</v>
      </c>
      <c r="BXC97">
        <v>4.9857897561749702</v>
      </c>
      <c r="BXD97">
        <v>9.18460672316243</v>
      </c>
      <c r="BXE97">
        <v>9.1870590859064496</v>
      </c>
      <c r="BXF97">
        <v>8.5466945737603606</v>
      </c>
      <c r="BXG97">
        <v>7.4106990122607597</v>
      </c>
      <c r="BXH97">
        <v>14.791984475679699</v>
      </c>
      <c r="BXI97">
        <v>8.9324612642900405</v>
      </c>
      <c r="BXJ97">
        <v>10.943362988974201</v>
      </c>
      <c r="BXK97">
        <v>12.2074633492764</v>
      </c>
      <c r="BXL97">
        <v>8.5081541719046303</v>
      </c>
      <c r="BXM97">
        <v>4.98017790620061</v>
      </c>
      <c r="BXN97">
        <v>8.0399153721530006</v>
      </c>
      <c r="BXO97">
        <v>13.1948358023237</v>
      </c>
      <c r="BXP97">
        <v>12.2570572004783</v>
      </c>
      <c r="BXQ97">
        <v>12.4271518498203</v>
      </c>
      <c r="BXR97">
        <v>4.6926877766658599</v>
      </c>
      <c r="BXS97">
        <v>10.675486010306599</v>
      </c>
      <c r="BXT97">
        <v>10.127137062196701</v>
      </c>
      <c r="BXU97">
        <v>12.669029050171501</v>
      </c>
      <c r="BXV97">
        <v>11.6396972687462</v>
      </c>
      <c r="BXW97">
        <v>14.8337901724146</v>
      </c>
      <c r="BXX97">
        <v>7.9535247020497701</v>
      </c>
      <c r="BXY97">
        <v>9.7742091224291396</v>
      </c>
      <c r="BXZ97">
        <v>12.132293241483699</v>
      </c>
      <c r="BYA97">
        <v>8.1055660133895699</v>
      </c>
      <c r="BYB97">
        <v>13.648530954271299</v>
      </c>
      <c r="BYC97">
        <v>10.074078912350499</v>
      </c>
      <c r="BYD97">
        <v>7.3342123969332498</v>
      </c>
      <c r="BYE97">
        <v>9.3506126479223592</v>
      </c>
      <c r="BYF97">
        <v>13.8055113327132</v>
      </c>
      <c r="BYG97">
        <v>7.8277878361789899</v>
      </c>
      <c r="BYH97">
        <v>12.920225310047799</v>
      </c>
      <c r="BYI97">
        <v>12.0057286635484</v>
      </c>
      <c r="BYJ97">
        <v>5.8641812770296102</v>
      </c>
      <c r="BYK97">
        <v>11.7904672789395</v>
      </c>
      <c r="BYL97">
        <v>12.0271669728749</v>
      </c>
      <c r="BYM97">
        <v>7.5661042503983804</v>
      </c>
      <c r="BYN97">
        <v>10.8399400409902</v>
      </c>
      <c r="BYO97">
        <v>9.16636360596857</v>
      </c>
      <c r="BYP97">
        <v>13.339306037506001</v>
      </c>
      <c r="BYQ97">
        <v>11.4835106973965</v>
      </c>
      <c r="BYR97">
        <v>12.018146459245299</v>
      </c>
      <c r="BYS97">
        <v>10.7820932606865</v>
      </c>
      <c r="BYT97">
        <v>11.0001212921287</v>
      </c>
      <c r="BYU97">
        <v>14.1170085187065</v>
      </c>
      <c r="BYV97">
        <v>9.0320242499136203</v>
      </c>
      <c r="BYW97">
        <v>12.7265625110989</v>
      </c>
      <c r="BYX97">
        <v>11.627008489028899</v>
      </c>
      <c r="BYY97">
        <v>10.0763083848743</v>
      </c>
      <c r="BYZ97">
        <v>9.2704369615971594</v>
      </c>
      <c r="BZA97">
        <v>11.486049131811701</v>
      </c>
      <c r="BZB97">
        <v>12.0160098221887</v>
      </c>
      <c r="BZC97">
        <v>9.9811723902444491</v>
      </c>
      <c r="BZD97">
        <v>9.7227294635048391</v>
      </c>
      <c r="BZE97">
        <v>5.2566894093774001</v>
      </c>
      <c r="BZF97">
        <v>9.1077690286388595</v>
      </c>
      <c r="BZG97">
        <v>9.8051845650178304</v>
      </c>
      <c r="BZH97">
        <v>12.973151913185401</v>
      </c>
      <c r="BZI97">
        <v>9.0881657832683196</v>
      </c>
      <c r="BZJ97">
        <v>10.292547697860201</v>
      </c>
      <c r="BZK97">
        <v>10.139785782578</v>
      </c>
      <c r="BZL97">
        <v>9.3702468297673605</v>
      </c>
      <c r="BZM97">
        <v>9.9122420798181903</v>
      </c>
      <c r="BZN97">
        <v>17.390398033101299</v>
      </c>
      <c r="BZO97">
        <v>13.1267940991965</v>
      </c>
      <c r="BZP97">
        <v>12.9447382232515</v>
      </c>
      <c r="BZQ97">
        <v>9.2325061888144493</v>
      </c>
      <c r="BZR97">
        <v>10.812921685213899</v>
      </c>
      <c r="BZS97">
        <v>12.914486031217301</v>
      </c>
      <c r="BZT97">
        <v>14.6194448515066</v>
      </c>
      <c r="BZU97">
        <v>14.015719522846799</v>
      </c>
      <c r="BZV97">
        <v>9.5400840265042799</v>
      </c>
      <c r="BZW97">
        <v>11.3338365016583</v>
      </c>
      <c r="BZX97">
        <v>13.272330134073099</v>
      </c>
      <c r="BZY97">
        <v>10.1925853205765</v>
      </c>
      <c r="BZZ97">
        <v>10.899527799727201</v>
      </c>
      <c r="CAA97">
        <v>11.800432227920499</v>
      </c>
      <c r="CAB97">
        <v>12.375379706965999</v>
      </c>
      <c r="CAC97">
        <v>10.9837715223718</v>
      </c>
      <c r="CAD97">
        <v>7.2254239978730697</v>
      </c>
      <c r="CAE97">
        <v>9.6608773934009395</v>
      </c>
      <c r="CAF97">
        <v>7.1393349244429096</v>
      </c>
      <c r="CAG97">
        <v>12.8319761798519</v>
      </c>
      <c r="CAH97">
        <v>10.4213417718665</v>
      </c>
      <c r="CAI97">
        <v>8.4294693271246093</v>
      </c>
      <c r="CAJ97">
        <v>9.5712621747454403</v>
      </c>
      <c r="CAK97">
        <v>15.740275678736401</v>
      </c>
      <c r="CAL97">
        <v>12.836784118607801</v>
      </c>
      <c r="CAM97">
        <v>8.9224162171168793</v>
      </c>
      <c r="CAN97">
        <v>6.2775646203358697</v>
      </c>
      <c r="CAO97">
        <v>11.3126410818716</v>
      </c>
      <c r="CAP97">
        <v>13.2715737911925</v>
      </c>
      <c r="CAQ97">
        <v>7.5022472415168799</v>
      </c>
      <c r="CAR97">
        <v>7.9117413239802499</v>
      </c>
      <c r="CAS97">
        <v>10.1890913333926</v>
      </c>
      <c r="CAT97">
        <v>9.7243675762909607</v>
      </c>
      <c r="CAU97">
        <v>12.368364227702401</v>
      </c>
      <c r="CAV97">
        <v>13.9028870794402</v>
      </c>
      <c r="CAW97">
        <v>6.9932077331125297</v>
      </c>
      <c r="CAX97">
        <v>11.142101776545701</v>
      </c>
      <c r="CAY97">
        <v>11.343592202948599</v>
      </c>
      <c r="CAZ97">
        <v>6.1728197472687398</v>
      </c>
      <c r="CBA97">
        <v>10.3780297000426</v>
      </c>
      <c r="CBB97">
        <v>7.76974273893161</v>
      </c>
      <c r="CBC97">
        <v>12.810656346210701</v>
      </c>
      <c r="CBD97">
        <v>7.9328393555895396</v>
      </c>
      <c r="CBE97">
        <v>13.1504658729109</v>
      </c>
      <c r="CBF97">
        <v>9.4996293177350495</v>
      </c>
      <c r="CBG97">
        <v>9.7029076872084197</v>
      </c>
      <c r="CBH97">
        <v>8.97493912655119</v>
      </c>
      <c r="CBI97">
        <v>8.2253435872848399</v>
      </c>
      <c r="CBJ97">
        <v>14.0679664987848</v>
      </c>
      <c r="CBK97">
        <v>11.747030103977901</v>
      </c>
      <c r="CBL97">
        <v>4.4579700863211498</v>
      </c>
      <c r="CBM97">
        <v>12.893829807083501</v>
      </c>
      <c r="CBN97">
        <v>10.124612533925299</v>
      </c>
      <c r="CBO97">
        <v>11.981253101497</v>
      </c>
      <c r="CBP97">
        <v>12.3380905838738</v>
      </c>
      <c r="CBQ97">
        <v>8.1153550035620299</v>
      </c>
      <c r="CBR97">
        <v>12.3557787196485</v>
      </c>
      <c r="CBS97">
        <v>11.8892381408962</v>
      </c>
      <c r="CBT97">
        <v>9.9392993941094403</v>
      </c>
      <c r="CBU97">
        <v>8.4786991840617691</v>
      </c>
      <c r="CBV97">
        <v>9.5244683618905004</v>
      </c>
      <c r="CBW97">
        <v>6.1027847665081199</v>
      </c>
      <c r="CBX97">
        <v>9.5445154165208095</v>
      </c>
      <c r="CBY97">
        <v>12.521526237559501</v>
      </c>
      <c r="CBZ97">
        <v>13.426886729864</v>
      </c>
      <c r="CCA97">
        <v>9.8794650220356903</v>
      </c>
      <c r="CCB97">
        <v>12.457189010257</v>
      </c>
      <c r="CCC97">
        <v>8.3558264400784594</v>
      </c>
      <c r="CCD97">
        <v>7.62667071508021</v>
      </c>
      <c r="CCE97">
        <v>9.37846795543485</v>
      </c>
      <c r="CCF97">
        <v>13.5247086831664</v>
      </c>
      <c r="CCG97">
        <v>14.3593041750234</v>
      </c>
      <c r="CCH97">
        <v>10.926379692137999</v>
      </c>
      <c r="CCI97">
        <v>9.9531080025806098</v>
      </c>
      <c r="CCJ97">
        <v>10.3615998518277</v>
      </c>
      <c r="CCK97">
        <v>9.5004306721182097</v>
      </c>
      <c r="CCL97">
        <v>3.5033405976004599</v>
      </c>
      <c r="CCM97">
        <v>11.913783064853</v>
      </c>
      <c r="CCN97">
        <v>13.3229305818308</v>
      </c>
      <c r="CCO97">
        <v>6.9725512749852898</v>
      </c>
      <c r="CCP97">
        <v>11.2977019903003</v>
      </c>
      <c r="CCQ97">
        <v>15.1600125746023</v>
      </c>
      <c r="CCR97">
        <v>9.0307144399838002</v>
      </c>
      <c r="CCS97">
        <v>16.017006626653</v>
      </c>
      <c r="CCT97">
        <v>7.69436894085496</v>
      </c>
      <c r="CCU97">
        <v>14.489135499988301</v>
      </c>
      <c r="CCV97">
        <v>10.2448442588465</v>
      </c>
    </row>
    <row r="98" spans="1:2128" x14ac:dyDescent="0.35">
      <c r="A98" t="s">
        <v>2230</v>
      </c>
      <c r="B98" t="s">
        <v>2256</v>
      </c>
      <c r="C98">
        <f>2023-2003</f>
        <v>20</v>
      </c>
      <c r="D98">
        <v>168</v>
      </c>
      <c r="E98">
        <v>65</v>
      </c>
      <c r="F98" t="s">
        <v>2125</v>
      </c>
      <c r="G98" t="s">
        <v>2225</v>
      </c>
      <c r="H98">
        <v>0</v>
      </c>
      <c r="I98">
        <v>9.8311791012265406</v>
      </c>
      <c r="J98">
        <v>10.563370654272299</v>
      </c>
      <c r="K98">
        <v>12.549859584838799</v>
      </c>
      <c r="L98">
        <v>10.362372607575301</v>
      </c>
      <c r="M98">
        <v>8.81810797461827</v>
      </c>
      <c r="N98">
        <v>6.5831830173294197</v>
      </c>
      <c r="O98">
        <v>7.0281004184988998</v>
      </c>
      <c r="P98">
        <v>10.8218652773255</v>
      </c>
      <c r="Q98">
        <v>2.1376511007588901</v>
      </c>
      <c r="R98">
        <v>5.64941778170361</v>
      </c>
      <c r="S98">
        <v>10.2196896420485</v>
      </c>
      <c r="T98">
        <v>13.8339965056444</v>
      </c>
      <c r="U98">
        <v>11.798011755009</v>
      </c>
      <c r="V98">
        <v>11.3430861487894</v>
      </c>
      <c r="W98">
        <v>5.8463225594901997</v>
      </c>
      <c r="X98">
        <v>5.8163185291541604</v>
      </c>
      <c r="Y98">
        <v>12.136299940167101</v>
      </c>
      <c r="Z98">
        <v>12.5335218730772</v>
      </c>
      <c r="AA98">
        <v>8.7843605691220805</v>
      </c>
      <c r="AB98">
        <v>9.9928648837267406</v>
      </c>
      <c r="AC98">
        <v>13.306232553321699</v>
      </c>
      <c r="AD98">
        <v>7.1966110769946203</v>
      </c>
      <c r="AE98">
        <v>4.7504951921911198</v>
      </c>
      <c r="AF98">
        <v>10.593885660283201</v>
      </c>
      <c r="AG98">
        <v>5.5930177074350098</v>
      </c>
      <c r="AH98">
        <v>7.8272201387474398</v>
      </c>
      <c r="AI98">
        <v>9.8727751463927405</v>
      </c>
      <c r="AJ98">
        <v>8.0981703767106108</v>
      </c>
      <c r="AK98">
        <v>9.8621394435814107</v>
      </c>
      <c r="AM98">
        <v>9.4774418244246892</v>
      </c>
      <c r="AN98">
        <v>9.51893153614437</v>
      </c>
      <c r="AO98">
        <v>6.3504228601703803</v>
      </c>
      <c r="AP98">
        <v>11.045067464433201</v>
      </c>
      <c r="AQ98">
        <v>9.2144771513991497</v>
      </c>
      <c r="AR98">
        <v>7.1117844458344601</v>
      </c>
      <c r="AS98">
        <v>8.1221655702339</v>
      </c>
      <c r="AT98">
        <v>6.2830592100450202</v>
      </c>
      <c r="AV98">
        <v>11.6894221157881</v>
      </c>
      <c r="AW98">
        <v>3.7810993230158401</v>
      </c>
      <c r="AX98">
        <v>7.27573136468739</v>
      </c>
      <c r="AY98">
        <v>12.2573289463154</v>
      </c>
      <c r="AZ98">
        <v>6.5496647308321796</v>
      </c>
      <c r="BA98">
        <v>14.802570708846799</v>
      </c>
      <c r="BB98">
        <v>10.505514387909001</v>
      </c>
      <c r="BD98">
        <v>7.3272661307432703</v>
      </c>
      <c r="BE98">
        <v>10.3887367130505</v>
      </c>
      <c r="BF98">
        <v>9.6443398800203806</v>
      </c>
      <c r="BG98">
        <v>7.3006595343430298</v>
      </c>
      <c r="BH98">
        <v>10.9977619549152</v>
      </c>
      <c r="BI98">
        <v>12.165342697700099</v>
      </c>
      <c r="BJ98">
        <v>9.8927376682772596</v>
      </c>
      <c r="BL98">
        <v>8.9570005211987898</v>
      </c>
      <c r="BM98">
        <v>12.575184488162099</v>
      </c>
      <c r="BN98">
        <v>11.1213621161499</v>
      </c>
      <c r="BO98">
        <v>7.4935418055064904</v>
      </c>
      <c r="BP98">
        <v>8.2220370661650009</v>
      </c>
      <c r="BQ98">
        <v>13.3575617837901</v>
      </c>
      <c r="BS98">
        <v>14.789426796163101</v>
      </c>
      <c r="BT98">
        <v>11.483459417256899</v>
      </c>
      <c r="BU98">
        <v>12.2321404919575</v>
      </c>
      <c r="BV98">
        <v>11.178449779135599</v>
      </c>
      <c r="BW98">
        <v>9.64546905405129</v>
      </c>
      <c r="BX98">
        <v>11.346751304729599</v>
      </c>
      <c r="BY98">
        <v>9.2609666757848501</v>
      </c>
      <c r="BZ98">
        <v>7.2879869652303304</v>
      </c>
      <c r="CA98">
        <v>3.98332813484036</v>
      </c>
      <c r="CB98">
        <v>12.1959547440636</v>
      </c>
      <c r="CC98">
        <v>10.158751138244201</v>
      </c>
      <c r="CD98">
        <v>11.7860249486372</v>
      </c>
      <c r="CE98">
        <v>9.1810841291559306</v>
      </c>
      <c r="CF98">
        <v>5.1704740555377704</v>
      </c>
      <c r="CG98">
        <v>4.3933712926084798</v>
      </c>
      <c r="CH98">
        <v>6.9271126076096401</v>
      </c>
      <c r="CI98">
        <v>13.3680552898357</v>
      </c>
      <c r="CJ98">
        <v>12.3827748013292</v>
      </c>
      <c r="CK98">
        <v>12.097610171823099</v>
      </c>
      <c r="CL98">
        <v>8.0986084979818092</v>
      </c>
      <c r="CM98">
        <v>11.741669919940801</v>
      </c>
      <c r="CN98">
        <v>13.522768629205601</v>
      </c>
      <c r="CP98">
        <v>11.8501817341569</v>
      </c>
      <c r="CQ98">
        <v>17.0981520235656</v>
      </c>
      <c r="CR98">
        <v>10.2732795705634</v>
      </c>
      <c r="CS98">
        <v>11.1839812758472</v>
      </c>
      <c r="CT98">
        <v>9.4771534589755895</v>
      </c>
      <c r="CU98">
        <v>11.3285739047916</v>
      </c>
      <c r="CV98">
        <v>10.3147917193174</v>
      </c>
      <c r="CW98">
        <v>12.270745390764899</v>
      </c>
      <c r="CX98">
        <v>8.0270709088098293</v>
      </c>
      <c r="CY98">
        <v>10.9225405619942</v>
      </c>
      <c r="CZ98">
        <v>11.2812418662187</v>
      </c>
      <c r="DA98">
        <v>10.466534531691099</v>
      </c>
      <c r="DB98">
        <v>16.1868658159996</v>
      </c>
      <c r="DC98">
        <v>11.7290901125918</v>
      </c>
      <c r="DD98">
        <v>12.0507054862431</v>
      </c>
      <c r="DE98">
        <v>12.505386526053099</v>
      </c>
      <c r="DF98">
        <v>9.7747971181371192</v>
      </c>
      <c r="DG98">
        <v>8.5548631263788604</v>
      </c>
      <c r="DH98">
        <v>9.9358688831891602</v>
      </c>
      <c r="DI98">
        <v>6.7911216607165201</v>
      </c>
      <c r="DJ98">
        <v>5.4236726177917998</v>
      </c>
      <c r="DK98">
        <v>5.5950903586960603</v>
      </c>
      <c r="DL98">
        <v>12.057974654796499</v>
      </c>
      <c r="DM98">
        <v>15.6424051258146</v>
      </c>
      <c r="DN98">
        <v>5.9037292675018902</v>
      </c>
      <c r="DO98">
        <v>11.696299866947101</v>
      </c>
      <c r="DP98">
        <v>10.3860847889441</v>
      </c>
      <c r="DQ98">
        <v>11.2173466975745</v>
      </c>
      <c r="DR98">
        <v>8.7132996376379701</v>
      </c>
      <c r="DS98">
        <v>14.3964704208196</v>
      </c>
      <c r="DT98">
        <v>7.1342048689652797</v>
      </c>
      <c r="DU98">
        <v>7.3529636857083496</v>
      </c>
      <c r="DV98">
        <v>8.6867458046848594</v>
      </c>
      <c r="DW98">
        <v>13.6534613569622</v>
      </c>
      <c r="DX98">
        <v>8.6510127366426097</v>
      </c>
      <c r="DY98">
        <v>8.1636092592414293</v>
      </c>
      <c r="DZ98">
        <v>9.0071106329777795</v>
      </c>
      <c r="EA98">
        <v>8.3485513658606099</v>
      </c>
      <c r="EB98">
        <v>11.377378610478001</v>
      </c>
      <c r="EC98">
        <v>5.2549416185707596</v>
      </c>
      <c r="ED98">
        <v>11.4736888975902</v>
      </c>
      <c r="EE98">
        <v>7.0119834395408303</v>
      </c>
      <c r="EF98">
        <v>6.5454803442782001</v>
      </c>
      <c r="EG98">
        <v>8.1048511933161596</v>
      </c>
      <c r="EH98">
        <v>9.6510788589451302</v>
      </c>
      <c r="EI98">
        <v>8.4193234902488996</v>
      </c>
      <c r="EJ98">
        <v>11.1207792888148</v>
      </c>
      <c r="EK98">
        <v>8.9641238526368099</v>
      </c>
      <c r="EL98">
        <v>10.1367653779802</v>
      </c>
      <c r="EM98">
        <v>3.7416670274418999</v>
      </c>
      <c r="EN98">
        <v>10.235382723296301</v>
      </c>
      <c r="EO98">
        <v>9.1137909886100203</v>
      </c>
      <c r="EP98">
        <v>9.15310300192764</v>
      </c>
      <c r="EQ98">
        <v>8.0516326789221502</v>
      </c>
      <c r="ER98">
        <v>9.4386196363746606</v>
      </c>
      <c r="ES98">
        <v>12.4418934230358</v>
      </c>
      <c r="ET98">
        <v>8.4520638415760896</v>
      </c>
      <c r="EU98">
        <v>10.498110551112999</v>
      </c>
      <c r="EV98">
        <v>8.3230402261487306</v>
      </c>
      <c r="EW98">
        <v>10.765234527732099</v>
      </c>
      <c r="EX98">
        <v>11.4443125154549</v>
      </c>
      <c r="EY98">
        <v>9.1029160541451102</v>
      </c>
      <c r="EZ98">
        <v>8.4896554909728206</v>
      </c>
      <c r="FA98">
        <v>9.6586208340693105</v>
      </c>
      <c r="FB98">
        <v>11.1203329403757</v>
      </c>
      <c r="FC98">
        <v>5.8497794152500404</v>
      </c>
      <c r="FD98">
        <v>8.5251027405551092</v>
      </c>
      <c r="FE98">
        <v>10.7752558331988</v>
      </c>
      <c r="FF98">
        <v>10.5209393138457</v>
      </c>
      <c r="FG98">
        <v>11.2085982534308</v>
      </c>
      <c r="FH98">
        <v>15.648579819783899</v>
      </c>
      <c r="FI98">
        <v>10.106304201691101</v>
      </c>
      <c r="FJ98">
        <v>10.547996404589201</v>
      </c>
      <c r="FK98">
        <v>11.3729074743807</v>
      </c>
      <c r="FL98">
        <v>5.6052582139573897</v>
      </c>
      <c r="FM98">
        <v>18.000316787657699</v>
      </c>
      <c r="FN98">
        <v>11.864809096425001</v>
      </c>
      <c r="FO98">
        <v>6.3126327701288698</v>
      </c>
      <c r="FP98">
        <v>12.024668584250101</v>
      </c>
      <c r="FQ98">
        <v>12.530380450635599</v>
      </c>
      <c r="FR98">
        <v>7.8860656052459799</v>
      </c>
      <c r="FS98">
        <v>14.6191837878365</v>
      </c>
      <c r="FT98">
        <v>11.5696335013986</v>
      </c>
      <c r="FU98">
        <v>9.5094708319811598</v>
      </c>
      <c r="FV98">
        <v>6.8719105197061099</v>
      </c>
      <c r="FW98">
        <v>9.4886561811092598</v>
      </c>
      <c r="FX98">
        <v>13.2048168334744</v>
      </c>
      <c r="FY98">
        <v>16.575852798271299</v>
      </c>
      <c r="FZ98">
        <v>8.6135046993451798</v>
      </c>
      <c r="GA98">
        <v>5.7729697995850504</v>
      </c>
      <c r="GB98">
        <v>8.7675099206911895</v>
      </c>
      <c r="GC98">
        <v>9.8162744091711591</v>
      </c>
      <c r="GD98">
        <v>9.7657444789290402</v>
      </c>
      <c r="GE98">
        <v>16.716965125062899</v>
      </c>
      <c r="GF98">
        <v>7.6781106020603103</v>
      </c>
      <c r="GG98">
        <v>10.088310334455</v>
      </c>
      <c r="GH98">
        <v>10.1226775784876</v>
      </c>
      <c r="GI98">
        <v>11.2910805682718</v>
      </c>
      <c r="GJ98">
        <v>8.8545182279579109</v>
      </c>
      <c r="GK98">
        <v>11.232010404120199</v>
      </c>
      <c r="GL98">
        <v>10.881100901050999</v>
      </c>
      <c r="GM98">
        <v>15.7886168191592</v>
      </c>
      <c r="GN98">
        <v>9.6825391817785693</v>
      </c>
      <c r="GO98">
        <v>8.1402391676682893</v>
      </c>
      <c r="GP98">
        <v>9.9444318170781596</v>
      </c>
      <c r="GQ98">
        <v>8.2742650339363504</v>
      </c>
      <c r="GR98">
        <v>9.8166722987040007</v>
      </c>
      <c r="GS98">
        <v>10.225018327538301</v>
      </c>
      <c r="GT98">
        <v>11.1796878336422</v>
      </c>
      <c r="GU98">
        <v>10.458314033893901</v>
      </c>
      <c r="GV98">
        <v>11.5214576247289</v>
      </c>
      <c r="GW98">
        <v>11.959810091681399</v>
      </c>
      <c r="GX98">
        <v>10.290992715652299</v>
      </c>
      <c r="GY98">
        <v>10.870864417159201</v>
      </c>
      <c r="GZ98">
        <v>7.0033051832190996</v>
      </c>
      <c r="HA98">
        <v>16.021593040458701</v>
      </c>
      <c r="HB98">
        <v>11.175230784273801</v>
      </c>
      <c r="HC98">
        <v>9.7138188416988296</v>
      </c>
      <c r="HE98">
        <v>8.4968487937924309</v>
      </c>
      <c r="HF98">
        <v>5.5961984608531203</v>
      </c>
      <c r="HG98">
        <v>8.8539152653895297</v>
      </c>
      <c r="HH98">
        <v>12.7285659583021</v>
      </c>
      <c r="HI98">
        <v>11.4324105435351</v>
      </c>
      <c r="HJ98">
        <v>9.3385125417554704</v>
      </c>
      <c r="HK98">
        <v>6.64897135637273</v>
      </c>
      <c r="HL98">
        <v>11.102795463024499</v>
      </c>
      <c r="HM98">
        <v>13.899904498905601</v>
      </c>
      <c r="HN98">
        <v>11.8001540921525</v>
      </c>
      <c r="HO98">
        <v>7.8769780581872801</v>
      </c>
      <c r="HP98">
        <v>9.8238076492105595</v>
      </c>
      <c r="HQ98">
        <v>11.1587172703834</v>
      </c>
      <c r="HR98">
        <v>6.7984148597084699</v>
      </c>
      <c r="HS98">
        <v>11.155196037705601</v>
      </c>
      <c r="HT98">
        <v>7.8635467266164696</v>
      </c>
      <c r="HU98">
        <v>11.425640634815601</v>
      </c>
      <c r="HV98">
        <v>12.494121439399599</v>
      </c>
      <c r="HW98">
        <v>8.6359948584006503</v>
      </c>
      <c r="HX98">
        <v>14.945521574400001</v>
      </c>
      <c r="HY98">
        <v>10.9730946400264</v>
      </c>
      <c r="HZ98">
        <v>13.1670538155642</v>
      </c>
      <c r="IA98">
        <v>16.109719537209902</v>
      </c>
      <c r="IB98">
        <v>8.5762888773681496</v>
      </c>
      <c r="IC98">
        <v>6.1756177357841304</v>
      </c>
      <c r="ID98">
        <v>10.066518148733699</v>
      </c>
      <c r="IE98">
        <v>14.1186808684393</v>
      </c>
      <c r="IF98">
        <v>8.0373651736014207</v>
      </c>
      <c r="IG98">
        <v>11.949025034484301</v>
      </c>
      <c r="IH98">
        <v>10.877167745064</v>
      </c>
      <c r="II98">
        <v>12.0605063673371</v>
      </c>
      <c r="IJ98">
        <v>10.241541404364501</v>
      </c>
      <c r="IK98">
        <v>8.4852863366301801</v>
      </c>
      <c r="IL98">
        <v>15.009578399460599</v>
      </c>
      <c r="IM98">
        <v>11.736957751506401</v>
      </c>
      <c r="IN98">
        <v>12.594431169719901</v>
      </c>
      <c r="IO98">
        <v>13.555376149570799</v>
      </c>
      <c r="IP98">
        <v>11.611048661609599</v>
      </c>
      <c r="IQ98">
        <v>4.8074528058790298</v>
      </c>
      <c r="IR98">
        <v>8.8815975797087603</v>
      </c>
      <c r="IS98">
        <v>8.7004811744270505</v>
      </c>
      <c r="IT98">
        <v>8.7387455800682101</v>
      </c>
      <c r="IU98">
        <v>11.1712502748844</v>
      </c>
      <c r="IV98">
        <v>11.739695228490699</v>
      </c>
      <c r="IW98">
        <v>11.488736212495301</v>
      </c>
      <c r="IX98">
        <v>8.93384671086773</v>
      </c>
      <c r="IY98">
        <v>6.4152484767691398</v>
      </c>
      <c r="IZ98">
        <v>10.169404690389801</v>
      </c>
      <c r="JA98">
        <v>12.6426387743691</v>
      </c>
      <c r="JB98">
        <v>7.2043455000483201</v>
      </c>
      <c r="JC98">
        <v>10.0111949307669</v>
      </c>
      <c r="JD98">
        <v>7.2586560199766099</v>
      </c>
      <c r="JE98">
        <v>8.1207941930021494</v>
      </c>
      <c r="JF98">
        <v>9.3572422351676803</v>
      </c>
      <c r="JG98">
        <v>16.478804461780101</v>
      </c>
      <c r="JH98">
        <v>8.86217214950101</v>
      </c>
      <c r="JI98">
        <v>2.2808315372625398</v>
      </c>
      <c r="JJ98">
        <v>10.510947580559501</v>
      </c>
      <c r="JK98">
        <v>8.5881134041730895</v>
      </c>
      <c r="JL98">
        <v>18.004821420871401</v>
      </c>
      <c r="JM98">
        <v>7.8544547780818998</v>
      </c>
      <c r="JN98">
        <v>15.547711053593201</v>
      </c>
      <c r="JO98">
        <v>11.7528713609561</v>
      </c>
      <c r="JP98">
        <v>10.3624004048903</v>
      </c>
      <c r="JQ98">
        <v>11.255953789346799</v>
      </c>
      <c r="JR98">
        <v>6.9101390681510999</v>
      </c>
      <c r="JS98">
        <v>5.5134566823073499</v>
      </c>
      <c r="JT98">
        <v>9.2009468895385798</v>
      </c>
      <c r="JU98">
        <v>9.3324159787035708</v>
      </c>
      <c r="JV98">
        <v>12.0812614510729</v>
      </c>
      <c r="JW98">
        <v>12.6470243079215</v>
      </c>
      <c r="JX98">
        <v>7.7066177548062198</v>
      </c>
      <c r="JY98">
        <v>12.2336583746701</v>
      </c>
      <c r="JZ98">
        <v>7.7254129583774196</v>
      </c>
      <c r="KA98">
        <v>10.399148671675199</v>
      </c>
      <c r="KB98">
        <v>11.6679257241475</v>
      </c>
      <c r="KC98">
        <v>8.8552251125101495</v>
      </c>
      <c r="KD98">
        <v>13.3464738806478</v>
      </c>
      <c r="KE98">
        <v>11.267613209509101</v>
      </c>
      <c r="KF98">
        <v>9.5855532522143001</v>
      </c>
      <c r="KG98">
        <v>9.3776825038232694</v>
      </c>
      <c r="KH98">
        <v>12.988326399500499</v>
      </c>
      <c r="KI98">
        <v>9.0814347273920806</v>
      </c>
      <c r="KJ98">
        <v>10.3090635145889</v>
      </c>
      <c r="KK98">
        <v>11.9209880362256</v>
      </c>
      <c r="KL98">
        <v>5.0270209984901699</v>
      </c>
      <c r="KM98">
        <v>10.917829432401099</v>
      </c>
      <c r="KO98">
        <v>7.9025767648246603</v>
      </c>
      <c r="KP98">
        <v>14.180015282774599</v>
      </c>
      <c r="KQ98">
        <v>10.187018581298799</v>
      </c>
      <c r="KR98">
        <v>12.5674438316173</v>
      </c>
      <c r="KS98">
        <v>7.9162679378576</v>
      </c>
      <c r="KT98">
        <v>7.0438483648221801</v>
      </c>
      <c r="KU98">
        <v>13.8626024093401</v>
      </c>
      <c r="KV98">
        <v>10.415235293564299</v>
      </c>
      <c r="KW98">
        <v>9.9116297906818005</v>
      </c>
      <c r="KX98">
        <v>12.046302112563399</v>
      </c>
      <c r="KY98">
        <v>7.6123999457361702</v>
      </c>
      <c r="KZ98">
        <v>11.850522347153101</v>
      </c>
      <c r="LA98">
        <v>12.5097195281914</v>
      </c>
      <c r="LB98">
        <v>7.0677782722401803</v>
      </c>
      <c r="LC98">
        <v>7.2943078978681202</v>
      </c>
      <c r="LD98">
        <v>4.6871056604722998</v>
      </c>
      <c r="LE98">
        <v>10.4089764018387</v>
      </c>
      <c r="LF98">
        <v>5.8764407229568603</v>
      </c>
      <c r="LG98">
        <v>11.6257935286348</v>
      </c>
      <c r="LH98">
        <v>9.11633287997536</v>
      </c>
      <c r="LI98">
        <v>15.547551640861901</v>
      </c>
      <c r="LJ98">
        <v>11.749623195981</v>
      </c>
      <c r="LK98">
        <v>7.2961532149597099</v>
      </c>
      <c r="LL98">
        <v>11.281210263111101</v>
      </c>
      <c r="LM98">
        <v>8.9907113360675801</v>
      </c>
      <c r="LN98">
        <v>5.9119553361300303</v>
      </c>
      <c r="LO98">
        <v>2.5268215660676701</v>
      </c>
      <c r="LQ98">
        <v>9.1005226142599298</v>
      </c>
      <c r="LR98">
        <v>13.1107248814803</v>
      </c>
      <c r="LS98">
        <v>6.8984212294282603</v>
      </c>
      <c r="LT98">
        <v>14.159193008372499</v>
      </c>
      <c r="LU98">
        <v>14.537980259212199</v>
      </c>
      <c r="LV98">
        <v>11.7860033242035</v>
      </c>
      <c r="LW98">
        <v>8.3444822136473498</v>
      </c>
      <c r="LX98">
        <v>8.5216235524884194</v>
      </c>
      <c r="LY98">
        <v>14.9600232521571</v>
      </c>
      <c r="LZ98">
        <v>10.0299044896955</v>
      </c>
      <c r="MA98">
        <v>10.807923856493201</v>
      </c>
      <c r="MB98">
        <v>10.0336066242208</v>
      </c>
      <c r="MC98">
        <v>14.9432197796627</v>
      </c>
      <c r="MD98">
        <v>7.9354155185719204</v>
      </c>
      <c r="ME98">
        <v>8.1241241537443898</v>
      </c>
      <c r="MF98">
        <v>9.3213692714881695</v>
      </c>
      <c r="MG98">
        <v>13.1253332845387</v>
      </c>
      <c r="MH98">
        <v>10.5598639032736</v>
      </c>
      <c r="MI98">
        <v>10.767730745954401</v>
      </c>
      <c r="MJ98">
        <v>8.9162212235819496</v>
      </c>
      <c r="MK98">
        <v>10.4068598958279</v>
      </c>
      <c r="ML98">
        <v>13.1532906868319</v>
      </c>
      <c r="MM98">
        <v>9.6111083867570297</v>
      </c>
      <c r="MN98">
        <v>15.332237939730099</v>
      </c>
      <c r="MO98">
        <v>7.9182281043612699</v>
      </c>
      <c r="MP98">
        <v>12.0949698210813</v>
      </c>
      <c r="MQ98">
        <v>8.7016223609288108</v>
      </c>
      <c r="MR98">
        <v>12.575296120597301</v>
      </c>
      <c r="MS98">
        <v>4.7587437915444601</v>
      </c>
      <c r="MT98">
        <v>12.861187140116501</v>
      </c>
      <c r="MU98">
        <v>10.1165056094632</v>
      </c>
      <c r="MV98">
        <v>10.536410852364</v>
      </c>
      <c r="MW98">
        <v>10.3248631062034</v>
      </c>
      <c r="MX98">
        <v>12.405261009599799</v>
      </c>
      <c r="MY98">
        <v>4.64703315555741</v>
      </c>
      <c r="MZ98">
        <v>14.4780890701693</v>
      </c>
      <c r="NA98">
        <v>9.7675413762628196</v>
      </c>
      <c r="NB98">
        <v>9.1537899039642792</v>
      </c>
      <c r="NC98">
        <v>10.425779498873</v>
      </c>
      <c r="ND98">
        <v>10.2933442226369</v>
      </c>
      <c r="NE98">
        <v>5.2397976242968802</v>
      </c>
      <c r="NF98">
        <v>12.8353909072221</v>
      </c>
      <c r="NG98">
        <v>7.3994285301384402</v>
      </c>
      <c r="NH98">
        <v>11.4291418660045</v>
      </c>
      <c r="NI98">
        <v>9.2736748108585907</v>
      </c>
      <c r="NJ98">
        <v>10.1559134662063</v>
      </c>
      <c r="NK98">
        <v>10.5759396288639</v>
      </c>
      <c r="NL98">
        <v>9.0560982242136792</v>
      </c>
      <c r="NM98">
        <v>13.070600844345501</v>
      </c>
      <c r="NN98">
        <v>10.908698117402301</v>
      </c>
      <c r="NO98">
        <v>11.4568900658596</v>
      </c>
      <c r="NP98">
        <v>8.9896844838489702</v>
      </c>
      <c r="NQ98">
        <v>4.9786450448952397</v>
      </c>
      <c r="NR98">
        <v>8.2776830860848101</v>
      </c>
      <c r="NS98">
        <v>14.037117565916001</v>
      </c>
      <c r="NT98">
        <v>11.097734556370501</v>
      </c>
      <c r="NU98">
        <v>11.874189970424901</v>
      </c>
      <c r="NV98">
        <v>9.5025879239442403</v>
      </c>
      <c r="NW98">
        <v>15.526913253578799</v>
      </c>
      <c r="NX98">
        <v>12.759118968788799</v>
      </c>
      <c r="NY98">
        <v>7.6383929698857997</v>
      </c>
      <c r="NZ98">
        <v>9.1539463065577298</v>
      </c>
      <c r="OA98">
        <v>7.9531783368607103</v>
      </c>
      <c r="OB98">
        <v>15.2360506713951</v>
      </c>
      <c r="OC98">
        <v>8.9164627073005107</v>
      </c>
      <c r="OD98">
        <v>10.8666355310888</v>
      </c>
      <c r="OE98">
        <v>11.329577288111301</v>
      </c>
      <c r="OF98">
        <v>14.227409078203801</v>
      </c>
      <c r="OG98">
        <v>9.2295013567262103</v>
      </c>
      <c r="OH98">
        <v>10.446288314687701</v>
      </c>
      <c r="OI98">
        <v>11.4036908582826</v>
      </c>
      <c r="OJ98">
        <v>5.6555898817415899</v>
      </c>
      <c r="OK98">
        <v>10.816959664421301</v>
      </c>
      <c r="OL98">
        <v>11.0154724208295</v>
      </c>
      <c r="OM98">
        <v>10.6856680007091</v>
      </c>
      <c r="ON98">
        <v>8.0154199622705704</v>
      </c>
      <c r="OO98">
        <v>9.6008946953553096</v>
      </c>
      <c r="OP98">
        <v>10.2780486548384</v>
      </c>
      <c r="OQ98">
        <v>7.8486805143718597</v>
      </c>
      <c r="OR98">
        <v>8.7376484270842791</v>
      </c>
      <c r="OS98">
        <v>8.2845526510333105</v>
      </c>
      <c r="OT98">
        <v>12.5086073671884</v>
      </c>
      <c r="OU98">
        <v>8.3963347710280303</v>
      </c>
      <c r="OV98">
        <v>9.6427329295215092</v>
      </c>
      <c r="OW98">
        <v>3.7186521603398202</v>
      </c>
      <c r="OX98">
        <v>7.9047482179777502</v>
      </c>
      <c r="OY98">
        <v>2.2676870061816601</v>
      </c>
      <c r="OZ98">
        <v>8.8713750182923903</v>
      </c>
      <c r="PA98">
        <v>9.6050791837048504</v>
      </c>
      <c r="PB98">
        <v>6.2682661538986304</v>
      </c>
      <c r="PC98">
        <v>10.870330290124899</v>
      </c>
      <c r="PD98">
        <v>14.136505146329201</v>
      </c>
      <c r="PE98">
        <v>10.926411796502901</v>
      </c>
      <c r="PF98">
        <v>10.0962004303759</v>
      </c>
      <c r="PG98">
        <v>10.3894319044194</v>
      </c>
      <c r="PH98">
        <v>7.8778353598558502</v>
      </c>
      <c r="PI98">
        <v>12.856190164690901</v>
      </c>
      <c r="PJ98">
        <v>8.5683674834361696</v>
      </c>
      <c r="PK98">
        <v>14.9057338678852</v>
      </c>
      <c r="PL98">
        <v>11.144825515329099</v>
      </c>
      <c r="PM98">
        <v>12.016870640215901</v>
      </c>
      <c r="PN98">
        <v>9.8858464856382806</v>
      </c>
      <c r="PO98">
        <v>3.5773763696211698</v>
      </c>
      <c r="PP98">
        <v>9.58920570183923</v>
      </c>
      <c r="PQ98">
        <v>7.2261108184868004</v>
      </c>
      <c r="PR98">
        <v>8.0497227136748695</v>
      </c>
      <c r="PT98">
        <v>11.0857411978594</v>
      </c>
      <c r="PU98">
        <v>8.7069470505731896</v>
      </c>
      <c r="PV98">
        <v>6.8008472261534303</v>
      </c>
      <c r="PW98">
        <v>7.0299781755500899</v>
      </c>
      <c r="PX98">
        <v>7.8832305515268501</v>
      </c>
      <c r="PY98">
        <v>12.786012548843599</v>
      </c>
      <c r="PZ98">
        <v>7.2700370896239104</v>
      </c>
      <c r="QB98">
        <v>10.6377092192705</v>
      </c>
      <c r="QC98">
        <v>8.0919628661443195</v>
      </c>
      <c r="QD98">
        <v>9.3503535824157407</v>
      </c>
      <c r="QE98">
        <v>10.781070622588</v>
      </c>
      <c r="QF98">
        <v>6.2781336833015899</v>
      </c>
      <c r="QG98">
        <v>11.484816921837901</v>
      </c>
      <c r="QH98">
        <v>14.188106694632699</v>
      </c>
      <c r="QI98">
        <v>7.6916866197551101</v>
      </c>
      <c r="QJ98">
        <v>10.4249348133099</v>
      </c>
      <c r="QK98">
        <v>9.6129356725374304</v>
      </c>
      <c r="QL98">
        <v>4.3151017768816802</v>
      </c>
      <c r="QM98">
        <v>12.0999449874723</v>
      </c>
      <c r="QN98">
        <v>10.653781999150899</v>
      </c>
      <c r="QO98">
        <v>11.454229400132601</v>
      </c>
      <c r="QP98">
        <v>9.6178521396461196</v>
      </c>
      <c r="QQ98">
        <v>10.838940566573999</v>
      </c>
      <c r="QR98">
        <v>6.68625128689406</v>
      </c>
      <c r="QS98">
        <v>14.078167519956301</v>
      </c>
      <c r="QT98">
        <v>12.8577663920004</v>
      </c>
      <c r="QU98">
        <v>9.2803653727601798</v>
      </c>
      <c r="QV98">
        <v>11.4053322311967</v>
      </c>
      <c r="QW98">
        <v>14.8881246334727</v>
      </c>
      <c r="QX98">
        <v>8.5812839974372306</v>
      </c>
      <c r="QY98">
        <v>12.9939453698266</v>
      </c>
      <c r="QZ98">
        <v>9.8099237306164202</v>
      </c>
      <c r="RB98">
        <v>7.0560206902151599</v>
      </c>
      <c r="RC98">
        <v>9.6338907457299801</v>
      </c>
      <c r="RD98">
        <v>4.8554674746587603</v>
      </c>
      <c r="RE98">
        <v>8.8923885760690595</v>
      </c>
      <c r="RF98">
        <v>8.6393838068417192</v>
      </c>
      <c r="RG98">
        <v>9.0502009480760304</v>
      </c>
      <c r="RH98">
        <v>9.0774457327145406</v>
      </c>
      <c r="RI98">
        <v>11.946130141784399</v>
      </c>
      <c r="RJ98">
        <v>8.4175832440367202</v>
      </c>
      <c r="RK98">
        <v>14.909760625586401</v>
      </c>
      <c r="RL98">
        <v>8.3583627239780398</v>
      </c>
      <c r="RM98">
        <v>10.367401110483501</v>
      </c>
      <c r="RN98">
        <v>10.353595153139601</v>
      </c>
      <c r="RO98">
        <v>8.6604898667625996</v>
      </c>
      <c r="RP98">
        <v>10.7840760018754</v>
      </c>
      <c r="RQ98">
        <v>17.6269455373812</v>
      </c>
      <c r="RR98">
        <v>10.266407826676501</v>
      </c>
      <c r="RS98">
        <v>15.653978087714799</v>
      </c>
      <c r="RT98">
        <v>6.7462824651577398</v>
      </c>
      <c r="RU98">
        <v>8.9714479974994195</v>
      </c>
      <c r="RV98">
        <v>13.1592424529025</v>
      </c>
      <c r="RW98">
        <v>12.752343806580701</v>
      </c>
      <c r="RX98">
        <v>9.9055411402020308</v>
      </c>
      <c r="RY98">
        <v>11.216389302701501</v>
      </c>
      <c r="RZ98">
        <v>11.9247202887223</v>
      </c>
      <c r="SA98">
        <v>8.1006692448156699</v>
      </c>
      <c r="SB98">
        <v>8.0577048650284802</v>
      </c>
      <c r="SC98">
        <v>13.3494255090864</v>
      </c>
      <c r="SD98">
        <v>12.422355834820999</v>
      </c>
      <c r="SE98">
        <v>12.0544922548948</v>
      </c>
      <c r="SF98">
        <v>11.0190685112787</v>
      </c>
      <c r="SG98">
        <v>6.0437274312790104</v>
      </c>
      <c r="SH98">
        <v>13.0252065030986</v>
      </c>
      <c r="SI98">
        <v>8.8164383471509193</v>
      </c>
      <c r="SJ98">
        <v>8.4190237838064697</v>
      </c>
      <c r="SK98">
        <v>9.0874674255839398</v>
      </c>
      <c r="SL98">
        <v>10.376830943898099</v>
      </c>
      <c r="SM98">
        <v>9.9286539150184794</v>
      </c>
      <c r="SN98">
        <v>12.1963672235982</v>
      </c>
      <c r="SO98">
        <v>6.3673208897856401</v>
      </c>
      <c r="SP98">
        <v>11.1978624823033</v>
      </c>
      <c r="SQ98">
        <v>10.6099100939875</v>
      </c>
      <c r="SR98">
        <v>5.5392133419643397</v>
      </c>
      <c r="SS98">
        <v>4.42105521360432</v>
      </c>
      <c r="ST98">
        <v>10.292775510208999</v>
      </c>
      <c r="SU98">
        <v>13.8400625387787</v>
      </c>
      <c r="SV98">
        <v>8.44941897938876</v>
      </c>
      <c r="SW98">
        <v>10.195218015900901</v>
      </c>
      <c r="SX98">
        <v>10.617398053015901</v>
      </c>
      <c r="SY98">
        <v>13.041217938469501</v>
      </c>
      <c r="SZ98">
        <v>6.4451336716248404</v>
      </c>
      <c r="TA98">
        <v>17.426230983455799</v>
      </c>
      <c r="TB98">
        <v>6.6687573722596198</v>
      </c>
      <c r="TC98">
        <v>8.2208699836757901</v>
      </c>
      <c r="TD98">
        <v>7.93436296191358</v>
      </c>
      <c r="TE98">
        <v>4.6434438627064401</v>
      </c>
      <c r="TF98">
        <v>9.1802048243752896</v>
      </c>
      <c r="TG98">
        <v>3.4173506260403399</v>
      </c>
      <c r="TH98">
        <v>7.8079104574071998</v>
      </c>
      <c r="TI98">
        <v>10.307014681876201</v>
      </c>
      <c r="TJ98">
        <v>13.1923743412716</v>
      </c>
      <c r="TK98">
        <v>12.326475890539101</v>
      </c>
      <c r="TL98">
        <v>14.049587002449799</v>
      </c>
      <c r="TM98">
        <v>10.7704178699633</v>
      </c>
      <c r="TN98">
        <v>12.0600828926398</v>
      </c>
      <c r="TO98">
        <v>14.73348506997</v>
      </c>
      <c r="TP98">
        <v>10.693418889960199</v>
      </c>
      <c r="TQ98">
        <v>13.756539533358801</v>
      </c>
      <c r="TR98">
        <v>10.8754859754603</v>
      </c>
      <c r="TS98">
        <v>8.1445513870693098</v>
      </c>
      <c r="TT98">
        <v>13.368882809875201</v>
      </c>
      <c r="TU98">
        <v>9.8165827118649993</v>
      </c>
      <c r="TV98">
        <v>6.6899583282302304</v>
      </c>
      <c r="TW98">
        <v>10.9444971052516</v>
      </c>
      <c r="TX98">
        <v>10.1137621204462</v>
      </c>
      <c r="TY98">
        <v>9.2946217119983707</v>
      </c>
      <c r="TZ98">
        <v>10.3048975581383</v>
      </c>
      <c r="UA98">
        <v>11.180390988184</v>
      </c>
      <c r="UB98">
        <v>7.2940563595592502</v>
      </c>
      <c r="UC98">
        <v>3.31113313708155</v>
      </c>
      <c r="UD98">
        <v>12.7377031003494</v>
      </c>
      <c r="UE98">
        <v>8.8536081600032208</v>
      </c>
      <c r="UF98">
        <v>11.7445565200809</v>
      </c>
      <c r="UG98">
        <v>13.008048334503</v>
      </c>
      <c r="UH98">
        <v>7.85001684030851</v>
      </c>
      <c r="UI98">
        <v>10.8787114621445</v>
      </c>
      <c r="UJ98">
        <v>14.4335995447068</v>
      </c>
      <c r="UK98">
        <v>10.2682718685725</v>
      </c>
      <c r="UL98">
        <v>10.4174662126645</v>
      </c>
      <c r="UM98">
        <v>8.0967214923689301</v>
      </c>
      <c r="UN98">
        <v>12.8940370426856</v>
      </c>
      <c r="UO98">
        <v>-7.7415104211797399</v>
      </c>
      <c r="UP98">
        <v>8.4104364300845909</v>
      </c>
      <c r="UQ98">
        <v>4.04842955012752</v>
      </c>
      <c r="UR98">
        <v>8.8659693548931404</v>
      </c>
      <c r="US98">
        <v>14.3080592480764</v>
      </c>
      <c r="UT98">
        <v>7.9617767832721302</v>
      </c>
      <c r="UU98">
        <v>10.200431808209499</v>
      </c>
      <c r="UV98">
        <v>8.7788380598602895</v>
      </c>
      <c r="UW98">
        <v>12.5278205967719</v>
      </c>
      <c r="UX98">
        <v>9.9262541178422694</v>
      </c>
      <c r="UY98">
        <v>6.2265546783682399</v>
      </c>
      <c r="UZ98">
        <v>7.3493927162764097</v>
      </c>
      <c r="VA98">
        <v>8.9375889409888494</v>
      </c>
      <c r="VB98">
        <v>7.5118470001934297</v>
      </c>
      <c r="VC98">
        <v>10.245972637350301</v>
      </c>
      <c r="VD98">
        <v>6.6617119386772998</v>
      </c>
      <c r="VE98">
        <v>4.3502835165151597</v>
      </c>
      <c r="VF98">
        <v>10.709062166876601</v>
      </c>
      <c r="VH98">
        <v>9.6766472167167006</v>
      </c>
      <c r="VI98">
        <v>6.4314530480077501</v>
      </c>
      <c r="VJ98">
        <v>9.6962366247038894</v>
      </c>
      <c r="VK98">
        <v>14.739016550467101</v>
      </c>
      <c r="VL98">
        <v>11.051300494321501</v>
      </c>
      <c r="VM98">
        <v>2.78811701256824</v>
      </c>
      <c r="VN98">
        <v>9.1096959124735495</v>
      </c>
      <c r="VO98">
        <v>9.3284584520891798</v>
      </c>
      <c r="VP98">
        <v>8.4482381732818297</v>
      </c>
      <c r="VQ98">
        <v>9.6249992209232502</v>
      </c>
      <c r="VR98">
        <v>17.632512093306602</v>
      </c>
      <c r="VS98">
        <v>5.3376312719036196</v>
      </c>
      <c r="VT98">
        <v>16.978443412453998</v>
      </c>
      <c r="VV98">
        <v>11.876299151070601</v>
      </c>
      <c r="VW98">
        <v>12.2056816940402</v>
      </c>
      <c r="VX98">
        <v>10.7762356973734</v>
      </c>
      <c r="VY98">
        <v>14.8945484153496</v>
      </c>
      <c r="VZ98">
        <v>1.3996491883956901</v>
      </c>
      <c r="WA98">
        <v>-0.11501528126216599</v>
      </c>
      <c r="WB98">
        <v>14.834933275014899</v>
      </c>
      <c r="WC98">
        <v>10.6235802770343</v>
      </c>
      <c r="WD98">
        <v>10.513021205795001</v>
      </c>
      <c r="WE98">
        <v>8.8475865336001807</v>
      </c>
      <c r="WF98">
        <v>7.9901755660766201</v>
      </c>
      <c r="WG98">
        <v>11.7845312172016</v>
      </c>
      <c r="WH98">
        <v>10.468385559045499</v>
      </c>
      <c r="WI98">
        <v>7.6991560696234203</v>
      </c>
      <c r="WJ98">
        <v>11.4023232618588</v>
      </c>
      <c r="WK98">
        <v>5.1670045115822401</v>
      </c>
      <c r="WL98">
        <v>5.0761285577251396</v>
      </c>
      <c r="WM98">
        <v>11.497404012257199</v>
      </c>
      <c r="WN98">
        <v>9.1904361059412896</v>
      </c>
      <c r="WO98">
        <v>4.3021213644719296</v>
      </c>
      <c r="WP98">
        <v>12.0715842164209</v>
      </c>
      <c r="WR98">
        <v>12.873746902234</v>
      </c>
      <c r="WS98">
        <v>4.5003955896597301</v>
      </c>
      <c r="WT98">
        <v>6.0014688582800497</v>
      </c>
      <c r="WU98">
        <v>15.023385043949199</v>
      </c>
      <c r="WV98">
        <v>8.7149035224969893</v>
      </c>
      <c r="WW98">
        <v>13.2743203649186</v>
      </c>
      <c r="WX98">
        <v>11.3357361403898</v>
      </c>
      <c r="WY98">
        <v>8.0452143205610493</v>
      </c>
      <c r="WZ98">
        <v>10.0192872616255</v>
      </c>
      <c r="XA98">
        <v>12.3204993519828</v>
      </c>
      <c r="XB98">
        <v>6.9383900265828098</v>
      </c>
      <c r="XC98">
        <v>11.338998802467099</v>
      </c>
      <c r="XD98">
        <v>14.7035815664113</v>
      </c>
      <c r="XE98">
        <v>9.5645694650512194</v>
      </c>
      <c r="XF98">
        <v>12.754643285615</v>
      </c>
      <c r="XG98">
        <v>9.4513868519764408</v>
      </c>
      <c r="XH98">
        <v>8.6544196847311703</v>
      </c>
      <c r="XI98">
        <v>11.8376977418843</v>
      </c>
      <c r="XJ98">
        <v>9.3296712798055399</v>
      </c>
      <c r="XK98">
        <v>11.2330329361025</v>
      </c>
      <c r="XL98">
        <v>5.9554085980825899</v>
      </c>
      <c r="XM98">
        <v>9.1466939014643796</v>
      </c>
      <c r="XN98">
        <v>11.1771330095696</v>
      </c>
      <c r="XO98">
        <v>12.4317722102301</v>
      </c>
      <c r="XP98">
        <v>11.0478875285059</v>
      </c>
      <c r="XQ98">
        <v>15.709987734248299</v>
      </c>
      <c r="XR98">
        <v>10.03154783766</v>
      </c>
      <c r="XS98">
        <v>11.9232081162287</v>
      </c>
      <c r="XT98">
        <v>6.3276096380986599</v>
      </c>
      <c r="XU98">
        <v>9.7136732356039204</v>
      </c>
      <c r="XV98">
        <v>6.6056348411808203</v>
      </c>
      <c r="XW98">
        <v>6.4632004917782604</v>
      </c>
      <c r="XX98">
        <v>3.3685058461384099</v>
      </c>
      <c r="XY98">
        <v>12.3430950086161</v>
      </c>
      <c r="XZ98">
        <v>9.3758760659526104</v>
      </c>
      <c r="YA98">
        <v>10.4084810104972</v>
      </c>
      <c r="YB98">
        <v>9.2197904630332594</v>
      </c>
      <c r="YC98">
        <v>2.0812639735290199</v>
      </c>
      <c r="YD98">
        <v>10.233918354639901</v>
      </c>
      <c r="YE98">
        <v>13.5874652757717</v>
      </c>
      <c r="YF98">
        <v>13.6689156025119</v>
      </c>
      <c r="YG98">
        <v>10.0603679636233</v>
      </c>
      <c r="YH98">
        <v>6.5922954410813004</v>
      </c>
      <c r="YI98">
        <v>8.5325256271005401</v>
      </c>
      <c r="YJ98">
        <v>9.8649593712015502</v>
      </c>
      <c r="YK98">
        <v>15.7404192667384</v>
      </c>
      <c r="YL98">
        <v>10.6942563348276</v>
      </c>
      <c r="YM98">
        <v>12.5576901601417</v>
      </c>
      <c r="YN98">
        <v>7.8664318575718699</v>
      </c>
      <c r="YO98">
        <v>12.079957056931001</v>
      </c>
      <c r="YP98">
        <v>10.7540141363944</v>
      </c>
      <c r="YQ98">
        <v>7.0869955161424096</v>
      </c>
      <c r="YR98">
        <v>9.5333480238027697</v>
      </c>
      <c r="YS98">
        <v>12.1335034849462</v>
      </c>
      <c r="YT98">
        <v>8.9789625138102096</v>
      </c>
      <c r="YU98">
        <v>11.2815864414865</v>
      </c>
      <c r="YV98">
        <v>6.3007207746188802</v>
      </c>
      <c r="YW98">
        <v>13.615971135991201</v>
      </c>
      <c r="YX98">
        <v>8.0023323677646907</v>
      </c>
      <c r="YY98">
        <v>7.6824941102032502</v>
      </c>
      <c r="ZA98">
        <v>7.3484691937429201</v>
      </c>
      <c r="ZB98">
        <v>9.0851079966444104</v>
      </c>
      <c r="ZC98">
        <v>8.7944573410039304</v>
      </c>
      <c r="ZD98">
        <v>12.054024099481699</v>
      </c>
      <c r="ZE98">
        <v>10.9516838355965</v>
      </c>
      <c r="ZF98">
        <v>13.709965261546699</v>
      </c>
      <c r="ZG98">
        <v>9.1500452733803392</v>
      </c>
      <c r="ZH98">
        <v>9.7545216376806003</v>
      </c>
      <c r="ZI98">
        <v>10.5814137952759</v>
      </c>
      <c r="ZJ98">
        <v>10.058969614777499</v>
      </c>
      <c r="ZK98">
        <v>11.261936517600599</v>
      </c>
      <c r="ZL98">
        <v>3.4976805011948602</v>
      </c>
      <c r="ZM98">
        <v>8.5233242088613306</v>
      </c>
      <c r="ZN98">
        <v>9.2050483755126198</v>
      </c>
      <c r="ZO98">
        <v>10.3018469738274</v>
      </c>
      <c r="ZP98">
        <v>10.121380978520699</v>
      </c>
      <c r="ZS98">
        <v>10.258913040482099</v>
      </c>
      <c r="ZT98">
        <v>12.705284568542099</v>
      </c>
      <c r="ZU98">
        <v>12.670388673290001</v>
      </c>
      <c r="ZV98">
        <v>6.5957476827305097</v>
      </c>
      <c r="ZW98">
        <v>7.7389408224895098</v>
      </c>
      <c r="ZX98">
        <v>7.46216986884441</v>
      </c>
      <c r="ZY98">
        <v>12.026279336553801</v>
      </c>
      <c r="ZZ98">
        <v>5.3661765698834101</v>
      </c>
      <c r="AAA98">
        <v>10.0604931334524</v>
      </c>
      <c r="AAB98">
        <v>11.0204683787791</v>
      </c>
      <c r="AAC98">
        <v>9.6940909360487204</v>
      </c>
      <c r="AAD98">
        <v>8.9526539704550796</v>
      </c>
      <c r="AAE98">
        <v>14.8504756143425</v>
      </c>
      <c r="AAF98">
        <v>5.9722088295078599</v>
      </c>
      <c r="AAG98">
        <v>11.8321781831871</v>
      </c>
      <c r="AAH98">
        <v>6.7861877515321902</v>
      </c>
      <c r="AAI98">
        <v>7.9167836999316403</v>
      </c>
      <c r="AAJ98">
        <v>13.004112663857301</v>
      </c>
      <c r="AAK98">
        <v>5.7945358869835202</v>
      </c>
      <c r="AAL98">
        <v>12.267799166025</v>
      </c>
      <c r="AAM98">
        <v>7.1539306729519296</v>
      </c>
      <c r="AAN98">
        <v>9.1956355791050495</v>
      </c>
      <c r="AAO98">
        <v>12.4757040455089</v>
      </c>
      <c r="AAP98">
        <v>12.120265875134701</v>
      </c>
      <c r="AAQ98">
        <v>-1.99474560867605</v>
      </c>
      <c r="AAR98">
        <v>8.7474401514298208</v>
      </c>
      <c r="AAS98">
        <v>11.6457063551745</v>
      </c>
      <c r="AAT98">
        <v>9.9102385291361408</v>
      </c>
      <c r="AAU98">
        <v>10.8004184349273</v>
      </c>
      <c r="AAV98">
        <v>14.9635410032813</v>
      </c>
      <c r="AAX98">
        <v>11.1155003821439</v>
      </c>
      <c r="AAY98">
        <v>15.794143266218301</v>
      </c>
      <c r="AAZ98">
        <v>15.2222501936248</v>
      </c>
      <c r="ABA98">
        <v>12.1546672847788</v>
      </c>
      <c r="ABB98">
        <v>10.837032868651001</v>
      </c>
      <c r="ABC98">
        <v>8.8837707826364305</v>
      </c>
      <c r="ABD98">
        <v>6.0404586877071598</v>
      </c>
      <c r="ABE98">
        <v>9.2673377857077401</v>
      </c>
      <c r="ABF98">
        <v>8.6851842903461591</v>
      </c>
      <c r="ABG98">
        <v>15.0411356514524</v>
      </c>
      <c r="ABH98">
        <v>13.059929432451099</v>
      </c>
      <c r="ABI98">
        <v>9.3822403412751694</v>
      </c>
      <c r="ABJ98">
        <v>10.774929708513101</v>
      </c>
      <c r="ABK98">
        <v>9.1307583976002498</v>
      </c>
      <c r="ABL98">
        <v>10.9248982868437</v>
      </c>
      <c r="ABM98">
        <v>11.1657172526749</v>
      </c>
      <c r="ABN98">
        <v>8.7619582617864396</v>
      </c>
      <c r="ABO98">
        <v>11.547613428484899</v>
      </c>
      <c r="ABP98">
        <v>11.5771369409205</v>
      </c>
      <c r="ABQ98">
        <v>12.4928909168571</v>
      </c>
      <c r="ABR98">
        <v>10.540667257529799</v>
      </c>
      <c r="ABS98">
        <v>11.3238884182286</v>
      </c>
      <c r="ABT98">
        <v>14.5151112033184</v>
      </c>
      <c r="ABU98">
        <v>14.896789811022799</v>
      </c>
      <c r="ABV98">
        <v>8.8175800757686904</v>
      </c>
      <c r="ABW98">
        <v>7.7953821316546899</v>
      </c>
      <c r="ABX98">
        <v>8.5275058885989505</v>
      </c>
      <c r="ABY98">
        <v>8.6816694766419698</v>
      </c>
      <c r="ABZ98">
        <v>12.530960384484301</v>
      </c>
      <c r="ACA98">
        <v>10.0472759430368</v>
      </c>
      <c r="ACB98">
        <v>15.5028949113044</v>
      </c>
      <c r="ACC98">
        <v>4.9768068765645204</v>
      </c>
      <c r="ACD98">
        <v>11.172654602187199</v>
      </c>
      <c r="ACE98">
        <v>10.2334269115231</v>
      </c>
      <c r="ACF98">
        <v>14.667636772824199</v>
      </c>
      <c r="ACG98">
        <v>9.7627549510322797</v>
      </c>
      <c r="ACH98">
        <v>8.9785161904011996</v>
      </c>
      <c r="ACI98">
        <v>11.5595231348202</v>
      </c>
      <c r="ACJ98">
        <v>12.379130485433601</v>
      </c>
      <c r="ACK98">
        <v>9.2437668645873607</v>
      </c>
      <c r="ACL98">
        <v>9.3734215340895801</v>
      </c>
      <c r="ACM98">
        <v>13.490791528070201</v>
      </c>
      <c r="ACN98">
        <v>7.5230020021913502</v>
      </c>
      <c r="ACO98">
        <v>10.1394653955329</v>
      </c>
      <c r="ACP98">
        <v>6.21496278085678</v>
      </c>
      <c r="ACQ98">
        <v>13.356233919382399</v>
      </c>
      <c r="ACR98">
        <v>12.085562846993399</v>
      </c>
      <c r="ACS98">
        <v>9.3161577031137295</v>
      </c>
      <c r="ACT98">
        <v>15.965693724086201</v>
      </c>
      <c r="ACU98">
        <v>6.2734415679836903</v>
      </c>
      <c r="ACW98">
        <v>9.6744471693037806</v>
      </c>
      <c r="ACX98">
        <v>10.3633684060345</v>
      </c>
      <c r="ACY98">
        <v>5.2365167777369699</v>
      </c>
      <c r="ACZ98">
        <v>9.0353408622358202</v>
      </c>
      <c r="ADA98">
        <v>8.2302448617710908</v>
      </c>
      <c r="ADC98">
        <v>2.1738040458689101</v>
      </c>
      <c r="ADD98">
        <v>10.5709125542229</v>
      </c>
      <c r="ADF98">
        <v>10.760394390199499</v>
      </c>
      <c r="ADG98">
        <v>14.995012694701</v>
      </c>
      <c r="ADH98">
        <v>7.3974265631479597</v>
      </c>
      <c r="ADI98">
        <v>9.2487548125635204</v>
      </c>
      <c r="ADJ98">
        <v>11.5299826727724</v>
      </c>
      <c r="ADK98">
        <v>6.1271089394854004</v>
      </c>
      <c r="ADL98">
        <v>12.3610328676313</v>
      </c>
      <c r="ADM98">
        <v>10.087877655877801</v>
      </c>
      <c r="ADN98">
        <v>9.0727865283046292</v>
      </c>
      <c r="ADO98">
        <v>10.0741585943512</v>
      </c>
      <c r="ADP98">
        <v>17.604308168043801</v>
      </c>
      <c r="ADQ98">
        <v>7.3842155676990799</v>
      </c>
      <c r="ADS98">
        <v>10.448743090341299</v>
      </c>
      <c r="ADT98">
        <v>15.501622954172101</v>
      </c>
      <c r="ADU98">
        <v>7.8981207519386398</v>
      </c>
      <c r="ADV98">
        <v>8.6971871685622695</v>
      </c>
      <c r="ADW98">
        <v>7.8724035288147602</v>
      </c>
      <c r="ADX98">
        <v>13.4030430163135</v>
      </c>
      <c r="ADY98">
        <v>8.9033540805963494</v>
      </c>
      <c r="ADZ98">
        <v>5.9955296394741904</v>
      </c>
      <c r="AEA98">
        <v>10.3386683372539</v>
      </c>
      <c r="AEB98">
        <v>2.77846558129652</v>
      </c>
      <c r="AEC98">
        <v>9.6233141533949595</v>
      </c>
      <c r="AED98">
        <v>10.922049330897901</v>
      </c>
      <c r="AEF98">
        <v>7.6932688601790797</v>
      </c>
      <c r="AEG98">
        <v>9.30059618368354</v>
      </c>
      <c r="AEH98">
        <v>12.764680320872801</v>
      </c>
      <c r="AEI98">
        <v>16.061388846661799</v>
      </c>
      <c r="AEJ98">
        <v>8.6656354595671701</v>
      </c>
      <c r="AEK98">
        <v>10.3528663854218</v>
      </c>
      <c r="AEL98">
        <v>7.7266737787314996</v>
      </c>
      <c r="AEM98">
        <v>7.6878574019263004</v>
      </c>
      <c r="AEN98">
        <v>12.2207367728434</v>
      </c>
      <c r="AEO98">
        <v>11.508545703264099</v>
      </c>
      <c r="AEP98">
        <v>10.3635480046539</v>
      </c>
      <c r="AEQ98">
        <v>9.5068131816461001</v>
      </c>
      <c r="AER98">
        <v>10.7883111369679</v>
      </c>
      <c r="AES98">
        <v>9.6393230660254208</v>
      </c>
      <c r="AET98">
        <v>7.9042493022184201</v>
      </c>
      <c r="AEU98">
        <v>1.18889479450157</v>
      </c>
      <c r="AEV98">
        <v>8.6226086525502499</v>
      </c>
      <c r="AEW98">
        <v>12.846557030200501</v>
      </c>
      <c r="AEX98">
        <v>13.023474296376801</v>
      </c>
      <c r="AEY98">
        <v>9.4673435837933297</v>
      </c>
      <c r="AEZ98">
        <v>11.445578446145801</v>
      </c>
      <c r="AFA98">
        <v>14.021693015531699</v>
      </c>
      <c r="AFB98">
        <v>6.6166935471837496</v>
      </c>
      <c r="AFC98">
        <v>12.346244051810199</v>
      </c>
      <c r="AFD98">
        <v>12.768808994253201</v>
      </c>
      <c r="AFE98">
        <v>14.576355536564201</v>
      </c>
      <c r="AFF98">
        <v>10.722077753505101</v>
      </c>
      <c r="AFG98">
        <v>13.196293173517899</v>
      </c>
      <c r="AFH98">
        <v>9.5438417687345307</v>
      </c>
      <c r="AFI98">
        <v>10.869483786355</v>
      </c>
      <c r="AFJ98">
        <v>11.4909069437692</v>
      </c>
      <c r="AFK98">
        <v>13.7447438142373</v>
      </c>
      <c r="AFL98">
        <v>6.0359256426557897</v>
      </c>
      <c r="AFM98">
        <v>10.787850401763601</v>
      </c>
      <c r="AFN98">
        <v>8.6057624408157096</v>
      </c>
      <c r="AFO98">
        <v>6.6482736755671299</v>
      </c>
      <c r="AFP98">
        <v>9.9613172514857293</v>
      </c>
      <c r="AFQ98">
        <v>11.3962331474854</v>
      </c>
      <c r="AFR98">
        <v>7.2208026657303703</v>
      </c>
      <c r="AFS98">
        <v>6.8407993154235802</v>
      </c>
      <c r="AFT98">
        <v>6.9305878874335596</v>
      </c>
      <c r="AFU98">
        <v>12.724723925949901</v>
      </c>
      <c r="AFV98">
        <v>9.7233185206810298</v>
      </c>
      <c r="AFW98">
        <v>9.2139771941289403</v>
      </c>
      <c r="AFX98">
        <v>5.6939466092036799</v>
      </c>
      <c r="AFY98">
        <v>9.78886538213718</v>
      </c>
      <c r="AFZ98">
        <v>10.858137303878699</v>
      </c>
      <c r="AGA98">
        <v>11.933533976203901</v>
      </c>
      <c r="AGB98">
        <v>13.9923033197958</v>
      </c>
      <c r="AGC98">
        <v>11.4918599133842</v>
      </c>
      <c r="AGD98">
        <v>9.3711108896456707</v>
      </c>
      <c r="AGE98">
        <v>12.495496171174</v>
      </c>
      <c r="AGF98">
        <v>11.542355228556699</v>
      </c>
      <c r="AGG98">
        <v>11.300784228145</v>
      </c>
      <c r="AGH98">
        <v>8.6783314519413199</v>
      </c>
      <c r="AGI98">
        <v>7.2064054358744896</v>
      </c>
      <c r="AGJ98">
        <v>9.5710649389792994</v>
      </c>
      <c r="AGK98">
        <v>9.8963635933218992</v>
      </c>
      <c r="AGL98">
        <v>9.7715369910820105</v>
      </c>
      <c r="AGM98">
        <v>8.8704460463959496</v>
      </c>
      <c r="AGN98">
        <v>11.368731394716599</v>
      </c>
      <c r="AGO98">
        <v>8.6856786374769204</v>
      </c>
      <c r="AGP98">
        <v>10.6027980992108</v>
      </c>
      <c r="AGQ98">
        <v>12.849579290125201</v>
      </c>
      <c r="AGR98">
        <v>9.3417720976510399</v>
      </c>
      <c r="AGS98">
        <v>7.5586002484116301</v>
      </c>
      <c r="AGT98">
        <v>9.4510114546948394</v>
      </c>
      <c r="AGU98">
        <v>10.0618297905717</v>
      </c>
      <c r="AGV98">
        <v>10.553729061844299</v>
      </c>
      <c r="AGW98">
        <v>11.209968498659601</v>
      </c>
      <c r="AGY98">
        <v>10.040389347993299</v>
      </c>
      <c r="AGZ98">
        <v>13.7546392900491</v>
      </c>
      <c r="AHA98">
        <v>8.2990738156559996</v>
      </c>
      <c r="AHB98">
        <v>8.9292509058021992</v>
      </c>
      <c r="AHC98">
        <v>13.120986319826899</v>
      </c>
      <c r="AHD98">
        <v>12.2928830978001</v>
      </c>
      <c r="AHE98">
        <v>11.129649993139299</v>
      </c>
      <c r="AHF98">
        <v>10.9996484803727</v>
      </c>
      <c r="AHG98">
        <v>2.3951354380408301</v>
      </c>
      <c r="AHH98">
        <v>7.1510174206972099</v>
      </c>
      <c r="AHI98">
        <v>6.6206280472952201</v>
      </c>
      <c r="AHJ98">
        <v>10.0881184976911</v>
      </c>
      <c r="AHK98">
        <v>11.0894541584554</v>
      </c>
      <c r="AHL98">
        <v>11.1678798078445</v>
      </c>
      <c r="AHM98">
        <v>8.9927736589998197</v>
      </c>
      <c r="AHN98">
        <v>14.4298635374986</v>
      </c>
      <c r="AHO98">
        <v>10.671428394363501</v>
      </c>
      <c r="AHP98">
        <v>15.511209084211799</v>
      </c>
      <c r="AHQ98">
        <v>8.0503437160940408</v>
      </c>
      <c r="AHR98">
        <v>10.580338451115599</v>
      </c>
      <c r="AHS98">
        <v>11.456690955567</v>
      </c>
      <c r="AHT98">
        <v>13.3337564187001</v>
      </c>
      <c r="AHU98">
        <v>2.84605788397768</v>
      </c>
      <c r="AHV98">
        <v>7.1118718428258196</v>
      </c>
      <c r="AHW98">
        <v>11.7470382707511</v>
      </c>
      <c r="AHX98">
        <v>5.9425378049436297</v>
      </c>
      <c r="AHY98">
        <v>2.18373115987632</v>
      </c>
      <c r="AHZ98">
        <v>8.7028745581403797</v>
      </c>
      <c r="AIA98">
        <v>9.6735761553778996</v>
      </c>
      <c r="AIB98">
        <v>4.3108501613715999</v>
      </c>
      <c r="AIC98">
        <v>9.3287008083010399</v>
      </c>
      <c r="AID98">
        <v>8.1790106279143409</v>
      </c>
      <c r="AIE98">
        <v>11.2855055912633</v>
      </c>
      <c r="AIF98">
        <v>11.9255420020926</v>
      </c>
      <c r="AIG98">
        <v>9.0217574386948893</v>
      </c>
      <c r="AIH98">
        <v>5.2742150007688302</v>
      </c>
      <c r="AII98">
        <v>13.125535729568901</v>
      </c>
      <c r="AIK98">
        <v>12.164044714845</v>
      </c>
      <c r="AIL98">
        <v>6.3680601557025298</v>
      </c>
      <c r="AIM98">
        <v>10.364683389126499</v>
      </c>
      <c r="AIN98">
        <v>12.6957235989548</v>
      </c>
      <c r="AIO98">
        <v>7.6157805898789803</v>
      </c>
      <c r="AIP98">
        <v>9.3756710571182502</v>
      </c>
      <c r="AIQ98">
        <v>12.0363602274115</v>
      </c>
      <c r="AIR98">
        <v>9.1225012022792793</v>
      </c>
      <c r="AIS98">
        <v>8.0645851019070491</v>
      </c>
      <c r="AIT98">
        <v>8.0225844377350199</v>
      </c>
      <c r="AIU98">
        <v>7.7628927619696899</v>
      </c>
      <c r="AIV98">
        <v>5.0156861693863899</v>
      </c>
      <c r="AIW98">
        <v>8.3110429872116693</v>
      </c>
      <c r="AIX98">
        <v>11.045911523160299</v>
      </c>
      <c r="AIY98">
        <v>6.8156725756090504</v>
      </c>
      <c r="AIZ98">
        <v>8.5027859996186805</v>
      </c>
      <c r="AJA98">
        <v>16.0817228329113</v>
      </c>
      <c r="AJB98">
        <v>9.9415518483866201</v>
      </c>
      <c r="AJC98">
        <v>7.4218499848979302</v>
      </c>
      <c r="AJD98">
        <v>11.3524571596509</v>
      </c>
      <c r="AJE98">
        <v>9.5969785761894197</v>
      </c>
      <c r="AJF98">
        <v>8.4440089894131098</v>
      </c>
      <c r="AJG98">
        <v>7.9615463648663898</v>
      </c>
      <c r="AJH98">
        <v>11.1092536173417</v>
      </c>
      <c r="AJI98">
        <v>10.182434361222599</v>
      </c>
      <c r="AJJ98">
        <v>11.564845118856599</v>
      </c>
      <c r="AJL98">
        <v>10.5424320715672</v>
      </c>
      <c r="AJM98">
        <v>4.9514244546029396</v>
      </c>
      <c r="AJN98">
        <v>12.729260458989099</v>
      </c>
      <c r="AJO98">
        <v>9.5094717238190594</v>
      </c>
      <c r="AJP98">
        <v>12.831057742662599</v>
      </c>
      <c r="AJQ98">
        <v>12.573888538667401</v>
      </c>
      <c r="AJR98">
        <v>9.8565577102071504</v>
      </c>
      <c r="AJS98">
        <v>5.7172933554508196</v>
      </c>
      <c r="AJT98">
        <v>11.4241728352211</v>
      </c>
      <c r="AJU98">
        <v>7.5756376532412899</v>
      </c>
      <c r="AJV98">
        <v>12.930283762571699</v>
      </c>
      <c r="AJW98">
        <v>6.5466642127730603</v>
      </c>
      <c r="AJX98">
        <v>10.9534847853568</v>
      </c>
      <c r="AJY98">
        <v>10.8881166986351</v>
      </c>
      <c r="AJZ98">
        <v>13.287154590408999</v>
      </c>
      <c r="AKA98">
        <v>7.6910604140615098</v>
      </c>
      <c r="AKB98">
        <v>13.5185371994246</v>
      </c>
      <c r="AKC98">
        <v>8.9200335102037194</v>
      </c>
      <c r="AKD98">
        <v>6.56371375760334</v>
      </c>
      <c r="AKE98">
        <v>3.7778740833064899</v>
      </c>
      <c r="AKF98">
        <v>9.2468558773875102</v>
      </c>
      <c r="AKG98">
        <v>12.2775439648253</v>
      </c>
      <c r="AKH98">
        <v>10.173529208814299</v>
      </c>
      <c r="AKI98">
        <v>0.84082418088286004</v>
      </c>
      <c r="AKJ98">
        <v>10.165282221165199</v>
      </c>
      <c r="AKK98">
        <v>11.2542641252441</v>
      </c>
      <c r="AKL98">
        <v>12.108570910559701</v>
      </c>
      <c r="AKM98">
        <v>14.9804202817238</v>
      </c>
      <c r="AKN98">
        <v>12.5891823164744</v>
      </c>
      <c r="AKO98">
        <v>10.750669557495</v>
      </c>
      <c r="AKP98">
        <v>10.7793474902435</v>
      </c>
      <c r="AKQ98">
        <v>9.9480671647533594</v>
      </c>
      <c r="AKR98">
        <v>8.6615166062224205</v>
      </c>
      <c r="AKS98">
        <v>10.9172622983476</v>
      </c>
      <c r="AKT98">
        <v>9.2911909066512504</v>
      </c>
      <c r="AKU98">
        <v>12.231954126684</v>
      </c>
      <c r="AKV98">
        <v>9.0957035458210207</v>
      </c>
      <c r="AKW98">
        <v>8.9792515893046705</v>
      </c>
      <c r="AKX98">
        <v>7.6288159186134799</v>
      </c>
      <c r="AKY98">
        <v>14.5994063051234</v>
      </c>
      <c r="AKZ98">
        <v>10.5223159688053</v>
      </c>
      <c r="ALA98">
        <v>10.8581971808308</v>
      </c>
      <c r="ALB98">
        <v>10.703156876051301</v>
      </c>
      <c r="ALC98">
        <v>11.4327879887108</v>
      </c>
      <c r="ALD98">
        <v>8.4902834622304706</v>
      </c>
      <c r="ALE98">
        <v>11.226812185791699</v>
      </c>
      <c r="ALF98">
        <v>8.7087851823723295</v>
      </c>
      <c r="ALG98">
        <v>6.5280232854414599</v>
      </c>
      <c r="ALH98">
        <v>12.0250655018035</v>
      </c>
      <c r="ALI98">
        <v>9.11870220810059</v>
      </c>
      <c r="ALK98">
        <v>10.758456571790299</v>
      </c>
      <c r="ALL98">
        <v>14.3713408381268</v>
      </c>
      <c r="ALM98">
        <v>8.6492366127991893</v>
      </c>
      <c r="ALN98">
        <v>7.1858423116524497</v>
      </c>
      <c r="ALO98">
        <v>9.0427664070134295</v>
      </c>
      <c r="ALP98">
        <v>5.9022208828313101</v>
      </c>
      <c r="ALQ98">
        <v>13.3286317941376</v>
      </c>
      <c r="ALR98">
        <v>9.0800682167138298</v>
      </c>
      <c r="ALS98">
        <v>12.0186197502748</v>
      </c>
      <c r="ALT98">
        <v>8.4178650950081497</v>
      </c>
      <c r="ALU98">
        <v>4.4092151840103604</v>
      </c>
      <c r="ALV98">
        <v>5.0461869833225501</v>
      </c>
      <c r="ALW98">
        <v>15.216517729922099</v>
      </c>
      <c r="ALX98">
        <v>9.9185694097277803</v>
      </c>
      <c r="ALY98">
        <v>8.5407781309333508</v>
      </c>
      <c r="ALZ98">
        <v>10.387542450466601</v>
      </c>
      <c r="AMA98">
        <v>9.5333450388192098</v>
      </c>
      <c r="AMB98">
        <v>9.7903439299761192</v>
      </c>
      <c r="AMC98">
        <v>5.7064007303521498</v>
      </c>
      <c r="AMD98">
        <v>10.904500171892201</v>
      </c>
      <c r="AME98">
        <v>12.6177478797629</v>
      </c>
      <c r="AMF98">
        <v>10.466075128419</v>
      </c>
      <c r="AMG98">
        <v>12.8443283716559</v>
      </c>
      <c r="AMH98">
        <v>11.6239643739122</v>
      </c>
      <c r="AMI98">
        <v>8.6982067206603695</v>
      </c>
      <c r="AMJ98">
        <v>17.104013868414299</v>
      </c>
      <c r="AMK98">
        <v>6.6372622071488703</v>
      </c>
      <c r="AML98">
        <v>10.6768121068186</v>
      </c>
      <c r="AMM98">
        <v>10.497748116561</v>
      </c>
      <c r="AMN98">
        <v>10.6535600536867</v>
      </c>
      <c r="AMO98">
        <v>4.9989190989466499</v>
      </c>
      <c r="AMP98">
        <v>6.0608973328228002</v>
      </c>
      <c r="AMQ98">
        <v>10.607431425324</v>
      </c>
      <c r="AMR98">
        <v>8.9380127358822694</v>
      </c>
      <c r="AMS98">
        <v>13.6463819602291</v>
      </c>
      <c r="AMT98">
        <v>10.553887277804201</v>
      </c>
      <c r="AMU98">
        <v>13.176558770680501</v>
      </c>
      <c r="AMV98">
        <v>11.9423656848286</v>
      </c>
      <c r="AMW98">
        <v>9.4616927401153799</v>
      </c>
      <c r="AMX98">
        <v>-1.3513068462647899</v>
      </c>
      <c r="AMY98">
        <v>7.2274538525193197</v>
      </c>
      <c r="AMZ98">
        <v>8.7427548737308403</v>
      </c>
      <c r="ANA98">
        <v>8.1887863940783507</v>
      </c>
      <c r="ANB98">
        <v>8.0461003733518002</v>
      </c>
      <c r="ANC98">
        <v>9.8406625206256493</v>
      </c>
      <c r="AND98">
        <v>5.8441509267392302</v>
      </c>
      <c r="ANE98">
        <v>10.4237741101638</v>
      </c>
      <c r="ANF98">
        <v>9.4942283428798806</v>
      </c>
      <c r="ANG98">
        <v>9.5001899229100992</v>
      </c>
      <c r="ANH98">
        <v>10.8510875730242</v>
      </c>
      <c r="ANI98">
        <v>8.8214359659954695</v>
      </c>
      <c r="ANJ98">
        <v>10.5906502094108</v>
      </c>
      <c r="ANK98">
        <v>9.3475201891212194</v>
      </c>
      <c r="ANL98">
        <v>4.99922262222724</v>
      </c>
      <c r="ANM98">
        <v>8.8436623250598405</v>
      </c>
      <c r="ANN98">
        <v>12.9996722564444</v>
      </c>
      <c r="ANO98">
        <v>6.2597217136102303</v>
      </c>
      <c r="ANP98">
        <v>9.68952199382014</v>
      </c>
      <c r="ANQ98">
        <v>9.1835652467720994</v>
      </c>
      <c r="ANR98">
        <v>9.4298081452346807</v>
      </c>
      <c r="ANS98">
        <v>8.3353994757124603</v>
      </c>
      <c r="ANU98">
        <v>6.9891041025464098</v>
      </c>
      <c r="ANV98">
        <v>6.7995531229811004</v>
      </c>
      <c r="ANW98">
        <v>5.14537441216281</v>
      </c>
      <c r="ANX98">
        <v>13.583022523041899</v>
      </c>
      <c r="ANY98">
        <v>10.350236466332399</v>
      </c>
      <c r="ANZ98">
        <v>12.9345317966729</v>
      </c>
      <c r="AOA98">
        <v>11.0796641973877</v>
      </c>
      <c r="AOB98">
        <v>10.594719494780801</v>
      </c>
      <c r="AOC98">
        <v>10.7500530932081</v>
      </c>
      <c r="AOD98">
        <v>11.9227430302785</v>
      </c>
      <c r="AOE98">
        <v>10.517653670832299</v>
      </c>
      <c r="AOF98">
        <v>9.5619960408618603</v>
      </c>
      <c r="AOG98">
        <v>14.0719320357736</v>
      </c>
      <c r="AOH98">
        <v>10.922812536399899</v>
      </c>
      <c r="AOI98">
        <v>8.1309646636168598</v>
      </c>
      <c r="AOJ98">
        <v>13.3703523065978</v>
      </c>
      <c r="AOK98">
        <v>6.3895713601429103</v>
      </c>
      <c r="AOL98">
        <v>10.039432879862201</v>
      </c>
      <c r="AOM98">
        <v>8.4980400638839608</v>
      </c>
      <c r="AON98">
        <v>7.3177019650631001</v>
      </c>
      <c r="AOO98">
        <v>7.4893967016704996</v>
      </c>
      <c r="AOP98">
        <v>11.188792923721699</v>
      </c>
      <c r="AOQ98">
        <v>5.8336588095359501</v>
      </c>
      <c r="AOR98">
        <v>10.6041593173046</v>
      </c>
      <c r="AOS98">
        <v>5.3186354240604796</v>
      </c>
      <c r="AOT98">
        <v>10.3985777012831</v>
      </c>
      <c r="AOU98">
        <v>10.035352883370299</v>
      </c>
      <c r="AOW98">
        <v>11.4381683177231</v>
      </c>
      <c r="AOX98">
        <v>9.1551095047140993</v>
      </c>
      <c r="AOY98">
        <v>9.6764898620521205</v>
      </c>
      <c r="AOZ98">
        <v>8.4879508220261908</v>
      </c>
      <c r="APA98">
        <v>8.6105102217326497</v>
      </c>
      <c r="APB98">
        <v>8.6085857674829693</v>
      </c>
      <c r="APC98">
        <v>8.2570473253354297</v>
      </c>
      <c r="APD98">
        <v>13.0882093551495</v>
      </c>
      <c r="APE98">
        <v>12.8056319555354</v>
      </c>
      <c r="APF98">
        <v>10.360073934442401</v>
      </c>
      <c r="APG98">
        <v>11.822344938129801</v>
      </c>
      <c r="APH98">
        <v>15.9428556606101</v>
      </c>
      <c r="API98">
        <v>2.7549200564326299</v>
      </c>
      <c r="APJ98">
        <v>9.99265257179899</v>
      </c>
      <c r="APK98">
        <v>-0.176951006808166</v>
      </c>
      <c r="APL98">
        <v>3.3915545765851398</v>
      </c>
      <c r="APM98">
        <v>7.869016012696</v>
      </c>
      <c r="APN98">
        <v>8.4741198269056301</v>
      </c>
      <c r="APO98">
        <v>1.8688315293817499</v>
      </c>
      <c r="APP98">
        <v>7.4048951312136397</v>
      </c>
      <c r="APQ98">
        <v>6.7571868586096802</v>
      </c>
      <c r="APR98">
        <v>12.602786056046501</v>
      </c>
      <c r="APS98">
        <v>5.3689151901352803</v>
      </c>
      <c r="APT98">
        <v>10.2831290863663</v>
      </c>
      <c r="APU98">
        <v>8.8322268853721795</v>
      </c>
      <c r="APV98">
        <v>9.8099111119414903</v>
      </c>
      <c r="APW98">
        <v>7.7056905278700896</v>
      </c>
      <c r="APX98">
        <v>9.3366919279399596</v>
      </c>
      <c r="APY98">
        <v>8.3430088199942105</v>
      </c>
      <c r="APZ98">
        <v>10.360235743684701</v>
      </c>
      <c r="AQA98">
        <v>16.026615205834499</v>
      </c>
      <c r="AQB98">
        <v>14.7410356334829</v>
      </c>
      <c r="AQC98">
        <v>6.6030850459605199</v>
      </c>
      <c r="AQD98">
        <v>4.3966877390499102</v>
      </c>
      <c r="AQE98">
        <v>8.0131544640589691</v>
      </c>
      <c r="AQF98">
        <v>13.052965928624699</v>
      </c>
      <c r="AQG98">
        <v>13.790385520653</v>
      </c>
      <c r="AQH98">
        <v>10.0574861377853</v>
      </c>
      <c r="AQI98">
        <v>16.336183577758501</v>
      </c>
      <c r="AQJ98">
        <v>15.1275612227967</v>
      </c>
      <c r="AQK98">
        <v>7.2805553658117699</v>
      </c>
      <c r="AQL98">
        <v>11.221297286550801</v>
      </c>
      <c r="AQM98">
        <v>10.1123430657585</v>
      </c>
      <c r="AQN98">
        <v>10.906474859462399</v>
      </c>
      <c r="AQO98">
        <v>11.105751644736401</v>
      </c>
      <c r="AQP98">
        <v>12.282297722204699</v>
      </c>
      <c r="AQQ98">
        <v>8.8969345154482298</v>
      </c>
      <c r="AQR98">
        <v>9.3981414868519106</v>
      </c>
      <c r="AQS98">
        <v>11.164074734015699</v>
      </c>
      <c r="AQT98">
        <v>13.233205096194499</v>
      </c>
      <c r="AQU98">
        <v>8.3959853990353501</v>
      </c>
      <c r="AQV98">
        <v>10.1742528816311</v>
      </c>
      <c r="AQW98">
        <v>7.0163477875815001</v>
      </c>
      <c r="AQX98">
        <v>14.636308865014801</v>
      </c>
      <c r="AQY98">
        <v>10.6515151051335</v>
      </c>
      <c r="AQZ98">
        <v>6.2612637350932996</v>
      </c>
      <c r="ARA98">
        <v>12.6617260272845</v>
      </c>
      <c r="ARB98">
        <v>11.140698910161699</v>
      </c>
      <c r="ARC98">
        <v>9.0979828274974608</v>
      </c>
      <c r="ARD98">
        <v>11.494293583533</v>
      </c>
      <c r="ARE98">
        <v>10.5262617293363</v>
      </c>
      <c r="ARF98">
        <v>13.4679711745353</v>
      </c>
      <c r="ARG98">
        <v>11.0845783649309</v>
      </c>
      <c r="ARH98">
        <v>6.38299634141016</v>
      </c>
      <c r="ARI98">
        <v>6.5021075356819802</v>
      </c>
      <c r="ARJ98">
        <v>9.4979432821444991</v>
      </c>
      <c r="ARK98">
        <v>7.9886369533882204</v>
      </c>
      <c r="ARL98">
        <v>11.830740613634299</v>
      </c>
      <c r="ARM98">
        <v>12.4945885165947</v>
      </c>
      <c r="ARN98">
        <v>7.2910207434005496</v>
      </c>
      <c r="ARO98">
        <v>7.7157561880838399</v>
      </c>
      <c r="ARP98">
        <v>14.129613811887101</v>
      </c>
      <c r="ARQ98">
        <v>13.5146506292543</v>
      </c>
      <c r="ARR98">
        <v>13.983481280931599</v>
      </c>
      <c r="ARS98">
        <v>11.248025684342201</v>
      </c>
      <c r="ART98">
        <v>4.3927909740374602</v>
      </c>
      <c r="ARU98">
        <v>10.9870069451978</v>
      </c>
      <c r="ARV98">
        <v>7.5595373675744399</v>
      </c>
      <c r="ARW98">
        <v>9.8086662957100899</v>
      </c>
      <c r="ARX98">
        <v>10.0446066925493</v>
      </c>
      <c r="ARY98">
        <v>10.814484399383</v>
      </c>
      <c r="ARZ98">
        <v>10.763106964246299</v>
      </c>
      <c r="ASA98">
        <v>11.0225836631882</v>
      </c>
      <c r="ASC98">
        <v>10.072157045227399</v>
      </c>
      <c r="ASD98">
        <v>5.8692567690899899</v>
      </c>
      <c r="ASE98">
        <v>13.5632875917274</v>
      </c>
      <c r="ASF98">
        <v>13.400425239676</v>
      </c>
      <c r="ASG98">
        <v>3.84237434364052</v>
      </c>
      <c r="ASH98">
        <v>13.044300593102999</v>
      </c>
      <c r="ASI98">
        <v>10.967064000167801</v>
      </c>
      <c r="ASJ98">
        <v>12.789348597853801</v>
      </c>
      <c r="ASK98">
        <v>12.191471493414101</v>
      </c>
      <c r="ASL98">
        <v>8.5896888980848498</v>
      </c>
      <c r="ASM98">
        <v>10.4457143469059</v>
      </c>
      <c r="ASN98">
        <v>9.0107165188462393</v>
      </c>
      <c r="ASO98">
        <v>11.044628833110099</v>
      </c>
      <c r="ASP98">
        <v>10.8006876135579</v>
      </c>
      <c r="ASQ98">
        <v>10.5513379679266</v>
      </c>
      <c r="ASR98">
        <v>9.0713811750526894</v>
      </c>
      <c r="ASS98">
        <v>10.6999583219968</v>
      </c>
      <c r="AST98">
        <v>12.660428898737299</v>
      </c>
      <c r="ASU98">
        <v>16.6772789498288</v>
      </c>
      <c r="ASV98">
        <v>11.1494586551401</v>
      </c>
      <c r="ASW98">
        <v>9.2390920930028297</v>
      </c>
      <c r="ASX98">
        <v>15.726243349937</v>
      </c>
      <c r="ASY98">
        <v>12.109680798804201</v>
      </c>
      <c r="ASZ98">
        <v>7.79895399586308</v>
      </c>
      <c r="ATA98">
        <v>13.9103947075336</v>
      </c>
      <c r="ATB98">
        <v>10.280160907502699</v>
      </c>
      <c r="ATC98">
        <v>8.6769949825170691</v>
      </c>
      <c r="ATD98">
        <v>3.9392255273048198</v>
      </c>
      <c r="ATE98">
        <v>10.8137064216643</v>
      </c>
      <c r="ATF98">
        <v>6.4054489852507404</v>
      </c>
      <c r="ATG98">
        <v>10.3673020354053</v>
      </c>
      <c r="ATH98">
        <v>7.9554821193796004</v>
      </c>
      <c r="ATI98">
        <v>11.9321138716672</v>
      </c>
      <c r="ATJ98">
        <v>9.9785291439143808</v>
      </c>
      <c r="ATK98">
        <v>10.386862494776</v>
      </c>
      <c r="ATL98">
        <v>10.7914547137649</v>
      </c>
      <c r="ATM98">
        <v>5.2944863609604704</v>
      </c>
      <c r="ATN98">
        <v>9.4292824262472301</v>
      </c>
      <c r="ATO98">
        <v>7.3279707202677704</v>
      </c>
      <c r="ATP98">
        <v>9.6811869068971195</v>
      </c>
      <c r="ATQ98">
        <v>1.99170977897751</v>
      </c>
      <c r="ATR98">
        <v>8.6690449234934501</v>
      </c>
      <c r="ATS98">
        <v>10.927652008994301</v>
      </c>
      <c r="ATT98">
        <v>11.8612204526297</v>
      </c>
      <c r="ATU98">
        <v>9.7609874647882595</v>
      </c>
      <c r="ATV98">
        <v>8.5348555599140106</v>
      </c>
      <c r="ATW98">
        <v>11.663926027454799</v>
      </c>
      <c r="ATX98">
        <v>12.1928720989916</v>
      </c>
      <c r="ATY98">
        <v>11.851793724752101</v>
      </c>
      <c r="ATZ98">
        <v>7.72719039828044</v>
      </c>
      <c r="AUA98">
        <v>14.0773756087065</v>
      </c>
      <c r="AUB98">
        <v>9.4330944817778697</v>
      </c>
      <c r="AUC98">
        <v>10.207034258930101</v>
      </c>
      <c r="AUD98">
        <v>15.055310309251601</v>
      </c>
      <c r="AUE98">
        <v>11.651182308618599</v>
      </c>
      <c r="AUF98">
        <v>13.1561094770198</v>
      </c>
      <c r="AUG98">
        <v>12.630505593965299</v>
      </c>
      <c r="AUH98">
        <v>14.7646311137844</v>
      </c>
      <c r="AUI98">
        <v>9.6828590991364898</v>
      </c>
      <c r="AUJ98">
        <v>10.3271104097908</v>
      </c>
      <c r="AUK98">
        <v>10.1851618243793</v>
      </c>
      <c r="AUL98">
        <v>14.0037125750095</v>
      </c>
      <c r="AUM98">
        <v>16.254828185450599</v>
      </c>
      <c r="AUN98">
        <v>14.7243301870504</v>
      </c>
      <c r="AUO98">
        <v>8.5898297089989093</v>
      </c>
      <c r="AUP98">
        <v>16.331000235734301</v>
      </c>
      <c r="AUQ98">
        <v>15.860215143906</v>
      </c>
      <c r="AUR98">
        <v>12.014910499179599</v>
      </c>
      <c r="AUS98">
        <v>15.276088806096199</v>
      </c>
      <c r="AUT98">
        <v>11.4051207753028</v>
      </c>
      <c r="AUU98">
        <v>10.077174891368101</v>
      </c>
      <c r="AUV98">
        <v>10.6541917648441</v>
      </c>
      <c r="AUW98">
        <v>4.4543504184173797</v>
      </c>
      <c r="AUX98">
        <v>10.0164469904892</v>
      </c>
      <c r="AUY98">
        <v>9.02065401710232</v>
      </c>
      <c r="AUZ98">
        <v>3.21074625648812</v>
      </c>
      <c r="AVA98">
        <v>0.77666007197620301</v>
      </c>
      <c r="AVB98">
        <v>12.452158720952999</v>
      </c>
      <c r="AVC98">
        <v>9.8896933975688306</v>
      </c>
      <c r="AVD98">
        <v>9.9651804958052601</v>
      </c>
      <c r="AVE98">
        <v>9.2194710984211508</v>
      </c>
      <c r="AVF98">
        <v>10.731619833136</v>
      </c>
      <c r="AVG98">
        <v>9.5844490896461991</v>
      </c>
      <c r="AVH98">
        <v>6.0308154344715099</v>
      </c>
      <c r="AVI98">
        <v>4.7068086270229399</v>
      </c>
      <c r="AVJ98">
        <v>10.1642941497448</v>
      </c>
      <c r="AVK98">
        <v>4.0348189000763099</v>
      </c>
      <c r="AVL98">
        <v>9.6130837922765107</v>
      </c>
      <c r="AVM98">
        <v>6.6147482903276504</v>
      </c>
      <c r="AVO98">
        <v>16.187554955052899</v>
      </c>
      <c r="AVP98">
        <v>14.7905980939393</v>
      </c>
      <c r="AVQ98">
        <v>9.8713853566350007</v>
      </c>
      <c r="AVR98">
        <v>6.3929346162053404</v>
      </c>
      <c r="AVS98">
        <v>16.233768951554602</v>
      </c>
      <c r="AVT98">
        <v>14.273529299286899</v>
      </c>
      <c r="AVU98">
        <v>15.8919383520597</v>
      </c>
      <c r="AVV98">
        <v>14.5571789578897</v>
      </c>
      <c r="AVW98">
        <v>4.8494280600570097</v>
      </c>
      <c r="AVX98">
        <v>7.4263036623138197</v>
      </c>
      <c r="AVY98">
        <v>10.989298266091099</v>
      </c>
      <c r="AVZ98">
        <v>13.3579132008747</v>
      </c>
      <c r="AWA98">
        <v>15.370968408941801</v>
      </c>
      <c r="AWB98">
        <v>13.4687323469978</v>
      </c>
      <c r="AWC98">
        <v>15.3429620596823</v>
      </c>
      <c r="AWD98">
        <v>15.510057003274101</v>
      </c>
      <c r="AWE98">
        <v>14.200213788668</v>
      </c>
      <c r="AWF98">
        <v>17.9748962462245</v>
      </c>
      <c r="AWG98">
        <v>16.1436162614614</v>
      </c>
      <c r="AWH98">
        <v>7.4251295726601203</v>
      </c>
      <c r="AWI98">
        <v>13.231861645606999</v>
      </c>
      <c r="AWJ98">
        <v>14.9933762064107</v>
      </c>
      <c r="AWK98">
        <v>11.377429743608699</v>
      </c>
      <c r="AWL98">
        <v>13.4917295864732</v>
      </c>
      <c r="AWM98">
        <v>9.8616089289198996</v>
      </c>
      <c r="AWN98">
        <v>14.983401842997599</v>
      </c>
      <c r="AWO98">
        <v>9.7162251106028794</v>
      </c>
      <c r="AWP98">
        <v>6.0983503422267997</v>
      </c>
      <c r="AWQ98">
        <v>2.7058797593073201</v>
      </c>
      <c r="AWR98">
        <v>5.3865498834775396</v>
      </c>
      <c r="AWS98">
        <v>12.771369938849499</v>
      </c>
      <c r="AWT98">
        <v>10.078652462545699</v>
      </c>
      <c r="AWU98">
        <v>9.1356718566910793</v>
      </c>
      <c r="AWV98">
        <v>12.829695547175501</v>
      </c>
      <c r="AWW98">
        <v>12.5634405233656</v>
      </c>
      <c r="AWX98">
        <v>9.4461567717856898</v>
      </c>
      <c r="AWY98">
        <v>9.7672746654770304</v>
      </c>
      <c r="AWZ98">
        <v>10.3723543592745</v>
      </c>
      <c r="AXA98">
        <v>9.5884817517760297</v>
      </c>
      <c r="AXB98">
        <v>13.004983662329099</v>
      </c>
      <c r="AXC98">
        <v>13.3152688397542</v>
      </c>
      <c r="AXD98">
        <v>8.0288713814151702</v>
      </c>
      <c r="AXE98">
        <v>6.9408147647166603</v>
      </c>
      <c r="AXF98">
        <v>11.0359559198043</v>
      </c>
      <c r="AXG98">
        <v>10.4466168285596</v>
      </c>
      <c r="AXH98">
        <v>10.7626439416912</v>
      </c>
      <c r="AXI98">
        <v>10.0919718692647</v>
      </c>
      <c r="AXJ98">
        <v>4.2874797992618898</v>
      </c>
      <c r="AXK98">
        <v>13.1021746808256</v>
      </c>
      <c r="AXL98">
        <v>9.4757007337872903</v>
      </c>
      <c r="AXM98">
        <v>9.6179837515671593</v>
      </c>
      <c r="AXN98">
        <v>14.1353098580164</v>
      </c>
      <c r="AXO98">
        <v>13.141906773600899</v>
      </c>
      <c r="AXP98">
        <v>15.0468064191504</v>
      </c>
      <c r="AXQ98">
        <v>12.758557133514399</v>
      </c>
      <c r="AXR98">
        <v>14.3943566287778</v>
      </c>
      <c r="AXS98">
        <v>13.251664311438001</v>
      </c>
      <c r="AXT98">
        <v>10.715901614184601</v>
      </c>
      <c r="AXU98">
        <v>10.2006839193023</v>
      </c>
      <c r="AXV98">
        <v>8.2074318665081893</v>
      </c>
      <c r="AXW98">
        <v>10.5644731667911</v>
      </c>
      <c r="AXX98">
        <v>6.58628919931044</v>
      </c>
      <c r="AXY98">
        <v>12.824929080442899</v>
      </c>
      <c r="AXZ98">
        <v>1.29980416572929</v>
      </c>
      <c r="AYA98">
        <v>12.566949425181599</v>
      </c>
      <c r="AYB98">
        <v>14.0838394646239</v>
      </c>
      <c r="AYD98">
        <v>6.98351120463761</v>
      </c>
      <c r="AYE98">
        <v>11.1741866805079</v>
      </c>
      <c r="AYF98">
        <v>8.0233223321880498</v>
      </c>
      <c r="AYG98">
        <v>11.011580724846199</v>
      </c>
      <c r="AYH98">
        <v>11.564784942192601</v>
      </c>
      <c r="AYI98">
        <v>7.78274336060168</v>
      </c>
      <c r="AYJ98">
        <v>11.792027447594499</v>
      </c>
      <c r="AYK98">
        <v>11.9567976896593</v>
      </c>
      <c r="AYL98">
        <v>9.9787242804514893</v>
      </c>
      <c r="AYM98">
        <v>11.200266533088699</v>
      </c>
      <c r="AYN98">
        <v>10.3358431173931</v>
      </c>
      <c r="AYO98">
        <v>12.818502399116801</v>
      </c>
      <c r="AYP98">
        <v>6.0192629064259799</v>
      </c>
      <c r="AYQ98">
        <v>9.9895876043364193</v>
      </c>
      <c r="AYR98">
        <v>12.87189307839</v>
      </c>
      <c r="AYS98">
        <v>10.477802422297</v>
      </c>
      <c r="AYT98">
        <v>9.8868011439182997</v>
      </c>
      <c r="AYU98">
        <v>10.413105843682301</v>
      </c>
      <c r="AYV98">
        <v>10.5328365466875</v>
      </c>
      <c r="AYW98">
        <v>8.9217551637188492</v>
      </c>
      <c r="AYX98">
        <v>8.0028928676803197</v>
      </c>
      <c r="AYY98">
        <v>13.3792903896535</v>
      </c>
      <c r="AYZ98">
        <v>9.9970840750254197</v>
      </c>
      <c r="AZA98">
        <v>14.387580350176201</v>
      </c>
      <c r="AZB98">
        <v>13.6340191605606</v>
      </c>
      <c r="AZC98">
        <v>5.9568106285977898</v>
      </c>
      <c r="AZD98">
        <v>12.401457873884601</v>
      </c>
      <c r="AZE98">
        <v>13.047999462577099</v>
      </c>
      <c r="AZF98">
        <v>10.758945696401</v>
      </c>
      <c r="AZG98">
        <v>12.4215753071476</v>
      </c>
      <c r="AZH98">
        <v>11.553916792629501</v>
      </c>
      <c r="AZI98">
        <v>13.036367165121099</v>
      </c>
      <c r="AZJ98">
        <v>7.4203326945761399</v>
      </c>
      <c r="AZK98">
        <v>11.5742691864587</v>
      </c>
      <c r="AZL98">
        <v>4.6779718625107298</v>
      </c>
      <c r="AZM98">
        <v>10.7512891306613</v>
      </c>
      <c r="AZN98">
        <v>6.9211496318348704</v>
      </c>
      <c r="AZO98">
        <v>7.0421210907105198</v>
      </c>
      <c r="AZP98">
        <v>7.7499064161889804</v>
      </c>
      <c r="AZQ98">
        <v>12.971496689109101</v>
      </c>
      <c r="AZR98">
        <v>15.600171754830701</v>
      </c>
      <c r="AZS98">
        <v>12.6527561870368</v>
      </c>
      <c r="AZT98">
        <v>12.968607237605299</v>
      </c>
      <c r="AZU98">
        <v>6.1428321263595196</v>
      </c>
      <c r="AZV98">
        <v>8.3291821121134308</v>
      </c>
      <c r="AZW98">
        <v>9.5187604942739092</v>
      </c>
      <c r="AZX98">
        <v>12.7401011403964</v>
      </c>
      <c r="AZY98">
        <v>11.081210986552501</v>
      </c>
      <c r="AZZ98">
        <v>8.5679357577800701</v>
      </c>
      <c r="BAA98">
        <v>11.669401168108999</v>
      </c>
      <c r="BAB98">
        <v>6.4005063762939196</v>
      </c>
      <c r="BAC98">
        <v>8.8002111414351702</v>
      </c>
      <c r="BAD98">
        <v>7.5632626788506903</v>
      </c>
      <c r="BAE98">
        <v>10.082240685756499</v>
      </c>
      <c r="BAF98">
        <v>8.3013140786846993</v>
      </c>
      <c r="BAG98">
        <v>12.211898764228501</v>
      </c>
      <c r="BAH98">
        <v>14.661892805216</v>
      </c>
      <c r="BAI98">
        <v>12.944563870458101</v>
      </c>
      <c r="BAJ98">
        <v>8.5965767929895502</v>
      </c>
      <c r="BAK98">
        <v>9.7923289539688607</v>
      </c>
      <c r="BAL98">
        <v>12.291313549680201</v>
      </c>
      <c r="BAM98">
        <v>10.7076525522865</v>
      </c>
      <c r="BAN98">
        <v>12.0327997132341</v>
      </c>
      <c r="BAO98">
        <v>8.7818271036102207</v>
      </c>
      <c r="BAP98">
        <v>13.023632025707901</v>
      </c>
      <c r="BAQ98">
        <v>9.8153088251089997</v>
      </c>
      <c r="BAR98">
        <v>11.970496494530501</v>
      </c>
      <c r="BAS98">
        <v>14.692552326613299</v>
      </c>
      <c r="BAT98">
        <v>15.039307206373801</v>
      </c>
      <c r="BAU98">
        <v>11.376810076739501</v>
      </c>
      <c r="BAV98">
        <v>13.3439064011004</v>
      </c>
      <c r="BAW98">
        <v>9.3709066283821301</v>
      </c>
      <c r="BAX98">
        <v>10.400489969258899</v>
      </c>
      <c r="BAY98">
        <v>8.5856182165469797</v>
      </c>
      <c r="BAZ98">
        <v>8.4284029234106708</v>
      </c>
      <c r="BBA98">
        <v>11.020226619642401</v>
      </c>
      <c r="BBB98">
        <v>8.7572586633060006</v>
      </c>
      <c r="BBC98">
        <v>13.241266899913001</v>
      </c>
      <c r="BBD98">
        <v>6.39389050945723</v>
      </c>
      <c r="BBE98">
        <v>9.6466811108044404</v>
      </c>
      <c r="BBF98">
        <v>14.8281643115166</v>
      </c>
      <c r="BBG98">
        <v>9.2000785383054797</v>
      </c>
      <c r="BBH98">
        <v>10.9055721381316</v>
      </c>
      <c r="BBI98">
        <v>10.381165251563599</v>
      </c>
      <c r="BBJ98">
        <v>10.7665393705536</v>
      </c>
      <c r="BBK98">
        <v>11.1384098592097</v>
      </c>
      <c r="BBL98">
        <v>10.9118379438556</v>
      </c>
      <c r="BBM98">
        <v>13.4843626992235</v>
      </c>
      <c r="BBN98">
        <v>13.1865295835421</v>
      </c>
      <c r="BBO98">
        <v>8.7812119389480401</v>
      </c>
      <c r="BBP98">
        <v>10.610102965301801</v>
      </c>
      <c r="BBQ98">
        <v>4.8605724236744798</v>
      </c>
      <c r="BBR98">
        <v>9.6936863140183291</v>
      </c>
      <c r="BBS98">
        <v>8.7211073949779703</v>
      </c>
      <c r="BBT98">
        <v>10.267376231802301</v>
      </c>
      <c r="BBU98">
        <v>14.0591636652362</v>
      </c>
      <c r="BBV98">
        <v>5.4511659858732404</v>
      </c>
      <c r="BBW98">
        <v>11.021813928041601</v>
      </c>
      <c r="BBX98">
        <v>10.2930586547364</v>
      </c>
      <c r="BBY98">
        <v>9.8389213528388009</v>
      </c>
      <c r="BBZ98">
        <v>10.2888397821736</v>
      </c>
      <c r="BCA98">
        <v>11.7816050137811</v>
      </c>
      <c r="BCB98">
        <v>11.1268889785387</v>
      </c>
      <c r="BCC98">
        <v>11.113417242549099</v>
      </c>
      <c r="BCD98">
        <v>8.0152857865566407</v>
      </c>
      <c r="BCE98">
        <v>7.2145300775750201</v>
      </c>
      <c r="BCF98">
        <v>13.479074400966001</v>
      </c>
      <c r="BCG98">
        <v>10.337447887343201</v>
      </c>
      <c r="BCH98">
        <v>10.3383657837164</v>
      </c>
      <c r="BCI98">
        <v>12.1810092859848</v>
      </c>
      <c r="BCJ98">
        <v>13.2194237887703</v>
      </c>
      <c r="BCK98">
        <v>6.5670090905816698</v>
      </c>
      <c r="BCL98">
        <v>13.784426789229</v>
      </c>
      <c r="BCM98">
        <v>9.5938466974668302</v>
      </c>
      <c r="BCN98">
        <v>12.3807465499474</v>
      </c>
      <c r="BCO98">
        <v>11.5151214268069</v>
      </c>
      <c r="BCP98">
        <v>12.3573634842774</v>
      </c>
      <c r="BCQ98">
        <v>9.1834734182946995</v>
      </c>
      <c r="BCR98">
        <v>9.4907177751186307</v>
      </c>
      <c r="BCS98">
        <v>13.7383708908663</v>
      </c>
      <c r="BCT98">
        <v>14.842882580184</v>
      </c>
      <c r="BCU98">
        <v>14.186665095084001</v>
      </c>
      <c r="BCV98">
        <v>9.3041349908213302</v>
      </c>
      <c r="BCW98">
        <v>5.8260557366677599</v>
      </c>
      <c r="BCX98">
        <v>10.030648934938499</v>
      </c>
      <c r="BCY98">
        <v>9.5406827848975908</v>
      </c>
      <c r="BCZ98">
        <v>11.412299187443701</v>
      </c>
      <c r="BDA98">
        <v>8.8908183281559907</v>
      </c>
      <c r="BDB98">
        <v>5.3486799171385302</v>
      </c>
      <c r="BDC98">
        <v>11.1039940336426</v>
      </c>
      <c r="BDD98">
        <v>12.6845518800531</v>
      </c>
      <c r="BDE98">
        <v>7.7798064414660102</v>
      </c>
      <c r="BDF98">
        <v>7.9375493163717801</v>
      </c>
      <c r="BDG98">
        <v>9.4287757454687409</v>
      </c>
      <c r="BDH98">
        <v>12.937041156116999</v>
      </c>
      <c r="BDI98">
        <v>11.037270789776001</v>
      </c>
      <c r="BDK98">
        <v>10.2767004147015</v>
      </c>
      <c r="BDL98">
        <v>8.2399421856503796</v>
      </c>
      <c r="BDM98">
        <v>4.6792956082817003</v>
      </c>
      <c r="BDN98">
        <v>12.962210252726599</v>
      </c>
      <c r="BDO98">
        <v>4.0121565615347796</v>
      </c>
      <c r="BDP98">
        <v>11.9145045743513</v>
      </c>
      <c r="BDQ98">
        <v>10.1694897325143</v>
      </c>
      <c r="BDR98">
        <v>7.9393587009423499</v>
      </c>
      <c r="BDS98">
        <v>8.8744386108100493</v>
      </c>
      <c r="BDT98">
        <v>5.2107393790073004</v>
      </c>
      <c r="BDU98">
        <v>10.6663696760625</v>
      </c>
      <c r="BDV98">
        <v>12.827669772255099</v>
      </c>
      <c r="BDW98">
        <v>15.2187027952869</v>
      </c>
      <c r="BDX98">
        <v>10.3471428095391</v>
      </c>
      <c r="BDY98">
        <v>7.6792166507152002</v>
      </c>
      <c r="BDZ98">
        <v>16.1387854090971</v>
      </c>
      <c r="BEA98">
        <v>11.436578979035399</v>
      </c>
      <c r="BEB98">
        <v>6.2065788135965896</v>
      </c>
      <c r="BEC98">
        <v>5.4216958076205604</v>
      </c>
      <c r="BED98">
        <v>8.88267450815618</v>
      </c>
      <c r="BEE98">
        <v>12.8953230609818</v>
      </c>
      <c r="BEF98">
        <v>10.273166580441099</v>
      </c>
      <c r="BEG98">
        <v>8.0414933641306199</v>
      </c>
      <c r="BEH98">
        <v>11.267004741949799</v>
      </c>
      <c r="BEI98">
        <v>10.073935806131599</v>
      </c>
      <c r="BEJ98">
        <v>9.2598370434619692</v>
      </c>
      <c r="BEK98">
        <v>9.4342630882458796</v>
      </c>
      <c r="BEL98">
        <v>13.216600052760301</v>
      </c>
      <c r="BEM98">
        <v>14.1898730053666</v>
      </c>
      <c r="BEN98">
        <v>8.3394363509954399</v>
      </c>
      <c r="BEO98">
        <v>9.1691275233954492</v>
      </c>
      <c r="BEP98">
        <v>10.815133620361101</v>
      </c>
      <c r="BEQ98">
        <v>9.7327189786311603</v>
      </c>
      <c r="BER98">
        <v>9.8680325785553507</v>
      </c>
      <c r="BES98">
        <v>10.3901192254776</v>
      </c>
      <c r="BET98">
        <v>14.4453961802352</v>
      </c>
      <c r="BEU98">
        <v>11.773038849181701</v>
      </c>
      <c r="BEV98">
        <v>6.9803345241304999</v>
      </c>
      <c r="BEW98">
        <v>7.6122699596931298</v>
      </c>
      <c r="BEX98">
        <v>13.2041948784269</v>
      </c>
      <c r="BEY98">
        <v>3.6623284968598702</v>
      </c>
      <c r="BEZ98">
        <v>11.284308453638999</v>
      </c>
      <c r="BFA98">
        <v>13.170029953999901</v>
      </c>
      <c r="BFB98">
        <v>13.283188760638099</v>
      </c>
      <c r="BFC98">
        <v>11.177154228870799</v>
      </c>
      <c r="BFD98">
        <v>9.2323777370164297</v>
      </c>
      <c r="BFF98">
        <v>11.3920792555069</v>
      </c>
      <c r="BFG98">
        <v>6.9459408207457898</v>
      </c>
      <c r="BFH98">
        <v>12.1764964082268</v>
      </c>
      <c r="BFI98">
        <v>9.5516731602959393</v>
      </c>
      <c r="BFJ98">
        <v>9.8000436271127391</v>
      </c>
      <c r="BFK98">
        <v>5.2553307611573903</v>
      </c>
      <c r="BFL98">
        <v>9.1601752833493908</v>
      </c>
      <c r="BFM98">
        <v>12.0113196948887</v>
      </c>
      <c r="BFN98">
        <v>12.814327474940299</v>
      </c>
      <c r="BFO98">
        <v>8.8455251098481895</v>
      </c>
      <c r="BFP98">
        <v>15.349074333153901</v>
      </c>
      <c r="BFQ98">
        <v>8.0321484944542298</v>
      </c>
      <c r="BFR98">
        <v>10.936135086526001</v>
      </c>
      <c r="BFS98">
        <v>12.3142204024925</v>
      </c>
      <c r="BFT98">
        <v>11.4683290566902</v>
      </c>
      <c r="BFU98">
        <v>7.5402195809875101</v>
      </c>
      <c r="BFV98">
        <v>5.9594433476642497</v>
      </c>
      <c r="BFW98">
        <v>15.420359444627801</v>
      </c>
      <c r="BFX98">
        <v>12.5936276314075</v>
      </c>
      <c r="BFY98">
        <v>11.601042033712901</v>
      </c>
      <c r="BFZ98">
        <v>11.220621494418999</v>
      </c>
      <c r="BGA98">
        <v>9.4039055514921994</v>
      </c>
      <c r="BGB98">
        <v>7.1027575303866399</v>
      </c>
      <c r="BGC98">
        <v>9.8708828288323893</v>
      </c>
      <c r="BGD98">
        <v>10.9593632851804</v>
      </c>
      <c r="BGE98">
        <v>7.6060948835501296</v>
      </c>
      <c r="BGF98">
        <v>11.9461124874571</v>
      </c>
      <c r="BGG98">
        <v>10.8128400317441</v>
      </c>
      <c r="BGH98">
        <v>11.5269197908979</v>
      </c>
      <c r="BGI98">
        <v>13.617646150018301</v>
      </c>
      <c r="BGJ98">
        <v>13.1383614001809</v>
      </c>
      <c r="BGK98">
        <v>3.30243342632745</v>
      </c>
      <c r="BGL98">
        <v>10.7406708826075</v>
      </c>
      <c r="BGM98">
        <v>10.517213118245399</v>
      </c>
      <c r="BGN98">
        <v>8.8519491783467092</v>
      </c>
      <c r="BGO98">
        <v>11.3216438894825</v>
      </c>
      <c r="BGP98">
        <v>13.708409614421001</v>
      </c>
      <c r="BGQ98">
        <v>9.7734395840206094</v>
      </c>
      <c r="BGR98">
        <v>8.9325421243289505</v>
      </c>
      <c r="BGS98">
        <v>9.8002294895301905</v>
      </c>
      <c r="BGT98">
        <v>10.4331772893979</v>
      </c>
      <c r="BGU98">
        <v>8.0941014099510795</v>
      </c>
      <c r="BGV98">
        <v>14.212252567144199</v>
      </c>
      <c r="BGW98">
        <v>9.9995475813479704</v>
      </c>
      <c r="BGX98">
        <v>11.022387901834501</v>
      </c>
      <c r="BGY98">
        <v>7.88219421122154</v>
      </c>
      <c r="BGZ98">
        <v>5.2722382516809603</v>
      </c>
      <c r="BHA98">
        <v>10.5176918543302</v>
      </c>
      <c r="BHB98">
        <v>12.7547843448402</v>
      </c>
      <c r="BHC98">
        <v>4.5387562243421202</v>
      </c>
      <c r="BHD98">
        <v>10.4111462210304</v>
      </c>
      <c r="BHE98">
        <v>11.7334175534381</v>
      </c>
      <c r="BHF98">
        <v>7.6038921916468203</v>
      </c>
      <c r="BHG98">
        <v>8.8263867783831103</v>
      </c>
      <c r="BHH98">
        <v>14.4281062628543</v>
      </c>
      <c r="BHI98">
        <v>8.6875029054773005</v>
      </c>
      <c r="BHJ98">
        <v>5.8081008574807704</v>
      </c>
      <c r="BHK98">
        <v>15.3564863309005</v>
      </c>
      <c r="BHL98">
        <v>5.43474847603387</v>
      </c>
      <c r="BHM98">
        <v>6.8602618519998204</v>
      </c>
      <c r="BHN98">
        <v>10.6096640206798</v>
      </c>
      <c r="BHO98">
        <v>9.3234984707144708</v>
      </c>
      <c r="BHP98">
        <v>13.4829566565097</v>
      </c>
      <c r="BHQ98">
        <v>12.200741691459299</v>
      </c>
      <c r="BHR98">
        <v>6.6069990228997897</v>
      </c>
      <c r="BHS98">
        <v>11.681763358069899</v>
      </c>
      <c r="BHT98">
        <v>10.8566259051657</v>
      </c>
      <c r="BHU98">
        <v>10.8567109056099</v>
      </c>
      <c r="BHV98">
        <v>9.7034360978877707</v>
      </c>
      <c r="BHW98">
        <v>10.564495043777001</v>
      </c>
      <c r="BHX98">
        <v>10.6916857082807</v>
      </c>
      <c r="BHY98">
        <v>12.661223305337099</v>
      </c>
      <c r="BHZ98">
        <v>13.604984675148501</v>
      </c>
      <c r="BIA98">
        <v>8.7007546275340193</v>
      </c>
      <c r="BIB98">
        <v>14.0183978668289</v>
      </c>
      <c r="BIC98">
        <v>8.2061863855434805</v>
      </c>
      <c r="BID98">
        <v>10.0337909361894</v>
      </c>
      <c r="BIE98">
        <v>8.2351576667489805</v>
      </c>
      <c r="BIF98">
        <v>8.3651030433373101</v>
      </c>
      <c r="BIG98">
        <v>9.5559574079306593</v>
      </c>
      <c r="BIH98">
        <v>6.0734350314820302</v>
      </c>
      <c r="BII98">
        <v>12.3829650610274</v>
      </c>
      <c r="BIJ98">
        <v>11.5261534517331</v>
      </c>
      <c r="BIK98">
        <v>10.591759660572199</v>
      </c>
      <c r="BIL98">
        <v>5.80089565247442</v>
      </c>
      <c r="BIM98">
        <v>11.954289077598601</v>
      </c>
      <c r="BIN98">
        <v>6.3956453310885104</v>
      </c>
      <c r="BIO98">
        <v>11.3870697850538</v>
      </c>
      <c r="BIP98">
        <v>11.5384536226238</v>
      </c>
      <c r="BIQ98">
        <v>11.0837059088815</v>
      </c>
      <c r="BIR98">
        <v>10.686462780027099</v>
      </c>
      <c r="BIS98">
        <v>4.4955963567387203</v>
      </c>
      <c r="BIT98">
        <v>9.4579728430722998</v>
      </c>
      <c r="BIU98">
        <v>12.850713860643101</v>
      </c>
      <c r="BIV98">
        <v>6.5263457607646203</v>
      </c>
      <c r="BIW98">
        <v>13.836193562244601</v>
      </c>
      <c r="BIX98">
        <v>14.807029572051</v>
      </c>
      <c r="BIY98">
        <v>3.59910149944261</v>
      </c>
      <c r="BIZ98">
        <v>13.0613078184603</v>
      </c>
      <c r="BJA98">
        <v>9.4589416703589695</v>
      </c>
      <c r="BJB98">
        <v>9.3290472998103393</v>
      </c>
      <c r="BJC98">
        <v>14.83484106251</v>
      </c>
      <c r="BJD98">
        <v>11.3619283077359</v>
      </c>
      <c r="BJE98">
        <v>10.6118916583481</v>
      </c>
      <c r="BJF98">
        <v>13.573373660516699</v>
      </c>
      <c r="BJG98">
        <v>2.3997475711906802</v>
      </c>
      <c r="BJH98">
        <v>10.475146690743101</v>
      </c>
      <c r="BJI98">
        <v>6.7052954612447397</v>
      </c>
      <c r="BJJ98">
        <v>13.5158882263602</v>
      </c>
      <c r="BJK98">
        <v>9.8843117622465897</v>
      </c>
      <c r="BJL98">
        <v>9.5471682720710795</v>
      </c>
      <c r="BJM98">
        <v>-0.979900094192382</v>
      </c>
      <c r="BJN98">
        <v>10.280450324598</v>
      </c>
      <c r="BJO98">
        <v>12.519640093881099</v>
      </c>
      <c r="BJP98">
        <v>11.1549090815565</v>
      </c>
      <c r="BJQ98">
        <v>13.4932917822597</v>
      </c>
      <c r="BJR98">
        <v>9.7923104515006205</v>
      </c>
      <c r="BJS98">
        <v>10.681371759281999</v>
      </c>
      <c r="BJT98">
        <v>8.9953258202893096</v>
      </c>
      <c r="BJU98">
        <v>9.3238491324677195</v>
      </c>
      <c r="BJV98">
        <v>9.8978964982139299</v>
      </c>
      <c r="BJW98">
        <v>11.9895486184805</v>
      </c>
      <c r="BJX98">
        <v>14.898466255190201</v>
      </c>
      <c r="BJY98">
        <v>9.2370242355435597</v>
      </c>
      <c r="BJZ98">
        <v>7.0657261937345197</v>
      </c>
      <c r="BKA98">
        <v>4.5363213697690696</v>
      </c>
      <c r="BKB98">
        <v>13.511618898278</v>
      </c>
      <c r="BKC98">
        <v>10.1724226065746</v>
      </c>
      <c r="BKD98">
        <v>14.5222331263314</v>
      </c>
      <c r="BKE98">
        <v>6.6731228787305197</v>
      </c>
      <c r="BKF98">
        <v>12.2040495227421</v>
      </c>
      <c r="BKG98">
        <v>10.378363079882501</v>
      </c>
      <c r="BKH98">
        <v>7.5404643671182603</v>
      </c>
      <c r="BKI98">
        <v>8.0084541052318095</v>
      </c>
      <c r="BKJ98">
        <v>14.5155780193301</v>
      </c>
      <c r="BKK98">
        <v>7.0477995391671104</v>
      </c>
      <c r="BKL98">
        <v>9.0664895589960306</v>
      </c>
      <c r="BKM98">
        <v>9.2800308404513796</v>
      </c>
      <c r="BKN98">
        <v>12.4713293734379</v>
      </c>
      <c r="BKO98">
        <v>12.330098997572501</v>
      </c>
      <c r="BKP98">
        <v>11.972770209160601</v>
      </c>
      <c r="BKQ98">
        <v>13.823022321268001</v>
      </c>
      <c r="BKR98">
        <v>9.7438681156140596</v>
      </c>
      <c r="BKS98">
        <v>9.9801393436377097</v>
      </c>
      <c r="BKT98">
        <v>10.956807747927099</v>
      </c>
      <c r="BKU98">
        <v>7.6775267669972704</v>
      </c>
      <c r="BKV98">
        <v>6.2503557407792298</v>
      </c>
      <c r="BKW98">
        <v>6.8451281936735198</v>
      </c>
      <c r="BKX98">
        <v>12.7922742892824</v>
      </c>
      <c r="BKY98">
        <v>13.857534788371201</v>
      </c>
      <c r="BKZ98">
        <v>9.9800203954632707</v>
      </c>
      <c r="BLA98">
        <v>11.9866854533122</v>
      </c>
      <c r="BLB98">
        <v>12.526023450573801</v>
      </c>
      <c r="BLC98">
        <v>13.0086026006958</v>
      </c>
      <c r="BLD98">
        <v>15.441530896588301</v>
      </c>
      <c r="BLE98">
        <v>14.675977409401399</v>
      </c>
      <c r="BLF98">
        <v>9.7996779799401708</v>
      </c>
      <c r="BLG98">
        <v>11.626074674817399</v>
      </c>
      <c r="BLH98">
        <v>13.499238525363999</v>
      </c>
      <c r="BLI98">
        <v>14.223518327506101</v>
      </c>
      <c r="BLK98">
        <v>13.246807645757899</v>
      </c>
      <c r="BLL98">
        <v>10.037312246212601</v>
      </c>
      <c r="BLM98">
        <v>12.277200155805099</v>
      </c>
      <c r="BLN98">
        <v>11.2559497904018</v>
      </c>
      <c r="BLO98">
        <v>8.3624449904336604</v>
      </c>
      <c r="BLP98">
        <v>9.1236906832312901</v>
      </c>
      <c r="BLQ98">
        <v>4.61978663571408</v>
      </c>
      <c r="BLR98">
        <v>8.6847022860815208</v>
      </c>
      <c r="BLS98">
        <v>11.8189779421427</v>
      </c>
      <c r="BLT98">
        <v>10.1366753072869</v>
      </c>
      <c r="BLU98">
        <v>9.7088222988032804</v>
      </c>
      <c r="BLV98">
        <v>14.6726675553898</v>
      </c>
      <c r="BLW98">
        <v>9.1017274175737004</v>
      </c>
      <c r="BLX98">
        <v>14.9201280880977</v>
      </c>
      <c r="BLY98">
        <v>10.186286597399</v>
      </c>
      <c r="BLZ98">
        <v>11.388498686839901</v>
      </c>
      <c r="BMA98">
        <v>11.672049765488699</v>
      </c>
      <c r="BMC98">
        <v>9.3658923610271696</v>
      </c>
      <c r="BMD98">
        <v>12.371384956401799</v>
      </c>
      <c r="BME98">
        <v>12.076691116822801</v>
      </c>
      <c r="BMF98">
        <v>11.3107631581</v>
      </c>
      <c r="BMG98">
        <v>7.15733042848096</v>
      </c>
      <c r="BMH98">
        <v>10.897651983068499</v>
      </c>
      <c r="BMI98">
        <v>9.0634917990428292</v>
      </c>
      <c r="BMJ98">
        <v>11.0088786208565</v>
      </c>
      <c r="BMK98">
        <v>14.2291526860151</v>
      </c>
      <c r="BML98">
        <v>8.5157444408057099</v>
      </c>
      <c r="BMM98">
        <v>15.2271232483701</v>
      </c>
      <c r="BMN98">
        <v>11.538437654285399</v>
      </c>
      <c r="BMO98">
        <v>11.6275537758216</v>
      </c>
      <c r="BMP98">
        <v>8.5702659951152906</v>
      </c>
      <c r="BMQ98">
        <v>8.7598319703010397</v>
      </c>
      <c r="BMR98">
        <v>8.8515916011793205</v>
      </c>
      <c r="BMS98">
        <v>13.002426582793699</v>
      </c>
      <c r="BMT98">
        <v>14.394803705325799</v>
      </c>
      <c r="BMU98">
        <v>7.73571085989634</v>
      </c>
      <c r="BMV98">
        <v>8.2395095136994598</v>
      </c>
      <c r="BMW98">
        <v>13.6129159580242</v>
      </c>
      <c r="BMX98">
        <v>4.8317627744754201</v>
      </c>
      <c r="BMY98">
        <v>11.9152715253948</v>
      </c>
      <c r="BMZ98">
        <v>7.58620990080437</v>
      </c>
      <c r="BNA98">
        <v>6.9528900375884799</v>
      </c>
      <c r="BNB98">
        <v>9.4247278172179207</v>
      </c>
      <c r="BNC98">
        <v>13.3974397561615</v>
      </c>
      <c r="BND98">
        <v>10.894542407801699</v>
      </c>
      <c r="BNE98">
        <v>10.6661225086182</v>
      </c>
      <c r="BNF98">
        <v>10.820125622967501</v>
      </c>
      <c r="BNG98">
        <v>10.9927754420148</v>
      </c>
      <c r="BNH98">
        <v>10.5995901559285</v>
      </c>
      <c r="BNI98">
        <v>10.9284425499217</v>
      </c>
      <c r="BNJ98">
        <v>7.21496173581943</v>
      </c>
      <c r="BNK98">
        <v>10.5711618823947</v>
      </c>
      <c r="BNL98">
        <v>9.3611106213694093</v>
      </c>
      <c r="BNM98">
        <v>15.5857833201063</v>
      </c>
      <c r="BNN98">
        <v>8.8947925400289094</v>
      </c>
      <c r="BNO98">
        <v>10.7108778955505</v>
      </c>
      <c r="BNP98">
        <v>9.7986742483897906</v>
      </c>
      <c r="BNQ98">
        <v>9.2059934059086004</v>
      </c>
      <c r="BNR98">
        <v>10.244527553629601</v>
      </c>
      <c r="BNS98">
        <v>8.0176874594189407</v>
      </c>
      <c r="BNT98">
        <v>11.459122588059399</v>
      </c>
      <c r="BNU98">
        <v>10.8314994923787</v>
      </c>
      <c r="BNV98">
        <v>13.8957466913283</v>
      </c>
      <c r="BNW98">
        <v>10.484659348399701</v>
      </c>
      <c r="BNX98">
        <v>9.2365445401442603</v>
      </c>
      <c r="BNY98">
        <v>9.9808981340975809</v>
      </c>
      <c r="BNZ98">
        <v>9.2959257744403896</v>
      </c>
      <c r="BOA98">
        <v>7.6972327762230304</v>
      </c>
      <c r="BOB98">
        <v>11.371792914060499</v>
      </c>
      <c r="BOC98">
        <v>4.5097348841200704</v>
      </c>
      <c r="BOD98">
        <v>9.4569164934941696</v>
      </c>
      <c r="BOE98">
        <v>7.3969580603551002</v>
      </c>
      <c r="BOF98">
        <v>10.203440436837999</v>
      </c>
      <c r="BOG98">
        <v>9.07861032683725</v>
      </c>
      <c r="BOH98">
        <v>8.49401199866589</v>
      </c>
      <c r="BOI98">
        <v>5.7343322222333102</v>
      </c>
      <c r="BOJ98">
        <v>7.8854301190182099</v>
      </c>
      <c r="BOK98">
        <v>6.79151209547289</v>
      </c>
      <c r="BOL98">
        <v>9.6628525140748298</v>
      </c>
      <c r="BOM98">
        <v>11.919035633756501</v>
      </c>
      <c r="BON98">
        <v>10.025083431218899</v>
      </c>
      <c r="BOO98">
        <v>8.2398797139730906</v>
      </c>
      <c r="BOP98">
        <v>9.9906484472016199</v>
      </c>
      <c r="BOQ98">
        <v>11.536736543876</v>
      </c>
      <c r="BOR98">
        <v>10.002293955100701</v>
      </c>
      <c r="BOS98">
        <v>8.8320427109656894</v>
      </c>
      <c r="BOT98">
        <v>8.3436394766480309</v>
      </c>
      <c r="BOU98">
        <v>11.401050682092601</v>
      </c>
      <c r="BOV98">
        <v>7.7574280115790399</v>
      </c>
      <c r="BOW98">
        <v>12.3290862703087</v>
      </c>
      <c r="BOX98">
        <v>12.749552709085499</v>
      </c>
      <c r="BOY98">
        <v>6.0592947065928504</v>
      </c>
      <c r="BOZ98">
        <v>11.099100946902601</v>
      </c>
      <c r="BPA98">
        <v>9.8436163104118499</v>
      </c>
      <c r="BPB98">
        <v>9.7367336955692192</v>
      </c>
      <c r="BPC98">
        <v>11.579656938470899</v>
      </c>
      <c r="BPD98">
        <v>5.8546411968127998</v>
      </c>
      <c r="BPE98">
        <v>13.188653413759299</v>
      </c>
      <c r="BPG98">
        <v>10.0727515344847</v>
      </c>
      <c r="BPH98">
        <v>11.570344858748999</v>
      </c>
      <c r="BPI98">
        <v>5.5002684323279203</v>
      </c>
      <c r="BPJ98">
        <v>9.1201066301649103</v>
      </c>
      <c r="BPK98">
        <v>8.3841890264008399</v>
      </c>
      <c r="BPL98">
        <v>11.0528112789135</v>
      </c>
      <c r="BPM98">
        <v>8.1511343204588602</v>
      </c>
      <c r="BPN98">
        <v>10.9143237453036</v>
      </c>
      <c r="BPO98">
        <v>17.812330332496401</v>
      </c>
      <c r="BPP98">
        <v>14.770149069302599</v>
      </c>
      <c r="BPQ98">
        <v>13.790430598625001</v>
      </c>
      <c r="BPR98">
        <v>8.1653131952544893</v>
      </c>
      <c r="BPS98">
        <v>5.21982225006367</v>
      </c>
      <c r="BPT98">
        <v>9.8953418006413205</v>
      </c>
      <c r="BPU98">
        <v>8.5422703548141197</v>
      </c>
      <c r="BPV98">
        <v>9.1868352958628403</v>
      </c>
      <c r="BPW98">
        <v>12.8740637253188</v>
      </c>
      <c r="BPX98">
        <v>7.0111005098900296</v>
      </c>
      <c r="BPY98">
        <v>11.947219050691601</v>
      </c>
      <c r="BPZ98">
        <v>9.43532643991227</v>
      </c>
      <c r="BQA98">
        <v>11.366033312446801</v>
      </c>
      <c r="BQB98">
        <v>11.064811044905699</v>
      </c>
      <c r="BQC98">
        <v>10.225331095228301</v>
      </c>
      <c r="BQD98">
        <v>11.957285636543901</v>
      </c>
      <c r="BQE98">
        <v>4.2251011297944601</v>
      </c>
      <c r="BQF98">
        <v>11.3353279790496</v>
      </c>
      <c r="BQG98">
        <v>8.4567390506806195</v>
      </c>
      <c r="BQH98">
        <v>10.5745726816291</v>
      </c>
      <c r="BQI98">
        <v>14.7211702049037</v>
      </c>
      <c r="BQJ98">
        <v>13.9309224446335</v>
      </c>
      <c r="BQK98">
        <v>5.7166074109071099</v>
      </c>
      <c r="BQL98">
        <v>10.668415812153301</v>
      </c>
      <c r="BQM98">
        <v>10.3690118571028</v>
      </c>
      <c r="BQN98">
        <v>7.9008055925059004</v>
      </c>
      <c r="BQO98">
        <v>7.0333798853968901</v>
      </c>
      <c r="BQP98">
        <v>8.9814503093204792</v>
      </c>
      <c r="BQQ98">
        <v>7.4016388954047496</v>
      </c>
      <c r="BQR98">
        <v>8.5668363256112805</v>
      </c>
      <c r="BQS98">
        <v>11.693084752026399</v>
      </c>
      <c r="BQT98">
        <v>10.275824845335</v>
      </c>
      <c r="BQU98">
        <v>10.536711995826</v>
      </c>
      <c r="BQV98">
        <v>11.302238187479499</v>
      </c>
      <c r="BQW98">
        <v>9.49040557204534</v>
      </c>
      <c r="BQX98">
        <v>10.6461448227719</v>
      </c>
      <c r="BQY98">
        <v>7.9571169260037902</v>
      </c>
      <c r="BQZ98">
        <v>12.9751863832056</v>
      </c>
      <c r="BRA98">
        <v>9.6715870514674993</v>
      </c>
      <c r="BRB98">
        <v>8.5754950912488503</v>
      </c>
      <c r="BRC98">
        <v>6.4447572076118602</v>
      </c>
      <c r="BRD98">
        <v>10.2562353899178</v>
      </c>
      <c r="BRE98">
        <v>9.5364569748591599</v>
      </c>
      <c r="BRF98">
        <v>10.0643695710157</v>
      </c>
      <c r="BRG98">
        <v>10.690525966448201</v>
      </c>
      <c r="BRH98">
        <v>9.7782636945196106</v>
      </c>
      <c r="BRI98">
        <v>9.2069159010167407</v>
      </c>
      <c r="BRJ98">
        <v>11.7195862156792</v>
      </c>
      <c r="BRK98">
        <v>7.8762934826504596</v>
      </c>
      <c r="BRL98">
        <v>13.432670604487001</v>
      </c>
      <c r="BRM98">
        <v>12.4278936124942</v>
      </c>
      <c r="BRN98">
        <v>9.2342199621098793</v>
      </c>
      <c r="BRO98">
        <v>8.6944769683422098</v>
      </c>
      <c r="BRP98">
        <v>14.171009172513299</v>
      </c>
      <c r="BRQ98">
        <v>9.3717531200264492</v>
      </c>
      <c r="BRR98">
        <v>11.192873600815499</v>
      </c>
      <c r="BRS98">
        <v>8.1213467094464793</v>
      </c>
      <c r="BRT98">
        <v>8.0207771841694893</v>
      </c>
      <c r="BRU98">
        <v>6.9319773790127899</v>
      </c>
      <c r="BRV98">
        <v>12.326469626854699</v>
      </c>
      <c r="BRW98">
        <v>11.2967288610569</v>
      </c>
      <c r="BRX98">
        <v>9.6331922504474097</v>
      </c>
      <c r="BRY98">
        <v>12.832128993545901</v>
      </c>
      <c r="BRZ98">
        <v>7.4236316318195703</v>
      </c>
      <c r="BSA98">
        <v>9.1278417508419594</v>
      </c>
      <c r="BSB98">
        <v>11.202593471954501</v>
      </c>
      <c r="BSC98">
        <v>12.673570121710901</v>
      </c>
      <c r="BSD98">
        <v>10.9314765232008</v>
      </c>
      <c r="BSE98">
        <v>8.9251997566389303</v>
      </c>
      <c r="BSF98">
        <v>10.241279667258601</v>
      </c>
      <c r="BSG98">
        <v>6.9263629974333503</v>
      </c>
      <c r="BSH98">
        <v>10.5793765788996</v>
      </c>
      <c r="BSI98">
        <v>9.5757530622069904</v>
      </c>
      <c r="BSJ98">
        <v>7.7523152858859996</v>
      </c>
      <c r="BSK98">
        <v>10.2615014440167</v>
      </c>
      <c r="BSL98">
        <v>4.7948892492734503</v>
      </c>
      <c r="BSM98">
        <v>8.1703779375196905</v>
      </c>
      <c r="BSN98">
        <v>11.285414961407801</v>
      </c>
      <c r="BSO98">
        <v>9.1005199101662306</v>
      </c>
      <c r="BSP98">
        <v>7.8475970745585002</v>
      </c>
      <c r="BSQ98">
        <v>9.7428966399845098</v>
      </c>
      <c r="BSR98">
        <v>11.0922803170963</v>
      </c>
      <c r="BSS98">
        <v>14.739688444466299</v>
      </c>
      <c r="BST98">
        <v>8.3020328604521101</v>
      </c>
      <c r="BSU98">
        <v>10.0696791076201</v>
      </c>
      <c r="BSV98">
        <v>13.401883611419001</v>
      </c>
      <c r="BSW98">
        <v>8.0689383021486201</v>
      </c>
      <c r="BSX98">
        <v>9.5477866170030694</v>
      </c>
      <c r="BSY98">
        <v>10.956669986469301</v>
      </c>
      <c r="BSZ98">
        <v>7.8548116485471802</v>
      </c>
      <c r="BTA98">
        <v>8.2935751682915093</v>
      </c>
      <c r="BTB98">
        <v>8.2080226832049004</v>
      </c>
      <c r="BTC98">
        <v>11.5006213994115</v>
      </c>
      <c r="BTD98">
        <v>15.6541399133257</v>
      </c>
      <c r="BTE98">
        <v>9.5028069994562898</v>
      </c>
      <c r="BTF98">
        <v>10.380376784733301</v>
      </c>
      <c r="BTG98">
        <v>7.9667017033702097</v>
      </c>
      <c r="BTH98">
        <v>9.5142842571498001</v>
      </c>
      <c r="BTI98">
        <v>8.2293252687533993</v>
      </c>
      <c r="BTJ98">
        <v>3.1517550226064999</v>
      </c>
      <c r="BTK98">
        <v>9.9928538538050002</v>
      </c>
      <c r="BTL98">
        <v>13.7008842126285</v>
      </c>
      <c r="BTM98">
        <v>7.6582236499684297</v>
      </c>
      <c r="BTN98">
        <v>9.4746998143524905</v>
      </c>
      <c r="BTO98">
        <v>12.3878000301866</v>
      </c>
      <c r="BTP98">
        <v>12.6258831425476</v>
      </c>
      <c r="BTQ98">
        <v>9.78988299415456</v>
      </c>
      <c r="BTR98">
        <v>8.9438636336422803</v>
      </c>
      <c r="BTS98">
        <v>12.391841585560799</v>
      </c>
      <c r="BTT98">
        <v>6.6546477003997904</v>
      </c>
      <c r="BTU98">
        <v>12.5570694435592</v>
      </c>
      <c r="BTV98">
        <v>9.5285620944972091</v>
      </c>
      <c r="BTW98">
        <v>11.846426275069501</v>
      </c>
      <c r="BTX98">
        <v>14.2306010191922</v>
      </c>
      <c r="BTY98">
        <v>8.4012872280300002</v>
      </c>
      <c r="BTZ98">
        <v>10.1076616733828</v>
      </c>
      <c r="BUA98">
        <v>11.1559230214921</v>
      </c>
      <c r="BUB98">
        <v>8.8025081349479706</v>
      </c>
      <c r="BUC98">
        <v>10.806888788085301</v>
      </c>
      <c r="BUD98">
        <v>10.0004960280689</v>
      </c>
      <c r="BUE98">
        <v>12.6238221291845</v>
      </c>
      <c r="BUF98">
        <v>10.467263861486799</v>
      </c>
      <c r="BUG98">
        <v>12.3292430454403</v>
      </c>
      <c r="BUH98">
        <v>13.8035794155864</v>
      </c>
      <c r="BUI98">
        <v>9.2704446165018801</v>
      </c>
      <c r="BUJ98">
        <v>8.4586240370955696</v>
      </c>
      <c r="BUK98">
        <v>12.6211539827514</v>
      </c>
      <c r="BUL98">
        <v>10.7349160955781</v>
      </c>
      <c r="BUM98">
        <v>11.3556459278515</v>
      </c>
      <c r="BUN98">
        <v>10.0116226025585</v>
      </c>
      <c r="BUO98">
        <v>9.9815775208818796</v>
      </c>
      <c r="BUP98">
        <v>11.437580774131201</v>
      </c>
      <c r="BUQ98">
        <v>10.319443516534999</v>
      </c>
      <c r="BUR98">
        <v>10.286068257743199</v>
      </c>
      <c r="BUS98">
        <v>10.124177879021699</v>
      </c>
      <c r="BUT98">
        <v>16.466359689563902</v>
      </c>
      <c r="BUU98">
        <v>8.9616674398996707</v>
      </c>
      <c r="BUV98">
        <v>12.526461620552</v>
      </c>
      <c r="BUW98">
        <v>11.317896648315401</v>
      </c>
      <c r="BUX98">
        <v>11.3970073760464</v>
      </c>
      <c r="BUY98">
        <v>9.2532202162480992</v>
      </c>
      <c r="BUZ98">
        <v>11.0318068651123</v>
      </c>
      <c r="BVA98">
        <v>9.2286473755890999</v>
      </c>
      <c r="BVB98">
        <v>6.6759638819437903</v>
      </c>
      <c r="BVC98">
        <v>13.9736035233223</v>
      </c>
      <c r="BVD98">
        <v>10.036495299635799</v>
      </c>
      <c r="BVE98">
        <v>7.3446840917469798</v>
      </c>
      <c r="BVF98">
        <v>9.7301805387240297</v>
      </c>
      <c r="BVG98">
        <v>12.208021976905099</v>
      </c>
      <c r="BVH98">
        <v>5.4627741407572801</v>
      </c>
      <c r="BVI98">
        <v>9.0604170721900505</v>
      </c>
      <c r="BVJ98">
        <v>7.2455485131676598</v>
      </c>
      <c r="BVK98">
        <v>14.754139112384401</v>
      </c>
      <c r="BVL98">
        <v>14.8331649764689</v>
      </c>
      <c r="BVM98">
        <v>9.4590973014697308</v>
      </c>
      <c r="BVN98">
        <v>7.99734274652387</v>
      </c>
      <c r="BVO98">
        <v>11.2133333980637</v>
      </c>
      <c r="BVP98">
        <v>7.6487887114661204</v>
      </c>
      <c r="BVQ98">
        <v>10.9139493652123</v>
      </c>
      <c r="BVR98">
        <v>8.3209194604946095</v>
      </c>
      <c r="BVS98">
        <v>10.0642464589518</v>
      </c>
      <c r="BVT98">
        <v>12.3040914615112</v>
      </c>
      <c r="BVU98">
        <v>11.044252383470701</v>
      </c>
      <c r="BVV98">
        <v>12.163875978380799</v>
      </c>
      <c r="BVW98">
        <v>8.8197123536006696</v>
      </c>
      <c r="BVX98">
        <v>7.7111736005313203</v>
      </c>
      <c r="BVY98">
        <v>12.2869846812336</v>
      </c>
      <c r="BVZ98">
        <v>11.189294466374999</v>
      </c>
      <c r="BWA98">
        <v>9.7113683795314891</v>
      </c>
      <c r="BWB98">
        <v>12.6105473544447</v>
      </c>
      <c r="BWD98">
        <v>13.290921202055801</v>
      </c>
      <c r="BWE98">
        <v>12.3686400074536</v>
      </c>
      <c r="BWF98">
        <v>16.014139078520198</v>
      </c>
      <c r="BWG98">
        <v>9.3830483606044108</v>
      </c>
      <c r="BWH98">
        <v>8.9094166741412799</v>
      </c>
      <c r="BWI98">
        <v>5.0007305352363103</v>
      </c>
      <c r="BWJ98">
        <v>5.1586839418150099</v>
      </c>
      <c r="BWK98">
        <v>11.05024872573</v>
      </c>
      <c r="BWL98">
        <v>12.402847915191799</v>
      </c>
      <c r="BWM98">
        <v>8.7300967189470597</v>
      </c>
      <c r="BWN98">
        <v>12.6951793428755</v>
      </c>
      <c r="BWO98">
        <v>11.986608276037099</v>
      </c>
      <c r="BWP98">
        <v>9.4059538267069307</v>
      </c>
      <c r="BWQ98">
        <v>14.9924659112732</v>
      </c>
      <c r="BWR98">
        <v>13.136528719130199</v>
      </c>
      <c r="BWS98">
        <v>10.3857494990796</v>
      </c>
      <c r="BWT98">
        <v>8.7210684580215307</v>
      </c>
      <c r="BWU98">
        <v>8.3718366592756599</v>
      </c>
      <c r="BWV98">
        <v>7.2139092425495503</v>
      </c>
      <c r="BWW98">
        <v>11.4878920489084</v>
      </c>
      <c r="BWX98">
        <v>15.3356579177937</v>
      </c>
      <c r="BWY98">
        <v>9.29820299736949</v>
      </c>
      <c r="BWZ98">
        <v>8.7850140802085193</v>
      </c>
      <c r="BXA98">
        <v>10.982992004846199</v>
      </c>
      <c r="BXB98">
        <v>8.2804653144651894</v>
      </c>
      <c r="BXC98">
        <v>5.4111863034375203</v>
      </c>
      <c r="BXD98">
        <v>8.4502707822159095</v>
      </c>
      <c r="BXE98">
        <v>9.4246742812444708</v>
      </c>
      <c r="BXF98">
        <v>11.3049831275691</v>
      </c>
      <c r="BXG98">
        <v>8.4638981587964892</v>
      </c>
      <c r="BXH98">
        <v>14.4684849058258</v>
      </c>
      <c r="BXI98">
        <v>9.3314028238667106</v>
      </c>
      <c r="BXJ98">
        <v>12.473394382494201</v>
      </c>
      <c r="BXK98">
        <v>12.862059451647699</v>
      </c>
      <c r="BXL98">
        <v>9.4687000008892408</v>
      </c>
      <c r="BXN98">
        <v>8.5357844481435805</v>
      </c>
      <c r="BXO98">
        <v>13.324081874591901</v>
      </c>
      <c r="BXP98">
        <v>12.137915987710899</v>
      </c>
      <c r="BXQ98">
        <v>12.629373261566901</v>
      </c>
      <c r="BXR98">
        <v>5.2720027685938504</v>
      </c>
      <c r="BXS98">
        <v>5.7268028740634103</v>
      </c>
      <c r="BXT98">
        <v>10.104322978354</v>
      </c>
      <c r="BXU98">
        <v>12.4269544733322</v>
      </c>
      <c r="BXV98">
        <v>13.2141603532912</v>
      </c>
      <c r="BXW98">
        <v>14.464945854508899</v>
      </c>
      <c r="BXX98">
        <v>5.3649473232494103</v>
      </c>
      <c r="BXY98">
        <v>8.2546155776721193</v>
      </c>
      <c r="BXZ98">
        <v>10.772655195833201</v>
      </c>
      <c r="BYA98">
        <v>8.7799416118766604</v>
      </c>
      <c r="BYB98">
        <v>14.1011376673027</v>
      </c>
      <c r="BYC98">
        <v>9.7587015629867206</v>
      </c>
      <c r="BYD98">
        <v>7.7550731289410502</v>
      </c>
      <c r="BYE98">
        <v>8.9742082762788495</v>
      </c>
      <c r="BYF98">
        <v>12.714390938966201</v>
      </c>
      <c r="BYG98">
        <v>8.0105398985256304</v>
      </c>
      <c r="BYH98">
        <v>13.7514920827112</v>
      </c>
      <c r="BYI98">
        <v>11.6247934859027</v>
      </c>
      <c r="BYJ98">
        <v>5.7397103571433403</v>
      </c>
      <c r="BYK98">
        <v>10.5276904990346</v>
      </c>
      <c r="BYL98">
        <v>10.8343222318444</v>
      </c>
      <c r="BYM98">
        <v>7.1537880395906503</v>
      </c>
      <c r="BYN98">
        <v>10.6367643619052</v>
      </c>
      <c r="BYO98">
        <v>9.3779458000396403</v>
      </c>
      <c r="BYP98">
        <v>12.939119968181499</v>
      </c>
      <c r="BYQ98">
        <v>10.419004491015199</v>
      </c>
      <c r="BYR98">
        <v>12.02924600233</v>
      </c>
      <c r="BYS98">
        <v>10.936955002340399</v>
      </c>
      <c r="BYT98">
        <v>8.20276193681471</v>
      </c>
      <c r="BYU98">
        <v>15.4331132038816</v>
      </c>
      <c r="BYV98">
        <v>8.11427973212359</v>
      </c>
      <c r="BYW98">
        <v>12.7967359374822</v>
      </c>
      <c r="BYX98">
        <v>13.701097432333601</v>
      </c>
      <c r="BYY98">
        <v>9.6774974380830603</v>
      </c>
      <c r="BYZ98">
        <v>9.1211617244955203</v>
      </c>
      <c r="BZA98">
        <v>10.1046298622688</v>
      </c>
      <c r="BZB98">
        <v>10.9045367004392</v>
      </c>
      <c r="BZC98">
        <v>10.1682158110657</v>
      </c>
      <c r="BZD98">
        <v>9.1907360043331607</v>
      </c>
      <c r="BZE98">
        <v>7.959951617362</v>
      </c>
      <c r="BZF98">
        <v>8.5483276253692999</v>
      </c>
      <c r="BZG98">
        <v>7.9507445798855203</v>
      </c>
      <c r="BZH98">
        <v>13.0140478705724</v>
      </c>
      <c r="BZI98">
        <v>9.9717966218830796</v>
      </c>
      <c r="BZJ98">
        <v>10.4535514345915</v>
      </c>
      <c r="BZK98">
        <v>9.5503404740044893</v>
      </c>
      <c r="BZL98">
        <v>8.5969762803298906</v>
      </c>
      <c r="BZM98">
        <v>10.0995161317105</v>
      </c>
      <c r="BZN98">
        <v>17.325020866349998</v>
      </c>
      <c r="BZO98">
        <v>13.2587825889615</v>
      </c>
      <c r="BZP98">
        <v>9.9086594431235202</v>
      </c>
      <c r="BZQ98">
        <v>10.144658397240701</v>
      </c>
      <c r="BZR98">
        <v>11.7490831351829</v>
      </c>
      <c r="BZS98">
        <v>12.6835913365039</v>
      </c>
      <c r="BZT98">
        <v>13.8414125238726</v>
      </c>
      <c r="BZU98">
        <v>14.2399421361982</v>
      </c>
      <c r="BZV98">
        <v>10.320563533332599</v>
      </c>
      <c r="BZW98">
        <v>9.4596404812755104</v>
      </c>
      <c r="BZX98">
        <v>13.034226762892001</v>
      </c>
      <c r="BZY98">
        <v>9.8531429949152791</v>
      </c>
      <c r="BZZ98">
        <v>11.1518499027028</v>
      </c>
      <c r="CAA98">
        <v>11.9236536508553</v>
      </c>
      <c r="CAB98">
        <v>11.989654304832399</v>
      </c>
      <c r="CAC98">
        <v>14.7234235477873</v>
      </c>
      <c r="CAD98">
        <v>8.47389740883097</v>
      </c>
      <c r="CAE98">
        <v>9.8537186632031393</v>
      </c>
      <c r="CAF98">
        <v>9.2412353632126099</v>
      </c>
      <c r="CAG98">
        <v>12.5286931853512</v>
      </c>
      <c r="CAH98">
        <v>10.6737777937003</v>
      </c>
      <c r="CAI98">
        <v>8.1924136460186894</v>
      </c>
      <c r="CAJ98">
        <v>9.5478294133132504</v>
      </c>
      <c r="CAK98">
        <v>15.772786140419299</v>
      </c>
      <c r="CAL98">
        <v>13.513285896645201</v>
      </c>
      <c r="CAM98">
        <v>7.24836502521695</v>
      </c>
      <c r="CAN98">
        <v>10.092522474678599</v>
      </c>
      <c r="CAO98">
        <v>12.2350112196422</v>
      </c>
      <c r="CAP98">
        <v>11.2464485097899</v>
      </c>
      <c r="CAQ98">
        <v>6.8599384195611304</v>
      </c>
      <c r="CAR98">
        <v>6.5540240187807797</v>
      </c>
      <c r="CAS98">
        <v>10.2865631361915</v>
      </c>
      <c r="CAT98">
        <v>10.3250841996689</v>
      </c>
      <c r="CAU98">
        <v>12.7818184299176</v>
      </c>
      <c r="CAV98">
        <v>14.187166411170899</v>
      </c>
      <c r="CAW98">
        <v>6.1293833793686403</v>
      </c>
      <c r="CAX98">
        <v>11.0261023352459</v>
      </c>
      <c r="CAY98">
        <v>11.857981211887999</v>
      </c>
      <c r="CAZ98">
        <v>6.8102113951561298</v>
      </c>
      <c r="CBA98">
        <v>10.351121752148201</v>
      </c>
      <c r="CBB98">
        <v>8.8863466232561201</v>
      </c>
      <c r="CBC98">
        <v>12.748597566929</v>
      </c>
      <c r="CBD98">
        <v>7.6284023645655097</v>
      </c>
      <c r="CBE98">
        <v>13.230940269938699</v>
      </c>
      <c r="CBF98">
        <v>9.3975510158455204</v>
      </c>
      <c r="CBG98">
        <v>9.0200969421301398</v>
      </c>
      <c r="CBH98">
        <v>9.1633983212883301</v>
      </c>
      <c r="CBI98">
        <v>8.6588552454586392</v>
      </c>
      <c r="CBJ98">
        <v>14.0699608168292</v>
      </c>
      <c r="CBK98">
        <v>11.541294137685499</v>
      </c>
      <c r="CBL98">
        <v>5.6022103419967504</v>
      </c>
      <c r="CBM98">
        <v>13.1405060349728</v>
      </c>
      <c r="CBN98">
        <v>9.8589287507522307</v>
      </c>
      <c r="CBO98">
        <v>12.479123778329299</v>
      </c>
      <c r="CBP98">
        <v>12.072482649491</v>
      </c>
      <c r="CBQ98">
        <v>5.3969828016180799</v>
      </c>
      <c r="CBR98">
        <v>11.629282779487299</v>
      </c>
      <c r="CBS98">
        <v>12.2605384466176</v>
      </c>
      <c r="CBT98">
        <v>9.0885925336144506</v>
      </c>
      <c r="CBU98">
        <v>8.3821067062008492</v>
      </c>
      <c r="CBV98">
        <v>9.5124631407307305</v>
      </c>
      <c r="CBW98">
        <v>7.3405816132185304</v>
      </c>
      <c r="CBX98">
        <v>10.290051385876801</v>
      </c>
      <c r="CBY98">
        <v>12.7276925831826</v>
      </c>
      <c r="CBZ98">
        <v>13.340840887243001</v>
      </c>
      <c r="CCA98">
        <v>9.3253795076594397</v>
      </c>
      <c r="CCB98">
        <v>3.7031935487988501</v>
      </c>
      <c r="CCC98">
        <v>7.5412848727114001</v>
      </c>
      <c r="CCD98">
        <v>6.1193905217713898</v>
      </c>
      <c r="CCE98">
        <v>9.3476658040876401</v>
      </c>
      <c r="CCF98">
        <v>13.095062020118201</v>
      </c>
      <c r="CCG98">
        <v>13.6593491439943</v>
      </c>
      <c r="CCH98">
        <v>8.5070143178831792</v>
      </c>
      <c r="CCI98">
        <v>9.5318167762318602</v>
      </c>
      <c r="CCJ98">
        <v>11.3671944050894</v>
      </c>
      <c r="CCK98">
        <v>10.9087756278469</v>
      </c>
      <c r="CCL98">
        <v>3.81911188312769</v>
      </c>
      <c r="CCM98">
        <v>11.4157713214732</v>
      </c>
      <c r="CCN98">
        <v>13.893195077627301</v>
      </c>
      <c r="CCO98">
        <v>6.17754487382817</v>
      </c>
      <c r="CCP98">
        <v>9.4307034491621806</v>
      </c>
      <c r="CCQ98">
        <v>14.8145471937992</v>
      </c>
      <c r="CCR98">
        <v>7.8322870350080498</v>
      </c>
      <c r="CCS98">
        <v>16.4551911625678</v>
      </c>
      <c r="CCT98">
        <v>10.136087810434899</v>
      </c>
      <c r="CCU98">
        <v>13.953887529589201</v>
      </c>
      <c r="CCV98">
        <v>10.564397301025901</v>
      </c>
    </row>
    <row r="99" spans="1:2128" x14ac:dyDescent="0.35">
      <c r="A99" t="s">
        <v>2231</v>
      </c>
      <c r="B99" t="s">
        <v>2257</v>
      </c>
      <c r="C99">
        <f>2023-2003</f>
        <v>20</v>
      </c>
      <c r="D99">
        <v>170</v>
      </c>
      <c r="E99">
        <v>78</v>
      </c>
      <c r="F99" t="s">
        <v>2125</v>
      </c>
      <c r="G99" t="s">
        <v>2225</v>
      </c>
      <c r="H99">
        <v>0</v>
      </c>
      <c r="I99">
        <v>9.6858494605680896</v>
      </c>
      <c r="J99">
        <v>10.504971661445101</v>
      </c>
      <c r="K99">
        <v>13.9546988905361</v>
      </c>
      <c r="L99">
        <v>10.3440598854679</v>
      </c>
      <c r="M99">
        <v>9.5205414195989597</v>
      </c>
      <c r="N99">
        <v>7.3465658661918196</v>
      </c>
      <c r="O99">
        <v>7.0543414840756196</v>
      </c>
      <c r="P99">
        <v>10.0599519036715</v>
      </c>
      <c r="Q99">
        <v>2.0897843843894801</v>
      </c>
      <c r="R99">
        <v>6.8747165523351201</v>
      </c>
      <c r="S99">
        <v>8.0818568103198594</v>
      </c>
      <c r="T99">
        <v>14.1252341332545</v>
      </c>
      <c r="U99">
        <v>11.8999081693614</v>
      </c>
      <c r="V99">
        <v>10.4183673775192</v>
      </c>
      <c r="W99">
        <v>6.6876493458868103</v>
      </c>
      <c r="X99">
        <v>5.5182475161546298</v>
      </c>
      <c r="Y99">
        <v>12.4530689644633</v>
      </c>
      <c r="Z99">
        <v>12.929617111732</v>
      </c>
      <c r="AA99">
        <v>8.0521689497811195</v>
      </c>
      <c r="AB99">
        <v>9.0685343111744405</v>
      </c>
      <c r="AC99">
        <v>13.6165495229145</v>
      </c>
      <c r="AD99">
        <v>6.6490598360107098</v>
      </c>
      <c r="AE99">
        <v>5.4395584512197397</v>
      </c>
      <c r="AF99">
        <v>11.903178108418301</v>
      </c>
      <c r="AG99">
        <v>6.3952611371078802</v>
      </c>
      <c r="AH99">
        <v>8.5419472639999103</v>
      </c>
      <c r="AI99">
        <v>11.108358715494299</v>
      </c>
      <c r="AJ99">
        <v>10.267670217371601</v>
      </c>
      <c r="AK99">
        <v>11.0865531702221</v>
      </c>
      <c r="AM99">
        <v>9.7120746255127095</v>
      </c>
      <c r="AN99">
        <v>10.429101047089</v>
      </c>
      <c r="AO99">
        <v>5.71082743314303</v>
      </c>
      <c r="AP99">
        <v>11.392723214983</v>
      </c>
      <c r="AQ99">
        <v>8.4987184780380307</v>
      </c>
      <c r="AR99">
        <v>8.2316835131662103</v>
      </c>
      <c r="AS99">
        <v>8.9765992094789908</v>
      </c>
      <c r="AT99">
        <v>7.5334518170376699</v>
      </c>
      <c r="AU99">
        <v>7.98763196133247</v>
      </c>
      <c r="AV99">
        <v>12.654010652510699</v>
      </c>
      <c r="AW99">
        <v>5.9553505870437897</v>
      </c>
      <c r="AX99">
        <v>7.3958161028618097</v>
      </c>
      <c r="AY99">
        <v>12.1108372585194</v>
      </c>
      <c r="AZ99">
        <v>4.7264536556397996</v>
      </c>
      <c r="BA99">
        <v>14.7588231752031</v>
      </c>
      <c r="BB99">
        <v>10.260608338809901</v>
      </c>
      <c r="BC99">
        <v>8.6384285514068502</v>
      </c>
      <c r="BD99">
        <v>11.509568824412799</v>
      </c>
      <c r="BE99">
        <v>10.580901284252199</v>
      </c>
      <c r="BF99">
        <v>10.1257004047538</v>
      </c>
      <c r="BG99">
        <v>6.7849489733064301</v>
      </c>
      <c r="BH99">
        <v>10.600515087417101</v>
      </c>
      <c r="BI99">
        <v>11.062998412273901</v>
      </c>
      <c r="BJ99">
        <v>10.1412374914096</v>
      </c>
      <c r="BL99">
        <v>8.4619097389269999</v>
      </c>
      <c r="BM99">
        <v>10.1771782705307</v>
      </c>
      <c r="BN99">
        <v>12.2371780470872</v>
      </c>
      <c r="BO99">
        <v>6.4824732389494804</v>
      </c>
      <c r="BP99">
        <v>8.9374862722817205</v>
      </c>
      <c r="BQ99">
        <v>11.4424870365392</v>
      </c>
      <c r="BS99">
        <v>15.360454012064899</v>
      </c>
      <c r="BT99">
        <v>11.997856327569901</v>
      </c>
      <c r="BU99">
        <v>12.711977969708601</v>
      </c>
      <c r="BV99">
        <v>11.8221214858207</v>
      </c>
      <c r="BW99">
        <v>9.4312922404061599</v>
      </c>
      <c r="BX99">
        <v>11.861401344093901</v>
      </c>
      <c r="BY99">
        <v>9.2444162356235307</v>
      </c>
      <c r="BZ99">
        <v>7.0141700250934003</v>
      </c>
      <c r="CA99">
        <v>4.3702304691445004</v>
      </c>
      <c r="CB99">
        <v>12.1478035570332</v>
      </c>
      <c r="CC99">
        <v>9.6009471675547697</v>
      </c>
      <c r="CD99">
        <v>13.145812512973301</v>
      </c>
      <c r="CE99">
        <v>8.8737527185548597</v>
      </c>
      <c r="CF99">
        <v>4.7560991564503601</v>
      </c>
      <c r="CG99">
        <v>4.6324354602649196</v>
      </c>
      <c r="CH99">
        <v>7.1950728174429903</v>
      </c>
      <c r="CI99">
        <v>13.922157437193899</v>
      </c>
      <c r="CJ99">
        <v>12.4751006269264</v>
      </c>
      <c r="CK99">
        <v>12.319590418429399</v>
      </c>
      <c r="CL99">
        <v>9.0138205000851492</v>
      </c>
      <c r="CM99">
        <v>11.6323679576156</v>
      </c>
      <c r="CN99">
        <v>14.022480118109399</v>
      </c>
      <c r="CP99">
        <v>12.607016503843001</v>
      </c>
      <c r="CQ99">
        <v>16.666609597967</v>
      </c>
      <c r="CR99">
        <v>12.464092747182301</v>
      </c>
      <c r="CS99">
        <v>11.525560846438999</v>
      </c>
      <c r="CT99">
        <v>10.156798187863499</v>
      </c>
      <c r="CU99">
        <v>10.3340971558387</v>
      </c>
      <c r="CV99">
        <v>9.30772119523591</v>
      </c>
      <c r="CW99">
        <v>12.384399855310299</v>
      </c>
      <c r="CX99">
        <v>7.3196960446494703</v>
      </c>
      <c r="CY99">
        <v>11.1251819205629</v>
      </c>
      <c r="CZ99">
        <v>11.8432442765732</v>
      </c>
      <c r="DA99">
        <v>10.321305258040899</v>
      </c>
      <c r="DB99">
        <v>15.060530797911399</v>
      </c>
      <c r="DC99">
        <v>11.742839354326099</v>
      </c>
      <c r="DD99">
        <v>12.169370619211101</v>
      </c>
      <c r="DE99">
        <v>12.657139145722301</v>
      </c>
      <c r="DF99">
        <v>9.7430870849509095</v>
      </c>
      <c r="DG99">
        <v>8.9682010501931106</v>
      </c>
      <c r="DH99">
        <v>10.2571751944333</v>
      </c>
      <c r="DI99">
        <v>7.5962423257814899</v>
      </c>
      <c r="DJ99">
        <v>4.8925129742801401</v>
      </c>
      <c r="DK99">
        <v>4.06524314036995</v>
      </c>
      <c r="DL99">
        <v>11.5876027218498</v>
      </c>
      <c r="DM99">
        <v>15.944883221248</v>
      </c>
      <c r="DN99">
        <v>8.2881015070794994</v>
      </c>
      <c r="DO99">
        <v>11.6465786098035</v>
      </c>
      <c r="DP99">
        <v>10.8204813756928</v>
      </c>
      <c r="DQ99">
        <v>11.3485163750714</v>
      </c>
      <c r="DR99">
        <v>8.8028373348337805</v>
      </c>
      <c r="DS99">
        <v>14.7363376399827</v>
      </c>
      <c r="DT99">
        <v>7.27263600924109</v>
      </c>
      <c r="DU99">
        <v>5.8901066245736802</v>
      </c>
      <c r="DV99">
        <v>7.1705005740604904</v>
      </c>
      <c r="DW99">
        <v>13.3238071916912</v>
      </c>
      <c r="DX99">
        <v>8.0358648507932706</v>
      </c>
      <c r="DY99">
        <v>8.1779181188093304</v>
      </c>
      <c r="DZ99">
        <v>9.0215233678411497</v>
      </c>
      <c r="EA99">
        <v>9.5002388400140898</v>
      </c>
      <c r="EB99">
        <v>11.6035528062173</v>
      </c>
      <c r="EC99">
        <v>7.5022279976750204</v>
      </c>
      <c r="ED99">
        <v>11.3978783519405</v>
      </c>
      <c r="EE99">
        <v>8.6590598705130706</v>
      </c>
      <c r="EF99">
        <v>7.6528436082813096</v>
      </c>
      <c r="EG99">
        <v>7.0565592065873304</v>
      </c>
      <c r="EH99">
        <v>10.1231540108378</v>
      </c>
      <c r="EI99">
        <v>8.3068230819109594</v>
      </c>
      <c r="EJ99">
        <v>11.4092982797173</v>
      </c>
      <c r="EK99">
        <v>9.0041664080399908</v>
      </c>
      <c r="EL99">
        <v>9.3759684870262792</v>
      </c>
      <c r="EM99">
        <v>-0.30153880037153102</v>
      </c>
      <c r="EN99">
        <v>10.304797267590899</v>
      </c>
      <c r="EO99">
        <v>14.156360193971199</v>
      </c>
      <c r="EP99">
        <v>9.0162712866428194</v>
      </c>
      <c r="EQ99">
        <v>7.2948601519796403</v>
      </c>
      <c r="ER99">
        <v>6.88912980570813</v>
      </c>
      <c r="ES99">
        <v>11.8221636631735</v>
      </c>
      <c r="ET99">
        <v>8.8901318729654495</v>
      </c>
      <c r="EU99">
        <v>9.8128512188272996</v>
      </c>
      <c r="EV99">
        <v>8.3943532820993791</v>
      </c>
      <c r="EW99">
        <v>10.072512273649201</v>
      </c>
      <c r="EX99">
        <v>11.296312068287801</v>
      </c>
      <c r="EY99">
        <v>10.1154863652852</v>
      </c>
      <c r="EZ99">
        <v>8.6480432039810893</v>
      </c>
      <c r="FA99">
        <v>9.4502578444711904</v>
      </c>
      <c r="FB99">
        <v>10.2121912113749</v>
      </c>
      <c r="FC99">
        <v>7.9416267950605297</v>
      </c>
      <c r="FD99">
        <v>8.8052118164540794</v>
      </c>
      <c r="FE99">
        <v>11.5763390557315</v>
      </c>
      <c r="FF99">
        <v>10.636427400027101</v>
      </c>
      <c r="FG99">
        <v>10.7053117663029</v>
      </c>
      <c r="FH99">
        <v>14.993344561469501</v>
      </c>
      <c r="FI99">
        <v>10.0510212196333</v>
      </c>
      <c r="FJ99">
        <v>11.0481092575797</v>
      </c>
      <c r="FK99">
        <v>11.6410468664953</v>
      </c>
      <c r="FL99">
        <v>5.7412349959170896</v>
      </c>
      <c r="FM99">
        <v>17.962671863911901</v>
      </c>
      <c r="FN99">
        <v>11.855220573082899</v>
      </c>
      <c r="FO99">
        <v>8.1706214460213307</v>
      </c>
      <c r="FP99">
        <v>12.055550738987501</v>
      </c>
      <c r="FQ99">
        <v>11.630747109549301</v>
      </c>
      <c r="FR99">
        <v>6.8440963787327203</v>
      </c>
      <c r="FS99">
        <v>14.564139269077501</v>
      </c>
      <c r="FT99">
        <v>11.4065774735886</v>
      </c>
      <c r="FU99">
        <v>9.6761577442500695</v>
      </c>
      <c r="FV99">
        <v>7.88330480821788</v>
      </c>
      <c r="FW99">
        <v>8.9177413376195496</v>
      </c>
      <c r="FX99">
        <v>13.8890599065569</v>
      </c>
      <c r="FY99">
        <v>16.652686249485001</v>
      </c>
      <c r="FZ99">
        <v>8.9228957855443394</v>
      </c>
      <c r="GA99">
        <v>6.5657295374362903</v>
      </c>
      <c r="GB99">
        <v>7.8080752062688097</v>
      </c>
      <c r="GC99">
        <v>10.965025044982101</v>
      </c>
      <c r="GD99">
        <v>9.9957808828694308</v>
      </c>
      <c r="GE99">
        <v>16.6399723609135</v>
      </c>
      <c r="GF99">
        <v>8.2515107829636207</v>
      </c>
      <c r="GG99">
        <v>10.073237021485101</v>
      </c>
      <c r="GH99">
        <v>10.500606686062699</v>
      </c>
      <c r="GI99">
        <v>10.8453434467589</v>
      </c>
      <c r="GJ99">
        <v>9.0072991699864193</v>
      </c>
      <c r="GK99">
        <v>10.650948633184001</v>
      </c>
      <c r="GL99">
        <v>10.861923793826501</v>
      </c>
      <c r="GM99">
        <v>15.914139086311501</v>
      </c>
      <c r="GN99">
        <v>9.8396630102215106</v>
      </c>
      <c r="GO99">
        <v>7.6791644969313397</v>
      </c>
      <c r="GP99">
        <v>10.0171016038791</v>
      </c>
      <c r="GQ99">
        <v>9.6102403180171194</v>
      </c>
      <c r="GR99">
        <v>9.8496695950742499</v>
      </c>
      <c r="GS99">
        <v>10.153552837816999</v>
      </c>
      <c r="GT99">
        <v>9.5558540095685505</v>
      </c>
      <c r="GU99">
        <v>10.583349616416299</v>
      </c>
      <c r="GV99">
        <v>11.2475391386808</v>
      </c>
      <c r="GW99">
        <v>10.896605988356299</v>
      </c>
      <c r="GX99">
        <v>9.7291886834239492</v>
      </c>
      <c r="GY99">
        <v>7.1789258501883104</v>
      </c>
      <c r="GZ99">
        <v>6.4732036143304503</v>
      </c>
      <c r="HA99">
        <v>15.224339766810299</v>
      </c>
      <c r="HB99">
        <v>11.111996879693301</v>
      </c>
      <c r="HC99">
        <v>13.276651812867099</v>
      </c>
      <c r="HD99">
        <v>9.5759471929453497</v>
      </c>
      <c r="HE99">
        <v>8.3378046946288809</v>
      </c>
      <c r="HF99">
        <v>1.93258559036894</v>
      </c>
      <c r="HG99">
        <v>8.82993977530524</v>
      </c>
      <c r="HH99">
        <v>11.1820514127342</v>
      </c>
      <c r="HI99">
        <v>11.2822498421126</v>
      </c>
      <c r="HJ99">
        <v>9.7743770270536796</v>
      </c>
      <c r="HK99">
        <v>8.8443729158134108</v>
      </c>
      <c r="HL99">
        <v>8.6218212735750903</v>
      </c>
      <c r="HM99">
        <v>13.032183632398599</v>
      </c>
      <c r="HN99">
        <v>11.917643089873501</v>
      </c>
      <c r="HO99">
        <v>9.0974618297671999</v>
      </c>
      <c r="HP99">
        <v>9.8248723976432899</v>
      </c>
      <c r="HQ99">
        <v>10.349016827263499</v>
      </c>
      <c r="HR99">
        <v>5.9669963204144798</v>
      </c>
      <c r="HS99">
        <v>10.698433611613201</v>
      </c>
      <c r="HT99">
        <v>9.71822376324962</v>
      </c>
      <c r="HU99">
        <v>11.2869885794883</v>
      </c>
      <c r="HV99">
        <v>12.969231178188901</v>
      </c>
      <c r="HW99">
        <v>8.5217697345608094</v>
      </c>
      <c r="HX99">
        <v>15.319255619565199</v>
      </c>
      <c r="HY99">
        <v>10.4435123936453</v>
      </c>
      <c r="HZ99">
        <v>16.360138739720998</v>
      </c>
      <c r="IA99">
        <v>16.115257751394701</v>
      </c>
      <c r="IB99">
        <v>9.1999793963697396</v>
      </c>
      <c r="IC99">
        <v>8.0507639408806106</v>
      </c>
      <c r="ID99">
        <v>9.9461487571507607</v>
      </c>
      <c r="IE99">
        <v>14.3238566123444</v>
      </c>
      <c r="IF99">
        <v>8.6822346281175093</v>
      </c>
      <c r="IG99">
        <v>13.015904799666201</v>
      </c>
      <c r="IH99">
        <v>9.9108545559471999</v>
      </c>
      <c r="II99">
        <v>12.096618240176999</v>
      </c>
      <c r="IJ99">
        <v>10.541472501693301</v>
      </c>
      <c r="IK99">
        <v>8.3565156162684797</v>
      </c>
      <c r="IL99">
        <v>15.120285289065899</v>
      </c>
      <c r="IM99">
        <v>11.786034392506901</v>
      </c>
      <c r="IN99">
        <v>13.7264987967724</v>
      </c>
      <c r="IO99">
        <v>13.9519891048382</v>
      </c>
      <c r="IP99">
        <v>11.6784137243059</v>
      </c>
      <c r="IQ99">
        <v>5.7423618280589599</v>
      </c>
      <c r="IR99">
        <v>9.7547738139587903</v>
      </c>
      <c r="IS99">
        <v>8.9297256399134906</v>
      </c>
      <c r="IT99">
        <v>8.6974587043082092</v>
      </c>
      <c r="IU99">
        <v>11.253657310608901</v>
      </c>
      <c r="IV99">
        <v>12.200374767979101</v>
      </c>
      <c r="IW99">
        <v>12.336491266486201</v>
      </c>
      <c r="IX99">
        <v>9.8663209505437006</v>
      </c>
      <c r="IY99">
        <v>6.1027181763372198</v>
      </c>
      <c r="IZ99">
        <v>10.032916013308901</v>
      </c>
      <c r="JA99">
        <v>12.512034347174099</v>
      </c>
      <c r="JB99">
        <v>7.7301652966623697</v>
      </c>
      <c r="JC99">
        <v>9.4378447986312306</v>
      </c>
      <c r="JD99">
        <v>8.0363965185942003</v>
      </c>
      <c r="JE99">
        <v>7.1532863541580296</v>
      </c>
      <c r="JF99">
        <v>9.6047512203887706</v>
      </c>
      <c r="JG99">
        <v>16.534910235677501</v>
      </c>
      <c r="JH99">
        <v>8.8502212786626995</v>
      </c>
      <c r="JJ99">
        <v>10.918905978674299</v>
      </c>
      <c r="JK99">
        <v>7.2043392197260703</v>
      </c>
      <c r="JL99">
        <v>18.2253333427409</v>
      </c>
      <c r="JM99">
        <v>8.0621776841944808</v>
      </c>
      <c r="JN99">
        <v>15.416234173857401</v>
      </c>
      <c r="JO99">
        <v>11.8543193180224</v>
      </c>
      <c r="JP99">
        <v>10.0048513318386</v>
      </c>
      <c r="JQ99">
        <v>11.313308329365301</v>
      </c>
      <c r="JR99">
        <v>7.9327969796998001</v>
      </c>
      <c r="JS99">
        <v>6.7138784284507196</v>
      </c>
      <c r="JT99">
        <v>5.39993846767163</v>
      </c>
      <c r="JU99">
        <v>9.3920624834257094</v>
      </c>
      <c r="JV99">
        <v>12.282393047975599</v>
      </c>
      <c r="JW99">
        <v>12.713134866934199</v>
      </c>
      <c r="JX99">
        <v>7.82864935607512</v>
      </c>
      <c r="JY99">
        <v>11.6978870632778</v>
      </c>
      <c r="JZ99">
        <v>6.4148535049100497</v>
      </c>
      <c r="KA99">
        <v>10.3865919928216</v>
      </c>
      <c r="KB99">
        <v>11.698916587904099</v>
      </c>
      <c r="KC99">
        <v>9.0714148155384091</v>
      </c>
      <c r="KD99">
        <v>12.687511417860801</v>
      </c>
      <c r="KE99">
        <v>11.3896349092708</v>
      </c>
      <c r="KF99">
        <v>9.8671973838920106</v>
      </c>
      <c r="KG99">
        <v>10.684699936136299</v>
      </c>
      <c r="KH99">
        <v>12.8597329518776</v>
      </c>
      <c r="KI99">
        <v>9.4818466052615502</v>
      </c>
      <c r="KJ99">
        <v>11.032654400861</v>
      </c>
      <c r="KK99">
        <v>12.2493070639071</v>
      </c>
      <c r="KL99">
        <v>6.4179230203158104</v>
      </c>
      <c r="KM99">
        <v>9.8294285406247397</v>
      </c>
      <c r="KN99">
        <v>10.2800687454837</v>
      </c>
      <c r="KO99">
        <v>8.6879358000017106</v>
      </c>
      <c r="KP99">
        <v>14.248552201001701</v>
      </c>
      <c r="KQ99">
        <v>10.207535505418999</v>
      </c>
      <c r="KR99">
        <v>11.760133852188201</v>
      </c>
      <c r="KS99">
        <v>6.4570486183564801</v>
      </c>
      <c r="KT99">
        <v>4.8323835694727801</v>
      </c>
      <c r="KU99">
        <v>13.9062315828661</v>
      </c>
      <c r="KV99">
        <v>9.6858921814347703</v>
      </c>
      <c r="KW99">
        <v>9.6782547908049192</v>
      </c>
      <c r="KX99">
        <v>11.9131990666679</v>
      </c>
      <c r="KY99">
        <v>7.4310646722100504</v>
      </c>
      <c r="KZ99">
        <v>11.952925125853399</v>
      </c>
      <c r="LA99">
        <v>10.5179126525742</v>
      </c>
      <c r="LB99">
        <v>6.7641420450692697</v>
      </c>
      <c r="LC99">
        <v>8.4373191138123396</v>
      </c>
      <c r="LD99">
        <v>6.2770153797297397</v>
      </c>
      <c r="LE99">
        <v>9.7437055264578305</v>
      </c>
      <c r="LF99">
        <v>7.1154892367359501</v>
      </c>
      <c r="LG99">
        <v>11.124685346022799</v>
      </c>
      <c r="LH99">
        <v>6.8057548725744201</v>
      </c>
      <c r="LI99">
        <v>15.5429915239172</v>
      </c>
      <c r="LJ99">
        <v>11.8983272426971</v>
      </c>
      <c r="LK99">
        <v>8.3442235958066195</v>
      </c>
      <c r="LL99">
        <v>10.1882607033396</v>
      </c>
      <c r="LM99">
        <v>8.6236976523154105</v>
      </c>
      <c r="LN99">
        <v>8.1174787919760902</v>
      </c>
      <c r="LO99">
        <v>4.03463954765287</v>
      </c>
      <c r="LQ99">
        <v>9.4882177917453792</v>
      </c>
      <c r="LR99">
        <v>13.2907992710849</v>
      </c>
      <c r="LS99">
        <v>7.4619294056005696</v>
      </c>
      <c r="LT99">
        <v>14.172851657641701</v>
      </c>
      <c r="LU99">
        <v>14.761219146897</v>
      </c>
      <c r="LV99">
        <v>12.9056462732349</v>
      </c>
      <c r="LW99">
        <v>7.0073166039153998</v>
      </c>
      <c r="LX99">
        <v>11.435853318054299</v>
      </c>
      <c r="LY99">
        <v>14.8719754995345</v>
      </c>
      <c r="LZ99">
        <v>10.111924708932801</v>
      </c>
      <c r="MA99">
        <v>11.0017311457812</v>
      </c>
      <c r="MB99">
        <v>10.0807521754957</v>
      </c>
      <c r="MC99">
        <v>14.1939702956423</v>
      </c>
      <c r="MD99">
        <v>8.8432162347750705</v>
      </c>
      <c r="ME99">
        <v>8.3510283944660806</v>
      </c>
      <c r="MF99">
        <v>10.3586023093865</v>
      </c>
      <c r="MG99">
        <v>13.3865256609356</v>
      </c>
      <c r="MH99">
        <v>10.382647402072999</v>
      </c>
      <c r="MI99">
        <v>10.2334231138947</v>
      </c>
      <c r="MJ99">
        <v>9.1362794031487304</v>
      </c>
      <c r="MK99">
        <v>10.7612639059952</v>
      </c>
      <c r="ML99">
        <v>14.1228401504682</v>
      </c>
      <c r="MM99">
        <v>9.6330194746707907</v>
      </c>
      <c r="MN99">
        <v>15.6793459434324</v>
      </c>
      <c r="MO99">
        <v>9.29436302700684</v>
      </c>
      <c r="MP99">
        <v>12.509218844438101</v>
      </c>
      <c r="MQ99">
        <v>8.9067675838820808</v>
      </c>
      <c r="MR99">
        <v>11.3292023533698</v>
      </c>
      <c r="MS99">
        <v>4.9818921684716697</v>
      </c>
      <c r="MT99">
        <v>12.7772045425061</v>
      </c>
      <c r="MU99">
        <v>10.3319905712258</v>
      </c>
      <c r="MV99">
        <v>10.994215570711599</v>
      </c>
      <c r="MW99">
        <v>9.3391242213770305</v>
      </c>
      <c r="MX99">
        <v>12.7999742005975</v>
      </c>
      <c r="MY99">
        <v>6.6287393419874299</v>
      </c>
      <c r="MZ99">
        <v>14.5764902611691</v>
      </c>
      <c r="NA99">
        <v>9.3559265042980204</v>
      </c>
      <c r="NB99">
        <v>9.8849448709095302</v>
      </c>
      <c r="NC99">
        <v>9.8725072715275193</v>
      </c>
      <c r="ND99">
        <v>10.7870647330199</v>
      </c>
      <c r="NE99">
        <v>2.7574934291296902</v>
      </c>
      <c r="NF99">
        <v>12.752456142932401</v>
      </c>
      <c r="NG99">
        <v>7.56686850513075</v>
      </c>
      <c r="NH99">
        <v>11.399383781284699</v>
      </c>
      <c r="NI99">
        <v>9.38637423411007</v>
      </c>
      <c r="NJ99">
        <v>10.757288736193299</v>
      </c>
      <c r="NK99">
        <v>10.1502700081653</v>
      </c>
      <c r="NL99">
        <v>8.0558316671674604</v>
      </c>
      <c r="NM99">
        <v>13.1880313370695</v>
      </c>
      <c r="NN99">
        <v>10.928647712094101</v>
      </c>
      <c r="NO99">
        <v>11.5851164179912</v>
      </c>
      <c r="NP99">
        <v>10.1884968959807</v>
      </c>
      <c r="NQ99">
        <v>7.7785481377446004</v>
      </c>
      <c r="NR99">
        <v>8.4196896476151792</v>
      </c>
      <c r="NS99">
        <v>13.7729169922787</v>
      </c>
      <c r="NT99">
        <v>11.294117997132799</v>
      </c>
      <c r="NU99">
        <v>12.3537688406687</v>
      </c>
      <c r="NV99">
        <v>9.5414836749210803</v>
      </c>
      <c r="NW99">
        <v>14.6209773638443</v>
      </c>
      <c r="NX99">
        <v>13.0033854716836</v>
      </c>
      <c r="NY99">
        <v>7.5964609484399697</v>
      </c>
      <c r="NZ99">
        <v>8.5447281833375506</v>
      </c>
      <c r="OA99">
        <v>9.5889410042679994</v>
      </c>
      <c r="OB99">
        <v>14.9534535798742</v>
      </c>
      <c r="OC99">
        <v>9.1197571409963203</v>
      </c>
      <c r="OD99">
        <v>11.4877481266562</v>
      </c>
      <c r="OE99">
        <v>11.302119292968399</v>
      </c>
      <c r="OF99">
        <v>13.91439575883</v>
      </c>
      <c r="OG99">
        <v>9.1931247884344494</v>
      </c>
      <c r="OH99">
        <v>10.305376525710701</v>
      </c>
      <c r="OI99">
        <v>11.467582813809001</v>
      </c>
      <c r="OJ99">
        <v>6.1107480387021198</v>
      </c>
      <c r="OK99">
        <v>10.914537038114201</v>
      </c>
      <c r="OL99">
        <v>11.496771518179299</v>
      </c>
      <c r="OM99">
        <v>10.643921751816199</v>
      </c>
      <c r="ON99">
        <v>9.2260570002200009</v>
      </c>
      <c r="OO99">
        <v>8.6593426234305095</v>
      </c>
      <c r="OP99">
        <v>10.640844527264001</v>
      </c>
      <c r="OQ99">
        <v>10.6770205110085</v>
      </c>
      <c r="OR99">
        <v>8.2023627719985406</v>
      </c>
      <c r="OS99">
        <v>8.6976441142229692</v>
      </c>
      <c r="OT99">
        <v>12.608930386406</v>
      </c>
      <c r="OU99">
        <v>9.2071526158265193</v>
      </c>
      <c r="OV99">
        <v>9.4578644232766393</v>
      </c>
      <c r="OW99">
        <v>5.9981342233678001</v>
      </c>
      <c r="OX99">
        <v>9.3946786783143494</v>
      </c>
      <c r="OY99">
        <v>5.0741309808641004</v>
      </c>
      <c r="OZ99">
        <v>9.1975950861270004</v>
      </c>
      <c r="PA99">
        <v>10.3247324199346</v>
      </c>
      <c r="PB99">
        <v>7.10170271420104</v>
      </c>
      <c r="PC99">
        <v>11.193577580882399</v>
      </c>
      <c r="PD99">
        <v>14.224950519011299</v>
      </c>
      <c r="PE99">
        <v>9.9276126322668006</v>
      </c>
      <c r="PF99">
        <v>11.199958258152</v>
      </c>
      <c r="PG99">
        <v>10.147506344994699</v>
      </c>
      <c r="PH99">
        <v>8.6698389547846801</v>
      </c>
      <c r="PI99">
        <v>12.724026622494</v>
      </c>
      <c r="PJ99">
        <v>9.1844640189167102</v>
      </c>
      <c r="PK99">
        <v>15.2341371235051</v>
      </c>
      <c r="PL99">
        <v>11.3550282203305</v>
      </c>
      <c r="PM99">
        <v>12.4362325360293</v>
      </c>
      <c r="PN99">
        <v>9.6735128872622091</v>
      </c>
      <c r="PO99">
        <v>3.9413283618444002</v>
      </c>
      <c r="PP99">
        <v>9.50009407004117</v>
      </c>
      <c r="PQ99">
        <v>6.5022755574318598</v>
      </c>
      <c r="PR99">
        <v>8.2379123764458004</v>
      </c>
      <c r="PT99">
        <v>11.11245896934</v>
      </c>
      <c r="PU99">
        <v>8.6538348321322403</v>
      </c>
      <c r="PV99">
        <v>4.8392250654100897</v>
      </c>
      <c r="PW99">
        <v>7.4814516604161199</v>
      </c>
      <c r="PX99">
        <v>7.1018361128525704</v>
      </c>
      <c r="PY99">
        <v>13.6490173752402</v>
      </c>
      <c r="PZ99">
        <v>8.3673290917059706</v>
      </c>
      <c r="QA99">
        <v>3.0731219897764701</v>
      </c>
      <c r="QB99">
        <v>9.3781086308987298</v>
      </c>
      <c r="QC99">
        <v>7.5125080705737401</v>
      </c>
      <c r="QD99">
        <v>9.2811599982937594</v>
      </c>
      <c r="QE99">
        <v>9.1929066354407407</v>
      </c>
      <c r="QF99">
        <v>6.98017008412344</v>
      </c>
      <c r="QG99">
        <v>12.002266380917</v>
      </c>
      <c r="QH99">
        <v>12.8595396586707</v>
      </c>
      <c r="QI99">
        <v>7.1777905638376298</v>
      </c>
      <c r="QJ99">
        <v>10.6938179770197</v>
      </c>
      <c r="QK99">
        <v>9.7711912952951696</v>
      </c>
      <c r="QL99">
        <v>0.65839839792571997</v>
      </c>
      <c r="QM99">
        <v>11.9599034475373</v>
      </c>
      <c r="QN99">
        <v>11.129814240268001</v>
      </c>
      <c r="QO99">
        <v>11.795212275851</v>
      </c>
      <c r="QP99">
        <v>9.6303335876432907</v>
      </c>
      <c r="QQ99">
        <v>11.100327219399</v>
      </c>
      <c r="QR99">
        <v>8.5404772575394006</v>
      </c>
      <c r="QS99">
        <v>14.1111174816276</v>
      </c>
      <c r="QT99">
        <v>12.954860838453699</v>
      </c>
      <c r="QU99">
        <v>9.0557667301514702</v>
      </c>
      <c r="QV99">
        <v>11.5413241156878</v>
      </c>
      <c r="QW99">
        <v>14.7790115160977</v>
      </c>
      <c r="QX99">
        <v>9.0364341100599592</v>
      </c>
      <c r="QY99">
        <v>12.8768560222657</v>
      </c>
      <c r="QZ99">
        <v>10.282609637624301</v>
      </c>
      <c r="RA99">
        <v>5.03364255033744</v>
      </c>
      <c r="RB99">
        <v>8.5035422290451397</v>
      </c>
      <c r="RC99">
        <v>9.3781801631940294</v>
      </c>
      <c r="RD99">
        <v>4.7409721707118102</v>
      </c>
      <c r="RE99">
        <v>7.9770594004503996</v>
      </c>
      <c r="RG99">
        <v>10.529177978820901</v>
      </c>
      <c r="RH99">
        <v>9.4234842591635104</v>
      </c>
      <c r="RI99">
        <v>11.5367594388938</v>
      </c>
      <c r="RJ99">
        <v>9.8579607607859892</v>
      </c>
      <c r="RK99">
        <v>14.6298383303069</v>
      </c>
      <c r="RL99">
        <v>9.4468735086505298</v>
      </c>
      <c r="RM99">
        <v>10.7478375482651</v>
      </c>
      <c r="RN99">
        <v>10.1004482018096</v>
      </c>
      <c r="RO99">
        <v>8.8704663459795707</v>
      </c>
      <c r="RP99">
        <v>10.6291596066108</v>
      </c>
      <c r="RQ99">
        <v>17.7190560358057</v>
      </c>
      <c r="RR99">
        <v>10.304283255848899</v>
      </c>
      <c r="RS99">
        <v>15.2153183978022</v>
      </c>
      <c r="RT99">
        <v>5.8415703532786303</v>
      </c>
      <c r="RU99">
        <v>7.8418669297632304</v>
      </c>
      <c r="RV99">
        <v>12.9123996122928</v>
      </c>
      <c r="RW99">
        <v>13.3869554311719</v>
      </c>
      <c r="RX99">
        <v>10.3581945572395</v>
      </c>
      <c r="RY99">
        <v>10.983513687245299</v>
      </c>
      <c r="RZ99">
        <v>10.9805579190046</v>
      </c>
      <c r="SA99">
        <v>9.6250343301819203</v>
      </c>
      <c r="SB99">
        <v>7.8079173150723102</v>
      </c>
      <c r="SC99">
        <v>13.0655076028191</v>
      </c>
      <c r="SD99">
        <v>11.840003574619001</v>
      </c>
      <c r="SE99">
        <v>12.609024907302301</v>
      </c>
      <c r="SF99">
        <v>11.375492474981099</v>
      </c>
      <c r="SG99">
        <v>8.3186761504046594</v>
      </c>
      <c r="SH99">
        <v>13.5474809402653</v>
      </c>
      <c r="SI99">
        <v>8.8593600190946393</v>
      </c>
      <c r="SJ99">
        <v>8.6610361338874498</v>
      </c>
      <c r="SK99">
        <v>9.07399730282898</v>
      </c>
      <c r="SL99">
        <v>10.805656572821899</v>
      </c>
      <c r="SM99">
        <v>8.8794689496715797</v>
      </c>
      <c r="SN99">
        <v>11.930288372035699</v>
      </c>
      <c r="SO99">
        <v>6.0291879006946401</v>
      </c>
      <c r="SP99">
        <v>12.1269349767847</v>
      </c>
      <c r="SQ99">
        <v>10.3764699485893</v>
      </c>
      <c r="SR99">
        <v>5.8994218521012796</v>
      </c>
      <c r="SS99">
        <v>8.4323360639707499</v>
      </c>
      <c r="ST99">
        <v>10.236926753926801</v>
      </c>
      <c r="SU99">
        <v>14.051970353623201</v>
      </c>
      <c r="SV99">
        <v>9.6094372773964007</v>
      </c>
      <c r="SW99">
        <v>8.6038835362590103</v>
      </c>
      <c r="SX99">
        <v>10.942965315154501</v>
      </c>
      <c r="SY99">
        <v>13.238335585388899</v>
      </c>
      <c r="SZ99">
        <v>7.3141281266328404</v>
      </c>
      <c r="TA99">
        <v>17.6673675305857</v>
      </c>
      <c r="TB99">
        <v>7.4699960703158199</v>
      </c>
      <c r="TC99">
        <v>8.0577352827352602</v>
      </c>
      <c r="TD99">
        <v>8.5097998946782294</v>
      </c>
      <c r="TE99">
        <v>5.82777807958806</v>
      </c>
      <c r="TF99">
        <v>9.1917620499078705</v>
      </c>
      <c r="TG99">
        <v>5.4289871079942502</v>
      </c>
      <c r="TH99">
        <v>8.6069463786554792</v>
      </c>
      <c r="TI99">
        <v>9.2044828828913001</v>
      </c>
      <c r="TJ99">
        <v>12.973820195712699</v>
      </c>
      <c r="TK99">
        <v>12.224597170898001</v>
      </c>
      <c r="TL99">
        <v>14.612359628609299</v>
      </c>
      <c r="TM99">
        <v>11.533317473621301</v>
      </c>
      <c r="TN99">
        <v>12.0066620971186</v>
      </c>
      <c r="TO99">
        <v>14.150070867336099</v>
      </c>
      <c r="TP99">
        <v>11.3560968225463</v>
      </c>
      <c r="TQ99">
        <v>13.9112520260951</v>
      </c>
      <c r="TR99">
        <v>11.4447895433319</v>
      </c>
      <c r="TS99">
        <v>8.8065423579996498</v>
      </c>
      <c r="TT99">
        <v>14.084199104943099</v>
      </c>
      <c r="TU99">
        <v>10.9421242393963</v>
      </c>
      <c r="TV99">
        <v>5.3171416304326398</v>
      </c>
      <c r="TW99">
        <v>10.921891327642699</v>
      </c>
      <c r="TX99">
        <v>10.3047834230051</v>
      </c>
      <c r="TY99">
        <v>8.8624718648592999</v>
      </c>
      <c r="TZ99">
        <v>10.3081037255218</v>
      </c>
      <c r="UA99">
        <v>11.36847678368</v>
      </c>
      <c r="UB99">
        <v>7.8950435061140096</v>
      </c>
      <c r="UC99">
        <v>5.13765864252652</v>
      </c>
      <c r="UD99">
        <v>12.7282775051593</v>
      </c>
      <c r="UE99">
        <v>9.6346439292415607</v>
      </c>
      <c r="UF99">
        <v>10.607533093533601</v>
      </c>
      <c r="UG99">
        <v>12.421203611423699</v>
      </c>
      <c r="UH99">
        <v>9.43347905337078</v>
      </c>
      <c r="UI99">
        <v>9.5806758836859505</v>
      </c>
      <c r="UJ99">
        <v>14.710521800868401</v>
      </c>
      <c r="UK99">
        <v>10.3087255575072</v>
      </c>
      <c r="UL99">
        <v>10.4430535046064</v>
      </c>
      <c r="UM99">
        <v>7.3214062728501599</v>
      </c>
      <c r="UN99">
        <v>13.0141007147647</v>
      </c>
      <c r="UO99">
        <v>6.0707616750052198</v>
      </c>
      <c r="UP99">
        <v>7.90669760789409</v>
      </c>
      <c r="UQ99">
        <v>5.13045513672464</v>
      </c>
      <c r="UR99">
        <v>9.5020114244574696</v>
      </c>
      <c r="US99">
        <v>13.844027857453501</v>
      </c>
      <c r="UT99">
        <v>7.80629264440506</v>
      </c>
      <c r="UU99">
        <v>9.8283357795959603</v>
      </c>
      <c r="UV99">
        <v>9.4497007176413295</v>
      </c>
      <c r="UW99">
        <v>13.1027003129505</v>
      </c>
      <c r="UX99">
        <v>10.8927021104705</v>
      </c>
      <c r="UY99">
        <v>6.4441840454413697</v>
      </c>
      <c r="UZ99">
        <v>6.3104232529692599</v>
      </c>
      <c r="VA99">
        <v>8.7736491445601903</v>
      </c>
      <c r="VB99">
        <v>4.4683486218315602</v>
      </c>
      <c r="VC99">
        <v>9.1875083487746991</v>
      </c>
      <c r="VD99">
        <v>8.4657815590962908</v>
      </c>
      <c r="VE99">
        <v>2.8503072869013</v>
      </c>
      <c r="VF99">
        <v>10.331642036784199</v>
      </c>
      <c r="VH99">
        <v>10.373412673867501</v>
      </c>
      <c r="VI99">
        <v>7.1053459079507997</v>
      </c>
      <c r="VJ99">
        <v>8.2233602719196792</v>
      </c>
      <c r="VK99">
        <v>14.622111593037401</v>
      </c>
      <c r="VL99">
        <v>9.8014455561019602</v>
      </c>
      <c r="VM99">
        <v>6.44188471348797</v>
      </c>
      <c r="VN99">
        <v>9.7276698944088604</v>
      </c>
      <c r="VO99">
        <v>9.4659123587968601</v>
      </c>
      <c r="VP99">
        <v>9.0315688744693894</v>
      </c>
      <c r="VQ99">
        <v>9.7928292437044195</v>
      </c>
      <c r="VR99">
        <v>14.689339610644</v>
      </c>
      <c r="VS99">
        <v>8.2256630805359396</v>
      </c>
      <c r="VT99">
        <v>15.4761307685286</v>
      </c>
      <c r="VU99">
        <v>3.53948048117838</v>
      </c>
      <c r="VV99">
        <v>11.596956294260099</v>
      </c>
      <c r="VW99">
        <v>12.851098752756901</v>
      </c>
      <c r="VX99">
        <v>9.4176516503738501</v>
      </c>
      <c r="VY99">
        <v>14.340516318546101</v>
      </c>
      <c r="VZ99">
        <v>7.9227664432534803</v>
      </c>
      <c r="WA99">
        <v>-2.5366747955348199</v>
      </c>
      <c r="WB99">
        <v>14.7452244000498</v>
      </c>
      <c r="WC99">
        <v>8.3609629747550098</v>
      </c>
      <c r="WD99">
        <v>11.0613288845247</v>
      </c>
      <c r="WE99">
        <v>6.4875858180261998</v>
      </c>
      <c r="WF99">
        <v>7.5364240927737196</v>
      </c>
      <c r="WG99">
        <v>11.247522132508999</v>
      </c>
      <c r="WH99">
        <v>12.085573742448</v>
      </c>
      <c r="WI99">
        <v>8.0924006308996503</v>
      </c>
      <c r="WJ99">
        <v>10.0509850722101</v>
      </c>
      <c r="WK99">
        <v>7.5738585952287796</v>
      </c>
      <c r="WL99">
        <v>4.5806988012828196</v>
      </c>
      <c r="WM99">
        <v>11.7358027139706</v>
      </c>
      <c r="WN99">
        <v>8.9961810259589505</v>
      </c>
      <c r="WO99">
        <v>2.82090771841388</v>
      </c>
      <c r="WP99">
        <v>10.762774081417801</v>
      </c>
      <c r="WQ99">
        <v>4.1157807993731401</v>
      </c>
      <c r="WR99">
        <v>12.9399215272361</v>
      </c>
      <c r="WS99">
        <v>11.0431302772989</v>
      </c>
      <c r="WT99">
        <v>6.1526521717077101</v>
      </c>
      <c r="WU99">
        <v>14.8047601936085</v>
      </c>
      <c r="WV99">
        <v>8.6833403825015907</v>
      </c>
      <c r="WW99">
        <v>12.791588283214301</v>
      </c>
      <c r="WX99">
        <v>11.8212089808647</v>
      </c>
      <c r="WY99">
        <v>8.6968373804024495</v>
      </c>
      <c r="WZ99">
        <v>9.7359905583798607</v>
      </c>
      <c r="XA99">
        <v>12.042370920827899</v>
      </c>
      <c r="XB99">
        <v>6.4540940453191098</v>
      </c>
      <c r="XC99">
        <v>11.2434129803726</v>
      </c>
      <c r="XD99">
        <v>13.861321961947199</v>
      </c>
      <c r="XE99">
        <v>9.9045881524315593</v>
      </c>
      <c r="XF99">
        <v>12.439266412742199</v>
      </c>
      <c r="XG99">
        <v>9.3655765163287104</v>
      </c>
      <c r="XH99">
        <v>7.5401171416478903</v>
      </c>
      <c r="XI99">
        <v>11.695009465727599</v>
      </c>
      <c r="XJ99">
        <v>9.6324146410549503</v>
      </c>
      <c r="XK99">
        <v>11.4805295141251</v>
      </c>
      <c r="XL99">
        <v>6.1239017818529096</v>
      </c>
      <c r="XM99">
        <v>9.5796651130127692</v>
      </c>
      <c r="XN99">
        <v>12.6117378753846</v>
      </c>
      <c r="XO99">
        <v>12.577586125186</v>
      </c>
      <c r="XP99">
        <v>11.237525812081801</v>
      </c>
      <c r="XQ99">
        <v>15.8214254430787</v>
      </c>
      <c r="XR99">
        <v>10.447685264889399</v>
      </c>
      <c r="XS99">
        <v>11.959535490107401</v>
      </c>
      <c r="XT99">
        <v>3.2769297353333</v>
      </c>
      <c r="XU99">
        <v>9.6673048189590798</v>
      </c>
      <c r="XV99">
        <v>5.7803161584912104</v>
      </c>
      <c r="XW99">
        <v>6.9657617485117402</v>
      </c>
      <c r="XX99">
        <v>5.0812224693225199</v>
      </c>
      <c r="XY99">
        <v>11.3009419008182</v>
      </c>
      <c r="XZ99">
        <v>9.9493911984444896</v>
      </c>
      <c r="YA99">
        <v>10.074493926656</v>
      </c>
      <c r="YB99">
        <v>9.6300240845004108</v>
      </c>
      <c r="YC99">
        <v>7.5649377722168403</v>
      </c>
      <c r="YD99">
        <v>10.0875301134878</v>
      </c>
      <c r="YE99">
        <v>13.1795703093297</v>
      </c>
      <c r="YF99">
        <v>13.2504239533432</v>
      </c>
      <c r="YG99">
        <v>10.084416549020199</v>
      </c>
      <c r="YH99">
        <v>6.6910306927060503</v>
      </c>
      <c r="YI99">
        <v>9.0594640977178091</v>
      </c>
      <c r="YJ99">
        <v>9.7819482513867904</v>
      </c>
      <c r="YK99">
        <v>15.706870629685699</v>
      </c>
      <c r="YL99">
        <v>10.855209215901001</v>
      </c>
      <c r="YM99">
        <v>12.320147504555701</v>
      </c>
      <c r="YN99">
        <v>3.6512236461665801</v>
      </c>
      <c r="YO99">
        <v>11.9280432283437</v>
      </c>
      <c r="YP99">
        <v>10.584230527087399</v>
      </c>
      <c r="YQ99">
        <v>9.3763542654834797</v>
      </c>
      <c r="YR99">
        <v>8.75680131077001</v>
      </c>
      <c r="YS99">
        <v>12.1210775660397</v>
      </c>
      <c r="YT99">
        <v>8.6775143377761204</v>
      </c>
      <c r="YU99">
        <v>11.4198581229398</v>
      </c>
      <c r="YV99">
        <v>5.9981785496219402</v>
      </c>
      <c r="YW99">
        <v>12.4171429993731</v>
      </c>
      <c r="YX99">
        <v>7.1626190018334102</v>
      </c>
      <c r="YZ99">
        <v>6.3157531641406104</v>
      </c>
      <c r="ZA99">
        <v>4.2272590012373703</v>
      </c>
      <c r="ZB99">
        <v>8.9206675429900493</v>
      </c>
      <c r="ZC99">
        <v>11.1545687352077</v>
      </c>
      <c r="ZD99">
        <v>11.263988364974001</v>
      </c>
      <c r="ZE99">
        <v>10.965692853593101</v>
      </c>
      <c r="ZF99">
        <v>14.031036085851699</v>
      </c>
      <c r="ZG99">
        <v>10.283069454383</v>
      </c>
      <c r="ZH99">
        <v>7.8852123193340597</v>
      </c>
      <c r="ZI99">
        <v>8.9797819757179695</v>
      </c>
      <c r="ZJ99">
        <v>6.46500504781591</v>
      </c>
      <c r="ZK99">
        <v>14.2167529282631</v>
      </c>
      <c r="ZL99">
        <v>7.6817505930082399</v>
      </c>
      <c r="ZM99">
        <v>8.1119643210689603</v>
      </c>
      <c r="ZN99">
        <v>9.7383711086654898</v>
      </c>
      <c r="ZO99">
        <v>9.6965583579620898</v>
      </c>
      <c r="ZP99">
        <v>10.310214418068499</v>
      </c>
      <c r="ZQ99">
        <v>2.5526816850155201</v>
      </c>
      <c r="ZR99">
        <v>7.2255775424953397</v>
      </c>
      <c r="ZS99">
        <v>10.3349977925236</v>
      </c>
      <c r="ZT99">
        <v>12.760156238974</v>
      </c>
      <c r="ZU99">
        <v>13.842127084430899</v>
      </c>
      <c r="ZV99">
        <v>5.6537520975405604</v>
      </c>
      <c r="ZW99">
        <v>7.1184256299747997</v>
      </c>
      <c r="ZX99">
        <v>8.6077536774840304</v>
      </c>
      <c r="ZY99">
        <v>12.246856110674001</v>
      </c>
      <c r="ZZ99">
        <v>5.7550809298389396</v>
      </c>
      <c r="AAA99">
        <v>10.2478594085884</v>
      </c>
      <c r="AAB99">
        <v>9.5838087497545708</v>
      </c>
      <c r="AAC99">
        <v>8.7282216681047693</v>
      </c>
      <c r="AAD99">
        <v>9.4285426345476608</v>
      </c>
      <c r="AAE99">
        <v>13.6287810536189</v>
      </c>
      <c r="AAF99">
        <v>7.4319935726517699</v>
      </c>
      <c r="AAG99">
        <v>10.177128916070499</v>
      </c>
      <c r="AAH99">
        <v>6.8856406271011501</v>
      </c>
      <c r="AAI99">
        <v>8.1925980189499796</v>
      </c>
      <c r="AAJ99">
        <v>12.7232238675509</v>
      </c>
      <c r="AAK99">
        <v>2.3866484646618802</v>
      </c>
      <c r="AAL99">
        <v>13.386588794055699</v>
      </c>
      <c r="AAM99">
        <v>6.3623756009016601</v>
      </c>
      <c r="AAN99">
        <v>9.82553548441307</v>
      </c>
      <c r="AAO99">
        <v>12.266326519926601</v>
      </c>
      <c r="AAP99">
        <v>12.4480498705393</v>
      </c>
      <c r="AAQ99">
        <v>-8.4676339431725598</v>
      </c>
      <c r="AAR99">
        <v>7.8348241856762799</v>
      </c>
      <c r="AAS99">
        <v>11.1254422800392</v>
      </c>
      <c r="AAT99">
        <v>9.7011572839642604</v>
      </c>
      <c r="AAU99">
        <v>10.7836777614451</v>
      </c>
      <c r="AAV99">
        <v>14.863361798478801</v>
      </c>
      <c r="AAW99">
        <v>-7.9204318622047298E-2</v>
      </c>
      <c r="AAX99">
        <v>11.1142469317136</v>
      </c>
      <c r="AAY99">
        <v>15.4375291190665</v>
      </c>
      <c r="AAZ99">
        <v>15.7156486852959</v>
      </c>
      <c r="ABA99">
        <v>13.0094345492743</v>
      </c>
      <c r="ABB99">
        <v>9.7426812576329205</v>
      </c>
      <c r="ABC99">
        <v>8.9340508239496401</v>
      </c>
      <c r="ABD99">
        <v>6.9305232525320504</v>
      </c>
      <c r="ABE99">
        <v>8.0618020111532296</v>
      </c>
      <c r="ABF99">
        <v>8.7673554797421502</v>
      </c>
      <c r="ABG99">
        <v>15.309248099549199</v>
      </c>
      <c r="ABH99">
        <v>13.191815994476199</v>
      </c>
      <c r="ABI99">
        <v>9.1847569468638195</v>
      </c>
      <c r="ABJ99">
        <v>11.0496133793225</v>
      </c>
      <c r="ABK99">
        <v>8.6101369816967992</v>
      </c>
      <c r="ABL99">
        <v>11.0968545754973</v>
      </c>
      <c r="ABM99">
        <v>10.782581909856701</v>
      </c>
      <c r="ABN99">
        <v>9.7871663007913892</v>
      </c>
      <c r="ABO99">
        <v>11.778656393870101</v>
      </c>
      <c r="ABP99">
        <v>11.0049538899586</v>
      </c>
      <c r="ABQ99">
        <v>12.986864746594801</v>
      </c>
      <c r="ABR99">
        <v>10.7310018035009</v>
      </c>
      <c r="ABS99">
        <v>11.7356358655507</v>
      </c>
      <c r="ABT99">
        <v>13.7009716930606</v>
      </c>
      <c r="ABU99">
        <v>14.7807336167633</v>
      </c>
      <c r="ABV99">
        <v>8.7058704859866598</v>
      </c>
      <c r="ABW99">
        <v>8.5576784562656592</v>
      </c>
      <c r="ABX99">
        <v>8.1068992988485302</v>
      </c>
      <c r="ABY99">
        <v>9.5662898065138808</v>
      </c>
      <c r="ABZ99">
        <v>12.4743610306026</v>
      </c>
      <c r="ACA99">
        <v>10.495027121029301</v>
      </c>
      <c r="ACB99">
        <v>15.3868262381026</v>
      </c>
      <c r="ACC99">
        <v>5.2421843705889399</v>
      </c>
      <c r="ACD99">
        <v>11.5021933226174</v>
      </c>
      <c r="ACE99">
        <v>7.1089592949185603</v>
      </c>
      <c r="ACF99">
        <v>15.0190108174925</v>
      </c>
      <c r="ACG99">
        <v>9.6719286995461005</v>
      </c>
      <c r="ACH99">
        <v>9.42130456440667</v>
      </c>
      <c r="ACI99">
        <v>10.555356215906601</v>
      </c>
      <c r="ACJ99">
        <v>12.6813863293567</v>
      </c>
      <c r="ACK99">
        <v>7.57777059518813</v>
      </c>
      <c r="ACL99">
        <v>9.4357449754767106</v>
      </c>
      <c r="ACM99">
        <v>12.996022421160299</v>
      </c>
      <c r="ACN99">
        <v>6.0630922468951498</v>
      </c>
      <c r="ACO99">
        <v>9.1574370286441606</v>
      </c>
      <c r="ACP99">
        <v>7.4033695909175297</v>
      </c>
      <c r="ACQ99">
        <v>13.7547973735228</v>
      </c>
      <c r="ACR99">
        <v>12.1688086748335</v>
      </c>
      <c r="ACS99">
        <v>9.9668227391286806</v>
      </c>
      <c r="ACT99">
        <v>15.7558043777824</v>
      </c>
      <c r="ACU99">
        <v>7.4652736211294304</v>
      </c>
      <c r="ACV99">
        <v>3.46906481104633</v>
      </c>
      <c r="ACW99">
        <v>9.4401888027739194</v>
      </c>
      <c r="ACX99">
        <v>10.7046327265078</v>
      </c>
      <c r="ACY99">
        <v>3.72301736683275</v>
      </c>
      <c r="ACZ99">
        <v>8.9907897046320997</v>
      </c>
      <c r="ADA99">
        <v>6.9500201414535798</v>
      </c>
      <c r="ADB99">
        <v>0.11299399893737599</v>
      </c>
      <c r="ADC99">
        <v>6.3339149503910104</v>
      </c>
      <c r="ADD99">
        <v>11.1111987447162</v>
      </c>
      <c r="ADE99">
        <v>9.17821082722587</v>
      </c>
      <c r="ADF99">
        <v>10.8978482969071</v>
      </c>
      <c r="ADG99">
        <v>15.0514168719825</v>
      </c>
      <c r="ADH99">
        <v>7.6244912731083803</v>
      </c>
      <c r="ADI99">
        <v>10.110549244606</v>
      </c>
      <c r="ADJ99">
        <v>10.5134465601397</v>
      </c>
      <c r="ADK99">
        <v>7.5685446083985104</v>
      </c>
      <c r="ADL99">
        <v>12.1366590143541</v>
      </c>
      <c r="ADM99">
        <v>11.4758857030386</v>
      </c>
      <c r="ADN99">
        <v>9.1470506101951194</v>
      </c>
      <c r="ADO99">
        <v>9.7765814972064504</v>
      </c>
      <c r="ADP99">
        <v>17.512734979456599</v>
      </c>
      <c r="ADQ99">
        <v>8.3467727899897408</v>
      </c>
      <c r="ADS99">
        <v>10.329211749893901</v>
      </c>
      <c r="ADT99">
        <v>15.4491561160226</v>
      </c>
      <c r="ADU99">
        <v>4.8297178162729297</v>
      </c>
      <c r="ADV99">
        <v>6.0824444501272197</v>
      </c>
      <c r="ADW99">
        <v>8.9590355201587304</v>
      </c>
      <c r="ADX99">
        <v>13.292332159396899</v>
      </c>
      <c r="ADY99">
        <v>8.8460679138440508</v>
      </c>
      <c r="ADZ99">
        <v>5.7404900584333598</v>
      </c>
      <c r="AEA99">
        <v>7.0422424152182801</v>
      </c>
      <c r="AEB99">
        <v>7.7963272361508302</v>
      </c>
      <c r="AEC99">
        <v>9.5578889555807294</v>
      </c>
      <c r="AED99">
        <v>10.247917135080099</v>
      </c>
      <c r="AEF99">
        <v>8.2855079581612596</v>
      </c>
      <c r="AEG99">
        <v>9.5000332845367605</v>
      </c>
      <c r="AEH99">
        <v>12.7434794321296</v>
      </c>
      <c r="AEI99">
        <v>15.7648376517502</v>
      </c>
      <c r="AEJ99">
        <v>9.6035519144966397</v>
      </c>
      <c r="AEK99">
        <v>10.2981481820559</v>
      </c>
      <c r="AEL99">
        <v>7.8025757755390899</v>
      </c>
      <c r="AEM99">
        <v>8.3544054071485192</v>
      </c>
      <c r="AEN99">
        <v>15.9928081279806</v>
      </c>
      <c r="AEO99">
        <v>11.405509291202501</v>
      </c>
      <c r="AEP99">
        <v>10.2719971061354</v>
      </c>
      <c r="AEQ99">
        <v>9.3845291984723307</v>
      </c>
      <c r="AER99">
        <v>10.783668697926</v>
      </c>
      <c r="AES99">
        <v>10.156759918573499</v>
      </c>
      <c r="AET99">
        <v>7.4697942328778897</v>
      </c>
      <c r="AEV99">
        <v>8.3526670830084306</v>
      </c>
      <c r="AEW99">
        <v>11.395581283770101</v>
      </c>
      <c r="AEX99">
        <v>13.921464003136</v>
      </c>
      <c r="AEY99">
        <v>8.8294477020527502</v>
      </c>
      <c r="AEZ99">
        <v>11.303292551152699</v>
      </c>
      <c r="AFA99">
        <v>14.223564457625001</v>
      </c>
      <c r="AFB99">
        <v>6.8932167887549696</v>
      </c>
      <c r="AFC99">
        <v>12.4600844725926</v>
      </c>
      <c r="AFD99">
        <v>13.1205875555092</v>
      </c>
      <c r="AFE99">
        <v>14.9189839698572</v>
      </c>
      <c r="AFF99">
        <v>10.8512244012694</v>
      </c>
      <c r="AFG99">
        <v>12.2301566716196</v>
      </c>
      <c r="AFH99">
        <v>10.7862428792714</v>
      </c>
      <c r="AFI99">
        <v>9.9712446621232296</v>
      </c>
      <c r="AFJ99">
        <v>10.3055568247467</v>
      </c>
      <c r="AFK99">
        <v>11.460265119116301</v>
      </c>
      <c r="AFL99">
        <v>6.1177562057980701</v>
      </c>
      <c r="AFM99">
        <v>11.1607079526114</v>
      </c>
      <c r="AFN99">
        <v>7.2031544417275502</v>
      </c>
      <c r="AFO99">
        <v>6.7724955459534097</v>
      </c>
      <c r="AFP99">
        <v>10.0387992802491</v>
      </c>
      <c r="AFQ99">
        <v>11.1393694241667</v>
      </c>
      <c r="AFR99">
        <v>7.45752018149759</v>
      </c>
      <c r="AFS99">
        <v>6.6741345167978503</v>
      </c>
      <c r="AFT99">
        <v>4.6411473535554899</v>
      </c>
      <c r="AFU99">
        <v>12.5853946868103</v>
      </c>
      <c r="AFV99">
        <v>10.9890112375454</v>
      </c>
      <c r="AFW99">
        <v>9.4316388506059194</v>
      </c>
      <c r="AFX99">
        <v>4.2830517908436301</v>
      </c>
      <c r="AFY99">
        <v>8.0338212338542903</v>
      </c>
      <c r="AFZ99">
        <v>11.216242264281201</v>
      </c>
      <c r="AGA99">
        <v>12.0806661512358</v>
      </c>
      <c r="AGB99">
        <v>13.7706142717358</v>
      </c>
      <c r="AGC99">
        <v>11.1298858314342</v>
      </c>
      <c r="AGD99">
        <v>9.1324948293823596</v>
      </c>
      <c r="AGE99">
        <v>11.891360352440801</v>
      </c>
      <c r="AGF99">
        <v>11.452617282818199</v>
      </c>
      <c r="AGG99">
        <v>11.2647001674907</v>
      </c>
      <c r="AGH99">
        <v>9.96262754483603</v>
      </c>
      <c r="AGI99">
        <v>8.1658571936230597</v>
      </c>
      <c r="AGJ99">
        <v>9.9859009862831893</v>
      </c>
      <c r="AGK99">
        <v>8.7621874615006998</v>
      </c>
      <c r="AGL99">
        <v>9.7802119892478405</v>
      </c>
      <c r="AGM99">
        <v>9.2139890963301099</v>
      </c>
      <c r="AGN99">
        <v>11.4782882414653</v>
      </c>
      <c r="AGO99">
        <v>9.5199087491141601</v>
      </c>
      <c r="AGP99">
        <v>10.6457376228517</v>
      </c>
      <c r="AGQ99">
        <v>15.432878741437801</v>
      </c>
      <c r="AGR99">
        <v>9.5263640689790599</v>
      </c>
      <c r="AGS99">
        <v>11.0208872703575</v>
      </c>
      <c r="AGT99">
        <v>9.5023885713798304</v>
      </c>
      <c r="AGU99">
        <v>10.211427884076899</v>
      </c>
      <c r="AGV99">
        <v>10.7365973148103</v>
      </c>
      <c r="AGW99">
        <v>11.207299925408201</v>
      </c>
      <c r="AGX99">
        <v>6.1383630713687101</v>
      </c>
      <c r="AGY99">
        <v>9.6599641739686195</v>
      </c>
      <c r="AGZ99">
        <v>13.187332500050999</v>
      </c>
      <c r="AHA99">
        <v>7.6449339309510904</v>
      </c>
      <c r="AHB99">
        <v>9.0287608454544905</v>
      </c>
      <c r="AHC99">
        <v>13.006200370671399</v>
      </c>
      <c r="AHD99">
        <v>12.586081275977699</v>
      </c>
      <c r="AHE99">
        <v>11.8727162796197</v>
      </c>
      <c r="AHF99">
        <v>11.180281546454999</v>
      </c>
      <c r="AHG99">
        <v>3.7423681046830102</v>
      </c>
      <c r="AHH99">
        <v>7.1514364234457197</v>
      </c>
      <c r="AHI99">
        <v>7.5422923797648398</v>
      </c>
      <c r="AHJ99">
        <v>10.2750677276687</v>
      </c>
      <c r="AHK99">
        <v>11.5583095195051</v>
      </c>
      <c r="AHL99">
        <v>10.801385782454201</v>
      </c>
      <c r="AHM99">
        <v>9.7127995101898605</v>
      </c>
      <c r="AHN99">
        <v>14.667463803290801</v>
      </c>
      <c r="AHO99">
        <v>12.090373070765001</v>
      </c>
      <c r="AHP99">
        <v>15.552923710889599</v>
      </c>
      <c r="AHQ99">
        <v>6.5873833203291197</v>
      </c>
      <c r="AHR99">
        <v>6.4027635638463698</v>
      </c>
      <c r="AHS99">
        <v>10.681420971462799</v>
      </c>
      <c r="AHT99">
        <v>13.3142620048756</v>
      </c>
      <c r="AHU99">
        <v>1.9440809286346099</v>
      </c>
      <c r="AHV99">
        <v>7.2262193401374804</v>
      </c>
      <c r="AHW99">
        <v>11.5351777737062</v>
      </c>
      <c r="AHX99">
        <v>3.9352349037779399</v>
      </c>
      <c r="AHY99">
        <v>0.57980755757203795</v>
      </c>
      <c r="AHZ99">
        <v>9.1770467966898206</v>
      </c>
      <c r="AIA99">
        <v>8.5988033774327004</v>
      </c>
      <c r="AIB99">
        <v>5.5137737094089703</v>
      </c>
      <c r="AIC99">
        <v>9.8052416920808305</v>
      </c>
      <c r="AID99">
        <v>7.7851146395181301</v>
      </c>
      <c r="AIE99">
        <v>10.8006311511029</v>
      </c>
      <c r="AIF99">
        <v>12.772753435277</v>
      </c>
      <c r="AIG99">
        <v>9.1279251411319304</v>
      </c>
      <c r="AIH99">
        <v>4.0235496823991799</v>
      </c>
      <c r="AII99">
        <v>12.8875801610231</v>
      </c>
      <c r="AIJ99">
        <v>4.0254383578932504</v>
      </c>
      <c r="AIK99">
        <v>12.1642074026466</v>
      </c>
      <c r="AIL99">
        <v>9.0984706571356107</v>
      </c>
      <c r="AIM99">
        <v>10.8489104253783</v>
      </c>
      <c r="AIN99">
        <v>12.762554814106601</v>
      </c>
      <c r="AIO99">
        <v>9.3870685887479706</v>
      </c>
      <c r="AIP99">
        <v>8.9273678770392895</v>
      </c>
      <c r="AIQ99">
        <v>12.874043511876501</v>
      </c>
      <c r="AIR99">
        <v>7.7101792250044401</v>
      </c>
      <c r="AIS99">
        <v>7.0111726524308997</v>
      </c>
      <c r="AIT99">
        <v>7.4477042051358797</v>
      </c>
      <c r="AIU99">
        <v>2.7465964675127901</v>
      </c>
      <c r="AIV99">
        <v>6.2906097546267601</v>
      </c>
      <c r="AIW99">
        <v>8.5854157301055398</v>
      </c>
      <c r="AIX99">
        <v>11.6751759462803</v>
      </c>
      <c r="AIY99">
        <v>7.3550959453851297</v>
      </c>
      <c r="AIZ99">
        <v>8.2938707788658306</v>
      </c>
      <c r="AJA99">
        <v>16.147990501349899</v>
      </c>
      <c r="AJB99">
        <v>9.8111074403851894</v>
      </c>
      <c r="AJC99">
        <v>5.8710510356840704</v>
      </c>
      <c r="AJD99">
        <v>11.4618426201102</v>
      </c>
      <c r="AJE99">
        <v>9.8193964048152491</v>
      </c>
      <c r="AJF99">
        <v>7.0883547037313201</v>
      </c>
      <c r="AJG99">
        <v>7.7143801799410499</v>
      </c>
      <c r="AJH99">
        <v>11.2057079359022</v>
      </c>
      <c r="AJI99">
        <v>9.5271564151496904</v>
      </c>
      <c r="AJJ99">
        <v>11.9897781242744</v>
      </c>
      <c r="AJK99">
        <v>3.41723122976761</v>
      </c>
      <c r="AJL99">
        <v>8.7275917125473903</v>
      </c>
      <c r="AJM99">
        <v>5.8693018151766498</v>
      </c>
      <c r="AJN99">
        <v>11.4028605688393</v>
      </c>
      <c r="AJO99">
        <v>8.3114470544825902</v>
      </c>
      <c r="AJP99">
        <v>12.9810005123345</v>
      </c>
      <c r="AJQ99">
        <v>11.679432791822</v>
      </c>
      <c r="AJR99">
        <v>9.58365887664689</v>
      </c>
      <c r="AJS99">
        <v>3.7691068096242799</v>
      </c>
      <c r="AJT99">
        <v>11.547286650834801</v>
      </c>
      <c r="AJU99">
        <v>7.4049615130445297</v>
      </c>
      <c r="AJV99">
        <v>12.7569000597443</v>
      </c>
      <c r="AJW99">
        <v>7.6520318658042399</v>
      </c>
      <c r="AJX99">
        <v>10.6839455416546</v>
      </c>
      <c r="AJY99">
        <v>11.0827945607515</v>
      </c>
      <c r="AJZ99">
        <v>12.8863688875776</v>
      </c>
      <c r="AKA99">
        <v>6.6138914608464896</v>
      </c>
      <c r="AKB99">
        <v>13.3554803869458</v>
      </c>
      <c r="AKC99">
        <v>9.2353823385724301</v>
      </c>
      <c r="AKD99">
        <v>8.9628555054453205</v>
      </c>
      <c r="AKE99">
        <v>3.5206480656341399</v>
      </c>
      <c r="AKF99">
        <v>10.579370036435</v>
      </c>
      <c r="AKG99">
        <v>10.872158008876401</v>
      </c>
      <c r="AKH99">
        <v>10.033803633073299</v>
      </c>
      <c r="AKI99">
        <v>7.6862225521453098</v>
      </c>
      <c r="AKJ99">
        <v>10.242428126334399</v>
      </c>
      <c r="AKK99">
        <v>11.035833395950601</v>
      </c>
      <c r="AKL99">
        <v>12.1666590858086</v>
      </c>
      <c r="AKM99">
        <v>7.3800962808806201</v>
      </c>
      <c r="AKN99">
        <v>12.368677701805501</v>
      </c>
      <c r="AKO99">
        <v>10.1709088829808</v>
      </c>
      <c r="AKP99">
        <v>11.017213460868501</v>
      </c>
      <c r="AKQ99">
        <v>8.03413276988055</v>
      </c>
      <c r="AKR99">
        <v>8.9914879932017406</v>
      </c>
      <c r="AKS99">
        <v>11.192319504456799</v>
      </c>
      <c r="AKT99">
        <v>9.3368801259851395</v>
      </c>
      <c r="AKU99">
        <v>11.785532153345899</v>
      </c>
      <c r="AKV99">
        <v>9.0694634705918595</v>
      </c>
      <c r="AKW99">
        <v>9.6567695311917703</v>
      </c>
      <c r="AKX99">
        <v>7.51525866605561</v>
      </c>
      <c r="AKY99">
        <v>14.3749286928165</v>
      </c>
      <c r="AKZ99">
        <v>11.286043547001</v>
      </c>
      <c r="ALA99">
        <v>10.5591785832366</v>
      </c>
      <c r="ALB99">
        <v>6.1666112718852002</v>
      </c>
      <c r="ALC99">
        <v>12.1157189207737</v>
      </c>
      <c r="ALD99">
        <v>8.9035935376117301</v>
      </c>
      <c r="ALE99">
        <v>11.506182902125101</v>
      </c>
      <c r="ALF99">
        <v>9.2876916732717092</v>
      </c>
      <c r="ALG99">
        <v>6.53497305505973</v>
      </c>
      <c r="ALH99">
        <v>11.9732431631396</v>
      </c>
      <c r="ALI99">
        <v>10.658686577543</v>
      </c>
      <c r="ALJ99">
        <v>-1.14124166040049E-2</v>
      </c>
      <c r="ALK99">
        <v>11.6442791528565</v>
      </c>
      <c r="ALL99">
        <v>13.504230695219199</v>
      </c>
      <c r="ALM99">
        <v>10.257957061395</v>
      </c>
      <c r="ALN99">
        <v>7.3665687671432396</v>
      </c>
      <c r="ALO99">
        <v>9.3368224846624805</v>
      </c>
      <c r="ALP99">
        <v>5.0591874419696001</v>
      </c>
      <c r="ALQ99">
        <v>11.1515212326798</v>
      </c>
      <c r="ALR99">
        <v>9.1185506219679304</v>
      </c>
      <c r="ALS99">
        <v>12.537122642701901</v>
      </c>
      <c r="ALT99">
        <v>8.1599071147431701</v>
      </c>
      <c r="ALU99">
        <v>5.55641836674749</v>
      </c>
      <c r="ALV99">
        <v>4.66353907366919</v>
      </c>
      <c r="ALW99">
        <v>15.8020358055456</v>
      </c>
      <c r="ALX99">
        <v>7.6302224314807203</v>
      </c>
      <c r="ALY99">
        <v>8.7492096747658206</v>
      </c>
      <c r="ALZ99">
        <v>10.9405338321108</v>
      </c>
      <c r="AMA99">
        <v>10.0603683465575</v>
      </c>
      <c r="AMB99">
        <v>9.3556902113833509</v>
      </c>
      <c r="AMC99">
        <v>5.73713419518592</v>
      </c>
      <c r="AMD99">
        <v>11.3538832015628</v>
      </c>
      <c r="AME99">
        <v>11.1165314188232</v>
      </c>
      <c r="AMF99">
        <v>10.291073675559</v>
      </c>
      <c r="AMG99">
        <v>12.352417398005899</v>
      </c>
      <c r="AMH99">
        <v>11.8411758751656</v>
      </c>
      <c r="AMI99">
        <v>9.5248644092641097</v>
      </c>
      <c r="AMJ99">
        <v>14.816119510729401</v>
      </c>
      <c r="AMK99">
        <v>6.56522937135205</v>
      </c>
      <c r="AML99">
        <v>10.8496910295947</v>
      </c>
      <c r="AMM99">
        <v>10.8275200711814</v>
      </c>
      <c r="AMN99">
        <v>10.7866721321346</v>
      </c>
      <c r="AMO99">
        <v>5.2523614073738099</v>
      </c>
      <c r="AMP99">
        <v>8.1124974817995508</v>
      </c>
      <c r="AMQ99">
        <v>10.594086707132</v>
      </c>
      <c r="AMR99">
        <v>9.6271622672086608</v>
      </c>
      <c r="AMS99">
        <v>13.870403925414699</v>
      </c>
      <c r="AMT99">
        <v>10.239991865047299</v>
      </c>
      <c r="AMU99">
        <v>13.420143156115801</v>
      </c>
      <c r="AMV99">
        <v>11.9706209527764</v>
      </c>
      <c r="AMW99">
        <v>8.3332698581106595</v>
      </c>
      <c r="AMX99">
        <v>10.4994184957307</v>
      </c>
      <c r="AMY99">
        <v>7.3002064176849704</v>
      </c>
      <c r="AMZ99">
        <v>8.7280108316828997</v>
      </c>
      <c r="ANA99">
        <v>6.6681312641558499</v>
      </c>
      <c r="ANB99">
        <v>8.3514511833400409</v>
      </c>
      <c r="ANC99">
        <v>9.4450651336166196</v>
      </c>
      <c r="AND99">
        <v>1.8989505062387</v>
      </c>
      <c r="ANE99">
        <v>10.4493347145778</v>
      </c>
      <c r="ANF99">
        <v>9.8499562947080506</v>
      </c>
      <c r="ANG99">
        <v>8.3830174250977194</v>
      </c>
      <c r="ANH99">
        <v>9.9345574006668098</v>
      </c>
      <c r="ANI99">
        <v>9.4097016721641698</v>
      </c>
      <c r="ANJ99">
        <v>11.221235956708499</v>
      </c>
      <c r="ANK99">
        <v>8.9745700166054991</v>
      </c>
      <c r="ANL99">
        <v>5.9964450838635699</v>
      </c>
      <c r="ANM99">
        <v>10.1869032227817</v>
      </c>
      <c r="ANN99">
        <v>12.860767081462599</v>
      </c>
      <c r="ANO99">
        <v>7.00545581143676</v>
      </c>
      <c r="ANP99">
        <v>9.8582670447905105</v>
      </c>
      <c r="ANQ99">
        <v>8.9398785123585895</v>
      </c>
      <c r="ANR99">
        <v>10.1907647793859</v>
      </c>
      <c r="ANS99">
        <v>6.8006119957164497</v>
      </c>
      <c r="ANT99">
        <v>3.3659449096323</v>
      </c>
      <c r="ANU99">
        <v>8.5380938910539594</v>
      </c>
      <c r="ANV99">
        <v>8.1957499200168602</v>
      </c>
      <c r="ANW99">
        <v>5.6672086104096397</v>
      </c>
      <c r="ANX99">
        <v>13.5252650965739</v>
      </c>
      <c r="ANY99">
        <v>10.5683993574567</v>
      </c>
      <c r="ANZ99">
        <v>13.498276571902901</v>
      </c>
      <c r="AOA99">
        <v>10.942807584757301</v>
      </c>
      <c r="AOB99">
        <v>13.0682211259273</v>
      </c>
      <c r="AOC99">
        <v>10.9456671030284</v>
      </c>
      <c r="AOD99">
        <v>11.707025304516799</v>
      </c>
      <c r="AOE99">
        <v>10.686877713218401</v>
      </c>
      <c r="AOF99">
        <v>7.7272973586975402</v>
      </c>
      <c r="AOG99">
        <v>12.435435386542</v>
      </c>
      <c r="AOH99">
        <v>11.604729949151199</v>
      </c>
      <c r="AOI99">
        <v>7.5392575032891598</v>
      </c>
      <c r="AOJ99">
        <v>13.965249116323401</v>
      </c>
      <c r="AOK99">
        <v>6.6467322933544004</v>
      </c>
      <c r="AOL99">
        <v>10.435456368008399</v>
      </c>
      <c r="AOM99">
        <v>8.99312983260754</v>
      </c>
      <c r="AON99">
        <v>6.5187409160042797</v>
      </c>
      <c r="AOO99">
        <v>8.8338962276269601</v>
      </c>
      <c r="AOP99">
        <v>10.437803715723801</v>
      </c>
      <c r="AOQ99">
        <v>6.9642062390431896</v>
      </c>
      <c r="AOR99">
        <v>11.2955436941382</v>
      </c>
      <c r="AOS99">
        <v>5.2637996149066302</v>
      </c>
      <c r="AOT99">
        <v>9.2524177661896303</v>
      </c>
      <c r="AOU99">
        <v>10.3103453099147</v>
      </c>
      <c r="AOW99">
        <v>11.3808771714888</v>
      </c>
      <c r="AOX99">
        <v>10.322024701825899</v>
      </c>
      <c r="AOY99">
        <v>9.5484434548342492</v>
      </c>
      <c r="AOZ99">
        <v>9.1680873088493993</v>
      </c>
      <c r="APA99">
        <v>8.7580943225582608</v>
      </c>
      <c r="APB99">
        <v>8.3748973833128701</v>
      </c>
      <c r="APC99">
        <v>7.2667384448449202</v>
      </c>
      <c r="APD99">
        <v>13.220687887451</v>
      </c>
      <c r="APE99">
        <v>12.838975951748701</v>
      </c>
      <c r="APF99">
        <v>10.010365618366899</v>
      </c>
      <c r="APG99">
        <v>11.9259272909106</v>
      </c>
      <c r="APH99">
        <v>16.051246289213001</v>
      </c>
      <c r="API99">
        <v>2.8411017251745898</v>
      </c>
      <c r="APJ99">
        <v>9.9208025285955994</v>
      </c>
      <c r="APK99">
        <v>9.1231678622772497E-2</v>
      </c>
      <c r="APL99">
        <v>3.26336232238185</v>
      </c>
      <c r="APM99">
        <v>6.88200739902853</v>
      </c>
      <c r="APN99">
        <v>8.0141008608967201</v>
      </c>
      <c r="APO99">
        <v>6.0628307967971402</v>
      </c>
      <c r="APP99">
        <v>6.7814055349096902</v>
      </c>
      <c r="APQ99">
        <v>9.9943445978623497</v>
      </c>
      <c r="APR99">
        <v>12.758065127156801</v>
      </c>
      <c r="APS99">
        <v>8.1293977509058806</v>
      </c>
      <c r="APT99">
        <v>10.389360078436001</v>
      </c>
      <c r="APU99">
        <v>7.9331797670534003</v>
      </c>
      <c r="APV99">
        <v>9.1456188105006397</v>
      </c>
      <c r="APW99">
        <v>8.1774470702753792</v>
      </c>
      <c r="APX99">
        <v>7.04313081835374</v>
      </c>
      <c r="APY99">
        <v>8.9080496895422598</v>
      </c>
      <c r="APZ99">
        <v>9.2737573137686997</v>
      </c>
      <c r="AQA99">
        <v>15.9403586399227</v>
      </c>
      <c r="AQB99">
        <v>14.7201336353895</v>
      </c>
      <c r="AQC99">
        <v>7.7484239400475303</v>
      </c>
      <c r="AQD99">
        <v>2.9289966578729998</v>
      </c>
      <c r="AQE99">
        <v>9.2793174943635002</v>
      </c>
      <c r="AQF99">
        <v>12.633231232580499</v>
      </c>
      <c r="AQG99">
        <v>11.6453635432581</v>
      </c>
      <c r="AQH99">
        <v>10.677692143977399</v>
      </c>
      <c r="AQI99">
        <v>15.6885570118927</v>
      </c>
      <c r="AQJ99">
        <v>15.437093239713599</v>
      </c>
      <c r="AQK99">
        <v>8.1849303876731696</v>
      </c>
      <c r="AQL99">
        <v>10.9909266995462</v>
      </c>
      <c r="AQM99">
        <v>10.581378837204101</v>
      </c>
      <c r="AQN99">
        <v>8.2444744603858808</v>
      </c>
      <c r="AQO99">
        <v>10.422817894985901</v>
      </c>
      <c r="AQP99">
        <v>12.4235156291038</v>
      </c>
      <c r="AQQ99">
        <v>9.4642467918495896</v>
      </c>
      <c r="AQR99">
        <v>9.4019499919997394</v>
      </c>
      <c r="AQS99">
        <v>11.3678899103168</v>
      </c>
      <c r="AQT99">
        <v>13.2824389689789</v>
      </c>
      <c r="AQU99">
        <v>8.7191419649335806</v>
      </c>
      <c r="AQV99">
        <v>7.2327311407278199</v>
      </c>
      <c r="AQW99">
        <v>6.8489251798705997</v>
      </c>
      <c r="AQX99">
        <v>14.626610405306799</v>
      </c>
      <c r="AQY99">
        <v>10.511905817419899</v>
      </c>
      <c r="AQZ99">
        <v>6.8930125712290202</v>
      </c>
      <c r="ARA99">
        <v>12.6082591215773</v>
      </c>
      <c r="ARB99">
        <v>9.6281944811672808</v>
      </c>
      <c r="ARC99">
        <v>9.59734862219611</v>
      </c>
      <c r="ARD99">
        <v>12.3397581807163</v>
      </c>
      <c r="ARE99">
        <v>10.6953529790405</v>
      </c>
      <c r="ARF99">
        <v>12.251001230181499</v>
      </c>
      <c r="ARG99">
        <v>10.6089334017335</v>
      </c>
      <c r="ARH99">
        <v>6.74562730997242</v>
      </c>
      <c r="ARI99">
        <v>6.4444806214973402</v>
      </c>
      <c r="ARJ99">
        <v>9.8125274411610697</v>
      </c>
      <c r="ARK99">
        <v>9.0372087668869696</v>
      </c>
      <c r="ARL99">
        <v>11.833378547072</v>
      </c>
      <c r="ARM99">
        <v>11.882319702262601</v>
      </c>
      <c r="ARN99">
        <v>9.2324691737348203</v>
      </c>
      <c r="ARO99">
        <v>8.4864084783382499</v>
      </c>
      <c r="ARP99">
        <v>12.8587860888273</v>
      </c>
      <c r="ARQ99">
        <v>13.9185747147072</v>
      </c>
      <c r="ARR99">
        <v>13.1182913983611</v>
      </c>
      <c r="ARS99">
        <v>10.7125975254305</v>
      </c>
      <c r="ART99">
        <v>5.9910410589719696</v>
      </c>
      <c r="ARU99">
        <v>10.6400953670941</v>
      </c>
      <c r="ARV99">
        <v>7.9632706445901</v>
      </c>
      <c r="ARW99">
        <v>10.130191034840401</v>
      </c>
      <c r="ARX99">
        <v>9.5239657763009298</v>
      </c>
      <c r="ARY99">
        <v>10.6884731465467</v>
      </c>
      <c r="ARZ99">
        <v>12.162755617017201</v>
      </c>
      <c r="ASA99">
        <v>10.914451940633899</v>
      </c>
      <c r="ASC99">
        <v>8.6472271290445697</v>
      </c>
      <c r="ASD99">
        <v>7.4463221518236002</v>
      </c>
      <c r="ASE99">
        <v>13.981160862815999</v>
      </c>
      <c r="ASF99">
        <v>13.272357271314201</v>
      </c>
      <c r="ASH99">
        <v>12.674257621992499</v>
      </c>
      <c r="ASI99">
        <v>11.249339297506401</v>
      </c>
      <c r="ASJ99">
        <v>13.562092110603899</v>
      </c>
      <c r="ASK99">
        <v>11.635702137821401</v>
      </c>
      <c r="ASL99">
        <v>8.6183679595445497</v>
      </c>
      <c r="ASM99">
        <v>10.7557712758584</v>
      </c>
      <c r="ASN99">
        <v>8.6587874804463496</v>
      </c>
      <c r="ASO99">
        <v>10.685637720703699</v>
      </c>
      <c r="ASP99">
        <v>11.3717659784162</v>
      </c>
      <c r="ASQ99">
        <v>10.4637077889826</v>
      </c>
      <c r="ASR99">
        <v>9.8187630704218805</v>
      </c>
      <c r="ASS99">
        <v>10.1315903371174</v>
      </c>
      <c r="AST99">
        <v>12.881616843906</v>
      </c>
      <c r="ASU99">
        <v>16.5468889305589</v>
      </c>
      <c r="ASV99">
        <v>11.8071108306545</v>
      </c>
      <c r="ASW99">
        <v>9.4835855458491292</v>
      </c>
      <c r="ASX99">
        <v>16.215326467303001</v>
      </c>
      <c r="ASY99">
        <v>12.1306647754531</v>
      </c>
      <c r="ASZ99">
        <v>8.6009037269133</v>
      </c>
      <c r="ATA99">
        <v>14.867653580935301</v>
      </c>
      <c r="ATB99">
        <v>9.7570863099295604</v>
      </c>
      <c r="ATC99">
        <v>8.4681775137461504</v>
      </c>
      <c r="ATD99">
        <v>2.6261086990987099</v>
      </c>
      <c r="ATE99">
        <v>10.3681662678162</v>
      </c>
      <c r="ATF99">
        <v>7.63422876515616</v>
      </c>
      <c r="ATG99">
        <v>11.2396440981138</v>
      </c>
      <c r="ATH99">
        <v>6.2058585092555196</v>
      </c>
      <c r="ATI99">
        <v>11.4339021780638</v>
      </c>
      <c r="ATJ99">
        <v>10.184270995991801</v>
      </c>
      <c r="ATK99">
        <v>8.4378238856996592</v>
      </c>
      <c r="ATL99">
        <v>10.4859822907697</v>
      </c>
      <c r="ATM99">
        <v>7.7134925550936604</v>
      </c>
      <c r="ATN99">
        <v>9.6260884793277803</v>
      </c>
      <c r="ATO99">
        <v>7.8035564053636</v>
      </c>
      <c r="ATP99">
        <v>10.187884436888901</v>
      </c>
      <c r="ATR99">
        <v>9.0075708146681901</v>
      </c>
      <c r="ATS99">
        <v>11.046724091690599</v>
      </c>
      <c r="ATT99">
        <v>11.8254768408844</v>
      </c>
      <c r="ATU99">
        <v>9.1735985752194402</v>
      </c>
      <c r="ATV99">
        <v>8.6723614938981495</v>
      </c>
      <c r="ATW99">
        <v>11.7117926977756</v>
      </c>
      <c r="ATX99">
        <v>12.3414479726764</v>
      </c>
      <c r="ATY99">
        <v>12.2868752301589</v>
      </c>
      <c r="ATZ99">
        <v>6.3591700657325303</v>
      </c>
      <c r="AUA99">
        <v>13.0744507209068</v>
      </c>
      <c r="AUB99">
        <v>9.4082568299730394</v>
      </c>
      <c r="AUC99">
        <v>10.6216528519878</v>
      </c>
      <c r="AUD99">
        <v>14.65570402252</v>
      </c>
      <c r="AUE99">
        <v>11.180775058006599</v>
      </c>
      <c r="AUF99">
        <v>13.3170680443043</v>
      </c>
      <c r="AUG99">
        <v>12.883414253008301</v>
      </c>
      <c r="AUH99">
        <v>14.9067159279048</v>
      </c>
      <c r="AUI99">
        <v>8.8212021774497398</v>
      </c>
      <c r="AUJ99">
        <v>8.9916119122243003</v>
      </c>
      <c r="AUK99">
        <v>10.207737497302301</v>
      </c>
      <c r="AUL99">
        <v>14.138204740817899</v>
      </c>
      <c r="AUM99">
        <v>16.109498544792199</v>
      </c>
      <c r="AUN99">
        <v>14.789615089597399</v>
      </c>
      <c r="AUO99">
        <v>10.265552288174501</v>
      </c>
      <c r="AUP99">
        <v>16.6686230451105</v>
      </c>
      <c r="AUQ99">
        <v>16.193752451019499</v>
      </c>
      <c r="AUR99">
        <v>12.9568225617174</v>
      </c>
      <c r="AUS99">
        <v>15.2532129063121</v>
      </c>
      <c r="AUT99">
        <v>12.2415275190577</v>
      </c>
      <c r="AUU99">
        <v>9.9489118896798505</v>
      </c>
      <c r="AUV99">
        <v>10.26772691967</v>
      </c>
      <c r="AUW99">
        <v>4.64865132299155</v>
      </c>
      <c r="AUX99">
        <v>10.163419451375701</v>
      </c>
      <c r="AUY99">
        <v>8.6578372275040891</v>
      </c>
      <c r="AUZ99">
        <v>4.3829624351967302</v>
      </c>
      <c r="AVA99">
        <v>1.0769135612373599</v>
      </c>
      <c r="AVB99">
        <v>12.265632960521</v>
      </c>
      <c r="AVC99">
        <v>9.2929350986226193</v>
      </c>
      <c r="AVD99">
        <v>8.6868117782485896</v>
      </c>
      <c r="AVE99">
        <v>8.6547986844155904</v>
      </c>
      <c r="AVF99">
        <v>9.9607447521659598</v>
      </c>
      <c r="AVG99">
        <v>9.1934663659780398</v>
      </c>
      <c r="AVH99">
        <v>5.3779773079422002</v>
      </c>
      <c r="AVI99">
        <v>5.7211651640759804</v>
      </c>
      <c r="AVJ99">
        <v>9.7804883661726798</v>
      </c>
      <c r="AVK99">
        <v>6.6224280982787498</v>
      </c>
      <c r="AVL99">
        <v>10.2482519905186</v>
      </c>
      <c r="AVM99">
        <v>6.3544087812481198</v>
      </c>
      <c r="AVN99">
        <v>5.4121143522239903</v>
      </c>
      <c r="AVO99">
        <v>15.2207009625442</v>
      </c>
      <c r="AVP99">
        <v>15.034399209900601</v>
      </c>
      <c r="AVQ99">
        <v>8.9735102524498398</v>
      </c>
      <c r="AVR99">
        <v>5.8836556109997504</v>
      </c>
      <c r="AVS99">
        <v>16.236240721290599</v>
      </c>
      <c r="AVT99">
        <v>14.453748245996</v>
      </c>
      <c r="AVU99">
        <v>15.9153798371085</v>
      </c>
      <c r="AVV99">
        <v>14.8802204346933</v>
      </c>
      <c r="AVW99">
        <v>4.35579349760346</v>
      </c>
      <c r="AVX99">
        <v>7.2110771651352801</v>
      </c>
      <c r="AVY99">
        <v>11.157637612067701</v>
      </c>
      <c r="AVZ99">
        <v>13.345317606383</v>
      </c>
      <c r="AWA99">
        <v>15.104134360748301</v>
      </c>
      <c r="AWB99">
        <v>12.7397449483754</v>
      </c>
      <c r="AWC99">
        <v>14.706130251950301</v>
      </c>
      <c r="AWD99">
        <v>15.2046627944465</v>
      </c>
      <c r="AWE99">
        <v>14.432153627832401</v>
      </c>
      <c r="AWF99">
        <v>18.0671171600534</v>
      </c>
      <c r="AWG99">
        <v>16.529182920905001</v>
      </c>
      <c r="AWH99">
        <v>8.0246613807517697</v>
      </c>
      <c r="AWI99">
        <v>13.3130671692674</v>
      </c>
      <c r="AWJ99">
        <v>15.011243045912799</v>
      </c>
      <c r="AWK99">
        <v>11.4745506668584</v>
      </c>
      <c r="AWL99">
        <v>13.837404901753899</v>
      </c>
      <c r="AWM99">
        <v>10.228548439551901</v>
      </c>
      <c r="AWN99">
        <v>15.0568698315526</v>
      </c>
      <c r="AWO99">
        <v>9.4601039282438695</v>
      </c>
      <c r="AWP99">
        <v>8.5183356361135392</v>
      </c>
      <c r="AWQ99">
        <v>4.9395254871098304</v>
      </c>
      <c r="AWR99">
        <v>6.4500023288792701</v>
      </c>
      <c r="AWS99">
        <v>12.776479605079</v>
      </c>
      <c r="AWT99">
        <v>6.3573603935580101</v>
      </c>
      <c r="AWU99">
        <v>9.3587550725181305</v>
      </c>
      <c r="AWV99">
        <v>12.5830456832827</v>
      </c>
      <c r="AWW99">
        <v>13.706931898174</v>
      </c>
      <c r="AWX99">
        <v>8.9419911863309096</v>
      </c>
      <c r="AWY99">
        <v>9.5431542206480007</v>
      </c>
      <c r="AWZ99">
        <v>10.402697230233599</v>
      </c>
      <c r="AXA99">
        <v>9.7786796374168894</v>
      </c>
      <c r="AXB99">
        <v>13.118638126874499</v>
      </c>
      <c r="AXC99">
        <v>12.9560375686429</v>
      </c>
      <c r="AXD99">
        <v>8.8644173276100293</v>
      </c>
      <c r="AXE99">
        <v>4.4909991864303302</v>
      </c>
      <c r="AXF99">
        <v>10.480309598433699</v>
      </c>
      <c r="AXG99">
        <v>10.9955647259495</v>
      </c>
      <c r="AXH99">
        <v>11.0463563221352</v>
      </c>
      <c r="AXI99">
        <v>10.9846521797809</v>
      </c>
      <c r="AXJ99">
        <v>4.7984545839287298</v>
      </c>
      <c r="AXK99">
        <v>13.120320643039801</v>
      </c>
      <c r="AXL99">
        <v>9.5693330155567899</v>
      </c>
      <c r="AXM99">
        <v>8.7036560420224909</v>
      </c>
      <c r="AXN99">
        <v>13.9506788712517</v>
      </c>
      <c r="AXO99">
        <v>12.9594712573462</v>
      </c>
      <c r="AXP99">
        <v>14.9846318025406</v>
      </c>
      <c r="AXQ99">
        <v>12.9526562557965</v>
      </c>
      <c r="AXR99">
        <v>14.7776766273912</v>
      </c>
      <c r="AXS99">
        <v>13.771196234396999</v>
      </c>
      <c r="AXT99">
        <v>9.7696348389090506</v>
      </c>
      <c r="AXU99">
        <v>10.025798445974001</v>
      </c>
      <c r="AXV99">
        <v>7.3838715377595596</v>
      </c>
      <c r="AXW99">
        <v>10.1303560888035</v>
      </c>
      <c r="AXX99">
        <v>7.1569288210564999</v>
      </c>
      <c r="AXY99">
        <v>12.814081322345199</v>
      </c>
      <c r="AXZ99">
        <v>0.74621690556482301</v>
      </c>
      <c r="AYA99">
        <v>12.7830566535469</v>
      </c>
      <c r="AYB99">
        <v>13.8069527106106</v>
      </c>
      <c r="AYD99">
        <v>4.50258511924965</v>
      </c>
      <c r="AYE99">
        <v>11.2927477641474</v>
      </c>
      <c r="AYF99">
        <v>8.0081891556936995</v>
      </c>
      <c r="AYG99">
        <v>11.2799429204077</v>
      </c>
      <c r="AYH99">
        <v>11.9052004303154</v>
      </c>
      <c r="AYI99">
        <v>7.9220902555643304</v>
      </c>
      <c r="AYJ99">
        <v>12.574043400489099</v>
      </c>
      <c r="AYK99">
        <v>11.888299033493899</v>
      </c>
      <c r="AYL99">
        <v>10.212561072207899</v>
      </c>
      <c r="AYM99">
        <v>10.5506155938918</v>
      </c>
      <c r="AYN99">
        <v>10.853097310916301</v>
      </c>
      <c r="AYO99">
        <v>12.8833370869012</v>
      </c>
      <c r="AYP99">
        <v>7.4439275298655696</v>
      </c>
      <c r="AYQ99">
        <v>10.304531811483701</v>
      </c>
      <c r="AYR99">
        <v>13.6213324225264</v>
      </c>
      <c r="AYS99">
        <v>11.3991502645507</v>
      </c>
      <c r="AYT99">
        <v>9.5867051520152806</v>
      </c>
      <c r="AYU99">
        <v>10.143492527341399</v>
      </c>
      <c r="AYV99">
        <v>11.0751010017125</v>
      </c>
      <c r="AYW99">
        <v>9.6336559081286293</v>
      </c>
      <c r="AYX99">
        <v>8.8674542273456893</v>
      </c>
      <c r="AYY99">
        <v>13.468312829578901</v>
      </c>
      <c r="AYZ99">
        <v>12.115175457455299</v>
      </c>
      <c r="AZA99">
        <v>14.7410202387182</v>
      </c>
      <c r="AZB99">
        <v>13.8428429615587</v>
      </c>
      <c r="AZC99">
        <v>6.0501021446410803</v>
      </c>
      <c r="AZD99">
        <v>13.1652370667955</v>
      </c>
      <c r="AZE99">
        <v>12.5827350514705</v>
      </c>
      <c r="AZF99">
        <v>10.565248430673501</v>
      </c>
      <c r="AZG99">
        <v>12.286864297851199</v>
      </c>
      <c r="AZH99">
        <v>11.1951281362181</v>
      </c>
      <c r="AZI99">
        <v>13.405508831776</v>
      </c>
      <c r="AZJ99">
        <v>7.7687339849682298</v>
      </c>
      <c r="AZK99">
        <v>12.188537294004799</v>
      </c>
      <c r="AZL99">
        <v>3.0070910088774201</v>
      </c>
      <c r="AZM99">
        <v>10.0449585883247</v>
      </c>
      <c r="AZN99">
        <v>7.1897811416895401</v>
      </c>
      <c r="AZO99">
        <v>6.2473934921451404</v>
      </c>
      <c r="AZP99">
        <v>7.4746206655313197</v>
      </c>
      <c r="AZQ99">
        <v>12.9399335491137</v>
      </c>
      <c r="AZR99">
        <v>16.021716601304501</v>
      </c>
      <c r="AZS99">
        <v>11.9940309253353</v>
      </c>
      <c r="AZT99">
        <v>12.772104600390399</v>
      </c>
      <c r="AZU99">
        <v>5.6984501863641297</v>
      </c>
      <c r="AZV99">
        <v>9.0101361337457995</v>
      </c>
      <c r="AZW99">
        <v>9.9902774743526006</v>
      </c>
      <c r="AZX99">
        <v>12.732762614875</v>
      </c>
      <c r="AZY99">
        <v>10.785292952495601</v>
      </c>
      <c r="AZZ99">
        <v>9.5480994739726608</v>
      </c>
      <c r="BAA99">
        <v>12.097292505035099</v>
      </c>
      <c r="BAB99">
        <v>7.4897855553711699</v>
      </c>
      <c r="BAC99">
        <v>8.8286542192133997</v>
      </c>
      <c r="BAD99">
        <v>8.4107311362400008</v>
      </c>
      <c r="BAF99">
        <v>8.3686942301039409</v>
      </c>
      <c r="BAG99">
        <v>11.921175058760999</v>
      </c>
      <c r="BAH99">
        <v>14.8386996670245</v>
      </c>
      <c r="BAI99">
        <v>13.727690942596499</v>
      </c>
      <c r="BAJ99">
        <v>8.6120236632332006</v>
      </c>
      <c r="BAK99">
        <v>8.3361673281310704</v>
      </c>
      <c r="BAL99">
        <v>12.1690849154792</v>
      </c>
      <c r="BAM99">
        <v>10.9472126471577</v>
      </c>
      <c r="BAN99">
        <v>11.8285973073812</v>
      </c>
      <c r="BAO99">
        <v>8.5257837962518206</v>
      </c>
      <c r="BAP99">
        <v>12.446994830617401</v>
      </c>
      <c r="BAQ99">
        <v>9.8627770929734897</v>
      </c>
      <c r="BAR99">
        <v>12.029391293004901</v>
      </c>
      <c r="BAS99">
        <v>14.775284647726499</v>
      </c>
      <c r="BAT99">
        <v>13.552048077978901</v>
      </c>
      <c r="BAU99">
        <v>11.8962928038677</v>
      </c>
      <c r="BAV99">
        <v>11.164487852616499</v>
      </c>
      <c r="BAW99">
        <v>9.42871376494994</v>
      </c>
      <c r="BAX99">
        <v>10.3094500908702</v>
      </c>
      <c r="BAY99">
        <v>8.8734765978955501</v>
      </c>
      <c r="BAZ99">
        <v>5.3472796761042396</v>
      </c>
      <c r="BBA99">
        <v>10.6061950299106</v>
      </c>
      <c r="BBB99">
        <v>10.957586445462301</v>
      </c>
      <c r="BBC99">
        <v>13.228016855534101</v>
      </c>
      <c r="BBD99">
        <v>8.0740240380361605</v>
      </c>
      <c r="BBE99">
        <v>10.5612144405509</v>
      </c>
      <c r="BBF99">
        <v>15.0766672296003</v>
      </c>
      <c r="BBG99">
        <v>9.7510624210441907</v>
      </c>
      <c r="BBH99">
        <v>11.0605671338813</v>
      </c>
      <c r="BBI99">
        <v>11.5455822366173</v>
      </c>
      <c r="BBJ99">
        <v>10.7958770293568</v>
      </c>
      <c r="BBK99">
        <v>10.5101272474014</v>
      </c>
      <c r="BBL99">
        <v>10.939967398959899</v>
      </c>
      <c r="BBM99">
        <v>13.390456161929301</v>
      </c>
      <c r="BBN99">
        <v>12.878515758003701</v>
      </c>
      <c r="BBO99">
        <v>9.0041455439664304</v>
      </c>
      <c r="BBP99">
        <v>10.7286006043001</v>
      </c>
      <c r="BBQ99">
        <v>7.9039580317894602</v>
      </c>
      <c r="BBR99">
        <v>9.50537788678818</v>
      </c>
      <c r="BBS99">
        <v>8.8083475732407894</v>
      </c>
      <c r="BBT99">
        <v>10.245809886451999</v>
      </c>
      <c r="BBU99">
        <v>14.097247840500501</v>
      </c>
      <c r="BBV99">
        <v>5.7223766775713996</v>
      </c>
      <c r="BBW99">
        <v>10.331407698346</v>
      </c>
      <c r="BBX99">
        <v>11.0757774194159</v>
      </c>
      <c r="BBY99">
        <v>10.091594647706399</v>
      </c>
      <c r="BBZ99">
        <v>10.9380474308691</v>
      </c>
      <c r="BCA99">
        <v>11.603744634835801</v>
      </c>
      <c r="BCB99">
        <v>11.535563927606299</v>
      </c>
      <c r="BCC99">
        <v>10.772040699479</v>
      </c>
      <c r="BCD99">
        <v>8.1266269789694796</v>
      </c>
      <c r="BCE99">
        <v>6.8326359910676802</v>
      </c>
      <c r="BCF99">
        <v>13.860851755917</v>
      </c>
      <c r="BCG99">
        <v>10.4068816514066</v>
      </c>
      <c r="BCH99">
        <v>10.336741802783701</v>
      </c>
      <c r="BCI99">
        <v>12.2604957642085</v>
      </c>
      <c r="BCJ99">
        <v>13.4243866213116</v>
      </c>
      <c r="BCK99">
        <v>7.8100076608479601</v>
      </c>
      <c r="BCL99">
        <v>14.295090843978601</v>
      </c>
      <c r="BCM99">
        <v>10.0235734028669</v>
      </c>
      <c r="BCN99">
        <v>11.977130936170299</v>
      </c>
      <c r="BCO99">
        <v>11.061267066094</v>
      </c>
      <c r="BCP99">
        <v>12.587765460856099</v>
      </c>
      <c r="BCQ99">
        <v>9.2045308585886705</v>
      </c>
      <c r="BCR99">
        <v>11.344397249082499</v>
      </c>
      <c r="BCS99">
        <v>13.6225489631511</v>
      </c>
      <c r="BCT99">
        <v>14.874211486454</v>
      </c>
      <c r="BCU99">
        <v>13.883620679712401</v>
      </c>
      <c r="BCV99">
        <v>9.8879164588460799</v>
      </c>
      <c r="BCW99">
        <v>5.6242517876112004</v>
      </c>
      <c r="BCX99">
        <v>5.4614507444952398</v>
      </c>
      <c r="BCY99">
        <v>9.7971268332546302</v>
      </c>
      <c r="BCZ99">
        <v>12.088358769959299</v>
      </c>
      <c r="BDA99">
        <v>9.1643683307713193</v>
      </c>
      <c r="BDB99">
        <v>5.9653830410902797</v>
      </c>
      <c r="BDC99">
        <v>11.1828243344998</v>
      </c>
      <c r="BDD99">
        <v>11.3003903375148</v>
      </c>
      <c r="BDE99">
        <v>8.3225032025521006</v>
      </c>
      <c r="BDF99">
        <v>8.2256897355480501</v>
      </c>
      <c r="BDG99">
        <v>9.9194482971962508</v>
      </c>
      <c r="BDH99">
        <v>13.5984225252681</v>
      </c>
      <c r="BDI99">
        <v>10.8259847878162</v>
      </c>
      <c r="BDJ99">
        <v>4.8528227514528597</v>
      </c>
      <c r="BDK99">
        <v>9.4578928688678694</v>
      </c>
      <c r="BDL99">
        <v>8.6684423843573999</v>
      </c>
      <c r="BDM99">
        <v>4.46139650305284</v>
      </c>
      <c r="BDN99">
        <v>10.256883999164801</v>
      </c>
      <c r="BDO99">
        <v>6.0201539789196401</v>
      </c>
      <c r="BDP99">
        <v>11.2345064969403</v>
      </c>
      <c r="BDQ99">
        <v>8.5964208643804501</v>
      </c>
      <c r="BDR99">
        <v>8.2361582530442004</v>
      </c>
      <c r="BDS99">
        <v>9.8259074112041294</v>
      </c>
      <c r="BDT99">
        <v>5.6560074251546499</v>
      </c>
      <c r="BDU99">
        <v>10.435169796177901</v>
      </c>
      <c r="BDV99">
        <v>12.9788316320659</v>
      </c>
      <c r="BDW99">
        <v>12.2285011281196</v>
      </c>
      <c r="BDX99">
        <v>10.7487363652747</v>
      </c>
      <c r="BDY99">
        <v>8.5708675536852699</v>
      </c>
      <c r="BDZ99">
        <v>10.218692246439</v>
      </c>
      <c r="BEA99">
        <v>12.026070779120101</v>
      </c>
      <c r="BEB99">
        <v>6.4645856251027496</v>
      </c>
      <c r="BEC99">
        <v>6.7678907261554597</v>
      </c>
      <c r="BED99">
        <v>9.2295160945564998</v>
      </c>
      <c r="BEE99">
        <v>13.0950562031818</v>
      </c>
      <c r="BEF99">
        <v>9.6384317702817803</v>
      </c>
      <c r="BEG99">
        <v>7.9385840724338497</v>
      </c>
      <c r="BEH99">
        <v>11.4801582581674</v>
      </c>
      <c r="BEI99">
        <v>10.4816961847834</v>
      </c>
      <c r="BEJ99">
        <v>6.07056023817798</v>
      </c>
      <c r="BEK99">
        <v>9.2935334321332199</v>
      </c>
      <c r="BEL99">
        <v>13.151282858646001</v>
      </c>
      <c r="BEM99">
        <v>14.259964290264801</v>
      </c>
      <c r="BEN99">
        <v>8.3136744192107805</v>
      </c>
      <c r="BEO99">
        <v>9.7558725689486305</v>
      </c>
      <c r="BEP99">
        <v>10.9162737498807</v>
      </c>
      <c r="BEQ99">
        <v>7.7197087339442296</v>
      </c>
      <c r="BER99">
        <v>10.1676045622996</v>
      </c>
      <c r="BES99">
        <v>10.590275929357899</v>
      </c>
      <c r="BET99">
        <v>11.9319022971377</v>
      </c>
      <c r="BEU99">
        <v>10.464615001930699</v>
      </c>
      <c r="BEV99">
        <v>7.0911016113614798</v>
      </c>
      <c r="BEW99">
        <v>8.2254456931875506</v>
      </c>
      <c r="BEX99">
        <v>13.65542657662</v>
      </c>
      <c r="BEZ99">
        <v>11.0813487519322</v>
      </c>
      <c r="BFA99">
        <v>13.098588545593101</v>
      </c>
      <c r="BFB99">
        <v>14.140068946375701</v>
      </c>
      <c r="BFC99">
        <v>11.438968413719399</v>
      </c>
      <c r="BFD99">
        <v>9.1195268595779293</v>
      </c>
      <c r="BFF99">
        <v>10.931757391430001</v>
      </c>
      <c r="BFG99">
        <v>7.72697794446057</v>
      </c>
      <c r="BFH99">
        <v>11.863885891013</v>
      </c>
      <c r="BFI99">
        <v>9.6115330349574499</v>
      </c>
      <c r="BFJ99">
        <v>9.7978513991655394</v>
      </c>
      <c r="BFK99">
        <v>2.9050909738369199</v>
      </c>
      <c r="BFL99">
        <v>10.388045851816599</v>
      </c>
      <c r="BFM99">
        <v>11.877693722621199</v>
      </c>
      <c r="BFN99">
        <v>12.721610237641601</v>
      </c>
      <c r="BFO99">
        <v>8.5125501246514297</v>
      </c>
      <c r="BFP99">
        <v>14.7080594640647</v>
      </c>
      <c r="BFQ99">
        <v>8.9765214700125497</v>
      </c>
      <c r="BFR99">
        <v>10.8487562936735</v>
      </c>
      <c r="BFS99">
        <v>11.462347974454399</v>
      </c>
      <c r="BFT99">
        <v>11.5164580855996</v>
      </c>
      <c r="BFU99">
        <v>6.3450501923804703</v>
      </c>
      <c r="BFV99">
        <v>8.4870019192404893</v>
      </c>
      <c r="BFW99">
        <v>15.485668786911001</v>
      </c>
      <c r="BFX99">
        <v>12.4266027653729</v>
      </c>
      <c r="BFY99">
        <v>10.579980784792699</v>
      </c>
      <c r="BFZ99">
        <v>10.841498411351999</v>
      </c>
      <c r="BGA99">
        <v>10.485540096753899</v>
      </c>
      <c r="BGB99">
        <v>8.1500926507967595</v>
      </c>
      <c r="BGC99">
        <v>9.9256992429561901</v>
      </c>
      <c r="BGD99">
        <v>10.9686455407313</v>
      </c>
      <c r="BGE99">
        <v>8.6318081495318602</v>
      </c>
      <c r="BGF99">
        <v>12.0168334641437</v>
      </c>
      <c r="BGG99">
        <v>10.715197478380601</v>
      </c>
      <c r="BGH99">
        <v>11.7083851888137</v>
      </c>
      <c r="BGI99">
        <v>13.4874893640177</v>
      </c>
      <c r="BGJ99">
        <v>13.6788349172274</v>
      </c>
      <c r="BGL99">
        <v>11.188143640442</v>
      </c>
      <c r="BGM99">
        <v>10.3108403235767</v>
      </c>
      <c r="BGN99">
        <v>9.2443694204215898</v>
      </c>
      <c r="BGO99">
        <v>11.466411792938301</v>
      </c>
      <c r="BGP99">
        <v>14.5101586276016</v>
      </c>
      <c r="BGQ99">
        <v>7.9908492053885203</v>
      </c>
      <c r="BGR99">
        <v>9.3951244833569696</v>
      </c>
      <c r="BGS99">
        <v>10.2839940714451</v>
      </c>
      <c r="BGT99">
        <v>10.473989975841301</v>
      </c>
      <c r="BGU99">
        <v>5.28164181085653</v>
      </c>
      <c r="BGV99">
        <v>13.985569410445599</v>
      </c>
      <c r="BGW99">
        <v>9.6262948848627605</v>
      </c>
      <c r="BGX99">
        <v>10.8222658544985</v>
      </c>
      <c r="BGY99">
        <v>8.1798759050172301</v>
      </c>
      <c r="BGZ99">
        <v>3.9197381194681098</v>
      </c>
      <c r="BHA99">
        <v>10.874328375809499</v>
      </c>
      <c r="BHB99">
        <v>12.4946842489205</v>
      </c>
      <c r="BHC99">
        <v>3.8126945769662801</v>
      </c>
      <c r="BHD99">
        <v>9.8598669708540605</v>
      </c>
      <c r="BHE99">
        <v>10.076350740801001</v>
      </c>
      <c r="BHF99">
        <v>8.2840247589652698</v>
      </c>
      <c r="BHG99">
        <v>9.2934908241153895</v>
      </c>
      <c r="BHH99">
        <v>15.6201693629804</v>
      </c>
      <c r="BHI99">
        <v>9.1020477516212104</v>
      </c>
      <c r="BHJ99">
        <v>6.9214204885437596</v>
      </c>
      <c r="BHK99">
        <v>15.5799719459855</v>
      </c>
      <c r="BHL99">
        <v>5.2761502023630902</v>
      </c>
      <c r="BHM99">
        <v>5.1207609116241697</v>
      </c>
      <c r="BHN99">
        <v>11.1246317199472</v>
      </c>
      <c r="BHO99">
        <v>11.8289799536565</v>
      </c>
      <c r="BHP99">
        <v>14.0935713119048</v>
      </c>
      <c r="BHQ99">
        <v>10.395941417931899</v>
      </c>
      <c r="BHR99">
        <v>8.0901498606596505</v>
      </c>
      <c r="BHS99">
        <v>11.8911583235626</v>
      </c>
      <c r="BHT99">
        <v>11.1947442867675</v>
      </c>
      <c r="BHU99">
        <v>11.279012201619199</v>
      </c>
      <c r="BHV99">
        <v>8.9003373445553908</v>
      </c>
      <c r="BHW99">
        <v>10.9224688440744</v>
      </c>
      <c r="BHX99">
        <v>11.5688011246587</v>
      </c>
      <c r="BHY99">
        <v>12.3605518886427</v>
      </c>
      <c r="BHZ99">
        <v>13.0368751261882</v>
      </c>
      <c r="BIA99">
        <v>8.9868756886384293</v>
      </c>
      <c r="BIB99">
        <v>14.2893343762178</v>
      </c>
      <c r="BIC99">
        <v>5.38323361708213</v>
      </c>
      <c r="BID99">
        <v>10.0115344219804</v>
      </c>
      <c r="BIE99">
        <v>5.9536615563512099</v>
      </c>
      <c r="BIF99">
        <v>8.6597250902313494</v>
      </c>
      <c r="BIG99">
        <v>9.4197022054054091</v>
      </c>
      <c r="BIH99">
        <v>9.3940970736683607</v>
      </c>
      <c r="BII99">
        <v>12.5264185493113</v>
      </c>
      <c r="BIJ99">
        <v>12.462242443279999</v>
      </c>
      <c r="BIK99">
        <v>10.8838232360637</v>
      </c>
      <c r="BIL99">
        <v>6.1888898132290402</v>
      </c>
      <c r="BIM99">
        <v>12.408315601645301</v>
      </c>
      <c r="BIN99">
        <v>6.6358693566419502</v>
      </c>
      <c r="BIO99">
        <v>12.185280783723799</v>
      </c>
      <c r="BIP99">
        <v>12.097352577230399</v>
      </c>
      <c r="BIQ99">
        <v>11.339660120003799</v>
      </c>
      <c r="BIR99">
        <v>9.9610845538228006</v>
      </c>
      <c r="BIS99">
        <v>5.19322240604426</v>
      </c>
      <c r="BIT99">
        <v>9.7496264343597492</v>
      </c>
      <c r="BIU99">
        <v>13.082124859559199</v>
      </c>
      <c r="BIV99">
        <v>6.2681440454365998</v>
      </c>
      <c r="BIW99">
        <v>13.071450142859501</v>
      </c>
      <c r="BIX99">
        <v>14.5612471703227</v>
      </c>
      <c r="BIY99">
        <v>3.5863850196906899</v>
      </c>
      <c r="BIZ99">
        <v>13.0917444819656</v>
      </c>
      <c r="BJA99">
        <v>9.7451968449322806</v>
      </c>
      <c r="BJB99">
        <v>9.8122353290182893</v>
      </c>
      <c r="BJC99">
        <v>14.8933713282621</v>
      </c>
      <c r="BJD99">
        <v>9.8450114121826608</v>
      </c>
      <c r="BJE99">
        <v>10.7951516794088</v>
      </c>
      <c r="BJF99">
        <v>13.6134127668335</v>
      </c>
      <c r="BJG99">
        <v>10.030448408312299</v>
      </c>
      <c r="BJH99">
        <v>9.9963147933969196</v>
      </c>
      <c r="BJI99">
        <v>7.4134472636338504</v>
      </c>
      <c r="BJJ99">
        <v>13.692104724957501</v>
      </c>
      <c r="BJK99">
        <v>10.2426098257336</v>
      </c>
      <c r="BJL99">
        <v>8.3317718641360692</v>
      </c>
      <c r="BJM99">
        <v>0.32161034723883603</v>
      </c>
      <c r="BJN99">
        <v>10.273777866451599</v>
      </c>
      <c r="BJO99">
        <v>12.6521664478992</v>
      </c>
      <c r="BJP99">
        <v>9.7893420740622403</v>
      </c>
      <c r="BJQ99">
        <v>13.815178352422301</v>
      </c>
      <c r="BJR99">
        <v>10.0972395279328</v>
      </c>
      <c r="BJS99">
        <v>10.9776456090348</v>
      </c>
      <c r="BJT99">
        <v>9.0641530764307507</v>
      </c>
      <c r="BJU99">
        <v>10.0237473135583</v>
      </c>
      <c r="BJV99">
        <v>10.2923271627898</v>
      </c>
      <c r="BJW99">
        <v>12.127925647069199</v>
      </c>
      <c r="BJX99">
        <v>13.4599507205458</v>
      </c>
      <c r="BJY99">
        <v>8.8964940471916307</v>
      </c>
      <c r="BJZ99">
        <v>7.1540085722429403</v>
      </c>
      <c r="BKA99">
        <v>4.1184059479131196</v>
      </c>
      <c r="BKB99">
        <v>13.255663673544101</v>
      </c>
      <c r="BKC99">
        <v>9.8963591938328896</v>
      </c>
      <c r="BKD99">
        <v>14.3825955338756</v>
      </c>
      <c r="BKE99">
        <v>5.9468044903990398</v>
      </c>
      <c r="BKF99">
        <v>12.3824337899207</v>
      </c>
      <c r="BKG99">
        <v>12.2501702964225</v>
      </c>
      <c r="BKH99">
        <v>7.7936855101447096</v>
      </c>
      <c r="BKI99">
        <v>8.9851394512681306</v>
      </c>
      <c r="BKJ99">
        <v>14.6166922204128</v>
      </c>
      <c r="BKK99">
        <v>7.5228694492103498</v>
      </c>
      <c r="BKL99">
        <v>8.9777379145402705</v>
      </c>
      <c r="BKM99">
        <v>9.1402637808245704</v>
      </c>
      <c r="BKN99">
        <v>12.3749070359613</v>
      </c>
      <c r="BKO99">
        <v>12.5003847484017</v>
      </c>
      <c r="BKP99">
        <v>11.059392388764101</v>
      </c>
      <c r="BKQ99">
        <v>13.0792749940574</v>
      </c>
      <c r="BKR99">
        <v>12.463670765604601</v>
      </c>
      <c r="BKS99">
        <v>10.0840747712212</v>
      </c>
      <c r="BKT99">
        <v>11.310287926017599</v>
      </c>
      <c r="BKU99">
        <v>8.0674788793647796</v>
      </c>
      <c r="BKV99">
        <v>8.3595512883655694</v>
      </c>
      <c r="BKW99">
        <v>6.6215337209217697</v>
      </c>
      <c r="BKX99">
        <v>13.6563235582859</v>
      </c>
      <c r="BKY99">
        <v>13.7907227410667</v>
      </c>
      <c r="BKZ99">
        <v>10.284568778799301</v>
      </c>
      <c r="BLA99">
        <v>11.229950722347301</v>
      </c>
      <c r="BLB99">
        <v>12.6434670144604</v>
      </c>
      <c r="BLC99">
        <v>12.0635070441267</v>
      </c>
      <c r="BLD99">
        <v>15.1870966304128</v>
      </c>
      <c r="BLE99">
        <v>15.4225869792756</v>
      </c>
      <c r="BLF99">
        <v>10.1042705438387</v>
      </c>
      <c r="BLG99">
        <v>11.9599990049536</v>
      </c>
      <c r="BLH99">
        <v>13.8361957715939</v>
      </c>
      <c r="BLI99">
        <v>13.6592208591586</v>
      </c>
      <c r="BLK99">
        <v>13.825065374247799</v>
      </c>
      <c r="BLL99">
        <v>10.352477779971601</v>
      </c>
      <c r="BLM99">
        <v>11.8463859987215</v>
      </c>
      <c r="BLN99">
        <v>11.3987332363057</v>
      </c>
      <c r="BLO99">
        <v>9.5481833831535905</v>
      </c>
      <c r="BLP99">
        <v>9.3127897739736305</v>
      </c>
      <c r="BLQ99">
        <v>7.1166446545007904</v>
      </c>
      <c r="BLR99">
        <v>9.6765479418284208</v>
      </c>
      <c r="BLS99">
        <v>12.343453086070401</v>
      </c>
      <c r="BLT99">
        <v>11.554866858039199</v>
      </c>
      <c r="BLU99">
        <v>8.0845899993438</v>
      </c>
      <c r="BLV99">
        <v>15.184322412973501</v>
      </c>
      <c r="BLW99">
        <v>9.0855918146296109</v>
      </c>
      <c r="BLX99">
        <v>14.5112757017394</v>
      </c>
      <c r="BLY99">
        <v>9.6517995228595002</v>
      </c>
      <c r="BLZ99">
        <v>11.664719810469499</v>
      </c>
      <c r="BMA99">
        <v>7.7070158138573701</v>
      </c>
      <c r="BMB99">
        <v>5.0832640923198698</v>
      </c>
      <c r="BMC99">
        <v>8.2389519794799604</v>
      </c>
      <c r="BMD99">
        <v>12.0999239308884</v>
      </c>
      <c r="BME99">
        <v>12.3381532455287</v>
      </c>
      <c r="BMF99">
        <v>11.1800856011874</v>
      </c>
      <c r="BMG99">
        <v>7.4997830100770901</v>
      </c>
      <c r="BMH99">
        <v>11.3469151534961</v>
      </c>
      <c r="BMI99">
        <v>9.1418041245957493</v>
      </c>
      <c r="BMJ99">
        <v>11.2771912744315</v>
      </c>
      <c r="BMK99">
        <v>13.478163478017199</v>
      </c>
      <c r="BML99">
        <v>8.5443452642304898</v>
      </c>
      <c r="BMM99">
        <v>15.3366293292873</v>
      </c>
      <c r="BMN99">
        <v>10.440890738810401</v>
      </c>
      <c r="BMO99">
        <v>12.454786026920599</v>
      </c>
      <c r="BMP99">
        <v>8.9017820659530997</v>
      </c>
      <c r="BMQ99">
        <v>9.5107051966044303</v>
      </c>
      <c r="BMR99">
        <v>7.9782483688000703</v>
      </c>
      <c r="BMS99">
        <v>12.4656735184429</v>
      </c>
      <c r="BMT99">
        <v>14.1582624512401</v>
      </c>
      <c r="BMU99">
        <v>7.7834971544523901</v>
      </c>
      <c r="BMV99">
        <v>9.1652386207263206</v>
      </c>
      <c r="BMW99">
        <v>13.732369038088599</v>
      </c>
      <c r="BMX99">
        <v>5.8642667351853399</v>
      </c>
      <c r="BMY99">
        <v>11.6082448539824</v>
      </c>
      <c r="BMZ99">
        <v>7.8443440106467497</v>
      </c>
      <c r="BNA99">
        <v>6.6363721229017196</v>
      </c>
      <c r="BNB99">
        <v>9.9220314854474694</v>
      </c>
      <c r="BNC99">
        <v>12.0252675281787</v>
      </c>
      <c r="BND99">
        <v>10.394717780731</v>
      </c>
      <c r="BNE99">
        <v>11.1827040981688</v>
      </c>
      <c r="BNF99">
        <v>10.551372518491499</v>
      </c>
      <c r="BNG99">
        <v>10.7864819930632</v>
      </c>
      <c r="BNH99">
        <v>10.987139293053101</v>
      </c>
      <c r="BNI99">
        <v>11.4236398309194</v>
      </c>
      <c r="BNJ99">
        <v>8.2726466359963702</v>
      </c>
      <c r="BNK99">
        <v>10.6697775543534</v>
      </c>
      <c r="BNL99">
        <v>9.3699818330812992</v>
      </c>
      <c r="BNM99">
        <v>15.445670642458399</v>
      </c>
      <c r="BNN99">
        <v>9.5893786351739294</v>
      </c>
      <c r="BNO99">
        <v>10.1092319350584</v>
      </c>
      <c r="BNP99">
        <v>9.4818418384355496</v>
      </c>
      <c r="BNQ99">
        <v>10.710982380635</v>
      </c>
      <c r="BNR99">
        <v>10.037749160776899</v>
      </c>
      <c r="BNS99">
        <v>8.3132475012416602</v>
      </c>
      <c r="BNT99">
        <v>12.077346299442</v>
      </c>
      <c r="BNU99">
        <v>10.230500089055001</v>
      </c>
      <c r="BNV99">
        <v>16.1815460827785</v>
      </c>
      <c r="BNW99">
        <v>10.704702101634799</v>
      </c>
      <c r="BNX99">
        <v>9.7467561751875795</v>
      </c>
      <c r="BNY99">
        <v>9.2911526907003292</v>
      </c>
      <c r="BNZ99">
        <v>9.2452277998504204</v>
      </c>
      <c r="BOA99">
        <v>8.9626536996565207</v>
      </c>
      <c r="BOB99">
        <v>10.9421763312273</v>
      </c>
      <c r="BOC99">
        <v>5.4247036457244997</v>
      </c>
      <c r="BOD99">
        <v>9.0232193332338309</v>
      </c>
      <c r="BOE99">
        <v>8.8665515308629601</v>
      </c>
      <c r="BOF99">
        <v>11.155929534293399</v>
      </c>
      <c r="BOG99">
        <v>8.98660459756716</v>
      </c>
      <c r="BOH99">
        <v>8.9765393468313199</v>
      </c>
      <c r="BOI99">
        <v>7.2522110015275496</v>
      </c>
      <c r="BOJ99">
        <v>7.8670806953843204</v>
      </c>
      <c r="BOK99">
        <v>7.8637872076564204</v>
      </c>
      <c r="BOL99">
        <v>9.5342714317925594</v>
      </c>
      <c r="BOM99">
        <v>11.489780381547501</v>
      </c>
      <c r="BON99">
        <v>10.160945007766101</v>
      </c>
      <c r="BOO99">
        <v>9.0383211912317698</v>
      </c>
      <c r="BOP99">
        <v>10.6887369874486</v>
      </c>
      <c r="BOQ99">
        <v>11.368134529993799</v>
      </c>
      <c r="BOR99">
        <v>9.9256251557933304</v>
      </c>
      <c r="BOS99">
        <v>9.65197972172178</v>
      </c>
      <c r="BOT99">
        <v>7.5846161136422099</v>
      </c>
      <c r="BOU99">
        <v>11.901948538888201</v>
      </c>
      <c r="BOV99">
        <v>9.2756043958271999</v>
      </c>
      <c r="BOW99">
        <v>11.870447010104099</v>
      </c>
      <c r="BOX99">
        <v>12.4435916905616</v>
      </c>
      <c r="BOY99">
        <v>6.8181262195271897</v>
      </c>
      <c r="BOZ99">
        <v>7.4192659119507498</v>
      </c>
      <c r="BPA99">
        <v>8.9080291641743301</v>
      </c>
      <c r="BPB99">
        <v>8.6499016431556104</v>
      </c>
      <c r="BPC99">
        <v>11.3761511206849</v>
      </c>
      <c r="BPD99">
        <v>3.1654070726722598</v>
      </c>
      <c r="BPE99">
        <v>13.184531415317</v>
      </c>
      <c r="BPF99">
        <v>9.3862797270748892</v>
      </c>
      <c r="BPG99">
        <v>7.4108573287221002</v>
      </c>
      <c r="BPH99">
        <v>11.5431393633109</v>
      </c>
      <c r="BPI99">
        <v>6.9405575875222398</v>
      </c>
      <c r="BPJ99">
        <v>9.4510745528836804</v>
      </c>
      <c r="BPK99">
        <v>8.6424332170930107</v>
      </c>
      <c r="BPL99">
        <v>11.150593052585901</v>
      </c>
      <c r="BPM99">
        <v>8.1925115970753204</v>
      </c>
      <c r="BPN99">
        <v>11.337800308209401</v>
      </c>
      <c r="BPO99">
        <v>17.8932178985654</v>
      </c>
      <c r="BPP99">
        <v>13.644866260829099</v>
      </c>
      <c r="BPQ99">
        <v>13.7342005374186</v>
      </c>
      <c r="BPR99">
        <v>8.1990882518225305</v>
      </c>
      <c r="BPS99">
        <v>6.3779079878290901</v>
      </c>
      <c r="BPT99">
        <v>11.0543446331588</v>
      </c>
      <c r="BPU99">
        <v>8.9022050976017297</v>
      </c>
      <c r="BPV99">
        <v>8.6122392301936603</v>
      </c>
      <c r="BPW99">
        <v>13.1117009630502</v>
      </c>
      <c r="BPX99">
        <v>7.0763783320206803</v>
      </c>
      <c r="BPY99">
        <v>12.0491347224484</v>
      </c>
      <c r="BPZ99">
        <v>9.7593788833664004</v>
      </c>
      <c r="BQA99">
        <v>11.3040076343924</v>
      </c>
      <c r="BQB99">
        <v>10.5574307290455</v>
      </c>
      <c r="BQC99">
        <v>13.9722830029264</v>
      </c>
      <c r="BQD99">
        <v>10.531126707186401</v>
      </c>
      <c r="BQE99">
        <v>6.0157249150215</v>
      </c>
      <c r="BQF99">
        <v>10.8461791318311</v>
      </c>
      <c r="BQG99">
        <v>7.2584102627751204</v>
      </c>
      <c r="BQH99">
        <v>10.1523692328881</v>
      </c>
      <c r="BQI99">
        <v>14.3074314468402</v>
      </c>
      <c r="BQJ99">
        <v>12.912688273092799</v>
      </c>
      <c r="BQK99">
        <v>3.3266244522637698</v>
      </c>
      <c r="BQL99">
        <v>1.9401986357929299</v>
      </c>
      <c r="BQM99">
        <v>10.4039775570042</v>
      </c>
      <c r="BQN99">
        <v>6.4668001922815597</v>
      </c>
      <c r="BQO99">
        <v>7.9564676062433701</v>
      </c>
      <c r="BQP99">
        <v>9.9378833056856095</v>
      </c>
      <c r="BQQ99">
        <v>8.81067469012436</v>
      </c>
      <c r="BQR99">
        <v>9.0032238155655104</v>
      </c>
      <c r="BQS99">
        <v>7.7799881088511302</v>
      </c>
      <c r="BQT99">
        <v>10.1600477028701</v>
      </c>
      <c r="BQU99">
        <v>10.1927585174063</v>
      </c>
      <c r="BQV99">
        <v>11.5211062069402</v>
      </c>
      <c r="BQW99">
        <v>9.6235926709589101</v>
      </c>
      <c r="BQX99">
        <v>10.960997219632601</v>
      </c>
      <c r="BQY99">
        <v>8.9437177238462695</v>
      </c>
      <c r="BQZ99">
        <v>12.071147166386</v>
      </c>
      <c r="BRA99">
        <v>9.5637456811948294</v>
      </c>
      <c r="BRB99">
        <v>8.93844880966091</v>
      </c>
      <c r="BRC99">
        <v>7.3555821098588297</v>
      </c>
      <c r="BRD99">
        <v>10.4578747044332</v>
      </c>
      <c r="BRE99">
        <v>10.127704435756</v>
      </c>
      <c r="BRF99">
        <v>10.809481694325299</v>
      </c>
      <c r="BRG99">
        <v>10.345903573519401</v>
      </c>
      <c r="BRH99">
        <v>10.170376577105801</v>
      </c>
      <c r="BRI99">
        <v>9.5154297478988692</v>
      </c>
      <c r="BRJ99">
        <v>13.261163736136</v>
      </c>
      <c r="BRK99">
        <v>7.9027114916977403</v>
      </c>
      <c r="BRL99">
        <v>13.1931915527801</v>
      </c>
      <c r="BRM99">
        <v>12.648862257485099</v>
      </c>
      <c r="BRN99">
        <v>9.4210356446515906</v>
      </c>
      <c r="BRO99">
        <v>8.1000949851628601</v>
      </c>
      <c r="BRP99">
        <v>14.7175315195053</v>
      </c>
      <c r="BRQ99">
        <v>9.5126640195570307</v>
      </c>
      <c r="BRR99">
        <v>11.592557428022999</v>
      </c>
      <c r="BRS99">
        <v>7.7881521307464201</v>
      </c>
      <c r="BRU99">
        <v>7.7390851031999004</v>
      </c>
      <c r="BRV99">
        <v>12.8892775850408</v>
      </c>
      <c r="BRW99">
        <v>10.4676669171683</v>
      </c>
      <c r="BRX99">
        <v>9.8028138583429492</v>
      </c>
      <c r="BRY99">
        <v>13.5118004113145</v>
      </c>
      <c r="BRZ99">
        <v>7.9962151241102504</v>
      </c>
      <c r="BSA99">
        <v>12.586592928259799</v>
      </c>
      <c r="BSB99">
        <v>10.9170483099169</v>
      </c>
      <c r="BSC99">
        <v>12.782291545078699</v>
      </c>
      <c r="BSD99">
        <v>9.2478034470324708</v>
      </c>
      <c r="BSE99">
        <v>7.6015108655922798</v>
      </c>
      <c r="BSF99">
        <v>10.362231808537301</v>
      </c>
      <c r="BSG99">
        <v>7.5897364751584302</v>
      </c>
      <c r="BSH99">
        <v>13.043119360118199</v>
      </c>
      <c r="BSI99">
        <v>8.9084461597964797</v>
      </c>
      <c r="BSJ99">
        <v>8.2521525761510297</v>
      </c>
      <c r="BSK99">
        <v>9.8526693565459507</v>
      </c>
      <c r="BSL99">
        <v>7.2804804348319303</v>
      </c>
      <c r="BSM99">
        <v>8.6667027358483999</v>
      </c>
      <c r="BSN99">
        <v>11.8733367287366</v>
      </c>
      <c r="BSO99">
        <v>8.4688718514102206</v>
      </c>
      <c r="BSP99">
        <v>8.7485848883258406</v>
      </c>
      <c r="BSQ99">
        <v>8.9305240847859508</v>
      </c>
      <c r="BSR99">
        <v>10.724675874090501</v>
      </c>
      <c r="BSS99">
        <v>14.970577473597601</v>
      </c>
      <c r="BST99">
        <v>8.8532181638765408</v>
      </c>
      <c r="BSU99">
        <v>9.6534358193437093</v>
      </c>
      <c r="BSV99">
        <v>13.301019714514</v>
      </c>
      <c r="BSW99">
        <v>8.5486959641054305</v>
      </c>
      <c r="BSX99">
        <v>8.8171936557232105</v>
      </c>
      <c r="BSY99">
        <v>10.1829819513967</v>
      </c>
      <c r="BSZ99">
        <v>8.9822334116418094</v>
      </c>
      <c r="BTA99">
        <v>7.8218311611287401</v>
      </c>
      <c r="BTB99">
        <v>4.8006051364586098</v>
      </c>
      <c r="BTC99">
        <v>11.580217988528799</v>
      </c>
      <c r="BTD99">
        <v>14.607503401534901</v>
      </c>
      <c r="BTE99">
        <v>10.413358552686001</v>
      </c>
      <c r="BTF99">
        <v>10.0972801624252</v>
      </c>
      <c r="BTG99">
        <v>8.2865773352512697</v>
      </c>
      <c r="BTH99">
        <v>9.5985339786173505</v>
      </c>
      <c r="BTI99">
        <v>8.6824425854875003</v>
      </c>
      <c r="BTK99">
        <v>10.483353364376599</v>
      </c>
      <c r="BTL99">
        <v>13.776285001621501</v>
      </c>
      <c r="BTM99">
        <v>9.3932036467334701</v>
      </c>
      <c r="BTN99">
        <v>10.704039067951999</v>
      </c>
      <c r="BTO99">
        <v>11.347034835064999</v>
      </c>
      <c r="BTP99">
        <v>12.799693623456999</v>
      </c>
      <c r="BTQ99">
        <v>9.8492293832511297</v>
      </c>
      <c r="BTR99">
        <v>8.8227773168330508</v>
      </c>
      <c r="BTS99">
        <v>12.762436108346</v>
      </c>
      <c r="BTT99">
        <v>8.24871492897576</v>
      </c>
      <c r="BTU99">
        <v>11.9041561741587</v>
      </c>
      <c r="BTV99">
        <v>9.7524961841144204</v>
      </c>
      <c r="BTW99">
        <v>11.814084154707301</v>
      </c>
      <c r="BTX99">
        <v>14.5807666090385</v>
      </c>
      <c r="BTY99">
        <v>8.9862175521464902</v>
      </c>
      <c r="BTZ99">
        <v>10.3633927428055</v>
      </c>
      <c r="BUA99">
        <v>11.635848217304201</v>
      </c>
      <c r="BUB99">
        <v>7.8688531908018398</v>
      </c>
      <c r="BUC99">
        <v>7.4119016146246297</v>
      </c>
      <c r="BUD99">
        <v>10.440079041358</v>
      </c>
      <c r="BUE99">
        <v>11.6364758989076</v>
      </c>
      <c r="BUF99">
        <v>10.115982828986199</v>
      </c>
      <c r="BUG99">
        <v>12.5682537349371</v>
      </c>
      <c r="BUH99">
        <v>13.7243880263155</v>
      </c>
      <c r="BUI99">
        <v>8.7486562071545002</v>
      </c>
      <c r="BUJ99">
        <v>8.5315138315013304</v>
      </c>
      <c r="BUK99">
        <v>12.2840320528919</v>
      </c>
      <c r="BUL99">
        <v>10.7680381438652</v>
      </c>
      <c r="BUM99">
        <v>11.293340857672</v>
      </c>
      <c r="BUN99">
        <v>6.2419001773096801</v>
      </c>
      <c r="BUO99">
        <v>10.8853954002061</v>
      </c>
      <c r="BUP99">
        <v>10.758780326850699</v>
      </c>
      <c r="BUQ99">
        <v>9.1080640978228402</v>
      </c>
      <c r="BUR99">
        <v>9.7482273518916607</v>
      </c>
      <c r="BUS99">
        <v>10.6764517378537</v>
      </c>
      <c r="BUT99">
        <v>14.7599560743573</v>
      </c>
      <c r="BUU99">
        <v>8.8589786721469093</v>
      </c>
      <c r="BUV99">
        <v>12.618588074021201</v>
      </c>
      <c r="BUW99">
        <v>11.4373186038471</v>
      </c>
      <c r="BUX99">
        <v>12.642432380927699</v>
      </c>
      <c r="BUY99">
        <v>10.1414453523682</v>
      </c>
      <c r="BUZ99">
        <v>10.631136004946301</v>
      </c>
      <c r="BVA99">
        <v>11.2453906747521</v>
      </c>
      <c r="BVB99">
        <v>8.8123701060660409</v>
      </c>
      <c r="BVC99">
        <v>13.795517898337399</v>
      </c>
      <c r="BVD99">
        <v>9.8911573554319698</v>
      </c>
      <c r="BVE99">
        <v>8.5567467837201594</v>
      </c>
      <c r="BVF99">
        <v>9.8632710993726196</v>
      </c>
      <c r="BVG99">
        <v>10.277096124062201</v>
      </c>
      <c r="BVH99">
        <v>5.8802196073058104</v>
      </c>
      <c r="BVI99">
        <v>9.3081293535660503</v>
      </c>
      <c r="BVJ99">
        <v>7.28675770512924</v>
      </c>
      <c r="BVK99">
        <v>14.6953280902515</v>
      </c>
      <c r="BVL99">
        <v>14.8728081291483</v>
      </c>
      <c r="BVM99">
        <v>9.2247293231092904</v>
      </c>
      <c r="BVN99">
        <v>7.2998256618212496</v>
      </c>
      <c r="BVO99">
        <v>11.0632173753628</v>
      </c>
      <c r="BVP99">
        <v>8.0992617562277296</v>
      </c>
      <c r="BVQ99">
        <v>9.3556427092638206</v>
      </c>
      <c r="BVR99">
        <v>7.6172655644308902</v>
      </c>
      <c r="BVS99">
        <v>10.0915540650702</v>
      </c>
      <c r="BVT99">
        <v>12.569165529007901</v>
      </c>
      <c r="BVU99">
        <v>11.1733022070194</v>
      </c>
      <c r="BVV99">
        <v>11.9383704370114</v>
      </c>
      <c r="BVW99">
        <v>8.4701107634718706</v>
      </c>
      <c r="BVX99">
        <v>10.154772692947001</v>
      </c>
      <c r="BVY99">
        <v>12.128155202512</v>
      </c>
      <c r="BVZ99">
        <v>10.8024458821934</v>
      </c>
      <c r="BWA99">
        <v>10.436606802034699</v>
      </c>
      <c r="BWB99">
        <v>11.0151838457734</v>
      </c>
      <c r="BWC99">
        <v>3.3266010476272099</v>
      </c>
      <c r="BWD99">
        <v>12.9301821642742</v>
      </c>
      <c r="BWE99">
        <v>12.5474705307048</v>
      </c>
      <c r="BWF99">
        <v>16.226929400773798</v>
      </c>
      <c r="BWG99">
        <v>9.29408562471267</v>
      </c>
      <c r="BWH99">
        <v>9.1605473340399595</v>
      </c>
      <c r="BWI99">
        <v>6.3594169636771696</v>
      </c>
      <c r="BWJ99">
        <v>6.0029809505129901</v>
      </c>
      <c r="BWK99">
        <v>11.9830957731812</v>
      </c>
      <c r="BWL99">
        <v>12.5515795300216</v>
      </c>
      <c r="BWM99">
        <v>8.0420716190088495</v>
      </c>
      <c r="BWN99">
        <v>12.174722606434001</v>
      </c>
      <c r="BWO99">
        <v>13.1141763765478</v>
      </c>
      <c r="BWP99">
        <v>9.2857493954172003</v>
      </c>
      <c r="BWQ99">
        <v>14.2365747363307</v>
      </c>
      <c r="BWR99">
        <v>12.7312778828432</v>
      </c>
      <c r="BWS99">
        <v>11.446527962926501</v>
      </c>
      <c r="BWT99">
        <v>8.0540330951387595</v>
      </c>
      <c r="BWU99">
        <v>7.6472369545716701</v>
      </c>
      <c r="BWV99">
        <v>8.7427643520499192</v>
      </c>
      <c r="BWW99">
        <v>12.250911914294299</v>
      </c>
      <c r="BWX99">
        <v>15.634649542841</v>
      </c>
      <c r="BWY99">
        <v>9.4779916088712106</v>
      </c>
      <c r="BWZ99">
        <v>9.4138384771407004</v>
      </c>
      <c r="BXA99">
        <v>10.374262019852299</v>
      </c>
      <c r="BXB99">
        <v>8.3474776008501905</v>
      </c>
      <c r="BXC99">
        <v>4.2140528253990697</v>
      </c>
      <c r="BXD99">
        <v>8.6238840509978392</v>
      </c>
      <c r="BXE99">
        <v>9.5409766673927496</v>
      </c>
      <c r="BXF99">
        <v>8.4753522235947596</v>
      </c>
      <c r="BXG99">
        <v>8.7078419679487205</v>
      </c>
      <c r="BXH99">
        <v>14.7789219552775</v>
      </c>
      <c r="BXI99">
        <v>9.46563796156215</v>
      </c>
      <c r="BXJ99">
        <v>12.073382156218299</v>
      </c>
      <c r="BXK99">
        <v>11.9168109237441</v>
      </c>
      <c r="BXL99">
        <v>9.1721780889708597</v>
      </c>
      <c r="BXM99">
        <v>4.0830968977291304</v>
      </c>
      <c r="BXN99">
        <v>8.0490963847681591</v>
      </c>
      <c r="BXO99">
        <v>13.342601975278701</v>
      </c>
      <c r="BXP99">
        <v>11.5036084709383</v>
      </c>
      <c r="BXQ99">
        <v>12.567577391031699</v>
      </c>
      <c r="BXR99">
        <v>3.7541770229435198</v>
      </c>
      <c r="BXS99">
        <v>7.6759429459670798</v>
      </c>
      <c r="BXT99">
        <v>9.8057567808716897</v>
      </c>
      <c r="BXU99">
        <v>12.560091311695601</v>
      </c>
      <c r="BXV99">
        <v>11.8911003726455</v>
      </c>
      <c r="BXW99">
        <v>14.6881298871429</v>
      </c>
      <c r="BXX99">
        <v>8.3427655301373296</v>
      </c>
      <c r="BXY99">
        <v>8.1519531078160803</v>
      </c>
      <c r="BXZ99">
        <v>11.616870201395299</v>
      </c>
      <c r="BYA99">
        <v>8.1308808777304495</v>
      </c>
      <c r="BYB99">
        <v>14.0186418182476</v>
      </c>
      <c r="BYC99">
        <v>10.461177877132799</v>
      </c>
      <c r="BYD99">
        <v>8.1574331695029496</v>
      </c>
      <c r="BYE99">
        <v>9.1127472147730302</v>
      </c>
      <c r="BYF99">
        <v>13.1444651251919</v>
      </c>
      <c r="BYG99">
        <v>8.0738462918628198</v>
      </c>
      <c r="BYH99">
        <v>13.153653350454899</v>
      </c>
      <c r="BYI99">
        <v>11.718257517806499</v>
      </c>
      <c r="BYJ99">
        <v>6.9317716063077803</v>
      </c>
      <c r="BYK99">
        <v>11.3300428316827</v>
      </c>
      <c r="BYL99">
        <v>11.394521988112899</v>
      </c>
      <c r="BYM99">
        <v>7.5604911597352</v>
      </c>
      <c r="BYN99">
        <v>10.7311053186012</v>
      </c>
      <c r="BYO99">
        <v>9.1476579277086696</v>
      </c>
      <c r="BYP99">
        <v>13.378613791893899</v>
      </c>
      <c r="BYQ99">
        <v>11.3279497471511</v>
      </c>
      <c r="BYR99">
        <v>12.1137996091906</v>
      </c>
      <c r="BYS99">
        <v>10.8522624371872</v>
      </c>
      <c r="BYT99">
        <v>8.3242143851621897</v>
      </c>
      <c r="BYU99">
        <v>14.405446168397599</v>
      </c>
      <c r="BYV99">
        <v>8.2068153797003696</v>
      </c>
      <c r="BYW99">
        <v>12.905769647523099</v>
      </c>
      <c r="BYX99">
        <v>13.230158259454999</v>
      </c>
      <c r="BYY99">
        <v>10.194925996588401</v>
      </c>
      <c r="BYZ99">
        <v>9.1024159516304106</v>
      </c>
      <c r="BZA99">
        <v>10.3742279510651</v>
      </c>
      <c r="BZB99">
        <v>11.1759297291461</v>
      </c>
      <c r="BZC99">
        <v>10.209831345798801</v>
      </c>
      <c r="BZD99">
        <v>8.5011701670025399</v>
      </c>
      <c r="BZE99">
        <v>4.2796000744146196</v>
      </c>
      <c r="BZF99">
        <v>8.94579192318173</v>
      </c>
      <c r="BZG99">
        <v>9.1330382332985707</v>
      </c>
      <c r="BZH99">
        <v>13.248662954240601</v>
      </c>
      <c r="BZI99">
        <v>8.8607236616475795</v>
      </c>
      <c r="BZJ99">
        <v>10.4502176417335</v>
      </c>
      <c r="BZK99">
        <v>9.4831220748746698</v>
      </c>
      <c r="BZL99">
        <v>10.014531208732</v>
      </c>
      <c r="BZM99">
        <v>10.0224872373023</v>
      </c>
      <c r="BZN99">
        <v>17.950991286145101</v>
      </c>
      <c r="BZO99">
        <v>13.3845655269386</v>
      </c>
      <c r="BZP99">
        <v>12.611100183262201</v>
      </c>
      <c r="BZQ99">
        <v>9.5244405126237996</v>
      </c>
      <c r="BZR99">
        <v>11.227808460295201</v>
      </c>
      <c r="BZS99">
        <v>12.644042517353601</v>
      </c>
      <c r="BZT99">
        <v>14.717207872443399</v>
      </c>
      <c r="BZU99">
        <v>14.1189430209918</v>
      </c>
      <c r="BZV99">
        <v>9.1141271288990904</v>
      </c>
      <c r="BZW99">
        <v>10.021420716073401</v>
      </c>
      <c r="BZX99">
        <v>13.626967763717101</v>
      </c>
      <c r="BZY99">
        <v>10.4632919513676</v>
      </c>
      <c r="BZZ99">
        <v>11.054834036430799</v>
      </c>
      <c r="CAA99">
        <v>11.7670216457345</v>
      </c>
      <c r="CAB99">
        <v>12.263553141112499</v>
      </c>
      <c r="CAC99">
        <v>9.5375703818329196</v>
      </c>
      <c r="CAD99">
        <v>7.6597699457253903</v>
      </c>
      <c r="CAE99">
        <v>10.009913638737499</v>
      </c>
      <c r="CAF99">
        <v>8.9564280443666693</v>
      </c>
      <c r="CAG99">
        <v>13.048115489737199</v>
      </c>
      <c r="CAH99">
        <v>10.924205884887099</v>
      </c>
      <c r="CAI99">
        <v>7.4621951538175404</v>
      </c>
      <c r="CAJ99">
        <v>9.3825652229951508</v>
      </c>
      <c r="CAK99">
        <v>15.892210933931</v>
      </c>
      <c r="CAL99">
        <v>13.2942553271238</v>
      </c>
      <c r="CAM99">
        <v>8.9173412889253107</v>
      </c>
      <c r="CAN99">
        <v>6.8940730607697001</v>
      </c>
      <c r="CAO99">
        <v>11.3577039418814</v>
      </c>
      <c r="CAP99">
        <v>14.2637164145327</v>
      </c>
      <c r="CAQ99">
        <v>8.0698966992383507</v>
      </c>
      <c r="CAR99">
        <v>9.0846647181014699</v>
      </c>
      <c r="CAS99">
        <v>9.7993629421652795</v>
      </c>
      <c r="CAT99">
        <v>10.706972815244299</v>
      </c>
      <c r="CAU99">
        <v>11.311370250050301</v>
      </c>
      <c r="CAV99">
        <v>13.8973565934247</v>
      </c>
      <c r="CAW99">
        <v>5.9791252133323098</v>
      </c>
      <c r="CAX99">
        <v>11.176519375603799</v>
      </c>
      <c r="CAY99">
        <v>11.882177219919001</v>
      </c>
      <c r="CAZ99">
        <v>7.5075242224207601</v>
      </c>
      <c r="CBA99">
        <v>10.5895010121281</v>
      </c>
      <c r="CBB99">
        <v>7.4008086519434801</v>
      </c>
      <c r="CBC99">
        <v>12.990689407299699</v>
      </c>
      <c r="CBD99">
        <v>7.51746261353414</v>
      </c>
      <c r="CBE99">
        <v>13.075424923066199</v>
      </c>
      <c r="CBF99">
        <v>9.0218899829940202</v>
      </c>
      <c r="CBG99">
        <v>9.4472837081891896</v>
      </c>
      <c r="CBH99">
        <v>8.9828780226276699</v>
      </c>
      <c r="CBI99">
        <v>8.6939934111051898</v>
      </c>
      <c r="CBJ99">
        <v>14.3208523451272</v>
      </c>
      <c r="CBK99">
        <v>11.455687147552901</v>
      </c>
      <c r="CBL99">
        <v>5.0408913205879697</v>
      </c>
      <c r="CBM99">
        <v>13.02327681173</v>
      </c>
      <c r="CBN99">
        <v>10.220183982124899</v>
      </c>
      <c r="CBO99">
        <v>12.181244753908</v>
      </c>
      <c r="CBP99">
        <v>13.3296736085574</v>
      </c>
      <c r="CBQ99">
        <v>7.3036341030116896</v>
      </c>
      <c r="CBR99">
        <v>12.615048635018301</v>
      </c>
      <c r="CBS99">
        <v>11.575598448127501</v>
      </c>
      <c r="CBT99">
        <v>9.0423867048643896</v>
      </c>
      <c r="CBU99">
        <v>8.6373858337962393</v>
      </c>
      <c r="CBV99">
        <v>9.6477897590884094</v>
      </c>
      <c r="CBW99">
        <v>8.3190856854619497</v>
      </c>
      <c r="CBX99">
        <v>9.8793733259909704</v>
      </c>
      <c r="CBY99">
        <v>12.484322958632999</v>
      </c>
      <c r="CBZ99">
        <v>13.332993604749801</v>
      </c>
      <c r="CCA99">
        <v>9.9812816373519304</v>
      </c>
      <c r="CCB99">
        <v>11.702025857660599</v>
      </c>
      <c r="CCC99">
        <v>7.4976437103788003</v>
      </c>
      <c r="CCD99">
        <v>7.8327796143179302</v>
      </c>
      <c r="CCE99">
        <v>9.3773179123773396</v>
      </c>
      <c r="CCF99">
        <v>12.8850229719749</v>
      </c>
      <c r="CCG99">
        <v>14.4646525711998</v>
      </c>
      <c r="CCH99">
        <v>10.665604159051499</v>
      </c>
      <c r="CCI99">
        <v>9.4551767183823792</v>
      </c>
      <c r="CCJ99">
        <v>9.8936554486608603</v>
      </c>
      <c r="CCK99">
        <v>8.7482973485873394</v>
      </c>
      <c r="CCL99">
        <v>3.8609730548825301</v>
      </c>
      <c r="CCM99">
        <v>12.135943004174599</v>
      </c>
      <c r="CCN99">
        <v>14.0663428044711</v>
      </c>
      <c r="CCO99">
        <v>7.1664437858830601</v>
      </c>
      <c r="CCP99">
        <v>10.7355101835622</v>
      </c>
      <c r="CCQ99">
        <v>15.616400305093901</v>
      </c>
      <c r="CCR99">
        <v>8.5791942014879705</v>
      </c>
      <c r="CCS99">
        <v>16.071778845233101</v>
      </c>
      <c r="CCT99">
        <v>9.09721206261516</v>
      </c>
      <c r="CCU99">
        <v>13.759899135234599</v>
      </c>
      <c r="CCV99">
        <v>10.4114275603138</v>
      </c>
    </row>
    <row r="100" spans="1:2128" x14ac:dyDescent="0.35">
      <c r="A100" t="s">
        <v>2232</v>
      </c>
      <c r="B100" t="s">
        <v>2257</v>
      </c>
      <c r="C100">
        <f>2023-2003</f>
        <v>20</v>
      </c>
      <c r="D100">
        <v>174</v>
      </c>
      <c r="E100">
        <v>87</v>
      </c>
      <c r="F100" t="s">
        <v>2125</v>
      </c>
      <c r="G100" t="s">
        <v>2225</v>
      </c>
      <c r="H100">
        <v>0</v>
      </c>
      <c r="I100">
        <v>10.2224049410069</v>
      </c>
      <c r="J100">
        <v>9.2533341667831106</v>
      </c>
      <c r="K100">
        <v>14.492118982765</v>
      </c>
      <c r="L100">
        <v>9.2925669697356597</v>
      </c>
      <c r="M100">
        <v>10.9213460188328</v>
      </c>
      <c r="N100">
        <v>8.3406033511466706</v>
      </c>
      <c r="O100">
        <v>4.4239002100896503</v>
      </c>
      <c r="P100">
        <v>11.141856792734499</v>
      </c>
      <c r="Q100">
        <v>7.7013229700516801</v>
      </c>
      <c r="R100">
        <v>6.4329719269378396</v>
      </c>
      <c r="S100">
        <v>7.17720731681937</v>
      </c>
      <c r="T100">
        <v>14.650981769294599</v>
      </c>
      <c r="U100">
        <v>9.0894744669264895</v>
      </c>
      <c r="V100">
        <v>10.1312531322535</v>
      </c>
      <c r="W100">
        <v>12.870208657558701</v>
      </c>
      <c r="X100">
        <v>7.3554446628532499</v>
      </c>
      <c r="Y100">
        <v>11.4074819312405</v>
      </c>
      <c r="Z100">
        <v>11.975993429199001</v>
      </c>
      <c r="AA100">
        <v>9.5406433346850701</v>
      </c>
      <c r="AB100">
        <v>8.8528932404911398</v>
      </c>
      <c r="AC100">
        <v>13.3276772614617</v>
      </c>
      <c r="AD100">
        <v>8.69270583482181</v>
      </c>
      <c r="AE100">
        <v>5.5661061862959196</v>
      </c>
      <c r="AF100">
        <v>14.045547792944999</v>
      </c>
      <c r="AG100">
        <v>6.3423778551172898</v>
      </c>
      <c r="AH100">
        <v>6.7661552077706997</v>
      </c>
      <c r="AI100">
        <v>13.0036468795227</v>
      </c>
      <c r="AJ100">
        <v>11.5088915584044</v>
      </c>
      <c r="AK100">
        <v>11.430316037072499</v>
      </c>
      <c r="AL100">
        <v>5.1381483610012904</v>
      </c>
      <c r="AM100">
        <v>8.1884238671263798</v>
      </c>
      <c r="AN100">
        <v>8.9454183266502394</v>
      </c>
      <c r="AO100">
        <v>8.4465931327926693</v>
      </c>
      <c r="AP100">
        <v>10.360570057562599</v>
      </c>
      <c r="AQ100">
        <v>9.0334462052433206</v>
      </c>
      <c r="AR100">
        <v>9.6650252468570592</v>
      </c>
      <c r="AS100">
        <v>6.8651497132161099</v>
      </c>
      <c r="AT100">
        <v>8.9629186672784193</v>
      </c>
      <c r="AU100">
        <v>8.3045395923927998</v>
      </c>
      <c r="AV100">
        <v>11.8570406034939</v>
      </c>
      <c r="AW100">
        <v>10.5542042566987</v>
      </c>
      <c r="AX100">
        <v>8.1313158611967804</v>
      </c>
      <c r="AY100">
        <v>11.9701829401476</v>
      </c>
      <c r="AZ100">
        <v>7.4689273638225897</v>
      </c>
      <c r="BA100">
        <v>14.7558499086519</v>
      </c>
      <c r="BB100">
        <v>10.196260911130899</v>
      </c>
      <c r="BC100">
        <v>9.8528047571154396</v>
      </c>
      <c r="BD100">
        <v>10.089910786741299</v>
      </c>
      <c r="BE100">
        <v>10.467358467801599</v>
      </c>
      <c r="BF100">
        <v>6.11588562435601</v>
      </c>
      <c r="BG100">
        <v>6.4609788763334697</v>
      </c>
      <c r="BH100">
        <v>7.6980592024551502</v>
      </c>
      <c r="BI100">
        <v>9.9669376013497999</v>
      </c>
      <c r="BJ100">
        <v>7.9406059484696296</v>
      </c>
      <c r="BK100">
        <v>5.8811249963568804</v>
      </c>
      <c r="BL100">
        <v>9.4841352769608793</v>
      </c>
      <c r="BM100">
        <v>9.1634454988808098</v>
      </c>
      <c r="BN100">
        <v>11.6280066880775</v>
      </c>
      <c r="BP100">
        <v>10.8461311028362</v>
      </c>
      <c r="BQ100">
        <v>10.9986356618617</v>
      </c>
      <c r="BR100">
        <v>8.6110354321418399</v>
      </c>
      <c r="BS100">
        <v>16.935425727276499</v>
      </c>
      <c r="BT100">
        <v>11.995954571300199</v>
      </c>
      <c r="BU100">
        <v>11.272919114208101</v>
      </c>
      <c r="BV100">
        <v>12.7287811197934</v>
      </c>
      <c r="BW100">
        <v>8.9081358755943505</v>
      </c>
      <c r="BX100">
        <v>11.1261176022421</v>
      </c>
      <c r="BY100">
        <v>7.4622304272470998</v>
      </c>
      <c r="BZ100">
        <v>10.525892700854101</v>
      </c>
      <c r="CA100">
        <v>8.0926285535281703</v>
      </c>
      <c r="CB100">
        <v>11.138735684679499</v>
      </c>
      <c r="CC100">
        <v>11.7724053171763</v>
      </c>
      <c r="CD100">
        <v>13.8239413480055</v>
      </c>
      <c r="CE100">
        <v>7.9478188487972101</v>
      </c>
      <c r="CF100">
        <v>6.2340855265322297</v>
      </c>
      <c r="CG100">
        <v>6.0128667423336903</v>
      </c>
      <c r="CH100">
        <v>5.9091600413736103</v>
      </c>
      <c r="CI100">
        <v>12.1697219375313</v>
      </c>
      <c r="CJ100">
        <v>11.1881458518387</v>
      </c>
      <c r="CK100">
        <v>13.080561422574901</v>
      </c>
      <c r="CL100">
        <v>9.3860994613645694</v>
      </c>
      <c r="CM100">
        <v>11.2600621278867</v>
      </c>
      <c r="CN100">
        <v>12.963808892576401</v>
      </c>
      <c r="CO100">
        <v>5.2480702335345404</v>
      </c>
      <c r="CP100">
        <v>10.1164199639177</v>
      </c>
      <c r="CQ100">
        <v>17.3125849037752</v>
      </c>
      <c r="CR100">
        <v>10.3076108794611</v>
      </c>
      <c r="CS100">
        <v>9.2352562122228807</v>
      </c>
      <c r="CT100">
        <v>10.751602006016</v>
      </c>
      <c r="CU100">
        <v>8.6582188408182805</v>
      </c>
      <c r="CV100">
        <v>7.4708211136059299</v>
      </c>
      <c r="CW100">
        <v>12.6543332057061</v>
      </c>
      <c r="CX100">
        <v>5.5308217408362497</v>
      </c>
      <c r="CY100">
        <v>10.0892999617698</v>
      </c>
      <c r="CZ100">
        <v>10.4051266137251</v>
      </c>
      <c r="DB100">
        <v>15.1752365168857</v>
      </c>
      <c r="DC100">
        <v>11.1677763680542</v>
      </c>
      <c r="DD100">
        <v>11.4560607664777</v>
      </c>
      <c r="DE100">
        <v>12.4302133141005</v>
      </c>
      <c r="DF100">
        <v>10.561468647179399</v>
      </c>
      <c r="DG100">
        <v>7.6574043488035999</v>
      </c>
      <c r="DH100">
        <v>9.8101469791112699</v>
      </c>
      <c r="DI100">
        <v>8.5223533875214894</v>
      </c>
      <c r="DJ100">
        <v>8.5462918134673593</v>
      </c>
      <c r="DK100">
        <v>5.5271085671101003</v>
      </c>
      <c r="DL100">
        <v>11.799307394297101</v>
      </c>
      <c r="DM100">
        <v>15.640542767574001</v>
      </c>
      <c r="DN100">
        <v>10.6970389674456</v>
      </c>
      <c r="DO100">
        <v>10.9127193597588</v>
      </c>
      <c r="DP100">
        <v>9.51476796431362</v>
      </c>
      <c r="DQ100">
        <v>9.4879263269819099</v>
      </c>
      <c r="DR100">
        <v>9.3024641459362503</v>
      </c>
      <c r="DS100">
        <v>14.788036653247</v>
      </c>
      <c r="DT100">
        <v>9.1353515786724397</v>
      </c>
      <c r="DU100">
        <v>8.40596932926573</v>
      </c>
      <c r="DV100">
        <v>13.898295145946101</v>
      </c>
      <c r="DW100">
        <v>14.584908053052899</v>
      </c>
      <c r="DX100">
        <v>6.3376035423918902</v>
      </c>
      <c r="DY100">
        <v>6.8600688991079197</v>
      </c>
      <c r="DZ100">
        <v>10.0997925557517</v>
      </c>
      <c r="EA100">
        <v>10.4658279795418</v>
      </c>
      <c r="EB100">
        <v>11.7949466935556</v>
      </c>
      <c r="EC100">
        <v>9.9018123400918991</v>
      </c>
      <c r="ED100">
        <v>11.781071671781101</v>
      </c>
      <c r="EE100">
        <v>12.337327917951299</v>
      </c>
      <c r="EF100">
        <v>9.6267934807573408</v>
      </c>
      <c r="EG100">
        <v>10.592889754195999</v>
      </c>
      <c r="EH100">
        <v>9.2579639313001092</v>
      </c>
      <c r="EI100">
        <v>10.1315939026767</v>
      </c>
      <c r="EJ100">
        <v>11.185975957176201</v>
      </c>
      <c r="EK100">
        <v>8.6754637222628102</v>
      </c>
      <c r="EL100">
        <v>8.4805695980935205</v>
      </c>
      <c r="EM100">
        <v>3.65478068440096</v>
      </c>
      <c r="EN100">
        <v>10.6793484858698</v>
      </c>
      <c r="EO100">
        <v>14.3955104547902</v>
      </c>
      <c r="EP100">
        <v>6.8945118242885997</v>
      </c>
      <c r="EQ100">
        <v>6.5591516954866602</v>
      </c>
      <c r="ER100">
        <v>9.7127101399524793</v>
      </c>
      <c r="ES100">
        <v>10.2327561937381</v>
      </c>
      <c r="ET100">
        <v>8.0825443065855804</v>
      </c>
      <c r="EU100">
        <v>7.0912474361046698</v>
      </c>
      <c r="EV100">
        <v>10.3068419889516</v>
      </c>
      <c r="EW100">
        <v>10.0579250799896</v>
      </c>
      <c r="EX100">
        <v>12.0817270442822</v>
      </c>
      <c r="EY100">
        <v>10.9312359743004</v>
      </c>
      <c r="EZ100">
        <v>9.8270002075356402</v>
      </c>
      <c r="FA100">
        <v>8.8112096068452495</v>
      </c>
      <c r="FB100">
        <v>10.5116653473385</v>
      </c>
      <c r="FC100">
        <v>5.4056141673516702</v>
      </c>
      <c r="FD100">
        <v>8.91632093318713</v>
      </c>
      <c r="FE100">
        <v>12.767059626423199</v>
      </c>
      <c r="FF100">
        <v>10.5964843918751</v>
      </c>
      <c r="FG100">
        <v>8.9342512615882193</v>
      </c>
      <c r="FH100">
        <v>12.2007702612615</v>
      </c>
      <c r="FI100">
        <v>9.2408516501009501</v>
      </c>
      <c r="FJ100">
        <v>11.997630453557299</v>
      </c>
      <c r="FK100">
        <v>11.2774601121447</v>
      </c>
      <c r="FL100">
        <v>6.6629894377235797</v>
      </c>
      <c r="FM100">
        <v>17.678476209890601</v>
      </c>
      <c r="FN100">
        <v>11.158175228803</v>
      </c>
      <c r="FO100">
        <v>5.8243251734342403</v>
      </c>
      <c r="FP100">
        <v>10.874592108687599</v>
      </c>
      <c r="FQ100">
        <v>9.9565463333335202</v>
      </c>
      <c r="FR100">
        <v>5.5455078925522097</v>
      </c>
      <c r="FS100">
        <v>14.1330574100605</v>
      </c>
      <c r="FT100">
        <v>11.2379052856959</v>
      </c>
      <c r="FU100">
        <v>6.9286057475713703</v>
      </c>
      <c r="FV100">
        <v>7.5876854485609702</v>
      </c>
      <c r="FW100">
        <v>8.5866227705704006</v>
      </c>
      <c r="FX100">
        <v>13.9486695652138</v>
      </c>
      <c r="FY100">
        <v>16.1314455769635</v>
      </c>
      <c r="FZ100">
        <v>8.8800726240043506</v>
      </c>
      <c r="GA100">
        <v>-1.25515201646431</v>
      </c>
      <c r="GB100">
        <v>7.8671898728840004</v>
      </c>
      <c r="GC100">
        <v>10.9463091954054</v>
      </c>
      <c r="GD100">
        <v>9.9772969939692207</v>
      </c>
      <c r="GE100">
        <v>16.3808745134627</v>
      </c>
      <c r="GF100">
        <v>6.9524055250172099</v>
      </c>
      <c r="GG100">
        <v>9.5262101345461794</v>
      </c>
      <c r="GH100">
        <v>9.9429377586071404</v>
      </c>
      <c r="GI100">
        <v>10.0414385767103</v>
      </c>
      <c r="GJ100">
        <v>9.2269427997660802</v>
      </c>
      <c r="GK100">
        <v>11.0918672508363</v>
      </c>
      <c r="GL100">
        <v>10.8034133178522</v>
      </c>
      <c r="GM100">
        <v>15.052383423846299</v>
      </c>
      <c r="GN100">
        <v>9.2894446753469104</v>
      </c>
      <c r="GO100">
        <v>6.2894164491307398</v>
      </c>
      <c r="GP100">
        <v>9.7073854352089004</v>
      </c>
      <c r="GQ100">
        <v>8.8753646950926601</v>
      </c>
      <c r="GR100">
        <v>9.0072030936794398</v>
      </c>
      <c r="GS100">
        <v>9.8116998724494593</v>
      </c>
      <c r="GT100">
        <v>8.3863943795680207</v>
      </c>
      <c r="GU100">
        <v>10.545891314021</v>
      </c>
      <c r="GV100">
        <v>10.8934928559667</v>
      </c>
      <c r="GW100">
        <v>10.1495105820829</v>
      </c>
      <c r="GX100">
        <v>4.9139223956365097</v>
      </c>
      <c r="GY100">
        <v>10.640661120992201</v>
      </c>
      <c r="GZ100">
        <v>7.7036235858795203</v>
      </c>
      <c r="HA100">
        <v>12.2262179552775</v>
      </c>
      <c r="HB100">
        <v>12.115140251020501</v>
      </c>
      <c r="HC100">
        <v>13.365117259875101</v>
      </c>
      <c r="HD100">
        <v>9.7549637685082793</v>
      </c>
      <c r="HE100">
        <v>8.9327499820706606</v>
      </c>
      <c r="HG100">
        <v>8.8437765551895993</v>
      </c>
      <c r="HH100">
        <v>9.2899901809796006</v>
      </c>
      <c r="HI100">
        <v>10.482661562518601</v>
      </c>
      <c r="HJ100">
        <v>9.5555609482153301</v>
      </c>
      <c r="HK100">
        <v>4.7969168461611202</v>
      </c>
      <c r="HL100">
        <v>8.2261975835814205</v>
      </c>
      <c r="HM100">
        <v>13.644532934440299</v>
      </c>
      <c r="HN100">
        <v>11.817993434145199</v>
      </c>
      <c r="HO100">
        <v>6.5399560364248002</v>
      </c>
      <c r="HP100">
        <v>8.7885654515423504</v>
      </c>
      <c r="HQ100">
        <v>10.6827110881287</v>
      </c>
      <c r="HR100">
        <v>8.3039273402150595</v>
      </c>
      <c r="HS100">
        <v>9.3967858520191605</v>
      </c>
      <c r="HT100">
        <v>9.4821072679969198</v>
      </c>
      <c r="HU100">
        <v>9.7874653923512405</v>
      </c>
      <c r="HV100">
        <v>14.124329748484699</v>
      </c>
      <c r="HW100">
        <v>8.7686352289837508</v>
      </c>
      <c r="HX100">
        <v>14.008272883642</v>
      </c>
      <c r="HY100">
        <v>12.040473273310701</v>
      </c>
      <c r="HZ100">
        <v>16.521379607703899</v>
      </c>
      <c r="IA100">
        <v>17.183769350431799</v>
      </c>
      <c r="IB100">
        <v>12.7300737830159</v>
      </c>
      <c r="IC100">
        <v>8.7702393497485094</v>
      </c>
      <c r="ID100">
        <v>9.3288216448329599</v>
      </c>
      <c r="IE100">
        <v>13.364650861937999</v>
      </c>
      <c r="IF100">
        <v>11.5006582155101</v>
      </c>
      <c r="IG100">
        <v>13.260672227240001</v>
      </c>
      <c r="IH100">
        <v>9.4306447930628003</v>
      </c>
      <c r="II100">
        <v>12.1321456898603</v>
      </c>
      <c r="IJ100">
        <v>10.7813623337167</v>
      </c>
      <c r="IK100">
        <v>9.1508903918982298</v>
      </c>
      <c r="IL100">
        <v>13.908352383948101</v>
      </c>
      <c r="IM100">
        <v>11.3627690834888</v>
      </c>
      <c r="IN100">
        <v>12.148964632056799</v>
      </c>
      <c r="IO100">
        <v>14.4806085388549</v>
      </c>
      <c r="IP100">
        <v>10.380541548299499</v>
      </c>
      <c r="IQ100">
        <v>3.8798411038802798</v>
      </c>
      <c r="IR100">
        <v>9.1051546328297803</v>
      </c>
      <c r="IS100">
        <v>9.6611660772411305</v>
      </c>
      <c r="IT100">
        <v>8.4418754447049107</v>
      </c>
      <c r="IU100">
        <v>10.7152301125957</v>
      </c>
      <c r="IV100">
        <v>10.908582927966901</v>
      </c>
      <c r="IW100">
        <v>12.654807974689</v>
      </c>
      <c r="IX100">
        <v>10.0063815235566</v>
      </c>
      <c r="IY100">
        <v>6.8085695340252004</v>
      </c>
      <c r="IZ100">
        <v>9.8458945200686205</v>
      </c>
      <c r="JA100">
        <v>12.0378982336149</v>
      </c>
      <c r="JB100">
        <v>7.9845369825053902</v>
      </c>
      <c r="JC100">
        <v>9.7940568241208705</v>
      </c>
      <c r="JD100">
        <v>8.4477701038663504</v>
      </c>
      <c r="JE100">
        <v>11.0042057495248</v>
      </c>
      <c r="JF100">
        <v>10.9130573446539</v>
      </c>
      <c r="JG100">
        <v>16.087624570444099</v>
      </c>
      <c r="JH100">
        <v>6.7590693882486601</v>
      </c>
      <c r="JJ100">
        <v>12.843702113269799</v>
      </c>
      <c r="JK100">
        <v>6.0887193492845304</v>
      </c>
      <c r="JL100">
        <v>18.3092400468643</v>
      </c>
      <c r="JM100">
        <v>9.8040109798388304</v>
      </c>
      <c r="JN100">
        <v>14.8927003839253</v>
      </c>
      <c r="JO100">
        <v>11.605657076938501</v>
      </c>
      <c r="JP100">
        <v>10.814812358568</v>
      </c>
      <c r="JQ100">
        <v>10.438576582858101</v>
      </c>
      <c r="JR100">
        <v>9.6318783800776497</v>
      </c>
      <c r="JS100">
        <v>7.3869251963944702</v>
      </c>
      <c r="JT100">
        <v>4.9231384097356603</v>
      </c>
      <c r="JU100">
        <v>9.0772190055192095</v>
      </c>
      <c r="JV100">
        <v>11.117390023676201</v>
      </c>
      <c r="JW100">
        <v>13.9974391591109</v>
      </c>
      <c r="JX100">
        <v>6.1581950532165903</v>
      </c>
      <c r="JY100">
        <v>11.694459704247301</v>
      </c>
      <c r="JZ100">
        <v>5.8249081400020897</v>
      </c>
      <c r="KA100">
        <v>9.2623864615696903</v>
      </c>
      <c r="KB100">
        <v>12.951256101646701</v>
      </c>
      <c r="KC100">
        <v>8.6435233248071395</v>
      </c>
      <c r="KD100">
        <v>13.4975386760742</v>
      </c>
      <c r="KE100">
        <v>10.064131862483899</v>
      </c>
      <c r="KF100">
        <v>10.297353602023501</v>
      </c>
      <c r="KG100">
        <v>11.248940994480799</v>
      </c>
      <c r="KH100">
        <v>11.406389733829601</v>
      </c>
      <c r="KI100">
        <v>10.970141287907399</v>
      </c>
      <c r="KJ100">
        <v>11.247077944074199</v>
      </c>
      <c r="KK100">
        <v>11.6736236620662</v>
      </c>
      <c r="KL100">
        <v>5.8672368318795103</v>
      </c>
      <c r="KM100">
        <v>10.3305971533491</v>
      </c>
      <c r="KN100">
        <v>8.2978265889015095</v>
      </c>
      <c r="KO100">
        <v>7.9748162509298197</v>
      </c>
      <c r="KP100">
        <v>13.445824498383701</v>
      </c>
      <c r="KQ100">
        <v>12.3423253907806</v>
      </c>
      <c r="KR100">
        <v>13.396252765206301</v>
      </c>
      <c r="KS100">
        <v>7.7244750318534701</v>
      </c>
      <c r="KT100">
        <v>5.0034355802228898</v>
      </c>
      <c r="KU100">
        <v>14.126571725270599</v>
      </c>
      <c r="KV100">
        <v>10.2401058955941</v>
      </c>
      <c r="KW100">
        <v>12.088955931170799</v>
      </c>
      <c r="KX100">
        <v>12.666335002131699</v>
      </c>
      <c r="KY100">
        <v>7.9500511864323604</v>
      </c>
      <c r="KZ100">
        <v>11.8809284653044</v>
      </c>
      <c r="LA100">
        <v>11.0807832132174</v>
      </c>
      <c r="LB100">
        <v>9.5037810066398407</v>
      </c>
      <c r="LC100">
        <v>8.7796511590476491</v>
      </c>
      <c r="LD100">
        <v>10.6421718194444</v>
      </c>
      <c r="LE100">
        <v>8.8272781486376992</v>
      </c>
      <c r="LF100">
        <v>7.5671449457484101</v>
      </c>
      <c r="LG100">
        <v>12.5795382629248</v>
      </c>
      <c r="LH100">
        <v>8.1357198613155806</v>
      </c>
      <c r="LI100">
        <v>13.8148199437979</v>
      </c>
      <c r="LJ100">
        <v>9.78779975948542</v>
      </c>
      <c r="LK100">
        <v>10.6681147477353</v>
      </c>
      <c r="LL100">
        <v>9.8894160835278306</v>
      </c>
      <c r="LM100">
        <v>10.095730377504401</v>
      </c>
      <c r="LN100">
        <v>13.2338483118476</v>
      </c>
      <c r="LO100">
        <v>4.2939560401289203</v>
      </c>
      <c r="LQ100">
        <v>8.5718940636290402</v>
      </c>
      <c r="LR100">
        <v>12.5242989157812</v>
      </c>
      <c r="LT100">
        <v>13.63320644133</v>
      </c>
      <c r="LU100">
        <v>15.9067368976054</v>
      </c>
      <c r="LV100">
        <v>12.7465783544444</v>
      </c>
      <c r="LW100">
        <v>9.1976567847492099</v>
      </c>
      <c r="LX100">
        <v>11.0867917873884</v>
      </c>
      <c r="LY100">
        <v>14.468675010496099</v>
      </c>
      <c r="LZ100">
        <v>10.049897339108901</v>
      </c>
      <c r="MA100">
        <v>10.328224761425201</v>
      </c>
      <c r="MB100">
        <v>10.9878279104316</v>
      </c>
      <c r="MC100">
        <v>13.368947768546199</v>
      </c>
      <c r="MD100">
        <v>8.1707462463888803</v>
      </c>
      <c r="ME100">
        <v>10.218881053393501</v>
      </c>
      <c r="MF100">
        <v>11.655685148523601</v>
      </c>
      <c r="MG100">
        <v>12.503078968159</v>
      </c>
      <c r="MH100">
        <v>11.858116799001699</v>
      </c>
      <c r="MI100">
        <v>10.2793755542887</v>
      </c>
      <c r="MJ100">
        <v>10.639931368353601</v>
      </c>
      <c r="MK100">
        <v>9.8937717623311396</v>
      </c>
      <c r="ML100">
        <v>12.0233364369274</v>
      </c>
      <c r="MM100">
        <v>9.7996597753737902</v>
      </c>
      <c r="MN100">
        <v>15.252656086048299</v>
      </c>
      <c r="MO100">
        <v>9.80843547873231</v>
      </c>
      <c r="MP100">
        <v>11.375129841050001</v>
      </c>
      <c r="MQ100">
        <v>8.7499431224243693</v>
      </c>
      <c r="MR100">
        <v>10.7781688069861</v>
      </c>
      <c r="MS100">
        <v>5.4311926874948204</v>
      </c>
      <c r="MT100">
        <v>13.2431599201851</v>
      </c>
      <c r="MU100">
        <v>7.9862548104289797</v>
      </c>
      <c r="MV100">
        <v>9.4824580097811193</v>
      </c>
      <c r="MW100">
        <v>7.6940229230818398</v>
      </c>
      <c r="MX100">
        <v>12.6771858736262</v>
      </c>
      <c r="MY100">
        <v>3.21862412689021</v>
      </c>
      <c r="MZ100">
        <v>14.029747792793399</v>
      </c>
      <c r="NA100">
        <v>8.4792502904768394</v>
      </c>
      <c r="NB100">
        <v>8.3682491869835705</v>
      </c>
      <c r="NC100">
        <v>8.7657684556597193</v>
      </c>
      <c r="ND100">
        <v>12.418140753635001</v>
      </c>
      <c r="NE100">
        <v>2.1600124959251898</v>
      </c>
      <c r="NF100">
        <v>12.4694454029736</v>
      </c>
      <c r="NG100">
        <v>7.6678120745411302</v>
      </c>
      <c r="NH100">
        <v>10.7185478258519</v>
      </c>
      <c r="NI100">
        <v>9.7349183561647106</v>
      </c>
      <c r="NJ100">
        <v>9.4927706442813395</v>
      </c>
      <c r="NK100">
        <v>9.9591146165037205</v>
      </c>
      <c r="NL100">
        <v>7.0576454292113802</v>
      </c>
      <c r="NM100">
        <v>12.530603099260601</v>
      </c>
      <c r="NN100">
        <v>9.8328433366969499</v>
      </c>
      <c r="NO100">
        <v>11.7805035322842</v>
      </c>
      <c r="NP100">
        <v>11.703621464617299</v>
      </c>
      <c r="NQ100">
        <v>8.0323939543710701</v>
      </c>
      <c r="NR100">
        <v>12.4121788331516</v>
      </c>
      <c r="NS100">
        <v>13.3207141574321</v>
      </c>
      <c r="NT100">
        <v>9.9257474083134607</v>
      </c>
      <c r="NU100">
        <v>12.5765577153007</v>
      </c>
      <c r="NV100">
        <v>8.6483534999145597</v>
      </c>
      <c r="NW100">
        <v>11.9099052958556</v>
      </c>
      <c r="NX100">
        <v>12.9796543219919</v>
      </c>
      <c r="NY100">
        <v>9.7730501934259006</v>
      </c>
      <c r="NZ100">
        <v>8.7945253246312003</v>
      </c>
      <c r="OA100">
        <v>7.4726532367716398</v>
      </c>
      <c r="OB100">
        <v>15.0922110947019</v>
      </c>
      <c r="OC100">
        <v>8.5555968985519506</v>
      </c>
      <c r="OD100">
        <v>7.2792590646855597</v>
      </c>
      <c r="OE100">
        <v>10.5623099045209</v>
      </c>
      <c r="OF100">
        <v>13.3748475581883</v>
      </c>
      <c r="OG100">
        <v>8.7456612194539805</v>
      </c>
      <c r="OH100">
        <v>10.4653512300609</v>
      </c>
      <c r="OI100">
        <v>11.5229787004244</v>
      </c>
      <c r="OJ100">
        <v>4.7849424236792997</v>
      </c>
      <c r="OK100">
        <v>12.025009905132899</v>
      </c>
      <c r="OL100">
        <v>11.750913212798499</v>
      </c>
      <c r="OM100">
        <v>10.630659784816199</v>
      </c>
      <c r="ON100">
        <v>10.707833502045901</v>
      </c>
      <c r="OO100">
        <v>7.0860605010651501</v>
      </c>
      <c r="OP100">
        <v>7.3391940613198496</v>
      </c>
      <c r="OQ100">
        <v>11.0269896535921</v>
      </c>
      <c r="OR100">
        <v>10.2666213534</v>
      </c>
      <c r="OS100">
        <v>9.7724076411443708</v>
      </c>
      <c r="OT100">
        <v>12.0413389283037</v>
      </c>
      <c r="OU100">
        <v>11.1912412722462</v>
      </c>
      <c r="OV100">
        <v>9.3219138502942709</v>
      </c>
      <c r="OW100">
        <v>5.9961262326085301</v>
      </c>
      <c r="OX100">
        <v>9.3206316685536592</v>
      </c>
      <c r="OY100">
        <v>4.8770577542178</v>
      </c>
      <c r="OZ100">
        <v>8.5845884171141709</v>
      </c>
      <c r="PA100">
        <v>11.016568478946899</v>
      </c>
      <c r="PB100">
        <v>5.1491702708939604</v>
      </c>
      <c r="PC100">
        <v>13.026168537888999</v>
      </c>
      <c r="PD100">
        <v>13.5911649529044</v>
      </c>
      <c r="PE100">
        <v>5.3290461249211996</v>
      </c>
      <c r="PF100">
        <v>10.316247635011299</v>
      </c>
      <c r="PG100">
        <v>11.505587233064301</v>
      </c>
      <c r="PH100">
        <v>5.4923259523697299</v>
      </c>
      <c r="PI100">
        <v>12.115448002784801</v>
      </c>
      <c r="PJ100">
        <v>9.6560332688693808</v>
      </c>
      <c r="PK100">
        <v>13.9154612081272</v>
      </c>
      <c r="PL100">
        <v>10.9657072605038</v>
      </c>
      <c r="PM100">
        <v>10.9749810187311</v>
      </c>
      <c r="PN100">
        <v>10.1512888271118</v>
      </c>
      <c r="PO100">
        <v>6.25582256111257</v>
      </c>
      <c r="PP100">
        <v>10.826035135167499</v>
      </c>
      <c r="PQ100">
        <v>6.92480904015083</v>
      </c>
      <c r="PR100">
        <v>9.2855072906627001</v>
      </c>
      <c r="PT100">
        <v>10.3942429157698</v>
      </c>
      <c r="PU100">
        <v>6.0029810814693301</v>
      </c>
      <c r="PV100">
        <v>9.2973963274473697</v>
      </c>
      <c r="PW100">
        <v>7.6769885033740799</v>
      </c>
      <c r="PX100">
        <v>11.9847103877295</v>
      </c>
      <c r="PY100">
        <v>12.8828890612647</v>
      </c>
      <c r="PZ100">
        <v>6.0966686147230096</v>
      </c>
      <c r="QB100">
        <v>9.5505127909248806</v>
      </c>
      <c r="QC100">
        <v>7.3454487371364401</v>
      </c>
      <c r="QD100">
        <v>8.8834644257501196</v>
      </c>
      <c r="QE100">
        <v>10.210449409315</v>
      </c>
      <c r="QF100">
        <v>6.4322904157581302</v>
      </c>
      <c r="QG100">
        <v>12.689556121005801</v>
      </c>
      <c r="QH100">
        <v>10.9448220366478</v>
      </c>
      <c r="QI100">
        <v>13.7439007838985</v>
      </c>
      <c r="QJ100">
        <v>9.7089363619278206</v>
      </c>
      <c r="QK100">
        <v>8.7532491205109704</v>
      </c>
      <c r="QL100">
        <v>11.2050710777827</v>
      </c>
      <c r="QM100">
        <v>13.725827785807001</v>
      </c>
      <c r="QN100">
        <v>10.5810038638168</v>
      </c>
      <c r="QO100">
        <v>9.4489707731726007</v>
      </c>
      <c r="QP100">
        <v>9.7783544371328901</v>
      </c>
      <c r="QQ100">
        <v>10.223968822811001</v>
      </c>
      <c r="QR100">
        <v>7.1383127812653004</v>
      </c>
      <c r="QS100">
        <v>13.665176538705399</v>
      </c>
      <c r="QT100">
        <v>12.3650606577808</v>
      </c>
      <c r="QU100">
        <v>10.23718017399</v>
      </c>
      <c r="QV100">
        <v>10.5787573232216</v>
      </c>
      <c r="QW100">
        <v>14.4912637412815</v>
      </c>
      <c r="QX100">
        <v>10.161457299866701</v>
      </c>
      <c r="QY100">
        <v>12.5062050614087</v>
      </c>
      <c r="QZ100">
        <v>10.5267161902197</v>
      </c>
      <c r="RB100">
        <v>8.3267985968831706</v>
      </c>
      <c r="RC100">
        <v>9.6082172594158894</v>
      </c>
      <c r="RD100">
        <v>6.2847911822292497</v>
      </c>
      <c r="RE100">
        <v>8.49631595628545</v>
      </c>
      <c r="RG100">
        <v>9.2890326194405102</v>
      </c>
      <c r="RH100">
        <v>9.4510046844735704</v>
      </c>
      <c r="RI100">
        <v>11.602162420090799</v>
      </c>
      <c r="RJ100">
        <v>10.1924054772134</v>
      </c>
      <c r="RK100">
        <v>13.868874829914899</v>
      </c>
      <c r="RL100">
        <v>7.9961082473164797</v>
      </c>
      <c r="RM100">
        <v>9.2287310827213904</v>
      </c>
      <c r="RN100">
        <v>9.4501136596213708</v>
      </c>
      <c r="RO100">
        <v>8.9033339785174697</v>
      </c>
      <c r="RP100">
        <v>10.5969584167287</v>
      </c>
      <c r="RQ100">
        <v>17.883072235548902</v>
      </c>
      <c r="RR100">
        <v>10.881088280762601</v>
      </c>
      <c r="RS100">
        <v>15.997091888171401</v>
      </c>
      <c r="RT100">
        <v>5.2240359586666196</v>
      </c>
      <c r="RU100">
        <v>4.5456270738984497</v>
      </c>
      <c r="RV100">
        <v>12.8097837273301</v>
      </c>
      <c r="RW100">
        <v>12.7020659002073</v>
      </c>
      <c r="RX100">
        <v>9.8329035991481692</v>
      </c>
      <c r="RY100">
        <v>11.4362285448937</v>
      </c>
      <c r="RZ100">
        <v>11.2093384358616</v>
      </c>
      <c r="SA100">
        <v>11.318323825957201</v>
      </c>
      <c r="SB100">
        <v>7.1567702795248396</v>
      </c>
      <c r="SC100">
        <v>16.670168474791801</v>
      </c>
      <c r="SD100">
        <v>12.200268020822</v>
      </c>
      <c r="SE100">
        <v>12.268293356554601</v>
      </c>
      <c r="SF100">
        <v>13.186811410391</v>
      </c>
      <c r="SG100">
        <v>8.5299173285677501</v>
      </c>
      <c r="SH100">
        <v>13.5510508619888</v>
      </c>
      <c r="SI100">
        <v>9.6291296838783698</v>
      </c>
      <c r="SJ100">
        <v>8.7722684927128096</v>
      </c>
      <c r="SK100">
        <v>6.5471503508814903</v>
      </c>
      <c r="SL100">
        <v>11.8737660415948</v>
      </c>
      <c r="SM100">
        <v>8.7979474320503606</v>
      </c>
      <c r="SN100">
        <v>9.0138469053204293</v>
      </c>
      <c r="SO100">
        <v>8.3314734500164302</v>
      </c>
      <c r="SP100">
        <v>12.011762808326701</v>
      </c>
      <c r="SQ100">
        <v>9.6205150452102295</v>
      </c>
      <c r="SR100">
        <v>4.9811579750475898</v>
      </c>
      <c r="SS100">
        <v>7.7507745691224601</v>
      </c>
      <c r="ST100">
        <v>10.401875968908501</v>
      </c>
      <c r="SU100">
        <v>15.267046419804201</v>
      </c>
      <c r="SV100">
        <v>14.052467711926701</v>
      </c>
      <c r="SW100">
        <v>3.9664476598946798</v>
      </c>
      <c r="SX100">
        <v>10.595805669859701</v>
      </c>
      <c r="SY100">
        <v>12.5539391457371</v>
      </c>
      <c r="SZ100">
        <v>10.9877096814584</v>
      </c>
      <c r="TA100">
        <v>17.807230950643</v>
      </c>
      <c r="TB100">
        <v>9.8463238930233494</v>
      </c>
      <c r="TC100">
        <v>9.9151241068963003</v>
      </c>
      <c r="TD100">
        <v>8.0688416239863407</v>
      </c>
      <c r="TE100">
        <v>7.1421138795799601</v>
      </c>
      <c r="TF100">
        <v>4.4938108294291004</v>
      </c>
      <c r="TG100">
        <v>5.6231452384225902</v>
      </c>
      <c r="TH100">
        <v>8.5542420267693604</v>
      </c>
      <c r="TI100">
        <v>8.4763824353120096</v>
      </c>
      <c r="TJ100">
        <v>12.573036613146</v>
      </c>
      <c r="TK100">
        <v>11.688849022450199</v>
      </c>
      <c r="TL100">
        <v>14.9713288230027</v>
      </c>
      <c r="TM100">
        <v>8.8360794632167607</v>
      </c>
      <c r="TN100">
        <v>12.8479105662063</v>
      </c>
      <c r="TO100">
        <v>11.3110369369978</v>
      </c>
      <c r="TP100">
        <v>11.832967796030401</v>
      </c>
      <c r="TQ100">
        <v>14.060418659493999</v>
      </c>
      <c r="TR100">
        <v>11.0290726044423</v>
      </c>
      <c r="TS100">
        <v>12.263174471746</v>
      </c>
      <c r="TT100">
        <v>14.822923368734401</v>
      </c>
      <c r="TU100">
        <v>10.3141207310243</v>
      </c>
      <c r="TV100">
        <v>7.1635026782908797</v>
      </c>
      <c r="TW100">
        <v>10.615260437729299</v>
      </c>
      <c r="TX100">
        <v>10.3583144126109</v>
      </c>
      <c r="TY100">
        <v>9.5102279446102997</v>
      </c>
      <c r="TZ100">
        <v>9.8893247944053009</v>
      </c>
      <c r="UA100">
        <v>7.5052411358185402</v>
      </c>
      <c r="UB100">
        <v>9.2409783540245201</v>
      </c>
      <c r="UC100">
        <v>3.76907762994386</v>
      </c>
      <c r="UD100">
        <v>11.670075209433</v>
      </c>
      <c r="UE100">
        <v>8.7341157609473292</v>
      </c>
      <c r="UF100">
        <v>10.745882497058799</v>
      </c>
      <c r="UG100">
        <v>11.4815127457399</v>
      </c>
      <c r="UH100">
        <v>8.8615742305632192</v>
      </c>
      <c r="UI100">
        <v>9.3837233761338901</v>
      </c>
      <c r="UJ100">
        <v>14.553018266622299</v>
      </c>
      <c r="UK100">
        <v>11.957223721090299</v>
      </c>
      <c r="UL100">
        <v>9.7113902859910706</v>
      </c>
      <c r="UM100">
        <v>5.21086008466746</v>
      </c>
      <c r="UN100">
        <v>12.193234637494999</v>
      </c>
      <c r="UP100">
        <v>11.1797559332477</v>
      </c>
      <c r="UQ100">
        <v>4.0971182118445801</v>
      </c>
      <c r="UR100">
        <v>10.075920765364801</v>
      </c>
      <c r="US100">
        <v>11.269665135735501</v>
      </c>
      <c r="UT100">
        <v>10.0136416367033</v>
      </c>
      <c r="UU100">
        <v>9.2428988826851199</v>
      </c>
      <c r="UV100">
        <v>8.5495568824427295</v>
      </c>
      <c r="UW100">
        <v>13.511038301268201</v>
      </c>
      <c r="UX100">
        <v>9.1612659624756905</v>
      </c>
      <c r="UY100">
        <v>8.2818206748073298</v>
      </c>
      <c r="UZ100">
        <v>8.0023696933469104</v>
      </c>
      <c r="VA100">
        <v>9.6451804748186607</v>
      </c>
      <c r="VB100">
        <v>6.4907003212933301</v>
      </c>
      <c r="VC100">
        <v>8.84555149481508</v>
      </c>
      <c r="VD100">
        <v>10.311812851351901</v>
      </c>
      <c r="VE100">
        <v>12.016855276724399</v>
      </c>
      <c r="VF100">
        <v>11.809527245207899</v>
      </c>
      <c r="VH100">
        <v>7.2303862764997104</v>
      </c>
      <c r="VI100">
        <v>8.2928294328992695</v>
      </c>
      <c r="VJ100">
        <v>9.1668972685397296</v>
      </c>
      <c r="VK100">
        <v>13.6919712889745</v>
      </c>
      <c r="VL100">
        <v>8.6387051791900902</v>
      </c>
      <c r="VM100">
        <v>6.4074703412018303</v>
      </c>
      <c r="VN100">
        <v>9.9740433588065809</v>
      </c>
      <c r="VO100">
        <v>9.8400457556861696</v>
      </c>
      <c r="VP100">
        <v>11.300169752534501</v>
      </c>
      <c r="VQ100">
        <v>9.8218558438595895</v>
      </c>
      <c r="VR100">
        <v>13.713141884311799</v>
      </c>
      <c r="VS100">
        <v>8.5762990340403409</v>
      </c>
      <c r="VT100">
        <v>11.9653556949741</v>
      </c>
      <c r="VU100">
        <v>-0.65282391951204899</v>
      </c>
      <c r="VV100">
        <v>10.855004560717999</v>
      </c>
      <c r="VW100">
        <v>11.809196414531799</v>
      </c>
      <c r="VX100">
        <v>11.085106774808599</v>
      </c>
      <c r="VY100">
        <v>15.3885543245025</v>
      </c>
      <c r="VZ100">
        <v>12.0095524901009</v>
      </c>
      <c r="WA100">
        <v>7.3078347033845104</v>
      </c>
      <c r="WB100">
        <v>12.2896835665314</v>
      </c>
      <c r="WC100">
        <v>10.137347815980601</v>
      </c>
      <c r="WD100">
        <v>10.174083218920501</v>
      </c>
      <c r="WE100">
        <v>3.9837958054479201</v>
      </c>
      <c r="WF100">
        <v>7.3407148013655004</v>
      </c>
      <c r="WG100">
        <v>11.2040670762816</v>
      </c>
      <c r="WH100">
        <v>10.0009697957078</v>
      </c>
      <c r="WI100">
        <v>10.537695887176801</v>
      </c>
      <c r="WJ100">
        <v>10.5455759744556</v>
      </c>
      <c r="WK100">
        <v>4.2143425775969696</v>
      </c>
      <c r="WL100">
        <v>7.4349068822093098</v>
      </c>
      <c r="WM100">
        <v>11.754235918369901</v>
      </c>
      <c r="WN100">
        <v>8.2182609914471705</v>
      </c>
      <c r="WO100">
        <v>6.5867520014838998</v>
      </c>
      <c r="WP100">
        <v>10.3375751512168</v>
      </c>
      <c r="WQ100">
        <v>1.69851325479013</v>
      </c>
      <c r="WR100">
        <v>13.948528147884399</v>
      </c>
      <c r="WS100">
        <v>11.222219159365601</v>
      </c>
      <c r="WT100">
        <v>6.11248191515089</v>
      </c>
      <c r="WU100">
        <v>14.9261665615058</v>
      </c>
      <c r="WV100">
        <v>8.1630265312021706</v>
      </c>
      <c r="WW100">
        <v>12.832388235617399</v>
      </c>
      <c r="WX100">
        <v>11.1472131980795</v>
      </c>
      <c r="WY100">
        <v>8.7710621028550797</v>
      </c>
      <c r="WZ100">
        <v>10.7912315169817</v>
      </c>
      <c r="XA100">
        <v>10.855500562932299</v>
      </c>
      <c r="XB100">
        <v>8.0971002167812696</v>
      </c>
      <c r="XC100">
        <v>10.214240186925799</v>
      </c>
      <c r="XD100">
        <v>12.5351144533227</v>
      </c>
      <c r="XE100">
        <v>9.8993052224709501</v>
      </c>
      <c r="XF100">
        <v>11.8050277150573</v>
      </c>
      <c r="XG100">
        <v>9.8095878696020193</v>
      </c>
      <c r="XH100">
        <v>1.34098503691837</v>
      </c>
      <c r="XI100">
        <v>11.404114514403201</v>
      </c>
      <c r="XJ100">
        <v>9.5641355914150008</v>
      </c>
      <c r="XK100">
        <v>12.710916676611401</v>
      </c>
      <c r="XL100">
        <v>6.7728728635519104</v>
      </c>
      <c r="XM100">
        <v>7.5908715244489704</v>
      </c>
      <c r="XN100">
        <v>10.9426026963325</v>
      </c>
      <c r="XO100">
        <v>11.872313210983201</v>
      </c>
      <c r="XP100">
        <v>10.7142558143758</v>
      </c>
      <c r="XQ100">
        <v>13.8503124485156</v>
      </c>
      <c r="XR100">
        <v>10.260668787816201</v>
      </c>
      <c r="XS100">
        <v>12.249428925750401</v>
      </c>
      <c r="XT100">
        <v>6.0656945878805502</v>
      </c>
      <c r="XU100">
        <v>10.2438581988997</v>
      </c>
      <c r="XV100">
        <v>12.9376603501912</v>
      </c>
      <c r="XW100">
        <v>7.3443422407344698</v>
      </c>
      <c r="XX100">
        <v>7.3139369053015999</v>
      </c>
      <c r="XY100">
        <v>10.074514796412499</v>
      </c>
      <c r="XZ100">
        <v>11.204307375886</v>
      </c>
      <c r="YA100">
        <v>10.080012869692199</v>
      </c>
      <c r="YB100">
        <v>9.6707224533189908</v>
      </c>
      <c r="YC100">
        <v>10.8921512727183</v>
      </c>
      <c r="YD100">
        <v>8.6813751373757402</v>
      </c>
      <c r="YE100">
        <v>12.433190655904401</v>
      </c>
      <c r="YF100">
        <v>12.867558354982799</v>
      </c>
      <c r="YG100">
        <v>10.3673472199755</v>
      </c>
      <c r="YH100">
        <v>6.9238662765127099</v>
      </c>
      <c r="YI100">
        <v>7.4259448427859001</v>
      </c>
      <c r="YJ100">
        <v>8.6648498392123106</v>
      </c>
      <c r="YK100">
        <v>15.683665600765</v>
      </c>
      <c r="YL100">
        <v>11.935961584076701</v>
      </c>
      <c r="YM100">
        <v>11.8457853464613</v>
      </c>
      <c r="YN100">
        <v>3.6308559555111302</v>
      </c>
      <c r="YO100">
        <v>12.356046882422101</v>
      </c>
      <c r="YP100">
        <v>10.7887574699082</v>
      </c>
      <c r="YQ100">
        <v>9.2238501947246405</v>
      </c>
      <c r="YR100">
        <v>8.8303491582947995</v>
      </c>
      <c r="YS100">
        <v>10.155406096707299</v>
      </c>
      <c r="YT100">
        <v>12.205812026955</v>
      </c>
      <c r="YU100">
        <v>11.050330331851701</v>
      </c>
      <c r="YV100">
        <v>6.27704585107137</v>
      </c>
      <c r="YW100">
        <v>12.2029746862857</v>
      </c>
      <c r="YX100">
        <v>6.7914325886705802</v>
      </c>
      <c r="YZ100">
        <v>5.4090742017396396</v>
      </c>
      <c r="ZA100">
        <v>6.9797939546156904</v>
      </c>
      <c r="ZB100">
        <v>10.739683632796</v>
      </c>
      <c r="ZC100">
        <v>13.527247615494201</v>
      </c>
      <c r="ZD100">
        <v>11.0734619819195</v>
      </c>
      <c r="ZE100">
        <v>10.316548063440299</v>
      </c>
      <c r="ZF100">
        <v>13.6607898037868</v>
      </c>
      <c r="ZG100">
        <v>10.1079042098903</v>
      </c>
      <c r="ZH100">
        <v>5.88191118233933</v>
      </c>
      <c r="ZI100">
        <v>7.85841213214219</v>
      </c>
      <c r="ZJ100">
        <v>4.6945155374837002</v>
      </c>
      <c r="ZK100">
        <v>12.4671558059747</v>
      </c>
      <c r="ZL100">
        <v>8.6307230555818695</v>
      </c>
      <c r="ZM100">
        <v>6.8281880199752996</v>
      </c>
      <c r="ZN100">
        <v>12.363235242198099</v>
      </c>
      <c r="ZO100">
        <v>9.1176496787401593</v>
      </c>
      <c r="ZP100">
        <v>9.8253537380318505</v>
      </c>
      <c r="ZQ100">
        <v>11.7934307980351</v>
      </c>
      <c r="ZR100">
        <v>6.9936694304881701</v>
      </c>
      <c r="ZS100">
        <v>9.2038048179626895</v>
      </c>
      <c r="ZT100">
        <v>12.086604985334001</v>
      </c>
      <c r="ZU100">
        <v>12.105443992651701</v>
      </c>
      <c r="ZV100">
        <v>5.1481719834114203</v>
      </c>
      <c r="ZW100">
        <v>10.7007125459169</v>
      </c>
      <c r="ZX100">
        <v>9.1779329559520608</v>
      </c>
      <c r="ZY100">
        <v>11.229865757101599</v>
      </c>
      <c r="ZZ100">
        <v>8.6481336051830908</v>
      </c>
      <c r="AAA100">
        <v>10.8086413417478</v>
      </c>
      <c r="AAB100">
        <v>8.3568188420746008</v>
      </c>
      <c r="AAC100">
        <v>8.2933161151569799</v>
      </c>
      <c r="AAD100">
        <v>8.4075697000773602</v>
      </c>
      <c r="AAE100">
        <v>12.2652348756018</v>
      </c>
      <c r="AAF100">
        <v>8.0776408888769708</v>
      </c>
      <c r="AAG100">
        <v>12.1553838287905</v>
      </c>
      <c r="AAH100">
        <v>6.9313187014862399</v>
      </c>
      <c r="AAI100">
        <v>8.1900666196860303</v>
      </c>
      <c r="AAJ100">
        <v>12.423393989770799</v>
      </c>
      <c r="AAL100">
        <v>12.162042700669801</v>
      </c>
      <c r="AAM100">
        <v>6.2473156757599702</v>
      </c>
      <c r="AAN100">
        <v>9.3111522869062</v>
      </c>
      <c r="AAO100">
        <v>11.8653064752492</v>
      </c>
      <c r="AAP100">
        <v>11.333067005215399</v>
      </c>
      <c r="AAQ100">
        <v>-6.7662284049243997</v>
      </c>
      <c r="AAR100">
        <v>10.053908752971999</v>
      </c>
      <c r="AAS100">
        <v>8.5867348402017605</v>
      </c>
      <c r="AAT100">
        <v>9.9277945376808603</v>
      </c>
      <c r="AAU100">
        <v>10.306295575578</v>
      </c>
      <c r="AAV100">
        <v>16.375266672927001</v>
      </c>
      <c r="AAW100">
        <v>6.6450751067481901</v>
      </c>
      <c r="AAX100">
        <v>11.893006800581</v>
      </c>
      <c r="AAY100">
        <v>15.147681355141399</v>
      </c>
      <c r="AAZ100">
        <v>14.3078110267162</v>
      </c>
      <c r="ABA100">
        <v>12.396976124821199</v>
      </c>
      <c r="ABB100">
        <v>10.42358240213</v>
      </c>
      <c r="ABC100">
        <v>8.5799893188212408</v>
      </c>
      <c r="ABD100">
        <v>8.7977030424853897</v>
      </c>
      <c r="ABE100">
        <v>8.3753525492903496</v>
      </c>
      <c r="ABF100">
        <v>12.7353810527981</v>
      </c>
      <c r="ABG100">
        <v>14.582365900517701</v>
      </c>
      <c r="ABH100">
        <v>13.1638031446557</v>
      </c>
      <c r="ABI100">
        <v>9.5717312026996204</v>
      </c>
      <c r="ABJ100">
        <v>10.778524006496999</v>
      </c>
      <c r="ABK100">
        <v>7.7324189564829497</v>
      </c>
      <c r="ABL100">
        <v>10.3539056262854</v>
      </c>
      <c r="ABM100">
        <v>11.311044324832</v>
      </c>
      <c r="ABN100">
        <v>8.5450167665822701</v>
      </c>
      <c r="ABO100">
        <v>11.420734885714101</v>
      </c>
      <c r="ABP100">
        <v>11.0628422729436</v>
      </c>
      <c r="ABQ100">
        <v>6.53359051584619</v>
      </c>
      <c r="ABR100">
        <v>10.0780464018627</v>
      </c>
      <c r="ABS100">
        <v>12.884060561593</v>
      </c>
      <c r="ABT100">
        <v>16.0379550797159</v>
      </c>
      <c r="ABU100">
        <v>14.2652041414993</v>
      </c>
      <c r="ABV100">
        <v>8.8845728059068794</v>
      </c>
      <c r="ABW100">
        <v>7.5437599997902902</v>
      </c>
      <c r="ABX100">
        <v>8.5233631485856893</v>
      </c>
      <c r="ABY100">
        <v>11.2820281669977</v>
      </c>
      <c r="ABZ100">
        <v>12.422003912985399</v>
      </c>
      <c r="ACA100">
        <v>9.4123230542008791</v>
      </c>
      <c r="ACB100">
        <v>14.9334162646227</v>
      </c>
      <c r="ACC100">
        <v>6.9395450112258299</v>
      </c>
      <c r="ACD100">
        <v>10.916990813135801</v>
      </c>
      <c r="ACE100">
        <v>5.8997214581701201</v>
      </c>
      <c r="ACF100">
        <v>15.117036488195399</v>
      </c>
      <c r="ACG100">
        <v>9.6504384816236506</v>
      </c>
      <c r="ACH100">
        <v>9.7046899731161709</v>
      </c>
      <c r="ACI100">
        <v>10.4268403193655</v>
      </c>
      <c r="ACJ100">
        <v>11.4687416173676</v>
      </c>
      <c r="ACK100">
        <v>9.7636769575001505</v>
      </c>
      <c r="ACL100">
        <v>5.9009673807614798</v>
      </c>
      <c r="ACM100">
        <v>10.4808130710044</v>
      </c>
      <c r="ACN100">
        <v>2.49967868079032</v>
      </c>
      <c r="ACO100">
        <v>7.9210020673161896</v>
      </c>
      <c r="ACP100">
        <v>7.4398382484145102</v>
      </c>
      <c r="ACQ100">
        <v>12.4727557084386</v>
      </c>
      <c r="ACR100">
        <v>10.896300824343299</v>
      </c>
      <c r="ACS100">
        <v>11.125767295986799</v>
      </c>
      <c r="ACT100">
        <v>12.95252392005</v>
      </c>
      <c r="ACU100">
        <v>7.2345522662006001</v>
      </c>
      <c r="ACX100">
        <v>10.598786389774499</v>
      </c>
      <c r="ACY100">
        <v>2.8770582896731098</v>
      </c>
      <c r="ACZ100">
        <v>10.624344996064201</v>
      </c>
      <c r="ADA100">
        <v>5.71055343096707</v>
      </c>
      <c r="ADB100">
        <v>9.7017278588846896</v>
      </c>
      <c r="ADC100">
        <v>3.4404314339451201</v>
      </c>
      <c r="ADD100">
        <v>11.2040585776237</v>
      </c>
      <c r="ADE100">
        <v>7.5469854157795702</v>
      </c>
      <c r="ADF100">
        <v>11.2719816937965</v>
      </c>
      <c r="ADG100">
        <v>14.1724059945786</v>
      </c>
      <c r="ADH100">
        <v>13.864572112997299</v>
      </c>
      <c r="ADI100">
        <v>9.2428642969460206</v>
      </c>
      <c r="ADJ100">
        <v>8.7486526398363793</v>
      </c>
      <c r="ADK100">
        <v>9.8799854158011193</v>
      </c>
      <c r="ADL100">
        <v>11.995997627346</v>
      </c>
      <c r="ADM100">
        <v>15.362521570343199</v>
      </c>
      <c r="ADN100">
        <v>8.9159282463933405</v>
      </c>
      <c r="ADO100">
        <v>9.5086035867030603</v>
      </c>
      <c r="ADP100">
        <v>17.097881447565801</v>
      </c>
      <c r="ADQ100">
        <v>10.6332106602451</v>
      </c>
      <c r="ADR100">
        <v>9.5175665691249396</v>
      </c>
      <c r="ADS100">
        <v>9.9741741009665699</v>
      </c>
      <c r="ADT100">
        <v>15.1257006709102</v>
      </c>
      <c r="ADU100">
        <v>6.5713606303695498</v>
      </c>
      <c r="ADV100">
        <v>5.43353178797698</v>
      </c>
      <c r="ADW100">
        <v>5.5285489670838803</v>
      </c>
      <c r="ADX100">
        <v>13.7472366326294</v>
      </c>
      <c r="ADY100">
        <v>7.9072287365041003</v>
      </c>
      <c r="ADZ100">
        <v>8.4194117596925704</v>
      </c>
      <c r="AEA100">
        <v>6.6318292528288101</v>
      </c>
      <c r="AEB100">
        <v>4.6101719241559298</v>
      </c>
      <c r="AEC100">
        <v>7.4119522005784004</v>
      </c>
      <c r="AED100">
        <v>12.579955775866001</v>
      </c>
      <c r="AEF100">
        <v>8.3250003633489307</v>
      </c>
      <c r="AEG100">
        <v>9.3768488513216806</v>
      </c>
      <c r="AEH100">
        <v>11.3485573276248</v>
      </c>
      <c r="AEI100">
        <v>15.0753745552641</v>
      </c>
      <c r="AEJ100">
        <v>9.0957315397158691</v>
      </c>
      <c r="AEK100">
        <v>11.6211232656734</v>
      </c>
      <c r="AEL100">
        <v>7.4913390902368402</v>
      </c>
      <c r="AEM100">
        <v>7.6736208107479298</v>
      </c>
      <c r="AEN100">
        <v>13.500380070797499</v>
      </c>
      <c r="AEO100">
        <v>10.846829393627401</v>
      </c>
      <c r="AEP100">
        <v>10.808140828216599</v>
      </c>
      <c r="AEQ100">
        <v>7.53433980793878</v>
      </c>
      <c r="AER100">
        <v>10.444739712573901</v>
      </c>
      <c r="AES100">
        <v>9.0386224272919602</v>
      </c>
      <c r="AET100">
        <v>8.0330520098177995</v>
      </c>
      <c r="AEU100">
        <v>6.5806553911112697</v>
      </c>
      <c r="AEV100">
        <v>8.70595391702577</v>
      </c>
      <c r="AEW100">
        <v>11.471190590479299</v>
      </c>
      <c r="AEX100">
        <v>14.246042703826401</v>
      </c>
      <c r="AEY100">
        <v>10.176109027532499</v>
      </c>
      <c r="AEZ100">
        <v>10.488845671818799</v>
      </c>
      <c r="AFA100">
        <v>13.6386190291493</v>
      </c>
      <c r="AFB100">
        <v>8.0482821692255708</v>
      </c>
      <c r="AFC100">
        <v>12.6250501799405</v>
      </c>
      <c r="AFD100">
        <v>16.126024029202501</v>
      </c>
      <c r="AFE100">
        <v>14.086937693382399</v>
      </c>
      <c r="AFF100">
        <v>10.6519522028204</v>
      </c>
      <c r="AFG100">
        <v>12.895175794924</v>
      </c>
      <c r="AFH100">
        <v>8.7723046585871103</v>
      </c>
      <c r="AFI100">
        <v>8.57398483485367</v>
      </c>
      <c r="AFJ100">
        <v>9.6540740752197802</v>
      </c>
      <c r="AFK100">
        <v>9.8847392299119203</v>
      </c>
      <c r="AFL100">
        <v>10.049932649538199</v>
      </c>
      <c r="AFM100">
        <v>11.4595654895303</v>
      </c>
      <c r="AFN100">
        <v>7.4273307954779302</v>
      </c>
      <c r="AFO100">
        <v>8.3360365683025197</v>
      </c>
      <c r="AFP100">
        <v>10.918486369048299</v>
      </c>
      <c r="AFQ100">
        <v>11.0173139268916</v>
      </c>
      <c r="AFR100">
        <v>6.0744505925562304</v>
      </c>
      <c r="AFS100">
        <v>8.5259009769938494</v>
      </c>
      <c r="AFT100">
        <v>4.6505253393980697</v>
      </c>
      <c r="AFU100">
        <v>10.916801992558</v>
      </c>
      <c r="AFV100">
        <v>11.844125748867899</v>
      </c>
      <c r="AFW100">
        <v>8.5190430791401894</v>
      </c>
      <c r="AFX100">
        <v>5.2853810159725603</v>
      </c>
      <c r="AFY100">
        <v>10.618162175592801</v>
      </c>
      <c r="AFZ100">
        <v>11.5824110186103</v>
      </c>
      <c r="AGA100">
        <v>12.045967457673299</v>
      </c>
      <c r="AGB100">
        <v>13.425069768310401</v>
      </c>
      <c r="AGC100">
        <v>10.023610054252799</v>
      </c>
      <c r="AGD100">
        <v>8.8766777255307794</v>
      </c>
      <c r="AGE100">
        <v>10.953651801426799</v>
      </c>
      <c r="AGF100">
        <v>10.2068788483638</v>
      </c>
      <c r="AGG100">
        <v>11.3794965551402</v>
      </c>
      <c r="AGH100">
        <v>11.924320612168099</v>
      </c>
      <c r="AGI100">
        <v>9.67469156288176</v>
      </c>
      <c r="AGJ100">
        <v>13.3089015105526</v>
      </c>
      <c r="AGK100">
        <v>6.6043654313393398</v>
      </c>
      <c r="AGL100">
        <v>9.3020041091124295</v>
      </c>
      <c r="AGM100">
        <v>8.7531134597281994</v>
      </c>
      <c r="AGN100">
        <v>10.8327632158596</v>
      </c>
      <c r="AGO100">
        <v>10.536976961493</v>
      </c>
      <c r="AGP100">
        <v>11.3647285380185</v>
      </c>
      <c r="AGQ100">
        <v>12.965707134189699</v>
      </c>
      <c r="AGR100">
        <v>10.3925867871595</v>
      </c>
      <c r="AGS100">
        <v>13.554076114877599</v>
      </c>
      <c r="AGT100">
        <v>3.9221529200002201</v>
      </c>
      <c r="AGU100">
        <v>9.1931256419843397</v>
      </c>
      <c r="AGV100">
        <v>11.3167663549305</v>
      </c>
      <c r="AGW100">
        <v>11.2127035052943</v>
      </c>
      <c r="AGX100">
        <v>5.2951187077459902</v>
      </c>
      <c r="AGY100">
        <v>9.6225942938107991</v>
      </c>
      <c r="AGZ100">
        <v>12.305397278707</v>
      </c>
      <c r="AHA100">
        <v>6.2123431784689203</v>
      </c>
      <c r="AHB100">
        <v>9.2359385814382904</v>
      </c>
      <c r="AHC100">
        <v>10.945153209809501</v>
      </c>
      <c r="AHD100">
        <v>11.957095792511801</v>
      </c>
      <c r="AHE100">
        <v>12.513526173890099</v>
      </c>
      <c r="AHF100">
        <v>9.8966994363184995</v>
      </c>
      <c r="AHG100">
        <v>4.7444465359607504</v>
      </c>
      <c r="AHH100">
        <v>5.7267069720314998</v>
      </c>
      <c r="AHI100">
        <v>10.3225016383391</v>
      </c>
      <c r="AHJ100">
        <v>9.6157807965612498</v>
      </c>
      <c r="AHK100">
        <v>10.3265668680899</v>
      </c>
      <c r="AHL100">
        <v>11.087350300797</v>
      </c>
      <c r="AHM100">
        <v>9.7597922072292995</v>
      </c>
      <c r="AHN100">
        <v>14.2828127426104</v>
      </c>
      <c r="AHO100">
        <v>10.355341672435101</v>
      </c>
      <c r="AHP100">
        <v>13.938021337004299</v>
      </c>
      <c r="AHQ100">
        <v>7.9480280182057399</v>
      </c>
      <c r="AHR100">
        <v>3.7184342278900102</v>
      </c>
      <c r="AHS100">
        <v>8.51374452939584</v>
      </c>
      <c r="AHT100">
        <v>12.353120033436401</v>
      </c>
      <c r="AHU100">
        <v>3.5562236360410102</v>
      </c>
      <c r="AHV100">
        <v>8.7721975637460901</v>
      </c>
      <c r="AHW100">
        <v>11.435827710505899</v>
      </c>
      <c r="AHX100">
        <v>3.1547514494356999</v>
      </c>
      <c r="AHY100">
        <v>1.7337603676565201</v>
      </c>
      <c r="AHZ100">
        <v>11.111026139857801</v>
      </c>
      <c r="AIA100">
        <v>8.0770892505784495</v>
      </c>
      <c r="AIB100">
        <v>8.7656935780507599</v>
      </c>
      <c r="AIC100">
        <v>9.9655163430714193</v>
      </c>
      <c r="AID100">
        <v>7.4688423573320204</v>
      </c>
      <c r="AIE100">
        <v>10.356297309977601</v>
      </c>
      <c r="AIF100">
        <v>12.7337448392546</v>
      </c>
      <c r="AIG100">
        <v>7.9543609327591396</v>
      </c>
      <c r="AIH100">
        <v>4.8035440642740399</v>
      </c>
      <c r="AII100">
        <v>12.1150064989328</v>
      </c>
      <c r="AIJ100">
        <v>9.7526300117056</v>
      </c>
      <c r="AIK100">
        <v>11.038080762798501</v>
      </c>
      <c r="AIL100">
        <v>9.9313858602004306</v>
      </c>
      <c r="AIM100">
        <v>10.474482386663199</v>
      </c>
      <c r="AIN100">
        <v>11.9838294040834</v>
      </c>
      <c r="AIO100">
        <v>10.6479784772076</v>
      </c>
      <c r="AIP100">
        <v>10.14056485451</v>
      </c>
      <c r="AIQ100">
        <v>11.2992288370795</v>
      </c>
      <c r="AIR100">
        <v>5.6307554696906301</v>
      </c>
      <c r="AIS100">
        <v>7.0989008478813203</v>
      </c>
      <c r="AIT100">
        <v>7.0818259908714101</v>
      </c>
      <c r="AIU100">
        <v>5.6307649086543297</v>
      </c>
      <c r="AIV100">
        <v>2.7714752444050199</v>
      </c>
      <c r="AIW100">
        <v>10.903457470941399</v>
      </c>
      <c r="AIX100">
        <v>10.722053871626899</v>
      </c>
      <c r="AIY100">
        <v>11.6360324350424</v>
      </c>
      <c r="AIZ100">
        <v>8.6696713869528601</v>
      </c>
      <c r="AJA100">
        <v>15.3746870527307</v>
      </c>
      <c r="AJB100">
        <v>8.9268978100791205</v>
      </c>
      <c r="AJC100">
        <v>7.5738881281787496</v>
      </c>
      <c r="AJD100">
        <v>10.7940904053669</v>
      </c>
      <c r="AJE100">
        <v>9.5546033161380901</v>
      </c>
      <c r="AJF100">
        <v>5.70049283334167</v>
      </c>
      <c r="AJH100">
        <v>7.4745719721474799</v>
      </c>
      <c r="AJI100">
        <v>9.3082128254731593</v>
      </c>
      <c r="AJJ100">
        <v>11.9478724977516</v>
      </c>
      <c r="AJK100">
        <v>5.1088504599423299</v>
      </c>
      <c r="AJL100">
        <v>6.7899239453901004</v>
      </c>
      <c r="AJM100">
        <v>6.9816342684462098</v>
      </c>
      <c r="AJN100">
        <v>10.893443740679499</v>
      </c>
      <c r="AJO100">
        <v>8.7386605914842796</v>
      </c>
      <c r="AJP100">
        <v>12.5593803984116</v>
      </c>
      <c r="AJQ100">
        <v>12.791935990529501</v>
      </c>
      <c r="AJR100">
        <v>5.2040643349003801</v>
      </c>
      <c r="AJS100">
        <v>3.5909982928282802</v>
      </c>
      <c r="AJT100">
        <v>10.963801622430401</v>
      </c>
      <c r="AJU100">
        <v>7.3816286559747999</v>
      </c>
      <c r="AJV100">
        <v>12.4479368286029</v>
      </c>
      <c r="AJW100">
        <v>5.9188861868600497</v>
      </c>
      <c r="AJX100">
        <v>8.5807972323067396</v>
      </c>
      <c r="AJY100">
        <v>9.3429956846304592</v>
      </c>
      <c r="AJZ100">
        <v>13.8127673166068</v>
      </c>
      <c r="AKA100">
        <v>5.0688905666023896</v>
      </c>
      <c r="AKB100">
        <v>13.841941512950299</v>
      </c>
      <c r="AKC100">
        <v>9.4228003414920902</v>
      </c>
      <c r="AKD100">
        <v>12.909274817070299</v>
      </c>
      <c r="AKE100">
        <v>3.88071098608751</v>
      </c>
      <c r="AKF100">
        <v>9.6744841700979993</v>
      </c>
      <c r="AKG100">
        <v>9.6738505494398694</v>
      </c>
      <c r="AKH100">
        <v>11.1588305536372</v>
      </c>
      <c r="AKI100">
        <v>5.4179811365002903</v>
      </c>
      <c r="AKJ100">
        <v>9.1864042193801101</v>
      </c>
      <c r="AKK100">
        <v>10.837618100659499</v>
      </c>
      <c r="AKL100">
        <v>11.6047561143676</v>
      </c>
      <c r="AKM100">
        <v>13.8615559261887</v>
      </c>
      <c r="AKN100">
        <v>13.1975725991287</v>
      </c>
      <c r="AKO100">
        <v>9.5106056793550398</v>
      </c>
      <c r="AKP100">
        <v>11.337091646471601</v>
      </c>
      <c r="AKQ100">
        <v>11.6923533248218</v>
      </c>
      <c r="AKR100">
        <v>9.0946734997058396</v>
      </c>
      <c r="AKS100">
        <v>12.8723706586227</v>
      </c>
      <c r="AKT100">
        <v>8.4751611854248292</v>
      </c>
      <c r="AKU100">
        <v>12.0092550645901</v>
      </c>
      <c r="AKV100">
        <v>7.4407388185307601</v>
      </c>
      <c r="AKW100">
        <v>8.8527347417574909</v>
      </c>
      <c r="AKX100">
        <v>7.3960069745454904</v>
      </c>
      <c r="AKY100">
        <v>12.9586347417307</v>
      </c>
      <c r="AKZ100">
        <v>7.23576534057365</v>
      </c>
      <c r="ALA100">
        <v>10.8172153837618</v>
      </c>
      <c r="ALB100">
        <v>3.6207473691292802</v>
      </c>
      <c r="ALC100">
        <v>11.4311451951002</v>
      </c>
      <c r="ALD100">
        <v>6.2429856404472801</v>
      </c>
      <c r="ALE100">
        <v>10.6371267281069</v>
      </c>
      <c r="ALF100">
        <v>8.0919355573168996</v>
      </c>
      <c r="ALG100">
        <v>8.97928137732141</v>
      </c>
      <c r="ALH100">
        <v>11.222004275043499</v>
      </c>
      <c r="ALI100">
        <v>12.3810486001142</v>
      </c>
      <c r="ALJ100">
        <v>3.53378293336683</v>
      </c>
      <c r="ALK100">
        <v>11.2134687109755</v>
      </c>
      <c r="ALL100">
        <v>11.9655467974796</v>
      </c>
      <c r="ALM100">
        <v>8.2927944192978291</v>
      </c>
      <c r="ALN100">
        <v>6.6314087963056503</v>
      </c>
      <c r="ALO100">
        <v>9.1236124865257704</v>
      </c>
      <c r="ALP100">
        <v>6.9822180364619797</v>
      </c>
      <c r="ALQ100">
        <v>12.236125452668199</v>
      </c>
      <c r="ALR100">
        <v>8.49905936879974</v>
      </c>
      <c r="ALS100">
        <v>8.6923687771005191</v>
      </c>
      <c r="ALT100">
        <v>9.2371296237265401</v>
      </c>
      <c r="ALU100">
        <v>4.4568397904754899</v>
      </c>
      <c r="ALV100">
        <v>6.8038166635796298</v>
      </c>
      <c r="ALW100">
        <v>16.276757971806301</v>
      </c>
      <c r="ALX100">
        <v>5.36089353112789</v>
      </c>
      <c r="ALY100">
        <v>7.9526633076025401</v>
      </c>
      <c r="ALZ100">
        <v>10.555297397995201</v>
      </c>
      <c r="AMA100">
        <v>10.5143399379164</v>
      </c>
      <c r="AMB100">
        <v>8.8018947207508909</v>
      </c>
      <c r="AMC100">
        <v>6.55230907372896</v>
      </c>
      <c r="AMD100">
        <v>10.688769144555801</v>
      </c>
      <c r="AME100">
        <v>8.9144982134707504</v>
      </c>
      <c r="AMF100">
        <v>9.1086368582894099</v>
      </c>
      <c r="AMG100">
        <v>11.066192923930201</v>
      </c>
      <c r="AMH100">
        <v>11.817465613000399</v>
      </c>
      <c r="AMI100">
        <v>8.1979749975581004</v>
      </c>
      <c r="AMJ100">
        <v>12.739760696947</v>
      </c>
      <c r="AMK100">
        <v>8.7492059613740807</v>
      </c>
      <c r="AML100">
        <v>10.1491839186871</v>
      </c>
      <c r="AMM100">
        <v>10.4892464114021</v>
      </c>
      <c r="AMN100">
        <v>10.545701849751399</v>
      </c>
      <c r="AMO100">
        <v>5.5254433043867799</v>
      </c>
      <c r="AMP100">
        <v>9.9725351180766193</v>
      </c>
      <c r="AMQ100">
        <v>11.530869074113401</v>
      </c>
      <c r="AMR100">
        <v>10.916531332666599</v>
      </c>
      <c r="AMS100">
        <v>13.0977259651411</v>
      </c>
      <c r="AMT100">
        <v>8.8315132145736097</v>
      </c>
      <c r="AMU100">
        <v>12.026649194672199</v>
      </c>
      <c r="AMV100">
        <v>11.281052690270601</v>
      </c>
      <c r="AMW100">
        <v>9.8973940395815898</v>
      </c>
      <c r="AMX100">
        <v>11.504184359236101</v>
      </c>
      <c r="AMY100">
        <v>10.401311045737</v>
      </c>
      <c r="AMZ100">
        <v>10.401830109498</v>
      </c>
      <c r="ANA100">
        <v>8.8136988494709101</v>
      </c>
      <c r="ANB100">
        <v>7.54464877956379</v>
      </c>
      <c r="ANC100">
        <v>9.1844469096440893</v>
      </c>
      <c r="AND100">
        <v>5.5127110767499099</v>
      </c>
      <c r="ANE100">
        <v>10.004187729231401</v>
      </c>
      <c r="ANF100">
        <v>8.8867641744005308</v>
      </c>
      <c r="ANG100">
        <v>7.2903293646573504</v>
      </c>
      <c r="ANH100">
        <v>9.5689357874081509</v>
      </c>
      <c r="ANI100">
        <v>10.4135239710367</v>
      </c>
      <c r="ANJ100">
        <v>11.030425669213599</v>
      </c>
      <c r="ANK100">
        <v>9.7674941578765893</v>
      </c>
      <c r="ANM100">
        <v>13.527672127529501</v>
      </c>
      <c r="ANN100">
        <v>13.675126620482899</v>
      </c>
      <c r="ANO100">
        <v>8.3528037433373292</v>
      </c>
      <c r="ANP100">
        <v>10.439171505546099</v>
      </c>
      <c r="ANQ100">
        <v>9.7511235966145993</v>
      </c>
      <c r="ANR100">
        <v>9.6828656301911291</v>
      </c>
      <c r="ANS100">
        <v>8.1524224617906995</v>
      </c>
      <c r="ANT100">
        <v>9.8339049398479599</v>
      </c>
      <c r="ANU100">
        <v>6.89811977109464</v>
      </c>
      <c r="ANV100">
        <v>9.5118370371167398</v>
      </c>
      <c r="ANW100">
        <v>7.8053542090752899</v>
      </c>
      <c r="ANX100">
        <v>13.0206090209957</v>
      </c>
      <c r="ANY100">
        <v>10.6261670809143</v>
      </c>
      <c r="ANZ100">
        <v>11.9064326674418</v>
      </c>
      <c r="AOA100">
        <v>11.7078381557636</v>
      </c>
      <c r="AOB100">
        <v>11.465550996903</v>
      </c>
      <c r="AOC100">
        <v>11.1839879694838</v>
      </c>
      <c r="AOD100">
        <v>10.9356985347814</v>
      </c>
      <c r="AOE100">
        <v>10.0910820603024</v>
      </c>
      <c r="AOF100">
        <v>9.6011336986246008</v>
      </c>
      <c r="AOG100">
        <v>11.642565008438</v>
      </c>
      <c r="AOH100">
        <v>13.822662616390399</v>
      </c>
      <c r="AOI100">
        <v>11.3572459979318</v>
      </c>
      <c r="AOJ100">
        <v>14.523711417165501</v>
      </c>
      <c r="AOK100">
        <v>5.4532719586045797</v>
      </c>
      <c r="AOL100">
        <v>9.9668385297475108</v>
      </c>
      <c r="AOM100">
        <v>9.2698101074214101</v>
      </c>
      <c r="AON100">
        <v>7.86122010563437</v>
      </c>
      <c r="AOO100">
        <v>10.087028255300099</v>
      </c>
      <c r="AOP100">
        <v>10.0274709273104</v>
      </c>
      <c r="AOQ100">
        <v>9.3683915697432294</v>
      </c>
      <c r="AOR100">
        <v>11.1969209733094</v>
      </c>
      <c r="AOS100">
        <v>7.7110804267619102</v>
      </c>
      <c r="AOT100">
        <v>7.0597500117795704</v>
      </c>
      <c r="AOU100">
        <v>10.387353329160399</v>
      </c>
      <c r="AOV100">
        <v>5.0327446037712802</v>
      </c>
      <c r="AOW100">
        <v>10.7205400816769</v>
      </c>
      <c r="AOX100">
        <v>10.1479747777918</v>
      </c>
      <c r="AOY100">
        <v>8.6123615739410901</v>
      </c>
      <c r="AOZ100">
        <v>9.4853445426392309</v>
      </c>
      <c r="APA100">
        <v>9.3251606076179794</v>
      </c>
      <c r="APB100">
        <v>8.9138614143688706</v>
      </c>
      <c r="APC100">
        <v>10.3439060406208</v>
      </c>
      <c r="APD100">
        <v>12.7043314280775</v>
      </c>
      <c r="APE100">
        <v>12.8674630869775</v>
      </c>
      <c r="APF100">
        <v>9.6063558414350592</v>
      </c>
      <c r="APG100">
        <v>9.7764497854965899</v>
      </c>
      <c r="APH100">
        <v>15.335761323305499</v>
      </c>
      <c r="API100">
        <v>1.1115968875175199</v>
      </c>
      <c r="APJ100">
        <v>9.3360829121771705</v>
      </c>
      <c r="APK100">
        <v>3.33979094597266</v>
      </c>
      <c r="APL100">
        <v>7.1124491378456796</v>
      </c>
      <c r="APM100">
        <v>6.6099387649981001</v>
      </c>
      <c r="APN100">
        <v>6.3146193716076304</v>
      </c>
      <c r="APO100">
        <v>7.9955151878564097</v>
      </c>
      <c r="APP100">
        <v>8.6430151013161396</v>
      </c>
      <c r="APQ100">
        <v>10.3321455925939</v>
      </c>
      <c r="APR100">
        <v>12.2592802875182</v>
      </c>
      <c r="APS100">
        <v>6.2755194600391402</v>
      </c>
      <c r="APT100">
        <v>9.6670324243303796</v>
      </c>
      <c r="APU100">
        <v>10.3310295893909</v>
      </c>
      <c r="APV100">
        <v>8.4887996145395306</v>
      </c>
      <c r="APW100">
        <v>9.7055617956136899</v>
      </c>
      <c r="APX100">
        <v>4.6560449056350199</v>
      </c>
      <c r="APY100">
        <v>8.5061054546597408</v>
      </c>
      <c r="APZ100">
        <v>8.2738527664881101</v>
      </c>
      <c r="AQA100">
        <v>15.5891790756943</v>
      </c>
      <c r="AQB100">
        <v>13.5782238479954</v>
      </c>
      <c r="AQC100">
        <v>7.4533298276806299</v>
      </c>
      <c r="AQD100">
        <v>7.3695249546902097</v>
      </c>
      <c r="AQE100">
        <v>8.6478498361296907</v>
      </c>
      <c r="AQF100">
        <v>12.9935597670341</v>
      </c>
      <c r="AQG100">
        <v>9.5272252234036294</v>
      </c>
      <c r="AQH100">
        <v>12.853119055173099</v>
      </c>
      <c r="AQI100">
        <v>13.2587993602193</v>
      </c>
      <c r="AQJ100">
        <v>14.130604441687399</v>
      </c>
      <c r="AQK100">
        <v>5.9188836674188696</v>
      </c>
      <c r="AQL100">
        <v>9.9041814516728195</v>
      </c>
      <c r="AQM100">
        <v>8.3075749727094195</v>
      </c>
      <c r="AQN100">
        <v>6.1133149300473297</v>
      </c>
      <c r="AQO100">
        <v>10.382797110543599</v>
      </c>
      <c r="AQP100">
        <v>10.756530189555599</v>
      </c>
      <c r="AQQ100">
        <v>8.2154238536033208</v>
      </c>
      <c r="AQR100">
        <v>7.42604302012123</v>
      </c>
      <c r="AQS100">
        <v>11.6954648519763</v>
      </c>
      <c r="AQT100">
        <v>12.980298883696699</v>
      </c>
      <c r="AQU100">
        <v>9.3698625753922808</v>
      </c>
      <c r="AQV100">
        <v>5.5655601075054202</v>
      </c>
      <c r="AQW100">
        <v>5.1845751222802203</v>
      </c>
      <c r="AQX100">
        <v>14.2264448684589</v>
      </c>
      <c r="AQY100">
        <v>10.075811863142601</v>
      </c>
      <c r="AQZ100">
        <v>6.6747948230387504</v>
      </c>
      <c r="ARA100">
        <v>12.256348517890601</v>
      </c>
      <c r="ARB100">
        <v>8.3630081538792993</v>
      </c>
      <c r="ARC100">
        <v>7.8762436500028397</v>
      </c>
      <c r="ARD100">
        <v>12.6588060595363</v>
      </c>
      <c r="ARE100">
        <v>11.111532488695699</v>
      </c>
      <c r="ARF100">
        <v>11.299745178913399</v>
      </c>
      <c r="ARG100">
        <v>9.2298321169773505</v>
      </c>
      <c r="ARH100">
        <v>6.1167189517189904</v>
      </c>
      <c r="ARI100">
        <v>8.4148759909561406</v>
      </c>
      <c r="ARJ100">
        <v>8.2702690127733405</v>
      </c>
      <c r="ARK100">
        <v>9.5748311667767005</v>
      </c>
      <c r="ARL100">
        <v>10.430289693087399</v>
      </c>
      <c r="ARM100">
        <v>11.2898346156025</v>
      </c>
      <c r="ARN100">
        <v>8.4530859793797699</v>
      </c>
      <c r="ARO100">
        <v>8.4724166864647099</v>
      </c>
      <c r="ARP100">
        <v>13.9180070189184</v>
      </c>
      <c r="ARQ100">
        <v>12.273147750073999</v>
      </c>
      <c r="ARR100">
        <v>12.5189774494725</v>
      </c>
      <c r="ARS100">
        <v>10.470311361333</v>
      </c>
      <c r="ART100">
        <v>8.3503260526372802</v>
      </c>
      <c r="ARU100">
        <v>10.307746750093401</v>
      </c>
      <c r="ARV100">
        <v>5.5750107715393904</v>
      </c>
      <c r="ARW100">
        <v>11.6883193648349</v>
      </c>
      <c r="ARX100">
        <v>9.7408780507051098</v>
      </c>
      <c r="ARY100">
        <v>10.012814969942699</v>
      </c>
      <c r="ARZ100">
        <v>11.7001205491331</v>
      </c>
      <c r="ASA100">
        <v>9.7965235663135104</v>
      </c>
      <c r="ASC100">
        <v>9.5500654726673204</v>
      </c>
      <c r="ASD100">
        <v>11.025905540911999</v>
      </c>
      <c r="ASE100">
        <v>13.8358907115737</v>
      </c>
      <c r="ASF100">
        <v>12.5082823769695</v>
      </c>
      <c r="ASH100">
        <v>12.202888720524401</v>
      </c>
      <c r="ASI100">
        <v>12.5790353743106</v>
      </c>
      <c r="ASJ100">
        <v>11.2421011815245</v>
      </c>
      <c r="ASK100">
        <v>13.9755315143424</v>
      </c>
      <c r="ASL100">
        <v>8.9516624455317597</v>
      </c>
      <c r="ASM100">
        <v>13.5722321041181</v>
      </c>
      <c r="ASN100">
        <v>10.020539807880599</v>
      </c>
      <c r="ASO100">
        <v>9.5834184658363792</v>
      </c>
      <c r="ASP100">
        <v>13.796462516782601</v>
      </c>
      <c r="ASQ100">
        <v>10.652029504503901</v>
      </c>
      <c r="ASR100">
        <v>10.084024473360399</v>
      </c>
      <c r="ASS100">
        <v>10.4914326578411</v>
      </c>
      <c r="AST100">
        <v>12.9186026903481</v>
      </c>
      <c r="ASU100">
        <v>16.3833016503309</v>
      </c>
      <c r="ASV100">
        <v>14.387832786986101</v>
      </c>
      <c r="ASW100">
        <v>8.9478876017388203</v>
      </c>
      <c r="ASX100">
        <v>15.3528196496706</v>
      </c>
      <c r="ASY100">
        <v>12.7946865377167</v>
      </c>
      <c r="ASZ100">
        <v>9.1189651794044995</v>
      </c>
      <c r="ATA100">
        <v>14.2179530079774</v>
      </c>
      <c r="ATB100">
        <v>11.5635905125605</v>
      </c>
      <c r="ATC100">
        <v>12.577450917399901</v>
      </c>
      <c r="ATE100">
        <v>11.0629006302122</v>
      </c>
      <c r="ATF100">
        <v>8.2749336300734004</v>
      </c>
      <c r="ATG100">
        <v>10.2078636002291</v>
      </c>
      <c r="ATH100">
        <v>7.7671269601707102</v>
      </c>
      <c r="ATI100">
        <v>10.823802957902201</v>
      </c>
      <c r="ATJ100">
        <v>10.678439038635499</v>
      </c>
      <c r="ATK100">
        <v>8.8397008102953407</v>
      </c>
      <c r="ATL100">
        <v>9.94643266569825</v>
      </c>
      <c r="ATM100">
        <v>5.89655039972547</v>
      </c>
      <c r="ATN100">
        <v>8.4632819535340005</v>
      </c>
      <c r="ATO100">
        <v>6.5489663881852502</v>
      </c>
      <c r="ATP100">
        <v>10.760878442924501</v>
      </c>
      <c r="ATQ100">
        <v>7.7641755803547596</v>
      </c>
      <c r="ATR100">
        <v>8.5168332495696806</v>
      </c>
      <c r="ATS100">
        <v>11.1276429831287</v>
      </c>
      <c r="ATT100">
        <v>11.705221543824001</v>
      </c>
      <c r="ATU100">
        <v>9.60883673197233</v>
      </c>
      <c r="ATV100">
        <v>8.9792848474272393</v>
      </c>
      <c r="ATW100">
        <v>11.5429924461386</v>
      </c>
      <c r="ATX100">
        <v>11.157646639482</v>
      </c>
      <c r="ATY100">
        <v>12.243753578539</v>
      </c>
      <c r="ATZ100">
        <v>10.1248273420379</v>
      </c>
      <c r="AUA100">
        <v>13.6466128938366</v>
      </c>
      <c r="AUB100">
        <v>8.8040760306567094</v>
      </c>
      <c r="AUC100">
        <v>7.6178813086120396</v>
      </c>
      <c r="AUD100">
        <v>14.2142322602847</v>
      </c>
      <c r="AUE100">
        <v>11.202566535472901</v>
      </c>
      <c r="AUF100">
        <v>12.544675442005</v>
      </c>
      <c r="AUG100">
        <v>12.5984333365419</v>
      </c>
      <c r="AUH100">
        <v>13.641518555572301</v>
      </c>
      <c r="AUI100">
        <v>9.1460448406211494</v>
      </c>
      <c r="AUJ100">
        <v>8.9738097252080102</v>
      </c>
      <c r="AUK100">
        <v>9.2190016564890698</v>
      </c>
      <c r="AUL100">
        <v>14.1428807680304</v>
      </c>
      <c r="AUM100">
        <v>16.646054025230999</v>
      </c>
      <c r="AUN100">
        <v>14.524725403516699</v>
      </c>
      <c r="AUO100">
        <v>9.0198586665160292</v>
      </c>
      <c r="AUP100">
        <v>17.062636441401001</v>
      </c>
      <c r="AUQ100">
        <v>15.4151825504985</v>
      </c>
      <c r="AUR100">
        <v>12.1157097683028</v>
      </c>
      <c r="AUS100">
        <v>14.6422015773698</v>
      </c>
      <c r="AUT100">
        <v>15.627815931993601</v>
      </c>
      <c r="AUU100">
        <v>9.8355602889854392</v>
      </c>
      <c r="AUV100">
        <v>8.3463169173536897</v>
      </c>
      <c r="AUW100">
        <v>6.0871726142490399</v>
      </c>
      <c r="AUX100">
        <v>11.467048351401999</v>
      </c>
      <c r="AUY100">
        <v>9.8828150811835496</v>
      </c>
      <c r="AUZ100">
        <v>6.7056387535643598</v>
      </c>
      <c r="AVA100">
        <v>2.50353527174097</v>
      </c>
      <c r="AVB100">
        <v>11.9599395511956</v>
      </c>
      <c r="AVC100">
        <v>10.5922926301937</v>
      </c>
      <c r="AVD100">
        <v>8.4492932169690107</v>
      </c>
      <c r="AVE100">
        <v>9.4973307028979406</v>
      </c>
      <c r="AVF100">
        <v>10.2781626127083</v>
      </c>
      <c r="AVG100">
        <v>9.4167596536974791</v>
      </c>
      <c r="AVH100">
        <v>4.63352582407438</v>
      </c>
      <c r="AVI100">
        <v>11.663142760548499</v>
      </c>
      <c r="AVJ100">
        <v>9.5213725407187404</v>
      </c>
      <c r="AVK100">
        <v>4.8097673842494704</v>
      </c>
      <c r="AVL100">
        <v>9.7467470086738004</v>
      </c>
      <c r="AVM100">
        <v>7.7389379922760702</v>
      </c>
      <c r="AVO100">
        <v>14.7801403505254</v>
      </c>
      <c r="AVP100">
        <v>14.358773557987501</v>
      </c>
      <c r="AVQ100">
        <v>9.1314369718431507</v>
      </c>
      <c r="AVR100">
        <v>6.6598134614115398</v>
      </c>
      <c r="AVS100">
        <v>16.7851130615601</v>
      </c>
      <c r="AVT100">
        <v>14.5426354693285</v>
      </c>
      <c r="AVU100">
        <v>15.571832875610101</v>
      </c>
      <c r="AVV100">
        <v>14.3609870945534</v>
      </c>
      <c r="AVW100">
        <v>8.1976551357319405</v>
      </c>
      <c r="AVX100">
        <v>9.7506129736914406</v>
      </c>
      <c r="AVY100">
        <v>10.9508471429056</v>
      </c>
      <c r="AVZ100">
        <v>12.5950127786791</v>
      </c>
      <c r="AWA100">
        <v>14.3647264117643</v>
      </c>
      <c r="AWB100">
        <v>14.3990853401717</v>
      </c>
      <c r="AWC100">
        <v>13.528526870767701</v>
      </c>
      <c r="AWD100">
        <v>15.051769901848999</v>
      </c>
      <c r="AWE100">
        <v>14.130176727926999</v>
      </c>
      <c r="AWF100">
        <v>17.416259495218199</v>
      </c>
      <c r="AWG100">
        <v>16.3846891837416</v>
      </c>
      <c r="AWH100">
        <v>8.4533785722047092</v>
      </c>
      <c r="AWI100">
        <v>14.951528298989601</v>
      </c>
      <c r="AWJ100">
        <v>14.095859856115201</v>
      </c>
      <c r="AWK100">
        <v>13.255191540569299</v>
      </c>
      <c r="AWL100">
        <v>13.207598024862</v>
      </c>
      <c r="AWM100">
        <v>10.2126843327933</v>
      </c>
      <c r="AWN100">
        <v>14.551988452156399</v>
      </c>
      <c r="AWO100">
        <v>10.0162398948186</v>
      </c>
      <c r="AWP100">
        <v>12.8779151937203</v>
      </c>
      <c r="AWQ100">
        <v>7.3157904657585204</v>
      </c>
      <c r="AWR100">
        <v>11.3336101699542</v>
      </c>
      <c r="AWS100">
        <v>11.9835814844814</v>
      </c>
      <c r="AWT100">
        <v>9.0863695961965991</v>
      </c>
      <c r="AWU100">
        <v>9.5124787271075792</v>
      </c>
      <c r="AWV100">
        <v>11.8454978664083</v>
      </c>
      <c r="AWW100">
        <v>16.6155904138358</v>
      </c>
      <c r="AWX100">
        <v>9.8254621949023395</v>
      </c>
      <c r="AWY100">
        <v>11.8008907269605</v>
      </c>
      <c r="AWZ100">
        <v>12.211894322233601</v>
      </c>
      <c r="AXA100">
        <v>10.197736690098701</v>
      </c>
      <c r="AXB100">
        <v>13.3885714772703</v>
      </c>
      <c r="AXC100">
        <v>12.742132983031899</v>
      </c>
      <c r="AXD100">
        <v>8.9808003936030101</v>
      </c>
      <c r="AXE100">
        <v>7.8451009385126804</v>
      </c>
      <c r="AXF100">
        <v>11.5354287592852</v>
      </c>
      <c r="AXG100">
        <v>12.142060636907701</v>
      </c>
      <c r="AXH100">
        <v>11.7851873896621</v>
      </c>
      <c r="AXI100">
        <v>13.0454355153856</v>
      </c>
      <c r="AXJ100">
        <v>6.48426448069391</v>
      </c>
      <c r="AXK100">
        <v>12.755644625110801</v>
      </c>
      <c r="AXL100">
        <v>9.4639814989180095</v>
      </c>
      <c r="AXM100">
        <v>9.0693469178845803</v>
      </c>
      <c r="AXN100">
        <v>14.275380683583901</v>
      </c>
      <c r="AXO100">
        <v>11.592974565818601</v>
      </c>
      <c r="AXP100">
        <v>14.3936509805648</v>
      </c>
      <c r="AXQ100">
        <v>14.319003064996499</v>
      </c>
      <c r="AXR100">
        <v>14.7486572366738</v>
      </c>
      <c r="AXS100">
        <v>13.853339021596501</v>
      </c>
      <c r="AXT100">
        <v>10.5775844298116</v>
      </c>
      <c r="AXU100">
        <v>7.1426532100938003</v>
      </c>
      <c r="AXV100">
        <v>9.4795221312415805</v>
      </c>
      <c r="AXW100">
        <v>10.6719010950229</v>
      </c>
      <c r="AXX100">
        <v>7.6088147200314804</v>
      </c>
      <c r="AXY100">
        <v>12.478451458065299</v>
      </c>
      <c r="AXZ100">
        <v>4.1121309262957402</v>
      </c>
      <c r="AYA100">
        <v>12.0036493563397</v>
      </c>
      <c r="AYB100">
        <v>14.5153730744264</v>
      </c>
      <c r="AYD100">
        <v>4.4856854477313197</v>
      </c>
      <c r="AYE100">
        <v>10.2695743533796</v>
      </c>
      <c r="AYF100">
        <v>6.3851759806045099</v>
      </c>
      <c r="AYG100">
        <v>10.474652172797599</v>
      </c>
      <c r="AYH100">
        <v>10.3548854190269</v>
      </c>
      <c r="AYI100">
        <v>7.89001352834965</v>
      </c>
      <c r="AYJ100">
        <v>13.424671319967601</v>
      </c>
      <c r="AYK100">
        <v>11.401343769755901</v>
      </c>
      <c r="AYL100">
        <v>10.102517813154201</v>
      </c>
      <c r="AYM100">
        <v>12.6966261867186</v>
      </c>
      <c r="AYN100">
        <v>9.5530962623503601</v>
      </c>
      <c r="AYO100">
        <v>12.3929014537096</v>
      </c>
      <c r="AYP100">
        <v>4.1870158653840299</v>
      </c>
      <c r="AYQ100">
        <v>12.8351825005258</v>
      </c>
      <c r="AYR100">
        <v>12.3951672701417</v>
      </c>
      <c r="AYS100">
        <v>9.3503351015040792</v>
      </c>
      <c r="AYT100">
        <v>9.0838280396377193</v>
      </c>
      <c r="AYU100">
        <v>13.5746854974988</v>
      </c>
      <c r="AYV100">
        <v>10.468778447690701</v>
      </c>
      <c r="AYW100">
        <v>11.383524673051999</v>
      </c>
      <c r="AYX100">
        <v>6.8775921354849299</v>
      </c>
      <c r="AYY100">
        <v>12.863389173532401</v>
      </c>
      <c r="AYZ100">
        <v>12.607580063486299</v>
      </c>
      <c r="AZA100">
        <v>14.811910416875399</v>
      </c>
      <c r="AZB100">
        <v>13.5488063170482</v>
      </c>
      <c r="AZC100">
        <v>6.8939154814048198</v>
      </c>
      <c r="AZD100">
        <v>9.7885568374802006</v>
      </c>
      <c r="AZE100">
        <v>12.5289245248465</v>
      </c>
      <c r="AZF100">
        <v>9.9799030453912394</v>
      </c>
      <c r="AZG100">
        <v>11.9584118278267</v>
      </c>
      <c r="AZH100">
        <v>9.9291266442944508</v>
      </c>
      <c r="AZI100">
        <v>13.0720093767451</v>
      </c>
      <c r="AZJ100">
        <v>9.5893312246090208</v>
      </c>
      <c r="AZK100">
        <v>11.898730394518701</v>
      </c>
      <c r="AZL100">
        <v>5.5779165134519202</v>
      </c>
      <c r="AZM100">
        <v>11.1737422645915</v>
      </c>
      <c r="AZN100">
        <v>8.7714907626591305</v>
      </c>
      <c r="AZO100">
        <v>8.0238999563380293</v>
      </c>
      <c r="AZP100">
        <v>8.7480415696636307</v>
      </c>
      <c r="AZQ100">
        <v>12.4196196978143</v>
      </c>
      <c r="AZR100">
        <v>15.0537589534412</v>
      </c>
      <c r="AZS100">
        <v>10.9762972801385</v>
      </c>
      <c r="AZT100">
        <v>12.909459627252399</v>
      </c>
      <c r="AZU100">
        <v>4.7267611877547404</v>
      </c>
      <c r="AZV100">
        <v>7.8186605677974699</v>
      </c>
      <c r="AZW100">
        <v>7.6648661350034102</v>
      </c>
      <c r="AZX100">
        <v>12.002022448737099</v>
      </c>
      <c r="AZY100">
        <v>11.2631936597191</v>
      </c>
      <c r="AZZ100">
        <v>9.3964898239949299</v>
      </c>
      <c r="BAA100">
        <v>10.562664326939601</v>
      </c>
      <c r="BAB100">
        <v>7.4094533121768498</v>
      </c>
      <c r="BAC100">
        <v>7.7145532223620403</v>
      </c>
      <c r="BAD100">
        <v>8.3850728034656399</v>
      </c>
      <c r="BAE100">
        <v>5.7569502128594801</v>
      </c>
      <c r="BAF100">
        <v>10.0538719145776</v>
      </c>
      <c r="BAG100">
        <v>12.168862815019899</v>
      </c>
      <c r="BAH100">
        <v>14.3770008495599</v>
      </c>
      <c r="BAI100">
        <v>14.2596156829515</v>
      </c>
      <c r="BAJ100">
        <v>10.7379474086777</v>
      </c>
      <c r="BAK100">
        <v>8.4381689809541101</v>
      </c>
      <c r="BAL100">
        <v>10.581139293802099</v>
      </c>
      <c r="BAM100">
        <v>10.322825178248999</v>
      </c>
      <c r="BAN100">
        <v>10.5643595673876</v>
      </c>
      <c r="BAO100">
        <v>9.0416323183378893</v>
      </c>
      <c r="BAP100">
        <v>11.717707716652001</v>
      </c>
      <c r="BAQ100">
        <v>9.8153184842844503</v>
      </c>
      <c r="BAR100">
        <v>11.8585896757825</v>
      </c>
      <c r="BAS100">
        <v>13.806338224090901</v>
      </c>
      <c r="BAT100">
        <v>14.1244993311351</v>
      </c>
      <c r="BAU100">
        <v>10.813633837771601</v>
      </c>
      <c r="BAV100">
        <v>9.8500524302483097</v>
      </c>
      <c r="BAW100">
        <v>9.0585375219985291</v>
      </c>
      <c r="BAX100">
        <v>9.3237681428351795</v>
      </c>
      <c r="BAY100">
        <v>7.8582904793400399</v>
      </c>
      <c r="BAZ100">
        <v>9.0082939377650604</v>
      </c>
      <c r="BBA100">
        <v>11.6978482015542</v>
      </c>
      <c r="BBB100">
        <v>9.2258535264503294</v>
      </c>
      <c r="BBC100">
        <v>13.9823237675841</v>
      </c>
      <c r="BBD100">
        <v>7.9917459652554301</v>
      </c>
      <c r="BBE100">
        <v>8.8523707320493408</v>
      </c>
      <c r="BBF100">
        <v>14.2824540337987</v>
      </c>
      <c r="BBG100">
        <v>10.1969598346476</v>
      </c>
      <c r="BBH100">
        <v>10.465361465698599</v>
      </c>
      <c r="BBI100">
        <v>11.982149770864</v>
      </c>
      <c r="BBJ100">
        <v>9.7568933352594698</v>
      </c>
      <c r="BBK100">
        <v>11.124107239519001</v>
      </c>
      <c r="BBL100">
        <v>10.5439080857959</v>
      </c>
      <c r="BBM100">
        <v>11.674988690495301</v>
      </c>
      <c r="BBN100">
        <v>11.4252942827847</v>
      </c>
      <c r="BBO100">
        <v>10.554525862237</v>
      </c>
      <c r="BBP100">
        <v>9.6333031127685995</v>
      </c>
      <c r="BBR100">
        <v>9.0020944615960001</v>
      </c>
      <c r="BBS100">
        <v>8.8056887020318904</v>
      </c>
      <c r="BBT100">
        <v>9.1248243842437393</v>
      </c>
      <c r="BBU100">
        <v>13.246379218634701</v>
      </c>
      <c r="BBV100">
        <v>5.62972411011246</v>
      </c>
      <c r="BBW100">
        <v>13.3203547609873</v>
      </c>
      <c r="BBX100">
        <v>10.8064235861558</v>
      </c>
      <c r="BBY100">
        <v>5.8068938594572002</v>
      </c>
      <c r="BBZ100">
        <v>10.207776589438501</v>
      </c>
      <c r="BCA100">
        <v>11.356964807752201</v>
      </c>
      <c r="BCB100">
        <v>11.9701930887061</v>
      </c>
      <c r="BCC100">
        <v>8.4124654957256002</v>
      </c>
      <c r="BCD100">
        <v>9.2668645604827304</v>
      </c>
      <c r="BCE100">
        <v>7.5099461062720501</v>
      </c>
      <c r="BCF100">
        <v>12.8899499731586</v>
      </c>
      <c r="BCG100">
        <v>10.101912452452799</v>
      </c>
      <c r="BCH100">
        <v>9.3762741643087608</v>
      </c>
      <c r="BCI100">
        <v>11.7973878943</v>
      </c>
      <c r="BCJ100">
        <v>13.412456880481701</v>
      </c>
      <c r="BCK100">
        <v>4.4464894005184803</v>
      </c>
      <c r="BCL100">
        <v>14.0760507971184</v>
      </c>
      <c r="BCM100">
        <v>9.5741340578471892</v>
      </c>
      <c r="BCN100">
        <v>10.757629766337899</v>
      </c>
      <c r="BCO100">
        <v>10.4999362879612</v>
      </c>
      <c r="BCP100">
        <v>12.570143456775</v>
      </c>
      <c r="BCQ100">
        <v>8.5638773359144906</v>
      </c>
      <c r="BCR100">
        <v>15.6244793051368</v>
      </c>
      <c r="BCS100">
        <v>13.2538867573499</v>
      </c>
      <c r="BCT100">
        <v>14.0155167841825</v>
      </c>
      <c r="BCU100">
        <v>11.7570389004626</v>
      </c>
      <c r="BCV100">
        <v>9.9784443521315307</v>
      </c>
      <c r="BCW100">
        <v>6.6822469857002602</v>
      </c>
      <c r="BCX100">
        <v>5.6337926486589396</v>
      </c>
      <c r="BCY100">
        <v>11.165998725309899</v>
      </c>
      <c r="BCZ100">
        <v>11.6861697596461</v>
      </c>
      <c r="BDA100">
        <v>8.7897386689035599</v>
      </c>
      <c r="BDB100">
        <v>5.2122326493318196</v>
      </c>
      <c r="BDC100">
        <v>10.530495381813299</v>
      </c>
      <c r="BDD100">
        <v>10.7044838333476</v>
      </c>
      <c r="BDE100">
        <v>10.0231617342871</v>
      </c>
      <c r="BDF100">
        <v>4.6891909563629204</v>
      </c>
      <c r="BDG100">
        <v>9.2399977500339094</v>
      </c>
      <c r="BDH100">
        <v>11.9451304328283</v>
      </c>
      <c r="BDI100">
        <v>10.514814767841701</v>
      </c>
      <c r="BDK100">
        <v>11.2878267249871</v>
      </c>
      <c r="BDL100">
        <v>8.4394405652379607</v>
      </c>
      <c r="BDM100">
        <v>4.4112286168038999</v>
      </c>
      <c r="BDN100">
        <v>8.1636951686764299</v>
      </c>
      <c r="BDO100">
        <v>8.9727929965409103</v>
      </c>
      <c r="BDP100">
        <v>10.5356994045567</v>
      </c>
      <c r="BDQ100">
        <v>8.9590713493275196</v>
      </c>
      <c r="BDR100">
        <v>6.8079557797014996</v>
      </c>
      <c r="BDS100">
        <v>10.5351024009626</v>
      </c>
      <c r="BDT100">
        <v>3.97344859460302</v>
      </c>
      <c r="BDU100">
        <v>8.8821209573962605</v>
      </c>
      <c r="BDV100">
        <v>11.7311397950784</v>
      </c>
      <c r="BDW100">
        <v>7.3032094963783596</v>
      </c>
      <c r="BDX100">
        <v>9.70471303085694</v>
      </c>
      <c r="BDY100">
        <v>5.5292600175350897</v>
      </c>
      <c r="BDZ100">
        <v>15.5474231014463</v>
      </c>
      <c r="BEA100">
        <v>13.285997737224999</v>
      </c>
      <c r="BEB100">
        <v>7.3786669554372297</v>
      </c>
      <c r="BED100">
        <v>8.2625844056911699</v>
      </c>
      <c r="BEE100">
        <v>12.835305189429601</v>
      </c>
      <c r="BEF100">
        <v>9.7296984018192898</v>
      </c>
      <c r="BEG100">
        <v>8.3105219249408098</v>
      </c>
      <c r="BEH100">
        <v>9.9522893691137408</v>
      </c>
      <c r="BEI100">
        <v>9.9916720408383206</v>
      </c>
      <c r="BEJ100">
        <v>-0.86607905921203399</v>
      </c>
      <c r="BEK100">
        <v>13.0190392253482</v>
      </c>
      <c r="BEL100">
        <v>12.682892141594399</v>
      </c>
      <c r="BEM100">
        <v>11.15543781787</v>
      </c>
      <c r="BEN100">
        <v>7.0268015664208097</v>
      </c>
      <c r="BEO100">
        <v>10.580836312083299</v>
      </c>
      <c r="BEP100">
        <v>10.527484885139099</v>
      </c>
      <c r="BEQ100">
        <v>8.8819519770142108</v>
      </c>
      <c r="BER100">
        <v>10.9444189366448</v>
      </c>
      <c r="BES100">
        <v>10.668627405528101</v>
      </c>
      <c r="BET100">
        <v>11.4348346534043</v>
      </c>
      <c r="BEU100">
        <v>13.3574288370285</v>
      </c>
      <c r="BEV100">
        <v>11.7647005111341</v>
      </c>
      <c r="BEW100">
        <v>8.14945359785081</v>
      </c>
      <c r="BEX100">
        <v>13.026932603837601</v>
      </c>
      <c r="BEZ100">
        <v>11.189372389359701</v>
      </c>
      <c r="BFA100">
        <v>12.4927369510375</v>
      </c>
      <c r="BFB100">
        <v>13.906812877247299</v>
      </c>
      <c r="BFC100">
        <v>10.692772328696501</v>
      </c>
      <c r="BFD100">
        <v>7.6719712318397901</v>
      </c>
      <c r="BFF100">
        <v>10.636732636542201</v>
      </c>
      <c r="BFG100">
        <v>8.3567259677405801</v>
      </c>
      <c r="BFH100">
        <v>11.7432665979285</v>
      </c>
      <c r="BFI100">
        <v>9.3661725559172702</v>
      </c>
      <c r="BFJ100">
        <v>10.1872108867307</v>
      </c>
      <c r="BFK100">
        <v>0.57410553369009598</v>
      </c>
      <c r="BFL100">
        <v>9.6780942445378209</v>
      </c>
      <c r="BFM100">
        <v>11.200100398852801</v>
      </c>
      <c r="BFN100">
        <v>13.198754832087401</v>
      </c>
      <c r="BFO100">
        <v>9.6609771089997594</v>
      </c>
      <c r="BFP100">
        <v>13.267457339184199</v>
      </c>
      <c r="BFQ100">
        <v>9.9428637301533005</v>
      </c>
      <c r="BFR100">
        <v>10.5984763369962</v>
      </c>
      <c r="BFS100">
        <v>13.4816889960971</v>
      </c>
      <c r="BFT100">
        <v>11.549084436789601</v>
      </c>
      <c r="BFU100">
        <v>3.0926725042168699</v>
      </c>
      <c r="BFV100">
        <v>6.6132392456371099</v>
      </c>
      <c r="BFW100">
        <v>14.338978005594299</v>
      </c>
      <c r="BFX100">
        <v>11.73549855551</v>
      </c>
      <c r="BFY100">
        <v>11.2057936018794</v>
      </c>
      <c r="BFZ100">
        <v>8.7691410178368692</v>
      </c>
      <c r="BGA100">
        <v>9.6734380804312394</v>
      </c>
      <c r="BGB100">
        <v>7.0098149780226304</v>
      </c>
      <c r="BGC100">
        <v>10.360871810145801</v>
      </c>
      <c r="BGD100">
        <v>10.4795087379643</v>
      </c>
      <c r="BGE100">
        <v>10.2262361148838</v>
      </c>
      <c r="BGF100">
        <v>11.7977698026915</v>
      </c>
      <c r="BGG100">
        <v>11.4628128783599</v>
      </c>
      <c r="BGH100">
        <v>12.717755821227</v>
      </c>
      <c r="BGI100">
        <v>12.8544140142965</v>
      </c>
      <c r="BGJ100">
        <v>13.466162108893</v>
      </c>
      <c r="BGK100">
        <v>7.3239487430359898</v>
      </c>
      <c r="BGL100">
        <v>10.313648788497799</v>
      </c>
      <c r="BGM100">
        <v>11.4254581769359</v>
      </c>
      <c r="BGN100">
        <v>9.0785571283894608</v>
      </c>
      <c r="BGO100">
        <v>12.091633461571</v>
      </c>
      <c r="BGP100">
        <v>11.1919418158623</v>
      </c>
      <c r="BGQ100">
        <v>9.0607643762690095</v>
      </c>
      <c r="BGR100">
        <v>9.2701940081222993</v>
      </c>
      <c r="BGS100">
        <v>9.8088000857353901</v>
      </c>
      <c r="BGT100">
        <v>9.6091345159330697</v>
      </c>
      <c r="BGU100">
        <v>6.4248248579335803</v>
      </c>
      <c r="BGV100">
        <v>12.9237020703456</v>
      </c>
      <c r="BGW100">
        <v>6.6201550436304704</v>
      </c>
      <c r="BGX100">
        <v>10.0214674000865</v>
      </c>
      <c r="BGY100">
        <v>6.4108742147059798</v>
      </c>
      <c r="BGZ100">
        <v>11.1290277068544</v>
      </c>
      <c r="BHA100">
        <v>11.5680192026265</v>
      </c>
      <c r="BHB100">
        <v>11.0943028364665</v>
      </c>
      <c r="BHD100">
        <v>11.3128965951138</v>
      </c>
      <c r="BHE100">
        <v>10.3322244325617</v>
      </c>
      <c r="BHF100">
        <v>8.8989855641364706</v>
      </c>
      <c r="BHG100">
        <v>11.7445068826087</v>
      </c>
      <c r="BHH100">
        <v>16.241662011867302</v>
      </c>
      <c r="BHI100">
        <v>9.8422531793885799</v>
      </c>
      <c r="BHJ100">
        <v>9.6460000955775804</v>
      </c>
      <c r="BHK100">
        <v>15.8100148535242</v>
      </c>
      <c r="BHL100">
        <v>7.3309342687053896</v>
      </c>
      <c r="BHM100">
        <v>7.2652970778800698</v>
      </c>
      <c r="BHN100">
        <v>10.7680275632224</v>
      </c>
      <c r="BHO100">
        <v>9.5443082755073902</v>
      </c>
      <c r="BHP100">
        <v>13.945842292724601</v>
      </c>
      <c r="BHQ100">
        <v>8.26991169507588</v>
      </c>
      <c r="BHR100">
        <v>7.5314383079263996</v>
      </c>
      <c r="BHS100">
        <v>11.826935027461801</v>
      </c>
      <c r="BHT100">
        <v>10.035759916787599</v>
      </c>
      <c r="BHU100">
        <v>11.8116199075662</v>
      </c>
      <c r="BHV100">
        <v>8.4970497576268098</v>
      </c>
      <c r="BHW100">
        <v>10.559047576555701</v>
      </c>
      <c r="BHX100">
        <v>11.6848553479162</v>
      </c>
      <c r="BHY100">
        <v>13.1472805572108</v>
      </c>
      <c r="BHZ100">
        <v>13.407464737432999</v>
      </c>
      <c r="BIA100">
        <v>9.6289216443407604</v>
      </c>
      <c r="BIB100">
        <v>14.8902495586371</v>
      </c>
      <c r="BIC100">
        <v>8.4445906914751294</v>
      </c>
      <c r="BID100">
        <v>11.210686720670701</v>
      </c>
      <c r="BIE100">
        <v>9.6552094893853297</v>
      </c>
      <c r="BIF100">
        <v>7.11354429434979</v>
      </c>
      <c r="BIG100">
        <v>9.7827840089910598</v>
      </c>
      <c r="BIH100">
        <v>6.37663893122145</v>
      </c>
      <c r="BII100">
        <v>11.777910630672899</v>
      </c>
      <c r="BIJ100">
        <v>11.712130902501601</v>
      </c>
      <c r="BIK100">
        <v>10.5136960206758</v>
      </c>
      <c r="BIL100">
        <v>6.1954310611548404</v>
      </c>
      <c r="BIM100">
        <v>13.1116371052553</v>
      </c>
      <c r="BIN100">
        <v>7.5071367840245999</v>
      </c>
      <c r="BIO100">
        <v>9.3696835379962593</v>
      </c>
      <c r="BIP100">
        <v>11.8195589426777</v>
      </c>
      <c r="BIQ100">
        <v>11.2945089377821</v>
      </c>
      <c r="BIR100">
        <v>9.0895456618899004</v>
      </c>
      <c r="BIS100">
        <v>5.6825874556661997</v>
      </c>
      <c r="BIT100">
        <v>7.1667623658933604</v>
      </c>
      <c r="BIU100">
        <v>12.162858239246599</v>
      </c>
      <c r="BIV100">
        <v>10.373794447102</v>
      </c>
      <c r="BIW100">
        <v>13.734359171824799</v>
      </c>
      <c r="BIX100">
        <v>13.4503454040844</v>
      </c>
      <c r="BIY100">
        <v>2.8275920313048899</v>
      </c>
      <c r="BIZ100">
        <v>11.089665943797399</v>
      </c>
      <c r="BJA100">
        <v>10.2443250180189</v>
      </c>
      <c r="BJB100">
        <v>9.73933394979694</v>
      </c>
      <c r="BJC100">
        <v>14.3774872825083</v>
      </c>
      <c r="BJD100">
        <v>8.3397160393841396</v>
      </c>
      <c r="BJE100">
        <v>10.538239143956</v>
      </c>
      <c r="BJF100">
        <v>12.741721854517399</v>
      </c>
      <c r="BJG100">
        <v>9.7131342771486509</v>
      </c>
      <c r="BJH100">
        <v>9.5953237705072194</v>
      </c>
      <c r="BJI100">
        <v>8.7656284364544703</v>
      </c>
      <c r="BJJ100">
        <v>12.747284441928301</v>
      </c>
      <c r="BJK100">
        <v>10.7036261586276</v>
      </c>
      <c r="BJL100">
        <v>8.2824629379240093</v>
      </c>
      <c r="BJM100">
        <v>5.2633941731769198</v>
      </c>
      <c r="BJN100">
        <v>11.8826704415274</v>
      </c>
      <c r="BJO100">
        <v>11.986915506963999</v>
      </c>
      <c r="BJP100">
        <v>8.8904031062673692</v>
      </c>
      <c r="BJQ100">
        <v>14.8864178213031</v>
      </c>
      <c r="BJR100">
        <v>11.284760894977399</v>
      </c>
      <c r="BJS100">
        <v>11.248805277901299</v>
      </c>
      <c r="BJT100">
        <v>11.291541034636101</v>
      </c>
      <c r="BJU100">
        <v>8.9990591665176503</v>
      </c>
      <c r="BJV100">
        <v>7.5036070062298501</v>
      </c>
      <c r="BJW100">
        <v>11.0739923942396</v>
      </c>
      <c r="BJX100">
        <v>13.805601193195599</v>
      </c>
      <c r="BJY100">
        <v>7.1603356798601103</v>
      </c>
      <c r="BJZ100">
        <v>5.7918879914280099</v>
      </c>
      <c r="BKA100">
        <v>6.2493750059703101</v>
      </c>
      <c r="BKB100">
        <v>13.0496756349681</v>
      </c>
      <c r="BKC100">
        <v>9.6101796222716107</v>
      </c>
      <c r="BKD100">
        <v>15.354133424677199</v>
      </c>
      <c r="BKE100">
        <v>7.7700310987223098</v>
      </c>
      <c r="BKF100">
        <v>12.8771242598947</v>
      </c>
      <c r="BKG100">
        <v>10.564531681370999</v>
      </c>
      <c r="BKH100">
        <v>10.941090762627701</v>
      </c>
      <c r="BKI100">
        <v>10.193561767403301</v>
      </c>
      <c r="BKJ100">
        <v>12.5654377888913</v>
      </c>
      <c r="BKK100">
        <v>6.5626210497185999</v>
      </c>
      <c r="BKL100">
        <v>8.5118162850069208</v>
      </c>
      <c r="BKM100">
        <v>9.49389860898264</v>
      </c>
      <c r="BKN100">
        <v>11.806148319822</v>
      </c>
      <c r="BKO100">
        <v>11.3610729342723</v>
      </c>
      <c r="BKP100">
        <v>10.6100143644305</v>
      </c>
      <c r="BKQ100">
        <v>11.3905961571084</v>
      </c>
      <c r="BKR100">
        <v>10.511696007649601</v>
      </c>
      <c r="BKS100">
        <v>10.200520959141601</v>
      </c>
      <c r="BKT100">
        <v>11.6976042704903</v>
      </c>
      <c r="BKU100">
        <v>8.6259451508647995</v>
      </c>
      <c r="BKV100">
        <v>6.5203295546054703</v>
      </c>
      <c r="BKW100">
        <v>6.6392295556883703</v>
      </c>
      <c r="BKX100">
        <v>11.1546953386126</v>
      </c>
      <c r="BKY100">
        <v>14.4761229578029</v>
      </c>
      <c r="BKZ100">
        <v>8.2139114655604999</v>
      </c>
      <c r="BLA100">
        <v>11.210033644912899</v>
      </c>
      <c r="BLB100">
        <v>12.2913263974025</v>
      </c>
      <c r="BLC100">
        <v>11.684881903611601</v>
      </c>
      <c r="BLD100">
        <v>15.527592869148499</v>
      </c>
      <c r="BLE100">
        <v>14.3115310010001</v>
      </c>
      <c r="BLF100">
        <v>9.58380112677394</v>
      </c>
      <c r="BLG100">
        <v>11.2984844281234</v>
      </c>
      <c r="BLH100">
        <v>13.4151896489204</v>
      </c>
      <c r="BLI100">
        <v>9.2024149154334793</v>
      </c>
      <c r="BLJ100">
        <v>1.7956486956265401</v>
      </c>
      <c r="BLK100">
        <v>13.8883097407743</v>
      </c>
      <c r="BLL100">
        <v>11.361366630994301</v>
      </c>
      <c r="BLM100">
        <v>11.9355264616198</v>
      </c>
      <c r="BLN100">
        <v>11.159286550895301</v>
      </c>
      <c r="BLO100">
        <v>9.5556766477497899</v>
      </c>
      <c r="BLP100">
        <v>10.5347151401046</v>
      </c>
      <c r="BLQ100">
        <v>8.1586739157608896</v>
      </c>
      <c r="BLR100">
        <v>9.1222784204821306</v>
      </c>
      <c r="BLS100">
        <v>11.519980606357301</v>
      </c>
      <c r="BLT100">
        <v>12.545148623244</v>
      </c>
      <c r="BLU100">
        <v>14.1891270885986</v>
      </c>
      <c r="BLV100">
        <v>15.2855124524507</v>
      </c>
      <c r="BLW100">
        <v>10.5876283488111</v>
      </c>
      <c r="BLX100">
        <v>14.4199960596042</v>
      </c>
      <c r="BLY100">
        <v>8.6801833326238693</v>
      </c>
      <c r="BLZ100">
        <v>12.6601764882738</v>
      </c>
      <c r="BMB100">
        <v>7.8646065523712902</v>
      </c>
      <c r="BMC100">
        <v>10.0507988848083</v>
      </c>
      <c r="BMD100">
        <v>12.574191487600199</v>
      </c>
      <c r="BME100">
        <v>10.949488996976701</v>
      </c>
      <c r="BMF100">
        <v>10.9100821961846</v>
      </c>
      <c r="BMG100">
        <v>11.171390038405301</v>
      </c>
      <c r="BMH100">
        <v>13.318195472858999</v>
      </c>
      <c r="BMI100">
        <v>9.2542413674281505</v>
      </c>
      <c r="BMJ100">
        <v>11.057831436305801</v>
      </c>
      <c r="BMK100">
        <v>13.067830689603801</v>
      </c>
      <c r="BML100">
        <v>8.3837995072197007</v>
      </c>
      <c r="BMM100">
        <v>14.550771052818099</v>
      </c>
      <c r="BMN100">
        <v>10.2974415219511</v>
      </c>
      <c r="BMO100">
        <v>12.5342132622833</v>
      </c>
      <c r="BMP100">
        <v>8.9148253127075296</v>
      </c>
      <c r="BMQ100">
        <v>10.3800100475561</v>
      </c>
      <c r="BMR100">
        <v>9.1869744439199401</v>
      </c>
      <c r="BMS100">
        <v>11.0102686233634</v>
      </c>
      <c r="BMT100">
        <v>13.4022157008344</v>
      </c>
      <c r="BMU100">
        <v>9.7644018943369808</v>
      </c>
      <c r="BMV100">
        <v>10.0865223511033</v>
      </c>
      <c r="BMW100">
        <v>13.037010332862801</v>
      </c>
      <c r="BMX100">
        <v>9.3695691652181292</v>
      </c>
      <c r="BMY100">
        <v>9.8054753401062893</v>
      </c>
      <c r="BMZ100">
        <v>7.9680233929382798</v>
      </c>
      <c r="BNA100">
        <v>9.3407526718054008</v>
      </c>
      <c r="BNB100">
        <v>8.4653352661062602</v>
      </c>
      <c r="BNC100">
        <v>9.1330389806457504</v>
      </c>
      <c r="BND100">
        <v>9.8423899595459101</v>
      </c>
      <c r="BNE100">
        <v>10.181490396090901</v>
      </c>
      <c r="BNF100">
        <v>10.3641681130965</v>
      </c>
      <c r="BNG100">
        <v>10.3361644621961</v>
      </c>
      <c r="BNH100">
        <v>9.3730493191980209</v>
      </c>
      <c r="BNI100">
        <v>10.904348226741901</v>
      </c>
      <c r="BNJ100">
        <v>8.3112383538552201</v>
      </c>
      <c r="BNK100">
        <v>8.9839404319892608</v>
      </c>
      <c r="BNL100">
        <v>9.2815148108562209</v>
      </c>
      <c r="BNM100">
        <v>15.5074136364821</v>
      </c>
      <c r="BNN100">
        <v>11.566153363675999</v>
      </c>
      <c r="BNO100">
        <v>9.8823095261791902</v>
      </c>
      <c r="BNP100">
        <v>8.6903016244799201</v>
      </c>
      <c r="BNQ100">
        <v>9.6860399786826399</v>
      </c>
      <c r="BNR100">
        <v>8.2123603351355801</v>
      </c>
      <c r="BNS100">
        <v>7.8219722214424001</v>
      </c>
      <c r="BNT100">
        <v>12.1083661925153</v>
      </c>
      <c r="BNU100">
        <v>12.1834073482786</v>
      </c>
      <c r="BNV100">
        <v>17.160327556182601</v>
      </c>
      <c r="BNW100">
        <v>9.8676377300608102</v>
      </c>
      <c r="BNX100">
        <v>7.0153859412409103</v>
      </c>
      <c r="BNY100">
        <v>9.7307534078155609</v>
      </c>
      <c r="BNZ100">
        <v>11.110328187657201</v>
      </c>
      <c r="BOA100">
        <v>4.9983765217698304</v>
      </c>
      <c r="BOB100">
        <v>11.6628064164551</v>
      </c>
      <c r="BOC100">
        <v>6.9845925764477501</v>
      </c>
      <c r="BOD100">
        <v>9.1173803240593401</v>
      </c>
      <c r="BOE100">
        <v>10.0934993341394</v>
      </c>
      <c r="BOF100">
        <v>10.5539530912272</v>
      </c>
      <c r="BOG100">
        <v>8.8316288455731708</v>
      </c>
      <c r="BOH100">
        <v>8.0912239746279599</v>
      </c>
      <c r="BOI100">
        <v>11.0062686720931</v>
      </c>
      <c r="BOJ100">
        <v>9.9376984358282794</v>
      </c>
      <c r="BOK100">
        <v>4.8530791511218103</v>
      </c>
      <c r="BOL100">
        <v>9.2079794143130904</v>
      </c>
      <c r="BOM100">
        <v>10.796999284182499</v>
      </c>
      <c r="BON100">
        <v>9.4411030701899907</v>
      </c>
      <c r="BOO100">
        <v>11.999611313524399</v>
      </c>
      <c r="BOP100">
        <v>11.072340596102</v>
      </c>
      <c r="BOQ100">
        <v>11.8548741698146</v>
      </c>
      <c r="BOR100">
        <v>10.059877932359599</v>
      </c>
      <c r="BOS100">
        <v>10.774250177492201</v>
      </c>
      <c r="BOT100">
        <v>8.0581204220899405</v>
      </c>
      <c r="BOU100">
        <v>11.7874701554149</v>
      </c>
      <c r="BOV100">
        <v>5.8859229681483898</v>
      </c>
      <c r="BOW100">
        <v>11.873359740545601</v>
      </c>
      <c r="BOX100">
        <v>12.3021260112539</v>
      </c>
      <c r="BOY100">
        <v>9.25492108698392</v>
      </c>
      <c r="BOZ100">
        <v>7.4716818772309299</v>
      </c>
      <c r="BPA100">
        <v>8.1530755383745497</v>
      </c>
      <c r="BPB100">
        <v>11.4278237025796</v>
      </c>
      <c r="BPC100">
        <v>10.575764971720099</v>
      </c>
      <c r="BPD100">
        <v>7.0541773085671204</v>
      </c>
      <c r="BPE100">
        <v>12.3103643679641</v>
      </c>
      <c r="BPF100">
        <v>9.2240278809999694</v>
      </c>
      <c r="BPG100">
        <v>7.6671477727630597</v>
      </c>
      <c r="BPH100">
        <v>11.3246377870373</v>
      </c>
      <c r="BPI100">
        <v>7.6544404861792801</v>
      </c>
      <c r="BPJ100">
        <v>9.5971485714885905</v>
      </c>
      <c r="BPK100">
        <v>8.2918695849856903</v>
      </c>
      <c r="BPL100">
        <v>10.577627338871499</v>
      </c>
      <c r="BPM100">
        <v>11.9091715717484</v>
      </c>
      <c r="BPN100">
        <v>12.268298492243099</v>
      </c>
      <c r="BPO100">
        <v>17.0144821962006</v>
      </c>
      <c r="BPP100">
        <v>11.720720773659499</v>
      </c>
      <c r="BPQ100">
        <v>12.883869165849999</v>
      </c>
      <c r="BPR100">
        <v>8.6396868211268494</v>
      </c>
      <c r="BPS100">
        <v>8.1284730800806209</v>
      </c>
      <c r="BPT100">
        <v>10.195039831601999</v>
      </c>
      <c r="BPU100">
        <v>11.1553432301406</v>
      </c>
      <c r="BPV100">
        <v>4.1964502852789396</v>
      </c>
      <c r="BPW100">
        <v>12.7586918747472</v>
      </c>
      <c r="BPX100">
        <v>8.9230074747772097</v>
      </c>
      <c r="BPY100">
        <v>11.8887299289855</v>
      </c>
      <c r="BPZ100">
        <v>7.0497120273937597</v>
      </c>
      <c r="BQA100">
        <v>13.1351393307331</v>
      </c>
      <c r="BQB100">
        <v>10.424822076457399</v>
      </c>
      <c r="BQC100">
        <v>13.1092417472936</v>
      </c>
      <c r="BQD100">
        <v>9.6157435460237402</v>
      </c>
      <c r="BQE100">
        <v>8.2306745624844808</v>
      </c>
      <c r="BQF100">
        <v>10.916926736130799</v>
      </c>
      <c r="BQG100">
        <v>8.6450053241110894</v>
      </c>
      <c r="BQH100">
        <v>9.2952594179909305</v>
      </c>
      <c r="BQI100">
        <v>13.3383269336311</v>
      </c>
      <c r="BQJ100">
        <v>13.845209364237499</v>
      </c>
      <c r="BQK100">
        <v>5.4919195564156302</v>
      </c>
      <c r="BQL100">
        <v>3.9471303262664601</v>
      </c>
      <c r="BQM100">
        <v>10.2520737197837</v>
      </c>
      <c r="BQN100">
        <v>6.7810217535327402</v>
      </c>
      <c r="BQO100">
        <v>10.408693544519201</v>
      </c>
      <c r="BQP100">
        <v>10.6846017067167</v>
      </c>
      <c r="BQQ100">
        <v>7.0036578623488204</v>
      </c>
      <c r="BQR100">
        <v>7.0012359614686801</v>
      </c>
      <c r="BQS100">
        <v>8.0868209876701798</v>
      </c>
      <c r="BQT100">
        <v>11.7200956063839</v>
      </c>
      <c r="BQU100">
        <v>10.8439198304459</v>
      </c>
      <c r="BQV100">
        <v>11.0111215198366</v>
      </c>
      <c r="BQW100">
        <v>10.485193113295701</v>
      </c>
      <c r="BQX100">
        <v>11.1466691198563</v>
      </c>
      <c r="BQY100">
        <v>10.1716743122839</v>
      </c>
      <c r="BQZ100">
        <v>10.4394776096466</v>
      </c>
      <c r="BRA100">
        <v>10.0619973448559</v>
      </c>
      <c r="BRB100">
        <v>7.3930794649143099</v>
      </c>
      <c r="BRC100">
        <v>9.3791157141458292</v>
      </c>
      <c r="BRD100">
        <v>10.752358549750699</v>
      </c>
      <c r="BRE100">
        <v>12.4274261537181</v>
      </c>
      <c r="BRF100">
        <v>9.7002346605199001</v>
      </c>
      <c r="BRG100">
        <v>9.4855304761694192</v>
      </c>
      <c r="BRH100">
        <v>10.9582235174214</v>
      </c>
      <c r="BRI100">
        <v>9.5800244158032903</v>
      </c>
      <c r="BRJ100">
        <v>13.301308308951</v>
      </c>
      <c r="BRK100">
        <v>8.7439487572506103</v>
      </c>
      <c r="BRL100">
        <v>12.6662665230345</v>
      </c>
      <c r="BRM100">
        <v>11.9197648466851</v>
      </c>
      <c r="BRN100">
        <v>9.9268900022431001</v>
      </c>
      <c r="BRO100">
        <v>8.9561507471869195</v>
      </c>
      <c r="BRP100">
        <v>14.3847023044748</v>
      </c>
      <c r="BRQ100">
        <v>7.3793990830462004</v>
      </c>
      <c r="BRR100">
        <v>9.8129656330893802</v>
      </c>
      <c r="BRS100">
        <v>9.0753618933693208</v>
      </c>
      <c r="BRU100">
        <v>7.3219455090516803</v>
      </c>
      <c r="BRV100">
        <v>15.3538505406871</v>
      </c>
      <c r="BRW100">
        <v>11.3341209241668</v>
      </c>
      <c r="BRX100">
        <v>9.7365312593460498</v>
      </c>
      <c r="BRY100">
        <v>14.468221931377901</v>
      </c>
      <c r="BRZ100">
        <v>6.7414409043875301</v>
      </c>
      <c r="BSA100">
        <v>6.3183400662341898</v>
      </c>
      <c r="BSB100">
        <v>10.724718370880399</v>
      </c>
      <c r="BSC100">
        <v>12.0233668372609</v>
      </c>
      <c r="BSD100">
        <v>12.4729180846972</v>
      </c>
      <c r="BSE100">
        <v>5.0937356834731702</v>
      </c>
      <c r="BSF100">
        <v>9.0267627236587806</v>
      </c>
      <c r="BSG100">
        <v>11.2798320388672</v>
      </c>
      <c r="BSH100">
        <v>10.479258104358999</v>
      </c>
      <c r="BSI100">
        <v>10.0149529596056</v>
      </c>
      <c r="BSJ100">
        <v>9.6253432536176096</v>
      </c>
      <c r="BSK100">
        <v>9.27897198087196</v>
      </c>
      <c r="BSL100">
        <v>8.1527973991738705</v>
      </c>
      <c r="BSM100">
        <v>9.3706890563790903</v>
      </c>
      <c r="BSN100">
        <v>15.7302818392643</v>
      </c>
      <c r="BSO100">
        <v>8.6943302229903399</v>
      </c>
      <c r="BSP100">
        <v>6.9369062269730799</v>
      </c>
      <c r="BSQ100">
        <v>8.8226023036713102</v>
      </c>
      <c r="BSR100">
        <v>10.5374641962254</v>
      </c>
      <c r="BSS100">
        <v>13.811534587342001</v>
      </c>
      <c r="BST100">
        <v>5.9174283568231898</v>
      </c>
      <c r="BSU100">
        <v>12.5509641539031</v>
      </c>
      <c r="BSV100">
        <v>12.0354872024547</v>
      </c>
      <c r="BSW100">
        <v>8.5121285087127507</v>
      </c>
      <c r="BSX100">
        <v>10.231174047920099</v>
      </c>
      <c r="BSY100">
        <v>6.7538571877421898</v>
      </c>
      <c r="BSZ100">
        <v>10.298122348911701</v>
      </c>
      <c r="BTA100">
        <v>7.4822068964030697</v>
      </c>
      <c r="BTC100">
        <v>11.084327234173299</v>
      </c>
      <c r="BTD100">
        <v>12.543229576278399</v>
      </c>
      <c r="BTE100">
        <v>12.7990785739639</v>
      </c>
      <c r="BTF100">
        <v>7.8811110681909202</v>
      </c>
      <c r="BTG100">
        <v>7.83789624750443</v>
      </c>
      <c r="BTH100">
        <v>8.7887461968850999</v>
      </c>
      <c r="BTI100">
        <v>9.5507888928963691</v>
      </c>
      <c r="BTJ100">
        <v>5.9442302895180701</v>
      </c>
      <c r="BTK100">
        <v>10.1966700395547</v>
      </c>
      <c r="BTL100">
        <v>13.1143974618995</v>
      </c>
      <c r="BTM100">
        <v>10.480594531787601</v>
      </c>
      <c r="BTN100">
        <v>10.883655166867401</v>
      </c>
      <c r="BTO100">
        <v>11.270009407157399</v>
      </c>
      <c r="BTP100">
        <v>12.379196597989999</v>
      </c>
      <c r="BTQ100">
        <v>10.484940871808901</v>
      </c>
      <c r="BTR100">
        <v>7.9906496481986302</v>
      </c>
      <c r="BTS100">
        <v>12.2597983471184</v>
      </c>
      <c r="BTT100">
        <v>9.3489579960411806</v>
      </c>
      <c r="BTU100">
        <v>9.3659185027703504</v>
      </c>
      <c r="BTV100">
        <v>9.5126153941308509</v>
      </c>
      <c r="BTW100">
        <v>12.180874331654801</v>
      </c>
      <c r="BTX100">
        <v>13.9255740756474</v>
      </c>
      <c r="BTY100">
        <v>9.0557067637324007</v>
      </c>
      <c r="BTZ100">
        <v>9.9279630313797398</v>
      </c>
      <c r="BUA100">
        <v>10.224017740212499</v>
      </c>
      <c r="BUB100">
        <v>7.7649236806088604</v>
      </c>
      <c r="BUC100">
        <v>3.99599279026851</v>
      </c>
      <c r="BUD100">
        <v>11.2182885608687</v>
      </c>
      <c r="BUE100">
        <v>10.839765733486701</v>
      </c>
      <c r="BUF100">
        <v>10.985067282018299</v>
      </c>
      <c r="BUG100">
        <v>13.222742715800999</v>
      </c>
      <c r="BUH100">
        <v>13.3214629283401</v>
      </c>
      <c r="BUI100">
        <v>8.4392639881904703</v>
      </c>
      <c r="BUJ100">
        <v>8.3860574858486601</v>
      </c>
      <c r="BUK100">
        <v>12.7419698626267</v>
      </c>
      <c r="BUL100">
        <v>8.5131822087648796</v>
      </c>
      <c r="BUM100">
        <v>12.339651148321501</v>
      </c>
      <c r="BUN100">
        <v>7.6300484568929301</v>
      </c>
      <c r="BUO100">
        <v>12.2701623141903</v>
      </c>
      <c r="BUP100">
        <v>10.8039743045092</v>
      </c>
      <c r="BUQ100">
        <v>9.1552458058528092</v>
      </c>
      <c r="BUR100">
        <v>9.7422426314241708</v>
      </c>
      <c r="BUS100">
        <v>12.4595413910678</v>
      </c>
      <c r="BUT100">
        <v>12.790873381429201</v>
      </c>
      <c r="BUU100">
        <v>8.3788594452457694</v>
      </c>
      <c r="BUV100">
        <v>11.739348082911199</v>
      </c>
      <c r="BUW100">
        <v>11.4126278993095</v>
      </c>
      <c r="BUX100">
        <v>11.6598765660849</v>
      </c>
      <c r="BUY100">
        <v>7.7581169072425498</v>
      </c>
      <c r="BUZ100">
        <v>10.6834697358866</v>
      </c>
      <c r="BVA100">
        <v>9.4295078698377708</v>
      </c>
      <c r="BVB100">
        <v>5.8472923471827301</v>
      </c>
      <c r="BVC100">
        <v>11.813344611103901</v>
      </c>
      <c r="BVD100">
        <v>10.467183658762799</v>
      </c>
      <c r="BVE100">
        <v>11.554090220182299</v>
      </c>
      <c r="BVF100">
        <v>8.7596111114356994</v>
      </c>
      <c r="BVG100">
        <v>11.7348302903887</v>
      </c>
      <c r="BVH100">
        <v>10.947785032733201</v>
      </c>
      <c r="BVI100">
        <v>7.51174772746106</v>
      </c>
      <c r="BVJ100">
        <v>8.5215871011434405</v>
      </c>
      <c r="BVK100">
        <v>12.2424003051513</v>
      </c>
      <c r="BVL100">
        <v>14.0237272218831</v>
      </c>
      <c r="BVM100">
        <v>11.3897523650646</v>
      </c>
      <c r="BVN100">
        <v>8.9398089501910594</v>
      </c>
      <c r="BVO100">
        <v>10.773633525421101</v>
      </c>
      <c r="BVP100">
        <v>4.7430964932418398</v>
      </c>
      <c r="BVQ100">
        <v>9.5668841309035404</v>
      </c>
      <c r="BVR100">
        <v>8.1883464280652198</v>
      </c>
      <c r="BVS100">
        <v>8.6003074874204604</v>
      </c>
      <c r="BVT100">
        <v>11.644521419595799</v>
      </c>
      <c r="BVU100">
        <v>10.9068523669694</v>
      </c>
      <c r="BVV100">
        <v>11.554716290424899</v>
      </c>
      <c r="BVW100">
        <v>8.9262476866833502</v>
      </c>
      <c r="BVX100">
        <v>7.85978133700696</v>
      </c>
      <c r="BVY100">
        <v>12.382508234597699</v>
      </c>
      <c r="BVZ100">
        <v>10.355230395924799</v>
      </c>
      <c r="BWA100">
        <v>12.430097896179101</v>
      </c>
      <c r="BWB100">
        <v>9.1498255831409807</v>
      </c>
      <c r="BWC100">
        <v>6.2074177460404396</v>
      </c>
      <c r="BWD100">
        <v>14.2294475666342</v>
      </c>
      <c r="BWE100">
        <v>12.0491319353947</v>
      </c>
      <c r="BWF100">
        <v>15.8652416774469</v>
      </c>
      <c r="BWG100">
        <v>9.7975161894258207</v>
      </c>
      <c r="BWH100">
        <v>8.5100333338118208</v>
      </c>
      <c r="BWI100">
        <v>6.3635934733457296</v>
      </c>
      <c r="BWJ100">
        <v>4.8648796146121001</v>
      </c>
      <c r="BWK100">
        <v>12.5952782729099</v>
      </c>
      <c r="BWL100">
        <v>10.8709614406896</v>
      </c>
      <c r="BWM100">
        <v>5.8501430535984298</v>
      </c>
      <c r="BWN100">
        <v>12.1051691714623</v>
      </c>
      <c r="BWO100">
        <v>11.863271853917601</v>
      </c>
      <c r="BWP100">
        <v>8.6478307771961997</v>
      </c>
      <c r="BWQ100">
        <v>10.4773865181603</v>
      </c>
      <c r="BWR100">
        <v>10.548347566661199</v>
      </c>
      <c r="BWS100">
        <v>10.943054771791701</v>
      </c>
      <c r="BWT100">
        <v>5.8761320440724898</v>
      </c>
      <c r="BWU100">
        <v>7.5431281911418804</v>
      </c>
      <c r="BWV100">
        <v>9.6820867171027594</v>
      </c>
      <c r="BWW100">
        <v>13.673996114858699</v>
      </c>
      <c r="BWX100">
        <v>15.662324013993</v>
      </c>
      <c r="BWY100">
        <v>9.1347076288204807</v>
      </c>
      <c r="BWZ100">
        <v>9.9988595721597004</v>
      </c>
      <c r="BXA100">
        <v>8.3421906834221904</v>
      </c>
      <c r="BXB100">
        <v>7.8278942047714901</v>
      </c>
      <c r="BXC100">
        <v>4.0221520935528599</v>
      </c>
      <c r="BXD100">
        <v>8.8990756262799504</v>
      </c>
      <c r="BXE100">
        <v>8.8000900176849708</v>
      </c>
      <c r="BXF100">
        <v>9.3308859629799201</v>
      </c>
      <c r="BXG100">
        <v>6.2152979985108798</v>
      </c>
      <c r="BXH100">
        <v>13.603248410344101</v>
      </c>
      <c r="BXI100">
        <v>9.0702063814302498</v>
      </c>
      <c r="BXJ100">
        <v>10.8870357673143</v>
      </c>
      <c r="BXK100">
        <v>10.6242620667655</v>
      </c>
      <c r="BXL100">
        <v>7.3730193475303798</v>
      </c>
      <c r="BXM100">
        <v>4.4684935954092397</v>
      </c>
      <c r="BXN100">
        <v>8.0463544185301394</v>
      </c>
      <c r="BXO100">
        <v>12.665143046915301</v>
      </c>
      <c r="BXP100">
        <v>11.624214382767899</v>
      </c>
      <c r="BXQ100">
        <v>12.077231643478999</v>
      </c>
      <c r="BXR100">
        <v>4.4333528491624996</v>
      </c>
      <c r="BXS100">
        <v>11.0785421186336</v>
      </c>
      <c r="BXT100">
        <v>13.052819220955699</v>
      </c>
      <c r="BXU100">
        <v>12.8472346025736</v>
      </c>
      <c r="BXV100">
        <v>8.7146635131996693</v>
      </c>
      <c r="BXW100">
        <v>15.223806951349101</v>
      </c>
      <c r="BXX100">
        <v>10.3173940613291</v>
      </c>
      <c r="BXY100">
        <v>10.8632143610255</v>
      </c>
      <c r="BXZ100">
        <v>12.0557851433993</v>
      </c>
      <c r="BYA100">
        <v>8.2757035338392999</v>
      </c>
      <c r="BYB100">
        <v>12.985255511345001</v>
      </c>
      <c r="BYC100">
        <v>10.228054020680601</v>
      </c>
      <c r="BYD100">
        <v>8.8416670816999297</v>
      </c>
      <c r="BYE100">
        <v>9.7380009993813594</v>
      </c>
      <c r="BYF100">
        <v>14.6535690022498</v>
      </c>
      <c r="BYG100">
        <v>7.4158735036118903</v>
      </c>
      <c r="BYH100">
        <v>12.095719299592901</v>
      </c>
      <c r="BYI100">
        <v>12.324506652957499</v>
      </c>
      <c r="BYJ100">
        <v>6.1125551145208901</v>
      </c>
      <c r="BYK100">
        <v>13.8288333445334</v>
      </c>
      <c r="BYL100">
        <v>11.4446959192785</v>
      </c>
      <c r="BYM100">
        <v>6.9682356082930097</v>
      </c>
      <c r="BYN100">
        <v>9.7152389829462606</v>
      </c>
      <c r="BYO100">
        <v>9.0015212652158301</v>
      </c>
      <c r="BYP100">
        <v>13.177343790059901</v>
      </c>
      <c r="BYQ100">
        <v>11.8294211617931</v>
      </c>
      <c r="BYR100">
        <v>12.0282541709973</v>
      </c>
      <c r="BYS100">
        <v>9.9029545127724692</v>
      </c>
      <c r="BYT100">
        <v>11.528440542758601</v>
      </c>
      <c r="BYU100">
        <v>12.6535648480906</v>
      </c>
      <c r="BYV100">
        <v>11.475727702545599</v>
      </c>
      <c r="BYW100">
        <v>12.455469009758099</v>
      </c>
      <c r="BYX100">
        <v>12.2128421675719</v>
      </c>
      <c r="BYY100">
        <v>10.875134130745099</v>
      </c>
      <c r="BYZ100">
        <v>8.9074049177399903</v>
      </c>
      <c r="BZA100">
        <v>11.633566323851101</v>
      </c>
      <c r="BZB100">
        <v>12.8227255860689</v>
      </c>
      <c r="BZC100">
        <v>10.279768704819499</v>
      </c>
      <c r="BZD100">
        <v>10.4071412827864</v>
      </c>
      <c r="BZE100">
        <v>5.9176704139325897</v>
      </c>
      <c r="BZF100">
        <v>8.7479078744261791</v>
      </c>
      <c r="BZG100">
        <v>13.066760246984099</v>
      </c>
      <c r="BZH100">
        <v>12.400666039257199</v>
      </c>
      <c r="BZI100">
        <v>8.8126546152480305</v>
      </c>
      <c r="BZJ100">
        <v>9.7978135188770494</v>
      </c>
      <c r="BZK100">
        <v>12.8409784190775</v>
      </c>
      <c r="BZL100">
        <v>10.177769306075501</v>
      </c>
      <c r="BZM100">
        <v>9.0805432444115795</v>
      </c>
      <c r="BZN100">
        <v>17.455585390436301</v>
      </c>
      <c r="BZO100">
        <v>12.841567365479399</v>
      </c>
      <c r="BZP100">
        <v>12.838183515235</v>
      </c>
      <c r="BZQ100">
        <v>10.055968985472999</v>
      </c>
      <c r="BZR100">
        <v>9.5087179028774091</v>
      </c>
      <c r="BZS100">
        <v>12.083923487686601</v>
      </c>
      <c r="BZT100">
        <v>14.956367182544501</v>
      </c>
      <c r="BZU100">
        <v>13.7299219806113</v>
      </c>
      <c r="BZV100">
        <v>6.6166537341290796</v>
      </c>
      <c r="BZW100">
        <v>12.1204753003321</v>
      </c>
      <c r="BZX100">
        <v>12.467059316302599</v>
      </c>
      <c r="BZY100">
        <v>9.3794676214719104</v>
      </c>
      <c r="BZZ100">
        <v>11.664012242493399</v>
      </c>
      <c r="CAA100">
        <v>13.2253950248479</v>
      </c>
      <c r="CAB100">
        <v>11.807116523619101</v>
      </c>
      <c r="CAC100">
        <v>9.2101321680419996</v>
      </c>
      <c r="CAD100">
        <v>6.0083032662199498</v>
      </c>
      <c r="CAE100">
        <v>8.8909275612182892</v>
      </c>
      <c r="CAF100">
        <v>8.2891860080509705</v>
      </c>
      <c r="CAG100">
        <v>12.497687345872301</v>
      </c>
      <c r="CAH100">
        <v>11.1256209496806</v>
      </c>
      <c r="CAI100">
        <v>9.0608211310495506</v>
      </c>
      <c r="CAJ100">
        <v>9.1274475074702206</v>
      </c>
      <c r="CAK100">
        <v>15.213017109851901</v>
      </c>
      <c r="CAL100">
        <v>12.1396319626759</v>
      </c>
      <c r="CAM100">
        <v>8.9839724926337805</v>
      </c>
      <c r="CAN100">
        <v>6.2560391142022302</v>
      </c>
      <c r="CAO100">
        <v>10.689189578060001</v>
      </c>
      <c r="CAP100">
        <v>14.015034996116499</v>
      </c>
      <c r="CAR100">
        <v>4.7840024182904903</v>
      </c>
      <c r="CAS100">
        <v>10.8582696753602</v>
      </c>
      <c r="CAT100">
        <v>10.123643955313</v>
      </c>
      <c r="CAU100">
        <v>12.3983832431948</v>
      </c>
      <c r="CAV100">
        <v>14.842074580713801</v>
      </c>
      <c r="CAW100">
        <v>6.4817299105308601</v>
      </c>
      <c r="CAX100">
        <v>10.7109490093347</v>
      </c>
      <c r="CAY100">
        <v>9.9211443854317096</v>
      </c>
      <c r="CAZ100">
        <v>7.28214914894565</v>
      </c>
      <c r="CBA100">
        <v>8.8228985357074006</v>
      </c>
      <c r="CBB100">
        <v>8.38596566300623</v>
      </c>
      <c r="CBC100">
        <v>12.712185765192901</v>
      </c>
      <c r="CBD100">
        <v>5.9781085771100999</v>
      </c>
      <c r="CBE100">
        <v>10.7717904539917</v>
      </c>
      <c r="CBF100">
        <v>10.0425411931298</v>
      </c>
      <c r="CBG100">
        <v>10.481225382145199</v>
      </c>
      <c r="CBH100">
        <v>8.1256953132249201</v>
      </c>
      <c r="CBI100">
        <v>7.49849629059318</v>
      </c>
      <c r="CBJ100">
        <v>14.4778622084595</v>
      </c>
      <c r="CBK100">
        <v>11.718317113233701</v>
      </c>
      <c r="CBL100">
        <v>4.1955593726152998</v>
      </c>
      <c r="CBM100">
        <v>12.393536450812601</v>
      </c>
      <c r="CBN100">
        <v>10.3204393797864</v>
      </c>
      <c r="CBO100">
        <v>11.6757851784072</v>
      </c>
      <c r="CBP100">
        <v>11.006105031215901</v>
      </c>
      <c r="CBQ100">
        <v>12.3980099715231</v>
      </c>
      <c r="CBR100">
        <v>11.150448609890001</v>
      </c>
      <c r="CBS100">
        <v>10.5858299816033</v>
      </c>
      <c r="CBT100">
        <v>9.2729409818737096</v>
      </c>
      <c r="CBU100">
        <v>8.1375503149109996</v>
      </c>
      <c r="CBV100">
        <v>9.4025787169577608</v>
      </c>
      <c r="CBX100">
        <v>10.0006829899678</v>
      </c>
      <c r="CBY100">
        <v>11.4993918897932</v>
      </c>
      <c r="CBZ100">
        <v>13.0317034552541</v>
      </c>
      <c r="CCA100">
        <v>12.106238411000501</v>
      </c>
      <c r="CCB100">
        <v>14.7136286894379</v>
      </c>
      <c r="CCC100">
        <v>6.8362620011377002</v>
      </c>
      <c r="CCD100">
        <v>12.4290418171799</v>
      </c>
      <c r="CCE100">
        <v>8.4283954227726792</v>
      </c>
      <c r="CCF100">
        <v>13.3661050585404</v>
      </c>
      <c r="CCG100">
        <v>14.398019673583899</v>
      </c>
      <c r="CCH100">
        <v>10.273663086019599</v>
      </c>
      <c r="CCI100">
        <v>10.6462764983414</v>
      </c>
      <c r="CCJ100">
        <v>7.9696396435170396</v>
      </c>
      <c r="CCK100">
        <v>9.7734596491903094</v>
      </c>
      <c r="CCL100">
        <v>7.4671217296187704</v>
      </c>
      <c r="CCM100">
        <v>11.341888855563701</v>
      </c>
      <c r="CCN100">
        <v>12.9536703833967</v>
      </c>
      <c r="CCO100">
        <v>6.5266131880410398</v>
      </c>
      <c r="CCP100">
        <v>14.194802685914199</v>
      </c>
      <c r="CCQ100">
        <v>16.499059276648499</v>
      </c>
      <c r="CCR100">
        <v>9.4214592161047399</v>
      </c>
      <c r="CCS100">
        <v>12.9667976141622</v>
      </c>
      <c r="CCU100">
        <v>14.9099072568465</v>
      </c>
      <c r="CCV100">
        <v>9.7441232901419195</v>
      </c>
    </row>
    <row r="101" spans="1:2128" x14ac:dyDescent="0.35">
      <c r="A101" t="s">
        <v>2233</v>
      </c>
      <c r="B101" t="s">
        <v>2257</v>
      </c>
      <c r="C101">
        <f>2023-1997</f>
        <v>26</v>
      </c>
      <c r="D101">
        <v>180</v>
      </c>
      <c r="E101">
        <v>65</v>
      </c>
      <c r="F101" t="s">
        <v>2128</v>
      </c>
      <c r="G101" t="s">
        <v>2225</v>
      </c>
      <c r="H101">
        <v>40</v>
      </c>
      <c r="I101">
        <v>10.4445347136653</v>
      </c>
      <c r="J101">
        <v>9.5370582092019909</v>
      </c>
      <c r="K101">
        <v>9.5670109596751001</v>
      </c>
      <c r="L101">
        <v>10.5303802962242</v>
      </c>
      <c r="M101">
        <v>10.176704768743701</v>
      </c>
      <c r="N101">
        <v>6.1168948678687496</v>
      </c>
      <c r="P101">
        <v>11.685458669916001</v>
      </c>
      <c r="Q101">
        <v>4.8429538941333297</v>
      </c>
      <c r="R101">
        <v>6.9790957041076203</v>
      </c>
      <c r="S101">
        <v>8.5499637835650493</v>
      </c>
      <c r="T101">
        <v>16.058496440405001</v>
      </c>
      <c r="U101">
        <v>11.014350469798501</v>
      </c>
      <c r="V101">
        <v>9.8446745667916105</v>
      </c>
      <c r="W101">
        <v>7.70519441827199</v>
      </c>
      <c r="X101">
        <v>1.19771197192997</v>
      </c>
      <c r="Y101">
        <v>10.5133765935014</v>
      </c>
      <c r="Z101">
        <v>13.129890296742101</v>
      </c>
      <c r="AA101">
        <v>9.6450465011655808</v>
      </c>
      <c r="AB101">
        <v>9.2834266488060901</v>
      </c>
      <c r="AC101">
        <v>14.052955921947699</v>
      </c>
      <c r="AD101">
        <v>7.2885204490084998</v>
      </c>
      <c r="AE101">
        <v>5.1270535656526599</v>
      </c>
      <c r="AF101">
        <v>10.5963882248423</v>
      </c>
      <c r="AG101">
        <v>4.3847684086025396</v>
      </c>
      <c r="AH101">
        <v>6.0614209456091102</v>
      </c>
      <c r="AI101">
        <v>9.7175388391904995</v>
      </c>
      <c r="AJ101">
        <v>1.1876021015380001</v>
      </c>
      <c r="AK101">
        <v>13.272222000370199</v>
      </c>
      <c r="AM101">
        <v>8.3245755629665297</v>
      </c>
      <c r="AN101">
        <v>10.412103852202399</v>
      </c>
      <c r="AO101">
        <v>13.6156783777004</v>
      </c>
      <c r="AP101">
        <v>9.5785983672221704</v>
      </c>
      <c r="AQ101">
        <v>6.3462506958263196</v>
      </c>
      <c r="AR101">
        <v>8.4622338524976293</v>
      </c>
      <c r="AS101">
        <v>8.9268370727959496</v>
      </c>
      <c r="AT101">
        <v>4.3280205509160004</v>
      </c>
      <c r="AV101">
        <v>13.311317584764099</v>
      </c>
      <c r="AW101">
        <v>6.7021195107566598</v>
      </c>
      <c r="AX101">
        <v>6.7466957365173101</v>
      </c>
      <c r="AY101">
        <v>13.145508352711101</v>
      </c>
      <c r="AZ101">
        <v>5.3764236130892202</v>
      </c>
      <c r="BA101">
        <v>11.9563941624889</v>
      </c>
      <c r="BB101">
        <v>10.1513478748621</v>
      </c>
      <c r="BC101">
        <v>7.0627976312666298</v>
      </c>
      <c r="BD101">
        <v>12.1428985244251</v>
      </c>
      <c r="BE101">
        <v>9.9880190069708608</v>
      </c>
      <c r="BF101">
        <v>6.5189576367839202</v>
      </c>
      <c r="BG101">
        <v>7.9011838198553903</v>
      </c>
      <c r="BH101">
        <v>11.760662791602799</v>
      </c>
      <c r="BI101">
        <v>9.4726252852235895</v>
      </c>
      <c r="BJ101">
        <v>9.1326587813036504</v>
      </c>
      <c r="BL101">
        <v>9.0357777478211503</v>
      </c>
      <c r="BM101">
        <v>8.7674538413687397</v>
      </c>
      <c r="BN101">
        <v>11.3740540582432</v>
      </c>
      <c r="BO101">
        <v>6.5834570343331604</v>
      </c>
      <c r="BP101">
        <v>8.7978506992091496</v>
      </c>
      <c r="BQ101">
        <v>11.0314861370909</v>
      </c>
      <c r="BS101">
        <v>15.0087757390414</v>
      </c>
      <c r="BT101">
        <v>10.963375655268701</v>
      </c>
      <c r="BU101">
        <v>10.9943390150935</v>
      </c>
      <c r="BV101">
        <v>11.7708545839391</v>
      </c>
      <c r="BW101">
        <v>9.5028112345151108</v>
      </c>
      <c r="BX101">
        <v>12.5768603264366</v>
      </c>
      <c r="BY101">
        <v>10.0365080669752</v>
      </c>
      <c r="BZ101">
        <v>9.0756007066618096</v>
      </c>
      <c r="CA101">
        <v>6.8828442282118898</v>
      </c>
      <c r="CB101">
        <v>11.3257809769266</v>
      </c>
      <c r="CC101">
        <v>10.2699921540229</v>
      </c>
      <c r="CD101">
        <v>10.816340749623199</v>
      </c>
      <c r="CE101">
        <v>7.4358729624815503</v>
      </c>
      <c r="CF101">
        <v>4.2743137113260801</v>
      </c>
      <c r="CG101">
        <v>4.3179881849538999</v>
      </c>
      <c r="CH101">
        <v>4.7377552949227999</v>
      </c>
      <c r="CI101">
        <v>14.5319360017228</v>
      </c>
      <c r="CJ101">
        <v>12.1824491322394</v>
      </c>
      <c r="CK101">
        <v>13.197363098228699</v>
      </c>
      <c r="CL101">
        <v>5.4969352987541997</v>
      </c>
      <c r="CM101">
        <v>10.4162333562769</v>
      </c>
      <c r="CN101">
        <v>13.9702166145416</v>
      </c>
      <c r="CO101">
        <v>5.7980534649925497</v>
      </c>
      <c r="CP101">
        <v>10.825872517700899</v>
      </c>
      <c r="CQ101">
        <v>17.5150290849813</v>
      </c>
      <c r="CR101">
        <v>10.279474592481501</v>
      </c>
      <c r="CS101">
        <v>9.1625193953447095</v>
      </c>
      <c r="CT101">
        <v>12.0984081261826</v>
      </c>
      <c r="CU101">
        <v>9.8286424964138508</v>
      </c>
      <c r="CV101">
        <v>10.067656388186601</v>
      </c>
      <c r="CW101">
        <v>12.9142254718478</v>
      </c>
      <c r="CX101">
        <v>6.4275864393939397</v>
      </c>
      <c r="CY101">
        <v>10.268611812185901</v>
      </c>
      <c r="CZ101">
        <v>12.5789088723122</v>
      </c>
      <c r="DB101">
        <v>15.685826130445401</v>
      </c>
      <c r="DC101">
        <v>12.3793471207373</v>
      </c>
      <c r="DD101">
        <v>12.465540057043199</v>
      </c>
      <c r="DE101">
        <v>12.196958964861899</v>
      </c>
      <c r="DF101">
        <v>10.384848369960499</v>
      </c>
      <c r="DG101">
        <v>6.4016526594427203</v>
      </c>
      <c r="DH101">
        <v>10.2535860741725</v>
      </c>
      <c r="DI101">
        <v>6.0640994870371898</v>
      </c>
      <c r="DK101">
        <v>2.6091152676811702</v>
      </c>
      <c r="DL101">
        <v>11.074976930508599</v>
      </c>
      <c r="DM101">
        <v>13.1156469152734</v>
      </c>
      <c r="DN101">
        <v>7.85354106689599</v>
      </c>
      <c r="DO101">
        <v>9.3767502180755304</v>
      </c>
      <c r="DP101">
        <v>9.2563687382814894</v>
      </c>
      <c r="DQ101">
        <v>10.431605283796401</v>
      </c>
      <c r="DR101">
        <v>6.8221906307929103</v>
      </c>
      <c r="DS101">
        <v>13.7402052971252</v>
      </c>
      <c r="DT101">
        <v>4.1601591465020897</v>
      </c>
      <c r="DU101">
        <v>8.0191850081398908</v>
      </c>
      <c r="DV101">
        <v>13.0089793352493</v>
      </c>
      <c r="DW101">
        <v>14.280554682613801</v>
      </c>
      <c r="DX101">
        <v>5.2456231742877897</v>
      </c>
      <c r="DY101">
        <v>5.4533761073817404</v>
      </c>
      <c r="DZ101">
        <v>7.9476620956040502</v>
      </c>
      <c r="EA101">
        <v>9.4540758079625196</v>
      </c>
      <c r="EB101">
        <v>12.553414081072001</v>
      </c>
      <c r="EC101">
        <v>6.5682294010469997</v>
      </c>
      <c r="ED101">
        <v>10.646344702318499</v>
      </c>
      <c r="EE101">
        <v>6.9514261407041698</v>
      </c>
      <c r="EF101">
        <v>5.7541201020947996</v>
      </c>
      <c r="EG101">
        <v>7.5717012240204804</v>
      </c>
      <c r="EH101">
        <v>8.7947587054930203</v>
      </c>
      <c r="EI101">
        <v>9.3048790084841997</v>
      </c>
      <c r="EJ101">
        <v>13.426332858771501</v>
      </c>
      <c r="EK101">
        <v>7.1743089336319601</v>
      </c>
      <c r="EL101">
        <v>8.9471603787899294</v>
      </c>
      <c r="EM101">
        <v>1.0498534814190601</v>
      </c>
      <c r="EN101">
        <v>10.626082834540099</v>
      </c>
      <c r="EO101">
        <v>15.598079263258001</v>
      </c>
      <c r="EP101">
        <v>8.7080978395587305</v>
      </c>
      <c r="EQ101">
        <v>8.32889052385217</v>
      </c>
      <c r="ER101">
        <v>4.9746222054359199</v>
      </c>
      <c r="ES101">
        <v>12.9285115437717</v>
      </c>
      <c r="ET101">
        <v>9.7306754721075901</v>
      </c>
      <c r="EU101">
        <v>10.5459357283077</v>
      </c>
      <c r="EV101">
        <v>10.4636089575278</v>
      </c>
      <c r="EW101">
        <v>10.3993952973477</v>
      </c>
      <c r="EX101">
        <v>11.6735809959339</v>
      </c>
      <c r="EY101">
        <v>9.0210785600756491</v>
      </c>
      <c r="EZ101">
        <v>4.8083309836640096</v>
      </c>
      <c r="FA101">
        <v>10.0958468656205</v>
      </c>
      <c r="FB101">
        <v>10.3242765319476</v>
      </c>
      <c r="FC101">
        <v>9.4946417541078905</v>
      </c>
      <c r="FD101">
        <v>9.2579909878762994</v>
      </c>
      <c r="FE101">
        <v>11.8467895168561</v>
      </c>
      <c r="FF101">
        <v>7.4386130776605901</v>
      </c>
      <c r="FG101">
        <v>11.036260859163599</v>
      </c>
      <c r="FH101">
        <v>14.786519154077199</v>
      </c>
      <c r="FI101">
        <v>8.2976764003179007</v>
      </c>
      <c r="FJ101">
        <v>10.9029210780956</v>
      </c>
      <c r="FK101">
        <v>11.056644464548301</v>
      </c>
      <c r="FL101">
        <v>5.3957825904114003</v>
      </c>
      <c r="FM101">
        <v>16.072449846906601</v>
      </c>
      <c r="FN101">
        <v>10.8107446493499</v>
      </c>
      <c r="FO101">
        <v>5.7428211855032298</v>
      </c>
      <c r="FP101">
        <v>10.80150954974</v>
      </c>
      <c r="FQ101">
        <v>10.854810525538101</v>
      </c>
      <c r="FR101">
        <v>5.99913036080184</v>
      </c>
      <c r="FS101">
        <v>13.088345465751001</v>
      </c>
      <c r="FT101">
        <v>11.9909515032643</v>
      </c>
      <c r="FU101">
        <v>9.0614006116129708</v>
      </c>
      <c r="FV101">
        <v>7.9019808405724996</v>
      </c>
      <c r="FW101">
        <v>9.0532076786836804</v>
      </c>
      <c r="FX101">
        <v>11.242239053617901</v>
      </c>
      <c r="FY101">
        <v>15.4475493489184</v>
      </c>
      <c r="FZ101">
        <v>7.6743170339573998</v>
      </c>
      <c r="GB101">
        <v>4.8634292210760997</v>
      </c>
      <c r="GC101">
        <v>9.7760424368565992</v>
      </c>
      <c r="GD101">
        <v>9.9601058135074503</v>
      </c>
      <c r="GE101">
        <v>17.119119304478101</v>
      </c>
      <c r="GF101">
        <v>5.2725324813128198</v>
      </c>
      <c r="GG101">
        <v>8.8785201776169504</v>
      </c>
      <c r="GH101">
        <v>9.7102799856159994</v>
      </c>
      <c r="GI101">
        <v>10.0365256299501</v>
      </c>
      <c r="GJ101">
        <v>8.3036931171564206</v>
      </c>
      <c r="GK101">
        <v>11.2891079585628</v>
      </c>
      <c r="GL101">
        <v>10.459562429086899</v>
      </c>
      <c r="GM101">
        <v>15.5857794098204</v>
      </c>
      <c r="GN101">
        <v>8.7282541882669697</v>
      </c>
      <c r="GO101">
        <v>6.0194958904472102</v>
      </c>
      <c r="GP101">
        <v>10.102507337787999</v>
      </c>
      <c r="GQ101">
        <v>9.7772957472253701</v>
      </c>
      <c r="GR101">
        <v>11.041056722344999</v>
      </c>
      <c r="GS101">
        <v>8.1799273031169193</v>
      </c>
      <c r="GT101">
        <v>7.2089119150633403</v>
      </c>
      <c r="GU101">
        <v>11.7507213042249</v>
      </c>
      <c r="GV101">
        <v>9.7616300830850093</v>
      </c>
      <c r="GW101">
        <v>11.1880784073747</v>
      </c>
      <c r="GX101">
        <v>9.5938437693575906</v>
      </c>
      <c r="GY101">
        <v>8.6858863893788296</v>
      </c>
      <c r="GZ101">
        <v>5.1972389873616898</v>
      </c>
      <c r="HA101">
        <v>13.121475443923</v>
      </c>
      <c r="HB101">
        <v>11.959734329208599</v>
      </c>
      <c r="HC101">
        <v>13.663818482411999</v>
      </c>
      <c r="HD101">
        <v>11.0108346136352</v>
      </c>
      <c r="HE101">
        <v>7.9751181439569203</v>
      </c>
      <c r="HF101">
        <v>4.0079636153827298</v>
      </c>
      <c r="HG101">
        <v>7.6385833273827801</v>
      </c>
      <c r="HH101">
        <v>10.4920243991814</v>
      </c>
      <c r="HI101">
        <v>10.051689917792</v>
      </c>
      <c r="HJ101">
        <v>8.4880567448009607</v>
      </c>
      <c r="HK101">
        <v>6.5605224632394696</v>
      </c>
      <c r="HL101">
        <v>8.0448406874101295</v>
      </c>
      <c r="HM101">
        <v>13.923917782563599</v>
      </c>
      <c r="HN101">
        <v>12.594084131545999</v>
      </c>
      <c r="HO101">
        <v>9.1772893570771394</v>
      </c>
      <c r="HP101">
        <v>9.9096199149101594</v>
      </c>
      <c r="HQ101">
        <v>9.9771856818346105</v>
      </c>
      <c r="HR101">
        <v>4.8325642911544602</v>
      </c>
      <c r="HS101">
        <v>10.3378303964208</v>
      </c>
      <c r="HT101">
        <v>9.1332693716572493</v>
      </c>
      <c r="HU101">
        <v>10.662288662596501</v>
      </c>
      <c r="HV101">
        <v>11.0700567929459</v>
      </c>
      <c r="HW101">
        <v>9.4904315304190199</v>
      </c>
      <c r="HX101">
        <v>15.683736595350499</v>
      </c>
      <c r="HY101">
        <v>14.7729134371308</v>
      </c>
      <c r="HZ101">
        <v>16.7988899922127</v>
      </c>
      <c r="IA101">
        <v>16.708337943605098</v>
      </c>
      <c r="IB101">
        <v>11.5901812102903</v>
      </c>
      <c r="IC101">
        <v>4.5038107833474603</v>
      </c>
      <c r="ID101">
        <v>10.1475536425984</v>
      </c>
      <c r="IE101">
        <v>13.665765355576999</v>
      </c>
      <c r="IF101">
        <v>11.940715959595201</v>
      </c>
      <c r="IG101">
        <v>14.7227989180601</v>
      </c>
      <c r="IH101">
        <v>9.1862871129151795</v>
      </c>
      <c r="II101">
        <v>10.4455912661581</v>
      </c>
      <c r="IJ101">
        <v>9.4569443381121996</v>
      </c>
      <c r="IK101">
        <v>6.1103995223352996</v>
      </c>
      <c r="IL101">
        <v>13.6493533584019</v>
      </c>
      <c r="IM101">
        <v>10.4738119778685</v>
      </c>
      <c r="IN101">
        <v>13.5281383622292</v>
      </c>
      <c r="IO101">
        <v>13.0042381206183</v>
      </c>
      <c r="IP101">
        <v>11.0619825353458</v>
      </c>
      <c r="IR101">
        <v>9.5632480812389407</v>
      </c>
      <c r="IS101">
        <v>9.0475426305822104</v>
      </c>
      <c r="IT101">
        <v>6.8173521810018203</v>
      </c>
      <c r="IU101">
        <v>11.308287611086101</v>
      </c>
      <c r="IV101">
        <v>10.633125771205499</v>
      </c>
      <c r="IW101">
        <v>11.4534199562667</v>
      </c>
      <c r="IX101">
        <v>9.0562570739493609</v>
      </c>
      <c r="IZ101">
        <v>10.9213898816653</v>
      </c>
      <c r="JA101">
        <v>12.967588568064</v>
      </c>
      <c r="JB101">
        <v>8.0673900850612803</v>
      </c>
      <c r="JC101">
        <v>8.2701426650937009</v>
      </c>
      <c r="JD101">
        <v>6.6278572507461098</v>
      </c>
      <c r="JE101">
        <v>8.5154804284565504</v>
      </c>
      <c r="JF101">
        <v>9.6927679817110892</v>
      </c>
      <c r="JG101">
        <v>14.841652011291799</v>
      </c>
      <c r="JH101">
        <v>8.5315027531498604</v>
      </c>
      <c r="JJ101">
        <v>11.6959622485059</v>
      </c>
      <c r="JK101">
        <v>5.4329734300122299</v>
      </c>
      <c r="JL101">
        <v>16.6516598065285</v>
      </c>
      <c r="JM101">
        <v>8.0146360691608596</v>
      </c>
      <c r="JN101">
        <v>15.8391818760284</v>
      </c>
      <c r="JO101">
        <v>11.981533201766901</v>
      </c>
      <c r="JP101">
        <v>10.479614755129401</v>
      </c>
      <c r="JQ101">
        <v>11.411068632232601</v>
      </c>
      <c r="JR101">
        <v>6.1639436636895804</v>
      </c>
      <c r="JS101">
        <v>8.5020235538237596</v>
      </c>
      <c r="JT101">
        <v>9.8188931470614307</v>
      </c>
      <c r="JU101">
        <v>9.6864499806512505</v>
      </c>
      <c r="JV101">
        <v>10.896962055078101</v>
      </c>
      <c r="JW101">
        <v>11.7865133981201</v>
      </c>
      <c r="JX101">
        <v>6.1196786126835203</v>
      </c>
      <c r="JY101">
        <v>13.4433959109468</v>
      </c>
      <c r="JZ101">
        <v>9.1330207407658293</v>
      </c>
      <c r="KA101">
        <v>10.0781235334192</v>
      </c>
      <c r="KB101">
        <v>11.6584183776964</v>
      </c>
      <c r="KC101">
        <v>9.9840411348393197</v>
      </c>
      <c r="KD101">
        <v>13.110835424502101</v>
      </c>
      <c r="KE101">
        <v>8.0634788450631394</v>
      </c>
      <c r="KF101">
        <v>8.7405585768019201</v>
      </c>
      <c r="KG101">
        <v>7.4521493557190803</v>
      </c>
      <c r="KH101">
        <v>13.8176262752499</v>
      </c>
      <c r="KI101">
        <v>11.529274404011799</v>
      </c>
      <c r="KJ101">
        <v>11.131049273351399</v>
      </c>
      <c r="KK101">
        <v>11.716386414546401</v>
      </c>
      <c r="KM101">
        <v>11.002540188952</v>
      </c>
      <c r="KN101">
        <v>12.936048841429599</v>
      </c>
      <c r="KO101">
        <v>7.1134342230993397</v>
      </c>
      <c r="KP101">
        <v>9.5478774128947297</v>
      </c>
      <c r="KQ101">
        <v>11.165383269455299</v>
      </c>
      <c r="KR101">
        <v>10.839203162052801</v>
      </c>
      <c r="KS101">
        <v>7.67439302029151</v>
      </c>
      <c r="KT101">
        <v>6.54408350541385</v>
      </c>
      <c r="KU101">
        <v>14.6847940448332</v>
      </c>
      <c r="KV101">
        <v>10.0260348320567</v>
      </c>
      <c r="KW101">
        <v>11.5755302074695</v>
      </c>
      <c r="KX101">
        <v>11.2332644172106</v>
      </c>
      <c r="KY101">
        <v>11.834387426399999</v>
      </c>
      <c r="KZ101">
        <v>11.9657273331576</v>
      </c>
      <c r="LA101">
        <v>11.064212936969399</v>
      </c>
      <c r="LB101">
        <v>6.4244495256816299</v>
      </c>
      <c r="LC101">
        <v>10.461583991716401</v>
      </c>
      <c r="LD101">
        <v>5.5889862097897103</v>
      </c>
      <c r="LE101">
        <v>8.6356147015922105</v>
      </c>
      <c r="LF101">
        <v>6.1078742361343297</v>
      </c>
      <c r="LG101">
        <v>10.4791081714089</v>
      </c>
      <c r="LI101">
        <v>15.2551370364653</v>
      </c>
      <c r="LJ101">
        <v>11.6019485487466</v>
      </c>
      <c r="LK101">
        <v>8.9737294595479398</v>
      </c>
      <c r="LL101">
        <v>9.6320048365101005</v>
      </c>
      <c r="LM101">
        <v>10.0686030961427</v>
      </c>
      <c r="LN101">
        <v>5.7177691261161696</v>
      </c>
      <c r="LQ101">
        <v>9.6055490904182204</v>
      </c>
      <c r="LR101">
        <v>10.227773529538201</v>
      </c>
      <c r="LT101">
        <v>14.1309925461881</v>
      </c>
      <c r="LU101">
        <v>15.531084163466099</v>
      </c>
      <c r="LV101">
        <v>13.170006139866301</v>
      </c>
      <c r="LW101">
        <v>7.7098250701808704</v>
      </c>
      <c r="LX101">
        <v>10.2161438755186</v>
      </c>
      <c r="LY101">
        <v>15.4558166174851</v>
      </c>
      <c r="LZ101">
        <v>11.029480345843201</v>
      </c>
      <c r="MA101">
        <v>11.7830336506089</v>
      </c>
      <c r="MB101">
        <v>9.5300883422058504</v>
      </c>
      <c r="MC101">
        <v>13.4987662535602</v>
      </c>
      <c r="MD101">
        <v>8.3180854418186492</v>
      </c>
      <c r="ME101">
        <v>6.7489520898390003</v>
      </c>
      <c r="MF101">
        <v>10.2669623643806</v>
      </c>
      <c r="MG101">
        <v>12.4013356868202</v>
      </c>
      <c r="MH101">
        <v>11.5434717134066</v>
      </c>
      <c r="MI101">
        <v>11.454002928529601</v>
      </c>
      <c r="MJ101">
        <v>9.0281496982282494</v>
      </c>
      <c r="MK101">
        <v>8.5324957417124505</v>
      </c>
      <c r="ML101">
        <v>13.2805136926731</v>
      </c>
      <c r="MM101">
        <v>9.5735675584697297</v>
      </c>
      <c r="MN101">
        <v>12.6935219986559</v>
      </c>
      <c r="MO101">
        <v>9.2803735428791896</v>
      </c>
      <c r="MP101">
        <v>10.600863161752899</v>
      </c>
      <c r="MQ101">
        <v>7.6772474391813104</v>
      </c>
      <c r="MR101">
        <v>11.3385255380649</v>
      </c>
      <c r="MS101">
        <v>5.61168843319766</v>
      </c>
      <c r="MT101">
        <v>13.489328529197801</v>
      </c>
      <c r="MU101">
        <v>11.3784564571139</v>
      </c>
      <c r="MV101">
        <v>10.5541493938192</v>
      </c>
      <c r="MW101">
        <v>7.7747821836459199</v>
      </c>
      <c r="MX101">
        <v>12.184120172708701</v>
      </c>
      <c r="MY101">
        <v>4.71308805926187</v>
      </c>
      <c r="MZ101">
        <v>13.3379860830195</v>
      </c>
      <c r="NA101">
        <v>10.417154550527201</v>
      </c>
      <c r="NB101">
        <v>10.2102862372655</v>
      </c>
      <c r="NC101">
        <v>10.209280257495699</v>
      </c>
      <c r="ND101">
        <v>9.6362656393964308</v>
      </c>
      <c r="NE101">
        <v>3.4801460864913798</v>
      </c>
      <c r="NF101">
        <v>13.321151344265999</v>
      </c>
      <c r="NG101">
        <v>6.4388292649391898</v>
      </c>
      <c r="NH101">
        <v>11.218547836322401</v>
      </c>
      <c r="NI101">
        <v>8.9564591093911297</v>
      </c>
      <c r="NJ101">
        <v>10.825891371168799</v>
      </c>
      <c r="NK101">
        <v>2.6466391179174402</v>
      </c>
      <c r="NL101">
        <v>7.3949923705503604</v>
      </c>
      <c r="NM101">
        <v>13.6703370281753</v>
      </c>
      <c r="NN101">
        <v>10.988349752294299</v>
      </c>
      <c r="NO101">
        <v>12.0143837932693</v>
      </c>
      <c r="NP101">
        <v>12.6340172529711</v>
      </c>
      <c r="NQ101">
        <v>8.1614377909164197</v>
      </c>
      <c r="NR101">
        <v>11.251429273740399</v>
      </c>
      <c r="NS101">
        <v>14.9287726151935</v>
      </c>
      <c r="NT101">
        <v>11.7589049227886</v>
      </c>
      <c r="NU101">
        <v>11.8085176193043</v>
      </c>
      <c r="NV101">
        <v>9.5649432958300995</v>
      </c>
      <c r="NW101">
        <v>12.808673415834001</v>
      </c>
      <c r="NX101">
        <v>11.054805761230099</v>
      </c>
      <c r="NY101">
        <v>7.8340992128741602</v>
      </c>
      <c r="NZ101">
        <v>9.0181883978185908</v>
      </c>
      <c r="OA101">
        <v>10.2018839008594</v>
      </c>
      <c r="OB101">
        <v>16.0026445654408</v>
      </c>
      <c r="OC101">
        <v>7.9933209994030996</v>
      </c>
      <c r="OD101">
        <v>9.1667861494024994</v>
      </c>
      <c r="OE101">
        <v>9.8007088964182394</v>
      </c>
      <c r="OF101">
        <v>13.7357174874239</v>
      </c>
      <c r="OG101">
        <v>9.3639542355806498</v>
      </c>
      <c r="OH101">
        <v>10.325150891886899</v>
      </c>
      <c r="OI101">
        <v>11.7396093746295</v>
      </c>
      <c r="OK101">
        <v>10.9632344180537</v>
      </c>
      <c r="OL101">
        <v>12.875204478394901</v>
      </c>
      <c r="OM101">
        <v>10.976919823045099</v>
      </c>
      <c r="ON101">
        <v>8.9448005486401794</v>
      </c>
      <c r="OO101">
        <v>10.840847208121501</v>
      </c>
      <c r="OP101">
        <v>14.3520279387694</v>
      </c>
      <c r="OQ101">
        <v>10.455198308525899</v>
      </c>
      <c r="OR101">
        <v>8.8944354370833096</v>
      </c>
      <c r="OS101">
        <v>9.1317937434206495</v>
      </c>
      <c r="OT101">
        <v>12.9042367793046</v>
      </c>
      <c r="OU101">
        <v>7.9006913728355199</v>
      </c>
      <c r="OV101">
        <v>8.6985629726820903</v>
      </c>
      <c r="OW101">
        <v>11.4944283540397</v>
      </c>
      <c r="OX101">
        <v>11.258610779011301</v>
      </c>
      <c r="OY101">
        <v>6.1384812706368397</v>
      </c>
      <c r="OZ101">
        <v>6.44435689335518</v>
      </c>
      <c r="PA101">
        <v>11.4012321196409</v>
      </c>
      <c r="PB101">
        <v>9.0111490343781302</v>
      </c>
      <c r="PC101">
        <v>9.9690993162956705</v>
      </c>
      <c r="PD101">
        <v>14.5287013343323</v>
      </c>
      <c r="PE101">
        <v>9.5118742733786306</v>
      </c>
      <c r="PF101">
        <v>10.230624444907299</v>
      </c>
      <c r="PG101">
        <v>9.6854686602687199</v>
      </c>
      <c r="PH101">
        <v>4.3420767538418499</v>
      </c>
      <c r="PI101">
        <v>14.2094209946337</v>
      </c>
      <c r="PJ101">
        <v>8.4856000715155009</v>
      </c>
      <c r="PK101">
        <v>14.6136705004803</v>
      </c>
      <c r="PL101">
        <v>12.771815232692401</v>
      </c>
      <c r="PM101">
        <v>11.637229528651201</v>
      </c>
      <c r="PN101">
        <v>8.3586029633764607</v>
      </c>
      <c r="PO101">
        <v>8.6018825076010597</v>
      </c>
      <c r="PP101">
        <v>9.8409914456520102</v>
      </c>
      <c r="PQ101">
        <v>8.8088144016706806</v>
      </c>
      <c r="PR101">
        <v>6.4258347249419998</v>
      </c>
      <c r="PT101">
        <v>11.4093082241123</v>
      </c>
      <c r="PU101">
        <v>3.3390351894687398</v>
      </c>
      <c r="PV101">
        <v>8.2254898283311508</v>
      </c>
      <c r="PW101">
        <v>7.2419589889537201</v>
      </c>
      <c r="PX101">
        <v>7.5657539968102201</v>
      </c>
      <c r="PY101">
        <v>14.114676496193599</v>
      </c>
      <c r="PZ101">
        <v>6.3792322421083298</v>
      </c>
      <c r="QB101">
        <v>7.3573966538081796</v>
      </c>
      <c r="QC101">
        <v>7.4642808874221904</v>
      </c>
      <c r="QD101">
        <v>6.6192035973751198</v>
      </c>
      <c r="QE101">
        <v>10.978439946190701</v>
      </c>
      <c r="QF101">
        <v>6.55211380573654</v>
      </c>
      <c r="QG101">
        <v>11.8518673864465</v>
      </c>
      <c r="QH101">
        <v>11.663043876982099</v>
      </c>
      <c r="QI101">
        <v>10.5907926081412</v>
      </c>
      <c r="QJ101">
        <v>11.3220445462392</v>
      </c>
      <c r="QK101">
        <v>9.2380229967985805</v>
      </c>
      <c r="QM101">
        <v>13.8959902149277</v>
      </c>
      <c r="QN101">
        <v>10.0501383899029</v>
      </c>
      <c r="QO101">
        <v>9.0695264806191602</v>
      </c>
      <c r="QP101">
        <v>9.7883374209408203</v>
      </c>
      <c r="QQ101">
        <v>11.2436860964293</v>
      </c>
      <c r="QR101">
        <v>6.3126884996430599</v>
      </c>
      <c r="QS101">
        <v>14.625589656850901</v>
      </c>
      <c r="QT101">
        <v>10.710786993930499</v>
      </c>
      <c r="QU101">
        <v>9.7620315348576803</v>
      </c>
      <c r="QV101">
        <v>7.2414046774144802</v>
      </c>
      <c r="QW101">
        <v>15.283404330431599</v>
      </c>
      <c r="QX101">
        <v>8.7493481283945798</v>
      </c>
      <c r="QY101">
        <v>13.2747749713603</v>
      </c>
      <c r="QZ101">
        <v>9.8316758933199999</v>
      </c>
      <c r="RA101">
        <v>7.8140775008874499</v>
      </c>
      <c r="RB101">
        <v>7.0285729311248497</v>
      </c>
      <c r="RC101">
        <v>10.0006513230975</v>
      </c>
      <c r="RD101">
        <v>10.723387871636699</v>
      </c>
      <c r="RE101">
        <v>9.4951346789870996</v>
      </c>
      <c r="RG101">
        <v>7.6987504547976098</v>
      </c>
      <c r="RH101">
        <v>8.9171972808860094</v>
      </c>
      <c r="RI101">
        <v>12.684420335185401</v>
      </c>
      <c r="RJ101">
        <v>10.631304786501399</v>
      </c>
      <c r="RK101">
        <v>12.9893420633127</v>
      </c>
      <c r="RL101">
        <v>11.0709709224205</v>
      </c>
      <c r="RM101">
        <v>10.147313626345699</v>
      </c>
      <c r="RN101">
        <v>11.7783926014733</v>
      </c>
      <c r="RO101">
        <v>5.5489435433564296</v>
      </c>
      <c r="RP101">
        <v>8.6088331107097904</v>
      </c>
      <c r="RQ101">
        <v>17.569662553013799</v>
      </c>
      <c r="RR101">
        <v>10.8117597013419</v>
      </c>
      <c r="RS101">
        <v>15.9445345256289</v>
      </c>
      <c r="RT101">
        <v>3.7790318896515802</v>
      </c>
      <c r="RU101">
        <v>10.670139105007699</v>
      </c>
      <c r="RV101">
        <v>13.937276220000101</v>
      </c>
      <c r="RW101">
        <v>11.167426178572301</v>
      </c>
      <c r="RX101">
        <v>10.322037059282</v>
      </c>
      <c r="RY101">
        <v>11.245899887401499</v>
      </c>
      <c r="RZ101">
        <v>10.7707841700629</v>
      </c>
      <c r="SA101">
        <v>7.3688621009094097</v>
      </c>
      <c r="SB101">
        <v>5.3882699728843697</v>
      </c>
      <c r="SC101">
        <v>11.918245633526</v>
      </c>
      <c r="SD101">
        <v>11.700933931267601</v>
      </c>
      <c r="SE101">
        <v>10.0815833464655</v>
      </c>
      <c r="SF101">
        <v>11.150094146673201</v>
      </c>
      <c r="SG101">
        <v>9.9321623896010909</v>
      </c>
      <c r="SH101">
        <v>12.2953412044802</v>
      </c>
      <c r="SI101">
        <v>8.8852353202467906</v>
      </c>
      <c r="SJ101">
        <v>8.2919145491584807</v>
      </c>
      <c r="SK101">
        <v>7.8277229089498999</v>
      </c>
      <c r="SL101">
        <v>11.610093147312501</v>
      </c>
      <c r="SM101">
        <v>9.6198317507582392</v>
      </c>
      <c r="SN101">
        <v>11.595575650393499</v>
      </c>
      <c r="SO101">
        <v>7.0053473030281701</v>
      </c>
      <c r="SP101">
        <v>11.3903324729436</v>
      </c>
      <c r="SQ101">
        <v>10.923077573502001</v>
      </c>
      <c r="SR101">
        <v>5.3276719621741799</v>
      </c>
      <c r="SS101">
        <v>9.6429095265126499</v>
      </c>
      <c r="ST101">
        <v>11.3148515072691</v>
      </c>
      <c r="SU101">
        <v>13.7287713745432</v>
      </c>
      <c r="SV101">
        <v>8.1697378561916292</v>
      </c>
      <c r="SW101">
        <v>9.2691473251856902</v>
      </c>
      <c r="SX101">
        <v>11.3188348552032</v>
      </c>
      <c r="SY101">
        <v>13.055961549356599</v>
      </c>
      <c r="SZ101">
        <v>6.4373011879011104</v>
      </c>
      <c r="TA101">
        <v>14.846489792204</v>
      </c>
      <c r="TB101">
        <v>6.4284391783400903</v>
      </c>
      <c r="TC101">
        <v>7.8749707120534298</v>
      </c>
      <c r="TD101">
        <v>6.7763388423592001</v>
      </c>
      <c r="TE101">
        <v>6.3713636704262298</v>
      </c>
      <c r="TF101">
        <v>5.42088027863959</v>
      </c>
      <c r="TG101">
        <v>7.80109906329319</v>
      </c>
      <c r="TH101">
        <v>8.3107781512118404</v>
      </c>
      <c r="TI101">
        <v>10.254919121836499</v>
      </c>
      <c r="TJ101">
        <v>11.442439473827299</v>
      </c>
      <c r="TK101">
        <v>12.4071700024375</v>
      </c>
      <c r="TL101">
        <v>13.540807785947599</v>
      </c>
      <c r="TM101">
        <v>10.0881749457086</v>
      </c>
      <c r="TN101">
        <v>9.9238302691261708</v>
      </c>
      <c r="TO101">
        <v>10.883859215924801</v>
      </c>
      <c r="TP101">
        <v>9.8141181787898493</v>
      </c>
      <c r="TQ101">
        <v>14.1446771537762</v>
      </c>
      <c r="TR101">
        <v>9.2419794007656701</v>
      </c>
      <c r="TS101">
        <v>7.5238870133586397</v>
      </c>
      <c r="TT101">
        <v>14.1702922090393</v>
      </c>
      <c r="TU101">
        <v>9.1662428327742909</v>
      </c>
      <c r="TV101">
        <v>6.3107096517348698</v>
      </c>
      <c r="TW101">
        <v>13.021215760358499</v>
      </c>
      <c r="TX101">
        <v>10.105166627620701</v>
      </c>
      <c r="TY101">
        <v>10.3747729371044</v>
      </c>
      <c r="TZ101">
        <v>11.063848706478</v>
      </c>
      <c r="UA101">
        <v>10.1398539944982</v>
      </c>
      <c r="UB101">
        <v>7.7039384287204404</v>
      </c>
      <c r="UD101">
        <v>12.4836859774827</v>
      </c>
      <c r="UE101">
        <v>9.4268660263766808</v>
      </c>
      <c r="UF101">
        <v>10.029451519219601</v>
      </c>
      <c r="UG101">
        <v>12.817021499692</v>
      </c>
      <c r="UH101">
        <v>6.9377289330386596</v>
      </c>
      <c r="UI101">
        <v>9.2015894259206501</v>
      </c>
      <c r="UJ101">
        <v>15.045387957855</v>
      </c>
      <c r="UK101">
        <v>8.4614218242048107</v>
      </c>
      <c r="UL101">
        <v>10.7252006802493</v>
      </c>
      <c r="UM101">
        <v>7.0677126238835202</v>
      </c>
      <c r="UN101">
        <v>13.057857379117101</v>
      </c>
      <c r="UO101">
        <v>8.4259512367212199</v>
      </c>
      <c r="UP101">
        <v>8.9553259072069906</v>
      </c>
      <c r="UQ101">
        <v>8.8705550066645404</v>
      </c>
      <c r="UR101">
        <v>10.7213585971861</v>
      </c>
      <c r="US101">
        <v>13.990159626886699</v>
      </c>
      <c r="UT101">
        <v>10.2728104340065</v>
      </c>
      <c r="UU101">
        <v>10.978802017439801</v>
      </c>
      <c r="UV101">
        <v>8.9870746341559506</v>
      </c>
      <c r="UW101">
        <v>13.6566381433949</v>
      </c>
      <c r="UX101">
        <v>10.1002680868814</v>
      </c>
      <c r="UZ101">
        <v>8.5852701942865899</v>
      </c>
      <c r="VA101">
        <v>9.7595089638859704</v>
      </c>
      <c r="VB101">
        <v>5.9851255877470901</v>
      </c>
      <c r="VC101">
        <v>7.30793520841915</v>
      </c>
      <c r="VD101">
        <v>8.0631792072903608</v>
      </c>
      <c r="VF101">
        <v>10.2424611166237</v>
      </c>
      <c r="VG101">
        <v>9.0931866336190499</v>
      </c>
      <c r="VH101">
        <v>9.47889509870555</v>
      </c>
      <c r="VI101">
        <v>8.8214209199928799</v>
      </c>
      <c r="VJ101">
        <v>9.2358595435480204</v>
      </c>
      <c r="VK101">
        <v>11.2131986166002</v>
      </c>
      <c r="VL101">
        <v>9.8489685809336898</v>
      </c>
      <c r="VM101">
        <v>7.7169407742306904</v>
      </c>
      <c r="VN101">
        <v>9.0076712810715005</v>
      </c>
      <c r="VO101">
        <v>9.3632615688703495</v>
      </c>
      <c r="VP101">
        <v>7.3571391728189504</v>
      </c>
      <c r="VQ101">
        <v>10.126221938383599</v>
      </c>
      <c r="VR101">
        <v>14.8659111028163</v>
      </c>
      <c r="VS101">
        <v>7.5211091771579701</v>
      </c>
      <c r="VT101">
        <v>11.521778826337499</v>
      </c>
      <c r="VU101">
        <v>5.3609920723249802</v>
      </c>
      <c r="VV101">
        <v>8.4252857214972092</v>
      </c>
      <c r="VW101">
        <v>12.171430790624999</v>
      </c>
      <c r="VX101">
        <v>10.486516185925099</v>
      </c>
      <c r="VY101">
        <v>12.5726236909848</v>
      </c>
      <c r="VZ101">
        <v>3.05567739839982</v>
      </c>
      <c r="WB101">
        <v>12.510219770519001</v>
      </c>
      <c r="WC101">
        <v>7.94570035125611</v>
      </c>
      <c r="WD101">
        <v>11.0453071985712</v>
      </c>
      <c r="WF101">
        <v>6.5423425651736604</v>
      </c>
      <c r="WG101">
        <v>12.639556426652099</v>
      </c>
      <c r="WH101">
        <v>12.203985121099301</v>
      </c>
      <c r="WI101">
        <v>8.46302362334756</v>
      </c>
      <c r="WJ101">
        <v>11.6524179638115</v>
      </c>
      <c r="WK101">
        <v>6.9442751504258204</v>
      </c>
      <c r="WM101">
        <v>12.131785909309899</v>
      </c>
      <c r="WN101">
        <v>8.8560410604744106</v>
      </c>
      <c r="WO101">
        <v>4.3073448207374998</v>
      </c>
      <c r="WP101">
        <v>12.6264465261052</v>
      </c>
      <c r="WQ101">
        <v>8.1934099043410598</v>
      </c>
      <c r="WR101">
        <v>13.372053332828299</v>
      </c>
      <c r="WS101">
        <v>12.0418190271045</v>
      </c>
      <c r="WT101">
        <v>5.1569601471619597</v>
      </c>
      <c r="WU101">
        <v>14.6087673072717</v>
      </c>
      <c r="WV101">
        <v>7.4938783163301803</v>
      </c>
      <c r="WW101">
        <v>13.9508101818714</v>
      </c>
      <c r="WX101">
        <v>11.2150333032021</v>
      </c>
      <c r="WY101">
        <v>8.8694785358234007</v>
      </c>
      <c r="WZ101">
        <v>10.1558163804456</v>
      </c>
      <c r="XA101">
        <v>11.285965311119901</v>
      </c>
      <c r="XB101">
        <v>8.0650442497894108</v>
      </c>
      <c r="XC101">
        <v>10.7079069298166</v>
      </c>
      <c r="XD101">
        <v>13.3102940997885</v>
      </c>
      <c r="XE101">
        <v>10.191001892450901</v>
      </c>
      <c r="XF101">
        <v>11.672210822247999</v>
      </c>
      <c r="XG101">
        <v>7.8223143321257496</v>
      </c>
      <c r="XI101">
        <v>8.01840343682602</v>
      </c>
      <c r="XJ101">
        <v>5.90185997480339</v>
      </c>
      <c r="XK101">
        <v>9.6432320695388007</v>
      </c>
      <c r="XL101">
        <v>6.1565611073223696</v>
      </c>
      <c r="XM101">
        <v>9.2238571123380897</v>
      </c>
      <c r="XN101">
        <v>10.399606293970299</v>
      </c>
      <c r="XO101">
        <v>11.7315032104288</v>
      </c>
      <c r="XP101">
        <v>11.449552418348601</v>
      </c>
      <c r="XQ101">
        <v>13.430651105442101</v>
      </c>
      <c r="XR101">
        <v>9.3434248417369492</v>
      </c>
      <c r="XS101">
        <v>12.8844561817903</v>
      </c>
      <c r="XT101">
        <v>4.1273092283968698</v>
      </c>
      <c r="XU101">
        <v>10.836883759085501</v>
      </c>
      <c r="XV101">
        <v>7.91540792706218</v>
      </c>
      <c r="XW101">
        <v>6.1317520023366399</v>
      </c>
      <c r="XY101">
        <v>13.728922858796</v>
      </c>
      <c r="XZ101">
        <v>10.5222881743556</v>
      </c>
      <c r="YA101">
        <v>10.2318886442924</v>
      </c>
      <c r="YB101">
        <v>8.9799092884218492</v>
      </c>
      <c r="YC101">
        <v>8.3728009353864898</v>
      </c>
      <c r="YD101">
        <v>9.1247042836169001</v>
      </c>
      <c r="YE101">
        <v>13.022861414807799</v>
      </c>
      <c r="YF101">
        <v>13.0797961542404</v>
      </c>
      <c r="YG101">
        <v>8.4522584528691898</v>
      </c>
      <c r="YH101">
        <v>7.2455510672364802</v>
      </c>
      <c r="YI101">
        <v>8.4338790449335708</v>
      </c>
      <c r="YJ101">
        <v>7.1882067094844304</v>
      </c>
      <c r="YK101">
        <v>15.496367835593</v>
      </c>
      <c r="YL101">
        <v>11.985027504847499</v>
      </c>
      <c r="YM101">
        <v>12.697343534365899</v>
      </c>
      <c r="YN101">
        <v>5.7163935598833699</v>
      </c>
      <c r="YO101">
        <v>12.086381371700501</v>
      </c>
      <c r="YP101">
        <v>11.3552743534357</v>
      </c>
      <c r="YQ101">
        <v>11.7285081727448</v>
      </c>
      <c r="YR101">
        <v>7.8137902833534696</v>
      </c>
      <c r="YS101">
        <v>11.064919648956</v>
      </c>
      <c r="YT101">
        <v>7.7537135169614997</v>
      </c>
      <c r="YU101">
        <v>12.4496387356886</v>
      </c>
      <c r="YV101">
        <v>8.0831472828954904</v>
      </c>
      <c r="YW101">
        <v>12.741787602362001</v>
      </c>
      <c r="YX101">
        <v>7.9149894745132396</v>
      </c>
      <c r="YZ101">
        <v>6.2793128347414502</v>
      </c>
      <c r="ZA101">
        <v>6.3433642067932903</v>
      </c>
      <c r="ZB101">
        <v>9.7035300740174009</v>
      </c>
      <c r="ZC101">
        <v>10.9773900050824</v>
      </c>
      <c r="ZD101">
        <v>11.020254320737701</v>
      </c>
      <c r="ZE101">
        <v>9.7199587814179704</v>
      </c>
      <c r="ZF101">
        <v>12.4776863242991</v>
      </c>
      <c r="ZG101">
        <v>10.0459979017881</v>
      </c>
      <c r="ZH101">
        <v>12.2125883839672</v>
      </c>
      <c r="ZI101">
        <v>9.3990631597277901</v>
      </c>
      <c r="ZJ101">
        <v>7.6973166350164499</v>
      </c>
      <c r="ZK101">
        <v>15.7538158492912</v>
      </c>
      <c r="ZL101">
        <v>7.9114254015182803</v>
      </c>
      <c r="ZM101">
        <v>7.9816598099840004</v>
      </c>
      <c r="ZN101">
        <v>10.1698692704101</v>
      </c>
      <c r="ZO101">
        <v>12.4677470701671</v>
      </c>
      <c r="ZP101">
        <v>11.2407794577299</v>
      </c>
      <c r="ZR101">
        <v>10.7217728665376</v>
      </c>
      <c r="ZS101">
        <v>6.8334267964852096</v>
      </c>
      <c r="ZT101">
        <v>11.139970340409</v>
      </c>
      <c r="ZU101">
        <v>9.8932621986539893</v>
      </c>
      <c r="ZV101">
        <v>6.8933134093245503</v>
      </c>
      <c r="ZW101">
        <v>6.8453592282276201</v>
      </c>
      <c r="ZX101">
        <v>8.2599170793096999</v>
      </c>
      <c r="ZY101">
        <v>9.4776129993597795</v>
      </c>
      <c r="ZZ101">
        <v>5.9961534287624998</v>
      </c>
      <c r="AAA101">
        <v>9.4025819070648495</v>
      </c>
      <c r="AAB101">
        <v>10.398815560612499</v>
      </c>
      <c r="AAC101">
        <v>8.1647457352342094</v>
      </c>
      <c r="AAD101">
        <v>7.1005567007145798</v>
      </c>
      <c r="AAE101">
        <v>13.5251685608863</v>
      </c>
      <c r="AAF101">
        <v>7.6696160641723301</v>
      </c>
      <c r="AAG101">
        <v>11.858969643630401</v>
      </c>
      <c r="AAH101">
        <v>6.6272426533209599</v>
      </c>
      <c r="AAI101">
        <v>6.3308491432128697</v>
      </c>
      <c r="AAJ101">
        <v>13.1293023945241</v>
      </c>
      <c r="AAK101">
        <v>9.3886909499597309</v>
      </c>
      <c r="AAL101">
        <v>12.2583797049542</v>
      </c>
      <c r="AAM101">
        <v>7.5550438154519401</v>
      </c>
      <c r="AAN101">
        <v>8.3557082170289494</v>
      </c>
      <c r="AAO101">
        <v>12.063958591610801</v>
      </c>
      <c r="AAP101">
        <v>10.253416340073199</v>
      </c>
      <c r="AAQ101">
        <v>-5.9125476951340197</v>
      </c>
      <c r="AAR101">
        <v>7.6225100299611004</v>
      </c>
      <c r="AAS101">
        <v>10.3315083699593</v>
      </c>
      <c r="AAT101">
        <v>9.3124951610418698</v>
      </c>
      <c r="AAU101">
        <v>9.3489060555105592</v>
      </c>
      <c r="AAV101">
        <v>14.666922364551899</v>
      </c>
      <c r="AAW101">
        <v>6.6209790834483204</v>
      </c>
      <c r="AAX101">
        <v>7.8955327791608703</v>
      </c>
      <c r="AAY101">
        <v>14.860099985115101</v>
      </c>
      <c r="AAZ101">
        <v>14.4616242229036</v>
      </c>
      <c r="ABA101">
        <v>12.7604226249198</v>
      </c>
      <c r="ABB101">
        <v>12.599943796132299</v>
      </c>
      <c r="ABC101">
        <v>8.5971678245819607</v>
      </c>
      <c r="ABD101">
        <v>6.9416351543119896</v>
      </c>
      <c r="ABE101">
        <v>11.351493260956101</v>
      </c>
      <c r="ABF101">
        <v>7.6294787825984001</v>
      </c>
      <c r="ABG101">
        <v>13.6763994875944</v>
      </c>
      <c r="ABH101">
        <v>12.4171105525774</v>
      </c>
      <c r="ABI101">
        <v>9.6868467831494094</v>
      </c>
      <c r="ABJ101">
        <v>10.858513935009899</v>
      </c>
      <c r="ABK101">
        <v>10.5150736688358</v>
      </c>
      <c r="ABL101">
        <v>8.5598183677174493</v>
      </c>
      <c r="ABM101">
        <v>11.3810421546087</v>
      </c>
      <c r="ABN101">
        <v>9.5178240937520702</v>
      </c>
      <c r="ABO101">
        <v>10.490621897839</v>
      </c>
      <c r="ABP101">
        <v>9.4903027423915596</v>
      </c>
      <c r="ABQ101">
        <v>12.152751564260299</v>
      </c>
      <c r="ABR101">
        <v>10.3212560550758</v>
      </c>
      <c r="ABS101">
        <v>11.163858059119301</v>
      </c>
      <c r="ABT101">
        <v>14.541912141847099</v>
      </c>
      <c r="ABU101">
        <v>15.193794502752899</v>
      </c>
      <c r="ABV101">
        <v>6.4980998133954602</v>
      </c>
      <c r="ABW101">
        <v>7.0931350989860098</v>
      </c>
      <c r="ABX101">
        <v>9.5708816450761702</v>
      </c>
      <c r="ABY101">
        <v>9.0882959731827295</v>
      </c>
      <c r="ABZ101">
        <v>10.840007051375901</v>
      </c>
      <c r="ACA101">
        <v>10.4624565459367</v>
      </c>
      <c r="ACB101">
        <v>15.8438468943344</v>
      </c>
      <c r="ACC101">
        <v>-21.172692435240201</v>
      </c>
      <c r="ACD101">
        <v>9.9894021881170705</v>
      </c>
      <c r="ACE101">
        <v>7.5846157587516396</v>
      </c>
      <c r="ACF101">
        <v>13.8337480518785</v>
      </c>
      <c r="ACG101">
        <v>10.3102760142934</v>
      </c>
      <c r="ACH101">
        <v>9.3687996732466399</v>
      </c>
      <c r="ACI101">
        <v>6.3870641084546396</v>
      </c>
      <c r="ACJ101">
        <v>11.310700234478601</v>
      </c>
      <c r="ACK101">
        <v>8.7638708301737793</v>
      </c>
      <c r="ACL101">
        <v>8.2236811722253105</v>
      </c>
      <c r="ACM101">
        <v>11.621334839345</v>
      </c>
      <c r="ACO101">
        <v>9.18805728394093</v>
      </c>
      <c r="ACP101">
        <v>8.2874269285560498</v>
      </c>
      <c r="ACQ101">
        <v>14.7158956695997</v>
      </c>
      <c r="ACR101">
        <v>7.6531503947288702</v>
      </c>
      <c r="ACS101">
        <v>11.453681030034</v>
      </c>
      <c r="ACT101">
        <v>16.562250626996299</v>
      </c>
      <c r="ACU101">
        <v>10.8328161708503</v>
      </c>
      <c r="ACW101">
        <v>5.6425039895118303</v>
      </c>
      <c r="ACX101">
        <v>10.840878652017301</v>
      </c>
      <c r="ACY101">
        <v>11.4001920296921</v>
      </c>
      <c r="ACZ101">
        <v>9.1106725861305904</v>
      </c>
      <c r="ADB101">
        <v>8.0908408198449795</v>
      </c>
      <c r="ADC101">
        <v>8.8425590855492402</v>
      </c>
      <c r="ADD101">
        <v>11.8093041281489</v>
      </c>
      <c r="ADE101">
        <v>10.5690043452423</v>
      </c>
      <c r="ADF101">
        <v>10.7951975069806</v>
      </c>
      <c r="ADG101">
        <v>15.697762621005101</v>
      </c>
      <c r="ADH101">
        <v>4.75085893626885</v>
      </c>
      <c r="ADI101">
        <v>10.315656750833201</v>
      </c>
      <c r="ADJ101">
        <v>10.6832406248297</v>
      </c>
      <c r="ADK101">
        <v>9.2718399147199104</v>
      </c>
      <c r="ADL101">
        <v>13.246316296339099</v>
      </c>
      <c r="ADM101">
        <v>12.275201349847</v>
      </c>
      <c r="ADN101">
        <v>9.1747069601739906</v>
      </c>
      <c r="ADO101">
        <v>10.095198271610601</v>
      </c>
      <c r="ADP101">
        <v>18.013418094353799</v>
      </c>
      <c r="ADQ101">
        <v>11.171089548205099</v>
      </c>
      <c r="ADS101">
        <v>9.7680917201002693</v>
      </c>
      <c r="ADT101">
        <v>15.9022135510372</v>
      </c>
      <c r="ADU101">
        <v>7.35708914783112</v>
      </c>
      <c r="ADV101">
        <v>5.3236236328698201</v>
      </c>
      <c r="ADW101">
        <v>6.6351390874760598</v>
      </c>
      <c r="ADX101">
        <v>13.008472846192101</v>
      </c>
      <c r="ADY101">
        <v>7.22257337930085</v>
      </c>
      <c r="ADZ101">
        <v>5.7300447604503804</v>
      </c>
      <c r="AEA101">
        <v>9.9325855689441198</v>
      </c>
      <c r="AEB101">
        <v>7.9261665439113704</v>
      </c>
      <c r="AEC101">
        <v>9.4315666290563804</v>
      </c>
      <c r="AED101">
        <v>11.249300469211899</v>
      </c>
      <c r="AEE101">
        <v>13.303563114699401</v>
      </c>
      <c r="AEF101">
        <v>9.4410372008030308</v>
      </c>
      <c r="AEG101">
        <v>9.6082470698312701</v>
      </c>
      <c r="AEH101">
        <v>12.1062210658112</v>
      </c>
      <c r="AEI101">
        <v>13.105949425012801</v>
      </c>
      <c r="AEJ101">
        <v>9.4995138012795408</v>
      </c>
      <c r="AEK101">
        <v>11.7791316643013</v>
      </c>
      <c r="AEL101">
        <v>10.70723625017</v>
      </c>
      <c r="AEM101">
        <v>7.9220492292243501</v>
      </c>
      <c r="AEN101">
        <v>14.160583014826701</v>
      </c>
      <c r="AEO101">
        <v>11.1953609346682</v>
      </c>
      <c r="AEP101">
        <v>8.9431757530785898</v>
      </c>
      <c r="AEQ101">
        <v>7.0931874896144098</v>
      </c>
      <c r="AER101">
        <v>10.8801891304986</v>
      </c>
      <c r="AES101">
        <v>11.1408677768451</v>
      </c>
      <c r="AET101">
        <v>8.6551002027380708</v>
      </c>
      <c r="AEV101">
        <v>5.5402883808935703</v>
      </c>
      <c r="AEW101">
        <v>10.591145969627799</v>
      </c>
      <c r="AEX101">
        <v>13.1055598492356</v>
      </c>
      <c r="AEY101">
        <v>10.54889883856</v>
      </c>
      <c r="AEZ101">
        <v>11.7991762258668</v>
      </c>
      <c r="AFA101">
        <v>13.117530173178499</v>
      </c>
      <c r="AFB101">
        <v>6.5584547501500801</v>
      </c>
      <c r="AFC101">
        <v>12.404233740395</v>
      </c>
      <c r="AFD101">
        <v>13.7293068722685</v>
      </c>
      <c r="AFE101">
        <v>15.146062529086199</v>
      </c>
      <c r="AFF101">
        <v>11.072919264659401</v>
      </c>
      <c r="AFG101">
        <v>13.291940039820499</v>
      </c>
      <c r="AFH101">
        <v>10.044990626840899</v>
      </c>
      <c r="AFI101">
        <v>12.011929703931701</v>
      </c>
      <c r="AFJ101">
        <v>10.2785138582305</v>
      </c>
      <c r="AFK101">
        <v>10.0767971017178</v>
      </c>
      <c r="AFL101">
        <v>4.9501334750212402</v>
      </c>
      <c r="AFM101">
        <v>11.6735069130967</v>
      </c>
      <c r="AFN101">
        <v>8.87498346934143</v>
      </c>
      <c r="AFO101">
        <v>8.1516566968988808</v>
      </c>
      <c r="AFP101">
        <v>10.0913189128343</v>
      </c>
      <c r="AFQ101">
        <v>14.1269441873349</v>
      </c>
      <c r="AFR101">
        <v>4.9415781011841204</v>
      </c>
      <c r="AFS101">
        <v>6.6243830331028501</v>
      </c>
      <c r="AFT101">
        <v>5.5112291056689804</v>
      </c>
      <c r="AFU101">
        <v>14.209194885427801</v>
      </c>
      <c r="AFV101">
        <v>9.5488531931336507</v>
      </c>
      <c r="AFW101">
        <v>8.3915229703325505</v>
      </c>
      <c r="AFX101">
        <v>-2.5662550069238099</v>
      </c>
      <c r="AFY101">
        <v>11.4569602592279</v>
      </c>
      <c r="AFZ101">
        <v>11.0705085573556</v>
      </c>
      <c r="AGA101">
        <v>11.7056883650431</v>
      </c>
      <c r="AGB101">
        <v>12.300839862308299</v>
      </c>
      <c r="AGC101">
        <v>10.739358444220001</v>
      </c>
      <c r="AGD101">
        <v>8.9507290155010608</v>
      </c>
      <c r="AGE101">
        <v>11.3279319208676</v>
      </c>
      <c r="AGF101">
        <v>10.892740049404701</v>
      </c>
      <c r="AGG101">
        <v>12.2482171274658</v>
      </c>
      <c r="AGH101">
        <v>9.7206028180439308</v>
      </c>
      <c r="AGI101">
        <v>6.8064533014355204</v>
      </c>
      <c r="AGJ101">
        <v>10.2658332234481</v>
      </c>
      <c r="AGK101">
        <v>10.715999886082299</v>
      </c>
      <c r="AGL101">
        <v>9.7287584319133398</v>
      </c>
      <c r="AGM101">
        <v>7.1800120719025804</v>
      </c>
      <c r="AGN101">
        <v>11.674645039622501</v>
      </c>
      <c r="AGO101">
        <v>10.6464560475849</v>
      </c>
      <c r="AGP101">
        <v>10.385936394595801</v>
      </c>
      <c r="AGQ101">
        <v>15.3873249511119</v>
      </c>
      <c r="AGR101">
        <v>9.5284717946687998</v>
      </c>
      <c r="AGS101">
        <v>10.9757290974879</v>
      </c>
      <c r="AGT101">
        <v>7.9227879395269198</v>
      </c>
      <c r="AGU101">
        <v>5.6237344332285604</v>
      </c>
      <c r="AGV101">
        <v>11.829786620669401</v>
      </c>
      <c r="AGW101">
        <v>11.233921802668201</v>
      </c>
      <c r="AGX101">
        <v>5.5347008152826698</v>
      </c>
      <c r="AGY101">
        <v>11.070186992109999</v>
      </c>
      <c r="AGZ101">
        <v>12.952860466092501</v>
      </c>
      <c r="AHA101">
        <v>6.1021845659883196</v>
      </c>
      <c r="AHB101">
        <v>7.3229261464730602</v>
      </c>
      <c r="AHC101">
        <v>11.491547558894499</v>
      </c>
      <c r="AHD101">
        <v>12.077392311649101</v>
      </c>
      <c r="AHE101">
        <v>12.445915198391599</v>
      </c>
      <c r="AHF101">
        <v>10.0360906469109</v>
      </c>
      <c r="AHG101">
        <v>5.2665447912923096</v>
      </c>
      <c r="AHH101">
        <v>5.9363100003564098</v>
      </c>
      <c r="AHI101">
        <v>8.1498051992314693</v>
      </c>
      <c r="AHJ101">
        <v>9.8443776774265608</v>
      </c>
      <c r="AHK101">
        <v>12.289972370373601</v>
      </c>
      <c r="AHL101">
        <v>12.4656039897285</v>
      </c>
      <c r="AHM101">
        <v>9.1976012068257003</v>
      </c>
      <c r="AHN101">
        <v>15.1379544876157</v>
      </c>
      <c r="AHO101">
        <v>11.7560137959416</v>
      </c>
      <c r="AHP101">
        <v>14.344009408004901</v>
      </c>
      <c r="AHQ101">
        <v>4.2101000772864801</v>
      </c>
      <c r="AHR101">
        <v>9.5777600846539404</v>
      </c>
      <c r="AHS101">
        <v>10.8199426224586</v>
      </c>
      <c r="AHT101">
        <v>12.368027149333001</v>
      </c>
      <c r="AHU101">
        <v>3.10515449273016</v>
      </c>
      <c r="AHV101">
        <v>7.9738928797815696</v>
      </c>
      <c r="AHW101">
        <v>11.3368116984184</v>
      </c>
      <c r="AHX101">
        <v>5.3599170017883599</v>
      </c>
      <c r="AHZ101">
        <v>8.5531520817166502</v>
      </c>
      <c r="AIA101">
        <v>3.23909677400979</v>
      </c>
      <c r="AIB101">
        <v>3.6015727950606</v>
      </c>
      <c r="AIC101">
        <v>9.7484696421692494</v>
      </c>
      <c r="AID101">
        <v>7.5751767553103102</v>
      </c>
      <c r="AIE101">
        <v>9.7591041243216097</v>
      </c>
      <c r="AIF101">
        <v>11.297435414386801</v>
      </c>
      <c r="AIG101">
        <v>8.5612818919915892</v>
      </c>
      <c r="AII101">
        <v>13.2509955778609</v>
      </c>
      <c r="AIK101">
        <v>10.6869214153286</v>
      </c>
      <c r="AIL101">
        <v>7.25755020395549</v>
      </c>
      <c r="AIM101">
        <v>10.8121599503942</v>
      </c>
      <c r="AIN101">
        <v>12.260106422763201</v>
      </c>
      <c r="AIO101">
        <v>10.303082769854701</v>
      </c>
      <c r="AIP101">
        <v>9.9788774692734101</v>
      </c>
      <c r="AIQ101">
        <v>12.3491886029501</v>
      </c>
      <c r="AIR101">
        <v>8.2304160440995506</v>
      </c>
      <c r="AIS101">
        <v>7.45727381807444</v>
      </c>
      <c r="AIT101">
        <v>7.3132108771277</v>
      </c>
      <c r="AIU101">
        <v>9.1450389321532004</v>
      </c>
      <c r="AIV101">
        <v>4.1917016659687603</v>
      </c>
      <c r="AIW101">
        <v>7.7261433638719499</v>
      </c>
      <c r="AIX101">
        <v>10.8117220633379</v>
      </c>
      <c r="AIY101">
        <v>7.5180744392952601</v>
      </c>
      <c r="AIZ101">
        <v>9.43551895164752</v>
      </c>
      <c r="AJA101">
        <v>12.9522020771334</v>
      </c>
      <c r="AJB101">
        <v>9.7626946168785391</v>
      </c>
      <c r="AJC101">
        <v>9.6889892900771102</v>
      </c>
      <c r="AJD101">
        <v>12.109398528794699</v>
      </c>
      <c r="AJE101">
        <v>10.1067074551058</v>
      </c>
      <c r="AJF101">
        <v>9.3768629037691191</v>
      </c>
      <c r="AJH101">
        <v>9.1262791674114094</v>
      </c>
      <c r="AJI101">
        <v>10.3180326562573</v>
      </c>
      <c r="AJJ101">
        <v>9.5595483665579</v>
      </c>
      <c r="AJL101">
        <v>8.4543081387690897</v>
      </c>
      <c r="AJM101">
        <v>5.71936699188897</v>
      </c>
      <c r="AJN101">
        <v>10.3415382926018</v>
      </c>
      <c r="AJO101">
        <v>9.4725770560129892</v>
      </c>
      <c r="AJP101">
        <v>7.9078344996325001</v>
      </c>
      <c r="AJQ101">
        <v>13.792727915804001</v>
      </c>
      <c r="AJR101">
        <v>7.9734812176905203</v>
      </c>
      <c r="AJS101">
        <v>10.884064578513</v>
      </c>
      <c r="AJT101">
        <v>12.277709541968299</v>
      </c>
      <c r="AJU101">
        <v>6.6698749108731299</v>
      </c>
      <c r="AJV101">
        <v>12.5124358841475</v>
      </c>
      <c r="AJW101">
        <v>9.4710794082176992</v>
      </c>
      <c r="AJX101">
        <v>10.669599039350301</v>
      </c>
      <c r="AJY101">
        <v>12.493131622026301</v>
      </c>
      <c r="AJZ101">
        <v>13.6379847862717</v>
      </c>
      <c r="AKA101">
        <v>5.6153997549012002</v>
      </c>
      <c r="AKB101">
        <v>14.2139525154225</v>
      </c>
      <c r="AKC101">
        <v>8.8933085225941699</v>
      </c>
      <c r="AKD101">
        <v>5.6884026411304003</v>
      </c>
      <c r="AKE101">
        <v>8.6321160788534606</v>
      </c>
      <c r="AKF101">
        <v>8.7873467596209096</v>
      </c>
      <c r="AKG101">
        <v>9.7566307936208005</v>
      </c>
      <c r="AKH101">
        <v>10.914936845990599</v>
      </c>
      <c r="AKI101">
        <v>4.7190250071192104</v>
      </c>
      <c r="AKJ101">
        <v>8.9232580683331104</v>
      </c>
      <c r="AKK101">
        <v>11.268129248037299</v>
      </c>
      <c r="AKL101">
        <v>12.608992880930799</v>
      </c>
      <c r="AKM101">
        <v>14.2111264931234</v>
      </c>
      <c r="AKN101">
        <v>11.9605313885481</v>
      </c>
      <c r="AKO101">
        <v>10.1525652405029</v>
      </c>
      <c r="AKP101">
        <v>10.420347877174899</v>
      </c>
      <c r="AKQ101">
        <v>8.7669435916000609</v>
      </c>
      <c r="AKR101">
        <v>9.6391770750257493</v>
      </c>
      <c r="AKS101">
        <v>10.990154311291199</v>
      </c>
      <c r="AKT101">
        <v>8.2823555526035797</v>
      </c>
      <c r="AKU101">
        <v>11.4151501167284</v>
      </c>
      <c r="AKV101">
        <v>7.7683516445866498</v>
      </c>
      <c r="AKW101">
        <v>9.7405694777662006</v>
      </c>
      <c r="AKX101">
        <v>8.9355226261053602</v>
      </c>
      <c r="AKY101">
        <v>12.369108502668301</v>
      </c>
      <c r="AKZ101">
        <v>10.4882465578674</v>
      </c>
      <c r="ALA101">
        <v>10.2994431006105</v>
      </c>
      <c r="ALB101">
        <v>7.0444750501657802</v>
      </c>
      <c r="ALC101">
        <v>12.3152853827873</v>
      </c>
      <c r="ALD101">
        <v>7.7865533267708402</v>
      </c>
      <c r="ALE101">
        <v>11.129289111802199</v>
      </c>
      <c r="ALF101">
        <v>7.7514440279162899</v>
      </c>
      <c r="ALG101">
        <v>5.9293438868389297</v>
      </c>
      <c r="ALH101">
        <v>12.4326502876199</v>
      </c>
      <c r="ALI101">
        <v>9.9743980522972304</v>
      </c>
      <c r="ALJ101">
        <v>15.331302877325999</v>
      </c>
      <c r="ALK101">
        <v>9.6720010540655394</v>
      </c>
      <c r="ALL101">
        <v>11.131489267372</v>
      </c>
      <c r="ALM101">
        <v>11.459495601621899</v>
      </c>
      <c r="ALN101">
        <v>6.6453154716775904</v>
      </c>
      <c r="ALO101">
        <v>9.5414395974802595</v>
      </c>
      <c r="ALP101">
        <v>7.5510427915512901</v>
      </c>
      <c r="ALQ101">
        <v>10.240962238008899</v>
      </c>
      <c r="ALR101">
        <v>6.03037504218306</v>
      </c>
      <c r="ALS101">
        <v>13.2016790922948</v>
      </c>
      <c r="ALT101">
        <v>7.0712370127401201</v>
      </c>
      <c r="ALU101">
        <v>3.7331886567121599</v>
      </c>
      <c r="ALV101">
        <v>9.7600481104121304</v>
      </c>
      <c r="ALW101">
        <v>15.169750218353499</v>
      </c>
      <c r="ALX101">
        <v>6.6848536230651403</v>
      </c>
      <c r="ALY101">
        <v>8.8780605221751205</v>
      </c>
      <c r="ALZ101">
        <v>9.5322384804486706</v>
      </c>
      <c r="AMA101">
        <v>9.8098393512519504</v>
      </c>
      <c r="AMB101">
        <v>5.85563776179022</v>
      </c>
      <c r="AMC101">
        <v>9.2994088073494403</v>
      </c>
      <c r="AMD101">
        <v>10.568502849666199</v>
      </c>
      <c r="AME101">
        <v>10.0813702404628</v>
      </c>
      <c r="AMF101">
        <v>3.0870231754202702</v>
      </c>
      <c r="AMG101">
        <v>13.152579798754401</v>
      </c>
      <c r="AMH101">
        <v>11.9567485412552</v>
      </c>
      <c r="AMI101">
        <v>7.3212233018056301</v>
      </c>
      <c r="AMJ101">
        <v>13.121362090901499</v>
      </c>
      <c r="AMK101">
        <v>5.4008455972689902</v>
      </c>
      <c r="AML101">
        <v>10.615630023189601</v>
      </c>
      <c r="AMM101">
        <v>9.2130102255359496</v>
      </c>
      <c r="AMN101">
        <v>11.4480725888754</v>
      </c>
      <c r="AMO101">
        <v>5.6647185356455596</v>
      </c>
      <c r="AMP101">
        <v>4.7248698467201704</v>
      </c>
      <c r="AMQ101">
        <v>8.5563586458878191</v>
      </c>
      <c r="AMR101">
        <v>9.2044502078385992</v>
      </c>
      <c r="AMS101">
        <v>13.0679644175246</v>
      </c>
      <c r="AMT101">
        <v>8.3815070429229603</v>
      </c>
      <c r="AMU101">
        <v>11.5834701778358</v>
      </c>
      <c r="AMV101">
        <v>10.775929101507399</v>
      </c>
      <c r="AMW101">
        <v>8.6081996445274491</v>
      </c>
      <c r="AMY101">
        <v>3.9056285008441698</v>
      </c>
      <c r="AMZ101">
        <v>7.1144523041328904</v>
      </c>
      <c r="ANA101">
        <v>6.4626737801915004</v>
      </c>
      <c r="ANB101">
        <v>7.9614715815185404</v>
      </c>
      <c r="ANC101">
        <v>8.6525756881590503</v>
      </c>
      <c r="ANE101">
        <v>10.9987053395822</v>
      </c>
      <c r="ANF101">
        <v>8.9094550399906591</v>
      </c>
      <c r="ANG101">
        <v>6.4591441418020796</v>
      </c>
      <c r="ANH101">
        <v>9.7834864709368592</v>
      </c>
      <c r="ANI101">
        <v>9.6528214870238092</v>
      </c>
      <c r="ANJ101">
        <v>11.659350541667701</v>
      </c>
      <c r="ANK101">
        <v>8.5809012488621104</v>
      </c>
      <c r="ANM101">
        <v>11.5421464353159</v>
      </c>
      <c r="ANN101">
        <v>13.684089615704901</v>
      </c>
      <c r="ANO101">
        <v>8.1736969257563405</v>
      </c>
      <c r="ANP101">
        <v>9.6811091903091793</v>
      </c>
      <c r="ANQ101">
        <v>8.7901571716552702</v>
      </c>
      <c r="ANR101">
        <v>9.5991785303480501</v>
      </c>
      <c r="ANS101">
        <v>4.1492332399030696</v>
      </c>
      <c r="ANT101">
        <v>6.2364440598891004</v>
      </c>
      <c r="ANU101">
        <v>5.91568303059986</v>
      </c>
      <c r="ANV101">
        <v>9.2292226043491592</v>
      </c>
      <c r="ANW101">
        <v>6.6305758241981598</v>
      </c>
      <c r="ANX101">
        <v>13.7436586204339</v>
      </c>
      <c r="ANY101">
        <v>11.270229443654101</v>
      </c>
      <c r="ANZ101">
        <v>12.0150084665515</v>
      </c>
      <c r="AOA101">
        <v>10.177875327631201</v>
      </c>
      <c r="AOB101">
        <v>12.268828800039</v>
      </c>
      <c r="AOC101">
        <v>7.9333293546945303</v>
      </c>
      <c r="AOD101">
        <v>9.05044893782663</v>
      </c>
      <c r="AOE101">
        <v>8.2891787030160806</v>
      </c>
      <c r="AOF101">
        <v>13.228076638087</v>
      </c>
      <c r="AOG101">
        <v>10.5171982687755</v>
      </c>
      <c r="AOH101">
        <v>12.463035914707801</v>
      </c>
      <c r="AOI101">
        <v>11.9837102487623</v>
      </c>
      <c r="AOJ101">
        <v>14.7747430413222</v>
      </c>
      <c r="AOL101">
        <v>11.086959470254801</v>
      </c>
      <c r="AOM101">
        <v>7.34265814112561</v>
      </c>
      <c r="AON101">
        <v>7.4752987142827898</v>
      </c>
      <c r="AOO101">
        <v>6.5976004712905896</v>
      </c>
      <c r="AOP101">
        <v>11.3073489304895</v>
      </c>
      <c r="AOQ101">
        <v>8.3287985391753097</v>
      </c>
      <c r="AOR101">
        <v>11.495227827395</v>
      </c>
      <c r="AOT101">
        <v>8.0573291227436101</v>
      </c>
      <c r="AOU101">
        <v>10.5130550668287</v>
      </c>
      <c r="AOV101">
        <v>8.0591193116818207</v>
      </c>
      <c r="AOW101">
        <v>10.6636072849754</v>
      </c>
      <c r="AOX101">
        <v>9.2903296482571491</v>
      </c>
      <c r="AOY101">
        <v>9.1560681929594505</v>
      </c>
      <c r="AOZ101">
        <v>9.76296585572514</v>
      </c>
      <c r="APA101">
        <v>9.9337823441079394</v>
      </c>
      <c r="APB101">
        <v>7.6463631558707696</v>
      </c>
      <c r="APC101">
        <v>4.8656097386792601</v>
      </c>
      <c r="APD101">
        <v>13.5474018462389</v>
      </c>
      <c r="APE101">
        <v>12.2883293238717</v>
      </c>
      <c r="APF101">
        <v>10.0330154529689</v>
      </c>
      <c r="APG101">
        <v>11.411411321794899</v>
      </c>
      <c r="APH101">
        <v>12.8338968950893</v>
      </c>
      <c r="API101">
        <v>2.1000950082930601</v>
      </c>
      <c r="APJ101">
        <v>9.2057608638113297</v>
      </c>
      <c r="APK101">
        <v>-0.358329567786489</v>
      </c>
      <c r="APM101">
        <v>5.2912198809035997</v>
      </c>
      <c r="APN101">
        <v>5.24747731823848</v>
      </c>
      <c r="APO101">
        <v>6.1444610821979904</v>
      </c>
      <c r="APP101">
        <v>7.2986925247036902</v>
      </c>
      <c r="APQ101">
        <v>9.6420505765478897</v>
      </c>
      <c r="APR101">
        <v>13.080211930825699</v>
      </c>
      <c r="APS101">
        <v>3.8495708754581899</v>
      </c>
      <c r="APT101">
        <v>9.9821285808840603</v>
      </c>
      <c r="APU101">
        <v>10.5502738103611</v>
      </c>
      <c r="APV101">
        <v>10.568259350482901</v>
      </c>
      <c r="APW101">
        <v>8.6782053291441894</v>
      </c>
      <c r="APX101">
        <v>7.1453187909343496</v>
      </c>
      <c r="APY101">
        <v>9.3944437870337705</v>
      </c>
      <c r="APZ101">
        <v>7.3664867577868396</v>
      </c>
      <c r="AQA101">
        <v>16.761729065877802</v>
      </c>
      <c r="AQB101">
        <v>13.1105092008175</v>
      </c>
      <c r="AQC101">
        <v>6.4521938844889997</v>
      </c>
      <c r="AQE101">
        <v>9.0629539125397702</v>
      </c>
      <c r="AQF101">
        <v>12.358568038337699</v>
      </c>
      <c r="AQG101">
        <v>10.802921841294699</v>
      </c>
      <c r="AQH101">
        <v>11.1538393628762</v>
      </c>
      <c r="AQI101">
        <v>13.8866336819518</v>
      </c>
      <c r="AQJ101">
        <v>12.447407007536301</v>
      </c>
      <c r="AQK101">
        <v>9.2396760238075508</v>
      </c>
      <c r="AQL101">
        <v>8.0689755274214008</v>
      </c>
      <c r="AQM101">
        <v>9.4438585689620798</v>
      </c>
      <c r="AQN101">
        <v>4.47845984105345</v>
      </c>
      <c r="AQO101">
        <v>11.512087857412199</v>
      </c>
      <c r="AQP101">
        <v>9.8403954195397194</v>
      </c>
      <c r="AQQ101">
        <v>8.6115688727922599</v>
      </c>
      <c r="AQR101">
        <v>10.6105744780377</v>
      </c>
      <c r="AQS101">
        <v>11.0887613197996</v>
      </c>
      <c r="AQT101">
        <v>13.620545079008201</v>
      </c>
      <c r="AQU101">
        <v>6.2699509851033</v>
      </c>
      <c r="AQV101">
        <v>8.0430366589760798</v>
      </c>
      <c r="AQW101">
        <v>5.9128536677476502</v>
      </c>
      <c r="AQX101">
        <v>14.716507540926001</v>
      </c>
      <c r="AQY101">
        <v>6.8951673335935197</v>
      </c>
      <c r="AQZ101">
        <v>6.0482507688487601</v>
      </c>
      <c r="ARA101">
        <v>13.1722451757964</v>
      </c>
      <c r="ARB101">
        <v>10.6414143404056</v>
      </c>
      <c r="ARC101">
        <v>9.6282114635417209</v>
      </c>
      <c r="ARD101">
        <v>13.089211687833799</v>
      </c>
      <c r="ARE101">
        <v>10.430395037265299</v>
      </c>
      <c r="ARF101">
        <v>13.195854563743699</v>
      </c>
      <c r="ARG101">
        <v>8.9389904356658292</v>
      </c>
      <c r="ARH101">
        <v>5.8552948844823502</v>
      </c>
      <c r="ARI101">
        <v>3.5677244005359601</v>
      </c>
      <c r="ARJ101">
        <v>8.89918707766663</v>
      </c>
      <c r="ARK101">
        <v>9.48759136133976</v>
      </c>
      <c r="ARL101">
        <v>11.722545028776601</v>
      </c>
      <c r="ARM101">
        <v>11.910466425067501</v>
      </c>
      <c r="ARN101">
        <v>11.1515277797984</v>
      </c>
      <c r="ARO101">
        <v>7.6930885196822603</v>
      </c>
      <c r="ARP101">
        <v>10.1730850875151</v>
      </c>
      <c r="ARQ101">
        <v>15.2530785300346</v>
      </c>
      <c r="ARR101">
        <v>11.315310829998699</v>
      </c>
      <c r="ARS101">
        <v>9.8980873956398607</v>
      </c>
      <c r="ARU101">
        <v>11.2910586759052</v>
      </c>
      <c r="ARV101">
        <v>8.1513617490983101</v>
      </c>
      <c r="ARW101">
        <v>10.5606367610243</v>
      </c>
      <c r="ARX101">
        <v>9.5585973930318993</v>
      </c>
      <c r="ARY101">
        <v>10.537189201770399</v>
      </c>
      <c r="ARZ101">
        <v>12.562028443332499</v>
      </c>
      <c r="ASA101">
        <v>10.2553221131573</v>
      </c>
      <c r="ASC101">
        <v>11.0733656771814</v>
      </c>
      <c r="ASD101">
        <v>6.0608588377226296</v>
      </c>
      <c r="ASE101">
        <v>9.1760084903016299</v>
      </c>
      <c r="ASF101">
        <v>12.1401091401501</v>
      </c>
      <c r="ASH101">
        <v>11.840360970200001</v>
      </c>
      <c r="ASI101">
        <v>8.8034654795266398</v>
      </c>
      <c r="ASJ101">
        <v>8.64879752571753</v>
      </c>
      <c r="ASK101">
        <v>10.937672500946499</v>
      </c>
      <c r="ASL101">
        <v>8.1791729774941899</v>
      </c>
      <c r="ASM101">
        <v>11.17092251543</v>
      </c>
      <c r="ASN101">
        <v>10.3942279594031</v>
      </c>
      <c r="ASO101">
        <v>9.3868195068822704</v>
      </c>
      <c r="ASP101">
        <v>10.519102508176999</v>
      </c>
      <c r="ASQ101">
        <v>11.2106546618755</v>
      </c>
      <c r="ASR101">
        <v>5.0818552141582796</v>
      </c>
      <c r="ASS101">
        <v>8.7731270516690998</v>
      </c>
      <c r="AST101">
        <v>12.5540657914571</v>
      </c>
      <c r="ASU101">
        <v>17.1775491434603</v>
      </c>
      <c r="ASV101">
        <v>12.093444749246901</v>
      </c>
      <c r="ASW101">
        <v>9.4551353686161708</v>
      </c>
      <c r="ASX101">
        <v>10.5392771169995</v>
      </c>
      <c r="ASY101">
        <v>13.374068579179999</v>
      </c>
      <c r="ASZ101">
        <v>7.9556695526244701</v>
      </c>
      <c r="ATA101">
        <v>12.0852053645682</v>
      </c>
      <c r="ATB101">
        <v>12.622962913926999</v>
      </c>
      <c r="ATC101">
        <v>9.3502129471475808</v>
      </c>
      <c r="ATE101">
        <v>11.5269721926795</v>
      </c>
      <c r="ATF101">
        <v>8.3337923553792592</v>
      </c>
      <c r="ATG101">
        <v>11.444352007854899</v>
      </c>
      <c r="ATH101">
        <v>10.563918277014499</v>
      </c>
      <c r="ATI101">
        <v>8.6157666934196708</v>
      </c>
      <c r="ATJ101">
        <v>9.2397718571209904</v>
      </c>
      <c r="ATK101">
        <v>7.3933016008014896</v>
      </c>
      <c r="ATL101">
        <v>11.2596737670209</v>
      </c>
      <c r="ATN101">
        <v>10.127856256292199</v>
      </c>
      <c r="ATO101">
        <v>9.2876418347937104</v>
      </c>
      <c r="ATP101">
        <v>11.5018023178664</v>
      </c>
      <c r="ATR101">
        <v>6.4830878611667204</v>
      </c>
      <c r="ATS101">
        <v>10.2567210319426</v>
      </c>
      <c r="ATT101">
        <v>12.029156058820901</v>
      </c>
      <c r="ATU101">
        <v>6.8797181093624999</v>
      </c>
      <c r="ATV101">
        <v>9.0040052776136701</v>
      </c>
      <c r="ATW101">
        <v>12.1553371979</v>
      </c>
      <c r="ATX101">
        <v>11.985447889977801</v>
      </c>
      <c r="ATY101">
        <v>12.527878618597899</v>
      </c>
      <c r="AUA101">
        <v>12.269656475044901</v>
      </c>
      <c r="AUB101">
        <v>9.0887793650819102</v>
      </c>
      <c r="AUC101">
        <v>10.978207756123</v>
      </c>
      <c r="AUD101">
        <v>15.135265748495501</v>
      </c>
      <c r="AUE101">
        <v>10.3042131690078</v>
      </c>
      <c r="AUF101">
        <v>13.620607207370499</v>
      </c>
      <c r="AUG101">
        <v>12.472711712512901</v>
      </c>
      <c r="AUH101">
        <v>11.977929636627399</v>
      </c>
      <c r="AUI101">
        <v>10.7867560575458</v>
      </c>
      <c r="AUJ101">
        <v>8.0206859721518509</v>
      </c>
      <c r="AUK101">
        <v>8.8518738559218093</v>
      </c>
      <c r="AUL101">
        <v>14.6952565567978</v>
      </c>
      <c r="AUM101">
        <v>16.868183797889401</v>
      </c>
      <c r="AUN101">
        <v>14.853624871182401</v>
      </c>
      <c r="AUO101">
        <v>10.1105382650099</v>
      </c>
      <c r="AUP101">
        <v>17.3951191126799</v>
      </c>
      <c r="AUQ101">
        <v>16.2286211472498</v>
      </c>
      <c r="AUR101">
        <v>11.1396448774177</v>
      </c>
      <c r="AUS101">
        <v>15.2266393476496</v>
      </c>
      <c r="AUT101">
        <v>12.1212863107625</v>
      </c>
      <c r="AUU101">
        <v>10.7862880543783</v>
      </c>
      <c r="AUV101">
        <v>13.4919002606809</v>
      </c>
      <c r="AUX101">
        <v>11.736365541165799</v>
      </c>
      <c r="AUY101">
        <v>9.4619200647153008</v>
      </c>
      <c r="AUZ101">
        <v>4.4333749457906304</v>
      </c>
      <c r="AVA101">
        <v>1.3288581927769301</v>
      </c>
      <c r="AVB101">
        <v>13.485624104643399</v>
      </c>
      <c r="AVC101">
        <v>11.320450264001099</v>
      </c>
      <c r="AVD101">
        <v>9.6536062111126402</v>
      </c>
      <c r="AVE101">
        <v>8.2271879471068807</v>
      </c>
      <c r="AVF101">
        <v>10.187256836707199</v>
      </c>
      <c r="AVG101">
        <v>8.4986441529402903</v>
      </c>
      <c r="AVH101">
        <v>5.9308127302249698</v>
      </c>
      <c r="AVI101">
        <v>2.1119203671964102</v>
      </c>
      <c r="AVJ101">
        <v>8.8729142176294999</v>
      </c>
      <c r="AVK101">
        <v>6.7877027530337202</v>
      </c>
      <c r="AVL101">
        <v>10.5871541275687</v>
      </c>
      <c r="AVM101">
        <v>4.9762614387272999</v>
      </c>
      <c r="AVO101">
        <v>15.579082345382901</v>
      </c>
      <c r="AVP101">
        <v>13.0061538762358</v>
      </c>
      <c r="AVQ101">
        <v>9.5175112833170505</v>
      </c>
      <c r="AVR101">
        <v>6.7229568556337798</v>
      </c>
      <c r="AVS101">
        <v>17.238502804379799</v>
      </c>
      <c r="AVT101">
        <v>15.115224857881101</v>
      </c>
      <c r="AVU101">
        <v>16.077751106866099</v>
      </c>
      <c r="AVV101">
        <v>14.8496945209889</v>
      </c>
      <c r="AVW101">
        <v>2.5214654331299302</v>
      </c>
      <c r="AVX101">
        <v>7.84362208306539</v>
      </c>
      <c r="AVY101">
        <v>10.8830562684537</v>
      </c>
      <c r="AVZ101">
        <v>13.5995860100793</v>
      </c>
      <c r="AWA101">
        <v>13.891631934315001</v>
      </c>
      <c r="AWB101">
        <v>12.5575136031987</v>
      </c>
      <c r="AWC101">
        <v>13.132238803825199</v>
      </c>
      <c r="AWD101">
        <v>15.3269093441859</v>
      </c>
      <c r="AWE101">
        <v>14.1209528955071</v>
      </c>
      <c r="AWF101">
        <v>16.121026152506801</v>
      </c>
      <c r="AWG101">
        <v>16.639854837700401</v>
      </c>
      <c r="AWH101">
        <v>7.5489414484267696</v>
      </c>
      <c r="AWI101">
        <v>13.971652579128399</v>
      </c>
      <c r="AWJ101">
        <v>14.5967617438923</v>
      </c>
      <c r="AWK101">
        <v>12.575004139263999</v>
      </c>
      <c r="AWL101">
        <v>14.8400765775955</v>
      </c>
      <c r="AWM101">
        <v>10.8017963577595</v>
      </c>
      <c r="AWN101">
        <v>15.455508564952799</v>
      </c>
      <c r="AWO101">
        <v>9.0337280346944198</v>
      </c>
      <c r="AWP101">
        <v>7.0147889566944901</v>
      </c>
      <c r="AWR101">
        <v>5.2669480788846803</v>
      </c>
      <c r="AWS101">
        <v>13.4238950328202</v>
      </c>
      <c r="AWT101">
        <v>8.4576160905543496</v>
      </c>
      <c r="AWU101">
        <v>10.534386483992</v>
      </c>
      <c r="AWV101">
        <v>13.1471521673792</v>
      </c>
      <c r="AWW101">
        <v>14.5135755832471</v>
      </c>
      <c r="AWX101">
        <v>12.3097368028786</v>
      </c>
      <c r="AWY101">
        <v>7.3624089440135601</v>
      </c>
      <c r="AWZ101">
        <v>12.2878446637178</v>
      </c>
      <c r="AXA101">
        <v>10.412697736001</v>
      </c>
      <c r="AXB101">
        <v>13.648463743412</v>
      </c>
      <c r="AXC101">
        <v>13.1514644195787</v>
      </c>
      <c r="AXD101">
        <v>7.8252196614690499</v>
      </c>
      <c r="AXE101">
        <v>7.8218063578329797</v>
      </c>
      <c r="AXF101">
        <v>11.1443398752088</v>
      </c>
      <c r="AXG101">
        <v>10.932184100210399</v>
      </c>
      <c r="AXH101">
        <v>11.816573051514</v>
      </c>
      <c r="AXI101">
        <v>9.0032919487304</v>
      </c>
      <c r="AXJ101">
        <v>7.5897125158489001</v>
      </c>
      <c r="AXK101">
        <v>13.930183366712001</v>
      </c>
      <c r="AXL101">
        <v>11.1387737288397</v>
      </c>
      <c r="AXM101">
        <v>8.0769045078524506</v>
      </c>
      <c r="AXN101">
        <v>13.498590830999699</v>
      </c>
      <c r="AXO101">
        <v>10.84259115765</v>
      </c>
      <c r="AXP101">
        <v>14.437134932790901</v>
      </c>
      <c r="AXQ101">
        <v>12.9074353495545</v>
      </c>
      <c r="AXR101">
        <v>12.3763991950854</v>
      </c>
      <c r="AXS101">
        <v>14.601613677968199</v>
      </c>
      <c r="AXT101">
        <v>1.7323664873459099</v>
      </c>
      <c r="AXU101">
        <v>6.57499092218998</v>
      </c>
      <c r="AXV101">
        <v>7.9533925115944202</v>
      </c>
      <c r="AXW101">
        <v>10.277284659642801</v>
      </c>
      <c r="AXX101">
        <v>5.7254607121582701</v>
      </c>
      <c r="AXY101">
        <v>12.940230125603801</v>
      </c>
      <c r="AXZ101">
        <v>2.5346797250476198</v>
      </c>
      <c r="AYA101">
        <v>10.1941861376635</v>
      </c>
      <c r="AYB101">
        <v>13.9716969976017</v>
      </c>
      <c r="AYD101">
        <v>4.5447986306649497</v>
      </c>
      <c r="AYE101">
        <v>12.0849347131672</v>
      </c>
      <c r="AYF101">
        <v>4.4511489362912799</v>
      </c>
      <c r="AYG101">
        <v>10.889465511518599</v>
      </c>
      <c r="AYH101">
        <v>11.465387834126499</v>
      </c>
      <c r="AYI101">
        <v>6.0953609047880599</v>
      </c>
      <c r="AYJ101">
        <v>12.2804271111526</v>
      </c>
      <c r="AYK101">
        <v>10.938860871878999</v>
      </c>
      <c r="AYL101">
        <v>12.3237323794924</v>
      </c>
      <c r="AYM101">
        <v>10.9619442286929</v>
      </c>
      <c r="AYN101">
        <v>10.640199968860999</v>
      </c>
      <c r="AYO101">
        <v>14.1554639188675</v>
      </c>
      <c r="AYP101">
        <v>3.6076818055517998</v>
      </c>
      <c r="AYQ101">
        <v>9.2918767032556708</v>
      </c>
      <c r="AYR101">
        <v>13.3174393082534</v>
      </c>
      <c r="AYS101">
        <v>9.42171357528375</v>
      </c>
      <c r="AYT101">
        <v>11.1031196991617</v>
      </c>
      <c r="AYU101">
        <v>11.121864173752799</v>
      </c>
      <c r="AYV101">
        <v>10.219871877852601</v>
      </c>
      <c r="AYW101">
        <v>11.027401644844799</v>
      </c>
      <c r="AYX101">
        <v>7.4717973557354602</v>
      </c>
      <c r="AYY101">
        <v>13.5571983055549</v>
      </c>
      <c r="AYZ101">
        <v>11.874391736244499</v>
      </c>
      <c r="AZA101">
        <v>14.714920312965299</v>
      </c>
      <c r="AZB101">
        <v>14.4297182736811</v>
      </c>
      <c r="AZC101">
        <v>7.3304246235442596</v>
      </c>
      <c r="AZD101">
        <v>9.76356710228543</v>
      </c>
      <c r="AZE101">
        <v>13.0318711817321</v>
      </c>
      <c r="AZF101">
        <v>8.7069110614061795</v>
      </c>
      <c r="AZG101">
        <v>13.1232491514223</v>
      </c>
      <c r="AZH101">
        <v>9.6587233617930401</v>
      </c>
      <c r="AZI101">
        <v>13.5608916580023</v>
      </c>
      <c r="AZJ101">
        <v>8.8608410808259794</v>
      </c>
      <c r="AZK101">
        <v>12.9022084518545</v>
      </c>
      <c r="AZL101">
        <v>2.94466560130091</v>
      </c>
      <c r="AZM101">
        <v>11.503109945001</v>
      </c>
      <c r="AZN101">
        <v>7.7401435054050296</v>
      </c>
      <c r="AZO101">
        <v>8.7961477449728296</v>
      </c>
      <c r="AZP101">
        <v>8.9983671293032792</v>
      </c>
      <c r="AZQ101">
        <v>11.7504714829423</v>
      </c>
      <c r="AZR101">
        <v>14.427736244077799</v>
      </c>
      <c r="AZS101">
        <v>12.6804426252409</v>
      </c>
      <c r="AZT101">
        <v>13.108161074481099</v>
      </c>
      <c r="AZV101">
        <v>9.8974242322446209</v>
      </c>
      <c r="AZW101">
        <v>6.7767668469042102</v>
      </c>
      <c r="AZX101">
        <v>10.874126917860901</v>
      </c>
      <c r="AZY101">
        <v>11.9136144142474</v>
      </c>
      <c r="AZZ101">
        <v>9.5744501017283792</v>
      </c>
      <c r="BAA101">
        <v>12.341067036557501</v>
      </c>
      <c r="BAB101">
        <v>6.3890567636726701</v>
      </c>
      <c r="BAC101">
        <v>8.9353454514680806</v>
      </c>
      <c r="BAD101">
        <v>6.5315717282981396</v>
      </c>
      <c r="BAF101">
        <v>11.097915472092</v>
      </c>
      <c r="BAG101">
        <v>12.5638133044301</v>
      </c>
      <c r="BAH101">
        <v>15.3526869302714</v>
      </c>
      <c r="BAI101">
        <v>12.5175309429397</v>
      </c>
      <c r="BAJ101">
        <v>9.7316540570967103</v>
      </c>
      <c r="BAK101">
        <v>8.9053695171670793</v>
      </c>
      <c r="BAL101">
        <v>12.840817061254301</v>
      </c>
      <c r="BAM101">
        <v>10.5440097426404</v>
      </c>
      <c r="BAN101">
        <v>11.839508264655899</v>
      </c>
      <c r="BAO101">
        <v>10.1074855681454</v>
      </c>
      <c r="BAP101">
        <v>11.711234199407</v>
      </c>
      <c r="BAQ101">
        <v>10.8933147044528</v>
      </c>
      <c r="BAR101">
        <v>12.323457124979299</v>
      </c>
      <c r="BAS101">
        <v>13.956066361155299</v>
      </c>
      <c r="BAT101">
        <v>14.643439962841001</v>
      </c>
      <c r="BAU101">
        <v>10.1452825921728</v>
      </c>
      <c r="BAV101">
        <v>9.9466934191145508</v>
      </c>
      <c r="BAW101">
        <v>8.4269339486358898</v>
      </c>
      <c r="BAX101">
        <v>10.4413191330315</v>
      </c>
      <c r="BAY101">
        <v>6.1515289925085703</v>
      </c>
      <c r="BAZ101">
        <v>4.7073648857962498</v>
      </c>
      <c r="BBA101">
        <v>10.732338148882</v>
      </c>
      <c r="BBB101">
        <v>8.8751531224901896</v>
      </c>
      <c r="BBC101">
        <v>12.4880114394738</v>
      </c>
      <c r="BBD101">
        <v>7.5107780168656602</v>
      </c>
      <c r="BBE101">
        <v>10.152371421504</v>
      </c>
      <c r="BBF101">
        <v>12.1549820495677</v>
      </c>
      <c r="BBG101">
        <v>10.051145721902399</v>
      </c>
      <c r="BBH101">
        <v>11.1630483407636</v>
      </c>
      <c r="BBI101">
        <v>9.0893611806558798</v>
      </c>
      <c r="BBJ101">
        <v>11.1616266427085</v>
      </c>
      <c r="BBK101">
        <v>10.6279553806491</v>
      </c>
      <c r="BBL101">
        <v>10.832709853869201</v>
      </c>
      <c r="BBM101">
        <v>13.254815235900001</v>
      </c>
      <c r="BBN101">
        <v>12.366122059538499</v>
      </c>
      <c r="BBO101">
        <v>9.5737942479045604</v>
      </c>
      <c r="BBP101">
        <v>9.3580088414997196</v>
      </c>
      <c r="BBR101">
        <v>10.6612345626412</v>
      </c>
      <c r="BBS101">
        <v>6.3128826747154099</v>
      </c>
      <c r="BBT101">
        <v>9.7210569260523094</v>
      </c>
      <c r="BBU101">
        <v>13.733416361957801</v>
      </c>
      <c r="BBV101">
        <v>5.8299907434861904</v>
      </c>
      <c r="BBW101">
        <v>11.631176416111099</v>
      </c>
      <c r="BBX101">
        <v>11.8427620481225</v>
      </c>
      <c r="BBY101">
        <v>9.9789117249647692</v>
      </c>
      <c r="BBZ101">
        <v>7.1463467376081899</v>
      </c>
      <c r="BCA101">
        <v>12.0565451578503</v>
      </c>
      <c r="BCB101">
        <v>10.899644786039</v>
      </c>
      <c r="BCC101">
        <v>8.5613598101241895</v>
      </c>
      <c r="BCD101">
        <v>8.7483964103421705</v>
      </c>
      <c r="BCE101">
        <v>6.0264555803107998</v>
      </c>
      <c r="BCF101">
        <v>13.073954936477501</v>
      </c>
      <c r="BCG101">
        <v>9.9213433075944604</v>
      </c>
      <c r="BCH101">
        <v>3.9028402819257901</v>
      </c>
      <c r="BCI101">
        <v>13.512012305278001</v>
      </c>
      <c r="BCJ101">
        <v>14.332285191869399</v>
      </c>
      <c r="BCK101">
        <v>7.8336636960328097</v>
      </c>
      <c r="BCL101">
        <v>15.2669893280416</v>
      </c>
      <c r="BCM101">
        <v>9.7164849257682295</v>
      </c>
      <c r="BCN101">
        <v>12.836401838676601</v>
      </c>
      <c r="BCO101">
        <v>7.83050776355915</v>
      </c>
      <c r="BCP101">
        <v>12.1739399290843</v>
      </c>
      <c r="BCQ101">
        <v>9.2955492741533803</v>
      </c>
      <c r="BCR101">
        <v>9.9834250565510505</v>
      </c>
      <c r="BCS101">
        <v>14.086302188165201</v>
      </c>
      <c r="BCT101">
        <v>13.0626377534692</v>
      </c>
      <c r="BCU101">
        <v>12.4231019759976</v>
      </c>
      <c r="BCV101">
        <v>8.5000307133312596</v>
      </c>
      <c r="BCX101">
        <v>7.1891956341296899</v>
      </c>
      <c r="BCY101">
        <v>9.3054946052184402</v>
      </c>
      <c r="BCZ101">
        <v>12.2741937014721</v>
      </c>
      <c r="BDA101">
        <v>8.8071894262722399</v>
      </c>
      <c r="BDB101">
        <v>5.48146107780902</v>
      </c>
      <c r="BDC101">
        <v>10.9071983743045</v>
      </c>
      <c r="BDD101">
        <v>11.9896767126975</v>
      </c>
      <c r="BDE101">
        <v>5.9428905338333298</v>
      </c>
      <c r="BDG101">
        <v>10.1991320752318</v>
      </c>
      <c r="BDH101">
        <v>11.385350288378399</v>
      </c>
      <c r="BDI101">
        <v>10.5290849087119</v>
      </c>
      <c r="BDJ101">
        <v>7.4008068896470904</v>
      </c>
      <c r="BDK101">
        <v>6.9022611008317902</v>
      </c>
      <c r="BDL101">
        <v>7.1217277066584197</v>
      </c>
      <c r="BDN101">
        <v>8.8324283368828898</v>
      </c>
      <c r="BDO101">
        <v>7.9458891213505698</v>
      </c>
      <c r="BDP101">
        <v>11.086971773891699</v>
      </c>
      <c r="BDQ101">
        <v>7.8500738640819003</v>
      </c>
      <c r="BDR101">
        <v>5.46726785515167</v>
      </c>
      <c r="BDS101">
        <v>9.7619069847032502</v>
      </c>
      <c r="BDT101">
        <v>5.6566453990746801</v>
      </c>
      <c r="BDU101">
        <v>10.368781267284801</v>
      </c>
      <c r="BDV101">
        <v>12.295298056326001</v>
      </c>
      <c r="BDW101">
        <v>9.2573767257528008</v>
      </c>
      <c r="BDX101">
        <v>12.7776451864762</v>
      </c>
      <c r="BDY101">
        <v>7.1768306132867803</v>
      </c>
      <c r="BDZ101">
        <v>15.5214615467725</v>
      </c>
      <c r="BEA101">
        <v>11.8833025156878</v>
      </c>
      <c r="BEB101">
        <v>7.4180880360999097</v>
      </c>
      <c r="BED101">
        <v>9.1196339238333906</v>
      </c>
      <c r="BEE101">
        <v>13.0203040434166</v>
      </c>
      <c r="BEF101">
        <v>8.8773396494130008</v>
      </c>
      <c r="BEG101">
        <v>7.07105731025871</v>
      </c>
      <c r="BEH101">
        <v>9.5247566603928</v>
      </c>
      <c r="BEI101">
        <v>10.187121368845199</v>
      </c>
      <c r="BEJ101">
        <v>4.8943022885043996</v>
      </c>
      <c r="BEK101">
        <v>8.9038169546507504</v>
      </c>
      <c r="BEL101">
        <v>13.4679226592747</v>
      </c>
      <c r="BEM101">
        <v>13.2494642197942</v>
      </c>
      <c r="BEN101">
        <v>7.7535004968943104</v>
      </c>
      <c r="BEO101">
        <v>7.9731505426532898</v>
      </c>
      <c r="BEP101">
        <v>12.379742745475401</v>
      </c>
      <c r="BEQ101">
        <v>7.68212401391387</v>
      </c>
      <c r="BER101">
        <v>8.96603749067671</v>
      </c>
      <c r="BES101">
        <v>11.779277322184701</v>
      </c>
      <c r="BET101">
        <v>12.3055889095822</v>
      </c>
      <c r="BEU101">
        <v>9.1315529809755294</v>
      </c>
      <c r="BEV101">
        <v>7.1489485336743401</v>
      </c>
      <c r="BEW101">
        <v>7.8435563105082604</v>
      </c>
      <c r="BEX101">
        <v>13.606673073608</v>
      </c>
      <c r="BEY101">
        <v>9.0659828356032506</v>
      </c>
      <c r="BEZ101">
        <v>10.057062276535699</v>
      </c>
      <c r="BFA101">
        <v>12.484248590579201</v>
      </c>
      <c r="BFB101">
        <v>12.967644468487901</v>
      </c>
      <c r="BFC101">
        <v>8.2667111169611598</v>
      </c>
      <c r="BFD101">
        <v>9.0229061231949608</v>
      </c>
      <c r="BFF101">
        <v>9.5485630473823697</v>
      </c>
      <c r="BFG101">
        <v>7.17062972855277</v>
      </c>
      <c r="BFH101">
        <v>11.322357878138799</v>
      </c>
      <c r="BFI101">
        <v>8.1841578034011597</v>
      </c>
      <c r="BFJ101">
        <v>10.3579583168545</v>
      </c>
      <c r="BFK101">
        <v>9.1018709260086794</v>
      </c>
      <c r="BFL101">
        <v>9.1954645946085094</v>
      </c>
      <c r="BFM101">
        <v>11.098528953725699</v>
      </c>
      <c r="BFN101">
        <v>12.6124202595554</v>
      </c>
      <c r="BFO101">
        <v>6.9078096745344499</v>
      </c>
      <c r="BFP101">
        <v>14.876466865602699</v>
      </c>
      <c r="BFQ101">
        <v>9.9796198509452392</v>
      </c>
      <c r="BFR101">
        <v>11.339062756449501</v>
      </c>
      <c r="BFS101">
        <v>13.7404401223177</v>
      </c>
      <c r="BFT101">
        <v>9.8780656926260608</v>
      </c>
      <c r="BFU101">
        <v>7.6018084082263604</v>
      </c>
      <c r="BFV101">
        <v>5.32212073491187</v>
      </c>
      <c r="BFW101">
        <v>15.1325367152937</v>
      </c>
      <c r="BFX101">
        <v>11.895127342460301</v>
      </c>
      <c r="BFY101">
        <v>8.9758654329929204</v>
      </c>
      <c r="BFZ101">
        <v>8.5086390877961993</v>
      </c>
      <c r="BGA101">
        <v>11.0651687325488</v>
      </c>
      <c r="BGB101">
        <v>8.9580776906286896</v>
      </c>
      <c r="BGC101">
        <v>9.8337829142330406</v>
      </c>
      <c r="BGD101">
        <v>11.053833845038501</v>
      </c>
      <c r="BGE101">
        <v>8.4944193646661397</v>
      </c>
      <c r="BGF101">
        <v>9.9297605105392002</v>
      </c>
      <c r="BGG101">
        <v>10.2226126202887</v>
      </c>
      <c r="BGH101">
        <v>11.2115606872936</v>
      </c>
      <c r="BGI101">
        <v>10.9143668807866</v>
      </c>
      <c r="BGJ101">
        <v>13.603007025765899</v>
      </c>
      <c r="BGL101">
        <v>8.8952403430106894</v>
      </c>
      <c r="BGM101">
        <v>11.2436302973192</v>
      </c>
      <c r="BGN101">
        <v>9.3394016307374699</v>
      </c>
      <c r="BGO101">
        <v>11.1660099866845</v>
      </c>
      <c r="BGP101">
        <v>11.996399292969899</v>
      </c>
      <c r="BGQ101">
        <v>11.203998418560801</v>
      </c>
      <c r="BGR101">
        <v>9.9929882982028992</v>
      </c>
      <c r="BGS101">
        <v>3.8503563197631498</v>
      </c>
      <c r="BGT101">
        <v>9.3323227847789294</v>
      </c>
      <c r="BGU101">
        <v>6.9868523844862302</v>
      </c>
      <c r="BGV101">
        <v>11.8228649905995</v>
      </c>
      <c r="BGW101">
        <v>8.8469331996107297</v>
      </c>
      <c r="BGX101">
        <v>11.0547307160732</v>
      </c>
      <c r="BGY101">
        <v>7.6377625143293004</v>
      </c>
      <c r="BGZ101">
        <v>6.4889858324960699</v>
      </c>
      <c r="BHA101">
        <v>8.9387229196562803</v>
      </c>
      <c r="BHB101">
        <v>8.1675475604510108</v>
      </c>
      <c r="BHC101">
        <v>6.3204804288711998</v>
      </c>
      <c r="BHD101">
        <v>12.828885195480099</v>
      </c>
      <c r="BHE101">
        <v>8.5210909815140905</v>
      </c>
      <c r="BHF101">
        <v>7.9625760286722</v>
      </c>
      <c r="BHG101">
        <v>11.992778054215499</v>
      </c>
      <c r="BHH101">
        <v>12.6323576179044</v>
      </c>
      <c r="BHI101">
        <v>13.5131863598763</v>
      </c>
      <c r="BHJ101">
        <v>6.5592937918022498</v>
      </c>
      <c r="BHK101">
        <v>16.322069294678599</v>
      </c>
      <c r="BHL101">
        <v>4.8901968383860099</v>
      </c>
      <c r="BHN101">
        <v>10.776488967319301</v>
      </c>
      <c r="BHO101">
        <v>8.5633437760088995</v>
      </c>
      <c r="BHP101">
        <v>14.5407624824982</v>
      </c>
      <c r="BHQ101">
        <v>11.4936527842339</v>
      </c>
      <c r="BHR101">
        <v>7.5779017385093699</v>
      </c>
      <c r="BHS101">
        <v>11.4628489032531</v>
      </c>
      <c r="BHT101">
        <v>9.9606278770130299</v>
      </c>
      <c r="BHU101">
        <v>11.8091117744498</v>
      </c>
      <c r="BHV101">
        <v>8.7775527361910495</v>
      </c>
      <c r="BHW101">
        <v>10.729316495546099</v>
      </c>
      <c r="BHX101">
        <v>11.3431501555335</v>
      </c>
      <c r="BHY101">
        <v>12.350651051035801</v>
      </c>
      <c r="BHZ101">
        <v>14.364090021548</v>
      </c>
      <c r="BIA101">
        <v>8.9334995552788108</v>
      </c>
      <c r="BIB101">
        <v>11.493494974016</v>
      </c>
      <c r="BIC101">
        <v>7.1308883729031196</v>
      </c>
      <c r="BID101">
        <v>10.2373528710469</v>
      </c>
      <c r="BIE101">
        <v>11.445830937179601</v>
      </c>
      <c r="BIF101">
        <v>8.0669120603440803</v>
      </c>
      <c r="BIG101">
        <v>9.0539290356870499</v>
      </c>
      <c r="BIH101">
        <v>5.9552639635669298</v>
      </c>
      <c r="BII101">
        <v>12.977602315777499</v>
      </c>
      <c r="BIJ101">
        <v>12.4989171283344</v>
      </c>
      <c r="BIK101">
        <v>11.464475571849199</v>
      </c>
      <c r="BIL101">
        <v>7.1018630750905203</v>
      </c>
      <c r="BIM101">
        <v>12.9389040472412</v>
      </c>
      <c r="BIN101">
        <v>8.4190301051767893</v>
      </c>
      <c r="BIO101">
        <v>8.0207818237851107</v>
      </c>
      <c r="BIP101">
        <v>13.0919330936938</v>
      </c>
      <c r="BIQ101">
        <v>10.0023103341865</v>
      </c>
      <c r="BIR101">
        <v>9.9576310571407607</v>
      </c>
      <c r="BIS101">
        <v>5.9789440206936399</v>
      </c>
      <c r="BIT101">
        <v>8.3502387301187397</v>
      </c>
      <c r="BIU101">
        <v>12.778043079674299</v>
      </c>
      <c r="BIV101">
        <v>6.00924050962462</v>
      </c>
      <c r="BIW101">
        <v>14.022839254335601</v>
      </c>
      <c r="BIX101">
        <v>16.493302963563401</v>
      </c>
      <c r="BIZ101">
        <v>10.4729751148652</v>
      </c>
      <c r="BJA101">
        <v>9.9783279527988906</v>
      </c>
      <c r="BJB101">
        <v>8.7932535327702706</v>
      </c>
      <c r="BJC101">
        <v>13.4930820610619</v>
      </c>
      <c r="BJD101">
        <v>8.4837184268202304</v>
      </c>
      <c r="BJE101">
        <v>10.8939996240676</v>
      </c>
      <c r="BJF101">
        <v>12.701326889654499</v>
      </c>
      <c r="BJG101">
        <v>10.860756948154</v>
      </c>
      <c r="BJH101">
        <v>10.368626285894299</v>
      </c>
      <c r="BJJ101">
        <v>12.984091048694699</v>
      </c>
      <c r="BJK101">
        <v>9.7576217980523605</v>
      </c>
      <c r="BJL101">
        <v>7.6335027898522902</v>
      </c>
      <c r="BJM101">
        <v>-1.10804962305569</v>
      </c>
      <c r="BJN101">
        <v>10.916087583203799</v>
      </c>
      <c r="BJO101">
        <v>14.253336494989201</v>
      </c>
      <c r="BJP101">
        <v>8.5541816049252297</v>
      </c>
      <c r="BJQ101">
        <v>14.4341226790711</v>
      </c>
      <c r="BJR101">
        <v>10.5667758773467</v>
      </c>
      <c r="BJS101">
        <v>11.9948265338233</v>
      </c>
      <c r="BJT101">
        <v>11.0612345017891</v>
      </c>
      <c r="BJU101">
        <v>8.2936112807324296</v>
      </c>
      <c r="BJV101">
        <v>9.7028682741531505</v>
      </c>
      <c r="BJW101">
        <v>10.5980629663747</v>
      </c>
      <c r="BJX101">
        <v>13.494736079225</v>
      </c>
      <c r="BJY101">
        <v>8.2911285423026104</v>
      </c>
      <c r="BJZ101">
        <v>6.9729970722912098</v>
      </c>
      <c r="BKA101">
        <v>5.4273507237403802</v>
      </c>
      <c r="BKB101">
        <v>14.224623433887199</v>
      </c>
      <c r="BKC101">
        <v>10.015136179028101</v>
      </c>
      <c r="BKD101">
        <v>14.784782370912399</v>
      </c>
      <c r="BKE101">
        <v>2.0869255824900002</v>
      </c>
      <c r="BKF101">
        <v>11.851337740241</v>
      </c>
      <c r="BKG101">
        <v>12.4744514320686</v>
      </c>
      <c r="BKH101">
        <v>9.7591202126742704</v>
      </c>
      <c r="BKI101">
        <v>10.028280140488899</v>
      </c>
      <c r="BKJ101">
        <v>14.315366784296399</v>
      </c>
      <c r="BKK101">
        <v>6.5479572691113699</v>
      </c>
      <c r="BKL101">
        <v>8.7922844935524402</v>
      </c>
      <c r="BKM101">
        <v>8.1962263021103308</v>
      </c>
      <c r="BKN101">
        <v>11.6139493537212</v>
      </c>
      <c r="BKO101">
        <v>11.149538544276099</v>
      </c>
      <c r="BKP101">
        <v>12.325879754143999</v>
      </c>
      <c r="BKQ101">
        <v>13.102879530724101</v>
      </c>
      <c r="BKR101">
        <v>12.7875229589418</v>
      </c>
      <c r="BKS101">
        <v>9.4262769569500797</v>
      </c>
      <c r="BKT101">
        <v>11.254766516317501</v>
      </c>
      <c r="BKU101">
        <v>8.6847237161096196</v>
      </c>
      <c r="BKV101">
        <v>5.8289203270743997</v>
      </c>
      <c r="BKW101">
        <v>6.79681660102497</v>
      </c>
      <c r="BKX101">
        <v>12.436335997511399</v>
      </c>
      <c r="BKY101">
        <v>14.5932947983441</v>
      </c>
      <c r="BKZ101">
        <v>10.101148948434201</v>
      </c>
      <c r="BLA101">
        <v>10.2224881322089</v>
      </c>
      <c r="BLB101">
        <v>11.6984908312606</v>
      </c>
      <c r="BLC101">
        <v>11.835489844011301</v>
      </c>
      <c r="BLD101">
        <v>16.8641360809284</v>
      </c>
      <c r="BLE101">
        <v>13.8461799586746</v>
      </c>
      <c r="BLF101">
        <v>10.1015761370404</v>
      </c>
      <c r="BLG101">
        <v>11.0840320466042</v>
      </c>
      <c r="BLH101">
        <v>12.8108170844065</v>
      </c>
      <c r="BLI101">
        <v>14.0763943207259</v>
      </c>
      <c r="BLJ101">
        <v>12.8694117893889</v>
      </c>
      <c r="BLK101">
        <v>11.8712791104851</v>
      </c>
      <c r="BLL101">
        <v>10.7245976627493</v>
      </c>
      <c r="BLM101">
        <v>11.3068772987084</v>
      </c>
      <c r="BLN101">
        <v>11.962984205711001</v>
      </c>
      <c r="BLO101">
        <v>6.3039045104545099</v>
      </c>
      <c r="BLP101">
        <v>11.6109447093204</v>
      </c>
      <c r="BLQ101">
        <v>6.0746994543017898</v>
      </c>
      <c r="BLR101">
        <v>9.0052033650568593</v>
      </c>
      <c r="BLS101">
        <v>12.4040754701344</v>
      </c>
      <c r="BLT101">
        <v>11.727665099779999</v>
      </c>
      <c r="BLU101">
        <v>8.9009492258663396</v>
      </c>
      <c r="BLV101">
        <v>16.151381361791302</v>
      </c>
      <c r="BLW101">
        <v>7.8895047931187996</v>
      </c>
      <c r="BLX101">
        <v>13.9356588168265</v>
      </c>
      <c r="BLY101">
        <v>9.0098745177219506</v>
      </c>
      <c r="BLZ101">
        <v>11.0324586672353</v>
      </c>
      <c r="BMA101">
        <v>6.9098121428353103</v>
      </c>
      <c r="BMB101">
        <v>6.7019783536334696</v>
      </c>
      <c r="BMC101">
        <v>11.301677522766999</v>
      </c>
      <c r="BMD101">
        <v>13.3991681174197</v>
      </c>
      <c r="BME101">
        <v>11.9272976258172</v>
      </c>
      <c r="BMF101">
        <v>12.106844894735699</v>
      </c>
      <c r="BMG101">
        <v>5.9110689971975399</v>
      </c>
      <c r="BMH101">
        <v>11.992068036623101</v>
      </c>
      <c r="BMI101">
        <v>9.5920997359489597</v>
      </c>
      <c r="BMJ101">
        <v>11.5441942567377</v>
      </c>
      <c r="BMK101">
        <v>14.347708692782801</v>
      </c>
      <c r="BML101">
        <v>6.3698045318916199</v>
      </c>
      <c r="BMM101">
        <v>13.4415612872019</v>
      </c>
      <c r="BMN101">
        <v>10.0769116084782</v>
      </c>
      <c r="BMO101">
        <v>13.0596183899526</v>
      </c>
      <c r="BMP101">
        <v>8.4249292321616593</v>
      </c>
      <c r="BMQ101">
        <v>9.5823573365808308</v>
      </c>
      <c r="BMR101">
        <v>7.7409983512738902</v>
      </c>
      <c r="BMS101">
        <v>12.603888316732199</v>
      </c>
      <c r="BMT101">
        <v>13.105524607850199</v>
      </c>
      <c r="BMU101">
        <v>8.6793493974162796</v>
      </c>
      <c r="BMV101">
        <v>10.003585841809199</v>
      </c>
      <c r="BMW101">
        <v>11.3849392082943</v>
      </c>
      <c r="BMX101">
        <v>1.77322284971613</v>
      </c>
      <c r="BMY101">
        <v>11.3624440591904</v>
      </c>
      <c r="BMZ101">
        <v>7.1143213496061497</v>
      </c>
      <c r="BNA101">
        <v>8.4708476450330394</v>
      </c>
      <c r="BNB101">
        <v>9.5993453133504492</v>
      </c>
      <c r="BNC101">
        <v>10.224519041370201</v>
      </c>
      <c r="BND101">
        <v>11.3812152375365</v>
      </c>
      <c r="BNE101">
        <v>11.001933285571599</v>
      </c>
      <c r="BNF101">
        <v>11.039074724594</v>
      </c>
      <c r="BNG101">
        <v>10.0728863974976</v>
      </c>
      <c r="BNH101">
        <v>6.8362167584744302</v>
      </c>
      <c r="BNI101">
        <v>10.637489405926701</v>
      </c>
      <c r="BNJ101">
        <v>8.2825304692186901</v>
      </c>
      <c r="BNK101">
        <v>10.026762973727401</v>
      </c>
      <c r="BNL101">
        <v>9.2514323446671494</v>
      </c>
      <c r="BNM101">
        <v>16.443733015122</v>
      </c>
      <c r="BNN101">
        <v>10.1357675535436</v>
      </c>
      <c r="BNO101">
        <v>11.268140648664</v>
      </c>
      <c r="BNP101">
        <v>7.5210891890429803</v>
      </c>
      <c r="BNQ101">
        <v>10.813160754081499</v>
      </c>
      <c r="BNR101">
        <v>10.065891747539199</v>
      </c>
      <c r="BNS101">
        <v>7.7063970984232801</v>
      </c>
      <c r="BNT101">
        <v>12.520250832416</v>
      </c>
      <c r="BNU101">
        <v>11.8452886177634</v>
      </c>
      <c r="BNV101">
        <v>14.1687361133074</v>
      </c>
      <c r="BNW101">
        <v>9.8485080997791208</v>
      </c>
      <c r="BNX101">
        <v>7.3935857434908296</v>
      </c>
      <c r="BNY101">
        <v>10.8357675713026</v>
      </c>
      <c r="BNZ101">
        <v>9.1829003724648803</v>
      </c>
      <c r="BOB101">
        <v>11.264253679354701</v>
      </c>
      <c r="BOC101">
        <v>6.8535192353521097</v>
      </c>
      <c r="BOD101">
        <v>10.890606973081001</v>
      </c>
      <c r="BOE101">
        <v>9.5872719153387997</v>
      </c>
      <c r="BOF101">
        <v>12.389414915754701</v>
      </c>
      <c r="BOG101">
        <v>5.5688744319402401</v>
      </c>
      <c r="BOH101">
        <v>8.5310665423892207</v>
      </c>
      <c r="BOI101">
        <v>5.4033639229682597</v>
      </c>
      <c r="BOK101">
        <v>3.39494128324153</v>
      </c>
      <c r="BOL101">
        <v>9.0722396470236095</v>
      </c>
      <c r="BOM101">
        <v>10.353980157908399</v>
      </c>
      <c r="BON101">
        <v>12.979224872385799</v>
      </c>
      <c r="BOO101">
        <v>9.2490262232886096</v>
      </c>
      <c r="BOP101">
        <v>11.0282107831713</v>
      </c>
      <c r="BOQ101">
        <v>12.856410157672901</v>
      </c>
      <c r="BOR101">
        <v>9.6324150547670992</v>
      </c>
      <c r="BOS101">
        <v>9.5173249880778705</v>
      </c>
      <c r="BOT101">
        <v>9.4030928263820801</v>
      </c>
      <c r="BOU101">
        <v>12.6401507094759</v>
      </c>
      <c r="BOW101">
        <v>13.5894555762648</v>
      </c>
      <c r="BOX101">
        <v>13.506032554250099</v>
      </c>
      <c r="BOY101">
        <v>6.7594230348062201</v>
      </c>
      <c r="BOZ101">
        <v>7.4093638533115804</v>
      </c>
      <c r="BPA101">
        <v>10.296739465049701</v>
      </c>
      <c r="BPB101">
        <v>7.1794850194470703</v>
      </c>
      <c r="BPC101">
        <v>10.1844362188526</v>
      </c>
      <c r="BPD101">
        <v>4.9104174890308796</v>
      </c>
      <c r="BPE101">
        <v>13.6706970535596</v>
      </c>
      <c r="BPF101">
        <v>10.854508174656701</v>
      </c>
      <c r="BPG101">
        <v>6.5944137149273097</v>
      </c>
      <c r="BPH101">
        <v>11.1970340739135</v>
      </c>
      <c r="BPI101">
        <v>0.564504130191537</v>
      </c>
      <c r="BPJ101">
        <v>8.56061993472753</v>
      </c>
      <c r="BPK101">
        <v>8.6377173946727606</v>
      </c>
      <c r="BPL101">
        <v>10.165985695837801</v>
      </c>
      <c r="BPM101">
        <v>7.5134231773402904</v>
      </c>
      <c r="BPN101">
        <v>11.770496189714899</v>
      </c>
      <c r="BPO101">
        <v>12.4390303300921</v>
      </c>
      <c r="BPP101">
        <v>14.297633051071699</v>
      </c>
      <c r="BPQ101">
        <v>12.574425300615401</v>
      </c>
      <c r="BPR101">
        <v>12.099456785910901</v>
      </c>
      <c r="BPT101">
        <v>8.2029249066585503</v>
      </c>
      <c r="BPU101">
        <v>9.9785804870102108</v>
      </c>
      <c r="BPV101">
        <v>5.8951392610119902</v>
      </c>
      <c r="BPW101">
        <v>12.312289304377799</v>
      </c>
      <c r="BPX101">
        <v>8.3209685819272092</v>
      </c>
      <c r="BPY101">
        <v>9.4117162971230908</v>
      </c>
      <c r="BPZ101">
        <v>11.947591406086699</v>
      </c>
      <c r="BQA101">
        <v>11.9945549268168</v>
      </c>
      <c r="BQB101">
        <v>10.737289107879899</v>
      </c>
      <c r="BQC101">
        <v>9.2436158873444008</v>
      </c>
      <c r="BQD101">
        <v>9.9034748418165801</v>
      </c>
      <c r="BQE101">
        <v>5.6125045255200803</v>
      </c>
      <c r="BQF101">
        <v>12.848809539701399</v>
      </c>
      <c r="BQG101">
        <v>9.2769018196988409</v>
      </c>
      <c r="BQH101">
        <v>5.9265074698460802</v>
      </c>
      <c r="BQI101">
        <v>14.5763504000446</v>
      </c>
      <c r="BQJ101">
        <v>12.936014341141201</v>
      </c>
      <c r="BQK101">
        <v>9.4252957871579497</v>
      </c>
      <c r="BQL101">
        <v>8.8532707863580296</v>
      </c>
      <c r="BQM101">
        <v>9.3050454467982302</v>
      </c>
      <c r="BQN101">
        <v>7.9860328674151999</v>
      </c>
      <c r="BQO101">
        <v>6.4376606184267802</v>
      </c>
      <c r="BQP101">
        <v>10.8656223645935</v>
      </c>
      <c r="BQQ101">
        <v>7.4115568756691204</v>
      </c>
      <c r="BQR101">
        <v>8.8693193154852192</v>
      </c>
      <c r="BQS101">
        <v>12.790985692473001</v>
      </c>
      <c r="BQT101">
        <v>12.7341073879048</v>
      </c>
      <c r="BQU101">
        <v>10.774386588858199</v>
      </c>
      <c r="BQV101">
        <v>11.100962966667099</v>
      </c>
      <c r="BQW101">
        <v>8.3656953739736206</v>
      </c>
      <c r="BQX101">
        <v>10.6237297922849</v>
      </c>
      <c r="BQY101">
        <v>5.5703793717771903</v>
      </c>
      <c r="BQZ101">
        <v>13.623415781769801</v>
      </c>
      <c r="BRA101">
        <v>11.1846947729286</v>
      </c>
      <c r="BRB101">
        <v>9.5685036118992493</v>
      </c>
      <c r="BRC101">
        <v>3.6101926854264601</v>
      </c>
      <c r="BRD101">
        <v>7.7843433491457699</v>
      </c>
      <c r="BRE101">
        <v>9.5328482174423801</v>
      </c>
      <c r="BRF101">
        <v>7.8765428369373103</v>
      </c>
      <c r="BRG101">
        <v>10.1957894504727</v>
      </c>
      <c r="BRH101">
        <v>6.7608087083395496</v>
      </c>
      <c r="BRI101">
        <v>7.3042920983154103</v>
      </c>
      <c r="BRJ101">
        <v>12.933580170275</v>
      </c>
      <c r="BRK101">
        <v>5.04954637233637</v>
      </c>
      <c r="BRL101">
        <v>13.9269840542159</v>
      </c>
      <c r="BRM101">
        <v>11.779011642261899</v>
      </c>
      <c r="BRN101">
        <v>9.3928780214674603</v>
      </c>
      <c r="BRO101">
        <v>7.7966079383773197</v>
      </c>
      <c r="BRP101">
        <v>13.6275823235061</v>
      </c>
      <c r="BRQ101">
        <v>8.6225322649774796</v>
      </c>
      <c r="BRR101">
        <v>11.8050515388877</v>
      </c>
      <c r="BRS101">
        <v>9.9410456493512598</v>
      </c>
      <c r="BRU101">
        <v>8.9296869325156596</v>
      </c>
      <c r="BRV101">
        <v>10.7765217866776</v>
      </c>
      <c r="BRW101">
        <v>9.7854935127268003</v>
      </c>
      <c r="BRX101">
        <v>10.4435349875592</v>
      </c>
      <c r="BRY101">
        <v>13.5632285466752</v>
      </c>
      <c r="BRZ101">
        <v>8.8065841749456801</v>
      </c>
      <c r="BSA101">
        <v>7.1012435268927101</v>
      </c>
      <c r="BSB101">
        <v>11.1381584478181</v>
      </c>
      <c r="BSC101">
        <v>11.712224415225799</v>
      </c>
      <c r="BSD101">
        <v>8.2542757032775196</v>
      </c>
      <c r="BSE101">
        <v>9.0682410600421406</v>
      </c>
      <c r="BSF101">
        <v>7.4248625761579801</v>
      </c>
      <c r="BSG101">
        <v>13.4882517168093</v>
      </c>
      <c r="BSH101">
        <v>13.2413416071591</v>
      </c>
      <c r="BSI101">
        <v>9.2459201202492096</v>
      </c>
      <c r="BSJ101">
        <v>9.3075260834524407</v>
      </c>
      <c r="BSK101">
        <v>10.701502613036601</v>
      </c>
      <c r="BSL101">
        <v>8.3910057242592906</v>
      </c>
      <c r="BSM101">
        <v>10.1692805502041</v>
      </c>
      <c r="BSN101">
        <v>11.5602941002916</v>
      </c>
      <c r="BSO101">
        <v>6.3658371585884597</v>
      </c>
      <c r="BSP101">
        <v>8.6483312416304408</v>
      </c>
      <c r="BSQ101">
        <v>6.4774258492395402</v>
      </c>
      <c r="BSR101">
        <v>11.7215167069131</v>
      </c>
      <c r="BSS101">
        <v>15.6585285053538</v>
      </c>
      <c r="BST101">
        <v>7.14534451438589</v>
      </c>
      <c r="BSU101">
        <v>10.090363131166599</v>
      </c>
      <c r="BSV101">
        <v>13.171721465167</v>
      </c>
      <c r="BSW101">
        <v>4.44526563346977</v>
      </c>
      <c r="BSX101">
        <v>8.0973867219529208</v>
      </c>
      <c r="BSY101">
        <v>8.5885189097601806</v>
      </c>
      <c r="BSZ101">
        <v>9.4407306025139892</v>
      </c>
      <c r="BTA101">
        <v>8.5400639286556608</v>
      </c>
      <c r="BTB101">
        <v>5.4080257392239899</v>
      </c>
      <c r="BTC101">
        <v>10.8007136530466</v>
      </c>
      <c r="BTD101">
        <v>12.7871414891593</v>
      </c>
      <c r="BTE101">
        <v>8.8290552831365705</v>
      </c>
      <c r="BTF101">
        <v>10.1448135291044</v>
      </c>
      <c r="BTG101">
        <v>5.9066300312182696</v>
      </c>
      <c r="BTH101">
        <v>8.8599738445215905</v>
      </c>
      <c r="BTI101">
        <v>9.3270046884964497</v>
      </c>
      <c r="BTJ101">
        <v>9.1847169569707603</v>
      </c>
      <c r="BTK101">
        <v>10.0862258597731</v>
      </c>
      <c r="BTL101">
        <v>14.288842863909499</v>
      </c>
      <c r="BTM101">
        <v>7.8891501472869701</v>
      </c>
      <c r="BTN101">
        <v>10.501193999751701</v>
      </c>
      <c r="BTO101">
        <v>11.6364833706398</v>
      </c>
      <c r="BTP101">
        <v>12.968390396247001</v>
      </c>
      <c r="BTQ101">
        <v>10.470048175413</v>
      </c>
      <c r="BTR101">
        <v>9.70967877465214</v>
      </c>
      <c r="BTS101">
        <v>11.878591435313201</v>
      </c>
      <c r="BTT101">
        <v>9.6855587033393409</v>
      </c>
      <c r="BTU101">
        <v>11.5027151498495</v>
      </c>
      <c r="BTV101">
        <v>9.7060805663754497</v>
      </c>
      <c r="BTW101">
        <v>12.4081427224806</v>
      </c>
      <c r="BTX101">
        <v>10.4402010922211</v>
      </c>
      <c r="BTY101">
        <v>8.5280575317643201</v>
      </c>
      <c r="BTZ101">
        <v>9.9540624701200908</v>
      </c>
      <c r="BUA101">
        <v>10.345896546397601</v>
      </c>
      <c r="BUB101">
        <v>7.2863459084018602</v>
      </c>
      <c r="BUC101">
        <v>7.84853817803649</v>
      </c>
      <c r="BUD101">
        <v>10.7759917595966</v>
      </c>
      <c r="BUE101">
        <v>12.3896095715229</v>
      </c>
      <c r="BUF101">
        <v>10.9601825030153</v>
      </c>
      <c r="BUG101">
        <v>10.2468391870951</v>
      </c>
      <c r="BUH101">
        <v>13.539470577482399</v>
      </c>
      <c r="BUI101">
        <v>7.4711577727494003</v>
      </c>
      <c r="BUJ101">
        <v>8.1925542883729694</v>
      </c>
      <c r="BUK101">
        <v>11.8202985946415</v>
      </c>
      <c r="BUL101">
        <v>7.2561453193135499</v>
      </c>
      <c r="BUM101">
        <v>11.3223337122042</v>
      </c>
      <c r="BUN101">
        <v>7.2472366384876103</v>
      </c>
      <c r="BUO101">
        <v>10.003591591672</v>
      </c>
      <c r="BUP101">
        <v>12.440415083116701</v>
      </c>
      <c r="BUQ101">
        <v>10.1077386208694</v>
      </c>
      <c r="BUR101">
        <v>7.1980025017076201</v>
      </c>
      <c r="BUS101">
        <v>10.0081718854253</v>
      </c>
      <c r="BUT101">
        <v>13.126896840953901</v>
      </c>
      <c r="BUU101">
        <v>7.5011659243612501</v>
      </c>
      <c r="BUV101">
        <v>9.4716458176611198</v>
      </c>
      <c r="BUW101">
        <v>10.444349253068999</v>
      </c>
      <c r="BUX101">
        <v>13.153052948622101</v>
      </c>
      <c r="BUY101">
        <v>9.4473100024302408</v>
      </c>
      <c r="BUZ101">
        <v>11.208779573792301</v>
      </c>
      <c r="BVA101">
        <v>11.506362975979</v>
      </c>
      <c r="BVB101">
        <v>8.2000615506210703</v>
      </c>
      <c r="BVC101">
        <v>13.7856635700882</v>
      </c>
      <c r="BVD101">
        <v>10.855374449862</v>
      </c>
      <c r="BVE101">
        <v>6.4146452568740999</v>
      </c>
      <c r="BVF101">
        <v>9.4558963150834803</v>
      </c>
      <c r="BVG101">
        <v>8.1560029704780099</v>
      </c>
      <c r="BVH101">
        <v>5.6927771467413901</v>
      </c>
      <c r="BVI101">
        <v>9.4846109586686804</v>
      </c>
      <c r="BVJ101">
        <v>8.5858279358087106</v>
      </c>
      <c r="BVK101">
        <v>13.2046855354074</v>
      </c>
      <c r="BVL101">
        <v>11.3067818384998</v>
      </c>
      <c r="BVM101">
        <v>8.2669624512303894</v>
      </c>
      <c r="BVN101">
        <v>6.5106647613938904</v>
      </c>
      <c r="BVO101">
        <v>12.075883229767401</v>
      </c>
      <c r="BVP101">
        <v>5.5524515773323104</v>
      </c>
      <c r="BVQ101">
        <v>9.8204025753518707</v>
      </c>
      <c r="BVR101">
        <v>4.6266752181313198</v>
      </c>
      <c r="BVS101">
        <v>9.5323275954699298</v>
      </c>
      <c r="BVT101">
        <v>11.556588279889301</v>
      </c>
      <c r="BVU101">
        <v>11.378748674005699</v>
      </c>
      <c r="BVV101">
        <v>11.862530216451599</v>
      </c>
      <c r="BVW101">
        <v>5.7048733730994803</v>
      </c>
      <c r="BVX101">
        <v>8.4500834101376903</v>
      </c>
      <c r="BVY101">
        <v>12.8193436466657</v>
      </c>
      <c r="BVZ101">
        <v>10.029435138048999</v>
      </c>
      <c r="BWA101">
        <v>8.0740073914095891</v>
      </c>
      <c r="BWB101">
        <v>9.2501927731768294</v>
      </c>
      <c r="BWD101">
        <v>12.8712099806119</v>
      </c>
      <c r="BWE101">
        <v>13.277750162209699</v>
      </c>
      <c r="BWF101">
        <v>13.669584573543601</v>
      </c>
      <c r="BWG101">
        <v>9.9831629331623297</v>
      </c>
      <c r="BWH101">
        <v>8.9594755322501207</v>
      </c>
      <c r="BWI101">
        <v>8.5040510469448591</v>
      </c>
      <c r="BWJ101">
        <v>3.1662745141565298</v>
      </c>
      <c r="BWK101">
        <v>12.492594498719599</v>
      </c>
      <c r="BWL101">
        <v>13.0457437907968</v>
      </c>
      <c r="BWM101">
        <v>6.7181460720286799</v>
      </c>
      <c r="BWN101">
        <v>12.203057515846901</v>
      </c>
      <c r="BWO101">
        <v>12.5045838648974</v>
      </c>
      <c r="BWP101">
        <v>10.0375843263911</v>
      </c>
      <c r="BWQ101">
        <v>14.3213422393336</v>
      </c>
      <c r="BWR101">
        <v>11.517513119623199</v>
      </c>
      <c r="BWS101">
        <v>9.5158442810881105</v>
      </c>
      <c r="BWT101">
        <v>7.7146861936760702</v>
      </c>
      <c r="BWU101">
        <v>7.5786959736855399</v>
      </c>
      <c r="BWV101">
        <v>5.4165381341639698</v>
      </c>
      <c r="BWW101">
        <v>11.922074438034601</v>
      </c>
      <c r="BWX101">
        <v>12.8660659850212</v>
      </c>
      <c r="BWY101">
        <v>8.9934838493992206</v>
      </c>
      <c r="BWZ101">
        <v>10.2545019531943</v>
      </c>
      <c r="BXA101">
        <v>8.7500561229774991</v>
      </c>
      <c r="BXB101">
        <v>7.4149833009430104</v>
      </c>
      <c r="BXC101">
        <v>6.7828451547803699</v>
      </c>
      <c r="BXD101">
        <v>10.1150187881188</v>
      </c>
      <c r="BXE101">
        <v>9.5214602175672098</v>
      </c>
      <c r="BXF101">
        <v>7.7475304734825103</v>
      </c>
      <c r="BXG101">
        <v>6.5580095472791804</v>
      </c>
      <c r="BXH101">
        <v>14.9962454427701</v>
      </c>
      <c r="BXI101">
        <v>9.3653358338086701</v>
      </c>
      <c r="BXJ101">
        <v>10.3310666516012</v>
      </c>
      <c r="BXK101">
        <v>11.002812775922401</v>
      </c>
      <c r="BXL101">
        <v>5.6252114379286402</v>
      </c>
      <c r="BXN101">
        <v>8.0087685392253807</v>
      </c>
      <c r="BXO101">
        <v>11.6140784761488</v>
      </c>
      <c r="BXP101">
        <v>11.973709192418699</v>
      </c>
      <c r="BXQ101">
        <v>13.0642092313273</v>
      </c>
      <c r="BXR101">
        <v>3.53381686535411</v>
      </c>
      <c r="BXS101">
        <v>10.9680982893048</v>
      </c>
      <c r="BXT101">
        <v>8.9160785494815098</v>
      </c>
      <c r="BXU101">
        <v>12.705098960400001</v>
      </c>
      <c r="BXV101">
        <v>10.354824888802399</v>
      </c>
      <c r="BXW101">
        <v>13.550559835086901</v>
      </c>
      <c r="BXX101">
        <v>4.1730819747854202</v>
      </c>
      <c r="BXY101">
        <v>6.8575916351225699</v>
      </c>
      <c r="BXZ101">
        <v>11.255759507017</v>
      </c>
      <c r="BYA101">
        <v>9.9496001370284297</v>
      </c>
      <c r="BYB101">
        <v>13.1360800037678</v>
      </c>
      <c r="BYC101">
        <v>9.6149850291619607</v>
      </c>
      <c r="BYD101">
        <v>7.25392224137331</v>
      </c>
      <c r="BYE101">
        <v>10.355610703589401</v>
      </c>
      <c r="BYF101">
        <v>12.611174277138501</v>
      </c>
      <c r="BYG101">
        <v>5.9984384149191401</v>
      </c>
      <c r="BYH101">
        <v>13.450511570961</v>
      </c>
      <c r="BYI101">
        <v>12.2388931670788</v>
      </c>
      <c r="BYJ101">
        <v>4.3526866140342904</v>
      </c>
      <c r="BYK101">
        <v>9.8300890840847508</v>
      </c>
      <c r="BYL101">
        <v>10.319839888230799</v>
      </c>
      <c r="BYN101">
        <v>11.1840358297411</v>
      </c>
      <c r="BYO101">
        <v>9.6864270537510304</v>
      </c>
      <c r="BYP101">
        <v>14.2437547176499</v>
      </c>
      <c r="BYQ101">
        <v>11.849302799402</v>
      </c>
      <c r="BYR101">
        <v>12.4262537453617</v>
      </c>
      <c r="BYS101">
        <v>10.512180970739299</v>
      </c>
      <c r="BYT101">
        <v>7.1248382511671</v>
      </c>
      <c r="BYU101">
        <v>15.4361249607246</v>
      </c>
      <c r="BYV101">
        <v>7.6260893001243302</v>
      </c>
      <c r="BYW101">
        <v>13.418295009617299</v>
      </c>
      <c r="BYX101">
        <v>8.7214834960421097</v>
      </c>
      <c r="BYY101">
        <v>7.6534991221906399</v>
      </c>
      <c r="BYZ101">
        <v>8.5225458796985105</v>
      </c>
      <c r="BZA101">
        <v>9.7801305726779493</v>
      </c>
      <c r="BZB101">
        <v>10.388116724311001</v>
      </c>
      <c r="BZC101">
        <v>10.0755846469839</v>
      </c>
      <c r="BZD101">
        <v>6.7468170220016104</v>
      </c>
      <c r="BZE101">
        <v>5.7223980991996797</v>
      </c>
      <c r="BZF101">
        <v>9.1587317096976797</v>
      </c>
      <c r="BZG101">
        <v>9.36262783884969</v>
      </c>
      <c r="BZH101">
        <v>13.093413416284999</v>
      </c>
      <c r="BZI101">
        <v>7.5410557994003797</v>
      </c>
      <c r="BZJ101">
        <v>10.4310098743561</v>
      </c>
      <c r="BZK101">
        <v>10.054191438544199</v>
      </c>
      <c r="BZL101">
        <v>6.6987001844533998</v>
      </c>
      <c r="BZM101">
        <v>10.817813104899299</v>
      </c>
      <c r="BZN101">
        <v>16.731323122407499</v>
      </c>
      <c r="BZO101">
        <v>13.1550668253</v>
      </c>
      <c r="BZP101">
        <v>12.7799643914749</v>
      </c>
      <c r="BZQ101">
        <v>8.8854300970884008</v>
      </c>
      <c r="BZR101">
        <v>10.025153544385001</v>
      </c>
      <c r="BZS101">
        <v>12.551820390354701</v>
      </c>
      <c r="BZT101">
        <v>13.9892047439035</v>
      </c>
      <c r="BZU101">
        <v>14.806736716954999</v>
      </c>
      <c r="BZV101">
        <v>11.833941584408301</v>
      </c>
      <c r="BZW101">
        <v>11.5867627549323</v>
      </c>
      <c r="BZX101">
        <v>12.4345328607645</v>
      </c>
      <c r="BZY101">
        <v>7.0061060927886798</v>
      </c>
      <c r="BZZ101">
        <v>10.1109117134428</v>
      </c>
      <c r="CAA101">
        <v>12.784766532660401</v>
      </c>
      <c r="CAB101">
        <v>11.7678455747941</v>
      </c>
      <c r="CAC101">
        <v>9.2323514070700394</v>
      </c>
      <c r="CAD101">
        <v>9.0464915470157496</v>
      </c>
      <c r="CAE101">
        <v>9.2162942775903094</v>
      </c>
      <c r="CAF101">
        <v>4.3274378733807302</v>
      </c>
      <c r="CAG101">
        <v>12.703541246221301</v>
      </c>
      <c r="CAH101">
        <v>10.064577244648101</v>
      </c>
      <c r="CAI101">
        <v>9.7326360833099592</v>
      </c>
      <c r="CAJ101">
        <v>8.7195445120197697</v>
      </c>
      <c r="CAK101">
        <v>15.881427725241799</v>
      </c>
      <c r="CAL101">
        <v>11.8009197000653</v>
      </c>
      <c r="CAM101">
        <v>6.3577852665735497</v>
      </c>
      <c r="CAO101">
        <v>11.690239613366799</v>
      </c>
      <c r="CAP101">
        <v>15.525066775388099</v>
      </c>
      <c r="CAR101">
        <v>8.6707177877190098</v>
      </c>
      <c r="CAS101">
        <v>11.6844098387869</v>
      </c>
      <c r="CAT101">
        <v>10.225899271185099</v>
      </c>
      <c r="CAU101">
        <v>12.517115247224201</v>
      </c>
      <c r="CAV101">
        <v>14.872453720465799</v>
      </c>
      <c r="CAW101">
        <v>6.2319310240851999</v>
      </c>
      <c r="CAX101">
        <v>12.1489582606933</v>
      </c>
      <c r="CAY101">
        <v>12.117849380264801</v>
      </c>
      <c r="CAZ101">
        <v>7.5469063791096902</v>
      </c>
      <c r="CBA101">
        <v>10.357593141529</v>
      </c>
      <c r="CBB101">
        <v>7.1619274938916604</v>
      </c>
      <c r="CBC101">
        <v>13.2448023734964</v>
      </c>
      <c r="CBD101">
        <v>7.4958895051022498</v>
      </c>
      <c r="CBE101">
        <v>13.206862032894399</v>
      </c>
      <c r="CBF101">
        <v>9.4764527357273796</v>
      </c>
      <c r="CBG101">
        <v>9.6144840179083193</v>
      </c>
      <c r="CBH101">
        <v>9.6853541673387191</v>
      </c>
      <c r="CBI101">
        <v>3.6449558642200102</v>
      </c>
      <c r="CBJ101">
        <v>14.370646974611001</v>
      </c>
      <c r="CBK101">
        <v>11.7592170506004</v>
      </c>
      <c r="CBL101">
        <v>6.6700121247697002</v>
      </c>
      <c r="CBM101">
        <v>13.933683378252701</v>
      </c>
      <c r="CBN101">
        <v>10.039333868114699</v>
      </c>
      <c r="CBO101">
        <v>11.505718358994001</v>
      </c>
      <c r="CBP101">
        <v>5.0818571024632497</v>
      </c>
      <c r="CBQ101">
        <v>8.3351086445141291</v>
      </c>
      <c r="CBR101">
        <v>12.563744260161499</v>
      </c>
      <c r="CBS101">
        <v>11.207934727287199</v>
      </c>
      <c r="CBT101">
        <v>7.8850108537947596</v>
      </c>
      <c r="CBU101">
        <v>8.5141278271188501</v>
      </c>
      <c r="CBV101">
        <v>9.4999521773287405</v>
      </c>
      <c r="CBX101">
        <v>10.9685646905158</v>
      </c>
      <c r="CBY101">
        <v>12.918971548910701</v>
      </c>
      <c r="CBZ101">
        <v>15.1944227495765</v>
      </c>
      <c r="CCA101">
        <v>11.917868470254</v>
      </c>
      <c r="CCB101">
        <v>9.2925698238598091</v>
      </c>
      <c r="CCC101">
        <v>5.2451398372559197</v>
      </c>
      <c r="CCD101">
        <v>4.5367331803960296</v>
      </c>
      <c r="CCE101">
        <v>10.460208877568</v>
      </c>
      <c r="CCF101">
        <v>12.9668880941206</v>
      </c>
      <c r="CCG101">
        <v>12.6938417648193</v>
      </c>
      <c r="CCH101">
        <v>9.1507278087914301</v>
      </c>
      <c r="CCI101">
        <v>9.5588291869347106</v>
      </c>
      <c r="CCJ101">
        <v>12.819854720167299</v>
      </c>
      <c r="CCK101">
        <v>7.3695817472433101</v>
      </c>
      <c r="CCL101">
        <v>3.0742696482260099</v>
      </c>
      <c r="CCM101">
        <v>10.717846413453399</v>
      </c>
      <c r="CCN101">
        <v>10.2940920002395</v>
      </c>
      <c r="CCO101">
        <v>7.7159947038012699</v>
      </c>
      <c r="CCP101">
        <v>11.674525015505299</v>
      </c>
      <c r="CCQ101">
        <v>15.428595738658499</v>
      </c>
      <c r="CCR101">
        <v>4.4737449007634202</v>
      </c>
      <c r="CCS101">
        <v>14.2177122052044</v>
      </c>
      <c r="CCU101">
        <v>13.515404720005501</v>
      </c>
      <c r="CCV101">
        <v>9.5539512419260699</v>
      </c>
    </row>
    <row r="102" spans="1:2128" x14ac:dyDescent="0.35">
      <c r="A102" t="s">
        <v>2234</v>
      </c>
      <c r="B102" t="s">
        <v>2257</v>
      </c>
      <c r="C102">
        <f>2023-1993</f>
        <v>30</v>
      </c>
      <c r="D102">
        <v>175</v>
      </c>
      <c r="E102">
        <v>68</v>
      </c>
      <c r="F102" t="s">
        <v>2125</v>
      </c>
      <c r="G102" t="s">
        <v>2225</v>
      </c>
      <c r="H102">
        <v>0</v>
      </c>
      <c r="I102">
        <v>9.7214431666772807</v>
      </c>
      <c r="J102">
        <v>10.1625889110688</v>
      </c>
      <c r="K102">
        <v>11.5692371968246</v>
      </c>
      <c r="L102">
        <v>10.296662312325999</v>
      </c>
      <c r="M102">
        <v>8.8462970299707298</v>
      </c>
      <c r="N102">
        <v>8.1305611161760307</v>
      </c>
      <c r="O102">
        <v>5.6902227209536598</v>
      </c>
      <c r="P102">
        <v>10.8758625015773</v>
      </c>
      <c r="Q102">
        <v>5.9724123164406802</v>
      </c>
      <c r="R102">
        <v>7.21376766154716</v>
      </c>
      <c r="S102">
        <v>10.668047613271399</v>
      </c>
      <c r="T102">
        <v>14.029400156455599</v>
      </c>
      <c r="U102">
        <v>11.690188543569899</v>
      </c>
      <c r="V102">
        <v>11.2828092520105</v>
      </c>
      <c r="W102">
        <v>8.2045728710911501</v>
      </c>
      <c r="X102">
        <v>4.62110845992233</v>
      </c>
      <c r="Y102">
        <v>11.704390428136</v>
      </c>
      <c r="Z102">
        <v>12.205820712278401</v>
      </c>
      <c r="AA102">
        <v>9.1061852722666501</v>
      </c>
      <c r="AB102">
        <v>10.190684495228799</v>
      </c>
      <c r="AC102">
        <v>13.904474142875101</v>
      </c>
      <c r="AD102">
        <v>7.0563828626726703</v>
      </c>
      <c r="AE102">
        <v>5.30648501539007</v>
      </c>
      <c r="AF102">
        <v>10.2141957453124</v>
      </c>
      <c r="AG102">
        <v>5.7819303633992503</v>
      </c>
      <c r="AH102">
        <v>7.8631436678769697</v>
      </c>
      <c r="AI102">
        <v>9.1740961738071398</v>
      </c>
      <c r="AJ102">
        <v>8.7426517426565002</v>
      </c>
      <c r="AK102">
        <v>11.298252032768</v>
      </c>
      <c r="AL102">
        <v>3.4944216256773402</v>
      </c>
      <c r="AM102">
        <v>9.4371258338629804</v>
      </c>
      <c r="AN102">
        <v>10.054811116039</v>
      </c>
      <c r="AO102">
        <v>6.2313141602679396</v>
      </c>
      <c r="AP102">
        <v>10.887428288406999</v>
      </c>
      <c r="AQ102">
        <v>8.9907161662561403</v>
      </c>
      <c r="AR102">
        <v>6.7117748300715698</v>
      </c>
      <c r="AS102">
        <v>4.4495020691505802</v>
      </c>
      <c r="AT102">
        <v>6.5296011996051799</v>
      </c>
      <c r="AU102">
        <v>10.596722853255899</v>
      </c>
      <c r="AV102">
        <v>10.9260921373979</v>
      </c>
      <c r="AW102">
        <v>3.8085187141133998</v>
      </c>
      <c r="AX102">
        <v>5.9133295518066102</v>
      </c>
      <c r="AY102">
        <v>12.5402897690952</v>
      </c>
      <c r="AZ102">
        <v>9.9895348643404702</v>
      </c>
      <c r="BA102">
        <v>14.9905857910849</v>
      </c>
      <c r="BB102">
        <v>11.4880941398965</v>
      </c>
      <c r="BC102">
        <v>11.205241168612201</v>
      </c>
      <c r="BD102">
        <v>11.700087139913499</v>
      </c>
      <c r="BE102">
        <v>10.4709984690864</v>
      </c>
      <c r="BF102">
        <v>9.1291546017815293</v>
      </c>
      <c r="BG102">
        <v>6.91226258536848</v>
      </c>
      <c r="BH102">
        <v>11.219863134733799</v>
      </c>
      <c r="BI102">
        <v>11.932671678892</v>
      </c>
      <c r="BJ102">
        <v>9.3862523040599193</v>
      </c>
      <c r="BK102">
        <v>5.3179730737217996</v>
      </c>
      <c r="BL102">
        <v>8.6946913331993692</v>
      </c>
      <c r="BM102">
        <v>12.124789602309701</v>
      </c>
      <c r="BN102">
        <v>10.333084623252001</v>
      </c>
      <c r="BO102">
        <v>6.7803747703642498</v>
      </c>
      <c r="BP102">
        <v>8.9199983755333907</v>
      </c>
      <c r="BQ102">
        <v>13.2021105553381</v>
      </c>
      <c r="BS102">
        <v>14.5845000840925</v>
      </c>
      <c r="BT102">
        <v>11.2198533592115</v>
      </c>
      <c r="BU102">
        <v>12.1119945269598</v>
      </c>
      <c r="BV102">
        <v>10.313152010888301</v>
      </c>
      <c r="BW102">
        <v>9.9126223621080296</v>
      </c>
      <c r="BX102">
        <v>11.1329808173922</v>
      </c>
      <c r="BY102">
        <v>9.2788180590032194</v>
      </c>
      <c r="BZ102">
        <v>6.2870821785081903</v>
      </c>
      <c r="CA102">
        <v>4.3751143214302903</v>
      </c>
      <c r="CB102">
        <v>11.851623715932501</v>
      </c>
      <c r="CC102">
        <v>10.034691290177401</v>
      </c>
      <c r="CD102">
        <v>10.7665320478773</v>
      </c>
      <c r="CE102">
        <v>8.9359670549862305</v>
      </c>
      <c r="CF102">
        <v>4.3923482441566204</v>
      </c>
      <c r="CG102">
        <v>6.5964500685088101</v>
      </c>
      <c r="CH102">
        <v>5.2301188350513401</v>
      </c>
      <c r="CI102">
        <v>13.0217221784408</v>
      </c>
      <c r="CJ102">
        <v>12.6322603592665</v>
      </c>
      <c r="CK102">
        <v>12.519121860307401</v>
      </c>
      <c r="CL102">
        <v>8.8114194214160992</v>
      </c>
      <c r="CM102">
        <v>11.7175471379761</v>
      </c>
      <c r="CN102">
        <v>13.6411237783677</v>
      </c>
      <c r="CO102">
        <v>8.2527035157265001</v>
      </c>
      <c r="CP102">
        <v>11.006050511459</v>
      </c>
      <c r="CQ102">
        <v>17.123626583749299</v>
      </c>
      <c r="CR102">
        <v>10.134563798848699</v>
      </c>
      <c r="CS102">
        <v>10.7036691283372</v>
      </c>
      <c r="CT102">
        <v>9.1290602019461193</v>
      </c>
      <c r="CU102">
        <v>10.939822907850999</v>
      </c>
      <c r="CV102">
        <v>9.5043165278316906</v>
      </c>
      <c r="CW102">
        <v>12.004245283489199</v>
      </c>
      <c r="CX102">
        <v>7.80882691603846</v>
      </c>
      <c r="CY102">
        <v>10.5116131680109</v>
      </c>
      <c r="CZ102">
        <v>11.1348320692892</v>
      </c>
      <c r="DA102">
        <v>10.795545562121699</v>
      </c>
      <c r="DB102">
        <v>16.1085562875265</v>
      </c>
      <c r="DC102">
        <v>11.7292789107989</v>
      </c>
      <c r="DD102">
        <v>11.7763861164701</v>
      </c>
      <c r="DE102">
        <v>12.4092590190194</v>
      </c>
      <c r="DF102">
        <v>11.868470238677901</v>
      </c>
      <c r="DG102">
        <v>8.4108397351954807</v>
      </c>
      <c r="DH102">
        <v>9.8273103440077794</v>
      </c>
      <c r="DI102">
        <v>7.7264979851821503</v>
      </c>
      <c r="DJ102">
        <v>5.3626699256911996</v>
      </c>
      <c r="DK102">
        <v>5.7643729935053001</v>
      </c>
      <c r="DL102">
        <v>12.218034776542799</v>
      </c>
      <c r="DM102">
        <v>15.653341216580801</v>
      </c>
      <c r="DN102">
        <v>6.3963821875534599</v>
      </c>
      <c r="DO102">
        <v>11.7306829999652</v>
      </c>
      <c r="DP102">
        <v>10.083020434485601</v>
      </c>
      <c r="DQ102">
        <v>11.5188033167941</v>
      </c>
      <c r="DR102">
        <v>8.8086669887397004</v>
      </c>
      <c r="DS102">
        <v>14.2496565532585</v>
      </c>
      <c r="DT102">
        <v>7.1993061443371902</v>
      </c>
      <c r="DU102">
        <v>5.4376224506055699</v>
      </c>
      <c r="DV102">
        <v>5.3547921092725801</v>
      </c>
      <c r="DW102">
        <v>14.530217574204601</v>
      </c>
      <c r="DX102">
        <v>8.0117090701590907</v>
      </c>
      <c r="DY102">
        <v>7.5015453626230499</v>
      </c>
      <c r="DZ102">
        <v>9.4688005039856193</v>
      </c>
      <c r="EA102">
        <v>7.7753936038400804</v>
      </c>
      <c r="EB102">
        <v>11.547142292143899</v>
      </c>
      <c r="EC102">
        <v>3.13961645328212</v>
      </c>
      <c r="ED102">
        <v>11.6476609503734</v>
      </c>
      <c r="EE102">
        <v>6.3416520050482896</v>
      </c>
      <c r="EF102">
        <v>4.25445242523831</v>
      </c>
      <c r="EG102">
        <v>8.8511550348719599</v>
      </c>
      <c r="EH102">
        <v>8.9634229193660708</v>
      </c>
      <c r="EI102">
        <v>10.2433539481813</v>
      </c>
      <c r="EJ102">
        <v>11.6204521074349</v>
      </c>
      <c r="EK102">
        <v>8.2085300214818506</v>
      </c>
      <c r="EL102">
        <v>10.010124125620299</v>
      </c>
      <c r="EM102">
        <v>5.1690610223416602</v>
      </c>
      <c r="EN102">
        <v>10.3564364197234</v>
      </c>
      <c r="EO102">
        <v>14.5018079999634</v>
      </c>
      <c r="EP102">
        <v>9.0611627802969199</v>
      </c>
      <c r="EQ102">
        <v>8.2424735197926502</v>
      </c>
      <c r="ER102">
        <v>10.4728643666586</v>
      </c>
      <c r="ES102">
        <v>11.5747653739987</v>
      </c>
      <c r="ET102">
        <v>8.7445250673822397</v>
      </c>
      <c r="EU102">
        <v>10.470301066169201</v>
      </c>
      <c r="EV102">
        <v>8.6015252299767297</v>
      </c>
      <c r="EW102">
        <v>11.2208678782077</v>
      </c>
      <c r="EX102">
        <v>11.951111882797299</v>
      </c>
      <c r="EY102">
        <v>8.71660714566287</v>
      </c>
      <c r="EZ102">
        <v>8.3599161356261895</v>
      </c>
      <c r="FA102">
        <v>9.2163321279801202</v>
      </c>
      <c r="FB102">
        <v>11.248054671101499</v>
      </c>
      <c r="FC102">
        <v>7.92411580735393</v>
      </c>
      <c r="FD102">
        <v>9.03443346243421</v>
      </c>
      <c r="FE102">
        <v>10.686910042112499</v>
      </c>
      <c r="FF102">
        <v>10.615358385698499</v>
      </c>
      <c r="FG102">
        <v>10.795200610808701</v>
      </c>
      <c r="FH102">
        <v>15.312505235285901</v>
      </c>
      <c r="FI102">
        <v>10.1363423637506</v>
      </c>
      <c r="FJ102">
        <v>12.019474645761701</v>
      </c>
      <c r="FK102">
        <v>10.8954180661183</v>
      </c>
      <c r="FL102">
        <v>4.9780448270194899</v>
      </c>
      <c r="FM102">
        <v>17.732332307292701</v>
      </c>
      <c r="FN102">
        <v>11.9335114560833</v>
      </c>
      <c r="FO102">
        <v>7.3093849119064096</v>
      </c>
      <c r="FP102">
        <v>11.9933849147739</v>
      </c>
      <c r="FQ102">
        <v>11.7782196836707</v>
      </c>
      <c r="FR102">
        <v>7.5044887830209301</v>
      </c>
      <c r="FS102">
        <v>14.293694854397099</v>
      </c>
      <c r="FT102">
        <v>11.407828609017001</v>
      </c>
      <c r="FU102">
        <v>9.4604402317964897</v>
      </c>
      <c r="FV102">
        <v>7.51542227800494</v>
      </c>
      <c r="FW102">
        <v>10.189004684060199</v>
      </c>
      <c r="FX102">
        <v>12.4869524796742</v>
      </c>
      <c r="FY102">
        <v>16.585894416849701</v>
      </c>
      <c r="FZ102">
        <v>8.6958757207658799</v>
      </c>
      <c r="GB102">
        <v>8.4859770561980508</v>
      </c>
      <c r="GC102">
        <v>9.3874303022587604</v>
      </c>
      <c r="GD102">
        <v>10.0025922317518</v>
      </c>
      <c r="GE102">
        <v>16.717752732756299</v>
      </c>
      <c r="GF102">
        <v>6.2041248899407897</v>
      </c>
      <c r="GG102">
        <v>10.22918677124</v>
      </c>
      <c r="GH102">
        <v>9.8504643506950806</v>
      </c>
      <c r="GI102">
        <v>11.0889433174983</v>
      </c>
      <c r="GJ102">
        <v>9.9524707922979694</v>
      </c>
      <c r="GK102">
        <v>11.5220541897322</v>
      </c>
      <c r="GL102">
        <v>10.879783798882499</v>
      </c>
      <c r="GM102">
        <v>15.694460738715501</v>
      </c>
      <c r="GN102">
        <v>9.8662237532076595</v>
      </c>
      <c r="GO102">
        <v>7.8430200233890899</v>
      </c>
      <c r="GP102">
        <v>9.8354235134284203</v>
      </c>
      <c r="GQ102">
        <v>7.8014306946669496</v>
      </c>
      <c r="GR102">
        <v>9.6872436121066805</v>
      </c>
      <c r="GS102">
        <v>10.183641120476301</v>
      </c>
      <c r="GT102">
        <v>11.059963960863501</v>
      </c>
      <c r="GU102">
        <v>11.032530785271501</v>
      </c>
      <c r="GV102">
        <v>10.9308476899757</v>
      </c>
      <c r="GW102">
        <v>11.7300249336286</v>
      </c>
      <c r="GX102">
        <v>10.389714803975099</v>
      </c>
      <c r="GY102">
        <v>12.296047604712999</v>
      </c>
      <c r="GZ102">
        <v>6.4337395122557401</v>
      </c>
      <c r="HA102">
        <v>15.7954053160729</v>
      </c>
      <c r="HB102">
        <v>11.0247743102087</v>
      </c>
      <c r="HC102">
        <v>14.3255582119727</v>
      </c>
      <c r="HD102">
        <v>9.6586742605085796</v>
      </c>
      <c r="HE102">
        <v>8.8724160736654305</v>
      </c>
      <c r="HF102">
        <v>3.5620288611078399</v>
      </c>
      <c r="HG102">
        <v>8.5653386288541498</v>
      </c>
      <c r="HH102">
        <v>13.0685900548338</v>
      </c>
      <c r="HI102">
        <v>11.2403966374423</v>
      </c>
      <c r="HJ102">
        <v>10.588974251144601</v>
      </c>
      <c r="HK102">
        <v>6.0132698626514598</v>
      </c>
      <c r="HL102">
        <v>9.0199726256917696</v>
      </c>
      <c r="HM102">
        <v>13.862794753693599</v>
      </c>
      <c r="HN102">
        <v>11.584276531460199</v>
      </c>
      <c r="HO102">
        <v>8.0726220756156692</v>
      </c>
      <c r="HP102">
        <v>9.7417175237368898</v>
      </c>
      <c r="HQ102">
        <v>10.634348145827699</v>
      </c>
      <c r="HR102">
        <v>7.3992338337910697</v>
      </c>
      <c r="HS102">
        <v>10.944809118680601</v>
      </c>
      <c r="HT102">
        <v>9.5048137880878407</v>
      </c>
      <c r="HU102">
        <v>11.389122249099</v>
      </c>
      <c r="HV102">
        <v>12.3538332884371</v>
      </c>
      <c r="HW102">
        <v>8.8333102593426194</v>
      </c>
      <c r="HX102">
        <v>14.8493665156739</v>
      </c>
      <c r="HY102">
        <v>11.3252705978484</v>
      </c>
      <c r="HZ102">
        <v>17.264753860051101</v>
      </c>
      <c r="IA102">
        <v>17.043709897827501</v>
      </c>
      <c r="IB102">
        <v>10.2775637852241</v>
      </c>
      <c r="IC102">
        <v>3.11876952592293</v>
      </c>
      <c r="ID102">
        <v>9.74728576135937</v>
      </c>
      <c r="IE102">
        <v>13.8789989904528</v>
      </c>
      <c r="IF102">
        <v>9.3114023228199692</v>
      </c>
      <c r="IG102">
        <v>13.758393730420501</v>
      </c>
      <c r="IH102">
        <v>10.2509921099394</v>
      </c>
      <c r="II102">
        <v>12.198571459769401</v>
      </c>
      <c r="IJ102">
        <v>10.937688828709801</v>
      </c>
      <c r="IK102">
        <v>9.45455066519912</v>
      </c>
      <c r="IL102">
        <v>14.897177236497299</v>
      </c>
      <c r="IM102">
        <v>11.843211565336899</v>
      </c>
      <c r="IN102">
        <v>13.473559460500599</v>
      </c>
      <c r="IO102">
        <v>13.758023988080501</v>
      </c>
      <c r="IP102">
        <v>11.531714612685199</v>
      </c>
      <c r="IR102">
        <v>10.0031792587793</v>
      </c>
      <c r="IS102">
        <v>9.2707403598458793</v>
      </c>
      <c r="IT102">
        <v>8.5192095804571597</v>
      </c>
      <c r="IU102">
        <v>11.231957689539399</v>
      </c>
      <c r="IV102">
        <v>11.534638527698799</v>
      </c>
      <c r="IW102">
        <v>11.241015068434301</v>
      </c>
      <c r="IX102">
        <v>8.3444082000078499</v>
      </c>
      <c r="IZ102">
        <v>10.174090581767301</v>
      </c>
      <c r="JA102">
        <v>12.639806428433401</v>
      </c>
      <c r="JB102">
        <v>7.3987038072074203</v>
      </c>
      <c r="JC102">
        <v>10.4106090938348</v>
      </c>
      <c r="JD102">
        <v>6.6075931986145502</v>
      </c>
      <c r="JE102">
        <v>9.0628458393436908</v>
      </c>
      <c r="JF102">
        <v>9.5276744315635202</v>
      </c>
      <c r="JG102">
        <v>16.530971615809801</v>
      </c>
      <c r="JH102">
        <v>9.2836592490952494</v>
      </c>
      <c r="JI102">
        <v>-0.37687639281098301</v>
      </c>
      <c r="JJ102">
        <v>11.2705927810057</v>
      </c>
      <c r="JK102">
        <v>8.3461688559896103</v>
      </c>
      <c r="JL102">
        <v>17.900520791550399</v>
      </c>
      <c r="JM102">
        <v>7.5144956420118296</v>
      </c>
      <c r="JN102">
        <v>15.5350740761477</v>
      </c>
      <c r="JO102">
        <v>11.6801059021884</v>
      </c>
      <c r="JP102">
        <v>10.5301011596853</v>
      </c>
      <c r="JQ102">
        <v>11.1897270712533</v>
      </c>
      <c r="JR102">
        <v>5.6753357824582897</v>
      </c>
      <c r="JS102">
        <v>8.4371657847520005</v>
      </c>
      <c r="JT102">
        <v>13.119311220785301</v>
      </c>
      <c r="JU102">
        <v>9.3637610124652397</v>
      </c>
      <c r="JV102">
        <v>12.020951751252699</v>
      </c>
      <c r="JW102">
        <v>12.8056690631322</v>
      </c>
      <c r="JX102">
        <v>8.7847249645946803</v>
      </c>
      <c r="JY102">
        <v>12.086636763625499</v>
      </c>
      <c r="JZ102">
        <v>7.1198641699507901</v>
      </c>
      <c r="KA102">
        <v>10.2914314694127</v>
      </c>
      <c r="KB102">
        <v>12.037976537711</v>
      </c>
      <c r="KC102">
        <v>8.2573705869767409</v>
      </c>
      <c r="KD102">
        <v>13.206795253464801</v>
      </c>
      <c r="KE102">
        <v>11.236188896166199</v>
      </c>
      <c r="KF102">
        <v>9.8854948748890106</v>
      </c>
      <c r="KG102">
        <v>9.8363551324032095</v>
      </c>
      <c r="KH102">
        <v>12.671147668410899</v>
      </c>
      <c r="KI102">
        <v>10.769875196326</v>
      </c>
      <c r="KJ102">
        <v>9.9421267513983693</v>
      </c>
      <c r="KK102">
        <v>11.861477642056499</v>
      </c>
      <c r="KL102">
        <v>6.4595105841880498</v>
      </c>
      <c r="KM102">
        <v>11.3551064394739</v>
      </c>
      <c r="KN102">
        <v>12.2073228865945</v>
      </c>
      <c r="KO102">
        <v>7.7544638479466901</v>
      </c>
      <c r="KP102">
        <v>13.949329214643299</v>
      </c>
      <c r="KQ102">
        <v>11.401415547536301</v>
      </c>
      <c r="KR102">
        <v>12.424560471381</v>
      </c>
      <c r="KS102">
        <v>7.3214237610642199</v>
      </c>
      <c r="KT102">
        <v>5.0360364707588996</v>
      </c>
      <c r="KU102">
        <v>13.832505064517299</v>
      </c>
      <c r="KV102">
        <v>9.9414991811269307</v>
      </c>
      <c r="KW102">
        <v>10.053775616553301</v>
      </c>
      <c r="KX102">
        <v>11.945829393360301</v>
      </c>
      <c r="KY102">
        <v>7.9473473518933799</v>
      </c>
      <c r="KZ102">
        <v>12.0244581000404</v>
      </c>
      <c r="LA102">
        <v>11.7632899592115</v>
      </c>
      <c r="LB102">
        <v>5.9208599912114801</v>
      </c>
      <c r="LC102">
        <v>7.6257511594031797</v>
      </c>
      <c r="LD102">
        <v>9.2094530975648805</v>
      </c>
      <c r="LE102">
        <v>10.104454801783101</v>
      </c>
      <c r="LF102">
        <v>4.86317316780901</v>
      </c>
      <c r="LG102">
        <v>11.643471751655399</v>
      </c>
      <c r="LH102">
        <v>9.5903377332080293</v>
      </c>
      <c r="LI102">
        <v>15.3129694064614</v>
      </c>
      <c r="LJ102">
        <v>11.440947694777</v>
      </c>
      <c r="LK102">
        <v>7.8192098868044004</v>
      </c>
      <c r="LL102">
        <v>10.503317324905501</v>
      </c>
      <c r="LM102">
        <v>9.1144580990161295</v>
      </c>
      <c r="LN102">
        <v>5.3013131988416298</v>
      </c>
      <c r="LO102">
        <v>3.3958848015715701</v>
      </c>
      <c r="LQ102">
        <v>8.8893620748265594</v>
      </c>
      <c r="LR102">
        <v>12.8917085712075</v>
      </c>
      <c r="LS102">
        <v>7.8797542772783604</v>
      </c>
      <c r="LT102">
        <v>14.1606104206426</v>
      </c>
      <c r="LU102">
        <v>15.5201837392506</v>
      </c>
      <c r="LV102">
        <v>11.9848853458632</v>
      </c>
      <c r="LW102">
        <v>8.9577644656969504</v>
      </c>
      <c r="LX102">
        <v>12.421063754674201</v>
      </c>
      <c r="LY102">
        <v>14.9957969049323</v>
      </c>
      <c r="LZ102">
        <v>10.024169133062699</v>
      </c>
      <c r="MA102">
        <v>11.218967659823701</v>
      </c>
      <c r="MB102">
        <v>9.7090925190859405</v>
      </c>
      <c r="MC102">
        <v>14.7482660806676</v>
      </c>
      <c r="MD102">
        <v>6.9415787340228503</v>
      </c>
      <c r="ME102">
        <v>8.2007387368134506</v>
      </c>
      <c r="MF102">
        <v>8.6140559695409706</v>
      </c>
      <c r="MG102">
        <v>12.6215889897108</v>
      </c>
      <c r="MH102">
        <v>9.7217881598934905</v>
      </c>
      <c r="MI102">
        <v>10.850847521292</v>
      </c>
      <c r="MJ102">
        <v>8.5774555751855495</v>
      </c>
      <c r="MK102">
        <v>10.1852025255952</v>
      </c>
      <c r="ML102">
        <v>12.723354074491199</v>
      </c>
      <c r="MM102">
        <v>9.7555362169480997</v>
      </c>
      <c r="MN102">
        <v>14.622406485264101</v>
      </c>
      <c r="MO102">
        <v>7.61440604960677</v>
      </c>
      <c r="MP102">
        <v>11.928803561380599</v>
      </c>
      <c r="MQ102">
        <v>8.9391149885521006</v>
      </c>
      <c r="MR102">
        <v>12.553644590623099</v>
      </c>
      <c r="MS102">
        <v>5.7468277160379104</v>
      </c>
      <c r="MT102">
        <v>13.4407406292659</v>
      </c>
      <c r="MU102">
        <v>10.556477664745101</v>
      </c>
      <c r="MV102">
        <v>10.1926816628529</v>
      </c>
      <c r="MW102">
        <v>10.1673237249612</v>
      </c>
      <c r="MX102">
        <v>12.5291761619506</v>
      </c>
      <c r="MY102">
        <v>4.2345880259236699</v>
      </c>
      <c r="MZ102">
        <v>14.604502138261999</v>
      </c>
      <c r="NA102">
        <v>9.4628315383173103</v>
      </c>
      <c r="NB102">
        <v>9.7686255654523695</v>
      </c>
      <c r="NC102">
        <v>10.2598117727897</v>
      </c>
      <c r="ND102">
        <v>9.6611198018650501</v>
      </c>
      <c r="NE102">
        <v>5.4358837365191501</v>
      </c>
      <c r="NF102">
        <v>12.9693620170725</v>
      </c>
      <c r="NG102">
        <v>7.7252448473021396</v>
      </c>
      <c r="NH102">
        <v>11.198957443845099</v>
      </c>
      <c r="NI102">
        <v>9.70510713996328</v>
      </c>
      <c r="NJ102">
        <v>9.3302876836114805</v>
      </c>
      <c r="NK102">
        <v>11.661671758868399</v>
      </c>
      <c r="NL102">
        <v>8.8025250369344992</v>
      </c>
      <c r="NM102">
        <v>13.1092184410976</v>
      </c>
      <c r="NN102">
        <v>10.5364438008863</v>
      </c>
      <c r="NO102">
        <v>11.128376642149799</v>
      </c>
      <c r="NP102">
        <v>8.1144178126972797</v>
      </c>
      <c r="NQ102">
        <v>8.7858200522382308</v>
      </c>
      <c r="NR102">
        <v>7.2862436128446397</v>
      </c>
      <c r="NS102">
        <v>13.9946474827074</v>
      </c>
      <c r="NT102">
        <v>10.356632507757199</v>
      </c>
      <c r="NU102">
        <v>11.974511862981799</v>
      </c>
      <c r="NV102">
        <v>9.4001930227667696</v>
      </c>
      <c r="NW102">
        <v>15.288156986296601</v>
      </c>
      <c r="NX102">
        <v>12.634630444116899</v>
      </c>
      <c r="NY102">
        <v>9.8265330252980494</v>
      </c>
      <c r="NZ102">
        <v>9.0622127894149092</v>
      </c>
      <c r="OA102">
        <v>9.1674562635230394</v>
      </c>
      <c r="OB102">
        <v>15.058776076267099</v>
      </c>
      <c r="OC102">
        <v>9.3113519946625392</v>
      </c>
      <c r="OD102">
        <v>10.585227792540101</v>
      </c>
      <c r="OE102">
        <v>11.2963452800011</v>
      </c>
      <c r="OF102">
        <v>14.3003442282343</v>
      </c>
      <c r="OG102">
        <v>9.4156073124690796</v>
      </c>
      <c r="OH102">
        <v>9.8073420587681497</v>
      </c>
      <c r="OI102">
        <v>11.2180749057793</v>
      </c>
      <c r="OJ102">
        <v>3.8644328808433799</v>
      </c>
      <c r="OK102">
        <v>10.6061217820316</v>
      </c>
      <c r="OL102">
        <v>11.051691252655401</v>
      </c>
      <c r="OM102">
        <v>10.9195727795684</v>
      </c>
      <c r="ON102">
        <v>7.1076451302715</v>
      </c>
      <c r="OO102">
        <v>9.8115508729031902</v>
      </c>
      <c r="OP102">
        <v>11.8814046023376</v>
      </c>
      <c r="OQ102">
        <v>12.912478121387799</v>
      </c>
      <c r="OR102">
        <v>9.6933726655722801</v>
      </c>
      <c r="OS102">
        <v>9.0506498917742793</v>
      </c>
      <c r="OT102">
        <v>12.558247326579</v>
      </c>
      <c r="OU102">
        <v>7.84199561844519</v>
      </c>
      <c r="OV102">
        <v>9.34718280874384</v>
      </c>
      <c r="OW102">
        <v>6.5485219236142997</v>
      </c>
      <c r="OX102">
        <v>10.5443418475929</v>
      </c>
      <c r="OY102">
        <v>6.3142047445071601</v>
      </c>
      <c r="OZ102">
        <v>8.8954398468209792</v>
      </c>
      <c r="PA102">
        <v>9.7812317321689299</v>
      </c>
      <c r="PB102">
        <v>6.1674602622101498</v>
      </c>
      <c r="PC102">
        <v>10.7281767468602</v>
      </c>
      <c r="PD102">
        <v>14.1796575648493</v>
      </c>
      <c r="PE102">
        <v>10.6499942254122</v>
      </c>
      <c r="PF102">
        <v>9.7146584884872897</v>
      </c>
      <c r="PG102">
        <v>9.4587754253864595</v>
      </c>
      <c r="PH102">
        <v>6.7585282379277203</v>
      </c>
      <c r="PI102">
        <v>12.7703910903506</v>
      </c>
      <c r="PJ102">
        <v>6.6354366417359802</v>
      </c>
      <c r="PK102">
        <v>14.480392060665499</v>
      </c>
      <c r="PL102">
        <v>11.366418935488401</v>
      </c>
      <c r="PM102">
        <v>11.9306775355523</v>
      </c>
      <c r="PN102">
        <v>9.5438435865789693</v>
      </c>
      <c r="PO102">
        <v>6.3440920707408903</v>
      </c>
      <c r="PP102">
        <v>9.9293338695269107</v>
      </c>
      <c r="PQ102">
        <v>7.8482635155097897</v>
      </c>
      <c r="PR102">
        <v>8.0542306140315993</v>
      </c>
      <c r="PS102">
        <v>5.6263753318066803</v>
      </c>
      <c r="PT102">
        <v>11.0858421771631</v>
      </c>
      <c r="PU102">
        <v>8.7022531445216806</v>
      </c>
      <c r="PV102">
        <v>9.90498283309614</v>
      </c>
      <c r="PW102">
        <v>6.7815415098027003</v>
      </c>
      <c r="PX102">
        <v>8.0810763644587897</v>
      </c>
      <c r="PY102">
        <v>12.931959072931299</v>
      </c>
      <c r="PZ102">
        <v>7.2728634674336297</v>
      </c>
      <c r="QB102">
        <v>9.7704312699769993</v>
      </c>
      <c r="QC102">
        <v>7.4863332779896004</v>
      </c>
      <c r="QD102">
        <v>9.5324780132505502</v>
      </c>
      <c r="QE102">
        <v>11.026007806486399</v>
      </c>
      <c r="QF102">
        <v>9.1398788290920407</v>
      </c>
      <c r="QG102">
        <v>11.7275681999692</v>
      </c>
      <c r="QH102">
        <v>14.629577402830501</v>
      </c>
      <c r="QI102">
        <v>9.9187243245445398</v>
      </c>
      <c r="QJ102">
        <v>10.1647529611785</v>
      </c>
      <c r="QK102">
        <v>10.044813923205799</v>
      </c>
      <c r="QM102">
        <v>13.239026956534101</v>
      </c>
      <c r="QN102">
        <v>10.0668514167729</v>
      </c>
      <c r="QO102">
        <v>10.629159353358</v>
      </c>
      <c r="QP102">
        <v>9.7867823539541892</v>
      </c>
      <c r="QQ102">
        <v>10.943482164413</v>
      </c>
      <c r="QR102">
        <v>7.0523508214642501</v>
      </c>
      <c r="QS102">
        <v>14.1430533313599</v>
      </c>
      <c r="QT102">
        <v>12.937558550596499</v>
      </c>
      <c r="QU102">
        <v>9.1350480441504693</v>
      </c>
      <c r="QV102">
        <v>11.3951411189905</v>
      </c>
      <c r="QW102">
        <v>14.905719453155299</v>
      </c>
      <c r="QX102">
        <v>9.1928662481252008</v>
      </c>
      <c r="QY102">
        <v>13.0502860968394</v>
      </c>
      <c r="QZ102">
        <v>9.6544135611154598</v>
      </c>
      <c r="RB102">
        <v>7.7859660174772403</v>
      </c>
      <c r="RC102">
        <v>10.3484293970895</v>
      </c>
      <c r="RD102">
        <v>7.7549581887739496</v>
      </c>
      <c r="RE102">
        <v>8.4613654875238904</v>
      </c>
      <c r="RF102">
        <v>3.18143297772508</v>
      </c>
      <c r="RG102">
        <v>8.10864172596259</v>
      </c>
      <c r="RH102">
        <v>9.2277351146847</v>
      </c>
      <c r="RI102">
        <v>12.9788849534908</v>
      </c>
      <c r="RJ102">
        <v>9.0195096213324693</v>
      </c>
      <c r="RK102">
        <v>14.7273305075417</v>
      </c>
      <c r="RL102">
        <v>8.5372147653223003</v>
      </c>
      <c r="RM102">
        <v>10.588235627151001</v>
      </c>
      <c r="RN102">
        <v>10.5991635702506</v>
      </c>
      <c r="RO102">
        <v>8.9162300215063492</v>
      </c>
      <c r="RP102">
        <v>10.974197140171601</v>
      </c>
      <c r="RQ102">
        <v>17.603678520395299</v>
      </c>
      <c r="RR102">
        <v>10.2335494169785</v>
      </c>
      <c r="RS102">
        <v>15.3747992782192</v>
      </c>
      <c r="RT102">
        <v>3.7821036708307099</v>
      </c>
      <c r="RU102">
        <v>9.1153773649580003</v>
      </c>
      <c r="RV102">
        <v>13.090239571719099</v>
      </c>
      <c r="RW102">
        <v>12.6551391826863</v>
      </c>
      <c r="RX102">
        <v>9.9564219200360498</v>
      </c>
      <c r="RY102">
        <v>10.919611334310201</v>
      </c>
      <c r="RZ102">
        <v>11.761876461510299</v>
      </c>
      <c r="SA102">
        <v>9.9175762416171001</v>
      </c>
      <c r="SB102">
        <v>8.0916563933544907</v>
      </c>
      <c r="SC102">
        <v>12.493956289492001</v>
      </c>
      <c r="SD102">
        <v>11.809465806661199</v>
      </c>
      <c r="SE102">
        <v>13.405803953090899</v>
      </c>
      <c r="SF102">
        <v>10.765581077950101</v>
      </c>
      <c r="SG102">
        <v>6.3001862761025196</v>
      </c>
      <c r="SH102">
        <v>12.5479215089682</v>
      </c>
      <c r="SI102">
        <v>9.2059375001950592</v>
      </c>
      <c r="SJ102">
        <v>7.9874130163142896</v>
      </c>
      <c r="SK102">
        <v>9.0379665387924408</v>
      </c>
      <c r="SL102">
        <v>10.771609249123401</v>
      </c>
      <c r="SM102">
        <v>9.9917516121129193</v>
      </c>
      <c r="SN102">
        <v>11.984155742333201</v>
      </c>
      <c r="SO102">
        <v>5.7775576179791903</v>
      </c>
      <c r="SP102">
        <v>10.4364093435514</v>
      </c>
      <c r="SQ102">
        <v>10.0305236339115</v>
      </c>
      <c r="SR102">
        <v>5.3783975416442704</v>
      </c>
      <c r="SS102">
        <v>7.5540443308710801</v>
      </c>
      <c r="ST102">
        <v>10.866465527353199</v>
      </c>
      <c r="SU102">
        <v>13.726462871515899</v>
      </c>
      <c r="SV102">
        <v>8.0833414789096807</v>
      </c>
      <c r="SW102">
        <v>8.6893861894726605</v>
      </c>
      <c r="SX102">
        <v>10.581452946306801</v>
      </c>
      <c r="SY102">
        <v>12.9184021655153</v>
      </c>
      <c r="SZ102">
        <v>8.4691978057886406</v>
      </c>
      <c r="TA102">
        <v>17.3320802887031</v>
      </c>
      <c r="TB102">
        <v>-1.7339579325690799</v>
      </c>
      <c r="TC102">
        <v>10.365225675901501</v>
      </c>
      <c r="TD102">
        <v>7.3240680071192203</v>
      </c>
      <c r="TE102">
        <v>5.4054908733404998</v>
      </c>
      <c r="TF102">
        <v>7.0933233641189499</v>
      </c>
      <c r="TH102">
        <v>8.2463239202004495</v>
      </c>
      <c r="TI102">
        <v>10.0154860641696</v>
      </c>
      <c r="TJ102">
        <v>12.985045433421901</v>
      </c>
      <c r="TK102">
        <v>12.231284384184701</v>
      </c>
      <c r="TL102">
        <v>14.442998524934</v>
      </c>
      <c r="TM102">
        <v>11.7082533006182</v>
      </c>
      <c r="TN102">
        <v>11.660954969795799</v>
      </c>
      <c r="TO102">
        <v>14.4060783812215</v>
      </c>
      <c r="TP102">
        <v>10.598954989436599</v>
      </c>
      <c r="TQ102">
        <v>13.7093245366516</v>
      </c>
      <c r="TR102">
        <v>10.3832535982629</v>
      </c>
      <c r="TS102">
        <v>8.1291521218392901</v>
      </c>
      <c r="TT102">
        <v>13.7767621008161</v>
      </c>
      <c r="TU102">
        <v>9.5608182653945004</v>
      </c>
      <c r="TV102">
        <v>7.1565477231023102</v>
      </c>
      <c r="TW102">
        <v>11.2454435803712</v>
      </c>
      <c r="TX102">
        <v>10.041130001799401</v>
      </c>
      <c r="TY102">
        <v>9.7071918274605196</v>
      </c>
      <c r="TZ102">
        <v>9.6047374316350709</v>
      </c>
      <c r="UA102">
        <v>12.0152497206946</v>
      </c>
      <c r="UB102">
        <v>7.4782053235421797</v>
      </c>
      <c r="UC102">
        <v>5.27102314466587</v>
      </c>
      <c r="UD102">
        <v>12.562728277404</v>
      </c>
      <c r="UE102">
        <v>8.4454129800980393</v>
      </c>
      <c r="UF102">
        <v>12.504201321728001</v>
      </c>
      <c r="UG102">
        <v>12.832674599508</v>
      </c>
      <c r="UH102">
        <v>10.4184967767765</v>
      </c>
      <c r="UI102">
        <v>11.047052237493601</v>
      </c>
      <c r="UJ102">
        <v>14.459600138538899</v>
      </c>
      <c r="UK102">
        <v>10.4033357034166</v>
      </c>
      <c r="UL102">
        <v>10.301765082958999</v>
      </c>
      <c r="UM102">
        <v>7.53367333054317</v>
      </c>
      <c r="UN102">
        <v>12.711193968099501</v>
      </c>
      <c r="UO102">
        <v>10.5428230390133</v>
      </c>
      <c r="UP102">
        <v>8.4278051111114092</v>
      </c>
      <c r="UQ102">
        <v>4.5958883016182304</v>
      </c>
      <c r="UR102">
        <v>7.8767066843437901</v>
      </c>
      <c r="US102">
        <v>14.2024165443665</v>
      </c>
      <c r="UT102">
        <v>9.6436234062682793</v>
      </c>
      <c r="UU102">
        <v>11.197085827591399</v>
      </c>
      <c r="UV102">
        <v>9.2697637012640506</v>
      </c>
      <c r="UW102">
        <v>12.311578895235201</v>
      </c>
      <c r="UX102">
        <v>8.7719711696421996</v>
      </c>
      <c r="UY102">
        <v>4.00862405569183</v>
      </c>
      <c r="UZ102">
        <v>8.0447549189029903</v>
      </c>
      <c r="VA102">
        <v>8.64457407870594</v>
      </c>
      <c r="VB102">
        <v>5.5212554861801797</v>
      </c>
      <c r="VC102">
        <v>9.9132738183199205</v>
      </c>
      <c r="VD102">
        <v>7.5589091419761703</v>
      </c>
      <c r="VE102">
        <v>4.9288695009786201</v>
      </c>
      <c r="VF102">
        <v>10.966526787673001</v>
      </c>
      <c r="VH102">
        <v>9.7785857637287599</v>
      </c>
      <c r="VI102">
        <v>5.2561377065764496</v>
      </c>
      <c r="VJ102">
        <v>10.0576971147475</v>
      </c>
      <c r="VK102">
        <v>14.253447742667399</v>
      </c>
      <c r="VL102">
        <v>11.317316110503899</v>
      </c>
      <c r="VM102">
        <v>8.3379054707999298</v>
      </c>
      <c r="VN102">
        <v>8.6154883872610206</v>
      </c>
      <c r="VO102">
        <v>9.0683847427347608</v>
      </c>
      <c r="VP102">
        <v>8.8875549994363006</v>
      </c>
      <c r="VQ102">
        <v>9.8441235066339594</v>
      </c>
      <c r="VR102">
        <v>17.364884316989698</v>
      </c>
      <c r="VS102">
        <v>3.6902489511829</v>
      </c>
      <c r="VT102">
        <v>16.920172804367901</v>
      </c>
      <c r="VU102">
        <v>3.5035634993009901</v>
      </c>
      <c r="VV102">
        <v>11.7255982762077</v>
      </c>
      <c r="VW102">
        <v>12.2541612536022</v>
      </c>
      <c r="VX102">
        <v>10.373213444637599</v>
      </c>
      <c r="VY102">
        <v>14.778439237488501</v>
      </c>
      <c r="VZ102">
        <v>4.6502666369094499</v>
      </c>
      <c r="WA102">
        <v>-6.0757090633700397</v>
      </c>
      <c r="WB102">
        <v>14.291626590510701</v>
      </c>
      <c r="WC102">
        <v>10.1543923492118</v>
      </c>
      <c r="WD102">
        <v>10.257867117749999</v>
      </c>
      <c r="WE102">
        <v>6.8402371939684903</v>
      </c>
      <c r="WF102">
        <v>7.7191240815060702</v>
      </c>
      <c r="WG102">
        <v>11.5340847597273</v>
      </c>
      <c r="WH102">
        <v>12.0678677566383</v>
      </c>
      <c r="WI102">
        <v>7.6850995758181799</v>
      </c>
      <c r="WJ102">
        <v>12.8197450848697</v>
      </c>
      <c r="WK102">
        <v>7.5035976932388397</v>
      </c>
      <c r="WL102">
        <v>4.5564371457098396</v>
      </c>
      <c r="WM102">
        <v>11.449655408668599</v>
      </c>
      <c r="WN102">
        <v>8.5714746693884791</v>
      </c>
      <c r="WO102">
        <v>1.52672223381031E-2</v>
      </c>
      <c r="WP102">
        <v>12.346047563402299</v>
      </c>
      <c r="WQ102">
        <v>5.9170738669167999</v>
      </c>
      <c r="WR102">
        <v>13.076515804837401</v>
      </c>
      <c r="WS102">
        <v>12.2268017595802</v>
      </c>
      <c r="WT102">
        <v>6.38558300595699</v>
      </c>
      <c r="WU102">
        <v>16.003641510857999</v>
      </c>
      <c r="WV102">
        <v>8.4618262165526694</v>
      </c>
      <c r="WW102">
        <v>12.7856738707536</v>
      </c>
      <c r="WX102">
        <v>11.0182904932339</v>
      </c>
      <c r="WY102">
        <v>8.0520019431945293</v>
      </c>
      <c r="WZ102">
        <v>10.377720070110099</v>
      </c>
      <c r="XA102">
        <v>11.8498943000717</v>
      </c>
      <c r="XB102">
        <v>6.7432550384514904</v>
      </c>
      <c r="XC102">
        <v>11.620967458077899</v>
      </c>
      <c r="XD102">
        <v>14.424507455718301</v>
      </c>
      <c r="XE102">
        <v>10.1241441599274</v>
      </c>
      <c r="XF102">
        <v>12.356880274331999</v>
      </c>
      <c r="XG102">
        <v>10.1119320321505</v>
      </c>
      <c r="XH102">
        <v>10.1152907856419</v>
      </c>
      <c r="XI102">
        <v>11.6573533895404</v>
      </c>
      <c r="XJ102">
        <v>9.0355369822451106</v>
      </c>
      <c r="XK102">
        <v>11.038872700469399</v>
      </c>
      <c r="XL102">
        <v>5.7601743232709799</v>
      </c>
      <c r="XM102">
        <v>8.8779642701123205</v>
      </c>
      <c r="XN102">
        <v>10.3059421705101</v>
      </c>
      <c r="XO102">
        <v>12.258494185801201</v>
      </c>
      <c r="XP102">
        <v>11.063897280874199</v>
      </c>
      <c r="XQ102">
        <v>15.7856632085828</v>
      </c>
      <c r="XR102">
        <v>9.7760061832398009</v>
      </c>
      <c r="XS102">
        <v>12.0656973168437</v>
      </c>
      <c r="XT102">
        <v>6.3683574299255801</v>
      </c>
      <c r="XU102">
        <v>9.1106564685643292</v>
      </c>
      <c r="XV102">
        <v>6.5545878627185097</v>
      </c>
      <c r="XW102">
        <v>6.2960396315384797</v>
      </c>
      <c r="XX102">
        <v>6.8930535624453899</v>
      </c>
      <c r="XY102">
        <v>12.5626791207865</v>
      </c>
      <c r="XZ102">
        <v>8.8266690464530395</v>
      </c>
      <c r="YA102">
        <v>10.342719215798599</v>
      </c>
      <c r="YB102">
        <v>9.5233587744730208</v>
      </c>
      <c r="YC102">
        <v>5.4586752255958402</v>
      </c>
      <c r="YD102">
        <v>10.158481191159201</v>
      </c>
      <c r="YE102">
        <v>13.662643819455401</v>
      </c>
      <c r="YF102">
        <v>13.430512341185199</v>
      </c>
      <c r="YG102">
        <v>10.6690699049916</v>
      </c>
      <c r="YH102">
        <v>8.0598529824106802</v>
      </c>
      <c r="YI102">
        <v>8.6015532621090696</v>
      </c>
      <c r="YJ102">
        <v>10.142660517665099</v>
      </c>
      <c r="YK102">
        <v>15.4870195934246</v>
      </c>
      <c r="YL102">
        <v>11.0558733016827</v>
      </c>
      <c r="YM102">
        <v>12.5029706102539</v>
      </c>
      <c r="YN102">
        <v>9.7763172904868192</v>
      </c>
      <c r="YO102">
        <v>12.1998153345712</v>
      </c>
      <c r="YP102">
        <v>11.565125961022201</v>
      </c>
      <c r="YQ102">
        <v>9.2153850654072507</v>
      </c>
      <c r="YR102">
        <v>9.5214279595987499</v>
      </c>
      <c r="YS102">
        <v>11.893917814032999</v>
      </c>
      <c r="YT102">
        <v>9.5354802969425698</v>
      </c>
      <c r="YU102">
        <v>11.8635248870906</v>
      </c>
      <c r="YV102">
        <v>5.0422783156489004</v>
      </c>
      <c r="YW102">
        <v>12.885043829958001</v>
      </c>
      <c r="YX102">
        <v>7.8484011118550896</v>
      </c>
      <c r="YZ102">
        <v>8.4133677543733398</v>
      </c>
      <c r="ZA102">
        <v>7.6426946200198698</v>
      </c>
      <c r="ZB102">
        <v>10.4589505005747</v>
      </c>
      <c r="ZC102">
        <v>6.9114342439913399</v>
      </c>
      <c r="ZD102">
        <v>12.291102394190199</v>
      </c>
      <c r="ZE102">
        <v>10.836954815217201</v>
      </c>
      <c r="ZF102">
        <v>13.481934196889499</v>
      </c>
      <c r="ZG102">
        <v>9.0084719259873403</v>
      </c>
      <c r="ZH102">
        <v>10.985425615460899</v>
      </c>
      <c r="ZI102">
        <v>10.540092206075</v>
      </c>
      <c r="ZJ102">
        <v>9.2688850273527308</v>
      </c>
      <c r="ZK102">
        <v>14.2835644446999</v>
      </c>
      <c r="ZL102">
        <v>4.54772829827313</v>
      </c>
      <c r="ZM102">
        <v>8.4312404725425996</v>
      </c>
      <c r="ZN102">
        <v>9.0619020528135099</v>
      </c>
      <c r="ZO102">
        <v>10.7919533379015</v>
      </c>
      <c r="ZP102">
        <v>10.123157378321601</v>
      </c>
      <c r="ZR102">
        <v>8.6754415072475908</v>
      </c>
      <c r="ZS102">
        <v>10.3161071852726</v>
      </c>
      <c r="ZT102">
        <v>12.540920646557201</v>
      </c>
      <c r="ZU102">
        <v>14.315895758226301</v>
      </c>
      <c r="ZV102">
        <v>6.0014653470296704</v>
      </c>
      <c r="ZW102">
        <v>7.4531005077024801</v>
      </c>
      <c r="ZX102">
        <v>8.06027656218623</v>
      </c>
      <c r="ZY102">
        <v>10.7954685640884</v>
      </c>
      <c r="ZZ102">
        <v>7.2022072904764096</v>
      </c>
      <c r="AAA102">
        <v>9.4524641897397306</v>
      </c>
      <c r="AAB102">
        <v>10.3083733378089</v>
      </c>
      <c r="AAC102">
        <v>9.5814973889361497</v>
      </c>
      <c r="AAD102">
        <v>8.6631882808759197</v>
      </c>
      <c r="AAE102">
        <v>14.4224558361822</v>
      </c>
      <c r="AAF102">
        <v>5.9536062593014396</v>
      </c>
      <c r="AAG102">
        <v>13.368844918078899</v>
      </c>
      <c r="AAH102">
        <v>6.4350134703447299</v>
      </c>
      <c r="AAI102">
        <v>8.1529350244080696</v>
      </c>
      <c r="AAJ102">
        <v>12.9699668131534</v>
      </c>
      <c r="AAK102">
        <v>6.2890883481716404</v>
      </c>
      <c r="AAL102">
        <v>12.429384017707401</v>
      </c>
      <c r="AAM102">
        <v>6.8550805321179498</v>
      </c>
      <c r="AAN102">
        <v>8.2696834127013101</v>
      </c>
      <c r="AAO102">
        <v>12.2743116008937</v>
      </c>
      <c r="AAP102">
        <v>11.831690991266999</v>
      </c>
      <c r="AAQ102">
        <v>-0.93253381009512604</v>
      </c>
      <c r="AAR102">
        <v>8.4039496800309195</v>
      </c>
      <c r="AAS102">
        <v>11.7468038063232</v>
      </c>
      <c r="AAT102">
        <v>9.7821218617860897</v>
      </c>
      <c r="AAU102">
        <v>10.657633209118099</v>
      </c>
      <c r="AAV102">
        <v>14.902437606087</v>
      </c>
      <c r="AAX102">
        <v>10.0575812789415</v>
      </c>
      <c r="AAY102">
        <v>15.517280378501599</v>
      </c>
      <c r="AAZ102">
        <v>14.8400147422884</v>
      </c>
      <c r="ABA102">
        <v>11.859961930351799</v>
      </c>
      <c r="ABB102">
        <v>11.848701421478401</v>
      </c>
      <c r="ABC102">
        <v>8.7766920909879094</v>
      </c>
      <c r="ABD102">
        <v>6.4351760088053496</v>
      </c>
      <c r="ABE102">
        <v>9.5288002254798094</v>
      </c>
      <c r="ABF102">
        <v>9.3504304317107394</v>
      </c>
      <c r="ABG102">
        <v>14.912226445111401</v>
      </c>
      <c r="ABH102">
        <v>13.8673846527486</v>
      </c>
      <c r="ABI102">
        <v>9.4503143322051795</v>
      </c>
      <c r="ABJ102">
        <v>10.7543066875857</v>
      </c>
      <c r="ABK102">
        <v>8.8717428834959993</v>
      </c>
      <c r="ABL102">
        <v>11.011441100820299</v>
      </c>
      <c r="ABM102">
        <v>11.1787090095221</v>
      </c>
      <c r="ABN102">
        <v>8.4765194491627103</v>
      </c>
      <c r="ABO102">
        <v>11.222767710917299</v>
      </c>
      <c r="ABP102">
        <v>11.260839766146701</v>
      </c>
      <c r="ABQ102">
        <v>11.446880638838699</v>
      </c>
      <c r="ABR102">
        <v>10.5777409887798</v>
      </c>
      <c r="ABS102">
        <v>11.3438407446002</v>
      </c>
      <c r="ABT102">
        <v>14.1916000475044</v>
      </c>
      <c r="ABU102">
        <v>14.884806954703199</v>
      </c>
      <c r="ABV102">
        <v>8.3441562780941805</v>
      </c>
      <c r="ABW102">
        <v>6.57853948377132</v>
      </c>
      <c r="ABX102">
        <v>7.9318428117601201</v>
      </c>
      <c r="ABY102">
        <v>9.5071644513457692</v>
      </c>
      <c r="ABZ102">
        <v>10.827656625912301</v>
      </c>
      <c r="ACA102">
        <v>10.4033131592473</v>
      </c>
      <c r="ACB102">
        <v>15.506735431898599</v>
      </c>
      <c r="ACC102">
        <v>3.00952159354518</v>
      </c>
      <c r="ACD102">
        <v>11.3648253237633</v>
      </c>
      <c r="ACE102">
        <v>10.055447338725999</v>
      </c>
      <c r="ACF102">
        <v>14.8163575357729</v>
      </c>
      <c r="ACG102">
        <v>10.235239012269901</v>
      </c>
      <c r="ACH102">
        <v>9.12184608660389</v>
      </c>
      <c r="ACI102">
        <v>11.1360833181391</v>
      </c>
      <c r="ACJ102">
        <v>12.9406288836039</v>
      </c>
      <c r="ACK102">
        <v>13.0949565386329</v>
      </c>
      <c r="ACL102">
        <v>9.0455626512862199</v>
      </c>
      <c r="ACM102">
        <v>13.5099978284351</v>
      </c>
      <c r="ACN102">
        <v>8.1592528367076902</v>
      </c>
      <c r="ACO102">
        <v>10.880826831152699</v>
      </c>
      <c r="ACP102">
        <v>8.5918038621800292</v>
      </c>
      <c r="ACQ102">
        <v>13.209281736801699</v>
      </c>
      <c r="ACR102">
        <v>12.107019179168301</v>
      </c>
      <c r="ACS102">
        <v>9.9787927564285397</v>
      </c>
      <c r="ACT102">
        <v>15.977778622752901</v>
      </c>
      <c r="ACU102">
        <v>7.1637530922152299</v>
      </c>
      <c r="ACW102">
        <v>7.2207290852810404</v>
      </c>
      <c r="ACX102">
        <v>10.5592509879699</v>
      </c>
      <c r="ACZ102">
        <v>9.1562314693645597</v>
      </c>
      <c r="ADA102">
        <v>9.7372620169200506</v>
      </c>
      <c r="ADB102">
        <v>4.8117889853070901</v>
      </c>
      <c r="ADC102">
        <v>6.1652391965053797</v>
      </c>
      <c r="ADD102">
        <v>10.409284892237901</v>
      </c>
      <c r="ADE102">
        <v>10.7006912399032</v>
      </c>
      <c r="ADF102">
        <v>10.500320680845</v>
      </c>
      <c r="ADG102">
        <v>14.483840544329601</v>
      </c>
      <c r="ADH102">
        <v>8.7871722240202299</v>
      </c>
      <c r="ADI102">
        <v>10.356848152775401</v>
      </c>
      <c r="ADJ102">
        <v>11.0963272197246</v>
      </c>
      <c r="ADK102">
        <v>8.1162269956106403</v>
      </c>
      <c r="ADL102">
        <v>12.3871284414156</v>
      </c>
      <c r="ADM102">
        <v>11.742830848200899</v>
      </c>
      <c r="ADN102">
        <v>8.8422692813912196</v>
      </c>
      <c r="ADO102">
        <v>10.7097793546933</v>
      </c>
      <c r="ADP102">
        <v>17.6040372502999</v>
      </c>
      <c r="ADQ102">
        <v>8.5710573724513903</v>
      </c>
      <c r="ADS102">
        <v>10.6416151668294</v>
      </c>
      <c r="ADT102">
        <v>15.5101575189369</v>
      </c>
      <c r="ADU102">
        <v>8.3013765253043008</v>
      </c>
      <c r="ADV102">
        <v>7.8066353755087796</v>
      </c>
      <c r="ADW102">
        <v>5.5858206732628402</v>
      </c>
      <c r="ADX102">
        <v>13.5929002501358</v>
      </c>
      <c r="ADY102">
        <v>8.2951438505530302</v>
      </c>
      <c r="ADZ102">
        <v>4.9102086060259102</v>
      </c>
      <c r="AEA102">
        <v>9.9436427817582906</v>
      </c>
      <c r="AEB102">
        <v>10.6436627198111</v>
      </c>
      <c r="AEC102">
        <v>9.2612940931765397</v>
      </c>
      <c r="AED102">
        <v>10.2736307764782</v>
      </c>
      <c r="AEF102">
        <v>8.6101105710248298</v>
      </c>
      <c r="AEG102">
        <v>9.61558106704876</v>
      </c>
      <c r="AEH102">
        <v>11.435320322285101</v>
      </c>
      <c r="AEI102">
        <v>15.8046111102702</v>
      </c>
      <c r="AEJ102">
        <v>9.0825848925181702</v>
      </c>
      <c r="AEK102">
        <v>9.8442637676120803</v>
      </c>
      <c r="AEL102">
        <v>7.8599574380379504</v>
      </c>
      <c r="AEM102">
        <v>6.6296135088005101</v>
      </c>
      <c r="AEN102">
        <v>15.8799625808808</v>
      </c>
      <c r="AEO102">
        <v>12.3021995930761</v>
      </c>
      <c r="AEP102">
        <v>9.8660816629331602</v>
      </c>
      <c r="AEQ102">
        <v>10.935756752003099</v>
      </c>
      <c r="AER102">
        <v>11.166661795717101</v>
      </c>
      <c r="AES102">
        <v>9.5010887148215506</v>
      </c>
      <c r="AET102">
        <v>7.9699206249583101</v>
      </c>
      <c r="AEV102">
        <v>8.1371849313489104</v>
      </c>
      <c r="AEW102">
        <v>13.3566781470557</v>
      </c>
      <c r="AEX102">
        <v>12.9917034794647</v>
      </c>
      <c r="AEY102">
        <v>8.9569027170091804</v>
      </c>
      <c r="AEZ102">
        <v>11.3399555646025</v>
      </c>
      <c r="AFA102">
        <v>14.1960379353122</v>
      </c>
      <c r="AFB102">
        <v>6.7165517203494396</v>
      </c>
      <c r="AFC102">
        <v>12.5338411666864</v>
      </c>
      <c r="AFD102">
        <v>12.680213894689</v>
      </c>
      <c r="AFE102">
        <v>14.457515654337501</v>
      </c>
      <c r="AFF102">
        <v>10.392418893034799</v>
      </c>
      <c r="AFG102">
        <v>12.7084484052824</v>
      </c>
      <c r="AFH102">
        <v>10.2834401600681</v>
      </c>
      <c r="AFI102">
        <v>11.0114315670609</v>
      </c>
      <c r="AFJ102">
        <v>10.735122920421301</v>
      </c>
      <c r="AFK102">
        <v>13.247440197527901</v>
      </c>
      <c r="AFL102">
        <v>8.2158253302608006</v>
      </c>
      <c r="AFM102">
        <v>10.6857120090927</v>
      </c>
      <c r="AFN102">
        <v>7.0889135286306599</v>
      </c>
      <c r="AFO102">
        <v>9.0496350173286295</v>
      </c>
      <c r="AFP102">
        <v>10.193402485901199</v>
      </c>
      <c r="AFQ102">
        <v>12.014549822631899</v>
      </c>
      <c r="AFR102">
        <v>7.14677183927322</v>
      </c>
      <c r="AFS102">
        <v>6.5590802465628704</v>
      </c>
      <c r="AFT102">
        <v>5.1372233559003302</v>
      </c>
      <c r="AFU102">
        <v>12.473962338708599</v>
      </c>
      <c r="AFV102">
        <v>9.8963766825716206</v>
      </c>
      <c r="AFW102">
        <v>9.0244685389353805</v>
      </c>
      <c r="AFX102">
        <v>3.7723308103790298</v>
      </c>
      <c r="AFY102">
        <v>10.491443585767399</v>
      </c>
      <c r="AFZ102">
        <v>10.9837415012655</v>
      </c>
      <c r="AGA102">
        <v>11.984055569828699</v>
      </c>
      <c r="AGB102">
        <v>13.5773552447107</v>
      </c>
      <c r="AGC102">
        <v>11.487519429765999</v>
      </c>
      <c r="AGD102">
        <v>9.3201455247283302</v>
      </c>
      <c r="AGE102">
        <v>11.6537447341949</v>
      </c>
      <c r="AGF102">
        <v>11.270462621174101</v>
      </c>
      <c r="AGG102">
        <v>11.344507103753701</v>
      </c>
      <c r="AGH102">
        <v>10.172652797517401</v>
      </c>
      <c r="AGI102">
        <v>5.8973923386630496</v>
      </c>
      <c r="AGJ102">
        <v>10.3037282274028</v>
      </c>
      <c r="AGK102">
        <v>9.2844593522043901</v>
      </c>
      <c r="AGL102">
        <v>9.6066686955771399</v>
      </c>
      <c r="AGM102">
        <v>8.2473073348061607</v>
      </c>
      <c r="AGN102">
        <v>11.2837302196157</v>
      </c>
      <c r="AGO102">
        <v>8.7538412565093608</v>
      </c>
      <c r="AGP102">
        <v>11.1601133348152</v>
      </c>
      <c r="AGQ102">
        <v>12.9816171507023</v>
      </c>
      <c r="AGR102">
        <v>9.3970254537750897</v>
      </c>
      <c r="AGS102">
        <v>8.4101216163229093</v>
      </c>
      <c r="AGT102">
        <v>9.9833747718096699</v>
      </c>
      <c r="AGU102">
        <v>9.76131823895693</v>
      </c>
      <c r="AGV102">
        <v>11.2929049779679</v>
      </c>
      <c r="AGW102">
        <v>11.3632727304194</v>
      </c>
      <c r="AGX102">
        <v>6.3941015457262402</v>
      </c>
      <c r="AGY102">
        <v>9.6268548981931996</v>
      </c>
      <c r="AGZ102">
        <v>14.8636388374041</v>
      </c>
      <c r="AHA102">
        <v>8.3303227340214292</v>
      </c>
      <c r="AHB102">
        <v>8.8388365384544798</v>
      </c>
      <c r="AHC102">
        <v>13.1525614874952</v>
      </c>
      <c r="AHD102">
        <v>12.0264464638429</v>
      </c>
      <c r="AHE102">
        <v>11.438277663929201</v>
      </c>
      <c r="AHF102">
        <v>10.0599033019767</v>
      </c>
      <c r="AHG102">
        <v>3.33317366768842</v>
      </c>
      <c r="AHH102">
        <v>7.0168949979265696</v>
      </c>
      <c r="AHI102">
        <v>7.4885267731891698</v>
      </c>
      <c r="AHJ102">
        <v>10.070150247210901</v>
      </c>
      <c r="AHK102">
        <v>9.8452052220102608</v>
      </c>
      <c r="AHL102">
        <v>11.100335498142501</v>
      </c>
      <c r="AHM102">
        <v>9.09285132114913</v>
      </c>
      <c r="AHN102">
        <v>14.433665752939801</v>
      </c>
      <c r="AHO102">
        <v>9.0082372023796502</v>
      </c>
      <c r="AHP102">
        <v>15.2933426906308</v>
      </c>
      <c r="AHQ102">
        <v>7.3529168961774198</v>
      </c>
      <c r="AHR102">
        <v>7.7649139886606697</v>
      </c>
      <c r="AHS102">
        <v>11.8758984370889</v>
      </c>
      <c r="AHT102">
        <v>13.3447999938269</v>
      </c>
      <c r="AHU102">
        <v>2.3606638522367702</v>
      </c>
      <c r="AHV102">
        <v>9.0522097956983494</v>
      </c>
      <c r="AHW102">
        <v>11.846075518795599</v>
      </c>
      <c r="AHX102">
        <v>6.1716214080062102</v>
      </c>
      <c r="AHY102">
        <v>-2.8080951755440802E-3</v>
      </c>
      <c r="AHZ102">
        <v>8.5729391953739</v>
      </c>
      <c r="AIA102">
        <v>9.0429058324263103</v>
      </c>
      <c r="AIB102">
        <v>3.7772626236717</v>
      </c>
      <c r="AIC102">
        <v>9.3941131367991293</v>
      </c>
      <c r="AID102">
        <v>8.2387828339210003</v>
      </c>
      <c r="AIE102">
        <v>10.8962448324121</v>
      </c>
      <c r="AIF102">
        <v>12.0421972953751</v>
      </c>
      <c r="AIG102">
        <v>8.8390939659532499</v>
      </c>
      <c r="AIH102">
        <v>6.4803667844439001</v>
      </c>
      <c r="AII102">
        <v>12.907409305836101</v>
      </c>
      <c r="AIK102">
        <v>12.5634277134681</v>
      </c>
      <c r="AIL102">
        <v>6.0425361556722503</v>
      </c>
      <c r="AIM102">
        <v>10.7148996272514</v>
      </c>
      <c r="AIN102">
        <v>12.476516038579801</v>
      </c>
      <c r="AIO102">
        <v>10.026850309814201</v>
      </c>
      <c r="AIP102">
        <v>5.6483575504689298</v>
      </c>
      <c r="AIQ102">
        <v>12.6662591458397</v>
      </c>
      <c r="AIR102">
        <v>8.2956198404843207</v>
      </c>
      <c r="AIS102">
        <v>5.1983736937838003</v>
      </c>
      <c r="AIT102">
        <v>7.2584638440865996</v>
      </c>
      <c r="AIU102">
        <v>8.5953966709567595</v>
      </c>
      <c r="AIV102">
        <v>5.4147527150219101</v>
      </c>
      <c r="AIW102">
        <v>8.2447338797401795</v>
      </c>
      <c r="AIX102">
        <v>10.4729098713381</v>
      </c>
      <c r="AIY102">
        <v>7.2575362801433698</v>
      </c>
      <c r="AIZ102">
        <v>9.2504104964899696</v>
      </c>
      <c r="AJA102">
        <v>15.855921618484899</v>
      </c>
      <c r="AJB102">
        <v>9.9391177642545205</v>
      </c>
      <c r="AJC102">
        <v>5.9641410366235004</v>
      </c>
      <c r="AJD102">
        <v>11.494157972163499</v>
      </c>
      <c r="AJE102">
        <v>9.2750442618834903</v>
      </c>
      <c r="AJF102">
        <v>7.2903218190492698</v>
      </c>
      <c r="AJG102">
        <v>4.9463149940284001</v>
      </c>
      <c r="AJH102">
        <v>11.2279274111156</v>
      </c>
      <c r="AJI102">
        <v>10.3679215895539</v>
      </c>
      <c r="AJJ102">
        <v>11.094720504090301</v>
      </c>
      <c r="AJK102">
        <v>4.5471584175976103</v>
      </c>
      <c r="AJL102">
        <v>9.4959594889133001</v>
      </c>
      <c r="AJM102">
        <v>7.2997127757985103</v>
      </c>
      <c r="AJN102">
        <v>11.9919017699722</v>
      </c>
      <c r="AJO102">
        <v>8.7639000184747395</v>
      </c>
      <c r="AJP102">
        <v>12.8764584160593</v>
      </c>
      <c r="AJQ102">
        <v>12.6944632041173</v>
      </c>
      <c r="AJR102">
        <v>10.7379665281737</v>
      </c>
      <c r="AJS102">
        <v>7.9836868898632902</v>
      </c>
      <c r="AJT102">
        <v>11.407226431007199</v>
      </c>
      <c r="AJU102">
        <v>7.5305048784527404</v>
      </c>
      <c r="AJV102">
        <v>12.758677018202301</v>
      </c>
      <c r="AJW102">
        <v>7.1792143590180002</v>
      </c>
      <c r="AJX102">
        <v>10.231779930964899</v>
      </c>
      <c r="AJY102">
        <v>10.7469243325992</v>
      </c>
      <c r="AJZ102">
        <v>13.624669731670799</v>
      </c>
      <c r="AKA102">
        <v>7.7476021263838097</v>
      </c>
      <c r="AKB102">
        <v>13.669224843247401</v>
      </c>
      <c r="AKC102">
        <v>8.5558992395313194</v>
      </c>
      <c r="AKD102">
        <v>7.6138095810284101</v>
      </c>
      <c r="AKE102">
        <v>1.32550897682039</v>
      </c>
      <c r="AKF102">
        <v>9.7324832298939796</v>
      </c>
      <c r="AKG102">
        <v>12.528045420162099</v>
      </c>
      <c r="AKH102">
        <v>10.7086526765382</v>
      </c>
      <c r="AKI102">
        <v>4.2838909462898203</v>
      </c>
      <c r="AKJ102">
        <v>10.050189739299199</v>
      </c>
      <c r="AKK102">
        <v>10.9220426769671</v>
      </c>
      <c r="AKL102">
        <v>12.0396689508887</v>
      </c>
      <c r="AKM102">
        <v>12.731660696873501</v>
      </c>
      <c r="AKN102">
        <v>12.9242755440685</v>
      </c>
      <c r="AKO102">
        <v>10.550884924865301</v>
      </c>
      <c r="AKP102">
        <v>10.693389701917001</v>
      </c>
      <c r="AKQ102">
        <v>10.2218619910215</v>
      </c>
      <c r="AKR102">
        <v>9.2791880394522295</v>
      </c>
      <c r="AKS102">
        <v>11.313241262824301</v>
      </c>
      <c r="AKT102">
        <v>9.1674257677580293</v>
      </c>
      <c r="AKU102">
        <v>11.975752484216899</v>
      </c>
      <c r="AKV102">
        <v>8.40825756313731</v>
      </c>
      <c r="AKW102">
        <v>8.8715971258840298</v>
      </c>
      <c r="AKX102">
        <v>8.0603933242163208</v>
      </c>
      <c r="AKY102">
        <v>14.5154802248575</v>
      </c>
      <c r="AKZ102">
        <v>10.3490575916303</v>
      </c>
      <c r="ALA102">
        <v>10.5012386475961</v>
      </c>
      <c r="ALB102">
        <v>6.5677328690701904</v>
      </c>
      <c r="ALC102">
        <v>11.9263222424144</v>
      </c>
      <c r="ALD102">
        <v>9.00778986851663</v>
      </c>
      <c r="ALE102">
        <v>11.2266341148698</v>
      </c>
      <c r="ALF102">
        <v>8.9112800938365009</v>
      </c>
      <c r="ALG102">
        <v>5.8206912430636004</v>
      </c>
      <c r="ALH102">
        <v>11.1820089116394</v>
      </c>
      <c r="ALI102">
        <v>9.0297986158252499</v>
      </c>
      <c r="ALJ102">
        <v>-6.9729554778837999</v>
      </c>
      <c r="ALK102">
        <v>10.0312129321377</v>
      </c>
      <c r="ALL102">
        <v>13.8770153775314</v>
      </c>
      <c r="ALM102">
        <v>7.6737761255830401</v>
      </c>
      <c r="ALN102">
        <v>6.6349816426658803</v>
      </c>
      <c r="ALO102">
        <v>8.9778800405145294</v>
      </c>
      <c r="ALP102">
        <v>7.6453644056654602</v>
      </c>
      <c r="ALQ102">
        <v>13.023604065952201</v>
      </c>
      <c r="ALR102">
        <v>8.6625010630654504</v>
      </c>
      <c r="ALS102">
        <v>12.1165808666576</v>
      </c>
      <c r="ALT102">
        <v>9.2211221729382107</v>
      </c>
      <c r="ALU102">
        <v>4.7193693065385203</v>
      </c>
      <c r="ALV102">
        <v>3.6044189857714</v>
      </c>
      <c r="ALW102">
        <v>15.4271359684857</v>
      </c>
      <c r="ALX102">
        <v>10.564089196614299</v>
      </c>
      <c r="ALY102">
        <v>8.2196659871403508</v>
      </c>
      <c r="ALZ102">
        <v>10.922524308997501</v>
      </c>
      <c r="AMA102">
        <v>9.3729737215754092</v>
      </c>
      <c r="AMB102">
        <v>9.9507970892624904</v>
      </c>
      <c r="AMC102">
        <v>7.3894559732879399</v>
      </c>
      <c r="AMD102">
        <v>10.866065419134699</v>
      </c>
      <c r="AME102">
        <v>12.4355231821282</v>
      </c>
      <c r="AMF102">
        <v>10.458682765274499</v>
      </c>
      <c r="AMG102">
        <v>12.546660612567999</v>
      </c>
      <c r="AMH102">
        <v>11.818757416600601</v>
      </c>
      <c r="AMI102">
        <v>8.4595385939498104</v>
      </c>
      <c r="AMJ102">
        <v>16.3548812213809</v>
      </c>
      <c r="AMK102">
        <v>6.31299542258781</v>
      </c>
      <c r="AML102">
        <v>10.6425387490684</v>
      </c>
      <c r="AMM102">
        <v>10.6635905845264</v>
      </c>
      <c r="AMN102">
        <v>10.689307481389299</v>
      </c>
      <c r="AMO102">
        <v>4.9895501745881203</v>
      </c>
      <c r="AMP102">
        <v>5.7847433214581399</v>
      </c>
      <c r="AMQ102">
        <v>10.233000098828001</v>
      </c>
      <c r="AMR102">
        <v>9.2764366612020908</v>
      </c>
      <c r="AMS102">
        <v>13.4347933084912</v>
      </c>
      <c r="AMT102">
        <v>10.2730712115359</v>
      </c>
      <c r="AMU102">
        <v>12.625606567586599</v>
      </c>
      <c r="AMV102">
        <v>12.029546931107999</v>
      </c>
      <c r="AMW102">
        <v>9.22824961651175</v>
      </c>
      <c r="AMX102">
        <v>10.7760501613378</v>
      </c>
      <c r="AMY102">
        <v>7.2577635204249198</v>
      </c>
      <c r="AMZ102">
        <v>9.3026208872509493</v>
      </c>
      <c r="ANA102">
        <v>6.6990627824032796</v>
      </c>
      <c r="ANB102">
        <v>7.7624828034512197</v>
      </c>
      <c r="ANC102">
        <v>9.7238115145318993</v>
      </c>
      <c r="AND102">
        <v>5.5602023309013804</v>
      </c>
      <c r="ANE102">
        <v>10.494531588741699</v>
      </c>
      <c r="ANF102">
        <v>9.5080940291516907</v>
      </c>
      <c r="ANG102">
        <v>6.2982627407038896</v>
      </c>
      <c r="ANH102">
        <v>10.6342357275718</v>
      </c>
      <c r="ANI102">
        <v>8.8904054889735207</v>
      </c>
      <c r="ANJ102">
        <v>9.5901471694310096</v>
      </c>
      <c r="ANK102">
        <v>9.5504909939051501</v>
      </c>
      <c r="ANL102">
        <v>4.2684096354487098</v>
      </c>
      <c r="ANM102">
        <v>8.6911981134013292</v>
      </c>
      <c r="ANN102">
        <v>12.834690138065699</v>
      </c>
      <c r="ANO102">
        <v>8.0386890320025106</v>
      </c>
      <c r="ANP102">
        <v>9.4579148105249899</v>
      </c>
      <c r="ANQ102">
        <v>9.66534866454408</v>
      </c>
      <c r="ANR102">
        <v>9.8839601664023693</v>
      </c>
      <c r="ANS102">
        <v>7.8773190513668103</v>
      </c>
      <c r="ANT102">
        <v>2.7032531192881799</v>
      </c>
      <c r="ANU102">
        <v>7.1411767967098099</v>
      </c>
      <c r="ANV102">
        <v>8.6254846067478006</v>
      </c>
      <c r="ANW102">
        <v>5.59665528005221</v>
      </c>
      <c r="ANX102">
        <v>13.596543181425</v>
      </c>
      <c r="ANY102">
        <v>10.350924322805</v>
      </c>
      <c r="ANZ102">
        <v>13.2832666184331</v>
      </c>
      <c r="AOA102">
        <v>12.2528185362273</v>
      </c>
      <c r="AOB102">
        <v>10.812874492054799</v>
      </c>
      <c r="AOC102">
        <v>11.1186249699666</v>
      </c>
      <c r="AOD102">
        <v>11.994270569740401</v>
      </c>
      <c r="AOE102">
        <v>10.4820153095657</v>
      </c>
      <c r="AOF102">
        <v>9.8490801320698598</v>
      </c>
      <c r="AOG102">
        <v>13.678529873091</v>
      </c>
      <c r="AOH102">
        <v>10.872402067741399</v>
      </c>
      <c r="AOI102">
        <v>8.7212202593966097</v>
      </c>
      <c r="AOJ102">
        <v>13.599489538332501</v>
      </c>
      <c r="AOK102">
        <v>5.2718700244646897</v>
      </c>
      <c r="AOL102">
        <v>9.5334071145961907</v>
      </c>
      <c r="AOM102">
        <v>8.6782917693466892</v>
      </c>
      <c r="AON102">
        <v>6.8944830353160498</v>
      </c>
      <c r="AOO102">
        <v>6.4250713506966903</v>
      </c>
      <c r="AOP102">
        <v>11.0763214738164</v>
      </c>
      <c r="AOQ102">
        <v>6.9148454162469903</v>
      </c>
      <c r="AOR102">
        <v>10.9358910119452</v>
      </c>
      <c r="AOS102">
        <v>4.9162388853048897</v>
      </c>
      <c r="AOT102">
        <v>7.5310617654452603</v>
      </c>
      <c r="AOU102">
        <v>10.196430729094301</v>
      </c>
      <c r="AOV102">
        <v>6.4212205091062202</v>
      </c>
      <c r="AOW102">
        <v>11.398341916980399</v>
      </c>
      <c r="AOX102">
        <v>9.1358798547449105</v>
      </c>
      <c r="AOY102">
        <v>9.5511035729287901</v>
      </c>
      <c r="AOZ102">
        <v>6.1460100443001302</v>
      </c>
      <c r="APA102">
        <v>8.7655768704564494</v>
      </c>
      <c r="APB102">
        <v>8.1097731217901305</v>
      </c>
      <c r="APC102">
        <v>5.4340259936488797</v>
      </c>
      <c r="APD102">
        <v>13.168375228969101</v>
      </c>
      <c r="APE102">
        <v>12.6080590582966</v>
      </c>
      <c r="APF102">
        <v>10.5437424961454</v>
      </c>
      <c r="APG102">
        <v>11.699659288757999</v>
      </c>
      <c r="APH102">
        <v>15.942274905487199</v>
      </c>
      <c r="API102">
        <v>2.4862947173392902</v>
      </c>
      <c r="APJ102">
        <v>9.7938135359340492</v>
      </c>
      <c r="APK102">
        <v>-0.215408068508054</v>
      </c>
      <c r="APL102">
        <v>3.0790507256184201</v>
      </c>
      <c r="APM102">
        <v>8.4379362199516592</v>
      </c>
      <c r="APN102">
        <v>8.1253289171585301</v>
      </c>
      <c r="APO102">
        <v>-2.6471650591449198</v>
      </c>
      <c r="APP102">
        <v>6.6020456710845101</v>
      </c>
      <c r="APQ102">
        <v>7.6539036458673699</v>
      </c>
      <c r="APR102">
        <v>12.5839699235217</v>
      </c>
      <c r="APS102">
        <v>8.49380567883175</v>
      </c>
      <c r="APT102">
        <v>10.006682309540601</v>
      </c>
      <c r="APU102">
        <v>8.7766078373004603</v>
      </c>
      <c r="APV102">
        <v>9.3013157536178692</v>
      </c>
      <c r="APW102">
        <v>6.7914527771594404</v>
      </c>
      <c r="APX102">
        <v>9.65639929459714</v>
      </c>
      <c r="APY102">
        <v>8.4286228068712301</v>
      </c>
      <c r="APZ102">
        <v>9.2257071597065003</v>
      </c>
      <c r="AQA102">
        <v>16.0002048506066</v>
      </c>
      <c r="AQB102">
        <v>14.742201773692599</v>
      </c>
      <c r="AQC102">
        <v>6.72818701674443</v>
      </c>
      <c r="AQD102">
        <v>5.1634190517851497</v>
      </c>
      <c r="AQE102">
        <v>7.9517279926812998</v>
      </c>
      <c r="AQF102">
        <v>12.6131034951106</v>
      </c>
      <c r="AQG102">
        <v>12.8696142690327</v>
      </c>
      <c r="AQH102">
        <v>10.0971555269359</v>
      </c>
      <c r="AQI102">
        <v>16.1783113679205</v>
      </c>
      <c r="AQJ102">
        <v>14.678013477452801</v>
      </c>
      <c r="AQK102">
        <v>6.71262912239487</v>
      </c>
      <c r="AQL102">
        <v>10.810114540271201</v>
      </c>
      <c r="AQM102">
        <v>9.5875030143937803</v>
      </c>
      <c r="AQN102">
        <v>10.5648216119755</v>
      </c>
      <c r="AQO102">
        <v>10.3291650591405</v>
      </c>
      <c r="AQP102">
        <v>11.6453702406336</v>
      </c>
      <c r="AQQ102">
        <v>9.1893496738635694</v>
      </c>
      <c r="AQR102">
        <v>10.2236128697825</v>
      </c>
      <c r="AQS102">
        <v>10.9103408804919</v>
      </c>
      <c r="AQT102">
        <v>13.268407824947101</v>
      </c>
      <c r="AQU102">
        <v>8.8735205156772405</v>
      </c>
      <c r="AQV102">
        <v>8.8197999018703506</v>
      </c>
      <c r="AQW102">
        <v>5.5578667168753997</v>
      </c>
      <c r="AQX102">
        <v>14.527229412714</v>
      </c>
      <c r="AQY102">
        <v>10.485769132023099</v>
      </c>
      <c r="AQZ102">
        <v>5.2000718837033899</v>
      </c>
      <c r="ARA102">
        <v>12.6479891348437</v>
      </c>
      <c r="ARB102">
        <v>12.1793193897443</v>
      </c>
      <c r="ARC102">
        <v>8.3009608809366497</v>
      </c>
      <c r="ARD102">
        <v>11.0706626713602</v>
      </c>
      <c r="ARE102">
        <v>10.0644180635426</v>
      </c>
      <c r="ARF102">
        <v>13.125329949527901</v>
      </c>
      <c r="ARG102">
        <v>10.4941919413123</v>
      </c>
      <c r="ARH102">
        <v>6.0797975138084901</v>
      </c>
      <c r="ARI102">
        <v>6.4145074083537503</v>
      </c>
      <c r="ARJ102">
        <v>9.2727360631517097</v>
      </c>
      <c r="ARK102">
        <v>9.0251507826299004</v>
      </c>
      <c r="ARL102">
        <v>11.359768496648</v>
      </c>
      <c r="ARM102">
        <v>13.1644184253602</v>
      </c>
      <c r="ARN102">
        <v>7.52333855077205</v>
      </c>
      <c r="ARO102">
        <v>7.8388975779235697</v>
      </c>
      <c r="ARP102">
        <v>14.5985869902734</v>
      </c>
      <c r="ARQ102">
        <v>13.624080735391001</v>
      </c>
      <c r="ARR102">
        <v>13.9101566592946</v>
      </c>
      <c r="ARS102">
        <v>10.740786109633699</v>
      </c>
      <c r="ART102">
        <v>6.7278420778094796</v>
      </c>
      <c r="ARU102">
        <v>11.077649552412501</v>
      </c>
      <c r="ARV102">
        <v>6.5569426965983499</v>
      </c>
      <c r="ARW102">
        <v>9.6310000206562307</v>
      </c>
      <c r="ARX102">
        <v>10.3704404231295</v>
      </c>
      <c r="ARY102">
        <v>10.420336426167699</v>
      </c>
      <c r="ARZ102">
        <v>13.165128533083299</v>
      </c>
      <c r="ASA102">
        <v>10.5568010145423</v>
      </c>
      <c r="ASC102">
        <v>9.7488848875083693</v>
      </c>
      <c r="ASD102">
        <v>6.2467046930492103</v>
      </c>
      <c r="ASE102">
        <v>13.0152475857951</v>
      </c>
      <c r="ASF102">
        <v>13.653588493806801</v>
      </c>
      <c r="ASG102">
        <v>5.82848010574991</v>
      </c>
      <c r="ASH102">
        <v>13.0039974776473</v>
      </c>
      <c r="ASI102">
        <v>9.3556267702088807</v>
      </c>
      <c r="ASJ102">
        <v>12.444631569625599</v>
      </c>
      <c r="ASK102">
        <v>11.553942365417599</v>
      </c>
      <c r="ASL102">
        <v>9.5561751495304694</v>
      </c>
      <c r="ASM102">
        <v>10.757671889835899</v>
      </c>
      <c r="ASN102">
        <v>9.4854587248696607</v>
      </c>
      <c r="ASO102">
        <v>10.5165432693395</v>
      </c>
      <c r="ASP102">
        <v>10.739221928097701</v>
      </c>
      <c r="ASQ102">
        <v>9.9397752105735808</v>
      </c>
      <c r="ASR102">
        <v>8.6053069318473394</v>
      </c>
      <c r="ASS102">
        <v>11.4243570419397</v>
      </c>
      <c r="AST102">
        <v>12.621682907062</v>
      </c>
      <c r="ASU102">
        <v>16.683987113436501</v>
      </c>
      <c r="ASV102">
        <v>11.038322094784901</v>
      </c>
      <c r="ASW102">
        <v>9.92248700121025</v>
      </c>
      <c r="ASX102">
        <v>15.6086692251345</v>
      </c>
      <c r="ASY102">
        <v>12.794650197870199</v>
      </c>
      <c r="ASZ102">
        <v>8.2279472143789292</v>
      </c>
      <c r="ATA102">
        <v>13.5264431881533</v>
      </c>
      <c r="ATB102">
        <v>10.798171144292899</v>
      </c>
      <c r="ATC102">
        <v>8.0793912816524607</v>
      </c>
      <c r="ATE102">
        <v>10.901571581271</v>
      </c>
      <c r="ATF102">
        <v>6.0497829536915502</v>
      </c>
      <c r="ATG102">
        <v>9.8748404091130002</v>
      </c>
      <c r="ATH102">
        <v>7.7746330048288597</v>
      </c>
      <c r="ATI102">
        <v>12.2850159306312</v>
      </c>
      <c r="ATJ102">
        <v>9.3854755643868906</v>
      </c>
      <c r="ATK102">
        <v>9.3840563018977203</v>
      </c>
      <c r="ATL102">
        <v>10.8760490921892</v>
      </c>
      <c r="ATM102">
        <v>5.6661657855470402</v>
      </c>
      <c r="ATN102">
        <v>8.9269668081335194</v>
      </c>
      <c r="ATO102">
        <v>6.3541409205999901</v>
      </c>
      <c r="ATP102">
        <v>9.5472488293792903</v>
      </c>
      <c r="ATQ102">
        <v>1.92329881457539</v>
      </c>
      <c r="ATR102">
        <v>8.4095282095921498</v>
      </c>
      <c r="ATS102">
        <v>12.051025979475201</v>
      </c>
      <c r="ATT102">
        <v>12.9120671080791</v>
      </c>
      <c r="ATU102">
        <v>8.3346904222159992</v>
      </c>
      <c r="ATV102">
        <v>9.1520705607947495</v>
      </c>
      <c r="ATW102">
        <v>11.3537077751255</v>
      </c>
      <c r="ATX102">
        <v>12.3036584816026</v>
      </c>
      <c r="ATY102">
        <v>12.287063364100501</v>
      </c>
      <c r="ATZ102">
        <v>7.5527855738546101</v>
      </c>
      <c r="AUA102">
        <v>14.3675409591032</v>
      </c>
      <c r="AUB102">
        <v>10.232541371916</v>
      </c>
      <c r="AUC102">
        <v>10.400483227899599</v>
      </c>
      <c r="AUD102">
        <v>14.7407167030783</v>
      </c>
      <c r="AUE102">
        <v>11.3238160765424</v>
      </c>
      <c r="AUF102">
        <v>13.319636538052301</v>
      </c>
      <c r="AUG102">
        <v>12.8473571558551</v>
      </c>
      <c r="AUH102">
        <v>14.7225057657605</v>
      </c>
      <c r="AUI102">
        <v>8.8380746074572496</v>
      </c>
      <c r="AUJ102">
        <v>10.3305457475797</v>
      </c>
      <c r="AUK102">
        <v>10.1713206873914</v>
      </c>
      <c r="AUL102">
        <v>14.161316417861901</v>
      </c>
      <c r="AUM102">
        <v>16.145092250901399</v>
      </c>
      <c r="AUN102">
        <v>14.682140226991899</v>
      </c>
      <c r="AUO102">
        <v>9.2258195536976597</v>
      </c>
      <c r="AUP102">
        <v>16.238508589741802</v>
      </c>
      <c r="AUQ102">
        <v>16.020174092602598</v>
      </c>
      <c r="AUR102">
        <v>11.9463701332482</v>
      </c>
      <c r="AUS102">
        <v>15.1936806229825</v>
      </c>
      <c r="AUT102">
        <v>11.852435847140899</v>
      </c>
      <c r="AUU102">
        <v>11.2585820256538</v>
      </c>
      <c r="AUV102">
        <v>10.5711045070388</v>
      </c>
      <c r="AUW102">
        <v>5.1639646981488401</v>
      </c>
      <c r="AUX102">
        <v>10.4159279987001</v>
      </c>
      <c r="AUY102">
        <v>9.8737205346995793</v>
      </c>
      <c r="AUZ102">
        <v>4.8763731109556101</v>
      </c>
      <c r="AVA102">
        <v>1.14236736673484</v>
      </c>
      <c r="AVB102">
        <v>12.6221852865758</v>
      </c>
      <c r="AVC102">
        <v>10.4692672094681</v>
      </c>
      <c r="AVD102">
        <v>9.2581191625764898</v>
      </c>
      <c r="AVE102">
        <v>9.4717443288331395</v>
      </c>
      <c r="AVF102">
        <v>10.081160137219401</v>
      </c>
      <c r="AVG102">
        <v>9.6531178036758902</v>
      </c>
      <c r="AVH102">
        <v>6.1088761186928897</v>
      </c>
      <c r="AVI102">
        <v>7.2004203091306396</v>
      </c>
      <c r="AVJ102">
        <v>10.314899683442301</v>
      </c>
      <c r="AVK102">
        <v>4.2586021422557403</v>
      </c>
      <c r="AVL102">
        <v>9.4661098675651694</v>
      </c>
      <c r="AVM102">
        <v>6.8815591690086499</v>
      </c>
      <c r="AVO102">
        <v>16.336082351330099</v>
      </c>
      <c r="AVP102">
        <v>14.6467269280626</v>
      </c>
      <c r="AVQ102">
        <v>9.1638346935015296</v>
      </c>
      <c r="AVR102">
        <v>6.7208861127921002</v>
      </c>
      <c r="AVS102">
        <v>16.4488192081084</v>
      </c>
      <c r="AVT102">
        <v>14.4092704330643</v>
      </c>
      <c r="AVU102">
        <v>15.93279709748</v>
      </c>
      <c r="AVV102">
        <v>14.818293497733601</v>
      </c>
      <c r="AVW102">
        <v>4.40065699303186</v>
      </c>
      <c r="AVX102">
        <v>7.1752412957270497</v>
      </c>
      <c r="AVY102">
        <v>11.3102918847139</v>
      </c>
      <c r="AVZ102">
        <v>13.9071261355588</v>
      </c>
      <c r="AWA102">
        <v>15.208538608856999</v>
      </c>
      <c r="AWB102">
        <v>12.775981519167299</v>
      </c>
      <c r="AWC102">
        <v>15.082503137036101</v>
      </c>
      <c r="AWD102">
        <v>15.1599200312611</v>
      </c>
      <c r="AWE102">
        <v>13.9162172395946</v>
      </c>
      <c r="AWF102">
        <v>18.010325941556101</v>
      </c>
      <c r="AWG102">
        <v>15.9778741903311</v>
      </c>
      <c r="AWH102">
        <v>8.3549975543400699</v>
      </c>
      <c r="AWI102">
        <v>13.502977266068999</v>
      </c>
      <c r="AWJ102">
        <v>14.6260556922585</v>
      </c>
      <c r="AWK102">
        <v>11.221495611697099</v>
      </c>
      <c r="AWL102">
        <v>13.288624475351201</v>
      </c>
      <c r="AWM102">
        <v>10.390571571166699</v>
      </c>
      <c r="AWN102">
        <v>15.0667416855137</v>
      </c>
      <c r="AWO102">
        <v>9.5959365720603298</v>
      </c>
      <c r="AWP102">
        <v>6.4667064446268201</v>
      </c>
      <c r="AWR102">
        <v>5.5811507435923398</v>
      </c>
      <c r="AWS102">
        <v>12.869077524493299</v>
      </c>
      <c r="AWT102">
        <v>8.0501092758944601</v>
      </c>
      <c r="AWU102">
        <v>9.0630374436477901</v>
      </c>
      <c r="AWV102">
        <v>12.786079610842499</v>
      </c>
      <c r="AWW102">
        <v>13.417082444509299</v>
      </c>
      <c r="AWX102">
        <v>10.2617136835692</v>
      </c>
      <c r="AWY102">
        <v>9.2684338910184998</v>
      </c>
      <c r="AWZ102">
        <v>11.2915376683947</v>
      </c>
      <c r="AXA102">
        <v>9.3688209050732194</v>
      </c>
      <c r="AXB102">
        <v>12.738483555053399</v>
      </c>
      <c r="AXC102">
        <v>13.261793689265099</v>
      </c>
      <c r="AXD102">
        <v>8.3223145145034501</v>
      </c>
      <c r="AXE102">
        <v>6.48315135296001</v>
      </c>
      <c r="AXF102">
        <v>10.9080383644453</v>
      </c>
      <c r="AXG102">
        <v>10.069560854687801</v>
      </c>
      <c r="AXH102">
        <v>10.5101798280861</v>
      </c>
      <c r="AXI102">
        <v>8.7569812506265805</v>
      </c>
      <c r="AXJ102">
        <v>1.98377571717011</v>
      </c>
      <c r="AXK102">
        <v>13.231250357046999</v>
      </c>
      <c r="AXL102">
        <v>9.6037075186823593</v>
      </c>
      <c r="AXM102">
        <v>10.2366653862207</v>
      </c>
      <c r="AXN102">
        <v>13.9355089563534</v>
      </c>
      <c r="AXO102">
        <v>12.910159271308901</v>
      </c>
      <c r="AXP102">
        <v>14.832916790723001</v>
      </c>
      <c r="AXQ102">
        <v>12.6045649630495</v>
      </c>
      <c r="AXR102">
        <v>14.530441162078301</v>
      </c>
      <c r="AXS102">
        <v>13.2966559454569</v>
      </c>
      <c r="AXT102">
        <v>10.0612173985827</v>
      </c>
      <c r="AXU102">
        <v>10.959790221603001</v>
      </c>
      <c r="AXV102">
        <v>8.2297575729767196</v>
      </c>
      <c r="AXW102">
        <v>10.0716842730781</v>
      </c>
      <c r="AXX102">
        <v>5.8957016320953803</v>
      </c>
      <c r="AXY102">
        <v>12.837788721113199</v>
      </c>
      <c r="AXZ102">
        <v>2.84514664167689</v>
      </c>
      <c r="AYA102">
        <v>12.2426133444478</v>
      </c>
      <c r="AYB102">
        <v>14.3031924928433</v>
      </c>
      <c r="AYD102">
        <v>7.4563967494377499</v>
      </c>
      <c r="AYE102">
        <v>11.627035799758101</v>
      </c>
      <c r="AYF102">
        <v>8.0420174143194991</v>
      </c>
      <c r="AYG102">
        <v>11.3585501901015</v>
      </c>
      <c r="AYH102">
        <v>11.066106560396101</v>
      </c>
      <c r="AYI102">
        <v>7.2108234288039803</v>
      </c>
      <c r="AYJ102">
        <v>12.506554491498299</v>
      </c>
      <c r="AYK102">
        <v>11.847086966267799</v>
      </c>
      <c r="AYL102">
        <v>9.6076774201399395</v>
      </c>
      <c r="AYM102">
        <v>12.0279126282874</v>
      </c>
      <c r="AYN102">
        <v>10.766980059905499</v>
      </c>
      <c r="AYO102">
        <v>12.832844981195199</v>
      </c>
      <c r="AYP102">
        <v>3.81144815411115</v>
      </c>
      <c r="AYQ102">
        <v>9.8125593302086394</v>
      </c>
      <c r="AYR102">
        <v>13.0443159797939</v>
      </c>
      <c r="AYS102">
        <v>9.6085988402907496</v>
      </c>
      <c r="AYT102">
        <v>10.337529023610999</v>
      </c>
      <c r="AYU102">
        <v>10.2156407604277</v>
      </c>
      <c r="AYV102">
        <v>10.153719063971</v>
      </c>
      <c r="AYW102">
        <v>10.0353043284093</v>
      </c>
      <c r="AYX102">
        <v>8.0330204588284104</v>
      </c>
      <c r="AYY102">
        <v>13.3087475833926</v>
      </c>
      <c r="AYZ102">
        <v>7.8107456648771896</v>
      </c>
      <c r="AZA102">
        <v>14.609655567168501</v>
      </c>
      <c r="AZB102">
        <v>13.0886266978889</v>
      </c>
      <c r="AZC102">
        <v>6.0198195777863601</v>
      </c>
      <c r="AZD102">
        <v>11.9248314705962</v>
      </c>
      <c r="AZE102">
        <v>12.5751019989338</v>
      </c>
      <c r="AZF102">
        <v>10.452103157431599</v>
      </c>
      <c r="AZG102">
        <v>12.921765011900501</v>
      </c>
      <c r="AZH102">
        <v>11.530089565166801</v>
      </c>
      <c r="AZI102">
        <v>13.1520710805493</v>
      </c>
      <c r="AZJ102">
        <v>8.0773826367090091</v>
      </c>
      <c r="AZK102">
        <v>11.6067838218571</v>
      </c>
      <c r="AZL102">
        <v>5.1621071642820002</v>
      </c>
      <c r="AZM102">
        <v>10.3681432987233</v>
      </c>
      <c r="AZN102">
        <v>6.9596702901642704</v>
      </c>
      <c r="AZO102">
        <v>8.2104046832219701</v>
      </c>
      <c r="AZP102">
        <v>7.7609865923683801</v>
      </c>
      <c r="AZQ102">
        <v>12.7184193831648</v>
      </c>
      <c r="AZR102">
        <v>15.4132941515628</v>
      </c>
      <c r="AZS102">
        <v>12.602029470632299</v>
      </c>
      <c r="AZT102">
        <v>12.642943905192</v>
      </c>
      <c r="AZU102">
        <v>6.4497293918079004</v>
      </c>
      <c r="AZV102">
        <v>8.9389235780610097</v>
      </c>
      <c r="AZW102">
        <v>8.3859986228430508</v>
      </c>
      <c r="AZX102">
        <v>12.7704692541373</v>
      </c>
      <c r="AZY102">
        <v>10.97298644362</v>
      </c>
      <c r="AZZ102">
        <v>7.7394320798644198</v>
      </c>
      <c r="BAA102">
        <v>11.3306349224254</v>
      </c>
      <c r="BAB102">
        <v>6.2193476659950599</v>
      </c>
      <c r="BAC102">
        <v>8.3848153401118797</v>
      </c>
      <c r="BAD102">
        <v>8.1162395922359991</v>
      </c>
      <c r="BAF102">
        <v>8.1780735523651806</v>
      </c>
      <c r="BAG102">
        <v>13.037254521692599</v>
      </c>
      <c r="BAH102">
        <v>14.6882068814786</v>
      </c>
      <c r="BAI102">
        <v>11.3748362648117</v>
      </c>
      <c r="BAJ102">
        <v>9.08399723218972</v>
      </c>
      <c r="BAK102">
        <v>10.1126612841545</v>
      </c>
      <c r="BAL102">
        <v>12.883149419071801</v>
      </c>
      <c r="BAM102">
        <v>10.617804365508199</v>
      </c>
      <c r="BAN102">
        <v>11.4593505339292</v>
      </c>
      <c r="BAO102">
        <v>8.99035230152802</v>
      </c>
      <c r="BAP102">
        <v>12.793495954279299</v>
      </c>
      <c r="BAQ102">
        <v>9.9942127273967198</v>
      </c>
      <c r="BAR102">
        <v>11.759033172796601</v>
      </c>
      <c r="BAS102">
        <v>14.5385697904011</v>
      </c>
      <c r="BAT102">
        <v>14.4788950590023</v>
      </c>
      <c r="BAU102">
        <v>11.1586614341653</v>
      </c>
      <c r="BAV102">
        <v>13.5635506779188</v>
      </c>
      <c r="BAW102">
        <v>9.4813880803339305</v>
      </c>
      <c r="BAX102">
        <v>10.472754189249301</v>
      </c>
      <c r="BAY102">
        <v>9.5660659631009306</v>
      </c>
      <c r="BAZ102">
        <v>5.9158842515554104</v>
      </c>
      <c r="BBA102">
        <v>11.3055422154791</v>
      </c>
      <c r="BBB102">
        <v>9.5133465413912894</v>
      </c>
      <c r="BBC102">
        <v>13.1922793941122</v>
      </c>
      <c r="BBD102">
        <v>6.3450847103917196</v>
      </c>
      <c r="BBE102">
        <v>8.7285505364312694</v>
      </c>
      <c r="BBF102">
        <v>14.6569909533379</v>
      </c>
      <c r="BBG102">
        <v>8.6490102512197904</v>
      </c>
      <c r="BBH102">
        <v>10.997582918988901</v>
      </c>
      <c r="BBI102">
        <v>8.9973772787010606</v>
      </c>
      <c r="BBJ102">
        <v>10.3494970085105</v>
      </c>
      <c r="BBK102">
        <v>10.989362470074401</v>
      </c>
      <c r="BBL102">
        <v>11.1024166043749</v>
      </c>
      <c r="BBM102">
        <v>12.544712662317799</v>
      </c>
      <c r="BBN102">
        <v>12.815074092203901</v>
      </c>
      <c r="BBO102">
        <v>9.6487982379370294</v>
      </c>
      <c r="BBP102">
        <v>10.5765221120233</v>
      </c>
      <c r="BBQ102">
        <v>0.64189678299132102</v>
      </c>
      <c r="BBR102">
        <v>9.7913182391142897</v>
      </c>
      <c r="BBS102">
        <v>8.8192663030699396</v>
      </c>
      <c r="BBT102">
        <v>10.3830354617595</v>
      </c>
      <c r="BBU102">
        <v>13.804983412388401</v>
      </c>
      <c r="BBV102">
        <v>3.5104841637579298</v>
      </c>
      <c r="BBW102">
        <v>12.7396229981111</v>
      </c>
      <c r="BBX102">
        <v>10.4950715528126</v>
      </c>
      <c r="BBY102">
        <v>9.5716478239543505</v>
      </c>
      <c r="BBZ102">
        <v>9.84930373049772</v>
      </c>
      <c r="BCA102">
        <v>11.640508514145701</v>
      </c>
      <c r="BCB102">
        <v>10.951025765926</v>
      </c>
      <c r="BCC102">
        <v>11.11512699841</v>
      </c>
      <c r="BCD102">
        <v>8.3247955253138901</v>
      </c>
      <c r="BCE102">
        <v>7.5988676235793404</v>
      </c>
      <c r="BCF102">
        <v>13.185391061450201</v>
      </c>
      <c r="BCG102">
        <v>10.3341173678832</v>
      </c>
      <c r="BCH102">
        <v>10.2503709281614</v>
      </c>
      <c r="BCI102">
        <v>12.3146930976721</v>
      </c>
      <c r="BCJ102">
        <v>13.714979349287299</v>
      </c>
      <c r="BCK102">
        <v>5.1468739191557704</v>
      </c>
      <c r="BCL102">
        <v>13.83041105833</v>
      </c>
      <c r="BCM102">
        <v>9.6417765661332293</v>
      </c>
      <c r="BCN102">
        <v>11.762431196887</v>
      </c>
      <c r="BCO102">
        <v>11.541100015708601</v>
      </c>
      <c r="BCP102">
        <v>12.5523339043535</v>
      </c>
      <c r="BCQ102">
        <v>9.3925558889755898</v>
      </c>
      <c r="BCR102">
        <v>9.3245547220993004</v>
      </c>
      <c r="BCS102">
        <v>13.7380169882925</v>
      </c>
      <c r="BCT102">
        <v>14.6370431424349</v>
      </c>
      <c r="BCU102">
        <v>14.2615911988399</v>
      </c>
      <c r="BCV102">
        <v>9.0821707181950604</v>
      </c>
      <c r="BCW102">
        <v>5.5509109805748702</v>
      </c>
      <c r="BCX102">
        <v>10.0409531968956</v>
      </c>
      <c r="BCY102">
        <v>8.9431796494962796</v>
      </c>
      <c r="BCZ102">
        <v>11.640716454664201</v>
      </c>
      <c r="BDA102">
        <v>9.6792665174709107</v>
      </c>
      <c r="BDB102">
        <v>5.7204211209285303</v>
      </c>
      <c r="BDC102">
        <v>11.2464322730563</v>
      </c>
      <c r="BDD102">
        <v>12.693570171809201</v>
      </c>
      <c r="BDE102">
        <v>7.3470640477630997</v>
      </c>
      <c r="BDF102">
        <v>5.5330661801096399</v>
      </c>
      <c r="BDG102">
        <v>9.1574718240691109</v>
      </c>
      <c r="BDH102">
        <v>11.627059327869601</v>
      </c>
      <c r="BDI102">
        <v>10.8834848971255</v>
      </c>
      <c r="BDK102">
        <v>12.9015190049036</v>
      </c>
      <c r="BDL102">
        <v>8.0379953776937398</v>
      </c>
      <c r="BDM102">
        <v>6.8346999838657103</v>
      </c>
      <c r="BDN102">
        <v>12.1214258101264</v>
      </c>
      <c r="BDO102">
        <v>4.7761710086841198</v>
      </c>
      <c r="BDP102">
        <v>11.877710555561499</v>
      </c>
      <c r="BDQ102">
        <v>9.4482728473758808</v>
      </c>
      <c r="BDR102">
        <v>6.85243728025221</v>
      </c>
      <c r="BDS102">
        <v>9.1067333821404404</v>
      </c>
      <c r="BDT102">
        <v>4.1818014253575502</v>
      </c>
      <c r="BDU102">
        <v>10.450506499715701</v>
      </c>
      <c r="BDV102">
        <v>12.802558705156899</v>
      </c>
      <c r="BDW102">
        <v>14.8132151457022</v>
      </c>
      <c r="BDX102">
        <v>9.8707079925244905</v>
      </c>
      <c r="BDY102">
        <v>6.1423607406259704</v>
      </c>
      <c r="BDZ102">
        <v>11.0615875961713</v>
      </c>
      <c r="BEA102">
        <v>12.0728871839445</v>
      </c>
      <c r="BEB102">
        <v>8.1751885377477205</v>
      </c>
      <c r="BEC102">
        <v>6.5749140428291302</v>
      </c>
      <c r="BED102">
        <v>8.5296910553934993</v>
      </c>
      <c r="BEE102">
        <v>12.626232130212101</v>
      </c>
      <c r="BEF102">
        <v>10.7943172649316</v>
      </c>
      <c r="BEG102">
        <v>8.0204842258054203</v>
      </c>
      <c r="BEH102">
        <v>11.0675429560282</v>
      </c>
      <c r="BEI102">
        <v>10.110381856102199</v>
      </c>
      <c r="BEJ102">
        <v>8.1300529966245598</v>
      </c>
      <c r="BEK102">
        <v>10.1270200466452</v>
      </c>
      <c r="BEL102">
        <v>13.0982169885781</v>
      </c>
      <c r="BEM102">
        <v>14.0645289621432</v>
      </c>
      <c r="BEN102">
        <v>7.7001241738865902</v>
      </c>
      <c r="BEO102">
        <v>9.3500336013871692</v>
      </c>
      <c r="BEP102">
        <v>10.691009027579</v>
      </c>
      <c r="BEQ102">
        <v>9.2109271530390799</v>
      </c>
      <c r="BER102">
        <v>10.0372286190085</v>
      </c>
      <c r="BES102">
        <v>10.5096033204977</v>
      </c>
      <c r="BET102">
        <v>15.1316709899604</v>
      </c>
      <c r="BEU102">
        <v>11.3050175969212</v>
      </c>
      <c r="BEV102">
        <v>6.9601714454189203</v>
      </c>
      <c r="BEW102">
        <v>7.0950730046870101</v>
      </c>
      <c r="BEX102">
        <v>13.716280903344799</v>
      </c>
      <c r="BEY102">
        <v>5.7988559597541203</v>
      </c>
      <c r="BEZ102">
        <v>11.7777697613207</v>
      </c>
      <c r="BFA102">
        <v>13.068536536207001</v>
      </c>
      <c r="BFB102">
        <v>12.789226790109099</v>
      </c>
      <c r="BFC102">
        <v>11.284912039347599</v>
      </c>
      <c r="BFD102">
        <v>8.2632837961482597</v>
      </c>
      <c r="BFF102">
        <v>11.895823676626801</v>
      </c>
      <c r="BFG102">
        <v>6.8190052124411702</v>
      </c>
      <c r="BFH102">
        <v>11.8394778697226</v>
      </c>
      <c r="BFI102">
        <v>9.0990413378203296</v>
      </c>
      <c r="BFJ102">
        <v>10.415978914519799</v>
      </c>
      <c r="BFK102">
        <v>3.8267545991885998</v>
      </c>
      <c r="BFL102">
        <v>9.3779183371552595</v>
      </c>
      <c r="BFM102">
        <v>11.9179228728719</v>
      </c>
      <c r="BFN102">
        <v>13.0998207063998</v>
      </c>
      <c r="BFO102">
        <v>8.7942131705816706</v>
      </c>
      <c r="BFP102">
        <v>15.449602084765001</v>
      </c>
      <c r="BFQ102">
        <v>7.6890584716424302</v>
      </c>
      <c r="BFR102">
        <v>11.0171300834606</v>
      </c>
      <c r="BFS102">
        <v>11.526046478263501</v>
      </c>
      <c r="BFT102">
        <v>10.922096653852099</v>
      </c>
      <c r="BFU102">
        <v>8.7755633491265996</v>
      </c>
      <c r="BFV102">
        <v>6.5747749624510501</v>
      </c>
      <c r="BFW102">
        <v>15.218072082334</v>
      </c>
      <c r="BFX102">
        <v>12.4764789473374</v>
      </c>
      <c r="BFY102">
        <v>11.160352416526001</v>
      </c>
      <c r="BFZ102">
        <v>10.8815966565006</v>
      </c>
      <c r="BGA102">
        <v>9.6782081915148392</v>
      </c>
      <c r="BGB102">
        <v>6.5335880754395701</v>
      </c>
      <c r="BGC102">
        <v>9.51575321987319</v>
      </c>
      <c r="BGD102">
        <v>10.901770106236199</v>
      </c>
      <c r="BGE102">
        <v>8.0805573945401292</v>
      </c>
      <c r="BGF102">
        <v>10.072385212075799</v>
      </c>
      <c r="BGG102">
        <v>10.6788241472464</v>
      </c>
      <c r="BGH102">
        <v>11.791760851338401</v>
      </c>
      <c r="BGI102">
        <v>13.576701854805201</v>
      </c>
      <c r="BGJ102">
        <v>13.993039882466899</v>
      </c>
      <c r="BGL102">
        <v>10.951776126511399</v>
      </c>
      <c r="BGM102">
        <v>11.3279411104785</v>
      </c>
      <c r="BGN102">
        <v>9.0235243255132307</v>
      </c>
      <c r="BGO102">
        <v>12.5109555055691</v>
      </c>
      <c r="BGP102">
        <v>13.2828448604667</v>
      </c>
      <c r="BGQ102">
        <v>8.1790776540872301</v>
      </c>
      <c r="BGR102">
        <v>9.0594852831170307</v>
      </c>
      <c r="BGS102">
        <v>9.6771544671622607</v>
      </c>
      <c r="BGT102">
        <v>10.065955442240799</v>
      </c>
      <c r="BGU102">
        <v>6.8523968682499401</v>
      </c>
      <c r="BGV102">
        <v>14.1472751634504</v>
      </c>
      <c r="BGW102">
        <v>8.6160462953166892</v>
      </c>
      <c r="BGX102">
        <v>10.865818648810301</v>
      </c>
      <c r="BGY102">
        <v>8.1179067779946497</v>
      </c>
      <c r="BGZ102">
        <v>6.6107897200748198</v>
      </c>
      <c r="BHA102">
        <v>12.102637538366899</v>
      </c>
      <c r="BHB102">
        <v>12.5124639359904</v>
      </c>
      <c r="BHC102">
        <v>3.63311446320732</v>
      </c>
      <c r="BHD102">
        <v>11.5635880586544</v>
      </c>
      <c r="BHE102">
        <v>12.081466004562699</v>
      </c>
      <c r="BHF102">
        <v>8.2421984780457809</v>
      </c>
      <c r="BHG102">
        <v>9.0626437888767306</v>
      </c>
      <c r="BHH102">
        <v>13.0016066273657</v>
      </c>
      <c r="BHI102">
        <v>9.0779259307055504</v>
      </c>
      <c r="BHJ102">
        <v>7.8274857288603803</v>
      </c>
      <c r="BHK102">
        <v>15.515332973691599</v>
      </c>
      <c r="BHL102">
        <v>4.2876313383745002</v>
      </c>
      <c r="BHM102">
        <v>5.6935301869401496</v>
      </c>
      <c r="BHN102">
        <v>10.286071754026301</v>
      </c>
      <c r="BHO102">
        <v>8.8039043298593391</v>
      </c>
      <c r="BHP102">
        <v>14.577370366223899</v>
      </c>
      <c r="BHQ102">
        <v>12.8417769348964</v>
      </c>
      <c r="BHR102">
        <v>7.5416685391132603</v>
      </c>
      <c r="BHS102">
        <v>11.811701243325199</v>
      </c>
      <c r="BHT102">
        <v>10.729731908119399</v>
      </c>
      <c r="BHU102">
        <v>10.9721022182789</v>
      </c>
      <c r="BHV102">
        <v>10.271130588164199</v>
      </c>
      <c r="BHW102">
        <v>10.3252640691835</v>
      </c>
      <c r="BHX102">
        <v>10.5274328606754</v>
      </c>
      <c r="BHY102">
        <v>13.202754629476701</v>
      </c>
      <c r="BHZ102">
        <v>13.337583256281199</v>
      </c>
      <c r="BIA102">
        <v>9.0057719828697191</v>
      </c>
      <c r="BIB102">
        <v>13.7348970975673</v>
      </c>
      <c r="BIC102">
        <v>8.5294400281588594</v>
      </c>
      <c r="BID102">
        <v>9.9632700428114198</v>
      </c>
      <c r="BIE102">
        <v>2.5149210968958</v>
      </c>
      <c r="BIF102">
        <v>7.7651345612228297</v>
      </c>
      <c r="BIG102">
        <v>9.4009384054350207</v>
      </c>
      <c r="BIH102">
        <v>5.3732828695313799</v>
      </c>
      <c r="BII102">
        <v>12.4165328898151</v>
      </c>
      <c r="BIJ102">
        <v>11.576690329757399</v>
      </c>
      <c r="BIK102">
        <v>10.8656330770206</v>
      </c>
      <c r="BIL102">
        <v>8.8688114135904392</v>
      </c>
      <c r="BIM102">
        <v>12.235997350502601</v>
      </c>
      <c r="BIN102">
        <v>7.5777544235518803</v>
      </c>
      <c r="BIO102">
        <v>9.3465342720803299</v>
      </c>
      <c r="BIP102">
        <v>11.6007349072661</v>
      </c>
      <c r="BIQ102">
        <v>10.3254637713558</v>
      </c>
      <c r="BIR102">
        <v>10.428341078630099</v>
      </c>
      <c r="BIS102">
        <v>3.8624707842598101</v>
      </c>
      <c r="BIT102">
        <v>9.7399780001854008</v>
      </c>
      <c r="BIU102">
        <v>12.7356519845584</v>
      </c>
      <c r="BIV102">
        <v>6.2602812816029196</v>
      </c>
      <c r="BIW102">
        <v>13.5051194928773</v>
      </c>
      <c r="BIX102">
        <v>14.8866980628465</v>
      </c>
      <c r="BIY102">
        <v>4.6891723137685304</v>
      </c>
      <c r="BIZ102">
        <v>12.7004718548745</v>
      </c>
      <c r="BJA102">
        <v>9.4239517380047406</v>
      </c>
      <c r="BJB102">
        <v>10.130058893428901</v>
      </c>
      <c r="BJC102">
        <v>14.794078429872799</v>
      </c>
      <c r="BJD102">
        <v>11.133486394567599</v>
      </c>
      <c r="BJE102">
        <v>10.8188057922062</v>
      </c>
      <c r="BJF102">
        <v>13.575367135498199</v>
      </c>
      <c r="BJG102">
        <v>11.4402129314599</v>
      </c>
      <c r="BJH102">
        <v>10.6015787312522</v>
      </c>
      <c r="BJI102">
        <v>6.1690483333518102</v>
      </c>
      <c r="BJJ102">
        <v>13.504795186727801</v>
      </c>
      <c r="BJK102">
        <v>9.4486344722672904</v>
      </c>
      <c r="BJL102">
        <v>10.32862767818</v>
      </c>
      <c r="BJM102">
        <v>0.51318094168309403</v>
      </c>
      <c r="BJN102">
        <v>10.338533155823701</v>
      </c>
      <c r="BJO102">
        <v>12.385345929248</v>
      </c>
      <c r="BJP102">
        <v>10.4284720825479</v>
      </c>
      <c r="BJQ102">
        <v>13.8073064372759</v>
      </c>
      <c r="BJR102">
        <v>10.1668667482566</v>
      </c>
      <c r="BJS102">
        <v>10.807448105272501</v>
      </c>
      <c r="BJT102">
        <v>9.6147021995812096</v>
      </c>
      <c r="BJU102">
        <v>8.6268541326986607</v>
      </c>
      <c r="BJV102">
        <v>9.9989545940120692</v>
      </c>
      <c r="BJW102">
        <v>11.5724197503393</v>
      </c>
      <c r="BJX102">
        <v>15.4147188412896</v>
      </c>
      <c r="BJY102">
        <v>8.5352511722396294</v>
      </c>
      <c r="BJZ102">
        <v>8.1386214970793809</v>
      </c>
      <c r="BKA102">
        <v>7.2009855212348999</v>
      </c>
      <c r="BKB102">
        <v>13.4795782152743</v>
      </c>
      <c r="BKC102">
        <v>9.52792420913417</v>
      </c>
      <c r="BKD102">
        <v>15.3655454340677</v>
      </c>
      <c r="BKE102">
        <v>9.4999628490723804</v>
      </c>
      <c r="BKF102">
        <v>12.0220680014684</v>
      </c>
      <c r="BKG102">
        <v>11.674418796803399</v>
      </c>
      <c r="BKH102">
        <v>7.6051677577125503</v>
      </c>
      <c r="BKI102">
        <v>8.25285126621052</v>
      </c>
      <c r="BKJ102">
        <v>14.817365076270599</v>
      </c>
      <c r="BKK102">
        <v>6.7668081948468801</v>
      </c>
      <c r="BKL102">
        <v>8.74035977415795</v>
      </c>
      <c r="BKM102">
        <v>8.7851039916192804</v>
      </c>
      <c r="BKN102">
        <v>12.405078424955001</v>
      </c>
      <c r="BKO102">
        <v>11.792110309363901</v>
      </c>
      <c r="BKP102">
        <v>12.4100892837246</v>
      </c>
      <c r="BKQ102">
        <v>12.836256360198499</v>
      </c>
      <c r="BKR102">
        <v>12.8648282325276</v>
      </c>
      <c r="BKS102">
        <v>9.8013235598473507</v>
      </c>
      <c r="BKT102">
        <v>10.9087565087426</v>
      </c>
      <c r="BKU102">
        <v>6.9382552143000504</v>
      </c>
      <c r="BKV102">
        <v>6.2661901634641497</v>
      </c>
      <c r="BKW102">
        <v>7.2559187938048604</v>
      </c>
      <c r="BKX102">
        <v>12.442665064596699</v>
      </c>
      <c r="BKY102">
        <v>14.6632165213314</v>
      </c>
      <c r="BKZ102">
        <v>10.6911827089829</v>
      </c>
      <c r="BLA102">
        <v>11.357121088298101</v>
      </c>
      <c r="BLB102">
        <v>12.1729054117076</v>
      </c>
      <c r="BLC102">
        <v>12.6843676165152</v>
      </c>
      <c r="BLD102">
        <v>15.532023883239599</v>
      </c>
      <c r="BLE102">
        <v>14.649209859729099</v>
      </c>
      <c r="BLF102">
        <v>9.7288462385769598</v>
      </c>
      <c r="BLG102">
        <v>11.6995729341615</v>
      </c>
      <c r="BLH102">
        <v>13.4576179218046</v>
      </c>
      <c r="BLI102">
        <v>14.403554287968401</v>
      </c>
      <c r="BLJ102">
        <v>4.2004497340269804</v>
      </c>
      <c r="BLK102">
        <v>13.578620379624301</v>
      </c>
      <c r="BLL102">
        <v>9.8084692273741396</v>
      </c>
      <c r="BLM102">
        <v>11.982897357851799</v>
      </c>
      <c r="BLN102">
        <v>11.3859158054775</v>
      </c>
      <c r="BLO102">
        <v>7.2773665903822904</v>
      </c>
      <c r="BLP102">
        <v>9.3840802973599509</v>
      </c>
      <c r="BLQ102">
        <v>6.4221428722541098</v>
      </c>
      <c r="BLR102">
        <v>7.0039163480206001</v>
      </c>
      <c r="BLS102">
        <v>11.6489793300627</v>
      </c>
      <c r="BLT102">
        <v>9.9410811475339305</v>
      </c>
      <c r="BLU102">
        <v>9.4059775658381604</v>
      </c>
      <c r="BLV102">
        <v>14.7652519412171</v>
      </c>
      <c r="BLW102">
        <v>8.2225954226031508</v>
      </c>
      <c r="BLX102">
        <v>14.3633866418306</v>
      </c>
      <c r="BLY102">
        <v>9.1190449512643994</v>
      </c>
      <c r="BLZ102">
        <v>11.212471433611899</v>
      </c>
      <c r="BMA102">
        <v>11.505503770309</v>
      </c>
      <c r="BMB102">
        <v>3.1984585929971301</v>
      </c>
      <c r="BMC102">
        <v>9.3663874328253307</v>
      </c>
      <c r="BMD102">
        <v>12.8018819092363</v>
      </c>
      <c r="BME102">
        <v>11.627364846510201</v>
      </c>
      <c r="BMF102">
        <v>11.555939009767</v>
      </c>
      <c r="BMG102">
        <v>7.0449363663331299</v>
      </c>
      <c r="BMH102">
        <v>11.8830311610312</v>
      </c>
      <c r="BMI102">
        <v>9.0821202651574193</v>
      </c>
      <c r="BMJ102">
        <v>10.7140122990201</v>
      </c>
      <c r="BMK102">
        <v>14.1166812361097</v>
      </c>
      <c r="BML102">
        <v>8.0980916749148104</v>
      </c>
      <c r="BMM102">
        <v>15.036618503619501</v>
      </c>
      <c r="BMN102">
        <v>11.4210155643884</v>
      </c>
      <c r="BMO102">
        <v>12.026857508784</v>
      </c>
      <c r="BMP102">
        <v>8.4940753759232308</v>
      </c>
      <c r="BMQ102">
        <v>7.8271005957487398</v>
      </c>
      <c r="BMR102">
        <v>9.3425458240958292</v>
      </c>
      <c r="BMS102">
        <v>13.038782759963199</v>
      </c>
      <c r="BMT102">
        <v>14.3938254709277</v>
      </c>
      <c r="BMU102">
        <v>10.347336318772699</v>
      </c>
      <c r="BMV102">
        <v>8.0572387646883694</v>
      </c>
      <c r="BMW102">
        <v>13.514511019164701</v>
      </c>
      <c r="BMX102">
        <v>5.2055123122778699</v>
      </c>
      <c r="BMY102">
        <v>11.337620655696099</v>
      </c>
      <c r="BMZ102">
        <v>7.5578461730075901</v>
      </c>
      <c r="BNA102">
        <v>8.2837501924186707</v>
      </c>
      <c r="BNB102">
        <v>9.2405642279806592</v>
      </c>
      <c r="BNC102">
        <v>13.4319288985631</v>
      </c>
      <c r="BND102">
        <v>10.9712877415836</v>
      </c>
      <c r="BNE102">
        <v>10.499292963496</v>
      </c>
      <c r="BNF102">
        <v>11.033107447970799</v>
      </c>
      <c r="BNG102">
        <v>11.3203680257785</v>
      </c>
      <c r="BNH102">
        <v>9.6121352257070107</v>
      </c>
      <c r="BNI102">
        <v>10.833922578178999</v>
      </c>
      <c r="BNJ102">
        <v>6.7075741204469601</v>
      </c>
      <c r="BNK102">
        <v>10.288849003289201</v>
      </c>
      <c r="BNL102">
        <v>8.8062086723716408</v>
      </c>
      <c r="BNM102">
        <v>15.5918620898293</v>
      </c>
      <c r="BNN102">
        <v>9.0605375474334</v>
      </c>
      <c r="BNO102">
        <v>10.373942511588799</v>
      </c>
      <c r="BNP102">
        <v>9.7475312289582305</v>
      </c>
      <c r="BNQ102">
        <v>11.298011485886899</v>
      </c>
      <c r="BNR102">
        <v>10.354758339696801</v>
      </c>
      <c r="BNS102">
        <v>7.4052319256050598</v>
      </c>
      <c r="BNT102">
        <v>11.4726158251967</v>
      </c>
      <c r="BNU102">
        <v>10.0122496130457</v>
      </c>
      <c r="BNV102">
        <v>12.6056992669261</v>
      </c>
      <c r="BNW102">
        <v>10.542570486551799</v>
      </c>
      <c r="BNX102">
        <v>8.9782969082434896</v>
      </c>
      <c r="BNY102">
        <v>10.3697814169032</v>
      </c>
      <c r="BNZ102">
        <v>8.2960790138657501</v>
      </c>
      <c r="BOA102">
        <v>5.7794766134323998</v>
      </c>
      <c r="BOB102">
        <v>11.6115753229983</v>
      </c>
      <c r="BOC102">
        <v>5.0788931617564996</v>
      </c>
      <c r="BOD102">
        <v>8.8994140355263003</v>
      </c>
      <c r="BOE102">
        <v>6.7243477723122798</v>
      </c>
      <c r="BOF102">
        <v>10.6019797291733</v>
      </c>
      <c r="BOG102">
        <v>8.5537871561442298</v>
      </c>
      <c r="BOH102">
        <v>7.9540826852167799</v>
      </c>
      <c r="BOI102">
        <v>6.7662966373162599</v>
      </c>
      <c r="BOJ102">
        <v>6.7046993499286698</v>
      </c>
      <c r="BOK102">
        <v>3.7206859168385802</v>
      </c>
      <c r="BOL102">
        <v>9.6443625462249596</v>
      </c>
      <c r="BOM102">
        <v>11.778441325321699</v>
      </c>
      <c r="BON102">
        <v>10.5393940980561</v>
      </c>
      <c r="BOO102">
        <v>8.4789036253595107</v>
      </c>
      <c r="BOP102">
        <v>9.6610571342678995</v>
      </c>
      <c r="BOQ102">
        <v>11.72302818288</v>
      </c>
      <c r="BOR102">
        <v>10.2566561618073</v>
      </c>
      <c r="BOS102">
        <v>8.7162653114147801</v>
      </c>
      <c r="BOT102">
        <v>8.1061493568069007</v>
      </c>
      <c r="BOU102">
        <v>12.0809997581494</v>
      </c>
      <c r="BOV102">
        <v>5.4557095300643503</v>
      </c>
      <c r="BOW102">
        <v>12.453780726308899</v>
      </c>
      <c r="BOX102">
        <v>12.7093716128081</v>
      </c>
      <c r="BOY102">
        <v>5.6285360808425002</v>
      </c>
      <c r="BOZ102">
        <v>11.2253703101692</v>
      </c>
      <c r="BPA102">
        <v>9.5124433801026296</v>
      </c>
      <c r="BPB102">
        <v>9.6196069137957601</v>
      </c>
      <c r="BPC102">
        <v>11.535486664495901</v>
      </c>
      <c r="BPD102">
        <v>5.0637880416691798</v>
      </c>
      <c r="BPE102">
        <v>13.493518343745</v>
      </c>
      <c r="BPF102">
        <v>10.534745914579799</v>
      </c>
      <c r="BPG102">
        <v>8.5553122911793906</v>
      </c>
      <c r="BPH102">
        <v>11.6139521696584</v>
      </c>
      <c r="BPI102">
        <v>5.0261376845732801</v>
      </c>
      <c r="BPJ102">
        <v>9.2849000153120596</v>
      </c>
      <c r="BPK102">
        <v>8.8382572020480303</v>
      </c>
      <c r="BPL102">
        <v>10.7961716214161</v>
      </c>
      <c r="BPM102">
        <v>7.8288949531153298</v>
      </c>
      <c r="BPN102">
        <v>12.936829651349299</v>
      </c>
      <c r="BPO102">
        <v>17.968215695028899</v>
      </c>
      <c r="BPP102">
        <v>14.616427333812601</v>
      </c>
      <c r="BPQ102">
        <v>13.572836353887</v>
      </c>
      <c r="BPR102">
        <v>7.8426954482765199</v>
      </c>
      <c r="BPS102">
        <v>5.8542143775415498</v>
      </c>
      <c r="BPT102">
        <v>9.7722499610640003</v>
      </c>
      <c r="BPU102">
        <v>7.9156512672214001</v>
      </c>
      <c r="BPV102">
        <v>8.8055898060647095</v>
      </c>
      <c r="BPW102">
        <v>12.5531850719202</v>
      </c>
      <c r="BPX102">
        <v>7.1231206267585199</v>
      </c>
      <c r="BPY102">
        <v>12.234604847911401</v>
      </c>
      <c r="BPZ102">
        <v>10.257014708962901</v>
      </c>
      <c r="BQA102">
        <v>10.663763898188501</v>
      </c>
      <c r="BQB102">
        <v>11.288676173902299</v>
      </c>
      <c r="BQC102">
        <v>10.8771962564616</v>
      </c>
      <c r="BQD102">
        <v>11.6451030096087</v>
      </c>
      <c r="BQE102">
        <v>5.2585217928098196</v>
      </c>
      <c r="BQF102">
        <v>12.5269459207355</v>
      </c>
      <c r="BQG102">
        <v>7.9088010627117002</v>
      </c>
      <c r="BQH102">
        <v>9.8215499950092209</v>
      </c>
      <c r="BQI102">
        <v>14.4447374398743</v>
      </c>
      <c r="BQJ102">
        <v>12.9898631430975</v>
      </c>
      <c r="BQL102">
        <v>12.279303934457699</v>
      </c>
      <c r="BQM102">
        <v>10.669949480470899</v>
      </c>
      <c r="BQN102">
        <v>7.6113484120419299</v>
      </c>
      <c r="BQO102">
        <v>4.5551726563911998</v>
      </c>
      <c r="BQP102">
        <v>10.1460297471146</v>
      </c>
      <c r="BQQ102">
        <v>7.6604714704305001</v>
      </c>
      <c r="BQR102">
        <v>8.6172777169846206</v>
      </c>
      <c r="BQS102">
        <v>7.73188881059178</v>
      </c>
      <c r="BQT102">
        <v>11.602137008739501</v>
      </c>
      <c r="BQU102">
        <v>10.3290709120805</v>
      </c>
      <c r="BQV102">
        <v>11.3895740508359</v>
      </c>
      <c r="BQW102">
        <v>9.5257715184001093</v>
      </c>
      <c r="BQX102">
        <v>10.807940921472399</v>
      </c>
      <c r="BQY102">
        <v>7.2800562418960304</v>
      </c>
      <c r="BQZ102">
        <v>12.8262201358458</v>
      </c>
      <c r="BRA102">
        <v>9.8976949884131091</v>
      </c>
      <c r="BRB102">
        <v>8.6598305120304904</v>
      </c>
      <c r="BRC102">
        <v>5.4576266975103396</v>
      </c>
      <c r="BRD102">
        <v>10.2090474278101</v>
      </c>
      <c r="BRE102">
        <v>10.0553404406197</v>
      </c>
      <c r="BRF102">
        <v>9.6473643667254407</v>
      </c>
      <c r="BRG102">
        <v>10.3768506821317</v>
      </c>
      <c r="BRH102">
        <v>9.0105542528329998</v>
      </c>
      <c r="BRI102">
        <v>9.2929644435820506</v>
      </c>
      <c r="BRJ102">
        <v>11.8108662072462</v>
      </c>
      <c r="BRK102">
        <v>7.4418708025399196</v>
      </c>
      <c r="BRL102">
        <v>13.4229014775162</v>
      </c>
      <c r="BRM102">
        <v>12.1282806518869</v>
      </c>
      <c r="BRN102">
        <v>9.4567025358436094</v>
      </c>
      <c r="BRO102">
        <v>9.2578599343953307</v>
      </c>
      <c r="BRP102">
        <v>13.8789882909401</v>
      </c>
      <c r="BRQ102">
        <v>9.0191784417497392</v>
      </c>
      <c r="BRR102">
        <v>11.471084111253999</v>
      </c>
      <c r="BRS102">
        <v>8.5833143436226997</v>
      </c>
      <c r="BRT102">
        <v>9.4654230122366307</v>
      </c>
      <c r="BRU102">
        <v>9.0921460861151004</v>
      </c>
      <c r="BRV102">
        <v>12.552360833998501</v>
      </c>
      <c r="BRW102">
        <v>11.563278912479699</v>
      </c>
      <c r="BRX102">
        <v>9.8203334302456593</v>
      </c>
      <c r="BRY102">
        <v>12.6939425511974</v>
      </c>
      <c r="BRZ102">
        <v>7.9767779740907603</v>
      </c>
      <c r="BSA102">
        <v>7.9512081853035701</v>
      </c>
      <c r="BSB102">
        <v>11.108715865053</v>
      </c>
      <c r="BSC102">
        <v>12.430691447711901</v>
      </c>
      <c r="BSD102">
        <v>10.219216700214</v>
      </c>
      <c r="BSE102">
        <v>9.8521430784893607</v>
      </c>
      <c r="BSF102">
        <v>10.202756371148</v>
      </c>
      <c r="BSG102">
        <v>6.4789769867216203</v>
      </c>
      <c r="BSH102">
        <v>10.609665238876</v>
      </c>
      <c r="BSI102">
        <v>9.7846851142187194</v>
      </c>
      <c r="BSJ102">
        <v>9.8765280643898894</v>
      </c>
      <c r="BSK102">
        <v>8.0087745575304101</v>
      </c>
      <c r="BSL102">
        <v>3.9253766687008902</v>
      </c>
      <c r="BSM102">
        <v>8.2119999316657104</v>
      </c>
      <c r="BSN102">
        <v>11.3400648720561</v>
      </c>
      <c r="BSO102">
        <v>9.5826984700286992</v>
      </c>
      <c r="BSP102">
        <v>7.8789912697824498</v>
      </c>
      <c r="BSQ102">
        <v>10.291907689431699</v>
      </c>
      <c r="BSR102">
        <v>11.071360283474</v>
      </c>
      <c r="BSS102">
        <v>14.1876894861389</v>
      </c>
      <c r="BST102">
        <v>9.3481968235309694</v>
      </c>
      <c r="BSU102">
        <v>9.6659428720017999</v>
      </c>
      <c r="BSV102">
        <v>13.3396220058399</v>
      </c>
      <c r="BSW102">
        <v>8.5688222348226102</v>
      </c>
      <c r="BSX102">
        <v>9.2896449257558302</v>
      </c>
      <c r="BSY102">
        <v>11.0380077005104</v>
      </c>
      <c r="BSZ102">
        <v>7.5786428205503604</v>
      </c>
      <c r="BTA102">
        <v>8.8861082091529102</v>
      </c>
      <c r="BTB102">
        <v>8.2551133592164803</v>
      </c>
      <c r="BTC102">
        <v>11.2913643642107</v>
      </c>
      <c r="BTD102">
        <v>15.4458579483675</v>
      </c>
      <c r="BTE102">
        <v>8.8904178696454998</v>
      </c>
      <c r="BTF102">
        <v>9.9648049917714303</v>
      </c>
      <c r="BTG102">
        <v>8.0798725574638492</v>
      </c>
      <c r="BTH102">
        <v>9.4925989056787206</v>
      </c>
      <c r="BTI102">
        <v>8.8704575430305006</v>
      </c>
      <c r="BTJ102">
        <v>8.6503379688149504</v>
      </c>
      <c r="BTK102">
        <v>10.0321753187075</v>
      </c>
      <c r="BTL102">
        <v>13.734924900416001</v>
      </c>
      <c r="BTM102">
        <v>9.6973032517681492</v>
      </c>
      <c r="BTN102">
        <v>8.4436780556652309</v>
      </c>
      <c r="BTO102">
        <v>12.108122481837199</v>
      </c>
      <c r="BTP102">
        <v>12.7175662404279</v>
      </c>
      <c r="BTQ102">
        <v>10.115365455729799</v>
      </c>
      <c r="BTR102">
        <v>8.7674999871434096</v>
      </c>
      <c r="BTS102">
        <v>12.363855007405199</v>
      </c>
      <c r="BTT102">
        <v>6.6205238913839004</v>
      </c>
      <c r="BTU102">
        <v>12.465345482808299</v>
      </c>
      <c r="BTV102">
        <v>9.2289953309621602</v>
      </c>
      <c r="BTW102">
        <v>11.999714041066399</v>
      </c>
      <c r="BTX102">
        <v>14.1503353676527</v>
      </c>
      <c r="BTY102">
        <v>8.5540600704732199</v>
      </c>
      <c r="BTZ102">
        <v>10.1261496674939</v>
      </c>
      <c r="BUA102">
        <v>11.0828010740669</v>
      </c>
      <c r="BUB102">
        <v>9.3910857309687206</v>
      </c>
      <c r="BUC102">
        <v>9.8155948303873704</v>
      </c>
      <c r="BUD102">
        <v>11.843501368581499</v>
      </c>
      <c r="BUE102">
        <v>12.3015762117675</v>
      </c>
      <c r="BUF102">
        <v>11.3675524743576</v>
      </c>
      <c r="BUG102">
        <v>12.4666598754192</v>
      </c>
      <c r="BUH102">
        <v>13.8003870537027</v>
      </c>
      <c r="BUI102">
        <v>9.9712644585733994</v>
      </c>
      <c r="BUJ102">
        <v>8.4063658714275</v>
      </c>
      <c r="BUK102">
        <v>12.714413716071499</v>
      </c>
      <c r="BUL102">
        <v>10.5370509170635</v>
      </c>
      <c r="BUM102">
        <v>11.732807131006901</v>
      </c>
      <c r="BUN102">
        <v>9.6831740262061494</v>
      </c>
      <c r="BUO102">
        <v>9.1496073191685898</v>
      </c>
      <c r="BUP102">
        <v>11.735145234730499</v>
      </c>
      <c r="BUQ102">
        <v>10.1298240883456</v>
      </c>
      <c r="BUR102">
        <v>10.889900247041</v>
      </c>
      <c r="BUS102">
        <v>9.5073306989562898</v>
      </c>
      <c r="BUT102">
        <v>16.1604941482688</v>
      </c>
      <c r="BUU102">
        <v>8.8656927040185796</v>
      </c>
      <c r="BUV102">
        <v>12.4101613677781</v>
      </c>
      <c r="BUW102">
        <v>11.3071852145364</v>
      </c>
      <c r="BUX102">
        <v>10.860033185466801</v>
      </c>
      <c r="BUY102">
        <v>8.5988123230090601</v>
      </c>
      <c r="BUZ102">
        <v>11.2208966909654</v>
      </c>
      <c r="BVA102">
        <v>9.6727874811027696</v>
      </c>
      <c r="BVB102">
        <v>7.7754976448119599</v>
      </c>
      <c r="BVC102">
        <v>13.4147811800115</v>
      </c>
      <c r="BVD102">
        <v>10.019787046557401</v>
      </c>
      <c r="BVE102">
        <v>8.0982025577695893</v>
      </c>
      <c r="BVF102">
        <v>9.7471234775508506</v>
      </c>
      <c r="BVG102">
        <v>12.9733449402327</v>
      </c>
      <c r="BVH102">
        <v>5.3085810246524598</v>
      </c>
      <c r="BVI102">
        <v>8.6573564456167507</v>
      </c>
      <c r="BVJ102">
        <v>7.8524293967174801</v>
      </c>
      <c r="BVK102">
        <v>14.8425920053895</v>
      </c>
      <c r="BVL102">
        <v>14.6391929602255</v>
      </c>
      <c r="BVM102">
        <v>10.5140645828617</v>
      </c>
      <c r="BVN102">
        <v>7.2997120648936704</v>
      </c>
      <c r="BVO102">
        <v>11.665832436214201</v>
      </c>
      <c r="BVP102">
        <v>6.2089055094953602</v>
      </c>
      <c r="BVQ102">
        <v>10.7792943355366</v>
      </c>
      <c r="BVR102">
        <v>7.6255200574458604</v>
      </c>
      <c r="BVS102">
        <v>10.034045482095401</v>
      </c>
      <c r="BVT102">
        <v>12.015825039604101</v>
      </c>
      <c r="BVU102">
        <v>10.3716600745599</v>
      </c>
      <c r="BVV102">
        <v>11.8909176073685</v>
      </c>
      <c r="BVW102">
        <v>8.7160719401925508</v>
      </c>
      <c r="BVX102">
        <v>9.2328645884016307</v>
      </c>
      <c r="BVY102">
        <v>12.444264278917601</v>
      </c>
      <c r="BVZ102">
        <v>10.8936831528471</v>
      </c>
      <c r="BWA102">
        <v>9.3552822706255103</v>
      </c>
      <c r="BWB102">
        <v>12.2809109984108</v>
      </c>
      <c r="BWD102">
        <v>11.7690189402678</v>
      </c>
      <c r="BWE102">
        <v>12.5017671260899</v>
      </c>
      <c r="BWF102">
        <v>15.830220705954799</v>
      </c>
      <c r="BWG102">
        <v>9.6242520492649302</v>
      </c>
      <c r="BWH102">
        <v>8.9993848940924206</v>
      </c>
      <c r="BWI102">
        <v>8.7627929732635401</v>
      </c>
      <c r="BWJ102">
        <v>4.2549026133359904</v>
      </c>
      <c r="BWK102">
        <v>11.3350677725322</v>
      </c>
      <c r="BWL102">
        <v>12.6722447744752</v>
      </c>
      <c r="BWM102">
        <v>8.5729189666981291</v>
      </c>
      <c r="BWN102">
        <v>12.071236616880499</v>
      </c>
      <c r="BWO102">
        <v>11.7222186493044</v>
      </c>
      <c r="BWP102">
        <v>9.3951043589500998</v>
      </c>
      <c r="BWQ102">
        <v>14.825658432281701</v>
      </c>
      <c r="BWR102">
        <v>12.872555745003</v>
      </c>
      <c r="BWS102">
        <v>10.276279763501099</v>
      </c>
      <c r="BWT102">
        <v>8.9559486106311699</v>
      </c>
      <c r="BWU102">
        <v>7.14526034313689</v>
      </c>
      <c r="BWV102">
        <v>6.0852769603071399</v>
      </c>
      <c r="BWW102">
        <v>10.4911709727487</v>
      </c>
      <c r="BWX102">
        <v>15.4692498897648</v>
      </c>
      <c r="BWY102">
        <v>8.8110054376545204</v>
      </c>
      <c r="BWZ102">
        <v>9.0541396986899194</v>
      </c>
      <c r="BXA102">
        <v>10.4597886727682</v>
      </c>
      <c r="BXB102">
        <v>8.3293097387459394</v>
      </c>
      <c r="BXC102">
        <v>5.1312082800641896</v>
      </c>
      <c r="BXD102">
        <v>9.2935019704170898</v>
      </c>
      <c r="BXE102">
        <v>9.4803782076337892</v>
      </c>
      <c r="BXF102">
        <v>10.841745531952</v>
      </c>
      <c r="BXG102">
        <v>7.5286753731709402</v>
      </c>
      <c r="BXH102">
        <v>13.871532913915701</v>
      </c>
      <c r="BXI102">
        <v>9.6105571897869808</v>
      </c>
      <c r="BXJ102">
        <v>11.9050477564492</v>
      </c>
      <c r="BXK102">
        <v>12.5142062731991</v>
      </c>
      <c r="BXL102">
        <v>9.5831832623661803</v>
      </c>
      <c r="BXM102">
        <v>2.7333732555232899</v>
      </c>
      <c r="BXN102">
        <v>8.34852976557125</v>
      </c>
      <c r="BXO102">
        <v>13.3210277516799</v>
      </c>
      <c r="BXP102">
        <v>11.581347919759301</v>
      </c>
      <c r="BXQ102">
        <v>12.6995711388685</v>
      </c>
      <c r="BXR102">
        <v>5.4881152990726001</v>
      </c>
      <c r="BXS102">
        <v>3.9329979510183199</v>
      </c>
      <c r="BXT102">
        <v>10.1177036477496</v>
      </c>
      <c r="BXU102">
        <v>12.4574301901801</v>
      </c>
      <c r="BXV102">
        <v>13.216164485870401</v>
      </c>
      <c r="BXW102">
        <v>14.055940679717899</v>
      </c>
      <c r="BXX102">
        <v>4.1804716015310097</v>
      </c>
      <c r="BXY102">
        <v>6.8697242854051401</v>
      </c>
      <c r="BXZ102">
        <v>10.5249391860179</v>
      </c>
      <c r="BYA102">
        <v>9.1784596606790192</v>
      </c>
      <c r="BYB102">
        <v>13.2739847331731</v>
      </c>
      <c r="BYC102">
        <v>10.142461476164</v>
      </c>
      <c r="BYD102">
        <v>7.3707709938434798</v>
      </c>
      <c r="BYE102">
        <v>9.1775271554152198</v>
      </c>
      <c r="BYF102">
        <v>12.022907334857001</v>
      </c>
      <c r="BYG102">
        <v>7.9526295454098896</v>
      </c>
      <c r="BYH102">
        <v>13.634153191643</v>
      </c>
      <c r="BYI102">
        <v>12.171927308354499</v>
      </c>
      <c r="BYJ102">
        <v>6.2206607651760404</v>
      </c>
      <c r="BYK102">
        <v>10.0762057178273</v>
      </c>
      <c r="BYL102">
        <v>10.751772670681</v>
      </c>
      <c r="BYM102">
        <v>6.9481676968579604</v>
      </c>
      <c r="BYN102">
        <v>10.6538156777148</v>
      </c>
      <c r="BYO102">
        <v>9.2145417268816505</v>
      </c>
      <c r="BYP102">
        <v>13.033121063358699</v>
      </c>
      <c r="BYQ102">
        <v>10.276555459331</v>
      </c>
      <c r="BYR102">
        <v>11.941403439047001</v>
      </c>
      <c r="BYS102">
        <v>10.9229556841569</v>
      </c>
      <c r="BYT102">
        <v>8.34787105335365</v>
      </c>
      <c r="BYU102">
        <v>15.769341992735299</v>
      </c>
      <c r="BYV102">
        <v>8.0566409547042603</v>
      </c>
      <c r="BYW102">
        <v>12.541473158744299</v>
      </c>
      <c r="BYX102">
        <v>12.953174804884799</v>
      </c>
      <c r="BYY102">
        <v>9.5892317029935104</v>
      </c>
      <c r="BYZ102">
        <v>9.2626175875178696</v>
      </c>
      <c r="BZA102">
        <v>10.051870243146601</v>
      </c>
      <c r="BZB102">
        <v>10.8566293957004</v>
      </c>
      <c r="BZC102">
        <v>10.4705180600604</v>
      </c>
      <c r="BZD102">
        <v>10.3857498855531</v>
      </c>
      <c r="BZE102">
        <v>7.5443431784741897</v>
      </c>
      <c r="BZF102">
        <v>7.7311140086434698</v>
      </c>
      <c r="BZG102">
        <v>8.5707072040277001</v>
      </c>
      <c r="BZH102">
        <v>12.6324882868663</v>
      </c>
      <c r="BZI102">
        <v>9.6396538425218505</v>
      </c>
      <c r="BZJ102">
        <v>10.573633275460001</v>
      </c>
      <c r="BZK102">
        <v>9.6483071173561505</v>
      </c>
      <c r="BZL102">
        <v>7.5515285026978098</v>
      </c>
      <c r="BZM102">
        <v>9.9484643511534507</v>
      </c>
      <c r="BZN102">
        <v>17.064409310613399</v>
      </c>
      <c r="BZO102">
        <v>13.026876869639599</v>
      </c>
      <c r="BZP102">
        <v>12.6350260104805</v>
      </c>
      <c r="BZQ102">
        <v>9.6203717091810503</v>
      </c>
      <c r="BZR102">
        <v>11.360302569743901</v>
      </c>
      <c r="BZS102">
        <v>13.1832456800486</v>
      </c>
      <c r="BZT102">
        <v>13.246474042157599</v>
      </c>
      <c r="BZU102">
        <v>14.271181721241501</v>
      </c>
      <c r="BZV102">
        <v>10.6961457469927</v>
      </c>
      <c r="BZW102">
        <v>9.2628185558657208</v>
      </c>
      <c r="BZX102">
        <v>12.8362122076514</v>
      </c>
      <c r="BZY102">
        <v>9.6361621321030295</v>
      </c>
      <c r="BZZ102">
        <v>11.712902626748001</v>
      </c>
      <c r="CAA102">
        <v>12.330394102284499</v>
      </c>
      <c r="CAB102">
        <v>11.6861775641748</v>
      </c>
      <c r="CAC102">
        <v>14.764963650934799</v>
      </c>
      <c r="CAD102">
        <v>7.8008174225779596</v>
      </c>
      <c r="CAE102">
        <v>9.9664919767099107</v>
      </c>
      <c r="CAF102">
        <v>8.7387159348969803</v>
      </c>
      <c r="CAG102">
        <v>11.7491641542421</v>
      </c>
      <c r="CAH102">
        <v>10.687194967773801</v>
      </c>
      <c r="CAI102">
        <v>8.4897575613909204</v>
      </c>
      <c r="CAJ102">
        <v>9.1642288134124197</v>
      </c>
      <c r="CAK102">
        <v>15.674926644128799</v>
      </c>
      <c r="CAL102">
        <v>13.283796356789599</v>
      </c>
      <c r="CAM102">
        <v>6.2354940835378097</v>
      </c>
      <c r="CAN102">
        <v>11.126261001640399</v>
      </c>
      <c r="CAO102">
        <v>11.3995685967779</v>
      </c>
      <c r="CAP102">
        <v>14.3399739254287</v>
      </c>
      <c r="CAQ102">
        <v>6.8474323258194802</v>
      </c>
      <c r="CAR102">
        <v>6.7588095826499801</v>
      </c>
      <c r="CAS102">
        <v>9.6322351491911409</v>
      </c>
      <c r="CAT102">
        <v>10.6590611948637</v>
      </c>
      <c r="CAU102">
        <v>12.274814973436699</v>
      </c>
      <c r="CAV102">
        <v>14.413100352110799</v>
      </c>
      <c r="CAW102">
        <v>8.8733796398673093</v>
      </c>
      <c r="CAX102">
        <v>11.098704008361199</v>
      </c>
      <c r="CAY102">
        <v>11.3810583987333</v>
      </c>
      <c r="CAZ102">
        <v>8.3379785504013295</v>
      </c>
      <c r="CBA102">
        <v>10.291991420282899</v>
      </c>
      <c r="CBB102">
        <v>9.1249184380514308</v>
      </c>
      <c r="CBC102">
        <v>12.824272320301899</v>
      </c>
      <c r="CBD102">
        <v>7.6124023137805397</v>
      </c>
      <c r="CBE102">
        <v>13.065451539540501</v>
      </c>
      <c r="CBF102">
        <v>10.5361193641341</v>
      </c>
      <c r="CBG102">
        <v>9.1098045198675397</v>
      </c>
      <c r="CBH102">
        <v>8.9902129220664495</v>
      </c>
      <c r="CBI102">
        <v>8.3520765017169207</v>
      </c>
      <c r="CBJ102">
        <v>13.8456997233416</v>
      </c>
      <c r="CBK102">
        <v>11.056128733088901</v>
      </c>
      <c r="CBL102">
        <v>3.5432051157601601</v>
      </c>
      <c r="CBM102">
        <v>13.3090759029901</v>
      </c>
      <c r="CBN102">
        <v>9.8825982321428398</v>
      </c>
      <c r="CBO102">
        <v>12.359661242255401</v>
      </c>
      <c r="CBP102">
        <v>11.238489610983599</v>
      </c>
      <c r="CBQ102">
        <v>5.7043555750682797</v>
      </c>
      <c r="CBR102">
        <v>12.253674391917199</v>
      </c>
      <c r="CBS102">
        <v>10.7159231004188</v>
      </c>
      <c r="CBT102">
        <v>9.4135293327852807</v>
      </c>
      <c r="CBU102">
        <v>8.6057464026277604</v>
      </c>
      <c r="CBV102">
        <v>9.6880127906599807</v>
      </c>
      <c r="CBW102">
        <v>6.9477615869651901</v>
      </c>
      <c r="CBX102">
        <v>10.796513110680801</v>
      </c>
      <c r="CBY102">
        <v>12.683546813154599</v>
      </c>
      <c r="CBZ102">
        <v>13.478907944941</v>
      </c>
      <c r="CCA102">
        <v>9.4437458775946492</v>
      </c>
      <c r="CCB102">
        <v>8.9218367976792106</v>
      </c>
      <c r="CCC102">
        <v>8.5139648647699104</v>
      </c>
      <c r="CCD102">
        <v>6.7718725315565802</v>
      </c>
      <c r="CCE102">
        <v>9.3092369913634592</v>
      </c>
      <c r="CCF102">
        <v>12.9739168000301</v>
      </c>
      <c r="CCG102">
        <v>14.019947218524401</v>
      </c>
      <c r="CCH102">
        <v>10.0961606655104</v>
      </c>
      <c r="CCI102">
        <v>10.270406671082601</v>
      </c>
      <c r="CCJ102">
        <v>11.8550109796836</v>
      </c>
      <c r="CCK102">
        <v>10.265189215431301</v>
      </c>
      <c r="CCL102">
        <v>3.2424147076083201</v>
      </c>
      <c r="CCM102">
        <v>11.618774831543799</v>
      </c>
      <c r="CCN102">
        <v>13.516753849551501</v>
      </c>
      <c r="CCO102">
        <v>6.2422816454848897</v>
      </c>
      <c r="CCP102">
        <v>8.9894936305350992</v>
      </c>
      <c r="CCQ102">
        <v>15.215813260755199</v>
      </c>
      <c r="CCR102">
        <v>10.552160994661</v>
      </c>
      <c r="CCS102">
        <v>16.136994307203199</v>
      </c>
      <c r="CCT102">
        <v>9.5661637278911993</v>
      </c>
      <c r="CCU102">
        <v>14.8908885890769</v>
      </c>
      <c r="CCV102">
        <v>10.6446048739595</v>
      </c>
    </row>
    <row r="103" spans="1:2128" x14ac:dyDescent="0.35">
      <c r="A103" t="s">
        <v>2235</v>
      </c>
      <c r="B103" t="s">
        <v>2257</v>
      </c>
      <c r="C103">
        <f>2023-1988</f>
        <v>35</v>
      </c>
      <c r="D103">
        <v>185</v>
      </c>
      <c r="E103">
        <v>106</v>
      </c>
      <c r="F103" t="s">
        <v>2128</v>
      </c>
      <c r="G103" t="s">
        <v>2225</v>
      </c>
      <c r="H103">
        <v>40</v>
      </c>
      <c r="I103">
        <v>9.7667987442334301</v>
      </c>
      <c r="J103">
        <v>10.739312749897501</v>
      </c>
      <c r="K103">
        <v>13.245910033934001</v>
      </c>
      <c r="L103">
        <v>10.006820871172099</v>
      </c>
      <c r="M103">
        <v>9.0628310312407105</v>
      </c>
      <c r="N103">
        <v>7.8653764947123701</v>
      </c>
      <c r="O103">
        <v>5.7411500848431096</v>
      </c>
      <c r="P103">
        <v>10.542882914958099</v>
      </c>
      <c r="Q103">
        <v>4.4747623390000397</v>
      </c>
      <c r="R103">
        <v>5.7426561277276003</v>
      </c>
      <c r="S103">
        <v>7.91783259809183</v>
      </c>
      <c r="T103">
        <v>13.9445846039859</v>
      </c>
      <c r="U103">
        <v>9.1249620003401901</v>
      </c>
      <c r="V103">
        <v>11.006010332383401</v>
      </c>
      <c r="W103">
        <v>8.5795738195364795</v>
      </c>
      <c r="X103">
        <v>3.5378815665877901</v>
      </c>
      <c r="Y103">
        <v>11.817356714650399</v>
      </c>
      <c r="Z103">
        <v>12.4281236479077</v>
      </c>
      <c r="AA103">
        <v>8.9764493733045008</v>
      </c>
      <c r="AB103">
        <v>10.8077256145648</v>
      </c>
      <c r="AC103">
        <v>13.322937160762899</v>
      </c>
      <c r="AD103">
        <v>6.17616951765633</v>
      </c>
      <c r="AE103">
        <v>4.3520241201846197</v>
      </c>
      <c r="AF103">
        <v>10.9998399242115</v>
      </c>
      <c r="AG103">
        <v>6.4690973325552701</v>
      </c>
      <c r="AH103">
        <v>7.3497745579388898</v>
      </c>
      <c r="AI103">
        <v>12.4329188719621</v>
      </c>
      <c r="AJ103">
        <v>9.51828084135418</v>
      </c>
      <c r="AK103">
        <v>11.080771957899801</v>
      </c>
      <c r="AM103">
        <v>9.0246194583301609</v>
      </c>
      <c r="AN103">
        <v>10.0630863722592</v>
      </c>
      <c r="AO103">
        <v>4.9219012694992896</v>
      </c>
      <c r="AP103">
        <v>10.943855864333701</v>
      </c>
      <c r="AQ103">
        <v>8.5641233169278408</v>
      </c>
      <c r="AR103">
        <v>8.3736142747173297</v>
      </c>
      <c r="AS103">
        <v>7.2936686253401302</v>
      </c>
      <c r="AT103">
        <v>7.4081046459518101</v>
      </c>
      <c r="AU103">
        <v>9.3850241268269396</v>
      </c>
      <c r="AV103">
        <v>12.0128352630077</v>
      </c>
      <c r="AW103">
        <v>11.419795852559099</v>
      </c>
      <c r="AX103">
        <v>7.4042662108091202</v>
      </c>
      <c r="AY103">
        <v>12.535576262543699</v>
      </c>
      <c r="AZ103">
        <v>5.9883660753771997</v>
      </c>
      <c r="BA103">
        <v>14.5910442197977</v>
      </c>
      <c r="BB103">
        <v>11.750153645536001</v>
      </c>
      <c r="BC103">
        <v>9.89374407454501</v>
      </c>
      <c r="BD103">
        <v>10.696486521807</v>
      </c>
      <c r="BE103">
        <v>10.541179119212</v>
      </c>
      <c r="BF103">
        <v>10.059486361143801</v>
      </c>
      <c r="BG103">
        <v>7.1557367167961301</v>
      </c>
      <c r="BH103">
        <v>9.8258265373702294</v>
      </c>
      <c r="BI103">
        <v>11.938577980733101</v>
      </c>
      <c r="BJ103">
        <v>9.0028444884827294</v>
      </c>
      <c r="BL103">
        <v>8.7835886053287506</v>
      </c>
      <c r="BM103">
        <v>11.0139601219804</v>
      </c>
      <c r="BN103">
        <v>12.8342439239256</v>
      </c>
      <c r="BO103">
        <v>5.9666716743976496</v>
      </c>
      <c r="BP103">
        <v>8.9644608180494796</v>
      </c>
      <c r="BQ103">
        <v>12.704309871226201</v>
      </c>
      <c r="BR103">
        <v>2.2776630451845801</v>
      </c>
      <c r="BS103">
        <v>15.5222895511162</v>
      </c>
      <c r="BT103">
        <v>11.705323966995801</v>
      </c>
      <c r="BU103">
        <v>12.260202110440201</v>
      </c>
      <c r="BV103">
        <v>10.418717005143501</v>
      </c>
      <c r="BW103">
        <v>9.3166192253465692</v>
      </c>
      <c r="BX103">
        <v>11.1482400178148</v>
      </c>
      <c r="BY103">
        <v>9.1463695642846403</v>
      </c>
      <c r="BZ103">
        <v>7.27535938249863</v>
      </c>
      <c r="CA103">
        <v>4.3757016202641204</v>
      </c>
      <c r="CB103">
        <v>12.000847901379</v>
      </c>
      <c r="CC103">
        <v>9.7321492487885592</v>
      </c>
      <c r="CD103">
        <v>12.5300361283601</v>
      </c>
      <c r="CE103">
        <v>8.3957180187677896</v>
      </c>
      <c r="CF103">
        <v>5.0472255693042296</v>
      </c>
      <c r="CG103">
        <v>5.9985524184911103</v>
      </c>
      <c r="CH103">
        <v>7.3608005311802902</v>
      </c>
      <c r="CI103">
        <v>12.8549313824922</v>
      </c>
      <c r="CJ103">
        <v>12.509268441124201</v>
      </c>
      <c r="CK103">
        <v>12.3869782200966</v>
      </c>
      <c r="CL103">
        <v>8.3744240716384901</v>
      </c>
      <c r="CM103">
        <v>11.8128619376642</v>
      </c>
      <c r="CN103">
        <v>13.4274073336111</v>
      </c>
      <c r="CO103">
        <v>5.2397805888603699</v>
      </c>
      <c r="CP103">
        <v>11.192485655588101</v>
      </c>
      <c r="CQ103">
        <v>16.8854266674355</v>
      </c>
      <c r="CR103">
        <v>9.7617330826713093</v>
      </c>
      <c r="CS103">
        <v>10.9217697923545</v>
      </c>
      <c r="CT103">
        <v>10.5870775371277</v>
      </c>
      <c r="CU103">
        <v>10.954361380941601</v>
      </c>
      <c r="CV103">
        <v>9.5776931664743099</v>
      </c>
      <c r="CW103">
        <v>12.3447536040303</v>
      </c>
      <c r="CX103">
        <v>7.50428231545387</v>
      </c>
      <c r="CY103">
        <v>10.4154050078469</v>
      </c>
      <c r="CZ103">
        <v>10.528583210283699</v>
      </c>
      <c r="DA103">
        <v>8.3569030319695692</v>
      </c>
      <c r="DB103">
        <v>16.4295518576101</v>
      </c>
      <c r="DC103">
        <v>11.5299365018848</v>
      </c>
      <c r="DD103">
        <v>12.0455071516297</v>
      </c>
      <c r="DE103">
        <v>12.2884681535479</v>
      </c>
      <c r="DF103">
        <v>10.7096472980553</v>
      </c>
      <c r="DG103">
        <v>8.5867287560779797</v>
      </c>
      <c r="DH103">
        <v>10.0295615967377</v>
      </c>
      <c r="DI103">
        <v>8.1029680672650795</v>
      </c>
      <c r="DJ103">
        <v>3.3204195904342999</v>
      </c>
      <c r="DK103">
        <v>4.36354516234565</v>
      </c>
      <c r="DL103">
        <v>11.956746297291501</v>
      </c>
      <c r="DM103">
        <v>15.610474707848599</v>
      </c>
      <c r="DN103">
        <v>6.6399788527785404</v>
      </c>
      <c r="DO103">
        <v>11.4464572587675</v>
      </c>
      <c r="DP103">
        <v>9.7987249611332601</v>
      </c>
      <c r="DQ103">
        <v>10.9709329759617</v>
      </c>
      <c r="DR103">
        <v>9.0737170192632295</v>
      </c>
      <c r="DS103">
        <v>14.4025185075214</v>
      </c>
      <c r="DT103">
        <v>7.5612576217235796</v>
      </c>
      <c r="DU103">
        <v>5.5353231675413701</v>
      </c>
      <c r="DV103">
        <v>7.4494593161870499</v>
      </c>
      <c r="DW103">
        <v>13.919083647109</v>
      </c>
      <c r="DX103">
        <v>7.7971671769027502</v>
      </c>
      <c r="DY103">
        <v>7.8085334613676096</v>
      </c>
      <c r="DZ103">
        <v>9.1579985046584493</v>
      </c>
      <c r="EA103">
        <v>9.2774859314616798</v>
      </c>
      <c r="EB103">
        <v>11.6042759919162</v>
      </c>
      <c r="EC103">
        <v>6.0250335574558402</v>
      </c>
      <c r="ED103">
        <v>11.5189478905159</v>
      </c>
      <c r="EE103">
        <v>9.5875071681560708</v>
      </c>
      <c r="EF103">
        <v>7.4046601750452696</v>
      </c>
      <c r="EG103">
        <v>8.4775197562688902</v>
      </c>
      <c r="EH103">
        <v>9.9888288198665194</v>
      </c>
      <c r="EI103">
        <v>9.7309902646199102</v>
      </c>
      <c r="EJ103">
        <v>11.6628361705889</v>
      </c>
      <c r="EK103">
        <v>8.5109993615739992</v>
      </c>
      <c r="EL103">
        <v>9.8274446556693</v>
      </c>
      <c r="EM103">
        <v>2.5698142889563602</v>
      </c>
      <c r="EN103">
        <v>10.1407605626947</v>
      </c>
      <c r="EO103">
        <v>14.736889437277499</v>
      </c>
      <c r="EP103">
        <v>7.10925712581846</v>
      </c>
      <c r="EQ103">
        <v>8.0801600738558204</v>
      </c>
      <c r="ER103">
        <v>5.1573025785825397</v>
      </c>
      <c r="ES103">
        <v>12.4318426783737</v>
      </c>
      <c r="ET103">
        <v>9.3019698801228898</v>
      </c>
      <c r="EU103">
        <v>10.1101384878306</v>
      </c>
      <c r="EV103">
        <v>8.7890417268375192</v>
      </c>
      <c r="EW103">
        <v>9.7131959121783797</v>
      </c>
      <c r="EX103">
        <v>12.210394814111201</v>
      </c>
      <c r="EY103">
        <v>9.7110601746643201</v>
      </c>
      <c r="EZ103">
        <v>9.8832241064490702</v>
      </c>
      <c r="FA103">
        <v>9.4344956015565202</v>
      </c>
      <c r="FB103">
        <v>11.448131456998199</v>
      </c>
      <c r="FC103">
        <v>7.3867607556800499</v>
      </c>
      <c r="FD103">
        <v>8.6448492360434805</v>
      </c>
      <c r="FE103">
        <v>11.290854088876801</v>
      </c>
      <c r="FF103">
        <v>10.4783395408544</v>
      </c>
      <c r="FG103">
        <v>10.945347680284</v>
      </c>
      <c r="FH103">
        <v>15.0375608765672</v>
      </c>
      <c r="FI103">
        <v>9.8786230240412394</v>
      </c>
      <c r="FJ103">
        <v>11.341881527783499</v>
      </c>
      <c r="FK103">
        <v>11.991509970999299</v>
      </c>
      <c r="FL103">
        <v>6.4958076197383496</v>
      </c>
      <c r="FM103">
        <v>17.828933043418001</v>
      </c>
      <c r="FN103">
        <v>11.873827400241799</v>
      </c>
      <c r="FO103">
        <v>7.9704289176355099</v>
      </c>
      <c r="FP103">
        <v>11.7514837856535</v>
      </c>
      <c r="FQ103">
        <v>11.8050097422687</v>
      </c>
      <c r="FR103">
        <v>7.6964342096734697</v>
      </c>
      <c r="FS103">
        <v>14.452612238310801</v>
      </c>
      <c r="FT103">
        <v>11.3715186071516</v>
      </c>
      <c r="FU103">
        <v>8.3257530035581002</v>
      </c>
      <c r="FV103">
        <v>7.2982047745882204</v>
      </c>
      <c r="FW103">
        <v>8.9419677375310194</v>
      </c>
      <c r="FX103">
        <v>13.766196030447199</v>
      </c>
      <c r="FY103">
        <v>16.3271216868864</v>
      </c>
      <c r="FZ103">
        <v>8.4864197555190302</v>
      </c>
      <c r="GA103">
        <v>4.5808182640233204</v>
      </c>
      <c r="GB103">
        <v>8.7356052398978203</v>
      </c>
      <c r="GC103">
        <v>10.2160091739329</v>
      </c>
      <c r="GD103">
        <v>9.6494639223627097</v>
      </c>
      <c r="GE103">
        <v>16.515611564433598</v>
      </c>
      <c r="GF103">
        <v>6.4610451607628603</v>
      </c>
      <c r="GG103">
        <v>9.8146313755408894</v>
      </c>
      <c r="GH103">
        <v>9.7005390710294908</v>
      </c>
      <c r="GI103">
        <v>11.3040177866179</v>
      </c>
      <c r="GJ103">
        <v>9.5908630115735996</v>
      </c>
      <c r="GK103">
        <v>10.9601582763812</v>
      </c>
      <c r="GL103">
        <v>10.773192588713099</v>
      </c>
      <c r="GM103">
        <v>15.5858860815661</v>
      </c>
      <c r="GN103">
        <v>9.5787397696543408</v>
      </c>
      <c r="GO103">
        <v>8.0925517812342207</v>
      </c>
      <c r="GP103">
        <v>9.8065053686646806</v>
      </c>
      <c r="GQ103">
        <v>8.3219058888521094</v>
      </c>
      <c r="GR103">
        <v>9.3330750739071195</v>
      </c>
      <c r="GS103">
        <v>10.0254458084136</v>
      </c>
      <c r="GT103">
        <v>10.614229898947899</v>
      </c>
      <c r="GU103">
        <v>10.7645911277754</v>
      </c>
      <c r="GV103">
        <v>10.5108651690109</v>
      </c>
      <c r="GW103">
        <v>11.1911271814635</v>
      </c>
      <c r="GX103">
        <v>6.7232642912760099</v>
      </c>
      <c r="GY103">
        <v>9.6083615091500807</v>
      </c>
      <c r="GZ103">
        <v>6.4751571353667803</v>
      </c>
      <c r="HA103">
        <v>15.8758653239388</v>
      </c>
      <c r="HB103">
        <v>11.5273076079401</v>
      </c>
      <c r="HC103">
        <v>14.0319005765204</v>
      </c>
      <c r="HD103">
        <v>1.78757930170738</v>
      </c>
      <c r="HE103">
        <v>8.4842328694644102</v>
      </c>
      <c r="HF103">
        <v>3.2110974306431799</v>
      </c>
      <c r="HG103">
        <v>8.9819388486770197</v>
      </c>
      <c r="HH103">
        <v>11.0841845318152</v>
      </c>
      <c r="HI103">
        <v>11.593496961842099</v>
      </c>
      <c r="HJ103">
        <v>10.108609588298901</v>
      </c>
      <c r="HK103">
        <v>6.3766864828882603</v>
      </c>
      <c r="HL103">
        <v>10.3663771803764</v>
      </c>
      <c r="HM103">
        <v>13.338831342356301</v>
      </c>
      <c r="HN103">
        <v>11.629639213546399</v>
      </c>
      <c r="HO103">
        <v>6.8369973282382901</v>
      </c>
      <c r="HP103">
        <v>9.5577799445721592</v>
      </c>
      <c r="HQ103">
        <v>10.633368954531401</v>
      </c>
      <c r="HR103">
        <v>8.1784859749309806</v>
      </c>
      <c r="HS103">
        <v>10.613065528231401</v>
      </c>
      <c r="HT103">
        <v>10.7734148140702</v>
      </c>
      <c r="HU103">
        <v>11.065520981142299</v>
      </c>
      <c r="HV103">
        <v>13.1098004190043</v>
      </c>
      <c r="HW103">
        <v>8.1792840397515096</v>
      </c>
      <c r="HX103">
        <v>15.037069297787699</v>
      </c>
      <c r="HY103">
        <v>11.2263225789826</v>
      </c>
      <c r="HZ103">
        <v>16.8711261438166</v>
      </c>
      <c r="IA103">
        <v>16.7039769861689</v>
      </c>
      <c r="IB103">
        <v>9.6906099709594802</v>
      </c>
      <c r="IC103">
        <v>7.17644390766407</v>
      </c>
      <c r="ID103">
        <v>9.6904762285687092</v>
      </c>
      <c r="IE103">
        <v>13.996762800329099</v>
      </c>
      <c r="IF103">
        <v>9.4348616090237094</v>
      </c>
      <c r="IG103">
        <v>13.480238514769299</v>
      </c>
      <c r="IH103">
        <v>10.325425369911301</v>
      </c>
      <c r="II103">
        <v>11.9538949971594</v>
      </c>
      <c r="IJ103">
        <v>11.0779372377673</v>
      </c>
      <c r="IK103">
        <v>9.5802382117376492</v>
      </c>
      <c r="IL103">
        <v>15.0672029510533</v>
      </c>
      <c r="IM103">
        <v>11.5642549049183</v>
      </c>
      <c r="IN103">
        <v>12.4012699601797</v>
      </c>
      <c r="IO103">
        <v>13.902629058650099</v>
      </c>
      <c r="IP103">
        <v>11.0237071360842</v>
      </c>
      <c r="IQ103">
        <v>3.7797947647408501</v>
      </c>
      <c r="IR103">
        <v>9.5743926606039995</v>
      </c>
      <c r="IS103">
        <v>9.4819534826429805</v>
      </c>
      <c r="IT103">
        <v>8.1510539457900908</v>
      </c>
      <c r="IU103">
        <v>10.8509644049415</v>
      </c>
      <c r="IV103">
        <v>11.674401834407799</v>
      </c>
      <c r="IW103">
        <v>11.851359998946201</v>
      </c>
      <c r="IX103">
        <v>9.3258403105072194</v>
      </c>
      <c r="IY103">
        <v>8.0124569742032605</v>
      </c>
      <c r="IZ103">
        <v>10.048849779626</v>
      </c>
      <c r="JA103">
        <v>12.3457471281924</v>
      </c>
      <c r="JB103">
        <v>6.6305105565725198</v>
      </c>
      <c r="JC103">
        <v>9.88852193569954</v>
      </c>
      <c r="JD103">
        <v>8.0198972577810892</v>
      </c>
      <c r="JE103">
        <v>8.5230619597146493</v>
      </c>
      <c r="JF103">
        <v>9.7404662952904193</v>
      </c>
      <c r="JG103">
        <v>16.269763304244801</v>
      </c>
      <c r="JH103">
        <v>8.5214776473482701</v>
      </c>
      <c r="JJ103">
        <v>11.1281755141536</v>
      </c>
      <c r="JK103">
        <v>8.2656801023165691</v>
      </c>
      <c r="JL103">
        <v>17.946161052604001</v>
      </c>
      <c r="JM103">
        <v>8.8737254107567107</v>
      </c>
      <c r="JN103">
        <v>15.324411424075899</v>
      </c>
      <c r="JO103">
        <v>11.921734090249601</v>
      </c>
      <c r="JP103">
        <v>10.4279852466174</v>
      </c>
      <c r="JQ103">
        <v>10.9984084451049</v>
      </c>
      <c r="JR103">
        <v>8.6393201672628592</v>
      </c>
      <c r="JS103">
        <v>8.0322033142237501</v>
      </c>
      <c r="JT103">
        <v>6.2628075427931202</v>
      </c>
      <c r="JU103">
        <v>9.2558702564544699</v>
      </c>
      <c r="JV103">
        <v>11.3946887247291</v>
      </c>
      <c r="JW103">
        <v>13.000723151871799</v>
      </c>
      <c r="JX103">
        <v>9.3099612091812691</v>
      </c>
      <c r="JY103">
        <v>11.8175977664712</v>
      </c>
      <c r="JZ103">
        <v>5.2035990380044499</v>
      </c>
      <c r="KA103">
        <v>10.023458817190001</v>
      </c>
      <c r="KB103">
        <v>12.1389992114562</v>
      </c>
      <c r="KC103">
        <v>8.9730410811947792</v>
      </c>
      <c r="KD103">
        <v>13.081104640532001</v>
      </c>
      <c r="KE103">
        <v>10.609382938261099</v>
      </c>
      <c r="KF103">
        <v>9.6593278488293404</v>
      </c>
      <c r="KG103">
        <v>11.3577812764975</v>
      </c>
      <c r="KH103">
        <v>12.8566100802915</v>
      </c>
      <c r="KI103">
        <v>10.274545021705199</v>
      </c>
      <c r="KJ103">
        <v>10.127997387293799</v>
      </c>
      <c r="KK103">
        <v>11.884254716360701</v>
      </c>
      <c r="KL103">
        <v>5.6274807642406497</v>
      </c>
      <c r="KM103">
        <v>10.137706621245799</v>
      </c>
      <c r="KN103">
        <v>12.0566924094339</v>
      </c>
      <c r="KO103">
        <v>7.1852129430150802</v>
      </c>
      <c r="KP103">
        <v>14.3334774404934</v>
      </c>
      <c r="KQ103">
        <v>10.669052065059001</v>
      </c>
      <c r="KR103">
        <v>12.7190873348901</v>
      </c>
      <c r="KS103">
        <v>9.6473666985116697</v>
      </c>
      <c r="KT103">
        <v>6.3247980092828602</v>
      </c>
      <c r="KU103">
        <v>14.006900460962299</v>
      </c>
      <c r="KV103">
        <v>9.9847582096873104</v>
      </c>
      <c r="KW103">
        <v>9.8545941094117104</v>
      </c>
      <c r="KX103">
        <v>12.3095867487574</v>
      </c>
      <c r="KY103">
        <v>7.4918749897413397</v>
      </c>
      <c r="KZ103">
        <v>12.0030145621753</v>
      </c>
      <c r="LA103">
        <v>12.295207185428399</v>
      </c>
      <c r="LB103">
        <v>6.1065095412960302</v>
      </c>
      <c r="LC103">
        <v>7.2626791796918599</v>
      </c>
      <c r="LD103">
        <v>9.3266104079007999</v>
      </c>
      <c r="LE103">
        <v>9.7889512183572105</v>
      </c>
      <c r="LF103">
        <v>6.9129142817386899</v>
      </c>
      <c r="LG103">
        <v>11.303577130447101</v>
      </c>
      <c r="LH103">
        <v>9.1950377170259205</v>
      </c>
      <c r="LI103">
        <v>15.6337169031192</v>
      </c>
      <c r="LJ103">
        <v>11.278582042515</v>
      </c>
      <c r="LK103">
        <v>8.5596916835869603</v>
      </c>
      <c r="LL103">
        <v>10.3809784977487</v>
      </c>
      <c r="LM103">
        <v>9.6238730118286</v>
      </c>
      <c r="LN103">
        <v>8.8001031276732107</v>
      </c>
      <c r="LO103">
        <v>3.1555296082201001</v>
      </c>
      <c r="LP103">
        <v>10.6105957531074</v>
      </c>
      <c r="LQ103">
        <v>9.1457925032071294</v>
      </c>
      <c r="LR103">
        <v>12.9819798329059</v>
      </c>
      <c r="LS103">
        <v>7.14212454623582</v>
      </c>
      <c r="LT103">
        <v>14.044981423244099</v>
      </c>
      <c r="LU103">
        <v>15.021917769418</v>
      </c>
      <c r="LV103">
        <v>12.0027671404989</v>
      </c>
      <c r="LW103">
        <v>9.0470773957361708</v>
      </c>
      <c r="LX103">
        <v>12.088426132551501</v>
      </c>
      <c r="LY103">
        <v>14.760908397354701</v>
      </c>
      <c r="LZ103">
        <v>10.151583830548301</v>
      </c>
      <c r="MA103">
        <v>10.7707325198538</v>
      </c>
      <c r="MB103">
        <v>10.0578749112245</v>
      </c>
      <c r="MC103">
        <v>12.435888230412299</v>
      </c>
      <c r="MD103">
        <v>8.2606195841633703</v>
      </c>
      <c r="ME103">
        <v>8.8242652596227806</v>
      </c>
      <c r="MF103">
        <v>8.9875134067462703</v>
      </c>
      <c r="MG103">
        <v>12.807409259574399</v>
      </c>
      <c r="MH103">
        <v>10.6657146259802</v>
      </c>
      <c r="MI103">
        <v>10.146578867946699</v>
      </c>
      <c r="MJ103">
        <v>8.8486809503103796</v>
      </c>
      <c r="MK103">
        <v>10.4880039987733</v>
      </c>
      <c r="ML103">
        <v>12.4217046627875</v>
      </c>
      <c r="MM103">
        <v>9.7841385796271894</v>
      </c>
      <c r="MN103">
        <v>14.967425427215201</v>
      </c>
      <c r="MO103">
        <v>8.7820519974430695</v>
      </c>
      <c r="MP103">
        <v>11.7959297563942</v>
      </c>
      <c r="MQ103">
        <v>8.4288949861870908</v>
      </c>
      <c r="MR103">
        <v>11.1784124634435</v>
      </c>
      <c r="MS103">
        <v>5.15652240656852</v>
      </c>
      <c r="MT103">
        <v>12.972925537152801</v>
      </c>
      <c r="MU103">
        <v>9.9613562153364708</v>
      </c>
      <c r="MV103">
        <v>10.6253482318082</v>
      </c>
      <c r="MW103">
        <v>9.58275198833039</v>
      </c>
      <c r="MX103">
        <v>12.653019066089801</v>
      </c>
      <c r="MY103">
        <v>2.8475337636248499</v>
      </c>
      <c r="MZ103">
        <v>14.344235109540399</v>
      </c>
      <c r="NA103">
        <v>9.3382443427640904</v>
      </c>
      <c r="NB103">
        <v>9.6253931884753197</v>
      </c>
      <c r="NC103">
        <v>10.829538988737299</v>
      </c>
      <c r="ND103">
        <v>10.7597842245632</v>
      </c>
      <c r="NE103">
        <v>2.01184486451803</v>
      </c>
      <c r="NF103">
        <v>12.451248538814299</v>
      </c>
      <c r="NG103">
        <v>7.1795770174559896</v>
      </c>
      <c r="NH103">
        <v>11.152620445977</v>
      </c>
      <c r="NI103">
        <v>9.3932597165350007</v>
      </c>
      <c r="NJ103">
        <v>10.548516612462899</v>
      </c>
      <c r="NK103">
        <v>11.0237392491098</v>
      </c>
      <c r="NL103">
        <v>6.5941797725537699</v>
      </c>
      <c r="NM103">
        <v>12.8545974895877</v>
      </c>
      <c r="NN103">
        <v>10.8749251895415</v>
      </c>
      <c r="NO103">
        <v>11.4863739886743</v>
      </c>
      <c r="NP103">
        <v>10.2073603601412</v>
      </c>
      <c r="NQ103">
        <v>7.8000953507324402</v>
      </c>
      <c r="NR103">
        <v>8.9024673048419203</v>
      </c>
      <c r="NS103">
        <v>13.7709182586708</v>
      </c>
      <c r="NT103">
        <v>10.5346237098421</v>
      </c>
      <c r="NU103">
        <v>12.0622886598584</v>
      </c>
      <c r="NV103">
        <v>9.2731967026728892</v>
      </c>
      <c r="NW103">
        <v>15.3835252492512</v>
      </c>
      <c r="NX103">
        <v>13.282457319907</v>
      </c>
      <c r="NY103">
        <v>9.2693001001668804</v>
      </c>
      <c r="NZ103">
        <v>8.7174033880971606</v>
      </c>
      <c r="OA103">
        <v>8.6835322855454802</v>
      </c>
      <c r="OB103">
        <v>15.084482108169199</v>
      </c>
      <c r="OC103">
        <v>8.8172134509790308</v>
      </c>
      <c r="OD103">
        <v>10.025236036272</v>
      </c>
      <c r="OE103">
        <v>11.0285679780359</v>
      </c>
      <c r="OF103">
        <v>13.934591839543399</v>
      </c>
      <c r="OG103">
        <v>9.0812424047002303</v>
      </c>
      <c r="OH103">
        <v>10.393626044760699</v>
      </c>
      <c r="OI103">
        <v>11.398745775238099</v>
      </c>
      <c r="OK103">
        <v>11.9817889148462</v>
      </c>
      <c r="OL103">
        <v>10.9056514009414</v>
      </c>
      <c r="OM103">
        <v>10.4791539006899</v>
      </c>
      <c r="ON103">
        <v>8.8136205503704392</v>
      </c>
      <c r="OO103">
        <v>8.4290232896446309</v>
      </c>
      <c r="OP103">
        <v>12.0583711336362</v>
      </c>
      <c r="OQ103">
        <v>11.257897578655999</v>
      </c>
      <c r="OR103">
        <v>9.2476250139410396</v>
      </c>
      <c r="OS103">
        <v>8.6578016247700198</v>
      </c>
      <c r="OT103">
        <v>12.301488965931201</v>
      </c>
      <c r="OU103">
        <v>9.5414332884957194</v>
      </c>
      <c r="OV103">
        <v>9.0520301081262993</v>
      </c>
      <c r="OW103">
        <v>7.9256995978432601</v>
      </c>
      <c r="OX103">
        <v>10.114201000904</v>
      </c>
      <c r="OY103">
        <v>5.6296879926943504</v>
      </c>
      <c r="OZ103">
        <v>8.6810468419511206</v>
      </c>
      <c r="PA103">
        <v>10.580878747175399</v>
      </c>
      <c r="PB103">
        <v>8.4373394793167709</v>
      </c>
      <c r="PC103">
        <v>11.2790710865603</v>
      </c>
      <c r="PD103">
        <v>13.935911635632401</v>
      </c>
      <c r="PE103">
        <v>10.085846094126801</v>
      </c>
      <c r="PF103">
        <v>9.0734454260080497</v>
      </c>
      <c r="PG103">
        <v>9.80381368422535</v>
      </c>
      <c r="PH103">
        <v>7.0562123689270404</v>
      </c>
      <c r="PI103">
        <v>12.5990001555441</v>
      </c>
      <c r="PJ103">
        <v>8.8475334540028694</v>
      </c>
      <c r="PK103">
        <v>14.4943858150866</v>
      </c>
      <c r="PL103">
        <v>10.987398974155701</v>
      </c>
      <c r="PM103">
        <v>10.731209501382001</v>
      </c>
      <c r="PN103">
        <v>10.487864672551</v>
      </c>
      <c r="PO103">
        <v>5.6000669767100204</v>
      </c>
      <c r="PP103">
        <v>10.1672783242468</v>
      </c>
      <c r="PQ103">
        <v>6.2961998256351404</v>
      </c>
      <c r="PR103">
        <v>8.1051926232462002</v>
      </c>
      <c r="PS103">
        <v>7.7329834664207704</v>
      </c>
      <c r="PT103">
        <v>10.8346344903025</v>
      </c>
      <c r="PU103">
        <v>8.2792724392151005</v>
      </c>
      <c r="PV103">
        <v>7.7041404838595904</v>
      </c>
      <c r="PW103">
        <v>6.9208004015146001</v>
      </c>
      <c r="PX103">
        <v>7.5480755544096203</v>
      </c>
      <c r="PY103">
        <v>13.7880410394308</v>
      </c>
      <c r="PZ103">
        <v>7.50697401510772</v>
      </c>
      <c r="QB103">
        <v>10.018003068569801</v>
      </c>
      <c r="QC103">
        <v>6.7309574124360401</v>
      </c>
      <c r="QD103">
        <v>9.0416890001031103</v>
      </c>
      <c r="QE103">
        <v>9.7349642777924004</v>
      </c>
      <c r="QF103">
        <v>10.646497106912101</v>
      </c>
      <c r="QG103">
        <v>12.199609035733401</v>
      </c>
      <c r="QH103">
        <v>12.7348117339055</v>
      </c>
      <c r="QI103">
        <v>9.5186838025359108</v>
      </c>
      <c r="QJ103">
        <v>10.3622875761648</v>
      </c>
      <c r="QK103">
        <v>9.1332649273923305</v>
      </c>
      <c r="QL103">
        <v>3.9376629003367598</v>
      </c>
      <c r="QM103">
        <v>12.627128251500199</v>
      </c>
      <c r="QN103">
        <v>10.707269865834499</v>
      </c>
      <c r="QO103">
        <v>11.151328419095201</v>
      </c>
      <c r="QP103">
        <v>9.41441717364863</v>
      </c>
      <c r="QQ103">
        <v>10.3422180093619</v>
      </c>
      <c r="QR103">
        <v>8.2296924045013196</v>
      </c>
      <c r="QS103">
        <v>13.939860455510701</v>
      </c>
      <c r="QT103">
        <v>13.5383505943875</v>
      </c>
      <c r="QU103">
        <v>9.2301287276422297</v>
      </c>
      <c r="QV103">
        <v>11.220775622890001</v>
      </c>
      <c r="QW103">
        <v>14.7575820963617</v>
      </c>
      <c r="QX103">
        <v>8.7992760404554993</v>
      </c>
      <c r="QY103">
        <v>12.846426125675301</v>
      </c>
      <c r="QZ103">
        <v>9.6970475363442592</v>
      </c>
      <c r="RB103">
        <v>9.2359249409200306</v>
      </c>
      <c r="RC103">
        <v>10.0107623964347</v>
      </c>
      <c r="RD103">
        <v>4.5514014303935904</v>
      </c>
      <c r="RE103">
        <v>11.225544995116</v>
      </c>
      <c r="RF103">
        <v>6.7532426884792196</v>
      </c>
      <c r="RG103">
        <v>9.5586220388724001</v>
      </c>
      <c r="RH103">
        <v>9.4770380190113102</v>
      </c>
      <c r="RI103">
        <v>12.2857911047161</v>
      </c>
      <c r="RJ103">
        <v>9.61313716456492</v>
      </c>
      <c r="RK103">
        <v>14.5303912297398</v>
      </c>
      <c r="RL103">
        <v>8.9148398223661491</v>
      </c>
      <c r="RM103">
        <v>9.9160363025774902</v>
      </c>
      <c r="RN103">
        <v>10.0697237842975</v>
      </c>
      <c r="RO103">
        <v>7.9988843388228004</v>
      </c>
      <c r="RP103">
        <v>11.0013816078361</v>
      </c>
      <c r="RQ103">
        <v>17.6708260160684</v>
      </c>
      <c r="RR103">
        <v>10.371330861638301</v>
      </c>
      <c r="RS103">
        <v>15.306305519906701</v>
      </c>
      <c r="RT103">
        <v>3.5394998197559899</v>
      </c>
      <c r="RU103">
        <v>7.0638174946840602</v>
      </c>
      <c r="RV103">
        <v>12.802632442059799</v>
      </c>
      <c r="RW103">
        <v>12.4008826119004</v>
      </c>
      <c r="RX103">
        <v>9.8314118350889395</v>
      </c>
      <c r="RY103">
        <v>10.9150112486564</v>
      </c>
      <c r="RZ103">
        <v>10.815611685297901</v>
      </c>
      <c r="SA103">
        <v>8.6599374553921606</v>
      </c>
      <c r="SB103">
        <v>8.8386248654786304</v>
      </c>
      <c r="SC103">
        <v>14.387243428991599</v>
      </c>
      <c r="SD103">
        <v>12.2989384216954</v>
      </c>
      <c r="SE103">
        <v>12.510642106824699</v>
      </c>
      <c r="SF103">
        <v>11.389570526807301</v>
      </c>
      <c r="SG103">
        <v>6.1502640109072102</v>
      </c>
      <c r="SH103">
        <v>13.5583180824505</v>
      </c>
      <c r="SI103">
        <v>8.2125300995743604</v>
      </c>
      <c r="SJ103">
        <v>8.0722524864434497</v>
      </c>
      <c r="SK103">
        <v>8.7532252218588393</v>
      </c>
      <c r="SL103">
        <v>10.913494035549601</v>
      </c>
      <c r="SM103">
        <v>9.8330279273910595</v>
      </c>
      <c r="SN103">
        <v>11.7582054696706</v>
      </c>
      <c r="SO103">
        <v>6.71411597846273</v>
      </c>
      <c r="SP103">
        <v>11.6958233398828</v>
      </c>
      <c r="SQ103">
        <v>10.225865015413</v>
      </c>
      <c r="SR103">
        <v>5.46970505480129</v>
      </c>
      <c r="SS103">
        <v>8.4243811427104003</v>
      </c>
      <c r="ST103">
        <v>11.0525187614051</v>
      </c>
      <c r="SU103">
        <v>14.7723842538164</v>
      </c>
      <c r="SV103">
        <v>10.6460476144544</v>
      </c>
      <c r="SW103">
        <v>10.1817503140293</v>
      </c>
      <c r="SX103">
        <v>10.152193228383201</v>
      </c>
      <c r="SY103">
        <v>12.928348189115599</v>
      </c>
      <c r="SZ103">
        <v>8.3411343812757703</v>
      </c>
      <c r="TA103">
        <v>17.381214861263899</v>
      </c>
      <c r="TB103">
        <v>4.8628279863998296</v>
      </c>
      <c r="TC103">
        <v>8.0780553976872103</v>
      </c>
      <c r="TD103">
        <v>8.4434677478812592</v>
      </c>
      <c r="TE103">
        <v>5.79373654406798</v>
      </c>
      <c r="TF103">
        <v>6.5286609663729598</v>
      </c>
      <c r="TG103">
        <v>5.2758177670527902</v>
      </c>
      <c r="TH103">
        <v>8.1142135606826695</v>
      </c>
      <c r="TI103">
        <v>9.41901446610904</v>
      </c>
      <c r="TJ103">
        <v>12.741095404613</v>
      </c>
      <c r="TK103">
        <v>12.261741386718899</v>
      </c>
      <c r="TL103">
        <v>14.195846354802001</v>
      </c>
      <c r="TM103">
        <v>12.005725987463</v>
      </c>
      <c r="TN103">
        <v>12.219488535010001</v>
      </c>
      <c r="TO103">
        <v>13.925021364066801</v>
      </c>
      <c r="TP103">
        <v>11.0384726962175</v>
      </c>
      <c r="TQ103">
        <v>13.838141147197099</v>
      </c>
      <c r="TR103">
        <v>10.760040120008201</v>
      </c>
      <c r="TS103">
        <v>9.2864863062758207</v>
      </c>
      <c r="TT103">
        <v>14.075563020043001</v>
      </c>
      <c r="TU103">
        <v>10.4950583761483</v>
      </c>
      <c r="TV103">
        <v>5.95295152102124</v>
      </c>
      <c r="TW103">
        <v>10.8017481441732</v>
      </c>
      <c r="TX103">
        <v>10.1133378220793</v>
      </c>
      <c r="TY103">
        <v>8.8446870408153906</v>
      </c>
      <c r="TZ103">
        <v>10.2305693509311</v>
      </c>
      <c r="UA103">
        <v>8.8014169189241596</v>
      </c>
      <c r="UB103">
        <v>7.5587146148144999</v>
      </c>
      <c r="UC103">
        <v>4.1252085584477998</v>
      </c>
      <c r="UD103">
        <v>13.281659525391399</v>
      </c>
      <c r="UE103">
        <v>8.7042320886701905</v>
      </c>
      <c r="UF103">
        <v>10.727824191007601</v>
      </c>
      <c r="UG103">
        <v>12.3872910856433</v>
      </c>
      <c r="UH103">
        <v>8.9487708766120804</v>
      </c>
      <c r="UI103">
        <v>10.803315508207801</v>
      </c>
      <c r="UJ103">
        <v>14.363158614034999</v>
      </c>
      <c r="UK103">
        <v>11.9600886724287</v>
      </c>
      <c r="UL103">
        <v>10.1782401767379</v>
      </c>
      <c r="UM103">
        <v>7.68002823883758</v>
      </c>
      <c r="UN103">
        <v>12.7384723108059</v>
      </c>
      <c r="UO103">
        <v>9.3852852625056205</v>
      </c>
      <c r="UP103">
        <v>8.2278603180078793</v>
      </c>
      <c r="UQ103">
        <v>4.1581261137445402</v>
      </c>
      <c r="UR103">
        <v>9.2363272561459908</v>
      </c>
      <c r="US103">
        <v>13.8078803222649</v>
      </c>
      <c r="UT103">
        <v>9.2975020036730598</v>
      </c>
      <c r="UU103">
        <v>10.4870922333756</v>
      </c>
      <c r="UV103">
        <v>8.5258672976138605</v>
      </c>
      <c r="UW103">
        <v>12.870333836277901</v>
      </c>
      <c r="UX103">
        <v>10.3636304020691</v>
      </c>
      <c r="UY103">
        <v>7.0357599144888203</v>
      </c>
      <c r="UZ103">
        <v>7.5294453834786399</v>
      </c>
      <c r="VA103">
        <v>9.0331663092051997</v>
      </c>
      <c r="VB103">
        <v>6.45427946690367</v>
      </c>
      <c r="VC103">
        <v>9.9332401135976092</v>
      </c>
      <c r="VD103">
        <v>8.2895181232325292</v>
      </c>
      <c r="VE103">
        <v>2.1540707838689599</v>
      </c>
      <c r="VF103">
        <v>10.876315845637601</v>
      </c>
      <c r="VH103">
        <v>10.071269495928</v>
      </c>
      <c r="VI103">
        <v>5.5683121812468501</v>
      </c>
      <c r="VJ103">
        <v>7.6092406379776101</v>
      </c>
      <c r="VK103">
        <v>14.462672730707</v>
      </c>
      <c r="VL103">
        <v>9.6502285203761993</v>
      </c>
      <c r="VM103">
        <v>7.50114164104638</v>
      </c>
      <c r="VN103">
        <v>9.1789020986449401</v>
      </c>
      <c r="VO103">
        <v>9.2937394209318906</v>
      </c>
      <c r="VP103">
        <v>10.3235817977857</v>
      </c>
      <c r="VQ103">
        <v>9.8070443976010395</v>
      </c>
      <c r="VR103">
        <v>17.2335132107068</v>
      </c>
      <c r="VS103">
        <v>7.1246551706648296</v>
      </c>
      <c r="VT103">
        <v>16.116882117286298</v>
      </c>
      <c r="VU103">
        <v>4.7977150091250804</v>
      </c>
      <c r="VV103">
        <v>11.877874458052601</v>
      </c>
      <c r="VW103">
        <v>12.4510998144222</v>
      </c>
      <c r="VX103">
        <v>10.4777932929049</v>
      </c>
      <c r="VY103">
        <v>14.9326319862161</v>
      </c>
      <c r="VZ103">
        <v>7.3960581010209996</v>
      </c>
      <c r="WA103">
        <v>1.5613327470379501</v>
      </c>
      <c r="WB103">
        <v>14.9151722131294</v>
      </c>
      <c r="WC103">
        <v>11.0734093148124</v>
      </c>
      <c r="WD103">
        <v>10.2424127091905</v>
      </c>
      <c r="WE103">
        <v>6.3683957536547702</v>
      </c>
      <c r="WF103">
        <v>8.2954687554273008</v>
      </c>
      <c r="WG103">
        <v>12.209009297992299</v>
      </c>
      <c r="WH103">
        <v>12.036612276174401</v>
      </c>
      <c r="WI103">
        <v>7.9194653141190798</v>
      </c>
      <c r="WJ103">
        <v>11.8350340915453</v>
      </c>
      <c r="WK103">
        <v>8.1133361685249401</v>
      </c>
      <c r="WL103">
        <v>4.6611525503658697</v>
      </c>
      <c r="WM103">
        <v>11.5140939183771</v>
      </c>
      <c r="WN103">
        <v>8.8176291553038499</v>
      </c>
      <c r="WO103">
        <v>4.6527647935703396</v>
      </c>
      <c r="WP103">
        <v>11.9702850733592</v>
      </c>
      <c r="WQ103">
        <v>4.44550105926798</v>
      </c>
      <c r="WR103">
        <v>13.1544385297113</v>
      </c>
      <c r="WS103">
        <v>11.952543112456301</v>
      </c>
      <c r="WT103">
        <v>6.60476341745205</v>
      </c>
      <c r="WU103">
        <v>15.3441405732842</v>
      </c>
      <c r="WV103">
        <v>8.5691372251592597</v>
      </c>
      <c r="WW103">
        <v>13.0191565342438</v>
      </c>
      <c r="WX103">
        <v>11.4376792852413</v>
      </c>
      <c r="WY103">
        <v>7.6412658185201696</v>
      </c>
      <c r="WZ103">
        <v>10.0225238002881</v>
      </c>
      <c r="XA103">
        <v>12.144719480962401</v>
      </c>
      <c r="XB103">
        <v>7.8667568880972301</v>
      </c>
      <c r="XC103">
        <v>10.385193069567499</v>
      </c>
      <c r="XD103">
        <v>14.441455743113</v>
      </c>
      <c r="XE103">
        <v>9.5818280156475009</v>
      </c>
      <c r="XF103">
        <v>12.4804169608542</v>
      </c>
      <c r="XG103">
        <v>9.1204988207118696</v>
      </c>
      <c r="XH103">
        <v>10.1203311731977</v>
      </c>
      <c r="XI103">
        <v>11.620439352235399</v>
      </c>
      <c r="XJ103">
        <v>8.7239295152940404</v>
      </c>
      <c r="XK103">
        <v>11.3788931451405</v>
      </c>
      <c r="XL103">
        <v>6.3582775959006002</v>
      </c>
      <c r="XM103">
        <v>9.4656479185598403</v>
      </c>
      <c r="XN103">
        <v>12.9954232238853</v>
      </c>
      <c r="XO103">
        <v>11.8185698428353</v>
      </c>
      <c r="XP103">
        <v>10.793872874276801</v>
      </c>
      <c r="XQ103">
        <v>14.804645796843801</v>
      </c>
      <c r="XR103">
        <v>9.90321261319726</v>
      </c>
      <c r="XS103">
        <v>11.8984860812339</v>
      </c>
      <c r="XT103">
        <v>5.6139392146554803</v>
      </c>
      <c r="XU103">
        <v>9.4874334437687597</v>
      </c>
      <c r="XV103">
        <v>5.5971757071054897</v>
      </c>
      <c r="XW103">
        <v>6.5204596755599598</v>
      </c>
      <c r="XX103">
        <v>6.6548600224764396</v>
      </c>
      <c r="XY103">
        <v>10.9152082608562</v>
      </c>
      <c r="XZ103">
        <v>9.97185196371397</v>
      </c>
      <c r="YA103">
        <v>9.8712249619326293</v>
      </c>
      <c r="YB103">
        <v>9.2889597603364091</v>
      </c>
      <c r="YC103">
        <v>7.76490653550053</v>
      </c>
      <c r="YD103">
        <v>9.9401575742243597</v>
      </c>
      <c r="YE103">
        <v>12.5720132376753</v>
      </c>
      <c r="YF103">
        <v>13.790819882768799</v>
      </c>
      <c r="YG103">
        <v>9.5998538338535795</v>
      </c>
      <c r="YH103">
        <v>8.1963050660964303</v>
      </c>
      <c r="YI103">
        <v>8.0823975380583608</v>
      </c>
      <c r="YJ103">
        <v>9.8504172935767897</v>
      </c>
      <c r="YK103">
        <v>15.3269134097959</v>
      </c>
      <c r="YL103">
        <v>10.7265154756552</v>
      </c>
      <c r="YM103">
        <v>12.266404448096299</v>
      </c>
      <c r="YN103">
        <v>4.3274683742028097</v>
      </c>
      <c r="YO103">
        <v>11.974793921029001</v>
      </c>
      <c r="YP103">
        <v>11.817597168693201</v>
      </c>
      <c r="YQ103">
        <v>9.7201010728678394</v>
      </c>
      <c r="YR103">
        <v>9.0314107301591307</v>
      </c>
      <c r="YS103">
        <v>11.978407052716401</v>
      </c>
      <c r="YT103">
        <v>9.2918130593093604</v>
      </c>
      <c r="YU103">
        <v>11.740602737709599</v>
      </c>
      <c r="YV103">
        <v>6.9718066338327098</v>
      </c>
      <c r="YW103">
        <v>12.7612846081983</v>
      </c>
      <c r="YX103">
        <v>7.3587438619927203</v>
      </c>
      <c r="YZ103">
        <v>7.6455641917141701</v>
      </c>
      <c r="ZA103">
        <v>4.8999759131619296</v>
      </c>
      <c r="ZB103">
        <v>9.1753221487260106</v>
      </c>
      <c r="ZC103">
        <v>11.331980947479</v>
      </c>
      <c r="ZD103">
        <v>10.8289849581921</v>
      </c>
      <c r="ZE103">
        <v>10.6201551518357</v>
      </c>
      <c r="ZF103">
        <v>13.8048089073816</v>
      </c>
      <c r="ZG103">
        <v>9.3699962477849006</v>
      </c>
      <c r="ZH103">
        <v>9.7354668662681192</v>
      </c>
      <c r="ZI103">
        <v>11.085117726084</v>
      </c>
      <c r="ZJ103">
        <v>8.1630986160085808</v>
      </c>
      <c r="ZK103">
        <v>13.8082255150183</v>
      </c>
      <c r="ZL103">
        <v>5.8606272663854204</v>
      </c>
      <c r="ZM103">
        <v>7.67729224165807</v>
      </c>
      <c r="ZN103">
        <v>10.1342903920608</v>
      </c>
      <c r="ZO103">
        <v>9.5177160831379499</v>
      </c>
      <c r="ZP103">
        <v>9.8735753487201894</v>
      </c>
      <c r="ZQ103">
        <v>3.5831650835869899</v>
      </c>
      <c r="ZR103">
        <v>7.0878953765514598</v>
      </c>
      <c r="ZS103">
        <v>9.9362270767936192</v>
      </c>
      <c r="ZT103">
        <v>12.3547959312438</v>
      </c>
      <c r="ZU103">
        <v>14.5020172147193</v>
      </c>
      <c r="ZV103">
        <v>6.6167685787621702</v>
      </c>
      <c r="ZW103">
        <v>8.0426374915434504</v>
      </c>
      <c r="ZX103">
        <v>8.8804209148640201</v>
      </c>
      <c r="ZY103">
        <v>11.9544934961219</v>
      </c>
      <c r="ZZ103">
        <v>6.2269984397596403</v>
      </c>
      <c r="AAA103">
        <v>10.313202286473</v>
      </c>
      <c r="AAB103">
        <v>10.302626087170101</v>
      </c>
      <c r="AAC103">
        <v>9.1463141476793908</v>
      </c>
      <c r="AAD103">
        <v>9.0851785508984708</v>
      </c>
      <c r="AAE103">
        <v>14.4565014283877</v>
      </c>
      <c r="AAF103">
        <v>6.7414582902407698</v>
      </c>
      <c r="AAG103">
        <v>11.973919494730801</v>
      </c>
      <c r="AAH103">
        <v>6.9404719510442696</v>
      </c>
      <c r="AAI103">
        <v>8.1762623616854402</v>
      </c>
      <c r="AAJ103">
        <v>12.7125006934716</v>
      </c>
      <c r="AAK103">
        <v>2.9751742918008501</v>
      </c>
      <c r="AAL103">
        <v>11.827018324844399</v>
      </c>
      <c r="AAM103">
        <v>6.4670251180359104</v>
      </c>
      <c r="AAN103">
        <v>9.8084691236229098</v>
      </c>
      <c r="AAO103">
        <v>12.0784419798533</v>
      </c>
      <c r="AAP103">
        <v>5.0445408618353298</v>
      </c>
      <c r="AAQ103">
        <v>-7.7375850689904402</v>
      </c>
      <c r="AAR103">
        <v>8.6145340173989702</v>
      </c>
      <c r="AAS103">
        <v>10.916231442724801</v>
      </c>
      <c r="AAT103">
        <v>9.5252876571166798</v>
      </c>
      <c r="AAU103">
        <v>10.777004182750201</v>
      </c>
      <c r="AAV103">
        <v>13.9624568485673</v>
      </c>
      <c r="AAW103">
        <v>5.1872441757261001</v>
      </c>
      <c r="AAX103">
        <v>11.3231259022778</v>
      </c>
      <c r="AAY103">
        <v>15.6807815823209</v>
      </c>
      <c r="AAZ103">
        <v>15.7106375014859</v>
      </c>
      <c r="ABA103">
        <v>12.6614111042093</v>
      </c>
      <c r="ABB103">
        <v>10.090214945695401</v>
      </c>
      <c r="ABC103">
        <v>8.6986075041291109</v>
      </c>
      <c r="ABD103">
        <v>6.31633566247638</v>
      </c>
      <c r="ABE103">
        <v>8.0681207501403698</v>
      </c>
      <c r="ABF103">
        <v>10.0675866953927</v>
      </c>
      <c r="ABG103">
        <v>14.927791603583801</v>
      </c>
      <c r="ABH103">
        <v>13.4112204777482</v>
      </c>
      <c r="ABI103">
        <v>9.0131869546647607</v>
      </c>
      <c r="ABJ103">
        <v>10.630622863254199</v>
      </c>
      <c r="ABK103">
        <v>9.0909362419461797</v>
      </c>
      <c r="ABL103">
        <v>10.384774797282301</v>
      </c>
      <c r="ABM103">
        <v>10.913683799351</v>
      </c>
      <c r="ABN103">
        <v>8.7469615502599094</v>
      </c>
      <c r="ABO103">
        <v>11.298526543275299</v>
      </c>
      <c r="ABP103">
        <v>11.305771229143099</v>
      </c>
      <c r="ABQ103">
        <v>12.112556468885799</v>
      </c>
      <c r="ABR103">
        <v>10.5479430382711</v>
      </c>
      <c r="ABS103">
        <v>11.6856845477928</v>
      </c>
      <c r="ABT103">
        <v>14.3660862839209</v>
      </c>
      <c r="ABU103">
        <v>14.6030952088029</v>
      </c>
      <c r="ABV103">
        <v>8.6982587157374809</v>
      </c>
      <c r="ABW103">
        <v>8.2181553312511699</v>
      </c>
      <c r="ABX103">
        <v>7.48670561042338</v>
      </c>
      <c r="ABY103">
        <v>9.7469791123871605</v>
      </c>
      <c r="ABZ103">
        <v>12.2556811989714</v>
      </c>
      <c r="ACA103">
        <v>10.2136461711659</v>
      </c>
      <c r="ACB103">
        <v>15.1979127663251</v>
      </c>
      <c r="ACC103">
        <v>6.1180025165567598</v>
      </c>
      <c r="ACD103">
        <v>11.4418229601078</v>
      </c>
      <c r="ACE103">
        <v>10.4013612752659</v>
      </c>
      <c r="ACF103">
        <v>14.6620813303771</v>
      </c>
      <c r="ACG103">
        <v>9.4745538192800201</v>
      </c>
      <c r="ACH103">
        <v>9.3332364704516895</v>
      </c>
      <c r="ACI103">
        <v>11.0767219936081</v>
      </c>
      <c r="ACJ103">
        <v>13.079565183364499</v>
      </c>
      <c r="ACK103">
        <v>11.567027648801</v>
      </c>
      <c r="ACL103">
        <v>9.4321572142498695</v>
      </c>
      <c r="ACM103">
        <v>13.231833762609099</v>
      </c>
      <c r="ACN103">
        <v>4.2952524830162302</v>
      </c>
      <c r="ACO103">
        <v>8.8700735637024195</v>
      </c>
      <c r="ACP103">
        <v>8.2139102238343202</v>
      </c>
      <c r="ACQ103">
        <v>12.9691033964288</v>
      </c>
      <c r="ACR103">
        <v>11.7215606490126</v>
      </c>
      <c r="ACS103">
        <v>10.510196289162</v>
      </c>
      <c r="ACT103">
        <v>15.2870321826367</v>
      </c>
      <c r="ACU103">
        <v>7.1933055879191503</v>
      </c>
      <c r="ACW103">
        <v>8.2644846626263604</v>
      </c>
      <c r="ACX103">
        <v>10.291901921408501</v>
      </c>
      <c r="ACY103">
        <v>3.9217398412571698</v>
      </c>
      <c r="ACZ103">
        <v>8.7546611098687706</v>
      </c>
      <c r="ADA103">
        <v>7.5501579884362204</v>
      </c>
      <c r="ADC103">
        <v>3.66782525192265</v>
      </c>
      <c r="ADD103">
        <v>10.5717996816311</v>
      </c>
      <c r="ADE103">
        <v>9.3140591976930001</v>
      </c>
      <c r="ADF103">
        <v>10.725675359042199</v>
      </c>
      <c r="ADG103">
        <v>15.063328066694099</v>
      </c>
      <c r="ADH103">
        <v>7.28195034085513</v>
      </c>
      <c r="ADI103">
        <v>8.8798094083513597</v>
      </c>
      <c r="ADJ103">
        <v>10.723562445464699</v>
      </c>
      <c r="ADK103">
        <v>9.0717828983450808</v>
      </c>
      <c r="ADL103">
        <v>12.208573872509399</v>
      </c>
      <c r="ADM103">
        <v>12.3296448679019</v>
      </c>
      <c r="ADN103">
        <v>9.1973651514991701</v>
      </c>
      <c r="ADO103">
        <v>9.4060977088686499</v>
      </c>
      <c r="ADP103">
        <v>17.3816020416165</v>
      </c>
      <c r="ADQ103">
        <v>8.3108045361775904</v>
      </c>
      <c r="ADR103">
        <v>3.5146113301982398</v>
      </c>
      <c r="ADS103">
        <v>11.184914286225199</v>
      </c>
      <c r="ADT103">
        <v>15.277272059461</v>
      </c>
      <c r="ADU103">
        <v>6.4456242440923504</v>
      </c>
      <c r="ADV103">
        <v>8.6477978682133791</v>
      </c>
      <c r="ADW103">
        <v>6.7023796091603298</v>
      </c>
      <c r="ADX103">
        <v>14.0965768703626</v>
      </c>
      <c r="ADY103">
        <v>8.3091423567920497</v>
      </c>
      <c r="ADZ103">
        <v>5.2991282546452396</v>
      </c>
      <c r="AEA103">
        <v>8.6274746068155093</v>
      </c>
      <c r="AEB103">
        <v>9.8444106788785497</v>
      </c>
      <c r="AEC103">
        <v>8.2763825667060704</v>
      </c>
      <c r="AED103">
        <v>10.5705170623227</v>
      </c>
      <c r="AEF103">
        <v>8.5417135362803691</v>
      </c>
      <c r="AEG103">
        <v>9.2765503141999996</v>
      </c>
      <c r="AEH103">
        <v>11.675177545900601</v>
      </c>
      <c r="AEI103">
        <v>15.9788557379221</v>
      </c>
      <c r="AEJ103">
        <v>9.1704521792759799</v>
      </c>
      <c r="AEK103">
        <v>10.9209549085614</v>
      </c>
      <c r="AEL103">
        <v>7.5785073605653199</v>
      </c>
      <c r="AEM103">
        <v>7.6881263022882003</v>
      </c>
      <c r="AEN103">
        <v>12.0494660305193</v>
      </c>
      <c r="AEO103">
        <v>11.817795259028999</v>
      </c>
      <c r="AEP103">
        <v>9.8725397668775194</v>
      </c>
      <c r="AEQ103">
        <v>8.3546368715489301</v>
      </c>
      <c r="AER103">
        <v>10.9485716416657</v>
      </c>
      <c r="AES103">
        <v>9.2768077061991594</v>
      </c>
      <c r="AET103">
        <v>7.1158803433745401</v>
      </c>
      <c r="AEV103">
        <v>7.8258804250707197</v>
      </c>
      <c r="AEW103">
        <v>11.368143389898901</v>
      </c>
      <c r="AEX103">
        <v>13.520595528419801</v>
      </c>
      <c r="AEY103">
        <v>8.8477422374938506</v>
      </c>
      <c r="AEZ103">
        <v>11.1656058391596</v>
      </c>
      <c r="AFA103">
        <v>13.9348274687804</v>
      </c>
      <c r="AFB103">
        <v>7.0147760560655197</v>
      </c>
      <c r="AFC103">
        <v>11.836390233198699</v>
      </c>
      <c r="AFD103">
        <v>13.834788731546899</v>
      </c>
      <c r="AFE103">
        <v>14.6124794118584</v>
      </c>
      <c r="AFF103">
        <v>10.7413554926794</v>
      </c>
      <c r="AFG103">
        <v>12.681409783291601</v>
      </c>
      <c r="AFH103">
        <v>9.5876198232907299</v>
      </c>
      <c r="AFI103">
        <v>9.3778104060835403</v>
      </c>
      <c r="AFJ103">
        <v>10.689755993517601</v>
      </c>
      <c r="AFK103">
        <v>13.0926698521479</v>
      </c>
      <c r="AFL103">
        <v>6.6190110687914503</v>
      </c>
      <c r="AFM103">
        <v>11.281138847789199</v>
      </c>
      <c r="AFN103">
        <v>7.2755875657229003</v>
      </c>
      <c r="AFO103">
        <v>8.6330729026753605</v>
      </c>
      <c r="AFP103">
        <v>10.0897327378271</v>
      </c>
      <c r="AFQ103">
        <v>11.3219977929515</v>
      </c>
      <c r="AFR103">
        <v>6.9948482226615099</v>
      </c>
      <c r="AFS103">
        <v>6.5126335896215499</v>
      </c>
      <c r="AFT103">
        <v>5.2987499250681296</v>
      </c>
      <c r="AFU103">
        <v>12.440270057799401</v>
      </c>
      <c r="AFV103">
        <v>11.151353830126601</v>
      </c>
      <c r="AFW103">
        <v>8.9218247416425207</v>
      </c>
      <c r="AFX103">
        <v>4.6883928641831698</v>
      </c>
      <c r="AFY103">
        <v>9.8740164431122892</v>
      </c>
      <c r="AFZ103">
        <v>11.1584756102963</v>
      </c>
      <c r="AGA103">
        <v>11.9240238654503</v>
      </c>
      <c r="AGB103">
        <v>13.862754852022199</v>
      </c>
      <c r="AGC103">
        <v>11.3570016709805</v>
      </c>
      <c r="AGD103">
        <v>9.2774975085905194</v>
      </c>
      <c r="AGE103">
        <v>11.853768039415</v>
      </c>
      <c r="AGF103">
        <v>10.862114446164499</v>
      </c>
      <c r="AGG103">
        <v>10.9406751018452</v>
      </c>
      <c r="AGH103">
        <v>10.7653427566511</v>
      </c>
      <c r="AGI103">
        <v>7.6446003078738496</v>
      </c>
      <c r="AGJ103">
        <v>10.5591709716683</v>
      </c>
      <c r="AGK103">
        <v>9.0728876793211004</v>
      </c>
      <c r="AGL103">
        <v>9.5236000808050392</v>
      </c>
      <c r="AGM103">
        <v>9.0254225722722303</v>
      </c>
      <c r="AGN103">
        <v>11.113905510475901</v>
      </c>
      <c r="AGO103">
        <v>9.6888379995696496</v>
      </c>
      <c r="AGP103">
        <v>10.0945072543569</v>
      </c>
      <c r="AGQ103">
        <v>12.790345819764401</v>
      </c>
      <c r="AGR103">
        <v>9.7344966141694602</v>
      </c>
      <c r="AGS103">
        <v>9.1154822633701293</v>
      </c>
      <c r="AGT103">
        <v>7.4948115501777401</v>
      </c>
      <c r="AGU103">
        <v>9.3477744677551406</v>
      </c>
      <c r="AGV103">
        <v>11.0440555941271</v>
      </c>
      <c r="AGW103">
        <v>11.3306451269027</v>
      </c>
      <c r="AGX103">
        <v>5.88808251744606</v>
      </c>
      <c r="AGY103">
        <v>9.4146712986634498</v>
      </c>
      <c r="AGZ103">
        <v>14.747626277070699</v>
      </c>
      <c r="AHA103">
        <v>7.2849636682403496</v>
      </c>
      <c r="AHB103">
        <v>8.0050921388817393</v>
      </c>
      <c r="AHC103">
        <v>12.797376164079701</v>
      </c>
      <c r="AHD103">
        <v>11.7423553653732</v>
      </c>
      <c r="AHE103">
        <v>11.277912137704799</v>
      </c>
      <c r="AHF103">
        <v>11.764185369063201</v>
      </c>
      <c r="AHG103">
        <v>5.6928155309815898</v>
      </c>
      <c r="AHH103">
        <v>6.4064847350626799</v>
      </c>
      <c r="AHI103">
        <v>7.30427685220344</v>
      </c>
      <c r="AHJ103">
        <v>10.2482613753386</v>
      </c>
      <c r="AHK103">
        <v>10.829134251342101</v>
      </c>
      <c r="AHL103">
        <v>10.791319835182399</v>
      </c>
      <c r="AHM103">
        <v>8.7660167303956307</v>
      </c>
      <c r="AHN103">
        <v>14.3374314097873</v>
      </c>
      <c r="AHO103">
        <v>11.593937448040201</v>
      </c>
      <c r="AHP103">
        <v>15.559873280785601</v>
      </c>
      <c r="AHQ103">
        <v>6.6822474562031804</v>
      </c>
      <c r="AHR103">
        <v>7.2578721209544996</v>
      </c>
      <c r="AHS103">
        <v>11.186838432316501</v>
      </c>
      <c r="AHT103">
        <v>13.1685571788824</v>
      </c>
      <c r="AHU103">
        <v>2.64053084067841</v>
      </c>
      <c r="AHV103">
        <v>7.2876525406994102</v>
      </c>
      <c r="AHW103">
        <v>11.4660398354834</v>
      </c>
      <c r="AHX103">
        <v>6.1614911232418601</v>
      </c>
      <c r="AHY103">
        <v>-1.9158893080235599</v>
      </c>
      <c r="AHZ103">
        <v>9.9071293057575893</v>
      </c>
      <c r="AIA103">
        <v>8.31406867828969</v>
      </c>
      <c r="AIB103">
        <v>5.3037710246983396</v>
      </c>
      <c r="AIC103">
        <v>9.7369543762742001</v>
      </c>
      <c r="AID103">
        <v>8.4549267787071791</v>
      </c>
      <c r="AIE103">
        <v>11.2376384367998</v>
      </c>
      <c r="AIF103">
        <v>11.864556518504299</v>
      </c>
      <c r="AIG103">
        <v>8.9249376743435302</v>
      </c>
      <c r="AIH103">
        <v>6.49994972960772</v>
      </c>
      <c r="AII103">
        <v>12.686442398287801</v>
      </c>
      <c r="AIJ103">
        <v>4.58132784817903</v>
      </c>
      <c r="AIK103">
        <v>12.626329336398101</v>
      </c>
      <c r="AIL103">
        <v>8.8062160554780196</v>
      </c>
      <c r="AIM103">
        <v>10.3779527315614</v>
      </c>
      <c r="AIN103">
        <v>12.5414749744365</v>
      </c>
      <c r="AIO103">
        <v>9.7463196383814292</v>
      </c>
      <c r="AIP103">
        <v>8.6696808252794693</v>
      </c>
      <c r="AIQ103">
        <v>13.1264085807532</v>
      </c>
      <c r="AIR103">
        <v>7.7887652833551302</v>
      </c>
      <c r="AIS103">
        <v>7.4647373785375297</v>
      </c>
      <c r="AIT103">
        <v>7.9085355353605804</v>
      </c>
      <c r="AIU103">
        <v>6.2259159273728804</v>
      </c>
      <c r="AIV103">
        <v>5.2782245143712299</v>
      </c>
      <c r="AIW103">
        <v>8.4553770210387107</v>
      </c>
      <c r="AIX103">
        <v>10.703654095681401</v>
      </c>
      <c r="AIY103">
        <v>7.10759455300329</v>
      </c>
      <c r="AIZ103">
        <v>9.2084554457740193</v>
      </c>
      <c r="AJA103">
        <v>15.9189038514826</v>
      </c>
      <c r="AJB103">
        <v>10.1144396632228</v>
      </c>
      <c r="AJC103">
        <v>6.6681645858761804</v>
      </c>
      <c r="AJD103">
        <v>11.1732169337927</v>
      </c>
      <c r="AJE103">
        <v>9.4775268875075707</v>
      </c>
      <c r="AJF103">
        <v>6.6976429926153704</v>
      </c>
      <c r="AJG103">
        <v>6.0502854461841604</v>
      </c>
      <c r="AJH103">
        <v>11.1650814175321</v>
      </c>
      <c r="AJI103">
        <v>9.4786478486859895</v>
      </c>
      <c r="AJJ103">
        <v>11.8554867070316</v>
      </c>
      <c r="AJK103">
        <v>3.94285064820648</v>
      </c>
      <c r="AJL103">
        <v>9.5321699322540301</v>
      </c>
      <c r="AJM103">
        <v>7.3866784429724204</v>
      </c>
      <c r="AJN103">
        <v>11.849114871729601</v>
      </c>
      <c r="AJO103">
        <v>8.7157310967031005</v>
      </c>
      <c r="AJP103">
        <v>12.707053485052599</v>
      </c>
      <c r="AJQ103">
        <v>12.432090656189001</v>
      </c>
      <c r="AJR103">
        <v>10.022808164735901</v>
      </c>
      <c r="AJS103">
        <v>4.1343818500723</v>
      </c>
      <c r="AJT103">
        <v>11.2796255454211</v>
      </c>
      <c r="AJU103">
        <v>7.1039049013805302</v>
      </c>
      <c r="AJV103">
        <v>12.788533962873499</v>
      </c>
      <c r="AJW103">
        <v>6.78440269502034</v>
      </c>
      <c r="AJX103">
        <v>10.332714298541999</v>
      </c>
      <c r="AJY103">
        <v>11.0032713574572</v>
      </c>
      <c r="AJZ103">
        <v>13.266997996693201</v>
      </c>
      <c r="AKA103">
        <v>7.1978823782749703</v>
      </c>
      <c r="AKB103">
        <v>13.126752483430501</v>
      </c>
      <c r="AKC103">
        <v>9.2577771702158493</v>
      </c>
      <c r="AKD103">
        <v>9.4347974125148006</v>
      </c>
      <c r="AKE103">
        <v>1.53605687965279</v>
      </c>
      <c r="AKF103">
        <v>9.7189051548092102</v>
      </c>
      <c r="AKG103">
        <v>12.2726378859506</v>
      </c>
      <c r="AKH103">
        <v>10.840034854797301</v>
      </c>
      <c r="AKI103">
        <v>4.1511642112630698</v>
      </c>
      <c r="AKJ103">
        <v>9.8621859891505999</v>
      </c>
      <c r="AKK103">
        <v>11.157588997404</v>
      </c>
      <c r="AKL103">
        <v>11.867324156426101</v>
      </c>
      <c r="AKM103">
        <v>12.3290676937568</v>
      </c>
      <c r="AKN103">
        <v>12.739898369993201</v>
      </c>
      <c r="AKO103">
        <v>10.152025284856</v>
      </c>
      <c r="AKP103">
        <v>10.7103609805964</v>
      </c>
      <c r="AKQ103">
        <v>9.7889467314441507</v>
      </c>
      <c r="AKR103">
        <v>8.3614773270672007</v>
      </c>
      <c r="AKS103">
        <v>11.336822218069999</v>
      </c>
      <c r="AKT103">
        <v>9.0285036401982897</v>
      </c>
      <c r="AKU103">
        <v>11.6967007501179</v>
      </c>
      <c r="AKV103">
        <v>8.8094621379706606</v>
      </c>
      <c r="AKW103">
        <v>9.2225977540027397</v>
      </c>
      <c r="AKX103">
        <v>7.3759243227441198</v>
      </c>
      <c r="AKY103">
        <v>14.2896031084535</v>
      </c>
      <c r="AKZ103">
        <v>9.1553296934670101</v>
      </c>
      <c r="ALA103">
        <v>10.345056099783401</v>
      </c>
      <c r="ALB103">
        <v>6.0752767063509001</v>
      </c>
      <c r="ALC103">
        <v>11.2403543935753</v>
      </c>
      <c r="ALD103">
        <v>8.6836207727871297</v>
      </c>
      <c r="ALE103">
        <v>11.4212619545817</v>
      </c>
      <c r="ALF103">
        <v>8.8941639991936103</v>
      </c>
      <c r="ALG103">
        <v>5.9960879423843396</v>
      </c>
      <c r="ALH103">
        <v>11.716764875442101</v>
      </c>
      <c r="ALI103">
        <v>10.391495911738399</v>
      </c>
      <c r="ALJ103">
        <v>-1.4929516092219199</v>
      </c>
      <c r="ALK103">
        <v>12.0503861972511</v>
      </c>
      <c r="ALL103">
        <v>13.594687520611799</v>
      </c>
      <c r="ALM103">
        <v>8.4512231867702692</v>
      </c>
      <c r="ALN103">
        <v>7.1386662553848197</v>
      </c>
      <c r="ALO103">
        <v>8.8699335978694194</v>
      </c>
      <c r="ALP103">
        <v>5.1471328775677998</v>
      </c>
      <c r="ALQ103">
        <v>13.3853416669327</v>
      </c>
      <c r="ALR103">
        <v>9.0708281599577205</v>
      </c>
      <c r="ALS103">
        <v>11.7809648921454</v>
      </c>
      <c r="ALT103">
        <v>9.0434173372051294</v>
      </c>
      <c r="ALU103">
        <v>1.9997748915093201</v>
      </c>
      <c r="ALV103">
        <v>3.19349235849185</v>
      </c>
      <c r="ALW103">
        <v>15.355816093399699</v>
      </c>
      <c r="ALX103">
        <v>7.9303375241653704</v>
      </c>
      <c r="ALY103">
        <v>7.7584751879663196</v>
      </c>
      <c r="ALZ103">
        <v>10.808812920987901</v>
      </c>
      <c r="AMA103">
        <v>9.62451653012603</v>
      </c>
      <c r="AMB103">
        <v>8.8776574200958898</v>
      </c>
      <c r="AMC103">
        <v>5.5561893540408098</v>
      </c>
      <c r="AMD103">
        <v>10.8236168122286</v>
      </c>
      <c r="AME103">
        <v>12.0854296157947</v>
      </c>
      <c r="AMF103">
        <v>10.2431086530027</v>
      </c>
      <c r="AMG103">
        <v>12.360662513329901</v>
      </c>
      <c r="AMH103">
        <v>11.6688165606339</v>
      </c>
      <c r="AMI103">
        <v>8.7103951497935004</v>
      </c>
      <c r="AMJ103">
        <v>15.9135014610032</v>
      </c>
      <c r="AMK103">
        <v>6.0609082140161199</v>
      </c>
      <c r="AML103">
        <v>10.6736223988938</v>
      </c>
      <c r="AMM103">
        <v>10.518787056771499</v>
      </c>
      <c r="AMN103">
        <v>10.7477605700187</v>
      </c>
      <c r="AMO103">
        <v>4.7887954497073402</v>
      </c>
      <c r="AMP103">
        <v>8.4582927091510491</v>
      </c>
      <c r="AMQ103">
        <v>10.6463946666367</v>
      </c>
      <c r="AMR103">
        <v>9.47101184474554</v>
      </c>
      <c r="AMS103">
        <v>13.568870566766501</v>
      </c>
      <c r="AMT103">
        <v>10.157665381481699</v>
      </c>
      <c r="AMU103">
        <v>12.5441651835065</v>
      </c>
      <c r="AMV103">
        <v>12.1714526457784</v>
      </c>
      <c r="AMW103">
        <v>9.1657870311326306</v>
      </c>
      <c r="AMY103">
        <v>7.7631969472031503</v>
      </c>
      <c r="AMZ103">
        <v>9.0789372625615403</v>
      </c>
      <c r="ANA103">
        <v>7.4238883659514103</v>
      </c>
      <c r="ANB103">
        <v>7.8993965389466796</v>
      </c>
      <c r="ANC103">
        <v>9.8389212770598995</v>
      </c>
      <c r="AND103">
        <v>2.8920428594572498</v>
      </c>
      <c r="ANE103">
        <v>10.199172211600899</v>
      </c>
      <c r="ANF103">
        <v>9.2148702356000296</v>
      </c>
      <c r="ANG103">
        <v>10.791515043202301</v>
      </c>
      <c r="ANH103">
        <v>11.291816904312</v>
      </c>
      <c r="ANI103">
        <v>9.1563111255495304</v>
      </c>
      <c r="ANJ103">
        <v>10.875285812104501</v>
      </c>
      <c r="ANK103">
        <v>8.9334382124933907</v>
      </c>
      <c r="ANL103">
        <v>7.7046884018659396</v>
      </c>
      <c r="ANM103">
        <v>10.985593410059399</v>
      </c>
      <c r="ANN103">
        <v>12.917614193739301</v>
      </c>
      <c r="ANO103">
        <v>7.61650732398369</v>
      </c>
      <c r="ANP103">
        <v>10.0147582558303</v>
      </c>
      <c r="ANQ103">
        <v>9.44917078633984</v>
      </c>
      <c r="ANR103">
        <v>9.5618890073168501</v>
      </c>
      <c r="ANS103">
        <v>8.0759955354837896</v>
      </c>
      <c r="ANT103">
        <v>3.6206233698919599</v>
      </c>
      <c r="ANU103">
        <v>6.8151643264317698</v>
      </c>
      <c r="ANV103">
        <v>9.3388172109608707</v>
      </c>
      <c r="ANW103">
        <v>5.7747376503229004</v>
      </c>
      <c r="ANX103">
        <v>13.376102511526501</v>
      </c>
      <c r="ANY103">
        <v>10.454021394240399</v>
      </c>
      <c r="ANZ103">
        <v>13.4673580590313</v>
      </c>
      <c r="AOA103">
        <v>11.377536271968699</v>
      </c>
      <c r="AOB103">
        <v>11.4282123427824</v>
      </c>
      <c r="AOC103">
        <v>10.779549644339699</v>
      </c>
      <c r="AOD103">
        <v>11.3231903259442</v>
      </c>
      <c r="AOE103">
        <v>9.9734615557471695</v>
      </c>
      <c r="AOF103">
        <v>8.3902353741717697</v>
      </c>
      <c r="AOG103">
        <v>12.8202008204244</v>
      </c>
      <c r="AOH103">
        <v>11.508184769681201</v>
      </c>
      <c r="AOI103">
        <v>6.4521001674769902</v>
      </c>
      <c r="AOJ103">
        <v>13.4645745182754</v>
      </c>
      <c r="AOK103">
        <v>5.5832169683297304</v>
      </c>
      <c r="AOL103">
        <v>10.290541856582299</v>
      </c>
      <c r="AOM103">
        <v>8.6897965201464302</v>
      </c>
      <c r="AON103">
        <v>7.95851472057028</v>
      </c>
      <c r="AOO103">
        <v>7.7205148089737099</v>
      </c>
      <c r="AOP103">
        <v>10.7417242746389</v>
      </c>
      <c r="AOQ103">
        <v>7.8119749926154496</v>
      </c>
      <c r="AOR103">
        <v>10.9128535001597</v>
      </c>
      <c r="AOS103">
        <v>5.7187359823331496</v>
      </c>
      <c r="AOT103">
        <v>8.6565621773088797</v>
      </c>
      <c r="AOU103">
        <v>10.0470649474785</v>
      </c>
      <c r="AOV103">
        <v>5.0253742106518402</v>
      </c>
      <c r="AOW103">
        <v>11.164267731635601</v>
      </c>
      <c r="AOX103">
        <v>9.0279381767653604</v>
      </c>
      <c r="AOY103">
        <v>9.29804902904716</v>
      </c>
      <c r="AOZ103">
        <v>8.8657810485911792</v>
      </c>
      <c r="APA103">
        <v>8.5209372192646704</v>
      </c>
      <c r="APB103">
        <v>7.8943977665411396</v>
      </c>
      <c r="APC103">
        <v>7.0992509489871196</v>
      </c>
      <c r="APD103">
        <v>12.928833055921499</v>
      </c>
      <c r="APE103">
        <v>12.9807567388743</v>
      </c>
      <c r="APF103">
        <v>10.4921415988135</v>
      </c>
      <c r="APG103">
        <v>11.4992217136765</v>
      </c>
      <c r="APH103">
        <v>15.685972838650001</v>
      </c>
      <c r="API103">
        <v>2.3085928586671298</v>
      </c>
      <c r="APJ103">
        <v>10.2742806753811</v>
      </c>
      <c r="APK103">
        <v>1.1222018057373599</v>
      </c>
      <c r="APL103">
        <v>2.66660915547217</v>
      </c>
      <c r="APM103">
        <v>6.9496207484436097</v>
      </c>
      <c r="APN103">
        <v>7.6619775693525298</v>
      </c>
      <c r="APO103">
        <v>9.68001039101466</v>
      </c>
      <c r="APP103">
        <v>7.9570104912909798</v>
      </c>
      <c r="APQ103">
        <v>10.286697610781699</v>
      </c>
      <c r="APR103">
        <v>12.4479739004452</v>
      </c>
      <c r="APS103">
        <v>8.3261662651233603</v>
      </c>
      <c r="APT103">
        <v>10.370280979955901</v>
      </c>
      <c r="APU103">
        <v>8.3898398454747092</v>
      </c>
      <c r="APV103">
        <v>8.5945729407405604</v>
      </c>
      <c r="APW103">
        <v>8.1488906114306907</v>
      </c>
      <c r="APX103">
        <v>6.0920711771414</v>
      </c>
      <c r="APY103">
        <v>8.11600638940034</v>
      </c>
      <c r="APZ103">
        <v>9.6274226290992893</v>
      </c>
      <c r="AQA103">
        <v>15.820520997914301</v>
      </c>
      <c r="AQB103">
        <v>14.481816873186199</v>
      </c>
      <c r="AQC103">
        <v>7.5939929766073497</v>
      </c>
      <c r="AQD103">
        <v>6.1634338648782601</v>
      </c>
      <c r="AQE103">
        <v>8.0539091979648703</v>
      </c>
      <c r="AQF103">
        <v>12.3550326364492</v>
      </c>
      <c r="AQG103">
        <v>12.5104245962245</v>
      </c>
      <c r="AQH103">
        <v>10.4698476300461</v>
      </c>
      <c r="AQI103">
        <v>16.230411725028599</v>
      </c>
      <c r="AQJ103">
        <v>14.6511382718934</v>
      </c>
      <c r="AQK103">
        <v>6.3804478220847196</v>
      </c>
      <c r="AQL103">
        <v>10.2828643358976</v>
      </c>
      <c r="AQM103">
        <v>9.2297201007613392</v>
      </c>
      <c r="AQN103">
        <v>10.6519316827754</v>
      </c>
      <c r="AQO103">
        <v>11.085907198612899</v>
      </c>
      <c r="AQP103">
        <v>12.042270292995701</v>
      </c>
      <c r="AQQ103">
        <v>8.5475710179888296</v>
      </c>
      <c r="AQR103">
        <v>9.9152953920824594</v>
      </c>
      <c r="AQS103">
        <v>11.3382515292323</v>
      </c>
      <c r="AQT103">
        <v>13.0356477849542</v>
      </c>
      <c r="AQU103">
        <v>9.5894009261624706</v>
      </c>
      <c r="AQV103">
        <v>8.8889059825353698</v>
      </c>
      <c r="AQW103">
        <v>6.2348223097972504</v>
      </c>
      <c r="AQX103">
        <v>14.584335996842</v>
      </c>
      <c r="AQY103">
        <v>10.335012801806601</v>
      </c>
      <c r="AQZ103">
        <v>7.0204381565590301</v>
      </c>
      <c r="ARA103">
        <v>12.2809726021654</v>
      </c>
      <c r="ARB103">
        <v>9.3919046853981101</v>
      </c>
      <c r="ARC103">
        <v>8.3435546985287203</v>
      </c>
      <c r="ARD103">
        <v>12.053022990990399</v>
      </c>
      <c r="ARE103">
        <v>11.2120855960122</v>
      </c>
      <c r="ARF103">
        <v>11.696969849016501</v>
      </c>
      <c r="ARG103">
        <v>10.3157089258565</v>
      </c>
      <c r="ARH103">
        <v>5.3472416275553902</v>
      </c>
      <c r="ARI103">
        <v>7.1992535428302604</v>
      </c>
      <c r="ARJ103">
        <v>9.3198299831846594</v>
      </c>
      <c r="ARK103">
        <v>8.1506226892628195</v>
      </c>
      <c r="ARL103">
        <v>11.3885604675627</v>
      </c>
      <c r="ARM103">
        <v>12.908089991907399</v>
      </c>
      <c r="ARN103">
        <v>5.6763036781546701</v>
      </c>
      <c r="ARO103">
        <v>7.8666206777110297</v>
      </c>
      <c r="ARP103">
        <v>14.0987373789843</v>
      </c>
      <c r="ARQ103">
        <v>13.1795806514553</v>
      </c>
      <c r="ARR103">
        <v>14.3378368034017</v>
      </c>
      <c r="ARS103">
        <v>10.4858438095902</v>
      </c>
      <c r="ART103">
        <v>7.54037050418248</v>
      </c>
      <c r="ARU103">
        <v>10.5118914567561</v>
      </c>
      <c r="ARV103">
        <v>6.7594989553006704</v>
      </c>
      <c r="ARW103">
        <v>10.1253255041757</v>
      </c>
      <c r="ARX103">
        <v>9.2128956145107992</v>
      </c>
      <c r="ARY103">
        <v>10.8497217448749</v>
      </c>
      <c r="ARZ103">
        <v>12.4510218581903</v>
      </c>
      <c r="ASA103">
        <v>10.769409658023401</v>
      </c>
      <c r="ASB103">
        <v>6.8824631402956102</v>
      </c>
      <c r="ASC103">
        <v>9.5568142188625007</v>
      </c>
      <c r="ASD103">
        <v>7.0393316134900896</v>
      </c>
      <c r="ASE103">
        <v>13.8169961010537</v>
      </c>
      <c r="ASF103">
        <v>13.351431108036801</v>
      </c>
      <c r="ASG103">
        <v>6.2955050495336904</v>
      </c>
      <c r="ASH103">
        <v>13.089088870252199</v>
      </c>
      <c r="ASI103">
        <v>10.385926821354399</v>
      </c>
      <c r="ASJ103">
        <v>12.2958473899719</v>
      </c>
      <c r="ASK103">
        <v>12.341949853212</v>
      </c>
      <c r="ASL103">
        <v>8.8517539493674295</v>
      </c>
      <c r="ASM103">
        <v>10.869249440351499</v>
      </c>
      <c r="ASN103">
        <v>9.2990518424074207</v>
      </c>
      <c r="ASO103">
        <v>10.690764274164801</v>
      </c>
      <c r="ASP103">
        <v>10.6734726262829</v>
      </c>
      <c r="ASQ103">
        <v>10.5360001662849</v>
      </c>
      <c r="ASR103">
        <v>8.3477926339587896</v>
      </c>
      <c r="ASS103">
        <v>9.7740334292394007</v>
      </c>
      <c r="AST103">
        <v>13.1610020373232</v>
      </c>
      <c r="ASU103">
        <v>16.4027858421308</v>
      </c>
      <c r="ASV103">
        <v>12.0436011112778</v>
      </c>
      <c r="ASW103">
        <v>10.3299574032562</v>
      </c>
      <c r="ASX103">
        <v>15.4794343825147</v>
      </c>
      <c r="ASY103">
        <v>12.6467081787052</v>
      </c>
      <c r="ASZ103">
        <v>7.8541668389181503</v>
      </c>
      <c r="ATA103">
        <v>14.772247985426</v>
      </c>
      <c r="ATB103">
        <v>10.853128605361601</v>
      </c>
      <c r="ATC103">
        <v>9.3226454461980293</v>
      </c>
      <c r="ATD103">
        <v>7.5009649599076704</v>
      </c>
      <c r="ATE103">
        <v>11.1063098222335</v>
      </c>
      <c r="ATF103">
        <v>7.3249683846582299</v>
      </c>
      <c r="ATG103">
        <v>9.9777134059318104</v>
      </c>
      <c r="ATH103">
        <v>6.7020861215013001</v>
      </c>
      <c r="ATI103">
        <v>11.784019526944601</v>
      </c>
      <c r="ATJ103">
        <v>9.8654688074259997</v>
      </c>
      <c r="ATK103">
        <v>11.617546146312399</v>
      </c>
      <c r="ATL103">
        <v>10.5185561121558</v>
      </c>
      <c r="ATM103">
        <v>7.1824260143901997</v>
      </c>
      <c r="ATN103">
        <v>9.0001428187793309</v>
      </c>
      <c r="ATO103">
        <v>6.8969010297639199</v>
      </c>
      <c r="ATP103">
        <v>10.648200528936</v>
      </c>
      <c r="ATQ103">
        <v>6.3604481860212099</v>
      </c>
      <c r="ATR103">
        <v>8.3562376929340907</v>
      </c>
      <c r="ATS103">
        <v>11.393627581683001</v>
      </c>
      <c r="ATT103">
        <v>12.3763434924437</v>
      </c>
      <c r="ATU103">
        <v>8.5636167797011407</v>
      </c>
      <c r="ATV103">
        <v>8.5394741891834496</v>
      </c>
      <c r="ATW103">
        <v>11.6643920079793</v>
      </c>
      <c r="ATX103">
        <v>12.099965116460201</v>
      </c>
      <c r="ATY103">
        <v>11.9873163605406</v>
      </c>
      <c r="ATZ103">
        <v>9.2907468230768409</v>
      </c>
      <c r="AUA103">
        <v>12.968909019396399</v>
      </c>
      <c r="AUB103">
        <v>10.449291409357199</v>
      </c>
      <c r="AUC103">
        <v>11.169654191526201</v>
      </c>
      <c r="AUD103">
        <v>14.700018381366601</v>
      </c>
      <c r="AUE103">
        <v>11.6459553734663</v>
      </c>
      <c r="AUF103">
        <v>13.266206605209</v>
      </c>
      <c r="AUG103">
        <v>12.8390426917057</v>
      </c>
      <c r="AUH103">
        <v>14.5502797145137</v>
      </c>
      <c r="AUI103">
        <v>9.9826757230834193</v>
      </c>
      <c r="AUJ103">
        <v>10.873214188282001</v>
      </c>
      <c r="AUK103">
        <v>9.8553783531589705</v>
      </c>
      <c r="AUL103">
        <v>13.932473699130799</v>
      </c>
      <c r="AUM103">
        <v>16.190447828457501</v>
      </c>
      <c r="AUN103">
        <v>14.892793665525099</v>
      </c>
      <c r="AUO103">
        <v>8.7402285150527792</v>
      </c>
      <c r="AUP103">
        <v>16.576380559441802</v>
      </c>
      <c r="AUQ103">
        <v>15.662679763706601</v>
      </c>
      <c r="AUR103">
        <v>11.900138576976399</v>
      </c>
      <c r="AUS103">
        <v>14.945180354828</v>
      </c>
      <c r="AUT103">
        <v>13.4210196710302</v>
      </c>
      <c r="AUU103">
        <v>11.197628168265901</v>
      </c>
      <c r="AUV103">
        <v>9.9132074562779202</v>
      </c>
      <c r="AUW103">
        <v>9.5237647605009492</v>
      </c>
      <c r="AUX103">
        <v>10.3027276016514</v>
      </c>
      <c r="AUY103">
        <v>9.3817220069437308</v>
      </c>
      <c r="AUZ103">
        <v>3.50798051003511</v>
      </c>
      <c r="AVA103">
        <v>0.97916411168197504</v>
      </c>
      <c r="AVB103">
        <v>12.3733665896284</v>
      </c>
      <c r="AVC103">
        <v>9.8636724334361805</v>
      </c>
      <c r="AVD103">
        <v>8.5044075989415102</v>
      </c>
      <c r="AVE103">
        <v>9.3690604551072703</v>
      </c>
      <c r="AVF103">
        <v>9.9756271633584799</v>
      </c>
      <c r="AVG103">
        <v>8.9452707230538007</v>
      </c>
      <c r="AVH103">
        <v>4.9081561483102396</v>
      </c>
      <c r="AVI103">
        <v>7.8961031865266103</v>
      </c>
      <c r="AVJ103">
        <v>10.1204868671743</v>
      </c>
      <c r="AVK103">
        <v>0.84069578391336597</v>
      </c>
      <c r="AVL103">
        <v>9.6071047652241894</v>
      </c>
      <c r="AVM103">
        <v>6.2759698546682703</v>
      </c>
      <c r="AVN103">
        <v>4.7022021718542204</v>
      </c>
      <c r="AVO103">
        <v>16.518931234112799</v>
      </c>
      <c r="AVP103">
        <v>14.683402953168001</v>
      </c>
      <c r="AVQ103">
        <v>9.1807492425826105</v>
      </c>
      <c r="AVR103">
        <v>6.19402127786491</v>
      </c>
      <c r="AVS103">
        <v>16.093180545267899</v>
      </c>
      <c r="AVT103">
        <v>14.232547218675601</v>
      </c>
      <c r="AVU103">
        <v>15.876406718696799</v>
      </c>
      <c r="AVV103">
        <v>14.6141190638351</v>
      </c>
      <c r="AVW103">
        <v>4.4976691294153603</v>
      </c>
      <c r="AVX103">
        <v>7.3217759328915601</v>
      </c>
      <c r="AVY103">
        <v>11.1252003192521</v>
      </c>
      <c r="AVZ103">
        <v>13.7654066440275</v>
      </c>
      <c r="AWA103">
        <v>15.246486177275401</v>
      </c>
      <c r="AWB103">
        <v>13.5024708772666</v>
      </c>
      <c r="AWC103">
        <v>14.674361184226001</v>
      </c>
      <c r="AWD103">
        <v>15.157894630220399</v>
      </c>
      <c r="AWE103">
        <v>13.918304595824299</v>
      </c>
      <c r="AWF103">
        <v>17.527568758775299</v>
      </c>
      <c r="AWG103">
        <v>16.2727421815882</v>
      </c>
      <c r="AWH103">
        <v>8.6298609687862893</v>
      </c>
      <c r="AWI103">
        <v>13.409501226569899</v>
      </c>
      <c r="AWJ103">
        <v>14.7116353622883</v>
      </c>
      <c r="AWK103">
        <v>11.788417181870701</v>
      </c>
      <c r="AWL103">
        <v>13.3697669873743</v>
      </c>
      <c r="AWM103">
        <v>9.8840545336344707</v>
      </c>
      <c r="AWN103">
        <v>14.912761193538801</v>
      </c>
      <c r="AWO103">
        <v>9.3050197766051408</v>
      </c>
      <c r="AWP103">
        <v>9.5371257337514095</v>
      </c>
      <c r="AWQ103">
        <v>4.1907287241127298</v>
      </c>
      <c r="AWR103">
        <v>8.8760579618605604</v>
      </c>
      <c r="AWS103">
        <v>12.638698905193699</v>
      </c>
      <c r="AWT103">
        <v>8.4926255691261296</v>
      </c>
      <c r="AWU103">
        <v>8.7627707057087392</v>
      </c>
      <c r="AWV103">
        <v>12.4111616537751</v>
      </c>
      <c r="AWW103">
        <v>14.615393696766199</v>
      </c>
      <c r="AWX103">
        <v>9.2541354158980695</v>
      </c>
      <c r="AWY103">
        <v>10.4727816484948</v>
      </c>
      <c r="AWZ103">
        <v>10.803734141538801</v>
      </c>
      <c r="AXA103">
        <v>9.5487166646031092</v>
      </c>
      <c r="AXB103">
        <v>13.0789918755945</v>
      </c>
      <c r="AXC103">
        <v>13.4161665527153</v>
      </c>
      <c r="AXD103">
        <v>8.1876537423405402</v>
      </c>
      <c r="AXE103">
        <v>5.9595648291717698</v>
      </c>
      <c r="AXF103">
        <v>10.83426185233</v>
      </c>
      <c r="AXG103">
        <v>10.781777291101999</v>
      </c>
      <c r="AXH103">
        <v>11.014661440294599</v>
      </c>
      <c r="AXI103">
        <v>10.7613162631398</v>
      </c>
      <c r="AXJ103">
        <v>5.4582310484434702</v>
      </c>
      <c r="AXK103">
        <v>12.891425878477399</v>
      </c>
      <c r="AXL103">
        <v>9.5010119970507496</v>
      </c>
      <c r="AXM103">
        <v>10.234047929587501</v>
      </c>
      <c r="AXN103">
        <v>14.629917815641999</v>
      </c>
      <c r="AXO103">
        <v>13.182055326862599</v>
      </c>
      <c r="AXP103">
        <v>14.986522574339499</v>
      </c>
      <c r="AXQ103">
        <v>12.4308531327782</v>
      </c>
      <c r="AXR103">
        <v>14.2248147060325</v>
      </c>
      <c r="AXS103">
        <v>13.2384028634616</v>
      </c>
      <c r="AXT103">
        <v>8.9217256051661096</v>
      </c>
      <c r="AXU103">
        <v>9.0081327154275002</v>
      </c>
      <c r="AXV103">
        <v>8.4882361207450998</v>
      </c>
      <c r="AXW103">
        <v>11.1060238396049</v>
      </c>
      <c r="AXX103">
        <v>7.3550884818082602</v>
      </c>
      <c r="AXY103">
        <v>12.7158268511101</v>
      </c>
      <c r="AXZ103">
        <v>3.4119792467282699</v>
      </c>
      <c r="AYA103">
        <v>12.691649428086899</v>
      </c>
      <c r="AYB103">
        <v>13.937288616389401</v>
      </c>
      <c r="AYC103">
        <v>0.80840476382455495</v>
      </c>
      <c r="AYD103">
        <v>6.61719828853664</v>
      </c>
      <c r="AYE103">
        <v>11.0409458260843</v>
      </c>
      <c r="AYF103">
        <v>7.7346070077508298</v>
      </c>
      <c r="AYG103">
        <v>10.8753276661197</v>
      </c>
      <c r="AYH103">
        <v>12.0072138711315</v>
      </c>
      <c r="AYI103">
        <v>7.9399660734735997</v>
      </c>
      <c r="AYJ103">
        <v>12.3197605871961</v>
      </c>
      <c r="AYK103">
        <v>11.2785553170621</v>
      </c>
      <c r="AYL103">
        <v>9.2272123055303901</v>
      </c>
      <c r="AYM103">
        <v>11.7746851546447</v>
      </c>
      <c r="AYN103">
        <v>10.2301331615023</v>
      </c>
      <c r="AYO103">
        <v>12.672978382153101</v>
      </c>
      <c r="AYP103">
        <v>3.2107863991583701</v>
      </c>
      <c r="AYQ103">
        <v>10.5873545938499</v>
      </c>
      <c r="AYR103">
        <v>13.002923842784201</v>
      </c>
      <c r="AYS103">
        <v>9.1067136092787599</v>
      </c>
      <c r="AYT103">
        <v>9.8577227919821997</v>
      </c>
      <c r="AYU103">
        <v>10.296775855031701</v>
      </c>
      <c r="AYV103">
        <v>9.8466420175121296</v>
      </c>
      <c r="AYW103">
        <v>8.5545749300779104</v>
      </c>
      <c r="AYX103">
        <v>8.5572920949597506</v>
      </c>
      <c r="AYY103">
        <v>13.226082452540499</v>
      </c>
      <c r="AYZ103">
        <v>13.018084706299501</v>
      </c>
      <c r="AZA103">
        <v>14.6517729031721</v>
      </c>
      <c r="AZB103">
        <v>13.687180638034199</v>
      </c>
      <c r="AZC103">
        <v>4.9832742985716401</v>
      </c>
      <c r="AZD103">
        <v>12.5577055094718</v>
      </c>
      <c r="AZE103">
        <v>12.8325660111382</v>
      </c>
      <c r="AZF103">
        <v>10.7356390928898</v>
      </c>
      <c r="AZG103">
        <v>12.251215728695099</v>
      </c>
      <c r="AZH103">
        <v>11.2184351649887</v>
      </c>
      <c r="AZI103">
        <v>13.184637276341901</v>
      </c>
      <c r="AZJ103">
        <v>7.4170980974696601</v>
      </c>
      <c r="AZK103">
        <v>11.353233520683499</v>
      </c>
      <c r="AZL103">
        <v>2.5875554485135202</v>
      </c>
      <c r="AZM103">
        <v>10.516526372593599</v>
      </c>
      <c r="AZN103">
        <v>6.7363069715889798</v>
      </c>
      <c r="AZO103">
        <v>6.6825444338012296</v>
      </c>
      <c r="AZP103">
        <v>8.3511084052618898</v>
      </c>
      <c r="AZQ103">
        <v>12.825730391771399</v>
      </c>
      <c r="AZR103">
        <v>15.528112662683901</v>
      </c>
      <c r="AZS103">
        <v>12.229086321172099</v>
      </c>
      <c r="AZT103">
        <v>12.2482844362866</v>
      </c>
      <c r="AZU103">
        <v>5.9818333274349103</v>
      </c>
      <c r="AZV103">
        <v>8.1715998220618893</v>
      </c>
      <c r="AZW103">
        <v>8.5740465962401604</v>
      </c>
      <c r="AZX103">
        <v>12.571239620227599</v>
      </c>
      <c r="AZY103">
        <v>10.818820415460699</v>
      </c>
      <c r="AZZ103">
        <v>8.5854339320823296</v>
      </c>
      <c r="BAA103">
        <v>11.6769910502128</v>
      </c>
      <c r="BAB103">
        <v>6.1492013624178297</v>
      </c>
      <c r="BAC103">
        <v>8.4134600440880796</v>
      </c>
      <c r="BAD103">
        <v>8.2872899948263896</v>
      </c>
      <c r="BAF103">
        <v>8.8035736499585795</v>
      </c>
      <c r="BAG103">
        <v>11.221578799794299</v>
      </c>
      <c r="BAH103">
        <v>14.533874980226001</v>
      </c>
      <c r="BAI103">
        <v>13.4056000445505</v>
      </c>
      <c r="BAJ103">
        <v>9.4438542579911395</v>
      </c>
      <c r="BAK103">
        <v>9.8754787268743005</v>
      </c>
      <c r="BAL103">
        <v>11.8899686810565</v>
      </c>
      <c r="BAM103">
        <v>10.342661637996599</v>
      </c>
      <c r="BAN103">
        <v>11.3619739894019</v>
      </c>
      <c r="BAO103">
        <v>8.8892620738197099</v>
      </c>
      <c r="BAP103">
        <v>12.360007544445899</v>
      </c>
      <c r="BAQ103">
        <v>9.3196900772886</v>
      </c>
      <c r="BAR103">
        <v>12.0104138530935</v>
      </c>
      <c r="BAS103">
        <v>14.287856452402099</v>
      </c>
      <c r="BAT103">
        <v>14.181244813318701</v>
      </c>
      <c r="BAU103">
        <v>11.526838072419199</v>
      </c>
      <c r="BAV103">
        <v>13.379729437720201</v>
      </c>
      <c r="BAW103">
        <v>9.4559602530468094</v>
      </c>
      <c r="BAX103">
        <v>10.2028344114145</v>
      </c>
      <c r="BAY103">
        <v>8.2807878146946301</v>
      </c>
      <c r="BAZ103">
        <v>7.2110392166386399</v>
      </c>
      <c r="BBA103">
        <v>10.8842439131746</v>
      </c>
      <c r="BBB103">
        <v>9.1515436795730807</v>
      </c>
      <c r="BBC103">
        <v>13.050871116845499</v>
      </c>
      <c r="BBD103">
        <v>7.6361948026444804</v>
      </c>
      <c r="BBE103">
        <v>9.1507154863465008</v>
      </c>
      <c r="BBF103">
        <v>15.0347318639782</v>
      </c>
      <c r="BBG103">
        <v>9.4110244415938595</v>
      </c>
      <c r="BBH103">
        <v>10.6808966871624</v>
      </c>
      <c r="BBI103">
        <v>10.5321640580839</v>
      </c>
      <c r="BBJ103">
        <v>10.220550966529901</v>
      </c>
      <c r="BBK103">
        <v>10.8546929867736</v>
      </c>
      <c r="BBL103">
        <v>10.626114843797</v>
      </c>
      <c r="BBM103">
        <v>13.1802979402401</v>
      </c>
      <c r="BBN103">
        <v>13.075936691536899</v>
      </c>
      <c r="BBO103">
        <v>9.3580056777398806</v>
      </c>
      <c r="BBP103">
        <v>10.6361321511498</v>
      </c>
      <c r="BBQ103">
        <v>6.9225292444219901</v>
      </c>
      <c r="BBR103">
        <v>9.2202796824050708</v>
      </c>
      <c r="BBS103">
        <v>8.7606600167811592</v>
      </c>
      <c r="BBT103">
        <v>9.7765840789261507</v>
      </c>
      <c r="BBU103">
        <v>13.580118226573299</v>
      </c>
      <c r="BBV103">
        <v>5.3553864657174204</v>
      </c>
      <c r="BBW103">
        <v>12.176306083400799</v>
      </c>
      <c r="BBX103">
        <v>10.7112327747941</v>
      </c>
      <c r="BBY103">
        <v>9.4988268204453092</v>
      </c>
      <c r="BBZ103">
        <v>10.3320866202252</v>
      </c>
      <c r="BCA103">
        <v>11.8204735176762</v>
      </c>
      <c r="BCB103">
        <v>11.347902017669201</v>
      </c>
      <c r="BCC103">
        <v>10.8030516820053</v>
      </c>
      <c r="BCD103">
        <v>7.8556978701668401</v>
      </c>
      <c r="BCE103">
        <v>6.1224048212253299</v>
      </c>
      <c r="BCF103">
        <v>11.536892244421001</v>
      </c>
      <c r="BCG103">
        <v>10.323222588256201</v>
      </c>
      <c r="BCH103">
        <v>9.9806557819466395</v>
      </c>
      <c r="BCI103">
        <v>11.9487980897539</v>
      </c>
      <c r="BCJ103">
        <v>13.263444563984599</v>
      </c>
      <c r="BCK103">
        <v>5.5721950975386996</v>
      </c>
      <c r="BCL103">
        <v>13.5387738805225</v>
      </c>
      <c r="BCM103">
        <v>9.5970730935503301</v>
      </c>
      <c r="BCN103">
        <v>11.758455743003401</v>
      </c>
      <c r="BCO103">
        <v>10.7345054075435</v>
      </c>
      <c r="BCP103">
        <v>12.3808479341102</v>
      </c>
      <c r="BCQ103">
        <v>9.0487534375987408</v>
      </c>
      <c r="BCR103">
        <v>11.7662191054578</v>
      </c>
      <c r="BCS103">
        <v>13.489223012951699</v>
      </c>
      <c r="BCT103">
        <v>14.6522854327764</v>
      </c>
      <c r="BCU103">
        <v>14.049256943316999</v>
      </c>
      <c r="BCV103">
        <v>9.4799628160422102</v>
      </c>
      <c r="BCW103">
        <v>6.1103704455404904</v>
      </c>
      <c r="BCX103">
        <v>9.5802270867395798</v>
      </c>
      <c r="BCY103">
        <v>9.9769911550206896</v>
      </c>
      <c r="BCZ103">
        <v>11.0234461010269</v>
      </c>
      <c r="BDA103">
        <v>9.78477005862708</v>
      </c>
      <c r="BDB103">
        <v>1.17068865769883</v>
      </c>
      <c r="BDC103">
        <v>10.8474632450264</v>
      </c>
      <c r="BDD103">
        <v>13.0795626018091</v>
      </c>
      <c r="BDE103">
        <v>7.82772400947335</v>
      </c>
      <c r="BDF103">
        <v>6.80533901326028</v>
      </c>
      <c r="BDG103">
        <v>9.5452589958237208</v>
      </c>
      <c r="BDH103">
        <v>13.3555878117783</v>
      </c>
      <c r="BDI103">
        <v>10.799704983863901</v>
      </c>
      <c r="BDK103">
        <v>10.7908686613904</v>
      </c>
      <c r="BDL103">
        <v>8.1442190950895004</v>
      </c>
      <c r="BDM103">
        <v>5.0988488633239202</v>
      </c>
      <c r="BDN103">
        <v>11.693826205545101</v>
      </c>
      <c r="BDO103">
        <v>6.63267927486178</v>
      </c>
      <c r="BDP103">
        <v>11.3690777934238</v>
      </c>
      <c r="BDQ103">
        <v>9.3190721134503995</v>
      </c>
      <c r="BDR103">
        <v>8.0546204063688407</v>
      </c>
      <c r="BDS103">
        <v>8.9513739397563903</v>
      </c>
      <c r="BDT103">
        <v>6.0711849384037402</v>
      </c>
      <c r="BDU103">
        <v>10.6043909774247</v>
      </c>
      <c r="BDV103">
        <v>12.480625117466399</v>
      </c>
      <c r="BDW103">
        <v>14.409720839630699</v>
      </c>
      <c r="BDX103">
        <v>10.6621455658623</v>
      </c>
      <c r="BDY103">
        <v>7.5807055705520296</v>
      </c>
      <c r="BDZ103">
        <v>9.6080619306835295</v>
      </c>
      <c r="BEA103">
        <v>12.106110296775</v>
      </c>
      <c r="BEB103">
        <v>6.5032355143333298</v>
      </c>
      <c r="BEC103">
        <v>5.0939176110380302</v>
      </c>
      <c r="BED103">
        <v>8.1553360702500903</v>
      </c>
      <c r="BEE103">
        <v>13.014533426279</v>
      </c>
      <c r="BEF103">
        <v>10.8187108608575</v>
      </c>
      <c r="BEG103">
        <v>8.0529773284731796</v>
      </c>
      <c r="BEH103">
        <v>10.4140982780511</v>
      </c>
      <c r="BEI103">
        <v>9.8032207739685102</v>
      </c>
      <c r="BEJ103">
        <v>7.98759017167212</v>
      </c>
      <c r="BEK103">
        <v>10.361871515593499</v>
      </c>
      <c r="BEL103">
        <v>12.910809600421601</v>
      </c>
      <c r="BEM103">
        <v>14.022526660484999</v>
      </c>
      <c r="BEN103">
        <v>7.8788341222351796</v>
      </c>
      <c r="BEO103">
        <v>9.64469098550226</v>
      </c>
      <c r="BEP103">
        <v>10.573782756440799</v>
      </c>
      <c r="BEQ103">
        <v>8.6008953397636994</v>
      </c>
      <c r="BER103">
        <v>9.7396281158538898</v>
      </c>
      <c r="BES103">
        <v>10.364600569086599</v>
      </c>
      <c r="BET103">
        <v>14.249619049637699</v>
      </c>
      <c r="BEU103">
        <v>11.4745567316281</v>
      </c>
      <c r="BEV103">
        <v>8.1145591360994302</v>
      </c>
      <c r="BEW103">
        <v>7.6823839406330299</v>
      </c>
      <c r="BEX103">
        <v>13.110963222840599</v>
      </c>
      <c r="BEY103">
        <v>3.58538911118637</v>
      </c>
      <c r="BEZ103">
        <v>10.9794835644177</v>
      </c>
      <c r="BFA103">
        <v>12.9542756935559</v>
      </c>
      <c r="BFB103">
        <v>13.806679127376199</v>
      </c>
      <c r="BFC103">
        <v>11.031331952519199</v>
      </c>
      <c r="BFD103">
        <v>9.3831781695753005</v>
      </c>
      <c r="BFE103">
        <v>-2.2195960390154399</v>
      </c>
      <c r="BFF103">
        <v>10.9446209868757</v>
      </c>
      <c r="BFG103">
        <v>7.5071107537294504</v>
      </c>
      <c r="BFH103">
        <v>12.197155187022</v>
      </c>
      <c r="BFI103">
        <v>9.6550303302818801</v>
      </c>
      <c r="BFJ103">
        <v>10.2460977486066</v>
      </c>
      <c r="BFK103">
        <v>2.4853308762851301</v>
      </c>
      <c r="BFL103">
        <v>9.6435135375993806</v>
      </c>
      <c r="BFM103">
        <v>11.7127910024778</v>
      </c>
      <c r="BFN103">
        <v>13.350713058494099</v>
      </c>
      <c r="BFO103">
        <v>8.7394655559747907</v>
      </c>
      <c r="BFP103">
        <v>15.086828465896801</v>
      </c>
      <c r="BFQ103">
        <v>8.8287117177751107</v>
      </c>
      <c r="BFR103">
        <v>10.665348030120899</v>
      </c>
      <c r="BFS103">
        <v>13.847672389988301</v>
      </c>
      <c r="BFT103">
        <v>11.483902829292701</v>
      </c>
      <c r="BFU103">
        <v>4.3198272350111697</v>
      </c>
      <c r="BFV103">
        <v>6.7503867066974097</v>
      </c>
      <c r="BFW103">
        <v>15.5358405902097</v>
      </c>
      <c r="BFX103">
        <v>12.3583578783902</v>
      </c>
      <c r="BFY103">
        <v>10.8462490943676</v>
      </c>
      <c r="BFZ103">
        <v>10.673283789547799</v>
      </c>
      <c r="BGA103">
        <v>9.8512916536524298</v>
      </c>
      <c r="BGB103">
        <v>6.7022451698104701</v>
      </c>
      <c r="BGC103">
        <v>10.0319761249492</v>
      </c>
      <c r="BGD103">
        <v>10.634449568149799</v>
      </c>
      <c r="BGE103">
        <v>8.9313348918124706</v>
      </c>
      <c r="BGF103">
        <v>11.0003655859633</v>
      </c>
      <c r="BGG103">
        <v>10.8537879180213</v>
      </c>
      <c r="BGH103">
        <v>11.9126020236075</v>
      </c>
      <c r="BGI103">
        <v>13.4451971380595</v>
      </c>
      <c r="BGJ103">
        <v>14.096677558900501</v>
      </c>
      <c r="BGK103">
        <v>6.7040015165581499</v>
      </c>
      <c r="BGL103">
        <v>10.597762529689399</v>
      </c>
      <c r="BGM103">
        <v>10.7152584425464</v>
      </c>
      <c r="BGN103">
        <v>8.9352837417350006</v>
      </c>
      <c r="BGO103">
        <v>11.852987661592801</v>
      </c>
      <c r="BGP103">
        <v>12.302744419287601</v>
      </c>
      <c r="BGQ103">
        <v>8.5541590078283196</v>
      </c>
      <c r="BGR103">
        <v>8.8053561206484403</v>
      </c>
      <c r="BGS103">
        <v>9.8669314566882207</v>
      </c>
      <c r="BGT103">
        <v>9.9047106506356997</v>
      </c>
      <c r="BGU103">
        <v>5.3969312526304103</v>
      </c>
      <c r="BGV103">
        <v>13.983737630352</v>
      </c>
      <c r="BGW103">
        <v>9.2078239146532699</v>
      </c>
      <c r="BGX103">
        <v>10.669760355624801</v>
      </c>
      <c r="BGY103">
        <v>7.8854562378670501</v>
      </c>
      <c r="BGZ103">
        <v>3.6934004427064799</v>
      </c>
      <c r="BHA103">
        <v>11.334703293384401</v>
      </c>
      <c r="BHB103">
        <v>12.510251774952399</v>
      </c>
      <c r="BHC103">
        <v>3.0276407471534301</v>
      </c>
      <c r="BHD103">
        <v>10.6977829844826</v>
      </c>
      <c r="BHE103">
        <v>10.8553693130987</v>
      </c>
      <c r="BHF103">
        <v>8.1734190455295295</v>
      </c>
      <c r="BHG103">
        <v>9.4192516210502308</v>
      </c>
      <c r="BHH103">
        <v>16.084002718154299</v>
      </c>
      <c r="BHI103">
        <v>9.8897095774745107</v>
      </c>
      <c r="BHJ103">
        <v>5.5216348665444803</v>
      </c>
      <c r="BHK103">
        <v>15.305247164064699</v>
      </c>
      <c r="BHL103">
        <v>5.4584489647307404</v>
      </c>
      <c r="BHM103">
        <v>6.9962990584339702</v>
      </c>
      <c r="BHN103">
        <v>10.690871246598601</v>
      </c>
      <c r="BHO103">
        <v>11.878645235891801</v>
      </c>
      <c r="BHP103">
        <v>14.150768628488199</v>
      </c>
      <c r="BHQ103">
        <v>13.1824160169142</v>
      </c>
      <c r="BHR103">
        <v>7.1743111500622501</v>
      </c>
      <c r="BHS103">
        <v>11.577912778865601</v>
      </c>
      <c r="BHT103">
        <v>10.3248565931555</v>
      </c>
      <c r="BHU103">
        <v>11.041672727035801</v>
      </c>
      <c r="BHV103">
        <v>9.8466124887018296</v>
      </c>
      <c r="BHW103">
        <v>10.779916429058501</v>
      </c>
      <c r="BHX103">
        <v>11.207791255556501</v>
      </c>
      <c r="BHY103">
        <v>13.118179553822699</v>
      </c>
      <c r="BHZ103">
        <v>13.271209144597901</v>
      </c>
      <c r="BIA103">
        <v>9.1827491857569008</v>
      </c>
      <c r="BIB103">
        <v>14.599660312036599</v>
      </c>
      <c r="BIC103">
        <v>7.1803597659504996</v>
      </c>
      <c r="BID103">
        <v>10.164667076676899</v>
      </c>
      <c r="BIE103">
        <v>5.9454861988163001</v>
      </c>
      <c r="BIF103">
        <v>7.4153285914452001</v>
      </c>
      <c r="BIG103">
        <v>10.8889678053614</v>
      </c>
      <c r="BIH103">
        <v>5.0911077016391104</v>
      </c>
      <c r="BII103">
        <v>12.112195182695601</v>
      </c>
      <c r="BIJ103">
        <v>11.628712512695101</v>
      </c>
      <c r="BIK103">
        <v>10.563582414619701</v>
      </c>
      <c r="BIL103">
        <v>7.0866326775579003</v>
      </c>
      <c r="BIM103">
        <v>11.9985767921928</v>
      </c>
      <c r="BIN103">
        <v>7.7187837330257603</v>
      </c>
      <c r="BIO103">
        <v>10.5772447700081</v>
      </c>
      <c r="BIP103">
        <v>11.283210022134201</v>
      </c>
      <c r="BIQ103">
        <v>11.2089267352539</v>
      </c>
      <c r="BIR103">
        <v>10.525223244248799</v>
      </c>
      <c r="BIS103">
        <v>1.73380320984638</v>
      </c>
      <c r="BIT103">
        <v>8.6050172714940896</v>
      </c>
      <c r="BIU103">
        <v>12.874954394651899</v>
      </c>
      <c r="BIV103">
        <v>6.7785695409387197</v>
      </c>
      <c r="BIW103">
        <v>13.458790949347099</v>
      </c>
      <c r="BIX103">
        <v>14.5379513526417</v>
      </c>
      <c r="BIY103">
        <v>3.1659047832135698</v>
      </c>
      <c r="BIZ103">
        <v>13.3007510164966</v>
      </c>
      <c r="BJA103">
        <v>9.6270671808148904</v>
      </c>
      <c r="BJB103">
        <v>9.7267808452085909</v>
      </c>
      <c r="BJC103">
        <v>14.610130929743301</v>
      </c>
      <c r="BJD103">
        <v>10.098091326506699</v>
      </c>
      <c r="BJE103">
        <v>10.425672141980799</v>
      </c>
      <c r="BJF103">
        <v>13.299248033173701</v>
      </c>
      <c r="BJG103">
        <v>10.8039794568668</v>
      </c>
      <c r="BJH103">
        <v>9.9147060603639403</v>
      </c>
      <c r="BJI103">
        <v>6.3132904884647596</v>
      </c>
      <c r="BJJ103">
        <v>13.370396652728401</v>
      </c>
      <c r="BJK103">
        <v>9.70947418092309</v>
      </c>
      <c r="BJL103">
        <v>7.8745524676685896</v>
      </c>
      <c r="BJM103">
        <v>-1.4209709978323199</v>
      </c>
      <c r="BJN103">
        <v>10.4276608164168</v>
      </c>
      <c r="BJO103">
        <v>12.390151736495399</v>
      </c>
      <c r="BJP103">
        <v>9.9656254709690497</v>
      </c>
      <c r="BJQ103">
        <v>14.0369326994259</v>
      </c>
      <c r="BJR103">
        <v>10.060664279809099</v>
      </c>
      <c r="BJS103">
        <v>10.600779206283001</v>
      </c>
      <c r="BJT103">
        <v>9.9081943177000191</v>
      </c>
      <c r="BJU103">
        <v>9.2137217641453599</v>
      </c>
      <c r="BJV103">
        <v>9.5932380687969392</v>
      </c>
      <c r="BJW103">
        <v>11.2492846338682</v>
      </c>
      <c r="BJX103">
        <v>14.7481212133466</v>
      </c>
      <c r="BJY103">
        <v>10.054995809832199</v>
      </c>
      <c r="BJZ103">
        <v>8.2870031983367696</v>
      </c>
      <c r="BKA103">
        <v>6.69867826539208</v>
      </c>
      <c r="BKB103">
        <v>13.346035243852899</v>
      </c>
      <c r="BKC103">
        <v>10.675562446002701</v>
      </c>
      <c r="BKD103">
        <v>14.882265210378099</v>
      </c>
      <c r="BKE103">
        <v>7.5315880862363196</v>
      </c>
      <c r="BKF103">
        <v>12.294605107787101</v>
      </c>
      <c r="BKG103">
        <v>10.1559079179268</v>
      </c>
      <c r="BKH103">
        <v>9.3470667472906008</v>
      </c>
      <c r="BKI103">
        <v>8.5598248995067294</v>
      </c>
      <c r="BKJ103">
        <v>14.8144902460166</v>
      </c>
      <c r="BKK103">
        <v>6.8745395854840003</v>
      </c>
      <c r="BKL103">
        <v>8.9926947258847907</v>
      </c>
      <c r="BKM103">
        <v>9.5756730716554799</v>
      </c>
      <c r="BKN103">
        <v>12.4185800488477</v>
      </c>
      <c r="BKO103">
        <v>11.5348735541442</v>
      </c>
      <c r="BKP103">
        <v>11.2798771931598</v>
      </c>
      <c r="BKQ103">
        <v>12.677394193857801</v>
      </c>
      <c r="BKR103">
        <v>8.5407704701068408</v>
      </c>
      <c r="BKS103">
        <v>9.7569559854647903</v>
      </c>
      <c r="BKT103">
        <v>11.2032744087791</v>
      </c>
      <c r="BKU103">
        <v>7.2555955505308596</v>
      </c>
      <c r="BKV103">
        <v>6.0167959973786198</v>
      </c>
      <c r="BKW103">
        <v>6.8076306162518199</v>
      </c>
      <c r="BKX103">
        <v>12.0442453713995</v>
      </c>
      <c r="BKY103">
        <v>14.050608736601299</v>
      </c>
      <c r="BKZ103">
        <v>9.0206699886935606</v>
      </c>
      <c r="BLA103">
        <v>11.215457781889601</v>
      </c>
      <c r="BLB103">
        <v>12.401838475370599</v>
      </c>
      <c r="BLC103">
        <v>13.5111630428203</v>
      </c>
      <c r="BLD103">
        <v>15.3885249410376</v>
      </c>
      <c r="BLE103">
        <v>14.4658026761835</v>
      </c>
      <c r="BLF103">
        <v>9.5677221512025703</v>
      </c>
      <c r="BLG103">
        <v>11.874408238057899</v>
      </c>
      <c r="BLH103">
        <v>13.491005022464</v>
      </c>
      <c r="BLI103">
        <v>12.8608465052792</v>
      </c>
      <c r="BLJ103">
        <v>-3.4791263474813001</v>
      </c>
      <c r="BLK103">
        <v>13.4752347126645</v>
      </c>
      <c r="BLL103">
        <v>10.1477683758075</v>
      </c>
      <c r="BLM103">
        <v>12.0102658721573</v>
      </c>
      <c r="BLN103">
        <v>11.1853024324676</v>
      </c>
      <c r="BLO103">
        <v>8.8540394719761402</v>
      </c>
      <c r="BLP103">
        <v>10.249079320955101</v>
      </c>
      <c r="BLQ103">
        <v>6.6954114764089603</v>
      </c>
      <c r="BLR103">
        <v>9.3878541860670701</v>
      </c>
      <c r="BLS103">
        <v>12.0244468110646</v>
      </c>
      <c r="BLT103">
        <v>10.736767024924401</v>
      </c>
      <c r="BLU103">
        <v>9.0426735962339393</v>
      </c>
      <c r="BLV103">
        <v>14.5709405863151</v>
      </c>
      <c r="BLW103">
        <v>9.5098141231165592</v>
      </c>
      <c r="BLX103">
        <v>14.7141656876901</v>
      </c>
      <c r="BLY103">
        <v>9.2683917198041605</v>
      </c>
      <c r="BLZ103">
        <v>11.390627585722701</v>
      </c>
      <c r="BMA103">
        <v>11.558450901503299</v>
      </c>
      <c r="BMB103">
        <v>5.3148577193010098</v>
      </c>
      <c r="BMC103">
        <v>9.2480423429096792</v>
      </c>
      <c r="BMD103">
        <v>12.081189643382301</v>
      </c>
      <c r="BME103">
        <v>11.7201040800103</v>
      </c>
      <c r="BMF103">
        <v>11.2082725687994</v>
      </c>
      <c r="BMG103">
        <v>8.7466979381847203</v>
      </c>
      <c r="BMH103">
        <v>11.475300751701599</v>
      </c>
      <c r="BMI103">
        <v>9.1528642347467493</v>
      </c>
      <c r="BMJ103">
        <v>11.063922485773601</v>
      </c>
      <c r="BMK103">
        <v>13.782084036932201</v>
      </c>
      <c r="BML103">
        <v>8.0585063539305501</v>
      </c>
      <c r="BMM103">
        <v>15.077862432999</v>
      </c>
      <c r="BMN103">
        <v>11.690508201746599</v>
      </c>
      <c r="BMO103">
        <v>11.3283767422688</v>
      </c>
      <c r="BMP103">
        <v>8.6692846033046003</v>
      </c>
      <c r="BMQ103">
        <v>7.9599108792989703</v>
      </c>
      <c r="BMR103">
        <v>7.3747076473492799</v>
      </c>
      <c r="BMS103">
        <v>12.7051062245359</v>
      </c>
      <c r="BMT103">
        <v>14.0937487699975</v>
      </c>
      <c r="BMU103">
        <v>8.5912571246708502</v>
      </c>
      <c r="BMV103">
        <v>8.8744775727145999</v>
      </c>
      <c r="BMW103">
        <v>13.447357169406301</v>
      </c>
      <c r="BMX103">
        <v>6.7589924868441198</v>
      </c>
      <c r="BMY103">
        <v>12.459463788661299</v>
      </c>
      <c r="BMZ103">
        <v>7.4560148608694297</v>
      </c>
      <c r="BNA103">
        <v>7.7310729454118903</v>
      </c>
      <c r="BNB103">
        <v>9.1085933369339305</v>
      </c>
      <c r="BNC103">
        <v>10.8639473190381</v>
      </c>
      <c r="BND103">
        <v>11.1672066271902</v>
      </c>
      <c r="BNE103">
        <v>10.855541750336201</v>
      </c>
      <c r="BNF103">
        <v>10.5375262143606</v>
      </c>
      <c r="BNG103">
        <v>10.857771149408499</v>
      </c>
      <c r="BNH103">
        <v>10.4542657573091</v>
      </c>
      <c r="BNI103">
        <v>10.632004399658801</v>
      </c>
      <c r="BNJ103">
        <v>8.3258285730198907</v>
      </c>
      <c r="BNK103">
        <v>10.7543256124411</v>
      </c>
      <c r="BNL103">
        <v>8.4062927387028097</v>
      </c>
      <c r="BNM103">
        <v>15.4015634418885</v>
      </c>
      <c r="BNN103">
        <v>9.7535874764481303</v>
      </c>
      <c r="BNO103">
        <v>10.317361927509699</v>
      </c>
      <c r="BNP103">
        <v>9.9505950638576195</v>
      </c>
      <c r="BNQ103">
        <v>11.0881159445343</v>
      </c>
      <c r="BNR103">
        <v>10.042494795337101</v>
      </c>
      <c r="BNS103">
        <v>8.1042143045464101</v>
      </c>
      <c r="BNT103">
        <v>11.395158905863401</v>
      </c>
      <c r="BNU103">
        <v>10.1435440115061</v>
      </c>
      <c r="BNV103">
        <v>15.432651667658099</v>
      </c>
      <c r="BNW103">
        <v>10.5115277872207</v>
      </c>
      <c r="BNX103">
        <v>9.2068956965549908</v>
      </c>
      <c r="BNY103">
        <v>8.6327235998455407</v>
      </c>
      <c r="BNZ103">
        <v>9.9195378714319595</v>
      </c>
      <c r="BOA103">
        <v>7.0193635692474201</v>
      </c>
      <c r="BOB103">
        <v>11.111676471614601</v>
      </c>
      <c r="BOC103">
        <v>4.6051880977998199</v>
      </c>
      <c r="BOD103">
        <v>9.1743243230190394</v>
      </c>
      <c r="BOE103">
        <v>8.3554830275074607</v>
      </c>
      <c r="BOF103">
        <v>10.546232195402901</v>
      </c>
      <c r="BOG103">
        <v>7.9910797879629101</v>
      </c>
      <c r="BOH103">
        <v>7.8421715780045904</v>
      </c>
      <c r="BOI103">
        <v>7.0351741774044898</v>
      </c>
      <c r="BOJ103">
        <v>7.7663443180084801</v>
      </c>
      <c r="BOK103">
        <v>5.8099128457314499</v>
      </c>
      <c r="BOL103">
        <v>9.5720221642492493</v>
      </c>
      <c r="BOM103">
        <v>11.649174489785</v>
      </c>
      <c r="BON103">
        <v>9.4342993021407793</v>
      </c>
      <c r="BOO103">
        <v>9.8152364621811703</v>
      </c>
      <c r="BOP103">
        <v>10.504528875162</v>
      </c>
      <c r="BOQ103">
        <v>11.527370165046101</v>
      </c>
      <c r="BOR103">
        <v>9.7640338836730294</v>
      </c>
      <c r="BOS103">
        <v>9.5338736653060803</v>
      </c>
      <c r="BOT103">
        <v>8.23342946302526</v>
      </c>
      <c r="BOU103">
        <v>12.3200547657997</v>
      </c>
      <c r="BOV103">
        <v>6.5365966461579701</v>
      </c>
      <c r="BOW103">
        <v>13.006125266077101</v>
      </c>
      <c r="BOX103">
        <v>12.566095817473</v>
      </c>
      <c r="BOY103">
        <v>6.9851366901969802</v>
      </c>
      <c r="BOZ103">
        <v>11.604827631125501</v>
      </c>
      <c r="BPA103">
        <v>8.6812190935393296</v>
      </c>
      <c r="BPB103">
        <v>9.4926460685453904</v>
      </c>
      <c r="BPC103">
        <v>11.409626967032599</v>
      </c>
      <c r="BPD103">
        <v>7.7902131743505301</v>
      </c>
      <c r="BPE103">
        <v>13.097887882966599</v>
      </c>
      <c r="BPF103">
        <v>10.2401305975858</v>
      </c>
      <c r="BPG103">
        <v>7.0313726100646701</v>
      </c>
      <c r="BPH103">
        <v>11.383198617498801</v>
      </c>
      <c r="BPI103">
        <v>7.04121555937152</v>
      </c>
      <c r="BPJ103">
        <v>9.5110725713348003</v>
      </c>
      <c r="BPK103">
        <v>8.5815262216535704</v>
      </c>
      <c r="BPL103">
        <v>11.3104142897805</v>
      </c>
      <c r="BPM103">
        <v>8.5418513680629697</v>
      </c>
      <c r="BPN103">
        <v>11.0379319910568</v>
      </c>
      <c r="BPO103">
        <v>17.2644511737894</v>
      </c>
      <c r="BPP103">
        <v>14.197946207988799</v>
      </c>
      <c r="BPQ103">
        <v>13.597717736502601</v>
      </c>
      <c r="BPR103">
        <v>8.2036802677239606</v>
      </c>
      <c r="BPS103">
        <v>6.6715084336730497</v>
      </c>
      <c r="BPT103">
        <v>9.8518846320325704</v>
      </c>
      <c r="BPU103">
        <v>8.8882850440611705</v>
      </c>
      <c r="BPV103">
        <v>9.1148200900580996</v>
      </c>
      <c r="BPW103">
        <v>13.307358523696401</v>
      </c>
      <c r="BPX103">
        <v>7.2031985676558303</v>
      </c>
      <c r="BPY103">
        <v>11.721755120000701</v>
      </c>
      <c r="BPZ103">
        <v>10.2537403289701</v>
      </c>
      <c r="BQA103">
        <v>11.5965578969926</v>
      </c>
      <c r="BQB103">
        <v>10.9517532931178</v>
      </c>
      <c r="BQC103">
        <v>10.902877219202299</v>
      </c>
      <c r="BQD103">
        <v>11.1901580089894</v>
      </c>
      <c r="BQE103">
        <v>4.3346257211986803</v>
      </c>
      <c r="BQF103">
        <v>11.7736654373265</v>
      </c>
      <c r="BQG103">
        <v>6.8099856777256802</v>
      </c>
      <c r="BQH103">
        <v>9.88800767674058</v>
      </c>
      <c r="BQI103">
        <v>14.350641535833701</v>
      </c>
      <c r="BQJ103">
        <v>13.1623124072938</v>
      </c>
      <c r="BQK103">
        <v>5.1310193514498597</v>
      </c>
      <c r="BQL103">
        <v>-0.34840686253911402</v>
      </c>
      <c r="BQM103">
        <v>10.645883943576999</v>
      </c>
      <c r="BQN103">
        <v>6.5735365639746499</v>
      </c>
      <c r="BQO103">
        <v>7.83342703663115</v>
      </c>
      <c r="BQP103">
        <v>9.1546998998483193</v>
      </c>
      <c r="BQQ103">
        <v>8.3420783947333792</v>
      </c>
      <c r="BQR103">
        <v>8.1536722490664602</v>
      </c>
      <c r="BQS103">
        <v>7.3862860743278</v>
      </c>
      <c r="BQT103">
        <v>11.049604846182801</v>
      </c>
      <c r="BQU103">
        <v>10.1950752787504</v>
      </c>
      <c r="BQV103">
        <v>10.988087441031199</v>
      </c>
      <c r="BQW103">
        <v>9.3477813990107492</v>
      </c>
      <c r="BQX103">
        <v>10.863405560519899</v>
      </c>
      <c r="BQY103">
        <v>8.4857399045271205</v>
      </c>
      <c r="BQZ103">
        <v>12.4268071872243</v>
      </c>
      <c r="BRA103">
        <v>9.6062940846341203</v>
      </c>
      <c r="BRB103">
        <v>8.7581086826472099</v>
      </c>
      <c r="BRC103">
        <v>7.2380851372399402</v>
      </c>
      <c r="BRD103">
        <v>10.283724440192801</v>
      </c>
      <c r="BRE103">
        <v>10.5080232771256</v>
      </c>
      <c r="BRF103">
        <v>9.4573488899633293</v>
      </c>
      <c r="BRG103">
        <v>10.167136760622</v>
      </c>
      <c r="BRH103">
        <v>10.9236577228521</v>
      </c>
      <c r="BRI103">
        <v>9.4911755374382896</v>
      </c>
      <c r="BRJ103">
        <v>12.9524652917317</v>
      </c>
      <c r="BRK103">
        <v>8.0672135940296208</v>
      </c>
      <c r="BRL103">
        <v>13.1270909218272</v>
      </c>
      <c r="BRM103">
        <v>12.610025113256301</v>
      </c>
      <c r="BRN103">
        <v>9.6039433292877696</v>
      </c>
      <c r="BRO103">
        <v>8.6698059156902794</v>
      </c>
      <c r="BRP103">
        <v>14.3994631176156</v>
      </c>
      <c r="BRQ103">
        <v>8.8424603813875606</v>
      </c>
      <c r="BRR103">
        <v>11.571977259265299</v>
      </c>
      <c r="BRS103">
        <v>7.7765537670561802</v>
      </c>
      <c r="BRU103">
        <v>8.6749302810225508</v>
      </c>
      <c r="BRV103">
        <v>13.385866665153699</v>
      </c>
      <c r="BRW103">
        <v>10.5617344844533</v>
      </c>
      <c r="BRX103">
        <v>9.6766019079996592</v>
      </c>
      <c r="BRY103">
        <v>13.5001243698017</v>
      </c>
      <c r="BRZ103">
        <v>8.1736101924650892</v>
      </c>
      <c r="BSA103">
        <v>9.8523459148279802</v>
      </c>
      <c r="BSB103">
        <v>10.847733733761499</v>
      </c>
      <c r="BSC103">
        <v>12.584837463807</v>
      </c>
      <c r="BSD103">
        <v>10.347494609247899</v>
      </c>
      <c r="BSE103">
        <v>7.9313385375558498</v>
      </c>
      <c r="BSF103">
        <v>10.4596179518258</v>
      </c>
      <c r="BSG103">
        <v>8.1153481706730393</v>
      </c>
      <c r="BSH103">
        <v>11.3842033655666</v>
      </c>
      <c r="BSI103">
        <v>9.4126601460265906</v>
      </c>
      <c r="BSJ103">
        <v>8.5776439368670996</v>
      </c>
      <c r="BSK103">
        <v>10.811991568607199</v>
      </c>
      <c r="BSL103">
        <v>5.9087844008647297</v>
      </c>
      <c r="BSM103">
        <v>8.4253934287168697</v>
      </c>
      <c r="BSN103">
        <v>12.133492046125101</v>
      </c>
      <c r="BSO103">
        <v>7.95665521562879</v>
      </c>
      <c r="BSP103">
        <v>8.38801878020851</v>
      </c>
      <c r="BSQ103">
        <v>8.6753961505827508</v>
      </c>
      <c r="BSR103">
        <v>10.4433968992968</v>
      </c>
      <c r="BSS103">
        <v>14.198779109341899</v>
      </c>
      <c r="BST103">
        <v>9.9989407777615593</v>
      </c>
      <c r="BSU103">
        <v>10.1522135298751</v>
      </c>
      <c r="BSV103">
        <v>13.188337729953201</v>
      </c>
      <c r="BSW103">
        <v>8.0365659653549208</v>
      </c>
      <c r="BSX103">
        <v>9.0904036062035001</v>
      </c>
      <c r="BSY103">
        <v>10.858271539344599</v>
      </c>
      <c r="BSZ103">
        <v>8.4552146699189095</v>
      </c>
      <c r="BTA103">
        <v>8.1774586887024991</v>
      </c>
      <c r="BTB103">
        <v>9.2001340345402909</v>
      </c>
      <c r="BTC103">
        <v>11.6717068567357</v>
      </c>
      <c r="BTD103">
        <v>15.365421794088199</v>
      </c>
      <c r="BTE103">
        <v>10.847813497351099</v>
      </c>
      <c r="BTF103">
        <v>10.327945976579199</v>
      </c>
      <c r="BTG103">
        <v>7.4912779693347797</v>
      </c>
      <c r="BTH103">
        <v>9.2849774901098705</v>
      </c>
      <c r="BTI103">
        <v>8.7326335567898408</v>
      </c>
      <c r="BTK103">
        <v>9.5604454151685996</v>
      </c>
      <c r="BTL103">
        <v>13.485116451762201</v>
      </c>
      <c r="BTM103">
        <v>10.164855520949599</v>
      </c>
      <c r="BTN103">
        <v>10.080734971217099</v>
      </c>
      <c r="BTO103">
        <v>11.8994706036294</v>
      </c>
      <c r="BTP103">
        <v>12.5397119878876</v>
      </c>
      <c r="BTQ103">
        <v>9.7613026305478297</v>
      </c>
      <c r="BTR103">
        <v>8.7181474269876702</v>
      </c>
      <c r="BTS103">
        <v>12.680372154418199</v>
      </c>
      <c r="BTT103">
        <v>8.4901915562246497</v>
      </c>
      <c r="BTU103">
        <v>11.9511944123453</v>
      </c>
      <c r="BTV103">
        <v>9.5411340321482605</v>
      </c>
      <c r="BTW103">
        <v>12.0092837239043</v>
      </c>
      <c r="BTX103">
        <v>14.222453926048001</v>
      </c>
      <c r="BTY103">
        <v>8.5562068007715109</v>
      </c>
      <c r="BTZ103">
        <v>9.8867013678304794</v>
      </c>
      <c r="BUA103">
        <v>10.986217866835</v>
      </c>
      <c r="BUB103">
        <v>8.3738331392375294</v>
      </c>
      <c r="BUC103">
        <v>8.7355033096471395</v>
      </c>
      <c r="BUD103">
        <v>11.041612120071999</v>
      </c>
      <c r="BUE103">
        <v>12.3419906844148</v>
      </c>
      <c r="BUF103">
        <v>10.8257719160459</v>
      </c>
      <c r="BUG103">
        <v>12.3943946987124</v>
      </c>
      <c r="BUH103">
        <v>13.6797295511128</v>
      </c>
      <c r="BUI103">
        <v>9.6513837089157004</v>
      </c>
      <c r="BUJ103">
        <v>8.2896263489193807</v>
      </c>
      <c r="BUK103">
        <v>12.8621005383617</v>
      </c>
      <c r="BUL103">
        <v>10.9677465145702</v>
      </c>
      <c r="BUM103">
        <v>11.021132145506201</v>
      </c>
      <c r="BUN103">
        <v>8.8311356533071592</v>
      </c>
      <c r="BUO103">
        <v>10.6790958510033</v>
      </c>
      <c r="BUP103">
        <v>10.835903058613599</v>
      </c>
      <c r="BUQ103">
        <v>9.7549459070661992</v>
      </c>
      <c r="BUR103">
        <v>11.272653818253</v>
      </c>
      <c r="BUS103">
        <v>10.912102222885499</v>
      </c>
      <c r="BUT103">
        <v>15.953816234258699</v>
      </c>
      <c r="BUU103">
        <v>8.5316703526150608</v>
      </c>
      <c r="BUV103">
        <v>11.5488715769705</v>
      </c>
      <c r="BUW103">
        <v>11.1576404728415</v>
      </c>
      <c r="BUX103">
        <v>11.204351115558399</v>
      </c>
      <c r="BUY103">
        <v>8.9589507173826206</v>
      </c>
      <c r="BUZ103">
        <v>11.1104590745036</v>
      </c>
      <c r="BVA103">
        <v>8.1798695321429005</v>
      </c>
      <c r="BVB103">
        <v>8.2099251019356405</v>
      </c>
      <c r="BVC103">
        <v>13.5763963085063</v>
      </c>
      <c r="BVD103">
        <v>10.160789069305</v>
      </c>
      <c r="BVE103">
        <v>9.9524095105260209</v>
      </c>
      <c r="BVF103">
        <v>9.7139011879003707</v>
      </c>
      <c r="BVG103">
        <v>12.1863035443341</v>
      </c>
      <c r="BVH103">
        <v>6.9314490251037597</v>
      </c>
      <c r="BVI103">
        <v>8.8968875629990496</v>
      </c>
      <c r="BVJ103">
        <v>7.6476344749714196</v>
      </c>
      <c r="BVK103">
        <v>14.3222519426606</v>
      </c>
      <c r="BVL103">
        <v>14.681486793609199</v>
      </c>
      <c r="BVM103">
        <v>9.7668980995073795</v>
      </c>
      <c r="BVN103">
        <v>7.3052146830501004</v>
      </c>
      <c r="BVO103">
        <v>11.0773922439672</v>
      </c>
      <c r="BVP103">
        <v>7.2305010723665797</v>
      </c>
      <c r="BVQ103">
        <v>11.088522083949799</v>
      </c>
      <c r="BVR103">
        <v>7.8365481160793298</v>
      </c>
      <c r="BVS103">
        <v>9.2389883064835292</v>
      </c>
      <c r="BVT103">
        <v>12.6773657746742</v>
      </c>
      <c r="BVU103">
        <v>11.140867937590199</v>
      </c>
      <c r="BVV103">
        <v>11.887753374608</v>
      </c>
      <c r="BVW103">
        <v>8.4566301831664106</v>
      </c>
      <c r="BVX103">
        <v>10.150733825904901</v>
      </c>
      <c r="BVY103">
        <v>11.9132780002152</v>
      </c>
      <c r="BVZ103">
        <v>10.899216980664701</v>
      </c>
      <c r="BWA103">
        <v>10.119546787760701</v>
      </c>
      <c r="BWB103">
        <v>12.1669608897973</v>
      </c>
      <c r="BWD103">
        <v>13.319664346301099</v>
      </c>
      <c r="BWE103">
        <v>12.3467644377679</v>
      </c>
      <c r="BWF103">
        <v>15.9147661736726</v>
      </c>
      <c r="BWG103">
        <v>9.1031245287923301</v>
      </c>
      <c r="BWH103">
        <v>9.5401352056055</v>
      </c>
      <c r="BWI103">
        <v>8.5279959635984408</v>
      </c>
      <c r="BWJ103">
        <v>5.3753884685443198</v>
      </c>
      <c r="BWK103">
        <v>11.0916744967796</v>
      </c>
      <c r="BWL103">
        <v>12.7053833001762</v>
      </c>
      <c r="BWM103">
        <v>8.1619644915181695</v>
      </c>
      <c r="BWN103">
        <v>12.578328094708301</v>
      </c>
      <c r="BWO103">
        <v>12.4161628447516</v>
      </c>
      <c r="BWP103">
        <v>9.4641291334200304</v>
      </c>
      <c r="BWQ103">
        <v>14.4497798895271</v>
      </c>
      <c r="BWR103">
        <v>12.695763004028301</v>
      </c>
      <c r="BWS103">
        <v>10.644176794450001</v>
      </c>
      <c r="BWT103">
        <v>8.1905201285205909</v>
      </c>
      <c r="BWU103">
        <v>7.6651741242996803</v>
      </c>
      <c r="BWV103">
        <v>7.9778856958235904</v>
      </c>
      <c r="BWW103">
        <v>11.816614978240599</v>
      </c>
      <c r="BWX103">
        <v>15.2813064351856</v>
      </c>
      <c r="BWY103">
        <v>9.22785404592954</v>
      </c>
      <c r="BWZ103">
        <v>9.40906452907935</v>
      </c>
      <c r="BXA103">
        <v>10.8790190953675</v>
      </c>
      <c r="BXB103">
        <v>8.4065745087320494</v>
      </c>
      <c r="BXC103">
        <v>2.3855229656105901</v>
      </c>
      <c r="BXD103">
        <v>8.8690635789993593</v>
      </c>
      <c r="BXE103">
        <v>9.1443220457772192</v>
      </c>
      <c r="BXF103">
        <v>10.2913547464748</v>
      </c>
      <c r="BXG103">
        <v>8.0081845841571706</v>
      </c>
      <c r="BXH103">
        <v>14.5144859160455</v>
      </c>
      <c r="BXI103">
        <v>9.0528280271676902</v>
      </c>
      <c r="BXJ103">
        <v>11.592107515296901</v>
      </c>
      <c r="BXK103">
        <v>12.330486138930301</v>
      </c>
      <c r="BXL103">
        <v>9.1713389447285998</v>
      </c>
      <c r="BXM103">
        <v>2.3065407987510098</v>
      </c>
      <c r="BXN103">
        <v>8.1546738794438394</v>
      </c>
      <c r="BXO103">
        <v>13.0808278961202</v>
      </c>
      <c r="BXP103">
        <v>12.872270402542901</v>
      </c>
      <c r="BXQ103">
        <v>12.2125722817084</v>
      </c>
      <c r="BXR103">
        <v>5.2468990871669599</v>
      </c>
      <c r="BXS103">
        <v>8.3144851638550392</v>
      </c>
      <c r="BXT103">
        <v>10.183786126056701</v>
      </c>
      <c r="BXU103">
        <v>12.6353958511479</v>
      </c>
      <c r="BXV103">
        <v>13.250387215472699</v>
      </c>
      <c r="BXW103">
        <v>14.8087735569164</v>
      </c>
      <c r="BXX103">
        <v>4.8525739980845604</v>
      </c>
      <c r="BXY103">
        <v>9.7214729728806297</v>
      </c>
      <c r="BXZ103">
        <v>12.2520902447244</v>
      </c>
      <c r="BYA103">
        <v>7.9912672240007403</v>
      </c>
      <c r="BYB103">
        <v>13.9812500610748</v>
      </c>
      <c r="BYC103">
        <v>10.270388934804</v>
      </c>
      <c r="BYD103">
        <v>7.8834825423853898</v>
      </c>
      <c r="BYE103">
        <v>8.7855771442266501</v>
      </c>
      <c r="BYF103">
        <v>12.987039978828101</v>
      </c>
      <c r="BYG103">
        <v>7.9553338702276903</v>
      </c>
      <c r="BYH103">
        <v>13.1879139195702</v>
      </c>
      <c r="BYI103">
        <v>12.0436109662107</v>
      </c>
      <c r="BYJ103">
        <v>7.7580498505994901</v>
      </c>
      <c r="BYK103">
        <v>11.540068711415</v>
      </c>
      <c r="BYL103">
        <v>11.204226347908399</v>
      </c>
      <c r="BYM103">
        <v>6.8754393181893203</v>
      </c>
      <c r="BYN103">
        <v>10.345989138851399</v>
      </c>
      <c r="BYO103">
        <v>9.0765686127439995</v>
      </c>
      <c r="BYP103">
        <v>12.8798905542989</v>
      </c>
      <c r="BYQ103">
        <v>11.088243724622901</v>
      </c>
      <c r="BYR103">
        <v>11.778106052170701</v>
      </c>
      <c r="BYS103">
        <v>10.6963581470643</v>
      </c>
      <c r="BYT103">
        <v>8.9264529480081993</v>
      </c>
      <c r="BYU103">
        <v>15.941684329554199</v>
      </c>
      <c r="BYV103">
        <v>8.1580725370849194</v>
      </c>
      <c r="BYW103">
        <v>12.620923603675999</v>
      </c>
      <c r="BYX103">
        <v>13.7600672386409</v>
      </c>
      <c r="BYY103">
        <v>10.0464469203086</v>
      </c>
      <c r="BYZ103">
        <v>9.17550630468733</v>
      </c>
      <c r="BZA103">
        <v>10.2496890361542</v>
      </c>
      <c r="BZB103">
        <v>11.507404351944199</v>
      </c>
      <c r="BZC103">
        <v>10.0395338481826</v>
      </c>
      <c r="BZD103">
        <v>10.532724878054401</v>
      </c>
      <c r="BZE103">
        <v>7.2561210987840203</v>
      </c>
      <c r="BZF103">
        <v>8.8001737447683297</v>
      </c>
      <c r="BZG103">
        <v>10.5459388345891</v>
      </c>
      <c r="BZH103">
        <v>12.8170649507944</v>
      </c>
      <c r="BZI103">
        <v>9.9590925463901492</v>
      </c>
      <c r="BZJ103">
        <v>10.3365819616886</v>
      </c>
      <c r="BZK103">
        <v>9.3789771492746308</v>
      </c>
      <c r="BZL103">
        <v>9.6610721606481498</v>
      </c>
      <c r="BZM103">
        <v>9.8774297173628494</v>
      </c>
      <c r="BZN103">
        <v>17.562919262716498</v>
      </c>
      <c r="BZO103">
        <v>13.3843090737965</v>
      </c>
      <c r="BZP103">
        <v>12.466581209432301</v>
      </c>
      <c r="BZQ103">
        <v>9.7063374152591209</v>
      </c>
      <c r="BZR103">
        <v>11.2860637712106</v>
      </c>
      <c r="BZS103">
        <v>12.8296213640154</v>
      </c>
      <c r="BZT103">
        <v>14.2901068563857</v>
      </c>
      <c r="BZU103">
        <v>14.009394530015101</v>
      </c>
      <c r="BZV103">
        <v>8.5823808905700396</v>
      </c>
      <c r="BZW103">
        <v>10.262992375431701</v>
      </c>
      <c r="BZX103">
        <v>12.9217523864084</v>
      </c>
      <c r="BZY103">
        <v>9.7709104345756295</v>
      </c>
      <c r="BZZ103">
        <v>10.7510074785325</v>
      </c>
      <c r="CAA103">
        <v>12.2728559306527</v>
      </c>
      <c r="CAB103">
        <v>11.264551646059299</v>
      </c>
      <c r="CAC103">
        <v>12.4859261632065</v>
      </c>
      <c r="CAD103">
        <v>8.0796130148761591</v>
      </c>
      <c r="CAE103">
        <v>9.4529002825784492</v>
      </c>
      <c r="CAF103">
        <v>8.8113883700503699</v>
      </c>
      <c r="CAG103">
        <v>12.0900019068507</v>
      </c>
      <c r="CAH103">
        <v>10.4260000694151</v>
      </c>
      <c r="CAI103">
        <v>8.0487137936600508</v>
      </c>
      <c r="CAJ103">
        <v>9.4237797682805802</v>
      </c>
      <c r="CAK103">
        <v>15.471983168648601</v>
      </c>
      <c r="CAL103">
        <v>13.3793806685474</v>
      </c>
      <c r="CAM103">
        <v>8.3715621907232993</v>
      </c>
      <c r="CAN103">
        <v>7.7858977969967702</v>
      </c>
      <c r="CAO103">
        <v>11.8102756450791</v>
      </c>
      <c r="CAP103">
        <v>14.019050537923</v>
      </c>
      <c r="CAQ103">
        <v>3.3662752810743299</v>
      </c>
      <c r="CAR103">
        <v>6.25025203019002</v>
      </c>
      <c r="CAS103">
        <v>9.9601593275213496</v>
      </c>
      <c r="CAT103">
        <v>10.628651044361099</v>
      </c>
      <c r="CAU103">
        <v>12.123894242972399</v>
      </c>
      <c r="CAV103">
        <v>14.3939972072407</v>
      </c>
      <c r="CAW103">
        <v>9.2299525543605405</v>
      </c>
      <c r="CAX103">
        <v>10.921870909989901</v>
      </c>
      <c r="CAY103">
        <v>11.138403086889401</v>
      </c>
      <c r="CAZ103">
        <v>7.2652363804200499</v>
      </c>
      <c r="CBA103">
        <v>9.9059196441885309</v>
      </c>
      <c r="CBB103">
        <v>9.6429781285160594</v>
      </c>
      <c r="CBC103">
        <v>12.6839118349997</v>
      </c>
      <c r="CBD103">
        <v>7.3413853447732196</v>
      </c>
      <c r="CBE103">
        <v>13.072207735249201</v>
      </c>
      <c r="CBF103">
        <v>10.1098747769335</v>
      </c>
      <c r="CBG103">
        <v>9.0485168772231592</v>
      </c>
      <c r="CBH103">
        <v>8.5113105914321192</v>
      </c>
      <c r="CBI103">
        <v>8.2718502244666805</v>
      </c>
      <c r="CBJ103">
        <v>14.3835251225668</v>
      </c>
      <c r="CBK103">
        <v>11.419896616930201</v>
      </c>
      <c r="CBL103">
        <v>5.6270665758232896</v>
      </c>
      <c r="CBM103">
        <v>12.7898688921342</v>
      </c>
      <c r="CBN103">
        <v>9.3080819314688092</v>
      </c>
      <c r="CBO103">
        <v>12.063922663185901</v>
      </c>
      <c r="CBP103">
        <v>12.026413583276501</v>
      </c>
      <c r="CBQ103">
        <v>7.7612486380299099</v>
      </c>
      <c r="CBR103">
        <v>12.6009509140925</v>
      </c>
      <c r="CBS103">
        <v>12.421036888339501</v>
      </c>
      <c r="CBT103">
        <v>9.3540756412227299</v>
      </c>
      <c r="CBU103">
        <v>8.1400990532957707</v>
      </c>
      <c r="CBV103">
        <v>9.3105467775217292</v>
      </c>
      <c r="CBW103">
        <v>5.5839083926301596</v>
      </c>
      <c r="CBX103">
        <v>9.4262990068248893</v>
      </c>
      <c r="CBY103">
        <v>12.1729028111905</v>
      </c>
      <c r="CBZ103">
        <v>13.0620124827125</v>
      </c>
      <c r="CCA103">
        <v>10.2680780397594</v>
      </c>
      <c r="CCB103">
        <v>12.159552825217901</v>
      </c>
      <c r="CCC103">
        <v>6.0623050187121104</v>
      </c>
      <c r="CCD103">
        <v>7.5468975024101397</v>
      </c>
      <c r="CCE103">
        <v>9.0468352098051099</v>
      </c>
      <c r="CCF103">
        <v>13.7875245490197</v>
      </c>
      <c r="CCG103">
        <v>13.3259188883794</v>
      </c>
      <c r="CCH103">
        <v>8.7499597294985794</v>
      </c>
      <c r="CCI103">
        <v>9.9492894330400805</v>
      </c>
      <c r="CCJ103">
        <v>9.0755234690601707</v>
      </c>
      <c r="CCK103">
        <v>11.899674678814799</v>
      </c>
      <c r="CCL103">
        <v>3.3743122952859101</v>
      </c>
      <c r="CCM103">
        <v>10.950697321851599</v>
      </c>
      <c r="CCN103">
        <v>13.2587038485619</v>
      </c>
      <c r="CCO103">
        <v>5.9629537838845499</v>
      </c>
      <c r="CCP103">
        <v>11.3848300377126</v>
      </c>
      <c r="CCQ103">
        <v>15.1225054913057</v>
      </c>
      <c r="CCR103">
        <v>8.8126476643676703</v>
      </c>
      <c r="CCS103">
        <v>16.346903837871</v>
      </c>
      <c r="CCT103">
        <v>8.8207857008702497</v>
      </c>
      <c r="CCU103">
        <v>15.060562043231799</v>
      </c>
      <c r="CCV103">
        <v>10.311838734976501</v>
      </c>
    </row>
    <row r="104" spans="1:2128" x14ac:dyDescent="0.35">
      <c r="A104" t="s">
        <v>2236</v>
      </c>
      <c r="B104" t="s">
        <v>2257</v>
      </c>
      <c r="C104">
        <f>2023-1998</f>
        <v>25</v>
      </c>
      <c r="D104">
        <v>175</v>
      </c>
      <c r="E104">
        <v>74</v>
      </c>
      <c r="F104" t="s">
        <v>2128</v>
      </c>
      <c r="G104" t="s">
        <v>2225</v>
      </c>
      <c r="H104">
        <v>46.6666666666667</v>
      </c>
      <c r="I104">
        <v>9.5074515823429593</v>
      </c>
      <c r="J104">
        <v>10.2263814722919</v>
      </c>
      <c r="K104">
        <v>10.9393704278401</v>
      </c>
      <c r="L104">
        <v>10.4393623068697</v>
      </c>
      <c r="M104">
        <v>8.8360936322946397</v>
      </c>
      <c r="N104">
        <v>8.1233129153525301</v>
      </c>
      <c r="O104">
        <v>6.7190575439192601</v>
      </c>
      <c r="P104">
        <v>11.508571217628001</v>
      </c>
      <c r="Q104">
        <v>5.4115508328448296</v>
      </c>
      <c r="R104">
        <v>7.2071984727408003</v>
      </c>
      <c r="S104">
        <v>10.6356637063811</v>
      </c>
      <c r="T104">
        <v>13.882151046325999</v>
      </c>
      <c r="U104">
        <v>11.6937441520994</v>
      </c>
      <c r="V104">
        <v>11.253392507931</v>
      </c>
      <c r="W104">
        <v>7.4064296546138397</v>
      </c>
      <c r="X104">
        <v>4.2300654411800904</v>
      </c>
      <c r="Y104">
        <v>11.759722443500699</v>
      </c>
      <c r="Z104">
        <v>12.528058174343901</v>
      </c>
      <c r="AA104">
        <v>9.0832657723967696</v>
      </c>
      <c r="AB104">
        <v>10.1603020397151</v>
      </c>
      <c r="AC104">
        <v>13.8998970834306</v>
      </c>
      <c r="AD104">
        <v>6.3054420673887801</v>
      </c>
      <c r="AE104">
        <v>5.6917964468516997</v>
      </c>
      <c r="AF104">
        <v>9.9469043136063497</v>
      </c>
      <c r="AG104">
        <v>5.6978279256418398</v>
      </c>
      <c r="AH104">
        <v>8.1048069013135002</v>
      </c>
      <c r="AI104">
        <v>9.3919784506622292</v>
      </c>
      <c r="AJ104">
        <v>5.9147753012547204</v>
      </c>
      <c r="AK104">
        <v>11.8368464878391</v>
      </c>
      <c r="AM104">
        <v>9.3945605233973097</v>
      </c>
      <c r="AN104">
        <v>9.5078164509741505</v>
      </c>
      <c r="AO104">
        <v>5.8285300291419802</v>
      </c>
      <c r="AP104">
        <v>11.0590895651743</v>
      </c>
      <c r="AQ104">
        <v>8.4548189708917008</v>
      </c>
      <c r="AR104">
        <v>6.2216282139822301</v>
      </c>
      <c r="AS104">
        <v>8.3791309127889608</v>
      </c>
      <c r="AT104">
        <v>5.2752955755113797</v>
      </c>
      <c r="AU104">
        <v>10.491846940652101</v>
      </c>
      <c r="AV104">
        <v>11.307043928467399</v>
      </c>
      <c r="AW104">
        <v>4.1051806370613599</v>
      </c>
      <c r="AX104">
        <v>6.36004864521386</v>
      </c>
      <c r="AY104">
        <v>12.5469956263565</v>
      </c>
      <c r="AZ104">
        <v>7.3802622848190103</v>
      </c>
      <c r="BA104">
        <v>14.8556050807533</v>
      </c>
      <c r="BB104">
        <v>11.824389231527</v>
      </c>
      <c r="BC104">
        <v>11.1470958806011</v>
      </c>
      <c r="BD104">
        <v>12.290196767087499</v>
      </c>
      <c r="BE104">
        <v>10.488155387473601</v>
      </c>
      <c r="BF104">
        <v>8.8193138490925502</v>
      </c>
      <c r="BG104">
        <v>8.0822342640421994</v>
      </c>
      <c r="BH104">
        <v>11.161475329395801</v>
      </c>
      <c r="BI104">
        <v>11.923945882133999</v>
      </c>
      <c r="BJ104">
        <v>9.5871968964224301</v>
      </c>
      <c r="BK104">
        <v>3.70702159933187</v>
      </c>
      <c r="BL104">
        <v>8.3532049652598097</v>
      </c>
      <c r="BM104">
        <v>11.5839202429176</v>
      </c>
      <c r="BN104">
        <v>10.3058424582262</v>
      </c>
      <c r="BO104">
        <v>5.2740296842044998</v>
      </c>
      <c r="BP104">
        <v>8.8060385632021596</v>
      </c>
      <c r="BQ104">
        <v>12.848361941743001</v>
      </c>
      <c r="BS104">
        <v>14.487603114196199</v>
      </c>
      <c r="BT104">
        <v>11.350631202697601</v>
      </c>
      <c r="BU104">
        <v>12.0821507216063</v>
      </c>
      <c r="BV104">
        <v>9.6658315874943597</v>
      </c>
      <c r="BW104">
        <v>9.1493179438685193</v>
      </c>
      <c r="BX104">
        <v>10.9469248302617</v>
      </c>
      <c r="BY104">
        <v>9.2201965336889398</v>
      </c>
      <c r="BZ104">
        <v>6.5472900120918904</v>
      </c>
      <c r="CA104">
        <v>4.9892251523695403</v>
      </c>
      <c r="CB104">
        <v>12.0385407351603</v>
      </c>
      <c r="CC104">
        <v>10.076728177153001</v>
      </c>
      <c r="CD104">
        <v>10.534817242873199</v>
      </c>
      <c r="CE104">
        <v>8.9625340303344903</v>
      </c>
      <c r="CF104">
        <v>4.9505158676998402</v>
      </c>
      <c r="CG104">
        <v>5.7485777919974801</v>
      </c>
      <c r="CH104">
        <v>6.2667192113342596</v>
      </c>
      <c r="CI104">
        <v>13.017182666727299</v>
      </c>
      <c r="CJ104">
        <v>12.8718854922479</v>
      </c>
      <c r="CK104">
        <v>12.4656065796249</v>
      </c>
      <c r="CL104">
        <v>8.5402385511080698</v>
      </c>
      <c r="CM104">
        <v>11.740468713196501</v>
      </c>
      <c r="CN104">
        <v>13.5662798524036</v>
      </c>
      <c r="CO104">
        <v>7.0230894455330803</v>
      </c>
      <c r="CP104">
        <v>10.6470835836384</v>
      </c>
      <c r="CQ104">
        <v>17.045183254044002</v>
      </c>
      <c r="CR104">
        <v>11.0059356648924</v>
      </c>
      <c r="CS104">
        <v>10.761828191872</v>
      </c>
      <c r="CT104">
        <v>8.8131373749787407</v>
      </c>
      <c r="CU104">
        <v>10.8494298013467</v>
      </c>
      <c r="CV104">
        <v>9.1545981664429199</v>
      </c>
      <c r="CW104">
        <v>12.3470056664171</v>
      </c>
      <c r="CX104">
        <v>7.7281840997684501</v>
      </c>
      <c r="CY104">
        <v>10.464223137103501</v>
      </c>
      <c r="CZ104">
        <v>11.3625017820734</v>
      </c>
      <c r="DA104">
        <v>9.7771934068862905</v>
      </c>
      <c r="DB104">
        <v>15.106103853895901</v>
      </c>
      <c r="DC104">
        <v>11.7892253585636</v>
      </c>
      <c r="DD104">
        <v>11.7804395741367</v>
      </c>
      <c r="DE104">
        <v>12.538283388662901</v>
      </c>
      <c r="DF104">
        <v>10.897638920179499</v>
      </c>
      <c r="DG104">
        <v>8.5631586062459597</v>
      </c>
      <c r="DH104">
        <v>9.8545082596720697</v>
      </c>
      <c r="DI104">
        <v>7.7675624684974203</v>
      </c>
      <c r="DJ104">
        <v>5.1518314953567899</v>
      </c>
      <c r="DK104">
        <v>6.9202157130546</v>
      </c>
      <c r="DL104">
        <v>12.2589757062155</v>
      </c>
      <c r="DM104">
        <v>15.680910560033601</v>
      </c>
      <c r="DN104">
        <v>6.54417222999116</v>
      </c>
      <c r="DO104">
        <v>11.8101973407803</v>
      </c>
      <c r="DP104">
        <v>10.1252996420125</v>
      </c>
      <c r="DQ104">
        <v>11.660479692129</v>
      </c>
      <c r="DR104">
        <v>8.9813705169539197</v>
      </c>
      <c r="DS104">
        <v>14.328654767446301</v>
      </c>
      <c r="DT104">
        <v>7.3613276667080996</v>
      </c>
      <c r="DU104">
        <v>6.3484766154205099</v>
      </c>
      <c r="DV104">
        <v>5.1931585259527502</v>
      </c>
      <c r="DW104">
        <v>14.1945052611775</v>
      </c>
      <c r="DX104">
        <v>8.3638166064069299</v>
      </c>
      <c r="DY104">
        <v>8.1519393006885394</v>
      </c>
      <c r="DZ104">
        <v>9.6285625507331591</v>
      </c>
      <c r="EA104">
        <v>7.7005910122825503</v>
      </c>
      <c r="EB104">
        <v>11.5077106890342</v>
      </c>
      <c r="EC104">
        <v>4.3380874853388001</v>
      </c>
      <c r="ED104">
        <v>11.582817252220799</v>
      </c>
      <c r="EE104">
        <v>7.37234841811485</v>
      </c>
      <c r="EF104">
        <v>5.1838265860709702</v>
      </c>
      <c r="EG104">
        <v>8.6942157320260893</v>
      </c>
      <c r="EH104">
        <v>9.1606930729150893</v>
      </c>
      <c r="EI104">
        <v>9.79004332648441</v>
      </c>
      <c r="EJ104">
        <v>11.6152083692779</v>
      </c>
      <c r="EK104">
        <v>8.1740778643591394</v>
      </c>
      <c r="EL104">
        <v>9.8521859700877794</v>
      </c>
      <c r="EM104">
        <v>4.8316561963346096</v>
      </c>
      <c r="EN104">
        <v>10.6567871986384</v>
      </c>
      <c r="EO104">
        <v>14.4868284933516</v>
      </c>
      <c r="EP104">
        <v>9.0717774996196994</v>
      </c>
      <c r="EQ104">
        <v>7.6602197567242198</v>
      </c>
      <c r="ER104">
        <v>7.7094841179052702</v>
      </c>
      <c r="ES104">
        <v>11.363486506374599</v>
      </c>
      <c r="ET104">
        <v>8.7967005340019497</v>
      </c>
      <c r="EU104">
        <v>10.6321447291939</v>
      </c>
      <c r="EV104">
        <v>8.7425141292822293</v>
      </c>
      <c r="EW104">
        <v>11.3117549453968</v>
      </c>
      <c r="EX104">
        <v>11.8578090501879</v>
      </c>
      <c r="EY104">
        <v>8.8989171585952498</v>
      </c>
      <c r="EZ104">
        <v>8.1202702602711891</v>
      </c>
      <c r="FA104">
        <v>9.6162156513090107</v>
      </c>
      <c r="FB104">
        <v>11.027609791918501</v>
      </c>
      <c r="FC104">
        <v>8.5082193580769303</v>
      </c>
      <c r="FD104">
        <v>8.8647355845799805</v>
      </c>
      <c r="FE104">
        <v>10.613477924988899</v>
      </c>
      <c r="FF104">
        <v>10.6226715755925</v>
      </c>
      <c r="FG104">
        <v>10.837663512789</v>
      </c>
      <c r="FH104">
        <v>15.4401378771532</v>
      </c>
      <c r="FI104">
        <v>10.274824801749901</v>
      </c>
      <c r="FJ104">
        <v>11.9102538173839</v>
      </c>
      <c r="FK104">
        <v>10.7295250173903</v>
      </c>
      <c r="FL104">
        <v>4.9076412033043404</v>
      </c>
      <c r="FM104">
        <v>17.791712518122299</v>
      </c>
      <c r="FN104">
        <v>11.7441835842289</v>
      </c>
      <c r="FO104">
        <v>5.4653540442583104</v>
      </c>
      <c r="FP104">
        <v>12.1062016990203</v>
      </c>
      <c r="FQ104">
        <v>11.5925459420372</v>
      </c>
      <c r="FR104">
        <v>7.08675430191742</v>
      </c>
      <c r="FS104">
        <v>14.3174675740508</v>
      </c>
      <c r="FT104">
        <v>11.687194507442699</v>
      </c>
      <c r="FU104">
        <v>9.2843295338853107</v>
      </c>
      <c r="FV104">
        <v>7.5950239491740899</v>
      </c>
      <c r="FW104">
        <v>9.5685355011281708</v>
      </c>
      <c r="FX104">
        <v>12.6586007001937</v>
      </c>
      <c r="FY104">
        <v>16.6104968100476</v>
      </c>
      <c r="FZ104">
        <v>8.8299311690503206</v>
      </c>
      <c r="GB104">
        <v>7.9419515977446702</v>
      </c>
      <c r="GC104">
        <v>9.0362636885664394</v>
      </c>
      <c r="GD104">
        <v>9.9242693492396796</v>
      </c>
      <c r="GE104">
        <v>16.743118883018699</v>
      </c>
      <c r="GF104">
        <v>8.1180813860692105</v>
      </c>
      <c r="GG104">
        <v>10.2725392275815</v>
      </c>
      <c r="GH104">
        <v>9.6784525175622598</v>
      </c>
      <c r="GI104">
        <v>11.066725081508901</v>
      </c>
      <c r="GJ104">
        <v>9.5276822688181007</v>
      </c>
      <c r="GK104">
        <v>11.6241207979145</v>
      </c>
      <c r="GL104">
        <v>10.656660897172401</v>
      </c>
      <c r="GM104">
        <v>15.634910511655701</v>
      </c>
      <c r="GN104">
        <v>9.9477314431823203</v>
      </c>
      <c r="GO104">
        <v>8.0240986323560399</v>
      </c>
      <c r="GP104">
        <v>10.0305365306131</v>
      </c>
      <c r="GQ104">
        <v>8.4448972857335303</v>
      </c>
      <c r="GR104">
        <v>9.9827942042168605</v>
      </c>
      <c r="GS104">
        <v>10.3962911412663</v>
      </c>
      <c r="GT104">
        <v>10.922668688173101</v>
      </c>
      <c r="GU104">
        <v>10.945055081280399</v>
      </c>
      <c r="GV104">
        <v>10.9378728074443</v>
      </c>
      <c r="GW104">
        <v>11.585224182494199</v>
      </c>
      <c r="GX104">
        <v>9.8290095315195902</v>
      </c>
      <c r="GY104">
        <v>12.111959800841699</v>
      </c>
      <c r="GZ104">
        <v>4.7431551682157904</v>
      </c>
      <c r="HA104">
        <v>15.767092188823501</v>
      </c>
      <c r="HB104">
        <v>11.328764597430901</v>
      </c>
      <c r="HC104">
        <v>14.2674579250523</v>
      </c>
      <c r="HE104">
        <v>8.7810841796960108</v>
      </c>
      <c r="HF104">
        <v>1.81042943185678</v>
      </c>
      <c r="HG104">
        <v>8.6559717353456698</v>
      </c>
      <c r="HH104">
        <v>13.170082519659999</v>
      </c>
      <c r="HI104">
        <v>11.108989763820301</v>
      </c>
      <c r="HJ104">
        <v>10.4843485350381</v>
      </c>
      <c r="HK104">
        <v>6.0134028751168804</v>
      </c>
      <c r="HL104">
        <v>9.1783696997104691</v>
      </c>
      <c r="HM104">
        <v>13.862158357186299</v>
      </c>
      <c r="HN104">
        <v>12.0513857237002</v>
      </c>
      <c r="HO104">
        <v>8.0486056317634294</v>
      </c>
      <c r="HP104">
        <v>9.8746861250043594</v>
      </c>
      <c r="HQ104">
        <v>10.562626419441299</v>
      </c>
      <c r="HR104">
        <v>6.7074518689370501</v>
      </c>
      <c r="HS104">
        <v>10.606465045256799</v>
      </c>
      <c r="HT104">
        <v>9.1412845927330295</v>
      </c>
      <c r="HU104">
        <v>11.5485466651169</v>
      </c>
      <c r="HV104">
        <v>12.4169391121813</v>
      </c>
      <c r="HW104">
        <v>8.4977673907622808</v>
      </c>
      <c r="HX104">
        <v>14.776853981225299</v>
      </c>
      <c r="HY104">
        <v>11.103094689601299</v>
      </c>
      <c r="HZ104">
        <v>17.216510350860698</v>
      </c>
      <c r="IA104">
        <v>16.925595294850002</v>
      </c>
      <c r="IB104">
        <v>9.8704297610786593</v>
      </c>
      <c r="IC104">
        <v>2.7304299920069601</v>
      </c>
      <c r="ID104">
        <v>9.7626809092738807</v>
      </c>
      <c r="IE104">
        <v>14.1225433022492</v>
      </c>
      <c r="IF104">
        <v>9.2234364973349603</v>
      </c>
      <c r="IG104">
        <v>14.11992365317</v>
      </c>
      <c r="IH104">
        <v>10.2418530735667</v>
      </c>
      <c r="II104">
        <v>12.100743441456</v>
      </c>
      <c r="IJ104">
        <v>10.7802447902609</v>
      </c>
      <c r="IK104">
        <v>9.1408035012338793</v>
      </c>
      <c r="IL104">
        <v>14.8212001090849</v>
      </c>
      <c r="IM104">
        <v>11.945402490782</v>
      </c>
      <c r="IN104">
        <v>13.533658353194401</v>
      </c>
      <c r="IO104">
        <v>13.9276877320598</v>
      </c>
      <c r="IP104">
        <v>11.546258755814099</v>
      </c>
      <c r="IR104">
        <v>9.7710746839238993</v>
      </c>
      <c r="IS104">
        <v>9.7479952421352696</v>
      </c>
      <c r="IT104">
        <v>8.7263848073642105</v>
      </c>
      <c r="IU104">
        <v>11.315376050057001</v>
      </c>
      <c r="IV104">
        <v>11.817028139630301</v>
      </c>
      <c r="IW104">
        <v>11.6395674595428</v>
      </c>
      <c r="IX104">
        <v>8.4423369563488393</v>
      </c>
      <c r="IZ104">
        <v>10.2662858951798</v>
      </c>
      <c r="JA104">
        <v>12.654256149441499</v>
      </c>
      <c r="JB104">
        <v>6.9575285518220404</v>
      </c>
      <c r="JC104">
        <v>10.148595179625101</v>
      </c>
      <c r="JD104">
        <v>7.0862625873304301</v>
      </c>
      <c r="JE104">
        <v>10.185299562456199</v>
      </c>
      <c r="JF104">
        <v>9.4803788771792199</v>
      </c>
      <c r="JG104">
        <v>16.5716054358981</v>
      </c>
      <c r="JH104">
        <v>8.7540159909069395</v>
      </c>
      <c r="JJ104">
        <v>10.860075259302601</v>
      </c>
      <c r="JK104">
        <v>8.6302392330246605</v>
      </c>
      <c r="JL104">
        <v>17.8898983410566</v>
      </c>
      <c r="JM104">
        <v>6.6291599424416301</v>
      </c>
      <c r="JN104">
        <v>15.607573026468</v>
      </c>
      <c r="JO104">
        <v>11.709209000746799</v>
      </c>
      <c r="JP104">
        <v>10.636568196733601</v>
      </c>
      <c r="JQ104">
        <v>11.319186465188601</v>
      </c>
      <c r="JR104">
        <v>6.4205433548087898</v>
      </c>
      <c r="JS104">
        <v>8.0278720095560008</v>
      </c>
      <c r="JT104">
        <v>13.0225875057231</v>
      </c>
      <c r="JU104">
        <v>9.3163023008227306</v>
      </c>
      <c r="JV104">
        <v>11.5643976394784</v>
      </c>
      <c r="JW104">
        <v>12.8168257055511</v>
      </c>
      <c r="JX104">
        <v>8.4039187598486098</v>
      </c>
      <c r="JY104">
        <v>12.2998910447672</v>
      </c>
      <c r="JZ104">
        <v>7.2350209250277899</v>
      </c>
      <c r="KA104">
        <v>10.4837239422354</v>
      </c>
      <c r="KB104">
        <v>11.7585496313812</v>
      </c>
      <c r="KC104">
        <v>8.4896845874943594</v>
      </c>
      <c r="KD104">
        <v>13.0094300450091</v>
      </c>
      <c r="KE104">
        <v>11.076345036789</v>
      </c>
      <c r="KF104">
        <v>9.9141157776443194</v>
      </c>
      <c r="KG104">
        <v>9.9557010263494092</v>
      </c>
      <c r="KH104">
        <v>12.547759170522101</v>
      </c>
      <c r="KI104">
        <v>11.073022644890299</v>
      </c>
      <c r="KJ104">
        <v>10.800692262031401</v>
      </c>
      <c r="KK104">
        <v>11.642586942336701</v>
      </c>
      <c r="KL104">
        <v>6.71188588304853</v>
      </c>
      <c r="KM104">
        <v>11.3568722694879</v>
      </c>
      <c r="KN104">
        <v>12.1570724341366</v>
      </c>
      <c r="KO104">
        <v>8.0867725570650908</v>
      </c>
      <c r="KP104">
        <v>13.973591941184599</v>
      </c>
      <c r="KQ104">
        <v>11.068715076662301</v>
      </c>
      <c r="KR104">
        <v>12.134806534537001</v>
      </c>
      <c r="KS104">
        <v>7.1697383788306599</v>
      </c>
      <c r="KT104">
        <v>6.63845868583478</v>
      </c>
      <c r="KU104">
        <v>13.921590539590101</v>
      </c>
      <c r="KV104">
        <v>9.8156445202501601</v>
      </c>
      <c r="KW104">
        <v>9.6306233981166898</v>
      </c>
      <c r="KX104">
        <v>12.0110926401314</v>
      </c>
      <c r="KY104">
        <v>7.7213597439705097</v>
      </c>
      <c r="KZ104">
        <v>11.7785145039759</v>
      </c>
      <c r="LA104">
        <v>11.592458712471499</v>
      </c>
      <c r="LB104">
        <v>6.26321195793291</v>
      </c>
      <c r="LC104">
        <v>7.7561113646936004</v>
      </c>
      <c r="LD104">
        <v>6.8007421702845896</v>
      </c>
      <c r="LE104">
        <v>10.172507419713799</v>
      </c>
      <c r="LF104">
        <v>5.3765621189859703</v>
      </c>
      <c r="LG104">
        <v>11.928804777608001</v>
      </c>
      <c r="LH104">
        <v>9.2400437235550399</v>
      </c>
      <c r="LI104">
        <v>15.2702683516339</v>
      </c>
      <c r="LJ104">
        <v>11.4048557474537</v>
      </c>
      <c r="LK104">
        <v>7.6788292542541203</v>
      </c>
      <c r="LL104">
        <v>10.423136756975699</v>
      </c>
      <c r="LM104">
        <v>9.3014985868421594</v>
      </c>
      <c r="LN104">
        <v>5.3835163860011503</v>
      </c>
      <c r="LO104">
        <v>4.8251510433360796</v>
      </c>
      <c r="LQ104">
        <v>9.1449432447748293</v>
      </c>
      <c r="LR104">
        <v>12.9547900121594</v>
      </c>
      <c r="LS104">
        <v>7.2505747155126503</v>
      </c>
      <c r="LT104">
        <v>13.9241146628558</v>
      </c>
      <c r="LU104">
        <v>15.3248975444066</v>
      </c>
      <c r="LV104">
        <v>12.1076291338254</v>
      </c>
      <c r="LW104">
        <v>8.7991128333039406</v>
      </c>
      <c r="LX104">
        <v>12.5732680575275</v>
      </c>
      <c r="LY104">
        <v>15.0457403990487</v>
      </c>
      <c r="LZ104">
        <v>10.1902108015694</v>
      </c>
      <c r="MA104">
        <v>11.318136156105799</v>
      </c>
      <c r="MB104">
        <v>9.6583823875813799</v>
      </c>
      <c r="MC104">
        <v>14.668817612365</v>
      </c>
      <c r="MD104">
        <v>7.8919448182387502</v>
      </c>
      <c r="ME104">
        <v>8.2466546926111501</v>
      </c>
      <c r="MF104">
        <v>8.6621327451481704</v>
      </c>
      <c r="MG104">
        <v>13.014174374458101</v>
      </c>
      <c r="MH104">
        <v>9.6648544654102206</v>
      </c>
      <c r="MI104">
        <v>10.603521945685101</v>
      </c>
      <c r="MJ104">
        <v>9.0482956011131392</v>
      </c>
      <c r="MK104">
        <v>10.4224346096406</v>
      </c>
      <c r="ML104">
        <v>12.4649921284025</v>
      </c>
      <c r="MM104">
        <v>9.7079676668370496</v>
      </c>
      <c r="MN104">
        <v>14.498968531119001</v>
      </c>
      <c r="MO104">
        <v>7.8510084018227602</v>
      </c>
      <c r="MP104">
        <v>11.928869689121701</v>
      </c>
      <c r="MQ104">
        <v>8.8250992345844992</v>
      </c>
      <c r="MR104">
        <v>12.3341154150744</v>
      </c>
      <c r="MS104">
        <v>5.6431585940269304</v>
      </c>
      <c r="MT104">
        <v>13.3355578800122</v>
      </c>
      <c r="MU104">
        <v>9.5647963851103608</v>
      </c>
      <c r="MV104">
        <v>9.8137351324158004</v>
      </c>
      <c r="MW104">
        <v>10.2138530239167</v>
      </c>
      <c r="MX104">
        <v>12.4694016453366</v>
      </c>
      <c r="MY104">
        <v>5.4745231881311298</v>
      </c>
      <c r="MZ104">
        <v>14.675357100791899</v>
      </c>
      <c r="NA104">
        <v>9.3394436994887595</v>
      </c>
      <c r="NB104">
        <v>9.1819005289565805</v>
      </c>
      <c r="NC104">
        <v>10.1308169163781</v>
      </c>
      <c r="ND104">
        <v>9.7623413802104899</v>
      </c>
      <c r="NE104">
        <v>5.8360227331836496</v>
      </c>
      <c r="NF104">
        <v>12.8660791058059</v>
      </c>
      <c r="NG104">
        <v>7.4932731153453798</v>
      </c>
      <c r="NH104">
        <v>11.243840431047801</v>
      </c>
      <c r="NI104">
        <v>9.3491195561789606</v>
      </c>
      <c r="NJ104">
        <v>9.6490563431395007</v>
      </c>
      <c r="NK104">
        <v>11.324947099908</v>
      </c>
      <c r="NL104">
        <v>8.5371561180126498</v>
      </c>
      <c r="NM104">
        <v>13.223131616185899</v>
      </c>
      <c r="NN104">
        <v>10.7807110437465</v>
      </c>
      <c r="NO104">
        <v>11.4386743283328</v>
      </c>
      <c r="NP104">
        <v>8.1893814648552805</v>
      </c>
      <c r="NQ104">
        <v>8.9561378381444392</v>
      </c>
      <c r="NR104">
        <v>8.0815735358324297</v>
      </c>
      <c r="NS104">
        <v>14.0112582861293</v>
      </c>
      <c r="NT104">
        <v>11.514980254626099</v>
      </c>
      <c r="NU104">
        <v>11.9524123975027</v>
      </c>
      <c r="NV104">
        <v>9.4234803860055898</v>
      </c>
      <c r="NW104">
        <v>15.2787626548355</v>
      </c>
      <c r="NX104">
        <v>12.543573560104599</v>
      </c>
      <c r="NY104">
        <v>9.6352385580579796</v>
      </c>
      <c r="NZ104">
        <v>8.7475631731174595</v>
      </c>
      <c r="OA104">
        <v>7.0319052505911799</v>
      </c>
      <c r="OB104">
        <v>15.0694172683873</v>
      </c>
      <c r="OC104">
        <v>9.4911880611451505</v>
      </c>
      <c r="OD104">
        <v>10.4143112243526</v>
      </c>
      <c r="OE104">
        <v>11.339801589419</v>
      </c>
      <c r="OF104">
        <v>14.227397995255499</v>
      </c>
      <c r="OG104">
        <v>8.8404848890796703</v>
      </c>
      <c r="OH104">
        <v>10.2350640175408</v>
      </c>
      <c r="OI104">
        <v>11.144388079454499</v>
      </c>
      <c r="OJ104">
        <v>5.3214116486544496</v>
      </c>
      <c r="OK104">
        <v>10.7718873484891</v>
      </c>
      <c r="OL104">
        <v>11.1845879898642</v>
      </c>
      <c r="OM104">
        <v>10.572146545742299</v>
      </c>
      <c r="ON104">
        <v>7.3797409166776999</v>
      </c>
      <c r="OO104">
        <v>9.8484238468243106</v>
      </c>
      <c r="OP104">
        <v>11.433004248410001</v>
      </c>
      <c r="OQ104">
        <v>13.072116460648701</v>
      </c>
      <c r="OR104">
        <v>9.5020733620218998</v>
      </c>
      <c r="OS104">
        <v>9.3960069556000807</v>
      </c>
      <c r="OT104">
        <v>12.657111107786401</v>
      </c>
      <c r="OU104">
        <v>7.7429345432364798</v>
      </c>
      <c r="OV104">
        <v>9.1266545307961593</v>
      </c>
      <c r="OW104">
        <v>7.0770074742640103</v>
      </c>
      <c r="OX104">
        <v>10.569442329380699</v>
      </c>
      <c r="OY104">
        <v>6.5937286765232397</v>
      </c>
      <c r="OZ104">
        <v>8.9692304202780093</v>
      </c>
      <c r="PA104">
        <v>9.3520841829188193</v>
      </c>
      <c r="PB104">
        <v>7.8522436889464897</v>
      </c>
      <c r="PC104">
        <v>10.6367020689672</v>
      </c>
      <c r="PD104">
        <v>14.279730826225199</v>
      </c>
      <c r="PE104">
        <v>10.666532848592</v>
      </c>
      <c r="PF104">
        <v>11.6093883330268</v>
      </c>
      <c r="PG104">
        <v>9.3179450147746508</v>
      </c>
      <c r="PH104">
        <v>6.9244697978836403</v>
      </c>
      <c r="PI104">
        <v>12.810213525021</v>
      </c>
      <c r="PJ104">
        <v>7.2289092305482798</v>
      </c>
      <c r="PK104">
        <v>14.8204917884024</v>
      </c>
      <c r="PL104">
        <v>11.0411555752395</v>
      </c>
      <c r="PM104">
        <v>10.3969708564474</v>
      </c>
      <c r="PN104">
        <v>9.5898195394942292</v>
      </c>
      <c r="PO104">
        <v>5.9218227597457096</v>
      </c>
      <c r="PP104">
        <v>9.9808066927703702</v>
      </c>
      <c r="PQ104">
        <v>7.9011631088397198</v>
      </c>
      <c r="PR104">
        <v>8.0185620422446107</v>
      </c>
      <c r="PS104">
        <v>8.3149088687892601</v>
      </c>
      <c r="PT104">
        <v>11.2227183499606</v>
      </c>
      <c r="PU104">
        <v>8.8404230097590997</v>
      </c>
      <c r="PV104">
        <v>8.6675679227227604</v>
      </c>
      <c r="PW104">
        <v>5.5838026571657799</v>
      </c>
      <c r="PX104">
        <v>7.7678696439652803</v>
      </c>
      <c r="PY104">
        <v>12.8147209068555</v>
      </c>
      <c r="PZ104">
        <v>6.9730007582523799</v>
      </c>
      <c r="QA104">
        <v>3.96705187839305</v>
      </c>
      <c r="QB104">
        <v>9.8712221044254402</v>
      </c>
      <c r="QC104">
        <v>7.9599611254019802</v>
      </c>
      <c r="QD104">
        <v>9.4397747603569595</v>
      </c>
      <c r="QE104">
        <v>11.252386965349</v>
      </c>
      <c r="QF104">
        <v>8.6295534348789804</v>
      </c>
      <c r="QG104">
        <v>11.7340688780451</v>
      </c>
      <c r="QH104">
        <v>14.7007815817141</v>
      </c>
      <c r="QI104">
        <v>9.8318838422488994</v>
      </c>
      <c r="QJ104">
        <v>10.335285345591201</v>
      </c>
      <c r="QK104">
        <v>9.7337572479792591</v>
      </c>
      <c r="QL104">
        <v>5.5680589796361897</v>
      </c>
      <c r="QM104">
        <v>12.919158553835301</v>
      </c>
      <c r="QN104">
        <v>10.110748496024399</v>
      </c>
      <c r="QO104">
        <v>11.3641785888111</v>
      </c>
      <c r="QP104">
        <v>10.2177195518193</v>
      </c>
      <c r="QQ104">
        <v>10.6526472966579</v>
      </c>
      <c r="QR104">
        <v>6.72008905809711</v>
      </c>
      <c r="QS104">
        <v>14.2595405625349</v>
      </c>
      <c r="QT104">
        <v>12.8037898473771</v>
      </c>
      <c r="QU104">
        <v>9.3972335230774995</v>
      </c>
      <c r="QV104">
        <v>11.587498286404999</v>
      </c>
      <c r="QW104">
        <v>14.993973236668101</v>
      </c>
      <c r="QX104">
        <v>9.3203902817366604</v>
      </c>
      <c r="QY104">
        <v>13.151879591395399</v>
      </c>
      <c r="QZ104">
        <v>10.0610158787236</v>
      </c>
      <c r="RB104">
        <v>7.7688698688690003</v>
      </c>
      <c r="RC104">
        <v>10.198864729426701</v>
      </c>
      <c r="RD104">
        <v>3.70907877036738</v>
      </c>
      <c r="RE104">
        <v>10.5539480363569</v>
      </c>
      <c r="RF104">
        <v>3.91673581542838</v>
      </c>
      <c r="RG104">
        <v>8.6043610773394708</v>
      </c>
      <c r="RH104">
        <v>9.14528381042898</v>
      </c>
      <c r="RI104">
        <v>12.659931641408001</v>
      </c>
      <c r="RJ104">
        <v>10.0441687064483</v>
      </c>
      <c r="RK104">
        <v>14.7085377929019</v>
      </c>
      <c r="RL104">
        <v>8.36489659806562</v>
      </c>
      <c r="RM104">
        <v>10.548579504198599</v>
      </c>
      <c r="RN104">
        <v>10.3508485215281</v>
      </c>
      <c r="RO104">
        <v>8.1468884440238494</v>
      </c>
      <c r="RP104">
        <v>10.7585612781591</v>
      </c>
      <c r="RQ104">
        <v>17.7018986399145</v>
      </c>
      <c r="RR104">
        <v>10.084775773861899</v>
      </c>
      <c r="RS104">
        <v>15.245457861447701</v>
      </c>
      <c r="RT104">
        <v>2.8415042163144801</v>
      </c>
      <c r="RU104">
        <v>9.2464131583164004</v>
      </c>
      <c r="RV104">
        <v>13.1605746485999</v>
      </c>
      <c r="RW104">
        <v>12.551860014606</v>
      </c>
      <c r="RX104">
        <v>9.9498251754116396</v>
      </c>
      <c r="RY104">
        <v>10.936775249808401</v>
      </c>
      <c r="RZ104">
        <v>11.699308716265399</v>
      </c>
      <c r="SA104">
        <v>7.5286643659627899</v>
      </c>
      <c r="SB104">
        <v>8.3912204998955904</v>
      </c>
      <c r="SC104">
        <v>12.4632903232778</v>
      </c>
      <c r="SD104">
        <v>11.714568558930599</v>
      </c>
      <c r="SE104">
        <v>13.1263766118338</v>
      </c>
      <c r="SF104">
        <v>10.9326695073614</v>
      </c>
      <c r="SG104">
        <v>6.1776692944775604</v>
      </c>
      <c r="SH104">
        <v>12.511490162155599</v>
      </c>
      <c r="SI104">
        <v>9.0158386908630597</v>
      </c>
      <c r="SJ104">
        <v>7.8195182068970697</v>
      </c>
      <c r="SK104">
        <v>9.2744258318733692</v>
      </c>
      <c r="SL104">
        <v>10.943209056558199</v>
      </c>
      <c r="SM104">
        <v>9.6888253321994</v>
      </c>
      <c r="SN104">
        <v>12.168547807420101</v>
      </c>
      <c r="SO104">
        <v>6.4123519051852602</v>
      </c>
      <c r="SP104">
        <v>10.536285681377301</v>
      </c>
      <c r="SQ104">
        <v>9.9171205332495802</v>
      </c>
      <c r="SR104">
        <v>4.6958583021753402</v>
      </c>
      <c r="SS104">
        <v>5.9695997313567899</v>
      </c>
      <c r="ST104">
        <v>10.8237371025845</v>
      </c>
      <c r="SU104">
        <v>13.7620434313899</v>
      </c>
      <c r="SV104">
        <v>8.3435585812570192</v>
      </c>
      <c r="SW104">
        <v>8.7390663059431706</v>
      </c>
      <c r="SX104">
        <v>10.9942988114594</v>
      </c>
      <c r="SY104">
        <v>13.2985047498503</v>
      </c>
      <c r="SZ104">
        <v>8.1681954632718394</v>
      </c>
      <c r="TA104">
        <v>17.321322703372399</v>
      </c>
      <c r="TB104">
        <v>4.8875187207704798</v>
      </c>
      <c r="TC104">
        <v>8.0546756590042303</v>
      </c>
      <c r="TD104">
        <v>7.5032273226846202</v>
      </c>
      <c r="TE104">
        <v>5.0247586328905696</v>
      </c>
      <c r="TF104">
        <v>7.1356750221535199</v>
      </c>
      <c r="TH104">
        <v>8.3520332344128292</v>
      </c>
      <c r="TI104">
        <v>10.168779905186801</v>
      </c>
      <c r="TJ104">
        <v>13.077755932547401</v>
      </c>
      <c r="TK104">
        <v>12.251416895697799</v>
      </c>
      <c r="TL104">
        <v>14.4337930676233</v>
      </c>
      <c r="TM104">
        <v>12.0862515269755</v>
      </c>
      <c r="TN104">
        <v>11.7076269356133</v>
      </c>
      <c r="TO104">
        <v>14.397396361929699</v>
      </c>
      <c r="TP104">
        <v>10.3899602103105</v>
      </c>
      <c r="TQ104">
        <v>13.8341977909808</v>
      </c>
      <c r="TR104">
        <v>10.0933111811331</v>
      </c>
      <c r="TS104">
        <v>7.7760220204461703</v>
      </c>
      <c r="TT104">
        <v>13.497378029297501</v>
      </c>
      <c r="TU104">
        <v>9.6848988479225504</v>
      </c>
      <c r="TV104">
        <v>7.3991671672912496</v>
      </c>
      <c r="TW104">
        <v>11.0520972931157</v>
      </c>
      <c r="TX104">
        <v>10.050027099180699</v>
      </c>
      <c r="TY104">
        <v>9.7004894922214504</v>
      </c>
      <c r="TZ104">
        <v>8.9922158442760693</v>
      </c>
      <c r="UA104">
        <v>11.166369720617199</v>
      </c>
      <c r="UB104">
        <v>7.7259654656120196</v>
      </c>
      <c r="UC104">
        <v>4.2245368542332997</v>
      </c>
      <c r="UD104">
        <v>12.210781946390499</v>
      </c>
      <c r="UE104">
        <v>8.4496825772339204</v>
      </c>
      <c r="UF104">
        <v>12.4742665401994</v>
      </c>
      <c r="UG104">
        <v>12.678358065443501</v>
      </c>
      <c r="UH104">
        <v>8.6987187064683393</v>
      </c>
      <c r="UI104">
        <v>10.9440192140086</v>
      </c>
      <c r="UJ104">
        <v>14.584965530576</v>
      </c>
      <c r="UK104">
        <v>9.6326300618013203</v>
      </c>
      <c r="UL104">
        <v>10.440936897993099</v>
      </c>
      <c r="UM104">
        <v>8.2306455195611807</v>
      </c>
      <c r="UN104">
        <v>12.864311751011</v>
      </c>
      <c r="UO104">
        <v>9.8006928211991102</v>
      </c>
      <c r="UP104">
        <v>8.5893710797023495</v>
      </c>
      <c r="UQ104">
        <v>6.4775008541232904</v>
      </c>
      <c r="UR104">
        <v>8.8095268090424597</v>
      </c>
      <c r="US104">
        <v>14.448528922259401</v>
      </c>
      <c r="UT104">
        <v>9.2965072632857009</v>
      </c>
      <c r="UU104">
        <v>10.9467078142148</v>
      </c>
      <c r="UV104">
        <v>9.0448372505869994</v>
      </c>
      <c r="UW104">
        <v>12.2571383369849</v>
      </c>
      <c r="UX104">
        <v>7.3638864539820803</v>
      </c>
      <c r="UY104">
        <v>6.4841252788203603</v>
      </c>
      <c r="UZ104">
        <v>7.46495944460123</v>
      </c>
      <c r="VA104">
        <v>8.6027050427672407</v>
      </c>
      <c r="VB104">
        <v>5.6589621175348102</v>
      </c>
      <c r="VC104">
        <v>9.8558997877946197</v>
      </c>
      <c r="VD104">
        <v>7.3787799656619901</v>
      </c>
      <c r="VE104">
        <v>0.59115070099547895</v>
      </c>
      <c r="VF104">
        <v>10.9128193668479</v>
      </c>
      <c r="VH104">
        <v>9.6946244966144697</v>
      </c>
      <c r="VI104">
        <v>5.8802440311923503</v>
      </c>
      <c r="VJ104">
        <v>9.8744966023449496</v>
      </c>
      <c r="VK104">
        <v>14.705797921686701</v>
      </c>
      <c r="VL104">
        <v>11.3974636453868</v>
      </c>
      <c r="VM104">
        <v>8.6967759657310104</v>
      </c>
      <c r="VN104">
        <v>9.2081560281501602</v>
      </c>
      <c r="VO104">
        <v>9.1742846477172204</v>
      </c>
      <c r="VP104">
        <v>8.8502345075872206</v>
      </c>
      <c r="VQ104">
        <v>9.5786107494272397</v>
      </c>
      <c r="VR104">
        <v>17.086886266902798</v>
      </c>
      <c r="VS104">
        <v>1.49591373272753</v>
      </c>
      <c r="VT104">
        <v>16.624916874988202</v>
      </c>
      <c r="VU104">
        <v>1.4957167593096099</v>
      </c>
      <c r="VV104">
        <v>11.4350408930936</v>
      </c>
      <c r="VW104">
        <v>12.3860248233369</v>
      </c>
      <c r="VX104">
        <v>9.9259588790992908</v>
      </c>
      <c r="VY104">
        <v>14.5431731859934</v>
      </c>
      <c r="VZ104">
        <v>6.1826385738459804</v>
      </c>
      <c r="WA104">
        <v>-3.5330300624675299</v>
      </c>
      <c r="WB104">
        <v>14.2951424510658</v>
      </c>
      <c r="WC104">
        <v>9.8027534431899905</v>
      </c>
      <c r="WD104">
        <v>10.1590797753266</v>
      </c>
      <c r="WE104">
        <v>4.4295901492226397</v>
      </c>
      <c r="WF104">
        <v>8.4683695280470701</v>
      </c>
      <c r="WG104">
        <v>11.5654658572233</v>
      </c>
      <c r="WH104">
        <v>12.7413636193783</v>
      </c>
      <c r="WI104">
        <v>7.7039873089332698</v>
      </c>
      <c r="WJ104">
        <v>11.756401103417501</v>
      </c>
      <c r="WK104">
        <v>7.7052899941630502</v>
      </c>
      <c r="WL104">
        <v>3.9349617946306701</v>
      </c>
      <c r="WM104">
        <v>11.5831609101191</v>
      </c>
      <c r="WN104">
        <v>8.3428475600693108</v>
      </c>
      <c r="WO104">
        <v>2.0541536452521698</v>
      </c>
      <c r="WP104">
        <v>12.1387036560787</v>
      </c>
      <c r="WQ104">
        <v>6.0421753993561298</v>
      </c>
      <c r="WR104">
        <v>12.9800343929347</v>
      </c>
      <c r="WS104">
        <v>12.3697496126372</v>
      </c>
      <c r="WT104">
        <v>6.88542432808923</v>
      </c>
      <c r="WU104">
        <v>15.777485590805201</v>
      </c>
      <c r="WV104">
        <v>8.5704667026248806</v>
      </c>
      <c r="WW104">
        <v>13.2688452034779</v>
      </c>
      <c r="WX104">
        <v>11.4524052444324</v>
      </c>
      <c r="WY104">
        <v>7.7819428414977097</v>
      </c>
      <c r="WZ104">
        <v>10.398479518537</v>
      </c>
      <c r="XA104">
        <v>11.6628213100901</v>
      </c>
      <c r="XB104">
        <v>6.7160133217495899</v>
      </c>
      <c r="XC104">
        <v>11.0629400492582</v>
      </c>
      <c r="XD104">
        <v>14.212320013018299</v>
      </c>
      <c r="XE104">
        <v>9.9519950213557298</v>
      </c>
      <c r="XF104">
        <v>12.3164129846954</v>
      </c>
      <c r="XG104">
        <v>9.9507021237558995</v>
      </c>
      <c r="XH104">
        <v>9.6039944719179893</v>
      </c>
      <c r="XI104">
        <v>11.5478241844494</v>
      </c>
      <c r="XJ104">
        <v>8.8842201694241698</v>
      </c>
      <c r="XK104">
        <v>11.117490460225801</v>
      </c>
      <c r="XL104">
        <v>5.82988210215363</v>
      </c>
      <c r="XM104">
        <v>9.0088565889671592</v>
      </c>
      <c r="XN104">
        <v>10.5139320321918</v>
      </c>
      <c r="XO104">
        <v>12.103138536565201</v>
      </c>
      <c r="XP104">
        <v>11.1612621532357</v>
      </c>
      <c r="XQ104">
        <v>15.764338906182701</v>
      </c>
      <c r="XR104">
        <v>9.4852127866291198</v>
      </c>
      <c r="XS104">
        <v>12.0783657950711</v>
      </c>
      <c r="XT104">
        <v>5.0858704590167196</v>
      </c>
      <c r="XU104">
        <v>9.3575055938595</v>
      </c>
      <c r="XV104">
        <v>5.2219111856602698</v>
      </c>
      <c r="XW104">
        <v>7.0368260477128004</v>
      </c>
      <c r="XX104">
        <v>6.8198871217862003</v>
      </c>
      <c r="XY104">
        <v>12.7066259132892</v>
      </c>
      <c r="XZ104">
        <v>8.9423000917006394</v>
      </c>
      <c r="YA104">
        <v>10.257523209579</v>
      </c>
      <c r="YB104">
        <v>9.6415354549951804</v>
      </c>
      <c r="YC104">
        <v>6.0005351946927696</v>
      </c>
      <c r="YD104">
        <v>10.229064842127199</v>
      </c>
      <c r="YE104">
        <v>13.552098936352101</v>
      </c>
      <c r="YF104">
        <v>13.1402848523998</v>
      </c>
      <c r="YG104">
        <v>10.9018566789301</v>
      </c>
      <c r="YH104">
        <v>7.4381984918262303</v>
      </c>
      <c r="YI104">
        <v>8.6921331424867194</v>
      </c>
      <c r="YJ104">
        <v>10.242641888401501</v>
      </c>
      <c r="YK104">
        <v>15.247101965648</v>
      </c>
      <c r="YL104">
        <v>11.279022428956701</v>
      </c>
      <c r="YM104">
        <v>12.5709577055729</v>
      </c>
      <c r="YN104">
        <v>8.3751727147040498</v>
      </c>
      <c r="YO104">
        <v>12.17127752359</v>
      </c>
      <c r="YP104">
        <v>11.712400798436599</v>
      </c>
      <c r="YQ104">
        <v>8.8833639550791297</v>
      </c>
      <c r="YR104">
        <v>9.3529408138266792</v>
      </c>
      <c r="YS104">
        <v>11.684140760554</v>
      </c>
      <c r="YT104">
        <v>9.5362550834445692</v>
      </c>
      <c r="YU104">
        <v>11.8985974389026</v>
      </c>
      <c r="YV104">
        <v>6.5657118904779699</v>
      </c>
      <c r="YW104">
        <v>12.840049888958101</v>
      </c>
      <c r="YX104">
        <v>6.68479783342781</v>
      </c>
      <c r="YZ104">
        <v>8.9721872600184707</v>
      </c>
      <c r="ZA104">
        <v>8.4073738892014198</v>
      </c>
      <c r="ZB104">
        <v>10.288211507837</v>
      </c>
      <c r="ZC104">
        <v>10.643518932493899</v>
      </c>
      <c r="ZD104">
        <v>12.1825875087324</v>
      </c>
      <c r="ZE104">
        <v>11.0527903883017</v>
      </c>
      <c r="ZF104">
        <v>13.507300447637601</v>
      </c>
      <c r="ZG104">
        <v>9.5966263514319508</v>
      </c>
      <c r="ZH104">
        <v>10.997271081608799</v>
      </c>
      <c r="ZI104">
        <v>10.522193740281899</v>
      </c>
      <c r="ZJ104">
        <v>8.7287282519599003</v>
      </c>
      <c r="ZK104">
        <v>14.730143531575299</v>
      </c>
      <c r="ZL104">
        <v>3.64982380726273</v>
      </c>
      <c r="ZM104">
        <v>8.2796342137286203</v>
      </c>
      <c r="ZN104">
        <v>9.3699474058814491</v>
      </c>
      <c r="ZO104">
        <v>10.707671341303101</v>
      </c>
      <c r="ZP104">
        <v>10.166991870225701</v>
      </c>
      <c r="ZR104">
        <v>8.8443156964386596</v>
      </c>
      <c r="ZS104">
        <v>10.370882872806799</v>
      </c>
      <c r="ZT104">
        <v>12.3127825873372</v>
      </c>
      <c r="ZU104">
        <v>13.144523360671201</v>
      </c>
      <c r="ZV104">
        <v>6.6034444265173002</v>
      </c>
      <c r="ZW104">
        <v>7.6100720369344002</v>
      </c>
      <c r="ZX104">
        <v>7.9995189169316303</v>
      </c>
      <c r="ZY104">
        <v>10.7307300231745</v>
      </c>
      <c r="ZZ104">
        <v>8.1333602719373506</v>
      </c>
      <c r="AAA104">
        <v>9.6502006029486296</v>
      </c>
      <c r="AAB104">
        <v>10.310594532460801</v>
      </c>
      <c r="AAC104">
        <v>9.2715260797413102</v>
      </c>
      <c r="AAD104">
        <v>8.7698090093665506</v>
      </c>
      <c r="AAE104">
        <v>14.289458268186101</v>
      </c>
      <c r="AAF104">
        <v>6.03540124357776</v>
      </c>
      <c r="AAG104">
        <v>12.709306165929499</v>
      </c>
      <c r="AAH104">
        <v>6.2811135106984697</v>
      </c>
      <c r="AAI104">
        <v>8.4488324252292308</v>
      </c>
      <c r="AAJ104">
        <v>12.864374753089701</v>
      </c>
      <c r="AAK104">
        <v>5.6154427089416101</v>
      </c>
      <c r="AAL104">
        <v>12.7606046510928</v>
      </c>
      <c r="AAM104">
        <v>6.8367177141516597</v>
      </c>
      <c r="AAN104">
        <v>8.45488958922728</v>
      </c>
      <c r="AAO104">
        <v>12.5852843943825</v>
      </c>
      <c r="AAP104">
        <v>11.772445201480901</v>
      </c>
      <c r="AAQ104">
        <v>-1.24103021853155</v>
      </c>
      <c r="AAR104">
        <v>8.4143659663759998</v>
      </c>
      <c r="AAS104">
        <v>11.4804505455759</v>
      </c>
      <c r="AAT104">
        <v>9.9484355683177501</v>
      </c>
      <c r="AAU104">
        <v>10.7662304808894</v>
      </c>
      <c r="AAV104">
        <v>14.7669956347293</v>
      </c>
      <c r="AAW104">
        <v>3.9634134334936801</v>
      </c>
      <c r="AAX104">
        <v>10.3750286374433</v>
      </c>
      <c r="AAY104">
        <v>15.523645694167501</v>
      </c>
      <c r="AAZ104">
        <v>14.886580564311799</v>
      </c>
      <c r="ABA104">
        <v>11.6548384407026</v>
      </c>
      <c r="ABB104">
        <v>11.636234681202399</v>
      </c>
      <c r="ABC104">
        <v>8.8096415519706994</v>
      </c>
      <c r="ABD104">
        <v>6.73302220508101</v>
      </c>
      <c r="ABE104">
        <v>9.0639204639318702</v>
      </c>
      <c r="ABF104">
        <v>9.5095658920353507</v>
      </c>
      <c r="ABG104">
        <v>15.0580349166319</v>
      </c>
      <c r="ABH104">
        <v>13.7832072407758</v>
      </c>
      <c r="ABI104">
        <v>9.9210423670825598</v>
      </c>
      <c r="ABJ104">
        <v>10.7850075207934</v>
      </c>
      <c r="ABK104">
        <v>8.8621717572994392</v>
      </c>
      <c r="ABL104">
        <v>10.9300257491587</v>
      </c>
      <c r="ABM104">
        <v>11.092840830278501</v>
      </c>
      <c r="ABN104">
        <v>8.2405828489924602</v>
      </c>
      <c r="ABO104">
        <v>11.1011610467146</v>
      </c>
      <c r="ABP104">
        <v>11.3382755464096</v>
      </c>
      <c r="ABQ104">
        <v>11.862123556405701</v>
      </c>
      <c r="ABR104">
        <v>10.6264215989106</v>
      </c>
      <c r="ABS104">
        <v>11.552945964671601</v>
      </c>
      <c r="ABT104">
        <v>14.1035011745396</v>
      </c>
      <c r="ABU104">
        <v>14.914516769869399</v>
      </c>
      <c r="ABV104">
        <v>8.6999827986819103</v>
      </c>
      <c r="ABW104">
        <v>6.1550919160783701</v>
      </c>
      <c r="ABX104">
        <v>8.0581706783215701</v>
      </c>
      <c r="ABY104">
        <v>8.9185680404183003</v>
      </c>
      <c r="ABZ104">
        <v>11.1285609042655</v>
      </c>
      <c r="ACA104">
        <v>10.528081003373201</v>
      </c>
      <c r="ACB104">
        <v>15.5221780058587</v>
      </c>
      <c r="ACC104">
        <v>5.1205739598619999</v>
      </c>
      <c r="ACD104">
        <v>11.6360256001021</v>
      </c>
      <c r="ACE104">
        <v>9.9028305965854102</v>
      </c>
      <c r="ACF104">
        <v>14.871545154946601</v>
      </c>
      <c r="ACG104">
        <v>10.0350182070881</v>
      </c>
      <c r="ACH104">
        <v>9.2352639059440698</v>
      </c>
      <c r="ACI104">
        <v>10.9743693854877</v>
      </c>
      <c r="ACJ104">
        <v>12.7717439753024</v>
      </c>
      <c r="ACK104">
        <v>12.554914278855501</v>
      </c>
      <c r="ACL104">
        <v>8.8649555221563201</v>
      </c>
      <c r="ACM104">
        <v>12.432660052075001</v>
      </c>
      <c r="ACN104">
        <v>11.479697982318299</v>
      </c>
      <c r="ACO104">
        <v>10.8910205630434</v>
      </c>
      <c r="ACP104">
        <v>8.7445660489582693</v>
      </c>
      <c r="ACQ104">
        <v>13.144992406674801</v>
      </c>
      <c r="ACR104">
        <v>12.103762191511899</v>
      </c>
      <c r="ACS104">
        <v>9.1231000671368196</v>
      </c>
      <c r="ACT104">
        <v>15.804753485365699</v>
      </c>
      <c r="ACU104">
        <v>7.4813903006665896</v>
      </c>
      <c r="ACV104">
        <v>5.7997687576316199</v>
      </c>
      <c r="ACW104">
        <v>11.182393321669201</v>
      </c>
      <c r="ACX104">
        <v>10.6443262361661</v>
      </c>
      <c r="ACY104">
        <v>1.9634402204863699</v>
      </c>
      <c r="ACZ104">
        <v>9.1664330934217197</v>
      </c>
      <c r="ADA104">
        <v>8.4081043052918201</v>
      </c>
      <c r="ADB104">
        <v>2.3109788609772002</v>
      </c>
      <c r="ADC104">
        <v>5.94775649928508</v>
      </c>
      <c r="ADD104">
        <v>10.3431805745637</v>
      </c>
      <c r="ADE104">
        <v>11.108460913832101</v>
      </c>
      <c r="ADF104">
        <v>10.606220585827501</v>
      </c>
      <c r="ADG104">
        <v>14.6205188130523</v>
      </c>
      <c r="ADH104">
        <v>8.6891905216655996</v>
      </c>
      <c r="ADI104">
        <v>9.6853527414288898</v>
      </c>
      <c r="ADJ104">
        <v>10.8232777175789</v>
      </c>
      <c r="ADK104">
        <v>8.3288545704099395</v>
      </c>
      <c r="ADL104">
        <v>12.428898805322399</v>
      </c>
      <c r="ADM104">
        <v>11.6189488568986</v>
      </c>
      <c r="ADN104">
        <v>8.4534600507109907</v>
      </c>
      <c r="ADO104">
        <v>10.5215809080964</v>
      </c>
      <c r="ADP104">
        <v>17.6390218863969</v>
      </c>
      <c r="ADQ104">
        <v>8.3113867680407498</v>
      </c>
      <c r="ADS104">
        <v>10.2803211659974</v>
      </c>
      <c r="ADT104">
        <v>15.5114593151921</v>
      </c>
      <c r="ADU104">
        <v>8.6898392087061804</v>
      </c>
      <c r="ADV104">
        <v>8.3766563741973794</v>
      </c>
      <c r="ADW104">
        <v>9.0324764318656694</v>
      </c>
      <c r="ADX104">
        <v>13.621341278491199</v>
      </c>
      <c r="ADY104">
        <v>8.6370601463786905</v>
      </c>
      <c r="ADZ104">
        <v>4.6270436557777304</v>
      </c>
      <c r="AEA104">
        <v>9.8550957663176604</v>
      </c>
      <c r="AEB104">
        <v>11.1218574831593</v>
      </c>
      <c r="AEC104">
        <v>9.6628630223521501</v>
      </c>
      <c r="AED104">
        <v>10.231627477000201</v>
      </c>
      <c r="AEF104">
        <v>8.8587649723163793</v>
      </c>
      <c r="AEG104">
        <v>9.4908096151917292</v>
      </c>
      <c r="AEH104">
        <v>11.335766351932801</v>
      </c>
      <c r="AEI104">
        <v>15.682054359793799</v>
      </c>
      <c r="AEJ104">
        <v>8.9240982862525797</v>
      </c>
      <c r="AEK104">
        <v>9.7363963075874995</v>
      </c>
      <c r="AEL104">
        <v>7.8930159849156798</v>
      </c>
      <c r="AEM104">
        <v>7.0384850304176902</v>
      </c>
      <c r="AEN104">
        <v>15.8646135017534</v>
      </c>
      <c r="AEO104">
        <v>11.7961116969615</v>
      </c>
      <c r="AEP104">
        <v>10.2149102791592</v>
      </c>
      <c r="AEQ104">
        <v>9.5484996357466798</v>
      </c>
      <c r="AER104">
        <v>11.093222385343701</v>
      </c>
      <c r="AES104">
        <v>10.0525269715099</v>
      </c>
      <c r="AET104">
        <v>7.89420148228991</v>
      </c>
      <c r="AEV104">
        <v>8.6819458274189998</v>
      </c>
      <c r="AEW104">
        <v>13.503379613801499</v>
      </c>
      <c r="AEX104">
        <v>13.2178001546964</v>
      </c>
      <c r="AEY104">
        <v>8.7481115566572498</v>
      </c>
      <c r="AEZ104">
        <v>11.3914362943983</v>
      </c>
      <c r="AFA104">
        <v>14.2624919936976</v>
      </c>
      <c r="AFB104">
        <v>7.1000420493488496</v>
      </c>
      <c r="AFC104">
        <v>11.7762822282178</v>
      </c>
      <c r="AFD104">
        <v>12.7250627037094</v>
      </c>
      <c r="AFE104">
        <v>14.385324468775501</v>
      </c>
      <c r="AFF104">
        <v>10.8100360438892</v>
      </c>
      <c r="AFG104">
        <v>12.5914961670307</v>
      </c>
      <c r="AFH104">
        <v>10.1200718537289</v>
      </c>
      <c r="AFI104">
        <v>11.053306542237401</v>
      </c>
      <c r="AFJ104">
        <v>10.489937758422901</v>
      </c>
      <c r="AFK104">
        <v>12.693694017201</v>
      </c>
      <c r="AFL104">
        <v>6.22782297455639</v>
      </c>
      <c r="AFM104">
        <v>10.671732391650799</v>
      </c>
      <c r="AFN104">
        <v>8.4003109133936302</v>
      </c>
      <c r="AFO104">
        <v>8.0061895024908107</v>
      </c>
      <c r="AFP104">
        <v>10.3361076563674</v>
      </c>
      <c r="AFQ104">
        <v>11.2707244587291</v>
      </c>
      <c r="AFR104">
        <v>7.1602117346702698</v>
      </c>
      <c r="AFS104">
        <v>7.1574728118968398</v>
      </c>
      <c r="AFT104">
        <v>4.8469425224536904</v>
      </c>
      <c r="AFU104">
        <v>12.449819824574799</v>
      </c>
      <c r="AFV104">
        <v>9.7315491423093992</v>
      </c>
      <c r="AFW104">
        <v>9.0266314622907107</v>
      </c>
      <c r="AFX104">
        <v>6.2740977737164796</v>
      </c>
      <c r="AFY104">
        <v>10.3867188355067</v>
      </c>
      <c r="AFZ104">
        <v>11.1919957357358</v>
      </c>
      <c r="AGA104">
        <v>12.024351175175401</v>
      </c>
      <c r="AGB104">
        <v>13.6165608066439</v>
      </c>
      <c r="AGC104">
        <v>11.482272900535399</v>
      </c>
      <c r="AGD104">
        <v>9.1482228657438807</v>
      </c>
      <c r="AGE104">
        <v>11.4427666044514</v>
      </c>
      <c r="AGF104">
        <v>11.206450365148299</v>
      </c>
      <c r="AGG104">
        <v>11.167494138880199</v>
      </c>
      <c r="AGH104">
        <v>10.314590118270701</v>
      </c>
      <c r="AGI104">
        <v>6.6402034013184199</v>
      </c>
      <c r="AGJ104">
        <v>10.3715899171969</v>
      </c>
      <c r="AGK104">
        <v>9.0710878896454794</v>
      </c>
      <c r="AGL104">
        <v>9.9145621148491401</v>
      </c>
      <c r="AGM104">
        <v>8.3837210680575591</v>
      </c>
      <c r="AGN104">
        <v>11.4197047919843</v>
      </c>
      <c r="AGO104">
        <v>8.7395606353675692</v>
      </c>
      <c r="AGP104">
        <v>11.1575409995099</v>
      </c>
      <c r="AGQ104">
        <v>12.9237652390348</v>
      </c>
      <c r="AGR104">
        <v>9.3401741496202302</v>
      </c>
      <c r="AGS104">
        <v>8.0746867307877004</v>
      </c>
      <c r="AGT104">
        <v>9.3839891494484799</v>
      </c>
      <c r="AGU104">
        <v>9.2270507101142698</v>
      </c>
      <c r="AGV104">
        <v>11.2258102698129</v>
      </c>
      <c r="AGW104">
        <v>11.219281237748</v>
      </c>
      <c r="AGX104">
        <v>5.2900077887170296</v>
      </c>
      <c r="AGY104">
        <v>9.8554024698776903</v>
      </c>
      <c r="AGZ104">
        <v>14.6932029035439</v>
      </c>
      <c r="AHA104">
        <v>8.3031780752181596</v>
      </c>
      <c r="AHB104">
        <v>8.73893815199947</v>
      </c>
      <c r="AHC104">
        <v>13.2731850114168</v>
      </c>
      <c r="AHD104">
        <v>12.1086393128063</v>
      </c>
      <c r="AHE104">
        <v>11.5237802894793</v>
      </c>
      <c r="AHF104">
        <v>10.1366980812407</v>
      </c>
      <c r="AHG104">
        <v>3.8211589602593499</v>
      </c>
      <c r="AHH104">
        <v>7.1979673924194696</v>
      </c>
      <c r="AHI104">
        <v>7.6767962597652897</v>
      </c>
      <c r="AHJ104">
        <v>10.1839286701617</v>
      </c>
      <c r="AHK104">
        <v>11.657952412587001</v>
      </c>
      <c r="AHL104">
        <v>11.3544009362467</v>
      </c>
      <c r="AHM104">
        <v>8.7898094331786591</v>
      </c>
      <c r="AHN104">
        <v>14.5068857305065</v>
      </c>
      <c r="AHO104">
        <v>9.5436876968174804</v>
      </c>
      <c r="AHP104">
        <v>15.6256073276642</v>
      </c>
      <c r="AHQ104">
        <v>6.6942113331683704</v>
      </c>
      <c r="AHR104">
        <v>8.2131146796216203</v>
      </c>
      <c r="AHS104">
        <v>11.6685279719183</v>
      </c>
      <c r="AHT104">
        <v>13.346356154240899</v>
      </c>
      <c r="AHU104">
        <v>3.4533142205330201</v>
      </c>
      <c r="AHV104">
        <v>9.6510204705242799</v>
      </c>
      <c r="AHW104">
        <v>11.9056410095482</v>
      </c>
      <c r="AHX104">
        <v>5.96020193624339</v>
      </c>
      <c r="AHY104">
        <v>2.2765182595807101</v>
      </c>
      <c r="AHZ104">
        <v>8.8313165978620205</v>
      </c>
      <c r="AIA104">
        <v>6.4393514965914802</v>
      </c>
      <c r="AIB104">
        <v>3.2528143725038499</v>
      </c>
      <c r="AIC104">
        <v>9.4026688780637997</v>
      </c>
      <c r="AID104">
        <v>7.63827071906924</v>
      </c>
      <c r="AIE104">
        <v>10.9730765186334</v>
      </c>
      <c r="AIF104">
        <v>11.8084970882744</v>
      </c>
      <c r="AIG104">
        <v>8.9530808586085193</v>
      </c>
      <c r="AIH104">
        <v>5.9667190170456799</v>
      </c>
      <c r="AII104">
        <v>13.119889661657201</v>
      </c>
      <c r="AIK104">
        <v>12.2457886020118</v>
      </c>
      <c r="AIL104">
        <v>3.8295235903773199</v>
      </c>
      <c r="AIM104">
        <v>10.652000095005</v>
      </c>
      <c r="AIN104">
        <v>12.6167292408041</v>
      </c>
      <c r="AIO104">
        <v>10.070177451765</v>
      </c>
      <c r="AIP104">
        <v>4.51151928065548</v>
      </c>
      <c r="AIQ104">
        <v>13.0204035874072</v>
      </c>
      <c r="AIR104">
        <v>8.5747327229519801</v>
      </c>
      <c r="AIS104">
        <v>6.6897759202857596</v>
      </c>
      <c r="AIT104">
        <v>7.1126889176978203</v>
      </c>
      <c r="AIU104">
        <v>7.4021550676894803</v>
      </c>
      <c r="AIV104">
        <v>5.6100888053259999</v>
      </c>
      <c r="AIW104">
        <v>8.3194660329501495</v>
      </c>
      <c r="AIX104">
        <v>10.4995494268349</v>
      </c>
      <c r="AIY104">
        <v>7.2969986462055303</v>
      </c>
      <c r="AIZ104">
        <v>9.0606774444169496</v>
      </c>
      <c r="AJA104">
        <v>15.976387848314801</v>
      </c>
      <c r="AJB104">
        <v>9.8079766466930707</v>
      </c>
      <c r="AJC104">
        <v>6.8443595927731504</v>
      </c>
      <c r="AJD104">
        <v>11.502790207029101</v>
      </c>
      <c r="AJE104">
        <v>9.5384853410207899</v>
      </c>
      <c r="AJF104">
        <v>7.1333218447926603</v>
      </c>
      <c r="AJG104">
        <v>4.9924968186534899</v>
      </c>
      <c r="AJH104">
        <v>11.5241368200419</v>
      </c>
      <c r="AJI104">
        <v>10.4119716656833</v>
      </c>
      <c r="AJJ104">
        <v>11.194275751900999</v>
      </c>
      <c r="AJK104">
        <v>5.2317962792643904</v>
      </c>
      <c r="AJL104">
        <v>9.3978739503375195</v>
      </c>
      <c r="AJM104">
        <v>6.5794894856491704</v>
      </c>
      <c r="AJN104">
        <v>11.836569497049201</v>
      </c>
      <c r="AJO104">
        <v>8.6736786549490592</v>
      </c>
      <c r="AJP104">
        <v>12.8976790168904</v>
      </c>
      <c r="AJQ104">
        <v>12.5045371516501</v>
      </c>
      <c r="AJR104">
        <v>10.129045633149101</v>
      </c>
      <c r="AJS104">
        <v>7.1214318666804504</v>
      </c>
      <c r="AJT104">
        <v>11.496219487410499</v>
      </c>
      <c r="AJU104">
        <v>6.9852039386115896</v>
      </c>
      <c r="AJV104">
        <v>12.7330516414639</v>
      </c>
      <c r="AJW104">
        <v>7.3507702416025902</v>
      </c>
      <c r="AJX104">
        <v>10.7604084309725</v>
      </c>
      <c r="AJY104">
        <v>10.913617540701001</v>
      </c>
      <c r="AJZ104">
        <v>13.7150236621302</v>
      </c>
      <c r="AKA104">
        <v>7.7960049753571097</v>
      </c>
      <c r="AKB104">
        <v>14.0362106484399</v>
      </c>
      <c r="AKC104">
        <v>8.7420833271861706</v>
      </c>
      <c r="AKD104">
        <v>7.8743459139673497</v>
      </c>
      <c r="AKE104">
        <v>2.3397489279181598</v>
      </c>
      <c r="AKF104">
        <v>8.3474406651943198</v>
      </c>
      <c r="AKG104">
        <v>12.392003355915801</v>
      </c>
      <c r="AKH104">
        <v>10.839133773447999</v>
      </c>
      <c r="AKI104">
        <v>2.6652682056589501</v>
      </c>
      <c r="AKJ104">
        <v>9.9293897750221003</v>
      </c>
      <c r="AKK104">
        <v>10.8818700376249</v>
      </c>
      <c r="AKL104">
        <v>12.150111439117699</v>
      </c>
      <c r="AKM104">
        <v>12.8002003211611</v>
      </c>
      <c r="AKN104">
        <v>12.850211064066899</v>
      </c>
      <c r="AKO104">
        <v>10.467472530081899</v>
      </c>
      <c r="AKP104">
        <v>11.0368512127431</v>
      </c>
      <c r="AKQ104">
        <v>9.9135141733630903</v>
      </c>
      <c r="AKR104">
        <v>9.6526745117955599</v>
      </c>
      <c r="AKS104">
        <v>10.6927172687245</v>
      </c>
      <c r="AKT104">
        <v>9.2785006244825396</v>
      </c>
      <c r="AKU104">
        <v>11.403126433048101</v>
      </c>
      <c r="AKV104">
        <v>8.83942688451957</v>
      </c>
      <c r="AKW104">
        <v>8.7709006610426297</v>
      </c>
      <c r="AKX104">
        <v>7.9837867404861402</v>
      </c>
      <c r="AKY104">
        <v>14.6148942827396</v>
      </c>
      <c r="AKZ104">
        <v>8.9995083216742504</v>
      </c>
      <c r="ALA104">
        <v>10.407261138022101</v>
      </c>
      <c r="ALB104">
        <v>7.2083631616105297</v>
      </c>
      <c r="ALC104">
        <v>11.830180017756099</v>
      </c>
      <c r="ALD104">
        <v>8.7442148879337598</v>
      </c>
      <c r="ALE104">
        <v>11.1873252930174</v>
      </c>
      <c r="ALF104">
        <v>9.2775532047466598</v>
      </c>
      <c r="ALG104">
        <v>5.8157832642443603</v>
      </c>
      <c r="ALH104">
        <v>11.7886607933169</v>
      </c>
      <c r="ALI104">
        <v>8.2908658890013101</v>
      </c>
      <c r="ALJ104">
        <v>-7.8989161265351404</v>
      </c>
      <c r="ALK104">
        <v>10.0365887643307</v>
      </c>
      <c r="ALL104">
        <v>14.432833117667601</v>
      </c>
      <c r="ALM104">
        <v>7.7933304834900401</v>
      </c>
      <c r="ALN104">
        <v>6.4189734338934903</v>
      </c>
      <c r="ALO104">
        <v>9.1794871751739109</v>
      </c>
      <c r="ALP104">
        <v>7.36750182332527</v>
      </c>
      <c r="ALQ104">
        <v>12.8046138846862</v>
      </c>
      <c r="ALR104">
        <v>8.8377305450545602</v>
      </c>
      <c r="ALS104">
        <v>11.9846889484377</v>
      </c>
      <c r="ALT104">
        <v>8.9851689686866596</v>
      </c>
      <c r="ALW104">
        <v>15.508075324847299</v>
      </c>
      <c r="ALX104">
        <v>10.303054350649299</v>
      </c>
      <c r="ALY104">
        <v>8.4304772737310394</v>
      </c>
      <c r="ALZ104">
        <v>10.668835930988299</v>
      </c>
      <c r="AMA104">
        <v>9.5891901824200705</v>
      </c>
      <c r="AMB104">
        <v>9.8474039411062808</v>
      </c>
      <c r="AMC104">
        <v>8.2853703016550693</v>
      </c>
      <c r="AMD104">
        <v>10.9331918382561</v>
      </c>
      <c r="AME104">
        <v>12.3575363331411</v>
      </c>
      <c r="AMF104">
        <v>10.5302252435977</v>
      </c>
      <c r="AMG104">
        <v>12.560620953122701</v>
      </c>
      <c r="AMH104">
        <v>11.6547306842489</v>
      </c>
      <c r="AMI104">
        <v>8.9182047513879805</v>
      </c>
      <c r="AMJ104">
        <v>16.227862173472499</v>
      </c>
      <c r="AMK104">
        <v>6.83570275969406</v>
      </c>
      <c r="AML104">
        <v>10.809551816194899</v>
      </c>
      <c r="AMM104">
        <v>10.5825638556336</v>
      </c>
      <c r="AMN104">
        <v>10.879210127842599</v>
      </c>
      <c r="AMO104">
        <v>5.0167120897029598</v>
      </c>
      <c r="AMP104">
        <v>5.3844035779000299</v>
      </c>
      <c r="AMQ104">
        <v>9.6987598866460694</v>
      </c>
      <c r="AMR104">
        <v>8.63976344216759</v>
      </c>
      <c r="AMS104">
        <v>13.615332679081</v>
      </c>
      <c r="AMT104">
        <v>10.495759628366301</v>
      </c>
      <c r="AMU104">
        <v>12.4868940042726</v>
      </c>
      <c r="AMV104">
        <v>12.0742734204181</v>
      </c>
      <c r="AMW104">
        <v>9.0246368867047906</v>
      </c>
      <c r="AMY104">
        <v>7.2505917584689898</v>
      </c>
      <c r="AMZ104">
        <v>8.7187531652503392</v>
      </c>
      <c r="ANA104">
        <v>7.7298287635250897</v>
      </c>
      <c r="ANB104">
        <v>8.1332649167753797</v>
      </c>
      <c r="ANC104">
        <v>9.8301182936890896</v>
      </c>
      <c r="AND104">
        <v>5.3802229576596696</v>
      </c>
      <c r="ANE104">
        <v>10.515890118280799</v>
      </c>
      <c r="ANF104">
        <v>9.3904291750279292</v>
      </c>
      <c r="ANG104">
        <v>6.5544818989557996</v>
      </c>
      <c r="ANH104">
        <v>10.060302805437001</v>
      </c>
      <c r="ANI104">
        <v>9.1793433724593196</v>
      </c>
      <c r="ANJ104">
        <v>9.59720071850235</v>
      </c>
      <c r="ANK104">
        <v>9.2198679804823005</v>
      </c>
      <c r="ANL104">
        <v>7.6250081863094703</v>
      </c>
      <c r="ANM104">
        <v>8.1173116386369202</v>
      </c>
      <c r="ANN104">
        <v>12.2117771148825</v>
      </c>
      <c r="ANO104">
        <v>7.29762481696251</v>
      </c>
      <c r="ANP104">
        <v>9.5035314387744201</v>
      </c>
      <c r="ANQ104">
        <v>9.4919271829431597</v>
      </c>
      <c r="ANR104">
        <v>9.5981351454889001</v>
      </c>
      <c r="ANS104">
        <v>8.0271946987180893</v>
      </c>
      <c r="ANU104">
        <v>6.2064383360268396</v>
      </c>
      <c r="ANV104">
        <v>8.5475107543558106</v>
      </c>
      <c r="ANW104">
        <v>6.1518466520936403</v>
      </c>
      <c r="ANX104">
        <v>13.653662508855099</v>
      </c>
      <c r="ANY104">
        <v>10.4259631456338</v>
      </c>
      <c r="ANZ104">
        <v>12.5022803873113</v>
      </c>
      <c r="AOA104">
        <v>11.961462204294801</v>
      </c>
      <c r="AOB104">
        <v>10.111098834159</v>
      </c>
      <c r="AOC104">
        <v>10.824398299354201</v>
      </c>
      <c r="AOD104">
        <v>11.891412250282301</v>
      </c>
      <c r="AOE104">
        <v>10.3342921587784</v>
      </c>
      <c r="AOF104">
        <v>9.8176361055586607</v>
      </c>
      <c r="AOG104">
        <v>13.372317045487501</v>
      </c>
      <c r="AOH104">
        <v>10.7313145829436</v>
      </c>
      <c r="AOI104">
        <v>7.7220163581421897</v>
      </c>
      <c r="AOJ104">
        <v>13.690640271323</v>
      </c>
      <c r="AOK104">
        <v>5.9667055661300497</v>
      </c>
      <c r="AOL104">
        <v>10.2498415298571</v>
      </c>
      <c r="AOM104">
        <v>9.0443599992093393</v>
      </c>
      <c r="AON104">
        <v>6.7232042218958696</v>
      </c>
      <c r="AOO104">
        <v>6.2722665218774196</v>
      </c>
      <c r="AOP104">
        <v>10.892876448328201</v>
      </c>
      <c r="AOQ104">
        <v>6.4977023475804998</v>
      </c>
      <c r="AOR104">
        <v>10.4530149665528</v>
      </c>
      <c r="AOS104">
        <v>5.54782472882422</v>
      </c>
      <c r="AOT104">
        <v>6.6385423458475898</v>
      </c>
      <c r="AOU104">
        <v>10.313043505269199</v>
      </c>
      <c r="AOV104">
        <v>3.99956613132797</v>
      </c>
      <c r="AOW104">
        <v>11.4071774735144</v>
      </c>
      <c r="AOX104">
        <v>8.8752935293900403</v>
      </c>
      <c r="AOY104">
        <v>9.7868600686353098</v>
      </c>
      <c r="AOZ104">
        <v>7.2345065324827997</v>
      </c>
      <c r="APA104">
        <v>9.1162254668926597</v>
      </c>
      <c r="APB104">
        <v>7.8201142725455197</v>
      </c>
      <c r="APC104">
        <v>6.0510273114860702</v>
      </c>
      <c r="APD104">
        <v>13.2455382065714</v>
      </c>
      <c r="APE104">
        <v>12.752706574359999</v>
      </c>
      <c r="APF104">
        <v>10.2961163578463</v>
      </c>
      <c r="APG104">
        <v>12.073741744267901</v>
      </c>
      <c r="APH104">
        <v>16.077383926444501</v>
      </c>
      <c r="API104">
        <v>3.0162850673072201</v>
      </c>
      <c r="APJ104">
        <v>9.6289571419585194</v>
      </c>
      <c r="APK104">
        <v>-0.20847644164985599</v>
      </c>
      <c r="APL104">
        <v>2.1665477526062502</v>
      </c>
      <c r="APM104">
        <v>8.2232049056855008</v>
      </c>
      <c r="APN104">
        <v>8.5595405113196001</v>
      </c>
      <c r="APO104">
        <v>-1.5745110785843599</v>
      </c>
      <c r="APP104">
        <v>6.5965508815969702</v>
      </c>
      <c r="APQ104">
        <v>8.3368337714191796</v>
      </c>
      <c r="APR104">
        <v>12.723962904648999</v>
      </c>
      <c r="APS104">
        <v>5.7204174401182097</v>
      </c>
      <c r="APT104">
        <v>10.3614928140572</v>
      </c>
      <c r="APU104">
        <v>8.6655007271337308</v>
      </c>
      <c r="APV104">
        <v>9.3333332572221597</v>
      </c>
      <c r="APW104">
        <v>7.0558856433699102</v>
      </c>
      <c r="APX104">
        <v>10.068964898736599</v>
      </c>
      <c r="APY104">
        <v>8.3917295638798794</v>
      </c>
      <c r="APZ104">
        <v>8.3711263139334804</v>
      </c>
      <c r="AQA104">
        <v>16.067383097921098</v>
      </c>
      <c r="AQB104">
        <v>14.827640347677001</v>
      </c>
      <c r="AQC104">
        <v>7.2566446808616503</v>
      </c>
      <c r="AQD104">
        <v>3.9155562996571298</v>
      </c>
      <c r="AQE104">
        <v>7.8117058013384302</v>
      </c>
      <c r="AQF104">
        <v>12.6511778731733</v>
      </c>
      <c r="AQG104">
        <v>12.8227078845067</v>
      </c>
      <c r="AQH104">
        <v>10.1513998348382</v>
      </c>
      <c r="AQI104">
        <v>16.165091455421901</v>
      </c>
      <c r="AQJ104">
        <v>15.703447717228499</v>
      </c>
      <c r="AQK104">
        <v>6.4190369315416902</v>
      </c>
      <c r="AQL104">
        <v>9.9807240335877996</v>
      </c>
      <c r="AQM104">
        <v>9.2577957550683898</v>
      </c>
      <c r="AQN104">
        <v>10.3170423982916</v>
      </c>
      <c r="AQO104">
        <v>10.874098548835899</v>
      </c>
      <c r="AQP104">
        <v>11.881015884425301</v>
      </c>
      <c r="AQQ104">
        <v>9.3411229217564706</v>
      </c>
      <c r="AQR104">
        <v>10.060732457866701</v>
      </c>
      <c r="AQS104">
        <v>10.979146097231</v>
      </c>
      <c r="AQT104">
        <v>13.419015712370999</v>
      </c>
      <c r="AQU104">
        <v>9.1797358361205195</v>
      </c>
      <c r="AQV104">
        <v>9.0801399743482101</v>
      </c>
      <c r="AQW104">
        <v>6.9183053796256404</v>
      </c>
      <c r="AQX104">
        <v>14.508675413578301</v>
      </c>
      <c r="AQY104">
        <v>10.6601003309595</v>
      </c>
      <c r="AQZ104">
        <v>6.2010812602286398</v>
      </c>
      <c r="ARA104">
        <v>12.5432792830076</v>
      </c>
      <c r="ARB104">
        <v>12.4634693945631</v>
      </c>
      <c r="ARC104">
        <v>8.3073709080066003</v>
      </c>
      <c r="ARD104">
        <v>11.046675630568799</v>
      </c>
      <c r="ARE104">
        <v>9.8841644661211099</v>
      </c>
      <c r="ARF104">
        <v>12.869596147858999</v>
      </c>
      <c r="ARG104">
        <v>10.541308384747699</v>
      </c>
      <c r="ARH104">
        <v>6.0901646042216102</v>
      </c>
      <c r="ARI104">
        <v>5.6053729675667299</v>
      </c>
      <c r="ARJ104">
        <v>9.3617022424733491</v>
      </c>
      <c r="ARK104">
        <v>8.7658717680555807</v>
      </c>
      <c r="ARL104">
        <v>11.491823241794</v>
      </c>
      <c r="ARM104">
        <v>13.165919787868599</v>
      </c>
      <c r="ARN104">
        <v>7.6467648510306701</v>
      </c>
      <c r="ARO104">
        <v>8.3084552821783308</v>
      </c>
      <c r="ARP104">
        <v>14.373978489521599</v>
      </c>
      <c r="ARQ104">
        <v>13.6495117392945</v>
      </c>
      <c r="ARR104">
        <v>13.746696700108499</v>
      </c>
      <c r="ARS104">
        <v>11.283776738200901</v>
      </c>
      <c r="ART104">
        <v>5.0238498336270103</v>
      </c>
      <c r="ARU104">
        <v>11.0520474065814</v>
      </c>
      <c r="ARV104">
        <v>6.3770365085949496</v>
      </c>
      <c r="ARW104">
        <v>9.7955879209140804</v>
      </c>
      <c r="ARX104">
        <v>9.95769689093183</v>
      </c>
      <c r="ARY104">
        <v>10.372657962202</v>
      </c>
      <c r="ARZ104">
        <v>13.2612143582184</v>
      </c>
      <c r="ASA104">
        <v>10.558114592352499</v>
      </c>
      <c r="ASC104">
        <v>9.8746716192284705</v>
      </c>
      <c r="ASD104">
        <v>5.6991680723945199</v>
      </c>
      <c r="ASE104">
        <v>13.1423943271821</v>
      </c>
      <c r="ASF104">
        <v>13.5704512119187</v>
      </c>
      <c r="ASG104">
        <v>3.97257981776086</v>
      </c>
      <c r="ASH104">
        <v>12.963639487369599</v>
      </c>
      <c r="ASI104">
        <v>9.3735873000246599</v>
      </c>
      <c r="ASJ104">
        <v>12.367463065120001</v>
      </c>
      <c r="ASK104">
        <v>11.8266430268541</v>
      </c>
      <c r="ASL104">
        <v>9.0006769366290893</v>
      </c>
      <c r="ASM104">
        <v>10.8425405496544</v>
      </c>
      <c r="ASN104">
        <v>9.7572966319355796</v>
      </c>
      <c r="ASO104">
        <v>10.9142228115719</v>
      </c>
      <c r="ASP104">
        <v>10.806097393677501</v>
      </c>
      <c r="ASQ104">
        <v>9.9852988159264893</v>
      </c>
      <c r="ASR104">
        <v>8.6807676323803094</v>
      </c>
      <c r="ASS104">
        <v>11.3740843672773</v>
      </c>
      <c r="AST104">
        <v>12.032454481902599</v>
      </c>
      <c r="ASU104">
        <v>16.672358607956699</v>
      </c>
      <c r="ASV104">
        <v>11.074404834971</v>
      </c>
      <c r="ASW104">
        <v>9.9449052929830906</v>
      </c>
      <c r="ASX104">
        <v>15.577291200283399</v>
      </c>
      <c r="ASY104">
        <v>12.665041605980701</v>
      </c>
      <c r="ASZ104">
        <v>8.55935357881458</v>
      </c>
      <c r="ATA104">
        <v>13.5140611310362</v>
      </c>
      <c r="ATB104">
        <v>10.6740525361623</v>
      </c>
      <c r="ATC104">
        <v>8.2851951020996104</v>
      </c>
      <c r="ATE104">
        <v>10.6963039014051</v>
      </c>
      <c r="ATF104">
        <v>5.6411082375149402</v>
      </c>
      <c r="ATG104">
        <v>10.971334923173799</v>
      </c>
      <c r="ATH104">
        <v>7.9868416982863799</v>
      </c>
      <c r="ATI104">
        <v>12.4548565637902</v>
      </c>
      <c r="ATJ104">
        <v>9.7934734040881395</v>
      </c>
      <c r="ATK104">
        <v>9.4678011448555903</v>
      </c>
      <c r="ATL104">
        <v>10.953627323802699</v>
      </c>
      <c r="ATM104">
        <v>7.5839155617072702</v>
      </c>
      <c r="ATN104">
        <v>9.6479930220601702</v>
      </c>
      <c r="ATO104">
        <v>7.0041336948832704</v>
      </c>
      <c r="ATP104">
        <v>9.7506976272156898</v>
      </c>
      <c r="ATR104">
        <v>8.6672859759808993</v>
      </c>
      <c r="ATS104">
        <v>11.8984460004955</v>
      </c>
      <c r="ATT104">
        <v>12.712767399827801</v>
      </c>
      <c r="ATU104">
        <v>9.5084658817027208</v>
      </c>
      <c r="ATV104">
        <v>9.0319754206536604</v>
      </c>
      <c r="ATW104">
        <v>11.496395255982399</v>
      </c>
      <c r="ATX104">
        <v>12.490688529610599</v>
      </c>
      <c r="ATY104">
        <v>12.186415154140301</v>
      </c>
      <c r="ATZ104">
        <v>7.2355867596382799</v>
      </c>
      <c r="AUA104">
        <v>14.4465176518031</v>
      </c>
      <c r="AUB104">
        <v>10.369193898015601</v>
      </c>
      <c r="AUC104">
        <v>10.1500130287855</v>
      </c>
      <c r="AUD104">
        <v>14.5010150802916</v>
      </c>
      <c r="AUE104">
        <v>11.554066525493001</v>
      </c>
      <c r="AUF104">
        <v>13.4976529250787</v>
      </c>
      <c r="AUG104">
        <v>13.0963499562596</v>
      </c>
      <c r="AUH104">
        <v>14.6505239728058</v>
      </c>
      <c r="AUI104">
        <v>9.2754267731516595</v>
      </c>
      <c r="AUJ104">
        <v>10.2313995552961</v>
      </c>
      <c r="AUK104">
        <v>10.3612519324865</v>
      </c>
      <c r="AUL104">
        <v>14.079076487027001</v>
      </c>
      <c r="AUM104">
        <v>15.931100666567101</v>
      </c>
      <c r="AUN104">
        <v>14.6099141789784</v>
      </c>
      <c r="AUO104">
        <v>8.6273055423965808</v>
      </c>
      <c r="AUP104">
        <v>16.1911943163866</v>
      </c>
      <c r="AUQ104">
        <v>15.9313564316032</v>
      </c>
      <c r="AUR104">
        <v>11.487158161221901</v>
      </c>
      <c r="AUS104">
        <v>15.3103679205106</v>
      </c>
      <c r="AUT104">
        <v>11.848769919414501</v>
      </c>
      <c r="AUU104">
        <v>11.184587230674399</v>
      </c>
      <c r="AUV104">
        <v>10.2426502361772</v>
      </c>
      <c r="AUW104">
        <v>4.93626082046395</v>
      </c>
      <c r="AUX104">
        <v>10.367784973831901</v>
      </c>
      <c r="AUY104">
        <v>9.5478682530639691</v>
      </c>
      <c r="AUZ104">
        <v>4.5589575291717797</v>
      </c>
      <c r="AVA104">
        <v>1.2741730573421499</v>
      </c>
      <c r="AVB104">
        <v>12.5818202296838</v>
      </c>
      <c r="AVC104">
        <v>10.1264936066563</v>
      </c>
      <c r="AVD104">
        <v>9.4767888163794591</v>
      </c>
      <c r="AVE104">
        <v>9.2588924000806792</v>
      </c>
      <c r="AVF104">
        <v>10.5252002953288</v>
      </c>
      <c r="AVG104">
        <v>9.2049052495462895</v>
      </c>
      <c r="AVH104">
        <v>5.7780586235280804</v>
      </c>
      <c r="AVI104">
        <v>6.5342529505309503</v>
      </c>
      <c r="AVJ104">
        <v>10.0501787264595</v>
      </c>
      <c r="AVK104">
        <v>0.56075432796088698</v>
      </c>
      <c r="AVL104">
        <v>9.4231604684426191</v>
      </c>
      <c r="AVM104">
        <v>6.7637404892198196</v>
      </c>
      <c r="AVO104">
        <v>16.204726466127699</v>
      </c>
      <c r="AVP104">
        <v>14.852791146217999</v>
      </c>
      <c r="AVQ104">
        <v>9.0992012731674699</v>
      </c>
      <c r="AVR104">
        <v>6.19776923062535</v>
      </c>
      <c r="AVS104">
        <v>16.592370035717799</v>
      </c>
      <c r="AVT104">
        <v>14.458202533740501</v>
      </c>
      <c r="AVU104">
        <v>15.896820080157701</v>
      </c>
      <c r="AVV104">
        <v>14.668178196984799</v>
      </c>
      <c r="AVW104">
        <v>5.0491992608920802</v>
      </c>
      <c r="AVX104">
        <v>7.3908114054799903</v>
      </c>
      <c r="AVY104">
        <v>11.294830405515899</v>
      </c>
      <c r="AVZ104">
        <v>13.5804086768236</v>
      </c>
      <c r="AWA104">
        <v>15.372189567015299</v>
      </c>
      <c r="AWB104">
        <v>11.994985558711599</v>
      </c>
      <c r="AWC104">
        <v>15.133745197155299</v>
      </c>
      <c r="AWD104">
        <v>14.969506196281699</v>
      </c>
      <c r="AWE104">
        <v>14.581266737633699</v>
      </c>
      <c r="AWF104">
        <v>17.829862768826899</v>
      </c>
      <c r="AWG104">
        <v>15.9114710268279</v>
      </c>
      <c r="AWH104">
        <v>8.9881797808978003</v>
      </c>
      <c r="AWI104">
        <v>13.414487905247899</v>
      </c>
      <c r="AWJ104">
        <v>14.9960193807613</v>
      </c>
      <c r="AWK104">
        <v>11.2692741656397</v>
      </c>
      <c r="AWL104">
        <v>13.7713118994703</v>
      </c>
      <c r="AWM104">
        <v>9.4398377514623704</v>
      </c>
      <c r="AWN104">
        <v>14.9903627595772</v>
      </c>
      <c r="AWO104">
        <v>9.6475019630723207</v>
      </c>
      <c r="AWP104">
        <v>8.2649171568509097</v>
      </c>
      <c r="AWR104">
        <v>5.5156365880119997</v>
      </c>
      <c r="AWS104">
        <v>12.8687601326496</v>
      </c>
      <c r="AWT104">
        <v>7.4396127470731903</v>
      </c>
      <c r="AWU104">
        <v>9.1312431565113599</v>
      </c>
      <c r="AWV104">
        <v>12.814113286202099</v>
      </c>
      <c r="AWW104">
        <v>13.3071223742517</v>
      </c>
      <c r="AWX104">
        <v>9.7398344575953804</v>
      </c>
      <c r="AWY104">
        <v>9.2826675758005806</v>
      </c>
      <c r="AWZ104">
        <v>11.173024535341799</v>
      </c>
      <c r="AXA104">
        <v>9.3424588321148292</v>
      </c>
      <c r="AXB104">
        <v>13.0812439379813</v>
      </c>
      <c r="AXC104">
        <v>13.5375172265503</v>
      </c>
      <c r="AXD104">
        <v>8.7749083889249508</v>
      </c>
      <c r="AXE104">
        <v>6.2069967434971201</v>
      </c>
      <c r="AXF104">
        <v>10.5064009712901</v>
      </c>
      <c r="AXG104">
        <v>9.9201682448832393</v>
      </c>
      <c r="AXH104">
        <v>10.401231248667999</v>
      </c>
      <c r="AXI104">
        <v>9.3112701255921397</v>
      </c>
      <c r="AXJ104">
        <v>3.7434462928332501</v>
      </c>
      <c r="AXK104">
        <v>13.192727608606001</v>
      </c>
      <c r="AXL104">
        <v>9.9276048788156697</v>
      </c>
      <c r="AXM104">
        <v>9.4164527612271307</v>
      </c>
      <c r="AXN104">
        <v>13.952110139622301</v>
      </c>
      <c r="AXO104">
        <v>12.798426514519001</v>
      </c>
      <c r="AXP104">
        <v>14.895296119819999</v>
      </c>
      <c r="AXQ104">
        <v>12.7822887325508</v>
      </c>
      <c r="AXR104">
        <v>13.8603371681103</v>
      </c>
      <c r="AXS104">
        <v>13.369725350155999</v>
      </c>
      <c r="AXT104">
        <v>9.7797615187906199</v>
      </c>
      <c r="AXU104">
        <v>9.7502181080849404</v>
      </c>
      <c r="AXV104">
        <v>8.4151216796682</v>
      </c>
      <c r="AXW104">
        <v>10.3269977265963</v>
      </c>
      <c r="AXX104">
        <v>5.9327706372742304</v>
      </c>
      <c r="AXY104">
        <v>12.896432476864801</v>
      </c>
      <c r="AXZ104">
        <v>0.79588565630802199</v>
      </c>
      <c r="AYA104">
        <v>12.436289089398301</v>
      </c>
      <c r="AYB104">
        <v>14.435356835478901</v>
      </c>
      <c r="AYD104">
        <v>7.3021641527856902</v>
      </c>
      <c r="AYE104">
        <v>11.4740836127894</v>
      </c>
      <c r="AYF104">
        <v>8.2590933356799798</v>
      </c>
      <c r="AYG104">
        <v>11.561185501515901</v>
      </c>
      <c r="AYH104">
        <v>11.0317951355453</v>
      </c>
      <c r="AYI104">
        <v>7.6074448116693096</v>
      </c>
      <c r="AYJ104">
        <v>12.5551150369364</v>
      </c>
      <c r="AYK104">
        <v>11.375796677388101</v>
      </c>
      <c r="AYL104">
        <v>9.5038833648433094</v>
      </c>
      <c r="AYM104">
        <v>11.7292582010676</v>
      </c>
      <c r="AYN104">
        <v>10.7693930792271</v>
      </c>
      <c r="AYO104">
        <v>12.727353575439899</v>
      </c>
      <c r="AYP104">
        <v>5.7078704036913903</v>
      </c>
      <c r="AYQ104">
        <v>9.9210729013045693</v>
      </c>
      <c r="AYR104">
        <v>12.763077666213499</v>
      </c>
      <c r="AYS104">
        <v>9.1878999817651401</v>
      </c>
      <c r="AYT104">
        <v>10.070577962514699</v>
      </c>
      <c r="AYU104">
        <v>9.7956112364638592</v>
      </c>
      <c r="AYV104">
        <v>9.4684011900427603</v>
      </c>
      <c r="AYW104">
        <v>7.2836324220318103</v>
      </c>
      <c r="AYX104">
        <v>7.5050081732798803</v>
      </c>
      <c r="AYY104">
        <v>13.3310547122088</v>
      </c>
      <c r="AYZ104">
        <v>12.285117903212999</v>
      </c>
      <c r="AZA104">
        <v>14.507952386692899</v>
      </c>
      <c r="AZB104">
        <v>13.8065150742061</v>
      </c>
      <c r="AZC104">
        <v>5.3130176324804301</v>
      </c>
      <c r="AZD104">
        <v>12.0474294164997</v>
      </c>
      <c r="AZE104">
        <v>12.4944711781982</v>
      </c>
      <c r="AZF104">
        <v>10.4652261510417</v>
      </c>
      <c r="AZG104">
        <v>13.1361918723962</v>
      </c>
      <c r="AZH104">
        <v>11.4620187544906</v>
      </c>
      <c r="AZI104">
        <v>12.9935574221537</v>
      </c>
      <c r="AZJ104">
        <v>7.4103454539073601</v>
      </c>
      <c r="AZK104">
        <v>11.7375470941333</v>
      </c>
      <c r="AZL104">
        <v>5.1420599885428304</v>
      </c>
      <c r="AZM104">
        <v>10.4155920076944</v>
      </c>
      <c r="AZN104">
        <v>7.0174414799370499</v>
      </c>
      <c r="AZO104">
        <v>7.9907414678547601</v>
      </c>
      <c r="AZP104">
        <v>8.1590797552196292</v>
      </c>
      <c r="AZQ104">
        <v>12.827059869237001</v>
      </c>
      <c r="AZR104">
        <v>15.551494668547599</v>
      </c>
      <c r="AZS104">
        <v>12.353553783968801</v>
      </c>
      <c r="AZT104">
        <v>13.3694783402245</v>
      </c>
      <c r="AZU104">
        <v>7.0962846445588701</v>
      </c>
      <c r="AZV104">
        <v>8.5339840248092091</v>
      </c>
      <c r="AZW104">
        <v>8.2196005934401395</v>
      </c>
      <c r="AZX104">
        <v>12.8395206314269</v>
      </c>
      <c r="AZY104">
        <v>10.903729413458599</v>
      </c>
      <c r="AZZ104">
        <v>7.5346893896804303</v>
      </c>
      <c r="BAA104">
        <v>11.686773351198401</v>
      </c>
      <c r="BAB104">
        <v>6.9909352162110396</v>
      </c>
      <c r="BAC104">
        <v>8.6525546511892593</v>
      </c>
      <c r="BAD104">
        <v>8.7606622636419296</v>
      </c>
      <c r="BAF104">
        <v>7.9423133171800702</v>
      </c>
      <c r="BAG104">
        <v>11.198990399995401</v>
      </c>
      <c r="BAH104">
        <v>14.787304231607999</v>
      </c>
      <c r="BAI104">
        <v>11.990465796837499</v>
      </c>
      <c r="BAJ104">
        <v>8.5598823160306292</v>
      </c>
      <c r="BAK104">
        <v>10.7159202638457</v>
      </c>
      <c r="BAL104">
        <v>12.519367001864801</v>
      </c>
      <c r="BAM104">
        <v>10.4851717477609</v>
      </c>
      <c r="BAN104">
        <v>11.6332467288328</v>
      </c>
      <c r="BAO104">
        <v>8.8504749136855505</v>
      </c>
      <c r="BAP104">
        <v>12.8322813314399</v>
      </c>
      <c r="BAQ104">
        <v>10.3159636979127</v>
      </c>
      <c r="BAR104">
        <v>11.969224380496501</v>
      </c>
      <c r="BAS104">
        <v>14.5632805847351</v>
      </c>
      <c r="BAT104">
        <v>14.2708424924285</v>
      </c>
      <c r="BAU104">
        <v>11.231958897181601</v>
      </c>
      <c r="BAV104">
        <v>13.537662921617301</v>
      </c>
      <c r="BAW104">
        <v>9.4061122594085802</v>
      </c>
      <c r="BAX104">
        <v>10.4393000057861</v>
      </c>
      <c r="BAY104">
        <v>9.0045606621333398</v>
      </c>
      <c r="BAZ104">
        <v>6.7516743883850703</v>
      </c>
      <c r="BBA104">
        <v>11.560054563402399</v>
      </c>
      <c r="BBB104">
        <v>8.5481028352865298</v>
      </c>
      <c r="BBC104">
        <v>12.845859881381701</v>
      </c>
      <c r="BBD104">
        <v>7.8482240857865104</v>
      </c>
      <c r="BBE104">
        <v>9.3923174698889493</v>
      </c>
      <c r="BBF104">
        <v>14.790115306832501</v>
      </c>
      <c r="BBG104">
        <v>8.8882314105599995</v>
      </c>
      <c r="BBH104">
        <v>11.0373022373561</v>
      </c>
      <c r="BBI104">
        <v>8.9820702957440393</v>
      </c>
      <c r="BBJ104">
        <v>10.3343503838645</v>
      </c>
      <c r="BBK104">
        <v>10.9231901035958</v>
      </c>
      <c r="BBL104">
        <v>11.093932264644099</v>
      </c>
      <c r="BBM104">
        <v>12.5279571477597</v>
      </c>
      <c r="BBN104">
        <v>12.8354067379874</v>
      </c>
      <c r="BBO104">
        <v>9.3113698134197804</v>
      </c>
      <c r="BBP104">
        <v>10.629841135495001</v>
      </c>
      <c r="BBQ104">
        <v>2.0583204150130698</v>
      </c>
      <c r="BBR104">
        <v>9.9314284431964808</v>
      </c>
      <c r="BBS104">
        <v>8.9674533288023692</v>
      </c>
      <c r="BBT104">
        <v>10.3329796330649</v>
      </c>
      <c r="BBU104">
        <v>13.7012053080476</v>
      </c>
      <c r="BBV104">
        <v>4.0230467003610704</v>
      </c>
      <c r="BBW104">
        <v>12.5592975388948</v>
      </c>
      <c r="BBX104">
        <v>11.055030895991401</v>
      </c>
      <c r="BBY104">
        <v>9.6126394676642093</v>
      </c>
      <c r="BBZ104">
        <v>9.9472493202071295</v>
      </c>
      <c r="BCA104">
        <v>11.7648102726879</v>
      </c>
      <c r="BCB104">
        <v>11.0931337691793</v>
      </c>
      <c r="BCC104">
        <v>10.922073472297701</v>
      </c>
      <c r="BCD104">
        <v>8.2946773762215198</v>
      </c>
      <c r="BCE104">
        <v>7.7150566916890604</v>
      </c>
      <c r="BCF104">
        <v>12.8821944326214</v>
      </c>
      <c r="BCG104">
        <v>10.5206767323041</v>
      </c>
      <c r="BCH104">
        <v>10.373992330014699</v>
      </c>
      <c r="BCI104">
        <v>12.1178548765415</v>
      </c>
      <c r="BCJ104">
        <v>13.600141427768801</v>
      </c>
      <c r="BCK104">
        <v>2.7585241666861502</v>
      </c>
      <c r="BCL104">
        <v>13.8908844022144</v>
      </c>
      <c r="BCM104">
        <v>9.5631663649818197</v>
      </c>
      <c r="BCN104">
        <v>11.664637793849501</v>
      </c>
      <c r="BCO104">
        <v>11.1796086123951</v>
      </c>
      <c r="BCP104">
        <v>12.558799262871901</v>
      </c>
      <c r="BCQ104">
        <v>9.4416512807061999</v>
      </c>
      <c r="BCR104">
        <v>9.5266452864119699</v>
      </c>
      <c r="BCS104">
        <v>13.785249795541599</v>
      </c>
      <c r="BCT104">
        <v>14.694025208011899</v>
      </c>
      <c r="BCU104">
        <v>14.3878368395384</v>
      </c>
      <c r="BCV104">
        <v>9.5171712289164194</v>
      </c>
      <c r="BCW104">
        <v>6.65880705125213</v>
      </c>
      <c r="BCX104">
        <v>10.1343198461136</v>
      </c>
      <c r="BCY104">
        <v>9.0849713683414901</v>
      </c>
      <c r="BCZ104">
        <v>11.4815861484244</v>
      </c>
      <c r="BDA104">
        <v>9.5637025915718095</v>
      </c>
      <c r="BDB104">
        <v>5.8745948017936804</v>
      </c>
      <c r="BDC104">
        <v>11.4455852368039</v>
      </c>
      <c r="BDD104">
        <v>12.687138566976399</v>
      </c>
      <c r="BDE104">
        <v>6.9681614592528502</v>
      </c>
      <c r="BDF104">
        <v>3.7002806305575602</v>
      </c>
      <c r="BDG104">
        <v>9.4387130124648007</v>
      </c>
      <c r="BDH104">
        <v>12.9111469003129</v>
      </c>
      <c r="BDI104">
        <v>10.9814586583117</v>
      </c>
      <c r="BDK104">
        <v>11.4559440853034</v>
      </c>
      <c r="BDL104">
        <v>8.3325393252681792</v>
      </c>
      <c r="BDM104">
        <v>6.4386899833667099</v>
      </c>
      <c r="BDN104">
        <v>11.967664410967799</v>
      </c>
      <c r="BDO104">
        <v>6.3284741304387904</v>
      </c>
      <c r="BDP104">
        <v>11.609547380664001</v>
      </c>
      <c r="BDQ104">
        <v>9.4289506323091103</v>
      </c>
      <c r="BDR104">
        <v>7.1979819296016299</v>
      </c>
      <c r="BDS104">
        <v>9.4012084818185695</v>
      </c>
      <c r="BDT104">
        <v>5.9128092539086099</v>
      </c>
      <c r="BDU104">
        <v>10.368871317103</v>
      </c>
      <c r="BDV104">
        <v>12.826181056458401</v>
      </c>
      <c r="BDW104">
        <v>14.516820611100499</v>
      </c>
      <c r="BDX104">
        <v>10.0649158319506</v>
      </c>
      <c r="BDY104">
        <v>6.53762796891227</v>
      </c>
      <c r="BDZ104">
        <v>10.652642663722199</v>
      </c>
      <c r="BEA104">
        <v>12.059343790824601</v>
      </c>
      <c r="BEB104">
        <v>6.95386533016356</v>
      </c>
      <c r="BEC104">
        <v>4.6006599596004198</v>
      </c>
      <c r="BED104">
        <v>8.1657784827204392</v>
      </c>
      <c r="BEE104">
        <v>12.707973939365599</v>
      </c>
      <c r="BEF104">
        <v>10.476477361450801</v>
      </c>
      <c r="BEG104">
        <v>8.42032092087819</v>
      </c>
      <c r="BEH104">
        <v>10.920861362985001</v>
      </c>
      <c r="BEI104">
        <v>10.208674063931401</v>
      </c>
      <c r="BEJ104">
        <v>8.0817006966376503</v>
      </c>
      <c r="BEK104">
        <v>9.5519835389019594</v>
      </c>
      <c r="BEL104">
        <v>13.169310423041299</v>
      </c>
      <c r="BEM104">
        <v>14.6418059569588</v>
      </c>
      <c r="BEN104">
        <v>8.0334578406301809</v>
      </c>
      <c r="BEO104">
        <v>9.5686445732663206</v>
      </c>
      <c r="BEP104">
        <v>10.8670119350975</v>
      </c>
      <c r="BEQ104">
        <v>7.4057524685310501</v>
      </c>
      <c r="BER104">
        <v>9.8261823127033203</v>
      </c>
      <c r="BES104">
        <v>10.473454100932599</v>
      </c>
      <c r="BET104">
        <v>14.649013924784899</v>
      </c>
      <c r="BEU104">
        <v>10.955676545916701</v>
      </c>
      <c r="BEV104">
        <v>6.3683498084222698</v>
      </c>
      <c r="BEW104">
        <v>7.4122599237925</v>
      </c>
      <c r="BEX104">
        <v>12.8902636069504</v>
      </c>
      <c r="BEZ104">
        <v>11.582173926482</v>
      </c>
      <c r="BFA104">
        <v>13.257977700494401</v>
      </c>
      <c r="BFB104">
        <v>12.6632473005231</v>
      </c>
      <c r="BFC104">
        <v>11.2818999552542</v>
      </c>
      <c r="BFD104">
        <v>8.0156170155243807</v>
      </c>
      <c r="BFE104">
        <v>7.7953665299327204</v>
      </c>
      <c r="BFF104">
        <v>11.956103525311701</v>
      </c>
      <c r="BFG104">
        <v>6.0686486607177601</v>
      </c>
      <c r="BFH104">
        <v>11.761592718892301</v>
      </c>
      <c r="BFI104">
        <v>9.3109045879587509</v>
      </c>
      <c r="BFJ104">
        <v>10.6844065834721</v>
      </c>
      <c r="BFK104">
        <v>4.6431364942956703</v>
      </c>
      <c r="BFL104">
        <v>9.1110719954183104</v>
      </c>
      <c r="BFM104">
        <v>12.0216866182476</v>
      </c>
      <c r="BFN104">
        <v>12.9242370064139</v>
      </c>
      <c r="BFO104">
        <v>8.7766935193824906</v>
      </c>
      <c r="BFP104">
        <v>15.370598642646399</v>
      </c>
      <c r="BFQ104">
        <v>7.61263442207468</v>
      </c>
      <c r="BFR104">
        <v>10.999195502691601</v>
      </c>
      <c r="BFS104">
        <v>11.306328744939799</v>
      </c>
      <c r="BFT104">
        <v>10.952925382387001</v>
      </c>
      <c r="BFU104">
        <v>8.7869078094803097</v>
      </c>
      <c r="BFV104">
        <v>7.1277291106216598</v>
      </c>
      <c r="BFW104">
        <v>15.0878609684033</v>
      </c>
      <c r="BFX104">
        <v>12.454992774189099</v>
      </c>
      <c r="BFY104">
        <v>11.0907253257693</v>
      </c>
      <c r="BFZ104">
        <v>10.888076750484499</v>
      </c>
      <c r="BGA104">
        <v>9.9166370136331601</v>
      </c>
      <c r="BGB104">
        <v>6.6311145317959399</v>
      </c>
      <c r="BGC104">
        <v>9.69610101629595</v>
      </c>
      <c r="BGD104">
        <v>11.0249784859935</v>
      </c>
      <c r="BGE104">
        <v>7.8454613780452602</v>
      </c>
      <c r="BGF104">
        <v>10.5262144851978</v>
      </c>
      <c r="BGG104">
        <v>10.884317294902401</v>
      </c>
      <c r="BGH104">
        <v>11.7440802880589</v>
      </c>
      <c r="BGI104">
        <v>13.5826837570386</v>
      </c>
      <c r="BGJ104">
        <v>13.672118022453899</v>
      </c>
      <c r="BGL104">
        <v>10.876571244774899</v>
      </c>
      <c r="BGM104">
        <v>11.0249024182952</v>
      </c>
      <c r="BGN104">
        <v>8.9187613033837891</v>
      </c>
      <c r="BGO104">
        <v>12.306463058997201</v>
      </c>
      <c r="BGP104">
        <v>12.993931728182099</v>
      </c>
      <c r="BGQ104">
        <v>8.5828032052118406</v>
      </c>
      <c r="BGR104">
        <v>8.9453675782570397</v>
      </c>
      <c r="BGS104">
        <v>9.7426585016918494</v>
      </c>
      <c r="BGT104">
        <v>9.8889789693713794</v>
      </c>
      <c r="BGU104">
        <v>6.1293570794537704</v>
      </c>
      <c r="BGV104">
        <v>14.244281588246199</v>
      </c>
      <c r="BGW104">
        <v>9.5249496362230293</v>
      </c>
      <c r="BGX104">
        <v>10.9376743634398</v>
      </c>
      <c r="BGY104">
        <v>8.1789351628356695</v>
      </c>
      <c r="BGZ104">
        <v>6.0197608092347998</v>
      </c>
      <c r="BHA104">
        <v>11.897199230087899</v>
      </c>
      <c r="BHB104">
        <v>12.5455231938457</v>
      </c>
      <c r="BHC104">
        <v>3.7545243178484098</v>
      </c>
      <c r="BHD104">
        <v>11.440197672023199</v>
      </c>
      <c r="BHE104">
        <v>12.00878934558</v>
      </c>
      <c r="BHF104">
        <v>7.8657421066301296</v>
      </c>
      <c r="BHG104">
        <v>9.2481535799340993</v>
      </c>
      <c r="BHH104">
        <v>13.072633670926701</v>
      </c>
      <c r="BHI104">
        <v>8.5717474880863893</v>
      </c>
      <c r="BHJ104">
        <v>3.8982512706014498</v>
      </c>
      <c r="BHK104">
        <v>15.539485274381301</v>
      </c>
      <c r="BHL104">
        <v>4.7876890217309702</v>
      </c>
      <c r="BHM104">
        <v>5.7744909817077001</v>
      </c>
      <c r="BHN104">
        <v>10.342812618217501</v>
      </c>
      <c r="BHO104">
        <v>9.3563180811881601</v>
      </c>
      <c r="BHP104">
        <v>14.615988673156901</v>
      </c>
      <c r="BHQ104">
        <v>12.1329684795859</v>
      </c>
      <c r="BHR104">
        <v>6.9623087339417697</v>
      </c>
      <c r="BHS104">
        <v>11.8924916560367</v>
      </c>
      <c r="BHT104">
        <v>10.514658486570699</v>
      </c>
      <c r="BHU104">
        <v>11.076285577606701</v>
      </c>
      <c r="BHV104">
        <v>10.1544096892254</v>
      </c>
      <c r="BHW104">
        <v>10.580940796894501</v>
      </c>
      <c r="BHX104">
        <v>10.6003851798627</v>
      </c>
      <c r="BHY104">
        <v>12.820291577214601</v>
      </c>
      <c r="BHZ104">
        <v>13.3102999014665</v>
      </c>
      <c r="BIA104">
        <v>9.1932506190869905</v>
      </c>
      <c r="BIB104">
        <v>13.742833400542001</v>
      </c>
      <c r="BIC104">
        <v>9.3205324504319496</v>
      </c>
      <c r="BID104">
        <v>10.054329038119</v>
      </c>
      <c r="BIF104">
        <v>8.1563756757465296</v>
      </c>
      <c r="BIG104">
        <v>9.1159132139455199</v>
      </c>
      <c r="BIH104">
        <v>4.2712284872172104</v>
      </c>
      <c r="BII104">
        <v>12.543657789477701</v>
      </c>
      <c r="BIJ104">
        <v>11.6730738031352</v>
      </c>
      <c r="BIK104">
        <v>10.7848105552586</v>
      </c>
      <c r="BIL104">
        <v>7.0735033091782897</v>
      </c>
      <c r="BIM104">
        <v>12.3425691124346</v>
      </c>
      <c r="BIN104">
        <v>6.5069869405365699</v>
      </c>
      <c r="BIO104">
        <v>9.2216507096760605</v>
      </c>
      <c r="BIP104">
        <v>11.7236102182202</v>
      </c>
      <c r="BIQ104">
        <v>10.732298686383899</v>
      </c>
      <c r="BIR104">
        <v>10.105508738613899</v>
      </c>
      <c r="BIS104">
        <v>5.7021437019429104</v>
      </c>
      <c r="BIT104">
        <v>9.6036004975412492</v>
      </c>
      <c r="BIU104">
        <v>12.7708168462404</v>
      </c>
      <c r="BIV104">
        <v>5.7855181406435401</v>
      </c>
      <c r="BIW104">
        <v>13.4086492260165</v>
      </c>
      <c r="BIX104">
        <v>14.905237801929999</v>
      </c>
      <c r="BIY104">
        <v>5.0343540855942202</v>
      </c>
      <c r="BIZ104">
        <v>12.6701074950243</v>
      </c>
      <c r="BJA104">
        <v>9.0768810821332604</v>
      </c>
      <c r="BJB104">
        <v>9.9793186596267596</v>
      </c>
      <c r="BJC104">
        <v>14.840672545148299</v>
      </c>
      <c r="BJD104">
        <v>10.9762019050363</v>
      </c>
      <c r="BJE104">
        <v>10.818404214874599</v>
      </c>
      <c r="BJF104">
        <v>13.6136808842306</v>
      </c>
      <c r="BJG104">
        <v>11.613905504556</v>
      </c>
      <c r="BJH104">
        <v>10.8053852651562</v>
      </c>
      <c r="BJI104">
        <v>6.9184503786020404</v>
      </c>
      <c r="BJJ104">
        <v>13.5891169515332</v>
      </c>
      <c r="BJK104">
        <v>9.7327921969386306</v>
      </c>
      <c r="BJL104">
        <v>10.616380066649601</v>
      </c>
      <c r="BJM104">
        <v>-1.3638029208490401</v>
      </c>
      <c r="BJN104">
        <v>10.518968788333099</v>
      </c>
      <c r="BJO104">
        <v>12.429736044082899</v>
      </c>
      <c r="BJP104">
        <v>10.1972402461844</v>
      </c>
      <c r="BJQ104">
        <v>13.843434964914801</v>
      </c>
      <c r="BJR104">
        <v>10.2446713024746</v>
      </c>
      <c r="BJS104">
        <v>10.708502966760101</v>
      </c>
      <c r="BJT104">
        <v>8.7619822388519406</v>
      </c>
      <c r="BJU104">
        <v>8.5306632309222792</v>
      </c>
      <c r="BJV104">
        <v>10.249135592182601</v>
      </c>
      <c r="BJW104">
        <v>11.3767254256367</v>
      </c>
      <c r="BJX104">
        <v>14.8862404912363</v>
      </c>
      <c r="BJY104">
        <v>8.4631056191219205</v>
      </c>
      <c r="BJZ104">
        <v>9.0442617535342897</v>
      </c>
      <c r="BKA104">
        <v>6.8113970805136104</v>
      </c>
      <c r="BKB104">
        <v>13.5488929520731</v>
      </c>
      <c r="BKC104">
        <v>9.7883789774149008</v>
      </c>
      <c r="BKD104">
        <v>15.077271933058899</v>
      </c>
      <c r="BKE104">
        <v>9.1919217670492905</v>
      </c>
      <c r="BKF104">
        <v>12.106043593054199</v>
      </c>
      <c r="BKG104">
        <v>11.738841366042299</v>
      </c>
      <c r="BKH104">
        <v>7.2755935426330698</v>
      </c>
      <c r="BKI104">
        <v>8.2042934034125992</v>
      </c>
      <c r="BKJ104">
        <v>14.671174597379</v>
      </c>
      <c r="BKK104">
        <v>7.6285521004901602</v>
      </c>
      <c r="BKL104">
        <v>9.0916676458164893</v>
      </c>
      <c r="BKM104">
        <v>8.9288740563449203</v>
      </c>
      <c r="BKN104">
        <v>12.3788988899377</v>
      </c>
      <c r="BKO104">
        <v>11.581521145020901</v>
      </c>
      <c r="BKP104">
        <v>12.1640683491862</v>
      </c>
      <c r="BKQ104">
        <v>12.809501133322501</v>
      </c>
      <c r="BKR104">
        <v>12.941831924453099</v>
      </c>
      <c r="BKS104">
        <v>10.1014016838826</v>
      </c>
      <c r="BKT104">
        <v>11.0137099642481</v>
      </c>
      <c r="BKU104">
        <v>7.4235448916492297</v>
      </c>
      <c r="BKV104">
        <v>6.0576964589657001</v>
      </c>
      <c r="BKW104">
        <v>6.9030697680884696</v>
      </c>
      <c r="BKX104">
        <v>13.9471659560022</v>
      </c>
      <c r="BKY104">
        <v>14.364528678834199</v>
      </c>
      <c r="BKZ104">
        <v>10.514142149283501</v>
      </c>
      <c r="BLA104">
        <v>9.7938546438999392</v>
      </c>
      <c r="BLB104">
        <v>12.165386495498201</v>
      </c>
      <c r="BLC104">
        <v>12.7917097693282</v>
      </c>
      <c r="BLD104">
        <v>15.502937357112501</v>
      </c>
      <c r="BLE104">
        <v>14.619032920272099</v>
      </c>
      <c r="BLF104">
        <v>10.018014397125899</v>
      </c>
      <c r="BLG104">
        <v>11.681145000412901</v>
      </c>
      <c r="BLH104">
        <v>13.515108117788101</v>
      </c>
      <c r="BLI104">
        <v>14.1465614452549</v>
      </c>
      <c r="BLJ104">
        <v>5.8839721356509402</v>
      </c>
      <c r="BLK104">
        <v>13.672815029280899</v>
      </c>
      <c r="BLL104">
        <v>9.86922699297752</v>
      </c>
      <c r="BLM104">
        <v>12.207921638681499</v>
      </c>
      <c r="BLN104">
        <v>10.9765751296465</v>
      </c>
      <c r="BLO104">
        <v>7.8020596059854199</v>
      </c>
      <c r="BLP104">
        <v>9.4202411533653496</v>
      </c>
      <c r="BLQ104">
        <v>7.1190117296231801</v>
      </c>
      <c r="BLR104">
        <v>8.5378790591087093</v>
      </c>
      <c r="BLS104">
        <v>11.664258884726101</v>
      </c>
      <c r="BLT104">
        <v>10.0882832088411</v>
      </c>
      <c r="BLU104">
        <v>9.2529276007450605</v>
      </c>
      <c r="BLV104">
        <v>14.785812625638201</v>
      </c>
      <c r="BLW104">
        <v>8.9951183044738201</v>
      </c>
      <c r="BLX104">
        <v>14.2452997689313</v>
      </c>
      <c r="BLY104">
        <v>9.7057524846069398</v>
      </c>
      <c r="BLZ104">
        <v>10.8762586376087</v>
      </c>
      <c r="BMA104">
        <v>11.1770516029516</v>
      </c>
      <c r="BMB104">
        <v>3.7519573783443199</v>
      </c>
      <c r="BMC104">
        <v>9.3016982172860896</v>
      </c>
      <c r="BMD104">
        <v>12.8468942782385</v>
      </c>
      <c r="BME104">
        <v>12.167570605994699</v>
      </c>
      <c r="BMF104">
        <v>11.305503100325501</v>
      </c>
      <c r="BMG104">
        <v>6.7081057113337197</v>
      </c>
      <c r="BMH104">
        <v>11.668334369647701</v>
      </c>
      <c r="BMI104">
        <v>9.1904835494606196</v>
      </c>
      <c r="BMJ104">
        <v>10.8768534744541</v>
      </c>
      <c r="BMK104">
        <v>13.933236210621599</v>
      </c>
      <c r="BML104">
        <v>8.1718487045696797</v>
      </c>
      <c r="BMM104">
        <v>15.129246163172001</v>
      </c>
      <c r="BMN104">
        <v>11.4318189974375</v>
      </c>
      <c r="BMO104">
        <v>11.590624216982199</v>
      </c>
      <c r="BMP104">
        <v>8.5004881066372207</v>
      </c>
      <c r="BMQ104">
        <v>7.74031559384406</v>
      </c>
      <c r="BMR104">
        <v>8.9974924608826203</v>
      </c>
      <c r="BMS104">
        <v>12.9328573294869</v>
      </c>
      <c r="BMT104">
        <v>14.4214963298352</v>
      </c>
      <c r="BMU104">
        <v>8.1848876570496394</v>
      </c>
      <c r="BMV104">
        <v>7.9467648922866303</v>
      </c>
      <c r="BMW104">
        <v>13.6579203412831</v>
      </c>
      <c r="BMX104">
        <v>4.1708562324748204</v>
      </c>
      <c r="BMY104">
        <v>11.485708778602</v>
      </c>
      <c r="BMZ104">
        <v>7.4323673094237401</v>
      </c>
      <c r="BNA104">
        <v>8.1098245107844296</v>
      </c>
      <c r="BNB104">
        <v>9.1835473828943996</v>
      </c>
      <c r="BNC104">
        <v>13.1668429843825</v>
      </c>
      <c r="BND104">
        <v>11.2071689364279</v>
      </c>
      <c r="BNE104">
        <v>10.5943788997388</v>
      </c>
      <c r="BNF104">
        <v>10.931969101280099</v>
      </c>
      <c r="BNG104">
        <v>11.2482451882176</v>
      </c>
      <c r="BNH104">
        <v>9.9636994348862498</v>
      </c>
      <c r="BNI104">
        <v>10.647526602403</v>
      </c>
      <c r="BNJ104">
        <v>7.2035728854364196</v>
      </c>
      <c r="BNK104">
        <v>10.348500680559599</v>
      </c>
      <c r="BNL104">
        <v>9.1835156465239791</v>
      </c>
      <c r="BNM104">
        <v>15.6186350312322</v>
      </c>
      <c r="BNN104">
        <v>8.9360648570381507</v>
      </c>
      <c r="BNO104">
        <v>10.251118920806499</v>
      </c>
      <c r="BNP104">
        <v>9.5210081876509598</v>
      </c>
      <c r="BNQ104">
        <v>11.8770996924755</v>
      </c>
      <c r="BNR104">
        <v>10.221925217618599</v>
      </c>
      <c r="BNS104">
        <v>8.2169094060890195</v>
      </c>
      <c r="BNT104">
        <v>11.599189925733</v>
      </c>
      <c r="BNU104">
        <v>9.9192808050107395</v>
      </c>
      <c r="BNV104">
        <v>12.644503557789999</v>
      </c>
      <c r="BNW104">
        <v>10.61499754291</v>
      </c>
      <c r="BNX104">
        <v>9.0857124690798905</v>
      </c>
      <c r="BNY104">
        <v>10.4060864148978</v>
      </c>
      <c r="BNZ104">
        <v>8.7785615733460691</v>
      </c>
      <c r="BOA104">
        <v>5.3712786926943403</v>
      </c>
      <c r="BOB104">
        <v>11.270873578840799</v>
      </c>
      <c r="BOC104">
        <v>5.0041850509183501</v>
      </c>
      <c r="BOD104">
        <v>8.8662046382589192</v>
      </c>
      <c r="BOE104">
        <v>8.5322254905098696</v>
      </c>
      <c r="BOF104">
        <v>10.1161980244747</v>
      </c>
      <c r="BOG104">
        <v>6.8501431849079397</v>
      </c>
      <c r="BOH104">
        <v>8.1132017694397103</v>
      </c>
      <c r="BOI104">
        <v>7.1763174672912502</v>
      </c>
      <c r="BOJ104">
        <v>8.4957624390512692</v>
      </c>
      <c r="BOK104">
        <v>5.7677666134797096</v>
      </c>
      <c r="BOL104">
        <v>9.7917999732109706</v>
      </c>
      <c r="BOM104">
        <v>11.841890572002301</v>
      </c>
      <c r="BON104">
        <v>10.3271699579753</v>
      </c>
      <c r="BOO104">
        <v>8.6267033190653297</v>
      </c>
      <c r="BOP104">
        <v>9.7346850247249108</v>
      </c>
      <c r="BOQ104">
        <v>11.6024150864611</v>
      </c>
      <c r="BOR104">
        <v>9.9524571654358098</v>
      </c>
      <c r="BOS104">
        <v>8.7624391971270903</v>
      </c>
      <c r="BOT104">
        <v>7.9829603212782896</v>
      </c>
      <c r="BOU104">
        <v>11.803571331948</v>
      </c>
      <c r="BOV104">
        <v>4.4377370371531804</v>
      </c>
      <c r="BOW104">
        <v>12.408074735443501</v>
      </c>
      <c r="BOX104">
        <v>12.6844619008668</v>
      </c>
      <c r="BOY104">
        <v>6.7029107915170298</v>
      </c>
      <c r="BOZ104">
        <v>11.1123472993956</v>
      </c>
      <c r="BPA104">
        <v>9.5365408540451604</v>
      </c>
      <c r="BPB104">
        <v>9.5917934698463903</v>
      </c>
      <c r="BPC104">
        <v>11.521148353444</v>
      </c>
      <c r="BPD104">
        <v>4.8856520422451997</v>
      </c>
      <c r="BPE104">
        <v>13.182932056880899</v>
      </c>
      <c r="BPF104">
        <v>10.668343038555101</v>
      </c>
      <c r="BPG104">
        <v>8.0410854786946704</v>
      </c>
      <c r="BPH104">
        <v>11.6757956143424</v>
      </c>
      <c r="BPI104">
        <v>6.0402194306863803</v>
      </c>
      <c r="BPJ104">
        <v>9.4348931601202501</v>
      </c>
      <c r="BPK104">
        <v>8.8407930797032197</v>
      </c>
      <c r="BPL104">
        <v>10.8576480035291</v>
      </c>
      <c r="BPM104">
        <v>7.8952145698321097</v>
      </c>
      <c r="BPN104">
        <v>11.6908494767933</v>
      </c>
      <c r="BPO104">
        <v>17.808673012202199</v>
      </c>
      <c r="BPP104">
        <v>14.575886225653299</v>
      </c>
      <c r="BPQ104">
        <v>13.588614346504899</v>
      </c>
      <c r="BPR104">
        <v>8.2612108079569992</v>
      </c>
      <c r="BPS104">
        <v>6.6797688295538702</v>
      </c>
      <c r="BPT104">
        <v>8.4547400807435</v>
      </c>
      <c r="BPU104">
        <v>7.9491328645997097</v>
      </c>
      <c r="BPV104">
        <v>9.1551144389258301</v>
      </c>
      <c r="BPW104">
        <v>12.800662649721099</v>
      </c>
      <c r="BPX104">
        <v>7.3560683341962596</v>
      </c>
      <c r="BPY104">
        <v>12.1632199471728</v>
      </c>
      <c r="BPZ104">
        <v>10.021475292656</v>
      </c>
      <c r="BQA104">
        <v>10.4401401288115</v>
      </c>
      <c r="BQB104">
        <v>11.3815046289522</v>
      </c>
      <c r="BQC104">
        <v>10.2688329494153</v>
      </c>
      <c r="BQD104">
        <v>11.6115410204666</v>
      </c>
      <c r="BQE104">
        <v>4.3185418232069104</v>
      </c>
      <c r="BQF104">
        <v>12.364142792633301</v>
      </c>
      <c r="BQG104">
        <v>7.9843238845724596</v>
      </c>
      <c r="BQH104">
        <v>10.633327878653001</v>
      </c>
      <c r="BQI104">
        <v>14.132279103489701</v>
      </c>
      <c r="BQJ104">
        <v>12.203989714062899</v>
      </c>
      <c r="BQL104">
        <v>11.726413634628599</v>
      </c>
      <c r="BQM104">
        <v>10.661693138012</v>
      </c>
      <c r="BQN104">
        <v>7.6022373091734101</v>
      </c>
      <c r="BQO104">
        <v>6.2434312990970398</v>
      </c>
      <c r="BQP104">
        <v>9.7087419086414801</v>
      </c>
      <c r="BQQ104">
        <v>7.7180105882811096</v>
      </c>
      <c r="BQR104">
        <v>8.62053264736873</v>
      </c>
      <c r="BQS104">
        <v>7.3455140233821501</v>
      </c>
      <c r="BQT104">
        <v>10.8331827901126</v>
      </c>
      <c r="BQU104">
        <v>10.493543700312401</v>
      </c>
      <c r="BQV104">
        <v>11.3779018930502</v>
      </c>
      <c r="BQW104">
        <v>9.4610755782088596</v>
      </c>
      <c r="BQX104">
        <v>10.733607257201699</v>
      </c>
      <c r="BQY104">
        <v>7.3957251950333296</v>
      </c>
      <c r="BQZ104">
        <v>12.869760006670401</v>
      </c>
      <c r="BRA104">
        <v>9.8981379090423101</v>
      </c>
      <c r="BRB104">
        <v>8.5398468893904695</v>
      </c>
      <c r="BRC104">
        <v>5.4116913197146603</v>
      </c>
      <c r="BRD104">
        <v>10.176437505799401</v>
      </c>
      <c r="BRE104">
        <v>9.6196017303182</v>
      </c>
      <c r="BRF104">
        <v>11.026648710828599</v>
      </c>
      <c r="BRG104">
        <v>10.1725838902174</v>
      </c>
      <c r="BRH104">
        <v>9.3692067095686493</v>
      </c>
      <c r="BRI104">
        <v>9.2249142936272204</v>
      </c>
      <c r="BRJ104">
        <v>12.031384204848701</v>
      </c>
      <c r="BRK104">
        <v>7.3796151681628803</v>
      </c>
      <c r="BRL104">
        <v>13.5098389936429</v>
      </c>
      <c r="BRM104">
        <v>12.281501747103601</v>
      </c>
      <c r="BRN104">
        <v>9.4947266887490205</v>
      </c>
      <c r="BRO104">
        <v>9.0013661055660794</v>
      </c>
      <c r="BRP104">
        <v>13.888193757176399</v>
      </c>
      <c r="BRQ104">
        <v>8.7764997251938492</v>
      </c>
      <c r="BRR104">
        <v>11.114074444865199</v>
      </c>
      <c r="BRS104">
        <v>8.2664090527555398</v>
      </c>
      <c r="BRT104">
        <v>9.3173460938186903</v>
      </c>
      <c r="BRU104">
        <v>9.1333724689671101</v>
      </c>
      <c r="BRV104">
        <v>12.3511369460106</v>
      </c>
      <c r="BRW104">
        <v>11.355749612173399</v>
      </c>
      <c r="BRX104">
        <v>9.8425862461984899</v>
      </c>
      <c r="BRY104">
        <v>12.484955261138399</v>
      </c>
      <c r="BRZ104">
        <v>9.1451791743972102</v>
      </c>
      <c r="BSA104">
        <v>9.1148324122181599</v>
      </c>
      <c r="BSB104">
        <v>11.1795345543223</v>
      </c>
      <c r="BSC104">
        <v>12.662112998222799</v>
      </c>
      <c r="BSD104">
        <v>9.3808553653250808</v>
      </c>
      <c r="BSE104">
        <v>9.7358319259748605</v>
      </c>
      <c r="BSF104">
        <v>10.5032933253989</v>
      </c>
      <c r="BSG104">
        <v>6.72735509707229</v>
      </c>
      <c r="BSH104">
        <v>10.6564618069083</v>
      </c>
      <c r="BSI104">
        <v>9.6888223760949899</v>
      </c>
      <c r="BSJ104">
        <v>7.5441473076394896</v>
      </c>
      <c r="BSK104">
        <v>9.6647628519616493</v>
      </c>
      <c r="BSL104">
        <v>4.8434999442163198</v>
      </c>
      <c r="BSM104">
        <v>8.4127292777018603</v>
      </c>
      <c r="BSN104">
        <v>11.504198306444</v>
      </c>
      <c r="BSO104">
        <v>9.6396118549931895</v>
      </c>
      <c r="BSP104">
        <v>8.5825831276428097</v>
      </c>
      <c r="BSQ104">
        <v>10.370161680633201</v>
      </c>
      <c r="BSR104">
        <v>11.0018962547884</v>
      </c>
      <c r="BSS104">
        <v>15.2480131191836</v>
      </c>
      <c r="BST104">
        <v>9.7112089425770698</v>
      </c>
      <c r="BSU104">
        <v>9.5907945287953993</v>
      </c>
      <c r="BSV104">
        <v>13.3529846011958</v>
      </c>
      <c r="BSW104">
        <v>8.7692281572143003</v>
      </c>
      <c r="BSX104">
        <v>8.9085312251001501</v>
      </c>
      <c r="BSY104">
        <v>10.8875237041972</v>
      </c>
      <c r="BSZ104">
        <v>7.5318346395706204</v>
      </c>
      <c r="BTA104">
        <v>8.7341806109182105</v>
      </c>
      <c r="BTB104">
        <v>8.0545067579422494</v>
      </c>
      <c r="BTC104">
        <v>11.2093488647761</v>
      </c>
      <c r="BTD104">
        <v>15.302861765754599</v>
      </c>
      <c r="BTE104">
        <v>8.8521075703097107</v>
      </c>
      <c r="BTF104">
        <v>9.8966218166888904</v>
      </c>
      <c r="BTG104">
        <v>8.0508374176392206</v>
      </c>
      <c r="BTH104">
        <v>9.6588311349951095</v>
      </c>
      <c r="BTI104">
        <v>8.6918255945100693</v>
      </c>
      <c r="BTJ104">
        <v>8.5322408902752898</v>
      </c>
      <c r="BTK104">
        <v>10.005214953144501</v>
      </c>
      <c r="BTL104">
        <v>13.8587861152904</v>
      </c>
      <c r="BTM104">
        <v>9.9103618151367403</v>
      </c>
      <c r="BTN104">
        <v>9.0860335367247593</v>
      </c>
      <c r="BTO104">
        <v>12.239992741295399</v>
      </c>
      <c r="BTP104">
        <v>12.859531247835699</v>
      </c>
      <c r="BTQ104">
        <v>10.2543944545176</v>
      </c>
      <c r="BTR104">
        <v>8.9813982011577007</v>
      </c>
      <c r="BTS104">
        <v>12.0866336568966</v>
      </c>
      <c r="BTT104">
        <v>6.3568871627400503</v>
      </c>
      <c r="BTU104">
        <v>12.5583899504794</v>
      </c>
      <c r="BTV104">
        <v>9.3669907441835605</v>
      </c>
      <c r="BTW104">
        <v>11.9951791514027</v>
      </c>
      <c r="BTX104">
        <v>14.248142397172399</v>
      </c>
      <c r="BTY104">
        <v>8.78753288105829</v>
      </c>
      <c r="BTZ104">
        <v>10.264021293084401</v>
      </c>
      <c r="BUA104">
        <v>11.0059602787084</v>
      </c>
      <c r="BUB104">
        <v>9.3760068297094303</v>
      </c>
      <c r="BUC104">
        <v>9.5185595361750099</v>
      </c>
      <c r="BUD104">
        <v>11.6567545870397</v>
      </c>
      <c r="BUE104">
        <v>12.502691723419501</v>
      </c>
      <c r="BUF104">
        <v>11.181343512141501</v>
      </c>
      <c r="BUG104">
        <v>12.569824895697201</v>
      </c>
      <c r="BUH104">
        <v>13.742982891212</v>
      </c>
      <c r="BUI104">
        <v>9.8498534943271405</v>
      </c>
      <c r="BUJ104">
        <v>8.6548187473414409</v>
      </c>
      <c r="BUK104">
        <v>12.5689928143891</v>
      </c>
      <c r="BUL104">
        <v>10.285512475387399</v>
      </c>
      <c r="BUM104">
        <v>11.3367931610218</v>
      </c>
      <c r="BUN104">
        <v>10.211955121241299</v>
      </c>
      <c r="BUO104">
        <v>9.3026481459488206</v>
      </c>
      <c r="BUP104">
        <v>11.72862044387</v>
      </c>
      <c r="BUQ104">
        <v>10.372592354319201</v>
      </c>
      <c r="BUR104">
        <v>10.5036037449471</v>
      </c>
      <c r="BUS104">
        <v>9.4727417698797591</v>
      </c>
      <c r="BUT104">
        <v>15.989613917801501</v>
      </c>
      <c r="BUU104">
        <v>9.2407130763170002</v>
      </c>
      <c r="BUV104">
        <v>12.486144123871901</v>
      </c>
      <c r="BUW104">
        <v>11.3413313487358</v>
      </c>
      <c r="BUX104">
        <v>11.339061829404599</v>
      </c>
      <c r="BUY104">
        <v>8.4548963155529595</v>
      </c>
      <c r="BUZ104">
        <v>10.9707467580933</v>
      </c>
      <c r="BVA104">
        <v>9.7383242016871794</v>
      </c>
      <c r="BVB104">
        <v>8.0787661547943799</v>
      </c>
      <c r="BVC104">
        <v>13.2935212200893</v>
      </c>
      <c r="BVD104">
        <v>10.1335478933993</v>
      </c>
      <c r="BVE104">
        <v>7.8626621836036801</v>
      </c>
      <c r="BVF104">
        <v>9.7997483173120497</v>
      </c>
      <c r="BVG104">
        <v>12.5465537312083</v>
      </c>
      <c r="BVH104">
        <v>4.8264955087042702</v>
      </c>
      <c r="BVI104">
        <v>9.0146872452779405</v>
      </c>
      <c r="BVJ104">
        <v>7.5588282380845397</v>
      </c>
      <c r="BVK104">
        <v>14.4819410827276</v>
      </c>
      <c r="BVL104">
        <v>14.4763545960146</v>
      </c>
      <c r="BVM104">
        <v>10.003603172622</v>
      </c>
      <c r="BVN104">
        <v>7.3454501045446499</v>
      </c>
      <c r="BVO104">
        <v>11.7685781743054</v>
      </c>
      <c r="BVP104">
        <v>6.8847085790487696</v>
      </c>
      <c r="BVQ104">
        <v>10.7358432855722</v>
      </c>
      <c r="BVR104">
        <v>8.3109038759699203</v>
      </c>
      <c r="BVS104">
        <v>9.4579954768057597</v>
      </c>
      <c r="BVT104">
        <v>12.0604532917308</v>
      </c>
      <c r="BVU104">
        <v>10.4571863330612</v>
      </c>
      <c r="BVV104">
        <v>11.858179796129701</v>
      </c>
      <c r="BVW104">
        <v>9.1836431781160002</v>
      </c>
      <c r="BVX104">
        <v>10.0861185952537</v>
      </c>
      <c r="BVY104">
        <v>12.6892531862496</v>
      </c>
      <c r="BVZ104">
        <v>11.071664982280399</v>
      </c>
      <c r="BWA104">
        <v>9.0743660427058508</v>
      </c>
      <c r="BWB104">
        <v>12.157391117180101</v>
      </c>
      <c r="BWD104">
        <v>11.115001376130801</v>
      </c>
      <c r="BWE104">
        <v>12.6106869946294</v>
      </c>
      <c r="BWF104">
        <v>15.921050673170299</v>
      </c>
      <c r="BWG104">
        <v>9.9905724752902803</v>
      </c>
      <c r="BWH104">
        <v>9.1026481272346995</v>
      </c>
      <c r="BWI104">
        <v>8.1454620029158704</v>
      </c>
      <c r="BWJ104">
        <v>3.8060382864762898</v>
      </c>
      <c r="BWK104">
        <v>11.4350455371845</v>
      </c>
      <c r="BWL104">
        <v>12.618196653462</v>
      </c>
      <c r="BWM104">
        <v>8.8744062224168996</v>
      </c>
      <c r="BWN104">
        <v>12.045407938425299</v>
      </c>
      <c r="BWO104">
        <v>11.617514201448699</v>
      </c>
      <c r="BWP104">
        <v>9.2217662209576101</v>
      </c>
      <c r="BWQ104">
        <v>14.8922434150447</v>
      </c>
      <c r="BWR104">
        <v>12.917766219524101</v>
      </c>
      <c r="BWS104">
        <v>10.3913157381606</v>
      </c>
      <c r="BWT104">
        <v>8.6752398586438204</v>
      </c>
      <c r="BWU104">
        <v>8.2644394637897705</v>
      </c>
      <c r="BWV104">
        <v>5.7115952802705898</v>
      </c>
      <c r="BWW104">
        <v>10.599304794096399</v>
      </c>
      <c r="BWX104">
        <v>15.529501936785801</v>
      </c>
      <c r="BWY104">
        <v>9.1084143831457691</v>
      </c>
      <c r="BWZ104">
        <v>8.58764501724837</v>
      </c>
      <c r="BXA104">
        <v>10.7194402124706</v>
      </c>
      <c r="BXB104">
        <v>8.5679472822095608</v>
      </c>
      <c r="BXC104">
        <v>6.1298477225462804</v>
      </c>
      <c r="BXD104">
        <v>9.0108631323507193</v>
      </c>
      <c r="BXE104">
        <v>9.5991033766480598</v>
      </c>
      <c r="BXF104">
        <v>10.575968410126601</v>
      </c>
      <c r="BXG104">
        <v>4.5361245441792297</v>
      </c>
      <c r="BXH104">
        <v>13.9264006824846</v>
      </c>
      <c r="BXI104">
        <v>9.7153325437139895</v>
      </c>
      <c r="BXJ104">
        <v>10.369517176980599</v>
      </c>
      <c r="BXK104">
        <v>12.5554512802952</v>
      </c>
      <c r="BXL104">
        <v>9.4308015570406205</v>
      </c>
      <c r="BXM104">
        <v>3.1716217363945498</v>
      </c>
      <c r="BXN104">
        <v>7.6343724322920998</v>
      </c>
      <c r="BXO104">
        <v>13.434647937471601</v>
      </c>
      <c r="BXP104">
        <v>11.5372156876339</v>
      </c>
      <c r="BXQ104">
        <v>12.566441673698501</v>
      </c>
      <c r="BXR104">
        <v>4.8554422365360503</v>
      </c>
      <c r="BXS104">
        <v>2.6784370226568099</v>
      </c>
      <c r="BXT104">
        <v>10.203342670941799</v>
      </c>
      <c r="BXU104">
        <v>12.1840976599104</v>
      </c>
      <c r="BXV104">
        <v>12.921521724527601</v>
      </c>
      <c r="BXW104">
        <v>13.8446705226928</v>
      </c>
      <c r="BXX104">
        <v>2.3324264664449301</v>
      </c>
      <c r="BXY104">
        <v>5.6772475277587402</v>
      </c>
      <c r="BXZ104">
        <v>10.3899036273957</v>
      </c>
      <c r="BYA104">
        <v>9.1788970072978504</v>
      </c>
      <c r="BYB104">
        <v>13.849055564724599</v>
      </c>
      <c r="BYC104">
        <v>9.9633707506078792</v>
      </c>
      <c r="BYD104">
        <v>7.8566131102067303</v>
      </c>
      <c r="BYE104">
        <v>9.6798309238872093</v>
      </c>
      <c r="BYF104">
        <v>12.2036820171298</v>
      </c>
      <c r="BYG104">
        <v>8.2184107670325908</v>
      </c>
      <c r="BYH104">
        <v>13.580138283758</v>
      </c>
      <c r="BYI104">
        <v>11.8592087307012</v>
      </c>
      <c r="BYJ104">
        <v>6.2105526040832899</v>
      </c>
      <c r="BYK104">
        <v>10.156271730653501</v>
      </c>
      <c r="BYL104">
        <v>10.7922536689477</v>
      </c>
      <c r="BYM104">
        <v>7.7771353644512304</v>
      </c>
      <c r="BYN104">
        <v>10.498848996059699</v>
      </c>
      <c r="BYO104">
        <v>9.2192922522818908</v>
      </c>
      <c r="BYP104">
        <v>13.097628775604701</v>
      </c>
      <c r="BYQ104">
        <v>10.4684462390404</v>
      </c>
      <c r="BYR104">
        <v>12.081672087146501</v>
      </c>
      <c r="BYS104">
        <v>10.8798318011709</v>
      </c>
      <c r="BYT104">
        <v>8.6004739741764897</v>
      </c>
      <c r="BYU104">
        <v>15.629573675406</v>
      </c>
      <c r="BYV104">
        <v>8.2973406474555293</v>
      </c>
      <c r="BYW104">
        <v>12.8364466171579</v>
      </c>
      <c r="BYX104">
        <v>12.667032258148399</v>
      </c>
      <c r="BYY104">
        <v>9.3573468826452508</v>
      </c>
      <c r="BYZ104">
        <v>9.3324070835710806</v>
      </c>
      <c r="BZA104">
        <v>10.213848555627701</v>
      </c>
      <c r="BZB104">
        <v>10.9323436123546</v>
      </c>
      <c r="BZC104">
        <v>10.2688257649954</v>
      </c>
      <c r="BZD104">
        <v>10.5997817601599</v>
      </c>
      <c r="BZE104">
        <v>7.4241144420772702</v>
      </c>
      <c r="BZF104">
        <v>7.8509281398633401</v>
      </c>
      <c r="BZG104">
        <v>8.6547714112295804</v>
      </c>
      <c r="BZH104">
        <v>12.5280231549854</v>
      </c>
      <c r="BZI104">
        <v>9.6607641335199705</v>
      </c>
      <c r="BZJ104">
        <v>10.6471822833016</v>
      </c>
      <c r="BZK104">
        <v>9.6365349579656403</v>
      </c>
      <c r="BZL104">
        <v>7.1482312986825098</v>
      </c>
      <c r="BZM104">
        <v>10.2043219822863</v>
      </c>
      <c r="BZN104">
        <v>17.1353006808861</v>
      </c>
      <c r="BZO104">
        <v>13.0871134159436</v>
      </c>
      <c r="BZP104">
        <v>12.7464138930186</v>
      </c>
      <c r="BZQ104">
        <v>9.8943486074874301</v>
      </c>
      <c r="BZR104">
        <v>11.343390854346101</v>
      </c>
      <c r="BZS104">
        <v>12.954447297172999</v>
      </c>
      <c r="BZT104">
        <v>13.53150634348</v>
      </c>
      <c r="BZU104">
        <v>14.313357189475299</v>
      </c>
      <c r="BZV104">
        <v>10.8173198484566</v>
      </c>
      <c r="BZW104">
        <v>9.2021760317202208</v>
      </c>
      <c r="BZX104">
        <v>12.785057693770099</v>
      </c>
      <c r="BZY104">
        <v>9.5707204490462807</v>
      </c>
      <c r="BZZ104">
        <v>12.012869960123799</v>
      </c>
      <c r="CAA104">
        <v>12.2182222312417</v>
      </c>
      <c r="CAB104">
        <v>11.4448128581049</v>
      </c>
      <c r="CAC104">
        <v>14.6169991085555</v>
      </c>
      <c r="CAD104">
        <v>7.8792348224593098</v>
      </c>
      <c r="CAE104">
        <v>9.9058977351727098</v>
      </c>
      <c r="CAF104">
        <v>9.2298526718831102</v>
      </c>
      <c r="CAG104">
        <v>11.4138665085811</v>
      </c>
      <c r="CAH104">
        <v>10.224372417733999</v>
      </c>
      <c r="CAI104">
        <v>8.3136812154496695</v>
      </c>
      <c r="CAJ104">
        <v>9.2967069051780697</v>
      </c>
      <c r="CAK104">
        <v>15.6942350475467</v>
      </c>
      <c r="CAL104">
        <v>13.209909337575899</v>
      </c>
      <c r="CAM104">
        <v>7.3167719246558098</v>
      </c>
      <c r="CAN104">
        <v>9.5379873902399002</v>
      </c>
      <c r="CAO104">
        <v>11.901422374686801</v>
      </c>
      <c r="CAP104">
        <v>15.0175853648546</v>
      </c>
      <c r="CAQ104">
        <v>6.5628723036133803</v>
      </c>
      <c r="CAR104">
        <v>7.7186791361112004</v>
      </c>
      <c r="CAS104">
        <v>9.6964325436113494</v>
      </c>
      <c r="CAT104">
        <v>10.9422559703027</v>
      </c>
      <c r="CAU104">
        <v>11.123837468360099</v>
      </c>
      <c r="CAV104">
        <v>14.410684297864901</v>
      </c>
      <c r="CAW104">
        <v>8.8114232699842496</v>
      </c>
      <c r="CAX104">
        <v>10.941290841905399</v>
      </c>
      <c r="CAY104">
        <v>11.5568118337047</v>
      </c>
      <c r="CAZ104">
        <v>7.2844873513642998</v>
      </c>
      <c r="CBA104">
        <v>10.2050549158414</v>
      </c>
      <c r="CBB104">
        <v>8.9394884924083193</v>
      </c>
      <c r="CBC104">
        <v>12.9259496319413</v>
      </c>
      <c r="CBD104">
        <v>7.62855226169843</v>
      </c>
      <c r="CBE104">
        <v>13.0515998944784</v>
      </c>
      <c r="CBF104">
        <v>10.433503476032501</v>
      </c>
      <c r="CBG104">
        <v>9.3963515921717899</v>
      </c>
      <c r="CBH104">
        <v>8.8577675550860508</v>
      </c>
      <c r="CBI104">
        <v>8.6453799136744198</v>
      </c>
      <c r="CBJ104">
        <v>13.8175090546465</v>
      </c>
      <c r="CBK104">
        <v>10.7999354210419</v>
      </c>
      <c r="CBL104">
        <v>6.20356570002496</v>
      </c>
      <c r="CBM104">
        <v>13.258675090682001</v>
      </c>
      <c r="CBN104">
        <v>9.9039558086319204</v>
      </c>
      <c r="CBO104">
        <v>12.3508407290135</v>
      </c>
      <c r="CBP104">
        <v>11.8557822291428</v>
      </c>
      <c r="CBQ104">
        <v>6.2743857417857001</v>
      </c>
      <c r="CBR104">
        <v>12.0484987801189</v>
      </c>
      <c r="CBS104">
        <v>10.596591678116599</v>
      </c>
      <c r="CBT104">
        <v>8.8513736310651705</v>
      </c>
      <c r="CBU104">
        <v>8.6975410168601996</v>
      </c>
      <c r="CBV104">
        <v>9.7921559768347493</v>
      </c>
      <c r="CBW104">
        <v>7.6336260711106902</v>
      </c>
      <c r="CBX104">
        <v>10.7299083844874</v>
      </c>
      <c r="CBY104">
        <v>12.4808656765662</v>
      </c>
      <c r="CBZ104">
        <v>13.411565952169299</v>
      </c>
      <c r="CCA104">
        <v>9.5046140293013792</v>
      </c>
      <c r="CCB104">
        <v>9.7245350847727998</v>
      </c>
      <c r="CCC104">
        <v>7.75966877482543</v>
      </c>
      <c r="CCD104">
        <v>8.4413815605085105</v>
      </c>
      <c r="CCE104">
        <v>9.3661047692071495</v>
      </c>
      <c r="CCF104">
        <v>12.839228585028099</v>
      </c>
      <c r="CCG104">
        <v>13.972233844941</v>
      </c>
      <c r="CCH104">
        <v>10.181590572216299</v>
      </c>
      <c r="CCI104">
        <v>10.3576555695593</v>
      </c>
      <c r="CCJ104">
        <v>12.0667484368344</v>
      </c>
      <c r="CCK104">
        <v>9.8349460131612503</v>
      </c>
      <c r="CCL104">
        <v>4.3935840235420596</v>
      </c>
      <c r="CCM104">
        <v>11.4771904021637</v>
      </c>
      <c r="CCN104">
        <v>13.338335734567799</v>
      </c>
      <c r="CCO104">
        <v>5.1275110906648802</v>
      </c>
      <c r="CCP104">
        <v>8.7563437690205905</v>
      </c>
      <c r="CCQ104">
        <v>15.3354518492699</v>
      </c>
      <c r="CCR104">
        <v>9.6333677215580895</v>
      </c>
      <c r="CCS104">
        <v>16.169270186436499</v>
      </c>
      <c r="CCT104">
        <v>9.5052687636428601</v>
      </c>
      <c r="CCU104">
        <v>15.107756236244899</v>
      </c>
      <c r="CCV104">
        <v>10.832891297293299</v>
      </c>
    </row>
    <row r="105" spans="1:2128" x14ac:dyDescent="0.35">
      <c r="A105" t="s">
        <v>2237</v>
      </c>
      <c r="B105" t="s">
        <v>2256</v>
      </c>
      <c r="C105">
        <f>2023-1997</f>
        <v>26</v>
      </c>
      <c r="D105">
        <v>160</v>
      </c>
      <c r="E105">
        <v>55</v>
      </c>
      <c r="F105" t="s">
        <v>2128</v>
      </c>
      <c r="G105" t="s">
        <v>2225</v>
      </c>
      <c r="H105">
        <v>53.3333333333333</v>
      </c>
      <c r="I105">
        <v>9.8180966103959904</v>
      </c>
      <c r="J105">
        <v>10.70106966324</v>
      </c>
      <c r="K105">
        <v>11.9387862406636</v>
      </c>
      <c r="L105">
        <v>10.118877204600899</v>
      </c>
      <c r="M105">
        <v>8.6538547378770705</v>
      </c>
      <c r="N105">
        <v>8.4560751365534301</v>
      </c>
      <c r="O105">
        <v>4.6663451814152497</v>
      </c>
      <c r="P105">
        <v>11.2377166780899</v>
      </c>
      <c r="Q105">
        <v>2.2687397240145102</v>
      </c>
      <c r="R105">
        <v>4.4573331496805597</v>
      </c>
      <c r="S105">
        <v>10.105778716474401</v>
      </c>
      <c r="T105">
        <v>14.454880782996799</v>
      </c>
      <c r="U105">
        <v>11.9467109012412</v>
      </c>
      <c r="V105">
        <v>11.4976991080781</v>
      </c>
      <c r="W105">
        <v>6.7436051165900004</v>
      </c>
      <c r="X105">
        <v>5.43425140738566</v>
      </c>
      <c r="Y105">
        <v>12.3640710588512</v>
      </c>
      <c r="Z105">
        <v>12.477016611291599</v>
      </c>
      <c r="AA105">
        <v>9.3427212628066201</v>
      </c>
      <c r="AB105">
        <v>10.6091110534324</v>
      </c>
      <c r="AC105">
        <v>13.3557986865726</v>
      </c>
      <c r="AD105">
        <v>9.2657051300401694</v>
      </c>
      <c r="AE105">
        <v>3.99672190000262</v>
      </c>
      <c r="AF105">
        <v>9.7130740268976297</v>
      </c>
      <c r="AG105">
        <v>5.2537350343435403</v>
      </c>
      <c r="AH105">
        <v>8.1890315063117693</v>
      </c>
      <c r="AI105">
        <v>9.9727557525690695</v>
      </c>
      <c r="AJ105">
        <v>7.9272292056182403</v>
      </c>
      <c r="AK105">
        <v>11.2353966862664</v>
      </c>
      <c r="AL105">
        <v>5.0852461007914496</v>
      </c>
      <c r="AM105">
        <v>9.1184296094199304</v>
      </c>
      <c r="AN105">
        <v>9.7074701450090402</v>
      </c>
      <c r="AO105">
        <v>7.1327191019699301</v>
      </c>
      <c r="AP105">
        <v>10.9946362746013</v>
      </c>
      <c r="AQ105">
        <v>9.2816092119174005</v>
      </c>
      <c r="AR105">
        <v>7.19323722841715</v>
      </c>
      <c r="AS105">
        <v>7.28690794490256</v>
      </c>
      <c r="AT105">
        <v>3.2612772800765799</v>
      </c>
      <c r="AU105">
        <v>9.3971402301459204</v>
      </c>
      <c r="AV105">
        <v>11.2061423500288</v>
      </c>
      <c r="AW105">
        <v>9.8611265374718293</v>
      </c>
      <c r="AX105">
        <v>6.5895273376762802</v>
      </c>
      <c r="AY105">
        <v>12.850304077476901</v>
      </c>
      <c r="AZ105">
        <v>5.6976291445847203</v>
      </c>
      <c r="BA105">
        <v>14.635680786032999</v>
      </c>
      <c r="BB105">
        <v>11.4806865120471</v>
      </c>
      <c r="BC105">
        <v>9.9684252164534506</v>
      </c>
      <c r="BD105">
        <v>11.3636719420946</v>
      </c>
      <c r="BE105">
        <v>10.1343748697448</v>
      </c>
      <c r="BF105">
        <v>9.4481515907468694</v>
      </c>
      <c r="BG105">
        <v>6.8831472634643003</v>
      </c>
      <c r="BH105">
        <v>10.7104767644134</v>
      </c>
      <c r="BI105">
        <v>12.126955263226799</v>
      </c>
      <c r="BJ105">
        <v>9.7416565331912306</v>
      </c>
      <c r="BK105">
        <v>3.3460397658027401</v>
      </c>
      <c r="BL105">
        <v>9.5524682313461895</v>
      </c>
      <c r="BM105">
        <v>12.7616528828972</v>
      </c>
      <c r="BN105">
        <v>10.909943580652399</v>
      </c>
      <c r="BO105">
        <v>4.9421669397169197</v>
      </c>
      <c r="BP105">
        <v>9.2177672206663797</v>
      </c>
      <c r="BQ105">
        <v>13.6800245058041</v>
      </c>
      <c r="BS105">
        <v>14.3994731978906</v>
      </c>
      <c r="BT105">
        <v>11.5266884381592</v>
      </c>
      <c r="BU105">
        <v>12.140025613238199</v>
      </c>
      <c r="BV105">
        <v>9.6150681439741899</v>
      </c>
      <c r="BW105">
        <v>10.1774499050673</v>
      </c>
      <c r="BX105">
        <v>11.7329606525626</v>
      </c>
      <c r="BY105">
        <v>9.2707201049241004</v>
      </c>
      <c r="BZ105">
        <v>5.4119825505763703</v>
      </c>
      <c r="CB105">
        <v>12.119235220425599</v>
      </c>
      <c r="CC105">
        <v>10.174995454562501</v>
      </c>
      <c r="CD105">
        <v>11.083042712823501</v>
      </c>
      <c r="CE105">
        <v>8.8025465793540398</v>
      </c>
      <c r="CF105">
        <v>4.5348685433680398</v>
      </c>
      <c r="CG105">
        <v>5.02058078676599</v>
      </c>
      <c r="CH105">
        <v>7.0003546516066599</v>
      </c>
      <c r="CI105">
        <v>13.670902592199401</v>
      </c>
      <c r="CJ105">
        <v>12.778539090117301</v>
      </c>
      <c r="CK105">
        <v>11.9144761784396</v>
      </c>
      <c r="CL105">
        <v>8.1906874216183105</v>
      </c>
      <c r="CM105">
        <v>11.869682978066001</v>
      </c>
      <c r="CN105">
        <v>13.32167594153</v>
      </c>
      <c r="CO105">
        <v>6.2009694219450404</v>
      </c>
      <c r="CP105">
        <v>11.8806518308667</v>
      </c>
      <c r="CQ105">
        <v>17.5167090176842</v>
      </c>
      <c r="CR105">
        <v>10.385202820178201</v>
      </c>
      <c r="CS105">
        <v>11.4377452275397</v>
      </c>
      <c r="CT105">
        <v>10.0423147829193</v>
      </c>
      <c r="CU105">
        <v>11.578399927214001</v>
      </c>
      <c r="CV105">
        <v>10.878988097217601</v>
      </c>
      <c r="CW105">
        <v>12.011014834580701</v>
      </c>
      <c r="CX105">
        <v>7.7921182335828902</v>
      </c>
      <c r="CY105">
        <v>10.826682945641901</v>
      </c>
      <c r="CZ105">
        <v>11.5908251679471</v>
      </c>
      <c r="DA105">
        <v>10.798250573652201</v>
      </c>
      <c r="DB105">
        <v>16.5400840382604</v>
      </c>
      <c r="DC105">
        <v>11.600372056071301</v>
      </c>
      <c r="DD105">
        <v>12.134440184712</v>
      </c>
      <c r="DE105">
        <v>12.400301266119</v>
      </c>
      <c r="DF105">
        <v>10.503096882108199</v>
      </c>
      <c r="DG105">
        <v>8.3767883507313208</v>
      </c>
      <c r="DH105">
        <v>9.8480844261829894</v>
      </c>
      <c r="DI105">
        <v>6.6706443502781001</v>
      </c>
      <c r="DJ105">
        <v>3.6440467243183901</v>
      </c>
      <c r="DK105">
        <v>5.6129378986762104</v>
      </c>
      <c r="DL105">
        <v>12.6272673757838</v>
      </c>
      <c r="DM105">
        <v>15.754901861892799</v>
      </c>
      <c r="DN105">
        <v>5.4835016661585696</v>
      </c>
      <c r="DO105">
        <v>11.4945433326612</v>
      </c>
      <c r="DP105">
        <v>10.691427385427399</v>
      </c>
      <c r="DQ105">
        <v>10.616587618199601</v>
      </c>
      <c r="DR105">
        <v>8.3714018601296196</v>
      </c>
      <c r="DS105">
        <v>14.341522198868599</v>
      </c>
      <c r="DT105">
        <v>7.8756727064229999</v>
      </c>
      <c r="DU105">
        <v>7.8454909472469998</v>
      </c>
      <c r="DV105">
        <v>9.2452744397128495</v>
      </c>
      <c r="DW105">
        <v>14.300922513587199</v>
      </c>
      <c r="DX105">
        <v>9.8934587158202003</v>
      </c>
      <c r="DY105">
        <v>7.1169883846054001</v>
      </c>
      <c r="DZ105">
        <v>8.9947170896631103</v>
      </c>
      <c r="EA105">
        <v>7.9297275117800501</v>
      </c>
      <c r="EB105">
        <v>11.4325193562603</v>
      </c>
      <c r="EC105">
        <v>3.7017868056213401</v>
      </c>
      <c r="ED105">
        <v>12.177508165829799</v>
      </c>
      <c r="EE105">
        <v>6.3220755149977803</v>
      </c>
      <c r="EF105">
        <v>5.4424851709231499</v>
      </c>
      <c r="EG105">
        <v>8.5038667733670508</v>
      </c>
      <c r="EH105">
        <v>9.4136273664311307</v>
      </c>
      <c r="EI105">
        <v>9.9726865594494107</v>
      </c>
      <c r="EJ105">
        <v>11.9849466880608</v>
      </c>
      <c r="EK105">
        <v>8.6960355107771203</v>
      </c>
      <c r="EL105">
        <v>10.301584912263399</v>
      </c>
      <c r="EM105">
        <v>3.9980818876141702</v>
      </c>
      <c r="EN105">
        <v>10.1896266632072</v>
      </c>
      <c r="EO105">
        <v>15.243767227109799</v>
      </c>
      <c r="EP105">
        <v>9.1474450851958409</v>
      </c>
      <c r="EQ105">
        <v>8.3286801068869103</v>
      </c>
      <c r="ER105">
        <v>7.3275110228831704</v>
      </c>
      <c r="ES105">
        <v>12.6883330184356</v>
      </c>
      <c r="ET105">
        <v>8.1026288449070591</v>
      </c>
      <c r="EU105">
        <v>10.385307733677701</v>
      </c>
      <c r="EV105">
        <v>8.4394801100257606</v>
      </c>
      <c r="EW105">
        <v>10.0925780894121</v>
      </c>
      <c r="EX105">
        <v>11.8464886812193</v>
      </c>
      <c r="EY105">
        <v>8.7544781948124193</v>
      </c>
      <c r="EZ105">
        <v>7.7007229562978896</v>
      </c>
      <c r="FA105">
        <v>9.2756780835707797</v>
      </c>
      <c r="FB105">
        <v>11.571957978220601</v>
      </c>
      <c r="FC105">
        <v>7.8358073321012904</v>
      </c>
      <c r="FD105">
        <v>8.52914872748355</v>
      </c>
      <c r="FE105">
        <v>10.5009751720042</v>
      </c>
      <c r="FF105">
        <v>10.2773291558922</v>
      </c>
      <c r="FG105">
        <v>11.123018957909199</v>
      </c>
      <c r="FH105">
        <v>15.9677123876751</v>
      </c>
      <c r="FI105">
        <v>9.9107054067855493</v>
      </c>
      <c r="FJ105">
        <v>11.3349421592906</v>
      </c>
      <c r="FK105">
        <v>11.614565913384</v>
      </c>
      <c r="FL105">
        <v>3.7980991374063202</v>
      </c>
      <c r="FM105">
        <v>17.873039593318701</v>
      </c>
      <c r="FN105">
        <v>11.790542220475301</v>
      </c>
      <c r="FO105">
        <v>5.7686750484273501</v>
      </c>
      <c r="FP105">
        <v>11.8381770920458</v>
      </c>
      <c r="FQ105">
        <v>12.284061177243</v>
      </c>
      <c r="FR105">
        <v>7.9331327857906997</v>
      </c>
      <c r="FS105">
        <v>14.553171381969999</v>
      </c>
      <c r="FT105">
        <v>11.050512267261</v>
      </c>
      <c r="FU105">
        <v>9.0131741123358893</v>
      </c>
      <c r="FV105">
        <v>6.2574059432242004</v>
      </c>
      <c r="FW105">
        <v>9.9094319506399096</v>
      </c>
      <c r="FX105">
        <v>13.3345663651272</v>
      </c>
      <c r="FY105">
        <v>16.666551727940099</v>
      </c>
      <c r="FZ105">
        <v>8.5051582113066999</v>
      </c>
      <c r="GA105">
        <v>5.7914662721499104</v>
      </c>
      <c r="GB105">
        <v>8.3673070471048394</v>
      </c>
      <c r="GC105">
        <v>10.171638074334099</v>
      </c>
      <c r="GD105">
        <v>9.8709751292677996</v>
      </c>
      <c r="GE105">
        <v>16.5146751518371</v>
      </c>
      <c r="GF105">
        <v>6.3157529235684997</v>
      </c>
      <c r="GG105">
        <v>9.9378386651681403</v>
      </c>
      <c r="GH105">
        <v>10.0006024362766</v>
      </c>
      <c r="GI105">
        <v>11.888188117243599</v>
      </c>
      <c r="GJ105">
        <v>10.2045784208239</v>
      </c>
      <c r="GK105">
        <v>11.7173731999306</v>
      </c>
      <c r="GL105">
        <v>10.759420834911801</v>
      </c>
      <c r="GM105">
        <v>15.621521175638099</v>
      </c>
      <c r="GN105">
        <v>9.8827217621772405</v>
      </c>
      <c r="GO105">
        <v>8.1431239456544002</v>
      </c>
      <c r="GP105">
        <v>9.8918994269387905</v>
      </c>
      <c r="GQ105">
        <v>9.0499570492738393</v>
      </c>
      <c r="GR105">
        <v>9.7520208342607706</v>
      </c>
      <c r="GS105">
        <v>9.8939257390098696</v>
      </c>
      <c r="GT105">
        <v>11.499264495458201</v>
      </c>
      <c r="GU105">
        <v>11.058034057795499</v>
      </c>
      <c r="GV105">
        <v>10.9765445045596</v>
      </c>
      <c r="GW105">
        <v>13.488062185959601</v>
      </c>
      <c r="GX105">
        <v>10.5443292526283</v>
      </c>
      <c r="GY105">
        <v>11.0085245095551</v>
      </c>
      <c r="GZ105">
        <v>3.7270145944608002</v>
      </c>
      <c r="HA105">
        <v>16.066489802565599</v>
      </c>
      <c r="HB105">
        <v>11.843404653309401</v>
      </c>
      <c r="HC105">
        <v>15.194973247431699</v>
      </c>
      <c r="HD105">
        <v>9.3133686260229105</v>
      </c>
      <c r="HE105">
        <v>8.4444873843669193</v>
      </c>
      <c r="HG105">
        <v>8.6886568811946994</v>
      </c>
      <c r="HH105">
        <v>12.2726166462369</v>
      </c>
      <c r="HI105">
        <v>11.9015254319661</v>
      </c>
      <c r="HJ105">
        <v>10.514566909045101</v>
      </c>
      <c r="HK105">
        <v>5.7966038650569303</v>
      </c>
      <c r="HL105">
        <v>11.9813203139182</v>
      </c>
      <c r="HM105">
        <v>14.1389358029431</v>
      </c>
      <c r="HN105">
        <v>11.885823970085699</v>
      </c>
      <c r="HO105">
        <v>8.0996092578075398</v>
      </c>
      <c r="HP105">
        <v>9.6641163980529807</v>
      </c>
      <c r="HQ105">
        <v>11.8294288265528</v>
      </c>
      <c r="HR105">
        <v>9.4680833333115704</v>
      </c>
      <c r="HS105">
        <v>10.7356638354642</v>
      </c>
      <c r="HT105">
        <v>9.3396955255312495</v>
      </c>
      <c r="HU105">
        <v>11.213852005889301</v>
      </c>
      <c r="HV105">
        <v>12.578942985389901</v>
      </c>
      <c r="HW105">
        <v>8.4731414850064404</v>
      </c>
      <c r="HX105">
        <v>15.1396977119681</v>
      </c>
      <c r="HY105">
        <v>11.035792987871501</v>
      </c>
      <c r="HZ105">
        <v>17.224858055516901</v>
      </c>
      <c r="IA105">
        <v>16.961434825713201</v>
      </c>
      <c r="IB105">
        <v>10.0744286489812</v>
      </c>
      <c r="IC105">
        <v>5.1224275170940601</v>
      </c>
      <c r="ID105">
        <v>9.9926987939758405</v>
      </c>
      <c r="IE105">
        <v>13.8710721531896</v>
      </c>
      <c r="IF105">
        <v>8.6470127580450704</v>
      </c>
      <c r="IG105">
        <v>13.9433892906988</v>
      </c>
      <c r="IH105">
        <v>10.5419134738806</v>
      </c>
      <c r="II105">
        <v>12.006939090535001</v>
      </c>
      <c r="IJ105">
        <v>10.252156594617301</v>
      </c>
      <c r="IK105">
        <v>9.7798335807700294</v>
      </c>
      <c r="IL105">
        <v>15.2949956713425</v>
      </c>
      <c r="IM105">
        <v>11.7393155037991</v>
      </c>
      <c r="IN105">
        <v>12.4780354611842</v>
      </c>
      <c r="IO105">
        <v>13.6413042682849</v>
      </c>
      <c r="IP105">
        <v>11.3442566766178</v>
      </c>
      <c r="IR105">
        <v>9.7119367971983301</v>
      </c>
      <c r="IS105">
        <v>9.7853498630702997</v>
      </c>
      <c r="IT105">
        <v>8.21538594397731</v>
      </c>
      <c r="IU105">
        <v>10.9003619592264</v>
      </c>
      <c r="IV105">
        <v>11.7250295804744</v>
      </c>
      <c r="IW105">
        <v>11.022047250910999</v>
      </c>
      <c r="IX105">
        <v>8.8721143210726297</v>
      </c>
      <c r="IY105">
        <v>4.7699573785581402</v>
      </c>
      <c r="IZ105">
        <v>10.2862586681703</v>
      </c>
      <c r="JA105">
        <v>12.4323582070367</v>
      </c>
      <c r="JB105">
        <v>7.0003247569324696</v>
      </c>
      <c r="JC105">
        <v>10.3009795484577</v>
      </c>
      <c r="JD105">
        <v>7.4702347765230197</v>
      </c>
      <c r="JE105">
        <v>9.5055112447845609</v>
      </c>
      <c r="JF105">
        <v>9.5594612029712405</v>
      </c>
      <c r="JG105">
        <v>16.4614106127312</v>
      </c>
      <c r="JH105">
        <v>9.0312389558773098</v>
      </c>
      <c r="JJ105">
        <v>11.4244175400912</v>
      </c>
      <c r="JK105">
        <v>8.2735988091505792</v>
      </c>
      <c r="JL105">
        <v>18.075124386570501</v>
      </c>
      <c r="JM105">
        <v>7.7743021864694297</v>
      </c>
      <c r="JN105">
        <v>15.276683078670199</v>
      </c>
      <c r="JO105">
        <v>11.761452677204099</v>
      </c>
      <c r="JP105">
        <v>10.5666320133152</v>
      </c>
      <c r="JQ105">
        <v>11.1441692513073</v>
      </c>
      <c r="JR105">
        <v>5.6319897655229099</v>
      </c>
      <c r="JS105">
        <v>8.7531344396723707</v>
      </c>
      <c r="JT105">
        <v>8.4006451977488901</v>
      </c>
      <c r="JU105">
        <v>9.2325710420895497</v>
      </c>
      <c r="JV105">
        <v>11.9709102395081</v>
      </c>
      <c r="JW105">
        <v>12.488948010404499</v>
      </c>
      <c r="JX105">
        <v>7.8439432184418001</v>
      </c>
      <c r="JY105">
        <v>12.100545725277801</v>
      </c>
      <c r="JZ105">
        <v>6.1973970720164804</v>
      </c>
      <c r="KA105">
        <v>9.96884980940556</v>
      </c>
      <c r="KB105">
        <v>11.7455082679833</v>
      </c>
      <c r="KC105">
        <v>9.0270453152368404</v>
      </c>
      <c r="KD105">
        <v>13.753475464307</v>
      </c>
      <c r="KE105">
        <v>11.116477700124699</v>
      </c>
      <c r="KF105">
        <v>9.6784903482666707</v>
      </c>
      <c r="KG105">
        <v>10.6059938906951</v>
      </c>
      <c r="KH105">
        <v>13.369311794318</v>
      </c>
      <c r="KI105">
        <v>11.476677053623501</v>
      </c>
      <c r="KJ105">
        <v>10.245704729853699</v>
      </c>
      <c r="KK105">
        <v>11.5909214380246</v>
      </c>
      <c r="KL105">
        <v>6.325063058454</v>
      </c>
      <c r="KM105">
        <v>10.5864049626671</v>
      </c>
      <c r="KN105">
        <v>12.8121612650943</v>
      </c>
      <c r="KO105">
        <v>7.8099824783968996</v>
      </c>
      <c r="KP105">
        <v>14.4503134576505</v>
      </c>
      <c r="KQ105">
        <v>11.110665260773301</v>
      </c>
      <c r="KR105">
        <v>13.053676694483899</v>
      </c>
      <c r="KS105">
        <v>8.6629528907326794</v>
      </c>
      <c r="KT105">
        <v>5.7046595905565498</v>
      </c>
      <c r="KU105">
        <v>13.5791356719443</v>
      </c>
      <c r="KV105">
        <v>10.754401249401999</v>
      </c>
      <c r="KW105">
        <v>9.8830445924543593</v>
      </c>
      <c r="KX105">
        <v>11.876117962841199</v>
      </c>
      <c r="KY105">
        <v>7.46049455979679</v>
      </c>
      <c r="KZ105">
        <v>11.973572227253401</v>
      </c>
      <c r="LA105">
        <v>12.5870648496107</v>
      </c>
      <c r="LB105">
        <v>5.3549110673639397</v>
      </c>
      <c r="LC105">
        <v>8.5759927900479394</v>
      </c>
      <c r="LD105">
        <v>6.0932078425396803</v>
      </c>
      <c r="LE105">
        <v>10.2461868683212</v>
      </c>
      <c r="LF105">
        <v>5.5840652242645801</v>
      </c>
      <c r="LG105">
        <v>12.281405993073101</v>
      </c>
      <c r="LH105">
        <v>9.0131415103213897</v>
      </c>
      <c r="LI105">
        <v>15.735038847548299</v>
      </c>
      <c r="LJ105">
        <v>10.449562980887499</v>
      </c>
      <c r="LK105">
        <v>7.7871430090532101</v>
      </c>
      <c r="LL105">
        <v>11.7230208634112</v>
      </c>
      <c r="LM105">
        <v>8.9414687544210398</v>
      </c>
      <c r="LN105">
        <v>5.5648191352758802</v>
      </c>
      <c r="LP105">
        <v>10.2913116724733</v>
      </c>
      <c r="LQ105">
        <v>8.8830473919380299</v>
      </c>
      <c r="LR105">
        <v>13.0461932350466</v>
      </c>
      <c r="LS105">
        <v>6.1638492138226102</v>
      </c>
      <c r="LT105">
        <v>14.2976583054377</v>
      </c>
      <c r="LU105">
        <v>15.383521685978099</v>
      </c>
      <c r="LV105">
        <v>11.654550708008999</v>
      </c>
      <c r="LW105">
        <v>8.6850798847756394</v>
      </c>
      <c r="LX105">
        <v>12.924876521739099</v>
      </c>
      <c r="LY105">
        <v>14.865051324742399</v>
      </c>
      <c r="LZ105">
        <v>10.2337778385467</v>
      </c>
      <c r="MA105">
        <v>11.137316333402</v>
      </c>
      <c r="MB105">
        <v>9.8333868765977392</v>
      </c>
      <c r="MC105">
        <v>13.97877705973</v>
      </c>
      <c r="MD105">
        <v>8.2873569058249199</v>
      </c>
      <c r="ME105">
        <v>7.9763199707189099</v>
      </c>
      <c r="MF105">
        <v>8.3607082127070491</v>
      </c>
      <c r="MG105">
        <v>12.9659979876558</v>
      </c>
      <c r="MH105">
        <v>9.6970776797907394</v>
      </c>
      <c r="MI105">
        <v>10.4748903737911</v>
      </c>
      <c r="MJ105">
        <v>8.3311290975451993</v>
      </c>
      <c r="MK105">
        <v>10.481856111471</v>
      </c>
      <c r="ML105">
        <v>13.3425699156059</v>
      </c>
      <c r="MM105">
        <v>9.7341107534851208</v>
      </c>
      <c r="MN105">
        <v>15.3779087813919</v>
      </c>
      <c r="MO105">
        <v>8.1600210319679594</v>
      </c>
      <c r="MP105">
        <v>12.2649947016323</v>
      </c>
      <c r="MQ105">
        <v>8.3539804640606103</v>
      </c>
      <c r="MR105">
        <v>12.252473852453701</v>
      </c>
      <c r="MS105">
        <v>5.3140653141370304</v>
      </c>
      <c r="MT105">
        <v>13.235608246514801</v>
      </c>
      <c r="MU105">
        <v>10.5151395891889</v>
      </c>
      <c r="MV105">
        <v>10.882684400992799</v>
      </c>
      <c r="MW105">
        <v>10.2028722902112</v>
      </c>
      <c r="MX105">
        <v>12.6503873186749</v>
      </c>
      <c r="MY105">
        <v>6.7070138228926899</v>
      </c>
      <c r="MZ105">
        <v>14.575354824664499</v>
      </c>
      <c r="NA105">
        <v>9.7789380827092405</v>
      </c>
      <c r="NB105">
        <v>9.2865582493040097</v>
      </c>
      <c r="NC105">
        <v>11.8844618939337</v>
      </c>
      <c r="ND105">
        <v>10.3169630953912</v>
      </c>
      <c r="NE105">
        <v>4.0685266551344599</v>
      </c>
      <c r="NF105">
        <v>12.524046171217</v>
      </c>
      <c r="NG105">
        <v>7.5060403085210901</v>
      </c>
      <c r="NH105">
        <v>11.4619321135324</v>
      </c>
      <c r="NI105">
        <v>9.4742855408117208</v>
      </c>
      <c r="NJ105">
        <v>9.9392866661882309</v>
      </c>
      <c r="NK105">
        <v>11.411077466055801</v>
      </c>
      <c r="NL105">
        <v>8.0475901536460608</v>
      </c>
      <c r="NM105">
        <v>12.802841289315401</v>
      </c>
      <c r="NN105">
        <v>10.7990275354963</v>
      </c>
      <c r="NO105">
        <v>11.6625977775756</v>
      </c>
      <c r="NP105">
        <v>8.3218279086097091</v>
      </c>
      <c r="NQ105">
        <v>9.6261188016093495</v>
      </c>
      <c r="NR105">
        <v>8.3108692387211907</v>
      </c>
      <c r="NS105">
        <v>13.991773998646099</v>
      </c>
      <c r="NT105">
        <v>11.0834303419766</v>
      </c>
      <c r="NU105">
        <v>12.081159014595199</v>
      </c>
      <c r="NV105">
        <v>9.2069673987062508</v>
      </c>
      <c r="NW105">
        <v>15.5318853772404</v>
      </c>
      <c r="NX105">
        <v>12.568276917734501</v>
      </c>
      <c r="NY105">
        <v>9.2418250695073407</v>
      </c>
      <c r="NZ105">
        <v>9.6154955543670493</v>
      </c>
      <c r="OA105">
        <v>5.9675047608743998</v>
      </c>
      <c r="OB105">
        <v>14.9734330223838</v>
      </c>
      <c r="OC105">
        <v>8.3490019038259202</v>
      </c>
      <c r="OD105">
        <v>10.933084398279</v>
      </c>
      <c r="OE105">
        <v>11.1513222067614</v>
      </c>
      <c r="OF105">
        <v>14.1875223028244</v>
      </c>
      <c r="OG105">
        <v>9.4710230063726595</v>
      </c>
      <c r="OH105">
        <v>9.9346652955402792</v>
      </c>
      <c r="OI105">
        <v>11.302660896002299</v>
      </c>
      <c r="OJ105">
        <v>6.2936534746908501</v>
      </c>
      <c r="OK105">
        <v>10.307060488088</v>
      </c>
      <c r="OL105">
        <v>11.2639008545842</v>
      </c>
      <c r="OM105">
        <v>10.726723801111699</v>
      </c>
      <c r="ON105">
        <v>7.3757589392435898</v>
      </c>
      <c r="OO105">
        <v>9.5072062471750094</v>
      </c>
      <c r="OP105">
        <v>10.566465085207</v>
      </c>
      <c r="OQ105">
        <v>13.6576022786866</v>
      </c>
      <c r="OR105">
        <v>9.5089971481316908</v>
      </c>
      <c r="OS105">
        <v>8.35509411218883</v>
      </c>
      <c r="OT105">
        <v>12.3451243684092</v>
      </c>
      <c r="OU105">
        <v>7.9649246652340704</v>
      </c>
      <c r="OV105">
        <v>9.4724392797963599</v>
      </c>
      <c r="OX105">
        <v>11.0369481475658</v>
      </c>
      <c r="OY105">
        <v>7.05063447399667</v>
      </c>
      <c r="OZ105">
        <v>8.2070644650785098</v>
      </c>
      <c r="PA105">
        <v>9.6202698163279994</v>
      </c>
      <c r="PB105">
        <v>7.5976340886795599</v>
      </c>
      <c r="PC105">
        <v>10.873793299112601</v>
      </c>
      <c r="PD105">
        <v>13.9889450219585</v>
      </c>
      <c r="PE105">
        <v>10.57667039671</v>
      </c>
      <c r="PF105">
        <v>10.6862383715631</v>
      </c>
      <c r="PG105">
        <v>9.9901959656788808</v>
      </c>
      <c r="PH105">
        <v>7.7904613684623296</v>
      </c>
      <c r="PI105">
        <v>12.7965000390535</v>
      </c>
      <c r="PJ105">
        <v>7.3681177237366704</v>
      </c>
      <c r="PK105">
        <v>14.956005887427199</v>
      </c>
      <c r="PL105">
        <v>11.2585843241989</v>
      </c>
      <c r="PM105">
        <v>11.0330514043075</v>
      </c>
      <c r="PN105">
        <v>9.0350147206540203</v>
      </c>
      <c r="PO105">
        <v>5.9484218154068103</v>
      </c>
      <c r="PP105">
        <v>9.90416821154251</v>
      </c>
      <c r="PQ105">
        <v>6.8599458022771103</v>
      </c>
      <c r="PR105">
        <v>7.7812653582183202</v>
      </c>
      <c r="PT105">
        <v>10.9392564140743</v>
      </c>
      <c r="PU105">
        <v>7.8327450292901499</v>
      </c>
      <c r="PV105">
        <v>9.1465982348147303</v>
      </c>
      <c r="PW105">
        <v>5.7903857922622404</v>
      </c>
      <c r="PX105">
        <v>7.6921165354276804</v>
      </c>
      <c r="PY105">
        <v>13.7005480752685</v>
      </c>
      <c r="PZ105">
        <v>7.8429140514341702</v>
      </c>
      <c r="QB105">
        <v>10.8443427017685</v>
      </c>
      <c r="QC105">
        <v>7.5329581498726501</v>
      </c>
      <c r="QD105">
        <v>9.0824627148153798</v>
      </c>
      <c r="QE105">
        <v>10.2762913157943</v>
      </c>
      <c r="QF105">
        <v>7.1474567005354803</v>
      </c>
      <c r="QG105">
        <v>11.5960733174952</v>
      </c>
      <c r="QH105">
        <v>13.947014347296401</v>
      </c>
      <c r="QI105">
        <v>10.038204962836</v>
      </c>
      <c r="QJ105">
        <v>10.3793388644581</v>
      </c>
      <c r="QK105">
        <v>9.1918541945297196</v>
      </c>
      <c r="QM105">
        <v>13.092606070810801</v>
      </c>
      <c r="QN105">
        <v>10.510837350483801</v>
      </c>
      <c r="QO105">
        <v>10.7097185998929</v>
      </c>
      <c r="QP105">
        <v>9.6516155273567499</v>
      </c>
      <c r="QQ105">
        <v>10.5834078150876</v>
      </c>
      <c r="QR105">
        <v>7.63950649250092</v>
      </c>
      <c r="QS105">
        <v>13.863621271642399</v>
      </c>
      <c r="QT105">
        <v>13.6006011211554</v>
      </c>
      <c r="QU105">
        <v>8.9070109784771496</v>
      </c>
      <c r="QV105">
        <v>11.205276381428501</v>
      </c>
      <c r="QW105">
        <v>14.7116243389136</v>
      </c>
      <c r="QX105">
        <v>8.4349557737042495</v>
      </c>
      <c r="QY105">
        <v>12.651863569006199</v>
      </c>
      <c r="QZ105">
        <v>9.5080020283036397</v>
      </c>
      <c r="RB105">
        <v>4.32762458759011</v>
      </c>
      <c r="RC105">
        <v>9.9337779746675992</v>
      </c>
      <c r="RD105">
        <v>5.9138514498358701</v>
      </c>
      <c r="RE105">
        <v>8.0142965846246206</v>
      </c>
      <c r="RF105">
        <v>9.9360659268192002</v>
      </c>
      <c r="RG105">
        <v>7.78610012354231</v>
      </c>
      <c r="RH105">
        <v>9.2596955178535296</v>
      </c>
      <c r="RI105">
        <v>12.720075892868699</v>
      </c>
      <c r="RJ105">
        <v>10.1673924048291</v>
      </c>
      <c r="RK105">
        <v>14.842199566513401</v>
      </c>
      <c r="RL105">
        <v>8.7793981419051104</v>
      </c>
      <c r="RM105">
        <v>10.599948318444699</v>
      </c>
      <c r="RN105">
        <v>10.3870251690453</v>
      </c>
      <c r="RO105">
        <v>9.1530086205610193</v>
      </c>
      <c r="RP105">
        <v>10.8980219955388</v>
      </c>
      <c r="RQ105">
        <v>17.467310207203401</v>
      </c>
      <c r="RR105">
        <v>10.129090754621799</v>
      </c>
      <c r="RS105">
        <v>16.0710499662293</v>
      </c>
      <c r="RT105">
        <v>2.4011186840352901</v>
      </c>
      <c r="RU105">
        <v>8.0123122500763593</v>
      </c>
      <c r="RV105">
        <v>13.658133539191899</v>
      </c>
      <c r="RW105">
        <v>12.9728988725542</v>
      </c>
      <c r="RX105">
        <v>10.3944154829942</v>
      </c>
      <c r="RY105">
        <v>11.2356227485835</v>
      </c>
      <c r="RZ105">
        <v>11.6537288134235</v>
      </c>
      <c r="SA105">
        <v>7.8098189958262498</v>
      </c>
      <c r="SB105">
        <v>7.7787179164916003</v>
      </c>
      <c r="SC105">
        <v>13.373494177825799</v>
      </c>
      <c r="SD105">
        <v>12.6901805983966</v>
      </c>
      <c r="SE105">
        <v>12.0427800106707</v>
      </c>
      <c r="SF105">
        <v>10.655589180524499</v>
      </c>
      <c r="SG105">
        <v>7.2835626816876102</v>
      </c>
      <c r="SH105">
        <v>13.094154916313</v>
      </c>
      <c r="SI105">
        <v>8.8822066932824697</v>
      </c>
      <c r="SJ105">
        <v>8.4099156426939601</v>
      </c>
      <c r="SK105">
        <v>9.0135505339844606</v>
      </c>
      <c r="SL105">
        <v>10.6689903633168</v>
      </c>
      <c r="SM105">
        <v>10.0221599221225</v>
      </c>
      <c r="SN105">
        <v>11.846450350795401</v>
      </c>
      <c r="SO105">
        <v>5.9434035325412404</v>
      </c>
      <c r="SP105">
        <v>11.5580338232441</v>
      </c>
      <c r="SQ105">
        <v>10.666695706700899</v>
      </c>
      <c r="SR105">
        <v>5.8995592074214098</v>
      </c>
      <c r="SS105">
        <v>4.2205681403197399</v>
      </c>
      <c r="ST105">
        <v>10.313302292324099</v>
      </c>
      <c r="SU105">
        <v>13.706469175576601</v>
      </c>
      <c r="SV105">
        <v>7.4815408157236103</v>
      </c>
      <c r="SW105">
        <v>8.0683526917120894</v>
      </c>
      <c r="SX105">
        <v>10.4221586584208</v>
      </c>
      <c r="SY105">
        <v>12.491484872358599</v>
      </c>
      <c r="SZ105">
        <v>8.1031648269455907</v>
      </c>
      <c r="TA105">
        <v>17.513403594386599</v>
      </c>
      <c r="TB105">
        <v>7.5887658855403304</v>
      </c>
      <c r="TC105">
        <v>9.2061781917803494</v>
      </c>
      <c r="TD105">
        <v>7.6805953204840396</v>
      </c>
      <c r="TE105">
        <v>4.7033893248439398</v>
      </c>
      <c r="TF105">
        <v>8.7062998064065997</v>
      </c>
      <c r="TG105">
        <v>8.6323647584179302</v>
      </c>
      <c r="TH105">
        <v>7.8353894797454702</v>
      </c>
      <c r="TI105">
        <v>10.754276119218</v>
      </c>
      <c r="TJ105">
        <v>12.8641083887766</v>
      </c>
      <c r="TK105">
        <v>12.1985776745192</v>
      </c>
      <c r="TL105">
        <v>14.130653790712399</v>
      </c>
      <c r="TM105">
        <v>10.7591200789468</v>
      </c>
      <c r="TN105">
        <v>11.8252387871305</v>
      </c>
      <c r="TO105">
        <v>14.594008893226601</v>
      </c>
      <c r="TP105">
        <v>10.5019396007461</v>
      </c>
      <c r="TQ105">
        <v>13.701582826560699</v>
      </c>
      <c r="TR105">
        <v>10.9271480788357</v>
      </c>
      <c r="TS105">
        <v>6.6282829696641903</v>
      </c>
      <c r="TT105">
        <v>13.4314860401667</v>
      </c>
      <c r="TU105">
        <v>10.4864478016083</v>
      </c>
      <c r="TV105">
        <v>6.9063587442643302</v>
      </c>
      <c r="TW105">
        <v>10.8690110051337</v>
      </c>
      <c r="TX105">
        <v>10.1067769129706</v>
      </c>
      <c r="TY105">
        <v>8.93494592078385</v>
      </c>
      <c r="TZ105">
        <v>9.0582966936675309</v>
      </c>
      <c r="UA105">
        <v>10.6167140900476</v>
      </c>
      <c r="UB105">
        <v>6.6928797897787398</v>
      </c>
      <c r="UC105">
        <v>5.1751649528570001</v>
      </c>
      <c r="UD105">
        <v>11.874934730736801</v>
      </c>
      <c r="UE105">
        <v>8.6345609651292801</v>
      </c>
      <c r="UF105">
        <v>11.306324463785</v>
      </c>
      <c r="UG105">
        <v>12.790554596980201</v>
      </c>
      <c r="UH105">
        <v>9.0941945092826</v>
      </c>
      <c r="UI105">
        <v>11.414307371248899</v>
      </c>
      <c r="UJ105">
        <v>14.1923938585806</v>
      </c>
      <c r="UK105">
        <v>10.238068151529299</v>
      </c>
      <c r="UL105">
        <v>10.2862434147036</v>
      </c>
      <c r="UM105">
        <v>7.8642516618661302</v>
      </c>
      <c r="UN105">
        <v>12.8367214429047</v>
      </c>
      <c r="UO105">
        <v>10.5992727007732</v>
      </c>
      <c r="UP105">
        <v>8.4026781166450792</v>
      </c>
      <c r="UQ105">
        <v>5.6933341572852401</v>
      </c>
      <c r="UR105">
        <v>7.8861848136304404</v>
      </c>
      <c r="US105">
        <v>14.233180521646601</v>
      </c>
      <c r="UT105">
        <v>9.9328239200813293</v>
      </c>
      <c r="UU105">
        <v>11.001210088095201</v>
      </c>
      <c r="UV105">
        <v>8.1767906655526694</v>
      </c>
      <c r="UW105">
        <v>12.574703059979299</v>
      </c>
      <c r="UX105">
        <v>9.2247427827788808</v>
      </c>
      <c r="UZ105">
        <v>8.1528048837492797</v>
      </c>
      <c r="VA105">
        <v>9.1212004107688998</v>
      </c>
      <c r="VB105">
        <v>7.9712447722838498</v>
      </c>
      <c r="VC105">
        <v>10.331535663429101</v>
      </c>
      <c r="VD105">
        <v>7.6395086970108599</v>
      </c>
      <c r="VE105">
        <v>2.2320602522572099</v>
      </c>
      <c r="VF105">
        <v>11.0054605513933</v>
      </c>
      <c r="VH105">
        <v>9.7953954183511307</v>
      </c>
      <c r="VI105">
        <v>7.9678993245661296</v>
      </c>
      <c r="VJ105">
        <v>8.9472337378971698</v>
      </c>
      <c r="VK105">
        <v>13.673252034360999</v>
      </c>
      <c r="VL105">
        <v>10.6859872881033</v>
      </c>
      <c r="VM105">
        <v>9.17178341049366</v>
      </c>
      <c r="VN105">
        <v>8.7844301117863797</v>
      </c>
      <c r="VO105">
        <v>9.5262929227091693</v>
      </c>
      <c r="VP105">
        <v>8.7849561431351209</v>
      </c>
      <c r="VQ105">
        <v>9.5024758812891292</v>
      </c>
      <c r="VR105">
        <v>17.8046511989042</v>
      </c>
      <c r="VT105">
        <v>16.954277691690599</v>
      </c>
      <c r="VU105">
        <v>6.4839880681636801</v>
      </c>
      <c r="VV105">
        <v>11.8553172689624</v>
      </c>
      <c r="VW105">
        <v>12.1561259746671</v>
      </c>
      <c r="VX105">
        <v>10.839383175994</v>
      </c>
      <c r="VY105">
        <v>15.338803879609401</v>
      </c>
      <c r="VZ105">
        <v>0.41948328479789299</v>
      </c>
      <c r="WA105">
        <v>0.82506409607340003</v>
      </c>
      <c r="WB105">
        <v>15.154430405464501</v>
      </c>
      <c r="WC105">
        <v>11.051667972246999</v>
      </c>
      <c r="WD105">
        <v>10.7356179443501</v>
      </c>
      <c r="WE105">
        <v>6.7464875972156504</v>
      </c>
      <c r="WF105">
        <v>7.1991064136895604</v>
      </c>
      <c r="WG105">
        <v>12.2436021051835</v>
      </c>
      <c r="WH105">
        <v>10.588587566357401</v>
      </c>
      <c r="WI105">
        <v>7.3295945415592296</v>
      </c>
      <c r="WJ105">
        <v>12.373858997409201</v>
      </c>
      <c r="WK105">
        <v>4.1381538719051001</v>
      </c>
      <c r="WL105">
        <v>4.6120744247481902</v>
      </c>
      <c r="WM105">
        <v>11.8146696740843</v>
      </c>
      <c r="WN105">
        <v>8.5726123211960292</v>
      </c>
      <c r="WO105">
        <v>3.7917282778850998</v>
      </c>
      <c r="WP105">
        <v>12.936498707934501</v>
      </c>
      <c r="WQ105">
        <v>4.7539551731084799</v>
      </c>
      <c r="WR105">
        <v>12.9104510188304</v>
      </c>
      <c r="WS105">
        <v>12.932828118883799</v>
      </c>
      <c r="WT105">
        <v>7.6502876680893799</v>
      </c>
      <c r="WU105">
        <v>15.8170035792796</v>
      </c>
      <c r="WV105">
        <v>8.4658715099114108</v>
      </c>
      <c r="WW105">
        <v>12.932244369415599</v>
      </c>
      <c r="WX105">
        <v>11.563240706823199</v>
      </c>
      <c r="WY105">
        <v>8.0398129883714695</v>
      </c>
      <c r="WZ105">
        <v>10.1599814691387</v>
      </c>
      <c r="XA105">
        <v>12.2538002333549</v>
      </c>
      <c r="XB105">
        <v>5.3176739371836002</v>
      </c>
      <c r="XC105">
        <v>11.5134521819987</v>
      </c>
      <c r="XD105">
        <v>14.465713001582101</v>
      </c>
      <c r="XE105">
        <v>9.3119518890330095</v>
      </c>
      <c r="XF105">
        <v>12.880843430433</v>
      </c>
      <c r="XG105">
        <v>9.8869588819329497</v>
      </c>
      <c r="XH105">
        <v>8.9526080274103208</v>
      </c>
      <c r="XI105">
        <v>11.8705691146872</v>
      </c>
      <c r="XJ105">
        <v>9.4041868760319591</v>
      </c>
      <c r="XK105">
        <v>10.8587536119033</v>
      </c>
      <c r="XL105">
        <v>6.0784792810486401</v>
      </c>
      <c r="XM105">
        <v>9.2476598873898492</v>
      </c>
      <c r="XN105">
        <v>11.0172626622244</v>
      </c>
      <c r="XO105">
        <v>12.3089189153741</v>
      </c>
      <c r="XP105">
        <v>10.821549355751101</v>
      </c>
      <c r="XQ105">
        <v>15.3635401750496</v>
      </c>
      <c r="XR105">
        <v>10.0446297801188</v>
      </c>
      <c r="XS105">
        <v>11.757550347538499</v>
      </c>
      <c r="XT105">
        <v>5.5742236169628701</v>
      </c>
      <c r="XU105">
        <v>9.9458604745453805</v>
      </c>
      <c r="XV105">
        <v>4.4574188159298398</v>
      </c>
      <c r="XW105">
        <v>6.0139043579244396</v>
      </c>
      <c r="XX105">
        <v>2.7818872212428598</v>
      </c>
      <c r="XY105">
        <v>11.792843027627899</v>
      </c>
      <c r="XZ105">
        <v>9.3525502590267706</v>
      </c>
      <c r="YA105">
        <v>10.2068008076956</v>
      </c>
      <c r="YB105">
        <v>8.7857324227648501</v>
      </c>
      <c r="YC105">
        <v>8.5365808949886706</v>
      </c>
      <c r="YD105">
        <v>10.017743481607001</v>
      </c>
      <c r="YE105">
        <v>13.3266410434761</v>
      </c>
      <c r="YF105">
        <v>14.2700849364136</v>
      </c>
      <c r="YG105">
        <v>9.9957170910541198</v>
      </c>
      <c r="YH105">
        <v>7.0481425086030498</v>
      </c>
      <c r="YI105">
        <v>8.6463761255672704</v>
      </c>
      <c r="YJ105">
        <v>9.6947496426534592</v>
      </c>
      <c r="YK105">
        <v>15.4409931760507</v>
      </c>
      <c r="YL105">
        <v>10.3727457479671</v>
      </c>
      <c r="YM105">
        <v>12.3008032545189</v>
      </c>
      <c r="YN105">
        <v>7.3252246539882702</v>
      </c>
      <c r="YO105">
        <v>11.977244910546</v>
      </c>
      <c r="YP105">
        <v>12.219009498094801</v>
      </c>
      <c r="YQ105">
        <v>5.9441885512930401</v>
      </c>
      <c r="YR105">
        <v>9.6567837322160095</v>
      </c>
      <c r="YS105">
        <v>12.030316220704201</v>
      </c>
      <c r="YT105">
        <v>9.80008812806342</v>
      </c>
      <c r="YU105">
        <v>12.095774184725901</v>
      </c>
      <c r="YV105">
        <v>6.4299117506802901</v>
      </c>
      <c r="YW105">
        <v>13.995236303125401</v>
      </c>
      <c r="YX105">
        <v>7.9209870705743199</v>
      </c>
      <c r="YZ105">
        <v>9.6391461959794107</v>
      </c>
      <c r="ZA105">
        <v>7.6725186934649097</v>
      </c>
      <c r="ZB105">
        <v>9.5703342279789396</v>
      </c>
      <c r="ZC105">
        <v>7.5674783930427401</v>
      </c>
      <c r="ZD105">
        <v>11.9145582549047</v>
      </c>
      <c r="ZE105">
        <v>10.762207505844501</v>
      </c>
      <c r="ZF105">
        <v>13.6713406112006</v>
      </c>
      <c r="ZG105">
        <v>8.4980231821940109</v>
      </c>
      <c r="ZH105">
        <v>9.8995978411281893</v>
      </c>
      <c r="ZI105">
        <v>11.116127021019601</v>
      </c>
      <c r="ZJ105">
        <v>9.4253131398668106</v>
      </c>
      <c r="ZK105">
        <v>14.508428910268901</v>
      </c>
      <c r="ZM105">
        <v>8.1500310367659594</v>
      </c>
      <c r="ZN105">
        <v>8.8758268329623693</v>
      </c>
      <c r="ZO105">
        <v>10.1563134800566</v>
      </c>
      <c r="ZP105">
        <v>10.164197042709899</v>
      </c>
      <c r="ZR105">
        <v>7.6293234369202203</v>
      </c>
      <c r="ZS105">
        <v>10.145964119673099</v>
      </c>
      <c r="ZT105">
        <v>12.692691491603901</v>
      </c>
      <c r="ZU105">
        <v>15.2031103621252</v>
      </c>
      <c r="ZV105">
        <v>7.0829213385777097</v>
      </c>
      <c r="ZW105">
        <v>7.3396184500230399</v>
      </c>
      <c r="ZX105">
        <v>9.4055013582604694</v>
      </c>
      <c r="ZY105">
        <v>11.2513843166789</v>
      </c>
      <c r="ZZ105">
        <v>7.2291463241092702</v>
      </c>
      <c r="AAA105">
        <v>9.9222529112070106</v>
      </c>
      <c r="AAB105">
        <v>10.544456650488</v>
      </c>
      <c r="AAC105">
        <v>9.9210221037624802</v>
      </c>
      <c r="AAD105">
        <v>8.8664895754826301</v>
      </c>
      <c r="AAE105">
        <v>14.926684250191901</v>
      </c>
      <c r="AAF105">
        <v>5.8982774302264103</v>
      </c>
      <c r="AAG105">
        <v>12.903571066883799</v>
      </c>
      <c r="AAH105">
        <v>7.0090159123299003</v>
      </c>
      <c r="AAI105">
        <v>8.3846164005701809</v>
      </c>
      <c r="AAJ105">
        <v>12.858753077965901</v>
      </c>
      <c r="AAK105">
        <v>5.8366421605580499</v>
      </c>
      <c r="AAL105">
        <v>12.5079430103892</v>
      </c>
      <c r="AAM105">
        <v>5.8181814873059103</v>
      </c>
      <c r="AAN105">
        <v>8.7126964385057892</v>
      </c>
      <c r="AAO105">
        <v>11.802303355888</v>
      </c>
      <c r="AAP105">
        <v>10.2211137992193</v>
      </c>
      <c r="AAQ105">
        <v>-6.33713383983988</v>
      </c>
      <c r="AAR105">
        <v>8.1378188510460205</v>
      </c>
      <c r="AAS105">
        <v>11.3354903926876</v>
      </c>
      <c r="AAT105">
        <v>9.5580217635809106</v>
      </c>
      <c r="AAU105">
        <v>10.871894499832999</v>
      </c>
      <c r="AAV105">
        <v>14.184634370562</v>
      </c>
      <c r="AAW105">
        <v>1.38629221558042</v>
      </c>
      <c r="AAX105">
        <v>11.3542558810566</v>
      </c>
      <c r="AAY105">
        <v>15.9782334380984</v>
      </c>
      <c r="AAZ105">
        <v>15.3237928075767</v>
      </c>
      <c r="ABA105">
        <v>11.8684767614387</v>
      </c>
      <c r="ABB105">
        <v>10.494140080221699</v>
      </c>
      <c r="ABC105">
        <v>8.6439371545338997</v>
      </c>
      <c r="ABD105">
        <v>5.6320052933907103</v>
      </c>
      <c r="ABE105">
        <v>9.1242138845776193</v>
      </c>
      <c r="ABF105">
        <v>9.7495719618103092</v>
      </c>
      <c r="ABG105">
        <v>14.936500346365399</v>
      </c>
      <c r="ABH105">
        <v>13.793414131203001</v>
      </c>
      <c r="ABI105">
        <v>9.4023240476681895</v>
      </c>
      <c r="ABJ105">
        <v>10.9430351356083</v>
      </c>
      <c r="ABK105">
        <v>9.2850586823814591</v>
      </c>
      <c r="ABL105">
        <v>10.735096410843999</v>
      </c>
      <c r="ABM105">
        <v>11.457220654372801</v>
      </c>
      <c r="ABN105">
        <v>9.0344099183043394</v>
      </c>
      <c r="ABO105">
        <v>11.3692228493529</v>
      </c>
      <c r="ABP105">
        <v>11.434109450464399</v>
      </c>
      <c r="ABQ105">
        <v>12.2347568944359</v>
      </c>
      <c r="ABR105">
        <v>10.664280545014</v>
      </c>
      <c r="ABS105">
        <v>11.6495124525769</v>
      </c>
      <c r="ABT105">
        <v>14.7407410931052</v>
      </c>
      <c r="ABU105">
        <v>14.6968794357854</v>
      </c>
      <c r="ABV105">
        <v>8.5786675789728193</v>
      </c>
      <c r="ABW105">
        <v>6.75167000047814</v>
      </c>
      <c r="ABX105">
        <v>8.8348706359978806</v>
      </c>
      <c r="ABY105">
        <v>9.2738838733707993</v>
      </c>
      <c r="ABZ105">
        <v>11.9568864806735</v>
      </c>
      <c r="ACA105">
        <v>9.2698867664845608</v>
      </c>
      <c r="ACB105">
        <v>15.355205226153499</v>
      </c>
      <c r="ACC105">
        <v>5.0778929402184598</v>
      </c>
      <c r="ACD105">
        <v>11.386995953397999</v>
      </c>
      <c r="ACE105">
        <v>11.2668464182096</v>
      </c>
      <c r="ACF105">
        <v>14.629191035082201</v>
      </c>
      <c r="ACG105">
        <v>9.9868339891392299</v>
      </c>
      <c r="ACH105">
        <v>9.1154328957137807</v>
      </c>
      <c r="ACI105">
        <v>11.1000250324301</v>
      </c>
      <c r="ACJ105">
        <v>12.4431106886676</v>
      </c>
      <c r="ACK105">
        <v>9.8913940726778495</v>
      </c>
      <c r="ACL105">
        <v>8.8984854363526402</v>
      </c>
      <c r="ACM105">
        <v>13.828546541464799</v>
      </c>
      <c r="ACN105">
        <v>7.2935523886319897</v>
      </c>
      <c r="ACO105">
        <v>9.7935285464203794</v>
      </c>
      <c r="ACP105">
        <v>9.1065674908713508</v>
      </c>
      <c r="ACQ105">
        <v>13.643957779585399</v>
      </c>
      <c r="ACR105">
        <v>11.9933726955356</v>
      </c>
      <c r="ACS105">
        <v>9.9431356795338992</v>
      </c>
      <c r="ACT105">
        <v>16.030268863427299</v>
      </c>
      <c r="ACU105">
        <v>5.9267092748318797</v>
      </c>
      <c r="ACW105">
        <v>9.5537016031135096</v>
      </c>
      <c r="ACX105">
        <v>10.3253572453093</v>
      </c>
      <c r="ACY105">
        <v>3.7379349215911799</v>
      </c>
      <c r="ACZ105">
        <v>8.5184189045126093</v>
      </c>
      <c r="ADA105">
        <v>10.1274945018586</v>
      </c>
      <c r="ADC105">
        <v>4.9709267985548999</v>
      </c>
      <c r="ADD105">
        <v>10.6674530667957</v>
      </c>
      <c r="ADE105">
        <v>11.619439236023</v>
      </c>
      <c r="ADF105">
        <v>10.958228860819499</v>
      </c>
      <c r="ADG105">
        <v>14.595748629628901</v>
      </c>
      <c r="ADH105">
        <v>7.1200084082125796</v>
      </c>
      <c r="ADI105">
        <v>9.1241851740533999</v>
      </c>
      <c r="ADJ105">
        <v>10.8485740421313</v>
      </c>
      <c r="ADK105">
        <v>7.8113643225156597</v>
      </c>
      <c r="ADL105">
        <v>12.1956345479113</v>
      </c>
      <c r="ADM105">
        <v>12.104522265618099</v>
      </c>
      <c r="ADN105">
        <v>8.7572326182506899</v>
      </c>
      <c r="ADO105">
        <v>10.0332925222031</v>
      </c>
      <c r="ADP105">
        <v>17.408259660134799</v>
      </c>
      <c r="ADQ105">
        <v>8.1224255526530005</v>
      </c>
      <c r="ADS105">
        <v>9.7272065881026304</v>
      </c>
      <c r="ADT105">
        <v>15.318586621020099</v>
      </c>
      <c r="ADU105">
        <v>6.7044698619557099</v>
      </c>
      <c r="ADV105">
        <v>8.7351604250044801</v>
      </c>
      <c r="ADW105">
        <v>6.78265916835025</v>
      </c>
      <c r="ADX105">
        <v>13.7753827050905</v>
      </c>
      <c r="ADY105">
        <v>8.2898809858756497</v>
      </c>
      <c r="ADZ105">
        <v>2.6584179787710598</v>
      </c>
      <c r="AEA105">
        <v>11.7794192216944</v>
      </c>
      <c r="AEB105">
        <v>11.6186822018611</v>
      </c>
      <c r="AEC105">
        <v>8.9683520267905408</v>
      </c>
      <c r="AED105">
        <v>11.1868594601561</v>
      </c>
      <c r="AEF105">
        <v>8.5607155368718004</v>
      </c>
      <c r="AEG105">
        <v>8.8964442174554907</v>
      </c>
      <c r="AEH105">
        <v>12.0263858858782</v>
      </c>
      <c r="AEI105">
        <v>16.100220881069401</v>
      </c>
      <c r="AEJ105">
        <v>8.5329545243928901</v>
      </c>
      <c r="AEK105">
        <v>9.5850871653524106</v>
      </c>
      <c r="AEL105">
        <v>7.5824454961936496</v>
      </c>
      <c r="AEM105">
        <v>7.47477396884599</v>
      </c>
      <c r="AEN105">
        <v>12.3002994426163</v>
      </c>
      <c r="AEO105">
        <v>11.951705509111701</v>
      </c>
      <c r="AEP105">
        <v>9.3867234010208591</v>
      </c>
      <c r="AEQ105">
        <v>8.4234601014587298</v>
      </c>
      <c r="AER105">
        <v>11.2548494760899</v>
      </c>
      <c r="AES105">
        <v>10.3589896836097</v>
      </c>
      <c r="AET105">
        <v>7.0031597729561597</v>
      </c>
      <c r="AEU105">
        <v>2.1990047104644801</v>
      </c>
      <c r="AEV105">
        <v>7.4564745163760602</v>
      </c>
      <c r="AEW105">
        <v>12.554096429097701</v>
      </c>
      <c r="AEX105">
        <v>12.9166374316573</v>
      </c>
      <c r="AEY105">
        <v>9.9444353241225496</v>
      </c>
      <c r="AEZ105">
        <v>11.3551811206029</v>
      </c>
      <c r="AFA105">
        <v>14.2598106182898</v>
      </c>
      <c r="AFB105">
        <v>7.2065836944753396</v>
      </c>
      <c r="AFC105">
        <v>12.4948351389283</v>
      </c>
      <c r="AFD105">
        <v>12.349142520409201</v>
      </c>
      <c r="AFE105">
        <v>14.6770361430329</v>
      </c>
      <c r="AFF105">
        <v>10.6242580716145</v>
      </c>
      <c r="AFG105">
        <v>13.554420844387399</v>
      </c>
      <c r="AFH105">
        <v>9.0786365929802795</v>
      </c>
      <c r="AFI105">
        <v>10.3731426656948</v>
      </c>
      <c r="AFJ105">
        <v>11.960961398302199</v>
      </c>
      <c r="AFK105">
        <v>14.5715464855395</v>
      </c>
      <c r="AFL105">
        <v>5.7964391338026298</v>
      </c>
      <c r="AFM105">
        <v>10.960678050076</v>
      </c>
      <c r="AFN105">
        <v>5.14268098375251</v>
      </c>
      <c r="AFO105">
        <v>8.0634222659801207</v>
      </c>
      <c r="AFP105">
        <v>10.276260639699601</v>
      </c>
      <c r="AFQ105">
        <v>12.1330550843113</v>
      </c>
      <c r="AFR105">
        <v>7.0094338143850603</v>
      </c>
      <c r="AFS105">
        <v>6.3088983980723103</v>
      </c>
      <c r="AFT105">
        <v>7.5195896784261302</v>
      </c>
      <c r="AFU105">
        <v>12.716860566514001</v>
      </c>
      <c r="AFV105">
        <v>8.8981300341065399</v>
      </c>
      <c r="AFW105">
        <v>9.0059386089698403</v>
      </c>
      <c r="AFX105">
        <v>1.2104676781116299</v>
      </c>
      <c r="AFY105">
        <v>9.9830376320703298</v>
      </c>
      <c r="AFZ105">
        <v>10.969561480392301</v>
      </c>
      <c r="AGA105">
        <v>11.895363539995</v>
      </c>
      <c r="AGB105">
        <v>13.731824623348</v>
      </c>
      <c r="AGC105">
        <v>11.7943027733143</v>
      </c>
      <c r="AGD105">
        <v>9.4644654417015595</v>
      </c>
      <c r="AGE105">
        <v>12.744771252632001</v>
      </c>
      <c r="AGF105">
        <v>11.7883527293429</v>
      </c>
      <c r="AGG105">
        <v>11.197677265420801</v>
      </c>
      <c r="AGH105">
        <v>8.0544370328522294</v>
      </c>
      <c r="AGI105">
        <v>5.85277102985106</v>
      </c>
      <c r="AGJ105">
        <v>10.3375516611423</v>
      </c>
      <c r="AGK105">
        <v>9.0816324492238394</v>
      </c>
      <c r="AGL105">
        <v>9.3599388591240391</v>
      </c>
      <c r="AGM105">
        <v>8.6465021416808607</v>
      </c>
      <c r="AGN105">
        <v>11.187334901461201</v>
      </c>
      <c r="AGO105">
        <v>9.1188521286774904</v>
      </c>
      <c r="AGP105">
        <v>10.205197021853699</v>
      </c>
      <c r="AGQ105">
        <v>16.9244067175464</v>
      </c>
      <c r="AGR105">
        <v>9.3259423440032698</v>
      </c>
      <c r="AGS105">
        <v>7.2352717220440104</v>
      </c>
      <c r="AGT105">
        <v>8.6573672073615295</v>
      </c>
      <c r="AGU105">
        <v>9.6535344693164706</v>
      </c>
      <c r="AGV105">
        <v>11.128928229298999</v>
      </c>
      <c r="AGW105">
        <v>11.195109959871001</v>
      </c>
      <c r="AGX105">
        <v>4.0897691516655597</v>
      </c>
      <c r="AGY105">
        <v>9.7550680934790801</v>
      </c>
      <c r="AGZ105">
        <v>14.288245109769701</v>
      </c>
      <c r="AHA105">
        <v>8.3157708446623708</v>
      </c>
      <c r="AHB105">
        <v>9.3903797255955794</v>
      </c>
      <c r="AHC105">
        <v>13.0436575311609</v>
      </c>
      <c r="AHD105">
        <v>11.955620670895099</v>
      </c>
      <c r="AHE105">
        <v>10.760197532680699</v>
      </c>
      <c r="AHF105">
        <v>10.715401954321701</v>
      </c>
      <c r="AHG105">
        <v>5.473654328666</v>
      </c>
      <c r="AHH105">
        <v>6.4814103217268402</v>
      </c>
      <c r="AHI105">
        <v>8.0761320457549495</v>
      </c>
      <c r="AHJ105">
        <v>10.110525975323601</v>
      </c>
      <c r="AHK105">
        <v>11.3105309763733</v>
      </c>
      <c r="AHL105">
        <v>11.043147317081999</v>
      </c>
      <c r="AHM105">
        <v>9.3619315189021393</v>
      </c>
      <c r="AHN105">
        <v>14.414281999902901</v>
      </c>
      <c r="AHO105">
        <v>9.9816043048287995</v>
      </c>
      <c r="AHP105">
        <v>15.5459578420945</v>
      </c>
      <c r="AHQ105">
        <v>7.9937403618516498</v>
      </c>
      <c r="AHR105">
        <v>9.2386584827518394</v>
      </c>
      <c r="AHS105">
        <v>11.6541899828323</v>
      </c>
      <c r="AHT105">
        <v>13.1840140034792</v>
      </c>
      <c r="AHU105">
        <v>3.7328450760696898</v>
      </c>
      <c r="AHV105">
        <v>7.8974279580270199</v>
      </c>
      <c r="AHW105">
        <v>11.5186945821729</v>
      </c>
      <c r="AHX105">
        <v>5.5317977230700297</v>
      </c>
      <c r="AHY105">
        <v>2.55278476410852</v>
      </c>
      <c r="AHZ105">
        <v>8.1343749925015008</v>
      </c>
      <c r="AIA105">
        <v>9.2079848507704192</v>
      </c>
      <c r="AIB105">
        <v>4.5112818838067597</v>
      </c>
      <c r="AIC105">
        <v>9.4409581012470394</v>
      </c>
      <c r="AID105">
        <v>7.4253583154621703</v>
      </c>
      <c r="AIE105">
        <v>11.4897274178998</v>
      </c>
      <c r="AIF105">
        <v>11.754149653329399</v>
      </c>
      <c r="AIG105">
        <v>8.9479095807542297</v>
      </c>
      <c r="AIH105">
        <v>6.12214270543942</v>
      </c>
      <c r="AII105">
        <v>12.830067576485099</v>
      </c>
      <c r="AIK105">
        <v>12.442786254136401</v>
      </c>
      <c r="AIL105">
        <v>4.5482497310451802</v>
      </c>
      <c r="AIM105">
        <v>10.0781583204454</v>
      </c>
      <c r="AIN105">
        <v>12.7105002897889</v>
      </c>
      <c r="AIO105">
        <v>10.429936896364801</v>
      </c>
      <c r="AIP105">
        <v>3.65834577748624</v>
      </c>
      <c r="AIQ105">
        <v>12.294516338272899</v>
      </c>
      <c r="AIR105">
        <v>9.2086697900184404</v>
      </c>
      <c r="AIS105">
        <v>7.4761502107980196</v>
      </c>
      <c r="AIT105">
        <v>7.92321600632732</v>
      </c>
      <c r="AIU105">
        <v>6.9970379524787898</v>
      </c>
      <c r="AIV105">
        <v>4.2070083779699701</v>
      </c>
      <c r="AIW105">
        <v>8.0601510835559296</v>
      </c>
      <c r="AIX105">
        <v>11.147644393804599</v>
      </c>
      <c r="AIY105">
        <v>5.6135315071685303</v>
      </c>
      <c r="AIZ105">
        <v>8.6197739395151594</v>
      </c>
      <c r="AJA105">
        <v>16.005987728768201</v>
      </c>
      <c r="AJB105">
        <v>10.4829257583801</v>
      </c>
      <c r="AJC105">
        <v>6.9976358650646997</v>
      </c>
      <c r="AJD105">
        <v>11.2041269418943</v>
      </c>
      <c r="AJE105">
        <v>9.7287333021556393</v>
      </c>
      <c r="AJF105">
        <v>7.4180713156831199</v>
      </c>
      <c r="AJH105">
        <v>10.9081014865796</v>
      </c>
      <c r="AJI105">
        <v>9.9896884890860402</v>
      </c>
      <c r="AJJ105">
        <v>11.4759012818954</v>
      </c>
      <c r="AJL105">
        <v>10.521573876422</v>
      </c>
      <c r="AJM105">
        <v>8.7819902362919695</v>
      </c>
      <c r="AJN105">
        <v>12.932493161904601</v>
      </c>
      <c r="AJO105">
        <v>9.7471420636600605</v>
      </c>
      <c r="AJP105">
        <v>12.905522136285599</v>
      </c>
      <c r="AJQ105">
        <v>12.5943735637898</v>
      </c>
      <c r="AJR105">
        <v>10.324929974811599</v>
      </c>
      <c r="AJS105">
        <v>6.0753965323523502</v>
      </c>
      <c r="AJT105">
        <v>11.353263481938599</v>
      </c>
      <c r="AJU105">
        <v>7.8797493425423299</v>
      </c>
      <c r="AJV105">
        <v>12.912327726899701</v>
      </c>
      <c r="AJW105">
        <v>7.3618455816931601</v>
      </c>
      <c r="AJX105">
        <v>10.301078721194401</v>
      </c>
      <c r="AJY105">
        <v>11.033146438441699</v>
      </c>
      <c r="AJZ105">
        <v>14.5019633903556</v>
      </c>
      <c r="AKA105">
        <v>7.2740347180885401</v>
      </c>
      <c r="AKB105">
        <v>13.3318195114507</v>
      </c>
      <c r="AKC105">
        <v>8.7766111243547709</v>
      </c>
      <c r="AKD105">
        <v>6.0606645403065098</v>
      </c>
      <c r="AKE105">
        <v>2.8019142872182998</v>
      </c>
      <c r="AKF105">
        <v>10.426462953940201</v>
      </c>
      <c r="AKG105">
        <v>13.168210813030001</v>
      </c>
      <c r="AKH105">
        <v>11.194634502752301</v>
      </c>
      <c r="AKI105">
        <v>2.8172048696519099</v>
      </c>
      <c r="AKJ105">
        <v>10.310730340613601</v>
      </c>
      <c r="AKK105">
        <v>11.092669323695199</v>
      </c>
      <c r="AKL105">
        <v>11.9225184593228</v>
      </c>
      <c r="AKM105">
        <v>15.059732239854201</v>
      </c>
      <c r="AKN105">
        <v>12.8472408016058</v>
      </c>
      <c r="AKO105">
        <v>10.923521849212401</v>
      </c>
      <c r="AKP105">
        <v>10.3623482763232</v>
      </c>
      <c r="AKQ105">
        <v>10.468873216539199</v>
      </c>
      <c r="AKR105">
        <v>8.6958263874097792</v>
      </c>
      <c r="AKS105">
        <v>11.2624525436876</v>
      </c>
      <c r="AKT105">
        <v>9.3943873947185192</v>
      </c>
      <c r="AKU105">
        <v>12.298532297595001</v>
      </c>
      <c r="AKV105">
        <v>8.9210348408151798</v>
      </c>
      <c r="AKW105">
        <v>8.8510990726648604</v>
      </c>
      <c r="AKX105">
        <v>7.79111574252188</v>
      </c>
      <c r="AKY105">
        <v>14.2948947483259</v>
      </c>
      <c r="AKZ105">
        <v>9.7361004752957498</v>
      </c>
      <c r="ALA105">
        <v>10.864113831795001</v>
      </c>
      <c r="ALB105">
        <v>9.6829245661120407</v>
      </c>
      <c r="ALC105">
        <v>11.935882352539799</v>
      </c>
      <c r="ALD105">
        <v>8.9048102644226894</v>
      </c>
      <c r="ALE105">
        <v>11.3966857100088</v>
      </c>
      <c r="ALF105">
        <v>8.1850679251011105</v>
      </c>
      <c r="ALG105">
        <v>5.0485695416495799</v>
      </c>
      <c r="ALH105">
        <v>11.1394011072982</v>
      </c>
      <c r="ALI105">
        <v>8.6083440141289191</v>
      </c>
      <c r="ALK105">
        <v>10.9917062833005</v>
      </c>
      <c r="ALL105">
        <v>12.915259156857999</v>
      </c>
      <c r="ALM105">
        <v>11.031221894344799</v>
      </c>
      <c r="ALN105">
        <v>6.6333118275832001</v>
      </c>
      <c r="ALO105">
        <v>8.5352015251969107</v>
      </c>
      <c r="ALP105">
        <v>7.8141260315097796</v>
      </c>
      <c r="ALQ105">
        <v>14.2606855791337</v>
      </c>
      <c r="ALR105">
        <v>8.7023530048089199</v>
      </c>
      <c r="ALS105">
        <v>12.835670727032401</v>
      </c>
      <c r="ALT105">
        <v>9.2446420966683593</v>
      </c>
      <c r="ALV105">
        <v>7.9670785887371602</v>
      </c>
      <c r="ALW105">
        <v>14.9755799221485</v>
      </c>
      <c r="ALX105">
        <v>9.8007348683350894</v>
      </c>
      <c r="ALY105">
        <v>8.6682443755299801</v>
      </c>
      <c r="ALZ105">
        <v>10.684460205475</v>
      </c>
      <c r="AMA105">
        <v>9.6879499927309993</v>
      </c>
      <c r="AMB105">
        <v>9.4947341521192001</v>
      </c>
      <c r="AMC105">
        <v>4.2194010065984102</v>
      </c>
      <c r="AMD105">
        <v>11.1234531117667</v>
      </c>
      <c r="AME105">
        <v>12.7828532937578</v>
      </c>
      <c r="AMF105">
        <v>10.1727032033697</v>
      </c>
      <c r="AMG105">
        <v>12.8868256638051</v>
      </c>
      <c r="AMH105">
        <v>11.732501673150599</v>
      </c>
      <c r="AMI105">
        <v>7.5233067810147096</v>
      </c>
      <c r="AMJ105">
        <v>17.069453024506402</v>
      </c>
      <c r="AMK105">
        <v>7.0879410138512799</v>
      </c>
      <c r="AML105">
        <v>10.690667540680399</v>
      </c>
      <c r="AMM105">
        <v>10.4125674659473</v>
      </c>
      <c r="AMN105">
        <v>10.891573744945401</v>
      </c>
      <c r="AMO105">
        <v>4.5592769939870603</v>
      </c>
      <c r="AMP105">
        <v>4.1536000298081897</v>
      </c>
      <c r="AMQ105">
        <v>10.323987701406599</v>
      </c>
      <c r="AMR105">
        <v>8.7863325164190496</v>
      </c>
      <c r="AMS105">
        <v>13.5291022055452</v>
      </c>
      <c r="AMT105">
        <v>10.4006900979756</v>
      </c>
      <c r="AMU105">
        <v>13.286279548785201</v>
      </c>
      <c r="AMV105">
        <v>11.9890923011127</v>
      </c>
      <c r="AMW105">
        <v>9.7679718295334794</v>
      </c>
      <c r="AMX105">
        <v>10.959715319400599</v>
      </c>
      <c r="AMY105">
        <v>7.2187880193117104</v>
      </c>
      <c r="AMZ105">
        <v>10.2469805725167</v>
      </c>
      <c r="ANA105">
        <v>7.4763482000356101</v>
      </c>
      <c r="ANB105">
        <v>7.5996847583481903</v>
      </c>
      <c r="ANC105">
        <v>10.134528300979699</v>
      </c>
      <c r="ANE105">
        <v>10.1942803839879</v>
      </c>
      <c r="ANF105">
        <v>9.2242843788891307</v>
      </c>
      <c r="ANG105">
        <v>8.5983328240139905</v>
      </c>
      <c r="ANH105">
        <v>11.359103590883301</v>
      </c>
      <c r="ANI105">
        <v>8.8098859180998392</v>
      </c>
      <c r="ANJ105">
        <v>10.0676922262496</v>
      </c>
      <c r="ANK105">
        <v>9.1124340412227092</v>
      </c>
      <c r="ANL105">
        <v>4.4385330253106696</v>
      </c>
      <c r="ANM105">
        <v>8.6774714980999406</v>
      </c>
      <c r="ANN105">
        <v>12.8209068672111</v>
      </c>
      <c r="ANO105">
        <v>6.68418595425329</v>
      </c>
      <c r="ANP105">
        <v>9.5728998520227506</v>
      </c>
      <c r="ANQ105">
        <v>9.7274117484635703</v>
      </c>
      <c r="ANR105">
        <v>9.6718280193523594</v>
      </c>
      <c r="ANS105">
        <v>8.3223964537990796</v>
      </c>
      <c r="ANT105">
        <v>3.8428778811565598</v>
      </c>
      <c r="ANU105">
        <v>8.0483159613953603</v>
      </c>
      <c r="ANV105">
        <v>8.3774495238210793</v>
      </c>
      <c r="ANW105">
        <v>6.0482035391283802</v>
      </c>
      <c r="ANX105">
        <v>13.3570012385831</v>
      </c>
      <c r="ANY105">
        <v>10.4082856459463</v>
      </c>
      <c r="ANZ105">
        <v>12.015439177480401</v>
      </c>
      <c r="AOA105">
        <v>12.0794309279473</v>
      </c>
      <c r="AOB105">
        <v>12.120841071916001</v>
      </c>
      <c r="AOC105">
        <v>11.232115840513</v>
      </c>
      <c r="AOD105">
        <v>11.652338665880199</v>
      </c>
      <c r="AOE105">
        <v>10.307920865743499</v>
      </c>
      <c r="AOF105">
        <v>10.230352478175799</v>
      </c>
      <c r="AOG105">
        <v>13.8424930548821</v>
      </c>
      <c r="AOH105">
        <v>11.3133780815814</v>
      </c>
      <c r="AOI105">
        <v>8.9851509529967704</v>
      </c>
      <c r="AOJ105">
        <v>13.3637961807674</v>
      </c>
      <c r="AOK105">
        <v>5.8678673944500899</v>
      </c>
      <c r="AOL105">
        <v>9.5578385875471508</v>
      </c>
      <c r="AOM105">
        <v>8.4052137605215105</v>
      </c>
      <c r="AON105">
        <v>8.0106885543539192</v>
      </c>
      <c r="AOO105">
        <v>5.0684878548728998</v>
      </c>
      <c r="AOP105">
        <v>11.6664886577655</v>
      </c>
      <c r="AOQ105">
        <v>4.5645509493277103</v>
      </c>
      <c r="AOR105">
        <v>10.324603313342999</v>
      </c>
      <c r="AOS105">
        <v>4.3674583166669203</v>
      </c>
      <c r="AOT105">
        <v>9.6619651831862505</v>
      </c>
      <c r="AOU105">
        <v>9.7083872666302398</v>
      </c>
      <c r="AOW105">
        <v>11.286643635613901</v>
      </c>
      <c r="AOX105">
        <v>9.8826236570430392</v>
      </c>
      <c r="AOY105">
        <v>9.2555983709163403</v>
      </c>
      <c r="AOZ105">
        <v>8.3103187421827691</v>
      </c>
      <c r="APA105">
        <v>8.7357887427238499</v>
      </c>
      <c r="APB105">
        <v>8.2201540543042704</v>
      </c>
      <c r="APC105">
        <v>4.8417552283880196</v>
      </c>
      <c r="APD105">
        <v>12.897562211651</v>
      </c>
      <c r="APE105">
        <v>12.8295300183277</v>
      </c>
      <c r="APF105">
        <v>11.6248336049836</v>
      </c>
      <c r="APG105">
        <v>11.466661150865599</v>
      </c>
      <c r="APH105">
        <v>15.8362650372825</v>
      </c>
      <c r="API105">
        <v>2.20819030518195</v>
      </c>
      <c r="APJ105">
        <v>10.185491055153999</v>
      </c>
      <c r="APK105">
        <v>-0.39152502134849598</v>
      </c>
      <c r="APL105">
        <v>3.2046134108432298</v>
      </c>
      <c r="APM105">
        <v>7.9156549490332004</v>
      </c>
      <c r="APN105">
        <v>8.4712144414835304</v>
      </c>
      <c r="APO105">
        <v>-3.1347330083298899</v>
      </c>
      <c r="APP105">
        <v>8.2440617529348295</v>
      </c>
      <c r="APQ105">
        <v>7.8339706334932098</v>
      </c>
      <c r="APR105">
        <v>12.467375829663901</v>
      </c>
      <c r="APS105">
        <v>4.5211506653310396</v>
      </c>
      <c r="APT105">
        <v>10.5960374750503</v>
      </c>
      <c r="APU105">
        <v>9.6131115713760895</v>
      </c>
      <c r="APV105">
        <v>9.6976880027165908</v>
      </c>
      <c r="APW105">
        <v>7.3131179540250004</v>
      </c>
      <c r="APX105">
        <v>8.8149239272849194</v>
      </c>
      <c r="APY105">
        <v>8.1636820925028495</v>
      </c>
      <c r="APZ105">
        <v>11.4920133304092</v>
      </c>
      <c r="AQA105">
        <v>15.873181420545301</v>
      </c>
      <c r="AQB105">
        <v>14.5888620987711</v>
      </c>
      <c r="AQC105">
        <v>6.9752064072252802</v>
      </c>
      <c r="AQD105">
        <v>5.3443131379513202</v>
      </c>
      <c r="AQE105">
        <v>8.1813176977752899</v>
      </c>
      <c r="AQF105">
        <v>12.754980168150899</v>
      </c>
      <c r="AQG105">
        <v>13.672908039509901</v>
      </c>
      <c r="AQH105">
        <v>9.8011255029992697</v>
      </c>
      <c r="AQI105">
        <v>16.450787749651798</v>
      </c>
      <c r="AQJ105">
        <v>15.061085544195899</v>
      </c>
      <c r="AQK105">
        <v>6.9988571653333898</v>
      </c>
      <c r="AQL105">
        <v>10.9940690010424</v>
      </c>
      <c r="AQM105">
        <v>10.0351243169847</v>
      </c>
      <c r="AQN105">
        <v>11.503417933457699</v>
      </c>
      <c r="AQO105">
        <v>10.147009052497699</v>
      </c>
      <c r="AQP105">
        <v>11.3835034804258</v>
      </c>
      <c r="AQQ105">
        <v>8.6639380725550907</v>
      </c>
      <c r="AQR105">
        <v>8.8989113226147794</v>
      </c>
      <c r="AQS105">
        <v>11.1088429180797</v>
      </c>
      <c r="AQT105">
        <v>12.9141597948492</v>
      </c>
      <c r="AQU105">
        <v>8.5924782384884892</v>
      </c>
      <c r="AQV105">
        <v>10.1774783021588</v>
      </c>
      <c r="AQW105">
        <v>5.4808562437247996</v>
      </c>
      <c r="AQX105">
        <v>14.524857227165599</v>
      </c>
      <c r="AQY105">
        <v>10.5119982424059</v>
      </c>
      <c r="AQZ105">
        <v>5.4843738634207799</v>
      </c>
      <c r="ARA105">
        <v>12.298322197146099</v>
      </c>
      <c r="ARB105">
        <v>9.9722570526883505</v>
      </c>
      <c r="ARC105">
        <v>8.6765057017092104</v>
      </c>
      <c r="ARD105">
        <v>12.353435189027801</v>
      </c>
      <c r="ARE105">
        <v>10.7108213527648</v>
      </c>
      <c r="ARF105">
        <v>13.180978885126599</v>
      </c>
      <c r="ARG105">
        <v>10.694175809830901</v>
      </c>
      <c r="ARH105">
        <v>5.86864963831</v>
      </c>
      <c r="ARI105">
        <v>5.7135407630337802</v>
      </c>
      <c r="ARJ105">
        <v>9.4407615913489202</v>
      </c>
      <c r="ARK105">
        <v>7.6593857041811102</v>
      </c>
      <c r="ARL105">
        <v>11.5256821117532</v>
      </c>
      <c r="ARM105">
        <v>13.6673765107767</v>
      </c>
      <c r="ARN105">
        <v>6.7564417529885699</v>
      </c>
      <c r="ARO105">
        <v>7.0370692440643703</v>
      </c>
      <c r="ARP105">
        <v>14.3864085426335</v>
      </c>
      <c r="ARQ105">
        <v>13.4384141453348</v>
      </c>
      <c r="ARR105">
        <v>14.5423247461465</v>
      </c>
      <c r="ARS105">
        <v>9.9667750046702892</v>
      </c>
      <c r="ARU105">
        <v>10.581147275218999</v>
      </c>
      <c r="ARV105">
        <v>7.3040717485052804</v>
      </c>
      <c r="ARW105">
        <v>9.7568266813067392</v>
      </c>
      <c r="ARX105">
        <v>9.8125162509025294</v>
      </c>
      <c r="ARY105">
        <v>11.0464506095496</v>
      </c>
      <c r="ARZ105">
        <v>13.769455591917</v>
      </c>
      <c r="ASA105">
        <v>10.7229518840644</v>
      </c>
      <c r="ASC105">
        <v>10.7115284336132</v>
      </c>
      <c r="ASD105">
        <v>5.4616194058492296</v>
      </c>
      <c r="ASE105">
        <v>13.7776867840248</v>
      </c>
      <c r="ASF105">
        <v>13.5683914809738</v>
      </c>
      <c r="ASG105">
        <v>5.8544800400532404</v>
      </c>
      <c r="ASH105">
        <v>13.131036085475101</v>
      </c>
      <c r="ASI105">
        <v>9.9880636176105497</v>
      </c>
      <c r="ASJ105">
        <v>12.5320670071529</v>
      </c>
      <c r="ASK105">
        <v>11.6779021876218</v>
      </c>
      <c r="ASL105">
        <v>8.8504776989211393</v>
      </c>
      <c r="ASM105">
        <v>10.1858634158339</v>
      </c>
      <c r="ASN105">
        <v>9.7830032457467304</v>
      </c>
      <c r="ASO105">
        <v>10.195741186330199</v>
      </c>
      <c r="ASP105">
        <v>10.565255425058201</v>
      </c>
      <c r="ASQ105">
        <v>10.7839861372053</v>
      </c>
      <c r="ASR105">
        <v>9.5024585726081199</v>
      </c>
      <c r="ASS105">
        <v>10.2654641640185</v>
      </c>
      <c r="AST105">
        <v>12.9240846310315</v>
      </c>
      <c r="ASU105">
        <v>16.598237482736501</v>
      </c>
      <c r="ASV105">
        <v>11.084728754733501</v>
      </c>
      <c r="ASW105">
        <v>10.994503566018301</v>
      </c>
      <c r="ASX105">
        <v>16.118175968420498</v>
      </c>
      <c r="ASY105">
        <v>12.5621901125647</v>
      </c>
      <c r="ASZ105">
        <v>7.6173419561004403</v>
      </c>
      <c r="ATA105">
        <v>13.1538303870097</v>
      </c>
      <c r="ATB105">
        <v>10.8228191482442</v>
      </c>
      <c r="ATC105">
        <v>7.6900643032362099</v>
      </c>
      <c r="ATD105">
        <v>4.9875488735910398</v>
      </c>
      <c r="ATE105">
        <v>11.0374893125956</v>
      </c>
      <c r="ATF105">
        <v>5.9296476597004801</v>
      </c>
      <c r="ATG105">
        <v>10.169831035584901</v>
      </c>
      <c r="ATH105">
        <v>7.3856034631148697</v>
      </c>
      <c r="ATI105">
        <v>11.0488268836502</v>
      </c>
      <c r="ATJ105">
        <v>9.6993268449175396</v>
      </c>
      <c r="ATK105">
        <v>9.90886601706287</v>
      </c>
      <c r="ATL105">
        <v>10.5910410627885</v>
      </c>
      <c r="ATM105">
        <v>5.3125194904494899</v>
      </c>
      <c r="ATN105">
        <v>9.5220672787201703</v>
      </c>
      <c r="ATO105">
        <v>7.55197942910742</v>
      </c>
      <c r="ATP105">
        <v>9.5404009368960896</v>
      </c>
      <c r="ATQ105">
        <v>3.5652559522109399</v>
      </c>
      <c r="ATR105">
        <v>7.9455049934791901</v>
      </c>
      <c r="ATS105">
        <v>12.0618213410111</v>
      </c>
      <c r="ATT105">
        <v>12.7292816127189</v>
      </c>
      <c r="ATU105">
        <v>8.9830961497124804</v>
      </c>
      <c r="ATV105">
        <v>8.5262896274631093</v>
      </c>
      <c r="ATW105">
        <v>11.543594938496399</v>
      </c>
      <c r="ATX105">
        <v>12.0691629899663</v>
      </c>
      <c r="ATY105">
        <v>12.396704564167299</v>
      </c>
      <c r="ATZ105">
        <v>7.9981974097230601</v>
      </c>
      <c r="AUA105">
        <v>13.731993647921801</v>
      </c>
      <c r="AUB105">
        <v>10.3117978397709</v>
      </c>
      <c r="AUC105">
        <v>10.9036607576415</v>
      </c>
      <c r="AUD105">
        <v>15.2376254188164</v>
      </c>
      <c r="AUE105">
        <v>11.4268973011164</v>
      </c>
      <c r="AUF105">
        <v>13.297027915058999</v>
      </c>
      <c r="AUG105">
        <v>12.8953362437914</v>
      </c>
      <c r="AUH105">
        <v>14.9192363812483</v>
      </c>
      <c r="AUI105">
        <v>9.4580983982220292</v>
      </c>
      <c r="AUJ105">
        <v>10.3956199631119</v>
      </c>
      <c r="AUK105">
        <v>10.097346141937599</v>
      </c>
      <c r="AUL105">
        <v>13.857346845303599</v>
      </c>
      <c r="AUM105">
        <v>16.2417456946201</v>
      </c>
      <c r="AUN105">
        <v>14.7877121372877</v>
      </c>
      <c r="AUO105">
        <v>8.6014721806869296</v>
      </c>
      <c r="AUP105">
        <v>16.474890575448299</v>
      </c>
      <c r="AUQ105">
        <v>15.783622937038899</v>
      </c>
      <c r="AUR105">
        <v>12.575184821007699</v>
      </c>
      <c r="AUS105">
        <v>15.0042201028379</v>
      </c>
      <c r="AUT105">
        <v>11.903152970390099</v>
      </c>
      <c r="AUU105">
        <v>11.631359507023101</v>
      </c>
      <c r="AUV105">
        <v>11.734930632690199</v>
      </c>
      <c r="AUW105">
        <v>5.5381929155035801</v>
      </c>
      <c r="AUX105">
        <v>10.5613379545591</v>
      </c>
      <c r="AUY105">
        <v>9.5945109908923598</v>
      </c>
      <c r="AVA105">
        <v>2.0443326476365802</v>
      </c>
      <c r="AVB105">
        <v>13.279294129505001</v>
      </c>
      <c r="AVC105">
        <v>10.1412792297868</v>
      </c>
      <c r="AVD105">
        <v>9.1434333823983707</v>
      </c>
      <c r="AVE105">
        <v>9.1789432048787205</v>
      </c>
      <c r="AVF105">
        <v>10.623499764822199</v>
      </c>
      <c r="AVG105">
        <v>9.3785651784067294</v>
      </c>
      <c r="AVH105">
        <v>5.4461545940020804</v>
      </c>
      <c r="AVI105">
        <v>7.11503728244488</v>
      </c>
      <c r="AVJ105">
        <v>10.3101155941372</v>
      </c>
      <c r="AVK105">
        <v>4.8446401513032704</v>
      </c>
      <c r="AVL105">
        <v>10.277657785605101</v>
      </c>
      <c r="AVM105">
        <v>5.5572193957826599</v>
      </c>
      <c r="AVO105">
        <v>16.780265641257401</v>
      </c>
      <c r="AVP105">
        <v>14.6085157453692</v>
      </c>
      <c r="AVQ105">
        <v>10.153312463357301</v>
      </c>
      <c r="AVR105">
        <v>4.9107351459579398</v>
      </c>
      <c r="AVS105">
        <v>16.257474223753899</v>
      </c>
      <c r="AVT105">
        <v>14.2497188276825</v>
      </c>
      <c r="AVU105">
        <v>16.125340005800499</v>
      </c>
      <c r="AVV105">
        <v>14.9758186990752</v>
      </c>
      <c r="AVW105">
        <v>6.7611515885678699</v>
      </c>
      <c r="AVX105">
        <v>7.2762132060786504</v>
      </c>
      <c r="AVY105">
        <v>11.2064774603699</v>
      </c>
      <c r="AVZ105">
        <v>13.3384653061197</v>
      </c>
      <c r="AWA105">
        <v>15.147305671617</v>
      </c>
      <c r="AWB105">
        <v>13.2166180522525</v>
      </c>
      <c r="AWC105">
        <v>15.2368043562083</v>
      </c>
      <c r="AWD105">
        <v>15.570349454750501</v>
      </c>
      <c r="AWE105">
        <v>14.162271253631101</v>
      </c>
      <c r="AWF105">
        <v>17.985404264629299</v>
      </c>
      <c r="AWG105">
        <v>16.104722651843101</v>
      </c>
      <c r="AWH105">
        <v>7.7469254331814703</v>
      </c>
      <c r="AWI105">
        <v>13.382718453640001</v>
      </c>
      <c r="AWJ105">
        <v>14.7189117093665</v>
      </c>
      <c r="AWK105">
        <v>11.5002785454886</v>
      </c>
      <c r="AWL105">
        <v>13.662220198198501</v>
      </c>
      <c r="AWM105">
        <v>10.4157129321919</v>
      </c>
      <c r="AWN105">
        <v>14.8331947561832</v>
      </c>
      <c r="AWO105">
        <v>9.6988397989964703</v>
      </c>
      <c r="AWP105">
        <v>6.5533145084246804</v>
      </c>
      <c r="AWR105">
        <v>6.8211672445375404</v>
      </c>
      <c r="AWS105">
        <v>12.7385244315176</v>
      </c>
      <c r="AWT105">
        <v>9.2450241982053303</v>
      </c>
      <c r="AWU105">
        <v>9.1464612497340898</v>
      </c>
      <c r="AWV105">
        <v>12.6561161724067</v>
      </c>
      <c r="AWW105">
        <v>13.1183131006078</v>
      </c>
      <c r="AWX105">
        <v>9.9676486178149393</v>
      </c>
      <c r="AWY105">
        <v>9.7801643679498707</v>
      </c>
      <c r="AWZ105">
        <v>11.1390013374488</v>
      </c>
      <c r="AXA105">
        <v>10.060467229089101</v>
      </c>
      <c r="AXB105">
        <v>12.745253106144901</v>
      </c>
      <c r="AXC105">
        <v>13.059902009825899</v>
      </c>
      <c r="AXD105">
        <v>7.3228629857800396</v>
      </c>
      <c r="AXE105">
        <v>6.9569674984001502</v>
      </c>
      <c r="AXF105">
        <v>11.1055375577526</v>
      </c>
      <c r="AXG105">
        <v>10.139707126122699</v>
      </c>
      <c r="AXH105">
        <v>10.6892634297774</v>
      </c>
      <c r="AXI105">
        <v>9.4197635800572996</v>
      </c>
      <c r="AXJ105">
        <v>3.0643319266022901</v>
      </c>
      <c r="AXK105">
        <v>13.155573179014</v>
      </c>
      <c r="AXL105">
        <v>9.4523725491518107</v>
      </c>
      <c r="AXM105">
        <v>11.139035823361301</v>
      </c>
      <c r="AXN105">
        <v>13.7214369518141</v>
      </c>
      <c r="AXO105">
        <v>13.2786023459002</v>
      </c>
      <c r="AXP105">
        <v>14.832195960252699</v>
      </c>
      <c r="AXQ105">
        <v>12.4147259116647</v>
      </c>
      <c r="AXR105">
        <v>14.6977693282101</v>
      </c>
      <c r="AXS105">
        <v>13.0993899833953</v>
      </c>
      <c r="AXT105">
        <v>10.443905196111199</v>
      </c>
      <c r="AXU105">
        <v>9.2729496165989005</v>
      </c>
      <c r="AXV105">
        <v>8.0514157673776197</v>
      </c>
      <c r="AXW105">
        <v>10.7231719985684</v>
      </c>
      <c r="AXX105">
        <v>6.7119723775850897</v>
      </c>
      <c r="AXY105">
        <v>12.7773552618692</v>
      </c>
      <c r="AXZ105">
        <v>3.5026222709496202</v>
      </c>
      <c r="AYA105">
        <v>12.416668858694401</v>
      </c>
      <c r="AYB105">
        <v>14.752728034212</v>
      </c>
      <c r="AYC105">
        <v>1.8748096152300899</v>
      </c>
      <c r="AYD105">
        <v>7.4890451406006697</v>
      </c>
      <c r="AYE105">
        <v>11.180184468829401</v>
      </c>
      <c r="AYF105">
        <v>7.5633300028219903</v>
      </c>
      <c r="AYG105">
        <v>10.4653448684438</v>
      </c>
      <c r="AYH105">
        <v>11.825534243945</v>
      </c>
      <c r="AYI105">
        <v>7.4066314975182701</v>
      </c>
      <c r="AYJ105">
        <v>12.356135761149099</v>
      </c>
      <c r="AYK105">
        <v>11.9648816478916</v>
      </c>
      <c r="AYL105">
        <v>9.7199255078683908</v>
      </c>
      <c r="AYM105">
        <v>12.0935532062087</v>
      </c>
      <c r="AYN105">
        <v>10.355651863211399</v>
      </c>
      <c r="AYO105">
        <v>12.750710462709799</v>
      </c>
      <c r="AYP105">
        <v>5.6896071030565798</v>
      </c>
      <c r="AYQ105">
        <v>9.6395386870551292</v>
      </c>
      <c r="AYR105">
        <v>12.761303796580901</v>
      </c>
      <c r="AYS105">
        <v>10.012988133698199</v>
      </c>
      <c r="AYT105">
        <v>9.7652655665785399</v>
      </c>
      <c r="AYU105">
        <v>10.275548625633</v>
      </c>
      <c r="AYV105">
        <v>10.439019718211499</v>
      </c>
      <c r="AYW105">
        <v>9.9400397587796192</v>
      </c>
      <c r="AYX105">
        <v>8.8164879560328195</v>
      </c>
      <c r="AYY105">
        <v>13.3559897877075</v>
      </c>
      <c r="AYZ105">
        <v>8.0935668832719898</v>
      </c>
      <c r="AZA105">
        <v>14.7447942098547</v>
      </c>
      <c r="AZB105">
        <v>13.444242524625601</v>
      </c>
      <c r="AZC105">
        <v>6.1910968069585897</v>
      </c>
      <c r="AZD105">
        <v>12.3998484486376</v>
      </c>
      <c r="AZE105">
        <v>13.203139698255001</v>
      </c>
      <c r="AZF105">
        <v>10.6848368065125</v>
      </c>
      <c r="AZG105">
        <v>12.6207966336203</v>
      </c>
      <c r="AZH105">
        <v>11.931742107175999</v>
      </c>
      <c r="AZI105">
        <v>13.130319251360801</v>
      </c>
      <c r="AZJ105">
        <v>7.0109632116446603</v>
      </c>
      <c r="AZK105">
        <v>11.4270179874104</v>
      </c>
      <c r="AZL105">
        <v>4.0055169454040502</v>
      </c>
      <c r="AZM105">
        <v>10.8404192102726</v>
      </c>
      <c r="AZN105">
        <v>6.4507874108094096</v>
      </c>
      <c r="AZO105">
        <v>8.5683547344969604</v>
      </c>
      <c r="AZP105">
        <v>7.8917514526400803</v>
      </c>
      <c r="AZQ105">
        <v>12.722464676523501</v>
      </c>
      <c r="AZR105">
        <v>15.6646198093223</v>
      </c>
      <c r="AZS105">
        <v>13.172544089252501</v>
      </c>
      <c r="AZT105">
        <v>12.2030743783526</v>
      </c>
      <c r="AZU105">
        <v>7.41704477786209</v>
      </c>
      <c r="AZV105">
        <v>7.4174034563789002</v>
      </c>
      <c r="AZW105">
        <v>9.2957937955091996</v>
      </c>
      <c r="AZX105">
        <v>12.609676732483999</v>
      </c>
      <c r="AZY105">
        <v>11.0668877647002</v>
      </c>
      <c r="AZZ105">
        <v>8.1270276335018607</v>
      </c>
      <c r="BAA105">
        <v>11.5186773641264</v>
      </c>
      <c r="BAB105">
        <v>6.5679100635502197</v>
      </c>
      <c r="BAC105">
        <v>8.5042344567186596</v>
      </c>
      <c r="BAD105">
        <v>7.1562702801768703</v>
      </c>
      <c r="BAE105">
        <v>8.7019932920303606</v>
      </c>
      <c r="BAF105">
        <v>9.00083669839848</v>
      </c>
      <c r="BAG105">
        <v>12.5649249948814</v>
      </c>
      <c r="BAH105">
        <v>14.5886974923765</v>
      </c>
      <c r="BAI105">
        <v>13.368801098053</v>
      </c>
      <c r="BAJ105">
        <v>7.5306639853683999</v>
      </c>
      <c r="BAK105">
        <v>10.4538018435822</v>
      </c>
      <c r="BAL105">
        <v>11.6884266830554</v>
      </c>
      <c r="BAM105">
        <v>10.5324517864225</v>
      </c>
      <c r="BAN105">
        <v>10.5902877960947</v>
      </c>
      <c r="BAO105">
        <v>8.8407316511136003</v>
      </c>
      <c r="BAP105">
        <v>12.9866865043531</v>
      </c>
      <c r="BAQ105">
        <v>9.5353876957061807</v>
      </c>
      <c r="BAR105">
        <v>11.7849924390176</v>
      </c>
      <c r="BAS105">
        <v>14.492245694013899</v>
      </c>
      <c r="BAT105">
        <v>15.2067268857923</v>
      </c>
      <c r="BAU105">
        <v>11.2734948419094</v>
      </c>
      <c r="BAV105">
        <v>13.223838890979099</v>
      </c>
      <c r="BAW105">
        <v>9.5599622545397391</v>
      </c>
      <c r="BAX105">
        <v>10.3556219315559</v>
      </c>
      <c r="BAY105">
        <v>8.7396586769734004</v>
      </c>
      <c r="BAZ105">
        <v>8.9791418061694408</v>
      </c>
      <c r="BBA105">
        <v>11.743336609886599</v>
      </c>
      <c r="BBB105">
        <v>9.1096938847398299</v>
      </c>
      <c r="BBC105">
        <v>12.8894123237132</v>
      </c>
      <c r="BBD105">
        <v>8.3092439653023593</v>
      </c>
      <c r="BBE105">
        <v>10.3257843059676</v>
      </c>
      <c r="BBF105">
        <v>15.268270084643399</v>
      </c>
      <c r="BBG105">
        <v>9.0882443199594807</v>
      </c>
      <c r="BBH105">
        <v>10.8173081977945</v>
      </c>
      <c r="BBI105">
        <v>9.9469693368206507</v>
      </c>
      <c r="BBJ105">
        <v>10.7724588861944</v>
      </c>
      <c r="BBK105">
        <v>11.2593266648155</v>
      </c>
      <c r="BBL105">
        <v>11.077820798240699</v>
      </c>
      <c r="BBM105">
        <v>12.9612033525854</v>
      </c>
      <c r="BBN105">
        <v>13.2470482921163</v>
      </c>
      <c r="BBO105">
        <v>8.6321754066278906</v>
      </c>
      <c r="BBP105">
        <v>10.3395331943595</v>
      </c>
      <c r="BBQ105">
        <v>5.2472165238354798</v>
      </c>
      <c r="BBR105">
        <v>9.4565492052810001</v>
      </c>
      <c r="BBS105">
        <v>8.5140029290372006</v>
      </c>
      <c r="BBT105">
        <v>9.8279635851506395</v>
      </c>
      <c r="BBU105">
        <v>13.9989257691569</v>
      </c>
      <c r="BBV105">
        <v>4.5167245075683402</v>
      </c>
      <c r="BBW105">
        <v>13.2452616971362</v>
      </c>
      <c r="BBX105">
        <v>10.2598227847731</v>
      </c>
      <c r="BBY105">
        <v>9.86596074736301</v>
      </c>
      <c r="BBZ105">
        <v>9.8970201460618306</v>
      </c>
      <c r="BCA105">
        <v>11.529303874304301</v>
      </c>
      <c r="BCB105">
        <v>11.055499779519099</v>
      </c>
      <c r="BCC105">
        <v>10.2562944004616</v>
      </c>
      <c r="BCD105">
        <v>7.9285961888560097</v>
      </c>
      <c r="BCE105">
        <v>7.6554975327078703</v>
      </c>
      <c r="BCF105">
        <v>12.939797971183999</v>
      </c>
      <c r="BCG105">
        <v>10.176162866647299</v>
      </c>
      <c r="BCH105">
        <v>10.130269640605199</v>
      </c>
      <c r="BCI105">
        <v>12.391281933624001</v>
      </c>
      <c r="BCJ105">
        <v>13.2483228266052</v>
      </c>
      <c r="BCK105">
        <v>6.2067882708280004</v>
      </c>
      <c r="BCL105">
        <v>13.7075138018867</v>
      </c>
      <c r="BCM105">
        <v>9.9870264438445595</v>
      </c>
      <c r="BCN105">
        <v>12.714919892060101</v>
      </c>
      <c r="BCO105">
        <v>11.349870320799299</v>
      </c>
      <c r="BCP105">
        <v>12.234523481530999</v>
      </c>
      <c r="BCQ105">
        <v>8.6503933446918495</v>
      </c>
      <c r="BCR105">
        <v>9.0530837840845404</v>
      </c>
      <c r="BCS105">
        <v>13.5008916314631</v>
      </c>
      <c r="BCT105">
        <v>14.792351918343</v>
      </c>
      <c r="BCU105">
        <v>14.093351790663</v>
      </c>
      <c r="BCV105">
        <v>8.7224126849209007</v>
      </c>
      <c r="BCW105">
        <v>3.5051530028355602</v>
      </c>
      <c r="BCX105">
        <v>9.9331608102673208</v>
      </c>
      <c r="BCY105">
        <v>9.8638924704654407</v>
      </c>
      <c r="BCZ105">
        <v>11.1468305712093</v>
      </c>
      <c r="BDA105">
        <v>9.5228457505511308</v>
      </c>
      <c r="BDB105">
        <v>5.8829242774536796</v>
      </c>
      <c r="BDC105">
        <v>10.491694445250999</v>
      </c>
      <c r="BDD105">
        <v>13.147185858303899</v>
      </c>
      <c r="BDE105">
        <v>7.5105255902989096</v>
      </c>
      <c r="BDF105">
        <v>8.8010746096731705</v>
      </c>
      <c r="BDG105">
        <v>9.1705784727090407</v>
      </c>
      <c r="BDH105">
        <v>13.2422335594055</v>
      </c>
      <c r="BDI105">
        <v>10.8368483644965</v>
      </c>
      <c r="BDK105">
        <v>11.299592699841</v>
      </c>
      <c r="BDL105">
        <v>7.9697162511045399</v>
      </c>
      <c r="BDM105">
        <v>4.1998722564259703</v>
      </c>
      <c r="BDN105">
        <v>12.6828950732713</v>
      </c>
      <c r="BDO105">
        <v>4.6872982085499002</v>
      </c>
      <c r="BDP105">
        <v>11.974475017739801</v>
      </c>
      <c r="BDQ105">
        <v>10.5493220257512</v>
      </c>
      <c r="BDR105">
        <v>8.0422699137253897</v>
      </c>
      <c r="BDS105">
        <v>8.6081481304733796</v>
      </c>
      <c r="BDT105">
        <v>6.5892527403543397</v>
      </c>
      <c r="BDU105">
        <v>10.695013158495501</v>
      </c>
      <c r="BDV105">
        <v>12.6299751325774</v>
      </c>
      <c r="BDW105">
        <v>15.338524992526001</v>
      </c>
      <c r="BDX105">
        <v>10.861781001100001</v>
      </c>
      <c r="BDY105">
        <v>7.8159750625586604</v>
      </c>
      <c r="BDZ105">
        <v>17.2081666684137</v>
      </c>
      <c r="BEA105">
        <v>12.0035534482637</v>
      </c>
      <c r="BEB105">
        <v>6.9329914155146604</v>
      </c>
      <c r="BEC105">
        <v>4.2624007836302003</v>
      </c>
      <c r="BED105">
        <v>8.6892164898834494</v>
      </c>
      <c r="BEE105">
        <v>12.693085041023</v>
      </c>
      <c r="BEF105">
        <v>9.7354327830550194</v>
      </c>
      <c r="BEG105">
        <v>7.5213795743413101</v>
      </c>
      <c r="BEH105">
        <v>11.062720248054401</v>
      </c>
      <c r="BEI105">
        <v>9.9107462547455896</v>
      </c>
      <c r="BEJ105">
        <v>9.1685170297521097</v>
      </c>
      <c r="BEK105">
        <v>9.6679626164217893</v>
      </c>
      <c r="BEL105">
        <v>13.2793901171369</v>
      </c>
      <c r="BEM105">
        <v>14.0719384068452</v>
      </c>
      <c r="BEN105">
        <v>7.8438654570923196</v>
      </c>
      <c r="BEO105">
        <v>8.9334352639662704</v>
      </c>
      <c r="BEP105">
        <v>10.680985705933301</v>
      </c>
      <c r="BEQ105">
        <v>9.1697710984401404</v>
      </c>
      <c r="BER105">
        <v>9.8729575954110498</v>
      </c>
      <c r="BES105">
        <v>10.3629873751893</v>
      </c>
      <c r="BET105">
        <v>15.319503870736799</v>
      </c>
      <c r="BEU105">
        <v>10.8725952014164</v>
      </c>
      <c r="BEV105">
        <v>7.2012283532247903</v>
      </c>
      <c r="BEW105">
        <v>7.6591943046549398</v>
      </c>
      <c r="BEX105">
        <v>13.792171259644601</v>
      </c>
      <c r="BEY105">
        <v>6.4560819747450502</v>
      </c>
      <c r="BEZ105">
        <v>11.348154161149701</v>
      </c>
      <c r="BFA105">
        <v>13.000261107812801</v>
      </c>
      <c r="BFB105">
        <v>13.394185056229301</v>
      </c>
      <c r="BFC105">
        <v>11.142739069977599</v>
      </c>
      <c r="BFD105">
        <v>9.7676642364806803</v>
      </c>
      <c r="BFF105">
        <v>10.3141456250393</v>
      </c>
      <c r="BFG105">
        <v>5.4915276804700204</v>
      </c>
      <c r="BFH105">
        <v>12.113666571692599</v>
      </c>
      <c r="BFI105">
        <v>9.6497478581655294</v>
      </c>
      <c r="BFJ105">
        <v>10.706199477141</v>
      </c>
      <c r="BFK105">
        <v>4.2552301973700697</v>
      </c>
      <c r="BFL105">
        <v>9.2010683431888207</v>
      </c>
      <c r="BFM105">
        <v>11.979505534165099</v>
      </c>
      <c r="BFN105">
        <v>13.0032508234835</v>
      </c>
      <c r="BFO105">
        <v>9.5892294845936199</v>
      </c>
      <c r="BFP105">
        <v>15.6271304149163</v>
      </c>
      <c r="BFQ105">
        <v>7.6714206397422702</v>
      </c>
      <c r="BFR105">
        <v>10.9246335553454</v>
      </c>
      <c r="BFS105">
        <v>12.0304808441788</v>
      </c>
      <c r="BFT105">
        <v>11.403240026684999</v>
      </c>
      <c r="BFU105">
        <v>7.1151171042121</v>
      </c>
      <c r="BFV105">
        <v>7.0634246229395403</v>
      </c>
      <c r="BFW105">
        <v>15.565679441008101</v>
      </c>
      <c r="BFX105">
        <v>12.370220572586</v>
      </c>
      <c r="BFY105">
        <v>11.7379179610114</v>
      </c>
      <c r="BFZ105">
        <v>11.239472040173901</v>
      </c>
      <c r="BGA105">
        <v>9.4405618742553301</v>
      </c>
      <c r="BGB105">
        <v>7.5504643920090704</v>
      </c>
      <c r="BGC105">
        <v>9.4930943029114392</v>
      </c>
      <c r="BGD105">
        <v>10.7092241697354</v>
      </c>
      <c r="BGE105">
        <v>7.6541077877062298</v>
      </c>
      <c r="BGF105">
        <v>11.234617128832999</v>
      </c>
      <c r="BGG105">
        <v>10.666619652074999</v>
      </c>
      <c r="BGH105">
        <v>12.0801361533136</v>
      </c>
      <c r="BGI105">
        <v>13.666698442620399</v>
      </c>
      <c r="BGJ105">
        <v>13.4689956774629</v>
      </c>
      <c r="BGL105">
        <v>10.7057496811913</v>
      </c>
      <c r="BGM105">
        <v>10.8594436047087</v>
      </c>
      <c r="BGN105">
        <v>9.0781906271222201</v>
      </c>
      <c r="BGO105">
        <v>12.349259840027299</v>
      </c>
      <c r="BGP105">
        <v>14.275750839734901</v>
      </c>
      <c r="BGQ105">
        <v>10.256335769250301</v>
      </c>
      <c r="BGR105">
        <v>8.4958712493845798</v>
      </c>
      <c r="BGS105">
        <v>9.5898234630587407</v>
      </c>
      <c r="BGT105">
        <v>10.3519875387209</v>
      </c>
      <c r="BGU105">
        <v>7.6042188940534503</v>
      </c>
      <c r="BGV105">
        <v>14.029132815443701</v>
      </c>
      <c r="BGW105">
        <v>9.3599233701857596</v>
      </c>
      <c r="BGX105">
        <v>11.1469208882434</v>
      </c>
      <c r="BGY105">
        <v>7.2076260603661702</v>
      </c>
      <c r="BGZ105">
        <v>6.2662590545999297</v>
      </c>
      <c r="BHA105">
        <v>11.3780652995981</v>
      </c>
      <c r="BHB105">
        <v>12.815734892680901</v>
      </c>
      <c r="BHD105">
        <v>12.2590615549198</v>
      </c>
      <c r="BHE105">
        <v>11.4134252114007</v>
      </c>
      <c r="BHF105">
        <v>8.0462265760601408</v>
      </c>
      <c r="BHG105">
        <v>9.2562788562913205</v>
      </c>
      <c r="BHH105">
        <v>15.036544344872</v>
      </c>
      <c r="BHI105">
        <v>10.1702863432882</v>
      </c>
      <c r="BHJ105">
        <v>7.6577558935085301</v>
      </c>
      <c r="BHK105">
        <v>15.5006575363953</v>
      </c>
      <c r="BHL105">
        <v>4.7405077452658801</v>
      </c>
      <c r="BHM105">
        <v>4.9649479085069803</v>
      </c>
      <c r="BHN105">
        <v>10.5591277087573</v>
      </c>
      <c r="BHO105">
        <v>9.76291878935832</v>
      </c>
      <c r="BHP105">
        <v>14.6949162944144</v>
      </c>
      <c r="BHQ105">
        <v>13.868183939574999</v>
      </c>
      <c r="BHR105">
        <v>8.3853008384421006</v>
      </c>
      <c r="BHS105">
        <v>11.5557849232608</v>
      </c>
      <c r="BHT105">
        <v>10.684183520406901</v>
      </c>
      <c r="BHU105">
        <v>10.767478473536601</v>
      </c>
      <c r="BHV105">
        <v>9.9463718593520802</v>
      </c>
      <c r="BHW105">
        <v>10.404756810033</v>
      </c>
      <c r="BHX105">
        <v>10.768996429470301</v>
      </c>
      <c r="BHY105">
        <v>13.122326420373</v>
      </c>
      <c r="BHZ105">
        <v>13.634127057520599</v>
      </c>
      <c r="BIA105">
        <v>8.7463190800146204</v>
      </c>
      <c r="BIB105">
        <v>13.794193971273399</v>
      </c>
      <c r="BIC105">
        <v>7.6627662975224196</v>
      </c>
      <c r="BID105">
        <v>9.5126761547355407</v>
      </c>
      <c r="BIE105">
        <v>9.9939022280623906</v>
      </c>
      <c r="BIF105">
        <v>7.8419087224627697</v>
      </c>
      <c r="BIG105">
        <v>9.4210792728570798</v>
      </c>
      <c r="BIH105">
        <v>5.2745241963170502</v>
      </c>
      <c r="BII105">
        <v>12.1403689184081</v>
      </c>
      <c r="BIJ105">
        <v>11.602692504305701</v>
      </c>
      <c r="BIK105">
        <v>10.436551143484699</v>
      </c>
      <c r="BIL105">
        <v>7.8963839008770798</v>
      </c>
      <c r="BIM105">
        <v>11.8729093938347</v>
      </c>
      <c r="BIN105">
        <v>4.0710824075718</v>
      </c>
      <c r="BIO105">
        <v>10.041292882190501</v>
      </c>
      <c r="BIP105">
        <v>11.420322630621801</v>
      </c>
      <c r="BIQ105">
        <v>10.950844663816699</v>
      </c>
      <c r="BIR105">
        <v>10.4316311422868</v>
      </c>
      <c r="BIS105">
        <v>3.9581542829812202</v>
      </c>
      <c r="BIT105">
        <v>9.20555827382627</v>
      </c>
      <c r="BIU105">
        <v>12.8153340081524</v>
      </c>
      <c r="BIV105">
        <v>4.6900893631591298</v>
      </c>
      <c r="BIW105">
        <v>14.2294310199197</v>
      </c>
      <c r="BIX105">
        <v>14.600391498002899</v>
      </c>
      <c r="BIY105">
        <v>4.6869358555225702</v>
      </c>
      <c r="BIZ105">
        <v>13.2994377988793</v>
      </c>
      <c r="BJA105">
        <v>9.4141895462961909</v>
      </c>
      <c r="BJB105">
        <v>9.8716901340387206</v>
      </c>
      <c r="BJC105">
        <v>14.8642056276954</v>
      </c>
      <c r="BJD105">
        <v>11.066223007873001</v>
      </c>
      <c r="BJE105">
        <v>10.527453336152499</v>
      </c>
      <c r="BJF105">
        <v>13.5132864444062</v>
      </c>
      <c r="BJG105">
        <v>12.0070307828708</v>
      </c>
      <c r="BJH105">
        <v>10.2279077150198</v>
      </c>
      <c r="BJI105">
        <v>5.7425494096374896</v>
      </c>
      <c r="BJJ105">
        <v>12.804667088382001</v>
      </c>
      <c r="BJK105">
        <v>9.9264745999495307</v>
      </c>
      <c r="BJL105">
        <v>9.0084077599954995</v>
      </c>
      <c r="BJM105">
        <v>-1.12799249214831</v>
      </c>
      <c r="BJN105">
        <v>10.2896526051089</v>
      </c>
      <c r="BJO105">
        <v>12.532013241543201</v>
      </c>
      <c r="BJP105">
        <v>11.2998359660319</v>
      </c>
      <c r="BJQ105">
        <v>13.5405675626702</v>
      </c>
      <c r="BJR105">
        <v>10.1149646640397</v>
      </c>
      <c r="BJS105">
        <v>10.7817616811218</v>
      </c>
      <c r="BJT105">
        <v>9.9276352508785894</v>
      </c>
      <c r="BJU105">
        <v>9.8815940881434194</v>
      </c>
      <c r="BJV105">
        <v>9.9704231258298197</v>
      </c>
      <c r="BJW105">
        <v>11.731030528298801</v>
      </c>
      <c r="BJX105">
        <v>15.234380486016301</v>
      </c>
      <c r="BJY105">
        <v>9.9270916014739701</v>
      </c>
      <c r="BJZ105">
        <v>6.0563200047691801</v>
      </c>
      <c r="BKA105">
        <v>7.0212378196557399</v>
      </c>
      <c r="BKB105">
        <v>13.395161213796101</v>
      </c>
      <c r="BKC105">
        <v>10.019417602122999</v>
      </c>
      <c r="BKD105">
        <v>15.404383272803701</v>
      </c>
      <c r="BKE105">
        <v>8.4043326346681795</v>
      </c>
      <c r="BKF105">
        <v>12.2768711447308</v>
      </c>
      <c r="BKG105">
        <v>10.3030280092329</v>
      </c>
      <c r="BKH105">
        <v>8.9914181597655798</v>
      </c>
      <c r="BKI105">
        <v>8.2008611233873392</v>
      </c>
      <c r="BKJ105">
        <v>14.3014316779891</v>
      </c>
      <c r="BKK105">
        <v>6.3796616667731501</v>
      </c>
      <c r="BKL105">
        <v>9.3807318886567792</v>
      </c>
      <c r="BKM105">
        <v>9.6517254351507606</v>
      </c>
      <c r="BKN105">
        <v>12.6990141557377</v>
      </c>
      <c r="BKO105">
        <v>12.121237330840399</v>
      </c>
      <c r="BKP105">
        <v>10.839359853125099</v>
      </c>
      <c r="BKQ105">
        <v>13.7979487408737</v>
      </c>
      <c r="BKR105">
        <v>9.1883580585615192</v>
      </c>
      <c r="BKS105">
        <v>9.9229429776806608</v>
      </c>
      <c r="BKT105">
        <v>10.8112163121524</v>
      </c>
      <c r="BKU105">
        <v>7.9256443819703302</v>
      </c>
      <c r="BKV105">
        <v>5.9001015316277101</v>
      </c>
      <c r="BKW105">
        <v>5.5552051877189301</v>
      </c>
      <c r="BKX105">
        <v>13.3353540062572</v>
      </c>
      <c r="BKY105">
        <v>14.3703614294089</v>
      </c>
      <c r="BKZ105">
        <v>10.300329655499301</v>
      </c>
      <c r="BLA105">
        <v>11.897444362123499</v>
      </c>
      <c r="BLB105">
        <v>12.543423808897799</v>
      </c>
      <c r="BLC105">
        <v>13.8746232357634</v>
      </c>
      <c r="BLD105">
        <v>15.5145386683201</v>
      </c>
      <c r="BLE105">
        <v>14.9156458026861</v>
      </c>
      <c r="BLF105">
        <v>9.3720874215434495</v>
      </c>
      <c r="BLG105">
        <v>11.8738498076978</v>
      </c>
      <c r="BLH105">
        <v>13.520210254900899</v>
      </c>
      <c r="BLI105">
        <v>14.245259741742601</v>
      </c>
      <c r="BLK105">
        <v>13.434486919689901</v>
      </c>
      <c r="BLL105">
        <v>9.6928368441781707</v>
      </c>
      <c r="BLM105">
        <v>12.119640267631601</v>
      </c>
      <c r="BLN105">
        <v>11.164891586408199</v>
      </c>
      <c r="BLO105">
        <v>8.2805464765897696</v>
      </c>
      <c r="BLP105">
        <v>9.6060927258284998</v>
      </c>
      <c r="BLQ105">
        <v>5.58180634368171</v>
      </c>
      <c r="BLR105">
        <v>8.56963978555053</v>
      </c>
      <c r="BLS105">
        <v>11.476449949148799</v>
      </c>
      <c r="BLT105">
        <v>9.8934144155888397</v>
      </c>
      <c r="BLU105">
        <v>10.5208881467188</v>
      </c>
      <c r="BLV105">
        <v>14.659132771273301</v>
      </c>
      <c r="BLW105">
        <v>8.8333554203047893</v>
      </c>
      <c r="BLX105">
        <v>15.1099652150643</v>
      </c>
      <c r="BLY105">
        <v>10.2732100484195</v>
      </c>
      <c r="BLZ105">
        <v>10.5915422395933</v>
      </c>
      <c r="BMA105">
        <v>11.5347850519204</v>
      </c>
      <c r="BMB105">
        <v>4.0101784779275</v>
      </c>
      <c r="BMC105">
        <v>10.263205408379401</v>
      </c>
      <c r="BMD105">
        <v>12.907619595005</v>
      </c>
      <c r="BME105">
        <v>11.9376160405257</v>
      </c>
      <c r="BMF105">
        <v>11.6166421853688</v>
      </c>
      <c r="BMG105">
        <v>6.4557249583829099</v>
      </c>
      <c r="BMH105">
        <v>11.6461422714282</v>
      </c>
      <c r="BMI105">
        <v>8.8552859468054006</v>
      </c>
      <c r="BMJ105">
        <v>10.767658430175</v>
      </c>
      <c r="BMK105">
        <v>14.706848420058799</v>
      </c>
      <c r="BML105">
        <v>8.0611452679171105</v>
      </c>
      <c r="BMM105">
        <v>15.182758774060501</v>
      </c>
      <c r="BMN105">
        <v>12.1258781866308</v>
      </c>
      <c r="BMO105">
        <v>11.7897530371994</v>
      </c>
      <c r="BMP105">
        <v>9.1721050627141008</v>
      </c>
      <c r="BMQ105">
        <v>9.0423284861354105</v>
      </c>
      <c r="BMR105">
        <v>7.9820684627268301</v>
      </c>
      <c r="BMS105">
        <v>13.4237620492527</v>
      </c>
      <c r="BMT105">
        <v>14.1389785711551</v>
      </c>
      <c r="BMU105">
        <v>8.2815616613099898</v>
      </c>
      <c r="BMV105">
        <v>8.3090115049009192</v>
      </c>
      <c r="BMW105">
        <v>13.444461206798101</v>
      </c>
      <c r="BMX105">
        <v>4.8303163796503998</v>
      </c>
      <c r="BMY105">
        <v>12.3009995812636</v>
      </c>
      <c r="BMZ105">
        <v>7.4399892248900299</v>
      </c>
      <c r="BNA105">
        <v>7.8216417178037601</v>
      </c>
      <c r="BNB105">
        <v>8.3021780835171608</v>
      </c>
      <c r="BNC105">
        <v>13.1845109730875</v>
      </c>
      <c r="BND105">
        <v>10.4981174281316</v>
      </c>
      <c r="BNE105">
        <v>11.0094735625071</v>
      </c>
      <c r="BNF105">
        <v>10.9113246510196</v>
      </c>
      <c r="BNG105">
        <v>11.0466312191831</v>
      </c>
      <c r="BNH105">
        <v>10.8973031444604</v>
      </c>
      <c r="BNI105">
        <v>10.623808285025399</v>
      </c>
      <c r="BNJ105">
        <v>7.6405299159713396</v>
      </c>
      <c r="BNK105">
        <v>10.6900656587349</v>
      </c>
      <c r="BNL105">
        <v>8.8946438279133808</v>
      </c>
      <c r="BNM105">
        <v>15.5459560202852</v>
      </c>
      <c r="BNN105">
        <v>8.9688045331070008</v>
      </c>
      <c r="BNO105">
        <v>11.1237482310448</v>
      </c>
      <c r="BNP105">
        <v>9.6976969109495297</v>
      </c>
      <c r="BNQ105">
        <v>9.3176911844313306</v>
      </c>
      <c r="BNR105">
        <v>10.4608596247223</v>
      </c>
      <c r="BNS105">
        <v>8.1690504757642692</v>
      </c>
      <c r="BNT105">
        <v>11.6070420227501</v>
      </c>
      <c r="BNU105">
        <v>11.2895565936076</v>
      </c>
      <c r="BNV105">
        <v>13.473099917578899</v>
      </c>
      <c r="BNW105">
        <v>10.333330970893</v>
      </c>
      <c r="BNX105">
        <v>8.9413221008402601</v>
      </c>
      <c r="BNY105">
        <v>8.9428930369904496</v>
      </c>
      <c r="BNZ105">
        <v>8.3926966880567004</v>
      </c>
      <c r="BOA105">
        <v>8.0518218581962007</v>
      </c>
      <c r="BOB105">
        <v>10.7557717117853</v>
      </c>
      <c r="BOC105">
        <v>4.4085322943897003</v>
      </c>
      <c r="BOD105">
        <v>9.5067496538950405</v>
      </c>
      <c r="BOE105">
        <v>7.0142805174302501</v>
      </c>
      <c r="BOF105">
        <v>10.053954255447399</v>
      </c>
      <c r="BOG105">
        <v>8.9552350779445398</v>
      </c>
      <c r="BOH105">
        <v>8.3385070159722705</v>
      </c>
      <c r="BOI105">
        <v>5.8300172005141198</v>
      </c>
      <c r="BOK105">
        <v>6.4032930989526404</v>
      </c>
      <c r="BOL105">
        <v>9.6788074924465608</v>
      </c>
      <c r="BOM105">
        <v>11.6656654313682</v>
      </c>
      <c r="BON105">
        <v>10.017193237471</v>
      </c>
      <c r="BOO105">
        <v>8.2313257249403406</v>
      </c>
      <c r="BOP105">
        <v>9.8194562629548301</v>
      </c>
      <c r="BOQ105">
        <v>11.3713207381992</v>
      </c>
      <c r="BOR105">
        <v>9.9359116778883507</v>
      </c>
      <c r="BOS105">
        <v>8.1330182282189494</v>
      </c>
      <c r="BOT105">
        <v>7.67171365627763</v>
      </c>
      <c r="BOU105">
        <v>11.4812694874743</v>
      </c>
      <c r="BOV105">
        <v>7.5560880509584196</v>
      </c>
      <c r="BOW105">
        <v>13.646653310500501</v>
      </c>
      <c r="BOX105">
        <v>12.5869279356554</v>
      </c>
      <c r="BOY105">
        <v>4.2830202505920303</v>
      </c>
      <c r="BOZ105">
        <v>11.8724210779305</v>
      </c>
      <c r="BPA105">
        <v>11.3043676234327</v>
      </c>
      <c r="BPB105">
        <v>9.4855577325565399</v>
      </c>
      <c r="BPC105">
        <v>11.4889044729044</v>
      </c>
      <c r="BPD105">
        <v>7.3926085634646697</v>
      </c>
      <c r="BPE105">
        <v>13.404229433609</v>
      </c>
      <c r="BPF105">
        <v>11.323938270279999</v>
      </c>
      <c r="BPG105">
        <v>9.7937238699003792</v>
      </c>
      <c r="BPH105">
        <v>11.445332661054501</v>
      </c>
      <c r="BPI105">
        <v>3.8543110801672902</v>
      </c>
      <c r="BPJ105">
        <v>8.9314508251952596</v>
      </c>
      <c r="BPK105">
        <v>8.5564220089084309</v>
      </c>
      <c r="BPL105">
        <v>11.2082761167218</v>
      </c>
      <c r="BPM105">
        <v>8.1766874493351995</v>
      </c>
      <c r="BPN105">
        <v>11.477547529387399</v>
      </c>
      <c r="BPO105">
        <v>17.8125110154147</v>
      </c>
      <c r="BPP105">
        <v>14.8179607676056</v>
      </c>
      <c r="BPQ105">
        <v>13.5927334825545</v>
      </c>
      <c r="BPR105">
        <v>8.3188455256111595</v>
      </c>
      <c r="BPS105">
        <v>5.2507702817666804</v>
      </c>
      <c r="BPT105">
        <v>9.4056186010052993</v>
      </c>
      <c r="BPU105">
        <v>8.1112439075197695</v>
      </c>
      <c r="BPV105">
        <v>8.8189530731889398</v>
      </c>
      <c r="BPW105">
        <v>12.965397185894499</v>
      </c>
      <c r="BPX105">
        <v>7.2978874119366299</v>
      </c>
      <c r="BPY105">
        <v>11.813662698422799</v>
      </c>
      <c r="BPZ105">
        <v>9.2344407326599995</v>
      </c>
      <c r="BQA105">
        <v>11.0069211558977</v>
      </c>
      <c r="BQB105">
        <v>11.769602078441901</v>
      </c>
      <c r="BQC105">
        <v>15.294551837640901</v>
      </c>
      <c r="BQD105">
        <v>11.762769622636799</v>
      </c>
      <c r="BQE105">
        <v>3.9088575415823201</v>
      </c>
      <c r="BQF105">
        <v>12.4262546903672</v>
      </c>
      <c r="BQG105">
        <v>8.0473127102673594</v>
      </c>
      <c r="BQH105">
        <v>8.8706119524131708</v>
      </c>
      <c r="BQI105">
        <v>14.9435326132194</v>
      </c>
      <c r="BQJ105">
        <v>14.0697709262435</v>
      </c>
      <c r="BQL105">
        <v>9.1236925415981407</v>
      </c>
      <c r="BQM105">
        <v>10.3061694186403</v>
      </c>
      <c r="BQN105">
        <v>7.2325979709834201</v>
      </c>
      <c r="BQO105">
        <v>5.4226304581609996</v>
      </c>
      <c r="BQP105">
        <v>9.0004685297552705</v>
      </c>
      <c r="BQQ105">
        <v>8.0557549924895504</v>
      </c>
      <c r="BQR105">
        <v>8.3657110546204194</v>
      </c>
      <c r="BQS105">
        <v>11.5447467563014</v>
      </c>
      <c r="BQT105">
        <v>11.483316326255901</v>
      </c>
      <c r="BQU105">
        <v>10.4722840222455</v>
      </c>
      <c r="BQV105">
        <v>11.103456498472401</v>
      </c>
      <c r="BQW105">
        <v>9.3863403938855203</v>
      </c>
      <c r="BQX105">
        <v>10.575383069574301</v>
      </c>
      <c r="BQY105">
        <v>7.6789399373881801</v>
      </c>
      <c r="BQZ105">
        <v>12.9176344692873</v>
      </c>
      <c r="BRA105">
        <v>9.4714130487758297</v>
      </c>
      <c r="BRB105">
        <v>8.4959477785357702</v>
      </c>
      <c r="BRC105">
        <v>5.9655802474514097</v>
      </c>
      <c r="BRD105">
        <v>10.2702781865439</v>
      </c>
      <c r="BRE105">
        <v>9.7585268031967001</v>
      </c>
      <c r="BRF105">
        <v>10.752692541610999</v>
      </c>
      <c r="BRG105">
        <v>10.453244961667201</v>
      </c>
      <c r="BRH105">
        <v>9.6147934215316795</v>
      </c>
      <c r="BRI105">
        <v>9.5446233620197702</v>
      </c>
      <c r="BRJ105">
        <v>11.8323153665209</v>
      </c>
      <c r="BRK105">
        <v>8.0585820492944702</v>
      </c>
      <c r="BRL105">
        <v>13.2096651256933</v>
      </c>
      <c r="BRM105">
        <v>12.1172512197813</v>
      </c>
      <c r="BRN105">
        <v>9.4775744067965899</v>
      </c>
      <c r="BRO105">
        <v>8.8559202979520109</v>
      </c>
      <c r="BRP105">
        <v>14.426374688174899</v>
      </c>
      <c r="BRQ105">
        <v>9.9678505475741996</v>
      </c>
      <c r="BRR105">
        <v>11.304386854362599</v>
      </c>
      <c r="BRS105">
        <v>8.8170244960952608</v>
      </c>
      <c r="BRT105">
        <v>7.0203800398635501</v>
      </c>
      <c r="BRU105">
        <v>9.2593884298755302</v>
      </c>
      <c r="BRV105">
        <v>12.4216926933781</v>
      </c>
      <c r="BRW105">
        <v>11.2205687790011</v>
      </c>
      <c r="BRX105">
        <v>9.3958690452935993</v>
      </c>
      <c r="BRY105">
        <v>13.1660309521444</v>
      </c>
      <c r="BRZ105">
        <v>8.4881324109052692</v>
      </c>
      <c r="BSA105">
        <v>8.0179486544393797</v>
      </c>
      <c r="BSB105">
        <v>10.7763039994636</v>
      </c>
      <c r="BSC105">
        <v>12.4567380903729</v>
      </c>
      <c r="BSD105">
        <v>12.0753899462305</v>
      </c>
      <c r="BSE105">
        <v>8.7186085483661095</v>
      </c>
      <c r="BSF105">
        <v>9.8794929390889905</v>
      </c>
      <c r="BSG105">
        <v>0.345681546732377</v>
      </c>
      <c r="BSH105">
        <v>12.4887940576783</v>
      </c>
      <c r="BSI105">
        <v>8.6850866267693494</v>
      </c>
      <c r="BSJ105">
        <v>8.0920331547579103</v>
      </c>
      <c r="BSK105">
        <v>10.9474828743878</v>
      </c>
      <c r="BSL105">
        <v>5.3693200466519304</v>
      </c>
      <c r="BSM105">
        <v>8.0680521588534493</v>
      </c>
      <c r="BSN105">
        <v>10.9288836760216</v>
      </c>
      <c r="BSO105">
        <v>8.4383698450961209</v>
      </c>
      <c r="BSP105">
        <v>7.7105677497674501</v>
      </c>
      <c r="BSQ105">
        <v>9.3317630957005893</v>
      </c>
      <c r="BSR105">
        <v>11.004034529802899</v>
      </c>
      <c r="BSS105">
        <v>14.805516163281499</v>
      </c>
      <c r="BST105">
        <v>7.5003887225949901</v>
      </c>
      <c r="BSU105">
        <v>9.6987309595107192</v>
      </c>
      <c r="BSV105">
        <v>13.507085125727601</v>
      </c>
      <c r="BSW105">
        <v>7.6080570254513002</v>
      </c>
      <c r="BSX105">
        <v>9.7790139109533705</v>
      </c>
      <c r="BSY105">
        <v>11.155851367417799</v>
      </c>
      <c r="BSZ105">
        <v>7.7626738179078902</v>
      </c>
      <c r="BTA105">
        <v>8.8336157392594306</v>
      </c>
      <c r="BTB105">
        <v>9.0266088495727903</v>
      </c>
      <c r="BTC105">
        <v>11.823769094284801</v>
      </c>
      <c r="BTD105">
        <v>15.970320449600001</v>
      </c>
      <c r="BTE105">
        <v>9.1992560939441699</v>
      </c>
      <c r="BTF105">
        <v>9.7764695777003698</v>
      </c>
      <c r="BTG105">
        <v>7.4230250478911</v>
      </c>
      <c r="BTH105">
        <v>9.4100627644581092</v>
      </c>
      <c r="BTI105">
        <v>8.5900989266968502</v>
      </c>
      <c r="BTJ105">
        <v>3.41751986236677</v>
      </c>
      <c r="BTK105">
        <v>10.1387696775096</v>
      </c>
      <c r="BTL105">
        <v>13.5165398614723</v>
      </c>
      <c r="BTM105">
        <v>10.3014787553514</v>
      </c>
      <c r="BTN105">
        <v>9.6796489992242005</v>
      </c>
      <c r="BTO105">
        <v>12.6505587821236</v>
      </c>
      <c r="BTP105">
        <v>12.474946806806599</v>
      </c>
      <c r="BTQ105">
        <v>9.8450611921125795</v>
      </c>
      <c r="BTR105">
        <v>8.5997920211929699</v>
      </c>
      <c r="BTS105">
        <v>12.5123186363738</v>
      </c>
      <c r="BTT105">
        <v>7.3524089810782298</v>
      </c>
      <c r="BTU105">
        <v>12.3412614520233</v>
      </c>
      <c r="BTV105">
        <v>9.3984470789628904</v>
      </c>
      <c r="BTW105">
        <v>12.0535567908773</v>
      </c>
      <c r="BTX105">
        <v>14.1822977140222</v>
      </c>
      <c r="BTY105">
        <v>8.0791608584790495</v>
      </c>
      <c r="BTZ105">
        <v>9.9984114616160298</v>
      </c>
      <c r="BUA105">
        <v>11.522153395188299</v>
      </c>
      <c r="BUB105">
        <v>8.5483339455722795</v>
      </c>
      <c r="BUC105">
        <v>10.634821420874299</v>
      </c>
      <c r="BUD105">
        <v>11.0221084080226</v>
      </c>
      <c r="BUE105">
        <v>10.52893376213</v>
      </c>
      <c r="BUF105">
        <v>11.164075391377301</v>
      </c>
      <c r="BUG105">
        <v>12.197326044344701</v>
      </c>
      <c r="BUH105">
        <v>13.8560277836681</v>
      </c>
      <c r="BUI105">
        <v>9.8997065044401609</v>
      </c>
      <c r="BUJ105">
        <v>8.1065091176812807</v>
      </c>
      <c r="BUK105">
        <v>12.639202781825301</v>
      </c>
      <c r="BUL105">
        <v>10.542275098125801</v>
      </c>
      <c r="BUM105">
        <v>11.7475917293877</v>
      </c>
      <c r="BUN105">
        <v>11.4372270094486</v>
      </c>
      <c r="BUO105">
        <v>9.5958716951144094</v>
      </c>
      <c r="BUP105">
        <v>10.964109853172401</v>
      </c>
      <c r="BUQ105">
        <v>10.8118230207868</v>
      </c>
      <c r="BUR105">
        <v>10.5489612667374</v>
      </c>
      <c r="BUS105">
        <v>9.4458063072679508</v>
      </c>
      <c r="BUT105">
        <v>16.706198902334801</v>
      </c>
      <c r="BUU105">
        <v>8.8202761210392602</v>
      </c>
      <c r="BUV105">
        <v>12.0454040484918</v>
      </c>
      <c r="BUW105">
        <v>11.203466705945999</v>
      </c>
      <c r="BUX105">
        <v>11.509904850853401</v>
      </c>
      <c r="BUY105">
        <v>9.48768571324009</v>
      </c>
      <c r="BUZ105">
        <v>11.1983077237405</v>
      </c>
      <c r="BVA105">
        <v>9.6988979188112996</v>
      </c>
      <c r="BVB105">
        <v>6.7229292998548402</v>
      </c>
      <c r="BVC105">
        <v>15.5518149093852</v>
      </c>
      <c r="BVD105">
        <v>9.8991594504064295</v>
      </c>
      <c r="BVE105">
        <v>8.0781139845421599</v>
      </c>
      <c r="BVF105">
        <v>9.5944885631758403</v>
      </c>
      <c r="BVG105">
        <v>13.382280724016301</v>
      </c>
      <c r="BVH105">
        <v>4.7568715120742402</v>
      </c>
      <c r="BVI105">
        <v>8.2752696940252193</v>
      </c>
      <c r="BVJ105">
        <v>7.2758000479749496</v>
      </c>
      <c r="BVK105">
        <v>14.9034657685967</v>
      </c>
      <c r="BVL105">
        <v>14.784848838796499</v>
      </c>
      <c r="BVM105">
        <v>9.8658341205934903</v>
      </c>
      <c r="BVN105">
        <v>6.8344640071278304</v>
      </c>
      <c r="BVO105">
        <v>10.858779476404999</v>
      </c>
      <c r="BVP105">
        <v>4.2426412617922002</v>
      </c>
      <c r="BVQ105">
        <v>8.4680691396324708</v>
      </c>
      <c r="BVR105">
        <v>7.4225772696818897</v>
      </c>
      <c r="BVS105">
        <v>10.045464034131401</v>
      </c>
      <c r="BVT105">
        <v>11.964995432098201</v>
      </c>
      <c r="BVU105">
        <v>11.1668858106386</v>
      </c>
      <c r="BVV105">
        <v>12.078935635888101</v>
      </c>
      <c r="BVW105">
        <v>8.1098992208833103</v>
      </c>
      <c r="BVX105">
        <v>7.7032650358443604</v>
      </c>
      <c r="BVY105">
        <v>12.3790375082219</v>
      </c>
      <c r="BVZ105">
        <v>10.9536739060941</v>
      </c>
      <c r="BWA105">
        <v>9.4469450508644002</v>
      </c>
      <c r="BWB105">
        <v>12.782181109423799</v>
      </c>
      <c r="BWD105">
        <v>13.022716300661701</v>
      </c>
      <c r="BWE105">
        <v>12.394353449140301</v>
      </c>
      <c r="BWF105">
        <v>16.021248554879101</v>
      </c>
      <c r="BWG105">
        <v>9.5251752000179692</v>
      </c>
      <c r="BWH105">
        <v>8.7851152430925392</v>
      </c>
      <c r="BWI105">
        <v>6.4422002151611499</v>
      </c>
      <c r="BWJ105">
        <v>3.18646544054078</v>
      </c>
      <c r="BWK105">
        <v>10.5763138962234</v>
      </c>
      <c r="BWL105">
        <v>12.069439779013599</v>
      </c>
      <c r="BWM105">
        <v>8.4124568456049502</v>
      </c>
      <c r="BWN105">
        <v>12.6733496487808</v>
      </c>
      <c r="BWO105">
        <v>11.7251078299209</v>
      </c>
      <c r="BWP105">
        <v>9.5098487013286892</v>
      </c>
      <c r="BWQ105">
        <v>14.803073144202999</v>
      </c>
      <c r="BWR105">
        <v>13.100565262991701</v>
      </c>
      <c r="BWS105">
        <v>10.7072415252883</v>
      </c>
      <c r="BWT105">
        <v>8.3302139581522603</v>
      </c>
      <c r="BWU105">
        <v>7.6364079143215697</v>
      </c>
      <c r="BWV105">
        <v>6.9733655486899604</v>
      </c>
      <c r="BWW105">
        <v>10.888328121830501</v>
      </c>
      <c r="BWX105">
        <v>15.4422293435203</v>
      </c>
      <c r="BWY105">
        <v>8.9816360059033507</v>
      </c>
      <c r="BWZ105">
        <v>9.2430950156459204</v>
      </c>
      <c r="BXA105">
        <v>10.6899853862519</v>
      </c>
      <c r="BXB105">
        <v>8.1297192475420204</v>
      </c>
      <c r="BXC105">
        <v>4.0844188232076704</v>
      </c>
      <c r="BXD105">
        <v>8.4786077978064593</v>
      </c>
      <c r="BXE105">
        <v>9.2351875196698003</v>
      </c>
      <c r="BXF105">
        <v>11.5220672557349</v>
      </c>
      <c r="BXG105">
        <v>4.9174291618105999</v>
      </c>
      <c r="BXH105">
        <v>14.052158677899101</v>
      </c>
      <c r="BXI105">
        <v>9.1583538432954903</v>
      </c>
      <c r="BXJ105">
        <v>12.2625274255418</v>
      </c>
      <c r="BXK105">
        <v>12.591340187057099</v>
      </c>
      <c r="BXL105">
        <v>9.2503999678585007</v>
      </c>
      <c r="BXM105">
        <v>3.2559009038135001</v>
      </c>
      <c r="BXN105">
        <v>8.7122474874602407</v>
      </c>
      <c r="BXO105">
        <v>13.177666461718699</v>
      </c>
      <c r="BXP105">
        <v>12.671313177232699</v>
      </c>
      <c r="BXQ105">
        <v>12.5778492876793</v>
      </c>
      <c r="BXR105">
        <v>5.0385566090716196</v>
      </c>
      <c r="BXS105">
        <v>8.3294993882001904</v>
      </c>
      <c r="BXT105">
        <v>9.8959508988268201</v>
      </c>
      <c r="BXU105">
        <v>12.4936752424007</v>
      </c>
      <c r="BXV105">
        <v>13.9194182155749</v>
      </c>
      <c r="BXW105">
        <v>14.7362741985889</v>
      </c>
      <c r="BXX105">
        <v>5.6611777259638796</v>
      </c>
      <c r="BXY105">
        <v>5.8828968969818796</v>
      </c>
      <c r="BXZ105">
        <v>10.139796865640299</v>
      </c>
      <c r="BYA105">
        <v>8.0344531961060994</v>
      </c>
      <c r="BYB105">
        <v>14.0979453421968</v>
      </c>
      <c r="BYC105">
        <v>9.6140336237171091</v>
      </c>
      <c r="BYD105">
        <v>7.4807612433832702</v>
      </c>
      <c r="BYE105">
        <v>8.5622916296413791</v>
      </c>
      <c r="BYF105">
        <v>12.5434910476258</v>
      </c>
      <c r="BYG105">
        <v>7.8694262590153699</v>
      </c>
      <c r="BYH105">
        <v>13.738441359240801</v>
      </c>
      <c r="BYI105">
        <v>12.134990426586301</v>
      </c>
      <c r="BYJ105">
        <v>4.3438962385595303</v>
      </c>
      <c r="BYK105">
        <v>10.105250278969899</v>
      </c>
      <c r="BYL105">
        <v>10.2799895034355</v>
      </c>
      <c r="BYM105">
        <v>7.0184814626302403</v>
      </c>
      <c r="BYN105">
        <v>10.8779095810967</v>
      </c>
      <c r="BYO105">
        <v>9.3726784075177694</v>
      </c>
      <c r="BYP105">
        <v>12.782794128979999</v>
      </c>
      <c r="BYQ105">
        <v>10.5128831944675</v>
      </c>
      <c r="BYR105">
        <v>11.8703918164402</v>
      </c>
      <c r="BYS105">
        <v>10.9166732906127</v>
      </c>
      <c r="BYT105">
        <v>7.8575986522743104</v>
      </c>
      <c r="BYU105">
        <v>16.0382403338727</v>
      </c>
      <c r="BYV105">
        <v>7.9505479334913103</v>
      </c>
      <c r="BYW105">
        <v>12.5691678379998</v>
      </c>
      <c r="BYX105">
        <v>14.0226845669621</v>
      </c>
      <c r="BYY105">
        <v>9.5111414382037296</v>
      </c>
      <c r="BYZ105">
        <v>9.37417651007312</v>
      </c>
      <c r="BZA105">
        <v>10.3755428381928</v>
      </c>
      <c r="BZB105">
        <v>11.331437763814</v>
      </c>
      <c r="BZC105">
        <v>10.3394746438758</v>
      </c>
      <c r="BZD105">
        <v>10.570197291331199</v>
      </c>
      <c r="BZE105">
        <v>7.8727949923189202</v>
      </c>
      <c r="BZF105">
        <v>8.7901700408317396</v>
      </c>
      <c r="BZG105">
        <v>8.6630036683956604</v>
      </c>
      <c r="BZH105">
        <v>13.1529692999822</v>
      </c>
      <c r="BZI105">
        <v>10.2453116617167</v>
      </c>
      <c r="BZJ105">
        <v>10.5364855322092</v>
      </c>
      <c r="BZK105">
        <v>9.3638854766309993</v>
      </c>
      <c r="BZL105">
        <v>7.7317944046324696</v>
      </c>
      <c r="BZM105">
        <v>9.9682668587670697</v>
      </c>
      <c r="BZN105">
        <v>17.373552673985099</v>
      </c>
      <c r="BZO105">
        <v>13.5939382342768</v>
      </c>
      <c r="BZP105">
        <v>13.492843906566099</v>
      </c>
      <c r="BZQ105">
        <v>10.2077175968512</v>
      </c>
      <c r="BZR105">
        <v>11.4267117424403</v>
      </c>
      <c r="BZS105">
        <v>12.5878932571002</v>
      </c>
      <c r="BZT105">
        <v>13.9312267885614</v>
      </c>
      <c r="BZU105">
        <v>14.1363527118571</v>
      </c>
      <c r="BZV105">
        <v>9.6842442911868698</v>
      </c>
      <c r="BZW105">
        <v>9.5889321187627097</v>
      </c>
      <c r="BZX105">
        <v>13.675290878056</v>
      </c>
      <c r="BZY105">
        <v>10.2976332803437</v>
      </c>
      <c r="BZZ105">
        <v>11.2677716153324</v>
      </c>
      <c r="CAA105">
        <v>12.09958353995</v>
      </c>
      <c r="CAB105">
        <v>12.4084504381389</v>
      </c>
      <c r="CAC105">
        <v>14.643899024084901</v>
      </c>
      <c r="CAD105">
        <v>7.9624319265601899</v>
      </c>
      <c r="CAE105">
        <v>9.6864697434089493</v>
      </c>
      <c r="CAF105">
        <v>7.9995639384200903</v>
      </c>
      <c r="CAG105">
        <v>12.9952548534641</v>
      </c>
      <c r="CAH105">
        <v>10.7461576391444</v>
      </c>
      <c r="CAI105">
        <v>7.9385529950711904</v>
      </c>
      <c r="CAJ105">
        <v>9.2284321632859108</v>
      </c>
      <c r="CAK105">
        <v>15.798261939888301</v>
      </c>
      <c r="CAL105">
        <v>13.4473963732794</v>
      </c>
      <c r="CAM105">
        <v>7.0684540531972999</v>
      </c>
      <c r="CAN105">
        <v>9.9188798349868907</v>
      </c>
      <c r="CAO105">
        <v>12.3365001119193</v>
      </c>
      <c r="CAP105">
        <v>14.6771736706859</v>
      </c>
      <c r="CAQ105">
        <v>6.8737312027773996</v>
      </c>
      <c r="CAR105">
        <v>7.0096544481367804</v>
      </c>
      <c r="CAS105">
        <v>10.5734509158038</v>
      </c>
      <c r="CAT105">
        <v>10.7830775058044</v>
      </c>
      <c r="CAU105">
        <v>12.302891427994901</v>
      </c>
      <c r="CAV105">
        <v>14.3331242697717</v>
      </c>
      <c r="CAW105">
        <v>8.6516468064316694</v>
      </c>
      <c r="CAX105">
        <v>10.979876989400299</v>
      </c>
      <c r="CAY105">
        <v>12.2794727844059</v>
      </c>
      <c r="CAZ105">
        <v>7.3039838804487403</v>
      </c>
      <c r="CBA105">
        <v>10.373960849700699</v>
      </c>
      <c r="CBB105">
        <v>9.4979364716370096</v>
      </c>
      <c r="CBC105">
        <v>12.633860472069101</v>
      </c>
      <c r="CBD105">
        <v>7.7809172643356401</v>
      </c>
      <c r="CBE105">
        <v>13.503579385522899</v>
      </c>
      <c r="CBF105">
        <v>10.5782328335178</v>
      </c>
      <c r="CBG105">
        <v>8.6429391290627393</v>
      </c>
      <c r="CBH105">
        <v>9.0432838790567907</v>
      </c>
      <c r="CBI105">
        <v>7.0393239699715604</v>
      </c>
      <c r="CBJ105">
        <v>14.142073766996599</v>
      </c>
      <c r="CBK105">
        <v>10.9570310638428</v>
      </c>
      <c r="CBL105">
        <v>3.84848070349131</v>
      </c>
      <c r="CBM105">
        <v>13.1448409829882</v>
      </c>
      <c r="CBN105">
        <v>9.2483359302527592</v>
      </c>
      <c r="CBO105">
        <v>12.365624772155201</v>
      </c>
      <c r="CBP105">
        <v>12.348911191850499</v>
      </c>
      <c r="CBQ105">
        <v>5.0758397062435803</v>
      </c>
      <c r="CBR105">
        <v>11.689797750452801</v>
      </c>
      <c r="CBS105">
        <v>11.7919521023053</v>
      </c>
      <c r="CBT105">
        <v>9.5832640346639195</v>
      </c>
      <c r="CBU105">
        <v>8.0194493748934796</v>
      </c>
      <c r="CBV105">
        <v>9.1718893390758307</v>
      </c>
      <c r="CBW105">
        <v>7.1608096554371699</v>
      </c>
      <c r="CBX105">
        <v>10.5210259335892</v>
      </c>
      <c r="CBY105">
        <v>13.237648875431899</v>
      </c>
      <c r="CBZ105">
        <v>13.3713282566518</v>
      </c>
      <c r="CCA105">
        <v>9.2676705719560992</v>
      </c>
      <c r="CCB105">
        <v>11.7617998802888</v>
      </c>
      <c r="CCC105">
        <v>6.5925830674041004</v>
      </c>
      <c r="CCD105">
        <v>5.5452688458674197</v>
      </c>
      <c r="CCE105">
        <v>9.0509357277913196</v>
      </c>
      <c r="CCF105">
        <v>13.279459244311999</v>
      </c>
      <c r="CCG105">
        <v>13.5358167435447</v>
      </c>
      <c r="CCH105">
        <v>8.7202782860397896</v>
      </c>
      <c r="CCI105">
        <v>10.128797680050001</v>
      </c>
      <c r="CCJ105">
        <v>10.882368562450401</v>
      </c>
      <c r="CCK105">
        <v>10.9334335955783</v>
      </c>
      <c r="CCL105">
        <v>3.43130487072247</v>
      </c>
      <c r="CCM105">
        <v>11.2945957189855</v>
      </c>
      <c r="CCN105">
        <v>13.738828020476101</v>
      </c>
      <c r="CCO105">
        <v>6.8680038063367297</v>
      </c>
      <c r="CCP105">
        <v>8.7728172684410595</v>
      </c>
      <c r="CCQ105">
        <v>14.3666424923828</v>
      </c>
      <c r="CCR105">
        <v>10.287658584722699</v>
      </c>
      <c r="CCS105">
        <v>16.495148162388499</v>
      </c>
      <c r="CCT105">
        <v>10.268633369076801</v>
      </c>
      <c r="CCU105">
        <v>15.184536632152801</v>
      </c>
      <c r="CCV105">
        <v>10.1699962094934</v>
      </c>
    </row>
    <row r="106" spans="1:2128" x14ac:dyDescent="0.35">
      <c r="A106" t="s">
        <v>2240</v>
      </c>
      <c r="B106" t="s">
        <v>2256</v>
      </c>
      <c r="C106">
        <f>2023-1996</f>
        <v>27</v>
      </c>
      <c r="D106">
        <v>162</v>
      </c>
      <c r="E106">
        <v>58</v>
      </c>
      <c r="F106" t="s">
        <v>2128</v>
      </c>
      <c r="G106" t="s">
        <v>2239</v>
      </c>
      <c r="H106">
        <v>6.6666666666666696</v>
      </c>
      <c r="I106">
        <v>10.4964567473328</v>
      </c>
      <c r="J106">
        <v>10.2983401836468</v>
      </c>
      <c r="K106">
        <v>12.8719259762464</v>
      </c>
      <c r="L106">
        <v>9.9518365239756807</v>
      </c>
      <c r="M106">
        <v>9.2804261979312095</v>
      </c>
      <c r="N106">
        <v>7.8801086113270502</v>
      </c>
      <c r="O106">
        <v>5.5909523262731504</v>
      </c>
      <c r="P106">
        <v>10.742097690370301</v>
      </c>
      <c r="Q106">
        <v>3.8742811554690699</v>
      </c>
      <c r="R106">
        <v>5.2245931476815297</v>
      </c>
      <c r="S106">
        <v>9.1203302466423306</v>
      </c>
      <c r="T106">
        <v>13.970708122882799</v>
      </c>
      <c r="U106">
        <v>8.7887180745440308</v>
      </c>
      <c r="V106">
        <v>10.6425017058262</v>
      </c>
      <c r="W106">
        <v>7.89113749968205</v>
      </c>
      <c r="X106">
        <v>6.0726878938300297</v>
      </c>
      <c r="Y106">
        <v>11.9971062690253</v>
      </c>
      <c r="Z106">
        <v>12.4457046837547</v>
      </c>
      <c r="AA106">
        <v>8.2683960047492899</v>
      </c>
      <c r="AB106">
        <v>8.69266895460356</v>
      </c>
      <c r="AC106">
        <v>13.762067120255599</v>
      </c>
      <c r="AD106">
        <v>4.9338991286979503</v>
      </c>
      <c r="AE106">
        <v>6.5630224847725698</v>
      </c>
      <c r="AF106">
        <v>10.622573967151901</v>
      </c>
      <c r="AG106">
        <v>6.0268957530104901</v>
      </c>
      <c r="AH106">
        <v>6.6604124634634001</v>
      </c>
      <c r="AI106">
        <v>10.4684255787244</v>
      </c>
      <c r="AJ106">
        <v>8.6550712935541796</v>
      </c>
      <c r="AK106">
        <v>11.483139713106</v>
      </c>
      <c r="AL106">
        <v>8.4227872611644301</v>
      </c>
      <c r="AM106">
        <v>9.3000690055771091</v>
      </c>
      <c r="AN106">
        <v>10.586428403347499</v>
      </c>
      <c r="AO106">
        <v>7.3004108630445197</v>
      </c>
      <c r="AP106">
        <v>10.8799362158022</v>
      </c>
      <c r="AQ106">
        <v>8.8150051944502206</v>
      </c>
      <c r="AR106">
        <v>8.5163840080885596</v>
      </c>
      <c r="AS106">
        <v>8.7839141065114603</v>
      </c>
      <c r="AT106">
        <v>4.9703800488235803</v>
      </c>
      <c r="AU106">
        <v>9.6505522367462007</v>
      </c>
      <c r="AV106">
        <v>12.0403100457977</v>
      </c>
      <c r="AW106">
        <v>10.417401111837901</v>
      </c>
      <c r="AX106">
        <v>7.4871821092007496</v>
      </c>
      <c r="AY106">
        <v>12.3574914928521</v>
      </c>
      <c r="AZ106">
        <v>6.4772689846737599</v>
      </c>
      <c r="BA106">
        <v>14.925618576026601</v>
      </c>
      <c r="BB106">
        <v>11.385428811497</v>
      </c>
      <c r="BC106">
        <v>10.761274961602499</v>
      </c>
      <c r="BD106">
        <v>11.511930149651</v>
      </c>
      <c r="BE106">
        <v>10.5126645698295</v>
      </c>
      <c r="BF106">
        <v>9.7501509839868596</v>
      </c>
      <c r="BG106">
        <v>6.9082468042619496</v>
      </c>
      <c r="BH106">
        <v>10.9087222156846</v>
      </c>
      <c r="BI106">
        <v>11.1144710425508</v>
      </c>
      <c r="BJ106">
        <v>10.195913126056499</v>
      </c>
      <c r="BK106">
        <v>5.5897578240617296</v>
      </c>
      <c r="BL106">
        <v>8.2358747318290497</v>
      </c>
      <c r="BM106">
        <v>10.5142585914615</v>
      </c>
      <c r="BN106">
        <v>11.656928584626799</v>
      </c>
      <c r="BP106">
        <v>8.8309313158514797</v>
      </c>
      <c r="BQ106">
        <v>11.782089139518501</v>
      </c>
      <c r="BS106">
        <v>14.8553981288924</v>
      </c>
      <c r="BT106">
        <v>11.800204639110101</v>
      </c>
      <c r="BU106">
        <v>12.531575405497099</v>
      </c>
      <c r="BV106">
        <v>12.709943103907801</v>
      </c>
      <c r="BW106">
        <v>8.2053794976450192</v>
      </c>
      <c r="BX106">
        <v>11.4588581000411</v>
      </c>
      <c r="BY106">
        <v>8.8015817925810396</v>
      </c>
      <c r="BZ106">
        <v>7.1884871118184197</v>
      </c>
      <c r="CA106">
        <v>0.75879219571262801</v>
      </c>
      <c r="CB106">
        <v>12.2512938918131</v>
      </c>
      <c r="CC106">
        <v>9.90253903378491</v>
      </c>
      <c r="CD106">
        <v>11.9759785072097</v>
      </c>
      <c r="CE106">
        <v>9.1616406662603307</v>
      </c>
      <c r="CF106">
        <v>4.7923112440814197</v>
      </c>
      <c r="CG106">
        <v>5.8134549496419998</v>
      </c>
      <c r="CH106">
        <v>6.9924622849028504</v>
      </c>
      <c r="CI106">
        <v>13.219776299642399</v>
      </c>
      <c r="CJ106">
        <v>12.6231253169806</v>
      </c>
      <c r="CK106">
        <v>12.121841340905499</v>
      </c>
      <c r="CL106">
        <v>9.2536540549476491</v>
      </c>
      <c r="CM106">
        <v>11.675025173022799</v>
      </c>
      <c r="CN106">
        <v>13.5970327843595</v>
      </c>
      <c r="CO106">
        <v>7.2775778039134202</v>
      </c>
      <c r="CP106">
        <v>11.427540885672199</v>
      </c>
      <c r="CQ106">
        <v>16.8330825733944</v>
      </c>
      <c r="CR106">
        <v>9.6719594165301501</v>
      </c>
      <c r="CS106">
        <v>10.879798376839499</v>
      </c>
      <c r="CT106">
        <v>10.533084645249801</v>
      </c>
      <c r="CU106">
        <v>10.265642379423999</v>
      </c>
      <c r="CV106">
        <v>8.3913985863270195</v>
      </c>
      <c r="CW106">
        <v>12.192604563539399</v>
      </c>
      <c r="CX106">
        <v>8.8933147861567807</v>
      </c>
      <c r="CY106">
        <v>10.8273331223635</v>
      </c>
      <c r="CZ106">
        <v>11.841759094364299</v>
      </c>
      <c r="DA106">
        <v>11.3638603092277</v>
      </c>
      <c r="DB106">
        <v>16.740637614345498</v>
      </c>
      <c r="DC106">
        <v>11.5615098171609</v>
      </c>
      <c r="DD106">
        <v>12.2533627824566</v>
      </c>
      <c r="DE106">
        <v>12.3211848799763</v>
      </c>
      <c r="DF106">
        <v>10.9289096415809</v>
      </c>
      <c r="DG106">
        <v>8.6119486682872104</v>
      </c>
      <c r="DH106">
        <v>9.8204857837463493</v>
      </c>
      <c r="DI106">
        <v>8.5572302665260906</v>
      </c>
      <c r="DJ106">
        <v>4.9155958800955899</v>
      </c>
      <c r="DK106">
        <v>3.9393203272306101</v>
      </c>
      <c r="DL106">
        <v>11.598989450417299</v>
      </c>
      <c r="DM106">
        <v>15.6090230106233</v>
      </c>
      <c r="DN106">
        <v>7.3597806752151804</v>
      </c>
      <c r="DO106">
        <v>11.426741938967</v>
      </c>
      <c r="DP106">
        <v>10.114208078085101</v>
      </c>
      <c r="DQ106">
        <v>11.7627638807698</v>
      </c>
      <c r="DR106">
        <v>7.8370457719041697</v>
      </c>
      <c r="DS106">
        <v>14.6660140055379</v>
      </c>
      <c r="DT106">
        <v>6.7967775231491796</v>
      </c>
      <c r="DU106">
        <v>7.6335214715433901</v>
      </c>
      <c r="DV106">
        <v>11.5614488779871</v>
      </c>
      <c r="DW106">
        <v>13.883725224193601</v>
      </c>
      <c r="DX106">
        <v>7.3210365464231897</v>
      </c>
      <c r="DY106">
        <v>7.8533880339418101</v>
      </c>
      <c r="DZ106">
        <v>9.5965229000027197</v>
      </c>
      <c r="EA106">
        <v>8.5275532869214192</v>
      </c>
      <c r="EB106">
        <v>11.5729079663767</v>
      </c>
      <c r="EC106">
        <v>6.3722666457725001</v>
      </c>
      <c r="ED106">
        <v>10.956550942005601</v>
      </c>
      <c r="EE106">
        <v>8.1445888855298101</v>
      </c>
      <c r="EF106">
        <v>7.3602060937637503</v>
      </c>
      <c r="EG106">
        <v>7.6977844568618901</v>
      </c>
      <c r="EH106">
        <v>9.7842552641428</v>
      </c>
      <c r="EI106">
        <v>9.8075160270198207</v>
      </c>
      <c r="EJ106">
        <v>11.8230804980294</v>
      </c>
      <c r="EK106">
        <v>9.7276001461475907</v>
      </c>
      <c r="EL106">
        <v>9.5725805199125809</v>
      </c>
      <c r="EM106">
        <v>2.28985643696952</v>
      </c>
      <c r="EN106">
        <v>10.7216455453399</v>
      </c>
      <c r="EO106">
        <v>15.248499174238001</v>
      </c>
      <c r="EP106">
        <v>6.1677040816625199</v>
      </c>
      <c r="EQ106">
        <v>7.4076966759679204</v>
      </c>
      <c r="ER106">
        <v>8.8328709676264392</v>
      </c>
      <c r="ES106">
        <v>12.4690368441966</v>
      </c>
      <c r="ET106">
        <v>8.3668363603455393</v>
      </c>
      <c r="EU106">
        <v>8.92566251128817</v>
      </c>
      <c r="EV106">
        <v>8.3786904005663594</v>
      </c>
      <c r="EW106">
        <v>10.133022500984101</v>
      </c>
      <c r="EX106">
        <v>11.5657170584614</v>
      </c>
      <c r="EY106">
        <v>9.5518632307261395</v>
      </c>
      <c r="EZ106">
        <v>8.1621558748950491</v>
      </c>
      <c r="FA106">
        <v>9.5719966372220497</v>
      </c>
      <c r="FB106">
        <v>11.0999291737087</v>
      </c>
      <c r="FC106">
        <v>8.0596679683361394</v>
      </c>
      <c r="FD106">
        <v>8.4355460677794092</v>
      </c>
      <c r="FE106">
        <v>11.222695886833099</v>
      </c>
      <c r="FF106">
        <v>10.5059578356929</v>
      </c>
      <c r="FG106">
        <v>10.721052121103201</v>
      </c>
      <c r="FH106">
        <v>15.1849223901489</v>
      </c>
      <c r="FI106">
        <v>9.8674372542431001</v>
      </c>
      <c r="FJ106">
        <v>11.937549968709</v>
      </c>
      <c r="FK106">
        <v>11.4150561583242</v>
      </c>
      <c r="FL106">
        <v>4.1672934324805704</v>
      </c>
      <c r="FM106">
        <v>17.851731148032901</v>
      </c>
      <c r="FN106">
        <v>11.9596561755557</v>
      </c>
      <c r="FO106">
        <v>9.3337353077620797</v>
      </c>
      <c r="FP106">
        <v>11.863516351427799</v>
      </c>
      <c r="FQ106">
        <v>10.9159551456074</v>
      </c>
      <c r="FR106">
        <v>8.2575421702825</v>
      </c>
      <c r="FS106">
        <v>14.4292552654692</v>
      </c>
      <c r="FT106">
        <v>11.4168732405375</v>
      </c>
      <c r="FU106">
        <v>9.7906650273362104</v>
      </c>
      <c r="FV106">
        <v>7.4874736341928196</v>
      </c>
      <c r="FW106">
        <v>8.6083265373299493</v>
      </c>
      <c r="FX106">
        <v>13.803106439490501</v>
      </c>
      <c r="FY106">
        <v>16.377862305452201</v>
      </c>
      <c r="FZ106">
        <v>8.7341989044865098</v>
      </c>
      <c r="GA106">
        <v>4.7270543014628599</v>
      </c>
      <c r="GB106">
        <v>7.1680468661016201</v>
      </c>
      <c r="GC106">
        <v>9.9111345295159996</v>
      </c>
      <c r="GD106">
        <v>9.8725292168204994</v>
      </c>
      <c r="GE106">
        <v>16.6574616197782</v>
      </c>
      <c r="GF106">
        <v>7.69058580074201</v>
      </c>
      <c r="GG106">
        <v>10.123153224752899</v>
      </c>
      <c r="GH106">
        <v>10.306162848469</v>
      </c>
      <c r="GI106">
        <v>11.512063162071</v>
      </c>
      <c r="GJ106">
        <v>9.0176933050694306</v>
      </c>
      <c r="GK106">
        <v>11.2620527956554</v>
      </c>
      <c r="GL106">
        <v>10.706440245885601</v>
      </c>
      <c r="GM106">
        <v>15.960926634496699</v>
      </c>
      <c r="GN106">
        <v>9.5537204633324695</v>
      </c>
      <c r="GO106">
        <v>5.6624009954782597</v>
      </c>
      <c r="GP106">
        <v>9.8119211072049897</v>
      </c>
      <c r="GQ106">
        <v>9.8453366609756703</v>
      </c>
      <c r="GR106">
        <v>9.8569908511001696</v>
      </c>
      <c r="GS106">
        <v>10.056742019201399</v>
      </c>
      <c r="GT106">
        <v>8.4611450637056294</v>
      </c>
      <c r="GU106">
        <v>10.8506042124651</v>
      </c>
      <c r="GV106">
        <v>11.1586720889644</v>
      </c>
      <c r="GW106">
        <v>10.9464696195047</v>
      </c>
      <c r="GX106">
        <v>8.9804056464794204</v>
      </c>
      <c r="GY106">
        <v>9.8841876530795201</v>
      </c>
      <c r="GZ106">
        <v>6.30713412614086</v>
      </c>
      <c r="HA106">
        <v>15.4244110379363</v>
      </c>
      <c r="HB106">
        <v>11.127817386601199</v>
      </c>
      <c r="HC106">
        <v>13.970360773532001</v>
      </c>
      <c r="HD106">
        <v>1.1523431556186901</v>
      </c>
      <c r="HE106">
        <v>8.5057840681513408</v>
      </c>
      <c r="HF106">
        <v>5.5098907436878299</v>
      </c>
      <c r="HG106">
        <v>8.4477326829364401</v>
      </c>
      <c r="HH106">
        <v>12.2824548095326</v>
      </c>
      <c r="HI106">
        <v>10.896163945692701</v>
      </c>
      <c r="HJ106">
        <v>10.3924502952287</v>
      </c>
      <c r="HK106">
        <v>6.0834792434510296</v>
      </c>
      <c r="HL106">
        <v>5.31825969739866</v>
      </c>
      <c r="HM106">
        <v>13.842509030703001</v>
      </c>
      <c r="HN106">
        <v>12.2388909362404</v>
      </c>
      <c r="HO106">
        <v>7.0820785422560304</v>
      </c>
      <c r="HP106">
        <v>9.5377971665221999</v>
      </c>
      <c r="HQ106">
        <v>10.436841078899899</v>
      </c>
      <c r="HR106">
        <v>3.9894772348949998</v>
      </c>
      <c r="HS106">
        <v>11.155041675939399</v>
      </c>
      <c r="HT106">
        <v>9.3089729580506599</v>
      </c>
      <c r="HU106">
        <v>10.2801010230462</v>
      </c>
      <c r="HV106">
        <v>12.608728449260999</v>
      </c>
      <c r="HW106">
        <v>8.7143562758111699</v>
      </c>
      <c r="HX106">
        <v>15.167363909000301</v>
      </c>
      <c r="HY106">
        <v>10.386494827480201</v>
      </c>
      <c r="HZ106">
        <v>17.0201096107368</v>
      </c>
      <c r="IA106">
        <v>16.734595250494699</v>
      </c>
      <c r="IB106">
        <v>9.7098054696316201</v>
      </c>
      <c r="IC106">
        <v>9.4492319819156201</v>
      </c>
      <c r="ID106">
        <v>9.6177392840861504</v>
      </c>
      <c r="IE106">
        <v>14.227385655784801</v>
      </c>
      <c r="IF106">
        <v>8.6034600436133708</v>
      </c>
      <c r="IG106">
        <v>13.629395650347499</v>
      </c>
      <c r="IH106">
        <v>9.5043189935224301</v>
      </c>
      <c r="II106">
        <v>12.167261252264501</v>
      </c>
      <c r="IJ106">
        <v>10.449673099844899</v>
      </c>
      <c r="IK106">
        <v>9.1205713741406491</v>
      </c>
      <c r="IL106">
        <v>15.119505163532599</v>
      </c>
      <c r="IM106">
        <v>11.562788286012699</v>
      </c>
      <c r="IN106">
        <v>13.731074523942301</v>
      </c>
      <c r="IO106">
        <v>14.403978773882001</v>
      </c>
      <c r="IP106">
        <v>11.6332816245163</v>
      </c>
      <c r="IQ106">
        <v>5.3967463152255997</v>
      </c>
      <c r="IR106">
        <v>10.241924802602</v>
      </c>
      <c r="IS106">
        <v>9.2270547801590794</v>
      </c>
      <c r="IT106">
        <v>8.4834146516083404</v>
      </c>
      <c r="IU106">
        <v>11.661541634683701</v>
      </c>
      <c r="IV106">
        <v>12.3142211893341</v>
      </c>
      <c r="IW106">
        <v>12.213500342861799</v>
      </c>
      <c r="IX106">
        <v>9.66634414497533</v>
      </c>
      <c r="IY106">
        <v>6.8132844047069998</v>
      </c>
      <c r="IZ106">
        <v>10.1131612686226</v>
      </c>
      <c r="JA106">
        <v>12.3865666966283</v>
      </c>
      <c r="JB106">
        <v>7.8721617794994403</v>
      </c>
      <c r="JC106">
        <v>9.4840251754043194</v>
      </c>
      <c r="JD106">
        <v>8.1235762431306409</v>
      </c>
      <c r="JE106">
        <v>9.0305456882519497</v>
      </c>
      <c r="JF106">
        <v>9.1120033422896292</v>
      </c>
      <c r="JG106">
        <v>16.432941015581601</v>
      </c>
      <c r="JH106">
        <v>7.76039419919144</v>
      </c>
      <c r="JJ106">
        <v>10.7460328972541</v>
      </c>
      <c r="JK106">
        <v>7.81657166426454</v>
      </c>
      <c r="JL106">
        <v>18.1991156080107</v>
      </c>
      <c r="JM106">
        <v>9.8161575466398503</v>
      </c>
      <c r="JN106">
        <v>15.4961657284005</v>
      </c>
      <c r="JO106">
        <v>11.871982390191601</v>
      </c>
      <c r="JP106">
        <v>9.9348351503500201</v>
      </c>
      <c r="JQ106">
        <v>11.004310261625401</v>
      </c>
      <c r="JR106">
        <v>6.8271540550784504</v>
      </c>
      <c r="JS106">
        <v>6.1323263266545203</v>
      </c>
      <c r="JT106">
        <v>7.9037561780240502</v>
      </c>
      <c r="JU106">
        <v>8.7936540181498604</v>
      </c>
      <c r="JV106">
        <v>12.3089233221867</v>
      </c>
      <c r="JW106">
        <v>12.3917556114219</v>
      </c>
      <c r="JX106">
        <v>8.6696433249294902</v>
      </c>
      <c r="JY106">
        <v>11.892296704467499</v>
      </c>
      <c r="JZ106">
        <v>6.68435182179807</v>
      </c>
      <c r="KA106">
        <v>10.282496051476899</v>
      </c>
      <c r="KB106">
        <v>11.300775261858799</v>
      </c>
      <c r="KC106">
        <v>8.7684097531847591</v>
      </c>
      <c r="KD106">
        <v>12.6840632168448</v>
      </c>
      <c r="KE106">
        <v>11.399629237937701</v>
      </c>
      <c r="KF106">
        <v>9.6254363783433003</v>
      </c>
      <c r="KG106">
        <v>11.2932951882088</v>
      </c>
      <c r="KH106">
        <v>13.1525866246501</v>
      </c>
      <c r="KI106">
        <v>11.2065695796445</v>
      </c>
      <c r="KJ106">
        <v>10.7386826559843</v>
      </c>
      <c r="KK106">
        <v>12.2201716026653</v>
      </c>
      <c r="KL106">
        <v>5.8384483957040798</v>
      </c>
      <c r="KM106">
        <v>10.6194060712486</v>
      </c>
      <c r="KN106">
        <v>11.0065579000544</v>
      </c>
      <c r="KO106">
        <v>7.9896585765728103</v>
      </c>
      <c r="KP106">
        <v>13.796961189839701</v>
      </c>
      <c r="KQ106">
        <v>10.8836301409057</v>
      </c>
      <c r="KR106">
        <v>10.965939911982099</v>
      </c>
      <c r="KS106">
        <v>2.60353912990041</v>
      </c>
      <c r="KT106">
        <v>4.9217211536370797</v>
      </c>
      <c r="KU106">
        <v>13.8550547545195</v>
      </c>
      <c r="KV106">
        <v>9.4099632475894204</v>
      </c>
      <c r="KW106">
        <v>9.8821517602664493</v>
      </c>
      <c r="KX106">
        <v>12.0694717277746</v>
      </c>
      <c r="KY106">
        <v>8.1329686103038199</v>
      </c>
      <c r="KZ106">
        <v>11.5599647801256</v>
      </c>
      <c r="LA106">
        <v>11.619992589428501</v>
      </c>
      <c r="LB106">
        <v>6.1267817454072402</v>
      </c>
      <c r="LC106">
        <v>7.7722426242314002</v>
      </c>
      <c r="LD106">
        <v>7.4737819515187498</v>
      </c>
      <c r="LE106">
        <v>9.7536661398760103</v>
      </c>
      <c r="LF106">
        <v>7.4152340320107397</v>
      </c>
      <c r="LG106">
        <v>11.644990823393099</v>
      </c>
      <c r="LH106">
        <v>9.2330051511722804</v>
      </c>
      <c r="LI106">
        <v>15.3640737781881</v>
      </c>
      <c r="LJ106">
        <v>11.592093899186001</v>
      </c>
      <c r="LK106">
        <v>8.2835808612003294</v>
      </c>
      <c r="LL106">
        <v>9.8925660497189103</v>
      </c>
      <c r="LM106">
        <v>9.0440071420627692</v>
      </c>
      <c r="LN106">
        <v>8.6712224788892591</v>
      </c>
      <c r="LO106">
        <v>8.3649940121570605</v>
      </c>
      <c r="LP106">
        <v>9.8652986101561897</v>
      </c>
      <c r="LQ106">
        <v>9.0963525547378694</v>
      </c>
      <c r="LR106">
        <v>13.101002880052601</v>
      </c>
      <c r="LS106">
        <v>5.8033640936635296</v>
      </c>
      <c r="LT106">
        <v>14.248906461857</v>
      </c>
      <c r="LU106">
        <v>14.988310115891601</v>
      </c>
      <c r="LV106">
        <v>12.5207459328764</v>
      </c>
      <c r="LW106">
        <v>8.3686899822440601</v>
      </c>
      <c r="LX106">
        <v>12.0382167990202</v>
      </c>
      <c r="LY106">
        <v>14.715928744316001</v>
      </c>
      <c r="LZ106">
        <v>11.1822255901186</v>
      </c>
      <c r="MA106">
        <v>11.6836132730435</v>
      </c>
      <c r="MB106">
        <v>10.5300766359211</v>
      </c>
      <c r="MC106">
        <v>14.9255027932922</v>
      </c>
      <c r="MD106">
        <v>8.35466726087129</v>
      </c>
      <c r="ME106">
        <v>8.1014031926936596</v>
      </c>
      <c r="MF106">
        <v>9.3666770942190904</v>
      </c>
      <c r="MG106">
        <v>12.960496141014399</v>
      </c>
      <c r="MH106">
        <v>10.3462145677642</v>
      </c>
      <c r="MI106">
        <v>10.703364978709301</v>
      </c>
      <c r="MJ106">
        <v>8.4387524040599402</v>
      </c>
      <c r="MK106">
        <v>10.3535269328745</v>
      </c>
      <c r="ML106">
        <v>13.3377285088732</v>
      </c>
      <c r="MM106">
        <v>9.9095395410649392</v>
      </c>
      <c r="MN106">
        <v>15.126936374118401</v>
      </c>
      <c r="MO106">
        <v>8.9995485027821296</v>
      </c>
      <c r="MP106">
        <v>11.800491244807199</v>
      </c>
      <c r="MQ106">
        <v>8.7542850781241004</v>
      </c>
      <c r="MR106">
        <v>12.5168812241137</v>
      </c>
      <c r="MS106">
        <v>5.2481447531275203</v>
      </c>
      <c r="MT106">
        <v>12.884562440179099</v>
      </c>
      <c r="MU106">
        <v>8.5097935760023695</v>
      </c>
      <c r="MV106">
        <v>10.623284749574101</v>
      </c>
      <c r="MW106">
        <v>9.6638141080623594</v>
      </c>
      <c r="MX106">
        <v>12.660191932864</v>
      </c>
      <c r="MY106">
        <v>6.3418957052132301</v>
      </c>
      <c r="MZ106">
        <v>14.3503459885628</v>
      </c>
      <c r="NA106">
        <v>8.7796768162400802</v>
      </c>
      <c r="NB106">
        <v>10.090412429153099</v>
      </c>
      <c r="NC106">
        <v>9.4382889304001107</v>
      </c>
      <c r="ND106">
        <v>10.3849603388761</v>
      </c>
      <c r="NE106">
        <v>4.4230713164675803</v>
      </c>
      <c r="NF106">
        <v>12.945414930292801</v>
      </c>
      <c r="NG106">
        <v>8.0938238591600502</v>
      </c>
      <c r="NH106">
        <v>11.471148512033</v>
      </c>
      <c r="NI106">
        <v>9.6669785127597692</v>
      </c>
      <c r="NJ106">
        <v>10.9929484638779</v>
      </c>
      <c r="NK106">
        <v>10.655012300591901</v>
      </c>
      <c r="NL106">
        <v>9.0732266980899698</v>
      </c>
      <c r="NM106">
        <v>12.8458775406143</v>
      </c>
      <c r="NN106">
        <v>10.7485396450887</v>
      </c>
      <c r="NO106">
        <v>11.4800228973247</v>
      </c>
      <c r="NP106">
        <v>10.0190044595792</v>
      </c>
      <c r="NQ106">
        <v>8.3168407251681007</v>
      </c>
      <c r="NR106">
        <v>7.9562690174029402</v>
      </c>
      <c r="NS106">
        <v>13.600733726320399</v>
      </c>
      <c r="NT106">
        <v>10.6355167386315</v>
      </c>
      <c r="NU106">
        <v>12.1841764613464</v>
      </c>
      <c r="NV106">
        <v>9.1765058370054309</v>
      </c>
      <c r="NW106">
        <v>14.8246560052972</v>
      </c>
      <c r="NX106">
        <v>12.6396738541403</v>
      </c>
      <c r="NY106">
        <v>9.7770336632431896</v>
      </c>
      <c r="NZ106">
        <v>8.6680250036203894</v>
      </c>
      <c r="OA106">
        <v>9.0839069027488293</v>
      </c>
      <c r="OB106">
        <v>14.545166533422501</v>
      </c>
      <c r="OC106">
        <v>9.36198428605746</v>
      </c>
      <c r="OD106">
        <v>9.9616337478944992</v>
      </c>
      <c r="OE106">
        <v>11.064095644438799</v>
      </c>
      <c r="OF106">
        <v>13.9810725905014</v>
      </c>
      <c r="OG106">
        <v>8.9420928588748207</v>
      </c>
      <c r="OH106">
        <v>9.3578831008326002</v>
      </c>
      <c r="OI106">
        <v>11.752503655187599</v>
      </c>
      <c r="OJ106">
        <v>4.6056064321145902</v>
      </c>
      <c r="OK106">
        <v>10.7530965797779</v>
      </c>
      <c r="OL106">
        <v>11.120028070061901</v>
      </c>
      <c r="OM106">
        <v>10.612313355274599</v>
      </c>
      <c r="ON106">
        <v>8.5046873118745001</v>
      </c>
      <c r="OO106">
        <v>8.9460782573838795</v>
      </c>
      <c r="OP106">
        <v>11.0850898267955</v>
      </c>
      <c r="OQ106">
        <v>12.5225473232189</v>
      </c>
      <c r="OR106">
        <v>9.2682589384276106</v>
      </c>
      <c r="OS106">
        <v>8.5257860163853696</v>
      </c>
      <c r="OT106">
        <v>12.356501661807499</v>
      </c>
      <c r="OU106">
        <v>8.3669512163228408</v>
      </c>
      <c r="OV106">
        <v>9.0299810662967701</v>
      </c>
      <c r="OW106">
        <v>8.7989564726727991</v>
      </c>
      <c r="OX106">
        <v>10.271387567865499</v>
      </c>
      <c r="OY106">
        <v>5.6712076929223896</v>
      </c>
      <c r="OZ106">
        <v>9.5371403771531291</v>
      </c>
      <c r="PA106">
        <v>9.9802800787155697</v>
      </c>
      <c r="PB106">
        <v>7.9726989789847202</v>
      </c>
      <c r="PC106">
        <v>10.9227818965512</v>
      </c>
      <c r="PD106">
        <v>13.9721742987178</v>
      </c>
      <c r="PE106">
        <v>8.2301006575788893</v>
      </c>
      <c r="PF106">
        <v>8.0802983229266694</v>
      </c>
      <c r="PG106">
        <v>9.9236088102910909</v>
      </c>
      <c r="PH106">
        <v>8.3446456141760201</v>
      </c>
      <c r="PI106">
        <v>12.704558481155599</v>
      </c>
      <c r="PJ106">
        <v>9.1157324300016693</v>
      </c>
      <c r="PK106">
        <v>14.7693166622707</v>
      </c>
      <c r="PL106">
        <v>10.874432512915</v>
      </c>
      <c r="PM106">
        <v>11.0599800664873</v>
      </c>
      <c r="PN106">
        <v>10.1225053163298</v>
      </c>
      <c r="PO106">
        <v>4.2747886758712399</v>
      </c>
      <c r="PP106">
        <v>8.9883342552959995</v>
      </c>
      <c r="PQ106">
        <v>6.9787803948951801</v>
      </c>
      <c r="PR106">
        <v>8.8667940542515904</v>
      </c>
      <c r="PT106">
        <v>10.8849001721437</v>
      </c>
      <c r="PU106">
        <v>8.3587614458900408</v>
      </c>
      <c r="PV106">
        <v>10.621422269536</v>
      </c>
      <c r="PW106">
        <v>7.8078792325730397</v>
      </c>
      <c r="PX106">
        <v>7.6931094042558996</v>
      </c>
      <c r="PY106">
        <v>13.0377077698557</v>
      </c>
      <c r="PZ106">
        <v>7.4681495998949998</v>
      </c>
      <c r="QB106">
        <v>9.0267929299026992</v>
      </c>
      <c r="QC106">
        <v>6.8003378588592502</v>
      </c>
      <c r="QD106">
        <v>8.9811680958804008</v>
      </c>
      <c r="QE106">
        <v>10.1443125062042</v>
      </c>
      <c r="QF106">
        <v>8.6745500033145309</v>
      </c>
      <c r="QG106">
        <v>11.6337275454561</v>
      </c>
      <c r="QH106">
        <v>13.574050711865601</v>
      </c>
      <c r="QI106">
        <v>9.8522317966503792</v>
      </c>
      <c r="QJ106">
        <v>10.169545638785401</v>
      </c>
      <c r="QK106">
        <v>10.0075204679737</v>
      </c>
      <c r="QL106">
        <v>5.81021425319339</v>
      </c>
      <c r="QM106">
        <v>12.543903916552701</v>
      </c>
      <c r="QN106">
        <v>10.9477819665846</v>
      </c>
      <c r="QO106">
        <v>11.3710344583943</v>
      </c>
      <c r="QP106">
        <v>10.170347732548301</v>
      </c>
      <c r="QQ106">
        <v>10.3119720330542</v>
      </c>
      <c r="QR106">
        <v>7.9526147860580396</v>
      </c>
      <c r="QS106">
        <v>13.909549377931601</v>
      </c>
      <c r="QT106">
        <v>13.327676167956801</v>
      </c>
      <c r="QU106">
        <v>9.5254015080883505</v>
      </c>
      <c r="QV106">
        <v>11.2912814805827</v>
      </c>
      <c r="QW106">
        <v>14.740602216845501</v>
      </c>
      <c r="QX106">
        <v>9.0736632936095702</v>
      </c>
      <c r="QY106">
        <v>12.9518789902992</v>
      </c>
      <c r="QZ106">
        <v>10.0242984776319</v>
      </c>
      <c r="RA106">
        <v>4.8195658866252797</v>
      </c>
      <c r="RB106">
        <v>7.9401379026213101</v>
      </c>
      <c r="RC106">
        <v>9.6390706841853095</v>
      </c>
      <c r="RD106">
        <v>6.1924346961068899</v>
      </c>
      <c r="RE106">
        <v>8.3029046317213506</v>
      </c>
      <c r="RG106">
        <v>9.7181037323131196</v>
      </c>
      <c r="RH106">
        <v>9.3186528817011798</v>
      </c>
      <c r="RI106">
        <v>12.413754792875199</v>
      </c>
      <c r="RJ106">
        <v>9.3532737909920005</v>
      </c>
      <c r="RK106">
        <v>14.6199505046564</v>
      </c>
      <c r="RL106">
        <v>9.0347901053242907</v>
      </c>
      <c r="RM106">
        <v>10.6616991322286</v>
      </c>
      <c r="RN106">
        <v>10.257147264362001</v>
      </c>
      <c r="RO106">
        <v>7.5008839808863002</v>
      </c>
      <c r="RP106">
        <v>10.753560312121699</v>
      </c>
      <c r="RQ106">
        <v>17.5704023682752</v>
      </c>
      <c r="RR106">
        <v>10.612470203567501</v>
      </c>
      <c r="RS106">
        <v>14.8431493715853</v>
      </c>
      <c r="RT106">
        <v>7.6830293948962298</v>
      </c>
      <c r="RU106">
        <v>9.14189244688556</v>
      </c>
      <c r="RV106">
        <v>12.863285629219201</v>
      </c>
      <c r="RW106">
        <v>12.706566962090299</v>
      </c>
      <c r="RX106">
        <v>9.7107136494872499</v>
      </c>
      <c r="RY106">
        <v>10.499970868196501</v>
      </c>
      <c r="RZ106">
        <v>11.8781039336</v>
      </c>
      <c r="SA106">
        <v>8.2676228219610408</v>
      </c>
      <c r="SB106">
        <v>8.0583419750601504</v>
      </c>
      <c r="SC106">
        <v>12.800486574567801</v>
      </c>
      <c r="SD106">
        <v>11.5755882463554</v>
      </c>
      <c r="SE106">
        <v>12.6087374109461</v>
      </c>
      <c r="SF106">
        <v>10.861616537261201</v>
      </c>
      <c r="SG106">
        <v>7.3682859136558099</v>
      </c>
      <c r="SH106">
        <v>13.74589028522</v>
      </c>
      <c r="SI106">
        <v>8.1086298669416195</v>
      </c>
      <c r="SJ106">
        <v>8.1775557956600409</v>
      </c>
      <c r="SK106">
        <v>8.4587910992705098</v>
      </c>
      <c r="SL106">
        <v>10.9914919288662</v>
      </c>
      <c r="SM106">
        <v>8.8506382576771205</v>
      </c>
      <c r="SN106">
        <v>11.5268029841888</v>
      </c>
      <c r="SO106">
        <v>6.1237374812160104</v>
      </c>
      <c r="SP106">
        <v>11.3649724432945</v>
      </c>
      <c r="SQ106">
        <v>11.196456590924299</v>
      </c>
      <c r="SR106">
        <v>3.6847701709065599</v>
      </c>
      <c r="SS106">
        <v>6.8606984495256604</v>
      </c>
      <c r="ST106">
        <v>10.328149585522301</v>
      </c>
      <c r="SU106">
        <v>14.1086160646471</v>
      </c>
      <c r="SV106">
        <v>8.9865250989362</v>
      </c>
      <c r="SW106">
        <v>8.4664586292271302</v>
      </c>
      <c r="SX106">
        <v>11.0668548979174</v>
      </c>
      <c r="SY106">
        <v>13.1751803394707</v>
      </c>
      <c r="SZ106">
        <v>8.5165391524828298</v>
      </c>
      <c r="TA106">
        <v>17.560223678174701</v>
      </c>
      <c r="TB106">
        <v>6.6599834706968402</v>
      </c>
      <c r="TC106">
        <v>7.8717911229538604</v>
      </c>
      <c r="TD106">
        <v>8.9112209114812906</v>
      </c>
      <c r="TE106">
        <v>5.2042427228295898</v>
      </c>
      <c r="TF106">
        <v>6.9434065762164998</v>
      </c>
      <c r="TG106">
        <v>4.2025717644978098</v>
      </c>
      <c r="TH106">
        <v>8.2468983586126896</v>
      </c>
      <c r="TI106">
        <v>10.012150347012099</v>
      </c>
      <c r="TJ106">
        <v>13.428974178794499</v>
      </c>
      <c r="TK106">
        <v>12.4224619992725</v>
      </c>
      <c r="TL106">
        <v>14.4879536120797</v>
      </c>
      <c r="TM106">
        <v>10.7458720670869</v>
      </c>
      <c r="TN106">
        <v>11.785358735837001</v>
      </c>
      <c r="TO106">
        <v>14.049967894598099</v>
      </c>
      <c r="TP106">
        <v>11.2198525952564</v>
      </c>
      <c r="TQ106">
        <v>13.678190190763701</v>
      </c>
      <c r="TR106">
        <v>10.5257577299222</v>
      </c>
      <c r="TS106">
        <v>8.3510406204699006</v>
      </c>
      <c r="TT106">
        <v>14.4150649830863</v>
      </c>
      <c r="TU106">
        <v>10.4692273163501</v>
      </c>
      <c r="TV106">
        <v>7.28714498672994</v>
      </c>
      <c r="TW106">
        <v>11.066036044308801</v>
      </c>
      <c r="TX106">
        <v>10.249963109565201</v>
      </c>
      <c r="TY106">
        <v>9.0805708980050106</v>
      </c>
      <c r="TZ106">
        <v>10.413739498245301</v>
      </c>
      <c r="UA106">
        <v>12.645913278685301</v>
      </c>
      <c r="UB106">
        <v>7.5210421170171404</v>
      </c>
      <c r="UC106">
        <v>5.4305211108574296</v>
      </c>
      <c r="UD106">
        <v>13.825040137482301</v>
      </c>
      <c r="UE106">
        <v>9.44345221196272</v>
      </c>
      <c r="UF106">
        <v>11.425944862821201</v>
      </c>
      <c r="UG106">
        <v>12.8731860754704</v>
      </c>
      <c r="UH106">
        <v>7.9427117691723002</v>
      </c>
      <c r="UI106">
        <v>9.8367260414483599</v>
      </c>
      <c r="UJ106">
        <v>14.4468223936402</v>
      </c>
      <c r="UK106">
        <v>9.2400537396556395</v>
      </c>
      <c r="UL106">
        <v>10.1814433020054</v>
      </c>
      <c r="UM106">
        <v>6.9636452227341596</v>
      </c>
      <c r="UN106">
        <v>12.990882829847299</v>
      </c>
      <c r="UO106">
        <v>9.6596332404485494</v>
      </c>
      <c r="UP106">
        <v>8.3980298012658992</v>
      </c>
      <c r="UQ106">
        <v>7.1845881258762097</v>
      </c>
      <c r="UR106">
        <v>9.0361271394938107</v>
      </c>
      <c r="US106">
        <v>14.3774866975393</v>
      </c>
      <c r="UT106">
        <v>9.2557369005909393</v>
      </c>
      <c r="UU106">
        <v>10.3885836892313</v>
      </c>
      <c r="UV106">
        <v>8.9020808978544501</v>
      </c>
      <c r="UW106">
        <v>13.203710311278201</v>
      </c>
      <c r="UX106">
        <v>11.475451463200599</v>
      </c>
      <c r="UY106">
        <v>5.8374467622207202</v>
      </c>
      <c r="UZ106">
        <v>7.1974225940813996</v>
      </c>
      <c r="VA106">
        <v>8.8762321368693105</v>
      </c>
      <c r="VB106">
        <v>4.3030394328696699</v>
      </c>
      <c r="VC106">
        <v>9.2922038905536795</v>
      </c>
      <c r="VD106">
        <v>7.8855322423572298</v>
      </c>
      <c r="VE106">
        <v>5.8821953895884098</v>
      </c>
      <c r="VF106">
        <v>10.547534988774</v>
      </c>
      <c r="VG106">
        <v>5.9067512264647597</v>
      </c>
      <c r="VH106">
        <v>8.9389926004000007</v>
      </c>
      <c r="VI106">
        <v>6.9939804481236898</v>
      </c>
      <c r="VJ106">
        <v>9.1587576540202509</v>
      </c>
      <c r="VK106">
        <v>14.595073355770101</v>
      </c>
      <c r="VL106">
        <v>10.8186683478812</v>
      </c>
      <c r="VM106">
        <v>7.4117499324106504</v>
      </c>
      <c r="VN106">
        <v>9.5244741849461008</v>
      </c>
      <c r="VO106">
        <v>9.8787016033640906</v>
      </c>
      <c r="VP106">
        <v>9.5709539940414601</v>
      </c>
      <c r="VQ106">
        <v>10.0615381917597</v>
      </c>
      <c r="VR106">
        <v>15.3288830401906</v>
      </c>
      <c r="VS106">
        <v>5.4070936871384898</v>
      </c>
      <c r="VT106">
        <v>15.7046720461706</v>
      </c>
      <c r="VU106">
        <v>10.705677861897399</v>
      </c>
      <c r="VV106">
        <v>12.2409563368099</v>
      </c>
      <c r="VW106">
        <v>12.4579152581085</v>
      </c>
      <c r="VX106">
        <v>10.4968403244574</v>
      </c>
      <c r="VY106">
        <v>13.984435099391</v>
      </c>
      <c r="VZ106">
        <v>4.6613789396938499</v>
      </c>
      <c r="WA106">
        <v>2.8245935771223301</v>
      </c>
      <c r="WB106">
        <v>14.3732070082637</v>
      </c>
      <c r="WC106">
        <v>8.9347804406584892</v>
      </c>
      <c r="WD106">
        <v>10.8158387501046</v>
      </c>
      <c r="WE106">
        <v>6.583806381384</v>
      </c>
      <c r="WF106">
        <v>6.3214087548168401</v>
      </c>
      <c r="WG106">
        <v>10.9726210345681</v>
      </c>
      <c r="WH106">
        <v>11.210956162843001</v>
      </c>
      <c r="WI106">
        <v>7.98258594371827</v>
      </c>
      <c r="WJ106">
        <v>11.602941925785199</v>
      </c>
      <c r="WK106">
        <v>8.0615062627281109</v>
      </c>
      <c r="WL106">
        <v>5.7620592642789203</v>
      </c>
      <c r="WM106">
        <v>11.3126951751051</v>
      </c>
      <c r="WN106">
        <v>9.7240993246817595</v>
      </c>
      <c r="WP106">
        <v>11.1986006461957</v>
      </c>
      <c r="WQ106">
        <v>6.0752812616446796</v>
      </c>
      <c r="WR106">
        <v>12.828515721865999</v>
      </c>
      <c r="WS106">
        <v>11.8031407330364</v>
      </c>
      <c r="WT106">
        <v>6.1574625016498699</v>
      </c>
      <c r="WU106">
        <v>15.179217001770001</v>
      </c>
      <c r="WV106">
        <v>8.7244670873614396</v>
      </c>
      <c r="WW106">
        <v>13.5668068961022</v>
      </c>
      <c r="WX106">
        <v>11.751642921575</v>
      </c>
      <c r="WY106">
        <v>8.8578952504745594</v>
      </c>
      <c r="WZ106">
        <v>10.080042291236699</v>
      </c>
      <c r="XA106">
        <v>11.687203053856701</v>
      </c>
      <c r="XB106">
        <v>6.8704299754230398</v>
      </c>
      <c r="XC106">
        <v>11.4917378046945</v>
      </c>
      <c r="XD106">
        <v>14.0092440895435</v>
      </c>
      <c r="XE106">
        <v>10.0147643447751</v>
      </c>
      <c r="XF106">
        <v>12.2375223191776</v>
      </c>
      <c r="XG106">
        <v>9.3416592142188595</v>
      </c>
      <c r="XH106">
        <v>6.35484726423359</v>
      </c>
      <c r="XI106">
        <v>11.690910773993901</v>
      </c>
      <c r="XJ106">
        <v>9.1629727472175304</v>
      </c>
      <c r="XK106">
        <v>11.472874501086601</v>
      </c>
      <c r="XL106">
        <v>8.0693338984127205</v>
      </c>
      <c r="XM106">
        <v>9.3493463621281094</v>
      </c>
      <c r="XN106">
        <v>11.927564484748901</v>
      </c>
      <c r="XO106">
        <v>12.344195556411099</v>
      </c>
      <c r="XP106">
        <v>11.112961254145199</v>
      </c>
      <c r="XQ106">
        <v>15.943209078006401</v>
      </c>
      <c r="XR106">
        <v>10.093658151198399</v>
      </c>
      <c r="XS106">
        <v>11.4334275089192</v>
      </c>
      <c r="XT106">
        <v>7.8824594700775901</v>
      </c>
      <c r="XU106">
        <v>9.6995603515728508</v>
      </c>
      <c r="XV106">
        <v>5.4034961463101201</v>
      </c>
      <c r="XW106">
        <v>6.7999657222926304</v>
      </c>
      <c r="XY106">
        <v>12.2227557658258</v>
      </c>
      <c r="XZ106">
        <v>10.4740437011796</v>
      </c>
      <c r="YA106">
        <v>10.3763798884676</v>
      </c>
      <c r="YB106">
        <v>9.2946938649512401</v>
      </c>
      <c r="YC106">
        <v>8.1490313168985704</v>
      </c>
      <c r="YD106">
        <v>9.8587145405347396</v>
      </c>
      <c r="YE106">
        <v>13.257836251608801</v>
      </c>
      <c r="YF106">
        <v>13.723299022740701</v>
      </c>
      <c r="YG106">
        <v>9.5912166781104808</v>
      </c>
      <c r="YH106">
        <v>8.8638084606563705</v>
      </c>
      <c r="YI106">
        <v>8.1520985183255998</v>
      </c>
      <c r="YJ106">
        <v>10.702860014776901</v>
      </c>
      <c r="YK106">
        <v>16.1583769018591</v>
      </c>
      <c r="YL106">
        <v>11.3585211760417</v>
      </c>
      <c r="YM106">
        <v>12.2905147868226</v>
      </c>
      <c r="YN106">
        <v>6.8603133330257204</v>
      </c>
      <c r="YO106">
        <v>11.727249555065599</v>
      </c>
      <c r="YP106">
        <v>10.6465710321509</v>
      </c>
      <c r="YQ106">
        <v>10.079016868790401</v>
      </c>
      <c r="YR106">
        <v>8.6146027557626095</v>
      </c>
      <c r="YS106">
        <v>12.0821333656324</v>
      </c>
      <c r="YT106">
        <v>8.79887687521936</v>
      </c>
      <c r="YU106">
        <v>11.7806212114695</v>
      </c>
      <c r="YV106">
        <v>7.0506488708605497</v>
      </c>
      <c r="YW106">
        <v>12.315080979086099</v>
      </c>
      <c r="YX106">
        <v>7.5275057493519304</v>
      </c>
      <c r="YZ106">
        <v>7.7935856172076798</v>
      </c>
      <c r="ZA106">
        <v>5.4382332498557204</v>
      </c>
      <c r="ZB106">
        <v>9.3816659556413793</v>
      </c>
      <c r="ZC106">
        <v>10.2798985173483</v>
      </c>
      <c r="ZD106">
        <v>12.0738921524262</v>
      </c>
      <c r="ZE106">
        <v>10.8267885167614</v>
      </c>
      <c r="ZF106">
        <v>13.6694145434217</v>
      </c>
      <c r="ZG106">
        <v>10.0480922184144</v>
      </c>
      <c r="ZH106">
        <v>9.7316020457446104</v>
      </c>
      <c r="ZI106">
        <v>9.1057980443652902</v>
      </c>
      <c r="ZJ106">
        <v>8.3234734571430398</v>
      </c>
      <c r="ZK106">
        <v>14.571986198145</v>
      </c>
      <c r="ZL106">
        <v>6.9565465665100197</v>
      </c>
      <c r="ZM106">
        <v>8.1953407197836601</v>
      </c>
      <c r="ZN106">
        <v>9.2243870128104692</v>
      </c>
      <c r="ZO106">
        <v>10.3073928717266</v>
      </c>
      <c r="ZP106">
        <v>10.0424312722877</v>
      </c>
      <c r="ZQ106">
        <v>4.3026355334095099</v>
      </c>
      <c r="ZR106">
        <v>8.3343671832633692</v>
      </c>
      <c r="ZS106">
        <v>10.0323056640262</v>
      </c>
      <c r="ZT106">
        <v>12.9322270686185</v>
      </c>
      <c r="ZU106">
        <v>14.54239172906</v>
      </c>
      <c r="ZV106">
        <v>3.91638935681316</v>
      </c>
      <c r="ZW106">
        <v>7.0595296073310303</v>
      </c>
      <c r="ZX106">
        <v>8.4764715728517093</v>
      </c>
      <c r="ZY106">
        <v>12.1406841954275</v>
      </c>
      <c r="ZZ106">
        <v>7.1210144814348499</v>
      </c>
      <c r="AAA106">
        <v>10.1257151677236</v>
      </c>
      <c r="AAB106">
        <v>10.276014431783</v>
      </c>
      <c r="AAC106">
        <v>8.7464296237668897</v>
      </c>
      <c r="AAD106">
        <v>9.0727516187658992</v>
      </c>
      <c r="AAE106">
        <v>13.944753339467701</v>
      </c>
      <c r="AAF106">
        <v>7.1713448431749702</v>
      </c>
      <c r="AAG106">
        <v>12.218231937657499</v>
      </c>
      <c r="AAH106">
        <v>7.32348791475287</v>
      </c>
      <c r="AAI106">
        <v>7.6493171046467197</v>
      </c>
      <c r="AAJ106">
        <v>12.660507971455299</v>
      </c>
      <c r="AAK106">
        <v>4.0322001488308397</v>
      </c>
      <c r="AAL106">
        <v>13.0410316680939</v>
      </c>
      <c r="AAM106">
        <v>6.9172903442694196</v>
      </c>
      <c r="AAN106">
        <v>9.6505264516055291</v>
      </c>
      <c r="AAO106">
        <v>12.271880847675501</v>
      </c>
      <c r="AAP106">
        <v>6.2457062282748099</v>
      </c>
      <c r="AAQ106">
        <v>-6.4033353766753498</v>
      </c>
      <c r="AAR106">
        <v>6.8723999538566298</v>
      </c>
      <c r="AAS106">
        <v>11.3292460782452</v>
      </c>
      <c r="AAT106">
        <v>9.8165897795985995</v>
      </c>
      <c r="AAU106">
        <v>10.534094412872401</v>
      </c>
      <c r="AAV106">
        <v>15.1449449808882</v>
      </c>
      <c r="AAW106">
        <v>2.8087871566993901</v>
      </c>
      <c r="AAX106">
        <v>11.5003123223172</v>
      </c>
      <c r="AAY106">
        <v>15.357862742260799</v>
      </c>
      <c r="AAZ106">
        <v>15.802037598268299</v>
      </c>
      <c r="ABA106">
        <v>13.1077779743568</v>
      </c>
      <c r="ABB106">
        <v>10.1306553446643</v>
      </c>
      <c r="ABC106">
        <v>8.7785931443819596</v>
      </c>
      <c r="ABD106">
        <v>6.7507312238563202</v>
      </c>
      <c r="ABE106">
        <v>8.3180153979571401</v>
      </c>
      <c r="ABF106">
        <v>9.0550757825380206</v>
      </c>
      <c r="ABG106">
        <v>15.061584500666999</v>
      </c>
      <c r="ABH106">
        <v>13.4531264661795</v>
      </c>
      <c r="ABI106">
        <v>9.8456248574627594</v>
      </c>
      <c r="ABJ106">
        <v>10.607582918366001</v>
      </c>
      <c r="ABK106">
        <v>9.6377965660279408</v>
      </c>
      <c r="ABL106">
        <v>10.9366417266385</v>
      </c>
      <c r="ABM106">
        <v>10.6274792497079</v>
      </c>
      <c r="ABN106">
        <v>9.2587688998461104</v>
      </c>
      <c r="ABO106">
        <v>11.4131439429846</v>
      </c>
      <c r="ABP106">
        <v>11.4618101016937</v>
      </c>
      <c r="ABQ106">
        <v>11.999752337064299</v>
      </c>
      <c r="ABR106">
        <v>10.374509221498</v>
      </c>
      <c r="ABS106">
        <v>12.0599255884173</v>
      </c>
      <c r="ABT106">
        <v>13.2357947808415</v>
      </c>
      <c r="ABU106">
        <v>14.6616230479107</v>
      </c>
      <c r="ABV106">
        <v>8.6914298739378104</v>
      </c>
      <c r="ABW106">
        <v>7.9607761542775197</v>
      </c>
      <c r="ABX106">
        <v>8.0966546631428002</v>
      </c>
      <c r="ABY106">
        <v>9.94506501611278</v>
      </c>
      <c r="ABZ106">
        <v>12.412004933653201</v>
      </c>
      <c r="ACA106">
        <v>10.490701521848001</v>
      </c>
      <c r="ACB106">
        <v>15.2917630616571</v>
      </c>
      <c r="ACC106">
        <v>4.7081650780680704</v>
      </c>
      <c r="ACD106">
        <v>11.670291329852001</v>
      </c>
      <c r="ACE106">
        <v>7.6401299492553596</v>
      </c>
      <c r="ACF106">
        <v>14.7621023504243</v>
      </c>
      <c r="ACG106">
        <v>10.024344916537199</v>
      </c>
      <c r="ACH106">
        <v>9.1006750932538605</v>
      </c>
      <c r="ACI106">
        <v>10.9891912177413</v>
      </c>
      <c r="ACJ106">
        <v>12.795266463060299</v>
      </c>
      <c r="ACK106">
        <v>8.83879099502286</v>
      </c>
      <c r="ACL106">
        <v>9.8694251303400797</v>
      </c>
      <c r="ACM106">
        <v>11.0977835666238</v>
      </c>
      <c r="ACN106">
        <v>7.0657076485004202</v>
      </c>
      <c r="ACO106">
        <v>10.104476579639099</v>
      </c>
      <c r="ACP106">
        <v>7.9616465766401596</v>
      </c>
      <c r="ACQ106">
        <v>13.1927320192659</v>
      </c>
      <c r="ACR106">
        <v>11.6112292504301</v>
      </c>
      <c r="ACS106">
        <v>10.110312423113299</v>
      </c>
      <c r="ACT106">
        <v>16.168929038336099</v>
      </c>
      <c r="ACU106">
        <v>7.4989827165775198</v>
      </c>
      <c r="ACW106">
        <v>8.2681595103838408</v>
      </c>
      <c r="ACX106">
        <v>10.375829759191101</v>
      </c>
      <c r="ACY106">
        <v>2.0559119004800599</v>
      </c>
      <c r="ACZ106">
        <v>9.2426414682581992</v>
      </c>
      <c r="ADA106">
        <v>7.8466239806803602</v>
      </c>
      <c r="ADB106">
        <v>5.0649599302662196</v>
      </c>
      <c r="ADC106">
        <v>5.8247260623412798</v>
      </c>
      <c r="ADD106">
        <v>11.822100329515999</v>
      </c>
      <c r="ADE106">
        <v>10.349278001211299</v>
      </c>
      <c r="ADF106">
        <v>11.310637541474399</v>
      </c>
      <c r="ADG106">
        <v>15.3059514862091</v>
      </c>
      <c r="ADH106">
        <v>9.1404905470807503</v>
      </c>
      <c r="ADI106">
        <v>8.7113401639639996</v>
      </c>
      <c r="ADJ106">
        <v>11.1711378169952</v>
      </c>
      <c r="ADK106">
        <v>7.8600969686918898</v>
      </c>
      <c r="ADL106">
        <v>11.976358932499499</v>
      </c>
      <c r="ADM106">
        <v>11.425526799635</v>
      </c>
      <c r="ADN106">
        <v>8.5139726522947008</v>
      </c>
      <c r="ADO106">
        <v>10.7059994874169</v>
      </c>
      <c r="ADP106">
        <v>17.536877982573898</v>
      </c>
      <c r="ADQ106">
        <v>7.9018238492556998</v>
      </c>
      <c r="ADS106">
        <v>10.2089962982821</v>
      </c>
      <c r="ADT106">
        <v>15.406931792819799</v>
      </c>
      <c r="ADU106">
        <v>8.9197154708491908</v>
      </c>
      <c r="ADV106">
        <v>5.9435487313468602</v>
      </c>
      <c r="ADW106">
        <v>8.1490896680148506</v>
      </c>
      <c r="ADX106">
        <v>13.290592413553901</v>
      </c>
      <c r="ADY106">
        <v>7.2979753823701303</v>
      </c>
      <c r="ADZ106">
        <v>4.1946209223231596</v>
      </c>
      <c r="AEA106">
        <v>7.80245224707767</v>
      </c>
      <c r="AEB106">
        <v>9.8511440630116507</v>
      </c>
      <c r="AEC106">
        <v>10.1651727068783</v>
      </c>
      <c r="AED106">
        <v>10.074098684388201</v>
      </c>
      <c r="AEF106">
        <v>8.5199273645308899</v>
      </c>
      <c r="AEG106">
        <v>9.2859034283164092</v>
      </c>
      <c r="AEH106">
        <v>13.069405863696501</v>
      </c>
      <c r="AEI106">
        <v>15.8761754463789</v>
      </c>
      <c r="AEJ106">
        <v>9.7393885141567509</v>
      </c>
      <c r="AEK106">
        <v>10.2310875051793</v>
      </c>
      <c r="AEL106">
        <v>7.5495234747620898</v>
      </c>
      <c r="AEM106">
        <v>8.1244249466740008</v>
      </c>
      <c r="AEN106">
        <v>15.8965721098917</v>
      </c>
      <c r="AEO106">
        <v>11.5932118244777</v>
      </c>
      <c r="AEP106">
        <v>10.2692721609858</v>
      </c>
      <c r="AEQ106">
        <v>12.7665580488367</v>
      </c>
      <c r="AER106">
        <v>10.9136537175232</v>
      </c>
      <c r="AES106">
        <v>9.7584057742688302</v>
      </c>
      <c r="AET106">
        <v>7.5456499661069403</v>
      </c>
      <c r="AEV106">
        <v>8.0368694218250702</v>
      </c>
      <c r="AEW106">
        <v>12.1585107676626</v>
      </c>
      <c r="AEX106">
        <v>13.8047067367421</v>
      </c>
      <c r="AEY106">
        <v>9.7515803448799296</v>
      </c>
      <c r="AEZ106">
        <v>11.111544360725</v>
      </c>
      <c r="AFA106">
        <v>13.9252864798956</v>
      </c>
      <c r="AFB106">
        <v>7.0481822074829203</v>
      </c>
      <c r="AFC106">
        <v>10.596442177450101</v>
      </c>
      <c r="AFD106">
        <v>12.7172967636187</v>
      </c>
      <c r="AFE106">
        <v>14.803178458676999</v>
      </c>
      <c r="AFF106">
        <v>10.743401079125301</v>
      </c>
      <c r="AFG106">
        <v>11.915660740706899</v>
      </c>
      <c r="AFH106">
        <v>11.36165189818</v>
      </c>
      <c r="AFI106">
        <v>10.8227240854754</v>
      </c>
      <c r="AFJ106">
        <v>9.4309668242936908</v>
      </c>
      <c r="AFK106">
        <v>11.631586230002901</v>
      </c>
      <c r="AFL106">
        <v>5.3866717741094599</v>
      </c>
      <c r="AFM106">
        <v>11.102026634967199</v>
      </c>
      <c r="AFN106">
        <v>7.0669126351217102</v>
      </c>
      <c r="AFO106">
        <v>7.5671835966704304</v>
      </c>
      <c r="AFP106">
        <v>10.2647815519669</v>
      </c>
      <c r="AFQ106">
        <v>11.5320218769377</v>
      </c>
      <c r="AFR106">
        <v>7.8395794115352899</v>
      </c>
      <c r="AFS106">
        <v>6.9704179743960903</v>
      </c>
      <c r="AFT106">
        <v>6.4774389046692402</v>
      </c>
      <c r="AFU106">
        <v>12.2822188536491</v>
      </c>
      <c r="AFV106">
        <v>10.758581778288899</v>
      </c>
      <c r="AFW106">
        <v>9.1221484369323402</v>
      </c>
      <c r="AFX106">
        <v>3.1447450790336502</v>
      </c>
      <c r="AFY106">
        <v>8.5259705744325291</v>
      </c>
      <c r="AFZ106">
        <v>10.9785614883434</v>
      </c>
      <c r="AGA106">
        <v>12.094260524093301</v>
      </c>
      <c r="AGB106">
        <v>13.4405679568753</v>
      </c>
      <c r="AGC106">
        <v>11.117341607241499</v>
      </c>
      <c r="AGD106">
        <v>10.5872621978206</v>
      </c>
      <c r="AGE106">
        <v>11.6498353651413</v>
      </c>
      <c r="AGF106">
        <v>11.421567183255</v>
      </c>
      <c r="AGG106">
        <v>11.354927974268399</v>
      </c>
      <c r="AGH106">
        <v>9.1921580431529097</v>
      </c>
      <c r="AGI106">
        <v>7.7154468734803396</v>
      </c>
      <c r="AGJ106">
        <v>10.0801529154237</v>
      </c>
      <c r="AGK106">
        <v>10.057683264265499</v>
      </c>
      <c r="AGL106">
        <v>9.5755753874700904</v>
      </c>
      <c r="AGM106">
        <v>8.4712485445677004</v>
      </c>
      <c r="AGN106">
        <v>11.083744641948901</v>
      </c>
      <c r="AGO106">
        <v>9.4939351895211299</v>
      </c>
      <c r="AGP106">
        <v>10.544195973952601</v>
      </c>
      <c r="AGQ106">
        <v>12.8791211139252</v>
      </c>
      <c r="AGR106">
        <v>9.1161435149681402</v>
      </c>
      <c r="AGS106">
        <v>10.4271509600336</v>
      </c>
      <c r="AGT106">
        <v>9.4789393224820309</v>
      </c>
      <c r="AGU106">
        <v>10.054026836210699</v>
      </c>
      <c r="AGV106">
        <v>11.0607798459294</v>
      </c>
      <c r="AGW106">
        <v>11.4154908173146</v>
      </c>
      <c r="AGX106">
        <v>3.8938647237325101</v>
      </c>
      <c r="AGY106">
        <v>9.8260025166242002</v>
      </c>
      <c r="AGZ106">
        <v>13.357203281591801</v>
      </c>
      <c r="AHA106">
        <v>8.1698944660372099</v>
      </c>
      <c r="AHB106">
        <v>9.5911596653358799</v>
      </c>
      <c r="AHC106">
        <v>12.8537956012131</v>
      </c>
      <c r="AHD106">
        <v>12.282167713758099</v>
      </c>
      <c r="AHE106">
        <v>11.6721245323915</v>
      </c>
      <c r="AHF106">
        <v>10.9187712932856</v>
      </c>
      <c r="AHG106">
        <v>7.6636026028088002</v>
      </c>
      <c r="AHH106">
        <v>6.4607796582282102</v>
      </c>
      <c r="AHI106">
        <v>6.6236338760865596</v>
      </c>
      <c r="AHJ106">
        <v>10.024270187335899</v>
      </c>
      <c r="AHK106">
        <v>10.749770225850799</v>
      </c>
      <c r="AHL106">
        <v>11.2602356275116</v>
      </c>
      <c r="AHM106">
        <v>9.8652347856317295</v>
      </c>
      <c r="AHN106">
        <v>14.3965637139067</v>
      </c>
      <c r="AHO106">
        <v>11.6043113169873</v>
      </c>
      <c r="AHP106">
        <v>15.8573805409914</v>
      </c>
      <c r="AHQ106">
        <v>5.4640466699716503</v>
      </c>
      <c r="AHR106">
        <v>8.3303366723834404</v>
      </c>
      <c r="AHS106">
        <v>11.022753611331501</v>
      </c>
      <c r="AHT106">
        <v>13.333040493899601</v>
      </c>
      <c r="AHU106">
        <v>3.1058799966155699</v>
      </c>
      <c r="AHV106">
        <v>7.84766419975728</v>
      </c>
      <c r="AHW106">
        <v>11.7822965896332</v>
      </c>
      <c r="AHX106">
        <v>6.4099219555203</v>
      </c>
      <c r="AHY106">
        <v>4.5779369054510397</v>
      </c>
      <c r="AHZ106">
        <v>8.7509581768526008</v>
      </c>
      <c r="AIA106">
        <v>9.1137901874018308</v>
      </c>
      <c r="AIB106">
        <v>4.4454410776409903</v>
      </c>
      <c r="AIC106">
        <v>9.8421759249390597</v>
      </c>
      <c r="AID106">
        <v>6.6813028118304398</v>
      </c>
      <c r="AIE106">
        <v>10.6245106237611</v>
      </c>
      <c r="AIF106">
        <v>11.9756598316763</v>
      </c>
      <c r="AIG106">
        <v>8.8054696290626406</v>
      </c>
      <c r="AIH106">
        <v>5.1466400594860202</v>
      </c>
      <c r="AII106">
        <v>12.7222141690771</v>
      </c>
      <c r="AIK106">
        <v>11.8362654898608</v>
      </c>
      <c r="AIL106">
        <v>6.0841046190708301</v>
      </c>
      <c r="AIM106">
        <v>10.147399289847</v>
      </c>
      <c r="AIN106">
        <v>12.676322680458499</v>
      </c>
      <c r="AIO106">
        <v>9.6848088222265307</v>
      </c>
      <c r="AIP106">
        <v>9.0463207856113801</v>
      </c>
      <c r="AIQ106">
        <v>12.2399211403997</v>
      </c>
      <c r="AIR106">
        <v>8.5936268069481798</v>
      </c>
      <c r="AIS106">
        <v>8.9403709392787896</v>
      </c>
      <c r="AIT106">
        <v>7.5980796231468801</v>
      </c>
      <c r="AIU106">
        <v>6.7585183969960898</v>
      </c>
      <c r="AIV106">
        <v>5.2622829889263896</v>
      </c>
      <c r="AIW106">
        <v>8.4175652663252407</v>
      </c>
      <c r="AIX106">
        <v>10.7761909992472</v>
      </c>
      <c r="AIY106">
        <v>7.4568799648787198</v>
      </c>
      <c r="AIZ106">
        <v>8.4605529975813294</v>
      </c>
      <c r="AJA106">
        <v>16.091079781788999</v>
      </c>
      <c r="AJB106">
        <v>9.7617694238986097</v>
      </c>
      <c r="AJC106">
        <v>5.6163693419997198</v>
      </c>
      <c r="AJD106">
        <v>11.1064037308581</v>
      </c>
      <c r="AJE106">
        <v>9.4722772159836097</v>
      </c>
      <c r="AJF106">
        <v>7.9302859448176797</v>
      </c>
      <c r="AJG106">
        <v>7.8722456772262097</v>
      </c>
      <c r="AJH106">
        <v>10.7021259248594</v>
      </c>
      <c r="AJI106">
        <v>9.5768403544567402</v>
      </c>
      <c r="AJJ106">
        <v>11.8851787023846</v>
      </c>
      <c r="AJL106">
        <v>9.3138136719807001</v>
      </c>
      <c r="AJM106">
        <v>7.0209486683257296</v>
      </c>
      <c r="AJN106">
        <v>11.208365726329401</v>
      </c>
      <c r="AJO106">
        <v>7.7741996852358</v>
      </c>
      <c r="AJP106">
        <v>12.829037573011799</v>
      </c>
      <c r="AJQ106">
        <v>11.6215154048957</v>
      </c>
      <c r="AJR106">
        <v>8.7399003446163697</v>
      </c>
      <c r="AJS106">
        <v>5.2889014648697596</v>
      </c>
      <c r="AJT106">
        <v>11.3491344878462</v>
      </c>
      <c r="AJU106">
        <v>6.5287372749047599</v>
      </c>
      <c r="AJV106">
        <v>12.7973049557745</v>
      </c>
      <c r="AJW106">
        <v>5.0605577261032302</v>
      </c>
      <c r="AJX106">
        <v>10.414319482224199</v>
      </c>
      <c r="AJY106">
        <v>9.6757271508169396</v>
      </c>
      <c r="AJZ106">
        <v>13.5983063858435</v>
      </c>
      <c r="AKA106">
        <v>6.7589213698338098</v>
      </c>
      <c r="AKB106">
        <v>14.0486921379796</v>
      </c>
      <c r="AKC106">
        <v>9.2190577515276697</v>
      </c>
      <c r="AKD106">
        <v>8.3780296382597292</v>
      </c>
      <c r="AKE106">
        <v>3.8122512268046198</v>
      </c>
      <c r="AKF106">
        <v>7.2219782694489103</v>
      </c>
      <c r="AKG106">
        <v>11.6148337931982</v>
      </c>
      <c r="AKH106">
        <v>10.262489509623</v>
      </c>
      <c r="AKI106">
        <v>5.1578775305434599</v>
      </c>
      <c r="AKJ106">
        <v>10.607009299546799</v>
      </c>
      <c r="AKK106">
        <v>11.092229836869199</v>
      </c>
      <c r="AKL106">
        <v>11.892879603180999</v>
      </c>
      <c r="AKM106">
        <v>14.7989810368236</v>
      </c>
      <c r="AKN106">
        <v>12.7738326170189</v>
      </c>
      <c r="AKO106">
        <v>10.025361644346299</v>
      </c>
      <c r="AKP106">
        <v>11.1316734840163</v>
      </c>
      <c r="AKQ106">
        <v>9.0609026001159005</v>
      </c>
      <c r="AKR106">
        <v>9.6730657347400406</v>
      </c>
      <c r="AKS106">
        <v>10.3488376787394</v>
      </c>
      <c r="AKT106">
        <v>8.8535831661702993</v>
      </c>
      <c r="AKU106">
        <v>11.799263452708299</v>
      </c>
      <c r="AKV106">
        <v>9.1226100271083208</v>
      </c>
      <c r="AKW106">
        <v>8.9824788892862504</v>
      </c>
      <c r="AKX106">
        <v>7.7605776552071504</v>
      </c>
      <c r="AKY106">
        <v>14.1462417978895</v>
      </c>
      <c r="AKZ106">
        <v>10.2456493515384</v>
      </c>
      <c r="ALA106">
        <v>10.874623499260201</v>
      </c>
      <c r="ALB106">
        <v>9.1763828596783004</v>
      </c>
      <c r="ALC106">
        <v>11.9934479299146</v>
      </c>
      <c r="ALD106">
        <v>8.7525314810338806</v>
      </c>
      <c r="ALE106">
        <v>10.998623005296</v>
      </c>
      <c r="ALF106">
        <v>9.8153522425905706</v>
      </c>
      <c r="ALG106">
        <v>6.1979172145004702</v>
      </c>
      <c r="ALH106">
        <v>11.270972541309799</v>
      </c>
      <c r="ALI106">
        <v>9.44702500617624</v>
      </c>
      <c r="ALJ106">
        <v>1.92504798076838</v>
      </c>
      <c r="ALK106">
        <v>10.829802856858899</v>
      </c>
      <c r="ALL106">
        <v>13.6603809415997</v>
      </c>
      <c r="ALM106">
        <v>8.8379459041298993</v>
      </c>
      <c r="ALN106">
        <v>6.90061118804255</v>
      </c>
      <c r="ALO106">
        <v>9.1037470940620295</v>
      </c>
      <c r="ALP106">
        <v>7.0902728231915404</v>
      </c>
      <c r="ALQ106">
        <v>11.5237104825085</v>
      </c>
      <c r="ALR106">
        <v>8.7667076597983105</v>
      </c>
      <c r="ALS106">
        <v>11.839324995480901</v>
      </c>
      <c r="ALT106">
        <v>8.6098648029679907</v>
      </c>
      <c r="ALU106">
        <v>4.4596346052591596</v>
      </c>
      <c r="ALV106">
        <v>6.5019878327083296</v>
      </c>
      <c r="ALW106">
        <v>15.6519260121151</v>
      </c>
      <c r="ALX106">
        <v>8.5973321693861209</v>
      </c>
      <c r="ALY106">
        <v>8.12972063581201</v>
      </c>
      <c r="ALZ106">
        <v>10.694019241408199</v>
      </c>
      <c r="AMA106">
        <v>9.5299115562451</v>
      </c>
      <c r="AMB106">
        <v>8.98578055331188</v>
      </c>
      <c r="AMC106">
        <v>6.2643183851179902</v>
      </c>
      <c r="AMD106">
        <v>10.939996138592701</v>
      </c>
      <c r="AME106">
        <v>11.483973922134901</v>
      </c>
      <c r="AMF106">
        <v>10.0031210311714</v>
      </c>
      <c r="AMG106">
        <v>12.5924284450846</v>
      </c>
      <c r="AMH106">
        <v>11.727310349968301</v>
      </c>
      <c r="AMI106">
        <v>9.2221137668646804</v>
      </c>
      <c r="AMJ106">
        <v>15.0468400704397</v>
      </c>
      <c r="AMK106">
        <v>6.8748882891797303</v>
      </c>
      <c r="AML106">
        <v>10.537813074351799</v>
      </c>
      <c r="AMM106">
        <v>10.268714632213101</v>
      </c>
      <c r="AMN106">
        <v>10.903639336956999</v>
      </c>
      <c r="AMO106">
        <v>5.0312044312029096</v>
      </c>
      <c r="AMP106">
        <v>7.4040185227380597</v>
      </c>
      <c r="AMQ106">
        <v>10.176180653752199</v>
      </c>
      <c r="AMR106">
        <v>9.0108116212753302</v>
      </c>
      <c r="AMS106">
        <v>13.651478049471599</v>
      </c>
      <c r="AMT106">
        <v>9.0136126281032301</v>
      </c>
      <c r="AMU106">
        <v>12.8186079025899</v>
      </c>
      <c r="AMV106">
        <v>11.699182841691</v>
      </c>
      <c r="AMW106">
        <v>7.5786273685066003</v>
      </c>
      <c r="AMX106">
        <v>1.52644835498956</v>
      </c>
      <c r="AMY106">
        <v>7.0087189350358701</v>
      </c>
      <c r="AMZ106">
        <v>9.2880394449283301</v>
      </c>
      <c r="ANA106">
        <v>7.2857684913535303</v>
      </c>
      <c r="ANB106">
        <v>7.9791245460187401</v>
      </c>
      <c r="ANC106">
        <v>9.1831951421708293</v>
      </c>
      <c r="AND106">
        <v>7.1873941711694904</v>
      </c>
      <c r="ANE106">
        <v>10.1653273492329</v>
      </c>
      <c r="ANF106">
        <v>9.3634195252544306</v>
      </c>
      <c r="ANG106">
        <v>10.6610373171773</v>
      </c>
      <c r="ANH106">
        <v>10.167132781056001</v>
      </c>
      <c r="ANI106">
        <v>9.28681145614126</v>
      </c>
      <c r="ANJ106">
        <v>11.0947997575784</v>
      </c>
      <c r="ANK106">
        <v>8.7170967589491895</v>
      </c>
      <c r="ANL106">
        <v>6.0563708200262303</v>
      </c>
      <c r="ANM106">
        <v>10.3884153643353</v>
      </c>
      <c r="ANN106">
        <v>14.1395999277303</v>
      </c>
      <c r="ANO106">
        <v>7.9184761761192899</v>
      </c>
      <c r="ANP106">
        <v>9.9804561061053292</v>
      </c>
      <c r="ANQ106">
        <v>9.3315202312991197</v>
      </c>
      <c r="ANR106">
        <v>10.450003872885601</v>
      </c>
      <c r="ANS106">
        <v>6.6580368455660199</v>
      </c>
      <c r="ANU106">
        <v>5.9940026337667902</v>
      </c>
      <c r="ANV106">
        <v>9.0005327925414402</v>
      </c>
      <c r="ANW106">
        <v>5.3892649299245603</v>
      </c>
      <c r="ANX106">
        <v>13.5048460352183</v>
      </c>
      <c r="ANY106">
        <v>10.390714682857199</v>
      </c>
      <c r="ANZ106">
        <v>14.471475269237599</v>
      </c>
      <c r="AOA106">
        <v>12.695439531713699</v>
      </c>
      <c r="AOB106">
        <v>10.1969819356905</v>
      </c>
      <c r="AOC106">
        <v>10.7197385655796</v>
      </c>
      <c r="AOD106">
        <v>12.224846196942099</v>
      </c>
      <c r="AOE106">
        <v>10.710214019994901</v>
      </c>
      <c r="AOF106">
        <v>9.8009728664274203</v>
      </c>
      <c r="AOG106">
        <v>13.038859058376699</v>
      </c>
      <c r="AOH106">
        <v>11.4193082791809</v>
      </c>
      <c r="AOI106">
        <v>8.1210374237967091</v>
      </c>
      <c r="AOJ106">
        <v>13.64661796687</v>
      </c>
      <c r="AOK106">
        <v>5.9005262894252901</v>
      </c>
      <c r="AOL106">
        <v>10.262173971271899</v>
      </c>
      <c r="AOM106">
        <v>8.9714757574655994</v>
      </c>
      <c r="AON106">
        <v>7.0781080999256796</v>
      </c>
      <c r="AOO106">
        <v>9.1448109278936602</v>
      </c>
      <c r="AOP106">
        <v>10.713130596143101</v>
      </c>
      <c r="AOQ106">
        <v>6.4940659983095301</v>
      </c>
      <c r="AOR106">
        <v>11.0995946785599</v>
      </c>
      <c r="AOS106">
        <v>5.4425874981640501</v>
      </c>
      <c r="AOT106">
        <v>10.2903122568037</v>
      </c>
      <c r="AOU106">
        <v>10.0729421671497</v>
      </c>
      <c r="AOW106">
        <v>11.263360763613999</v>
      </c>
      <c r="AOX106">
        <v>9.1849185913148599</v>
      </c>
      <c r="AOY106">
        <v>9.9559997235889703</v>
      </c>
      <c r="AOZ106">
        <v>9.2435786719553494</v>
      </c>
      <c r="APA106">
        <v>8.5568550490171091</v>
      </c>
      <c r="APB106">
        <v>8.8737014885708199</v>
      </c>
      <c r="APC106">
        <v>8.3960474405726302</v>
      </c>
      <c r="APD106">
        <v>13.1072356057281</v>
      </c>
      <c r="APE106">
        <v>13.087270923299</v>
      </c>
      <c r="APF106">
        <v>9.8318682877478096</v>
      </c>
      <c r="APG106">
        <v>11.6038256766579</v>
      </c>
      <c r="APH106">
        <v>15.6259528276677</v>
      </c>
      <c r="API106">
        <v>2.0530443280292601</v>
      </c>
      <c r="APJ106">
        <v>9.6635482090331308</v>
      </c>
      <c r="APK106">
        <v>-0.44219082506966401</v>
      </c>
      <c r="APL106">
        <v>3.8264097266059101</v>
      </c>
      <c r="APM106">
        <v>7.3170758205150097</v>
      </c>
      <c r="APN106">
        <v>7.1754952932321903</v>
      </c>
      <c r="APO106">
        <v>4.6495796326834604</v>
      </c>
      <c r="APP106">
        <v>7.0521307065438901</v>
      </c>
      <c r="APQ106">
        <v>8.62996993902523</v>
      </c>
      <c r="APR106">
        <v>12.489137078789501</v>
      </c>
      <c r="APS106">
        <v>6.4352913920405497</v>
      </c>
      <c r="APT106">
        <v>10.673195965623799</v>
      </c>
      <c r="APU106">
        <v>9.2544924806261601</v>
      </c>
      <c r="APV106">
        <v>9.8584788243019208</v>
      </c>
      <c r="APW106">
        <v>7.5483252137666099</v>
      </c>
      <c r="APX106">
        <v>8.8799875023363004</v>
      </c>
      <c r="APY106">
        <v>8.8515374776449303</v>
      </c>
      <c r="APZ106">
        <v>7.36218555507969</v>
      </c>
      <c r="AQA106">
        <v>15.867264907400299</v>
      </c>
      <c r="AQB106">
        <v>14.623399915438201</v>
      </c>
      <c r="AQC106">
        <v>7.8934949888563199</v>
      </c>
      <c r="AQD106">
        <v>4.7798928204962801</v>
      </c>
      <c r="AQE106">
        <v>9.1645764908518998</v>
      </c>
      <c r="AQF106">
        <v>12.7345528854481</v>
      </c>
      <c r="AQG106">
        <v>11.7046837269019</v>
      </c>
      <c r="AQH106">
        <v>10.378216209159699</v>
      </c>
      <c r="AQI106">
        <v>15.718070195690601</v>
      </c>
      <c r="AQJ106">
        <v>15.074884186140499</v>
      </c>
      <c r="AQK106">
        <v>7.8148010509471897</v>
      </c>
      <c r="AQL106">
        <v>11.0333412159411</v>
      </c>
      <c r="AQM106">
        <v>9.9922607145624394</v>
      </c>
      <c r="AQN106">
        <v>7.0576981738317297</v>
      </c>
      <c r="AQO106">
        <v>11.7620821480171</v>
      </c>
      <c r="AQP106">
        <v>13.366685091490501</v>
      </c>
      <c r="AQQ106">
        <v>9.2967881843971707</v>
      </c>
      <c r="AQR106">
        <v>9.6465225423122796</v>
      </c>
      <c r="AQS106">
        <v>11.152535913788199</v>
      </c>
      <c r="AQT106">
        <v>13.2120242457479</v>
      </c>
      <c r="AQU106">
        <v>8.6480864675216402</v>
      </c>
      <c r="AQV106">
        <v>7.4239600292721599</v>
      </c>
      <c r="AQW106">
        <v>8.2968554620529709</v>
      </c>
      <c r="AQX106">
        <v>14.6279240406495</v>
      </c>
      <c r="AQY106">
        <v>10.3360502340916</v>
      </c>
      <c r="AQZ106">
        <v>5.4671055617340301</v>
      </c>
      <c r="ARA106">
        <v>12.8642333599994</v>
      </c>
      <c r="ARB106">
        <v>11.5145436178535</v>
      </c>
      <c r="ARC106">
        <v>8.5486486398946404</v>
      </c>
      <c r="ARD106">
        <v>11.816411517138899</v>
      </c>
      <c r="ARE106">
        <v>10.842119169992401</v>
      </c>
      <c r="ARF106">
        <v>13.248159198826301</v>
      </c>
      <c r="ARG106">
        <v>10.5483442612692</v>
      </c>
      <c r="ARH106">
        <v>7.3703778574791299</v>
      </c>
      <c r="ARI106">
        <v>5.7046102282109503</v>
      </c>
      <c r="ARJ106">
        <v>9.0358730522128905</v>
      </c>
      <c r="ARK106">
        <v>9.0008914162105196</v>
      </c>
      <c r="ARL106">
        <v>11.9709735358924</v>
      </c>
      <c r="ARM106">
        <v>12.2123260253009</v>
      </c>
      <c r="ARN106">
        <v>7.3695093649931902</v>
      </c>
      <c r="ARO106">
        <v>8.1631600542824607</v>
      </c>
      <c r="ARP106">
        <v>13.772719145613801</v>
      </c>
      <c r="ARQ106">
        <v>13.4857517535422</v>
      </c>
      <c r="ARR106">
        <v>13.1869578487734</v>
      </c>
      <c r="ARS106">
        <v>10.816415226958901</v>
      </c>
      <c r="ART106">
        <v>5.6546283909649997</v>
      </c>
      <c r="ARU106">
        <v>10.811165298599001</v>
      </c>
      <c r="ARV106">
        <v>7.7321013754175301</v>
      </c>
      <c r="ARW106">
        <v>10.0256736820184</v>
      </c>
      <c r="ARX106">
        <v>9.7112161149558496</v>
      </c>
      <c r="ARY106">
        <v>10.5255644221144</v>
      </c>
      <c r="ARZ106">
        <v>12.8892226087497</v>
      </c>
      <c r="ASA106">
        <v>11.0288591724309</v>
      </c>
      <c r="ASC106">
        <v>9.1268761962171396</v>
      </c>
      <c r="ASD106">
        <v>6.7337573731153002</v>
      </c>
      <c r="ASE106">
        <v>13.7128845969339</v>
      </c>
      <c r="ASF106">
        <v>13.7956633716583</v>
      </c>
      <c r="ASG106">
        <v>3.0418545792949101</v>
      </c>
      <c r="ASH106">
        <v>12.314036893592901</v>
      </c>
      <c r="ASI106">
        <v>10.904106501125201</v>
      </c>
      <c r="ASJ106">
        <v>12.635891757518699</v>
      </c>
      <c r="ASK106">
        <v>11.5490806138918</v>
      </c>
      <c r="ASL106">
        <v>9.1008663407497892</v>
      </c>
      <c r="ASM106">
        <v>10.9383255373801</v>
      </c>
      <c r="ASN106">
        <v>9.1060605594114499</v>
      </c>
      <c r="ASO106">
        <v>10.342228339159799</v>
      </c>
      <c r="ASP106">
        <v>11.0774339110115</v>
      </c>
      <c r="ASQ106">
        <v>10.784309604662701</v>
      </c>
      <c r="ASR106">
        <v>8.4548925625959797</v>
      </c>
      <c r="ASS106">
        <v>10.5157756357465</v>
      </c>
      <c r="AST106">
        <v>11.535241026532701</v>
      </c>
      <c r="ASU106">
        <v>16.509665903275899</v>
      </c>
      <c r="ASV106">
        <v>11.0194516081456</v>
      </c>
      <c r="ASW106">
        <v>10.345823732807199</v>
      </c>
      <c r="ASX106">
        <v>15.591169124022899</v>
      </c>
      <c r="ASY106">
        <v>12.621387924040199</v>
      </c>
      <c r="ASZ106">
        <v>9.1304301735350499</v>
      </c>
      <c r="ATA106">
        <v>16.35084780499</v>
      </c>
      <c r="ATB106">
        <v>10.1318744571049</v>
      </c>
      <c r="ATC106">
        <v>7.8176184635219599</v>
      </c>
      <c r="ATD106">
        <v>3.9979446613251501</v>
      </c>
      <c r="ATE106">
        <v>10.663401159770901</v>
      </c>
      <c r="ATF106">
        <v>7.1940813200109801</v>
      </c>
      <c r="ATG106">
        <v>10.398854897499</v>
      </c>
      <c r="ATH106">
        <v>6.3319390363361299</v>
      </c>
      <c r="ATI106">
        <v>12.145287140166801</v>
      </c>
      <c r="ATJ106">
        <v>9.4877112066153497</v>
      </c>
      <c r="ATK106">
        <v>8.4064679477799693</v>
      </c>
      <c r="ATL106">
        <v>10.3669593714835</v>
      </c>
      <c r="ATM106">
        <v>7.40218713492765</v>
      </c>
      <c r="ATN106">
        <v>8.3533008213553597</v>
      </c>
      <c r="ATO106">
        <v>7.5985886517454704</v>
      </c>
      <c r="ATP106">
        <v>9.93152952604113</v>
      </c>
      <c r="ATQ106">
        <v>3.93632570023291</v>
      </c>
      <c r="ATR106">
        <v>8.0726543251072709</v>
      </c>
      <c r="ATS106">
        <v>11.8579515214529</v>
      </c>
      <c r="ATT106">
        <v>12.6239723756294</v>
      </c>
      <c r="ATU106">
        <v>9.5742825685821593</v>
      </c>
      <c r="ATV106">
        <v>8.7244451876451397</v>
      </c>
      <c r="ATW106">
        <v>11.7518384332244</v>
      </c>
      <c r="ATX106">
        <v>12.272140619819099</v>
      </c>
      <c r="ATY106">
        <v>12.4352549577142</v>
      </c>
      <c r="ATZ106">
        <v>7.51938327162771</v>
      </c>
      <c r="AUA106">
        <v>13.6701054783979</v>
      </c>
      <c r="AUB106">
        <v>9.4633642615942701</v>
      </c>
      <c r="AUC106">
        <v>11.549659539617601</v>
      </c>
      <c r="AUD106">
        <v>15.4146731011688</v>
      </c>
      <c r="AUE106">
        <v>10.767682994476401</v>
      </c>
      <c r="AUF106">
        <v>13.6546322703831</v>
      </c>
      <c r="AUG106">
        <v>13.4860247195348</v>
      </c>
      <c r="AUH106">
        <v>14.9908270455823</v>
      </c>
      <c r="AUI106">
        <v>9.9150297773707798</v>
      </c>
      <c r="AUJ106">
        <v>9.6203650142786792</v>
      </c>
      <c r="AUK106">
        <v>10.0585264190268</v>
      </c>
      <c r="AUL106">
        <v>13.955396796128399</v>
      </c>
      <c r="AUM106">
        <v>16.920105831556899</v>
      </c>
      <c r="AUN106">
        <v>14.604347614335399</v>
      </c>
      <c r="AUO106">
        <v>8.5557696212806906</v>
      </c>
      <c r="AUP106">
        <v>16.9163989231435</v>
      </c>
      <c r="AUQ106">
        <v>15.902987503774799</v>
      </c>
      <c r="AUR106">
        <v>11.743542494889301</v>
      </c>
      <c r="AUS106">
        <v>15.5888085521036</v>
      </c>
      <c r="AUT106">
        <v>11.773260484219399</v>
      </c>
      <c r="AUU106">
        <v>10.0076141547615</v>
      </c>
      <c r="AUV106">
        <v>9.4859712455753904</v>
      </c>
      <c r="AUW106">
        <v>4.6998367226723596</v>
      </c>
      <c r="AUX106">
        <v>10.0362035277545</v>
      </c>
      <c r="AUY106">
        <v>9.1660256149532895</v>
      </c>
      <c r="AUZ106">
        <v>4.2347868974711798</v>
      </c>
      <c r="AVA106">
        <v>0.99840580315258298</v>
      </c>
      <c r="AVB106">
        <v>12.3511998524916</v>
      </c>
      <c r="AVC106">
        <v>8.8456912659320501</v>
      </c>
      <c r="AVD106">
        <v>8.1208296533366706</v>
      </c>
      <c r="AVE106">
        <v>8.5925397085484807</v>
      </c>
      <c r="AVF106">
        <v>9.6722429647338508</v>
      </c>
      <c r="AVG106">
        <v>9.2513987032629696</v>
      </c>
      <c r="AVH106">
        <v>5.3062669348667804</v>
      </c>
      <c r="AVI106">
        <v>6.9313791652227801</v>
      </c>
      <c r="AVJ106">
        <v>9.5132743609058092</v>
      </c>
      <c r="AVK106">
        <v>3.8794729292082999</v>
      </c>
      <c r="AVL106">
        <v>9.9385010383713404</v>
      </c>
      <c r="AVM106">
        <v>7.0766150654478102</v>
      </c>
      <c r="AVN106">
        <v>6.54902778609131</v>
      </c>
      <c r="AVO106">
        <v>15.454035014548399</v>
      </c>
      <c r="AVP106">
        <v>14.8006383210531</v>
      </c>
      <c r="AVQ106">
        <v>8.8189598289122308</v>
      </c>
      <c r="AVR106">
        <v>7.8221547568247098</v>
      </c>
      <c r="AVS106">
        <v>16.587166492843998</v>
      </c>
      <c r="AVT106">
        <v>14.3973287003443</v>
      </c>
      <c r="AVU106">
        <v>15.8567273523102</v>
      </c>
      <c r="AVV106">
        <v>14.5242184080457</v>
      </c>
      <c r="AVW106">
        <v>5.2235042918273997</v>
      </c>
      <c r="AVX106">
        <v>7.3952627897169103</v>
      </c>
      <c r="AVY106">
        <v>10.838102322387501</v>
      </c>
      <c r="AVZ106">
        <v>13.964552098245401</v>
      </c>
      <c r="AWA106">
        <v>15.022605875248701</v>
      </c>
      <c r="AWB106">
        <v>13.1972730101725</v>
      </c>
      <c r="AWC106">
        <v>15.2949388710063</v>
      </c>
      <c r="AWD106">
        <v>14.772203975858901</v>
      </c>
      <c r="AWE106">
        <v>14.0428673736657</v>
      </c>
      <c r="AWF106">
        <v>18.097994708190001</v>
      </c>
      <c r="AWG106">
        <v>16.5981952185723</v>
      </c>
      <c r="AWH106">
        <v>8.3111960336827906</v>
      </c>
      <c r="AWI106">
        <v>13.246630559666301</v>
      </c>
      <c r="AWJ106">
        <v>15.0711258465517</v>
      </c>
      <c r="AWK106">
        <v>11.5850537723454</v>
      </c>
      <c r="AWL106">
        <v>13.009448847586301</v>
      </c>
      <c r="AWM106">
        <v>9.3775166072227698</v>
      </c>
      <c r="AWN106">
        <v>15.244747610703101</v>
      </c>
      <c r="AWO106">
        <v>9.2949355785921899</v>
      </c>
      <c r="AWP106">
        <v>6.4816882349824398</v>
      </c>
      <c r="AWQ106">
        <v>3.6027153063033999</v>
      </c>
      <c r="AWR106">
        <v>5.28011377498252</v>
      </c>
      <c r="AWS106">
        <v>12.592042841665201</v>
      </c>
      <c r="AWT106">
        <v>9.3125574094765309</v>
      </c>
      <c r="AWU106">
        <v>9.4230213193078107</v>
      </c>
      <c r="AWV106">
        <v>12.785613517700799</v>
      </c>
      <c r="AWW106">
        <v>12.9374568047837</v>
      </c>
      <c r="AWX106">
        <v>10.205450961031101</v>
      </c>
      <c r="AWY106">
        <v>9.9933512029396603</v>
      </c>
      <c r="AWZ106">
        <v>11.0964032968431</v>
      </c>
      <c r="AXA106">
        <v>9.3811372071859704</v>
      </c>
      <c r="AXB106">
        <v>12.926842835103599</v>
      </c>
      <c r="AXC106">
        <v>12.277044913200699</v>
      </c>
      <c r="AXD106">
        <v>8.5030052414482409</v>
      </c>
      <c r="AXE106">
        <v>6.4536562878934998</v>
      </c>
      <c r="AXF106">
        <v>10.5004179396208</v>
      </c>
      <c r="AXG106">
        <v>10.468054170661</v>
      </c>
      <c r="AXH106">
        <v>10.8002916195752</v>
      </c>
      <c r="AXI106">
        <v>10.351159480384601</v>
      </c>
      <c r="AXJ106">
        <v>2.9020014264164802</v>
      </c>
      <c r="AXK106">
        <v>13.004628031056299</v>
      </c>
      <c r="AXL106">
        <v>11.2813009860769</v>
      </c>
      <c r="AXM106">
        <v>9.9037010151841702</v>
      </c>
      <c r="AXN106">
        <v>13.9634004589927</v>
      </c>
      <c r="AXO106">
        <v>12.5459917391067</v>
      </c>
      <c r="AXP106">
        <v>14.877898321804</v>
      </c>
      <c r="AXQ106">
        <v>12.7680090636812</v>
      </c>
      <c r="AXR106">
        <v>13.341550292052</v>
      </c>
      <c r="AXS106">
        <v>13.669359144450199</v>
      </c>
      <c r="AXT106">
        <v>11.0575895813438</v>
      </c>
      <c r="AXU106">
        <v>11.934164823282901</v>
      </c>
      <c r="AXV106">
        <v>8.5946038498105199</v>
      </c>
      <c r="AXW106">
        <v>10.616253201264399</v>
      </c>
      <c r="AXX106">
        <v>7.0810947232724102</v>
      </c>
      <c r="AXY106">
        <v>12.6065391236769</v>
      </c>
      <c r="AXZ106">
        <v>1.9728833036927</v>
      </c>
      <c r="AYA106">
        <v>12.452709765270701</v>
      </c>
      <c r="AYB106">
        <v>14.048070993589899</v>
      </c>
      <c r="AYD106">
        <v>6.0345898864744001</v>
      </c>
      <c r="AYE106">
        <v>11.620357089449</v>
      </c>
      <c r="AYF106">
        <v>7.6371293375655496</v>
      </c>
      <c r="AYG106">
        <v>11.5382460636669</v>
      </c>
      <c r="AYH106">
        <v>12.0832789469908</v>
      </c>
      <c r="AYI106">
        <v>7.4226330496180797</v>
      </c>
      <c r="AYJ106">
        <v>12.4733889004553</v>
      </c>
      <c r="AYK106">
        <v>11.8967989800352</v>
      </c>
      <c r="AYL106">
        <v>9.8457276418083701</v>
      </c>
      <c r="AYM106">
        <v>10.6205000255288</v>
      </c>
      <c r="AYN106">
        <v>10.4096314964369</v>
      </c>
      <c r="AYO106">
        <v>12.885461262613999</v>
      </c>
      <c r="AYP106">
        <v>4.9734364051342004</v>
      </c>
      <c r="AYQ106">
        <v>10.0622031027053</v>
      </c>
      <c r="AYR106">
        <v>13.5953912761094</v>
      </c>
      <c r="AYS106">
        <v>10.252158829272</v>
      </c>
      <c r="AYT106">
        <v>9.7442527911564092</v>
      </c>
      <c r="AYU106">
        <v>10.481725014905001</v>
      </c>
      <c r="AYV106">
        <v>10.4060141839349</v>
      </c>
      <c r="AYW106">
        <v>7.9635139479691599</v>
      </c>
      <c r="AYX106">
        <v>8.9359900416389699</v>
      </c>
      <c r="AYY106">
        <v>13.461954399493701</v>
      </c>
      <c r="AYZ106">
        <v>10.942453346828501</v>
      </c>
      <c r="AZA106">
        <v>14.4184538496052</v>
      </c>
      <c r="AZB106">
        <v>13.9257088105036</v>
      </c>
      <c r="AZC106">
        <v>5.9558115752806602</v>
      </c>
      <c r="AZD106">
        <v>12.256154552698</v>
      </c>
      <c r="AZE106">
        <v>12.568185482024001</v>
      </c>
      <c r="AZF106">
        <v>10.265291088170001</v>
      </c>
      <c r="AZG106">
        <v>12.5943994428302</v>
      </c>
      <c r="AZH106">
        <v>11.1461824291715</v>
      </c>
      <c r="AZI106">
        <v>13.488865862904399</v>
      </c>
      <c r="AZJ106">
        <v>8.2832145263707204</v>
      </c>
      <c r="AZK106">
        <v>12.1051023390735</v>
      </c>
      <c r="AZL106">
        <v>4.2495705321118296</v>
      </c>
      <c r="AZM106">
        <v>10.514419677995701</v>
      </c>
      <c r="AZN106">
        <v>6.3396117563046097</v>
      </c>
      <c r="AZO106">
        <v>7.2006593782785302</v>
      </c>
      <c r="AZP106">
        <v>7.9343885416830098</v>
      </c>
      <c r="AZQ106">
        <v>12.981060253973601</v>
      </c>
      <c r="AZR106">
        <v>15.6301060615439</v>
      </c>
      <c r="AZS106">
        <v>12.0878974181377</v>
      </c>
      <c r="AZT106">
        <v>12.866492243583799</v>
      </c>
      <c r="AZU106">
        <v>5.72252425838977</v>
      </c>
      <c r="AZV106">
        <v>9.0963234308518306</v>
      </c>
      <c r="AZW106">
        <v>9.0963776158323206</v>
      </c>
      <c r="AZX106">
        <v>12.4930354252418</v>
      </c>
      <c r="AZY106">
        <v>10.7397266821524</v>
      </c>
      <c r="AZZ106">
        <v>9.3407965392531107</v>
      </c>
      <c r="BAA106">
        <v>12.0005828136145</v>
      </c>
      <c r="BAB106">
        <v>6.6850653704875302</v>
      </c>
      <c r="BAC106">
        <v>8.1173690626264907</v>
      </c>
      <c r="BAD106">
        <v>8.0998216007436596</v>
      </c>
      <c r="BAE106">
        <v>8.8589398043321896</v>
      </c>
      <c r="BAF106">
        <v>7.8058665257681801</v>
      </c>
      <c r="BAG106">
        <v>13.6033337986738</v>
      </c>
      <c r="BAH106">
        <v>14.584465382581399</v>
      </c>
      <c r="BAI106">
        <v>14.1431227103536</v>
      </c>
      <c r="BAJ106">
        <v>8.4309404944638207</v>
      </c>
      <c r="BAK106">
        <v>9.5323950158595494</v>
      </c>
      <c r="BAL106">
        <v>12.477514991727899</v>
      </c>
      <c r="BAM106">
        <v>10.3478263389906</v>
      </c>
      <c r="BAN106">
        <v>12.0139473262337</v>
      </c>
      <c r="BAO106">
        <v>9.1091362458888305</v>
      </c>
      <c r="BAP106">
        <v>12.755448379884401</v>
      </c>
      <c r="BAQ106">
        <v>10.453303415797</v>
      </c>
      <c r="BAR106">
        <v>11.4715595486332</v>
      </c>
      <c r="BAS106">
        <v>14.543000827569999</v>
      </c>
      <c r="BAT106">
        <v>13.701027844881001</v>
      </c>
      <c r="BAU106">
        <v>12.159207991162001</v>
      </c>
      <c r="BAV106">
        <v>11.584484029616601</v>
      </c>
      <c r="BAW106">
        <v>9.3301429118303592</v>
      </c>
      <c r="BAX106">
        <v>10.269167879462399</v>
      </c>
      <c r="BAY106">
        <v>8.8290891232899806</v>
      </c>
      <c r="BAZ106">
        <v>4.4360247738438696</v>
      </c>
      <c r="BBA106">
        <v>11.044644899249199</v>
      </c>
      <c r="BBB106">
        <v>11.433882623493099</v>
      </c>
      <c r="BBC106">
        <v>12.942999835555501</v>
      </c>
      <c r="BBD106">
        <v>8.1413566667500401</v>
      </c>
      <c r="BBE106">
        <v>9.3760338078417895</v>
      </c>
      <c r="BBF106">
        <v>14.840443048213</v>
      </c>
      <c r="BBG106">
        <v>9.5867759823916607</v>
      </c>
      <c r="BBH106">
        <v>10.670688272594999</v>
      </c>
      <c r="BBI106">
        <v>10.412324647543601</v>
      </c>
      <c r="BBJ106">
        <v>10.699975443558801</v>
      </c>
      <c r="BBK106">
        <v>10.759731805538999</v>
      </c>
      <c r="BBL106">
        <v>10.9421844995853</v>
      </c>
      <c r="BBM106">
        <v>13.5188471198159</v>
      </c>
      <c r="BBN106">
        <v>12.991907025336801</v>
      </c>
      <c r="BBO106">
        <v>8.9879859827998594</v>
      </c>
      <c r="BBP106">
        <v>10.736551698288199</v>
      </c>
      <c r="BBQ106">
        <v>6.2511471864785504</v>
      </c>
      <c r="BBR106">
        <v>9.98161674659349</v>
      </c>
      <c r="BBS106">
        <v>8.61499720760321</v>
      </c>
      <c r="BBT106">
        <v>10.1056737356444</v>
      </c>
      <c r="BBU106">
        <v>13.8514968640973</v>
      </c>
      <c r="BBV106">
        <v>7.2182227225401503</v>
      </c>
      <c r="BBW106">
        <v>13.801265181872701</v>
      </c>
      <c r="BBX106">
        <v>10.743315500943799</v>
      </c>
      <c r="BBY106">
        <v>9.8308703191171407</v>
      </c>
      <c r="BBZ106">
        <v>10.277455135181199</v>
      </c>
      <c r="BCA106">
        <v>11.632404517299801</v>
      </c>
      <c r="BCB106">
        <v>11.190837083645301</v>
      </c>
      <c r="BCC106">
        <v>10.9928646810645</v>
      </c>
      <c r="BCD106">
        <v>9.3874602535301808</v>
      </c>
      <c r="BCE106">
        <v>8.6187273787054206</v>
      </c>
      <c r="BCF106">
        <v>13.8622078015476</v>
      </c>
      <c r="BCG106">
        <v>10.1286719671713</v>
      </c>
      <c r="BCH106">
        <v>10.016045117727201</v>
      </c>
      <c r="BCI106">
        <v>12.3496790706822</v>
      </c>
      <c r="BCJ106">
        <v>13.5632393529692</v>
      </c>
      <c r="BCK106">
        <v>6.2287921345922097</v>
      </c>
      <c r="BCL106">
        <v>14.1115932045352</v>
      </c>
      <c r="BCM106">
        <v>9.8012127835460703</v>
      </c>
      <c r="BCN106">
        <v>12.006669486156101</v>
      </c>
      <c r="BCO106">
        <v>10.943476897519099</v>
      </c>
      <c r="BCP106">
        <v>12.4940988552066</v>
      </c>
      <c r="BCQ106">
        <v>9.0737052644058291</v>
      </c>
      <c r="BCR106">
        <v>10.572126099139499</v>
      </c>
      <c r="BCS106">
        <v>13.666026514430801</v>
      </c>
      <c r="BCT106">
        <v>14.9087361563565</v>
      </c>
      <c r="BCU106">
        <v>13.6110790872166</v>
      </c>
      <c r="BCV106">
        <v>9.7699528676810203</v>
      </c>
      <c r="BCW106">
        <v>5.6865684952893503</v>
      </c>
      <c r="BCX106">
        <v>4.3690567489384504</v>
      </c>
      <c r="BCY106">
        <v>9.4568996221790993</v>
      </c>
      <c r="BCZ106">
        <v>12.134498666848801</v>
      </c>
      <c r="BDA106">
        <v>9.6027036923117706</v>
      </c>
      <c r="BDB106">
        <v>7.4883234643794099</v>
      </c>
      <c r="BDC106">
        <v>11.3912767215882</v>
      </c>
      <c r="BDD106">
        <v>11.6350790297692</v>
      </c>
      <c r="BDE106">
        <v>7.8004232187507903</v>
      </c>
      <c r="BDF106">
        <v>5.5632232050325996</v>
      </c>
      <c r="BDG106">
        <v>9.6947685970919597</v>
      </c>
      <c r="BDH106">
        <v>13.2879859994528</v>
      </c>
      <c r="BDI106">
        <v>10.890824286775199</v>
      </c>
      <c r="BDK106">
        <v>9.74122958557275</v>
      </c>
      <c r="BDL106">
        <v>8.0152975831539308</v>
      </c>
      <c r="BDM106">
        <v>6.45783221765483</v>
      </c>
      <c r="BDN106">
        <v>10.726900468409999</v>
      </c>
      <c r="BDO106">
        <v>5.7611036700916003</v>
      </c>
      <c r="BDP106">
        <v>11.5897686204734</v>
      </c>
      <c r="BDQ106">
        <v>8.5009588713297202</v>
      </c>
      <c r="BDR106">
        <v>7.2163166471098297</v>
      </c>
      <c r="BDS106">
        <v>9.1130429534443902</v>
      </c>
      <c r="BDT106">
        <v>6.6953377705090302</v>
      </c>
      <c r="BDU106">
        <v>10.7937568144888</v>
      </c>
      <c r="BDV106">
        <v>12.542263104059</v>
      </c>
      <c r="BDW106">
        <v>13.0580162948685</v>
      </c>
      <c r="BDX106">
        <v>10.2217048853769</v>
      </c>
      <c r="BDY106">
        <v>8.4997611117473895</v>
      </c>
      <c r="BDZ106">
        <v>16.518650300854301</v>
      </c>
      <c r="BEA106">
        <v>12.1154069316666</v>
      </c>
      <c r="BEB106">
        <v>6.1840969127807099</v>
      </c>
      <c r="BEC106">
        <v>6.2175589881013398</v>
      </c>
      <c r="BED106">
        <v>8.7438188600475595</v>
      </c>
      <c r="BEE106">
        <v>12.6601499294974</v>
      </c>
      <c r="BEF106">
        <v>11.1851046600611</v>
      </c>
      <c r="BEG106">
        <v>8.3916586665392305</v>
      </c>
      <c r="BEH106">
        <v>11.5371719806512</v>
      </c>
      <c r="BEI106">
        <v>9.8243734743553901</v>
      </c>
      <c r="BEJ106">
        <v>8.0447688230352892</v>
      </c>
      <c r="BEK106">
        <v>9.73214850956197</v>
      </c>
      <c r="BEL106">
        <v>13.0693035032719</v>
      </c>
      <c r="BEM106">
        <v>10.844185374851399</v>
      </c>
      <c r="BEN106">
        <v>8.6179331005957103</v>
      </c>
      <c r="BEO106">
        <v>9.5972673000390198</v>
      </c>
      <c r="BEP106">
        <v>10.5486681000838</v>
      </c>
      <c r="BEQ106">
        <v>9.9685825958416103</v>
      </c>
      <c r="BER106">
        <v>10.1086655737539</v>
      </c>
      <c r="BES106">
        <v>10.434727045555899</v>
      </c>
      <c r="BET106">
        <v>12.742200687176799</v>
      </c>
      <c r="BEU106">
        <v>11.2294050923422</v>
      </c>
      <c r="BEV106">
        <v>7.3708517628993997</v>
      </c>
      <c r="BEW106">
        <v>9.6698326181413208</v>
      </c>
      <c r="BEX106">
        <v>12.3367757186559</v>
      </c>
      <c r="BEZ106">
        <v>11.4968427256229</v>
      </c>
      <c r="BFA106">
        <v>13.1071283544455</v>
      </c>
      <c r="BFB106">
        <v>13.2486849039094</v>
      </c>
      <c r="BFC106">
        <v>11.0193603040087</v>
      </c>
      <c r="BFD106">
        <v>9.7990019750489807</v>
      </c>
      <c r="BFF106">
        <v>12.0262046461279</v>
      </c>
      <c r="BFG106">
        <v>7.3820321601717103</v>
      </c>
      <c r="BFH106">
        <v>12.007612029813</v>
      </c>
      <c r="BFI106">
        <v>9.7392744323366998</v>
      </c>
      <c r="BFJ106">
        <v>12.525913902792</v>
      </c>
      <c r="BFK106">
        <v>3.9790736904231099</v>
      </c>
      <c r="BFL106">
        <v>9.0661757330839698</v>
      </c>
      <c r="BFM106">
        <v>11.5749880079092</v>
      </c>
      <c r="BFN106">
        <v>12.785167892348101</v>
      </c>
      <c r="BFO106">
        <v>8.7136541395755192</v>
      </c>
      <c r="BFP106">
        <v>14.911185631299601</v>
      </c>
      <c r="BFQ106">
        <v>8.8436293270808797</v>
      </c>
      <c r="BFR106">
        <v>11.0354770593911</v>
      </c>
      <c r="BFS106">
        <v>12.5466244608781</v>
      </c>
      <c r="BFT106">
        <v>11.1048715512693</v>
      </c>
      <c r="BFU106">
        <v>7.7906972568049504</v>
      </c>
      <c r="BFV106">
        <v>6.6268071307324297</v>
      </c>
      <c r="BFW106">
        <v>15.4095503946698</v>
      </c>
      <c r="BFX106">
        <v>12.7522647556395</v>
      </c>
      <c r="BFY106">
        <v>10.353253119131301</v>
      </c>
      <c r="BFZ106">
        <v>10.7643966088747</v>
      </c>
      <c r="BGA106">
        <v>10.352497034534601</v>
      </c>
      <c r="BGB106">
        <v>6.6605076391585198</v>
      </c>
      <c r="BGC106">
        <v>10.017285481792401</v>
      </c>
      <c r="BGD106">
        <v>10.6338381573613</v>
      </c>
      <c r="BGE106">
        <v>9.2732592370791007</v>
      </c>
      <c r="BGF106">
        <v>10.960795213129201</v>
      </c>
      <c r="BGG106">
        <v>10.0078578607653</v>
      </c>
      <c r="BGH106">
        <v>12.1594103006765</v>
      </c>
      <c r="BGI106">
        <v>13.6080283296688</v>
      </c>
      <c r="BGJ106">
        <v>13.4297101887308</v>
      </c>
      <c r="BGK106">
        <v>3.4030118777034599</v>
      </c>
      <c r="BGL106">
        <v>10.875448760626901</v>
      </c>
      <c r="BGM106">
        <v>11.0526878812775</v>
      </c>
      <c r="BGN106">
        <v>9.0819849706080404</v>
      </c>
      <c r="BGO106">
        <v>11.994947441564699</v>
      </c>
      <c r="BGP106">
        <v>13.7008297057208</v>
      </c>
      <c r="BGQ106">
        <v>9.0526908204640293</v>
      </c>
      <c r="BGR106">
        <v>9.1776293465461194</v>
      </c>
      <c r="BGS106">
        <v>8.9664967122959993</v>
      </c>
      <c r="BGT106">
        <v>9.9353672194644709</v>
      </c>
      <c r="BGU106">
        <v>7.9490586810562602</v>
      </c>
      <c r="BGV106">
        <v>13.7043215802326</v>
      </c>
      <c r="BGW106">
        <v>9.3263649474974901</v>
      </c>
      <c r="BGX106">
        <v>11.009261014428899</v>
      </c>
      <c r="BGY106">
        <v>8.0492259612177097</v>
      </c>
      <c r="BGZ106">
        <v>6.0096073393223302</v>
      </c>
      <c r="BHA106">
        <v>11.969416972428199</v>
      </c>
      <c r="BHB106">
        <v>11.759071109091201</v>
      </c>
      <c r="BHC106">
        <v>3.6356258340579299</v>
      </c>
      <c r="BHD106">
        <v>11.0781103445141</v>
      </c>
      <c r="BHE106">
        <v>11.0277857145746</v>
      </c>
      <c r="BHF106">
        <v>8.1984342987983396</v>
      </c>
      <c r="BHG106">
        <v>9.31508383904802</v>
      </c>
      <c r="BHH106">
        <v>15.4781475112026</v>
      </c>
      <c r="BHI106">
        <v>9.8579998334471508</v>
      </c>
      <c r="BHJ106">
        <v>5.4006726717400397</v>
      </c>
      <c r="BHK106">
        <v>15.4071407923284</v>
      </c>
      <c r="BHL106">
        <v>2.8486005020226299</v>
      </c>
      <c r="BHM106">
        <v>7.0153182995385004</v>
      </c>
      <c r="BHN106">
        <v>10.813393835473001</v>
      </c>
      <c r="BHO106">
        <v>10.8916395069703</v>
      </c>
      <c r="BHP106">
        <v>14.4415009282197</v>
      </c>
      <c r="BHQ106">
        <v>11.5478102462623</v>
      </c>
      <c r="BHR106">
        <v>7.9186519988018302</v>
      </c>
      <c r="BHS106">
        <v>11.7420059875907</v>
      </c>
      <c r="BHT106">
        <v>11.1324749918015</v>
      </c>
      <c r="BHU106">
        <v>11.615403092950601</v>
      </c>
      <c r="BHV106">
        <v>9.55877682138434</v>
      </c>
      <c r="BHW106">
        <v>10.3325781277959</v>
      </c>
      <c r="BHX106">
        <v>11.845960591227801</v>
      </c>
      <c r="BHY106">
        <v>12.903075321504501</v>
      </c>
      <c r="BHZ106">
        <v>13.3755859628619</v>
      </c>
      <c r="BIA106">
        <v>8.6663800057276408</v>
      </c>
      <c r="BIB106">
        <v>14.009854610228199</v>
      </c>
      <c r="BIC106">
        <v>6.63241448552448</v>
      </c>
      <c r="BID106">
        <v>9.6699709048906293</v>
      </c>
      <c r="BIE106">
        <v>8.2093732352139792</v>
      </c>
      <c r="BIF106">
        <v>8.6888916353833991</v>
      </c>
      <c r="BIG106">
        <v>9.2914444499936906</v>
      </c>
      <c r="BIH106">
        <v>6.6850588151254202</v>
      </c>
      <c r="BII106">
        <v>12.1920610330409</v>
      </c>
      <c r="BIJ106">
        <v>12.262254552717399</v>
      </c>
      <c r="BIK106">
        <v>10.8358216153499</v>
      </c>
      <c r="BIL106">
        <v>8.4279299370678302</v>
      </c>
      <c r="BIM106">
        <v>12.301260964963101</v>
      </c>
      <c r="BIN106">
        <v>6.4851090819169999</v>
      </c>
      <c r="BIO106">
        <v>11.568230054478301</v>
      </c>
      <c r="BIP106">
        <v>11.994506470998701</v>
      </c>
      <c r="BIQ106">
        <v>10.858248919757999</v>
      </c>
      <c r="BIR106">
        <v>11.155623757433</v>
      </c>
      <c r="BIS106">
        <v>6.12370037181456</v>
      </c>
      <c r="BIT106">
        <v>10.1472362832095</v>
      </c>
      <c r="BIU106">
        <v>12.649292748306101</v>
      </c>
      <c r="BIV106">
        <v>5.9968835186584704</v>
      </c>
      <c r="BIW106">
        <v>12.849186867267999</v>
      </c>
      <c r="BIX106">
        <v>14.720443323066901</v>
      </c>
      <c r="BIY106">
        <v>7.5344849973905301</v>
      </c>
      <c r="BIZ106">
        <v>12.779915916603301</v>
      </c>
      <c r="BJA106">
        <v>9.9528038206624601</v>
      </c>
      <c r="BJB106">
        <v>9.8218522577342995</v>
      </c>
      <c r="BJC106">
        <v>14.5595729182534</v>
      </c>
      <c r="BJD106">
        <v>10.9692778278189</v>
      </c>
      <c r="BJE106">
        <v>10.992591454596999</v>
      </c>
      <c r="BJF106">
        <v>13.500162767363699</v>
      </c>
      <c r="BJG106">
        <v>10.8023923338997</v>
      </c>
      <c r="BJH106">
        <v>10.4940892791947</v>
      </c>
      <c r="BJI106">
        <v>9.1257289367868104</v>
      </c>
      <c r="BJJ106">
        <v>14.273846214108101</v>
      </c>
      <c r="BJK106">
        <v>9.8413562234565806</v>
      </c>
      <c r="BJL106">
        <v>9.1582743384777707</v>
      </c>
      <c r="BJM106">
        <v>-0.79116379099934897</v>
      </c>
      <c r="BJN106">
        <v>10.0573159656903</v>
      </c>
      <c r="BJO106">
        <v>12.526697285978001</v>
      </c>
      <c r="BJP106">
        <v>9.5611050795516501</v>
      </c>
      <c r="BJQ106">
        <v>13.501105607041699</v>
      </c>
      <c r="BJR106">
        <v>10.3655015089412</v>
      </c>
      <c r="BJS106">
        <v>10.920669737818301</v>
      </c>
      <c r="BJT106">
        <v>10.343033755059</v>
      </c>
      <c r="BJU106">
        <v>9.1713684329995306</v>
      </c>
      <c r="BJV106">
        <v>9.6794980006360092</v>
      </c>
      <c r="BJW106">
        <v>11.773284674278701</v>
      </c>
      <c r="BJX106">
        <v>14.5802322604843</v>
      </c>
      <c r="BJY106">
        <v>9.2090047254165501</v>
      </c>
      <c r="BJZ106">
        <v>6.10628150049385</v>
      </c>
      <c r="BKA106">
        <v>6.8990061235833897</v>
      </c>
      <c r="BKB106">
        <v>13.2103669880896</v>
      </c>
      <c r="BKC106">
        <v>10.1270679792883</v>
      </c>
      <c r="BKD106">
        <v>14.996505687777001</v>
      </c>
      <c r="BKE106">
        <v>8.0230206256467405</v>
      </c>
      <c r="BKF106">
        <v>12.9444441245777</v>
      </c>
      <c r="BKG106">
        <v>12.250341966158899</v>
      </c>
      <c r="BKH106">
        <v>7.6171344463710202</v>
      </c>
      <c r="BKI106">
        <v>9.0185341908512804</v>
      </c>
      <c r="BKJ106">
        <v>14.7343673618442</v>
      </c>
      <c r="BKK106">
        <v>7.0251128636832298</v>
      </c>
      <c r="BKL106">
        <v>8.65223134113951</v>
      </c>
      <c r="BKM106">
        <v>9.7689529981893806</v>
      </c>
      <c r="BKN106">
        <v>12.3291883499944</v>
      </c>
      <c r="BKO106">
        <v>11.8512300955377</v>
      </c>
      <c r="BKP106">
        <v>11.490405422748401</v>
      </c>
      <c r="BKQ106">
        <v>13.0388115952912</v>
      </c>
      <c r="BKR106">
        <v>12.6396759477794</v>
      </c>
      <c r="BKS106">
        <v>9.8946647400773795</v>
      </c>
      <c r="BKT106">
        <v>11.2208155776685</v>
      </c>
      <c r="BKU106">
        <v>7.9611783423807401</v>
      </c>
      <c r="BKV106">
        <v>6.7427184489118197</v>
      </c>
      <c r="BKW106">
        <v>6.8407869288990302</v>
      </c>
      <c r="BKX106">
        <v>11.353915609413001</v>
      </c>
      <c r="BKY106">
        <v>13.9650655777886</v>
      </c>
      <c r="BKZ106">
        <v>11.277314362571699</v>
      </c>
      <c r="BLA106">
        <v>11.636621077578599</v>
      </c>
      <c r="BLB106">
        <v>12.7116306490718</v>
      </c>
      <c r="BLC106">
        <v>12.3871723190042</v>
      </c>
      <c r="BLD106">
        <v>15.1140687899345</v>
      </c>
      <c r="BLE106">
        <v>14.623996120486</v>
      </c>
      <c r="BLF106">
        <v>9.9067474957637405</v>
      </c>
      <c r="BLG106">
        <v>11.509548163023499</v>
      </c>
      <c r="BLH106">
        <v>13.464888787813701</v>
      </c>
      <c r="BLI106">
        <v>13.5135437924166</v>
      </c>
      <c r="BLJ106">
        <v>4.1574308571756902</v>
      </c>
      <c r="BLK106">
        <v>13.5933209317145</v>
      </c>
      <c r="BLL106">
        <v>9.8418188760043801</v>
      </c>
      <c r="BLM106">
        <v>11.663610189636501</v>
      </c>
      <c r="BLN106">
        <v>11.6866903923999</v>
      </c>
      <c r="BLO106">
        <v>9.4545017414994508</v>
      </c>
      <c r="BLP106">
        <v>10.2050511076808</v>
      </c>
      <c r="BLQ106">
        <v>7.4775910049179499</v>
      </c>
      <c r="BLR106">
        <v>8.8306674245387295</v>
      </c>
      <c r="BLS106">
        <v>12.1172734386843</v>
      </c>
      <c r="BLT106">
        <v>11.388776273962501</v>
      </c>
      <c r="BLU106">
        <v>10.095398812520999</v>
      </c>
      <c r="BLV106">
        <v>15.021568632397001</v>
      </c>
      <c r="BLW106">
        <v>8.1627559145290203</v>
      </c>
      <c r="BLX106">
        <v>13.746025684565801</v>
      </c>
      <c r="BLY106">
        <v>9.5567245461090806</v>
      </c>
      <c r="BLZ106">
        <v>11.082240235893201</v>
      </c>
      <c r="BMA106">
        <v>9.9923565292447503</v>
      </c>
      <c r="BMB106">
        <v>5.8605186592161402</v>
      </c>
      <c r="BMC106">
        <v>9.2206218146744092</v>
      </c>
      <c r="BMD106">
        <v>12.663833259525299</v>
      </c>
      <c r="BME106">
        <v>11.8520976107056</v>
      </c>
      <c r="BMF106">
        <v>11.3906478424501</v>
      </c>
      <c r="BMG106">
        <v>6.1133491614282303</v>
      </c>
      <c r="BMH106">
        <v>11.4757467774077</v>
      </c>
      <c r="BMI106">
        <v>8.8559927803295295</v>
      </c>
      <c r="BMJ106">
        <v>11.177220115662999</v>
      </c>
      <c r="BMK106">
        <v>13.7534903584364</v>
      </c>
      <c r="BML106">
        <v>8.5409938022207896</v>
      </c>
      <c r="BMM106">
        <v>15.326071057599099</v>
      </c>
      <c r="BMN106">
        <v>10.590254747522399</v>
      </c>
      <c r="BMO106">
        <v>11.507151968330801</v>
      </c>
      <c r="BMP106">
        <v>9.0074740664956092</v>
      </c>
      <c r="BMQ106">
        <v>8.2684071936274197</v>
      </c>
      <c r="BMR106">
        <v>7.3342230523466299</v>
      </c>
      <c r="BMS106">
        <v>12.6800834285833</v>
      </c>
      <c r="BMT106">
        <v>13.6619800696017</v>
      </c>
      <c r="BMU106">
        <v>8.5218865842474294</v>
      </c>
      <c r="BMV106">
        <v>8.9870577170499306</v>
      </c>
      <c r="BMW106">
        <v>13.525619466147401</v>
      </c>
      <c r="BMX106">
        <v>5.4861025335532299</v>
      </c>
      <c r="BMY106">
        <v>11.5894060485629</v>
      </c>
      <c r="BMZ106">
        <v>7.7376801094905501</v>
      </c>
      <c r="BNA106">
        <v>7.5740292394175901</v>
      </c>
      <c r="BNB106">
        <v>10.0009265712228</v>
      </c>
      <c r="BNC106">
        <v>12.794172075433099</v>
      </c>
      <c r="BND106">
        <v>10.2866115279894</v>
      </c>
      <c r="BNE106">
        <v>11.0044701089748</v>
      </c>
      <c r="BNF106">
        <v>10.6918267498746</v>
      </c>
      <c r="BNG106">
        <v>10.8449242328096</v>
      </c>
      <c r="BNH106">
        <v>10.355718983091901</v>
      </c>
      <c r="BNI106">
        <v>10.766489563302301</v>
      </c>
      <c r="BNJ106">
        <v>8.5234643782457304</v>
      </c>
      <c r="BNK106">
        <v>9.4957549113507707</v>
      </c>
      <c r="BNL106">
        <v>9.5400433896652608</v>
      </c>
      <c r="BNM106">
        <v>15.3029474197937</v>
      </c>
      <c r="BNN106">
        <v>9.2569863446602092</v>
      </c>
      <c r="BNO106">
        <v>10.527416106097901</v>
      </c>
      <c r="BNP106">
        <v>10.060199932319099</v>
      </c>
      <c r="BNQ106">
        <v>7.8785420682674996</v>
      </c>
      <c r="BNR106">
        <v>10.137982930695699</v>
      </c>
      <c r="BNS106">
        <v>8.1450600650471294</v>
      </c>
      <c r="BNT106">
        <v>12.0915496730681</v>
      </c>
      <c r="BNU106">
        <v>10.5979224192067</v>
      </c>
      <c r="BNV106">
        <v>15.2525312303534</v>
      </c>
      <c r="BNW106">
        <v>10.5761501431768</v>
      </c>
      <c r="BNX106">
        <v>9.6367520375507798</v>
      </c>
      <c r="BNY106">
        <v>9.8955069372277205</v>
      </c>
      <c r="BNZ106">
        <v>9.0492831470615496</v>
      </c>
      <c r="BOA106">
        <v>7.0851770119497797</v>
      </c>
      <c r="BOB106">
        <v>11.3422780805891</v>
      </c>
      <c r="BOC106">
        <v>5.4538420643263503</v>
      </c>
      <c r="BOD106">
        <v>8.6654750249471793</v>
      </c>
      <c r="BOE106">
        <v>8.7087475675542692</v>
      </c>
      <c r="BOF106">
        <v>11.4489287463085</v>
      </c>
      <c r="BOG106">
        <v>8.2851089774489708</v>
      </c>
      <c r="BOH106">
        <v>8.2995766133775994</v>
      </c>
      <c r="BOI106">
        <v>7.6743962128064904</v>
      </c>
      <c r="BOJ106">
        <v>9.0191013292898408</v>
      </c>
      <c r="BOK106">
        <v>6.3943134150844099</v>
      </c>
      <c r="BOL106">
        <v>9.7250857740140404</v>
      </c>
      <c r="BOM106">
        <v>11.5444820253679</v>
      </c>
      <c r="BON106">
        <v>9.4878830984303306</v>
      </c>
      <c r="BOO106">
        <v>9.0341876132679104</v>
      </c>
      <c r="BOP106">
        <v>10.6601000163688</v>
      </c>
      <c r="BOQ106">
        <v>11.271010297335</v>
      </c>
      <c r="BOR106">
        <v>10.379738409286899</v>
      </c>
      <c r="BOS106">
        <v>9.3225974552883493</v>
      </c>
      <c r="BOT106">
        <v>7.3559180751945599</v>
      </c>
      <c r="BOU106">
        <v>12.0430337140743</v>
      </c>
      <c r="BOV106">
        <v>7.3422640376771398</v>
      </c>
      <c r="BOW106">
        <v>11.8926495374282</v>
      </c>
      <c r="BOX106">
        <v>12.541918964647699</v>
      </c>
      <c r="BOY106">
        <v>7.6524072257054998</v>
      </c>
      <c r="BOZ106">
        <v>8.6208878742941906</v>
      </c>
      <c r="BPA106">
        <v>10.3537660007153</v>
      </c>
      <c r="BPB106">
        <v>8.5519220397637792</v>
      </c>
      <c r="BPC106">
        <v>11.2968782199094</v>
      </c>
      <c r="BPD106">
        <v>5.5573623278650901</v>
      </c>
      <c r="BPE106">
        <v>13.036185491651</v>
      </c>
      <c r="BPF106">
        <v>10.224398867705</v>
      </c>
      <c r="BPG106">
        <v>10.198729732399601</v>
      </c>
      <c r="BPH106">
        <v>11.375603844898301</v>
      </c>
      <c r="BPI106">
        <v>5.8843244472099299</v>
      </c>
      <c r="BPJ106">
        <v>9.43067310046027</v>
      </c>
      <c r="BPK106">
        <v>8.8604322449921593</v>
      </c>
      <c r="BPL106">
        <v>10.7965951054996</v>
      </c>
      <c r="BPM106">
        <v>7.5007537812355896</v>
      </c>
      <c r="BPN106">
        <v>11.431615036640601</v>
      </c>
      <c r="BPO106">
        <v>18.0869513992393</v>
      </c>
      <c r="BPP106">
        <v>13.8022792601341</v>
      </c>
      <c r="BPQ106">
        <v>13.898113259988</v>
      </c>
      <c r="BPR106">
        <v>8.0557489759601708</v>
      </c>
      <c r="BPS106">
        <v>6.9305060732733796</v>
      </c>
      <c r="BPT106">
        <v>11.198575965200099</v>
      </c>
      <c r="BPU106">
        <v>9.1042302595697606</v>
      </c>
      <c r="BPV106">
        <v>7.4369911601374401</v>
      </c>
      <c r="BPW106">
        <v>12.7840026945166</v>
      </c>
      <c r="BPX106">
        <v>7.8227460122341101</v>
      </c>
      <c r="BPY106">
        <v>12.3588816490797</v>
      </c>
      <c r="BPZ106">
        <v>9.8776445084332103</v>
      </c>
      <c r="BQA106">
        <v>11.638022928939799</v>
      </c>
      <c r="BQB106">
        <v>10.710560088281699</v>
      </c>
      <c r="BQC106">
        <v>10.0342137296464</v>
      </c>
      <c r="BQD106">
        <v>10.7749972221261</v>
      </c>
      <c r="BQE106">
        <v>4.6901643693941697</v>
      </c>
      <c r="BQF106">
        <v>12.172210804656199</v>
      </c>
      <c r="BQG106">
        <v>8.3600530878423207</v>
      </c>
      <c r="BQH106">
        <v>9.9724350616021908</v>
      </c>
      <c r="BQI106">
        <v>15.051663843187701</v>
      </c>
      <c r="BQJ106">
        <v>14.097714408107</v>
      </c>
      <c r="BQK106">
        <v>4.2256885660497403</v>
      </c>
      <c r="BQL106">
        <v>8.2858072208650704</v>
      </c>
      <c r="BQM106">
        <v>10.154664325246401</v>
      </c>
      <c r="BQN106">
        <v>7.8493675224333197</v>
      </c>
      <c r="BQO106">
        <v>6.9384427944978899</v>
      </c>
      <c r="BQP106">
        <v>9.6947169883145996</v>
      </c>
      <c r="BQQ106">
        <v>7.1246753223241202</v>
      </c>
      <c r="BQR106">
        <v>8.6303063095952695</v>
      </c>
      <c r="BQS106">
        <v>7.4916592683326302</v>
      </c>
      <c r="BQT106">
        <v>10.877723719342301</v>
      </c>
      <c r="BQU106">
        <v>10.7782971761812</v>
      </c>
      <c r="BQV106">
        <v>11.5399094631534</v>
      </c>
      <c r="BQW106">
        <v>9.4934068850144193</v>
      </c>
      <c r="BQX106">
        <v>11.056445389175201</v>
      </c>
      <c r="BQY106">
        <v>8.4499494773119306</v>
      </c>
      <c r="BQZ106">
        <v>12.0287878976801</v>
      </c>
      <c r="BRA106">
        <v>9.6430195883084604</v>
      </c>
      <c r="BRB106">
        <v>8.8366313048739205</v>
      </c>
      <c r="BRC106">
        <v>5.6851700954989104</v>
      </c>
      <c r="BRD106">
        <v>10.2838378464781</v>
      </c>
      <c r="BRE106">
        <v>9.8859724938201001</v>
      </c>
      <c r="BRF106">
        <v>10.091394927488199</v>
      </c>
      <c r="BRG106">
        <v>10.632437664677299</v>
      </c>
      <c r="BRH106">
        <v>7.89414283051401</v>
      </c>
      <c r="BRI106">
        <v>9.3363718382124308</v>
      </c>
      <c r="BRJ106">
        <v>12.1887695546527</v>
      </c>
      <c r="BRK106">
        <v>7.7119977958898804</v>
      </c>
      <c r="BRL106">
        <v>12.9982957459712</v>
      </c>
      <c r="BRM106">
        <v>12.025022498596901</v>
      </c>
      <c r="BRN106">
        <v>9.4829792713379408</v>
      </c>
      <c r="BRO106">
        <v>8.0155876531227204</v>
      </c>
      <c r="BRP106">
        <v>14.7311870423174</v>
      </c>
      <c r="BRQ106">
        <v>8.4666832163570191</v>
      </c>
      <c r="BRR106">
        <v>11.8415975252236</v>
      </c>
      <c r="BRS106">
        <v>7.7381047949184101</v>
      </c>
      <c r="BRT106">
        <v>6.5547235152784999</v>
      </c>
      <c r="BRU106">
        <v>8.6223052230755002</v>
      </c>
      <c r="BRV106">
        <v>12.248260800902299</v>
      </c>
      <c r="BRW106">
        <v>10.8605663752237</v>
      </c>
      <c r="BRX106">
        <v>9.7914803939187607</v>
      </c>
      <c r="BRY106">
        <v>13.3291230325851</v>
      </c>
      <c r="BRZ106">
        <v>8.9823445838033003</v>
      </c>
      <c r="BSA106">
        <v>10.710325013672</v>
      </c>
      <c r="BSB106">
        <v>11.108552740872801</v>
      </c>
      <c r="BSC106">
        <v>12.4600565357677</v>
      </c>
      <c r="BSD106">
        <v>9.3138330434747196</v>
      </c>
      <c r="BSE106">
        <v>8.9850875454191801</v>
      </c>
      <c r="BSF106">
        <v>9.8416895415326806</v>
      </c>
      <c r="BSG106">
        <v>8.1243427892586002</v>
      </c>
      <c r="BSH106">
        <v>10.3245927549006</v>
      </c>
      <c r="BSI106">
        <v>10.6181171520891</v>
      </c>
      <c r="BSJ106">
        <v>8.5763378699008292</v>
      </c>
      <c r="BSK106">
        <v>10.641509084955601</v>
      </c>
      <c r="BSL106">
        <v>6.79161034345183</v>
      </c>
      <c r="BSM106">
        <v>8.3009730782807996</v>
      </c>
      <c r="BSN106">
        <v>11.622671376949199</v>
      </c>
      <c r="BSO106">
        <v>8.9718757579081991</v>
      </c>
      <c r="BSP106">
        <v>7.3570446523864002</v>
      </c>
      <c r="BSQ106">
        <v>9.4544986620092608</v>
      </c>
      <c r="BSR106">
        <v>11.167116830768901</v>
      </c>
      <c r="BSS106">
        <v>14.3884090875142</v>
      </c>
      <c r="BST106">
        <v>6.3310873673855097</v>
      </c>
      <c r="BSU106">
        <v>9.8722451936105209</v>
      </c>
      <c r="BSV106">
        <v>13.224137710533901</v>
      </c>
      <c r="BSW106">
        <v>8.5139729440964498</v>
      </c>
      <c r="BSX106">
        <v>8.3523454407339006</v>
      </c>
      <c r="BSY106">
        <v>10.34453270785</v>
      </c>
      <c r="BSZ106">
        <v>8.6889792198078197</v>
      </c>
      <c r="BTA106">
        <v>8.1664230246927296</v>
      </c>
      <c r="BTB106">
        <v>5.4460438008150502</v>
      </c>
      <c r="BTC106">
        <v>11.4008849323055</v>
      </c>
      <c r="BTD106">
        <v>14.709853087521999</v>
      </c>
      <c r="BTE106">
        <v>10.1873902501455</v>
      </c>
      <c r="BTF106">
        <v>10.695242765403799</v>
      </c>
      <c r="BTG106">
        <v>8.1518415485699105</v>
      </c>
      <c r="BTH106">
        <v>9.1906313396833106</v>
      </c>
      <c r="BTI106">
        <v>8.7997472557221794</v>
      </c>
      <c r="BTJ106">
        <v>4.2097184421526999</v>
      </c>
      <c r="BTK106">
        <v>10.3346005994769</v>
      </c>
      <c r="BTL106">
        <v>13.532498236956</v>
      </c>
      <c r="BTM106">
        <v>10.9273954231645</v>
      </c>
      <c r="BTN106">
        <v>10.6402882322274</v>
      </c>
      <c r="BTO106">
        <v>11.6847634296488</v>
      </c>
      <c r="BTP106">
        <v>12.5524929623587</v>
      </c>
      <c r="BTQ106">
        <v>9.6587828658945405</v>
      </c>
      <c r="BTR106">
        <v>8.2413806688758307</v>
      </c>
      <c r="BTS106">
        <v>12.6785233857808</v>
      </c>
      <c r="BTT106">
        <v>7.9689748689774396</v>
      </c>
      <c r="BTU106">
        <v>11.9334825449079</v>
      </c>
      <c r="BTV106">
        <v>9.6537155682993507</v>
      </c>
      <c r="BTW106">
        <v>11.3462083787445</v>
      </c>
      <c r="BTX106">
        <v>14.223294403654901</v>
      </c>
      <c r="BTY106">
        <v>8.5766997229636797</v>
      </c>
      <c r="BTZ106">
        <v>9.8519580609926205</v>
      </c>
      <c r="BUA106">
        <v>10.904512012428</v>
      </c>
      <c r="BUB106">
        <v>8.4898238868603304</v>
      </c>
      <c r="BUC106">
        <v>7.8872149666943097</v>
      </c>
      <c r="BUD106">
        <v>11.728199973970201</v>
      </c>
      <c r="BUE106">
        <v>12.0177932258174</v>
      </c>
      <c r="BUF106">
        <v>10.6515621154331</v>
      </c>
      <c r="BUG106">
        <v>12.3058705555615</v>
      </c>
      <c r="BUH106">
        <v>13.945513503966</v>
      </c>
      <c r="BUI106">
        <v>9.5621992442722394</v>
      </c>
      <c r="BUJ106">
        <v>8.2399887070109692</v>
      </c>
      <c r="BUK106">
        <v>12.229923478911701</v>
      </c>
      <c r="BUL106">
        <v>10.442957335227501</v>
      </c>
      <c r="BUM106">
        <v>11.2736251134559</v>
      </c>
      <c r="BUN106">
        <v>7.5354758945392</v>
      </c>
      <c r="BUO106">
        <v>10.359528237000299</v>
      </c>
      <c r="BUP106">
        <v>11.1871016601616</v>
      </c>
      <c r="BUQ106">
        <v>10.4356643105651</v>
      </c>
      <c r="BUR106">
        <v>10.290236691480599</v>
      </c>
      <c r="BUS106">
        <v>10.280300777523699</v>
      </c>
      <c r="BUT106">
        <v>15.0021690087348</v>
      </c>
      <c r="BUU106">
        <v>6.2272377858633403</v>
      </c>
      <c r="BUV106">
        <v>12.6425166933547</v>
      </c>
      <c r="BUW106">
        <v>11.0982479762986</v>
      </c>
      <c r="BUX106">
        <v>11.483132224659199</v>
      </c>
      <c r="BUY106">
        <v>8.3765682913066097</v>
      </c>
      <c r="BUZ106">
        <v>10.960882269529501</v>
      </c>
      <c r="BVA106">
        <v>11.1942623045588</v>
      </c>
      <c r="BVB106">
        <v>8.9445936329144899</v>
      </c>
      <c r="BVC106">
        <v>12.110102696015399</v>
      </c>
      <c r="BVD106">
        <v>10.009473009142701</v>
      </c>
      <c r="BVE106">
        <v>5.4260881787202502</v>
      </c>
      <c r="BVF106">
        <v>8.9328541247463207</v>
      </c>
      <c r="BVG106">
        <v>11.173414707640701</v>
      </c>
      <c r="BVH106">
        <v>4.5201732951053302</v>
      </c>
      <c r="BVI106">
        <v>9.0655136743380194</v>
      </c>
      <c r="BVJ106">
        <v>7.1350673062877101</v>
      </c>
      <c r="BVK106">
        <v>14.882004863318</v>
      </c>
      <c r="BVL106">
        <v>14.805415510524099</v>
      </c>
      <c r="BVM106">
        <v>10.343387013425399</v>
      </c>
      <c r="BVN106">
        <v>8.1147977817705002</v>
      </c>
      <c r="BVO106">
        <v>10.9754799617664</v>
      </c>
      <c r="BVP106">
        <v>7.0430777165151603</v>
      </c>
      <c r="BVQ106">
        <v>10.463723713875201</v>
      </c>
      <c r="BVR106">
        <v>7.6011668845653002</v>
      </c>
      <c r="BVS106">
        <v>10.0282564632838</v>
      </c>
      <c r="BVT106">
        <v>12.328861784135199</v>
      </c>
      <c r="BVU106">
        <v>11.4169948823157</v>
      </c>
      <c r="BVV106">
        <v>11.8977145931488</v>
      </c>
      <c r="BVW106">
        <v>8.5416247479880099</v>
      </c>
      <c r="BVX106">
        <v>7.0837910522495804</v>
      </c>
      <c r="BVY106">
        <v>12.5845771256137</v>
      </c>
      <c r="BVZ106">
        <v>10.5641024289536</v>
      </c>
      <c r="BWA106">
        <v>9.8368511359965503</v>
      </c>
      <c r="BWB106">
        <v>11.4494675793356</v>
      </c>
      <c r="BWD106">
        <v>13.247645917107899</v>
      </c>
      <c r="BWE106">
        <v>12.3339725994378</v>
      </c>
      <c r="BWF106">
        <v>16.050795898404001</v>
      </c>
      <c r="BWG106">
        <v>9.8801095061192203</v>
      </c>
      <c r="BWH106">
        <v>8.1206392851209692</v>
      </c>
      <c r="BWI106">
        <v>9.0381131024131207</v>
      </c>
      <c r="BWJ106">
        <v>6.2972978044376502</v>
      </c>
      <c r="BWK106">
        <v>11.2840554884528</v>
      </c>
      <c r="BWL106">
        <v>12.393785104473499</v>
      </c>
      <c r="BWM106">
        <v>8.1392127142551498</v>
      </c>
      <c r="BWN106">
        <v>12.207868672591999</v>
      </c>
      <c r="BWO106">
        <v>12.463225975104701</v>
      </c>
      <c r="BWP106">
        <v>9.7649948086168195</v>
      </c>
      <c r="BWQ106">
        <v>14.396910824822699</v>
      </c>
      <c r="BWR106">
        <v>12.589391542497401</v>
      </c>
      <c r="BWS106">
        <v>10.503476853359199</v>
      </c>
      <c r="BWT106">
        <v>8.9487007878451301</v>
      </c>
      <c r="BWU106">
        <v>7.4662867571256903</v>
      </c>
      <c r="BWV106">
        <v>7.4760394487060298</v>
      </c>
      <c r="BWW106">
        <v>11.551759924207399</v>
      </c>
      <c r="BWX106">
        <v>15.292204757763001</v>
      </c>
      <c r="BWY106">
        <v>9.2417055250905502</v>
      </c>
      <c r="BWZ106">
        <v>9.1483045653485</v>
      </c>
      <c r="BXA106">
        <v>10.3546910594903</v>
      </c>
      <c r="BXB106">
        <v>7.1561934427357796</v>
      </c>
      <c r="BXC106">
        <v>4.4241569857643697</v>
      </c>
      <c r="BXD106">
        <v>8.6206775616902593</v>
      </c>
      <c r="BXE106">
        <v>9.1758684610012899</v>
      </c>
      <c r="BXF106">
        <v>8.9922078708096294</v>
      </c>
      <c r="BXG106">
        <v>7.9414428762994698</v>
      </c>
      <c r="BXH106">
        <v>14.775441605150201</v>
      </c>
      <c r="BXI106">
        <v>9.1966773554906798</v>
      </c>
      <c r="BXJ106">
        <v>11.517807848805299</v>
      </c>
      <c r="BXK106">
        <v>12.0893853804871</v>
      </c>
      <c r="BXL106">
        <v>9.3304463021317101</v>
      </c>
      <c r="BXM106">
        <v>6.80785961430455</v>
      </c>
      <c r="BXN106">
        <v>7.2522099341810797</v>
      </c>
      <c r="BXO106">
        <v>13.0627152065889</v>
      </c>
      <c r="BXP106">
        <v>11.8720207063761</v>
      </c>
      <c r="BXQ106">
        <v>12.4360947209139</v>
      </c>
      <c r="BXR106">
        <v>5.0998412375988602</v>
      </c>
      <c r="BXS106">
        <v>8.1676388897928494</v>
      </c>
      <c r="BXT106">
        <v>10.141743765572601</v>
      </c>
      <c r="BXU106">
        <v>12.2541659298853</v>
      </c>
      <c r="BXV106">
        <v>12.3652262200587</v>
      </c>
      <c r="BXW106">
        <v>14.336098363587199</v>
      </c>
      <c r="BXX106">
        <v>7.8470557167590602</v>
      </c>
      <c r="BXY106">
        <v>7.4209697860511197</v>
      </c>
      <c r="BXZ106">
        <v>11.2022818716998</v>
      </c>
      <c r="BYA106">
        <v>8.7599048307674892</v>
      </c>
      <c r="BYB106">
        <v>13.9467196333845</v>
      </c>
      <c r="BYC106">
        <v>10.511054757674</v>
      </c>
      <c r="BYD106">
        <v>7.7076089331066298</v>
      </c>
      <c r="BYE106">
        <v>9.9896931861654092</v>
      </c>
      <c r="BYF106">
        <v>12.7294752673653</v>
      </c>
      <c r="BYG106">
        <v>7.9251362903731</v>
      </c>
      <c r="BYH106">
        <v>13.1803459217524</v>
      </c>
      <c r="BYI106">
        <v>12.090163989939899</v>
      </c>
      <c r="BYJ106">
        <v>7.2509533943790103</v>
      </c>
      <c r="BYK106">
        <v>10.6843162126458</v>
      </c>
      <c r="BYL106">
        <v>10.8735563508993</v>
      </c>
      <c r="BYM106">
        <v>6.3899641406413101</v>
      </c>
      <c r="BYN106">
        <v>10.3250541126306</v>
      </c>
      <c r="BYO106">
        <v>9.4490559079227996</v>
      </c>
      <c r="BYP106">
        <v>13.217456713000299</v>
      </c>
      <c r="BYQ106">
        <v>11.3027298373253</v>
      </c>
      <c r="BYR106">
        <v>11.720737171967</v>
      </c>
      <c r="BYS106">
        <v>10.872812834568499</v>
      </c>
      <c r="BYT106">
        <v>8.1936558716832693</v>
      </c>
      <c r="BYU106">
        <v>14.4291871930602</v>
      </c>
      <c r="BYV106">
        <v>7.5169320337780698</v>
      </c>
      <c r="BYW106">
        <v>12.516711278381299</v>
      </c>
      <c r="BYX106">
        <v>12.267050882005901</v>
      </c>
      <c r="BYY106">
        <v>9.8728713884178703</v>
      </c>
      <c r="BYZ106">
        <v>9.2498496326797994</v>
      </c>
      <c r="BZA106">
        <v>9.9260359949661296</v>
      </c>
      <c r="BZB106">
        <v>11.607401549833</v>
      </c>
      <c r="BZC106">
        <v>10.1021495548276</v>
      </c>
      <c r="BZD106">
        <v>10.3294381631838</v>
      </c>
      <c r="BZE106">
        <v>7.9291527303901903</v>
      </c>
      <c r="BZF106">
        <v>8.3727932446837094</v>
      </c>
      <c r="BZG106">
        <v>9.3459931955559394</v>
      </c>
      <c r="BZH106">
        <v>13.395045801523599</v>
      </c>
      <c r="BZI106">
        <v>9.0619771676853897</v>
      </c>
      <c r="BZJ106">
        <v>10.331308810405201</v>
      </c>
      <c r="BZK106">
        <v>9.3563775501962994</v>
      </c>
      <c r="BZL106">
        <v>9.3633893718131809</v>
      </c>
      <c r="BZM106">
        <v>10.357016228051201</v>
      </c>
      <c r="BZN106">
        <v>17.644644384397701</v>
      </c>
      <c r="BZO106">
        <v>13.228909240740901</v>
      </c>
      <c r="BZP106">
        <v>13.455474897103301</v>
      </c>
      <c r="BZQ106">
        <v>9.4052859825836599</v>
      </c>
      <c r="BZR106">
        <v>11.19242992151</v>
      </c>
      <c r="BZS106">
        <v>12.591822470793799</v>
      </c>
      <c r="BZT106">
        <v>14.805651560906201</v>
      </c>
      <c r="BZU106">
        <v>14.0202980686709</v>
      </c>
      <c r="BZV106">
        <v>10.298406338802399</v>
      </c>
      <c r="BZW106">
        <v>10.064529858702899</v>
      </c>
      <c r="BZX106">
        <v>12.8444934650318</v>
      </c>
      <c r="BZY106">
        <v>9.7241957667127696</v>
      </c>
      <c r="BZZ106">
        <v>10.357338985819499</v>
      </c>
      <c r="CAA106">
        <v>11.8139024240017</v>
      </c>
      <c r="CAB106">
        <v>12.394725709220801</v>
      </c>
      <c r="CAC106">
        <v>12.4439642019475</v>
      </c>
      <c r="CAD106">
        <v>7.7307355939300901</v>
      </c>
      <c r="CAE106">
        <v>10.0827437463248</v>
      </c>
      <c r="CAF106">
        <v>8.4553536200085198</v>
      </c>
      <c r="CAG106">
        <v>13.295758021715701</v>
      </c>
      <c r="CAH106">
        <v>10.463823268003001</v>
      </c>
      <c r="CAI106">
        <v>8.3598181306393293</v>
      </c>
      <c r="CAJ106">
        <v>9.8577834479854705</v>
      </c>
      <c r="CAK106">
        <v>15.702647846781201</v>
      </c>
      <c r="CAL106">
        <v>13.227148909355099</v>
      </c>
      <c r="CAM106">
        <v>8.8283695638105506</v>
      </c>
      <c r="CAN106">
        <v>7.6229524448319399</v>
      </c>
      <c r="CAO106">
        <v>11.423043379485801</v>
      </c>
      <c r="CAP106">
        <v>14.5313843735814</v>
      </c>
      <c r="CAQ106">
        <v>8.6459803330398994</v>
      </c>
      <c r="CAR106">
        <v>6.0188303576879001</v>
      </c>
      <c r="CAS106">
        <v>10.8689896138862</v>
      </c>
      <c r="CAT106">
        <v>11.414890008442001</v>
      </c>
      <c r="CAU106">
        <v>12.603678252328899</v>
      </c>
      <c r="CAV106">
        <v>14.041062575869001</v>
      </c>
      <c r="CAW106">
        <v>7.7594850529395796</v>
      </c>
      <c r="CAX106">
        <v>11.433965898475501</v>
      </c>
      <c r="CAY106">
        <v>11.2445391139777</v>
      </c>
      <c r="CAZ106">
        <v>5.6126699735802301</v>
      </c>
      <c r="CBA106">
        <v>10.2450956956969</v>
      </c>
      <c r="CBB106">
        <v>7.6912187556804197</v>
      </c>
      <c r="CBC106">
        <v>12.646682628228699</v>
      </c>
      <c r="CBD106">
        <v>7.3783455351582603</v>
      </c>
      <c r="CBE106">
        <v>12.9725432257372</v>
      </c>
      <c r="CBF106">
        <v>10.071400502269601</v>
      </c>
      <c r="CBG106">
        <v>9.1124207330568101</v>
      </c>
      <c r="CBH106">
        <v>9.4221067152828404</v>
      </c>
      <c r="CBI106">
        <v>8.8718565571208305</v>
      </c>
      <c r="CBJ106">
        <v>13.883947332180201</v>
      </c>
      <c r="CBK106">
        <v>11.500445526583899</v>
      </c>
      <c r="CBL106">
        <v>5.6110736336928904</v>
      </c>
      <c r="CBM106">
        <v>13.007018604726801</v>
      </c>
      <c r="CBN106">
        <v>10.212780737733301</v>
      </c>
      <c r="CBO106">
        <v>11.8899910372176</v>
      </c>
      <c r="CBP106">
        <v>12.6055458749327</v>
      </c>
      <c r="CBQ106">
        <v>6.1372555170120497</v>
      </c>
      <c r="CBR106">
        <v>12.5988010131452</v>
      </c>
      <c r="CBS106">
        <v>11.6176594456273</v>
      </c>
      <c r="CBT106">
        <v>9.8853731650734709</v>
      </c>
      <c r="CBU106">
        <v>8.3875569094213702</v>
      </c>
      <c r="CBV106">
        <v>9.3717853118295604</v>
      </c>
      <c r="CBW106">
        <v>6.8937579351538103</v>
      </c>
      <c r="CBX106">
        <v>10.079735749650199</v>
      </c>
      <c r="CBY106">
        <v>12.2509746051837</v>
      </c>
      <c r="CBZ106">
        <v>13.4037334087083</v>
      </c>
      <c r="CCA106">
        <v>10.3566429922901</v>
      </c>
      <c r="CCB106">
        <v>12.1761294477738</v>
      </c>
      <c r="CCC106">
        <v>8.5924162155456205</v>
      </c>
      <c r="CCD106">
        <v>5.4187324853494001</v>
      </c>
      <c r="CCE106">
        <v>9.0443629804139505</v>
      </c>
      <c r="CCF106">
        <v>13.263836142852499</v>
      </c>
      <c r="CCG106">
        <v>14.6768193822817</v>
      </c>
      <c r="CCH106">
        <v>10.6863180898844</v>
      </c>
      <c r="CCI106">
        <v>9.7325057755278497</v>
      </c>
      <c r="CCJ106">
        <v>11.0887594253216</v>
      </c>
      <c r="CCK106">
        <v>9.1046867175301003</v>
      </c>
      <c r="CCL106">
        <v>-1.72367378643029</v>
      </c>
      <c r="CCM106">
        <v>12.182278272537999</v>
      </c>
      <c r="CCN106">
        <v>13.525318774842299</v>
      </c>
      <c r="CCO106">
        <v>7.57086475124225</v>
      </c>
      <c r="CCP106">
        <v>10.876006494999499</v>
      </c>
      <c r="CCQ106">
        <v>15.811284615056101</v>
      </c>
      <c r="CCR106">
        <v>9.9426714765421504</v>
      </c>
      <c r="CCS106">
        <v>15.763133194318501</v>
      </c>
      <c r="CCT106">
        <v>5.5008714203716602</v>
      </c>
      <c r="CCU106">
        <v>14.809190964476301</v>
      </c>
      <c r="CCV106">
        <v>10.178266415744</v>
      </c>
    </row>
    <row r="107" spans="1:2128" x14ac:dyDescent="0.35">
      <c r="A107" t="s">
        <v>2238</v>
      </c>
      <c r="B107" t="s">
        <v>2257</v>
      </c>
      <c r="C107">
        <f>2023-2004</f>
        <v>19</v>
      </c>
      <c r="D107">
        <v>180</v>
      </c>
      <c r="E107">
        <v>70</v>
      </c>
      <c r="F107" t="s">
        <v>2125</v>
      </c>
      <c r="G107" t="s">
        <v>2239</v>
      </c>
      <c r="H107">
        <v>0</v>
      </c>
      <c r="I107">
        <v>9.9022696968448507</v>
      </c>
      <c r="J107">
        <v>10.7330844717959</v>
      </c>
      <c r="K107">
        <v>11.5058331710982</v>
      </c>
      <c r="L107">
        <v>9.8549686506238405</v>
      </c>
      <c r="M107">
        <v>9.4323682460079805</v>
      </c>
      <c r="N107">
        <v>7.9162424814948604</v>
      </c>
      <c r="O107">
        <v>4.1030234017644798</v>
      </c>
      <c r="P107">
        <v>9.4183985530724197</v>
      </c>
      <c r="Q107">
        <v>-1.82568071257564</v>
      </c>
      <c r="R107">
        <v>8.1297263739180607</v>
      </c>
      <c r="S107">
        <v>9.8536135912994904</v>
      </c>
      <c r="T107">
        <v>15.111176998607601</v>
      </c>
      <c r="U107">
        <v>13.060675938813599</v>
      </c>
      <c r="V107">
        <v>10.076154393729601</v>
      </c>
      <c r="W107">
        <v>7.1165682140531104</v>
      </c>
      <c r="X107">
        <v>-0.56976679184014101</v>
      </c>
      <c r="Y107">
        <v>12.346199613982099</v>
      </c>
      <c r="Z107">
        <v>12.579590338406099</v>
      </c>
      <c r="AA107">
        <v>9.2883196512243202</v>
      </c>
      <c r="AB107">
        <v>10.5437862754455</v>
      </c>
      <c r="AC107">
        <v>13.8698233871427</v>
      </c>
      <c r="AD107">
        <v>3.8423319856231601</v>
      </c>
      <c r="AE107">
        <v>3.51963503337163</v>
      </c>
      <c r="AF107">
        <v>10.520981314635801</v>
      </c>
      <c r="AG107">
        <v>5.4022254573108599</v>
      </c>
      <c r="AH107">
        <v>6.0798015179451603</v>
      </c>
      <c r="AI107">
        <v>9.5980283088578897</v>
      </c>
      <c r="AJ107">
        <v>8.8106442895340198</v>
      </c>
      <c r="AK107">
        <v>12.216290157622</v>
      </c>
      <c r="AM107">
        <v>9.1528425266569897</v>
      </c>
      <c r="AN107">
        <v>9.3204767179864199</v>
      </c>
      <c r="AO107">
        <v>9.7950760440443592</v>
      </c>
      <c r="AP107">
        <v>10.974057513361799</v>
      </c>
      <c r="AQ107">
        <v>8.2947774847916094</v>
      </c>
      <c r="AR107">
        <v>8.6419031038566807</v>
      </c>
      <c r="AS107">
        <v>8.7743726797975103</v>
      </c>
      <c r="AT107">
        <v>7.0887767729064901</v>
      </c>
      <c r="AU107">
        <v>9.7780810520276997</v>
      </c>
      <c r="AV107">
        <v>11.813669741769001</v>
      </c>
      <c r="AW107">
        <v>10.709185435206299</v>
      </c>
      <c r="AX107">
        <v>8.2383207103071392</v>
      </c>
      <c r="AY107">
        <v>11.717451728803001</v>
      </c>
      <c r="AZ107">
        <v>6.0456012980132003</v>
      </c>
      <c r="BA107">
        <v>14.908670506293801</v>
      </c>
      <c r="BB107">
        <v>11.3701063721149</v>
      </c>
      <c r="BC107">
        <v>10.6048428913066</v>
      </c>
      <c r="BD107">
        <v>11.5192199729278</v>
      </c>
      <c r="BE107">
        <v>10.610132130455399</v>
      </c>
      <c r="BF107">
        <v>10.0385746813757</v>
      </c>
      <c r="BG107">
        <v>6.2145505976309598</v>
      </c>
      <c r="BH107">
        <v>11.758848482627901</v>
      </c>
      <c r="BI107">
        <v>11.689652126051699</v>
      </c>
      <c r="BJ107">
        <v>10.2344599896857</v>
      </c>
      <c r="BK107">
        <v>7.10657671687387</v>
      </c>
      <c r="BL107">
        <v>9.0240206617398808</v>
      </c>
      <c r="BM107">
        <v>10.4475219598239</v>
      </c>
      <c r="BN107">
        <v>10.689728516106999</v>
      </c>
      <c r="BO107">
        <v>7.1824082541573597</v>
      </c>
      <c r="BP107">
        <v>9.0038976858561295</v>
      </c>
      <c r="BQ107">
        <v>11.9953729781377</v>
      </c>
      <c r="BS107">
        <v>14.635661785456699</v>
      </c>
      <c r="BT107">
        <v>12.0564525362942</v>
      </c>
      <c r="BU107">
        <v>12.488621976776001</v>
      </c>
      <c r="BV107">
        <v>12.9568269696016</v>
      </c>
      <c r="BW107">
        <v>9.4950607781216601</v>
      </c>
      <c r="BX107">
        <v>11.844573371875001</v>
      </c>
      <c r="BY107">
        <v>8.9116125247084099</v>
      </c>
      <c r="BZ107">
        <v>6.2838159698802398</v>
      </c>
      <c r="CB107">
        <v>11.9426833102542</v>
      </c>
      <c r="CC107">
        <v>10.248247699863899</v>
      </c>
      <c r="CD107">
        <v>11.0854719168189</v>
      </c>
      <c r="CE107">
        <v>8.2700214503647</v>
      </c>
      <c r="CF107">
        <v>4.8613102241888804</v>
      </c>
      <c r="CG107">
        <v>3.7222034262128001</v>
      </c>
      <c r="CH107">
        <v>4.6433076184698798</v>
      </c>
      <c r="CI107">
        <v>13.739333991381701</v>
      </c>
      <c r="CJ107">
        <v>12.259549533987</v>
      </c>
      <c r="CK107">
        <v>12.459944835519799</v>
      </c>
      <c r="CL107">
        <v>8.7844173721451604</v>
      </c>
      <c r="CM107">
        <v>11.778435924467599</v>
      </c>
      <c r="CN107">
        <v>13.6404882157782</v>
      </c>
      <c r="CO107">
        <v>7.7235157630803197</v>
      </c>
      <c r="CP107">
        <v>12.5190046323975</v>
      </c>
      <c r="CQ107">
        <v>17.304970520310999</v>
      </c>
      <c r="CR107">
        <v>11.133054605269299</v>
      </c>
      <c r="CS107">
        <v>10.8109162867433</v>
      </c>
      <c r="CT107">
        <v>9.8708163664775697</v>
      </c>
      <c r="CU107">
        <v>10.502012534175201</v>
      </c>
      <c r="CV107">
        <v>10.2829330770436</v>
      </c>
      <c r="CW107">
        <v>12.4376899511433</v>
      </c>
      <c r="CX107">
        <v>7.60033012427321</v>
      </c>
      <c r="CY107">
        <v>10.9427899330662</v>
      </c>
      <c r="CZ107">
        <v>11.5581738206178</v>
      </c>
      <c r="DA107">
        <v>9.5571351948790895</v>
      </c>
      <c r="DB107">
        <v>15.336169141827</v>
      </c>
      <c r="DC107">
        <v>11.659344511074</v>
      </c>
      <c r="DD107">
        <v>12.5881854737812</v>
      </c>
      <c r="DE107">
        <v>12.7085843468848</v>
      </c>
      <c r="DF107">
        <v>10.0627528243262</v>
      </c>
      <c r="DG107">
        <v>8.3946462366742605</v>
      </c>
      <c r="DH107">
        <v>9.8012771528632694</v>
      </c>
      <c r="DI107">
        <v>5.1586603889132201</v>
      </c>
      <c r="DJ107">
        <v>4.1954384579343103</v>
      </c>
      <c r="DK107">
        <v>6.4029362696129102</v>
      </c>
      <c r="DL107">
        <v>12.139953159726</v>
      </c>
      <c r="DM107">
        <v>16.011638347297701</v>
      </c>
      <c r="DN107">
        <v>6.39315104507663</v>
      </c>
      <c r="DO107">
        <v>11.274136747023499</v>
      </c>
      <c r="DP107">
        <v>10.1246572877743</v>
      </c>
      <c r="DQ107">
        <v>10.464186538822201</v>
      </c>
      <c r="DR107">
        <v>8.6900338404982698</v>
      </c>
      <c r="DS107">
        <v>14.676006983017601</v>
      </c>
      <c r="DT107">
        <v>6.2028113372869296</v>
      </c>
      <c r="DU107">
        <v>6.8513384035681204</v>
      </c>
      <c r="DV107">
        <v>8.9154952693116503</v>
      </c>
      <c r="DW107">
        <v>14.301998707706501</v>
      </c>
      <c r="DX107">
        <v>7.0557026912165703</v>
      </c>
      <c r="DY107">
        <v>7.6834789897432403</v>
      </c>
      <c r="DZ107">
        <v>9.9534197837192107</v>
      </c>
      <c r="EA107">
        <v>8.2538790923042402</v>
      </c>
      <c r="EB107">
        <v>12.485130053265699</v>
      </c>
      <c r="EC107">
        <v>5.02094997362253</v>
      </c>
      <c r="ED107">
        <v>11.093670631337799</v>
      </c>
      <c r="EE107">
        <v>5.0793221010395202</v>
      </c>
      <c r="EF107">
        <v>5.3213556116504401</v>
      </c>
      <c r="EG107">
        <v>8.1276573191027701</v>
      </c>
      <c r="EH107">
        <v>9.5864953221103608</v>
      </c>
      <c r="EI107">
        <v>10.5881863159355</v>
      </c>
      <c r="EJ107">
        <v>11.9741944116592</v>
      </c>
      <c r="EK107">
        <v>8.5675794373424399</v>
      </c>
      <c r="EL107">
        <v>9.6506432781622102</v>
      </c>
      <c r="EM107">
        <v>2.0339830520140998</v>
      </c>
      <c r="EN107">
        <v>10.158053903218001</v>
      </c>
      <c r="EO107">
        <v>15.628022508403401</v>
      </c>
      <c r="EP107">
        <v>10.265708880368701</v>
      </c>
      <c r="EQ107">
        <v>6.8791485758077302</v>
      </c>
      <c r="ER107">
        <v>7.0184948836160697</v>
      </c>
      <c r="ES107">
        <v>11.539899438423999</v>
      </c>
      <c r="ET107">
        <v>8.1042953820174795</v>
      </c>
      <c r="EU107">
        <v>10.1034543237891</v>
      </c>
      <c r="EV107">
        <v>8.5664620411256305</v>
      </c>
      <c r="EW107">
        <v>9.8309771152101408</v>
      </c>
      <c r="EX107">
        <v>11.4629993272469</v>
      </c>
      <c r="EY107">
        <v>8.5221227938672506</v>
      </c>
      <c r="EZ107">
        <v>6.9120675045294799</v>
      </c>
      <c r="FA107">
        <v>9.3272723170274006</v>
      </c>
      <c r="FB107">
        <v>12.249555915855099</v>
      </c>
      <c r="FC107">
        <v>8.3930185117034792</v>
      </c>
      <c r="FD107">
        <v>9.2219117710952698</v>
      </c>
      <c r="FE107">
        <v>11.2328382182731</v>
      </c>
      <c r="FF107">
        <v>10.2629601743199</v>
      </c>
      <c r="FG107">
        <v>10.662045508075</v>
      </c>
      <c r="FH107">
        <v>15.633550354914</v>
      </c>
      <c r="FI107">
        <v>9.6639060383100208</v>
      </c>
      <c r="FJ107">
        <v>11.736084988192999</v>
      </c>
      <c r="FK107">
        <v>11.6247821969882</v>
      </c>
      <c r="FL107">
        <v>4.03902895148389</v>
      </c>
      <c r="FM107">
        <v>17.9778587881578</v>
      </c>
      <c r="FN107">
        <v>12.491329203859101</v>
      </c>
      <c r="FO107">
        <v>4.9010087812168104</v>
      </c>
      <c r="FP107">
        <v>11.639964848028599</v>
      </c>
      <c r="FQ107">
        <v>11.6712448160328</v>
      </c>
      <c r="FR107">
        <v>6.7062801034292896</v>
      </c>
      <c r="FS107">
        <v>14.6299165943561</v>
      </c>
      <c r="FT107">
        <v>12.6077167610941</v>
      </c>
      <c r="FU107">
        <v>9.2966115136782097</v>
      </c>
      <c r="FV107">
        <v>6.9192891565010903</v>
      </c>
      <c r="FW107">
        <v>8.5097159480054394</v>
      </c>
      <c r="FX107">
        <v>14.0931496603411</v>
      </c>
      <c r="FY107">
        <v>16.7517563726018</v>
      </c>
      <c r="FZ107">
        <v>8.1449601734777008</v>
      </c>
      <c r="GA107">
        <v>4.75240721685915</v>
      </c>
      <c r="GB107">
        <v>5.9803472376562796</v>
      </c>
      <c r="GC107">
        <v>10.390399898745599</v>
      </c>
      <c r="GD107">
        <v>9.6155986134581894</v>
      </c>
      <c r="GE107">
        <v>16.629563567449399</v>
      </c>
      <c r="GF107">
        <v>6.2331761495292701</v>
      </c>
      <c r="GG107">
        <v>9.86203276427179</v>
      </c>
      <c r="GH107">
        <v>9.9022036328027596</v>
      </c>
      <c r="GI107">
        <v>10.593829010048101</v>
      </c>
      <c r="GJ107">
        <v>9.6933714866613307</v>
      </c>
      <c r="GK107">
        <v>11.1243176173252</v>
      </c>
      <c r="GL107">
        <v>11.379612829158001</v>
      </c>
      <c r="GM107">
        <v>15.8478676311192</v>
      </c>
      <c r="GN107">
        <v>9.7500321726087105</v>
      </c>
      <c r="GO107">
        <v>7.2188912100285298</v>
      </c>
      <c r="GP107">
        <v>9.9027055239894004</v>
      </c>
      <c r="GQ107">
        <v>8.3297452478411405</v>
      </c>
      <c r="GR107">
        <v>9.7651169562187992</v>
      </c>
      <c r="GS107">
        <v>10.013466328025499</v>
      </c>
      <c r="GT107">
        <v>9.7448980320674092</v>
      </c>
      <c r="GU107">
        <v>11.2330420516343</v>
      </c>
      <c r="GV107">
        <v>11.1819477812762</v>
      </c>
      <c r="GW107">
        <v>11.397941997675501</v>
      </c>
      <c r="GX107">
        <v>11.7135378896439</v>
      </c>
      <c r="GY107">
        <v>9.8215553752696998</v>
      </c>
      <c r="GZ107">
        <v>6.4716217032992498</v>
      </c>
      <c r="HA107">
        <v>15.292976157861601</v>
      </c>
      <c r="HB107">
        <v>12.071636379676301</v>
      </c>
      <c r="HC107">
        <v>15.3758416271803</v>
      </c>
      <c r="HE107">
        <v>7.9858014932771502</v>
      </c>
      <c r="HF107">
        <v>3.8427525464396401</v>
      </c>
      <c r="HG107">
        <v>8.2374363947597899</v>
      </c>
      <c r="HH107">
        <v>12.754565672742601</v>
      </c>
      <c r="HI107">
        <v>10.9818521814126</v>
      </c>
      <c r="HJ107">
        <v>10.417717809651</v>
      </c>
      <c r="HK107">
        <v>6.3867190817870396</v>
      </c>
      <c r="HL107">
        <v>11.0840128090971</v>
      </c>
      <c r="HM107">
        <v>13.853407943303401</v>
      </c>
      <c r="HN107">
        <v>12.2386395528401</v>
      </c>
      <c r="HO107">
        <v>7.50564545044156</v>
      </c>
      <c r="HP107">
        <v>9.6860656328523103</v>
      </c>
      <c r="HQ107">
        <v>11.3662472048981</v>
      </c>
      <c r="HR107">
        <v>5.7245400808116198</v>
      </c>
      <c r="HS107">
        <v>11.12155913846</v>
      </c>
      <c r="HT107">
        <v>10.954345822512</v>
      </c>
      <c r="HU107">
        <v>10.6603744759907</v>
      </c>
      <c r="HV107">
        <v>12.7076279332978</v>
      </c>
      <c r="HW107">
        <v>8.9681055334530502</v>
      </c>
      <c r="HX107">
        <v>15.6708924875875</v>
      </c>
      <c r="HY107">
        <v>11.1845576586022</v>
      </c>
      <c r="HZ107">
        <v>17.5758722254335</v>
      </c>
      <c r="IA107">
        <v>16.817373572787101</v>
      </c>
      <c r="IB107">
        <v>10.1360035794756</v>
      </c>
      <c r="IC107">
        <v>3.2417789389121099</v>
      </c>
      <c r="ID107">
        <v>10.0093261775454</v>
      </c>
      <c r="IE107">
        <v>14.1462178094036</v>
      </c>
      <c r="IF107">
        <v>8.1083630679045893</v>
      </c>
      <c r="IG107">
        <v>14.0956677150443</v>
      </c>
      <c r="IH107">
        <v>9.9351374203346001</v>
      </c>
      <c r="II107">
        <v>12.197044849635001</v>
      </c>
      <c r="IJ107">
        <v>10.3842782400848</v>
      </c>
      <c r="IK107">
        <v>9.7928474072211102</v>
      </c>
      <c r="IL107">
        <v>15.433092606950501</v>
      </c>
      <c r="IM107">
        <v>11.8545694251225</v>
      </c>
      <c r="IN107">
        <v>12.598699043794101</v>
      </c>
      <c r="IO107">
        <v>14.1910773433257</v>
      </c>
      <c r="IP107">
        <v>11.873638821858799</v>
      </c>
      <c r="IR107">
        <v>9.7261113179554108</v>
      </c>
      <c r="IS107">
        <v>8.5541248820473808</v>
      </c>
      <c r="IT107">
        <v>7.7355370766861604</v>
      </c>
      <c r="IU107">
        <v>11.213808311218299</v>
      </c>
      <c r="IV107">
        <v>12.263639722764101</v>
      </c>
      <c r="IW107">
        <v>13.342561668136799</v>
      </c>
      <c r="IX107">
        <v>10.591385354060799</v>
      </c>
      <c r="IY107">
        <v>4.4082315290280096</v>
      </c>
      <c r="IZ107">
        <v>10.338986177657</v>
      </c>
      <c r="JA107">
        <v>12.644361630854499</v>
      </c>
      <c r="JB107">
        <v>7.9686211684614801</v>
      </c>
      <c r="JC107">
        <v>9.9538208470834508</v>
      </c>
      <c r="JD107">
        <v>4.78626216453757</v>
      </c>
      <c r="JE107">
        <v>9.8866034983785607</v>
      </c>
      <c r="JF107">
        <v>9.4939981064372798</v>
      </c>
      <c r="JG107">
        <v>16.6896767309916</v>
      </c>
      <c r="JH107">
        <v>8.75003546432864</v>
      </c>
      <c r="JI107">
        <v>4.3314897715185401</v>
      </c>
      <c r="JJ107">
        <v>11.2157216196257</v>
      </c>
      <c r="JK107">
        <v>7.1386390481309903</v>
      </c>
      <c r="JL107">
        <v>18.479142168638099</v>
      </c>
      <c r="JM107">
        <v>9.0368163469704097</v>
      </c>
      <c r="JN107">
        <v>15.3725118328765</v>
      </c>
      <c r="JO107">
        <v>12.0053487730891</v>
      </c>
      <c r="JP107">
        <v>10.6167275552933</v>
      </c>
      <c r="JQ107">
        <v>11.0023731744524</v>
      </c>
      <c r="JR107">
        <v>5.8157183873219296</v>
      </c>
      <c r="JS107">
        <v>8.4318707557051802</v>
      </c>
      <c r="JT107">
        <v>9.5708715548444108</v>
      </c>
      <c r="JU107">
        <v>9.5860540080899792</v>
      </c>
      <c r="JV107">
        <v>12.416263681834799</v>
      </c>
      <c r="JW107">
        <v>12.6998653939877</v>
      </c>
      <c r="JX107">
        <v>7.3381976713438997</v>
      </c>
      <c r="JY107">
        <v>11.6947995000102</v>
      </c>
      <c r="JZ107">
        <v>6.4152415023929699</v>
      </c>
      <c r="KA107">
        <v>9.67649997666304</v>
      </c>
      <c r="KB107">
        <v>11.6337520562585</v>
      </c>
      <c r="KC107">
        <v>9.0553442612105304</v>
      </c>
      <c r="KD107">
        <v>13.330348926655899</v>
      </c>
      <c r="KE107">
        <v>11.3063641752123</v>
      </c>
      <c r="KF107">
        <v>10.0982567925741</v>
      </c>
      <c r="KG107">
        <v>10.226517660248501</v>
      </c>
      <c r="KH107">
        <v>14.0178087654397</v>
      </c>
      <c r="KI107">
        <v>11.0183446759834</v>
      </c>
      <c r="KJ107">
        <v>10.4491224207413</v>
      </c>
      <c r="KK107">
        <v>11.909566662646901</v>
      </c>
      <c r="KL107">
        <v>5.0314818256589504</v>
      </c>
      <c r="KM107">
        <v>10.5599235364548</v>
      </c>
      <c r="KN107">
        <v>13.4538711372112</v>
      </c>
      <c r="KO107">
        <v>7.97603462628188</v>
      </c>
      <c r="KP107">
        <v>14.0665761180588</v>
      </c>
      <c r="KQ107">
        <v>11.435713019640099</v>
      </c>
      <c r="KR107">
        <v>12.6065136069282</v>
      </c>
      <c r="KS107">
        <v>7.5714584114543397</v>
      </c>
      <c r="KT107">
        <v>4.8713300164064197</v>
      </c>
      <c r="KU107">
        <v>13.841868764281401</v>
      </c>
      <c r="KV107">
        <v>10.5737823515366</v>
      </c>
      <c r="KW107">
        <v>10.544421234718</v>
      </c>
      <c r="KX107">
        <v>11.785820722945401</v>
      </c>
      <c r="KY107">
        <v>7.6868369718861</v>
      </c>
      <c r="KZ107">
        <v>12.1941223807768</v>
      </c>
      <c r="LA107">
        <v>10.946514101906001</v>
      </c>
      <c r="LB107">
        <v>7.87059996129691</v>
      </c>
      <c r="LC107">
        <v>9.7136245513250401</v>
      </c>
      <c r="LD107">
        <v>4.4768612813077304</v>
      </c>
      <c r="LE107">
        <v>9.7900505764664807</v>
      </c>
      <c r="LF107">
        <v>7.5605156212192304</v>
      </c>
      <c r="LG107">
        <v>11.2097198133765</v>
      </c>
      <c r="LH107">
        <v>7.6197828379497397</v>
      </c>
      <c r="LI107">
        <v>15.3122938391951</v>
      </c>
      <c r="LJ107">
        <v>11.7478380434443</v>
      </c>
      <c r="LK107">
        <v>9.1518465117947194</v>
      </c>
      <c r="LL107">
        <v>10.891820806004899</v>
      </c>
      <c r="LM107">
        <v>8.5941433825410201</v>
      </c>
      <c r="LN107">
        <v>5.1249718827624102</v>
      </c>
      <c r="LO107">
        <v>2.8693351120042299</v>
      </c>
      <c r="LP107">
        <v>10.8115394178954</v>
      </c>
      <c r="LQ107">
        <v>9.0743029348974407</v>
      </c>
      <c r="LR107">
        <v>12.8822162458899</v>
      </c>
      <c r="LS107">
        <v>5.8676084180867099</v>
      </c>
      <c r="LT107">
        <v>14.599221160163101</v>
      </c>
      <c r="LU107">
        <v>15.648531827507201</v>
      </c>
      <c r="LV107">
        <v>13.3147953328971</v>
      </c>
      <c r="LW107">
        <v>8.6448002185919393</v>
      </c>
      <c r="LX107">
        <v>13.099226177761899</v>
      </c>
      <c r="LY107">
        <v>14.7935459465878</v>
      </c>
      <c r="LZ107">
        <v>10.7958210366403</v>
      </c>
      <c r="MA107">
        <v>11.257095250809201</v>
      </c>
      <c r="MB107">
        <v>9.9104813626697101</v>
      </c>
      <c r="MC107">
        <v>14.224977475320401</v>
      </c>
      <c r="MD107">
        <v>7.2471156974480397</v>
      </c>
      <c r="ME107">
        <v>6.8715600455104902</v>
      </c>
      <c r="MF107">
        <v>9.0784775673927101</v>
      </c>
      <c r="MG107">
        <v>12.888813389287501</v>
      </c>
      <c r="MH107">
        <v>10.6115928851115</v>
      </c>
      <c r="MI107">
        <v>10.8079500895333</v>
      </c>
      <c r="MJ107">
        <v>8.6889437822573292</v>
      </c>
      <c r="MK107">
        <v>9.9796882511136698</v>
      </c>
      <c r="ML107">
        <v>13.939306698502101</v>
      </c>
      <c r="MM107">
        <v>9.4498725856012395</v>
      </c>
      <c r="MN107">
        <v>15.506953828313099</v>
      </c>
      <c r="MO107">
        <v>9.4360694320013607</v>
      </c>
      <c r="MP107">
        <v>12.030498077545699</v>
      </c>
      <c r="MQ107">
        <v>8.0920968480974995</v>
      </c>
      <c r="MR107">
        <v>12.7889250790828</v>
      </c>
      <c r="MS107">
        <v>6.0189446736834498</v>
      </c>
      <c r="MT107">
        <v>13.372297728106799</v>
      </c>
      <c r="MU107">
        <v>9.7652202832350401</v>
      </c>
      <c r="MV107">
        <v>10.9831163387058</v>
      </c>
      <c r="MW107">
        <v>9.5553706183617102</v>
      </c>
      <c r="MX107">
        <v>13.217926884259599</v>
      </c>
      <c r="MY107">
        <v>6.2708108203513504</v>
      </c>
      <c r="MZ107">
        <v>14.5242333349722</v>
      </c>
      <c r="NA107">
        <v>9.5593078389909003</v>
      </c>
      <c r="NB107">
        <v>9.0376276691851398</v>
      </c>
      <c r="NC107">
        <v>10.985597694224699</v>
      </c>
      <c r="ND107">
        <v>10.249840182661799</v>
      </c>
      <c r="NE107">
        <v>4.3121965616393396</v>
      </c>
      <c r="NF107">
        <v>12.5200369867781</v>
      </c>
      <c r="NG107">
        <v>7.4329697368480003</v>
      </c>
      <c r="NH107">
        <v>11.709275153611999</v>
      </c>
      <c r="NI107">
        <v>8.8160908451497395</v>
      </c>
      <c r="NJ107">
        <v>10.123505257977399</v>
      </c>
      <c r="NK107">
        <v>11.064610769450599</v>
      </c>
      <c r="NL107">
        <v>7.5482947563891098</v>
      </c>
      <c r="NM107">
        <v>13.1386491769681</v>
      </c>
      <c r="NN107">
        <v>10.310927284677099</v>
      </c>
      <c r="NO107">
        <v>12.255289077845701</v>
      </c>
      <c r="NP107">
        <v>9.4930652900695396</v>
      </c>
      <c r="NQ107">
        <v>8.6484132218882195</v>
      </c>
      <c r="NR107">
        <v>7.7044408488758904</v>
      </c>
      <c r="NS107">
        <v>14.1054467013016</v>
      </c>
      <c r="NT107">
        <v>10.8518100236696</v>
      </c>
      <c r="NU107">
        <v>12.367053757758599</v>
      </c>
      <c r="NV107">
        <v>9.1313419017900905</v>
      </c>
      <c r="NW107">
        <v>14.7133449899744</v>
      </c>
      <c r="NX107">
        <v>12.5224457217093</v>
      </c>
      <c r="NY107">
        <v>9.3542586660972002</v>
      </c>
      <c r="NZ107">
        <v>9.2671656599760706</v>
      </c>
      <c r="OA107">
        <v>7.7963794514194102</v>
      </c>
      <c r="OB107">
        <v>15.397131138527399</v>
      </c>
      <c r="OC107">
        <v>8.0959473970819005</v>
      </c>
      <c r="OD107">
        <v>9.5817343856204893</v>
      </c>
      <c r="OE107">
        <v>11.2498861111922</v>
      </c>
      <c r="OF107">
        <v>14.149696539302001</v>
      </c>
      <c r="OG107">
        <v>9.6257077718892496</v>
      </c>
      <c r="OH107">
        <v>10.639828159596799</v>
      </c>
      <c r="OI107">
        <v>11.7775157178244</v>
      </c>
      <c r="OJ107">
        <v>3.0768893722998301</v>
      </c>
      <c r="OK107">
        <v>11.1686584802507</v>
      </c>
      <c r="OL107">
        <v>12.042456155722601</v>
      </c>
      <c r="OM107">
        <v>10.8721852179655</v>
      </c>
      <c r="ON107">
        <v>7.5803993067146802</v>
      </c>
      <c r="OO107">
        <v>9.8965504808038691</v>
      </c>
      <c r="OP107">
        <v>11.639518611125199</v>
      </c>
      <c r="OQ107">
        <v>13.4381302177698</v>
      </c>
      <c r="OR107">
        <v>9.2637301575676201</v>
      </c>
      <c r="OS107">
        <v>8.1663407282532692</v>
      </c>
      <c r="OT107">
        <v>12.5600109039481</v>
      </c>
      <c r="OU107">
        <v>7.1913521742339901</v>
      </c>
      <c r="OV107">
        <v>9.7079293703915503</v>
      </c>
      <c r="OW107">
        <v>4.8216504837618102</v>
      </c>
      <c r="OX107">
        <v>10.9834728007683</v>
      </c>
      <c r="OY107">
        <v>4.9513367196540203</v>
      </c>
      <c r="OZ107">
        <v>8.3384324679902804</v>
      </c>
      <c r="PA107">
        <v>9.4363627767333895</v>
      </c>
      <c r="PB107">
        <v>7.3644798710711896</v>
      </c>
      <c r="PC107">
        <v>10.9297599819149</v>
      </c>
      <c r="PD107">
        <v>14.179849361540199</v>
      </c>
      <c r="PE107">
        <v>9.2128674942125102</v>
      </c>
      <c r="PF107">
        <v>11.3724552837486</v>
      </c>
      <c r="PG107">
        <v>9.7043696322223294</v>
      </c>
      <c r="PH107">
        <v>7.6894800935009204</v>
      </c>
      <c r="PI107">
        <v>13.3551556691502</v>
      </c>
      <c r="PJ107">
        <v>7.3636452777513099</v>
      </c>
      <c r="PK107">
        <v>15.171089386582301</v>
      </c>
      <c r="PL107">
        <v>11.391801153820801</v>
      </c>
      <c r="PM107">
        <v>13.6734055971739</v>
      </c>
      <c r="PN107">
        <v>9.0469452948428799</v>
      </c>
      <c r="PO107">
        <v>5.0754480553740802</v>
      </c>
      <c r="PP107">
        <v>8.5309837977677194</v>
      </c>
      <c r="PQ107">
        <v>7.4950218808386602</v>
      </c>
      <c r="PR107">
        <v>7.8850118700732699</v>
      </c>
      <c r="PT107">
        <v>10.956067969908601</v>
      </c>
      <c r="PU107">
        <v>7.6246971955093503</v>
      </c>
      <c r="PV107">
        <v>9.7484637962025893</v>
      </c>
      <c r="PW107">
        <v>7.5226850292834504</v>
      </c>
      <c r="PX107">
        <v>7.6038152828788297</v>
      </c>
      <c r="PY107">
        <v>14.2632009462691</v>
      </c>
      <c r="PZ107">
        <v>5.1122454871173701</v>
      </c>
      <c r="QA107">
        <v>3.6249539167683502</v>
      </c>
      <c r="QB107">
        <v>10.087563578787901</v>
      </c>
      <c r="QC107">
        <v>7.1399004778328399</v>
      </c>
      <c r="QD107">
        <v>9.0781579844192404</v>
      </c>
      <c r="QE107">
        <v>9.8952521861345506</v>
      </c>
      <c r="QF107">
        <v>7.6457105506699303</v>
      </c>
      <c r="QG107">
        <v>12.387780871678601</v>
      </c>
      <c r="QH107">
        <v>14.6028061759068</v>
      </c>
      <c r="QI107">
        <v>10.335297406383599</v>
      </c>
      <c r="QJ107">
        <v>10.3899835514154</v>
      </c>
      <c r="QK107">
        <v>9.2522543798129409</v>
      </c>
      <c r="QL107">
        <v>-4.6197528071322402</v>
      </c>
      <c r="QM107">
        <v>13.4706732301267</v>
      </c>
      <c r="QN107">
        <v>10.337737586275299</v>
      </c>
      <c r="QO107">
        <v>11.015392659222501</v>
      </c>
      <c r="QP107">
        <v>9.5883362366964793</v>
      </c>
      <c r="QQ107">
        <v>10.8542970770984</v>
      </c>
      <c r="QR107">
        <v>7.1904034562936303</v>
      </c>
      <c r="QS107">
        <v>14.0942598857125</v>
      </c>
      <c r="QT107">
        <v>13.9662162583538</v>
      </c>
      <c r="QU107">
        <v>9.2873453482808106</v>
      </c>
      <c r="QV107">
        <v>10.9390346691624</v>
      </c>
      <c r="QW107">
        <v>14.8251779901842</v>
      </c>
      <c r="QX107">
        <v>10.354885562802799</v>
      </c>
      <c r="QY107">
        <v>12.8859889424391</v>
      </c>
      <c r="QZ107">
        <v>9.75429674249005</v>
      </c>
      <c r="RA107">
        <v>8.4156658845231505</v>
      </c>
      <c r="RB107">
        <v>6.9584931752155503</v>
      </c>
      <c r="RC107">
        <v>9.8284322099963806</v>
      </c>
      <c r="RD107">
        <v>7.1955150141220203</v>
      </c>
      <c r="RE107">
        <v>8.7024162511131493</v>
      </c>
      <c r="RF107">
        <v>8.1932305118575002</v>
      </c>
      <c r="RG107">
        <v>7.9051775695428699</v>
      </c>
      <c r="RH107">
        <v>9.4256482543832192</v>
      </c>
      <c r="RI107">
        <v>12.7989936608374</v>
      </c>
      <c r="RJ107">
        <v>10.185024486898699</v>
      </c>
      <c r="RK107">
        <v>14.3400533135634</v>
      </c>
      <c r="RL107">
        <v>10.1697039361419</v>
      </c>
      <c r="RM107">
        <v>10.620452287915899</v>
      </c>
      <c r="RN107">
        <v>10.4516521937283</v>
      </c>
      <c r="RO107">
        <v>8.6665845303214493</v>
      </c>
      <c r="RP107">
        <v>10.7552313693398</v>
      </c>
      <c r="RQ107">
        <v>17.398255379786502</v>
      </c>
      <c r="RR107">
        <v>11.1411029177352</v>
      </c>
      <c r="RS107">
        <v>15.795964928527299</v>
      </c>
      <c r="RT107">
        <v>5.6718918218796697</v>
      </c>
      <c r="RU107">
        <v>10.0930483080438</v>
      </c>
      <c r="RV107">
        <v>13.551859963057799</v>
      </c>
      <c r="RW107">
        <v>13.4171103297114</v>
      </c>
      <c r="RX107">
        <v>10.3726017786624</v>
      </c>
      <c r="RY107">
        <v>11.326169175095201</v>
      </c>
      <c r="RZ107">
        <v>12.001367964015399</v>
      </c>
      <c r="SA107">
        <v>8.6606184336333403</v>
      </c>
      <c r="SB107">
        <v>7.6951910515589397</v>
      </c>
      <c r="SC107">
        <v>13.131835507563901</v>
      </c>
      <c r="SD107">
        <v>12.143471603242199</v>
      </c>
      <c r="SE107">
        <v>11.8355186476605</v>
      </c>
      <c r="SF107">
        <v>10.820224025896501</v>
      </c>
      <c r="SG107">
        <v>7.0427660575223801</v>
      </c>
      <c r="SH107">
        <v>13.797056952782199</v>
      </c>
      <c r="SI107">
        <v>8.2985447998699602</v>
      </c>
      <c r="SJ107">
        <v>8.8918035557732207</v>
      </c>
      <c r="SK107">
        <v>7.7553565243491498</v>
      </c>
      <c r="SL107">
        <v>11.5254209640994</v>
      </c>
      <c r="SM107">
        <v>8.3236223953389707</v>
      </c>
      <c r="SN107">
        <v>11.1152983212601</v>
      </c>
      <c r="SO107">
        <v>5.2185163259461502</v>
      </c>
      <c r="SP107">
        <v>11.4763421103662</v>
      </c>
      <c r="SQ107">
        <v>10.6345733304176</v>
      </c>
      <c r="SR107">
        <v>4.5030374503614397</v>
      </c>
      <c r="SS107">
        <v>5.9432178153925896</v>
      </c>
      <c r="ST107">
        <v>10.835090285569301</v>
      </c>
      <c r="SU107">
        <v>14.021525218968801</v>
      </c>
      <c r="SV107">
        <v>7.8385113641697899</v>
      </c>
      <c r="SW107">
        <v>10.476833674511701</v>
      </c>
      <c r="SX107">
        <v>10.846421235874001</v>
      </c>
      <c r="SY107">
        <v>14.7501641948299</v>
      </c>
      <c r="SZ107">
        <v>8.5116611997356806</v>
      </c>
      <c r="TA107">
        <v>17.9296397298287</v>
      </c>
      <c r="TB107">
        <v>6.6512134787278097</v>
      </c>
      <c r="TC107">
        <v>8.1220459643490202</v>
      </c>
      <c r="TD107">
        <v>7.9142505980572402</v>
      </c>
      <c r="TE107">
        <v>5.5813877817730502</v>
      </c>
      <c r="TF107">
        <v>9.0215624057730892</v>
      </c>
      <c r="TG107">
        <v>3.5978740020964</v>
      </c>
      <c r="TH107">
        <v>7.8604130118911097</v>
      </c>
      <c r="TI107">
        <v>9.9373326664006996</v>
      </c>
      <c r="TJ107">
        <v>13.338766246309101</v>
      </c>
      <c r="TK107">
        <v>11.965871694808399</v>
      </c>
      <c r="TL107">
        <v>14.6899109306078</v>
      </c>
      <c r="TM107">
        <v>10.334219656134101</v>
      </c>
      <c r="TN107">
        <v>11.4989148051057</v>
      </c>
      <c r="TO107">
        <v>14.442263160565901</v>
      </c>
      <c r="TP107">
        <v>11.0749914901058</v>
      </c>
      <c r="TQ107">
        <v>13.789130414187399</v>
      </c>
      <c r="TR107">
        <v>10.464773963073799</v>
      </c>
      <c r="TS107">
        <v>7.2210582532026004</v>
      </c>
      <c r="TT107">
        <v>13.7444218693694</v>
      </c>
      <c r="TU107">
        <v>10.030052912500301</v>
      </c>
      <c r="TV107">
        <v>5.7921086470704202</v>
      </c>
      <c r="TW107">
        <v>11.206323047858399</v>
      </c>
      <c r="TX107">
        <v>10.135762823486299</v>
      </c>
      <c r="TY107">
        <v>8.6866679572024204</v>
      </c>
      <c r="TZ107">
        <v>10.2865656113254</v>
      </c>
      <c r="UA107">
        <v>11.1799637698686</v>
      </c>
      <c r="UB107">
        <v>6.7462726808557303</v>
      </c>
      <c r="UC107">
        <v>5.9455825248511696</v>
      </c>
      <c r="UD107">
        <v>12.467004390610599</v>
      </c>
      <c r="UE107">
        <v>9.2320873354225608</v>
      </c>
      <c r="UF107">
        <v>11.6241435507244</v>
      </c>
      <c r="UG107">
        <v>12.753034754312599</v>
      </c>
      <c r="UH107">
        <v>8.3591233115919596</v>
      </c>
      <c r="UI107">
        <v>9.89675017726905</v>
      </c>
      <c r="UJ107">
        <v>14.4211598094785</v>
      </c>
      <c r="UK107">
        <v>8.9239882050815105</v>
      </c>
      <c r="UL107">
        <v>10.163175586752301</v>
      </c>
      <c r="UM107">
        <v>5.8141403214757501</v>
      </c>
      <c r="UN107">
        <v>12.618159058875801</v>
      </c>
      <c r="UO107">
        <v>10.0422123660981</v>
      </c>
      <c r="UP107">
        <v>8.7359201067478498</v>
      </c>
      <c r="UQ107">
        <v>5.4218200000673598</v>
      </c>
      <c r="UR107">
        <v>9.3362140913572098</v>
      </c>
      <c r="US107">
        <v>14.2208626415071</v>
      </c>
      <c r="UT107">
        <v>10.073003135159899</v>
      </c>
      <c r="UU107">
        <v>11.1062570132296</v>
      </c>
      <c r="UV107">
        <v>9.7452909407886104</v>
      </c>
      <c r="UW107">
        <v>13.716694287919699</v>
      </c>
      <c r="UX107">
        <v>10.6732573106295</v>
      </c>
      <c r="UZ107">
        <v>8.940401797602</v>
      </c>
      <c r="VA107">
        <v>9.8645630831940601</v>
      </c>
      <c r="VB107">
        <v>6.0597592348480003</v>
      </c>
      <c r="VC107">
        <v>8.1211142145675907</v>
      </c>
      <c r="VD107">
        <v>7.9045811695852803</v>
      </c>
      <c r="VE107">
        <v>-2.0753884203067399</v>
      </c>
      <c r="VF107">
        <v>10.872558856378401</v>
      </c>
      <c r="VG107">
        <v>9.5010972529748496</v>
      </c>
      <c r="VH107">
        <v>9.9257497184007697</v>
      </c>
      <c r="VI107">
        <v>7.46002893035649</v>
      </c>
      <c r="VJ107">
        <v>9.26278692562963</v>
      </c>
      <c r="VK107">
        <v>16.279269119924599</v>
      </c>
      <c r="VL107">
        <v>11.0872197819377</v>
      </c>
      <c r="VM107">
        <v>8.7653708661089507</v>
      </c>
      <c r="VN107">
        <v>9.0543981308200401</v>
      </c>
      <c r="VO107">
        <v>9.6654038637006305</v>
      </c>
      <c r="VP107">
        <v>8.5535849034648699</v>
      </c>
      <c r="VQ107">
        <v>9.9946913288567103</v>
      </c>
      <c r="VR107">
        <v>15.912497460016001</v>
      </c>
      <c r="VS107">
        <v>6.1473445260051802</v>
      </c>
      <c r="VT107">
        <v>15.0558171204427</v>
      </c>
      <c r="VU107">
        <v>2.9064928780380299</v>
      </c>
      <c r="VV107">
        <v>12.131916415204</v>
      </c>
      <c r="VW107">
        <v>12.984189469314799</v>
      </c>
      <c r="VX107">
        <v>9.9161464353854001</v>
      </c>
      <c r="VY107">
        <v>15.254714852077999</v>
      </c>
      <c r="VZ107">
        <v>3.5196713310280501</v>
      </c>
      <c r="WB107">
        <v>14.404327111677</v>
      </c>
      <c r="WC107">
        <v>8.1918649995175397</v>
      </c>
      <c r="WD107">
        <v>10.937703668466201</v>
      </c>
      <c r="WF107">
        <v>7.7125622109930703</v>
      </c>
      <c r="WG107">
        <v>11.8901294954156</v>
      </c>
      <c r="WH107">
        <v>11.3728986023042</v>
      </c>
      <c r="WI107">
        <v>7.4151894125130404</v>
      </c>
      <c r="WJ107">
        <v>11.3409875939907</v>
      </c>
      <c r="WK107">
        <v>7.0851715500739099</v>
      </c>
      <c r="WM107">
        <v>11.8210621225348</v>
      </c>
      <c r="WN107">
        <v>8.8573059501219191</v>
      </c>
      <c r="WP107">
        <v>12.1011239061776</v>
      </c>
      <c r="WQ107">
        <v>4.8004109683042797</v>
      </c>
      <c r="WR107">
        <v>13.213469471140799</v>
      </c>
      <c r="WS107">
        <v>12.9705607824423</v>
      </c>
      <c r="WT107">
        <v>4.0613453293829602</v>
      </c>
      <c r="WU107">
        <v>16.069041290291398</v>
      </c>
      <c r="WV107">
        <v>8.5974469856771893</v>
      </c>
      <c r="WW107">
        <v>12.951535283190101</v>
      </c>
      <c r="WX107">
        <v>11.502249180307301</v>
      </c>
      <c r="WY107">
        <v>9.0246066544403494</v>
      </c>
      <c r="WZ107">
        <v>10.0768040059358</v>
      </c>
      <c r="XA107">
        <v>11.7001252862001</v>
      </c>
      <c r="XB107">
        <v>5.6482330696226901</v>
      </c>
      <c r="XC107">
        <v>10.8209807619196</v>
      </c>
      <c r="XD107">
        <v>13.693493547753301</v>
      </c>
      <c r="XE107">
        <v>10.1472871476498</v>
      </c>
      <c r="XF107">
        <v>12.467977220429701</v>
      </c>
      <c r="XG107">
        <v>8.9191190707356096</v>
      </c>
      <c r="XH107">
        <v>6.9291705474696199</v>
      </c>
      <c r="XI107">
        <v>11.982816278962099</v>
      </c>
      <c r="XJ107">
        <v>9.1655259913150697</v>
      </c>
      <c r="XK107">
        <v>11.1900404028718</v>
      </c>
      <c r="XL107">
        <v>6.2334114184096698</v>
      </c>
      <c r="XM107">
        <v>9.4277048472499505</v>
      </c>
      <c r="XN107">
        <v>10.721640726579899</v>
      </c>
      <c r="XO107">
        <v>12.5444390373712</v>
      </c>
      <c r="XP107">
        <v>10.9721848800427</v>
      </c>
      <c r="XQ107">
        <v>16.005347771251898</v>
      </c>
      <c r="XR107">
        <v>10.0135503604244</v>
      </c>
      <c r="XS107">
        <v>12.318921791315701</v>
      </c>
      <c r="XT107">
        <v>6.0683318042823</v>
      </c>
      <c r="XU107">
        <v>10.5179191366596</v>
      </c>
      <c r="XV107">
        <v>6.73199728223286</v>
      </c>
      <c r="XW107">
        <v>5.7173803800271701</v>
      </c>
      <c r="XY107">
        <v>12.689212377018199</v>
      </c>
      <c r="XZ107">
        <v>10.5265237878085</v>
      </c>
      <c r="YA107">
        <v>10.231062907328599</v>
      </c>
      <c r="YB107">
        <v>8.5927138806534202</v>
      </c>
      <c r="YC107">
        <v>8.2932558847422797</v>
      </c>
      <c r="YD107">
        <v>9.9263660259637394</v>
      </c>
      <c r="YE107">
        <v>14.074233224254201</v>
      </c>
      <c r="YF107">
        <v>14.2721060538614</v>
      </c>
      <c r="YG107">
        <v>10.9729784511779</v>
      </c>
      <c r="YH107">
        <v>8.7482460569074103</v>
      </c>
      <c r="YI107">
        <v>8.33697704431418</v>
      </c>
      <c r="YJ107">
        <v>10.056356482233999</v>
      </c>
      <c r="YK107">
        <v>15.866883015924101</v>
      </c>
      <c r="YL107">
        <v>10.952180370210799</v>
      </c>
      <c r="YM107">
        <v>12.221016950207099</v>
      </c>
      <c r="YN107">
        <v>5.78639284469656</v>
      </c>
      <c r="YO107">
        <v>12.528011978624599</v>
      </c>
      <c r="YP107">
        <v>12.085943951339299</v>
      </c>
      <c r="YQ107">
        <v>9.3276714254359998</v>
      </c>
      <c r="YR107">
        <v>8.5258632823738392</v>
      </c>
      <c r="YS107">
        <v>12.0299722420917</v>
      </c>
      <c r="YT107">
        <v>8.7636789963449999</v>
      </c>
      <c r="YU107">
        <v>12.219984072945699</v>
      </c>
      <c r="YV107">
        <v>7.4575135969600597</v>
      </c>
      <c r="YW107">
        <v>13.358769119592401</v>
      </c>
      <c r="YX107">
        <v>6.8667055175675298</v>
      </c>
      <c r="YZ107">
        <v>9.4287422188872299</v>
      </c>
      <c r="ZA107">
        <v>6.8206925834679097</v>
      </c>
      <c r="ZB107">
        <v>9.9633750604969507</v>
      </c>
      <c r="ZC107">
        <v>8.1316121719772205</v>
      </c>
      <c r="ZD107">
        <v>12.6195047438746</v>
      </c>
      <c r="ZE107">
        <v>10.6900298168266</v>
      </c>
      <c r="ZF107">
        <v>13.9145042125103</v>
      </c>
      <c r="ZG107">
        <v>9.3210415240279794</v>
      </c>
      <c r="ZH107">
        <v>11.5809321273723</v>
      </c>
      <c r="ZI107">
        <v>10.870297987390099</v>
      </c>
      <c r="ZJ107">
        <v>5.19478683031865</v>
      </c>
      <c r="ZK107">
        <v>14.916205365672001</v>
      </c>
      <c r="ZL107">
        <v>7.6230527808900703</v>
      </c>
      <c r="ZM107">
        <v>9.0292685493676093</v>
      </c>
      <c r="ZN107">
        <v>8.9488643585054799</v>
      </c>
      <c r="ZO107">
        <v>10.4072340553587</v>
      </c>
      <c r="ZP107">
        <v>11.0028176793346</v>
      </c>
      <c r="ZQ107">
        <v>2.3318127262799702</v>
      </c>
      <c r="ZR107">
        <v>8.0687894279628694</v>
      </c>
      <c r="ZS107">
        <v>9.8647850057222595</v>
      </c>
      <c r="ZT107">
        <v>13.139256632139601</v>
      </c>
      <c r="ZU107">
        <v>14.8553037576857</v>
      </c>
      <c r="ZV107">
        <v>6.32959436298367</v>
      </c>
      <c r="ZW107">
        <v>7.1765930440997598</v>
      </c>
      <c r="ZX107">
        <v>9.1559544756213604</v>
      </c>
      <c r="ZY107">
        <v>11.922546540386101</v>
      </c>
      <c r="ZZ107">
        <v>7.0741596498072097</v>
      </c>
      <c r="AAA107">
        <v>9.6666965043774802</v>
      </c>
      <c r="AAB107">
        <v>9.82543604771916</v>
      </c>
      <c r="AAC107">
        <v>8.9735579574424094</v>
      </c>
      <c r="AAD107">
        <v>8.8103430052192806</v>
      </c>
      <c r="AAE107">
        <v>13.677331565166799</v>
      </c>
      <c r="AAF107">
        <v>7.4363853317414499</v>
      </c>
      <c r="AAG107">
        <v>12.2128776418483</v>
      </c>
      <c r="AAH107">
        <v>6.7540603165436401</v>
      </c>
      <c r="AAI107">
        <v>6.8799134482268203</v>
      </c>
      <c r="AAJ107">
        <v>12.961657335170401</v>
      </c>
      <c r="AAK107">
        <v>-1.43028911421312</v>
      </c>
      <c r="AAL107">
        <v>12.8176212707912</v>
      </c>
      <c r="AAM107">
        <v>7.3924948375395703</v>
      </c>
      <c r="AAN107">
        <v>8.8847721071340295</v>
      </c>
      <c r="AAO107">
        <v>13.508552957536001</v>
      </c>
      <c r="AAP107">
        <v>11.467583951249001</v>
      </c>
      <c r="AAQ107">
        <v>-7.1865818584942502</v>
      </c>
      <c r="AAR107">
        <v>8.1603290767508501</v>
      </c>
      <c r="AAS107">
        <v>10.6366702643619</v>
      </c>
      <c r="AAT107">
        <v>9.6460292065205895</v>
      </c>
      <c r="AAU107">
        <v>10.425786256569401</v>
      </c>
      <c r="AAV107">
        <v>14.4358622335881</v>
      </c>
      <c r="AAX107">
        <v>11.604723548819701</v>
      </c>
      <c r="AAY107">
        <v>15.7299317521981</v>
      </c>
      <c r="AAZ107">
        <v>15.779111670964401</v>
      </c>
      <c r="ABA107">
        <v>12.407922734848301</v>
      </c>
      <c r="ABB107">
        <v>10.5167663655221</v>
      </c>
      <c r="ABC107">
        <v>8.8041876113267996</v>
      </c>
      <c r="ABD107">
        <v>6.3354637682202402</v>
      </c>
      <c r="ABE107">
        <v>9.4980328793802205</v>
      </c>
      <c r="ABF107">
        <v>9.2981595979875493</v>
      </c>
      <c r="ABG107">
        <v>15.428550607774101</v>
      </c>
      <c r="ABH107">
        <v>13.8514485068811</v>
      </c>
      <c r="ABI107">
        <v>9.0169710474214497</v>
      </c>
      <c r="ABJ107">
        <v>10.5287534026942</v>
      </c>
      <c r="ABK107">
        <v>11.016970465671699</v>
      </c>
      <c r="ABL107">
        <v>10.957762794216199</v>
      </c>
      <c r="ABM107">
        <v>11.233262550519401</v>
      </c>
      <c r="ABN107">
        <v>9.1449480849913396</v>
      </c>
      <c r="ABO107">
        <v>11.7126968959846</v>
      </c>
      <c r="ABP107">
        <v>11.477954961662199</v>
      </c>
      <c r="ABQ107">
        <v>11.8492703300549</v>
      </c>
      <c r="ABR107">
        <v>10.657716822883801</v>
      </c>
      <c r="ABS107">
        <v>12.911619984795101</v>
      </c>
      <c r="ABT107">
        <v>14.7319297818267</v>
      </c>
      <c r="ABU107">
        <v>14.864412070661</v>
      </c>
      <c r="ABV107">
        <v>8.2976484628061904</v>
      </c>
      <c r="ABW107">
        <v>7.1176386180332196</v>
      </c>
      <c r="ABX107">
        <v>9.0784670767881703</v>
      </c>
      <c r="ABY107">
        <v>9.3939585402045491</v>
      </c>
      <c r="ABZ107">
        <v>11.353525812812901</v>
      </c>
      <c r="ACA107">
        <v>9.7573430358044693</v>
      </c>
      <c r="ACB107">
        <v>15.5498876122859</v>
      </c>
      <c r="ACC107">
        <v>2.2870980946959301</v>
      </c>
      <c r="ACD107">
        <v>11.199561200279399</v>
      </c>
      <c r="ACE107">
        <v>10.311540637984001</v>
      </c>
      <c r="ACF107">
        <v>14.978888239266301</v>
      </c>
      <c r="ACG107">
        <v>9.8086589154511099</v>
      </c>
      <c r="ACH107">
        <v>9.1913030662832593</v>
      </c>
      <c r="ACI107">
        <v>10.7353765146624</v>
      </c>
      <c r="ACJ107">
        <v>12.943864096895799</v>
      </c>
      <c r="ACK107">
        <v>8.0536549597531302</v>
      </c>
      <c r="ACL107">
        <v>9.3319134982647007</v>
      </c>
      <c r="ACM107">
        <v>13.0294353958478</v>
      </c>
      <c r="ACN107">
        <v>8.8428464153489497</v>
      </c>
      <c r="ACO107">
        <v>9.97982139426502</v>
      </c>
      <c r="ACP107">
        <v>8.8683549592332405</v>
      </c>
      <c r="ACQ107">
        <v>13.828335738021201</v>
      </c>
      <c r="ACR107">
        <v>11.827602819599001</v>
      </c>
      <c r="ACS107">
        <v>11.1556998257724</v>
      </c>
      <c r="ACT107">
        <v>16.154522184341801</v>
      </c>
      <c r="ACU107">
        <v>7.5113308401740602</v>
      </c>
      <c r="ACW107">
        <v>8.3375508214222105</v>
      </c>
      <c r="ACX107">
        <v>10.2951378009809</v>
      </c>
      <c r="ACY107">
        <v>4.8847997785407697</v>
      </c>
      <c r="ACZ107">
        <v>8.6020513617669092</v>
      </c>
      <c r="ADA107">
        <v>7.2646298869375103</v>
      </c>
      <c r="ADB107">
        <v>3.6248959562320899</v>
      </c>
      <c r="ADC107">
        <v>4.2416425137964602</v>
      </c>
      <c r="ADD107">
        <v>11.634853051865001</v>
      </c>
      <c r="ADE107">
        <v>11.650417617932399</v>
      </c>
      <c r="ADF107">
        <v>11.0973398018109</v>
      </c>
      <c r="ADG107">
        <v>15.2290656707134</v>
      </c>
      <c r="ADH107">
        <v>6.3703022837164598</v>
      </c>
      <c r="ADI107">
        <v>9.1742144074289005</v>
      </c>
      <c r="ADJ107">
        <v>10.4458372701553</v>
      </c>
      <c r="ADK107">
        <v>8.85810825016633</v>
      </c>
      <c r="ADL107">
        <v>12.5689321117863</v>
      </c>
      <c r="ADM107">
        <v>12.189310576298899</v>
      </c>
      <c r="ADN107">
        <v>7.7433593250730901</v>
      </c>
      <c r="ADO107">
        <v>10.1265611347571</v>
      </c>
      <c r="ADP107">
        <v>17.523482006362901</v>
      </c>
      <c r="ADQ107">
        <v>8.3465581355656298</v>
      </c>
      <c r="ADS107">
        <v>10.4643283869149</v>
      </c>
      <c r="ADT107">
        <v>15.4514317250181</v>
      </c>
      <c r="ADU107">
        <v>7.0838983063470202</v>
      </c>
      <c r="ADV107">
        <v>3.6222627804744101</v>
      </c>
      <c r="ADW107">
        <v>5.81977975860418</v>
      </c>
      <c r="ADX107">
        <v>14.0161213910157</v>
      </c>
      <c r="ADY107">
        <v>7.8757007514582904</v>
      </c>
      <c r="ADZ107">
        <v>6.0668451218188997</v>
      </c>
      <c r="AEA107">
        <v>7.4852614553138199</v>
      </c>
      <c r="AEB107">
        <v>10.9971293802168</v>
      </c>
      <c r="AEC107">
        <v>9.4882711897577607</v>
      </c>
      <c r="AED107">
        <v>11.0330170961196</v>
      </c>
      <c r="AEF107">
        <v>8.4235696327847691</v>
      </c>
      <c r="AEG107">
        <v>9.1708289962944907</v>
      </c>
      <c r="AEH107">
        <v>11.6517653036308</v>
      </c>
      <c r="AEI107">
        <v>15.912076738518101</v>
      </c>
      <c r="AEJ107">
        <v>8.6268853158738104</v>
      </c>
      <c r="AEK107">
        <v>10.281659774118401</v>
      </c>
      <c r="AEL107">
        <v>7.5963486350115001</v>
      </c>
      <c r="AEM107">
        <v>8.1226333370573105</v>
      </c>
      <c r="AEN107">
        <v>13.2175910656554</v>
      </c>
      <c r="AEO107">
        <v>12.0971649458671</v>
      </c>
      <c r="AEP107">
        <v>10.9741611674909</v>
      </c>
      <c r="AEQ107">
        <v>7.8780138379303404</v>
      </c>
      <c r="AER107">
        <v>10.6311596881085</v>
      </c>
      <c r="AES107">
        <v>10.256074135116901</v>
      </c>
      <c r="AET107">
        <v>7.0861219089956897</v>
      </c>
      <c r="AEV107">
        <v>7.0069509918025599</v>
      </c>
      <c r="AEW107">
        <v>13.1861804589171</v>
      </c>
      <c r="AEX107">
        <v>14.861580105235699</v>
      </c>
      <c r="AEY107">
        <v>9.8851607532139401</v>
      </c>
      <c r="AEZ107">
        <v>11.5600296553096</v>
      </c>
      <c r="AFA107">
        <v>14.1713452443715</v>
      </c>
      <c r="AFB107">
        <v>6.4579805798821397</v>
      </c>
      <c r="AFC107">
        <v>12.1687160591921</v>
      </c>
      <c r="AFD107">
        <v>12.5443609819184</v>
      </c>
      <c r="AFE107">
        <v>15.2265454021233</v>
      </c>
      <c r="AFF107">
        <v>10.9650944273347</v>
      </c>
      <c r="AFG107">
        <v>13.107671553862</v>
      </c>
      <c r="AFH107">
        <v>8.8090190523983196</v>
      </c>
      <c r="AFI107">
        <v>11.124238353349</v>
      </c>
      <c r="AFJ107">
        <v>10.926932279162401</v>
      </c>
      <c r="AFK107">
        <v>12.545129285038501</v>
      </c>
      <c r="AFL107">
        <v>5.5748417797670502</v>
      </c>
      <c r="AFM107">
        <v>11.6453856004171</v>
      </c>
      <c r="AFN107">
        <v>9.5499287482981607</v>
      </c>
      <c r="AFO107">
        <v>7.98392409474347</v>
      </c>
      <c r="AFP107">
        <v>9.5228437652253692</v>
      </c>
      <c r="AFQ107">
        <v>11.2454332182995</v>
      </c>
      <c r="AFR107">
        <v>7.1242074847892196</v>
      </c>
      <c r="AFS107">
        <v>6.8938543218927704</v>
      </c>
      <c r="AFT107">
        <v>4.1064883799762404</v>
      </c>
      <c r="AFU107">
        <v>12.3810539543638</v>
      </c>
      <c r="AFV107">
        <v>9.2799155572864702</v>
      </c>
      <c r="AFW107">
        <v>8.4535326677305207</v>
      </c>
      <c r="AFX107">
        <v>2.4142063575398098</v>
      </c>
      <c r="AFY107">
        <v>9.4692536553841204</v>
      </c>
      <c r="AFZ107">
        <v>11.0300159754382</v>
      </c>
      <c r="AGA107">
        <v>12.047630558636</v>
      </c>
      <c r="AGB107">
        <v>13.7595004039981</v>
      </c>
      <c r="AGC107">
        <v>11.364900873033299</v>
      </c>
      <c r="AGD107">
        <v>9.1643457999436908</v>
      </c>
      <c r="AGE107">
        <v>12.024990233158499</v>
      </c>
      <c r="AGF107">
        <v>11.4913782844217</v>
      </c>
      <c r="AGG107">
        <v>11.540759705519299</v>
      </c>
      <c r="AGH107">
        <v>6.2770945041803996</v>
      </c>
      <c r="AGI107">
        <v>7.8150613658272698</v>
      </c>
      <c r="AGJ107">
        <v>10.415075909479899</v>
      </c>
      <c r="AGK107">
        <v>8.2306116923266899</v>
      </c>
      <c r="AGL107">
        <v>9.4269008711058593</v>
      </c>
      <c r="AGM107">
        <v>7.86212513764512</v>
      </c>
      <c r="AGN107">
        <v>10.986288926491699</v>
      </c>
      <c r="AGO107">
        <v>10.1427108250966</v>
      </c>
      <c r="AGP107">
        <v>11.084753304237401</v>
      </c>
      <c r="AGQ107">
        <v>16.959403823410401</v>
      </c>
      <c r="AGR107">
        <v>9.7003141252522909</v>
      </c>
      <c r="AGS107">
        <v>7.5788020064015997</v>
      </c>
      <c r="AGT107">
        <v>7.461368967067</v>
      </c>
      <c r="AGU107">
        <v>9.9022355335207699</v>
      </c>
      <c r="AGV107">
        <v>11.3097014528988</v>
      </c>
      <c r="AGW107">
        <v>11.1415128112397</v>
      </c>
      <c r="AGX107">
        <v>6.2651242407785697</v>
      </c>
      <c r="AGY107">
        <v>9.8269795547582</v>
      </c>
      <c r="AGZ107">
        <v>13.842681664265299</v>
      </c>
      <c r="AHA107">
        <v>7.7686187703131804</v>
      </c>
      <c r="AHB107">
        <v>8.3710272966318904</v>
      </c>
      <c r="AHC107">
        <v>13.0549312790444</v>
      </c>
      <c r="AHD107">
        <v>12.3014553027931</v>
      </c>
      <c r="AHE107">
        <v>11.6768902236748</v>
      </c>
      <c r="AHF107">
        <v>9.9011868750374497</v>
      </c>
      <c r="AHG107">
        <v>5.6629648392331697</v>
      </c>
      <c r="AHH107">
        <v>5.36182029717975</v>
      </c>
      <c r="AHI107">
        <v>8.1116279139461405</v>
      </c>
      <c r="AHJ107">
        <v>9.8134084449712304</v>
      </c>
      <c r="AHK107">
        <v>11.0377635246877</v>
      </c>
      <c r="AHL107">
        <v>10.837203574102</v>
      </c>
      <c r="AHM107">
        <v>9.2034442249988295</v>
      </c>
      <c r="AHN107">
        <v>14.595614596141401</v>
      </c>
      <c r="AHO107">
        <v>11.0966300409558</v>
      </c>
      <c r="AHP107">
        <v>15.2688314824064</v>
      </c>
      <c r="AHQ107">
        <v>6.1707398211615496</v>
      </c>
      <c r="AHR107">
        <v>9.0000963469357593</v>
      </c>
      <c r="AHS107">
        <v>10.6259863670867</v>
      </c>
      <c r="AHT107">
        <v>13.159722022612501</v>
      </c>
      <c r="AHU107">
        <v>0.45501050037528301</v>
      </c>
      <c r="AHV107">
        <v>7.5652139245684999</v>
      </c>
      <c r="AHW107">
        <v>11.702581744376101</v>
      </c>
      <c r="AHX107">
        <v>5.4195233022991101</v>
      </c>
      <c r="AHY107">
        <v>-0.66432134265185705</v>
      </c>
      <c r="AHZ107">
        <v>7.8742811689137797</v>
      </c>
      <c r="AIA107">
        <v>5.4629411455019499</v>
      </c>
      <c r="AIB107">
        <v>3.0031807819337599</v>
      </c>
      <c r="AIC107">
        <v>10.109639178156399</v>
      </c>
      <c r="AID107">
        <v>6.9528710730208401</v>
      </c>
      <c r="AIE107">
        <v>10.745400279884</v>
      </c>
      <c r="AIF107">
        <v>12.334114341053899</v>
      </c>
      <c r="AIG107">
        <v>8.4492635856822709</v>
      </c>
      <c r="AIH107">
        <v>4.95201454148763</v>
      </c>
      <c r="AII107">
        <v>13.0751398094325</v>
      </c>
      <c r="AIK107">
        <v>11.8567691187686</v>
      </c>
      <c r="AIL107">
        <v>2.1005963888330799</v>
      </c>
      <c r="AIM107">
        <v>10.643337070565099</v>
      </c>
      <c r="AIN107">
        <v>12.808426783475801</v>
      </c>
      <c r="AIO107">
        <v>10.3705212702453</v>
      </c>
      <c r="AIP107">
        <v>7.1783372755289596</v>
      </c>
      <c r="AIQ107">
        <v>13.2099175275933</v>
      </c>
      <c r="AIR107">
        <v>8.6802069732568707</v>
      </c>
      <c r="AIS107">
        <v>8.2992639077564601</v>
      </c>
      <c r="AIT107">
        <v>7.1790941290025598</v>
      </c>
      <c r="AIU107">
        <v>6.40833665781257</v>
      </c>
      <c r="AIV107">
        <v>5.6301874967162897</v>
      </c>
      <c r="AIW107">
        <v>7.8826841239111598</v>
      </c>
      <c r="AIX107">
        <v>11.375293389975001</v>
      </c>
      <c r="AIY107">
        <v>6.4288104344279997</v>
      </c>
      <c r="AIZ107">
        <v>8.9281961827101899</v>
      </c>
      <c r="AJA107">
        <v>15.908212508389401</v>
      </c>
      <c r="AJB107">
        <v>9.8477791415233398</v>
      </c>
      <c r="AJC107">
        <v>6.62445866402898</v>
      </c>
      <c r="AJD107">
        <v>11.524939467836999</v>
      </c>
      <c r="AJE107">
        <v>9.2551593534690504</v>
      </c>
      <c r="AJF107">
        <v>9.6710190315688997</v>
      </c>
      <c r="AJH107">
        <v>10.658210049527099</v>
      </c>
      <c r="AJI107">
        <v>9.4587537924597296</v>
      </c>
      <c r="AJJ107">
        <v>11.6343349613754</v>
      </c>
      <c r="AJL107">
        <v>9.3554986516266201</v>
      </c>
      <c r="AJM107">
        <v>7.6061179024035903</v>
      </c>
      <c r="AJN107">
        <v>12.509919093474201</v>
      </c>
      <c r="AJO107">
        <v>9.0775380997166994</v>
      </c>
      <c r="AJP107">
        <v>13.4599754618304</v>
      </c>
      <c r="AJQ107">
        <v>12.5481842648173</v>
      </c>
      <c r="AJR107">
        <v>9.8166953287830694</v>
      </c>
      <c r="AJS107">
        <v>7.1584381552159702</v>
      </c>
      <c r="AJT107">
        <v>11.693137241087801</v>
      </c>
      <c r="AJU107">
        <v>7.2942017664177801</v>
      </c>
      <c r="AJV107">
        <v>13.2605011358635</v>
      </c>
      <c r="AJW107">
        <v>8.8449269250926701</v>
      </c>
      <c r="AJX107">
        <v>10.239021901779999</v>
      </c>
      <c r="AJY107">
        <v>11.5075458539343</v>
      </c>
      <c r="AJZ107">
        <v>13.8726327214197</v>
      </c>
      <c r="AKA107">
        <v>6.2628021504187403</v>
      </c>
      <c r="AKB107">
        <v>13.676503272384</v>
      </c>
      <c r="AKC107">
        <v>9.0809032074999205</v>
      </c>
      <c r="AKD107">
        <v>7.2160554237638204</v>
      </c>
      <c r="AKE107">
        <v>3.0280586678530699</v>
      </c>
      <c r="AKF107">
        <v>10.178424017794899</v>
      </c>
      <c r="AKG107">
        <v>10.888654294189299</v>
      </c>
      <c r="AKH107">
        <v>11.2380024055152</v>
      </c>
      <c r="AKI107">
        <v>4.6414960489309003</v>
      </c>
      <c r="AKJ107">
        <v>9.4092165685792004</v>
      </c>
      <c r="AKK107">
        <v>10.927248354406901</v>
      </c>
      <c r="AKL107">
        <v>12.166586221909901</v>
      </c>
      <c r="AKM107">
        <v>14.8616597022429</v>
      </c>
      <c r="AKN107">
        <v>12.857433025672201</v>
      </c>
      <c r="AKO107">
        <v>10.660190407256099</v>
      </c>
      <c r="AKP107">
        <v>10.050773955511501</v>
      </c>
      <c r="AKQ107">
        <v>9.60531278287894</v>
      </c>
      <c r="AKR107">
        <v>8.6003211805467004</v>
      </c>
      <c r="AKS107">
        <v>10.6129610655754</v>
      </c>
      <c r="AKT107">
        <v>9.8030716776518894</v>
      </c>
      <c r="AKU107">
        <v>11.916380684813801</v>
      </c>
      <c r="AKV107">
        <v>9.2459684815363392</v>
      </c>
      <c r="AKW107">
        <v>9.3860610857215399</v>
      </c>
      <c r="AKX107">
        <v>8.4129210651903392</v>
      </c>
      <c r="AKY107">
        <v>14.097562842540899</v>
      </c>
      <c r="AKZ107">
        <v>13.596936268223001</v>
      </c>
      <c r="ALA107">
        <v>10.6265216976833</v>
      </c>
      <c r="ALB107">
        <v>7.1659289687321204</v>
      </c>
      <c r="ALC107">
        <v>12.007962795534899</v>
      </c>
      <c r="ALD107">
        <v>8.2849926924190704</v>
      </c>
      <c r="ALE107">
        <v>11.4657012707922</v>
      </c>
      <c r="ALF107">
        <v>9.3673487463461793</v>
      </c>
      <c r="ALG107">
        <v>6.7847861592032199</v>
      </c>
      <c r="ALH107">
        <v>11.7515298893462</v>
      </c>
      <c r="ALI107">
        <v>9.0099153830466907</v>
      </c>
      <c r="ALK107">
        <v>11.3061461815904</v>
      </c>
      <c r="ALL107">
        <v>15.1613669815929</v>
      </c>
      <c r="ALM107">
        <v>11.461496764916101</v>
      </c>
      <c r="ALN107">
        <v>6.7915619410660204</v>
      </c>
      <c r="ALO107">
        <v>9.0656986855204291</v>
      </c>
      <c r="ALP107">
        <v>8.7073794911984699</v>
      </c>
      <c r="ALQ107">
        <v>12.816570037648001</v>
      </c>
      <c r="ALR107">
        <v>8.5111728465549703</v>
      </c>
      <c r="ALS107">
        <v>12.856686359633899</v>
      </c>
      <c r="ALT107">
        <v>8.4833700383947104</v>
      </c>
      <c r="ALV107">
        <v>9.3333873084835499</v>
      </c>
      <c r="ALW107">
        <v>15.6884696830307</v>
      </c>
      <c r="ALX107">
        <v>8.9487705066688594</v>
      </c>
      <c r="ALY107">
        <v>8.3005233145942707</v>
      </c>
      <c r="ALZ107">
        <v>10.755404612847601</v>
      </c>
      <c r="AMA107">
        <v>9.5690531019784508</v>
      </c>
      <c r="AMB107">
        <v>9.3990878226903298</v>
      </c>
      <c r="AMC107">
        <v>7.7207917995052098</v>
      </c>
      <c r="AMD107">
        <v>11.0921545335673</v>
      </c>
      <c r="AME107">
        <v>11.3126348872885</v>
      </c>
      <c r="AMF107">
        <v>9.8726613806546997</v>
      </c>
      <c r="AMG107">
        <v>13.6318518130252</v>
      </c>
      <c r="AMH107">
        <v>11.956786589591999</v>
      </c>
      <c r="AMI107">
        <v>8.3748201539176392</v>
      </c>
      <c r="AMJ107">
        <v>14.6759094494299</v>
      </c>
      <c r="AMK107">
        <v>3.96207502013955</v>
      </c>
      <c r="AML107">
        <v>10.5491442076283</v>
      </c>
      <c r="AMM107">
        <v>10.6068966319901</v>
      </c>
      <c r="AMN107">
        <v>10.750452703801001</v>
      </c>
      <c r="AMO107">
        <v>5.1981023237532904</v>
      </c>
      <c r="AMP107">
        <v>4.7541400878814004</v>
      </c>
      <c r="AMQ107">
        <v>9.7433134354957005</v>
      </c>
      <c r="AMR107">
        <v>9.3527842917615303</v>
      </c>
      <c r="AMS107">
        <v>13.845006505002299</v>
      </c>
      <c r="AMT107">
        <v>10.2774324887703</v>
      </c>
      <c r="AMU107">
        <v>13.5331043496682</v>
      </c>
      <c r="AMV107">
        <v>11.365777711749899</v>
      </c>
      <c r="AMW107">
        <v>9.2132860161643499</v>
      </c>
      <c r="AMY107">
        <v>6.554025176933</v>
      </c>
      <c r="AMZ107">
        <v>9.9487372147985997</v>
      </c>
      <c r="ANA107">
        <v>7.2256500532268699</v>
      </c>
      <c r="ANB107">
        <v>6.8287283161877799</v>
      </c>
      <c r="ANC107">
        <v>9.1683544029933408</v>
      </c>
      <c r="AND107">
        <v>3.4809536282924198</v>
      </c>
      <c r="ANE107">
        <v>10.2741416957262</v>
      </c>
      <c r="ANF107">
        <v>9.2272126207612502</v>
      </c>
      <c r="ANG107">
        <v>8.6433421493179505</v>
      </c>
      <c r="ANH107">
        <v>10.8716232795566</v>
      </c>
      <c r="ANI107">
        <v>8.7221743421437097</v>
      </c>
      <c r="ANJ107">
        <v>9.84992314464359</v>
      </c>
      <c r="ANK107">
        <v>9.2025413743011004</v>
      </c>
      <c r="ANL107">
        <v>4.36113726833955</v>
      </c>
      <c r="ANM107">
        <v>11.1856180673647</v>
      </c>
      <c r="ANN107">
        <v>13.064573325507499</v>
      </c>
      <c r="ANO107">
        <v>7.3060146492040801</v>
      </c>
      <c r="ANP107">
        <v>10.0580911916784</v>
      </c>
      <c r="ANQ107">
        <v>9.6233262590317494</v>
      </c>
      <c r="ANR107">
        <v>10.312345554599201</v>
      </c>
      <c r="ANS107">
        <v>5.5902497574839396</v>
      </c>
      <c r="ANU107">
        <v>6.7503145083435996</v>
      </c>
      <c r="ANV107">
        <v>7.8597822761499696</v>
      </c>
      <c r="ANW107">
        <v>5.79029934096146</v>
      </c>
      <c r="ANX107">
        <v>13.461114149799901</v>
      </c>
      <c r="ANY107">
        <v>10.047673785256301</v>
      </c>
      <c r="ANZ107">
        <v>12.365388119054099</v>
      </c>
      <c r="AOA107">
        <v>11.6292154305561</v>
      </c>
      <c r="AOB107">
        <v>11.8393919218676</v>
      </c>
      <c r="AOC107">
        <v>11.0956469332423</v>
      </c>
      <c r="AOD107">
        <v>11.961101537770601</v>
      </c>
      <c r="AOE107">
        <v>10.6554938957941</v>
      </c>
      <c r="AOF107">
        <v>11.3178794718674</v>
      </c>
      <c r="AOG107">
        <v>13.1912526911805</v>
      </c>
      <c r="AOH107">
        <v>11.581105070526</v>
      </c>
      <c r="AOI107">
        <v>8.3946354879469691</v>
      </c>
      <c r="AOJ107">
        <v>14.0869297500728</v>
      </c>
      <c r="AOK107">
        <v>6.5914191810840297</v>
      </c>
      <c r="AOL107">
        <v>10.2941476085874</v>
      </c>
      <c r="AOM107">
        <v>9.0291207782826106</v>
      </c>
      <c r="AON107">
        <v>7.3060019799198797</v>
      </c>
      <c r="AOO107">
        <v>6.2245190725819599</v>
      </c>
      <c r="AOP107">
        <v>11.2311872618168</v>
      </c>
      <c r="AOQ107">
        <v>5.8442086587046296</v>
      </c>
      <c r="AOR107">
        <v>10.982078086363501</v>
      </c>
      <c r="AOT107">
        <v>8.4578766243966808</v>
      </c>
      <c r="AOU107">
        <v>9.9556945384533204</v>
      </c>
      <c r="AOW107">
        <v>11.3830251950468</v>
      </c>
      <c r="AOX107">
        <v>9.7572462994710705</v>
      </c>
      <c r="AOY107">
        <v>9.3415298737963397</v>
      </c>
      <c r="AOZ107">
        <v>10.0179406681627</v>
      </c>
      <c r="APA107">
        <v>8.5815779882780507</v>
      </c>
      <c r="APB107">
        <v>7.7009480739661198</v>
      </c>
      <c r="APC107">
        <v>7.2676038869901296</v>
      </c>
      <c r="APD107">
        <v>13.057179169587901</v>
      </c>
      <c r="APE107">
        <v>13.169832595032901</v>
      </c>
      <c r="APF107">
        <v>10.523720771881999</v>
      </c>
      <c r="APG107">
        <v>11.1161732180498</v>
      </c>
      <c r="APH107">
        <v>15.604264406566999</v>
      </c>
      <c r="API107">
        <v>2.2374604571083201</v>
      </c>
      <c r="APJ107">
        <v>9.06543698936966</v>
      </c>
      <c r="APK107">
        <v>-0.272922413371602</v>
      </c>
      <c r="APL107">
        <v>4.3502993518813096</v>
      </c>
      <c r="APM107">
        <v>7.8143083325152203</v>
      </c>
      <c r="APN107">
        <v>7.4095403388739598</v>
      </c>
      <c r="APO107">
        <v>4.3624303684398704</v>
      </c>
      <c r="APP107">
        <v>6.56783153266732</v>
      </c>
      <c r="APQ107">
        <v>7.2343034400984703</v>
      </c>
      <c r="APR107">
        <v>12.5353043214121</v>
      </c>
      <c r="APS107">
        <v>5.7487807245687597</v>
      </c>
      <c r="APT107">
        <v>10.3176875573857</v>
      </c>
      <c r="APU107">
        <v>9.3465260703826196</v>
      </c>
      <c r="APV107">
        <v>9.9284696041965308</v>
      </c>
      <c r="APW107">
        <v>7.1238039307723797</v>
      </c>
      <c r="APX107">
        <v>9.9942507805852596</v>
      </c>
      <c r="APY107">
        <v>8.8212112962224491</v>
      </c>
      <c r="APZ107">
        <v>7.5306290000322802</v>
      </c>
      <c r="AQA107">
        <v>16.138220983230202</v>
      </c>
      <c r="AQB107">
        <v>14.4343246263632</v>
      </c>
      <c r="AQC107">
        <v>7.1331992335310703</v>
      </c>
      <c r="AQD107">
        <v>3.8006472897382699</v>
      </c>
      <c r="AQE107">
        <v>8.5654774164389096</v>
      </c>
      <c r="AQF107">
        <v>13.1338830100196</v>
      </c>
      <c r="AQG107">
        <v>11.686024506545101</v>
      </c>
      <c r="AQH107">
        <v>10.436810973481601</v>
      </c>
      <c r="AQI107">
        <v>15.8951481005777</v>
      </c>
      <c r="AQJ107">
        <v>15.060356581728</v>
      </c>
      <c r="AQK107">
        <v>6.0532413218880299</v>
      </c>
      <c r="AQL107">
        <v>10.422694983697101</v>
      </c>
      <c r="AQM107">
        <v>9.9157398418321705</v>
      </c>
      <c r="AQN107">
        <v>6.58250171298564</v>
      </c>
      <c r="AQO107">
        <v>11.334727364068399</v>
      </c>
      <c r="AQP107">
        <v>11.5672685246107</v>
      </c>
      <c r="AQQ107">
        <v>8.1629551836935299</v>
      </c>
      <c r="AQR107">
        <v>9.9838368114409501</v>
      </c>
      <c r="AQS107">
        <v>10.891390444159001</v>
      </c>
      <c r="AQT107">
        <v>13.1601060938585</v>
      </c>
      <c r="AQU107">
        <v>7.5054155203439903</v>
      </c>
      <c r="AQV107">
        <v>7.8005265656840903</v>
      </c>
      <c r="AQW107">
        <v>6.8264671465600602</v>
      </c>
      <c r="AQX107">
        <v>14.7406485457687</v>
      </c>
      <c r="AQY107">
        <v>10.460104529744299</v>
      </c>
      <c r="AQZ107">
        <v>5.15500099611958</v>
      </c>
      <c r="ARA107">
        <v>13.087129273711501</v>
      </c>
      <c r="ARB107">
        <v>11.2890381874341</v>
      </c>
      <c r="ARC107">
        <v>8.40878827888133</v>
      </c>
      <c r="ARD107">
        <v>13.0055342904227</v>
      </c>
      <c r="ARE107">
        <v>10.849902112530399</v>
      </c>
      <c r="ARF107">
        <v>13.153939727861999</v>
      </c>
      <c r="ARG107">
        <v>11.0931814780739</v>
      </c>
      <c r="ARH107">
        <v>6.1354485346754197</v>
      </c>
      <c r="ARI107">
        <v>4.8863586198048896</v>
      </c>
      <c r="ARJ107">
        <v>9.4269266840110095</v>
      </c>
      <c r="ARK107">
        <v>9.6055626879277902</v>
      </c>
      <c r="ARL107">
        <v>11.7980739266669</v>
      </c>
      <c r="ARM107">
        <v>12.6595485556809</v>
      </c>
      <c r="ARN107">
        <v>9.6939739555189597</v>
      </c>
      <c r="ARO107">
        <v>7.1490696407768697</v>
      </c>
      <c r="ARP107">
        <v>13.452835127895501</v>
      </c>
      <c r="ARQ107">
        <v>14.262787878506099</v>
      </c>
      <c r="ARR107">
        <v>14.197589164854</v>
      </c>
      <c r="ARS107">
        <v>12.785759081057501</v>
      </c>
      <c r="ART107">
        <v>5.1985032596654204</v>
      </c>
      <c r="ARU107">
        <v>10.891612547309199</v>
      </c>
      <c r="ARV107">
        <v>6.7773963051958397</v>
      </c>
      <c r="ARW107">
        <v>10.5033212771185</v>
      </c>
      <c r="ARX107">
        <v>10.0345403663305</v>
      </c>
      <c r="ARY107">
        <v>10.320567072892899</v>
      </c>
      <c r="ARZ107">
        <v>13.8910767818581</v>
      </c>
      <c r="ASA107">
        <v>9.9456716022596492</v>
      </c>
      <c r="ASC107">
        <v>8.8345479193664804</v>
      </c>
      <c r="ASD107">
        <v>6.3957938728763004</v>
      </c>
      <c r="ASE107">
        <v>14.277386312104801</v>
      </c>
      <c r="ASF107">
        <v>13.143297959233101</v>
      </c>
      <c r="ASH107">
        <v>13.2773334344459</v>
      </c>
      <c r="ASI107">
        <v>9.8193431774390501</v>
      </c>
      <c r="ASJ107">
        <v>12.9450500872292</v>
      </c>
      <c r="ASK107">
        <v>12.323651623927599</v>
      </c>
      <c r="ASL107">
        <v>8.9772796543487505</v>
      </c>
      <c r="ASM107">
        <v>10.6076541475426</v>
      </c>
      <c r="ASN107">
        <v>9.9466401759412797</v>
      </c>
      <c r="ASO107">
        <v>10.3092647923279</v>
      </c>
      <c r="ASP107">
        <v>11.976585493017099</v>
      </c>
      <c r="ASQ107">
        <v>10.500966149549599</v>
      </c>
      <c r="ASR107">
        <v>8.2803215561827699</v>
      </c>
      <c r="ASS107">
        <v>10.571814506626801</v>
      </c>
      <c r="AST107">
        <v>12.5956781777342</v>
      </c>
      <c r="ASU107">
        <v>16.803696414951201</v>
      </c>
      <c r="ASV107">
        <v>10.8389294195945</v>
      </c>
      <c r="ASW107">
        <v>11.139065351457299</v>
      </c>
      <c r="ASX107">
        <v>16.1317712960577</v>
      </c>
      <c r="ASY107">
        <v>12.5880386670503</v>
      </c>
      <c r="ASZ107">
        <v>7.6344079305182797</v>
      </c>
      <c r="ATA107">
        <v>13.7939209309068</v>
      </c>
      <c r="ATB107">
        <v>10.8565932114315</v>
      </c>
      <c r="ATC107">
        <v>9.2800603706386209</v>
      </c>
      <c r="ATE107">
        <v>11.0140965512034</v>
      </c>
      <c r="ATF107">
        <v>7.7583658104020596</v>
      </c>
      <c r="ATG107">
        <v>10.0890921062848</v>
      </c>
      <c r="ATH107">
        <v>8.0253090344848204</v>
      </c>
      <c r="ATI107">
        <v>10.92918189946</v>
      </c>
      <c r="ATJ107">
        <v>9.5424020948699901</v>
      </c>
      <c r="ATK107">
        <v>7.0938726761587603</v>
      </c>
      <c r="ATL107">
        <v>10.9229513843195</v>
      </c>
      <c r="ATM107">
        <v>5.8993075673355602</v>
      </c>
      <c r="ATN107">
        <v>8.91398378103192</v>
      </c>
      <c r="ATO107">
        <v>8.7091771389277</v>
      </c>
      <c r="ATP107">
        <v>9.7710902885522692</v>
      </c>
      <c r="ATR107">
        <v>7.0466676183859001</v>
      </c>
      <c r="ATS107">
        <v>11.8127210444362</v>
      </c>
      <c r="ATT107">
        <v>12.484067320078401</v>
      </c>
      <c r="ATU107">
        <v>8.39360093022478</v>
      </c>
      <c r="ATV107">
        <v>9.1549139022685502</v>
      </c>
      <c r="ATW107">
        <v>11.414210293768599</v>
      </c>
      <c r="ATX107">
        <v>12.574997607336799</v>
      </c>
      <c r="ATY107">
        <v>12.7176684589615</v>
      </c>
      <c r="ATZ107">
        <v>6.5974590681641896</v>
      </c>
      <c r="AUA107">
        <v>13.9714557530225</v>
      </c>
      <c r="AUB107">
        <v>10.348995758978999</v>
      </c>
      <c r="AUC107">
        <v>10.993568463792499</v>
      </c>
      <c r="AUD107">
        <v>15.1080235257403</v>
      </c>
      <c r="AUE107">
        <v>11.5982959294826</v>
      </c>
      <c r="AUF107">
        <v>13.276474807873999</v>
      </c>
      <c r="AUG107">
        <v>13.7137910349386</v>
      </c>
      <c r="AUH107">
        <v>14.7818821378618</v>
      </c>
      <c r="AUI107">
        <v>9.7419425464207201</v>
      </c>
      <c r="AUJ107">
        <v>10.8698986393171</v>
      </c>
      <c r="AUK107">
        <v>9.9250677719369094</v>
      </c>
      <c r="AUL107">
        <v>14.181469303970699</v>
      </c>
      <c r="AUM107">
        <v>16.325918781068999</v>
      </c>
      <c r="AUN107">
        <v>15.0579775324626</v>
      </c>
      <c r="AUO107">
        <v>8.7780459281311796</v>
      </c>
      <c r="AUP107">
        <v>17.300736924112901</v>
      </c>
      <c r="AUQ107">
        <v>16.307352231781501</v>
      </c>
      <c r="AUR107">
        <v>12.8600864656591</v>
      </c>
      <c r="AUS107">
        <v>15.226705667055599</v>
      </c>
      <c r="AUT107">
        <v>11.7029380974404</v>
      </c>
      <c r="AUU107">
        <v>11.4707206158359</v>
      </c>
      <c r="AUV107">
        <v>11.3631130338159</v>
      </c>
      <c r="AUW107">
        <v>5.3602588768664701</v>
      </c>
      <c r="AUX107">
        <v>11.060698871498699</v>
      </c>
      <c r="AUY107">
        <v>9.5179298062559496</v>
      </c>
      <c r="AUZ107">
        <v>4.9847439573800596</v>
      </c>
      <c r="AVA107">
        <v>0.33469409898925001</v>
      </c>
      <c r="AVB107">
        <v>12.6581920421721</v>
      </c>
      <c r="AVC107">
        <v>9.2356006944299196</v>
      </c>
      <c r="AVD107">
        <v>9.3927589571493098</v>
      </c>
      <c r="AVE107">
        <v>9.0295540210642606</v>
      </c>
      <c r="AVF107">
        <v>10.594616161220699</v>
      </c>
      <c r="AVG107">
        <v>8.7658847247627598</v>
      </c>
      <c r="AVH107">
        <v>5.9649516491532699</v>
      </c>
      <c r="AVI107">
        <v>7.0623856629205601</v>
      </c>
      <c r="AVJ107">
        <v>10.285328907987701</v>
      </c>
      <c r="AVK107">
        <v>5.4915380147877499</v>
      </c>
      <c r="AVL107">
        <v>10.096218750425599</v>
      </c>
      <c r="AVM107">
        <v>6.5255412227241898</v>
      </c>
      <c r="AVO107">
        <v>16.688747403631801</v>
      </c>
      <c r="AVP107">
        <v>15.4042533560972</v>
      </c>
      <c r="AVQ107">
        <v>9.3455569658093793</v>
      </c>
      <c r="AVR107">
        <v>4.9806539143931703</v>
      </c>
      <c r="AVS107">
        <v>16.573203816008299</v>
      </c>
      <c r="AVT107">
        <v>14.3797668676981</v>
      </c>
      <c r="AVU107">
        <v>16.258613122632401</v>
      </c>
      <c r="AVV107">
        <v>14.9728635150421</v>
      </c>
      <c r="AVW107">
        <v>8.6617296680844902</v>
      </c>
      <c r="AVX107">
        <v>6.64462299013978</v>
      </c>
      <c r="AVY107">
        <v>11.1903241018695</v>
      </c>
      <c r="AVZ107">
        <v>13.9313767206948</v>
      </c>
      <c r="AWA107">
        <v>15.0363288765951</v>
      </c>
      <c r="AWB107">
        <v>12.272118837065999</v>
      </c>
      <c r="AWC107">
        <v>15.028252341458799</v>
      </c>
      <c r="AWD107">
        <v>15.8239506421345</v>
      </c>
      <c r="AWE107">
        <v>14.037485035065201</v>
      </c>
      <c r="AWF107">
        <v>18.262738384315501</v>
      </c>
      <c r="AWG107">
        <v>16.687826356062999</v>
      </c>
      <c r="AWH107">
        <v>7.7969396240642501</v>
      </c>
      <c r="AWI107">
        <v>14.044744002130001</v>
      </c>
      <c r="AWJ107">
        <v>14.868107579811101</v>
      </c>
      <c r="AWK107">
        <v>11.332921182447199</v>
      </c>
      <c r="AWL107">
        <v>13.5197731641891</v>
      </c>
      <c r="AWM107">
        <v>10.6325256983001</v>
      </c>
      <c r="AWN107">
        <v>15.246844213776001</v>
      </c>
      <c r="AWO107">
        <v>9.7504958208987205</v>
      </c>
      <c r="AWP107">
        <v>7.1512831362599796</v>
      </c>
      <c r="AWQ107">
        <v>7.7275996064008599</v>
      </c>
      <c r="AWR107">
        <v>4.12840687898876</v>
      </c>
      <c r="AWS107">
        <v>13.067266721645</v>
      </c>
      <c r="AWT107">
        <v>11.0830428618124</v>
      </c>
      <c r="AWU107">
        <v>9.7010825265200893</v>
      </c>
      <c r="AWV107">
        <v>13.0318979606357</v>
      </c>
      <c r="AWW107">
        <v>13.4565998729766</v>
      </c>
      <c r="AWX107">
        <v>10.1932497742278</v>
      </c>
      <c r="AWY107">
        <v>8.9062485683118204</v>
      </c>
      <c r="AWZ107">
        <v>11.8778807299669</v>
      </c>
      <c r="AXA107">
        <v>10.4137160194381</v>
      </c>
      <c r="AXB107">
        <v>13.1719282227075</v>
      </c>
      <c r="AXC107">
        <v>13.307876449847599</v>
      </c>
      <c r="AXD107">
        <v>7.23594556953518</v>
      </c>
      <c r="AXE107">
        <v>8.2453339489533608</v>
      </c>
      <c r="AXF107">
        <v>10.902585578294</v>
      </c>
      <c r="AXG107">
        <v>10.472017413026901</v>
      </c>
      <c r="AXH107">
        <v>10.938104154206099</v>
      </c>
      <c r="AXI107">
        <v>9.2493996669126908</v>
      </c>
      <c r="AXJ107">
        <v>3.6684601063301399</v>
      </c>
      <c r="AXK107">
        <v>13.2067884138661</v>
      </c>
      <c r="AXL107">
        <v>10.3978420927023</v>
      </c>
      <c r="AXM107">
        <v>10.034851938047099</v>
      </c>
      <c r="AXN107">
        <v>13.7264966418958</v>
      </c>
      <c r="AXO107">
        <v>12.458796553721999</v>
      </c>
      <c r="AXP107">
        <v>15.0433777645249</v>
      </c>
      <c r="AXQ107">
        <v>12.5146681217756</v>
      </c>
      <c r="AXR107">
        <v>14.3996700833593</v>
      </c>
      <c r="AXS107">
        <v>13.841029838885101</v>
      </c>
      <c r="AXT107">
        <v>10.8598189930313</v>
      </c>
      <c r="AXU107">
        <v>9.8266142571898403</v>
      </c>
      <c r="AXV107">
        <v>8.5205370719154203</v>
      </c>
      <c r="AXW107">
        <v>10.767410337279101</v>
      </c>
      <c r="AXX107">
        <v>6.7877803143217097</v>
      </c>
      <c r="AXY107">
        <v>12.6367643257172</v>
      </c>
      <c r="AXZ107">
        <v>3.59960537417308</v>
      </c>
      <c r="AYA107">
        <v>12.491878580972299</v>
      </c>
      <c r="AYB107">
        <v>14.3800020565048</v>
      </c>
      <c r="AYC107">
        <v>7.5942975989903303</v>
      </c>
      <c r="AYD107">
        <v>5.7291807098887997</v>
      </c>
      <c r="AYE107">
        <v>11.8316673579662</v>
      </c>
      <c r="AYF107">
        <v>4.7844357433960001</v>
      </c>
      <c r="AYG107">
        <v>10.5453384489063</v>
      </c>
      <c r="AYH107">
        <v>12.419474623148901</v>
      </c>
      <c r="AYI107">
        <v>6.6174076835730498</v>
      </c>
      <c r="AYJ107">
        <v>12.9657626323229</v>
      </c>
      <c r="AYK107">
        <v>12.112061094118101</v>
      </c>
      <c r="AYL107">
        <v>10.7469211726272</v>
      </c>
      <c r="AYM107">
        <v>11.418039229870899</v>
      </c>
      <c r="AYN107">
        <v>10.3780179680753</v>
      </c>
      <c r="AYO107">
        <v>12.8536115180666</v>
      </c>
      <c r="AYP107">
        <v>4.3700810328028901</v>
      </c>
      <c r="AYQ107">
        <v>9.1488218025580892</v>
      </c>
      <c r="AYR107">
        <v>13.231545859120599</v>
      </c>
      <c r="AYS107">
        <v>11.435855579352999</v>
      </c>
      <c r="AYT107">
        <v>9.6029134142004402</v>
      </c>
      <c r="AYU107">
        <v>10.5698253963642</v>
      </c>
      <c r="AYV107">
        <v>9.8680481144736003</v>
      </c>
      <c r="AYW107">
        <v>9.7859736356683609</v>
      </c>
      <c r="AYX107">
        <v>7.7664123985689697</v>
      </c>
      <c r="AYY107">
        <v>13.239968834681299</v>
      </c>
      <c r="AYZ107">
        <v>8.0142655227364195</v>
      </c>
      <c r="AZA107">
        <v>15.371508729194799</v>
      </c>
      <c r="AZB107">
        <v>13.915676984740999</v>
      </c>
      <c r="AZC107">
        <v>6.5639808529530796</v>
      </c>
      <c r="AZD107">
        <v>13.100670001974599</v>
      </c>
      <c r="AZE107">
        <v>13.1652602000513</v>
      </c>
      <c r="AZF107">
        <v>10.4162466209381</v>
      </c>
      <c r="AZG107">
        <v>12.805200211758899</v>
      </c>
      <c r="AZH107">
        <v>10.6015639241472</v>
      </c>
      <c r="AZI107">
        <v>13.370220541069401</v>
      </c>
      <c r="AZJ107">
        <v>9.06982456637955</v>
      </c>
      <c r="AZK107">
        <v>12.273935527840299</v>
      </c>
      <c r="AZL107">
        <v>4.7500604622839804</v>
      </c>
      <c r="AZM107">
        <v>11.064283087858399</v>
      </c>
      <c r="AZN107">
        <v>6.8370693341457196</v>
      </c>
      <c r="AZO107">
        <v>8.7576408801584904</v>
      </c>
      <c r="AZP107">
        <v>8.0345930152089995</v>
      </c>
      <c r="AZQ107">
        <v>12.854040152289301</v>
      </c>
      <c r="AZR107">
        <v>15.851761025849299</v>
      </c>
      <c r="AZS107">
        <v>12.481358697805399</v>
      </c>
      <c r="AZT107">
        <v>13.2850700331797</v>
      </c>
      <c r="AZU107">
        <v>5.15987558130624</v>
      </c>
      <c r="AZV107">
        <v>8.5069661585736096</v>
      </c>
      <c r="AZW107">
        <v>9.2765463843426694</v>
      </c>
      <c r="AZX107">
        <v>12.397432833319399</v>
      </c>
      <c r="AZY107">
        <v>10.9214909143169</v>
      </c>
      <c r="AZZ107">
        <v>9.1632069481445697</v>
      </c>
      <c r="BAA107">
        <v>11.618649029122601</v>
      </c>
      <c r="BAB107">
        <v>8.7870402557360503</v>
      </c>
      <c r="BAC107">
        <v>8.7310025294655702</v>
      </c>
      <c r="BAD107">
        <v>6.8510907268499901</v>
      </c>
      <c r="BAF107">
        <v>8.1449819078111201</v>
      </c>
      <c r="BAG107">
        <v>10.891782515995301</v>
      </c>
      <c r="BAH107">
        <v>14.790050679525701</v>
      </c>
      <c r="BAI107">
        <v>14.691031626969799</v>
      </c>
      <c r="BAJ107">
        <v>9.5915653513372092</v>
      </c>
      <c r="BAK107">
        <v>10.0111060597406</v>
      </c>
      <c r="BAL107">
        <v>12.054368686294501</v>
      </c>
      <c r="BAM107">
        <v>10.771960724903799</v>
      </c>
      <c r="BAN107">
        <v>11.7067689010763</v>
      </c>
      <c r="BAO107">
        <v>9.5576605478931302</v>
      </c>
      <c r="BAP107">
        <v>12.7561580127943</v>
      </c>
      <c r="BAQ107">
        <v>10.2027404049855</v>
      </c>
      <c r="BAR107">
        <v>11.848960002815801</v>
      </c>
      <c r="BAS107">
        <v>14.8580691940527</v>
      </c>
      <c r="BAT107">
        <v>13.647470319944199</v>
      </c>
      <c r="BAU107">
        <v>11.7951206737247</v>
      </c>
      <c r="BAV107">
        <v>11.227659200868599</v>
      </c>
      <c r="BAW107">
        <v>9.2088158862586393</v>
      </c>
      <c r="BAX107">
        <v>10.0413092941229</v>
      </c>
      <c r="BAY107">
        <v>8.1529719126623608</v>
      </c>
      <c r="BAZ107">
        <v>7.0826153908727498</v>
      </c>
      <c r="BBA107">
        <v>11.012238208681399</v>
      </c>
      <c r="BBB107">
        <v>9.6363287967778692</v>
      </c>
      <c r="BBC107">
        <v>12.815435847504601</v>
      </c>
      <c r="BBD107">
        <v>7.4356008261468096</v>
      </c>
      <c r="BBE107">
        <v>9.8782352242781108</v>
      </c>
      <c r="BBF107">
        <v>15.133134640065601</v>
      </c>
      <c r="BBG107">
        <v>9.7410157877079708</v>
      </c>
      <c r="BBH107">
        <v>10.8683330349714</v>
      </c>
      <c r="BBI107">
        <v>9.5916410698097891</v>
      </c>
      <c r="BBJ107">
        <v>10.8224317009772</v>
      </c>
      <c r="BBK107">
        <v>10.7463154658689</v>
      </c>
      <c r="BBL107">
        <v>10.7695144912636</v>
      </c>
      <c r="BBM107">
        <v>12.829612984798599</v>
      </c>
      <c r="BBN107">
        <v>13.2250142846014</v>
      </c>
      <c r="BBO107">
        <v>9.5850412193232408</v>
      </c>
      <c r="BBP107">
        <v>10.674531255689001</v>
      </c>
      <c r="BBQ107">
        <v>4.17900543142835</v>
      </c>
      <c r="BBR107">
        <v>10.072046213134399</v>
      </c>
      <c r="BBS107">
        <v>8.2691259256317</v>
      </c>
      <c r="BBT107">
        <v>9.5216441320482907</v>
      </c>
      <c r="BBU107">
        <v>14.3738719468451</v>
      </c>
      <c r="BBV107">
        <v>5.0201782513648396</v>
      </c>
      <c r="BBW107">
        <v>13.3531402488381</v>
      </c>
      <c r="BBX107">
        <v>10.8339625564528</v>
      </c>
      <c r="BBY107">
        <v>10.0602212029337</v>
      </c>
      <c r="BBZ107">
        <v>9.4413060511822593</v>
      </c>
      <c r="BCA107">
        <v>11.6776983103458</v>
      </c>
      <c r="BCB107">
        <v>11.2464448108933</v>
      </c>
      <c r="BCC107">
        <v>9.15265616861174</v>
      </c>
      <c r="BCD107">
        <v>8.1760282638078401</v>
      </c>
      <c r="BCE107">
        <v>7.40344831226406</v>
      </c>
      <c r="BCF107">
        <v>13.199699447018601</v>
      </c>
      <c r="BCG107">
        <v>10.244229073368199</v>
      </c>
      <c r="BCH107">
        <v>10.088575219364399</v>
      </c>
      <c r="BCI107">
        <v>12.2812504984313</v>
      </c>
      <c r="BCJ107">
        <v>13.797275191302999</v>
      </c>
      <c r="BCK107">
        <v>7.7300526990707601</v>
      </c>
      <c r="BCL107">
        <v>14.4226919592199</v>
      </c>
      <c r="BCM107">
        <v>9.4458328921335895</v>
      </c>
      <c r="BCN107">
        <v>12.5617523911916</v>
      </c>
      <c r="BCO107">
        <v>10.8995652689379</v>
      </c>
      <c r="BCP107">
        <v>12.5882339465998</v>
      </c>
      <c r="BCQ107">
        <v>8.8527911920304501</v>
      </c>
      <c r="BCR107">
        <v>9.6183037311557698</v>
      </c>
      <c r="BCS107">
        <v>13.6208949190969</v>
      </c>
      <c r="BCT107">
        <v>14.660671491918199</v>
      </c>
      <c r="BCU107">
        <v>13.4745569234773</v>
      </c>
      <c r="BCV107">
        <v>11.044735608014101</v>
      </c>
      <c r="BCW107">
        <v>7.04892861471044</v>
      </c>
      <c r="BCX107">
        <v>4.9123650979055604</v>
      </c>
      <c r="BCY107">
        <v>9.4804019174736407</v>
      </c>
      <c r="BCZ107">
        <v>11.8374263572624</v>
      </c>
      <c r="BDA107">
        <v>8.6037733883311809</v>
      </c>
      <c r="BDB107">
        <v>6.1591486869277698</v>
      </c>
      <c r="BDC107">
        <v>10.391671706814</v>
      </c>
      <c r="BDD107">
        <v>12.8757222212564</v>
      </c>
      <c r="BDE107">
        <v>6.9818483218919303</v>
      </c>
      <c r="BDF107">
        <v>8.13902828485217</v>
      </c>
      <c r="BDG107">
        <v>9.6575888058054193</v>
      </c>
      <c r="BDH107">
        <v>13.2564988884524</v>
      </c>
      <c r="BDI107">
        <v>10.4127239814344</v>
      </c>
      <c r="BDJ107">
        <v>7.3130446779733198</v>
      </c>
      <c r="BDK107">
        <v>11.486472593167599</v>
      </c>
      <c r="BDL107">
        <v>8.0782211953565994</v>
      </c>
      <c r="BDM107">
        <v>6.0956630212708003</v>
      </c>
      <c r="BDN107">
        <v>10.1358340433574</v>
      </c>
      <c r="BDO107">
        <v>5.9915150239917496</v>
      </c>
      <c r="BDP107">
        <v>11.437346834692599</v>
      </c>
      <c r="BDQ107">
        <v>9.4302171769118104</v>
      </c>
      <c r="BDR107">
        <v>7.9450298785352702</v>
      </c>
      <c r="BDS107">
        <v>8.9260036300232599</v>
      </c>
      <c r="BDT107">
        <v>5.4181182809150403</v>
      </c>
      <c r="BDU107">
        <v>10.3242616669895</v>
      </c>
      <c r="BDV107">
        <v>12.7383830762247</v>
      </c>
      <c r="BDW107">
        <v>12.408604584968399</v>
      </c>
      <c r="BDX107">
        <v>10.5264409844659</v>
      </c>
      <c r="BDY107">
        <v>6.5481081063406297</v>
      </c>
      <c r="BDZ107">
        <v>16.163065206938601</v>
      </c>
      <c r="BEA107">
        <v>12.559335746616901</v>
      </c>
      <c r="BEB107">
        <v>6.8422716904103096</v>
      </c>
      <c r="BEC107">
        <v>4.6816517206132398</v>
      </c>
      <c r="BED107">
        <v>8.5118664480753292</v>
      </c>
      <c r="BEE107">
        <v>12.498593882360201</v>
      </c>
      <c r="BEF107">
        <v>9.2153885933300508</v>
      </c>
      <c r="BEG107">
        <v>7.4173792892651003</v>
      </c>
      <c r="BEH107">
        <v>11.428099991204499</v>
      </c>
      <c r="BEI107">
        <v>9.6385063780563591</v>
      </c>
      <c r="BEJ107">
        <v>7.1648631190771903</v>
      </c>
      <c r="BEK107">
        <v>9.5069164519509695</v>
      </c>
      <c r="BEL107">
        <v>13.391881670607299</v>
      </c>
      <c r="BEM107">
        <v>13.0760788032895</v>
      </c>
      <c r="BEN107">
        <v>7.33178796809728</v>
      </c>
      <c r="BEO107">
        <v>9.1772065604728503</v>
      </c>
      <c r="BEP107">
        <v>10.7518429018837</v>
      </c>
      <c r="BEQ107">
        <v>7.7494770845024297</v>
      </c>
      <c r="BER107">
        <v>10.768080278411899</v>
      </c>
      <c r="BES107">
        <v>10.648490067598701</v>
      </c>
      <c r="BET107">
        <v>13.0875525036525</v>
      </c>
      <c r="BEU107">
        <v>10.6551643655857</v>
      </c>
      <c r="BEV107">
        <v>7.1359112763177297</v>
      </c>
      <c r="BEW107">
        <v>7.2727765799753401</v>
      </c>
      <c r="BEX107">
        <v>13.555774504028101</v>
      </c>
      <c r="BEZ107">
        <v>11.735138746835201</v>
      </c>
      <c r="BFA107">
        <v>12.9876463030821</v>
      </c>
      <c r="BFB107">
        <v>12.9312370035223</v>
      </c>
      <c r="BFC107">
        <v>11.179746665208301</v>
      </c>
      <c r="BFD107">
        <v>8.5829070884567908</v>
      </c>
      <c r="BFF107">
        <v>9.7211017085389209</v>
      </c>
      <c r="BFG107">
        <v>5.0637341441408301</v>
      </c>
      <c r="BFH107">
        <v>12.134216159345399</v>
      </c>
      <c r="BFI107">
        <v>10.1205763119965</v>
      </c>
      <c r="BFJ107">
        <v>12.2708296428683</v>
      </c>
      <c r="BFK107">
        <v>5.0035078440019296</v>
      </c>
      <c r="BFL107">
        <v>9.4622867112640101</v>
      </c>
      <c r="BFM107">
        <v>11.461380391880899</v>
      </c>
      <c r="BFN107">
        <v>13.5432563844433</v>
      </c>
      <c r="BFO107">
        <v>10.092435766634599</v>
      </c>
      <c r="BFP107">
        <v>14.856646393278201</v>
      </c>
      <c r="BFQ107">
        <v>8.8123523440512308</v>
      </c>
      <c r="BFR107">
        <v>10.8603341400872</v>
      </c>
      <c r="BFS107">
        <v>8.5843767493482499</v>
      </c>
      <c r="BFT107">
        <v>11.3898118682136</v>
      </c>
      <c r="BFU107">
        <v>8.6028422851096398</v>
      </c>
      <c r="BFV107">
        <v>6.4595442946771904</v>
      </c>
      <c r="BFW107">
        <v>15.590017645144201</v>
      </c>
      <c r="BFX107">
        <v>12.400155979606099</v>
      </c>
      <c r="BFY107">
        <v>11.4949698025112</v>
      </c>
      <c r="BFZ107">
        <v>10.401039230156499</v>
      </c>
      <c r="BGA107">
        <v>10.0949844245678</v>
      </c>
      <c r="BGB107">
        <v>8.0694645108450995</v>
      </c>
      <c r="BGC107">
        <v>9.4482934057167807</v>
      </c>
      <c r="BGD107">
        <v>10.547490007327401</v>
      </c>
      <c r="BGE107">
        <v>7.5123735441682999</v>
      </c>
      <c r="BGF107">
        <v>11.359810934352801</v>
      </c>
      <c r="BGG107">
        <v>10.5740580535457</v>
      </c>
      <c r="BGH107">
        <v>11.7265077945187</v>
      </c>
      <c r="BGI107">
        <v>13.798397887645001</v>
      </c>
      <c r="BGJ107">
        <v>13.6635878227892</v>
      </c>
      <c r="BGL107">
        <v>11.092448957019601</v>
      </c>
      <c r="BGM107">
        <v>11.006724748086899</v>
      </c>
      <c r="BGN107">
        <v>8.5553505379197006</v>
      </c>
      <c r="BGO107">
        <v>11.851231819022001</v>
      </c>
      <c r="BGP107">
        <v>14.3140124953235</v>
      </c>
      <c r="BGQ107">
        <v>9.8701737207088502</v>
      </c>
      <c r="BGR107">
        <v>9.4703996800526191</v>
      </c>
      <c r="BGS107">
        <v>9.7118601880526203</v>
      </c>
      <c r="BGT107">
        <v>10.1212715122094</v>
      </c>
      <c r="BGU107">
        <v>7.7052223457715501</v>
      </c>
      <c r="BGV107">
        <v>14.062021373320199</v>
      </c>
      <c r="BGW107">
        <v>8.1899338077955797</v>
      </c>
      <c r="BGX107">
        <v>10.7716556881991</v>
      </c>
      <c r="BGY107">
        <v>6.9979218776591399</v>
      </c>
      <c r="BGZ107">
        <v>6.8385795607126196</v>
      </c>
      <c r="BHA107">
        <v>11.721149343457901</v>
      </c>
      <c r="BHB107">
        <v>13.307359998152201</v>
      </c>
      <c r="BHC107">
        <v>3.7442555920039</v>
      </c>
      <c r="BHD107">
        <v>12.1271571575435</v>
      </c>
      <c r="BHE107">
        <v>11.324519363978601</v>
      </c>
      <c r="BHF107">
        <v>9.2168567047333401</v>
      </c>
      <c r="BHG107">
        <v>9.4367694607918509</v>
      </c>
      <c r="BHH107">
        <v>16.445985522708401</v>
      </c>
      <c r="BHI107">
        <v>11.270084456681399</v>
      </c>
      <c r="BHJ107">
        <v>7.3682295741470298</v>
      </c>
      <c r="BHK107">
        <v>15.7525927190802</v>
      </c>
      <c r="BHL107">
        <v>3.8345406189425502</v>
      </c>
      <c r="BHN107">
        <v>10.8094520573054</v>
      </c>
      <c r="BHO107">
        <v>10.7983149129198</v>
      </c>
      <c r="BHP107">
        <v>14.933620325661501</v>
      </c>
      <c r="BHQ107">
        <v>12.403508353781101</v>
      </c>
      <c r="BHR107">
        <v>8.8655394613551692</v>
      </c>
      <c r="BHS107">
        <v>11.8440100183032</v>
      </c>
      <c r="BHT107">
        <v>11.203434292690201</v>
      </c>
      <c r="BHU107">
        <v>11.4853807378322</v>
      </c>
      <c r="BHV107">
        <v>9.3404282975607398</v>
      </c>
      <c r="BHW107">
        <v>10.0303174943889</v>
      </c>
      <c r="BHX107">
        <v>11.6871096284784</v>
      </c>
      <c r="BHY107">
        <v>13.5330486194564</v>
      </c>
      <c r="BHZ107">
        <v>13.4172356382425</v>
      </c>
      <c r="BIA107">
        <v>8.7165134959810402</v>
      </c>
      <c r="BIB107">
        <v>13.575876064220299</v>
      </c>
      <c r="BIC107">
        <v>8.0783111866631891</v>
      </c>
      <c r="BID107">
        <v>10.3191333207601</v>
      </c>
      <c r="BIE107">
        <v>11.1508348083046</v>
      </c>
      <c r="BIF107">
        <v>8.3376840370869107</v>
      </c>
      <c r="BIG107">
        <v>9.0022186568322606</v>
      </c>
      <c r="BIH107">
        <v>4.0335814050272401</v>
      </c>
      <c r="BII107">
        <v>12.4226872752789</v>
      </c>
      <c r="BIJ107">
        <v>12.6919677751652</v>
      </c>
      <c r="BIK107">
        <v>11.0336767248657</v>
      </c>
      <c r="BIL107">
        <v>8.4687485082933005</v>
      </c>
      <c r="BIM107">
        <v>12.659392485461</v>
      </c>
      <c r="BIN107">
        <v>7.1732549718983201</v>
      </c>
      <c r="BIO107">
        <v>10.427625948212601</v>
      </c>
      <c r="BIP107">
        <v>12.324729457516399</v>
      </c>
      <c r="BIQ107">
        <v>10.467904605522101</v>
      </c>
      <c r="BIR107">
        <v>10.4411590531115</v>
      </c>
      <c r="BIS107">
        <v>5.4030742940497998</v>
      </c>
      <c r="BIT107">
        <v>9.2997744951353596</v>
      </c>
      <c r="BIU107">
        <v>12.893231692057601</v>
      </c>
      <c r="BIV107">
        <v>6.3346227023938599</v>
      </c>
      <c r="BIW107">
        <v>13.8841193646685</v>
      </c>
      <c r="BIX107">
        <v>14.719912979917099</v>
      </c>
      <c r="BIY107">
        <v>7.1509614554159802</v>
      </c>
      <c r="BIZ107">
        <v>12.620096228178101</v>
      </c>
      <c r="BJA107">
        <v>9.5414674242837307</v>
      </c>
      <c r="BJB107">
        <v>9.3262182944842706</v>
      </c>
      <c r="BJC107">
        <v>14.9255083886585</v>
      </c>
      <c r="BJD107">
        <v>11.5527707441679</v>
      </c>
      <c r="BJE107">
        <v>10.8384296483796</v>
      </c>
      <c r="BJF107">
        <v>13.7108928208617</v>
      </c>
      <c r="BJG107">
        <v>11.8066831337353</v>
      </c>
      <c r="BJH107">
        <v>10.355217124784501</v>
      </c>
      <c r="BJI107">
        <v>6.1869494614278002</v>
      </c>
      <c r="BJJ107">
        <v>13.679220836790501</v>
      </c>
      <c r="BJK107">
        <v>9.9328554300288605</v>
      </c>
      <c r="BJL107">
        <v>9.8754892742036304</v>
      </c>
      <c r="BJM107">
        <v>-1.1674008120691499</v>
      </c>
      <c r="BJN107">
        <v>10.4492489854496</v>
      </c>
      <c r="BJO107">
        <v>12.535489285060301</v>
      </c>
      <c r="BJP107">
        <v>9.7064909989806694</v>
      </c>
      <c r="BJQ107">
        <v>14.1163951447871</v>
      </c>
      <c r="BJR107">
        <v>10.550568910599001</v>
      </c>
      <c r="BJS107">
        <v>11.461346803023901</v>
      </c>
      <c r="BJT107">
        <v>11.831608138987599</v>
      </c>
      <c r="BJU107">
        <v>9.6496416430414005</v>
      </c>
      <c r="BJV107">
        <v>8.7047354925707605</v>
      </c>
      <c r="BJW107">
        <v>11.795063544302</v>
      </c>
      <c r="BJX107">
        <v>14.2975498886364</v>
      </c>
      <c r="BJY107">
        <v>9.2287274738508707</v>
      </c>
      <c r="BJZ107">
        <v>5.8591800979938702</v>
      </c>
      <c r="BKA107">
        <v>6.7944565515676603</v>
      </c>
      <c r="BKB107">
        <v>13.5464912093179</v>
      </c>
      <c r="BKC107">
        <v>10.4567104707263</v>
      </c>
      <c r="BKD107">
        <v>15.2296234540625</v>
      </c>
      <c r="BKE107">
        <v>7.9147544904779803</v>
      </c>
      <c r="BKF107">
        <v>12.478587007583</v>
      </c>
      <c r="BKG107">
        <v>10.054749187269501</v>
      </c>
      <c r="BKH107">
        <v>7.9527350410908602</v>
      </c>
      <c r="BKI107">
        <v>9.1773497093283893</v>
      </c>
      <c r="BKJ107">
        <v>15.2344863582966</v>
      </c>
      <c r="BKK107">
        <v>6.2119858779640698</v>
      </c>
      <c r="BKL107">
        <v>8.8598293849053</v>
      </c>
      <c r="BKM107">
        <v>9.9776981310173394</v>
      </c>
      <c r="BKN107">
        <v>12.5944588182785</v>
      </c>
      <c r="BKO107">
        <v>12.149693620006801</v>
      </c>
      <c r="BKP107">
        <v>11.266911342289299</v>
      </c>
      <c r="BKQ107">
        <v>13.600644472351901</v>
      </c>
      <c r="BKR107">
        <v>9.2580704607241895</v>
      </c>
      <c r="BKS107">
        <v>10.049774271573501</v>
      </c>
      <c r="BKT107">
        <v>11.389635115073601</v>
      </c>
      <c r="BKU107">
        <v>7.6792691298509403</v>
      </c>
      <c r="BKV107">
        <v>7.6754716103069001</v>
      </c>
      <c r="BKW107">
        <v>5.5772159178810998</v>
      </c>
      <c r="BKX107">
        <v>13.797792115755801</v>
      </c>
      <c r="BKY107">
        <v>14.597885516317501</v>
      </c>
      <c r="BKZ107">
        <v>12.0622345728484</v>
      </c>
      <c r="BLA107">
        <v>11.0113025729675</v>
      </c>
      <c r="BLB107">
        <v>12.6994791417233</v>
      </c>
      <c r="BLC107">
        <v>13.607611111892799</v>
      </c>
      <c r="BLD107">
        <v>15.993831183732899</v>
      </c>
      <c r="BLE107">
        <v>15.282107217465899</v>
      </c>
      <c r="BLF107">
        <v>9.55855564214135</v>
      </c>
      <c r="BLG107">
        <v>12.007165789466701</v>
      </c>
      <c r="BLH107">
        <v>13.842722619496699</v>
      </c>
      <c r="BLI107">
        <v>15.037702972695699</v>
      </c>
      <c r="BLK107">
        <v>13.651695184325201</v>
      </c>
      <c r="BLL107">
        <v>9.9941092094788804</v>
      </c>
      <c r="BLM107">
        <v>11.6739826569959</v>
      </c>
      <c r="BLN107">
        <v>11.3776506688917</v>
      </c>
      <c r="BLO107">
        <v>10.094733062033701</v>
      </c>
      <c r="BLP107">
        <v>6.6942519521249304</v>
      </c>
      <c r="BLQ107">
        <v>7.0724894458847798</v>
      </c>
      <c r="BLR107">
        <v>8.5831536053880608</v>
      </c>
      <c r="BLS107">
        <v>12.106429775199199</v>
      </c>
      <c r="BLT107">
        <v>11.646670004794499</v>
      </c>
      <c r="BLU107">
        <v>10.311388520832001</v>
      </c>
      <c r="BLV107">
        <v>15.3276120040093</v>
      </c>
      <c r="BLW107">
        <v>8.7147986718732309</v>
      </c>
      <c r="BLX107">
        <v>15.0235686717673</v>
      </c>
      <c r="BLY107">
        <v>10.068666113776899</v>
      </c>
      <c r="BLZ107">
        <v>10.7720009671519</v>
      </c>
      <c r="BMA107">
        <v>8.6159796628550804</v>
      </c>
      <c r="BMB107">
        <v>6.3522874027166001</v>
      </c>
      <c r="BMC107">
        <v>10.229200292665499</v>
      </c>
      <c r="BMD107">
        <v>13.1774267773967</v>
      </c>
      <c r="BME107">
        <v>11.6979093135303</v>
      </c>
      <c r="BMF107">
        <v>10.940940778443601</v>
      </c>
      <c r="BMG107">
        <v>6.3479804948431902</v>
      </c>
      <c r="BMH107">
        <v>12.010457677201201</v>
      </c>
      <c r="BMI107">
        <v>9.1424394809049208</v>
      </c>
      <c r="BMJ107">
        <v>11.435877141784699</v>
      </c>
      <c r="BMK107">
        <v>14.2715470241102</v>
      </c>
      <c r="BML107">
        <v>8.2260252018580093</v>
      </c>
      <c r="BMM107">
        <v>15.0842910734869</v>
      </c>
      <c r="BMN107">
        <v>11.3035646552143</v>
      </c>
      <c r="BMO107">
        <v>12.5914276721027</v>
      </c>
      <c r="BMP107">
        <v>8.4062088463494504</v>
      </c>
      <c r="BMQ107">
        <v>8.9043405647223093</v>
      </c>
      <c r="BMR107">
        <v>7.1142901928196904</v>
      </c>
      <c r="BMS107">
        <v>12.8299785337261</v>
      </c>
      <c r="BMT107">
        <v>14.278098491244499</v>
      </c>
      <c r="BMU107">
        <v>8.4575187436915193</v>
      </c>
      <c r="BMV107">
        <v>9.7226303742524909</v>
      </c>
      <c r="BMW107">
        <v>13.639880670958499</v>
      </c>
      <c r="BMY107">
        <v>12.042171953645999</v>
      </c>
      <c r="BMZ107">
        <v>8.2267459175981603</v>
      </c>
      <c r="BNA107">
        <v>8.3122300242906295</v>
      </c>
      <c r="BNB107">
        <v>9.5935465053782192</v>
      </c>
      <c r="BNC107">
        <v>13.959087637428199</v>
      </c>
      <c r="BND107">
        <v>10.7485066730162</v>
      </c>
      <c r="BNE107">
        <v>11.502557293194799</v>
      </c>
      <c r="BNF107">
        <v>11.0660528476889</v>
      </c>
      <c r="BNG107">
        <v>11.104763865869799</v>
      </c>
      <c r="BNH107">
        <v>10.0773943023481</v>
      </c>
      <c r="BNI107">
        <v>11.151643170949701</v>
      </c>
      <c r="BNJ107">
        <v>8.7475747438307199</v>
      </c>
      <c r="BNK107">
        <v>9.9721746572795507</v>
      </c>
      <c r="BNL107">
        <v>9.1923568006427594</v>
      </c>
      <c r="BNM107">
        <v>15.8659282435316</v>
      </c>
      <c r="BNN107">
        <v>9.0185605249053697</v>
      </c>
      <c r="BNO107">
        <v>9.9433522922130493</v>
      </c>
      <c r="BNP107">
        <v>8.9864881115545394</v>
      </c>
      <c r="BNQ107">
        <v>9.7066512910076099</v>
      </c>
      <c r="BNR107">
        <v>10.406655526345499</v>
      </c>
      <c r="BNS107">
        <v>8.0589122448745698</v>
      </c>
      <c r="BNT107">
        <v>12.414765695162499</v>
      </c>
      <c r="BNU107">
        <v>11.417237060162099</v>
      </c>
      <c r="BNV107">
        <v>13.934667274052799</v>
      </c>
      <c r="BNW107">
        <v>10.465552432969799</v>
      </c>
      <c r="BNX107">
        <v>8.9413939934970301</v>
      </c>
      <c r="BNY107">
        <v>10.258002563864901</v>
      </c>
      <c r="BNZ107">
        <v>7.0348548394033399</v>
      </c>
      <c r="BOA107">
        <v>8.7999344081187996</v>
      </c>
      <c r="BOB107">
        <v>12.3719556596514</v>
      </c>
      <c r="BOC107">
        <v>5.4156270824917296</v>
      </c>
      <c r="BOD107">
        <v>10.2167923186888</v>
      </c>
      <c r="BOE107">
        <v>8.0524409400374406</v>
      </c>
      <c r="BOF107">
        <v>13.0695042955799</v>
      </c>
      <c r="BOG107">
        <v>7.3680497027009499</v>
      </c>
      <c r="BOH107">
        <v>7.7119547890336397</v>
      </c>
      <c r="BOI107">
        <v>6.7955017814701604</v>
      </c>
      <c r="BOK107">
        <v>7.1075889873581399</v>
      </c>
      <c r="BOL107">
        <v>9.15742509435694</v>
      </c>
      <c r="BOM107">
        <v>12.043283444594101</v>
      </c>
      <c r="BON107">
        <v>9.9592228856044596</v>
      </c>
      <c r="BOO107">
        <v>8.4168546686184396</v>
      </c>
      <c r="BOP107">
        <v>11.0215592746405</v>
      </c>
      <c r="BOQ107">
        <v>11.836473317000101</v>
      </c>
      <c r="BOR107">
        <v>10.0903882811418</v>
      </c>
      <c r="BOS107">
        <v>8.3610177029456896</v>
      </c>
      <c r="BOT107">
        <v>7.3112783627672</v>
      </c>
      <c r="BOU107">
        <v>11.6425647399928</v>
      </c>
      <c r="BOV107">
        <v>8.6180487212864101</v>
      </c>
      <c r="BOW107">
        <v>13.037642213545</v>
      </c>
      <c r="BOX107">
        <v>12.962570747090499</v>
      </c>
      <c r="BOY107">
        <v>6.7835138454785797</v>
      </c>
      <c r="BOZ107">
        <v>11.0717181049248</v>
      </c>
      <c r="BPA107">
        <v>10.293672646117599</v>
      </c>
      <c r="BPB107">
        <v>8.5100602396153793</v>
      </c>
      <c r="BPC107">
        <v>11.1110955995378</v>
      </c>
      <c r="BPD107">
        <v>4.5069904141358901</v>
      </c>
      <c r="BPE107">
        <v>13.647043433423001</v>
      </c>
      <c r="BPF107">
        <v>11.2691152577545</v>
      </c>
      <c r="BPG107">
        <v>10.3397383916757</v>
      </c>
      <c r="BPH107">
        <v>11.564750190855801</v>
      </c>
      <c r="BPI107">
        <v>4.8303211771851</v>
      </c>
      <c r="BPJ107">
        <v>9.3774134689522608</v>
      </c>
      <c r="BPK107">
        <v>8.2380504174155007</v>
      </c>
      <c r="BPL107">
        <v>10.7161843454329</v>
      </c>
      <c r="BPM107">
        <v>7.6434655844271102</v>
      </c>
      <c r="BPN107">
        <v>11.878388227933799</v>
      </c>
      <c r="BPO107">
        <v>18.167780989897999</v>
      </c>
      <c r="BPP107">
        <v>13.889030871051199</v>
      </c>
      <c r="BPQ107">
        <v>13.7418852670795</v>
      </c>
      <c r="BPR107">
        <v>8.3841566498554805</v>
      </c>
      <c r="BPS107">
        <v>2.98794112562542</v>
      </c>
      <c r="BPT107">
        <v>10.6260356261164</v>
      </c>
      <c r="BPU107">
        <v>8.5579239481659997</v>
      </c>
      <c r="BPV107">
        <v>8.2448982953438499</v>
      </c>
      <c r="BPW107">
        <v>12.709083512501101</v>
      </c>
      <c r="BPX107">
        <v>7.1313541537454803</v>
      </c>
      <c r="BPY107">
        <v>11.982110120420799</v>
      </c>
      <c r="BPZ107">
        <v>9.8561722165464403</v>
      </c>
      <c r="BQA107">
        <v>11.738281808707001</v>
      </c>
      <c r="BQB107">
        <v>11.0990747241422</v>
      </c>
      <c r="BQC107">
        <v>15.3873797253561</v>
      </c>
      <c r="BQD107">
        <v>11.031622160796701</v>
      </c>
      <c r="BQE107">
        <v>4.4337122969331402</v>
      </c>
      <c r="BQF107">
        <v>12.212245303756401</v>
      </c>
      <c r="BQG107">
        <v>7.66915633120718</v>
      </c>
      <c r="BQH107">
        <v>11.811730837569201</v>
      </c>
      <c r="BQI107">
        <v>14.6281140663322</v>
      </c>
      <c r="BQJ107">
        <v>15.2153573606422</v>
      </c>
      <c r="BQL107">
        <v>7.7768819862780001</v>
      </c>
      <c r="BQM107">
        <v>10.817495424878</v>
      </c>
      <c r="BQN107">
        <v>7.3741504473051496</v>
      </c>
      <c r="BQO107">
        <v>5.6683383912709804</v>
      </c>
      <c r="BQP107">
        <v>9.5670064315658401</v>
      </c>
      <c r="BQQ107">
        <v>6.5322789771961398</v>
      </c>
      <c r="BQR107">
        <v>8.7843258684319601</v>
      </c>
      <c r="BQS107">
        <v>12.480815299483099</v>
      </c>
      <c r="BQT107">
        <v>11.8524199033063</v>
      </c>
      <c r="BQU107">
        <v>10.706624710436</v>
      </c>
      <c r="BQV107">
        <v>11.337737200706</v>
      </c>
      <c r="BQW107">
        <v>9.0863142143791595</v>
      </c>
      <c r="BQX107">
        <v>10.7838955800307</v>
      </c>
      <c r="BQY107">
        <v>7.2717775323428402</v>
      </c>
      <c r="BQZ107">
        <v>12.0142895814084</v>
      </c>
      <c r="BRA107">
        <v>9.1778403206938606</v>
      </c>
      <c r="BRB107">
        <v>7.6432326572448304</v>
      </c>
      <c r="BRC107">
        <v>6.4184460694047401</v>
      </c>
      <c r="BRD107">
        <v>9.1727470456205307</v>
      </c>
      <c r="BRE107">
        <v>9.8360418151024902</v>
      </c>
      <c r="BRF107">
        <v>10.383993775771099</v>
      </c>
      <c r="BRG107">
        <v>11.186431210098901</v>
      </c>
      <c r="BRH107">
        <v>9.1662187956137107</v>
      </c>
      <c r="BRI107">
        <v>9.3329458848050795</v>
      </c>
      <c r="BRJ107">
        <v>12.0787110328216</v>
      </c>
      <c r="BRK107">
        <v>6.9616396982421902</v>
      </c>
      <c r="BRL107">
        <v>13.184689428515</v>
      </c>
      <c r="BRM107">
        <v>11.802226045100401</v>
      </c>
      <c r="BRN107">
        <v>9.2089365453856207</v>
      </c>
      <c r="BRO107">
        <v>9.1170408191631598</v>
      </c>
      <c r="BRP107">
        <v>15.1446110374618</v>
      </c>
      <c r="BRQ107">
        <v>9.0283263023727294</v>
      </c>
      <c r="BRR107">
        <v>11.2098320487123</v>
      </c>
      <c r="BRS107">
        <v>8.8350760078794295</v>
      </c>
      <c r="BRT107">
        <v>7.6650781622622404</v>
      </c>
      <c r="BRU107">
        <v>9.3430345717484897</v>
      </c>
      <c r="BRV107">
        <v>12.266556325197699</v>
      </c>
      <c r="BRW107">
        <v>11.519141080039301</v>
      </c>
      <c r="BRX107">
        <v>9.7101026794811194</v>
      </c>
      <c r="BRY107">
        <v>13.781658164020699</v>
      </c>
      <c r="BRZ107">
        <v>8.61838392412864</v>
      </c>
      <c r="BSA107">
        <v>8.7440238116848494</v>
      </c>
      <c r="BSB107">
        <v>10.875702917304899</v>
      </c>
      <c r="BSC107">
        <v>12.540173538599699</v>
      </c>
      <c r="BSD107">
        <v>11.727419846459201</v>
      </c>
      <c r="BSE107">
        <v>9.7342559721547097</v>
      </c>
      <c r="BSF107">
        <v>9.1954528337745707</v>
      </c>
      <c r="BSG107">
        <v>3.4039611165822201</v>
      </c>
      <c r="BSH107">
        <v>13.1200549951573</v>
      </c>
      <c r="BSI107">
        <v>8.9273812879338994</v>
      </c>
      <c r="BSJ107">
        <v>10.149728285609999</v>
      </c>
      <c r="BSK107">
        <v>9.9952444938109899</v>
      </c>
      <c r="BSL107">
        <v>7.4607281841556503</v>
      </c>
      <c r="BSM107">
        <v>8.3460841952008806</v>
      </c>
      <c r="BSN107">
        <v>11.1305969709101</v>
      </c>
      <c r="BSO107">
        <v>9.1476030101226105</v>
      </c>
      <c r="BSP107">
        <v>7.8101141127948299</v>
      </c>
      <c r="BSQ107">
        <v>9.7329781429815707</v>
      </c>
      <c r="BSR107">
        <v>11.234944668134499</v>
      </c>
      <c r="BSS107">
        <v>14.8057167320896</v>
      </c>
      <c r="BST107">
        <v>4.08747513167833</v>
      </c>
      <c r="BSU107">
        <v>8.7915291662152892</v>
      </c>
      <c r="BSV107">
        <v>13.472830273093701</v>
      </c>
      <c r="BSW107">
        <v>7.46741584488848</v>
      </c>
      <c r="BSX107">
        <v>8.7919139807980997</v>
      </c>
      <c r="BSY107">
        <v>9.2204202211811204</v>
      </c>
      <c r="BSZ107">
        <v>9.2961017109931703</v>
      </c>
      <c r="BTA107">
        <v>8.3324764682819996</v>
      </c>
      <c r="BTB107">
        <v>8.3043404244832999</v>
      </c>
      <c r="BTC107">
        <v>11.729005446181</v>
      </c>
      <c r="BTD107">
        <v>14.896638825841899</v>
      </c>
      <c r="BTE107">
        <v>9.3381163334747797</v>
      </c>
      <c r="BTF107">
        <v>9.5407966911107795</v>
      </c>
      <c r="BTG107">
        <v>7.2757805841455196</v>
      </c>
      <c r="BTH107">
        <v>9.3127539602740708</v>
      </c>
      <c r="BTI107">
        <v>8.9836113032800302</v>
      </c>
      <c r="BTJ107">
        <v>3.9306193749148202</v>
      </c>
      <c r="BTK107">
        <v>9.7003446984000803</v>
      </c>
      <c r="BTL107">
        <v>13.7745550863693</v>
      </c>
      <c r="BTM107">
        <v>10.4213195679941</v>
      </c>
      <c r="BTN107">
        <v>11.2301529756419</v>
      </c>
      <c r="BTO107">
        <v>11.808571098986601</v>
      </c>
      <c r="BTP107">
        <v>12.489569106852899</v>
      </c>
      <c r="BTQ107">
        <v>10.0320749615283</v>
      </c>
      <c r="BTR107">
        <v>9.0914770517258994</v>
      </c>
      <c r="BTS107">
        <v>12.956909121756601</v>
      </c>
      <c r="BTT107">
        <v>7.6971066207194898</v>
      </c>
      <c r="BTU107">
        <v>11.5855970170355</v>
      </c>
      <c r="BTV107">
        <v>9.7937400776138404</v>
      </c>
      <c r="BTW107">
        <v>12.060476523661301</v>
      </c>
      <c r="BTX107">
        <v>14.419941660864501</v>
      </c>
      <c r="BTY107">
        <v>8.0285592250816595</v>
      </c>
      <c r="BTZ107">
        <v>9.8241898260531908</v>
      </c>
      <c r="BUA107">
        <v>11.2765066680165</v>
      </c>
      <c r="BUB107">
        <v>9.0776700935139907</v>
      </c>
      <c r="BUC107">
        <v>5.9533173687343703</v>
      </c>
      <c r="BUD107">
        <v>11.169581598438899</v>
      </c>
      <c r="BUE107">
        <v>10.4861579000576</v>
      </c>
      <c r="BUF107">
        <v>11.280523417892899</v>
      </c>
      <c r="BUG107">
        <v>12.2636581704863</v>
      </c>
      <c r="BUH107">
        <v>13.8528025732949</v>
      </c>
      <c r="BUI107">
        <v>8.3138298233931494</v>
      </c>
      <c r="BUJ107">
        <v>8.0357398397479205</v>
      </c>
      <c r="BUK107">
        <v>12.274078664823699</v>
      </c>
      <c r="BUL107">
        <v>9.3547086177337508</v>
      </c>
      <c r="BUM107">
        <v>11.9963867182803</v>
      </c>
      <c r="BUN107">
        <v>8.2269981995884898</v>
      </c>
      <c r="BUO107">
        <v>9.6068947338951194</v>
      </c>
      <c r="BUP107">
        <v>11.3840834109917</v>
      </c>
      <c r="BUQ107">
        <v>9.9740298405535803</v>
      </c>
      <c r="BUR107">
        <v>10.1260552675231</v>
      </c>
      <c r="BUS107">
        <v>9.2087775867395507</v>
      </c>
      <c r="BUT107">
        <v>15.024248052518701</v>
      </c>
      <c r="BUU107">
        <v>7.4960330509106097</v>
      </c>
      <c r="BUV107">
        <v>12.918332585207001</v>
      </c>
      <c r="BUW107">
        <v>11.2102589874728</v>
      </c>
      <c r="BUX107">
        <v>11.890255499419601</v>
      </c>
      <c r="BUY107">
        <v>8.1401643363857392</v>
      </c>
      <c r="BUZ107">
        <v>10.6186050332664</v>
      </c>
      <c r="BVA107">
        <v>11.4402316910897</v>
      </c>
      <c r="BVB107">
        <v>8.4219693304415006</v>
      </c>
      <c r="BVC107">
        <v>14.9620221298717</v>
      </c>
      <c r="BVD107">
        <v>10.065663879853201</v>
      </c>
      <c r="BVE107">
        <v>8.1465002500701509</v>
      </c>
      <c r="BVF107">
        <v>9.1981774001385492</v>
      </c>
      <c r="BVG107">
        <v>11.647845434789099</v>
      </c>
      <c r="BVH107">
        <v>4.7052198702194303</v>
      </c>
      <c r="BVI107">
        <v>7.61069119716909</v>
      </c>
      <c r="BVJ107">
        <v>6.8003613571901704</v>
      </c>
      <c r="BVK107">
        <v>13.7930677770032</v>
      </c>
      <c r="BVL107">
        <v>14.9955925022229</v>
      </c>
      <c r="BVM107">
        <v>9.6450239202735304</v>
      </c>
      <c r="BVN107">
        <v>7.8674861664781002</v>
      </c>
      <c r="BVO107">
        <v>11.1366568904022</v>
      </c>
      <c r="BVP107">
        <v>4.5099285161538596</v>
      </c>
      <c r="BVQ107">
        <v>7.8304157703483002</v>
      </c>
      <c r="BVR107">
        <v>6.5190436435088301</v>
      </c>
      <c r="BVS107">
        <v>9.8100715457137202</v>
      </c>
      <c r="BVT107">
        <v>11.8501199786919</v>
      </c>
      <c r="BVU107">
        <v>10.9037715265316</v>
      </c>
      <c r="BVV107">
        <v>12.3535449061919</v>
      </c>
      <c r="BVW107">
        <v>8.0849163294572293</v>
      </c>
      <c r="BVX107">
        <v>7.6838921347652001</v>
      </c>
      <c r="BVY107">
        <v>12.195956949401101</v>
      </c>
      <c r="BVZ107">
        <v>11.424756526401</v>
      </c>
      <c r="BWA107">
        <v>8.2499590791575095</v>
      </c>
      <c r="BWB107">
        <v>11.1969701941878</v>
      </c>
      <c r="BWD107">
        <v>14.097651001873</v>
      </c>
      <c r="BWE107">
        <v>12.5309415403363</v>
      </c>
      <c r="BWF107">
        <v>16.304110099716802</v>
      </c>
      <c r="BWG107">
        <v>9.23440976851799</v>
      </c>
      <c r="BWH107">
        <v>8.5283904562243293</v>
      </c>
      <c r="BWI107">
        <v>7.6436213024433899</v>
      </c>
      <c r="BWJ107">
        <v>2.4363797009632102</v>
      </c>
      <c r="BWK107">
        <v>11.672063493544099</v>
      </c>
      <c r="BWL107">
        <v>12.326575522955499</v>
      </c>
      <c r="BWM107">
        <v>7.1823721820959596</v>
      </c>
      <c r="BWN107">
        <v>12.4902227991592</v>
      </c>
      <c r="BWO107">
        <v>12.535208211386999</v>
      </c>
      <c r="BWP107">
        <v>8.9659832809325</v>
      </c>
      <c r="BWQ107">
        <v>14.2595022421406</v>
      </c>
      <c r="BWR107">
        <v>12.5394578092681</v>
      </c>
      <c r="BWS107">
        <v>10.6350277600814</v>
      </c>
      <c r="BWT107">
        <v>8.3095692497733609</v>
      </c>
      <c r="BWU107">
        <v>8.1143614335032002</v>
      </c>
      <c r="BWV107">
        <v>5.1272378665948599</v>
      </c>
      <c r="BWW107">
        <v>11.0227634974136</v>
      </c>
      <c r="BWX107">
        <v>15.744492217826</v>
      </c>
      <c r="BWY107">
        <v>9.3106264733001893</v>
      </c>
      <c r="BWZ107">
        <v>9.3977204471980809</v>
      </c>
      <c r="BXA107">
        <v>10.1353323272543</v>
      </c>
      <c r="BXB107">
        <v>7.1013511617615404</v>
      </c>
      <c r="BXC107">
        <v>4.0953428412332098</v>
      </c>
      <c r="BXD107">
        <v>9.30131745546222</v>
      </c>
      <c r="BXE107">
        <v>9.2314279053194301</v>
      </c>
      <c r="BXF107">
        <v>8.88468806574034</v>
      </c>
      <c r="BXG107">
        <v>7.2498577445223704</v>
      </c>
      <c r="BXH107">
        <v>14.1475363016841</v>
      </c>
      <c r="BXI107">
        <v>9.5237029771087194</v>
      </c>
      <c r="BXJ107">
        <v>10.232647513833999</v>
      </c>
      <c r="BXK107">
        <v>12.2108554667258</v>
      </c>
      <c r="BXL107">
        <v>9.0441247989254805</v>
      </c>
      <c r="BXN107">
        <v>8.0287673529368107</v>
      </c>
      <c r="BXO107">
        <v>13.009345831152</v>
      </c>
      <c r="BXP107">
        <v>12.747891036228699</v>
      </c>
      <c r="BXQ107">
        <v>12.8476951294034</v>
      </c>
      <c r="BXR107">
        <v>4.5012533549803297</v>
      </c>
      <c r="BXS107">
        <v>7.6669078978951601</v>
      </c>
      <c r="BXT107">
        <v>9.6825973723253895</v>
      </c>
      <c r="BXU107">
        <v>12.929733176035</v>
      </c>
      <c r="BXV107">
        <v>13.585180455562501</v>
      </c>
      <c r="BXW107">
        <v>14.793473047536899</v>
      </c>
      <c r="BXX107">
        <v>5.0316654727550096</v>
      </c>
      <c r="BXY107">
        <v>6.0502946677341098</v>
      </c>
      <c r="BXZ107">
        <v>10.427769042960101</v>
      </c>
      <c r="BYA107">
        <v>8.2423918737890407</v>
      </c>
      <c r="BYB107">
        <v>13.6675753226667</v>
      </c>
      <c r="BYC107">
        <v>9.9224928280420492</v>
      </c>
      <c r="BYD107">
        <v>6.9718143727184696</v>
      </c>
      <c r="BYE107">
        <v>9.3241711232649997</v>
      </c>
      <c r="BYF107">
        <v>14.1607319989598</v>
      </c>
      <c r="BYG107">
        <v>7.5247612553424599</v>
      </c>
      <c r="BYH107">
        <v>13.3712819241575</v>
      </c>
      <c r="BYI107">
        <v>12.6377121105723</v>
      </c>
      <c r="BYJ107">
        <v>5.4660287256119497</v>
      </c>
      <c r="BYK107">
        <v>9.7003606165437208</v>
      </c>
      <c r="BYL107">
        <v>10.6906160612176</v>
      </c>
      <c r="BYM107">
        <v>4.69866650980528</v>
      </c>
      <c r="BYN107">
        <v>11.0083203649253</v>
      </c>
      <c r="BYO107">
        <v>9.0599492684354104</v>
      </c>
      <c r="BYP107">
        <v>13.6093853895189</v>
      </c>
      <c r="BYQ107">
        <v>11.712240564312101</v>
      </c>
      <c r="BYR107">
        <v>11.8490853084094</v>
      </c>
      <c r="BYS107">
        <v>10.6648890355458</v>
      </c>
      <c r="BYT107">
        <v>7.8552908265644303</v>
      </c>
      <c r="BYU107">
        <v>15.4348322600678</v>
      </c>
      <c r="BYV107">
        <v>7.1044039465796303</v>
      </c>
      <c r="BYW107">
        <v>12.743918456265</v>
      </c>
      <c r="BYX107">
        <v>13.256603873380501</v>
      </c>
      <c r="BYY107">
        <v>9.8685381401844694</v>
      </c>
      <c r="BYZ107">
        <v>8.9577318649317306</v>
      </c>
      <c r="BZA107">
        <v>9.8367768884793101</v>
      </c>
      <c r="BZB107">
        <v>11.7853452480662</v>
      </c>
      <c r="BZC107">
        <v>10.508512624383499</v>
      </c>
      <c r="BZD107">
        <v>9.90746993365536</v>
      </c>
      <c r="BZE107">
        <v>6.2066421355536701</v>
      </c>
      <c r="BZF107">
        <v>8.6563344204975508</v>
      </c>
      <c r="BZG107">
        <v>8.8057236582590903</v>
      </c>
      <c r="BZH107">
        <v>13.441439948065</v>
      </c>
      <c r="BZI107">
        <v>8.50550204353355</v>
      </c>
      <c r="BZJ107">
        <v>10.2892065665483</v>
      </c>
      <c r="BZK107">
        <v>9.5687269311975793</v>
      </c>
      <c r="BZL107">
        <v>7.8373767635967804</v>
      </c>
      <c r="BZM107">
        <v>10.177509188816799</v>
      </c>
      <c r="BZN107">
        <v>17.848554638958099</v>
      </c>
      <c r="BZO107">
        <v>13.4589453817749</v>
      </c>
      <c r="BZP107">
        <v>14.414883118522599</v>
      </c>
      <c r="BZQ107">
        <v>9.2846876162874992</v>
      </c>
      <c r="BZR107">
        <v>10.839322877811799</v>
      </c>
      <c r="BZS107">
        <v>12.714047203924901</v>
      </c>
      <c r="BZT107">
        <v>15.430405325127801</v>
      </c>
      <c r="BZU107">
        <v>14.1412340883751</v>
      </c>
      <c r="BZV107">
        <v>10.771169640998099</v>
      </c>
      <c r="BZW107">
        <v>9.6259959694350492</v>
      </c>
      <c r="BZX107">
        <v>13.426969122770601</v>
      </c>
      <c r="BZY107">
        <v>9.6971692073162394</v>
      </c>
      <c r="BZZ107">
        <v>11.3241222289227</v>
      </c>
      <c r="CAA107">
        <v>12.526844407838601</v>
      </c>
      <c r="CAB107">
        <v>12.4415617027846</v>
      </c>
      <c r="CAC107">
        <v>12.7585395322461</v>
      </c>
      <c r="CAD107">
        <v>7.8735823201532096</v>
      </c>
      <c r="CAE107">
        <v>9.7936061217094696</v>
      </c>
      <c r="CAF107">
        <v>9.7764406252674707</v>
      </c>
      <c r="CAG107">
        <v>13.032494453714</v>
      </c>
      <c r="CAH107">
        <v>10.752788398059799</v>
      </c>
      <c r="CAI107">
        <v>9.3831586182228506</v>
      </c>
      <c r="CAJ107">
        <v>8.7473497526456896</v>
      </c>
      <c r="CAK107">
        <v>15.862643034648199</v>
      </c>
      <c r="CAL107">
        <v>13.825634556377199</v>
      </c>
      <c r="CAM107">
        <v>9.0711735998921093</v>
      </c>
      <c r="CAN107">
        <v>9.2970939592471193</v>
      </c>
      <c r="CAO107">
        <v>11.979135849583001</v>
      </c>
      <c r="CAP107">
        <v>14.6781235534585</v>
      </c>
      <c r="CAQ107">
        <v>6.0550407896777996</v>
      </c>
      <c r="CAR107">
        <v>7.6859963537775</v>
      </c>
      <c r="CAS107">
        <v>10.828838743470399</v>
      </c>
      <c r="CAT107">
        <v>11.3069411830952</v>
      </c>
      <c r="CAU107">
        <v>11.7068211105332</v>
      </c>
      <c r="CAV107">
        <v>14.7058989356968</v>
      </c>
      <c r="CAW107">
        <v>8.8848412938299202</v>
      </c>
      <c r="CAX107">
        <v>11.130970022911001</v>
      </c>
      <c r="CAY107">
        <v>11.8179088684644</v>
      </c>
      <c r="CAZ107">
        <v>5.8859324573724203</v>
      </c>
      <c r="CBA107">
        <v>10.218584669457</v>
      </c>
      <c r="CBB107">
        <v>8.5234211799444992</v>
      </c>
      <c r="CBC107">
        <v>12.720786694937299</v>
      </c>
      <c r="CBD107">
        <v>6.8282271107569104</v>
      </c>
      <c r="CBE107">
        <v>13.762211504797699</v>
      </c>
      <c r="CBF107">
        <v>9.9685786679643407</v>
      </c>
      <c r="CBG107">
        <v>9.0998388714865595</v>
      </c>
      <c r="CBH107">
        <v>8.96972466872481</v>
      </c>
      <c r="CBI107">
        <v>7.4813125480234097</v>
      </c>
      <c r="CBJ107">
        <v>14.2461989821507</v>
      </c>
      <c r="CBK107">
        <v>12.162163768941999</v>
      </c>
      <c r="CBL107">
        <v>4.8578292820017897</v>
      </c>
      <c r="CBM107">
        <v>13.238330680938899</v>
      </c>
      <c r="CBN107">
        <v>10.2402145196343</v>
      </c>
      <c r="CBO107">
        <v>12.115240959905901</v>
      </c>
      <c r="CBP107">
        <v>12.2463679562227</v>
      </c>
      <c r="CBQ107">
        <v>6.4636930413540998</v>
      </c>
      <c r="CBR107">
        <v>12.5219574533873</v>
      </c>
      <c r="CBS107">
        <v>10.004225520825599</v>
      </c>
      <c r="CBT107">
        <v>8.9375274005299801</v>
      </c>
      <c r="CBU107">
        <v>8.4285197221705594</v>
      </c>
      <c r="CBV107">
        <v>9.1462847190110299</v>
      </c>
      <c r="CBW107">
        <v>5.6948741781398402</v>
      </c>
      <c r="CBX107">
        <v>10.0971427308162</v>
      </c>
      <c r="CBY107">
        <v>13.192198102473</v>
      </c>
      <c r="CBZ107">
        <v>14.3130141474462</v>
      </c>
      <c r="CCA107">
        <v>10.423428949282</v>
      </c>
      <c r="CCB107">
        <v>11.4051076294908</v>
      </c>
      <c r="CCC107">
        <v>6.5500610383788098</v>
      </c>
      <c r="CCD107">
        <v>5.6917432723088703</v>
      </c>
      <c r="CCE107">
        <v>9.0837185335410293</v>
      </c>
      <c r="CCF107">
        <v>13.5118429988432</v>
      </c>
      <c r="CCG107">
        <v>14.6154363150851</v>
      </c>
      <c r="CCH107">
        <v>7.7870823951447701</v>
      </c>
      <c r="CCI107">
        <v>9.8910426029726395</v>
      </c>
      <c r="CCJ107">
        <v>12.095989823058501</v>
      </c>
      <c r="CCK107">
        <v>8.7868402727180008</v>
      </c>
      <c r="CCL107">
        <v>1.0170554938232299</v>
      </c>
      <c r="CCM107">
        <v>11.9455545031025</v>
      </c>
      <c r="CCN107">
        <v>14.0190552552166</v>
      </c>
      <c r="CCO107">
        <v>5.3869287350306001</v>
      </c>
      <c r="CCP107">
        <v>11.802364896049999</v>
      </c>
      <c r="CCQ107">
        <v>15.591668169679799</v>
      </c>
      <c r="CCR107">
        <v>8.7256694738346301</v>
      </c>
      <c r="CCS107">
        <v>16.2035926869364</v>
      </c>
      <c r="CCT107">
        <v>6.9615358590966601</v>
      </c>
      <c r="CCU107">
        <v>14.892716819578199</v>
      </c>
      <c r="CCV107">
        <v>10.2801387771636</v>
      </c>
    </row>
    <row r="108" spans="1:2128" x14ac:dyDescent="0.35">
      <c r="A108" t="s">
        <v>2241</v>
      </c>
      <c r="B108" t="s">
        <v>2256</v>
      </c>
      <c r="C108">
        <f>2023-2003</f>
        <v>20</v>
      </c>
      <c r="D108">
        <v>162</v>
      </c>
      <c r="E108">
        <v>61</v>
      </c>
      <c r="F108" t="s">
        <v>2128</v>
      </c>
      <c r="G108" t="s">
        <v>2239</v>
      </c>
      <c r="H108">
        <v>0</v>
      </c>
      <c r="I108">
        <v>9.9274091017380695</v>
      </c>
      <c r="J108">
        <v>10.536778130182601</v>
      </c>
      <c r="K108">
        <v>12.1078631135445</v>
      </c>
      <c r="L108">
        <v>9.9838477912421695</v>
      </c>
      <c r="M108">
        <v>8.7529479882330001</v>
      </c>
      <c r="N108">
        <v>8.6072368433694706</v>
      </c>
      <c r="O108">
        <v>4.9372452408590801</v>
      </c>
      <c r="P108">
        <v>9.5431356745812899</v>
      </c>
      <c r="Q108">
        <v>5.95806374397487E-3</v>
      </c>
      <c r="R108">
        <v>7.5538265712924701</v>
      </c>
      <c r="S108">
        <v>9.1365475984781792</v>
      </c>
      <c r="T108">
        <v>14.031026027769199</v>
      </c>
      <c r="U108">
        <v>9.1634239698379698</v>
      </c>
      <c r="V108">
        <v>10.486593836430201</v>
      </c>
      <c r="W108">
        <v>7.5440315986942004</v>
      </c>
      <c r="X108">
        <v>5.5274941923293603</v>
      </c>
      <c r="Y108">
        <v>12.0906168638711</v>
      </c>
      <c r="Z108">
        <v>12.322565180319099</v>
      </c>
      <c r="AA108">
        <v>8.9056707980790204</v>
      </c>
      <c r="AB108">
        <v>9.4910566215012508</v>
      </c>
      <c r="AC108">
        <v>12.637533569019499</v>
      </c>
      <c r="AD108">
        <v>6.8615165634926498</v>
      </c>
      <c r="AE108">
        <v>4.1970874544681402</v>
      </c>
      <c r="AF108">
        <v>10.522703849824101</v>
      </c>
      <c r="AG108">
        <v>6.1894963407340997</v>
      </c>
      <c r="AH108">
        <v>8.6246447282053094</v>
      </c>
      <c r="AI108">
        <v>10.0513455595782</v>
      </c>
      <c r="AJ108">
        <v>7.07905529832155</v>
      </c>
      <c r="AK108">
        <v>12.4791272516973</v>
      </c>
      <c r="AM108">
        <v>9.6453461284986801</v>
      </c>
      <c r="AN108">
        <v>9.9048205287586306</v>
      </c>
      <c r="AO108">
        <v>7.0817188799478199</v>
      </c>
      <c r="AP108">
        <v>10.848200959945901</v>
      </c>
      <c r="AQ108">
        <v>9.1343665687829692</v>
      </c>
      <c r="AR108">
        <v>8.4064608574733199</v>
      </c>
      <c r="AS108">
        <v>8.8083196736625293</v>
      </c>
      <c r="AT108">
        <v>6.3588034223097898</v>
      </c>
      <c r="AU108">
        <v>8.3121904514895899</v>
      </c>
      <c r="AV108">
        <v>11.503927055362</v>
      </c>
      <c r="AW108">
        <v>4.4399057581197399</v>
      </c>
      <c r="AX108">
        <v>7.9363977505313503</v>
      </c>
      <c r="AY108">
        <v>12.978310679287301</v>
      </c>
      <c r="AZ108">
        <v>6.8386431981432896</v>
      </c>
      <c r="BA108">
        <v>14.356599172691199</v>
      </c>
      <c r="BB108">
        <v>11.9110709284435</v>
      </c>
      <c r="BC108">
        <v>9.4755820263277393</v>
      </c>
      <c r="BD108">
        <v>12.398683957605201</v>
      </c>
      <c r="BE108">
        <v>10.3892785463966</v>
      </c>
      <c r="BF108">
        <v>10.074872659892399</v>
      </c>
      <c r="BG108">
        <v>7.2147468983824998</v>
      </c>
      <c r="BH108">
        <v>10.636608812831399</v>
      </c>
      <c r="BI108">
        <v>11.1541476074385</v>
      </c>
      <c r="BJ108">
        <v>9.7398098637110806</v>
      </c>
      <c r="BK108">
        <v>6.1038793988448603</v>
      </c>
      <c r="BL108">
        <v>8.7493265496507995</v>
      </c>
      <c r="BM108">
        <v>10.568461924540401</v>
      </c>
      <c r="BN108">
        <v>10.835546664075199</v>
      </c>
      <c r="BO108">
        <v>6.1219704347824999</v>
      </c>
      <c r="BP108">
        <v>8.7107804423679394</v>
      </c>
      <c r="BQ108">
        <v>11.8710266834862</v>
      </c>
      <c r="BS108">
        <v>14.497828116871</v>
      </c>
      <c r="BT108">
        <v>11.980546355177999</v>
      </c>
      <c r="BU108">
        <v>12.389073445731499</v>
      </c>
      <c r="BV108">
        <v>10.569606305602299</v>
      </c>
      <c r="BW108">
        <v>9.6976765097666195</v>
      </c>
      <c r="BX108">
        <v>11.6861730572789</v>
      </c>
      <c r="BY108">
        <v>9.0241777223184698</v>
      </c>
      <c r="BZ108">
        <v>6.2597459263650297</v>
      </c>
      <c r="CA108">
        <v>3.9496391929935801</v>
      </c>
      <c r="CB108">
        <v>11.7085429670634</v>
      </c>
      <c r="CC108">
        <v>9.6757756668570796</v>
      </c>
      <c r="CD108">
        <v>11.242818750062501</v>
      </c>
      <c r="CE108">
        <v>8.9635873991988397</v>
      </c>
      <c r="CF108">
        <v>4.9941095692918296</v>
      </c>
      <c r="CG108">
        <v>6.1639425829095504</v>
      </c>
      <c r="CH108">
        <v>7.0621004117232804</v>
      </c>
      <c r="CI108">
        <v>13.3367335062711</v>
      </c>
      <c r="CJ108">
        <v>12.816097014741899</v>
      </c>
      <c r="CK108">
        <v>11.9426173523018</v>
      </c>
      <c r="CL108">
        <v>9.2338446413047208</v>
      </c>
      <c r="CM108">
        <v>11.4495105226331</v>
      </c>
      <c r="CN108">
        <v>13.827215140609299</v>
      </c>
      <c r="CO108">
        <v>6.8705798354722303</v>
      </c>
      <c r="CP108">
        <v>11.604885816743099</v>
      </c>
      <c r="CQ108">
        <v>17.276171507525401</v>
      </c>
      <c r="CR108">
        <v>9.9294124746011203</v>
      </c>
      <c r="CS108">
        <v>11.1803539794148</v>
      </c>
      <c r="CT108">
        <v>11.027054352381199</v>
      </c>
      <c r="CU108">
        <v>10.6310092203595</v>
      </c>
      <c r="CV108">
        <v>10.3542478299929</v>
      </c>
      <c r="CW108">
        <v>11.8956400220326</v>
      </c>
      <c r="CX108">
        <v>7.8412666557225599</v>
      </c>
      <c r="CY108">
        <v>10.7714275753655</v>
      </c>
      <c r="CZ108">
        <v>11.660584344398499</v>
      </c>
      <c r="DA108">
        <v>10.0680313052789</v>
      </c>
      <c r="DB108">
        <v>16.305295407305401</v>
      </c>
      <c r="DC108">
        <v>11.418426064562</v>
      </c>
      <c r="DD108">
        <v>11.923452019663999</v>
      </c>
      <c r="DE108">
        <v>11.960119007720699</v>
      </c>
      <c r="DF108">
        <v>10.512527153412501</v>
      </c>
      <c r="DG108">
        <v>8.5133852140912794</v>
      </c>
      <c r="DH108">
        <v>9.6760870691804399</v>
      </c>
      <c r="DI108">
        <v>8.6985461892147509</v>
      </c>
      <c r="DJ108">
        <v>3.1794198512442202</v>
      </c>
      <c r="DK108">
        <v>4.9579429325583799</v>
      </c>
      <c r="DL108">
        <v>12.656069332356401</v>
      </c>
      <c r="DM108">
        <v>15.5753513974974</v>
      </c>
      <c r="DN108">
        <v>6.4948072202676803</v>
      </c>
      <c r="DO108">
        <v>11.322782838683001</v>
      </c>
      <c r="DP108">
        <v>10.711969931761301</v>
      </c>
      <c r="DQ108">
        <v>11.0036350862975</v>
      </c>
      <c r="DR108">
        <v>8.0337509607040491</v>
      </c>
      <c r="DS108">
        <v>14.260158569791701</v>
      </c>
      <c r="DT108">
        <v>8.1558830735171597</v>
      </c>
      <c r="DU108">
        <v>8.0218004639606395</v>
      </c>
      <c r="DV108">
        <v>11.876678692887699</v>
      </c>
      <c r="DW108">
        <v>14.186609380219</v>
      </c>
      <c r="DX108">
        <v>7.8284978473046296</v>
      </c>
      <c r="DY108">
        <v>8.0326628409995902</v>
      </c>
      <c r="DZ108">
        <v>9.5501157094271107</v>
      </c>
      <c r="EA108">
        <v>8.2500052499004202</v>
      </c>
      <c r="EB108">
        <v>11.5215751958648</v>
      </c>
      <c r="EC108">
        <v>5.1068886504428903</v>
      </c>
      <c r="ED108">
        <v>11.11601411777</v>
      </c>
      <c r="EE108">
        <v>7.1443804336703796</v>
      </c>
      <c r="EF108">
        <v>6.2123563335673104</v>
      </c>
      <c r="EG108">
        <v>8.2967252393964497</v>
      </c>
      <c r="EH108">
        <v>9.3685367833771398</v>
      </c>
      <c r="EI108">
        <v>10.1760880371097</v>
      </c>
      <c r="EJ108">
        <v>11.645086501210701</v>
      </c>
      <c r="EK108">
        <v>9.1965026965816907</v>
      </c>
      <c r="EL108">
        <v>9.7303061556694992</v>
      </c>
      <c r="EM108">
        <v>3.2475535589903899</v>
      </c>
      <c r="EN108">
        <v>10.412313502388701</v>
      </c>
      <c r="EO108">
        <v>14.999045250870701</v>
      </c>
      <c r="EP108">
        <v>6.8307374131244503</v>
      </c>
      <c r="EQ108">
        <v>8.1753934164825903</v>
      </c>
      <c r="ER108">
        <v>8.3932530334139805</v>
      </c>
      <c r="ES108">
        <v>11.9591868272518</v>
      </c>
      <c r="ET108">
        <v>8.0881303865572001</v>
      </c>
      <c r="EU108">
        <v>10.455022207243299</v>
      </c>
      <c r="EV108">
        <v>8.178233914162</v>
      </c>
      <c r="EW108">
        <v>9.7438050269316605</v>
      </c>
      <c r="EX108">
        <v>11.743429533603599</v>
      </c>
      <c r="EY108">
        <v>9.2361705601104305</v>
      </c>
      <c r="EZ108">
        <v>8.4412476197027608</v>
      </c>
      <c r="FA108">
        <v>9.4016498058108606</v>
      </c>
      <c r="FB108">
        <v>11.064815971437399</v>
      </c>
      <c r="FC108">
        <v>8.8696161698464095</v>
      </c>
      <c r="FD108">
        <v>8.6328455318028592</v>
      </c>
      <c r="FE108">
        <v>10.9169888353748</v>
      </c>
      <c r="FF108">
        <v>10.339705344034</v>
      </c>
      <c r="FG108">
        <v>10.479087143342101</v>
      </c>
      <c r="FH108">
        <v>15.3495323327079</v>
      </c>
      <c r="FI108">
        <v>9.7116170740857903</v>
      </c>
      <c r="FJ108">
        <v>11.9473886463153</v>
      </c>
      <c r="FK108">
        <v>11.423207426785799</v>
      </c>
      <c r="FL108">
        <v>4.99980459798424</v>
      </c>
      <c r="FM108">
        <v>17.417836100195899</v>
      </c>
      <c r="FN108">
        <v>11.433678062835201</v>
      </c>
      <c r="FO108">
        <v>7.5744595400372496</v>
      </c>
      <c r="FP108">
        <v>11.6686987588783</v>
      </c>
      <c r="FQ108">
        <v>11.421942955903701</v>
      </c>
      <c r="FR108">
        <v>7.7766715224950804</v>
      </c>
      <c r="FS108">
        <v>14.013689736948299</v>
      </c>
      <c r="FT108">
        <v>10.987566699921601</v>
      </c>
      <c r="FU108">
        <v>8.7770974903993899</v>
      </c>
      <c r="FV108">
        <v>6.2776527914667097</v>
      </c>
      <c r="FW108">
        <v>9.0890578263912296</v>
      </c>
      <c r="FX108">
        <v>13.911560001549899</v>
      </c>
      <c r="FY108">
        <v>16.295132438953502</v>
      </c>
      <c r="FZ108">
        <v>8.6211906999071708</v>
      </c>
      <c r="GA108">
        <v>5.4046354123571696</v>
      </c>
      <c r="GB108">
        <v>6.5473462442540997</v>
      </c>
      <c r="GC108">
        <v>10.5306445729292</v>
      </c>
      <c r="GD108">
        <v>9.7329394490703898</v>
      </c>
      <c r="GE108">
        <v>16.306623847250702</v>
      </c>
      <c r="GF108">
        <v>6.6061351462032096</v>
      </c>
      <c r="GG108">
        <v>10.0974124256787</v>
      </c>
      <c r="GH108">
        <v>10.2098745212216</v>
      </c>
      <c r="GI108">
        <v>10.619880289814301</v>
      </c>
      <c r="GJ108">
        <v>9.9949617675517306</v>
      </c>
      <c r="GK108">
        <v>11.276557892505</v>
      </c>
      <c r="GL108">
        <v>10.601386856295701</v>
      </c>
      <c r="GM108">
        <v>15.315448153967001</v>
      </c>
      <c r="GN108">
        <v>9.5525404502933693</v>
      </c>
      <c r="GO108">
        <v>7.4642137761980898</v>
      </c>
      <c r="GP108">
        <v>9.8200862305862202</v>
      </c>
      <c r="GQ108">
        <v>9.6009039701384502</v>
      </c>
      <c r="GR108">
        <v>9.89190881028237</v>
      </c>
      <c r="GS108">
        <v>9.8788742430579006</v>
      </c>
      <c r="GT108">
        <v>9.2766464206791603</v>
      </c>
      <c r="GU108">
        <v>10.600417472751801</v>
      </c>
      <c r="GV108">
        <v>10.840802215001901</v>
      </c>
      <c r="GW108">
        <v>11.671625487357399</v>
      </c>
      <c r="GX108">
        <v>9.4515771525248393</v>
      </c>
      <c r="GY108">
        <v>10.808007347506599</v>
      </c>
      <c r="GZ108">
        <v>7.01706325921832</v>
      </c>
      <c r="HA108">
        <v>15.132196568347201</v>
      </c>
      <c r="HB108">
        <v>11.780289239409001</v>
      </c>
      <c r="HC108">
        <v>14.2757629758131</v>
      </c>
      <c r="HD108">
        <v>2.0375066693831601</v>
      </c>
      <c r="HE108">
        <v>9.3864559001663501</v>
      </c>
      <c r="HG108">
        <v>8.8090427453452698</v>
      </c>
      <c r="HH108">
        <v>11.8900188203847</v>
      </c>
      <c r="HI108">
        <v>11.221108210372799</v>
      </c>
      <c r="HJ108">
        <v>10.8390214871871</v>
      </c>
      <c r="HK108">
        <v>5.7744614208252099</v>
      </c>
      <c r="HL108">
        <v>9.2853935041734399</v>
      </c>
      <c r="HM108">
        <v>13.4886942215982</v>
      </c>
      <c r="HN108">
        <v>12.074684301562799</v>
      </c>
      <c r="HO108">
        <v>8.1944073857032205</v>
      </c>
      <c r="HP108">
        <v>9.4175556855411706</v>
      </c>
      <c r="HQ108">
        <v>11.1771531556267</v>
      </c>
      <c r="HR108">
        <v>7.7201434238820799</v>
      </c>
      <c r="HS108">
        <v>10.7734519641315</v>
      </c>
      <c r="HT108">
        <v>7.9258766699477103</v>
      </c>
      <c r="HU108">
        <v>10.763301828714599</v>
      </c>
      <c r="HV108">
        <v>12.8230630119849</v>
      </c>
      <c r="HW108">
        <v>8.0529238051431395</v>
      </c>
      <c r="HX108">
        <v>14.9147048712861</v>
      </c>
      <c r="HY108">
        <v>10.4504887675148</v>
      </c>
      <c r="HZ108">
        <v>16.7428581860365</v>
      </c>
      <c r="IA108">
        <v>16.878209519015801</v>
      </c>
      <c r="IB108">
        <v>9.6780747120322204</v>
      </c>
      <c r="IC108">
        <v>5.9124797889233296</v>
      </c>
      <c r="ID108">
        <v>9.6308277778910796</v>
      </c>
      <c r="IE108">
        <v>13.8013120590419</v>
      </c>
      <c r="IF108">
        <v>9.1090190445950796</v>
      </c>
      <c r="IG108">
        <v>14.360960774035499</v>
      </c>
      <c r="IH108">
        <v>10.093048303735101</v>
      </c>
      <c r="II108">
        <v>11.9886039547777</v>
      </c>
      <c r="IJ108">
        <v>10.3177831914529</v>
      </c>
      <c r="IK108">
        <v>9.5604732165261908</v>
      </c>
      <c r="IL108">
        <v>15.072606692760999</v>
      </c>
      <c r="IM108">
        <v>11.598886867152601</v>
      </c>
      <c r="IN108">
        <v>13.5964697207793</v>
      </c>
      <c r="IO108">
        <v>13.8922106146203</v>
      </c>
      <c r="IP108">
        <v>11.415927148183799</v>
      </c>
      <c r="IQ108">
        <v>5.7848157891171397</v>
      </c>
      <c r="IR108">
        <v>10.1577039279902</v>
      </c>
      <c r="IS108">
        <v>9.25595732092264</v>
      </c>
      <c r="IT108">
        <v>7.9676538204346397</v>
      </c>
      <c r="IU108">
        <v>11.163556724109901</v>
      </c>
      <c r="IV108">
        <v>11.749996986925</v>
      </c>
      <c r="IW108">
        <v>11.8374391688195</v>
      </c>
      <c r="IX108">
        <v>9.5995043247736493</v>
      </c>
      <c r="IY108">
        <v>6.3708698013072302</v>
      </c>
      <c r="IZ108">
        <v>10.064601967236801</v>
      </c>
      <c r="JA108">
        <v>12.1352449554769</v>
      </c>
      <c r="JB108">
        <v>7.3874330010935703</v>
      </c>
      <c r="JC108">
        <v>10.141368713328401</v>
      </c>
      <c r="JD108">
        <v>6.4593006577857404</v>
      </c>
      <c r="JE108">
        <v>8.4026088688758396</v>
      </c>
      <c r="JF108">
        <v>9.1746988835568395</v>
      </c>
      <c r="JG108">
        <v>16.288437645767601</v>
      </c>
      <c r="JH108">
        <v>8.88232814623262</v>
      </c>
      <c r="JJ108">
        <v>11.054238004979601</v>
      </c>
      <c r="JK108">
        <v>7.6690577026033502</v>
      </c>
      <c r="JL108">
        <v>17.896709355669302</v>
      </c>
      <c r="JM108">
        <v>7.7576290634128098</v>
      </c>
      <c r="JN108">
        <v>15.078236839648699</v>
      </c>
      <c r="JO108">
        <v>11.887635581844499</v>
      </c>
      <c r="JP108">
        <v>9.9273342821916799</v>
      </c>
      <c r="JQ108">
        <v>10.8732507038228</v>
      </c>
      <c r="JR108">
        <v>6.7469541846515702</v>
      </c>
      <c r="JS108">
        <v>7.7264734230769996</v>
      </c>
      <c r="JT108">
        <v>8.2820108519389795</v>
      </c>
      <c r="JU108">
        <v>9.2655179890950805</v>
      </c>
      <c r="JV108">
        <v>12.2539066139518</v>
      </c>
      <c r="JW108">
        <v>12.2955468711011</v>
      </c>
      <c r="JX108">
        <v>7.6289566676252498</v>
      </c>
      <c r="JY108">
        <v>11.8822617197358</v>
      </c>
      <c r="JZ108">
        <v>7.3653795616138202</v>
      </c>
      <c r="KA108">
        <v>9.6053465747629705</v>
      </c>
      <c r="KB108">
        <v>11.6024356629711</v>
      </c>
      <c r="KC108">
        <v>9.0783456100151199</v>
      </c>
      <c r="KD108">
        <v>13.240858222547001</v>
      </c>
      <c r="KE108">
        <v>11.223197313757201</v>
      </c>
      <c r="KF108">
        <v>9.5413710292675393</v>
      </c>
      <c r="KG108">
        <v>10.1518960923788</v>
      </c>
      <c r="KH108">
        <v>13.486336171942201</v>
      </c>
      <c r="KI108">
        <v>10.851682115977599</v>
      </c>
      <c r="KJ108">
        <v>10.393530693273</v>
      </c>
      <c r="KK108">
        <v>11.9605894518446</v>
      </c>
      <c r="KL108">
        <v>6.4054310854338503</v>
      </c>
      <c r="KM108">
        <v>10.7245393958032</v>
      </c>
      <c r="KN108">
        <v>12.0803241905737</v>
      </c>
      <c r="KO108">
        <v>7.9690999412587598</v>
      </c>
      <c r="KP108">
        <v>14.061584504933499</v>
      </c>
      <c r="KQ108">
        <v>11.4078304927727</v>
      </c>
      <c r="KR108">
        <v>12.3496940904874</v>
      </c>
      <c r="KS108">
        <v>5.9768372859059697</v>
      </c>
      <c r="KT108">
        <v>5.5521124936151196</v>
      </c>
      <c r="KU108">
        <v>13.5402333138716</v>
      </c>
      <c r="KV108">
        <v>10.285170146558199</v>
      </c>
      <c r="KW108">
        <v>9.5850608930366192</v>
      </c>
      <c r="KX108">
        <v>12.148392447365399</v>
      </c>
      <c r="KY108">
        <v>7.7508636575390799</v>
      </c>
      <c r="KZ108">
        <v>11.759920258072301</v>
      </c>
      <c r="LA108">
        <v>11.064418991701601</v>
      </c>
      <c r="LB108">
        <v>6.7825363428680996</v>
      </c>
      <c r="LC108">
        <v>7.7310576650601304</v>
      </c>
      <c r="LD108">
        <v>6.4719185565101602</v>
      </c>
      <c r="LE108">
        <v>9.7521525062342604</v>
      </c>
      <c r="LF108">
        <v>7.89873306579622</v>
      </c>
      <c r="LG108">
        <v>11.586272712001801</v>
      </c>
      <c r="LH108">
        <v>9.1324641795748303</v>
      </c>
      <c r="LI108">
        <v>15.1564190110279</v>
      </c>
      <c r="LJ108">
        <v>11.8983764867986</v>
      </c>
      <c r="LK108">
        <v>8.7878428355560594</v>
      </c>
      <c r="LL108">
        <v>11.0650607648119</v>
      </c>
      <c r="LM108">
        <v>9.4298507644900607</v>
      </c>
      <c r="LN108">
        <v>8.0349029787757509</v>
      </c>
      <c r="LO108">
        <v>4.8186926143429396</v>
      </c>
      <c r="LQ108">
        <v>8.9919606005112591</v>
      </c>
      <c r="LR108">
        <v>12.6903586845236</v>
      </c>
      <c r="LS108">
        <v>8.1050568359562103</v>
      </c>
      <c r="LT108">
        <v>13.876546086676299</v>
      </c>
      <c r="LU108">
        <v>15.546181514067399</v>
      </c>
      <c r="LV108">
        <v>12.1857539002237</v>
      </c>
      <c r="LW108">
        <v>8.5633664392255007</v>
      </c>
      <c r="LX108">
        <v>12.137495926985</v>
      </c>
      <c r="LY108">
        <v>14.5172911288569</v>
      </c>
      <c r="LZ108">
        <v>10.185023416098501</v>
      </c>
      <c r="MA108">
        <v>11.410681947697899</v>
      </c>
      <c r="MB108">
        <v>10.2431581615191</v>
      </c>
      <c r="MC108">
        <v>14.2119893836181</v>
      </c>
      <c r="MD108">
        <v>8.2941061024476603</v>
      </c>
      <c r="ME108">
        <v>7.9216338823492798</v>
      </c>
      <c r="MF108">
        <v>8.0964519397817298</v>
      </c>
      <c r="MG108">
        <v>12.819712805590701</v>
      </c>
      <c r="MH108">
        <v>10.4359736517897</v>
      </c>
      <c r="MI108">
        <v>10.514037856708301</v>
      </c>
      <c r="MJ108">
        <v>8.7796484094522</v>
      </c>
      <c r="MK108">
        <v>9.9230054285217104</v>
      </c>
      <c r="ML108">
        <v>13.3088385484236</v>
      </c>
      <c r="MM108">
        <v>9.9230673191528496</v>
      </c>
      <c r="MN108">
        <v>15.020597942477499</v>
      </c>
      <c r="MO108">
        <v>9.3910024090058108</v>
      </c>
      <c r="MP108">
        <v>11.9468803686991</v>
      </c>
      <c r="MQ108">
        <v>8.7129227573686094</v>
      </c>
      <c r="MR108">
        <v>12.286265527264201</v>
      </c>
      <c r="MS108">
        <v>5.5647810559998501</v>
      </c>
      <c r="MT108">
        <v>13.2383047266879</v>
      </c>
      <c r="MU108">
        <v>10.251296444159699</v>
      </c>
      <c r="MV108">
        <v>10.7831522498429</v>
      </c>
      <c r="MW108">
        <v>9.2835642922281902</v>
      </c>
      <c r="MX108">
        <v>12.5261979313895</v>
      </c>
      <c r="MY108">
        <v>4.0783151324857299</v>
      </c>
      <c r="MZ108">
        <v>14.273639845580201</v>
      </c>
      <c r="NA108">
        <v>9.2259093284645708</v>
      </c>
      <c r="NB108">
        <v>9.2306834121645007</v>
      </c>
      <c r="NC108">
        <v>10.5931994436379</v>
      </c>
      <c r="ND108">
        <v>10.2371813040576</v>
      </c>
      <c r="NE108">
        <v>4.6072705257977802</v>
      </c>
      <c r="NF108">
        <v>12.2725232941384</v>
      </c>
      <c r="NG108">
        <v>8.2718125752055993</v>
      </c>
      <c r="NH108">
        <v>11.3703087039917</v>
      </c>
      <c r="NI108">
        <v>9.5647506486574994</v>
      </c>
      <c r="NJ108">
        <v>9.9359062086049992</v>
      </c>
      <c r="NK108">
        <v>11.314972124015799</v>
      </c>
      <c r="NL108">
        <v>8.1956084861953595</v>
      </c>
      <c r="NM108">
        <v>12.7185224808733</v>
      </c>
      <c r="NN108">
        <v>10.394685197241801</v>
      </c>
      <c r="NO108">
        <v>11.5833317642917</v>
      </c>
      <c r="NP108">
        <v>8.6788642387228894</v>
      </c>
      <c r="NQ108">
        <v>9.1941699487658699</v>
      </c>
      <c r="NR108">
        <v>7.7750375453416902</v>
      </c>
      <c r="NS108">
        <v>13.6173522387706</v>
      </c>
      <c r="NT108">
        <v>10.642839160446201</v>
      </c>
      <c r="NU108">
        <v>12.1743597217796</v>
      </c>
      <c r="NV108">
        <v>9.1017398409635</v>
      </c>
      <c r="NW108">
        <v>14.5702874252384</v>
      </c>
      <c r="NX108">
        <v>11.9079555345351</v>
      </c>
      <c r="NY108">
        <v>9.5701844525534199</v>
      </c>
      <c r="NZ108">
        <v>8.9203117818960092</v>
      </c>
      <c r="OA108">
        <v>7.9788660116019203</v>
      </c>
      <c r="OB108">
        <v>15.099748030113201</v>
      </c>
      <c r="OC108">
        <v>8.6753051721740508</v>
      </c>
      <c r="OD108">
        <v>10.745230655912399</v>
      </c>
      <c r="OE108">
        <v>11.037390706248299</v>
      </c>
      <c r="OF108">
        <v>13.626154402554</v>
      </c>
      <c r="OG108">
        <v>9.7154788833801007</v>
      </c>
      <c r="OH108">
        <v>9.7432796164593505</v>
      </c>
      <c r="OI108">
        <v>11.622857748339101</v>
      </c>
      <c r="OJ108">
        <v>5.05542595435465</v>
      </c>
      <c r="OK108">
        <v>10.777335377099799</v>
      </c>
      <c r="OL108">
        <v>10.9447723289368</v>
      </c>
      <c r="OM108">
        <v>10.618153000502801</v>
      </c>
      <c r="ON108">
        <v>7.5999310720561004</v>
      </c>
      <c r="OO108">
        <v>9.0634539850854896</v>
      </c>
      <c r="OP108">
        <v>10.696209050949699</v>
      </c>
      <c r="OQ108">
        <v>12.483934726888799</v>
      </c>
      <c r="OR108">
        <v>9.4220898384449008</v>
      </c>
      <c r="OS108">
        <v>8.4939457547360693</v>
      </c>
      <c r="OT108">
        <v>12.1763418587256</v>
      </c>
      <c r="OU108">
        <v>7.9816095637434099</v>
      </c>
      <c r="OV108">
        <v>9.3299889958395497</v>
      </c>
      <c r="OW108">
        <v>4.2483515452818201</v>
      </c>
      <c r="OX108">
        <v>10.0203550118047</v>
      </c>
      <c r="OY108">
        <v>6.2384630682171904</v>
      </c>
      <c r="OZ108">
        <v>9.1652971417952092</v>
      </c>
      <c r="PA108">
        <v>9.6561591424279491</v>
      </c>
      <c r="PB108">
        <v>7.0165015048555697</v>
      </c>
      <c r="PC108">
        <v>10.810478383188601</v>
      </c>
      <c r="PD108">
        <v>13.811148599351201</v>
      </c>
      <c r="PE108">
        <v>9.6484812660367503</v>
      </c>
      <c r="PF108">
        <v>10.757331860889799</v>
      </c>
      <c r="PG108">
        <v>9.5831560467957999</v>
      </c>
      <c r="PH108">
        <v>8.0718794761013601</v>
      </c>
      <c r="PI108">
        <v>12.541746954006101</v>
      </c>
      <c r="PJ108">
        <v>6.7578967683247804</v>
      </c>
      <c r="PK108">
        <v>14.7005031501805</v>
      </c>
      <c r="PL108">
        <v>11.029586039488899</v>
      </c>
      <c r="PM108">
        <v>12.376854436392801</v>
      </c>
      <c r="PN108">
        <v>9.2966680825824906</v>
      </c>
      <c r="PO108">
        <v>6.7319786365361898</v>
      </c>
      <c r="PP108">
        <v>9.2340600285396803</v>
      </c>
      <c r="PQ108">
        <v>6.9278191852830897</v>
      </c>
      <c r="PR108">
        <v>8.4652446484163004</v>
      </c>
      <c r="PT108">
        <v>10.8023002694016</v>
      </c>
      <c r="PU108">
        <v>8.5746384337681096</v>
      </c>
      <c r="PV108">
        <v>8.1126412879439407</v>
      </c>
      <c r="PW108">
        <v>7.1141547530570701</v>
      </c>
      <c r="PX108">
        <v>7.1079529363048604</v>
      </c>
      <c r="PY108">
        <v>12.839897352777699</v>
      </c>
      <c r="PZ108">
        <v>8.7523106054496296</v>
      </c>
      <c r="QA108">
        <v>2.98038932905237</v>
      </c>
      <c r="QB108">
        <v>10.411480828095099</v>
      </c>
      <c r="QC108">
        <v>6.8905297577164601</v>
      </c>
      <c r="QD108">
        <v>9.47881034561048</v>
      </c>
      <c r="QE108">
        <v>9.7204022182905501</v>
      </c>
      <c r="QF108">
        <v>6.8069922406389498</v>
      </c>
      <c r="QG108">
        <v>11.6230013016682</v>
      </c>
      <c r="QH108">
        <v>13.4930900466503</v>
      </c>
      <c r="QI108">
        <v>10.531604160896901</v>
      </c>
      <c r="QJ108">
        <v>10.261230625094701</v>
      </c>
      <c r="QK108">
        <v>9.2243603394536695</v>
      </c>
      <c r="QL108">
        <v>2.7529014765545701</v>
      </c>
      <c r="QM108">
        <v>13.0987167915344</v>
      </c>
      <c r="QN108">
        <v>10.786282647185301</v>
      </c>
      <c r="QO108">
        <v>11.3167780331937</v>
      </c>
      <c r="QP108">
        <v>9.8769246989481108</v>
      </c>
      <c r="QQ108">
        <v>10.4420682691427</v>
      </c>
      <c r="QR108">
        <v>8.5845495131476603</v>
      </c>
      <c r="QS108">
        <v>13.767013339895399</v>
      </c>
      <c r="QT108">
        <v>13.0316236540367</v>
      </c>
      <c r="QU108">
        <v>8.7890866685540896</v>
      </c>
      <c r="QV108">
        <v>11.1448463345679</v>
      </c>
      <c r="QW108">
        <v>14.4448611599336</v>
      </c>
      <c r="QX108">
        <v>9.0515950819683599</v>
      </c>
      <c r="QY108">
        <v>12.5129505367736</v>
      </c>
      <c r="QZ108">
        <v>9.6042209652041599</v>
      </c>
      <c r="RB108">
        <v>6.9625978895001701</v>
      </c>
      <c r="RC108">
        <v>10.462337809689201</v>
      </c>
      <c r="RD108">
        <v>6.2671919149580102</v>
      </c>
      <c r="RE108">
        <v>8.2611301035926896</v>
      </c>
      <c r="RG108">
        <v>8.9466447149273307</v>
      </c>
      <c r="RH108">
        <v>9.1685201237031002</v>
      </c>
      <c r="RI108">
        <v>12.834492519606099</v>
      </c>
      <c r="RJ108">
        <v>9.8063477424779109</v>
      </c>
      <c r="RK108">
        <v>14.2924661202147</v>
      </c>
      <c r="RL108">
        <v>8.8303357038450407</v>
      </c>
      <c r="RM108">
        <v>10.863234313169301</v>
      </c>
      <c r="RN108">
        <v>9.9095677639797497</v>
      </c>
      <c r="RO108">
        <v>9.1101443048283297</v>
      </c>
      <c r="RP108">
        <v>10.8670076277535</v>
      </c>
      <c r="RQ108">
        <v>17.277309368263801</v>
      </c>
      <c r="RR108">
        <v>10.770715842345</v>
      </c>
      <c r="RS108">
        <v>15.498646600555601</v>
      </c>
      <c r="RT108">
        <v>3.9626851741325799</v>
      </c>
      <c r="RU108">
        <v>8.1959966097670804</v>
      </c>
      <c r="RV108">
        <v>13.0684555266169</v>
      </c>
      <c r="RW108">
        <v>12.9411570866998</v>
      </c>
      <c r="RX108">
        <v>10.4258598039633</v>
      </c>
      <c r="RY108">
        <v>11.142334050276199</v>
      </c>
      <c r="RZ108">
        <v>11.6179218822304</v>
      </c>
      <c r="SA108">
        <v>9.1961876903929802</v>
      </c>
      <c r="SB108">
        <v>7.7568218924861796</v>
      </c>
      <c r="SC108">
        <v>13.215165287000501</v>
      </c>
      <c r="SD108">
        <v>12.3110437958579</v>
      </c>
      <c r="SE108">
        <v>12.4111406930072</v>
      </c>
      <c r="SF108">
        <v>10.854248333083801</v>
      </c>
      <c r="SG108">
        <v>7.9157589379965598</v>
      </c>
      <c r="SH108">
        <v>13.6644888691395</v>
      </c>
      <c r="SI108">
        <v>9.0233798884751995</v>
      </c>
      <c r="SJ108">
        <v>8.71804632779134</v>
      </c>
      <c r="SK108">
        <v>7.98225406464298</v>
      </c>
      <c r="SL108">
        <v>10.7464468666721</v>
      </c>
      <c r="SM108">
        <v>8.5858444398795797</v>
      </c>
      <c r="SN108">
        <v>11.543340322003599</v>
      </c>
      <c r="SO108">
        <v>5.3693019372349404</v>
      </c>
      <c r="SP108">
        <v>11.429923460584501</v>
      </c>
      <c r="SQ108">
        <v>10.8260208421052</v>
      </c>
      <c r="SR108">
        <v>4.7694928604628402</v>
      </c>
      <c r="SS108">
        <v>6.3269009547697399</v>
      </c>
      <c r="ST108">
        <v>9.8194716248988794</v>
      </c>
      <c r="SU108">
        <v>13.614138702417501</v>
      </c>
      <c r="SV108">
        <v>8.6570348971073408</v>
      </c>
      <c r="SW108">
        <v>10.797740565745199</v>
      </c>
      <c r="SX108">
        <v>10.663049582874001</v>
      </c>
      <c r="SY108">
        <v>12.411349149403501</v>
      </c>
      <c r="SZ108">
        <v>9.0790119806232301</v>
      </c>
      <c r="TA108">
        <v>17.334361003188601</v>
      </c>
      <c r="TB108">
        <v>8.0856225592319007</v>
      </c>
      <c r="TC108">
        <v>8.8391041934002992</v>
      </c>
      <c r="TD108">
        <v>7.8622687356702601</v>
      </c>
      <c r="TE108">
        <v>5.1785127743510504</v>
      </c>
      <c r="TF108">
        <v>7.7246068467838001</v>
      </c>
      <c r="TG108">
        <v>5.7317692902383204</v>
      </c>
      <c r="TH108">
        <v>8.6355176236489708</v>
      </c>
      <c r="TI108">
        <v>9.7343129025903803</v>
      </c>
      <c r="TJ108">
        <v>12.643260540971101</v>
      </c>
      <c r="TK108">
        <v>12.1104713362492</v>
      </c>
      <c r="TL108">
        <v>14.185557545655501</v>
      </c>
      <c r="TM108">
        <v>10.680908828329001</v>
      </c>
      <c r="TN108">
        <v>11.652382125328799</v>
      </c>
      <c r="TO108">
        <v>14.003864112319199</v>
      </c>
      <c r="TP108">
        <v>11.060593891059099</v>
      </c>
      <c r="TQ108">
        <v>13.641986461608401</v>
      </c>
      <c r="TR108">
        <v>10.598757819025099</v>
      </c>
      <c r="TS108">
        <v>8.1981661938265091</v>
      </c>
      <c r="TT108">
        <v>13.677175310691799</v>
      </c>
      <c r="TU108">
        <v>10.511391860619201</v>
      </c>
      <c r="TV108">
        <v>7.1614090252460203</v>
      </c>
      <c r="TW108">
        <v>10.467199998909599</v>
      </c>
      <c r="TX108">
        <v>10.3387222231744</v>
      </c>
      <c r="TY108">
        <v>8.8082613909128202</v>
      </c>
      <c r="TZ108">
        <v>9.9217179226648096</v>
      </c>
      <c r="UA108">
        <v>11.1803667284884</v>
      </c>
      <c r="UB108">
        <v>7.4272346951289396</v>
      </c>
      <c r="UC108">
        <v>4.8933538636989997</v>
      </c>
      <c r="UD108">
        <v>13.579602424274</v>
      </c>
      <c r="UE108">
        <v>8.7964318861865198</v>
      </c>
      <c r="UF108">
        <v>11.046946654068799</v>
      </c>
      <c r="UG108">
        <v>12.261452829963901</v>
      </c>
      <c r="UH108">
        <v>9.52448962724044</v>
      </c>
      <c r="UI108">
        <v>10.294147715445201</v>
      </c>
      <c r="UJ108">
        <v>14.1633210325801</v>
      </c>
      <c r="UK108">
        <v>9.6106927109145701</v>
      </c>
      <c r="UL108">
        <v>10.086204177714899</v>
      </c>
      <c r="UM108">
        <v>7.7707023579539101</v>
      </c>
      <c r="UN108">
        <v>12.4638130335832</v>
      </c>
      <c r="UO108">
        <v>9.4635773224119806</v>
      </c>
      <c r="UP108">
        <v>8.6737438113662595</v>
      </c>
      <c r="UQ108">
        <v>4.8679452247119297</v>
      </c>
      <c r="UR108">
        <v>8.9431713437247495</v>
      </c>
      <c r="US108">
        <v>14.124196949357099</v>
      </c>
      <c r="UT108">
        <v>9.6968061689173393</v>
      </c>
      <c r="UU108">
        <v>11.1313756020306</v>
      </c>
      <c r="UV108">
        <v>9.0964741189313205</v>
      </c>
      <c r="UW108">
        <v>13.2093297519652</v>
      </c>
      <c r="UX108">
        <v>9.7192339727930204</v>
      </c>
      <c r="UY108">
        <v>2.9689404698374999</v>
      </c>
      <c r="UZ108">
        <v>7.9062285807381603</v>
      </c>
      <c r="VA108">
        <v>9.1749339868097692</v>
      </c>
      <c r="VB108">
        <v>6.8913884341954299</v>
      </c>
      <c r="VC108">
        <v>9.7383035059743008</v>
      </c>
      <c r="VD108">
        <v>8.0207702826847598</v>
      </c>
      <c r="VF108">
        <v>10.724662414811201</v>
      </c>
      <c r="VH108">
        <v>8.9982402085275908</v>
      </c>
      <c r="VI108">
        <v>6.7757995949226499</v>
      </c>
      <c r="VJ108">
        <v>9.1099814500567593</v>
      </c>
      <c r="VK108">
        <v>13.329798383709701</v>
      </c>
      <c r="VL108">
        <v>10.5232463026581</v>
      </c>
      <c r="VM108">
        <v>8.2296382606846006</v>
      </c>
      <c r="VN108">
        <v>9.3634730680451206</v>
      </c>
      <c r="VO108">
        <v>9.5025104351470908</v>
      </c>
      <c r="VP108">
        <v>9.1342957497820692</v>
      </c>
      <c r="VQ108">
        <v>9.7656238437352894</v>
      </c>
      <c r="VR108">
        <v>15.2997926165901</v>
      </c>
      <c r="VS108">
        <v>5.5097713874778096</v>
      </c>
      <c r="VT108">
        <v>15.8605481754789</v>
      </c>
      <c r="VU108">
        <v>4.1498990104196798</v>
      </c>
      <c r="VV108">
        <v>11.761723890491799</v>
      </c>
      <c r="VW108">
        <v>12.218995873157001</v>
      </c>
      <c r="VX108">
        <v>10.4150446429257</v>
      </c>
      <c r="VY108">
        <v>14.8716505734169</v>
      </c>
      <c r="VZ108">
        <v>5.9694995972033</v>
      </c>
      <c r="WA108">
        <v>-1.9122464767999899E-2</v>
      </c>
      <c r="WB108">
        <v>14.276897819394801</v>
      </c>
      <c r="WC108">
        <v>9.2630705671224103</v>
      </c>
      <c r="WD108">
        <v>10.791360284500101</v>
      </c>
      <c r="WE108">
        <v>4.75897253313624</v>
      </c>
      <c r="WF108">
        <v>5.9720267048405304</v>
      </c>
      <c r="WG108">
        <v>11.4773547352089</v>
      </c>
      <c r="WH108">
        <v>11.2458531049072</v>
      </c>
      <c r="WI108">
        <v>7.5506974044150201</v>
      </c>
      <c r="WJ108">
        <v>11.9988708617353</v>
      </c>
      <c r="WK108">
        <v>6.3114768239995902</v>
      </c>
      <c r="WL108">
        <v>5.0796256029028504</v>
      </c>
      <c r="WM108">
        <v>11.656373162726</v>
      </c>
      <c r="WN108">
        <v>8.7640981170009606</v>
      </c>
      <c r="WO108">
        <v>4.1062177678657799</v>
      </c>
      <c r="WP108">
        <v>11.802227714114</v>
      </c>
      <c r="WQ108">
        <v>8.0246248129678701</v>
      </c>
      <c r="WR108">
        <v>12.942963704018799</v>
      </c>
      <c r="WS108">
        <v>12.0022498813666</v>
      </c>
      <c r="WT108">
        <v>6.34148891395607</v>
      </c>
      <c r="WU108">
        <v>15.8855909141261</v>
      </c>
      <c r="WV108">
        <v>8.2743209497707308</v>
      </c>
      <c r="WW108">
        <v>12.9936933529081</v>
      </c>
      <c r="WX108">
        <v>11.727696188528901</v>
      </c>
      <c r="WY108">
        <v>8.7730588667871796</v>
      </c>
      <c r="WZ108">
        <v>9.6832681182730092</v>
      </c>
      <c r="XA108">
        <v>11.828616748399099</v>
      </c>
      <c r="XB108">
        <v>6.8862566634150104</v>
      </c>
      <c r="XC108">
        <v>10.5390479071984</v>
      </c>
      <c r="XD108">
        <v>13.438560781388899</v>
      </c>
      <c r="XE108">
        <v>9.4368497000368396</v>
      </c>
      <c r="XF108">
        <v>12.558376429549799</v>
      </c>
      <c r="XG108">
        <v>9.6364659056763298</v>
      </c>
      <c r="XH108">
        <v>7.3558815431293798</v>
      </c>
      <c r="XI108">
        <v>11.3237189432968</v>
      </c>
      <c r="XJ108">
        <v>9.6793454096904394</v>
      </c>
      <c r="XK108">
        <v>11.5736602478796</v>
      </c>
      <c r="XL108">
        <v>6.2967498920334704</v>
      </c>
      <c r="XM108">
        <v>9.1804200637690005</v>
      </c>
      <c r="XN108">
        <v>11.129878970424</v>
      </c>
      <c r="XO108">
        <v>12.259180173479599</v>
      </c>
      <c r="XP108">
        <v>10.656213437332401</v>
      </c>
      <c r="XQ108">
        <v>15.6571163395033</v>
      </c>
      <c r="XR108">
        <v>10.499364180314601</v>
      </c>
      <c r="XS108">
        <v>11.5973898020773</v>
      </c>
      <c r="XT108">
        <v>6.6104964073430397</v>
      </c>
      <c r="XU108">
        <v>9.43745109048891</v>
      </c>
      <c r="XV108">
        <v>4.1475992140556803</v>
      </c>
      <c r="XW108">
        <v>7.1508125047537003</v>
      </c>
      <c r="XY108">
        <v>11.8425773616739</v>
      </c>
      <c r="XZ108">
        <v>10.0963959109423</v>
      </c>
      <c r="YA108">
        <v>10.2713994734534</v>
      </c>
      <c r="YB108">
        <v>9.1446996011037101</v>
      </c>
      <c r="YC108">
        <v>7.4164438052863098</v>
      </c>
      <c r="YD108">
        <v>9.8665175105904002</v>
      </c>
      <c r="YE108">
        <v>13.074838227064101</v>
      </c>
      <c r="YF108">
        <v>13.837899427736</v>
      </c>
      <c r="YG108">
        <v>9.93158688848483</v>
      </c>
      <c r="YH108">
        <v>6.5647519271715398</v>
      </c>
      <c r="YI108">
        <v>8.5139850882768808</v>
      </c>
      <c r="YJ108">
        <v>9.7963943727134595</v>
      </c>
      <c r="YK108">
        <v>15.663470424807301</v>
      </c>
      <c r="YL108">
        <v>10.882953053511301</v>
      </c>
      <c r="YM108">
        <v>11.9586327051735</v>
      </c>
      <c r="YN108">
        <v>6.44455797907957</v>
      </c>
      <c r="YO108">
        <v>11.947047900777701</v>
      </c>
      <c r="YP108">
        <v>11.384491880796</v>
      </c>
      <c r="YQ108">
        <v>8.5635833842430102</v>
      </c>
      <c r="YR108">
        <v>8.3732546612479908</v>
      </c>
      <c r="YS108">
        <v>11.7180907175076</v>
      </c>
      <c r="YT108">
        <v>9.1544304406156396</v>
      </c>
      <c r="YU108">
        <v>11.573059690055199</v>
      </c>
      <c r="YV108">
        <v>6.8630913424145801</v>
      </c>
      <c r="YW108">
        <v>13.414199422028201</v>
      </c>
      <c r="YX108">
        <v>7.48483406104552</v>
      </c>
      <c r="YZ108">
        <v>8.3157606574247094</v>
      </c>
      <c r="ZA108">
        <v>7.5708456436029401</v>
      </c>
      <c r="ZB108">
        <v>10.2245220210851</v>
      </c>
      <c r="ZC108">
        <v>8.7740469788675206</v>
      </c>
      <c r="ZD108">
        <v>12.023757197264</v>
      </c>
      <c r="ZE108">
        <v>10.6390849582017</v>
      </c>
      <c r="ZF108">
        <v>13.846498341910101</v>
      </c>
      <c r="ZG108">
        <v>9.9607580754261402</v>
      </c>
      <c r="ZH108">
        <v>8.8415315727671207</v>
      </c>
      <c r="ZI108">
        <v>10.2499954473789</v>
      </c>
      <c r="ZJ108">
        <v>8.0655911191728507</v>
      </c>
      <c r="ZK108">
        <v>14.9872339759567</v>
      </c>
      <c r="ZL108">
        <v>6.9892540792734597</v>
      </c>
      <c r="ZM108">
        <v>7.9288938383499303</v>
      </c>
      <c r="ZN108">
        <v>9.2407250362913302</v>
      </c>
      <c r="ZO108">
        <v>9.8165076135628109</v>
      </c>
      <c r="ZP108">
        <v>10.1604177690336</v>
      </c>
      <c r="ZQ108">
        <v>2.5931637251391502</v>
      </c>
      <c r="ZR108">
        <v>9.4119050415221093</v>
      </c>
      <c r="ZS108">
        <v>9.8512132489245197</v>
      </c>
      <c r="ZT108">
        <v>12.724560634844201</v>
      </c>
      <c r="ZU108">
        <v>14.8016187465738</v>
      </c>
      <c r="ZV108">
        <v>4.138368588284</v>
      </c>
      <c r="ZW108">
        <v>7.7745031280825296</v>
      </c>
      <c r="ZX108">
        <v>8.5559529742882994</v>
      </c>
      <c r="ZY108">
        <v>11.200813076298999</v>
      </c>
      <c r="ZZ108">
        <v>4.8707103591761101</v>
      </c>
      <c r="AAA108">
        <v>9.4549445601359299</v>
      </c>
      <c r="AAB108">
        <v>9.9295914814971198</v>
      </c>
      <c r="AAC108">
        <v>8.7489940652649292</v>
      </c>
      <c r="AAD108">
        <v>9.20131771085466</v>
      </c>
      <c r="AAE108">
        <v>13.7973604700354</v>
      </c>
      <c r="AAF108">
        <v>7.5539655748256402</v>
      </c>
      <c r="AAG108">
        <v>12.2668335084684</v>
      </c>
      <c r="AAH108">
        <v>6.9571547744999904</v>
      </c>
      <c r="AAI108">
        <v>8.4198032117911392</v>
      </c>
      <c r="AAJ108">
        <v>12.4477792656826</v>
      </c>
      <c r="AAK108">
        <v>4.9971787069175901</v>
      </c>
      <c r="AAL108">
        <v>12.4957183075531</v>
      </c>
      <c r="AAM108">
        <v>6.4176726348517796</v>
      </c>
      <c r="AAN108">
        <v>9.6279428657679809</v>
      </c>
      <c r="AAO108">
        <v>11.683047308230201</v>
      </c>
      <c r="AAP108">
        <v>7.2546720359488299</v>
      </c>
      <c r="AAQ108">
        <v>-2.55193556596259</v>
      </c>
      <c r="AAR108">
        <v>7.4153574476273896</v>
      </c>
      <c r="AAS108">
        <v>10.7111348924709</v>
      </c>
      <c r="AAT108">
        <v>9.44046009900946</v>
      </c>
      <c r="AAU108">
        <v>10.765361426517901</v>
      </c>
      <c r="AAV108">
        <v>14.4540416474689</v>
      </c>
      <c r="AAW108">
        <v>2.2721026950500098</v>
      </c>
      <c r="AAX108">
        <v>11.472891663939</v>
      </c>
      <c r="AAY108">
        <v>15.1121594235346</v>
      </c>
      <c r="AAZ108">
        <v>15.836510962988999</v>
      </c>
      <c r="ABA108">
        <v>12.304294425896501</v>
      </c>
      <c r="ABB108">
        <v>10.263178122626501</v>
      </c>
      <c r="ABC108">
        <v>8.6907456142035109</v>
      </c>
      <c r="ABD108">
        <v>5.5431394491542996</v>
      </c>
      <c r="ABE108">
        <v>8.7691312290298296</v>
      </c>
      <c r="ABF108">
        <v>9.4703843564170995</v>
      </c>
      <c r="ABG108">
        <v>14.8298855388046</v>
      </c>
      <c r="ABH108">
        <v>13.8444253150866</v>
      </c>
      <c r="ABI108">
        <v>9.4740941831705694</v>
      </c>
      <c r="ABJ108">
        <v>11.028736557328999</v>
      </c>
      <c r="ABK108">
        <v>9.2789001235487607</v>
      </c>
      <c r="ABL108">
        <v>10.937748352917501</v>
      </c>
      <c r="ABM108">
        <v>11.182388983898299</v>
      </c>
      <c r="ABN108">
        <v>8.5028714112428201</v>
      </c>
      <c r="ABO108">
        <v>11.304298113130301</v>
      </c>
      <c r="ABP108">
        <v>11.6076469840551</v>
      </c>
      <c r="ABQ108">
        <v>12.6803535088003</v>
      </c>
      <c r="ABR108">
        <v>10.4768188590315</v>
      </c>
      <c r="ABS108">
        <v>12.0915898045732</v>
      </c>
      <c r="ABT108">
        <v>14.3758942616318</v>
      </c>
      <c r="ABU108">
        <v>14.3509048912682</v>
      </c>
      <c r="ABV108">
        <v>7.97270293503537</v>
      </c>
      <c r="ABW108">
        <v>7.0602562747961102</v>
      </c>
      <c r="ABX108">
        <v>8.2845438603728905</v>
      </c>
      <c r="ABY108">
        <v>9.3298306695415203</v>
      </c>
      <c r="ABZ108">
        <v>11.5589707403148</v>
      </c>
      <c r="ACA108">
        <v>9.9350839438706302</v>
      </c>
      <c r="ACB108">
        <v>15.0105412630435</v>
      </c>
      <c r="ACC108">
        <v>4.6501309586519302</v>
      </c>
      <c r="ACD108">
        <v>11.6221792970246</v>
      </c>
      <c r="ACE108">
        <v>9.2692583110910292</v>
      </c>
      <c r="ACF108">
        <v>14.636258970914101</v>
      </c>
      <c r="ACG108">
        <v>9.8478407785896191</v>
      </c>
      <c r="ACH108">
        <v>9.3493616673518005</v>
      </c>
      <c r="ACI108">
        <v>10.4604505093884</v>
      </c>
      <c r="ACJ108">
        <v>12.225463423273</v>
      </c>
      <c r="ACK108">
        <v>8.9247010010224397</v>
      </c>
      <c r="ACL108">
        <v>9.0601907476520704</v>
      </c>
      <c r="ACM108">
        <v>13.026579866889501</v>
      </c>
      <c r="ACN108">
        <v>6.5720043942280801</v>
      </c>
      <c r="ACO108">
        <v>9.6022777077805106</v>
      </c>
      <c r="ACP108">
        <v>8.5660595334905203</v>
      </c>
      <c r="ACQ108">
        <v>13.2696397414909</v>
      </c>
      <c r="ACR108">
        <v>12.1068499592006</v>
      </c>
      <c r="ACS108">
        <v>9.2784511791005606</v>
      </c>
      <c r="ACT108">
        <v>15.5059272243865</v>
      </c>
      <c r="ACU108">
        <v>6.6870412073542198</v>
      </c>
      <c r="ACW108">
        <v>7.9064824148339499</v>
      </c>
      <c r="ACX108">
        <v>10.6114640887667</v>
      </c>
      <c r="ACY108">
        <v>3.7516792276609299</v>
      </c>
      <c r="ACZ108">
        <v>8.8653432619844992</v>
      </c>
      <c r="ADA108">
        <v>8.9025205743187694</v>
      </c>
      <c r="ADB108">
        <v>3.2369553063324101</v>
      </c>
      <c r="ADC108">
        <v>5.8484276837473201</v>
      </c>
      <c r="ADD108">
        <v>11.373674227487101</v>
      </c>
      <c r="ADE108">
        <v>10.454917117451201</v>
      </c>
      <c r="ADF108">
        <v>10.9344463732574</v>
      </c>
      <c r="ADG108">
        <v>14.9894599702937</v>
      </c>
      <c r="ADH108">
        <v>7.4214971400324297</v>
      </c>
      <c r="ADI108">
        <v>8.7333686376906297</v>
      </c>
      <c r="ADJ108">
        <v>10.7907898772867</v>
      </c>
      <c r="ADK108">
        <v>6.3727045980899204</v>
      </c>
      <c r="ADL108">
        <v>11.886145890806899</v>
      </c>
      <c r="ADM108">
        <v>11.480241185469399</v>
      </c>
      <c r="ADN108">
        <v>8.8156498240658792</v>
      </c>
      <c r="ADO108">
        <v>10.079446475969499</v>
      </c>
      <c r="ADP108">
        <v>17.1897862885824</v>
      </c>
      <c r="ADQ108">
        <v>8.0906643423325502</v>
      </c>
      <c r="ADS108">
        <v>10.1787692120313</v>
      </c>
      <c r="ADT108">
        <v>15.118572010427</v>
      </c>
      <c r="ADU108">
        <v>6.6629942325663603</v>
      </c>
      <c r="ADV108">
        <v>6.4524051870822801</v>
      </c>
      <c r="ADW108">
        <v>7.2016707792307599</v>
      </c>
      <c r="ADX108">
        <v>13.3105038995024</v>
      </c>
      <c r="ADY108">
        <v>7.7160145487617404</v>
      </c>
      <c r="ADZ108">
        <v>4.0443740110954103</v>
      </c>
      <c r="AEA108">
        <v>8.8587525759376007</v>
      </c>
      <c r="AEB108">
        <v>10.331273345239699</v>
      </c>
      <c r="AEC108">
        <v>8.9829259855445702</v>
      </c>
      <c r="AED108">
        <v>10.818607193475399</v>
      </c>
      <c r="AEF108">
        <v>9.31830289888007</v>
      </c>
      <c r="AEG108">
        <v>9.3769065357735002</v>
      </c>
      <c r="AEH108">
        <v>11.897333286320199</v>
      </c>
      <c r="AEI108">
        <v>15.8167926743508</v>
      </c>
      <c r="AEJ108">
        <v>8.7913183298182194</v>
      </c>
      <c r="AEK108">
        <v>9.6883426213460204</v>
      </c>
      <c r="AEL108">
        <v>7.5848363339329801</v>
      </c>
      <c r="AEM108">
        <v>8.8220634530139197</v>
      </c>
      <c r="AEN108">
        <v>15.9202800254709</v>
      </c>
      <c r="AEO108">
        <v>11.481866093046801</v>
      </c>
      <c r="AEP108">
        <v>9.6021140228419295</v>
      </c>
      <c r="AEQ108">
        <v>8.0445488461161396</v>
      </c>
      <c r="AER108">
        <v>10.236099797624799</v>
      </c>
      <c r="AES108">
        <v>10.0625583100871</v>
      </c>
      <c r="AET108">
        <v>7.1793659948316897</v>
      </c>
      <c r="AEV108">
        <v>7.8746683798001396</v>
      </c>
      <c r="AEW108">
        <v>12.2068556592041</v>
      </c>
      <c r="AEX108">
        <v>13.5938314509996</v>
      </c>
      <c r="AEY108">
        <v>9.7147488097638597</v>
      </c>
      <c r="AEZ108">
        <v>11.0689734704738</v>
      </c>
      <c r="AFA108">
        <v>13.915933513586101</v>
      </c>
      <c r="AFB108">
        <v>7.6015156392107004</v>
      </c>
      <c r="AFC108">
        <v>12.515657010257801</v>
      </c>
      <c r="AFD108">
        <v>12.555671583156</v>
      </c>
      <c r="AFE108">
        <v>14.5418940333424</v>
      </c>
      <c r="AFF108">
        <v>10.739766298731301</v>
      </c>
      <c r="AFG108">
        <v>13.0045179200661</v>
      </c>
      <c r="AFH108">
        <v>10.639467936043101</v>
      </c>
      <c r="AFI108">
        <v>10.5354538552217</v>
      </c>
      <c r="AFJ108">
        <v>11.321824018309799</v>
      </c>
      <c r="AFK108">
        <v>11.902550416190399</v>
      </c>
      <c r="AFL108">
        <v>8.7599075048102009</v>
      </c>
      <c r="AFM108">
        <v>11.363409116605499</v>
      </c>
      <c r="AFN108">
        <v>6.1521150708617496</v>
      </c>
      <c r="AFO108">
        <v>7.9153342744886199</v>
      </c>
      <c r="AFP108">
        <v>10.456499776938699</v>
      </c>
      <c r="AFQ108">
        <v>11.9148316570042</v>
      </c>
      <c r="AFR108">
        <v>7.0278042532454901</v>
      </c>
      <c r="AFS108">
        <v>6.6208474507636801</v>
      </c>
      <c r="AFT108">
        <v>5.8989526848168996</v>
      </c>
      <c r="AFU108">
        <v>12.1313136706673</v>
      </c>
      <c r="AFV108">
        <v>9.6980080777600399</v>
      </c>
      <c r="AFW108">
        <v>9.0176371440202399</v>
      </c>
      <c r="AFX108">
        <v>9.8672264911244394</v>
      </c>
      <c r="AFY108">
        <v>9.1557170977084397</v>
      </c>
      <c r="AFZ108">
        <v>11.2866331801548</v>
      </c>
      <c r="AGA108">
        <v>11.935161305338699</v>
      </c>
      <c r="AGB108">
        <v>13.6280133521989</v>
      </c>
      <c r="AGC108">
        <v>11.306047831742999</v>
      </c>
      <c r="AGD108">
        <v>9.6206719981136501</v>
      </c>
      <c r="AGE108">
        <v>11.671583886673</v>
      </c>
      <c r="AGF108">
        <v>11.459794956976101</v>
      </c>
      <c r="AGG108">
        <v>11.4179271755581</v>
      </c>
      <c r="AGH108">
        <v>8.2006160757225199</v>
      </c>
      <c r="AGI108">
        <v>6.5113428888524902</v>
      </c>
      <c r="AGJ108">
        <v>10.029346250806</v>
      </c>
      <c r="AGK108">
        <v>9.1960206054076998</v>
      </c>
      <c r="AGL108">
        <v>9.5067286421185209</v>
      </c>
      <c r="AGM108">
        <v>8.5840602113844806</v>
      </c>
      <c r="AGN108">
        <v>10.9750728131553</v>
      </c>
      <c r="AGO108">
        <v>9.7205675800286997</v>
      </c>
      <c r="AGP108">
        <v>10.407749659849999</v>
      </c>
      <c r="AGQ108">
        <v>16.310682407371999</v>
      </c>
      <c r="AGR108">
        <v>9.4834107160994705</v>
      </c>
      <c r="AGS108">
        <v>7.2056432255254599</v>
      </c>
      <c r="AGT108">
        <v>10.0611014045909</v>
      </c>
      <c r="AGU108">
        <v>9.4931124861936702</v>
      </c>
      <c r="AGV108">
        <v>11.5532011846086</v>
      </c>
      <c r="AGW108">
        <v>11.095209712478701</v>
      </c>
      <c r="AGX108">
        <v>6.0369263082887397</v>
      </c>
      <c r="AGY108">
        <v>9.8091803345598301</v>
      </c>
      <c r="AGZ108">
        <v>13.7191875585765</v>
      </c>
      <c r="AHA108">
        <v>10.9289744704505</v>
      </c>
      <c r="AHB108">
        <v>9.5052736547783692</v>
      </c>
      <c r="AHC108">
        <v>12.932002187055801</v>
      </c>
      <c r="AHD108">
        <v>12.2201092432799</v>
      </c>
      <c r="AHE108">
        <v>11.201008183768501</v>
      </c>
      <c r="AHF108">
        <v>10.345321928356499</v>
      </c>
      <c r="AHG108">
        <v>6.5673784850877697</v>
      </c>
      <c r="AHH108">
        <v>6.8976077977677601</v>
      </c>
      <c r="AHI108">
        <v>7.7532733145270498</v>
      </c>
      <c r="AHJ108">
        <v>9.9996742877607208</v>
      </c>
      <c r="AHK108">
        <v>11.381797760165099</v>
      </c>
      <c r="AHL108">
        <v>10.9667108616392</v>
      </c>
      <c r="AHM108">
        <v>9.7780704585909408</v>
      </c>
      <c r="AHN108">
        <v>14.2759589310285</v>
      </c>
      <c r="AHO108">
        <v>10.575529844101901</v>
      </c>
      <c r="AHP108">
        <v>15.3429732560604</v>
      </c>
      <c r="AHQ108">
        <v>8.2877098533246993</v>
      </c>
      <c r="AHR108">
        <v>8.2864691670384207</v>
      </c>
      <c r="AHS108">
        <v>10.902135961875601</v>
      </c>
      <c r="AHT108">
        <v>13.0725381590896</v>
      </c>
      <c r="AHU108">
        <v>2.4866266024906301</v>
      </c>
      <c r="AHV108">
        <v>8.4463600317454208</v>
      </c>
      <c r="AHW108">
        <v>11.575129222271</v>
      </c>
      <c r="AHX108">
        <v>5.2581304765849302</v>
      </c>
      <c r="AHY108">
        <v>1.5965143366024099</v>
      </c>
      <c r="AHZ108">
        <v>8.2937546535416899</v>
      </c>
      <c r="AIA108">
        <v>9.1457144460703592</v>
      </c>
      <c r="AIB108">
        <v>3.9385964932323998</v>
      </c>
      <c r="AIC108">
        <v>10.0520569693214</v>
      </c>
      <c r="AID108">
        <v>6.99279116182759</v>
      </c>
      <c r="AIE108">
        <v>10.9126870129701</v>
      </c>
      <c r="AIF108">
        <v>11.388087921539199</v>
      </c>
      <c r="AIG108">
        <v>8.7716477086909705</v>
      </c>
      <c r="AIH108">
        <v>5.62131587101854</v>
      </c>
      <c r="AII108">
        <v>12.7352589815368</v>
      </c>
      <c r="AIK108">
        <v>12.0456395658665</v>
      </c>
      <c r="AIL108">
        <v>5.5610491269479398</v>
      </c>
      <c r="AIM108">
        <v>10.710952535693901</v>
      </c>
      <c r="AIN108">
        <v>12.4478512437944</v>
      </c>
      <c r="AIO108">
        <v>9.9799246077673907</v>
      </c>
      <c r="AIP108">
        <v>7.3270074227907598</v>
      </c>
      <c r="AIQ108">
        <v>12.438012472351501</v>
      </c>
      <c r="AIR108">
        <v>8.7401273453955195</v>
      </c>
      <c r="AIS108">
        <v>6.5073031513903796</v>
      </c>
      <c r="AIT108">
        <v>7.5374136628978796</v>
      </c>
      <c r="AIU108">
        <v>5.41639822584819</v>
      </c>
      <c r="AIV108">
        <v>3.3333237020747899</v>
      </c>
      <c r="AIW108">
        <v>8.3671171381785303</v>
      </c>
      <c r="AIX108">
        <v>11.1417109430342</v>
      </c>
      <c r="AIY108">
        <v>7.6179175737151903</v>
      </c>
      <c r="AIZ108">
        <v>7.9730860449917298</v>
      </c>
      <c r="AJA108">
        <v>15.731293759270001</v>
      </c>
      <c r="AJB108">
        <v>10.005606999864501</v>
      </c>
      <c r="AJC108">
        <v>5.6202293040010698</v>
      </c>
      <c r="AJD108">
        <v>11.0794910945074</v>
      </c>
      <c r="AJE108">
        <v>9.7264471537653705</v>
      </c>
      <c r="AJF108">
        <v>7.6308391481712601</v>
      </c>
      <c r="AJH108">
        <v>10.793624459168001</v>
      </c>
      <c r="AJI108">
        <v>9.3867218396750296</v>
      </c>
      <c r="AJJ108">
        <v>11.7970830671307</v>
      </c>
      <c r="AJK108">
        <v>4.4518798662341998</v>
      </c>
      <c r="AJL108">
        <v>8.8611249414830695</v>
      </c>
      <c r="AJM108">
        <v>7.7766302511185001</v>
      </c>
      <c r="AJN108">
        <v>12.2966493744815</v>
      </c>
      <c r="AJO108">
        <v>9.2374339461540007</v>
      </c>
      <c r="AJP108">
        <v>12.7255777373278</v>
      </c>
      <c r="AJQ108">
        <v>11.7362103737828</v>
      </c>
      <c r="AJR108">
        <v>9.8347095145098304</v>
      </c>
      <c r="AJS108">
        <v>5.3296787306476396</v>
      </c>
      <c r="AJT108">
        <v>11.1863122111795</v>
      </c>
      <c r="AJU108">
        <v>7.1847023387064697</v>
      </c>
      <c r="AJV108">
        <v>12.446237019068899</v>
      </c>
      <c r="AJW108">
        <v>7.3180277319045404</v>
      </c>
      <c r="AJX108">
        <v>10.6943746267973</v>
      </c>
      <c r="AJY108">
        <v>10.55423679545</v>
      </c>
      <c r="AJZ108">
        <v>13.5034293850458</v>
      </c>
      <c r="AKA108">
        <v>6.9116378243324004</v>
      </c>
      <c r="AKB108">
        <v>13.5182591732178</v>
      </c>
      <c r="AKC108">
        <v>9.6023907721600104</v>
      </c>
      <c r="AKD108">
        <v>7.7921665830681901</v>
      </c>
      <c r="AKE108">
        <v>3.82417335393116</v>
      </c>
      <c r="AKF108">
        <v>10.2634719289368</v>
      </c>
      <c r="AKG108">
        <v>12.177577300166901</v>
      </c>
      <c r="AKH108">
        <v>10.791341961437</v>
      </c>
      <c r="AKI108">
        <v>4.3284315560098801</v>
      </c>
      <c r="AKJ108">
        <v>10.3835458928212</v>
      </c>
      <c r="AKK108">
        <v>10.8998380625055</v>
      </c>
      <c r="AKL108">
        <v>11.8128380210452</v>
      </c>
      <c r="AKM108">
        <v>14.006612936730001</v>
      </c>
      <c r="AKN108">
        <v>12.801444795637201</v>
      </c>
      <c r="AKO108">
        <v>10.481629231667</v>
      </c>
      <c r="AKP108">
        <v>10.721931854011901</v>
      </c>
      <c r="AKQ108">
        <v>10.219036198015701</v>
      </c>
      <c r="AKR108">
        <v>9.0019644948863693</v>
      </c>
      <c r="AKS108">
        <v>10.9827353134053</v>
      </c>
      <c r="AKT108">
        <v>8.6364716717419494</v>
      </c>
      <c r="AKU108">
        <v>12.161751126085599</v>
      </c>
      <c r="AKV108">
        <v>8.6798629082221197</v>
      </c>
      <c r="AKW108">
        <v>9.3804661628541908</v>
      </c>
      <c r="AKX108">
        <v>7.6864443110593204</v>
      </c>
      <c r="AKY108">
        <v>14.0970922195686</v>
      </c>
      <c r="AKZ108">
        <v>11.2983128925008</v>
      </c>
      <c r="ALA108">
        <v>10.9422540128088</v>
      </c>
      <c r="ALB108">
        <v>7.1894019738191197</v>
      </c>
      <c r="ALC108">
        <v>11.292561250222301</v>
      </c>
      <c r="ALD108">
        <v>8.7397247518812406</v>
      </c>
      <c r="ALE108">
        <v>11.497974202733801</v>
      </c>
      <c r="ALF108">
        <v>9.1279558616440095</v>
      </c>
      <c r="ALG108">
        <v>6.2532905880374496</v>
      </c>
      <c r="ALH108">
        <v>11.2748050570641</v>
      </c>
      <c r="ALI108">
        <v>9.6475424294276699</v>
      </c>
      <c r="ALJ108">
        <v>-4.34016775152016</v>
      </c>
      <c r="ALK108">
        <v>11.033518845217399</v>
      </c>
      <c r="ALL108">
        <v>12.3637435332338</v>
      </c>
      <c r="ALM108">
        <v>9.5774747794383401</v>
      </c>
      <c r="ALN108">
        <v>7.6162260686498602</v>
      </c>
      <c r="ALO108">
        <v>8.8958467100200593</v>
      </c>
      <c r="ALP108">
        <v>8.4474745554072594</v>
      </c>
      <c r="ALQ108">
        <v>12.5392632292382</v>
      </c>
      <c r="ALR108">
        <v>9.0269037448518805</v>
      </c>
      <c r="ALS108">
        <v>12.165921285054599</v>
      </c>
      <c r="ALT108">
        <v>8.8281074996932798</v>
      </c>
      <c r="ALU108">
        <v>3.6282033193477199</v>
      </c>
      <c r="ALV108">
        <v>5.4637716131057301</v>
      </c>
      <c r="ALW108">
        <v>15.223240922766101</v>
      </c>
      <c r="ALX108">
        <v>9.3874632031452698</v>
      </c>
      <c r="ALY108">
        <v>7.6010282089950598</v>
      </c>
      <c r="ALZ108">
        <v>11.216877305236601</v>
      </c>
      <c r="AMA108">
        <v>9.6511033557539108</v>
      </c>
      <c r="AMB108">
        <v>8.7877663631443799</v>
      </c>
      <c r="AMC108">
        <v>6.4482902139382396</v>
      </c>
      <c r="AMD108">
        <v>10.8211883596456</v>
      </c>
      <c r="AME108">
        <v>11.373898457305099</v>
      </c>
      <c r="AMF108">
        <v>9.9525074100147002</v>
      </c>
      <c r="AMG108">
        <v>12.482294919390901</v>
      </c>
      <c r="AMH108">
        <v>11.791526018666</v>
      </c>
      <c r="AMI108">
        <v>8.2479343252743895</v>
      </c>
      <c r="AMJ108">
        <v>15.157078729349699</v>
      </c>
      <c r="AMK108">
        <v>5.8756041270523403</v>
      </c>
      <c r="AML108">
        <v>10.615320014180799</v>
      </c>
      <c r="AMM108">
        <v>10.8067318244237</v>
      </c>
      <c r="AMN108">
        <v>10.6904488173211</v>
      </c>
      <c r="AMO108">
        <v>4.7427039351687004</v>
      </c>
      <c r="AMP108">
        <v>3.0890368986471701</v>
      </c>
      <c r="AMQ108">
        <v>10.191898348288101</v>
      </c>
      <c r="AMR108">
        <v>9.2156616937217208</v>
      </c>
      <c r="AMS108">
        <v>13.4084611480408</v>
      </c>
      <c r="AMT108">
        <v>10.1753284194203</v>
      </c>
      <c r="AMU108">
        <v>12.8878447158396</v>
      </c>
      <c r="AMV108">
        <v>11.8996963256462</v>
      </c>
      <c r="AMW108">
        <v>9.3233037413254998</v>
      </c>
      <c r="AMX108">
        <v>-1.07693682173349</v>
      </c>
      <c r="AMY108">
        <v>7.3623212595987004</v>
      </c>
      <c r="AMZ108">
        <v>10.854315417106999</v>
      </c>
      <c r="ANA108">
        <v>8.1053934069527198</v>
      </c>
      <c r="ANB108">
        <v>7.9830639377176604</v>
      </c>
      <c r="ANC108">
        <v>9.8370335772480395</v>
      </c>
      <c r="AND108">
        <v>4.6967491768313101</v>
      </c>
      <c r="ANE108">
        <v>9.8983273682631197</v>
      </c>
      <c r="ANF108">
        <v>9.7198809734386398</v>
      </c>
      <c r="ANG108">
        <v>10.423920212416601</v>
      </c>
      <c r="ANH108">
        <v>10.1546797917528</v>
      </c>
      <c r="ANI108">
        <v>8.6637257880726004</v>
      </c>
      <c r="ANJ108">
        <v>10.2082010143374</v>
      </c>
      <c r="ANK108">
        <v>10.050791792722601</v>
      </c>
      <c r="ANL108">
        <v>4.8068190653598704</v>
      </c>
      <c r="ANM108">
        <v>8.8601194965312295</v>
      </c>
      <c r="ANN108">
        <v>13.4101765676395</v>
      </c>
      <c r="ANO108">
        <v>8.0798195054856805</v>
      </c>
      <c r="ANP108">
        <v>10.305350994946901</v>
      </c>
      <c r="ANQ108">
        <v>9.8059899948415499</v>
      </c>
      <c r="ANR108">
        <v>10.1573922378721</v>
      </c>
      <c r="ANS108">
        <v>7.9032901699656497</v>
      </c>
      <c r="ANU108">
        <v>8.1317564406737901</v>
      </c>
      <c r="ANV108">
        <v>9.2636670832749903</v>
      </c>
      <c r="ANW108">
        <v>5.3113067340582001</v>
      </c>
      <c r="ANX108">
        <v>13.151183131594999</v>
      </c>
      <c r="ANY108">
        <v>10.065350703370401</v>
      </c>
      <c r="ANZ108">
        <v>14.1332680802751</v>
      </c>
      <c r="AOA108">
        <v>12.877100724251401</v>
      </c>
      <c r="AOB108">
        <v>11.7971987277433</v>
      </c>
      <c r="AOC108">
        <v>11.1402742038324</v>
      </c>
      <c r="AOD108">
        <v>11.7552145595527</v>
      </c>
      <c r="AOE108">
        <v>10.548681063843199</v>
      </c>
      <c r="AOF108">
        <v>9.6202203482786501</v>
      </c>
      <c r="AOG108">
        <v>13.198638163522199</v>
      </c>
      <c r="AOH108">
        <v>10.899535374308799</v>
      </c>
      <c r="AOI108">
        <v>9.8466763316385997</v>
      </c>
      <c r="AOJ108">
        <v>13.4762763917995</v>
      </c>
      <c r="AOK108">
        <v>6.04114064483944</v>
      </c>
      <c r="AOL108">
        <v>10.066468862735601</v>
      </c>
      <c r="AOM108">
        <v>8.5238798790794092</v>
      </c>
      <c r="AON108">
        <v>6.9468298717205803</v>
      </c>
      <c r="AOO108">
        <v>6.5038301722948297</v>
      </c>
      <c r="AOP108">
        <v>10.719176955637399</v>
      </c>
      <c r="AOQ108">
        <v>4.07459169721953</v>
      </c>
      <c r="AOR108">
        <v>11.7469080826991</v>
      </c>
      <c r="AOS108">
        <v>5.9055526623148298</v>
      </c>
      <c r="AOT108">
        <v>9.3250047976921202</v>
      </c>
      <c r="AOU108">
        <v>9.8711316291056601</v>
      </c>
      <c r="AOW108">
        <v>11.1206361265795</v>
      </c>
      <c r="AOX108">
        <v>9.7270015466051696</v>
      </c>
      <c r="AOY108">
        <v>9.1509472779184495</v>
      </c>
      <c r="AOZ108">
        <v>9.5537062757656006</v>
      </c>
      <c r="APA108">
        <v>8.9377100627122505</v>
      </c>
      <c r="APB108">
        <v>8.6857535805321699</v>
      </c>
      <c r="APC108">
        <v>6.6146006611363397</v>
      </c>
      <c r="APD108">
        <v>12.770516631105799</v>
      </c>
      <c r="APE108">
        <v>12.7094890023607</v>
      </c>
      <c r="APF108">
        <v>10.129813713567501</v>
      </c>
      <c r="APG108">
        <v>11.4891092774398</v>
      </c>
      <c r="APH108">
        <v>15.6223760093634</v>
      </c>
      <c r="API108">
        <v>1.8423325951641001</v>
      </c>
      <c r="APJ108">
        <v>9.4112252875510602</v>
      </c>
      <c r="APK108">
        <v>1.1025186487453299E-2</v>
      </c>
      <c r="APL108">
        <v>2.8126227439459801</v>
      </c>
      <c r="APM108">
        <v>7.7624235178886902</v>
      </c>
      <c r="APN108">
        <v>7.8580149114178299</v>
      </c>
      <c r="APO108">
        <v>-2.3080386295387898</v>
      </c>
      <c r="APP108">
        <v>6.4048169460194</v>
      </c>
      <c r="APQ108">
        <v>8.5837163230721103</v>
      </c>
      <c r="APR108">
        <v>12.3474667772291</v>
      </c>
      <c r="APS108">
        <v>5.6216428130345104</v>
      </c>
      <c r="APT108">
        <v>10.273730122297399</v>
      </c>
      <c r="APU108">
        <v>9.9788434753681301</v>
      </c>
      <c r="APV108">
        <v>8.8998603392766693</v>
      </c>
      <c r="APW108">
        <v>7.4490194066562099</v>
      </c>
      <c r="APX108">
        <v>8.4911970928926905</v>
      </c>
      <c r="APY108">
        <v>8.9471955849964804</v>
      </c>
      <c r="APZ108">
        <v>6.5325965485316901</v>
      </c>
      <c r="AQA108">
        <v>15.5830415891472</v>
      </c>
      <c r="AQB108">
        <v>14.3974938105937</v>
      </c>
      <c r="AQC108">
        <v>7.8948519948170999</v>
      </c>
      <c r="AQD108">
        <v>3.3580561873636898</v>
      </c>
      <c r="AQE108">
        <v>8.2350588381294898</v>
      </c>
      <c r="AQF108">
        <v>12.6008028766074</v>
      </c>
      <c r="AQG108">
        <v>11.8801003462134</v>
      </c>
      <c r="AQH108">
        <v>10.0280627324615</v>
      </c>
      <c r="AQI108">
        <v>15.5821862751538</v>
      </c>
      <c r="AQJ108">
        <v>14.798206298146599</v>
      </c>
      <c r="AQK108">
        <v>7.66822562357485</v>
      </c>
      <c r="AQL108">
        <v>10.983225381371801</v>
      </c>
      <c r="AQM108">
        <v>10.3448558735658</v>
      </c>
      <c r="AQN108">
        <v>9.0555429224952508</v>
      </c>
      <c r="AQO108">
        <v>10.090119174180799</v>
      </c>
      <c r="AQP108">
        <v>11.8278166946389</v>
      </c>
      <c r="AQQ108">
        <v>8.7625607090454807</v>
      </c>
      <c r="AQR108">
        <v>9.0130617173693306</v>
      </c>
      <c r="AQS108">
        <v>11.118634467692701</v>
      </c>
      <c r="AQT108">
        <v>12.937384554619801</v>
      </c>
      <c r="AQU108">
        <v>8.3610379583706607</v>
      </c>
      <c r="AQV108">
        <v>7.01534607815658</v>
      </c>
      <c r="AQW108">
        <v>7.4820445498554502</v>
      </c>
      <c r="AQX108">
        <v>14.4141751596287</v>
      </c>
      <c r="AQY108">
        <v>10.2347342227529</v>
      </c>
      <c r="AQZ108">
        <v>4.8657092745119499</v>
      </c>
      <c r="ARA108">
        <v>12.3120844718398</v>
      </c>
      <c r="ARB108">
        <v>10.847379328111799</v>
      </c>
      <c r="ARC108">
        <v>8.8353277647146005</v>
      </c>
      <c r="ARD108">
        <v>11.671227066697799</v>
      </c>
      <c r="ARE108">
        <v>10.7930597520518</v>
      </c>
      <c r="ARF108">
        <v>12.9083794719102</v>
      </c>
      <c r="ARG108">
        <v>11.2759353361745</v>
      </c>
      <c r="ARH108">
        <v>6.3437835936582596</v>
      </c>
      <c r="ARI108">
        <v>6.7124979201009101</v>
      </c>
      <c r="ARJ108">
        <v>9.4528031898093907</v>
      </c>
      <c r="ARK108">
        <v>9.1243159694590705</v>
      </c>
      <c r="ARL108">
        <v>11.412504804286399</v>
      </c>
      <c r="ARM108">
        <v>12.462862387362801</v>
      </c>
      <c r="ARN108">
        <v>8.6159654400249508</v>
      </c>
      <c r="ARO108">
        <v>7.9964624937012703</v>
      </c>
      <c r="ARP108">
        <v>13.816340609122401</v>
      </c>
      <c r="ARQ108">
        <v>13.325228987146099</v>
      </c>
      <c r="ARR108">
        <v>13.402029276634901</v>
      </c>
      <c r="ARS108">
        <v>9.0793154925856694</v>
      </c>
      <c r="ART108">
        <v>5.8491484241959197</v>
      </c>
      <c r="ARU108">
        <v>10.622429966189101</v>
      </c>
      <c r="ARV108">
        <v>6.4569588053915501</v>
      </c>
      <c r="ARW108">
        <v>9.8429536012506595</v>
      </c>
      <c r="ARX108">
        <v>10.0053925909847</v>
      </c>
      <c r="ARY108">
        <v>10.5146975610417</v>
      </c>
      <c r="ARZ108">
        <v>12.8298693106782</v>
      </c>
      <c r="ASA108">
        <v>10.6780185598661</v>
      </c>
      <c r="ASB108">
        <v>-1.38619865535651</v>
      </c>
      <c r="ASC108">
        <v>9.6203699136957397</v>
      </c>
      <c r="ASD108">
        <v>6.7143220718159604</v>
      </c>
      <c r="ASE108">
        <v>14.1200027620727</v>
      </c>
      <c r="ASF108">
        <v>13.552874616939899</v>
      </c>
      <c r="ASH108">
        <v>12.6881797718348</v>
      </c>
      <c r="ASI108">
        <v>10.220974295962099</v>
      </c>
      <c r="ASJ108">
        <v>12.393922617236999</v>
      </c>
      <c r="ASK108">
        <v>12.5934631740891</v>
      </c>
      <c r="ASL108">
        <v>9.5949403606446602</v>
      </c>
      <c r="ASM108">
        <v>10.8078590066317</v>
      </c>
      <c r="ASN108">
        <v>9.4891450299433409</v>
      </c>
      <c r="ASO108">
        <v>10.663919993075099</v>
      </c>
      <c r="ASP108">
        <v>11.165809075073099</v>
      </c>
      <c r="ASQ108">
        <v>10.4492482620413</v>
      </c>
      <c r="ASR108">
        <v>9.0712104485825797</v>
      </c>
      <c r="ASS108">
        <v>10.415591534371099</v>
      </c>
      <c r="AST108">
        <v>12.8042198332511</v>
      </c>
      <c r="ASU108">
        <v>16.225460136148499</v>
      </c>
      <c r="ASV108">
        <v>11.2228572869485</v>
      </c>
      <c r="ASW108">
        <v>10.4934672028949</v>
      </c>
      <c r="ASX108">
        <v>15.722770184827001</v>
      </c>
      <c r="ASY108">
        <v>12.639464594254401</v>
      </c>
      <c r="ASZ108">
        <v>9.0332447048123292</v>
      </c>
      <c r="ATA108">
        <v>14.430197419206401</v>
      </c>
      <c r="ATB108">
        <v>10.2571388053137</v>
      </c>
      <c r="ATC108">
        <v>7.7599037775738804</v>
      </c>
      <c r="ATE108">
        <v>11.0267570106714</v>
      </c>
      <c r="ATF108">
        <v>6.4679162648352504</v>
      </c>
      <c r="ATG108">
        <v>10.609689708091899</v>
      </c>
      <c r="ATH108">
        <v>7.6178093460959797</v>
      </c>
      <c r="ATI108">
        <v>11.3863587061613</v>
      </c>
      <c r="ATJ108">
        <v>9.8561230724678808</v>
      </c>
      <c r="ATK108">
        <v>8.0505093914593502</v>
      </c>
      <c r="ATL108">
        <v>10.2821897566076</v>
      </c>
      <c r="ATM108">
        <v>7.3814777554256104</v>
      </c>
      <c r="ATN108">
        <v>9.80801445090313</v>
      </c>
      <c r="ATO108">
        <v>7.5207805171675703</v>
      </c>
      <c r="ATP108">
        <v>9.5515787264607006</v>
      </c>
      <c r="ATQ108">
        <v>4.74832716961006</v>
      </c>
      <c r="ATR108">
        <v>8.3782200441723003</v>
      </c>
      <c r="ATS108">
        <v>12.0069065753544</v>
      </c>
      <c r="ATT108">
        <v>12.765847434179801</v>
      </c>
      <c r="ATU108">
        <v>9.7057720936444394</v>
      </c>
      <c r="ATV108">
        <v>8.6631123938148296</v>
      </c>
      <c r="ATW108">
        <v>11.6863600436584</v>
      </c>
      <c r="ATX108">
        <v>12.124651217513099</v>
      </c>
      <c r="ATY108">
        <v>12.2924947435344</v>
      </c>
      <c r="ATZ108">
        <v>7.3610496875848899</v>
      </c>
      <c r="AUA108">
        <v>13.5528141570258</v>
      </c>
      <c r="AUB108">
        <v>9.9683416005459993</v>
      </c>
      <c r="AUC108">
        <v>11.379648103804101</v>
      </c>
      <c r="AUD108">
        <v>15.0034494406716</v>
      </c>
      <c r="AUE108">
        <v>10.800223537721299</v>
      </c>
      <c r="AUF108">
        <v>13.3695332920559</v>
      </c>
      <c r="AUG108">
        <v>12.9955520342951</v>
      </c>
      <c r="AUH108">
        <v>14.8468808317268</v>
      </c>
      <c r="AUI108">
        <v>9.8563260609843102</v>
      </c>
      <c r="AUJ108">
        <v>8.2955378743754409</v>
      </c>
      <c r="AUK108">
        <v>9.8780928313915197</v>
      </c>
      <c r="AUL108">
        <v>14.035741359857001</v>
      </c>
      <c r="AUM108">
        <v>16.351058185962199</v>
      </c>
      <c r="AUN108">
        <v>14.6637634343538</v>
      </c>
      <c r="AUO108">
        <v>9.0256497522407599</v>
      </c>
      <c r="AUP108">
        <v>16.854369361174399</v>
      </c>
      <c r="AUQ108">
        <v>16.120187325185199</v>
      </c>
      <c r="AUR108">
        <v>12.3388125377128</v>
      </c>
      <c r="AUS108">
        <v>15.0117089443523</v>
      </c>
      <c r="AUT108">
        <v>11.657160065521801</v>
      </c>
      <c r="AUU108">
        <v>10.759592198591299</v>
      </c>
      <c r="AUV108">
        <v>10.7810721041863</v>
      </c>
      <c r="AUW108">
        <v>4.9399807041959303</v>
      </c>
      <c r="AUX108">
        <v>10.773447765829999</v>
      </c>
      <c r="AUY108">
        <v>9.5842989728185799</v>
      </c>
      <c r="AUZ108">
        <v>3.3673364413987499</v>
      </c>
      <c r="AVA108">
        <v>1.73443632488597</v>
      </c>
      <c r="AVB108">
        <v>12.5485638056384</v>
      </c>
      <c r="AVC108">
        <v>9.6337124935045697</v>
      </c>
      <c r="AVD108">
        <v>8.9370234168611695</v>
      </c>
      <c r="AVE108">
        <v>9.2717263773877505</v>
      </c>
      <c r="AVF108">
        <v>11.4528261894087</v>
      </c>
      <c r="AVG108">
        <v>9.1306977459868204</v>
      </c>
      <c r="AVH108">
        <v>5.2794809814401296</v>
      </c>
      <c r="AVI108">
        <v>7.2722964720599901</v>
      </c>
      <c r="AVJ108">
        <v>9.7832752621686794</v>
      </c>
      <c r="AVK108">
        <v>4.0387451633759799</v>
      </c>
      <c r="AVL108">
        <v>9.9639243575971808</v>
      </c>
      <c r="AVM108">
        <v>6.6221747379153797</v>
      </c>
      <c r="AVO108">
        <v>15.927469854079799</v>
      </c>
      <c r="AVP108">
        <v>14.488264375430401</v>
      </c>
      <c r="AVQ108">
        <v>9.6048722967626503</v>
      </c>
      <c r="AVR108">
        <v>6.0563781740660199</v>
      </c>
      <c r="AVS108">
        <v>16.2766851891678</v>
      </c>
      <c r="AVT108">
        <v>14.3380050218273</v>
      </c>
      <c r="AVU108">
        <v>15.9304599056433</v>
      </c>
      <c r="AVV108">
        <v>14.702950127773001</v>
      </c>
      <c r="AVW108">
        <v>4.2097279635576701</v>
      </c>
      <c r="AVX108">
        <v>6.5487753624681302</v>
      </c>
      <c r="AVY108">
        <v>11.087823804614001</v>
      </c>
      <c r="AVZ108">
        <v>13.551069881401199</v>
      </c>
      <c r="AWA108">
        <v>15.096574734215199</v>
      </c>
      <c r="AWB108">
        <v>13.022960928457399</v>
      </c>
      <c r="AWC108">
        <v>14.792425416035</v>
      </c>
      <c r="AWD108">
        <v>15.1999472715192</v>
      </c>
      <c r="AWE108">
        <v>13.871682275898801</v>
      </c>
      <c r="AWF108">
        <v>17.974770762800102</v>
      </c>
      <c r="AWG108">
        <v>16.3674318904724</v>
      </c>
      <c r="AWH108">
        <v>8.1614459682449105</v>
      </c>
      <c r="AWI108">
        <v>13.5420463879307</v>
      </c>
      <c r="AWJ108">
        <v>14.9432330977495</v>
      </c>
      <c r="AWK108">
        <v>11.6192753399233</v>
      </c>
      <c r="AWL108">
        <v>13.8422707589241</v>
      </c>
      <c r="AWM108">
        <v>10.5394788054189</v>
      </c>
      <c r="AWN108">
        <v>14.9984916437406</v>
      </c>
      <c r="AWO108">
        <v>9.4120327296565893</v>
      </c>
      <c r="AWP108">
        <v>6.8382564015072402</v>
      </c>
      <c r="AWR108">
        <v>5.6905267472379801</v>
      </c>
      <c r="AWS108">
        <v>12.471205535843801</v>
      </c>
      <c r="AWT108">
        <v>9.5240137638377398</v>
      </c>
      <c r="AWU108">
        <v>9.4176826854899005</v>
      </c>
      <c r="AWV108">
        <v>12.3692686773168</v>
      </c>
      <c r="AWW108">
        <v>13.0091951588307</v>
      </c>
      <c r="AWX108">
        <v>9.6475607040057696</v>
      </c>
      <c r="AWY108">
        <v>9.4868869492989703</v>
      </c>
      <c r="AWZ108">
        <v>11.2613845656025</v>
      </c>
      <c r="AXA108">
        <v>9.5650739889557101</v>
      </c>
      <c r="AXB108">
        <v>12.6298782935968</v>
      </c>
      <c r="AXC108">
        <v>12.6554499085606</v>
      </c>
      <c r="AXD108">
        <v>8.2309503046781902</v>
      </c>
      <c r="AXE108">
        <v>7.2634762013529102</v>
      </c>
      <c r="AXF108">
        <v>10.709512217968999</v>
      </c>
      <c r="AXG108">
        <v>10.557316005842299</v>
      </c>
      <c r="AXH108">
        <v>10.8812648815972</v>
      </c>
      <c r="AXI108">
        <v>9.3514662396978796</v>
      </c>
      <c r="AXJ108">
        <v>4.9663883785752203</v>
      </c>
      <c r="AXK108">
        <v>12.7754721876316</v>
      </c>
      <c r="AXL108">
        <v>9.6546061855557603</v>
      </c>
      <c r="AXM108">
        <v>9.3865158832284603</v>
      </c>
      <c r="AXN108">
        <v>13.5813692173523</v>
      </c>
      <c r="AXO108">
        <v>12.7321320041005</v>
      </c>
      <c r="AXP108">
        <v>14.8200174768193</v>
      </c>
      <c r="AXQ108">
        <v>12.5630427509503</v>
      </c>
      <c r="AXR108">
        <v>14.782816402281499</v>
      </c>
      <c r="AXS108">
        <v>13.282118738801501</v>
      </c>
      <c r="AXT108">
        <v>9.9416975339941107</v>
      </c>
      <c r="AXU108">
        <v>9.5931317963448297</v>
      </c>
      <c r="AXV108">
        <v>9.1045156310143494</v>
      </c>
      <c r="AXW108">
        <v>10.7214187604493</v>
      </c>
      <c r="AXX108">
        <v>7.8632025210112797</v>
      </c>
      <c r="AXY108">
        <v>12.516095787109499</v>
      </c>
      <c r="AXZ108">
        <v>0.65218470418847596</v>
      </c>
      <c r="AYA108">
        <v>12.1006843047542</v>
      </c>
      <c r="AYB108">
        <v>14.128129140707101</v>
      </c>
      <c r="AYD108">
        <v>5.3386886395954596</v>
      </c>
      <c r="AYE108">
        <v>11.602040381409999</v>
      </c>
      <c r="AYF108">
        <v>7.3534393542738501</v>
      </c>
      <c r="AYG108">
        <v>10.937873833272301</v>
      </c>
      <c r="AYH108">
        <v>12.135034378155799</v>
      </c>
      <c r="AYI108">
        <v>7.8305024622674297</v>
      </c>
      <c r="AYJ108">
        <v>12.341323230950699</v>
      </c>
      <c r="AYK108">
        <v>11.6965368115067</v>
      </c>
      <c r="AYL108">
        <v>10.1512621401715</v>
      </c>
      <c r="AYM108">
        <v>11.6635253306706</v>
      </c>
      <c r="AYN108">
        <v>10.7403855914711</v>
      </c>
      <c r="AYO108">
        <v>12.632666130811799</v>
      </c>
      <c r="AYP108">
        <v>5.7222408805745104</v>
      </c>
      <c r="AYQ108">
        <v>9.9703794317128995</v>
      </c>
      <c r="AYR108">
        <v>13.041286906739201</v>
      </c>
      <c r="AYS108">
        <v>10.463809192665</v>
      </c>
      <c r="AYT108">
        <v>10.7002791418473</v>
      </c>
      <c r="AYU108">
        <v>9.8937726963101706</v>
      </c>
      <c r="AYV108">
        <v>10.526553770452001</v>
      </c>
      <c r="AYW108">
        <v>9.5742703939082396</v>
      </c>
      <c r="AYX108">
        <v>8.4177263987036905</v>
      </c>
      <c r="AYY108">
        <v>13.087583262928501</v>
      </c>
      <c r="AYZ108">
        <v>10.026879735588</v>
      </c>
      <c r="AZA108">
        <v>14.615037749784699</v>
      </c>
      <c r="AZB108">
        <v>13.970206692621799</v>
      </c>
      <c r="AZC108">
        <v>6.8965517248640502</v>
      </c>
      <c r="AZD108">
        <v>12.7268184673216</v>
      </c>
      <c r="AZE108">
        <v>12.603089857376</v>
      </c>
      <c r="AZF108">
        <v>10.3086328131703</v>
      </c>
      <c r="AZG108">
        <v>12.638327746016699</v>
      </c>
      <c r="AZH108">
        <v>10.8968216036876</v>
      </c>
      <c r="AZI108">
        <v>13.689545566626901</v>
      </c>
      <c r="AZJ108">
        <v>7.12186163044103</v>
      </c>
      <c r="AZK108">
        <v>11.623133585179399</v>
      </c>
      <c r="AZL108">
        <v>3.8037772108511101</v>
      </c>
      <c r="AZM108">
        <v>10.931540853409601</v>
      </c>
      <c r="AZN108">
        <v>6.0719702161902704</v>
      </c>
      <c r="AZO108">
        <v>7.9992727411748001</v>
      </c>
      <c r="AZP108">
        <v>8.2146277478270697</v>
      </c>
      <c r="AZQ108">
        <v>12.5309141163828</v>
      </c>
      <c r="AZR108">
        <v>15.4862271181194</v>
      </c>
      <c r="AZS108">
        <v>12.3385252688407</v>
      </c>
      <c r="AZT108">
        <v>12.781129480906401</v>
      </c>
      <c r="AZU108">
        <v>7.0960932599875397</v>
      </c>
      <c r="AZV108">
        <v>8.7792181094280597</v>
      </c>
      <c r="AZW108">
        <v>9.0858222484911106</v>
      </c>
      <c r="AZX108">
        <v>12.4770402569109</v>
      </c>
      <c r="AZY108">
        <v>10.784820478451101</v>
      </c>
      <c r="AZZ108">
        <v>8.7462408096089597</v>
      </c>
      <c r="BAA108">
        <v>11.5269799823479</v>
      </c>
      <c r="BAB108">
        <v>6.0868347126762696</v>
      </c>
      <c r="BAC108">
        <v>8.5963479502143993</v>
      </c>
      <c r="BAD108">
        <v>8.0470015803879509</v>
      </c>
      <c r="BAE108">
        <v>6.8335021487577299</v>
      </c>
      <c r="BAF108">
        <v>8.3283330238802407</v>
      </c>
      <c r="BAG108">
        <v>13.319780341423501</v>
      </c>
      <c r="BAH108">
        <v>14.4532438778624</v>
      </c>
      <c r="BAI108">
        <v>13.450762146542701</v>
      </c>
      <c r="BAJ108">
        <v>7.4697318925550498</v>
      </c>
      <c r="BAK108">
        <v>9.2740380929687998</v>
      </c>
      <c r="BAL108">
        <v>12.7961983378827</v>
      </c>
      <c r="BAM108">
        <v>10.3147147142134</v>
      </c>
      <c r="BAN108">
        <v>12.10954798825</v>
      </c>
      <c r="BAO108">
        <v>8.9451377116341</v>
      </c>
      <c r="BAP108">
        <v>12.442306537203301</v>
      </c>
      <c r="BAQ108">
        <v>9.7991961884547703</v>
      </c>
      <c r="BAR108">
        <v>11.720349536594201</v>
      </c>
      <c r="BAS108">
        <v>14.3913875434309</v>
      </c>
      <c r="BAT108">
        <v>13.456855431160299</v>
      </c>
      <c r="BAU108">
        <v>11.7649747626851</v>
      </c>
      <c r="BAV108">
        <v>11.5920127094008</v>
      </c>
      <c r="BAW108">
        <v>9.5077011933797007</v>
      </c>
      <c r="BAX108">
        <v>10.329407746424099</v>
      </c>
      <c r="BAY108">
        <v>8.8634853487661402</v>
      </c>
      <c r="BAZ108">
        <v>8.0659401765328393</v>
      </c>
      <c r="BBA108">
        <v>11.107144011985699</v>
      </c>
      <c r="BBB108">
        <v>10.139741001831901</v>
      </c>
      <c r="BBC108">
        <v>12.897754876112</v>
      </c>
      <c r="BBD108">
        <v>8.1628247813106398</v>
      </c>
      <c r="BBE108">
        <v>9.6924375826677807</v>
      </c>
      <c r="BBF108">
        <v>14.8357973669565</v>
      </c>
      <c r="BBG108">
        <v>9.33001412142983</v>
      </c>
      <c r="BBH108">
        <v>10.7065886089641</v>
      </c>
      <c r="BBI108">
        <v>10.023062336338601</v>
      </c>
      <c r="BBJ108">
        <v>10.5649683092944</v>
      </c>
      <c r="BBK108">
        <v>10.6676868105833</v>
      </c>
      <c r="BBL108">
        <v>10.7955833810689</v>
      </c>
      <c r="BBM108">
        <v>12.5089478071115</v>
      </c>
      <c r="BBN108">
        <v>13.016058199204901</v>
      </c>
      <c r="BBO108">
        <v>9.1513811227253505</v>
      </c>
      <c r="BBP108">
        <v>10.323866922718301</v>
      </c>
      <c r="BBQ108">
        <v>4.5032719834259698</v>
      </c>
      <c r="BBR108">
        <v>9.7312475927312594</v>
      </c>
      <c r="BBS108">
        <v>8.5314569060850296</v>
      </c>
      <c r="BBT108">
        <v>9.7485632352166594</v>
      </c>
      <c r="BBU108">
        <v>13.876600250637599</v>
      </c>
      <c r="BBV108">
        <v>6.2411437097396201</v>
      </c>
      <c r="BBW108">
        <v>13.039177644662001</v>
      </c>
      <c r="BBX108">
        <v>10.260287910942999</v>
      </c>
      <c r="BBY108">
        <v>10.0195519095869</v>
      </c>
      <c r="BBZ108">
        <v>10.5423660713245</v>
      </c>
      <c r="BCA108">
        <v>11.2069940314567</v>
      </c>
      <c r="BCB108">
        <v>11.0464301183167</v>
      </c>
      <c r="BCC108">
        <v>10.983423606669399</v>
      </c>
      <c r="BCD108">
        <v>8.7070753656168698</v>
      </c>
      <c r="BCE108">
        <v>7.7533644597271802</v>
      </c>
      <c r="BCF108">
        <v>13.3117552827655</v>
      </c>
      <c r="BCG108">
        <v>10.3548364516472</v>
      </c>
      <c r="BCH108">
        <v>10.0382663148823</v>
      </c>
      <c r="BCI108">
        <v>12.2208702278733</v>
      </c>
      <c r="BCJ108">
        <v>12.884023004136701</v>
      </c>
      <c r="BCK108">
        <v>5.0266353149964704</v>
      </c>
      <c r="BCL108">
        <v>13.823596490042799</v>
      </c>
      <c r="BCM108">
        <v>9.7846878266873407</v>
      </c>
      <c r="BCN108">
        <v>12.4015697011071</v>
      </c>
      <c r="BCO108">
        <v>11.0232973422107</v>
      </c>
      <c r="BCP108">
        <v>12.3094347879463</v>
      </c>
      <c r="BCQ108">
        <v>8.7651565041637998</v>
      </c>
      <c r="BCR108">
        <v>9.8654981458323192</v>
      </c>
      <c r="BCS108">
        <v>13.3025051431049</v>
      </c>
      <c r="BCT108">
        <v>14.5381889250801</v>
      </c>
      <c r="BCU108">
        <v>13.571654831492999</v>
      </c>
      <c r="BCV108">
        <v>9.1835732074989007</v>
      </c>
      <c r="BCW108">
        <v>4.30374624114119</v>
      </c>
      <c r="BCX108">
        <v>5.2690706829239398</v>
      </c>
      <c r="BCY108">
        <v>9.6384325191257592</v>
      </c>
      <c r="BCZ108">
        <v>11.7905125301351</v>
      </c>
      <c r="BDA108">
        <v>9.4101975855920408</v>
      </c>
      <c r="BDB108">
        <v>5.3858604845798999</v>
      </c>
      <c r="BDC108">
        <v>10.831482296936001</v>
      </c>
      <c r="BDD108">
        <v>12.310092315749699</v>
      </c>
      <c r="BDE108">
        <v>7.7045895162249103</v>
      </c>
      <c r="BDF108">
        <v>6.1571571353579202</v>
      </c>
      <c r="BDG108">
        <v>9.3843710909276599</v>
      </c>
      <c r="BDH108">
        <v>13.309682194815601</v>
      </c>
      <c r="BDI108">
        <v>10.5612478900228</v>
      </c>
      <c r="BDJ108">
        <v>2.9385559235546999</v>
      </c>
      <c r="BDK108">
        <v>11.4227993140763</v>
      </c>
      <c r="BDL108">
        <v>8.5205980519236508</v>
      </c>
      <c r="BDM108">
        <v>6.1470463119483201</v>
      </c>
      <c r="BDN108">
        <v>10.380135750661299</v>
      </c>
      <c r="BDO108">
        <v>5.5640492271113304</v>
      </c>
      <c r="BDP108">
        <v>11.274326029677599</v>
      </c>
      <c r="BDQ108">
        <v>9.9353942941176303</v>
      </c>
      <c r="BDR108">
        <v>8.3945013580263392</v>
      </c>
      <c r="BDS108">
        <v>9.1215108816836707</v>
      </c>
      <c r="BDT108">
        <v>6.9460478984234797</v>
      </c>
      <c r="BDU108">
        <v>10.576170488313601</v>
      </c>
      <c r="BDV108">
        <v>12.8493255443338</v>
      </c>
      <c r="BDW108">
        <v>12.732058933287499</v>
      </c>
      <c r="BDX108">
        <v>10.045230078061801</v>
      </c>
      <c r="BDY108">
        <v>8.1734685960017206</v>
      </c>
      <c r="BDZ108">
        <v>17.608822086928502</v>
      </c>
      <c r="BEA108">
        <v>12.0526028855211</v>
      </c>
      <c r="BEB108">
        <v>7.0007140713408704</v>
      </c>
      <c r="BEC108">
        <v>5.9800726520067098</v>
      </c>
      <c r="BED108">
        <v>8.3591826341717592</v>
      </c>
      <c r="BEE108">
        <v>12.6224344169381</v>
      </c>
      <c r="BEF108">
        <v>8.9912233315083494</v>
      </c>
      <c r="BEG108">
        <v>7.8163497452722899</v>
      </c>
      <c r="BEH108">
        <v>11.3280765597325</v>
      </c>
      <c r="BEI108">
        <v>9.8632467403052004</v>
      </c>
      <c r="BEJ108">
        <v>7.5106164106846398</v>
      </c>
      <c r="BEK108">
        <v>10.2027180846174</v>
      </c>
      <c r="BEL108">
        <v>13.1902325855008</v>
      </c>
      <c r="BEM108">
        <v>14.2399783837666</v>
      </c>
      <c r="BEN108">
        <v>8.1681242701242702</v>
      </c>
      <c r="BEO108">
        <v>9.2444432821911597</v>
      </c>
      <c r="BEP108">
        <v>10.525056329032701</v>
      </c>
      <c r="BEQ108">
        <v>9.2468950903976008</v>
      </c>
      <c r="BER108">
        <v>9.7811930303299501</v>
      </c>
      <c r="BES108">
        <v>10.426832407136899</v>
      </c>
      <c r="BET108">
        <v>13.5987864540598</v>
      </c>
      <c r="BEU108">
        <v>10.3714536064518</v>
      </c>
      <c r="BEV108">
        <v>7.0229377385373697</v>
      </c>
      <c r="BEW108">
        <v>7.7649694958805204</v>
      </c>
      <c r="BEX108">
        <v>13.6904929102858</v>
      </c>
      <c r="BEZ108">
        <v>11.4252600763653</v>
      </c>
      <c r="BFA108">
        <v>12.831118591686799</v>
      </c>
      <c r="BFB108">
        <v>13.122385437872699</v>
      </c>
      <c r="BFC108">
        <v>10.9908882835756</v>
      </c>
      <c r="BFD108">
        <v>9.3212157788634897</v>
      </c>
      <c r="BFF108">
        <v>10.531948888946101</v>
      </c>
      <c r="BFG108">
        <v>6.9662031984258999</v>
      </c>
      <c r="BFH108">
        <v>11.940592920835099</v>
      </c>
      <c r="BFI108">
        <v>9.3188829436654999</v>
      </c>
      <c r="BFJ108">
        <v>10.0174889852755</v>
      </c>
      <c r="BFK108">
        <v>5.7613976219366601</v>
      </c>
      <c r="BFL108">
        <v>9.0332186389297604</v>
      </c>
      <c r="BFM108">
        <v>11.598188264805801</v>
      </c>
      <c r="BFN108">
        <v>12.3073475399764</v>
      </c>
      <c r="BFO108">
        <v>9.1551666498089705</v>
      </c>
      <c r="BFP108">
        <v>14.7230385976302</v>
      </c>
      <c r="BFQ108">
        <v>7.48929703940646</v>
      </c>
      <c r="BFR108">
        <v>10.521567202465199</v>
      </c>
      <c r="BFS108">
        <v>12.998132761444101</v>
      </c>
      <c r="BFT108">
        <v>11.340895727082</v>
      </c>
      <c r="BFU108">
        <v>7.14281247724466</v>
      </c>
      <c r="BFV108">
        <v>7.3439503722734196</v>
      </c>
      <c r="BFW108">
        <v>15.460827603639499</v>
      </c>
      <c r="BFX108">
        <v>12.163117388116101</v>
      </c>
      <c r="BFY108">
        <v>11.5203169043813</v>
      </c>
      <c r="BFZ108">
        <v>10.639199439111101</v>
      </c>
      <c r="BGA108">
        <v>9.8798921902133898</v>
      </c>
      <c r="BGB108">
        <v>8.5782219607813008</v>
      </c>
      <c r="BGC108">
        <v>9.7021200077968093</v>
      </c>
      <c r="BGD108">
        <v>10.510863566271199</v>
      </c>
      <c r="BGE108">
        <v>8.1259502225776501</v>
      </c>
      <c r="BGF108">
        <v>11.3060680593152</v>
      </c>
      <c r="BGG108">
        <v>10.5239830952014</v>
      </c>
      <c r="BGH108">
        <v>12.528609745500001</v>
      </c>
      <c r="BGI108">
        <v>13.4297319069178</v>
      </c>
      <c r="BGJ108">
        <v>13.3515883894234</v>
      </c>
      <c r="BGL108">
        <v>10.621975385244401</v>
      </c>
      <c r="BGM108">
        <v>11.200689825455299</v>
      </c>
      <c r="BGN108">
        <v>8.8048616825172505</v>
      </c>
      <c r="BGO108">
        <v>12.281342846263</v>
      </c>
      <c r="BGP108">
        <v>14.1657148427172</v>
      </c>
      <c r="BGQ108">
        <v>8.9271643944055104</v>
      </c>
      <c r="BGR108">
        <v>8.9625750686241599</v>
      </c>
      <c r="BGS108">
        <v>10.001130703836299</v>
      </c>
      <c r="BGT108">
        <v>10.1204367222222</v>
      </c>
      <c r="BGU108">
        <v>6.7798847458233098</v>
      </c>
      <c r="BGV108">
        <v>13.844164673692999</v>
      </c>
      <c r="BGW108">
        <v>9.7013810252803694</v>
      </c>
      <c r="BGX108">
        <v>10.873582152607</v>
      </c>
      <c r="BGY108">
        <v>7.3719412736009096</v>
      </c>
      <c r="BGZ108">
        <v>5.9032345410666904</v>
      </c>
      <c r="BHA108">
        <v>12.182769496976199</v>
      </c>
      <c r="BHB108">
        <v>11.849285142433599</v>
      </c>
      <c r="BHC108">
        <v>3.7357555727831002</v>
      </c>
      <c r="BHD108">
        <v>12.177752986322799</v>
      </c>
      <c r="BHE108">
        <v>11.152666104799</v>
      </c>
      <c r="BHF108">
        <v>9.6931730360432997</v>
      </c>
      <c r="BHG108">
        <v>9.7083333615206495</v>
      </c>
      <c r="BHH108">
        <v>15.9963883554517</v>
      </c>
      <c r="BHI108">
        <v>9.7156382679469004</v>
      </c>
      <c r="BHJ108">
        <v>7.2343304761119098</v>
      </c>
      <c r="BHK108">
        <v>15.335275316435499</v>
      </c>
      <c r="BHL108">
        <v>3.8530891523366702</v>
      </c>
      <c r="BHM108">
        <v>4.9039034388608602</v>
      </c>
      <c r="BHN108">
        <v>10.932321066878201</v>
      </c>
      <c r="BHO108">
        <v>11.3344083288393</v>
      </c>
      <c r="BHP108">
        <v>14.413320603854199</v>
      </c>
      <c r="BHQ108">
        <v>13.0268092890706</v>
      </c>
      <c r="BHR108">
        <v>7.4151228569846399</v>
      </c>
      <c r="BHS108">
        <v>11.5665915336893</v>
      </c>
      <c r="BHT108">
        <v>11.0946269980304</v>
      </c>
      <c r="BHU108">
        <v>11.1030868584578</v>
      </c>
      <c r="BHV108">
        <v>9.7183441070173995</v>
      </c>
      <c r="BHW108">
        <v>10.7561457738336</v>
      </c>
      <c r="BHX108">
        <v>11.833780580151901</v>
      </c>
      <c r="BHY108">
        <v>13.0455672341861</v>
      </c>
      <c r="BHZ108">
        <v>13.4339091266036</v>
      </c>
      <c r="BIA108">
        <v>8.9351715541949801</v>
      </c>
      <c r="BIB108">
        <v>13.7999919776643</v>
      </c>
      <c r="BIC108">
        <v>7.2295923879915396</v>
      </c>
      <c r="BID108">
        <v>10.021126317289401</v>
      </c>
      <c r="BIE108">
        <v>8.0828813625453098</v>
      </c>
      <c r="BIF108">
        <v>9.0394128574951598</v>
      </c>
      <c r="BIG108">
        <v>8.9123290625315406</v>
      </c>
      <c r="BIH108">
        <v>6.3323651585991501</v>
      </c>
      <c r="BII108">
        <v>12.047915449471001</v>
      </c>
      <c r="BIJ108">
        <v>12.059416439573299</v>
      </c>
      <c r="BIK108">
        <v>10.3270915314507</v>
      </c>
      <c r="BIL108">
        <v>9.4539669651424791</v>
      </c>
      <c r="BIM108">
        <v>12.076582647162001</v>
      </c>
      <c r="BIN108">
        <v>6.0573543257499702</v>
      </c>
      <c r="BIO108">
        <v>10.4523502635678</v>
      </c>
      <c r="BIP108">
        <v>11.5461330571686</v>
      </c>
      <c r="BIQ108">
        <v>10.4844080808102</v>
      </c>
      <c r="BIR108">
        <v>10.5582293855475</v>
      </c>
      <c r="BIS108">
        <v>3.9367732290406701</v>
      </c>
      <c r="BIT108">
        <v>9.5844076714151907</v>
      </c>
      <c r="BIU108">
        <v>12.6918216879435</v>
      </c>
      <c r="BIV108">
        <v>5.0366363334311099</v>
      </c>
      <c r="BIW108">
        <v>13.751277107559</v>
      </c>
      <c r="BIX108">
        <v>14.427580056321901</v>
      </c>
      <c r="BIZ108">
        <v>12.9011156050395</v>
      </c>
      <c r="BJA108">
        <v>9.8204366755933492</v>
      </c>
      <c r="BJB108">
        <v>10.1766463705844</v>
      </c>
      <c r="BJC108">
        <v>14.5589828992858</v>
      </c>
      <c r="BJD108">
        <v>10.737954825052601</v>
      </c>
      <c r="BJE108">
        <v>10.6423685623166</v>
      </c>
      <c r="BJF108">
        <v>13.2885011939791</v>
      </c>
      <c r="BJG108">
        <v>11.2094166824041</v>
      </c>
      <c r="BJH108">
        <v>10.046608138298399</v>
      </c>
      <c r="BJI108">
        <v>7.8863082712611403</v>
      </c>
      <c r="BJJ108">
        <v>13.3175235795481</v>
      </c>
      <c r="BJK108">
        <v>9.6371594789784307</v>
      </c>
      <c r="BJL108">
        <v>9.3677470127041005</v>
      </c>
      <c r="BJM108">
        <v>-1.1708994648958799</v>
      </c>
      <c r="BJN108">
        <v>10.109706410341399</v>
      </c>
      <c r="BJO108">
        <v>12.371362298728201</v>
      </c>
      <c r="BJP108">
        <v>9.4527456291929806</v>
      </c>
      <c r="BJQ108">
        <v>13.254815171701001</v>
      </c>
      <c r="BJR108">
        <v>10.090727982370399</v>
      </c>
      <c r="BJS108">
        <v>10.7389351689254</v>
      </c>
      <c r="BJT108">
        <v>10.546114099036901</v>
      </c>
      <c r="BJU108">
        <v>9.5574431775713897</v>
      </c>
      <c r="BJV108">
        <v>9.6561536809724693</v>
      </c>
      <c r="BJW108">
        <v>11.6052595662256</v>
      </c>
      <c r="BJX108">
        <v>15.0745726608172</v>
      </c>
      <c r="BJY108">
        <v>9.6910506141978896</v>
      </c>
      <c r="BJZ108">
        <v>5.9396106382447602</v>
      </c>
      <c r="BKA108">
        <v>7.9654031453596597</v>
      </c>
      <c r="BKB108">
        <v>12.9859699923646</v>
      </c>
      <c r="BKC108">
        <v>8.8881224294276198</v>
      </c>
      <c r="BKD108">
        <v>15.2219503752024</v>
      </c>
      <c r="BKE108">
        <v>8.9942109373033308</v>
      </c>
      <c r="BKF108">
        <v>12.3167060194945</v>
      </c>
      <c r="BKG108">
        <v>12.161381256228999</v>
      </c>
      <c r="BKH108">
        <v>8.3346883481357104</v>
      </c>
      <c r="BKI108">
        <v>8.5312817496654993</v>
      </c>
      <c r="BKJ108">
        <v>14.030434481130399</v>
      </c>
      <c r="BKK108">
        <v>7.1106149522717104</v>
      </c>
      <c r="BKL108">
        <v>9.3624905063939501</v>
      </c>
      <c r="BKM108">
        <v>9.6889482740175694</v>
      </c>
      <c r="BKN108">
        <v>12.333660088262301</v>
      </c>
      <c r="BKO108">
        <v>11.905618391594</v>
      </c>
      <c r="BKP108">
        <v>10.803482759788199</v>
      </c>
      <c r="BKQ108">
        <v>13.1776914288242</v>
      </c>
      <c r="BKR108">
        <v>12.580765304659799</v>
      </c>
      <c r="BKS108">
        <v>9.8330825441392502</v>
      </c>
      <c r="BKT108">
        <v>10.9884973212147</v>
      </c>
      <c r="BKU108">
        <v>8.0125602523150796</v>
      </c>
      <c r="BKV108">
        <v>7.62312183348795</v>
      </c>
      <c r="BKW108">
        <v>6.7476255812032599</v>
      </c>
      <c r="BKX108">
        <v>13.391038391675901</v>
      </c>
      <c r="BKY108">
        <v>14.403745863666201</v>
      </c>
      <c r="BKZ108">
        <v>10.446442451836001</v>
      </c>
      <c r="BLA108">
        <v>11.754980200012</v>
      </c>
      <c r="BLB108">
        <v>12.500120589654401</v>
      </c>
      <c r="BLC108">
        <v>12.7487941702895</v>
      </c>
      <c r="BLD108">
        <v>14.9356256223871</v>
      </c>
      <c r="BLE108">
        <v>14.7485462788338</v>
      </c>
      <c r="BLF108">
        <v>9.5840171447620897</v>
      </c>
      <c r="BLG108">
        <v>11.9782879824887</v>
      </c>
      <c r="BLH108">
        <v>13.3932893102201</v>
      </c>
      <c r="BLI108">
        <v>13.6444702296978</v>
      </c>
      <c r="BLK108">
        <v>13.395745856092301</v>
      </c>
      <c r="BLL108">
        <v>9.6947299061091599</v>
      </c>
      <c r="BLM108">
        <v>11.9373490563638</v>
      </c>
      <c r="BLN108">
        <v>11.236468056883799</v>
      </c>
      <c r="BLO108">
        <v>9.8857973683802207</v>
      </c>
      <c r="BLP108">
        <v>10.295787857841701</v>
      </c>
      <c r="BLQ108">
        <v>7.1324910320848298</v>
      </c>
      <c r="BLR108">
        <v>8.9651824190766707</v>
      </c>
      <c r="BLS108">
        <v>11.769075718681201</v>
      </c>
      <c r="BLT108">
        <v>11.672069709973099</v>
      </c>
      <c r="BLU108">
        <v>11.332761820154399</v>
      </c>
      <c r="BLV108">
        <v>14.7511291633299</v>
      </c>
      <c r="BLW108">
        <v>8.7215839152135306</v>
      </c>
      <c r="BLX108">
        <v>14.6878335325148</v>
      </c>
      <c r="BLY108">
        <v>9.8221834776931995</v>
      </c>
      <c r="BLZ108">
        <v>10.760462302358301</v>
      </c>
      <c r="BMA108">
        <v>9.8040569593040292</v>
      </c>
      <c r="BMB108">
        <v>3.4430613527484</v>
      </c>
      <c r="BMC108">
        <v>9.6877991142907707</v>
      </c>
      <c r="BMD108">
        <v>12.436450213046999</v>
      </c>
      <c r="BME108">
        <v>11.7208191441478</v>
      </c>
      <c r="BMF108">
        <v>11.811999080252299</v>
      </c>
      <c r="BMG108">
        <v>8.7963332811173398</v>
      </c>
      <c r="BMH108">
        <v>12.075484599393301</v>
      </c>
      <c r="BMI108">
        <v>8.7507902180813399</v>
      </c>
      <c r="BMJ108">
        <v>10.8357263424789</v>
      </c>
      <c r="BMK108">
        <v>13.7595367179307</v>
      </c>
      <c r="BML108">
        <v>8.3821706179046007</v>
      </c>
      <c r="BMM108">
        <v>14.8556760875199</v>
      </c>
      <c r="BMN108">
        <v>10.9904753550406</v>
      </c>
      <c r="BMO108">
        <v>12.365260816604399</v>
      </c>
      <c r="BMP108">
        <v>9.0925397566447792</v>
      </c>
      <c r="BMQ108">
        <v>8.6543157297702606</v>
      </c>
      <c r="BMR108">
        <v>7.1382838423612496</v>
      </c>
      <c r="BMS108">
        <v>12.5078624546142</v>
      </c>
      <c r="BMT108">
        <v>14.0059156604149</v>
      </c>
      <c r="BMU108">
        <v>8.9699059258415303</v>
      </c>
      <c r="BMV108">
        <v>9.2408581095097002</v>
      </c>
      <c r="BMW108">
        <v>13.2565014972665</v>
      </c>
      <c r="BMX108">
        <v>4.1864586774191901</v>
      </c>
      <c r="BMY108">
        <v>11.2705689874917</v>
      </c>
      <c r="BMZ108">
        <v>7.6739102530858698</v>
      </c>
      <c r="BNA108">
        <v>8.2648466576471193</v>
      </c>
      <c r="BNB108">
        <v>9.6795246087874105</v>
      </c>
      <c r="BNC108">
        <v>12.6078815868063</v>
      </c>
      <c r="BND108">
        <v>10.135084833582701</v>
      </c>
      <c r="BNE108">
        <v>11.086970850382601</v>
      </c>
      <c r="BNF108">
        <v>11.056552754300901</v>
      </c>
      <c r="BNG108">
        <v>10.7486559540035</v>
      </c>
      <c r="BNH108">
        <v>10.7925147561206</v>
      </c>
      <c r="BNI108">
        <v>10.8248490234936</v>
      </c>
      <c r="BNJ108">
        <v>8.5068910779926092</v>
      </c>
      <c r="BNK108">
        <v>10.5602811615636</v>
      </c>
      <c r="BNL108">
        <v>9.0828743851390392</v>
      </c>
      <c r="BNM108">
        <v>15.2758204938982</v>
      </c>
      <c r="BNN108">
        <v>9.1119426167973092</v>
      </c>
      <c r="BNO108">
        <v>11.062865106068701</v>
      </c>
      <c r="BNP108">
        <v>9.4798395166097098</v>
      </c>
      <c r="BNQ108">
        <v>10.0712420119496</v>
      </c>
      <c r="BNR108">
        <v>10.2914139643682</v>
      </c>
      <c r="BNS108">
        <v>8.4139731629111001</v>
      </c>
      <c r="BNT108">
        <v>12.014977167795999</v>
      </c>
      <c r="BNU108">
        <v>10.888697239136199</v>
      </c>
      <c r="BNV108">
        <v>13.891465472008999</v>
      </c>
      <c r="BNW108">
        <v>10.284647826738</v>
      </c>
      <c r="BNX108">
        <v>9.3423433985532203</v>
      </c>
      <c r="BNY108">
        <v>9.6974825105903708</v>
      </c>
      <c r="BNZ108">
        <v>7.2379012348571701</v>
      </c>
      <c r="BOA108">
        <v>7.76546680542973</v>
      </c>
      <c r="BOB108">
        <v>11.2526327107245</v>
      </c>
      <c r="BOC108">
        <v>3.92516729065962</v>
      </c>
      <c r="BOD108">
        <v>9.0676089105767108</v>
      </c>
      <c r="BOE108">
        <v>8.1028148571400802</v>
      </c>
      <c r="BOF108">
        <v>10.3721844153799</v>
      </c>
      <c r="BOG108">
        <v>8.5637497215754497</v>
      </c>
      <c r="BOH108">
        <v>8.3012972292354306</v>
      </c>
      <c r="BOI108">
        <v>5.3212304228167904</v>
      </c>
      <c r="BOJ108">
        <v>6.0628165570294597</v>
      </c>
      <c r="BOK108">
        <v>6.8016965591349203</v>
      </c>
      <c r="BOL108">
        <v>9.5905993758609096</v>
      </c>
      <c r="BOM108">
        <v>11.3082591299725</v>
      </c>
      <c r="BON108">
        <v>10.458159588398001</v>
      </c>
      <c r="BOO108">
        <v>7.9348808561005297</v>
      </c>
      <c r="BOP108">
        <v>10.7697488494849</v>
      </c>
      <c r="BOQ108">
        <v>10.967129766336599</v>
      </c>
      <c r="BOR108">
        <v>10.0023084689541</v>
      </c>
      <c r="BOS108">
        <v>9.1054099476092301</v>
      </c>
      <c r="BOT108">
        <v>7.7606860951545</v>
      </c>
      <c r="BOU108">
        <v>11.390438442208</v>
      </c>
      <c r="BOV108">
        <v>7.7118494026377702</v>
      </c>
      <c r="BOW108">
        <v>12.7308360207644</v>
      </c>
      <c r="BOX108">
        <v>12.478284203521101</v>
      </c>
      <c r="BOY108">
        <v>4.6542992298185597</v>
      </c>
      <c r="BOZ108">
        <v>10.343998236941401</v>
      </c>
      <c r="BPA108">
        <v>10.0837089549246</v>
      </c>
      <c r="BPB108">
        <v>8.5284274957955493</v>
      </c>
      <c r="BPC108">
        <v>11.210001058753299</v>
      </c>
      <c r="BPD108">
        <v>6.5301038637477404</v>
      </c>
      <c r="BPE108">
        <v>13.4542081901015</v>
      </c>
      <c r="BPF108">
        <v>10.4050327871284</v>
      </c>
      <c r="BPG108">
        <v>9.6281627551013802</v>
      </c>
      <c r="BPH108">
        <v>11.296273629994101</v>
      </c>
      <c r="BPI108">
        <v>4.4277784562301301</v>
      </c>
      <c r="BPJ108">
        <v>9.2034386636922108</v>
      </c>
      <c r="BPK108">
        <v>8.4823893906687093</v>
      </c>
      <c r="BPL108">
        <v>11.210361043830099</v>
      </c>
      <c r="BPM108">
        <v>7.8470432711000901</v>
      </c>
      <c r="BPN108">
        <v>11.763795499882301</v>
      </c>
      <c r="BPO108">
        <v>17.837558629130601</v>
      </c>
      <c r="BPP108">
        <v>13.618801639100001</v>
      </c>
      <c r="BPQ108">
        <v>13.437062768493901</v>
      </c>
      <c r="BPR108">
        <v>8.1891455779305602</v>
      </c>
      <c r="BPS108">
        <v>6.3387279745229703</v>
      </c>
      <c r="BPT108">
        <v>9.6625022253147606</v>
      </c>
      <c r="BPU108">
        <v>8.4182391395802192</v>
      </c>
      <c r="BPV108">
        <v>8.1035748975931501</v>
      </c>
      <c r="BPW108">
        <v>13.039113656243901</v>
      </c>
      <c r="BPX108">
        <v>6.5631983974885699</v>
      </c>
      <c r="BPY108">
        <v>12.0721665317581</v>
      </c>
      <c r="BPZ108">
        <v>9.4712565444971997</v>
      </c>
      <c r="BQA108">
        <v>11.2909742557072</v>
      </c>
      <c r="BQB108">
        <v>11.231804596170401</v>
      </c>
      <c r="BQC108">
        <v>13.864474534855001</v>
      </c>
      <c r="BQD108">
        <v>10.9079872034456</v>
      </c>
      <c r="BQE108">
        <v>5.2167041981701399</v>
      </c>
      <c r="BQF108">
        <v>12.4203860167008</v>
      </c>
      <c r="BQG108">
        <v>7.0569228452603001</v>
      </c>
      <c r="BQH108">
        <v>8.3924865598140492</v>
      </c>
      <c r="BQI108">
        <v>14.6128204777841</v>
      </c>
      <c r="BQJ108">
        <v>14.0119299038405</v>
      </c>
      <c r="BQK108">
        <v>4.9589959957711898</v>
      </c>
      <c r="BQL108">
        <v>7.4133430469930399</v>
      </c>
      <c r="BQM108">
        <v>10.3698351421074</v>
      </c>
      <c r="BQN108">
        <v>7.7845985830642102</v>
      </c>
      <c r="BQO108">
        <v>7.2807525502556603</v>
      </c>
      <c r="BQP108">
        <v>9.3978902379838107</v>
      </c>
      <c r="BQQ108">
        <v>7.8607954810867602</v>
      </c>
      <c r="BQR108">
        <v>8.2839656813934202</v>
      </c>
      <c r="BQS108">
        <v>7.7110654494992401</v>
      </c>
      <c r="BQT108">
        <v>11.3894755007217</v>
      </c>
      <c r="BQU108">
        <v>10.568809730495101</v>
      </c>
      <c r="BQV108">
        <v>11.2882115385465</v>
      </c>
      <c r="BQW108">
        <v>9.5721110085151402</v>
      </c>
      <c r="BQX108">
        <v>10.635296089770099</v>
      </c>
      <c r="BQY108">
        <v>8.1234539016545604</v>
      </c>
      <c r="BQZ108">
        <v>11.816897510658601</v>
      </c>
      <c r="BRA108">
        <v>9.4451660429954991</v>
      </c>
      <c r="BRB108">
        <v>8.5046877069543498</v>
      </c>
      <c r="BRC108">
        <v>6.6659943595987796</v>
      </c>
      <c r="BRD108">
        <v>10.3733833308354</v>
      </c>
      <c r="BRE108">
        <v>10.329598092661</v>
      </c>
      <c r="BRF108">
        <v>10.400767210918</v>
      </c>
      <c r="BRG108">
        <v>10.7006116776159</v>
      </c>
      <c r="BRH108">
        <v>9.0964001291163008</v>
      </c>
      <c r="BRI108">
        <v>9.5979913763342992</v>
      </c>
      <c r="BRJ108">
        <v>12.185149669941101</v>
      </c>
      <c r="BRK108">
        <v>7.6721442154039297</v>
      </c>
      <c r="BRL108">
        <v>12.765287119935699</v>
      </c>
      <c r="BRM108">
        <v>11.995053106477</v>
      </c>
      <c r="BRN108">
        <v>9.4497712187229492</v>
      </c>
      <c r="BRO108">
        <v>8.2219722170034792</v>
      </c>
      <c r="BRP108">
        <v>14.775332298969801</v>
      </c>
      <c r="BRQ108">
        <v>9.3112409313657807</v>
      </c>
      <c r="BRR108">
        <v>11.120478079145499</v>
      </c>
      <c r="BRS108">
        <v>8.6224877637792297</v>
      </c>
      <c r="BRT108">
        <v>6.2685102271890196</v>
      </c>
      <c r="BRU108">
        <v>8.5621531818352707</v>
      </c>
      <c r="BRV108">
        <v>12.1625517366724</v>
      </c>
      <c r="BRW108">
        <v>11.054914256430299</v>
      </c>
      <c r="BRX108">
        <v>9.4327633112767</v>
      </c>
      <c r="BRY108">
        <v>13.183732914323899</v>
      </c>
      <c r="BRZ108">
        <v>8.5580664194248808</v>
      </c>
      <c r="BSA108">
        <v>8.4455927001407503</v>
      </c>
      <c r="BSB108">
        <v>10.521743108653499</v>
      </c>
      <c r="BSC108">
        <v>12.273072897249399</v>
      </c>
      <c r="BSD108">
        <v>10.7776547933542</v>
      </c>
      <c r="BSE108">
        <v>8.9402609911568192</v>
      </c>
      <c r="BSF108">
        <v>9.9665342730784108</v>
      </c>
      <c r="BSG108">
        <v>7.0311636567589</v>
      </c>
      <c r="BSH108">
        <v>12.7950445759553</v>
      </c>
      <c r="BSI108">
        <v>9.3279288684097299</v>
      </c>
      <c r="BSJ108">
        <v>7.7549390349030203</v>
      </c>
      <c r="BSK108">
        <v>10.2755708110843</v>
      </c>
      <c r="BSL108">
        <v>7.5744221690146301</v>
      </c>
      <c r="BSM108">
        <v>8.1396637851527398</v>
      </c>
      <c r="BSN108">
        <v>11.201926840756601</v>
      </c>
      <c r="BSO108">
        <v>9.2675375551093193</v>
      </c>
      <c r="BSP108">
        <v>7.1816551762807501</v>
      </c>
      <c r="BSQ108">
        <v>9.1776903865471908</v>
      </c>
      <c r="BSR108">
        <v>10.8287060934269</v>
      </c>
      <c r="BSS108">
        <v>14.375008338310399</v>
      </c>
      <c r="BST108">
        <v>7.9060710800712597</v>
      </c>
      <c r="BSU108">
        <v>9.3206836093325993</v>
      </c>
      <c r="BSV108">
        <v>13.140922465167201</v>
      </c>
      <c r="BSW108">
        <v>7.83830474974949</v>
      </c>
      <c r="BSX108">
        <v>9.8948079455445104</v>
      </c>
      <c r="BSY108">
        <v>10.058956844701701</v>
      </c>
      <c r="BSZ108">
        <v>9.1867803270474493</v>
      </c>
      <c r="BTA108">
        <v>8.6319988075442708</v>
      </c>
      <c r="BTB108">
        <v>7.58727909572562</v>
      </c>
      <c r="BTC108">
        <v>11.466893765914101</v>
      </c>
      <c r="BTD108">
        <v>14.722343160439401</v>
      </c>
      <c r="BTE108">
        <v>9.7185925556763308</v>
      </c>
      <c r="BTF108">
        <v>10.486814739530301</v>
      </c>
      <c r="BTG108">
        <v>7.8471026711595702</v>
      </c>
      <c r="BTH108">
        <v>9.1682910004473701</v>
      </c>
      <c r="BTI108">
        <v>8.4964689265015192</v>
      </c>
      <c r="BTJ108">
        <v>6.68858892225715</v>
      </c>
      <c r="BTK108">
        <v>10.281331517768701</v>
      </c>
      <c r="BTL108">
        <v>13.333168514378199</v>
      </c>
      <c r="BTM108">
        <v>10.010230892205101</v>
      </c>
      <c r="BTN108">
        <v>11.0588061745066</v>
      </c>
      <c r="BTO108">
        <v>12.004444339392601</v>
      </c>
      <c r="BTP108">
        <v>12.4717555579681</v>
      </c>
      <c r="BTQ108">
        <v>10.224116169378799</v>
      </c>
      <c r="BTR108">
        <v>8.3306685702486298</v>
      </c>
      <c r="BTS108">
        <v>12.413907122636401</v>
      </c>
      <c r="BTT108">
        <v>7.6527183791793396</v>
      </c>
      <c r="BTU108">
        <v>11.6806836812385</v>
      </c>
      <c r="BTV108">
        <v>9.9452527948905303</v>
      </c>
      <c r="BTW108">
        <v>11.8711039544846</v>
      </c>
      <c r="BTX108">
        <v>14.117857122796201</v>
      </c>
      <c r="BTY108">
        <v>8.4154505682271594</v>
      </c>
      <c r="BTZ108">
        <v>10.013709201085501</v>
      </c>
      <c r="BUA108">
        <v>11.251852344085799</v>
      </c>
      <c r="BUB108">
        <v>8.1330691714102894</v>
      </c>
      <c r="BUC108">
        <v>7.6657106252993197</v>
      </c>
      <c r="BUD108">
        <v>11.9105235190631</v>
      </c>
      <c r="BUE108">
        <v>11.290023986360699</v>
      </c>
      <c r="BUF108">
        <v>11.2917956065628</v>
      </c>
      <c r="BUG108">
        <v>11.9857825839509</v>
      </c>
      <c r="BUH108">
        <v>13.559915542300899</v>
      </c>
      <c r="BUI108">
        <v>9.6590872064120408</v>
      </c>
      <c r="BUJ108">
        <v>8.1782234546158907</v>
      </c>
      <c r="BUK108">
        <v>11.871207007743401</v>
      </c>
      <c r="BUL108">
        <v>10.631324244337501</v>
      </c>
      <c r="BUM108">
        <v>11.713521504009</v>
      </c>
      <c r="BUN108">
        <v>8.8898955402971804</v>
      </c>
      <c r="BUO108">
        <v>10.1581616372676</v>
      </c>
      <c r="BUP108">
        <v>10.864197081053399</v>
      </c>
      <c r="BUQ108">
        <v>10.296116390377</v>
      </c>
      <c r="BUR108">
        <v>10.296423343318899</v>
      </c>
      <c r="BUS108">
        <v>9.9486908178099007</v>
      </c>
      <c r="BUT108">
        <v>15.0053050975117</v>
      </c>
      <c r="BUU108">
        <v>8.3742050124561302</v>
      </c>
      <c r="BUV108">
        <v>12.390888904162299</v>
      </c>
      <c r="BUW108">
        <v>11.016442447365099</v>
      </c>
      <c r="BUX108">
        <v>11.5280579333212</v>
      </c>
      <c r="BUY108">
        <v>9.9630449821295102</v>
      </c>
      <c r="BUZ108">
        <v>10.98530550676</v>
      </c>
      <c r="BVA108">
        <v>11.8355467019464</v>
      </c>
      <c r="BVB108">
        <v>7.0810402266044203</v>
      </c>
      <c r="BVC108">
        <v>14.979273802381201</v>
      </c>
      <c r="BVD108">
        <v>9.7166851058839807</v>
      </c>
      <c r="BVE108">
        <v>8.9805477806025191</v>
      </c>
      <c r="BVF108">
        <v>9.3464702291271404</v>
      </c>
      <c r="BVG108">
        <v>12.530712400935499</v>
      </c>
      <c r="BVH108">
        <v>5.8081101480163397</v>
      </c>
      <c r="BVI108">
        <v>8.6395450316094298</v>
      </c>
      <c r="BVJ108">
        <v>7.4222756238174501</v>
      </c>
      <c r="BVK108">
        <v>14.6938643462206</v>
      </c>
      <c r="BVL108">
        <v>14.8930290026404</v>
      </c>
      <c r="BVM108">
        <v>10.655214217511601</v>
      </c>
      <c r="BVN108">
        <v>5.8079031507820904</v>
      </c>
      <c r="BVO108">
        <v>11.0305847948986</v>
      </c>
      <c r="BVP108">
        <v>6.0193767062292203</v>
      </c>
      <c r="BVQ108">
        <v>9.6556325988515201</v>
      </c>
      <c r="BVR108">
        <v>8.2638899461114192</v>
      </c>
      <c r="BVS108">
        <v>10.0888278720748</v>
      </c>
      <c r="BVT108">
        <v>11.886814299153199</v>
      </c>
      <c r="BVU108">
        <v>10.9778369448224</v>
      </c>
      <c r="BVV108">
        <v>11.5851576873401</v>
      </c>
      <c r="BVW108">
        <v>8.0979649783011407</v>
      </c>
      <c r="BVX108">
        <v>8.5423918434432906</v>
      </c>
      <c r="BVY108">
        <v>12.2742666583947</v>
      </c>
      <c r="BVZ108">
        <v>10.3943413701754</v>
      </c>
      <c r="BWA108">
        <v>9.5957225138604691</v>
      </c>
      <c r="BWB108">
        <v>11.220366232010401</v>
      </c>
      <c r="BWD108">
        <v>12.700206339843399</v>
      </c>
      <c r="BWE108">
        <v>12.2532268054053</v>
      </c>
      <c r="BWF108">
        <v>15.8720223579879</v>
      </c>
      <c r="BWG108">
        <v>9.4779348748771302</v>
      </c>
      <c r="BWH108">
        <v>9.0052664455779308</v>
      </c>
      <c r="BWI108">
        <v>8.8939253241031793</v>
      </c>
      <c r="BWJ108">
        <v>4.3017617318990604</v>
      </c>
      <c r="BWK108">
        <v>11.795974307241799</v>
      </c>
      <c r="BWL108">
        <v>11.872062149988</v>
      </c>
      <c r="BWM108">
        <v>7.3620094453475504</v>
      </c>
      <c r="BWN108">
        <v>12.2227157375511</v>
      </c>
      <c r="BWO108">
        <v>12.919532286406801</v>
      </c>
      <c r="BWP108">
        <v>8.94032446483196</v>
      </c>
      <c r="BWQ108">
        <v>14.094567819926</v>
      </c>
      <c r="BWR108">
        <v>12.3643582234166</v>
      </c>
      <c r="BWS108">
        <v>10.582484481579799</v>
      </c>
      <c r="BWT108">
        <v>8.4450831231990495</v>
      </c>
      <c r="BWU108">
        <v>8.0221292307099095</v>
      </c>
      <c r="BWV108">
        <v>7.0285275689613798</v>
      </c>
      <c r="BWW108">
        <v>10.810066202126601</v>
      </c>
      <c r="BWX108">
        <v>15.2289925234249</v>
      </c>
      <c r="BWY108">
        <v>9.1507078685389693</v>
      </c>
      <c r="BWZ108">
        <v>9.4738906509233107</v>
      </c>
      <c r="BXA108">
        <v>10.275047123179</v>
      </c>
      <c r="BXB108">
        <v>7.4307659724844504</v>
      </c>
      <c r="BXC108">
        <v>3.9555029937350499</v>
      </c>
      <c r="BXD108">
        <v>9.13331831697373</v>
      </c>
      <c r="BXE108">
        <v>9.1591972339309198</v>
      </c>
      <c r="BXF108">
        <v>8.7957684013664892</v>
      </c>
      <c r="BXG108">
        <v>7.8738728429565503</v>
      </c>
      <c r="BXH108">
        <v>13.9300835738036</v>
      </c>
      <c r="BXI108">
        <v>9.5660536260640203</v>
      </c>
      <c r="BXJ108">
        <v>11.621912044937901</v>
      </c>
      <c r="BXK108">
        <v>11.998541025792999</v>
      </c>
      <c r="BXL108">
        <v>8.7749538100292703</v>
      </c>
      <c r="BXM108">
        <v>3.3986964186896702</v>
      </c>
      <c r="BXN108">
        <v>8.0581064184168092</v>
      </c>
      <c r="BXO108">
        <v>12.9573352373829</v>
      </c>
      <c r="BXP108">
        <v>12.562450533284901</v>
      </c>
      <c r="BXQ108">
        <v>12.2843713077387</v>
      </c>
      <c r="BXR108">
        <v>4.3891387125351802</v>
      </c>
      <c r="BXS108">
        <v>7.9288893908216398</v>
      </c>
      <c r="BXT108">
        <v>10.0760703180371</v>
      </c>
      <c r="BXU108">
        <v>12.5168004897789</v>
      </c>
      <c r="BXV108">
        <v>12.778385518305001</v>
      </c>
      <c r="BXW108">
        <v>14.2952138753122</v>
      </c>
      <c r="BXX108">
        <v>5.8267023150180899</v>
      </c>
      <c r="BXY108">
        <v>6.4769688351300001</v>
      </c>
      <c r="BXZ108">
        <v>10.9297231863649</v>
      </c>
      <c r="BYA108">
        <v>7.8607888624787803</v>
      </c>
      <c r="BYB108">
        <v>13.8424687182474</v>
      </c>
      <c r="BYC108">
        <v>9.84792509018685</v>
      </c>
      <c r="BYD108">
        <v>6.9117101672737604</v>
      </c>
      <c r="BYE108">
        <v>9.1598691609131304</v>
      </c>
      <c r="BYF108">
        <v>13.3948889335022</v>
      </c>
      <c r="BYG108">
        <v>7.4508888095227697</v>
      </c>
      <c r="BYH108">
        <v>12.9335460260706</v>
      </c>
      <c r="BYI108">
        <v>12.212398402026199</v>
      </c>
      <c r="BYJ108">
        <v>5.9106413088383798</v>
      </c>
      <c r="BYK108">
        <v>10.248072499452199</v>
      </c>
      <c r="BYL108">
        <v>10.5965781760985</v>
      </c>
      <c r="BYM108">
        <v>7.82167349312253</v>
      </c>
      <c r="BYN108">
        <v>10.672093267323399</v>
      </c>
      <c r="BYO108">
        <v>9.2647853717638693</v>
      </c>
      <c r="BYP108">
        <v>12.954884875391601</v>
      </c>
      <c r="BYQ108">
        <v>11.425236097671201</v>
      </c>
      <c r="BYR108">
        <v>11.6598172509736</v>
      </c>
      <c r="BYS108">
        <v>10.7692898246918</v>
      </c>
      <c r="BYT108">
        <v>7.6979684632502803</v>
      </c>
      <c r="BYU108">
        <v>14.5526553683721</v>
      </c>
      <c r="BYV108">
        <v>8.0761870447405606</v>
      </c>
      <c r="BYW108">
        <v>12.824485059762701</v>
      </c>
      <c r="BYX108">
        <v>12.5905560085231</v>
      </c>
      <c r="BYY108">
        <v>9.7520393036045405</v>
      </c>
      <c r="BYZ108">
        <v>9.3470652630591609</v>
      </c>
      <c r="BZA108">
        <v>10.286162101541599</v>
      </c>
      <c r="BZB108">
        <v>11.242954130607499</v>
      </c>
      <c r="BZC108">
        <v>10.603786709695401</v>
      </c>
      <c r="BZD108">
        <v>10.9200916757424</v>
      </c>
      <c r="BZE108">
        <v>7.9462619952516702</v>
      </c>
      <c r="BZF108">
        <v>8.7132513082159093</v>
      </c>
      <c r="BZG108">
        <v>9.5110005483995295</v>
      </c>
      <c r="BZH108">
        <v>13.086408702735</v>
      </c>
      <c r="BZI108">
        <v>8.8818987376464609</v>
      </c>
      <c r="BZJ108">
        <v>10.2560322513798</v>
      </c>
      <c r="BZK108">
        <v>9.2253651891232504</v>
      </c>
      <c r="BZL108">
        <v>8.0609104281000103</v>
      </c>
      <c r="BZM108">
        <v>9.6908477296684996</v>
      </c>
      <c r="BZN108">
        <v>17.402516163110899</v>
      </c>
      <c r="BZO108">
        <v>13.273360024514099</v>
      </c>
      <c r="BZP108">
        <v>13.416393280720101</v>
      </c>
      <c r="BZQ108">
        <v>9.4424119522219101</v>
      </c>
      <c r="BZR108">
        <v>10.775294898429401</v>
      </c>
      <c r="BZS108">
        <v>12.677153722224601</v>
      </c>
      <c r="BZT108">
        <v>15.014750492225</v>
      </c>
      <c r="BZU108">
        <v>13.758522722094099</v>
      </c>
      <c r="BZV108">
        <v>9.8547257420646606</v>
      </c>
      <c r="BZW108">
        <v>9.7696916501345399</v>
      </c>
      <c r="BZX108">
        <v>13.356301694127801</v>
      </c>
      <c r="BZY108">
        <v>10.2046369948627</v>
      </c>
      <c r="BZZ108">
        <v>10.8050971709821</v>
      </c>
      <c r="CAA108">
        <v>11.7064403273423</v>
      </c>
      <c r="CAB108">
        <v>12.4272568034066</v>
      </c>
      <c r="CAC108">
        <v>12.102009557276601</v>
      </c>
      <c r="CAD108">
        <v>8.2608427892043306</v>
      </c>
      <c r="CAE108">
        <v>9.6025401065683997</v>
      </c>
      <c r="CAF108">
        <v>7.0955527803306202</v>
      </c>
      <c r="CAG108">
        <v>13.213811185053901</v>
      </c>
      <c r="CAH108">
        <v>10.563413785714999</v>
      </c>
      <c r="CAI108">
        <v>8.6430359190230508</v>
      </c>
      <c r="CAJ108">
        <v>9.5592020048414703</v>
      </c>
      <c r="CAK108">
        <v>15.6104255230566</v>
      </c>
      <c r="CAL108">
        <v>12.743714613396399</v>
      </c>
      <c r="CAM108">
        <v>9.2756134639761498</v>
      </c>
      <c r="CAN108">
        <v>8.5767197092396792</v>
      </c>
      <c r="CAO108">
        <v>11.451263859001401</v>
      </c>
      <c r="CAP108">
        <v>15.4184552659204</v>
      </c>
      <c r="CAQ108">
        <v>7.3091110032409201</v>
      </c>
      <c r="CAR108">
        <v>7.3406794166597198</v>
      </c>
      <c r="CAS108">
        <v>9.97434130352244</v>
      </c>
      <c r="CAT108">
        <v>10.775617542880701</v>
      </c>
      <c r="CAU108">
        <v>12.5092142027521</v>
      </c>
      <c r="CAV108">
        <v>14.291539232496399</v>
      </c>
      <c r="CAW108">
        <v>7.6990283539811202</v>
      </c>
      <c r="CAX108">
        <v>10.869442385160699</v>
      </c>
      <c r="CAY108">
        <v>11.517599551763601</v>
      </c>
      <c r="CAZ108">
        <v>6.0604942402066504</v>
      </c>
      <c r="CBA108">
        <v>10.416759613611299</v>
      </c>
      <c r="CBB108">
        <v>8.5559338248820591</v>
      </c>
      <c r="CBC108">
        <v>12.577821995891901</v>
      </c>
      <c r="CBD108">
        <v>7.4619439293459902</v>
      </c>
      <c r="CBE108">
        <v>13.2359169258582</v>
      </c>
      <c r="CBF108">
        <v>10.457839726639801</v>
      </c>
      <c r="CBG108">
        <v>9.1992841519973201</v>
      </c>
      <c r="CBH108">
        <v>8.9690165157244</v>
      </c>
      <c r="CBI108">
        <v>8.1863019730466604</v>
      </c>
      <c r="CBJ108">
        <v>14.092122917323101</v>
      </c>
      <c r="CBK108">
        <v>12.067083115258701</v>
      </c>
      <c r="CBL108">
        <v>5.9087979644023498</v>
      </c>
      <c r="CBM108">
        <v>13.086832327632001</v>
      </c>
      <c r="CBN108">
        <v>9.9832061128540897</v>
      </c>
      <c r="CBO108">
        <v>12.111325595827701</v>
      </c>
      <c r="CBP108">
        <v>12.8926767017216</v>
      </c>
      <c r="CBQ108">
        <v>5.9714268669940198</v>
      </c>
      <c r="CBR108">
        <v>11.7656941623589</v>
      </c>
      <c r="CBS108">
        <v>10.4706639921997</v>
      </c>
      <c r="CBT108">
        <v>9.8687913848362001</v>
      </c>
      <c r="CBU108">
        <v>8.0796587017413195</v>
      </c>
      <c r="CBV108">
        <v>9.3064155099223793</v>
      </c>
      <c r="CBW108">
        <v>5.7085284543663004</v>
      </c>
      <c r="CBX108">
        <v>10.3988731205979</v>
      </c>
      <c r="CBY108">
        <v>12.592054883051</v>
      </c>
      <c r="CBZ108">
        <v>13.3218392992978</v>
      </c>
      <c r="CCA108">
        <v>9.2414056823274002</v>
      </c>
      <c r="CCB108">
        <v>10.936928097935199</v>
      </c>
      <c r="CCC108">
        <v>7.3496944397009898</v>
      </c>
      <c r="CCD108">
        <v>5.8092501446393499</v>
      </c>
      <c r="CCE108">
        <v>8.7454127989542805</v>
      </c>
      <c r="CCF108">
        <v>13.6586966527599</v>
      </c>
      <c r="CCG108">
        <v>14.284314487871001</v>
      </c>
      <c r="CCH108">
        <v>10.6242705038729</v>
      </c>
      <c r="CCI108">
        <v>9.6834726951751104</v>
      </c>
      <c r="CCJ108">
        <v>10.646953118006699</v>
      </c>
      <c r="CCK108">
        <v>8.7001702694518102</v>
      </c>
      <c r="CCL108">
        <v>4.3883941368529502</v>
      </c>
      <c r="CCM108">
        <v>11.5586247890762</v>
      </c>
      <c r="CCN108">
        <v>13.4513357126418</v>
      </c>
      <c r="CCO108">
        <v>7.0713897871984503</v>
      </c>
      <c r="CCP108">
        <v>9.7385160251131104</v>
      </c>
      <c r="CCQ108">
        <v>14.9365734591082</v>
      </c>
      <c r="CCR108">
        <v>10.865250046252701</v>
      </c>
      <c r="CCS108">
        <v>15.703932129391999</v>
      </c>
      <c r="CCT108">
        <v>6.0502802790504804</v>
      </c>
      <c r="CCU108">
        <v>15.316231541130101</v>
      </c>
      <c r="CCV108">
        <v>10.038628070267301</v>
      </c>
    </row>
    <row r="109" spans="1:2128" x14ac:dyDescent="0.35">
      <c r="A109" t="s">
        <v>2242</v>
      </c>
      <c r="B109" t="s">
        <v>2257</v>
      </c>
      <c r="C109">
        <f>2023-1995</f>
        <v>28</v>
      </c>
      <c r="D109">
        <v>173</v>
      </c>
      <c r="E109">
        <v>72</v>
      </c>
      <c r="F109" t="s">
        <v>2128</v>
      </c>
      <c r="G109" t="s">
        <v>2239</v>
      </c>
      <c r="H109">
        <v>26.6666666666667</v>
      </c>
      <c r="I109">
        <v>9.8683412371414398</v>
      </c>
      <c r="J109">
        <v>10.9038199886981</v>
      </c>
      <c r="K109">
        <v>11.2859845182005</v>
      </c>
      <c r="L109">
        <v>10.3072114123822</v>
      </c>
      <c r="M109">
        <v>9.4892087326083292</v>
      </c>
      <c r="N109">
        <v>7.1028435247360999</v>
      </c>
      <c r="O109">
        <v>6.3835664606240297</v>
      </c>
      <c r="P109">
        <v>10.419116916622</v>
      </c>
      <c r="Q109">
        <v>2.97389026751928</v>
      </c>
      <c r="R109">
        <v>6.07523695179892</v>
      </c>
      <c r="S109">
        <v>9.2474681359109105</v>
      </c>
      <c r="T109">
        <v>14.605076433588099</v>
      </c>
      <c r="U109">
        <v>11.8139836346305</v>
      </c>
      <c r="V109">
        <v>10.1390447170469</v>
      </c>
      <c r="W109">
        <v>6.9586624348590496</v>
      </c>
      <c r="X109">
        <v>0.763693756336569</v>
      </c>
      <c r="Y109">
        <v>12.2950002218672</v>
      </c>
      <c r="Z109">
        <v>12.918010293494399</v>
      </c>
      <c r="AA109">
        <v>8.0264278548717005</v>
      </c>
      <c r="AB109">
        <v>10.4978371517096</v>
      </c>
      <c r="AC109">
        <v>13.7388535189961</v>
      </c>
      <c r="AD109">
        <v>6.7580359705924202</v>
      </c>
      <c r="AE109">
        <v>5.0346867356054803</v>
      </c>
      <c r="AF109">
        <v>10.9847795202326</v>
      </c>
      <c r="AG109">
        <v>6.5408409051886398</v>
      </c>
      <c r="AH109">
        <v>8.4265203571532208</v>
      </c>
      <c r="AI109">
        <v>9.8750651883257401</v>
      </c>
      <c r="AJ109">
        <v>9.6393059448888891</v>
      </c>
      <c r="AK109">
        <v>9.4514628738932807</v>
      </c>
      <c r="AM109">
        <v>9.2957773351970108</v>
      </c>
      <c r="AN109">
        <v>10.6737291176872</v>
      </c>
      <c r="AO109">
        <v>4.6819934375138299</v>
      </c>
      <c r="AP109">
        <v>11.2524009744466</v>
      </c>
      <c r="AQ109">
        <v>8.2619852276550905</v>
      </c>
      <c r="AR109">
        <v>8.4234505229412608</v>
      </c>
      <c r="AS109">
        <v>9.0057357144088996</v>
      </c>
      <c r="AT109">
        <v>6.8064216115751703</v>
      </c>
      <c r="AU109">
        <v>9.9553709633908802</v>
      </c>
      <c r="AV109">
        <v>12.3339862495324</v>
      </c>
      <c r="AW109">
        <v>4.0557905580274696</v>
      </c>
      <c r="AX109">
        <v>7.82373726503792</v>
      </c>
      <c r="AY109">
        <v>12.1556476743643</v>
      </c>
      <c r="AZ109">
        <v>5.8203605077804896</v>
      </c>
      <c r="BA109">
        <v>15.046643008694501</v>
      </c>
      <c r="BB109">
        <v>9.9039774812994992</v>
      </c>
      <c r="BC109">
        <v>11.1992498542532</v>
      </c>
      <c r="BD109">
        <v>8.2122440042903904</v>
      </c>
      <c r="BE109">
        <v>11.0005093380815</v>
      </c>
      <c r="BF109">
        <v>8.8173937025598903</v>
      </c>
      <c r="BG109">
        <v>7.2256208570263496</v>
      </c>
      <c r="BH109">
        <v>11.5475806071835</v>
      </c>
      <c r="BI109">
        <v>11.547959777875899</v>
      </c>
      <c r="BJ109">
        <v>10.449306817961601</v>
      </c>
      <c r="BK109">
        <v>6.0124005607863404</v>
      </c>
      <c r="BL109">
        <v>8.9046344095874002</v>
      </c>
      <c r="BM109">
        <v>9.0218992961117994</v>
      </c>
      <c r="BN109">
        <v>10.8324134266997</v>
      </c>
      <c r="BO109">
        <v>7.7741453335588302</v>
      </c>
      <c r="BP109">
        <v>9.2214954028440292</v>
      </c>
      <c r="BQ109">
        <v>11.522160974699901</v>
      </c>
      <c r="BR109">
        <v>3.0539250016622899</v>
      </c>
      <c r="BS109">
        <v>12.617124238488801</v>
      </c>
      <c r="BT109">
        <v>11.9688012621888</v>
      </c>
      <c r="BU109">
        <v>12.1605910563376</v>
      </c>
      <c r="BV109">
        <v>11.954259401085601</v>
      </c>
      <c r="BW109">
        <v>8.2354965021221194</v>
      </c>
      <c r="BX109">
        <v>12.0956398317461</v>
      </c>
      <c r="BY109">
        <v>9.1963742051276807</v>
      </c>
      <c r="BZ109">
        <v>6.2962959361166204</v>
      </c>
      <c r="CB109">
        <v>12.1130281441476</v>
      </c>
      <c r="CC109">
        <v>9.5906192587390997</v>
      </c>
      <c r="CD109">
        <v>10.9828678650901</v>
      </c>
      <c r="CE109">
        <v>8.4257164000124494</v>
      </c>
      <c r="CF109">
        <v>4.8564035722527397</v>
      </c>
      <c r="CG109">
        <v>2.9751214729483801</v>
      </c>
      <c r="CH109">
        <v>7.0246545159196598</v>
      </c>
      <c r="CI109">
        <v>14.098333774048101</v>
      </c>
      <c r="CJ109">
        <v>12.6515160365933</v>
      </c>
      <c r="CK109">
        <v>12.740408791866599</v>
      </c>
      <c r="CL109">
        <v>8.61360997625256</v>
      </c>
      <c r="CM109">
        <v>11.782340628954</v>
      </c>
      <c r="CN109">
        <v>13.8654623151042</v>
      </c>
      <c r="CO109">
        <v>8.6958687363972107</v>
      </c>
      <c r="CP109">
        <v>11.9773243510929</v>
      </c>
      <c r="CQ109">
        <v>16.893261756630299</v>
      </c>
      <c r="CR109">
        <v>9.4088288698525808</v>
      </c>
      <c r="CS109">
        <v>9.9417677783358496</v>
      </c>
      <c r="CT109">
        <v>9.2236619709235992</v>
      </c>
      <c r="CU109">
        <v>9.64411060516953</v>
      </c>
      <c r="CV109">
        <v>9.1235555169381204</v>
      </c>
      <c r="CW109">
        <v>12.300047054865001</v>
      </c>
      <c r="CX109">
        <v>5.9437066138024903</v>
      </c>
      <c r="CY109">
        <v>10.8258983479503</v>
      </c>
      <c r="CZ109">
        <v>12.5249261988023</v>
      </c>
      <c r="DA109">
        <v>8.3896019351391296</v>
      </c>
      <c r="DB109">
        <v>16.108483724161399</v>
      </c>
      <c r="DC109">
        <v>11.8331554019811</v>
      </c>
      <c r="DD109">
        <v>12.007859580683601</v>
      </c>
      <c r="DE109">
        <v>12.762289571828299</v>
      </c>
      <c r="DF109">
        <v>10.7080544008647</v>
      </c>
      <c r="DG109">
        <v>8.8171300496023495</v>
      </c>
      <c r="DH109">
        <v>10.260396276122099</v>
      </c>
      <c r="DI109">
        <v>7.8187077973866996</v>
      </c>
      <c r="DJ109">
        <v>4.2943490226455401</v>
      </c>
      <c r="DK109">
        <v>4.2770473967503504</v>
      </c>
      <c r="DL109">
        <v>11.6448412869858</v>
      </c>
      <c r="DM109">
        <v>16.1018217192286</v>
      </c>
      <c r="DN109">
        <v>7.6233268446540103</v>
      </c>
      <c r="DO109">
        <v>11.644358564373499</v>
      </c>
      <c r="DP109">
        <v>10.0643170481771</v>
      </c>
      <c r="DQ109">
        <v>11.3429353874598</v>
      </c>
      <c r="DR109">
        <v>9.0504792982530304</v>
      </c>
      <c r="DS109">
        <v>14.841742114010099</v>
      </c>
      <c r="DT109">
        <v>6.0979154262619604</v>
      </c>
      <c r="DU109">
        <v>4.9602869134898002</v>
      </c>
      <c r="DV109">
        <v>8.8344729109004696</v>
      </c>
      <c r="DW109">
        <v>13.849915280806201</v>
      </c>
      <c r="DX109">
        <v>6.8339270411129496</v>
      </c>
      <c r="DY109">
        <v>9.7617827405002906</v>
      </c>
      <c r="DZ109">
        <v>9.5312344920868792</v>
      </c>
      <c r="EA109">
        <v>8.2133281675437697</v>
      </c>
      <c r="EB109">
        <v>10.559239924198801</v>
      </c>
      <c r="EC109">
        <v>6.6430536433721903</v>
      </c>
      <c r="ED109">
        <v>11.472520406667799</v>
      </c>
      <c r="EE109">
        <v>8.9252802030894802</v>
      </c>
      <c r="EF109">
        <v>7.4397740376438604</v>
      </c>
      <c r="EG109">
        <v>7.5803930467358098</v>
      </c>
      <c r="EH109">
        <v>9.7166937688138209</v>
      </c>
      <c r="EI109">
        <v>9.6226868094829605</v>
      </c>
      <c r="EJ109">
        <v>11.905332215973401</v>
      </c>
      <c r="EK109">
        <v>9.2356863389215693</v>
      </c>
      <c r="EL109">
        <v>9.5287660415226494</v>
      </c>
      <c r="EM109">
        <v>-4.2042970276667901</v>
      </c>
      <c r="EN109">
        <v>10.7140056229059</v>
      </c>
      <c r="EO109">
        <v>15.7580857874168</v>
      </c>
      <c r="EP109">
        <v>7.6459431447393902</v>
      </c>
      <c r="EQ109">
        <v>7.6309717438105604</v>
      </c>
      <c r="ER109">
        <v>11.109827902678701</v>
      </c>
      <c r="ES109">
        <v>11.1965454403016</v>
      </c>
      <c r="ET109">
        <v>9.0029013344430098</v>
      </c>
      <c r="EU109">
        <v>10.648223445490499</v>
      </c>
      <c r="EV109">
        <v>9.0030654782949195</v>
      </c>
      <c r="EW109">
        <v>10.0983962964517</v>
      </c>
      <c r="EX109">
        <v>11.388544113409999</v>
      </c>
      <c r="EY109">
        <v>9.1722272438149108</v>
      </c>
      <c r="EZ109">
        <v>7.8418153038737097</v>
      </c>
      <c r="FA109">
        <v>10.018238857728999</v>
      </c>
      <c r="FB109">
        <v>11.0894061563418</v>
      </c>
      <c r="FC109">
        <v>5.5560866606686101</v>
      </c>
      <c r="FD109">
        <v>9.2167763229378004</v>
      </c>
      <c r="FE109">
        <v>10.6648043465163</v>
      </c>
      <c r="FF109">
        <v>10.6055810335535</v>
      </c>
      <c r="FG109">
        <v>10.383557792497999</v>
      </c>
      <c r="FH109">
        <v>15.443450078870301</v>
      </c>
      <c r="FI109">
        <v>10.1210381826355</v>
      </c>
      <c r="FJ109">
        <v>11.040183036178901</v>
      </c>
      <c r="FK109">
        <v>11.8657127160117</v>
      </c>
      <c r="FL109">
        <v>4.8396160284659997</v>
      </c>
      <c r="FM109">
        <v>17.9782151080923</v>
      </c>
      <c r="FN109">
        <v>11.959014577216299</v>
      </c>
      <c r="FO109">
        <v>8.2926691419989798</v>
      </c>
      <c r="FP109">
        <v>11.9317789812774</v>
      </c>
      <c r="FQ109">
        <v>11.470674358787999</v>
      </c>
      <c r="FR109">
        <v>6.6988468335519604</v>
      </c>
      <c r="FS109">
        <v>14.596964302505899</v>
      </c>
      <c r="FT109">
        <v>11.515446556865299</v>
      </c>
      <c r="FU109">
        <v>7.3867768327522896</v>
      </c>
      <c r="FV109">
        <v>8.39012240006201</v>
      </c>
      <c r="FW109">
        <v>9.2922760367602208</v>
      </c>
      <c r="FX109">
        <v>13.751814689393401</v>
      </c>
      <c r="FY109">
        <v>16.840348079454301</v>
      </c>
      <c r="FZ109">
        <v>8.6594154975235895</v>
      </c>
      <c r="GA109">
        <v>5.5029828052436001</v>
      </c>
      <c r="GB109">
        <v>7.1738101904154297</v>
      </c>
      <c r="GC109">
        <v>10.649125301092401</v>
      </c>
      <c r="GD109">
        <v>9.9289058763645208</v>
      </c>
      <c r="GE109">
        <v>16.683620970942599</v>
      </c>
      <c r="GF109">
        <v>7.4765403910918904</v>
      </c>
      <c r="GG109">
        <v>10.1402414621422</v>
      </c>
      <c r="GH109">
        <v>10.182201418171701</v>
      </c>
      <c r="GI109">
        <v>11.476906666241</v>
      </c>
      <c r="GJ109">
        <v>9.11994539909902</v>
      </c>
      <c r="GK109">
        <v>10.900194500543799</v>
      </c>
      <c r="GL109">
        <v>11.2000687251315</v>
      </c>
      <c r="GM109">
        <v>14.7401052180305</v>
      </c>
      <c r="GN109">
        <v>10.0679052637664</v>
      </c>
      <c r="GO109">
        <v>7.2804830729968799</v>
      </c>
      <c r="GP109">
        <v>10.1015535795856</v>
      </c>
      <c r="GQ109">
        <v>8.4710365270698897</v>
      </c>
      <c r="GR109">
        <v>9.6266742274991</v>
      </c>
      <c r="GS109">
        <v>10.0477432265962</v>
      </c>
      <c r="GT109">
        <v>9.2001584118822297</v>
      </c>
      <c r="GU109">
        <v>10.93797051332</v>
      </c>
      <c r="GV109">
        <v>11.101081816158199</v>
      </c>
      <c r="GW109">
        <v>9.7915246870500692</v>
      </c>
      <c r="GX109">
        <v>10.540555550238199</v>
      </c>
      <c r="GY109">
        <v>7.56234640077958</v>
      </c>
      <c r="GZ109">
        <v>9.1505319195967605</v>
      </c>
      <c r="HA109">
        <v>15.1923016946347</v>
      </c>
      <c r="HB109">
        <v>11.9108850230049</v>
      </c>
      <c r="HC109">
        <v>15.215172835400001</v>
      </c>
      <c r="HD109">
        <v>1.65993157293628</v>
      </c>
      <c r="HE109">
        <v>8.0338476532250596</v>
      </c>
      <c r="HF109">
        <v>2.3501635367898701</v>
      </c>
      <c r="HG109">
        <v>8.75566633967148</v>
      </c>
      <c r="HH109">
        <v>12.124215470617999</v>
      </c>
      <c r="HI109">
        <v>11.2094512260998</v>
      </c>
      <c r="HJ109">
        <v>10.3372897595222</v>
      </c>
      <c r="HK109">
        <v>2.0744593554507902</v>
      </c>
      <c r="HL109">
        <v>9.9768184669063196</v>
      </c>
      <c r="HM109">
        <v>13.528437030919701</v>
      </c>
      <c r="HN109">
        <v>12.277117243357701</v>
      </c>
      <c r="HO109">
        <v>9.0710964402282706</v>
      </c>
      <c r="HP109">
        <v>9.9448474617568792</v>
      </c>
      <c r="HQ109">
        <v>10.6755123136361</v>
      </c>
      <c r="HR109">
        <v>8.4577559553297696</v>
      </c>
      <c r="HS109">
        <v>11.060987580389099</v>
      </c>
      <c r="HT109">
        <v>11.6258484184276</v>
      </c>
      <c r="HU109">
        <v>11.160452824493399</v>
      </c>
      <c r="HV109">
        <v>13.1277487550188</v>
      </c>
      <c r="HW109">
        <v>8.5665557739560505</v>
      </c>
      <c r="HX109">
        <v>15.3480430753002</v>
      </c>
      <c r="HY109">
        <v>10.2004334500787</v>
      </c>
      <c r="HZ109">
        <v>16.8902613081273</v>
      </c>
      <c r="IA109">
        <v>16.409763364551399</v>
      </c>
      <c r="IB109">
        <v>10.1872896479851</v>
      </c>
      <c r="IC109">
        <v>6.4003179885082497</v>
      </c>
      <c r="ID109">
        <v>9.9657419363190698</v>
      </c>
      <c r="IE109">
        <v>14.289551703518301</v>
      </c>
      <c r="IF109">
        <v>8.3336264959930002</v>
      </c>
      <c r="IG109">
        <v>11.5304229963361</v>
      </c>
      <c r="IH109">
        <v>9.6940824920724609</v>
      </c>
      <c r="II109">
        <v>12.154506505027699</v>
      </c>
      <c r="IJ109">
        <v>10.6935147701664</v>
      </c>
      <c r="IK109">
        <v>8.8815448660978902</v>
      </c>
      <c r="IL109">
        <v>15.3764863499227</v>
      </c>
      <c r="IM109">
        <v>12.065453513982201</v>
      </c>
      <c r="IN109">
        <v>12.527545212660501</v>
      </c>
      <c r="IO109">
        <v>14.558508826700599</v>
      </c>
      <c r="IP109">
        <v>11.710571128098101</v>
      </c>
      <c r="IQ109">
        <v>4.2830977878315597</v>
      </c>
      <c r="IR109">
        <v>9.7531415328975104</v>
      </c>
      <c r="IS109">
        <v>8.5847554822932697</v>
      </c>
      <c r="IT109">
        <v>8.14412308457959</v>
      </c>
      <c r="IU109">
        <v>10.086088881634</v>
      </c>
      <c r="IV109">
        <v>13.243874620324201</v>
      </c>
      <c r="IW109">
        <v>12.501640448656801</v>
      </c>
      <c r="IX109">
        <v>9.9747147494418904</v>
      </c>
      <c r="IY109">
        <v>5.5319354517246602</v>
      </c>
      <c r="IZ109">
        <v>10.2171330075568</v>
      </c>
      <c r="JA109">
        <v>12.491456896211799</v>
      </c>
      <c r="JB109">
        <v>7.8394358745288697</v>
      </c>
      <c r="JC109">
        <v>9.4595941188348593</v>
      </c>
      <c r="JD109">
        <v>6.86131701543865</v>
      </c>
      <c r="JE109">
        <v>8.2179393848974005</v>
      </c>
      <c r="JF109">
        <v>9.2126484268304107</v>
      </c>
      <c r="JG109">
        <v>16.837147342984299</v>
      </c>
      <c r="JH109">
        <v>8.1652952795310103</v>
      </c>
      <c r="JJ109">
        <v>10.7996778886139</v>
      </c>
      <c r="JK109">
        <v>7.2543988685100604</v>
      </c>
      <c r="JL109">
        <v>18.497688882753401</v>
      </c>
      <c r="JM109">
        <v>7.8295956684562702</v>
      </c>
      <c r="JN109">
        <v>15.440773383241501</v>
      </c>
      <c r="JO109">
        <v>11.584720905828799</v>
      </c>
      <c r="JP109">
        <v>10.171694579503001</v>
      </c>
      <c r="JQ109">
        <v>11.2723320482025</v>
      </c>
      <c r="JR109">
        <v>6.1684692181892302</v>
      </c>
      <c r="JS109">
        <v>9.0410423746473008</v>
      </c>
      <c r="JT109">
        <v>9.0714023039904603</v>
      </c>
      <c r="JU109">
        <v>9.2783593568340503</v>
      </c>
      <c r="JV109">
        <v>11.9318111141801</v>
      </c>
      <c r="JW109">
        <v>12.978612046118601</v>
      </c>
      <c r="JX109">
        <v>8.2247903478341495</v>
      </c>
      <c r="JY109">
        <v>11.709352865101099</v>
      </c>
      <c r="JZ109">
        <v>7.0445362059551204</v>
      </c>
      <c r="KA109">
        <v>9.1357869237141998</v>
      </c>
      <c r="KB109">
        <v>10.5072590655237</v>
      </c>
      <c r="KC109">
        <v>9.1835805074987196</v>
      </c>
      <c r="KD109">
        <v>12.7842463133601</v>
      </c>
      <c r="KE109">
        <v>11.300914366584699</v>
      </c>
      <c r="KF109">
        <v>10.3208113442706</v>
      </c>
      <c r="KG109">
        <v>10.8118053384952</v>
      </c>
      <c r="KH109">
        <v>12.716720875956501</v>
      </c>
      <c r="KI109">
        <v>11.040436885458501</v>
      </c>
      <c r="KJ109">
        <v>11.0687002883215</v>
      </c>
      <c r="KK109">
        <v>12.107093507987701</v>
      </c>
      <c r="KL109">
        <v>7.0041993501022004</v>
      </c>
      <c r="KM109">
        <v>10.4286856715102</v>
      </c>
      <c r="KN109">
        <v>13.2252536784528</v>
      </c>
      <c r="KO109">
        <v>9.0394769136752906</v>
      </c>
      <c r="KP109">
        <v>14.404179632359501</v>
      </c>
      <c r="KQ109">
        <v>11.022259428223199</v>
      </c>
      <c r="KR109">
        <v>12.4030802393717</v>
      </c>
      <c r="KS109">
        <v>4.82012651620723</v>
      </c>
      <c r="KT109">
        <v>-3.0317976160734301</v>
      </c>
      <c r="KU109">
        <v>13.9149063696702</v>
      </c>
      <c r="KV109">
        <v>10.038307040779999</v>
      </c>
      <c r="KW109">
        <v>9.6201979041909595</v>
      </c>
      <c r="KX109">
        <v>12.0855163761998</v>
      </c>
      <c r="KY109">
        <v>7.2075048333349798</v>
      </c>
      <c r="KZ109">
        <v>12.341651207677</v>
      </c>
      <c r="LA109">
        <v>11.056722660027001</v>
      </c>
      <c r="LB109">
        <v>7.08435871321318</v>
      </c>
      <c r="LC109">
        <v>7.6498711651470801</v>
      </c>
      <c r="LD109">
        <v>5.15773406596215</v>
      </c>
      <c r="LE109">
        <v>9.5355449000216908</v>
      </c>
      <c r="LF109">
        <v>6.8515368803104497</v>
      </c>
      <c r="LG109">
        <v>11.348600404581999</v>
      </c>
      <c r="LH109">
        <v>6.5062064249036</v>
      </c>
      <c r="LI109">
        <v>15.244986705700001</v>
      </c>
      <c r="LJ109">
        <v>11.6627631620723</v>
      </c>
      <c r="LK109">
        <v>8.3103142482023795</v>
      </c>
      <c r="LL109">
        <v>10.5298542728396</v>
      </c>
      <c r="LM109">
        <v>8.9776235305089696</v>
      </c>
      <c r="LN109">
        <v>6.6869492390215903</v>
      </c>
      <c r="LO109">
        <v>2.60605736865273</v>
      </c>
      <c r="LQ109">
        <v>9.3120181069877699</v>
      </c>
      <c r="LR109">
        <v>13.220870070053699</v>
      </c>
      <c r="LS109">
        <v>5.0747673212612696</v>
      </c>
      <c r="LT109">
        <v>14.4637301631985</v>
      </c>
      <c r="LU109">
        <v>15.4231900691262</v>
      </c>
      <c r="LV109">
        <v>13.1507043305153</v>
      </c>
      <c r="LW109">
        <v>8.7242134359952992</v>
      </c>
      <c r="LX109">
        <v>13.164417071815601</v>
      </c>
      <c r="LY109">
        <v>14.109678173100701</v>
      </c>
      <c r="LZ109">
        <v>10.435448517299999</v>
      </c>
      <c r="MA109">
        <v>10.7539532288966</v>
      </c>
      <c r="MB109">
        <v>9.9683893399633892</v>
      </c>
      <c r="MC109">
        <v>14.666888031275599</v>
      </c>
      <c r="MD109">
        <v>8.3137388528495695</v>
      </c>
      <c r="ME109">
        <v>7.9825370664073896</v>
      </c>
      <c r="MF109">
        <v>9.8946506515068808</v>
      </c>
      <c r="MG109">
        <v>13.2466200802308</v>
      </c>
      <c r="MH109">
        <v>10.2636792859641</v>
      </c>
      <c r="MI109">
        <v>10.867080705910301</v>
      </c>
      <c r="MJ109">
        <v>8.8424322475755108</v>
      </c>
      <c r="MK109">
        <v>10.5586045470681</v>
      </c>
      <c r="ML109">
        <v>14.0022807694398</v>
      </c>
      <c r="MM109">
        <v>8.8596343956163892</v>
      </c>
      <c r="MN109">
        <v>15.364462096271099</v>
      </c>
      <c r="MO109">
        <v>9.2935996100283198</v>
      </c>
      <c r="MP109">
        <v>12.4735446225987</v>
      </c>
      <c r="MQ109">
        <v>8.0304447816214903</v>
      </c>
      <c r="MR109">
        <v>8.8362709722242503</v>
      </c>
      <c r="MS109">
        <v>5.7121003039213996</v>
      </c>
      <c r="MT109">
        <v>12.8306982685293</v>
      </c>
      <c r="MU109">
        <v>9.2456609504638791</v>
      </c>
      <c r="MV109">
        <v>10.897902259497201</v>
      </c>
      <c r="MW109">
        <v>8.7784694711979299</v>
      </c>
      <c r="MX109">
        <v>12.816397142223501</v>
      </c>
      <c r="MY109">
        <v>6.5567623926121099</v>
      </c>
      <c r="MZ109">
        <v>14.757336482880399</v>
      </c>
      <c r="NA109">
        <v>9.6520513924310194</v>
      </c>
      <c r="NB109">
        <v>10.472643546037601</v>
      </c>
      <c r="NC109">
        <v>11.591973399317199</v>
      </c>
      <c r="ND109">
        <v>10.408581970498201</v>
      </c>
      <c r="NE109">
        <v>4.4221969234952496</v>
      </c>
      <c r="NF109">
        <v>12.857314549248301</v>
      </c>
      <c r="NG109">
        <v>6.7338150544329798</v>
      </c>
      <c r="NH109">
        <v>11.6754114131238</v>
      </c>
      <c r="NI109">
        <v>8.3711485406937491</v>
      </c>
      <c r="NJ109">
        <v>10.1984292698465</v>
      </c>
      <c r="NK109">
        <v>10.658509627228099</v>
      </c>
      <c r="NL109">
        <v>8.2889130131499194</v>
      </c>
      <c r="NM109">
        <v>13.307672846117301</v>
      </c>
      <c r="NN109">
        <v>10.5745956575914</v>
      </c>
      <c r="NO109">
        <v>11.7058823667334</v>
      </c>
      <c r="NP109">
        <v>8.9742461639126692</v>
      </c>
      <c r="NQ109">
        <v>8.5745891611646901</v>
      </c>
      <c r="NR109">
        <v>8.0385898296400207</v>
      </c>
      <c r="NS109">
        <v>14.229129856670101</v>
      </c>
      <c r="NT109">
        <v>11.5575974341823</v>
      </c>
      <c r="NU109">
        <v>11.9450336976165</v>
      </c>
      <c r="NV109">
        <v>9.5245628964058309</v>
      </c>
      <c r="NW109">
        <v>14.6550917851617</v>
      </c>
      <c r="NX109">
        <v>12.7970508914986</v>
      </c>
      <c r="NY109">
        <v>7.9635820006879596</v>
      </c>
      <c r="NZ109">
        <v>8.4153160542805594</v>
      </c>
      <c r="OA109">
        <v>9.0790663491772392</v>
      </c>
      <c r="OB109">
        <v>14.3632360798644</v>
      </c>
      <c r="OC109">
        <v>9.0207722705023698</v>
      </c>
      <c r="OD109">
        <v>10.9839104839733</v>
      </c>
      <c r="OE109">
        <v>11.419310670893701</v>
      </c>
      <c r="OF109">
        <v>13.9657803434617</v>
      </c>
      <c r="OG109">
        <v>6.00255511490061</v>
      </c>
      <c r="OH109">
        <v>10.8893777922864</v>
      </c>
      <c r="OI109">
        <v>11.603266270714</v>
      </c>
      <c r="OJ109">
        <v>5.1042710965151699</v>
      </c>
      <c r="OK109">
        <v>10.1584325263031</v>
      </c>
      <c r="OL109">
        <v>11.5597511027776</v>
      </c>
      <c r="OM109">
        <v>10.6062076787683</v>
      </c>
      <c r="ON109">
        <v>8.2571274720900902</v>
      </c>
      <c r="OO109">
        <v>9.1116574980659397</v>
      </c>
      <c r="OP109">
        <v>12.0249670434425</v>
      </c>
      <c r="OQ109">
        <v>13.771198811253599</v>
      </c>
      <c r="OR109">
        <v>7.9650980594861398</v>
      </c>
      <c r="OS109">
        <v>9.0793381133027502</v>
      </c>
      <c r="OT109">
        <v>12.7401256295237</v>
      </c>
      <c r="OU109">
        <v>7.2714131954633103</v>
      </c>
      <c r="OV109">
        <v>9.1684085223028795</v>
      </c>
      <c r="OW109">
        <v>8.0169784558365293</v>
      </c>
      <c r="OX109">
        <v>11.015399459151</v>
      </c>
      <c r="OY109">
        <v>7.2233667697102</v>
      </c>
      <c r="OZ109">
        <v>9.1389885953449301</v>
      </c>
      <c r="PA109">
        <v>10.117410096739199</v>
      </c>
      <c r="PB109">
        <v>7.6278014657417899</v>
      </c>
      <c r="PC109">
        <v>11.019703679794301</v>
      </c>
      <c r="PD109">
        <v>14.3675188708173</v>
      </c>
      <c r="PE109">
        <v>9.1510695926216403</v>
      </c>
      <c r="PF109">
        <v>10.240037217407901</v>
      </c>
      <c r="PG109">
        <v>9.6932590177676303</v>
      </c>
      <c r="PH109">
        <v>7.7998678838951996</v>
      </c>
      <c r="PI109">
        <v>13.054772519023199</v>
      </c>
      <c r="PJ109">
        <v>8.9617693252966895</v>
      </c>
      <c r="PK109">
        <v>15.179296237784</v>
      </c>
      <c r="PL109">
        <v>10.5474049080392</v>
      </c>
      <c r="PM109">
        <v>10.680564162767601</v>
      </c>
      <c r="PN109">
        <v>8.7739110296984304</v>
      </c>
      <c r="PO109">
        <v>5.4209748023112603</v>
      </c>
      <c r="PP109">
        <v>9.3054945529778106</v>
      </c>
      <c r="PQ109">
        <v>7.2482571452923601</v>
      </c>
      <c r="PR109">
        <v>7.9351142155527601</v>
      </c>
      <c r="PT109">
        <v>11.072104637116301</v>
      </c>
      <c r="PU109">
        <v>8.9433748016409496</v>
      </c>
      <c r="PV109">
        <v>8.4976937175040597</v>
      </c>
      <c r="PW109">
        <v>8.0197434594258699</v>
      </c>
      <c r="PX109">
        <v>12.417947739342001</v>
      </c>
      <c r="PY109">
        <v>14.023750048939901</v>
      </c>
      <c r="PZ109">
        <v>8.1514988658037595</v>
      </c>
      <c r="QA109">
        <v>3.6350186749458402</v>
      </c>
      <c r="QB109">
        <v>9.7388620270991506</v>
      </c>
      <c r="QC109">
        <v>7.3378564309771903</v>
      </c>
      <c r="QD109">
        <v>8.8638625703861695</v>
      </c>
      <c r="QE109">
        <v>10.057446452677199</v>
      </c>
      <c r="QF109">
        <v>7.23640185631346</v>
      </c>
      <c r="QG109">
        <v>12.385090632425401</v>
      </c>
      <c r="QH109">
        <v>14.0731820765766</v>
      </c>
      <c r="QI109">
        <v>7.4948705670954103</v>
      </c>
      <c r="QJ109">
        <v>10.656803241701301</v>
      </c>
      <c r="QK109">
        <v>9.5258190414087505</v>
      </c>
      <c r="QL109">
        <v>1.9138843236685901</v>
      </c>
      <c r="QM109">
        <v>12.808432882008599</v>
      </c>
      <c r="QN109">
        <v>10.603758063736199</v>
      </c>
      <c r="QO109">
        <v>11.177252696934101</v>
      </c>
      <c r="QP109">
        <v>10.046310417209501</v>
      </c>
      <c r="QQ109">
        <v>10.692441244009499</v>
      </c>
      <c r="QR109">
        <v>7.4968726202153899</v>
      </c>
      <c r="QS109">
        <v>14.234257771198299</v>
      </c>
      <c r="QT109">
        <v>13.473591080972099</v>
      </c>
      <c r="QU109">
        <v>9.2781838615130408</v>
      </c>
      <c r="QV109">
        <v>11.314340466570799</v>
      </c>
      <c r="QW109">
        <v>14.898258617398501</v>
      </c>
      <c r="QX109">
        <v>9.4535161698961296</v>
      </c>
      <c r="QY109">
        <v>12.938679317826001</v>
      </c>
      <c r="QZ109">
        <v>10.210639217492</v>
      </c>
      <c r="RA109">
        <v>7.1104632999266304</v>
      </c>
      <c r="RB109">
        <v>7.5327116340010702</v>
      </c>
      <c r="RC109">
        <v>9.7483830720976208</v>
      </c>
      <c r="RD109">
        <v>6.3403847606728201</v>
      </c>
      <c r="RE109">
        <v>8.2312232265433902</v>
      </c>
      <c r="RF109">
        <v>10.358004759581499</v>
      </c>
      <c r="RG109">
        <v>9.5239587214732708</v>
      </c>
      <c r="RH109">
        <v>10.0911673701955</v>
      </c>
      <c r="RI109">
        <v>12.1922068776834</v>
      </c>
      <c r="RJ109">
        <v>10.547457881058</v>
      </c>
      <c r="RK109">
        <v>14.5721436519986</v>
      </c>
      <c r="RL109">
        <v>9.1716687100418994</v>
      </c>
      <c r="RM109">
        <v>10.4304376427623</v>
      </c>
      <c r="RN109">
        <v>10.414193495484801</v>
      </c>
      <c r="RO109">
        <v>7.3149178414746796</v>
      </c>
      <c r="RP109">
        <v>10.7205410147977</v>
      </c>
      <c r="RQ109">
        <v>17.582524872142699</v>
      </c>
      <c r="RR109">
        <v>10.345124244277001</v>
      </c>
      <c r="RS109">
        <v>15.4311629115871</v>
      </c>
      <c r="RT109">
        <v>4.8947255226692397</v>
      </c>
      <c r="RU109">
        <v>8.8933188045434708</v>
      </c>
      <c r="RV109">
        <v>13.158932814196399</v>
      </c>
      <c r="RW109">
        <v>13.269947795156</v>
      </c>
      <c r="RX109">
        <v>10.2478386020874</v>
      </c>
      <c r="RY109">
        <v>11.0114400527493</v>
      </c>
      <c r="RZ109">
        <v>11.5346541475833</v>
      </c>
      <c r="SA109">
        <v>7.9613333316599997</v>
      </c>
      <c r="SB109">
        <v>7.7050902478171297</v>
      </c>
      <c r="SC109">
        <v>12.6267099190034</v>
      </c>
      <c r="SD109">
        <v>11.864764675480499</v>
      </c>
      <c r="SE109">
        <v>12.666951301088799</v>
      </c>
      <c r="SF109">
        <v>10.8826493060781</v>
      </c>
      <c r="SG109">
        <v>9.14465972668809</v>
      </c>
      <c r="SH109">
        <v>13.2759434688487</v>
      </c>
      <c r="SI109">
        <v>8.1585113003063707</v>
      </c>
      <c r="SJ109">
        <v>8.5686884095994795</v>
      </c>
      <c r="SK109">
        <v>8.7691953190247194</v>
      </c>
      <c r="SL109">
        <v>11.0041968058894</v>
      </c>
      <c r="SM109">
        <v>8.2289194004520603</v>
      </c>
      <c r="SN109">
        <v>11.531976862460599</v>
      </c>
      <c r="SO109">
        <v>5.5605897686811696</v>
      </c>
      <c r="SP109">
        <v>11.4442939102151</v>
      </c>
      <c r="SQ109">
        <v>10.5803272900362</v>
      </c>
      <c r="SR109">
        <v>3.6139959439428599</v>
      </c>
      <c r="SS109">
        <v>8.2705703974025706</v>
      </c>
      <c r="ST109">
        <v>10.481371634871</v>
      </c>
      <c r="SU109">
        <v>13.8994331272451</v>
      </c>
      <c r="SV109">
        <v>8.7093987367081898</v>
      </c>
      <c r="SW109">
        <v>9.3026448697154205</v>
      </c>
      <c r="SX109">
        <v>11.532158619173901</v>
      </c>
      <c r="SY109">
        <v>12.8564080140816</v>
      </c>
      <c r="SZ109">
        <v>8.1791249454386499</v>
      </c>
      <c r="TA109">
        <v>17.967192670452601</v>
      </c>
      <c r="TB109">
        <v>4.5675284984252702</v>
      </c>
      <c r="TC109">
        <v>7.7087061716190304</v>
      </c>
      <c r="TD109">
        <v>7.8341117937949498</v>
      </c>
      <c r="TE109">
        <v>5.79415304220199</v>
      </c>
      <c r="TF109">
        <v>8.1498346169258493</v>
      </c>
      <c r="TG109">
        <v>3.7837035153833098</v>
      </c>
      <c r="TH109">
        <v>7.1731285232584501</v>
      </c>
      <c r="TI109">
        <v>9.4239037138751893</v>
      </c>
      <c r="TJ109">
        <v>13.1427661487928</v>
      </c>
      <c r="TK109">
        <v>12.450525577472201</v>
      </c>
      <c r="TL109">
        <v>14.6886415261451</v>
      </c>
      <c r="TM109">
        <v>10.76736165816</v>
      </c>
      <c r="TN109">
        <v>11.980045592582201</v>
      </c>
      <c r="TO109">
        <v>13.418919546427899</v>
      </c>
      <c r="TP109">
        <v>11.0801206050622</v>
      </c>
      <c r="TQ109">
        <v>14.077579833985601</v>
      </c>
      <c r="TR109">
        <v>10.7566315343871</v>
      </c>
      <c r="TS109">
        <v>7.5628941672903398</v>
      </c>
      <c r="TT109">
        <v>14.3852096746004</v>
      </c>
      <c r="TU109">
        <v>9.9526768069308496</v>
      </c>
      <c r="TV109">
        <v>5.9751804650294096</v>
      </c>
      <c r="TW109">
        <v>3.0834588326103498</v>
      </c>
      <c r="TX109">
        <v>10.4097139712638</v>
      </c>
      <c r="TY109">
        <v>9.2095888859440809</v>
      </c>
      <c r="TZ109">
        <v>9.8798286977055003</v>
      </c>
      <c r="UA109">
        <v>9.6257330068911404</v>
      </c>
      <c r="UB109">
        <v>7.7587007418889202</v>
      </c>
      <c r="UC109">
        <v>3.96922219758964</v>
      </c>
      <c r="UD109">
        <v>13.302906699455599</v>
      </c>
      <c r="UE109">
        <v>9.6221103299092494</v>
      </c>
      <c r="UF109">
        <v>11.3209723342469</v>
      </c>
      <c r="UG109">
        <v>12.479180705838701</v>
      </c>
      <c r="UH109">
        <v>6.9835107695431802</v>
      </c>
      <c r="UI109">
        <v>9.5432488025345101</v>
      </c>
      <c r="UJ109">
        <v>14.8041217325537</v>
      </c>
      <c r="UK109">
        <v>9.0142626690602601</v>
      </c>
      <c r="UL109">
        <v>10.4855202903322</v>
      </c>
      <c r="UM109">
        <v>3.0373187970211002</v>
      </c>
      <c r="UN109">
        <v>12.980100155292799</v>
      </c>
      <c r="UO109">
        <v>10.872771602935201</v>
      </c>
      <c r="UP109">
        <v>8.7552718538689298</v>
      </c>
      <c r="UQ109">
        <v>6.5342756851954702</v>
      </c>
      <c r="UR109">
        <v>10.057481350113701</v>
      </c>
      <c r="US109">
        <v>14.0511702087014</v>
      </c>
      <c r="UT109">
        <v>9.1190709161450201</v>
      </c>
      <c r="UU109">
        <v>10.3508157298856</v>
      </c>
      <c r="UV109">
        <v>8.9738867650800902</v>
      </c>
      <c r="UW109">
        <v>13.1543858336493</v>
      </c>
      <c r="UX109">
        <v>9.2228966723502896</v>
      </c>
      <c r="UY109">
        <v>6.4942474183297296</v>
      </c>
      <c r="UZ109">
        <v>8.5705102845175105</v>
      </c>
      <c r="VA109">
        <v>9.0402921609743192</v>
      </c>
      <c r="VB109">
        <v>5.4312935425674498</v>
      </c>
      <c r="VC109">
        <v>8.77886923189239</v>
      </c>
      <c r="VD109">
        <v>8.2310328116099996</v>
      </c>
      <c r="VE109">
        <v>2.5027922075013</v>
      </c>
      <c r="VF109">
        <v>10.600251275160799</v>
      </c>
      <c r="VG109">
        <v>5.3037644572370297</v>
      </c>
      <c r="VH109">
        <v>10.373658821446</v>
      </c>
      <c r="VI109">
        <v>7.0673183220197897</v>
      </c>
      <c r="VJ109">
        <v>9.6413858059183095</v>
      </c>
      <c r="VK109">
        <v>14.652831630833001</v>
      </c>
      <c r="VL109">
        <v>10.4625558158038</v>
      </c>
      <c r="VM109">
        <v>9.0783042178635096</v>
      </c>
      <c r="VN109">
        <v>9.7043517212957493</v>
      </c>
      <c r="VO109">
        <v>9.2639024790407696</v>
      </c>
      <c r="VP109">
        <v>8.0443507350439898</v>
      </c>
      <c r="VQ109">
        <v>9.8844916028549097</v>
      </c>
      <c r="VR109">
        <v>14.6140803160399</v>
      </c>
      <c r="VS109">
        <v>6.0796905093911997</v>
      </c>
      <c r="VT109">
        <v>12.9701060130239</v>
      </c>
      <c r="VU109">
        <v>10.2932263360767</v>
      </c>
      <c r="VV109">
        <v>12.047400071567001</v>
      </c>
      <c r="VW109">
        <v>12.141038674979299</v>
      </c>
      <c r="VX109">
        <v>9.3930155457956008</v>
      </c>
      <c r="VY109">
        <v>14.6953772654266</v>
      </c>
      <c r="VZ109">
        <v>4.8651450854978604</v>
      </c>
      <c r="WB109">
        <v>14.425746621035801</v>
      </c>
      <c r="WC109">
        <v>6.5564201500654802</v>
      </c>
      <c r="WD109">
        <v>11.7604451458756</v>
      </c>
      <c r="WF109">
        <v>8.1401546547424495</v>
      </c>
      <c r="WG109">
        <v>11.100368676497199</v>
      </c>
      <c r="WH109">
        <v>11.872272276184599</v>
      </c>
      <c r="WI109">
        <v>8.0368980850390805</v>
      </c>
      <c r="WJ109">
        <v>10.440913845661299</v>
      </c>
      <c r="WK109">
        <v>9.7127518096041694</v>
      </c>
      <c r="WL109">
        <v>2.9033234738744298</v>
      </c>
      <c r="WM109">
        <v>12.0538293258453</v>
      </c>
      <c r="WN109">
        <v>9.0795459784705095</v>
      </c>
      <c r="WO109">
        <v>3.1580858697668499</v>
      </c>
      <c r="WP109">
        <v>11.258063616851301</v>
      </c>
      <c r="WQ109">
        <v>4.77817057264902</v>
      </c>
      <c r="WR109">
        <v>13.1027413362874</v>
      </c>
      <c r="WS109">
        <v>12.962539598354899</v>
      </c>
      <c r="WT109">
        <v>4.3628923390360104</v>
      </c>
      <c r="WU109">
        <v>15.5236999445456</v>
      </c>
      <c r="WV109">
        <v>8.6726527872345205</v>
      </c>
      <c r="WW109">
        <v>13.397101824866001</v>
      </c>
      <c r="WX109">
        <v>11.631188776315099</v>
      </c>
      <c r="WY109">
        <v>8.6260510667879107</v>
      </c>
      <c r="WZ109">
        <v>10.1531513417718</v>
      </c>
      <c r="XA109">
        <v>11.467044808579599</v>
      </c>
      <c r="XB109">
        <v>6.7752678629397796</v>
      </c>
      <c r="XC109">
        <v>10.4338785979972</v>
      </c>
      <c r="XD109">
        <v>13.460253363623799</v>
      </c>
      <c r="XE109">
        <v>10.0788570156563</v>
      </c>
      <c r="XF109">
        <v>12.464428780726299</v>
      </c>
      <c r="XG109">
        <v>9.6348822556170006</v>
      </c>
      <c r="XH109">
        <v>6.0765154683561997</v>
      </c>
      <c r="XI109">
        <v>12.0122186052941</v>
      </c>
      <c r="XJ109">
        <v>9.0696399135627708</v>
      </c>
      <c r="XK109">
        <v>11.4145568907048</v>
      </c>
      <c r="XL109">
        <v>6.1630589068109298</v>
      </c>
      <c r="XM109">
        <v>8.4474256257962903</v>
      </c>
      <c r="XN109">
        <v>9.2581638728787503</v>
      </c>
      <c r="XO109">
        <v>12.4571608173218</v>
      </c>
      <c r="XP109">
        <v>11.282353641237</v>
      </c>
      <c r="XQ109">
        <v>15.767492760901099</v>
      </c>
      <c r="XR109">
        <v>9.8853996661178005</v>
      </c>
      <c r="XS109">
        <v>11.954410129271301</v>
      </c>
      <c r="XT109">
        <v>6.11533897338174</v>
      </c>
      <c r="XU109">
        <v>9.3122081679356299</v>
      </c>
      <c r="XV109">
        <v>5.9356914646894499</v>
      </c>
      <c r="XW109">
        <v>5.6136532278072</v>
      </c>
      <c r="XY109">
        <v>12.5585791956126</v>
      </c>
      <c r="XZ109">
        <v>7.5556190762075497</v>
      </c>
      <c r="YA109">
        <v>10.109106247290599</v>
      </c>
      <c r="YB109">
        <v>9.7120971040592092</v>
      </c>
      <c r="YC109">
        <v>8.1164837938906498</v>
      </c>
      <c r="YD109">
        <v>10.081055485916201</v>
      </c>
      <c r="YE109">
        <v>13.2316593991197</v>
      </c>
      <c r="YF109">
        <v>14.0537911316055</v>
      </c>
      <c r="YG109">
        <v>10.9476095640451</v>
      </c>
      <c r="YH109">
        <v>6.9021488230052004</v>
      </c>
      <c r="YI109">
        <v>9.0015803094973901</v>
      </c>
      <c r="YJ109">
        <v>9.9880369354017002</v>
      </c>
      <c r="YK109">
        <v>15.857973780737201</v>
      </c>
      <c r="YL109">
        <v>8.5671238315158593</v>
      </c>
      <c r="YM109">
        <v>12.3992929596515</v>
      </c>
      <c r="YN109">
        <v>8.06685361890721</v>
      </c>
      <c r="YO109">
        <v>12.338583226776001</v>
      </c>
      <c r="YP109">
        <v>11.486786416213199</v>
      </c>
      <c r="YQ109">
        <v>8.2040845883156592</v>
      </c>
      <c r="YR109">
        <v>8.1201878964575407</v>
      </c>
      <c r="YS109">
        <v>11.8085802690308</v>
      </c>
      <c r="YT109">
        <v>7.5864009435642403</v>
      </c>
      <c r="YU109">
        <v>11.875231460064301</v>
      </c>
      <c r="YV109">
        <v>6.2698427586665604</v>
      </c>
      <c r="YW109">
        <v>12.8278734726976</v>
      </c>
      <c r="YX109">
        <v>7.1925239313384699</v>
      </c>
      <c r="YY109">
        <v>7.7487714206990201</v>
      </c>
      <c r="YZ109">
        <v>9.4289997602108304</v>
      </c>
      <c r="ZA109">
        <v>5.8773295444677496</v>
      </c>
      <c r="ZB109">
        <v>9.9216342030913207</v>
      </c>
      <c r="ZC109">
        <v>11.4154312497557</v>
      </c>
      <c r="ZD109">
        <v>10.827320326651501</v>
      </c>
      <c r="ZE109">
        <v>10.7975602975441</v>
      </c>
      <c r="ZF109">
        <v>14.103155408650601</v>
      </c>
      <c r="ZG109">
        <v>10.0110467426128</v>
      </c>
      <c r="ZH109">
        <v>10.753093874999299</v>
      </c>
      <c r="ZI109">
        <v>11.240294202028499</v>
      </c>
      <c r="ZJ109">
        <v>5.7680269084214002</v>
      </c>
      <c r="ZK109">
        <v>11.769428316268799</v>
      </c>
      <c r="ZL109">
        <v>8.1904910923948009</v>
      </c>
      <c r="ZM109">
        <v>8.0321334737201102</v>
      </c>
      <c r="ZN109">
        <v>9.3859922500031203</v>
      </c>
      <c r="ZO109">
        <v>9.8593118593841993</v>
      </c>
      <c r="ZP109">
        <v>10.411476763201801</v>
      </c>
      <c r="ZS109">
        <v>10.175922092930699</v>
      </c>
      <c r="ZT109">
        <v>12.9643743963044</v>
      </c>
      <c r="ZU109">
        <v>15.1041197740883</v>
      </c>
      <c r="ZV109">
        <v>5.0585219973223898</v>
      </c>
      <c r="ZW109">
        <v>6.8144140647864697</v>
      </c>
      <c r="ZX109">
        <v>9.2838501319858793</v>
      </c>
      <c r="ZY109">
        <v>8.9637251750120992</v>
      </c>
      <c r="ZZ109">
        <v>8.5061491756528707</v>
      </c>
      <c r="AAA109">
        <v>9.6000567398908796</v>
      </c>
      <c r="AAB109">
        <v>7.6507503998884703</v>
      </c>
      <c r="AAC109">
        <v>8.6566091121714503</v>
      </c>
      <c r="AAD109">
        <v>8.6877439536186696</v>
      </c>
      <c r="AAE109">
        <v>11.7019417863799</v>
      </c>
      <c r="AAF109">
        <v>6.8613006521032398</v>
      </c>
      <c r="AAG109">
        <v>10.363359115247301</v>
      </c>
      <c r="AAH109">
        <v>7.0336719983617604</v>
      </c>
      <c r="AAI109">
        <v>8.5002185788104399</v>
      </c>
      <c r="AAJ109">
        <v>11.5634095507063</v>
      </c>
      <c r="AAK109">
        <v>5.6673246183139403</v>
      </c>
      <c r="AAL109">
        <v>12.329688170880599</v>
      </c>
      <c r="AAM109">
        <v>6.7031197189152403</v>
      </c>
      <c r="AAN109">
        <v>9.7384815245853193</v>
      </c>
      <c r="AAO109">
        <v>12.4565777454496</v>
      </c>
      <c r="AAP109">
        <v>12.189577903664</v>
      </c>
      <c r="AAQ109">
        <v>-6.6142745073222802</v>
      </c>
      <c r="AAR109">
        <v>6.5148522005013998</v>
      </c>
      <c r="AAS109">
        <v>10.8595165464184</v>
      </c>
      <c r="AAT109">
        <v>9.6230866609694701</v>
      </c>
      <c r="AAU109">
        <v>10.8346362133525</v>
      </c>
      <c r="AAV109">
        <v>14.1077299764827</v>
      </c>
      <c r="AAW109">
        <v>1.8107565742226199</v>
      </c>
      <c r="AAX109">
        <v>10.905152897436199</v>
      </c>
      <c r="AAY109">
        <v>15.6181360853172</v>
      </c>
      <c r="AAZ109">
        <v>15.548356498797601</v>
      </c>
      <c r="ABA109">
        <v>12.5478149381394</v>
      </c>
      <c r="ABB109">
        <v>9.6274626484069294</v>
      </c>
      <c r="ABC109">
        <v>8.6991238403438302</v>
      </c>
      <c r="ABD109">
        <v>6.7234988087215504</v>
      </c>
      <c r="ABE109">
        <v>9.3887001484736299</v>
      </c>
      <c r="ABF109">
        <v>9.5469473328095393</v>
      </c>
      <c r="ABG109">
        <v>15.4366062179217</v>
      </c>
      <c r="ABH109">
        <v>13.759666101074901</v>
      </c>
      <c r="ABI109">
        <v>9.5095538172259193</v>
      </c>
      <c r="ABJ109">
        <v>11.0108692010715</v>
      </c>
      <c r="ABK109">
        <v>10.633113390778799</v>
      </c>
      <c r="ABL109">
        <v>10.9398754269266</v>
      </c>
      <c r="ABM109">
        <v>10.9680428898748</v>
      </c>
      <c r="ABN109">
        <v>9.5430147667485592</v>
      </c>
      <c r="ABO109">
        <v>11.6847770947318</v>
      </c>
      <c r="ABP109">
        <v>11.6477212688236</v>
      </c>
      <c r="ABQ109">
        <v>11.6213556272864</v>
      </c>
      <c r="ABR109">
        <v>10.9196618746253</v>
      </c>
      <c r="ABS109">
        <v>13.0644218649277</v>
      </c>
      <c r="ABT109">
        <v>14.292551686107601</v>
      </c>
      <c r="ABU109">
        <v>14.7664967088522</v>
      </c>
      <c r="ABV109">
        <v>8.6923510677804003</v>
      </c>
      <c r="ABW109">
        <v>7.2315354107833896</v>
      </c>
      <c r="ABX109">
        <v>7.80958557075272</v>
      </c>
      <c r="ABY109">
        <v>9.9080687629934108</v>
      </c>
      <c r="ABZ109">
        <v>11.3168317376901</v>
      </c>
      <c r="ACA109">
        <v>10.2396189923164</v>
      </c>
      <c r="ACB109">
        <v>15.377090601584699</v>
      </c>
      <c r="ACC109">
        <v>-1.39930129475453</v>
      </c>
      <c r="ACD109">
        <v>11.2065395657444</v>
      </c>
      <c r="ACE109">
        <v>10.768942379885999</v>
      </c>
      <c r="ACF109">
        <v>15.2748204794364</v>
      </c>
      <c r="ACG109">
        <v>9.7787761552365495</v>
      </c>
      <c r="ACH109">
        <v>10.377931088520301</v>
      </c>
      <c r="ACI109">
        <v>10.13129810251</v>
      </c>
      <c r="ACJ109">
        <v>12.9259340076361</v>
      </c>
      <c r="ACK109">
        <v>7.4373431552302698</v>
      </c>
      <c r="ACL109">
        <v>8.7686841242156994</v>
      </c>
      <c r="ACM109">
        <v>11.4604285586759</v>
      </c>
      <c r="ACN109">
        <v>6.7805001451146296</v>
      </c>
      <c r="ACO109">
        <v>10.000707035392001</v>
      </c>
      <c r="ACP109">
        <v>9.1347833945921906</v>
      </c>
      <c r="ACQ109">
        <v>13.9971469307938</v>
      </c>
      <c r="ACR109">
        <v>11.5880954163522</v>
      </c>
      <c r="ACS109">
        <v>10.586949678524499</v>
      </c>
      <c r="ACT109">
        <v>15.7739682707982</v>
      </c>
      <c r="ACU109">
        <v>7.89803664071695</v>
      </c>
      <c r="ACV109">
        <v>4.3729593097625701</v>
      </c>
      <c r="ACX109">
        <v>10.4128248635948</v>
      </c>
      <c r="ACY109">
        <v>2.9179958746383798</v>
      </c>
      <c r="ACZ109">
        <v>8.8731233422286699</v>
      </c>
      <c r="ADA109">
        <v>3.73588050597718</v>
      </c>
      <c r="ADC109">
        <v>3.8689310166541899</v>
      </c>
      <c r="ADD109">
        <v>11.4870526793982</v>
      </c>
      <c r="ADE109">
        <v>12.0056913762592</v>
      </c>
      <c r="ADF109">
        <v>10.6958384171511</v>
      </c>
      <c r="ADG109">
        <v>15.540856474557501</v>
      </c>
      <c r="ADH109">
        <v>8.7540483735285601</v>
      </c>
      <c r="ADI109">
        <v>7.9002350813866302</v>
      </c>
      <c r="ADJ109">
        <v>10.4591661739454</v>
      </c>
      <c r="ADK109">
        <v>8.3824728391392807</v>
      </c>
      <c r="ADL109">
        <v>12.437611088066999</v>
      </c>
      <c r="ADM109">
        <v>11.492881545396701</v>
      </c>
      <c r="ADN109">
        <v>7.9729550244442402</v>
      </c>
      <c r="ADO109">
        <v>10.2073515182291</v>
      </c>
      <c r="ADP109">
        <v>17.579695588590901</v>
      </c>
      <c r="ADQ109">
        <v>8.4849837448432694</v>
      </c>
      <c r="ADS109">
        <v>10.1725369220226</v>
      </c>
      <c r="ADT109">
        <v>15.4994624515809</v>
      </c>
      <c r="ADU109">
        <v>7.4169907328512901</v>
      </c>
      <c r="ADV109">
        <v>4.1510770143823903</v>
      </c>
      <c r="ADW109">
        <v>8.6084588576659193</v>
      </c>
      <c r="ADX109">
        <v>14.155281660315801</v>
      </c>
      <c r="ADY109">
        <v>9.1034275649461698</v>
      </c>
      <c r="AEA109">
        <v>4.75379728077026</v>
      </c>
      <c r="AEB109">
        <v>11.6510547076135</v>
      </c>
      <c r="AEC109">
        <v>9.4715114957510096</v>
      </c>
      <c r="AED109">
        <v>10.328946291185501</v>
      </c>
      <c r="AEF109">
        <v>7.9211264876995102</v>
      </c>
      <c r="AEG109">
        <v>7.1569194075637501</v>
      </c>
      <c r="AEH109">
        <v>11.2550703968595</v>
      </c>
      <c r="AEI109">
        <v>15.4314644703977</v>
      </c>
      <c r="AEJ109">
        <v>9.7184764142310502</v>
      </c>
      <c r="AEK109">
        <v>10.4558170541235</v>
      </c>
      <c r="AEL109">
        <v>7.6828482533551199</v>
      </c>
      <c r="AEM109">
        <v>8.0657062312546604</v>
      </c>
      <c r="AEN109">
        <v>13.0435372688051</v>
      </c>
      <c r="AEO109">
        <v>11.6302111064435</v>
      </c>
      <c r="AEP109">
        <v>9.7673442167444904</v>
      </c>
      <c r="AEQ109">
        <v>8.6330716970233503</v>
      </c>
      <c r="AER109">
        <v>10.4307732002975</v>
      </c>
      <c r="AES109">
        <v>9.6917456587384798</v>
      </c>
      <c r="AET109">
        <v>6.8912679091166904</v>
      </c>
      <c r="AEV109">
        <v>7.8391271625667303</v>
      </c>
      <c r="AEW109">
        <v>12.8224251682795</v>
      </c>
      <c r="AEX109">
        <v>14.109712319487899</v>
      </c>
      <c r="AEY109">
        <v>9.4547282345931603</v>
      </c>
      <c r="AEZ109">
        <v>11.580996719656699</v>
      </c>
      <c r="AFA109">
        <v>14.424904792784501</v>
      </c>
      <c r="AFB109">
        <v>7.2070864810510002</v>
      </c>
      <c r="AFC109">
        <v>11.2357642375599</v>
      </c>
      <c r="AFD109">
        <v>12.8910016240806</v>
      </c>
      <c r="AFE109">
        <v>14.874017209215801</v>
      </c>
      <c r="AFF109">
        <v>10.9681531144722</v>
      </c>
      <c r="AFG109">
        <v>12.687781401803999</v>
      </c>
      <c r="AFH109">
        <v>9.0031634187980494</v>
      </c>
      <c r="AFI109">
        <v>10.940265913319401</v>
      </c>
      <c r="AFJ109">
        <v>10.258148286880401</v>
      </c>
      <c r="AFK109">
        <v>11.302302684233</v>
      </c>
      <c r="AFL109">
        <v>5.2192408084464397</v>
      </c>
      <c r="AFM109">
        <v>11.292700185472</v>
      </c>
      <c r="AFN109">
        <v>6.7967933406610799</v>
      </c>
      <c r="AFO109">
        <v>7.2124630058097798</v>
      </c>
      <c r="AFP109">
        <v>10.3986416707743</v>
      </c>
      <c r="AFQ109">
        <v>10.9256978887835</v>
      </c>
      <c r="AFR109">
        <v>7.66316225971803</v>
      </c>
      <c r="AFS109">
        <v>6.5731043278617696</v>
      </c>
      <c r="AFT109">
        <v>4.8559020650239901</v>
      </c>
      <c r="AFU109">
        <v>12.510914884878</v>
      </c>
      <c r="AFV109">
        <v>10.1635065159855</v>
      </c>
      <c r="AFW109">
        <v>9.1999484348384204</v>
      </c>
      <c r="AFX109">
        <v>2.37961132915733</v>
      </c>
      <c r="AFY109">
        <v>8.9433464996577499</v>
      </c>
      <c r="AFZ109">
        <v>11.591225608757</v>
      </c>
      <c r="AGA109">
        <v>12.0920030528476</v>
      </c>
      <c r="AGB109">
        <v>13.6741873593508</v>
      </c>
      <c r="AGC109">
        <v>11.3495011117323</v>
      </c>
      <c r="AGD109">
        <v>9.33089701323944</v>
      </c>
      <c r="AGE109">
        <v>11.5369852565199</v>
      </c>
      <c r="AGF109">
        <v>11.2740458389415</v>
      </c>
      <c r="AGG109">
        <v>11.7319131620234</v>
      </c>
      <c r="AGH109">
        <v>10.203366667188</v>
      </c>
      <c r="AGI109">
        <v>6.63991779571601</v>
      </c>
      <c r="AGJ109">
        <v>10.641320606173799</v>
      </c>
      <c r="AGK109">
        <v>8.3762711325561803</v>
      </c>
      <c r="AGL109">
        <v>9.8944798900324091</v>
      </c>
      <c r="AGM109">
        <v>8.7108392085493591</v>
      </c>
      <c r="AGN109">
        <v>11.4603656904124</v>
      </c>
      <c r="AGO109">
        <v>7.9944044218565198</v>
      </c>
      <c r="AGP109">
        <v>11.1533704564798</v>
      </c>
      <c r="AGQ109">
        <v>13.0781078717146</v>
      </c>
      <c r="AGR109">
        <v>9.4021500132703792</v>
      </c>
      <c r="AGS109">
        <v>8.4383866754661607</v>
      </c>
      <c r="AGT109">
        <v>8.4439742452758892</v>
      </c>
      <c r="AGU109">
        <v>9.6626145051686603</v>
      </c>
      <c r="AGV109">
        <v>11.063183042923299</v>
      </c>
      <c r="AGW109">
        <v>11.298404017266799</v>
      </c>
      <c r="AGX109">
        <v>5.4064467779366199</v>
      </c>
      <c r="AGY109">
        <v>9.5385315899739904</v>
      </c>
      <c r="AGZ109">
        <v>12.9201118179205</v>
      </c>
      <c r="AHA109">
        <v>7.4172496906894301</v>
      </c>
      <c r="AHB109">
        <v>8.0849594916070693</v>
      </c>
      <c r="AHC109">
        <v>13.300174224592</v>
      </c>
      <c r="AHD109">
        <v>12.547026841478001</v>
      </c>
      <c r="AHE109">
        <v>11.7110975073983</v>
      </c>
      <c r="AHF109">
        <v>10.0798049112383</v>
      </c>
      <c r="AHG109">
        <v>7.3011080819307201</v>
      </c>
      <c r="AHH109">
        <v>6.1621089703207002</v>
      </c>
      <c r="AHI109">
        <v>6.1652349760463201</v>
      </c>
      <c r="AHJ109">
        <v>10.135790493465899</v>
      </c>
      <c r="AHK109">
        <v>12.0835384913133</v>
      </c>
      <c r="AHL109">
        <v>11.2232689304322</v>
      </c>
      <c r="AHM109">
        <v>10.230012676732001</v>
      </c>
      <c r="AHN109">
        <v>14.847903188970401</v>
      </c>
      <c r="AHO109">
        <v>11.4572764223993</v>
      </c>
      <c r="AHP109">
        <v>15.448878321425401</v>
      </c>
      <c r="AHQ109">
        <v>7.6030897591065703</v>
      </c>
      <c r="AHR109">
        <v>9.1057202636485801</v>
      </c>
      <c r="AHS109">
        <v>10.460633473121099</v>
      </c>
      <c r="AHT109">
        <v>13.2003628467077</v>
      </c>
      <c r="AHU109">
        <v>-3.01797409367714</v>
      </c>
      <c r="AHV109">
        <v>7.7818520967885103</v>
      </c>
      <c r="AHW109">
        <v>11.522961327011201</v>
      </c>
      <c r="AHX109">
        <v>4.5104328599387404</v>
      </c>
      <c r="AHY109">
        <v>-2.8040414092080002</v>
      </c>
      <c r="AHZ109">
        <v>8.6910506021347391</v>
      </c>
      <c r="AIA109">
        <v>7.0089630765792297</v>
      </c>
      <c r="AIB109">
        <v>4.3628088676104797</v>
      </c>
      <c r="AIC109">
        <v>9.0752878417947507</v>
      </c>
      <c r="AID109">
        <v>6.4371758345504002</v>
      </c>
      <c r="AIE109">
        <v>10.4243439345992</v>
      </c>
      <c r="AIF109">
        <v>12.2450159061002</v>
      </c>
      <c r="AIG109">
        <v>8.9625096478856605</v>
      </c>
      <c r="AIH109">
        <v>5.5126537022937603</v>
      </c>
      <c r="AII109">
        <v>12.1032759535483</v>
      </c>
      <c r="AIK109">
        <v>11.682650491070399</v>
      </c>
      <c r="AIL109">
        <v>5.064399241087</v>
      </c>
      <c r="AIM109">
        <v>10.454319369716201</v>
      </c>
      <c r="AIN109">
        <v>12.753554921094199</v>
      </c>
      <c r="AIO109">
        <v>10.6437524021638</v>
      </c>
      <c r="AIP109">
        <v>8.06025046439375</v>
      </c>
      <c r="AIQ109">
        <v>13.3499031826615</v>
      </c>
      <c r="AIR109">
        <v>8.5613031046942094</v>
      </c>
      <c r="AIS109">
        <v>8.1737047474001603</v>
      </c>
      <c r="AIT109">
        <v>6.9054574494170797</v>
      </c>
      <c r="AIU109">
        <v>4.3392190478341304</v>
      </c>
      <c r="AIV109">
        <v>6.2499523611687398</v>
      </c>
      <c r="AIW109">
        <v>8.45660363972158</v>
      </c>
      <c r="AIX109">
        <v>10.011821101022001</v>
      </c>
      <c r="AIY109">
        <v>6.7286625315991397</v>
      </c>
      <c r="AIZ109">
        <v>8.6471806290046498</v>
      </c>
      <c r="AJA109">
        <v>16.103171862790798</v>
      </c>
      <c r="AJB109">
        <v>9.9834671037087599</v>
      </c>
      <c r="AJC109">
        <v>5.7215541521778803</v>
      </c>
      <c r="AJD109">
        <v>11.5998780050001</v>
      </c>
      <c r="AJE109">
        <v>9.9159043289809503</v>
      </c>
      <c r="AJF109">
        <v>7.6225644781901396</v>
      </c>
      <c r="AJH109">
        <v>10.897776256727299</v>
      </c>
      <c r="AJI109">
        <v>9.5990635843584293</v>
      </c>
      <c r="AJJ109">
        <v>12.116695093228</v>
      </c>
      <c r="AJL109">
        <v>7.9738997331594303</v>
      </c>
      <c r="AJM109">
        <v>5.3860791781094699</v>
      </c>
      <c r="AJN109">
        <v>11.810405899792601</v>
      </c>
      <c r="AJO109">
        <v>8.4807541656188992</v>
      </c>
      <c r="AJP109">
        <v>13.3512260837122</v>
      </c>
      <c r="AJQ109">
        <v>11.6526476146778</v>
      </c>
      <c r="AJR109">
        <v>8.9735931698530607</v>
      </c>
      <c r="AJS109">
        <v>5.2727331668371802</v>
      </c>
      <c r="AJT109">
        <v>11.7731199922874</v>
      </c>
      <c r="AJU109">
        <v>6.8280557510470103</v>
      </c>
      <c r="AJV109">
        <v>13.0265602211818</v>
      </c>
      <c r="AJW109">
        <v>8.3975568750449092</v>
      </c>
      <c r="AJX109">
        <v>10.7024050476941</v>
      </c>
      <c r="AJY109">
        <v>11.5050122329228</v>
      </c>
      <c r="AJZ109">
        <v>13.305985745566099</v>
      </c>
      <c r="AKA109">
        <v>6.5977796711255499</v>
      </c>
      <c r="AKB109">
        <v>14.0360596108076</v>
      </c>
      <c r="AKC109">
        <v>8.9246830267964601</v>
      </c>
      <c r="AKD109">
        <v>7.7250618349351798</v>
      </c>
      <c r="AKE109">
        <v>3.5570230884125702</v>
      </c>
      <c r="AKF109">
        <v>7.7816632237392804</v>
      </c>
      <c r="AKG109">
        <v>10.6695582186137</v>
      </c>
      <c r="AKH109">
        <v>10.8455515986438</v>
      </c>
      <c r="AKI109">
        <v>8.3193549676006295</v>
      </c>
      <c r="AKJ109">
        <v>9.1300940287799506</v>
      </c>
      <c r="AKK109">
        <v>11.1823395514418</v>
      </c>
      <c r="AKL109">
        <v>12.2172567773931</v>
      </c>
      <c r="AKM109">
        <v>11.451200918690301</v>
      </c>
      <c r="AKN109">
        <v>12.181300360857501</v>
      </c>
      <c r="AKO109">
        <v>9.6417567721053494</v>
      </c>
      <c r="AKP109">
        <v>10.7405226334406</v>
      </c>
      <c r="AKQ109">
        <v>9.2168994958250696</v>
      </c>
      <c r="AKR109">
        <v>9.8531547312454109</v>
      </c>
      <c r="AKS109">
        <v>10.2161427780495</v>
      </c>
      <c r="AKT109">
        <v>10.220499010247901</v>
      </c>
      <c r="AKU109">
        <v>11.6583555055866</v>
      </c>
      <c r="AKV109">
        <v>8.46603088083938</v>
      </c>
      <c r="AKW109">
        <v>8.8128992881072392</v>
      </c>
      <c r="AKX109">
        <v>7.9565971359349597</v>
      </c>
      <c r="AKY109">
        <v>14.2783006740028</v>
      </c>
      <c r="AKZ109">
        <v>9.7419800751398409</v>
      </c>
      <c r="ALA109">
        <v>10.453198264986201</v>
      </c>
      <c r="ALB109">
        <v>6.52479936486003</v>
      </c>
      <c r="ALC109">
        <v>12.2331208863458</v>
      </c>
      <c r="ALD109">
        <v>8.4182773526358705</v>
      </c>
      <c r="ALE109">
        <v>11.392620776009901</v>
      </c>
      <c r="ALF109">
        <v>9.3506124234383599</v>
      </c>
      <c r="ALG109">
        <v>6.8067435733383901</v>
      </c>
      <c r="ALH109">
        <v>12.358066660514799</v>
      </c>
      <c r="ALI109">
        <v>9.9477413632073493</v>
      </c>
      <c r="ALJ109">
        <v>-1.3404699948288501</v>
      </c>
      <c r="ALK109">
        <v>11.3316100980466</v>
      </c>
      <c r="ALL109">
        <v>13.4319625009721</v>
      </c>
      <c r="ALM109">
        <v>9.6322504086009495</v>
      </c>
      <c r="ALN109">
        <v>6.8828089269069004</v>
      </c>
      <c r="ALO109">
        <v>9.51410593170813</v>
      </c>
      <c r="ALP109">
        <v>6.2975003335207003</v>
      </c>
      <c r="ALQ109">
        <v>12.453154500359799</v>
      </c>
      <c r="ALR109">
        <v>8.69519701195469</v>
      </c>
      <c r="ALS109">
        <v>12.748886472682299</v>
      </c>
      <c r="ALT109">
        <v>8.8668476186932992</v>
      </c>
      <c r="ALU109">
        <v>5.1998964110430803</v>
      </c>
      <c r="ALV109">
        <v>3.8863300888769698</v>
      </c>
      <c r="ALW109">
        <v>15.882791224623899</v>
      </c>
      <c r="ALX109">
        <v>8.92582816689184</v>
      </c>
      <c r="ALY109">
        <v>6.0871868702526202</v>
      </c>
      <c r="ALZ109">
        <v>11.3034028912942</v>
      </c>
      <c r="AMA109">
        <v>9.8429247597422709</v>
      </c>
      <c r="AMB109">
        <v>8.8401879809996196</v>
      </c>
      <c r="AMC109">
        <v>5.8329879567377301</v>
      </c>
      <c r="AMD109">
        <v>11.035872539106</v>
      </c>
      <c r="AME109">
        <v>10.802769762026299</v>
      </c>
      <c r="AMF109">
        <v>10.129719819429299</v>
      </c>
      <c r="AMG109">
        <v>12.8650106291133</v>
      </c>
      <c r="AMH109">
        <v>11.8774189154648</v>
      </c>
      <c r="AMI109">
        <v>10.202470903401499</v>
      </c>
      <c r="AMJ109">
        <v>12.7545253187968</v>
      </c>
      <c r="AMK109">
        <v>5.7018008664869999</v>
      </c>
      <c r="AML109">
        <v>10.901989276688999</v>
      </c>
      <c r="AMM109">
        <v>8.2463038319387092</v>
      </c>
      <c r="AMN109">
        <v>10.951751643894299</v>
      </c>
      <c r="AMO109">
        <v>5.2112114631040098</v>
      </c>
      <c r="AMP109">
        <v>7.8158727758142197</v>
      </c>
      <c r="AMQ109">
        <v>10.086899650827499</v>
      </c>
      <c r="AMR109">
        <v>8.9626538801566706</v>
      </c>
      <c r="AMS109">
        <v>13.9881510860319</v>
      </c>
      <c r="AMT109">
        <v>10.2517385064551</v>
      </c>
      <c r="AMU109">
        <v>13.1115395221578</v>
      </c>
      <c r="AMV109">
        <v>12.013233549811501</v>
      </c>
      <c r="AMW109">
        <v>8.9560376632508607</v>
      </c>
      <c r="AMY109">
        <v>7.3657270638760703</v>
      </c>
      <c r="AMZ109">
        <v>8.4626619924358906</v>
      </c>
      <c r="ANA109">
        <v>8.4042393380661</v>
      </c>
      <c r="ANB109">
        <v>7.6464444800506701</v>
      </c>
      <c r="ANC109">
        <v>9.6617617326091398</v>
      </c>
      <c r="AND109">
        <v>4.7285849502571997</v>
      </c>
      <c r="ANE109">
        <v>10.393699624243199</v>
      </c>
      <c r="ANF109">
        <v>9.29223468467689</v>
      </c>
      <c r="ANG109">
        <v>11.5960415122091</v>
      </c>
      <c r="ANH109">
        <v>11.2392447883821</v>
      </c>
      <c r="ANI109">
        <v>9.5255483402281502</v>
      </c>
      <c r="ANJ109">
        <v>10.318868514145599</v>
      </c>
      <c r="ANK109">
        <v>8.9697542186359591</v>
      </c>
      <c r="ANL109">
        <v>5.4429253374729196</v>
      </c>
      <c r="ANM109">
        <v>10.8743622905879</v>
      </c>
      <c r="ANN109">
        <v>13.9692029645581</v>
      </c>
      <c r="ANO109">
        <v>6.0321915725222004</v>
      </c>
      <c r="ANP109">
        <v>9.8133013427304601</v>
      </c>
      <c r="ANQ109">
        <v>9.0985540497780004</v>
      </c>
      <c r="ANR109">
        <v>10.1703555060277</v>
      </c>
      <c r="ANS109">
        <v>6.1339625745450803</v>
      </c>
      <c r="ANT109">
        <v>4.3486106817763304</v>
      </c>
      <c r="ANU109">
        <v>6.6931456070444</v>
      </c>
      <c r="ANV109">
        <v>9.2023441592064099</v>
      </c>
      <c r="ANW109">
        <v>5.7299964767638603</v>
      </c>
      <c r="ANX109">
        <v>13.609079512320401</v>
      </c>
      <c r="ANY109">
        <v>10.326831299979499</v>
      </c>
      <c r="ANZ109">
        <v>13.379119100024701</v>
      </c>
      <c r="AOA109">
        <v>10.6209991138224</v>
      </c>
      <c r="AOB109">
        <v>10.600264684462401</v>
      </c>
      <c r="AOC109">
        <v>10.874323083074</v>
      </c>
      <c r="AOD109">
        <v>11.6385576607254</v>
      </c>
      <c r="AOE109">
        <v>10.690830687362901</v>
      </c>
      <c r="AOF109">
        <v>9.4372737425843791</v>
      </c>
      <c r="AOG109">
        <v>11.909936875508199</v>
      </c>
      <c r="AOH109">
        <v>11.702964973224301</v>
      </c>
      <c r="AOI109">
        <v>7.8632246602460203</v>
      </c>
      <c r="AOJ109">
        <v>14.2652118453063</v>
      </c>
      <c r="AOK109">
        <v>6.2996965235727904</v>
      </c>
      <c r="AOL109">
        <v>10.705034105289601</v>
      </c>
      <c r="AOM109">
        <v>9.8000856731317398</v>
      </c>
      <c r="AON109">
        <v>5.9072108399552103</v>
      </c>
      <c r="AOO109">
        <v>7.3995162060397499</v>
      </c>
      <c r="AOP109">
        <v>10.506789156614801</v>
      </c>
      <c r="AOQ109">
        <v>7.2689752659761604</v>
      </c>
      <c r="AOR109">
        <v>11.1987800714311</v>
      </c>
      <c r="AOS109">
        <v>3.88357240507561</v>
      </c>
      <c r="AOT109">
        <v>9.2332281116976702</v>
      </c>
      <c r="AOU109">
        <v>10.570996960518601</v>
      </c>
      <c r="AOV109">
        <v>3.1454475925524301</v>
      </c>
      <c r="AOW109">
        <v>11.5330587172532</v>
      </c>
      <c r="AOX109">
        <v>10.690237456262301</v>
      </c>
      <c r="AOY109">
        <v>6.48520860175043</v>
      </c>
      <c r="AOZ109">
        <v>9.2106275167810008</v>
      </c>
      <c r="APA109">
        <v>9.1706415048865608</v>
      </c>
      <c r="APB109">
        <v>7.7352465859898896</v>
      </c>
      <c r="APC109">
        <v>6.2415065014379998</v>
      </c>
      <c r="APD109">
        <v>13.293293055219999</v>
      </c>
      <c r="APE109">
        <v>12.888137282320301</v>
      </c>
      <c r="APF109">
        <v>9.6229069576154806</v>
      </c>
      <c r="APG109">
        <v>11.714190773585701</v>
      </c>
      <c r="APH109">
        <v>16.018510443889198</v>
      </c>
      <c r="API109">
        <v>2.3289270581842101</v>
      </c>
      <c r="APJ109">
        <v>9.4620264285822699</v>
      </c>
      <c r="APK109">
        <v>-0.268307481030228</v>
      </c>
      <c r="APL109">
        <v>4.16374280943245</v>
      </c>
      <c r="APM109">
        <v>6.9585940508437201</v>
      </c>
      <c r="APN109">
        <v>7.2603702018253999</v>
      </c>
      <c r="APO109">
        <v>4.06228184292537</v>
      </c>
      <c r="APP109">
        <v>7.0800450751202497</v>
      </c>
      <c r="APQ109">
        <v>8.6004530085869906</v>
      </c>
      <c r="APR109">
        <v>12.8211393821797</v>
      </c>
      <c r="APS109">
        <v>7.8682064292024201</v>
      </c>
      <c r="APT109">
        <v>10.683632305241201</v>
      </c>
      <c r="APU109">
        <v>8.4400083696099699</v>
      </c>
      <c r="APV109">
        <v>9.7734497625966199</v>
      </c>
      <c r="APW109">
        <v>7.65095436661914</v>
      </c>
      <c r="APX109">
        <v>9.3510078959268608</v>
      </c>
      <c r="APY109">
        <v>9.0247543388280391</v>
      </c>
      <c r="APZ109">
        <v>6.9517113131366797</v>
      </c>
      <c r="AQA109">
        <v>16.238771236631699</v>
      </c>
      <c r="AQB109">
        <v>14.674021304715399</v>
      </c>
      <c r="AQC109">
        <v>7.2255347920174096</v>
      </c>
      <c r="AQE109">
        <v>9.4582910261814295</v>
      </c>
      <c r="AQF109">
        <v>13.1672703506704</v>
      </c>
      <c r="AQG109">
        <v>8.1677309555263395</v>
      </c>
      <c r="AQH109">
        <v>10.416039329326701</v>
      </c>
      <c r="AQI109">
        <v>15.832753567416599</v>
      </c>
      <c r="AQJ109">
        <v>15.5208634305224</v>
      </c>
      <c r="AQK109">
        <v>6.7176633057084203</v>
      </c>
      <c r="AQL109">
        <v>10.450752011194099</v>
      </c>
      <c r="AQM109">
        <v>9.4925874327549895</v>
      </c>
      <c r="AQN109">
        <v>4.4763438894963397</v>
      </c>
      <c r="AQO109">
        <v>10.7574807157373</v>
      </c>
      <c r="AQP109">
        <v>11.9528198196956</v>
      </c>
      <c r="AQQ109">
        <v>8.8046041096049894</v>
      </c>
      <c r="AQR109">
        <v>10.2359633198668</v>
      </c>
      <c r="AQS109">
        <v>11.0828842021984</v>
      </c>
      <c r="AQT109">
        <v>13.200738179189001</v>
      </c>
      <c r="AQU109">
        <v>8.5508553314562601</v>
      </c>
      <c r="AQV109">
        <v>4.9999874459987801</v>
      </c>
      <c r="AQW109">
        <v>8.2399700400126807</v>
      </c>
      <c r="AQX109">
        <v>14.6995588794528</v>
      </c>
      <c r="AQY109">
        <v>10.5051193523948</v>
      </c>
      <c r="AQZ109">
        <v>3.99561796841413</v>
      </c>
      <c r="ARA109">
        <v>12.403351678722901</v>
      </c>
      <c r="ARB109">
        <v>11.355431717135</v>
      </c>
      <c r="ARC109">
        <v>8.8212788726221802</v>
      </c>
      <c r="ARD109">
        <v>12.0894968474125</v>
      </c>
      <c r="ARE109">
        <v>10.176018069301699</v>
      </c>
      <c r="ARF109">
        <v>12.485370313286101</v>
      </c>
      <c r="ARG109">
        <v>10.9121035159786</v>
      </c>
      <c r="ARH109">
        <v>6.3419964042203603</v>
      </c>
      <c r="ARI109">
        <v>5.8035285893991597</v>
      </c>
      <c r="ARJ109">
        <v>9.4539447737726405</v>
      </c>
      <c r="ARK109">
        <v>7.5955641013693604</v>
      </c>
      <c r="ARL109">
        <v>11.858853375615601</v>
      </c>
      <c r="ARM109">
        <v>12.817746624793999</v>
      </c>
      <c r="ARN109">
        <v>7.4496286791614503</v>
      </c>
      <c r="ARO109">
        <v>8.3765288731773708</v>
      </c>
      <c r="ARP109">
        <v>12.775775722879199</v>
      </c>
      <c r="ARQ109">
        <v>14.1070607816508</v>
      </c>
      <c r="ARR109">
        <v>13.426111956229301</v>
      </c>
      <c r="ARS109">
        <v>11.175459887820701</v>
      </c>
      <c r="ART109">
        <v>5.6041464284746798</v>
      </c>
      <c r="ARU109">
        <v>10.941410296446501</v>
      </c>
      <c r="ARV109">
        <v>6.6486636499357701</v>
      </c>
      <c r="ARW109">
        <v>10.4440115174674</v>
      </c>
      <c r="ARX109">
        <v>9.9474196605440106</v>
      </c>
      <c r="ARY109">
        <v>10.3878797027429</v>
      </c>
      <c r="ARZ109">
        <v>13.8570088718708</v>
      </c>
      <c r="ASA109">
        <v>10.8133899133118</v>
      </c>
      <c r="ASC109">
        <v>8.2524616063441698</v>
      </c>
      <c r="ASD109">
        <v>6.7808486183822501</v>
      </c>
      <c r="ASE109">
        <v>13.9909919508563</v>
      </c>
      <c r="ASF109">
        <v>13.1679285069328</v>
      </c>
      <c r="ASG109">
        <v>4.5407344854661797</v>
      </c>
      <c r="ASH109">
        <v>12.965720191691</v>
      </c>
      <c r="ASI109">
        <v>10.0981363188176</v>
      </c>
      <c r="ASJ109">
        <v>11.924544614786299</v>
      </c>
      <c r="ASK109">
        <v>11.7098871968282</v>
      </c>
      <c r="ASL109">
        <v>8.7068527620447007</v>
      </c>
      <c r="ASM109">
        <v>10.476399386127699</v>
      </c>
      <c r="ASN109">
        <v>9.4123223840112598</v>
      </c>
      <c r="ASO109">
        <v>9.4587388919519793</v>
      </c>
      <c r="ASP109">
        <v>10.9128338375917</v>
      </c>
      <c r="ASQ109">
        <v>10.469213098602699</v>
      </c>
      <c r="ASR109">
        <v>9.4918559335146195</v>
      </c>
      <c r="ASS109">
        <v>10.7700365193368</v>
      </c>
      <c r="AST109">
        <v>11.7251245146415</v>
      </c>
      <c r="ASU109">
        <v>15.062160871032599</v>
      </c>
      <c r="ASV109">
        <v>11.685826730537901</v>
      </c>
      <c r="ASW109">
        <v>11.3256443821661</v>
      </c>
      <c r="ASX109">
        <v>16.311673765530799</v>
      </c>
      <c r="ASY109">
        <v>11.4997613244915</v>
      </c>
      <c r="ASZ109">
        <v>8.1075485521870991</v>
      </c>
      <c r="ATA109">
        <v>14.189190580234399</v>
      </c>
      <c r="ATB109">
        <v>10.3951427171418</v>
      </c>
      <c r="ATC109">
        <v>8.0474882408233004</v>
      </c>
      <c r="ATD109">
        <v>4.3360208513182501</v>
      </c>
      <c r="ATE109">
        <v>10.82969576416</v>
      </c>
      <c r="ATF109">
        <v>7.3720498650339099</v>
      </c>
      <c r="ATG109">
        <v>11.185008427988301</v>
      </c>
      <c r="ATH109">
        <v>6.4253640351240104</v>
      </c>
      <c r="ATI109">
        <v>11.2549058088502</v>
      </c>
      <c r="ATJ109">
        <v>10.049399431541501</v>
      </c>
      <c r="ATK109">
        <v>6.4699748217121797</v>
      </c>
      <c r="ATL109">
        <v>10.531968835184299</v>
      </c>
      <c r="ATM109">
        <v>7.3962472143436804</v>
      </c>
      <c r="ATN109">
        <v>9.3245055601798992</v>
      </c>
      <c r="ATO109">
        <v>8.1162003463750008</v>
      </c>
      <c r="ATP109">
        <v>10.1547793833371</v>
      </c>
      <c r="ATR109">
        <v>8.4375711871945906</v>
      </c>
      <c r="ATS109">
        <v>10.7744752989492</v>
      </c>
      <c r="ATT109">
        <v>11.7055191274868</v>
      </c>
      <c r="ATU109">
        <v>7.2222833578667602</v>
      </c>
      <c r="ATV109">
        <v>8.6751372173006391</v>
      </c>
      <c r="ATW109">
        <v>11.8326849832896</v>
      </c>
      <c r="ATX109">
        <v>12.3587834399725</v>
      </c>
      <c r="ATY109">
        <v>12.7640179464443</v>
      </c>
      <c r="ATZ109">
        <v>3.5900540528617202</v>
      </c>
      <c r="AUA109">
        <v>13.538758755498201</v>
      </c>
      <c r="AUB109">
        <v>10.227012105384301</v>
      </c>
      <c r="AUC109">
        <v>8.8106673846991992</v>
      </c>
      <c r="AUD109">
        <v>14.754250318564599</v>
      </c>
      <c r="AUE109">
        <v>11.630278577182301</v>
      </c>
      <c r="AUF109">
        <v>13.5324342290128</v>
      </c>
      <c r="AUG109">
        <v>13.7472946676571</v>
      </c>
      <c r="AUH109">
        <v>14.866236580375499</v>
      </c>
      <c r="AUI109">
        <v>10.555286380136</v>
      </c>
      <c r="AUJ109">
        <v>8.7395333699795295</v>
      </c>
      <c r="AUK109">
        <v>10.136989815588301</v>
      </c>
      <c r="AUL109">
        <v>13.320644483245401</v>
      </c>
      <c r="AUM109">
        <v>16.291990321365599</v>
      </c>
      <c r="AUN109">
        <v>14.947955058545</v>
      </c>
      <c r="AUO109">
        <v>9.6778820646583199</v>
      </c>
      <c r="AUP109">
        <v>16.836350498224501</v>
      </c>
      <c r="AUQ109">
        <v>15.4112505573238</v>
      </c>
      <c r="AUR109">
        <v>12.617964519087399</v>
      </c>
      <c r="AUS109">
        <v>14.5654167299483</v>
      </c>
      <c r="AUT109">
        <v>12.239280488711501</v>
      </c>
      <c r="AUU109">
        <v>11.021524827541899</v>
      </c>
      <c r="AUV109">
        <v>9.0735485111151508</v>
      </c>
      <c r="AUW109">
        <v>5.3268690970215697</v>
      </c>
      <c r="AUX109">
        <v>10.3827471678668</v>
      </c>
      <c r="AUY109">
        <v>9.1892502552753097</v>
      </c>
      <c r="AUZ109">
        <v>5.6917731066335504</v>
      </c>
      <c r="AVA109">
        <v>0.32040189028510901</v>
      </c>
      <c r="AVB109">
        <v>12.215435613175501</v>
      </c>
      <c r="AVC109">
        <v>9.6430873630457299</v>
      </c>
      <c r="AVD109">
        <v>8.92984862762831</v>
      </c>
      <c r="AVE109">
        <v>9.5735552949523601</v>
      </c>
      <c r="AVF109">
        <v>10.584650786261699</v>
      </c>
      <c r="AVG109">
        <v>9.28581044395081</v>
      </c>
      <c r="AVH109">
        <v>5.61638847581884</v>
      </c>
      <c r="AVI109">
        <v>6.4135946001701898</v>
      </c>
      <c r="AVJ109">
        <v>9.4845968522613298</v>
      </c>
      <c r="AVK109">
        <v>7.1321670770389396</v>
      </c>
      <c r="AVL109">
        <v>10.305521558284299</v>
      </c>
      <c r="AVM109">
        <v>8.3044653445124101</v>
      </c>
      <c r="AVO109">
        <v>16.5287698426581</v>
      </c>
      <c r="AVP109">
        <v>15.184335329110001</v>
      </c>
      <c r="AVQ109">
        <v>9.32068711222324</v>
      </c>
      <c r="AVR109">
        <v>6.3461691948283496</v>
      </c>
      <c r="AVS109">
        <v>16.643146594935601</v>
      </c>
      <c r="AVT109">
        <v>14.684245107292901</v>
      </c>
      <c r="AVU109">
        <v>15.9934592316327</v>
      </c>
      <c r="AVV109">
        <v>15.119382232783</v>
      </c>
      <c r="AVW109">
        <v>4.9560626902337699</v>
      </c>
      <c r="AVX109">
        <v>6.9604864388416496</v>
      </c>
      <c r="AVY109">
        <v>11.168053836458199</v>
      </c>
      <c r="AVZ109">
        <v>13.832590827521701</v>
      </c>
      <c r="AWA109">
        <v>15.369937494914399</v>
      </c>
      <c r="AWB109">
        <v>12.5705276918106</v>
      </c>
      <c r="AWC109">
        <v>14.723078970845799</v>
      </c>
      <c r="AWD109">
        <v>15.8327613304017</v>
      </c>
      <c r="AWE109">
        <v>14.4810013836697</v>
      </c>
      <c r="AWF109">
        <v>17.939443494589899</v>
      </c>
      <c r="AWG109">
        <v>16.6556454525244</v>
      </c>
      <c r="AWH109">
        <v>8.3328897560923192</v>
      </c>
      <c r="AWI109">
        <v>13.8036079293611</v>
      </c>
      <c r="AWJ109">
        <v>14.916595005777401</v>
      </c>
      <c r="AWK109">
        <v>10.9739438755765</v>
      </c>
      <c r="AWL109">
        <v>13.6119373058565</v>
      </c>
      <c r="AWM109">
        <v>9.9500810166615494</v>
      </c>
      <c r="AWN109">
        <v>15.100458463901999</v>
      </c>
      <c r="AWO109">
        <v>9.3655044226092308</v>
      </c>
      <c r="AWP109">
        <v>7.0834280413137698</v>
      </c>
      <c r="AWQ109">
        <v>0.86321653074404003</v>
      </c>
      <c r="AWR109">
        <v>1.64465666751811</v>
      </c>
      <c r="AWS109">
        <v>13.058637750643801</v>
      </c>
      <c r="AWT109">
        <v>8.8224931750542606</v>
      </c>
      <c r="AWU109">
        <v>9.5216411622099209</v>
      </c>
      <c r="AWV109">
        <v>12.8976196572454</v>
      </c>
      <c r="AWW109">
        <v>13.0695971837981</v>
      </c>
      <c r="AWX109">
        <v>8.8383700679271602</v>
      </c>
      <c r="AWY109">
        <v>8.4998143423283796</v>
      </c>
      <c r="AWZ109">
        <v>9.2862509452620206</v>
      </c>
      <c r="AXA109">
        <v>9.8077856849474898</v>
      </c>
      <c r="AXB109">
        <v>13.034285326429201</v>
      </c>
      <c r="AXC109">
        <v>13.0257870803551</v>
      </c>
      <c r="AXD109">
        <v>8.8963999516398005</v>
      </c>
      <c r="AXE109">
        <v>6.2089692779624999</v>
      </c>
      <c r="AXF109">
        <v>10.2988511207312</v>
      </c>
      <c r="AXG109">
        <v>10.5474622436712</v>
      </c>
      <c r="AXH109">
        <v>9.5104429437566704</v>
      </c>
      <c r="AXI109">
        <v>9.9299425601587998</v>
      </c>
      <c r="AXK109">
        <v>9.9955056835102205</v>
      </c>
      <c r="AXL109">
        <v>9.8609246343468193</v>
      </c>
      <c r="AXM109">
        <v>9.0516920444856996</v>
      </c>
      <c r="AXN109">
        <v>13.322891911735899</v>
      </c>
      <c r="AXO109">
        <v>12.224953615862701</v>
      </c>
      <c r="AXP109">
        <v>15.2298798914755</v>
      </c>
      <c r="AXQ109">
        <v>12.881122830069</v>
      </c>
      <c r="AXR109">
        <v>10.012181423419699</v>
      </c>
      <c r="AXS109">
        <v>13.983176951781299</v>
      </c>
      <c r="AXT109">
        <v>10.7101520076901</v>
      </c>
      <c r="AXU109">
        <v>9.8733714824774594</v>
      </c>
      <c r="AXV109">
        <v>8.4972059310423305</v>
      </c>
      <c r="AXW109">
        <v>10.334705370515101</v>
      </c>
      <c r="AXX109">
        <v>6.2717022533226396</v>
      </c>
      <c r="AXY109">
        <v>12.947993685498201</v>
      </c>
      <c r="AXZ109">
        <v>-0.82712656289466002</v>
      </c>
      <c r="AYA109">
        <v>12.6329408460886</v>
      </c>
      <c r="AYB109">
        <v>14.2533569447384</v>
      </c>
      <c r="AYD109">
        <v>4.8809801841259404</v>
      </c>
      <c r="AYE109">
        <v>11.436367574741301</v>
      </c>
      <c r="AYF109">
        <v>6.8332787334780596</v>
      </c>
      <c r="AYG109">
        <v>11.201918951395401</v>
      </c>
      <c r="AYH109">
        <v>11.856547522028199</v>
      </c>
      <c r="AYI109">
        <v>7.3461767116135599</v>
      </c>
      <c r="AYJ109">
        <v>13.0848114481715</v>
      </c>
      <c r="AYK109">
        <v>11.5599106239459</v>
      </c>
      <c r="AYL109">
        <v>10.7451908972632</v>
      </c>
      <c r="AYM109">
        <v>10.606872400160199</v>
      </c>
      <c r="AYN109">
        <v>10.7111912963489</v>
      </c>
      <c r="AYO109">
        <v>13.136516901829699</v>
      </c>
      <c r="AYP109">
        <v>3.1692752038770999</v>
      </c>
      <c r="AYQ109">
        <v>9.6228865714340603</v>
      </c>
      <c r="AYR109">
        <v>13.7915043221864</v>
      </c>
      <c r="AYS109">
        <v>11.041938308528501</v>
      </c>
      <c r="AYT109">
        <v>9.95330007354797</v>
      </c>
      <c r="AYU109">
        <v>10.2822009512268</v>
      </c>
      <c r="AYV109">
        <v>10.6769608366948</v>
      </c>
      <c r="AYW109">
        <v>8.2723796607764104</v>
      </c>
      <c r="AYX109">
        <v>9.0736139900365895</v>
      </c>
      <c r="AYY109">
        <v>13.5461565573762</v>
      </c>
      <c r="AYZ109">
        <v>10.5749226449206</v>
      </c>
      <c r="AZA109">
        <v>14.8669549127662</v>
      </c>
      <c r="AZB109">
        <v>14.185052804180501</v>
      </c>
      <c r="AZC109">
        <v>8.2654027014884797</v>
      </c>
      <c r="AZD109">
        <v>12.5291345106113</v>
      </c>
      <c r="AZE109">
        <v>12.634230590723201</v>
      </c>
      <c r="AZF109">
        <v>10.302717156525899</v>
      </c>
      <c r="AZG109">
        <v>11.196644302502699</v>
      </c>
      <c r="AZH109">
        <v>11.1758339231382</v>
      </c>
      <c r="AZI109">
        <v>13.111838741852999</v>
      </c>
      <c r="AZJ109">
        <v>8.7412311926015498</v>
      </c>
      <c r="AZK109">
        <v>7.9675440152483796</v>
      </c>
      <c r="AZL109">
        <v>4.4111996014557198</v>
      </c>
      <c r="AZM109">
        <v>10.497558082762099</v>
      </c>
      <c r="AZN109">
        <v>7.0740003930945399</v>
      </c>
      <c r="AZO109">
        <v>7.1127511657857898</v>
      </c>
      <c r="AZP109">
        <v>8.1093236705897596</v>
      </c>
      <c r="AZQ109">
        <v>12.9292459538466</v>
      </c>
      <c r="AZR109">
        <v>16.039675625406801</v>
      </c>
      <c r="AZS109">
        <v>12.080746268810699</v>
      </c>
      <c r="AZT109">
        <v>12.264467401500699</v>
      </c>
      <c r="AZU109">
        <v>4.4310513123407302</v>
      </c>
      <c r="AZV109">
        <v>9.5493779901187299</v>
      </c>
      <c r="AZW109">
        <v>9.2070373952411408</v>
      </c>
      <c r="AZX109">
        <v>12.6467712281787</v>
      </c>
      <c r="AZY109">
        <v>10.9517305554769</v>
      </c>
      <c r="AZZ109">
        <v>8.8025550778680905</v>
      </c>
      <c r="BAA109">
        <v>12.2550639654085</v>
      </c>
      <c r="BAB109">
        <v>5.8595215907811902</v>
      </c>
      <c r="BAC109">
        <v>8.6767731866935591</v>
      </c>
      <c r="BAD109">
        <v>7.5969325632880302</v>
      </c>
      <c r="BAF109">
        <v>7.9664092648699398</v>
      </c>
      <c r="BAG109">
        <v>12.7799879853241</v>
      </c>
      <c r="BAH109">
        <v>14.9595885258578</v>
      </c>
      <c r="BAI109">
        <v>14.1592867331082</v>
      </c>
      <c r="BAJ109">
        <v>11.280506505291401</v>
      </c>
      <c r="BAK109">
        <v>9.3262874190237692</v>
      </c>
      <c r="BAL109">
        <v>12.4030053903018</v>
      </c>
      <c r="BAM109">
        <v>11.1249795252821</v>
      </c>
      <c r="BAN109">
        <v>11.6853666132232</v>
      </c>
      <c r="BAO109">
        <v>10.5351003950628</v>
      </c>
      <c r="BAP109">
        <v>12.3602829491177</v>
      </c>
      <c r="BAQ109">
        <v>10.678688969229899</v>
      </c>
      <c r="BAR109">
        <v>11.2943277823163</v>
      </c>
      <c r="BAS109">
        <v>14.4573780450805</v>
      </c>
      <c r="BAT109">
        <v>12.1073442579175</v>
      </c>
      <c r="BAU109">
        <v>11.881056603313599</v>
      </c>
      <c r="BAV109">
        <v>10.943146989058199</v>
      </c>
      <c r="BAW109">
        <v>9.4358194829986406</v>
      </c>
      <c r="BAX109">
        <v>10.1005557177218</v>
      </c>
      <c r="BAY109">
        <v>8.0269837525453909</v>
      </c>
      <c r="BAZ109">
        <v>7.2717869382522196</v>
      </c>
      <c r="BBA109">
        <v>11.015908653954099</v>
      </c>
      <c r="BBB109">
        <v>9.0001396320493896</v>
      </c>
      <c r="BBC109">
        <v>13.0215744352922</v>
      </c>
      <c r="BBD109">
        <v>8.3636102011206805</v>
      </c>
      <c r="BBE109">
        <v>10.5378302851126</v>
      </c>
      <c r="BBF109">
        <v>15.253589807252499</v>
      </c>
      <c r="BBG109">
        <v>9.2747981116453495</v>
      </c>
      <c r="BBH109">
        <v>11.111316818576899</v>
      </c>
      <c r="BBI109">
        <v>10.1236835324914</v>
      </c>
      <c r="BBJ109">
        <v>10.671074130636899</v>
      </c>
      <c r="BBK109">
        <v>10.2452315773503</v>
      </c>
      <c r="BBL109">
        <v>10.9141894327214</v>
      </c>
      <c r="BBM109">
        <v>8.4887448326916104</v>
      </c>
      <c r="BBN109">
        <v>13.2231487067485</v>
      </c>
      <c r="BBO109">
        <v>8.9303577605098905</v>
      </c>
      <c r="BBP109">
        <v>10.9916154248151</v>
      </c>
      <c r="BBQ109">
        <v>8.9385013533535709</v>
      </c>
      <c r="BBR109">
        <v>9.6707300373795899</v>
      </c>
      <c r="BBS109">
        <v>8.8546368826836197</v>
      </c>
      <c r="BBT109">
        <v>9.9364644709778105</v>
      </c>
      <c r="BBU109">
        <v>14.2881404047129</v>
      </c>
      <c r="BBV109">
        <v>6.6308748284885297</v>
      </c>
      <c r="BBW109">
        <v>12.563227458322901</v>
      </c>
      <c r="BBX109">
        <v>11.1188911818367</v>
      </c>
      <c r="BBY109">
        <v>9.9555915069767202</v>
      </c>
      <c r="BBZ109">
        <v>9.9214136617629691</v>
      </c>
      <c r="BCA109">
        <v>11.6123750472899</v>
      </c>
      <c r="BCB109">
        <v>11.526323984942</v>
      </c>
      <c r="BCC109">
        <v>7.5369143814655901</v>
      </c>
      <c r="BCD109">
        <v>8.9324504852559397</v>
      </c>
      <c r="BCE109">
        <v>6.10235768151255</v>
      </c>
      <c r="BCF109">
        <v>14.386024895575799</v>
      </c>
      <c r="BCG109">
        <v>10.3452868668913</v>
      </c>
      <c r="BCH109">
        <v>10.333486439702799</v>
      </c>
      <c r="BCI109">
        <v>12.283800347309599</v>
      </c>
      <c r="BCJ109">
        <v>13.690310904857</v>
      </c>
      <c r="BCK109">
        <v>7.7196448082450297</v>
      </c>
      <c r="BCL109">
        <v>14.553782732016</v>
      </c>
      <c r="BCM109">
        <v>9.7951128247497792</v>
      </c>
      <c r="BCN109">
        <v>12.122768156388901</v>
      </c>
      <c r="BCO109">
        <v>10.3171379103108</v>
      </c>
      <c r="BCP109">
        <v>12.5536106913385</v>
      </c>
      <c r="BCQ109">
        <v>8.8473507823087694</v>
      </c>
      <c r="BCR109">
        <v>10.014566078642201</v>
      </c>
      <c r="BCS109">
        <v>13.6757065289728</v>
      </c>
      <c r="BCT109">
        <v>14.9087059578161</v>
      </c>
      <c r="BCU109">
        <v>13.9865640287228</v>
      </c>
      <c r="BCV109">
        <v>10.0911454670018</v>
      </c>
      <c r="BCW109">
        <v>5.3438280230471698</v>
      </c>
      <c r="BCX109">
        <v>3.0629656216101901</v>
      </c>
      <c r="BCY109">
        <v>9.7016175360784693</v>
      </c>
      <c r="BCZ109">
        <v>12.058780020769699</v>
      </c>
      <c r="BDA109">
        <v>8.9943305118913504</v>
      </c>
      <c r="BDB109">
        <v>6.8445341995615099</v>
      </c>
      <c r="BDC109">
        <v>11.075256230849501</v>
      </c>
      <c r="BDD109">
        <v>12.447910416094</v>
      </c>
      <c r="BDE109">
        <v>6.0087209488365998</v>
      </c>
      <c r="BDF109">
        <v>7.3052192248606103</v>
      </c>
      <c r="BDG109">
        <v>9.6330436752545801</v>
      </c>
      <c r="BDH109">
        <v>13.719352511798199</v>
      </c>
      <c r="BDI109">
        <v>10.7836832473277</v>
      </c>
      <c r="BDJ109">
        <v>3.2780381962426701</v>
      </c>
      <c r="BDK109">
        <v>10.8249734445932</v>
      </c>
      <c r="BDL109">
        <v>8.0462055548476101</v>
      </c>
      <c r="BDM109">
        <v>5.5380165304016797</v>
      </c>
      <c r="BDN109">
        <v>9.03395672554527</v>
      </c>
      <c r="BDO109">
        <v>5.9223241091220604</v>
      </c>
      <c r="BDP109">
        <v>11.068070305298299</v>
      </c>
      <c r="BDQ109">
        <v>9.1483707256777702</v>
      </c>
      <c r="BDR109">
        <v>8.1918399105106605</v>
      </c>
      <c r="BDS109">
        <v>9.8190775846015299</v>
      </c>
      <c r="BDT109">
        <v>4.2748601903680896</v>
      </c>
      <c r="BDU109">
        <v>11.242900208462901</v>
      </c>
      <c r="BDV109">
        <v>12.7425483464939</v>
      </c>
      <c r="BDW109">
        <v>10.986459866898301</v>
      </c>
      <c r="BDX109">
        <v>10.7380212065873</v>
      </c>
      <c r="BDY109">
        <v>7.2409471777636503</v>
      </c>
      <c r="BDZ109">
        <v>15.3904553961001</v>
      </c>
      <c r="BEA109">
        <v>11.795322276232399</v>
      </c>
      <c r="BEB109">
        <v>6.4302530662149398</v>
      </c>
      <c r="BEC109">
        <v>-3.65663518970611</v>
      </c>
      <c r="BED109">
        <v>6.7575985363475697</v>
      </c>
      <c r="BEE109">
        <v>12.819864301876301</v>
      </c>
      <c r="BEF109">
        <v>11.3823502115638</v>
      </c>
      <c r="BEG109">
        <v>8.0337890596431905</v>
      </c>
      <c r="BEH109">
        <v>11.0625314770167</v>
      </c>
      <c r="BEI109">
        <v>10.072837754889299</v>
      </c>
      <c r="BEJ109">
        <v>4.4986646225641103</v>
      </c>
      <c r="BEK109">
        <v>9.3940748079543805</v>
      </c>
      <c r="BEL109">
        <v>13.375783014782</v>
      </c>
      <c r="BEM109">
        <v>10.997932835441301</v>
      </c>
      <c r="BEN109">
        <v>7.6156698185192901</v>
      </c>
      <c r="BEO109">
        <v>9.6475865623733004</v>
      </c>
      <c r="BEP109">
        <v>10.921690713614399</v>
      </c>
      <c r="BEQ109">
        <v>9.8323236981436892</v>
      </c>
      <c r="BER109">
        <v>10.682015410813699</v>
      </c>
      <c r="BES109">
        <v>10.899555575212799</v>
      </c>
      <c r="BET109">
        <v>9.6657262699452708</v>
      </c>
      <c r="BEU109">
        <v>10.766801659598199</v>
      </c>
      <c r="BEV109">
        <v>7.1359787785556996</v>
      </c>
      <c r="BEW109">
        <v>8.3600687169781107</v>
      </c>
      <c r="BEX109">
        <v>12.903098133719601</v>
      </c>
      <c r="BEZ109">
        <v>9.8586999429986495</v>
      </c>
      <c r="BFA109">
        <v>13.042784570265701</v>
      </c>
      <c r="BFB109">
        <v>13.4963939437422</v>
      </c>
      <c r="BFC109">
        <v>11.4544830613026</v>
      </c>
      <c r="BFD109">
        <v>7.9627203739308001</v>
      </c>
      <c r="BFF109">
        <v>11.1024010869649</v>
      </c>
      <c r="BFG109">
        <v>6.4739239344018698</v>
      </c>
      <c r="BFH109">
        <v>12.2578828531604</v>
      </c>
      <c r="BFI109">
        <v>9.7612798736898494</v>
      </c>
      <c r="BFJ109">
        <v>10.792572890265999</v>
      </c>
      <c r="BFK109">
        <v>3.3854224268692401</v>
      </c>
      <c r="BFL109">
        <v>16.2137399503588</v>
      </c>
      <c r="BFM109">
        <v>11.9430159963589</v>
      </c>
      <c r="BFN109">
        <v>13.1544301327677</v>
      </c>
      <c r="BFO109">
        <v>9.8821517213939298</v>
      </c>
      <c r="BFP109">
        <v>14.6328904749814</v>
      </c>
      <c r="BFQ109">
        <v>8.4194888900071305</v>
      </c>
      <c r="BFR109">
        <v>11.0166129713564</v>
      </c>
      <c r="BFS109">
        <v>9.2090226700915494</v>
      </c>
      <c r="BFT109">
        <v>11.443787317960201</v>
      </c>
      <c r="BFU109">
        <v>7.81803829204505</v>
      </c>
      <c r="BFV109">
        <v>6.8177825402458998</v>
      </c>
      <c r="BFW109">
        <v>15.1863511529713</v>
      </c>
      <c r="BFX109">
        <v>12.418861380227</v>
      </c>
      <c r="BFY109">
        <v>10.9565615053587</v>
      </c>
      <c r="BFZ109">
        <v>10.440133915169101</v>
      </c>
      <c r="BGA109">
        <v>9.9800656567984305</v>
      </c>
      <c r="BGB109">
        <v>8.5515866616629506</v>
      </c>
      <c r="BGC109">
        <v>9.8640716284607599</v>
      </c>
      <c r="BGD109">
        <v>10.8619318580801</v>
      </c>
      <c r="BGE109">
        <v>8.8963907850974309</v>
      </c>
      <c r="BGF109">
        <v>11.077977781400699</v>
      </c>
      <c r="BGG109">
        <v>11.0563255093685</v>
      </c>
      <c r="BGH109">
        <v>11.725410550837299</v>
      </c>
      <c r="BGI109">
        <v>13.6342588763002</v>
      </c>
      <c r="BGJ109">
        <v>13.6697441212381</v>
      </c>
      <c r="BGL109">
        <v>11.077274270308701</v>
      </c>
      <c r="BGM109">
        <v>10.561981746702701</v>
      </c>
      <c r="BGN109">
        <v>7.3315251347424297</v>
      </c>
      <c r="BGO109">
        <v>11.4002536285443</v>
      </c>
      <c r="BGP109">
        <v>14.4562452360415</v>
      </c>
      <c r="BGQ109">
        <v>6.9067783434457501</v>
      </c>
      <c r="BGR109">
        <v>9.6364089500557206</v>
      </c>
      <c r="BGS109">
        <v>10.0585080499733</v>
      </c>
      <c r="BGT109">
        <v>10.097316162646599</v>
      </c>
      <c r="BGU109">
        <v>5.4032046300612597</v>
      </c>
      <c r="BGV109">
        <v>14.0942797510447</v>
      </c>
      <c r="BGW109">
        <v>9.5911493833657104</v>
      </c>
      <c r="BGX109">
        <v>10.7505662589162</v>
      </c>
      <c r="BGY109">
        <v>7.6846636761469496</v>
      </c>
      <c r="BGZ109">
        <v>6.1315971376218501</v>
      </c>
      <c r="BHA109">
        <v>10.864042076962299</v>
      </c>
      <c r="BHB109">
        <v>12.1351079999567</v>
      </c>
      <c r="BHC109">
        <v>6.0638610859345699</v>
      </c>
      <c r="BHD109">
        <v>10.4450421597648</v>
      </c>
      <c r="BHE109">
        <v>11.066606373595899</v>
      </c>
      <c r="BHF109">
        <v>5.9927022809319501</v>
      </c>
      <c r="BHG109">
        <v>9.0311789004827094</v>
      </c>
      <c r="BHH109">
        <v>15.246957078811599</v>
      </c>
      <c r="BHI109">
        <v>10.772673621610901</v>
      </c>
      <c r="BHJ109">
        <v>5.5550630337271896</v>
      </c>
      <c r="BHK109">
        <v>15.8297662010579</v>
      </c>
      <c r="BHL109">
        <v>5.0603949381589004</v>
      </c>
      <c r="BHN109">
        <v>10.5913785107325</v>
      </c>
      <c r="BHO109">
        <v>11.290878313510801</v>
      </c>
      <c r="BHP109">
        <v>14.7536876980712</v>
      </c>
      <c r="BHQ109">
        <v>12.9647794054282</v>
      </c>
      <c r="BHR109">
        <v>6.6995813255989898</v>
      </c>
      <c r="BHS109">
        <v>12.106102060150899</v>
      </c>
      <c r="BHT109">
        <v>10.866149628114</v>
      </c>
      <c r="BHU109">
        <v>11.6284140430758</v>
      </c>
      <c r="BHV109">
        <v>9.0853912012683598</v>
      </c>
      <c r="BHW109">
        <v>10.288893999637599</v>
      </c>
      <c r="BHX109">
        <v>11.495721811087799</v>
      </c>
      <c r="BHY109">
        <v>13.154972749172</v>
      </c>
      <c r="BHZ109">
        <v>13.4497779030467</v>
      </c>
      <c r="BIA109">
        <v>8.9416810213532294</v>
      </c>
      <c r="BIB109">
        <v>14.128175282186699</v>
      </c>
      <c r="BIC109">
        <v>7.0159906475570901</v>
      </c>
      <c r="BID109">
        <v>10.2929367549663</v>
      </c>
      <c r="BIE109">
        <v>5.9411617325694204</v>
      </c>
      <c r="BIF109">
        <v>8.0428371863265706</v>
      </c>
      <c r="BIG109">
        <v>8.8994927427866894</v>
      </c>
      <c r="BIH109">
        <v>4.9369443715017001</v>
      </c>
      <c r="BII109">
        <v>12.6409431040929</v>
      </c>
      <c r="BIJ109">
        <v>12.680212536830901</v>
      </c>
      <c r="BIK109">
        <v>10.955102065473399</v>
      </c>
      <c r="BIL109">
        <v>7.1059340622867904</v>
      </c>
      <c r="BIM109">
        <v>12.804718959337</v>
      </c>
      <c r="BIN109">
        <v>6.5726534603149602</v>
      </c>
      <c r="BIO109">
        <v>10.4451045491936</v>
      </c>
      <c r="BIP109">
        <v>12.401247961670199</v>
      </c>
      <c r="BIQ109">
        <v>11.0292008721405</v>
      </c>
      <c r="BIR109">
        <v>10.5332562545627</v>
      </c>
      <c r="BIS109">
        <v>5.2260342589665596</v>
      </c>
      <c r="BIT109">
        <v>9.8638238886169098</v>
      </c>
      <c r="BIU109">
        <v>13.092973314904601</v>
      </c>
      <c r="BIV109">
        <v>5.7560046765688702</v>
      </c>
      <c r="BIW109">
        <v>13.4325168324897</v>
      </c>
      <c r="BIX109">
        <v>14.7185767831932</v>
      </c>
      <c r="BIY109">
        <v>5.2545491476205504</v>
      </c>
      <c r="BIZ109">
        <v>12.921230692951299</v>
      </c>
      <c r="BJA109">
        <v>9.1674984916735802</v>
      </c>
      <c r="BJB109">
        <v>9.5468527386055708</v>
      </c>
      <c r="BJC109">
        <v>15.062654214597501</v>
      </c>
      <c r="BJD109">
        <v>10.8142189756199</v>
      </c>
      <c r="BJE109">
        <v>10.6387218021728</v>
      </c>
      <c r="BJF109">
        <v>13.8128929187579</v>
      </c>
      <c r="BJG109">
        <v>11.8977258076567</v>
      </c>
      <c r="BJH109">
        <v>10.4248218980233</v>
      </c>
      <c r="BJJ109">
        <v>14.159001841682199</v>
      </c>
      <c r="BJK109">
        <v>9.5839923619820304</v>
      </c>
      <c r="BJL109">
        <v>9.7293837582566098</v>
      </c>
      <c r="BJM109">
        <v>-1.0705730454212901</v>
      </c>
      <c r="BJN109">
        <v>10.366909192500801</v>
      </c>
      <c r="BJO109">
        <v>12.2185206436447</v>
      </c>
      <c r="BJP109">
        <v>8.2671085023769209</v>
      </c>
      <c r="BJQ109">
        <v>14.238172366180301</v>
      </c>
      <c r="BJR109">
        <v>10.608611335750901</v>
      </c>
      <c r="BJS109">
        <v>11.162547083997699</v>
      </c>
      <c r="BJT109">
        <v>8.9611563766226894</v>
      </c>
      <c r="BJU109">
        <v>10.3461729333756</v>
      </c>
      <c r="BJV109">
        <v>9.6326041081422709</v>
      </c>
      <c r="BJW109">
        <v>11.741576318485</v>
      </c>
      <c r="BJX109">
        <v>13.948016266715801</v>
      </c>
      <c r="BJY109">
        <v>8.1843901692813894</v>
      </c>
      <c r="BJZ109">
        <v>6.9797835086318099</v>
      </c>
      <c r="BKA109">
        <v>6.6584010296294203</v>
      </c>
      <c r="BKB109">
        <v>13.5700686103406</v>
      </c>
      <c r="BKC109">
        <v>8.1266392975350605</v>
      </c>
      <c r="BKD109">
        <v>14.6708066983807</v>
      </c>
      <c r="BKE109">
        <v>6.8683812529214299</v>
      </c>
      <c r="BKF109">
        <v>11.9327377659848</v>
      </c>
      <c r="BKG109">
        <v>10.217667245203099</v>
      </c>
      <c r="BKH109">
        <v>7.6930601674571797</v>
      </c>
      <c r="BKI109">
        <v>9.4589475909474299</v>
      </c>
      <c r="BKJ109">
        <v>14.885005560533999</v>
      </c>
      <c r="BKK109">
        <v>7.2137237188805701</v>
      </c>
      <c r="BKL109">
        <v>8.8721777378806994</v>
      </c>
      <c r="BKM109">
        <v>8.9097582053197097</v>
      </c>
      <c r="BKN109">
        <v>12.4614724579782</v>
      </c>
      <c r="BKO109">
        <v>12.1008803604524</v>
      </c>
      <c r="BKP109">
        <v>11.9341789601941</v>
      </c>
      <c r="BKQ109">
        <v>11.5379568025604</v>
      </c>
      <c r="BKR109">
        <v>9.5318564258916805</v>
      </c>
      <c r="BKS109">
        <v>10.357307506619801</v>
      </c>
      <c r="BKT109">
        <v>11.2949601349607</v>
      </c>
      <c r="BKU109">
        <v>7.9380441011794396</v>
      </c>
      <c r="BKV109">
        <v>6.22950900057646</v>
      </c>
      <c r="BKW109">
        <v>5.3998845189714402</v>
      </c>
      <c r="BKX109">
        <v>12.773564644196201</v>
      </c>
      <c r="BKY109">
        <v>14.1561603488607</v>
      </c>
      <c r="BKZ109">
        <v>11.370148711000599</v>
      </c>
      <c r="BLA109">
        <v>10.827059700983099</v>
      </c>
      <c r="BLB109">
        <v>12.6469389713538</v>
      </c>
      <c r="BLC109">
        <v>13.5005550739742</v>
      </c>
      <c r="BLD109">
        <v>15.8076608990285</v>
      </c>
      <c r="BLE109">
        <v>15.7666352722271</v>
      </c>
      <c r="BLF109">
        <v>9.9292282137555095</v>
      </c>
      <c r="BLG109">
        <v>11.952620342291601</v>
      </c>
      <c r="BLH109">
        <v>13.8717378136334</v>
      </c>
      <c r="BLI109">
        <v>14.203137028236601</v>
      </c>
      <c r="BLK109">
        <v>14.051831878123901</v>
      </c>
      <c r="BLL109">
        <v>10.141098597139599</v>
      </c>
      <c r="BLM109">
        <v>11.925956648807601</v>
      </c>
      <c r="BLN109">
        <v>11.7131848302915</v>
      </c>
      <c r="BLO109">
        <v>9.4569826787026408</v>
      </c>
      <c r="BLP109">
        <v>5.8630598172805604</v>
      </c>
      <c r="BLQ109">
        <v>7.8625807588209202</v>
      </c>
      <c r="BLR109">
        <v>9.3002240735345598</v>
      </c>
      <c r="BLS109">
        <v>12.2032330326434</v>
      </c>
      <c r="BLT109">
        <v>11.6750051873539</v>
      </c>
      <c r="BLU109">
        <v>9.5729765414818395</v>
      </c>
      <c r="BLV109">
        <v>15.440400321373099</v>
      </c>
      <c r="BLW109">
        <v>9.3897506491010105</v>
      </c>
      <c r="BLX109">
        <v>14.4722969588508</v>
      </c>
      <c r="BLY109">
        <v>9.2028475501798095</v>
      </c>
      <c r="BLZ109">
        <v>10.851323858328101</v>
      </c>
      <c r="BMA109">
        <v>7.7225930924958002</v>
      </c>
      <c r="BMB109">
        <v>4.1596426669919104</v>
      </c>
      <c r="BMC109">
        <v>8.7279899958765093</v>
      </c>
      <c r="BMD109">
        <v>13.2630782818964</v>
      </c>
      <c r="BME109">
        <v>12.2009086316361</v>
      </c>
      <c r="BMF109">
        <v>11.147654400605299</v>
      </c>
      <c r="BMG109">
        <v>7.1491172355466199</v>
      </c>
      <c r="BMH109">
        <v>11.8555912072809</v>
      </c>
      <c r="BMI109">
        <v>9.26895282534716</v>
      </c>
      <c r="BMJ109">
        <v>11.4691472774266</v>
      </c>
      <c r="BMK109">
        <v>13.5471489189081</v>
      </c>
      <c r="BML109">
        <v>8.1547601695812499</v>
      </c>
      <c r="BMM109">
        <v>15.2306570057908</v>
      </c>
      <c r="BMN109">
        <v>11.410052819772799</v>
      </c>
      <c r="BMO109">
        <v>11.9815324172377</v>
      </c>
      <c r="BMP109">
        <v>8.7339926959903593</v>
      </c>
      <c r="BMQ109">
        <v>9.1840123500737096</v>
      </c>
      <c r="BMR109">
        <v>7.2034744199624203</v>
      </c>
      <c r="BMS109">
        <v>12.4156737892155</v>
      </c>
      <c r="BMT109">
        <v>14.200492348788501</v>
      </c>
      <c r="BMU109">
        <v>10.015339109322801</v>
      </c>
      <c r="BMV109">
        <v>9.1957826571141403</v>
      </c>
      <c r="BMW109">
        <v>13.778582299629299</v>
      </c>
      <c r="BMX109">
        <v>5.35477472051815</v>
      </c>
      <c r="BMY109">
        <v>11.1138701167737</v>
      </c>
      <c r="BMZ109">
        <v>8.0201772433975993</v>
      </c>
      <c r="BNA109">
        <v>7.7675426819687496</v>
      </c>
      <c r="BNB109">
        <v>9.2957087881225995</v>
      </c>
      <c r="BNC109">
        <v>13.1695274421624</v>
      </c>
      <c r="BND109">
        <v>10.743903588177201</v>
      </c>
      <c r="BNE109">
        <v>11.586340264380199</v>
      </c>
      <c r="BNF109">
        <v>10.663237291010899</v>
      </c>
      <c r="BNG109">
        <v>10.882737631313899</v>
      </c>
      <c r="BNH109">
        <v>10.8070758142788</v>
      </c>
      <c r="BNI109">
        <v>9.5040873888057398</v>
      </c>
      <c r="BNJ109">
        <v>8.4100095079121306</v>
      </c>
      <c r="BNK109">
        <v>10.633777295747301</v>
      </c>
      <c r="BNL109">
        <v>9.1943119576577796</v>
      </c>
      <c r="BNM109">
        <v>15.7120503503288</v>
      </c>
      <c r="BNN109">
        <v>8.8581812457557305</v>
      </c>
      <c r="BNO109">
        <v>10.003551911927801</v>
      </c>
      <c r="BNP109">
        <v>9.2585357449220798</v>
      </c>
      <c r="BNQ109">
        <v>10.714754545215101</v>
      </c>
      <c r="BNR109">
        <v>10.1145449027634</v>
      </c>
      <c r="BNS109">
        <v>8.4059067547817801</v>
      </c>
      <c r="BNT109">
        <v>12.579927184063999</v>
      </c>
      <c r="BNU109">
        <v>10.4490270672013</v>
      </c>
      <c r="BNV109">
        <v>14.960509141931601</v>
      </c>
      <c r="BNW109">
        <v>10.622574692697</v>
      </c>
      <c r="BNX109">
        <v>9.2795426387889801</v>
      </c>
      <c r="BNY109">
        <v>10.1599882513698</v>
      </c>
      <c r="BNZ109">
        <v>7.48016925915186</v>
      </c>
      <c r="BOA109">
        <v>8.8816693424897402</v>
      </c>
      <c r="BOB109">
        <v>11.4551005156694</v>
      </c>
      <c r="BOC109">
        <v>3.6485332924282501</v>
      </c>
      <c r="BOD109">
        <v>9.0830295296321495</v>
      </c>
      <c r="BOE109">
        <v>9.3214102369186893</v>
      </c>
      <c r="BOF109">
        <v>3.6965858813101802</v>
      </c>
      <c r="BOG109">
        <v>9.4357941057980703</v>
      </c>
      <c r="BOH109">
        <v>8.4863231932839192</v>
      </c>
      <c r="BOI109">
        <v>6.8828904769472299</v>
      </c>
      <c r="BOJ109">
        <v>7.44698512981613</v>
      </c>
      <c r="BOK109">
        <v>7.3431321499523801</v>
      </c>
      <c r="BOL109">
        <v>9.4382055893358796</v>
      </c>
      <c r="BOM109">
        <v>11.678635029629399</v>
      </c>
      <c r="BON109">
        <v>10.5769488712177</v>
      </c>
      <c r="BOO109">
        <v>8.8573759092443805</v>
      </c>
      <c r="BOP109">
        <v>10.687504924978001</v>
      </c>
      <c r="BOQ109">
        <v>11.7185037122805</v>
      </c>
      <c r="BOR109">
        <v>9.8973649612873</v>
      </c>
      <c r="BOS109">
        <v>8.5733593874246097</v>
      </c>
      <c r="BOT109">
        <v>7.7528841571573404</v>
      </c>
      <c r="BOU109">
        <v>12.039140451738501</v>
      </c>
      <c r="BOV109">
        <v>6.86240293688354</v>
      </c>
      <c r="BOW109">
        <v>11.2778605223548</v>
      </c>
      <c r="BOX109">
        <v>12.7061884667173</v>
      </c>
      <c r="BOY109">
        <v>6.9319030615782804</v>
      </c>
      <c r="BOZ109">
        <v>11.417936739437399</v>
      </c>
      <c r="BPA109">
        <v>10.1274687909142</v>
      </c>
      <c r="BPB109">
        <v>8.3247537625063792</v>
      </c>
      <c r="BPC109">
        <v>11.4888915699508</v>
      </c>
      <c r="BPD109">
        <v>6.1852391373021902</v>
      </c>
      <c r="BPE109">
        <v>12.497668910317101</v>
      </c>
      <c r="BPF109">
        <v>11.2899317271571</v>
      </c>
      <c r="BPH109">
        <v>11.6505797648016</v>
      </c>
      <c r="BPI109">
        <v>6.7759102027834199</v>
      </c>
      <c r="BPJ109">
        <v>9.8616967818033903</v>
      </c>
      <c r="BPK109">
        <v>8.8050173495754294</v>
      </c>
      <c r="BPL109">
        <v>11.105078267093999</v>
      </c>
      <c r="BPM109">
        <v>7.01810894029708</v>
      </c>
      <c r="BPN109">
        <v>11.4977785183099</v>
      </c>
      <c r="BPO109">
        <v>10.6488015663961</v>
      </c>
      <c r="BPP109">
        <v>13.426331491685501</v>
      </c>
      <c r="BPQ109">
        <v>13.814559415235699</v>
      </c>
      <c r="BPR109">
        <v>9.4030880561515193</v>
      </c>
      <c r="BPS109">
        <v>6.7997704773504299</v>
      </c>
      <c r="BPT109">
        <v>10.8955204642686</v>
      </c>
      <c r="BPU109">
        <v>8.3495064453188803</v>
      </c>
      <c r="BPV109">
        <v>9.0618611101214999</v>
      </c>
      <c r="BPW109">
        <v>13.181671270678899</v>
      </c>
      <c r="BPX109">
        <v>7.2058581801142703</v>
      </c>
      <c r="BPY109">
        <v>11.948316806726799</v>
      </c>
      <c r="BPZ109">
        <v>10.521675823016899</v>
      </c>
      <c r="BQA109">
        <v>11.330833287196899</v>
      </c>
      <c r="BQB109">
        <v>10.8332244006754</v>
      </c>
      <c r="BQC109">
        <v>10.2711353245216</v>
      </c>
      <c r="BQD109">
        <v>10.453307720425901</v>
      </c>
      <c r="BQE109">
        <v>6.6973491506078098</v>
      </c>
      <c r="BQF109">
        <v>10.757938101998</v>
      </c>
      <c r="BQG109">
        <v>6.6942415676568396</v>
      </c>
      <c r="BQH109">
        <v>10.1613859091687</v>
      </c>
      <c r="BQI109">
        <v>14.379643191544901</v>
      </c>
      <c r="BQJ109">
        <v>14.3916777778475</v>
      </c>
      <c r="BQL109">
        <v>9.3430841594175806</v>
      </c>
      <c r="BQM109">
        <v>10.877410186211</v>
      </c>
      <c r="BQN109">
        <v>7.7238534091672699</v>
      </c>
      <c r="BQO109">
        <v>7.0923667705405604</v>
      </c>
      <c r="BQP109">
        <v>10.978311907657</v>
      </c>
      <c r="BQQ109">
        <v>8.3637396802750494</v>
      </c>
      <c r="BQR109">
        <v>8.1170275299136403</v>
      </c>
      <c r="BQS109">
        <v>12.093016429695799</v>
      </c>
      <c r="BQT109">
        <v>10.3429984355763</v>
      </c>
      <c r="BQU109">
        <v>10.1633337886917</v>
      </c>
      <c r="BQV109">
        <v>11.340518375432399</v>
      </c>
      <c r="BQW109">
        <v>9.3664505016308706</v>
      </c>
      <c r="BQX109">
        <v>10.4679193019905</v>
      </c>
      <c r="BQY109">
        <v>7.5017435087829698</v>
      </c>
      <c r="BQZ109">
        <v>11.997802990866401</v>
      </c>
      <c r="BRA109">
        <v>9.2260864653472208</v>
      </c>
      <c r="BRB109">
        <v>9.0355794278632402</v>
      </c>
      <c r="BRC109">
        <v>6.7852300909674597</v>
      </c>
      <c r="BRD109">
        <v>10.4277770856843</v>
      </c>
      <c r="BRE109">
        <v>9.4707478549434203</v>
      </c>
      <c r="BRF109">
        <v>10.445084427461399</v>
      </c>
      <c r="BRG109">
        <v>11.199151579918899</v>
      </c>
      <c r="BRH109">
        <v>8.7623053936432491</v>
      </c>
      <c r="BRI109">
        <v>9.7580648284075604</v>
      </c>
      <c r="BRJ109">
        <v>12.9072718997766</v>
      </c>
      <c r="BRK109">
        <v>9.5194559283866305</v>
      </c>
      <c r="BRL109">
        <v>13.479740485771799</v>
      </c>
      <c r="BRM109">
        <v>12.0176066847588</v>
      </c>
      <c r="BRN109">
        <v>9.2027248278897105</v>
      </c>
      <c r="BRO109">
        <v>8.8527049927893202</v>
      </c>
      <c r="BRP109">
        <v>14.836782905142501</v>
      </c>
      <c r="BRQ109">
        <v>8.9576061917223395</v>
      </c>
      <c r="BRR109">
        <v>11.958839071027301</v>
      </c>
      <c r="BRS109">
        <v>7.28449952242467</v>
      </c>
      <c r="BRT109">
        <v>7.60801279518006</v>
      </c>
      <c r="BRU109">
        <v>9.5482053459373706</v>
      </c>
      <c r="BRV109">
        <v>11.935227597883401</v>
      </c>
      <c r="BRW109">
        <v>11.0220597709604</v>
      </c>
      <c r="BRX109">
        <v>10.096319893234799</v>
      </c>
      <c r="BRY109">
        <v>11.765365596814201</v>
      </c>
      <c r="BRZ109">
        <v>9.0802092207027592</v>
      </c>
      <c r="BSA109">
        <v>11.087154746220801</v>
      </c>
      <c r="BSB109">
        <v>9.8953112343917091</v>
      </c>
      <c r="BSC109">
        <v>12.772924752629899</v>
      </c>
      <c r="BSD109">
        <v>9.9788949621089706</v>
      </c>
      <c r="BSE109">
        <v>9.5236650603644506</v>
      </c>
      <c r="BSF109">
        <v>10.0602010616578</v>
      </c>
      <c r="BSG109">
        <v>9.3353714791367199</v>
      </c>
      <c r="BSH109">
        <v>12.7149667164975</v>
      </c>
      <c r="BSI109">
        <v>9.2331476537122708</v>
      </c>
      <c r="BSJ109">
        <v>8.4500047766153799</v>
      </c>
      <c r="BSK109">
        <v>10.8996958164274</v>
      </c>
      <c r="BSL109">
        <v>8.0390043957609905</v>
      </c>
      <c r="BSM109">
        <v>8.8733834665535607</v>
      </c>
      <c r="BSN109">
        <v>11.843709437688499</v>
      </c>
      <c r="BSO109">
        <v>9.0960269527652002</v>
      </c>
      <c r="BSP109">
        <v>8.8364868633159208</v>
      </c>
      <c r="BSQ109">
        <v>9.3023535091750293</v>
      </c>
      <c r="BSR109">
        <v>11.362955204752</v>
      </c>
      <c r="BSS109">
        <v>14.1496876756826</v>
      </c>
      <c r="BST109">
        <v>7.8659199162331701</v>
      </c>
      <c r="BSU109">
        <v>8.2044317748108</v>
      </c>
      <c r="BSV109">
        <v>13.4434765653057</v>
      </c>
      <c r="BSW109">
        <v>8.5572721322337504</v>
      </c>
      <c r="BSX109">
        <v>9.4292869157316996</v>
      </c>
      <c r="BSY109">
        <v>9.4777715025584506</v>
      </c>
      <c r="BSZ109">
        <v>9.0732816615506806</v>
      </c>
      <c r="BTA109">
        <v>7.9271171649841801</v>
      </c>
      <c r="BTB109">
        <v>9.0227737638547403</v>
      </c>
      <c r="BTC109">
        <v>11.8253341152795</v>
      </c>
      <c r="BTD109">
        <v>14.448680213453301</v>
      </c>
      <c r="BTE109">
        <v>9.3277692335350597</v>
      </c>
      <c r="BTF109">
        <v>10.3485744921679</v>
      </c>
      <c r="BTG109">
        <v>8.1902301141735396</v>
      </c>
      <c r="BTH109">
        <v>9.5609252495400092</v>
      </c>
      <c r="BTI109">
        <v>8.5883523640459494</v>
      </c>
      <c r="BTK109">
        <v>10.273259309421899</v>
      </c>
      <c r="BTL109">
        <v>13.9333707639155</v>
      </c>
      <c r="BTM109">
        <v>11.1596171605047</v>
      </c>
      <c r="BTN109">
        <v>10.786032646399001</v>
      </c>
      <c r="BTO109">
        <v>11.150093530042501</v>
      </c>
      <c r="BTP109">
        <v>12.7947004735341</v>
      </c>
      <c r="BTQ109">
        <v>10.2856130059752</v>
      </c>
      <c r="BTR109">
        <v>9.2180955841853596</v>
      </c>
      <c r="BTS109">
        <v>12.937970686288701</v>
      </c>
      <c r="BTT109">
        <v>6.73938098072923</v>
      </c>
      <c r="BTU109">
        <v>11.5509669239931</v>
      </c>
      <c r="BTV109">
        <v>9.5859607589491294</v>
      </c>
      <c r="BTW109">
        <v>12.0750654084051</v>
      </c>
      <c r="BTX109">
        <v>14.5870802670276</v>
      </c>
      <c r="BTY109">
        <v>9.0354437306399191</v>
      </c>
      <c r="BTZ109">
        <v>10.1500550297829</v>
      </c>
      <c r="BUA109">
        <v>11.842184115586001</v>
      </c>
      <c r="BUB109">
        <v>9.1286860854605205</v>
      </c>
      <c r="BUC109">
        <v>3.7897668574167001</v>
      </c>
      <c r="BUD109">
        <v>10.2405430046869</v>
      </c>
      <c r="BUE109">
        <v>12.7795655267754</v>
      </c>
      <c r="BUF109">
        <v>10.7534353251626</v>
      </c>
      <c r="BUG109">
        <v>12.6558459733729</v>
      </c>
      <c r="BUH109">
        <v>13.799386085142901</v>
      </c>
      <c r="BUI109">
        <v>8.1850032008357001</v>
      </c>
      <c r="BUJ109">
        <v>8.6330116355747304</v>
      </c>
      <c r="BUK109">
        <v>12.4069326332198</v>
      </c>
      <c r="BUL109">
        <v>7.4476017054868997</v>
      </c>
      <c r="BUM109">
        <v>10.9592647443804</v>
      </c>
      <c r="BUN109">
        <v>5.9992507071904102</v>
      </c>
      <c r="BUO109">
        <v>10.0115137676106</v>
      </c>
      <c r="BUP109">
        <v>11.018137993744</v>
      </c>
      <c r="BUQ109">
        <v>9.59528934195178</v>
      </c>
      <c r="BUR109">
        <v>10.6743523214341</v>
      </c>
      <c r="BUS109">
        <v>9.4755800158821106</v>
      </c>
      <c r="BUT109">
        <v>13.039937136656199</v>
      </c>
      <c r="BUU109">
        <v>8.3652278012791808</v>
      </c>
      <c r="BUV109">
        <v>12.578683950039</v>
      </c>
      <c r="BUW109">
        <v>11.437862961298</v>
      </c>
      <c r="BUX109">
        <v>12.406602009976201</v>
      </c>
      <c r="BUY109">
        <v>9.9649368683634503</v>
      </c>
      <c r="BUZ109">
        <v>10.9762789123051</v>
      </c>
      <c r="BVA109">
        <v>11.0492893352185</v>
      </c>
      <c r="BVB109">
        <v>9.1907530765800605</v>
      </c>
      <c r="BVC109">
        <v>14.204982771471499</v>
      </c>
      <c r="BVD109">
        <v>10.1837966260205</v>
      </c>
      <c r="BVE109">
        <v>6.9658552202316102</v>
      </c>
      <c r="BVF109">
        <v>9.82996159589492</v>
      </c>
      <c r="BVG109">
        <v>10.0214516213927</v>
      </c>
      <c r="BVH109">
        <v>5.5181148262300397</v>
      </c>
      <c r="BVI109">
        <v>9.0931619192262207</v>
      </c>
      <c r="BVJ109">
        <v>7.44276059152884</v>
      </c>
      <c r="BVK109">
        <v>13.7135360683807</v>
      </c>
      <c r="BVL109">
        <v>14.779769899517101</v>
      </c>
      <c r="BVM109">
        <v>9.7958741731779799</v>
      </c>
      <c r="BVN109">
        <v>7.5814148354409596</v>
      </c>
      <c r="BVO109">
        <v>11.262776947233901</v>
      </c>
      <c r="BVP109">
        <v>6.9642649367712801</v>
      </c>
      <c r="BVQ109">
        <v>10.9399363397022</v>
      </c>
      <c r="BVR109">
        <v>7.8151468808505502</v>
      </c>
      <c r="BVS109">
        <v>9.4575483207237703</v>
      </c>
      <c r="BVT109">
        <v>11.9361220830957</v>
      </c>
      <c r="BVU109">
        <v>10.361865707089899</v>
      </c>
      <c r="BVV109">
        <v>12.2318252377988</v>
      </c>
      <c r="BVW109">
        <v>8.6495229144781192</v>
      </c>
      <c r="BVX109">
        <v>9.1049117791915908</v>
      </c>
      <c r="BVY109">
        <v>12.619770563331899</v>
      </c>
      <c r="BVZ109">
        <v>10.68185605241</v>
      </c>
      <c r="BWA109">
        <v>9.5897611608590694</v>
      </c>
      <c r="BWB109">
        <v>10.5777677015564</v>
      </c>
      <c r="BWD109">
        <v>12.625189738071001</v>
      </c>
      <c r="BWE109">
        <v>12.7431097202593</v>
      </c>
      <c r="BWF109">
        <v>16.379108825729499</v>
      </c>
      <c r="BWG109">
        <v>9.7238202945674992</v>
      </c>
      <c r="BWH109">
        <v>9.1609142641721206</v>
      </c>
      <c r="BWI109">
        <v>6.6264854036698404</v>
      </c>
      <c r="BWJ109">
        <v>2.4131174325408198</v>
      </c>
      <c r="BWK109">
        <v>11.6422365198822</v>
      </c>
      <c r="BWL109">
        <v>12.7903590543512</v>
      </c>
      <c r="BWM109">
        <v>7.0460580772727104</v>
      </c>
      <c r="BWN109">
        <v>12.096634492870299</v>
      </c>
      <c r="BWO109">
        <v>12.4480425895172</v>
      </c>
      <c r="BWP109">
        <v>9.4538362638766493</v>
      </c>
      <c r="BWQ109">
        <v>14.06871015067</v>
      </c>
      <c r="BWR109">
        <v>12.3873198385121</v>
      </c>
      <c r="BWS109">
        <v>11.3882869128166</v>
      </c>
      <c r="BWT109">
        <v>7.8191502532808803</v>
      </c>
      <c r="BWU109">
        <v>8.1665375309246109</v>
      </c>
      <c r="BWV109">
        <v>6.3693254312415997</v>
      </c>
      <c r="BWW109">
        <v>11.0821736585706</v>
      </c>
      <c r="BWX109">
        <v>15.9251965964273</v>
      </c>
      <c r="BWY109">
        <v>9.6050593046133201</v>
      </c>
      <c r="BWZ109">
        <v>9.7326041784339505</v>
      </c>
      <c r="BXA109">
        <v>9.9870874694209295</v>
      </c>
      <c r="BXB109">
        <v>8.0997098772420806</v>
      </c>
      <c r="BXC109">
        <v>5.2083008904496504</v>
      </c>
      <c r="BXD109">
        <v>8.8137085306969105</v>
      </c>
      <c r="BXE109">
        <v>9.5073455834210492</v>
      </c>
      <c r="BXF109">
        <v>6.93127367577718</v>
      </c>
      <c r="BXG109">
        <v>6.9819740507897201</v>
      </c>
      <c r="BXH109">
        <v>14.3633914868148</v>
      </c>
      <c r="BXI109">
        <v>8.8828663609443606</v>
      </c>
      <c r="BXJ109">
        <v>11.790179008712901</v>
      </c>
      <c r="BXK109">
        <v>11.8096220468494</v>
      </c>
      <c r="BXL109">
        <v>8.6923388639197405</v>
      </c>
      <c r="BXM109">
        <v>2.94907040378324</v>
      </c>
      <c r="BXN109">
        <v>7.5611070088761601</v>
      </c>
      <c r="BXO109">
        <v>13.366336343597499</v>
      </c>
      <c r="BXP109">
        <v>11.5326323753211</v>
      </c>
      <c r="BXQ109">
        <v>12.872115291567701</v>
      </c>
      <c r="BXR109">
        <v>4.1679832354227297</v>
      </c>
      <c r="BXS109">
        <v>6.1334760553374004</v>
      </c>
      <c r="BXT109">
        <v>9.3289690623513106</v>
      </c>
      <c r="BXU109">
        <v>12.6494238829215</v>
      </c>
      <c r="BXV109">
        <v>13.6336607491066</v>
      </c>
      <c r="BXW109">
        <v>14.680230102124099</v>
      </c>
      <c r="BXX109">
        <v>5.6226934689077597</v>
      </c>
      <c r="BXY109">
        <v>8.4107615020487696</v>
      </c>
      <c r="BXZ109">
        <v>10.711688779294001</v>
      </c>
      <c r="BYA109">
        <v>8.2870633704932608</v>
      </c>
      <c r="BYB109">
        <v>14.048925409927699</v>
      </c>
      <c r="BYC109">
        <v>10.661133300446</v>
      </c>
      <c r="BYD109">
        <v>8.2484552215446492</v>
      </c>
      <c r="BYE109">
        <v>10.065314921371099</v>
      </c>
      <c r="BYF109">
        <v>13.306063386639099</v>
      </c>
      <c r="BYG109">
        <v>8.0113511057385196</v>
      </c>
      <c r="BYH109">
        <v>13.0269263727018</v>
      </c>
      <c r="BYI109">
        <v>11.523546463800599</v>
      </c>
      <c r="BYJ109">
        <v>7.5292236385749201</v>
      </c>
      <c r="BYK109">
        <v>10.2933173219305</v>
      </c>
      <c r="BYL109">
        <v>11.027801684083199</v>
      </c>
      <c r="BYM109">
        <v>7.9765040367038198</v>
      </c>
      <c r="BYN109">
        <v>11.0339780288074</v>
      </c>
      <c r="BYO109">
        <v>8.9371539625813803</v>
      </c>
      <c r="BYP109">
        <v>13.557349114786</v>
      </c>
      <c r="BYQ109">
        <v>10.7391665353096</v>
      </c>
      <c r="BYR109">
        <v>12.1463803246706</v>
      </c>
      <c r="BYS109">
        <v>10.972191613074701</v>
      </c>
      <c r="BYT109">
        <v>8.4681478959550507</v>
      </c>
      <c r="BYU109">
        <v>14.150818487915201</v>
      </c>
      <c r="BYV109">
        <v>7.4342702572179</v>
      </c>
      <c r="BYW109">
        <v>12.745692143530301</v>
      </c>
      <c r="BYX109">
        <v>11.7580922560569</v>
      </c>
      <c r="BYY109">
        <v>10.159442812147701</v>
      </c>
      <c r="BYZ109">
        <v>9.1339896111613008</v>
      </c>
      <c r="BZA109">
        <v>10.388829770953301</v>
      </c>
      <c r="BZB109">
        <v>11.2003045545503</v>
      </c>
      <c r="BZC109">
        <v>10.325283046531201</v>
      </c>
      <c r="BZD109">
        <v>8.8169877634795206</v>
      </c>
      <c r="BZE109">
        <v>5.0414604940428802</v>
      </c>
      <c r="BZF109">
        <v>8.8297584874007597</v>
      </c>
      <c r="BZG109">
        <v>7.3982510922338003</v>
      </c>
      <c r="BZH109">
        <v>13.2400572288263</v>
      </c>
      <c r="BZI109">
        <v>8.1385874860774106</v>
      </c>
      <c r="BZJ109">
        <v>10.4731347975671</v>
      </c>
      <c r="BZK109">
        <v>9.0077009207618701</v>
      </c>
      <c r="BZL109">
        <v>7.4244697663032104</v>
      </c>
      <c r="BZM109">
        <v>10.180212645713199</v>
      </c>
      <c r="BZN109">
        <v>17.9801946762128</v>
      </c>
      <c r="BZO109">
        <v>13.7700703939389</v>
      </c>
      <c r="BZP109">
        <v>14.223155335065901</v>
      </c>
      <c r="BZQ109">
        <v>9.4005787146006199</v>
      </c>
      <c r="BZR109">
        <v>10.69801292212</v>
      </c>
      <c r="BZS109">
        <v>12.804868335285599</v>
      </c>
      <c r="BZT109">
        <v>15.019881356402299</v>
      </c>
      <c r="BZU109">
        <v>13.1829765335766</v>
      </c>
      <c r="BZV109">
        <v>10.529755037372</v>
      </c>
      <c r="BZW109">
        <v>9.8159812064810907</v>
      </c>
      <c r="BZX109">
        <v>13.8379808835864</v>
      </c>
      <c r="BZY109">
        <v>10.345164602589699</v>
      </c>
      <c r="BZZ109">
        <v>10.472229683891699</v>
      </c>
      <c r="CAA109">
        <v>11.803275398794399</v>
      </c>
      <c r="CAB109">
        <v>11.8192910057122</v>
      </c>
      <c r="CAC109">
        <v>10.8196148060628</v>
      </c>
      <c r="CAD109">
        <v>8.4692285507725895</v>
      </c>
      <c r="CAE109">
        <v>8.9240195827840303</v>
      </c>
      <c r="CAF109">
        <v>8.2382511400217506</v>
      </c>
      <c r="CAG109">
        <v>13.3957647859097</v>
      </c>
      <c r="CAH109">
        <v>10.6195031285633</v>
      </c>
      <c r="CAI109">
        <v>8.7416823485301407</v>
      </c>
      <c r="CAJ109">
        <v>9.1807403441311894</v>
      </c>
      <c r="CAK109">
        <v>15.8689618634938</v>
      </c>
      <c r="CAL109">
        <v>13.274570571220501</v>
      </c>
      <c r="CAM109">
        <v>8.9137044595420001</v>
      </c>
      <c r="CAN109">
        <v>5.5463782777136696</v>
      </c>
      <c r="CAO109">
        <v>11.876934931285399</v>
      </c>
      <c r="CAP109">
        <v>11.562842919463501</v>
      </c>
      <c r="CAQ109">
        <v>6.7907058115391798</v>
      </c>
      <c r="CAR109">
        <v>9.3248885430430697</v>
      </c>
      <c r="CAS109">
        <v>9.6513821911253803</v>
      </c>
      <c r="CAT109">
        <v>11.4866510362281</v>
      </c>
      <c r="CAU109">
        <v>12.8237903974959</v>
      </c>
      <c r="CAV109">
        <v>14.3129613051512</v>
      </c>
      <c r="CAW109">
        <v>8.0642178110174392</v>
      </c>
      <c r="CAX109">
        <v>11.100699862480599</v>
      </c>
      <c r="CAY109">
        <v>11.4962907599819</v>
      </c>
      <c r="CAZ109">
        <v>5.6346987565411899</v>
      </c>
      <c r="CBA109">
        <v>10.0111829113127</v>
      </c>
      <c r="CBB109">
        <v>9.0175122797285194</v>
      </c>
      <c r="CBC109">
        <v>13.112285730243499</v>
      </c>
      <c r="CBD109">
        <v>7.4810927104246598</v>
      </c>
      <c r="CBE109">
        <v>13.458974077956499</v>
      </c>
      <c r="CBF109">
        <v>9.2603227046972201</v>
      </c>
      <c r="CBG109">
        <v>9.1316053000779895</v>
      </c>
      <c r="CBH109">
        <v>7.7790592998330901</v>
      </c>
      <c r="CBI109">
        <v>8.3552152216929994</v>
      </c>
      <c r="CBJ109">
        <v>13.942900181210801</v>
      </c>
      <c r="CBK109">
        <v>11.517130010905101</v>
      </c>
      <c r="CBL109">
        <v>5.0566806453550104</v>
      </c>
      <c r="CBM109">
        <v>13.0579372671675</v>
      </c>
      <c r="CBN109">
        <v>10.376675894123</v>
      </c>
      <c r="CBO109">
        <v>12.100939971030799</v>
      </c>
      <c r="CBP109">
        <v>12.821801650944099</v>
      </c>
      <c r="CBQ109">
        <v>6.7103462797772098</v>
      </c>
      <c r="CBR109">
        <v>12.6949976638293</v>
      </c>
      <c r="CBS109">
        <v>10.0106180471908</v>
      </c>
      <c r="CBT109">
        <v>7.3726813861121903</v>
      </c>
      <c r="CBU109">
        <v>8.5671243011195699</v>
      </c>
      <c r="CBV109">
        <v>9.4761101306453295</v>
      </c>
      <c r="CBW109">
        <v>7.18933705879732</v>
      </c>
      <c r="CBX109">
        <v>10.0471458894887</v>
      </c>
      <c r="CBY109">
        <v>13.1346701341489</v>
      </c>
      <c r="CBZ109">
        <v>13.9871356540108</v>
      </c>
      <c r="CCA109">
        <v>10.2035062298288</v>
      </c>
      <c r="CCB109">
        <v>11.938542224447501</v>
      </c>
      <c r="CCC109">
        <v>7.2593499217399904</v>
      </c>
      <c r="CCD109">
        <v>5.3733562305831697</v>
      </c>
      <c r="CCE109">
        <v>9.2621038937049303</v>
      </c>
      <c r="CCF109">
        <v>12.545016950051799</v>
      </c>
      <c r="CCG109">
        <v>14.498226534603001</v>
      </c>
      <c r="CCH109">
        <v>8.8959987918486298</v>
      </c>
      <c r="CCI109">
        <v>9.4372001805895103</v>
      </c>
      <c r="CCJ109">
        <v>11.657108903993899</v>
      </c>
      <c r="CCK109">
        <v>-6.9782244041178401E-2</v>
      </c>
      <c r="CCL109">
        <v>3.18727215891272</v>
      </c>
      <c r="CCM109">
        <v>11.7726194478</v>
      </c>
      <c r="CCN109">
        <v>13.861428961097999</v>
      </c>
      <c r="CCO109">
        <v>6.5692216221540303</v>
      </c>
      <c r="CCP109">
        <v>11.5808737156062</v>
      </c>
      <c r="CCQ109">
        <v>15.873879797636199</v>
      </c>
      <c r="CCR109">
        <v>7.7823644345959302</v>
      </c>
      <c r="CCS109">
        <v>15.954914182854299</v>
      </c>
      <c r="CCU109">
        <v>13.898429285776</v>
      </c>
      <c r="CCV109">
        <v>10.365548520400999</v>
      </c>
    </row>
    <row r="110" spans="1:2128" x14ac:dyDescent="0.35">
      <c r="A110" t="s">
        <v>2243</v>
      </c>
      <c r="B110" t="s">
        <v>2256</v>
      </c>
      <c r="C110">
        <f>2023-2004</f>
        <v>19</v>
      </c>
      <c r="D110">
        <v>170</v>
      </c>
      <c r="E110">
        <v>70</v>
      </c>
      <c r="F110" t="s">
        <v>2125</v>
      </c>
      <c r="G110" t="s">
        <v>2239</v>
      </c>
      <c r="H110">
        <v>0</v>
      </c>
      <c r="I110">
        <v>10.613022864476401</v>
      </c>
      <c r="J110">
        <v>10.3810397515134</v>
      </c>
      <c r="K110">
        <v>11.197521457444299</v>
      </c>
      <c r="L110">
        <v>10.168627519452199</v>
      </c>
      <c r="M110">
        <v>9.9918254823530201</v>
      </c>
      <c r="N110">
        <v>6.6046814442211703</v>
      </c>
      <c r="O110">
        <v>8.1508771756608596</v>
      </c>
      <c r="P110">
        <v>7.1795802885159103</v>
      </c>
      <c r="Q110">
        <v>2.5642567443495299</v>
      </c>
      <c r="R110">
        <v>6.7030558961899303</v>
      </c>
      <c r="S110">
        <v>9.3061212316064594</v>
      </c>
      <c r="T110">
        <v>15.523476592020099</v>
      </c>
      <c r="U110">
        <v>8.4532660817977394</v>
      </c>
      <c r="V110">
        <v>9.83115433750074</v>
      </c>
      <c r="W110">
        <v>5.44129479679951</v>
      </c>
      <c r="X110">
        <v>5.2088858440627597</v>
      </c>
      <c r="Y110">
        <v>12.005257919818</v>
      </c>
      <c r="Z110">
        <v>12.8884033499086</v>
      </c>
      <c r="AA110">
        <v>8.5359340459235291</v>
      </c>
      <c r="AB110">
        <v>9.2768349448699094</v>
      </c>
      <c r="AC110">
        <v>13.2754306051851</v>
      </c>
      <c r="AD110">
        <v>4.6599753235147601</v>
      </c>
      <c r="AE110">
        <v>2.0460110517430099</v>
      </c>
      <c r="AF110">
        <v>10.3975085416859</v>
      </c>
      <c r="AG110">
        <v>5.0564115540381804</v>
      </c>
      <c r="AH110">
        <v>8.4335711198061301</v>
      </c>
      <c r="AI110">
        <v>10.070490723765699</v>
      </c>
      <c r="AJ110">
        <v>8.7747544743055403</v>
      </c>
      <c r="AK110">
        <v>10.8079557396127</v>
      </c>
      <c r="AM110">
        <v>9.0262656835200108</v>
      </c>
      <c r="AN110">
        <v>9.8484460839075005</v>
      </c>
      <c r="AO110">
        <v>12.533449014951101</v>
      </c>
      <c r="AP110">
        <v>11.300822073019599</v>
      </c>
      <c r="AQ110">
        <v>8.4961093125517007</v>
      </c>
      <c r="AR110">
        <v>8.5850071152306793</v>
      </c>
      <c r="AS110">
        <v>8.8817716779594402</v>
      </c>
      <c r="AT110">
        <v>8.1652637372244392</v>
      </c>
      <c r="AV110">
        <v>12.5329330422525</v>
      </c>
      <c r="AW110">
        <v>9.0880539176551896</v>
      </c>
      <c r="AX110">
        <v>7.9909256997088303</v>
      </c>
      <c r="AY110">
        <v>12.938998710105301</v>
      </c>
      <c r="AZ110">
        <v>5.4596404040944604</v>
      </c>
      <c r="BA110">
        <v>15.445085879187999</v>
      </c>
      <c r="BB110">
        <v>11.827465337185499</v>
      </c>
      <c r="BC110">
        <v>5.4727629296708002</v>
      </c>
      <c r="BD110">
        <v>8.4515272537501591</v>
      </c>
      <c r="BE110">
        <v>10.9248545188983</v>
      </c>
      <c r="BF110">
        <v>9.9755573406466809</v>
      </c>
      <c r="BG110">
        <v>6.3826387360165597</v>
      </c>
      <c r="BH110">
        <v>11.6810668909818</v>
      </c>
      <c r="BI110">
        <v>11.2420787116531</v>
      </c>
      <c r="BJ110">
        <v>10.2081003480054</v>
      </c>
      <c r="BK110">
        <v>6.8999909644948501</v>
      </c>
      <c r="BL110">
        <v>8.6102154782148403</v>
      </c>
      <c r="BM110">
        <v>9.4960253000241099</v>
      </c>
      <c r="BN110">
        <v>11.532400021545801</v>
      </c>
      <c r="BP110">
        <v>9.57446424215183</v>
      </c>
      <c r="BQ110">
        <v>11.6379100479241</v>
      </c>
      <c r="BS110">
        <v>15.1699803508839</v>
      </c>
      <c r="BT110">
        <v>12.212568898000301</v>
      </c>
      <c r="BU110">
        <v>12.767873027127701</v>
      </c>
      <c r="BV110">
        <v>13.5466279715365</v>
      </c>
      <c r="BW110">
        <v>8.5572524447714091</v>
      </c>
      <c r="BX110">
        <v>12.136590431729299</v>
      </c>
      <c r="BY110">
        <v>8.9250088847842708</v>
      </c>
      <c r="BZ110">
        <v>7.2530984075618301</v>
      </c>
      <c r="CA110">
        <v>5.1201677353125898</v>
      </c>
      <c r="CB110">
        <v>12.5630902072313</v>
      </c>
      <c r="CC110">
        <v>9.86698522953672</v>
      </c>
      <c r="CD110">
        <v>10.948077149672599</v>
      </c>
      <c r="CE110">
        <v>8.5583930257968106</v>
      </c>
      <c r="CF110">
        <v>4.93416874692916</v>
      </c>
      <c r="CG110">
        <v>2.4009144588424398</v>
      </c>
      <c r="CH110">
        <v>5.4682285763889196</v>
      </c>
      <c r="CI110">
        <v>14.0369037725703</v>
      </c>
      <c r="CJ110">
        <v>12.2703036902272</v>
      </c>
      <c r="CK110">
        <v>12.933352427847399</v>
      </c>
      <c r="CL110">
        <v>8.9238572616430094</v>
      </c>
      <c r="CM110">
        <v>11.7638676882684</v>
      </c>
      <c r="CN110">
        <v>14.0407216259044</v>
      </c>
      <c r="CO110">
        <v>6.1065364723046498</v>
      </c>
      <c r="CP110">
        <v>10.7630798351703</v>
      </c>
      <c r="CQ110">
        <v>17.147552716561201</v>
      </c>
      <c r="CR110">
        <v>10.378672192142499</v>
      </c>
      <c r="CS110">
        <v>10.9769289259498</v>
      </c>
      <c r="CT110">
        <v>11.038156160398399</v>
      </c>
      <c r="CU110">
        <v>9.4173098955644292</v>
      </c>
      <c r="CV110">
        <v>8.8978074829843301</v>
      </c>
      <c r="CW110">
        <v>12.688258931291699</v>
      </c>
      <c r="CX110">
        <v>6.6081202067411402</v>
      </c>
      <c r="CY110">
        <v>10.584619317569301</v>
      </c>
      <c r="CZ110">
        <v>12.253727502790399</v>
      </c>
      <c r="DA110">
        <v>5.4783222614129903</v>
      </c>
      <c r="DB110">
        <v>16.2848586382826</v>
      </c>
      <c r="DC110">
        <v>11.990034886355501</v>
      </c>
      <c r="DD110">
        <v>13.268868609491699</v>
      </c>
      <c r="DE110">
        <v>12.587230947842301</v>
      </c>
      <c r="DF110">
        <v>9.5876111843816698</v>
      </c>
      <c r="DG110">
        <v>8.7128745278822706</v>
      </c>
      <c r="DH110">
        <v>10.047637920220399</v>
      </c>
      <c r="DI110">
        <v>6.80872410628103</v>
      </c>
      <c r="DJ110">
        <v>5.1265156605308997</v>
      </c>
      <c r="DK110">
        <v>5.54689604720972</v>
      </c>
      <c r="DL110">
        <v>11.6740187322357</v>
      </c>
      <c r="DM110">
        <v>16.317756751539299</v>
      </c>
      <c r="DN110">
        <v>5.9821703519236404</v>
      </c>
      <c r="DO110">
        <v>11.6024342725401</v>
      </c>
      <c r="DP110">
        <v>10.0632710380739</v>
      </c>
      <c r="DQ110">
        <v>10.6506059458143</v>
      </c>
      <c r="DR110">
        <v>9.3459526797615506</v>
      </c>
      <c r="DS110">
        <v>15.1453242889643</v>
      </c>
      <c r="DT110">
        <v>5.7061897024628099</v>
      </c>
      <c r="DU110">
        <v>7.8251728573905002</v>
      </c>
      <c r="DV110">
        <v>12.5828878711014</v>
      </c>
      <c r="DW110">
        <v>14.0661244797174</v>
      </c>
      <c r="DX110">
        <v>5.9337769585369298</v>
      </c>
      <c r="DY110">
        <v>7.6649979055190904</v>
      </c>
      <c r="DZ110">
        <v>10.2300128116105</v>
      </c>
      <c r="EA110">
        <v>8.1138011904228602</v>
      </c>
      <c r="EB110">
        <v>12.652039591747</v>
      </c>
      <c r="ED110">
        <v>10.709411641125</v>
      </c>
      <c r="EE110">
        <v>6.9315836732552896</v>
      </c>
      <c r="EF110">
        <v>6.4369777608057799</v>
      </c>
      <c r="EG110">
        <v>7.4332073747322802</v>
      </c>
      <c r="EH110">
        <v>9.6019389252355207</v>
      </c>
      <c r="EI110">
        <v>9.7641634285995096</v>
      </c>
      <c r="EJ110">
        <v>11.479895044738599</v>
      </c>
      <c r="EK110">
        <v>8.8294116343612306</v>
      </c>
      <c r="EL110">
        <v>9.4453979256047091</v>
      </c>
      <c r="EM110">
        <v>1.96839170073442</v>
      </c>
      <c r="EN110">
        <v>10.5387669283161</v>
      </c>
      <c r="EO110">
        <v>15.041702403289101</v>
      </c>
      <c r="EP110">
        <v>5.5106315773247596</v>
      </c>
      <c r="EQ110">
        <v>6.5968406295911004</v>
      </c>
      <c r="ER110">
        <v>3.8610252340457998</v>
      </c>
      <c r="ES110">
        <v>12.0476627707329</v>
      </c>
      <c r="ET110">
        <v>8.4315089192219208</v>
      </c>
      <c r="EU110">
        <v>10.5964139278713</v>
      </c>
      <c r="EV110">
        <v>9.0967881788186205</v>
      </c>
      <c r="EW110">
        <v>9.9134888711316904</v>
      </c>
      <c r="EX110">
        <v>11.6858738989876</v>
      </c>
      <c r="EY110">
        <v>9.0794588100730405</v>
      </c>
      <c r="EZ110">
        <v>7.1225040474288699</v>
      </c>
      <c r="FA110">
        <v>10.231074188180401</v>
      </c>
      <c r="FB110">
        <v>11.329844828167801</v>
      </c>
      <c r="FC110">
        <v>6.6997467687322798</v>
      </c>
      <c r="FD110">
        <v>9.8650965656170495</v>
      </c>
      <c r="FE110">
        <v>11.7543108755765</v>
      </c>
      <c r="FF110">
        <v>10.6346812624998</v>
      </c>
      <c r="FG110">
        <v>10.5888209368776</v>
      </c>
      <c r="FH110">
        <v>15.3424472773158</v>
      </c>
      <c r="FI110">
        <v>9.9785519539829792</v>
      </c>
      <c r="FJ110">
        <v>11.964804371297699</v>
      </c>
      <c r="FK110">
        <v>11.7450614974353</v>
      </c>
      <c r="FL110">
        <v>3.76061164526508</v>
      </c>
      <c r="FM110">
        <v>18.298564411354999</v>
      </c>
      <c r="FN110">
        <v>12.8882373344785</v>
      </c>
      <c r="FO110">
        <v>6.0689944590950597</v>
      </c>
      <c r="FP110">
        <v>12.0136267717615</v>
      </c>
      <c r="FQ110">
        <v>11.152212745178099</v>
      </c>
      <c r="FR110">
        <v>5.9225010838245797</v>
      </c>
      <c r="FS110">
        <v>14.983719289909301</v>
      </c>
      <c r="FT110">
        <v>11.756024420525501</v>
      </c>
      <c r="FU110">
        <v>10.0467813378662</v>
      </c>
      <c r="FV110">
        <v>7.4350374259967298</v>
      </c>
      <c r="FW110">
        <v>8.2877637940634106</v>
      </c>
      <c r="FX110">
        <v>14.491748935831801</v>
      </c>
      <c r="FY110">
        <v>17.029163894061401</v>
      </c>
      <c r="FZ110">
        <v>9.1833830619710692</v>
      </c>
      <c r="GB110">
        <v>5.2224702314731202</v>
      </c>
      <c r="GC110">
        <v>10.0886619570498</v>
      </c>
      <c r="GD110">
        <v>9.5798250167561605</v>
      </c>
      <c r="GE110">
        <v>16.924168686705301</v>
      </c>
      <c r="GF110">
        <v>7.3911194462244101</v>
      </c>
      <c r="GG110">
        <v>10.326391355732801</v>
      </c>
      <c r="GH110">
        <v>10.168865295383</v>
      </c>
      <c r="GI110">
        <v>10.4579344417893</v>
      </c>
      <c r="GJ110">
        <v>8.8361870407865695</v>
      </c>
      <c r="GK110">
        <v>11.0229175932313</v>
      </c>
      <c r="GL110">
        <v>11.8170927320428</v>
      </c>
      <c r="GM110">
        <v>16.293594637657801</v>
      </c>
      <c r="GN110">
        <v>9.91877985679041</v>
      </c>
      <c r="GO110">
        <v>6.0908735569437402</v>
      </c>
      <c r="GP110">
        <v>10.0647623241631</v>
      </c>
      <c r="GQ110">
        <v>9.4180195162338904</v>
      </c>
      <c r="GR110">
        <v>9.7816351288542691</v>
      </c>
      <c r="GS110">
        <v>10.149830055483999</v>
      </c>
      <c r="GT110">
        <v>8.5737854697805798</v>
      </c>
      <c r="GU110">
        <v>10.944003393548201</v>
      </c>
      <c r="GV110">
        <v>11.0058672360417</v>
      </c>
      <c r="GW110">
        <v>10.5334782716725</v>
      </c>
      <c r="GX110">
        <v>8.3682353103405909</v>
      </c>
      <c r="GY110">
        <v>9.2173396014796207</v>
      </c>
      <c r="GZ110">
        <v>8.3355610908935596</v>
      </c>
      <c r="HA110">
        <v>15.3497048117242</v>
      </c>
      <c r="HB110">
        <v>11.0550665531854</v>
      </c>
      <c r="HC110">
        <v>14.622907325225199</v>
      </c>
      <c r="HE110">
        <v>7.5523674928727296</v>
      </c>
      <c r="HG110">
        <v>7.82717484064346</v>
      </c>
      <c r="HH110">
        <v>12.6302934870094</v>
      </c>
      <c r="HI110">
        <v>10.928830396624299</v>
      </c>
      <c r="HJ110">
        <v>10.093579423054299</v>
      </c>
      <c r="HK110">
        <v>2.40809495944643</v>
      </c>
      <c r="HL110">
        <v>8.2305296131111394</v>
      </c>
      <c r="HM110">
        <v>13.7793005596494</v>
      </c>
      <c r="HN110">
        <v>12.4509814454018</v>
      </c>
      <c r="HO110">
        <v>8.3390435008948405</v>
      </c>
      <c r="HP110">
        <v>9.89957948729033</v>
      </c>
      <c r="HQ110">
        <v>10.537893292658</v>
      </c>
      <c r="HR110">
        <v>5.46357260021776</v>
      </c>
      <c r="HS110">
        <v>11.0559404727375</v>
      </c>
      <c r="HT110">
        <v>11.184951605897499</v>
      </c>
      <c r="HU110">
        <v>10.711361193742199</v>
      </c>
      <c r="HV110">
        <v>12.924498381831</v>
      </c>
      <c r="HW110">
        <v>8.5296742872935507</v>
      </c>
      <c r="HX110">
        <v>16.058716891671001</v>
      </c>
      <c r="HY110">
        <v>10.861195780140701</v>
      </c>
      <c r="HZ110">
        <v>16.565513175523499</v>
      </c>
      <c r="IA110">
        <v>16.896240553214898</v>
      </c>
      <c r="IB110">
        <v>9.6187122774013201</v>
      </c>
      <c r="IC110">
        <v>4.63207398164871</v>
      </c>
      <c r="ID110">
        <v>9.9424061123707705</v>
      </c>
      <c r="IE110">
        <v>14.453446371842199</v>
      </c>
      <c r="IF110">
        <v>7.7787671626510502</v>
      </c>
      <c r="IG110">
        <v>13.073823910103</v>
      </c>
      <c r="IH110">
        <v>9.5605732186269403</v>
      </c>
      <c r="II110">
        <v>12.4236834905479</v>
      </c>
      <c r="IJ110">
        <v>10.0521788996837</v>
      </c>
      <c r="IK110">
        <v>9.4701567645081699</v>
      </c>
      <c r="IL110">
        <v>15.3510439740734</v>
      </c>
      <c r="IM110">
        <v>12.0277576012789</v>
      </c>
      <c r="IN110">
        <v>14.082942735586601</v>
      </c>
      <c r="IO110">
        <v>14.9748066916972</v>
      </c>
      <c r="IP110">
        <v>12.1705093066546</v>
      </c>
      <c r="IQ110">
        <v>4.7720751852655896</v>
      </c>
      <c r="IR110">
        <v>9.5948094071671992</v>
      </c>
      <c r="IS110">
        <v>8.1711514354735897</v>
      </c>
      <c r="IT110">
        <v>8.0829332051773193</v>
      </c>
      <c r="IU110">
        <v>11.163323751667701</v>
      </c>
      <c r="IV110">
        <v>12.3489177002632</v>
      </c>
      <c r="IW110">
        <v>12.4551294232568</v>
      </c>
      <c r="IX110">
        <v>10.661194229539101</v>
      </c>
      <c r="IY110">
        <v>6.0817242786019801</v>
      </c>
      <c r="IZ110">
        <v>10.628750752958201</v>
      </c>
      <c r="JA110">
        <v>12.784042557200801</v>
      </c>
      <c r="JB110">
        <v>8.3158296307864106</v>
      </c>
      <c r="JC110">
        <v>9.5184737148868095</v>
      </c>
      <c r="JD110">
        <v>6.4594836336557204</v>
      </c>
      <c r="JE110">
        <v>7.1848491767761802</v>
      </c>
      <c r="JF110">
        <v>9.4552218515691209</v>
      </c>
      <c r="JG110">
        <v>16.988790936660401</v>
      </c>
      <c r="JH110">
        <v>8.3686386119767295</v>
      </c>
      <c r="JJ110">
        <v>12.0629446239841</v>
      </c>
      <c r="JK110">
        <v>7.7228078129663897</v>
      </c>
      <c r="JL110">
        <v>18.909245704485802</v>
      </c>
      <c r="JM110">
        <v>7.8386897353540403</v>
      </c>
      <c r="JN110">
        <v>15.6728197868064</v>
      </c>
      <c r="JO110">
        <v>12.274168021775299</v>
      </c>
      <c r="JP110">
        <v>10.550137250069101</v>
      </c>
      <c r="JQ110">
        <v>11.346217077620899</v>
      </c>
      <c r="JR110">
        <v>5.8826504050330497</v>
      </c>
      <c r="JS110">
        <v>6.2806722507448001</v>
      </c>
      <c r="JT110">
        <v>10.7534665373555</v>
      </c>
      <c r="JU110">
        <v>9.9037242626222799</v>
      </c>
      <c r="JV110">
        <v>12.6264578013852</v>
      </c>
      <c r="JW110">
        <v>13.17796639619</v>
      </c>
      <c r="JX110">
        <v>8.5079719981311293</v>
      </c>
      <c r="JY110">
        <v>11.856289197331</v>
      </c>
      <c r="JZ110">
        <v>7.1479999119274504</v>
      </c>
      <c r="KA110">
        <v>9.62903663472534</v>
      </c>
      <c r="KB110">
        <v>11.471442165498001</v>
      </c>
      <c r="KC110">
        <v>9.1555203545124098</v>
      </c>
      <c r="KD110">
        <v>13.2069936690195</v>
      </c>
      <c r="KE110">
        <v>11.431965291140299</v>
      </c>
      <c r="KF110">
        <v>10.5552165618668</v>
      </c>
      <c r="KG110">
        <v>9.48437788374628</v>
      </c>
      <c r="KH110">
        <v>13.7376226653308</v>
      </c>
      <c r="KI110">
        <v>10.2190401437486</v>
      </c>
      <c r="KJ110">
        <v>11.2041495934156</v>
      </c>
      <c r="KK110">
        <v>12.414217966369</v>
      </c>
      <c r="KL110">
        <v>5.72038615966592</v>
      </c>
      <c r="KM110">
        <v>10.546556751753</v>
      </c>
      <c r="KN110">
        <v>11.195452583651299</v>
      </c>
      <c r="KO110">
        <v>7.93385304032899</v>
      </c>
      <c r="KP110">
        <v>14.0070467787077</v>
      </c>
      <c r="KQ110">
        <v>10.687273142918899</v>
      </c>
      <c r="KR110">
        <v>12.571454060087399</v>
      </c>
      <c r="KS110">
        <v>5.9616460618586498</v>
      </c>
      <c r="KT110">
        <v>4.6166856645144501</v>
      </c>
      <c r="KU110">
        <v>14.2014895883694</v>
      </c>
      <c r="KV110">
        <v>9.5111041151349607</v>
      </c>
      <c r="KW110">
        <v>10.5029751885838</v>
      </c>
      <c r="KX110">
        <v>12.0699744876748</v>
      </c>
      <c r="KY110">
        <v>7.6896165650516703</v>
      </c>
      <c r="KZ110">
        <v>12.0803640345777</v>
      </c>
      <c r="LA110">
        <v>10.476520985589501</v>
      </c>
      <c r="LB110">
        <v>8.0415522774145494</v>
      </c>
      <c r="LC110">
        <v>10.249873889687199</v>
      </c>
      <c r="LD110">
        <v>2.90287205485469</v>
      </c>
      <c r="LE110">
        <v>9.6654331600725296</v>
      </c>
      <c r="LF110">
        <v>7.6398566843752196</v>
      </c>
      <c r="LG110">
        <v>10.3587106870871</v>
      </c>
      <c r="LH110">
        <v>5.0217105143526899</v>
      </c>
      <c r="LI110">
        <v>15.0815142773186</v>
      </c>
      <c r="LJ110">
        <v>11.678512328995</v>
      </c>
      <c r="LK110">
        <v>9.5818804147020895</v>
      </c>
      <c r="LL110">
        <v>10.507830582072099</v>
      </c>
      <c r="LM110">
        <v>7.5236143888060996</v>
      </c>
      <c r="LN110">
        <v>5.8647875819262403</v>
      </c>
      <c r="LO110">
        <v>3.03871865816699</v>
      </c>
      <c r="LQ110">
        <v>9.3894933824790296</v>
      </c>
      <c r="LR110">
        <v>13.249567957042199</v>
      </c>
      <c r="LT110">
        <v>14.967604911154099</v>
      </c>
      <c r="LU110">
        <v>15.343657743765601</v>
      </c>
      <c r="LV110">
        <v>13.758054295412601</v>
      </c>
      <c r="LW110">
        <v>8.1725151351221808</v>
      </c>
      <c r="LX110">
        <v>11.745686895939</v>
      </c>
      <c r="LY110">
        <v>15.082889277188899</v>
      </c>
      <c r="LZ110">
        <v>10.470042108785099</v>
      </c>
      <c r="MA110">
        <v>11.3256535354375</v>
      </c>
      <c r="MB110">
        <v>10.059693447560001</v>
      </c>
      <c r="MC110">
        <v>13.9737950569282</v>
      </c>
      <c r="MD110">
        <v>5.6604789613633697</v>
      </c>
      <c r="ME110">
        <v>7.3015280578038197</v>
      </c>
      <c r="MF110">
        <v>10.2649013909522</v>
      </c>
      <c r="MG110">
        <v>13.5488949138654</v>
      </c>
      <c r="MH110">
        <v>10.019253317161899</v>
      </c>
      <c r="MI110">
        <v>11.5004678149971</v>
      </c>
      <c r="MJ110">
        <v>9.1328201931837505</v>
      </c>
      <c r="MK110">
        <v>10.7638817776041</v>
      </c>
      <c r="ML110">
        <v>13.185862627571799</v>
      </c>
      <c r="MM110">
        <v>9.5436080617010592</v>
      </c>
      <c r="MN110">
        <v>15.2634430258723</v>
      </c>
      <c r="MO110">
        <v>9.7055443985672891</v>
      </c>
      <c r="MP110">
        <v>12.411398526412199</v>
      </c>
      <c r="MQ110">
        <v>7.63063442751357</v>
      </c>
      <c r="MR110">
        <v>12.782959504246101</v>
      </c>
      <c r="MS110">
        <v>5.0449835206662996</v>
      </c>
      <c r="MT110">
        <v>13.1558655376459</v>
      </c>
      <c r="MU110">
        <v>9.5023642510093307</v>
      </c>
      <c r="MV110">
        <v>11.1118814910088</v>
      </c>
      <c r="MW110">
        <v>9.0201234714398897</v>
      </c>
      <c r="MX110">
        <v>13.515444903072201</v>
      </c>
      <c r="MY110">
        <v>5.6350461962803298</v>
      </c>
      <c r="MZ110">
        <v>14.7368899011125</v>
      </c>
      <c r="NA110">
        <v>9.4652266828921796</v>
      </c>
      <c r="NB110">
        <v>9.8838890805855097</v>
      </c>
      <c r="NC110">
        <v>9.9057322639546808</v>
      </c>
      <c r="ND110">
        <v>10.374441587862</v>
      </c>
      <c r="NE110">
        <v>3.6179965016660902</v>
      </c>
      <c r="NF110">
        <v>13.1635382485709</v>
      </c>
      <c r="NG110">
        <v>7.0011253241470701</v>
      </c>
      <c r="NH110">
        <v>11.8366572560584</v>
      </c>
      <c r="NI110">
        <v>9.3237217708044309</v>
      </c>
      <c r="NJ110">
        <v>10.7910583455728</v>
      </c>
      <c r="NK110">
        <v>10.440905833026299</v>
      </c>
      <c r="NL110">
        <v>7.0658072318363496</v>
      </c>
      <c r="NM110">
        <v>13.442543022805999</v>
      </c>
      <c r="NN110">
        <v>10.6065537096423</v>
      </c>
      <c r="NO110">
        <v>12.550698841721401</v>
      </c>
      <c r="NP110">
        <v>9.7638649994945705</v>
      </c>
      <c r="NQ110">
        <v>3.4940789009855302</v>
      </c>
      <c r="NR110">
        <v>7.3880474527273696</v>
      </c>
      <c r="NS110">
        <v>14.8410872595684</v>
      </c>
      <c r="NT110">
        <v>11.618528626517501</v>
      </c>
      <c r="NU110">
        <v>12.5801465651454</v>
      </c>
      <c r="NV110">
        <v>9.3685629824706496</v>
      </c>
      <c r="NW110">
        <v>14.956660835056899</v>
      </c>
      <c r="NX110">
        <v>12.946324145856099</v>
      </c>
      <c r="NY110">
        <v>9.2140476417596702</v>
      </c>
      <c r="NZ110">
        <v>8.7986961916206106</v>
      </c>
      <c r="OA110">
        <v>8.5365744631329292</v>
      </c>
      <c r="OB110">
        <v>15.901178308548401</v>
      </c>
      <c r="OC110">
        <v>8.1984945713442094</v>
      </c>
      <c r="OD110">
        <v>10.366095947633699</v>
      </c>
      <c r="OE110">
        <v>11.561697351842</v>
      </c>
      <c r="OF110">
        <v>14.613376898111801</v>
      </c>
      <c r="OG110">
        <v>9.3799742643741304</v>
      </c>
      <c r="OH110">
        <v>10.7012073088697</v>
      </c>
      <c r="OI110">
        <v>12.079089273011901</v>
      </c>
      <c r="OK110">
        <v>10.756417482301901</v>
      </c>
      <c r="OL110">
        <v>12.372442349316399</v>
      </c>
      <c r="OM110">
        <v>10.9694092978309</v>
      </c>
      <c r="ON110">
        <v>8.0942874761890309</v>
      </c>
      <c r="OO110">
        <v>9.8775553307887805</v>
      </c>
      <c r="OP110">
        <v>12.018581572673099</v>
      </c>
      <c r="OQ110">
        <v>11.749263741008599</v>
      </c>
      <c r="OR110">
        <v>8.3635494638361791</v>
      </c>
      <c r="OS110">
        <v>8.8607880302559092</v>
      </c>
      <c r="OT110">
        <v>12.847957134856401</v>
      </c>
      <c r="OU110">
        <v>5.92990876857366</v>
      </c>
      <c r="OV110">
        <v>9.2667052486869999</v>
      </c>
      <c r="OW110">
        <v>5.0309167663473398</v>
      </c>
      <c r="OX110">
        <v>10.320863688071301</v>
      </c>
      <c r="OZ110">
        <v>8.7343946084754105</v>
      </c>
      <c r="PA110">
        <v>9.8836099681448104</v>
      </c>
      <c r="PB110">
        <v>16.117294715205201</v>
      </c>
      <c r="PC110">
        <v>11.5109366817448</v>
      </c>
      <c r="PD110">
        <v>14.4907547480624</v>
      </c>
      <c r="PE110">
        <v>9.4050624902806401</v>
      </c>
      <c r="PF110">
        <v>9.9434675340894305</v>
      </c>
      <c r="PG110">
        <v>9.5531229754188001</v>
      </c>
      <c r="PH110">
        <v>7.8910403667165596</v>
      </c>
      <c r="PI110">
        <v>13.638236801028601</v>
      </c>
      <c r="PJ110">
        <v>8.3459169029218696</v>
      </c>
      <c r="PK110">
        <v>15.234866033405901</v>
      </c>
      <c r="PL110">
        <v>11.4913811682193</v>
      </c>
      <c r="PM110">
        <v>15.274413447217301</v>
      </c>
      <c r="PN110">
        <v>8.9499700218541598</v>
      </c>
      <c r="PO110">
        <v>3.6554775168740501</v>
      </c>
      <c r="PP110">
        <v>8.7713068233339406</v>
      </c>
      <c r="PQ110">
        <v>7.3883264192122597</v>
      </c>
      <c r="PR110">
        <v>7.6055025754754597</v>
      </c>
      <c r="PT110">
        <v>11.4530524892188</v>
      </c>
      <c r="PU110">
        <v>7.6119723115225604</v>
      </c>
      <c r="PV110">
        <v>6.7653220035272197</v>
      </c>
      <c r="PW110">
        <v>7.5358474884954898</v>
      </c>
      <c r="PX110">
        <v>7.3885754952696701</v>
      </c>
      <c r="PY110">
        <v>14.6996950656563</v>
      </c>
      <c r="PZ110">
        <v>6.7517504498593404</v>
      </c>
      <c r="QB110">
        <v>10.2031849327091</v>
      </c>
      <c r="QC110">
        <v>6.7826287570679797</v>
      </c>
      <c r="QD110">
        <v>9.1805060971800803</v>
      </c>
      <c r="QE110">
        <v>10.2306776403114</v>
      </c>
      <c r="QF110">
        <v>6.2050056008184002</v>
      </c>
      <c r="QG110">
        <v>12.8523723299284</v>
      </c>
      <c r="QH110">
        <v>14.362640062861701</v>
      </c>
      <c r="QI110">
        <v>8.2059629881494907</v>
      </c>
      <c r="QJ110">
        <v>10.954119320529999</v>
      </c>
      <c r="QK110">
        <v>8.9576440329552405</v>
      </c>
      <c r="QL110">
        <v>3.4647355631758301</v>
      </c>
      <c r="QM110">
        <v>13.2223322807209</v>
      </c>
      <c r="QN110">
        <v>10.4686265098952</v>
      </c>
      <c r="QO110">
        <v>10.8920671184278</v>
      </c>
      <c r="QP110">
        <v>9.8811288466496006</v>
      </c>
      <c r="QQ110">
        <v>10.449614430968399</v>
      </c>
      <c r="QR110">
        <v>7.8241173150982197</v>
      </c>
      <c r="QS110">
        <v>14.429440741104401</v>
      </c>
      <c r="QT110">
        <v>13.714008706155999</v>
      </c>
      <c r="QU110">
        <v>9.3803101228485399</v>
      </c>
      <c r="QV110">
        <v>11.24686020367</v>
      </c>
      <c r="QW110">
        <v>15.213316584708901</v>
      </c>
      <c r="QX110">
        <v>8.4475136239660298</v>
      </c>
      <c r="QY110">
        <v>13.2457488657212</v>
      </c>
      <c r="QZ110">
        <v>10.1890292795359</v>
      </c>
      <c r="RA110">
        <v>8.2866913641033992</v>
      </c>
      <c r="RB110">
        <v>8.1226588844137009</v>
      </c>
      <c r="RC110">
        <v>9.1971470365562507</v>
      </c>
      <c r="RD110">
        <v>8.53289554327384</v>
      </c>
      <c r="RE110">
        <v>7.8117250395843598</v>
      </c>
      <c r="RF110">
        <v>6.5281106551798196</v>
      </c>
      <c r="RG110">
        <v>9.3041575733103308</v>
      </c>
      <c r="RH110">
        <v>9.7830397294398992</v>
      </c>
      <c r="RI110">
        <v>12.386047379745699</v>
      </c>
      <c r="RJ110">
        <v>10.5026717908531</v>
      </c>
      <c r="RK110">
        <v>14.6738743433209</v>
      </c>
      <c r="RL110">
        <v>11.074366580106799</v>
      </c>
      <c r="RM110">
        <v>10.5244734016826</v>
      </c>
      <c r="RN110">
        <v>10.5710441423312</v>
      </c>
      <c r="RO110">
        <v>7.9530693753027704</v>
      </c>
      <c r="RP110">
        <v>11.0480913416035</v>
      </c>
      <c r="RQ110">
        <v>17.786039941571001</v>
      </c>
      <c r="RR110">
        <v>11.0817567342631</v>
      </c>
      <c r="RS110">
        <v>15.587170558683001</v>
      </c>
      <c r="RT110">
        <v>5.4998535808819096</v>
      </c>
      <c r="RU110">
        <v>7.9214800710500901</v>
      </c>
      <c r="RV110">
        <v>13.636474226895301</v>
      </c>
      <c r="RW110">
        <v>13.5443425926585</v>
      </c>
      <c r="RX110">
        <v>10.0387520975558</v>
      </c>
      <c r="RY110">
        <v>11.1250712106827</v>
      </c>
      <c r="RZ110">
        <v>11.7002674413087</v>
      </c>
      <c r="SA110">
        <v>9.5187468947325495</v>
      </c>
      <c r="SB110">
        <v>7.91924412312627</v>
      </c>
      <c r="SC110">
        <v>13.104276040671399</v>
      </c>
      <c r="SD110">
        <v>11.945948748898701</v>
      </c>
      <c r="SE110">
        <v>12.2940779736868</v>
      </c>
      <c r="SF110">
        <v>10.822842427690199</v>
      </c>
      <c r="SG110">
        <v>9.3301802474090891</v>
      </c>
      <c r="SH110">
        <v>13.950622690493001</v>
      </c>
      <c r="SI110">
        <v>8.4466543436727903</v>
      </c>
      <c r="SJ110">
        <v>8.7147849059432207</v>
      </c>
      <c r="SK110">
        <v>7.7757436037375598</v>
      </c>
      <c r="SL110">
        <v>11.542563401969501</v>
      </c>
      <c r="SM110">
        <v>8.9754847646949401</v>
      </c>
      <c r="SN110">
        <v>11.2114620901491</v>
      </c>
      <c r="SO110">
        <v>6.2137936710434998</v>
      </c>
      <c r="SP110">
        <v>11.792185627426999</v>
      </c>
      <c r="SQ110">
        <v>10.6113081148677</v>
      </c>
      <c r="SR110">
        <v>3.9831367077914499</v>
      </c>
      <c r="SS110">
        <v>7.8110141335843704</v>
      </c>
      <c r="ST110">
        <v>11.0006509758249</v>
      </c>
      <c r="SU110">
        <v>14.569787010063401</v>
      </c>
      <c r="SV110">
        <v>8.60594830632831</v>
      </c>
      <c r="SW110">
        <v>10.308198546714801</v>
      </c>
      <c r="SX110">
        <v>11.392778042248199</v>
      </c>
      <c r="SY110">
        <v>12.657299189107199</v>
      </c>
      <c r="SZ110">
        <v>8.1988056712059603</v>
      </c>
      <c r="TA110">
        <v>18.3596327554087</v>
      </c>
      <c r="TB110">
        <v>7.4486030561226801</v>
      </c>
      <c r="TC110">
        <v>8.5817373888892092</v>
      </c>
      <c r="TD110">
        <v>7.8146491470955102</v>
      </c>
      <c r="TE110">
        <v>6.3094654421215699</v>
      </c>
      <c r="TH110">
        <v>6.9099125789307001</v>
      </c>
      <c r="TI110">
        <v>9.7884529200090693</v>
      </c>
      <c r="TJ110">
        <v>13.6820734308076</v>
      </c>
      <c r="TK110">
        <v>12.492006619318399</v>
      </c>
      <c r="TL110">
        <v>15.048337217311101</v>
      </c>
      <c r="TM110">
        <v>9.7192380466263497</v>
      </c>
      <c r="TN110">
        <v>11.8522405805435</v>
      </c>
      <c r="TO110">
        <v>14.0576595356913</v>
      </c>
      <c r="TP110">
        <v>10.9283734287605</v>
      </c>
      <c r="TQ110">
        <v>14.16853256311</v>
      </c>
      <c r="TR110">
        <v>9.6457076550523198</v>
      </c>
      <c r="TS110">
        <v>8.7051000544870991</v>
      </c>
      <c r="TT110">
        <v>14.3315096858773</v>
      </c>
      <c r="TU110">
        <v>10.0975950262478</v>
      </c>
      <c r="TV110">
        <v>5.5517793897765397</v>
      </c>
      <c r="TW110">
        <v>11.327434103976</v>
      </c>
      <c r="TX110">
        <v>10.1670504091183</v>
      </c>
      <c r="TY110">
        <v>9.1700075642286194</v>
      </c>
      <c r="TZ110">
        <v>10.4465302347103</v>
      </c>
      <c r="UA110">
        <v>9.9485834665879391</v>
      </c>
      <c r="UB110">
        <v>7.5049383176729503</v>
      </c>
      <c r="UC110">
        <v>5.1406325340530703</v>
      </c>
      <c r="UD110">
        <v>12.4607632857591</v>
      </c>
      <c r="UE110">
        <v>9.4117300106475401</v>
      </c>
      <c r="UF110">
        <v>11.508498205417601</v>
      </c>
      <c r="UG110">
        <v>13.0523455700644</v>
      </c>
      <c r="UH110">
        <v>6.9997519957244698</v>
      </c>
      <c r="UI110">
        <v>9.4484609132216004</v>
      </c>
      <c r="UJ110">
        <v>14.9749894769291</v>
      </c>
      <c r="UK110">
        <v>9.3376135324971195</v>
      </c>
      <c r="UL110">
        <v>10.550799107070301</v>
      </c>
      <c r="UM110">
        <v>5.8255498746512604</v>
      </c>
      <c r="UN110">
        <v>12.995724845154101</v>
      </c>
      <c r="UO110">
        <v>7.4308485443829397</v>
      </c>
      <c r="UP110">
        <v>8.7885819351930099</v>
      </c>
      <c r="UQ110">
        <v>5.2012502720243798</v>
      </c>
      <c r="UR110">
        <v>9.6105553055059705</v>
      </c>
      <c r="US110">
        <v>14.284305978619599</v>
      </c>
      <c r="UT110">
        <v>10.335378340286599</v>
      </c>
      <c r="UU110">
        <v>10.2646004334759</v>
      </c>
      <c r="UV110">
        <v>10.1655077104379</v>
      </c>
      <c r="UW110">
        <v>13.816467121151</v>
      </c>
      <c r="UX110">
        <v>11.927702349757</v>
      </c>
      <c r="UY110">
        <v>5.5844326222148304</v>
      </c>
      <c r="UZ110">
        <v>8.7726387542598694</v>
      </c>
      <c r="VA110">
        <v>9.18588850237545</v>
      </c>
      <c r="VB110">
        <v>4.2774892112974001</v>
      </c>
      <c r="VC110">
        <v>6.9891141055585999</v>
      </c>
      <c r="VD110">
        <v>7.1129426936598099</v>
      </c>
      <c r="VE110">
        <v>3.8673095972943798</v>
      </c>
      <c r="VF110">
        <v>10.794968604694001</v>
      </c>
      <c r="VG110">
        <v>3.9126209026834902</v>
      </c>
      <c r="VH110">
        <v>10.761571900934801</v>
      </c>
      <c r="VI110">
        <v>7.4272879247444097</v>
      </c>
      <c r="VJ110">
        <v>9.1999716283875799</v>
      </c>
      <c r="VK110">
        <v>13.678846158829</v>
      </c>
      <c r="VL110">
        <v>10.9944467626253</v>
      </c>
      <c r="VM110">
        <v>6.7556978785791699</v>
      </c>
      <c r="VN110">
        <v>9.5520712978882703</v>
      </c>
      <c r="VO110">
        <v>9.8589030045027002</v>
      </c>
      <c r="VP110">
        <v>9.1721446475985395</v>
      </c>
      <c r="VQ110">
        <v>9.6100862108566592</v>
      </c>
      <c r="VR110">
        <v>16.167518996482599</v>
      </c>
      <c r="VS110">
        <v>5.81340842916984</v>
      </c>
      <c r="VT110">
        <v>14.855476197558801</v>
      </c>
      <c r="VV110">
        <v>12.272083605102001</v>
      </c>
      <c r="VW110">
        <v>13.615715279654101</v>
      </c>
      <c r="VX110">
        <v>9.9013351557148894</v>
      </c>
      <c r="VY110">
        <v>14.538732357550201</v>
      </c>
      <c r="VZ110">
        <v>3.8656357205599998</v>
      </c>
      <c r="WB110">
        <v>14.097232244564101</v>
      </c>
      <c r="WC110">
        <v>7.1773363929101697</v>
      </c>
      <c r="WD110">
        <v>11.4401934713931</v>
      </c>
      <c r="WF110">
        <v>7.9801873411869</v>
      </c>
      <c r="WG110">
        <v>11.198504718587699</v>
      </c>
      <c r="WH110">
        <v>10.968115603532199</v>
      </c>
      <c r="WI110">
        <v>8.8562977936648206</v>
      </c>
      <c r="WJ110">
        <v>10.953757175139099</v>
      </c>
      <c r="WK110">
        <v>7.0864294384453297</v>
      </c>
      <c r="WL110">
        <v>4.94120128865982</v>
      </c>
      <c r="WM110">
        <v>11.760919394690699</v>
      </c>
      <c r="WN110">
        <v>8.8856088792839394</v>
      </c>
      <c r="WO110">
        <v>4.4015118893939897</v>
      </c>
      <c r="WP110">
        <v>12.330778950505699</v>
      </c>
      <c r="WR110">
        <v>13.5850142963431</v>
      </c>
      <c r="WS110">
        <v>11.283249713212699</v>
      </c>
      <c r="WT110">
        <v>4.30433363557849</v>
      </c>
      <c r="WU110">
        <v>15.551159984342</v>
      </c>
      <c r="WV110">
        <v>8.8839142111620895</v>
      </c>
      <c r="WW110">
        <v>13.7385019630599</v>
      </c>
      <c r="WX110">
        <v>11.510136049482</v>
      </c>
      <c r="WY110">
        <v>7.6437882730956099</v>
      </c>
      <c r="WZ110">
        <v>10.012227129539699</v>
      </c>
      <c r="XA110">
        <v>11.946530257748901</v>
      </c>
      <c r="XB110">
        <v>2.52313473269301</v>
      </c>
      <c r="XC110">
        <v>11.048734228467101</v>
      </c>
      <c r="XD110">
        <v>14.144613247242001</v>
      </c>
      <c r="XE110">
        <v>9.8573942711054805</v>
      </c>
      <c r="XF110">
        <v>12.300486244613801</v>
      </c>
      <c r="XG110">
        <v>8.5674247043871894</v>
      </c>
      <c r="XH110">
        <v>3.7016802126603201</v>
      </c>
      <c r="XI110">
        <v>12.420268614718101</v>
      </c>
      <c r="XJ110">
        <v>9.50695119361359</v>
      </c>
      <c r="XK110">
        <v>11.811770062804399</v>
      </c>
      <c r="XL110">
        <v>6.4618587437681798</v>
      </c>
      <c r="XM110">
        <v>9.7732690895018308</v>
      </c>
      <c r="XN110">
        <v>11.6650488581679</v>
      </c>
      <c r="XO110">
        <v>12.530433778846801</v>
      </c>
      <c r="XP110">
        <v>11.395215456158899</v>
      </c>
      <c r="XQ110">
        <v>16.3751662519409</v>
      </c>
      <c r="XR110">
        <v>9.8549577146653995</v>
      </c>
      <c r="XS110">
        <v>12.102014915094401</v>
      </c>
      <c r="XT110">
        <v>6.0965805492217502</v>
      </c>
      <c r="XU110">
        <v>10.7805829368786</v>
      </c>
      <c r="XV110">
        <v>8.1590223601080805</v>
      </c>
      <c r="XW110">
        <v>7.50458585049864</v>
      </c>
      <c r="XY110">
        <v>12.658847793321399</v>
      </c>
      <c r="XZ110">
        <v>10.7990968779035</v>
      </c>
      <c r="YA110">
        <v>10.664500941191699</v>
      </c>
      <c r="YB110">
        <v>9.1641414757376296</v>
      </c>
      <c r="YC110">
        <v>6.1051295487668904</v>
      </c>
      <c r="YD110">
        <v>10.023002981307901</v>
      </c>
      <c r="YE110">
        <v>13.882706096398</v>
      </c>
      <c r="YF110">
        <v>14.1492704945583</v>
      </c>
      <c r="YG110">
        <v>11.0919411531374</v>
      </c>
      <c r="YH110">
        <v>7.3158584745161299</v>
      </c>
      <c r="YI110">
        <v>8.7740993503731897</v>
      </c>
      <c r="YJ110">
        <v>9.7718124420511501</v>
      </c>
      <c r="YK110">
        <v>15.9177422272214</v>
      </c>
      <c r="YL110">
        <v>11.5005402661999</v>
      </c>
      <c r="YM110">
        <v>12.579153341343799</v>
      </c>
      <c r="YN110">
        <v>7.0763119686804004</v>
      </c>
      <c r="YO110">
        <v>12.963175434931401</v>
      </c>
      <c r="YP110">
        <v>10.643182734668599</v>
      </c>
      <c r="YQ110">
        <v>11.7201410669675</v>
      </c>
      <c r="YR110">
        <v>7.89130773191813</v>
      </c>
      <c r="YS110">
        <v>11.7631683246302</v>
      </c>
      <c r="YT110">
        <v>8.2308100467456295</v>
      </c>
      <c r="YU110">
        <v>11.9767258840126</v>
      </c>
      <c r="YV110">
        <v>7.0210565452760001</v>
      </c>
      <c r="YW110">
        <v>13.305958805023501</v>
      </c>
      <c r="YX110">
        <v>7.4101860865461502</v>
      </c>
      <c r="YZ110">
        <v>4.0058149218969099</v>
      </c>
      <c r="ZA110">
        <v>6.47174715002991</v>
      </c>
      <c r="ZB110">
        <v>9.7338794933600408</v>
      </c>
      <c r="ZC110">
        <v>9.5675326733490795</v>
      </c>
      <c r="ZD110">
        <v>12.617166128206801</v>
      </c>
      <c r="ZE110">
        <v>11.951667528669899</v>
      </c>
      <c r="ZF110">
        <v>14.2334877496614</v>
      </c>
      <c r="ZG110">
        <v>10.2197250131719</v>
      </c>
      <c r="ZH110">
        <v>11.6154288211708</v>
      </c>
      <c r="ZI110">
        <v>8.6655057153832296</v>
      </c>
      <c r="ZK110">
        <v>13.1128392081953</v>
      </c>
      <c r="ZL110">
        <v>8.2627805050189203</v>
      </c>
      <c r="ZM110">
        <v>9.1606142730007392</v>
      </c>
      <c r="ZN110">
        <v>9.4887702610153095</v>
      </c>
      <c r="ZO110">
        <v>10.767795923751599</v>
      </c>
      <c r="ZP110">
        <v>12.0406677154078</v>
      </c>
      <c r="ZS110">
        <v>10.3521615744489</v>
      </c>
      <c r="ZT110">
        <v>13.1794359703313</v>
      </c>
      <c r="ZU110">
        <v>14.3595554475972</v>
      </c>
      <c r="ZW110">
        <v>6.6065143031209503</v>
      </c>
      <c r="ZX110">
        <v>8.3637008182246007</v>
      </c>
      <c r="ZY110">
        <v>12.412629743193699</v>
      </c>
      <c r="ZZ110">
        <v>6.55336783722628</v>
      </c>
      <c r="AAA110">
        <v>9.8342111923089099</v>
      </c>
      <c r="AAB110">
        <v>8.9332459758353</v>
      </c>
      <c r="AAC110">
        <v>9.0202652096465599</v>
      </c>
      <c r="AAD110">
        <v>8.9008960744177301</v>
      </c>
      <c r="AAE110">
        <v>13.517563824254401</v>
      </c>
      <c r="AAF110">
        <v>7.4756943964009501</v>
      </c>
      <c r="AAG110">
        <v>12.2505648495488</v>
      </c>
      <c r="AAH110">
        <v>7.4085478669220404</v>
      </c>
      <c r="AAI110">
        <v>6.9321648391544199</v>
      </c>
      <c r="AAJ110">
        <v>13.1548752254243</v>
      </c>
      <c r="AAK110">
        <v>6.4465755883711804</v>
      </c>
      <c r="AAL110">
        <v>13.207761235670599</v>
      </c>
      <c r="AAM110">
        <v>7.6702294114010403</v>
      </c>
      <c r="AAN110">
        <v>9.3698592634075997</v>
      </c>
      <c r="AAO110">
        <v>11.928449151710399</v>
      </c>
      <c r="AAP110">
        <v>10.600918456096499</v>
      </c>
      <c r="AAQ110">
        <v>-1.6975440044071</v>
      </c>
      <c r="AAR110">
        <v>8.7029767323389606</v>
      </c>
      <c r="AAS110">
        <v>10.6935456938225</v>
      </c>
      <c r="AAT110">
        <v>9.7736755173187202</v>
      </c>
      <c r="AAU110">
        <v>10.1202803667315</v>
      </c>
      <c r="AAV110">
        <v>14.5063475087005</v>
      </c>
      <c r="AAW110">
        <v>-1.82922468557653</v>
      </c>
      <c r="AAX110">
        <v>11.5443503189531</v>
      </c>
      <c r="AAY110">
        <v>15.7698717107997</v>
      </c>
      <c r="AAZ110">
        <v>15.905649549002201</v>
      </c>
      <c r="ABA110">
        <v>12.7549920342153</v>
      </c>
      <c r="ABB110">
        <v>10.5596101077921</v>
      </c>
      <c r="ABC110">
        <v>8.6749602285765199</v>
      </c>
      <c r="ABD110">
        <v>5.6904377764473502</v>
      </c>
      <c r="ABE110">
        <v>9.6254540019339707</v>
      </c>
      <c r="ABF110">
        <v>7.1314156815900098</v>
      </c>
      <c r="ABG110">
        <v>15.511669736896501</v>
      </c>
      <c r="ABH110">
        <v>13.715675877120701</v>
      </c>
      <c r="ABI110">
        <v>9.6580140982431804</v>
      </c>
      <c r="ABJ110">
        <v>11.1140260240131</v>
      </c>
      <c r="ABK110">
        <v>11.4024683567421</v>
      </c>
      <c r="ABL110">
        <v>11.0020372409587</v>
      </c>
      <c r="ABM110">
        <v>11.107397952342399</v>
      </c>
      <c r="ABN110">
        <v>9.5183070037262993</v>
      </c>
      <c r="ABO110">
        <v>11.727331645623</v>
      </c>
      <c r="ABP110">
        <v>11.6962828943388</v>
      </c>
      <c r="ABQ110">
        <v>11.9118952616292</v>
      </c>
      <c r="ABR110">
        <v>10.5959488899415</v>
      </c>
      <c r="ABS110">
        <v>13.228727245520901</v>
      </c>
      <c r="ABT110">
        <v>14.641780686656499</v>
      </c>
      <c r="ABU110">
        <v>15.024620383092801</v>
      </c>
      <c r="ABV110">
        <v>9.0413638893510395</v>
      </c>
      <c r="ABW110">
        <v>5.7801057275454601</v>
      </c>
      <c r="ABX110">
        <v>8.6812554596811609</v>
      </c>
      <c r="ABY110">
        <v>9.3756081958724593</v>
      </c>
      <c r="ABZ110">
        <v>11.581879016501601</v>
      </c>
      <c r="ACA110">
        <v>10.0893354148544</v>
      </c>
      <c r="ACB110">
        <v>15.686411847746999</v>
      </c>
      <c r="ACC110">
        <v>4.0467610599850099</v>
      </c>
      <c r="ACD110">
        <v>11.378058677135099</v>
      </c>
      <c r="ACE110">
        <v>7.3134142485605</v>
      </c>
      <c r="ACF110">
        <v>15.361119597664599</v>
      </c>
      <c r="ACG110">
        <v>10.2427568081792</v>
      </c>
      <c r="ACH110">
        <v>9.4047329539610196</v>
      </c>
      <c r="ACI110">
        <v>10.889686741542199</v>
      </c>
      <c r="ACJ110">
        <v>13.0838782869423</v>
      </c>
      <c r="ACK110">
        <v>6.6887298309221404</v>
      </c>
      <c r="ACL110">
        <v>8.5877330681822599</v>
      </c>
      <c r="ACM110">
        <v>11.320006184503701</v>
      </c>
      <c r="ACN110">
        <v>6.0986703968295197</v>
      </c>
      <c r="ACO110">
        <v>10.2024857117766</v>
      </c>
      <c r="ACP110">
        <v>7.4458438714447102</v>
      </c>
      <c r="ACQ110">
        <v>14.156349901834499</v>
      </c>
      <c r="ACR110">
        <v>11.9202406221243</v>
      </c>
      <c r="ACS110">
        <v>10.6874401925574</v>
      </c>
      <c r="ACT110">
        <v>16.054907327519899</v>
      </c>
      <c r="ACU110">
        <v>6.9618806295930904</v>
      </c>
      <c r="ACW110">
        <v>6.6236020340300596</v>
      </c>
      <c r="ACX110">
        <v>10.8591707313387</v>
      </c>
      <c r="ACZ110">
        <v>8.9044889364240394</v>
      </c>
      <c r="ADA110">
        <v>4.6787388379730501</v>
      </c>
      <c r="ADC110">
        <v>3.2276286248993098</v>
      </c>
      <c r="ADD110">
        <v>11.7315060575774</v>
      </c>
      <c r="ADE110">
        <v>9.2423052449253902</v>
      </c>
      <c r="ADF110">
        <v>11.290838942613</v>
      </c>
      <c r="ADG110">
        <v>15.4291216234994</v>
      </c>
      <c r="ADH110">
        <v>5.30954843439212</v>
      </c>
      <c r="ADI110">
        <v>8.7679256708803397</v>
      </c>
      <c r="ADJ110">
        <v>10.0924743023013</v>
      </c>
      <c r="ADK110">
        <v>8.0081097599586801</v>
      </c>
      <c r="ADL110">
        <v>13.0745997488012</v>
      </c>
      <c r="ADM110">
        <v>12.137154196819401</v>
      </c>
      <c r="ADN110">
        <v>8.1681143625993702</v>
      </c>
      <c r="ADO110">
        <v>10.782452679453201</v>
      </c>
      <c r="ADP110">
        <v>17.8191978901739</v>
      </c>
      <c r="ADQ110">
        <v>8.7969693296439697</v>
      </c>
      <c r="ADS110">
        <v>10.7255911372025</v>
      </c>
      <c r="ADT110">
        <v>15.7403600111091</v>
      </c>
      <c r="ADU110">
        <v>7.4274858494340803</v>
      </c>
      <c r="ADV110">
        <v>4.46683212391138</v>
      </c>
      <c r="ADW110">
        <v>8.3055564169592309</v>
      </c>
      <c r="ADX110">
        <v>13.692379069324099</v>
      </c>
      <c r="ADY110">
        <v>7.6681747820573101</v>
      </c>
      <c r="ADZ110">
        <v>4.8201800450238403</v>
      </c>
      <c r="AEA110">
        <v>4.1966319612436003</v>
      </c>
      <c r="AEB110">
        <v>9.1731652843505298</v>
      </c>
      <c r="AEC110">
        <v>9.3431810819433494</v>
      </c>
      <c r="AED110">
        <v>10.6302640056371</v>
      </c>
      <c r="AEE110">
        <v>3.0801074064407601</v>
      </c>
      <c r="AEF110">
        <v>8.1281652314029493</v>
      </c>
      <c r="AEG110">
        <v>9.5687953852354202</v>
      </c>
      <c r="AEH110">
        <v>12.3928774688933</v>
      </c>
      <c r="AEI110">
        <v>16.111642375681999</v>
      </c>
      <c r="AEJ110">
        <v>8.9510195333834801</v>
      </c>
      <c r="AEK110">
        <v>11.0158984905023</v>
      </c>
      <c r="AEL110">
        <v>7.7018395335669396</v>
      </c>
      <c r="AEM110">
        <v>8.3525623125736992</v>
      </c>
      <c r="AEN110">
        <v>16.379024167993599</v>
      </c>
      <c r="AEO110">
        <v>12.0042625186758</v>
      </c>
      <c r="AEP110">
        <v>9.9112841675508196</v>
      </c>
      <c r="AEQ110">
        <v>6.5097480989769902</v>
      </c>
      <c r="AER110">
        <v>10.3276192473331</v>
      </c>
      <c r="AES110">
        <v>10.1931854680242</v>
      </c>
      <c r="AET110">
        <v>7.3634504284915998</v>
      </c>
      <c r="AEV110">
        <v>7.3673415466723498</v>
      </c>
      <c r="AEW110">
        <v>13.271072913086099</v>
      </c>
      <c r="AEX110">
        <v>14.0539838356021</v>
      </c>
      <c r="AEY110">
        <v>9.7874266831918497</v>
      </c>
      <c r="AEZ110">
        <v>11.8726747972126</v>
      </c>
      <c r="AFA110">
        <v>14.307383667836699</v>
      </c>
      <c r="AFB110">
        <v>7.4426961934234503</v>
      </c>
      <c r="AFC110">
        <v>11.9261749262929</v>
      </c>
      <c r="AFD110">
        <v>13.041476781926301</v>
      </c>
      <c r="AFE110">
        <v>15.626683976915301</v>
      </c>
      <c r="AFF110">
        <v>11.2388375404042</v>
      </c>
      <c r="AFG110">
        <v>12.9428281564764</v>
      </c>
      <c r="AFH110">
        <v>9.5244244929770705</v>
      </c>
      <c r="AFI110">
        <v>11.0324055559736</v>
      </c>
      <c r="AFJ110">
        <v>10.8938990381615</v>
      </c>
      <c r="AFK110">
        <v>12.768464779027999</v>
      </c>
      <c r="AFL110">
        <v>3.5105710867194202</v>
      </c>
      <c r="AFM110">
        <v>11.9483760167178</v>
      </c>
      <c r="AFN110">
        <v>5.4871383839724297</v>
      </c>
      <c r="AFO110">
        <v>6.6822554870173496</v>
      </c>
      <c r="AFP110">
        <v>9.8733248279645007</v>
      </c>
      <c r="AFQ110">
        <v>9.8681612741997302</v>
      </c>
      <c r="AFR110">
        <v>7.5710700627585297</v>
      </c>
      <c r="AFS110">
        <v>6.3390098628923104</v>
      </c>
      <c r="AFT110">
        <v>3.9881307230651402</v>
      </c>
      <c r="AFU110">
        <v>12.7959734321346</v>
      </c>
      <c r="AFV110">
        <v>10.2130371578385</v>
      </c>
      <c r="AFW110">
        <v>8.5953032542999992</v>
      </c>
      <c r="AFX110">
        <v>5.6164945431144897</v>
      </c>
      <c r="AFY110">
        <v>9.5639144485272194</v>
      </c>
      <c r="AFZ110">
        <v>11.2494724030207</v>
      </c>
      <c r="AGA110">
        <v>12.2681507127191</v>
      </c>
      <c r="AGB110">
        <v>13.8836992059876</v>
      </c>
      <c r="AGC110">
        <v>11.139824100391101</v>
      </c>
      <c r="AGD110">
        <v>9.4932166330385108</v>
      </c>
      <c r="AGE110">
        <v>11.897791221495901</v>
      </c>
      <c r="AGF110">
        <v>11.3457829718167</v>
      </c>
      <c r="AGG110">
        <v>12.0547727434975</v>
      </c>
      <c r="AGH110">
        <v>10.2386107620726</v>
      </c>
      <c r="AGI110">
        <v>4.9276869096097098</v>
      </c>
      <c r="AGJ110">
        <v>9.7566940974685394</v>
      </c>
      <c r="AGK110">
        <v>7.4341745639579804</v>
      </c>
      <c r="AGL110">
        <v>9.6758853474645292</v>
      </c>
      <c r="AGM110">
        <v>7.9342180555008603</v>
      </c>
      <c r="AGN110">
        <v>11.544295370393201</v>
      </c>
      <c r="AGO110">
        <v>10.5136532828506</v>
      </c>
      <c r="AGP110">
        <v>11.3541463943795</v>
      </c>
      <c r="AGQ110">
        <v>17.006793188028801</v>
      </c>
      <c r="AGR110">
        <v>9.0761006275505594</v>
      </c>
      <c r="AGS110">
        <v>8.6149747298333406</v>
      </c>
      <c r="AGT110">
        <v>7.5362169126604099</v>
      </c>
      <c r="AGU110">
        <v>8.8490131353267891</v>
      </c>
      <c r="AGV110">
        <v>11.0253152229535</v>
      </c>
      <c r="AGW110">
        <v>10.900488476421801</v>
      </c>
      <c r="AGX110">
        <v>4.2247526243325799</v>
      </c>
      <c r="AGY110">
        <v>10.072567922677401</v>
      </c>
      <c r="AGZ110">
        <v>13.894804071673301</v>
      </c>
      <c r="AHA110">
        <v>7.4089016292706802</v>
      </c>
      <c r="AHB110">
        <v>10.0624104675728</v>
      </c>
      <c r="AHC110">
        <v>13.1318004252617</v>
      </c>
      <c r="AHD110">
        <v>12.118469496866799</v>
      </c>
      <c r="AHE110">
        <v>12.293803202454001</v>
      </c>
      <c r="AHF110">
        <v>10.4059996903919</v>
      </c>
      <c r="AHG110">
        <v>3.5166578508162001</v>
      </c>
      <c r="AHH110">
        <v>5.6580635847786303</v>
      </c>
      <c r="AHI110">
        <v>7.8087994711204196</v>
      </c>
      <c r="AHJ110">
        <v>10.2921313520397</v>
      </c>
      <c r="AHK110">
        <v>11.3609512889906</v>
      </c>
      <c r="AHL110">
        <v>11.300966490138499</v>
      </c>
      <c r="AHM110">
        <v>10.234861775696</v>
      </c>
      <c r="AHN110">
        <v>14.962714655522101</v>
      </c>
      <c r="AHO110">
        <v>11.9802074113949</v>
      </c>
      <c r="AHP110">
        <v>15.6647215812393</v>
      </c>
      <c r="AHQ110">
        <v>5.9396769411921904</v>
      </c>
      <c r="AHR110">
        <v>7.63153410674584</v>
      </c>
      <c r="AHS110">
        <v>10.5511050938506</v>
      </c>
      <c r="AHT110">
        <v>13.4593139983526</v>
      </c>
      <c r="AHU110">
        <v>0.19459090323939501</v>
      </c>
      <c r="AHV110">
        <v>7.0393432632296804</v>
      </c>
      <c r="AHW110">
        <v>11.8089907731921</v>
      </c>
      <c r="AHX110">
        <v>4.6698473878063602</v>
      </c>
      <c r="AHZ110">
        <v>8.7849277813563198</v>
      </c>
      <c r="AIA110">
        <v>6.1594247281145798</v>
      </c>
      <c r="AIB110">
        <v>4.5673354679869398</v>
      </c>
      <c r="AIC110">
        <v>10.283408879808199</v>
      </c>
      <c r="AID110">
        <v>7.04870174369605</v>
      </c>
      <c r="AIE110">
        <v>10.6660518408128</v>
      </c>
      <c r="AIF110">
        <v>12.601080740189801</v>
      </c>
      <c r="AIG110">
        <v>9.1149123152237106</v>
      </c>
      <c r="AII110">
        <v>13.3004310971903</v>
      </c>
      <c r="AIK110">
        <v>11.5106573514628</v>
      </c>
      <c r="AIL110">
        <v>6.4580550976853699</v>
      </c>
      <c r="AIM110">
        <v>10.636191667877601</v>
      </c>
      <c r="AIN110">
        <v>13.079603536548101</v>
      </c>
      <c r="AIO110">
        <v>9.6220709741124395</v>
      </c>
      <c r="AIP110">
        <v>8.9294847570167999</v>
      </c>
      <c r="AIQ110">
        <v>13.2088560547966</v>
      </c>
      <c r="AIR110">
        <v>8.4954696007357597</v>
      </c>
      <c r="AIS110">
        <v>8.53584760659027</v>
      </c>
      <c r="AIT110">
        <v>7.1290146871256601</v>
      </c>
      <c r="AIU110">
        <v>6.8219775406562002</v>
      </c>
      <c r="AIW110">
        <v>8.7446094255059492</v>
      </c>
      <c r="AIX110">
        <v>11.0940801299675</v>
      </c>
      <c r="AIY110">
        <v>7.5577800936846096</v>
      </c>
      <c r="AIZ110">
        <v>9.2756921770636804</v>
      </c>
      <c r="AJA110">
        <v>16.296330010839402</v>
      </c>
      <c r="AJB110">
        <v>9.54474701233028</v>
      </c>
      <c r="AJC110">
        <v>6.5038689940143799</v>
      </c>
      <c r="AJD110">
        <v>11.775265686197301</v>
      </c>
      <c r="AJE110">
        <v>10.107673317538</v>
      </c>
      <c r="AJF110">
        <v>8.6815936526453807</v>
      </c>
      <c r="AJG110">
        <v>5.1843754203573997</v>
      </c>
      <c r="AJH110">
        <v>10.825567737248599</v>
      </c>
      <c r="AJI110">
        <v>9.6568837088223507</v>
      </c>
      <c r="AJJ110">
        <v>11.8634861320305</v>
      </c>
      <c r="AJL110">
        <v>8.2600873390056098</v>
      </c>
      <c r="AJM110">
        <v>6.8475332333235803</v>
      </c>
      <c r="AJN110">
        <v>12.288880550027701</v>
      </c>
      <c r="AJO110">
        <v>8.5439038233208109</v>
      </c>
      <c r="AJP110">
        <v>13.8470027273261</v>
      </c>
      <c r="AJQ110">
        <v>12.305261574152601</v>
      </c>
      <c r="AJR110">
        <v>8.0919127399802502</v>
      </c>
      <c r="AJS110">
        <v>4.8430763534183603</v>
      </c>
      <c r="AJT110">
        <v>11.9207056770975</v>
      </c>
      <c r="AJU110">
        <v>6.1307164982222302</v>
      </c>
      <c r="AJV110">
        <v>13.495805267675101</v>
      </c>
      <c r="AJW110">
        <v>9.1568176128784504</v>
      </c>
      <c r="AJX110">
        <v>10.4744713546367</v>
      </c>
      <c r="AJY110">
        <v>11.8042835687514</v>
      </c>
      <c r="AJZ110">
        <v>13.757733792312701</v>
      </c>
      <c r="AKA110">
        <v>7.1389438890112604</v>
      </c>
      <c r="AKB110">
        <v>14.171361263473299</v>
      </c>
      <c r="AKC110">
        <v>9.1832310695260801</v>
      </c>
      <c r="AKD110">
        <v>8.1923468782600306</v>
      </c>
      <c r="AKE110">
        <v>-0.60929448821559495</v>
      </c>
      <c r="AKF110">
        <v>6.9013433711854901</v>
      </c>
      <c r="AKG110">
        <v>10.262583515672301</v>
      </c>
      <c r="AKH110">
        <v>10.3478761224053</v>
      </c>
      <c r="AKI110">
        <v>8.1449006041910703</v>
      </c>
      <c r="AKJ110">
        <v>9.5378595739415406</v>
      </c>
      <c r="AKK110">
        <v>11.1108706914574</v>
      </c>
      <c r="AKL110">
        <v>12.352525401505</v>
      </c>
      <c r="AKM110">
        <v>13.623367830924799</v>
      </c>
      <c r="AKN110">
        <v>12.6019880689604</v>
      </c>
      <c r="AKO110">
        <v>10.5012809697348</v>
      </c>
      <c r="AKP110">
        <v>10.3476103191039</v>
      </c>
      <c r="AKQ110">
        <v>9.4937862680742597</v>
      </c>
      <c r="AKR110">
        <v>9.4351313320127606</v>
      </c>
      <c r="AKS110">
        <v>10.9099662615205</v>
      </c>
      <c r="AKT110">
        <v>10.1277471357349</v>
      </c>
      <c r="AKU110">
        <v>11.743540633013501</v>
      </c>
      <c r="AKV110">
        <v>9.1022686771630408</v>
      </c>
      <c r="AKW110">
        <v>9.8358725881971303</v>
      </c>
      <c r="AKX110">
        <v>8.8038956987076098</v>
      </c>
      <c r="AKY110">
        <v>14.3894002916349</v>
      </c>
      <c r="AKZ110">
        <v>15.2039606758324</v>
      </c>
      <c r="ALA110">
        <v>10.439560419340401</v>
      </c>
      <c r="ALB110">
        <v>8.4483574933737007</v>
      </c>
      <c r="ALC110">
        <v>12.1731374443023</v>
      </c>
      <c r="ALD110">
        <v>7.8410790027563904</v>
      </c>
      <c r="ALE110">
        <v>11.4419286604225</v>
      </c>
      <c r="ALF110">
        <v>8.6735547806442899</v>
      </c>
      <c r="ALG110">
        <v>6.3866270700938799</v>
      </c>
      <c r="ALH110">
        <v>11.7182677811328</v>
      </c>
      <c r="ALI110">
        <v>9.4026727982614506</v>
      </c>
      <c r="ALJ110">
        <v>4.4133594255407802</v>
      </c>
      <c r="ALK110">
        <v>10.726685976171799</v>
      </c>
      <c r="ALL110">
        <v>12.300915894818401</v>
      </c>
      <c r="ALM110">
        <v>11.8989360336447</v>
      </c>
      <c r="ALN110">
        <v>7.2684605693340698</v>
      </c>
      <c r="ALO110">
        <v>9.3574110566541293</v>
      </c>
      <c r="ALP110">
        <v>6.4713292564608604</v>
      </c>
      <c r="ALQ110">
        <v>10.872558990535101</v>
      </c>
      <c r="ALR110">
        <v>8.7217582906052904</v>
      </c>
      <c r="ALS110">
        <v>12.871832867379601</v>
      </c>
      <c r="ALT110">
        <v>8.3519149703484103</v>
      </c>
      <c r="ALU110">
        <v>5.8105561273925401</v>
      </c>
      <c r="ALV110">
        <v>6.5437836403490799</v>
      </c>
      <c r="ALW110">
        <v>16.2175028546968</v>
      </c>
      <c r="ALX110">
        <v>8.3147147281950797</v>
      </c>
      <c r="ALY110">
        <v>7.5644129207983299</v>
      </c>
      <c r="ALZ110">
        <v>11.0367817789108</v>
      </c>
      <c r="AMA110">
        <v>9.6403524677381096</v>
      </c>
      <c r="AMB110">
        <v>8.8427774103724008</v>
      </c>
      <c r="AMC110">
        <v>5.7557141854645302</v>
      </c>
      <c r="AMD110">
        <v>11.6346515620136</v>
      </c>
      <c r="AME110">
        <v>10.7520022035211</v>
      </c>
      <c r="AMF110">
        <v>10.201753602529701</v>
      </c>
      <c r="AMG110">
        <v>14.324096403809101</v>
      </c>
      <c r="AMH110">
        <v>11.953108182434301</v>
      </c>
      <c r="AMI110">
        <v>9.4556843934054395</v>
      </c>
      <c r="AMJ110">
        <v>14.1351810635063</v>
      </c>
      <c r="AMK110">
        <v>3.96528291354179</v>
      </c>
      <c r="AML110">
        <v>10.7970153050096</v>
      </c>
      <c r="AMM110">
        <v>10.9154095515338</v>
      </c>
      <c r="AMN110">
        <v>11.272410569834401</v>
      </c>
      <c r="AMO110">
        <v>5.5717603683029102</v>
      </c>
      <c r="AMP110">
        <v>4.7950418650188098</v>
      </c>
      <c r="AMQ110">
        <v>9.4305092226474301</v>
      </c>
      <c r="AMR110">
        <v>9.2585524896775997</v>
      </c>
      <c r="AMS110">
        <v>14.153975581006501</v>
      </c>
      <c r="AMT110">
        <v>10.4244754790875</v>
      </c>
      <c r="AMU110">
        <v>13.0553448820241</v>
      </c>
      <c r="AMV110">
        <v>11.2586121581728</v>
      </c>
      <c r="AMW110">
        <v>8.5811266266850108</v>
      </c>
      <c r="AMY110">
        <v>4.9139777796811002</v>
      </c>
      <c r="AMZ110">
        <v>8.14084375714482</v>
      </c>
      <c r="ANA110">
        <v>4.3192723965434601</v>
      </c>
      <c r="ANB110">
        <v>8.0097213264859608</v>
      </c>
      <c r="ANC110">
        <v>8.2141351038433204</v>
      </c>
      <c r="ANE110">
        <v>10.4309657894546</v>
      </c>
      <c r="ANF110">
        <v>9.4179519050444505</v>
      </c>
      <c r="ANG110">
        <v>6.8302233869879796</v>
      </c>
      <c r="ANH110">
        <v>9.8411201099100492</v>
      </c>
      <c r="ANI110">
        <v>8.2540642913990503</v>
      </c>
      <c r="ANJ110">
        <v>10.3189145776711</v>
      </c>
      <c r="ANK110">
        <v>7.8857580791450399</v>
      </c>
      <c r="ANL110">
        <v>3.6173615013974501</v>
      </c>
      <c r="ANM110">
        <v>12.377238138779299</v>
      </c>
      <c r="ANN110">
        <v>14.5848692910573</v>
      </c>
      <c r="ANO110">
        <v>6.2877504923573699</v>
      </c>
      <c r="ANP110">
        <v>10.291942693337001</v>
      </c>
      <c r="ANQ110">
        <v>9.0897227653722101</v>
      </c>
      <c r="ANR110">
        <v>10.426870228233</v>
      </c>
      <c r="ANS110">
        <v>6.7740175470019102</v>
      </c>
      <c r="ANU110">
        <v>6.4576538191747597</v>
      </c>
      <c r="ANV110">
        <v>8.3084596070569798</v>
      </c>
      <c r="ANW110">
        <v>3.8882444701701799</v>
      </c>
      <c r="ANX110">
        <v>13.7996223794038</v>
      </c>
      <c r="ANY110">
        <v>10.273221399901701</v>
      </c>
      <c r="ANZ110">
        <v>11.389973325628601</v>
      </c>
      <c r="AOA110">
        <v>11.594775193220899</v>
      </c>
      <c r="AOB110">
        <v>11.502570717546901</v>
      </c>
      <c r="AOC110">
        <v>10.564507850342901</v>
      </c>
      <c r="AOD110">
        <v>12.218112477237</v>
      </c>
      <c r="AOE110">
        <v>10.952792038115801</v>
      </c>
      <c r="AOF110">
        <v>12.040796779337001</v>
      </c>
      <c r="AOG110">
        <v>12.939165168041599</v>
      </c>
      <c r="AOH110">
        <v>12.2780485219858</v>
      </c>
      <c r="AOI110">
        <v>10.105909967044999</v>
      </c>
      <c r="AOJ110">
        <v>14.5059731227808</v>
      </c>
      <c r="AOK110">
        <v>5.4564978577029501</v>
      </c>
      <c r="AOL110">
        <v>11.0678786904092</v>
      </c>
      <c r="AOM110">
        <v>9.5029254759340596</v>
      </c>
      <c r="AON110">
        <v>5.4576524409117599</v>
      </c>
      <c r="AOO110">
        <v>6.6404649960025299</v>
      </c>
      <c r="AOP110">
        <v>10.9151149663629</v>
      </c>
      <c r="AOQ110">
        <v>7.6010658918916301</v>
      </c>
      <c r="AOR110">
        <v>11.333472930031901</v>
      </c>
      <c r="AOT110">
        <v>9.8533440003003996</v>
      </c>
      <c r="AOU110">
        <v>10.427450393881401</v>
      </c>
      <c r="AOW110">
        <v>11.782111633285901</v>
      </c>
      <c r="AOX110">
        <v>10.048842808795101</v>
      </c>
      <c r="AOY110">
        <v>9.0071476576538707</v>
      </c>
      <c r="AOZ110">
        <v>10.004338411280999</v>
      </c>
      <c r="APA110">
        <v>8.71594514434139</v>
      </c>
      <c r="APB110">
        <v>8.1917748832677706</v>
      </c>
      <c r="APC110">
        <v>7.4542713493786001</v>
      </c>
      <c r="APD110">
        <v>13.4715810139346</v>
      </c>
      <c r="APE110">
        <v>13.342946638082701</v>
      </c>
      <c r="APF110">
        <v>10.5789861655882</v>
      </c>
      <c r="APG110">
        <v>11.2617515918149</v>
      </c>
      <c r="APH110">
        <v>15.8696164436766</v>
      </c>
      <c r="API110">
        <v>2.2597383677217899</v>
      </c>
      <c r="APJ110">
        <v>8.86475688921408</v>
      </c>
      <c r="APK110">
        <v>-0.115066764867263</v>
      </c>
      <c r="APM110">
        <v>7.7635965504931903</v>
      </c>
      <c r="APN110">
        <v>6.8784086554087702</v>
      </c>
      <c r="APO110">
        <v>4.4058770011008903</v>
      </c>
      <c r="APP110">
        <v>6.8003691430800304</v>
      </c>
      <c r="APQ110">
        <v>8.6986612005855495</v>
      </c>
      <c r="APR110">
        <v>12.8731110170277</v>
      </c>
      <c r="APS110">
        <v>7.3351006813821398</v>
      </c>
      <c r="APT110">
        <v>10.6719169261345</v>
      </c>
      <c r="APU110">
        <v>10.0697799493923</v>
      </c>
      <c r="APV110">
        <v>10.868066128458301</v>
      </c>
      <c r="APW110">
        <v>7.9762016902858202</v>
      </c>
      <c r="APX110">
        <v>11.361911425730201</v>
      </c>
      <c r="APY110">
        <v>9.3489981783346696</v>
      </c>
      <c r="APZ110">
        <v>8.0398821059208299</v>
      </c>
      <c r="AQA110">
        <v>16.237837310107501</v>
      </c>
      <c r="AQB110">
        <v>14.7893570398154</v>
      </c>
      <c r="AQC110">
        <v>6.7997062792469203</v>
      </c>
      <c r="AQE110">
        <v>9.1708060604733106</v>
      </c>
      <c r="AQF110">
        <v>13.343691223696601</v>
      </c>
      <c r="AQG110">
        <v>11.156608124636501</v>
      </c>
      <c r="AQH110">
        <v>10.517741784453801</v>
      </c>
      <c r="AQI110">
        <v>16.075595371114101</v>
      </c>
      <c r="AQJ110">
        <v>15.638098188115499</v>
      </c>
      <c r="AQK110">
        <v>6.12674965067289</v>
      </c>
      <c r="AQL110">
        <v>10.036924654358</v>
      </c>
      <c r="AQM110">
        <v>10.1470790527177</v>
      </c>
      <c r="AQN110">
        <v>1.8382712893572699</v>
      </c>
      <c r="AQO110">
        <v>11.1265148239483</v>
      </c>
      <c r="AQP110">
        <v>12.1007806330864</v>
      </c>
      <c r="AQQ110">
        <v>7.9836537404038301</v>
      </c>
      <c r="AQR110">
        <v>9.8600415077223698</v>
      </c>
      <c r="AQS110">
        <v>11.3252707192863</v>
      </c>
      <c r="AQT110">
        <v>13.8813902666133</v>
      </c>
      <c r="AQU110">
        <v>7.7266765762819798</v>
      </c>
      <c r="AQV110">
        <v>7.4259634674564197</v>
      </c>
      <c r="AQW110">
        <v>7.3221202995498196</v>
      </c>
      <c r="AQX110">
        <v>14.889668756497899</v>
      </c>
      <c r="AQY110">
        <v>10.7981099905088</v>
      </c>
      <c r="AQZ110">
        <v>3.5783995006892302</v>
      </c>
      <c r="ARA110">
        <v>13.5450157184559</v>
      </c>
      <c r="ARB110">
        <v>10.7588355277543</v>
      </c>
      <c r="ARC110">
        <v>6.5441228301563701</v>
      </c>
      <c r="ARD110">
        <v>13.499560188185701</v>
      </c>
      <c r="ARE110">
        <v>10.4235824249121</v>
      </c>
      <c r="ARF110">
        <v>13.2095951834284</v>
      </c>
      <c r="ARG110">
        <v>11.332346523329599</v>
      </c>
      <c r="ARH110">
        <v>5.8246471991059101</v>
      </c>
      <c r="ARI110">
        <v>3.7713206441798102</v>
      </c>
      <c r="ARJ110">
        <v>10.6131222523139</v>
      </c>
      <c r="ARK110">
        <v>9.6233192217520305</v>
      </c>
      <c r="ARL110">
        <v>12.3073922102074</v>
      </c>
      <c r="ARM110">
        <v>11.780007582397999</v>
      </c>
      <c r="ARN110">
        <v>12.0274204107579</v>
      </c>
      <c r="ARO110">
        <v>7.8384420371395596</v>
      </c>
      <c r="ARP110">
        <v>13.531307521745401</v>
      </c>
      <c r="ARQ110">
        <v>14.4923183033396</v>
      </c>
      <c r="ARR110">
        <v>13.575777975054301</v>
      </c>
      <c r="ARS110">
        <v>9.1676919571398994</v>
      </c>
      <c r="ART110">
        <v>5.2827162145711597</v>
      </c>
      <c r="ARU110">
        <v>11.3433175558025</v>
      </c>
      <c r="ARV110">
        <v>6.0692378467375301</v>
      </c>
      <c r="ARW110">
        <v>10.7960064753272</v>
      </c>
      <c r="ARX110">
        <v>10.4332154285892</v>
      </c>
      <c r="ARY110">
        <v>9.9899236892150896</v>
      </c>
      <c r="ARZ110">
        <v>13.0662384925028</v>
      </c>
      <c r="ASA110">
        <v>10.4474023354932</v>
      </c>
      <c r="ASC110">
        <v>7.7927140294787796</v>
      </c>
      <c r="ASD110">
        <v>6.9331338233730699</v>
      </c>
      <c r="ASE110">
        <v>14.522745797932901</v>
      </c>
      <c r="ASF110">
        <v>13.260192991727299</v>
      </c>
      <c r="ASH110">
        <v>13.592431543698201</v>
      </c>
      <c r="ASI110">
        <v>11.124170948092999</v>
      </c>
      <c r="ASJ110">
        <v>12.4573262962007</v>
      </c>
      <c r="ASK110">
        <v>12.0948476452922</v>
      </c>
      <c r="ASL110">
        <v>9.21565236818393</v>
      </c>
      <c r="ASM110">
        <v>11.1749956611927</v>
      </c>
      <c r="ASN110">
        <v>9.8360547571824704</v>
      </c>
      <c r="ASO110">
        <v>10.749709434042099</v>
      </c>
      <c r="ASP110">
        <v>12.9776132920523</v>
      </c>
      <c r="ASQ110">
        <v>10.8002186201419</v>
      </c>
      <c r="ASR110">
        <v>8.2772365935951608</v>
      </c>
      <c r="ASS110">
        <v>10.759424380879899</v>
      </c>
      <c r="AST110">
        <v>11.947082653690799</v>
      </c>
      <c r="ASU110">
        <v>16.9673102453119</v>
      </c>
      <c r="ASV110">
        <v>11.383550061360401</v>
      </c>
      <c r="ASW110">
        <v>9.7806546632887006</v>
      </c>
      <c r="ASX110">
        <v>16.409928249779298</v>
      </c>
      <c r="ASY110">
        <v>12.415810967115</v>
      </c>
      <c r="ASZ110">
        <v>7.6285837785265498</v>
      </c>
      <c r="ATA110">
        <v>13.4490262643693</v>
      </c>
      <c r="ATB110">
        <v>10.716870488088199</v>
      </c>
      <c r="ATC110">
        <v>8.4379567308131307</v>
      </c>
      <c r="ATE110">
        <v>11.323230895508001</v>
      </c>
      <c r="ATF110">
        <v>7.7125630858816798</v>
      </c>
      <c r="ATG110">
        <v>10.774665282378701</v>
      </c>
      <c r="ATH110">
        <v>5.5183747950147204</v>
      </c>
      <c r="ATI110">
        <v>10.918861901389601</v>
      </c>
      <c r="ATJ110">
        <v>9.9954813740621695</v>
      </c>
      <c r="ATK110">
        <v>7.3536668934940801</v>
      </c>
      <c r="ATL110">
        <v>11.3068360622624</v>
      </c>
      <c r="ATM110">
        <v>7.9615566539934601</v>
      </c>
      <c r="ATN110">
        <v>9.3517808117948302</v>
      </c>
      <c r="ATO110">
        <v>8.6136854609041595</v>
      </c>
      <c r="ATP110">
        <v>10.041477879361301</v>
      </c>
      <c r="ATR110">
        <v>7.7697533086873696</v>
      </c>
      <c r="ATS110">
        <v>11.4508501738103</v>
      </c>
      <c r="ATT110">
        <v>12.345636305825201</v>
      </c>
      <c r="ATU110">
        <v>7.7350369872018803</v>
      </c>
      <c r="ATV110">
        <v>8.8110727056602691</v>
      </c>
      <c r="ATW110">
        <v>11.732922735297199</v>
      </c>
      <c r="ATX110">
        <v>12.9170957509485</v>
      </c>
      <c r="ATY110">
        <v>12.758948182300299</v>
      </c>
      <c r="AUA110">
        <v>14.121841410441901</v>
      </c>
      <c r="AUB110">
        <v>8.3392340660145905</v>
      </c>
      <c r="AUC110">
        <v>10.776014840007001</v>
      </c>
      <c r="AUD110">
        <v>15.0486565180819</v>
      </c>
      <c r="AUE110">
        <v>11.542634538090899</v>
      </c>
      <c r="AUF110">
        <v>13.538662331865901</v>
      </c>
      <c r="AUG110">
        <v>12.730570948974901</v>
      </c>
      <c r="AUH110">
        <v>14.9578094836425</v>
      </c>
      <c r="AUI110">
        <v>9.2043294181427608</v>
      </c>
      <c r="AUJ110">
        <v>7.8635201397419596</v>
      </c>
      <c r="AUK110">
        <v>10.029535645965201</v>
      </c>
      <c r="AUL110">
        <v>14.551172311193501</v>
      </c>
      <c r="AUM110">
        <v>17.036671948700501</v>
      </c>
      <c r="AUN110">
        <v>14.987784923944201</v>
      </c>
      <c r="AUO110">
        <v>10.5362909009138</v>
      </c>
      <c r="AUP110">
        <v>17.574829508247898</v>
      </c>
      <c r="AUQ110">
        <v>16.4256018338275</v>
      </c>
      <c r="AUR110">
        <v>12.8644625940704</v>
      </c>
      <c r="AUS110">
        <v>15.2929772162763</v>
      </c>
      <c r="AUT110">
        <v>11.834375950263301</v>
      </c>
      <c r="AUU110">
        <v>9.9743152626986902</v>
      </c>
      <c r="AUV110">
        <v>11.4273811179671</v>
      </c>
      <c r="AUW110">
        <v>4.5052336476757704</v>
      </c>
      <c r="AUX110">
        <v>10.690023322288299</v>
      </c>
      <c r="AUY110">
        <v>9.1789706579670707</v>
      </c>
      <c r="AVA110">
        <v>0.92973081445636196</v>
      </c>
      <c r="AVB110">
        <v>12.643652949678501</v>
      </c>
      <c r="AVC110">
        <v>9.5466486998369593</v>
      </c>
      <c r="AVD110">
        <v>8.6205703649615408</v>
      </c>
      <c r="AVE110">
        <v>8.9554589623133403</v>
      </c>
      <c r="AVF110">
        <v>10.336530438267999</v>
      </c>
      <c r="AVG110">
        <v>8.6046656544710807</v>
      </c>
      <c r="AVH110">
        <v>4.4855017739781999</v>
      </c>
      <c r="AVI110">
        <v>5.2917590654242801</v>
      </c>
      <c r="AVJ110">
        <v>9.7013455186107596</v>
      </c>
      <c r="AVK110">
        <v>5.2290737504643996</v>
      </c>
      <c r="AVL110">
        <v>10.4345220626459</v>
      </c>
      <c r="AVM110">
        <v>5.2620482607922003</v>
      </c>
      <c r="AVO110">
        <v>15.690846764644</v>
      </c>
      <c r="AVP110">
        <v>15.072736196073199</v>
      </c>
      <c r="AVQ110">
        <v>8.6443065216131103</v>
      </c>
      <c r="AVR110">
        <v>8.2747254542797801</v>
      </c>
      <c r="AVS110">
        <v>16.981158194263799</v>
      </c>
      <c r="AVT110">
        <v>14.882200566462499</v>
      </c>
      <c r="AVU110">
        <v>16.216108546594601</v>
      </c>
      <c r="AVV110">
        <v>14.933859083092701</v>
      </c>
      <c r="AVW110">
        <v>4.5529615313048399</v>
      </c>
      <c r="AVX110">
        <v>6.3570327891226501</v>
      </c>
      <c r="AVY110">
        <v>11.234070252561899</v>
      </c>
      <c r="AVZ110">
        <v>14.091238220267099</v>
      </c>
      <c r="AWA110">
        <v>15.371260074706001</v>
      </c>
      <c r="AWB110">
        <v>12.9854274334959</v>
      </c>
      <c r="AWC110">
        <v>14.8181601974552</v>
      </c>
      <c r="AWD110">
        <v>15.652916587737501</v>
      </c>
      <c r="AWE110">
        <v>14.6072829362448</v>
      </c>
      <c r="AWF110">
        <v>18.488054452791101</v>
      </c>
      <c r="AWG110">
        <v>16.974248059142699</v>
      </c>
      <c r="AWH110">
        <v>7.1815254114863096</v>
      </c>
      <c r="AWI110">
        <v>14.216558040411501</v>
      </c>
      <c r="AWJ110">
        <v>15.2236301143967</v>
      </c>
      <c r="AWK110">
        <v>11.4726996880194</v>
      </c>
      <c r="AWL110">
        <v>13.9491855323351</v>
      </c>
      <c r="AWM110">
        <v>10.321608211903801</v>
      </c>
      <c r="AWN110">
        <v>15.309481241102199</v>
      </c>
      <c r="AWO110">
        <v>9.8515800768084798</v>
      </c>
      <c r="AWP110">
        <v>8.9844212866295905</v>
      </c>
      <c r="AWR110">
        <v>6.8065366673841696</v>
      </c>
      <c r="AWS110">
        <v>13.3381692235169</v>
      </c>
      <c r="AWT110">
        <v>10.4910841426244</v>
      </c>
      <c r="AWU110">
        <v>10.406839316223801</v>
      </c>
      <c r="AWV110">
        <v>12.9223559805954</v>
      </c>
      <c r="AWW110">
        <v>13.841650111852401</v>
      </c>
      <c r="AWX110">
        <v>9.9483319780728792</v>
      </c>
      <c r="AWY110">
        <v>9.6448833969949703</v>
      </c>
      <c r="AWZ110">
        <v>10.783803901174</v>
      </c>
      <c r="AXA110">
        <v>10.355944702027401</v>
      </c>
      <c r="AXB110">
        <v>13.422497202855901</v>
      </c>
      <c r="AXC110">
        <v>13.404680069361399</v>
      </c>
      <c r="AXD110">
        <v>7.84159809319062</v>
      </c>
      <c r="AXE110">
        <v>7.6654503863482297</v>
      </c>
      <c r="AXF110">
        <v>10.8233217843612</v>
      </c>
      <c r="AXG110">
        <v>10.438359086401601</v>
      </c>
      <c r="AXH110">
        <v>11.141218253155399</v>
      </c>
      <c r="AXI110">
        <v>10.1977210714797</v>
      </c>
      <c r="AXJ110">
        <v>2.5910518960098599</v>
      </c>
      <c r="AXK110">
        <v>13.386057297681401</v>
      </c>
      <c r="AXL110">
        <v>10.489118524372101</v>
      </c>
      <c r="AXM110">
        <v>10.1164767316208</v>
      </c>
      <c r="AXN110">
        <v>13.8680217967894</v>
      </c>
      <c r="AXO110">
        <v>12.550275136284201</v>
      </c>
      <c r="AXP110">
        <v>15.1461189813567</v>
      </c>
      <c r="AXQ110">
        <v>12.904891125281599</v>
      </c>
      <c r="AXR110">
        <v>14.4524879472084</v>
      </c>
      <c r="AXS110">
        <v>14.042562709959499</v>
      </c>
      <c r="AXT110">
        <v>10.4752557068964</v>
      </c>
      <c r="AXU110">
        <v>7.33112200757121</v>
      </c>
      <c r="AXV110">
        <v>5.8387517648410796</v>
      </c>
      <c r="AXW110">
        <v>11.045282730394099</v>
      </c>
      <c r="AXX110">
        <v>6.7380439793223497</v>
      </c>
      <c r="AXY110">
        <v>12.937449145115901</v>
      </c>
      <c r="AXZ110">
        <v>-0.961905551431675</v>
      </c>
      <c r="AYA110">
        <v>12.767050939496899</v>
      </c>
      <c r="AYB110">
        <v>14.110470168430201</v>
      </c>
      <c r="AYD110">
        <v>4.3535150610405804</v>
      </c>
      <c r="AYE110">
        <v>11.665601437988199</v>
      </c>
      <c r="AYF110">
        <v>6.5821992705163703</v>
      </c>
      <c r="AYG110">
        <v>10.751967254318201</v>
      </c>
      <c r="AYH110">
        <v>12.816237459342201</v>
      </c>
      <c r="AYI110">
        <v>6.6749930834374602</v>
      </c>
      <c r="AYJ110">
        <v>13.1966418831186</v>
      </c>
      <c r="AYK110">
        <v>11.8863632246261</v>
      </c>
      <c r="AYL110">
        <v>11.800834677193199</v>
      </c>
      <c r="AYM110">
        <v>10.692261855128701</v>
      </c>
      <c r="AYN110">
        <v>10.7476016803063</v>
      </c>
      <c r="AYO110">
        <v>13.2757227702152</v>
      </c>
      <c r="AYP110">
        <v>4.0539696069123003</v>
      </c>
      <c r="AYQ110">
        <v>9.6374437856923798</v>
      </c>
      <c r="AYR110">
        <v>13.1629548437644</v>
      </c>
      <c r="AYS110">
        <v>10.2364626519004</v>
      </c>
      <c r="AYT110">
        <v>9.6662360409453605</v>
      </c>
      <c r="AYU110">
        <v>11.031706514907301</v>
      </c>
      <c r="AYV110">
        <v>10.447782667995501</v>
      </c>
      <c r="AYW110">
        <v>6.5984963471043496</v>
      </c>
      <c r="AYX110">
        <v>8.1699118638155692</v>
      </c>
      <c r="AYY110">
        <v>13.6714570349959</v>
      </c>
      <c r="AYZ110">
        <v>10.107469022339099</v>
      </c>
      <c r="AZA110">
        <v>15.153040569326899</v>
      </c>
      <c r="AZB110">
        <v>14.275409143673601</v>
      </c>
      <c r="AZC110">
        <v>9.7100015648057507</v>
      </c>
      <c r="AZD110">
        <v>12.9137198510999</v>
      </c>
      <c r="AZE110">
        <v>13.203103343893799</v>
      </c>
      <c r="AZF110">
        <v>11.2925562952503</v>
      </c>
      <c r="AZG110">
        <v>12.610605483279601</v>
      </c>
      <c r="AZH110">
        <v>10.5260316318807</v>
      </c>
      <c r="AZI110">
        <v>13.2570652549344</v>
      </c>
      <c r="AZJ110">
        <v>10.0305624172163</v>
      </c>
      <c r="AZK110">
        <v>12.426486473212201</v>
      </c>
      <c r="AZL110">
        <v>4.6641206282147598</v>
      </c>
      <c r="AZM110">
        <v>11.3910578841583</v>
      </c>
      <c r="AZN110">
        <v>6.1844893253513504</v>
      </c>
      <c r="AZO110">
        <v>6.8137187260618299</v>
      </c>
      <c r="AZP110">
        <v>8.2577124518599305</v>
      </c>
      <c r="AZQ110">
        <v>13.140507377774201</v>
      </c>
      <c r="AZR110">
        <v>16.204831893107499</v>
      </c>
      <c r="AZS110">
        <v>12.712841490569501</v>
      </c>
      <c r="AZT110">
        <v>12.8596964607024</v>
      </c>
      <c r="AZV110">
        <v>8.5923784764850204</v>
      </c>
      <c r="AZW110">
        <v>7.08731523241629</v>
      </c>
      <c r="AZX110">
        <v>12.8966208629731</v>
      </c>
      <c r="AZY110">
        <v>10.967242132025801</v>
      </c>
      <c r="AZZ110">
        <v>9.0140626285137095</v>
      </c>
      <c r="BAA110">
        <v>11.7000100886988</v>
      </c>
      <c r="BAB110">
        <v>5.7017419456269796</v>
      </c>
      <c r="BAC110">
        <v>8.41139419419493</v>
      </c>
      <c r="BAD110">
        <v>6.7405743376159704</v>
      </c>
      <c r="BAF110">
        <v>9.5092923512211005</v>
      </c>
      <c r="BAG110">
        <v>13.189039090315701</v>
      </c>
      <c r="BAH110">
        <v>15.1332950899792</v>
      </c>
      <c r="BAI110">
        <v>15.2347648763953</v>
      </c>
      <c r="BAJ110">
        <v>9.0548122466174004</v>
      </c>
      <c r="BAK110">
        <v>9.2695145246751007</v>
      </c>
      <c r="BAL110">
        <v>12.263601076949101</v>
      </c>
      <c r="BAM110">
        <v>11.202105035121701</v>
      </c>
      <c r="BAN110">
        <v>11.7420782765558</v>
      </c>
      <c r="BAO110">
        <v>10.1140574941309</v>
      </c>
      <c r="BAP110">
        <v>12.7181809582253</v>
      </c>
      <c r="BAQ110">
        <v>10.672840613977</v>
      </c>
      <c r="BAR110">
        <v>11.9915896448593</v>
      </c>
      <c r="BAS110">
        <v>14.7953382105618</v>
      </c>
      <c r="BAT110">
        <v>13.6827098365893</v>
      </c>
      <c r="BAU110">
        <v>12.1477104738895</v>
      </c>
      <c r="BAV110">
        <v>11.033873995565999</v>
      </c>
      <c r="BAW110">
        <v>9.5285478540138104</v>
      </c>
      <c r="BAX110">
        <v>10.555673770240601</v>
      </c>
      <c r="BAY110">
        <v>7.88300344693599</v>
      </c>
      <c r="BAZ110">
        <v>5.3633414407638504</v>
      </c>
      <c r="BBA110">
        <v>10.6650337515484</v>
      </c>
      <c r="BBB110">
        <v>8.7276646403004499</v>
      </c>
      <c r="BBC110">
        <v>13.0287436811708</v>
      </c>
      <c r="BBD110">
        <v>7.4291103225804802</v>
      </c>
      <c r="BBE110">
        <v>10.405835041661501</v>
      </c>
      <c r="BBF110">
        <v>15.007075762087799</v>
      </c>
      <c r="BBG110">
        <v>9.8325323122327699</v>
      </c>
      <c r="BBH110">
        <v>11.253024116472499</v>
      </c>
      <c r="BBI110">
        <v>9.6736553407970796</v>
      </c>
      <c r="BBJ110">
        <v>10.266765490579999</v>
      </c>
      <c r="BBK110">
        <v>10.659502328672501</v>
      </c>
      <c r="BBL110">
        <v>10.607229041203199</v>
      </c>
      <c r="BBM110">
        <v>12.8310258160641</v>
      </c>
      <c r="BBN110">
        <v>13.308936197423099</v>
      </c>
      <c r="BBO110">
        <v>8.7018019269966604</v>
      </c>
      <c r="BBP110">
        <v>11.011537880538301</v>
      </c>
      <c r="BBQ110">
        <v>4.0465065004058802</v>
      </c>
      <c r="BBR110">
        <v>10.447564866632201</v>
      </c>
      <c r="BBS110">
        <v>8.4721468904531001</v>
      </c>
      <c r="BBT110">
        <v>9.8299229839182392</v>
      </c>
      <c r="BBU110">
        <v>14.106309612086999</v>
      </c>
      <c r="BBV110">
        <v>4.3517228875281901</v>
      </c>
      <c r="BBW110">
        <v>11.720614522424199</v>
      </c>
      <c r="BBX110">
        <v>10.8693999551044</v>
      </c>
      <c r="BBY110">
        <v>9.8766034294354199</v>
      </c>
      <c r="BBZ110">
        <v>9.2828755126792597</v>
      </c>
      <c r="BCA110">
        <v>11.9628862327255</v>
      </c>
      <c r="BCB110">
        <v>11.7770641094901</v>
      </c>
      <c r="BCC110">
        <v>9.12419000062531</v>
      </c>
      <c r="BCD110">
        <v>9.0501303211129596</v>
      </c>
      <c r="BCE110">
        <v>6.8793753783213898</v>
      </c>
      <c r="BCF110">
        <v>12.161268156494099</v>
      </c>
      <c r="BCG110">
        <v>10.5550769746706</v>
      </c>
      <c r="BCH110">
        <v>10.510675453796299</v>
      </c>
      <c r="BCI110">
        <v>12.488022409905099</v>
      </c>
      <c r="BCJ110">
        <v>13.5521982756784</v>
      </c>
      <c r="BCK110">
        <v>6.4117160687746599</v>
      </c>
      <c r="BCL110">
        <v>14.4206811603476</v>
      </c>
      <c r="BCM110">
        <v>9.50133480227883</v>
      </c>
      <c r="BCN110">
        <v>12.3126564636141</v>
      </c>
      <c r="BCO110">
        <v>10.5586649793999</v>
      </c>
      <c r="BCP110">
        <v>13.1086621826786</v>
      </c>
      <c r="BCQ110">
        <v>9.4802108727638892</v>
      </c>
      <c r="BCR110">
        <v>9.4907693636139001</v>
      </c>
      <c r="BCS110">
        <v>13.934034135915599</v>
      </c>
      <c r="BCT110">
        <v>14.9763200030253</v>
      </c>
      <c r="BCU110">
        <v>13.834267664898499</v>
      </c>
      <c r="BCV110">
        <v>9.4659533290183706</v>
      </c>
      <c r="BCW110">
        <v>3.4125439467671699</v>
      </c>
      <c r="BCY110">
        <v>9.3544591344094901</v>
      </c>
      <c r="BCZ110">
        <v>12.4252605900475</v>
      </c>
      <c r="BDA110">
        <v>8.60268927323105</v>
      </c>
      <c r="BDB110">
        <v>6.4126073811545901</v>
      </c>
      <c r="BDC110">
        <v>10.569079113176</v>
      </c>
      <c r="BDD110">
        <v>12.261129057557399</v>
      </c>
      <c r="BDE110">
        <v>6.0238992913176599</v>
      </c>
      <c r="BDG110">
        <v>9.6779795314741808</v>
      </c>
      <c r="BDH110">
        <v>13.6545810618838</v>
      </c>
      <c r="BDI110">
        <v>10.9053976515602</v>
      </c>
      <c r="BDJ110">
        <v>5.2408601996698998</v>
      </c>
      <c r="BDK110">
        <v>8.1427299261565498</v>
      </c>
      <c r="BDL110">
        <v>7.9561902885943097</v>
      </c>
      <c r="BDM110">
        <v>4.5603375176413099</v>
      </c>
      <c r="BDN110">
        <v>9.5530698419795801</v>
      </c>
      <c r="BDO110">
        <v>6.81048219188337</v>
      </c>
      <c r="BDP110">
        <v>11.4789088956906</v>
      </c>
      <c r="BDQ110">
        <v>9.3050131571048595</v>
      </c>
      <c r="BDR110">
        <v>7.99350436868506</v>
      </c>
      <c r="BDS110">
        <v>9.4045033346600206</v>
      </c>
      <c r="BDT110">
        <v>5.7735528415053796</v>
      </c>
      <c r="BDU110">
        <v>9.4546937893842298</v>
      </c>
      <c r="BDV110">
        <v>13.004605235927199</v>
      </c>
      <c r="BDW110">
        <v>11.3534192158601</v>
      </c>
      <c r="BDX110">
        <v>10.2448272348587</v>
      </c>
      <c r="BDY110">
        <v>6.2850185537726997</v>
      </c>
      <c r="BDZ110">
        <v>17.827669524841902</v>
      </c>
      <c r="BEA110">
        <v>13.146481835484099</v>
      </c>
      <c r="BEB110">
        <v>5.6141051877301802</v>
      </c>
      <c r="BEC110">
        <v>3.2743886675760598</v>
      </c>
      <c r="BED110">
        <v>8.1871581819878791</v>
      </c>
      <c r="BEE110">
        <v>12.893496989066</v>
      </c>
      <c r="BEF110">
        <v>6.4631660184710498</v>
      </c>
      <c r="BEG110">
        <v>7.7593021761441499</v>
      </c>
      <c r="BEH110">
        <v>11.8023924128772</v>
      </c>
      <c r="BEI110">
        <v>10.0248217598326</v>
      </c>
      <c r="BEJ110">
        <v>-1.62680418339661</v>
      </c>
      <c r="BEK110">
        <v>9.3058643036818598</v>
      </c>
      <c r="BEL110">
        <v>13.4974063809836</v>
      </c>
      <c r="BEM110">
        <v>12.580012171137501</v>
      </c>
      <c r="BEN110">
        <v>7.3988036906734704</v>
      </c>
      <c r="BEO110">
        <v>9.81166783969514</v>
      </c>
      <c r="BEP110">
        <v>11.0340629830899</v>
      </c>
      <c r="BEQ110">
        <v>10.2028848758743</v>
      </c>
      <c r="BER110">
        <v>11.106726423859399</v>
      </c>
      <c r="BES110">
        <v>10.6542255065498</v>
      </c>
      <c r="BET110">
        <v>12.832002071893699</v>
      </c>
      <c r="BEU110">
        <v>10.5625395923915</v>
      </c>
      <c r="BEV110">
        <v>6.9902195430612402</v>
      </c>
      <c r="BEW110">
        <v>7.2000888275415296</v>
      </c>
      <c r="BEX110">
        <v>13.015925402792799</v>
      </c>
      <c r="BEZ110">
        <v>11.914605537931999</v>
      </c>
      <c r="BFA110">
        <v>13.2374542959035</v>
      </c>
      <c r="BFB110">
        <v>13.601597433896799</v>
      </c>
      <c r="BFC110">
        <v>11.623546445471799</v>
      </c>
      <c r="BFD110">
        <v>8.9772687680827694</v>
      </c>
      <c r="BFF110">
        <v>9.6146659883884293</v>
      </c>
      <c r="BFG110">
        <v>6.2337506675889101</v>
      </c>
      <c r="BFH110">
        <v>12.2575403575576</v>
      </c>
      <c r="BFI110">
        <v>10.773059926822301</v>
      </c>
      <c r="BFJ110">
        <v>9.8976928190360098</v>
      </c>
      <c r="BFK110">
        <v>1.1152944474558999</v>
      </c>
      <c r="BFL110">
        <v>8.9042476040681802</v>
      </c>
      <c r="BFM110">
        <v>12.2552412299643</v>
      </c>
      <c r="BFN110">
        <v>14.216429872040401</v>
      </c>
      <c r="BFO110">
        <v>9.3574019067948004</v>
      </c>
      <c r="BFP110">
        <v>14.7363434062375</v>
      </c>
      <c r="BFQ110">
        <v>9.4258252171697308</v>
      </c>
      <c r="BFR110">
        <v>11.1118098160294</v>
      </c>
      <c r="BFS110">
        <v>13.769945960180101</v>
      </c>
      <c r="BFT110">
        <v>11.677553778533101</v>
      </c>
      <c r="BFU110">
        <v>7.6454348994652497</v>
      </c>
      <c r="BFV110">
        <v>6.77403440072667</v>
      </c>
      <c r="BFW110">
        <v>15.5445938995174</v>
      </c>
      <c r="BFX110">
        <v>12.8446340611028</v>
      </c>
      <c r="BFY110">
        <v>11.129366300758701</v>
      </c>
      <c r="BFZ110">
        <v>10.5573583212961</v>
      </c>
      <c r="BGA110">
        <v>10.346804678604499</v>
      </c>
      <c r="BGB110">
        <v>8.0958116819320907</v>
      </c>
      <c r="BGC110">
        <v>9.9778492988570697</v>
      </c>
      <c r="BGD110">
        <v>10.982022542164501</v>
      </c>
      <c r="BGE110">
        <v>7.8647166169382396</v>
      </c>
      <c r="BGF110">
        <v>10.851808628088101</v>
      </c>
      <c r="BGG110">
        <v>10.6610396161444</v>
      </c>
      <c r="BGH110">
        <v>10.889565941196301</v>
      </c>
      <c r="BGI110">
        <v>14.294811939330399</v>
      </c>
      <c r="BGJ110">
        <v>13.6767604934419</v>
      </c>
      <c r="BGL110">
        <v>11.2903728819931</v>
      </c>
      <c r="BGM110">
        <v>11.0052421852868</v>
      </c>
      <c r="BGN110">
        <v>9.1091454359533408</v>
      </c>
      <c r="BGO110">
        <v>10.384186369122499</v>
      </c>
      <c r="BGP110">
        <v>14.673184224101901</v>
      </c>
      <c r="BGQ110">
        <v>9.2321678462146792</v>
      </c>
      <c r="BGR110">
        <v>9.8980576564883993</v>
      </c>
      <c r="BGS110">
        <v>9.9336550313628802</v>
      </c>
      <c r="BGT110">
        <v>9.4684737500579494</v>
      </c>
      <c r="BGU110">
        <v>4.4868876183034603</v>
      </c>
      <c r="BGV110">
        <v>14.425993712121199</v>
      </c>
      <c r="BGW110">
        <v>8.7629210581864996</v>
      </c>
      <c r="BGX110">
        <v>10.8923686222541</v>
      </c>
      <c r="BGY110">
        <v>7.0820804290736197</v>
      </c>
      <c r="BGZ110">
        <v>5.4814075642023798</v>
      </c>
      <c r="BHA110">
        <v>11.704143746668301</v>
      </c>
      <c r="BHB110">
        <v>12.778924149254101</v>
      </c>
      <c r="BHC110">
        <v>7.3559826341735901</v>
      </c>
      <c r="BHD110">
        <v>10.8160757724148</v>
      </c>
      <c r="BHE110">
        <v>11.274274538359499</v>
      </c>
      <c r="BHF110">
        <v>8.4694796802099805</v>
      </c>
      <c r="BHG110">
        <v>9.5262373081285698</v>
      </c>
      <c r="BHH110">
        <v>16.9131056311588</v>
      </c>
      <c r="BHI110">
        <v>10.4497182910502</v>
      </c>
      <c r="BHJ110">
        <v>4.0635280796739703</v>
      </c>
      <c r="BHK110">
        <v>16.084312673660701</v>
      </c>
      <c r="BHL110">
        <v>7.5277549678012701</v>
      </c>
      <c r="BHN110">
        <v>10.9179000865392</v>
      </c>
      <c r="BHO110">
        <v>11.6041275419926</v>
      </c>
      <c r="BHP110">
        <v>14.4987638529209</v>
      </c>
      <c r="BHQ110">
        <v>10.0990958910286</v>
      </c>
      <c r="BHR110">
        <v>9.7979608832367298</v>
      </c>
      <c r="BHS110">
        <v>12.260188928858501</v>
      </c>
      <c r="BHT110">
        <v>11.562877409729399</v>
      </c>
      <c r="BHU110">
        <v>11.8602799245798</v>
      </c>
      <c r="BHV110">
        <v>9.1904183581373609</v>
      </c>
      <c r="BHW110">
        <v>10.4104678153822</v>
      </c>
      <c r="BHX110">
        <v>11.927849195533399</v>
      </c>
      <c r="BHY110">
        <v>12.6827554906671</v>
      </c>
      <c r="BHZ110">
        <v>13.711538312032101</v>
      </c>
      <c r="BIA110">
        <v>8.2565755658971902</v>
      </c>
      <c r="BIB110">
        <v>14.095072912092</v>
      </c>
      <c r="BIC110">
        <v>5.4611435364329104</v>
      </c>
      <c r="BID110">
        <v>9.8354396687494692</v>
      </c>
      <c r="BIE110">
        <v>9.2594692660734399</v>
      </c>
      <c r="BIF110">
        <v>7.6769708672676602</v>
      </c>
      <c r="BIG110">
        <v>10.5308685456313</v>
      </c>
      <c r="BIH110">
        <v>5.62948132531585</v>
      </c>
      <c r="BII110">
        <v>12.7134726765841</v>
      </c>
      <c r="BIJ110">
        <v>13.1033819031248</v>
      </c>
      <c r="BIK110">
        <v>11.1877820934208</v>
      </c>
      <c r="BIL110">
        <v>7.7527009394950701</v>
      </c>
      <c r="BIM110">
        <v>13.121718713798099</v>
      </c>
      <c r="BIN110">
        <v>6.4528260798418602</v>
      </c>
      <c r="BIO110">
        <v>8.9694826212989494</v>
      </c>
      <c r="BIP110">
        <v>12.220605604504099</v>
      </c>
      <c r="BIQ110">
        <v>10.7048046273816</v>
      </c>
      <c r="BIR110">
        <v>10.4740970422896</v>
      </c>
      <c r="BIS110">
        <v>5.3622006855355702</v>
      </c>
      <c r="BIT110">
        <v>9.4642194396076391</v>
      </c>
      <c r="BIU110">
        <v>13.040017763118</v>
      </c>
      <c r="BIV110">
        <v>5.6022440458022604</v>
      </c>
      <c r="BIW110">
        <v>13.718366616828799</v>
      </c>
      <c r="BIX110">
        <v>15.1063358230899</v>
      </c>
      <c r="BIY110">
        <v>5.6966333597123802</v>
      </c>
      <c r="BIZ110">
        <v>12.2917507736164</v>
      </c>
      <c r="BJA110">
        <v>9.8767982179645806</v>
      </c>
      <c r="BJB110">
        <v>9.4161125993888994</v>
      </c>
      <c r="BJC110">
        <v>15.270198968467501</v>
      </c>
      <c r="BJD110">
        <v>11.2551744581493</v>
      </c>
      <c r="BJE110">
        <v>10.8793268467308</v>
      </c>
      <c r="BJF110">
        <v>13.9803499109524</v>
      </c>
      <c r="BJG110">
        <v>10.299625098006199</v>
      </c>
      <c r="BJH110">
        <v>10.6021374884146</v>
      </c>
      <c r="BJI110">
        <v>6.8912774911379504</v>
      </c>
      <c r="BJJ110">
        <v>13.8825380168356</v>
      </c>
      <c r="BJK110">
        <v>9.8083602826269107</v>
      </c>
      <c r="BJL110">
        <v>9.6528888218371893</v>
      </c>
      <c r="BJM110">
        <v>-0.32772463536203</v>
      </c>
      <c r="BJN110">
        <v>10.7542397973974</v>
      </c>
      <c r="BJO110">
        <v>12.530809854817401</v>
      </c>
      <c r="BJP110">
        <v>9.3834188195027792</v>
      </c>
      <c r="BJQ110">
        <v>14.798741777090299</v>
      </c>
      <c r="BJR110">
        <v>10.504986449204299</v>
      </c>
      <c r="BJS110">
        <v>12.025112042317</v>
      </c>
      <c r="BJT110">
        <v>11.4652468765503</v>
      </c>
      <c r="BJU110">
        <v>9.2255915615389892</v>
      </c>
      <c r="BJV110">
        <v>9.2369170623596908</v>
      </c>
      <c r="BJW110">
        <v>11.288042361935201</v>
      </c>
      <c r="BJX110">
        <v>14.082536303484099</v>
      </c>
      <c r="BJY110">
        <v>8.7668041695035406</v>
      </c>
      <c r="BJZ110">
        <v>6.2685078792645097</v>
      </c>
      <c r="BKA110">
        <v>6.4057458294340597</v>
      </c>
      <c r="BKB110">
        <v>13.8374826038508</v>
      </c>
      <c r="BKC110">
        <v>10.0058652976986</v>
      </c>
      <c r="BKD110">
        <v>13.762089594084401</v>
      </c>
      <c r="BKE110">
        <v>7.1705577883716396</v>
      </c>
      <c r="BKF110">
        <v>13.0685966757142</v>
      </c>
      <c r="BKG110">
        <v>12.218384474457901</v>
      </c>
      <c r="BKH110">
        <v>7.2010707090412804</v>
      </c>
      <c r="BKI110">
        <v>10.2936466506961</v>
      </c>
      <c r="BKJ110">
        <v>15.5709288777265</v>
      </c>
      <c r="BKK110">
        <v>6.7882138744810598</v>
      </c>
      <c r="BKL110">
        <v>8.9972589154152995</v>
      </c>
      <c r="BKM110">
        <v>9.8282031475630998</v>
      </c>
      <c r="BKN110">
        <v>12.320346283314001</v>
      </c>
      <c r="BKO110">
        <v>11.5698593156217</v>
      </c>
      <c r="BKP110">
        <v>11.6793273108366</v>
      </c>
      <c r="BKQ110">
        <v>12.8882677650369</v>
      </c>
      <c r="BKR110">
        <v>12.901083902730401</v>
      </c>
      <c r="BKS110">
        <v>10.1081138628739</v>
      </c>
      <c r="BKT110">
        <v>11.234381106777001</v>
      </c>
      <c r="BKU110">
        <v>7.2844474390327196</v>
      </c>
      <c r="BKV110">
        <v>9.5606609928576702</v>
      </c>
      <c r="BKW110">
        <v>4.7121214553558604</v>
      </c>
      <c r="BKX110">
        <v>12.456230239768001</v>
      </c>
      <c r="BKY110">
        <v>14.3324356949165</v>
      </c>
      <c r="BKZ110">
        <v>11.290384967909301</v>
      </c>
      <c r="BLA110">
        <v>11.3375380949403</v>
      </c>
      <c r="BLB110">
        <v>12.963113439549501</v>
      </c>
      <c r="BLC110">
        <v>12.4253075838778</v>
      </c>
      <c r="BLD110">
        <v>16.197029634070098</v>
      </c>
      <c r="BLE110">
        <v>15.873027066910099</v>
      </c>
      <c r="BLF110">
        <v>10.057073215811499</v>
      </c>
      <c r="BLG110">
        <v>11.9180789133865</v>
      </c>
      <c r="BLH110">
        <v>14.138871842981199</v>
      </c>
      <c r="BLI110">
        <v>13.519293366612001</v>
      </c>
      <c r="BLK110">
        <v>14.0362894756859</v>
      </c>
      <c r="BLL110">
        <v>10.244296738768501</v>
      </c>
      <c r="BLM110">
        <v>11.557284526559799</v>
      </c>
      <c r="BLN110">
        <v>11.4679944382135</v>
      </c>
      <c r="BLO110">
        <v>10.187030844720899</v>
      </c>
      <c r="BLP110">
        <v>10.5523268762187</v>
      </c>
      <c r="BLQ110">
        <v>7.9887366119104604</v>
      </c>
      <c r="BLR110">
        <v>8.7224060087013093</v>
      </c>
      <c r="BLS110">
        <v>12.4727099075868</v>
      </c>
      <c r="BLT110">
        <v>12.2173213741418</v>
      </c>
      <c r="BLU110">
        <v>11.9753656149229</v>
      </c>
      <c r="BLV110">
        <v>15.3637778879291</v>
      </c>
      <c r="BLW110">
        <v>9.0311088968314497</v>
      </c>
      <c r="BLX110">
        <v>14.582018328838799</v>
      </c>
      <c r="BLY110">
        <v>9.4078337639860301</v>
      </c>
      <c r="BLZ110">
        <v>10.383663479643699</v>
      </c>
      <c r="BMA110">
        <v>6.8829753719977296</v>
      </c>
      <c r="BMB110">
        <v>4.4969821851391396</v>
      </c>
      <c r="BMC110">
        <v>9.8213979201728296</v>
      </c>
      <c r="BMD110">
        <v>13.1536082786353</v>
      </c>
      <c r="BME110">
        <v>12.202224347434401</v>
      </c>
      <c r="BMF110">
        <v>11.8152092272048</v>
      </c>
      <c r="BMG110">
        <v>3.6094637571317301</v>
      </c>
      <c r="BMH110">
        <v>11.607532630401</v>
      </c>
      <c r="BMI110">
        <v>9.3818152848683205</v>
      </c>
      <c r="BMJ110">
        <v>11.8089771736381</v>
      </c>
      <c r="BMK110">
        <v>13.955474728656201</v>
      </c>
      <c r="BML110">
        <v>8.6939872254294901</v>
      </c>
      <c r="BMM110">
        <v>15.472284265078301</v>
      </c>
      <c r="BMN110">
        <v>10.7682489815338</v>
      </c>
      <c r="BMO110">
        <v>12.5907017798458</v>
      </c>
      <c r="BMP110">
        <v>7.7495380415442003</v>
      </c>
      <c r="BMQ110">
        <v>9.0114910773506995</v>
      </c>
      <c r="BMR110">
        <v>7.2988420404758099</v>
      </c>
      <c r="BMS110">
        <v>12.4382599558745</v>
      </c>
      <c r="BMT110">
        <v>14.4705055337798</v>
      </c>
      <c r="BMU110">
        <v>9.2844997995160696</v>
      </c>
      <c r="BMV110">
        <v>9.7536475587746008</v>
      </c>
      <c r="BMW110">
        <v>13.9265170717734</v>
      </c>
      <c r="BMX110">
        <v>6.4169671643015596</v>
      </c>
      <c r="BMY110">
        <v>12.4959297894149</v>
      </c>
      <c r="BMZ110">
        <v>8.5787627056904903</v>
      </c>
      <c r="BNA110">
        <v>7.9314207911302104</v>
      </c>
      <c r="BNB110">
        <v>9.7504196911484602</v>
      </c>
      <c r="BNC110">
        <v>12.8040050473922</v>
      </c>
      <c r="BND110">
        <v>10.8845331208873</v>
      </c>
      <c r="BNE110">
        <v>11.3547331555726</v>
      </c>
      <c r="BNF110">
        <v>10.758377853127101</v>
      </c>
      <c r="BNG110">
        <v>11.5045732931516</v>
      </c>
      <c r="BNH110">
        <v>10.021488461052</v>
      </c>
      <c r="BNI110">
        <v>10.788584815854099</v>
      </c>
      <c r="BNJ110">
        <v>8.7785335550342403</v>
      </c>
      <c r="BNK110">
        <v>10.6445437149961</v>
      </c>
      <c r="BNL110">
        <v>8.9677475592703093</v>
      </c>
      <c r="BNM110">
        <v>16.194856984254301</v>
      </c>
      <c r="BNN110">
        <v>8.4665334687280396</v>
      </c>
      <c r="BNO110">
        <v>11.045349493530299</v>
      </c>
      <c r="BNP110">
        <v>8.6357806326368696</v>
      </c>
      <c r="BNQ110">
        <v>9.5987895048136505</v>
      </c>
      <c r="BNR110">
        <v>10.888876460515901</v>
      </c>
      <c r="BNS110">
        <v>7.8132701346074898</v>
      </c>
      <c r="BNT110">
        <v>12.6960080017035</v>
      </c>
      <c r="BNU110">
        <v>10.994039379962199</v>
      </c>
      <c r="BNV110">
        <v>15.2057578899667</v>
      </c>
      <c r="BNW110">
        <v>10.834071549397001</v>
      </c>
      <c r="BNX110">
        <v>8.5799043607820202</v>
      </c>
      <c r="BNY110">
        <v>9.90111057906703</v>
      </c>
      <c r="BNZ110">
        <v>8.3400339025371792</v>
      </c>
      <c r="BOA110">
        <v>4.1018873358257402</v>
      </c>
      <c r="BOB110">
        <v>11.354476157118301</v>
      </c>
      <c r="BOC110">
        <v>5.8694080872105303</v>
      </c>
      <c r="BOD110">
        <v>10.106965047795301</v>
      </c>
      <c r="BOE110">
        <v>8.6685836242055405</v>
      </c>
      <c r="BOF110">
        <v>13.589427732059001</v>
      </c>
      <c r="BOG110">
        <v>7.7167916408583999</v>
      </c>
      <c r="BOH110">
        <v>7.8317076343117202</v>
      </c>
      <c r="BOI110">
        <v>5.0419375542666103</v>
      </c>
      <c r="BOK110">
        <v>7.4124798478147698</v>
      </c>
      <c r="BOL110">
        <v>9.2029953287493598</v>
      </c>
      <c r="BOM110">
        <v>12.258447813238099</v>
      </c>
      <c r="BON110">
        <v>9.7434580862543392</v>
      </c>
      <c r="BOO110">
        <v>8.8186386177267799</v>
      </c>
      <c r="BOP110">
        <v>11.114033486967401</v>
      </c>
      <c r="BOQ110">
        <v>12.4619911625638</v>
      </c>
      <c r="BOR110">
        <v>10.1273324996596</v>
      </c>
      <c r="BOS110">
        <v>8.8717462911078293</v>
      </c>
      <c r="BOT110">
        <v>7.6423317886482502</v>
      </c>
      <c r="BOU110">
        <v>11.814872855819599</v>
      </c>
      <c r="BOW110">
        <v>13.566009934581199</v>
      </c>
      <c r="BOX110">
        <v>13.3595526523419</v>
      </c>
      <c r="BOY110">
        <v>5.1301992398235399</v>
      </c>
      <c r="BOZ110">
        <v>6.4255115252041701</v>
      </c>
      <c r="BPA110">
        <v>9.3160390149066501</v>
      </c>
      <c r="BPB110">
        <v>8.3454176518173693</v>
      </c>
      <c r="BPC110">
        <v>11.372880851609301</v>
      </c>
      <c r="BPD110">
        <v>5.6084948789903901</v>
      </c>
      <c r="BPE110">
        <v>13.651967188065701</v>
      </c>
      <c r="BPF110">
        <v>9.4284537456662001</v>
      </c>
      <c r="BPG110">
        <v>10.011130093346299</v>
      </c>
      <c r="BPH110">
        <v>11.839166594827301</v>
      </c>
      <c r="BPI110">
        <v>4.2879323387281003</v>
      </c>
      <c r="BPJ110">
        <v>9.4973851868137693</v>
      </c>
      <c r="BPK110">
        <v>8.6608868086430402</v>
      </c>
      <c r="BPL110">
        <v>10.426593528321099</v>
      </c>
      <c r="BPM110">
        <v>7.4941551550900902</v>
      </c>
      <c r="BPN110">
        <v>11.681790225610101</v>
      </c>
      <c r="BPO110">
        <v>18.484096056477799</v>
      </c>
      <c r="BPP110">
        <v>13.659425285585399</v>
      </c>
      <c r="BPQ110">
        <v>14.1247193066142</v>
      </c>
      <c r="BPR110">
        <v>8.1110036255316604</v>
      </c>
      <c r="BPS110">
        <v>6.2970376585288701</v>
      </c>
      <c r="BPT110">
        <v>11.685531613899199</v>
      </c>
      <c r="BPU110">
        <v>8.6043305654962605</v>
      </c>
      <c r="BPV110">
        <v>8.6799721750552497</v>
      </c>
      <c r="BPW110">
        <v>12.6623417266026</v>
      </c>
      <c r="BPX110">
        <v>6.3909825821871404</v>
      </c>
      <c r="BPY110">
        <v>12.2491519480311</v>
      </c>
      <c r="BPZ110">
        <v>10.1132639869743</v>
      </c>
      <c r="BQA110">
        <v>11.583519904658999</v>
      </c>
      <c r="BQB110">
        <v>10.682239856894901</v>
      </c>
      <c r="BQC110">
        <v>14.0157445809233</v>
      </c>
      <c r="BQD110">
        <v>10.6566235884486</v>
      </c>
      <c r="BQE110">
        <v>6.3033460804111998</v>
      </c>
      <c r="BQF110">
        <v>12.114640769763501</v>
      </c>
      <c r="BQG110">
        <v>7.2262610735023802</v>
      </c>
      <c r="BQH110">
        <v>7.62689657364401</v>
      </c>
      <c r="BQI110">
        <v>14.676471402809501</v>
      </c>
      <c r="BQJ110">
        <v>14.6768794097719</v>
      </c>
      <c r="BQL110">
        <v>7.2915559150596696</v>
      </c>
      <c r="BQM110">
        <v>10.906159393232899</v>
      </c>
      <c r="BQN110">
        <v>7.3017484056992998</v>
      </c>
      <c r="BQO110">
        <v>7.7344980489740696</v>
      </c>
      <c r="BQP110">
        <v>9.0008005458930498</v>
      </c>
      <c r="BQQ110">
        <v>7.5182201817674796</v>
      </c>
      <c r="BQR110">
        <v>9.3986873502112793</v>
      </c>
      <c r="BQS110">
        <v>7.7321395921136302</v>
      </c>
      <c r="BQT110">
        <v>11.2979377536012</v>
      </c>
      <c r="BQU110">
        <v>10.485601138407899</v>
      </c>
      <c r="BQV110">
        <v>11.667389809675599</v>
      </c>
      <c r="BQW110">
        <v>9.5531840872932907</v>
      </c>
      <c r="BQX110">
        <v>11.259322845068899</v>
      </c>
      <c r="BQY110">
        <v>7.0762090565758298</v>
      </c>
      <c r="BQZ110">
        <v>12.0501609508628</v>
      </c>
      <c r="BRA110">
        <v>9.7479075434292195</v>
      </c>
      <c r="BRB110">
        <v>8.5750677156746509</v>
      </c>
      <c r="BRC110">
        <v>5.3249799028481499</v>
      </c>
      <c r="BRD110">
        <v>8.9977687672111593</v>
      </c>
      <c r="BRE110">
        <v>9.9080006916697201</v>
      </c>
      <c r="BRF110">
        <v>10.961234035841301</v>
      </c>
      <c r="BRG110">
        <v>10.7630108379633</v>
      </c>
      <c r="BRH110">
        <v>9.3138131594370801</v>
      </c>
      <c r="BRI110">
        <v>9.0671124361136695</v>
      </c>
      <c r="BRJ110">
        <v>12.8323903250445</v>
      </c>
      <c r="BRK110">
        <v>9.3823576235561497</v>
      </c>
      <c r="BRL110">
        <v>13.2760052083445</v>
      </c>
      <c r="BRM110">
        <v>12.3117835235795</v>
      </c>
      <c r="BRN110">
        <v>9.0565267485493592</v>
      </c>
      <c r="BRO110">
        <v>7.5147072063302298</v>
      </c>
      <c r="BRP110">
        <v>15.352020464533499</v>
      </c>
      <c r="BRQ110">
        <v>8.0194504699074702</v>
      </c>
      <c r="BRR110">
        <v>11.731774923875401</v>
      </c>
      <c r="BRS110">
        <v>8.5413186797573903</v>
      </c>
      <c r="BRT110">
        <v>7.6511523976472402</v>
      </c>
      <c r="BRU110">
        <v>6.9734226363966503</v>
      </c>
      <c r="BRV110">
        <v>13.7107016403905</v>
      </c>
      <c r="BRW110">
        <v>10.846733108232799</v>
      </c>
      <c r="BRX110">
        <v>10.3450376485027</v>
      </c>
      <c r="BRY110">
        <v>14.060980441089001</v>
      </c>
      <c r="BRZ110">
        <v>9.5597586741805802</v>
      </c>
      <c r="BSA110">
        <v>8.0051737073015197</v>
      </c>
      <c r="BSB110">
        <v>10.999099363676001</v>
      </c>
      <c r="BSC110">
        <v>12.7368203102293</v>
      </c>
      <c r="BSD110">
        <v>10.4274682780523</v>
      </c>
      <c r="BSE110">
        <v>8.7830697854463597</v>
      </c>
      <c r="BSF110">
        <v>8.9084459090487105</v>
      </c>
      <c r="BSG110">
        <v>12.9044835051983</v>
      </c>
      <c r="BSH110">
        <v>11.237224337550099</v>
      </c>
      <c r="BSI110">
        <v>9.2298249827510901</v>
      </c>
      <c r="BSJ110">
        <v>9.3883011229039308</v>
      </c>
      <c r="BSK110">
        <v>11.5071254366551</v>
      </c>
      <c r="BSL110">
        <v>8.3730133561528799</v>
      </c>
      <c r="BSM110">
        <v>8.6578154201459299</v>
      </c>
      <c r="BSN110">
        <v>11.7134329016622</v>
      </c>
      <c r="BSO110">
        <v>8.8360530779310196</v>
      </c>
      <c r="BSP110">
        <v>6.5306731978294703</v>
      </c>
      <c r="BSQ110">
        <v>9.9846087996365096</v>
      </c>
      <c r="BSR110">
        <v>11.626822736257999</v>
      </c>
      <c r="BSS110">
        <v>15.3949662888506</v>
      </c>
      <c r="BST110">
        <v>5.4734607068100303</v>
      </c>
      <c r="BSU110">
        <v>9.1635816383619595</v>
      </c>
      <c r="BSV110">
        <v>13.4848569189689</v>
      </c>
      <c r="BSW110">
        <v>8.1972284988614703</v>
      </c>
      <c r="BSX110">
        <v>9.4076704368425403</v>
      </c>
      <c r="BSY110">
        <v>8.6322467985703497</v>
      </c>
      <c r="BSZ110">
        <v>9.8623835753692095</v>
      </c>
      <c r="BTA110">
        <v>7.5744728328366904</v>
      </c>
      <c r="BTC110">
        <v>11.6209242380446</v>
      </c>
      <c r="BTD110">
        <v>14.437938295985701</v>
      </c>
      <c r="BTE110">
        <v>10.0188832333804</v>
      </c>
      <c r="BTF110">
        <v>9.74827217254294</v>
      </c>
      <c r="BTG110">
        <v>7.8366439428814596</v>
      </c>
      <c r="BTH110">
        <v>9.6803286700810407</v>
      </c>
      <c r="BTI110">
        <v>7.9756803356432302</v>
      </c>
      <c r="BTJ110">
        <v>3.6412893092396299</v>
      </c>
      <c r="BTK110">
        <v>10.537459146590599</v>
      </c>
      <c r="BTL110">
        <v>14.0423318021989</v>
      </c>
      <c r="BTM110">
        <v>9.0382525758763705</v>
      </c>
      <c r="BTN110">
        <v>11.265702568099099</v>
      </c>
      <c r="BTO110">
        <v>11.4202272471701</v>
      </c>
      <c r="BTP110">
        <v>12.817208201582901</v>
      </c>
      <c r="BTQ110">
        <v>10.265092457941799</v>
      </c>
      <c r="BTR110">
        <v>9.2140150481807908</v>
      </c>
      <c r="BTS110">
        <v>13.1694057157942</v>
      </c>
      <c r="BTT110">
        <v>8.0250764280496707</v>
      </c>
      <c r="BTU110">
        <v>11.6451943024654</v>
      </c>
      <c r="BTV110">
        <v>10.096887713241401</v>
      </c>
      <c r="BTW110">
        <v>12.5473802501668</v>
      </c>
      <c r="BTX110">
        <v>14.7404217571461</v>
      </c>
      <c r="BTY110">
        <v>8.6354780797776698</v>
      </c>
      <c r="BTZ110">
        <v>10.0796367253567</v>
      </c>
      <c r="BUA110">
        <v>11.0638275514591</v>
      </c>
      <c r="BUB110">
        <v>8.7279265775627799</v>
      </c>
      <c r="BUC110">
        <v>5.3590566709978198</v>
      </c>
      <c r="BUD110">
        <v>11.078267370128399</v>
      </c>
      <c r="BUE110">
        <v>11.532388241107601</v>
      </c>
      <c r="BUF110">
        <v>10.7412859528061</v>
      </c>
      <c r="BUG110">
        <v>12.716981718411301</v>
      </c>
      <c r="BUH110">
        <v>14.094717198963201</v>
      </c>
      <c r="BUI110">
        <v>7.9608889541353101</v>
      </c>
      <c r="BUJ110">
        <v>8.5244610575884394</v>
      </c>
      <c r="BUK110">
        <v>12.8045215853545</v>
      </c>
      <c r="BUL110">
        <v>10.140549270214599</v>
      </c>
      <c r="BUM110">
        <v>11.4104378744317</v>
      </c>
      <c r="BUN110">
        <v>6.2847979031852903</v>
      </c>
      <c r="BUO110">
        <v>10.2362511449604</v>
      </c>
      <c r="BUP110">
        <v>11.562732311797401</v>
      </c>
      <c r="BUQ110">
        <v>10.127271976548499</v>
      </c>
      <c r="BUR110">
        <v>9.1735205063798499</v>
      </c>
      <c r="BUS110">
        <v>9.5696571325552195</v>
      </c>
      <c r="BUT110">
        <v>14.860129708008101</v>
      </c>
      <c r="BUU110">
        <v>7.7289459866074601</v>
      </c>
      <c r="BUV110">
        <v>13.273702618587199</v>
      </c>
      <c r="BUW110">
        <v>11.5158762855877</v>
      </c>
      <c r="BUX110">
        <v>11.854630930750799</v>
      </c>
      <c r="BUY110">
        <v>9.4873195957598995</v>
      </c>
      <c r="BUZ110">
        <v>11.225571981396399</v>
      </c>
      <c r="BVA110">
        <v>11.485149742569099</v>
      </c>
      <c r="BVB110">
        <v>8.2535023386068804</v>
      </c>
      <c r="BVC110">
        <v>14.9321142940267</v>
      </c>
      <c r="BVD110">
        <v>10.758392237321701</v>
      </c>
      <c r="BVE110">
        <v>7.5130612741437997</v>
      </c>
      <c r="BVF110">
        <v>9.4309207553391392</v>
      </c>
      <c r="BVG110">
        <v>9.6611134556896392</v>
      </c>
      <c r="BVH110">
        <v>5.3512775972628601</v>
      </c>
      <c r="BVI110">
        <v>8.9054751645993697</v>
      </c>
      <c r="BVJ110">
        <v>7.9729215918110601</v>
      </c>
      <c r="BVK110">
        <v>13.692326599162501</v>
      </c>
      <c r="BVL110">
        <v>15.171533420564399</v>
      </c>
      <c r="BVM110">
        <v>10.0215763501149</v>
      </c>
      <c r="BVN110">
        <v>5.6317472114309899</v>
      </c>
      <c r="BVO110">
        <v>11.4366575169743</v>
      </c>
      <c r="BVQ110">
        <v>9.0110737531649292</v>
      </c>
      <c r="BVR110">
        <v>6.3792522732634698</v>
      </c>
      <c r="BVS110">
        <v>9.8808358375378607</v>
      </c>
      <c r="BVT110">
        <v>12.2441294882374</v>
      </c>
      <c r="BVU110">
        <v>11.300898322322601</v>
      </c>
      <c r="BVV110">
        <v>12.693728456927101</v>
      </c>
      <c r="BVW110">
        <v>8.6811559485099199</v>
      </c>
      <c r="BVX110">
        <v>8.4659399385123493</v>
      </c>
      <c r="BVY110">
        <v>12.699614640095501</v>
      </c>
      <c r="BVZ110">
        <v>10.127396646326799</v>
      </c>
      <c r="BWA110">
        <v>8.9242759218934804</v>
      </c>
      <c r="BWB110">
        <v>10.3670486074874</v>
      </c>
      <c r="BWD110">
        <v>14.4854632186958</v>
      </c>
      <c r="BWE110">
        <v>12.871635642151</v>
      </c>
      <c r="BWF110">
        <v>16.6083153607157</v>
      </c>
      <c r="BWG110">
        <v>9.7514067621344704</v>
      </c>
      <c r="BWH110">
        <v>8.4871254376584009</v>
      </c>
      <c r="BWI110">
        <v>7.9114720136003003</v>
      </c>
      <c r="BWJ110">
        <v>5.1211291703358803</v>
      </c>
      <c r="BWK110">
        <v>11.5577996228859</v>
      </c>
      <c r="BWL110">
        <v>12.9342698053078</v>
      </c>
      <c r="BWM110">
        <v>7.5525932040236103</v>
      </c>
      <c r="BWN110">
        <v>12.652510556425099</v>
      </c>
      <c r="BWO110">
        <v>13.123759971124599</v>
      </c>
      <c r="BWP110">
        <v>9.6941651939957296</v>
      </c>
      <c r="BWQ110">
        <v>14.378142339109401</v>
      </c>
      <c r="BWR110">
        <v>12.5371778505645</v>
      </c>
      <c r="BWS110">
        <v>12.0360609319068</v>
      </c>
      <c r="BWT110">
        <v>7.6107116523863798</v>
      </c>
      <c r="BWU110">
        <v>8.2198687141240203</v>
      </c>
      <c r="BWV110">
        <v>7.2140575015113297</v>
      </c>
      <c r="BWW110">
        <v>10.9463437038703</v>
      </c>
      <c r="BWX110">
        <v>16.149623267172299</v>
      </c>
      <c r="BWY110">
        <v>9.6695087337908401</v>
      </c>
      <c r="BWZ110">
        <v>9.5466760190320699</v>
      </c>
      <c r="BXA110">
        <v>10.044162359003099</v>
      </c>
      <c r="BXB110">
        <v>7.1974916994133498</v>
      </c>
      <c r="BXC110">
        <v>2.4571242706996199</v>
      </c>
      <c r="BXD110">
        <v>9.7713253618053404</v>
      </c>
      <c r="BXE110">
        <v>9.6268303822411099</v>
      </c>
      <c r="BXF110">
        <v>8.3368718342827997</v>
      </c>
      <c r="BXG110">
        <v>7.3826747407051103</v>
      </c>
      <c r="BXH110">
        <v>14.7235273116613</v>
      </c>
      <c r="BXI110">
        <v>9.4477460600509993</v>
      </c>
      <c r="BXJ110">
        <v>10.9963415192328</v>
      </c>
      <c r="BXK110">
        <v>12.340130918688001</v>
      </c>
      <c r="BXL110">
        <v>8.4346851470101907</v>
      </c>
      <c r="BXM110">
        <v>4.8188010276150202</v>
      </c>
      <c r="BXN110">
        <v>7.9055968955128897</v>
      </c>
      <c r="BXO110">
        <v>13.296563130521299</v>
      </c>
      <c r="BXP110">
        <v>12.275921717225801</v>
      </c>
      <c r="BXQ110">
        <v>13.2455756207482</v>
      </c>
      <c r="BXR110">
        <v>4.9157706998474699</v>
      </c>
      <c r="BXS110">
        <v>7.7039602898402197</v>
      </c>
      <c r="BXT110">
        <v>9.8987399621239103</v>
      </c>
      <c r="BXU110">
        <v>13.017352778855001</v>
      </c>
      <c r="BXV110">
        <v>12.0608409780969</v>
      </c>
      <c r="BXW110">
        <v>14.564213133357701</v>
      </c>
      <c r="BXX110">
        <v>6.73138125607157</v>
      </c>
      <c r="BXY110">
        <v>7.7856065787636304</v>
      </c>
      <c r="BXZ110">
        <v>11.620357726583199</v>
      </c>
      <c r="BYA110">
        <v>8.67051035040949</v>
      </c>
      <c r="BYB110">
        <v>14.0287887768307</v>
      </c>
      <c r="BYC110">
        <v>10.5789752592668</v>
      </c>
      <c r="BYD110">
        <v>7.6980152295385897</v>
      </c>
      <c r="BYE110">
        <v>10.2295382308558</v>
      </c>
      <c r="BYF110">
        <v>13.756964762424699</v>
      </c>
      <c r="BYG110">
        <v>7.3690460765981802</v>
      </c>
      <c r="BYH110">
        <v>13.421332647560501</v>
      </c>
      <c r="BYI110">
        <v>12.312402498760999</v>
      </c>
      <c r="BYJ110">
        <v>6.9613562528100204</v>
      </c>
      <c r="BYK110">
        <v>10.054094904298401</v>
      </c>
      <c r="BYL110">
        <v>11.066123511758301</v>
      </c>
      <c r="BYM110">
        <v>5.7664022723436101</v>
      </c>
      <c r="BYN110">
        <v>10.9582497650213</v>
      </c>
      <c r="BYO110">
        <v>8.9633333978660499</v>
      </c>
      <c r="BYP110">
        <v>13.8848639560817</v>
      </c>
      <c r="BYQ110">
        <v>11.9121150871235</v>
      </c>
      <c r="BYR110">
        <v>12.243612424645899</v>
      </c>
      <c r="BYS110">
        <v>11.1014185125607</v>
      </c>
      <c r="BYT110">
        <v>8.1632142763087305</v>
      </c>
      <c r="BYU110">
        <v>15.1508276348619</v>
      </c>
      <c r="BYV110">
        <v>7.5088844603438902</v>
      </c>
      <c r="BYW110">
        <v>13.0964122321804</v>
      </c>
      <c r="BYX110">
        <v>12.4023975544299</v>
      </c>
      <c r="BYY110">
        <v>10.534775265533799</v>
      </c>
      <c r="BYZ110">
        <v>9.09568881951067</v>
      </c>
      <c r="BZA110">
        <v>9.9224841470847593</v>
      </c>
      <c r="BZB110">
        <v>11.755514854260101</v>
      </c>
      <c r="BZC110">
        <v>10.2611678356003</v>
      </c>
      <c r="BZD110">
        <v>9.5906653021963599</v>
      </c>
      <c r="BZE110">
        <v>4.9147768124865703</v>
      </c>
      <c r="BZF110">
        <v>8.2888122190140905</v>
      </c>
      <c r="BZG110">
        <v>8.6061427624329703</v>
      </c>
      <c r="BZH110">
        <v>13.72496368937</v>
      </c>
      <c r="BZI110">
        <v>8.2468546715384594</v>
      </c>
      <c r="BZJ110">
        <v>10.3399460076306</v>
      </c>
      <c r="BZK110">
        <v>9.7260586359495704</v>
      </c>
      <c r="BZL110">
        <v>8.0027153622337508</v>
      </c>
      <c r="BZM110">
        <v>10.309574722858001</v>
      </c>
      <c r="BZN110">
        <v>18.271335073264801</v>
      </c>
      <c r="BZO110">
        <v>13.4725831432027</v>
      </c>
      <c r="BZP110">
        <v>13.540759295347399</v>
      </c>
      <c r="BZQ110">
        <v>8.9691267545353899</v>
      </c>
      <c r="BZR110">
        <v>10.8663277951994</v>
      </c>
      <c r="BZS110">
        <v>12.953765567932599</v>
      </c>
      <c r="BZT110">
        <v>15.7580065720965</v>
      </c>
      <c r="BZU110">
        <v>14.418324410841</v>
      </c>
      <c r="BZV110">
        <v>10.427679986768901</v>
      </c>
      <c r="BZW110">
        <v>9.8061650329590702</v>
      </c>
      <c r="BZX110">
        <v>13.4793588317768</v>
      </c>
      <c r="BZY110">
        <v>9.8110572650979808</v>
      </c>
      <c r="BZZ110">
        <v>11.012230118488199</v>
      </c>
      <c r="CAA110">
        <v>12.421652872852199</v>
      </c>
      <c r="CAB110">
        <v>12.2940882152783</v>
      </c>
      <c r="CAC110">
        <v>11.1156618830491</v>
      </c>
      <c r="CAD110">
        <v>8.2304862039313207</v>
      </c>
      <c r="CAE110">
        <v>9.8727324311681297</v>
      </c>
      <c r="CAF110">
        <v>3.3123024131408401</v>
      </c>
      <c r="CAG110">
        <v>13.6290428586394</v>
      </c>
      <c r="CAH110">
        <v>10.4742465523736</v>
      </c>
      <c r="CAI110">
        <v>8.7703071063991</v>
      </c>
      <c r="CAJ110">
        <v>8.7694224407269008</v>
      </c>
      <c r="CAK110">
        <v>16.1158456609935</v>
      </c>
      <c r="CAL110">
        <v>13.583627738678</v>
      </c>
      <c r="CAM110">
        <v>9.3173874545688395</v>
      </c>
      <c r="CAN110">
        <v>6.2758186649641701</v>
      </c>
      <c r="CAO110">
        <v>10.8706665225638</v>
      </c>
      <c r="CAP110">
        <v>12.6693552687205</v>
      </c>
      <c r="CAR110">
        <v>8.3557170096922206</v>
      </c>
      <c r="CAS110">
        <v>10.3031449604066</v>
      </c>
      <c r="CAT110">
        <v>9.8255679476532602</v>
      </c>
      <c r="CAU110">
        <v>13.548233463546801</v>
      </c>
      <c r="CAV110">
        <v>13.8785401451493</v>
      </c>
      <c r="CAW110">
        <v>7.0214139614017901</v>
      </c>
      <c r="CAX110">
        <v>11.515314762761101</v>
      </c>
      <c r="CAY110">
        <v>11.749224626651101</v>
      </c>
      <c r="CAZ110">
        <v>4.9412079566878901</v>
      </c>
      <c r="CBA110">
        <v>10.1519891249343</v>
      </c>
      <c r="CBB110">
        <v>6.6188885636993904</v>
      </c>
      <c r="CBC110">
        <v>13.1101026563031</v>
      </c>
      <c r="CBD110">
        <v>6.8896353725061203</v>
      </c>
      <c r="CBE110">
        <v>13.365864366265299</v>
      </c>
      <c r="CBF110">
        <v>9.7101415060301992</v>
      </c>
      <c r="CBG110">
        <v>9.8005856842514607</v>
      </c>
      <c r="CBH110">
        <v>9.1003735087943092</v>
      </c>
      <c r="CBI110">
        <v>7.8268252698291096</v>
      </c>
      <c r="CBJ110">
        <v>14.2515508993375</v>
      </c>
      <c r="CBK110">
        <v>14.283200555834201</v>
      </c>
      <c r="CBL110">
        <v>6.13016150116934</v>
      </c>
      <c r="CBM110">
        <v>13.308258999395701</v>
      </c>
      <c r="CBN110">
        <v>10.4512363495705</v>
      </c>
      <c r="CBO110">
        <v>12.119807881060099</v>
      </c>
      <c r="CBP110">
        <v>12.7752922640042</v>
      </c>
      <c r="CBQ110">
        <v>7.5325242245494897</v>
      </c>
      <c r="CBR110">
        <v>12.3479845098753</v>
      </c>
      <c r="CBS110">
        <v>10.397925388801101</v>
      </c>
      <c r="CBT110">
        <v>10.1985646561913</v>
      </c>
      <c r="CBU110">
        <v>8.5423557227931202</v>
      </c>
      <c r="CBV110">
        <v>9.4875352694044697</v>
      </c>
      <c r="CBW110">
        <v>6.8107447344418199</v>
      </c>
      <c r="CBX110">
        <v>9.7706289300973204</v>
      </c>
      <c r="CBY110">
        <v>12.551310162878</v>
      </c>
      <c r="CBZ110">
        <v>14.435791380652701</v>
      </c>
      <c r="CCA110">
        <v>10.986820017008499</v>
      </c>
      <c r="CCB110">
        <v>10.529074152820501</v>
      </c>
      <c r="CCC110">
        <v>6.9384770862207699</v>
      </c>
      <c r="CCD110">
        <v>6.7693816964650297</v>
      </c>
      <c r="CCE110">
        <v>9.5855677672855908</v>
      </c>
      <c r="CCF110">
        <v>13.483006821496</v>
      </c>
      <c r="CCG110">
        <v>15.013889929913599</v>
      </c>
      <c r="CCH110">
        <v>10.5553178929251</v>
      </c>
      <c r="CCI110">
        <v>9.8506255265759197</v>
      </c>
      <c r="CCJ110">
        <v>11.281036329044101</v>
      </c>
      <c r="CCK110">
        <v>9.1392568652758595</v>
      </c>
      <c r="CCL110">
        <v>1.92228920191113</v>
      </c>
      <c r="CCM110">
        <v>12.343931508673901</v>
      </c>
      <c r="CCN110">
        <v>13.4348940183634</v>
      </c>
      <c r="CCO110">
        <v>7.0214154260647401</v>
      </c>
      <c r="CCP110">
        <v>12.947442872024499</v>
      </c>
      <c r="CCQ110">
        <v>15.7110499016761</v>
      </c>
      <c r="CCR110">
        <v>9.4117373765657302</v>
      </c>
      <c r="CCS110">
        <v>16.513609231040299</v>
      </c>
      <c r="CCU110">
        <v>14.684401653017501</v>
      </c>
      <c r="CCV110">
        <v>10.504895584552299</v>
      </c>
    </row>
    <row r="111" spans="1:2128" x14ac:dyDescent="0.35">
      <c r="A111" t="s">
        <v>2244</v>
      </c>
      <c r="B111" t="s">
        <v>2256</v>
      </c>
      <c r="C111">
        <f>2023-2003</f>
        <v>20</v>
      </c>
      <c r="D111">
        <v>168</v>
      </c>
      <c r="E111">
        <v>65</v>
      </c>
      <c r="F111" t="s">
        <v>2125</v>
      </c>
      <c r="G111" t="s">
        <v>2239</v>
      </c>
      <c r="H111">
        <v>0</v>
      </c>
      <c r="I111">
        <v>10.5039789130992</v>
      </c>
      <c r="J111">
        <v>10.830828554590701</v>
      </c>
      <c r="K111">
        <v>13.4250433159172</v>
      </c>
      <c r="L111">
        <v>9.91122970192216</v>
      </c>
      <c r="M111">
        <v>9.8584701882427606</v>
      </c>
      <c r="N111">
        <v>6.5493544936690196</v>
      </c>
      <c r="O111">
        <v>5.6333505547024298</v>
      </c>
      <c r="P111">
        <v>10.3909329320336</v>
      </c>
      <c r="Q111">
        <v>1.725631982323</v>
      </c>
      <c r="R111">
        <v>5.8844937859949003</v>
      </c>
      <c r="S111">
        <v>8.3000816164929496</v>
      </c>
      <c r="T111">
        <v>14.7947767346344</v>
      </c>
      <c r="U111">
        <v>12.392056995001001</v>
      </c>
      <c r="V111">
        <v>10.0062798852829</v>
      </c>
      <c r="W111">
        <v>5.2928951380578297</v>
      </c>
      <c r="X111">
        <v>6.1513138720857699</v>
      </c>
      <c r="Y111">
        <v>12.327575327573401</v>
      </c>
      <c r="Z111">
        <v>13.032382086980199</v>
      </c>
      <c r="AA111">
        <v>9.2109140924342494</v>
      </c>
      <c r="AB111">
        <v>9.5059236658680994</v>
      </c>
      <c r="AC111">
        <v>14.9369779632337</v>
      </c>
      <c r="AD111">
        <v>6.2316581615400803</v>
      </c>
      <c r="AE111">
        <v>4.2725143430025998</v>
      </c>
      <c r="AF111">
        <v>11.189221825561701</v>
      </c>
      <c r="AG111">
        <v>5.8408253636804899</v>
      </c>
      <c r="AH111">
        <v>8.2311437515203405</v>
      </c>
      <c r="AI111">
        <v>11.142894218517901</v>
      </c>
      <c r="AJ111">
        <v>9.2994085754354892</v>
      </c>
      <c r="AK111">
        <v>10.1580552063984</v>
      </c>
      <c r="AM111">
        <v>9.0059495035672192</v>
      </c>
      <c r="AN111">
        <v>9.9678370295535199</v>
      </c>
      <c r="AO111">
        <v>9.2982331365074007</v>
      </c>
      <c r="AP111">
        <v>11.434892568755499</v>
      </c>
      <c r="AQ111">
        <v>9.0326495243589804</v>
      </c>
      <c r="AR111">
        <v>7.75158438875855</v>
      </c>
      <c r="AS111">
        <v>8.4833574230095401</v>
      </c>
      <c r="AT111">
        <v>7.5747292671098396</v>
      </c>
      <c r="AV111">
        <v>13.0289426906952</v>
      </c>
      <c r="AW111">
        <v>4.5956763379927796</v>
      </c>
      <c r="AX111">
        <v>7.6110031192575098</v>
      </c>
      <c r="AY111">
        <v>12.1515527791961</v>
      </c>
      <c r="AZ111">
        <v>4.3183215149367804</v>
      </c>
      <c r="BA111">
        <v>15.2826563803673</v>
      </c>
      <c r="BB111">
        <v>9.9350343047125893</v>
      </c>
      <c r="BD111">
        <v>8.1145363827893195</v>
      </c>
      <c r="BE111">
        <v>10.8966940620088</v>
      </c>
      <c r="BF111">
        <v>10.1307781300609</v>
      </c>
      <c r="BG111">
        <v>6.5421582580352302</v>
      </c>
      <c r="BH111">
        <v>11.6206298111058</v>
      </c>
      <c r="BI111">
        <v>11.495277142460999</v>
      </c>
      <c r="BJ111">
        <v>10.471148880388199</v>
      </c>
      <c r="BK111">
        <v>3.1634818688274899</v>
      </c>
      <c r="BL111">
        <v>8.7261100468351902</v>
      </c>
      <c r="BM111">
        <v>9.7469206630931193</v>
      </c>
      <c r="BN111">
        <v>12.0881750016308</v>
      </c>
      <c r="BO111">
        <v>6.0344761671946499</v>
      </c>
      <c r="BP111">
        <v>9.2600166720041805</v>
      </c>
      <c r="BQ111">
        <v>11.231602225924201</v>
      </c>
      <c r="BS111">
        <v>15.326516809597701</v>
      </c>
      <c r="BT111">
        <v>11.7936675459709</v>
      </c>
      <c r="BU111">
        <v>12.7541044289606</v>
      </c>
      <c r="BV111">
        <v>13.017024983631201</v>
      </c>
      <c r="BW111">
        <v>8.9121214348627191</v>
      </c>
      <c r="BX111">
        <v>11.695460500265799</v>
      </c>
      <c r="BY111">
        <v>8.6739565436996902</v>
      </c>
      <c r="BZ111">
        <v>8.1047105910772501</v>
      </c>
      <c r="CA111">
        <v>3.6752898131190999</v>
      </c>
      <c r="CB111">
        <v>12.080416432742799</v>
      </c>
      <c r="CC111">
        <v>9.9244931742572806</v>
      </c>
      <c r="CD111">
        <v>12.509906734335001</v>
      </c>
      <c r="CE111">
        <v>8.6613582087472096</v>
      </c>
      <c r="CF111">
        <v>5.6859135661684803</v>
      </c>
      <c r="CG111">
        <v>3.4707126006191502</v>
      </c>
      <c r="CH111">
        <v>6.3496775412240298</v>
      </c>
      <c r="CI111">
        <v>13.6510223549519</v>
      </c>
      <c r="CJ111">
        <v>11.997985035277599</v>
      </c>
      <c r="CK111">
        <v>12.771403355788401</v>
      </c>
      <c r="CL111">
        <v>8.6774948634178006</v>
      </c>
      <c r="CM111">
        <v>11.9537737829605</v>
      </c>
      <c r="CN111">
        <v>13.994365354534001</v>
      </c>
      <c r="CP111">
        <v>12.541385011814899</v>
      </c>
      <c r="CQ111">
        <v>17.308905865871999</v>
      </c>
      <c r="CR111">
        <v>10.2114638802169</v>
      </c>
      <c r="CS111">
        <v>10.569679418920099</v>
      </c>
      <c r="CT111">
        <v>10.5142852047611</v>
      </c>
      <c r="CU111">
        <v>10.278671515117299</v>
      </c>
      <c r="CV111">
        <v>10.2756551936581</v>
      </c>
      <c r="CW111">
        <v>12.848189306264899</v>
      </c>
      <c r="CX111">
        <v>6.15928474462984</v>
      </c>
      <c r="CY111">
        <v>11.279406697482299</v>
      </c>
      <c r="CZ111">
        <v>11.7160228071338</v>
      </c>
      <c r="DA111">
        <v>7.20344457736668</v>
      </c>
      <c r="DB111">
        <v>16.627306140991401</v>
      </c>
      <c r="DC111">
        <v>11.8220467202464</v>
      </c>
      <c r="DD111">
        <v>13.113808377542799</v>
      </c>
      <c r="DE111">
        <v>12.7399867777316</v>
      </c>
      <c r="DF111">
        <v>9.8754008523697294</v>
      </c>
      <c r="DG111">
        <v>8.6740956321904896</v>
      </c>
      <c r="DH111">
        <v>10.0695282635201</v>
      </c>
      <c r="DI111">
        <v>7.5713356313467504</v>
      </c>
      <c r="DJ111">
        <v>5.7688792718224802</v>
      </c>
      <c r="DK111">
        <v>0.80626324869795496</v>
      </c>
      <c r="DL111">
        <v>11.8593943620263</v>
      </c>
      <c r="DM111">
        <v>16.199081318613899</v>
      </c>
      <c r="DN111">
        <v>6.4809696449315197</v>
      </c>
      <c r="DO111">
        <v>11.563301371605901</v>
      </c>
      <c r="DP111">
        <v>9.9430084510274099</v>
      </c>
      <c r="DQ111">
        <v>10.909149193339401</v>
      </c>
      <c r="DR111">
        <v>9.4457457523305699</v>
      </c>
      <c r="DS111">
        <v>15.001575845314299</v>
      </c>
      <c r="DT111">
        <v>7.3911887929975899</v>
      </c>
      <c r="DU111">
        <v>6.2438535789114704</v>
      </c>
      <c r="DV111">
        <v>11.466577915670699</v>
      </c>
      <c r="DW111">
        <v>14.045133680535599</v>
      </c>
      <c r="DX111">
        <v>6.9195456257644103</v>
      </c>
      <c r="DY111">
        <v>8.2717954764893094</v>
      </c>
      <c r="DZ111">
        <v>9.4085757669822794</v>
      </c>
      <c r="EA111">
        <v>9.0533161217596696</v>
      </c>
      <c r="EB111">
        <v>12.3254081044215</v>
      </c>
      <c r="EC111">
        <v>6.8539585821253697</v>
      </c>
      <c r="ED111">
        <v>10.841803700176399</v>
      </c>
      <c r="EE111">
        <v>7.9425158623299001</v>
      </c>
      <c r="EF111">
        <v>7.3301818016407099</v>
      </c>
      <c r="EG111">
        <v>7.6539614001377503</v>
      </c>
      <c r="EH111">
        <v>9.9131915684866705</v>
      </c>
      <c r="EI111">
        <v>9.2028293852232306</v>
      </c>
      <c r="EJ111">
        <v>11.0759104792667</v>
      </c>
      <c r="EK111">
        <v>9.6376114883428396</v>
      </c>
      <c r="EL111">
        <v>9.7046567068606695</v>
      </c>
      <c r="EM111">
        <v>2.2711191077445001</v>
      </c>
      <c r="EN111">
        <v>10.3669379555823</v>
      </c>
      <c r="EO111">
        <v>8.5599918695622392</v>
      </c>
      <c r="EP111">
        <v>9.4833287393889805</v>
      </c>
      <c r="EQ111">
        <v>7.3715579119672796</v>
      </c>
      <c r="ER111">
        <v>10.5290784043064</v>
      </c>
      <c r="ES111">
        <v>12.2124570786119</v>
      </c>
      <c r="ET111">
        <v>8.53231474108083</v>
      </c>
      <c r="EU111">
        <v>10.2343382172105</v>
      </c>
      <c r="EV111">
        <v>8.9682709369789002</v>
      </c>
      <c r="EW111">
        <v>9.8597649139726595</v>
      </c>
      <c r="EX111">
        <v>11.455365334138801</v>
      </c>
      <c r="EY111">
        <v>9.4113934760334601</v>
      </c>
      <c r="EZ111">
        <v>8.1117692359950198</v>
      </c>
      <c r="FA111">
        <v>9.89343871102019</v>
      </c>
      <c r="FB111">
        <v>11.424356914279301</v>
      </c>
      <c r="FC111">
        <v>6.31026892785634</v>
      </c>
      <c r="FD111">
        <v>9.5480769144142705</v>
      </c>
      <c r="FE111">
        <v>11.7151429813877</v>
      </c>
      <c r="FF111">
        <v>10.696516727295</v>
      </c>
      <c r="FG111">
        <v>10.5524621268762</v>
      </c>
      <c r="FH111">
        <v>15.241898923388</v>
      </c>
      <c r="FI111">
        <v>9.89540117159315</v>
      </c>
      <c r="FJ111">
        <v>11.123228699164301</v>
      </c>
      <c r="FK111">
        <v>11.576160615092499</v>
      </c>
      <c r="FL111">
        <v>3.08684901045181</v>
      </c>
      <c r="FM111">
        <v>18.2913746981543</v>
      </c>
      <c r="FN111">
        <v>12.6786600242435</v>
      </c>
      <c r="FO111">
        <v>6.3165567807893703</v>
      </c>
      <c r="FP111">
        <v>11.819639116297299</v>
      </c>
      <c r="FQ111">
        <v>11.542721658094999</v>
      </c>
      <c r="FR111">
        <v>6.5205171420273498</v>
      </c>
      <c r="FS111">
        <v>14.9060497421377</v>
      </c>
      <c r="FT111">
        <v>11.6731505335032</v>
      </c>
      <c r="FU111">
        <v>9.8052754226469894</v>
      </c>
      <c r="FV111">
        <v>7.6030562528937704</v>
      </c>
      <c r="FW111">
        <v>9.0960826282822609</v>
      </c>
      <c r="FX111">
        <v>13.7265852816946</v>
      </c>
      <c r="FY111">
        <v>16.820728354916699</v>
      </c>
      <c r="FZ111">
        <v>8.5611339824406993</v>
      </c>
      <c r="GA111">
        <v>2.9851380652685702</v>
      </c>
      <c r="GB111">
        <v>7.92273262951083</v>
      </c>
      <c r="GC111">
        <v>10.200284466780699</v>
      </c>
      <c r="GD111">
        <v>9.6616153967159004</v>
      </c>
      <c r="GE111">
        <v>16.760132289248698</v>
      </c>
      <c r="GF111">
        <v>7.2793488948641203</v>
      </c>
      <c r="GG111">
        <v>10.0833793660694</v>
      </c>
      <c r="GH111">
        <v>10.330620102288499</v>
      </c>
      <c r="GI111">
        <v>10.339183841111</v>
      </c>
      <c r="GJ111">
        <v>8.7314469730232904</v>
      </c>
      <c r="GK111">
        <v>10.904071311378599</v>
      </c>
      <c r="GL111">
        <v>11.3947145985051</v>
      </c>
      <c r="GM111">
        <v>16.298770453983401</v>
      </c>
      <c r="GN111">
        <v>9.6668241450159602</v>
      </c>
      <c r="GO111">
        <v>7.5047595196496699</v>
      </c>
      <c r="GP111">
        <v>10.071372091381001</v>
      </c>
      <c r="GQ111">
        <v>8.9510586766066194</v>
      </c>
      <c r="GR111">
        <v>9.6704995452257592</v>
      </c>
      <c r="GS111">
        <v>10.114014418502901</v>
      </c>
      <c r="GT111">
        <v>7.9348809598762298</v>
      </c>
      <c r="GU111">
        <v>10.5487535490388</v>
      </c>
      <c r="GV111">
        <v>11.2237683135021</v>
      </c>
      <c r="GW111">
        <v>10.2720023142962</v>
      </c>
      <c r="GX111">
        <v>10.2583669361227</v>
      </c>
      <c r="GY111">
        <v>7.54946834258224</v>
      </c>
      <c r="GZ111">
        <v>5.0622069386382096</v>
      </c>
      <c r="HA111">
        <v>15.304206565147901</v>
      </c>
      <c r="HB111">
        <v>11.5878217303199</v>
      </c>
      <c r="HC111">
        <v>9.2028899308653305</v>
      </c>
      <c r="HE111">
        <v>8.1936877783082895</v>
      </c>
      <c r="HG111">
        <v>8.7265982720157602</v>
      </c>
      <c r="HH111">
        <v>12.0364504413751</v>
      </c>
      <c r="HI111">
        <v>11.323744276772</v>
      </c>
      <c r="HJ111">
        <v>9.2667729809504902</v>
      </c>
      <c r="HK111">
        <v>6.2250704028712702</v>
      </c>
      <c r="HL111">
        <v>10.358352817786701</v>
      </c>
      <c r="HM111">
        <v>13.678227630478901</v>
      </c>
      <c r="HN111">
        <v>11.8815623929881</v>
      </c>
      <c r="HO111">
        <v>7.9617102897472796</v>
      </c>
      <c r="HP111">
        <v>9.7045518054040798</v>
      </c>
      <c r="HQ111">
        <v>11.4760738652257</v>
      </c>
      <c r="HR111">
        <v>4.8749220058285099</v>
      </c>
      <c r="HS111">
        <v>11.2780671124391</v>
      </c>
      <c r="HT111">
        <v>11.8797443517266</v>
      </c>
      <c r="HU111">
        <v>11.064307853632799</v>
      </c>
      <c r="HV111">
        <v>13.135976443466101</v>
      </c>
      <c r="HW111">
        <v>8.9769928424631402</v>
      </c>
      <c r="HX111">
        <v>15.976312881106701</v>
      </c>
      <c r="HY111">
        <v>11.112523728351899</v>
      </c>
      <c r="HZ111">
        <v>14.133670276907701</v>
      </c>
      <c r="IA111">
        <v>16.593942963869701</v>
      </c>
      <c r="IB111">
        <v>8.3788988346134197</v>
      </c>
      <c r="IC111">
        <v>8.5181009028090209</v>
      </c>
      <c r="ID111">
        <v>9.98465996647219</v>
      </c>
      <c r="IE111">
        <v>14.3222006531155</v>
      </c>
      <c r="IF111">
        <v>8.4759575948868804</v>
      </c>
      <c r="IG111">
        <v>11.855548801385901</v>
      </c>
      <c r="IH111">
        <v>10.0770451183164</v>
      </c>
      <c r="II111">
        <v>12.2258173655785</v>
      </c>
      <c r="IJ111">
        <v>10.372021331856899</v>
      </c>
      <c r="IK111">
        <v>8.5822393626146098</v>
      </c>
      <c r="IL111">
        <v>15.434445425342</v>
      </c>
      <c r="IM111">
        <v>11.8923939494185</v>
      </c>
      <c r="IN111">
        <v>12.7866800753759</v>
      </c>
      <c r="IO111">
        <v>14.646531064963</v>
      </c>
      <c r="IP111">
        <v>11.8942726617814</v>
      </c>
      <c r="IQ111">
        <v>4.48878093191506</v>
      </c>
      <c r="IR111">
        <v>8.5318940503477396</v>
      </c>
      <c r="IS111">
        <v>8.1657810274769993</v>
      </c>
      <c r="IT111">
        <v>8.5901607599688301</v>
      </c>
      <c r="IU111">
        <v>11.627573387216801</v>
      </c>
      <c r="IV111">
        <v>12.399023316879701</v>
      </c>
      <c r="IW111">
        <v>12.416222187201701</v>
      </c>
      <c r="IX111">
        <v>10.1244860414765</v>
      </c>
      <c r="IY111">
        <v>5.5213547434123198</v>
      </c>
      <c r="IZ111">
        <v>10.223401016209801</v>
      </c>
      <c r="JA111">
        <v>12.7625102833128</v>
      </c>
      <c r="JB111">
        <v>8.0487844265449393</v>
      </c>
      <c r="JC111">
        <v>9.6463153639894301</v>
      </c>
      <c r="JD111">
        <v>6.8471309689482096</v>
      </c>
      <c r="JE111">
        <v>8.4157544244184095</v>
      </c>
      <c r="JF111">
        <v>9.0758384007862407</v>
      </c>
      <c r="JG111">
        <v>16.715981345800898</v>
      </c>
      <c r="JH111">
        <v>8.6501353774827496</v>
      </c>
      <c r="JJ111">
        <v>10.951112433984701</v>
      </c>
      <c r="JK111">
        <v>7.0804015523945498</v>
      </c>
      <c r="JL111">
        <v>18.612355017695101</v>
      </c>
      <c r="JM111">
        <v>8.6947305818745093</v>
      </c>
      <c r="JN111">
        <v>15.4661846006254</v>
      </c>
      <c r="JO111">
        <v>12.145729174173299</v>
      </c>
      <c r="JP111">
        <v>10.5381433898322</v>
      </c>
      <c r="JQ111">
        <v>11.224283974995901</v>
      </c>
      <c r="JR111">
        <v>7.0601834642367098</v>
      </c>
      <c r="JS111">
        <v>3.1617320564367701</v>
      </c>
      <c r="JT111">
        <v>8.7035801435877005</v>
      </c>
      <c r="JU111">
        <v>8.8929942873145897</v>
      </c>
      <c r="JV111">
        <v>12.2593012677416</v>
      </c>
      <c r="JW111">
        <v>13.309096166685499</v>
      </c>
      <c r="JX111">
        <v>8.2539384808713798</v>
      </c>
      <c r="JY111">
        <v>11.5842716955523</v>
      </c>
      <c r="JZ111">
        <v>5.1075103454989499</v>
      </c>
      <c r="KA111">
        <v>10.0624817019657</v>
      </c>
      <c r="KB111">
        <v>11.710914899010801</v>
      </c>
      <c r="KC111">
        <v>9.2109678507065507</v>
      </c>
      <c r="KD111">
        <v>13.438303410937101</v>
      </c>
      <c r="KE111">
        <v>11.4187302811506</v>
      </c>
      <c r="KF111">
        <v>10.338395324942899</v>
      </c>
      <c r="KG111">
        <v>10.971251350099401</v>
      </c>
      <c r="KH111">
        <v>12.6637931437478</v>
      </c>
      <c r="KI111">
        <v>10.1287655446079</v>
      </c>
      <c r="KJ111">
        <v>10.7471203598655</v>
      </c>
      <c r="KK111">
        <v>12.237114359682399</v>
      </c>
      <c r="KL111">
        <v>6.9189585110155596</v>
      </c>
      <c r="KM111">
        <v>10.0452453047216</v>
      </c>
      <c r="KO111">
        <v>8.2364291192565808</v>
      </c>
      <c r="KP111">
        <v>14.340866197485299</v>
      </c>
      <c r="KQ111">
        <v>10.6249862074235</v>
      </c>
      <c r="KR111">
        <v>13.1202491968429</v>
      </c>
      <c r="KS111">
        <v>5.7550494702913699</v>
      </c>
      <c r="KT111">
        <v>5.3050162149058302</v>
      </c>
      <c r="KU111">
        <v>14.030545987175399</v>
      </c>
      <c r="KV111">
        <v>10.3061026109255</v>
      </c>
      <c r="KW111">
        <v>10.579435775464299</v>
      </c>
      <c r="KX111">
        <v>12.5790366577057</v>
      </c>
      <c r="KY111">
        <v>7.7636414539311298</v>
      </c>
      <c r="KZ111">
        <v>12.3072196483754</v>
      </c>
      <c r="LA111">
        <v>9.1256032255404396</v>
      </c>
      <c r="LB111">
        <v>7.5202446580874396</v>
      </c>
      <c r="LC111">
        <v>8.7219754404664798</v>
      </c>
      <c r="LD111">
        <v>3.7962379280201</v>
      </c>
      <c r="LE111">
        <v>9.4540191404828295</v>
      </c>
      <c r="LF111">
        <v>6.1109500200142</v>
      </c>
      <c r="LG111">
        <v>11.265937709917401</v>
      </c>
      <c r="LH111">
        <v>8.2650921955717092</v>
      </c>
      <c r="LI111">
        <v>15.469698982074901</v>
      </c>
      <c r="LJ111">
        <v>11.7911186187994</v>
      </c>
      <c r="LK111">
        <v>8.4445698531655697</v>
      </c>
      <c r="LL111">
        <v>11.1735330241127</v>
      </c>
      <c r="LM111">
        <v>9.2990836659030798</v>
      </c>
      <c r="LN111">
        <v>6.9924015854260198</v>
      </c>
      <c r="LQ111">
        <v>9.4854927041742592</v>
      </c>
      <c r="LR111">
        <v>13.354040624602201</v>
      </c>
      <c r="LS111">
        <v>4.3189161340803803</v>
      </c>
      <c r="LT111">
        <v>14.5036835879884</v>
      </c>
      <c r="LU111">
        <v>15.0277549084692</v>
      </c>
      <c r="LV111">
        <v>13.368400621439299</v>
      </c>
      <c r="LW111">
        <v>8.7593376467771407</v>
      </c>
      <c r="LX111">
        <v>10.205798893100001</v>
      </c>
      <c r="LY111">
        <v>15.107919104871399</v>
      </c>
      <c r="LZ111">
        <v>10.399284160852099</v>
      </c>
      <c r="MA111">
        <v>10.604584009999099</v>
      </c>
      <c r="MB111">
        <v>9.9078789575973492</v>
      </c>
      <c r="MC111">
        <v>14.4178899812116</v>
      </c>
      <c r="MD111">
        <v>8.0035096731801207</v>
      </c>
      <c r="ME111">
        <v>7.9007388562602499</v>
      </c>
      <c r="MF111">
        <v>9.9342584495915798</v>
      </c>
      <c r="MG111">
        <v>13.3319140977505</v>
      </c>
      <c r="MH111">
        <v>10.714300764471901</v>
      </c>
      <c r="MI111">
        <v>10.8737269121354</v>
      </c>
      <c r="MJ111">
        <v>9.4330551464736594</v>
      </c>
      <c r="MK111">
        <v>10.790190790913799</v>
      </c>
      <c r="ML111">
        <v>13.6751629002621</v>
      </c>
      <c r="MM111">
        <v>9.6918210318331592</v>
      </c>
      <c r="MN111">
        <v>15.688899771191</v>
      </c>
      <c r="MO111">
        <v>8.8330373202636103</v>
      </c>
      <c r="MP111">
        <v>12.091288295209001</v>
      </c>
      <c r="MQ111">
        <v>8.12829471157381</v>
      </c>
      <c r="MR111">
        <v>12.013932726231801</v>
      </c>
      <c r="MS111">
        <v>4.9789942319485601</v>
      </c>
      <c r="MT111">
        <v>13.067903972160099</v>
      </c>
      <c r="MU111">
        <v>9.8285878125607908</v>
      </c>
      <c r="MV111">
        <v>11.1734275839808</v>
      </c>
      <c r="MW111">
        <v>8.95184387256114</v>
      </c>
      <c r="MX111">
        <v>13.528026049775001</v>
      </c>
      <c r="MY111">
        <v>6.7963608116538197</v>
      </c>
      <c r="MZ111">
        <v>14.5103719026185</v>
      </c>
      <c r="NA111">
        <v>9.6270605929752993</v>
      </c>
      <c r="NB111">
        <v>9.6918040841235804</v>
      </c>
      <c r="NC111">
        <v>10.4413913888512</v>
      </c>
      <c r="ND111">
        <v>9.9671651823094596</v>
      </c>
      <c r="NE111">
        <v>1.9063435930452799</v>
      </c>
      <c r="NF111">
        <v>12.9880757141011</v>
      </c>
      <c r="NG111">
        <v>7.3542234993363804</v>
      </c>
      <c r="NH111">
        <v>11.701219398173899</v>
      </c>
      <c r="NI111">
        <v>9.6880599530152196</v>
      </c>
      <c r="NJ111">
        <v>10.781716015875899</v>
      </c>
      <c r="NK111">
        <v>10.0778807548832</v>
      </c>
      <c r="NL111">
        <v>8.3783978248933604</v>
      </c>
      <c r="NM111">
        <v>13.458166706921499</v>
      </c>
      <c r="NN111">
        <v>10.934865930979401</v>
      </c>
      <c r="NO111">
        <v>11.993821570202</v>
      </c>
      <c r="NP111">
        <v>10.728524686548401</v>
      </c>
      <c r="NQ111">
        <v>4.3040921846102904</v>
      </c>
      <c r="NR111">
        <v>7.2954165530178496</v>
      </c>
      <c r="NS111">
        <v>14.2652074394087</v>
      </c>
      <c r="NT111">
        <v>11.1735260472954</v>
      </c>
      <c r="NU111">
        <v>12.2329813051541</v>
      </c>
      <c r="NV111">
        <v>9.3161139121425194</v>
      </c>
      <c r="NW111">
        <v>14.777063482175301</v>
      </c>
      <c r="NX111">
        <v>12.733761721828101</v>
      </c>
      <c r="NY111">
        <v>8.4359512570842998</v>
      </c>
      <c r="NZ111">
        <v>9.4008301894451698</v>
      </c>
      <c r="OA111">
        <v>10.155520775609601</v>
      </c>
      <c r="OB111">
        <v>15.5971566291574</v>
      </c>
      <c r="OC111">
        <v>8.6627102235872293</v>
      </c>
      <c r="OD111">
        <v>9.4656378299963606</v>
      </c>
      <c r="OE111">
        <v>11.362945269167501</v>
      </c>
      <c r="OF111">
        <v>14.290237725093199</v>
      </c>
      <c r="OG111">
        <v>9.2175500331302</v>
      </c>
      <c r="OH111">
        <v>10.473237891882301</v>
      </c>
      <c r="OI111">
        <v>11.7232893442179</v>
      </c>
      <c r="OJ111">
        <v>7.4560417327134303</v>
      </c>
      <c r="OK111">
        <v>10.694540428542201</v>
      </c>
      <c r="OL111">
        <v>11.721991295104599</v>
      </c>
      <c r="OM111">
        <v>10.7128307663288</v>
      </c>
      <c r="ON111">
        <v>8.4309604046618105</v>
      </c>
      <c r="OO111">
        <v>8.9028433410356698</v>
      </c>
      <c r="OP111">
        <v>11.172290792011401</v>
      </c>
      <c r="OQ111">
        <v>8.3835883608540698</v>
      </c>
      <c r="OR111">
        <v>8.3479102250116597</v>
      </c>
      <c r="OS111">
        <v>8.9580610513374594</v>
      </c>
      <c r="OT111">
        <v>12.8740948597233</v>
      </c>
      <c r="OU111">
        <v>8.7366908027721699</v>
      </c>
      <c r="OV111">
        <v>9.3993532493279695</v>
      </c>
      <c r="OW111">
        <v>5.9989369219862603</v>
      </c>
      <c r="OX111">
        <v>8.4075171346265005</v>
      </c>
      <c r="OZ111">
        <v>9.1894768409090606</v>
      </c>
      <c r="PA111">
        <v>9.6505859367011606</v>
      </c>
      <c r="PB111">
        <v>6.7380587352069297</v>
      </c>
      <c r="PC111">
        <v>11.6536328877239</v>
      </c>
      <c r="PD111">
        <v>14.4261957577722</v>
      </c>
      <c r="PE111">
        <v>9.3227471461380294</v>
      </c>
      <c r="PF111">
        <v>10.179880128885999</v>
      </c>
      <c r="PG111">
        <v>9.9336264019828295</v>
      </c>
      <c r="PH111">
        <v>7.9809452219816901</v>
      </c>
      <c r="PI111">
        <v>13.1672915035966</v>
      </c>
      <c r="PJ111">
        <v>8.9339315502701702</v>
      </c>
      <c r="PK111">
        <v>15.3308364508345</v>
      </c>
      <c r="PL111">
        <v>11.616688925636501</v>
      </c>
      <c r="PM111">
        <v>10.6493640958008</v>
      </c>
      <c r="PN111">
        <v>8.9839267426667107</v>
      </c>
      <c r="PO111">
        <v>4.0346338201581204</v>
      </c>
      <c r="PP111">
        <v>8.8401532923891306</v>
      </c>
      <c r="PQ111">
        <v>7.0754133445283998</v>
      </c>
      <c r="PR111">
        <v>7.5463480054611196</v>
      </c>
      <c r="PT111">
        <v>11.0835839370746</v>
      </c>
      <c r="PU111">
        <v>8.3382690962430193</v>
      </c>
      <c r="PV111">
        <v>6.2935455827217099</v>
      </c>
      <c r="PW111">
        <v>7.0420768643169804</v>
      </c>
      <c r="PX111">
        <v>6.6351346462416396</v>
      </c>
      <c r="PY111">
        <v>14.5203550684787</v>
      </c>
      <c r="PZ111">
        <v>7.4659192886086299</v>
      </c>
      <c r="QB111">
        <v>10.3942265190279</v>
      </c>
      <c r="QC111">
        <v>7.0052750803982002</v>
      </c>
      <c r="QD111">
        <v>9.4590132564696408</v>
      </c>
      <c r="QE111">
        <v>9.6385078616030899</v>
      </c>
      <c r="QF111">
        <v>7.0770660224071396</v>
      </c>
      <c r="QG111">
        <v>12.7959399988336</v>
      </c>
      <c r="QH111">
        <v>13.7490822409217</v>
      </c>
      <c r="QI111">
        <v>8.06964148624904</v>
      </c>
      <c r="QJ111">
        <v>10.766491548910601</v>
      </c>
      <c r="QK111">
        <v>9.4059781978063608</v>
      </c>
      <c r="QL111">
        <v>4.8654067671682899</v>
      </c>
      <c r="QM111">
        <v>12.572988032769899</v>
      </c>
      <c r="QN111">
        <v>10.4429769405188</v>
      </c>
      <c r="QO111">
        <v>11.9960631340969</v>
      </c>
      <c r="QP111">
        <v>9.6600620776839694</v>
      </c>
      <c r="QQ111">
        <v>11.054109749759601</v>
      </c>
      <c r="QR111">
        <v>7.7387219183393299</v>
      </c>
      <c r="QS111">
        <v>14.272923220064699</v>
      </c>
      <c r="QT111">
        <v>12.9910736835478</v>
      </c>
      <c r="QU111">
        <v>9.2032578725887895</v>
      </c>
      <c r="QV111">
        <v>11.199942028939899</v>
      </c>
      <c r="QW111">
        <v>15.1071856344119</v>
      </c>
      <c r="QX111">
        <v>8.9828592368036109</v>
      </c>
      <c r="QY111">
        <v>13.1831804485149</v>
      </c>
      <c r="QZ111">
        <v>9.9930089790924193</v>
      </c>
      <c r="RA111">
        <v>6.5771945297138803</v>
      </c>
      <c r="RB111">
        <v>7.1151249525611302</v>
      </c>
      <c r="RC111">
        <v>9.66370629274099</v>
      </c>
      <c r="RD111">
        <v>3.4038284491526198</v>
      </c>
      <c r="RE111">
        <v>8.4829256947542593</v>
      </c>
      <c r="RF111">
        <v>8.3508371617744892</v>
      </c>
      <c r="RG111">
        <v>10.049198744400799</v>
      </c>
      <c r="RH111">
        <v>9.9144327725268901</v>
      </c>
      <c r="RI111">
        <v>11.760805736074399</v>
      </c>
      <c r="RJ111">
        <v>8.9445932381454298</v>
      </c>
      <c r="RK111">
        <v>14.6195991872817</v>
      </c>
      <c r="RL111">
        <v>9.7580306882567598</v>
      </c>
      <c r="RM111">
        <v>10.567613853124699</v>
      </c>
      <c r="RN111">
        <v>10.0114475276739</v>
      </c>
      <c r="RO111">
        <v>8.3631407579154704</v>
      </c>
      <c r="RP111">
        <v>10.956761895589301</v>
      </c>
      <c r="RQ111">
        <v>17.5775002101688</v>
      </c>
      <c r="RR111">
        <v>10.543683488723801</v>
      </c>
      <c r="RS111">
        <v>15.9447016272042</v>
      </c>
      <c r="RT111">
        <v>7.5495451428597002</v>
      </c>
      <c r="RU111">
        <v>9.2561435438225406</v>
      </c>
      <c r="RV111">
        <v>13.4793425091109</v>
      </c>
      <c r="RW111">
        <v>13.1720071251818</v>
      </c>
      <c r="RX111">
        <v>9.8569097394977003</v>
      </c>
      <c r="RY111">
        <v>11.4068715181887</v>
      </c>
      <c r="RZ111">
        <v>11.491120049128799</v>
      </c>
      <c r="SA111">
        <v>8.2051174854947195</v>
      </c>
      <c r="SB111">
        <v>8.2173583886650992</v>
      </c>
      <c r="SC111">
        <v>13.9815443852965</v>
      </c>
      <c r="SD111">
        <v>12.6074419407962</v>
      </c>
      <c r="SE111">
        <v>12.2938215227237</v>
      </c>
      <c r="SF111">
        <v>11.3679092248362</v>
      </c>
      <c r="SG111">
        <v>8.0473140629083808</v>
      </c>
      <c r="SH111">
        <v>13.453630154923401</v>
      </c>
      <c r="SI111">
        <v>8.5340484222999695</v>
      </c>
      <c r="SJ111">
        <v>8.4725443864880106</v>
      </c>
      <c r="SK111">
        <v>8.6281538618629199</v>
      </c>
      <c r="SL111">
        <v>11.6134633891562</v>
      </c>
      <c r="SM111">
        <v>8.5596036557469599</v>
      </c>
      <c r="SN111">
        <v>11.4760013122744</v>
      </c>
      <c r="SO111">
        <v>5.64346924322719</v>
      </c>
      <c r="SP111">
        <v>11.7217415069835</v>
      </c>
      <c r="SQ111">
        <v>11.035777279297101</v>
      </c>
      <c r="SR111">
        <v>3.42662233059094</v>
      </c>
      <c r="SS111">
        <v>5.9671934169209297</v>
      </c>
      <c r="ST111">
        <v>10.726798322272399</v>
      </c>
      <c r="SU111">
        <v>14.402080521766299</v>
      </c>
      <c r="SV111">
        <v>7.8582757857177201</v>
      </c>
      <c r="SW111">
        <v>9.1113636484245006</v>
      </c>
      <c r="SX111">
        <v>11.289686887754501</v>
      </c>
      <c r="SY111">
        <v>13.2324834718879</v>
      </c>
      <c r="SZ111">
        <v>7.6514156482945497</v>
      </c>
      <c r="TA111">
        <v>18.094397755809901</v>
      </c>
      <c r="TB111">
        <v>8.0695498199842799</v>
      </c>
      <c r="TC111">
        <v>7.73612469901681</v>
      </c>
      <c r="TD111">
        <v>8.8882688048126699</v>
      </c>
      <c r="TE111">
        <v>5.5853811880716799</v>
      </c>
      <c r="TF111">
        <v>8.5796512914138905</v>
      </c>
      <c r="TG111">
        <v>4.2987453588231999</v>
      </c>
      <c r="TH111">
        <v>7.9473156713884299</v>
      </c>
      <c r="TI111">
        <v>9.5251755430222502</v>
      </c>
      <c r="TJ111">
        <v>13.5361110165542</v>
      </c>
      <c r="TK111">
        <v>12.6746196281559</v>
      </c>
      <c r="TL111">
        <v>15.0475966651961</v>
      </c>
      <c r="TM111">
        <v>9.51562820602126</v>
      </c>
      <c r="TN111">
        <v>12.1026067353089</v>
      </c>
      <c r="TO111">
        <v>14.055220629260999</v>
      </c>
      <c r="TP111">
        <v>11.0420996977565</v>
      </c>
      <c r="TQ111">
        <v>14.0522584663803</v>
      </c>
      <c r="TR111">
        <v>11.0279438200351</v>
      </c>
      <c r="TS111">
        <v>6.85641115825063</v>
      </c>
      <c r="TT111">
        <v>14.1223054440322</v>
      </c>
      <c r="TU111">
        <v>10.272229296589799</v>
      </c>
      <c r="TV111">
        <v>6.0698564111886704</v>
      </c>
      <c r="TW111">
        <v>11.1404142968298</v>
      </c>
      <c r="TX111">
        <v>10.067296962920199</v>
      </c>
      <c r="TY111">
        <v>8.7534894934037393</v>
      </c>
      <c r="TZ111">
        <v>10.8552460239128</v>
      </c>
      <c r="UA111">
        <v>11.193798741637</v>
      </c>
      <c r="UB111">
        <v>7.6233900880956798</v>
      </c>
      <c r="UC111">
        <v>5.4968019567579898</v>
      </c>
      <c r="UD111">
        <v>12.983659555774</v>
      </c>
      <c r="UE111">
        <v>9.6190610915021804</v>
      </c>
      <c r="UF111">
        <v>11.137327130728</v>
      </c>
      <c r="UG111">
        <v>12.751330658748101</v>
      </c>
      <c r="UH111">
        <v>6.2363295780760604</v>
      </c>
      <c r="UI111">
        <v>9.2748658676594093</v>
      </c>
      <c r="UJ111">
        <v>14.793924365324401</v>
      </c>
      <c r="UK111">
        <v>9.2903633247956492</v>
      </c>
      <c r="UL111">
        <v>10.471222818488499</v>
      </c>
      <c r="UM111">
        <v>6.57024321639744</v>
      </c>
      <c r="UN111">
        <v>13.108946375555099</v>
      </c>
      <c r="UO111">
        <v>0.40040963102066501</v>
      </c>
      <c r="UP111">
        <v>8.7499999726104196</v>
      </c>
      <c r="UQ111">
        <v>4.7067628531278398</v>
      </c>
      <c r="UR111">
        <v>9.5613284107829308</v>
      </c>
      <c r="US111">
        <v>14.199866057662</v>
      </c>
      <c r="UT111">
        <v>8.9720892950594209</v>
      </c>
      <c r="UU111">
        <v>9.65834820038571</v>
      </c>
      <c r="UV111">
        <v>8.9716263364065192</v>
      </c>
      <c r="UW111">
        <v>13.1653316214427</v>
      </c>
      <c r="UX111">
        <v>11.3599000963666</v>
      </c>
      <c r="UY111">
        <v>3.2085712032568301</v>
      </c>
      <c r="UZ111">
        <v>8.0755262559128003</v>
      </c>
      <c r="VA111">
        <v>8.8421103549675504</v>
      </c>
      <c r="VB111">
        <v>7.0775742416172998</v>
      </c>
      <c r="VC111">
        <v>7.3982019707852098</v>
      </c>
      <c r="VD111">
        <v>8.4321908138976607</v>
      </c>
      <c r="VF111">
        <v>10.690509310241699</v>
      </c>
      <c r="VG111">
        <v>8.3624118497970592</v>
      </c>
      <c r="VH111">
        <v>9.7920308767062902</v>
      </c>
      <c r="VI111">
        <v>6.5969699000825202</v>
      </c>
      <c r="VJ111">
        <v>8.6472911150741893</v>
      </c>
      <c r="VK111">
        <v>14.721254694268801</v>
      </c>
      <c r="VL111">
        <v>10.613239016739101</v>
      </c>
      <c r="VM111">
        <v>4.8464874182992004</v>
      </c>
      <c r="VN111">
        <v>9.9599497312567493</v>
      </c>
      <c r="VO111">
        <v>9.9887537742859394</v>
      </c>
      <c r="VP111">
        <v>9.1602389224001293</v>
      </c>
      <c r="VQ111">
        <v>9.9941281737494201</v>
      </c>
      <c r="VR111">
        <v>15.192516004798801</v>
      </c>
      <c r="VS111">
        <v>6.7675990759525702</v>
      </c>
      <c r="VT111">
        <v>13.655007108892701</v>
      </c>
      <c r="VU111">
        <v>2.3103161185054701</v>
      </c>
      <c r="VV111">
        <v>12.118424279161699</v>
      </c>
      <c r="VW111">
        <v>13.635480662798299</v>
      </c>
      <c r="VX111">
        <v>10.101773352448699</v>
      </c>
      <c r="VY111">
        <v>15.322385785028599</v>
      </c>
      <c r="WB111">
        <v>14.687560124636599</v>
      </c>
      <c r="WC111">
        <v>9.0573617954565293</v>
      </c>
      <c r="WD111">
        <v>11.1090668983126</v>
      </c>
      <c r="WE111">
        <v>3.9643147936653498</v>
      </c>
      <c r="WF111">
        <v>7.1227370153529703</v>
      </c>
      <c r="WG111">
        <v>11.6726018168712</v>
      </c>
      <c r="WH111">
        <v>10.2684318335433</v>
      </c>
      <c r="WI111">
        <v>8.6021003123696396</v>
      </c>
      <c r="WJ111">
        <v>11.0678946876042</v>
      </c>
      <c r="WK111">
        <v>8.3456958554553307</v>
      </c>
      <c r="WL111">
        <v>3.53004207945225</v>
      </c>
      <c r="WM111">
        <v>12.0797743453526</v>
      </c>
      <c r="WN111">
        <v>9.6528826942785297</v>
      </c>
      <c r="WO111">
        <v>4.2745226703456503</v>
      </c>
      <c r="WP111">
        <v>11.4700840085466</v>
      </c>
      <c r="WR111">
        <v>13.393338901492999</v>
      </c>
      <c r="WS111">
        <v>7.5372336741034696</v>
      </c>
      <c r="WT111">
        <v>4.7317294732909296</v>
      </c>
      <c r="WU111">
        <v>15.096326464410399</v>
      </c>
      <c r="WV111">
        <v>8.8782267245249908</v>
      </c>
      <c r="WW111">
        <v>13.741321974818</v>
      </c>
      <c r="WX111">
        <v>11.695397167594701</v>
      </c>
      <c r="WY111">
        <v>8.6230941663787402</v>
      </c>
      <c r="WZ111">
        <v>10.3981469777345</v>
      </c>
      <c r="XA111">
        <v>11.955246137420099</v>
      </c>
      <c r="XB111">
        <v>7.47452435228245</v>
      </c>
      <c r="XC111">
        <v>10.7786480978287</v>
      </c>
      <c r="XD111">
        <v>14.052972589623</v>
      </c>
      <c r="XE111">
        <v>10.979722837214901</v>
      </c>
      <c r="XF111">
        <v>12.518452744981699</v>
      </c>
      <c r="XG111">
        <v>9.1340384993733306</v>
      </c>
      <c r="XH111">
        <v>6.6747706136688398</v>
      </c>
      <c r="XI111">
        <v>12.180901680239799</v>
      </c>
      <c r="XJ111">
        <v>9.4828640726887894</v>
      </c>
      <c r="XK111">
        <v>11.5989410809924</v>
      </c>
      <c r="XL111">
        <v>7.19542460244159</v>
      </c>
      <c r="XM111">
        <v>9.9779154707330608</v>
      </c>
      <c r="XN111">
        <v>12.245843765197</v>
      </c>
      <c r="XO111">
        <v>12.675102381609401</v>
      </c>
      <c r="XP111">
        <v>11.3876066566835</v>
      </c>
      <c r="XQ111">
        <v>16.0502666035445</v>
      </c>
      <c r="XR111">
        <v>9.9106827821524792</v>
      </c>
      <c r="XS111">
        <v>11.970678534150199</v>
      </c>
      <c r="XT111">
        <v>4.1982383831454504</v>
      </c>
      <c r="XU111">
        <v>10.3787934418738</v>
      </c>
      <c r="XV111">
        <v>6.1939974138433804</v>
      </c>
      <c r="XW111">
        <v>5.5970676733609697</v>
      </c>
      <c r="XX111">
        <v>5.2113277845294403</v>
      </c>
      <c r="XY111">
        <v>12.1430568499554</v>
      </c>
      <c r="XZ111">
        <v>10.347654724197699</v>
      </c>
      <c r="YA111">
        <v>10.287692705265201</v>
      </c>
      <c r="YB111">
        <v>9.7239586564511509</v>
      </c>
      <c r="YC111">
        <v>0.59023746618503903</v>
      </c>
      <c r="YD111">
        <v>10.1527271645026</v>
      </c>
      <c r="YE111">
        <v>13.670179774515301</v>
      </c>
      <c r="YF111">
        <v>13.982700569263899</v>
      </c>
      <c r="YG111">
        <v>11.0740233262849</v>
      </c>
      <c r="YH111">
        <v>7.9637248987906801</v>
      </c>
      <c r="YI111">
        <v>8.2472414357566208</v>
      </c>
      <c r="YJ111">
        <v>10.135151058138</v>
      </c>
      <c r="YK111">
        <v>16.299342910721901</v>
      </c>
      <c r="YL111">
        <v>11.542888026915101</v>
      </c>
      <c r="YM111">
        <v>12.374949749957301</v>
      </c>
      <c r="YN111">
        <v>6.3591922379771599</v>
      </c>
      <c r="YO111">
        <v>12.397185584288501</v>
      </c>
      <c r="YP111">
        <v>10.7284957145145</v>
      </c>
      <c r="YQ111">
        <v>10.8595964435799</v>
      </c>
      <c r="YR111">
        <v>7.1153510520041996</v>
      </c>
      <c r="YS111">
        <v>12.1410568617772</v>
      </c>
      <c r="YT111">
        <v>8.5207026378111692</v>
      </c>
      <c r="YU111">
        <v>11.3593173969708</v>
      </c>
      <c r="YV111">
        <v>6.23882521206116</v>
      </c>
      <c r="YW111">
        <v>13.4175174052725</v>
      </c>
      <c r="YX111">
        <v>8.1547211535242692</v>
      </c>
      <c r="ZA111">
        <v>3.8791513260240702</v>
      </c>
      <c r="ZB111">
        <v>9.1201148908088108</v>
      </c>
      <c r="ZC111">
        <v>10.806089632267801</v>
      </c>
      <c r="ZD111">
        <v>11.6533525963027</v>
      </c>
      <c r="ZE111">
        <v>10.879081829057499</v>
      </c>
      <c r="ZF111">
        <v>14.351161594814601</v>
      </c>
      <c r="ZG111">
        <v>10.294700229899</v>
      </c>
      <c r="ZH111">
        <v>11.0176868852702</v>
      </c>
      <c r="ZI111">
        <v>10.750906845117401</v>
      </c>
      <c r="ZJ111">
        <v>5.7809462313626998</v>
      </c>
      <c r="ZK111">
        <v>11.2767901497189</v>
      </c>
      <c r="ZL111">
        <v>8.9368497370637101</v>
      </c>
      <c r="ZM111">
        <v>9.1705952359229705</v>
      </c>
      <c r="ZN111">
        <v>9.5874605394137102</v>
      </c>
      <c r="ZO111">
        <v>10.011388306037301</v>
      </c>
      <c r="ZP111">
        <v>10.237203913712801</v>
      </c>
      <c r="ZS111">
        <v>10.341669811988099</v>
      </c>
      <c r="ZT111">
        <v>13.1003037712492</v>
      </c>
      <c r="ZU111">
        <v>12.820428015153199</v>
      </c>
      <c r="ZV111">
        <v>6.0815278241503004</v>
      </c>
      <c r="ZW111">
        <v>7.3964283267045996</v>
      </c>
      <c r="ZX111">
        <v>7.4525426201283098</v>
      </c>
      <c r="ZY111">
        <v>12.0726294724721</v>
      </c>
      <c r="ZZ111">
        <v>7.3996888301638597</v>
      </c>
      <c r="AAA111">
        <v>10.7057892809444</v>
      </c>
      <c r="AAB111">
        <v>10.0862435936123</v>
      </c>
      <c r="AAC111">
        <v>8.7466661175073099</v>
      </c>
      <c r="AAD111">
        <v>9.2506223552216404</v>
      </c>
      <c r="AAE111">
        <v>13.6957309469999</v>
      </c>
      <c r="AAF111">
        <v>6.37035573810416</v>
      </c>
      <c r="AAG111">
        <v>11.752985856863701</v>
      </c>
      <c r="AAH111">
        <v>6.9446561245076399</v>
      </c>
      <c r="AAI111">
        <v>7.2178885522223801</v>
      </c>
      <c r="AAJ111">
        <v>13.028929760432099</v>
      </c>
      <c r="AAK111">
        <v>4.1661936154396297</v>
      </c>
      <c r="AAL111">
        <v>12.4666149868294</v>
      </c>
      <c r="AAM111">
        <v>7.5186000965435396</v>
      </c>
      <c r="AAN111">
        <v>9.8356912628011202</v>
      </c>
      <c r="AAO111">
        <v>12.2580100282186</v>
      </c>
      <c r="AAP111">
        <v>12.183406489872899</v>
      </c>
      <c r="AAQ111">
        <v>-7.78159162244659</v>
      </c>
      <c r="AAR111">
        <v>7.5218614686544401</v>
      </c>
      <c r="AAS111">
        <v>10.771165128922499</v>
      </c>
      <c r="AAT111">
        <v>9.8862900340269899</v>
      </c>
      <c r="AAU111">
        <v>10.524130581268301</v>
      </c>
      <c r="AAV111">
        <v>15.0133290221422</v>
      </c>
      <c r="AAW111">
        <v>3.6358829547653801</v>
      </c>
      <c r="AAX111">
        <v>10.620134310762101</v>
      </c>
      <c r="AAY111">
        <v>15.875088439007399</v>
      </c>
      <c r="AAZ111">
        <v>14.990948482810699</v>
      </c>
      <c r="ABA111">
        <v>13.1629225746471</v>
      </c>
      <c r="ABB111">
        <v>10.1123980305061</v>
      </c>
      <c r="ABC111">
        <v>8.7559232139948602</v>
      </c>
      <c r="ABD111">
        <v>8.1762549772762796</v>
      </c>
      <c r="ABE111">
        <v>8.7035333745052395</v>
      </c>
      <c r="ABF111">
        <v>8.45733564915421</v>
      </c>
      <c r="ABG111">
        <v>15.4924271248391</v>
      </c>
      <c r="ABH111">
        <v>13.070150820886001</v>
      </c>
      <c r="ABI111">
        <v>9.4973066687640397</v>
      </c>
      <c r="ABJ111">
        <v>10.893761240976501</v>
      </c>
      <c r="ABK111">
        <v>10.2746352442568</v>
      </c>
      <c r="ABL111">
        <v>11.0976254686922</v>
      </c>
      <c r="ABM111">
        <v>11.060466694097499</v>
      </c>
      <c r="ABN111">
        <v>9.8499667639493893</v>
      </c>
      <c r="ABO111">
        <v>11.930619958201399</v>
      </c>
      <c r="ABP111">
        <v>11.724071987302899</v>
      </c>
      <c r="ABQ111">
        <v>12.0246367873825</v>
      </c>
      <c r="ABR111">
        <v>10.853303349032499</v>
      </c>
      <c r="ABS111">
        <v>12.1169038295312</v>
      </c>
      <c r="ABT111">
        <v>15.044081190148001</v>
      </c>
      <c r="ABU111">
        <v>15.0261027565974</v>
      </c>
      <c r="ABV111">
        <v>8.9070579179471991</v>
      </c>
      <c r="ABW111">
        <v>7.4516314625524602</v>
      </c>
      <c r="ABX111">
        <v>9.1342852638567802</v>
      </c>
      <c r="ABY111">
        <v>9.9609744814483197</v>
      </c>
      <c r="ABZ111">
        <v>12.152021057912901</v>
      </c>
      <c r="ACA111">
        <v>10.411503978677599</v>
      </c>
      <c r="ACB111">
        <v>15.6363041922906</v>
      </c>
      <c r="ACC111">
        <v>3.1914474089442502</v>
      </c>
      <c r="ACD111">
        <v>11.4370873317977</v>
      </c>
      <c r="ACE111">
        <v>10.459981717872299</v>
      </c>
      <c r="ACF111">
        <v>15.281458411377701</v>
      </c>
      <c r="ACG111">
        <v>9.9743033007819104</v>
      </c>
      <c r="ACH111">
        <v>9.6033229018050399</v>
      </c>
      <c r="ACI111">
        <v>10.6731936468209</v>
      </c>
      <c r="ACJ111">
        <v>12.707167596020399</v>
      </c>
      <c r="ACK111">
        <v>8.3288301982828994</v>
      </c>
      <c r="ACL111">
        <v>8.5464868710206492</v>
      </c>
      <c r="ACM111">
        <v>12.1677554109911</v>
      </c>
      <c r="ACN111">
        <v>6.4447264188818503</v>
      </c>
      <c r="ACO111">
        <v>9.4935618282977501</v>
      </c>
      <c r="ACP111">
        <v>5.5650507716479201</v>
      </c>
      <c r="ACQ111">
        <v>13.7679983735175</v>
      </c>
      <c r="ACR111">
        <v>12.1143742679306</v>
      </c>
      <c r="ACS111">
        <v>10.792068219896899</v>
      </c>
      <c r="ACT111">
        <v>16.200587745645699</v>
      </c>
      <c r="ACU111">
        <v>7.8243632366237099</v>
      </c>
      <c r="ACW111">
        <v>7.0179130770127802</v>
      </c>
      <c r="ACX111">
        <v>10.474960082409099</v>
      </c>
      <c r="ACY111">
        <v>4.0528607051902004</v>
      </c>
      <c r="ACZ111">
        <v>8.9324706692638696</v>
      </c>
      <c r="ADC111">
        <v>4.18185133697631</v>
      </c>
      <c r="ADD111">
        <v>11.8965720500304</v>
      </c>
      <c r="ADF111">
        <v>11.4206897123962</v>
      </c>
      <c r="ADG111">
        <v>15.8055926086273</v>
      </c>
      <c r="ADH111">
        <v>8.5985888780048807</v>
      </c>
      <c r="ADI111">
        <v>9.3081415651495192</v>
      </c>
      <c r="ADJ111">
        <v>11.031086873736101</v>
      </c>
      <c r="ADK111">
        <v>7.8430902008318197</v>
      </c>
      <c r="ADL111">
        <v>12.7752223445271</v>
      </c>
      <c r="ADM111">
        <v>11.827150397615201</v>
      </c>
      <c r="ADN111">
        <v>8.1827979047345796</v>
      </c>
      <c r="ADO111">
        <v>10.263676492275399</v>
      </c>
      <c r="ADP111">
        <v>17.675879708918799</v>
      </c>
      <c r="ADQ111">
        <v>9.0559110441310207</v>
      </c>
      <c r="ADS111">
        <v>10.5730518766131</v>
      </c>
      <c r="ADT111">
        <v>15.5369947220266</v>
      </c>
      <c r="ADU111">
        <v>6.0544317338795803</v>
      </c>
      <c r="ADV111">
        <v>4.1317164412223697</v>
      </c>
      <c r="ADW111">
        <v>7.1024846553177898</v>
      </c>
      <c r="ADX111">
        <v>14.167193149091</v>
      </c>
      <c r="ADY111">
        <v>9.3737075167044903</v>
      </c>
      <c r="ADZ111">
        <v>5.5950232269277302</v>
      </c>
      <c r="AEA111">
        <v>4.3181166867228802</v>
      </c>
      <c r="AEC111">
        <v>9.9364291820174095</v>
      </c>
      <c r="AED111">
        <v>10.8367680704488</v>
      </c>
      <c r="AEF111">
        <v>8.1104570418058497</v>
      </c>
      <c r="AEG111">
        <v>9.5938951245747504</v>
      </c>
      <c r="AEH111">
        <v>12.609793613077199</v>
      </c>
      <c r="AEI111">
        <v>16.137154992131499</v>
      </c>
      <c r="AEJ111">
        <v>9.3285897688553501</v>
      </c>
      <c r="AEK111">
        <v>10.866975490662499</v>
      </c>
      <c r="AEL111">
        <v>7.6948727347272499</v>
      </c>
      <c r="AEM111">
        <v>6.8575830698146003</v>
      </c>
      <c r="AEN111">
        <v>13.3519127773673</v>
      </c>
      <c r="AEO111">
        <v>11.944636211061001</v>
      </c>
      <c r="AEP111">
        <v>10.052487006897801</v>
      </c>
      <c r="AEQ111">
        <v>7.4693141438534303</v>
      </c>
      <c r="AER111">
        <v>10.798326134944601</v>
      </c>
      <c r="AES111">
        <v>9.8519449420270302</v>
      </c>
      <c r="AET111">
        <v>7.30044065337297</v>
      </c>
      <c r="AEV111">
        <v>8.1252393388782398</v>
      </c>
      <c r="AEW111">
        <v>12.2380103992981</v>
      </c>
      <c r="AEX111">
        <v>14.009126906058899</v>
      </c>
      <c r="AEY111">
        <v>10.230424325487601</v>
      </c>
      <c r="AEZ111">
        <v>11.4570351758647</v>
      </c>
      <c r="AFA111">
        <v>14.0443672081211</v>
      </c>
      <c r="AFB111">
        <v>6.9281120974339601</v>
      </c>
      <c r="AFC111">
        <v>12.126830674453601</v>
      </c>
      <c r="AFD111">
        <v>13.164816690230801</v>
      </c>
      <c r="AFE111">
        <v>15.349041277095401</v>
      </c>
      <c r="AFF111">
        <v>10.9676851150784</v>
      </c>
      <c r="AFG111">
        <v>13.4306142800912</v>
      </c>
      <c r="AFH111">
        <v>9.3709269321768502</v>
      </c>
      <c r="AFI111">
        <v>10.482072071056599</v>
      </c>
      <c r="AFJ111">
        <v>11.2863346615108</v>
      </c>
      <c r="AFK111">
        <v>11.174988628175001</v>
      </c>
      <c r="AFL111">
        <v>5.0621464734408104</v>
      </c>
      <c r="AFM111">
        <v>11.036801205706601</v>
      </c>
      <c r="AFN111">
        <v>5.2465322632803</v>
      </c>
      <c r="AFO111">
        <v>6.6640645314383704</v>
      </c>
      <c r="AFP111">
        <v>10.075599487064499</v>
      </c>
      <c r="AFQ111">
        <v>12.0696818112723</v>
      </c>
      <c r="AFR111">
        <v>7.4163886123627201</v>
      </c>
      <c r="AFS111">
        <v>7.0225085282056696</v>
      </c>
      <c r="AFT111">
        <v>5.2457000557631002</v>
      </c>
      <c r="AFU111">
        <v>12.695941571499599</v>
      </c>
      <c r="AFV111">
        <v>10.618777377221299</v>
      </c>
      <c r="AFW111">
        <v>9.1118833264446604</v>
      </c>
      <c r="AFX111">
        <v>4.4259029508659404</v>
      </c>
      <c r="AFY111">
        <v>9.8333929624349192</v>
      </c>
      <c r="AFZ111">
        <v>11.368489009467799</v>
      </c>
      <c r="AGA111">
        <v>11.935216644160599</v>
      </c>
      <c r="AGB111">
        <v>14.534577009219699</v>
      </c>
      <c r="AGC111">
        <v>11.181727343999601</v>
      </c>
      <c r="AGD111">
        <v>10.042228112590101</v>
      </c>
      <c r="AGE111">
        <v>11.682713104902399</v>
      </c>
      <c r="AGF111">
        <v>11.1502733576841</v>
      </c>
      <c r="AGG111">
        <v>11.740624641181</v>
      </c>
      <c r="AGH111">
        <v>9.5380905755702994</v>
      </c>
      <c r="AGI111">
        <v>6.1866820395630802</v>
      </c>
      <c r="AGJ111">
        <v>9.7796929076449004</v>
      </c>
      <c r="AGK111">
        <v>8.9942471393623808</v>
      </c>
      <c r="AGL111">
        <v>9.6571542954676008</v>
      </c>
      <c r="AGM111">
        <v>8.6450201408445793</v>
      </c>
      <c r="AGN111">
        <v>11.3773420668849</v>
      </c>
      <c r="AGO111">
        <v>9.2373360244521603</v>
      </c>
      <c r="AGP111">
        <v>11.0675241828555</v>
      </c>
      <c r="AGQ111">
        <v>13.191300474561499</v>
      </c>
      <c r="AGR111">
        <v>9.6538553845023607</v>
      </c>
      <c r="AGS111">
        <v>9.7144080971981897</v>
      </c>
      <c r="AGT111">
        <v>7.8403271037515401</v>
      </c>
      <c r="AGU111">
        <v>10.1353904883048</v>
      </c>
      <c r="AGV111">
        <v>10.4370742902213</v>
      </c>
      <c r="AGW111">
        <v>11.2197406219257</v>
      </c>
      <c r="AGX111">
        <v>5.4928176227307501</v>
      </c>
      <c r="AGY111">
        <v>9.7497651377235695</v>
      </c>
      <c r="AGZ111">
        <v>13.1717757209335</v>
      </c>
      <c r="AHA111">
        <v>7.5559726562615701</v>
      </c>
      <c r="AHB111">
        <v>8.1991615269799194</v>
      </c>
      <c r="AHC111">
        <v>13.045835157478001</v>
      </c>
      <c r="AHD111">
        <v>12.6334949101959</v>
      </c>
      <c r="AHE111">
        <v>12.313429043889601</v>
      </c>
      <c r="AHF111">
        <v>11.0061393807224</v>
      </c>
      <c r="AHG111">
        <v>2.2060276651139601</v>
      </c>
      <c r="AHH111">
        <v>6.555865941205</v>
      </c>
      <c r="AHI111">
        <v>7.3534646016481098</v>
      </c>
      <c r="AHJ111">
        <v>9.9616962819471606</v>
      </c>
      <c r="AHK111">
        <v>11.6922153450618</v>
      </c>
      <c r="AHL111">
        <v>11.036446129492299</v>
      </c>
      <c r="AHM111">
        <v>11.029755480574501</v>
      </c>
      <c r="AHN111">
        <v>14.9045365289817</v>
      </c>
      <c r="AHO111">
        <v>12.101529141982899</v>
      </c>
      <c r="AHP111">
        <v>15.699055514749</v>
      </c>
      <c r="AHQ111">
        <v>8.3085849319922307</v>
      </c>
      <c r="AHR111">
        <v>8.5067041678485502</v>
      </c>
      <c r="AHS111">
        <v>10.102275210818499</v>
      </c>
      <c r="AHT111">
        <v>13.0383257692343</v>
      </c>
      <c r="AHU111">
        <v>-2.0504729616219999</v>
      </c>
      <c r="AHV111">
        <v>7.0016193911010003</v>
      </c>
      <c r="AHW111">
        <v>11.7519168867058</v>
      </c>
      <c r="AHX111">
        <v>5.2381975532612</v>
      </c>
      <c r="AHY111">
        <v>1.02262787762106</v>
      </c>
      <c r="AHZ111">
        <v>9.1461181894395907</v>
      </c>
      <c r="AIA111">
        <v>9.3883302772390493</v>
      </c>
      <c r="AIB111">
        <v>3.9018018697997201</v>
      </c>
      <c r="AIC111">
        <v>9.7157049057929097</v>
      </c>
      <c r="AID111">
        <v>7.6907065913553296</v>
      </c>
      <c r="AIE111">
        <v>10.2487097145621</v>
      </c>
      <c r="AIF111">
        <v>12.070649175565199</v>
      </c>
      <c r="AIG111">
        <v>8.8584512558071999</v>
      </c>
      <c r="AII111">
        <v>13.062022187998499</v>
      </c>
      <c r="AIK111">
        <v>12.2572536859401</v>
      </c>
      <c r="AIL111">
        <v>7.9641001705325198</v>
      </c>
      <c r="AIM111">
        <v>10.6395712001638</v>
      </c>
      <c r="AIN111">
        <v>12.8083885978015</v>
      </c>
      <c r="AIO111">
        <v>7.33583289965323</v>
      </c>
      <c r="AIP111">
        <v>8.6736050840347705</v>
      </c>
      <c r="AIQ111">
        <v>13.0701972085986</v>
      </c>
      <c r="AIR111">
        <v>8.8063836467849104</v>
      </c>
      <c r="AIS111">
        <v>8.3204635873811394</v>
      </c>
      <c r="AIT111">
        <v>7.6508846382559801</v>
      </c>
      <c r="AIU111">
        <v>6.6499470531558398</v>
      </c>
      <c r="AIV111">
        <v>1.0453384488405999</v>
      </c>
      <c r="AIW111">
        <v>8.2651394347391491</v>
      </c>
      <c r="AIX111">
        <v>11.642011745037699</v>
      </c>
      <c r="AIY111">
        <v>6.6188960288632801</v>
      </c>
      <c r="AIZ111">
        <v>8.7488729915904404</v>
      </c>
      <c r="AJA111">
        <v>16.290393570615102</v>
      </c>
      <c r="AJB111">
        <v>9.4429193000041796</v>
      </c>
      <c r="AJC111">
        <v>6.4119974308468102</v>
      </c>
      <c r="AJD111">
        <v>11.6671530626673</v>
      </c>
      <c r="AJE111">
        <v>9.5647650724872992</v>
      </c>
      <c r="AJF111">
        <v>9.2774169354261602</v>
      </c>
      <c r="AJG111">
        <v>6.4603173952010504</v>
      </c>
      <c r="AJH111">
        <v>10.845623780979</v>
      </c>
      <c r="AJI111">
        <v>9.6019242536546692</v>
      </c>
      <c r="AJJ111">
        <v>12.221393352757801</v>
      </c>
      <c r="AJL111">
        <v>8.1758529911800508</v>
      </c>
      <c r="AJM111">
        <v>6.9978444656623298</v>
      </c>
      <c r="AJN111">
        <v>12.5866011470958</v>
      </c>
      <c r="AJO111">
        <v>9.1593726266414208</v>
      </c>
      <c r="AJP111">
        <v>13.4743844520476</v>
      </c>
      <c r="AJQ111">
        <v>12.140285324667801</v>
      </c>
      <c r="AJR111">
        <v>8.8600680072797804</v>
      </c>
      <c r="AJS111">
        <v>3.6972466421583499</v>
      </c>
      <c r="AJT111">
        <v>11.6120082582571</v>
      </c>
      <c r="AJU111">
        <v>6.8359923812393903</v>
      </c>
      <c r="AJV111">
        <v>13.2710526858894</v>
      </c>
      <c r="AJW111">
        <v>8.6535287586088199</v>
      </c>
      <c r="AJX111">
        <v>10.985719943711601</v>
      </c>
      <c r="AJY111">
        <v>11.3140176602914</v>
      </c>
      <c r="AJZ111">
        <v>13.302167040722701</v>
      </c>
      <c r="AKA111">
        <v>6.6145552658183604</v>
      </c>
      <c r="AKB111">
        <v>14.148644740411999</v>
      </c>
      <c r="AKC111">
        <v>8.3426008057496794</v>
      </c>
      <c r="AKD111">
        <v>8.9628944080227892</v>
      </c>
      <c r="AKE111">
        <v>4.0156339383793798</v>
      </c>
      <c r="AKF111">
        <v>10.0808342662896</v>
      </c>
      <c r="AKG111">
        <v>10.4896713821253</v>
      </c>
      <c r="AKH111">
        <v>10.2563579061627</v>
      </c>
      <c r="AKI111">
        <v>4.5169369789236704</v>
      </c>
      <c r="AKJ111">
        <v>10.1334982602956</v>
      </c>
      <c r="AKK111">
        <v>11.404749714645501</v>
      </c>
      <c r="AKL111">
        <v>12.3460546375726</v>
      </c>
      <c r="AKM111">
        <v>14.4826422418019</v>
      </c>
      <c r="AKN111">
        <v>12.347088853505101</v>
      </c>
      <c r="AKO111">
        <v>10.717120719063001</v>
      </c>
      <c r="AKP111">
        <v>10.9615494529546</v>
      </c>
      <c r="AKQ111">
        <v>10.4042754841318</v>
      </c>
      <c r="AKR111">
        <v>9.3185435609149891</v>
      </c>
      <c r="AKS111">
        <v>10.940246493204199</v>
      </c>
      <c r="AKT111">
        <v>9.5302608885757305</v>
      </c>
      <c r="AKU111">
        <v>12.2885227442563</v>
      </c>
      <c r="AKV111">
        <v>9.3199887993867794</v>
      </c>
      <c r="AKW111">
        <v>9.47936258830482</v>
      </c>
      <c r="AKX111">
        <v>8.6632910999794408</v>
      </c>
      <c r="AKY111">
        <v>14.2763740315779</v>
      </c>
      <c r="AKZ111">
        <v>9.8883805527437403</v>
      </c>
      <c r="ALA111">
        <v>10.8157301335632</v>
      </c>
      <c r="ALB111">
        <v>9.7472002408478797</v>
      </c>
      <c r="ALC111">
        <v>12.1104167314402</v>
      </c>
      <c r="ALD111">
        <v>7.8370931343101304</v>
      </c>
      <c r="ALE111">
        <v>11.557822059983</v>
      </c>
      <c r="ALF111">
        <v>9.2208575877182106</v>
      </c>
      <c r="ALG111">
        <v>7.2656655789711397</v>
      </c>
      <c r="ALH111">
        <v>12.098447895274001</v>
      </c>
      <c r="ALI111">
        <v>9.9717965897965897</v>
      </c>
      <c r="ALJ111">
        <v>2.49988710550861</v>
      </c>
      <c r="ALK111">
        <v>12.003597801707899</v>
      </c>
      <c r="ALL111">
        <v>12.8904959185507</v>
      </c>
      <c r="ALM111">
        <v>11.240734858105901</v>
      </c>
      <c r="ALN111">
        <v>6.5818060408285497</v>
      </c>
      <c r="ALO111">
        <v>9.3303772974630395</v>
      </c>
      <c r="ALP111">
        <v>5.5942030859607703</v>
      </c>
      <c r="ALQ111">
        <v>12.0300518845885</v>
      </c>
      <c r="ALR111">
        <v>9.0556526105751001</v>
      </c>
      <c r="ALS111">
        <v>12.131289984966701</v>
      </c>
      <c r="ALT111">
        <v>8.7203527917274393</v>
      </c>
      <c r="ALU111">
        <v>4.4723190046831602</v>
      </c>
      <c r="ALV111">
        <v>8.9040821849214797</v>
      </c>
      <c r="ALW111">
        <v>16.1782625455293</v>
      </c>
      <c r="ALX111">
        <v>7.0265744510956196</v>
      </c>
      <c r="ALY111">
        <v>8.4480687598448601</v>
      </c>
      <c r="ALZ111">
        <v>11.026488606798299</v>
      </c>
      <c r="AMA111">
        <v>9.7682545980082693</v>
      </c>
      <c r="AMB111">
        <v>9.1413235511910802</v>
      </c>
      <c r="AMC111">
        <v>6.5488690489111301</v>
      </c>
      <c r="AMD111">
        <v>11.3544566891289</v>
      </c>
      <c r="AME111">
        <v>10.962078655564399</v>
      </c>
      <c r="AMF111">
        <v>10.1170591319271</v>
      </c>
      <c r="AMG111">
        <v>13.547275001763101</v>
      </c>
      <c r="AMH111">
        <v>12.323159466872999</v>
      </c>
      <c r="AMI111">
        <v>9.2460430091049002</v>
      </c>
      <c r="AMJ111">
        <v>13.783818607894499</v>
      </c>
      <c r="AMK111">
        <v>6.0114754240178101</v>
      </c>
      <c r="AML111">
        <v>10.7943551405015</v>
      </c>
      <c r="AMM111">
        <v>10.5593313277059</v>
      </c>
      <c r="AMN111">
        <v>10.7657924825625</v>
      </c>
      <c r="AMO111">
        <v>5.3385807662703204</v>
      </c>
      <c r="AMP111">
        <v>5.8670078205434697</v>
      </c>
      <c r="AMQ111">
        <v>10.2204315682078</v>
      </c>
      <c r="AMR111">
        <v>9.4485218042577799</v>
      </c>
      <c r="AMS111">
        <v>14.027606959848599</v>
      </c>
      <c r="AMT111">
        <v>10.2148618393691</v>
      </c>
      <c r="AMU111">
        <v>13.4201567735099</v>
      </c>
      <c r="AMV111">
        <v>11.7897896893762</v>
      </c>
      <c r="AMW111">
        <v>9.8627052255798695</v>
      </c>
      <c r="AMY111">
        <v>7.0829246849878897</v>
      </c>
      <c r="AMZ111">
        <v>9.3984560753990891</v>
      </c>
      <c r="ANA111">
        <v>8.0404482987189692</v>
      </c>
      <c r="ANB111">
        <v>7.93823218136896</v>
      </c>
      <c r="ANC111">
        <v>8.8023125139172507</v>
      </c>
      <c r="ANE111">
        <v>10.774380970656299</v>
      </c>
      <c r="ANF111">
        <v>9.4913716087671602</v>
      </c>
      <c r="ANG111">
        <v>10.510671298876799</v>
      </c>
      <c r="ANH111">
        <v>11.058764946954501</v>
      </c>
      <c r="ANI111">
        <v>9.4107904052547902</v>
      </c>
      <c r="ANJ111">
        <v>10.579356070458999</v>
      </c>
      <c r="ANK111">
        <v>9.2671965749596907</v>
      </c>
      <c r="ANM111">
        <v>12.571343276360199</v>
      </c>
      <c r="ANN111">
        <v>14.43207679108</v>
      </c>
      <c r="ANO111">
        <v>6.6603617958029799</v>
      </c>
      <c r="ANP111">
        <v>9.5123704226741204</v>
      </c>
      <c r="ANQ111">
        <v>9.1816810441679095</v>
      </c>
      <c r="ANR111">
        <v>10.559391338310601</v>
      </c>
      <c r="ANS111">
        <v>5.6591532095589701</v>
      </c>
      <c r="ANU111">
        <v>6.1736134910259999</v>
      </c>
      <c r="ANV111">
        <v>5.8224618234781396</v>
      </c>
      <c r="ANW111">
        <v>6.0851382902683797</v>
      </c>
      <c r="ANX111">
        <v>13.692704186108401</v>
      </c>
      <c r="ANY111">
        <v>10.505479859220401</v>
      </c>
      <c r="ANZ111">
        <v>12.872757170135699</v>
      </c>
      <c r="AOA111">
        <v>10.4133724074826</v>
      </c>
      <c r="AOB111">
        <v>11.6254860540956</v>
      </c>
      <c r="AOC111">
        <v>10.545261815117399</v>
      </c>
      <c r="AOD111">
        <v>11.978652067086999</v>
      </c>
      <c r="AOE111">
        <v>10.780649488064199</v>
      </c>
      <c r="AOF111">
        <v>10.7215515655588</v>
      </c>
      <c r="AOG111">
        <v>11.768660452391099</v>
      </c>
      <c r="AOH111">
        <v>12.297066316641001</v>
      </c>
      <c r="AOI111">
        <v>9.6489045762533099</v>
      </c>
      <c r="AOJ111">
        <v>14.296624152403201</v>
      </c>
      <c r="AOK111">
        <v>6.7212296354032102</v>
      </c>
      <c r="AOL111">
        <v>10.6441660707019</v>
      </c>
      <c r="AOM111">
        <v>9.3650388216946201</v>
      </c>
      <c r="AON111">
        <v>5.8847887282115403</v>
      </c>
      <c r="AOO111">
        <v>8.5114173388913397</v>
      </c>
      <c r="AOP111">
        <v>10.816725029583001</v>
      </c>
      <c r="AOQ111">
        <v>8.5424240145610497</v>
      </c>
      <c r="AOR111">
        <v>11.1529411311163</v>
      </c>
      <c r="AOS111">
        <v>5.6965542484568203</v>
      </c>
      <c r="AOT111">
        <v>10.912024991139599</v>
      </c>
      <c r="AOU111">
        <v>10.5484647653444</v>
      </c>
      <c r="AOW111">
        <v>11.4300219246766</v>
      </c>
      <c r="AOX111">
        <v>9.7838867656939392</v>
      </c>
      <c r="AOY111">
        <v>9.9136990414021398</v>
      </c>
      <c r="AOZ111">
        <v>8.7603820314436405</v>
      </c>
      <c r="APA111">
        <v>8.8476481848041502</v>
      </c>
      <c r="APB111">
        <v>7.9191841731108701</v>
      </c>
      <c r="APC111">
        <v>7.8841468834411303</v>
      </c>
      <c r="APD111">
        <v>13.3875003397117</v>
      </c>
      <c r="APE111">
        <v>12.9945796286885</v>
      </c>
      <c r="APF111">
        <v>10.2131461252742</v>
      </c>
      <c r="APG111">
        <v>11.504891054436399</v>
      </c>
      <c r="APH111">
        <v>15.937209886269001</v>
      </c>
      <c r="API111">
        <v>2.67525168859127</v>
      </c>
      <c r="APJ111">
        <v>9.8703582811487003</v>
      </c>
      <c r="APK111">
        <v>-0.11494452300532899</v>
      </c>
      <c r="APL111">
        <v>4.2461157260081199</v>
      </c>
      <c r="APM111">
        <v>7.0254251837490704</v>
      </c>
      <c r="APN111">
        <v>6.98911412278495</v>
      </c>
      <c r="APO111">
        <v>1.6179331559143999</v>
      </c>
      <c r="APP111">
        <v>7.8719198398120804</v>
      </c>
      <c r="APQ111">
        <v>9.3411340568996692</v>
      </c>
      <c r="APR111">
        <v>12.811637919747399</v>
      </c>
      <c r="APS111">
        <v>6.03667887139542</v>
      </c>
      <c r="APT111">
        <v>10.502271042119</v>
      </c>
      <c r="APU111">
        <v>8.5934924165433308</v>
      </c>
      <c r="APV111">
        <v>9.3574586165640206</v>
      </c>
      <c r="APW111">
        <v>7.9094456941315698</v>
      </c>
      <c r="APX111">
        <v>8.6143705529986292</v>
      </c>
      <c r="APY111">
        <v>9.02991327788523</v>
      </c>
      <c r="APZ111">
        <v>6.9946421402810701</v>
      </c>
      <c r="AQA111">
        <v>16.328905195038601</v>
      </c>
      <c r="AQB111">
        <v>14.5143950732249</v>
      </c>
      <c r="AQC111">
        <v>6.8131619320626404</v>
      </c>
      <c r="AQD111">
        <v>3.1888282367811498</v>
      </c>
      <c r="AQE111">
        <v>8.9803058643692193</v>
      </c>
      <c r="AQF111">
        <v>13.248912265871301</v>
      </c>
      <c r="AQG111">
        <v>10.6390938009474</v>
      </c>
      <c r="AQH111">
        <v>10.9892568276998</v>
      </c>
      <c r="AQI111">
        <v>15.9177913886002</v>
      </c>
      <c r="AQJ111">
        <v>15.2901564733314</v>
      </c>
      <c r="AQK111">
        <v>7.0619328544390401</v>
      </c>
      <c r="AQL111">
        <v>11.305061927245999</v>
      </c>
      <c r="AQM111">
        <v>9.6974220681063095</v>
      </c>
      <c r="AQN111">
        <v>4.8314284742352003</v>
      </c>
      <c r="AQO111">
        <v>11.765578073925701</v>
      </c>
      <c r="AQP111">
        <v>12.488843562556699</v>
      </c>
      <c r="AQQ111">
        <v>8.3606751496504295</v>
      </c>
      <c r="AQR111">
        <v>9.8560180650144193</v>
      </c>
      <c r="AQS111">
        <v>11.283752078125501</v>
      </c>
      <c r="AQT111">
        <v>13.362024493597801</v>
      </c>
      <c r="AQU111">
        <v>8.7881268216454203</v>
      </c>
      <c r="AQV111">
        <v>7.6435573034025603</v>
      </c>
      <c r="AQW111">
        <v>8.0072223380143104</v>
      </c>
      <c r="AQX111">
        <v>14.809576136</v>
      </c>
      <c r="AQY111">
        <v>10.471041300743099</v>
      </c>
      <c r="AQZ111">
        <v>5.2663053331662901</v>
      </c>
      <c r="ARA111">
        <v>12.979414881340499</v>
      </c>
      <c r="ARB111">
        <v>10.5903214342776</v>
      </c>
      <c r="ARC111">
        <v>9.1212607919222695</v>
      </c>
      <c r="ARD111">
        <v>13.188691232096399</v>
      </c>
      <c r="ARE111">
        <v>10.380407121009</v>
      </c>
      <c r="ARF111">
        <v>13.050820354464699</v>
      </c>
      <c r="ARG111">
        <v>11.3025490105057</v>
      </c>
      <c r="ARH111">
        <v>5.9812687094318298</v>
      </c>
      <c r="ARI111">
        <v>5.8494104869707204</v>
      </c>
      <c r="ARJ111">
        <v>9.3310875526970296</v>
      </c>
      <c r="ARK111">
        <v>9.9537026920624996</v>
      </c>
      <c r="ARL111">
        <v>12.476432079537201</v>
      </c>
      <c r="ARM111">
        <v>10.0223415491709</v>
      </c>
      <c r="ARN111">
        <v>7.9580139253879301</v>
      </c>
      <c r="ARO111">
        <v>8.5343680276001805</v>
      </c>
      <c r="ARP111">
        <v>13.2199354097985</v>
      </c>
      <c r="ARQ111">
        <v>14.7105455398617</v>
      </c>
      <c r="ARR111">
        <v>13.996509606481601</v>
      </c>
      <c r="ARS111">
        <v>10.712437635676</v>
      </c>
      <c r="ART111">
        <v>4.6993530406869999</v>
      </c>
      <c r="ARU111">
        <v>10.8939622962155</v>
      </c>
      <c r="ARV111">
        <v>7.76051451700891</v>
      </c>
      <c r="ARW111">
        <v>10.2657329697495</v>
      </c>
      <c r="ARX111">
        <v>9.9716122065590707</v>
      </c>
      <c r="ARY111">
        <v>10.3619971338113</v>
      </c>
      <c r="ARZ111">
        <v>10.899407504688099</v>
      </c>
      <c r="ASA111">
        <v>10.868261893840501</v>
      </c>
      <c r="ASC111">
        <v>9.0077154977171894</v>
      </c>
      <c r="ASD111">
        <v>7.2783027992304197</v>
      </c>
      <c r="ASE111">
        <v>13.7590174757173</v>
      </c>
      <c r="ASF111">
        <v>12.6476372334344</v>
      </c>
      <c r="ASG111">
        <v>3.5898023432567499</v>
      </c>
      <c r="ASH111">
        <v>13.2444180135659</v>
      </c>
      <c r="ASI111">
        <v>10.5180887142093</v>
      </c>
      <c r="ASJ111">
        <v>13.2544134968057</v>
      </c>
      <c r="ASK111">
        <v>11.6231364233845</v>
      </c>
      <c r="ASL111">
        <v>8.9111280849491994</v>
      </c>
      <c r="ASM111">
        <v>10.6012063086852</v>
      </c>
      <c r="ASN111">
        <v>9.8399044460618192</v>
      </c>
      <c r="ASO111">
        <v>11.1462941173357</v>
      </c>
      <c r="ASP111">
        <v>11.096029748989499</v>
      </c>
      <c r="ASQ111">
        <v>10.3586884920981</v>
      </c>
      <c r="ASR111">
        <v>8.3628456171717094</v>
      </c>
      <c r="ASS111">
        <v>10.302177691214199</v>
      </c>
      <c r="AST111">
        <v>12.7850596232061</v>
      </c>
      <c r="ASU111">
        <v>16.823052453767001</v>
      </c>
      <c r="ASV111">
        <v>10.986996973831101</v>
      </c>
      <c r="ASW111">
        <v>9.5310951152269698</v>
      </c>
      <c r="ASX111">
        <v>16.082984345445201</v>
      </c>
      <c r="ASY111">
        <v>12.405504904013799</v>
      </c>
      <c r="ASZ111">
        <v>8.7191847689189608</v>
      </c>
      <c r="ATA111">
        <v>14.8747500015652</v>
      </c>
      <c r="ATB111">
        <v>11.0622026139298</v>
      </c>
      <c r="ATC111">
        <v>8.2028017898537602</v>
      </c>
      <c r="ATE111">
        <v>11.1500115578371</v>
      </c>
      <c r="ATF111">
        <v>8.2150073822748695</v>
      </c>
      <c r="ATG111">
        <v>10.724837161566001</v>
      </c>
      <c r="ATH111">
        <v>6.4898330204688</v>
      </c>
      <c r="ATI111">
        <v>10.911124969664201</v>
      </c>
      <c r="ATJ111">
        <v>10.037139676809799</v>
      </c>
      <c r="ATK111">
        <v>7.4514199062450297</v>
      </c>
      <c r="ATL111">
        <v>10.7150542089708</v>
      </c>
      <c r="ATM111">
        <v>7.0564233357181099</v>
      </c>
      <c r="ATN111">
        <v>9.3377947827403496</v>
      </c>
      <c r="ATO111">
        <v>8.7547379876907598</v>
      </c>
      <c r="ATP111">
        <v>10.431559786720699</v>
      </c>
      <c r="ATQ111">
        <v>5.8574715675682496</v>
      </c>
      <c r="ATR111">
        <v>7.7948338464675802</v>
      </c>
      <c r="ATS111">
        <v>10.955390708881399</v>
      </c>
      <c r="ATT111">
        <v>11.8386342027505</v>
      </c>
      <c r="ATU111">
        <v>9.7622833313255803</v>
      </c>
      <c r="ATV111">
        <v>9.0352879921592493</v>
      </c>
      <c r="ATW111">
        <v>11.8322356116762</v>
      </c>
      <c r="ATX111">
        <v>12.6079325114156</v>
      </c>
      <c r="ATY111">
        <v>12.4514968596415</v>
      </c>
      <c r="ATZ111">
        <v>5.3709899806249704</v>
      </c>
      <c r="AUA111">
        <v>13.568312075018</v>
      </c>
      <c r="AUB111">
        <v>9.4051756763951495</v>
      </c>
      <c r="AUC111">
        <v>10.811224707666501</v>
      </c>
      <c r="AUD111">
        <v>15.269311605388801</v>
      </c>
      <c r="AUE111">
        <v>11.298234329947899</v>
      </c>
      <c r="AUF111">
        <v>13.371862038463799</v>
      </c>
      <c r="AUG111">
        <v>12.733216219531</v>
      </c>
      <c r="AUH111">
        <v>14.6198596612589</v>
      </c>
      <c r="AUI111">
        <v>9.8248373795512194</v>
      </c>
      <c r="AUJ111">
        <v>8.9032739262786293</v>
      </c>
      <c r="AUK111">
        <v>10.054346326692</v>
      </c>
      <c r="AUL111">
        <v>14.458923163544901</v>
      </c>
      <c r="AUM111">
        <v>16.927627997323299</v>
      </c>
      <c r="AUN111">
        <v>15.085472785877</v>
      </c>
      <c r="AUO111">
        <v>8.91183789115758</v>
      </c>
      <c r="AUP111">
        <v>16.822070415250501</v>
      </c>
      <c r="AUQ111">
        <v>16.2298201488668</v>
      </c>
      <c r="AUR111">
        <v>12.8645720599485</v>
      </c>
      <c r="AUS111">
        <v>15.4953150896851</v>
      </c>
      <c r="AUT111">
        <v>11.773682468939899</v>
      </c>
      <c r="AUU111">
        <v>10.001740001511299</v>
      </c>
      <c r="AUV111">
        <v>9.1239134931752108</v>
      </c>
      <c r="AUW111">
        <v>5.4696559296498597</v>
      </c>
      <c r="AUX111">
        <v>10.594498564712</v>
      </c>
      <c r="AUY111">
        <v>9.2584799784864504</v>
      </c>
      <c r="AUZ111">
        <v>6.5238630877513399</v>
      </c>
      <c r="AVA111">
        <v>1.01024156961219</v>
      </c>
      <c r="AVB111">
        <v>12.688972340307799</v>
      </c>
      <c r="AVC111">
        <v>9.7683161333409299</v>
      </c>
      <c r="AVD111">
        <v>9.8094432593989893</v>
      </c>
      <c r="AVE111">
        <v>9.4726586220163007</v>
      </c>
      <c r="AVF111">
        <v>10.681780248707801</v>
      </c>
      <c r="AVG111">
        <v>9.7152224381374097</v>
      </c>
      <c r="AVH111">
        <v>5.0896031522295297</v>
      </c>
      <c r="AVI111">
        <v>2.3570611122126301</v>
      </c>
      <c r="AVJ111">
        <v>9.7920565674845594</v>
      </c>
      <c r="AVK111">
        <v>5.8407959238969198</v>
      </c>
      <c r="AVL111">
        <v>9.8039297384189599</v>
      </c>
      <c r="AVM111">
        <v>5.6409603495006397</v>
      </c>
      <c r="AVO111">
        <v>16.407717733425699</v>
      </c>
      <c r="AVP111">
        <v>15.1830101840059</v>
      </c>
      <c r="AVQ111">
        <v>9.8508755995645707</v>
      </c>
      <c r="AVR111">
        <v>4.7362544263838204</v>
      </c>
      <c r="AVS111">
        <v>16.831614607805001</v>
      </c>
      <c r="AVT111">
        <v>14.7293209781913</v>
      </c>
      <c r="AVU111">
        <v>16.2390826153662</v>
      </c>
      <c r="AVV111">
        <v>15.0493068042404</v>
      </c>
      <c r="AVW111">
        <v>5.62802197815037</v>
      </c>
      <c r="AVX111">
        <v>7.35160620589643</v>
      </c>
      <c r="AVY111">
        <v>11.0768990282026</v>
      </c>
      <c r="AVZ111">
        <v>13.8243595510407</v>
      </c>
      <c r="AWA111">
        <v>15.5413331474229</v>
      </c>
      <c r="AWB111">
        <v>13.673134190265801</v>
      </c>
      <c r="AWC111">
        <v>14.665240073104499</v>
      </c>
      <c r="AWD111">
        <v>15.9070939831636</v>
      </c>
      <c r="AWE111">
        <v>14.408372497759199</v>
      </c>
      <c r="AWF111">
        <v>18.2561913095081</v>
      </c>
      <c r="AWG111">
        <v>17.002156805799501</v>
      </c>
      <c r="AWH111">
        <v>7.1592295748457797</v>
      </c>
      <c r="AWI111">
        <v>14.037525079730701</v>
      </c>
      <c r="AWJ111">
        <v>15.170043432346001</v>
      </c>
      <c r="AWK111">
        <v>11.736347548405501</v>
      </c>
      <c r="AWL111">
        <v>13.9558681734798</v>
      </c>
      <c r="AWM111">
        <v>10.312207131861401</v>
      </c>
      <c r="AWN111">
        <v>15.226839352478301</v>
      </c>
      <c r="AWO111">
        <v>9.2952270659358405</v>
      </c>
      <c r="AWP111">
        <v>8.7578974945512105</v>
      </c>
      <c r="AWQ111">
        <v>5.6863683740540303</v>
      </c>
      <c r="AWR111">
        <v>4.6158661618494197</v>
      </c>
      <c r="AWS111">
        <v>13.1048491391771</v>
      </c>
      <c r="AWT111">
        <v>10.740562752395</v>
      </c>
      <c r="AWU111">
        <v>9.7798287823619692</v>
      </c>
      <c r="AWV111">
        <v>12.941050983846599</v>
      </c>
      <c r="AWW111">
        <v>13.440403218065001</v>
      </c>
      <c r="AWX111">
        <v>9.6193500588246597</v>
      </c>
      <c r="AWY111">
        <v>9.4848180519791701</v>
      </c>
      <c r="AWZ111">
        <v>10.9283673552053</v>
      </c>
      <c r="AXA111">
        <v>10.255195844264</v>
      </c>
      <c r="AXB111">
        <v>13.582427577829099</v>
      </c>
      <c r="AXC111">
        <v>13.041123872745199</v>
      </c>
      <c r="AXD111">
        <v>8.5444545699757306</v>
      </c>
      <c r="AXE111">
        <v>6.7182270567618803</v>
      </c>
      <c r="AXF111">
        <v>10.6005285379493</v>
      </c>
      <c r="AXG111">
        <v>10.7757883510662</v>
      </c>
      <c r="AXH111">
        <v>10.9119053983698</v>
      </c>
      <c r="AXI111">
        <v>10.766034537572001</v>
      </c>
      <c r="AXJ111">
        <v>1.5638946856871501</v>
      </c>
      <c r="AXK111">
        <v>13.0574683778256</v>
      </c>
      <c r="AXL111">
        <v>10.1646168405177</v>
      </c>
      <c r="AXM111">
        <v>9.0764499389112405</v>
      </c>
      <c r="AXN111">
        <v>14.033884707847101</v>
      </c>
      <c r="AXO111">
        <v>12.733103635456599</v>
      </c>
      <c r="AXP111">
        <v>15.349702911612001</v>
      </c>
      <c r="AXQ111">
        <v>12.9165908699974</v>
      </c>
      <c r="AXR111">
        <v>14.372184045468</v>
      </c>
      <c r="AXS111">
        <v>14.1249755714288</v>
      </c>
      <c r="AXT111">
        <v>10.2351443486571</v>
      </c>
      <c r="AXU111">
        <v>7.4770125269048604</v>
      </c>
      <c r="AXV111">
        <v>7.7829989579283101</v>
      </c>
      <c r="AXW111">
        <v>10.505558735479701</v>
      </c>
      <c r="AXX111">
        <v>5.04035501985478</v>
      </c>
      <c r="AXY111">
        <v>12.9115025582468</v>
      </c>
      <c r="AXZ111">
        <v>-0.145714985958107</v>
      </c>
      <c r="AYA111">
        <v>13.0176442316946</v>
      </c>
      <c r="AYB111">
        <v>14.2685715083371</v>
      </c>
      <c r="AYD111">
        <v>5.8266605326026397</v>
      </c>
      <c r="AYE111">
        <v>11.132845664391199</v>
      </c>
      <c r="AYF111">
        <v>7.9195514583026201</v>
      </c>
      <c r="AYG111">
        <v>10.8408269719041</v>
      </c>
      <c r="AYH111">
        <v>11.8583970728026</v>
      </c>
      <c r="AYI111">
        <v>7.1142450501282104</v>
      </c>
      <c r="AYJ111">
        <v>12.8739817694035</v>
      </c>
      <c r="AYK111">
        <v>12.3267937803375</v>
      </c>
      <c r="AYL111">
        <v>11.194739614297101</v>
      </c>
      <c r="AYM111">
        <v>10.6600266567161</v>
      </c>
      <c r="AYN111">
        <v>10.9257174482476</v>
      </c>
      <c r="AYO111">
        <v>13.023718986853799</v>
      </c>
      <c r="AYP111">
        <v>4.4305244218850204</v>
      </c>
      <c r="AYQ111">
        <v>9.8431035753382705</v>
      </c>
      <c r="AYR111">
        <v>13.2462497455048</v>
      </c>
      <c r="AYS111">
        <v>11.831326105923999</v>
      </c>
      <c r="AYT111">
        <v>9.4278046484081592</v>
      </c>
      <c r="AYU111">
        <v>10.1499383738978</v>
      </c>
      <c r="AYV111">
        <v>10.9029167934452</v>
      </c>
      <c r="AYW111">
        <v>9.4362639314517693</v>
      </c>
      <c r="AYX111">
        <v>8.3844213186491903</v>
      </c>
      <c r="AYY111">
        <v>13.7291749960006</v>
      </c>
      <c r="AYZ111">
        <v>11.8975970944925</v>
      </c>
      <c r="AZA111">
        <v>15.0538004739683</v>
      </c>
      <c r="AZB111">
        <v>13.825138688753301</v>
      </c>
      <c r="AZC111">
        <v>6.3144774606294698</v>
      </c>
      <c r="AZD111">
        <v>13.217886911244699</v>
      </c>
      <c r="AZE111">
        <v>13.3177773775595</v>
      </c>
      <c r="AZF111">
        <v>10.5189499187981</v>
      </c>
      <c r="AZG111">
        <v>12.1474269204032</v>
      </c>
      <c r="AZH111">
        <v>10.837373204237201</v>
      </c>
      <c r="AZI111">
        <v>13.3143824201161</v>
      </c>
      <c r="AZJ111">
        <v>8.8417924305657003</v>
      </c>
      <c r="AZK111">
        <v>12.5471874226306</v>
      </c>
      <c r="AZL111">
        <v>3.9326595835583</v>
      </c>
      <c r="AZM111">
        <v>10.726167732151501</v>
      </c>
      <c r="AZN111">
        <v>7.2980793547243703</v>
      </c>
      <c r="AZO111">
        <v>7.7108570213850296</v>
      </c>
      <c r="AZP111">
        <v>8.8217157000259903</v>
      </c>
      <c r="AZQ111">
        <v>13.1348198911371</v>
      </c>
      <c r="AZR111">
        <v>16.085513096685698</v>
      </c>
      <c r="AZS111">
        <v>12.223099030447001</v>
      </c>
      <c r="AZT111">
        <v>13.5780530830876</v>
      </c>
      <c r="AZU111">
        <v>4.5921478202235502</v>
      </c>
      <c r="AZV111">
        <v>9.1959104764450394</v>
      </c>
      <c r="AZW111">
        <v>9.7305539300227206</v>
      </c>
      <c r="AZX111">
        <v>12.4861202170248</v>
      </c>
      <c r="AZY111">
        <v>11.279822596108501</v>
      </c>
      <c r="AZZ111">
        <v>9.8501806706120405</v>
      </c>
      <c r="BAA111">
        <v>12.20025200377</v>
      </c>
      <c r="BAB111">
        <v>4.9887541048325303</v>
      </c>
      <c r="BAC111">
        <v>9.2218211333054096</v>
      </c>
      <c r="BAD111">
        <v>7.1566660781472402</v>
      </c>
      <c r="BAE111">
        <v>5.0790540855116602</v>
      </c>
      <c r="BAF111">
        <v>8.72887706536625</v>
      </c>
      <c r="BAG111">
        <v>12.646245895052701</v>
      </c>
      <c r="BAH111">
        <v>14.994114180563001</v>
      </c>
      <c r="BAI111">
        <v>14.160212438805001</v>
      </c>
      <c r="BAJ111">
        <v>8.8293512395027296</v>
      </c>
      <c r="BAK111">
        <v>8.8970319559432198</v>
      </c>
      <c r="BAL111">
        <v>12.238715355400201</v>
      </c>
      <c r="BAM111">
        <v>11.3993368847705</v>
      </c>
      <c r="BAN111">
        <v>12.3726782039633</v>
      </c>
      <c r="BAO111">
        <v>9.40348639337771</v>
      </c>
      <c r="BAP111">
        <v>12.592536173076001</v>
      </c>
      <c r="BAQ111">
        <v>10.371177649218099</v>
      </c>
      <c r="BAR111">
        <v>12.0161923565945</v>
      </c>
      <c r="BAS111">
        <v>14.938569120046401</v>
      </c>
      <c r="BAT111">
        <v>13.1668102374332</v>
      </c>
      <c r="BAU111">
        <v>11.887820733288899</v>
      </c>
      <c r="BAV111">
        <v>10.735719818622</v>
      </c>
      <c r="BAW111">
        <v>9.5767312927013606</v>
      </c>
      <c r="BAX111">
        <v>10.2298321570439</v>
      </c>
      <c r="BAY111">
        <v>7.8540681100318004</v>
      </c>
      <c r="BAZ111">
        <v>9.3854893864417708</v>
      </c>
      <c r="BBA111">
        <v>10.903090668527399</v>
      </c>
      <c r="BBB111">
        <v>9.5012395372243095</v>
      </c>
      <c r="BBC111">
        <v>13.132312206086</v>
      </c>
      <c r="BBD111">
        <v>6.8319615354379799</v>
      </c>
      <c r="BBE111">
        <v>9.6481290365990695</v>
      </c>
      <c r="BBF111">
        <v>15.2371464164962</v>
      </c>
      <c r="BBG111">
        <v>10.1792816117717</v>
      </c>
      <c r="BBH111">
        <v>11.0233466777286</v>
      </c>
      <c r="BBI111">
        <v>10.791886368803601</v>
      </c>
      <c r="BBJ111">
        <v>10.8987484922425</v>
      </c>
      <c r="BBK111">
        <v>10.5276770402319</v>
      </c>
      <c r="BBL111">
        <v>10.9166003181726</v>
      </c>
      <c r="BBM111">
        <v>13.2417288147197</v>
      </c>
      <c r="BBN111">
        <v>13.321648593183101</v>
      </c>
      <c r="BBO111">
        <v>8.7436652997025792</v>
      </c>
      <c r="BBP111">
        <v>10.865204793026001</v>
      </c>
      <c r="BBQ111">
        <v>6.7078875016625998</v>
      </c>
      <c r="BBR111">
        <v>9.8744982290580392</v>
      </c>
      <c r="BBS111">
        <v>8.5644004453627591</v>
      </c>
      <c r="BBT111">
        <v>9.8264659591460699</v>
      </c>
      <c r="BBU111">
        <v>14.401403966848401</v>
      </c>
      <c r="BBV111">
        <v>6.7833752136211096</v>
      </c>
      <c r="BBW111">
        <v>10.894800715967101</v>
      </c>
      <c r="BBX111">
        <v>10.6610701140408</v>
      </c>
      <c r="BBY111">
        <v>9.8825476563533794</v>
      </c>
      <c r="BBZ111">
        <v>10.4250907665547</v>
      </c>
      <c r="BCA111">
        <v>11.938619938497199</v>
      </c>
      <c r="BCB111">
        <v>11.425404340116</v>
      </c>
      <c r="BCC111">
        <v>9.6272713792664604</v>
      </c>
      <c r="BCD111">
        <v>8.8981739022304005</v>
      </c>
      <c r="BCE111">
        <v>7.10841346756128</v>
      </c>
      <c r="BCF111">
        <v>14.047833165915099</v>
      </c>
      <c r="BCG111">
        <v>10.2004283152186</v>
      </c>
      <c r="BCH111">
        <v>10.3115035673371</v>
      </c>
      <c r="BCI111">
        <v>12.5732800465832</v>
      </c>
      <c r="BCJ111">
        <v>14.5660786349332</v>
      </c>
      <c r="BCK111">
        <v>8.6668703959652298</v>
      </c>
      <c r="BCL111">
        <v>14.724506646310999</v>
      </c>
      <c r="BCM111">
        <v>9.5283976759163096</v>
      </c>
      <c r="BCN111">
        <v>12.5017869202882</v>
      </c>
      <c r="BCO111">
        <v>10.7215523264507</v>
      </c>
      <c r="BCP111">
        <v>12.9362642639062</v>
      </c>
      <c r="BCQ111">
        <v>9.5076072849545792</v>
      </c>
      <c r="BCR111">
        <v>11.137261468888299</v>
      </c>
      <c r="BCS111">
        <v>13.790146738513201</v>
      </c>
      <c r="BCT111">
        <v>14.953925045199799</v>
      </c>
      <c r="BCU111">
        <v>13.943721212856399</v>
      </c>
      <c r="BCV111">
        <v>9.8985873116858905</v>
      </c>
      <c r="BCW111">
        <v>3.65769355663266</v>
      </c>
      <c r="BCX111">
        <v>4.0810214824372402</v>
      </c>
      <c r="BCY111">
        <v>9.8831940856910308</v>
      </c>
      <c r="BCZ111">
        <v>12.2179674053656</v>
      </c>
      <c r="BDA111">
        <v>9.3058704626897999</v>
      </c>
      <c r="BDB111">
        <v>6.7936957100010202</v>
      </c>
      <c r="BDC111">
        <v>10.700126989431199</v>
      </c>
      <c r="BDD111">
        <v>12.230299867765501</v>
      </c>
      <c r="BDE111">
        <v>6.7504482226471696</v>
      </c>
      <c r="BDF111">
        <v>7.4605571014722001</v>
      </c>
      <c r="BDG111">
        <v>10.013331814815601</v>
      </c>
      <c r="BDH111">
        <v>13.303744278833999</v>
      </c>
      <c r="BDI111">
        <v>10.846839943711201</v>
      </c>
      <c r="BDK111">
        <v>10.1586503210068</v>
      </c>
      <c r="BDL111">
        <v>8.2832307459506094</v>
      </c>
      <c r="BDM111">
        <v>5.0827212884598501</v>
      </c>
      <c r="BDN111">
        <v>9.5051622398055606</v>
      </c>
      <c r="BDO111">
        <v>7.5106957743590099</v>
      </c>
      <c r="BDP111">
        <v>11.269585765229699</v>
      </c>
      <c r="BDQ111">
        <v>9.8335441400962402</v>
      </c>
      <c r="BDR111">
        <v>8.1397835153750808</v>
      </c>
      <c r="BDS111">
        <v>9.6377206205533508</v>
      </c>
      <c r="BDT111">
        <v>4.3758640360279601</v>
      </c>
      <c r="BDU111">
        <v>10.6590224565639</v>
      </c>
      <c r="BDV111">
        <v>12.8546803116677</v>
      </c>
      <c r="BDW111">
        <v>11.3228636524422</v>
      </c>
      <c r="BDX111">
        <v>11.0932407312163</v>
      </c>
      <c r="BDY111">
        <v>8.2124487048468193</v>
      </c>
      <c r="BDZ111">
        <v>16.278151930923499</v>
      </c>
      <c r="BEA111">
        <v>12.689793502875</v>
      </c>
      <c r="BEB111">
        <v>7.1038838096753096</v>
      </c>
      <c r="BEC111">
        <v>6.1434506832514604</v>
      </c>
      <c r="BED111">
        <v>9.2470101940720504</v>
      </c>
      <c r="BEE111">
        <v>12.980770347750299</v>
      </c>
      <c r="BEF111">
        <v>10.419559100794199</v>
      </c>
      <c r="BEG111">
        <v>8.0873069759653795</v>
      </c>
      <c r="BEH111">
        <v>11.3116946410506</v>
      </c>
      <c r="BEI111">
        <v>9.9369620447668794</v>
      </c>
      <c r="BEJ111">
        <v>5.7265332741550896</v>
      </c>
      <c r="BEK111">
        <v>9.5122220826967894</v>
      </c>
      <c r="BEL111">
        <v>13.4722692124356</v>
      </c>
      <c r="BEM111">
        <v>13.510122029838501</v>
      </c>
      <c r="BEN111">
        <v>8.1849942993557807</v>
      </c>
      <c r="BEO111">
        <v>9.9729569957560695</v>
      </c>
      <c r="BEP111">
        <v>10.991929651754701</v>
      </c>
      <c r="BEQ111">
        <v>10.2851718891534</v>
      </c>
      <c r="BER111">
        <v>10.7808883192221</v>
      </c>
      <c r="BES111">
        <v>10.837571086280899</v>
      </c>
      <c r="BET111">
        <v>11.3435176594736</v>
      </c>
      <c r="BEU111">
        <v>10.7434489359448</v>
      </c>
      <c r="BEV111">
        <v>6.6477725294481003</v>
      </c>
      <c r="BEW111">
        <v>8.1947967995227202</v>
      </c>
      <c r="BEX111">
        <v>13.2263708461417</v>
      </c>
      <c r="BEY111">
        <v>8.3746036930949508</v>
      </c>
      <c r="BEZ111">
        <v>11.640601741990199</v>
      </c>
      <c r="BFA111">
        <v>12.842259307570201</v>
      </c>
      <c r="BFB111">
        <v>13.361623549331799</v>
      </c>
      <c r="BFC111">
        <v>11.4456844931156</v>
      </c>
      <c r="BFD111">
        <v>9.4820466911760608</v>
      </c>
      <c r="BFF111">
        <v>11.1576111883831</v>
      </c>
      <c r="BFG111">
        <v>7.1768096559758501</v>
      </c>
      <c r="BFH111">
        <v>12.4987113244984</v>
      </c>
      <c r="BFI111">
        <v>10.588867304941701</v>
      </c>
      <c r="BFJ111">
        <v>9.7333631288448306</v>
      </c>
      <c r="BFL111">
        <v>9.0761034731670893</v>
      </c>
      <c r="BFM111">
        <v>11.9352486558306</v>
      </c>
      <c r="BFN111">
        <v>13.897690927964099</v>
      </c>
      <c r="BFO111">
        <v>10.0512982245189</v>
      </c>
      <c r="BFP111">
        <v>14.638485345461399</v>
      </c>
      <c r="BFQ111">
        <v>9.6852238111987603</v>
      </c>
      <c r="BFR111">
        <v>10.8489934292407</v>
      </c>
      <c r="BFS111">
        <v>11.755182170556299</v>
      </c>
      <c r="BFT111">
        <v>12.2788527345246</v>
      </c>
      <c r="BFU111">
        <v>7.1131810046361199</v>
      </c>
      <c r="BFV111">
        <v>7.0545621295589198</v>
      </c>
      <c r="BFW111">
        <v>15.568951791058</v>
      </c>
      <c r="BFX111">
        <v>12.487876258297</v>
      </c>
      <c r="BFY111">
        <v>11.9717087994061</v>
      </c>
      <c r="BFZ111">
        <v>10.5367037839878</v>
      </c>
      <c r="BGA111">
        <v>10.5885104385454</v>
      </c>
      <c r="BGB111">
        <v>7.3922647800129901</v>
      </c>
      <c r="BGC111">
        <v>10.154571004554899</v>
      </c>
      <c r="BGD111">
        <v>10.9026837883172</v>
      </c>
      <c r="BGE111">
        <v>8.0614078724141507</v>
      </c>
      <c r="BGF111">
        <v>12.2990138135186</v>
      </c>
      <c r="BGG111">
        <v>10.591754050539899</v>
      </c>
      <c r="BGH111">
        <v>12.076300911009501</v>
      </c>
      <c r="BGI111">
        <v>13.755385722757399</v>
      </c>
      <c r="BGJ111">
        <v>14.0702750527944</v>
      </c>
      <c r="BGL111">
        <v>11.599706446725801</v>
      </c>
      <c r="BGM111">
        <v>10.790746908811901</v>
      </c>
      <c r="BGN111">
        <v>8.9692812149613097</v>
      </c>
      <c r="BGO111">
        <v>11.3169881068062</v>
      </c>
      <c r="BGP111">
        <v>13.7714407420867</v>
      </c>
      <c r="BGQ111">
        <v>7.8042634996858</v>
      </c>
      <c r="BGR111">
        <v>9.6847389107111397</v>
      </c>
      <c r="BGS111">
        <v>10.1558593005958</v>
      </c>
      <c r="BGT111">
        <v>10.041042408843801</v>
      </c>
      <c r="BGU111">
        <v>7.2053913833516399</v>
      </c>
      <c r="BGV111">
        <v>14.1097512197779</v>
      </c>
      <c r="BGW111">
        <v>9.8637592871977198</v>
      </c>
      <c r="BGX111">
        <v>10.989939630529101</v>
      </c>
      <c r="BGY111">
        <v>7.7637995504000097</v>
      </c>
      <c r="BGZ111">
        <v>5.1917864884747402</v>
      </c>
      <c r="BHA111">
        <v>11.0112943722637</v>
      </c>
      <c r="BHB111">
        <v>12.9832795183799</v>
      </c>
      <c r="BHC111">
        <v>4.3270492425909799</v>
      </c>
      <c r="BHD111">
        <v>10.419937379411399</v>
      </c>
      <c r="BHE111">
        <v>10.480512790158601</v>
      </c>
      <c r="BHF111">
        <v>7.6589223847699701</v>
      </c>
      <c r="BHG111">
        <v>8.8229050675047294</v>
      </c>
      <c r="BHH111">
        <v>15.6486155872919</v>
      </c>
      <c r="BHI111">
        <v>11.030158670914</v>
      </c>
      <c r="BHJ111">
        <v>6.6375596042954301</v>
      </c>
      <c r="BHK111">
        <v>15.926075561357599</v>
      </c>
      <c r="BHL111">
        <v>5.2895473597195304</v>
      </c>
      <c r="BHM111">
        <v>5.26276189416597</v>
      </c>
      <c r="BHN111">
        <v>11.2036107797055</v>
      </c>
      <c r="BHO111">
        <v>11.1870948754868</v>
      </c>
      <c r="BHP111">
        <v>13.7121435604877</v>
      </c>
      <c r="BHQ111">
        <v>12.116833675422299</v>
      </c>
      <c r="BHR111">
        <v>8.2441508968703108</v>
      </c>
      <c r="BHS111">
        <v>12.0369011940062</v>
      </c>
      <c r="BHT111">
        <v>11.1953200154465</v>
      </c>
      <c r="BHU111">
        <v>11.799657277741501</v>
      </c>
      <c r="BHV111">
        <v>8.7483606831181593</v>
      </c>
      <c r="BHW111">
        <v>10.6055821104347</v>
      </c>
      <c r="BHX111">
        <v>11.0200064577212</v>
      </c>
      <c r="BHY111">
        <v>12.8058018666738</v>
      </c>
      <c r="BHZ111">
        <v>13.773636272678299</v>
      </c>
      <c r="BIA111">
        <v>8.8019089689060301</v>
      </c>
      <c r="BIB111">
        <v>14.195099079976099</v>
      </c>
      <c r="BIC111">
        <v>6.1277820430121697</v>
      </c>
      <c r="BID111">
        <v>10.0954937686883</v>
      </c>
      <c r="BIE111">
        <v>11.3325953378927</v>
      </c>
      <c r="BIF111">
        <v>7.9908656114617997</v>
      </c>
      <c r="BIG111">
        <v>9.3582727576223803</v>
      </c>
      <c r="BIH111">
        <v>4.8397137429484101</v>
      </c>
      <c r="BII111">
        <v>12.806958841072399</v>
      </c>
      <c r="BIJ111">
        <v>12.8564075152229</v>
      </c>
      <c r="BIK111">
        <v>11.210923314624401</v>
      </c>
      <c r="BIL111">
        <v>8.6988560529400107</v>
      </c>
      <c r="BIM111">
        <v>12.8068591712057</v>
      </c>
      <c r="BIN111">
        <v>6.71116123048765</v>
      </c>
      <c r="BIO111">
        <v>11.9341854547375</v>
      </c>
      <c r="BIP111">
        <v>12.4737530716618</v>
      </c>
      <c r="BIQ111">
        <v>11.214308850903601</v>
      </c>
      <c r="BIR111">
        <v>10.377981056755001</v>
      </c>
      <c r="BIS111">
        <v>6.0610631863678597</v>
      </c>
      <c r="BIT111">
        <v>9.7241038004542002</v>
      </c>
      <c r="BIU111">
        <v>12.765601113181001</v>
      </c>
      <c r="BIV111">
        <v>6.4093914411574104</v>
      </c>
      <c r="BIW111">
        <v>13.918894943837101</v>
      </c>
      <c r="BIX111">
        <v>14.500510827719999</v>
      </c>
      <c r="BIY111">
        <v>6.3074651440122702</v>
      </c>
      <c r="BIZ111">
        <v>12.255948732157799</v>
      </c>
      <c r="BJA111">
        <v>9.8651101371225707</v>
      </c>
      <c r="BJB111">
        <v>9.1995984073668193</v>
      </c>
      <c r="BJC111">
        <v>15.045302813491199</v>
      </c>
      <c r="BJD111">
        <v>10.4951358034444</v>
      </c>
      <c r="BJE111">
        <v>10.9603806760444</v>
      </c>
      <c r="BJF111">
        <v>13.6525531769189</v>
      </c>
      <c r="BJH111">
        <v>10.181568281168801</v>
      </c>
      <c r="BJI111">
        <v>7.3558897583658398</v>
      </c>
      <c r="BJJ111">
        <v>14.141499456980499</v>
      </c>
      <c r="BJK111">
        <v>10.332033218525099</v>
      </c>
      <c r="BJL111">
        <v>8.9443908936495493</v>
      </c>
      <c r="BJM111">
        <v>-0.82329547806257797</v>
      </c>
      <c r="BJN111">
        <v>10.2967570944576</v>
      </c>
      <c r="BJO111">
        <v>12.451751122380699</v>
      </c>
      <c r="BJP111">
        <v>9.2439816754812796</v>
      </c>
      <c r="BJQ111">
        <v>14.6857990534793</v>
      </c>
      <c r="BJR111">
        <v>10.385395283762801</v>
      </c>
      <c r="BJS111">
        <v>11.0899368865787</v>
      </c>
      <c r="BJT111">
        <v>9.8018211069488306</v>
      </c>
      <c r="BJU111">
        <v>9.5480880377673092</v>
      </c>
      <c r="BJV111">
        <v>9.7848315765943195</v>
      </c>
      <c r="BJW111">
        <v>12.1683073093253</v>
      </c>
      <c r="BJX111">
        <v>14.524236765801399</v>
      </c>
      <c r="BJY111">
        <v>8.3092085260825108</v>
      </c>
      <c r="BJZ111">
        <v>5.11239325818085</v>
      </c>
      <c r="BKA111">
        <v>3.1364728776463799</v>
      </c>
      <c r="BKB111">
        <v>13.5866726086004</v>
      </c>
      <c r="BKC111">
        <v>10.4912541769088</v>
      </c>
      <c r="BKD111">
        <v>14.802497934269899</v>
      </c>
      <c r="BKE111">
        <v>5.6951982790574398</v>
      </c>
      <c r="BKF111">
        <v>13.0863036538701</v>
      </c>
      <c r="BKG111">
        <v>10.078725914562099</v>
      </c>
      <c r="BKH111">
        <v>8.6803744811500394</v>
      </c>
      <c r="BKI111">
        <v>9.7531943813066899</v>
      </c>
      <c r="BKJ111">
        <v>15.030705308878501</v>
      </c>
      <c r="BKK111">
        <v>6.9795878330100001</v>
      </c>
      <c r="BKL111">
        <v>8.7532352898804504</v>
      </c>
      <c r="BKM111">
        <v>8.8576103258507999</v>
      </c>
      <c r="BKN111">
        <v>12.5141193429405</v>
      </c>
      <c r="BKO111">
        <v>12.4496729283346</v>
      </c>
      <c r="BKP111">
        <v>11.539569471098799</v>
      </c>
      <c r="BKQ111">
        <v>12.8152104711471</v>
      </c>
      <c r="BKR111">
        <v>8.6235890514121891</v>
      </c>
      <c r="BKS111">
        <v>10.3655797495123</v>
      </c>
      <c r="BKT111">
        <v>11.317672434466999</v>
      </c>
      <c r="BKU111">
        <v>8.3641571697853792</v>
      </c>
      <c r="BKV111">
        <v>7.4118551018366601</v>
      </c>
      <c r="BKW111">
        <v>6.5450299605661204</v>
      </c>
      <c r="BKX111">
        <v>12.7775245410284</v>
      </c>
      <c r="BKY111">
        <v>14.0231507138936</v>
      </c>
      <c r="BKZ111">
        <v>11.7034303694423</v>
      </c>
      <c r="BLA111">
        <v>11.868402108180399</v>
      </c>
      <c r="BLB111">
        <v>13.0072309805635</v>
      </c>
      <c r="BLC111">
        <v>13.209979498332199</v>
      </c>
      <c r="BLD111">
        <v>16.0195919609863</v>
      </c>
      <c r="BLE111">
        <v>15.4315198995673</v>
      </c>
      <c r="BLF111">
        <v>9.9317382993883303</v>
      </c>
      <c r="BLG111">
        <v>11.941650625347499</v>
      </c>
      <c r="BLH111">
        <v>13.9946159084396</v>
      </c>
      <c r="BLI111">
        <v>14.143958796471299</v>
      </c>
      <c r="BLK111">
        <v>14.024934354675899</v>
      </c>
      <c r="BLL111">
        <v>10.404963645489101</v>
      </c>
      <c r="BLM111">
        <v>12.1150526383304</v>
      </c>
      <c r="BLN111">
        <v>11.6637916579625</v>
      </c>
      <c r="BLO111">
        <v>8.8498797320247</v>
      </c>
      <c r="BLP111">
        <v>9.7379274528313005</v>
      </c>
      <c r="BLQ111">
        <v>7.9823209816104796</v>
      </c>
      <c r="BLR111">
        <v>9.5010055150397399</v>
      </c>
      <c r="BLS111">
        <v>12.727365385082299</v>
      </c>
      <c r="BLT111">
        <v>11.2099321326954</v>
      </c>
      <c r="BLU111">
        <v>10.5375711802249</v>
      </c>
      <c r="BLV111">
        <v>15.5453498129962</v>
      </c>
      <c r="BLW111">
        <v>8.9429773724783406</v>
      </c>
      <c r="BLX111">
        <v>15.7078264370361</v>
      </c>
      <c r="BLY111">
        <v>9.9985517750984698</v>
      </c>
      <c r="BLZ111">
        <v>11.3719137082555</v>
      </c>
      <c r="BMA111">
        <v>7.9204919584892197</v>
      </c>
      <c r="BMB111">
        <v>6.0272932582762202</v>
      </c>
      <c r="BMC111">
        <v>8.9974950051645699</v>
      </c>
      <c r="BMD111">
        <v>12.490233419369901</v>
      </c>
      <c r="BME111">
        <v>12.074909256903201</v>
      </c>
      <c r="BMF111">
        <v>11.1050450063202</v>
      </c>
      <c r="BMG111">
        <v>7.6465669009728598</v>
      </c>
      <c r="BMH111">
        <v>11.5857057509144</v>
      </c>
      <c r="BMI111">
        <v>9.3820846688980204</v>
      </c>
      <c r="BMJ111">
        <v>11.8176148402667</v>
      </c>
      <c r="BMK111">
        <v>13.8570847918764</v>
      </c>
      <c r="BML111">
        <v>8.6458973977640294</v>
      </c>
      <c r="BMM111">
        <v>15.480804262167499</v>
      </c>
      <c r="BMN111">
        <v>11.198003324402</v>
      </c>
      <c r="BMO111">
        <v>12.3730710341798</v>
      </c>
      <c r="BMP111">
        <v>8.2879375501421197</v>
      </c>
      <c r="BMQ111">
        <v>8.5849842865587895</v>
      </c>
      <c r="BMR111">
        <v>7.3690234228418996</v>
      </c>
      <c r="BMS111">
        <v>12.565299948010299</v>
      </c>
      <c r="BMT111">
        <v>14.084360013938101</v>
      </c>
      <c r="BMU111">
        <v>7.4301586620078899</v>
      </c>
      <c r="BMV111">
        <v>8.8651216997089701</v>
      </c>
      <c r="BMW111">
        <v>13.873942059222999</v>
      </c>
      <c r="BMY111">
        <v>11.967790169958599</v>
      </c>
      <c r="BMZ111">
        <v>7.9360415299003204</v>
      </c>
      <c r="BNA111">
        <v>7.2578086367470904</v>
      </c>
      <c r="BNB111">
        <v>9.4629795689125409</v>
      </c>
      <c r="BNC111">
        <v>12.7515650439551</v>
      </c>
      <c r="BND111">
        <v>10.8598783131785</v>
      </c>
      <c r="BNE111">
        <v>11.544407514692899</v>
      </c>
      <c r="BNF111">
        <v>10.625856806819399</v>
      </c>
      <c r="BNG111">
        <v>11.187929375211001</v>
      </c>
      <c r="BNH111">
        <v>10.2558814836779</v>
      </c>
      <c r="BNI111">
        <v>11.422803955374601</v>
      </c>
      <c r="BNJ111">
        <v>7.9154858547369402</v>
      </c>
      <c r="BNK111">
        <v>10.5543703877564</v>
      </c>
      <c r="BNL111">
        <v>9.7239159245445297</v>
      </c>
      <c r="BNM111">
        <v>15.7815931116836</v>
      </c>
      <c r="BNN111">
        <v>9.0012709216321305</v>
      </c>
      <c r="BNO111">
        <v>10.339520199035301</v>
      </c>
      <c r="BNP111">
        <v>9.6109428336265701</v>
      </c>
      <c r="BNQ111">
        <v>7.9435743926541296</v>
      </c>
      <c r="BNR111">
        <v>10.550107084912201</v>
      </c>
      <c r="BNS111">
        <v>8.0161982272199008</v>
      </c>
      <c r="BNT111">
        <v>12.790489900608099</v>
      </c>
      <c r="BNU111">
        <v>11.951281491993299</v>
      </c>
      <c r="BNV111">
        <v>15.878122060762101</v>
      </c>
      <c r="BNW111">
        <v>10.866033850670201</v>
      </c>
      <c r="BNX111">
        <v>9.20026833333133</v>
      </c>
      <c r="BNY111">
        <v>9.6460555138896105</v>
      </c>
      <c r="BNZ111">
        <v>8.4693458030199302</v>
      </c>
      <c r="BOA111">
        <v>9.0957733282056203</v>
      </c>
      <c r="BOB111">
        <v>12.1875027733347</v>
      </c>
      <c r="BOC111">
        <v>6.4687733652203097</v>
      </c>
      <c r="BOD111">
        <v>10.15600052864</v>
      </c>
      <c r="BOE111">
        <v>9.2438214953650792</v>
      </c>
      <c r="BOF111">
        <v>12.3903183169908</v>
      </c>
      <c r="BOG111">
        <v>8.7510453946545397</v>
      </c>
      <c r="BOH111">
        <v>7.8353687060172001</v>
      </c>
      <c r="BOI111">
        <v>7.3720524158599696</v>
      </c>
      <c r="BOJ111">
        <v>8.7885772464415393</v>
      </c>
      <c r="BOK111">
        <v>6.9450865174204797</v>
      </c>
      <c r="BOL111">
        <v>9.1788769844403504</v>
      </c>
      <c r="BOM111">
        <v>12.036727735906601</v>
      </c>
      <c r="BON111">
        <v>9.1935912530595001</v>
      </c>
      <c r="BOO111">
        <v>9.3763424358944008</v>
      </c>
      <c r="BOP111">
        <v>10.5642917096467</v>
      </c>
      <c r="BOQ111">
        <v>12.351364959481</v>
      </c>
      <c r="BOR111">
        <v>9.8421413364453105</v>
      </c>
      <c r="BOS111">
        <v>9.4274318395999508</v>
      </c>
      <c r="BOT111">
        <v>7.6576178370730403</v>
      </c>
      <c r="BOU111">
        <v>12.1457941131096</v>
      </c>
      <c r="BOV111">
        <v>9.19001210303961</v>
      </c>
      <c r="BOW111">
        <v>11.8318799866082</v>
      </c>
      <c r="BOX111">
        <v>12.789751976862201</v>
      </c>
      <c r="BOY111">
        <v>7.1652903644997803</v>
      </c>
      <c r="BOZ111">
        <v>10.611030899260101</v>
      </c>
      <c r="BPA111">
        <v>8.5684708075892395</v>
      </c>
      <c r="BPB111">
        <v>8.1997208653440605</v>
      </c>
      <c r="BPC111">
        <v>11.522307309660301</v>
      </c>
      <c r="BPD111">
        <v>6.3762430688876597</v>
      </c>
      <c r="BPE111">
        <v>13.3280646051681</v>
      </c>
      <c r="BPG111">
        <v>9.70466843927173</v>
      </c>
      <c r="BPH111">
        <v>11.489837266364599</v>
      </c>
      <c r="BPI111">
        <v>4.7964197554441501</v>
      </c>
      <c r="BPJ111">
        <v>9.9947107827203503</v>
      </c>
      <c r="BPK111">
        <v>8.3857461737605394</v>
      </c>
      <c r="BPL111">
        <v>10.966603020503101</v>
      </c>
      <c r="BPM111">
        <v>7.0276481179305197</v>
      </c>
      <c r="BPN111">
        <v>11.3174853609991</v>
      </c>
      <c r="BPO111">
        <v>18.0515349580307</v>
      </c>
      <c r="BPP111">
        <v>13.5466235543617</v>
      </c>
      <c r="BPQ111">
        <v>13.815592854016399</v>
      </c>
      <c r="BPR111">
        <v>7.8245958645224301</v>
      </c>
      <c r="BPS111">
        <v>5.8382947350011198</v>
      </c>
      <c r="BPT111">
        <v>11.9755691232914</v>
      </c>
      <c r="BPU111">
        <v>9.0317431486976307</v>
      </c>
      <c r="BPV111">
        <v>8.1881371644638605</v>
      </c>
      <c r="BPW111">
        <v>13.2135287441595</v>
      </c>
      <c r="BPX111">
        <v>7.1930869195792697</v>
      </c>
      <c r="BPY111">
        <v>12.030547043582599</v>
      </c>
      <c r="BPZ111">
        <v>9.5758555205828202</v>
      </c>
      <c r="BQA111">
        <v>12.3128709011885</v>
      </c>
      <c r="BQB111">
        <v>10.833074191181799</v>
      </c>
      <c r="BQC111">
        <v>9.6379015029783393</v>
      </c>
      <c r="BQD111">
        <v>10.527997860756599</v>
      </c>
      <c r="BQE111">
        <v>6.3006713159389198</v>
      </c>
      <c r="BQF111">
        <v>11.278260585779501</v>
      </c>
      <c r="BQG111">
        <v>7.3620091550175104</v>
      </c>
      <c r="BQH111">
        <v>9.5600713920786404</v>
      </c>
      <c r="BQI111">
        <v>14.809571458425401</v>
      </c>
      <c r="BQJ111">
        <v>14.767044588540699</v>
      </c>
      <c r="BQK111">
        <v>3.0125250320323702</v>
      </c>
      <c r="BQL111">
        <v>5.1219991040163997</v>
      </c>
      <c r="BQM111">
        <v>11.228848533013901</v>
      </c>
      <c r="BQN111">
        <v>6.18228981392524</v>
      </c>
      <c r="BQO111">
        <v>6.6746660870385099</v>
      </c>
      <c r="BQP111">
        <v>9.9428401215304696</v>
      </c>
      <c r="BQQ111">
        <v>8.3449759233992307</v>
      </c>
      <c r="BQR111">
        <v>8.6413082582426597</v>
      </c>
      <c r="BQS111">
        <v>12.2845877907813</v>
      </c>
      <c r="BQT111">
        <v>10.653849286345199</v>
      </c>
      <c r="BQU111">
        <v>10.4720370199217</v>
      </c>
      <c r="BQV111">
        <v>11.484019443517999</v>
      </c>
      <c r="BQW111">
        <v>9.3789229256466609</v>
      </c>
      <c r="BQX111">
        <v>10.9784206460926</v>
      </c>
      <c r="BQY111">
        <v>8.2866921179732405</v>
      </c>
      <c r="BQZ111">
        <v>12.033254448741801</v>
      </c>
      <c r="BRA111">
        <v>9.4782142269219296</v>
      </c>
      <c r="BRB111">
        <v>8.5062682912239396</v>
      </c>
      <c r="BRC111">
        <v>7.8537397567235603</v>
      </c>
      <c r="BRD111">
        <v>10.254538226795599</v>
      </c>
      <c r="BRE111">
        <v>9.6524015200998807</v>
      </c>
      <c r="BRF111">
        <v>10.4747302858857</v>
      </c>
      <c r="BRG111">
        <v>11.1280630231745</v>
      </c>
      <c r="BRH111">
        <v>10.076692619765501</v>
      </c>
      <c r="BRI111">
        <v>9.7573863249506605</v>
      </c>
      <c r="BRJ111">
        <v>13.5389359732785</v>
      </c>
      <c r="BRK111">
        <v>7.9223620939715298</v>
      </c>
      <c r="BRL111">
        <v>13.587614456733199</v>
      </c>
      <c r="BRM111">
        <v>12.358108277681801</v>
      </c>
      <c r="BRN111">
        <v>9.6827961125734898</v>
      </c>
      <c r="BRO111">
        <v>8.2231188285900192</v>
      </c>
      <c r="BRP111">
        <v>14.663519136548899</v>
      </c>
      <c r="BRQ111">
        <v>8.1586919531611208</v>
      </c>
      <c r="BRR111">
        <v>11.333259988562499</v>
      </c>
      <c r="BRS111">
        <v>7.8670207742114497</v>
      </c>
      <c r="BRU111">
        <v>6.1318724257269297</v>
      </c>
      <c r="BRV111">
        <v>13.083133122060801</v>
      </c>
      <c r="BRW111">
        <v>10.5696307787127</v>
      </c>
      <c r="BRX111">
        <v>10.0694463390642</v>
      </c>
      <c r="BRY111">
        <v>13.9654075957049</v>
      </c>
      <c r="BRZ111">
        <v>9.3585576061482794</v>
      </c>
      <c r="BSA111">
        <v>10.248108470420901</v>
      </c>
      <c r="BSB111">
        <v>10.855649214015299</v>
      </c>
      <c r="BSC111">
        <v>12.875179239528</v>
      </c>
      <c r="BSD111">
        <v>11.264210941243601</v>
      </c>
      <c r="BSE111">
        <v>8.71655257569717</v>
      </c>
      <c r="BSF111">
        <v>9.8259582219240293</v>
      </c>
      <c r="BSG111">
        <v>10.4308721531145</v>
      </c>
      <c r="BSH111">
        <v>9.9711525162095302</v>
      </c>
      <c r="BSI111">
        <v>9.2994041504599796</v>
      </c>
      <c r="BSJ111">
        <v>9.0134036006997302</v>
      </c>
      <c r="BSK111">
        <v>10.284864138285901</v>
      </c>
      <c r="BSL111">
        <v>7.8337302481671598</v>
      </c>
      <c r="BSM111">
        <v>8.8603256244699793</v>
      </c>
      <c r="BSN111">
        <v>11.944743922626399</v>
      </c>
      <c r="BSO111">
        <v>8.6999785202458497</v>
      </c>
      <c r="BSP111">
        <v>7.3737952822653696</v>
      </c>
      <c r="BSQ111">
        <v>9.5271380231099005</v>
      </c>
      <c r="BSR111">
        <v>11.0905078400516</v>
      </c>
      <c r="BSS111">
        <v>14.882041294575499</v>
      </c>
      <c r="BST111">
        <v>4.0924877196721701</v>
      </c>
      <c r="BSU111">
        <v>9.1811071869024801</v>
      </c>
      <c r="BSV111">
        <v>13.5399738252757</v>
      </c>
      <c r="BSW111">
        <v>8.1735476040223904</v>
      </c>
      <c r="BSX111">
        <v>10.2373628627905</v>
      </c>
      <c r="BSY111">
        <v>9.3517528582182603</v>
      </c>
      <c r="BSZ111">
        <v>8.6501911318198506</v>
      </c>
      <c r="BTA111">
        <v>7.6971094793089296</v>
      </c>
      <c r="BTB111">
        <v>7.6475324608712496</v>
      </c>
      <c r="BTC111">
        <v>11.9403330108054</v>
      </c>
      <c r="BTD111">
        <v>14.5310350535343</v>
      </c>
      <c r="BTE111">
        <v>10.065993544652599</v>
      </c>
      <c r="BTF111">
        <v>10.1778979349289</v>
      </c>
      <c r="BTG111">
        <v>7.8320980147465296</v>
      </c>
      <c r="BTH111">
        <v>9.3378049529679092</v>
      </c>
      <c r="BTI111">
        <v>8.5720102799205407</v>
      </c>
      <c r="BTK111">
        <v>10.4392080735307</v>
      </c>
      <c r="BTL111">
        <v>14.0904027877197</v>
      </c>
      <c r="BTM111">
        <v>6.4457415356941299</v>
      </c>
      <c r="BTN111">
        <v>10.2924630256716</v>
      </c>
      <c r="BTO111">
        <v>11.3921199336854</v>
      </c>
      <c r="BTP111">
        <v>12.7820403503757</v>
      </c>
      <c r="BTQ111">
        <v>10.387654676841199</v>
      </c>
      <c r="BTR111">
        <v>9.2350381193273705</v>
      </c>
      <c r="BTS111">
        <v>13.0620282766944</v>
      </c>
      <c r="BTT111">
        <v>8.4860566052493809</v>
      </c>
      <c r="BTU111">
        <v>11.7152449369802</v>
      </c>
      <c r="BTV111">
        <v>9.3270965549086693</v>
      </c>
      <c r="BTW111">
        <v>11.976251050324301</v>
      </c>
      <c r="BTX111">
        <v>14.678388468004901</v>
      </c>
      <c r="BTY111">
        <v>8.9491697014365705</v>
      </c>
      <c r="BTZ111">
        <v>10.062899294604</v>
      </c>
      <c r="BUA111">
        <v>11.2227912520194</v>
      </c>
      <c r="BUB111">
        <v>8.8053676900076603</v>
      </c>
      <c r="BUC111">
        <v>4.9325379348679403</v>
      </c>
      <c r="BUD111">
        <v>10.473236397306801</v>
      </c>
      <c r="BUE111">
        <v>12.6413332292733</v>
      </c>
      <c r="BUF111">
        <v>10.380823933656499</v>
      </c>
      <c r="BUG111">
        <v>12.8706812070156</v>
      </c>
      <c r="BUH111">
        <v>13.861950490626301</v>
      </c>
      <c r="BUI111">
        <v>8.7778149905634599</v>
      </c>
      <c r="BUJ111">
        <v>8.6939240047769601</v>
      </c>
      <c r="BUK111">
        <v>12.628299521789099</v>
      </c>
      <c r="BUL111">
        <v>8.8071350606944794</v>
      </c>
      <c r="BUM111">
        <v>11.687780688984301</v>
      </c>
      <c r="BUN111">
        <v>6.6060505966928904</v>
      </c>
      <c r="BUO111">
        <v>10.2370010490233</v>
      </c>
      <c r="BUP111">
        <v>11.100105858673601</v>
      </c>
      <c r="BUQ111">
        <v>8.9807641471692996</v>
      </c>
      <c r="BUR111">
        <v>10.2453661788985</v>
      </c>
      <c r="BUS111">
        <v>10.4121247697485</v>
      </c>
      <c r="BUT111">
        <v>14.589960838036101</v>
      </c>
      <c r="BUU111">
        <v>8.6652207517018898</v>
      </c>
      <c r="BUV111">
        <v>12.9910151598938</v>
      </c>
      <c r="BUW111">
        <v>11.4627026624492</v>
      </c>
      <c r="BUX111">
        <v>12.2540041909728</v>
      </c>
      <c r="BUY111">
        <v>9.0704310477346404</v>
      </c>
      <c r="BUZ111">
        <v>10.8987045663582</v>
      </c>
      <c r="BVA111">
        <v>9.4977368988686806</v>
      </c>
      <c r="BVB111">
        <v>8.9899752831982696</v>
      </c>
      <c r="BVC111">
        <v>13.773621796376499</v>
      </c>
      <c r="BVD111">
        <v>10.250583867963799</v>
      </c>
      <c r="BVE111">
        <v>9.3500368276252601</v>
      </c>
      <c r="BVF111">
        <v>9.3975884162209695</v>
      </c>
      <c r="BVG111">
        <v>10.268823149038599</v>
      </c>
      <c r="BVH111">
        <v>4.8650733154208803</v>
      </c>
      <c r="BVI111">
        <v>8.8913904885137498</v>
      </c>
      <c r="BVJ111">
        <v>7.7554218228087501</v>
      </c>
      <c r="BVK111">
        <v>14.036293433571201</v>
      </c>
      <c r="BVL111">
        <v>15.1229030676151</v>
      </c>
      <c r="BVM111">
        <v>10.2072963777882</v>
      </c>
      <c r="BVN111">
        <v>7.5922252996544204</v>
      </c>
      <c r="BVO111">
        <v>10.8962963747594</v>
      </c>
      <c r="BVP111">
        <v>9.4812524306191293</v>
      </c>
      <c r="BVQ111">
        <v>11.1772350822382</v>
      </c>
      <c r="BVR111">
        <v>7.61674123428417</v>
      </c>
      <c r="BVS111">
        <v>9.7655355623955593</v>
      </c>
      <c r="BVT111">
        <v>12.3280107607925</v>
      </c>
      <c r="BVU111">
        <v>11.7547850554635</v>
      </c>
      <c r="BVV111">
        <v>12.3733483902957</v>
      </c>
      <c r="BVW111">
        <v>8.8332495499446395</v>
      </c>
      <c r="BVX111">
        <v>7.8727054043939599</v>
      </c>
      <c r="BVY111">
        <v>12.5142668648172</v>
      </c>
      <c r="BVZ111">
        <v>10.549534032882701</v>
      </c>
      <c r="BWA111">
        <v>10.1237138374269</v>
      </c>
      <c r="BWB111">
        <v>10.799022417064201</v>
      </c>
      <c r="BWC111">
        <v>1.7415156290492</v>
      </c>
      <c r="BWD111">
        <v>14.5425206363585</v>
      </c>
      <c r="BWE111">
        <v>12.673656507270801</v>
      </c>
      <c r="BWF111">
        <v>16.561043334651799</v>
      </c>
      <c r="BWG111">
        <v>9.6617298934840896</v>
      </c>
      <c r="BWH111">
        <v>9.1336230859090897</v>
      </c>
      <c r="BWI111">
        <v>5.7524473018973596</v>
      </c>
      <c r="BWJ111">
        <v>5.7771091265688499</v>
      </c>
      <c r="BWK111">
        <v>11.904632958723299</v>
      </c>
      <c r="BWL111">
        <v>12.845051739027999</v>
      </c>
      <c r="BWM111">
        <v>7.5155166973926102</v>
      </c>
      <c r="BWN111">
        <v>12.3849468011926</v>
      </c>
      <c r="BWO111">
        <v>13.1316145025992</v>
      </c>
      <c r="BWP111">
        <v>9.3022007118420706</v>
      </c>
      <c r="BWQ111">
        <v>14.1951473191326</v>
      </c>
      <c r="BWR111">
        <v>12.5329625089788</v>
      </c>
      <c r="BWS111">
        <v>10.9641654934215</v>
      </c>
      <c r="BWT111">
        <v>8.2510745740652602</v>
      </c>
      <c r="BWU111">
        <v>8.6251015079612898</v>
      </c>
      <c r="BWV111">
        <v>7.5605502370890196</v>
      </c>
      <c r="BWW111">
        <v>11.827466668623901</v>
      </c>
      <c r="BWX111">
        <v>15.9825137073826</v>
      </c>
      <c r="BWY111">
        <v>9.4884751829344207</v>
      </c>
      <c r="BWZ111">
        <v>9.0361595147268794</v>
      </c>
      <c r="BXA111">
        <v>10.335897902763699</v>
      </c>
      <c r="BXB111">
        <v>8.3770528521451002</v>
      </c>
      <c r="BXC111">
        <v>3.6426778881875501</v>
      </c>
      <c r="BXD111">
        <v>8.3817054063808101</v>
      </c>
      <c r="BXE111">
        <v>9.4350037200639605</v>
      </c>
      <c r="BXF111">
        <v>7.7829049847076499</v>
      </c>
      <c r="BXG111">
        <v>8.5680448617300904</v>
      </c>
      <c r="BXH111">
        <v>14.9099817798909</v>
      </c>
      <c r="BXI111">
        <v>9.57553193747313</v>
      </c>
      <c r="BXJ111">
        <v>11.9243132100779</v>
      </c>
      <c r="BXK111">
        <v>12.036372364185199</v>
      </c>
      <c r="BXL111">
        <v>8.6670766357490603</v>
      </c>
      <c r="BXM111">
        <v>3.8615559213300701</v>
      </c>
      <c r="BXN111">
        <v>8.9659773143903205</v>
      </c>
      <c r="BXO111">
        <v>13.233552215658101</v>
      </c>
      <c r="BXP111">
        <v>11.7407313255646</v>
      </c>
      <c r="BXQ111">
        <v>12.801500954955699</v>
      </c>
      <c r="BXR111">
        <v>4.87557704518004</v>
      </c>
      <c r="BXS111">
        <v>9.5500505177354391</v>
      </c>
      <c r="BXT111">
        <v>9.7695575959543905</v>
      </c>
      <c r="BXU111">
        <v>12.6363005923813</v>
      </c>
      <c r="BXV111">
        <v>13.4059361504529</v>
      </c>
      <c r="BXW111">
        <v>15.0366815503073</v>
      </c>
      <c r="BXX111">
        <v>7.6024040245417597</v>
      </c>
      <c r="BXY111">
        <v>7.4482933222354299</v>
      </c>
      <c r="BXZ111">
        <v>11.7998787883171</v>
      </c>
      <c r="BYA111">
        <v>8.2562485023362093</v>
      </c>
      <c r="BYB111">
        <v>13.8927130839163</v>
      </c>
      <c r="BYC111">
        <v>10.5765021453235</v>
      </c>
      <c r="BYD111">
        <v>8.24070791041947</v>
      </c>
      <c r="BYE111">
        <v>9.6484002823848591</v>
      </c>
      <c r="BYF111">
        <v>12.796825988506599</v>
      </c>
      <c r="BYG111">
        <v>7.7336925887428398</v>
      </c>
      <c r="BYH111">
        <v>13.224611563878399</v>
      </c>
      <c r="BYI111">
        <v>11.8990723261536</v>
      </c>
      <c r="BYJ111">
        <v>6.0673750892154503</v>
      </c>
      <c r="BYK111">
        <v>10.683214993208299</v>
      </c>
      <c r="BYL111">
        <v>11.119162848195099</v>
      </c>
      <c r="BYM111">
        <v>6.3303319685740398</v>
      </c>
      <c r="BYN111">
        <v>10.685906051936399</v>
      </c>
      <c r="BYO111">
        <v>9.44646117765976</v>
      </c>
      <c r="BYP111">
        <v>13.7817191043086</v>
      </c>
      <c r="BYQ111">
        <v>11.561355354303601</v>
      </c>
      <c r="BYR111">
        <v>12.127500332194799</v>
      </c>
      <c r="BYS111">
        <v>10.8299059057573</v>
      </c>
      <c r="BYT111">
        <v>7.4421853699365297</v>
      </c>
      <c r="BYU111">
        <v>14.534719140382499</v>
      </c>
      <c r="BYV111">
        <v>7.1016153149376304</v>
      </c>
      <c r="BYW111">
        <v>13.2233787670033</v>
      </c>
      <c r="BYX111">
        <v>13.1178228255781</v>
      </c>
      <c r="BYY111">
        <v>10.6549288038137</v>
      </c>
      <c r="BYZ111">
        <v>9.2725825102070392</v>
      </c>
      <c r="BZA111">
        <v>10.0873198757161</v>
      </c>
      <c r="BZB111">
        <v>11.2635486016774</v>
      </c>
      <c r="BZC111">
        <v>10.670160420134801</v>
      </c>
      <c r="BZD111">
        <v>7.77899608630592</v>
      </c>
      <c r="BZE111">
        <v>5.2447941592467098</v>
      </c>
      <c r="BZF111">
        <v>9.1177584299160497</v>
      </c>
      <c r="BZG111">
        <v>8.5245316322211693</v>
      </c>
      <c r="BZH111">
        <v>13.6163991486996</v>
      </c>
      <c r="BZI111">
        <v>9.0514508354509093</v>
      </c>
      <c r="BZJ111">
        <v>10.243522743953401</v>
      </c>
      <c r="BZK111">
        <v>9.6365799067318996</v>
      </c>
      <c r="BZL111">
        <v>10.0577652352583</v>
      </c>
      <c r="BZM111">
        <v>10.170274878172</v>
      </c>
      <c r="BZN111">
        <v>18.1621433584796</v>
      </c>
      <c r="BZO111">
        <v>13.757528891390301</v>
      </c>
      <c r="BZP111">
        <v>10.350568898701599</v>
      </c>
      <c r="BZQ111">
        <v>9.2761523858018808</v>
      </c>
      <c r="BZR111">
        <v>11.105908437807001</v>
      </c>
      <c r="BZS111">
        <v>12.414932473984001</v>
      </c>
      <c r="BZT111">
        <v>14.896051346714501</v>
      </c>
      <c r="BZU111">
        <v>14.3981115319575</v>
      </c>
      <c r="BZV111">
        <v>9.8246330261622408</v>
      </c>
      <c r="BZW111">
        <v>9.7130569330875094</v>
      </c>
      <c r="BZX111">
        <v>13.2724510923628</v>
      </c>
      <c r="BZY111">
        <v>9.6841180830594098</v>
      </c>
      <c r="BZZ111">
        <v>10.9396295482849</v>
      </c>
      <c r="CAA111">
        <v>12.421845407187201</v>
      </c>
      <c r="CAB111">
        <v>11.643283011037701</v>
      </c>
      <c r="CAC111">
        <v>10.733350302852701</v>
      </c>
      <c r="CAD111">
        <v>8.6261823817379799</v>
      </c>
      <c r="CAE111">
        <v>10.0208610172579</v>
      </c>
      <c r="CAF111">
        <v>7.811981269755</v>
      </c>
      <c r="CAG111">
        <v>13.7418181712581</v>
      </c>
      <c r="CAH111">
        <v>10.8522397644247</v>
      </c>
      <c r="CAI111">
        <v>7.9195592050464603</v>
      </c>
      <c r="CAJ111">
        <v>8.7709729970895296</v>
      </c>
      <c r="CAK111">
        <v>15.979003475194901</v>
      </c>
      <c r="CAL111">
        <v>13.5656816770465</v>
      </c>
      <c r="CAM111">
        <v>8.26484234571355</v>
      </c>
      <c r="CAN111">
        <v>4.3418594949412697</v>
      </c>
      <c r="CAO111">
        <v>11.587980539193</v>
      </c>
      <c r="CAP111">
        <v>10.8497392324975</v>
      </c>
      <c r="CAQ111">
        <v>6.3909735139226402</v>
      </c>
      <c r="CAR111">
        <v>8.1094919901643898</v>
      </c>
      <c r="CAS111">
        <v>8.8775780737467809</v>
      </c>
      <c r="CAT111">
        <v>10.411035246972499</v>
      </c>
      <c r="CAU111">
        <v>13.646442032519101</v>
      </c>
      <c r="CAV111">
        <v>14.4051318002264</v>
      </c>
      <c r="CAW111">
        <v>5.9872800380392102</v>
      </c>
      <c r="CAX111">
        <v>11.262965944054899</v>
      </c>
      <c r="CAY111">
        <v>11.413563404864099</v>
      </c>
      <c r="CAZ111">
        <v>6.5080316430375502</v>
      </c>
      <c r="CBA111">
        <v>10.045268560266599</v>
      </c>
      <c r="CBB111">
        <v>8.4874822466422604</v>
      </c>
      <c r="CBC111">
        <v>13.063842251359899</v>
      </c>
      <c r="CBD111">
        <v>6.8331572197965098</v>
      </c>
      <c r="CBE111">
        <v>13.6288481222001</v>
      </c>
      <c r="CBF111">
        <v>9.2108986798771095</v>
      </c>
      <c r="CBG111">
        <v>9.58239586661972</v>
      </c>
      <c r="CBH111">
        <v>9.0018123329463204</v>
      </c>
      <c r="CBI111">
        <v>7.8438906490223497</v>
      </c>
      <c r="CBJ111">
        <v>14.4399957687205</v>
      </c>
      <c r="CBK111">
        <v>11.249712834162301</v>
      </c>
      <c r="CBL111">
        <v>6.9433198016518203</v>
      </c>
      <c r="CBM111">
        <v>13.3516884896002</v>
      </c>
      <c r="CBN111">
        <v>10.3665903503791</v>
      </c>
      <c r="CBO111">
        <v>11.997782951561</v>
      </c>
      <c r="CBP111">
        <v>12.295567221532799</v>
      </c>
      <c r="CBQ111">
        <v>7.2693089924091803</v>
      </c>
      <c r="CBR111">
        <v>12.303894496337501</v>
      </c>
      <c r="CBS111">
        <v>10.7187879783996</v>
      </c>
      <c r="CBT111">
        <v>9.6948259806519506</v>
      </c>
      <c r="CBU111">
        <v>8.7573183760661504</v>
      </c>
      <c r="CBV111">
        <v>9.5113220259232598</v>
      </c>
      <c r="CBW111">
        <v>5.9197622107317596</v>
      </c>
      <c r="CBX111">
        <v>9.7214052298192701</v>
      </c>
      <c r="CBY111">
        <v>12.1281909552551</v>
      </c>
      <c r="CBZ111">
        <v>14.162619737580901</v>
      </c>
      <c r="CCA111">
        <v>10.8235818408928</v>
      </c>
      <c r="CCB111">
        <v>3.90849526462297</v>
      </c>
      <c r="CCC111">
        <v>5.076161885286</v>
      </c>
      <c r="CCD111">
        <v>6.6934402459348297</v>
      </c>
      <c r="CCE111">
        <v>9.1869220696011809</v>
      </c>
      <c r="CCF111">
        <v>12.9455860046341</v>
      </c>
      <c r="CCG111">
        <v>14.805083989018099</v>
      </c>
      <c r="CCH111">
        <v>8.3544758125939005</v>
      </c>
      <c r="CCI111">
        <v>9.5187305356613496</v>
      </c>
      <c r="CCJ111">
        <v>11.083319737111999</v>
      </c>
      <c r="CCK111">
        <v>8.53580654640405</v>
      </c>
      <c r="CCL111">
        <v>2.3675892649298902</v>
      </c>
      <c r="CCM111">
        <v>12.2089030624307</v>
      </c>
      <c r="CCN111">
        <v>14.2410653615957</v>
      </c>
      <c r="CCO111">
        <v>6.7414958991338301</v>
      </c>
      <c r="CCP111">
        <v>13.1283282590346</v>
      </c>
      <c r="CCQ111">
        <v>15.8862261432003</v>
      </c>
      <c r="CCR111">
        <v>7.9650121857702496</v>
      </c>
      <c r="CCS111">
        <v>16.147747167789898</v>
      </c>
      <c r="CCU111">
        <v>13.664909142447501</v>
      </c>
      <c r="CCV111">
        <v>10.572611879948299</v>
      </c>
    </row>
    <row r="112" spans="1:2128" x14ac:dyDescent="0.35">
      <c r="A112" t="s">
        <v>2245</v>
      </c>
      <c r="B112" t="s">
        <v>2257</v>
      </c>
      <c r="C112">
        <f>2023-2003</f>
        <v>20</v>
      </c>
      <c r="D112">
        <v>170</v>
      </c>
      <c r="E112">
        <v>78</v>
      </c>
      <c r="F112" t="s">
        <v>2125</v>
      </c>
      <c r="G112" t="s">
        <v>2239</v>
      </c>
      <c r="H112">
        <v>0</v>
      </c>
      <c r="I112">
        <v>9.9458796191674992</v>
      </c>
      <c r="J112">
        <v>10.1165738290271</v>
      </c>
      <c r="K112">
        <v>13.298731426891299</v>
      </c>
      <c r="L112">
        <v>10.084613647572001</v>
      </c>
      <c r="M112">
        <v>9.7266028545225804</v>
      </c>
      <c r="N112">
        <v>6.4182306420272202</v>
      </c>
      <c r="O112">
        <v>6.5709828685993603</v>
      </c>
      <c r="P112">
        <v>9.6256784226822791</v>
      </c>
      <c r="Q112">
        <v>3.4129264875727698</v>
      </c>
      <c r="R112">
        <v>6.6398123320949098</v>
      </c>
      <c r="S112">
        <v>9.2169833573664004</v>
      </c>
      <c r="T112">
        <v>14.531007632568899</v>
      </c>
      <c r="U112">
        <v>11.943369905561999</v>
      </c>
      <c r="V112">
        <v>9.9885357430737294</v>
      </c>
      <c r="W112">
        <v>6.94014111324275</v>
      </c>
      <c r="X112">
        <v>4.5510423219332399</v>
      </c>
      <c r="Y112">
        <v>12.527446773509499</v>
      </c>
      <c r="Z112">
        <v>12.9203963723053</v>
      </c>
      <c r="AA112">
        <v>8.3792792367528897</v>
      </c>
      <c r="AB112">
        <v>8.7276319961191398</v>
      </c>
      <c r="AC112">
        <v>14.304743711397199</v>
      </c>
      <c r="AD112">
        <v>3.9957251977902901</v>
      </c>
      <c r="AE112">
        <v>5.4372234557115897</v>
      </c>
      <c r="AF112">
        <v>11.345151942120401</v>
      </c>
      <c r="AG112">
        <v>6.0275504259176902</v>
      </c>
      <c r="AH112">
        <v>8.6258345222983408</v>
      </c>
      <c r="AI112">
        <v>10.1718006768407</v>
      </c>
      <c r="AJ112">
        <v>9.2395945766609398</v>
      </c>
      <c r="AK112">
        <v>11.7768858954816</v>
      </c>
      <c r="AM112">
        <v>9.5414086180390107</v>
      </c>
      <c r="AN112">
        <v>10.495700907455699</v>
      </c>
      <c r="AO112">
        <v>8.5584378868592097</v>
      </c>
      <c r="AP112">
        <v>11.434005119787701</v>
      </c>
      <c r="AQ112">
        <v>8.4880555300711809</v>
      </c>
      <c r="AR112">
        <v>8.5435194994094203</v>
      </c>
      <c r="AS112">
        <v>9.1147851901153008</v>
      </c>
      <c r="AT112">
        <v>6.3883954344643596</v>
      </c>
      <c r="AU112">
        <v>7.14588485036316</v>
      </c>
      <c r="AV112">
        <v>12.576093320250999</v>
      </c>
      <c r="AW112">
        <v>7.0384441660562604</v>
      </c>
      <c r="AX112">
        <v>7.5387247946643496</v>
      </c>
      <c r="AY112">
        <v>11.9081685103175</v>
      </c>
      <c r="AZ112">
        <v>5.8962464047740797</v>
      </c>
      <c r="BA112">
        <v>15.007688643114401</v>
      </c>
      <c r="BB112">
        <v>10.0153595639212</v>
      </c>
      <c r="BC112">
        <v>8.7428478521933695</v>
      </c>
      <c r="BD112">
        <v>11.3176841935786</v>
      </c>
      <c r="BE112">
        <v>10.534504911297899</v>
      </c>
      <c r="BF112">
        <v>9.3684269143081007</v>
      </c>
      <c r="BG112">
        <v>7.2598019543799897</v>
      </c>
      <c r="BH112">
        <v>11.7911655691927</v>
      </c>
      <c r="BI112">
        <v>11.302556242312299</v>
      </c>
      <c r="BJ112">
        <v>10.7062777258535</v>
      </c>
      <c r="BL112">
        <v>8.4091182121391093</v>
      </c>
      <c r="BM112">
        <v>9.7261963404603708</v>
      </c>
      <c r="BN112">
        <v>11.7644342937972</v>
      </c>
      <c r="BO112">
        <v>6.3983756031003898</v>
      </c>
      <c r="BP112">
        <v>9.0953260600313506</v>
      </c>
      <c r="BQ112">
        <v>11.1892923970724</v>
      </c>
      <c r="BS112">
        <v>15.0191896325319</v>
      </c>
      <c r="BT112">
        <v>11.893739253799</v>
      </c>
      <c r="BU112">
        <v>12.9730478997562</v>
      </c>
      <c r="BV112">
        <v>13.162157377772999</v>
      </c>
      <c r="BW112">
        <v>9.3236751059331997</v>
      </c>
      <c r="BX112">
        <v>11.7779516870999</v>
      </c>
      <c r="BY112">
        <v>8.9108002481867103</v>
      </c>
      <c r="BZ112">
        <v>7.7690219347341101</v>
      </c>
      <c r="CB112">
        <v>12.238743983137301</v>
      </c>
      <c r="CC112">
        <v>9.7624671317110803</v>
      </c>
      <c r="CD112">
        <v>12.307196292255499</v>
      </c>
      <c r="CE112">
        <v>9.0838043607628105</v>
      </c>
      <c r="CF112">
        <v>5.40313185539729</v>
      </c>
      <c r="CG112">
        <v>3.66345083672456</v>
      </c>
      <c r="CH112">
        <v>6.2742014528084002</v>
      </c>
      <c r="CI112">
        <v>13.664829932459</v>
      </c>
      <c r="CJ112">
        <v>12.347954215233001</v>
      </c>
      <c r="CK112">
        <v>12.6623617282695</v>
      </c>
      <c r="CL112">
        <v>8.8729612436295504</v>
      </c>
      <c r="CM112">
        <v>11.650803253115001</v>
      </c>
      <c r="CN112">
        <v>14.0079655325692</v>
      </c>
      <c r="CP112">
        <v>12.980153407140801</v>
      </c>
      <c r="CQ112">
        <v>16.649657262156399</v>
      </c>
      <c r="CR112">
        <v>12.7567696251181</v>
      </c>
      <c r="CS112">
        <v>10.644292389887401</v>
      </c>
      <c r="CT112">
        <v>9.7912738492196993</v>
      </c>
      <c r="CU112">
        <v>9.8969573819787495</v>
      </c>
      <c r="CV112">
        <v>9.2273207375588306</v>
      </c>
      <c r="CW112">
        <v>12.7920137733043</v>
      </c>
      <c r="CX112">
        <v>6.5924832973677399</v>
      </c>
      <c r="CY112">
        <v>11.2241629675004</v>
      </c>
      <c r="CZ112">
        <v>11.0857652737624</v>
      </c>
      <c r="DA112">
        <v>10.755377931812101</v>
      </c>
      <c r="DB112">
        <v>15.432956990292199</v>
      </c>
      <c r="DC112">
        <v>11.7250836110547</v>
      </c>
      <c r="DD112">
        <v>12.9353407183276</v>
      </c>
      <c r="DE112">
        <v>12.585543487108099</v>
      </c>
      <c r="DF112">
        <v>9.8684942043778001</v>
      </c>
      <c r="DG112">
        <v>8.6879941016422695</v>
      </c>
      <c r="DH112">
        <v>10.054512672567601</v>
      </c>
      <c r="DI112">
        <v>7.5605938906117496</v>
      </c>
      <c r="DJ112">
        <v>6.3341947597864001</v>
      </c>
      <c r="DK112">
        <v>3.3565439308938898</v>
      </c>
      <c r="DL112">
        <v>11.2918384319483</v>
      </c>
      <c r="DM112">
        <v>15.930722900155599</v>
      </c>
      <c r="DN112">
        <v>5.4779502366134798</v>
      </c>
      <c r="DO112">
        <v>11.5864614926928</v>
      </c>
      <c r="DP112">
        <v>10.4062907124638</v>
      </c>
      <c r="DQ112">
        <v>11.0950096164533</v>
      </c>
      <c r="DR112">
        <v>9.3270457473999109</v>
      </c>
      <c r="DS112">
        <v>14.926183508183</v>
      </c>
      <c r="DT112">
        <v>6.6079915123521102</v>
      </c>
      <c r="DU112">
        <v>7.0895173283397899</v>
      </c>
      <c r="DV112">
        <v>5.6225430508475904</v>
      </c>
      <c r="DW112">
        <v>13.5029105818624</v>
      </c>
      <c r="DX112">
        <v>7.7735987610656103</v>
      </c>
      <c r="DY112">
        <v>6.9001792744444002</v>
      </c>
      <c r="DZ112">
        <v>8.8725924855716798</v>
      </c>
      <c r="EA112">
        <v>8.8129365266856095</v>
      </c>
      <c r="EB112">
        <v>11.808453643334399</v>
      </c>
      <c r="EC112">
        <v>6.3760869236881099</v>
      </c>
      <c r="ED112">
        <v>10.3925733823854</v>
      </c>
      <c r="EE112">
        <v>7.8526639967251297</v>
      </c>
      <c r="EF112">
        <v>7.1691597598449999</v>
      </c>
      <c r="EG112">
        <v>7.42262769445529</v>
      </c>
      <c r="EH112">
        <v>9.8284689162411691</v>
      </c>
      <c r="EI112">
        <v>8.8040314567972509</v>
      </c>
      <c r="EJ112">
        <v>11.4317795462939</v>
      </c>
      <c r="EK112">
        <v>8.8725536257583801</v>
      </c>
      <c r="EL112">
        <v>9.0752435837971497</v>
      </c>
      <c r="EM112">
        <v>-0.163978989247269</v>
      </c>
      <c r="EN112">
        <v>10.1362299648648</v>
      </c>
      <c r="EO112">
        <v>14.252252884997301</v>
      </c>
      <c r="EP112">
        <v>9.0509608474893994</v>
      </c>
      <c r="EQ112">
        <v>7.9221492623671104</v>
      </c>
      <c r="ER112">
        <v>7.5563647278118902</v>
      </c>
      <c r="ES112">
        <v>11.686996180746799</v>
      </c>
      <c r="ET112">
        <v>8.6893540532123303</v>
      </c>
      <c r="EU112">
        <v>9.7177364418103593</v>
      </c>
      <c r="EV112">
        <v>8.7261061147665107</v>
      </c>
      <c r="EW112">
        <v>9.8781394957046</v>
      </c>
      <c r="EX112">
        <v>11.165692675475</v>
      </c>
      <c r="EY112">
        <v>9.46119999781234</v>
      </c>
      <c r="EZ112">
        <v>7.7386375119547504</v>
      </c>
      <c r="FA112">
        <v>9.8213179018524297</v>
      </c>
      <c r="FB112">
        <v>10.8211843482362</v>
      </c>
      <c r="FC112">
        <v>8.30800776607032</v>
      </c>
      <c r="FD112">
        <v>9.4625839034186399</v>
      </c>
      <c r="FE112">
        <v>11.7480078055042</v>
      </c>
      <c r="FF112">
        <v>10.7659651565065</v>
      </c>
      <c r="FG112">
        <v>10.552197811915301</v>
      </c>
      <c r="FH112">
        <v>14.7455548350096</v>
      </c>
      <c r="FI112">
        <v>9.9855504690357701</v>
      </c>
      <c r="FJ112">
        <v>11.3591671316836</v>
      </c>
      <c r="FK112">
        <v>11.525606097192901</v>
      </c>
      <c r="FL112">
        <v>4.4902310777976604</v>
      </c>
      <c r="FM112">
        <v>18.192270522317301</v>
      </c>
      <c r="FN112">
        <v>12.6035217880445</v>
      </c>
      <c r="FO112">
        <v>6.8826919283516403</v>
      </c>
      <c r="FP112">
        <v>11.9117626290455</v>
      </c>
      <c r="FQ112">
        <v>11.5853080649178</v>
      </c>
      <c r="FR112">
        <v>6.7582967920966297</v>
      </c>
      <c r="FS112">
        <v>14.8574289423458</v>
      </c>
      <c r="FT112">
        <v>11.551281538951599</v>
      </c>
      <c r="FU112">
        <v>9.9684331607066206</v>
      </c>
      <c r="FV112">
        <v>7.2573857951837804</v>
      </c>
      <c r="FW112">
        <v>8.6883536864695401</v>
      </c>
      <c r="FX112">
        <v>13.849562397113299</v>
      </c>
      <c r="FY112">
        <v>16.661364787664901</v>
      </c>
      <c r="FZ112">
        <v>8.7845321945022103</v>
      </c>
      <c r="GB112">
        <v>6.7893555863388801</v>
      </c>
      <c r="GC112">
        <v>10.2260883835621</v>
      </c>
      <c r="GD112">
        <v>9.6704209426382093</v>
      </c>
      <c r="GE112">
        <v>16.821748023580401</v>
      </c>
      <c r="GF112">
        <v>7.94654878301042</v>
      </c>
      <c r="GG112">
        <v>10.2793293850573</v>
      </c>
      <c r="GH112">
        <v>10.4236722386786</v>
      </c>
      <c r="GI112">
        <v>10.624261584513301</v>
      </c>
      <c r="GJ112">
        <v>8.5065187753541895</v>
      </c>
      <c r="GK112">
        <v>11.0366678736462</v>
      </c>
      <c r="GL112">
        <v>11.2426992003767</v>
      </c>
      <c r="GM112">
        <v>16.023886451011901</v>
      </c>
      <c r="GN112">
        <v>9.6537866481573893</v>
      </c>
      <c r="GO112">
        <v>6.7757560342708203</v>
      </c>
      <c r="GP112">
        <v>10.0445636368922</v>
      </c>
      <c r="GQ112">
        <v>9.5524343280832902</v>
      </c>
      <c r="GR112">
        <v>9.8427303435496505</v>
      </c>
      <c r="GS112">
        <v>10.1707386468201</v>
      </c>
      <c r="GT112">
        <v>8.6740060782584703</v>
      </c>
      <c r="GU112">
        <v>10.8665002481032</v>
      </c>
      <c r="GV112">
        <v>11.4642108181536</v>
      </c>
      <c r="GW112">
        <v>10.0535003356205</v>
      </c>
      <c r="GX112">
        <v>11.732164135222</v>
      </c>
      <c r="GY112">
        <v>7.8462127602531604</v>
      </c>
      <c r="GZ112">
        <v>6.1393369127108803</v>
      </c>
      <c r="HA112">
        <v>15.1857151033908</v>
      </c>
      <c r="HB112">
        <v>11.134576311981901</v>
      </c>
      <c r="HC112">
        <v>13.6340946060152</v>
      </c>
      <c r="HD112">
        <v>9.5124617687221296</v>
      </c>
      <c r="HE112">
        <v>8.2508015898332907</v>
      </c>
      <c r="HF112">
        <v>4.6718327029245303</v>
      </c>
      <c r="HG112">
        <v>8.7499099756878298</v>
      </c>
      <c r="HH112">
        <v>12.463780619037401</v>
      </c>
      <c r="HI112">
        <v>11.156224062774401</v>
      </c>
      <c r="HJ112">
        <v>9.3990593034479701</v>
      </c>
      <c r="HK112">
        <v>6.2259578452214104</v>
      </c>
      <c r="HL112">
        <v>10.035068102533099</v>
      </c>
      <c r="HM112">
        <v>13.372197219943599</v>
      </c>
      <c r="HN112">
        <v>12.2155613205981</v>
      </c>
      <c r="HO112">
        <v>7.9320055732642398</v>
      </c>
      <c r="HP112">
        <v>9.8317996955440492</v>
      </c>
      <c r="HQ112">
        <v>10.2213476392188</v>
      </c>
      <c r="HR112">
        <v>4.4568385338282699</v>
      </c>
      <c r="HS112">
        <v>10.8280349081127</v>
      </c>
      <c r="HT112">
        <v>10.935457953721301</v>
      </c>
      <c r="HU112">
        <v>10.854604438119299</v>
      </c>
      <c r="HV112">
        <v>12.533599263231199</v>
      </c>
      <c r="HW112">
        <v>8.5404853898211393</v>
      </c>
      <c r="HX112">
        <v>15.8409373242583</v>
      </c>
      <c r="HY112">
        <v>10.449446317636101</v>
      </c>
      <c r="HZ112">
        <v>16.5677524480692</v>
      </c>
      <c r="IA112">
        <v>16.3803397248458</v>
      </c>
      <c r="IB112">
        <v>9.2407900748270304</v>
      </c>
      <c r="IC112">
        <v>7.3827626551623702</v>
      </c>
      <c r="ID112">
        <v>9.8420261137503608</v>
      </c>
      <c r="IE112">
        <v>14.4459920930737</v>
      </c>
      <c r="IF112">
        <v>8.6742344057160601</v>
      </c>
      <c r="IG112">
        <v>13.6030743858029</v>
      </c>
      <c r="IH112">
        <v>9.9280970089221707</v>
      </c>
      <c r="II112">
        <v>12.265517590943499</v>
      </c>
      <c r="IJ112">
        <v>10.5253279983474</v>
      </c>
      <c r="IK112">
        <v>7.9350913385546598</v>
      </c>
      <c r="IL112">
        <v>14.970301648369</v>
      </c>
      <c r="IM112">
        <v>11.7984776601294</v>
      </c>
      <c r="IN112">
        <v>13.8565983863922</v>
      </c>
      <c r="IO112">
        <v>14.3350184899437</v>
      </c>
      <c r="IP112">
        <v>12.091717959365999</v>
      </c>
      <c r="IQ112">
        <v>5.48123521258709</v>
      </c>
      <c r="IR112">
        <v>9.49780223787279</v>
      </c>
      <c r="IS112">
        <v>8.7507832897054598</v>
      </c>
      <c r="IT112">
        <v>8.2208586485020305</v>
      </c>
      <c r="IU112">
        <v>11.431738460782499</v>
      </c>
      <c r="IV112">
        <v>12.4874535956725</v>
      </c>
      <c r="IW112">
        <v>12.4726447656135</v>
      </c>
      <c r="IX112">
        <v>10.333235215062199</v>
      </c>
      <c r="IY112">
        <v>6.2798433723361704</v>
      </c>
      <c r="IZ112">
        <v>10.3991530788779</v>
      </c>
      <c r="JA112">
        <v>12.7288400319384</v>
      </c>
      <c r="JB112">
        <v>8.33664395658041</v>
      </c>
      <c r="JC112">
        <v>9.4191128427777802</v>
      </c>
      <c r="JD112">
        <v>7.3285221626045001</v>
      </c>
      <c r="JE112">
        <v>7.2095543115891001</v>
      </c>
      <c r="JF112">
        <v>9.1947048837558594</v>
      </c>
      <c r="JG112">
        <v>16.723166641354901</v>
      </c>
      <c r="JH112">
        <v>8.8735585648482598</v>
      </c>
      <c r="JJ112">
        <v>11.143979412222199</v>
      </c>
      <c r="JK112">
        <v>6.72905846006255</v>
      </c>
      <c r="JL112">
        <v>18.458363678052699</v>
      </c>
      <c r="JM112">
        <v>8.4653049494687806</v>
      </c>
      <c r="JN112">
        <v>15.6023192793168</v>
      </c>
      <c r="JO112">
        <v>11.940024788822701</v>
      </c>
      <c r="JP112">
        <v>10.265333552634701</v>
      </c>
      <c r="JQ112">
        <v>11.268217908116601</v>
      </c>
      <c r="JR112">
        <v>6.4487270527635001</v>
      </c>
      <c r="JS112">
        <v>6.6334390548883997</v>
      </c>
      <c r="JT112">
        <v>8.8964812799710096</v>
      </c>
      <c r="JU112">
        <v>9.6637517443650705</v>
      </c>
      <c r="JV112">
        <v>12.5864953240209</v>
      </c>
      <c r="JW112">
        <v>12.961409765414</v>
      </c>
      <c r="JX112">
        <v>8.4369426398085796</v>
      </c>
      <c r="JY112">
        <v>11.7486162659056</v>
      </c>
      <c r="JZ112">
        <v>6.6429851867561904</v>
      </c>
      <c r="KA112">
        <v>10.1838452600088</v>
      </c>
      <c r="KB112">
        <v>11.8214338882417</v>
      </c>
      <c r="KC112">
        <v>8.9340855634864091</v>
      </c>
      <c r="KD112">
        <v>12.7203684701119</v>
      </c>
      <c r="KE112">
        <v>11.539173489555401</v>
      </c>
      <c r="KF112">
        <v>10.315076416484199</v>
      </c>
      <c r="KG112">
        <v>12.2711317451013</v>
      </c>
      <c r="KH112">
        <v>13.061918298309701</v>
      </c>
      <c r="KI112">
        <v>9.5541118735385293</v>
      </c>
      <c r="KJ112">
        <v>11.046626793571599</v>
      </c>
      <c r="KK112">
        <v>12.222037339835101</v>
      </c>
      <c r="KL112">
        <v>5.8171819641343196</v>
      </c>
      <c r="KM112">
        <v>10.5100346848663</v>
      </c>
      <c r="KN112">
        <v>10.3447553422863</v>
      </c>
      <c r="KO112">
        <v>8.63111961852346</v>
      </c>
      <c r="KP112">
        <v>13.7838355571973</v>
      </c>
      <c r="KQ112">
        <v>10.528748663444</v>
      </c>
      <c r="KR112">
        <v>11.8552576863213</v>
      </c>
      <c r="KS112">
        <v>4.3855023937182098</v>
      </c>
      <c r="KT112">
        <v>3.9937652674818001</v>
      </c>
      <c r="KU112">
        <v>14.079513900223199</v>
      </c>
      <c r="KV112">
        <v>9.4680762582066205</v>
      </c>
      <c r="KW112">
        <v>10.2660544484675</v>
      </c>
      <c r="KX112">
        <v>12.2763173602369</v>
      </c>
      <c r="KY112">
        <v>7.74285289028641</v>
      </c>
      <c r="KZ112">
        <v>11.9614754887132</v>
      </c>
      <c r="LA112">
        <v>9.7849113426667493</v>
      </c>
      <c r="LB112">
        <v>7.1531762843594899</v>
      </c>
      <c r="LC112">
        <v>8.7889027397818307</v>
      </c>
      <c r="LD112">
        <v>5.3154404428761</v>
      </c>
      <c r="LE112">
        <v>9.6954350344781908</v>
      </c>
      <c r="LF112">
        <v>6.9139872827638902</v>
      </c>
      <c r="LG112">
        <v>10.673938599371301</v>
      </c>
      <c r="LH112">
        <v>6.0294630712470401</v>
      </c>
      <c r="LI112">
        <v>15.2135000005901</v>
      </c>
      <c r="LJ112">
        <v>12.069282197156801</v>
      </c>
      <c r="LK112">
        <v>8.5092504609239903</v>
      </c>
      <c r="LL112">
        <v>10.3054556496136</v>
      </c>
      <c r="LM112">
        <v>9.2666977163797295</v>
      </c>
      <c r="LN112">
        <v>6.0807753950132497</v>
      </c>
      <c r="LO112">
        <v>4.7608823291528699</v>
      </c>
      <c r="LQ112">
        <v>9.3236020247225095</v>
      </c>
      <c r="LR112">
        <v>13.222196860052099</v>
      </c>
      <c r="LT112">
        <v>14.4040289493618</v>
      </c>
      <c r="LU112">
        <v>14.740858316958199</v>
      </c>
      <c r="LV112">
        <v>13.3159080223516</v>
      </c>
      <c r="LW112">
        <v>6.6972332006015796</v>
      </c>
      <c r="LX112">
        <v>11.7679551953028</v>
      </c>
      <c r="LY112">
        <v>15.0396337181083</v>
      </c>
      <c r="LZ112">
        <v>10.0905472284573</v>
      </c>
      <c r="MA112">
        <v>11.1896913153406</v>
      </c>
      <c r="MB112">
        <v>9.9292474270007993</v>
      </c>
      <c r="MC112">
        <v>14.3251492478107</v>
      </c>
      <c r="MD112">
        <v>8.1755736566889308</v>
      </c>
      <c r="ME112">
        <v>7.9030854306665601</v>
      </c>
      <c r="MF112">
        <v>9.4758144084934699</v>
      </c>
      <c r="MG112">
        <v>13.4879609403048</v>
      </c>
      <c r="MH112">
        <v>10.5220434564812</v>
      </c>
      <c r="MI112">
        <v>11.027999800625</v>
      </c>
      <c r="MJ112">
        <v>9.1131158274690591</v>
      </c>
      <c r="MK112">
        <v>10.8457835844827</v>
      </c>
      <c r="ML112">
        <v>13.9476940044649</v>
      </c>
      <c r="MM112">
        <v>9.5470388190915099</v>
      </c>
      <c r="MN112">
        <v>15.6041411840233</v>
      </c>
      <c r="MO112">
        <v>9.2885038928280004</v>
      </c>
      <c r="MP112">
        <v>12.121574826985301</v>
      </c>
      <c r="MQ112">
        <v>8.7377729857332298</v>
      </c>
      <c r="MR112">
        <v>12.7417799775875</v>
      </c>
      <c r="MS112">
        <v>4.6870124059232001</v>
      </c>
      <c r="MT112">
        <v>12.922914684999901</v>
      </c>
      <c r="MU112">
        <v>10.2752129492769</v>
      </c>
      <c r="MV112">
        <v>10.8989815860368</v>
      </c>
      <c r="MW112">
        <v>9.2750999313154807</v>
      </c>
      <c r="MX112">
        <v>13.4041174860195</v>
      </c>
      <c r="MY112">
        <v>7.0243407600925796</v>
      </c>
      <c r="MZ112">
        <v>14.530227893394001</v>
      </c>
      <c r="NA112">
        <v>9.3757344768696491</v>
      </c>
      <c r="NB112">
        <v>10.2407263597706</v>
      </c>
      <c r="NC112">
        <v>9.23848672118074</v>
      </c>
      <c r="ND112">
        <v>9.9395669050269007</v>
      </c>
      <c r="NE112">
        <v>2.81440737765233</v>
      </c>
      <c r="NF112">
        <v>12.853675482186601</v>
      </c>
      <c r="NG112">
        <v>7.4603014055159704</v>
      </c>
      <c r="NH112">
        <v>11.454797577455899</v>
      </c>
      <c r="NI112">
        <v>9.46225952200008</v>
      </c>
      <c r="NJ112">
        <v>10.7719115106035</v>
      </c>
      <c r="NK112">
        <v>10.0160129010993</v>
      </c>
      <c r="NL112">
        <v>7.8115073846494401</v>
      </c>
      <c r="NM112">
        <v>13.311601004708599</v>
      </c>
      <c r="NN112">
        <v>10.919186585989401</v>
      </c>
      <c r="NO112">
        <v>12.0519108441464</v>
      </c>
      <c r="NP112">
        <v>10.5151531012934</v>
      </c>
      <c r="NQ112">
        <v>5.8364588333518901</v>
      </c>
      <c r="NR112">
        <v>7.9659128460235999</v>
      </c>
      <c r="NS112">
        <v>14.3270091228982</v>
      </c>
      <c r="NT112">
        <v>11.631633707989399</v>
      </c>
      <c r="NU112">
        <v>12.421282976331099</v>
      </c>
      <c r="NV112">
        <v>9.4848093251096195</v>
      </c>
      <c r="NW112">
        <v>14.7510178948964</v>
      </c>
      <c r="NX112">
        <v>12.870817406654901</v>
      </c>
      <c r="NY112">
        <v>8.5053558269275005</v>
      </c>
      <c r="NZ112">
        <v>8.4998480196870094</v>
      </c>
      <c r="OA112">
        <v>9.3996234258588292</v>
      </c>
      <c r="OB112">
        <v>15.2871786749965</v>
      </c>
      <c r="OC112">
        <v>8.8352329039774897</v>
      </c>
      <c r="OD112">
        <v>10.314035822800699</v>
      </c>
      <c r="OE112">
        <v>11.393985393296701</v>
      </c>
      <c r="OF112">
        <v>14.1848051710707</v>
      </c>
      <c r="OG112">
        <v>9.0705276445378598</v>
      </c>
      <c r="OH112">
        <v>10.306830311235</v>
      </c>
      <c r="OI112">
        <v>11.742151645182499</v>
      </c>
      <c r="OJ112">
        <v>6.0616590122472598</v>
      </c>
      <c r="OK112">
        <v>10.4037800447935</v>
      </c>
      <c r="OL112">
        <v>11.645910563357999</v>
      </c>
      <c r="OM112">
        <v>10.7336743597478</v>
      </c>
      <c r="ON112">
        <v>8.5030375875182997</v>
      </c>
      <c r="OO112">
        <v>9.7191754085235793</v>
      </c>
      <c r="OP112">
        <v>12.089908934374201</v>
      </c>
      <c r="OQ112">
        <v>10.619132555970999</v>
      </c>
      <c r="OR112">
        <v>8.3906161499919705</v>
      </c>
      <c r="OS112">
        <v>7.9801386215336496</v>
      </c>
      <c r="OT112">
        <v>12.7230194364083</v>
      </c>
      <c r="OU112">
        <v>8.2980931645750307</v>
      </c>
      <c r="OV112">
        <v>9.3362813708159695</v>
      </c>
      <c r="OW112">
        <v>6.7779219119729399</v>
      </c>
      <c r="OX112">
        <v>9.7849752609721907</v>
      </c>
      <c r="OY112">
        <v>3.7344333566053902</v>
      </c>
      <c r="OZ112">
        <v>9.0783617042590308</v>
      </c>
      <c r="PA112">
        <v>9.9283459328311192</v>
      </c>
      <c r="PB112">
        <v>6.6736484255963697</v>
      </c>
      <c r="PC112">
        <v>11.5436163536537</v>
      </c>
      <c r="PD112">
        <v>14.311711382323701</v>
      </c>
      <c r="PE112">
        <v>9.6747729409585599</v>
      </c>
      <c r="PF112">
        <v>11.787515007319801</v>
      </c>
      <c r="PG112">
        <v>9.8176064229446194</v>
      </c>
      <c r="PH112">
        <v>8.3790363896710396</v>
      </c>
      <c r="PI112">
        <v>13.290088542329</v>
      </c>
      <c r="PJ112">
        <v>9.0418574916830607</v>
      </c>
      <c r="PK112">
        <v>15.3229732508553</v>
      </c>
      <c r="PL112">
        <v>11.373330744630801</v>
      </c>
      <c r="PM112">
        <v>11.161924087309901</v>
      </c>
      <c r="PN112">
        <v>9.7287131010473704</v>
      </c>
      <c r="PO112">
        <v>5.0105684256946503</v>
      </c>
      <c r="PP112">
        <v>9.0929663222546893</v>
      </c>
      <c r="PQ112">
        <v>7.37249850632689</v>
      </c>
      <c r="PR112">
        <v>7.6709663104030303</v>
      </c>
      <c r="PT112">
        <v>11.111032983846799</v>
      </c>
      <c r="PU112">
        <v>8.5028861365561497</v>
      </c>
      <c r="PV112">
        <v>4.8440997209910996</v>
      </c>
      <c r="PW112">
        <v>8.7392518802564698</v>
      </c>
      <c r="PX112">
        <v>7.2437158512348399</v>
      </c>
      <c r="PY112">
        <v>14.125698312838599</v>
      </c>
      <c r="PZ112">
        <v>7.7649631779334696</v>
      </c>
      <c r="QB112">
        <v>9.2319633077186101</v>
      </c>
      <c r="QC112">
        <v>5.9245557565562299</v>
      </c>
      <c r="QD112">
        <v>9.4449101321135291</v>
      </c>
      <c r="QE112">
        <v>9.6759889935247791</v>
      </c>
      <c r="QF112">
        <v>7.6781799428458104</v>
      </c>
      <c r="QG112">
        <v>12.391669310977001</v>
      </c>
      <c r="QH112">
        <v>14.263358638001</v>
      </c>
      <c r="QI112">
        <v>8.52900143261237</v>
      </c>
      <c r="QJ112">
        <v>10.602947973810499</v>
      </c>
      <c r="QK112">
        <v>9.6576222700709202</v>
      </c>
      <c r="QL112">
        <v>4.9194566160736501</v>
      </c>
      <c r="QM112">
        <v>12.5502317936116</v>
      </c>
      <c r="QN112">
        <v>10.6123871916756</v>
      </c>
      <c r="QO112">
        <v>11.621013396310399</v>
      </c>
      <c r="QP112">
        <v>9.4999054158212708</v>
      </c>
      <c r="QQ112">
        <v>11.357002304995101</v>
      </c>
      <c r="QR112">
        <v>8.3445930882779304</v>
      </c>
      <c r="QS112">
        <v>14.2973975274547</v>
      </c>
      <c r="QT112">
        <v>13.185829263841599</v>
      </c>
      <c r="QU112">
        <v>9.3082802748038898</v>
      </c>
      <c r="QV112">
        <v>11.383973045534299</v>
      </c>
      <c r="QW112">
        <v>14.950493316506501</v>
      </c>
      <c r="QX112">
        <v>8.9767010202930493</v>
      </c>
      <c r="QY112">
        <v>13.113095027495</v>
      </c>
      <c r="QZ112">
        <v>10.334468558534899</v>
      </c>
      <c r="RA112">
        <v>6.9509397524289396</v>
      </c>
      <c r="RB112">
        <v>8.0064005962078095</v>
      </c>
      <c r="RC112">
        <v>9.3092149428686106</v>
      </c>
      <c r="RD112">
        <v>6.9735137640366798</v>
      </c>
      <c r="RE112">
        <v>8.1599110575034004</v>
      </c>
      <c r="RG112">
        <v>9.7566971417358808</v>
      </c>
      <c r="RH112">
        <v>9.2672630628596693</v>
      </c>
      <c r="RI112">
        <v>11.8002705979869</v>
      </c>
      <c r="RJ112">
        <v>10.037891307557</v>
      </c>
      <c r="RK112">
        <v>14.596167305074401</v>
      </c>
      <c r="RL112">
        <v>10.0824829963497</v>
      </c>
      <c r="RM112">
        <v>10.8884674236837</v>
      </c>
      <c r="RN112">
        <v>10.270058883951</v>
      </c>
      <c r="RO112">
        <v>8.7040137286331802</v>
      </c>
      <c r="RP112">
        <v>10.659748517381299</v>
      </c>
      <c r="RQ112">
        <v>17.584116410716199</v>
      </c>
      <c r="RR112">
        <v>10.6965812981112</v>
      </c>
      <c r="RS112">
        <v>15.145173725486099</v>
      </c>
      <c r="RT112">
        <v>5.0791970528551396</v>
      </c>
      <c r="RU112">
        <v>9.7422245236349205</v>
      </c>
      <c r="RV112">
        <v>13.2238844321991</v>
      </c>
      <c r="RW112">
        <v>13.287699739008501</v>
      </c>
      <c r="RX112">
        <v>9.8977256024498104</v>
      </c>
      <c r="RY112">
        <v>11.2123581286901</v>
      </c>
      <c r="RZ112">
        <v>11.6055323288148</v>
      </c>
      <c r="SA112">
        <v>9.0283997149843298</v>
      </c>
      <c r="SB112">
        <v>8.15919681689169</v>
      </c>
      <c r="SC112">
        <v>12.781359600751999</v>
      </c>
      <c r="SD112">
        <v>11.738810395497801</v>
      </c>
      <c r="SE112">
        <v>12.4797879051275</v>
      </c>
      <c r="SF112">
        <v>11.068105029739501</v>
      </c>
      <c r="SG112">
        <v>8.6869029810551694</v>
      </c>
      <c r="SH112">
        <v>13.6072408690133</v>
      </c>
      <c r="SI112">
        <v>8.89342813396404</v>
      </c>
      <c r="SJ112">
        <v>8.8991000169691308</v>
      </c>
      <c r="SK112">
        <v>8.6538018998560702</v>
      </c>
      <c r="SL112">
        <v>11.494126577356001</v>
      </c>
      <c r="SM112">
        <v>8.9758923971653601</v>
      </c>
      <c r="SN112">
        <v>11.4472045261933</v>
      </c>
      <c r="SO112">
        <v>6.3977640843656696</v>
      </c>
      <c r="SP112">
        <v>11.6274889419813</v>
      </c>
      <c r="SQ112">
        <v>10.7167846017916</v>
      </c>
      <c r="SR112">
        <v>4.4721172822721904</v>
      </c>
      <c r="SS112">
        <v>7.9678339617267504</v>
      </c>
      <c r="ST112">
        <v>10.702566662081701</v>
      </c>
      <c r="SU112">
        <v>14.2903541793334</v>
      </c>
      <c r="SV112">
        <v>8.2866876263208695</v>
      </c>
      <c r="SW112">
        <v>8.7605739178229403</v>
      </c>
      <c r="SX112">
        <v>10.789351346020901</v>
      </c>
      <c r="SY112">
        <v>12.987388508756901</v>
      </c>
      <c r="SZ112">
        <v>7.3040583234219296</v>
      </c>
      <c r="TA112">
        <v>17.931855178108801</v>
      </c>
      <c r="TB112">
        <v>4.5294115405512398</v>
      </c>
      <c r="TC112">
        <v>7.8503778388707302</v>
      </c>
      <c r="TD112">
        <v>8.8407463961562893</v>
      </c>
      <c r="TE112">
        <v>5.8676904403475598</v>
      </c>
      <c r="TF112">
        <v>7.9455214615110696</v>
      </c>
      <c r="TG112">
        <v>4.6035352131169702</v>
      </c>
      <c r="TH112">
        <v>8.3680077662239096</v>
      </c>
      <c r="TI112">
        <v>9.2027364822530995</v>
      </c>
      <c r="TJ112">
        <v>13.4394609528789</v>
      </c>
      <c r="TK112">
        <v>12.100206725480099</v>
      </c>
      <c r="TL112">
        <v>14.862801622982699</v>
      </c>
      <c r="TM112">
        <v>9.4361742141907694</v>
      </c>
      <c r="TN112">
        <v>12.013370284914</v>
      </c>
      <c r="TO112">
        <v>14.2407872566114</v>
      </c>
      <c r="TP112">
        <v>11.1588208846452</v>
      </c>
      <c r="TQ112">
        <v>13.9351881522532</v>
      </c>
      <c r="TR112">
        <v>11.001054138528399</v>
      </c>
      <c r="TS112">
        <v>7.3945195822491296</v>
      </c>
      <c r="TT112">
        <v>14.4525285817674</v>
      </c>
      <c r="TU112">
        <v>10.382247964747499</v>
      </c>
      <c r="TV112">
        <v>4.61219201163075</v>
      </c>
      <c r="TW112">
        <v>11.517716156810399</v>
      </c>
      <c r="TX112">
        <v>10.1054361710279</v>
      </c>
      <c r="TY112">
        <v>9.1301494494251294</v>
      </c>
      <c r="TZ112">
        <v>11.014254937149801</v>
      </c>
      <c r="UA112">
        <v>12.285981428561399</v>
      </c>
      <c r="UB112">
        <v>7.4443365345463102</v>
      </c>
      <c r="UC112">
        <v>5.86429618318504</v>
      </c>
      <c r="UD112">
        <v>12.781068666126201</v>
      </c>
      <c r="UE112">
        <v>9.3106007858558808</v>
      </c>
      <c r="UF112">
        <v>11.407417384740301</v>
      </c>
      <c r="UG112">
        <v>12.6145292616606</v>
      </c>
      <c r="UH112">
        <v>9.0438852605761095</v>
      </c>
      <c r="UI112">
        <v>9.28466286431639</v>
      </c>
      <c r="UJ112">
        <v>14.7546797840906</v>
      </c>
      <c r="UK112">
        <v>9.1499150812426393</v>
      </c>
      <c r="UL112">
        <v>10.4230946050744</v>
      </c>
      <c r="UM112">
        <v>7.1607393333075899</v>
      </c>
      <c r="UN112">
        <v>12.893073451722699</v>
      </c>
      <c r="UO112">
        <v>5.9624358714709196</v>
      </c>
      <c r="UP112">
        <v>8.2046928826621102</v>
      </c>
      <c r="UQ112">
        <v>6.9429090569071397</v>
      </c>
      <c r="UR112">
        <v>9.7168567583846208</v>
      </c>
      <c r="US112">
        <v>13.830515998717001</v>
      </c>
      <c r="UT112">
        <v>8.7340162601836404</v>
      </c>
      <c r="UU112">
        <v>9.9479244982757091</v>
      </c>
      <c r="UV112">
        <v>9.0017356404513809</v>
      </c>
      <c r="UW112">
        <v>13.3695003560321</v>
      </c>
      <c r="UX112">
        <v>11.239364734457601</v>
      </c>
      <c r="UY112">
        <v>5.1382273366609796</v>
      </c>
      <c r="UZ112">
        <v>7.4531049535189</v>
      </c>
      <c r="VA112">
        <v>8.9734827084399793</v>
      </c>
      <c r="VB112">
        <v>5.4851319049834197</v>
      </c>
      <c r="VC112">
        <v>8.4414745239467806</v>
      </c>
      <c r="VD112">
        <v>8.4388547271865608</v>
      </c>
      <c r="VE112">
        <v>0.26078586560624401</v>
      </c>
      <c r="VF112">
        <v>10.357820872247901</v>
      </c>
      <c r="VG112">
        <v>8.4171906497035796</v>
      </c>
      <c r="VH112">
        <v>9.9155244566653504</v>
      </c>
      <c r="VI112">
        <v>7.7860565211127897</v>
      </c>
      <c r="VJ112">
        <v>9.2746634055408208</v>
      </c>
      <c r="VK112">
        <v>14.364958449681501</v>
      </c>
      <c r="VL112">
        <v>10.9634518848609</v>
      </c>
      <c r="VM112">
        <v>6.3210965543420601</v>
      </c>
      <c r="VN112">
        <v>9.7903466280766498</v>
      </c>
      <c r="VO112">
        <v>9.4226594370686101</v>
      </c>
      <c r="VP112">
        <v>8.7378885100950008</v>
      </c>
      <c r="VQ112">
        <v>10.054682124728901</v>
      </c>
      <c r="VR112">
        <v>15.225046913013401</v>
      </c>
      <c r="VS112">
        <v>6.4429609248375099</v>
      </c>
      <c r="VT112">
        <v>15.0531323189836</v>
      </c>
      <c r="VV112">
        <v>11.7715797805345</v>
      </c>
      <c r="VW112">
        <v>13.4950463973263</v>
      </c>
      <c r="VX112">
        <v>9.7855837676363997</v>
      </c>
      <c r="VY112">
        <v>14.467810634461401</v>
      </c>
      <c r="VZ112">
        <v>5.8259451598839096</v>
      </c>
      <c r="WB112">
        <v>14.329378289106399</v>
      </c>
      <c r="WC112">
        <v>8.3878187795480308</v>
      </c>
      <c r="WD112">
        <v>11.220895559908</v>
      </c>
      <c r="WE112">
        <v>3.9742197321327501</v>
      </c>
      <c r="WF112">
        <v>7.4561521352354996</v>
      </c>
      <c r="WG112">
        <v>11.7073441479506</v>
      </c>
      <c r="WH112">
        <v>9.8757176995515099</v>
      </c>
      <c r="WI112">
        <v>8.2665444771242793</v>
      </c>
      <c r="WJ112">
        <v>10.169006230813199</v>
      </c>
      <c r="WK112">
        <v>9.0758045667295608</v>
      </c>
      <c r="WL112">
        <v>3.2915792142651399</v>
      </c>
      <c r="WM112">
        <v>12.0150167000624</v>
      </c>
      <c r="WN112">
        <v>9.1963245180772901</v>
      </c>
      <c r="WO112">
        <v>5.36799786989961</v>
      </c>
      <c r="WP112">
        <v>11.0234818175068</v>
      </c>
      <c r="WQ112">
        <v>3.7112636161531301</v>
      </c>
      <c r="WR112">
        <v>13.234156743083499</v>
      </c>
      <c r="WS112">
        <v>11.0700837528981</v>
      </c>
      <c r="WT112">
        <v>4.9769753838941604</v>
      </c>
      <c r="WU112">
        <v>14.9336350792024</v>
      </c>
      <c r="WV112">
        <v>8.7518529270195096</v>
      </c>
      <c r="WW112">
        <v>12.8909884629436</v>
      </c>
      <c r="WX112">
        <v>11.57730809725</v>
      </c>
      <c r="WY112">
        <v>8.4840327223829206</v>
      </c>
      <c r="WZ112">
        <v>10.0794390447619</v>
      </c>
      <c r="XA112">
        <v>12.1943684057299</v>
      </c>
      <c r="XB112">
        <v>6.8242712448097498</v>
      </c>
      <c r="XC112">
        <v>11.3039679277811</v>
      </c>
      <c r="XD112">
        <v>13.8701153578192</v>
      </c>
      <c r="XE112">
        <v>10.514243560010399</v>
      </c>
      <c r="XF112">
        <v>12.5347578420243</v>
      </c>
      <c r="XG112">
        <v>8.9025782912506806</v>
      </c>
      <c r="XH112">
        <v>6.4712876757361197</v>
      </c>
      <c r="XI112">
        <v>12.207051644198</v>
      </c>
      <c r="XJ112">
        <v>9.9561208805840096</v>
      </c>
      <c r="XK112">
        <v>11.424606907093001</v>
      </c>
      <c r="XL112">
        <v>6.9739631915753799</v>
      </c>
      <c r="XM112">
        <v>9.7798796002310606</v>
      </c>
      <c r="XN112">
        <v>11.9569463984165</v>
      </c>
      <c r="XO112">
        <v>12.739104958405999</v>
      </c>
      <c r="XP112">
        <v>11.348261998063</v>
      </c>
      <c r="XQ112">
        <v>16.348644826747599</v>
      </c>
      <c r="XR112">
        <v>10.349887274951801</v>
      </c>
      <c r="XS112">
        <v>11.856214467031</v>
      </c>
      <c r="XT112">
        <v>5.0509717358899202</v>
      </c>
      <c r="XU112">
        <v>9.9849344760850194</v>
      </c>
      <c r="XV112">
        <v>7.6758923107295001</v>
      </c>
      <c r="XW112">
        <v>5.7769058667956896</v>
      </c>
      <c r="XY112">
        <v>12.5117034327558</v>
      </c>
      <c r="XZ112">
        <v>10.425843506588601</v>
      </c>
      <c r="YA112">
        <v>10.4391735211042</v>
      </c>
      <c r="YB112">
        <v>9.5762847706769794</v>
      </c>
      <c r="YC112">
        <v>7.2318315348138702</v>
      </c>
      <c r="YD112">
        <v>10.069669201874699</v>
      </c>
      <c r="YE112">
        <v>13.9179276534389</v>
      </c>
      <c r="YF112">
        <v>13.528865097764401</v>
      </c>
      <c r="YG112">
        <v>10.940359557246699</v>
      </c>
      <c r="YH112">
        <v>8.0397934500457602</v>
      </c>
      <c r="YI112">
        <v>8.4060368770289795</v>
      </c>
      <c r="YJ112">
        <v>10.014022766054801</v>
      </c>
      <c r="YK112">
        <v>15.8202167979607</v>
      </c>
      <c r="YL112">
        <v>11.1885449439088</v>
      </c>
      <c r="YM112">
        <v>12.4730981353683</v>
      </c>
      <c r="YN112">
        <v>4.2039377018783499</v>
      </c>
      <c r="YO112">
        <v>12.531835641401001</v>
      </c>
      <c r="YP112">
        <v>10.624666047058801</v>
      </c>
      <c r="YQ112">
        <v>9.9533435345315198</v>
      </c>
      <c r="YR112">
        <v>8.3930022601657797</v>
      </c>
      <c r="YS112">
        <v>11.986167592492601</v>
      </c>
      <c r="YT112">
        <v>8.2987209786219402</v>
      </c>
      <c r="YU112">
        <v>11.7641906402753</v>
      </c>
      <c r="YV112">
        <v>7.03757019598127</v>
      </c>
      <c r="YW112">
        <v>12.574105145343299</v>
      </c>
      <c r="YX112">
        <v>7.5928774798075898</v>
      </c>
      <c r="YZ112">
        <v>6.09077979852069</v>
      </c>
      <c r="ZA112">
        <v>6.0610992054643296</v>
      </c>
      <c r="ZB112">
        <v>9.1522932665055894</v>
      </c>
      <c r="ZC112">
        <v>10.350701363444999</v>
      </c>
      <c r="ZD112">
        <v>12.110974880727699</v>
      </c>
      <c r="ZE112">
        <v>10.810826777366399</v>
      </c>
      <c r="ZF112">
        <v>14.1157939449967</v>
      </c>
      <c r="ZG112">
        <v>10.349517581620301</v>
      </c>
      <c r="ZH112">
        <v>11.2313749196947</v>
      </c>
      <c r="ZI112">
        <v>8.9904844710369094</v>
      </c>
      <c r="ZJ112">
        <v>4.7029910480327501</v>
      </c>
      <c r="ZK112">
        <v>14.3042916153005</v>
      </c>
      <c r="ZL112">
        <v>8.8072997382615306</v>
      </c>
      <c r="ZM112">
        <v>8.9810852170766804</v>
      </c>
      <c r="ZN112">
        <v>9.4780093131119294</v>
      </c>
      <c r="ZO112">
        <v>10.290358210483801</v>
      </c>
      <c r="ZP112">
        <v>10.374345231030199</v>
      </c>
      <c r="ZR112">
        <v>7.3762694766407897</v>
      </c>
      <c r="ZS112">
        <v>10.150446581038601</v>
      </c>
      <c r="ZT112">
        <v>12.974152538111801</v>
      </c>
      <c r="ZU112">
        <v>13.7985129761148</v>
      </c>
      <c r="ZV112">
        <v>4.3719051229448596</v>
      </c>
      <c r="ZW112">
        <v>7.2214450338317198</v>
      </c>
      <c r="ZX112">
        <v>7.8178021811447396</v>
      </c>
      <c r="ZY112">
        <v>12.119286094617999</v>
      </c>
      <c r="ZZ112">
        <v>7.6217382075998401</v>
      </c>
      <c r="AAA112">
        <v>10.321949729607301</v>
      </c>
      <c r="AAB112">
        <v>9.1971100141419893</v>
      </c>
      <c r="AAC112">
        <v>8.6607237727615196</v>
      </c>
      <c r="AAD112">
        <v>9.3066337269477906</v>
      </c>
      <c r="AAE112">
        <v>13.750417359011299</v>
      </c>
      <c r="AAF112">
        <v>7.3702370736431302</v>
      </c>
      <c r="AAG112">
        <v>11.418450303687001</v>
      </c>
      <c r="AAH112">
        <v>6.8964254000006502</v>
      </c>
      <c r="AAI112">
        <v>7.4543469099375503</v>
      </c>
      <c r="AAJ112">
        <v>12.9610675444222</v>
      </c>
      <c r="AAK112">
        <v>1.63264284434478</v>
      </c>
      <c r="AAL112">
        <v>13.5162515571153</v>
      </c>
      <c r="AAM112">
        <v>7.7811197330510096</v>
      </c>
      <c r="AAN112">
        <v>9.1577303893421291</v>
      </c>
      <c r="AAO112">
        <v>12.065173448995001</v>
      </c>
      <c r="AAP112">
        <v>12.323752524087899</v>
      </c>
      <c r="AAQ112">
        <v>-7.1366421844802197</v>
      </c>
      <c r="AAR112">
        <v>7.7899110147213602</v>
      </c>
      <c r="AAS112">
        <v>10.933111033234599</v>
      </c>
      <c r="AAT112">
        <v>9.7997853712846599</v>
      </c>
      <c r="AAU112">
        <v>9.9680076008111609</v>
      </c>
      <c r="AAV112">
        <v>14.7502378732514</v>
      </c>
      <c r="AAX112">
        <v>11.0851383888375</v>
      </c>
      <c r="AAY112">
        <v>15.645503086965199</v>
      </c>
      <c r="AAZ112">
        <v>15.604021952634699</v>
      </c>
      <c r="ABA112">
        <v>13.026798202957</v>
      </c>
      <c r="ABB112">
        <v>10.2068859842094</v>
      </c>
      <c r="ABC112">
        <v>8.8386916179669495</v>
      </c>
      <c r="ABD112">
        <v>7.4027956859207</v>
      </c>
      <c r="ABE112">
        <v>9.7321277120385599</v>
      </c>
      <c r="ABF112">
        <v>7.9581937254146196</v>
      </c>
      <c r="ABG112">
        <v>15.3966167891071</v>
      </c>
      <c r="ABH112">
        <v>12.963925478633501</v>
      </c>
      <c r="ABI112">
        <v>8.9663771215808499</v>
      </c>
      <c r="ABJ112">
        <v>10.954429439823</v>
      </c>
      <c r="ABK112">
        <v>10.3420864795487</v>
      </c>
      <c r="ABL112">
        <v>11.1701937041706</v>
      </c>
      <c r="ABM112">
        <v>10.990084160388101</v>
      </c>
      <c r="ABN112">
        <v>9.4315187969691792</v>
      </c>
      <c r="ABO112">
        <v>12.0305977876922</v>
      </c>
      <c r="ABP112">
        <v>11.0110154610219</v>
      </c>
      <c r="ABQ112">
        <v>12.0957506046035</v>
      </c>
      <c r="ABR112">
        <v>10.483111989347501</v>
      </c>
      <c r="ABS112">
        <v>12.658232481983299</v>
      </c>
      <c r="ABT112">
        <v>13.892991348617899</v>
      </c>
      <c r="ABU112">
        <v>14.9426033587168</v>
      </c>
      <c r="ABV112">
        <v>8.7725149507053093</v>
      </c>
      <c r="ABW112">
        <v>7.1675433705205096</v>
      </c>
      <c r="ABX112">
        <v>8.8878801325525991</v>
      </c>
      <c r="ABY112">
        <v>10.473603177694599</v>
      </c>
      <c r="ABZ112">
        <v>12.0198054132879</v>
      </c>
      <c r="ACA112">
        <v>10.243728232055499</v>
      </c>
      <c r="ACB112">
        <v>15.5583415002931</v>
      </c>
      <c r="ACC112">
        <v>3.80446590056322</v>
      </c>
      <c r="ACD112">
        <v>11.484899464716801</v>
      </c>
      <c r="ACE112">
        <v>6.8063251157025002</v>
      </c>
      <c r="ACF112">
        <v>15.064803382232</v>
      </c>
      <c r="ACG112">
        <v>9.87922329112725</v>
      </c>
      <c r="ACH112">
        <v>9.2603930117931093</v>
      </c>
      <c r="ACI112">
        <v>10.73561888631</v>
      </c>
      <c r="ACJ112">
        <v>13.0441567672763</v>
      </c>
      <c r="ACK112">
        <v>7.2165470964379503</v>
      </c>
      <c r="ACL112">
        <v>9.1348025192052305</v>
      </c>
      <c r="ACM112">
        <v>13.0797627241377</v>
      </c>
      <c r="ACN112">
        <v>8.0246760878492207</v>
      </c>
      <c r="ACO112">
        <v>9.6696175239900395</v>
      </c>
      <c r="ACP112">
        <v>7.1202639924762599</v>
      </c>
      <c r="ACQ112">
        <v>13.7135695138959</v>
      </c>
      <c r="ACR112">
        <v>11.964802077172999</v>
      </c>
      <c r="ACS112">
        <v>10.514431307828399</v>
      </c>
      <c r="ACT112">
        <v>15.869712033737001</v>
      </c>
      <c r="ACU112">
        <v>7.7750723872409599</v>
      </c>
      <c r="ACW112">
        <v>7.8852534845202502</v>
      </c>
      <c r="ACX112">
        <v>10.697069483364199</v>
      </c>
      <c r="ACZ112">
        <v>9.0564116999261994</v>
      </c>
      <c r="ADB112">
        <v>4.0570812512138197</v>
      </c>
      <c r="ADC112">
        <v>5.4037899547372499</v>
      </c>
      <c r="ADD112">
        <v>11.462907549034901</v>
      </c>
      <c r="ADE112">
        <v>8.9213961112534292</v>
      </c>
      <c r="ADF112">
        <v>10.854595375178899</v>
      </c>
      <c r="ADG112">
        <v>15.7428522823664</v>
      </c>
      <c r="ADH112">
        <v>7.92738792112808</v>
      </c>
      <c r="ADI112">
        <v>9.3554608087954101</v>
      </c>
      <c r="ADJ112">
        <v>10.901030358051701</v>
      </c>
      <c r="ADK112">
        <v>8.2380087124529506</v>
      </c>
      <c r="ADL112">
        <v>12.6682537162153</v>
      </c>
      <c r="ADM112">
        <v>11.5005797411517</v>
      </c>
      <c r="ADN112">
        <v>7.9150634985783999</v>
      </c>
      <c r="ADO112">
        <v>10.097438458376301</v>
      </c>
      <c r="ADP112">
        <v>17.7200888555886</v>
      </c>
      <c r="ADQ112">
        <v>8.9252317510306405</v>
      </c>
      <c r="ADS112">
        <v>10.412070488513899</v>
      </c>
      <c r="ADT112">
        <v>15.6038198847031</v>
      </c>
      <c r="ADU112">
        <v>6.7958422314795301</v>
      </c>
      <c r="ADV112">
        <v>5.4708331060669204</v>
      </c>
      <c r="ADW112">
        <v>8.6226321049254508</v>
      </c>
      <c r="ADX112">
        <v>13.5955764466629</v>
      </c>
      <c r="ADY112">
        <v>8.7104458550587704</v>
      </c>
      <c r="ADZ112">
        <v>6.3536528299550499</v>
      </c>
      <c r="AEA112">
        <v>4.9482680309484897</v>
      </c>
      <c r="AEB112">
        <v>7.6525804473277903</v>
      </c>
      <c r="AEC112">
        <v>9.6781965569409998</v>
      </c>
      <c r="AED112">
        <v>10.3280552766361</v>
      </c>
      <c r="AEE112">
        <v>0.14215117152437701</v>
      </c>
      <c r="AEF112">
        <v>8.5457298243392099</v>
      </c>
      <c r="AEG112">
        <v>9.4807978429624598</v>
      </c>
      <c r="AEH112">
        <v>12.8962489882112</v>
      </c>
      <c r="AEI112">
        <v>16.0438159002784</v>
      </c>
      <c r="AEJ112">
        <v>10.035003166218999</v>
      </c>
      <c r="AEK112">
        <v>10.617399701990999</v>
      </c>
      <c r="AEL112">
        <v>7.75947352948375</v>
      </c>
      <c r="AEM112">
        <v>7.79251478123971</v>
      </c>
      <c r="AEN112">
        <v>16.037996833070199</v>
      </c>
      <c r="AEO112">
        <v>11.8697373867174</v>
      </c>
      <c r="AEP112">
        <v>10.2054417474462</v>
      </c>
      <c r="AEQ112">
        <v>8.6141337473191495</v>
      </c>
      <c r="AER112">
        <v>11.014183106742101</v>
      </c>
      <c r="AES112">
        <v>10.1163908818961</v>
      </c>
      <c r="AET112">
        <v>7.2782863362176302</v>
      </c>
      <c r="AEU112">
        <v>3.0562873887548098E-2</v>
      </c>
      <c r="AEV112">
        <v>8.3502317602556708</v>
      </c>
      <c r="AEW112">
        <v>12.8600156869642</v>
      </c>
      <c r="AEX112">
        <v>14.0303051537795</v>
      </c>
      <c r="AEY112">
        <v>9.7465942211120407</v>
      </c>
      <c r="AEZ112">
        <v>11.553326100522099</v>
      </c>
      <c r="AFA112">
        <v>14.0403569525234</v>
      </c>
      <c r="AFB112">
        <v>7.1352433765918502</v>
      </c>
      <c r="AFC112">
        <v>12.7880560720884</v>
      </c>
      <c r="AFD112">
        <v>12.925882962208901</v>
      </c>
      <c r="AFE112">
        <v>15.4013976211328</v>
      </c>
      <c r="AFF112">
        <v>10.995542060299</v>
      </c>
      <c r="AFG112">
        <v>12.4328528965577</v>
      </c>
      <c r="AFH112">
        <v>10.541492143663</v>
      </c>
      <c r="AFI112">
        <v>10.989015504032</v>
      </c>
      <c r="AFJ112">
        <v>9.9725725583289204</v>
      </c>
      <c r="AFK112">
        <v>11.2757022116856</v>
      </c>
      <c r="AFL112">
        <v>5.5739782319359703</v>
      </c>
      <c r="AFM112">
        <v>11.353349756734801</v>
      </c>
      <c r="AFN112">
        <v>6.0371105619145897</v>
      </c>
      <c r="AFO112">
        <v>6.1396045607055498</v>
      </c>
      <c r="AFP112">
        <v>9.9750250310528497</v>
      </c>
      <c r="AFQ112">
        <v>12.472283027208199</v>
      </c>
      <c r="AFR112">
        <v>7.3972788153144302</v>
      </c>
      <c r="AFS112">
        <v>6.4246165376380899</v>
      </c>
      <c r="AFT112">
        <v>3.6899613101507298</v>
      </c>
      <c r="AFU112">
        <v>12.5442710362325</v>
      </c>
      <c r="AFV112">
        <v>10.123113183902801</v>
      </c>
      <c r="AFW112">
        <v>9.1940527036732593</v>
      </c>
      <c r="AFX112">
        <v>2.7433257500493702</v>
      </c>
      <c r="AFY112">
        <v>9.3947662126363802</v>
      </c>
      <c r="AFZ112">
        <v>11.0427548192499</v>
      </c>
      <c r="AGA112">
        <v>12.084560843562</v>
      </c>
      <c r="AGB112">
        <v>13.7553495250871</v>
      </c>
      <c r="AGC112">
        <v>10.8364941229755</v>
      </c>
      <c r="AGD112">
        <v>9.8061736381989295</v>
      </c>
      <c r="AGE112">
        <v>11.6529294664441</v>
      </c>
      <c r="AGF112">
        <v>11.391211775819899</v>
      </c>
      <c r="AGG112">
        <v>11.5664045505575</v>
      </c>
      <c r="AGH112">
        <v>9.2248833867235707</v>
      </c>
      <c r="AGI112">
        <v>6.8585050026131604</v>
      </c>
      <c r="AGJ112">
        <v>9.8400945806186293</v>
      </c>
      <c r="AGK112">
        <v>8.8457108487358003</v>
      </c>
      <c r="AGL112">
        <v>9.8814312364665096</v>
      </c>
      <c r="AGM112">
        <v>8.7723257428456698</v>
      </c>
      <c r="AGN112">
        <v>11.3341072871695</v>
      </c>
      <c r="AGO112">
        <v>9.6924126812395599</v>
      </c>
      <c r="AGP112">
        <v>11.084743223276</v>
      </c>
      <c r="AGQ112">
        <v>15.474803093741</v>
      </c>
      <c r="AGR112">
        <v>9.5959517090175197</v>
      </c>
      <c r="AGS112">
        <v>8.7517315777652307</v>
      </c>
      <c r="AGT112">
        <v>9.66141891335797</v>
      </c>
      <c r="AGU112">
        <v>10.448107331976701</v>
      </c>
      <c r="AGV112">
        <v>10.574871590825801</v>
      </c>
      <c r="AGW112">
        <v>11.3132320302184</v>
      </c>
      <c r="AGX112">
        <v>7.3700438942539197</v>
      </c>
      <c r="AGY112">
        <v>9.9239964210542198</v>
      </c>
      <c r="AGZ112">
        <v>13.205078620513</v>
      </c>
      <c r="AHA112">
        <v>7.5865285173395902</v>
      </c>
      <c r="AHB112">
        <v>8.6742936773406392</v>
      </c>
      <c r="AHC112">
        <v>13.0648779768752</v>
      </c>
      <c r="AHD112">
        <v>12.5911334020351</v>
      </c>
      <c r="AHE112">
        <v>12.2449407023602</v>
      </c>
      <c r="AHF112">
        <v>10.583656282146199</v>
      </c>
      <c r="AHG112">
        <v>2.5438684417131499</v>
      </c>
      <c r="AHH112">
        <v>6.1600350678616698</v>
      </c>
      <c r="AHI112">
        <v>7.3499110563944301</v>
      </c>
      <c r="AHJ112">
        <v>10.255191989735801</v>
      </c>
      <c r="AHK112">
        <v>11.9780384746804</v>
      </c>
      <c r="AHL112">
        <v>10.817875884666501</v>
      </c>
      <c r="AHM112">
        <v>9.6076464306132898</v>
      </c>
      <c r="AHN112">
        <v>14.693993451617899</v>
      </c>
      <c r="AHO112">
        <v>11.8308805951685</v>
      </c>
      <c r="AHP112">
        <v>15.336497303858501</v>
      </c>
      <c r="AHQ112">
        <v>4.7830058495506398</v>
      </c>
      <c r="AHR112">
        <v>6.5162012811219299</v>
      </c>
      <c r="AHS112">
        <v>10.5174566722457</v>
      </c>
      <c r="AHT112">
        <v>13.287150680490999</v>
      </c>
      <c r="AHU112">
        <v>0.58420612793585602</v>
      </c>
      <c r="AHV112">
        <v>7.3839055268714704</v>
      </c>
      <c r="AHW112">
        <v>11.6832646254253</v>
      </c>
      <c r="AHX112">
        <v>5.0891162049078602</v>
      </c>
      <c r="AHZ112">
        <v>8.8875618194043096</v>
      </c>
      <c r="AIA112">
        <v>8.4028064580605601</v>
      </c>
      <c r="AIB112">
        <v>4.2805902132204299</v>
      </c>
      <c r="AIC112">
        <v>9.8533195274059793</v>
      </c>
      <c r="AID112">
        <v>7.2616330726657301</v>
      </c>
      <c r="AIE112">
        <v>10.3846672371554</v>
      </c>
      <c r="AIF112">
        <v>12.1520680538493</v>
      </c>
      <c r="AIG112">
        <v>9.1413675184014505</v>
      </c>
      <c r="AIH112">
        <v>4.9136708966087896</v>
      </c>
      <c r="AII112">
        <v>13.103179501807199</v>
      </c>
      <c r="AIK112">
        <v>12.203169281109799</v>
      </c>
      <c r="AIL112">
        <v>7.14176564421635</v>
      </c>
      <c r="AIM112">
        <v>10.8800737221411</v>
      </c>
      <c r="AIN112">
        <v>12.8271554180739</v>
      </c>
      <c r="AIO112">
        <v>9.1352776149841795</v>
      </c>
      <c r="AIP112">
        <v>6.9047716524368603</v>
      </c>
      <c r="AIQ112">
        <v>12.524648123005001</v>
      </c>
      <c r="AIR112">
        <v>7.7224646402734596</v>
      </c>
      <c r="AIS112">
        <v>7.2116804423732397</v>
      </c>
      <c r="AIT112">
        <v>7.5870681432494402</v>
      </c>
      <c r="AIU112">
        <v>6.36776485900495</v>
      </c>
      <c r="AIV112">
        <v>5.7348272476752999</v>
      </c>
      <c r="AIW112">
        <v>8.4859688832874092</v>
      </c>
      <c r="AIX112">
        <v>11.720989186870399</v>
      </c>
      <c r="AIY112">
        <v>7.3934374133138796</v>
      </c>
      <c r="AIZ112">
        <v>8.7982177597260396</v>
      </c>
      <c r="AJA112">
        <v>16.180049300134002</v>
      </c>
      <c r="AJB112">
        <v>9.51005065687003</v>
      </c>
      <c r="AJC112">
        <v>7.2595516258015902</v>
      </c>
      <c r="AJD112">
        <v>11.6418035062256</v>
      </c>
      <c r="AJE112">
        <v>9.7267821502950103</v>
      </c>
      <c r="AJF112">
        <v>8.8371990779406797</v>
      </c>
      <c r="AJH112">
        <v>10.881156454201699</v>
      </c>
      <c r="AJI112">
        <v>9.9630044113179093</v>
      </c>
      <c r="AJJ112">
        <v>11.8840927218733</v>
      </c>
      <c r="AJL112">
        <v>8.8857639445369703</v>
      </c>
      <c r="AJM112">
        <v>4.9397517312056802</v>
      </c>
      <c r="AJN112">
        <v>11.596597006922099</v>
      </c>
      <c r="AJO112">
        <v>8.1531683697942601</v>
      </c>
      <c r="AJP112">
        <v>13.387192719666199</v>
      </c>
      <c r="AJQ112">
        <v>12.1373664823208</v>
      </c>
      <c r="AJR112">
        <v>9.2057184289618892</v>
      </c>
      <c r="AJS112">
        <v>5.0325652529070899</v>
      </c>
      <c r="AJT112">
        <v>11.6369067859421</v>
      </c>
      <c r="AJU112">
        <v>6.1736325492994801</v>
      </c>
      <c r="AJV112">
        <v>13.2990592055357</v>
      </c>
      <c r="AJW112">
        <v>8.0164266061054299</v>
      </c>
      <c r="AJX112">
        <v>10.6028040461554</v>
      </c>
      <c r="AJY112">
        <v>11.5778372938909</v>
      </c>
      <c r="AJZ112">
        <v>12.848601804726</v>
      </c>
      <c r="AKA112">
        <v>6.8634360014425502</v>
      </c>
      <c r="AKB112">
        <v>13.4201486941281</v>
      </c>
      <c r="AKC112">
        <v>8.8940630003845609</v>
      </c>
      <c r="AKD112">
        <v>8.63439024277179</v>
      </c>
      <c r="AKE112">
        <v>3.8180080135394201</v>
      </c>
      <c r="AKF112">
        <v>10.3867004127175</v>
      </c>
      <c r="AKG112">
        <v>10.542466068129</v>
      </c>
      <c r="AKH112">
        <v>10.044007853006701</v>
      </c>
      <c r="AKI112">
        <v>7.25846810745099</v>
      </c>
      <c r="AKJ112">
        <v>10.0961151849818</v>
      </c>
      <c r="AKK112">
        <v>11.2739249359692</v>
      </c>
      <c r="AKL112">
        <v>12.2407438056206</v>
      </c>
      <c r="AKM112">
        <v>14.625330093708399</v>
      </c>
      <c r="AKN112">
        <v>12.2547453794676</v>
      </c>
      <c r="AKO112">
        <v>10.381072646680201</v>
      </c>
      <c r="AKP112">
        <v>10.7257702682131</v>
      </c>
      <c r="AKQ112">
        <v>8.6792046100203795</v>
      </c>
      <c r="AKR112">
        <v>8.2002972526665303</v>
      </c>
      <c r="AKS112">
        <v>11.149406698438</v>
      </c>
      <c r="AKT112">
        <v>9.6924047665143505</v>
      </c>
      <c r="AKU112">
        <v>12.025977659336</v>
      </c>
      <c r="AKV112">
        <v>9.2137921487811099</v>
      </c>
      <c r="AKW112">
        <v>9.5813658770931003</v>
      </c>
      <c r="AKX112">
        <v>8.7348235788912891</v>
      </c>
      <c r="AKY112">
        <v>14.263259114124001</v>
      </c>
      <c r="AKZ112">
        <v>10.355583493487201</v>
      </c>
      <c r="ALA112">
        <v>10.315198984370101</v>
      </c>
      <c r="ALB112">
        <v>7.7987594812463596</v>
      </c>
      <c r="ALC112">
        <v>12.299796526706199</v>
      </c>
      <c r="ALD112">
        <v>8.4418846241020606</v>
      </c>
      <c r="ALE112">
        <v>11.6274388856756</v>
      </c>
      <c r="ALF112">
        <v>9.8140666084103696</v>
      </c>
      <c r="ALG112">
        <v>6.1775512521622202</v>
      </c>
      <c r="ALH112">
        <v>12.253797089394901</v>
      </c>
      <c r="ALI112">
        <v>9.2735623006523191</v>
      </c>
      <c r="ALJ112">
        <v>1.98914027584738</v>
      </c>
      <c r="ALK112">
        <v>11.5591270017515</v>
      </c>
      <c r="ALL112">
        <v>12.9195941295091</v>
      </c>
      <c r="ALM112">
        <v>10.8405645076186</v>
      </c>
      <c r="ALN112">
        <v>7.24436615565262</v>
      </c>
      <c r="ALO112">
        <v>9.3952285354958196</v>
      </c>
      <c r="ALP112">
        <v>5.8841458030444302</v>
      </c>
      <c r="ALQ112">
        <v>10.8807666775533</v>
      </c>
      <c r="ALR112">
        <v>8.7940812468317695</v>
      </c>
      <c r="ALS112">
        <v>12.29661899515</v>
      </c>
      <c r="ALT112">
        <v>8.3227538510685601</v>
      </c>
      <c r="ALU112">
        <v>3.76597934234819</v>
      </c>
      <c r="ALV112">
        <v>8.9037046712824495</v>
      </c>
      <c r="ALW112">
        <v>16.0662612974768</v>
      </c>
      <c r="ALX112">
        <v>7.2384468513126698</v>
      </c>
      <c r="ALY112">
        <v>8.7690929279554908</v>
      </c>
      <c r="ALZ112">
        <v>11.0383217051552</v>
      </c>
      <c r="AMA112">
        <v>9.6451820502357393</v>
      </c>
      <c r="AMB112">
        <v>9.0181691076927795</v>
      </c>
      <c r="AMC112">
        <v>6.7767444500052596</v>
      </c>
      <c r="AMD112">
        <v>11.2742220921421</v>
      </c>
      <c r="AME112">
        <v>10.9736415679478</v>
      </c>
      <c r="AMF112">
        <v>10.184453531959001</v>
      </c>
      <c r="AMG112">
        <v>13.490265396536</v>
      </c>
      <c r="AMH112">
        <v>11.920297682072301</v>
      </c>
      <c r="AMI112">
        <v>9.9383933148259498</v>
      </c>
      <c r="AMJ112">
        <v>14.063385948969399</v>
      </c>
      <c r="AMK112">
        <v>5.4530951454555296</v>
      </c>
      <c r="AML112">
        <v>10.719650769707</v>
      </c>
      <c r="AMM112">
        <v>10.6150313400182</v>
      </c>
      <c r="AMN112">
        <v>10.7983765049807</v>
      </c>
      <c r="AMO112">
        <v>5.2278327535533897</v>
      </c>
      <c r="AMP112">
        <v>4.7783415493476102</v>
      </c>
      <c r="AMQ112">
        <v>10.259434377354699</v>
      </c>
      <c r="AMR112">
        <v>9.66219285095627</v>
      </c>
      <c r="AMS112">
        <v>14.0489342310604</v>
      </c>
      <c r="AMT112">
        <v>10.398137931024699</v>
      </c>
      <c r="AMU112">
        <v>13.6252793450761</v>
      </c>
      <c r="AMV112">
        <v>11.4050700615865</v>
      </c>
      <c r="AMW112">
        <v>7.9168525844654303</v>
      </c>
      <c r="AMX112">
        <v>10.4582721672151</v>
      </c>
      <c r="AMY112">
        <v>6.2578483961542899</v>
      </c>
      <c r="AMZ112">
        <v>8.5086177661489693</v>
      </c>
      <c r="ANA112">
        <v>7.0648210531282496</v>
      </c>
      <c r="ANB112">
        <v>8.1633668748121302</v>
      </c>
      <c r="ANC112">
        <v>8.1834781390373692</v>
      </c>
      <c r="AND112">
        <v>4.4544201082328003</v>
      </c>
      <c r="ANE112">
        <v>10.679279111758101</v>
      </c>
      <c r="ANF112">
        <v>9.7537376804217804</v>
      </c>
      <c r="ANG112">
        <v>8.4787502695368993</v>
      </c>
      <c r="ANH112">
        <v>10.5368501356206</v>
      </c>
      <c r="ANI112">
        <v>9.2475113663167008</v>
      </c>
      <c r="ANJ112">
        <v>10.746641211555501</v>
      </c>
      <c r="ANK112">
        <v>8.9068382579914296</v>
      </c>
      <c r="ANL112">
        <v>4.4983048726562203</v>
      </c>
      <c r="ANM112">
        <v>11.7883836271902</v>
      </c>
      <c r="ANN112">
        <v>13.5762463957723</v>
      </c>
      <c r="ANO112">
        <v>7.3100277009118004</v>
      </c>
      <c r="ANP112">
        <v>9.8575413310603395</v>
      </c>
      <c r="ANQ112">
        <v>8.7778544646465608</v>
      </c>
      <c r="ANR112">
        <v>10.511578196704299</v>
      </c>
      <c r="ANS112">
        <v>5.4209611433416898</v>
      </c>
      <c r="ANU112">
        <v>7.3398923767414503</v>
      </c>
      <c r="ANV112">
        <v>6.6814561022070196</v>
      </c>
      <c r="ANW112">
        <v>5.4716529037035304</v>
      </c>
      <c r="ANX112">
        <v>13.694222621842499</v>
      </c>
      <c r="ANY112">
        <v>10.2099320273231</v>
      </c>
      <c r="ANZ112">
        <v>13.178728079865801</v>
      </c>
      <c r="AOA112">
        <v>10.5546347876653</v>
      </c>
      <c r="AOB112">
        <v>13.324022876639701</v>
      </c>
      <c r="AOC112">
        <v>10.474408534323899</v>
      </c>
      <c r="AOD112">
        <v>12.2076540414776</v>
      </c>
      <c r="AOE112">
        <v>10.9220072945153</v>
      </c>
      <c r="AOF112">
        <v>10.490188342754699</v>
      </c>
      <c r="AOG112">
        <v>12.7616016207351</v>
      </c>
      <c r="AOH112">
        <v>11.9148455373511</v>
      </c>
      <c r="AOI112">
        <v>9.0967704184575595</v>
      </c>
      <c r="AOJ112">
        <v>14.219260522856001</v>
      </c>
      <c r="AOK112">
        <v>7.7724895861704404</v>
      </c>
      <c r="AOL112">
        <v>10.440584573618199</v>
      </c>
      <c r="AOM112">
        <v>9.4322979237335591</v>
      </c>
      <c r="AON112">
        <v>5.2119690458394397</v>
      </c>
      <c r="AOO112">
        <v>8.2873613714932102</v>
      </c>
      <c r="AOP112">
        <v>10.710754010270399</v>
      </c>
      <c r="AOQ112">
        <v>8.2756994542555908</v>
      </c>
      <c r="AOR112">
        <v>11.3120200034296</v>
      </c>
      <c r="AOS112">
        <v>3.83941661662094</v>
      </c>
      <c r="AOT112">
        <v>9.8363220052348801</v>
      </c>
      <c r="AOU112">
        <v>10.3989107721421</v>
      </c>
      <c r="AOV112">
        <v>3.5798665940324401</v>
      </c>
      <c r="AOW112">
        <v>11.5216291417508</v>
      </c>
      <c r="AOX112">
        <v>9.7027248068527996</v>
      </c>
      <c r="AOY112">
        <v>9.6285577059986203</v>
      </c>
      <c r="AOZ112">
        <v>9.3705389652886009</v>
      </c>
      <c r="APA112">
        <v>8.4362179660403402</v>
      </c>
      <c r="APB112">
        <v>7.9789461354932003</v>
      </c>
      <c r="APC112">
        <v>5.8690540229519499</v>
      </c>
      <c r="APD112">
        <v>13.281446453451499</v>
      </c>
      <c r="APE112">
        <v>12.994402837270099</v>
      </c>
      <c r="APF112">
        <v>9.99585039443574</v>
      </c>
      <c r="APG112">
        <v>11.7765773123967</v>
      </c>
      <c r="APH112">
        <v>15.846997315290499</v>
      </c>
      <c r="API112">
        <v>3.7852094660842099</v>
      </c>
      <c r="APJ112">
        <v>9.2799812839447906</v>
      </c>
      <c r="APK112">
        <v>-7.8987007422895703E-2</v>
      </c>
      <c r="APL112">
        <v>3.8605574277622998</v>
      </c>
      <c r="APM112">
        <v>7.7420925203869899</v>
      </c>
      <c r="APN112">
        <v>6.7530132551031903</v>
      </c>
      <c r="APO112">
        <v>0.55142906132436997</v>
      </c>
      <c r="APP112">
        <v>7.6542733172453197</v>
      </c>
      <c r="APQ112">
        <v>9.0000599537999797</v>
      </c>
      <c r="APR112">
        <v>12.695584871606799</v>
      </c>
      <c r="APS112">
        <v>6.5734368774719396</v>
      </c>
      <c r="APT112">
        <v>10.575613378408899</v>
      </c>
      <c r="APU112">
        <v>8.90787093665576</v>
      </c>
      <c r="APV112">
        <v>9.9897572326555295</v>
      </c>
      <c r="APW112">
        <v>7.7026452231976297</v>
      </c>
      <c r="APX112">
        <v>9.5074192020121107</v>
      </c>
      <c r="APY112">
        <v>9.2366834234505397</v>
      </c>
      <c r="APZ112">
        <v>6.7536031154894003</v>
      </c>
      <c r="AQA112">
        <v>16.337041186265701</v>
      </c>
      <c r="AQB112">
        <v>14.594689686370801</v>
      </c>
      <c r="AQC112">
        <v>7.3394038867013602</v>
      </c>
      <c r="AQD112">
        <v>0.79490295885621298</v>
      </c>
      <c r="AQE112">
        <v>9.1350549715373006</v>
      </c>
      <c r="AQF112">
        <v>13.268618848431601</v>
      </c>
      <c r="AQG112">
        <v>11.0557363869556</v>
      </c>
      <c r="AQH112">
        <v>10.832124543818599</v>
      </c>
      <c r="AQI112">
        <v>15.7416173331988</v>
      </c>
      <c r="AQJ112">
        <v>15.547061744179899</v>
      </c>
      <c r="AQK112">
        <v>6.8162775114916503</v>
      </c>
      <c r="AQL112">
        <v>11.0463117985986</v>
      </c>
      <c r="AQM112">
        <v>10.3066834699659</v>
      </c>
      <c r="AQN112">
        <v>5.1896167915298097</v>
      </c>
      <c r="AQO112">
        <v>11.9872854745457</v>
      </c>
      <c r="AQP112">
        <v>12.2426992338556</v>
      </c>
      <c r="AQQ112">
        <v>9.15690525859136</v>
      </c>
      <c r="AQR112">
        <v>10.2312643764137</v>
      </c>
      <c r="AQS112">
        <v>11.069906383285501</v>
      </c>
      <c r="AQT112">
        <v>13.3773308028968</v>
      </c>
      <c r="AQU112">
        <v>8.4053082949406299</v>
      </c>
      <c r="AQV112">
        <v>7.9118972611094902</v>
      </c>
      <c r="AQW112">
        <v>7.1240855338847702</v>
      </c>
      <c r="AQX112">
        <v>14.870376766160801</v>
      </c>
      <c r="AQY112">
        <v>10.535518503796901</v>
      </c>
      <c r="AQZ112">
        <v>6.1450827459562101</v>
      </c>
      <c r="ARA112">
        <v>13.0202023668436</v>
      </c>
      <c r="ARB112">
        <v>11.5836638442295</v>
      </c>
      <c r="ARC112">
        <v>9.4300288792960494</v>
      </c>
      <c r="ARD112">
        <v>12.7068288253133</v>
      </c>
      <c r="ARE112">
        <v>10.3982966770359</v>
      </c>
      <c r="ARF112">
        <v>13.0606330835872</v>
      </c>
      <c r="ARG112">
        <v>10.7246454631848</v>
      </c>
      <c r="ARH112">
        <v>6.4753111563274501</v>
      </c>
      <c r="ARI112">
        <v>5.8227506253776404</v>
      </c>
      <c r="ARJ112">
        <v>9.3126886164183809</v>
      </c>
      <c r="ARK112">
        <v>9.1857838416633495</v>
      </c>
      <c r="ARL112">
        <v>12.2632320286937</v>
      </c>
      <c r="ARM112">
        <v>11.5792551257742</v>
      </c>
      <c r="ARN112">
        <v>7.2034615397735999</v>
      </c>
      <c r="ARO112">
        <v>8.3704983496565593</v>
      </c>
      <c r="ARP112">
        <v>12.9332933286131</v>
      </c>
      <c r="ARQ112">
        <v>14.5746423998533</v>
      </c>
      <c r="ARR112">
        <v>13.3946838470108</v>
      </c>
      <c r="ARS112">
        <v>10.259950828871901</v>
      </c>
      <c r="ART112">
        <v>3.9566696540811002</v>
      </c>
      <c r="ARU112">
        <v>10.920142079967199</v>
      </c>
      <c r="ARV112">
        <v>7.5964641560842301</v>
      </c>
      <c r="ARW112">
        <v>10.5788822274999</v>
      </c>
      <c r="ARX112">
        <v>10.1861469595076</v>
      </c>
      <c r="ARY112">
        <v>10.2526680970028</v>
      </c>
      <c r="ARZ112">
        <v>12.6458591454808</v>
      </c>
      <c r="ASA112">
        <v>10.659952735490201</v>
      </c>
      <c r="ASC112">
        <v>8.1647172452388599</v>
      </c>
      <c r="ASD112">
        <v>7.0702610652112101</v>
      </c>
      <c r="ASE112">
        <v>13.880809134311001</v>
      </c>
      <c r="ASF112">
        <v>12.8294164886841</v>
      </c>
      <c r="ASH112">
        <v>13.178597490496999</v>
      </c>
      <c r="ASI112">
        <v>10.3156976858841</v>
      </c>
      <c r="ASJ112">
        <v>13.6197101254731</v>
      </c>
      <c r="ASK112">
        <v>11.5753328211576</v>
      </c>
      <c r="ASL112">
        <v>8.9716966359756807</v>
      </c>
      <c r="ASM112">
        <v>10.902558147014499</v>
      </c>
      <c r="ASN112">
        <v>9.3596275634719408</v>
      </c>
      <c r="ASO112">
        <v>10.8505949254849</v>
      </c>
      <c r="ASP112">
        <v>10.727460338778799</v>
      </c>
      <c r="ASQ112">
        <v>10.5092724469411</v>
      </c>
      <c r="ASR112">
        <v>8.6474618528094904</v>
      </c>
      <c r="ASS112">
        <v>10.5237764112621</v>
      </c>
      <c r="AST112">
        <v>13.040295330958701</v>
      </c>
      <c r="ASU112">
        <v>16.7540401828259</v>
      </c>
      <c r="ASV112">
        <v>10.9225124966677</v>
      </c>
      <c r="ASW112">
        <v>9.5246015860053994</v>
      </c>
      <c r="ASX112">
        <v>15.9134774484186</v>
      </c>
      <c r="ASY112">
        <v>12.591010923953</v>
      </c>
      <c r="ASZ112">
        <v>8.1969248561792192</v>
      </c>
      <c r="ATA112">
        <v>14.608775642691199</v>
      </c>
      <c r="ATB112">
        <v>10.641038596259801</v>
      </c>
      <c r="ATC112">
        <v>7.4236220690830299</v>
      </c>
      <c r="ATE112">
        <v>11.0308961717377</v>
      </c>
      <c r="ATF112">
        <v>7.8282639890881303</v>
      </c>
      <c r="ATG112">
        <v>10.936324307126</v>
      </c>
      <c r="ATH112">
        <v>5.6757181753505401</v>
      </c>
      <c r="ATI112">
        <v>11.0950451867811</v>
      </c>
      <c r="ATJ112">
        <v>10.064028141559699</v>
      </c>
      <c r="ATK112">
        <v>5.9625133702216599</v>
      </c>
      <c r="ATL112">
        <v>10.911158002195901</v>
      </c>
      <c r="ATM112">
        <v>6.3807848839254504</v>
      </c>
      <c r="ATN112">
        <v>9.5342265678760505</v>
      </c>
      <c r="ATO112">
        <v>8.9083152332731093</v>
      </c>
      <c r="ATP112">
        <v>10.1513402538338</v>
      </c>
      <c r="ATR112">
        <v>8.0643244170819894</v>
      </c>
      <c r="ATS112">
        <v>11.090155801145499</v>
      </c>
      <c r="ATT112">
        <v>11.813628315513</v>
      </c>
      <c r="ATU112">
        <v>8.1658928840551805</v>
      </c>
      <c r="ATV112">
        <v>8.8420230201804593</v>
      </c>
      <c r="ATW112">
        <v>11.5435450063974</v>
      </c>
      <c r="ATX112">
        <v>12.670370807389601</v>
      </c>
      <c r="ATY112">
        <v>12.666102168256399</v>
      </c>
      <c r="ATZ112">
        <v>6.3225270652875301</v>
      </c>
      <c r="AUA112">
        <v>13.8884165439532</v>
      </c>
      <c r="AUB112">
        <v>9.3164811180243596</v>
      </c>
      <c r="AUC112">
        <v>10.492498653161601</v>
      </c>
      <c r="AUD112">
        <v>14.9364585250577</v>
      </c>
      <c r="AUE112">
        <v>11.2448672074621</v>
      </c>
      <c r="AUF112">
        <v>13.402881285769601</v>
      </c>
      <c r="AUG112">
        <v>13.059822730014201</v>
      </c>
      <c r="AUH112">
        <v>14.6156353779249</v>
      </c>
      <c r="AUI112">
        <v>9.1730004778777605</v>
      </c>
      <c r="AUJ112">
        <v>8.7794588640676903</v>
      </c>
      <c r="AUK112">
        <v>9.9420534918323504</v>
      </c>
      <c r="AUL112">
        <v>14.2756609024437</v>
      </c>
      <c r="AUM112">
        <v>16.369528703391602</v>
      </c>
      <c r="AUN112">
        <v>15.0118796827214</v>
      </c>
      <c r="AUO112">
        <v>9.2793816229470405</v>
      </c>
      <c r="AUP112">
        <v>16.889796623834201</v>
      </c>
      <c r="AUQ112">
        <v>16.321003628229299</v>
      </c>
      <c r="AUR112">
        <v>13.016499972777501</v>
      </c>
      <c r="AUS112">
        <v>15.3779023836885</v>
      </c>
      <c r="AUT112">
        <v>11.682534063838601</v>
      </c>
      <c r="AUU112">
        <v>10.059693292025599</v>
      </c>
      <c r="AUV112">
        <v>10.1526185584349</v>
      </c>
      <c r="AUW112">
        <v>3.2054822827392799</v>
      </c>
      <c r="AUX112">
        <v>10.281750943847999</v>
      </c>
      <c r="AUY112">
        <v>8.7423806874614396</v>
      </c>
      <c r="AUZ112">
        <v>1.4003255168324</v>
      </c>
      <c r="AVA112">
        <v>0.98280421688651998</v>
      </c>
      <c r="AVB112">
        <v>12.4313451369056</v>
      </c>
      <c r="AVC112">
        <v>9.1288873866672198</v>
      </c>
      <c r="AVD112">
        <v>8.6678505220092106</v>
      </c>
      <c r="AVE112">
        <v>8.5087653410301005</v>
      </c>
      <c r="AVF112">
        <v>9.8740167881304508</v>
      </c>
      <c r="AVG112">
        <v>8.9398930146085203</v>
      </c>
      <c r="AVH112">
        <v>4.7703583991220997</v>
      </c>
      <c r="AVI112">
        <v>6.0873499813875798</v>
      </c>
      <c r="AVJ112">
        <v>9.6920435726996192</v>
      </c>
      <c r="AVK112">
        <v>6.62305680206389</v>
      </c>
      <c r="AVL112">
        <v>10.014995329356699</v>
      </c>
      <c r="AVM112">
        <v>6.3679248663991599</v>
      </c>
      <c r="AVO112">
        <v>15.386598682264299</v>
      </c>
      <c r="AVP112">
        <v>15.047822179668101</v>
      </c>
      <c r="AVQ112">
        <v>8.9782182433388709</v>
      </c>
      <c r="AVR112">
        <v>6.0270182465928404</v>
      </c>
      <c r="AVS112">
        <v>16.322862263877099</v>
      </c>
      <c r="AVT112">
        <v>14.5841795833341</v>
      </c>
      <c r="AVU112">
        <v>15.8090873450386</v>
      </c>
      <c r="AVV112">
        <v>14.993877650609701</v>
      </c>
      <c r="AVW112">
        <v>4.3206467754187701</v>
      </c>
      <c r="AVX112">
        <v>7.4931381744224899</v>
      </c>
      <c r="AVY112">
        <v>11.134014389255499</v>
      </c>
      <c r="AVZ112">
        <v>14.160606430704799</v>
      </c>
      <c r="AWA112">
        <v>15.2678975835275</v>
      </c>
      <c r="AWB112">
        <v>12.730496449498199</v>
      </c>
      <c r="AWC112">
        <v>14.685692944695401</v>
      </c>
      <c r="AWD112">
        <v>15.470316209238501</v>
      </c>
      <c r="AWE112">
        <v>14.4614901853872</v>
      </c>
      <c r="AWF112">
        <v>18.240390016768199</v>
      </c>
      <c r="AWG112">
        <v>16.811191458782201</v>
      </c>
      <c r="AWH112">
        <v>6.9327727931151601</v>
      </c>
      <c r="AWI112">
        <v>13.7508926977378</v>
      </c>
      <c r="AWJ112">
        <v>15.072903746579801</v>
      </c>
      <c r="AWK112">
        <v>11.348723784388699</v>
      </c>
      <c r="AWL112">
        <v>13.9873981401989</v>
      </c>
      <c r="AWM112">
        <v>10.516386786929001</v>
      </c>
      <c r="AWN112">
        <v>15.299543831721801</v>
      </c>
      <c r="AWO112">
        <v>9.2955736109942002</v>
      </c>
      <c r="AWP112">
        <v>7.9578226850874501</v>
      </c>
      <c r="AWQ112">
        <v>6.2565321942502798</v>
      </c>
      <c r="AWR112">
        <v>4.65240932529486</v>
      </c>
      <c r="AWS112">
        <v>13.120926567886601</v>
      </c>
      <c r="AWT112">
        <v>6.48623589021188</v>
      </c>
      <c r="AWU112">
        <v>9.6606618734951901</v>
      </c>
      <c r="AWV112">
        <v>13.0455408967895</v>
      </c>
      <c r="AWW112">
        <v>13.0736147243947</v>
      </c>
      <c r="AWX112">
        <v>9.2124511951970405</v>
      </c>
      <c r="AWY112">
        <v>9.3110175596407192</v>
      </c>
      <c r="AWZ112">
        <v>10.996564101598199</v>
      </c>
      <c r="AXA112">
        <v>9.9519216546104499</v>
      </c>
      <c r="AXB112">
        <v>13.5262520448685</v>
      </c>
      <c r="AXC112">
        <v>12.993889122037499</v>
      </c>
      <c r="AXD112">
        <v>8.5714159177155906</v>
      </c>
      <c r="AXE112">
        <v>6.3086895249277104</v>
      </c>
      <c r="AXF112">
        <v>10.576710676020401</v>
      </c>
      <c r="AXG112">
        <v>10.542508607915201</v>
      </c>
      <c r="AXH112">
        <v>10.8617877293386</v>
      </c>
      <c r="AXI112">
        <v>10.498872692181401</v>
      </c>
      <c r="AXJ112">
        <v>1.38940710959363</v>
      </c>
      <c r="AXK112">
        <v>13.225490447195099</v>
      </c>
      <c r="AXL112">
        <v>10.039504274824299</v>
      </c>
      <c r="AXM112">
        <v>9.0040167264627797</v>
      </c>
      <c r="AXN112">
        <v>13.611641641173</v>
      </c>
      <c r="AXO112">
        <v>12.940777916836501</v>
      </c>
      <c r="AXP112">
        <v>15.285992541494201</v>
      </c>
      <c r="AXQ112">
        <v>12.9508638322406</v>
      </c>
      <c r="AXR112">
        <v>14.7692239728605</v>
      </c>
      <c r="AXS112">
        <v>14.094671954169799</v>
      </c>
      <c r="AXT112">
        <v>11.2057252237655</v>
      </c>
      <c r="AXU112">
        <v>8.9118371187048204</v>
      </c>
      <c r="AXV112">
        <v>6.5631783824020404</v>
      </c>
      <c r="AXW112">
        <v>10.945515457367501</v>
      </c>
      <c r="AXX112">
        <v>6.6066195390992304</v>
      </c>
      <c r="AXY112">
        <v>12.708331913497201</v>
      </c>
      <c r="AXZ112">
        <v>0.17531095580928399</v>
      </c>
      <c r="AYA112">
        <v>12.817300617760599</v>
      </c>
      <c r="AYB112">
        <v>13.7033131805546</v>
      </c>
      <c r="AYD112">
        <v>3.1131588080604899</v>
      </c>
      <c r="AYE112">
        <v>11.2949187172748</v>
      </c>
      <c r="AYF112">
        <v>7.3303305111799002</v>
      </c>
      <c r="AYG112">
        <v>11.0985345065871</v>
      </c>
      <c r="AYH112">
        <v>12.0704378503792</v>
      </c>
      <c r="AYI112">
        <v>7.0706935019878996</v>
      </c>
      <c r="AYJ112">
        <v>12.8363822550373</v>
      </c>
      <c r="AYK112">
        <v>12.4265253441071</v>
      </c>
      <c r="AYL112">
        <v>11.349615657404501</v>
      </c>
      <c r="AYM112">
        <v>10.6947945545768</v>
      </c>
      <c r="AYN112">
        <v>10.875789832324299</v>
      </c>
      <c r="AYO112">
        <v>13.153737247884701</v>
      </c>
      <c r="AYP112">
        <v>7.2632964971057596</v>
      </c>
      <c r="AYQ112">
        <v>9.7475740236131703</v>
      </c>
      <c r="AYR112">
        <v>13.8797481489324</v>
      </c>
      <c r="AYS112">
        <v>12.109503152459499</v>
      </c>
      <c r="AYT112">
        <v>9.2618680730273297</v>
      </c>
      <c r="AYU112">
        <v>10.5874067925568</v>
      </c>
      <c r="AYV112">
        <v>11.108718562961201</v>
      </c>
      <c r="AYW112">
        <v>9.9786997288151795</v>
      </c>
      <c r="AYX112">
        <v>8.8933739607273807</v>
      </c>
      <c r="AYY112">
        <v>13.533261008595201</v>
      </c>
      <c r="AYZ112">
        <v>10.9196016366413</v>
      </c>
      <c r="AZA112">
        <v>15.059681129724501</v>
      </c>
      <c r="AZB112">
        <v>13.9973794633477</v>
      </c>
      <c r="AZC112">
        <v>7.2657221782071204</v>
      </c>
      <c r="AZD112">
        <v>13.3434509278972</v>
      </c>
      <c r="AZE112">
        <v>12.891448460177701</v>
      </c>
      <c r="AZF112">
        <v>10.543796623099199</v>
      </c>
      <c r="AZG112">
        <v>12.5637459228273</v>
      </c>
      <c r="AZH112">
        <v>10.788371837304201</v>
      </c>
      <c r="AZI112">
        <v>13.428210146729301</v>
      </c>
      <c r="AZJ112">
        <v>8.56709116004013</v>
      </c>
      <c r="AZK112">
        <v>12.558485621716899</v>
      </c>
      <c r="AZL112">
        <v>4.4430944305193298</v>
      </c>
      <c r="AZM112">
        <v>10.265997808985</v>
      </c>
      <c r="AZN112">
        <v>7.3867399351254202</v>
      </c>
      <c r="AZO112">
        <v>7.4968161241972702</v>
      </c>
      <c r="AZP112">
        <v>8.9429923827358895</v>
      </c>
      <c r="AZQ112">
        <v>13.0084460936316</v>
      </c>
      <c r="AZR112">
        <v>15.923603357330199</v>
      </c>
      <c r="AZS112">
        <v>12.286531172993399</v>
      </c>
      <c r="AZT112">
        <v>12.6862827521889</v>
      </c>
      <c r="AZU112">
        <v>6.6716439272682804</v>
      </c>
      <c r="AZV112">
        <v>9.6888185373982392</v>
      </c>
      <c r="AZW112">
        <v>9.8655535222767607</v>
      </c>
      <c r="AZX112">
        <v>12.560949729395899</v>
      </c>
      <c r="AZY112">
        <v>10.6821078077768</v>
      </c>
      <c r="AZZ112">
        <v>9.9317266557533408</v>
      </c>
      <c r="BAA112">
        <v>12.1743231268384</v>
      </c>
      <c r="BAB112">
        <v>7.2376755776116699</v>
      </c>
      <c r="BAC112">
        <v>9.0346805262587004</v>
      </c>
      <c r="BAD112">
        <v>6.9233159203346197</v>
      </c>
      <c r="BAE112">
        <v>5.2898078314575603</v>
      </c>
      <c r="BAF112">
        <v>8.5390674878417894</v>
      </c>
      <c r="BAG112">
        <v>12.037399165983199</v>
      </c>
      <c r="BAH112">
        <v>14.831136460784901</v>
      </c>
      <c r="BAI112">
        <v>14.2179153360537</v>
      </c>
      <c r="BAJ112">
        <v>8.8734595068737292</v>
      </c>
      <c r="BAK112">
        <v>8.7607373002940498</v>
      </c>
      <c r="BAL112">
        <v>12.397960902779699</v>
      </c>
      <c r="BAM112">
        <v>11.0870917913099</v>
      </c>
      <c r="BAN112">
        <v>11.792170452967</v>
      </c>
      <c r="BAO112">
        <v>9.3976596039204292</v>
      </c>
      <c r="BAP112">
        <v>12.715313467953701</v>
      </c>
      <c r="BAQ112">
        <v>9.6583097244691896</v>
      </c>
      <c r="BAR112">
        <v>12.100547702009701</v>
      </c>
      <c r="BAS112">
        <v>15.069681124439899</v>
      </c>
      <c r="BAT112">
        <v>13.182624974994599</v>
      </c>
      <c r="BAU112">
        <v>11.903265083821299</v>
      </c>
      <c r="BAV112">
        <v>10.5448546161943</v>
      </c>
      <c r="BAW112">
        <v>9.5451400797691406</v>
      </c>
      <c r="BAX112">
        <v>10.0779821060259</v>
      </c>
      <c r="BAY112">
        <v>8.3380770616151896</v>
      </c>
      <c r="BAZ112">
        <v>4.3066862952202101</v>
      </c>
      <c r="BBA112">
        <v>10.372945746927</v>
      </c>
      <c r="BBB112">
        <v>11.1201253470851</v>
      </c>
      <c r="BBC112">
        <v>13.136457803897599</v>
      </c>
      <c r="BBD112">
        <v>7.3830536367358999</v>
      </c>
      <c r="BBE112">
        <v>10.1430938383956</v>
      </c>
      <c r="BBF112">
        <v>15.057824931224401</v>
      </c>
      <c r="BBG112">
        <v>10.1404939393724</v>
      </c>
      <c r="BBH112">
        <v>10.960053342302199</v>
      </c>
      <c r="BBI112">
        <v>10.8683013627363</v>
      </c>
      <c r="BBJ112">
        <v>10.649783598283801</v>
      </c>
      <c r="BBK112">
        <v>10.6051260839932</v>
      </c>
      <c r="BBL112">
        <v>10.8232245634539</v>
      </c>
      <c r="BBM112">
        <v>13.2489678058569</v>
      </c>
      <c r="BBN112">
        <v>13.1936122165621</v>
      </c>
      <c r="BBO112">
        <v>8.8360239298379408</v>
      </c>
      <c r="BBP112">
        <v>11.022817205321999</v>
      </c>
      <c r="BBQ112">
        <v>7.7602123367631997</v>
      </c>
      <c r="BBR112">
        <v>9.9197946467996108</v>
      </c>
      <c r="BBS112">
        <v>8.6189951677239005</v>
      </c>
      <c r="BBT112">
        <v>9.9510923598309304</v>
      </c>
      <c r="BBU112">
        <v>14.384899623903401</v>
      </c>
      <c r="BBV112">
        <v>6.3549842075960203</v>
      </c>
      <c r="BBW112">
        <v>10.3148431695755</v>
      </c>
      <c r="BBX112">
        <v>11.13981807697</v>
      </c>
      <c r="BBY112">
        <v>9.7287128005621692</v>
      </c>
      <c r="BBZ112">
        <v>10.4188039215563</v>
      </c>
      <c r="BCA112">
        <v>11.710187686870199</v>
      </c>
      <c r="BCB112">
        <v>11.482776737038799</v>
      </c>
      <c r="BCC112">
        <v>9.59820494588255</v>
      </c>
      <c r="BCD112">
        <v>8.6109414211365998</v>
      </c>
      <c r="BCE112">
        <v>7.3580205952348097</v>
      </c>
      <c r="BCF112">
        <v>13.7762824138418</v>
      </c>
      <c r="BCG112">
        <v>10.2940591801345</v>
      </c>
      <c r="BCH112">
        <v>10.3431807361743</v>
      </c>
      <c r="BCI112">
        <v>12.653028020140299</v>
      </c>
      <c r="BCJ112">
        <v>14.1231675258592</v>
      </c>
      <c r="BCK112">
        <v>9.0554517787291005</v>
      </c>
      <c r="BCL112">
        <v>14.6022879709992</v>
      </c>
      <c r="BCM112">
        <v>9.5627216928401904</v>
      </c>
      <c r="BCN112">
        <v>12.1098509299319</v>
      </c>
      <c r="BCO112">
        <v>10.7202242094995</v>
      </c>
      <c r="BCP112">
        <v>12.776470918309901</v>
      </c>
      <c r="BCQ112">
        <v>9.4323780549856604</v>
      </c>
      <c r="BCR112">
        <v>10.829513061988401</v>
      </c>
      <c r="BCS112">
        <v>13.827250422812</v>
      </c>
      <c r="BCT112">
        <v>14.921182227986501</v>
      </c>
      <c r="BCU112">
        <v>13.8427771033738</v>
      </c>
      <c r="BCV112">
        <v>9.7719898417172804</v>
      </c>
      <c r="BCW112">
        <v>3.5280882864968501</v>
      </c>
      <c r="BCX112">
        <v>4.0032749485097501</v>
      </c>
      <c r="BCY112">
        <v>9.3623209647398102</v>
      </c>
      <c r="BCZ112">
        <v>12.3559492965727</v>
      </c>
      <c r="BDA112">
        <v>9.0883429073383493</v>
      </c>
      <c r="BDB112">
        <v>6.3589259192577803</v>
      </c>
      <c r="BDC112">
        <v>10.903032177192699</v>
      </c>
      <c r="BDD112">
        <v>11.760653930615</v>
      </c>
      <c r="BDE112">
        <v>8.3022863036890495</v>
      </c>
      <c r="BDF112">
        <v>6.4047336342554502</v>
      </c>
      <c r="BDG112">
        <v>9.6617708316850308</v>
      </c>
      <c r="BDH112">
        <v>13.3997075723185</v>
      </c>
      <c r="BDI112">
        <v>10.8756974781681</v>
      </c>
      <c r="BDJ112">
        <v>4.1652877049551904</v>
      </c>
      <c r="BDK112">
        <v>9.1874498458056593</v>
      </c>
      <c r="BDL112">
        <v>8.4966657419134606</v>
      </c>
      <c r="BDM112">
        <v>6.7061455103107797</v>
      </c>
      <c r="BDN112">
        <v>9.5863715063632107</v>
      </c>
      <c r="BDO112">
        <v>6.6342674694025003</v>
      </c>
      <c r="BDP112">
        <v>11.509756538349301</v>
      </c>
      <c r="BDQ112">
        <v>8.8331696154614701</v>
      </c>
      <c r="BDR112">
        <v>7.3839794514151098</v>
      </c>
      <c r="BDS112">
        <v>9.6209341421583794</v>
      </c>
      <c r="BDT112">
        <v>5.39607520481775</v>
      </c>
      <c r="BDU112">
        <v>10.5019032725946</v>
      </c>
      <c r="BDV112">
        <v>12.889394309925001</v>
      </c>
      <c r="BDW112">
        <v>12.002368578362599</v>
      </c>
      <c r="BDX112">
        <v>10.246303662396</v>
      </c>
      <c r="BDY112">
        <v>8.5218158167373197</v>
      </c>
      <c r="BDZ112">
        <v>11.5749995647564</v>
      </c>
      <c r="BEA112">
        <v>12.296156106684</v>
      </c>
      <c r="BEB112">
        <v>6.2931473052226101</v>
      </c>
      <c r="BEC112">
        <v>6.2921622994773001</v>
      </c>
      <c r="BED112">
        <v>8.5929588431632595</v>
      </c>
      <c r="BEE112">
        <v>12.8438732858046</v>
      </c>
      <c r="BEF112">
        <v>9.0811811830586606</v>
      </c>
      <c r="BEG112">
        <v>7.8798792067123902</v>
      </c>
      <c r="BEH112">
        <v>11.634612033256399</v>
      </c>
      <c r="BEI112">
        <v>10.1171046089881</v>
      </c>
      <c r="BEJ112">
        <v>5.1799159663071501</v>
      </c>
      <c r="BEK112">
        <v>8.9660399442094008</v>
      </c>
      <c r="BEL112">
        <v>13.1795595305164</v>
      </c>
      <c r="BEM112">
        <v>13.884545528189999</v>
      </c>
      <c r="BEN112">
        <v>7.9935959522503799</v>
      </c>
      <c r="BEO112">
        <v>9.8704820491403993</v>
      </c>
      <c r="BEP112">
        <v>10.7780660754261</v>
      </c>
      <c r="BEQ112">
        <v>8.2208198464357292</v>
      </c>
      <c r="BER112">
        <v>10.680849465439101</v>
      </c>
      <c r="BES112">
        <v>10.522506087728299</v>
      </c>
      <c r="BET112">
        <v>11.7087132707208</v>
      </c>
      <c r="BEU112">
        <v>10.1262850527095</v>
      </c>
      <c r="BEV112">
        <v>6.7484739798225304</v>
      </c>
      <c r="BEW112">
        <v>8.1403769674173301</v>
      </c>
      <c r="BEX112">
        <v>13.7836080636344</v>
      </c>
      <c r="BEZ112">
        <v>11.7959116287768</v>
      </c>
      <c r="BFA112">
        <v>13.039484999135199</v>
      </c>
      <c r="BFB112">
        <v>13.2730593227545</v>
      </c>
      <c r="BFC112">
        <v>11.297501625642999</v>
      </c>
      <c r="BFD112">
        <v>8.7459565048249601</v>
      </c>
      <c r="BFF112">
        <v>11.3367721348485</v>
      </c>
      <c r="BFG112">
        <v>7.27310298684879</v>
      </c>
      <c r="BFH112">
        <v>11.993022000385199</v>
      </c>
      <c r="BFI112">
        <v>10.439918134061999</v>
      </c>
      <c r="BFJ112">
        <v>9.9175587466134605</v>
      </c>
      <c r="BFK112">
        <v>1.7314193849202399</v>
      </c>
      <c r="BFL112">
        <v>9.2708131964866904</v>
      </c>
      <c r="BFM112">
        <v>11.919038871318399</v>
      </c>
      <c r="BFN112">
        <v>13.7781175253137</v>
      </c>
      <c r="BFO112">
        <v>9.5678373609057008</v>
      </c>
      <c r="BFP112">
        <v>14.5649865970429</v>
      </c>
      <c r="BFQ112">
        <v>9.6533509085492692</v>
      </c>
      <c r="BFR112">
        <v>10.8490474686685</v>
      </c>
      <c r="BFS112">
        <v>11.5698786507555</v>
      </c>
      <c r="BFT112">
        <v>11.5548678535741</v>
      </c>
      <c r="BFU112">
        <v>8.1260803819376601</v>
      </c>
      <c r="BFV112">
        <v>8.3960011752612402</v>
      </c>
      <c r="BFW112">
        <v>15.5446180584748</v>
      </c>
      <c r="BFX112">
        <v>12.672759883735299</v>
      </c>
      <c r="BFY112">
        <v>10.611490766960801</v>
      </c>
      <c r="BFZ112">
        <v>10.537525881318</v>
      </c>
      <c r="BGA112">
        <v>10.6827432864548</v>
      </c>
      <c r="BGB112">
        <v>7.93008464918677</v>
      </c>
      <c r="BGC112">
        <v>10.137738610720501</v>
      </c>
      <c r="BGD112">
        <v>10.8385064500076</v>
      </c>
      <c r="BGE112">
        <v>8.8776082392893194</v>
      </c>
      <c r="BGF112">
        <v>12.086870207006401</v>
      </c>
      <c r="BGG112">
        <v>10.446911410785701</v>
      </c>
      <c r="BGH112">
        <v>11.385196946729</v>
      </c>
      <c r="BGI112">
        <v>13.9364742398361</v>
      </c>
      <c r="BGJ112">
        <v>13.785417858994199</v>
      </c>
      <c r="BGL112">
        <v>11.2615528153416</v>
      </c>
      <c r="BGM112">
        <v>10.687443055302801</v>
      </c>
      <c r="BGN112">
        <v>9.3986728326556506</v>
      </c>
      <c r="BGO112">
        <v>11.274500958615601</v>
      </c>
      <c r="BGP112">
        <v>14.160401697865</v>
      </c>
      <c r="BGQ112">
        <v>9.1560997097871493</v>
      </c>
      <c r="BGR112">
        <v>9.8414375284908804</v>
      </c>
      <c r="BGS112">
        <v>10.114836877941601</v>
      </c>
      <c r="BGT112">
        <v>10.489682863401301</v>
      </c>
      <c r="BGU112">
        <v>6.0178977469958399</v>
      </c>
      <c r="BGV112">
        <v>14.121363212135901</v>
      </c>
      <c r="BGW112">
        <v>9.6605755215131008</v>
      </c>
      <c r="BGX112">
        <v>10.863000344286</v>
      </c>
      <c r="BGY112">
        <v>7.6194802392342202</v>
      </c>
      <c r="BGZ112">
        <v>4.8091988934675696</v>
      </c>
      <c r="BHA112">
        <v>10.9891488731176</v>
      </c>
      <c r="BHB112">
        <v>12.8679744165399</v>
      </c>
      <c r="BHC112">
        <v>5.2493835538021996</v>
      </c>
      <c r="BHD112">
        <v>10.604878744794201</v>
      </c>
      <c r="BHE112">
        <v>10.5361719501047</v>
      </c>
      <c r="BHF112">
        <v>8.5323656776290893</v>
      </c>
      <c r="BHG112">
        <v>9.3980641881254794</v>
      </c>
      <c r="BHH112">
        <v>16.084726066180799</v>
      </c>
      <c r="BHI112">
        <v>10.4269494097676</v>
      </c>
      <c r="BHJ112">
        <v>7.5546664808112096</v>
      </c>
      <c r="BHK112">
        <v>15.671727366007699</v>
      </c>
      <c r="BHL112">
        <v>1.7429310669746401</v>
      </c>
      <c r="BHN112">
        <v>11.159157021444001</v>
      </c>
      <c r="BHO112">
        <v>11.815828459196799</v>
      </c>
      <c r="BHP112">
        <v>14.1824893965585</v>
      </c>
      <c r="BHQ112">
        <v>10.3976016109473</v>
      </c>
      <c r="BHR112">
        <v>8.4848435188031903</v>
      </c>
      <c r="BHS112">
        <v>12.0192558569101</v>
      </c>
      <c r="BHT112">
        <v>11.367731061360001</v>
      </c>
      <c r="BHU112">
        <v>11.5311638470516</v>
      </c>
      <c r="BHV112">
        <v>8.9601304874977199</v>
      </c>
      <c r="BHW112">
        <v>10.154819170320501</v>
      </c>
      <c r="BHX112">
        <v>11.441801391024599</v>
      </c>
      <c r="BHY112">
        <v>12.6786325558465</v>
      </c>
      <c r="BHZ112">
        <v>13.1871226299389</v>
      </c>
      <c r="BIA112">
        <v>8.40098950075242</v>
      </c>
      <c r="BIB112">
        <v>14.062684292403199</v>
      </c>
      <c r="BIC112">
        <v>8.1184751852819002</v>
      </c>
      <c r="BID112">
        <v>9.51635682613923</v>
      </c>
      <c r="BIE112">
        <v>10.396080089139399</v>
      </c>
      <c r="BIF112">
        <v>8.5817121624025798</v>
      </c>
      <c r="BIG112">
        <v>9.0497652582554409</v>
      </c>
      <c r="BIH112">
        <v>9.8015952870303291</v>
      </c>
      <c r="BII112">
        <v>12.6462674706868</v>
      </c>
      <c r="BIJ112">
        <v>12.837587956504001</v>
      </c>
      <c r="BIK112">
        <v>11.4458877486544</v>
      </c>
      <c r="BIL112">
        <v>6.64049778871982</v>
      </c>
      <c r="BIM112">
        <v>12.7699829910416</v>
      </c>
      <c r="BIN112">
        <v>7.31869185985824</v>
      </c>
      <c r="BIO112">
        <v>12.2817591685882</v>
      </c>
      <c r="BIP112">
        <v>12.442353242269901</v>
      </c>
      <c r="BIQ112">
        <v>11.164209666613299</v>
      </c>
      <c r="BIR112">
        <v>11.129673613762</v>
      </c>
      <c r="BIS112">
        <v>5.7649983162172296</v>
      </c>
      <c r="BIT112">
        <v>9.9348090443090307</v>
      </c>
      <c r="BIU112">
        <v>12.833240356666</v>
      </c>
      <c r="BIV112">
        <v>6.0091360483458498</v>
      </c>
      <c r="BIW112">
        <v>13.094064658986801</v>
      </c>
      <c r="BIX112">
        <v>14.785915547114801</v>
      </c>
      <c r="BIY112">
        <v>5.1243691746029203</v>
      </c>
      <c r="BIZ112">
        <v>12.346883367895</v>
      </c>
      <c r="BJA112">
        <v>9.9039195260118298</v>
      </c>
      <c r="BJB112">
        <v>9.4643102137186101</v>
      </c>
      <c r="BJC112">
        <v>14.950607602866199</v>
      </c>
      <c r="BJD112">
        <v>10.929343085061801</v>
      </c>
      <c r="BJE112">
        <v>10.8975124320789</v>
      </c>
      <c r="BJF112">
        <v>13.6957197591307</v>
      </c>
      <c r="BJG112">
        <v>10.0395886539852</v>
      </c>
      <c r="BJH112">
        <v>10.388806039022199</v>
      </c>
      <c r="BJI112">
        <v>6.7732680186246297</v>
      </c>
      <c r="BJJ112">
        <v>13.992152425544401</v>
      </c>
      <c r="BJK112">
        <v>10.4621854174934</v>
      </c>
      <c r="BJL112">
        <v>9.7481689212581397</v>
      </c>
      <c r="BJM112">
        <v>-1.20610475221354</v>
      </c>
      <c r="BJN112">
        <v>10.6088157673393</v>
      </c>
      <c r="BJO112">
        <v>12.4737831579643</v>
      </c>
      <c r="BJP112">
        <v>9.5534790446766298</v>
      </c>
      <c r="BJQ112">
        <v>14.440959583029301</v>
      </c>
      <c r="BJR112">
        <v>10.4283224124562</v>
      </c>
      <c r="BJS112">
        <v>11.358920893244299</v>
      </c>
      <c r="BJT112">
        <v>9.9289488929140504</v>
      </c>
      <c r="BJU112">
        <v>9.2311809874563799</v>
      </c>
      <c r="BJV112">
        <v>10.144922986539701</v>
      </c>
      <c r="BJW112">
        <v>12.3541169269419</v>
      </c>
      <c r="BJX112">
        <v>13.3918195594881</v>
      </c>
      <c r="BJY112">
        <v>8.8198488063328195</v>
      </c>
      <c r="BJZ112">
        <v>3.9834929953797902</v>
      </c>
      <c r="BKA112">
        <v>3.3972889238929498</v>
      </c>
      <c r="BKB112">
        <v>13.696258493714501</v>
      </c>
      <c r="BKC112">
        <v>9.9446670024031096</v>
      </c>
      <c r="BKD112">
        <v>14.4420928682169</v>
      </c>
      <c r="BKE112">
        <v>5.4760752278225402</v>
      </c>
      <c r="BKF112">
        <v>12.7443888543726</v>
      </c>
      <c r="BKG112">
        <v>12.1229942751423</v>
      </c>
      <c r="BKH112">
        <v>7.4687132184694001</v>
      </c>
      <c r="BKI112">
        <v>9.8946808807276003</v>
      </c>
      <c r="BKJ112">
        <v>15.1782546382475</v>
      </c>
      <c r="BKK112">
        <v>7.3112943588006098</v>
      </c>
      <c r="BKL112">
        <v>8.85630806629805</v>
      </c>
      <c r="BKM112">
        <v>9.21653654083463</v>
      </c>
      <c r="BKN112">
        <v>12.309135311403899</v>
      </c>
      <c r="BKO112">
        <v>12.597871917201999</v>
      </c>
      <c r="BKP112">
        <v>11.5910393603997</v>
      </c>
      <c r="BKQ112">
        <v>12.842145406756901</v>
      </c>
      <c r="BKR112">
        <v>12.7577254041705</v>
      </c>
      <c r="BKS112">
        <v>10.1411764578078</v>
      </c>
      <c r="BKT112">
        <v>11.234014548049799</v>
      </c>
      <c r="BKU112">
        <v>8.2257216250467007</v>
      </c>
      <c r="BKV112">
        <v>6.49044640167737</v>
      </c>
      <c r="BKW112">
        <v>6.05448252589626</v>
      </c>
      <c r="BKX112">
        <v>13.851368479283799</v>
      </c>
      <c r="BKY112">
        <v>13.944467712462</v>
      </c>
      <c r="BKZ112">
        <v>11.922807224328301</v>
      </c>
      <c r="BLA112">
        <v>11.4447373005427</v>
      </c>
      <c r="BLB112">
        <v>12.8363774702872</v>
      </c>
      <c r="BLC112">
        <v>11.9673441191119</v>
      </c>
      <c r="BLD112">
        <v>15.9616906975471</v>
      </c>
      <c r="BLE112">
        <v>15.3852030384062</v>
      </c>
      <c r="BLF112">
        <v>10.0934315810306</v>
      </c>
      <c r="BLG112">
        <v>12.0220876263454</v>
      </c>
      <c r="BLH112">
        <v>13.777299426504801</v>
      </c>
      <c r="BLI112">
        <v>14.936852864655499</v>
      </c>
      <c r="BLK112">
        <v>13.7736847871964</v>
      </c>
      <c r="BLL112">
        <v>10.144047327104399</v>
      </c>
      <c r="BLM112">
        <v>11.652958269577301</v>
      </c>
      <c r="BLN112">
        <v>11.679072189975299</v>
      </c>
      <c r="BLO112">
        <v>9.5560656978463605</v>
      </c>
      <c r="BLP112">
        <v>9.13101455934369</v>
      </c>
      <c r="BLQ112">
        <v>7.7869272321817604</v>
      </c>
      <c r="BLR112">
        <v>9.4360997140045093</v>
      </c>
      <c r="BLS112">
        <v>12.5161408676954</v>
      </c>
      <c r="BLT112">
        <v>11.554666398390401</v>
      </c>
      <c r="BLU112">
        <v>7.7327787038865603</v>
      </c>
      <c r="BLV112">
        <v>15.493663169799399</v>
      </c>
      <c r="BLW112">
        <v>8.6078124973662398</v>
      </c>
      <c r="BLX112">
        <v>14.804708172509301</v>
      </c>
      <c r="BLY112">
        <v>9.6045946820944792</v>
      </c>
      <c r="BLZ112">
        <v>10.917697856967299</v>
      </c>
      <c r="BMA112">
        <v>8.2730099126603296</v>
      </c>
      <c r="BMB112">
        <v>5.2618776331914896</v>
      </c>
      <c r="BMC112">
        <v>9.3683463984429292</v>
      </c>
      <c r="BMD112">
        <v>12.5900632082135</v>
      </c>
      <c r="BME112">
        <v>12.1883297881449</v>
      </c>
      <c r="BMF112">
        <v>11.180632830238199</v>
      </c>
      <c r="BMG112">
        <v>7.2124714925926101</v>
      </c>
      <c r="BMH112">
        <v>11.293729614085001</v>
      </c>
      <c r="BMI112">
        <v>9.2901562507903002</v>
      </c>
      <c r="BMJ112">
        <v>11.5967987959326</v>
      </c>
      <c r="BMK112">
        <v>13.7511137725638</v>
      </c>
      <c r="BML112">
        <v>8.4519141536409705</v>
      </c>
      <c r="BMM112">
        <v>15.378039852107699</v>
      </c>
      <c r="BMN112">
        <v>10.4463036546074</v>
      </c>
      <c r="BMO112">
        <v>12.8820507648256</v>
      </c>
      <c r="BMP112">
        <v>8.9096684657824294</v>
      </c>
      <c r="BMQ112">
        <v>8.5547025172948405</v>
      </c>
      <c r="BMR112">
        <v>7.1278773027975602</v>
      </c>
      <c r="BMS112">
        <v>12.602310031631699</v>
      </c>
      <c r="BMT112">
        <v>14.1550594426192</v>
      </c>
      <c r="BMU112">
        <v>7.7620965129283901</v>
      </c>
      <c r="BMV112">
        <v>9.4461205237394701</v>
      </c>
      <c r="BMW112">
        <v>13.8054219657999</v>
      </c>
      <c r="BMX112">
        <v>3.0345025994660899</v>
      </c>
      <c r="BMY112">
        <v>11.764480304148</v>
      </c>
      <c r="BMZ112">
        <v>7.9725057326339996</v>
      </c>
      <c r="BNA112">
        <v>7.3755212759626696</v>
      </c>
      <c r="BNB112">
        <v>10.0261487480947</v>
      </c>
      <c r="BNC112">
        <v>13.6845803728368</v>
      </c>
      <c r="BND112">
        <v>10.647859049503101</v>
      </c>
      <c r="BNE112">
        <v>11.0945316691692</v>
      </c>
      <c r="BNF112">
        <v>10.663061806301499</v>
      </c>
      <c r="BNG112">
        <v>11.109938658750799</v>
      </c>
      <c r="BNH112">
        <v>9.8167667941683696</v>
      </c>
      <c r="BNI112">
        <v>11.5109938963709</v>
      </c>
      <c r="BNJ112">
        <v>8.3609809780314297</v>
      </c>
      <c r="BNK112">
        <v>10.0778732479836</v>
      </c>
      <c r="BNL112">
        <v>9.6086365143010806</v>
      </c>
      <c r="BNM112">
        <v>15.8583267547557</v>
      </c>
      <c r="BNN112">
        <v>9.2740148687112391</v>
      </c>
      <c r="BNO112">
        <v>9.7841424935507604</v>
      </c>
      <c r="BNP112">
        <v>9.4964460954577294</v>
      </c>
      <c r="BNQ112">
        <v>6.5842446728668103</v>
      </c>
      <c r="BNR112">
        <v>10.4700969259922</v>
      </c>
      <c r="BNS112">
        <v>8.0402906051394201</v>
      </c>
      <c r="BNT112">
        <v>12.284197580288</v>
      </c>
      <c r="BNU112">
        <v>11.1552754315975</v>
      </c>
      <c r="BNV112">
        <v>15.336113909948599</v>
      </c>
      <c r="BNW112">
        <v>10.8147271071344</v>
      </c>
      <c r="BNX112">
        <v>9.3153445512554303</v>
      </c>
      <c r="BNY112">
        <v>10.1266672219587</v>
      </c>
      <c r="BNZ112">
        <v>8.6168170518911609</v>
      </c>
      <c r="BOA112">
        <v>9.4228752770718103</v>
      </c>
      <c r="BOB112">
        <v>11.313095689026101</v>
      </c>
      <c r="BOC112">
        <v>4.9288508844772201</v>
      </c>
      <c r="BOD112">
        <v>9.4354752863686304</v>
      </c>
      <c r="BOE112">
        <v>9.9106184053870194</v>
      </c>
      <c r="BOF112">
        <v>12.461733105079899</v>
      </c>
      <c r="BOG112">
        <v>9.0962252448675205</v>
      </c>
      <c r="BOH112">
        <v>8.1900499488520708</v>
      </c>
      <c r="BOI112">
        <v>7.7293916508730902</v>
      </c>
      <c r="BOJ112">
        <v>8.8217027989701204</v>
      </c>
      <c r="BOK112">
        <v>6.9421618101434897</v>
      </c>
      <c r="BOL112">
        <v>9.4038635204789092</v>
      </c>
      <c r="BOM112">
        <v>12.116994831961</v>
      </c>
      <c r="BON112">
        <v>9.9108989671327095</v>
      </c>
      <c r="BOO112">
        <v>9.4091335851721905</v>
      </c>
      <c r="BOP112">
        <v>10.764089071170501</v>
      </c>
      <c r="BOQ112">
        <v>11.966946961103201</v>
      </c>
      <c r="BOR112">
        <v>10.022217751800101</v>
      </c>
      <c r="BOS112">
        <v>9.3465644071600096</v>
      </c>
      <c r="BOT112">
        <v>7.7094475451970199</v>
      </c>
      <c r="BOU112">
        <v>12.187664033431799</v>
      </c>
      <c r="BOV112">
        <v>9.3135808073608306</v>
      </c>
      <c r="BOW112">
        <v>11.8141343754774</v>
      </c>
      <c r="BOX112">
        <v>13.031265438584301</v>
      </c>
      <c r="BOY112">
        <v>7.8542437374654703</v>
      </c>
      <c r="BOZ112">
        <v>7.8840355157457402</v>
      </c>
      <c r="BPA112">
        <v>9.3910102400677307</v>
      </c>
      <c r="BPB112">
        <v>8.5816644865136595</v>
      </c>
      <c r="BPC112">
        <v>11.385581285788399</v>
      </c>
      <c r="BPE112">
        <v>13.284163488156</v>
      </c>
      <c r="BPF112">
        <v>9.2195410214638898</v>
      </c>
      <c r="BPG112">
        <v>7.3064821927344701</v>
      </c>
      <c r="BPH112">
        <v>11.671002252847501</v>
      </c>
      <c r="BPI112">
        <v>4.9608280047358502</v>
      </c>
      <c r="BPJ112">
        <v>9.4483084665810999</v>
      </c>
      <c r="BPK112">
        <v>8.7548359605437902</v>
      </c>
      <c r="BPL112">
        <v>10.5212767788591</v>
      </c>
      <c r="BPM112">
        <v>7.3084052267914199</v>
      </c>
      <c r="BPN112">
        <v>11.201534006201101</v>
      </c>
      <c r="BPO112">
        <v>18.2150893754403</v>
      </c>
      <c r="BPP112">
        <v>13.711933505859101</v>
      </c>
      <c r="BPQ112">
        <v>14.034656478065401</v>
      </c>
      <c r="BPR112">
        <v>8.1999045238219903</v>
      </c>
      <c r="BPS112">
        <v>6.3942107949130902</v>
      </c>
      <c r="BPT112">
        <v>11.645143315924299</v>
      </c>
      <c r="BPU112">
        <v>9.3879165983022297</v>
      </c>
      <c r="BPV112">
        <v>7.5116163051044502</v>
      </c>
      <c r="BPW112">
        <v>12.714180686080899</v>
      </c>
      <c r="BPX112">
        <v>8.8017649565846607</v>
      </c>
      <c r="BPY112">
        <v>12.1885300896066</v>
      </c>
      <c r="BPZ112">
        <v>10.4703838314623</v>
      </c>
      <c r="BQA112">
        <v>11.3670892007089</v>
      </c>
      <c r="BQB112">
        <v>10.437943555244299</v>
      </c>
      <c r="BQC112">
        <v>13.950302738740501</v>
      </c>
      <c r="BQD112">
        <v>10.7303434049277</v>
      </c>
      <c r="BQE112">
        <v>6.6013606889774099</v>
      </c>
      <c r="BQF112">
        <v>11.482089011209199</v>
      </c>
      <c r="BQG112">
        <v>8.1417016177513304</v>
      </c>
      <c r="BQH112">
        <v>9.2516094456017495</v>
      </c>
      <c r="BQI112">
        <v>14.467157338323</v>
      </c>
      <c r="BQJ112">
        <v>13.1481602156222</v>
      </c>
      <c r="BQL112">
        <v>6.9998812226859801</v>
      </c>
      <c r="BQM112">
        <v>10.824776291729799</v>
      </c>
      <c r="BQN112">
        <v>7.3428765517908898</v>
      </c>
      <c r="BQO112">
        <v>6.6367412574927398</v>
      </c>
      <c r="BQP112">
        <v>9.8955022772411692</v>
      </c>
      <c r="BQQ112">
        <v>8.0140898177548596</v>
      </c>
      <c r="BQR112">
        <v>8.8882027915359298</v>
      </c>
      <c r="BQS112">
        <v>7.7461169898391802</v>
      </c>
      <c r="BQT112">
        <v>10.5894031617488</v>
      </c>
      <c r="BQU112">
        <v>10.3904093858813</v>
      </c>
      <c r="BQV112">
        <v>11.647538831072399</v>
      </c>
      <c r="BQW112">
        <v>9.5167569432155492</v>
      </c>
      <c r="BQX112">
        <v>11.0768192356113</v>
      </c>
      <c r="BQY112">
        <v>8.5673338000712906</v>
      </c>
      <c r="BQZ112">
        <v>12.0212302986931</v>
      </c>
      <c r="BRA112">
        <v>9.3707025619986908</v>
      </c>
      <c r="BRB112">
        <v>8.8877465551611294</v>
      </c>
      <c r="BRC112">
        <v>5.1507827680084404</v>
      </c>
      <c r="BRD112">
        <v>9.8743610611120705</v>
      </c>
      <c r="BRE112">
        <v>9.6026361219426803</v>
      </c>
      <c r="BRF112">
        <v>10.912484867769001</v>
      </c>
      <c r="BRG112">
        <v>10.862590475669901</v>
      </c>
      <c r="BRH112">
        <v>9.7929989831701505</v>
      </c>
      <c r="BRI112">
        <v>9.2649518837263596</v>
      </c>
      <c r="BRJ112">
        <v>12.926821565625801</v>
      </c>
      <c r="BRK112">
        <v>7.3376850049259401</v>
      </c>
      <c r="BRL112">
        <v>13.4821153059876</v>
      </c>
      <c r="BRM112">
        <v>12.2972073675566</v>
      </c>
      <c r="BRN112">
        <v>9.3664642296621796</v>
      </c>
      <c r="BRO112">
        <v>7.9513585821359403</v>
      </c>
      <c r="BRP112">
        <v>14.7205241540328</v>
      </c>
      <c r="BRQ112">
        <v>8.85030606819684</v>
      </c>
      <c r="BRR112">
        <v>11.7746412281069</v>
      </c>
      <c r="BRS112">
        <v>8.2319533562291394</v>
      </c>
      <c r="BRT112">
        <v>4.6165770447044698</v>
      </c>
      <c r="BRU112">
        <v>7.6369283762563498</v>
      </c>
      <c r="BRV112">
        <v>12.675982637168699</v>
      </c>
      <c r="BRW112">
        <v>11.135795945267001</v>
      </c>
      <c r="BRX112">
        <v>9.9476404573794603</v>
      </c>
      <c r="BRY112">
        <v>13.4759128871555</v>
      </c>
      <c r="BRZ112">
        <v>8.7524894943377607</v>
      </c>
      <c r="BSA112">
        <v>12.1036072942663</v>
      </c>
      <c r="BSB112">
        <v>11.1189371768457</v>
      </c>
      <c r="BSC112">
        <v>12.9436369118927</v>
      </c>
      <c r="BSD112">
        <v>10.0572771379068</v>
      </c>
      <c r="BSE112">
        <v>8.7934390145905095</v>
      </c>
      <c r="BSF112">
        <v>9.5593892036658108</v>
      </c>
      <c r="BSG112">
        <v>9.6639026041523994</v>
      </c>
      <c r="BSH112">
        <v>11.173177497275899</v>
      </c>
      <c r="BSI112">
        <v>9.1808133108911498</v>
      </c>
      <c r="BSJ112">
        <v>8.7158065695369498</v>
      </c>
      <c r="BSK112">
        <v>9.8537556773627504</v>
      </c>
      <c r="BSL112">
        <v>7.7728055921325199</v>
      </c>
      <c r="BSM112">
        <v>8.6965503137156492</v>
      </c>
      <c r="BSN112">
        <v>11.699792407228299</v>
      </c>
      <c r="BSO112">
        <v>9.0969631653441194</v>
      </c>
      <c r="BSP112">
        <v>8.5491546660846893</v>
      </c>
      <c r="BSQ112">
        <v>9.8355407354040896</v>
      </c>
      <c r="BSR112">
        <v>11.075295156546099</v>
      </c>
      <c r="BSS112">
        <v>15.2858241052891</v>
      </c>
      <c r="BST112">
        <v>5.0057222122089602</v>
      </c>
      <c r="BSU112">
        <v>8.9853004883098002</v>
      </c>
      <c r="BSV112">
        <v>13.231301467089301</v>
      </c>
      <c r="BSW112">
        <v>8.2170951175428293</v>
      </c>
      <c r="BSX112">
        <v>8.6592857424205505</v>
      </c>
      <c r="BSY112">
        <v>9.3740125463075703</v>
      </c>
      <c r="BSZ112">
        <v>9.1262447538179199</v>
      </c>
      <c r="BTA112">
        <v>7.4486314483762399</v>
      </c>
      <c r="BTB112">
        <v>4.1157304108282204</v>
      </c>
      <c r="BTC112">
        <v>11.5633254390776</v>
      </c>
      <c r="BTD112">
        <v>14.366813550044499</v>
      </c>
      <c r="BTE112">
        <v>9.8592869137553993</v>
      </c>
      <c r="BTF112">
        <v>9.9693121482977691</v>
      </c>
      <c r="BTG112">
        <v>8.1649891626802393</v>
      </c>
      <c r="BTH112">
        <v>9.4416442982851496</v>
      </c>
      <c r="BTI112">
        <v>8.6891522610178207</v>
      </c>
      <c r="BTK112">
        <v>10.3493609201943</v>
      </c>
      <c r="BTL112">
        <v>13.9506440849727</v>
      </c>
      <c r="BTM112">
        <v>9.6191535177379794</v>
      </c>
      <c r="BTN112">
        <v>10.627921577737</v>
      </c>
      <c r="BTO112">
        <v>11.247766713839299</v>
      </c>
      <c r="BTP112">
        <v>12.6896415872696</v>
      </c>
      <c r="BTQ112">
        <v>9.7475444545996108</v>
      </c>
      <c r="BTR112">
        <v>9.2000155952533493</v>
      </c>
      <c r="BTS112">
        <v>13.036213707130401</v>
      </c>
      <c r="BTT112">
        <v>8.2937375417623507</v>
      </c>
      <c r="BTU112">
        <v>11.8621771758349</v>
      </c>
      <c r="BTV112">
        <v>9.7305882552308596</v>
      </c>
      <c r="BTW112">
        <v>11.9574295058258</v>
      </c>
      <c r="BTX112">
        <v>14.4903282851208</v>
      </c>
      <c r="BTY112">
        <v>8.9093314269659594</v>
      </c>
      <c r="BTZ112">
        <v>10.074449640471</v>
      </c>
      <c r="BUA112">
        <v>10.9955054805588</v>
      </c>
      <c r="BUB112">
        <v>8.6672122680795098</v>
      </c>
      <c r="BUC112">
        <v>6.32934135307553</v>
      </c>
      <c r="BUD112">
        <v>10.5678081881582</v>
      </c>
      <c r="BUE112">
        <v>11.455472363599799</v>
      </c>
      <c r="BUF112">
        <v>10.340463963131301</v>
      </c>
      <c r="BUG112">
        <v>12.6842568307599</v>
      </c>
      <c r="BUH112">
        <v>13.945037453747799</v>
      </c>
      <c r="BUI112">
        <v>8.3821516460114101</v>
      </c>
      <c r="BUJ112">
        <v>8.41992990122435</v>
      </c>
      <c r="BUK112">
        <v>12.662657677212</v>
      </c>
      <c r="BUL112">
        <v>9.4690289081533994</v>
      </c>
      <c r="BUM112">
        <v>11.491857839554701</v>
      </c>
      <c r="BUN112">
        <v>6.9169804728156103</v>
      </c>
      <c r="BUO112">
        <v>10.196945935147699</v>
      </c>
      <c r="BUP112">
        <v>11.245624795970301</v>
      </c>
      <c r="BUQ112">
        <v>9.4022703753050898</v>
      </c>
      <c r="BUR112">
        <v>9.7527284046608802</v>
      </c>
      <c r="BUS112">
        <v>10.1311389303032</v>
      </c>
      <c r="BUT112">
        <v>14.6349726630057</v>
      </c>
      <c r="BUU112">
        <v>8.5465273975235494</v>
      </c>
      <c r="BUV112">
        <v>13.407843233422501</v>
      </c>
      <c r="BUW112">
        <v>11.388657674142699</v>
      </c>
      <c r="BUX112">
        <v>12.117565951124901</v>
      </c>
      <c r="BUY112">
        <v>9.4324975227721897</v>
      </c>
      <c r="BUZ112">
        <v>10.145765244040099</v>
      </c>
      <c r="BVA112">
        <v>10.995580059437</v>
      </c>
      <c r="BVB112">
        <v>8.6235548973999201</v>
      </c>
      <c r="BVC112">
        <v>14.0050585763736</v>
      </c>
      <c r="BVD112">
        <v>10.216691162413801</v>
      </c>
      <c r="BVE112">
        <v>9.6275025804549692</v>
      </c>
      <c r="BVF112">
        <v>9.3993828840540203</v>
      </c>
      <c r="BVG112">
        <v>9.5665869330273008</v>
      </c>
      <c r="BVH112">
        <v>5.0079515155713796</v>
      </c>
      <c r="BVI112">
        <v>9.3829151767764198</v>
      </c>
      <c r="BVJ112">
        <v>7.1781618008869197</v>
      </c>
      <c r="BVK112">
        <v>14.3080279925246</v>
      </c>
      <c r="BVL112">
        <v>15.092465868988</v>
      </c>
      <c r="BVM112">
        <v>9.4952005552847307</v>
      </c>
      <c r="BVN112">
        <v>6.1885889688743099</v>
      </c>
      <c r="BVO112">
        <v>11.045134694461201</v>
      </c>
      <c r="BVP112">
        <v>7.9000391259386102</v>
      </c>
      <c r="BVQ112">
        <v>9.2944612871099093</v>
      </c>
      <c r="BVR112">
        <v>7.0268555716909402</v>
      </c>
      <c r="BVS112">
        <v>10.363586061355701</v>
      </c>
      <c r="BVT112">
        <v>12.4166929992154</v>
      </c>
      <c r="BVU112">
        <v>11.278287315304</v>
      </c>
      <c r="BVV112">
        <v>12.504387568276</v>
      </c>
      <c r="BVW112">
        <v>8.9005799278731992</v>
      </c>
      <c r="BVX112">
        <v>5.1212907022871503</v>
      </c>
      <c r="BVY112">
        <v>12.031932450185</v>
      </c>
      <c r="BVZ112">
        <v>10.455979462589999</v>
      </c>
      <c r="BWA112">
        <v>9.9639352152306202</v>
      </c>
      <c r="BWB112">
        <v>10.7579278504231</v>
      </c>
      <c r="BWC112">
        <v>4.21110763134417</v>
      </c>
      <c r="BWD112">
        <v>13.1997588552476</v>
      </c>
      <c r="BWE112">
        <v>12.665212544987501</v>
      </c>
      <c r="BWF112">
        <v>16.3225556491488</v>
      </c>
      <c r="BWG112">
        <v>9.2815713528705306</v>
      </c>
      <c r="BWH112">
        <v>9.5078578853217195</v>
      </c>
      <c r="BWI112">
        <v>7.3538130460945696</v>
      </c>
      <c r="BWJ112">
        <v>5.3026843478081496</v>
      </c>
      <c r="BWK112">
        <v>12.2207594162888</v>
      </c>
      <c r="BWL112">
        <v>12.8294064158781</v>
      </c>
      <c r="BWM112">
        <v>7.7389221556273498</v>
      </c>
      <c r="BWN112">
        <v>12.188402226999999</v>
      </c>
      <c r="BWO112">
        <v>12.8634136266955</v>
      </c>
      <c r="BWP112">
        <v>9.3482942312566397</v>
      </c>
      <c r="BWQ112">
        <v>14.3278296060769</v>
      </c>
      <c r="BWR112">
        <v>12.530995653484201</v>
      </c>
      <c r="BWS112">
        <v>10.9764577066962</v>
      </c>
      <c r="BWT112">
        <v>7.7120302825265297</v>
      </c>
      <c r="BWU112">
        <v>8.4121961126739002</v>
      </c>
      <c r="BWV112">
        <v>7.5102531345987797</v>
      </c>
      <c r="BWW112">
        <v>11.5313431125688</v>
      </c>
      <c r="BWX112">
        <v>15.7228399129166</v>
      </c>
      <c r="BWY112">
        <v>9.5438896406930294</v>
      </c>
      <c r="BWZ112">
        <v>9.2023359239963707</v>
      </c>
      <c r="BXA112">
        <v>10.545847582491101</v>
      </c>
      <c r="BXB112">
        <v>7.9335333420920202</v>
      </c>
      <c r="BXC112">
        <v>4.0110962601384701</v>
      </c>
      <c r="BXD112">
        <v>8.7334706758309597</v>
      </c>
      <c r="BXE112">
        <v>9.5253509888030603</v>
      </c>
      <c r="BXF112">
        <v>8.2420721211285901</v>
      </c>
      <c r="BXG112">
        <v>8.4885920519707305</v>
      </c>
      <c r="BXH112">
        <v>14.7040647517934</v>
      </c>
      <c r="BXI112">
        <v>9.4810963546314007</v>
      </c>
      <c r="BXJ112">
        <v>12.2249383941412</v>
      </c>
      <c r="BXK112">
        <v>12.1766307972416</v>
      </c>
      <c r="BXL112">
        <v>9.0748035277743107</v>
      </c>
      <c r="BXN112">
        <v>8.5502326934205808</v>
      </c>
      <c r="BXO112">
        <v>13.277845364790601</v>
      </c>
      <c r="BXP112">
        <v>11.708860771087</v>
      </c>
      <c r="BXQ112">
        <v>12.809379659294899</v>
      </c>
      <c r="BXR112">
        <v>4.4589013807773501</v>
      </c>
      <c r="BXS112">
        <v>8.9045911792371992</v>
      </c>
      <c r="BXT112">
        <v>9.7889748827478797</v>
      </c>
      <c r="BXU112">
        <v>12.861865262916499</v>
      </c>
      <c r="BXV112">
        <v>12.0202456203887</v>
      </c>
      <c r="BXW112">
        <v>14.6864449676699</v>
      </c>
      <c r="BXX112">
        <v>7.44854167404465</v>
      </c>
      <c r="BXY112">
        <v>6.6084707513234999</v>
      </c>
      <c r="BXZ112">
        <v>11.291884459831699</v>
      </c>
      <c r="BYA112">
        <v>8.28635351130335</v>
      </c>
      <c r="BYB112">
        <v>13.783282714621301</v>
      </c>
      <c r="BYC112">
        <v>10.6810115754925</v>
      </c>
      <c r="BYD112">
        <v>8.0475089023569506</v>
      </c>
      <c r="BYE112">
        <v>9.4592325560039896</v>
      </c>
      <c r="BYF112">
        <v>12.9148399949498</v>
      </c>
      <c r="BYG112">
        <v>7.5218556665809704</v>
      </c>
      <c r="BYH112">
        <v>13.454886277620201</v>
      </c>
      <c r="BYI112">
        <v>11.776229914855</v>
      </c>
      <c r="BYJ112">
        <v>7.6439449391293399</v>
      </c>
      <c r="BYK112">
        <v>10.5028755094177</v>
      </c>
      <c r="BYL112">
        <v>11.1801832185047</v>
      </c>
      <c r="BYM112">
        <v>6.40087257770859</v>
      </c>
      <c r="BYN112">
        <v>10.7363113840571</v>
      </c>
      <c r="BYO112">
        <v>9.2080594798625608</v>
      </c>
      <c r="BYP112">
        <v>13.663771455603699</v>
      </c>
      <c r="BYQ112">
        <v>11.4839575671551</v>
      </c>
      <c r="BYR112">
        <v>12.031410677577201</v>
      </c>
      <c r="BYS112">
        <v>10.721433578087399</v>
      </c>
      <c r="BYT112">
        <v>7.5843079531656299</v>
      </c>
      <c r="BYU112">
        <v>14.4032433553574</v>
      </c>
      <c r="BYV112">
        <v>7.4762261943415398</v>
      </c>
      <c r="BYW112">
        <v>12.954293188877299</v>
      </c>
      <c r="BYX112">
        <v>13.457371418256001</v>
      </c>
      <c r="BYY112">
        <v>10.289380192542501</v>
      </c>
      <c r="BYZ112">
        <v>9.2406118351151907</v>
      </c>
      <c r="BZA112">
        <v>10.059416206341799</v>
      </c>
      <c r="BZB112">
        <v>11.1055227024475</v>
      </c>
      <c r="BZC112">
        <v>10.4582514047136</v>
      </c>
      <c r="BZD112">
        <v>8.2020388760296203</v>
      </c>
      <c r="BZE112">
        <v>6.2547178933395502</v>
      </c>
      <c r="BZF112">
        <v>9.0094004505230192</v>
      </c>
      <c r="BZG112">
        <v>8.4768775132467091</v>
      </c>
      <c r="BZH112">
        <v>13.647767540229999</v>
      </c>
      <c r="BZI112">
        <v>8.8029923870144309</v>
      </c>
      <c r="BZJ112">
        <v>10.3188030890711</v>
      </c>
      <c r="BZK112">
        <v>9.6817270663031501</v>
      </c>
      <c r="BZL112">
        <v>9.8414113782572006</v>
      </c>
      <c r="BZM112">
        <v>10.414568886866901</v>
      </c>
      <c r="BZN112">
        <v>18.073859568945501</v>
      </c>
      <c r="BZO112">
        <v>13.4126526349442</v>
      </c>
      <c r="BZP112">
        <v>12.8673744298346</v>
      </c>
      <c r="BZQ112">
        <v>9.06757418077596</v>
      </c>
      <c r="BZR112">
        <v>10.9594155225184</v>
      </c>
      <c r="BZS112">
        <v>12.7530300773996</v>
      </c>
      <c r="BZT112">
        <v>15.3295859449226</v>
      </c>
      <c r="BZU112">
        <v>14.3546103114854</v>
      </c>
      <c r="BZV112">
        <v>10.6416886868224</v>
      </c>
      <c r="BZW112">
        <v>9.5355678074702492</v>
      </c>
      <c r="BZX112">
        <v>12.909935514769799</v>
      </c>
      <c r="BZY112">
        <v>9.5599925277681308</v>
      </c>
      <c r="BZZ112">
        <v>10.966827237863599</v>
      </c>
      <c r="CAA112">
        <v>11.996271274478501</v>
      </c>
      <c r="CAB112">
        <v>12.198273971673</v>
      </c>
      <c r="CAC112">
        <v>12.117506491246401</v>
      </c>
      <c r="CAD112">
        <v>8.3815845117044692</v>
      </c>
      <c r="CAE112">
        <v>10.241266031172</v>
      </c>
      <c r="CAF112">
        <v>7.61999988630979</v>
      </c>
      <c r="CAG112">
        <v>12.9410496704138</v>
      </c>
      <c r="CAH112">
        <v>10.870469257775101</v>
      </c>
      <c r="CAI112">
        <v>7.9278556149618602</v>
      </c>
      <c r="CAJ112">
        <v>9.0382894690681006</v>
      </c>
      <c r="CAK112">
        <v>15.841229551848899</v>
      </c>
      <c r="CAL112">
        <v>13.347772389894301</v>
      </c>
      <c r="CAM112">
        <v>8.7368987545879708</v>
      </c>
      <c r="CAN112">
        <v>5.5873801615258696</v>
      </c>
      <c r="CAO112">
        <v>11.1675098043054</v>
      </c>
      <c r="CAP112">
        <v>14.113768114174601</v>
      </c>
      <c r="CAQ112">
        <v>7.1249827301384601</v>
      </c>
      <c r="CAR112">
        <v>8.0270719851821308</v>
      </c>
      <c r="CAS112">
        <v>9.7254001487529909</v>
      </c>
      <c r="CAT112">
        <v>10.7479220387682</v>
      </c>
      <c r="CAU112">
        <v>12.0321032455946</v>
      </c>
      <c r="CAV112">
        <v>13.9239568079176</v>
      </c>
      <c r="CAW112">
        <v>6.7531853117045602</v>
      </c>
      <c r="CAX112">
        <v>11.2985591235052</v>
      </c>
      <c r="CAY112">
        <v>11.7573933807989</v>
      </c>
      <c r="CAZ112">
        <v>7.3809932203914501</v>
      </c>
      <c r="CBA112">
        <v>10.283494656441601</v>
      </c>
      <c r="CBB112">
        <v>6.8437806402804702</v>
      </c>
      <c r="CBC112">
        <v>12.998404396329899</v>
      </c>
      <c r="CBD112">
        <v>7.1507835323590596</v>
      </c>
      <c r="CBE112">
        <v>12.971327505101501</v>
      </c>
      <c r="CBF112">
        <v>9.1017684077397991</v>
      </c>
      <c r="CBG112">
        <v>9.7757739993936497</v>
      </c>
      <c r="CBH112">
        <v>9.2732571055983897</v>
      </c>
      <c r="CBI112">
        <v>7.9475353729806697</v>
      </c>
      <c r="CBJ112">
        <v>14.308600031305501</v>
      </c>
      <c r="CBK112">
        <v>11.4830353511251</v>
      </c>
      <c r="CBL112">
        <v>5.5184347346613398</v>
      </c>
      <c r="CBM112">
        <v>13.020440251423601</v>
      </c>
      <c r="CBN112">
        <v>10.6229047751241</v>
      </c>
      <c r="CBO112">
        <v>12.111339012840601</v>
      </c>
      <c r="CBP112">
        <v>12.517625805366899</v>
      </c>
      <c r="CBQ112">
        <v>7.3773360581718999</v>
      </c>
      <c r="CBR112">
        <v>12.6856171162949</v>
      </c>
      <c r="CBS112">
        <v>10.8440819017318</v>
      </c>
      <c r="CBT112">
        <v>9.2031354938608008</v>
      </c>
      <c r="CBU112">
        <v>8.5238075979050301</v>
      </c>
      <c r="CBV112">
        <v>9.51289395217775</v>
      </c>
      <c r="CBW112">
        <v>7.0765065723375802</v>
      </c>
      <c r="CBX112">
        <v>10.194755857521301</v>
      </c>
      <c r="CBY112">
        <v>12.661479333756599</v>
      </c>
      <c r="CBZ112">
        <v>14.081533046409699</v>
      </c>
      <c r="CCA112">
        <v>10.257167748144401</v>
      </c>
      <c r="CCB112">
        <v>10.753815223112399</v>
      </c>
      <c r="CCC112">
        <v>6.6977028006985604</v>
      </c>
      <c r="CCD112">
        <v>3.1828099009897501</v>
      </c>
      <c r="CCE112">
        <v>9.5321030464269096</v>
      </c>
      <c r="CCF112">
        <v>13.0608631054857</v>
      </c>
      <c r="CCG112">
        <v>15.046756400220399</v>
      </c>
      <c r="CCH112">
        <v>10.5324336381971</v>
      </c>
      <c r="CCI112">
        <v>9.3599544992704509</v>
      </c>
      <c r="CCJ112">
        <v>11.672221784751001</v>
      </c>
      <c r="CCK112">
        <v>8.5582470523312306</v>
      </c>
      <c r="CCL112">
        <v>-2.3117801372825402</v>
      </c>
      <c r="CCM112">
        <v>12.337087423697501</v>
      </c>
      <c r="CCN112">
        <v>14.3788267685816</v>
      </c>
      <c r="CCO112">
        <v>7.1919724681525397</v>
      </c>
      <c r="CCP112">
        <v>12.3142687973937</v>
      </c>
      <c r="CCQ112">
        <v>15.925490080410899</v>
      </c>
      <c r="CCR112">
        <v>7.3145080612909599</v>
      </c>
      <c r="CCS112">
        <v>16.126707401483099</v>
      </c>
      <c r="CCU112">
        <v>13.619082612827899</v>
      </c>
      <c r="CCV112">
        <v>10.600725758888499</v>
      </c>
    </row>
    <row r="113" spans="1:2128" x14ac:dyDescent="0.35">
      <c r="A113" t="s">
        <v>2246</v>
      </c>
      <c r="B113" t="s">
        <v>2257</v>
      </c>
      <c r="C113">
        <f>2023-2003</f>
        <v>20</v>
      </c>
      <c r="D113">
        <v>174</v>
      </c>
      <c r="E113">
        <v>87</v>
      </c>
      <c r="F113" t="s">
        <v>2125</v>
      </c>
      <c r="G113" t="s">
        <v>2239</v>
      </c>
      <c r="H113">
        <v>0</v>
      </c>
      <c r="I113">
        <v>10.9750563158898</v>
      </c>
      <c r="J113">
        <v>10.0293749902989</v>
      </c>
      <c r="K113">
        <v>12.8709703781988</v>
      </c>
      <c r="L113">
        <v>9.9080922108706595</v>
      </c>
      <c r="M113">
        <v>9.8054190080883696</v>
      </c>
      <c r="N113">
        <v>7.3107008701488798</v>
      </c>
      <c r="P113">
        <v>11.739092450773599</v>
      </c>
      <c r="R113">
        <v>8.1864640230383507</v>
      </c>
      <c r="S113">
        <v>8.7293833260082891</v>
      </c>
      <c r="T113">
        <v>16.8724169203056</v>
      </c>
      <c r="U113">
        <v>6.16880977483825</v>
      </c>
      <c r="V113">
        <v>9.9060246476716305</v>
      </c>
      <c r="W113">
        <v>7.0026607021396599</v>
      </c>
      <c r="Y113">
        <v>12.750062724901399</v>
      </c>
      <c r="Z113">
        <v>12.9071391374115</v>
      </c>
      <c r="AA113">
        <v>9.55066174519858</v>
      </c>
      <c r="AB113">
        <v>8.4148884335671994</v>
      </c>
      <c r="AC113">
        <v>13.300231404411299</v>
      </c>
      <c r="AF113">
        <v>10.901542620500001</v>
      </c>
      <c r="AH113">
        <v>7.0763161258192904</v>
      </c>
      <c r="AI113">
        <v>10.170295503335501</v>
      </c>
      <c r="AJ113">
        <v>4.4471491823022404</v>
      </c>
      <c r="AK113">
        <v>12.215526567789</v>
      </c>
      <c r="AM113">
        <v>7.6125056847908299</v>
      </c>
      <c r="AN113">
        <v>8.7021850187980796</v>
      </c>
      <c r="AO113">
        <v>14.7491636700223</v>
      </c>
      <c r="AP113">
        <v>11.228166826211099</v>
      </c>
      <c r="AQ113">
        <v>7.90721384558955</v>
      </c>
      <c r="AR113">
        <v>7.89513435412628</v>
      </c>
      <c r="AS113">
        <v>7.3140485176147898</v>
      </c>
      <c r="AT113">
        <v>6.9482344414538204</v>
      </c>
      <c r="AU113">
        <v>6.8973150098814502</v>
      </c>
      <c r="AV113">
        <v>12.8604419836134</v>
      </c>
      <c r="AW113">
        <v>9.5004714542932494</v>
      </c>
      <c r="AX113">
        <v>7.7921051850195804</v>
      </c>
      <c r="AY113">
        <v>11.7625140219661</v>
      </c>
      <c r="AZ113">
        <v>4.7769374865973599</v>
      </c>
      <c r="BA113">
        <v>15.648421856555901</v>
      </c>
      <c r="BB113">
        <v>11.064902150225899</v>
      </c>
      <c r="BC113">
        <v>9.3538506164267794</v>
      </c>
      <c r="BD113">
        <v>9.6838599785819408</v>
      </c>
      <c r="BE113">
        <v>10.6217010236414</v>
      </c>
      <c r="BF113">
        <v>7.9980854595285704</v>
      </c>
      <c r="BH113">
        <v>10.6058492956327</v>
      </c>
      <c r="BI113">
        <v>11.162794502891099</v>
      </c>
      <c r="BJ113">
        <v>9.9893223292125999</v>
      </c>
      <c r="BL113">
        <v>8.8761088405247204</v>
      </c>
      <c r="BM113">
        <v>6.7699230071664598</v>
      </c>
      <c r="BN113">
        <v>12.3059094934122</v>
      </c>
      <c r="BP113">
        <v>8.8002621958001992</v>
      </c>
      <c r="BQ113">
        <v>11.028934133510999</v>
      </c>
      <c r="BS113">
        <v>15.816615943653501</v>
      </c>
      <c r="BT113">
        <v>12.4128104919803</v>
      </c>
      <c r="BU113">
        <v>12.4999529283028</v>
      </c>
      <c r="BV113">
        <v>13.914352969574599</v>
      </c>
      <c r="BW113">
        <v>8.9640999430049</v>
      </c>
      <c r="BX113">
        <v>12.895907737749701</v>
      </c>
      <c r="BY113">
        <v>8.7431361860709806</v>
      </c>
      <c r="BZ113">
        <v>7.2129499600983404</v>
      </c>
      <c r="CB113">
        <v>12.2579402038493</v>
      </c>
      <c r="CC113">
        <v>9.2759358809693495</v>
      </c>
      <c r="CD113">
        <v>12.3999918696334</v>
      </c>
      <c r="CF113">
        <v>-0.532420892250691</v>
      </c>
      <c r="CG113">
        <v>1.2637135139011999</v>
      </c>
      <c r="CH113">
        <v>4.43031811942795</v>
      </c>
      <c r="CI113">
        <v>14.378022924127199</v>
      </c>
      <c r="CJ113">
        <v>12.144953076595399</v>
      </c>
      <c r="CK113">
        <v>13.6037001431069</v>
      </c>
      <c r="CL113">
        <v>8.6635271125613205</v>
      </c>
      <c r="CM113">
        <v>11.867272437031801</v>
      </c>
      <c r="CN113">
        <v>13.832254723433399</v>
      </c>
      <c r="CO113">
        <v>6.7433296568672896</v>
      </c>
      <c r="CP113">
        <v>11.830279409305501</v>
      </c>
      <c r="CQ113">
        <v>18.0275471899382</v>
      </c>
      <c r="CR113">
        <v>11.315331446345199</v>
      </c>
      <c r="CS113">
        <v>10.157802046516499</v>
      </c>
      <c r="CT113">
        <v>11.6987839253906</v>
      </c>
      <c r="CU113">
        <v>10.158148590337101</v>
      </c>
      <c r="CV113">
        <v>8.9889160721325396</v>
      </c>
      <c r="CW113">
        <v>13.1893087134767</v>
      </c>
      <c r="CX113">
        <v>4.6878585807698503</v>
      </c>
      <c r="CY113">
        <v>10.686440411534299</v>
      </c>
      <c r="CZ113">
        <v>12.3164988624565</v>
      </c>
      <c r="DA113">
        <v>7.2189282068392897</v>
      </c>
      <c r="DB113">
        <v>16.8237796459305</v>
      </c>
      <c r="DC113">
        <v>12.0500808304992</v>
      </c>
      <c r="DD113">
        <v>13.8413879270484</v>
      </c>
      <c r="DE113">
        <v>12.647808751338101</v>
      </c>
      <c r="DF113">
        <v>10.290505062042101</v>
      </c>
      <c r="DG113">
        <v>8.18312664717687</v>
      </c>
      <c r="DH113">
        <v>9.9490985619950596</v>
      </c>
      <c r="DI113">
        <v>6.1408533521857702</v>
      </c>
      <c r="DJ113">
        <v>3.8811153818223501</v>
      </c>
      <c r="DL113">
        <v>12.059172491145199</v>
      </c>
      <c r="DM113">
        <v>16.7722645537281</v>
      </c>
      <c r="DN113">
        <v>4.4783093075731903</v>
      </c>
      <c r="DO113">
        <v>11.4602981669493</v>
      </c>
      <c r="DP113">
        <v>8.0693210943558498</v>
      </c>
      <c r="DQ113">
        <v>10.516012108604301</v>
      </c>
      <c r="DR113">
        <v>9.9705782976588608</v>
      </c>
      <c r="DS113">
        <v>15.214589623371999</v>
      </c>
      <c r="DT113">
        <v>4.7555463915088003</v>
      </c>
      <c r="DU113">
        <v>5.00823932398949</v>
      </c>
      <c r="DV113">
        <v>14.501108113034</v>
      </c>
      <c r="DW113">
        <v>15.1623828288678</v>
      </c>
      <c r="DX113">
        <v>5.8702933269656397</v>
      </c>
      <c r="DY113">
        <v>5.95516116759479</v>
      </c>
      <c r="DZ113">
        <v>9.7276105745161008</v>
      </c>
      <c r="EA113">
        <v>8.2859538479558505</v>
      </c>
      <c r="EB113">
        <v>12.566856241961201</v>
      </c>
      <c r="EC113">
        <v>6.1055967981402501</v>
      </c>
      <c r="ED113">
        <v>10.7655295262803</v>
      </c>
      <c r="EE113">
        <v>6.5310371370880702</v>
      </c>
      <c r="EF113">
        <v>5.5878847412272297</v>
      </c>
      <c r="EG113">
        <v>7.3971538640671701</v>
      </c>
      <c r="EH113">
        <v>9.1483886574479598</v>
      </c>
      <c r="EI113">
        <v>10.1525954548001</v>
      </c>
      <c r="EJ113">
        <v>10.464079717302999</v>
      </c>
      <c r="EK113">
        <v>8.0207010952793691</v>
      </c>
      <c r="EL113">
        <v>6.6172899013560604</v>
      </c>
      <c r="EM113">
        <v>0.222900990407953</v>
      </c>
      <c r="EN113">
        <v>10.156040567062099</v>
      </c>
      <c r="EO113">
        <v>15.3974288636308</v>
      </c>
      <c r="EQ113">
        <v>8.6571726635701491</v>
      </c>
      <c r="ER113">
        <v>6.1022135170832499</v>
      </c>
      <c r="ES113">
        <v>11.4734658972519</v>
      </c>
      <c r="ET113">
        <v>8.1840544982223395</v>
      </c>
      <c r="EU113">
        <v>7.4224982664869197</v>
      </c>
      <c r="EV113">
        <v>10.1899564506198</v>
      </c>
      <c r="EW113">
        <v>9.9427068719727707</v>
      </c>
      <c r="EX113">
        <v>11.769302263681301</v>
      </c>
      <c r="EY113">
        <v>9.0381111158284106</v>
      </c>
      <c r="EZ113">
        <v>4.9685468675706304</v>
      </c>
      <c r="FA113">
        <v>9.05987843306659</v>
      </c>
      <c r="FB113">
        <v>11.9761481016953</v>
      </c>
      <c r="FC113">
        <v>6.0366920868863501</v>
      </c>
      <c r="FD113">
        <v>9.6896415563655403</v>
      </c>
      <c r="FE113">
        <v>12.034978683144899</v>
      </c>
      <c r="FF113">
        <v>10.218346149022301</v>
      </c>
      <c r="FG113">
        <v>9.6404672329188408</v>
      </c>
      <c r="FH113">
        <v>14.849927120437</v>
      </c>
      <c r="FI113">
        <v>9.7043796516485994</v>
      </c>
      <c r="FJ113">
        <v>11.8839034293769</v>
      </c>
      <c r="FK113">
        <v>12.7603004824356</v>
      </c>
      <c r="FM113">
        <v>18.596251976280701</v>
      </c>
      <c r="FN113">
        <v>13.5487448431983</v>
      </c>
      <c r="FP113">
        <v>11.8706172786524</v>
      </c>
      <c r="FQ113">
        <v>10.4874977719748</v>
      </c>
      <c r="FR113">
        <v>6.3339043011793299</v>
      </c>
      <c r="FS113">
        <v>15.204405635347401</v>
      </c>
      <c r="FT113">
        <v>12.5407746342034</v>
      </c>
      <c r="FU113">
        <v>6.1686440735708699</v>
      </c>
      <c r="FW113">
        <v>7.5049645068249697</v>
      </c>
      <c r="FX113">
        <v>15.3206689426154</v>
      </c>
      <c r="FY113">
        <v>17.5266458842924</v>
      </c>
      <c r="FZ113">
        <v>7.45153059022019</v>
      </c>
      <c r="GB113">
        <v>4.3656148286125003</v>
      </c>
      <c r="GC113">
        <v>9.7239036659814406</v>
      </c>
      <c r="GD113">
        <v>9.2931509897669908</v>
      </c>
      <c r="GE113">
        <v>17.0769103655701</v>
      </c>
      <c r="GG113">
        <v>10.2502283155223</v>
      </c>
      <c r="GH113">
        <v>8.8180955136132297</v>
      </c>
      <c r="GI113">
        <v>10.186026049476499</v>
      </c>
      <c r="GJ113">
        <v>9.4801064625712392</v>
      </c>
      <c r="GK113">
        <v>10.956269972985201</v>
      </c>
      <c r="GL113">
        <v>12.072312162759401</v>
      </c>
      <c r="GM113">
        <v>16.4705152797432</v>
      </c>
      <c r="GN113">
        <v>9.9920295530464003</v>
      </c>
      <c r="GO113">
        <v>5.22597848169874</v>
      </c>
      <c r="GP113">
        <v>9.7512971762754699</v>
      </c>
      <c r="GQ113">
        <v>9.6630817389034398</v>
      </c>
      <c r="GR113">
        <v>9.1369225372534508</v>
      </c>
      <c r="GS113">
        <v>9.1868175275817201</v>
      </c>
      <c r="GT113">
        <v>7.0115890037573596</v>
      </c>
      <c r="GU113">
        <v>11.3507381759113</v>
      </c>
      <c r="GV113">
        <v>10.9089368131174</v>
      </c>
      <c r="GW113">
        <v>11.27500631288</v>
      </c>
      <c r="GX113">
        <v>7.4865764347400097</v>
      </c>
      <c r="GY113">
        <v>9.3810808925444693</v>
      </c>
      <c r="GZ113">
        <v>7.4496763891236304</v>
      </c>
      <c r="HA113">
        <v>15.6135668041508</v>
      </c>
      <c r="HB113">
        <v>12.085073606624301</v>
      </c>
      <c r="HC113">
        <v>15.237608256528899</v>
      </c>
      <c r="HD113">
        <v>9.9323215807736496</v>
      </c>
      <c r="HE113">
        <v>6.9579743474337201</v>
      </c>
      <c r="HG113">
        <v>6.2957856699875796</v>
      </c>
      <c r="HH113">
        <v>10.0890119615903</v>
      </c>
      <c r="HI113">
        <v>10.724646608537901</v>
      </c>
      <c r="HJ113">
        <v>8.9310851085724092</v>
      </c>
      <c r="HL113">
        <v>10.429715049221</v>
      </c>
      <c r="HM113">
        <v>14.068053202244601</v>
      </c>
      <c r="HN113">
        <v>12.1462805930888</v>
      </c>
      <c r="HO113">
        <v>8.3639710163281595</v>
      </c>
      <c r="HP113">
        <v>9.4551545392457808</v>
      </c>
      <c r="HQ113">
        <v>10.4822603957832</v>
      </c>
      <c r="HR113">
        <v>5.7783907130059298</v>
      </c>
      <c r="HS113">
        <v>11.2211199659786</v>
      </c>
      <c r="HT113">
        <v>14.640423353757299</v>
      </c>
      <c r="HU113">
        <v>9.4642658544134708</v>
      </c>
      <c r="HV113">
        <v>12.8254496797274</v>
      </c>
      <c r="HW113">
        <v>8.3867314429542397</v>
      </c>
      <c r="HX113">
        <v>16.6137569279283</v>
      </c>
      <c r="HY113">
        <v>12.3572090490392</v>
      </c>
      <c r="HZ113">
        <v>17.504302368598999</v>
      </c>
      <c r="IA113">
        <v>18.254237047696002</v>
      </c>
      <c r="IB113">
        <v>13.2682328842176</v>
      </c>
      <c r="IC113">
        <v>5.9694172424435097</v>
      </c>
      <c r="ID113">
        <v>10.180018049061101</v>
      </c>
      <c r="IE113">
        <v>14.5598090431989</v>
      </c>
      <c r="IF113">
        <v>8.5234366517371107</v>
      </c>
      <c r="IG113">
        <v>14.1815763649565</v>
      </c>
      <c r="IH113">
        <v>9.7690007966907704</v>
      </c>
      <c r="II113">
        <v>11.924455291132499</v>
      </c>
      <c r="IJ113">
        <v>10.4196021315917</v>
      </c>
      <c r="IK113">
        <v>8.2677930840328493</v>
      </c>
      <c r="IL113">
        <v>15.444406006806901</v>
      </c>
      <c r="IM113">
        <v>11.9327531888406</v>
      </c>
      <c r="IN113">
        <v>12.970822757264299</v>
      </c>
      <c r="IO113">
        <v>15.4174120842051</v>
      </c>
      <c r="IP113">
        <v>10.872549776123201</v>
      </c>
      <c r="IR113">
        <v>8.6714439942836794</v>
      </c>
      <c r="IS113">
        <v>7.8280921423057297</v>
      </c>
      <c r="IT113">
        <v>4.5129281711341296</v>
      </c>
      <c r="IU113">
        <v>10.4875755203088</v>
      </c>
      <c r="IV113">
        <v>12.771154771173499</v>
      </c>
      <c r="IW113">
        <v>13.82690962153</v>
      </c>
      <c r="IX113">
        <v>11.3447274932679</v>
      </c>
      <c r="IZ113">
        <v>10.9304200871702</v>
      </c>
      <c r="JA113">
        <v>13.0244697765861</v>
      </c>
      <c r="JB113">
        <v>7.4913038451932401</v>
      </c>
      <c r="JC113">
        <v>9.6704988874745705</v>
      </c>
      <c r="JD113">
        <v>4.9222815097758099</v>
      </c>
      <c r="JE113">
        <v>10.1398070837357</v>
      </c>
      <c r="JF113">
        <v>9.5586866354238307</v>
      </c>
      <c r="JG113">
        <v>17.625212785085701</v>
      </c>
      <c r="JH113">
        <v>8.88542348594925</v>
      </c>
      <c r="JJ113">
        <v>11.611233931502101</v>
      </c>
      <c r="JK113">
        <v>4.1653944251182304</v>
      </c>
      <c r="JL113">
        <v>19.5747659362181</v>
      </c>
      <c r="JM113">
        <v>10.4585115644244</v>
      </c>
      <c r="JN113">
        <v>15.7133177233487</v>
      </c>
      <c r="JO113">
        <v>12.389731447418299</v>
      </c>
      <c r="JP113">
        <v>11.034225802927599</v>
      </c>
      <c r="JQ113">
        <v>11.0509732659566</v>
      </c>
      <c r="JR113">
        <v>5.5290891357440497</v>
      </c>
      <c r="JT113">
        <v>8.3393990747266997</v>
      </c>
      <c r="JU113">
        <v>8.8959552245821492</v>
      </c>
      <c r="JV113">
        <v>12.0180006812963</v>
      </c>
      <c r="JW113">
        <v>14.0296602048343</v>
      </c>
      <c r="JX113">
        <v>6.8866500905410497</v>
      </c>
      <c r="JY113">
        <v>11.338529727376301</v>
      </c>
      <c r="JZ113">
        <v>8.7615196352572209</v>
      </c>
      <c r="KA113">
        <v>8.7618612453953499</v>
      </c>
      <c r="KB113">
        <v>11.932368804002699</v>
      </c>
      <c r="KC113">
        <v>8.7326329821142998</v>
      </c>
      <c r="KD113">
        <v>13.512921328280299</v>
      </c>
      <c r="KE113">
        <v>10.8210835895222</v>
      </c>
      <c r="KF113">
        <v>10.7211253080315</v>
      </c>
      <c r="KG113">
        <v>11.794881067024001</v>
      </c>
      <c r="KH113">
        <v>14.515123982132</v>
      </c>
      <c r="KI113">
        <v>11.958481249648401</v>
      </c>
      <c r="KJ113">
        <v>10.583146655969699</v>
      </c>
      <c r="KK113">
        <v>11.014781255944699</v>
      </c>
      <c r="KL113">
        <v>5.7550297139417799</v>
      </c>
      <c r="KM113">
        <v>8.1422563958109997</v>
      </c>
      <c r="KN113">
        <v>11.051116439960101</v>
      </c>
      <c r="KO113">
        <v>8.5229550100151403</v>
      </c>
      <c r="KP113">
        <v>14.062196712098601</v>
      </c>
      <c r="KQ113">
        <v>11.239075109565899</v>
      </c>
      <c r="KR113">
        <v>13.9312746667523</v>
      </c>
      <c r="KS113">
        <v>5.6826321266804598</v>
      </c>
      <c r="KU113">
        <v>14.8901462250675</v>
      </c>
      <c r="KV113">
        <v>10.369333003982399</v>
      </c>
      <c r="KW113">
        <v>10.7922889514216</v>
      </c>
      <c r="KX113">
        <v>11.2877795696328</v>
      </c>
      <c r="KY113">
        <v>8.1606441086030905</v>
      </c>
      <c r="KZ113">
        <v>12.104654929956199</v>
      </c>
      <c r="LA113">
        <v>10.339141176607001</v>
      </c>
      <c r="LB113">
        <v>8.6616414466535492</v>
      </c>
      <c r="LC113">
        <v>10.9723220121162</v>
      </c>
      <c r="LD113">
        <v>6.91272257444255</v>
      </c>
      <c r="LE113">
        <v>9.4544424458843501</v>
      </c>
      <c r="LF113">
        <v>5.9826420750990703</v>
      </c>
      <c r="LG113">
        <v>10.922481758185899</v>
      </c>
      <c r="LH113">
        <v>6.4096357849795202</v>
      </c>
      <c r="LI113">
        <v>15.656535170892299</v>
      </c>
      <c r="LJ113">
        <v>10.2850642846137</v>
      </c>
      <c r="LK113">
        <v>9.9007370993383894</v>
      </c>
      <c r="LL113">
        <v>10.5336656738705</v>
      </c>
      <c r="LM113">
        <v>7.8632926402392602</v>
      </c>
      <c r="LN113">
        <v>5.1049724720577396</v>
      </c>
      <c r="LO113">
        <v>5.7431887296831903</v>
      </c>
      <c r="LQ113">
        <v>8.2086782536285892</v>
      </c>
      <c r="LR113">
        <v>13.1547724217486</v>
      </c>
      <c r="LT113">
        <v>15.713152737014701</v>
      </c>
      <c r="LU113">
        <v>16.368149341454099</v>
      </c>
      <c r="LV113">
        <v>14.214937384277199</v>
      </c>
      <c r="LW113">
        <v>6.8329355479370903</v>
      </c>
      <c r="LX113">
        <v>12.100928037744801</v>
      </c>
      <c r="LY113">
        <v>15.134605788529001</v>
      </c>
      <c r="LZ113">
        <v>11.4263396365885</v>
      </c>
      <c r="MA113">
        <v>11.4639586638119</v>
      </c>
      <c r="MB113">
        <v>9.7749378567233194</v>
      </c>
      <c r="MC113">
        <v>13.497073006687399</v>
      </c>
      <c r="ME113">
        <v>4.8811153818227302</v>
      </c>
      <c r="MF113">
        <v>9.3347817530347506</v>
      </c>
      <c r="MG113">
        <v>12.9683393014041</v>
      </c>
      <c r="MH113">
        <v>10.2967287287393</v>
      </c>
      <c r="MI113">
        <v>10.749249117197399</v>
      </c>
      <c r="MJ113">
        <v>9.0787073068322695</v>
      </c>
      <c r="MK113">
        <v>10.3866002868299</v>
      </c>
      <c r="ML113">
        <v>13.8903188917292</v>
      </c>
      <c r="MM113">
        <v>9.1956928439156194</v>
      </c>
      <c r="MN113">
        <v>16.172520145086501</v>
      </c>
      <c r="MO113">
        <v>9.5553075813039801</v>
      </c>
      <c r="MP113">
        <v>12.3355157745182</v>
      </c>
      <c r="MQ113">
        <v>6.3822922141620699</v>
      </c>
      <c r="MR113">
        <v>11.668871141423701</v>
      </c>
      <c r="MS113">
        <v>5.8428347965000302</v>
      </c>
      <c r="MT113">
        <v>13.5589642475302</v>
      </c>
      <c r="MU113">
        <v>9.4129751796111893</v>
      </c>
      <c r="MV113">
        <v>9.98896165808174</v>
      </c>
      <c r="MW113">
        <v>9.0501510589224505</v>
      </c>
      <c r="MX113">
        <v>13.973731975258699</v>
      </c>
      <c r="MY113">
        <v>7.3147799304864503</v>
      </c>
      <c r="MZ113">
        <v>14.8974609799421</v>
      </c>
      <c r="NA113">
        <v>9.3833001693608296</v>
      </c>
      <c r="NB113">
        <v>8.2806662409522591</v>
      </c>
      <c r="NC113">
        <v>9.9139705854340292</v>
      </c>
      <c r="ND113">
        <v>9.8757046138038795</v>
      </c>
      <c r="NE113">
        <v>1.2103546180854099</v>
      </c>
      <c r="NF113">
        <v>13.1499034385391</v>
      </c>
      <c r="NG113">
        <v>7.1096815170529402</v>
      </c>
      <c r="NH113">
        <v>11.2348233308032</v>
      </c>
      <c r="NI113">
        <v>7.0882300754633398</v>
      </c>
      <c r="NJ113">
        <v>11.1097911513206</v>
      </c>
      <c r="NK113">
        <v>10.949637380143701</v>
      </c>
      <c r="NL113">
        <v>5.5611954834257702</v>
      </c>
      <c r="NM113">
        <v>13.340844382154</v>
      </c>
      <c r="NN113">
        <v>10.682649617690201</v>
      </c>
      <c r="NO113">
        <v>12.970697744393</v>
      </c>
      <c r="NP113">
        <v>9.8123934403625306</v>
      </c>
      <c r="NR113">
        <v>7.3149329644717502</v>
      </c>
      <c r="NS113">
        <v>15.1421857709524</v>
      </c>
      <c r="NT113">
        <v>10.456225479308999</v>
      </c>
      <c r="NU113">
        <v>13.026291415004099</v>
      </c>
      <c r="NV113">
        <v>8.7625470003498709</v>
      </c>
      <c r="NW113">
        <v>15.118913036154099</v>
      </c>
      <c r="NX113">
        <v>12.4641035863954</v>
      </c>
      <c r="NY113">
        <v>10.5331583328127</v>
      </c>
      <c r="NZ113">
        <v>9.2343652389457596</v>
      </c>
      <c r="OA113">
        <v>8.9391094830345494</v>
      </c>
      <c r="OB113">
        <v>16.541591358732902</v>
      </c>
      <c r="OC113">
        <v>7.3655707167677598</v>
      </c>
      <c r="OD113">
        <v>10.179938864445299</v>
      </c>
      <c r="OE113">
        <v>11.3310075094913</v>
      </c>
      <c r="OF113">
        <v>14.6358034652628</v>
      </c>
      <c r="OG113">
        <v>9.93349060180865</v>
      </c>
      <c r="OH113">
        <v>9.9712052817367898</v>
      </c>
      <c r="OI113">
        <v>12.0912311837457</v>
      </c>
      <c r="OK113">
        <v>11.080413112005401</v>
      </c>
      <c r="OL113">
        <v>13.463943214060601</v>
      </c>
      <c r="OM113">
        <v>10.3000630317652</v>
      </c>
      <c r="ON113">
        <v>9.1460505599888808</v>
      </c>
      <c r="OO113">
        <v>9.12185236173036</v>
      </c>
      <c r="OP113">
        <v>14.8457725722433</v>
      </c>
      <c r="OQ113">
        <v>12.3401129291793</v>
      </c>
      <c r="OR113">
        <v>9.8572306765332502</v>
      </c>
      <c r="OS113">
        <v>7.4806607765113702</v>
      </c>
      <c r="OT113">
        <v>12.902827811431001</v>
      </c>
      <c r="OU113">
        <v>5.6482259294848598</v>
      </c>
      <c r="OV113">
        <v>9.0605502328857206</v>
      </c>
      <c r="OW113">
        <v>5.5349243214134196</v>
      </c>
      <c r="OX113">
        <v>10.435065353614201</v>
      </c>
      <c r="OZ113">
        <v>7.4310568072907097</v>
      </c>
      <c r="PA113">
        <v>8.8099541725663695</v>
      </c>
      <c r="PB113">
        <v>7.5731563059190901</v>
      </c>
      <c r="PC113">
        <v>12.083933721977299</v>
      </c>
      <c r="PD113">
        <v>14.545325501412</v>
      </c>
      <c r="PE113">
        <v>5.8553866984277398</v>
      </c>
      <c r="PF113">
        <v>10.326306824831599</v>
      </c>
      <c r="PG113">
        <v>9.1332336482114709</v>
      </c>
      <c r="PH113">
        <v>5.9307139880085797</v>
      </c>
      <c r="PI113">
        <v>13.716457030947501</v>
      </c>
      <c r="PJ113">
        <v>7.5072871289323997</v>
      </c>
      <c r="PK113">
        <v>15.608654174048899</v>
      </c>
      <c r="PL113">
        <v>11.6774999139522</v>
      </c>
      <c r="PM113">
        <v>11.8841246421095</v>
      </c>
      <c r="PN113">
        <v>8.1790931207537199</v>
      </c>
      <c r="PO113">
        <v>5.5993037733176099</v>
      </c>
      <c r="PP113">
        <v>9.0171984240949801</v>
      </c>
      <c r="PQ113">
        <v>5.7299212268095401</v>
      </c>
      <c r="PR113">
        <v>4.8873042978372201</v>
      </c>
      <c r="PT113">
        <v>11.295843544996201</v>
      </c>
      <c r="PV113">
        <v>7.9391287032079001</v>
      </c>
      <c r="PW113">
        <v>9.3158050763988101</v>
      </c>
      <c r="PX113">
        <v>13.8134942133096</v>
      </c>
      <c r="PY113">
        <v>16.674195604381399</v>
      </c>
      <c r="PZ113">
        <v>4.3611982501155104</v>
      </c>
      <c r="QB113">
        <v>9.7841024851218101</v>
      </c>
      <c r="QC113">
        <v>6.5390864565589704</v>
      </c>
      <c r="QD113">
        <v>7.9180268636627096</v>
      </c>
      <c r="QE113">
        <v>8.4522159960160597</v>
      </c>
      <c r="QF113">
        <v>8.9479704563081803</v>
      </c>
      <c r="QG113">
        <v>13.333674674503399</v>
      </c>
      <c r="QH113">
        <v>13.1957852271667</v>
      </c>
      <c r="QI113">
        <v>9.8323672642913706</v>
      </c>
      <c r="QJ113">
        <v>9.4997417756117901</v>
      </c>
      <c r="QK113">
        <v>7.6675338926641103</v>
      </c>
      <c r="QM113">
        <v>14.4037281670397</v>
      </c>
      <c r="QN113">
        <v>10.8813992419595</v>
      </c>
      <c r="QO113">
        <v>9.6046816631034293</v>
      </c>
      <c r="QP113">
        <v>9.0303433819524308</v>
      </c>
      <c r="QQ113">
        <v>10.6395860337869</v>
      </c>
      <c r="QS113">
        <v>14.4320115086042</v>
      </c>
      <c r="QT113">
        <v>13.9116243523726</v>
      </c>
      <c r="QU113">
        <v>9.0244787022293096</v>
      </c>
      <c r="QV113">
        <v>10.9577759295706</v>
      </c>
      <c r="QW113">
        <v>15.1210119868096</v>
      </c>
      <c r="QX113">
        <v>9.6794522858740493</v>
      </c>
      <c r="QY113">
        <v>12.8598958575424</v>
      </c>
      <c r="QZ113">
        <v>10.0264213579747</v>
      </c>
      <c r="RA113">
        <v>6.4418950192981397</v>
      </c>
      <c r="RB113">
        <v>7.6615537585750797</v>
      </c>
      <c r="RC113">
        <v>9.5200907354222508</v>
      </c>
      <c r="RD113">
        <v>5.6445891072919903</v>
      </c>
      <c r="RE113">
        <v>7.2144910405868297</v>
      </c>
      <c r="RG113">
        <v>8.8996205986948596</v>
      </c>
      <c r="RH113">
        <v>8.6921967598446503</v>
      </c>
      <c r="RI113">
        <v>12.9089892156282</v>
      </c>
      <c r="RJ113">
        <v>10.199332169810299</v>
      </c>
      <c r="RK113">
        <v>14.5967677717646</v>
      </c>
      <c r="RL113">
        <v>10.6830344440624</v>
      </c>
      <c r="RM113">
        <v>10.312560181939601</v>
      </c>
      <c r="RN113">
        <v>12.1502546310805</v>
      </c>
      <c r="RO113">
        <v>5.3618894966052899</v>
      </c>
      <c r="RP113">
        <v>10.322806450798801</v>
      </c>
      <c r="RQ113">
        <v>18.044522696301499</v>
      </c>
      <c r="RR113">
        <v>11.0976005934232</v>
      </c>
      <c r="RS113">
        <v>16.506142283085001</v>
      </c>
      <c r="RT113">
        <v>5.8220154195964797</v>
      </c>
      <c r="RU113">
        <v>8.2371105775500197</v>
      </c>
      <c r="RV113">
        <v>14.068539535888499</v>
      </c>
      <c r="RW113">
        <v>14.304048101971199</v>
      </c>
      <c r="RX113">
        <v>10.148525549488101</v>
      </c>
      <c r="RY113">
        <v>11.395121164099599</v>
      </c>
      <c r="RZ113">
        <v>10.8007353262919</v>
      </c>
      <c r="SA113">
        <v>8.0883745369239097</v>
      </c>
      <c r="SB113">
        <v>6.7814931944382604</v>
      </c>
      <c r="SC113">
        <v>14.225981240566901</v>
      </c>
      <c r="SD113">
        <v>12.1625291247507</v>
      </c>
      <c r="SE113">
        <v>11.7222674001701</v>
      </c>
      <c r="SF113">
        <v>10.9637640739492</v>
      </c>
      <c r="SG113">
        <v>9.7139694990269394</v>
      </c>
      <c r="SH113">
        <v>14.811844522724201</v>
      </c>
      <c r="SI113">
        <v>9.3544368451516</v>
      </c>
      <c r="SJ113">
        <v>8.1114775076434906</v>
      </c>
      <c r="SL113">
        <v>12.5691578038246</v>
      </c>
      <c r="SM113">
        <v>8.2828442753182205</v>
      </c>
      <c r="SN113">
        <v>10.076470884317001</v>
      </c>
      <c r="SP113">
        <v>12.5958646034927</v>
      </c>
      <c r="SQ113">
        <v>10.766192471305301</v>
      </c>
      <c r="SR113">
        <v>3.6964497023476302</v>
      </c>
      <c r="SS113">
        <v>9.0759577445672992</v>
      </c>
      <c r="ST113">
        <v>11.7190853570916</v>
      </c>
      <c r="SU113">
        <v>14.760171618042101</v>
      </c>
      <c r="SV113">
        <v>8.6488792215035808</v>
      </c>
      <c r="SW113">
        <v>7.67886753855705</v>
      </c>
      <c r="SX113">
        <v>10.875920612868599</v>
      </c>
      <c r="SY113">
        <v>14.3984693981551</v>
      </c>
      <c r="SZ113">
        <v>10.268273052236699</v>
      </c>
      <c r="TA113">
        <v>18.980525033561801</v>
      </c>
      <c r="TB113">
        <v>9.4696586651164694</v>
      </c>
      <c r="TC113">
        <v>9.54816636415703</v>
      </c>
      <c r="TD113">
        <v>6.2577649788570797</v>
      </c>
      <c r="TE113">
        <v>6.1044519112289297</v>
      </c>
      <c r="TF113">
        <v>7.4442851033124704</v>
      </c>
      <c r="TH113">
        <v>4.68990509834705</v>
      </c>
      <c r="TI113">
        <v>9.4258334674140993</v>
      </c>
      <c r="TJ113">
        <v>13.7303029773822</v>
      </c>
      <c r="TK113">
        <v>12.4828701594928</v>
      </c>
      <c r="TL113">
        <v>15.128515973863699</v>
      </c>
      <c r="TM113">
        <v>10.2293199746578</v>
      </c>
      <c r="TN113">
        <v>11.318973862002601</v>
      </c>
      <c r="TO113">
        <v>13.9412203779581</v>
      </c>
      <c r="TP113">
        <v>9.9163697414171494</v>
      </c>
      <c r="TQ113">
        <v>14.449585383740899</v>
      </c>
      <c r="TR113">
        <v>10.2969731217594</v>
      </c>
      <c r="TS113">
        <v>7.7185292526124796</v>
      </c>
      <c r="TT113">
        <v>13.8208283285643</v>
      </c>
      <c r="TU113">
        <v>10.8027804113754</v>
      </c>
      <c r="TV113">
        <v>4.0929899312483302</v>
      </c>
      <c r="TW113">
        <v>12.056868843467001</v>
      </c>
      <c r="TX113">
        <v>9.6006824814060199</v>
      </c>
      <c r="TY113">
        <v>8.3918685309552004</v>
      </c>
      <c r="TZ113">
        <v>10.4977508632363</v>
      </c>
      <c r="UA113">
        <v>9.7205142335535992</v>
      </c>
      <c r="UD113">
        <v>13.0270166794784</v>
      </c>
      <c r="UE113">
        <v>9.2643364889094393</v>
      </c>
      <c r="UF113">
        <v>10.376454041233099</v>
      </c>
      <c r="UG113">
        <v>12.970235804441201</v>
      </c>
      <c r="UI113">
        <v>9.3683617452813994</v>
      </c>
      <c r="UJ113">
        <v>15.0235828106019</v>
      </c>
      <c r="UK113">
        <v>9.0674889227706998</v>
      </c>
      <c r="UL113">
        <v>10.305523287956801</v>
      </c>
      <c r="UN113">
        <v>12.939368281997501</v>
      </c>
      <c r="UO113">
        <v>6.6393897770795496</v>
      </c>
      <c r="UP113">
        <v>8.5973047444951494</v>
      </c>
      <c r="UQ113">
        <v>8.4444192809615206</v>
      </c>
      <c r="UR113">
        <v>9.3740940582834096</v>
      </c>
      <c r="US113">
        <v>14.131199223221699</v>
      </c>
      <c r="UT113">
        <v>11.7315267449577</v>
      </c>
      <c r="UU113">
        <v>10.5526869270244</v>
      </c>
      <c r="UV113">
        <v>9.2083110873362397</v>
      </c>
      <c r="UW113">
        <v>14.495499856469101</v>
      </c>
      <c r="UX113">
        <v>11.2598266070954</v>
      </c>
      <c r="UZ113">
        <v>8.6332789634986593</v>
      </c>
      <c r="VA113">
        <v>9.6810751040966796</v>
      </c>
      <c r="VB113">
        <v>5.2136067404006798</v>
      </c>
      <c r="VC113">
        <v>5.6262251237660701</v>
      </c>
      <c r="VD113">
        <v>7.6645924268306098</v>
      </c>
      <c r="VE113">
        <v>8.4173234410706392</v>
      </c>
      <c r="VF113">
        <v>11.070225821408901</v>
      </c>
      <c r="VH113">
        <v>10.247773066590799</v>
      </c>
      <c r="VI113">
        <v>7.9460733459369104</v>
      </c>
      <c r="VJ113">
        <v>4.2765621090868198</v>
      </c>
      <c r="VK113">
        <v>16.095792250491201</v>
      </c>
      <c r="VL113">
        <v>9.0856567330216098</v>
      </c>
      <c r="VN113">
        <v>8.2289152750831303</v>
      </c>
      <c r="VO113">
        <v>10.1348839529744</v>
      </c>
      <c r="VP113">
        <v>10.8206190914647</v>
      </c>
      <c r="VQ113">
        <v>10.4076094059919</v>
      </c>
      <c r="VR113">
        <v>16.2484008659222</v>
      </c>
      <c r="VS113">
        <v>7.9060115183095299</v>
      </c>
      <c r="VT113">
        <v>13.600808236142299</v>
      </c>
      <c r="VV113">
        <v>11.182129776909401</v>
      </c>
      <c r="VW113">
        <v>14.0233282925885</v>
      </c>
      <c r="VX113">
        <v>9.9163579448610495</v>
      </c>
      <c r="VY113">
        <v>15.5219431538828</v>
      </c>
      <c r="VZ113">
        <v>5.1134316329750398</v>
      </c>
      <c r="WB113">
        <v>14.8040476795997</v>
      </c>
      <c r="WC113">
        <v>8.7345983775262894</v>
      </c>
      <c r="WD113">
        <v>11.174628078858399</v>
      </c>
      <c r="WF113">
        <v>6.6522830459153903</v>
      </c>
      <c r="WG113">
        <v>12.8267998689248</v>
      </c>
      <c r="WH113">
        <v>11.342363146836799</v>
      </c>
      <c r="WI113">
        <v>8.4248475210726408</v>
      </c>
      <c r="WJ113">
        <v>12.603264595703401</v>
      </c>
      <c r="WK113">
        <v>10.376442900728801</v>
      </c>
      <c r="WM113">
        <v>11.6583418417679</v>
      </c>
      <c r="WN113">
        <v>6.5775367669243403</v>
      </c>
      <c r="WO113">
        <v>7.0173682504779196</v>
      </c>
      <c r="WP113">
        <v>12.4819223658911</v>
      </c>
      <c r="WR113">
        <v>14.4134725661656</v>
      </c>
      <c r="WS113">
        <v>11.606771598159099</v>
      </c>
      <c r="WU113">
        <v>16.393157925617501</v>
      </c>
      <c r="WV113">
        <v>8.6265367611545205</v>
      </c>
      <c r="WW113">
        <v>13.7183947955885</v>
      </c>
      <c r="WX113">
        <v>10.9047269532794</v>
      </c>
      <c r="WY113">
        <v>4.7872326714594999</v>
      </c>
      <c r="WZ113">
        <v>10.5942725075593</v>
      </c>
      <c r="XA113">
        <v>12.9440455348184</v>
      </c>
      <c r="XB113">
        <v>6.3666016079340304</v>
      </c>
      <c r="XC113">
        <v>10.9025830775435</v>
      </c>
      <c r="XD113">
        <v>14.026885949490399</v>
      </c>
      <c r="XE113">
        <v>9.1241909919341708</v>
      </c>
      <c r="XF113">
        <v>12.2209248758257</v>
      </c>
      <c r="XG113">
        <v>7.9368492860025697</v>
      </c>
      <c r="XI113">
        <v>12.7599517209486</v>
      </c>
      <c r="XJ113">
        <v>8.9522071140435404</v>
      </c>
      <c r="XK113">
        <v>12.0193608380456</v>
      </c>
      <c r="XM113">
        <v>9.5545945627457503</v>
      </c>
      <c r="XN113">
        <v>12.277088382318899</v>
      </c>
      <c r="XO113">
        <v>12.774153106923199</v>
      </c>
      <c r="XP113">
        <v>11.383664075696901</v>
      </c>
      <c r="XQ113">
        <v>15.732309716961799</v>
      </c>
      <c r="XR113">
        <v>9.62070548065984</v>
      </c>
      <c r="XS113">
        <v>12.957342632425</v>
      </c>
      <c r="XT113">
        <v>1.2708882731619799</v>
      </c>
      <c r="XU113">
        <v>11.6736191391514</v>
      </c>
      <c r="XV113">
        <v>6.7920289331104904</v>
      </c>
      <c r="XW113">
        <v>6.3385003906811601</v>
      </c>
      <c r="XY113">
        <v>10.6497449411036</v>
      </c>
      <c r="XZ113">
        <v>10.4042231653768</v>
      </c>
      <c r="YA113">
        <v>10.689231317663999</v>
      </c>
      <c r="YB113">
        <v>6.5680814674806696</v>
      </c>
      <c r="YC113">
        <v>-2.0961345311143802</v>
      </c>
      <c r="YD113">
        <v>10.214305891930399</v>
      </c>
      <c r="YE113">
        <v>13.824332362124601</v>
      </c>
      <c r="YF113">
        <v>14.5007460263129</v>
      </c>
      <c r="YG113">
        <v>10.7250169206132</v>
      </c>
      <c r="YH113">
        <v>7.8995094923937001</v>
      </c>
      <c r="YI113">
        <v>8.4126573031755107</v>
      </c>
      <c r="YJ113">
        <v>10.346037483044899</v>
      </c>
      <c r="YK113">
        <v>16.1743895431552</v>
      </c>
      <c r="YL113">
        <v>11.7886713101685</v>
      </c>
      <c r="YM113">
        <v>12.633974827080801</v>
      </c>
      <c r="YN113">
        <v>5.25109919704314</v>
      </c>
      <c r="YO113">
        <v>13.658858685988401</v>
      </c>
      <c r="YP113">
        <v>10.8316140226214</v>
      </c>
      <c r="YQ113">
        <v>12.9994662275978</v>
      </c>
      <c r="YR113">
        <v>6.4112277287110002</v>
      </c>
      <c r="YS113">
        <v>12.238795370773801</v>
      </c>
      <c r="YT113">
        <v>7.49256504536904</v>
      </c>
      <c r="YU113">
        <v>11.7453622205835</v>
      </c>
      <c r="YV113">
        <v>7.8992357988043604</v>
      </c>
      <c r="YW113">
        <v>13.6324470238338</v>
      </c>
      <c r="YX113">
        <v>7.4093299704800399</v>
      </c>
      <c r="YZ113">
        <v>7.8014688647375596</v>
      </c>
      <c r="ZA113">
        <v>6.66290349096559</v>
      </c>
      <c r="ZB113">
        <v>10.137605676343</v>
      </c>
      <c r="ZC113">
        <v>10.619975260550399</v>
      </c>
      <c r="ZD113">
        <v>11.032248160200499</v>
      </c>
      <c r="ZE113">
        <v>10.4531508538783</v>
      </c>
      <c r="ZF113">
        <v>14.862970804891001</v>
      </c>
      <c r="ZG113">
        <v>8.8649948123613402</v>
      </c>
      <c r="ZH113">
        <v>12.1463364011284</v>
      </c>
      <c r="ZI113">
        <v>8.0871514174971093</v>
      </c>
      <c r="ZK113">
        <v>12.192444750640499</v>
      </c>
      <c r="ZL113">
        <v>6.7911897427777097</v>
      </c>
      <c r="ZM113">
        <v>8.8278346739343494</v>
      </c>
      <c r="ZN113">
        <v>9.6592998789425994</v>
      </c>
      <c r="ZO113">
        <v>10.365196156299101</v>
      </c>
      <c r="ZP113">
        <v>11.2587546082363</v>
      </c>
      <c r="ZS113">
        <v>9.7153973172226902</v>
      </c>
      <c r="ZT113">
        <v>13.183447790354901</v>
      </c>
      <c r="ZU113">
        <v>13.676829886736799</v>
      </c>
      <c r="ZV113">
        <v>3.4191665595019298</v>
      </c>
      <c r="ZW113">
        <v>6.6129472128586499</v>
      </c>
      <c r="ZX113">
        <v>8.3380773054370696</v>
      </c>
      <c r="ZY113">
        <v>12.370601674354401</v>
      </c>
      <c r="ZZ113">
        <v>8.8520428024129298</v>
      </c>
      <c r="AAA113">
        <v>10.352345157875799</v>
      </c>
      <c r="AAB113">
        <v>8.2711342757210407</v>
      </c>
      <c r="AAC113">
        <v>9.4866253415284394</v>
      </c>
      <c r="AAD113">
        <v>7.0030824169783497</v>
      </c>
      <c r="AAE113">
        <v>12.821306813942</v>
      </c>
      <c r="AAF113">
        <v>7.1954964759320896</v>
      </c>
      <c r="AAG113">
        <v>13.5041024622451</v>
      </c>
      <c r="AAH113">
        <v>7.0035938193306002</v>
      </c>
      <c r="AAI113">
        <v>6.1249206116239199</v>
      </c>
      <c r="AAJ113">
        <v>13.32212710039</v>
      </c>
      <c r="AAK113">
        <v>5.3542514219571897</v>
      </c>
      <c r="AAL113">
        <v>13.1243818729998</v>
      </c>
      <c r="AAM113">
        <v>7.5690648626067398</v>
      </c>
      <c r="AAN113">
        <v>7.9448907494309298</v>
      </c>
      <c r="AAO113">
        <v>13.031776639235099</v>
      </c>
      <c r="AAP113">
        <v>12.3783014363337</v>
      </c>
      <c r="AAR113">
        <v>7.02564714727915</v>
      </c>
      <c r="AAS113">
        <v>9.3145938490449307</v>
      </c>
      <c r="AAT113">
        <v>9.1756458194556298</v>
      </c>
      <c r="AAU113">
        <v>8.4025792152205199</v>
      </c>
      <c r="AAV113">
        <v>15.784064940385401</v>
      </c>
      <c r="AAX113">
        <v>12.0489842231924</v>
      </c>
      <c r="AAY113">
        <v>16.060314752819501</v>
      </c>
      <c r="AAZ113">
        <v>15.8396776237187</v>
      </c>
      <c r="ABA113">
        <v>13.2702028132273</v>
      </c>
      <c r="ABB113">
        <v>9.3206111363836595</v>
      </c>
      <c r="ABC113">
        <v>8.3340196734083207</v>
      </c>
      <c r="ABE113">
        <v>6.6111575593630398</v>
      </c>
      <c r="ABF113">
        <v>7.5585955628974801</v>
      </c>
      <c r="ABG113">
        <v>15.902364687477601</v>
      </c>
      <c r="ABH113">
        <v>13.633430305032901</v>
      </c>
      <c r="ABI113">
        <v>8.7651878246731396</v>
      </c>
      <c r="ABJ113">
        <v>10.3680339220882</v>
      </c>
      <c r="ABK113">
        <v>11.8768283882736</v>
      </c>
      <c r="ABL113">
        <v>10.698112615666</v>
      </c>
      <c r="ABM113">
        <v>11.064797422536101</v>
      </c>
      <c r="ABN113">
        <v>10.607753791278601</v>
      </c>
      <c r="ABO113">
        <v>12.082849833727201</v>
      </c>
      <c r="ABP113">
        <v>11.653123100709299</v>
      </c>
      <c r="ABQ113">
        <v>12.1855897366483</v>
      </c>
      <c r="ABR113">
        <v>9.77587047211418</v>
      </c>
      <c r="ABS113">
        <v>13.332473098242399</v>
      </c>
      <c r="ABT113">
        <v>15.512097990296301</v>
      </c>
      <c r="ABU113">
        <v>15.2223558792211</v>
      </c>
      <c r="ABV113">
        <v>8.4008505001727301</v>
      </c>
      <c r="ABW113">
        <v>6.1133741950547602</v>
      </c>
      <c r="ABX113">
        <v>8.6370092061587602</v>
      </c>
      <c r="ABY113">
        <v>9.2782811137791992</v>
      </c>
      <c r="ABZ113">
        <v>10.3805702846988</v>
      </c>
      <c r="ACA113">
        <v>9.2498358146746593</v>
      </c>
      <c r="ACB113">
        <v>15.985604101281099</v>
      </c>
      <c r="ACD113">
        <v>10.3417651381576</v>
      </c>
      <c r="ACE113">
        <v>6.0292024191258102</v>
      </c>
      <c r="ACF113">
        <v>15.5872087659946</v>
      </c>
      <c r="ACG113">
        <v>10.090524616171001</v>
      </c>
      <c r="ACH113">
        <v>8.9392040978644793</v>
      </c>
      <c r="ACI113">
        <v>9.2487203313380206</v>
      </c>
      <c r="ACJ113">
        <v>13.457447695948501</v>
      </c>
      <c r="ACK113">
        <v>9.0192966145644995</v>
      </c>
      <c r="ACL113">
        <v>8.1464805010913004</v>
      </c>
      <c r="ACM113">
        <v>13.4568723242934</v>
      </c>
      <c r="ACN113">
        <v>3.18367590905161</v>
      </c>
      <c r="ACO113">
        <v>9.0102577457172295</v>
      </c>
      <c r="ACP113">
        <v>6.0914011273901298</v>
      </c>
      <c r="ACQ113">
        <v>14.6479629016203</v>
      </c>
      <c r="ACR113">
        <v>11.324179263102801</v>
      </c>
      <c r="ACS113">
        <v>12.6111073558962</v>
      </c>
      <c r="ACT113">
        <v>16.6101200563999</v>
      </c>
      <c r="ACU113">
        <v>7.4420850292210998</v>
      </c>
      <c r="ACW113">
        <v>7.1677090098018104</v>
      </c>
      <c r="ACX113">
        <v>11.007710572713799</v>
      </c>
      <c r="ACZ113">
        <v>8.3531905865784495</v>
      </c>
      <c r="ADC113">
        <v>3.0861976457779199</v>
      </c>
      <c r="ADD113">
        <v>11.792922813332201</v>
      </c>
      <c r="ADE113">
        <v>8.9743692514556805</v>
      </c>
      <c r="ADF113">
        <v>11.5668198910847</v>
      </c>
      <c r="ADG113">
        <v>14.942743330018301</v>
      </c>
      <c r="ADH113">
        <v>6.3274221672173203</v>
      </c>
      <c r="ADI113">
        <v>7.9465198501643703</v>
      </c>
      <c r="ADJ113">
        <v>9.2755715415360491</v>
      </c>
      <c r="ADK113">
        <v>7.7944100050710201</v>
      </c>
      <c r="ADL113">
        <v>13.2778852776098</v>
      </c>
      <c r="ADM113">
        <v>12.271461582519199</v>
      </c>
      <c r="ADN113">
        <v>7.6840924901248098</v>
      </c>
      <c r="ADO113">
        <v>10.0340321679538</v>
      </c>
      <c r="ADP113">
        <v>17.887499581185899</v>
      </c>
      <c r="ADQ113">
        <v>9.3176298284153205</v>
      </c>
      <c r="ADS113">
        <v>11.0124388461566</v>
      </c>
      <c r="ADT113">
        <v>15.952340835361101</v>
      </c>
      <c r="ADU113">
        <v>7.1601888949419603</v>
      </c>
      <c r="ADX113">
        <v>14.096195048861</v>
      </c>
      <c r="ADY113">
        <v>5.0543331763250903</v>
      </c>
      <c r="ADZ113">
        <v>7.8091681396852399</v>
      </c>
      <c r="AEB113">
        <v>5.5131732382614604</v>
      </c>
      <c r="AEC113">
        <v>7.2127551701437502</v>
      </c>
      <c r="AED113">
        <v>11.2481832053559</v>
      </c>
      <c r="AEF113">
        <v>6.00355473341771</v>
      </c>
      <c r="AEG113">
        <v>9.0787561389402391</v>
      </c>
      <c r="AEH113">
        <v>10.902713719158999</v>
      </c>
      <c r="AEI113">
        <v>16.1206737347066</v>
      </c>
      <c r="AEJ113">
        <v>7.2877401121836796</v>
      </c>
      <c r="AEK113">
        <v>11.313803389684301</v>
      </c>
      <c r="AEL113">
        <v>7.8801544274419504</v>
      </c>
      <c r="AEM113">
        <v>7.0325842791714903</v>
      </c>
      <c r="AEN113">
        <v>13.8857535721527</v>
      </c>
      <c r="AEO113">
        <v>12.5329288280091</v>
      </c>
      <c r="AEP113">
        <v>10.396231576860799</v>
      </c>
      <c r="AER113">
        <v>10.173014159391199</v>
      </c>
      <c r="AES113">
        <v>9.8184284350748197</v>
      </c>
      <c r="AET113">
        <v>4.5253718722633396</v>
      </c>
      <c r="AEV113">
        <v>4.2938974414333302</v>
      </c>
      <c r="AEW113">
        <v>11.384570473900499</v>
      </c>
      <c r="AEX113">
        <v>15.411825309324801</v>
      </c>
      <c r="AEY113">
        <v>10.2545400191137</v>
      </c>
      <c r="AEZ113">
        <v>11.9921753946404</v>
      </c>
      <c r="AFA113">
        <v>14.4050768588575</v>
      </c>
      <c r="AFB113">
        <v>5.2797759497354004</v>
      </c>
      <c r="AFC113">
        <v>13.288276694937499</v>
      </c>
      <c r="AFD113">
        <v>13.431454538432201</v>
      </c>
      <c r="AFE113">
        <v>16.1737373465978</v>
      </c>
      <c r="AFF113">
        <v>11.100617755215101</v>
      </c>
      <c r="AFG113">
        <v>13.5982500243899</v>
      </c>
      <c r="AFH113">
        <v>9.0710201002487594</v>
      </c>
      <c r="AFI113">
        <v>9.1919275440778705</v>
      </c>
      <c r="AFJ113">
        <v>11.268425598026001</v>
      </c>
      <c r="AFK113">
        <v>13.151463156628401</v>
      </c>
      <c r="AFL113">
        <v>2.8922286489259998</v>
      </c>
      <c r="AFM113">
        <v>12.269854810410701</v>
      </c>
      <c r="AFN113">
        <v>8.1487806608407194</v>
      </c>
      <c r="AFO113">
        <v>8.0477983643108892</v>
      </c>
      <c r="AFP113">
        <v>9.9662599896847102</v>
      </c>
      <c r="AFQ113">
        <v>11.1257331270349</v>
      </c>
      <c r="AFR113">
        <v>7.4566598401953303</v>
      </c>
      <c r="AFS113">
        <v>6.3209361959132497</v>
      </c>
      <c r="AFT113">
        <v>3.9863070946668899</v>
      </c>
      <c r="AFU113">
        <v>12.5825239994052</v>
      </c>
      <c r="AFV113">
        <v>10.8195130245089</v>
      </c>
      <c r="AFW113">
        <v>7.1480442176711598</v>
      </c>
      <c r="AFX113">
        <v>4.9943268546786701</v>
      </c>
      <c r="AFY113">
        <v>10.756124583588999</v>
      </c>
      <c r="AFZ113">
        <v>10.7108822194044</v>
      </c>
      <c r="AGA113">
        <v>12.405960756531799</v>
      </c>
      <c r="AGB113">
        <v>14.3208009093792</v>
      </c>
      <c r="AGC113">
        <v>10.916102551798</v>
      </c>
      <c r="AGD113">
        <v>6.8499849991431203</v>
      </c>
      <c r="AGE113">
        <v>12.080861109471901</v>
      </c>
      <c r="AGF113">
        <v>10.394289066853499</v>
      </c>
      <c r="AGG113">
        <v>11.6009908251993</v>
      </c>
      <c r="AGH113">
        <v>8.40230209568095</v>
      </c>
      <c r="AGI113">
        <v>6.81698908745292</v>
      </c>
      <c r="AGJ113">
        <v>10.238328262587</v>
      </c>
      <c r="AGK113">
        <v>7.2617269876347903</v>
      </c>
      <c r="AGL113">
        <v>8.4538197716950396</v>
      </c>
      <c r="AGM113">
        <v>7.8096288751392802</v>
      </c>
      <c r="AGN113">
        <v>11.177612095378599</v>
      </c>
      <c r="AGO113">
        <v>11.0836771710033</v>
      </c>
      <c r="AGP113">
        <v>11.386059899440401</v>
      </c>
      <c r="AGQ113">
        <v>13.523499825277099</v>
      </c>
      <c r="AGR113">
        <v>8.8812702715217107</v>
      </c>
      <c r="AGS113">
        <v>9.4813593068289599</v>
      </c>
      <c r="AGT113">
        <v>6.7957823514270501</v>
      </c>
      <c r="AGU113">
        <v>9.0637527247974301</v>
      </c>
      <c r="AGV113">
        <v>11.406802161491999</v>
      </c>
      <c r="AGW113">
        <v>11.1238915560749</v>
      </c>
      <c r="AGX113">
        <v>6.1710223717767896</v>
      </c>
      <c r="AGY113">
        <v>9.8316315953766793</v>
      </c>
      <c r="AGZ113">
        <v>14.325955770259901</v>
      </c>
      <c r="AHB113">
        <v>6.07830692400558</v>
      </c>
      <c r="AHC113">
        <v>12.1938284895633</v>
      </c>
      <c r="AHD113">
        <v>12.138091102283999</v>
      </c>
      <c r="AHE113">
        <v>11.8687746809451</v>
      </c>
      <c r="AHF113">
        <v>10.0459616098571</v>
      </c>
      <c r="AHG113">
        <v>4.336160388203</v>
      </c>
      <c r="AHI113">
        <v>8.4714927063351606</v>
      </c>
      <c r="AHJ113">
        <v>9.9662242100739604</v>
      </c>
      <c r="AHK113">
        <v>8.6086534960951102</v>
      </c>
      <c r="AHL113">
        <v>11.1007621914609</v>
      </c>
      <c r="AHM113">
        <v>9.7016177370159102</v>
      </c>
      <c r="AHN113">
        <v>15.062058104020799</v>
      </c>
      <c r="AHO113">
        <v>12.7588959045399</v>
      </c>
      <c r="AHP113">
        <v>15.776261253723201</v>
      </c>
      <c r="AHS113">
        <v>8.0295150674008102</v>
      </c>
      <c r="AHT113">
        <v>13.3720206868707</v>
      </c>
      <c r="AHV113">
        <v>7.6135085654881998</v>
      </c>
      <c r="AHW113">
        <v>11.4941496461037</v>
      </c>
      <c r="AHX113">
        <v>4.2101593883137403</v>
      </c>
      <c r="AHZ113">
        <v>9.3200458484535407</v>
      </c>
      <c r="AIB113">
        <v>4.10524860834912</v>
      </c>
      <c r="AIC113">
        <v>10.449832994897699</v>
      </c>
      <c r="AID113">
        <v>7.8230865331106099</v>
      </c>
      <c r="AIE113">
        <v>10.335894534979801</v>
      </c>
      <c r="AIF113">
        <v>12.7752262868676</v>
      </c>
      <c r="AIG113">
        <v>7.0260403548549002</v>
      </c>
      <c r="AII113">
        <v>13.117939649264599</v>
      </c>
      <c r="AIK113">
        <v>11.1526830260179</v>
      </c>
      <c r="AIL113">
        <v>-2.24865354306452</v>
      </c>
      <c r="AIM113">
        <v>10.513643736192</v>
      </c>
      <c r="AIN113">
        <v>13.1574888170151</v>
      </c>
      <c r="AIO113">
        <v>9.5933054012818904</v>
      </c>
      <c r="AIP113">
        <v>7.6760388164442404</v>
      </c>
      <c r="AIQ113">
        <v>13.506826555742901</v>
      </c>
      <c r="AIS113">
        <v>6.9961800937462701</v>
      </c>
      <c r="AIT113">
        <v>7.3430205108193496</v>
      </c>
      <c r="AIU113">
        <v>5.7942214595747101</v>
      </c>
      <c r="AIV113">
        <v>8.5760091593050696</v>
      </c>
      <c r="AIW113">
        <v>6.98548019594881</v>
      </c>
      <c r="AIX113">
        <v>11.1112073591111</v>
      </c>
      <c r="AIY113">
        <v>6.9204166641143399</v>
      </c>
      <c r="AIZ113">
        <v>9.6921691761591102</v>
      </c>
      <c r="AJA113">
        <v>16.3187493842291</v>
      </c>
      <c r="AJB113">
        <v>7.8568597854557396</v>
      </c>
      <c r="AJC113">
        <v>4.8072966923256297</v>
      </c>
      <c r="AJD113">
        <v>11.7348784440542</v>
      </c>
      <c r="AJE113">
        <v>8.9341234771003002</v>
      </c>
      <c r="AJF113">
        <v>8.5448890915628795</v>
      </c>
      <c r="AJH113">
        <v>10.208753508962999</v>
      </c>
      <c r="AJI113">
        <v>9.11796887501459</v>
      </c>
      <c r="AJJ113">
        <v>11.9912733902268</v>
      </c>
      <c r="AJL113">
        <v>9.2753757431744503</v>
      </c>
      <c r="AJM113">
        <v>4.7576450789533604</v>
      </c>
      <c r="AJN113">
        <v>12.869147160527</v>
      </c>
      <c r="AJO113">
        <v>9.0449889038764208</v>
      </c>
      <c r="AJP113">
        <v>14.1943769571612</v>
      </c>
      <c r="AJQ113">
        <v>14.277409137036701</v>
      </c>
      <c r="AJR113">
        <v>6.9225152001832697</v>
      </c>
      <c r="AJT113">
        <v>12.0407605701548</v>
      </c>
      <c r="AJU113">
        <v>5.6403225178839396</v>
      </c>
      <c r="AJV113">
        <v>13.723305725480101</v>
      </c>
      <c r="AJW113">
        <v>9.3218134575375604</v>
      </c>
      <c r="AJX113">
        <v>8.5518522897111495</v>
      </c>
      <c r="AJY113">
        <v>12.1024464069038</v>
      </c>
      <c r="AJZ113">
        <v>14.2267075986206</v>
      </c>
      <c r="AKA113">
        <v>3.5301490001448701</v>
      </c>
      <c r="AKB113">
        <v>13.741514142446601</v>
      </c>
      <c r="AKC113">
        <v>9.1404623313561295</v>
      </c>
      <c r="AKD113">
        <v>8.6090674438751105</v>
      </c>
      <c r="AKE113">
        <v>5.35415086809678</v>
      </c>
      <c r="AKF113">
        <v>8.7140716166751595</v>
      </c>
      <c r="AKG113">
        <v>10.6555037445794</v>
      </c>
      <c r="AKH113">
        <v>10.597208452731</v>
      </c>
      <c r="AKI113">
        <v>7.2693874438617003</v>
      </c>
      <c r="AKJ113">
        <v>8.7071810331918904</v>
      </c>
      <c r="AKK113">
        <v>10.52212564983</v>
      </c>
      <c r="AKL113">
        <v>12.359257817521099</v>
      </c>
      <c r="AKM113">
        <v>14.3535669363821</v>
      </c>
      <c r="AKN113">
        <v>13.3515344843858</v>
      </c>
      <c r="AKO113">
        <v>10.1894556603793</v>
      </c>
      <c r="AKP113">
        <v>8.8032078528408704</v>
      </c>
      <c r="AKQ113">
        <v>9.6836775802557007</v>
      </c>
      <c r="AKR113">
        <v>7.9411933904623</v>
      </c>
      <c r="AKS113">
        <v>11.199742760131199</v>
      </c>
      <c r="AKT113">
        <v>10.867457308118301</v>
      </c>
      <c r="AKU113">
        <v>12.9525313498358</v>
      </c>
      <c r="AKV113">
        <v>9.5669888691637102</v>
      </c>
      <c r="AKW113">
        <v>9.6741570227432891</v>
      </c>
      <c r="AKX113">
        <v>8.8046796624158397</v>
      </c>
      <c r="AKY113">
        <v>14.207382337554399</v>
      </c>
      <c r="AKZ113">
        <v>11.754552694432199</v>
      </c>
      <c r="ALA113">
        <v>10.2036046927618</v>
      </c>
      <c r="ALB113">
        <v>6.6263940850496601</v>
      </c>
      <c r="ALC113">
        <v>11.910407611819799</v>
      </c>
      <c r="ALD113">
        <v>5.4790872667730897</v>
      </c>
      <c r="ALE113">
        <v>10.6048980658188</v>
      </c>
      <c r="ALF113">
        <v>9.1398431176724397</v>
      </c>
      <c r="ALH113">
        <v>11.398666100002099</v>
      </c>
      <c r="ALI113">
        <v>7.5998176842299801</v>
      </c>
      <c r="ALK113">
        <v>11.848755736578299</v>
      </c>
      <c r="ALL113">
        <v>13.420831868936</v>
      </c>
      <c r="ALM113">
        <v>13.969742205164099</v>
      </c>
      <c r="ALN113">
        <v>4.2901364945462301</v>
      </c>
      <c r="ALO113">
        <v>8.70571056661033</v>
      </c>
      <c r="ALP113">
        <v>6.7102285066574101</v>
      </c>
      <c r="ALQ113">
        <v>10.349905440231399</v>
      </c>
      <c r="ALR113">
        <v>8.7302917070612995</v>
      </c>
      <c r="ALS113">
        <v>13.481679012285801</v>
      </c>
      <c r="ALT113">
        <v>5.3095103132595902</v>
      </c>
      <c r="ALW113">
        <v>16.1643122687172</v>
      </c>
      <c r="ALY113">
        <v>7.7341052409546496</v>
      </c>
      <c r="ALZ113">
        <v>10.358472248985001</v>
      </c>
      <c r="AMA113">
        <v>9.8275000686274208</v>
      </c>
      <c r="AMB113">
        <v>8.4307957801400395</v>
      </c>
      <c r="AMD113">
        <v>11.6577225649194</v>
      </c>
      <c r="AME113">
        <v>10.6489304657525</v>
      </c>
      <c r="AMF113">
        <v>9.89684949994958</v>
      </c>
      <c r="AMG113">
        <v>14.848969904596499</v>
      </c>
      <c r="AMH113">
        <v>12.4350536457332</v>
      </c>
      <c r="AMI113">
        <v>7.2976780371397503</v>
      </c>
      <c r="AMJ113">
        <v>13.226985773055601</v>
      </c>
      <c r="AMK113">
        <v>6.6821862179882396</v>
      </c>
      <c r="AML113">
        <v>10.3235064100678</v>
      </c>
      <c r="AMM113">
        <v>11.1899603232941</v>
      </c>
      <c r="AMN113">
        <v>11.4494617573733</v>
      </c>
      <c r="AMO113">
        <v>5.8326412631422802</v>
      </c>
      <c r="AMQ113">
        <v>9.0302225711173705</v>
      </c>
      <c r="AMR113">
        <v>9.7884223308868208</v>
      </c>
      <c r="AMS113">
        <v>14.3116216738732</v>
      </c>
      <c r="AMT113">
        <v>10.108290761737999</v>
      </c>
      <c r="AMU113">
        <v>13.976031809674399</v>
      </c>
      <c r="AMV113">
        <v>10.2830540127989</v>
      </c>
      <c r="AMW113">
        <v>8.9208482794764592</v>
      </c>
      <c r="AMX113">
        <v>11.7767850189245</v>
      </c>
      <c r="AMY113">
        <v>6.4027311467016501</v>
      </c>
      <c r="AMZ113">
        <v>9.80490184336624</v>
      </c>
      <c r="ANB113">
        <v>5.9079863394094003</v>
      </c>
      <c r="ANC113">
        <v>5.9144036954702299</v>
      </c>
      <c r="ANE113">
        <v>9.8304015800591795</v>
      </c>
      <c r="ANF113">
        <v>7.8931211429853301</v>
      </c>
      <c r="ANG113">
        <v>5.6774295487759696</v>
      </c>
      <c r="ANH113">
        <v>10.041532198671</v>
      </c>
      <c r="ANI113">
        <v>9.4820797682784406</v>
      </c>
      <c r="ANJ113">
        <v>9.8355603646280407</v>
      </c>
      <c r="ANK113">
        <v>9.7659260744805003</v>
      </c>
      <c r="ANM113">
        <v>13.300233244952899</v>
      </c>
      <c r="ANN113">
        <v>14.608934663794599</v>
      </c>
      <c r="ANO113">
        <v>5.7912168431001003</v>
      </c>
      <c r="ANP113">
        <v>10.162648519344</v>
      </c>
      <c r="ANQ113">
        <v>9.4734872721555092</v>
      </c>
      <c r="ANR113">
        <v>10.6180018481361</v>
      </c>
      <c r="ANS113">
        <v>4.16788034930586</v>
      </c>
      <c r="ANU113">
        <v>7.92895600391304</v>
      </c>
      <c r="ANV113">
        <v>6.4771123579046996</v>
      </c>
      <c r="ANW113">
        <v>6.8443898026000101</v>
      </c>
      <c r="ANX113">
        <v>13.6831600656982</v>
      </c>
      <c r="ANY113">
        <v>10.0949420590818</v>
      </c>
      <c r="ANZ113">
        <v>12.9118070974232</v>
      </c>
      <c r="AOA113">
        <v>12.0300215756456</v>
      </c>
      <c r="AOB113">
        <v>14.0570522896165</v>
      </c>
      <c r="AOC113">
        <v>10.384125893038201</v>
      </c>
      <c r="AOD113">
        <v>11.115118660619901</v>
      </c>
      <c r="AOE113">
        <v>9.9907532153780707</v>
      </c>
      <c r="AOF113">
        <v>12.3163513989767</v>
      </c>
      <c r="AOG113">
        <v>12.5274257644729</v>
      </c>
      <c r="AOH113">
        <v>13.121391737004</v>
      </c>
      <c r="AOI113">
        <v>12.485014171861399</v>
      </c>
      <c r="AOJ113">
        <v>14.792737172611901</v>
      </c>
      <c r="AOL113">
        <v>10.633606240268101</v>
      </c>
      <c r="AOM113">
        <v>9.5563134565505496</v>
      </c>
      <c r="AON113">
        <v>6.9588171761667503</v>
      </c>
      <c r="AOO113">
        <v>6.8665022506136797</v>
      </c>
      <c r="AOP113">
        <v>11.2190104734147</v>
      </c>
      <c r="AOQ113">
        <v>7.8054683820528199</v>
      </c>
      <c r="AOR113">
        <v>11.8160109947389</v>
      </c>
      <c r="AOT113">
        <v>9.47174147178802</v>
      </c>
      <c r="AOU113">
        <v>9.3678679475559008</v>
      </c>
      <c r="AOW113">
        <v>11.8798074474412</v>
      </c>
      <c r="AOX113">
        <v>10.0386107197504</v>
      </c>
      <c r="AOY113">
        <v>7.6728397059776103</v>
      </c>
      <c r="AOZ113">
        <v>10.379961770893599</v>
      </c>
      <c r="APA113">
        <v>8.4662992850032293</v>
      </c>
      <c r="APB113">
        <v>6.8178689918033903</v>
      </c>
      <c r="APC113">
        <v>8.2512541774035508</v>
      </c>
      <c r="APD113">
        <v>13.6100022475178</v>
      </c>
      <c r="APE113">
        <v>13.6557100840831</v>
      </c>
      <c r="APF113">
        <v>10.117263553175601</v>
      </c>
      <c r="APG113">
        <v>9.1057893842514606</v>
      </c>
      <c r="APH113">
        <v>15.7229222106135</v>
      </c>
      <c r="API113">
        <v>2.9736698378443802</v>
      </c>
      <c r="APJ113">
        <v>8.5499714824091395</v>
      </c>
      <c r="APK113">
        <v>-0.441219906937309</v>
      </c>
      <c r="APM113">
        <v>5.76611622023034</v>
      </c>
      <c r="APN113">
        <v>3.8624461123663898</v>
      </c>
      <c r="APP113">
        <v>8.6776773426484493</v>
      </c>
      <c r="APQ113">
        <v>6.4123802282210596</v>
      </c>
      <c r="APR113">
        <v>12.902606091883801</v>
      </c>
      <c r="APT113">
        <v>10.4412837804923</v>
      </c>
      <c r="APU113">
        <v>10.811826362209001</v>
      </c>
      <c r="APV113">
        <v>10.307296807923599</v>
      </c>
      <c r="APW113">
        <v>7.2958704353914099</v>
      </c>
      <c r="APX113">
        <v>6.1906980183146496</v>
      </c>
      <c r="APY113">
        <v>8.8427805913737103</v>
      </c>
      <c r="APZ113">
        <v>9.2767187546996706</v>
      </c>
      <c r="AQA113">
        <v>16.853489605659998</v>
      </c>
      <c r="AQB113">
        <v>14.7864205546971</v>
      </c>
      <c r="AQC113">
        <v>4.8664629332803599</v>
      </c>
      <c r="AQE113">
        <v>8.9999855354050293</v>
      </c>
      <c r="AQF113">
        <v>13.64500596393</v>
      </c>
      <c r="AQG113">
        <v>9.9755582019603395</v>
      </c>
      <c r="AQH113">
        <v>10.7789992251314</v>
      </c>
      <c r="AQI113">
        <v>16.547459041044199</v>
      </c>
      <c r="AQJ113">
        <v>14.809130874065101</v>
      </c>
      <c r="AQK113">
        <v>5.09239345309261</v>
      </c>
      <c r="AQL113">
        <v>9.6359520335517193</v>
      </c>
      <c r="AQM113">
        <v>7.2751689767531698</v>
      </c>
      <c r="AQO113">
        <v>8.2155242530228598</v>
      </c>
      <c r="AQP113">
        <v>11.7047067189337</v>
      </c>
      <c r="AQQ113">
        <v>7.9993456917105101</v>
      </c>
      <c r="AQR113">
        <v>11.1771675746343</v>
      </c>
      <c r="AQS113">
        <v>11.311076188198999</v>
      </c>
      <c r="AQT113">
        <v>13.1624950970048</v>
      </c>
      <c r="AQU113">
        <v>6.2582420184174898</v>
      </c>
      <c r="AQV113">
        <v>7.4529464879096201</v>
      </c>
      <c r="AQW113">
        <v>5.0224316925819199</v>
      </c>
      <c r="AQX113">
        <v>15.217953416571801</v>
      </c>
      <c r="AQY113">
        <v>10.8438530401799</v>
      </c>
      <c r="AQZ113">
        <v>3.63015381934223</v>
      </c>
      <c r="ARA113">
        <v>13.348454309517001</v>
      </c>
      <c r="ARB113">
        <v>6.9192204271210898</v>
      </c>
      <c r="ARC113">
        <v>6.2090320092736802</v>
      </c>
      <c r="ARD113">
        <v>14.926132701713</v>
      </c>
      <c r="ARE113">
        <v>11.8765718071969</v>
      </c>
      <c r="ARF113">
        <v>12.010311629836901</v>
      </c>
      <c r="ARG113">
        <v>9.9347924951086704</v>
      </c>
      <c r="ARH113">
        <v>5.4561901291620796</v>
      </c>
      <c r="ARJ113">
        <v>8.0297791383554102</v>
      </c>
      <c r="ARK113">
        <v>8.9580778703650203</v>
      </c>
      <c r="ARL113">
        <v>12.1447285109313</v>
      </c>
      <c r="ARM113">
        <v>11.109034708721</v>
      </c>
      <c r="ARN113">
        <v>10.098642710610401</v>
      </c>
      <c r="ARO113">
        <v>6.1349384287353299</v>
      </c>
      <c r="ARP113">
        <v>14.0952247101194</v>
      </c>
      <c r="ARQ113">
        <v>14.579988695365399</v>
      </c>
      <c r="ARR113">
        <v>13.429433260813299</v>
      </c>
      <c r="ARS113">
        <v>12.336711776729</v>
      </c>
      <c r="ARU113">
        <v>10.660220754022699</v>
      </c>
      <c r="ARV113">
        <v>6.6672435365803402</v>
      </c>
      <c r="ARW113">
        <v>11.171152078103001</v>
      </c>
      <c r="ARX113">
        <v>9.4087928702961392</v>
      </c>
      <c r="ARY113">
        <v>10.1946453239763</v>
      </c>
      <c r="ARZ113">
        <v>13.296746057323601</v>
      </c>
      <c r="ASA113">
        <v>9.1805843341933802</v>
      </c>
      <c r="ASC113">
        <v>7.3581590244554302</v>
      </c>
      <c r="ASD113">
        <v>6.6695462770652796</v>
      </c>
      <c r="ASE113">
        <v>15.1069239094849</v>
      </c>
      <c r="ASF113">
        <v>12.163291374422</v>
      </c>
      <c r="ASH113">
        <v>14.2348853813536</v>
      </c>
      <c r="ASI113">
        <v>10.9599471838065</v>
      </c>
      <c r="ASJ113">
        <v>13.270079264018699</v>
      </c>
      <c r="ASK113">
        <v>11.908213724268</v>
      </c>
      <c r="ASL113">
        <v>8.4937632006552093</v>
      </c>
      <c r="ASM113">
        <v>10.512781280356901</v>
      </c>
      <c r="ASN113">
        <v>9.5713860753946296</v>
      </c>
      <c r="ASO113">
        <v>9.8090056768276295</v>
      </c>
      <c r="ASP113">
        <v>11.0532028165974</v>
      </c>
      <c r="ASQ113">
        <v>10.927188904866201</v>
      </c>
      <c r="ASR113">
        <v>7.1747490042951103</v>
      </c>
      <c r="ASS113">
        <v>9.6450488089161599</v>
      </c>
      <c r="AST113">
        <v>13.044422254453201</v>
      </c>
      <c r="ASU113">
        <v>17.365645921065699</v>
      </c>
      <c r="ASV113">
        <v>11.2531953022251</v>
      </c>
      <c r="ASW113">
        <v>7.9095684977631899</v>
      </c>
      <c r="ASX113">
        <v>17.025160137115599</v>
      </c>
      <c r="ASY113">
        <v>14.1058979094029</v>
      </c>
      <c r="ASZ113">
        <v>6.9081975686160897</v>
      </c>
      <c r="ATA113">
        <v>15.091672488121899</v>
      </c>
      <c r="ATB113">
        <v>11.7909118917319</v>
      </c>
      <c r="ATC113">
        <v>7.3183188251290696</v>
      </c>
      <c r="ATE113">
        <v>11.7477985367212</v>
      </c>
      <c r="ATF113">
        <v>8.75883345796702</v>
      </c>
      <c r="ATG113">
        <v>9.7735822368598395</v>
      </c>
      <c r="ATH113">
        <v>6.20549908953544</v>
      </c>
      <c r="ATI113">
        <v>10.845098687094399</v>
      </c>
      <c r="ATJ113">
        <v>8.3419876676588505</v>
      </c>
      <c r="ATK113">
        <v>6.8418670433394899</v>
      </c>
      <c r="ATL113">
        <v>11.9254476800483</v>
      </c>
      <c r="ATM113">
        <v>5.9838666786362102</v>
      </c>
      <c r="ATN113">
        <v>6.8450917851269404</v>
      </c>
      <c r="ATO113">
        <v>9.2521848924724299</v>
      </c>
      <c r="ATP113">
        <v>10.027820131183001</v>
      </c>
      <c r="ATR113">
        <v>6.0079756519475698</v>
      </c>
      <c r="ATS113">
        <v>11.831589083688099</v>
      </c>
      <c r="ATT113">
        <v>13.2067353577623</v>
      </c>
      <c r="ATU113">
        <v>8.6918316538408398</v>
      </c>
      <c r="ATV113">
        <v>8.8005654297682305</v>
      </c>
      <c r="ATW113">
        <v>11.743194271809299</v>
      </c>
      <c r="ATX113">
        <v>13.052091607321399</v>
      </c>
      <c r="ATY113">
        <v>12.515981584138499</v>
      </c>
      <c r="AUA113">
        <v>12.6876279028049</v>
      </c>
      <c r="AUB113">
        <v>6.7902164404264704</v>
      </c>
      <c r="AUC113">
        <v>11.381457299388099</v>
      </c>
      <c r="AUD113">
        <v>15.344342184442599</v>
      </c>
      <c r="AUE113">
        <v>11.4440577745391</v>
      </c>
      <c r="AUF113">
        <v>13.190194655484101</v>
      </c>
      <c r="AUG113">
        <v>12.851337283749301</v>
      </c>
      <c r="AUH113">
        <v>14.6670380213128</v>
      </c>
      <c r="AUI113">
        <v>8.9421127724994705</v>
      </c>
      <c r="AUJ113">
        <v>9.3859798429347396</v>
      </c>
      <c r="AUK113">
        <v>9.7525420571578092</v>
      </c>
      <c r="AUL113">
        <v>14.8840139275251</v>
      </c>
      <c r="AUM113">
        <v>17.398705400113901</v>
      </c>
      <c r="AUN113">
        <v>15.277808047335601</v>
      </c>
      <c r="AUO113">
        <v>8.3888841760811808</v>
      </c>
      <c r="AUP113">
        <v>18.1798280291491</v>
      </c>
      <c r="AUQ113">
        <v>16.739049382621701</v>
      </c>
      <c r="AUR113">
        <v>13.895531698807901</v>
      </c>
      <c r="AUS113">
        <v>15.0719983749136</v>
      </c>
      <c r="AUT113">
        <v>11.9630408222288</v>
      </c>
      <c r="AUU113">
        <v>10.2334049794932</v>
      </c>
      <c r="AUV113">
        <v>7.8491726115301699</v>
      </c>
      <c r="AUX113">
        <v>11.2479876972335</v>
      </c>
      <c r="AUY113">
        <v>10.2792217435707</v>
      </c>
      <c r="AVA113">
        <v>1.5190109129689899</v>
      </c>
      <c r="AVB113">
        <v>12.592507799141501</v>
      </c>
      <c r="AVC113">
        <v>9.8372002012277093</v>
      </c>
      <c r="AVD113">
        <v>8.6289847605053502</v>
      </c>
      <c r="AVE113">
        <v>8.6062226712418504</v>
      </c>
      <c r="AVF113">
        <v>10.1047008679274</v>
      </c>
      <c r="AVG113">
        <v>8.4530593122358795</v>
      </c>
      <c r="AVH113">
        <v>6.0356709985377002</v>
      </c>
      <c r="AVJ113">
        <v>8.9579859664449195</v>
      </c>
      <c r="AVK113">
        <v>4.5995121090751097</v>
      </c>
      <c r="AVL113">
        <v>10.1833905012505</v>
      </c>
      <c r="AVM113">
        <v>2.5734004851863101</v>
      </c>
      <c r="AVO113">
        <v>15.911604248460099</v>
      </c>
      <c r="AVP113">
        <v>15.7023922362576</v>
      </c>
      <c r="AVQ113">
        <v>8.4835782185977298</v>
      </c>
      <c r="AVS113">
        <v>17.3262525749956</v>
      </c>
      <c r="AVT113">
        <v>15.281395423115899</v>
      </c>
      <c r="AVU113">
        <v>16.403200927874199</v>
      </c>
      <c r="AVV113">
        <v>15.408239951685699</v>
      </c>
      <c r="AVW113">
        <v>7.7834441071115199</v>
      </c>
      <c r="AVX113">
        <v>6.8491035492594001</v>
      </c>
      <c r="AVY113">
        <v>10.727620983207601</v>
      </c>
      <c r="AVZ113">
        <v>14.9119304247054</v>
      </c>
      <c r="AWA113">
        <v>15.0571068814391</v>
      </c>
      <c r="AWB113">
        <v>13.186831687470301</v>
      </c>
      <c r="AWC113">
        <v>14.0042950415924</v>
      </c>
      <c r="AWD113">
        <v>16.0608318727223</v>
      </c>
      <c r="AWE113">
        <v>14.2989740662996</v>
      </c>
      <c r="AWF113">
        <v>18.729552418154999</v>
      </c>
      <c r="AWG113">
        <v>17.075934679869299</v>
      </c>
      <c r="AWH113">
        <v>6.3289469408214902</v>
      </c>
      <c r="AWI113">
        <v>14.6531044137175</v>
      </c>
      <c r="AWJ113">
        <v>14.8157820588413</v>
      </c>
      <c r="AWK113">
        <v>11.5232570473176</v>
      </c>
      <c r="AWL113">
        <v>13.6691719996101</v>
      </c>
      <c r="AWM113">
        <v>10.745792667661901</v>
      </c>
      <c r="AWN113">
        <v>15.4942689193515</v>
      </c>
      <c r="AWO113">
        <v>9.9097082377676404</v>
      </c>
      <c r="AWP113">
        <v>8.7466685888648907</v>
      </c>
      <c r="AWQ113">
        <v>8.9683631152223402</v>
      </c>
      <c r="AWS113">
        <v>13.4914955941997</v>
      </c>
      <c r="AWT113">
        <v>8.9784179609424406</v>
      </c>
      <c r="AWU113">
        <v>10.543227834653001</v>
      </c>
      <c r="AWV113">
        <v>13.409373278503899</v>
      </c>
      <c r="AWW113">
        <v>14.0736384830343</v>
      </c>
      <c r="AWX113">
        <v>9.9148504519593796</v>
      </c>
      <c r="AWY113">
        <v>10.3357692141426</v>
      </c>
      <c r="AWZ113">
        <v>12.4127811423862</v>
      </c>
      <c r="AXA113">
        <v>10.2705450582291</v>
      </c>
      <c r="AXB113">
        <v>13.9235469850409</v>
      </c>
      <c r="AXC113">
        <v>13.1556850536423</v>
      </c>
      <c r="AXD113">
        <v>4.9865874755876796</v>
      </c>
      <c r="AXE113">
        <v>9.0239347242870398</v>
      </c>
      <c r="AXF113">
        <v>12.1565401064043</v>
      </c>
      <c r="AXG113">
        <v>10.0776807536412</v>
      </c>
      <c r="AXH113">
        <v>11.099208409836899</v>
      </c>
      <c r="AXI113">
        <v>10.2751078827224</v>
      </c>
      <c r="AXJ113">
        <v>3.2291579328495299</v>
      </c>
      <c r="AXK113">
        <v>13.696977634323501</v>
      </c>
      <c r="AXL113">
        <v>11.096307832942999</v>
      </c>
      <c r="AXM113">
        <v>10.4965688536839</v>
      </c>
      <c r="AXN113">
        <v>14.159702881411899</v>
      </c>
      <c r="AXO113">
        <v>12.400045863103401</v>
      </c>
      <c r="AXP113">
        <v>15.186073939342799</v>
      </c>
      <c r="AXQ113">
        <v>12.247008350431599</v>
      </c>
      <c r="AXR113">
        <v>15.7072917351112</v>
      </c>
      <c r="AXS113">
        <v>14.672169436996899</v>
      </c>
      <c r="AXT113">
        <v>8.2167797821043695</v>
      </c>
      <c r="AXV113">
        <v>8.0139987544053906</v>
      </c>
      <c r="AXW113">
        <v>11.615437958217701</v>
      </c>
      <c r="AXY113">
        <v>12.852581375859801</v>
      </c>
      <c r="AXZ113">
        <v>2.5860578301447901</v>
      </c>
      <c r="AYA113">
        <v>12.8890843892903</v>
      </c>
      <c r="AYB113">
        <v>14.846973141521699</v>
      </c>
      <c r="AYD113">
        <v>4.0962944820968401</v>
      </c>
      <c r="AYE113">
        <v>11.4756820320516</v>
      </c>
      <c r="AYG113">
        <v>10.877189299026799</v>
      </c>
      <c r="AYH113">
        <v>13.527996580942499</v>
      </c>
      <c r="AYI113">
        <v>4.6626591779956001</v>
      </c>
      <c r="AYJ113">
        <v>13.453656132960999</v>
      </c>
      <c r="AYK113">
        <v>11.951530613678001</v>
      </c>
      <c r="AYL113">
        <v>12.315581155654</v>
      </c>
      <c r="AYM113">
        <v>11.7471336984727</v>
      </c>
      <c r="AYN113">
        <v>9.7711498813170206</v>
      </c>
      <c r="AYO113">
        <v>13.2619346540703</v>
      </c>
      <c r="AYQ113">
        <v>9.0468727229045598</v>
      </c>
      <c r="AYR113">
        <v>13.27237000419</v>
      </c>
      <c r="AYS113">
        <v>10.737428024839099</v>
      </c>
      <c r="AYT113">
        <v>7.3874442239064697</v>
      </c>
      <c r="AYU113">
        <v>11.2756857611352</v>
      </c>
      <c r="AYV113">
        <v>10.491778956948499</v>
      </c>
      <c r="AYW113">
        <v>9.9135440860785202</v>
      </c>
      <c r="AYX113">
        <v>5.65002203619889</v>
      </c>
      <c r="AYY113">
        <v>13.5616461053653</v>
      </c>
      <c r="AYZ113">
        <v>12.053995150615</v>
      </c>
      <c r="AZA113">
        <v>15.7168780963065</v>
      </c>
      <c r="AZB113">
        <v>14.049126294347801</v>
      </c>
      <c r="AZC113">
        <v>6.7481775570743601</v>
      </c>
      <c r="AZD113">
        <v>13.572686950635401</v>
      </c>
      <c r="AZE113">
        <v>14.0140423570006</v>
      </c>
      <c r="AZF113">
        <v>10.158562044915699</v>
      </c>
      <c r="AZG113">
        <v>12.638165205746301</v>
      </c>
      <c r="AZH113">
        <v>9.6809280434997191</v>
      </c>
      <c r="AZI113">
        <v>13.641565746626799</v>
      </c>
      <c r="AZJ113">
        <v>9.7275332210427496</v>
      </c>
      <c r="AZK113">
        <v>12.5256127370762</v>
      </c>
      <c r="AZL113">
        <v>2.9954317886266701</v>
      </c>
      <c r="AZM113">
        <v>11.6485825031281</v>
      </c>
      <c r="AZN113">
        <v>5.62766209373655</v>
      </c>
      <c r="AZO113">
        <v>6.8863891221245499</v>
      </c>
      <c r="AZP113">
        <v>8.5279605157209097</v>
      </c>
      <c r="AZQ113">
        <v>12.8831299277666</v>
      </c>
      <c r="AZR113">
        <v>16.636965600073701</v>
      </c>
      <c r="AZS113">
        <v>13.401353049928</v>
      </c>
      <c r="AZT113">
        <v>13.3823754809068</v>
      </c>
      <c r="AZV113">
        <v>5.4404279583340296</v>
      </c>
      <c r="AZW113">
        <v>7.0734348039875501</v>
      </c>
      <c r="AZX113">
        <v>12.5872235232733</v>
      </c>
      <c r="AZY113">
        <v>11.194583466310499</v>
      </c>
      <c r="AZZ113">
        <v>8.6869912309442796</v>
      </c>
      <c r="BAA113">
        <v>11.1588139248455</v>
      </c>
      <c r="BAB113">
        <v>4.2277250623376599</v>
      </c>
      <c r="BAC113">
        <v>8.0539960786781002</v>
      </c>
      <c r="BAD113">
        <v>7.5770547249425899</v>
      </c>
      <c r="BAF113">
        <v>9.5275268027407005</v>
      </c>
      <c r="BAG113">
        <v>13.6766526300711</v>
      </c>
      <c r="BAH113">
        <v>15.4048005425258</v>
      </c>
      <c r="BAI113">
        <v>15.5901641517258</v>
      </c>
      <c r="BAJ113">
        <v>10.0000318661363</v>
      </c>
      <c r="BAK113">
        <v>6.3112557479225204</v>
      </c>
      <c r="BAL113">
        <v>12.3493578489957</v>
      </c>
      <c r="BAM113">
        <v>11.0918644113434</v>
      </c>
      <c r="BAN113">
        <v>11.514725256089701</v>
      </c>
      <c r="BAO113">
        <v>9.8776694147262507</v>
      </c>
      <c r="BAP113">
        <v>12.110252639119899</v>
      </c>
      <c r="BAQ113">
        <v>10.263923793982601</v>
      </c>
      <c r="BAR113">
        <v>12.3875062701287</v>
      </c>
      <c r="BAS113">
        <v>15.0653616768276</v>
      </c>
      <c r="BAT113">
        <v>13.6849590096224</v>
      </c>
      <c r="BAU113">
        <v>11.9002502485812</v>
      </c>
      <c r="BAV113">
        <v>10.6086315447409</v>
      </c>
      <c r="BAW113">
        <v>8.3368453337319401</v>
      </c>
      <c r="BAX113">
        <v>10.402524666043201</v>
      </c>
      <c r="BAY113">
        <v>6.4924113287851402</v>
      </c>
      <c r="BAZ113">
        <v>5.4267637871453296</v>
      </c>
      <c r="BBA113">
        <v>11.1951075815949</v>
      </c>
      <c r="BBB113">
        <v>8.5522879268138006</v>
      </c>
      <c r="BBC113">
        <v>13.059596799614701</v>
      </c>
      <c r="BBD113">
        <v>7.2442639702129901</v>
      </c>
      <c r="BBE113">
        <v>10.217165364891001</v>
      </c>
      <c r="BBF113">
        <v>15.3645965209276</v>
      </c>
      <c r="BBG113">
        <v>9.1970850286749908</v>
      </c>
      <c r="BBH113">
        <v>10.838341966216699</v>
      </c>
      <c r="BBI113">
        <v>10.135352427154</v>
      </c>
      <c r="BBJ113">
        <v>10.3789500440831</v>
      </c>
      <c r="BBK113">
        <v>11.249806980171799</v>
      </c>
      <c r="BBL113">
        <v>10.3264572835372</v>
      </c>
      <c r="BBM113">
        <v>12.2814357838005</v>
      </c>
      <c r="BBN113">
        <v>12.858681489539</v>
      </c>
      <c r="BBO113">
        <v>8.7679478014695302</v>
      </c>
      <c r="BBP113">
        <v>10.5968372606364</v>
      </c>
      <c r="BBQ113">
        <v>5.4911264879926103</v>
      </c>
      <c r="BBR113">
        <v>10.3701384722865</v>
      </c>
      <c r="BBS113">
        <v>7.8981696951069598</v>
      </c>
      <c r="BBT113">
        <v>8.3918617946210095</v>
      </c>
      <c r="BBU113">
        <v>14.567616390560399</v>
      </c>
      <c r="BBV113">
        <v>7.1061576852632502</v>
      </c>
      <c r="BBW113">
        <v>13.8039850185503</v>
      </c>
      <c r="BBX113">
        <v>10.552198399490299</v>
      </c>
      <c r="BBY113">
        <v>9.4626215721086595</v>
      </c>
      <c r="BBZ113">
        <v>5.9910443326716498</v>
      </c>
      <c r="BCA113">
        <v>11.904990260770299</v>
      </c>
      <c r="BCB113">
        <v>11.8944015014574</v>
      </c>
      <c r="BCC113">
        <v>6.7755976669402198</v>
      </c>
      <c r="BCD113">
        <v>7.9854613744299803</v>
      </c>
      <c r="BCE113">
        <v>6.4618885380337296</v>
      </c>
      <c r="BCF113">
        <v>12.0379654727631</v>
      </c>
      <c r="BCG113">
        <v>10.1426705219358</v>
      </c>
      <c r="BCH113">
        <v>10.005747059902999</v>
      </c>
      <c r="BCI113">
        <v>12.518959787313101</v>
      </c>
      <c r="BCJ113">
        <v>13.9571055050483</v>
      </c>
      <c r="BCK113">
        <v>7.5952215638852696</v>
      </c>
      <c r="BCL113">
        <v>15.1932494152649</v>
      </c>
      <c r="BCM113">
        <v>9.7437752535117195</v>
      </c>
      <c r="BCN113">
        <v>12.818891754242699</v>
      </c>
      <c r="BCO113">
        <v>10.296997392103</v>
      </c>
      <c r="BCP113">
        <v>12.8697867654778</v>
      </c>
      <c r="BCQ113">
        <v>8.2764293258326092</v>
      </c>
      <c r="BCR113">
        <v>10.6483787931382</v>
      </c>
      <c r="BCS113">
        <v>13.902011360089899</v>
      </c>
      <c r="BCT113">
        <v>15.024502934003801</v>
      </c>
      <c r="BCU113">
        <v>13.278051077378</v>
      </c>
      <c r="BCV113">
        <v>11.200617315608101</v>
      </c>
      <c r="BCY113">
        <v>9.4879793012753293</v>
      </c>
      <c r="BCZ113">
        <v>11.760639652990101</v>
      </c>
      <c r="BDA113">
        <v>7.56788418369747</v>
      </c>
      <c r="BDB113">
        <v>4.4329258217925496</v>
      </c>
      <c r="BDC113">
        <v>10.5051084474325</v>
      </c>
      <c r="BDD113">
        <v>12.0890583218044</v>
      </c>
      <c r="BDE113">
        <v>6.53640396986588</v>
      </c>
      <c r="BDF113">
        <v>5.9043785208582298</v>
      </c>
      <c r="BDG113">
        <v>9.2172859500055502</v>
      </c>
      <c r="BDH113">
        <v>13.3022756622229</v>
      </c>
      <c r="BDI113">
        <v>10.8353862838179</v>
      </c>
      <c r="BDK113">
        <v>11.550033642961401</v>
      </c>
      <c r="BDL113">
        <v>7.8253283004360101</v>
      </c>
      <c r="BDN113">
        <v>8.8474271272873306</v>
      </c>
      <c r="BDO113">
        <v>5.1657136402398898</v>
      </c>
      <c r="BDP113">
        <v>11.3130672896314</v>
      </c>
      <c r="BDQ113">
        <v>9.0566577418734493</v>
      </c>
      <c r="BDS113">
        <v>8.6703275853283497</v>
      </c>
      <c r="BDT113">
        <v>5.8216626455791403</v>
      </c>
      <c r="BDU113">
        <v>8.7325212933332708</v>
      </c>
      <c r="BDV113">
        <v>12.443946630405099</v>
      </c>
      <c r="BDW113">
        <v>10.036979714997999</v>
      </c>
      <c r="BDX113">
        <v>10.326020575412301</v>
      </c>
      <c r="BDZ113">
        <v>18.979617480455001</v>
      </c>
      <c r="BEA113">
        <v>14.4535690371798</v>
      </c>
      <c r="BEB113">
        <v>7.6912982195574804</v>
      </c>
      <c r="BEC113">
        <v>5.1699162316366403</v>
      </c>
      <c r="BED113">
        <v>6.1471892397357699</v>
      </c>
      <c r="BEE113">
        <v>12.8731440407213</v>
      </c>
      <c r="BEF113">
        <v>5.7373309929444796</v>
      </c>
      <c r="BEG113">
        <v>6.6698931153665901</v>
      </c>
      <c r="BEH113">
        <v>10.9362773806854</v>
      </c>
      <c r="BEI113">
        <v>8.5246870318579706</v>
      </c>
      <c r="BEJ113">
        <v>-2.6535788452385098</v>
      </c>
      <c r="BEK113">
        <v>9.7241735500699598</v>
      </c>
      <c r="BEL113">
        <v>13.393867282600199</v>
      </c>
      <c r="BEM113">
        <v>10.6926900275561</v>
      </c>
      <c r="BEN113">
        <v>5.2008548285852898</v>
      </c>
      <c r="BEO113">
        <v>8.8293144865700395</v>
      </c>
      <c r="BEP113">
        <v>11.148252586666301</v>
      </c>
      <c r="BEQ113">
        <v>9.4392689816634405</v>
      </c>
      <c r="BER113">
        <v>11.3067389379719</v>
      </c>
      <c r="BES113">
        <v>10.3759300093542</v>
      </c>
      <c r="BET113">
        <v>13.023006049779299</v>
      </c>
      <c r="BEU113">
        <v>8.6902702838752806</v>
      </c>
      <c r="BEV113">
        <v>6.2908820668763896</v>
      </c>
      <c r="BEW113">
        <v>5.1353593747422499</v>
      </c>
      <c r="BEX113">
        <v>13.9475782448029</v>
      </c>
      <c r="BEZ113">
        <v>11.442276643798801</v>
      </c>
      <c r="BFA113">
        <v>13.199074825116501</v>
      </c>
      <c r="BFB113">
        <v>14.253292785686</v>
      </c>
      <c r="BFC113">
        <v>11.5650343466307</v>
      </c>
      <c r="BFD113">
        <v>6.5189750112780498</v>
      </c>
      <c r="BFE113">
        <v>5.9730995945407797</v>
      </c>
      <c r="BFF113">
        <v>9.1340195159114099</v>
      </c>
      <c r="BFG113">
        <v>7.5808450738399404</v>
      </c>
      <c r="BFH113">
        <v>12.3455835433804</v>
      </c>
      <c r="BFI113">
        <v>12.578799074613499</v>
      </c>
      <c r="BFJ113">
        <v>10.2110774143184</v>
      </c>
      <c r="BFL113">
        <v>8.5707469848892703</v>
      </c>
      <c r="BFM113">
        <v>12.3329201093372</v>
      </c>
      <c r="BFN113">
        <v>14.9270701975789</v>
      </c>
      <c r="BFO113">
        <v>7.9409444807176497</v>
      </c>
      <c r="BFP113">
        <v>15.0904349714046</v>
      </c>
      <c r="BFQ113">
        <v>9.4786544666366801</v>
      </c>
      <c r="BFR113">
        <v>10.868064277303001</v>
      </c>
      <c r="BFS113">
        <v>12.3434223863479</v>
      </c>
      <c r="BFT113">
        <v>12.029476572625301</v>
      </c>
      <c r="BFV113">
        <v>7.6477300615494102</v>
      </c>
      <c r="BFW113">
        <v>16.134772231623501</v>
      </c>
      <c r="BFX113">
        <v>12.6927238192764</v>
      </c>
      <c r="BFY113">
        <v>11.6314162601199</v>
      </c>
      <c r="BFZ113">
        <v>8.3174362609006707</v>
      </c>
      <c r="BGA113">
        <v>10.647504852557701</v>
      </c>
      <c r="BGB113">
        <v>7.7806980082111101</v>
      </c>
      <c r="BGC113">
        <v>8.9502744240155696</v>
      </c>
      <c r="BGD113">
        <v>10.624952926998599</v>
      </c>
      <c r="BGE113">
        <v>7.3857980908211296</v>
      </c>
      <c r="BGF113">
        <v>13.029122308597801</v>
      </c>
      <c r="BGG113">
        <v>9.9879207409011492</v>
      </c>
      <c r="BGH113">
        <v>12.901873877695101</v>
      </c>
      <c r="BGI113">
        <v>14.5071156197218</v>
      </c>
      <c r="BGJ113">
        <v>14.7804731406163</v>
      </c>
      <c r="BGL113">
        <v>10.8365221769567</v>
      </c>
      <c r="BGM113">
        <v>11.2156444548572</v>
      </c>
      <c r="BGN113">
        <v>7.9852432899630603</v>
      </c>
      <c r="BGO113">
        <v>12.7787198977713</v>
      </c>
      <c r="BGP113">
        <v>14.734170696077999</v>
      </c>
      <c r="BGQ113">
        <v>14.039349607245899</v>
      </c>
      <c r="BGR113">
        <v>10.1350235397822</v>
      </c>
      <c r="BGS113">
        <v>8.9172214831593895</v>
      </c>
      <c r="BGT113">
        <v>9.5967567483073495</v>
      </c>
      <c r="BGU113">
        <v>7.62536114375464</v>
      </c>
      <c r="BGV113">
        <v>14.455112206124999</v>
      </c>
      <c r="BGW113">
        <v>6.3278123155164101</v>
      </c>
      <c r="BGX113">
        <v>10.672436044426</v>
      </c>
      <c r="BGY113">
        <v>6.2149607074025397</v>
      </c>
      <c r="BGZ113">
        <v>6.4964413043884299</v>
      </c>
      <c r="BHA113">
        <v>12.529697749629699</v>
      </c>
      <c r="BHB113">
        <v>12.0811945365335</v>
      </c>
      <c r="BHC113">
        <v>7.3402109962326998</v>
      </c>
      <c r="BHD113">
        <v>12.6167302323898</v>
      </c>
      <c r="BHE113">
        <v>7.9236387256918697</v>
      </c>
      <c r="BHF113">
        <v>6.8921261113007999</v>
      </c>
      <c r="BHG113">
        <v>9.0134808086129095</v>
      </c>
      <c r="BHH113">
        <v>17.9538503263494</v>
      </c>
      <c r="BHI113">
        <v>11.298098643127901</v>
      </c>
      <c r="BHJ113">
        <v>6.9044733596394199</v>
      </c>
      <c r="BHK113">
        <v>16.585621223192</v>
      </c>
      <c r="BHL113">
        <v>0.96319509378903301</v>
      </c>
      <c r="BHN113">
        <v>10.525829684483501</v>
      </c>
      <c r="BHO113">
        <v>11.9927828796821</v>
      </c>
      <c r="BHP113">
        <v>14.328836040655199</v>
      </c>
      <c r="BHQ113">
        <v>7.8754356682148998</v>
      </c>
      <c r="BHR113">
        <v>10.991733346865599</v>
      </c>
      <c r="BHS113">
        <v>12.257658385227099</v>
      </c>
      <c r="BHT113">
        <v>11.0133340687201</v>
      </c>
      <c r="BHU113">
        <v>11.808543358340099</v>
      </c>
      <c r="BHV113">
        <v>8.2123866277437507</v>
      </c>
      <c r="BHW113">
        <v>10.595684621155799</v>
      </c>
      <c r="BHX113">
        <v>11.836501023818601</v>
      </c>
      <c r="BHY113">
        <v>13.852745315171401</v>
      </c>
      <c r="BHZ113">
        <v>14.0055541884881</v>
      </c>
      <c r="BIA113">
        <v>8.0470774964096208</v>
      </c>
      <c r="BIB113">
        <v>14.0525265977607</v>
      </c>
      <c r="BIC113">
        <v>5.4569043355757199</v>
      </c>
      <c r="BID113">
        <v>10.150670395628101</v>
      </c>
      <c r="BIE113">
        <v>9.3836267118112993</v>
      </c>
      <c r="BIF113">
        <v>4.5064591689923903</v>
      </c>
      <c r="BIG113">
        <v>9.7407629944797698</v>
      </c>
      <c r="BIH113">
        <v>4.1592346210691904</v>
      </c>
      <c r="BII113">
        <v>12.7137081265506</v>
      </c>
      <c r="BIJ113">
        <v>13.609828119527499</v>
      </c>
      <c r="BIK113">
        <v>10.7347891801221</v>
      </c>
      <c r="BIL113">
        <v>10.853105850916499</v>
      </c>
      <c r="BIM113">
        <v>13.164670640311501</v>
      </c>
      <c r="BIN113">
        <v>8.7907266990971191</v>
      </c>
      <c r="BIO113">
        <v>8.5212688716350495</v>
      </c>
      <c r="BIP113">
        <v>12.903077736676799</v>
      </c>
      <c r="BIQ113">
        <v>10.721082642071</v>
      </c>
      <c r="BIR113">
        <v>10.8726027974483</v>
      </c>
      <c r="BIS113">
        <v>3.4270504235452299</v>
      </c>
      <c r="BIU113">
        <v>13.635023972633499</v>
      </c>
      <c r="BIV113">
        <v>5.5999048878741604</v>
      </c>
      <c r="BIW113">
        <v>14.6052071728238</v>
      </c>
      <c r="BIX113">
        <v>15.3053140172022</v>
      </c>
      <c r="BIZ113">
        <v>11.4284646553154</v>
      </c>
      <c r="BJA113">
        <v>9.8206631644732294</v>
      </c>
      <c r="BJB113">
        <v>9.4095997337292907</v>
      </c>
      <c r="BJC113">
        <v>15.720598213679001</v>
      </c>
      <c r="BJD113">
        <v>10.874061850128401</v>
      </c>
      <c r="BJE113">
        <v>10.831962979944599</v>
      </c>
      <c r="BJF113">
        <v>14.823535125180999</v>
      </c>
      <c r="BJG113">
        <v>8.2871267834181204</v>
      </c>
      <c r="BJH113">
        <v>10.218326842929599</v>
      </c>
      <c r="BJJ113">
        <v>13.7648284803984</v>
      </c>
      <c r="BJK113">
        <v>9.4947825825272307</v>
      </c>
      <c r="BJL113">
        <v>6.6085266866230503</v>
      </c>
      <c r="BJM113">
        <v>-1.06632825199236</v>
      </c>
      <c r="BJN113">
        <v>10.8303080243916</v>
      </c>
      <c r="BJO113">
        <v>12.7929078443804</v>
      </c>
      <c r="BJP113">
        <v>9.6053661903301997</v>
      </c>
      <c r="BJQ113">
        <v>15.4735949058367</v>
      </c>
      <c r="BJR113">
        <v>11.2384802362523</v>
      </c>
      <c r="BJS113">
        <v>12.6372838817474</v>
      </c>
      <c r="BJT113">
        <v>12.1438286402554</v>
      </c>
      <c r="BJU113">
        <v>9.5673890082522703</v>
      </c>
      <c r="BJV113">
        <v>5.4260515330935997</v>
      </c>
      <c r="BJW113">
        <v>11.076999142150299</v>
      </c>
      <c r="BJX113">
        <v>14.801099477913001</v>
      </c>
      <c r="BJY113">
        <v>8.9993340944935998</v>
      </c>
      <c r="BJZ113">
        <v>6.63883697106764</v>
      </c>
      <c r="BKB113">
        <v>14.0812504947594</v>
      </c>
      <c r="BKC113">
        <v>9.7446045192401094</v>
      </c>
      <c r="BKD113">
        <v>16.525274366545801</v>
      </c>
      <c r="BKE113">
        <v>6.0616762266399</v>
      </c>
      <c r="BKF113">
        <v>13.31077634431</v>
      </c>
      <c r="BKG113">
        <v>8.6193663507865708</v>
      </c>
      <c r="BKH113">
        <v>6.4476431990871204</v>
      </c>
      <c r="BKI113">
        <v>10.744174737930001</v>
      </c>
      <c r="BKJ113">
        <v>16.2955401674946</v>
      </c>
      <c r="BKK113">
        <v>5.6145975384292699</v>
      </c>
      <c r="BKL113">
        <v>8.2995377292016599</v>
      </c>
      <c r="BKM113">
        <v>9.8436764310542504</v>
      </c>
      <c r="BKN113">
        <v>12.332256847193699</v>
      </c>
      <c r="BKO113">
        <v>11.9098502670881</v>
      </c>
      <c r="BKP113">
        <v>10.8714061392287</v>
      </c>
      <c r="BKQ113">
        <v>12.3993570090226</v>
      </c>
      <c r="BKR113">
        <v>7.3114106539205803</v>
      </c>
      <c r="BKS113">
        <v>9.1720022217596302</v>
      </c>
      <c r="BKT113">
        <v>11.062026077976601</v>
      </c>
      <c r="BKU113">
        <v>6.7900659213819798</v>
      </c>
      <c r="BKV113">
        <v>3.8426617741930098</v>
      </c>
      <c r="BKX113">
        <v>12.5554382585571</v>
      </c>
      <c r="BKY113">
        <v>15.1111553917388</v>
      </c>
      <c r="BKZ113">
        <v>11.9926274695407</v>
      </c>
      <c r="BLA113">
        <v>11.73826108335</v>
      </c>
      <c r="BLB113">
        <v>12.7467539542262</v>
      </c>
      <c r="BLC113">
        <v>12.3009828322141</v>
      </c>
      <c r="BLD113">
        <v>17.109879976059801</v>
      </c>
      <c r="BLE113">
        <v>16.307570139888</v>
      </c>
      <c r="BLF113">
        <v>9.0780934506512896</v>
      </c>
      <c r="BLG113">
        <v>11.2293116628699</v>
      </c>
      <c r="BLH113">
        <v>14.385271714114801</v>
      </c>
      <c r="BLI113">
        <v>13.667515683911301</v>
      </c>
      <c r="BLK113">
        <v>13.9244547739314</v>
      </c>
      <c r="BLL113">
        <v>9.8521770747302604</v>
      </c>
      <c r="BLM113">
        <v>10.426145861796501</v>
      </c>
      <c r="BLN113">
        <v>11.5380590574502</v>
      </c>
      <c r="BLO113">
        <v>10.1017474559261</v>
      </c>
      <c r="BLP113">
        <v>11.2844579565107</v>
      </c>
      <c r="BLQ113">
        <v>6.3606539021767201</v>
      </c>
      <c r="BLR113">
        <v>8.1432381172988695</v>
      </c>
      <c r="BLS113">
        <v>12.635510247275</v>
      </c>
      <c r="BLT113">
        <v>12.440145246767599</v>
      </c>
      <c r="BLU113">
        <v>13.406017931289799</v>
      </c>
      <c r="BLV113">
        <v>16.1693706537087</v>
      </c>
      <c r="BLW113">
        <v>8.3494801517196908</v>
      </c>
      <c r="BLX113">
        <v>15.710791531247301</v>
      </c>
      <c r="BLY113">
        <v>7.4873056619418996</v>
      </c>
      <c r="BLZ113">
        <v>8.7277668079231407</v>
      </c>
      <c r="BMA113">
        <v>6.1238230485037404</v>
      </c>
      <c r="BMB113">
        <v>6.2134605376847896</v>
      </c>
      <c r="BMC113">
        <v>9.7150451265239308</v>
      </c>
      <c r="BMD113">
        <v>13.893710452789101</v>
      </c>
      <c r="BME113">
        <v>11.8130591056531</v>
      </c>
      <c r="BMF113">
        <v>10.530953342482</v>
      </c>
      <c r="BMG113">
        <v>5.5639975536508803</v>
      </c>
      <c r="BMH113">
        <v>12.560133143165601</v>
      </c>
      <c r="BMI113">
        <v>9.4221869419564594</v>
      </c>
      <c r="BMJ113">
        <v>12.228209159496901</v>
      </c>
      <c r="BMK113">
        <v>14.259370235708101</v>
      </c>
      <c r="BML113">
        <v>5.5926881463919598</v>
      </c>
      <c r="BMM113">
        <v>15.4374565462899</v>
      </c>
      <c r="BMN113">
        <v>9.3696025500832807</v>
      </c>
      <c r="BMO113">
        <v>13.565534093286001</v>
      </c>
      <c r="BMP113">
        <v>8.3936729856144492</v>
      </c>
      <c r="BMQ113">
        <v>8.9449742242747501</v>
      </c>
      <c r="BMR113">
        <v>6.60252656982001</v>
      </c>
      <c r="BMS113">
        <v>12.690555156932501</v>
      </c>
      <c r="BMT113">
        <v>14.7532533378716</v>
      </c>
      <c r="BMU113">
        <v>9.0904123258562208</v>
      </c>
      <c r="BMV113">
        <v>9.4158358494702306</v>
      </c>
      <c r="BMW113">
        <v>13.9908062812382</v>
      </c>
      <c r="BMY113">
        <v>13.114594795343899</v>
      </c>
      <c r="BMZ113">
        <v>8.1319679269172909</v>
      </c>
      <c r="BNA113">
        <v>8.8941927763120407</v>
      </c>
      <c r="BNB113">
        <v>9.0216417633891108</v>
      </c>
      <c r="BNC113">
        <v>11.1443924433568</v>
      </c>
      <c r="BND113">
        <v>10.1083985146209</v>
      </c>
      <c r="BNE113">
        <v>10.351579340147699</v>
      </c>
      <c r="BNF113">
        <v>11.344809381309799</v>
      </c>
      <c r="BNG113">
        <v>12.427012884788899</v>
      </c>
      <c r="BNH113">
        <v>7.38729945532552</v>
      </c>
      <c r="BNI113">
        <v>10.6235041409606</v>
      </c>
      <c r="BNJ113">
        <v>8.2899683817937202</v>
      </c>
      <c r="BNK113">
        <v>9.7572161868401395</v>
      </c>
      <c r="BNM113">
        <v>16.5403877743191</v>
      </c>
      <c r="BNN113">
        <v>8.3157213968717798</v>
      </c>
      <c r="BNO113">
        <v>9.0284684600072094</v>
      </c>
      <c r="BNP113">
        <v>7.6495432144574602</v>
      </c>
      <c r="BNQ113">
        <v>11.4574629942529</v>
      </c>
      <c r="BNR113">
        <v>10.9153672444211</v>
      </c>
      <c r="BNS113">
        <v>6.6705011077554497</v>
      </c>
      <c r="BNT113">
        <v>12.797912627170801</v>
      </c>
      <c r="BNU113">
        <v>11.556080727170899</v>
      </c>
      <c r="BNV113">
        <v>16.411489439579999</v>
      </c>
      <c r="BNW113">
        <v>10.7879033847682</v>
      </c>
      <c r="BNX113">
        <v>7.9694309460920296</v>
      </c>
      <c r="BNY113">
        <v>8.5645169946508197</v>
      </c>
      <c r="BNZ113">
        <v>6.0547209237019599</v>
      </c>
      <c r="BOB113">
        <v>12.5748782139712</v>
      </c>
      <c r="BOC113">
        <v>5.4922440837881199</v>
      </c>
      <c r="BOD113">
        <v>10.423309121619701</v>
      </c>
      <c r="BOE113">
        <v>6.6178303794443103</v>
      </c>
      <c r="BOF113">
        <v>14.101178158495101</v>
      </c>
      <c r="BOG113">
        <v>7.3030020194649401</v>
      </c>
      <c r="BOH113">
        <v>5.4021563608939296</v>
      </c>
      <c r="BOI113">
        <v>8.1397370156420603</v>
      </c>
      <c r="BOK113">
        <v>7.6065590459197203</v>
      </c>
      <c r="BOL113">
        <v>8.6621415563054995</v>
      </c>
      <c r="BOM113">
        <v>12.5722113636036</v>
      </c>
      <c r="BON113">
        <v>10.059331814840601</v>
      </c>
      <c r="BOO113">
        <v>7.7710623175674902</v>
      </c>
      <c r="BOP113">
        <v>11.672473510345499</v>
      </c>
      <c r="BOQ113">
        <v>13.326943830296401</v>
      </c>
      <c r="BOR113">
        <v>9.4194551452463209</v>
      </c>
      <c r="BOS113">
        <v>7.2348527148946404</v>
      </c>
      <c r="BOT113">
        <v>8.2622218043065807</v>
      </c>
      <c r="BOU113">
        <v>12.9182104783486</v>
      </c>
      <c r="BOV113">
        <v>7.4207278401177401</v>
      </c>
      <c r="BOW113">
        <v>12.687832363122601</v>
      </c>
      <c r="BOX113">
        <v>13.647399608284699</v>
      </c>
      <c r="BOY113">
        <v>8.4454519873332003</v>
      </c>
      <c r="BPA113">
        <v>7.9245700303779696</v>
      </c>
      <c r="BPB113">
        <v>6.1230627778795501</v>
      </c>
      <c r="BPC113">
        <v>10.6446421642113</v>
      </c>
      <c r="BPE113">
        <v>14.365850070365401</v>
      </c>
      <c r="BPF113">
        <v>9.4090247042538895</v>
      </c>
      <c r="BPG113">
        <v>9.62062609800285</v>
      </c>
      <c r="BPH113">
        <v>11.577977184945601</v>
      </c>
      <c r="BPJ113">
        <v>8.5487166362191207</v>
      </c>
      <c r="BPK113">
        <v>7.6462650374982202</v>
      </c>
      <c r="BPL113">
        <v>10.117738388285099</v>
      </c>
      <c r="BPM113">
        <v>7.4299622518700303</v>
      </c>
      <c r="BPN113">
        <v>12.56228842454</v>
      </c>
      <c r="BPO113">
        <v>18.345066850717998</v>
      </c>
      <c r="BPP113">
        <v>13.597190210200001</v>
      </c>
      <c r="BPQ113">
        <v>14.1753842047648</v>
      </c>
      <c r="BPR113">
        <v>7.8550209986274302</v>
      </c>
      <c r="BPS113">
        <v>5.0887020356105896</v>
      </c>
      <c r="BPT113">
        <v>12.1538999906877</v>
      </c>
      <c r="BPU113">
        <v>7.1845906528377199</v>
      </c>
      <c r="BPV113">
        <v>5.5913475675411002</v>
      </c>
      <c r="BPW113">
        <v>11.4987094307939</v>
      </c>
      <c r="BPX113">
        <v>5.1014176910661</v>
      </c>
      <c r="BPY113">
        <v>12.029922395558801</v>
      </c>
      <c r="BPZ113">
        <v>12.858543432143801</v>
      </c>
      <c r="BQA113">
        <v>12.1063899465583</v>
      </c>
      <c r="BQB113">
        <v>11.2532535146582</v>
      </c>
      <c r="BQC113">
        <v>13.750113750350399</v>
      </c>
      <c r="BQD113">
        <v>10.7620632891295</v>
      </c>
      <c r="BQE113">
        <v>6.6589036436589799</v>
      </c>
      <c r="BQF113">
        <v>13.2766057678155</v>
      </c>
      <c r="BQG113">
        <v>4.6657789321690499</v>
      </c>
      <c r="BQH113">
        <v>10.283959992891299</v>
      </c>
      <c r="BQI113">
        <v>15.2692326592858</v>
      </c>
      <c r="BQJ113">
        <v>14.8247225074629</v>
      </c>
      <c r="BQM113">
        <v>10.918984852303501</v>
      </c>
      <c r="BQP113">
        <v>9.1011639815230208</v>
      </c>
      <c r="BQQ113">
        <v>8.2025697924133993</v>
      </c>
      <c r="BQR113">
        <v>8.3900035522591505</v>
      </c>
      <c r="BQS113">
        <v>7.2327895133408298</v>
      </c>
      <c r="BQT113">
        <v>12.182578385135299</v>
      </c>
      <c r="BQU113">
        <v>11.5757693999303</v>
      </c>
      <c r="BQV113">
        <v>10.797928086360701</v>
      </c>
      <c r="BQW113">
        <v>7.8388052035008</v>
      </c>
      <c r="BQX113">
        <v>11.2520267589721</v>
      </c>
      <c r="BQY113">
        <v>6.5025127158035199</v>
      </c>
      <c r="BQZ113">
        <v>11.717058510647799</v>
      </c>
      <c r="BRA113">
        <v>8.5050334924161408</v>
      </c>
      <c r="BRB113">
        <v>6.7112635712193702</v>
      </c>
      <c r="BRD113">
        <v>6.7640333098367602</v>
      </c>
      <c r="BRE113">
        <v>9.6226794855707407</v>
      </c>
      <c r="BRF113">
        <v>11.012258803741201</v>
      </c>
      <c r="BRG113">
        <v>10.9916951972088</v>
      </c>
      <c r="BRH113">
        <v>9.3666342135978393</v>
      </c>
      <c r="BRI113">
        <v>7.4731097853171402</v>
      </c>
      <c r="BRJ113">
        <v>13.944864781813401</v>
      </c>
      <c r="BRK113">
        <v>8.2061273397566907</v>
      </c>
      <c r="BRL113">
        <v>13.672540382013199</v>
      </c>
      <c r="BRM113">
        <v>12.2465690000609</v>
      </c>
      <c r="BRN113">
        <v>8.7099724124115099</v>
      </c>
      <c r="BRO113">
        <v>6.8099730355605699</v>
      </c>
      <c r="BRP113">
        <v>15.9416555891329</v>
      </c>
      <c r="BRQ113">
        <v>6.9866638443661699</v>
      </c>
      <c r="BRR113">
        <v>11.7064164295785</v>
      </c>
      <c r="BRS113">
        <v>9.8744349755280805</v>
      </c>
      <c r="BRU113">
        <v>5.8360707773579703</v>
      </c>
      <c r="BRV113">
        <v>14.165657422104999</v>
      </c>
      <c r="BRW113">
        <v>10.0838133423035</v>
      </c>
      <c r="BRX113">
        <v>10.4574381919507</v>
      </c>
      <c r="BRY113">
        <v>14.5333154999049</v>
      </c>
      <c r="BRZ113">
        <v>9.3503298383427502</v>
      </c>
      <c r="BSA113">
        <v>8.5717371189143901</v>
      </c>
      <c r="BSB113">
        <v>10.625790124351401</v>
      </c>
      <c r="BSC113">
        <v>12.135506190703399</v>
      </c>
      <c r="BSD113">
        <v>11.5540808519652</v>
      </c>
      <c r="BSF113">
        <v>7.6258737855705796</v>
      </c>
      <c r="BSG113">
        <v>10.8594276594986</v>
      </c>
      <c r="BSH113">
        <v>13.4390149931174</v>
      </c>
      <c r="BSI113">
        <v>9.8781418318584997</v>
      </c>
      <c r="BSJ113">
        <v>10.6917571727066</v>
      </c>
      <c r="BSK113">
        <v>9.3558002857139808</v>
      </c>
      <c r="BSL113">
        <v>7.8161972367964196</v>
      </c>
      <c r="BSM113">
        <v>8.7138507679494506</v>
      </c>
      <c r="BSN113">
        <v>11.4603555008205</v>
      </c>
      <c r="BSO113">
        <v>7.2923710086947802</v>
      </c>
      <c r="BSP113">
        <v>9.3770613279501998</v>
      </c>
      <c r="BSQ113">
        <v>8.1510142271073605</v>
      </c>
      <c r="BSR113">
        <v>12.3358181635253</v>
      </c>
      <c r="BSS113">
        <v>15.287119656592299</v>
      </c>
      <c r="BST113">
        <v>5.1130720768842499</v>
      </c>
      <c r="BSU113">
        <v>7.9646752258256699</v>
      </c>
      <c r="BSV113">
        <v>13.4205268540689</v>
      </c>
      <c r="BSW113">
        <v>6.0198612796661504</v>
      </c>
      <c r="BSX113">
        <v>8.9155105931267293</v>
      </c>
      <c r="BSY113">
        <v>7.1240549205903001</v>
      </c>
      <c r="BSZ113">
        <v>10.1982003737273</v>
      </c>
      <c r="BTA113">
        <v>6.5738270332886204</v>
      </c>
      <c r="BTC113">
        <v>12.4269838525606</v>
      </c>
      <c r="BTD113">
        <v>14.6653377045137</v>
      </c>
      <c r="BTE113">
        <v>8.8560357660423996</v>
      </c>
      <c r="BTF113">
        <v>9.0841498026861096</v>
      </c>
      <c r="BTG113">
        <v>4.2736855409735002</v>
      </c>
      <c r="BTH113">
        <v>9.5483214117419504</v>
      </c>
      <c r="BTI113">
        <v>8.8246596446994001</v>
      </c>
      <c r="BTK113">
        <v>9.8030764642389503</v>
      </c>
      <c r="BTL113">
        <v>14.0552364658739</v>
      </c>
      <c r="BTM113">
        <v>8.7885622239476309</v>
      </c>
      <c r="BTN113">
        <v>10.9556634434924</v>
      </c>
      <c r="BTO113">
        <v>11.1024269608052</v>
      </c>
      <c r="BTP113">
        <v>12.816221536705299</v>
      </c>
      <c r="BTQ113">
        <v>10.931250398358699</v>
      </c>
      <c r="BTR113">
        <v>8.7451995707366006</v>
      </c>
      <c r="BTS113">
        <v>13.5254873336768</v>
      </c>
      <c r="BTT113">
        <v>9.4501378126111995</v>
      </c>
      <c r="BTU113">
        <v>10.4353616963646</v>
      </c>
      <c r="BTV113">
        <v>9.9018297906357606</v>
      </c>
      <c r="BTW113">
        <v>12.9483768881715</v>
      </c>
      <c r="BTX113">
        <v>14.798128382619399</v>
      </c>
      <c r="BTY113">
        <v>7.2679240509534102</v>
      </c>
      <c r="BTZ113">
        <v>9.7675412945779794</v>
      </c>
      <c r="BUA113">
        <v>10.6080397027447</v>
      </c>
      <c r="BUB113">
        <v>5.3128422223791398</v>
      </c>
      <c r="BUC113">
        <v>-2.5105537956391601</v>
      </c>
      <c r="BUD113">
        <v>11.7162448764358</v>
      </c>
      <c r="BUE113">
        <v>11.373842018989601</v>
      </c>
      <c r="BUF113">
        <v>10.637445020994701</v>
      </c>
      <c r="BUG113">
        <v>12.7937125149598</v>
      </c>
      <c r="BUH113">
        <v>14.242123557124099</v>
      </c>
      <c r="BUI113">
        <v>8.1093894149464898</v>
      </c>
      <c r="BUJ113">
        <v>7.8574648951482002</v>
      </c>
      <c r="BUK113">
        <v>13.1504245628681</v>
      </c>
      <c r="BUL113">
        <v>7.4901793902577003</v>
      </c>
      <c r="BUM113">
        <v>12.5840168396242</v>
      </c>
      <c r="BUN113">
        <v>6.2775809807885601</v>
      </c>
      <c r="BUO113">
        <v>10.3802730462328</v>
      </c>
      <c r="BUP113">
        <v>11.0447763742813</v>
      </c>
      <c r="BUQ113">
        <v>8.1289615285454104</v>
      </c>
      <c r="BUR113">
        <v>5.5971712042902197</v>
      </c>
      <c r="BUS113">
        <v>9.4694606751778299</v>
      </c>
      <c r="BUT113">
        <v>15.126260534902199</v>
      </c>
      <c r="BUV113">
        <v>12.093036482180199</v>
      </c>
      <c r="BUW113">
        <v>11.222562978409901</v>
      </c>
      <c r="BUX113">
        <v>13.049677245349001</v>
      </c>
      <c r="BUY113">
        <v>9.3032371322109597</v>
      </c>
      <c r="BUZ113">
        <v>10.2964375994777</v>
      </c>
      <c r="BVA113">
        <v>9.2737719860494998</v>
      </c>
      <c r="BVB113">
        <v>7.2916014280550998</v>
      </c>
      <c r="BVC113">
        <v>15.4334318678741</v>
      </c>
      <c r="BVD113">
        <v>10.8628706065317</v>
      </c>
      <c r="BVE113">
        <v>9.0653477119287196</v>
      </c>
      <c r="BVF113">
        <v>9.1423028394673906</v>
      </c>
      <c r="BVG113">
        <v>9.2000387361604901</v>
      </c>
      <c r="BVH113">
        <v>4.6879933633079798</v>
      </c>
      <c r="BVI113">
        <v>7.5489646625902402</v>
      </c>
      <c r="BVJ113">
        <v>8.7618625830917605</v>
      </c>
      <c r="BVK113">
        <v>12.1842464002825</v>
      </c>
      <c r="BVL113">
        <v>15.5727006683446</v>
      </c>
      <c r="BVM113">
        <v>10.392401281257399</v>
      </c>
      <c r="BVN113">
        <v>6.82537678124016</v>
      </c>
      <c r="BVO113">
        <v>10.9272971733786</v>
      </c>
      <c r="BVQ113">
        <v>8.6180334103538101</v>
      </c>
      <c r="BVS113">
        <v>8.3752158042124805</v>
      </c>
      <c r="BVT113">
        <v>11.5366929865245</v>
      </c>
      <c r="BVU113">
        <v>11.3281081417616</v>
      </c>
      <c r="BVV113">
        <v>13.037129317479501</v>
      </c>
      <c r="BVW113">
        <v>7.1998601023151902</v>
      </c>
      <c r="BVX113">
        <v>10.6579186372748</v>
      </c>
      <c r="BVY113">
        <v>12.5112146736338</v>
      </c>
      <c r="BVZ113">
        <v>10.248652698110201</v>
      </c>
      <c r="BWA113">
        <v>8.0008770897462202</v>
      </c>
      <c r="BWB113">
        <v>10.1167951124133</v>
      </c>
      <c r="BWD113">
        <v>15.695429528364</v>
      </c>
      <c r="BWE113">
        <v>12.8956594795971</v>
      </c>
      <c r="BWF113">
        <v>17.101626002636799</v>
      </c>
      <c r="BWG113">
        <v>9.4035147492347502</v>
      </c>
      <c r="BWH113">
        <v>9.2817586545675805</v>
      </c>
      <c r="BWI113">
        <v>10.713478724628899</v>
      </c>
      <c r="BWJ113">
        <v>0.79229902953883102</v>
      </c>
      <c r="BWK113">
        <v>12.2478902901365</v>
      </c>
      <c r="BWL113">
        <v>13.170458949670699</v>
      </c>
      <c r="BWN113">
        <v>12.7962323324058</v>
      </c>
      <c r="BWO113">
        <v>10.116630519517299</v>
      </c>
      <c r="BWP113">
        <v>9.0945571212865008</v>
      </c>
      <c r="BWQ113">
        <v>13.654987574449599</v>
      </c>
      <c r="BWR113">
        <v>12.028271654023399</v>
      </c>
      <c r="BWS113">
        <v>11.2758463066244</v>
      </c>
      <c r="BWT113">
        <v>6.1151603547722502</v>
      </c>
      <c r="BWU113">
        <v>7.9877721139182896</v>
      </c>
      <c r="BWV113">
        <v>2.9192284008329099</v>
      </c>
      <c r="BWW113">
        <v>11.3460627513007</v>
      </c>
      <c r="BWX113">
        <v>16.630311313843599</v>
      </c>
      <c r="BWY113">
        <v>8.8350144744439199</v>
      </c>
      <c r="BWZ113">
        <v>8.6766509041309199</v>
      </c>
      <c r="BXA113">
        <v>8.7328575061775204</v>
      </c>
      <c r="BXB113">
        <v>5.2161304455117099</v>
      </c>
      <c r="BXD113">
        <v>8.3204146076666294</v>
      </c>
      <c r="BXE113">
        <v>8.6617617427148694</v>
      </c>
      <c r="BXF113">
        <v>8.3022029138680402</v>
      </c>
      <c r="BXG113">
        <v>7.1996963907742</v>
      </c>
      <c r="BXH113">
        <v>14.8569312559243</v>
      </c>
      <c r="BXI113">
        <v>9.4707884424404796</v>
      </c>
      <c r="BXJ113">
        <v>11.2795313791112</v>
      </c>
      <c r="BXK113">
        <v>12.1039660551365</v>
      </c>
      <c r="BXL113">
        <v>6.7430980520707404</v>
      </c>
      <c r="BXN113">
        <v>9.2254713873803098</v>
      </c>
      <c r="BXO113">
        <v>13.3656756018009</v>
      </c>
      <c r="BXP113">
        <v>13.178932137859899</v>
      </c>
      <c r="BXQ113">
        <v>13.9163156541111</v>
      </c>
      <c r="BXR113">
        <v>3.90594770826011</v>
      </c>
      <c r="BXS113">
        <v>10.9557158813759</v>
      </c>
      <c r="BXT113">
        <v>9.9967199078358995</v>
      </c>
      <c r="BXU113">
        <v>13.3834719676855</v>
      </c>
      <c r="BXV113">
        <v>11.7068716642717</v>
      </c>
      <c r="BXW113">
        <v>15.2320799654099</v>
      </c>
      <c r="BXY113">
        <v>7.0002014562303101</v>
      </c>
      <c r="BXZ113">
        <v>12.5997301469904</v>
      </c>
      <c r="BYA113">
        <v>7.68251710794486</v>
      </c>
      <c r="BYB113">
        <v>13.9453189170816</v>
      </c>
      <c r="BYC113">
        <v>10.662175223217799</v>
      </c>
      <c r="BYD113">
        <v>7.0762238238644199</v>
      </c>
      <c r="BYE113">
        <v>9.9765679722841405</v>
      </c>
      <c r="BYF113">
        <v>14.6486497429003</v>
      </c>
      <c r="BYG113">
        <v>5.8138728714925998</v>
      </c>
      <c r="BYH113">
        <v>12.930793798346899</v>
      </c>
      <c r="BYI113">
        <v>13.2988915759717</v>
      </c>
      <c r="BYK113">
        <v>10.085441075471699</v>
      </c>
      <c r="BYL113">
        <v>10.8200012044682</v>
      </c>
      <c r="BYN113">
        <v>11.541099013948999</v>
      </c>
      <c r="BYO113">
        <v>7.98693250223738</v>
      </c>
      <c r="BYP113">
        <v>14.2237877985949</v>
      </c>
      <c r="BYQ113">
        <v>12.397777660032901</v>
      </c>
      <c r="BYR113">
        <v>12.177235366959099</v>
      </c>
      <c r="BYS113">
        <v>10.7018808362008</v>
      </c>
      <c r="BYT113">
        <v>6.0947870759604799</v>
      </c>
      <c r="BYU113">
        <v>15.579002401271801</v>
      </c>
      <c r="BYV113">
        <v>6.8394462073967803</v>
      </c>
      <c r="BYW113">
        <v>12.753325249422099</v>
      </c>
      <c r="BYX113">
        <v>13.3843579779764</v>
      </c>
      <c r="BYY113">
        <v>10.5843691256227</v>
      </c>
      <c r="BYZ113">
        <v>7.9844269483458996</v>
      </c>
      <c r="BZA113">
        <v>9.6276597435791196</v>
      </c>
      <c r="BZB113">
        <v>12.4527780452353</v>
      </c>
      <c r="BZC113">
        <v>10.424696955193401</v>
      </c>
      <c r="BZD113">
        <v>11.1770218483181</v>
      </c>
      <c r="BZE113">
        <v>5.6236328667580304</v>
      </c>
      <c r="BZF113">
        <v>9.0705803215374807</v>
      </c>
      <c r="BZG113">
        <v>7.6033869913628402</v>
      </c>
      <c r="BZH113">
        <v>13.624495102789</v>
      </c>
      <c r="BZI113">
        <v>8.0668063173816407</v>
      </c>
      <c r="BZJ113">
        <v>10.067576966224101</v>
      </c>
      <c r="BZK113">
        <v>9.4385623604383095</v>
      </c>
      <c r="BZL113">
        <v>8.9798093790786702</v>
      </c>
      <c r="BZM113">
        <v>10.014975689068599</v>
      </c>
      <c r="BZN113">
        <v>19.046474273733601</v>
      </c>
      <c r="BZO113">
        <v>13.7085835050787</v>
      </c>
      <c r="BZP113">
        <v>13.8715121021598</v>
      </c>
      <c r="BZQ113">
        <v>7.8934593181436297</v>
      </c>
      <c r="BZR113">
        <v>9.4700383573235296</v>
      </c>
      <c r="BZS113">
        <v>13.298874837462501</v>
      </c>
      <c r="BZT113">
        <v>16.333558453515799</v>
      </c>
      <c r="BZU113">
        <v>14.6099908183282</v>
      </c>
      <c r="BZV113">
        <v>6.6144158013823704</v>
      </c>
      <c r="BZW113">
        <v>10.0473386063628</v>
      </c>
      <c r="BZX113">
        <v>13.4209703811159</v>
      </c>
      <c r="BZY113">
        <v>9.0902410044314408</v>
      </c>
      <c r="BZZ113">
        <v>11.414184465674801</v>
      </c>
      <c r="CAA113">
        <v>14.395239155639</v>
      </c>
      <c r="CAB113">
        <v>12.003568426967201</v>
      </c>
      <c r="CAC113">
        <v>9.8956919287722798</v>
      </c>
      <c r="CAD113">
        <v>5.0380491385193604</v>
      </c>
      <c r="CAE113">
        <v>8.8007852547335901</v>
      </c>
      <c r="CAF113">
        <v>5.2364888298690797</v>
      </c>
      <c r="CAG113">
        <v>14.252632480079001</v>
      </c>
      <c r="CAH113">
        <v>10.722857869458499</v>
      </c>
      <c r="CAI113">
        <v>6.9221832678006701</v>
      </c>
      <c r="CAJ113">
        <v>7.1689825875811604</v>
      </c>
      <c r="CAK113">
        <v>16.2890481375265</v>
      </c>
      <c r="CAL113">
        <v>14.065965631828</v>
      </c>
      <c r="CAM113">
        <v>6.8391276166330401</v>
      </c>
      <c r="CAN113">
        <v>5.1810385728390704</v>
      </c>
      <c r="CAO113">
        <v>11.5538502293661</v>
      </c>
      <c r="CAP113">
        <v>13.5351751520782</v>
      </c>
      <c r="CAR113">
        <v>7.52818569324746</v>
      </c>
      <c r="CAS113">
        <v>11.5590331086854</v>
      </c>
      <c r="CAT113">
        <v>9.4159010146937501</v>
      </c>
      <c r="CAU113">
        <v>13.7680836632896</v>
      </c>
      <c r="CAV113">
        <v>15.1430573318366</v>
      </c>
      <c r="CAW113">
        <v>5.98629896693601</v>
      </c>
      <c r="CAX113">
        <v>11.153455728514601</v>
      </c>
      <c r="CAY113">
        <v>12.1915044635226</v>
      </c>
      <c r="CAZ113">
        <v>5.7222282550721504</v>
      </c>
      <c r="CBA113">
        <v>9.9112165334493891</v>
      </c>
      <c r="CBB113">
        <v>5.1905671524769401</v>
      </c>
      <c r="CBC113">
        <v>12.910348104489501</v>
      </c>
      <c r="CBD113">
        <v>6.0751998250906603</v>
      </c>
      <c r="CBE113">
        <v>12.8649677265868</v>
      </c>
      <c r="CBF113">
        <v>10.777250625482001</v>
      </c>
      <c r="CBG113">
        <v>9.4864342332588691</v>
      </c>
      <c r="CBH113">
        <v>6.8937828947586901</v>
      </c>
      <c r="CBI113">
        <v>6.9495941557826599</v>
      </c>
      <c r="CBJ113">
        <v>14.731134091855999</v>
      </c>
      <c r="CBK113">
        <v>12.3101545541011</v>
      </c>
      <c r="CBL113">
        <v>7.4298073508723101</v>
      </c>
      <c r="CBM113">
        <v>13.109583691432499</v>
      </c>
      <c r="CBN113">
        <v>10.125183311988</v>
      </c>
      <c r="CBO113">
        <v>11.9574949449777</v>
      </c>
      <c r="CBP113">
        <v>11.6946819518003</v>
      </c>
      <c r="CBQ113">
        <v>5.5716227300699002</v>
      </c>
      <c r="CBR113">
        <v>12.994411890984599</v>
      </c>
      <c r="CBS113">
        <v>10.386529911612801</v>
      </c>
      <c r="CBT113">
        <v>8.27113407071365</v>
      </c>
      <c r="CBU113">
        <v>7.69363662479683</v>
      </c>
      <c r="CBV113">
        <v>8.8822589487425105</v>
      </c>
      <c r="CBX113">
        <v>10.0947999918903</v>
      </c>
      <c r="CBY113">
        <v>12.740703404047499</v>
      </c>
      <c r="CBZ113">
        <v>15.3074939373397</v>
      </c>
      <c r="CCA113">
        <v>12.922164245130199</v>
      </c>
      <c r="CCB113">
        <v>11.343772090385899</v>
      </c>
      <c r="CCC113">
        <v>5.4036373393302899</v>
      </c>
      <c r="CCD113">
        <v>6.5527184212816501</v>
      </c>
      <c r="CCE113">
        <v>9.4787761252075207</v>
      </c>
      <c r="CCF113">
        <v>14.1870870692018</v>
      </c>
      <c r="CCG113">
        <v>14.3146303333437</v>
      </c>
      <c r="CCH113">
        <v>6.2108869543839704</v>
      </c>
      <c r="CCI113">
        <v>10.0199924535581</v>
      </c>
      <c r="CCJ113">
        <v>7.4823600138059199</v>
      </c>
      <c r="CCK113">
        <v>7.1589914832093404</v>
      </c>
      <c r="CCL113">
        <v>3.6002098266432001</v>
      </c>
      <c r="CCM113">
        <v>11.4994394713839</v>
      </c>
      <c r="CCN113">
        <v>13.841166676295799</v>
      </c>
      <c r="CCO113">
        <v>4.8921600797923803</v>
      </c>
      <c r="CCP113">
        <v>13.971672866167999</v>
      </c>
      <c r="CCQ113">
        <v>17.112109685328399</v>
      </c>
      <c r="CCR113">
        <v>10.833343131897699</v>
      </c>
      <c r="CCS113">
        <v>16.525195531985901</v>
      </c>
      <c r="CCU113">
        <v>16.273504827831299</v>
      </c>
      <c r="CCV113">
        <v>9.9979426623219698</v>
      </c>
    </row>
    <row r="114" spans="1:2128" x14ac:dyDescent="0.35">
      <c r="A114" t="s">
        <v>2247</v>
      </c>
      <c r="B114" t="s">
        <v>2257</v>
      </c>
      <c r="C114">
        <f>2023-1997</f>
        <v>26</v>
      </c>
      <c r="D114">
        <v>180</v>
      </c>
      <c r="E114">
        <v>65</v>
      </c>
      <c r="F114" t="s">
        <v>2128</v>
      </c>
      <c r="G114" t="s">
        <v>2239</v>
      </c>
      <c r="H114">
        <v>13.3333333333333</v>
      </c>
      <c r="I114">
        <v>10.090318157447699</v>
      </c>
      <c r="J114">
        <v>10.235022158312299</v>
      </c>
      <c r="K114">
        <v>11.7032092418356</v>
      </c>
      <c r="L114">
        <v>10.2634388770367</v>
      </c>
      <c r="M114">
        <v>9.7127147364473903</v>
      </c>
      <c r="N114">
        <v>7.8644350892480102</v>
      </c>
      <c r="O114">
        <v>6.6408104510957999</v>
      </c>
      <c r="P114">
        <v>11.5319038846767</v>
      </c>
      <c r="R114">
        <v>7.5947828582764201</v>
      </c>
      <c r="S114">
        <v>8.7889544651038296</v>
      </c>
      <c r="T114">
        <v>14.4410099584347</v>
      </c>
      <c r="U114">
        <v>12.160659406300301</v>
      </c>
      <c r="V114">
        <v>10.476431405794701</v>
      </c>
      <c r="W114">
        <v>7.0604981802745801</v>
      </c>
      <c r="X114">
        <v>4.8445309735750604</v>
      </c>
      <c r="Y114">
        <v>11.676920156666799</v>
      </c>
      <c r="Z114">
        <v>13.2191727315828</v>
      </c>
      <c r="AA114">
        <v>8.5150614154033395</v>
      </c>
      <c r="AB114">
        <v>8.7233766610352106</v>
      </c>
      <c r="AC114">
        <v>14.244638774673099</v>
      </c>
      <c r="AD114">
        <v>8.0920595134852498</v>
      </c>
      <c r="AE114">
        <v>3.8706633191030302</v>
      </c>
      <c r="AF114">
        <v>10.3105980109087</v>
      </c>
      <c r="AG114">
        <v>4.5392618843493198</v>
      </c>
      <c r="AH114">
        <v>7.9677823280328397</v>
      </c>
      <c r="AI114">
        <v>10.060541967053901</v>
      </c>
      <c r="AJ114">
        <v>6.2986135937668699</v>
      </c>
      <c r="AK114">
        <v>12.8260187763173</v>
      </c>
      <c r="AM114">
        <v>8.6112245741273092</v>
      </c>
      <c r="AN114">
        <v>9.9757966359619292</v>
      </c>
      <c r="AO114">
        <v>7.9613710155134703</v>
      </c>
      <c r="AP114">
        <v>11.6990536500216</v>
      </c>
      <c r="AQ114">
        <v>8.3679528571580999</v>
      </c>
      <c r="AR114">
        <v>8.2160159452760002</v>
      </c>
      <c r="AS114">
        <v>8.9517808278191602</v>
      </c>
      <c r="AT114">
        <v>6.6423200060558196</v>
      </c>
      <c r="AU114">
        <v>4.3929718567018199</v>
      </c>
      <c r="AV114">
        <v>12.9094872221296</v>
      </c>
      <c r="AW114">
        <v>8.4907857034569805</v>
      </c>
      <c r="AX114">
        <v>7.1337207881887696</v>
      </c>
      <c r="AY114">
        <v>12.9787470397187</v>
      </c>
      <c r="AZ114">
        <v>5.6031741054793898</v>
      </c>
      <c r="BA114">
        <v>15.314172905303501</v>
      </c>
      <c r="BB114">
        <v>10.630846032799999</v>
      </c>
      <c r="BC114">
        <v>6.8590007645714897</v>
      </c>
      <c r="BD114">
        <v>12.4853158097507</v>
      </c>
      <c r="BE114">
        <v>10.2151617449616</v>
      </c>
      <c r="BF114">
        <v>9.5753225232377002</v>
      </c>
      <c r="BG114">
        <v>6.9769833183144403</v>
      </c>
      <c r="BH114">
        <v>11.5402915337383</v>
      </c>
      <c r="BI114">
        <v>11.464109123640901</v>
      </c>
      <c r="BJ114">
        <v>10.064184796796599</v>
      </c>
      <c r="BK114">
        <v>4.4480187701576996</v>
      </c>
      <c r="BL114">
        <v>8.6939349138310096</v>
      </c>
      <c r="BM114">
        <v>9.8739048450323406</v>
      </c>
      <c r="BN114">
        <v>12.0342704329193</v>
      </c>
      <c r="BO114">
        <v>6.9882693795862796</v>
      </c>
      <c r="BP114">
        <v>9.1588075875686208</v>
      </c>
      <c r="BQ114">
        <v>11.9924934199561</v>
      </c>
      <c r="BS114">
        <v>15.1476497764653</v>
      </c>
      <c r="BT114">
        <v>11.9764092238337</v>
      </c>
      <c r="BU114">
        <v>12.5232680321086</v>
      </c>
      <c r="BV114">
        <v>12.721220451841701</v>
      </c>
      <c r="BW114">
        <v>9.3973367202265603</v>
      </c>
      <c r="BX114">
        <v>11.5892293744824</v>
      </c>
      <c r="BY114">
        <v>8.9772013340855903</v>
      </c>
      <c r="BZ114">
        <v>7.7696569250165801</v>
      </c>
      <c r="CA114">
        <v>-9.5193291476982703E-2</v>
      </c>
      <c r="CB114">
        <v>12.120699452256201</v>
      </c>
      <c r="CC114">
        <v>9.81932899083046</v>
      </c>
      <c r="CD114">
        <v>10.437499572108999</v>
      </c>
      <c r="CE114">
        <v>8.7963997322755496</v>
      </c>
      <c r="CF114">
        <v>5.82039352028184</v>
      </c>
      <c r="CG114">
        <v>3.1685889605097901</v>
      </c>
      <c r="CH114">
        <v>6.5800991340166197</v>
      </c>
      <c r="CI114">
        <v>13.8550125219931</v>
      </c>
      <c r="CJ114">
        <v>12.052136389748</v>
      </c>
      <c r="CK114">
        <v>12.6626654793948</v>
      </c>
      <c r="CL114">
        <v>8.7240762406352008</v>
      </c>
      <c r="CM114">
        <v>11.9803498184428</v>
      </c>
      <c r="CN114">
        <v>13.946260236393799</v>
      </c>
      <c r="CP114">
        <v>10.288733695027499</v>
      </c>
      <c r="CQ114">
        <v>17.310062950743799</v>
      </c>
      <c r="CR114">
        <v>10.3795073340728</v>
      </c>
      <c r="CS114">
        <v>11.1643055965583</v>
      </c>
      <c r="CT114">
        <v>9.7672659129702808</v>
      </c>
      <c r="CU114">
        <v>10.7065971489861</v>
      </c>
      <c r="CV114">
        <v>10.7288164432449</v>
      </c>
      <c r="CW114">
        <v>12.9362833288288</v>
      </c>
      <c r="CX114">
        <v>7.3595424639931997</v>
      </c>
      <c r="CY114">
        <v>10.6192374179801</v>
      </c>
      <c r="CZ114">
        <v>12.056561717440101</v>
      </c>
      <c r="DB114">
        <v>15.6746318442299</v>
      </c>
      <c r="DC114">
        <v>11.8895531012927</v>
      </c>
      <c r="DD114">
        <v>13.1077160559324</v>
      </c>
      <c r="DE114">
        <v>12.8183152456507</v>
      </c>
      <c r="DF114">
        <v>10.1020300690461</v>
      </c>
      <c r="DG114">
        <v>8.9821415783129108</v>
      </c>
      <c r="DH114">
        <v>10.156065979875301</v>
      </c>
      <c r="DI114">
        <v>8.1635467719475905</v>
      </c>
      <c r="DJ114">
        <v>5.5751737283830103</v>
      </c>
      <c r="DK114">
        <v>5.6720551158339001</v>
      </c>
      <c r="DL114">
        <v>11.908516358285</v>
      </c>
      <c r="DM114">
        <v>16.320504693575302</v>
      </c>
      <c r="DN114">
        <v>7.77301433815183</v>
      </c>
      <c r="DO114">
        <v>11.819703123720499</v>
      </c>
      <c r="DP114">
        <v>10.590629646524601</v>
      </c>
      <c r="DQ114">
        <v>11.1063143502065</v>
      </c>
      <c r="DR114">
        <v>8.4975769969984896</v>
      </c>
      <c r="DS114">
        <v>15.0449946395756</v>
      </c>
      <c r="DT114">
        <v>7.3851562314446104</v>
      </c>
      <c r="DU114">
        <v>7.4543755998304704</v>
      </c>
      <c r="DV114">
        <v>11.712513829688699</v>
      </c>
      <c r="DW114">
        <v>13.8335678208435</v>
      </c>
      <c r="DX114">
        <v>7.03978922498675</v>
      </c>
      <c r="DY114">
        <v>7.64815825318116</v>
      </c>
      <c r="DZ114">
        <v>9.2636019343769398</v>
      </c>
      <c r="EA114">
        <v>9.0926797713675498</v>
      </c>
      <c r="EB114">
        <v>11.5406515509904</v>
      </c>
      <c r="EC114">
        <v>6.74618298701649</v>
      </c>
      <c r="ED114">
        <v>10.9544596810249</v>
      </c>
      <c r="EE114">
        <v>8.0525052720473909</v>
      </c>
      <c r="EF114">
        <v>7.8371569229679503</v>
      </c>
      <c r="EG114">
        <v>8.0300876621038704</v>
      </c>
      <c r="EH114">
        <v>10.2914646178439</v>
      </c>
      <c r="EI114">
        <v>10.265197735889499</v>
      </c>
      <c r="EJ114">
        <v>11.503711196271301</v>
      </c>
      <c r="EK114">
        <v>8.7966613194683294</v>
      </c>
      <c r="EL114">
        <v>9.3572502381661806</v>
      </c>
      <c r="EM114">
        <v>1.46524551830878</v>
      </c>
      <c r="EN114">
        <v>10.5817131901923</v>
      </c>
      <c r="EO114">
        <v>16.015713707554202</v>
      </c>
      <c r="EP114">
        <v>9.1072230721524008</v>
      </c>
      <c r="EQ114">
        <v>7.1673285769764297</v>
      </c>
      <c r="ER114">
        <v>9.5653509390922906</v>
      </c>
      <c r="ES114">
        <v>12.3050487278141</v>
      </c>
      <c r="ET114">
        <v>8.5781670514370898</v>
      </c>
      <c r="EU114">
        <v>10.636546985913601</v>
      </c>
      <c r="EV114">
        <v>8.4288466105087192</v>
      </c>
      <c r="EW114">
        <v>9.9000256092290897</v>
      </c>
      <c r="EX114">
        <v>11.562172143633701</v>
      </c>
      <c r="EY114">
        <v>9.5210633727412493</v>
      </c>
      <c r="EZ114">
        <v>7.2471309383188798</v>
      </c>
      <c r="FA114">
        <v>9.8361688353885004</v>
      </c>
      <c r="FB114">
        <v>10.919696416492201</v>
      </c>
      <c r="FC114">
        <v>9.4091018855164297</v>
      </c>
      <c r="FD114">
        <v>9.1752008061706896</v>
      </c>
      <c r="FE114">
        <v>11.8433848571011</v>
      </c>
      <c r="FF114">
        <v>10.6716358346823</v>
      </c>
      <c r="FG114">
        <v>10.8046900597384</v>
      </c>
      <c r="FH114">
        <v>14.943726173663</v>
      </c>
      <c r="FI114">
        <v>10.095046976711499</v>
      </c>
      <c r="FJ114">
        <v>11.4054707164322</v>
      </c>
      <c r="FK114">
        <v>11.9291928934436</v>
      </c>
      <c r="FL114">
        <v>3.65769550926009</v>
      </c>
      <c r="FM114">
        <v>18.247955543838899</v>
      </c>
      <c r="FN114">
        <v>12.739406099847301</v>
      </c>
      <c r="FO114">
        <v>6.2930003074279997</v>
      </c>
      <c r="FP114">
        <v>12.1145925050857</v>
      </c>
      <c r="FQ114">
        <v>11.186226231925501</v>
      </c>
      <c r="FR114">
        <v>8.3963311587831608</v>
      </c>
      <c r="FS114">
        <v>14.788705964339901</v>
      </c>
      <c r="FT114">
        <v>11.5415028960635</v>
      </c>
      <c r="FU114">
        <v>9.6945905625895392</v>
      </c>
      <c r="FV114">
        <v>7.64892653006331</v>
      </c>
      <c r="FW114">
        <v>8.8007146006143895</v>
      </c>
      <c r="FX114">
        <v>14.0261548179652</v>
      </c>
      <c r="FY114">
        <v>16.9783622959472</v>
      </c>
      <c r="FZ114">
        <v>8.8624051941861293</v>
      </c>
      <c r="GA114">
        <v>5.1797409698819301</v>
      </c>
      <c r="GB114">
        <v>6.8697501945289998</v>
      </c>
      <c r="GC114">
        <v>9.8177641387446908</v>
      </c>
      <c r="GD114">
        <v>10.037448386847201</v>
      </c>
      <c r="GE114">
        <v>16.783896174983099</v>
      </c>
      <c r="GF114">
        <v>7.24138312496948</v>
      </c>
      <c r="GG114">
        <v>10.1340705960852</v>
      </c>
      <c r="GH114">
        <v>10.1532426505972</v>
      </c>
      <c r="GI114">
        <v>10.683765614468401</v>
      </c>
      <c r="GJ114">
        <v>9.0617792412751896</v>
      </c>
      <c r="GK114">
        <v>11.5595551661873</v>
      </c>
      <c r="GL114">
        <v>11.075452073040699</v>
      </c>
      <c r="GM114">
        <v>16.460109530010499</v>
      </c>
      <c r="GN114">
        <v>10.089235640236099</v>
      </c>
      <c r="GO114">
        <v>7.0000576535627301</v>
      </c>
      <c r="GP114">
        <v>10.1104240848986</v>
      </c>
      <c r="GQ114">
        <v>9.4180547267638897</v>
      </c>
      <c r="GR114">
        <v>10.1822960052151</v>
      </c>
      <c r="GS114">
        <v>10.295537220111999</v>
      </c>
      <c r="GT114">
        <v>8.9661879725621603</v>
      </c>
      <c r="GU114">
        <v>11.1614540632333</v>
      </c>
      <c r="GV114">
        <v>10.974469558944399</v>
      </c>
      <c r="GW114">
        <v>11.010881788972201</v>
      </c>
      <c r="GX114">
        <v>7.5698753999462101</v>
      </c>
      <c r="GY114">
        <v>7.5310244785984102</v>
      </c>
      <c r="GZ114">
        <v>4.9110977699045497</v>
      </c>
      <c r="HA114">
        <v>15.584577888314399</v>
      </c>
      <c r="HB114">
        <v>11.7147513718122</v>
      </c>
      <c r="HC114">
        <v>14.618922446347501</v>
      </c>
      <c r="HE114">
        <v>8.2337899042183906</v>
      </c>
      <c r="HF114">
        <v>3.5189483316394301</v>
      </c>
      <c r="HG114">
        <v>8.5585416631355002</v>
      </c>
      <c r="HH114">
        <v>12.570431312980601</v>
      </c>
      <c r="HI114">
        <v>11.114263672869599</v>
      </c>
      <c r="HJ114">
        <v>10.5345700532836</v>
      </c>
      <c r="HK114">
        <v>6.93335103563619</v>
      </c>
      <c r="HL114">
        <v>7.5360808652703497</v>
      </c>
      <c r="HM114">
        <v>13.945079614377599</v>
      </c>
      <c r="HN114">
        <v>12.0145639820492</v>
      </c>
      <c r="HO114">
        <v>8.3383864918170403</v>
      </c>
      <c r="HP114">
        <v>9.9597090413980993</v>
      </c>
      <c r="HQ114">
        <v>11.0531530748259</v>
      </c>
      <c r="HR114">
        <v>7.1374452855273098</v>
      </c>
      <c r="HS114">
        <v>10.819591649278999</v>
      </c>
      <c r="HT114">
        <v>10.5786152070177</v>
      </c>
      <c r="HU114">
        <v>11.6622863195874</v>
      </c>
      <c r="HV114">
        <v>12.6673480268998</v>
      </c>
      <c r="HW114">
        <v>8.7589419977713092</v>
      </c>
      <c r="HX114">
        <v>16.1158020497063</v>
      </c>
      <c r="HY114">
        <v>10.7340347275697</v>
      </c>
      <c r="HZ114">
        <v>16.746732175760101</v>
      </c>
      <c r="IA114">
        <v>16.240996115130599</v>
      </c>
      <c r="IB114">
        <v>9.8157043367824208</v>
      </c>
      <c r="IC114">
        <v>6.9659713889559001</v>
      </c>
      <c r="ID114">
        <v>9.7441510761126207</v>
      </c>
      <c r="IE114">
        <v>14.364733950523799</v>
      </c>
      <c r="IF114">
        <v>8.8385842742363998</v>
      </c>
      <c r="IG114">
        <v>14.819395017592001</v>
      </c>
      <c r="IH114">
        <v>9.4199036163951906</v>
      </c>
      <c r="II114">
        <v>12.445948396681899</v>
      </c>
      <c r="IJ114">
        <v>10.5371282969676</v>
      </c>
      <c r="IK114">
        <v>8.3952469987471599</v>
      </c>
      <c r="IL114">
        <v>15.0089839758189</v>
      </c>
      <c r="IM114">
        <v>12.067486035832999</v>
      </c>
      <c r="IN114">
        <v>13.8356851053063</v>
      </c>
      <c r="IO114">
        <v>14.619419947766501</v>
      </c>
      <c r="IP114">
        <v>12.055815083705999</v>
      </c>
      <c r="IQ114">
        <v>5.44109745976957</v>
      </c>
      <c r="IR114">
        <v>9.6324450418735807</v>
      </c>
      <c r="IS114">
        <v>9.3942749851885701</v>
      </c>
      <c r="IT114">
        <v>8.9515676789700294</v>
      </c>
      <c r="IU114">
        <v>11.409986951177199</v>
      </c>
      <c r="IV114">
        <v>12.513169920677599</v>
      </c>
      <c r="IW114">
        <v>12.5166543043822</v>
      </c>
      <c r="IX114">
        <v>10.1444453511529</v>
      </c>
      <c r="IY114">
        <v>3.0913145969407498</v>
      </c>
      <c r="IZ114">
        <v>9.9213222258894493</v>
      </c>
      <c r="JA114">
        <v>12.7383553164359</v>
      </c>
      <c r="JB114">
        <v>7.5153012300762301</v>
      </c>
      <c r="JC114">
        <v>9.5532732330083707</v>
      </c>
      <c r="JD114">
        <v>7.1919763421858001</v>
      </c>
      <c r="JE114">
        <v>7.5532237647249199</v>
      </c>
      <c r="JF114">
        <v>9.4209368089390804</v>
      </c>
      <c r="JG114">
        <v>16.750221324752498</v>
      </c>
      <c r="JH114">
        <v>8.2266341573614898</v>
      </c>
      <c r="JJ114">
        <v>11.1427116270574</v>
      </c>
      <c r="JK114">
        <v>7.6525761079626404</v>
      </c>
      <c r="JL114">
        <v>18.606657285890599</v>
      </c>
      <c r="JM114">
        <v>8.2221729402257999</v>
      </c>
      <c r="JN114">
        <v>15.5477010093327</v>
      </c>
      <c r="JO114">
        <v>11.870506321627101</v>
      </c>
      <c r="JP114">
        <v>10.3625009738854</v>
      </c>
      <c r="JQ114">
        <v>11.5079451260318</v>
      </c>
      <c r="JR114">
        <v>7.4915378656595299</v>
      </c>
      <c r="JS114">
        <v>8.1491226685440399</v>
      </c>
      <c r="JT114">
        <v>7.9271417315075601</v>
      </c>
      <c r="JU114">
        <v>8.9690141386051003</v>
      </c>
      <c r="JV114">
        <v>12.181459859095201</v>
      </c>
      <c r="JW114">
        <v>12.9667482036878</v>
      </c>
      <c r="JX114">
        <v>8.2111966762657804</v>
      </c>
      <c r="JY114">
        <v>11.8398100927506</v>
      </c>
      <c r="JZ114">
        <v>6.5175401062015901</v>
      </c>
      <c r="KA114">
        <v>10.374571184292099</v>
      </c>
      <c r="KB114">
        <v>11.6125042022169</v>
      </c>
      <c r="KC114">
        <v>8.6154242100628995</v>
      </c>
      <c r="KD114">
        <v>13.226860432234099</v>
      </c>
      <c r="KE114">
        <v>11.255160825534199</v>
      </c>
      <c r="KF114">
        <v>10.1650246949559</v>
      </c>
      <c r="KG114">
        <v>10.866374883667399</v>
      </c>
      <c r="KH114">
        <v>13.3800749045293</v>
      </c>
      <c r="KI114">
        <v>11.3417095369698</v>
      </c>
      <c r="KJ114">
        <v>10.846863234116199</v>
      </c>
      <c r="KK114">
        <v>12.1160219229643</v>
      </c>
      <c r="KL114">
        <v>8.0275975506504995</v>
      </c>
      <c r="KM114">
        <v>9.9284506471355503</v>
      </c>
      <c r="KN114">
        <v>12.6980948609772</v>
      </c>
      <c r="KO114">
        <v>9.0712305269970592</v>
      </c>
      <c r="KP114">
        <v>13.8802920582879</v>
      </c>
      <c r="KQ114">
        <v>11.374196877991499</v>
      </c>
      <c r="KR114">
        <v>12.466623895757699</v>
      </c>
      <c r="KS114">
        <v>4.3979534065466002</v>
      </c>
      <c r="KT114">
        <v>3.9409990227749701</v>
      </c>
      <c r="KU114">
        <v>14.1201101361687</v>
      </c>
      <c r="KV114">
        <v>9.84403247498798</v>
      </c>
      <c r="KW114">
        <v>10.1736999077372</v>
      </c>
      <c r="KX114">
        <v>12.2095197695118</v>
      </c>
      <c r="KY114">
        <v>7.5255712109768904</v>
      </c>
      <c r="KZ114">
        <v>11.7057010354351</v>
      </c>
      <c r="LA114">
        <v>12.028373980418399</v>
      </c>
      <c r="LB114">
        <v>6.1433529099732098</v>
      </c>
      <c r="LC114">
        <v>8.2848942632515197</v>
      </c>
      <c r="LD114">
        <v>7.1422727159478399</v>
      </c>
      <c r="LE114">
        <v>10.0583867985416</v>
      </c>
      <c r="LF114">
        <v>7.1703263754107702</v>
      </c>
      <c r="LG114">
        <v>11.3584841935394</v>
      </c>
      <c r="LH114">
        <v>4.1047810591019598</v>
      </c>
      <c r="LI114">
        <v>15.7234664062389</v>
      </c>
      <c r="LJ114">
        <v>11.7431655288178</v>
      </c>
      <c r="LK114">
        <v>8.6607618910095407</v>
      </c>
      <c r="LL114">
        <v>10.876006968606999</v>
      </c>
      <c r="LM114">
        <v>8.9225816753392095</v>
      </c>
      <c r="LN114">
        <v>6.8428657307806802</v>
      </c>
      <c r="LO114">
        <v>0.34212894182562398</v>
      </c>
      <c r="LQ114">
        <v>9.5928903220791497</v>
      </c>
      <c r="LR114">
        <v>13.5633680676794</v>
      </c>
      <c r="LT114">
        <v>14.4752590857392</v>
      </c>
      <c r="LU114">
        <v>15.4722105869701</v>
      </c>
      <c r="LV114">
        <v>13.237042929646799</v>
      </c>
      <c r="LW114">
        <v>8.0303126835233005</v>
      </c>
      <c r="LX114">
        <v>12.836477332076701</v>
      </c>
      <c r="LY114">
        <v>15.2134135248858</v>
      </c>
      <c r="LZ114">
        <v>10.7722131427945</v>
      </c>
      <c r="MA114">
        <v>11.391493662165599</v>
      </c>
      <c r="MB114">
        <v>10.090071332195199</v>
      </c>
      <c r="MC114">
        <v>14.6949515749269</v>
      </c>
      <c r="MD114">
        <v>8.9825936054166604</v>
      </c>
      <c r="ME114">
        <v>7.5894472154164498</v>
      </c>
      <c r="MF114">
        <v>9.3502107797866003</v>
      </c>
      <c r="MG114">
        <v>13.500348642761001</v>
      </c>
      <c r="MH114">
        <v>10.103578626493601</v>
      </c>
      <c r="MI114">
        <v>10.7271975361522</v>
      </c>
      <c r="MJ114">
        <v>8.7850650835279591</v>
      </c>
      <c r="MK114">
        <v>10.9431357049253</v>
      </c>
      <c r="ML114">
        <v>12.4012634777624</v>
      </c>
      <c r="MM114">
        <v>9.3608320054937906</v>
      </c>
      <c r="MN114">
        <v>14.9241440393535</v>
      </c>
      <c r="MO114">
        <v>9.3917514504183899</v>
      </c>
      <c r="MP114">
        <v>12.4458307711852</v>
      </c>
      <c r="MQ114">
        <v>8.0682767268120905</v>
      </c>
      <c r="MR114">
        <v>12.1546142427382</v>
      </c>
      <c r="MS114">
        <v>5.3364215500829699</v>
      </c>
      <c r="MT114">
        <v>13.352618847721599</v>
      </c>
      <c r="MU114">
        <v>10.0875840100466</v>
      </c>
      <c r="MV114">
        <v>10.4343309657439</v>
      </c>
      <c r="MW114">
        <v>9.8375120562387792</v>
      </c>
      <c r="MX114">
        <v>13.6693329369004</v>
      </c>
      <c r="MY114">
        <v>7.5704636784526302</v>
      </c>
      <c r="MZ114">
        <v>14.857267110770501</v>
      </c>
      <c r="NA114">
        <v>9.1731480839468702</v>
      </c>
      <c r="NB114">
        <v>9.6490612634948203</v>
      </c>
      <c r="NC114">
        <v>9.9320565107581693</v>
      </c>
      <c r="ND114">
        <v>10.3313070463636</v>
      </c>
      <c r="NE114">
        <v>2.4273489647967499</v>
      </c>
      <c r="NF114">
        <v>13.1716885300486</v>
      </c>
      <c r="NG114">
        <v>7.0437249038819596</v>
      </c>
      <c r="NH114">
        <v>11.4520576639996</v>
      </c>
      <c r="NI114">
        <v>9.4495333921225093</v>
      </c>
      <c r="NJ114">
        <v>10.496985270803799</v>
      </c>
      <c r="NK114">
        <v>10.8129192508835</v>
      </c>
      <c r="NL114">
        <v>8.4212614768596605</v>
      </c>
      <c r="NM114">
        <v>13.5596363239358</v>
      </c>
      <c r="NN114">
        <v>11.292673813293201</v>
      </c>
      <c r="NO114">
        <v>11.817732332855099</v>
      </c>
      <c r="NP114">
        <v>10.393453645365801</v>
      </c>
      <c r="NQ114">
        <v>8.7921578673258693</v>
      </c>
      <c r="NR114">
        <v>7.7396079712319796</v>
      </c>
      <c r="NS114">
        <v>14.0412133302358</v>
      </c>
      <c r="NT114">
        <v>11.5607032057232</v>
      </c>
      <c r="NU114">
        <v>12.1467157577395</v>
      </c>
      <c r="NV114">
        <v>9.6772513812547807</v>
      </c>
      <c r="NW114">
        <v>14.980385481403101</v>
      </c>
      <c r="NX114">
        <v>12.918167690719599</v>
      </c>
      <c r="NY114">
        <v>7.6918726939954096</v>
      </c>
      <c r="NZ114">
        <v>9.4769302859031299</v>
      </c>
      <c r="OA114">
        <v>9.5403825038779697</v>
      </c>
      <c r="OB114">
        <v>15.2447186946358</v>
      </c>
      <c r="OC114">
        <v>8.84533972996255</v>
      </c>
      <c r="OD114">
        <v>10.367713994105801</v>
      </c>
      <c r="OE114">
        <v>11.4731699642075</v>
      </c>
      <c r="OF114">
        <v>14.3403506520799</v>
      </c>
      <c r="OG114">
        <v>8.5691757913003705</v>
      </c>
      <c r="OH114">
        <v>10.7410266693569</v>
      </c>
      <c r="OI114">
        <v>11.6292201414128</v>
      </c>
      <c r="OJ114">
        <v>3.7739094918045502</v>
      </c>
      <c r="OK114">
        <v>10.9805512229116</v>
      </c>
      <c r="OL114">
        <v>11.5223993397478</v>
      </c>
      <c r="OM114">
        <v>10.843044037211101</v>
      </c>
      <c r="ON114">
        <v>8.4842418810815996</v>
      </c>
      <c r="OO114">
        <v>9.1732091848069608</v>
      </c>
      <c r="OP114">
        <v>11.1869431908042</v>
      </c>
      <c r="OQ114">
        <v>12.9860778597999</v>
      </c>
      <c r="OR114">
        <v>8.9779826610260294</v>
      </c>
      <c r="OS114">
        <v>9.4121366692824306</v>
      </c>
      <c r="OT114">
        <v>12.9449987874388</v>
      </c>
      <c r="OU114">
        <v>8.8802424609097006</v>
      </c>
      <c r="OV114">
        <v>8.5909280183663395</v>
      </c>
      <c r="OW114">
        <v>4.8556864018624797</v>
      </c>
      <c r="OX114">
        <v>10.715175916841799</v>
      </c>
      <c r="OY114">
        <v>6.3621739665539598</v>
      </c>
      <c r="OZ114">
        <v>9.34384852957694</v>
      </c>
      <c r="PA114">
        <v>9.7193398503911403</v>
      </c>
      <c r="PB114">
        <v>7.7243297820431396</v>
      </c>
      <c r="PC114">
        <v>11.5311657592445</v>
      </c>
      <c r="PD114">
        <v>14.5519070785751</v>
      </c>
      <c r="PE114">
        <v>10.352923824677999</v>
      </c>
      <c r="PF114">
        <v>9.8106281116043395</v>
      </c>
      <c r="PG114">
        <v>9.6527170744505604</v>
      </c>
      <c r="PH114">
        <v>8.3678211725451295</v>
      </c>
      <c r="PI114">
        <v>12.977756114047001</v>
      </c>
      <c r="PJ114">
        <v>8.8472516334094795</v>
      </c>
      <c r="PK114">
        <v>14.9340687463988</v>
      </c>
      <c r="PL114">
        <v>11.363858160033899</v>
      </c>
      <c r="PM114">
        <v>10.417504187994</v>
      </c>
      <c r="PN114">
        <v>9.9599960193359607</v>
      </c>
      <c r="PO114">
        <v>4.7879824835090998</v>
      </c>
      <c r="PP114">
        <v>8.4391226547828193</v>
      </c>
      <c r="PQ114">
        <v>7.0643458543089599</v>
      </c>
      <c r="PR114">
        <v>7.8797780845386196</v>
      </c>
      <c r="PT114">
        <v>11.164733402173701</v>
      </c>
      <c r="PU114">
        <v>8.4081264336979604</v>
      </c>
      <c r="PV114">
        <v>8.97522135635956</v>
      </c>
      <c r="PW114">
        <v>8.3039224408738193</v>
      </c>
      <c r="PX114">
        <v>6.9342355771832302</v>
      </c>
      <c r="PY114">
        <v>13.898699127045999</v>
      </c>
      <c r="PZ114">
        <v>7.92833439081629</v>
      </c>
      <c r="QB114">
        <v>9.8771124565237702</v>
      </c>
      <c r="QC114">
        <v>7.8413303443588598</v>
      </c>
      <c r="QD114">
        <v>8.9813501731552403</v>
      </c>
      <c r="QE114">
        <v>10.241990242878201</v>
      </c>
      <c r="QF114">
        <v>8.6089877380616802</v>
      </c>
      <c r="QG114">
        <v>12.433914478327001</v>
      </c>
      <c r="QH114">
        <v>13.983870793695599</v>
      </c>
      <c r="QI114">
        <v>9.1947116474281199</v>
      </c>
      <c r="QJ114">
        <v>10.8847231987702</v>
      </c>
      <c r="QK114">
        <v>9.8125184974452004</v>
      </c>
      <c r="QL114">
        <v>7.1813612014754602</v>
      </c>
      <c r="QM114">
        <v>12.998679334783599</v>
      </c>
      <c r="QN114">
        <v>10.8506018667135</v>
      </c>
      <c r="QO114">
        <v>11.5909857696687</v>
      </c>
      <c r="QP114">
        <v>10.0661282320594</v>
      </c>
      <c r="QQ114">
        <v>10.687893237823101</v>
      </c>
      <c r="QR114">
        <v>7.4731739892728504</v>
      </c>
      <c r="QS114">
        <v>14.4078332923314</v>
      </c>
      <c r="QT114">
        <v>13.540618831842201</v>
      </c>
      <c r="QU114">
        <v>9.2884935283272902</v>
      </c>
      <c r="QV114">
        <v>11.541813843885601</v>
      </c>
      <c r="QW114">
        <v>15.165624296797301</v>
      </c>
      <c r="QX114">
        <v>9.2373464908007197</v>
      </c>
      <c r="QY114">
        <v>13.2610253443533</v>
      </c>
      <c r="QZ114">
        <v>10.0098661268492</v>
      </c>
      <c r="RA114">
        <v>5.5750474228155404</v>
      </c>
      <c r="RB114">
        <v>8.0652169918939105</v>
      </c>
      <c r="RC114">
        <v>10.049845826599601</v>
      </c>
      <c r="RD114">
        <v>4.8513231098354197</v>
      </c>
      <c r="RE114">
        <v>9.0804235344617297</v>
      </c>
      <c r="RG114">
        <v>10.065401388706301</v>
      </c>
      <c r="RH114">
        <v>9.1821013043057107</v>
      </c>
      <c r="RI114">
        <v>12.4014955827948</v>
      </c>
      <c r="RJ114">
        <v>10.2553399213103</v>
      </c>
      <c r="RK114">
        <v>14.7514016368795</v>
      </c>
      <c r="RL114">
        <v>9.7956080981612406</v>
      </c>
      <c r="RM114">
        <v>10.9965440941245</v>
      </c>
      <c r="RN114">
        <v>10.397160924914401</v>
      </c>
      <c r="RO114">
        <v>8.4568360509409892</v>
      </c>
      <c r="RP114">
        <v>10.7656719094657</v>
      </c>
      <c r="RQ114">
        <v>17.7241955709334</v>
      </c>
      <c r="RR114">
        <v>10.5923639688572</v>
      </c>
      <c r="RS114">
        <v>15.7969843615295</v>
      </c>
      <c r="RT114">
        <v>2.8221321230737102</v>
      </c>
      <c r="RU114">
        <v>9.4858943287854292</v>
      </c>
      <c r="RV114">
        <v>13.558796115732701</v>
      </c>
      <c r="RW114">
        <v>13.352129880213599</v>
      </c>
      <c r="RX114">
        <v>9.9460517762788498</v>
      </c>
      <c r="RY114">
        <v>11.0920560711831</v>
      </c>
      <c r="RZ114">
        <v>11.344040082616999</v>
      </c>
      <c r="SA114">
        <v>8.5647428172917994</v>
      </c>
      <c r="SB114">
        <v>8.33252705179037</v>
      </c>
      <c r="SC114">
        <v>13.505441560270601</v>
      </c>
      <c r="SD114">
        <v>12.469956995096</v>
      </c>
      <c r="SE114">
        <v>12.755385887814599</v>
      </c>
      <c r="SF114">
        <v>11.0928373909006</v>
      </c>
      <c r="SG114">
        <v>8.4569922049214092</v>
      </c>
      <c r="SH114">
        <v>13.574620270020899</v>
      </c>
      <c r="SI114">
        <v>8.88660220843175</v>
      </c>
      <c r="SJ114">
        <v>8.0196470875961303</v>
      </c>
      <c r="SK114">
        <v>9.5314965361757196</v>
      </c>
      <c r="SL114">
        <v>11.6247783737946</v>
      </c>
      <c r="SM114">
        <v>8.7022441994532294</v>
      </c>
      <c r="SN114">
        <v>11.9684402425726</v>
      </c>
      <c r="SO114">
        <v>5.6924285988494798</v>
      </c>
      <c r="SP114">
        <v>12.0191565790818</v>
      </c>
      <c r="SQ114">
        <v>10.6880551988632</v>
      </c>
      <c r="SR114">
        <v>5.8248634849697201</v>
      </c>
      <c r="SS114">
        <v>6.47569660172881</v>
      </c>
      <c r="ST114">
        <v>10.4019087700127</v>
      </c>
      <c r="SU114">
        <v>14.2588328553053</v>
      </c>
      <c r="SV114">
        <v>8.1048340258434894</v>
      </c>
      <c r="SW114">
        <v>9.7791438729976203</v>
      </c>
      <c r="SX114">
        <v>11.3943895301973</v>
      </c>
      <c r="SY114">
        <v>13.4445277539713</v>
      </c>
      <c r="SZ114">
        <v>7.6647440221421403</v>
      </c>
      <c r="TA114">
        <v>18.096818362120199</v>
      </c>
      <c r="TB114">
        <v>7.24852506149091</v>
      </c>
      <c r="TC114">
        <v>8.29973997524813</v>
      </c>
      <c r="TD114">
        <v>8.1537874724640407</v>
      </c>
      <c r="TE114">
        <v>5.8632933677763699</v>
      </c>
      <c r="TF114">
        <v>8.2743996128632897</v>
      </c>
      <c r="TG114">
        <v>3.87603689040002</v>
      </c>
      <c r="TH114">
        <v>7.7109785920710996</v>
      </c>
      <c r="TI114">
        <v>10.362379175981999</v>
      </c>
      <c r="TJ114">
        <v>13.560642573448799</v>
      </c>
      <c r="TK114">
        <v>12.2485666315096</v>
      </c>
      <c r="TL114">
        <v>15.0603888650258</v>
      </c>
      <c r="TM114">
        <v>10.797124917085</v>
      </c>
      <c r="TN114">
        <v>12.097465362541699</v>
      </c>
      <c r="TO114">
        <v>14.6478244791475</v>
      </c>
      <c r="TP114">
        <v>11.508195526727601</v>
      </c>
      <c r="TQ114">
        <v>14.0981318421354</v>
      </c>
      <c r="TR114">
        <v>9.6715779510921802</v>
      </c>
      <c r="TS114">
        <v>7.2773279162268798</v>
      </c>
      <c r="TT114">
        <v>14.129950993574701</v>
      </c>
      <c r="TU114">
        <v>10.937191994274</v>
      </c>
      <c r="TV114">
        <v>6.6437108066164496</v>
      </c>
      <c r="TW114">
        <v>11.346150077710099</v>
      </c>
      <c r="TX114">
        <v>10.222582479009599</v>
      </c>
      <c r="TY114">
        <v>9.0971941096928806</v>
      </c>
      <c r="TZ114">
        <v>9.4839102399057698</v>
      </c>
      <c r="UA114">
        <v>9.0207808665445892</v>
      </c>
      <c r="UB114">
        <v>7.3737284762806903</v>
      </c>
      <c r="UC114">
        <v>3.2585983443975102</v>
      </c>
      <c r="UD114">
        <v>12.355529381844599</v>
      </c>
      <c r="UE114">
        <v>9.5912154687814706</v>
      </c>
      <c r="UF114">
        <v>11.4276030858877</v>
      </c>
      <c r="UG114">
        <v>12.973740861087499</v>
      </c>
      <c r="UH114">
        <v>8.2919668480139901</v>
      </c>
      <c r="UI114">
        <v>10.1256543956453</v>
      </c>
      <c r="UJ114">
        <v>14.840231572629399</v>
      </c>
      <c r="UK114">
        <v>8.5311708576267105</v>
      </c>
      <c r="UL114">
        <v>10.646974388512101</v>
      </c>
      <c r="UM114">
        <v>8.2288880576031698</v>
      </c>
      <c r="UN114">
        <v>13.239820177977601</v>
      </c>
      <c r="UO114">
        <v>8.0277850289882</v>
      </c>
      <c r="UP114">
        <v>8.39307769724258</v>
      </c>
      <c r="UQ114">
        <v>5.1927741295295302</v>
      </c>
      <c r="UR114">
        <v>9.6013345606542106</v>
      </c>
      <c r="US114">
        <v>14.803176723644301</v>
      </c>
      <c r="UT114">
        <v>8.3879565555613098</v>
      </c>
      <c r="UU114">
        <v>10.4956449314232</v>
      </c>
      <c r="UV114">
        <v>8.9805903587648395</v>
      </c>
      <c r="UW114">
        <v>13.172890893412299</v>
      </c>
      <c r="UX114">
        <v>10.832706295348601</v>
      </c>
      <c r="UY114">
        <v>4.7977996088161596</v>
      </c>
      <c r="UZ114">
        <v>6.7318180220462702</v>
      </c>
      <c r="VA114">
        <v>8.9521658433422697</v>
      </c>
      <c r="VB114">
        <v>7.0926825299360798</v>
      </c>
      <c r="VC114">
        <v>8.2654963897349703</v>
      </c>
      <c r="VD114">
        <v>8.0394106455905092</v>
      </c>
      <c r="VF114">
        <v>10.399253933976</v>
      </c>
      <c r="VG114">
        <v>7.6472063097156902</v>
      </c>
      <c r="VH114">
        <v>9.9546901447910194</v>
      </c>
      <c r="VI114">
        <v>8.6870631204470996</v>
      </c>
      <c r="VJ114">
        <v>9.0276757776960306</v>
      </c>
      <c r="VK114">
        <v>14.797054470466801</v>
      </c>
      <c r="VL114">
        <v>11.0203639893332</v>
      </c>
      <c r="VM114">
        <v>8.3505246552699095</v>
      </c>
      <c r="VN114">
        <v>10.136699853342201</v>
      </c>
      <c r="VO114">
        <v>9.8716559101238008</v>
      </c>
      <c r="VP114">
        <v>8.8859480519047693</v>
      </c>
      <c r="VQ114">
        <v>10.1196018732702</v>
      </c>
      <c r="VR114">
        <v>15.761404709600701</v>
      </c>
      <c r="VS114">
        <v>6.2412594005240196</v>
      </c>
      <c r="VT114">
        <v>14.231548249452301</v>
      </c>
      <c r="VU114">
        <v>8.2982912712847696</v>
      </c>
      <c r="VV114">
        <v>11.793832288854199</v>
      </c>
      <c r="VW114">
        <v>13.460951631305299</v>
      </c>
      <c r="VX114">
        <v>10.0387246086565</v>
      </c>
      <c r="VY114">
        <v>15.0674680570944</v>
      </c>
      <c r="VZ114">
        <v>4.1720449164024096</v>
      </c>
      <c r="WA114">
        <v>1.35151763853874</v>
      </c>
      <c r="WB114">
        <v>14.902217073730499</v>
      </c>
      <c r="WC114">
        <v>9.9488440090325607</v>
      </c>
      <c r="WD114">
        <v>11.0210480453066</v>
      </c>
      <c r="WE114">
        <v>2.5240892498765302</v>
      </c>
      <c r="WF114">
        <v>7.9295352449110998</v>
      </c>
      <c r="WG114">
        <v>11.6698255813284</v>
      </c>
      <c r="WH114">
        <v>11.629294980978599</v>
      </c>
      <c r="WI114">
        <v>8.2875952213015793</v>
      </c>
      <c r="WJ114">
        <v>9.9829122542984194</v>
      </c>
      <c r="WK114">
        <v>7.2936959509102604</v>
      </c>
      <c r="WL114">
        <v>2.7002440361148099</v>
      </c>
      <c r="WM114">
        <v>11.721031296845901</v>
      </c>
      <c r="WN114">
        <v>9.44620712663564</v>
      </c>
      <c r="WO114">
        <v>4.21871909339474</v>
      </c>
      <c r="WP114">
        <v>11.524191896484799</v>
      </c>
      <c r="WQ114">
        <v>7.7023195922891698</v>
      </c>
      <c r="WR114">
        <v>13.2507750464494</v>
      </c>
      <c r="WS114">
        <v>12.601430605604699</v>
      </c>
      <c r="WT114">
        <v>4.41707777855967</v>
      </c>
      <c r="WU114">
        <v>15.528957024003301</v>
      </c>
      <c r="WV114">
        <v>8.7989961425994494</v>
      </c>
      <c r="WW114">
        <v>13.577311681842</v>
      </c>
      <c r="WX114">
        <v>11.635595953571199</v>
      </c>
      <c r="WY114">
        <v>8.7166198583428205</v>
      </c>
      <c r="WZ114">
        <v>10.390712840547801</v>
      </c>
      <c r="XA114">
        <v>11.641506862873801</v>
      </c>
      <c r="XB114">
        <v>6.9307047897518501</v>
      </c>
      <c r="XC114">
        <v>11.1317882402041</v>
      </c>
      <c r="XD114">
        <v>14.1799473639367</v>
      </c>
      <c r="XE114">
        <v>10.1227513256674</v>
      </c>
      <c r="XF114">
        <v>12.5473865516187</v>
      </c>
      <c r="XG114">
        <v>9.5617447070354196</v>
      </c>
      <c r="XH114">
        <v>6.3327096634420004</v>
      </c>
      <c r="XI114">
        <v>11.956287770311899</v>
      </c>
      <c r="XJ114">
        <v>9.2612499691867303</v>
      </c>
      <c r="XK114">
        <v>11.4508750139918</v>
      </c>
      <c r="XL114">
        <v>6.7758040059809899</v>
      </c>
      <c r="XM114">
        <v>10.2454786454411</v>
      </c>
      <c r="XN114">
        <v>12.235569440279299</v>
      </c>
      <c r="XO114">
        <v>12.224883410324701</v>
      </c>
      <c r="XP114">
        <v>11.5905625892778</v>
      </c>
      <c r="XQ114">
        <v>15.834816051749501</v>
      </c>
      <c r="XR114">
        <v>9.8751321657392808</v>
      </c>
      <c r="XS114">
        <v>12.1982344944836</v>
      </c>
      <c r="XT114">
        <v>4.8192943108287398</v>
      </c>
      <c r="XU114">
        <v>10.1494115553747</v>
      </c>
      <c r="XV114">
        <v>5.58190241058597</v>
      </c>
      <c r="XW114">
        <v>5.6828145155894401</v>
      </c>
      <c r="XX114">
        <v>5.3330916586352304</v>
      </c>
      <c r="XY114">
        <v>12.4566054847751</v>
      </c>
      <c r="XZ114">
        <v>10.3469158920291</v>
      </c>
      <c r="YA114">
        <v>10.2098332467824</v>
      </c>
      <c r="YB114">
        <v>9.8877284897020807</v>
      </c>
      <c r="YC114">
        <v>8.5841509244562406</v>
      </c>
      <c r="YD114">
        <v>10.366433995258401</v>
      </c>
      <c r="YE114">
        <v>12.6716576287438</v>
      </c>
      <c r="YF114">
        <v>13.119462478951</v>
      </c>
      <c r="YG114">
        <v>11.1131925850166</v>
      </c>
      <c r="YH114">
        <v>6.3815743966133001</v>
      </c>
      <c r="YI114">
        <v>8.8005217941944807</v>
      </c>
      <c r="YJ114">
        <v>10.310438963769601</v>
      </c>
      <c r="YK114">
        <v>16.056031713172001</v>
      </c>
      <c r="YL114">
        <v>11.517913205624</v>
      </c>
      <c r="YM114">
        <v>12.542687671749899</v>
      </c>
      <c r="YN114">
        <v>5.92543867437141</v>
      </c>
      <c r="YO114">
        <v>12.510109221081899</v>
      </c>
      <c r="YP114">
        <v>11.4158756782438</v>
      </c>
      <c r="YQ114">
        <v>9.5367337744328999</v>
      </c>
      <c r="YR114">
        <v>7.8682085070873899</v>
      </c>
      <c r="YS114">
        <v>12.519976893682101</v>
      </c>
      <c r="YT114">
        <v>8.6465779900395301</v>
      </c>
      <c r="YU114">
        <v>12.009413676757999</v>
      </c>
      <c r="YV114">
        <v>6.9050347791397799</v>
      </c>
      <c r="YW114">
        <v>13.059685850661101</v>
      </c>
      <c r="YX114">
        <v>6.66028083108068</v>
      </c>
      <c r="YY114">
        <v>3.7511529851954299</v>
      </c>
      <c r="YZ114">
        <v>9.0524753075885709</v>
      </c>
      <c r="ZA114">
        <v>5.2336413445243304</v>
      </c>
      <c r="ZB114">
        <v>9.7947313254475699</v>
      </c>
      <c r="ZC114">
        <v>10.508879616117399</v>
      </c>
      <c r="ZD114">
        <v>11.7305698387355</v>
      </c>
      <c r="ZE114">
        <v>11.269372405225001</v>
      </c>
      <c r="ZF114">
        <v>14.0094450031586</v>
      </c>
      <c r="ZG114">
        <v>9.6818397797967304</v>
      </c>
      <c r="ZH114">
        <v>10.0294553449856</v>
      </c>
      <c r="ZI114">
        <v>9.6786013719441701</v>
      </c>
      <c r="ZJ114">
        <v>6.3991501643111297</v>
      </c>
      <c r="ZK114">
        <v>15.4943325873099</v>
      </c>
      <c r="ZL114">
        <v>7.41151696226121</v>
      </c>
      <c r="ZM114">
        <v>9.1634136617947899</v>
      </c>
      <c r="ZN114">
        <v>9.7935019846958191</v>
      </c>
      <c r="ZO114">
        <v>10.0945941961406</v>
      </c>
      <c r="ZP114">
        <v>10.262075212910901</v>
      </c>
      <c r="ZR114">
        <v>9.6025670761439201</v>
      </c>
      <c r="ZS114">
        <v>10.675120101686501</v>
      </c>
      <c r="ZT114">
        <v>12.7350821690976</v>
      </c>
      <c r="ZU114">
        <v>15.025455877923701</v>
      </c>
      <c r="ZV114">
        <v>7.0418087393982098</v>
      </c>
      <c r="ZW114">
        <v>6.6912788921872002</v>
      </c>
      <c r="ZX114">
        <v>8.8245309652545103</v>
      </c>
      <c r="ZY114">
        <v>12.258794635826399</v>
      </c>
      <c r="ZZ114">
        <v>8.0224296350229505</v>
      </c>
      <c r="AAA114">
        <v>10.5553844229256</v>
      </c>
      <c r="AAB114">
        <v>10.368645555264401</v>
      </c>
      <c r="AAC114">
        <v>8.82657777460944</v>
      </c>
      <c r="AAD114">
        <v>9.0493960049668996</v>
      </c>
      <c r="AAE114">
        <v>13.9159274658209</v>
      </c>
      <c r="AAF114">
        <v>7.3560913141250603</v>
      </c>
      <c r="AAG114">
        <v>10.7536403611933</v>
      </c>
      <c r="AAH114">
        <v>6.8201631339259299</v>
      </c>
      <c r="AAI114">
        <v>6.8322101551613601</v>
      </c>
      <c r="AAJ114">
        <v>12.9581033977466</v>
      </c>
      <c r="AAK114">
        <v>2.5976945362168999</v>
      </c>
      <c r="AAL114">
        <v>11.663619467168299</v>
      </c>
      <c r="AAM114">
        <v>7.1925083540624897</v>
      </c>
      <c r="AAN114">
        <v>9.2314905240013498</v>
      </c>
      <c r="AAO114">
        <v>12.423481803303</v>
      </c>
      <c r="AAP114">
        <v>11.3494046055336</v>
      </c>
      <c r="AAQ114">
        <v>-7.2980469308323803</v>
      </c>
      <c r="AAR114">
        <v>7.85686648426198</v>
      </c>
      <c r="AAS114">
        <v>11.2824578564601</v>
      </c>
      <c r="AAT114">
        <v>9.7494809120730803</v>
      </c>
      <c r="AAU114">
        <v>10.173804250848599</v>
      </c>
      <c r="AAV114">
        <v>14.7951893278934</v>
      </c>
      <c r="AAX114">
        <v>11.380326763376701</v>
      </c>
      <c r="AAY114">
        <v>15.7374321104892</v>
      </c>
      <c r="AAZ114">
        <v>15.6327915944106</v>
      </c>
      <c r="ABA114">
        <v>13.155478749137</v>
      </c>
      <c r="ABB114">
        <v>10.228107789768501</v>
      </c>
      <c r="ABC114">
        <v>8.7368678602511505</v>
      </c>
      <c r="ABD114">
        <v>7.3890273264505799</v>
      </c>
      <c r="ABE114">
        <v>9.0075250031477498</v>
      </c>
      <c r="ABF114">
        <v>9.1250809590322408</v>
      </c>
      <c r="ABG114">
        <v>15.5501590902758</v>
      </c>
      <c r="ABH114">
        <v>13.933659124596799</v>
      </c>
      <c r="ABI114">
        <v>9.8885983414290397</v>
      </c>
      <c r="ABJ114">
        <v>10.9319173244973</v>
      </c>
      <c r="ABK114">
        <v>9.6216704873668295</v>
      </c>
      <c r="ABL114">
        <v>10.9903103255649</v>
      </c>
      <c r="ABM114">
        <v>11.141909040927199</v>
      </c>
      <c r="ABN114">
        <v>9.5479193090543397</v>
      </c>
      <c r="ABO114">
        <v>11.275933408475799</v>
      </c>
      <c r="ABP114">
        <v>11.761945959603899</v>
      </c>
      <c r="ABQ114">
        <v>12.3364049329965</v>
      </c>
      <c r="ABR114">
        <v>10.8167173351372</v>
      </c>
      <c r="ABS114">
        <v>12.4240864856214</v>
      </c>
      <c r="ABT114">
        <v>14.347680557953</v>
      </c>
      <c r="ABU114">
        <v>15.0103637979526</v>
      </c>
      <c r="ABV114">
        <v>8.6742978994970308</v>
      </c>
      <c r="ABW114">
        <v>7.7963597063832601</v>
      </c>
      <c r="ABX114">
        <v>9.2327283842337096</v>
      </c>
      <c r="ABY114">
        <v>9.7429474401502194</v>
      </c>
      <c r="ABZ114">
        <v>12.5172700615036</v>
      </c>
      <c r="ACA114">
        <v>10.4588302094902</v>
      </c>
      <c r="ACB114">
        <v>15.6404525690605</v>
      </c>
      <c r="ACC114">
        <v>3.7002272276115198</v>
      </c>
      <c r="ACD114">
        <v>11.267156409330999</v>
      </c>
      <c r="ACE114">
        <v>9.09444806468065</v>
      </c>
      <c r="ACF114">
        <v>15.350123887524401</v>
      </c>
      <c r="ACG114">
        <v>9.9304208178671303</v>
      </c>
      <c r="ACH114">
        <v>8.9833104052648594</v>
      </c>
      <c r="ACI114">
        <v>10.8488944985746</v>
      </c>
      <c r="ACJ114">
        <v>12.6980092015426</v>
      </c>
      <c r="ACK114">
        <v>7.3513593646865898</v>
      </c>
      <c r="ACL114">
        <v>9.6040734597673492</v>
      </c>
      <c r="ACM114">
        <v>12.474526377357</v>
      </c>
      <c r="ACN114">
        <v>3.3055802222572099</v>
      </c>
      <c r="ACO114">
        <v>9.5504598043326201</v>
      </c>
      <c r="ACP114">
        <v>8.4412709565926694</v>
      </c>
      <c r="ACQ114">
        <v>13.903473995085999</v>
      </c>
      <c r="ACR114">
        <v>11.8151473952163</v>
      </c>
      <c r="ACS114">
        <v>10.512188782417899</v>
      </c>
      <c r="ACT114">
        <v>16.595593913513301</v>
      </c>
      <c r="ACU114">
        <v>7.9323003665048004</v>
      </c>
      <c r="ACW114">
        <v>6.3891822442674604</v>
      </c>
      <c r="ACX114">
        <v>10.450511941628699</v>
      </c>
      <c r="ACY114">
        <v>-3.1132524532822201E-2</v>
      </c>
      <c r="ACZ114">
        <v>9.1035784246156393</v>
      </c>
      <c r="ADA114">
        <v>6.9193150158035897</v>
      </c>
      <c r="ADC114">
        <v>5.6297419717119599</v>
      </c>
      <c r="ADD114">
        <v>11.373966848987299</v>
      </c>
      <c r="ADE114">
        <v>11.258146696187801</v>
      </c>
      <c r="ADF114">
        <v>11.303591848234101</v>
      </c>
      <c r="ADG114">
        <v>15.4021914364293</v>
      </c>
      <c r="ADH114">
        <v>8.3710823497837605</v>
      </c>
      <c r="ADI114">
        <v>9.9902693291165292</v>
      </c>
      <c r="ADJ114">
        <v>10.9272314758144</v>
      </c>
      <c r="ADK114">
        <v>7.3630860433388898</v>
      </c>
      <c r="ADL114">
        <v>12.588851329125299</v>
      </c>
      <c r="ADM114">
        <v>12.8107147644434</v>
      </c>
      <c r="ADN114">
        <v>8.8034238343401405</v>
      </c>
      <c r="ADO114">
        <v>10.776191439662901</v>
      </c>
      <c r="ADP114">
        <v>17.700827681081101</v>
      </c>
      <c r="ADQ114">
        <v>8.9488827075477797</v>
      </c>
      <c r="ADS114">
        <v>10.2410889437501</v>
      </c>
      <c r="ADT114">
        <v>15.5449474742636</v>
      </c>
      <c r="ADU114">
        <v>7.3838256333337897</v>
      </c>
      <c r="ADV114">
        <v>5.9214567344266396</v>
      </c>
      <c r="ADW114">
        <v>7.9632228660960003</v>
      </c>
      <c r="ADX114">
        <v>13.6210990925175</v>
      </c>
      <c r="ADY114">
        <v>7.2811719013425202</v>
      </c>
      <c r="ADZ114">
        <v>5.36970044576905</v>
      </c>
      <c r="AEA114">
        <v>7.5363003051356303</v>
      </c>
      <c r="AEB114">
        <v>10.4812653079447</v>
      </c>
      <c r="AEC114">
        <v>9.3704666567167596</v>
      </c>
      <c r="AED114">
        <v>10.8493741356336</v>
      </c>
      <c r="AEF114">
        <v>9.38304237286704</v>
      </c>
      <c r="AEG114">
        <v>9.6020983503103192</v>
      </c>
      <c r="AEH114">
        <v>12.5427120772581</v>
      </c>
      <c r="AEI114">
        <v>15.9539668746656</v>
      </c>
      <c r="AEJ114">
        <v>9.5313257377390492</v>
      </c>
      <c r="AEK114">
        <v>10.409586922338599</v>
      </c>
      <c r="AEL114">
        <v>8.0381552641812295</v>
      </c>
      <c r="AEM114">
        <v>7.9950580809082199</v>
      </c>
      <c r="AEN114">
        <v>16.091859126329101</v>
      </c>
      <c r="AEO114">
        <v>12.177696656855501</v>
      </c>
      <c r="AEP114">
        <v>10.279358661593999</v>
      </c>
      <c r="AEQ114">
        <v>9.5712174164008097</v>
      </c>
      <c r="AER114">
        <v>11.1382103034127</v>
      </c>
      <c r="AES114">
        <v>9.8654178237969692</v>
      </c>
      <c r="AET114">
        <v>7.0561355012331299</v>
      </c>
      <c r="AEV114">
        <v>8.3004554331780405</v>
      </c>
      <c r="AEW114">
        <v>12.6478252758605</v>
      </c>
      <c r="AEX114">
        <v>14.1552501656817</v>
      </c>
      <c r="AEY114">
        <v>10.367658643935901</v>
      </c>
      <c r="AEZ114">
        <v>11.3571050909351</v>
      </c>
      <c r="AFA114">
        <v>14.491523162643499</v>
      </c>
      <c r="AFB114">
        <v>7.0681536577562296</v>
      </c>
      <c r="AFC114">
        <v>12.0884195342569</v>
      </c>
      <c r="AFD114">
        <v>13.0677046042442</v>
      </c>
      <c r="AFE114">
        <v>15.4045138504026</v>
      </c>
      <c r="AFF114">
        <v>11.025180687397</v>
      </c>
      <c r="AFG114">
        <v>13.074378091868599</v>
      </c>
      <c r="AFH114">
        <v>10.392822124279901</v>
      </c>
      <c r="AFI114">
        <v>10.756722715288801</v>
      </c>
      <c r="AFJ114">
        <v>11.040188942817</v>
      </c>
      <c r="AFK114">
        <v>11.917153367911499</v>
      </c>
      <c r="AFL114">
        <v>4.3899429847795304</v>
      </c>
      <c r="AFM114">
        <v>11.3212703355322</v>
      </c>
      <c r="AFN114">
        <v>7.7497825247556804</v>
      </c>
      <c r="AFO114">
        <v>7.7229426167448301</v>
      </c>
      <c r="AFP114">
        <v>10.163230755172799</v>
      </c>
      <c r="AFQ114">
        <v>12.3249422313285</v>
      </c>
      <c r="AFR114">
        <v>7.7124698573080996</v>
      </c>
      <c r="AFS114">
        <v>6.6171306086378001</v>
      </c>
      <c r="AFT114">
        <v>4.7940186225696104</v>
      </c>
      <c r="AFU114">
        <v>12.7916326386681</v>
      </c>
      <c r="AFV114">
        <v>10.1596631491308</v>
      </c>
      <c r="AFW114">
        <v>9.4498585777005992</v>
      </c>
      <c r="AFX114">
        <v>4.3726394109695903</v>
      </c>
      <c r="AFY114">
        <v>9.5907276920552107</v>
      </c>
      <c r="AFZ114">
        <v>10.837457411484699</v>
      </c>
      <c r="AGA114">
        <v>12.094090027896</v>
      </c>
      <c r="AGB114">
        <v>14.076830108719101</v>
      </c>
      <c r="AGC114">
        <v>10.7001754093821</v>
      </c>
      <c r="AGD114">
        <v>10.031274114617201</v>
      </c>
      <c r="AGE114">
        <v>11.720467853224299</v>
      </c>
      <c r="AGF114">
        <v>11.4085366064048</v>
      </c>
      <c r="AGG114">
        <v>11.466315386996101</v>
      </c>
      <c r="AGH114">
        <v>9.4695775129266408</v>
      </c>
      <c r="AGI114">
        <v>7.3695305301853198</v>
      </c>
      <c r="AGJ114">
        <v>10.5559449465486</v>
      </c>
      <c r="AGK114">
        <v>9.0664196375162707</v>
      </c>
      <c r="AGL114">
        <v>9.8184329491419806</v>
      </c>
      <c r="AGM114">
        <v>8.7075639667878892</v>
      </c>
      <c r="AGN114">
        <v>11.7143148567546</v>
      </c>
      <c r="AGO114">
        <v>9.6650668726664897</v>
      </c>
      <c r="AGP114">
        <v>11.043732905522001</v>
      </c>
      <c r="AGQ114">
        <v>17.350377771031098</v>
      </c>
      <c r="AGR114">
        <v>9.2322612983139702</v>
      </c>
      <c r="AGS114">
        <v>10.309284905920901</v>
      </c>
      <c r="AGT114">
        <v>8.9416109093430496</v>
      </c>
      <c r="AGU114">
        <v>8.3447840542606109</v>
      </c>
      <c r="AGV114">
        <v>11.2927009461299</v>
      </c>
      <c r="AGW114">
        <v>11.030489083424399</v>
      </c>
      <c r="AGX114">
        <v>5.4847270212141197</v>
      </c>
      <c r="AGY114">
        <v>9.9530011021835207</v>
      </c>
      <c r="AGZ114">
        <v>13.286529758025999</v>
      </c>
      <c r="AHA114">
        <v>7.8204532412305303</v>
      </c>
      <c r="AHB114">
        <v>9.1485210444581693</v>
      </c>
      <c r="AHC114">
        <v>13.147836849060001</v>
      </c>
      <c r="AHD114">
        <v>11.853595560268401</v>
      </c>
      <c r="AHE114">
        <v>12.2674038557223</v>
      </c>
      <c r="AHF114">
        <v>11.0728830249552</v>
      </c>
      <c r="AHG114">
        <v>8.2818050919808002</v>
      </c>
      <c r="AHH114">
        <v>6.8653818724278404</v>
      </c>
      <c r="AHI114">
        <v>6.7559195535322996</v>
      </c>
      <c r="AHJ114">
        <v>10.021563788066601</v>
      </c>
      <c r="AHK114">
        <v>12.1057287531473</v>
      </c>
      <c r="AHL114">
        <v>11.318524499136</v>
      </c>
      <c r="AHM114">
        <v>10.277722867052599</v>
      </c>
      <c r="AHN114">
        <v>14.935131372368801</v>
      </c>
      <c r="AHO114">
        <v>11.825023371607299</v>
      </c>
      <c r="AHP114">
        <v>16.175830727494201</v>
      </c>
      <c r="AHQ114">
        <v>4.7778933271502702</v>
      </c>
      <c r="AHR114">
        <v>7.7118552372823901</v>
      </c>
      <c r="AHS114">
        <v>10.5123996781128</v>
      </c>
      <c r="AHT114">
        <v>13.2397072046152</v>
      </c>
      <c r="AHU114">
        <v>1.41032720538171</v>
      </c>
      <c r="AHV114">
        <v>7.8017381291142698</v>
      </c>
      <c r="AHW114">
        <v>11.627269030886699</v>
      </c>
      <c r="AHX114">
        <v>3.9261932532131101</v>
      </c>
      <c r="AHY114">
        <v>3.13364889671253</v>
      </c>
      <c r="AHZ114">
        <v>9.0575205546179696</v>
      </c>
      <c r="AIA114">
        <v>7.29895064867197</v>
      </c>
      <c r="AIB114">
        <v>5.0627407167712599</v>
      </c>
      <c r="AIC114">
        <v>10.0902205084265</v>
      </c>
      <c r="AID114">
        <v>8.0844488680148299</v>
      </c>
      <c r="AIE114">
        <v>10.8816948926364</v>
      </c>
      <c r="AIF114">
        <v>12.1658170707209</v>
      </c>
      <c r="AIG114">
        <v>9.0580777947087796</v>
      </c>
      <c r="AII114">
        <v>12.8919697401567</v>
      </c>
      <c r="AIK114">
        <v>12.520465466601101</v>
      </c>
      <c r="AIL114">
        <v>2.9982117438148199</v>
      </c>
      <c r="AIM114">
        <v>10.268637574128901</v>
      </c>
      <c r="AIN114">
        <v>12.9309520129377</v>
      </c>
      <c r="AIO114">
        <v>10.3509230964781</v>
      </c>
      <c r="AIP114">
        <v>7.9035996035645901</v>
      </c>
      <c r="AIQ114">
        <v>12.674968136608999</v>
      </c>
      <c r="AIR114">
        <v>9.1122982538147994</v>
      </c>
      <c r="AIS114">
        <v>7.5042006976702798</v>
      </c>
      <c r="AIT114">
        <v>7.6898937375142298</v>
      </c>
      <c r="AIU114">
        <v>5.3468940250940999</v>
      </c>
      <c r="AIV114">
        <v>3.2580838708264199</v>
      </c>
      <c r="AIW114">
        <v>8.4126610982961694</v>
      </c>
      <c r="AIX114">
        <v>11.1053342918461</v>
      </c>
      <c r="AIY114">
        <v>7.9103712730867697</v>
      </c>
      <c r="AIZ114">
        <v>8.5474121609964495</v>
      </c>
      <c r="AJA114">
        <v>16.373654834071999</v>
      </c>
      <c r="AJB114">
        <v>9.7754019146452595</v>
      </c>
      <c r="AJC114">
        <v>7.29878052930402</v>
      </c>
      <c r="AJD114">
        <v>11.7815731481366</v>
      </c>
      <c r="AJE114">
        <v>9.8659642517821595</v>
      </c>
      <c r="AJF114">
        <v>8.9990757019008107</v>
      </c>
      <c r="AJH114">
        <v>11.420314048049899</v>
      </c>
      <c r="AJI114">
        <v>9.9837518842875408</v>
      </c>
      <c r="AJJ114">
        <v>11.9862212336099</v>
      </c>
      <c r="AJL114">
        <v>9.4422491956318808</v>
      </c>
      <c r="AJM114">
        <v>7.03439144961325</v>
      </c>
      <c r="AJN114">
        <v>12.1567621970582</v>
      </c>
      <c r="AJO114">
        <v>8.7681532965255702</v>
      </c>
      <c r="AJP114">
        <v>13.2933419679397</v>
      </c>
      <c r="AJQ114">
        <v>11.992322124325</v>
      </c>
      <c r="AJR114">
        <v>8.0407638159053008</v>
      </c>
      <c r="AJS114">
        <v>2.35471120903413</v>
      </c>
      <c r="AJT114">
        <v>11.6057266609645</v>
      </c>
      <c r="AJU114">
        <v>6.0858468870110398</v>
      </c>
      <c r="AJV114">
        <v>13.082136062887599</v>
      </c>
      <c r="AJW114">
        <v>8.0478224194050707</v>
      </c>
      <c r="AJX114">
        <v>10.951934638269501</v>
      </c>
      <c r="AJY114">
        <v>11.0540870684213</v>
      </c>
      <c r="AJZ114">
        <v>13.629488711421001</v>
      </c>
      <c r="AKA114">
        <v>7.3031284507337002</v>
      </c>
      <c r="AKB114">
        <v>14.2900462301424</v>
      </c>
      <c r="AKC114">
        <v>8.8599920027819508</v>
      </c>
      <c r="AKD114">
        <v>8.7784111899288906</v>
      </c>
      <c r="AKE114">
        <v>4.3561152670218704</v>
      </c>
      <c r="AKF114">
        <v>10.4989117336621</v>
      </c>
      <c r="AKG114">
        <v>10.802446230988201</v>
      </c>
      <c r="AKH114">
        <v>10.6082743711825</v>
      </c>
      <c r="AKI114">
        <v>6.9212873164490603</v>
      </c>
      <c r="AKJ114">
        <v>10.1746355056803</v>
      </c>
      <c r="AKK114">
        <v>11.0970387278199</v>
      </c>
      <c r="AKL114">
        <v>12.437380359242001</v>
      </c>
      <c r="AKM114">
        <v>15.050000836689099</v>
      </c>
      <c r="AKN114">
        <v>12.4881243191489</v>
      </c>
      <c r="AKO114">
        <v>10.792384073433301</v>
      </c>
      <c r="AKP114">
        <v>11.0083832265561</v>
      </c>
      <c r="AKQ114">
        <v>9.0129762573455707</v>
      </c>
      <c r="AKR114">
        <v>9.7214882776993399</v>
      </c>
      <c r="AKS114">
        <v>10.94898232641</v>
      </c>
      <c r="AKT114">
        <v>9.4757556779495307</v>
      </c>
      <c r="AKU114">
        <v>11.3921453655917</v>
      </c>
      <c r="AKV114">
        <v>8.6259975821537704</v>
      </c>
      <c r="AKW114">
        <v>9.2313818929247198</v>
      </c>
      <c r="AKX114">
        <v>8.0647927273352398</v>
      </c>
      <c r="AKY114">
        <v>14.5616370525084</v>
      </c>
      <c r="AKZ114">
        <v>9.7508331905302992</v>
      </c>
      <c r="ALA114">
        <v>10.7476450233029</v>
      </c>
      <c r="ALB114">
        <v>6.5842154283351002</v>
      </c>
      <c r="ALC114">
        <v>12.183179303067</v>
      </c>
      <c r="ALD114">
        <v>9.2872139036886203</v>
      </c>
      <c r="ALE114">
        <v>11.224026568464399</v>
      </c>
      <c r="ALF114">
        <v>8.9049202032220993</v>
      </c>
      <c r="ALG114">
        <v>8.1049971692929095</v>
      </c>
      <c r="ALH114">
        <v>12.1454080037187</v>
      </c>
      <c r="ALI114">
        <v>8.8587640700506398</v>
      </c>
      <c r="ALJ114">
        <v>-0.23290439712960201</v>
      </c>
      <c r="ALK114">
        <v>11.2221542374434</v>
      </c>
      <c r="ALL114">
        <v>13.6601237561789</v>
      </c>
      <c r="ALM114">
        <v>10.785277468651101</v>
      </c>
      <c r="ALN114">
        <v>7.0104364733543099</v>
      </c>
      <c r="ALO114">
        <v>9.4331294390831708</v>
      </c>
      <c r="ALP114">
        <v>7.5405360277673203</v>
      </c>
      <c r="ALQ114">
        <v>11.989878016828801</v>
      </c>
      <c r="ALR114">
        <v>8.8444133187634204</v>
      </c>
      <c r="ALS114">
        <v>12.946975843239599</v>
      </c>
      <c r="ALT114">
        <v>8.2633580705819103</v>
      </c>
      <c r="ALU114">
        <v>5.7912196253769901</v>
      </c>
      <c r="ALV114">
        <v>8.7866895573411004</v>
      </c>
      <c r="ALW114">
        <v>16.119834063519999</v>
      </c>
      <c r="ALX114">
        <v>7.8671932677555896</v>
      </c>
      <c r="ALY114">
        <v>8.6115245363470301</v>
      </c>
      <c r="ALZ114">
        <v>10.5849011439074</v>
      </c>
      <c r="AMA114">
        <v>9.7837868106199899</v>
      </c>
      <c r="AMB114">
        <v>9.4511687160835702</v>
      </c>
      <c r="AMC114">
        <v>6.7474136051816096</v>
      </c>
      <c r="AMD114">
        <v>11.316952756355301</v>
      </c>
      <c r="AME114">
        <v>11.7130081595734</v>
      </c>
      <c r="AMF114">
        <v>10.4589748984635</v>
      </c>
      <c r="AMG114">
        <v>13.067296495002999</v>
      </c>
      <c r="AMH114">
        <v>11.991371568191701</v>
      </c>
      <c r="AMI114">
        <v>9.6144648837810198</v>
      </c>
      <c r="AMJ114">
        <v>15.0925906430935</v>
      </c>
      <c r="AMK114">
        <v>5.9424432682072599</v>
      </c>
      <c r="AML114">
        <v>11.0259603436593</v>
      </c>
      <c r="AMM114">
        <v>10.3821721531229</v>
      </c>
      <c r="AMN114">
        <v>10.9771328355402</v>
      </c>
      <c r="AMO114">
        <v>5.3500091520712001</v>
      </c>
      <c r="AMP114">
        <v>5.7344894445064902</v>
      </c>
      <c r="AMQ114">
        <v>9.5331386340978703</v>
      </c>
      <c r="AMR114">
        <v>9.3180490452121294</v>
      </c>
      <c r="AMS114">
        <v>14.0687762303066</v>
      </c>
      <c r="AMT114">
        <v>10.3765509272554</v>
      </c>
      <c r="AMU114">
        <v>12.3157703432872</v>
      </c>
      <c r="AMV114">
        <v>11.2877090244156</v>
      </c>
      <c r="AMW114">
        <v>9.0103952134195406</v>
      </c>
      <c r="AMY114">
        <v>6.45393689575865</v>
      </c>
      <c r="AMZ114">
        <v>11.0948034310564</v>
      </c>
      <c r="ANA114">
        <v>7.2990154211428804</v>
      </c>
      <c r="ANB114">
        <v>8.6429390340590508</v>
      </c>
      <c r="ANC114">
        <v>8.4509650038399595</v>
      </c>
      <c r="ANE114">
        <v>10.895468251166699</v>
      </c>
      <c r="ANF114">
        <v>9.3236370571993294</v>
      </c>
      <c r="ANG114">
        <v>7.72574094064107</v>
      </c>
      <c r="ANH114">
        <v>10.075367178404299</v>
      </c>
      <c r="ANI114">
        <v>9.7677445809674008</v>
      </c>
      <c r="ANJ114">
        <v>10.5769485635455</v>
      </c>
      <c r="ANK114">
        <v>8.8701504143223797</v>
      </c>
      <c r="ANL114">
        <v>5.2813701074711004</v>
      </c>
      <c r="ANM114">
        <v>11.166819784311199</v>
      </c>
      <c r="ANN114">
        <v>13.1505021214262</v>
      </c>
      <c r="ANO114">
        <v>7.8226584630425799</v>
      </c>
      <c r="ANP114">
        <v>9.9602252766522792</v>
      </c>
      <c r="ANQ114">
        <v>9.1477858183624505</v>
      </c>
      <c r="ANR114">
        <v>10.317747305743</v>
      </c>
      <c r="ANS114">
        <v>6.1279234917220204</v>
      </c>
      <c r="ANU114">
        <v>7.0688451607851599</v>
      </c>
      <c r="ANV114">
        <v>8.6521094431871806</v>
      </c>
      <c r="ANW114">
        <v>5.4877463546377196</v>
      </c>
      <c r="ANX114">
        <v>13.7764086495344</v>
      </c>
      <c r="ANY114">
        <v>10.877810698915701</v>
      </c>
      <c r="ANZ114">
        <v>12.4916919405757</v>
      </c>
      <c r="AOA114">
        <v>10.360986868845</v>
      </c>
      <c r="AOB114">
        <v>12.085648338066701</v>
      </c>
      <c r="AOC114">
        <v>10.7669045407248</v>
      </c>
      <c r="AOD114">
        <v>11.8510244010767</v>
      </c>
      <c r="AOE114">
        <v>10.6339319819898</v>
      </c>
      <c r="AOF114">
        <v>9.2984475704622103</v>
      </c>
      <c r="AOG114">
        <v>12.3949467457583</v>
      </c>
      <c r="AOH114">
        <v>12.3040585803104</v>
      </c>
      <c r="AOI114">
        <v>10.002955455170699</v>
      </c>
      <c r="AOJ114">
        <v>14.307094086078701</v>
      </c>
      <c r="AOK114">
        <v>3.1828211592165299</v>
      </c>
      <c r="AOL114">
        <v>10.5404154627363</v>
      </c>
      <c r="AOM114">
        <v>9.3826700918508905</v>
      </c>
      <c r="AON114">
        <v>6.1777659805515199</v>
      </c>
      <c r="AOO114">
        <v>7.8517693228900098</v>
      </c>
      <c r="AOP114">
        <v>10.7133257790359</v>
      </c>
      <c r="AOQ114">
        <v>8.3329177840907107</v>
      </c>
      <c r="AOR114">
        <v>10.9798950023796</v>
      </c>
      <c r="AOS114">
        <v>3.0927166037421401</v>
      </c>
      <c r="AOT114">
        <v>7.9628248445094503</v>
      </c>
      <c r="AOU114">
        <v>10.5423081844267</v>
      </c>
      <c r="AOV114">
        <v>3.9590979345972199</v>
      </c>
      <c r="AOW114">
        <v>11.555200153617299</v>
      </c>
      <c r="AOX114">
        <v>10.1173987140891</v>
      </c>
      <c r="AOY114">
        <v>9.4852214026801391</v>
      </c>
      <c r="AOZ114">
        <v>9.2484503178344504</v>
      </c>
      <c r="APA114">
        <v>8.7372172323709805</v>
      </c>
      <c r="APB114">
        <v>7.9608592934552904</v>
      </c>
      <c r="APC114">
        <v>6.9069567433925796</v>
      </c>
      <c r="APD114">
        <v>13.4687516322789</v>
      </c>
      <c r="APE114">
        <v>12.9072351296488</v>
      </c>
      <c r="APF114">
        <v>10.0269914796453</v>
      </c>
      <c r="APG114">
        <v>11.8201125630286</v>
      </c>
      <c r="APH114">
        <v>16.262680518986802</v>
      </c>
      <c r="API114">
        <v>1.9624737110353601</v>
      </c>
      <c r="APJ114">
        <v>9.8174926502795703</v>
      </c>
      <c r="APK114">
        <v>-0.32420591730412901</v>
      </c>
      <c r="APL114">
        <v>4.4090014225462903</v>
      </c>
      <c r="APM114">
        <v>7.4859482057130897</v>
      </c>
      <c r="APN114">
        <v>7.9850770782978904</v>
      </c>
      <c r="APO114">
        <v>3.8918473791608599</v>
      </c>
      <c r="APP114">
        <v>7.29068460534066</v>
      </c>
      <c r="APQ114">
        <v>9.32021983276843</v>
      </c>
      <c r="APR114">
        <v>12.9861511966535</v>
      </c>
      <c r="APS114">
        <v>6.7823616217381604</v>
      </c>
      <c r="APT114">
        <v>10.6657119805541</v>
      </c>
      <c r="APU114">
        <v>9.0806826412933201</v>
      </c>
      <c r="APV114">
        <v>9.6187057001439893</v>
      </c>
      <c r="APW114">
        <v>7.7988904818544</v>
      </c>
      <c r="APX114">
        <v>9.3180439243026001</v>
      </c>
      <c r="APY114">
        <v>9.1432972259242309</v>
      </c>
      <c r="APZ114">
        <v>6.8773362770938</v>
      </c>
      <c r="AQA114">
        <v>16.2872995304051</v>
      </c>
      <c r="AQB114">
        <v>14.804133648777499</v>
      </c>
      <c r="AQC114">
        <v>7.7723510089333701</v>
      </c>
      <c r="AQD114">
        <v>4.05346816907198</v>
      </c>
      <c r="AQE114">
        <v>9.2107248783881506</v>
      </c>
      <c r="AQF114">
        <v>13.1770464050292</v>
      </c>
      <c r="AQG114">
        <v>11.8042233446319</v>
      </c>
      <c r="AQH114">
        <v>10.472773729716099</v>
      </c>
      <c r="AQI114">
        <v>16.104148929581498</v>
      </c>
      <c r="AQJ114">
        <v>15.4651034595682</v>
      </c>
      <c r="AQK114">
        <v>7.2909722049815704</v>
      </c>
      <c r="AQL114">
        <v>9.5710024110792293</v>
      </c>
      <c r="AQM114">
        <v>10.0760197867142</v>
      </c>
      <c r="AQN114">
        <v>7.4879287362852196</v>
      </c>
      <c r="AQO114">
        <v>11.5765162261564</v>
      </c>
      <c r="AQP114">
        <v>12.4573058845278</v>
      </c>
      <c r="AQQ114">
        <v>8.9383325497232509</v>
      </c>
      <c r="AQR114">
        <v>9.8811437055338107</v>
      </c>
      <c r="AQS114">
        <v>11.3923050119834</v>
      </c>
      <c r="AQT114">
        <v>13.564434653236599</v>
      </c>
      <c r="AQU114">
        <v>8.5068462228921593</v>
      </c>
      <c r="AQV114">
        <v>7.8909007640598201</v>
      </c>
      <c r="AQW114">
        <v>7.0142004253925796</v>
      </c>
      <c r="AQX114">
        <v>14.4316436487539</v>
      </c>
      <c r="AQY114">
        <v>10.6144067778707</v>
      </c>
      <c r="AQZ114">
        <v>5.6927878699255299</v>
      </c>
      <c r="ARA114">
        <v>12.9649895045411</v>
      </c>
      <c r="ARB114">
        <v>10.961560682707001</v>
      </c>
      <c r="ARC114">
        <v>7.0947360595332496</v>
      </c>
      <c r="ARD114">
        <v>12.6091346692298</v>
      </c>
      <c r="ARE114">
        <v>10.9437622889337</v>
      </c>
      <c r="ARF114">
        <v>12.26959829155</v>
      </c>
      <c r="ARG114">
        <v>10.8526013774711</v>
      </c>
      <c r="ARH114">
        <v>6.3700731695385997</v>
      </c>
      <c r="ARI114">
        <v>5.2625540650859097</v>
      </c>
      <c r="ARJ114">
        <v>9.2605225918794307</v>
      </c>
      <c r="ARK114">
        <v>8.9890388867359992</v>
      </c>
      <c r="ARL114">
        <v>12.464138261270501</v>
      </c>
      <c r="ARM114">
        <v>12.684216729591499</v>
      </c>
      <c r="ARN114">
        <v>6.9860308367951802</v>
      </c>
      <c r="ARO114">
        <v>8.8148813431464497</v>
      </c>
      <c r="ARP114">
        <v>13.3398861677196</v>
      </c>
      <c r="ARQ114">
        <v>14.1256442214694</v>
      </c>
      <c r="ARR114">
        <v>13.568450884904401</v>
      </c>
      <c r="ARS114">
        <v>10.912025132455099</v>
      </c>
      <c r="ART114">
        <v>8.0090842929072608</v>
      </c>
      <c r="ARU114">
        <v>10.892420137901601</v>
      </c>
      <c r="ARV114">
        <v>8.5740891249134492</v>
      </c>
      <c r="ARW114">
        <v>10.137005453050801</v>
      </c>
      <c r="ARX114">
        <v>9.7289559088196196</v>
      </c>
      <c r="ARY114">
        <v>10.3969732682129</v>
      </c>
      <c r="ARZ114">
        <v>13.1700780460305</v>
      </c>
      <c r="ASA114">
        <v>10.930489370038501</v>
      </c>
      <c r="ASC114">
        <v>8.9536362828429006</v>
      </c>
      <c r="ASD114">
        <v>7.4561610100686302</v>
      </c>
      <c r="ASE114">
        <v>14.1840551258824</v>
      </c>
      <c r="ASF114">
        <v>13.099095535504199</v>
      </c>
      <c r="ASH114">
        <v>13.0561658785468</v>
      </c>
      <c r="ASI114">
        <v>10.9980157700766</v>
      </c>
      <c r="ASJ114">
        <v>11.8253428659365</v>
      </c>
      <c r="ASK114">
        <v>11.960884006395601</v>
      </c>
      <c r="ASL114">
        <v>9.0310246216604408</v>
      </c>
      <c r="ASM114">
        <v>10.508612507248101</v>
      </c>
      <c r="ASN114">
        <v>9.7878926236532493</v>
      </c>
      <c r="ASO114">
        <v>10.817178438519701</v>
      </c>
      <c r="ASP114">
        <v>11.270803971271601</v>
      </c>
      <c r="ASQ114">
        <v>10.1756617052175</v>
      </c>
      <c r="ASR114">
        <v>9.37583945416673</v>
      </c>
      <c r="ASS114">
        <v>10.6358547846154</v>
      </c>
      <c r="AST114">
        <v>12.975718335937801</v>
      </c>
      <c r="ASU114">
        <v>16.803188047975301</v>
      </c>
      <c r="ASV114">
        <v>11.4397781627629</v>
      </c>
      <c r="ASW114">
        <v>10.4395744132004</v>
      </c>
      <c r="ASX114">
        <v>16.355567593674401</v>
      </c>
      <c r="ASY114">
        <v>12.4049508001677</v>
      </c>
      <c r="ASZ114">
        <v>8.5719785045026899</v>
      </c>
      <c r="ATA114">
        <v>14.199338021680299</v>
      </c>
      <c r="ATB114">
        <v>10.5384590515564</v>
      </c>
      <c r="ATC114">
        <v>7.2640589097701103</v>
      </c>
      <c r="ATE114">
        <v>11.1120860103273</v>
      </c>
      <c r="ATF114">
        <v>8.1724254932119909</v>
      </c>
      <c r="ATG114">
        <v>11.078910555891801</v>
      </c>
      <c r="ATH114">
        <v>5.6117960260477497</v>
      </c>
      <c r="ATI114">
        <v>11.080629727337699</v>
      </c>
      <c r="ATJ114">
        <v>11.173372642905001</v>
      </c>
      <c r="ATK114">
        <v>7.5040754779106198</v>
      </c>
      <c r="ATL114">
        <v>10.6944864201628</v>
      </c>
      <c r="ATM114">
        <v>5.3948754902004898</v>
      </c>
      <c r="ATN114">
        <v>10.3624144843791</v>
      </c>
      <c r="ATO114">
        <v>8.0921704323605006</v>
      </c>
      <c r="ATP114">
        <v>9.9336198822877009</v>
      </c>
      <c r="ATR114">
        <v>8.7475716899009193</v>
      </c>
      <c r="ATS114">
        <v>10.917821524981401</v>
      </c>
      <c r="ATT114">
        <v>11.744448700201399</v>
      </c>
      <c r="ATU114">
        <v>8.4509593741455102</v>
      </c>
      <c r="ATV114">
        <v>9.0640062312291594</v>
      </c>
      <c r="ATW114">
        <v>11.5951066187128</v>
      </c>
      <c r="ATX114">
        <v>12.620169041101001</v>
      </c>
      <c r="ATY114">
        <v>12.4506047141819</v>
      </c>
      <c r="ATZ114">
        <v>6.9691477232685601</v>
      </c>
      <c r="AUA114">
        <v>14.04574552433</v>
      </c>
      <c r="AUB114">
        <v>9.7183308488463993</v>
      </c>
      <c r="AUC114">
        <v>11.3653236676895</v>
      </c>
      <c r="AUD114">
        <v>15.009258352263799</v>
      </c>
      <c r="AUE114">
        <v>11.4695266302202</v>
      </c>
      <c r="AUF114">
        <v>13.1797815490337</v>
      </c>
      <c r="AUG114">
        <v>12.446239089350801</v>
      </c>
      <c r="AUH114">
        <v>14.843791973663</v>
      </c>
      <c r="AUI114">
        <v>8.9469871139546697</v>
      </c>
      <c r="AUJ114">
        <v>9.1358097009610795</v>
      </c>
      <c r="AUK114">
        <v>10.388873309434199</v>
      </c>
      <c r="AUL114">
        <v>14.4294806940995</v>
      </c>
      <c r="AUM114">
        <v>16.5139672416718</v>
      </c>
      <c r="AUN114">
        <v>14.884993782231099</v>
      </c>
      <c r="AUO114">
        <v>8.7375796330564608</v>
      </c>
      <c r="AUP114">
        <v>16.999661339243101</v>
      </c>
      <c r="AUQ114">
        <v>15.9943131014419</v>
      </c>
      <c r="AUR114">
        <v>13.0373407114238</v>
      </c>
      <c r="AUS114">
        <v>15.249134936216601</v>
      </c>
      <c r="AUT114">
        <v>11.8577177852367</v>
      </c>
      <c r="AUU114">
        <v>10.903925916699301</v>
      </c>
      <c r="AUV114">
        <v>11.7946366561424</v>
      </c>
      <c r="AUW114">
        <v>3.7573739880664898</v>
      </c>
      <c r="AUX114">
        <v>10.166682256885601</v>
      </c>
      <c r="AUY114">
        <v>9.1122744646007092</v>
      </c>
      <c r="AVA114">
        <v>1.2260724720763401</v>
      </c>
      <c r="AVB114">
        <v>12.6207530697277</v>
      </c>
      <c r="AVC114">
        <v>9.7633470320957105</v>
      </c>
      <c r="AVD114">
        <v>8.6948147757841792</v>
      </c>
      <c r="AVE114">
        <v>8.3699722673520203</v>
      </c>
      <c r="AVF114">
        <v>10.298056789226401</v>
      </c>
      <c r="AVG114">
        <v>9.1294146659609403</v>
      </c>
      <c r="AVH114">
        <v>2.3012922126205702</v>
      </c>
      <c r="AVI114">
        <v>4.2159451357261197</v>
      </c>
      <c r="AVJ114">
        <v>9.9801679193827795</v>
      </c>
      <c r="AVK114">
        <v>3.7923259377654301</v>
      </c>
      <c r="AVL114">
        <v>9.8464416209479193</v>
      </c>
      <c r="AVM114">
        <v>5.7391434822598804</v>
      </c>
      <c r="AVO114">
        <v>15.850311273355899</v>
      </c>
      <c r="AVP114">
        <v>15.272380779336499</v>
      </c>
      <c r="AVQ114">
        <v>9.5326792449448998</v>
      </c>
      <c r="AVR114">
        <v>5.3222046014830902</v>
      </c>
      <c r="AVS114">
        <v>16.932175294044502</v>
      </c>
      <c r="AVT114">
        <v>14.696435668674299</v>
      </c>
      <c r="AVU114">
        <v>15.8047422527032</v>
      </c>
      <c r="AVV114">
        <v>14.6594750236412</v>
      </c>
      <c r="AVW114">
        <v>4.7349521460135904</v>
      </c>
      <c r="AVX114">
        <v>7.4167096787982798</v>
      </c>
      <c r="AVY114">
        <v>11.038154928245</v>
      </c>
      <c r="AVZ114">
        <v>13.753432487590899</v>
      </c>
      <c r="AWA114">
        <v>15.427812626720399</v>
      </c>
      <c r="AWB114">
        <v>12.3223142404154</v>
      </c>
      <c r="AWC114">
        <v>15.104372740586401</v>
      </c>
      <c r="AWD114">
        <v>14.9511655022306</v>
      </c>
      <c r="AWE114">
        <v>14.478415788289199</v>
      </c>
      <c r="AWF114">
        <v>18.250114047845599</v>
      </c>
      <c r="AWG114">
        <v>16.585466636474401</v>
      </c>
      <c r="AWH114">
        <v>7.5323657917603697</v>
      </c>
      <c r="AWI114">
        <v>13.563983624158601</v>
      </c>
      <c r="AWJ114">
        <v>14.774413528179601</v>
      </c>
      <c r="AWK114">
        <v>11.5215690088647</v>
      </c>
      <c r="AWL114">
        <v>14.6422126206082</v>
      </c>
      <c r="AWM114">
        <v>10.1617604985565</v>
      </c>
      <c r="AWN114">
        <v>15.194471543257899</v>
      </c>
      <c r="AWO114">
        <v>9.5673273393503493</v>
      </c>
      <c r="AWP114">
        <v>5.3175458354532603</v>
      </c>
      <c r="AWQ114">
        <v>3.9940663290518201</v>
      </c>
      <c r="AWR114">
        <v>7.6003045099841504</v>
      </c>
      <c r="AWS114">
        <v>13.0521952138856</v>
      </c>
      <c r="AWT114">
        <v>9.3216420886117906</v>
      </c>
      <c r="AWU114">
        <v>9.2075241840349697</v>
      </c>
      <c r="AWV114">
        <v>12.8585617617212</v>
      </c>
      <c r="AWW114">
        <v>13.3572352005007</v>
      </c>
      <c r="AWX114">
        <v>10.6818697167007</v>
      </c>
      <c r="AWY114">
        <v>9.4610671231368499</v>
      </c>
      <c r="AWZ114">
        <v>11.2905261418033</v>
      </c>
      <c r="AXA114">
        <v>9.8595829685929193</v>
      </c>
      <c r="AXB114">
        <v>13.670521600393</v>
      </c>
      <c r="AXC114">
        <v>13.3990637015361</v>
      </c>
      <c r="AXD114">
        <v>8.7045184908396607</v>
      </c>
      <c r="AXE114">
        <v>5.8094576018437101</v>
      </c>
      <c r="AXF114">
        <v>10.2915011620006</v>
      </c>
      <c r="AXG114">
        <v>10.700217973026099</v>
      </c>
      <c r="AXH114">
        <v>10.814697171417</v>
      </c>
      <c r="AXI114">
        <v>10.7153842296385</v>
      </c>
      <c r="AXJ114">
        <v>2.8497759276225798</v>
      </c>
      <c r="AXK114">
        <v>13.1949728213411</v>
      </c>
      <c r="AXL114">
        <v>10.1830557439995</v>
      </c>
      <c r="AXM114">
        <v>8.6238953652835093</v>
      </c>
      <c r="AXN114">
        <v>13.9030477985412</v>
      </c>
      <c r="AXO114">
        <v>12.623667070862201</v>
      </c>
      <c r="AXP114">
        <v>15.018131703903601</v>
      </c>
      <c r="AXQ114">
        <v>12.848625328664699</v>
      </c>
      <c r="AXR114">
        <v>14.442502757965199</v>
      </c>
      <c r="AXS114">
        <v>14.1178060646799</v>
      </c>
      <c r="AXT114">
        <v>11.186510496440301</v>
      </c>
      <c r="AXU114">
        <v>8.6508240249874309</v>
      </c>
      <c r="AXV114">
        <v>8.0841934242924403</v>
      </c>
      <c r="AXW114">
        <v>10.4367862276001</v>
      </c>
      <c r="AXX114">
        <v>6.7444506550208096</v>
      </c>
      <c r="AXY114">
        <v>12.8918844600647</v>
      </c>
      <c r="AXZ114">
        <v>-1.51075271290921</v>
      </c>
      <c r="AYA114">
        <v>13.1067158730902</v>
      </c>
      <c r="AYB114">
        <v>14.257196995005</v>
      </c>
      <c r="AYD114">
        <v>3.7947379641514001</v>
      </c>
      <c r="AYE114">
        <v>11.407937795375</v>
      </c>
      <c r="AYF114">
        <v>9.0022513832082804</v>
      </c>
      <c r="AYG114">
        <v>11.0004132123315</v>
      </c>
      <c r="AYH114">
        <v>12.1722172375196</v>
      </c>
      <c r="AYI114">
        <v>7.5492915282151403</v>
      </c>
      <c r="AYJ114">
        <v>13.0582844757642</v>
      </c>
      <c r="AYK114">
        <v>11.9135292378733</v>
      </c>
      <c r="AYL114">
        <v>10.7620181344126</v>
      </c>
      <c r="AYM114">
        <v>10.963479277432899</v>
      </c>
      <c r="AYN114">
        <v>11.2373648716357</v>
      </c>
      <c r="AYO114">
        <v>12.884003192044601</v>
      </c>
      <c r="AYP114">
        <v>5.8439604439610999</v>
      </c>
      <c r="AYQ114">
        <v>10.1056776178986</v>
      </c>
      <c r="AYR114">
        <v>13.157266202805801</v>
      </c>
      <c r="AYS114">
        <v>8.5146056537167993</v>
      </c>
      <c r="AYT114">
        <v>9.6088216127128003</v>
      </c>
      <c r="AYU114">
        <v>9.6112930866621191</v>
      </c>
      <c r="AYV114">
        <v>10.138825982177201</v>
      </c>
      <c r="AYW114">
        <v>9.6624687561317408</v>
      </c>
      <c r="AYX114">
        <v>8.4977566731860108</v>
      </c>
      <c r="AYY114">
        <v>13.882167514206101</v>
      </c>
      <c r="AYZ114">
        <v>11.0007349897684</v>
      </c>
      <c r="AZA114">
        <v>14.5089664414983</v>
      </c>
      <c r="AZB114">
        <v>13.789958205813299</v>
      </c>
      <c r="AZC114">
        <v>6.8267679080966603</v>
      </c>
      <c r="AZD114">
        <v>13.009057717048201</v>
      </c>
      <c r="AZE114">
        <v>13.061171504504999</v>
      </c>
      <c r="AZF114">
        <v>10.751534577353899</v>
      </c>
      <c r="AZG114">
        <v>12.5338318551177</v>
      </c>
      <c r="AZH114">
        <v>11.032032384113901</v>
      </c>
      <c r="AZI114">
        <v>13.174882525505801</v>
      </c>
      <c r="AZJ114">
        <v>8.5978933219648095</v>
      </c>
      <c r="AZK114">
        <v>12.5850323045854</v>
      </c>
      <c r="AZL114">
        <v>4.0692622739778299</v>
      </c>
      <c r="AZM114">
        <v>9.9374375392788998</v>
      </c>
      <c r="AZN114">
        <v>7.5655566679564297</v>
      </c>
      <c r="AZO114">
        <v>7.5387499841022398</v>
      </c>
      <c r="AZP114">
        <v>8.9637250676056901</v>
      </c>
      <c r="AZQ114">
        <v>13.0555893092116</v>
      </c>
      <c r="AZR114">
        <v>16.214694066764402</v>
      </c>
      <c r="AZS114">
        <v>12.2610818091672</v>
      </c>
      <c r="AZT114">
        <v>12.8447671960437</v>
      </c>
      <c r="AZU114">
        <v>7.0112850695760303</v>
      </c>
      <c r="AZV114">
        <v>8.58499987559901</v>
      </c>
      <c r="AZW114">
        <v>7.6213039672299399</v>
      </c>
      <c r="AZX114">
        <v>12.797792609236801</v>
      </c>
      <c r="AZY114">
        <v>11.090762421301401</v>
      </c>
      <c r="AZZ114">
        <v>9.5496877944124794</v>
      </c>
      <c r="BAA114">
        <v>12.3719714422995</v>
      </c>
      <c r="BAB114">
        <v>5.8927729471414603</v>
      </c>
      <c r="BAC114">
        <v>8.9611442659124805</v>
      </c>
      <c r="BAD114">
        <v>7.7628198241163702</v>
      </c>
      <c r="BAE114">
        <v>8.0614082725565499</v>
      </c>
      <c r="BAF114">
        <v>8.6787600173751507</v>
      </c>
      <c r="BAG114">
        <v>11.6766017783916</v>
      </c>
      <c r="BAH114">
        <v>15.155285147628501</v>
      </c>
      <c r="BAI114">
        <v>14.0039589259243</v>
      </c>
      <c r="BAJ114">
        <v>8.6992424125391796</v>
      </c>
      <c r="BAK114">
        <v>9.6227938923628908</v>
      </c>
      <c r="BAL114">
        <v>11.673768169180599</v>
      </c>
      <c r="BAM114">
        <v>11.2352402561679</v>
      </c>
      <c r="BAN114">
        <v>11.6610698907102</v>
      </c>
      <c r="BAO114">
        <v>9.3659469799170108</v>
      </c>
      <c r="BAP114">
        <v>12.959896350324</v>
      </c>
      <c r="BAQ114">
        <v>10.414102138127801</v>
      </c>
      <c r="BAR114">
        <v>12.120603945773899</v>
      </c>
      <c r="BAS114">
        <v>14.4111192648023</v>
      </c>
      <c r="BAT114">
        <v>13.597623895083499</v>
      </c>
      <c r="BAU114">
        <v>11.956434694605701</v>
      </c>
      <c r="BAV114">
        <v>11.453784731497199</v>
      </c>
      <c r="BAW114">
        <v>9.3378965817413793</v>
      </c>
      <c r="BAX114">
        <v>10.5663213250469</v>
      </c>
      <c r="BAY114">
        <v>8.7237785220792805</v>
      </c>
      <c r="BAZ114">
        <v>7.5102434753750398</v>
      </c>
      <c r="BBA114">
        <v>10.961561640565</v>
      </c>
      <c r="BBB114">
        <v>8.6230814762268508</v>
      </c>
      <c r="BBC114">
        <v>13.1444579724701</v>
      </c>
      <c r="BBD114">
        <v>8.1799469505564293</v>
      </c>
      <c r="BBE114">
        <v>9.9974658893693409</v>
      </c>
      <c r="BBF114">
        <v>14.711938114996901</v>
      </c>
      <c r="BBG114">
        <v>9.7618415234058808</v>
      </c>
      <c r="BBH114">
        <v>11.245963295946799</v>
      </c>
      <c r="BBI114">
        <v>9.3816672254872593</v>
      </c>
      <c r="BBJ114">
        <v>10.733208986151499</v>
      </c>
      <c r="BBK114">
        <v>10.289133645231001</v>
      </c>
      <c r="BBL114">
        <v>10.8589905849303</v>
      </c>
      <c r="BBM114">
        <v>13.6654288023592</v>
      </c>
      <c r="BBN114">
        <v>13.1079431230984</v>
      </c>
      <c r="BBO114">
        <v>8.9401644464038803</v>
      </c>
      <c r="BBP114">
        <v>11.0236331247403</v>
      </c>
      <c r="BBQ114">
        <v>-1.2826184942813399</v>
      </c>
      <c r="BBR114">
        <v>9.8715129687362406</v>
      </c>
      <c r="BBS114">
        <v>8.7510036974194794</v>
      </c>
      <c r="BBT114">
        <v>10.275215064174899</v>
      </c>
      <c r="BBU114">
        <v>13.2153127147331</v>
      </c>
      <c r="BBV114">
        <v>6.3613920744970498</v>
      </c>
      <c r="BBW114">
        <v>14.5662305079584</v>
      </c>
      <c r="BBX114">
        <v>11.309122864349799</v>
      </c>
      <c r="BBY114">
        <v>9.8743353801997298</v>
      </c>
      <c r="BBZ114">
        <v>10.047732278248199</v>
      </c>
      <c r="BCA114">
        <v>12.0179905771033</v>
      </c>
      <c r="BCB114">
        <v>11.542910999857201</v>
      </c>
      <c r="BCC114">
        <v>10.403699368533699</v>
      </c>
      <c r="BCD114">
        <v>8.4339722468323703</v>
      </c>
      <c r="BCE114">
        <v>8.0797382346535294</v>
      </c>
      <c r="BCF114">
        <v>14.124114429332799</v>
      </c>
      <c r="BCG114">
        <v>10.5227422623833</v>
      </c>
      <c r="BCH114">
        <v>10.553631711532701</v>
      </c>
      <c r="BCI114">
        <v>12.6049376182701</v>
      </c>
      <c r="BCJ114">
        <v>13.981645302673799</v>
      </c>
      <c r="BCK114">
        <v>5.5709666856183198</v>
      </c>
      <c r="BCL114">
        <v>14.7751807964355</v>
      </c>
      <c r="BCM114">
        <v>9.9214551200617205</v>
      </c>
      <c r="BCN114">
        <v>12.710660955014699</v>
      </c>
      <c r="BCO114">
        <v>10.8837296527566</v>
      </c>
      <c r="BCP114">
        <v>13.0593276291706</v>
      </c>
      <c r="BCQ114">
        <v>9.4486815511774491</v>
      </c>
      <c r="BCR114">
        <v>11.0933900658613</v>
      </c>
      <c r="BCS114">
        <v>13.8272732509406</v>
      </c>
      <c r="BCT114">
        <v>14.919769126939</v>
      </c>
      <c r="BCU114">
        <v>14.194176371058701</v>
      </c>
      <c r="BCV114">
        <v>10.0538336596567</v>
      </c>
      <c r="BCW114">
        <v>4.7897961498694697</v>
      </c>
      <c r="BCX114">
        <v>4.7824594550861903</v>
      </c>
      <c r="BCY114">
        <v>9.4449875567499006</v>
      </c>
      <c r="BCZ114">
        <v>11.978492210511799</v>
      </c>
      <c r="BDA114">
        <v>9.1674069215910592</v>
      </c>
      <c r="BDB114">
        <v>5.9678504452500496</v>
      </c>
      <c r="BDC114">
        <v>11.1483583606311</v>
      </c>
      <c r="BDD114">
        <v>11.8498741971881</v>
      </c>
      <c r="BDE114">
        <v>7.4319410497276301</v>
      </c>
      <c r="BDF114">
        <v>6.9716501586773303</v>
      </c>
      <c r="BDG114">
        <v>9.8166007750415005</v>
      </c>
      <c r="BDH114">
        <v>13.7760074809065</v>
      </c>
      <c r="BDI114">
        <v>10.842653229231599</v>
      </c>
      <c r="BDJ114">
        <v>7.3722738474603897</v>
      </c>
      <c r="BDK114">
        <v>9.5627115172871697</v>
      </c>
      <c r="BDL114">
        <v>7.8393880518194603</v>
      </c>
      <c r="BDM114">
        <v>4.9331900811729801</v>
      </c>
      <c r="BDN114">
        <v>10.5217102648538</v>
      </c>
      <c r="BDO114">
        <v>7.6294723818412002</v>
      </c>
      <c r="BDP114">
        <v>11.662918405156701</v>
      </c>
      <c r="BDQ114">
        <v>9.64236617136139</v>
      </c>
      <c r="BDR114">
        <v>7.42351657497513</v>
      </c>
      <c r="BDS114">
        <v>9.6761940193228693</v>
      </c>
      <c r="BDT114">
        <v>3.4372114653988799</v>
      </c>
      <c r="BDU114">
        <v>10.584606491918199</v>
      </c>
      <c r="BDV114">
        <v>12.7515805547323</v>
      </c>
      <c r="BDW114">
        <v>12.8066180874861</v>
      </c>
      <c r="BDX114">
        <v>10.995794016835299</v>
      </c>
      <c r="BDY114">
        <v>8.1959810852630195</v>
      </c>
      <c r="BDZ114">
        <v>17.0132232285358</v>
      </c>
      <c r="BEA114">
        <v>12.0699885450476</v>
      </c>
      <c r="BEB114">
        <v>6.4974551997879502</v>
      </c>
      <c r="BEC114">
        <v>3.5816205082463499</v>
      </c>
      <c r="BED114">
        <v>8.9232765118434898</v>
      </c>
      <c r="BEE114">
        <v>13.1148494079328</v>
      </c>
      <c r="BEF114">
        <v>9.7838546397192303</v>
      </c>
      <c r="BEG114">
        <v>8.1428842717593195</v>
      </c>
      <c r="BEH114">
        <v>11.255456560173901</v>
      </c>
      <c r="BEI114">
        <v>10.195380985032701</v>
      </c>
      <c r="BEJ114">
        <v>7.3880283151659096</v>
      </c>
      <c r="BEK114">
        <v>9.2723339804301492</v>
      </c>
      <c r="BEL114">
        <v>13.4783977205499</v>
      </c>
      <c r="BEM114">
        <v>14.734864619195999</v>
      </c>
      <c r="BEN114">
        <v>7.9815177179825296</v>
      </c>
      <c r="BEO114">
        <v>9.5807983569848201</v>
      </c>
      <c r="BEP114">
        <v>11.101982218920901</v>
      </c>
      <c r="BEQ114">
        <v>7.9088751651925202</v>
      </c>
      <c r="BER114">
        <v>10.554314860633299</v>
      </c>
      <c r="BES114">
        <v>10.529852861054099</v>
      </c>
      <c r="BET114">
        <v>12.571594612454</v>
      </c>
      <c r="BEU114">
        <v>10.167677673061499</v>
      </c>
      <c r="BEV114">
        <v>7.0870234867250197</v>
      </c>
      <c r="BEW114">
        <v>7.91614006130993</v>
      </c>
      <c r="BEX114">
        <v>13.638681632955601</v>
      </c>
      <c r="BEZ114">
        <v>11.3541100594546</v>
      </c>
      <c r="BFA114">
        <v>13.0060384979112</v>
      </c>
      <c r="BFB114">
        <v>13.5828653942456</v>
      </c>
      <c r="BFC114">
        <v>11.5916576216315</v>
      </c>
      <c r="BFD114">
        <v>9.2687591468898507</v>
      </c>
      <c r="BFE114">
        <v>6.6078203937356204</v>
      </c>
      <c r="BFF114">
        <v>11.5897900151973</v>
      </c>
      <c r="BFG114">
        <v>7.2095292470815204</v>
      </c>
      <c r="BFH114">
        <v>12.162877869906501</v>
      </c>
      <c r="BFI114">
        <v>10.044012784446499</v>
      </c>
      <c r="BFJ114">
        <v>10.575610780608599</v>
      </c>
      <c r="BFK114">
        <v>0.52365616561366102</v>
      </c>
      <c r="BFL114">
        <v>9.1307856593117709</v>
      </c>
      <c r="BFM114">
        <v>11.926519313325199</v>
      </c>
      <c r="BFN114">
        <v>13.584682208846299</v>
      </c>
      <c r="BFO114">
        <v>9.2447182125938099</v>
      </c>
      <c r="BFP114">
        <v>15.066430779147201</v>
      </c>
      <c r="BFQ114">
        <v>9.5994876172947396</v>
      </c>
      <c r="BFR114">
        <v>10.9325462799493</v>
      </c>
      <c r="BFS114">
        <v>11.930527301921501</v>
      </c>
      <c r="BFT114">
        <v>11.6238431699459</v>
      </c>
      <c r="BFU114">
        <v>8.1349177286571397</v>
      </c>
      <c r="BFV114">
        <v>7.71609812541642</v>
      </c>
      <c r="BFW114">
        <v>15.367742067728299</v>
      </c>
      <c r="BFX114">
        <v>12.427348217882299</v>
      </c>
      <c r="BFY114">
        <v>11.458799317274901</v>
      </c>
      <c r="BFZ114">
        <v>11.157194717972301</v>
      </c>
      <c r="BGA114">
        <v>10.7004749741102</v>
      </c>
      <c r="BGB114">
        <v>7.7090553916309998</v>
      </c>
      <c r="BGC114">
        <v>10.193749643649101</v>
      </c>
      <c r="BGD114">
        <v>11.2144443776098</v>
      </c>
      <c r="BGE114">
        <v>8.3175386195828107</v>
      </c>
      <c r="BGF114">
        <v>11.280394891995901</v>
      </c>
      <c r="BGG114">
        <v>10.7670906041192</v>
      </c>
      <c r="BGH114">
        <v>11.323717410945299</v>
      </c>
      <c r="BGI114">
        <v>13.570000484539699</v>
      </c>
      <c r="BGJ114">
        <v>14.1953511466881</v>
      </c>
      <c r="BGL114">
        <v>11.7063172855477</v>
      </c>
      <c r="BGM114">
        <v>10.5780994778621</v>
      </c>
      <c r="BGN114">
        <v>9.1819879088439809</v>
      </c>
      <c r="BGO114">
        <v>11.4662034870434</v>
      </c>
      <c r="BGP114">
        <v>14.114639635038399</v>
      </c>
      <c r="BGQ114">
        <v>8.8006384208290598</v>
      </c>
      <c r="BGR114">
        <v>9.6991542564179802</v>
      </c>
      <c r="BGS114">
        <v>9.8559433088898398</v>
      </c>
      <c r="BGT114">
        <v>9.1150984710228595</v>
      </c>
      <c r="BGU114">
        <v>5.0073008917051096</v>
      </c>
      <c r="BGV114">
        <v>14.163897791784001</v>
      </c>
      <c r="BGW114">
        <v>9.7827547729046493</v>
      </c>
      <c r="BGX114">
        <v>10.992178527166599</v>
      </c>
      <c r="BGY114">
        <v>7.9739909262248903</v>
      </c>
      <c r="BGZ114">
        <v>4.5001553342152096</v>
      </c>
      <c r="BHA114">
        <v>11.3140647874484</v>
      </c>
      <c r="BHB114">
        <v>12.044048644632101</v>
      </c>
      <c r="BHC114">
        <v>3.76722706484763</v>
      </c>
      <c r="BHD114">
        <v>11.207792428443099</v>
      </c>
      <c r="BHE114">
        <v>10.609389501747801</v>
      </c>
      <c r="BHF114">
        <v>8.3593121168326991</v>
      </c>
      <c r="BHG114">
        <v>9.9014477353444192</v>
      </c>
      <c r="BHH114">
        <v>15.9262915620674</v>
      </c>
      <c r="BHI114">
        <v>10.0071496460715</v>
      </c>
      <c r="BHJ114">
        <v>7.2718951175478299</v>
      </c>
      <c r="BHK114">
        <v>15.9664899645165</v>
      </c>
      <c r="BHL114">
        <v>4.2418543819197296</v>
      </c>
      <c r="BHN114">
        <v>10.732951108434801</v>
      </c>
      <c r="BHO114">
        <v>10.5409837431295</v>
      </c>
      <c r="BHP114">
        <v>14.912881420523</v>
      </c>
      <c r="BHQ114">
        <v>11.865295873342101</v>
      </c>
      <c r="BHR114">
        <v>8.4823098712502993</v>
      </c>
      <c r="BHS114">
        <v>12.149447900174099</v>
      </c>
      <c r="BHT114">
        <v>11.028526654015099</v>
      </c>
      <c r="BHU114">
        <v>11.6068945928569</v>
      </c>
      <c r="BHV114">
        <v>9.5683811261942306</v>
      </c>
      <c r="BHW114">
        <v>10.5097889963921</v>
      </c>
      <c r="BHX114">
        <v>11.5826628604416</v>
      </c>
      <c r="BHY114">
        <v>13.002174613725</v>
      </c>
      <c r="BHZ114">
        <v>13.503109103908599</v>
      </c>
      <c r="BIA114">
        <v>8.4250752203902497</v>
      </c>
      <c r="BIB114">
        <v>14.180679520356801</v>
      </c>
      <c r="BIC114">
        <v>6.3522733052932301</v>
      </c>
      <c r="BID114">
        <v>10.1074278695977</v>
      </c>
      <c r="BIE114">
        <v>10.6431213182991</v>
      </c>
      <c r="BIF114">
        <v>8.1679915323005705</v>
      </c>
      <c r="BIG114">
        <v>9.2911365152921306</v>
      </c>
      <c r="BIH114">
        <v>5.4387039468293699</v>
      </c>
      <c r="BII114">
        <v>12.933184501871599</v>
      </c>
      <c r="BIJ114">
        <v>12.7906330357344</v>
      </c>
      <c r="BIK114">
        <v>11.0421104881242</v>
      </c>
      <c r="BIL114">
        <v>5.7042482450049397</v>
      </c>
      <c r="BIM114">
        <v>12.833049457027199</v>
      </c>
      <c r="BIN114">
        <v>6.4822734444384</v>
      </c>
      <c r="BIO114">
        <v>9.3332653070570402</v>
      </c>
      <c r="BIP114">
        <v>12.5256201990289</v>
      </c>
      <c r="BIQ114">
        <v>11.504710967128901</v>
      </c>
      <c r="BIR114">
        <v>10.5688581564066</v>
      </c>
      <c r="BIS114">
        <v>6.0128788792443597</v>
      </c>
      <c r="BIT114">
        <v>9.80808195061479</v>
      </c>
      <c r="BIU114">
        <v>13.136816348629701</v>
      </c>
      <c r="BIV114">
        <v>6.1328278917174899</v>
      </c>
      <c r="BIW114">
        <v>13.7073211484808</v>
      </c>
      <c r="BIX114">
        <v>14.4099262680653</v>
      </c>
      <c r="BIY114">
        <v>4.9744199031439704</v>
      </c>
      <c r="BIZ114">
        <v>12.2473472110704</v>
      </c>
      <c r="BJA114">
        <v>9.8088405767737807</v>
      </c>
      <c r="BJB114">
        <v>9.2740318493246097</v>
      </c>
      <c r="BJC114">
        <v>15.104441145491601</v>
      </c>
      <c r="BJD114">
        <v>10.2677392527692</v>
      </c>
      <c r="BJE114">
        <v>11.1399513988941</v>
      </c>
      <c r="BJF114">
        <v>13.838208520996799</v>
      </c>
      <c r="BJG114">
        <v>11.411564050828</v>
      </c>
      <c r="BJH114">
        <v>10.3165237732169</v>
      </c>
      <c r="BJI114">
        <v>8.0083965149015395</v>
      </c>
      <c r="BJJ114">
        <v>13.7552971757706</v>
      </c>
      <c r="BJK114">
        <v>9.5454335111402795</v>
      </c>
      <c r="BJL114">
        <v>9.3461249913926991</v>
      </c>
      <c r="BJM114">
        <v>-0.86711394298084998</v>
      </c>
      <c r="BJN114">
        <v>10.230873984376499</v>
      </c>
      <c r="BJO114">
        <v>12.9919717838851</v>
      </c>
      <c r="BJP114">
        <v>9.3915331282375494</v>
      </c>
      <c r="BJQ114">
        <v>14.465118583127101</v>
      </c>
      <c r="BJR114">
        <v>10.3972663329026</v>
      </c>
      <c r="BJS114">
        <v>10.868082230265999</v>
      </c>
      <c r="BJT114">
        <v>9.3882196948945307</v>
      </c>
      <c r="BJU114">
        <v>8.6978248189538299</v>
      </c>
      <c r="BJV114">
        <v>10.3124079082218</v>
      </c>
      <c r="BJW114">
        <v>10.931097303453701</v>
      </c>
      <c r="BJX114">
        <v>13.4533791072728</v>
      </c>
      <c r="BJY114">
        <v>8.5621675017871794</v>
      </c>
      <c r="BJZ114">
        <v>6.5778027658819997</v>
      </c>
      <c r="BKA114">
        <v>7.3276465882349697</v>
      </c>
      <c r="BKB114">
        <v>13.510562999202</v>
      </c>
      <c r="BKC114">
        <v>10.664280773989701</v>
      </c>
      <c r="BKD114">
        <v>14.6538830230673</v>
      </c>
      <c r="BKE114">
        <v>5.22101573360455</v>
      </c>
      <c r="BKF114">
        <v>12.8243573289241</v>
      </c>
      <c r="BKG114">
        <v>12.17644569042</v>
      </c>
      <c r="BKH114">
        <v>7.8219600169288803</v>
      </c>
      <c r="BKI114">
        <v>9.5416944200004803</v>
      </c>
      <c r="BKJ114">
        <v>15.129214400414501</v>
      </c>
      <c r="BKK114">
        <v>7.2140567048265698</v>
      </c>
      <c r="BKL114">
        <v>9.0621458633618808</v>
      </c>
      <c r="BKM114">
        <v>9.2158974720056897</v>
      </c>
      <c r="BKN114">
        <v>12.2641482904088</v>
      </c>
      <c r="BKO114">
        <v>10.9486806617612</v>
      </c>
      <c r="BKP114">
        <v>12.1247883575411</v>
      </c>
      <c r="BKQ114">
        <v>13.153266805659801</v>
      </c>
      <c r="BKR114">
        <v>12.524642299006</v>
      </c>
      <c r="BKS114">
        <v>9.6316794824270104</v>
      </c>
      <c r="BKT114">
        <v>11.5015350712974</v>
      </c>
      <c r="BKU114">
        <v>7.9818345267557804</v>
      </c>
      <c r="BKV114">
        <v>7.4913523990693101</v>
      </c>
      <c r="BKW114">
        <v>5.6035050554752601</v>
      </c>
      <c r="BKX114">
        <v>12.8198305294954</v>
      </c>
      <c r="BKY114">
        <v>14.327391530430299</v>
      </c>
      <c r="BKZ114">
        <v>11.7882868640789</v>
      </c>
      <c r="BLA114">
        <v>10.5095413003899</v>
      </c>
      <c r="BLB114">
        <v>12.746929048835399</v>
      </c>
      <c r="BLC114">
        <v>12.6349042357347</v>
      </c>
      <c r="BLD114">
        <v>15.66536591865</v>
      </c>
      <c r="BLE114">
        <v>15.5115647208022</v>
      </c>
      <c r="BLF114">
        <v>10.263775701998201</v>
      </c>
      <c r="BLG114">
        <v>11.648486861910699</v>
      </c>
      <c r="BLH114">
        <v>14.143971507800501</v>
      </c>
      <c r="BLI114">
        <v>12.913614746803001</v>
      </c>
      <c r="BLK114">
        <v>14.173240857286499</v>
      </c>
      <c r="BLL114">
        <v>10.39430645289</v>
      </c>
      <c r="BLM114">
        <v>12.205534462155301</v>
      </c>
      <c r="BLN114">
        <v>11.538780115008</v>
      </c>
      <c r="BLO114">
        <v>9.6357154755039005</v>
      </c>
      <c r="BLP114">
        <v>9.2758825108048395</v>
      </c>
      <c r="BLQ114">
        <v>7.91353572448193</v>
      </c>
      <c r="BLR114">
        <v>9.6271313934976295</v>
      </c>
      <c r="BLS114">
        <v>12.5717004465678</v>
      </c>
      <c r="BLT114">
        <v>11.532764692397</v>
      </c>
      <c r="BLU114">
        <v>10.720232089380699</v>
      </c>
      <c r="BLV114">
        <v>15.630244179723</v>
      </c>
      <c r="BLW114">
        <v>9.2924409439093196</v>
      </c>
      <c r="BLX114">
        <v>14.826985277608999</v>
      </c>
      <c r="BLY114">
        <v>10.0933103003802</v>
      </c>
      <c r="BLZ114">
        <v>10.9014676914492</v>
      </c>
      <c r="BMA114">
        <v>8.9427850072260107</v>
      </c>
      <c r="BMB114">
        <v>5.89144045739096</v>
      </c>
      <c r="BMC114">
        <v>8.7588167143204601</v>
      </c>
      <c r="BMD114">
        <v>13.386205189246899</v>
      </c>
      <c r="BME114">
        <v>12.2711711040221</v>
      </c>
      <c r="BMF114">
        <v>11.6046835842</v>
      </c>
      <c r="BMG114">
        <v>6.6073097880039704</v>
      </c>
      <c r="BMH114">
        <v>11.9089715538709</v>
      </c>
      <c r="BMI114">
        <v>9.4627589360285498</v>
      </c>
      <c r="BMJ114">
        <v>11.6076799141143</v>
      </c>
      <c r="BMK114">
        <v>13.7536855413293</v>
      </c>
      <c r="BML114">
        <v>8.8221597080925793</v>
      </c>
      <c r="BMM114">
        <v>15.611073720868401</v>
      </c>
      <c r="BMN114">
        <v>10.937794752844001</v>
      </c>
      <c r="BMO114">
        <v>12.3393769545503</v>
      </c>
      <c r="BMP114">
        <v>8.4367073909454398</v>
      </c>
      <c r="BMQ114">
        <v>8.8646815758886905</v>
      </c>
      <c r="BMR114">
        <v>7.4543111571844198</v>
      </c>
      <c r="BMS114">
        <v>12.9608526287731</v>
      </c>
      <c r="BMT114">
        <v>14.244777625213301</v>
      </c>
      <c r="BMU114">
        <v>8.4950273050229494</v>
      </c>
      <c r="BMV114">
        <v>9.2789012907795492</v>
      </c>
      <c r="BMW114">
        <v>13.950969894762499</v>
      </c>
      <c r="BMX114">
        <v>4.8211110956249499</v>
      </c>
      <c r="BMY114">
        <v>11.743513768494401</v>
      </c>
      <c r="BMZ114">
        <v>7.8829454697900703</v>
      </c>
      <c r="BNA114">
        <v>7.6782662481805701</v>
      </c>
      <c r="BNB114">
        <v>9.6145765050782899</v>
      </c>
      <c r="BNC114">
        <v>11.7302071867664</v>
      </c>
      <c r="BND114">
        <v>11.036479530876299</v>
      </c>
      <c r="BNE114">
        <v>10.865805679909201</v>
      </c>
      <c r="BNF114">
        <v>10.8322559018667</v>
      </c>
      <c r="BNG114">
        <v>10.801094827999099</v>
      </c>
      <c r="BNH114">
        <v>10.1085071199296</v>
      </c>
      <c r="BNI114">
        <v>10.6960209025307</v>
      </c>
      <c r="BNJ114">
        <v>8.4088417692073296</v>
      </c>
      <c r="BNK114">
        <v>10.7842524529429</v>
      </c>
      <c r="BNL114">
        <v>10.3235445307748</v>
      </c>
      <c r="BNM114">
        <v>15.667748269875799</v>
      </c>
      <c r="BNN114">
        <v>8.8508336502262193</v>
      </c>
      <c r="BNO114">
        <v>11.4639069567917</v>
      </c>
      <c r="BNP114">
        <v>9.2036842072198404</v>
      </c>
      <c r="BNQ114">
        <v>10.0729458121</v>
      </c>
      <c r="BNR114">
        <v>10.915485104212101</v>
      </c>
      <c r="BNS114">
        <v>8.1661369645314092</v>
      </c>
      <c r="BNT114">
        <v>11.997101253018901</v>
      </c>
      <c r="BNU114">
        <v>11.3651867265396</v>
      </c>
      <c r="BNV114">
        <v>15.572151231508</v>
      </c>
      <c r="BNW114">
        <v>11.053398281590599</v>
      </c>
      <c r="BNX114">
        <v>9.7838091306717097</v>
      </c>
      <c r="BNY114">
        <v>9.7715360680957506</v>
      </c>
      <c r="BNZ114">
        <v>8.9666346887290196</v>
      </c>
      <c r="BOA114">
        <v>4.69450272768358</v>
      </c>
      <c r="BOB114">
        <v>11.114796332786099</v>
      </c>
      <c r="BOC114">
        <v>6.7548038609883703</v>
      </c>
      <c r="BOD114">
        <v>9.1458665239427894</v>
      </c>
      <c r="BOE114">
        <v>9.2643037654221398</v>
      </c>
      <c r="BOF114">
        <v>11.9660956804126</v>
      </c>
      <c r="BOG114">
        <v>7.3767626619322799</v>
      </c>
      <c r="BOH114">
        <v>8.4300805391169806</v>
      </c>
      <c r="BOI114">
        <v>5.8980775078480203</v>
      </c>
      <c r="BOJ114">
        <v>9.3964126491972202</v>
      </c>
      <c r="BOK114">
        <v>7.7328380909850196</v>
      </c>
      <c r="BOL114">
        <v>9.3851898933705105</v>
      </c>
      <c r="BOM114">
        <v>12.144319062685801</v>
      </c>
      <c r="BON114">
        <v>9.6456771015671201</v>
      </c>
      <c r="BOO114">
        <v>9.7360686173156292</v>
      </c>
      <c r="BOP114">
        <v>10.681394670171001</v>
      </c>
      <c r="BOQ114">
        <v>11.7583796875087</v>
      </c>
      <c r="BOR114">
        <v>9.6176811666377393</v>
      </c>
      <c r="BOS114">
        <v>9.3562940322382495</v>
      </c>
      <c r="BOT114">
        <v>7.3372393354263501</v>
      </c>
      <c r="BOU114">
        <v>11.6039821185084</v>
      </c>
      <c r="BOV114">
        <v>3.2859969857737101</v>
      </c>
      <c r="BOW114">
        <v>12.374216714809601</v>
      </c>
      <c r="BOX114">
        <v>12.531200754292501</v>
      </c>
      <c r="BOY114">
        <v>5.3169605400020998</v>
      </c>
      <c r="BOZ114">
        <v>9.1371857056244892</v>
      </c>
      <c r="BPA114">
        <v>10.1703659869502</v>
      </c>
      <c r="BPB114">
        <v>8.7882331365977802</v>
      </c>
      <c r="BPC114">
        <v>11.629215393606</v>
      </c>
      <c r="BPD114">
        <v>4.7950767622509796</v>
      </c>
      <c r="BPE114">
        <v>13.0387827170715</v>
      </c>
      <c r="BPF114">
        <v>11.0086385076727</v>
      </c>
      <c r="BPG114">
        <v>8.1026507387543205</v>
      </c>
      <c r="BPH114">
        <v>11.566288878922499</v>
      </c>
      <c r="BPI114">
        <v>6.7570666655698899</v>
      </c>
      <c r="BPJ114">
        <v>9.2483517268372903</v>
      </c>
      <c r="BPK114">
        <v>8.7590988852987497</v>
      </c>
      <c r="BPL114">
        <v>10.5803068808011</v>
      </c>
      <c r="BPM114">
        <v>7.6132163108869504</v>
      </c>
      <c r="BPN114">
        <v>11.486138987360199</v>
      </c>
      <c r="BPO114">
        <v>18.081431101825402</v>
      </c>
      <c r="BPP114">
        <v>14.214780014901599</v>
      </c>
      <c r="BPQ114">
        <v>13.6636228431038</v>
      </c>
      <c r="BPR114">
        <v>7.3739335949563696</v>
      </c>
      <c r="BPS114">
        <v>5.9797283808500499</v>
      </c>
      <c r="BPT114">
        <v>11.7795884486184</v>
      </c>
      <c r="BPU114">
        <v>8.8632425182383106</v>
      </c>
      <c r="BPV114">
        <v>9.2178901279763803</v>
      </c>
      <c r="BPW114">
        <v>12.685935853931101</v>
      </c>
      <c r="BPX114">
        <v>8.1364786709876302</v>
      </c>
      <c r="BPY114">
        <v>12.127741532296399</v>
      </c>
      <c r="BPZ114">
        <v>9.8709275729191308</v>
      </c>
      <c r="BQA114">
        <v>11.601903968619</v>
      </c>
      <c r="BQB114">
        <v>10.847052921123099</v>
      </c>
      <c r="BQC114">
        <v>8.9292261335116105</v>
      </c>
      <c r="BQD114">
        <v>11.010712782361001</v>
      </c>
      <c r="BQE114">
        <v>3.6110301211518401</v>
      </c>
      <c r="BQF114">
        <v>11.0203100772012</v>
      </c>
      <c r="BQG114">
        <v>8.0406519904304101</v>
      </c>
      <c r="BQH114">
        <v>9.9046795438636899</v>
      </c>
      <c r="BQI114">
        <v>14.5682813387103</v>
      </c>
      <c r="BQJ114">
        <v>14.402689957069599</v>
      </c>
      <c r="BQL114">
        <v>5.1095736424824398</v>
      </c>
      <c r="BQM114">
        <v>11.164593894122801</v>
      </c>
      <c r="BQN114">
        <v>7.8229705355277099</v>
      </c>
      <c r="BQO114">
        <v>7.5157821349524196</v>
      </c>
      <c r="BQP114">
        <v>10.2943712815986</v>
      </c>
      <c r="BQQ114">
        <v>9.0670631687795105</v>
      </c>
      <c r="BQR114">
        <v>8.7910531401466301</v>
      </c>
      <c r="BQS114">
        <v>11.9081031998591</v>
      </c>
      <c r="BQT114">
        <v>10.821729265624199</v>
      </c>
      <c r="BQU114">
        <v>10.549018267993199</v>
      </c>
      <c r="BQV114">
        <v>11.5802377208854</v>
      </c>
      <c r="BQW114">
        <v>9.3779610585085909</v>
      </c>
      <c r="BQX114">
        <v>10.9563525002101</v>
      </c>
      <c r="BQY114">
        <v>8.3114883696379298</v>
      </c>
      <c r="BQZ114">
        <v>12.497381922808</v>
      </c>
      <c r="BRA114">
        <v>9.5675556001681894</v>
      </c>
      <c r="BRB114">
        <v>8.8176116990350693</v>
      </c>
      <c r="BRC114">
        <v>6.5175725724604403</v>
      </c>
      <c r="BRD114">
        <v>10.148636146747499</v>
      </c>
      <c r="BRE114">
        <v>10.079950836089999</v>
      </c>
      <c r="BRF114">
        <v>10.2499226579443</v>
      </c>
      <c r="BRG114">
        <v>9.6562867777053096</v>
      </c>
      <c r="BRH114">
        <v>10.231809330252799</v>
      </c>
      <c r="BRI114">
        <v>9.0271643548611902</v>
      </c>
      <c r="BRJ114">
        <v>13.347248315092299</v>
      </c>
      <c r="BRK114">
        <v>7.2095005857715204</v>
      </c>
      <c r="BRL114">
        <v>13.6485110528528</v>
      </c>
      <c r="BRM114">
        <v>12.628368753638</v>
      </c>
      <c r="BRN114">
        <v>9.7558173129266397</v>
      </c>
      <c r="BRO114">
        <v>7.7067816750345601</v>
      </c>
      <c r="BRP114">
        <v>14.92299562797</v>
      </c>
      <c r="BRQ114">
        <v>8.5902982454671104</v>
      </c>
      <c r="BRR114">
        <v>11.3188957955789</v>
      </c>
      <c r="BRS114">
        <v>8.0821792639444396</v>
      </c>
      <c r="BRT114">
        <v>5.0503109941701601</v>
      </c>
      <c r="BRU114">
        <v>9.2244634408350006</v>
      </c>
      <c r="BRV114">
        <v>13.0464893635267</v>
      </c>
      <c r="BRW114">
        <v>10.263149531286</v>
      </c>
      <c r="BRX114">
        <v>10.044214685817099</v>
      </c>
      <c r="BRY114">
        <v>13.690467380681801</v>
      </c>
      <c r="BRZ114">
        <v>9.1958215246184292</v>
      </c>
      <c r="BSA114">
        <v>8.1003511467429892</v>
      </c>
      <c r="BSB114">
        <v>11.0051659135093</v>
      </c>
      <c r="BSC114">
        <v>12.918075926279601</v>
      </c>
      <c r="BSD114">
        <v>11.032399519321</v>
      </c>
      <c r="BSE114">
        <v>8.1647705256263201</v>
      </c>
      <c r="BSF114">
        <v>9.7283253972320001</v>
      </c>
      <c r="BSG114">
        <v>9.6946073689618295</v>
      </c>
      <c r="BSH114">
        <v>11.5525616326976</v>
      </c>
      <c r="BSI114">
        <v>8.7711436639234197</v>
      </c>
      <c r="BSJ114">
        <v>8.1803194770378305</v>
      </c>
      <c r="BSK114">
        <v>9.9996632170697808</v>
      </c>
      <c r="BSL114">
        <v>7.9452054678229098</v>
      </c>
      <c r="BSM114">
        <v>8.8290190857895396</v>
      </c>
      <c r="BSN114">
        <v>11.7777180342935</v>
      </c>
      <c r="BSO114">
        <v>8.7614331654473201</v>
      </c>
      <c r="BSP114">
        <v>7.5495001934977104</v>
      </c>
      <c r="BSQ114">
        <v>10.0133733948037</v>
      </c>
      <c r="BSR114">
        <v>11.2468785343388</v>
      </c>
      <c r="BSS114">
        <v>15.2309196060873</v>
      </c>
      <c r="BST114">
        <v>8.3094463751972096</v>
      </c>
      <c r="BSU114">
        <v>9.2819607054470303</v>
      </c>
      <c r="BSV114">
        <v>13.199931156431401</v>
      </c>
      <c r="BSW114">
        <v>8.8273924067413105</v>
      </c>
      <c r="BSX114">
        <v>8.6687655327344402</v>
      </c>
      <c r="BSY114">
        <v>9.9905213041652097</v>
      </c>
      <c r="BSZ114">
        <v>8.9760298656136204</v>
      </c>
      <c r="BTA114">
        <v>8.7344777467253891</v>
      </c>
      <c r="BTB114">
        <v>6.0433936596197197</v>
      </c>
      <c r="BTC114">
        <v>11.3575375227504</v>
      </c>
      <c r="BTD114">
        <v>15.080302377208501</v>
      </c>
      <c r="BTE114">
        <v>9.6039685819913991</v>
      </c>
      <c r="BTF114">
        <v>9.8124149448813895</v>
      </c>
      <c r="BTG114">
        <v>7.6429746285184104</v>
      </c>
      <c r="BTH114">
        <v>9.5304147758941902</v>
      </c>
      <c r="BTI114">
        <v>8.6000334224955708</v>
      </c>
      <c r="BTK114">
        <v>10.609155445391799</v>
      </c>
      <c r="BTL114">
        <v>14.172265987559401</v>
      </c>
      <c r="BTM114">
        <v>11.149412903635101</v>
      </c>
      <c r="BTN114">
        <v>10.798550355779399</v>
      </c>
      <c r="BTO114">
        <v>11.552026601097699</v>
      </c>
      <c r="BTP114">
        <v>13.0107746541615</v>
      </c>
      <c r="BTQ114">
        <v>10.4099712047071</v>
      </c>
      <c r="BTR114">
        <v>9.0498820653571901</v>
      </c>
      <c r="BTS114">
        <v>13.003534609610099</v>
      </c>
      <c r="BTT114">
        <v>8.8015476160139698</v>
      </c>
      <c r="BTU114">
        <v>12.3190399849729</v>
      </c>
      <c r="BTV114">
        <v>9.7724458052535805</v>
      </c>
      <c r="BTW114">
        <v>12.473757132486</v>
      </c>
      <c r="BTX114">
        <v>14.8398248683578</v>
      </c>
      <c r="BTY114">
        <v>8.9768077341918904</v>
      </c>
      <c r="BTZ114">
        <v>10.1468002609511</v>
      </c>
      <c r="BUA114">
        <v>11.417642706762599</v>
      </c>
      <c r="BUB114">
        <v>8.5491087802740608</v>
      </c>
      <c r="BUC114">
        <v>7.0636601930537797</v>
      </c>
      <c r="BUD114">
        <v>10.8809402831429</v>
      </c>
      <c r="BUE114">
        <v>12.251328361793099</v>
      </c>
      <c r="BUF114">
        <v>10.838031849759</v>
      </c>
      <c r="BUG114">
        <v>12.998937691397799</v>
      </c>
      <c r="BUH114">
        <v>13.9224466665317</v>
      </c>
      <c r="BUI114">
        <v>9.1059624341144492</v>
      </c>
      <c r="BUJ114">
        <v>8.7255768402546607</v>
      </c>
      <c r="BUK114">
        <v>12.5444008996907</v>
      </c>
      <c r="BUL114">
        <v>8.7013698975184699</v>
      </c>
      <c r="BUM114">
        <v>11.4216003115011</v>
      </c>
      <c r="BUN114">
        <v>7.9312346372685898</v>
      </c>
      <c r="BUO114">
        <v>10.444128830137901</v>
      </c>
      <c r="BUP114">
        <v>11.214413478987</v>
      </c>
      <c r="BUQ114">
        <v>9.9554883971556301</v>
      </c>
      <c r="BUR114">
        <v>9.9807813225672906</v>
      </c>
      <c r="BUS114">
        <v>10.1683380110666</v>
      </c>
      <c r="BUT114">
        <v>15.1940376974141</v>
      </c>
      <c r="BUU114">
        <v>9.4172265569740699</v>
      </c>
      <c r="BUV114">
        <v>12.519192865523101</v>
      </c>
      <c r="BUW114">
        <v>11.6770309369112</v>
      </c>
      <c r="BUX114">
        <v>12.4591514564747</v>
      </c>
      <c r="BUY114">
        <v>9.4780885458628603</v>
      </c>
      <c r="BUZ114">
        <v>10.3377081033158</v>
      </c>
      <c r="BVA114">
        <v>11.3162199549816</v>
      </c>
      <c r="BVB114">
        <v>7.93291634320149</v>
      </c>
      <c r="BVC114">
        <v>15.4422756750293</v>
      </c>
      <c r="BVD114">
        <v>10.065046983001899</v>
      </c>
      <c r="BVE114">
        <v>8.3742372224939405</v>
      </c>
      <c r="BVF114">
        <v>9.8323264886700894</v>
      </c>
      <c r="BVG114">
        <v>11.3150828574096</v>
      </c>
      <c r="BVH114">
        <v>5.5645338642671396</v>
      </c>
      <c r="BVI114">
        <v>9.1687030996441408</v>
      </c>
      <c r="BVJ114">
        <v>7.5558763205255604</v>
      </c>
      <c r="BVK114">
        <v>14.528640730043801</v>
      </c>
      <c r="BVL114">
        <v>14.7353597163651</v>
      </c>
      <c r="BVM114">
        <v>9.4297333030217807</v>
      </c>
      <c r="BVN114">
        <v>7.7174471450679096</v>
      </c>
      <c r="BVO114">
        <v>11.0518462943503</v>
      </c>
      <c r="BVP114">
        <v>8.6407392309620601</v>
      </c>
      <c r="BVQ114">
        <v>10.009405445078899</v>
      </c>
      <c r="BVR114">
        <v>7.3585444076461499</v>
      </c>
      <c r="BVS114">
        <v>9.9691009248667104</v>
      </c>
      <c r="BVT114">
        <v>12.6589536688056</v>
      </c>
      <c r="BVU114">
        <v>11.598154426678001</v>
      </c>
      <c r="BVV114">
        <v>12.197171917582301</v>
      </c>
      <c r="BVW114">
        <v>8.9977959184076894</v>
      </c>
      <c r="BVX114">
        <v>8.2221276268004093</v>
      </c>
      <c r="BVY114">
        <v>12.805257190097899</v>
      </c>
      <c r="BVZ114">
        <v>10.787188608466501</v>
      </c>
      <c r="BWA114">
        <v>8.5763283132954093</v>
      </c>
      <c r="BWB114">
        <v>11.4990144622233</v>
      </c>
      <c r="BWD114">
        <v>13.6926590621679</v>
      </c>
      <c r="BWE114">
        <v>12.8334764325718</v>
      </c>
      <c r="BWF114">
        <v>16.583820597935301</v>
      </c>
      <c r="BWG114">
        <v>9.9711593721793097</v>
      </c>
      <c r="BWH114">
        <v>10.0076557446392</v>
      </c>
      <c r="BWI114">
        <v>6.6179994297664697</v>
      </c>
      <c r="BWJ114">
        <v>5.3982249192567897</v>
      </c>
      <c r="BWK114">
        <v>11.576208650668899</v>
      </c>
      <c r="BWL114">
        <v>12.8253937703329</v>
      </c>
      <c r="BWM114">
        <v>8.5563822361352209</v>
      </c>
      <c r="BWN114">
        <v>12.366272343516</v>
      </c>
      <c r="BWO114">
        <v>12.4027599022329</v>
      </c>
      <c r="BWP114">
        <v>9.36744183177343</v>
      </c>
      <c r="BWQ114">
        <v>14.640162439448799</v>
      </c>
      <c r="BWR114">
        <v>12.977805497861301</v>
      </c>
      <c r="BWS114">
        <v>11.063001469427</v>
      </c>
      <c r="BWT114">
        <v>8.6573681333549892</v>
      </c>
      <c r="BWU114">
        <v>7.4861421138424902</v>
      </c>
      <c r="BWV114">
        <v>7.8796909462221496</v>
      </c>
      <c r="BWW114">
        <v>11.667267357068299</v>
      </c>
      <c r="BWX114">
        <v>16.009999073490899</v>
      </c>
      <c r="BWY114">
        <v>9.5900978819152503</v>
      </c>
      <c r="BWZ114">
        <v>9.1105581682325507</v>
      </c>
      <c r="BXA114">
        <v>10.455263730141599</v>
      </c>
      <c r="BXB114">
        <v>8.5867213009476995</v>
      </c>
      <c r="BXC114">
        <v>4.2130214280057299</v>
      </c>
      <c r="BXD114">
        <v>8.77117734994812</v>
      </c>
      <c r="BXE114">
        <v>9.8168092124554391</v>
      </c>
      <c r="BXF114">
        <v>8.9966669439828397</v>
      </c>
      <c r="BXG114">
        <v>7.3566247485255403</v>
      </c>
      <c r="BXH114">
        <v>14.9271307972132</v>
      </c>
      <c r="BXI114">
        <v>9.5595245550032608</v>
      </c>
      <c r="BXJ114">
        <v>10.1727863708914</v>
      </c>
      <c r="BXK114">
        <v>12.323457498412401</v>
      </c>
      <c r="BXL114">
        <v>9.1753981881832907</v>
      </c>
      <c r="BXM114">
        <v>3.9430332584193599</v>
      </c>
      <c r="BXN114">
        <v>6.5480422028794703</v>
      </c>
      <c r="BXO114">
        <v>13.494484751064901</v>
      </c>
      <c r="BXP114">
        <v>11.678045833938899</v>
      </c>
      <c r="BXQ114">
        <v>12.820863668979401</v>
      </c>
      <c r="BXR114">
        <v>3.70299190319118</v>
      </c>
      <c r="BXS114">
        <v>10.300334335165999</v>
      </c>
      <c r="BXT114">
        <v>9.8956634087707993</v>
      </c>
      <c r="BXU114">
        <v>12.4820734321336</v>
      </c>
      <c r="BXV114">
        <v>12.7295926297382</v>
      </c>
      <c r="BXW114">
        <v>14.1615366358256</v>
      </c>
      <c r="BXX114">
        <v>6.90261685603096</v>
      </c>
      <c r="BXY114">
        <v>6.5495624526888303</v>
      </c>
      <c r="BXZ114">
        <v>11.3893188394376</v>
      </c>
      <c r="BYA114">
        <v>8.4231001266880305</v>
      </c>
      <c r="BYB114">
        <v>14.192529673667201</v>
      </c>
      <c r="BYC114">
        <v>10.791770762758199</v>
      </c>
      <c r="BYD114">
        <v>8.3018105262115007</v>
      </c>
      <c r="BYE114">
        <v>9.7998053557536196</v>
      </c>
      <c r="BYF114">
        <v>13.472229683639799</v>
      </c>
      <c r="BYG114">
        <v>7.93095009879797</v>
      </c>
      <c r="BYH114">
        <v>13.4765441815271</v>
      </c>
      <c r="BYI114">
        <v>12.0575894203436</v>
      </c>
      <c r="BYJ114">
        <v>6.3154202284093497</v>
      </c>
      <c r="BYK114">
        <v>10.7694159004052</v>
      </c>
      <c r="BYL114">
        <v>11.224631687052</v>
      </c>
      <c r="BYM114">
        <v>5.8433521718388404</v>
      </c>
      <c r="BYN114">
        <v>11.276201681105301</v>
      </c>
      <c r="BYO114">
        <v>9.0771029119055306</v>
      </c>
      <c r="BYP114">
        <v>13.706966146729201</v>
      </c>
      <c r="BYQ114">
        <v>11.457726742113801</v>
      </c>
      <c r="BYR114">
        <v>12.2988935249031</v>
      </c>
      <c r="BYS114">
        <v>10.871460469481599</v>
      </c>
      <c r="BYT114">
        <v>8.9574628400135801</v>
      </c>
      <c r="BYU114">
        <v>14.7232474345725</v>
      </c>
      <c r="BYV114">
        <v>7.7268517983886396</v>
      </c>
      <c r="BYW114">
        <v>13.248446293779599</v>
      </c>
      <c r="BYX114">
        <v>11.2526825922484</v>
      </c>
      <c r="BYY114">
        <v>10.1963127727097</v>
      </c>
      <c r="BYZ114">
        <v>9.3767031189876793</v>
      </c>
      <c r="BZA114">
        <v>10.319582320657499</v>
      </c>
      <c r="BZB114">
        <v>11.0718652043054</v>
      </c>
      <c r="BZC114">
        <v>10.2362063416385</v>
      </c>
      <c r="BZD114">
        <v>8.5347352485194996</v>
      </c>
      <c r="BZE114">
        <v>6.7188977506001404</v>
      </c>
      <c r="BZF114">
        <v>8.8213037020592608</v>
      </c>
      <c r="BZG114">
        <v>9.2552297832549293</v>
      </c>
      <c r="BZH114">
        <v>13.480309033840101</v>
      </c>
      <c r="BZI114">
        <v>9.1107843614301807</v>
      </c>
      <c r="BZJ114">
        <v>10.5315531441638</v>
      </c>
      <c r="BZK114">
        <v>9.7240683389446492</v>
      </c>
      <c r="BZL114">
        <v>7.1925181218086403</v>
      </c>
      <c r="BZM114">
        <v>10.0759483419472</v>
      </c>
      <c r="BZN114">
        <v>18.245455778139299</v>
      </c>
      <c r="BZO114">
        <v>13.256393554654499</v>
      </c>
      <c r="BZP114">
        <v>13.9590106404801</v>
      </c>
      <c r="BZQ114">
        <v>9.3382831587290092</v>
      </c>
      <c r="BZR114">
        <v>11.614097022005501</v>
      </c>
      <c r="BZS114">
        <v>12.4440099265539</v>
      </c>
      <c r="BZT114">
        <v>14.918337191971199</v>
      </c>
      <c r="BZU114">
        <v>14.4410100669317</v>
      </c>
      <c r="BZV114">
        <v>10.3874261597187</v>
      </c>
      <c r="BZW114">
        <v>9.5964455608058206</v>
      </c>
      <c r="BZX114">
        <v>13.0955045932551</v>
      </c>
      <c r="BZY114">
        <v>9.5572801988767893</v>
      </c>
      <c r="BZZ114">
        <v>10.6694722088052</v>
      </c>
      <c r="CAA114">
        <v>12.229432727589099</v>
      </c>
      <c r="CAB114">
        <v>12.1019900557817</v>
      </c>
      <c r="CAC114">
        <v>12.0877326023028</v>
      </c>
      <c r="CAD114">
        <v>8.2761246955630092</v>
      </c>
      <c r="CAE114">
        <v>10.588862218147</v>
      </c>
      <c r="CAF114">
        <v>8.5262095702751601</v>
      </c>
      <c r="CAG114">
        <v>13.2119987139749</v>
      </c>
      <c r="CAH114">
        <v>10.217560808264899</v>
      </c>
      <c r="CAI114">
        <v>8.5332536637046807</v>
      </c>
      <c r="CAJ114">
        <v>9.0979785318263708</v>
      </c>
      <c r="CAK114">
        <v>16.182342862145401</v>
      </c>
      <c r="CAL114">
        <v>13.489084415153901</v>
      </c>
      <c r="CAM114">
        <v>8.7764622715172091</v>
      </c>
      <c r="CAN114">
        <v>6.7389689984955599</v>
      </c>
      <c r="CAO114">
        <v>11.5741398796909</v>
      </c>
      <c r="CAP114">
        <v>15.6497790163129</v>
      </c>
      <c r="CAQ114">
        <v>6.1113953826921597</v>
      </c>
      <c r="CAR114">
        <v>7.8893440951468001</v>
      </c>
      <c r="CAS114">
        <v>11.9102911023493</v>
      </c>
      <c r="CAT114">
        <v>9.9777275896900406</v>
      </c>
      <c r="CAU114">
        <v>11.869634231562801</v>
      </c>
      <c r="CAV114">
        <v>14.1752071456152</v>
      </c>
      <c r="CAW114">
        <v>8.2530271843194907</v>
      </c>
      <c r="CAX114">
        <v>11.291449081863</v>
      </c>
      <c r="CAY114">
        <v>11.6943429931789</v>
      </c>
      <c r="CAZ114">
        <v>8.2332646206844693</v>
      </c>
      <c r="CBA114">
        <v>10.180068623217201</v>
      </c>
      <c r="CBB114">
        <v>7.7332923421755</v>
      </c>
      <c r="CBC114">
        <v>13.229554226733001</v>
      </c>
      <c r="CBD114">
        <v>7.8016677607145004</v>
      </c>
      <c r="CBE114">
        <v>13.042745840162</v>
      </c>
      <c r="CBF114">
        <v>9.7183345217552493</v>
      </c>
      <c r="CBG114">
        <v>9.7179498654205805</v>
      </c>
      <c r="CBH114">
        <v>9.1492438080030603</v>
      </c>
      <c r="CBI114">
        <v>7.4828311552729598</v>
      </c>
      <c r="CBJ114">
        <v>14.157171083570701</v>
      </c>
      <c r="CBK114">
        <v>11.544781638456</v>
      </c>
      <c r="CBL114">
        <v>8.8833071850636998</v>
      </c>
      <c r="CBM114">
        <v>13.2442522112596</v>
      </c>
      <c r="CBN114">
        <v>10.1892188255867</v>
      </c>
      <c r="CBO114">
        <v>12.286785695703999</v>
      </c>
      <c r="CBP114">
        <v>12.0781153355885</v>
      </c>
      <c r="CBQ114">
        <v>6.7908061587764497</v>
      </c>
      <c r="CBR114">
        <v>12.505185322640701</v>
      </c>
      <c r="CBS114">
        <v>11.532174556911899</v>
      </c>
      <c r="CBT114">
        <v>10.397123820619001</v>
      </c>
      <c r="CBU114">
        <v>9.0346567912602396</v>
      </c>
      <c r="CBV114">
        <v>9.6072842228530302</v>
      </c>
      <c r="CBW114">
        <v>7.4884597207353796</v>
      </c>
      <c r="CBX114">
        <v>9.8975031674569394</v>
      </c>
      <c r="CBY114">
        <v>12.5389517842377</v>
      </c>
      <c r="CBZ114">
        <v>13.9730446266221</v>
      </c>
      <c r="CCA114">
        <v>9.7742281916013791</v>
      </c>
      <c r="CCB114">
        <v>12.4463772930405</v>
      </c>
      <c r="CCC114">
        <v>7.2795442311368301</v>
      </c>
      <c r="CCD114">
        <v>7.0920031117357496</v>
      </c>
      <c r="CCE114">
        <v>9.3201585136866001</v>
      </c>
      <c r="CCF114">
        <v>13.3773409725737</v>
      </c>
      <c r="CCG114">
        <v>14.5878670975167</v>
      </c>
      <c r="CCH114">
        <v>10.503835697585901</v>
      </c>
      <c r="CCI114">
        <v>9.8785371872094405</v>
      </c>
      <c r="CCJ114">
        <v>11.5850802660404</v>
      </c>
      <c r="CCK114">
        <v>9.1909681392787093</v>
      </c>
      <c r="CCL114">
        <v>3.3900802833662098</v>
      </c>
      <c r="CCM114">
        <v>12.1274726017754</v>
      </c>
      <c r="CCN114">
        <v>12.7614690894824</v>
      </c>
      <c r="CCO114">
        <v>6.1774673017594397</v>
      </c>
      <c r="CCP114">
        <v>11.705256781212301</v>
      </c>
      <c r="CCQ114">
        <v>15.5821872657699</v>
      </c>
      <c r="CCR114">
        <v>8.2290667425381905</v>
      </c>
      <c r="CCS114">
        <v>16.329221693361202</v>
      </c>
      <c r="CCT114">
        <v>6.4553057857590002</v>
      </c>
      <c r="CCU114">
        <v>13.795939649229201</v>
      </c>
      <c r="CCV114">
        <v>10.712614206259399</v>
      </c>
    </row>
    <row r="115" spans="1:2128" x14ac:dyDescent="0.35">
      <c r="A115" t="s">
        <v>2248</v>
      </c>
      <c r="B115" t="s">
        <v>2257</v>
      </c>
      <c r="C115">
        <f>2023-1993</f>
        <v>30</v>
      </c>
      <c r="D115">
        <v>175</v>
      </c>
      <c r="E115">
        <v>68</v>
      </c>
      <c r="F115" t="s">
        <v>2125</v>
      </c>
      <c r="G115" t="s">
        <v>2239</v>
      </c>
      <c r="H115">
        <v>0</v>
      </c>
      <c r="I115">
        <v>9.7227940638146499</v>
      </c>
      <c r="J115">
        <v>10.1952306642912</v>
      </c>
      <c r="K115">
        <v>11.279764657656999</v>
      </c>
      <c r="L115">
        <v>10.251620927384501</v>
      </c>
      <c r="M115">
        <v>9.3670141888404395</v>
      </c>
      <c r="N115">
        <v>8.0089993837396598</v>
      </c>
      <c r="O115">
        <v>6.3300626487735796</v>
      </c>
      <c r="P115">
        <v>10.726932276493899</v>
      </c>
      <c r="Q115">
        <v>5.5143827221398203</v>
      </c>
      <c r="R115">
        <v>7.5913172261835999</v>
      </c>
      <c r="S115">
        <v>10.324506312157</v>
      </c>
      <c r="T115">
        <v>14.5129607129265</v>
      </c>
      <c r="U115">
        <v>11.6917689328279</v>
      </c>
      <c r="V115">
        <v>11.144220299064701</v>
      </c>
      <c r="W115">
        <v>8.2557411981726805</v>
      </c>
      <c r="X115">
        <v>4.8767969657253101</v>
      </c>
      <c r="Y115">
        <v>11.643749618916001</v>
      </c>
      <c r="Z115">
        <v>12.3893748991993</v>
      </c>
      <c r="AA115">
        <v>9.1376955285520491</v>
      </c>
      <c r="AB115">
        <v>10.0918400197103</v>
      </c>
      <c r="AC115">
        <v>13.424945937628801</v>
      </c>
      <c r="AD115">
        <v>7.0636525182720096</v>
      </c>
      <c r="AE115">
        <v>3.4895490980958601</v>
      </c>
      <c r="AF115">
        <v>10.5230697766204</v>
      </c>
      <c r="AG115">
        <v>5.5572536062192297</v>
      </c>
      <c r="AH115">
        <v>8.2197426783440708</v>
      </c>
      <c r="AI115">
        <v>9.3546101747863304</v>
      </c>
      <c r="AJ115">
        <v>9.3108314910431798</v>
      </c>
      <c r="AK115">
        <v>11.1719484898129</v>
      </c>
      <c r="AM115">
        <v>9.4950937100930393</v>
      </c>
      <c r="AN115">
        <v>9.9824517337958891</v>
      </c>
      <c r="AO115">
        <v>6.2929912254664799</v>
      </c>
      <c r="AP115">
        <v>10.869318652168101</v>
      </c>
      <c r="AQ115">
        <v>8.8305136231316297</v>
      </c>
      <c r="AR115">
        <v>7.1848130909147301</v>
      </c>
      <c r="AS115">
        <v>5.8848152087494201</v>
      </c>
      <c r="AT115">
        <v>6.7893641505440501</v>
      </c>
      <c r="AU115">
        <v>10.4793252653214</v>
      </c>
      <c r="AV115">
        <v>11.2762454656449</v>
      </c>
      <c r="AW115">
        <v>3.3777742725041202</v>
      </c>
      <c r="AX115">
        <v>6.01011138518568</v>
      </c>
      <c r="AY115">
        <v>12.626089161853301</v>
      </c>
      <c r="AZ115">
        <v>6.8803140663709996</v>
      </c>
      <c r="BA115">
        <v>14.9735532486194</v>
      </c>
      <c r="BB115">
        <v>11.5477891921831</v>
      </c>
      <c r="BC115">
        <v>11.078187112612101</v>
      </c>
      <c r="BD115">
        <v>11.714807438073599</v>
      </c>
      <c r="BE115">
        <v>10.2988695358227</v>
      </c>
      <c r="BF115">
        <v>9.1487100334703708</v>
      </c>
      <c r="BG115">
        <v>6.68905831153665</v>
      </c>
      <c r="BH115">
        <v>11.343891175842501</v>
      </c>
      <c r="BI115">
        <v>12.0524150774894</v>
      </c>
      <c r="BJ115">
        <v>10.259493526801</v>
      </c>
      <c r="BK115">
        <v>3.2780033513292501</v>
      </c>
      <c r="BL115">
        <v>8.2747586558636996</v>
      </c>
      <c r="BM115">
        <v>11.465086906410701</v>
      </c>
      <c r="BN115">
        <v>10.488849255774699</v>
      </c>
      <c r="BO115">
        <v>5.9734635786533703</v>
      </c>
      <c r="BP115">
        <v>8.7882442555523692</v>
      </c>
      <c r="BQ115">
        <v>12.705447500835399</v>
      </c>
      <c r="BS115">
        <v>14.678817755788099</v>
      </c>
      <c r="BT115">
        <v>11.436369582823801</v>
      </c>
      <c r="BU115">
        <v>12.0376913062579</v>
      </c>
      <c r="BV115">
        <v>10.8417521855202</v>
      </c>
      <c r="BW115">
        <v>9.8621475774439507</v>
      </c>
      <c r="BX115">
        <v>11.7025210201272</v>
      </c>
      <c r="BY115">
        <v>9.3039428416981504</v>
      </c>
      <c r="BZ115">
        <v>6.9531685970258996</v>
      </c>
      <c r="CA115">
        <v>4.0699706069885799</v>
      </c>
      <c r="CB115">
        <v>11.992049273090799</v>
      </c>
      <c r="CC115">
        <v>10.152361686122401</v>
      </c>
      <c r="CD115">
        <v>10.9809217798002</v>
      </c>
      <c r="CE115">
        <v>8.8359134728623498</v>
      </c>
      <c r="CF115">
        <v>5.3931897431141502</v>
      </c>
      <c r="CG115">
        <v>6.5556304020708804</v>
      </c>
      <c r="CH115">
        <v>5.28993964548141</v>
      </c>
      <c r="CI115">
        <v>13.942724678975599</v>
      </c>
      <c r="CJ115">
        <v>12.6710315939011</v>
      </c>
      <c r="CK115">
        <v>12.506401325010099</v>
      </c>
      <c r="CL115">
        <v>8.6406775264568108</v>
      </c>
      <c r="CM115">
        <v>11.751155550218</v>
      </c>
      <c r="CN115">
        <v>13.718489279850701</v>
      </c>
      <c r="CO115">
        <v>8.5428024030959904</v>
      </c>
      <c r="CP115">
        <v>10.952935801134901</v>
      </c>
      <c r="CQ115">
        <v>17.0993778682741</v>
      </c>
      <c r="CR115">
        <v>10.3513958420211</v>
      </c>
      <c r="CS115">
        <v>11.2152617550963</v>
      </c>
      <c r="CT115">
        <v>9.6469033529197095</v>
      </c>
      <c r="CU115">
        <v>10.9686820493244</v>
      </c>
      <c r="CV115">
        <v>9.5824474673959692</v>
      </c>
      <c r="CW115">
        <v>12.1012778671593</v>
      </c>
      <c r="CX115">
        <v>8.0618196919771492</v>
      </c>
      <c r="CY115">
        <v>10.3673420143939</v>
      </c>
      <c r="CZ115">
        <v>12.2464267865293</v>
      </c>
      <c r="DA115">
        <v>9.9257413268035002</v>
      </c>
      <c r="DB115">
        <v>15.862129817659</v>
      </c>
      <c r="DC115">
        <v>11.7703398505243</v>
      </c>
      <c r="DD115">
        <v>12.0936460523004</v>
      </c>
      <c r="DE115">
        <v>12.9472494827733</v>
      </c>
      <c r="DF115">
        <v>11.7418574834441</v>
      </c>
      <c r="DG115">
        <v>8.4571769568351591</v>
      </c>
      <c r="DH115">
        <v>9.9826627273015607</v>
      </c>
      <c r="DI115">
        <v>8.1733200755498991</v>
      </c>
      <c r="DJ115">
        <v>5.6604863769525302</v>
      </c>
      <c r="DK115">
        <v>6.5990551119955496</v>
      </c>
      <c r="DL115">
        <v>12.343620482929699</v>
      </c>
      <c r="DM115">
        <v>15.802578852331299</v>
      </c>
      <c r="DN115">
        <v>7.6868898697604404</v>
      </c>
      <c r="DO115">
        <v>11.750417959581201</v>
      </c>
      <c r="DP115">
        <v>9.8267979045226195</v>
      </c>
      <c r="DQ115">
        <v>11.5251147510451</v>
      </c>
      <c r="DR115">
        <v>8.52971451762191</v>
      </c>
      <c r="DS115">
        <v>14.407243119570699</v>
      </c>
      <c r="DT115">
        <v>6.9567247183928798</v>
      </c>
      <c r="DU115">
        <v>5.8354673398309798</v>
      </c>
      <c r="DV115">
        <v>7.7152283367617596</v>
      </c>
      <c r="DW115">
        <v>14.4142638418821</v>
      </c>
      <c r="DX115">
        <v>7.5844858982301204</v>
      </c>
      <c r="DY115">
        <v>7.0303374190452299</v>
      </c>
      <c r="DZ115">
        <v>9.5036465666006098</v>
      </c>
      <c r="EA115">
        <v>8.4419921880700493</v>
      </c>
      <c r="EB115">
        <v>11.883724821032899</v>
      </c>
      <c r="EC115">
        <v>5.3676713083288501</v>
      </c>
      <c r="ED115">
        <v>11.5541569794319</v>
      </c>
      <c r="EE115">
        <v>6.7533005509267099</v>
      </c>
      <c r="EF115">
        <v>6.3869538778055599</v>
      </c>
      <c r="EG115">
        <v>8.2591437344854306</v>
      </c>
      <c r="EH115">
        <v>9.3897222083455407</v>
      </c>
      <c r="EI115">
        <v>9.9563922930484701</v>
      </c>
      <c r="EJ115">
        <v>11.5048614770205</v>
      </c>
      <c r="EK115">
        <v>8.3712157294660194</v>
      </c>
      <c r="EL115">
        <v>9.9489358672216603</v>
      </c>
      <c r="EM115">
        <v>4.8580954025823297</v>
      </c>
      <c r="EN115">
        <v>10.5035297844003</v>
      </c>
      <c r="EO115">
        <v>14.4949688734928</v>
      </c>
      <c r="EP115">
        <v>8.8904864693117904</v>
      </c>
      <c r="EQ115">
        <v>8.3252011485630302</v>
      </c>
      <c r="ER115">
        <v>10.458084653848299</v>
      </c>
      <c r="ES115">
        <v>11.5727792449151</v>
      </c>
      <c r="ET115">
        <v>7.9756157660668796</v>
      </c>
      <c r="EU115">
        <v>10.017035913881299</v>
      </c>
      <c r="EV115">
        <v>8.44692043634317</v>
      </c>
      <c r="EW115">
        <v>10.7255182140571</v>
      </c>
      <c r="EX115">
        <v>11.8188004317756</v>
      </c>
      <c r="EY115">
        <v>9.4110112365221408</v>
      </c>
      <c r="EZ115">
        <v>8.2209390689177901</v>
      </c>
      <c r="FA115">
        <v>9.3530029889988509</v>
      </c>
      <c r="FB115">
        <v>11.167315324589699</v>
      </c>
      <c r="FC115">
        <v>7.91284462912654</v>
      </c>
      <c r="FD115">
        <v>8.9502381893390002</v>
      </c>
      <c r="FE115">
        <v>10.708636816225299</v>
      </c>
      <c r="FF115">
        <v>10.5280800371631</v>
      </c>
      <c r="FG115">
        <v>10.815293092889</v>
      </c>
      <c r="FH115">
        <v>15.3920049210982</v>
      </c>
      <c r="FI115">
        <v>10.128782884197699</v>
      </c>
      <c r="FJ115">
        <v>11.8572716491098</v>
      </c>
      <c r="FK115">
        <v>10.607464887038599</v>
      </c>
      <c r="FL115">
        <v>4.3225303494764704</v>
      </c>
      <c r="FM115">
        <v>17.792857361053599</v>
      </c>
      <c r="FN115">
        <v>11.9760471205685</v>
      </c>
      <c r="FO115">
        <v>6.8856504011011701</v>
      </c>
      <c r="FP115">
        <v>12.0416341822975</v>
      </c>
      <c r="FQ115">
        <v>11.931609489393001</v>
      </c>
      <c r="FR115">
        <v>7.06377600110826</v>
      </c>
      <c r="FS115">
        <v>14.3890298504281</v>
      </c>
      <c r="FT115">
        <v>12.522431368751599</v>
      </c>
      <c r="FU115">
        <v>9.2203909813673999</v>
      </c>
      <c r="FV115">
        <v>7.1428102860107803</v>
      </c>
      <c r="FW115">
        <v>9.9982359726078798</v>
      </c>
      <c r="FX115">
        <v>12.670909408021499</v>
      </c>
      <c r="FY115">
        <v>16.684540878570999</v>
      </c>
      <c r="FZ115">
        <v>8.72983500597236</v>
      </c>
      <c r="GA115">
        <v>7.4169106148607904</v>
      </c>
      <c r="GB115">
        <v>8.2159917453027198</v>
      </c>
      <c r="GC115">
        <v>9.7106112221521403</v>
      </c>
      <c r="GD115">
        <v>10.0930517447149</v>
      </c>
      <c r="GE115">
        <v>16.750133804886801</v>
      </c>
      <c r="GF115">
        <v>5.0787394193768796</v>
      </c>
      <c r="GG115">
        <v>10.0571613584169</v>
      </c>
      <c r="GH115">
        <v>9.8750518599230404</v>
      </c>
      <c r="GI115">
        <v>11.036419848393001</v>
      </c>
      <c r="GJ115">
        <v>9.9199668845309699</v>
      </c>
      <c r="GK115">
        <v>11.711501441050199</v>
      </c>
      <c r="GL115">
        <v>11.103934966950201</v>
      </c>
      <c r="GM115">
        <v>15.7603317568063</v>
      </c>
      <c r="GN115">
        <v>9.9046624774934706</v>
      </c>
      <c r="GO115">
        <v>7.5248932035556804</v>
      </c>
      <c r="GP115">
        <v>9.8731501243595901</v>
      </c>
      <c r="GQ115">
        <v>8.7340704339802109</v>
      </c>
      <c r="GR115">
        <v>9.9970060013149702</v>
      </c>
      <c r="GS115">
        <v>9.9851841465650697</v>
      </c>
      <c r="GT115">
        <v>9.9003207123849108</v>
      </c>
      <c r="GU115">
        <v>11.1130276121851</v>
      </c>
      <c r="GV115">
        <v>11.1373874286808</v>
      </c>
      <c r="GW115">
        <v>12.228886633052999</v>
      </c>
      <c r="GX115">
        <v>9.8509387455535506</v>
      </c>
      <c r="GY115">
        <v>11.360757671512401</v>
      </c>
      <c r="GZ115">
        <v>7.5991546102749004</v>
      </c>
      <c r="HA115">
        <v>15.4613625972828</v>
      </c>
      <c r="HB115">
        <v>11.114705139661799</v>
      </c>
      <c r="HC115">
        <v>14.3546746851077</v>
      </c>
      <c r="HD115">
        <v>9.6541996293074206</v>
      </c>
      <c r="HE115">
        <v>8.7392792661360303</v>
      </c>
      <c r="HF115">
        <v>7.66938821017352</v>
      </c>
      <c r="HG115">
        <v>8.5528080707631293</v>
      </c>
      <c r="HH115">
        <v>12.7537604713681</v>
      </c>
      <c r="HI115">
        <v>11.1013290953167</v>
      </c>
      <c r="HJ115">
        <v>10.7515610798044</v>
      </c>
      <c r="HK115">
        <v>7.4342184406780296</v>
      </c>
      <c r="HL115">
        <v>9.0702991280700598</v>
      </c>
      <c r="HM115">
        <v>13.947871087471</v>
      </c>
      <c r="HN115">
        <v>11.7955010183928</v>
      </c>
      <c r="HO115">
        <v>8.2788193559549708</v>
      </c>
      <c r="HP115">
        <v>9.8759407837768194</v>
      </c>
      <c r="HQ115">
        <v>10.6867632233336</v>
      </c>
      <c r="HR115">
        <v>6.7345749378626403</v>
      </c>
      <c r="HS115">
        <v>11.158358468908499</v>
      </c>
      <c r="HT115">
        <v>8.0390934486792993</v>
      </c>
      <c r="HU115">
        <v>11.2756062983782</v>
      </c>
      <c r="HV115">
        <v>12.427691563476801</v>
      </c>
      <c r="HW115">
        <v>9.0008159963166001</v>
      </c>
      <c r="HX115">
        <v>15.0091310537029</v>
      </c>
      <c r="HY115">
        <v>10.984151353625601</v>
      </c>
      <c r="HZ115">
        <v>17.2658665183598</v>
      </c>
      <c r="IA115">
        <v>17.076554805669701</v>
      </c>
      <c r="IB115">
        <v>10.301399653761401</v>
      </c>
      <c r="IC115">
        <v>4.5158765620388301</v>
      </c>
      <c r="ID115">
        <v>9.8281247783232804</v>
      </c>
      <c r="IE115">
        <v>13.968802493194801</v>
      </c>
      <c r="IF115">
        <v>9.0811318621157593</v>
      </c>
      <c r="IG115">
        <v>13.4692293866499</v>
      </c>
      <c r="IH115">
        <v>10.3003683103558</v>
      </c>
      <c r="II115">
        <v>12.344622734857399</v>
      </c>
      <c r="IJ115">
        <v>10.5326129391936</v>
      </c>
      <c r="IK115">
        <v>9.1470892115853104</v>
      </c>
      <c r="IL115">
        <v>14.900967511951601</v>
      </c>
      <c r="IM115">
        <v>11.9298174653362</v>
      </c>
      <c r="IN115">
        <v>13.663323032604501</v>
      </c>
      <c r="IO115">
        <v>13.798899950223801</v>
      </c>
      <c r="IP115">
        <v>11.970764287661799</v>
      </c>
      <c r="IR115">
        <v>9.8624243457174501</v>
      </c>
      <c r="IS115">
        <v>8.6589808863804496</v>
      </c>
      <c r="IT115">
        <v>8.4948044981570501</v>
      </c>
      <c r="IU115">
        <v>11.174738646383</v>
      </c>
      <c r="IV115">
        <v>11.847090279915699</v>
      </c>
      <c r="IW115">
        <v>12.396183629171601</v>
      </c>
      <c r="IX115">
        <v>9.1239114614746892</v>
      </c>
      <c r="IY115">
        <v>4.6689027903336404</v>
      </c>
      <c r="IZ115">
        <v>10.258880091127899</v>
      </c>
      <c r="JA115">
        <v>12.7159399638068</v>
      </c>
      <c r="JB115">
        <v>7.3871835250549296</v>
      </c>
      <c r="JC115">
        <v>10.2524434432205</v>
      </c>
      <c r="JD115">
        <v>5.98449840823577</v>
      </c>
      <c r="JE115">
        <v>7.8551137836163596</v>
      </c>
      <c r="JF115">
        <v>9.9209705564519695</v>
      </c>
      <c r="JG115">
        <v>16.508721835598202</v>
      </c>
      <c r="JH115">
        <v>9.12589600460357</v>
      </c>
      <c r="JI115">
        <v>8.0574662838843594</v>
      </c>
      <c r="JJ115">
        <v>11.1659701258609</v>
      </c>
      <c r="JK115">
        <v>8.1317759152415903</v>
      </c>
      <c r="JL115">
        <v>18.068463819536099</v>
      </c>
      <c r="JM115">
        <v>8.6716543480519999</v>
      </c>
      <c r="JN115">
        <v>15.5810920117296</v>
      </c>
      <c r="JO115">
        <v>11.6943585925692</v>
      </c>
      <c r="JP115">
        <v>10.5197404157429</v>
      </c>
      <c r="JQ115">
        <v>11.239882187954301</v>
      </c>
      <c r="JR115">
        <v>5.3924711741112503</v>
      </c>
      <c r="JS115">
        <v>8.1928283258224308</v>
      </c>
      <c r="JT115">
        <v>9.9256090691627499</v>
      </c>
      <c r="JU115">
        <v>9.2491394072078599</v>
      </c>
      <c r="JV115">
        <v>12.2599359942938</v>
      </c>
      <c r="JW115">
        <v>12.385053713985799</v>
      </c>
      <c r="JX115">
        <v>7.7217813162549804</v>
      </c>
      <c r="JY115">
        <v>12.019630845236099</v>
      </c>
      <c r="JZ115">
        <v>6.4299061197914504</v>
      </c>
      <c r="KA115">
        <v>10.224151598123701</v>
      </c>
      <c r="KB115">
        <v>11.376628175900899</v>
      </c>
      <c r="KC115">
        <v>8.1260732429706799</v>
      </c>
      <c r="KD115">
        <v>13.151460805701401</v>
      </c>
      <c r="KE115">
        <v>11.2970621332896</v>
      </c>
      <c r="KF115">
        <v>9.9039476686109005</v>
      </c>
      <c r="KG115">
        <v>9.4884997360535195</v>
      </c>
      <c r="KH115">
        <v>12.956332192327199</v>
      </c>
      <c r="KI115">
        <v>10.728410325252099</v>
      </c>
      <c r="KJ115">
        <v>10.217631494792901</v>
      </c>
      <c r="KK115">
        <v>11.9927152620822</v>
      </c>
      <c r="KL115">
        <v>6.2049931113949999</v>
      </c>
      <c r="KM115">
        <v>11.180106317884199</v>
      </c>
      <c r="KN115">
        <v>12.172460250836</v>
      </c>
      <c r="KO115">
        <v>8.2452614430634004</v>
      </c>
      <c r="KP115">
        <v>13.8070541339488</v>
      </c>
      <c r="KQ115">
        <v>11.2640073274355</v>
      </c>
      <c r="KR115">
        <v>12.1415748203059</v>
      </c>
      <c r="KS115">
        <v>9.2754407925389994</v>
      </c>
      <c r="KT115">
        <v>4.4504693403941804</v>
      </c>
      <c r="KU115">
        <v>14.0036871597404</v>
      </c>
      <c r="KV115">
        <v>10.4374313220834</v>
      </c>
      <c r="KW115">
        <v>9.9556646822569004</v>
      </c>
      <c r="KX115">
        <v>11.790744776534201</v>
      </c>
      <c r="KY115">
        <v>8.0130408286974006</v>
      </c>
      <c r="KZ115">
        <v>12.048524363174799</v>
      </c>
      <c r="LA115">
        <v>11.582665944404599</v>
      </c>
      <c r="LB115">
        <v>6.4314546927446301</v>
      </c>
      <c r="LC115">
        <v>8.8064120503135399</v>
      </c>
      <c r="LD115">
        <v>8.6315082452560592</v>
      </c>
      <c r="LE115">
        <v>10.3017784986401</v>
      </c>
      <c r="LF115">
        <v>4.8661264848516304</v>
      </c>
      <c r="LG115">
        <v>11.534854899910799</v>
      </c>
      <c r="LH115">
        <v>9.4358731443080703</v>
      </c>
      <c r="LI115">
        <v>15.4190446486678</v>
      </c>
      <c r="LJ115">
        <v>11.4452951140255</v>
      </c>
      <c r="LK115">
        <v>7.1786707878092404</v>
      </c>
      <c r="LL115">
        <v>10.4059716300315</v>
      </c>
      <c r="LM115">
        <v>8.4869748396892497</v>
      </c>
      <c r="LN115">
        <v>7.0061271635150799</v>
      </c>
      <c r="LO115">
        <v>3.33751516008182</v>
      </c>
      <c r="LQ115">
        <v>9.0702357518944705</v>
      </c>
      <c r="LR115">
        <v>12.9322693155425</v>
      </c>
      <c r="LS115">
        <v>7.5823397769065304</v>
      </c>
      <c r="LT115">
        <v>14.1994792633486</v>
      </c>
      <c r="LU115">
        <v>15.521010752618601</v>
      </c>
      <c r="LV115">
        <v>12.338965837894399</v>
      </c>
      <c r="LW115">
        <v>8.9020211946997101</v>
      </c>
      <c r="LX115">
        <v>12.5597950984051</v>
      </c>
      <c r="LY115">
        <v>14.9947516142451</v>
      </c>
      <c r="LZ115">
        <v>10.141358208053999</v>
      </c>
      <c r="MA115">
        <v>11.0535941845229</v>
      </c>
      <c r="MB115">
        <v>9.6579830001296596</v>
      </c>
      <c r="MC115">
        <v>15.325247197518401</v>
      </c>
      <c r="MD115">
        <v>6.92446138230311</v>
      </c>
      <c r="ME115">
        <v>7.9429758054767001</v>
      </c>
      <c r="MF115">
        <v>9.8660681244590602</v>
      </c>
      <c r="MG115">
        <v>12.759443012541199</v>
      </c>
      <c r="MH115">
        <v>9.8126858307588005</v>
      </c>
      <c r="MI115">
        <v>10.7995285115125</v>
      </c>
      <c r="MJ115">
        <v>8.3555957387740705</v>
      </c>
      <c r="MK115">
        <v>10.3177014600899</v>
      </c>
      <c r="ML115">
        <v>13.122476695817401</v>
      </c>
      <c r="MM115">
        <v>9.6179011107996093</v>
      </c>
      <c r="MN115">
        <v>14.8367175257277</v>
      </c>
      <c r="MO115">
        <v>7.8555123063237398</v>
      </c>
      <c r="MP115">
        <v>12.3477959841147</v>
      </c>
      <c r="MQ115">
        <v>8.7585976533825498</v>
      </c>
      <c r="MR115">
        <v>12.3350984431176</v>
      </c>
      <c r="MS115">
        <v>6.6122413065888699</v>
      </c>
      <c r="MT115">
        <v>13.433306262539199</v>
      </c>
      <c r="MU115">
        <v>10.3958605664087</v>
      </c>
      <c r="MV115">
        <v>10.4823665096136</v>
      </c>
      <c r="MW115">
        <v>10.224594208629901</v>
      </c>
      <c r="MX115">
        <v>12.652870452536099</v>
      </c>
      <c r="MY115">
        <v>6.0002023831189497</v>
      </c>
      <c r="MZ115">
        <v>14.6602706427817</v>
      </c>
      <c r="NA115">
        <v>9.3514614718000004</v>
      </c>
      <c r="NB115">
        <v>9.8984707924492099</v>
      </c>
      <c r="NC115">
        <v>10.9473011556963</v>
      </c>
      <c r="ND115">
        <v>9.9814591860338293</v>
      </c>
      <c r="NE115">
        <v>5.6176974114698197</v>
      </c>
      <c r="NF115">
        <v>12.884139993609599</v>
      </c>
      <c r="NG115">
        <v>7.66090587501267</v>
      </c>
      <c r="NH115">
        <v>11.204522049479801</v>
      </c>
      <c r="NI115">
        <v>9.5328620519428906</v>
      </c>
      <c r="NJ115">
        <v>10.286231696517101</v>
      </c>
      <c r="NK115">
        <v>11.477703520667699</v>
      </c>
      <c r="NL115">
        <v>9.3951883343262992</v>
      </c>
      <c r="NM115">
        <v>13.236014387730799</v>
      </c>
      <c r="NN115">
        <v>10.383572699881</v>
      </c>
      <c r="NO115">
        <v>11.2814232936368</v>
      </c>
      <c r="NP115">
        <v>8.2431873668533804</v>
      </c>
      <c r="NQ115">
        <v>9.4050358035477899</v>
      </c>
      <c r="NR115">
        <v>7.3835482417789704</v>
      </c>
      <c r="NS115">
        <v>14.1952906410802</v>
      </c>
      <c r="NT115">
        <v>10.467004740521199</v>
      </c>
      <c r="NU115">
        <v>11.985582698525899</v>
      </c>
      <c r="NV115">
        <v>9.4441710691339207</v>
      </c>
      <c r="NW115">
        <v>14.979223108636001</v>
      </c>
      <c r="NX115">
        <v>12.992151205905101</v>
      </c>
      <c r="NY115">
        <v>9.6684219678414305</v>
      </c>
      <c r="NZ115">
        <v>9.0836541585749995</v>
      </c>
      <c r="OA115">
        <v>6.1700535390829803</v>
      </c>
      <c r="OB115">
        <v>15.134934854851499</v>
      </c>
      <c r="OC115">
        <v>9.0685005558522001</v>
      </c>
      <c r="OD115">
        <v>11.400666661752201</v>
      </c>
      <c r="OE115">
        <v>11.4118310910597</v>
      </c>
      <c r="OF115">
        <v>14.304053087167</v>
      </c>
      <c r="OG115">
        <v>9.2918470792161703</v>
      </c>
      <c r="OH115">
        <v>10.110297185905299</v>
      </c>
      <c r="OI115">
        <v>11.2081153075485</v>
      </c>
      <c r="OJ115">
        <v>4.1573814077885602</v>
      </c>
      <c r="OK115">
        <v>10.7742194721916</v>
      </c>
      <c r="OL115">
        <v>11.3952959090098</v>
      </c>
      <c r="OM115">
        <v>10.7598864729823</v>
      </c>
      <c r="ON115">
        <v>8.3723819673829105</v>
      </c>
      <c r="OO115">
        <v>9.9824512310056797</v>
      </c>
      <c r="OP115">
        <v>11.2222329290008</v>
      </c>
      <c r="OQ115">
        <v>12.8162671087349</v>
      </c>
      <c r="OR115">
        <v>9.5944513835913394</v>
      </c>
      <c r="OS115">
        <v>9.098191657289</v>
      </c>
      <c r="OT115">
        <v>12.645705627749299</v>
      </c>
      <c r="OU115">
        <v>8.3615594205536894</v>
      </c>
      <c r="OV115">
        <v>9.2754902967786794</v>
      </c>
      <c r="OW115">
        <v>7.9847163220445099</v>
      </c>
      <c r="OX115">
        <v>10.602170611795399</v>
      </c>
      <c r="OY115">
        <v>6.2150711099070399</v>
      </c>
      <c r="OZ115">
        <v>9.0801310845418204</v>
      </c>
      <c r="PA115">
        <v>10.1220882618393</v>
      </c>
      <c r="PB115">
        <v>9.5800220498059794</v>
      </c>
      <c r="PC115">
        <v>10.4992729608111</v>
      </c>
      <c r="PD115">
        <v>14.279712044279099</v>
      </c>
      <c r="PE115">
        <v>10.6002550746993</v>
      </c>
      <c r="PF115">
        <v>9.5743980551807493</v>
      </c>
      <c r="PG115">
        <v>9.5597631786185104</v>
      </c>
      <c r="PH115">
        <v>7.3241620089981998</v>
      </c>
      <c r="PI115">
        <v>12.9385760310969</v>
      </c>
      <c r="PJ115">
        <v>8.1606812667137092</v>
      </c>
      <c r="PK115">
        <v>14.5278189036196</v>
      </c>
      <c r="PL115">
        <v>11.108143346386299</v>
      </c>
      <c r="PM115">
        <v>10.705405892962499</v>
      </c>
      <c r="PN115">
        <v>9.0439133560835998</v>
      </c>
      <c r="PO115">
        <v>5.25393436070771</v>
      </c>
      <c r="PP115">
        <v>9.3913007775242097</v>
      </c>
      <c r="PQ115">
        <v>7.7058142296572596</v>
      </c>
      <c r="PR115">
        <v>7.9946943363125298</v>
      </c>
      <c r="PS115">
        <v>7.1296461139223304</v>
      </c>
      <c r="PT115">
        <v>11.028965279982399</v>
      </c>
      <c r="PU115">
        <v>8.6399737274682202</v>
      </c>
      <c r="PV115">
        <v>9.2924971617716494</v>
      </c>
      <c r="PW115">
        <v>7.4245112484869802</v>
      </c>
      <c r="PX115">
        <v>8.3544254155750792</v>
      </c>
      <c r="PY115">
        <v>12.293816014943401</v>
      </c>
      <c r="PZ115">
        <v>7.2863842626956297</v>
      </c>
      <c r="QA115">
        <v>7.5994427371662798</v>
      </c>
      <c r="QB115">
        <v>9.7103443588455605</v>
      </c>
      <c r="QC115">
        <v>7.9834021475300698</v>
      </c>
      <c r="QD115">
        <v>9.2178427449857896</v>
      </c>
      <c r="QE115">
        <v>10.7714373420428</v>
      </c>
      <c r="QF115">
        <v>8.5461208908641808</v>
      </c>
      <c r="QG115">
        <v>11.3811834417754</v>
      </c>
      <c r="QH115">
        <v>14.3877418583001</v>
      </c>
      <c r="QI115">
        <v>10.0810482752197</v>
      </c>
      <c r="QJ115">
        <v>10.362649017811099</v>
      </c>
      <c r="QK115">
        <v>9.5430341915091095</v>
      </c>
      <c r="QL115">
        <v>6.4973040721555897</v>
      </c>
      <c r="QM115">
        <v>13.1867301485232</v>
      </c>
      <c r="QN115">
        <v>10.570571033859</v>
      </c>
      <c r="QO115">
        <v>10.6697118348548</v>
      </c>
      <c r="QP115">
        <v>9.8247748385575608</v>
      </c>
      <c r="QQ115">
        <v>10.425944101564999</v>
      </c>
      <c r="QR115">
        <v>5.5914326766669502</v>
      </c>
      <c r="QS115">
        <v>14.226600879277299</v>
      </c>
      <c r="QT115">
        <v>12.891885333402501</v>
      </c>
      <c r="QU115">
        <v>9.1820388074376496</v>
      </c>
      <c r="QV115">
        <v>11.3864206869328</v>
      </c>
      <c r="QW115">
        <v>14.917355924999599</v>
      </c>
      <c r="QX115">
        <v>9.9670415867454096</v>
      </c>
      <c r="QY115">
        <v>12.9743419215353</v>
      </c>
      <c r="QZ115">
        <v>9.7222080582705601</v>
      </c>
      <c r="RB115">
        <v>7.22137134456701</v>
      </c>
      <c r="RC115">
        <v>10.250848227299301</v>
      </c>
      <c r="RD115">
        <v>8.6030275203834705</v>
      </c>
      <c r="RE115">
        <v>8.2776286453805099</v>
      </c>
      <c r="RG115">
        <v>8.9188656858503794</v>
      </c>
      <c r="RH115">
        <v>9.01364592692698</v>
      </c>
      <c r="RI115">
        <v>12.8943712660366</v>
      </c>
      <c r="RJ115">
        <v>8.8929848497417492</v>
      </c>
      <c r="RK115">
        <v>14.6042612867633</v>
      </c>
      <c r="RL115">
        <v>8.8773695922926095</v>
      </c>
      <c r="RM115">
        <v>10.633793727168101</v>
      </c>
      <c r="RN115">
        <v>10.4681949753545</v>
      </c>
      <c r="RO115">
        <v>9.4420897834770692</v>
      </c>
      <c r="RP115">
        <v>10.9375168374042</v>
      </c>
      <c r="RQ115">
        <v>17.641577084166698</v>
      </c>
      <c r="RR115">
        <v>10.090793084262099</v>
      </c>
      <c r="RS115">
        <v>15.4088448547857</v>
      </c>
      <c r="RT115">
        <v>4.1653444983332797</v>
      </c>
      <c r="RU115">
        <v>9.5025474950362607</v>
      </c>
      <c r="RV115">
        <v>13.028258187754201</v>
      </c>
      <c r="RW115">
        <v>13.156828451408099</v>
      </c>
      <c r="RX115">
        <v>9.8961728422391406</v>
      </c>
      <c r="RY115">
        <v>10.9578518350239</v>
      </c>
      <c r="RZ115">
        <v>11.8393958570853</v>
      </c>
      <c r="SA115">
        <v>10.0157607777397</v>
      </c>
      <c r="SB115">
        <v>8.0275538313823507</v>
      </c>
      <c r="SC115">
        <v>12.5938121098322</v>
      </c>
      <c r="SD115">
        <v>11.830245501850699</v>
      </c>
      <c r="SE115">
        <v>12.5647948027027</v>
      </c>
      <c r="SF115">
        <v>10.999442996369501</v>
      </c>
      <c r="SG115">
        <v>7.5580883829666403</v>
      </c>
      <c r="SH115">
        <v>12.5842208148783</v>
      </c>
      <c r="SI115">
        <v>8.9971036766999806</v>
      </c>
      <c r="SJ115">
        <v>7.9172737437590799</v>
      </c>
      <c r="SK115">
        <v>9.0406015660880108</v>
      </c>
      <c r="SL115">
        <v>10.993396542605799</v>
      </c>
      <c r="SM115">
        <v>9.2814602077613699</v>
      </c>
      <c r="SN115">
        <v>11.941553167030101</v>
      </c>
      <c r="SO115">
        <v>6.6584828528164604</v>
      </c>
      <c r="SP115">
        <v>10.817747981456501</v>
      </c>
      <c r="SQ115">
        <v>10.2567242205706</v>
      </c>
      <c r="SR115">
        <v>5.3155703112698696</v>
      </c>
      <c r="SS115">
        <v>9.0868962531594999</v>
      </c>
      <c r="ST115">
        <v>10.753760988524901</v>
      </c>
      <c r="SU115">
        <v>13.685422697963199</v>
      </c>
      <c r="SV115">
        <v>8.4566227867253705</v>
      </c>
      <c r="SW115">
        <v>8.1277810620472692</v>
      </c>
      <c r="SX115">
        <v>11.183683079910001</v>
      </c>
      <c r="SY115">
        <v>13.9371871463938</v>
      </c>
      <c r="SZ115">
        <v>8.6248249418462706</v>
      </c>
      <c r="TA115">
        <v>17.487206656764901</v>
      </c>
      <c r="TB115">
        <v>-7.7551332376343503</v>
      </c>
      <c r="TC115">
        <v>10.363814370546599</v>
      </c>
      <c r="TD115">
        <v>7.2848457757876899</v>
      </c>
      <c r="TE115">
        <v>4.74490471081132</v>
      </c>
      <c r="TF115">
        <v>8.4602396091214107</v>
      </c>
      <c r="TG115">
        <v>4.4174229982223601</v>
      </c>
      <c r="TH115">
        <v>7.5485043630555602</v>
      </c>
      <c r="TI115">
        <v>10.4877983703486</v>
      </c>
      <c r="TJ115">
        <v>13.0053426144238</v>
      </c>
      <c r="TK115">
        <v>12.2757388885752</v>
      </c>
      <c r="TL115">
        <v>14.486401255355601</v>
      </c>
      <c r="TM115">
        <v>11.0908948157523</v>
      </c>
      <c r="TN115">
        <v>11.8144362666148</v>
      </c>
      <c r="TO115">
        <v>14.6748038378987</v>
      </c>
      <c r="TP115">
        <v>10.4489750564268</v>
      </c>
      <c r="TQ115">
        <v>13.611378727776399</v>
      </c>
      <c r="TR115">
        <v>10.154954457544701</v>
      </c>
      <c r="TS115">
        <v>7.9222379880979004</v>
      </c>
      <c r="TT115">
        <v>13.914367136160401</v>
      </c>
      <c r="TU115">
        <v>10.233274272949201</v>
      </c>
      <c r="TV115">
        <v>7.4064761222630597</v>
      </c>
      <c r="TW115">
        <v>10.749555353090599</v>
      </c>
      <c r="TX115">
        <v>10.1716565453396</v>
      </c>
      <c r="TY115">
        <v>9.4857232225041308</v>
      </c>
      <c r="TZ115">
        <v>9.8028020896811991</v>
      </c>
      <c r="UA115">
        <v>12.1518896995691</v>
      </c>
      <c r="UB115">
        <v>7.20334542945149</v>
      </c>
      <c r="UC115">
        <v>5.8874297926709396</v>
      </c>
      <c r="UD115">
        <v>12.8474837689915</v>
      </c>
      <c r="UE115">
        <v>9.3481175585225298</v>
      </c>
      <c r="UF115">
        <v>12.388938857382501</v>
      </c>
      <c r="UG115">
        <v>13.049315720611499</v>
      </c>
      <c r="UH115">
        <v>10.5039285768797</v>
      </c>
      <c r="UI115">
        <v>10.6011096613846</v>
      </c>
      <c r="UJ115">
        <v>14.515617372120101</v>
      </c>
      <c r="UK115">
        <v>8.8786044799277093</v>
      </c>
      <c r="UL115">
        <v>10.4055656861582</v>
      </c>
      <c r="UM115">
        <v>7.9600265030233404</v>
      </c>
      <c r="UN115">
        <v>12.692977232596901</v>
      </c>
      <c r="UO115">
        <v>10.566024076301501</v>
      </c>
      <c r="UP115">
        <v>8.2778492136690502</v>
      </c>
      <c r="UQ115">
        <v>6.25470104386965</v>
      </c>
      <c r="UR115">
        <v>8.0442745541986298</v>
      </c>
      <c r="US115">
        <v>14.505266899420199</v>
      </c>
      <c r="UT115">
        <v>9.7788937604118704</v>
      </c>
      <c r="UU115">
        <v>11.130252969011099</v>
      </c>
      <c r="UV115">
        <v>9.1691377967116203</v>
      </c>
      <c r="UW115">
        <v>12.401909342804201</v>
      </c>
      <c r="UX115">
        <v>8.8706804766058394</v>
      </c>
      <c r="UY115">
        <v>4.2876237542110101</v>
      </c>
      <c r="UZ115">
        <v>7.8229552619323099</v>
      </c>
      <c r="VA115">
        <v>8.5089287509761604</v>
      </c>
      <c r="VB115">
        <v>5.8805022663473396</v>
      </c>
      <c r="VC115">
        <v>9.6713479659106802</v>
      </c>
      <c r="VD115">
        <v>7.6643061169726003</v>
      </c>
      <c r="VE115">
        <v>4.5110017749128497</v>
      </c>
      <c r="VF115">
        <v>10.8211457386784</v>
      </c>
      <c r="VH115">
        <v>9.5863525528160594</v>
      </c>
      <c r="VI115">
        <v>7.5087015451018404</v>
      </c>
      <c r="VJ115">
        <v>10.3540546515309</v>
      </c>
      <c r="VK115">
        <v>15.2883130298703</v>
      </c>
      <c r="VL115">
        <v>11.1086688494191</v>
      </c>
      <c r="VM115">
        <v>8.5351309986755801</v>
      </c>
      <c r="VN115">
        <v>8.87900368203114</v>
      </c>
      <c r="VO115">
        <v>9.1601993687520995</v>
      </c>
      <c r="VP115">
        <v>9.0985298035191295</v>
      </c>
      <c r="VQ115">
        <v>10.05659241163</v>
      </c>
      <c r="VR115">
        <v>16.5592471307931</v>
      </c>
      <c r="VS115">
        <v>6.9686233597116303</v>
      </c>
      <c r="VT115">
        <v>16.398120646692298</v>
      </c>
      <c r="VU115">
        <v>2.2744452655077998</v>
      </c>
      <c r="VV115">
        <v>11.7670077589279</v>
      </c>
      <c r="VW115">
        <v>12.6018372830285</v>
      </c>
      <c r="VX115">
        <v>10.113003392126</v>
      </c>
      <c r="VY115">
        <v>14.6556218112446</v>
      </c>
      <c r="VZ115">
        <v>7.0794358304921001</v>
      </c>
      <c r="WA115">
        <v>-2.30914558197746</v>
      </c>
      <c r="WB115">
        <v>14.505244731255701</v>
      </c>
      <c r="WC115">
        <v>9.7500462083131705</v>
      </c>
      <c r="WD115">
        <v>10.7371293372418</v>
      </c>
      <c r="WE115">
        <v>6.7134855040725396</v>
      </c>
      <c r="WF115">
        <v>7.7366889566493002</v>
      </c>
      <c r="WG115">
        <v>10.0775350083152</v>
      </c>
      <c r="WH115">
        <v>12.039481741754001</v>
      </c>
      <c r="WI115">
        <v>7.7071427957963099</v>
      </c>
      <c r="WJ115">
        <v>12.326077408956399</v>
      </c>
      <c r="WK115">
        <v>7.3743538417657799</v>
      </c>
      <c r="WL115">
        <v>4.8382328642899699</v>
      </c>
      <c r="WM115">
        <v>11.3368749944417</v>
      </c>
      <c r="WN115">
        <v>8.5459770612630699</v>
      </c>
      <c r="WP115">
        <v>12.3596263431859</v>
      </c>
      <c r="WQ115">
        <v>4.31612034929356</v>
      </c>
      <c r="WR115">
        <v>12.720348306164899</v>
      </c>
      <c r="WS115">
        <v>12.213675626828101</v>
      </c>
      <c r="WT115">
        <v>6.0352131528570299</v>
      </c>
      <c r="WU115">
        <v>16.037536437306098</v>
      </c>
      <c r="WV115">
        <v>8.7178253298087096</v>
      </c>
      <c r="WW115">
        <v>12.938396224652299</v>
      </c>
      <c r="WX115">
        <v>11.1574853511055</v>
      </c>
      <c r="WY115">
        <v>7.7028296225365098</v>
      </c>
      <c r="WZ115">
        <v>10.129610579452301</v>
      </c>
      <c r="XA115">
        <v>11.8215765507009</v>
      </c>
      <c r="XB115">
        <v>6.76537993330916</v>
      </c>
      <c r="XC115">
        <v>11.4154045186215</v>
      </c>
      <c r="XD115">
        <v>14.4018060943466</v>
      </c>
      <c r="XE115">
        <v>9.6290714440786491</v>
      </c>
      <c r="XF115">
        <v>12.313911106666</v>
      </c>
      <c r="XG115">
        <v>9.9071428606841394</v>
      </c>
      <c r="XH115">
        <v>8.5501599969297502</v>
      </c>
      <c r="XI115">
        <v>11.5449541590063</v>
      </c>
      <c r="XJ115">
        <v>8.9804957717805092</v>
      </c>
      <c r="XK115">
        <v>11.2746631839985</v>
      </c>
      <c r="XL115">
        <v>5.6661323793824696</v>
      </c>
      <c r="XM115">
        <v>9.2267925202488694</v>
      </c>
      <c r="XN115">
        <v>10.4400079104225</v>
      </c>
      <c r="XO115">
        <v>12.2618123294054</v>
      </c>
      <c r="XP115">
        <v>11.0834474397774</v>
      </c>
      <c r="XQ115">
        <v>15.6260390810413</v>
      </c>
      <c r="XR115">
        <v>9.7861045682290992</v>
      </c>
      <c r="XS115">
        <v>12.2654840183007</v>
      </c>
      <c r="XT115">
        <v>5.2899611379476896</v>
      </c>
      <c r="XU115">
        <v>10.0725279525451</v>
      </c>
      <c r="XV115">
        <v>6.6695961580520997</v>
      </c>
      <c r="XW115">
        <v>6.7879555265638896</v>
      </c>
      <c r="XX115">
        <v>4.3536798348465098</v>
      </c>
      <c r="XY115">
        <v>12.5418333815162</v>
      </c>
      <c r="XZ115">
        <v>8.8902034897907196</v>
      </c>
      <c r="YA115">
        <v>10.330095832501399</v>
      </c>
      <c r="YB115">
        <v>9.4011771216618207</v>
      </c>
      <c r="YC115">
        <v>7.3674582438356904</v>
      </c>
      <c r="YD115">
        <v>10.0229280994952</v>
      </c>
      <c r="YE115">
        <v>13.602382017614801</v>
      </c>
      <c r="YF115">
        <v>13.4685344938183</v>
      </c>
      <c r="YG115">
        <v>10.4703428763397</v>
      </c>
      <c r="YH115">
        <v>7.5953315318167398</v>
      </c>
      <c r="YI115">
        <v>8.6784078970223604</v>
      </c>
      <c r="YJ115">
        <v>9.6985627211273098</v>
      </c>
      <c r="YK115">
        <v>15.6328816052773</v>
      </c>
      <c r="YL115">
        <v>11.0248460729608</v>
      </c>
      <c r="YM115">
        <v>12.3856557920891</v>
      </c>
      <c r="YN115">
        <v>12.3478874859337</v>
      </c>
      <c r="YO115">
        <v>12.003159952882701</v>
      </c>
      <c r="YP115">
        <v>11.589001995066299</v>
      </c>
      <c r="YQ115">
        <v>6.6081303731514698</v>
      </c>
      <c r="YR115">
        <v>9.01218378390565</v>
      </c>
      <c r="YS115">
        <v>12.053064526643301</v>
      </c>
      <c r="YT115">
        <v>9.1463772607152904</v>
      </c>
      <c r="YU115">
        <v>11.905680632831499</v>
      </c>
      <c r="YV115">
        <v>5.7724873585971004</v>
      </c>
      <c r="YW115">
        <v>12.857941627787699</v>
      </c>
      <c r="YX115">
        <v>7.62968475384569</v>
      </c>
      <c r="YY115">
        <v>5.4946128909350804</v>
      </c>
      <c r="YZ115">
        <v>8.5393061584649992</v>
      </c>
      <c r="ZA115">
        <v>8.1206700941416301</v>
      </c>
      <c r="ZB115">
        <v>10.110649710860899</v>
      </c>
      <c r="ZC115">
        <v>7.0478894748712202</v>
      </c>
      <c r="ZD115">
        <v>12.200887382074701</v>
      </c>
      <c r="ZE115">
        <v>10.907490905735999</v>
      </c>
      <c r="ZF115">
        <v>13.530954847814399</v>
      </c>
      <c r="ZG115">
        <v>8.8042397526897904</v>
      </c>
      <c r="ZH115">
        <v>7.4484924803975598</v>
      </c>
      <c r="ZI115">
        <v>10.7126626030736</v>
      </c>
      <c r="ZJ115">
        <v>8.5420888323944393</v>
      </c>
      <c r="ZK115">
        <v>14.204875936876</v>
      </c>
      <c r="ZL115">
        <v>7.8091453528812904</v>
      </c>
      <c r="ZM115">
        <v>8.4491219927860097</v>
      </c>
      <c r="ZN115">
        <v>9.4362688630127707</v>
      </c>
      <c r="ZO115">
        <v>10.6244902736802</v>
      </c>
      <c r="ZP115">
        <v>10.0984307739736</v>
      </c>
      <c r="ZR115">
        <v>8.6522406815013504</v>
      </c>
      <c r="ZS115">
        <v>10.2826216636299</v>
      </c>
      <c r="ZT115">
        <v>12.7343346727291</v>
      </c>
      <c r="ZU115">
        <v>14.303296076765699</v>
      </c>
      <c r="ZV115">
        <v>7.1776958617905997</v>
      </c>
      <c r="ZW115">
        <v>7.0535001134489397</v>
      </c>
      <c r="ZX115">
        <v>7.9287277132346397</v>
      </c>
      <c r="ZY115">
        <v>10.857857121995201</v>
      </c>
      <c r="ZZ115">
        <v>7.3194593847147198</v>
      </c>
      <c r="AAA115">
        <v>9.4674194135274394</v>
      </c>
      <c r="AAB115">
        <v>9.8072703569532091</v>
      </c>
      <c r="AAC115">
        <v>9.3258374790396292</v>
      </c>
      <c r="AAD115">
        <v>8.6246064501508197</v>
      </c>
      <c r="AAE115">
        <v>14.2575755322397</v>
      </c>
      <c r="AAF115">
        <v>6.2324408563629401</v>
      </c>
      <c r="AAG115">
        <v>12.803605840361101</v>
      </c>
      <c r="AAH115">
        <v>6.3347939019425601</v>
      </c>
      <c r="AAI115">
        <v>7.9585317671950397</v>
      </c>
      <c r="AAJ115">
        <v>12.944139789795599</v>
      </c>
      <c r="AAK115">
        <v>7.3309172608084801</v>
      </c>
      <c r="AAL115">
        <v>12.416670763606</v>
      </c>
      <c r="AAM115">
        <v>6.5641439990306401</v>
      </c>
      <c r="AAN115">
        <v>8.1425588845670909</v>
      </c>
      <c r="AAO115">
        <v>13.2978503501043</v>
      </c>
      <c r="AAP115">
        <v>11.894904491262601</v>
      </c>
      <c r="AAQ115">
        <v>-0.69307868497085401</v>
      </c>
      <c r="AAR115">
        <v>8.4116782694717394</v>
      </c>
      <c r="AAS115">
        <v>11.663790137571199</v>
      </c>
      <c r="AAT115">
        <v>9.7663080169670895</v>
      </c>
      <c r="AAU115">
        <v>10.593048134971699</v>
      </c>
      <c r="AAV115">
        <v>15.399722940401899</v>
      </c>
      <c r="AAW115">
        <v>1.1179692643757899</v>
      </c>
      <c r="AAX115">
        <v>10.3960010736581</v>
      </c>
      <c r="AAY115">
        <v>15.5237565369276</v>
      </c>
      <c r="AAZ115">
        <v>14.846401779682701</v>
      </c>
      <c r="ABA115">
        <v>12.3846597004737</v>
      </c>
      <c r="ABB115">
        <v>11.705564989670901</v>
      </c>
      <c r="ABC115">
        <v>8.8510066895659794</v>
      </c>
      <c r="ABD115">
        <v>6.4593632045997502</v>
      </c>
      <c r="ABE115">
        <v>9.4815623936364197</v>
      </c>
      <c r="ABF115">
        <v>9.16621030771487</v>
      </c>
      <c r="ABG115">
        <v>15.2235126236741</v>
      </c>
      <c r="ABH115">
        <v>13.9818504377454</v>
      </c>
      <c r="ABI115">
        <v>9.7313560647501607</v>
      </c>
      <c r="ABJ115">
        <v>10.807585935287401</v>
      </c>
      <c r="ABK115">
        <v>9.3096202257051104</v>
      </c>
      <c r="ABL115">
        <v>11.0849155092532</v>
      </c>
      <c r="ABM115">
        <v>11.1262063135161</v>
      </c>
      <c r="ABN115">
        <v>8.8520029943056393</v>
      </c>
      <c r="ABO115">
        <v>11.244514263572</v>
      </c>
      <c r="ABP115">
        <v>11.3477071900463</v>
      </c>
      <c r="ABQ115">
        <v>12.481421092684799</v>
      </c>
      <c r="ABR115">
        <v>10.6321068058019</v>
      </c>
      <c r="ABS115">
        <v>12.527113604589999</v>
      </c>
      <c r="ABT115">
        <v>14.049281983456799</v>
      </c>
      <c r="ABU115">
        <v>14.951676139964601</v>
      </c>
      <c r="ABV115">
        <v>8.3562232088425592</v>
      </c>
      <c r="ABW115">
        <v>6.6122331872473499</v>
      </c>
      <c r="ABX115">
        <v>7.7961605408108401</v>
      </c>
      <c r="ABY115">
        <v>9.3840775548744002</v>
      </c>
      <c r="ABZ115">
        <v>11.8169545584189</v>
      </c>
      <c r="ACA115">
        <v>10.077807464307501</v>
      </c>
      <c r="ACB115">
        <v>15.564587689268199</v>
      </c>
      <c r="ACC115">
        <v>4.0519509907839</v>
      </c>
      <c r="ACD115">
        <v>11.4225223746197</v>
      </c>
      <c r="ACE115">
        <v>10.4434370563506</v>
      </c>
      <c r="ACF115">
        <v>14.8854064631432</v>
      </c>
      <c r="ACG115">
        <v>10.2286818183325</v>
      </c>
      <c r="ACH115">
        <v>9.1113158462349304</v>
      </c>
      <c r="ACI115">
        <v>10.8898994074539</v>
      </c>
      <c r="ACJ115">
        <v>12.8230103490598</v>
      </c>
      <c r="ACK115">
        <v>7.95074445495883</v>
      </c>
      <c r="ACL115">
        <v>9.4193645269064792</v>
      </c>
      <c r="ACM115">
        <v>13.2396330485101</v>
      </c>
      <c r="ACN115">
        <v>7.2846290363942501</v>
      </c>
      <c r="ACO115">
        <v>10.946324915538501</v>
      </c>
      <c r="ACP115">
        <v>8.6714636207958797</v>
      </c>
      <c r="ACQ115">
        <v>13.9776204943736</v>
      </c>
      <c r="ACR115">
        <v>12.106033708186301</v>
      </c>
      <c r="ACS115">
        <v>9.8316004729703295</v>
      </c>
      <c r="ACT115">
        <v>16.264511786797701</v>
      </c>
      <c r="ACU115">
        <v>6.8739721507344598</v>
      </c>
      <c r="ACW115">
        <v>8.8643233490624205</v>
      </c>
      <c r="ACX115">
        <v>10.6910312171581</v>
      </c>
      <c r="ACY115">
        <v>2.3343437255044899</v>
      </c>
      <c r="ACZ115">
        <v>9.1747092745704606</v>
      </c>
      <c r="ADA115">
        <v>9.5052434008995803</v>
      </c>
      <c r="ADB115">
        <v>3.25333076958005</v>
      </c>
      <c r="ADC115">
        <v>4.33226949967408</v>
      </c>
      <c r="ADD115">
        <v>10.680358985663</v>
      </c>
      <c r="ADE115">
        <v>10.9303523114906</v>
      </c>
      <c r="ADF115">
        <v>10.592135306862399</v>
      </c>
      <c r="ADG115">
        <v>14.3367801703632</v>
      </c>
      <c r="ADH115">
        <v>8.6254161305446395</v>
      </c>
      <c r="ADI115">
        <v>9.2636861197059499</v>
      </c>
      <c r="ADJ115">
        <v>11.038575835470001</v>
      </c>
      <c r="ADK115">
        <v>8.4193940943478207</v>
      </c>
      <c r="ADL115">
        <v>12.396906105993899</v>
      </c>
      <c r="ADM115">
        <v>11.6272570880994</v>
      </c>
      <c r="ADN115">
        <v>8.0093604624596395</v>
      </c>
      <c r="ADO115">
        <v>10.790180103950799</v>
      </c>
      <c r="ADP115">
        <v>17.648229084504401</v>
      </c>
      <c r="ADQ115">
        <v>8.2508158584931497</v>
      </c>
      <c r="ADR115">
        <v>2.6444039371223602</v>
      </c>
      <c r="ADS115">
        <v>10.4249181293973</v>
      </c>
      <c r="ADT115">
        <v>15.529390265558799</v>
      </c>
      <c r="ADU115">
        <v>8.1417020942978908</v>
      </c>
      <c r="ADV115">
        <v>6.6742154228888202</v>
      </c>
      <c r="ADW115">
        <v>4.5336822690914698</v>
      </c>
      <c r="ADX115">
        <v>13.559104353494</v>
      </c>
      <c r="ADY115">
        <v>8.3092433742447493</v>
      </c>
      <c r="ADZ115">
        <v>5.8623611774034101</v>
      </c>
      <c r="AEA115">
        <v>9.4120097658572099</v>
      </c>
      <c r="AEB115">
        <v>10.7695458936201</v>
      </c>
      <c r="AEC115">
        <v>9.6092234292616308</v>
      </c>
      <c r="AED115">
        <v>10.5164846535341</v>
      </c>
      <c r="AEF115">
        <v>8.5844091255238304</v>
      </c>
      <c r="AEG115">
        <v>9.4792034273589394</v>
      </c>
      <c r="AEH115">
        <v>12.212558843888299</v>
      </c>
      <c r="AEI115">
        <v>15.7841045744936</v>
      </c>
      <c r="AEJ115">
        <v>9.0409498042474095</v>
      </c>
      <c r="AEK115">
        <v>10.150965620686099</v>
      </c>
      <c r="AEL115">
        <v>7.7089283259738002</v>
      </c>
      <c r="AEM115">
        <v>7.1478824983899001</v>
      </c>
      <c r="AEN115">
        <v>15.930847754528401</v>
      </c>
      <c r="AEO115">
        <v>11.8958893891361</v>
      </c>
      <c r="AEP115">
        <v>10.932278826140401</v>
      </c>
      <c r="AEQ115">
        <v>9.4171796338164704</v>
      </c>
      <c r="AER115">
        <v>11.0168086199721</v>
      </c>
      <c r="AES115">
        <v>9.7127766811652005</v>
      </c>
      <c r="AET115">
        <v>8.4214182949981495</v>
      </c>
      <c r="AEV115">
        <v>7.8074945432917797</v>
      </c>
      <c r="AEW115">
        <v>13.005826422592</v>
      </c>
      <c r="AEX115">
        <v>13.8154228723551</v>
      </c>
      <c r="AEY115">
        <v>8.1100538945617693</v>
      </c>
      <c r="AEZ115">
        <v>11.427375034549801</v>
      </c>
      <c r="AFA115">
        <v>14.282237633247201</v>
      </c>
      <c r="AFB115">
        <v>6.89465578394051</v>
      </c>
      <c r="AFC115">
        <v>12.3994629917184</v>
      </c>
      <c r="AFD115">
        <v>12.749585868963401</v>
      </c>
      <c r="AFE115">
        <v>14.782490600579401</v>
      </c>
      <c r="AFF115">
        <v>10.4185048968119</v>
      </c>
      <c r="AFG115">
        <v>12.775472030391301</v>
      </c>
      <c r="AFH115">
        <v>10.2847250745147</v>
      </c>
      <c r="AFI115">
        <v>11.0573518385971</v>
      </c>
      <c r="AFJ115">
        <v>10.6847276875167</v>
      </c>
      <c r="AFK115">
        <v>13.2251110377955</v>
      </c>
      <c r="AFL115">
        <v>8.3511802518632603</v>
      </c>
      <c r="AFM115">
        <v>10.6507105890266</v>
      </c>
      <c r="AFN115">
        <v>9.2003271281835293</v>
      </c>
      <c r="AFO115">
        <v>8.79957228034473</v>
      </c>
      <c r="AFP115">
        <v>10.1044886256085</v>
      </c>
      <c r="AFQ115">
        <v>11.303922685443499</v>
      </c>
      <c r="AFR115">
        <v>7.3259682883853499</v>
      </c>
      <c r="AFS115">
        <v>6.7139963991350502</v>
      </c>
      <c r="AFT115">
        <v>5.26981067956127</v>
      </c>
      <c r="AFU115">
        <v>12.600458336834601</v>
      </c>
      <c r="AFV115">
        <v>9.54789639015363</v>
      </c>
      <c r="AFW115">
        <v>9.2068948981243093</v>
      </c>
      <c r="AFX115">
        <v>4.2196764006638396</v>
      </c>
      <c r="AFY115">
        <v>10.061413059142399</v>
      </c>
      <c r="AFZ115">
        <v>11.030785906302301</v>
      </c>
      <c r="AGA115">
        <v>11.909243430353699</v>
      </c>
      <c r="AGB115">
        <v>13.605425393027801</v>
      </c>
      <c r="AGC115">
        <v>11.4011884022893</v>
      </c>
      <c r="AGD115">
        <v>9.1221120131873707</v>
      </c>
      <c r="AGE115">
        <v>11.705586335874999</v>
      </c>
      <c r="AGF115">
        <v>11.374200481902999</v>
      </c>
      <c r="AGG115">
        <v>11.3405349832698</v>
      </c>
      <c r="AGH115">
        <v>4.89736684818961</v>
      </c>
      <c r="AGI115">
        <v>8.3317638290471692</v>
      </c>
      <c r="AGJ115">
        <v>10.1089787969073</v>
      </c>
      <c r="AGK115">
        <v>9.0825038241226803</v>
      </c>
      <c r="AGL115">
        <v>9.6049433248314795</v>
      </c>
      <c r="AGM115">
        <v>8.0747110950640106</v>
      </c>
      <c r="AGN115">
        <v>11.348093034484799</v>
      </c>
      <c r="AGO115">
        <v>8.6496809610301</v>
      </c>
      <c r="AGP115">
        <v>11.0883893584119</v>
      </c>
      <c r="AGQ115">
        <v>13.535900341149601</v>
      </c>
      <c r="AGR115">
        <v>9.3588900109053803</v>
      </c>
      <c r="AGS115">
        <v>8.2903707366284802</v>
      </c>
      <c r="AGT115">
        <v>9.7518751400824897</v>
      </c>
      <c r="AGU115">
        <v>9.0902309286866405</v>
      </c>
      <c r="AGV115">
        <v>11.2209315594709</v>
      </c>
      <c r="AGW115">
        <v>11.1723499704287</v>
      </c>
      <c r="AGX115">
        <v>5.5301415634242099</v>
      </c>
      <c r="AGY115">
        <v>9.8482686332571294</v>
      </c>
      <c r="AGZ115">
        <v>14.2131407135237</v>
      </c>
      <c r="AHA115">
        <v>8.3874657518949505</v>
      </c>
      <c r="AHB115">
        <v>9.1755533948302492</v>
      </c>
      <c r="AHC115">
        <v>13.029157952356201</v>
      </c>
      <c r="AHD115">
        <v>12.0379626241865</v>
      </c>
      <c r="AHE115">
        <v>11.647928438668201</v>
      </c>
      <c r="AHF115">
        <v>10.8356814611115</v>
      </c>
      <c r="AHG115">
        <v>3.3314933374210698</v>
      </c>
      <c r="AHH115">
        <v>6.8212570133721302</v>
      </c>
      <c r="AHI115">
        <v>7.7506347934424697</v>
      </c>
      <c r="AHJ115">
        <v>10.0564798842209</v>
      </c>
      <c r="AHK115">
        <v>9.9972403635172196</v>
      </c>
      <c r="AHL115">
        <v>11.3061694445906</v>
      </c>
      <c r="AHM115">
        <v>8.8495319635381104</v>
      </c>
      <c r="AHN115">
        <v>14.576088382695399</v>
      </c>
      <c r="AHO115">
        <v>10.503617678209</v>
      </c>
      <c r="AHP115">
        <v>15.5660215029665</v>
      </c>
      <c r="AHQ115">
        <v>6.96525399517453</v>
      </c>
      <c r="AHR115">
        <v>8.1262162666680293</v>
      </c>
      <c r="AHS115">
        <v>11.339244441653101</v>
      </c>
      <c r="AHT115">
        <v>13.4021366427882</v>
      </c>
      <c r="AHU115">
        <v>1.45813556708313</v>
      </c>
      <c r="AHV115">
        <v>8.7117663808779398</v>
      </c>
      <c r="AHW115">
        <v>11.8164520956896</v>
      </c>
      <c r="AHX115">
        <v>4.8931974803068297</v>
      </c>
      <c r="AHY115">
        <v>-1.7600241635340299</v>
      </c>
      <c r="AHZ115">
        <v>8.5478824685786794</v>
      </c>
      <c r="AIA115">
        <v>8.5141997641691596</v>
      </c>
      <c r="AIB115">
        <v>4.8269332261186104</v>
      </c>
      <c r="AIC115">
        <v>9.4322681302461397</v>
      </c>
      <c r="AID115">
        <v>8.2329808601551893</v>
      </c>
      <c r="AIE115">
        <v>11.2245440303645</v>
      </c>
      <c r="AIF115">
        <v>11.6149376452098</v>
      </c>
      <c r="AIG115">
        <v>9.0851238046014409</v>
      </c>
      <c r="AII115">
        <v>12.8813285330701</v>
      </c>
      <c r="AIK115">
        <v>12.267900630630599</v>
      </c>
      <c r="AIL115">
        <v>6.4405882636900502</v>
      </c>
      <c r="AIM115">
        <v>10.6911976809664</v>
      </c>
      <c r="AIN115">
        <v>12.537124356123501</v>
      </c>
      <c r="AIO115">
        <v>10.0667983959619</v>
      </c>
      <c r="AIP115">
        <v>8.5319126387675208</v>
      </c>
      <c r="AIQ115">
        <v>12.516715951932699</v>
      </c>
      <c r="AIR115">
        <v>8.3513679554133908</v>
      </c>
      <c r="AIS115">
        <v>5.9501889606035796</v>
      </c>
      <c r="AIT115">
        <v>7.6214056110406396</v>
      </c>
      <c r="AIU115">
        <v>7.1797466655870403</v>
      </c>
      <c r="AIV115">
        <v>4.4954695406373002</v>
      </c>
      <c r="AIW115">
        <v>8.1502644948884395</v>
      </c>
      <c r="AIX115">
        <v>11.001422423101801</v>
      </c>
      <c r="AIY115">
        <v>7.1406671791551002</v>
      </c>
      <c r="AIZ115">
        <v>9.0848982832396601</v>
      </c>
      <c r="AJA115">
        <v>15.968430891237899</v>
      </c>
      <c r="AJB115">
        <v>9.75431687982298</v>
      </c>
      <c r="AJC115">
        <v>7.5372924912001702</v>
      </c>
      <c r="AJD115">
        <v>11.5578815655432</v>
      </c>
      <c r="AJE115">
        <v>9.2708012997210805</v>
      </c>
      <c r="AJF115">
        <v>6.8654316849568797</v>
      </c>
      <c r="AJH115">
        <v>11.3272870806002</v>
      </c>
      <c r="AJI115">
        <v>10.055607649691501</v>
      </c>
      <c r="AJJ115">
        <v>11.1863931743815</v>
      </c>
      <c r="AJL115">
        <v>9.6877375455549206</v>
      </c>
      <c r="AJM115">
        <v>7.33462997562299</v>
      </c>
      <c r="AJN115">
        <v>12.004168135208401</v>
      </c>
      <c r="AJO115">
        <v>8.6876702519952804</v>
      </c>
      <c r="AJP115">
        <v>13.111319169232001</v>
      </c>
      <c r="AJQ115">
        <v>12.4033506129829</v>
      </c>
      <c r="AJR115">
        <v>10.4586761245974</v>
      </c>
      <c r="AJS115">
        <v>6.5075885890298597</v>
      </c>
      <c r="AJT115">
        <v>11.506857289911901</v>
      </c>
      <c r="AJU115">
        <v>7.2717357394319704</v>
      </c>
      <c r="AJV115">
        <v>12.887930221244901</v>
      </c>
      <c r="AJW115">
        <v>8.5363117429728099</v>
      </c>
      <c r="AJX115">
        <v>10.5974101442049</v>
      </c>
      <c r="AJY115">
        <v>10.9295948227149</v>
      </c>
      <c r="AJZ115">
        <v>13.660327853395399</v>
      </c>
      <c r="AKA115">
        <v>7.3794284900527201</v>
      </c>
      <c r="AKB115">
        <v>13.888623244592599</v>
      </c>
      <c r="AKC115">
        <v>8.5290881095193303</v>
      </c>
      <c r="AKD115">
        <v>7.41931073463532</v>
      </c>
      <c r="AKE115">
        <v>-3.5680063197981302</v>
      </c>
      <c r="AKF115">
        <v>9.78000226437908</v>
      </c>
      <c r="AKG115">
        <v>12.2678537305269</v>
      </c>
      <c r="AKH115">
        <v>10.596502509406999</v>
      </c>
      <c r="AKI115">
        <v>3.22996815704873</v>
      </c>
      <c r="AKJ115">
        <v>9.9689947773711598</v>
      </c>
      <c r="AKK115">
        <v>10.9796436105593</v>
      </c>
      <c r="AKL115">
        <v>12.1818116259918</v>
      </c>
      <c r="AKM115">
        <v>10.9532243170082</v>
      </c>
      <c r="AKN115">
        <v>13.0237749937675</v>
      </c>
      <c r="AKO115">
        <v>10.487628650919699</v>
      </c>
      <c r="AKP115">
        <v>10.609585134999</v>
      </c>
      <c r="AKQ115">
        <v>9.8907941857436494</v>
      </c>
      <c r="AKR115">
        <v>9.5422127340052096</v>
      </c>
      <c r="AKS115">
        <v>11.465718001192901</v>
      </c>
      <c r="AKT115">
        <v>9.3795887093297399</v>
      </c>
      <c r="AKU115">
        <v>11.813056389467899</v>
      </c>
      <c r="AKV115">
        <v>8.4119874372660295</v>
      </c>
      <c r="AKW115">
        <v>8.7714763714254502</v>
      </c>
      <c r="AKX115">
        <v>8.4088884307512295</v>
      </c>
      <c r="AKY115">
        <v>14.456428385503701</v>
      </c>
      <c r="AKZ115">
        <v>9.8967837454750196</v>
      </c>
      <c r="ALA115">
        <v>10.496295851879299</v>
      </c>
      <c r="ALB115">
        <v>6.02142730371743</v>
      </c>
      <c r="ALC115">
        <v>12.208750989583301</v>
      </c>
      <c r="ALD115">
        <v>9.0006571892986695</v>
      </c>
      <c r="ALE115">
        <v>11.267267195279</v>
      </c>
      <c r="ALF115">
        <v>8.8987063011974108</v>
      </c>
      <c r="ALG115">
        <v>6.4542853185572104</v>
      </c>
      <c r="ALH115">
        <v>11.5344315978362</v>
      </c>
      <c r="ALI115">
        <v>8.4796496425688304</v>
      </c>
      <c r="ALJ115">
        <v>2.9474309630867599</v>
      </c>
      <c r="ALK115">
        <v>10.0041302512298</v>
      </c>
      <c r="ALL115">
        <v>14.9728930358485</v>
      </c>
      <c r="ALM115">
        <v>9.6785327793760398</v>
      </c>
      <c r="ALN115">
        <v>6.5504876279492299</v>
      </c>
      <c r="ALO115">
        <v>9.2220909938530191</v>
      </c>
      <c r="ALP115">
        <v>7.3723056199093504</v>
      </c>
      <c r="ALQ115">
        <v>12.856254597201101</v>
      </c>
      <c r="ALR115">
        <v>8.55510812842315</v>
      </c>
      <c r="ALS115">
        <v>12.872047915103501</v>
      </c>
      <c r="ALT115">
        <v>8.8859724465118095</v>
      </c>
      <c r="ALU115">
        <v>5.1399997659562704</v>
      </c>
      <c r="ALV115">
        <v>2.5731641548987301</v>
      </c>
      <c r="ALW115">
        <v>15.6166068911621</v>
      </c>
      <c r="ALX115">
        <v>10.0700812350621</v>
      </c>
      <c r="ALY115">
        <v>7.9518319524737002</v>
      </c>
      <c r="ALZ115">
        <v>11.100254672076799</v>
      </c>
      <c r="AMA115">
        <v>9.3211385835862401</v>
      </c>
      <c r="AMB115">
        <v>9.7952842844061401</v>
      </c>
      <c r="AMC115">
        <v>6.6318777462446699</v>
      </c>
      <c r="AMD115">
        <v>10.8910657216015</v>
      </c>
      <c r="AME115">
        <v>12.3572196233825</v>
      </c>
      <c r="AMF115">
        <v>10.370976827167</v>
      </c>
      <c r="AMG115">
        <v>12.8819861602699</v>
      </c>
      <c r="AMH115">
        <v>11.6302161209153</v>
      </c>
      <c r="AMI115">
        <v>8.8705682728107398</v>
      </c>
      <c r="AMJ115">
        <v>16.294013921076701</v>
      </c>
      <c r="AMK115">
        <v>6.0309856041472303</v>
      </c>
      <c r="AML115">
        <v>10.6567686706217</v>
      </c>
      <c r="AMM115">
        <v>10.875325863214</v>
      </c>
      <c r="AMN115">
        <v>11.048777417781899</v>
      </c>
      <c r="AMO115">
        <v>5.1135457582523403</v>
      </c>
      <c r="AMP115">
        <v>5.7657371306465803</v>
      </c>
      <c r="AMQ115">
        <v>10.083352693522199</v>
      </c>
      <c r="AMR115">
        <v>9.4286479803511192</v>
      </c>
      <c r="AMS115">
        <v>13.5974114464785</v>
      </c>
      <c r="AMT115">
        <v>10.274389285009001</v>
      </c>
      <c r="AMU115">
        <v>12.612537595080999</v>
      </c>
      <c r="AMV115">
        <v>11.717054841509499</v>
      </c>
      <c r="AMW115">
        <v>8.4289680621026104</v>
      </c>
      <c r="AMX115">
        <v>10.660088610207801</v>
      </c>
      <c r="AMY115">
        <v>6.7004670157803599</v>
      </c>
      <c r="AMZ115">
        <v>9.5200520581818502</v>
      </c>
      <c r="ANA115">
        <v>6.14077753679351</v>
      </c>
      <c r="ANB115">
        <v>7.8563901304155204</v>
      </c>
      <c r="ANC115">
        <v>9.7107936999522195</v>
      </c>
      <c r="AND115">
        <v>8.35969394624105</v>
      </c>
      <c r="ANE115">
        <v>10.5301408383629</v>
      </c>
      <c r="ANF115">
        <v>9.5055577298205893</v>
      </c>
      <c r="ANG115">
        <v>5.6891151923227001</v>
      </c>
      <c r="ANH115">
        <v>10.6114362911892</v>
      </c>
      <c r="ANI115">
        <v>9.2491286511940594</v>
      </c>
      <c r="ANJ115">
        <v>10.285534408997799</v>
      </c>
      <c r="ANK115">
        <v>9.4289251810148205</v>
      </c>
      <c r="ANL115">
        <v>6.5153341258483097</v>
      </c>
      <c r="ANM115">
        <v>8.7811453586678407</v>
      </c>
      <c r="ANN115">
        <v>12.9590252423026</v>
      </c>
      <c r="ANO115">
        <v>7.2988825383014904</v>
      </c>
      <c r="ANP115">
        <v>9.3898763719905602</v>
      </c>
      <c r="ANQ115">
        <v>9.5903622609704797</v>
      </c>
      <c r="ANR115">
        <v>9.6894587282248406</v>
      </c>
      <c r="ANS115">
        <v>7.0382613300397301</v>
      </c>
      <c r="ANT115">
        <v>2.9309641774536299</v>
      </c>
      <c r="ANU115">
        <v>7.8647044875787797</v>
      </c>
      <c r="ANV115">
        <v>9.5847423642635796</v>
      </c>
      <c r="ANW115">
        <v>5.34665983430562</v>
      </c>
      <c r="ANX115">
        <v>13.659421279580901</v>
      </c>
      <c r="ANY115">
        <v>10.4821241078204</v>
      </c>
      <c r="ANZ115">
        <v>13.3940764766705</v>
      </c>
      <c r="AOA115">
        <v>12.780631143741701</v>
      </c>
      <c r="AOB115">
        <v>10.934914978046899</v>
      </c>
      <c r="AOC115">
        <v>11.2269004175816</v>
      </c>
      <c r="AOD115">
        <v>11.850198272537099</v>
      </c>
      <c r="AOE115">
        <v>10.5983569589485</v>
      </c>
      <c r="AOF115">
        <v>8.6360838821293093</v>
      </c>
      <c r="AOG115">
        <v>13.7720142996326</v>
      </c>
      <c r="AOH115">
        <v>11.1719626248689</v>
      </c>
      <c r="AOI115">
        <v>7.2703430006133196</v>
      </c>
      <c r="AOJ115">
        <v>13.7172198486897</v>
      </c>
      <c r="AOK115">
        <v>5.8514730561010202</v>
      </c>
      <c r="AOL115">
        <v>9.7870310090763297</v>
      </c>
      <c r="AOM115">
        <v>8.8408968319977692</v>
      </c>
      <c r="AON115">
        <v>7.4102976506206897</v>
      </c>
      <c r="AOO115">
        <v>7.3741418378854799</v>
      </c>
      <c r="AOP115">
        <v>11.0356963675411</v>
      </c>
      <c r="AOQ115">
        <v>5.8730668436504301</v>
      </c>
      <c r="AOR115">
        <v>11.080165667103699</v>
      </c>
      <c r="AOS115">
        <v>5.5189679586499496</v>
      </c>
      <c r="AOT115">
        <v>7.5246130607028796</v>
      </c>
      <c r="AOU115">
        <v>10.1562509177084</v>
      </c>
      <c r="AOV115">
        <v>4.5611694328150802</v>
      </c>
      <c r="AOW115">
        <v>11.5216969426255</v>
      </c>
      <c r="AOX115">
        <v>9.9993059953568295</v>
      </c>
      <c r="AOY115">
        <v>9.5818630974002694</v>
      </c>
      <c r="AOZ115">
        <v>8.0482569162689206</v>
      </c>
      <c r="APA115">
        <v>8.9457228281510908</v>
      </c>
      <c r="APB115">
        <v>7.7879395811136796</v>
      </c>
      <c r="APC115">
        <v>6.33865220276284</v>
      </c>
      <c r="APD115">
        <v>13.214005726072299</v>
      </c>
      <c r="APE115">
        <v>12.736797978889101</v>
      </c>
      <c r="APF115">
        <v>10.588692073738301</v>
      </c>
      <c r="APG115">
        <v>11.8099999669924</v>
      </c>
      <c r="APH115">
        <v>15.9802638601554</v>
      </c>
      <c r="API115">
        <v>3.48993211970962</v>
      </c>
      <c r="APJ115">
        <v>9.6554132436200497</v>
      </c>
      <c r="APK115">
        <v>-0.16371057520641599</v>
      </c>
      <c r="APM115">
        <v>7.8970735656306204</v>
      </c>
      <c r="APN115">
        <v>8.4679507577261308</v>
      </c>
      <c r="APO115">
        <v>6.16823789158056</v>
      </c>
      <c r="APP115">
        <v>7.6074394489403296</v>
      </c>
      <c r="APQ115">
        <v>7.2985537341144298</v>
      </c>
      <c r="APR115">
        <v>12.6508051070804</v>
      </c>
      <c r="APS115">
        <v>8.81536295573666</v>
      </c>
      <c r="APT115">
        <v>10.179212788199299</v>
      </c>
      <c r="APU115">
        <v>8.0797244354325297</v>
      </c>
      <c r="APV115">
        <v>9.81927150185175</v>
      </c>
      <c r="APW115">
        <v>7.5481703722137699</v>
      </c>
      <c r="APX115">
        <v>9.5175623052804692</v>
      </c>
      <c r="APY115">
        <v>8.5341168124649904</v>
      </c>
      <c r="APZ115">
        <v>9.5716268230590398</v>
      </c>
      <c r="AQA115">
        <v>16.074889100351299</v>
      </c>
      <c r="AQB115">
        <v>14.751424762171499</v>
      </c>
      <c r="AQC115">
        <v>6.2574288524361501</v>
      </c>
      <c r="AQD115">
        <v>4.3015451720120703</v>
      </c>
      <c r="AQE115">
        <v>8.1616847652635798</v>
      </c>
      <c r="AQF115">
        <v>12.9618647682349</v>
      </c>
      <c r="AQG115">
        <v>12.907788085361499</v>
      </c>
      <c r="AQH115">
        <v>10.2467890205796</v>
      </c>
      <c r="AQI115">
        <v>15.976962131656601</v>
      </c>
      <c r="AQJ115">
        <v>14.7229546431101</v>
      </c>
      <c r="AQK115">
        <v>6.64975815642984</v>
      </c>
      <c r="AQL115">
        <v>10.5508867711831</v>
      </c>
      <c r="AQM115">
        <v>9.0984757497538595</v>
      </c>
      <c r="AQN115">
        <v>6.4740932330322503</v>
      </c>
      <c r="AQO115">
        <v>10.0021129706375</v>
      </c>
      <c r="AQP115">
        <v>12.009248765457301</v>
      </c>
      <c r="AQQ115">
        <v>9.3255321023344298</v>
      </c>
      <c r="AQR115">
        <v>9.3752453337315202</v>
      </c>
      <c r="AQS115">
        <v>11.0358503160121</v>
      </c>
      <c r="AQT115">
        <v>13.316453857187099</v>
      </c>
      <c r="AQU115">
        <v>8.61739484656729</v>
      </c>
      <c r="AQV115">
        <v>8.4277442588557605</v>
      </c>
      <c r="AQW115">
        <v>5.2671423166371696</v>
      </c>
      <c r="AQX115">
        <v>14.5127247105085</v>
      </c>
      <c r="AQY115">
        <v>10.6000480277202</v>
      </c>
      <c r="AQZ115">
        <v>5.8363972011113496</v>
      </c>
      <c r="ARA115">
        <v>12.693438556514501</v>
      </c>
      <c r="ARB115">
        <v>11.645523135246201</v>
      </c>
      <c r="ARC115">
        <v>8.3974951187741809</v>
      </c>
      <c r="ARD115">
        <v>12.051923650853601</v>
      </c>
      <c r="ARE115">
        <v>10.039741711664</v>
      </c>
      <c r="ARF115">
        <v>13.093295760234099</v>
      </c>
      <c r="ARG115">
        <v>10.296419566051901</v>
      </c>
      <c r="ARH115">
        <v>6.9954940496791096</v>
      </c>
      <c r="ARI115">
        <v>6.5020452370846202</v>
      </c>
      <c r="ARJ115">
        <v>8.9301430220808999</v>
      </c>
      <c r="ARK115">
        <v>8.6457470449388207</v>
      </c>
      <c r="ARL115">
        <v>11.6295209602046</v>
      </c>
      <c r="ARM115">
        <v>12.895679357241599</v>
      </c>
      <c r="ARN115">
        <v>6.54881582892002</v>
      </c>
      <c r="ARO115">
        <v>8.1894124908732397</v>
      </c>
      <c r="ARP115">
        <v>14.407888736642899</v>
      </c>
      <c r="ARQ115">
        <v>13.6678377510228</v>
      </c>
      <c r="ARR115">
        <v>13.922000248178801</v>
      </c>
      <c r="ARS115">
        <v>11.9554609662143</v>
      </c>
      <c r="ARU115">
        <v>11.087649924287099</v>
      </c>
      <c r="ARV115">
        <v>6.3897604669038701</v>
      </c>
      <c r="ARW115">
        <v>9.9949126183080708</v>
      </c>
      <c r="ARX115">
        <v>10.369322483488601</v>
      </c>
      <c r="ARY115">
        <v>10.4972600593664</v>
      </c>
      <c r="ARZ115">
        <v>13.2840178928877</v>
      </c>
      <c r="ASA115">
        <v>10.6019845397898</v>
      </c>
      <c r="ASC115">
        <v>9.3262640159586905</v>
      </c>
      <c r="ASD115">
        <v>5.9783128191881296</v>
      </c>
      <c r="ASE115">
        <v>13.219857640231</v>
      </c>
      <c r="ASF115">
        <v>13.6030258508176</v>
      </c>
      <c r="ASG115">
        <v>4.7176422073984501</v>
      </c>
      <c r="ASH115">
        <v>12.8907039800853</v>
      </c>
      <c r="ASI115">
        <v>10.193542803466</v>
      </c>
      <c r="ASJ115">
        <v>12.804024645171101</v>
      </c>
      <c r="ASK115">
        <v>11.778084654898301</v>
      </c>
      <c r="ASL115">
        <v>8.6818647345480695</v>
      </c>
      <c r="ASM115">
        <v>10.5950035157628</v>
      </c>
      <c r="ASN115">
        <v>9.3780680399317404</v>
      </c>
      <c r="ASO115">
        <v>10.5710570615284</v>
      </c>
      <c r="ASP115">
        <v>11.38252587651</v>
      </c>
      <c r="ASQ115">
        <v>9.9793534194603293</v>
      </c>
      <c r="ASR115">
        <v>9.5618741073987401</v>
      </c>
      <c r="ASS115">
        <v>11.2339513469803</v>
      </c>
      <c r="AST115">
        <v>11.9834491606727</v>
      </c>
      <c r="ASU115">
        <v>16.736760970257301</v>
      </c>
      <c r="ASV115">
        <v>11.4788999253923</v>
      </c>
      <c r="ASW115">
        <v>9.9374248408222101</v>
      </c>
      <c r="ASX115">
        <v>16.085036636519899</v>
      </c>
      <c r="ASY115">
        <v>12.8832524856604</v>
      </c>
      <c r="ASZ115">
        <v>8.3951750531674794</v>
      </c>
      <c r="ATA115">
        <v>13.5254283663918</v>
      </c>
      <c r="ATB115">
        <v>10.5249664565837</v>
      </c>
      <c r="ATC115">
        <v>8.4304956422505697</v>
      </c>
      <c r="ATD115">
        <v>4.5099039981043703</v>
      </c>
      <c r="ATE115">
        <v>10.5430036889876</v>
      </c>
      <c r="ATF115">
        <v>6.8800721790216199</v>
      </c>
      <c r="ATG115">
        <v>10.1917561682915</v>
      </c>
      <c r="ATH115">
        <v>8.8110865135469094</v>
      </c>
      <c r="ATI115">
        <v>11.9409850272997</v>
      </c>
      <c r="ATJ115">
        <v>9.4711612104525003</v>
      </c>
      <c r="ATK115">
        <v>9.1620875896721792</v>
      </c>
      <c r="ATL115">
        <v>11.0477750919306</v>
      </c>
      <c r="ATM115">
        <v>5.2605812784985098</v>
      </c>
      <c r="ATN115">
        <v>9.2113803405750794</v>
      </c>
      <c r="ATO115">
        <v>7.8172038017782803</v>
      </c>
      <c r="ATP115">
        <v>9.7828468061900296</v>
      </c>
      <c r="ATR115">
        <v>8.6878551760656393</v>
      </c>
      <c r="ATS115">
        <v>11.9531800771723</v>
      </c>
      <c r="ATT115">
        <v>13.050223081818899</v>
      </c>
      <c r="ATU115">
        <v>8.8407820542514006</v>
      </c>
      <c r="ATV115">
        <v>9.0179190154720104</v>
      </c>
      <c r="ATW115">
        <v>11.504713254816499</v>
      </c>
      <c r="ATX115">
        <v>12.479382120483301</v>
      </c>
      <c r="ATY115">
        <v>12.3642486089347</v>
      </c>
      <c r="ATZ115">
        <v>10.4773627097839</v>
      </c>
      <c r="AUA115">
        <v>14.411595142470199</v>
      </c>
      <c r="AUB115">
        <v>9.8813590500114596</v>
      </c>
      <c r="AUC115">
        <v>11.4347526421508</v>
      </c>
      <c r="AUD115">
        <v>14.740681894211001</v>
      </c>
      <c r="AUE115">
        <v>11.5876327867666</v>
      </c>
      <c r="AUF115">
        <v>13.3646075640902</v>
      </c>
      <c r="AUG115">
        <v>12.8143865267443</v>
      </c>
      <c r="AUH115">
        <v>14.9316783736784</v>
      </c>
      <c r="AUI115">
        <v>8.9611953101227702</v>
      </c>
      <c r="AUJ115">
        <v>11.5664399945707</v>
      </c>
      <c r="AUK115">
        <v>10.4557053513825</v>
      </c>
      <c r="AUL115">
        <v>14.080781631792901</v>
      </c>
      <c r="AUM115">
        <v>16.146443148038799</v>
      </c>
      <c r="AUN115">
        <v>14.7066268970656</v>
      </c>
      <c r="AUO115">
        <v>8.6445025612981592</v>
      </c>
      <c r="AUP115">
        <v>16.319151631769099</v>
      </c>
      <c r="AUQ115">
        <v>16.006597501727001</v>
      </c>
      <c r="AUR115">
        <v>12.521802762777201</v>
      </c>
      <c r="AUS115">
        <v>15.216172130766999</v>
      </c>
      <c r="AUT115">
        <v>11.933406896776299</v>
      </c>
      <c r="AUU115">
        <v>11.213015109898</v>
      </c>
      <c r="AUV115">
        <v>9.9077280637671894</v>
      </c>
      <c r="AUW115">
        <v>2.5812714317240899</v>
      </c>
      <c r="AUX115">
        <v>10.3743225729605</v>
      </c>
      <c r="AUY115">
        <v>9.7397864545676605</v>
      </c>
      <c r="AUZ115">
        <v>6.6705628056097304</v>
      </c>
      <c r="AVA115">
        <v>1.1115782726191501</v>
      </c>
      <c r="AVB115">
        <v>12.5260868554904</v>
      </c>
      <c r="AVC115">
        <v>10.435752313298099</v>
      </c>
      <c r="AVD115">
        <v>9.0712654812665594</v>
      </c>
      <c r="AVE115">
        <v>9.3640629309227297</v>
      </c>
      <c r="AVF115">
        <v>10.0054095707622</v>
      </c>
      <c r="AVG115">
        <v>9.4817026246221108</v>
      </c>
      <c r="AVH115">
        <v>5.9652292929102098</v>
      </c>
      <c r="AVI115">
        <v>6.6558505936554502</v>
      </c>
      <c r="AVJ115">
        <v>10.333990949618901</v>
      </c>
      <c r="AVK115">
        <v>3.6691176826015801</v>
      </c>
      <c r="AVL115">
        <v>10.058144260316499</v>
      </c>
      <c r="AVM115">
        <v>6.3457012699978401</v>
      </c>
      <c r="AVO115">
        <v>16.3420676044136</v>
      </c>
      <c r="AVP115">
        <v>15.2518677462858</v>
      </c>
      <c r="AVQ115">
        <v>9.47314820561167</v>
      </c>
      <c r="AVR115">
        <v>6.3862005572083502</v>
      </c>
      <c r="AVS115">
        <v>16.5512265535599</v>
      </c>
      <c r="AVT115">
        <v>14.412864856664701</v>
      </c>
      <c r="AVU115">
        <v>15.9413144673481</v>
      </c>
      <c r="AVV115">
        <v>14.923168417846201</v>
      </c>
      <c r="AVW115">
        <v>4.9713194783140899</v>
      </c>
      <c r="AVX115">
        <v>7.0016040550359602</v>
      </c>
      <c r="AVY115">
        <v>11.2106571455765</v>
      </c>
      <c r="AVZ115">
        <v>13.743057907999701</v>
      </c>
      <c r="AWA115">
        <v>15.1113089149271</v>
      </c>
      <c r="AWB115">
        <v>12.7193300954325</v>
      </c>
      <c r="AWC115">
        <v>15.2000194018012</v>
      </c>
      <c r="AWD115">
        <v>15.326483407382799</v>
      </c>
      <c r="AWE115">
        <v>13.904955931154401</v>
      </c>
      <c r="AWF115">
        <v>18.0574973771853</v>
      </c>
      <c r="AWG115">
        <v>16.150320428618699</v>
      </c>
      <c r="AWH115">
        <v>8.4952544429842902</v>
      </c>
      <c r="AWI115">
        <v>13.724155294374601</v>
      </c>
      <c r="AWJ115">
        <v>14.6580256988324</v>
      </c>
      <c r="AWK115">
        <v>11.394004662199199</v>
      </c>
      <c r="AWL115">
        <v>13.460179531536699</v>
      </c>
      <c r="AWM115">
        <v>10.4811267877467</v>
      </c>
      <c r="AWN115">
        <v>15.067045864776899</v>
      </c>
      <c r="AWO115">
        <v>9.6941625231745299</v>
      </c>
      <c r="AWP115">
        <v>8.2803944778539709</v>
      </c>
      <c r="AWQ115">
        <v>5.4524376592406796</v>
      </c>
      <c r="AWR115">
        <v>5.6591584099558903</v>
      </c>
      <c r="AWS115">
        <v>13.046058819416</v>
      </c>
      <c r="AWT115">
        <v>8.4281640211285307</v>
      </c>
      <c r="AWU115">
        <v>9.1635427873776703</v>
      </c>
      <c r="AWV115">
        <v>12.8830336345305</v>
      </c>
      <c r="AWW115">
        <v>12.9857771516717</v>
      </c>
      <c r="AWX115">
        <v>10.131928964374699</v>
      </c>
      <c r="AWY115">
        <v>9.5100067137958995</v>
      </c>
      <c r="AWZ115">
        <v>11.2077421383757</v>
      </c>
      <c r="AXA115">
        <v>9.3751249774479692</v>
      </c>
      <c r="AXB115">
        <v>12.8355161387235</v>
      </c>
      <c r="AXC115">
        <v>13.162223640117899</v>
      </c>
      <c r="AXD115">
        <v>8.2694337628882106</v>
      </c>
      <c r="AXE115">
        <v>4.5947279896416298</v>
      </c>
      <c r="AXF115">
        <v>10.6779696790455</v>
      </c>
      <c r="AXG115">
        <v>10.3130638753636</v>
      </c>
      <c r="AXH115">
        <v>10.678055289041801</v>
      </c>
      <c r="AXI115">
        <v>9.9298414847634202</v>
      </c>
      <c r="AXJ115">
        <v>1.2265617953853301</v>
      </c>
      <c r="AXK115">
        <v>13.075990115576101</v>
      </c>
      <c r="AXL115">
        <v>9.66408576535067</v>
      </c>
      <c r="AXM115">
        <v>9.9490631048105804</v>
      </c>
      <c r="AXN115">
        <v>14.136316957004</v>
      </c>
      <c r="AXO115">
        <v>12.698839200194399</v>
      </c>
      <c r="AXP115">
        <v>14.886461789749101</v>
      </c>
      <c r="AXQ115">
        <v>12.686346025531099</v>
      </c>
      <c r="AXR115">
        <v>14.5548160393522</v>
      </c>
      <c r="AXS115">
        <v>13.528610845870499</v>
      </c>
      <c r="AXT115">
        <v>10.780962524769</v>
      </c>
      <c r="AXU115">
        <v>9.9399009943188403</v>
      </c>
      <c r="AXV115">
        <v>8.3480526149470897</v>
      </c>
      <c r="AXW115">
        <v>9.5561786374424695</v>
      </c>
      <c r="AXX115">
        <v>5.50506460748863</v>
      </c>
      <c r="AXY115">
        <v>12.815893198139699</v>
      </c>
      <c r="AXZ115">
        <v>1.5993946344029999</v>
      </c>
      <c r="AYA115">
        <v>12.2398211459231</v>
      </c>
      <c r="AYB115">
        <v>14.2484717284844</v>
      </c>
      <c r="AYC115">
        <v>0.75208785990007099</v>
      </c>
      <c r="AYD115">
        <v>6.8977575704764602</v>
      </c>
      <c r="AYE115">
        <v>11.7194070026977</v>
      </c>
      <c r="AYF115">
        <v>7.5392832554196998</v>
      </c>
      <c r="AYG115">
        <v>11.3167002603843</v>
      </c>
      <c r="AYH115">
        <v>11.3045134592822</v>
      </c>
      <c r="AYI115">
        <v>7.2551282395378998</v>
      </c>
      <c r="AYJ115">
        <v>12.531672080806599</v>
      </c>
      <c r="AYK115">
        <v>11.8547341406305</v>
      </c>
      <c r="AYL115">
        <v>10.171556946787801</v>
      </c>
      <c r="AYM115">
        <v>11.886056039128199</v>
      </c>
      <c r="AYN115">
        <v>10.8150165276547</v>
      </c>
      <c r="AYO115">
        <v>12.8614498942982</v>
      </c>
      <c r="AYP115">
        <v>6.2137453264932496</v>
      </c>
      <c r="AYQ115">
        <v>9.7648231915379498</v>
      </c>
      <c r="AYR115">
        <v>13.122521679861499</v>
      </c>
      <c r="AYS115">
        <v>9.6517543169979891</v>
      </c>
      <c r="AYT115">
        <v>10.2438985341745</v>
      </c>
      <c r="AYU115">
        <v>10.188796144895599</v>
      </c>
      <c r="AYV115">
        <v>10.415302984008299</v>
      </c>
      <c r="AYW115">
        <v>10.058511996189001</v>
      </c>
      <c r="AYX115">
        <v>8.1570188467211597</v>
      </c>
      <c r="AYY115">
        <v>13.294666423448399</v>
      </c>
      <c r="AYZ115">
        <v>12.354620972269901</v>
      </c>
      <c r="AZA115">
        <v>14.7280939896351</v>
      </c>
      <c r="AZB115">
        <v>13.0566225987113</v>
      </c>
      <c r="AZC115">
        <v>4.1341184619023101</v>
      </c>
      <c r="AZD115">
        <v>12.2885823512693</v>
      </c>
      <c r="AZE115">
        <v>12.5996547665235</v>
      </c>
      <c r="AZF115">
        <v>10.5547577658026</v>
      </c>
      <c r="AZG115">
        <v>13.084571965054099</v>
      </c>
      <c r="AZH115">
        <v>11.472527591049699</v>
      </c>
      <c r="AZI115">
        <v>13.109872380745699</v>
      </c>
      <c r="AZJ115">
        <v>7.8445324574106898</v>
      </c>
      <c r="AZK115">
        <v>12.075030617623099</v>
      </c>
      <c r="AZL115">
        <v>5.1923551439630797</v>
      </c>
      <c r="AZM115">
        <v>10.1650798258016</v>
      </c>
      <c r="AZN115">
        <v>6.7340152458619196</v>
      </c>
      <c r="AZO115">
        <v>7.9896473776711403</v>
      </c>
      <c r="AZP115">
        <v>7.80237981672028</v>
      </c>
      <c r="AZQ115">
        <v>12.9744184964208</v>
      </c>
      <c r="AZR115">
        <v>15.6216148643142</v>
      </c>
      <c r="AZS115">
        <v>12.8729520186032</v>
      </c>
      <c r="AZT115">
        <v>12.5972324543322</v>
      </c>
      <c r="AZU115">
        <v>6.2608251279225904</v>
      </c>
      <c r="AZV115">
        <v>8.6802874097937703</v>
      </c>
      <c r="AZW115">
        <v>8.3525796335602909</v>
      </c>
      <c r="AZX115">
        <v>12.7827423938158</v>
      </c>
      <c r="AZY115">
        <v>10.8426802912069</v>
      </c>
      <c r="AZZ115">
        <v>9.4774782993421205</v>
      </c>
      <c r="BAA115">
        <v>11.3839999598143</v>
      </c>
      <c r="BAB115">
        <v>7.9230068210411098</v>
      </c>
      <c r="BAC115">
        <v>8.5543660654552394</v>
      </c>
      <c r="BAD115">
        <v>8.2397013838435704</v>
      </c>
      <c r="BAF115">
        <v>7.9768335194607598</v>
      </c>
      <c r="BAG115">
        <v>12.8607912970434</v>
      </c>
      <c r="BAH115">
        <v>14.798168081256399</v>
      </c>
      <c r="BAI115">
        <v>11.7103557287664</v>
      </c>
      <c r="BAJ115">
        <v>9.0298760176894799</v>
      </c>
      <c r="BAK115">
        <v>9.8077080263380498</v>
      </c>
      <c r="BAL115">
        <v>12.5045233728145</v>
      </c>
      <c r="BAM115">
        <v>10.674372740009501</v>
      </c>
      <c r="BAN115">
        <v>11.513351803372601</v>
      </c>
      <c r="BAO115">
        <v>8.9754311310570394</v>
      </c>
      <c r="BAP115">
        <v>13.0491869981905</v>
      </c>
      <c r="BAQ115">
        <v>10.511661743320699</v>
      </c>
      <c r="BAR115">
        <v>11.717923473115601</v>
      </c>
      <c r="BAS115">
        <v>14.611982861095999</v>
      </c>
      <c r="BAT115">
        <v>14.5173059773501</v>
      </c>
      <c r="BAU115">
        <v>11.260597651501801</v>
      </c>
      <c r="BAV115">
        <v>12.9975943635345</v>
      </c>
      <c r="BAW115">
        <v>9.3422996799002096</v>
      </c>
      <c r="BAX115">
        <v>10.437327992486299</v>
      </c>
      <c r="BAY115">
        <v>9.5955613221918501</v>
      </c>
      <c r="BAZ115">
        <v>6.02660205266743</v>
      </c>
      <c r="BBA115">
        <v>11.127609882724199</v>
      </c>
      <c r="BBB115">
        <v>9.1982213460138809</v>
      </c>
      <c r="BBC115">
        <v>13.0943904806169</v>
      </c>
      <c r="BBD115">
        <v>6.7602947489488603</v>
      </c>
      <c r="BBE115">
        <v>9.6082929005835904</v>
      </c>
      <c r="BBF115">
        <v>14.6282411922899</v>
      </c>
      <c r="BBG115">
        <v>8.6865700123579597</v>
      </c>
      <c r="BBH115">
        <v>11.0642698282334</v>
      </c>
      <c r="BBI115">
        <v>9.8071303768004103</v>
      </c>
      <c r="BBJ115">
        <v>10.496781057286</v>
      </c>
      <c r="BBK115">
        <v>10.990133898249301</v>
      </c>
      <c r="BBL115">
        <v>10.946033579209001</v>
      </c>
      <c r="BBM115">
        <v>13.186211423601399</v>
      </c>
      <c r="BBN115">
        <v>12.9765325627552</v>
      </c>
      <c r="BBO115">
        <v>9.4766635555513101</v>
      </c>
      <c r="BBP115">
        <v>10.438314204929201</v>
      </c>
      <c r="BBQ115">
        <v>2.8585025105022601</v>
      </c>
      <c r="BBR115">
        <v>9.9804228705161204</v>
      </c>
      <c r="BBS115">
        <v>8.5265475686219503</v>
      </c>
      <c r="BBT115">
        <v>10.4021636568504</v>
      </c>
      <c r="BBU115">
        <v>13.7638294126931</v>
      </c>
      <c r="BBV115">
        <v>4.7393156641829997</v>
      </c>
      <c r="BBW115">
        <v>12.5306542113989</v>
      </c>
      <c r="BBX115">
        <v>10.9241400865917</v>
      </c>
      <c r="BBY115">
        <v>10.035179960827699</v>
      </c>
      <c r="BBZ115">
        <v>9.3624887560932706</v>
      </c>
      <c r="BCA115">
        <v>11.6516740651105</v>
      </c>
      <c r="BCB115">
        <v>11.1691473121624</v>
      </c>
      <c r="BCC115">
        <v>10.9690303196331</v>
      </c>
      <c r="BCD115">
        <v>8.2614349491076702</v>
      </c>
      <c r="BCE115">
        <v>7.0886495736365296</v>
      </c>
      <c r="BCF115">
        <v>13.990166406897201</v>
      </c>
      <c r="BCG115">
        <v>10.156092914035</v>
      </c>
      <c r="BCH115">
        <v>10.2718212035871</v>
      </c>
      <c r="BCI115">
        <v>12.218331021846</v>
      </c>
      <c r="BCJ115">
        <v>13.4354945311529</v>
      </c>
      <c r="BCK115">
        <v>5.2282252497281299</v>
      </c>
      <c r="BCL115">
        <v>14.182132455343201</v>
      </c>
      <c r="BCM115">
        <v>9.6456466346440308</v>
      </c>
      <c r="BCN115">
        <v>12.1326023059564</v>
      </c>
      <c r="BCO115">
        <v>11.443552086379899</v>
      </c>
      <c r="BCP115">
        <v>12.618766555380301</v>
      </c>
      <c r="BCQ115">
        <v>9.2720638457306102</v>
      </c>
      <c r="BCR115">
        <v>9.7357987736103198</v>
      </c>
      <c r="BCS115">
        <v>13.7814644552079</v>
      </c>
      <c r="BCT115">
        <v>14.621425507728899</v>
      </c>
      <c r="BCU115">
        <v>14.0862869712665</v>
      </c>
      <c r="BCV115">
        <v>10.1518730232593</v>
      </c>
      <c r="BCW115">
        <v>6.9117176882512901</v>
      </c>
      <c r="BCX115">
        <v>9.7678838313898098</v>
      </c>
      <c r="BCY115">
        <v>9.0240002115508506</v>
      </c>
      <c r="BCZ115">
        <v>11.5693960818643</v>
      </c>
      <c r="BDA115">
        <v>9.3717661110476396</v>
      </c>
      <c r="BDB115">
        <v>5.8497068929133702</v>
      </c>
      <c r="BDC115">
        <v>11.4214568669504</v>
      </c>
      <c r="BDD115">
        <v>12.8116457769958</v>
      </c>
      <c r="BDE115">
        <v>7.1798721263707304</v>
      </c>
      <c r="BDF115">
        <v>7.3386591464171298</v>
      </c>
      <c r="BDG115">
        <v>9.1939306621060002</v>
      </c>
      <c r="BDH115">
        <v>11.7492146352036</v>
      </c>
      <c r="BDI115">
        <v>10.8365932354025</v>
      </c>
      <c r="BDK115">
        <v>12.743085698617699</v>
      </c>
      <c r="BDL115">
        <v>8.2686201200500005</v>
      </c>
      <c r="BDM115">
        <v>6.1844880597647398</v>
      </c>
      <c r="BDN115">
        <v>11.7650292226276</v>
      </c>
      <c r="BDO115">
        <v>5.0794685006164499</v>
      </c>
      <c r="BDP115">
        <v>11.9670597187867</v>
      </c>
      <c r="BDQ115">
        <v>9.3282842413234501</v>
      </c>
      <c r="BDR115">
        <v>6.97042639223534</v>
      </c>
      <c r="BDS115">
        <v>9.2631264977522001</v>
      </c>
      <c r="BDT115">
        <v>5.5295132794609501</v>
      </c>
      <c r="BDU115">
        <v>10.359942445418</v>
      </c>
      <c r="BDV115">
        <v>12.8426822662642</v>
      </c>
      <c r="BDW115">
        <v>13.8086362010513</v>
      </c>
      <c r="BDX115">
        <v>10.3007764733157</v>
      </c>
      <c r="BDY115">
        <v>8.5361440004062494</v>
      </c>
      <c r="BDZ115">
        <v>11.4469466430302</v>
      </c>
      <c r="BEA115">
        <v>12.327169902591899</v>
      </c>
      <c r="BEB115">
        <v>7.8378701585812998</v>
      </c>
      <c r="BEC115">
        <v>2.8278742099752399</v>
      </c>
      <c r="BED115">
        <v>8.3249927124307703</v>
      </c>
      <c r="BEE115">
        <v>12.921182459690501</v>
      </c>
      <c r="BEF115">
        <v>11.009041990130701</v>
      </c>
      <c r="BEG115">
        <v>7.9216303027935302</v>
      </c>
      <c r="BEH115">
        <v>11.3598757902554</v>
      </c>
      <c r="BEI115">
        <v>10.1468827130508</v>
      </c>
      <c r="BEJ115">
        <v>8.0917386202547501</v>
      </c>
      <c r="BEK115">
        <v>9.9345336143847494</v>
      </c>
      <c r="BEL115">
        <v>13.2730146138304</v>
      </c>
      <c r="BEM115">
        <v>14.0195130701404</v>
      </c>
      <c r="BEN115">
        <v>7.8216868068104404</v>
      </c>
      <c r="BEO115">
        <v>9.3562232296896592</v>
      </c>
      <c r="BEP115">
        <v>10.8685220007452</v>
      </c>
      <c r="BEQ115">
        <v>9.0953153489344896</v>
      </c>
      <c r="BER115">
        <v>10.235745035168099</v>
      </c>
      <c r="BES115">
        <v>10.458989930490199</v>
      </c>
      <c r="BET115">
        <v>14.5281691016976</v>
      </c>
      <c r="BEU115">
        <v>10.8716481856892</v>
      </c>
      <c r="BEV115">
        <v>6.8782560972366298</v>
      </c>
      <c r="BEW115">
        <v>7.6579577414088096</v>
      </c>
      <c r="BEX115">
        <v>13.625311414125401</v>
      </c>
      <c r="BEY115">
        <v>4.7969418383175499</v>
      </c>
      <c r="BEZ115">
        <v>11.7930081404961</v>
      </c>
      <c r="BFA115">
        <v>13.153832869271399</v>
      </c>
      <c r="BFB115">
        <v>13.4938158731571</v>
      </c>
      <c r="BFC115">
        <v>11.331304352253101</v>
      </c>
      <c r="BFD115">
        <v>8.4544908760132298</v>
      </c>
      <c r="BFE115">
        <v>7.18293702625758</v>
      </c>
      <c r="BFF115">
        <v>12.026965294795399</v>
      </c>
      <c r="BFG115">
        <v>7.02269335173394</v>
      </c>
      <c r="BFH115">
        <v>11.906471643535999</v>
      </c>
      <c r="BFI115">
        <v>9.6616536638202</v>
      </c>
      <c r="BFJ115">
        <v>10.333547281649601</v>
      </c>
      <c r="BFK115">
        <v>9.0660962955347006</v>
      </c>
      <c r="BFL115">
        <v>9.4672580730786304</v>
      </c>
      <c r="BFM115">
        <v>11.919806738175099</v>
      </c>
      <c r="BFN115">
        <v>12.7850115612913</v>
      </c>
      <c r="BFO115">
        <v>8.6305925061340396</v>
      </c>
      <c r="BFP115">
        <v>15.4016723290613</v>
      </c>
      <c r="BFQ115">
        <v>7.38732158477145</v>
      </c>
      <c r="BFR115">
        <v>10.950957506385301</v>
      </c>
      <c r="BFS115">
        <v>11.1697326027094</v>
      </c>
      <c r="BFT115">
        <v>10.968057509175299</v>
      </c>
      <c r="BFU115">
        <v>7.7851417906496101</v>
      </c>
      <c r="BFV115">
        <v>6.5445075041194301</v>
      </c>
      <c r="BFW115">
        <v>15.176178846427501</v>
      </c>
      <c r="BFX115">
        <v>12.406797778206601</v>
      </c>
      <c r="BFY115">
        <v>11.032666019553099</v>
      </c>
      <c r="BFZ115">
        <v>10.8284438366535</v>
      </c>
      <c r="BGA115">
        <v>10.394756230589</v>
      </c>
      <c r="BGB115">
        <v>7.66642934750472</v>
      </c>
      <c r="BGC115">
        <v>9.4793638433586906</v>
      </c>
      <c r="BGD115">
        <v>11.0138243052468</v>
      </c>
      <c r="BGE115">
        <v>7.7109979134975299</v>
      </c>
      <c r="BGF115">
        <v>10.0769300625059</v>
      </c>
      <c r="BGG115">
        <v>10.812008943104701</v>
      </c>
      <c r="BGH115">
        <v>11.862322059993099</v>
      </c>
      <c r="BGI115">
        <v>13.7461843359862</v>
      </c>
      <c r="BGJ115">
        <v>13.399135013199199</v>
      </c>
      <c r="BGK115">
        <v>3.4622112383232602</v>
      </c>
      <c r="BGL115">
        <v>11.0826783746644</v>
      </c>
      <c r="BGM115">
        <v>11.3027386449908</v>
      </c>
      <c r="BGN115">
        <v>8.6073896276884607</v>
      </c>
      <c r="BGO115">
        <v>12.5418752238407</v>
      </c>
      <c r="BGP115">
        <v>14.3465686586185</v>
      </c>
      <c r="BGQ115">
        <v>7.34933990824356</v>
      </c>
      <c r="BGR115">
        <v>9.4388340945226599</v>
      </c>
      <c r="BGS115">
        <v>9.6955405869067093</v>
      </c>
      <c r="BGT115">
        <v>9.8607174719422908</v>
      </c>
      <c r="BGU115">
        <v>6.5145326198707503</v>
      </c>
      <c r="BGV115">
        <v>14.1847220125779</v>
      </c>
      <c r="BGW115">
        <v>9.1892978268146592</v>
      </c>
      <c r="BGX115">
        <v>10.833570090866001</v>
      </c>
      <c r="BGY115">
        <v>7.5097709620854598</v>
      </c>
      <c r="BGZ115">
        <v>6.4347883701614697</v>
      </c>
      <c r="BHA115">
        <v>12.0735228225202</v>
      </c>
      <c r="BHB115">
        <v>12.3564165376227</v>
      </c>
      <c r="BHC115">
        <v>3.7896169976102998</v>
      </c>
      <c r="BHD115">
        <v>11.7117199124525</v>
      </c>
      <c r="BHE115">
        <v>12.0168792591613</v>
      </c>
      <c r="BHF115">
        <v>8.9078848548511402</v>
      </c>
      <c r="BHG115">
        <v>9.1411036890875597</v>
      </c>
      <c r="BHH115">
        <v>13.5030182113519</v>
      </c>
      <c r="BHI115">
        <v>8.8534017723853999</v>
      </c>
      <c r="BHJ115">
        <v>7.2702795369586797</v>
      </c>
      <c r="BHK115">
        <v>15.6481292117536</v>
      </c>
      <c r="BHL115">
        <v>3.68652250288436</v>
      </c>
      <c r="BHM115">
        <v>8.2181386665675795</v>
      </c>
      <c r="BHN115">
        <v>10.3455688110199</v>
      </c>
      <c r="BHO115">
        <v>9.0303561185789594</v>
      </c>
      <c r="BHP115">
        <v>14.701149552982301</v>
      </c>
      <c r="BHQ115">
        <v>12.868114353764099</v>
      </c>
      <c r="BHR115">
        <v>6.8165092604427997</v>
      </c>
      <c r="BHS115">
        <v>11.8575823586942</v>
      </c>
      <c r="BHT115">
        <v>11.0058767299185</v>
      </c>
      <c r="BHU115">
        <v>10.996703701755401</v>
      </c>
      <c r="BHV115">
        <v>10.0217624505611</v>
      </c>
      <c r="BHW115">
        <v>10.317125341399199</v>
      </c>
      <c r="BHX115">
        <v>10.588114025351</v>
      </c>
      <c r="BHY115">
        <v>13.064933126343201</v>
      </c>
      <c r="BHZ115">
        <v>13.222290188428801</v>
      </c>
      <c r="BIA115">
        <v>8.5113776273018793</v>
      </c>
      <c r="BIB115">
        <v>13.747641947997799</v>
      </c>
      <c r="BIC115">
        <v>8.5505993079430809</v>
      </c>
      <c r="BID115">
        <v>10.071468299403399</v>
      </c>
      <c r="BIE115">
        <v>4.8831083976153202</v>
      </c>
      <c r="BIF115">
        <v>7.9976118518646802</v>
      </c>
      <c r="BIG115">
        <v>9.4928041209717193</v>
      </c>
      <c r="BIH115">
        <v>5.6466383238326499</v>
      </c>
      <c r="BII115">
        <v>12.4906933780073</v>
      </c>
      <c r="BIJ115">
        <v>11.845600370130001</v>
      </c>
      <c r="BIK115">
        <v>10.666686205684099</v>
      </c>
      <c r="BIL115">
        <v>8.5352488787248593</v>
      </c>
      <c r="BIM115">
        <v>12.293547467837101</v>
      </c>
      <c r="BIN115">
        <v>7.21949245103675</v>
      </c>
      <c r="BIO115">
        <v>9.8260050402805899</v>
      </c>
      <c r="BIP115">
        <v>11.933162410082</v>
      </c>
      <c r="BIQ115">
        <v>10.5770954595848</v>
      </c>
      <c r="BIR115">
        <v>10.397211678643</v>
      </c>
      <c r="BIS115">
        <v>4.3428320408187204</v>
      </c>
      <c r="BIT115">
        <v>9.4729858131984805</v>
      </c>
      <c r="BIU115">
        <v>13.017370300343501</v>
      </c>
      <c r="BIV115">
        <v>5.9978374313671301</v>
      </c>
      <c r="BIW115">
        <v>13.4781813756933</v>
      </c>
      <c r="BIX115">
        <v>14.809752958259301</v>
      </c>
      <c r="BIY115">
        <v>3.2773672791962198</v>
      </c>
      <c r="BIZ115">
        <v>12.7673244449572</v>
      </c>
      <c r="BJA115">
        <v>9.1206599140193596</v>
      </c>
      <c r="BJB115">
        <v>10.1977165065086</v>
      </c>
      <c r="BJC115">
        <v>14.917874206860899</v>
      </c>
      <c r="BJD115">
        <v>11.222811199397899</v>
      </c>
      <c r="BJE115">
        <v>11.025267610442301</v>
      </c>
      <c r="BJF115">
        <v>13.816812086133099</v>
      </c>
      <c r="BJG115">
        <v>11.495356563556101</v>
      </c>
      <c r="BJH115">
        <v>10.640091957062699</v>
      </c>
      <c r="BJI115">
        <v>7.5731431454832796</v>
      </c>
      <c r="BJJ115">
        <v>13.745693970396299</v>
      </c>
      <c r="BJK115">
        <v>9.2680655771936493</v>
      </c>
      <c r="BJL115">
        <v>10.039181307274101</v>
      </c>
      <c r="BJM115">
        <v>-1.15376050339056</v>
      </c>
      <c r="BJN115">
        <v>10.1779127043055</v>
      </c>
      <c r="BJO115">
        <v>12.565094989089999</v>
      </c>
      <c r="BJP115">
        <v>10.4532002955058</v>
      </c>
      <c r="BJQ115">
        <v>13.760867934905001</v>
      </c>
      <c r="BJR115">
        <v>10.256480526910799</v>
      </c>
      <c r="BJS115">
        <v>11.0756002133565</v>
      </c>
      <c r="BJT115">
        <v>9.4737268692461107</v>
      </c>
      <c r="BJU115">
        <v>9.5326546663569207</v>
      </c>
      <c r="BJV115">
        <v>9.7573072180198306</v>
      </c>
      <c r="BJW115">
        <v>11.402058831795699</v>
      </c>
      <c r="BJX115">
        <v>15.3800422326338</v>
      </c>
      <c r="BJY115">
        <v>8.6708453394298104</v>
      </c>
      <c r="BJZ115">
        <v>6.85161880672519</v>
      </c>
      <c r="BKA115">
        <v>7.3501067468599803</v>
      </c>
      <c r="BKB115">
        <v>13.456372308303401</v>
      </c>
      <c r="BKC115">
        <v>9.4239557790474109</v>
      </c>
      <c r="BKD115">
        <v>15.450887000347601</v>
      </c>
      <c r="BKE115">
        <v>9.3017522107843202</v>
      </c>
      <c r="BKF115">
        <v>11.9061811958193</v>
      </c>
      <c r="BKG115">
        <v>11.9059140099312</v>
      </c>
      <c r="BKH115">
        <v>7.0956491962676997</v>
      </c>
      <c r="BKI115">
        <v>8.7442356442894695</v>
      </c>
      <c r="BKJ115">
        <v>14.5095645449569</v>
      </c>
      <c r="BKK115">
        <v>7.1655967123302702</v>
      </c>
      <c r="BKL115">
        <v>8.6741963242876707</v>
      </c>
      <c r="BKM115">
        <v>8.7332857137062501</v>
      </c>
      <c r="BKN115">
        <v>12.4308776339868</v>
      </c>
      <c r="BKO115">
        <v>11.695616391620399</v>
      </c>
      <c r="BKP115">
        <v>11.2860482128236</v>
      </c>
      <c r="BKQ115">
        <v>13.1600062974256</v>
      </c>
      <c r="BKR115">
        <v>12.968562888240999</v>
      </c>
      <c r="BKS115">
        <v>9.8922704539445299</v>
      </c>
      <c r="BKT115">
        <v>11.3345043752807</v>
      </c>
      <c r="BKU115">
        <v>5.9709269909200202</v>
      </c>
      <c r="BKV115">
        <v>5.43119332330315</v>
      </c>
      <c r="BKW115">
        <v>5.7889899365749304</v>
      </c>
      <c r="BKX115">
        <v>12.4267581874219</v>
      </c>
      <c r="BKY115">
        <v>14.6816805423981</v>
      </c>
      <c r="BKZ115">
        <v>10.278742884439501</v>
      </c>
      <c r="BLA115">
        <v>11.247812035915899</v>
      </c>
      <c r="BLB115">
        <v>12.2397455610142</v>
      </c>
      <c r="BLC115">
        <v>12.7275115385444</v>
      </c>
      <c r="BLD115">
        <v>15.658974799820699</v>
      </c>
      <c r="BLE115">
        <v>15.2776360877717</v>
      </c>
      <c r="BLF115">
        <v>9.8362915830696398</v>
      </c>
      <c r="BLG115">
        <v>11.805726132982301</v>
      </c>
      <c r="BLH115">
        <v>13.577801670598999</v>
      </c>
      <c r="BLI115">
        <v>14.2307092925956</v>
      </c>
      <c r="BLJ115">
        <v>5.7515070562733497</v>
      </c>
      <c r="BLK115">
        <v>13.744987956933</v>
      </c>
      <c r="BLL115">
        <v>10.284291386099101</v>
      </c>
      <c r="BLM115">
        <v>11.881199587626901</v>
      </c>
      <c r="BLN115">
        <v>11.258165251793301</v>
      </c>
      <c r="BLO115">
        <v>8.03369495146951</v>
      </c>
      <c r="BLP115">
        <v>9.1041526218969508</v>
      </c>
      <c r="BLQ115">
        <v>6.2274115529617804</v>
      </c>
      <c r="BLR115">
        <v>7.6464054422684899</v>
      </c>
      <c r="BLS115">
        <v>11.819596139732599</v>
      </c>
      <c r="BLT115">
        <v>10.2695946133395</v>
      </c>
      <c r="BLU115">
        <v>9.3565930954151408</v>
      </c>
      <c r="BLV115">
        <v>15.0508751354618</v>
      </c>
      <c r="BLW115">
        <v>8.3928349998246894</v>
      </c>
      <c r="BLX115">
        <v>14.2886322252777</v>
      </c>
      <c r="BLY115">
        <v>9.6882180731926493</v>
      </c>
      <c r="BLZ115">
        <v>11.101575352479699</v>
      </c>
      <c r="BMA115">
        <v>10.5755157686009</v>
      </c>
      <c r="BMB115">
        <v>2.7754045517094199</v>
      </c>
      <c r="BMC115">
        <v>9.2011485134922797</v>
      </c>
      <c r="BMD115">
        <v>12.6163908406032</v>
      </c>
      <c r="BME115">
        <v>11.7185846732038</v>
      </c>
      <c r="BMF115">
        <v>11.4670873069065</v>
      </c>
      <c r="BMG115">
        <v>6.3602331623820101</v>
      </c>
      <c r="BMH115">
        <v>11.958156509646701</v>
      </c>
      <c r="BMI115">
        <v>9.2055060625554592</v>
      </c>
      <c r="BMJ115">
        <v>10.9511697488535</v>
      </c>
      <c r="BMK115">
        <v>14.0760561298345</v>
      </c>
      <c r="BML115">
        <v>8.4852248034958695</v>
      </c>
      <c r="BMM115">
        <v>15.1235543508873</v>
      </c>
      <c r="BMN115">
        <v>11.559773584280199</v>
      </c>
      <c r="BMO115">
        <v>12.254177722815401</v>
      </c>
      <c r="BMP115">
        <v>8.5190670453474606</v>
      </c>
      <c r="BMQ115">
        <v>8.4172934988502792</v>
      </c>
      <c r="BMR115">
        <v>8.8369380011836594</v>
      </c>
      <c r="BMS115">
        <v>13.1234952855218</v>
      </c>
      <c r="BMT115">
        <v>14.3830744917523</v>
      </c>
      <c r="BMU115">
        <v>10.4019790904633</v>
      </c>
      <c r="BMV115">
        <v>8.7008485844610295</v>
      </c>
      <c r="BMW115">
        <v>13.534829793924899</v>
      </c>
      <c r="BMX115">
        <v>7.16547835566851</v>
      </c>
      <c r="BMY115">
        <v>11.3509230466393</v>
      </c>
      <c r="BMZ115">
        <v>7.7514052822801398</v>
      </c>
      <c r="BNA115">
        <v>8.23903217892207</v>
      </c>
      <c r="BNB115">
        <v>9.2692653376588297</v>
      </c>
      <c r="BNC115">
        <v>13.2520591342345</v>
      </c>
      <c r="BND115">
        <v>11.2203258665664</v>
      </c>
      <c r="BNE115">
        <v>11.0626357787819</v>
      </c>
      <c r="BNF115">
        <v>11.0803206565383</v>
      </c>
      <c r="BNG115">
        <v>11.420759165065901</v>
      </c>
      <c r="BNH115">
        <v>9.7272007100454108</v>
      </c>
      <c r="BNI115">
        <v>10.7511669757672</v>
      </c>
      <c r="BNJ115">
        <v>7.1624861193661697</v>
      </c>
      <c r="BNK115">
        <v>10.2638411534654</v>
      </c>
      <c r="BNL115">
        <v>9.4945985508151303</v>
      </c>
      <c r="BNM115">
        <v>15.729903723836999</v>
      </c>
      <c r="BNN115">
        <v>9.2231256477885797</v>
      </c>
      <c r="BNO115">
        <v>10.3210504465063</v>
      </c>
      <c r="BNP115">
        <v>9.4062127486209306</v>
      </c>
      <c r="BNQ115">
        <v>10.7829164073159</v>
      </c>
      <c r="BNR115">
        <v>10.4442724216273</v>
      </c>
      <c r="BNS115">
        <v>7.4093131083684796</v>
      </c>
      <c r="BNT115">
        <v>12.2479857700436</v>
      </c>
      <c r="BNU115">
        <v>9.8245567179431408</v>
      </c>
      <c r="BNV115">
        <v>14.0234590931473</v>
      </c>
      <c r="BNW115">
        <v>10.555188699180601</v>
      </c>
      <c r="BNX115">
        <v>9.0917817615564704</v>
      </c>
      <c r="BNY115">
        <v>10.3564278486869</v>
      </c>
      <c r="BNZ115">
        <v>8.4124564031817304</v>
      </c>
      <c r="BOA115">
        <v>6.05725063352621</v>
      </c>
      <c r="BOB115">
        <v>11.865282703727701</v>
      </c>
      <c r="BOC115">
        <v>2.70816799217772</v>
      </c>
      <c r="BOD115">
        <v>9.1742654891141395</v>
      </c>
      <c r="BOE115">
        <v>6.2926148759124603</v>
      </c>
      <c r="BOF115">
        <v>10.231559298001599</v>
      </c>
      <c r="BOG115">
        <v>8.2520145649907697</v>
      </c>
      <c r="BOH115">
        <v>9.0633161932780801</v>
      </c>
      <c r="BOI115">
        <v>6.5130442697914797</v>
      </c>
      <c r="BOJ115">
        <v>6.5191774933045199</v>
      </c>
      <c r="BOK115">
        <v>6.5485916167759504</v>
      </c>
      <c r="BOL115">
        <v>9.4695844703742598</v>
      </c>
      <c r="BOM115">
        <v>11.843851675834401</v>
      </c>
      <c r="BON115">
        <v>10.401911671649</v>
      </c>
      <c r="BOO115">
        <v>8.7600245040299605</v>
      </c>
      <c r="BOP115">
        <v>9.7701020922251995</v>
      </c>
      <c r="BOQ115">
        <v>11.6570306562905</v>
      </c>
      <c r="BOR115">
        <v>10.127398191779999</v>
      </c>
      <c r="BOS115">
        <v>9.1920961987167207</v>
      </c>
      <c r="BOT115">
        <v>8.0819113122314796</v>
      </c>
      <c r="BOU115">
        <v>11.702928126583799</v>
      </c>
      <c r="BOV115">
        <v>7.2762078977800702</v>
      </c>
      <c r="BOW115">
        <v>12.328531370922599</v>
      </c>
      <c r="BOX115">
        <v>12.807359347110999</v>
      </c>
      <c r="BOY115">
        <v>5.7120164962083697</v>
      </c>
      <c r="BOZ115">
        <v>11.2270115713954</v>
      </c>
      <c r="BPA115">
        <v>9.7267416509091102</v>
      </c>
      <c r="BPB115">
        <v>9.5785220143767198</v>
      </c>
      <c r="BPC115">
        <v>11.432007636119801</v>
      </c>
      <c r="BPD115">
        <v>7.3060903431184503</v>
      </c>
      <c r="BPE115">
        <v>13.386597240459601</v>
      </c>
      <c r="BPF115">
        <v>10.597103812672101</v>
      </c>
      <c r="BPG115">
        <v>8.1278460683357103</v>
      </c>
      <c r="BPH115">
        <v>11.5317964901088</v>
      </c>
      <c r="BPI115">
        <v>5.0991766169136099</v>
      </c>
      <c r="BPJ115">
        <v>9.1934296840229095</v>
      </c>
      <c r="BPK115">
        <v>8.7871409137775007</v>
      </c>
      <c r="BPL115">
        <v>10.75879411719</v>
      </c>
      <c r="BPM115">
        <v>7.6888779740357496</v>
      </c>
      <c r="BPN115">
        <v>12.906053983999501</v>
      </c>
      <c r="BPO115">
        <v>17.898719399548199</v>
      </c>
      <c r="BPP115">
        <v>14.5683176186183</v>
      </c>
      <c r="BPQ115">
        <v>13.598658570988601</v>
      </c>
      <c r="BPR115">
        <v>7.6322035002533601</v>
      </c>
      <c r="BPS115">
        <v>5.69848767517892</v>
      </c>
      <c r="BPT115">
        <v>10.570255295299599</v>
      </c>
      <c r="BPU115">
        <v>8.6549754300045798</v>
      </c>
      <c r="BPV115">
        <v>8.4431767496633601</v>
      </c>
      <c r="BPW115">
        <v>12.5058824289274</v>
      </c>
      <c r="BPX115">
        <v>7.4664147394385996</v>
      </c>
      <c r="BPY115">
        <v>12.0182831141696</v>
      </c>
      <c r="BPZ115">
        <v>10.4313420058527</v>
      </c>
      <c r="BQA115">
        <v>11.515870652842199</v>
      </c>
      <c r="BQB115">
        <v>11.2472423936486</v>
      </c>
      <c r="BQC115">
        <v>11.1533967517622</v>
      </c>
      <c r="BQD115">
        <v>11.648236503243499</v>
      </c>
      <c r="BQE115">
        <v>5.08035661501465</v>
      </c>
      <c r="BQF115">
        <v>12.7295272508187</v>
      </c>
      <c r="BQG115">
        <v>8.2300582331857104</v>
      </c>
      <c r="BQH115">
        <v>11.433299235872701</v>
      </c>
      <c r="BQI115">
        <v>14.408280812479701</v>
      </c>
      <c r="BQJ115">
        <v>13.211059248507601</v>
      </c>
      <c r="BQK115">
        <v>5.0712104890291902</v>
      </c>
      <c r="BQL115">
        <v>6.73699062406134</v>
      </c>
      <c r="BQM115">
        <v>10.7021318964938</v>
      </c>
      <c r="BQN115">
        <v>6.8869348584266197</v>
      </c>
      <c r="BQO115">
        <v>6.67481038330319</v>
      </c>
      <c r="BQP115">
        <v>9.31704588412906</v>
      </c>
      <c r="BQQ115">
        <v>7.8957289490349396</v>
      </c>
      <c r="BQR115">
        <v>8.6526945781365505</v>
      </c>
      <c r="BQS115">
        <v>7.2026558695136398</v>
      </c>
      <c r="BQT115">
        <v>11.4269462427979</v>
      </c>
      <c r="BQU115">
        <v>10.3293034466303</v>
      </c>
      <c r="BQV115">
        <v>11.4691475763917</v>
      </c>
      <c r="BQW115">
        <v>9.4381272533948799</v>
      </c>
      <c r="BQX115">
        <v>10.7227743769977</v>
      </c>
      <c r="BQY115">
        <v>7.5168652791464803</v>
      </c>
      <c r="BQZ115">
        <v>12.7190132068307</v>
      </c>
      <c r="BRA115">
        <v>9.8110690110707797</v>
      </c>
      <c r="BRB115">
        <v>8.6066327877696995</v>
      </c>
      <c r="BRC115">
        <v>6.8078765527453404</v>
      </c>
      <c r="BRD115">
        <v>10.0398370473849</v>
      </c>
      <c r="BRE115">
        <v>10.1544655559356</v>
      </c>
      <c r="BRF115">
        <v>9.7387805746099492</v>
      </c>
      <c r="BRG115">
        <v>10.7074022579332</v>
      </c>
      <c r="BRH115">
        <v>8.9891789830987605</v>
      </c>
      <c r="BRI115">
        <v>9.3240190587400402</v>
      </c>
      <c r="BRJ115">
        <v>11.526994513539</v>
      </c>
      <c r="BRK115">
        <v>7.2344506081981104</v>
      </c>
      <c r="BRL115">
        <v>13.3974201491173</v>
      </c>
      <c r="BRM115">
        <v>12.1126763802634</v>
      </c>
      <c r="BRN115">
        <v>9.6097373133441302</v>
      </c>
      <c r="BRO115">
        <v>8.4670640612671306</v>
      </c>
      <c r="BRP115">
        <v>14.149006895676999</v>
      </c>
      <c r="BRQ115">
        <v>9.39320797800025</v>
      </c>
      <c r="BRR115">
        <v>11.5229101138884</v>
      </c>
      <c r="BRS115">
        <v>8.8347949768563705</v>
      </c>
      <c r="BRT115">
        <v>8.9414389722085694</v>
      </c>
      <c r="BRU115">
        <v>9.0445816624361299</v>
      </c>
      <c r="BRV115">
        <v>12.106414700157201</v>
      </c>
      <c r="BRW115">
        <v>11.323815828170501</v>
      </c>
      <c r="BRX115">
        <v>9.8510254942181206</v>
      </c>
      <c r="BRY115">
        <v>12.910197653809201</v>
      </c>
      <c r="BRZ115">
        <v>7.6972216529103497</v>
      </c>
      <c r="BSA115">
        <v>9.1263371866238998</v>
      </c>
      <c r="BSB115">
        <v>11.067161307899299</v>
      </c>
      <c r="BSC115">
        <v>12.476658223000801</v>
      </c>
      <c r="BSD115">
        <v>9.3606249274347704</v>
      </c>
      <c r="BSE115">
        <v>12.3683872208765</v>
      </c>
      <c r="BSF115">
        <v>9.7187540791894698</v>
      </c>
      <c r="BSG115">
        <v>6.4579957282232101</v>
      </c>
      <c r="BSH115">
        <v>10.716870916876699</v>
      </c>
      <c r="BSI115">
        <v>9.3684236527803897</v>
      </c>
      <c r="BSJ115">
        <v>9.70974177264603</v>
      </c>
      <c r="BSK115">
        <v>7.9789485246143697</v>
      </c>
      <c r="BSL115">
        <v>6.4519253037360604</v>
      </c>
      <c r="BSM115">
        <v>8.3502375877605495</v>
      </c>
      <c r="BSN115">
        <v>11.4369952794508</v>
      </c>
      <c r="BSO115">
        <v>9.3294858060008199</v>
      </c>
      <c r="BSP115">
        <v>7.7792768573103297</v>
      </c>
      <c r="BSQ115">
        <v>10.172201292534</v>
      </c>
      <c r="BSR115">
        <v>11.188482691084999</v>
      </c>
      <c r="BSS115">
        <v>14.253377235385599</v>
      </c>
      <c r="BST115">
        <v>8.6981097093932807</v>
      </c>
      <c r="BSU115">
        <v>9.66128385803108</v>
      </c>
      <c r="BSV115">
        <v>13.3081236495863</v>
      </c>
      <c r="BSW115">
        <v>8.5260017657616807</v>
      </c>
      <c r="BSX115">
        <v>9.2148856699581696</v>
      </c>
      <c r="BSY115">
        <v>10.779042286444</v>
      </c>
      <c r="BSZ115">
        <v>7.68017044284018</v>
      </c>
      <c r="BTA115">
        <v>8.9151172358376805</v>
      </c>
      <c r="BTB115">
        <v>8.0900790506570193</v>
      </c>
      <c r="BTC115">
        <v>11.266120360710801</v>
      </c>
      <c r="BTD115">
        <v>15.4058197551795</v>
      </c>
      <c r="BTE115">
        <v>9.8547958035412293</v>
      </c>
      <c r="BTF115">
        <v>10.162707694054401</v>
      </c>
      <c r="BTG115">
        <v>7.9430694188006798</v>
      </c>
      <c r="BTH115">
        <v>9.6536770021153195</v>
      </c>
      <c r="BTI115">
        <v>8.9062454629484602</v>
      </c>
      <c r="BTJ115">
        <v>8.2292478217723097</v>
      </c>
      <c r="BTK115">
        <v>10.2804398642882</v>
      </c>
      <c r="BTL115">
        <v>13.8476326857104</v>
      </c>
      <c r="BTM115">
        <v>10.672644909244401</v>
      </c>
      <c r="BTN115">
        <v>8.9810357605372406</v>
      </c>
      <c r="BTO115">
        <v>11.971720880104501</v>
      </c>
      <c r="BTP115">
        <v>12.761966946436401</v>
      </c>
      <c r="BTQ115">
        <v>10.1044080548549</v>
      </c>
      <c r="BTR115">
        <v>8.8586091386646206</v>
      </c>
      <c r="BTS115">
        <v>12.264765120807001</v>
      </c>
      <c r="BTT115">
        <v>6.53671399811408</v>
      </c>
      <c r="BTU115">
        <v>12.267224547450001</v>
      </c>
      <c r="BTV115">
        <v>9.2992432382624308</v>
      </c>
      <c r="BTW115">
        <v>11.661834646888</v>
      </c>
      <c r="BTX115">
        <v>14.28804347913</v>
      </c>
      <c r="BTY115">
        <v>8.5273169724525992</v>
      </c>
      <c r="BTZ115">
        <v>10.2430106880746</v>
      </c>
      <c r="BUA115">
        <v>11.673939362215799</v>
      </c>
      <c r="BUB115">
        <v>9.4047059230118002</v>
      </c>
      <c r="BUC115">
        <v>9.5795294264802404</v>
      </c>
      <c r="BUD115">
        <v>11.739678622428199</v>
      </c>
      <c r="BUE115">
        <v>12.238402581350201</v>
      </c>
      <c r="BUF115">
        <v>11.305846518812301</v>
      </c>
      <c r="BUG115">
        <v>12.4474898611989</v>
      </c>
      <c r="BUH115">
        <v>13.910818052661201</v>
      </c>
      <c r="BUI115">
        <v>9.4723171652697307</v>
      </c>
      <c r="BUJ115">
        <v>8.4322670468064302</v>
      </c>
      <c r="BUK115">
        <v>12.470876049442399</v>
      </c>
      <c r="BUL115">
        <v>10.0465133062389</v>
      </c>
      <c r="BUM115">
        <v>11.5638706027095</v>
      </c>
      <c r="BUN115">
        <v>9.0565995395238001</v>
      </c>
      <c r="BUO115">
        <v>9.7879288803408606</v>
      </c>
      <c r="BUP115">
        <v>11.5966726292055</v>
      </c>
      <c r="BUQ115">
        <v>10.607002960431901</v>
      </c>
      <c r="BUR115">
        <v>10.019785067671499</v>
      </c>
      <c r="BUS115">
        <v>9.6976715434695606</v>
      </c>
      <c r="BUT115">
        <v>15.7995554730664</v>
      </c>
      <c r="BUU115">
        <v>8.6936256443711297</v>
      </c>
      <c r="BUV115">
        <v>12.4477982934577</v>
      </c>
      <c r="BUW115">
        <v>11.366169283029601</v>
      </c>
      <c r="BUX115">
        <v>11.8185316242306</v>
      </c>
      <c r="BUY115">
        <v>9.3505579130184007</v>
      </c>
      <c r="BUZ115">
        <v>10.9727025924598</v>
      </c>
      <c r="BVA115">
        <v>9.4519387726469706</v>
      </c>
      <c r="BVB115">
        <v>7.4678575449647902</v>
      </c>
      <c r="BVC115">
        <v>13.278308808461301</v>
      </c>
      <c r="BVD115">
        <v>9.9708499739277094</v>
      </c>
      <c r="BVE115">
        <v>7.1312620569929397</v>
      </c>
      <c r="BVF115">
        <v>9.7748968977783406</v>
      </c>
      <c r="BVG115">
        <v>13.0978731160743</v>
      </c>
      <c r="BVH115">
        <v>5.3721711839353796</v>
      </c>
      <c r="BVI115">
        <v>8.4030034950752697</v>
      </c>
      <c r="BVJ115">
        <v>7.1789280837551797</v>
      </c>
      <c r="BVK115">
        <v>14.6058987710973</v>
      </c>
      <c r="BVL115">
        <v>14.6779959057427</v>
      </c>
      <c r="BVM115">
        <v>10.556881910453001</v>
      </c>
      <c r="BVN115">
        <v>8.3727304660803004</v>
      </c>
      <c r="BVO115">
        <v>11.5152957190144</v>
      </c>
      <c r="BVQ115">
        <v>10.640375889887499</v>
      </c>
      <c r="BVR115">
        <v>7.9050248123141102</v>
      </c>
      <c r="BVS115">
        <v>10.1586439074383</v>
      </c>
      <c r="BVT115">
        <v>12.091979684075801</v>
      </c>
      <c r="BVU115">
        <v>10.667585581818701</v>
      </c>
      <c r="BVV115">
        <v>11.9401075270237</v>
      </c>
      <c r="BVW115">
        <v>8.3436134168209808</v>
      </c>
      <c r="BVX115">
        <v>8.3752313115223593</v>
      </c>
      <c r="BVY115">
        <v>12.6651984745248</v>
      </c>
      <c r="BVZ115">
        <v>11.8682621484274</v>
      </c>
      <c r="BWA115">
        <v>9.3015984056757706</v>
      </c>
      <c r="BWB115">
        <v>12.148236552444899</v>
      </c>
      <c r="BWD115">
        <v>11.6742033912219</v>
      </c>
      <c r="BWE115">
        <v>12.576150617178399</v>
      </c>
      <c r="BWF115">
        <v>16.0215477516407</v>
      </c>
      <c r="BWG115">
        <v>9.8459513107765506</v>
      </c>
      <c r="BWH115">
        <v>8.6337196066168502</v>
      </c>
      <c r="BWI115">
        <v>8.1482099006986406</v>
      </c>
      <c r="BWJ115">
        <v>4.2838108564644504</v>
      </c>
      <c r="BWK115">
        <v>11.309248303185701</v>
      </c>
      <c r="BWL115">
        <v>12.3487313714827</v>
      </c>
      <c r="BWM115">
        <v>8.3988888996360007</v>
      </c>
      <c r="BWN115">
        <v>11.9478803752929</v>
      </c>
      <c r="BWO115">
        <v>11.520515282764899</v>
      </c>
      <c r="BWP115">
        <v>9.3580430611445102</v>
      </c>
      <c r="BWQ115">
        <v>14.7324415069453</v>
      </c>
      <c r="BWR115">
        <v>12.9486792430676</v>
      </c>
      <c r="BWS115">
        <v>10.9940128911109</v>
      </c>
      <c r="BWT115">
        <v>8.5940591283645595</v>
      </c>
      <c r="BWU115">
        <v>7.8212652170162897</v>
      </c>
      <c r="BWV115">
        <v>7.5102827308537403</v>
      </c>
      <c r="BWW115">
        <v>11.0692887615652</v>
      </c>
      <c r="BWX115">
        <v>15.5457689890333</v>
      </c>
      <c r="BWY115">
        <v>8.7755820760029604</v>
      </c>
      <c r="BWZ115">
        <v>9.4428719399055296</v>
      </c>
      <c r="BXA115">
        <v>10.1706009219691</v>
      </c>
      <c r="BXB115">
        <v>7.8866443929229098</v>
      </c>
      <c r="BXC115">
        <v>5.7852334030354298</v>
      </c>
      <c r="BXD115">
        <v>9.5789986415711592</v>
      </c>
      <c r="BXE115">
        <v>9.61131876939106</v>
      </c>
      <c r="BXF115">
        <v>10.1840741817875</v>
      </c>
      <c r="BXG115">
        <v>7.9882261520001396</v>
      </c>
      <c r="BXH115">
        <v>14.2842268205062</v>
      </c>
      <c r="BXI115">
        <v>9.6637493450344198</v>
      </c>
      <c r="BXJ115">
        <v>11.3971672103057</v>
      </c>
      <c r="BXK115">
        <v>12.549958729869299</v>
      </c>
      <c r="BXL115">
        <v>9.2002053781962108</v>
      </c>
      <c r="BXM115">
        <v>3.7328095738760299</v>
      </c>
      <c r="BXN115">
        <v>7.7257213311239097</v>
      </c>
      <c r="BXO115">
        <v>13.368894939787999</v>
      </c>
      <c r="BXP115">
        <v>11.548135546411499</v>
      </c>
      <c r="BXQ115">
        <v>12.7937855784064</v>
      </c>
      <c r="BXR115">
        <v>5.43441411967496</v>
      </c>
      <c r="BXS115">
        <v>8.8707292924742003</v>
      </c>
      <c r="BXT115">
        <v>10.052905531047401</v>
      </c>
      <c r="BXU115">
        <v>12.6080410313036</v>
      </c>
      <c r="BXV115">
        <v>13.2904777306535</v>
      </c>
      <c r="BXW115">
        <v>14.1202814245538</v>
      </c>
      <c r="BXX115">
        <v>4.7080387338730496</v>
      </c>
      <c r="BXY115">
        <v>7.1704795424471799</v>
      </c>
      <c r="BXZ115">
        <v>10.691415148102999</v>
      </c>
      <c r="BYA115">
        <v>8.7842523136861992</v>
      </c>
      <c r="BYB115">
        <v>13.2928590218901</v>
      </c>
      <c r="BYC115">
        <v>9.8535795177195595</v>
      </c>
      <c r="BYD115">
        <v>6.5562875078848304</v>
      </c>
      <c r="BYE115">
        <v>9.5248273573340398</v>
      </c>
      <c r="BYF115">
        <v>12.179748295079699</v>
      </c>
      <c r="BYG115">
        <v>8.1471346906767792</v>
      </c>
      <c r="BYH115">
        <v>13.710563278473</v>
      </c>
      <c r="BYI115">
        <v>12.2192614509701</v>
      </c>
      <c r="BYJ115">
        <v>5.4103868963236001</v>
      </c>
      <c r="BYK115">
        <v>10.2482313335162</v>
      </c>
      <c r="BYL115">
        <v>10.5478522115841</v>
      </c>
      <c r="BYM115">
        <v>6.9734314230492496</v>
      </c>
      <c r="BYN115">
        <v>11.2271549037307</v>
      </c>
      <c r="BYO115">
        <v>9.0938021063339107</v>
      </c>
      <c r="BYP115">
        <v>13.192965786464701</v>
      </c>
      <c r="BYQ115">
        <v>10.447402750803301</v>
      </c>
      <c r="BYR115">
        <v>12.025934326364901</v>
      </c>
      <c r="BYS115">
        <v>10.9322929238286</v>
      </c>
      <c r="BYT115">
        <v>8.0765427940548697</v>
      </c>
      <c r="BYU115">
        <v>15.3530925140126</v>
      </c>
      <c r="BYV115">
        <v>8.0604405032923694</v>
      </c>
      <c r="BYW115">
        <v>12.631598446667001</v>
      </c>
      <c r="BYX115">
        <v>12.6277390163172</v>
      </c>
      <c r="BYY115">
        <v>9.3403268389495597</v>
      </c>
      <c r="BYZ115">
        <v>9.2730500904876703</v>
      </c>
      <c r="BZA115">
        <v>10.167067139399901</v>
      </c>
      <c r="BZB115">
        <v>10.893216198622</v>
      </c>
      <c r="BZC115">
        <v>10.5304360057092</v>
      </c>
      <c r="BZD115">
        <v>10.307181348720199</v>
      </c>
      <c r="BZE115">
        <v>7.9966800320117901</v>
      </c>
      <c r="BZF115">
        <v>7.96829268659065</v>
      </c>
      <c r="BZG115">
        <v>8.8287208246002997</v>
      </c>
      <c r="BZH115">
        <v>12.805654481892899</v>
      </c>
      <c r="BZI115">
        <v>9.3737245054288199</v>
      </c>
      <c r="BZJ115">
        <v>10.5301574088628</v>
      </c>
      <c r="BZK115">
        <v>9.7286254466673405</v>
      </c>
      <c r="BZL115">
        <v>7.5911962664167598</v>
      </c>
      <c r="BZM115">
        <v>10.065725346154</v>
      </c>
      <c r="BZN115">
        <v>17.2501808366838</v>
      </c>
      <c r="BZO115">
        <v>13.1124956242395</v>
      </c>
      <c r="BZP115">
        <v>13.1113156252556</v>
      </c>
      <c r="BZQ115">
        <v>9.7007826804712707</v>
      </c>
      <c r="BZR115">
        <v>11.2694382572568</v>
      </c>
      <c r="BZS115">
        <v>12.757283196438699</v>
      </c>
      <c r="BZT115">
        <v>13.692562030223399</v>
      </c>
      <c r="BZU115">
        <v>14.220559858667199</v>
      </c>
      <c r="BZV115">
        <v>9.9613031028225496</v>
      </c>
      <c r="BZW115">
        <v>9.6465354147189597</v>
      </c>
      <c r="BZX115">
        <v>13.3715966671137</v>
      </c>
      <c r="BZY115">
        <v>10.1046292232986</v>
      </c>
      <c r="BZZ115">
        <v>11.718478248638499</v>
      </c>
      <c r="CAA115">
        <v>12.180702930701299</v>
      </c>
      <c r="CAB115">
        <v>12.581181115194299</v>
      </c>
      <c r="CAC115">
        <v>13.952115972585901</v>
      </c>
      <c r="CAD115">
        <v>8.3147042493080807</v>
      </c>
      <c r="CAE115">
        <v>10.1523021642255</v>
      </c>
      <c r="CAF115">
        <v>10.1398477536287</v>
      </c>
      <c r="CAG115">
        <v>12.5717089130943</v>
      </c>
      <c r="CAH115">
        <v>10.6604151904892</v>
      </c>
      <c r="CAI115">
        <v>8.8280105944623308</v>
      </c>
      <c r="CAJ115">
        <v>9.4083608558979694</v>
      </c>
      <c r="CAK115">
        <v>15.823986872622401</v>
      </c>
      <c r="CAL115">
        <v>13.790971240057001</v>
      </c>
      <c r="CAM115">
        <v>6.9651589685231103</v>
      </c>
      <c r="CAN115">
        <v>11.004245963497199</v>
      </c>
      <c r="CAO115">
        <v>11.3212799679574</v>
      </c>
      <c r="CAP115">
        <v>14.3963871045261</v>
      </c>
      <c r="CAQ115">
        <v>6.1842507077432201</v>
      </c>
      <c r="CAR115">
        <v>8.2319964155306806</v>
      </c>
      <c r="CAS115">
        <v>9.8927298382666997</v>
      </c>
      <c r="CAT115">
        <v>10.5569911910226</v>
      </c>
      <c r="CAU115">
        <v>12.437221710256299</v>
      </c>
      <c r="CAV115">
        <v>14.3632093976478</v>
      </c>
      <c r="CAW115">
        <v>8.56195676124063</v>
      </c>
      <c r="CAX115">
        <v>11.1718515948945</v>
      </c>
      <c r="CAY115">
        <v>12.0799437360154</v>
      </c>
      <c r="CAZ115">
        <v>7.8632706319887804</v>
      </c>
      <c r="CBA115">
        <v>10.232346238222901</v>
      </c>
      <c r="CBB115">
        <v>8.8979438004377904</v>
      </c>
      <c r="CBC115">
        <v>12.8844284317064</v>
      </c>
      <c r="CBD115">
        <v>7.4563991730782897</v>
      </c>
      <c r="CBE115">
        <v>13.4263844518137</v>
      </c>
      <c r="CBF115">
        <v>10.542513358410099</v>
      </c>
      <c r="CBG115">
        <v>9.0835507224527205</v>
      </c>
      <c r="CBH115">
        <v>8.9958834268407699</v>
      </c>
      <c r="CBI115">
        <v>8.3190455913348291</v>
      </c>
      <c r="CBJ115">
        <v>13.858491386338899</v>
      </c>
      <c r="CBK115">
        <v>10.7180271720473</v>
      </c>
      <c r="CBL115">
        <v>4.0683088645831997</v>
      </c>
      <c r="CBM115">
        <v>13.3400377666759</v>
      </c>
      <c r="CBN115">
        <v>10.2419276155104</v>
      </c>
      <c r="CBO115">
        <v>12.4656395160365</v>
      </c>
      <c r="CBP115">
        <v>12.108980568198</v>
      </c>
      <c r="CBQ115">
        <v>5.8507880922281803</v>
      </c>
      <c r="CBR115">
        <v>12.1731445545472</v>
      </c>
      <c r="CBS115">
        <v>11.8530496694273</v>
      </c>
      <c r="CBT115">
        <v>9.4852730509426806</v>
      </c>
      <c r="CBU115">
        <v>8.3044665830534008</v>
      </c>
      <c r="CBV115">
        <v>9.5951754904485806</v>
      </c>
      <c r="CBW115">
        <v>7.6068977027910796</v>
      </c>
      <c r="CBX115">
        <v>10.8261248073137</v>
      </c>
      <c r="CBY115">
        <v>12.7994006425947</v>
      </c>
      <c r="CBZ115">
        <v>13.7494268587932</v>
      </c>
      <c r="CCA115">
        <v>9.0603932003957901</v>
      </c>
      <c r="CCB115">
        <v>10.7290717568207</v>
      </c>
      <c r="CCC115">
        <v>6.9676000033403804</v>
      </c>
      <c r="CCD115">
        <v>6.4661684067129501</v>
      </c>
      <c r="CCE115">
        <v>9.3435393821036108</v>
      </c>
      <c r="CCF115">
        <v>12.410832676621499</v>
      </c>
      <c r="CCG115">
        <v>13.8832352321753</v>
      </c>
      <c r="CCH115">
        <v>10.2332566282561</v>
      </c>
      <c r="CCI115">
        <v>10.3973297662238</v>
      </c>
      <c r="CCJ115">
        <v>11.401984886970199</v>
      </c>
      <c r="CCK115">
        <v>9.6980535409782593</v>
      </c>
      <c r="CCL115">
        <v>1.16711613402558</v>
      </c>
      <c r="CCM115">
        <v>11.7819932566353</v>
      </c>
      <c r="CCN115">
        <v>13.474715867370699</v>
      </c>
      <c r="CCO115">
        <v>5.5725050014735604</v>
      </c>
      <c r="CCP115">
        <v>9.11845929658827</v>
      </c>
      <c r="CCQ115">
        <v>15.2545736111182</v>
      </c>
      <c r="CCR115">
        <v>11.0864801876788</v>
      </c>
      <c r="CCS115">
        <v>16.291686029837201</v>
      </c>
      <c r="CCT115">
        <v>6.4078270306754099</v>
      </c>
      <c r="CCU115">
        <v>14.914964109495299</v>
      </c>
      <c r="CCV115">
        <v>10.474704614819901</v>
      </c>
    </row>
    <row r="116" spans="1:2128" x14ac:dyDescent="0.35">
      <c r="A116" t="s">
        <v>2249</v>
      </c>
      <c r="B116" t="s">
        <v>2257</v>
      </c>
      <c r="C116">
        <f>2023-1988</f>
        <v>35</v>
      </c>
      <c r="D116">
        <v>185</v>
      </c>
      <c r="E116">
        <v>106</v>
      </c>
      <c r="F116" t="s">
        <v>2128</v>
      </c>
      <c r="G116" t="s">
        <v>2239</v>
      </c>
      <c r="H116">
        <v>13.3333333333333</v>
      </c>
      <c r="I116">
        <v>9.7516276027308404</v>
      </c>
      <c r="J116">
        <v>11.0606585157959</v>
      </c>
      <c r="K116">
        <v>12.558155159414399</v>
      </c>
      <c r="L116">
        <v>10.251079703156799</v>
      </c>
      <c r="M116">
        <v>8.3499525147766906</v>
      </c>
      <c r="N116">
        <v>7.7963369336122401</v>
      </c>
      <c r="O116">
        <v>5.7432778825857396</v>
      </c>
      <c r="P116">
        <v>10.836671766301</v>
      </c>
      <c r="Q116">
        <v>0.88012189436698596</v>
      </c>
      <c r="R116">
        <v>7.5056364113249296</v>
      </c>
      <c r="S116">
        <v>8.8110052023332894</v>
      </c>
      <c r="T116">
        <v>14.008481895154</v>
      </c>
      <c r="U116">
        <v>8.9355231644503608</v>
      </c>
      <c r="V116">
        <v>11.319149575828799</v>
      </c>
      <c r="W116">
        <v>7.7693559269458801</v>
      </c>
      <c r="X116">
        <v>4.9930509726499999</v>
      </c>
      <c r="Y116">
        <v>12.439546632550901</v>
      </c>
      <c r="Z116">
        <v>12.4148775887227</v>
      </c>
      <c r="AA116">
        <v>8.7429136730611408</v>
      </c>
      <c r="AB116">
        <v>10.6743980472949</v>
      </c>
      <c r="AC116">
        <v>12.6199626271433</v>
      </c>
      <c r="AD116">
        <v>5.9780285423882198</v>
      </c>
      <c r="AE116">
        <v>3.5701878109818801</v>
      </c>
      <c r="AF116">
        <v>10.900984712371599</v>
      </c>
      <c r="AG116">
        <v>6.2148132559036799</v>
      </c>
      <c r="AH116">
        <v>7.3583608129365601</v>
      </c>
      <c r="AI116">
        <v>10.8838993654056</v>
      </c>
      <c r="AJ116">
        <v>7.6611392898431001</v>
      </c>
      <c r="AK116">
        <v>10.750206908655301</v>
      </c>
      <c r="AL116">
        <v>4.0318870762236401</v>
      </c>
      <c r="AM116">
        <v>9.3550364693743404</v>
      </c>
      <c r="AN116">
        <v>10.1011301062576</v>
      </c>
      <c r="AO116">
        <v>5.6080648599261096</v>
      </c>
      <c r="AP116">
        <v>10.917272939635099</v>
      </c>
      <c r="AQ116">
        <v>9.3584544624523307</v>
      </c>
      <c r="AR116">
        <v>7.4303897549134597</v>
      </c>
      <c r="AS116">
        <v>7.8220259770898997</v>
      </c>
      <c r="AT116">
        <v>6.5326704904019897</v>
      </c>
      <c r="AU116">
        <v>9.3555807267343507</v>
      </c>
      <c r="AV116">
        <v>11.5739302627422</v>
      </c>
      <c r="AW116">
        <v>12.1660917246785</v>
      </c>
      <c r="AX116">
        <v>7.3203601935451399</v>
      </c>
      <c r="AY116">
        <v>12.4558222543344</v>
      </c>
      <c r="AZ116">
        <v>5.7495622499983101</v>
      </c>
      <c r="BA116">
        <v>14.4448176412278</v>
      </c>
      <c r="BB116">
        <v>12.0190228654847</v>
      </c>
      <c r="BC116">
        <v>9.6667491307891797</v>
      </c>
      <c r="BD116">
        <v>10.8437447920357</v>
      </c>
      <c r="BE116">
        <v>10.1934728925375</v>
      </c>
      <c r="BF116">
        <v>10.588951191747199</v>
      </c>
      <c r="BG116">
        <v>7.0831031950347301</v>
      </c>
      <c r="BH116">
        <v>10.324982710822701</v>
      </c>
      <c r="BI116">
        <v>12.239835042003801</v>
      </c>
      <c r="BJ116">
        <v>8.8298825922024804</v>
      </c>
      <c r="BK116">
        <v>4.4180920623765996</v>
      </c>
      <c r="BL116">
        <v>8.6490108968260593</v>
      </c>
      <c r="BM116">
        <v>11.315424811821201</v>
      </c>
      <c r="BN116">
        <v>11.119416608929001</v>
      </c>
      <c r="BO116">
        <v>4.9187713476921502</v>
      </c>
      <c r="BP116">
        <v>8.6268518808545505</v>
      </c>
      <c r="BQ116">
        <v>12.9784143240901</v>
      </c>
      <c r="BS116">
        <v>14.5269645591796</v>
      </c>
      <c r="BT116">
        <v>11.8553371354853</v>
      </c>
      <c r="BU116">
        <v>11.829344261783501</v>
      </c>
      <c r="BV116">
        <v>9.5849574624912002</v>
      </c>
      <c r="BW116">
        <v>10.369925964773101</v>
      </c>
      <c r="BX116">
        <v>11.9190662039562</v>
      </c>
      <c r="BY116">
        <v>9.1120709934718107</v>
      </c>
      <c r="BZ116">
        <v>5.9880315004414699</v>
      </c>
      <c r="CA116">
        <v>2.0017597200791899</v>
      </c>
      <c r="CB116">
        <v>12.0817322235341</v>
      </c>
      <c r="CC116">
        <v>9.9975347373916499</v>
      </c>
      <c r="CD116">
        <v>11.781441022194</v>
      </c>
      <c r="CE116">
        <v>8.1338697409589802</v>
      </c>
      <c r="CF116">
        <v>4.2221977811786999</v>
      </c>
      <c r="CG116">
        <v>6.1689995342732704</v>
      </c>
      <c r="CH116">
        <v>7.4503118908611103</v>
      </c>
      <c r="CI116">
        <v>13.4915634247934</v>
      </c>
      <c r="CJ116">
        <v>12.80989952042</v>
      </c>
      <c r="CK116">
        <v>11.6698776415535</v>
      </c>
      <c r="CL116">
        <v>8.2325709321416998</v>
      </c>
      <c r="CM116">
        <v>11.823647787589101</v>
      </c>
      <c r="CN116">
        <v>13.466739755792499</v>
      </c>
      <c r="CO116">
        <v>3.5460735891088402</v>
      </c>
      <c r="CP116">
        <v>12.5943607837138</v>
      </c>
      <c r="CQ116">
        <v>16.964706540790701</v>
      </c>
      <c r="CR116">
        <v>10.092275894015099</v>
      </c>
      <c r="CS116">
        <v>11.5284997945224</v>
      </c>
      <c r="CT116">
        <v>10.6989457981516</v>
      </c>
      <c r="CU116">
        <v>11.5748373570565</v>
      </c>
      <c r="CV116">
        <v>9.9764278489919906</v>
      </c>
      <c r="CW116">
        <v>12.028931141006399</v>
      </c>
      <c r="CX116">
        <v>7.1232770889524897</v>
      </c>
      <c r="CY116">
        <v>10.818342273396899</v>
      </c>
      <c r="CZ116">
        <v>11.053365218944601</v>
      </c>
      <c r="DA116">
        <v>11.213409442379101</v>
      </c>
      <c r="DB116">
        <v>16.254424173707399</v>
      </c>
      <c r="DC116">
        <v>11.560815300126301</v>
      </c>
      <c r="DD116">
        <v>11.765486480789001</v>
      </c>
      <c r="DE116">
        <v>12.7631185336736</v>
      </c>
      <c r="DF116">
        <v>10.7576456571098</v>
      </c>
      <c r="DG116">
        <v>8.4518152935500108</v>
      </c>
      <c r="DH116">
        <v>9.9559834423888791</v>
      </c>
      <c r="DI116">
        <v>7.1743076144041504</v>
      </c>
      <c r="DJ116">
        <v>4.2939919729894003</v>
      </c>
      <c r="DK116">
        <v>5.4695036549132201</v>
      </c>
      <c r="DL116">
        <v>12.453028148243201</v>
      </c>
      <c r="DM116">
        <v>15.6392274721071</v>
      </c>
      <c r="DN116">
        <v>5.4949747723573301</v>
      </c>
      <c r="DO116">
        <v>11.518720986926599</v>
      </c>
      <c r="DP116">
        <v>10.3541376463216</v>
      </c>
      <c r="DQ116">
        <v>10.9080504427973</v>
      </c>
      <c r="DR116">
        <v>8.2552258232893205</v>
      </c>
      <c r="DS116">
        <v>14.301748834560801</v>
      </c>
      <c r="DT116">
        <v>7.69720235770464</v>
      </c>
      <c r="DU116">
        <v>7.6645925832653301</v>
      </c>
      <c r="DV116">
        <v>7.0037179530024201</v>
      </c>
      <c r="DW116">
        <v>13.8472149273522</v>
      </c>
      <c r="DX116">
        <v>8.0096350128861804</v>
      </c>
      <c r="DY116">
        <v>8.1327843703074905</v>
      </c>
      <c r="DZ116">
        <v>9.2809982609392794</v>
      </c>
      <c r="EA116">
        <v>8.1229046430444107</v>
      </c>
      <c r="EB116">
        <v>11.6546269820448</v>
      </c>
      <c r="EC116">
        <v>5.8526122480972003</v>
      </c>
      <c r="ED116">
        <v>11.8622345988384</v>
      </c>
      <c r="EE116">
        <v>6.8158383533260496</v>
      </c>
      <c r="EF116">
        <v>6.4099180562276104</v>
      </c>
      <c r="EG116">
        <v>8.2929753570920504</v>
      </c>
      <c r="EH116">
        <v>9.7996060274852894</v>
      </c>
      <c r="EI116">
        <v>9.6838289934963093</v>
      </c>
      <c r="EJ116">
        <v>11.817003470512001</v>
      </c>
      <c r="EK116">
        <v>8.5729329295006007</v>
      </c>
      <c r="EL116">
        <v>10.3570471064579</v>
      </c>
      <c r="EM116">
        <v>2.9204844662813998</v>
      </c>
      <c r="EN116">
        <v>9.9207039693864001</v>
      </c>
      <c r="EO116">
        <v>14.773579500500601</v>
      </c>
      <c r="EP116">
        <v>7.1430190471878898</v>
      </c>
      <c r="EQ116">
        <v>7.8595738685329497</v>
      </c>
      <c r="ER116">
        <v>9.7261024498019797</v>
      </c>
      <c r="ES116">
        <v>12.4530585502983</v>
      </c>
      <c r="ET116">
        <v>8.2353232618064798</v>
      </c>
      <c r="EU116">
        <v>10.0328032376389</v>
      </c>
      <c r="EV116">
        <v>8.1410620651768699</v>
      </c>
      <c r="EW116">
        <v>9.7963660162903992</v>
      </c>
      <c r="EX116">
        <v>11.938133916427001</v>
      </c>
      <c r="EY116">
        <v>9.2650343620797795</v>
      </c>
      <c r="EZ116">
        <v>8.3905567660619997</v>
      </c>
      <c r="FA116">
        <v>9.4218483105296595</v>
      </c>
      <c r="FB116">
        <v>11.4456918523989</v>
      </c>
      <c r="FC116">
        <v>6.9654865769245902</v>
      </c>
      <c r="FD116">
        <v>8.1631069164963108</v>
      </c>
      <c r="FE116">
        <v>10.6224398486561</v>
      </c>
      <c r="FF116">
        <v>10.510763207616399</v>
      </c>
      <c r="FG116">
        <v>10.9218939886534</v>
      </c>
      <c r="FH116">
        <v>15.7847071423129</v>
      </c>
      <c r="FI116">
        <v>9.9938119814606097</v>
      </c>
      <c r="FJ116">
        <v>11.176990596110899</v>
      </c>
      <c r="FK116">
        <v>11.4424456094305</v>
      </c>
      <c r="FL116">
        <v>5.5489208821595604</v>
      </c>
      <c r="FM116">
        <v>17.747001285931098</v>
      </c>
      <c r="FN116">
        <v>11.5720623856046</v>
      </c>
      <c r="FO116">
        <v>7.8763940628924196</v>
      </c>
      <c r="FP116">
        <v>11.823424895646101</v>
      </c>
      <c r="FQ116">
        <v>12.514880298855299</v>
      </c>
      <c r="FR116">
        <v>7.4642565377592502</v>
      </c>
      <c r="FS116">
        <v>14.313531926270301</v>
      </c>
      <c r="FT116">
        <v>13.2677460703071</v>
      </c>
      <c r="FU116">
        <v>7.9501095658102603</v>
      </c>
      <c r="FV116">
        <v>6.3680695057369796</v>
      </c>
      <c r="FW116">
        <v>9.2627181129024798</v>
      </c>
      <c r="FX116">
        <v>13.6707681018811</v>
      </c>
      <c r="FY116">
        <v>16.5213963604802</v>
      </c>
      <c r="FZ116">
        <v>8.5543596866229201</v>
      </c>
      <c r="GA116">
        <v>4.8516050011327501</v>
      </c>
      <c r="GB116">
        <v>9.1158251117654903</v>
      </c>
      <c r="GC116">
        <v>10.5644326516927</v>
      </c>
      <c r="GD116">
        <v>9.96022035933089</v>
      </c>
      <c r="GE116">
        <v>16.4449387126189</v>
      </c>
      <c r="GF116">
        <v>6.3191230598980601</v>
      </c>
      <c r="GG116">
        <v>9.84490745577917</v>
      </c>
      <c r="GH116">
        <v>9.8503694548301706</v>
      </c>
      <c r="GI116">
        <v>11.4206414661087</v>
      </c>
      <c r="GJ116">
        <v>9.6410833508298204</v>
      </c>
      <c r="GK116">
        <v>11.2119248812804</v>
      </c>
      <c r="GL116">
        <v>10.435072469262</v>
      </c>
      <c r="GM116">
        <v>15.5524595471704</v>
      </c>
      <c r="GN116">
        <v>9.7393785645845306</v>
      </c>
      <c r="GO116">
        <v>8.8361869558615602</v>
      </c>
      <c r="GP116">
        <v>9.9896803421689899</v>
      </c>
      <c r="GQ116">
        <v>8.2802785679184296</v>
      </c>
      <c r="GR116">
        <v>9.7928202389331194</v>
      </c>
      <c r="GS116">
        <v>9.92092693066175</v>
      </c>
      <c r="GT116">
        <v>10.917431208076099</v>
      </c>
      <c r="GU116">
        <v>10.8273483445099</v>
      </c>
      <c r="GV116">
        <v>11.598835306374101</v>
      </c>
      <c r="GW116">
        <v>12.2467890084078</v>
      </c>
      <c r="GX116">
        <v>10.2390853150805</v>
      </c>
      <c r="GY116">
        <v>10.122134459230899</v>
      </c>
      <c r="GZ116">
        <v>5.6452207145962303</v>
      </c>
      <c r="HA116">
        <v>15.6542301802402</v>
      </c>
      <c r="HB116">
        <v>11.692878666779899</v>
      </c>
      <c r="HC116">
        <v>14.1456596561931</v>
      </c>
      <c r="HE116">
        <v>8.3977401929400504</v>
      </c>
      <c r="HG116">
        <v>9.1200267258026901</v>
      </c>
      <c r="HH116">
        <v>11.5020515423041</v>
      </c>
      <c r="HI116">
        <v>11.7359614524634</v>
      </c>
      <c r="HJ116">
        <v>10.6021483267563</v>
      </c>
      <c r="HK116">
        <v>7.7000207315256404</v>
      </c>
      <c r="HL116">
        <v>11.6584016431392</v>
      </c>
      <c r="HM116">
        <v>13.463674596788399</v>
      </c>
      <c r="HN116">
        <v>11.763397486222001</v>
      </c>
      <c r="HO116">
        <v>8.2130217664755705</v>
      </c>
      <c r="HP116">
        <v>9.5706381387857906</v>
      </c>
      <c r="HQ116">
        <v>11.1499237565268</v>
      </c>
      <c r="HR116">
        <v>8.4011741624091094</v>
      </c>
      <c r="HS116">
        <v>10.6726434417377</v>
      </c>
      <c r="HT116">
        <v>7.5761311503185196</v>
      </c>
      <c r="HU116">
        <v>11.260970778773901</v>
      </c>
      <c r="HV116">
        <v>12.916055378813899</v>
      </c>
      <c r="HW116">
        <v>8.1645483377325299</v>
      </c>
      <c r="HX116">
        <v>14.9518549650859</v>
      </c>
      <c r="HY116">
        <v>10.9803794816485</v>
      </c>
      <c r="HZ116">
        <v>16.8229144704774</v>
      </c>
      <c r="IA116">
        <v>16.519614405883601</v>
      </c>
      <c r="IB116">
        <v>9.7322737962384895</v>
      </c>
      <c r="IC116">
        <v>5.8154349793828297</v>
      </c>
      <c r="ID116">
        <v>10.099573239605601</v>
      </c>
      <c r="IE116">
        <v>13.8380562187957</v>
      </c>
      <c r="IF116">
        <v>8.6381332281606795</v>
      </c>
      <c r="IG116">
        <v>13.122851845679801</v>
      </c>
      <c r="IH116">
        <v>10.9043030511498</v>
      </c>
      <c r="II116">
        <v>12.121824245043401</v>
      </c>
      <c r="IJ116">
        <v>10.359718288605601</v>
      </c>
      <c r="IK116">
        <v>9.3589538836277306</v>
      </c>
      <c r="IL116">
        <v>15.447982690822</v>
      </c>
      <c r="IM116">
        <v>11.640503175370601</v>
      </c>
      <c r="IN116">
        <v>12.275375389933201</v>
      </c>
      <c r="IO116">
        <v>13.213655264014401</v>
      </c>
      <c r="IP116">
        <v>11.549365522877</v>
      </c>
      <c r="IQ116">
        <v>5.0527442666397304</v>
      </c>
      <c r="IR116">
        <v>9.8385128462342593</v>
      </c>
      <c r="IS116">
        <v>8.6693921471211794</v>
      </c>
      <c r="IT116">
        <v>8.2335283248074003</v>
      </c>
      <c r="IU116">
        <v>10.6476094136901</v>
      </c>
      <c r="IV116">
        <v>11.569453903090199</v>
      </c>
      <c r="IW116">
        <v>12.8716403940444</v>
      </c>
      <c r="IX116">
        <v>9.9915654506806604</v>
      </c>
      <c r="IY116">
        <v>6.6400161105350701</v>
      </c>
      <c r="IZ116">
        <v>10.103111431768699</v>
      </c>
      <c r="JA116">
        <v>12.3550678003079</v>
      </c>
      <c r="JB116">
        <v>6.3194609113698901</v>
      </c>
      <c r="JC116">
        <v>10.0049428548525</v>
      </c>
      <c r="JD116">
        <v>6.5789980514952502</v>
      </c>
      <c r="JE116">
        <v>5.9286960103748498</v>
      </c>
      <c r="JF116">
        <v>10.026701722742001</v>
      </c>
      <c r="JG116">
        <v>16.3427636809528</v>
      </c>
      <c r="JH116">
        <v>9.2862866447933605</v>
      </c>
      <c r="JI116">
        <v>8.0743606796681</v>
      </c>
      <c r="JJ116">
        <v>10.5418734049743</v>
      </c>
      <c r="JK116">
        <v>8.6950339944384005</v>
      </c>
      <c r="JL116">
        <v>17.949718631434202</v>
      </c>
      <c r="JM116">
        <v>6.1782455601452204</v>
      </c>
      <c r="JN116">
        <v>15.2427865040152</v>
      </c>
      <c r="JO116">
        <v>11.898122163468599</v>
      </c>
      <c r="JP116">
        <v>10.292981007388001</v>
      </c>
      <c r="JQ116">
        <v>11.0981242072318</v>
      </c>
      <c r="JR116">
        <v>6.2956680468086796</v>
      </c>
      <c r="JS116">
        <v>7.8421792000026702</v>
      </c>
      <c r="JT116">
        <v>7.3339345069296904</v>
      </c>
      <c r="JU116">
        <v>9.4279722200516503</v>
      </c>
      <c r="JV116">
        <v>11.7165115922647</v>
      </c>
      <c r="JW116">
        <v>12.2659417567269</v>
      </c>
      <c r="JX116">
        <v>8.1884637586648594</v>
      </c>
      <c r="JY116">
        <v>11.897105229765099</v>
      </c>
      <c r="JZ116">
        <v>6.4943052972762203</v>
      </c>
      <c r="KA116">
        <v>10.1154790462609</v>
      </c>
      <c r="KB116">
        <v>11.597914580352599</v>
      </c>
      <c r="KC116">
        <v>9.2283763894972406</v>
      </c>
      <c r="KD116">
        <v>13.1900778934217</v>
      </c>
      <c r="KE116">
        <v>10.611041906702599</v>
      </c>
      <c r="KF116">
        <v>9.5010014106394909</v>
      </c>
      <c r="KG116">
        <v>10.1357463956562</v>
      </c>
      <c r="KH116">
        <v>13.4401494488041</v>
      </c>
      <c r="KI116">
        <v>10.354185043103</v>
      </c>
      <c r="KJ116">
        <v>9.9543467057338706</v>
      </c>
      <c r="KK116">
        <v>11.419378409273699</v>
      </c>
      <c r="KL116">
        <v>6.0305922717283096</v>
      </c>
      <c r="KM116">
        <v>10.061555668315</v>
      </c>
      <c r="KN116">
        <v>12.483290268876001</v>
      </c>
      <c r="KO116">
        <v>8.3270269247738895</v>
      </c>
      <c r="KP116">
        <v>14.613641204627401</v>
      </c>
      <c r="KQ116">
        <v>10.7664268346266</v>
      </c>
      <c r="KR116">
        <v>12.062925456962301</v>
      </c>
      <c r="KS116">
        <v>7.9133284143131002</v>
      </c>
      <c r="KT116">
        <v>5.9281114391974903</v>
      </c>
      <c r="KU116">
        <v>13.6693366415596</v>
      </c>
      <c r="KV116">
        <v>10.980245575785601</v>
      </c>
      <c r="KW116">
        <v>9.5959747534174795</v>
      </c>
      <c r="KX116">
        <v>11.9319422285509</v>
      </c>
      <c r="KY116">
        <v>7.1425274109541004</v>
      </c>
      <c r="KZ116">
        <v>12.2231138778091</v>
      </c>
      <c r="LA116">
        <v>12.4772389795714</v>
      </c>
      <c r="LB116">
        <v>6.6001047038098797</v>
      </c>
      <c r="LC116">
        <v>7.4492506278035497</v>
      </c>
      <c r="LD116">
        <v>9.3626933609937595</v>
      </c>
      <c r="LE116">
        <v>10.218789100408401</v>
      </c>
      <c r="LF116">
        <v>6.6804832739150104</v>
      </c>
      <c r="LG116">
        <v>11.465813877689399</v>
      </c>
      <c r="LH116">
        <v>9.1649283082283794</v>
      </c>
      <c r="LI116">
        <v>15.8367708275157</v>
      </c>
      <c r="LJ116">
        <v>11.0618684827477</v>
      </c>
      <c r="LK116">
        <v>7.7337496690373797</v>
      </c>
      <c r="LL116">
        <v>10.6492440945407</v>
      </c>
      <c r="LM116">
        <v>9.4388020680431008</v>
      </c>
      <c r="LN116">
        <v>7.4577327431635299</v>
      </c>
      <c r="LO116">
        <v>5.3175675336920101</v>
      </c>
      <c r="LP116">
        <v>11.5378116110642</v>
      </c>
      <c r="LQ116">
        <v>9.0182180967471197</v>
      </c>
      <c r="LR116">
        <v>13.007490666920599</v>
      </c>
      <c r="LS116">
        <v>9.4101210313074901</v>
      </c>
      <c r="LT116">
        <v>14.148579980507201</v>
      </c>
      <c r="LU116">
        <v>15.1502216005675</v>
      </c>
      <c r="LV116">
        <v>11.95158891639</v>
      </c>
      <c r="LW116">
        <v>9.0077622345056305</v>
      </c>
      <c r="LX116">
        <v>11.8651349752885</v>
      </c>
      <c r="LY116">
        <v>14.7104655160713</v>
      </c>
      <c r="LZ116">
        <v>10.066040788529101</v>
      </c>
      <c r="MA116">
        <v>10.876903531006</v>
      </c>
      <c r="MB116">
        <v>10.1643093056587</v>
      </c>
      <c r="MC116">
        <v>15.0351841264219</v>
      </c>
      <c r="MD116">
        <v>8.2961271003485706</v>
      </c>
      <c r="ME116">
        <v>8.2117761915544492</v>
      </c>
      <c r="MF116">
        <v>8.5549894646869102</v>
      </c>
      <c r="MG116">
        <v>12.463578270474001</v>
      </c>
      <c r="MH116">
        <v>9.9866532557459795</v>
      </c>
      <c r="MI116">
        <v>10.4648818148172</v>
      </c>
      <c r="MJ116">
        <v>9.1116427135137208</v>
      </c>
      <c r="MK116">
        <v>9.9831594501371406</v>
      </c>
      <c r="ML116">
        <v>13.665362898000501</v>
      </c>
      <c r="MM116">
        <v>9.8333770836929695</v>
      </c>
      <c r="MN116">
        <v>15.480337489162199</v>
      </c>
      <c r="MO116">
        <v>8.5236083255715993</v>
      </c>
      <c r="MP116">
        <v>12.209583257952399</v>
      </c>
      <c r="MQ116">
        <v>8.6839514212556796</v>
      </c>
      <c r="MR116">
        <v>11.378257524430801</v>
      </c>
      <c r="MS116">
        <v>6.57069682535022</v>
      </c>
      <c r="MT116">
        <v>13.011767750140701</v>
      </c>
      <c r="MU116">
        <v>10.502225966701699</v>
      </c>
      <c r="MV116">
        <v>10.751564874957801</v>
      </c>
      <c r="MW116">
        <v>10.247295245162199</v>
      </c>
      <c r="MX116">
        <v>12.480781487552401</v>
      </c>
      <c r="MY116">
        <v>5.6298205639517898</v>
      </c>
      <c r="MZ116">
        <v>14.4531471367739</v>
      </c>
      <c r="NA116">
        <v>9.8161760254408694</v>
      </c>
      <c r="NB116">
        <v>9.5342325403530399</v>
      </c>
      <c r="NC116">
        <v>11.5278888844822</v>
      </c>
      <c r="ND116">
        <v>10.2298281444182</v>
      </c>
      <c r="NE116">
        <v>3.5608456728222202</v>
      </c>
      <c r="NF116">
        <v>12.2526787340548</v>
      </c>
      <c r="NG116">
        <v>8.0968007665209196</v>
      </c>
      <c r="NH116">
        <v>11.257902895672601</v>
      </c>
      <c r="NI116">
        <v>9.2551465026783895</v>
      </c>
      <c r="NJ116">
        <v>9.9381780404620805</v>
      </c>
      <c r="NK116">
        <v>11.141282275115501</v>
      </c>
      <c r="NL116">
        <v>9.15080236067001</v>
      </c>
      <c r="NM116">
        <v>12.7450818887362</v>
      </c>
      <c r="NN116">
        <v>10.493051446408099</v>
      </c>
      <c r="NO116">
        <v>11.646812222813899</v>
      </c>
      <c r="NP116">
        <v>9.3675840678401006</v>
      </c>
      <c r="NQ116">
        <v>9.3306885814889995</v>
      </c>
      <c r="NR116">
        <v>7.2510676068612501</v>
      </c>
      <c r="NS116">
        <v>13.698149638975099</v>
      </c>
      <c r="NT116">
        <v>10.271754861624</v>
      </c>
      <c r="NU116">
        <v>12.0105010024311</v>
      </c>
      <c r="NV116">
        <v>9.2633301643140094</v>
      </c>
      <c r="NW116">
        <v>15.068838844749701</v>
      </c>
      <c r="NX116">
        <v>12.5793250255572</v>
      </c>
      <c r="NY116">
        <v>8.3831412601327209</v>
      </c>
      <c r="NZ116">
        <v>8.7395118203727407</v>
      </c>
      <c r="OA116">
        <v>7.5376580674009404</v>
      </c>
      <c r="OB116">
        <v>15.1743466629426</v>
      </c>
      <c r="OC116">
        <v>8.6234991826124698</v>
      </c>
      <c r="OD116">
        <v>10.807654111486</v>
      </c>
      <c r="OE116">
        <v>11.1378142698149</v>
      </c>
      <c r="OF116">
        <v>13.902360497177799</v>
      </c>
      <c r="OG116">
        <v>9.3187420184522605</v>
      </c>
      <c r="OH116">
        <v>10.126132321039499</v>
      </c>
      <c r="OI116">
        <v>11.366638396327801</v>
      </c>
      <c r="OJ116">
        <v>6.5027635558720798</v>
      </c>
      <c r="OK116">
        <v>11.015516504303299</v>
      </c>
      <c r="OL116">
        <v>10.945817902420499</v>
      </c>
      <c r="OM116">
        <v>10.607144403504201</v>
      </c>
      <c r="ON116">
        <v>8.02179579247397</v>
      </c>
      <c r="OO116">
        <v>8.8850112938639505</v>
      </c>
      <c r="OP116">
        <v>9.9378344039267699</v>
      </c>
      <c r="OQ116">
        <v>11.344429341408</v>
      </c>
      <c r="OR116">
        <v>9.0407299241853405</v>
      </c>
      <c r="OS116">
        <v>7.4961580852234704</v>
      </c>
      <c r="OT116">
        <v>12.2540786232077</v>
      </c>
      <c r="OU116">
        <v>8.3868719419046691</v>
      </c>
      <c r="OV116">
        <v>9.4631186105038694</v>
      </c>
      <c r="OW116">
        <v>3.9920288996069901</v>
      </c>
      <c r="OX116">
        <v>10.043600427082801</v>
      </c>
      <c r="OY116">
        <v>5.9619509835142104</v>
      </c>
      <c r="OZ116">
        <v>8.6812804631156197</v>
      </c>
      <c r="PA116">
        <v>10.055883618977999</v>
      </c>
      <c r="PB116">
        <v>5.8947642367295101</v>
      </c>
      <c r="PC116">
        <v>10.52826326361</v>
      </c>
      <c r="PD116">
        <v>13.9055258394704</v>
      </c>
      <c r="PE116">
        <v>10.5396634807382</v>
      </c>
      <c r="PF116">
        <v>9.2541810764239507</v>
      </c>
      <c r="PG116">
        <v>9.8400569885552205</v>
      </c>
      <c r="PH116">
        <v>7.1335682072646804</v>
      </c>
      <c r="PI116">
        <v>12.5645499106164</v>
      </c>
      <c r="PJ116">
        <v>7.8229154577528899</v>
      </c>
      <c r="PK116">
        <v>14.818709158614899</v>
      </c>
      <c r="PL116">
        <v>10.7063539211013</v>
      </c>
      <c r="PM116">
        <v>10.845178616551999</v>
      </c>
      <c r="PN116">
        <v>9.4349990823489307</v>
      </c>
      <c r="PO116">
        <v>5.6987326397993101</v>
      </c>
      <c r="PP116">
        <v>9.9601287502433191</v>
      </c>
      <c r="PQ116">
        <v>6.55142149607489</v>
      </c>
      <c r="PR116">
        <v>8.1729704794309708</v>
      </c>
      <c r="PS116">
        <v>7.8625508161086097</v>
      </c>
      <c r="PT116">
        <v>10.9136977968775</v>
      </c>
      <c r="PU116">
        <v>8.6023622176671903</v>
      </c>
      <c r="PV116">
        <v>8.2756182241945293</v>
      </c>
      <c r="PW116">
        <v>5.7316725370587296</v>
      </c>
      <c r="PX116">
        <v>7.61618514757419</v>
      </c>
      <c r="PY116">
        <v>12.913596651135</v>
      </c>
      <c r="PZ116">
        <v>8.2640901365746195</v>
      </c>
      <c r="QA116">
        <v>5.68475675724331</v>
      </c>
      <c r="QB116">
        <v>10.2172724334114</v>
      </c>
      <c r="QC116">
        <v>7.9504680210023002</v>
      </c>
      <c r="QD116">
        <v>9.3483779399439406</v>
      </c>
      <c r="QE116">
        <v>9.4559986988145308</v>
      </c>
      <c r="QF116">
        <v>7.3095511505451096</v>
      </c>
      <c r="QG116">
        <v>10.8661395650242</v>
      </c>
      <c r="QH116">
        <v>13.1143512253132</v>
      </c>
      <c r="QI116">
        <v>9.1645144831711001</v>
      </c>
      <c r="QJ116">
        <v>10.3188705436296</v>
      </c>
      <c r="QK116">
        <v>8.9109923341421293</v>
      </c>
      <c r="QM116">
        <v>12.700095957673</v>
      </c>
      <c r="QN116">
        <v>10.9901979070964</v>
      </c>
      <c r="QO116">
        <v>10.417885981867499</v>
      </c>
      <c r="QP116">
        <v>9.2275366630338702</v>
      </c>
      <c r="QQ116">
        <v>10.789323070100201</v>
      </c>
      <c r="QR116">
        <v>8.3981341424349303</v>
      </c>
      <c r="QS116">
        <v>13.8067881883896</v>
      </c>
      <c r="QT116">
        <v>13.6258077291742</v>
      </c>
      <c r="QU116">
        <v>9.0913966640833603</v>
      </c>
      <c r="QV116">
        <v>11.226942416687899</v>
      </c>
      <c r="QW116">
        <v>14.629741406651201</v>
      </c>
      <c r="QX116">
        <v>10.725836942520001</v>
      </c>
      <c r="QY116">
        <v>12.6387332969996</v>
      </c>
      <c r="QZ116">
        <v>9.4808895255232493</v>
      </c>
      <c r="RB116">
        <v>6.4634271728697303</v>
      </c>
      <c r="RC116">
        <v>9.9525717037886992</v>
      </c>
      <c r="RD116">
        <v>4.6123815345605701</v>
      </c>
      <c r="RE116">
        <v>11.3594496285854</v>
      </c>
      <c r="RF116">
        <v>9.5220625713720892</v>
      </c>
      <c r="RG116">
        <v>8.6795840309285595</v>
      </c>
      <c r="RH116">
        <v>9.2957594680654108</v>
      </c>
      <c r="RI116">
        <v>12.4477708643591</v>
      </c>
      <c r="RJ116">
        <v>9.5725575904845606</v>
      </c>
      <c r="RK116">
        <v>14.519824897042399</v>
      </c>
      <c r="RL116">
        <v>8.3212213585042907</v>
      </c>
      <c r="RM116">
        <v>10.0356613474901</v>
      </c>
      <c r="RN116">
        <v>10.4861016355726</v>
      </c>
      <c r="RO116">
        <v>9.2661067991440493</v>
      </c>
      <c r="RP116">
        <v>10.8956698069455</v>
      </c>
      <c r="RQ116">
        <v>17.446025356925599</v>
      </c>
      <c r="RR116">
        <v>10.397702321533099</v>
      </c>
      <c r="RS116">
        <v>15.4962655889665</v>
      </c>
      <c r="RT116">
        <v>4.3546264146073197</v>
      </c>
      <c r="RU116">
        <v>8.8504538195961899</v>
      </c>
      <c r="RV116">
        <v>12.7929942089677</v>
      </c>
      <c r="RW116">
        <v>12.925277789209501</v>
      </c>
      <c r="RX116">
        <v>10.4128153576911</v>
      </c>
      <c r="RY116">
        <v>10.843411383270301</v>
      </c>
      <c r="RZ116">
        <v>11.513595514434799</v>
      </c>
      <c r="SA116">
        <v>8.29167499544163</v>
      </c>
      <c r="SB116">
        <v>8.6933482737645296</v>
      </c>
      <c r="SC116">
        <v>13.1039911586968</v>
      </c>
      <c r="SD116">
        <v>12.2107667559736</v>
      </c>
      <c r="SE116">
        <v>12.261707409652701</v>
      </c>
      <c r="SF116">
        <v>10.9953284145046</v>
      </c>
      <c r="SG116">
        <v>7.2082608434345197</v>
      </c>
      <c r="SH116">
        <v>13.2964383266924</v>
      </c>
      <c r="SI116">
        <v>9.1186199336390494</v>
      </c>
      <c r="SJ116">
        <v>8.4395074371867906</v>
      </c>
      <c r="SK116">
        <v>9.0867430364034298</v>
      </c>
      <c r="SL116">
        <v>10.604806657766099</v>
      </c>
      <c r="SM116">
        <v>9.6805153035874802</v>
      </c>
      <c r="SN116">
        <v>11.870325760017201</v>
      </c>
      <c r="SO116">
        <v>6.0929613512070304</v>
      </c>
      <c r="SP116">
        <v>11.5613923035155</v>
      </c>
      <c r="SQ116">
        <v>10.4976373803604</v>
      </c>
      <c r="SR116">
        <v>4.9387932666758099</v>
      </c>
      <c r="SS116">
        <v>5.5663063418719299</v>
      </c>
      <c r="ST116">
        <v>10.401973351442299</v>
      </c>
      <c r="SU116">
        <v>13.700107090249199</v>
      </c>
      <c r="SV116">
        <v>8.3810124259160101</v>
      </c>
      <c r="SW116">
        <v>10.919045455168501</v>
      </c>
      <c r="SX116">
        <v>10.031067530639801</v>
      </c>
      <c r="SY116">
        <v>15.462982176237199</v>
      </c>
      <c r="SZ116">
        <v>8.2543860113134908</v>
      </c>
      <c r="TA116">
        <v>17.389058586385801</v>
      </c>
      <c r="TB116">
        <v>4.2013304211892297</v>
      </c>
      <c r="TC116">
        <v>8.6452786673704303</v>
      </c>
      <c r="TD116">
        <v>7.8482881619693297</v>
      </c>
      <c r="TE116">
        <v>5.4182532554228899</v>
      </c>
      <c r="TF116">
        <v>7.5502603845887002</v>
      </c>
      <c r="TG116">
        <v>5.1225775219334304</v>
      </c>
      <c r="TH116">
        <v>8.3014370424511092</v>
      </c>
      <c r="TI116">
        <v>10.052751907243</v>
      </c>
      <c r="TJ116">
        <v>12.4947046640194</v>
      </c>
      <c r="TK116">
        <v>12.190738921745901</v>
      </c>
      <c r="TL116">
        <v>13.9228874780163</v>
      </c>
      <c r="TM116">
        <v>11.6191549882845</v>
      </c>
      <c r="TN116">
        <v>11.9833145942796</v>
      </c>
      <c r="TO116">
        <v>14.8623782019123</v>
      </c>
      <c r="TP116">
        <v>10.9518920913931</v>
      </c>
      <c r="TQ116">
        <v>13.5864039467399</v>
      </c>
      <c r="TR116">
        <v>11.2445554072265</v>
      </c>
      <c r="TS116">
        <v>6.8630251315384001</v>
      </c>
      <c r="TT116">
        <v>13.535984886728</v>
      </c>
      <c r="TU116">
        <v>10.355722410986299</v>
      </c>
      <c r="TV116">
        <v>6.0120713615161803</v>
      </c>
      <c r="TW116">
        <v>10.5781015511369</v>
      </c>
      <c r="TX116">
        <v>10.3187977532869</v>
      </c>
      <c r="TY116">
        <v>8.6370773194846109</v>
      </c>
      <c r="TZ116">
        <v>9.3644428539992006</v>
      </c>
      <c r="UA116">
        <v>8.0768437889421296</v>
      </c>
      <c r="UB116">
        <v>7.1483480538779398</v>
      </c>
      <c r="UC116">
        <v>5.5175159136807501</v>
      </c>
      <c r="UD116">
        <v>12.447737096039599</v>
      </c>
      <c r="UE116">
        <v>9.3067481252691593</v>
      </c>
      <c r="UF116">
        <v>10.778791287318599</v>
      </c>
      <c r="UG116">
        <v>12.6685102312747</v>
      </c>
      <c r="UH116">
        <v>9.1264670802175498</v>
      </c>
      <c r="UI116">
        <v>10.946256012863399</v>
      </c>
      <c r="UJ116">
        <v>14.062365955305699</v>
      </c>
      <c r="UK116">
        <v>10.1707837607785</v>
      </c>
      <c r="UL116">
        <v>10.1941282160127</v>
      </c>
      <c r="UM116">
        <v>7.2276204328812801</v>
      </c>
      <c r="UN116">
        <v>12.7330920967875</v>
      </c>
      <c r="UO116">
        <v>9.7353682148778802</v>
      </c>
      <c r="UP116">
        <v>8.0217703414072492</v>
      </c>
      <c r="UQ116">
        <v>6.5418635597751802</v>
      </c>
      <c r="UR116">
        <v>8.3628040866878592</v>
      </c>
      <c r="US116">
        <v>13.871206971450899</v>
      </c>
      <c r="UT116">
        <v>9.1476388835289999</v>
      </c>
      <c r="UU116">
        <v>10.669077179365599</v>
      </c>
      <c r="UV116">
        <v>8.2562473301296304</v>
      </c>
      <c r="UW116">
        <v>12.7027932250853</v>
      </c>
      <c r="UX116">
        <v>8.6519368091048108</v>
      </c>
      <c r="UY116">
        <v>3.9104887861409798</v>
      </c>
      <c r="UZ116">
        <v>8.0312756609208709</v>
      </c>
      <c r="VA116">
        <v>9.0223111085728291</v>
      </c>
      <c r="VB116">
        <v>6.3079915753515996</v>
      </c>
      <c r="VC116">
        <v>10.524448661902101</v>
      </c>
      <c r="VD116">
        <v>7.0996795940918798</v>
      </c>
      <c r="VE116">
        <v>4.0216775499402004</v>
      </c>
      <c r="VF116">
        <v>10.7618764821155</v>
      </c>
      <c r="VG116">
        <v>2.4774487735789199</v>
      </c>
      <c r="VH116">
        <v>10.1741028018613</v>
      </c>
      <c r="VI116">
        <v>4.4911992385177699</v>
      </c>
      <c r="VJ116">
        <v>8.4764102816208506</v>
      </c>
      <c r="VK116">
        <v>16.927682055492699</v>
      </c>
      <c r="VL116">
        <v>10.130451237744399</v>
      </c>
      <c r="VM116">
        <v>7.7344444828361301</v>
      </c>
      <c r="VN116">
        <v>9.1031795061599805</v>
      </c>
      <c r="VO116">
        <v>9.5740749304228494</v>
      </c>
      <c r="VP116">
        <v>8.5761978678730895</v>
      </c>
      <c r="VQ116">
        <v>9.5953583588204996</v>
      </c>
      <c r="VR116">
        <v>16.547911353982101</v>
      </c>
      <c r="VS116">
        <v>5.2346485818501103</v>
      </c>
      <c r="VT116">
        <v>16.154573943262399</v>
      </c>
      <c r="VU116">
        <v>5.3699705721491604</v>
      </c>
      <c r="VV116">
        <v>12.057706510636701</v>
      </c>
      <c r="VW116">
        <v>11.8968593514363</v>
      </c>
      <c r="VX116">
        <v>10.0208292090027</v>
      </c>
      <c r="VY116">
        <v>14.742125669187701</v>
      </c>
      <c r="VZ116">
        <v>6.1560233808140996</v>
      </c>
      <c r="WA116">
        <v>2.2880340984620799</v>
      </c>
      <c r="WB116">
        <v>15.1534710807998</v>
      </c>
      <c r="WC116">
        <v>10.7706919553112</v>
      </c>
      <c r="WD116">
        <v>10.040834311426</v>
      </c>
      <c r="WE116">
        <v>7.0034856582685201</v>
      </c>
      <c r="WF116">
        <v>7.2044898546054199</v>
      </c>
      <c r="WG116">
        <v>11.1456673851178</v>
      </c>
      <c r="WH116">
        <v>11.858774233350999</v>
      </c>
      <c r="WI116">
        <v>7.31970062004625</v>
      </c>
      <c r="WJ116">
        <v>11.5479072758939</v>
      </c>
      <c r="WK116">
        <v>6.9133215750296797</v>
      </c>
      <c r="WL116">
        <v>5.3921265649509396</v>
      </c>
      <c r="WM116">
        <v>11.3671148151656</v>
      </c>
      <c r="WN116">
        <v>8.4536839181671404</v>
      </c>
      <c r="WO116">
        <v>3.5274094561878502</v>
      </c>
      <c r="WP116">
        <v>12.3627914297667</v>
      </c>
      <c r="WR116">
        <v>12.656689273193701</v>
      </c>
      <c r="WS116">
        <v>11.759889816282399</v>
      </c>
      <c r="WT116">
        <v>6.0464259852817897</v>
      </c>
      <c r="WU116">
        <v>15.547784986844601</v>
      </c>
      <c r="WV116">
        <v>8.4783768113120193</v>
      </c>
      <c r="WW116">
        <v>12.932159574633801</v>
      </c>
      <c r="WX116">
        <v>11.695380288974199</v>
      </c>
      <c r="WY116">
        <v>8.8232463232876697</v>
      </c>
      <c r="WZ116">
        <v>9.6339537923719103</v>
      </c>
      <c r="XA116">
        <v>12.200054402248099</v>
      </c>
      <c r="XB116">
        <v>7.9580647584587796</v>
      </c>
      <c r="XC116">
        <v>10.9477965854887</v>
      </c>
      <c r="XD116">
        <v>14.635884189744701</v>
      </c>
      <c r="XE116">
        <v>9.2420720729010206</v>
      </c>
      <c r="XF116">
        <v>12.7842201125149</v>
      </c>
      <c r="XG116">
        <v>9.5914522127183499</v>
      </c>
      <c r="XH116">
        <v>8.3748346575167805</v>
      </c>
      <c r="XI116">
        <v>11.444648432263</v>
      </c>
      <c r="XJ116">
        <v>9.0449595351933993</v>
      </c>
      <c r="XK116">
        <v>11.2295787113959</v>
      </c>
      <c r="XL116">
        <v>5.6825206924711704</v>
      </c>
      <c r="XM116">
        <v>9.1777971992786505</v>
      </c>
      <c r="XN116">
        <v>11.327287850510499</v>
      </c>
      <c r="XO116">
        <v>12.142134641493699</v>
      </c>
      <c r="XP116">
        <v>10.6570962326585</v>
      </c>
      <c r="XQ116">
        <v>14.6184866857127</v>
      </c>
      <c r="XR116">
        <v>10.433980957579299</v>
      </c>
      <c r="XS116">
        <v>12.679499697941599</v>
      </c>
      <c r="XT116">
        <v>4.6796969583918999</v>
      </c>
      <c r="XU116">
        <v>10.111322149697299</v>
      </c>
      <c r="XV116">
        <v>6.0902498058163399</v>
      </c>
      <c r="XW116">
        <v>6.6372770538272201</v>
      </c>
      <c r="XX116">
        <v>4.8027355794043203</v>
      </c>
      <c r="XY116">
        <v>11.4374928234626</v>
      </c>
      <c r="XZ116">
        <v>9.4677637578706495</v>
      </c>
      <c r="YA116">
        <v>9.7202449189785796</v>
      </c>
      <c r="YB116">
        <v>8.8459683598789098</v>
      </c>
      <c r="YC116">
        <v>7.4410731358912399</v>
      </c>
      <c r="YD116">
        <v>10.0461358335755</v>
      </c>
      <c r="YE116">
        <v>13.166719528902799</v>
      </c>
      <c r="YF116">
        <v>14.424107569511101</v>
      </c>
      <c r="YG116">
        <v>9.5368567888456308</v>
      </c>
      <c r="YH116">
        <v>7.1958747417751097</v>
      </c>
      <c r="YI116">
        <v>8.5470225702414808</v>
      </c>
      <c r="YJ116">
        <v>9.5213978493309099</v>
      </c>
      <c r="YK116">
        <v>15.4971969917262</v>
      </c>
      <c r="YL116">
        <v>10.0109958285808</v>
      </c>
      <c r="YM116">
        <v>12.1629853763404</v>
      </c>
      <c r="YN116">
        <v>5.6807942782216099</v>
      </c>
      <c r="YO116">
        <v>11.661547802013599</v>
      </c>
      <c r="YP116">
        <v>11.9287882100534</v>
      </c>
      <c r="YQ116">
        <v>7.1885931294800702</v>
      </c>
      <c r="YR116">
        <v>9.7958938269262603</v>
      </c>
      <c r="YS116">
        <v>12.416666421852</v>
      </c>
      <c r="YT116">
        <v>9.3840569645655698</v>
      </c>
      <c r="YU116">
        <v>11.671715749306699</v>
      </c>
      <c r="YV116">
        <v>5.4909553222684302</v>
      </c>
      <c r="YW116">
        <v>13.0930438755169</v>
      </c>
      <c r="YX116">
        <v>8.0274348668678801</v>
      </c>
      <c r="YY116">
        <v>4.7614938112810998</v>
      </c>
      <c r="YZ116">
        <v>8.3525022099790505</v>
      </c>
      <c r="ZA116">
        <v>5.9385633933199697</v>
      </c>
      <c r="ZB116">
        <v>9.3011823032756293</v>
      </c>
      <c r="ZC116">
        <v>8.6961844007805702</v>
      </c>
      <c r="ZD116">
        <v>11.352376727359101</v>
      </c>
      <c r="ZE116">
        <v>10.8164274025241</v>
      </c>
      <c r="ZF116">
        <v>13.650391410828499</v>
      </c>
      <c r="ZG116">
        <v>8.6114856197553493</v>
      </c>
      <c r="ZH116">
        <v>7.2303903766788196</v>
      </c>
      <c r="ZI116">
        <v>11.083712963286301</v>
      </c>
      <c r="ZJ116">
        <v>8.9743492605679798</v>
      </c>
      <c r="ZK116">
        <v>13.952071189629899</v>
      </c>
      <c r="ZL116">
        <v>6.6526828485938303</v>
      </c>
      <c r="ZM116">
        <v>7.7072425725750104</v>
      </c>
      <c r="ZN116">
        <v>8.8163844336397794</v>
      </c>
      <c r="ZO116">
        <v>9.5829698716632308</v>
      </c>
      <c r="ZP116">
        <v>9.7998839746632793</v>
      </c>
      <c r="ZQ116">
        <v>2.0949127563484899</v>
      </c>
      <c r="ZR116">
        <v>7.2269122943977102</v>
      </c>
      <c r="ZS116">
        <v>10.137340477995799</v>
      </c>
      <c r="ZT116">
        <v>12.3382806193073</v>
      </c>
      <c r="ZU116">
        <v>14.6518372283068</v>
      </c>
      <c r="ZV116">
        <v>8.0353477075311304</v>
      </c>
      <c r="ZW116">
        <v>6.9421461060256204</v>
      </c>
      <c r="ZX116">
        <v>7.9226728156992703</v>
      </c>
      <c r="ZY116">
        <v>11.7275691955408</v>
      </c>
      <c r="ZZ116">
        <v>6.1416676691029002</v>
      </c>
      <c r="AAA116">
        <v>9.6952235887572105</v>
      </c>
      <c r="AAB116">
        <v>10.313302612645</v>
      </c>
      <c r="AAC116">
        <v>9.2817120889237206</v>
      </c>
      <c r="AAD116">
        <v>9.0139853707336801</v>
      </c>
      <c r="AAE116">
        <v>14.677302815727099</v>
      </c>
      <c r="AAF116">
        <v>7.1189851892406502</v>
      </c>
      <c r="AAG116">
        <v>11.9639590224456</v>
      </c>
      <c r="AAH116">
        <v>6.7270838160653499</v>
      </c>
      <c r="AAI116">
        <v>8.7926049885384892</v>
      </c>
      <c r="AAJ116">
        <v>12.578678005105999</v>
      </c>
      <c r="AAK116">
        <v>4.8563558761235601</v>
      </c>
      <c r="AAL116">
        <v>11.2681897362343</v>
      </c>
      <c r="AAM116">
        <v>6.0759486719854801</v>
      </c>
      <c r="AAN116">
        <v>10.1210794234623</v>
      </c>
      <c r="AAO116">
        <v>14.275144071463099</v>
      </c>
      <c r="AAP116">
        <v>7.1447961263736897</v>
      </c>
      <c r="AAQ116">
        <v>-6.7572262981183897</v>
      </c>
      <c r="AAR116">
        <v>8.47359600164007</v>
      </c>
      <c r="AAS116">
        <v>11.186700173441</v>
      </c>
      <c r="AAT116">
        <v>9.4777009910125098</v>
      </c>
      <c r="AAU116">
        <v>11.3658714509774</v>
      </c>
      <c r="AAV116">
        <v>14.9724931562432</v>
      </c>
      <c r="AAW116">
        <v>2.6653783460619902</v>
      </c>
      <c r="AAX116">
        <v>11.580071766966901</v>
      </c>
      <c r="AAY116">
        <v>15.754429278720099</v>
      </c>
      <c r="AAZ116">
        <v>15.5391319391048</v>
      </c>
      <c r="ABA116">
        <v>12.430264010242</v>
      </c>
      <c r="ABB116">
        <v>9.9611261128403399</v>
      </c>
      <c r="ABC116">
        <v>8.7010494581705906</v>
      </c>
      <c r="ABD116">
        <v>5.7553872523157397</v>
      </c>
      <c r="ABE116">
        <v>8.4702501511823591</v>
      </c>
      <c r="ABF116">
        <v>9.1478313994308795</v>
      </c>
      <c r="ABG116">
        <v>15.1422440368476</v>
      </c>
      <c r="ABH116">
        <v>13.7833495195553</v>
      </c>
      <c r="ABI116">
        <v>8.9047734253923601</v>
      </c>
      <c r="ABJ116">
        <v>10.8395474222215</v>
      </c>
      <c r="ABK116">
        <v>8.6282339264247394</v>
      </c>
      <c r="ABL116">
        <v>10.489339725476199</v>
      </c>
      <c r="ABM116">
        <v>10.8919977297027</v>
      </c>
      <c r="ABN116">
        <v>9.0420547450758502</v>
      </c>
      <c r="ABO116">
        <v>11.5954943404858</v>
      </c>
      <c r="ABP116">
        <v>11.6030327561554</v>
      </c>
      <c r="ABQ116">
        <v>12.250974649260399</v>
      </c>
      <c r="ABR116">
        <v>10.740177799517101</v>
      </c>
      <c r="ABS116">
        <v>12.925511310367</v>
      </c>
      <c r="ABT116">
        <v>13.792796014895901</v>
      </c>
      <c r="ABU116">
        <v>14.616932585521701</v>
      </c>
      <c r="ABV116">
        <v>8.3806057469485804</v>
      </c>
      <c r="ABW116">
        <v>7.2875118200454398</v>
      </c>
      <c r="ABX116">
        <v>8.2641490570726095</v>
      </c>
      <c r="ABY116">
        <v>9.2519040822253995</v>
      </c>
      <c r="ABZ116">
        <v>12.1578023494638</v>
      </c>
      <c r="ACA116">
        <v>9.3577327996801092</v>
      </c>
      <c r="ACB116">
        <v>15.233930491791</v>
      </c>
      <c r="ACC116">
        <v>3.28764246046648</v>
      </c>
      <c r="ACD116">
        <v>11.482858276861601</v>
      </c>
      <c r="ACE116">
        <v>11.267138324542101</v>
      </c>
      <c r="ACF116">
        <v>14.556083569254801</v>
      </c>
      <c r="ACG116">
        <v>9.4757287580377891</v>
      </c>
      <c r="ACH116">
        <v>9.3579998967463496</v>
      </c>
      <c r="ACI116">
        <v>10.9812882978426</v>
      </c>
      <c r="ACJ116">
        <v>12.6458965916063</v>
      </c>
      <c r="ACK116">
        <v>9.1916546958556005</v>
      </c>
      <c r="ACL116">
        <v>10.081463606007899</v>
      </c>
      <c r="ACM116">
        <v>14.073006942016001</v>
      </c>
      <c r="ACN116">
        <v>6.5823620510633498</v>
      </c>
      <c r="ACO116">
        <v>9.0903973785328507</v>
      </c>
      <c r="ACP116">
        <v>8.2272753974736901</v>
      </c>
      <c r="ACQ116">
        <v>13.420283926518399</v>
      </c>
      <c r="ACR116">
        <v>11.8321140852202</v>
      </c>
      <c r="ACS116">
        <v>9.9125300399846807</v>
      </c>
      <c r="ACT116">
        <v>15.9118210971753</v>
      </c>
      <c r="ACU116">
        <v>7.1183369639352501</v>
      </c>
      <c r="ACW116">
        <v>9.9405820080473095</v>
      </c>
      <c r="ACX116">
        <v>10.424372488302399</v>
      </c>
      <c r="ACY116">
        <v>2.41141809571053</v>
      </c>
      <c r="ACZ116">
        <v>8.6669058029000308</v>
      </c>
      <c r="ADA116">
        <v>9.7239065414570796</v>
      </c>
      <c r="ADB116">
        <v>2.1693440848868</v>
      </c>
      <c r="ADC116">
        <v>4.2106842966437599</v>
      </c>
      <c r="ADD116">
        <v>10.8658757395264</v>
      </c>
      <c r="ADE116">
        <v>9.3684873948106304</v>
      </c>
      <c r="ADF116">
        <v>11.0060108685331</v>
      </c>
      <c r="ADG116">
        <v>14.7919237445044</v>
      </c>
      <c r="ADH116">
        <v>8.4144764893628494</v>
      </c>
      <c r="ADI116">
        <v>9.1449682486586994</v>
      </c>
      <c r="ADJ116">
        <v>10.8949258853266</v>
      </c>
      <c r="ADK116">
        <v>7.9063898278112399</v>
      </c>
      <c r="ADL116">
        <v>12.0425569764231</v>
      </c>
      <c r="ADM116">
        <v>10.9389010988693</v>
      </c>
      <c r="ADN116">
        <v>8.9710735195158495</v>
      </c>
      <c r="ADO116">
        <v>9.5741616328097798</v>
      </c>
      <c r="ADP116">
        <v>17.325812510125001</v>
      </c>
      <c r="ADQ116">
        <v>6.76339439301894</v>
      </c>
      <c r="ADS116">
        <v>10.626220480059001</v>
      </c>
      <c r="ADT116">
        <v>15.246579967134901</v>
      </c>
      <c r="ADU116">
        <v>6.0244226830406404</v>
      </c>
      <c r="ADV116">
        <v>8.1132242568534796</v>
      </c>
      <c r="ADW116">
        <v>5.4067989284814004</v>
      </c>
      <c r="ADX116">
        <v>13.6615223777296</v>
      </c>
      <c r="ADY116">
        <v>9.1263265352459602</v>
      </c>
      <c r="ADZ116">
        <v>5.3282423095768596</v>
      </c>
      <c r="AEA116">
        <v>10.3993116127342</v>
      </c>
      <c r="AEB116">
        <v>10.006749080402599</v>
      </c>
      <c r="AEC116">
        <v>8.6008304486107292</v>
      </c>
      <c r="AED116">
        <v>10.3745989434632</v>
      </c>
      <c r="AEE116">
        <v>1.6109885251666101</v>
      </c>
      <c r="AEF116">
        <v>8.8043444653197707</v>
      </c>
      <c r="AEG116">
        <v>9.0911189228940099</v>
      </c>
      <c r="AEH116">
        <v>11.262275499079401</v>
      </c>
      <c r="AEI116">
        <v>16.0925780715325</v>
      </c>
      <c r="AEJ116">
        <v>8.8882772416910392</v>
      </c>
      <c r="AEK116">
        <v>10.592038127424299</v>
      </c>
      <c r="AEL116">
        <v>7.7975157393938197</v>
      </c>
      <c r="AEM116">
        <v>8.2000997738894803</v>
      </c>
      <c r="AEN116">
        <v>11.9597425783519</v>
      </c>
      <c r="AEO116">
        <v>11.7901463825193</v>
      </c>
      <c r="AEP116">
        <v>11.747236929967199</v>
      </c>
      <c r="AEQ116">
        <v>8.7759595154108005</v>
      </c>
      <c r="AER116">
        <v>11.0945569900297</v>
      </c>
      <c r="AES116">
        <v>9.5683130238362999</v>
      </c>
      <c r="AET116">
        <v>7.31233032924247</v>
      </c>
      <c r="AEV116">
        <v>7.9958498352697802</v>
      </c>
      <c r="AEW116">
        <v>11.752564917412901</v>
      </c>
      <c r="AEX116">
        <v>14.4167417845791</v>
      </c>
      <c r="AEY116">
        <v>9.3947595973093101</v>
      </c>
      <c r="AEZ116">
        <v>11.259671886949301</v>
      </c>
      <c r="AFA116">
        <v>14.142285192497001</v>
      </c>
      <c r="AFB116">
        <v>7.5491591035401404</v>
      </c>
      <c r="AFC116">
        <v>12.6776690414975</v>
      </c>
      <c r="AFD116">
        <v>12.483687134454801</v>
      </c>
      <c r="AFE116">
        <v>14.5565300947639</v>
      </c>
      <c r="AFF116">
        <v>10.64368842465</v>
      </c>
      <c r="AFG116">
        <v>12.725169260135999</v>
      </c>
      <c r="AFH116">
        <v>8.7178744663408505</v>
      </c>
      <c r="AFI116">
        <v>9.8912584855703294</v>
      </c>
      <c r="AFJ116">
        <v>10.8637226036494</v>
      </c>
      <c r="AFK116">
        <v>13.3788221498324</v>
      </c>
      <c r="AFL116">
        <v>5.8811382716639304</v>
      </c>
      <c r="AFM116">
        <v>10.870135089232599</v>
      </c>
      <c r="AFN116">
        <v>12.241618204231401</v>
      </c>
      <c r="AFO116">
        <v>8.2310592780833503</v>
      </c>
      <c r="AFP116">
        <v>9.7786950278420406</v>
      </c>
      <c r="AFQ116">
        <v>11.932258625206201</v>
      </c>
      <c r="AFR116">
        <v>6.9580151429592396</v>
      </c>
      <c r="AFS116">
        <v>6.0323258297083804</v>
      </c>
      <c r="AFT116">
        <v>6.3707586931106199</v>
      </c>
      <c r="AFU116">
        <v>12.3867144486493</v>
      </c>
      <c r="AFV116">
        <v>9.2496854544146405</v>
      </c>
      <c r="AFW116">
        <v>9.0306884324857695</v>
      </c>
      <c r="AFX116">
        <v>4.7059047202344599</v>
      </c>
      <c r="AFY116">
        <v>8.4601591904984197</v>
      </c>
      <c r="AFZ116">
        <v>11.2225506500035</v>
      </c>
      <c r="AGA116">
        <v>11.9093417821525</v>
      </c>
      <c r="AGB116">
        <v>13.637963430329901</v>
      </c>
      <c r="AGC116">
        <v>11.9882681630182</v>
      </c>
      <c r="AGD116">
        <v>9.6653499844682198</v>
      </c>
      <c r="AGE116">
        <v>12.213809940469</v>
      </c>
      <c r="AGF116">
        <v>11.224399528785501</v>
      </c>
      <c r="AGG116">
        <v>11.186790301231399</v>
      </c>
      <c r="AGH116">
        <v>8.6258755305975505</v>
      </c>
      <c r="AGI116">
        <v>10.578863151631101</v>
      </c>
      <c r="AGJ116">
        <v>9.9092754608566604</v>
      </c>
      <c r="AGK116">
        <v>9.2153151856333402</v>
      </c>
      <c r="AGL116">
        <v>9.4927004928914407</v>
      </c>
      <c r="AGM116">
        <v>9.0232815628416798</v>
      </c>
      <c r="AGN116">
        <v>11.1508842354748</v>
      </c>
      <c r="AGO116">
        <v>8.9979773642271894</v>
      </c>
      <c r="AGP116">
        <v>10.0415605791085</v>
      </c>
      <c r="AGQ116">
        <v>12.7275215685509</v>
      </c>
      <c r="AGR116">
        <v>10.1305999977927</v>
      </c>
      <c r="AGS116">
        <v>7.1250858011961702</v>
      </c>
      <c r="AGT116">
        <v>8.2889751874888802</v>
      </c>
      <c r="AGU116">
        <v>10.1011785649999</v>
      </c>
      <c r="AGV116">
        <v>11.2504041351779</v>
      </c>
      <c r="AGW116">
        <v>11.3010121665609</v>
      </c>
      <c r="AGX116">
        <v>5.2122194259336903</v>
      </c>
      <c r="AGY116">
        <v>9.4390776086471906</v>
      </c>
      <c r="AGZ116">
        <v>13.8795570308924</v>
      </c>
      <c r="AHA116">
        <v>7.8573537844133403</v>
      </c>
      <c r="AHB116">
        <v>8.0074876285357401</v>
      </c>
      <c r="AHC116">
        <v>13.097699567049499</v>
      </c>
      <c r="AHD116">
        <v>12.276097187199699</v>
      </c>
      <c r="AHE116">
        <v>10.663071582754201</v>
      </c>
      <c r="AHF116">
        <v>10.895495787283</v>
      </c>
      <c r="AHG116">
        <v>5.6436736128230702</v>
      </c>
      <c r="AHH116">
        <v>6.8572390462171304</v>
      </c>
      <c r="AHI116">
        <v>6.3169585723534398</v>
      </c>
      <c r="AHJ116">
        <v>10.1881616498639</v>
      </c>
      <c r="AHK116">
        <v>9.1831282917031896</v>
      </c>
      <c r="AHL116">
        <v>10.672833736478101</v>
      </c>
      <c r="AHM116">
        <v>9.1872975731227697</v>
      </c>
      <c r="AHN116">
        <v>14.348676897608399</v>
      </c>
      <c r="AHO116">
        <v>10.7667784225155</v>
      </c>
      <c r="AHP116">
        <v>15.251466648269799</v>
      </c>
      <c r="AHQ116">
        <v>6.5940258475871802</v>
      </c>
      <c r="AHR116">
        <v>9.2924556733305099</v>
      </c>
      <c r="AHS116">
        <v>10.364348133250299</v>
      </c>
      <c r="AHT116">
        <v>13.1953384758701</v>
      </c>
      <c r="AHU116">
        <v>3.27579130964889</v>
      </c>
      <c r="AHV116">
        <v>7.4962601102611597</v>
      </c>
      <c r="AHW116">
        <v>11.475505460044699</v>
      </c>
      <c r="AHX116">
        <v>5.5392202449752004</v>
      </c>
      <c r="AHY116">
        <v>4.1433720811428696</v>
      </c>
      <c r="AHZ116">
        <v>8.5310903517774896</v>
      </c>
      <c r="AIA116">
        <v>9.6632465930245193</v>
      </c>
      <c r="AIB116">
        <v>4.4520290170501502</v>
      </c>
      <c r="AIC116">
        <v>9.5945070258639102</v>
      </c>
      <c r="AID116">
        <v>7.9255370465741697</v>
      </c>
      <c r="AIE116">
        <v>11.6293502606286</v>
      </c>
      <c r="AIF116">
        <v>11.721880423708599</v>
      </c>
      <c r="AIG116">
        <v>9.1314135203352507</v>
      </c>
      <c r="AIH116">
        <v>6.7320077512698298</v>
      </c>
      <c r="AII116">
        <v>12.4783396546555</v>
      </c>
      <c r="AIK116">
        <v>12.343947544495901</v>
      </c>
      <c r="AIL116">
        <v>5.5421342337775101</v>
      </c>
      <c r="AIM116">
        <v>10.2289907721772</v>
      </c>
      <c r="AIN116">
        <v>12.5389251498103</v>
      </c>
      <c r="AIO116">
        <v>9.7577255305158204</v>
      </c>
      <c r="AIP116">
        <v>7.2763899625499304</v>
      </c>
      <c r="AIQ116">
        <v>11.676473885770699</v>
      </c>
      <c r="AIR116">
        <v>8.2706277056180006</v>
      </c>
      <c r="AIS116">
        <v>8.1642807795352006</v>
      </c>
      <c r="AIT116">
        <v>8.0722011930054496</v>
      </c>
      <c r="AIU116">
        <v>5.8446911607639898</v>
      </c>
      <c r="AIV116">
        <v>3.0405710354991799E-2</v>
      </c>
      <c r="AIW116">
        <v>8.3557071183288905</v>
      </c>
      <c r="AIX116">
        <v>11.4798280658335</v>
      </c>
      <c r="AIY116">
        <v>6.6270543297503304</v>
      </c>
      <c r="AIZ116">
        <v>8.6926301997761293</v>
      </c>
      <c r="AJA116">
        <v>15.8878963215342</v>
      </c>
      <c r="AJB116">
        <v>10.542877264381101</v>
      </c>
      <c r="AJC116">
        <v>6.8544843969626399</v>
      </c>
      <c r="AJD116">
        <v>11.0810062747162</v>
      </c>
      <c r="AJE116">
        <v>9.5124393303989905</v>
      </c>
      <c r="AJF116">
        <v>7.3029523601601403</v>
      </c>
      <c r="AJH116">
        <v>11.233874529540801</v>
      </c>
      <c r="AJI116">
        <v>9.6624640987672699</v>
      </c>
      <c r="AJJ116">
        <v>11.7554926155521</v>
      </c>
      <c r="AJK116">
        <v>4.5159489501819703</v>
      </c>
      <c r="AJL116">
        <v>10.8487877800105</v>
      </c>
      <c r="AJM116">
        <v>8.1168480663351108</v>
      </c>
      <c r="AJN116">
        <v>12.014912573625599</v>
      </c>
      <c r="AJO116">
        <v>8.9396887449645703</v>
      </c>
      <c r="AJP116">
        <v>12.660407323329</v>
      </c>
      <c r="AJQ116">
        <v>12.2775140685268</v>
      </c>
      <c r="AJR116">
        <v>11.094598099722999</v>
      </c>
      <c r="AJS116">
        <v>5.0927880537376096</v>
      </c>
      <c r="AJT116">
        <v>11.1787029980129</v>
      </c>
      <c r="AJU116">
        <v>7.2140299356174697</v>
      </c>
      <c r="AJV116">
        <v>12.933474188959</v>
      </c>
      <c r="AJW116">
        <v>7.5488138510476199</v>
      </c>
      <c r="AJX116">
        <v>10.025926036613001</v>
      </c>
      <c r="AJY116">
        <v>10.800762115017999</v>
      </c>
      <c r="AJZ116">
        <v>13.5683342835712</v>
      </c>
      <c r="AKA116">
        <v>7.25306154885015</v>
      </c>
      <c r="AKB116">
        <v>12.731485616452799</v>
      </c>
      <c r="AKC116">
        <v>9.1168211022411505</v>
      </c>
      <c r="AKD116">
        <v>6.9943286121093404</v>
      </c>
      <c r="AKE116">
        <v>2.14225943549918</v>
      </c>
      <c r="AKF116">
        <v>10.6196064997898</v>
      </c>
      <c r="AKG116">
        <v>12.451770332749801</v>
      </c>
      <c r="AKH116">
        <v>10.8121227928461</v>
      </c>
      <c r="AKI116">
        <v>2.8296889184069398</v>
      </c>
      <c r="AKJ116">
        <v>10.1454868708917</v>
      </c>
      <c r="AKK116">
        <v>11.228454654947701</v>
      </c>
      <c r="AKL116">
        <v>12.0125882229616</v>
      </c>
      <c r="AKM116">
        <v>14.5305434983915</v>
      </c>
      <c r="AKN116">
        <v>13.390030577790601</v>
      </c>
      <c r="AKO116">
        <v>10.078370074715201</v>
      </c>
      <c r="AKP116">
        <v>10.366751522787499</v>
      </c>
      <c r="AKQ116">
        <v>9.4843386904357398</v>
      </c>
      <c r="AKR116">
        <v>7.2353037863237901</v>
      </c>
      <c r="AKS116">
        <v>11.4411186090349</v>
      </c>
      <c r="AKT116">
        <v>9.0325179527212001</v>
      </c>
      <c r="AKU116">
        <v>12.2306879204117</v>
      </c>
      <c r="AKV116">
        <v>8.8803080684840996</v>
      </c>
      <c r="AKW116">
        <v>8.9875287502515508</v>
      </c>
      <c r="AKX116">
        <v>7.6360232772435301</v>
      </c>
      <c r="AKY116">
        <v>14.3614837763661</v>
      </c>
      <c r="AKZ116">
        <v>9.9970954751691092</v>
      </c>
      <c r="ALA116">
        <v>10.4479851060853</v>
      </c>
      <c r="ALB116">
        <v>6.2238413745888002</v>
      </c>
      <c r="ALC116">
        <v>11.639912239688799</v>
      </c>
      <c r="ALD116">
        <v>9.4115504949608404</v>
      </c>
      <c r="ALE116">
        <v>11.4690223953107</v>
      </c>
      <c r="ALF116">
        <v>8.7574128398906694</v>
      </c>
      <c r="ALG116">
        <v>5.1344259902288201</v>
      </c>
      <c r="ALH116">
        <v>11.726546600853499</v>
      </c>
      <c r="ALI116">
        <v>9.6246960108520607</v>
      </c>
      <c r="ALJ116">
        <v>-0.2387239221122</v>
      </c>
      <c r="ALK116">
        <v>12.0330958647121</v>
      </c>
      <c r="ALL116">
        <v>16.924336652050901</v>
      </c>
      <c r="ALM116">
        <v>8.9625649741364608</v>
      </c>
      <c r="ALN116">
        <v>7.4336909609320498</v>
      </c>
      <c r="ALO116">
        <v>8.5600297698519796</v>
      </c>
      <c r="ALP116">
        <v>7.2279818141666201</v>
      </c>
      <c r="ALQ116">
        <v>14.129668867883099</v>
      </c>
      <c r="ALR116">
        <v>9.3240090720560609</v>
      </c>
      <c r="ALS116">
        <v>12.376043621993199</v>
      </c>
      <c r="ALT116">
        <v>9.0731484812259495</v>
      </c>
      <c r="ALU116">
        <v>3.2401921247418799</v>
      </c>
      <c r="ALV116">
        <v>5.5305263981239499</v>
      </c>
      <c r="ALW116">
        <v>15.0014542618931</v>
      </c>
      <c r="ALX116">
        <v>8.9821342879537394</v>
      </c>
      <c r="ALY116">
        <v>7.2361516469533704</v>
      </c>
      <c r="ALZ116">
        <v>11.150265332733699</v>
      </c>
      <c r="AMA116">
        <v>9.8287143317894596</v>
      </c>
      <c r="AMB116">
        <v>9.3754591275891901</v>
      </c>
      <c r="AMC116">
        <v>7.5433006007694203</v>
      </c>
      <c r="AMD116">
        <v>10.8936451158257</v>
      </c>
      <c r="AME116">
        <v>12.644801936646999</v>
      </c>
      <c r="AMF116">
        <v>10.253516543547599</v>
      </c>
      <c r="AMG116">
        <v>12.547701469845601</v>
      </c>
      <c r="AMH116">
        <v>11.677544970064201</v>
      </c>
      <c r="AMI116">
        <v>8.3090163946444004</v>
      </c>
      <c r="AMJ116">
        <v>16.969582917063999</v>
      </c>
      <c r="AMK116">
        <v>7.1345037323689402</v>
      </c>
      <c r="AML116">
        <v>10.6723328499725</v>
      </c>
      <c r="AMM116">
        <v>10.520478563253301</v>
      </c>
      <c r="AMN116">
        <v>11.1440381468651</v>
      </c>
      <c r="AMO116">
        <v>4.8458011975851001</v>
      </c>
      <c r="AMP116">
        <v>5.5960511381162297</v>
      </c>
      <c r="AMQ116">
        <v>10.557342563118601</v>
      </c>
      <c r="AMR116">
        <v>9.0517123485269408</v>
      </c>
      <c r="AMS116">
        <v>13.4443339851227</v>
      </c>
      <c r="AMT116">
        <v>10.3464209907554</v>
      </c>
      <c r="AMU116">
        <v>13.348729060059799</v>
      </c>
      <c r="AMV116">
        <v>12.2167835177671</v>
      </c>
      <c r="AMW116">
        <v>8.4487875257989007</v>
      </c>
      <c r="AMY116">
        <v>7.6824616910003298</v>
      </c>
      <c r="AMZ116">
        <v>9.6894316573087398</v>
      </c>
      <c r="ANA116">
        <v>7.5940546875675796</v>
      </c>
      <c r="ANB116">
        <v>8.0316393328741906</v>
      </c>
      <c r="ANC116">
        <v>10.3357713296403</v>
      </c>
      <c r="ANE116">
        <v>10.0373776975207</v>
      </c>
      <c r="ANF116">
        <v>9.4792793047572204</v>
      </c>
      <c r="ANG116">
        <v>10.3735773916996</v>
      </c>
      <c r="ANH116">
        <v>11.197251851289201</v>
      </c>
      <c r="ANI116">
        <v>8.9606808829799203</v>
      </c>
      <c r="ANJ116">
        <v>9.8589247184456106</v>
      </c>
      <c r="ANK116">
        <v>9.2202339532575905</v>
      </c>
      <c r="ANL116">
        <v>5.59831313071449</v>
      </c>
      <c r="ANM116">
        <v>8.5066379071745502</v>
      </c>
      <c r="ANN116">
        <v>12.9439802434048</v>
      </c>
      <c r="ANO116">
        <v>7.2343758194196601</v>
      </c>
      <c r="ANP116">
        <v>9.7636133472118694</v>
      </c>
      <c r="ANQ116">
        <v>9.6264984070105797</v>
      </c>
      <c r="ANR116">
        <v>9.5126432217736792</v>
      </c>
      <c r="ANS116">
        <v>8.5575668605970794</v>
      </c>
      <c r="ANU116">
        <v>8.4510748752520701</v>
      </c>
      <c r="ANV116">
        <v>9.2762256817003106</v>
      </c>
      <c r="ANW116">
        <v>5.1275401602551298</v>
      </c>
      <c r="ANX116">
        <v>13.2740638249348</v>
      </c>
      <c r="ANY116">
        <v>10.4003339480997</v>
      </c>
      <c r="ANZ116">
        <v>12.657990337572601</v>
      </c>
      <c r="AOA116">
        <v>12.113635472106999</v>
      </c>
      <c r="AOB116">
        <v>11.8873547815218</v>
      </c>
      <c r="AOC116">
        <v>11.194097870387299</v>
      </c>
      <c r="AOD116">
        <v>10.915639057153999</v>
      </c>
      <c r="AOE116">
        <v>9.8445157030972101</v>
      </c>
      <c r="AOF116">
        <v>7.6219725623231902</v>
      </c>
      <c r="AOG116">
        <v>13.793900396938399</v>
      </c>
      <c r="AOH116">
        <v>10.258406320108801</v>
      </c>
      <c r="AOI116">
        <v>6.7383115993549199</v>
      </c>
      <c r="AOJ116">
        <v>13.3279032546588</v>
      </c>
      <c r="AOK116">
        <v>6.2645146030829002</v>
      </c>
      <c r="AOL116">
        <v>9.6806470284883996</v>
      </c>
      <c r="AOM116">
        <v>8.1756383429142794</v>
      </c>
      <c r="AON116">
        <v>8.4661461742963002</v>
      </c>
      <c r="AOO116">
        <v>6.4537173492101498</v>
      </c>
      <c r="AOP116">
        <v>11.500061173070501</v>
      </c>
      <c r="AOQ116">
        <v>3.90222007753473</v>
      </c>
      <c r="AOR116">
        <v>10.758888684201599</v>
      </c>
      <c r="AOS116">
        <v>6.7852623024779097</v>
      </c>
      <c r="AOT116">
        <v>9.1777296855927499</v>
      </c>
      <c r="AOU116">
        <v>9.7486223950863202</v>
      </c>
      <c r="AOV116">
        <v>3.2571157459239002</v>
      </c>
      <c r="AOW116">
        <v>11.1830592211439</v>
      </c>
      <c r="AOX116">
        <v>9.5338883884724392</v>
      </c>
      <c r="AOY116">
        <v>9.0921229361477405</v>
      </c>
      <c r="AOZ116">
        <v>8.6784669017950407</v>
      </c>
      <c r="APA116">
        <v>8.6241773495913101</v>
      </c>
      <c r="APB116">
        <v>8.2722236276679304</v>
      </c>
      <c r="APC116">
        <v>7.5527663042068598</v>
      </c>
      <c r="APD116">
        <v>12.8061878194918</v>
      </c>
      <c r="APE116">
        <v>12.7575645321247</v>
      </c>
      <c r="APF116">
        <v>10.498415055369801</v>
      </c>
      <c r="APG116">
        <v>11.623055120810101</v>
      </c>
      <c r="APH116">
        <v>15.875677850260301</v>
      </c>
      <c r="API116">
        <v>2.3769020390331899</v>
      </c>
      <c r="APJ116">
        <v>10.423246487328999</v>
      </c>
      <c r="APK116">
        <v>-0.31556101325191099</v>
      </c>
      <c r="APL116">
        <v>4.2803793194797199</v>
      </c>
      <c r="APM116">
        <v>7.4846347571198697</v>
      </c>
      <c r="APN116">
        <v>8.4158121389502991</v>
      </c>
      <c r="APO116">
        <v>3.26405078063961</v>
      </c>
      <c r="APP116">
        <v>7.5993110723876098</v>
      </c>
      <c r="APQ116">
        <v>8.48928308095579</v>
      </c>
      <c r="APR116">
        <v>12.478772321004399</v>
      </c>
      <c r="APS116">
        <v>6.70053341302373</v>
      </c>
      <c r="APT116">
        <v>10.2158739171003</v>
      </c>
      <c r="APU116">
        <v>8.0388202653721006</v>
      </c>
      <c r="APV116">
        <v>8.8416660118646604</v>
      </c>
      <c r="APW116">
        <v>7.6210047550785696</v>
      </c>
      <c r="APX116">
        <v>7.7819106970465004</v>
      </c>
      <c r="APY116">
        <v>7.8256872630923304</v>
      </c>
      <c r="APZ116">
        <v>9.5891281397983796</v>
      </c>
      <c r="AQA116">
        <v>15.7141600203813</v>
      </c>
      <c r="AQB116">
        <v>14.526055407527499</v>
      </c>
      <c r="AQC116">
        <v>7.4691275970970299</v>
      </c>
      <c r="AQD116">
        <v>1.4112490757317999</v>
      </c>
      <c r="AQE116">
        <v>8.37888850228439</v>
      </c>
      <c r="AQF116">
        <v>12.7500192174617</v>
      </c>
      <c r="AQG116">
        <v>13.6307715573385</v>
      </c>
      <c r="AQH116">
        <v>9.8511119004494798</v>
      </c>
      <c r="AQI116">
        <v>16.045945973953799</v>
      </c>
      <c r="AQJ116">
        <v>14.5921957588984</v>
      </c>
      <c r="AQK116">
        <v>6.6332541814725996</v>
      </c>
      <c r="AQL116">
        <v>11.355492235862</v>
      </c>
      <c r="AQM116">
        <v>9.5265693967009302</v>
      </c>
      <c r="AQN116">
        <v>10.626783807294601</v>
      </c>
      <c r="AQO116">
        <v>9.6992443611989092</v>
      </c>
      <c r="AQP116">
        <v>11.5766669618974</v>
      </c>
      <c r="AQQ116">
        <v>8.5146369504980797</v>
      </c>
      <c r="AQR116">
        <v>8.8264866101826396</v>
      </c>
      <c r="AQS116">
        <v>11.2082264910809</v>
      </c>
      <c r="AQT116">
        <v>12.9834694595424</v>
      </c>
      <c r="AQU116">
        <v>9.5573019247860405</v>
      </c>
      <c r="AQV116">
        <v>9.1884066578469596</v>
      </c>
      <c r="AQW116">
        <v>4.7569705476894102</v>
      </c>
      <c r="AQX116">
        <v>14.5353922843082</v>
      </c>
      <c r="AQY116">
        <v>10.458257609708699</v>
      </c>
      <c r="AQZ116">
        <v>5.2057280068105598</v>
      </c>
      <c r="ARA116">
        <v>12.2411164141475</v>
      </c>
      <c r="ARB116">
        <v>9.6635166615163808</v>
      </c>
      <c r="ARC116">
        <v>9.1779704764504295</v>
      </c>
      <c r="ARD116">
        <v>12.0332799826332</v>
      </c>
      <c r="ARE116">
        <v>10.8826143009563</v>
      </c>
      <c r="ARF116">
        <v>12.4063900939767</v>
      </c>
      <c r="ARG116">
        <v>10.5443908384633</v>
      </c>
      <c r="ARH116">
        <v>6.1791962428428899</v>
      </c>
      <c r="ARI116">
        <v>6.4574232656841897</v>
      </c>
      <c r="ARJ116">
        <v>9.2002066555263493</v>
      </c>
      <c r="ARK116">
        <v>8.3658842033519196</v>
      </c>
      <c r="ARL116">
        <v>11.605987532681301</v>
      </c>
      <c r="ARM116">
        <v>12.9355282751037</v>
      </c>
      <c r="ARN116">
        <v>6.0790893365299903</v>
      </c>
      <c r="ARO116">
        <v>7.48999270673617</v>
      </c>
      <c r="ARP116">
        <v>14.036636802457201</v>
      </c>
      <c r="ARQ116">
        <v>13.2872988044093</v>
      </c>
      <c r="ARR116">
        <v>14.414181756762099</v>
      </c>
      <c r="ARS116">
        <v>13.531691947860701</v>
      </c>
      <c r="ART116">
        <v>4.6508395919247496</v>
      </c>
      <c r="ARU116">
        <v>10.7604835812374</v>
      </c>
      <c r="ARV116">
        <v>7.9458920849908203</v>
      </c>
      <c r="ARW116">
        <v>9.6086816491160398</v>
      </c>
      <c r="ARX116">
        <v>9.5381821645795206</v>
      </c>
      <c r="ARY116">
        <v>11.208046043294599</v>
      </c>
      <c r="ARZ116">
        <v>12.530493168286201</v>
      </c>
      <c r="ASA116">
        <v>11.2435401503771</v>
      </c>
      <c r="ASB116">
        <v>6.5363928720718096</v>
      </c>
      <c r="ASC116">
        <v>9.8471522391228206</v>
      </c>
      <c r="ASD116">
        <v>5.7506452092997202</v>
      </c>
      <c r="ASE116">
        <v>13.967977469758701</v>
      </c>
      <c r="ASF116">
        <v>13.403013689588199</v>
      </c>
      <c r="ASG116">
        <v>6.5354286194779796</v>
      </c>
      <c r="ASH116">
        <v>12.851426878346601</v>
      </c>
      <c r="ASI116">
        <v>10.2756902639734</v>
      </c>
      <c r="ASJ116">
        <v>12.9809965470899</v>
      </c>
      <c r="ASK116">
        <v>12.8714175614596</v>
      </c>
      <c r="ASL116">
        <v>8.8125679241266095</v>
      </c>
      <c r="ASM116">
        <v>10.189391087929099</v>
      </c>
      <c r="ASN116">
        <v>9.0111848816977407</v>
      </c>
      <c r="ASO116">
        <v>10.027812306555999</v>
      </c>
      <c r="ASP116">
        <v>11.7310672329843</v>
      </c>
      <c r="ASQ116">
        <v>10.940344325721099</v>
      </c>
      <c r="ASR116">
        <v>9.5265243836344098</v>
      </c>
      <c r="ASS116">
        <v>9.9648659011474301</v>
      </c>
      <c r="AST116">
        <v>13.0248526398577</v>
      </c>
      <c r="ASU116">
        <v>16.433290143110899</v>
      </c>
      <c r="ASV116">
        <v>11.420941789828699</v>
      </c>
      <c r="ASW116">
        <v>10.252105614572001</v>
      </c>
      <c r="ASX116">
        <v>15.949980014599801</v>
      </c>
      <c r="ASY116">
        <v>12.320334316869999</v>
      </c>
      <c r="ASZ116">
        <v>8.2942948867133595</v>
      </c>
      <c r="ATA116">
        <v>13.8340721294422</v>
      </c>
      <c r="ATB116">
        <v>10.4923215560896</v>
      </c>
      <c r="ATC116">
        <v>8.6626510657288698</v>
      </c>
      <c r="ATD116">
        <v>6.3540985903870801</v>
      </c>
      <c r="ATE116">
        <v>10.4011604255784</v>
      </c>
      <c r="ATF116">
        <v>6.3652164389676402</v>
      </c>
      <c r="ATG116">
        <v>10.0721037544205</v>
      </c>
      <c r="ATH116">
        <v>7.7832441799174603</v>
      </c>
      <c r="ATI116">
        <v>11.1499366646245</v>
      </c>
      <c r="ATJ116">
        <v>9.6264025869014205</v>
      </c>
      <c r="ATK116">
        <v>9.5810201527887209</v>
      </c>
      <c r="ATL116">
        <v>10.6073098189636</v>
      </c>
      <c r="ATM116">
        <v>8.3040026642252691</v>
      </c>
      <c r="ATN116">
        <v>8.7652179529864398</v>
      </c>
      <c r="ATO116">
        <v>7.3142572100032801</v>
      </c>
      <c r="ATP116">
        <v>9.6024971544816395</v>
      </c>
      <c r="ATQ116">
        <v>2.21280951346324</v>
      </c>
      <c r="ATR116">
        <v>8.4874677213861904</v>
      </c>
      <c r="ATS116">
        <v>11.890918214482699</v>
      </c>
      <c r="ATT116">
        <v>12.445882248428299</v>
      </c>
      <c r="ATU116">
        <v>9.34092451294371</v>
      </c>
      <c r="ATV116">
        <v>8.2986623156104695</v>
      </c>
      <c r="ATW116">
        <v>11.681707785762701</v>
      </c>
      <c r="ATX116">
        <v>11.913913403653501</v>
      </c>
      <c r="ATY116">
        <v>12.0080748725108</v>
      </c>
      <c r="ATZ116">
        <v>7.6371350474580399</v>
      </c>
      <c r="AUA116">
        <v>13.2630313897067</v>
      </c>
      <c r="AUB116">
        <v>10.0863332337409</v>
      </c>
      <c r="AUC116">
        <v>11.1560606252269</v>
      </c>
      <c r="AUD116">
        <v>14.924101478810799</v>
      </c>
      <c r="AUE116">
        <v>12.0115536985262</v>
      </c>
      <c r="AUF116">
        <v>13.317102517535099</v>
      </c>
      <c r="AUG116">
        <v>12.793117708465299</v>
      </c>
      <c r="AUH116">
        <v>14.792986725336601</v>
      </c>
      <c r="AUI116">
        <v>10.081358302667301</v>
      </c>
      <c r="AUJ116">
        <v>11.7390864232644</v>
      </c>
      <c r="AUK116">
        <v>10.338152188334099</v>
      </c>
      <c r="AUL116">
        <v>13.746813959158199</v>
      </c>
      <c r="AUM116">
        <v>16.175276686955002</v>
      </c>
      <c r="AUN116">
        <v>15.0906208870888</v>
      </c>
      <c r="AUO116">
        <v>9.3500767248080905</v>
      </c>
      <c r="AUP116">
        <v>16.521124846301699</v>
      </c>
      <c r="AUQ116">
        <v>15.6577739613678</v>
      </c>
      <c r="AUR116">
        <v>12.434709198147701</v>
      </c>
      <c r="AUS116">
        <v>14.826740853692799</v>
      </c>
      <c r="AUT116">
        <v>11.6457494864338</v>
      </c>
      <c r="AUU116">
        <v>11.333977738970299</v>
      </c>
      <c r="AUV116">
        <v>9.9722787446642496</v>
      </c>
      <c r="AUW116">
        <v>9.7882275824621097</v>
      </c>
      <c r="AUX116">
        <v>10.428755651686901</v>
      </c>
      <c r="AUY116">
        <v>9.3740172675718991</v>
      </c>
      <c r="AUZ116">
        <v>1.9489378891278799</v>
      </c>
      <c r="AVA116">
        <v>1.1403562147108599</v>
      </c>
      <c r="AVB116">
        <v>12.4171983065556</v>
      </c>
      <c r="AVC116">
        <v>10.0974311917594</v>
      </c>
      <c r="AVD116">
        <v>8.5513485351417806</v>
      </c>
      <c r="AVE116">
        <v>9.3473722616413006</v>
      </c>
      <c r="AVF116">
        <v>10.218519191085401</v>
      </c>
      <c r="AVG116">
        <v>8.7053886322708003</v>
      </c>
      <c r="AVH116">
        <v>4.7953330130312102</v>
      </c>
      <c r="AVI116">
        <v>6.4833355846010399</v>
      </c>
      <c r="AVJ116">
        <v>10.1063284965674</v>
      </c>
      <c r="AVK116">
        <v>4.9974926487089899</v>
      </c>
      <c r="AVL116">
        <v>10.4038075665891</v>
      </c>
      <c r="AVM116">
        <v>6.5912522080424703</v>
      </c>
      <c r="AVO116">
        <v>16.6098643338266</v>
      </c>
      <c r="AVP116">
        <v>15.4211410499006</v>
      </c>
      <c r="AVQ116">
        <v>9.9190821259400295</v>
      </c>
      <c r="AVR116">
        <v>6.7321512526451901</v>
      </c>
      <c r="AVS116">
        <v>15.8334802208886</v>
      </c>
      <c r="AVT116">
        <v>14.041995462313</v>
      </c>
      <c r="AVU116">
        <v>16.2553595769682</v>
      </c>
      <c r="AVV116">
        <v>15.1779683775223</v>
      </c>
      <c r="AVW116">
        <v>7.2259643035808301</v>
      </c>
      <c r="AVX116">
        <v>6.73534920536183</v>
      </c>
      <c r="AVY116">
        <v>11.424199281535</v>
      </c>
      <c r="AVZ116">
        <v>13.182570378629901</v>
      </c>
      <c r="AWA116">
        <v>14.726992331614699</v>
      </c>
      <c r="AWB116">
        <v>13.632430806828699</v>
      </c>
      <c r="AWC116">
        <v>15.1268661542433</v>
      </c>
      <c r="AWD116">
        <v>15.628278629508699</v>
      </c>
      <c r="AWE116">
        <v>13.764746801172899</v>
      </c>
      <c r="AWF116">
        <v>17.4763341496785</v>
      </c>
      <c r="AWG116">
        <v>16.284202031163399</v>
      </c>
      <c r="AWH116">
        <v>8.1786046041201104</v>
      </c>
      <c r="AWI116">
        <v>13.5160270599592</v>
      </c>
      <c r="AWJ116">
        <v>14.68349439034</v>
      </c>
      <c r="AWK116">
        <v>11.561949301716901</v>
      </c>
      <c r="AWL116">
        <v>12.9240397334049</v>
      </c>
      <c r="AWM116">
        <v>10.611482741122</v>
      </c>
      <c r="AWN116">
        <v>14.906043380763</v>
      </c>
      <c r="AWO116">
        <v>9.7556833840614203</v>
      </c>
      <c r="AWP116">
        <v>7.7511041868694504</v>
      </c>
      <c r="AWR116">
        <v>8.7242215101645595</v>
      </c>
      <c r="AWS116">
        <v>12.730033801163399</v>
      </c>
      <c r="AWT116">
        <v>9.5977793275968502</v>
      </c>
      <c r="AWU116">
        <v>9.0980641431386893</v>
      </c>
      <c r="AWV116">
        <v>12.758040496157999</v>
      </c>
      <c r="AWW116">
        <v>12.6796584772627</v>
      </c>
      <c r="AWX116">
        <v>9.49955198554356</v>
      </c>
      <c r="AWY116">
        <v>9.9471357387102302</v>
      </c>
      <c r="AWZ116">
        <v>10.765509879242501</v>
      </c>
      <c r="AXA116">
        <v>9.2702433758291996</v>
      </c>
      <c r="AXB116">
        <v>12.763169412570599</v>
      </c>
      <c r="AXC116">
        <v>13.0306785753315</v>
      </c>
      <c r="AXD116">
        <v>7.7299569148370599</v>
      </c>
      <c r="AXE116">
        <v>7.50390323350355</v>
      </c>
      <c r="AXF116">
        <v>10.9061819487435</v>
      </c>
      <c r="AXG116">
        <v>10.440491695410101</v>
      </c>
      <c r="AXH116">
        <v>10.766297978550201</v>
      </c>
      <c r="AXI116">
        <v>9.8753996213010193</v>
      </c>
      <c r="AXJ116">
        <v>4.4593316608193296</v>
      </c>
      <c r="AXK116">
        <v>12.9363876029594</v>
      </c>
      <c r="AXL116">
        <v>9.42219695189128</v>
      </c>
      <c r="AXM116">
        <v>10.202799452255899</v>
      </c>
      <c r="AXN116">
        <v>14.100253770130999</v>
      </c>
      <c r="AXO116">
        <v>13.2292654520638</v>
      </c>
      <c r="AXP116">
        <v>15.0358768223489</v>
      </c>
      <c r="AXQ116">
        <v>12.512007540580999</v>
      </c>
      <c r="AXR116">
        <v>14.8110796562591</v>
      </c>
      <c r="AXS116">
        <v>13.233233768285899</v>
      </c>
      <c r="AXT116">
        <v>9.6848241215389006</v>
      </c>
      <c r="AXU116">
        <v>8.4059292121034908</v>
      </c>
      <c r="AXV116">
        <v>8.7474927756817298</v>
      </c>
      <c r="AXW116">
        <v>10.4677980196789</v>
      </c>
      <c r="AXX116">
        <v>7.1714119824968403</v>
      </c>
      <c r="AXY116">
        <v>12.7934586417032</v>
      </c>
      <c r="AXZ116">
        <v>3.5256953354195102</v>
      </c>
      <c r="AYA116">
        <v>12.354696524299699</v>
      </c>
      <c r="AYB116">
        <v>14.0188430617231</v>
      </c>
      <c r="AYD116">
        <v>7.3722007988404599</v>
      </c>
      <c r="AYE116">
        <v>11.441777454225299</v>
      </c>
      <c r="AYF116">
        <v>7.8368647944237502</v>
      </c>
      <c r="AYG116">
        <v>10.7568961677524</v>
      </c>
      <c r="AYH116">
        <v>11.936648378707201</v>
      </c>
      <c r="AYI116">
        <v>7.8722025213243896</v>
      </c>
      <c r="AYJ116">
        <v>12.1868989294755</v>
      </c>
      <c r="AYK116">
        <v>11.6071053233238</v>
      </c>
      <c r="AYL116">
        <v>8.7900118222084895</v>
      </c>
      <c r="AYM116">
        <v>11.927333878753</v>
      </c>
      <c r="AYN116">
        <v>10.2859275511105</v>
      </c>
      <c r="AYO116">
        <v>12.6611069755931</v>
      </c>
      <c r="AYP116">
        <v>6.0494759781947396</v>
      </c>
      <c r="AYQ116">
        <v>9.8578124260035604</v>
      </c>
      <c r="AYR116">
        <v>13.1689249623818</v>
      </c>
      <c r="AYS116">
        <v>10.7909223474734</v>
      </c>
      <c r="AYT116">
        <v>9.98113387196552</v>
      </c>
      <c r="AYU116">
        <v>9.97249537253564</v>
      </c>
      <c r="AYV116">
        <v>10.728401742055601</v>
      </c>
      <c r="AYW116">
        <v>10.3018209647175</v>
      </c>
      <c r="AYX116">
        <v>8.7808026303227997</v>
      </c>
      <c r="AYY116">
        <v>13.2967647639763</v>
      </c>
      <c r="AYZ116">
        <v>11.236830641784801</v>
      </c>
      <c r="AZA116">
        <v>14.882202803455099</v>
      </c>
      <c r="AZB116">
        <v>13.527750360063701</v>
      </c>
      <c r="AZC116">
        <v>6.8803967780416997</v>
      </c>
      <c r="AZD116">
        <v>12.3413066453829</v>
      </c>
      <c r="AZE116">
        <v>12.6274888971348</v>
      </c>
      <c r="AZF116">
        <v>10.6886198761625</v>
      </c>
      <c r="AZG116">
        <v>12.2535360782756</v>
      </c>
      <c r="AZH116">
        <v>11.898374863446699</v>
      </c>
      <c r="AZI116">
        <v>13.104218778284499</v>
      </c>
      <c r="AZJ116">
        <v>6.7857824758121099</v>
      </c>
      <c r="AZK116">
        <v>11.670210373852299</v>
      </c>
      <c r="AZL116">
        <v>3.3271583835484502</v>
      </c>
      <c r="AZM116">
        <v>10.7221006376279</v>
      </c>
      <c r="AZN116">
        <v>6.6219144529431997</v>
      </c>
      <c r="AZO116">
        <v>7.0843766598699904</v>
      </c>
      <c r="AZP116">
        <v>6.3480408424455996</v>
      </c>
      <c r="AZQ116">
        <v>12.7349699779241</v>
      </c>
      <c r="AZR116">
        <v>15.581750580000699</v>
      </c>
      <c r="AZS116">
        <v>12.761283345461599</v>
      </c>
      <c r="AZT116">
        <v>12.125497002996401</v>
      </c>
      <c r="AZU116">
        <v>5.2273097154366903</v>
      </c>
      <c r="AZV116">
        <v>7.0779657492421899</v>
      </c>
      <c r="AZW116">
        <v>9.7674808316641393</v>
      </c>
      <c r="AZX116">
        <v>12.596118433502101</v>
      </c>
      <c r="AZY116">
        <v>10.687575586962099</v>
      </c>
      <c r="AZZ116">
        <v>8.9403546830541991</v>
      </c>
      <c r="BAA116">
        <v>11.6741446981151</v>
      </c>
      <c r="BAB116">
        <v>9.9038642686030105</v>
      </c>
      <c r="BAC116">
        <v>8.8000248361466902</v>
      </c>
      <c r="BAD116">
        <v>8.0917629021131603</v>
      </c>
      <c r="BAE116">
        <v>8.9024253424162403</v>
      </c>
      <c r="BAF116">
        <v>8.5251456398818402</v>
      </c>
      <c r="BAG116">
        <v>11.8841568639046</v>
      </c>
      <c r="BAH116">
        <v>14.552412799821401</v>
      </c>
      <c r="BAI116">
        <v>12.464245419753199</v>
      </c>
      <c r="BAJ116">
        <v>7.9094718503253203</v>
      </c>
      <c r="BAK116">
        <v>10.444260070569101</v>
      </c>
      <c r="BAL116">
        <v>11.826209551678</v>
      </c>
      <c r="BAM116">
        <v>10.448177801388599</v>
      </c>
      <c r="BAN116">
        <v>11.145293189158201</v>
      </c>
      <c r="BAO116">
        <v>8.5334059001197602</v>
      </c>
      <c r="BAP116">
        <v>12.8713516393427</v>
      </c>
      <c r="BAQ116">
        <v>8.8735111123087904</v>
      </c>
      <c r="BAR116">
        <v>11.934543823522301</v>
      </c>
      <c r="BAS116">
        <v>14.6105965284671</v>
      </c>
      <c r="BAT116">
        <v>14.8323597794009</v>
      </c>
      <c r="BAU116">
        <v>11.4023178932832</v>
      </c>
      <c r="BAV116">
        <v>13.3076472978911</v>
      </c>
      <c r="BAW116">
        <v>9.4727846772035296</v>
      </c>
      <c r="BAX116">
        <v>10.2842548463929</v>
      </c>
      <c r="BAY116">
        <v>8.42078471368559</v>
      </c>
      <c r="BAZ116">
        <v>6.2817444945184597</v>
      </c>
      <c r="BBA116">
        <v>10.8140775456752</v>
      </c>
      <c r="BBB116">
        <v>9.8783349662403399</v>
      </c>
      <c r="BBC116">
        <v>12.913435194820099</v>
      </c>
      <c r="BBD116">
        <v>7.8524050140391397</v>
      </c>
      <c r="BBE116">
        <v>9.6737405736317807</v>
      </c>
      <c r="BBF116">
        <v>15.2551742525356</v>
      </c>
      <c r="BBG116">
        <v>9.1260669461117701</v>
      </c>
      <c r="BBH116">
        <v>10.7600559225542</v>
      </c>
      <c r="BBI116">
        <v>10.5499314330955</v>
      </c>
      <c r="BBJ116">
        <v>10.834482759300201</v>
      </c>
      <c r="BBK116">
        <v>10.9117403201387</v>
      </c>
      <c r="BBL116">
        <v>10.707953461243701</v>
      </c>
      <c r="BBM116">
        <v>13.2538930054407</v>
      </c>
      <c r="BBN116">
        <v>13.3034285106342</v>
      </c>
      <c r="BBO116">
        <v>9.2075949207045706</v>
      </c>
      <c r="BBP116">
        <v>10.251070227300101</v>
      </c>
      <c r="BBQ116">
        <v>6.5648054933638997</v>
      </c>
      <c r="BBR116">
        <v>8.9439242389943701</v>
      </c>
      <c r="BBS116">
        <v>8.3979208464372199</v>
      </c>
      <c r="BBT116">
        <v>10.022570337915701</v>
      </c>
      <c r="BBU116">
        <v>14.019252435118</v>
      </c>
      <c r="BBV116">
        <v>5.8606103673784098</v>
      </c>
      <c r="BBW116">
        <v>12.361477482904901</v>
      </c>
      <c r="BBX116">
        <v>11.094015541996001</v>
      </c>
      <c r="BBY116">
        <v>10.569452428343601</v>
      </c>
      <c r="BBZ116">
        <v>10.304381329456</v>
      </c>
      <c r="BCA116">
        <v>11.657360005626099</v>
      </c>
      <c r="BCB116">
        <v>10.9530449358026</v>
      </c>
      <c r="BCC116">
        <v>10.7135863345889</v>
      </c>
      <c r="BCD116">
        <v>7.9485795095065797</v>
      </c>
      <c r="BCE116">
        <v>6.5800187875598199</v>
      </c>
      <c r="BCF116">
        <v>13.7511517056783</v>
      </c>
      <c r="BCG116">
        <v>10.373794240959301</v>
      </c>
      <c r="BCH116">
        <v>10.0816870394763</v>
      </c>
      <c r="BCI116">
        <v>12.033291413312501</v>
      </c>
      <c r="BCJ116">
        <v>12.7148050396708</v>
      </c>
      <c r="BCK116">
        <v>6.3111061161266599</v>
      </c>
      <c r="BCL116">
        <v>13.819855497403401</v>
      </c>
      <c r="BCM116">
        <v>9.7881173953005405</v>
      </c>
      <c r="BCN116">
        <v>12.0193321259139</v>
      </c>
      <c r="BCO116">
        <v>11.447975328551401</v>
      </c>
      <c r="BCP116">
        <v>12.1785586793105</v>
      </c>
      <c r="BCQ116">
        <v>9.0010390132024405</v>
      </c>
      <c r="BCR116">
        <v>9.9666736049905804</v>
      </c>
      <c r="BCS116">
        <v>13.423873870109301</v>
      </c>
      <c r="BCT116">
        <v>14.777694712750501</v>
      </c>
      <c r="BCU116">
        <v>13.821078657933899</v>
      </c>
      <c r="BCV116">
        <v>11.208761538236701</v>
      </c>
      <c r="BCW116">
        <v>9.2138466025600891</v>
      </c>
      <c r="BCX116">
        <v>7.2454023386069997</v>
      </c>
      <c r="BCY116">
        <v>10.156583580093301</v>
      </c>
      <c r="BCZ116">
        <v>10.7051041853992</v>
      </c>
      <c r="BDA116">
        <v>9.39882741741431</v>
      </c>
      <c r="BDB116">
        <v>3.4897782687717598</v>
      </c>
      <c r="BDC116">
        <v>10.9791083286337</v>
      </c>
      <c r="BDD116">
        <v>13.1486323411191</v>
      </c>
      <c r="BDE116">
        <v>8.2535070303824298</v>
      </c>
      <c r="BDF116">
        <v>7.2542099942701697</v>
      </c>
      <c r="BDG116">
        <v>9.2367606795353208</v>
      </c>
      <c r="BDH116">
        <v>13.2273155864111</v>
      </c>
      <c r="BDI116">
        <v>10.6143955960995</v>
      </c>
      <c r="BDK116">
        <v>10.798212174669001</v>
      </c>
      <c r="BDL116">
        <v>8.8109031425245394</v>
      </c>
      <c r="BDM116">
        <v>6.2142034825360302</v>
      </c>
      <c r="BDN116">
        <v>12.3837248291285</v>
      </c>
      <c r="BDO116">
        <v>3.6886268204082899</v>
      </c>
      <c r="BDP116">
        <v>11.8906691087653</v>
      </c>
      <c r="BDQ116">
        <v>9.6032703539855309</v>
      </c>
      <c r="BDR116">
        <v>8.9182447846273405</v>
      </c>
      <c r="BDS116">
        <v>8.8045339311538502</v>
      </c>
      <c r="BDT116">
        <v>5.0356093339850903</v>
      </c>
      <c r="BDU116">
        <v>10.5813289703701</v>
      </c>
      <c r="BDV116">
        <v>12.748038516022399</v>
      </c>
      <c r="BDW116">
        <v>14.546749261904701</v>
      </c>
      <c r="BDX116">
        <v>10.3125298921398</v>
      </c>
      <c r="BDY116">
        <v>6.8172714984729597</v>
      </c>
      <c r="BDZ116">
        <v>10.882085414774799</v>
      </c>
      <c r="BEA116">
        <v>11.957195023294201</v>
      </c>
      <c r="BEB116">
        <v>6.0956106181649599</v>
      </c>
      <c r="BEC116">
        <v>5.9725874378891799</v>
      </c>
      <c r="BED116">
        <v>8.3263394296769704</v>
      </c>
      <c r="BEE116">
        <v>12.793003778079701</v>
      </c>
      <c r="BEF116">
        <v>10.6906083964777</v>
      </c>
      <c r="BEG116">
        <v>7.6520020471082999</v>
      </c>
      <c r="BEH116">
        <v>10.6612011671616</v>
      </c>
      <c r="BEI116">
        <v>10.049500406594101</v>
      </c>
      <c r="BEJ116">
        <v>9.1027609366854794</v>
      </c>
      <c r="BEK116">
        <v>9.6750924643970606</v>
      </c>
      <c r="BEL116">
        <v>13.225871706119699</v>
      </c>
      <c r="BEM116">
        <v>13.563793413322699</v>
      </c>
      <c r="BEN116">
        <v>8.3576453310778192</v>
      </c>
      <c r="BEO116">
        <v>9.1204869147332204</v>
      </c>
      <c r="BEP116">
        <v>10.676481948898701</v>
      </c>
      <c r="BEQ116">
        <v>8.9379444850323697</v>
      </c>
      <c r="BER116">
        <v>9.6794776303435803</v>
      </c>
      <c r="BES116">
        <v>10.507641133943499</v>
      </c>
      <c r="BET116">
        <v>14.4996844252024</v>
      </c>
      <c r="BEU116">
        <v>10.9450241982988</v>
      </c>
      <c r="BEV116">
        <v>7.2108081319321196</v>
      </c>
      <c r="BEW116">
        <v>7.86828280252747</v>
      </c>
      <c r="BEX116">
        <v>13.8498346102821</v>
      </c>
      <c r="BEY116">
        <v>2.7947711873782199</v>
      </c>
      <c r="BEZ116">
        <v>10.9273302137508</v>
      </c>
      <c r="BFA116">
        <v>12.9927049439253</v>
      </c>
      <c r="BFB116">
        <v>13.636331844411499</v>
      </c>
      <c r="BFC116">
        <v>11.0782527597345</v>
      </c>
      <c r="BFD116">
        <v>9.6639193998827402</v>
      </c>
      <c r="BFF116">
        <v>11.218517213762</v>
      </c>
      <c r="BFG116">
        <v>6.5205871823243697</v>
      </c>
      <c r="BFH116">
        <v>12.088983349718401</v>
      </c>
      <c r="BFI116">
        <v>9.5441313317954393</v>
      </c>
      <c r="BFJ116">
        <v>9.6076119920826208</v>
      </c>
      <c r="BFK116">
        <v>3.7268224607984202</v>
      </c>
      <c r="BFL116">
        <v>10.331180233464201</v>
      </c>
      <c r="BFM116">
        <v>11.8716291757499</v>
      </c>
      <c r="BFN116">
        <v>12.113960983767001</v>
      </c>
      <c r="BFO116">
        <v>9.2426700283311405</v>
      </c>
      <c r="BFP116">
        <v>15.433513880353599</v>
      </c>
      <c r="BFQ116">
        <v>7.4493674620554202</v>
      </c>
      <c r="BFR116">
        <v>10.6528433484165</v>
      </c>
      <c r="BFS116">
        <v>12.766536610334001</v>
      </c>
      <c r="BFT116">
        <v>10.8851902881326</v>
      </c>
      <c r="BFU116">
        <v>5.3617524418629596</v>
      </c>
      <c r="BFV116">
        <v>6.8736898293233502</v>
      </c>
      <c r="BFW116">
        <v>15.522219467543099</v>
      </c>
      <c r="BFX116">
        <v>12.239715323433799</v>
      </c>
      <c r="BFY116">
        <v>10.834165602213201</v>
      </c>
      <c r="BFZ116">
        <v>11.012601708437799</v>
      </c>
      <c r="BGA116">
        <v>9.5754612673496293</v>
      </c>
      <c r="BGB116">
        <v>6.9943966088523899</v>
      </c>
      <c r="BGC116">
        <v>9.5716532601923294</v>
      </c>
      <c r="BGD116">
        <v>10.7885704251505</v>
      </c>
      <c r="BGE116">
        <v>7.2922541875358702</v>
      </c>
      <c r="BGF116">
        <v>11.413546806628499</v>
      </c>
      <c r="BGG116">
        <v>10.601451429602101</v>
      </c>
      <c r="BGH116">
        <v>12.0666535866432</v>
      </c>
      <c r="BGI116">
        <v>13.474208989072499</v>
      </c>
      <c r="BGJ116">
        <v>13.6270493102339</v>
      </c>
      <c r="BGL116">
        <v>10.5863986984143</v>
      </c>
      <c r="BGM116">
        <v>10.801183380642099</v>
      </c>
      <c r="BGN116">
        <v>8.5150045830559407</v>
      </c>
      <c r="BGO116">
        <v>12.107743344418401</v>
      </c>
      <c r="BGP116">
        <v>13.4340480433287</v>
      </c>
      <c r="BGQ116">
        <v>9.5832117827126204</v>
      </c>
      <c r="BGR116">
        <v>8.9672547874349906</v>
      </c>
      <c r="BGS116">
        <v>9.9556073882238092</v>
      </c>
      <c r="BGT116">
        <v>10.408832339572999</v>
      </c>
      <c r="BGU116">
        <v>7.6132970512208198</v>
      </c>
      <c r="BGV116">
        <v>14.0202762624481</v>
      </c>
      <c r="BGW116">
        <v>8.3188533282595092</v>
      </c>
      <c r="BGX116">
        <v>10.807648278434399</v>
      </c>
      <c r="BGY116">
        <v>7.3716965204368003</v>
      </c>
      <c r="BGZ116">
        <v>5.8323009260401797</v>
      </c>
      <c r="BHA116">
        <v>11.3765423066188</v>
      </c>
      <c r="BHB116">
        <v>12.221654460420501</v>
      </c>
      <c r="BHC116">
        <v>3.1065461921534401</v>
      </c>
      <c r="BHD116">
        <v>10.970594078338699</v>
      </c>
      <c r="BHE116">
        <v>11.0019168781063</v>
      </c>
      <c r="BHF116">
        <v>7.89179213945489</v>
      </c>
      <c r="BHG116">
        <v>9.1627602774946393</v>
      </c>
      <c r="BHH116">
        <v>15.4719680531524</v>
      </c>
      <c r="BHI116">
        <v>9.7496808032067594</v>
      </c>
      <c r="BHJ116">
        <v>7.6952753050349498</v>
      </c>
      <c r="BHK116">
        <v>15.3166414448174</v>
      </c>
      <c r="BHL116">
        <v>3.0597146449038299</v>
      </c>
      <c r="BHM116">
        <v>7.9573712638554497</v>
      </c>
      <c r="BHN116">
        <v>10.709204338093601</v>
      </c>
      <c r="BHO116">
        <v>10.2243562725209</v>
      </c>
      <c r="BHP116">
        <v>14.289396118837599</v>
      </c>
      <c r="BHQ116">
        <v>13.4833909070174</v>
      </c>
      <c r="BHR116">
        <v>6.2205541742743797</v>
      </c>
      <c r="BHS116">
        <v>11.474237670366</v>
      </c>
      <c r="BHT116">
        <v>10.3454144132383</v>
      </c>
      <c r="BHU116">
        <v>10.836673502584199</v>
      </c>
      <c r="BHV116">
        <v>9.9199814875868899</v>
      </c>
      <c r="BHW116">
        <v>10.8808701138774</v>
      </c>
      <c r="BHX116">
        <v>11.2681873067858</v>
      </c>
      <c r="BHY116">
        <v>13.417764422120801</v>
      </c>
      <c r="BHZ116">
        <v>13.2886836403208</v>
      </c>
      <c r="BIA116">
        <v>9.3397497168807799</v>
      </c>
      <c r="BIB116">
        <v>14.006995874699401</v>
      </c>
      <c r="BIC116">
        <v>6.4178564321324201</v>
      </c>
      <c r="BID116">
        <v>10.8333008123178</v>
      </c>
      <c r="BIF116">
        <v>8.1867983493152501</v>
      </c>
      <c r="BIG116">
        <v>9.6922869456129792</v>
      </c>
      <c r="BIH116">
        <v>5.5577945710310601</v>
      </c>
      <c r="BII116">
        <v>12.0814599293877</v>
      </c>
      <c r="BIJ116">
        <v>12.0457415640983</v>
      </c>
      <c r="BIK116">
        <v>10.207570948552</v>
      </c>
      <c r="BIL116">
        <v>7.6892787146369601</v>
      </c>
      <c r="BIM116">
        <v>11.857453866271801</v>
      </c>
      <c r="BIN116">
        <v>6.5874695153470899</v>
      </c>
      <c r="BIO116">
        <v>11.191881842645801</v>
      </c>
      <c r="BIP116">
        <v>11.524126697671599</v>
      </c>
      <c r="BIQ116">
        <v>11.053313214121999</v>
      </c>
      <c r="BIR116">
        <v>9.9768428926747408</v>
      </c>
      <c r="BIS116">
        <v>5.0919636378570603</v>
      </c>
      <c r="BIT116">
        <v>8.5448471722550501</v>
      </c>
      <c r="BIU116">
        <v>12.8678260572296</v>
      </c>
      <c r="BIV116">
        <v>5.2817588915795302</v>
      </c>
      <c r="BIW116">
        <v>13.5130623844152</v>
      </c>
      <c r="BIX116">
        <v>14.4681094244115</v>
      </c>
      <c r="BIY116">
        <v>4.0628747036247503</v>
      </c>
      <c r="BIZ116">
        <v>13.742555610155801</v>
      </c>
      <c r="BJA116">
        <v>9.4625972722060894</v>
      </c>
      <c r="BJB116">
        <v>10.2845324798988</v>
      </c>
      <c r="BJC116">
        <v>14.7656385920662</v>
      </c>
      <c r="BJD116">
        <v>10.9319038514216</v>
      </c>
      <c r="BJE116">
        <v>10.5467531595451</v>
      </c>
      <c r="BJF116">
        <v>13.414489940077599</v>
      </c>
      <c r="BJG116">
        <v>10.8868636633626</v>
      </c>
      <c r="BJH116">
        <v>9.9892244130635692</v>
      </c>
      <c r="BJI116">
        <v>6.0597582101807497</v>
      </c>
      <c r="BJJ116">
        <v>13.017346491962099</v>
      </c>
      <c r="BJK116">
        <v>10.0679121454152</v>
      </c>
      <c r="BJL116">
        <v>8.4774528146853303</v>
      </c>
      <c r="BJM116">
        <v>-1.1688527127355499</v>
      </c>
      <c r="BJN116">
        <v>10.0498212772593</v>
      </c>
      <c r="BJO116">
        <v>12.9970967073551</v>
      </c>
      <c r="BJP116">
        <v>10.9988172650501</v>
      </c>
      <c r="BJQ116">
        <v>12.8646295303112</v>
      </c>
      <c r="BJR116">
        <v>9.3667670981606292</v>
      </c>
      <c r="BJS116">
        <v>10.5949413251014</v>
      </c>
      <c r="BJT116">
        <v>9.8739890808927093</v>
      </c>
      <c r="BJU116">
        <v>10.508465069247199</v>
      </c>
      <c r="BJV116">
        <v>10.054527959045799</v>
      </c>
      <c r="BJW116">
        <v>11.845896026670401</v>
      </c>
      <c r="BJX116">
        <v>14.8769449566328</v>
      </c>
      <c r="BJY116">
        <v>9.54705299408106</v>
      </c>
      <c r="BJZ116">
        <v>7.2768458179110098</v>
      </c>
      <c r="BKA116">
        <v>7.6732930722949302</v>
      </c>
      <c r="BKB116">
        <v>13.173686799621899</v>
      </c>
      <c r="BKC116">
        <v>10.3132939829769</v>
      </c>
      <c r="BKD116">
        <v>15.1172335583363</v>
      </c>
      <c r="BKE116">
        <v>8.6005913946609596</v>
      </c>
      <c r="BKF116">
        <v>11.9631635931429</v>
      </c>
      <c r="BKG116">
        <v>10.367020629288</v>
      </c>
      <c r="BKH116">
        <v>7.6276085450567201</v>
      </c>
      <c r="BKI116">
        <v>8.3391553433623091</v>
      </c>
      <c r="BKJ116">
        <v>14.280766087104</v>
      </c>
      <c r="BKK116">
        <v>6.61076704481248</v>
      </c>
      <c r="BKL116">
        <v>9.5738193742694495</v>
      </c>
      <c r="BKM116">
        <v>9.6216892676085095</v>
      </c>
      <c r="BKN116">
        <v>12.897778559224999</v>
      </c>
      <c r="BKO116">
        <v>12.3508422231693</v>
      </c>
      <c r="BKP116">
        <v>10.9527974617254</v>
      </c>
      <c r="BKQ116">
        <v>13.7419287509193</v>
      </c>
      <c r="BKR116">
        <v>8.6582037404102792</v>
      </c>
      <c r="BKS116">
        <v>9.8223802588238094</v>
      </c>
      <c r="BKT116">
        <v>11.6185364417026</v>
      </c>
      <c r="BKU116">
        <v>7.1312154551355897</v>
      </c>
      <c r="BKV116">
        <v>5.63012911680452</v>
      </c>
      <c r="BKW116">
        <v>6.5316841705131896</v>
      </c>
      <c r="BKX116">
        <v>12.363287692036399</v>
      </c>
      <c r="BKY116">
        <v>14.2058722868906</v>
      </c>
      <c r="BKZ116">
        <v>9.8124654805208191</v>
      </c>
      <c r="BLA116">
        <v>11.942839027854401</v>
      </c>
      <c r="BLB116">
        <v>12.1806239753227</v>
      </c>
      <c r="BLC116">
        <v>13.9055745366941</v>
      </c>
      <c r="BLD116">
        <v>15.229668007876001</v>
      </c>
      <c r="BLE116">
        <v>14.7068135893422</v>
      </c>
      <c r="BLF116">
        <v>9.6329130612790603</v>
      </c>
      <c r="BLG116">
        <v>11.955779528946501</v>
      </c>
      <c r="BLH116">
        <v>13.4779856470547</v>
      </c>
      <c r="BLI116">
        <v>14.1670927971137</v>
      </c>
      <c r="BLK116">
        <v>13.2751968252909</v>
      </c>
      <c r="BLL116">
        <v>9.9544059986040896</v>
      </c>
      <c r="BLM116">
        <v>11.710346947626499</v>
      </c>
      <c r="BLN116">
        <v>11.337666013984499</v>
      </c>
      <c r="BLO116">
        <v>8.9739719109063003</v>
      </c>
      <c r="BLP116">
        <v>10.2559699526955</v>
      </c>
      <c r="BLQ116">
        <v>5.3098482112179797</v>
      </c>
      <c r="BLR116">
        <v>9.3354557697133291</v>
      </c>
      <c r="BLS116">
        <v>11.689087953410001</v>
      </c>
      <c r="BLT116">
        <v>10.684361319532201</v>
      </c>
      <c r="BLU116">
        <v>8.7482720406178398</v>
      </c>
      <c r="BLV116">
        <v>14.721775584219801</v>
      </c>
      <c r="BLW116">
        <v>9.0909318790961198</v>
      </c>
      <c r="BLX116">
        <v>14.3435987462088</v>
      </c>
      <c r="BLY116">
        <v>10.1176231080471</v>
      </c>
      <c r="BLZ116">
        <v>10.586252433171699</v>
      </c>
      <c r="BMA116">
        <v>10.6834310804905</v>
      </c>
      <c r="BMC116">
        <v>9.6755347247260701</v>
      </c>
      <c r="BMD116">
        <v>12.2399801169854</v>
      </c>
      <c r="BME116">
        <v>11.716401223977501</v>
      </c>
      <c r="BMF116">
        <v>11.1130078263737</v>
      </c>
      <c r="BMG116">
        <v>6.7786969470266403</v>
      </c>
      <c r="BMH116">
        <v>11.8506756716876</v>
      </c>
      <c r="BMI116">
        <v>8.7983256631541895</v>
      </c>
      <c r="BMJ116">
        <v>11.0023268772033</v>
      </c>
      <c r="BMK116">
        <v>14.5404209353638</v>
      </c>
      <c r="BML116">
        <v>8.60297250908914</v>
      </c>
      <c r="BMM116">
        <v>15.064723671108901</v>
      </c>
      <c r="BMN116">
        <v>11.919255678677599</v>
      </c>
      <c r="BMO116">
        <v>11.8360716673046</v>
      </c>
      <c r="BMP116">
        <v>9.2038968117377298</v>
      </c>
      <c r="BMQ116">
        <v>8.9481230118027302</v>
      </c>
      <c r="BMR116">
        <v>6.4620060086926099</v>
      </c>
      <c r="BMS116">
        <v>13.199844753592201</v>
      </c>
      <c r="BMT116">
        <v>14.147093324184301</v>
      </c>
      <c r="BMU116">
        <v>8.4947997578932508</v>
      </c>
      <c r="BMV116">
        <v>8.2695701763927101</v>
      </c>
      <c r="BMW116">
        <v>13.3929529649385</v>
      </c>
      <c r="BMX116">
        <v>7.1245742321063004</v>
      </c>
      <c r="BMY116">
        <v>11.7915577610617</v>
      </c>
      <c r="BMZ116">
        <v>7.3212540820298404</v>
      </c>
      <c r="BNA116">
        <v>7.3905093587370096</v>
      </c>
      <c r="BNB116">
        <v>8.9912161426388799</v>
      </c>
      <c r="BNC116">
        <v>12.729767222588601</v>
      </c>
      <c r="BND116">
        <v>10.385908143317801</v>
      </c>
      <c r="BNE116">
        <v>11.5352116686273</v>
      </c>
      <c r="BNF116">
        <v>10.7399167662553</v>
      </c>
      <c r="BNG116">
        <v>10.992394190369399</v>
      </c>
      <c r="BNH116">
        <v>11.405917676737101</v>
      </c>
      <c r="BNI116">
        <v>11.1237325314247</v>
      </c>
      <c r="BNJ116">
        <v>7.9257861202106099</v>
      </c>
      <c r="BNK116">
        <v>10.7319663174003</v>
      </c>
      <c r="BNL116">
        <v>9.1245748146538705</v>
      </c>
      <c r="BNM116">
        <v>15.374251989196001</v>
      </c>
      <c r="BNN116">
        <v>9.4216546095470104</v>
      </c>
      <c r="BNO116">
        <v>10.462193386429799</v>
      </c>
      <c r="BNP116">
        <v>9.6505253465729695</v>
      </c>
      <c r="BNQ116">
        <v>11.0531467337757</v>
      </c>
      <c r="BNR116">
        <v>10.050828564931299</v>
      </c>
      <c r="BNS116">
        <v>8.3901021255803201</v>
      </c>
      <c r="BNT116">
        <v>12.074303861973</v>
      </c>
      <c r="BNU116">
        <v>10.340568133041799</v>
      </c>
      <c r="BNV116">
        <v>14.0383525042154</v>
      </c>
      <c r="BNW116">
        <v>10.5815682102427</v>
      </c>
      <c r="BNX116">
        <v>9.6188171617938298</v>
      </c>
      <c r="BNY116">
        <v>10.0284806694607</v>
      </c>
      <c r="BNZ116">
        <v>8.7815271988923005</v>
      </c>
      <c r="BOA116">
        <v>9.0024864243803595</v>
      </c>
      <c r="BOB116">
        <v>11.2447188262058</v>
      </c>
      <c r="BOC116">
        <v>4.3452522300101304</v>
      </c>
      <c r="BOD116">
        <v>9.8053078123118809</v>
      </c>
      <c r="BOE116">
        <v>5.5339518030785904</v>
      </c>
      <c r="BOF116">
        <v>9.7691915206596303</v>
      </c>
      <c r="BOG116">
        <v>9.1424564720227899</v>
      </c>
      <c r="BOH116">
        <v>8.6692320496544095</v>
      </c>
      <c r="BOI116">
        <v>5.9365242555476403</v>
      </c>
      <c r="BOJ116">
        <v>4.9908806508180401</v>
      </c>
      <c r="BOK116">
        <v>6.3193418171482101</v>
      </c>
      <c r="BOL116">
        <v>9.7831861631753902</v>
      </c>
      <c r="BOM116">
        <v>11.4474677725983</v>
      </c>
      <c r="BON116">
        <v>8.9616781019679106</v>
      </c>
      <c r="BOO116">
        <v>8.1678934744067302</v>
      </c>
      <c r="BOP116">
        <v>10.1672801496593</v>
      </c>
      <c r="BOQ116">
        <v>11.2355108224702</v>
      </c>
      <c r="BOR116">
        <v>9.8329116339324898</v>
      </c>
      <c r="BOS116">
        <v>8.7938416607734098</v>
      </c>
      <c r="BOT116">
        <v>8.0130080347139199</v>
      </c>
      <c r="BOU116">
        <v>11.3715354968081</v>
      </c>
      <c r="BOV116">
        <v>8.6985990652818899</v>
      </c>
      <c r="BOW116">
        <v>12.546576412354099</v>
      </c>
      <c r="BOX116">
        <v>12.426642611786001</v>
      </c>
      <c r="BOY116">
        <v>4.7810273003232098</v>
      </c>
      <c r="BOZ116">
        <v>11.890273099240201</v>
      </c>
      <c r="BPA116">
        <v>11.170076009678001</v>
      </c>
      <c r="BPB116">
        <v>9.2554366934471304</v>
      </c>
      <c r="BPC116">
        <v>11.438435015160399</v>
      </c>
      <c r="BPD116">
        <v>6.8184115065871396</v>
      </c>
      <c r="BPE116">
        <v>13.116713162814801</v>
      </c>
      <c r="BPF116">
        <v>10.1643801509334</v>
      </c>
      <c r="BPG116">
        <v>8.5968861934448899</v>
      </c>
      <c r="BPH116">
        <v>11.447797295452</v>
      </c>
      <c r="BPI116">
        <v>4.89062508683765</v>
      </c>
      <c r="BPJ116">
        <v>9.1489103764550705</v>
      </c>
      <c r="BPK116">
        <v>8.3649474783430495</v>
      </c>
      <c r="BPL116">
        <v>11.486281985043799</v>
      </c>
      <c r="BPM116">
        <v>8.5673828383112998</v>
      </c>
      <c r="BPN116">
        <v>11.2227320807593</v>
      </c>
      <c r="BPO116">
        <v>17.141148568923299</v>
      </c>
      <c r="BPP116">
        <v>14.5462955678363</v>
      </c>
      <c r="BPQ116">
        <v>13.538363846888601</v>
      </c>
      <c r="BPR116">
        <v>8.2738443473279606</v>
      </c>
      <c r="BPS116">
        <v>4.7030680192690797</v>
      </c>
      <c r="BPT116">
        <v>9.8509737549541594</v>
      </c>
      <c r="BPU116">
        <v>8.0394225445305292</v>
      </c>
      <c r="BPV116">
        <v>9.0664219996610207</v>
      </c>
      <c r="BPW116">
        <v>13.398480148615199</v>
      </c>
      <c r="BPX116">
        <v>6.7083633313549402</v>
      </c>
      <c r="BPY116">
        <v>11.6235204308303</v>
      </c>
      <c r="BPZ116">
        <v>9.6392685487680101</v>
      </c>
      <c r="BQA116">
        <v>12.3789119128159</v>
      </c>
      <c r="BQB116">
        <v>11.091470300968799</v>
      </c>
      <c r="BQC116">
        <v>11.982421750121899</v>
      </c>
      <c r="BQD116">
        <v>11.608634429292801</v>
      </c>
      <c r="BQE116">
        <v>2.7445618161561698</v>
      </c>
      <c r="BQF116">
        <v>11.9425888092884</v>
      </c>
      <c r="BQG116">
        <v>8.2417665030217808</v>
      </c>
      <c r="BQH116">
        <v>13.548661180881</v>
      </c>
      <c r="BQI116">
        <v>14.7021919439077</v>
      </c>
      <c r="BQJ116">
        <v>13.768270533385801</v>
      </c>
      <c r="BQK116">
        <v>4.4213393508199603</v>
      </c>
      <c r="BQL116">
        <v>8.1848084733645106</v>
      </c>
      <c r="BQM116">
        <v>10.4438479283973</v>
      </c>
      <c r="BQN116">
        <v>7.5722151785069096</v>
      </c>
      <c r="BQO116">
        <v>7.2247285544926996</v>
      </c>
      <c r="BQP116">
        <v>9.0785483725071696</v>
      </c>
      <c r="BQQ116">
        <v>7.27251728034586</v>
      </c>
      <c r="BQR116">
        <v>8.2436396571213209</v>
      </c>
      <c r="BQS116">
        <v>7.4797025010475497</v>
      </c>
      <c r="BQT116">
        <v>11.0864252882965</v>
      </c>
      <c r="BQU116">
        <v>10.3049240541204</v>
      </c>
      <c r="BQV116">
        <v>10.960132593179599</v>
      </c>
      <c r="BQW116">
        <v>9.3507261071571293</v>
      </c>
      <c r="BQX116">
        <v>10.5375086858665</v>
      </c>
      <c r="BQY116">
        <v>7.7847577549485401</v>
      </c>
      <c r="BQZ116">
        <v>12.6116828340261</v>
      </c>
      <c r="BRA116">
        <v>9.3334672853743896</v>
      </c>
      <c r="BRB116">
        <v>8.6179069006499596</v>
      </c>
      <c r="BRC116">
        <v>7.3359659237338199</v>
      </c>
      <c r="BRD116">
        <v>10.446544823399901</v>
      </c>
      <c r="BRE116">
        <v>9.8567844322707607</v>
      </c>
      <c r="BRF116">
        <v>9.7072408932804493</v>
      </c>
      <c r="BRG116">
        <v>10.9638986283158</v>
      </c>
      <c r="BRH116">
        <v>9.8401498537441707</v>
      </c>
      <c r="BRI116">
        <v>9.6329093984578602</v>
      </c>
      <c r="BRJ116">
        <v>12.0726080097575</v>
      </c>
      <c r="BRK116">
        <v>8.2912998139809009</v>
      </c>
      <c r="BRL116">
        <v>12.9916450058177</v>
      </c>
      <c r="BRM116">
        <v>12.250711776325399</v>
      </c>
      <c r="BRN116">
        <v>9.3850714519043006</v>
      </c>
      <c r="BRO116">
        <v>8.3689708532685607</v>
      </c>
      <c r="BRP116">
        <v>14.526809714932799</v>
      </c>
      <c r="BRQ116">
        <v>10.128943634318601</v>
      </c>
      <c r="BRR116">
        <v>11.328781474569499</v>
      </c>
      <c r="BRS116">
        <v>8.0129957306707205</v>
      </c>
      <c r="BRT116">
        <v>5.4134546252707496</v>
      </c>
      <c r="BRU116">
        <v>8.5162235440462393</v>
      </c>
      <c r="BRV116">
        <v>12.4932402745874</v>
      </c>
      <c r="BRW116">
        <v>10.720514015335899</v>
      </c>
      <c r="BRX116">
        <v>9.1944161032234799</v>
      </c>
      <c r="BRY116">
        <v>13.249258252238301</v>
      </c>
      <c r="BRZ116">
        <v>7.0560648143744604</v>
      </c>
      <c r="BSA116">
        <v>9.6611896630596394</v>
      </c>
      <c r="BSB116">
        <v>10.766235131977201</v>
      </c>
      <c r="BSC116">
        <v>12.4140071015857</v>
      </c>
      <c r="BSD116">
        <v>10.3560426432879</v>
      </c>
      <c r="BSE116">
        <v>8.9141126169153999</v>
      </c>
      <c r="BSF116">
        <v>10.211854642685299</v>
      </c>
      <c r="BSG116">
        <v>5.8405176714811597</v>
      </c>
      <c r="BSH116">
        <v>11.7871995810476</v>
      </c>
      <c r="BSI116">
        <v>8.7885043424637406</v>
      </c>
      <c r="BSJ116">
        <v>8.1520142005162892</v>
      </c>
      <c r="BSK116">
        <v>10.8630343516633</v>
      </c>
      <c r="BSL116">
        <v>3.7300123240908598</v>
      </c>
      <c r="BSM116">
        <v>7.8894285912358599</v>
      </c>
      <c r="BSN116">
        <v>11.2909071370613</v>
      </c>
      <c r="BSO116">
        <v>8.1790695910108298</v>
      </c>
      <c r="BSP116">
        <v>8.16644795324037</v>
      </c>
      <c r="BSQ116">
        <v>8.7821916607363004</v>
      </c>
      <c r="BSR116">
        <v>10.6446859793767</v>
      </c>
      <c r="BSS116">
        <v>14.1275666381334</v>
      </c>
      <c r="BST116">
        <v>9.7056867958430004</v>
      </c>
      <c r="BSU116">
        <v>9.7810588964164396</v>
      </c>
      <c r="BSV116">
        <v>13.5342390353536</v>
      </c>
      <c r="BSW116">
        <v>8.0854644184873994</v>
      </c>
      <c r="BSX116">
        <v>8.9576060838875708</v>
      </c>
      <c r="BSY116">
        <v>11.1411109856825</v>
      </c>
      <c r="BSZ116">
        <v>8.2624471906632202</v>
      </c>
      <c r="BTA116">
        <v>8.7235734221491494</v>
      </c>
      <c r="BTB116">
        <v>9.1322288459727208</v>
      </c>
      <c r="BTC116">
        <v>11.8598765564975</v>
      </c>
      <c r="BTD116">
        <v>15.8170610417815</v>
      </c>
      <c r="BTE116">
        <v>9.7489831358699899</v>
      </c>
      <c r="BTF116">
        <v>10.179489692740701</v>
      </c>
      <c r="BTG116">
        <v>7.2968590190709897</v>
      </c>
      <c r="BTH116">
        <v>9.4763526849475301</v>
      </c>
      <c r="BTI116">
        <v>8.8437762262712791</v>
      </c>
      <c r="BTJ116">
        <v>2.7243264181310902</v>
      </c>
      <c r="BTK116">
        <v>9.7426598504178799</v>
      </c>
      <c r="BTL116">
        <v>13.413113256692499</v>
      </c>
      <c r="BTM116">
        <v>9.3700006066855703</v>
      </c>
      <c r="BTN116">
        <v>10.2865357558891</v>
      </c>
      <c r="BTO116">
        <v>12.4739781056269</v>
      </c>
      <c r="BTP116">
        <v>12.6021532065652</v>
      </c>
      <c r="BTQ116">
        <v>9.4643297582967296</v>
      </c>
      <c r="BTR116">
        <v>8.5771805273102792</v>
      </c>
      <c r="BTS116">
        <v>12.2316171424382</v>
      </c>
      <c r="BTT116">
        <v>7.2047754594843001</v>
      </c>
      <c r="BTU116">
        <v>12.243815914705101</v>
      </c>
      <c r="BTV116">
        <v>9.5647625675206793</v>
      </c>
      <c r="BTW116">
        <v>11.5708153085485</v>
      </c>
      <c r="BTX116">
        <v>14.200155400174101</v>
      </c>
      <c r="BTY116">
        <v>8.1490510066407698</v>
      </c>
      <c r="BTZ116">
        <v>10.087763407466101</v>
      </c>
      <c r="BUA116">
        <v>11.6879740399025</v>
      </c>
      <c r="BUB116">
        <v>8.35686301756596</v>
      </c>
      <c r="BUC116">
        <v>10.5637016087985</v>
      </c>
      <c r="BUD116">
        <v>11.004734608950899</v>
      </c>
      <c r="BUE116">
        <v>12.7861941550455</v>
      </c>
      <c r="BUF116">
        <v>10.8301224622641</v>
      </c>
      <c r="BUG116">
        <v>12.0435510692866</v>
      </c>
      <c r="BUH116">
        <v>13.7626781969629</v>
      </c>
      <c r="BUI116">
        <v>9.7120957795569804</v>
      </c>
      <c r="BUJ116">
        <v>8.2110224573258392</v>
      </c>
      <c r="BUK116">
        <v>12.145241335515699</v>
      </c>
      <c r="BUL116">
        <v>10.5171457643902</v>
      </c>
      <c r="BUM116">
        <v>11.0204443436545</v>
      </c>
      <c r="BUN116">
        <v>9.7204814378672904</v>
      </c>
      <c r="BUO116">
        <v>10.0749654824429</v>
      </c>
      <c r="BUP116">
        <v>10.6627338645047</v>
      </c>
      <c r="BUQ116">
        <v>10.0735896969059</v>
      </c>
      <c r="BUR116">
        <v>10.837143355566299</v>
      </c>
      <c r="BUS116">
        <v>10.1398280614725</v>
      </c>
      <c r="BUT116">
        <v>16.0247739351673</v>
      </c>
      <c r="BUU116">
        <v>8.8947083179067192</v>
      </c>
      <c r="BUV116">
        <v>11.044434281385801</v>
      </c>
      <c r="BUW116">
        <v>11.102969796792401</v>
      </c>
      <c r="BUX116">
        <v>11.581985316553499</v>
      </c>
      <c r="BUY116">
        <v>9.7729091589566295</v>
      </c>
      <c r="BUZ116">
        <v>11.4003918630097</v>
      </c>
      <c r="BVA116">
        <v>9.9927119940133498</v>
      </c>
      <c r="BVB116">
        <v>7.5203460738300603</v>
      </c>
      <c r="BVC116">
        <v>13.1879483565877</v>
      </c>
      <c r="BVD116">
        <v>9.7367561233931106</v>
      </c>
      <c r="BVE116">
        <v>8.3834918259183695</v>
      </c>
      <c r="BVF116">
        <v>9.7403889642743895</v>
      </c>
      <c r="BVG116">
        <v>13.0260283734755</v>
      </c>
      <c r="BVH116">
        <v>5.2149675646343496</v>
      </c>
      <c r="BVI116">
        <v>8.5022494511529594</v>
      </c>
      <c r="BVJ116">
        <v>7.1174003695395198</v>
      </c>
      <c r="BVK116">
        <v>14.6678919667612</v>
      </c>
      <c r="BVL116">
        <v>14.7870701371947</v>
      </c>
      <c r="BVM116">
        <v>9.5875283401711204</v>
      </c>
      <c r="BVN116">
        <v>10.232500382122399</v>
      </c>
      <c r="BVO116">
        <v>11.034467849501301</v>
      </c>
      <c r="BVP116">
        <v>5.2086107349340098</v>
      </c>
      <c r="BVQ116">
        <v>11.4005198295834</v>
      </c>
      <c r="BVR116">
        <v>8.0858381616496509</v>
      </c>
      <c r="BVS116">
        <v>9.5474053415248594</v>
      </c>
      <c r="BVT116">
        <v>12.2821055849058</v>
      </c>
      <c r="BVU116">
        <v>11.1117240833329</v>
      </c>
      <c r="BVV116">
        <v>11.7010098084542</v>
      </c>
      <c r="BVW116">
        <v>8.4833037979562604</v>
      </c>
      <c r="BVX116">
        <v>9.3358190828273209</v>
      </c>
      <c r="BVY116">
        <v>11.921479528396601</v>
      </c>
      <c r="BVZ116">
        <v>12.5777737462702</v>
      </c>
      <c r="BWA116">
        <v>10.011626361728601</v>
      </c>
      <c r="BWB116">
        <v>12.668716320121799</v>
      </c>
      <c r="BWD116">
        <v>12.3689454298949</v>
      </c>
      <c r="BWE116">
        <v>12.2870668408685</v>
      </c>
      <c r="BWF116">
        <v>15.9864906743263</v>
      </c>
      <c r="BWG116">
        <v>9.0874913654050999</v>
      </c>
      <c r="BWH116">
        <v>8.9195502062887897</v>
      </c>
      <c r="BWI116">
        <v>7.9979715189709299</v>
      </c>
      <c r="BWJ116">
        <v>3.0726667306814699</v>
      </c>
      <c r="BWK116">
        <v>10.9386399263641</v>
      </c>
      <c r="BWL116">
        <v>11.9560106400401</v>
      </c>
      <c r="BWM116">
        <v>8.4287740347501394</v>
      </c>
      <c r="BWN116">
        <v>12.2644604678161</v>
      </c>
      <c r="BWO116">
        <v>11.8460739925079</v>
      </c>
      <c r="BWP116">
        <v>9.2716978973729791</v>
      </c>
      <c r="BWQ116">
        <v>14.6307368506423</v>
      </c>
      <c r="BWR116">
        <v>13.0293877192828</v>
      </c>
      <c r="BWS116">
        <v>10.6685555614319</v>
      </c>
      <c r="BWT116">
        <v>8.6765146705883502</v>
      </c>
      <c r="BWU116">
        <v>7.8357391120201401</v>
      </c>
      <c r="BWV116">
        <v>7.5101297677528498</v>
      </c>
      <c r="BWW116">
        <v>10.8619803625031</v>
      </c>
      <c r="BWX116">
        <v>15.238154245005701</v>
      </c>
      <c r="BWY116">
        <v>9.12452848207462</v>
      </c>
      <c r="BWZ116">
        <v>8.9609331771345104</v>
      </c>
      <c r="BXA116">
        <v>10.8034820684679</v>
      </c>
      <c r="BXB116">
        <v>8.3086508892207291</v>
      </c>
      <c r="BXC116">
        <v>4.6435956162022602</v>
      </c>
      <c r="BXD116">
        <v>8.3665081889117108</v>
      </c>
      <c r="BXE116">
        <v>9.2253297830311602</v>
      </c>
      <c r="BXF116">
        <v>10.540720089889</v>
      </c>
      <c r="BXG116">
        <v>6.9343111819085799</v>
      </c>
      <c r="BXH116">
        <v>14.153625347709401</v>
      </c>
      <c r="BXI116">
        <v>9.2814239927991995</v>
      </c>
      <c r="BXJ116">
        <v>12.278473225317301</v>
      </c>
      <c r="BXK116">
        <v>12.479553489736899</v>
      </c>
      <c r="BXL116">
        <v>9.0043753588869002</v>
      </c>
      <c r="BXN116">
        <v>8.6076311563811299</v>
      </c>
      <c r="BXO116">
        <v>13.1793737274474</v>
      </c>
      <c r="BXP116">
        <v>12.701202391571201</v>
      </c>
      <c r="BXQ116">
        <v>12.431007164563001</v>
      </c>
      <c r="BXR116">
        <v>4.8836760304406903</v>
      </c>
      <c r="BXS116">
        <v>6.8224137172189998</v>
      </c>
      <c r="BXT116">
        <v>10.0801856892116</v>
      </c>
      <c r="BXU116">
        <v>12.364267698186101</v>
      </c>
      <c r="BXV116">
        <v>13.7861271203376</v>
      </c>
      <c r="BXW116">
        <v>15.029561185111801</v>
      </c>
      <c r="BXX116">
        <v>6.2047288222423802</v>
      </c>
      <c r="BXY116">
        <v>7.3176547546712101</v>
      </c>
      <c r="BXZ116">
        <v>10.8369921458722</v>
      </c>
      <c r="BYA116">
        <v>7.1154110994809603</v>
      </c>
      <c r="BYB116">
        <v>14.1568410054472</v>
      </c>
      <c r="BYC116">
        <v>9.7872058725214206</v>
      </c>
      <c r="BYD116">
        <v>6.94432245638568</v>
      </c>
      <c r="BYE116">
        <v>8.3428579157378895</v>
      </c>
      <c r="BYF116">
        <v>12.391541229890001</v>
      </c>
      <c r="BYG116">
        <v>8.1121862545375105</v>
      </c>
      <c r="BYH116">
        <v>13.438595808115201</v>
      </c>
      <c r="BYI116">
        <v>11.827704180774401</v>
      </c>
      <c r="BYJ116">
        <v>6.3062317710512499</v>
      </c>
      <c r="BYK116">
        <v>10.433098518496999</v>
      </c>
      <c r="BYL116">
        <v>10.509705637945499</v>
      </c>
      <c r="BYM116">
        <v>7.6303422899107503</v>
      </c>
      <c r="BYN116">
        <v>10.814705311993499</v>
      </c>
      <c r="BYO116">
        <v>9.2198607043977692</v>
      </c>
      <c r="BYP116">
        <v>12.866689267990401</v>
      </c>
      <c r="BYQ116">
        <v>10.8258924960105</v>
      </c>
      <c r="BYR116">
        <v>11.795810660729501</v>
      </c>
      <c r="BYS116">
        <v>10.809688281203201</v>
      </c>
      <c r="BYT116">
        <v>7.3603706314075801</v>
      </c>
      <c r="BYU116">
        <v>15.3544494385812</v>
      </c>
      <c r="BYV116">
        <v>7.8935972295128298</v>
      </c>
      <c r="BYW116">
        <v>12.446024938221701</v>
      </c>
      <c r="BYX116">
        <v>13.910888551462699</v>
      </c>
      <c r="BYY116">
        <v>8.9213877174065992</v>
      </c>
      <c r="BYZ116">
        <v>9.2624048760351201</v>
      </c>
      <c r="BZA116">
        <v>10.615656572304101</v>
      </c>
      <c r="BZB116">
        <v>11.4160988871458</v>
      </c>
      <c r="BZC116">
        <v>10.2264588312984</v>
      </c>
      <c r="BZD116">
        <v>10.6877632377652</v>
      </c>
      <c r="BZE116">
        <v>8.1499696301865701</v>
      </c>
      <c r="BZF116">
        <v>9.0267207200607498</v>
      </c>
      <c r="BZG116">
        <v>8.8848608839170797</v>
      </c>
      <c r="BZH116">
        <v>12.6587866801967</v>
      </c>
      <c r="BZI116">
        <v>9.9863118048478299</v>
      </c>
      <c r="BZJ116">
        <v>10.4526740470344</v>
      </c>
      <c r="BZK116">
        <v>9.2857807483883903</v>
      </c>
      <c r="BZL116">
        <v>8.8003487536615896</v>
      </c>
      <c r="BZM116">
        <v>9.9389772589427103</v>
      </c>
      <c r="BZN116">
        <v>17.377292560764801</v>
      </c>
      <c r="BZO116">
        <v>13.667807629365599</v>
      </c>
      <c r="BZP116">
        <v>12.9983132362783</v>
      </c>
      <c r="BZQ116">
        <v>10.162955198477899</v>
      </c>
      <c r="BZR116">
        <v>11.4541122836337</v>
      </c>
      <c r="BZS116">
        <v>12.854284842078499</v>
      </c>
      <c r="BZT116">
        <v>14.3065129982266</v>
      </c>
      <c r="BZU116">
        <v>13.945985789631701</v>
      </c>
      <c r="BZV116">
        <v>9.3376861240871207</v>
      </c>
      <c r="BZW116">
        <v>9.7824938515702193</v>
      </c>
      <c r="BZX116">
        <v>13.691336377127801</v>
      </c>
      <c r="BZY116">
        <v>10.435213658852</v>
      </c>
      <c r="BZZ116">
        <v>10.9103602067475</v>
      </c>
      <c r="CAA116">
        <v>12.0362113969719</v>
      </c>
      <c r="CAB116">
        <v>12.208005686475801</v>
      </c>
      <c r="CAC116">
        <v>13.1481660524449</v>
      </c>
      <c r="CAD116">
        <v>7.3329334821366698</v>
      </c>
      <c r="CAE116">
        <v>9.6028201333432399</v>
      </c>
      <c r="CAF116">
        <v>11.7457623034259</v>
      </c>
      <c r="CAG116">
        <v>12.8477488292095</v>
      </c>
      <c r="CAH116">
        <v>10.7964806282806</v>
      </c>
      <c r="CAI116">
        <v>8.0555545324038302</v>
      </c>
      <c r="CAJ116">
        <v>9.4642380825089401</v>
      </c>
      <c r="CAK116">
        <v>15.6550166752784</v>
      </c>
      <c r="CAL116">
        <v>14.5241799604871</v>
      </c>
      <c r="CAM116">
        <v>8.3107411785967091</v>
      </c>
      <c r="CAN116">
        <v>9.3929648883765502</v>
      </c>
      <c r="CAO116">
        <v>12.187823649976799</v>
      </c>
      <c r="CAP116">
        <v>14.178008806570601</v>
      </c>
      <c r="CAQ116">
        <v>5.9424828741589</v>
      </c>
      <c r="CAR116">
        <v>8.3056218289147008</v>
      </c>
      <c r="CAS116">
        <v>10.568922702744899</v>
      </c>
      <c r="CAT116">
        <v>10.311184255848501</v>
      </c>
      <c r="CAU116">
        <v>12.306250828690001</v>
      </c>
      <c r="CAV116">
        <v>14.222937774977201</v>
      </c>
      <c r="CAW116">
        <v>8.6266445947555308</v>
      </c>
      <c r="CAX116">
        <v>10.8138469638921</v>
      </c>
      <c r="CAY116">
        <v>12.068080469005601</v>
      </c>
      <c r="CAZ116">
        <v>6.02314225577007</v>
      </c>
      <c r="CBA116">
        <v>9.7667920345477395</v>
      </c>
      <c r="CBB116">
        <v>9.4439961064895108</v>
      </c>
      <c r="CBC116">
        <v>12.6644358971493</v>
      </c>
      <c r="CBD116">
        <v>7.5888487163435796</v>
      </c>
      <c r="CBE116">
        <v>13.729122874994999</v>
      </c>
      <c r="CBF116">
        <v>10.2715119369739</v>
      </c>
      <c r="CBG116">
        <v>9.2321373477373196</v>
      </c>
      <c r="CBH116">
        <v>8.6075903888996894</v>
      </c>
      <c r="CBI116">
        <v>7.92430922183771</v>
      </c>
      <c r="CBJ116">
        <v>14.088398938666</v>
      </c>
      <c r="CBK116">
        <v>11.2671205175404</v>
      </c>
      <c r="CBL116">
        <v>5.3689167637387296</v>
      </c>
      <c r="CBM116">
        <v>12.9871097061407</v>
      </c>
      <c r="CBN116">
        <v>9.5899323330992896</v>
      </c>
      <c r="CBO116">
        <v>12.4605303750321</v>
      </c>
      <c r="CBP116">
        <v>12.488024050302799</v>
      </c>
      <c r="CBQ116">
        <v>4.4784892269254897</v>
      </c>
      <c r="CBR116">
        <v>12.1783567976918</v>
      </c>
      <c r="CBS116">
        <v>11.931885963767201</v>
      </c>
      <c r="CBT116">
        <v>9.0119504230163301</v>
      </c>
      <c r="CBU116">
        <v>8.1700879432884896</v>
      </c>
      <c r="CBV116">
        <v>9.1054620148728596</v>
      </c>
      <c r="CBW116">
        <v>7.3002899008373596</v>
      </c>
      <c r="CBX116">
        <v>10.0125270267487</v>
      </c>
      <c r="CBY116">
        <v>12.974647212682299</v>
      </c>
      <c r="CBZ116">
        <v>13.289952050959499</v>
      </c>
      <c r="CCA116">
        <v>8.7938718117775192</v>
      </c>
      <c r="CCB116">
        <v>10.9239464955301</v>
      </c>
      <c r="CCC116">
        <v>5.6979506561927904</v>
      </c>
      <c r="CCD116">
        <v>4.8852403518492897</v>
      </c>
      <c r="CCE116">
        <v>9.0280094448286103</v>
      </c>
      <c r="CCF116">
        <v>13.396001586172201</v>
      </c>
      <c r="CCG116">
        <v>12.998343882658901</v>
      </c>
      <c r="CCH116">
        <v>8.6149830936455007</v>
      </c>
      <c r="CCI116">
        <v>9.7217108408492194</v>
      </c>
      <c r="CCJ116">
        <v>9.9548287448166608</v>
      </c>
      <c r="CCK116">
        <v>10.6974576872665</v>
      </c>
      <c r="CCL116">
        <v>1.4792722248103001</v>
      </c>
      <c r="CCM116">
        <v>10.852735712258299</v>
      </c>
      <c r="CCN116">
        <v>13.9978599773612</v>
      </c>
      <c r="CCO116">
        <v>4.4099539230825702</v>
      </c>
      <c r="CCP116">
        <v>9.3420003093140007</v>
      </c>
      <c r="CCQ116">
        <v>14.501742020918</v>
      </c>
      <c r="CCR116">
        <v>10.224245885021</v>
      </c>
      <c r="CCS116">
        <v>16.332336638313699</v>
      </c>
      <c r="CCT116">
        <v>9.3002086450851706</v>
      </c>
      <c r="CCU116">
        <v>15.2319599930325</v>
      </c>
      <c r="CCV116">
        <v>10.280560397833501</v>
      </c>
    </row>
    <row r="117" spans="1:2128" x14ac:dyDescent="0.35">
      <c r="A117" t="s">
        <v>2250</v>
      </c>
      <c r="B117" t="s">
        <v>2257</v>
      </c>
      <c r="C117">
        <f>2023-1998</f>
        <v>25</v>
      </c>
      <c r="D117">
        <v>175</v>
      </c>
      <c r="E117">
        <v>74</v>
      </c>
      <c r="F117" t="s">
        <v>2128</v>
      </c>
      <c r="G117" t="s">
        <v>2239</v>
      </c>
      <c r="H117">
        <v>13.3333333333333</v>
      </c>
      <c r="I117">
        <v>9.7661751399515708</v>
      </c>
      <c r="J117">
        <v>10.2671953687183</v>
      </c>
      <c r="K117">
        <v>11.4715663001262</v>
      </c>
      <c r="L117">
        <v>10.2061027742871</v>
      </c>
      <c r="M117">
        <v>9.5335234300319591</v>
      </c>
      <c r="N117">
        <v>7.9651273561037899</v>
      </c>
      <c r="O117">
        <v>6.4070217728778998</v>
      </c>
      <c r="P117">
        <v>11.228392995870401</v>
      </c>
      <c r="Q117">
        <v>5.3705361524836599</v>
      </c>
      <c r="R117">
        <v>5.6002285104007301</v>
      </c>
      <c r="S117">
        <v>9.4125079238230498</v>
      </c>
      <c r="T117">
        <v>14.302511333722499</v>
      </c>
      <c r="U117">
        <v>11.9074112601109</v>
      </c>
      <c r="V117">
        <v>10.3507135943074</v>
      </c>
      <c r="W117">
        <v>7.7370528790134196</v>
      </c>
      <c r="X117">
        <v>5.0320631840028298</v>
      </c>
      <c r="Y117">
        <v>11.750798838198699</v>
      </c>
      <c r="Z117">
        <v>12.812815848943</v>
      </c>
      <c r="AA117">
        <v>8.7743082619687591</v>
      </c>
      <c r="AB117">
        <v>10.009816644094499</v>
      </c>
      <c r="AC117">
        <v>13.4812103169981</v>
      </c>
      <c r="AD117">
        <v>4.5951574379615003</v>
      </c>
      <c r="AE117">
        <v>6.1288392516451697</v>
      </c>
      <c r="AF117">
        <v>11.3625079598427</v>
      </c>
      <c r="AG117">
        <v>6.0751147813197903</v>
      </c>
      <c r="AH117">
        <v>7.8315859010669904</v>
      </c>
      <c r="AI117">
        <v>10.4078631921099</v>
      </c>
      <c r="AJ117">
        <v>10.8425148450364</v>
      </c>
      <c r="AK117">
        <v>11.970631376604</v>
      </c>
      <c r="AL117">
        <v>4.4576443430333601</v>
      </c>
      <c r="AM117">
        <v>9.4311228586356997</v>
      </c>
      <c r="AN117">
        <v>9.5216916441047008</v>
      </c>
      <c r="AO117">
        <v>5.3162144070681903</v>
      </c>
      <c r="AP117">
        <v>11.2373068092555</v>
      </c>
      <c r="AQ117">
        <v>8.0686033811120499</v>
      </c>
      <c r="AR117">
        <v>6.9926465282845296</v>
      </c>
      <c r="AS117">
        <v>8.2307877097880908</v>
      </c>
      <c r="AT117">
        <v>6.3030920149853102</v>
      </c>
      <c r="AU117">
        <v>10.64488467682</v>
      </c>
      <c r="AV117">
        <v>12.243577663985301</v>
      </c>
      <c r="AW117">
        <v>3.69724783651453</v>
      </c>
      <c r="AX117">
        <v>6.0537473167569198</v>
      </c>
      <c r="AY117">
        <v>12.637838662691699</v>
      </c>
      <c r="AZ117">
        <v>8.1020374683606704</v>
      </c>
      <c r="BA117">
        <v>14.9918232113908</v>
      </c>
      <c r="BB117">
        <v>11.713377204512099</v>
      </c>
      <c r="BC117">
        <v>11.4170141193348</v>
      </c>
      <c r="BD117">
        <v>12.1103701793193</v>
      </c>
      <c r="BE117">
        <v>10.481387033135499</v>
      </c>
      <c r="BF117">
        <v>9.0250916848337006</v>
      </c>
      <c r="BG117">
        <v>6.9816014199402803</v>
      </c>
      <c r="BH117">
        <v>10.4399511019807</v>
      </c>
      <c r="BI117">
        <v>11.431753769532699</v>
      </c>
      <c r="BJ117">
        <v>9.33505857689509</v>
      </c>
      <c r="BL117">
        <v>8.8028109774246701</v>
      </c>
      <c r="BM117">
        <v>9.3902249360216903</v>
      </c>
      <c r="BN117">
        <v>11.458697861510499</v>
      </c>
      <c r="BO117">
        <v>7.04633402477267</v>
      </c>
      <c r="BP117">
        <v>9.3027872722885707</v>
      </c>
      <c r="BQ117">
        <v>11.592695185917099</v>
      </c>
      <c r="BR117">
        <v>6.0843164622257397</v>
      </c>
      <c r="BS117">
        <v>15.2529129117046</v>
      </c>
      <c r="BT117">
        <v>11.498928191710799</v>
      </c>
      <c r="BU117">
        <v>12.1174935482353</v>
      </c>
      <c r="BV117">
        <v>10.695801530488</v>
      </c>
      <c r="BW117">
        <v>8.4468821159286396</v>
      </c>
      <c r="BX117">
        <v>11.7359806824318</v>
      </c>
      <c r="BY117">
        <v>9.1466053220651098</v>
      </c>
      <c r="BZ117">
        <v>7.68986228793612</v>
      </c>
      <c r="CB117">
        <v>12.002003691188399</v>
      </c>
      <c r="CC117">
        <v>10.028747852404599</v>
      </c>
      <c r="CD117">
        <v>11.1000499662408</v>
      </c>
      <c r="CE117">
        <v>8.2917084960973</v>
      </c>
      <c r="CF117">
        <v>4.8555257655508504</v>
      </c>
      <c r="CG117">
        <v>5.7341089190656902</v>
      </c>
      <c r="CH117">
        <v>5.8418902764284502</v>
      </c>
      <c r="CI117">
        <v>13.865281237788601</v>
      </c>
      <c r="CJ117">
        <v>12.484078062253101</v>
      </c>
      <c r="CK117">
        <v>13.0021670107896</v>
      </c>
      <c r="CL117">
        <v>8.7952240879461101</v>
      </c>
      <c r="CM117">
        <v>11.735601339918199</v>
      </c>
      <c r="CN117">
        <v>13.7324039445304</v>
      </c>
      <c r="CO117">
        <v>6.6069010530188503</v>
      </c>
      <c r="CP117">
        <v>10.710942555012601</v>
      </c>
      <c r="CQ117">
        <v>17.100239396297098</v>
      </c>
      <c r="CR117">
        <v>11.240673588279501</v>
      </c>
      <c r="CS117">
        <v>11.0196698867845</v>
      </c>
      <c r="CT117">
        <v>9.9429622045895503</v>
      </c>
      <c r="CU117">
        <v>9.5538898401314594</v>
      </c>
      <c r="CV117">
        <v>8.8543094503197306</v>
      </c>
      <c r="CW117">
        <v>12.326416573058101</v>
      </c>
      <c r="CX117">
        <v>5.8178144340883398</v>
      </c>
      <c r="CY117">
        <v>10.418437467122599</v>
      </c>
      <c r="CZ117">
        <v>12.0067220874343</v>
      </c>
      <c r="DA117">
        <v>7.3907140619691898</v>
      </c>
      <c r="DB117">
        <v>15.3465515903497</v>
      </c>
      <c r="DC117">
        <v>11.8238531148248</v>
      </c>
      <c r="DD117">
        <v>12.6418040264236</v>
      </c>
      <c r="DE117">
        <v>12.5066163144174</v>
      </c>
      <c r="DF117">
        <v>10.9016042965645</v>
      </c>
      <c r="DG117">
        <v>8.6992257307717598</v>
      </c>
      <c r="DH117">
        <v>10.767569146932701</v>
      </c>
      <c r="DI117">
        <v>8.4809019685082401</v>
      </c>
      <c r="DJ117">
        <v>4.3571094549403302</v>
      </c>
      <c r="DK117">
        <v>6.5254549087239297</v>
      </c>
      <c r="DL117">
        <v>12.1157609942428</v>
      </c>
      <c r="DM117">
        <v>16.082737547682001</v>
      </c>
      <c r="DN117">
        <v>7.9323083660641904</v>
      </c>
      <c r="DO117">
        <v>11.6848090393575</v>
      </c>
      <c r="DP117">
        <v>9.9218763380560997</v>
      </c>
      <c r="DQ117">
        <v>11.585218460857501</v>
      </c>
      <c r="DR117">
        <v>9.2182987328368498</v>
      </c>
      <c r="DS117">
        <v>14.710869532121</v>
      </c>
      <c r="DT117">
        <v>7.7228456262268601</v>
      </c>
      <c r="DU117">
        <v>5.4039915507028304</v>
      </c>
      <c r="DV117">
        <v>7.5618065685894198</v>
      </c>
      <c r="DW117">
        <v>14.352612176477299</v>
      </c>
      <c r="DX117">
        <v>7.4585114656523102</v>
      </c>
      <c r="DY117">
        <v>7.3273213944458799</v>
      </c>
      <c r="DZ117">
        <v>10.0810911749084</v>
      </c>
      <c r="EA117">
        <v>8.3802734884290508</v>
      </c>
      <c r="EB117">
        <v>11.883876665063999</v>
      </c>
      <c r="EC117">
        <v>3.8815653470725202</v>
      </c>
      <c r="ED117">
        <v>11.825861734479201</v>
      </c>
      <c r="EE117">
        <v>7.6339661422115297</v>
      </c>
      <c r="EF117">
        <v>6.8551099394688499</v>
      </c>
      <c r="EG117">
        <v>8.1099220013378392</v>
      </c>
      <c r="EH117">
        <v>9.4979006261585592</v>
      </c>
      <c r="EI117">
        <v>10.305026195647899</v>
      </c>
      <c r="EJ117">
        <v>11.4486247008582</v>
      </c>
      <c r="EK117">
        <v>8.2918848612668903</v>
      </c>
      <c r="EL117">
        <v>9.44835825936274</v>
      </c>
      <c r="EM117">
        <v>2.3365798848371901</v>
      </c>
      <c r="EN117">
        <v>10.412381150984899</v>
      </c>
      <c r="EO117">
        <v>14.5624460096564</v>
      </c>
      <c r="EP117">
        <v>8.9210363757797104</v>
      </c>
      <c r="EQ117">
        <v>8.2188290827403492</v>
      </c>
      <c r="ER117">
        <v>11.7261717263059</v>
      </c>
      <c r="ES117">
        <v>11.3843171256564</v>
      </c>
      <c r="ET117">
        <v>8.6237245733752008</v>
      </c>
      <c r="EU117">
        <v>10.4076768179751</v>
      </c>
      <c r="EV117">
        <v>9.6188844048972495</v>
      </c>
      <c r="EW117">
        <v>10.225955034421499</v>
      </c>
      <c r="EX117">
        <v>12.0932771536829</v>
      </c>
      <c r="EY117">
        <v>9.2893635879024394</v>
      </c>
      <c r="EZ117">
        <v>8.6895732423652792</v>
      </c>
      <c r="FA117">
        <v>9.5904771675352993</v>
      </c>
      <c r="FB117">
        <v>10.967290588172901</v>
      </c>
      <c r="FC117">
        <v>8.4681705082533405</v>
      </c>
      <c r="FD117">
        <v>9.4747047897536891</v>
      </c>
      <c r="FE117">
        <v>11.0832150105143</v>
      </c>
      <c r="FF117">
        <v>10.573012385216799</v>
      </c>
      <c r="FG117">
        <v>10.5477840044292</v>
      </c>
      <c r="FH117">
        <v>15.0010200189862</v>
      </c>
      <c r="FI117">
        <v>10.099643160249499</v>
      </c>
      <c r="FJ117">
        <v>11.892715217926</v>
      </c>
      <c r="FK117">
        <v>10.805896292501901</v>
      </c>
      <c r="FL117">
        <v>4.5220233137528201</v>
      </c>
      <c r="FM117">
        <v>17.935538748803499</v>
      </c>
      <c r="FN117">
        <v>12.595166248215399</v>
      </c>
      <c r="FO117">
        <v>5.7769183012900598</v>
      </c>
      <c r="FP117">
        <v>11.934528197659301</v>
      </c>
      <c r="FQ117">
        <v>11.0341930058876</v>
      </c>
      <c r="FR117">
        <v>7.2845839805514503</v>
      </c>
      <c r="FS117">
        <v>14.5256698665111</v>
      </c>
      <c r="FT117">
        <v>11.6061000845995</v>
      </c>
      <c r="FU117">
        <v>8.1558501347356493</v>
      </c>
      <c r="FV117">
        <v>8.2024159740833706</v>
      </c>
      <c r="FW117">
        <v>9.2319045427166309</v>
      </c>
      <c r="FX117">
        <v>13.0240529781044</v>
      </c>
      <c r="FY117">
        <v>16.762750545751199</v>
      </c>
      <c r="FZ117">
        <v>8.66769636665326</v>
      </c>
      <c r="GA117">
        <v>4.55287150667737</v>
      </c>
      <c r="GB117">
        <v>7.6848569429431404</v>
      </c>
      <c r="GC117">
        <v>10.7648306676248</v>
      </c>
      <c r="GD117">
        <v>9.6996556575814701</v>
      </c>
      <c r="GE117">
        <v>16.727636872295498</v>
      </c>
      <c r="GF117">
        <v>7.7326176416751098</v>
      </c>
      <c r="GG117">
        <v>10.2397005484268</v>
      </c>
      <c r="GH117">
        <v>9.7485504699798593</v>
      </c>
      <c r="GI117">
        <v>10.501857343912</v>
      </c>
      <c r="GJ117">
        <v>9.5790704718661193</v>
      </c>
      <c r="GK117">
        <v>11.0984422546879</v>
      </c>
      <c r="GL117">
        <v>11.259329722122599</v>
      </c>
      <c r="GM117">
        <v>15.938296341201299</v>
      </c>
      <c r="GN117">
        <v>9.9383304825213195</v>
      </c>
      <c r="GO117">
        <v>6.9826084763718397</v>
      </c>
      <c r="GP117">
        <v>9.9514785347795804</v>
      </c>
      <c r="GQ117">
        <v>8.2084519731565209</v>
      </c>
      <c r="GR117">
        <v>9.7787501850510008</v>
      </c>
      <c r="GS117">
        <v>10.042886456668899</v>
      </c>
      <c r="GT117">
        <v>8.9973414401701</v>
      </c>
      <c r="GU117">
        <v>10.954731466090699</v>
      </c>
      <c r="GV117">
        <v>10.8440012929816</v>
      </c>
      <c r="GW117">
        <v>11.390641633567199</v>
      </c>
      <c r="GX117">
        <v>8.6363633696956192</v>
      </c>
      <c r="GY117">
        <v>10.3681825943676</v>
      </c>
      <c r="GZ117">
        <v>5.9821161405610903</v>
      </c>
      <c r="HA117">
        <v>15.304969173274101</v>
      </c>
      <c r="HB117">
        <v>11.468719710480499</v>
      </c>
      <c r="HC117">
        <v>14.508701908829099</v>
      </c>
      <c r="HD117">
        <v>0.59063818112500699</v>
      </c>
      <c r="HE117">
        <v>8.4079831735165094</v>
      </c>
      <c r="HF117">
        <v>4.0414308738974096</v>
      </c>
      <c r="HG117">
        <v>8.4387057457884893</v>
      </c>
      <c r="HH117">
        <v>11.654709787635101</v>
      </c>
      <c r="HI117">
        <v>10.9072977529633</v>
      </c>
      <c r="HJ117">
        <v>10.239058657822699</v>
      </c>
      <c r="HK117">
        <v>5.5373033001874798</v>
      </c>
      <c r="HL117">
        <v>8.1278315322744792</v>
      </c>
      <c r="HM117">
        <v>13.5897454145657</v>
      </c>
      <c r="HN117">
        <v>12.21107084742</v>
      </c>
      <c r="HO117">
        <v>9.6165603265951898</v>
      </c>
      <c r="HP117">
        <v>9.7912301173307998</v>
      </c>
      <c r="HQ117">
        <v>10.3489482489412</v>
      </c>
      <c r="HR117">
        <v>5.28623512138181</v>
      </c>
      <c r="HS117">
        <v>10.6130955152572</v>
      </c>
      <c r="HT117">
        <v>11.324440996001799</v>
      </c>
      <c r="HU117">
        <v>11.0176985559741</v>
      </c>
      <c r="HV117">
        <v>13.0458790144893</v>
      </c>
      <c r="HW117">
        <v>8.3322867292020106</v>
      </c>
      <c r="HX117">
        <v>15.804731101769001</v>
      </c>
      <c r="HY117">
        <v>11.1511213803398</v>
      </c>
      <c r="HZ117">
        <v>17.470385627617201</v>
      </c>
      <c r="IA117">
        <v>17.259431950409201</v>
      </c>
      <c r="IB117">
        <v>9.7998255637890104</v>
      </c>
      <c r="IC117">
        <v>4.2465455852404803</v>
      </c>
      <c r="ID117">
        <v>9.7530363717802899</v>
      </c>
      <c r="IE117">
        <v>14.1360294832372</v>
      </c>
      <c r="IF117">
        <v>9.3945791310179807</v>
      </c>
      <c r="IG117">
        <v>14.0255444760211</v>
      </c>
      <c r="IH117">
        <v>9.6036505304852202</v>
      </c>
      <c r="II117">
        <v>12.1604200576263</v>
      </c>
      <c r="IJ117">
        <v>10.765587919493701</v>
      </c>
      <c r="IK117">
        <v>9.02035478782682</v>
      </c>
      <c r="IL117">
        <v>14.992387435230601</v>
      </c>
      <c r="IM117">
        <v>11.926529426414501</v>
      </c>
      <c r="IN117">
        <v>13.5498360098237</v>
      </c>
      <c r="IO117">
        <v>14.2740486405071</v>
      </c>
      <c r="IP117">
        <v>11.557562821504201</v>
      </c>
      <c r="IQ117">
        <v>3.0800368379265599</v>
      </c>
      <c r="IR117">
        <v>9.5621794473765291</v>
      </c>
      <c r="IS117">
        <v>9.3739894697362001</v>
      </c>
      <c r="IT117">
        <v>8.42615495396889</v>
      </c>
      <c r="IU117">
        <v>11.283215136131799</v>
      </c>
      <c r="IV117">
        <v>12.1843630481009</v>
      </c>
      <c r="IW117">
        <v>11.6957304333372</v>
      </c>
      <c r="IX117">
        <v>8.8662755559377402</v>
      </c>
      <c r="IY117">
        <v>4.3145341906727896</v>
      </c>
      <c r="IZ117">
        <v>10.1250907639093</v>
      </c>
      <c r="JA117">
        <v>12.621253679916499</v>
      </c>
      <c r="JB117">
        <v>7.3923112755499396</v>
      </c>
      <c r="JC117">
        <v>9.9964947547373093</v>
      </c>
      <c r="JD117">
        <v>6.2560696392813204</v>
      </c>
      <c r="JE117">
        <v>10.554924825381599</v>
      </c>
      <c r="JF117">
        <v>9.2806373698811697</v>
      </c>
      <c r="JG117">
        <v>16.762265853367399</v>
      </c>
      <c r="JH117">
        <v>7.8750229449998299</v>
      </c>
      <c r="JJ117">
        <v>11.7792051891737</v>
      </c>
      <c r="JK117">
        <v>7.7560319856177902</v>
      </c>
      <c r="JL117">
        <v>18.333846747403001</v>
      </c>
      <c r="JM117">
        <v>7.8739536029554102</v>
      </c>
      <c r="JN117">
        <v>15.4796809710133</v>
      </c>
      <c r="JO117">
        <v>11.8283339931172</v>
      </c>
      <c r="JP117">
        <v>10.2792237677165</v>
      </c>
      <c r="JQ117">
        <v>11.277009999452099</v>
      </c>
      <c r="JR117">
        <v>7.0407776831573896</v>
      </c>
      <c r="JS117">
        <v>8.4867331546044902</v>
      </c>
      <c r="JT117">
        <v>8.8075032060072207</v>
      </c>
      <c r="JU117">
        <v>9.3890076565396505</v>
      </c>
      <c r="JV117">
        <v>11.688629984578</v>
      </c>
      <c r="JW117">
        <v>13.4770500133593</v>
      </c>
      <c r="JX117">
        <v>9.0589463605872496</v>
      </c>
      <c r="JY117">
        <v>11.8590920622888</v>
      </c>
      <c r="JZ117">
        <v>4.8828052144393599</v>
      </c>
      <c r="KA117">
        <v>10.2903406364183</v>
      </c>
      <c r="KB117">
        <v>11.809271820446201</v>
      </c>
      <c r="KC117">
        <v>8.9013304607287207</v>
      </c>
      <c r="KD117">
        <v>12.9740930960689</v>
      </c>
      <c r="KE117">
        <v>10.966866399668801</v>
      </c>
      <c r="KF117">
        <v>10.1312428504142</v>
      </c>
      <c r="KG117">
        <v>10.1040023208626</v>
      </c>
      <c r="KH117">
        <v>12.5688415656575</v>
      </c>
      <c r="KI117">
        <v>10.976801113812799</v>
      </c>
      <c r="KJ117">
        <v>11.0796709461227</v>
      </c>
      <c r="KK117">
        <v>12.3058359693967</v>
      </c>
      <c r="KL117">
        <v>6.2266512305925898</v>
      </c>
      <c r="KM117">
        <v>10.5429913751545</v>
      </c>
      <c r="KN117">
        <v>11.5575652194646</v>
      </c>
      <c r="KO117">
        <v>8.6831487408507098</v>
      </c>
      <c r="KP117">
        <v>13.9908379870656</v>
      </c>
      <c r="KQ117">
        <v>11.204132881314299</v>
      </c>
      <c r="KR117">
        <v>12.516965952518101</v>
      </c>
      <c r="KS117">
        <v>6.8324793595787403</v>
      </c>
      <c r="KT117">
        <v>6.4272800761295397</v>
      </c>
      <c r="KU117">
        <v>13.864959094324901</v>
      </c>
      <c r="KV117">
        <v>9.6582022701061305</v>
      </c>
      <c r="KW117">
        <v>10.2830183772839</v>
      </c>
      <c r="KX117">
        <v>12.042857545850101</v>
      </c>
      <c r="KY117">
        <v>7.7568049572071303</v>
      </c>
      <c r="KZ117">
        <v>11.705759789976399</v>
      </c>
      <c r="LA117">
        <v>10.003914832501099</v>
      </c>
      <c r="LB117">
        <v>7.1365961285210604</v>
      </c>
      <c r="LC117">
        <v>8.5796340938326701</v>
      </c>
      <c r="LD117">
        <v>6.5908088354725196</v>
      </c>
      <c r="LE117">
        <v>9.7462923163358699</v>
      </c>
      <c r="LF117">
        <v>4.6911678392435903</v>
      </c>
      <c r="LG117">
        <v>11.7285692122184</v>
      </c>
      <c r="LH117">
        <v>9.1073250091122393</v>
      </c>
      <c r="LI117">
        <v>15.300064978893801</v>
      </c>
      <c r="LJ117">
        <v>11.589977511383999</v>
      </c>
      <c r="LK117">
        <v>7.7045981856549197</v>
      </c>
      <c r="LL117">
        <v>10.0912137777689</v>
      </c>
      <c r="LM117">
        <v>9.2455271213162504</v>
      </c>
      <c r="LN117">
        <v>6.5328164440815</v>
      </c>
      <c r="LO117">
        <v>4.2620140096348198</v>
      </c>
      <c r="LQ117">
        <v>9.3252640528252204</v>
      </c>
      <c r="LR117">
        <v>13.243317113625499</v>
      </c>
      <c r="LS117">
        <v>6.5764251435590104</v>
      </c>
      <c r="LT117">
        <v>14.448928654040101</v>
      </c>
      <c r="LU117">
        <v>15.536621882782301</v>
      </c>
      <c r="LV117">
        <v>13.174832997420999</v>
      </c>
      <c r="LW117">
        <v>9.0756201482386096</v>
      </c>
      <c r="LX117">
        <v>12.5869956413457</v>
      </c>
      <c r="LY117">
        <v>15.1176240287119</v>
      </c>
      <c r="LZ117">
        <v>10.1587336617064</v>
      </c>
      <c r="MA117">
        <v>11.260942614854899</v>
      </c>
      <c r="MB117">
        <v>9.5397348781412799</v>
      </c>
      <c r="MC117">
        <v>15.744336392040299</v>
      </c>
      <c r="MD117">
        <v>8.2714447116229799</v>
      </c>
      <c r="ME117">
        <v>8.4677844774050897</v>
      </c>
      <c r="MF117">
        <v>9.5409793472492694</v>
      </c>
      <c r="MG117">
        <v>13.238253772473</v>
      </c>
      <c r="MH117">
        <v>10.464532356882</v>
      </c>
      <c r="MI117">
        <v>10.8841596330161</v>
      </c>
      <c r="MJ117">
        <v>9.0842848629760802</v>
      </c>
      <c r="MK117">
        <v>10.483530256351701</v>
      </c>
      <c r="ML117">
        <v>13.213488018593299</v>
      </c>
      <c r="MM117">
        <v>9.8478840420539608</v>
      </c>
      <c r="MN117">
        <v>14.9243982393</v>
      </c>
      <c r="MO117">
        <v>8.4324624466679197</v>
      </c>
      <c r="MP117">
        <v>12.3582101011883</v>
      </c>
      <c r="MQ117">
        <v>8.3897522026861804</v>
      </c>
      <c r="MR117">
        <v>11.6148295169261</v>
      </c>
      <c r="MS117">
        <v>5.5707883713509299</v>
      </c>
      <c r="MT117">
        <v>13.3432242308031</v>
      </c>
      <c r="MU117">
        <v>9.5434159048022202</v>
      </c>
      <c r="MV117">
        <v>10.382999446138699</v>
      </c>
      <c r="MW117">
        <v>8.9499077292716294</v>
      </c>
      <c r="MX117">
        <v>13.413073485650299</v>
      </c>
      <c r="MY117">
        <v>5.7863679651355602</v>
      </c>
      <c r="MZ117">
        <v>14.6889923840873</v>
      </c>
      <c r="NA117">
        <v>9.3584774874833805</v>
      </c>
      <c r="NB117">
        <v>8.9297682554340092</v>
      </c>
      <c r="NC117">
        <v>10.941893028898599</v>
      </c>
      <c r="ND117">
        <v>10.411233912165301</v>
      </c>
      <c r="NE117">
        <v>4.8620732894911898</v>
      </c>
      <c r="NF117">
        <v>12.945816420801901</v>
      </c>
      <c r="NG117">
        <v>7.40552811406699</v>
      </c>
      <c r="NH117">
        <v>11.1989697620609</v>
      </c>
      <c r="NI117">
        <v>9.1924851713389</v>
      </c>
      <c r="NJ117">
        <v>10.184961278841101</v>
      </c>
      <c r="NK117">
        <v>11.0647563081897</v>
      </c>
      <c r="NL117">
        <v>9.7736589019737394</v>
      </c>
      <c r="NM117">
        <v>13.271305864780199</v>
      </c>
      <c r="NN117">
        <v>10.8181476394686</v>
      </c>
      <c r="NO117">
        <v>11.592153991496801</v>
      </c>
      <c r="NP117">
        <v>9.8521165130514898</v>
      </c>
      <c r="NQ117">
        <v>8.8842780334203599</v>
      </c>
      <c r="NR117">
        <v>9.0998404123655892</v>
      </c>
      <c r="NS117">
        <v>14.031594200989399</v>
      </c>
      <c r="NT117">
        <v>11.619530474461399</v>
      </c>
      <c r="NU117">
        <v>12.297674943481301</v>
      </c>
      <c r="NV117">
        <v>9.3964175368388805</v>
      </c>
      <c r="NW117">
        <v>14.771396873357199</v>
      </c>
      <c r="NX117">
        <v>12.9113526814221</v>
      </c>
      <c r="NY117">
        <v>9.7755515313391896</v>
      </c>
      <c r="NZ117">
        <v>8.7177451707825107</v>
      </c>
      <c r="OA117">
        <v>8.7177139496822793</v>
      </c>
      <c r="OB117">
        <v>15.1582594317704</v>
      </c>
      <c r="OC117">
        <v>9.2363699490305695</v>
      </c>
      <c r="OD117">
        <v>10.839864198956001</v>
      </c>
      <c r="OE117">
        <v>11.3208538966701</v>
      </c>
      <c r="OF117">
        <v>14.1885147385671</v>
      </c>
      <c r="OG117">
        <v>9.2810681244864597</v>
      </c>
      <c r="OH117">
        <v>10.439671226699801</v>
      </c>
      <c r="OI117">
        <v>11.112455153229799</v>
      </c>
      <c r="OJ117">
        <v>5.0310344919066798</v>
      </c>
      <c r="OK117">
        <v>11.239819092148601</v>
      </c>
      <c r="OL117">
        <v>11.353537557710901</v>
      </c>
      <c r="OM117">
        <v>10.776385493765099</v>
      </c>
      <c r="ON117">
        <v>8.6382681998648803</v>
      </c>
      <c r="OO117">
        <v>9.3109247734337792</v>
      </c>
      <c r="OP117">
        <v>10.759429128485801</v>
      </c>
      <c r="OQ117">
        <v>12.7173175884383</v>
      </c>
      <c r="OR117">
        <v>9.4397394676879607</v>
      </c>
      <c r="OS117">
        <v>9.47826105929283</v>
      </c>
      <c r="OT117">
        <v>12.6927158670906</v>
      </c>
      <c r="OU117">
        <v>8.4254634270288804</v>
      </c>
      <c r="OV117">
        <v>9.0445170795002898</v>
      </c>
      <c r="OW117">
        <v>5.0676462560751698</v>
      </c>
      <c r="OX117">
        <v>10.310711052773501</v>
      </c>
      <c r="OY117">
        <v>6.5815018635968796</v>
      </c>
      <c r="OZ117">
        <v>9.0596559224468205</v>
      </c>
      <c r="PA117">
        <v>9.9024886324645696</v>
      </c>
      <c r="PB117">
        <v>7.5860411745045697</v>
      </c>
      <c r="PC117">
        <v>11.2906739543093</v>
      </c>
      <c r="PD117">
        <v>14.314413454723899</v>
      </c>
      <c r="PE117">
        <v>9.8553322171740998</v>
      </c>
      <c r="PF117">
        <v>11.2765216258528</v>
      </c>
      <c r="PG117">
        <v>9.4200069419896408</v>
      </c>
      <c r="PH117">
        <v>7.1853658299667096</v>
      </c>
      <c r="PI117">
        <v>12.822976025304699</v>
      </c>
      <c r="PJ117">
        <v>7.9118295687850004</v>
      </c>
      <c r="PK117">
        <v>14.992613740424099</v>
      </c>
      <c r="PL117">
        <v>11.3215316811806</v>
      </c>
      <c r="PM117">
        <v>12.8083404088104</v>
      </c>
      <c r="PN117">
        <v>9.8549138628790107</v>
      </c>
      <c r="PO117">
        <v>5.4794195530655498</v>
      </c>
      <c r="PP117">
        <v>9.4626602155957098</v>
      </c>
      <c r="PQ117">
        <v>7.4370022148668298</v>
      </c>
      <c r="PR117">
        <v>7.9308351063447899</v>
      </c>
      <c r="PS117">
        <v>8.8056651503487995</v>
      </c>
      <c r="PT117">
        <v>11.056447014425</v>
      </c>
      <c r="PU117">
        <v>8.7739151944082394</v>
      </c>
      <c r="PV117">
        <v>8.3961175651397593</v>
      </c>
      <c r="PW117">
        <v>7.0723881160426201</v>
      </c>
      <c r="PX117">
        <v>7.7453281950455501</v>
      </c>
      <c r="PY117">
        <v>13.822049622337801</v>
      </c>
      <c r="PZ117">
        <v>7.38526212272071</v>
      </c>
      <c r="QA117">
        <v>3.8590802229286401</v>
      </c>
      <c r="QB117">
        <v>9.6706362856655002</v>
      </c>
      <c r="QC117">
        <v>6.8913525067702999</v>
      </c>
      <c r="QD117">
        <v>9.0750125373793296</v>
      </c>
      <c r="QE117">
        <v>10.029970010406601</v>
      </c>
      <c r="QF117">
        <v>10.105169199562001</v>
      </c>
      <c r="QG117">
        <v>12.8207786044748</v>
      </c>
      <c r="QH117">
        <v>13.593394142287099</v>
      </c>
      <c r="QI117">
        <v>10.6282226255315</v>
      </c>
      <c r="QJ117">
        <v>10.5984643501339</v>
      </c>
      <c r="QK117">
        <v>9.5468834611646791</v>
      </c>
      <c r="QL117">
        <v>3.3821184631692498</v>
      </c>
      <c r="QM117">
        <v>13.0297671759844</v>
      </c>
      <c r="QN117">
        <v>10.3565044458497</v>
      </c>
      <c r="QO117">
        <v>11.711378891506</v>
      </c>
      <c r="QP117">
        <v>9.8342257921563707</v>
      </c>
      <c r="QQ117">
        <v>10.768417788037</v>
      </c>
      <c r="QR117">
        <v>7.2031464719680702</v>
      </c>
      <c r="QS117">
        <v>14.2518684090302</v>
      </c>
      <c r="QT117">
        <v>12.8084285838454</v>
      </c>
      <c r="QU117">
        <v>8.9754473921368607</v>
      </c>
      <c r="QV117">
        <v>11.4468658591721</v>
      </c>
      <c r="QW117">
        <v>14.9066666488196</v>
      </c>
      <c r="QX117">
        <v>9.0701593928692397</v>
      </c>
      <c r="QY117">
        <v>12.9309392173137</v>
      </c>
      <c r="QZ117">
        <v>10.3068046780953</v>
      </c>
      <c r="RA117">
        <v>7.1325169482668702</v>
      </c>
      <c r="RB117">
        <v>8.1994442740276607</v>
      </c>
      <c r="RC117">
        <v>10.016845619076101</v>
      </c>
      <c r="RD117">
        <v>6.4415125515687199</v>
      </c>
      <c r="RE117">
        <v>10.2997615310758</v>
      </c>
      <c r="RG117">
        <v>9.4537007383015403</v>
      </c>
      <c r="RH117">
        <v>9.5133595017634196</v>
      </c>
      <c r="RI117">
        <v>12.451789206380001</v>
      </c>
      <c r="RJ117">
        <v>10.289265105093</v>
      </c>
      <c r="RK117">
        <v>14.4332161291</v>
      </c>
      <c r="RL117">
        <v>9.7257571589059193</v>
      </c>
      <c r="RM117">
        <v>10.502157160748199</v>
      </c>
      <c r="RN117">
        <v>10.142639115370599</v>
      </c>
      <c r="RO117">
        <v>8.5655056035308199</v>
      </c>
      <c r="RP117">
        <v>10.955208523991301</v>
      </c>
      <c r="RQ117">
        <v>17.789930835238401</v>
      </c>
      <c r="RR117">
        <v>10.2027708955231</v>
      </c>
      <c r="RS117">
        <v>15.394640281326801</v>
      </c>
      <c r="RT117">
        <v>5.2267302618893101</v>
      </c>
      <c r="RU117">
        <v>7.2462811324780603</v>
      </c>
      <c r="RV117">
        <v>13.1536595898664</v>
      </c>
      <c r="RW117">
        <v>13.291716228510399</v>
      </c>
      <c r="RX117">
        <v>10.649804056170201</v>
      </c>
      <c r="RY117">
        <v>10.916099809692</v>
      </c>
      <c r="RZ117">
        <v>11.4062550588564</v>
      </c>
      <c r="SA117">
        <v>8.0881732489209792</v>
      </c>
      <c r="SB117">
        <v>7.9091832454885704</v>
      </c>
      <c r="SC117">
        <v>13.3294565784376</v>
      </c>
      <c r="SD117">
        <v>11.9321919155161</v>
      </c>
      <c r="SE117">
        <v>13.887010538315501</v>
      </c>
      <c r="SF117">
        <v>11.348618412575</v>
      </c>
      <c r="SG117">
        <v>7.9298532171985396</v>
      </c>
      <c r="SH117">
        <v>12.708243357509099</v>
      </c>
      <c r="SI117">
        <v>8.6440976740409106</v>
      </c>
      <c r="SJ117">
        <v>7.6945965160098702</v>
      </c>
      <c r="SK117">
        <v>8.8057024056738893</v>
      </c>
      <c r="SL117">
        <v>11.6492361382548</v>
      </c>
      <c r="SM117">
        <v>9.0565225731814607</v>
      </c>
      <c r="SN117">
        <v>11.754625658890101</v>
      </c>
      <c r="SO117">
        <v>6.4811247690483098</v>
      </c>
      <c r="SP117">
        <v>11.377702105417701</v>
      </c>
      <c r="SQ117">
        <v>10.0180281665302</v>
      </c>
      <c r="SR117">
        <v>4.80780386762354</v>
      </c>
      <c r="SS117">
        <v>7.1175931786747197</v>
      </c>
      <c r="ST117">
        <v>10.906502639360401</v>
      </c>
      <c r="SU117">
        <v>14.574020413104501</v>
      </c>
      <c r="SV117">
        <v>10.6306956134617</v>
      </c>
      <c r="SW117">
        <v>8.0876873328988292</v>
      </c>
      <c r="SX117">
        <v>11.164922406963999</v>
      </c>
      <c r="SY117">
        <v>13.0195705798257</v>
      </c>
      <c r="SZ117">
        <v>8.7773364739106103</v>
      </c>
      <c r="TA117">
        <v>17.7864586913939</v>
      </c>
      <c r="TB117">
        <v>5.3915911847590001</v>
      </c>
      <c r="TC117">
        <v>8.6079226413711005</v>
      </c>
      <c r="TD117">
        <v>7.6687633596544904</v>
      </c>
      <c r="TE117">
        <v>4.9207819611379398</v>
      </c>
      <c r="TF117">
        <v>7.8452207994881098</v>
      </c>
      <c r="TG117">
        <v>3.30313468522322</v>
      </c>
      <c r="TH117">
        <v>7.6266819808478603</v>
      </c>
      <c r="TI117">
        <v>9.20152680414202</v>
      </c>
      <c r="TJ117">
        <v>13.1546556404185</v>
      </c>
      <c r="TK117">
        <v>12.191585945106899</v>
      </c>
      <c r="TL117">
        <v>14.845939069429001</v>
      </c>
      <c r="TM117">
        <v>11.3380214749162</v>
      </c>
      <c r="TN117">
        <v>11.718512894247199</v>
      </c>
      <c r="TO117">
        <v>13.876725221619999</v>
      </c>
      <c r="TP117">
        <v>10.4751767700361</v>
      </c>
      <c r="TQ117">
        <v>14.1820805327249</v>
      </c>
      <c r="TR117">
        <v>10.403588504737799</v>
      </c>
      <c r="TS117">
        <v>9.0688133013116499</v>
      </c>
      <c r="TT117">
        <v>13.7104726648185</v>
      </c>
      <c r="TU117">
        <v>10.6911527835114</v>
      </c>
      <c r="TV117">
        <v>6.5010063447214801</v>
      </c>
      <c r="TW117">
        <v>10.864141587335601</v>
      </c>
      <c r="TX117">
        <v>10.0411149827057</v>
      </c>
      <c r="TY117">
        <v>9.5281845645439294</v>
      </c>
      <c r="TZ117">
        <v>9.1182171332347206</v>
      </c>
      <c r="UA117">
        <v>11.0162391179609</v>
      </c>
      <c r="UB117">
        <v>7.9124385067640697</v>
      </c>
      <c r="UC117">
        <v>4.5095177663061801</v>
      </c>
      <c r="UD117">
        <v>12.5369797910645</v>
      </c>
      <c r="UE117">
        <v>9.5125846450297402</v>
      </c>
      <c r="UF117">
        <v>11.5111142796748</v>
      </c>
      <c r="UG117">
        <v>12.513159574991301</v>
      </c>
      <c r="UH117">
        <v>7.9137053169302698</v>
      </c>
      <c r="UI117">
        <v>9.9543075726197507</v>
      </c>
      <c r="UJ117">
        <v>14.793239724599401</v>
      </c>
      <c r="UK117">
        <v>10.3735450145331</v>
      </c>
      <c r="UL117">
        <v>10.4232961525321</v>
      </c>
      <c r="UM117">
        <v>7.3401428840435203</v>
      </c>
      <c r="UN117">
        <v>12.924421121492101</v>
      </c>
      <c r="UO117">
        <v>9.5845484521109601</v>
      </c>
      <c r="UP117">
        <v>8.6327280045576398</v>
      </c>
      <c r="UQ117">
        <v>5.9912733527122803</v>
      </c>
      <c r="UR117">
        <v>9.3106654186168001</v>
      </c>
      <c r="US117">
        <v>14.1182023265862</v>
      </c>
      <c r="UT117">
        <v>10.076166354933701</v>
      </c>
      <c r="UU117">
        <v>10.7005066424178</v>
      </c>
      <c r="UV117">
        <v>9.7053748784799598</v>
      </c>
      <c r="UW117">
        <v>12.684314140311299</v>
      </c>
      <c r="UX117">
        <v>8.3844936202163201</v>
      </c>
      <c r="UY117">
        <v>10.1728773458383</v>
      </c>
      <c r="UZ117">
        <v>8.0462742542215899</v>
      </c>
      <c r="VA117">
        <v>8.3810554427279307</v>
      </c>
      <c r="VB117">
        <v>5.4904396100976802</v>
      </c>
      <c r="VC117">
        <v>8.9873158747754402</v>
      </c>
      <c r="VD117">
        <v>8.0504702861414703</v>
      </c>
      <c r="VE117">
        <v>3.1505847568400198</v>
      </c>
      <c r="VF117">
        <v>10.728338214128</v>
      </c>
      <c r="VH117">
        <v>10.329814000258001</v>
      </c>
      <c r="VI117">
        <v>6.2957799402813199</v>
      </c>
      <c r="VJ117">
        <v>9.7914101054109608</v>
      </c>
      <c r="VK117">
        <v>14.1212946863075</v>
      </c>
      <c r="VL117">
        <v>10.276240947393401</v>
      </c>
      <c r="VM117">
        <v>8.4819956278705302</v>
      </c>
      <c r="VN117">
        <v>9.6018020727665707</v>
      </c>
      <c r="VO117">
        <v>9.31812606374511</v>
      </c>
      <c r="VP117">
        <v>10.1246565209493</v>
      </c>
      <c r="VQ117">
        <v>9.6509456561115403</v>
      </c>
      <c r="VR117">
        <v>15.545402520240801</v>
      </c>
      <c r="VS117">
        <v>6.2569329931065996</v>
      </c>
      <c r="VT117">
        <v>15.277171398051999</v>
      </c>
      <c r="VU117">
        <v>4.4359843355513897</v>
      </c>
      <c r="VV117">
        <v>11.115270640420199</v>
      </c>
      <c r="VW117">
        <v>13.008943121911599</v>
      </c>
      <c r="VX117">
        <v>10.1836171869358</v>
      </c>
      <c r="VY117">
        <v>14.624671490567501</v>
      </c>
      <c r="VZ117">
        <v>7.4273065989581504</v>
      </c>
      <c r="WA117">
        <v>2.25650923367626</v>
      </c>
      <c r="WB117">
        <v>14.4966861865586</v>
      </c>
      <c r="WC117">
        <v>9.4166483666121596</v>
      </c>
      <c r="WD117">
        <v>10.8359545095181</v>
      </c>
      <c r="WF117">
        <v>7.7333359535788002</v>
      </c>
      <c r="WG117">
        <v>11.911498395650399</v>
      </c>
      <c r="WH117">
        <v>12.3405197249162</v>
      </c>
      <c r="WI117">
        <v>8.5642821984325792</v>
      </c>
      <c r="WJ117">
        <v>11.465110251438199</v>
      </c>
      <c r="WK117">
        <v>8.2253502576140907</v>
      </c>
      <c r="WL117">
        <v>7.0010064355220099</v>
      </c>
      <c r="WM117">
        <v>11.7350884920496</v>
      </c>
      <c r="WN117">
        <v>8.4890707017190792</v>
      </c>
      <c r="WO117">
        <v>2.4189719226875002</v>
      </c>
      <c r="WP117">
        <v>11.4162318173654</v>
      </c>
      <c r="WQ117">
        <v>7.5770791317696498</v>
      </c>
      <c r="WR117">
        <v>13.6046274188407</v>
      </c>
      <c r="WS117">
        <v>12.3436807040052</v>
      </c>
      <c r="WT117">
        <v>5.7572617746156904</v>
      </c>
      <c r="WU117">
        <v>15.735067655879201</v>
      </c>
      <c r="WV117">
        <v>8.6220205781737498</v>
      </c>
      <c r="WW117">
        <v>13.219575551320499</v>
      </c>
      <c r="WX117">
        <v>11.443120276312101</v>
      </c>
      <c r="WY117">
        <v>8.1958471815474603</v>
      </c>
      <c r="WZ117">
        <v>10.6007474344147</v>
      </c>
      <c r="XA117">
        <v>11.4856416517021</v>
      </c>
      <c r="XB117">
        <v>7.2684223451660497</v>
      </c>
      <c r="XC117">
        <v>10.747767642862501</v>
      </c>
      <c r="XD117">
        <v>13.859250090625499</v>
      </c>
      <c r="XE117">
        <v>9.9590668814997407</v>
      </c>
      <c r="XF117">
        <v>12.172119296995</v>
      </c>
      <c r="XG117">
        <v>9.5784398718752204</v>
      </c>
      <c r="XH117">
        <v>7.6526231598200498</v>
      </c>
      <c r="XI117">
        <v>11.7640256302652</v>
      </c>
      <c r="XJ117">
        <v>9.0921693697319697</v>
      </c>
      <c r="XK117">
        <v>11.6820889086595</v>
      </c>
      <c r="XL117">
        <v>6.2047379473278204</v>
      </c>
      <c r="XM117">
        <v>9.5091852282095601</v>
      </c>
      <c r="XN117">
        <v>11.7490957429353</v>
      </c>
      <c r="XO117">
        <v>12.0997644911122</v>
      </c>
      <c r="XP117">
        <v>11.1980350480948</v>
      </c>
      <c r="XQ117">
        <v>15.399193457102401</v>
      </c>
      <c r="XR117">
        <v>9.28470227082164</v>
      </c>
      <c r="XS117">
        <v>12.289905597919899</v>
      </c>
      <c r="XT117">
        <v>5.1849191699616197</v>
      </c>
      <c r="XU117">
        <v>9.8329136387331708</v>
      </c>
      <c r="XV117">
        <v>7.8041822928329596</v>
      </c>
      <c r="XW117">
        <v>6.2218341246473301</v>
      </c>
      <c r="XX117">
        <v>7.69301108549839</v>
      </c>
      <c r="XY117">
        <v>11.9500829860891</v>
      </c>
      <c r="XZ117">
        <v>9.6132800415560808</v>
      </c>
      <c r="YA117">
        <v>9.9417089023791405</v>
      </c>
      <c r="YB117">
        <v>9.6525831930130295</v>
      </c>
      <c r="YC117">
        <v>7.6338451857560496</v>
      </c>
      <c r="YD117">
        <v>10.0140417266817</v>
      </c>
      <c r="YE117">
        <v>13.175516841509401</v>
      </c>
      <c r="YF117">
        <v>13.346608557115699</v>
      </c>
      <c r="YG117">
        <v>11.239409192485301</v>
      </c>
      <c r="YH117">
        <v>9.3436853578524204</v>
      </c>
      <c r="YI117">
        <v>9.2534135821691503</v>
      </c>
      <c r="YJ117">
        <v>9.9948395419460994</v>
      </c>
      <c r="YK117">
        <v>15.425599881220201</v>
      </c>
      <c r="YL117">
        <v>11.3021985041851</v>
      </c>
      <c r="YM117">
        <v>12.394913902807399</v>
      </c>
      <c r="YN117">
        <v>8.1140915861382492</v>
      </c>
      <c r="YO117">
        <v>12.545095615577999</v>
      </c>
      <c r="YP117">
        <v>11.6262059210286</v>
      </c>
      <c r="YQ117">
        <v>8.9850071540104395</v>
      </c>
      <c r="YR117">
        <v>8.7410659136789306</v>
      </c>
      <c r="YS117">
        <v>11.9328373916806</v>
      </c>
      <c r="YT117">
        <v>9.5684982924246391</v>
      </c>
      <c r="YU117">
        <v>11.7596403629097</v>
      </c>
      <c r="YV117">
        <v>7.5426504678153004</v>
      </c>
      <c r="YW117">
        <v>12.6870705299824</v>
      </c>
      <c r="YX117">
        <v>5.9747701877594803</v>
      </c>
      <c r="YZ117">
        <v>8.3266004371099491</v>
      </c>
      <c r="ZA117">
        <v>7.5251966088993401</v>
      </c>
      <c r="ZB117">
        <v>10.226666684264799</v>
      </c>
      <c r="ZC117">
        <v>9.4170639873139699</v>
      </c>
      <c r="ZD117">
        <v>11.973827454237099</v>
      </c>
      <c r="ZE117">
        <v>10.867521784528799</v>
      </c>
      <c r="ZF117">
        <v>13.946796328692001</v>
      </c>
      <c r="ZG117">
        <v>10.027995170508399</v>
      </c>
      <c r="ZH117">
        <v>9.95737408845965</v>
      </c>
      <c r="ZI117">
        <v>10.5496877241746</v>
      </c>
      <c r="ZJ117">
        <v>6.4134677925042203</v>
      </c>
      <c r="ZK117">
        <v>14.861892618868501</v>
      </c>
      <c r="ZL117">
        <v>7.8506828077713502</v>
      </c>
      <c r="ZM117">
        <v>7.0207177614337803</v>
      </c>
      <c r="ZN117">
        <v>10.094180007528999</v>
      </c>
      <c r="ZO117">
        <v>10.151231164033</v>
      </c>
      <c r="ZP117">
        <v>10.513247409047301</v>
      </c>
      <c r="ZQ117">
        <v>1.84100956932747</v>
      </c>
      <c r="ZR117">
        <v>8.6463852217468702</v>
      </c>
      <c r="ZS117">
        <v>10.2476550260237</v>
      </c>
      <c r="ZT117">
        <v>12.4174481979652</v>
      </c>
      <c r="ZU117">
        <v>13.4415161267738</v>
      </c>
      <c r="ZV117">
        <v>5.2893565594435099</v>
      </c>
      <c r="ZW117">
        <v>8.2283571604202095</v>
      </c>
      <c r="ZX117">
        <v>8.4988565163441692</v>
      </c>
      <c r="ZY117">
        <v>11.177532746777199</v>
      </c>
      <c r="ZZ117">
        <v>8.4365118052796007</v>
      </c>
      <c r="AAA117">
        <v>9.5227604248336792</v>
      </c>
      <c r="AAB117">
        <v>9.0165723043925805</v>
      </c>
      <c r="AAC117">
        <v>8.6871392544955199</v>
      </c>
      <c r="AAD117">
        <v>8.8186026827810906</v>
      </c>
      <c r="AAE117">
        <v>13.4941879228489</v>
      </c>
      <c r="AAF117">
        <v>6.3133193196686603</v>
      </c>
      <c r="AAG117">
        <v>12.3039247238019</v>
      </c>
      <c r="AAH117">
        <v>6.3877167097257397</v>
      </c>
      <c r="AAI117">
        <v>7.8114021381491101</v>
      </c>
      <c r="AAJ117">
        <v>12.874775096499199</v>
      </c>
      <c r="AAK117">
        <v>7.0851626096371101</v>
      </c>
      <c r="AAL117">
        <v>12.820974666744499</v>
      </c>
      <c r="AAM117">
        <v>7.0247558244315602</v>
      </c>
      <c r="AAN117">
        <v>8.9260184028024696</v>
      </c>
      <c r="AAO117">
        <v>12.109389045773501</v>
      </c>
      <c r="AAP117">
        <v>12.0095570800458</v>
      </c>
      <c r="AAQ117">
        <v>-1.9435357115351799</v>
      </c>
      <c r="AAR117">
        <v>8.6649460686463105</v>
      </c>
      <c r="AAS117">
        <v>11.058910677352101</v>
      </c>
      <c r="AAT117">
        <v>9.7704527142309505</v>
      </c>
      <c r="AAU117">
        <v>10.483143637201399</v>
      </c>
      <c r="AAV117">
        <v>15.9521244345955</v>
      </c>
      <c r="AAW117">
        <v>5.2444283972366401</v>
      </c>
      <c r="AAX117">
        <v>10.268114656429001</v>
      </c>
      <c r="AAY117">
        <v>15.536861791332999</v>
      </c>
      <c r="AAZ117">
        <v>15.0138338802699</v>
      </c>
      <c r="ABA117">
        <v>12.3654119781442</v>
      </c>
      <c r="ABB117">
        <v>10.786855010621</v>
      </c>
      <c r="ABC117">
        <v>8.5822836293150502</v>
      </c>
      <c r="ABD117">
        <v>6.9806384049827503</v>
      </c>
      <c r="ABE117">
        <v>8.7125329533355895</v>
      </c>
      <c r="ABF117">
        <v>9.9804984002430697</v>
      </c>
      <c r="ABG117">
        <v>15.2714164786011</v>
      </c>
      <c r="ABH117">
        <v>13.834449914639</v>
      </c>
      <c r="ABI117">
        <v>9.4602373379642</v>
      </c>
      <c r="ABJ117">
        <v>10.783855879958599</v>
      </c>
      <c r="ABK117">
        <v>9.1143097355222995</v>
      </c>
      <c r="ABL117">
        <v>10.8981989312439</v>
      </c>
      <c r="ABM117">
        <v>11.0215367151535</v>
      </c>
      <c r="ABN117">
        <v>9.5164566885888995</v>
      </c>
      <c r="ABO117">
        <v>11.280637492366401</v>
      </c>
      <c r="ABP117">
        <v>11.3650910458302</v>
      </c>
      <c r="ABQ117">
        <v>12.435777953157</v>
      </c>
      <c r="ABR117">
        <v>10.720038847009601</v>
      </c>
      <c r="ABS117">
        <v>11.9364934081326</v>
      </c>
      <c r="ABT117">
        <v>14.3760835578144</v>
      </c>
      <c r="ABU117">
        <v>14.917046642324699</v>
      </c>
      <c r="ABV117">
        <v>8.8152049361873797</v>
      </c>
      <c r="ABW117">
        <v>7.3873065814729797</v>
      </c>
      <c r="ABX117">
        <v>7.9674340046395704</v>
      </c>
      <c r="ABY117">
        <v>10.0370752259636</v>
      </c>
      <c r="ABZ117">
        <v>11.3816367633148</v>
      </c>
      <c r="ACA117">
        <v>10.9657355215988</v>
      </c>
      <c r="ACB117">
        <v>15.544027122213</v>
      </c>
      <c r="ACC117">
        <v>5.4322067640576703</v>
      </c>
      <c r="ACD117">
        <v>11.620729068012</v>
      </c>
      <c r="ACE117">
        <v>9.9420970345635293</v>
      </c>
      <c r="ACF117">
        <v>15.208326052817901</v>
      </c>
      <c r="ACG117">
        <v>10.0660017305718</v>
      </c>
      <c r="ACH117">
        <v>9.4537610932826901</v>
      </c>
      <c r="ACI117">
        <v>10.747289542867501</v>
      </c>
      <c r="ACJ117">
        <v>13.0083040557055</v>
      </c>
      <c r="ACK117">
        <v>11.0008636261215</v>
      </c>
      <c r="ACL117">
        <v>9.4755683984615509</v>
      </c>
      <c r="ACM117">
        <v>11.916432483361501</v>
      </c>
      <c r="ACN117">
        <v>9.9320699021074699</v>
      </c>
      <c r="ACO117">
        <v>10.3947334356955</v>
      </c>
      <c r="ACP117">
        <v>8.5411446636230099</v>
      </c>
      <c r="ACQ117">
        <v>13.778947790787001</v>
      </c>
      <c r="ACR117">
        <v>11.862149872222099</v>
      </c>
      <c r="ACS117">
        <v>10.539122603980999</v>
      </c>
      <c r="ACT117">
        <v>15.759214071284999</v>
      </c>
      <c r="ACU117">
        <v>7.8744483126482097</v>
      </c>
      <c r="ACW117">
        <v>9.1171109195179305</v>
      </c>
      <c r="ACX117">
        <v>10.656876943067401</v>
      </c>
      <c r="ACY117">
        <v>2.6859617112401701</v>
      </c>
      <c r="ACZ117">
        <v>9.1451575029288996</v>
      </c>
      <c r="ADA117">
        <v>6.9697045453800399</v>
      </c>
      <c r="ADC117">
        <v>7.5369324013135301</v>
      </c>
      <c r="ADD117">
        <v>10.9008609487423</v>
      </c>
      <c r="ADE117">
        <v>10.9736118950142</v>
      </c>
      <c r="ADF117">
        <v>10.750062001855399</v>
      </c>
      <c r="ADG117">
        <v>14.5187052082484</v>
      </c>
      <c r="ADH117">
        <v>10.7287892673302</v>
      </c>
      <c r="ADI117">
        <v>9.9030975361675999</v>
      </c>
      <c r="ADJ117">
        <v>10.1901710465051</v>
      </c>
      <c r="ADK117">
        <v>8.9778321790885798</v>
      </c>
      <c r="ADL117">
        <v>12.426946523018399</v>
      </c>
      <c r="ADM117">
        <v>12.1605037496678</v>
      </c>
      <c r="ADN117">
        <v>8.2518855683867791</v>
      </c>
      <c r="ADO117">
        <v>10.1541853201349</v>
      </c>
      <c r="ADP117">
        <v>17.5948328354464</v>
      </c>
      <c r="ADQ117">
        <v>8.5972649474740699</v>
      </c>
      <c r="ADS117">
        <v>10.750562756350501</v>
      </c>
      <c r="ADT117">
        <v>15.497488943912099</v>
      </c>
      <c r="ADU117">
        <v>9.6306043271096904</v>
      </c>
      <c r="ADV117">
        <v>6.4143582718353098</v>
      </c>
      <c r="ADW117">
        <v>8.4414237830516203</v>
      </c>
      <c r="ADX117">
        <v>13.8418517699243</v>
      </c>
      <c r="ADY117">
        <v>8.3013370232638692</v>
      </c>
      <c r="ADZ117">
        <v>6.1541306803598896</v>
      </c>
      <c r="AEA117">
        <v>7.7439508723636097</v>
      </c>
      <c r="AEB117">
        <v>10.754239593341399</v>
      </c>
      <c r="AEC117">
        <v>9.4771003540366792</v>
      </c>
      <c r="AED117">
        <v>10.697288071535301</v>
      </c>
      <c r="AEF117">
        <v>8.7323237807659897</v>
      </c>
      <c r="AEG117">
        <v>9.4698065119208508</v>
      </c>
      <c r="AEH117">
        <v>10.8666518978341</v>
      </c>
      <c r="AEI117">
        <v>15.516208786841499</v>
      </c>
      <c r="AEJ117">
        <v>8.9184292506730802</v>
      </c>
      <c r="AEK117">
        <v>11.1225921790528</v>
      </c>
      <c r="AEL117">
        <v>7.7706840571879097</v>
      </c>
      <c r="AEM117">
        <v>6.9760461846680597</v>
      </c>
      <c r="AEN117">
        <v>15.849203194722699</v>
      </c>
      <c r="AEO117">
        <v>12.2842066758245</v>
      </c>
      <c r="AEP117">
        <v>9.7511943543573594</v>
      </c>
      <c r="AEQ117">
        <v>8.8571324260788806</v>
      </c>
      <c r="AER117">
        <v>10.5404204958978</v>
      </c>
      <c r="AES117">
        <v>10.0868718710301</v>
      </c>
      <c r="AET117">
        <v>7.9272575079966296</v>
      </c>
      <c r="AEV117">
        <v>8.1106204228242706</v>
      </c>
      <c r="AEW117">
        <v>13.075270865410801</v>
      </c>
      <c r="AEX117">
        <v>13.431043203035699</v>
      </c>
      <c r="AEY117">
        <v>9.7539585378399902</v>
      </c>
      <c r="AEZ117">
        <v>11.356368572229099</v>
      </c>
      <c r="AFA117">
        <v>14.302675525845199</v>
      </c>
      <c r="AFB117">
        <v>6.5706516056820599</v>
      </c>
      <c r="AFC117">
        <v>11.5961941202779</v>
      </c>
      <c r="AFD117">
        <v>13.550788850729701</v>
      </c>
      <c r="AFE117">
        <v>15.2873811834232</v>
      </c>
      <c r="AFF117">
        <v>10.9606774212725</v>
      </c>
      <c r="AFG117">
        <v>12.5437199248924</v>
      </c>
      <c r="AFH117">
        <v>10.106551841359099</v>
      </c>
      <c r="AFI117">
        <v>10.1050665621314</v>
      </c>
      <c r="AFJ117">
        <v>10.0917316584129</v>
      </c>
      <c r="AFK117">
        <v>12.198719805839399</v>
      </c>
      <c r="AFL117">
        <v>6.6201938179418196</v>
      </c>
      <c r="AFM117">
        <v>10.692868043246699</v>
      </c>
      <c r="AFN117">
        <v>6.4429626373468398</v>
      </c>
      <c r="AFO117">
        <v>8.3939157578061607</v>
      </c>
      <c r="AFP117">
        <v>10.4145523701394</v>
      </c>
      <c r="AFQ117">
        <v>10.543258675233799</v>
      </c>
      <c r="AFR117">
        <v>7.4764025734366202</v>
      </c>
      <c r="AFS117">
        <v>7.6505047074644503</v>
      </c>
      <c r="AFT117">
        <v>4.8097464022313101</v>
      </c>
      <c r="AFU117">
        <v>12.462766521762401</v>
      </c>
      <c r="AFV117">
        <v>11.153624088175899</v>
      </c>
      <c r="AFW117">
        <v>9.0518719578238507</v>
      </c>
      <c r="AFX117">
        <v>6.4901770117534703</v>
      </c>
      <c r="AFY117">
        <v>9.5927814071364104</v>
      </c>
      <c r="AFZ117">
        <v>11.310524188634201</v>
      </c>
      <c r="AGA117">
        <v>11.8801587602119</v>
      </c>
      <c r="AGB117">
        <v>13.748931558736301</v>
      </c>
      <c r="AGC117">
        <v>11.055027237992</v>
      </c>
      <c r="AGD117">
        <v>9.1125812687772605</v>
      </c>
      <c r="AGE117">
        <v>11.376557806323</v>
      </c>
      <c r="AGF117">
        <v>11.086691772486899</v>
      </c>
      <c r="AGG117">
        <v>11.490791312880599</v>
      </c>
      <c r="AGH117">
        <v>12.2675567185888</v>
      </c>
      <c r="AGI117">
        <v>5.2078798844447602</v>
      </c>
      <c r="AGJ117">
        <v>11.1904063168863</v>
      </c>
      <c r="AGK117">
        <v>8.1911182605312494</v>
      </c>
      <c r="AGL117">
        <v>9.7642693779363796</v>
      </c>
      <c r="AGM117">
        <v>8.2945120327731097</v>
      </c>
      <c r="AGN117">
        <v>11.438036942735801</v>
      </c>
      <c r="AGO117">
        <v>8.5702150971572006</v>
      </c>
      <c r="AGP117">
        <v>11.0655627042273</v>
      </c>
      <c r="AGQ117">
        <v>13.188402305378199</v>
      </c>
      <c r="AGR117">
        <v>9.5068254921034399</v>
      </c>
      <c r="AGS117">
        <v>9.8425247369635098</v>
      </c>
      <c r="AGT117">
        <v>8.0627610722250598</v>
      </c>
      <c r="AGU117">
        <v>8.8536395588094408</v>
      </c>
      <c r="AGV117">
        <v>11.160285462335199</v>
      </c>
      <c r="AGW117">
        <v>11.208388358906699</v>
      </c>
      <c r="AGX117">
        <v>4.9768715745636802</v>
      </c>
      <c r="AGY117">
        <v>9.5031187268299497</v>
      </c>
      <c r="AGZ117">
        <v>13.830303060784701</v>
      </c>
      <c r="AHA117">
        <v>7.2860490988438302</v>
      </c>
      <c r="AHB117">
        <v>9.4550803795593605</v>
      </c>
      <c r="AHC117">
        <v>13.1367664425192</v>
      </c>
      <c r="AHD117">
        <v>12.085184824476199</v>
      </c>
      <c r="AHE117">
        <v>12.047022362178399</v>
      </c>
      <c r="AHF117">
        <v>10.5270427012989</v>
      </c>
      <c r="AHG117">
        <v>3.4990529444000802</v>
      </c>
      <c r="AHH117">
        <v>7.0498374171143201</v>
      </c>
      <c r="AHI117">
        <v>7.4384986709689596</v>
      </c>
      <c r="AHJ117">
        <v>10.462609723271299</v>
      </c>
      <c r="AHK117">
        <v>11.946406238781501</v>
      </c>
      <c r="AHL117">
        <v>11.120854489664399</v>
      </c>
      <c r="AHM117">
        <v>10.2593378891917</v>
      </c>
      <c r="AHN117">
        <v>14.728345551079</v>
      </c>
      <c r="AHO117">
        <v>11.2027028385829</v>
      </c>
      <c r="AHP117">
        <v>15.6251835946111</v>
      </c>
      <c r="AHQ117">
        <v>6.9251725049853796</v>
      </c>
      <c r="AHR117">
        <v>7.04116862705719</v>
      </c>
      <c r="AHS117">
        <v>10.517644871504499</v>
      </c>
      <c r="AHT117">
        <v>13.214538353832699</v>
      </c>
      <c r="AHU117">
        <v>1.0025744964802701</v>
      </c>
      <c r="AHV117">
        <v>9.5820354181786591</v>
      </c>
      <c r="AHW117">
        <v>11.8298751158922</v>
      </c>
      <c r="AHX117">
        <v>4.2040134923765402</v>
      </c>
      <c r="AHY117">
        <v>1.4653199832694901</v>
      </c>
      <c r="AHZ117">
        <v>9.3526034708384103</v>
      </c>
      <c r="AIA117">
        <v>5.9161851126807603</v>
      </c>
      <c r="AIB117">
        <v>4.9790936439129201</v>
      </c>
      <c r="AIC117">
        <v>9.5456647890593391</v>
      </c>
      <c r="AID117">
        <v>7.92419896296283</v>
      </c>
      <c r="AIE117">
        <v>10.179621916676901</v>
      </c>
      <c r="AIF117">
        <v>12.1212534671846</v>
      </c>
      <c r="AIG117">
        <v>8.9956879095763096</v>
      </c>
      <c r="AII117">
        <v>12.9423505449275</v>
      </c>
      <c r="AIJ117">
        <v>6.4049147334322303</v>
      </c>
      <c r="AIK117">
        <v>12.1009632544399</v>
      </c>
      <c r="AIL117">
        <v>1.5756256018829899</v>
      </c>
      <c r="AIM117">
        <v>10.8909251968629</v>
      </c>
      <c r="AIN117">
        <v>12.7900201644151</v>
      </c>
      <c r="AIO117">
        <v>10.176113461197099</v>
      </c>
      <c r="AIP117">
        <v>8.9548520483335299</v>
      </c>
      <c r="AIQ117">
        <v>13.1009812234597</v>
      </c>
      <c r="AIR117">
        <v>8.7042469075515392</v>
      </c>
      <c r="AIS117">
        <v>7.5651137171906404</v>
      </c>
      <c r="AIT117">
        <v>7.4325525777659402</v>
      </c>
      <c r="AIU117">
        <v>6.3795259384075704</v>
      </c>
      <c r="AIV117">
        <v>7.4700793803552203</v>
      </c>
      <c r="AIW117">
        <v>8.3666545616641805</v>
      </c>
      <c r="AIX117">
        <v>11.199879598147801</v>
      </c>
      <c r="AIY117">
        <v>7.5688807877130797</v>
      </c>
      <c r="AIZ117">
        <v>9.1596930713078599</v>
      </c>
      <c r="AJA117">
        <v>16.047951862461201</v>
      </c>
      <c r="AJB117">
        <v>9.6188236605982702</v>
      </c>
      <c r="AJC117">
        <v>6.54779760458349</v>
      </c>
      <c r="AJD117">
        <v>11.5498996485271</v>
      </c>
      <c r="AJE117">
        <v>9.6257214587492506</v>
      </c>
      <c r="AJF117">
        <v>7.7089245170967198</v>
      </c>
      <c r="AJG117">
        <v>6.6407310165141498</v>
      </c>
      <c r="AJH117">
        <v>11.0776809748881</v>
      </c>
      <c r="AJI117">
        <v>9.7630606627290906</v>
      </c>
      <c r="AJJ117">
        <v>11.4242051959924</v>
      </c>
      <c r="AJK117">
        <v>5.9493545995889603</v>
      </c>
      <c r="AJL117">
        <v>8.0813495725910691</v>
      </c>
      <c r="AJM117">
        <v>7.5844814195874397</v>
      </c>
      <c r="AJN117">
        <v>11.6729119119789</v>
      </c>
      <c r="AJO117">
        <v>8.2510522739817098</v>
      </c>
      <c r="AJP117">
        <v>13.1985211470426</v>
      </c>
      <c r="AJQ117">
        <v>11.9876315864307</v>
      </c>
      <c r="AJR117">
        <v>8.2955039345458896</v>
      </c>
      <c r="AJS117">
        <v>7.4685443306693298</v>
      </c>
      <c r="AJT117">
        <v>11.657701683099001</v>
      </c>
      <c r="AJU117">
        <v>6.4672811206702301</v>
      </c>
      <c r="AJV117">
        <v>12.863257605508201</v>
      </c>
      <c r="AJW117">
        <v>7.9732438342101704</v>
      </c>
      <c r="AJX117">
        <v>10.6187922604971</v>
      </c>
      <c r="AJY117">
        <v>11.099113691395999</v>
      </c>
      <c r="AJZ117">
        <v>13.7495807624283</v>
      </c>
      <c r="AKA117">
        <v>7.2085580898624899</v>
      </c>
      <c r="AKB117">
        <v>13.7090421493146</v>
      </c>
      <c r="AKC117">
        <v>8.2358093833819801</v>
      </c>
      <c r="AKD117">
        <v>9.1026668517035905</v>
      </c>
      <c r="AKE117">
        <v>0.73205418315673398</v>
      </c>
      <c r="AKF117">
        <v>8.8590102938493107</v>
      </c>
      <c r="AKG117">
        <v>11.4187633775155</v>
      </c>
      <c r="AKH117">
        <v>10.817888739215499</v>
      </c>
      <c r="AKI117">
        <v>7.1368982466735904</v>
      </c>
      <c r="AKJ117">
        <v>9.8276877539922793</v>
      </c>
      <c r="AKK117">
        <v>10.7489898331494</v>
      </c>
      <c r="AKL117">
        <v>12.1889355926933</v>
      </c>
      <c r="AKM117">
        <v>11.486973937542301</v>
      </c>
      <c r="AKN117">
        <v>12.728999007053901</v>
      </c>
      <c r="AKO117">
        <v>10.2550765671949</v>
      </c>
      <c r="AKP117">
        <v>11.1289989513631</v>
      </c>
      <c r="AKQ117">
        <v>10.012766831902301</v>
      </c>
      <c r="AKR117">
        <v>9.1706690596788398</v>
      </c>
      <c r="AKS117">
        <v>10.9023383167847</v>
      </c>
      <c r="AKT117">
        <v>9.6612573503744894</v>
      </c>
      <c r="AKU117">
        <v>11.4496710677421</v>
      </c>
      <c r="AKV117">
        <v>8.6881645312915499</v>
      </c>
      <c r="AKW117">
        <v>9.1754746681905992</v>
      </c>
      <c r="AKX117">
        <v>7.9475980018339696</v>
      </c>
      <c r="AKY117">
        <v>14.303401171431799</v>
      </c>
      <c r="AKZ117">
        <v>11.645738266757</v>
      </c>
      <c r="ALA117">
        <v>10.181318059242001</v>
      </c>
      <c r="ALB117">
        <v>6.5820631356285899</v>
      </c>
      <c r="ALC117">
        <v>11.9852912558657</v>
      </c>
      <c r="ALD117">
        <v>8.5913896912138306</v>
      </c>
      <c r="ALE117">
        <v>11.313235586125399</v>
      </c>
      <c r="ALF117">
        <v>8.7966330229055405</v>
      </c>
      <c r="ALG117">
        <v>6.3445742452385501</v>
      </c>
      <c r="ALH117">
        <v>11.642706448293699</v>
      </c>
      <c r="ALI117">
        <v>10.3478905893099</v>
      </c>
      <c r="ALJ117">
        <v>2.9973292034830799</v>
      </c>
      <c r="ALK117">
        <v>10.765241061575001</v>
      </c>
      <c r="ALL117">
        <v>12.7728480285183</v>
      </c>
      <c r="ALM117">
        <v>9.4736192782416406</v>
      </c>
      <c r="ALN117">
        <v>6.0634703040803402</v>
      </c>
      <c r="ALO117">
        <v>9.4469097460283606</v>
      </c>
      <c r="ALP117">
        <v>6.8897359467634702</v>
      </c>
      <c r="ALQ117">
        <v>12.1836364615594</v>
      </c>
      <c r="ALR117">
        <v>8.8080432376587705</v>
      </c>
      <c r="ALS117">
        <v>12.6092227073443</v>
      </c>
      <c r="ALT117">
        <v>8.5902497331033807</v>
      </c>
      <c r="ALU117">
        <v>2.9535573610185701</v>
      </c>
      <c r="ALV117">
        <v>2.77205218516018</v>
      </c>
      <c r="ALW117">
        <v>15.9287153314622</v>
      </c>
      <c r="ALX117">
        <v>9.2595277008289507</v>
      </c>
      <c r="ALY117">
        <v>8.2406954255766696</v>
      </c>
      <c r="ALZ117">
        <v>11.047014293916201</v>
      </c>
      <c r="AMA117">
        <v>9.6240774039744394</v>
      </c>
      <c r="AMB117">
        <v>9.3017484638439001</v>
      </c>
      <c r="AMC117">
        <v>7.9203957863471599</v>
      </c>
      <c r="AMD117">
        <v>10.8934555427738</v>
      </c>
      <c r="AME117">
        <v>11.2197085267519</v>
      </c>
      <c r="AMF117">
        <v>10.3027497652142</v>
      </c>
      <c r="AMG117">
        <v>12.494278757639099</v>
      </c>
      <c r="AMH117">
        <v>11.9107007701515</v>
      </c>
      <c r="AMI117">
        <v>9.3089932516009704</v>
      </c>
      <c r="AMJ117">
        <v>14.4761786342376</v>
      </c>
      <c r="AMK117">
        <v>5.6613184605647797</v>
      </c>
      <c r="AML117">
        <v>10.747412079963199</v>
      </c>
      <c r="AMM117">
        <v>10.735505814012299</v>
      </c>
      <c r="AMN117">
        <v>10.781048434341701</v>
      </c>
      <c r="AMO117">
        <v>5.5649568479317102</v>
      </c>
      <c r="AMP117">
        <v>6.7084393637714701</v>
      </c>
      <c r="AMQ117">
        <v>10.041642583245499</v>
      </c>
      <c r="AMR117">
        <v>9.7234803636298004</v>
      </c>
      <c r="AMS117">
        <v>13.815470649165301</v>
      </c>
      <c r="AMT117">
        <v>10.3187409437454</v>
      </c>
      <c r="AMU117">
        <v>12.5709514838421</v>
      </c>
      <c r="AMV117">
        <v>11.7693616813049</v>
      </c>
      <c r="AMW117">
        <v>8.7189985538223205</v>
      </c>
      <c r="AMY117">
        <v>8.0306532691407497</v>
      </c>
      <c r="AMZ117">
        <v>9.4875930890692199</v>
      </c>
      <c r="ANA117">
        <v>7.3558029655825097</v>
      </c>
      <c r="ANB117">
        <v>8.1176134875155093</v>
      </c>
      <c r="ANC117">
        <v>9.2386999809314094</v>
      </c>
      <c r="AND117">
        <v>4.8360023065978002</v>
      </c>
      <c r="ANE117">
        <v>10.7816943035079</v>
      </c>
      <c r="ANF117">
        <v>9.2603851019615497</v>
      </c>
      <c r="ANG117">
        <v>7.0465319395499897</v>
      </c>
      <c r="ANH117">
        <v>10.0563165084841</v>
      </c>
      <c r="ANI117">
        <v>9.6765859539431904</v>
      </c>
      <c r="ANJ117">
        <v>10.3015124268967</v>
      </c>
      <c r="ANK117">
        <v>9.0471425021539407</v>
      </c>
      <c r="ANL117">
        <v>4.4549825188161902</v>
      </c>
      <c r="ANM117">
        <v>10.601057120781</v>
      </c>
      <c r="ANN117">
        <v>12.5092348271502</v>
      </c>
      <c r="ANO117">
        <v>7.85205165424619</v>
      </c>
      <c r="ANP117">
        <v>9.2925518995956597</v>
      </c>
      <c r="ANQ117">
        <v>9.5475275696745197</v>
      </c>
      <c r="ANR117">
        <v>9.9185946664126607</v>
      </c>
      <c r="ANS117">
        <v>5.1286591783268296</v>
      </c>
      <c r="ANT117">
        <v>6.2727304949804497</v>
      </c>
      <c r="ANU117">
        <v>7.2645739751247396</v>
      </c>
      <c r="ANV117">
        <v>9.3912725442988894</v>
      </c>
      <c r="ANW117">
        <v>6.3051245099435196</v>
      </c>
      <c r="ANX117">
        <v>13.623141069076899</v>
      </c>
      <c r="ANY117">
        <v>10.5954111575101</v>
      </c>
      <c r="ANZ117">
        <v>12.5580658243243</v>
      </c>
      <c r="AOA117">
        <v>12.147668376854799</v>
      </c>
      <c r="AOB117">
        <v>10.8342141074985</v>
      </c>
      <c r="AOC117">
        <v>11.069471832893999</v>
      </c>
      <c r="AOD117">
        <v>11.375076892797599</v>
      </c>
      <c r="AOE117">
        <v>10.422071005777401</v>
      </c>
      <c r="AOF117">
        <v>8.5948917441764099</v>
      </c>
      <c r="AOG117">
        <v>12.0496147500119</v>
      </c>
      <c r="AOH117">
        <v>11.9632733812153</v>
      </c>
      <c r="AOI117">
        <v>6.74831278336735</v>
      </c>
      <c r="AOJ117">
        <v>14.038073747078901</v>
      </c>
      <c r="AOK117">
        <v>3.7030738320166798</v>
      </c>
      <c r="AOL117">
        <v>10.3310605966408</v>
      </c>
      <c r="AOM117">
        <v>9.4382307892223594</v>
      </c>
      <c r="AON117">
        <v>6.8459805981088104</v>
      </c>
      <c r="AOO117">
        <v>7.8757513680186602</v>
      </c>
      <c r="AOP117">
        <v>10.6382194481155</v>
      </c>
      <c r="AOQ117">
        <v>7.9999033873537497</v>
      </c>
      <c r="AOR117">
        <v>10.622971957084699</v>
      </c>
      <c r="AOS117">
        <v>4.8797117506082204</v>
      </c>
      <c r="AOT117">
        <v>7.7887102325962196</v>
      </c>
      <c r="AOU117">
        <v>10.382696828471399</v>
      </c>
      <c r="AOV117">
        <v>4.2658663744402698</v>
      </c>
      <c r="AOW117">
        <v>11.4864257011386</v>
      </c>
      <c r="AOX117">
        <v>10.329654016903101</v>
      </c>
      <c r="AOY117">
        <v>9.5886238092350293</v>
      </c>
      <c r="AOZ117">
        <v>7.7257040346756902</v>
      </c>
      <c r="APA117">
        <v>9.1898262285255292</v>
      </c>
      <c r="APB117">
        <v>7.3876398519902997</v>
      </c>
      <c r="APC117">
        <v>6.5778260086281701</v>
      </c>
      <c r="APD117">
        <v>13.309046385751399</v>
      </c>
      <c r="APE117">
        <v>12.9983386623794</v>
      </c>
      <c r="APF117">
        <v>9.7618132734302598</v>
      </c>
      <c r="APG117">
        <v>11.4854945508784</v>
      </c>
      <c r="APH117">
        <v>16.035281226087299</v>
      </c>
      <c r="API117">
        <v>3.7858665263822</v>
      </c>
      <c r="APJ117">
        <v>9.7095705930800396</v>
      </c>
      <c r="APK117">
        <v>3.1755894729638001</v>
      </c>
      <c r="APL117">
        <v>2.8904136108963501</v>
      </c>
      <c r="APM117">
        <v>8.1293000334512708</v>
      </c>
      <c r="APN117">
        <v>7.1201519024327498</v>
      </c>
      <c r="APO117">
        <v>4.0421701918124704</v>
      </c>
      <c r="APP117">
        <v>7.95116129706377</v>
      </c>
      <c r="APQ117">
        <v>9.5259425682446004</v>
      </c>
      <c r="APR117">
        <v>12.7679965573333</v>
      </c>
      <c r="APS117">
        <v>5.8817641304917698</v>
      </c>
      <c r="APT117">
        <v>10.3076805075099</v>
      </c>
      <c r="APU117">
        <v>9.3007828154852294</v>
      </c>
      <c r="APV117">
        <v>9.9547141992314803</v>
      </c>
      <c r="APW117">
        <v>7.6654165746480896</v>
      </c>
      <c r="APX117">
        <v>8.8817245921446197</v>
      </c>
      <c r="APY117">
        <v>8.5812921665205</v>
      </c>
      <c r="APZ117">
        <v>7.0527951831721802</v>
      </c>
      <c r="AQA117">
        <v>16.1710437117403</v>
      </c>
      <c r="AQB117">
        <v>14.635972288563099</v>
      </c>
      <c r="AQC117">
        <v>6.5328780293706199</v>
      </c>
      <c r="AQD117">
        <v>5.8428888663456497</v>
      </c>
      <c r="AQE117">
        <v>8.0740424810738993</v>
      </c>
      <c r="AQF117">
        <v>12.814771448096399</v>
      </c>
      <c r="AQG117">
        <v>11.0370035896813</v>
      </c>
      <c r="AQH117">
        <v>10.8486003556465</v>
      </c>
      <c r="AQI117">
        <v>15.8748751543331</v>
      </c>
      <c r="AQJ117">
        <v>15.531776550793801</v>
      </c>
      <c r="AQK117">
        <v>7.4899456511407196</v>
      </c>
      <c r="AQL117">
        <v>9.5713826665555608</v>
      </c>
      <c r="AQM117">
        <v>8.8566525538790195</v>
      </c>
      <c r="AQN117">
        <v>5.5741432964905799</v>
      </c>
      <c r="AQO117">
        <v>9.8783569274689107</v>
      </c>
      <c r="AQP117">
        <v>11.9208994231287</v>
      </c>
      <c r="AQQ117">
        <v>8.9971009296358506</v>
      </c>
      <c r="AQR117">
        <v>10.1592060317343</v>
      </c>
      <c r="AQS117">
        <v>11.0426931300393</v>
      </c>
      <c r="AQT117">
        <v>13.400258026107799</v>
      </c>
      <c r="AQU117">
        <v>9.4257530248379098</v>
      </c>
      <c r="AQV117">
        <v>6.23388733506913</v>
      </c>
      <c r="AQW117">
        <v>7.5185001488641499</v>
      </c>
      <c r="AQX117">
        <v>14.4423502076268</v>
      </c>
      <c r="AQY117">
        <v>10.560965342396599</v>
      </c>
      <c r="AQZ117">
        <v>5.8790242889592896</v>
      </c>
      <c r="ARA117">
        <v>12.673741346724601</v>
      </c>
      <c r="ARB117">
        <v>10.763180187568</v>
      </c>
      <c r="ARC117">
        <v>8.1039774667866702</v>
      </c>
      <c r="ARD117">
        <v>12.064597526987299</v>
      </c>
      <c r="ARE117">
        <v>9.8881004535866897</v>
      </c>
      <c r="ARF117">
        <v>12.410588006883099</v>
      </c>
      <c r="ARG117">
        <v>10.3491717286552</v>
      </c>
      <c r="ARH117">
        <v>6.4587923236379803</v>
      </c>
      <c r="ARI117">
        <v>6.4692019060066004</v>
      </c>
      <c r="ARJ117">
        <v>9.8529876924317907</v>
      </c>
      <c r="ARK117">
        <v>9.3413097249203805</v>
      </c>
      <c r="ARL117">
        <v>11.650534303839599</v>
      </c>
      <c r="ARM117">
        <v>12.6644315864479</v>
      </c>
      <c r="ARN117">
        <v>10.0412244395493</v>
      </c>
      <c r="ARO117">
        <v>8.1674498939353803</v>
      </c>
      <c r="ARP117">
        <v>13.6805088978097</v>
      </c>
      <c r="ARQ117">
        <v>13.8053190923976</v>
      </c>
      <c r="ARR117">
        <v>13.610434340824501</v>
      </c>
      <c r="ARS117">
        <v>10.1600848383091</v>
      </c>
      <c r="ART117">
        <v>8.98964959545639</v>
      </c>
      <c r="ARU117">
        <v>10.9360334322713</v>
      </c>
      <c r="ARV117">
        <v>6.5948960604718296</v>
      </c>
      <c r="ARW117">
        <v>10.687866088221099</v>
      </c>
      <c r="ARX117">
        <v>9.9543334482233998</v>
      </c>
      <c r="ARY117">
        <v>10.261155924774499</v>
      </c>
      <c r="ARZ117">
        <v>13.010241248060799</v>
      </c>
      <c r="ASA117">
        <v>10.196236403881599</v>
      </c>
      <c r="ASC117">
        <v>8.8059412898768805</v>
      </c>
      <c r="ASD117">
        <v>7.1895466719601098</v>
      </c>
      <c r="ASE117">
        <v>13.3870828331184</v>
      </c>
      <c r="ASF117">
        <v>13.2869700601112</v>
      </c>
      <c r="ASG117">
        <v>4.6245410985875202</v>
      </c>
      <c r="ASH117">
        <v>13.076393486073799</v>
      </c>
      <c r="ASI117">
        <v>10.068987996043001</v>
      </c>
      <c r="ASJ117">
        <v>11.991993255504701</v>
      </c>
      <c r="ASK117">
        <v>12.0045110835709</v>
      </c>
      <c r="ASL117">
        <v>9.0091156849516008</v>
      </c>
      <c r="ASM117">
        <v>10.803334800792401</v>
      </c>
      <c r="ASN117">
        <v>9.9660339705666594</v>
      </c>
      <c r="ASO117">
        <v>10.764807904730199</v>
      </c>
      <c r="ASP117">
        <v>11.6684271308552</v>
      </c>
      <c r="ASQ117">
        <v>9.7463521143247807</v>
      </c>
      <c r="ASR117">
        <v>9.4842950637378305</v>
      </c>
      <c r="ASS117">
        <v>11.048127229754799</v>
      </c>
      <c r="AST117">
        <v>12.2240892227762</v>
      </c>
      <c r="ASU117">
        <v>16.746770951197501</v>
      </c>
      <c r="ASV117">
        <v>13.026175337246601</v>
      </c>
      <c r="ASW117">
        <v>10.000121622091299</v>
      </c>
      <c r="ASX117">
        <v>16.216239715723201</v>
      </c>
      <c r="ASY117">
        <v>12.5960986407025</v>
      </c>
      <c r="ASZ117">
        <v>8.8635578458235393</v>
      </c>
      <c r="ATA117">
        <v>14.465647080207001</v>
      </c>
      <c r="ATB117">
        <v>10.722241053007201</v>
      </c>
      <c r="ATC117">
        <v>9.0040715739309096</v>
      </c>
      <c r="ATE117">
        <v>10.995091747283601</v>
      </c>
      <c r="ATF117">
        <v>7.64115277910751</v>
      </c>
      <c r="ATG117">
        <v>11.2203006746761</v>
      </c>
      <c r="ATH117">
        <v>5.6888232848594296</v>
      </c>
      <c r="ATI117">
        <v>12.0322620110153</v>
      </c>
      <c r="ATJ117">
        <v>9.8049623291612207</v>
      </c>
      <c r="ATK117">
        <v>8.7864948442298996</v>
      </c>
      <c r="ATL117">
        <v>10.953642417817001</v>
      </c>
      <c r="ATM117">
        <v>6.01147061484538</v>
      </c>
      <c r="ATN117">
        <v>9.5366048519106297</v>
      </c>
      <c r="ATO117">
        <v>7.6556000152489503</v>
      </c>
      <c r="ATP117">
        <v>10.4517221205609</v>
      </c>
      <c r="ATR117">
        <v>8.3671733580165899</v>
      </c>
      <c r="ATS117">
        <v>11.681725285826801</v>
      </c>
      <c r="ATT117">
        <v>12.7262278043934</v>
      </c>
      <c r="ATU117">
        <v>10.0930409603379</v>
      </c>
      <c r="ATV117">
        <v>9.0201718436187299</v>
      </c>
      <c r="ATW117">
        <v>11.674474650291801</v>
      </c>
      <c r="ATX117">
        <v>12.5106462646318</v>
      </c>
      <c r="ATY117">
        <v>12.2564106038599</v>
      </c>
      <c r="ATZ117">
        <v>7.7858539078570104</v>
      </c>
      <c r="AUA117">
        <v>13.7681327614356</v>
      </c>
      <c r="AUB117">
        <v>10.141883542136</v>
      </c>
      <c r="AUC117">
        <v>10.7286105120897</v>
      </c>
      <c r="AUD117">
        <v>14.4177865966401</v>
      </c>
      <c r="AUE117">
        <v>11.176771799859001</v>
      </c>
      <c r="AUF117">
        <v>13.489468299654099</v>
      </c>
      <c r="AUG117">
        <v>13.1976814118867</v>
      </c>
      <c r="AUH117">
        <v>14.7530054845215</v>
      </c>
      <c r="AUI117">
        <v>9.2909007770035803</v>
      </c>
      <c r="AUJ117">
        <v>8.6104303181870794</v>
      </c>
      <c r="AUK117">
        <v>10.090700935802699</v>
      </c>
      <c r="AUL117">
        <v>14.261238056128301</v>
      </c>
      <c r="AUM117">
        <v>16.189824224175702</v>
      </c>
      <c r="AUN117">
        <v>14.7094299329467</v>
      </c>
      <c r="AUO117">
        <v>9.2656316269888599</v>
      </c>
      <c r="AUP117">
        <v>16.4304748164252</v>
      </c>
      <c r="AUQ117">
        <v>16.0571414953423</v>
      </c>
      <c r="AUR117">
        <v>12.4970899307118</v>
      </c>
      <c r="AUS117">
        <v>15.3139498778625</v>
      </c>
      <c r="AUT117">
        <v>13.417719840669101</v>
      </c>
      <c r="AUU117">
        <v>11.0697846946833</v>
      </c>
      <c r="AUV117">
        <v>9.1290707533067792</v>
      </c>
      <c r="AUW117">
        <v>4.2982515967415402</v>
      </c>
      <c r="AUX117">
        <v>10.7375846374127</v>
      </c>
      <c r="AUY117">
        <v>9.6309593098851103</v>
      </c>
      <c r="AUZ117">
        <v>4.7748890559053203</v>
      </c>
      <c r="AVA117">
        <v>1.2861605341148901</v>
      </c>
      <c r="AVB117">
        <v>12.5432902987337</v>
      </c>
      <c r="AVC117">
        <v>10.0114152344274</v>
      </c>
      <c r="AVD117">
        <v>9.3889760354068699</v>
      </c>
      <c r="AVE117">
        <v>9.4506407038971503</v>
      </c>
      <c r="AVF117">
        <v>10.4489141299601</v>
      </c>
      <c r="AVG117">
        <v>9.1341598578455194</v>
      </c>
      <c r="AVH117">
        <v>5.0917957625340504</v>
      </c>
      <c r="AVI117">
        <v>8.1210474062510798</v>
      </c>
      <c r="AVJ117">
        <v>9.64119213672085</v>
      </c>
      <c r="AVK117">
        <v>4.4603186346001902</v>
      </c>
      <c r="AVL117">
        <v>10.371814026549</v>
      </c>
      <c r="AVM117">
        <v>6.6007845403977701</v>
      </c>
      <c r="AVN117">
        <v>5.3434218727477099</v>
      </c>
      <c r="AVO117">
        <v>16.2329551891142</v>
      </c>
      <c r="AVP117">
        <v>14.970895843716599</v>
      </c>
      <c r="AVQ117">
        <v>8.8659594515254607</v>
      </c>
      <c r="AVR117">
        <v>5.2814400598833702</v>
      </c>
      <c r="AVS117">
        <v>16.630335899334899</v>
      </c>
      <c r="AVT117">
        <v>14.6182460781427</v>
      </c>
      <c r="AVU117">
        <v>15.987441066266999</v>
      </c>
      <c r="AVV117">
        <v>14.722122766557</v>
      </c>
      <c r="AVW117">
        <v>4.3529092523783799</v>
      </c>
      <c r="AVX117">
        <v>7.0336774190228502</v>
      </c>
      <c r="AVY117">
        <v>11.1854901664789</v>
      </c>
      <c r="AVZ117">
        <v>13.4044146751533</v>
      </c>
      <c r="AWA117">
        <v>15.240800820385401</v>
      </c>
      <c r="AWB117">
        <v>12.1999618698348</v>
      </c>
      <c r="AWC117">
        <v>14.6017062972297</v>
      </c>
      <c r="AWD117">
        <v>15.025128126347401</v>
      </c>
      <c r="AWE117">
        <v>14.530507920564499</v>
      </c>
      <c r="AWF117">
        <v>17.9168552943135</v>
      </c>
      <c r="AWG117">
        <v>16.259427114387499</v>
      </c>
      <c r="AWH117">
        <v>8.4883661854681502</v>
      </c>
      <c r="AWI117">
        <v>13.719318031115099</v>
      </c>
      <c r="AWJ117">
        <v>14.8706785125785</v>
      </c>
      <c r="AWK117">
        <v>11.410312387872301</v>
      </c>
      <c r="AWL117">
        <v>13.9299107776427</v>
      </c>
      <c r="AWM117">
        <v>9.7933189756230998</v>
      </c>
      <c r="AWN117">
        <v>15.0124572732557</v>
      </c>
      <c r="AWO117">
        <v>9.5327301969509204</v>
      </c>
      <c r="AWP117">
        <v>6.5765940082502601</v>
      </c>
      <c r="AWR117">
        <v>10.3974251111283</v>
      </c>
      <c r="AWS117">
        <v>12.943654393453</v>
      </c>
      <c r="AWT117">
        <v>8.0735912545705304</v>
      </c>
      <c r="AWU117">
        <v>9.2373019186853593</v>
      </c>
      <c r="AWV117">
        <v>12.712777628949601</v>
      </c>
      <c r="AWW117">
        <v>14.1653951335612</v>
      </c>
      <c r="AWX117">
        <v>9.7164768044398304</v>
      </c>
      <c r="AWY117">
        <v>9.2832188572520007</v>
      </c>
      <c r="AWZ117">
        <v>11.4697362321836</v>
      </c>
      <c r="AXA117">
        <v>9.5590405087050296</v>
      </c>
      <c r="AXB117">
        <v>13.060654844622301</v>
      </c>
      <c r="AXC117">
        <v>13.2398961816615</v>
      </c>
      <c r="AXD117">
        <v>8.8373756422121605</v>
      </c>
      <c r="AXE117">
        <v>6.12230561730241</v>
      </c>
      <c r="AXF117">
        <v>10.1685490633563</v>
      </c>
      <c r="AXG117">
        <v>10.948183338153701</v>
      </c>
      <c r="AXH117">
        <v>10.7485280753935</v>
      </c>
      <c r="AXI117">
        <v>10.0940526547753</v>
      </c>
      <c r="AXJ117">
        <v>0.564777169259574</v>
      </c>
      <c r="AXK117">
        <v>13.279054201850901</v>
      </c>
      <c r="AXL117">
        <v>10.1883573758201</v>
      </c>
      <c r="AXM117">
        <v>9.6589553726037192</v>
      </c>
      <c r="AXN117">
        <v>14.216753572503301</v>
      </c>
      <c r="AXO117">
        <v>12.5407181342289</v>
      </c>
      <c r="AXP117">
        <v>14.893757692060699</v>
      </c>
      <c r="AXQ117">
        <v>12.750874086564799</v>
      </c>
      <c r="AXR117">
        <v>14.0725315884485</v>
      </c>
      <c r="AXS117">
        <v>13.8258601570859</v>
      </c>
      <c r="AXT117">
        <v>10.614134207237401</v>
      </c>
      <c r="AXU117">
        <v>7.7354169069017402</v>
      </c>
      <c r="AXV117">
        <v>8.5705232970779992</v>
      </c>
      <c r="AXW117">
        <v>10.251267722089001</v>
      </c>
      <c r="AXX117">
        <v>5.1342437571344002</v>
      </c>
      <c r="AXY117">
        <v>12.835560642808501</v>
      </c>
      <c r="AXZ117">
        <v>1.28376475698717</v>
      </c>
      <c r="AYA117">
        <v>12.7188192516725</v>
      </c>
      <c r="AYB117">
        <v>14.5111634612015</v>
      </c>
      <c r="AYC117">
        <v>0.85978080455774297</v>
      </c>
      <c r="AYD117">
        <v>5.5741190394238798</v>
      </c>
      <c r="AYE117">
        <v>11.452362127872799</v>
      </c>
      <c r="AYF117">
        <v>7.6225098755882801</v>
      </c>
      <c r="AYG117">
        <v>11.5108768396325</v>
      </c>
      <c r="AYH117">
        <v>11.4086242323969</v>
      </c>
      <c r="AYI117">
        <v>7.3372339104363</v>
      </c>
      <c r="AYJ117">
        <v>12.8413473400194</v>
      </c>
      <c r="AYK117">
        <v>11.3522780779674</v>
      </c>
      <c r="AYL117">
        <v>10.0608561890249</v>
      </c>
      <c r="AYM117">
        <v>11.4718052791102</v>
      </c>
      <c r="AYN117">
        <v>10.8548862986801</v>
      </c>
      <c r="AYO117">
        <v>12.7866084277517</v>
      </c>
      <c r="AYP117">
        <v>4.1844303225904902</v>
      </c>
      <c r="AYQ117">
        <v>10.4179496746954</v>
      </c>
      <c r="AYR117">
        <v>12.8333704667485</v>
      </c>
      <c r="AYS117">
        <v>9.8617666069442205</v>
      </c>
      <c r="AYT117">
        <v>9.9664175350973192</v>
      </c>
      <c r="AYU117">
        <v>10.891545619665701</v>
      </c>
      <c r="AYV117">
        <v>9.3639236338205691</v>
      </c>
      <c r="AYW117">
        <v>8.1223601012249595</v>
      </c>
      <c r="AYX117">
        <v>7.8248763470845999</v>
      </c>
      <c r="AYY117">
        <v>13.408163829996701</v>
      </c>
      <c r="AYZ117">
        <v>9.7579536193513796</v>
      </c>
      <c r="AZA117">
        <v>14.764571644579</v>
      </c>
      <c r="AZB117">
        <v>13.899151580725301</v>
      </c>
      <c r="AZC117">
        <v>6.6283713370725499</v>
      </c>
      <c r="AZD117">
        <v>12.638178811968601</v>
      </c>
      <c r="AZE117">
        <v>12.629202299275899</v>
      </c>
      <c r="AZF117">
        <v>10.3997384978905</v>
      </c>
      <c r="AZG117">
        <v>12.772568468394701</v>
      </c>
      <c r="AZH117">
        <v>10.7763405179251</v>
      </c>
      <c r="AZI117">
        <v>13.0515031374918</v>
      </c>
      <c r="AZJ117">
        <v>7.9908827275524299</v>
      </c>
      <c r="AZK117">
        <v>12.226763664398</v>
      </c>
      <c r="AZL117">
        <v>4.7751783657135496</v>
      </c>
      <c r="AZM117">
        <v>10.5745449451403</v>
      </c>
      <c r="AZN117">
        <v>7.6464711440929998</v>
      </c>
      <c r="AZO117">
        <v>7.3129829443352401</v>
      </c>
      <c r="AZP117">
        <v>8.7320550710345604</v>
      </c>
      <c r="AZQ117">
        <v>12.8786137447859</v>
      </c>
      <c r="AZR117">
        <v>15.7957469560688</v>
      </c>
      <c r="AZS117">
        <v>12.2215920166693</v>
      </c>
      <c r="AZT117">
        <v>13.588102952074999</v>
      </c>
      <c r="AZU117">
        <v>6.0262113108722497</v>
      </c>
      <c r="AZV117">
        <v>8.29987272896145</v>
      </c>
      <c r="AZW117">
        <v>8.0824230956126097</v>
      </c>
      <c r="AZX117">
        <v>12.5846714380772</v>
      </c>
      <c r="AZY117">
        <v>10.831036995869701</v>
      </c>
      <c r="AZZ117">
        <v>8.1672449513993808</v>
      </c>
      <c r="BAA117">
        <v>12.0141282655349</v>
      </c>
      <c r="BAB117">
        <v>5.7157768473663504</v>
      </c>
      <c r="BAC117">
        <v>8.6392681875054098</v>
      </c>
      <c r="BAD117">
        <v>7.8279816784351697</v>
      </c>
      <c r="BAF117">
        <v>8.7672175036886308</v>
      </c>
      <c r="BAG117">
        <v>10.9483641781112</v>
      </c>
      <c r="BAH117">
        <v>14.9246309104098</v>
      </c>
      <c r="BAI117">
        <v>12.995071994896501</v>
      </c>
      <c r="BAJ117">
        <v>9.50627123366381</v>
      </c>
      <c r="BAK117">
        <v>9.8777382613707996</v>
      </c>
      <c r="BAL117">
        <v>12.182494503704399</v>
      </c>
      <c r="BAM117">
        <v>10.9065514834555</v>
      </c>
      <c r="BAN117">
        <v>11.717180627260101</v>
      </c>
      <c r="BAO117">
        <v>9.3284993534151202</v>
      </c>
      <c r="BAP117">
        <v>12.4601269506988</v>
      </c>
      <c r="BAQ117">
        <v>10.184964600843299</v>
      </c>
      <c r="BAR117">
        <v>11.8208166915056</v>
      </c>
      <c r="BAS117">
        <v>14.4845826340185</v>
      </c>
      <c r="BAT117">
        <v>13.866473141677499</v>
      </c>
      <c r="BAU117">
        <v>11.593894905796001</v>
      </c>
      <c r="BAV117">
        <v>12.0661738954689</v>
      </c>
      <c r="BAW117">
        <v>9.4248004356151203</v>
      </c>
      <c r="BAX117">
        <v>10.4451817504637</v>
      </c>
      <c r="BAY117">
        <v>8.7137903626400206</v>
      </c>
      <c r="BAZ117">
        <v>6.8624018104974596</v>
      </c>
      <c r="BBA117">
        <v>11.4128165612278</v>
      </c>
      <c r="BBB117">
        <v>8.4019378237243707</v>
      </c>
      <c r="BBC117">
        <v>12.9284385382006</v>
      </c>
      <c r="BBD117">
        <v>7.6421527400131204</v>
      </c>
      <c r="BBE117">
        <v>10.339278592375701</v>
      </c>
      <c r="BBF117">
        <v>14.9630429157476</v>
      </c>
      <c r="BBG117">
        <v>9.4046260597241709</v>
      </c>
      <c r="BBH117">
        <v>11.048004522791199</v>
      </c>
      <c r="BBI117">
        <v>9.8166582176397998</v>
      </c>
      <c r="BBJ117">
        <v>10.1917455357364</v>
      </c>
      <c r="BBK117">
        <v>10.556379388011001</v>
      </c>
      <c r="BBL117">
        <v>10.9758913767543</v>
      </c>
      <c r="BBM117">
        <v>12.549216753820501</v>
      </c>
      <c r="BBN117">
        <v>12.957530246545099</v>
      </c>
      <c r="BBO117">
        <v>9.7315669833603398</v>
      </c>
      <c r="BBP117">
        <v>10.547502803400199</v>
      </c>
      <c r="BBQ117">
        <v>3.8993800742475599</v>
      </c>
      <c r="BBR117">
        <v>9.8977984774690295</v>
      </c>
      <c r="BBS117">
        <v>8.8854385998167107</v>
      </c>
      <c r="BBT117">
        <v>10.247552927926201</v>
      </c>
      <c r="BBU117">
        <v>13.610499825442201</v>
      </c>
      <c r="BBV117">
        <v>5.0315513328640096</v>
      </c>
      <c r="BBW117">
        <v>12.2071711078249</v>
      </c>
      <c r="BBX117">
        <v>11.153881711313799</v>
      </c>
      <c r="BBY117">
        <v>9.68553135739187</v>
      </c>
      <c r="BBZ117">
        <v>10.095088534204899</v>
      </c>
      <c r="BCA117">
        <v>11.7113951533725</v>
      </c>
      <c r="BCB117">
        <v>11.516319389600501</v>
      </c>
      <c r="BCC117">
        <v>10.6785324736141</v>
      </c>
      <c r="BCD117">
        <v>8.1731682219408608</v>
      </c>
      <c r="BCE117">
        <v>7.0869909459856499</v>
      </c>
      <c r="BCF117">
        <v>14.839643292864</v>
      </c>
      <c r="BCG117">
        <v>10.1694044915288</v>
      </c>
      <c r="BCH117">
        <v>10.338640834175999</v>
      </c>
      <c r="BCI117">
        <v>12.0939610869838</v>
      </c>
      <c r="BCJ117">
        <v>13.4646045610945</v>
      </c>
      <c r="BCK117">
        <v>6.7353654201683897</v>
      </c>
      <c r="BCL117">
        <v>14.341812830948401</v>
      </c>
      <c r="BCM117">
        <v>9.7947145121983805</v>
      </c>
      <c r="BCN117">
        <v>11.8426327902975</v>
      </c>
      <c r="BCO117">
        <v>10.7211151416052</v>
      </c>
      <c r="BCP117">
        <v>12.7566683212093</v>
      </c>
      <c r="BCQ117">
        <v>9.3984904452230307</v>
      </c>
      <c r="BCR117">
        <v>10.8080116939779</v>
      </c>
      <c r="BCS117">
        <v>13.7067351667871</v>
      </c>
      <c r="BCT117">
        <v>14.752728905803201</v>
      </c>
      <c r="BCU117">
        <v>14.1033809830375</v>
      </c>
      <c r="BCV117">
        <v>9.3612622104459309</v>
      </c>
      <c r="BCW117">
        <v>5.3561272224538401</v>
      </c>
      <c r="BCX117">
        <v>5.79415453886359</v>
      </c>
      <c r="BCY117">
        <v>9.6948355727396205</v>
      </c>
      <c r="BCZ117">
        <v>11.7103708555872</v>
      </c>
      <c r="BDA117">
        <v>9.0119391752074698</v>
      </c>
      <c r="BDB117">
        <v>5.3164662363309496</v>
      </c>
      <c r="BDC117">
        <v>11.3368293249143</v>
      </c>
      <c r="BDD117">
        <v>11.9079829364321</v>
      </c>
      <c r="BDE117">
        <v>6.87013443832479</v>
      </c>
      <c r="BDF117">
        <v>7.6736554565815798</v>
      </c>
      <c r="BDG117">
        <v>9.8624113720461395</v>
      </c>
      <c r="BDH117">
        <v>13.258282795828499</v>
      </c>
      <c r="BDI117">
        <v>10.733295785417701</v>
      </c>
      <c r="BDK117">
        <v>11.3714237890122</v>
      </c>
      <c r="BDL117">
        <v>8.1697387310448004</v>
      </c>
      <c r="BDM117">
        <v>7.9558605759409096</v>
      </c>
      <c r="BDN117">
        <v>9.7918469225872204</v>
      </c>
      <c r="BDO117">
        <v>7.42514358296794</v>
      </c>
      <c r="BDP117">
        <v>11.1338747856875</v>
      </c>
      <c r="BDQ117">
        <v>9.2349050026109101</v>
      </c>
      <c r="BDR117">
        <v>7.4076354481674898</v>
      </c>
      <c r="BDS117">
        <v>9.6500509376132406</v>
      </c>
      <c r="BDT117">
        <v>5.8441558317224898</v>
      </c>
      <c r="BDU117">
        <v>10.304424522765499</v>
      </c>
      <c r="BDV117">
        <v>12.796724785038201</v>
      </c>
      <c r="BDW117">
        <v>12.302222026748</v>
      </c>
      <c r="BDX117">
        <v>10.944815029635601</v>
      </c>
      <c r="BDY117">
        <v>6.0964131454039103</v>
      </c>
      <c r="BDZ117">
        <v>10.6358343878754</v>
      </c>
      <c r="BEA117">
        <v>12.236644702914299</v>
      </c>
      <c r="BEB117">
        <v>7.0144602642065701</v>
      </c>
      <c r="BEC117">
        <v>5.14771443536468</v>
      </c>
      <c r="BED117">
        <v>8.5329027498174508</v>
      </c>
      <c r="BEE117">
        <v>12.887262456030999</v>
      </c>
      <c r="BEF117">
        <v>10.1659228934803</v>
      </c>
      <c r="BEG117">
        <v>7.8493249276129902</v>
      </c>
      <c r="BEH117">
        <v>10.805533071130601</v>
      </c>
      <c r="BEI117">
        <v>10.138840890956001</v>
      </c>
      <c r="BEJ117">
        <v>6.2099167802686601</v>
      </c>
      <c r="BEK117">
        <v>10.7018214606284</v>
      </c>
      <c r="BEL117">
        <v>13.194856280443799</v>
      </c>
      <c r="BEM117">
        <v>14.4421394114321</v>
      </c>
      <c r="BEN117">
        <v>7.9069035944983002</v>
      </c>
      <c r="BEO117">
        <v>10.084186418364601</v>
      </c>
      <c r="BEP117">
        <v>10.871703636720399</v>
      </c>
      <c r="BEQ117">
        <v>7.1249311883981301</v>
      </c>
      <c r="BER117">
        <v>10.159374521136799</v>
      </c>
      <c r="BES117">
        <v>10.6040727305116</v>
      </c>
      <c r="BET117">
        <v>12.6702459900958</v>
      </c>
      <c r="BEU117">
        <v>11.391011326268501</v>
      </c>
      <c r="BEV117">
        <v>7.6635109527784504</v>
      </c>
      <c r="BEW117">
        <v>7.4638798629403</v>
      </c>
      <c r="BEX117">
        <v>12.8138434791056</v>
      </c>
      <c r="BEY117">
        <v>3.6348593968505298</v>
      </c>
      <c r="BEZ117">
        <v>11.324692280260299</v>
      </c>
      <c r="BFA117">
        <v>13.135971663252599</v>
      </c>
      <c r="BFB117">
        <v>14.043601204677699</v>
      </c>
      <c r="BFC117">
        <v>11.401969086241699</v>
      </c>
      <c r="BFD117">
        <v>8.3676198889012205</v>
      </c>
      <c r="BFE117">
        <v>8.9159923278812094</v>
      </c>
      <c r="BFF117">
        <v>12.4829345204107</v>
      </c>
      <c r="BFG117">
        <v>7.0524969065941896</v>
      </c>
      <c r="BFH117">
        <v>12.0520446557731</v>
      </c>
      <c r="BFI117">
        <v>9.4797207690352696</v>
      </c>
      <c r="BFJ117">
        <v>10.505321521402999</v>
      </c>
      <c r="BFK117">
        <v>5.3484478910856996</v>
      </c>
      <c r="BFL117">
        <v>9.2610650677502804</v>
      </c>
      <c r="BFM117">
        <v>11.894795839794901</v>
      </c>
      <c r="BFN117">
        <v>13.690223952083601</v>
      </c>
      <c r="BFO117">
        <v>9.6847044336872106</v>
      </c>
      <c r="BFP117">
        <v>14.8306199900154</v>
      </c>
      <c r="BFQ117">
        <v>8.6940471497238292</v>
      </c>
      <c r="BFR117">
        <v>10.876896111206801</v>
      </c>
      <c r="BFS117">
        <v>11.2290394689105</v>
      </c>
      <c r="BFT117">
        <v>11.352415223835999</v>
      </c>
      <c r="BFU117">
        <v>10.7998127735016</v>
      </c>
      <c r="BFV117">
        <v>6.4291430566591803</v>
      </c>
      <c r="BFW117">
        <v>15.125998676630701</v>
      </c>
      <c r="BFX117">
        <v>12.3879137835316</v>
      </c>
      <c r="BFY117">
        <v>11.0243565226837</v>
      </c>
      <c r="BFZ117">
        <v>10.396375418999</v>
      </c>
      <c r="BGA117">
        <v>10.3221257431877</v>
      </c>
      <c r="BGB117">
        <v>7.9158409234298404</v>
      </c>
      <c r="BGC117">
        <v>9.6732129098009008</v>
      </c>
      <c r="BGD117">
        <v>10.9855484790844</v>
      </c>
      <c r="BGE117">
        <v>8.4855386418474801</v>
      </c>
      <c r="BGF117">
        <v>10.575034816276199</v>
      </c>
      <c r="BGG117">
        <v>10.8572768481124</v>
      </c>
      <c r="BGH117">
        <v>12.3222194429457</v>
      </c>
      <c r="BGI117">
        <v>13.667819603073299</v>
      </c>
      <c r="BGJ117">
        <v>14.273714056829</v>
      </c>
      <c r="BGL117">
        <v>11.261129917529599</v>
      </c>
      <c r="BGM117">
        <v>10.978831092677799</v>
      </c>
      <c r="BGN117">
        <v>8.8815902061685392</v>
      </c>
      <c r="BGO117">
        <v>12.3799812379253</v>
      </c>
      <c r="BGP117">
        <v>13.786963866049099</v>
      </c>
      <c r="BGQ117">
        <v>8.1354244252470505</v>
      </c>
      <c r="BGR117">
        <v>9.3371069009505199</v>
      </c>
      <c r="BGS117">
        <v>9.9369224325523007</v>
      </c>
      <c r="BGT117">
        <v>9.8073533630110497</v>
      </c>
      <c r="BGU117">
        <v>5.8390685090603798</v>
      </c>
      <c r="BGV117">
        <v>14.0164413667902</v>
      </c>
      <c r="BGW117">
        <v>8.7569151368629008</v>
      </c>
      <c r="BGX117">
        <v>10.808291481397401</v>
      </c>
      <c r="BGY117">
        <v>8.4399181972451505</v>
      </c>
      <c r="BGZ117">
        <v>5.3327781522735398</v>
      </c>
      <c r="BHA117">
        <v>12.0643801278122</v>
      </c>
      <c r="BHB117">
        <v>12.0891365024276</v>
      </c>
      <c r="BHC117">
        <v>3.0106186867781699</v>
      </c>
      <c r="BHD117">
        <v>11.6828123386339</v>
      </c>
      <c r="BHE117">
        <v>11.0617797034913</v>
      </c>
      <c r="BHF117">
        <v>8.4535728272649209</v>
      </c>
      <c r="BHG117">
        <v>10.212890784806101</v>
      </c>
      <c r="BHH117">
        <v>13.755674629407499</v>
      </c>
      <c r="BHI117">
        <v>9.6967488315852499</v>
      </c>
      <c r="BHJ117">
        <v>4.3271848459910798</v>
      </c>
      <c r="BHK117">
        <v>15.847825496238499</v>
      </c>
      <c r="BHL117">
        <v>6.1930826040861398</v>
      </c>
      <c r="BHM117">
        <v>8.0106111682130408</v>
      </c>
      <c r="BHN117">
        <v>10.745249474580101</v>
      </c>
      <c r="BHO117">
        <v>10.9763154556909</v>
      </c>
      <c r="BHP117">
        <v>14.584171051388999</v>
      </c>
      <c r="BHQ117">
        <v>12.3143352613577</v>
      </c>
      <c r="BHR117">
        <v>7.5530807267615696</v>
      </c>
      <c r="BHS117">
        <v>12.071161237318201</v>
      </c>
      <c r="BHT117">
        <v>10.785229917949099</v>
      </c>
      <c r="BHU117">
        <v>11.480836628213</v>
      </c>
      <c r="BHV117">
        <v>9.5158974899221693</v>
      </c>
      <c r="BHW117">
        <v>10.735027974787499</v>
      </c>
      <c r="BHX117">
        <v>10.769584349418601</v>
      </c>
      <c r="BHY117">
        <v>12.8801234295253</v>
      </c>
      <c r="BHZ117">
        <v>13.145777927187099</v>
      </c>
      <c r="BIA117">
        <v>9.08474216817919</v>
      </c>
      <c r="BIB117">
        <v>14.3590616288656</v>
      </c>
      <c r="BIC117">
        <v>8.1588071906419302</v>
      </c>
      <c r="BID117">
        <v>10.1900208777763</v>
      </c>
      <c r="BIF117">
        <v>7.7241367157678296</v>
      </c>
      <c r="BIG117">
        <v>9.5199301377463907</v>
      </c>
      <c r="BIH117">
        <v>5.3225254454091298</v>
      </c>
      <c r="BII117">
        <v>12.5736732732154</v>
      </c>
      <c r="BIJ117">
        <v>12.4035133827759</v>
      </c>
      <c r="BIK117">
        <v>10.721011397890001</v>
      </c>
      <c r="BIL117">
        <v>8.6304176154809795</v>
      </c>
      <c r="BIM117">
        <v>12.607440131699301</v>
      </c>
      <c r="BIN117">
        <v>7.6581557044078803</v>
      </c>
      <c r="BIO117">
        <v>9.3618403942586692</v>
      </c>
      <c r="BIP117">
        <v>12.1318226239904</v>
      </c>
      <c r="BIQ117">
        <v>10.6945925401566</v>
      </c>
      <c r="BIR117">
        <v>9.6250819481037695</v>
      </c>
      <c r="BIS117">
        <v>5.8743291964314004</v>
      </c>
      <c r="BIT117">
        <v>9.0487413013691196</v>
      </c>
      <c r="BIU117">
        <v>12.906953162114</v>
      </c>
      <c r="BIV117">
        <v>7.1652474233739101</v>
      </c>
      <c r="BIW117">
        <v>13.3944899037374</v>
      </c>
      <c r="BIX117">
        <v>14.5383235832605</v>
      </c>
      <c r="BIY117">
        <v>4.2508035530665103</v>
      </c>
      <c r="BIZ117">
        <v>12.785378524658499</v>
      </c>
      <c r="BJA117">
        <v>9.6675996362720298</v>
      </c>
      <c r="BJB117">
        <v>9.8053535870365494</v>
      </c>
      <c r="BJC117">
        <v>14.981855007729401</v>
      </c>
      <c r="BJD117">
        <v>10.0521796569885</v>
      </c>
      <c r="BJE117">
        <v>10.913120311656099</v>
      </c>
      <c r="BJF117">
        <v>13.690849897298399</v>
      </c>
      <c r="BJG117">
        <v>11.387214012290199</v>
      </c>
      <c r="BJH117">
        <v>10.4997620251764</v>
      </c>
      <c r="BJI117">
        <v>6.2290715920360604</v>
      </c>
      <c r="BJJ117">
        <v>13.8908125276139</v>
      </c>
      <c r="BJK117">
        <v>9.78511784242205</v>
      </c>
      <c r="BJL117">
        <v>9.7419894153563895</v>
      </c>
      <c r="BJM117">
        <v>-1.3914232255335499</v>
      </c>
      <c r="BJN117">
        <v>10.4228519682448</v>
      </c>
      <c r="BJO117">
        <v>12.5523911103716</v>
      </c>
      <c r="BJP117">
        <v>9.1117464789288594</v>
      </c>
      <c r="BJQ117">
        <v>14.201527307652499</v>
      </c>
      <c r="BJR117">
        <v>10.5200780739096</v>
      </c>
      <c r="BJS117">
        <v>11.029350706397899</v>
      </c>
      <c r="BJT117">
        <v>9.5637733407989405</v>
      </c>
      <c r="BJU117">
        <v>9.3450556921266603</v>
      </c>
      <c r="BJV117">
        <v>9.8308511566710894</v>
      </c>
      <c r="BJW117">
        <v>11.130573552565499</v>
      </c>
      <c r="BJX117">
        <v>14.618154515194099</v>
      </c>
      <c r="BJY117">
        <v>7.3339073423672803</v>
      </c>
      <c r="BJZ117">
        <v>7.5558616888131498</v>
      </c>
      <c r="BKA117">
        <v>7.2795962114334802</v>
      </c>
      <c r="BKB117">
        <v>13.585028958354901</v>
      </c>
      <c r="BKC117">
        <v>10.0285216871039</v>
      </c>
      <c r="BKD117">
        <v>15.3404305880798</v>
      </c>
      <c r="BKE117">
        <v>9.1150747118500792</v>
      </c>
      <c r="BKF117">
        <v>12.2329913514215</v>
      </c>
      <c r="BKG117">
        <v>11.818688367908001</v>
      </c>
      <c r="BKH117">
        <v>8.8117793516448302</v>
      </c>
      <c r="BKI117">
        <v>9.1516640730579493</v>
      </c>
      <c r="BKJ117">
        <v>14.667647443900099</v>
      </c>
      <c r="BKK117">
        <v>7.5547381482656997</v>
      </c>
      <c r="BKL117">
        <v>8.8153706814837793</v>
      </c>
      <c r="BKM117">
        <v>8.4538535120829703</v>
      </c>
      <c r="BKN117">
        <v>12.475739155978699</v>
      </c>
      <c r="BKO117">
        <v>11.464954378729001</v>
      </c>
      <c r="BKP117">
        <v>11.6323750495896</v>
      </c>
      <c r="BKQ117">
        <v>12.420793008556201</v>
      </c>
      <c r="BKR117">
        <v>12.5102217777284</v>
      </c>
      <c r="BKS117">
        <v>10.071250978010299</v>
      </c>
      <c r="BKT117">
        <v>11.2779142932459</v>
      </c>
      <c r="BKU117">
        <v>7.4409293217985804</v>
      </c>
      <c r="BKV117">
        <v>8.5015959439140101</v>
      </c>
      <c r="BKW117">
        <v>6.1840598948543999</v>
      </c>
      <c r="BKX117">
        <v>13.6065520729446</v>
      </c>
      <c r="BKY117">
        <v>14.265603905447399</v>
      </c>
      <c r="BKZ117">
        <v>10.780593285324001</v>
      </c>
      <c r="BLA117">
        <v>9.2611530319342403</v>
      </c>
      <c r="BLB117">
        <v>12.3160221008017</v>
      </c>
      <c r="BLC117">
        <v>12.828764938207501</v>
      </c>
      <c r="BLD117">
        <v>15.744357653482499</v>
      </c>
      <c r="BLE117">
        <v>15.4843228347722</v>
      </c>
      <c r="BLF117">
        <v>10.0157258108406</v>
      </c>
      <c r="BLG117">
        <v>11.895504463282499</v>
      </c>
      <c r="BLH117">
        <v>13.856829030362301</v>
      </c>
      <c r="BLI117">
        <v>13.1090228271543</v>
      </c>
      <c r="BLK117">
        <v>13.871763122035</v>
      </c>
      <c r="BLL117">
        <v>10.132478782551701</v>
      </c>
      <c r="BLM117">
        <v>11.8367970833839</v>
      </c>
      <c r="BLN117">
        <v>11.151368121793301</v>
      </c>
      <c r="BLO117">
        <v>8.4314378217877692</v>
      </c>
      <c r="BLP117">
        <v>9.5893479019216397</v>
      </c>
      <c r="BLQ117">
        <v>7.1114982270209</v>
      </c>
      <c r="BLR117">
        <v>9.0281098792242194</v>
      </c>
      <c r="BLS117">
        <v>12.1229497501726</v>
      </c>
      <c r="BLT117">
        <v>10.813964317333999</v>
      </c>
      <c r="BLU117">
        <v>8.9815335477871407</v>
      </c>
      <c r="BLV117">
        <v>15.2438137017869</v>
      </c>
      <c r="BLW117">
        <v>9.3344824942340097</v>
      </c>
      <c r="BLX117">
        <v>14.767000549798199</v>
      </c>
      <c r="BLY117">
        <v>8.1744434101257006</v>
      </c>
      <c r="BLZ117">
        <v>11.077679739837199</v>
      </c>
      <c r="BMA117">
        <v>7.6342864714994096</v>
      </c>
      <c r="BMB117">
        <v>4.35963550848588</v>
      </c>
      <c r="BMC117">
        <v>9.3345048070896208</v>
      </c>
      <c r="BMD117">
        <v>12.8059785175715</v>
      </c>
      <c r="BME117">
        <v>12.0675901971223</v>
      </c>
      <c r="BMF117">
        <v>11.181890677655201</v>
      </c>
      <c r="BMG117">
        <v>6.0163496302149699</v>
      </c>
      <c r="BMH117">
        <v>12.0190267967771</v>
      </c>
      <c r="BMI117">
        <v>9.4015020633313302</v>
      </c>
      <c r="BMJ117">
        <v>11.417102831123101</v>
      </c>
      <c r="BMK117">
        <v>13.6785792104089</v>
      </c>
      <c r="BML117">
        <v>8.1045350251077206</v>
      </c>
      <c r="BMM117">
        <v>15.2373046392995</v>
      </c>
      <c r="BMN117">
        <v>11.136806590638599</v>
      </c>
      <c r="BMO117">
        <v>12.0896624367592</v>
      </c>
      <c r="BMP117">
        <v>8.5672516138268406</v>
      </c>
      <c r="BMQ117">
        <v>8.6877893178408492</v>
      </c>
      <c r="BMR117">
        <v>8.6054167803570003</v>
      </c>
      <c r="BMS117">
        <v>12.6074588785781</v>
      </c>
      <c r="BMT117">
        <v>14.1986264152002</v>
      </c>
      <c r="BMU117">
        <v>8.4987591453876004</v>
      </c>
      <c r="BMV117">
        <v>8.4600009681984396</v>
      </c>
      <c r="BMW117">
        <v>13.7190734444853</v>
      </c>
      <c r="BMX117">
        <v>5.1049238054545896</v>
      </c>
      <c r="BMY117">
        <v>11.1488793988434</v>
      </c>
      <c r="BMZ117">
        <v>7.7527185636636098</v>
      </c>
      <c r="BNA117">
        <v>8.0816738046855097</v>
      </c>
      <c r="BNB117">
        <v>9.0337112784903404</v>
      </c>
      <c r="BNC117">
        <v>11.957622047547501</v>
      </c>
      <c r="BND117">
        <v>10.6635445892114</v>
      </c>
      <c r="BNE117">
        <v>11.0526020488795</v>
      </c>
      <c r="BNF117">
        <v>10.8211833257121</v>
      </c>
      <c r="BNG117">
        <v>10.9925830011332</v>
      </c>
      <c r="BNH117">
        <v>10.1261583634861</v>
      </c>
      <c r="BNI117">
        <v>10.746906446024999</v>
      </c>
      <c r="BNJ117">
        <v>7.2244665690455498</v>
      </c>
      <c r="BNK117">
        <v>10.5781329005167</v>
      </c>
      <c r="BNL117">
        <v>9.1021636119273097</v>
      </c>
      <c r="BNM117">
        <v>15.652094096472901</v>
      </c>
      <c r="BNN117">
        <v>9.0240832064130192</v>
      </c>
      <c r="BNO117">
        <v>10.069517507313</v>
      </c>
      <c r="BNP117">
        <v>9.2193347567196504</v>
      </c>
      <c r="BNQ117">
        <v>11.039257914396099</v>
      </c>
      <c r="BNR117">
        <v>10.137667565968499</v>
      </c>
      <c r="BNS117">
        <v>8.1535920530329697</v>
      </c>
      <c r="BNT117">
        <v>11.950793175328901</v>
      </c>
      <c r="BNU117">
        <v>10.1267772753584</v>
      </c>
      <c r="BNV117">
        <v>14.9462258744579</v>
      </c>
      <c r="BNW117">
        <v>10.737233298169601</v>
      </c>
      <c r="BNX117">
        <v>9.5768729299635709</v>
      </c>
      <c r="BNY117">
        <v>9.9907687353864496</v>
      </c>
      <c r="BNZ117">
        <v>9.73432939475944</v>
      </c>
      <c r="BOA117">
        <v>5.34089113076526</v>
      </c>
      <c r="BOB117">
        <v>11.681219788116699</v>
      </c>
      <c r="BOC117">
        <v>4.1701516459009298</v>
      </c>
      <c r="BOD117">
        <v>9.2183936711561199</v>
      </c>
      <c r="BOE117">
        <v>9.3810567316005002</v>
      </c>
      <c r="BOF117">
        <v>11.443670513057</v>
      </c>
      <c r="BOG117">
        <v>6.7226938591323</v>
      </c>
      <c r="BOH117">
        <v>8.65063784487627</v>
      </c>
      <c r="BOI117">
        <v>7.1124582550190203</v>
      </c>
      <c r="BOJ117">
        <v>7.6760108976175898</v>
      </c>
      <c r="BOK117">
        <v>7.3279583983159302</v>
      </c>
      <c r="BOL117">
        <v>9.5569581782320601</v>
      </c>
      <c r="BOM117">
        <v>11.7097047907441</v>
      </c>
      <c r="BON117">
        <v>10.378809371200701</v>
      </c>
      <c r="BOO117">
        <v>10.1114264509226</v>
      </c>
      <c r="BOP117">
        <v>10.058612550310601</v>
      </c>
      <c r="BOQ117">
        <v>11.8983634038049</v>
      </c>
      <c r="BOR117">
        <v>9.8839283611187803</v>
      </c>
      <c r="BOS117">
        <v>9.3856983527834803</v>
      </c>
      <c r="BOT117">
        <v>7.6368726996715504</v>
      </c>
      <c r="BOU117">
        <v>11.932658120911</v>
      </c>
      <c r="BOV117">
        <v>5.4321160506749502</v>
      </c>
      <c r="BOW117">
        <v>11.8397291646839</v>
      </c>
      <c r="BOX117">
        <v>12.633946218031401</v>
      </c>
      <c r="BOY117">
        <v>7.0791289904805099</v>
      </c>
      <c r="BOZ117">
        <v>10.507423156352599</v>
      </c>
      <c r="BPA117">
        <v>8.81129754675462</v>
      </c>
      <c r="BPB117">
        <v>9.14634422661819</v>
      </c>
      <c r="BPC117">
        <v>11.3369766661143</v>
      </c>
      <c r="BPD117">
        <v>5.0863072959509701</v>
      </c>
      <c r="BPE117">
        <v>13.491569730540601</v>
      </c>
      <c r="BPF117">
        <v>10.7080835715355</v>
      </c>
      <c r="BPG117">
        <v>7.9831697465046396</v>
      </c>
      <c r="BPH117">
        <v>11.7003330780038</v>
      </c>
      <c r="BPI117">
        <v>7.2058775042265601</v>
      </c>
      <c r="BPJ117">
        <v>9.4621706394667502</v>
      </c>
      <c r="BPK117">
        <v>8.5765695427142301</v>
      </c>
      <c r="BPL117">
        <v>10.961342691555901</v>
      </c>
      <c r="BPM117">
        <v>8.0536340094963705</v>
      </c>
      <c r="BPN117">
        <v>11.8611168078499</v>
      </c>
      <c r="BPO117">
        <v>17.612347469971201</v>
      </c>
      <c r="BPP117">
        <v>13.7510362312774</v>
      </c>
      <c r="BPQ117">
        <v>13.665679019014499</v>
      </c>
      <c r="BPR117">
        <v>8.3841930292720406</v>
      </c>
      <c r="BPS117">
        <v>6.6425073289165004</v>
      </c>
      <c r="BPT117">
        <v>11.0968209824337</v>
      </c>
      <c r="BPU117">
        <v>8.0900965032231706</v>
      </c>
      <c r="BPV117">
        <v>8.3549475621586193</v>
      </c>
      <c r="BPW117">
        <v>12.8706530320566</v>
      </c>
      <c r="BPX117">
        <v>6.65806742414249</v>
      </c>
      <c r="BPY117">
        <v>11.9434720904129</v>
      </c>
      <c r="BPZ117">
        <v>9.4314166927991696</v>
      </c>
      <c r="BQA117">
        <v>10.706594316020199</v>
      </c>
      <c r="BQB117">
        <v>11.177867940740301</v>
      </c>
      <c r="BQC117">
        <v>9.9027508820451207</v>
      </c>
      <c r="BQD117">
        <v>10.608848887907101</v>
      </c>
      <c r="BQE117">
        <v>6.2268779937872001</v>
      </c>
      <c r="BQF117">
        <v>12.466742448327301</v>
      </c>
      <c r="BQG117">
        <v>6.9410102258426596</v>
      </c>
      <c r="BQH117">
        <v>9.3338801716692501</v>
      </c>
      <c r="BQI117">
        <v>14.0992492043778</v>
      </c>
      <c r="BQJ117">
        <v>12.836673274018899</v>
      </c>
      <c r="BQK117">
        <v>2.67028571894416</v>
      </c>
      <c r="BQL117">
        <v>10.344958247633899</v>
      </c>
      <c r="BQM117">
        <v>10.759039734042</v>
      </c>
      <c r="BQN117">
        <v>7.5822202194551602</v>
      </c>
      <c r="BQO117">
        <v>6.7584134256008204</v>
      </c>
      <c r="BQP117">
        <v>10.2467330961453</v>
      </c>
      <c r="BQQ117">
        <v>8.2768302360975294</v>
      </c>
      <c r="BQR117">
        <v>8.6127543588157707</v>
      </c>
      <c r="BQS117">
        <v>7.4188252275457298</v>
      </c>
      <c r="BQT117">
        <v>10.881771408495499</v>
      </c>
      <c r="BQU117">
        <v>10.501053209003601</v>
      </c>
      <c r="BQV117">
        <v>11.2855182898283</v>
      </c>
      <c r="BQW117">
        <v>9.5623844394848394</v>
      </c>
      <c r="BQX117">
        <v>10.9489879718114</v>
      </c>
      <c r="BQY117">
        <v>7.5987628580547799</v>
      </c>
      <c r="BQZ117">
        <v>12.173395890758201</v>
      </c>
      <c r="BRA117">
        <v>9.7322323038525393</v>
      </c>
      <c r="BRB117">
        <v>8.4967893852418506</v>
      </c>
      <c r="BRC117">
        <v>5.6120269282827104</v>
      </c>
      <c r="BRD117">
        <v>10.2430448174199</v>
      </c>
      <c r="BRE117">
        <v>10.1742705206929</v>
      </c>
      <c r="BRF117">
        <v>10.186031649202899</v>
      </c>
      <c r="BRG117">
        <v>10.165666161051901</v>
      </c>
      <c r="BRH117">
        <v>9.5839829205352096</v>
      </c>
      <c r="BRI117">
        <v>9.3033710437976396</v>
      </c>
      <c r="BRJ117">
        <v>13.256881539009999</v>
      </c>
      <c r="BRK117">
        <v>7.5174307034092704</v>
      </c>
      <c r="BRL117">
        <v>13.462618394858699</v>
      </c>
      <c r="BRM117">
        <v>12.3166611792822</v>
      </c>
      <c r="BRN117">
        <v>9.3255906023579591</v>
      </c>
      <c r="BRO117">
        <v>9.0467287525599698</v>
      </c>
      <c r="BRP117">
        <v>14.318455847890601</v>
      </c>
      <c r="BRQ117">
        <v>8.7136223695481796</v>
      </c>
      <c r="BRR117">
        <v>11.0208472425903</v>
      </c>
      <c r="BRS117">
        <v>8.8159247931265501</v>
      </c>
      <c r="BRT117">
        <v>8.0585062752039693</v>
      </c>
      <c r="BRU117">
        <v>8.9767414895458106</v>
      </c>
      <c r="BRV117">
        <v>13.0652710924643</v>
      </c>
      <c r="BRW117">
        <v>11.3516067330191</v>
      </c>
      <c r="BRX117">
        <v>10.057324433567</v>
      </c>
      <c r="BRY117">
        <v>13.1933711677896</v>
      </c>
      <c r="BRZ117">
        <v>9.2559550927687706</v>
      </c>
      <c r="BSA117">
        <v>8.9821700117988392</v>
      </c>
      <c r="BSB117">
        <v>11.137204016391401</v>
      </c>
      <c r="BSC117">
        <v>12.7662328943586</v>
      </c>
      <c r="BSD117">
        <v>10.4705348116927</v>
      </c>
      <c r="BSE117">
        <v>10.7595938738428</v>
      </c>
      <c r="BSF117">
        <v>10.100482444539599</v>
      </c>
      <c r="BSG117">
        <v>7.3386558310364904</v>
      </c>
      <c r="BSH117">
        <v>13.053803274414401</v>
      </c>
      <c r="BSI117">
        <v>9.3698981623370905</v>
      </c>
      <c r="BSJ117">
        <v>8.5137116964613107</v>
      </c>
      <c r="BSK117">
        <v>9.6826913759168907</v>
      </c>
      <c r="BSL117">
        <v>6.33682327645431</v>
      </c>
      <c r="BSM117">
        <v>8.8905699889693892</v>
      </c>
      <c r="BSN117">
        <v>12.5922047198094</v>
      </c>
      <c r="BSO117">
        <v>9.0263045900982402</v>
      </c>
      <c r="BSP117">
        <v>8.8075802544994506</v>
      </c>
      <c r="BSQ117">
        <v>9.7730738256839693</v>
      </c>
      <c r="BSR117">
        <v>10.9400171962914</v>
      </c>
      <c r="BSS117">
        <v>15.2334458920975</v>
      </c>
      <c r="BST117">
        <v>8.7133445066126498</v>
      </c>
      <c r="BSU117">
        <v>9.6833775807137297</v>
      </c>
      <c r="BSV117">
        <v>13.118427411238301</v>
      </c>
      <c r="BSW117">
        <v>8.7442790316888797</v>
      </c>
      <c r="BSX117">
        <v>8.94470666535139</v>
      </c>
      <c r="BSY117">
        <v>9.9114975830623209</v>
      </c>
      <c r="BSZ117">
        <v>8.1465589059465309</v>
      </c>
      <c r="BTA117">
        <v>8.4117531961355301</v>
      </c>
      <c r="BTB117">
        <v>8.2157683444257597</v>
      </c>
      <c r="BTC117">
        <v>11.347822507550999</v>
      </c>
      <c r="BTD117">
        <v>14.7018789804529</v>
      </c>
      <c r="BTE117">
        <v>9.5225850127634004</v>
      </c>
      <c r="BTF117">
        <v>9.7787143711125495</v>
      </c>
      <c r="BTG117">
        <v>8.0949842086872703</v>
      </c>
      <c r="BTH117">
        <v>9.5027658416791407</v>
      </c>
      <c r="BTI117">
        <v>8.8998755293767804</v>
      </c>
      <c r="BTJ117">
        <v>5.5139186496783896</v>
      </c>
      <c r="BTK117">
        <v>10.435084680909601</v>
      </c>
      <c r="BTL117">
        <v>13.8777499450331</v>
      </c>
      <c r="BTM117">
        <v>10.3698540786856</v>
      </c>
      <c r="BTN117">
        <v>9.5247145155557007</v>
      </c>
      <c r="BTO117">
        <v>11.4411326803511</v>
      </c>
      <c r="BTP117">
        <v>12.8426317230037</v>
      </c>
      <c r="BTQ117">
        <v>10.302060452334301</v>
      </c>
      <c r="BTR117">
        <v>8.7911788448081492</v>
      </c>
      <c r="BTS117">
        <v>12.7965051631676</v>
      </c>
      <c r="BTT117">
        <v>8.45606200399539</v>
      </c>
      <c r="BTU117">
        <v>11.8941554933233</v>
      </c>
      <c r="BTV117">
        <v>9.2444523982512408</v>
      </c>
      <c r="BTW117">
        <v>12.329191652775901</v>
      </c>
      <c r="BTX117">
        <v>14.545090586474601</v>
      </c>
      <c r="BTY117">
        <v>8.9993708582405691</v>
      </c>
      <c r="BTZ117">
        <v>10.2525217160764</v>
      </c>
      <c r="BUA117">
        <v>11.578327138278601</v>
      </c>
      <c r="BUB117">
        <v>9.0804193811017608</v>
      </c>
      <c r="BUC117">
        <v>6.7759413744280099</v>
      </c>
      <c r="BUD117">
        <v>11.8307520305033</v>
      </c>
      <c r="BUE117">
        <v>12.3593157636863</v>
      </c>
      <c r="BUF117">
        <v>11.038653877538099</v>
      </c>
      <c r="BUG117">
        <v>12.706387719693801</v>
      </c>
      <c r="BUH117">
        <v>13.7849794684243</v>
      </c>
      <c r="BUI117">
        <v>9.09996402111598</v>
      </c>
      <c r="BUJ117">
        <v>8.5861515724206594</v>
      </c>
      <c r="BUK117">
        <v>12.4860566926868</v>
      </c>
      <c r="BUL117">
        <v>10.042805527769399</v>
      </c>
      <c r="BUM117">
        <v>11.487761401013501</v>
      </c>
      <c r="BUN117">
        <v>8.1834403671540095</v>
      </c>
      <c r="BUO117">
        <v>9.8457824110453291</v>
      </c>
      <c r="BUP117">
        <v>11.5272447092824</v>
      </c>
      <c r="BUQ117">
        <v>9.5728399952070902</v>
      </c>
      <c r="BUR117">
        <v>9.9164512953414103</v>
      </c>
      <c r="BUS117">
        <v>10.217453580412499</v>
      </c>
      <c r="BUT117">
        <v>14.8940960380089</v>
      </c>
      <c r="BUU117">
        <v>8.6687160390763491</v>
      </c>
      <c r="BUV117">
        <v>12.190575457050899</v>
      </c>
      <c r="BUW117">
        <v>11.4192798432892</v>
      </c>
      <c r="BUX117">
        <v>12.2052943285589</v>
      </c>
      <c r="BUY117">
        <v>9.2984850085867592</v>
      </c>
      <c r="BUZ117">
        <v>10.8779171046444</v>
      </c>
      <c r="BVA117">
        <v>10.5057430125607</v>
      </c>
      <c r="BVB117">
        <v>8.3057964145790795</v>
      </c>
      <c r="BVC117">
        <v>13.206470074530101</v>
      </c>
      <c r="BVD117">
        <v>10.3907116317393</v>
      </c>
      <c r="BVE117">
        <v>7.6379528983862199</v>
      </c>
      <c r="BVF117">
        <v>10.4222798740134</v>
      </c>
      <c r="BVG117">
        <v>11.3890321994544</v>
      </c>
      <c r="BVH117">
        <v>6.2381240775165399</v>
      </c>
      <c r="BVI117">
        <v>9.0036529392229596</v>
      </c>
      <c r="BVJ117">
        <v>8.0151172401679496</v>
      </c>
      <c r="BVK117">
        <v>14.175941206253601</v>
      </c>
      <c r="BVL117">
        <v>14.650285872694299</v>
      </c>
      <c r="BVM117">
        <v>10.367712784406599</v>
      </c>
      <c r="BVN117">
        <v>6.4558621465772097</v>
      </c>
      <c r="BVO117">
        <v>11.4577741387528</v>
      </c>
      <c r="BVP117">
        <v>6.7754083254137001</v>
      </c>
      <c r="BVQ117">
        <v>10.2310934288071</v>
      </c>
      <c r="BVR117">
        <v>7.0617531642633597</v>
      </c>
      <c r="BVS117">
        <v>9.3108456125791008</v>
      </c>
      <c r="BVT117">
        <v>12.615694902585</v>
      </c>
      <c r="BVU117">
        <v>10.825539021702101</v>
      </c>
      <c r="BVV117">
        <v>12.0222679640737</v>
      </c>
      <c r="BVW117">
        <v>8.4429073067109695</v>
      </c>
      <c r="BVX117">
        <v>10.070745204260099</v>
      </c>
      <c r="BVY117">
        <v>12.443357502672299</v>
      </c>
      <c r="BVZ117">
        <v>10.518028928343799</v>
      </c>
      <c r="BWA117">
        <v>9.4277761104567404</v>
      </c>
      <c r="BWB117">
        <v>11.0129919054254</v>
      </c>
      <c r="BWD117">
        <v>12.2605932350389</v>
      </c>
      <c r="BWE117">
        <v>12.656268586197299</v>
      </c>
      <c r="BWF117">
        <v>16.271145564971601</v>
      </c>
      <c r="BWG117">
        <v>9.6914076155041702</v>
      </c>
      <c r="BWH117">
        <v>9.7031422077877796</v>
      </c>
      <c r="BWI117">
        <v>7.8043322406760902</v>
      </c>
      <c r="BWJ117">
        <v>3.8011278410212599</v>
      </c>
      <c r="BWK117">
        <v>11.7645416776292</v>
      </c>
      <c r="BWL117">
        <v>12.5345567765197</v>
      </c>
      <c r="BWM117">
        <v>8.0227579822529407</v>
      </c>
      <c r="BWN117">
        <v>11.939462634842799</v>
      </c>
      <c r="BWO117">
        <v>12.2700813324747</v>
      </c>
      <c r="BWP117">
        <v>9.3146264495474291</v>
      </c>
      <c r="BWQ117">
        <v>14.245978651624601</v>
      </c>
      <c r="BWR117">
        <v>12.5588921538004</v>
      </c>
      <c r="BWS117">
        <v>11.381039121031799</v>
      </c>
      <c r="BWT117">
        <v>8.1241986038517808</v>
      </c>
      <c r="BWU117">
        <v>7.1758564913815199</v>
      </c>
      <c r="BWV117">
        <v>6.2045319142345203</v>
      </c>
      <c r="BWW117">
        <v>11.5276901861012</v>
      </c>
      <c r="BWX117">
        <v>15.8843686659204</v>
      </c>
      <c r="BWY117">
        <v>9.2083642047939094</v>
      </c>
      <c r="BWZ117">
        <v>9.9872585199032002</v>
      </c>
      <c r="BXA117">
        <v>9.9547187029030102</v>
      </c>
      <c r="BXB117">
        <v>8.0632591902574706</v>
      </c>
      <c r="BXC117">
        <v>5.3733147449274803</v>
      </c>
      <c r="BXD117">
        <v>9.2289319106054108</v>
      </c>
      <c r="BXE117">
        <v>9.4937558562402398</v>
      </c>
      <c r="BXF117">
        <v>8.9480065593398308</v>
      </c>
      <c r="BXG117">
        <v>5.8652441015029702</v>
      </c>
      <c r="BXH117">
        <v>14.353130293369899</v>
      </c>
      <c r="BXI117">
        <v>9.3551640180024904</v>
      </c>
      <c r="BXJ117">
        <v>9.7015583140522299</v>
      </c>
      <c r="BXK117">
        <v>12.262272529190801</v>
      </c>
      <c r="BXL117">
        <v>8.9465209832554802</v>
      </c>
      <c r="BXN117">
        <v>7.3160113189778597</v>
      </c>
      <c r="BXO117">
        <v>13.3596389977287</v>
      </c>
      <c r="BXP117">
        <v>11.203780019305</v>
      </c>
      <c r="BXQ117">
        <v>12.5824266285343</v>
      </c>
      <c r="BXR117">
        <v>5.00451939814163</v>
      </c>
      <c r="BXS117">
        <v>5.8218570873012903</v>
      </c>
      <c r="BXT117">
        <v>10.3681756701226</v>
      </c>
      <c r="BXU117">
        <v>12.8750854164229</v>
      </c>
      <c r="BXV117">
        <v>13.0414383267078</v>
      </c>
      <c r="BXW117">
        <v>14.4252896478162</v>
      </c>
      <c r="BXX117">
        <v>6.0011745700102601</v>
      </c>
      <c r="BXY117">
        <v>7.9954626841359504</v>
      </c>
      <c r="BXZ117">
        <v>11.425679213136901</v>
      </c>
      <c r="BYA117">
        <v>9.1610012211338994</v>
      </c>
      <c r="BYB117">
        <v>13.753989917763599</v>
      </c>
      <c r="BYC117">
        <v>10.0476672547892</v>
      </c>
      <c r="BYD117">
        <v>8.1326899135128201</v>
      </c>
      <c r="BYE117">
        <v>9.6582067417501793</v>
      </c>
      <c r="BYF117">
        <v>13.007158164424901</v>
      </c>
      <c r="BYG117">
        <v>7.7630446291853099</v>
      </c>
      <c r="BYH117">
        <v>13.013664304732</v>
      </c>
      <c r="BYI117">
        <v>12.2162024852692</v>
      </c>
      <c r="BYJ117">
        <v>5.2687357272294797</v>
      </c>
      <c r="BYK117">
        <v>10.9358808990147</v>
      </c>
      <c r="BYL117">
        <v>11.4431526952445</v>
      </c>
      <c r="BYM117">
        <v>7.2237662346361802</v>
      </c>
      <c r="BYN117">
        <v>11.032819583910101</v>
      </c>
      <c r="BYO117">
        <v>8.8716457886713993</v>
      </c>
      <c r="BYP117">
        <v>13.4161067144776</v>
      </c>
      <c r="BYQ117">
        <v>10.9860447881911</v>
      </c>
      <c r="BYR117">
        <v>12.1522706876935</v>
      </c>
      <c r="BYS117">
        <v>10.7866516572061</v>
      </c>
      <c r="BYT117">
        <v>10.4658864033282</v>
      </c>
      <c r="BYU117">
        <v>14.3637137937987</v>
      </c>
      <c r="BYV117">
        <v>8.8418217499867904</v>
      </c>
      <c r="BYW117">
        <v>12.966933065028</v>
      </c>
      <c r="BYX117">
        <v>11.960468996265099</v>
      </c>
      <c r="BYY117">
        <v>10.060623648889401</v>
      </c>
      <c r="BYZ117">
        <v>9.1732139074425092</v>
      </c>
      <c r="BZA117">
        <v>10.497653639947799</v>
      </c>
      <c r="BZB117">
        <v>11.5057050141447</v>
      </c>
      <c r="BZC117">
        <v>10.5405104955887</v>
      </c>
      <c r="BZD117">
        <v>10.3320300821189</v>
      </c>
      <c r="BZE117">
        <v>6.9723123540198397</v>
      </c>
      <c r="BZF117">
        <v>8.4854613540227497</v>
      </c>
      <c r="BZG117">
        <v>10.0489761714704</v>
      </c>
      <c r="BZH117">
        <v>12.9134770216533</v>
      </c>
      <c r="BZI117">
        <v>8.8948019569637093</v>
      </c>
      <c r="BZJ117">
        <v>10.520381452339899</v>
      </c>
      <c r="BZK117">
        <v>10.0651555232796</v>
      </c>
      <c r="BZL117">
        <v>8.9514298098732201</v>
      </c>
      <c r="BZM117">
        <v>10.116357301707099</v>
      </c>
      <c r="BZN117">
        <v>17.869654822354899</v>
      </c>
      <c r="BZO117">
        <v>13.051614821960699</v>
      </c>
      <c r="BZP117">
        <v>13.3683856905685</v>
      </c>
      <c r="BZQ117">
        <v>9.2610236610483305</v>
      </c>
      <c r="BZR117">
        <v>10.95217052367</v>
      </c>
      <c r="BZS117">
        <v>13.4529465789943</v>
      </c>
      <c r="BZT117">
        <v>14.047001955450799</v>
      </c>
      <c r="BZU117">
        <v>14.360075920787001</v>
      </c>
      <c r="BZV117">
        <v>9.2595063033270204</v>
      </c>
      <c r="BZW117">
        <v>9.8140308766903406</v>
      </c>
      <c r="BZX117">
        <v>13.3493315440038</v>
      </c>
      <c r="BZY117">
        <v>10.0090007111638</v>
      </c>
      <c r="BZZ117">
        <v>12.084413855893001</v>
      </c>
      <c r="CAA117">
        <v>12.277869586464</v>
      </c>
      <c r="CAB117">
        <v>12.0068966711078</v>
      </c>
      <c r="CAC117">
        <v>10.4707057476427</v>
      </c>
      <c r="CAD117">
        <v>8.1285350183625305</v>
      </c>
      <c r="CAE117">
        <v>9.7160216061415507</v>
      </c>
      <c r="CAF117">
        <v>7.7190767551070101</v>
      </c>
      <c r="CAG117">
        <v>12.5977191383844</v>
      </c>
      <c r="CAH117">
        <v>10.2976357307738</v>
      </c>
      <c r="CAI117">
        <v>8.0943512314391093</v>
      </c>
      <c r="CAJ117">
        <v>9.0225565949879893</v>
      </c>
      <c r="CAK117">
        <v>15.8197132835668</v>
      </c>
      <c r="CAL117">
        <v>13.2669378011358</v>
      </c>
      <c r="CAM117">
        <v>7.3111930041026003</v>
      </c>
      <c r="CAN117">
        <v>9.6688703465398298</v>
      </c>
      <c r="CAO117">
        <v>11.566300567373199</v>
      </c>
      <c r="CAP117">
        <v>15.0350222237791</v>
      </c>
      <c r="CAQ117">
        <v>5.8424603281518497</v>
      </c>
      <c r="CAR117">
        <v>8.8624927607630397</v>
      </c>
      <c r="CAS117">
        <v>9.0060694203169298</v>
      </c>
      <c r="CAT117">
        <v>10.9300534268343</v>
      </c>
      <c r="CAU117">
        <v>10.992410977405999</v>
      </c>
      <c r="CAV117">
        <v>14.7865102933025</v>
      </c>
      <c r="CAW117">
        <v>7.6465135832997202</v>
      </c>
      <c r="CAX117">
        <v>11.039936700759601</v>
      </c>
      <c r="CAY117">
        <v>11.7680675132428</v>
      </c>
      <c r="CAZ117">
        <v>7.4225617938250101</v>
      </c>
      <c r="CBA117">
        <v>10.255409846772601</v>
      </c>
      <c r="CBB117">
        <v>8.6648588996556999</v>
      </c>
      <c r="CBC117">
        <v>13.0925839955157</v>
      </c>
      <c r="CBD117">
        <v>7.3658533617364501</v>
      </c>
      <c r="CBE117">
        <v>12.928377168857899</v>
      </c>
      <c r="CBF117">
        <v>10.1687661797126</v>
      </c>
      <c r="CBG117">
        <v>9.3726993033009105</v>
      </c>
      <c r="CBH117">
        <v>8.4151843366922705</v>
      </c>
      <c r="CBI117">
        <v>8.2982295847254992</v>
      </c>
      <c r="CBJ117">
        <v>14.1205149533192</v>
      </c>
      <c r="CBK117">
        <v>11.0288216100924</v>
      </c>
      <c r="CBL117">
        <v>6.5076313149336196</v>
      </c>
      <c r="CBM117">
        <v>13.132572910156901</v>
      </c>
      <c r="CBN117">
        <v>9.8742952292912207</v>
      </c>
      <c r="CBO117">
        <v>12.1078240105938</v>
      </c>
      <c r="CBP117">
        <v>12.7085031135256</v>
      </c>
      <c r="CBQ117">
        <v>8.6176844396685706</v>
      </c>
      <c r="CBR117">
        <v>12.8062188482746</v>
      </c>
      <c r="CBS117">
        <v>10.6579326224781</v>
      </c>
      <c r="CBT117">
        <v>9.32619074080635</v>
      </c>
      <c r="CBU117">
        <v>8.6226560835862998</v>
      </c>
      <c r="CBV117">
        <v>9.6334204824233591</v>
      </c>
      <c r="CBW117">
        <v>7.70156179293744</v>
      </c>
      <c r="CBX117">
        <v>10.3880480627632</v>
      </c>
      <c r="CBY117">
        <v>12.725875017297</v>
      </c>
      <c r="CBZ117">
        <v>13.617566065250401</v>
      </c>
      <c r="CCA117">
        <v>10.547510398394801</v>
      </c>
      <c r="CCB117">
        <v>11.3894954902891</v>
      </c>
      <c r="CCC117">
        <v>7.36071667375003</v>
      </c>
      <c r="CCD117">
        <v>7.5572176241021802</v>
      </c>
      <c r="CCE117">
        <v>9.1956690489496697</v>
      </c>
      <c r="CCF117">
        <v>12.8905643086577</v>
      </c>
      <c r="CCG117">
        <v>14.110474904757901</v>
      </c>
      <c r="CCH117">
        <v>10.4453631591954</v>
      </c>
      <c r="CCI117">
        <v>10.210284446032601</v>
      </c>
      <c r="CCJ117">
        <v>10.3609749895204</v>
      </c>
      <c r="CCK117">
        <v>9.4507488084103297</v>
      </c>
      <c r="CCL117">
        <v>-0.463591457578924</v>
      </c>
      <c r="CCM117">
        <v>11.7321131563073</v>
      </c>
      <c r="CCN117">
        <v>13.325911908517501</v>
      </c>
      <c r="CCO117">
        <v>4.9419265352023602</v>
      </c>
      <c r="CCP117">
        <v>11.133831695188301</v>
      </c>
      <c r="CCQ117">
        <v>15.976105963452</v>
      </c>
      <c r="CCR117">
        <v>10.1433832394875</v>
      </c>
      <c r="CCS117">
        <v>16.174236113124302</v>
      </c>
      <c r="CCT117">
        <v>7.36189165832001</v>
      </c>
      <c r="CCU117">
        <v>14.929257966893401</v>
      </c>
      <c r="CCV117">
        <v>10.4156741936962</v>
      </c>
    </row>
    <row r="118" spans="1:2128" x14ac:dyDescent="0.35">
      <c r="A118" t="s">
        <v>2251</v>
      </c>
      <c r="B118" t="s">
        <v>2256</v>
      </c>
      <c r="C118">
        <f>2023-1997</f>
        <v>26</v>
      </c>
      <c r="D118">
        <v>160</v>
      </c>
      <c r="E118">
        <v>55</v>
      </c>
      <c r="F118" t="s">
        <v>2128</v>
      </c>
      <c r="G118" t="s">
        <v>2239</v>
      </c>
      <c r="H118">
        <v>0</v>
      </c>
      <c r="I118">
        <v>10.1397582610893</v>
      </c>
      <c r="J118">
        <v>7.0257460014212096</v>
      </c>
      <c r="K118">
        <v>13.1073676954899</v>
      </c>
      <c r="L118">
        <v>9.7983815759977908</v>
      </c>
      <c r="M118">
        <v>9.6921155397316596</v>
      </c>
      <c r="N118">
        <v>8.41124648989822</v>
      </c>
      <c r="O118">
        <v>2.9742264407586698</v>
      </c>
      <c r="P118">
        <v>11.3092607001179</v>
      </c>
      <c r="Q118">
        <v>6.3824374326587199</v>
      </c>
      <c r="R118">
        <v>5.5281178298982603</v>
      </c>
      <c r="S118">
        <v>10.7259701210961</v>
      </c>
      <c r="T118">
        <v>14.4038724728833</v>
      </c>
      <c r="U118">
        <v>10.8040285421937</v>
      </c>
      <c r="V118">
        <v>10.455462302606501</v>
      </c>
      <c r="W118">
        <v>8.4187259577550702</v>
      </c>
      <c r="X118">
        <v>6.1344218349246002</v>
      </c>
      <c r="Y118">
        <v>11.531867845442999</v>
      </c>
      <c r="Z118">
        <v>7.4566427239676401</v>
      </c>
      <c r="AA118">
        <v>8.4324845602256708</v>
      </c>
      <c r="AB118">
        <v>10.649521359948199</v>
      </c>
      <c r="AC118">
        <v>14.0385114817323</v>
      </c>
      <c r="AD118">
        <v>9.41909757521017</v>
      </c>
      <c r="AE118">
        <v>3.4376006161169999</v>
      </c>
      <c r="AF118">
        <v>12.3379721752462</v>
      </c>
      <c r="AG118">
        <v>6.6388550399344597</v>
      </c>
      <c r="AH118">
        <v>7.89275407647746</v>
      </c>
      <c r="AI118">
        <v>11.888781679845399</v>
      </c>
      <c r="AJ118">
        <v>9.9607881801062206</v>
      </c>
      <c r="AK118">
        <v>11.8492637677847</v>
      </c>
      <c r="AL118">
        <v>4.5263598600881698</v>
      </c>
      <c r="AM118">
        <v>8.77157097566141</v>
      </c>
      <c r="AN118">
        <v>9.93222513277885</v>
      </c>
      <c r="AO118">
        <v>8.8747980486449407</v>
      </c>
      <c r="AP118">
        <v>9.4842990441787993</v>
      </c>
      <c r="AQ118">
        <v>9.2171152100971998</v>
      </c>
      <c r="AR118">
        <v>6.5773563574525102</v>
      </c>
      <c r="AS118">
        <v>7.49231929714397</v>
      </c>
      <c r="AT118">
        <v>6.1551558101781501</v>
      </c>
      <c r="AU118">
        <v>10.013761374139699</v>
      </c>
      <c r="AV118">
        <v>11.319124178550799</v>
      </c>
      <c r="AW118">
        <v>8.8131110050214296</v>
      </c>
      <c r="AX118">
        <v>6.6837228072859798</v>
      </c>
      <c r="AY118">
        <v>12.892148528434699</v>
      </c>
      <c r="AZ118">
        <v>8.0478924218480294</v>
      </c>
      <c r="BA118">
        <v>14.5765238836396</v>
      </c>
      <c r="BB118">
        <v>11.2850262229452</v>
      </c>
      <c r="BC118">
        <v>10.199864875022399</v>
      </c>
      <c r="BD118">
        <v>11.1641424420564</v>
      </c>
      <c r="BE118">
        <v>10.3484917882534</v>
      </c>
      <c r="BF118">
        <v>6.39366925934688</v>
      </c>
      <c r="BG118">
        <v>6.5073465865177997</v>
      </c>
      <c r="BH118">
        <v>10.4540873025582</v>
      </c>
      <c r="BI118">
        <v>10.5681194055195</v>
      </c>
      <c r="BJ118">
        <v>8.8999627166378499</v>
      </c>
      <c r="BK118">
        <v>3.9647792337009999</v>
      </c>
      <c r="BL118">
        <v>9.2867541877758395</v>
      </c>
      <c r="BM118">
        <v>9.2154788101006702</v>
      </c>
      <c r="BN118">
        <v>10.940058600277199</v>
      </c>
      <c r="BO118">
        <v>3.6780796897704899</v>
      </c>
      <c r="BP118">
        <v>9.8877065275946396</v>
      </c>
      <c r="BQ118">
        <v>10.977850893501699</v>
      </c>
      <c r="BR118">
        <v>9.2315680075601705</v>
      </c>
      <c r="BS118">
        <v>15.740061814584701</v>
      </c>
      <c r="BT118">
        <v>11.1862604975525</v>
      </c>
      <c r="BU118">
        <v>11.496864286076599</v>
      </c>
      <c r="BV118">
        <v>10.836131234932999</v>
      </c>
      <c r="BW118">
        <v>9.7178764545604199</v>
      </c>
      <c r="BX118">
        <v>11.507742489339</v>
      </c>
      <c r="BY118">
        <v>9.3462303578493096</v>
      </c>
      <c r="BZ118">
        <v>8.0789359461853696</v>
      </c>
      <c r="CA118">
        <v>4.7735175901226601</v>
      </c>
      <c r="CB118">
        <v>9.8901594853508197</v>
      </c>
      <c r="CC118">
        <v>10.0209130893066</v>
      </c>
      <c r="CD118">
        <v>13.1337006188706</v>
      </c>
      <c r="CE118">
        <v>8.9352365873646704</v>
      </c>
      <c r="CF118">
        <v>6.2915762269928601</v>
      </c>
      <c r="CG118">
        <v>6.0887138549359197</v>
      </c>
      <c r="CH118">
        <v>6.45760161448767</v>
      </c>
      <c r="CI118">
        <v>13.1637216234219</v>
      </c>
      <c r="CJ118">
        <v>12.481237641114101</v>
      </c>
      <c r="CK118">
        <v>12.484339834434101</v>
      </c>
      <c r="CL118">
        <v>8.8254476028757498</v>
      </c>
      <c r="CM118">
        <v>10.920470105159</v>
      </c>
      <c r="CN118">
        <v>13.4374869360345</v>
      </c>
      <c r="CO118">
        <v>5.8764102893269197</v>
      </c>
      <c r="CP118">
        <v>6.77818301612505</v>
      </c>
      <c r="CQ118">
        <v>17.664836248126502</v>
      </c>
      <c r="CR118">
        <v>10.5369791299263</v>
      </c>
      <c r="CS118">
        <v>10.4442380075225</v>
      </c>
      <c r="CT118">
        <v>7.1655321028619197</v>
      </c>
      <c r="CU118">
        <v>8.9600069392246802</v>
      </c>
      <c r="CV118">
        <v>10.774233106671</v>
      </c>
      <c r="CW118">
        <v>12.2173272266946</v>
      </c>
      <c r="CX118">
        <v>6.7575630839698304</v>
      </c>
      <c r="CY118">
        <v>10.414013566355599</v>
      </c>
      <c r="CZ118">
        <v>11.398911376169499</v>
      </c>
      <c r="DA118">
        <v>6.9929063704809797</v>
      </c>
      <c r="DB118">
        <v>16.438615575806701</v>
      </c>
      <c r="DC118">
        <v>11.510823870822501</v>
      </c>
      <c r="DD118">
        <v>12.7762888390076</v>
      </c>
      <c r="DE118">
        <v>11.9539196389927</v>
      </c>
      <c r="DF118">
        <v>10.694069866996299</v>
      </c>
      <c r="DG118">
        <v>6.14553353077378</v>
      </c>
      <c r="DH118">
        <v>9.6032826445013004</v>
      </c>
      <c r="DI118">
        <v>6.7654776301134403</v>
      </c>
      <c r="DJ118">
        <v>4.4567546567515599</v>
      </c>
      <c r="DK118">
        <v>4.7741988559025197</v>
      </c>
      <c r="DL118">
        <v>12.758932252763101</v>
      </c>
      <c r="DM118">
        <v>14.0885714558184</v>
      </c>
      <c r="DN118">
        <v>7.7266115414582703</v>
      </c>
      <c r="DO118">
        <v>11.3893169203364</v>
      </c>
      <c r="DP118">
        <v>10.7722297417254</v>
      </c>
      <c r="DQ118">
        <v>10.846709573120799</v>
      </c>
      <c r="DR118">
        <v>8.45720625493421</v>
      </c>
      <c r="DS118">
        <v>12.949486655981399</v>
      </c>
      <c r="DT118">
        <v>6.4360531071000198</v>
      </c>
      <c r="DU118">
        <v>8.2608145858164796</v>
      </c>
      <c r="DV118">
        <v>11.9781053329769</v>
      </c>
      <c r="DW118">
        <v>14.6146851470101</v>
      </c>
      <c r="DX118">
        <v>9.46647662383827</v>
      </c>
      <c r="DY118">
        <v>8.4784230793229902</v>
      </c>
      <c r="DZ118">
        <v>9.7928053359611908</v>
      </c>
      <c r="EA118">
        <v>9.3423725109332008</v>
      </c>
      <c r="EB118">
        <v>12.1005675481282</v>
      </c>
      <c r="EC118">
        <v>5.7038983330023401</v>
      </c>
      <c r="ED118">
        <v>11.439887481888</v>
      </c>
      <c r="EE118">
        <v>7.17393094691234</v>
      </c>
      <c r="EF118">
        <v>6.3922394024106799</v>
      </c>
      <c r="EG118">
        <v>9.1167875635370006</v>
      </c>
      <c r="EH118">
        <v>7.2583185481995702</v>
      </c>
      <c r="EI118">
        <v>10.532670936632501</v>
      </c>
      <c r="EJ118">
        <v>11.7573548485876</v>
      </c>
      <c r="EK118">
        <v>8.9071861222888398</v>
      </c>
      <c r="EL118">
        <v>10.044590415783</v>
      </c>
      <c r="EM118">
        <v>6.4221788094441798</v>
      </c>
      <c r="EN118">
        <v>10.7048313924707</v>
      </c>
      <c r="EO118">
        <v>15.312749977974301</v>
      </c>
      <c r="EP118">
        <v>8.0576567522151095</v>
      </c>
      <c r="EQ118">
        <v>7.8281901846036099</v>
      </c>
      <c r="ER118">
        <v>11.3540408381704</v>
      </c>
      <c r="ES118">
        <v>10.2419649645832</v>
      </c>
      <c r="ET118">
        <v>7.7856197667237703</v>
      </c>
      <c r="EU118">
        <v>9.1375707360426706</v>
      </c>
      <c r="EV118">
        <v>8.4545897596728796</v>
      </c>
      <c r="EW118">
        <v>11.1151651803102</v>
      </c>
      <c r="EX118">
        <v>12.3644272214227</v>
      </c>
      <c r="EY118">
        <v>9.5098131718082008</v>
      </c>
      <c r="EZ118">
        <v>9.4035737653581108</v>
      </c>
      <c r="FA118">
        <v>9.0717187448490808</v>
      </c>
      <c r="FB118">
        <v>11.5355859230117</v>
      </c>
      <c r="FC118">
        <v>7.9781113573820699</v>
      </c>
      <c r="FD118">
        <v>9.4105553546015894</v>
      </c>
      <c r="FE118">
        <v>11.203098970170601</v>
      </c>
      <c r="FF118">
        <v>10.8110117102815</v>
      </c>
      <c r="FG118">
        <v>9.4650939089839792</v>
      </c>
      <c r="FH118">
        <v>15.2038691202447</v>
      </c>
      <c r="FI118">
        <v>9.7748271349103604</v>
      </c>
      <c r="FJ118">
        <v>11.693138206756</v>
      </c>
      <c r="FK118">
        <v>10.3409196349585</v>
      </c>
      <c r="FL118">
        <v>4.6480236618011102</v>
      </c>
      <c r="FM118">
        <v>15.6268722018524</v>
      </c>
      <c r="FN118">
        <v>12.2278689922399</v>
      </c>
      <c r="FO118">
        <v>5.4849709401775204</v>
      </c>
      <c r="FP118">
        <v>11.656905873696701</v>
      </c>
      <c r="FQ118">
        <v>11.6955360510325</v>
      </c>
      <c r="FR118">
        <v>6.8245849703315198</v>
      </c>
      <c r="FS118">
        <v>10.9261883434942</v>
      </c>
      <c r="FT118">
        <v>11.0689229059239</v>
      </c>
      <c r="FU118">
        <v>8.3224778311348597</v>
      </c>
      <c r="FV118">
        <v>8.4571825677388208</v>
      </c>
      <c r="FW118">
        <v>9.9331822766981297</v>
      </c>
      <c r="FX118">
        <v>11.915347151706399</v>
      </c>
      <c r="FY118">
        <v>16.615309392742301</v>
      </c>
      <c r="FZ118">
        <v>8.7538166958015804</v>
      </c>
      <c r="GA118">
        <v>3.9318255348371398</v>
      </c>
      <c r="GB118">
        <v>8.5926155396504598</v>
      </c>
      <c r="GC118">
        <v>9.1852389919201496</v>
      </c>
      <c r="GD118">
        <v>9.8781524942394601</v>
      </c>
      <c r="GE118">
        <v>16.391431017042098</v>
      </c>
      <c r="GF118">
        <v>6.3485848682294996</v>
      </c>
      <c r="GG118">
        <v>9.8255777717515098</v>
      </c>
      <c r="GH118">
        <v>9.7486422906487498</v>
      </c>
      <c r="GI118">
        <v>10.0991514418679</v>
      </c>
      <c r="GJ118">
        <v>10.421838407703101</v>
      </c>
      <c r="GK118">
        <v>11.0793735567659</v>
      </c>
      <c r="GL118">
        <v>10.281178560153799</v>
      </c>
      <c r="GM118">
        <v>13.064191778822099</v>
      </c>
      <c r="GN118">
        <v>9.7706088272391707</v>
      </c>
      <c r="GO118">
        <v>7.3583082741670296</v>
      </c>
      <c r="GP118">
        <v>9.8034698617477307</v>
      </c>
      <c r="GQ118">
        <v>8.8216376316577492</v>
      </c>
      <c r="GR118">
        <v>9.8170021708879602</v>
      </c>
      <c r="GS118">
        <v>9.8523643403538692</v>
      </c>
      <c r="GT118">
        <v>7.2698749658240596</v>
      </c>
      <c r="GU118">
        <v>10.889630502091901</v>
      </c>
      <c r="GV118">
        <v>10.6256509451069</v>
      </c>
      <c r="GW118">
        <v>11.5651658467467</v>
      </c>
      <c r="GX118">
        <v>10.3159161342936</v>
      </c>
      <c r="GY118">
        <v>11.5007734929346</v>
      </c>
      <c r="GZ118">
        <v>8.0370333898271706</v>
      </c>
      <c r="HA118">
        <v>12.858471598766799</v>
      </c>
      <c r="HB118">
        <v>12.146353793900699</v>
      </c>
      <c r="HC118">
        <v>12.940425712232001</v>
      </c>
      <c r="HD118">
        <v>9.4024733528134803</v>
      </c>
      <c r="HE118">
        <v>8.6809377477924592</v>
      </c>
      <c r="HG118">
        <v>8.6656824987895593</v>
      </c>
      <c r="HH118">
        <v>13.577952857833701</v>
      </c>
      <c r="HI118">
        <v>10.286205259611499</v>
      </c>
      <c r="HJ118">
        <v>10.8815323138788</v>
      </c>
      <c r="HK118">
        <v>6.27662408881194</v>
      </c>
      <c r="HL118">
        <v>7.4362244532408202</v>
      </c>
      <c r="HM118">
        <v>13.754654055238101</v>
      </c>
      <c r="HN118">
        <v>11.895371221828199</v>
      </c>
      <c r="HO118">
        <v>8.1863534150219106</v>
      </c>
      <c r="HP118">
        <v>8.92248096949751</v>
      </c>
      <c r="HQ118">
        <v>10.901173333910799</v>
      </c>
      <c r="HR118">
        <v>9.4789137040809504</v>
      </c>
      <c r="HS118">
        <v>10.750185629053901</v>
      </c>
      <c r="HT118">
        <v>7.5673965291325</v>
      </c>
      <c r="HU118">
        <v>11.3068389865696</v>
      </c>
      <c r="HV118">
        <v>11.6127657894537</v>
      </c>
      <c r="HW118">
        <v>8.2814439720789395</v>
      </c>
      <c r="HX118">
        <v>15.7194004314717</v>
      </c>
      <c r="HY118">
        <v>11.5717812786382</v>
      </c>
      <c r="HZ118">
        <v>17.3702373841674</v>
      </c>
      <c r="IA118">
        <v>17.036643566182899</v>
      </c>
      <c r="IB118">
        <v>11.2126953593125</v>
      </c>
      <c r="IC118">
        <v>3.9839266207902799</v>
      </c>
      <c r="ID118">
        <v>9.4226905662820304</v>
      </c>
      <c r="IE118">
        <v>12.725479034339299</v>
      </c>
      <c r="IF118">
        <v>9.3704055669010806</v>
      </c>
      <c r="IG118">
        <v>13.698406584803299</v>
      </c>
      <c r="IH118">
        <v>10.0441076730306</v>
      </c>
      <c r="II118">
        <v>12.2278902503931</v>
      </c>
      <c r="IJ118">
        <v>11.533281791757799</v>
      </c>
      <c r="IK118">
        <v>6.8544404235288399</v>
      </c>
      <c r="IL118">
        <v>13.411388579130801</v>
      </c>
      <c r="IM118">
        <v>11.224121035362201</v>
      </c>
      <c r="IN118">
        <v>12.1036965792752</v>
      </c>
      <c r="IO118">
        <v>12.5059388363079</v>
      </c>
      <c r="IP118">
        <v>11.595107400059799</v>
      </c>
      <c r="IQ118">
        <v>4.4906016953010504</v>
      </c>
      <c r="IR118">
        <v>9.6659211613322107</v>
      </c>
      <c r="IS118">
        <v>10.022409568250101</v>
      </c>
      <c r="IT118">
        <v>8.2108017453522795</v>
      </c>
      <c r="IU118">
        <v>11.248079702027001</v>
      </c>
      <c r="IV118">
        <v>11.397604328022901</v>
      </c>
      <c r="IW118">
        <v>10.769405637190699</v>
      </c>
      <c r="IX118">
        <v>8.1771226269340005</v>
      </c>
      <c r="IY118">
        <v>7.3921204483612204</v>
      </c>
      <c r="IZ118">
        <v>10.087692025516301</v>
      </c>
      <c r="JA118">
        <v>12.3777035036742</v>
      </c>
      <c r="JB118">
        <v>7.5774386879668398</v>
      </c>
      <c r="JC118">
        <v>10.198005615603901</v>
      </c>
      <c r="JD118">
        <v>7.3647870726061297</v>
      </c>
      <c r="JE118">
        <v>10.893860411052</v>
      </c>
      <c r="JF118">
        <v>9.7353019290839296</v>
      </c>
      <c r="JG118">
        <v>16.377612563313999</v>
      </c>
      <c r="JH118">
        <v>9.0862695829173692</v>
      </c>
      <c r="JJ118">
        <v>12.3715177207421</v>
      </c>
      <c r="JK118">
        <v>8.2942071410100109</v>
      </c>
      <c r="JL118">
        <v>16.450739450592099</v>
      </c>
      <c r="JM118">
        <v>11.167195086852599</v>
      </c>
      <c r="JN118">
        <v>15.1255808047393</v>
      </c>
      <c r="JO118">
        <v>11.8563802346766</v>
      </c>
      <c r="JP118">
        <v>10.451518414664401</v>
      </c>
      <c r="JQ118">
        <v>10.9186623427161</v>
      </c>
      <c r="JR118">
        <v>7.8733941059716903</v>
      </c>
      <c r="JS118">
        <v>9.4925517613143509</v>
      </c>
      <c r="JT118">
        <v>14.055019030736901</v>
      </c>
      <c r="JU118">
        <v>9.2789643282618304</v>
      </c>
      <c r="JV118">
        <v>12.195547058586801</v>
      </c>
      <c r="JW118">
        <v>12.8720320533542</v>
      </c>
      <c r="JX118">
        <v>7.4961965953992404</v>
      </c>
      <c r="JY118">
        <v>12.034200913406099</v>
      </c>
      <c r="JZ118">
        <v>3.9836546307084499</v>
      </c>
      <c r="KA118">
        <v>9.5364117301247493</v>
      </c>
      <c r="KB118">
        <v>11.6560707438977</v>
      </c>
      <c r="KC118">
        <v>4.2514001275120101</v>
      </c>
      <c r="KD118">
        <v>13.7027436756557</v>
      </c>
      <c r="KE118">
        <v>10.8789838240252</v>
      </c>
      <c r="KF118">
        <v>9.8173048325667995</v>
      </c>
      <c r="KG118">
        <v>9.7163406752382802</v>
      </c>
      <c r="KH118">
        <v>13.0061747570342</v>
      </c>
      <c r="KI118">
        <v>10.982804667509599</v>
      </c>
      <c r="KJ118">
        <v>10.8199717888078</v>
      </c>
      <c r="KK118">
        <v>12.662655951019801</v>
      </c>
      <c r="KL118">
        <v>7.4461871397647803</v>
      </c>
      <c r="KM118">
        <v>11.847994086458399</v>
      </c>
      <c r="KN118">
        <v>11.8351403027442</v>
      </c>
      <c r="KO118">
        <v>5.4528969787563302</v>
      </c>
      <c r="KP118">
        <v>11.590631656521101</v>
      </c>
      <c r="KQ118">
        <v>11.7856778359461</v>
      </c>
      <c r="KR118">
        <v>11.4720600057105</v>
      </c>
      <c r="KS118">
        <v>6.6826582666274996</v>
      </c>
      <c r="KT118">
        <v>6.24927022466305</v>
      </c>
      <c r="KU118">
        <v>13.654194023196199</v>
      </c>
      <c r="KV118">
        <v>10.6939408894817</v>
      </c>
      <c r="KW118">
        <v>11.3356462647964</v>
      </c>
      <c r="KX118">
        <v>12.3893682111409</v>
      </c>
      <c r="KY118">
        <v>8.7630683686576596</v>
      </c>
      <c r="KZ118">
        <v>12.1467241244102</v>
      </c>
      <c r="LA118">
        <v>10.873756177180701</v>
      </c>
      <c r="LB118">
        <v>7.2986003203303502</v>
      </c>
      <c r="LC118">
        <v>8.8762057160310501</v>
      </c>
      <c r="LD118">
        <v>8.3672842029422796</v>
      </c>
      <c r="LE118">
        <v>9.3978627138974602</v>
      </c>
      <c r="LF118">
        <v>6.1956236371759097</v>
      </c>
      <c r="LG118">
        <v>12.441823602427901</v>
      </c>
      <c r="LH118">
        <v>9.5866126981968005</v>
      </c>
      <c r="LI118">
        <v>13.715200555249799</v>
      </c>
      <c r="LJ118">
        <v>9.9803609211142899</v>
      </c>
      <c r="LK118">
        <v>8.0705153364242594</v>
      </c>
      <c r="LL118">
        <v>11.504424770687001</v>
      </c>
      <c r="LM118">
        <v>9.0229931920070499</v>
      </c>
      <c r="LN118">
        <v>9.5481084915335295</v>
      </c>
      <c r="LQ118">
        <v>8.5774523599659904</v>
      </c>
      <c r="LR118">
        <v>10.4937980935802</v>
      </c>
      <c r="LS118">
        <v>6.8959381603416103</v>
      </c>
      <c r="LT118">
        <v>12.040570666781401</v>
      </c>
      <c r="LU118">
        <v>15.806753994872899</v>
      </c>
      <c r="LV118">
        <v>12.723068349232999</v>
      </c>
      <c r="LW118">
        <v>8.4744461202342301</v>
      </c>
      <c r="LX118">
        <v>12.831586646204601</v>
      </c>
      <c r="LY118">
        <v>14.6527437360809</v>
      </c>
      <c r="LZ118">
        <v>9.7743746488393004</v>
      </c>
      <c r="MA118">
        <v>10.7943932764154</v>
      </c>
      <c r="MB118">
        <v>9.4691020316599008</v>
      </c>
      <c r="MC118">
        <v>14.336975744928701</v>
      </c>
      <c r="MD118">
        <v>6.4279532732276898</v>
      </c>
      <c r="ME118">
        <v>8.6800983273032397</v>
      </c>
      <c r="MF118">
        <v>9.5430784296237494</v>
      </c>
      <c r="MG118">
        <v>12.3295669129649</v>
      </c>
      <c r="MH118">
        <v>10.8155576148847</v>
      </c>
      <c r="MI118">
        <v>10.0823694239125</v>
      </c>
      <c r="MJ118">
        <v>8.96106989692613</v>
      </c>
      <c r="MK118">
        <v>7.8115187200256999</v>
      </c>
      <c r="ML118">
        <v>13.3982869269202</v>
      </c>
      <c r="MM118">
        <v>9.4089187752674004</v>
      </c>
      <c r="MN118">
        <v>14.034010521760299</v>
      </c>
      <c r="MO118">
        <v>8.6319784108802509</v>
      </c>
      <c r="MP118">
        <v>11.7740188883507</v>
      </c>
      <c r="MQ118">
        <v>8.3965198261020593</v>
      </c>
      <c r="MR118">
        <v>11.6566821666077</v>
      </c>
      <c r="MS118">
        <v>5.5696245878957997</v>
      </c>
      <c r="MT118">
        <v>13.3067842514115</v>
      </c>
      <c r="MU118">
        <v>10.412061607867001</v>
      </c>
      <c r="MV118">
        <v>9.7141923129612202</v>
      </c>
      <c r="MW118">
        <v>8.8003023697564302</v>
      </c>
      <c r="MX118">
        <v>13.387273366475901</v>
      </c>
      <c r="MY118">
        <v>3.5066175280702701</v>
      </c>
      <c r="MZ118">
        <v>14.5055110068723</v>
      </c>
      <c r="NA118">
        <v>9.3971239687355705</v>
      </c>
      <c r="NB118">
        <v>9.8333590004535498</v>
      </c>
      <c r="NC118">
        <v>11.264965221990201</v>
      </c>
      <c r="ND118">
        <v>9.4012279809841104</v>
      </c>
      <c r="NE118">
        <v>2.2637973858524401</v>
      </c>
      <c r="NF118">
        <v>12.4233648294771</v>
      </c>
      <c r="NG118">
        <v>7.3394727326461302</v>
      </c>
      <c r="NH118">
        <v>10.9658882545344</v>
      </c>
      <c r="NI118">
        <v>9.5946178455727704</v>
      </c>
      <c r="NJ118">
        <v>9.97347005718151</v>
      </c>
      <c r="NK118">
        <v>11.0314390400499</v>
      </c>
      <c r="NL118">
        <v>8.4650317594088307</v>
      </c>
      <c r="NM118">
        <v>12.978377461306501</v>
      </c>
      <c r="NN118">
        <v>10.000676801712901</v>
      </c>
      <c r="NO118">
        <v>11.672309525367201</v>
      </c>
      <c r="NP118">
        <v>11.384242295214101</v>
      </c>
      <c r="NQ118">
        <v>9.8057498904798894</v>
      </c>
      <c r="NR118">
        <v>9.1552753584287903</v>
      </c>
      <c r="NS118">
        <v>13.3415551918185</v>
      </c>
      <c r="NT118">
        <v>10.760042232565601</v>
      </c>
      <c r="NU118">
        <v>11.4395609193848</v>
      </c>
      <c r="NV118">
        <v>9.1529520296967899</v>
      </c>
      <c r="NW118">
        <v>12.1088278492419</v>
      </c>
      <c r="NX118">
        <v>12.969599387125401</v>
      </c>
      <c r="NY118">
        <v>9.2813902111712707</v>
      </c>
      <c r="NZ118">
        <v>9.7463223421646497</v>
      </c>
      <c r="OA118">
        <v>5.7223586066310901</v>
      </c>
      <c r="OB118">
        <v>15.0010543877813</v>
      </c>
      <c r="OC118">
        <v>8.6804448736829407</v>
      </c>
      <c r="OD118">
        <v>10.1240494268744</v>
      </c>
      <c r="OE118">
        <v>10.4592660178788</v>
      </c>
      <c r="OF118">
        <v>14.1145416391886</v>
      </c>
      <c r="OG118">
        <v>9.5193780119327691</v>
      </c>
      <c r="OH118">
        <v>10.2294221928307</v>
      </c>
      <c r="OI118">
        <v>11.242884674391201</v>
      </c>
      <c r="OJ118">
        <v>6.3463951135924299</v>
      </c>
      <c r="OK118">
        <v>11.0951943412602</v>
      </c>
      <c r="OL118">
        <v>11.2255486117659</v>
      </c>
      <c r="OM118">
        <v>10.629218563668401</v>
      </c>
      <c r="ON118">
        <v>8.8362330703754495</v>
      </c>
      <c r="OO118">
        <v>10.382775454875199</v>
      </c>
      <c r="OP118">
        <v>10.1294556475916</v>
      </c>
      <c r="OQ118">
        <v>13.130636696011701</v>
      </c>
      <c r="OR118">
        <v>9.8702583546303106</v>
      </c>
      <c r="OS118">
        <v>9.9133852740718709</v>
      </c>
      <c r="OT118">
        <v>12.346342119181299</v>
      </c>
      <c r="OU118">
        <v>9.6072903519549708</v>
      </c>
      <c r="OV118">
        <v>9.5178863641317708</v>
      </c>
      <c r="OW118">
        <v>3.75255965952522</v>
      </c>
      <c r="OX118">
        <v>10.7784773615031</v>
      </c>
      <c r="OY118">
        <v>7.0632723670652204</v>
      </c>
      <c r="OZ118">
        <v>8.6364558022967106</v>
      </c>
      <c r="PA118">
        <v>11.053525126103301</v>
      </c>
      <c r="PB118">
        <v>7.9180429941870898</v>
      </c>
      <c r="PC118">
        <v>10.9485888087381</v>
      </c>
      <c r="PD118">
        <v>13.938842511768099</v>
      </c>
      <c r="PE118">
        <v>9.1028127445661404</v>
      </c>
      <c r="PF118">
        <v>10.331352070044</v>
      </c>
      <c r="PG118">
        <v>9.9453532673813996</v>
      </c>
      <c r="PH118">
        <v>6.8726114707977999</v>
      </c>
      <c r="PI118">
        <v>12.6183588194408</v>
      </c>
      <c r="PJ118">
        <v>8.7961099448776494</v>
      </c>
      <c r="PK118">
        <v>14.291870108722801</v>
      </c>
      <c r="PL118">
        <v>10.054549210084801</v>
      </c>
      <c r="PM118">
        <v>10.598718409337</v>
      </c>
      <c r="PN118">
        <v>10.851999891003199</v>
      </c>
      <c r="PO118">
        <v>5.7628356899403199</v>
      </c>
      <c r="PP118">
        <v>9.4908916050961505</v>
      </c>
      <c r="PQ118">
        <v>8.2707543543766295</v>
      </c>
      <c r="PR118">
        <v>8.3267592133722701</v>
      </c>
      <c r="PT118">
        <v>10.836754747340001</v>
      </c>
      <c r="PU118">
        <v>7.4442187503495703</v>
      </c>
      <c r="PV118">
        <v>8.9484397139258203</v>
      </c>
      <c r="PW118">
        <v>6.7968549722037404</v>
      </c>
      <c r="PX118">
        <v>7.8834049524229997</v>
      </c>
      <c r="PY118">
        <v>11.582388196554501</v>
      </c>
      <c r="PZ118">
        <v>6.37666419945021</v>
      </c>
      <c r="QA118">
        <v>2.5885757969079202</v>
      </c>
      <c r="QB118">
        <v>10.544414889474799</v>
      </c>
      <c r="QC118">
        <v>7.1851682645745303</v>
      </c>
      <c r="QD118">
        <v>9.1321803615988699</v>
      </c>
      <c r="QE118">
        <v>11.5653499988563</v>
      </c>
      <c r="QF118">
        <v>9.9375413945538895</v>
      </c>
      <c r="QG118">
        <v>12.2784327325299</v>
      </c>
      <c r="QH118">
        <v>14.3444761747289</v>
      </c>
      <c r="QI118">
        <v>11.573591333112599</v>
      </c>
      <c r="QJ118">
        <v>7.3817460705353497</v>
      </c>
      <c r="QK118">
        <v>9.2602207567847898</v>
      </c>
      <c r="QL118">
        <v>4.5022984022727099</v>
      </c>
      <c r="QM118">
        <v>13.4467796897297</v>
      </c>
      <c r="QN118">
        <v>10.6833755878543</v>
      </c>
      <c r="QO118">
        <v>8.5449681885379203</v>
      </c>
      <c r="QP118">
        <v>9.6316838502643005</v>
      </c>
      <c r="QQ118">
        <v>10.4709918622909</v>
      </c>
      <c r="QR118">
        <v>6.1538906662900104</v>
      </c>
      <c r="QS118">
        <v>13.883157221324501</v>
      </c>
      <c r="QT118">
        <v>12.350541066326199</v>
      </c>
      <c r="QU118">
        <v>9.6446107221660196</v>
      </c>
      <c r="QV118">
        <v>11.023077371022399</v>
      </c>
      <c r="QW118">
        <v>14.749172049692501</v>
      </c>
      <c r="QX118">
        <v>9.1981039664491604</v>
      </c>
      <c r="QY118">
        <v>12.7682887263172</v>
      </c>
      <c r="QZ118">
        <v>10.412956229274201</v>
      </c>
      <c r="RB118">
        <v>7.1094529200121501</v>
      </c>
      <c r="RC118">
        <v>10.0487366401169</v>
      </c>
      <c r="RD118">
        <v>7.30328310448468</v>
      </c>
      <c r="RE118">
        <v>8.0731921232325199</v>
      </c>
      <c r="RF118">
        <v>7.9110402129806001</v>
      </c>
      <c r="RG118">
        <v>9.7268595792900197</v>
      </c>
      <c r="RH118">
        <v>9.5441084031360592</v>
      </c>
      <c r="RI118">
        <v>12.594897672676399</v>
      </c>
      <c r="RJ118">
        <v>10.1262047902345</v>
      </c>
      <c r="RK118">
        <v>13.6196940940953</v>
      </c>
      <c r="RL118">
        <v>8.7769704625035398</v>
      </c>
      <c r="RM118">
        <v>10.342680350044199</v>
      </c>
      <c r="RN118">
        <v>9.9935515715884193</v>
      </c>
      <c r="RO118">
        <v>8.6889399240799197</v>
      </c>
      <c r="RP118">
        <v>10.977182391106499</v>
      </c>
      <c r="RQ118">
        <v>17.664064599468102</v>
      </c>
      <c r="RR118">
        <v>10.1424586965937</v>
      </c>
      <c r="RS118">
        <v>16.089907902390902</v>
      </c>
      <c r="RT118">
        <v>4.5840327224522701</v>
      </c>
      <c r="RU118">
        <v>9.0779099761425908</v>
      </c>
      <c r="RV118">
        <v>13.605936463471901</v>
      </c>
      <c r="RW118">
        <v>12.523823269744399</v>
      </c>
      <c r="RX118">
        <v>10.276824287776099</v>
      </c>
      <c r="RY118">
        <v>11.182751405170199</v>
      </c>
      <c r="RZ118">
        <v>10.6776579647668</v>
      </c>
      <c r="SA118">
        <v>8.4743378820391708</v>
      </c>
      <c r="SB118">
        <v>7.3870036016506004</v>
      </c>
      <c r="SC118">
        <v>13.826498632785199</v>
      </c>
      <c r="SD118">
        <v>12.9151822877163</v>
      </c>
      <c r="SE118">
        <v>12.9173542630223</v>
      </c>
      <c r="SF118">
        <v>11.8710664400145</v>
      </c>
      <c r="SG118">
        <v>8.1105259451583507</v>
      </c>
      <c r="SH118">
        <v>11.8355529832087</v>
      </c>
      <c r="SI118">
        <v>9.1496251045298305</v>
      </c>
      <c r="SJ118">
        <v>8.1836831321627201</v>
      </c>
      <c r="SK118">
        <v>8.8723351185022192</v>
      </c>
      <c r="SL118">
        <v>12.2737530265322</v>
      </c>
      <c r="SM118">
        <v>8.8476427952249495</v>
      </c>
      <c r="SN118">
        <v>11.4725003095289</v>
      </c>
      <c r="SO118">
        <v>5.9537698020526202</v>
      </c>
      <c r="SP118">
        <v>10.2105944570968</v>
      </c>
      <c r="SQ118">
        <v>10.7297561742759</v>
      </c>
      <c r="SR118">
        <v>4.5976648576849897</v>
      </c>
      <c r="SS118">
        <v>6.5571704336166201</v>
      </c>
      <c r="ST118">
        <v>9.6853539994555398</v>
      </c>
      <c r="SU118">
        <v>14.5988152060559</v>
      </c>
      <c r="SV118">
        <v>12.1003245099993</v>
      </c>
      <c r="SW118">
        <v>6.5696900527334599</v>
      </c>
      <c r="SX118">
        <v>10.5899806792776</v>
      </c>
      <c r="SY118">
        <v>12.291120023646901</v>
      </c>
      <c r="SZ118">
        <v>8.6981910332953394</v>
      </c>
      <c r="TA118">
        <v>15.5102017587869</v>
      </c>
      <c r="TB118">
        <v>8.6878386203537303</v>
      </c>
      <c r="TC118">
        <v>9.2216692447583597</v>
      </c>
      <c r="TD118">
        <v>7.45871174784941</v>
      </c>
      <c r="TE118">
        <v>5.6479809559238303</v>
      </c>
      <c r="TF118">
        <v>7.9073600214697599</v>
      </c>
      <c r="TG118">
        <v>9.5835650527637295</v>
      </c>
      <c r="TH118">
        <v>6.0223763699847703</v>
      </c>
      <c r="TI118">
        <v>9.5410490368084808</v>
      </c>
      <c r="TJ118">
        <v>12.6255107196596</v>
      </c>
      <c r="TK118">
        <v>12.3628481985393</v>
      </c>
      <c r="TL118">
        <v>14.776093347134299</v>
      </c>
      <c r="TM118">
        <v>10.634930571406001</v>
      </c>
      <c r="TN118">
        <v>11.7780636497481</v>
      </c>
      <c r="TO118">
        <v>13.9245618031351</v>
      </c>
      <c r="TP118">
        <v>7.3169380316470196</v>
      </c>
      <c r="TQ118">
        <v>13.627408972961801</v>
      </c>
      <c r="TR118">
        <v>10.516124101266</v>
      </c>
      <c r="TS118">
        <v>11.503876181251799</v>
      </c>
      <c r="TT118">
        <v>14.191787045506199</v>
      </c>
      <c r="TU118">
        <v>10.7211814120742</v>
      </c>
      <c r="TV118">
        <v>7.1172940780851199</v>
      </c>
      <c r="TW118">
        <v>10.3212147955555</v>
      </c>
      <c r="TX118">
        <v>10.4694728336256</v>
      </c>
      <c r="TY118">
        <v>9.5055915291004691</v>
      </c>
      <c r="TZ118">
        <v>9.40934060847691</v>
      </c>
      <c r="UA118">
        <v>10.3189910492679</v>
      </c>
      <c r="UB118">
        <v>7.8406164856337197</v>
      </c>
      <c r="UC118">
        <v>5.6594711979277097</v>
      </c>
      <c r="UD118">
        <v>12.2935099631763</v>
      </c>
      <c r="UE118">
        <v>9.2546229044501604</v>
      </c>
      <c r="UF118">
        <v>12.5143419210763</v>
      </c>
      <c r="UG118">
        <v>12.4527493314525</v>
      </c>
      <c r="UH118">
        <v>9.3366294022390992</v>
      </c>
      <c r="UI118">
        <v>9.6613712070544704</v>
      </c>
      <c r="UJ118">
        <v>14.4070779167815</v>
      </c>
      <c r="UK118">
        <v>9.9422888119858595</v>
      </c>
      <c r="UL118">
        <v>10.007070208418501</v>
      </c>
      <c r="UM118">
        <v>7.2252318498447998</v>
      </c>
      <c r="UN118">
        <v>11.337789404469801</v>
      </c>
      <c r="UO118">
        <v>9.9647884879358894</v>
      </c>
      <c r="UP118">
        <v>8.82431193241489</v>
      </c>
      <c r="UQ118">
        <v>3.1829230068966399</v>
      </c>
      <c r="UR118">
        <v>8.9283579090300904</v>
      </c>
      <c r="US118">
        <v>14.017482514578299</v>
      </c>
      <c r="UT118">
        <v>10.128004101979</v>
      </c>
      <c r="UU118">
        <v>10.942750111443001</v>
      </c>
      <c r="UV118">
        <v>8.0293148651513597</v>
      </c>
      <c r="UW118">
        <v>12.3145734105775</v>
      </c>
      <c r="UX118">
        <v>8.6963550665234504</v>
      </c>
      <c r="UY118">
        <v>9.3634175901713199</v>
      </c>
      <c r="UZ118">
        <v>9.0986236995989795</v>
      </c>
      <c r="VA118">
        <v>9.0037163141039898</v>
      </c>
      <c r="VB118">
        <v>7.9584849166648404</v>
      </c>
      <c r="VC118">
        <v>9.4408358160331094</v>
      </c>
      <c r="VD118">
        <v>9.0630887003602094</v>
      </c>
      <c r="VF118">
        <v>10.7126472650687</v>
      </c>
      <c r="VH118">
        <v>7.5772322407214396</v>
      </c>
      <c r="VI118">
        <v>8.5410987859242198</v>
      </c>
      <c r="VJ118">
        <v>11.323114241015601</v>
      </c>
      <c r="VK118">
        <v>11.510337525146401</v>
      </c>
      <c r="VL118">
        <v>11.767764033585101</v>
      </c>
      <c r="VM118">
        <v>9.2092841996072305</v>
      </c>
      <c r="VN118">
        <v>8.0340092798883092</v>
      </c>
      <c r="VO118">
        <v>8.95075543074406</v>
      </c>
      <c r="VP118">
        <v>9.5063008722913995</v>
      </c>
      <c r="VQ118">
        <v>9.8621504995041498</v>
      </c>
      <c r="VR118">
        <v>15.235334227936001</v>
      </c>
      <c r="VS118">
        <v>5.3515610261481497</v>
      </c>
      <c r="VT118">
        <v>14.8282852919563</v>
      </c>
      <c r="VU118">
        <v>5.9940857092418902</v>
      </c>
      <c r="VV118">
        <v>11.3001629501717</v>
      </c>
      <c r="VW118">
        <v>12.911215503078999</v>
      </c>
      <c r="VX118">
        <v>10.6855757113354</v>
      </c>
      <c r="VY118">
        <v>15.7658436364314</v>
      </c>
      <c r="VZ118">
        <v>5.0465161472601698</v>
      </c>
      <c r="WA118">
        <v>2.0640007523874302</v>
      </c>
      <c r="WB118">
        <v>11.2151032105313</v>
      </c>
      <c r="WC118">
        <v>8.1495518551475996</v>
      </c>
      <c r="WD118">
        <v>9.9597352514814101</v>
      </c>
      <c r="WE118">
        <v>1.69915643968869</v>
      </c>
      <c r="WF118">
        <v>7.9693553393704004</v>
      </c>
      <c r="WG118">
        <v>11.509597977318901</v>
      </c>
      <c r="WH118">
        <v>11.6654698066677</v>
      </c>
      <c r="WI118">
        <v>8.1098180603554706</v>
      </c>
      <c r="WJ118">
        <v>12.0355144185383</v>
      </c>
      <c r="WK118">
        <v>7.8853597908630197</v>
      </c>
      <c r="WL118">
        <v>6.5568448930797496</v>
      </c>
      <c r="WM118">
        <v>11.7642877251982</v>
      </c>
      <c r="WN118">
        <v>7.7958799211492202</v>
      </c>
      <c r="WO118">
        <v>7.4751236876124603</v>
      </c>
      <c r="WP118">
        <v>11.2671498996785</v>
      </c>
      <c r="WQ118">
        <v>1.0099248963605301</v>
      </c>
      <c r="WR118">
        <v>13.003394469308001</v>
      </c>
      <c r="WS118">
        <v>12.586818316613501</v>
      </c>
      <c r="WT118">
        <v>6.6802177905415201</v>
      </c>
      <c r="WU118">
        <v>15.9389178420567</v>
      </c>
      <c r="WV118">
        <v>8.1028599796879099</v>
      </c>
      <c r="WW118">
        <v>12.8796424269793</v>
      </c>
      <c r="WX118">
        <v>10.8109546243099</v>
      </c>
      <c r="WY118">
        <v>7.2177997464853902</v>
      </c>
      <c r="WZ118">
        <v>10.6529553187366</v>
      </c>
      <c r="XA118">
        <v>10.404347753567601</v>
      </c>
      <c r="XB118">
        <v>6.3822582059327599</v>
      </c>
      <c r="XC118">
        <v>11.1639380370755</v>
      </c>
      <c r="XD118">
        <v>11.978161258232401</v>
      </c>
      <c r="XE118">
        <v>10.170431523895701</v>
      </c>
      <c r="XF118">
        <v>11.5847599584521</v>
      </c>
      <c r="XG118">
        <v>9.8490084770380406</v>
      </c>
      <c r="XH118">
        <v>8.3194915679248709</v>
      </c>
      <c r="XI118">
        <v>8.8303432614649395</v>
      </c>
      <c r="XJ118">
        <v>7.7849452522708003</v>
      </c>
      <c r="XK118">
        <v>11.8011206917783</v>
      </c>
      <c r="XL118">
        <v>6.25234870007439</v>
      </c>
      <c r="XM118">
        <v>9.3176849036397105</v>
      </c>
      <c r="XN118">
        <v>11.2071890769092</v>
      </c>
      <c r="XO118">
        <v>12.498797614218899</v>
      </c>
      <c r="XP118">
        <v>11.1122967224227</v>
      </c>
      <c r="XQ118">
        <v>15.2632781095165</v>
      </c>
      <c r="XR118">
        <v>9.9507607819044299</v>
      </c>
      <c r="XS118">
        <v>11.994390636619499</v>
      </c>
      <c r="XT118">
        <v>4.0441764569642302</v>
      </c>
      <c r="XU118">
        <v>9.4281249717871098</v>
      </c>
      <c r="XV118">
        <v>8.0074572057233606</v>
      </c>
      <c r="XW118">
        <v>7.0836753502946701</v>
      </c>
      <c r="XX118">
        <v>6.1760567895665801</v>
      </c>
      <c r="XY118">
        <v>13.3508919874452</v>
      </c>
      <c r="XZ118">
        <v>8.9065649851269892</v>
      </c>
      <c r="YA118">
        <v>9.9690299873151407</v>
      </c>
      <c r="YB118">
        <v>9.4444475988558203</v>
      </c>
      <c r="YC118">
        <v>10.037680334372499</v>
      </c>
      <c r="YD118">
        <v>9.7661590040906994</v>
      </c>
      <c r="YE118">
        <v>13.764904587176799</v>
      </c>
      <c r="YF118">
        <v>12.107997824956399</v>
      </c>
      <c r="YG118">
        <v>7.4004117292406999</v>
      </c>
      <c r="YH118">
        <v>8.4277859776425803</v>
      </c>
      <c r="YI118">
        <v>7.7193990562992303</v>
      </c>
      <c r="YJ118">
        <v>9.97705867651025</v>
      </c>
      <c r="YK118">
        <v>15.7684844560254</v>
      </c>
      <c r="YL118">
        <v>10.9995747849818</v>
      </c>
      <c r="YM118">
        <v>11.9875600780417</v>
      </c>
      <c r="YN118">
        <v>9.5403132041924792</v>
      </c>
      <c r="YO118">
        <v>12.1103437705913</v>
      </c>
      <c r="YP118">
        <v>12.0370132588977</v>
      </c>
      <c r="YQ118">
        <v>11.554922475062799</v>
      </c>
      <c r="YR118">
        <v>8.9007200022242099</v>
      </c>
      <c r="YS118">
        <v>10.4040909801704</v>
      </c>
      <c r="YT118">
        <v>9.4383721599771206</v>
      </c>
      <c r="YU118">
        <v>11.9244386495045</v>
      </c>
      <c r="YV118">
        <v>5.6423872016841203</v>
      </c>
      <c r="YW118">
        <v>13.7667409666322</v>
      </c>
      <c r="YX118">
        <v>7.4544774471212802</v>
      </c>
      <c r="YZ118">
        <v>9.1730092559030396</v>
      </c>
      <c r="ZA118">
        <v>8.2582062337311495</v>
      </c>
      <c r="ZB118">
        <v>10.660724936641699</v>
      </c>
      <c r="ZC118">
        <v>14.5474416002877</v>
      </c>
      <c r="ZD118">
        <v>11.844427943281399</v>
      </c>
      <c r="ZE118">
        <v>10.8362727346413</v>
      </c>
      <c r="ZF118">
        <v>11.2792667992369</v>
      </c>
      <c r="ZG118">
        <v>9.7837686511318491</v>
      </c>
      <c r="ZH118">
        <v>11.898787819546399</v>
      </c>
      <c r="ZI118">
        <v>11.1793242213908</v>
      </c>
      <c r="ZJ118">
        <v>6.5562066183714904</v>
      </c>
      <c r="ZK118">
        <v>14.559062897956199</v>
      </c>
      <c r="ZL118">
        <v>7.4338352356711601</v>
      </c>
      <c r="ZM118">
        <v>7.8038529228941496</v>
      </c>
      <c r="ZN118">
        <v>9.9501320924978405</v>
      </c>
      <c r="ZO118">
        <v>10.231504919992901</v>
      </c>
      <c r="ZP118">
        <v>9.9833355140542199</v>
      </c>
      <c r="ZQ118">
        <v>10.249118130899801</v>
      </c>
      <c r="ZR118">
        <v>9.7551438178145204</v>
      </c>
      <c r="ZS118">
        <v>10.1255852576836</v>
      </c>
      <c r="ZT118">
        <v>12.9484847620589</v>
      </c>
      <c r="ZU118">
        <v>11.350447030050701</v>
      </c>
      <c r="ZV118">
        <v>6.3516427729046301</v>
      </c>
      <c r="ZW118">
        <v>8.1835256151505593</v>
      </c>
      <c r="ZX118">
        <v>7.6260259031527697</v>
      </c>
      <c r="ZY118">
        <v>10.221183990973101</v>
      </c>
      <c r="ZZ118">
        <v>4.8329415589713598</v>
      </c>
      <c r="AAA118">
        <v>10.177608761404301</v>
      </c>
      <c r="AAB118">
        <v>8.4986204381353208</v>
      </c>
      <c r="AAC118">
        <v>9.6119426832171406</v>
      </c>
      <c r="AAD118">
        <v>7.0553692706511502</v>
      </c>
      <c r="AAE118">
        <v>13.504704169700601</v>
      </c>
      <c r="AAF118">
        <v>7.7914951180948</v>
      </c>
      <c r="AAG118">
        <v>12.143414411617901</v>
      </c>
      <c r="AAH118">
        <v>6.48769282546131</v>
      </c>
      <c r="AAI118">
        <v>8.3741053649097204</v>
      </c>
      <c r="AAJ118">
        <v>12.550452188519699</v>
      </c>
      <c r="AAK118">
        <v>8.0416053202705093</v>
      </c>
      <c r="AAL118">
        <v>7.4163488482561597</v>
      </c>
      <c r="AAM118">
        <v>6.5137623192061698</v>
      </c>
      <c r="AAN118">
        <v>6.3199645880175597</v>
      </c>
      <c r="AAO118">
        <v>11.8300892947208</v>
      </c>
      <c r="AAP118">
        <v>10.8639785075025</v>
      </c>
      <c r="AAQ118">
        <v>0.19249860681846001</v>
      </c>
      <c r="AAR118">
        <v>8.7171216209922697</v>
      </c>
      <c r="AAS118">
        <v>9.2010770998360201</v>
      </c>
      <c r="AAT118">
        <v>10.127558941070101</v>
      </c>
      <c r="AAU118">
        <v>10.983773980255201</v>
      </c>
      <c r="AAV118">
        <v>14.876208145352299</v>
      </c>
      <c r="AAW118">
        <v>8.4068251870032409</v>
      </c>
      <c r="AAX118">
        <v>8.9738884260957708</v>
      </c>
      <c r="AAY118">
        <v>13.8398404809568</v>
      </c>
      <c r="AAZ118">
        <v>13.314295052793</v>
      </c>
      <c r="ABA118">
        <v>12.9264506810455</v>
      </c>
      <c r="ABB118">
        <v>13.3297749728066</v>
      </c>
      <c r="ABC118">
        <v>8.2939717998495706</v>
      </c>
      <c r="ABD118">
        <v>7.6200901043185798</v>
      </c>
      <c r="ABE118">
        <v>9.7503823750318208</v>
      </c>
      <c r="ABF118">
        <v>11.2790705278384</v>
      </c>
      <c r="ABG118">
        <v>13.282574635884901</v>
      </c>
      <c r="ABH118">
        <v>14.242719462905701</v>
      </c>
      <c r="ABI118">
        <v>9.4185289367068599</v>
      </c>
      <c r="ABJ118">
        <v>11.063217069401899</v>
      </c>
      <c r="ABK118">
        <v>9.5157101298789897</v>
      </c>
      <c r="ABL118">
        <v>11.0139125367074</v>
      </c>
      <c r="ABM118">
        <v>11.326697469649099</v>
      </c>
      <c r="ABN118">
        <v>9.5973737603278906</v>
      </c>
      <c r="ABO118">
        <v>11.140742993003601</v>
      </c>
      <c r="ABP118">
        <v>9.24067336917423</v>
      </c>
      <c r="ABQ118">
        <v>11.608574693265499</v>
      </c>
      <c r="ABR118">
        <v>10.8099589413681</v>
      </c>
      <c r="ABS118">
        <v>11.2356637886604</v>
      </c>
      <c r="ABT118">
        <v>15.341896728554801</v>
      </c>
      <c r="ABU118">
        <v>14.634046891371099</v>
      </c>
      <c r="ABV118">
        <v>7.0873277739940796</v>
      </c>
      <c r="ABW118">
        <v>8.3893188846338607</v>
      </c>
      <c r="ABX118">
        <v>8.8666718313463093</v>
      </c>
      <c r="ABY118">
        <v>10.775065892763701</v>
      </c>
      <c r="ABZ118">
        <v>11.0359846735809</v>
      </c>
      <c r="ACA118">
        <v>10.3312390124802</v>
      </c>
      <c r="ACB118">
        <v>15.2867305562756</v>
      </c>
      <c r="ACC118">
        <v>5.5650815759539602</v>
      </c>
      <c r="ACD118">
        <v>11.6229439227938</v>
      </c>
      <c r="ACE118">
        <v>9.5225019857969695</v>
      </c>
      <c r="ACF118">
        <v>14.966068176553501</v>
      </c>
      <c r="ACG118">
        <v>10.0441495934285</v>
      </c>
      <c r="ACH118">
        <v>9.4912848152781208</v>
      </c>
      <c r="ACI118">
        <v>9.8713523062712802</v>
      </c>
      <c r="ACJ118">
        <v>12.150290573742</v>
      </c>
      <c r="ACK118">
        <v>9.1061419484168002</v>
      </c>
      <c r="ACL118">
        <v>6.7004601166242903</v>
      </c>
      <c r="ACM118">
        <v>7.91049207634103</v>
      </c>
      <c r="ACN118">
        <v>8.2984883004615</v>
      </c>
      <c r="ACO118">
        <v>10.961886587056201</v>
      </c>
      <c r="ACP118">
        <v>9.0025652395332401</v>
      </c>
      <c r="ACQ118">
        <v>13.609141251405999</v>
      </c>
      <c r="ACR118">
        <v>11.724460294156</v>
      </c>
      <c r="ACS118">
        <v>9.7583082359511106</v>
      </c>
      <c r="ACT118">
        <v>15.9988352376075</v>
      </c>
      <c r="ACU118">
        <v>8.0552562933015608</v>
      </c>
      <c r="ACW118">
        <v>11.4205775671649</v>
      </c>
      <c r="ACX118">
        <v>10.2223394533027</v>
      </c>
      <c r="ACY118">
        <v>6.9804615255803997</v>
      </c>
      <c r="ACZ118">
        <v>9.0746392086539505</v>
      </c>
      <c r="ADA118">
        <v>7.41065433133297</v>
      </c>
      <c r="ADB118">
        <v>3.5640062479071499</v>
      </c>
      <c r="ADC118">
        <v>4.65931491874918</v>
      </c>
      <c r="ADD118">
        <v>11.3126200639019</v>
      </c>
      <c r="ADE118">
        <v>10.9676124937927</v>
      </c>
      <c r="ADF118">
        <v>10.382691368854299</v>
      </c>
      <c r="ADG118">
        <v>10.734365768555501</v>
      </c>
      <c r="ADH118">
        <v>11.1777807931577</v>
      </c>
      <c r="ADI118">
        <v>9.4200638826415393</v>
      </c>
      <c r="ADJ118">
        <v>10.397382966212399</v>
      </c>
      <c r="ADK118">
        <v>8.3097998786937897</v>
      </c>
      <c r="ADL118">
        <v>12.181233792678499</v>
      </c>
      <c r="ADM118">
        <v>13.130723280763</v>
      </c>
      <c r="ADN118">
        <v>8.9432460114788608</v>
      </c>
      <c r="ADO118">
        <v>10.7686670276981</v>
      </c>
      <c r="ADP118">
        <v>17.3151320056846</v>
      </c>
      <c r="ADQ118">
        <v>9.0883240068830098</v>
      </c>
      <c r="ADR118">
        <v>4.7131099601027202</v>
      </c>
      <c r="ADS118">
        <v>11.226653991591601</v>
      </c>
      <c r="ADT118">
        <v>15.122670366331</v>
      </c>
      <c r="ADU118">
        <v>9.0928068790550292</v>
      </c>
      <c r="ADV118">
        <v>5.1187042196910104</v>
      </c>
      <c r="ADW118">
        <v>7.2131947300463199</v>
      </c>
      <c r="ADX118">
        <v>13.9350013973083</v>
      </c>
      <c r="ADY118">
        <v>8.6299499304454006</v>
      </c>
      <c r="ADZ118">
        <v>7.0246752926996701</v>
      </c>
      <c r="AEA118">
        <v>9.6804153775768391</v>
      </c>
      <c r="AEB118">
        <v>10.9997562950484</v>
      </c>
      <c r="AEC118">
        <v>8.8342630029702196</v>
      </c>
      <c r="AED118">
        <v>11.571287720216899</v>
      </c>
      <c r="AEF118">
        <v>8.4599018504500094</v>
      </c>
      <c r="AEG118">
        <v>9.2278506978883001</v>
      </c>
      <c r="AEH118">
        <v>11.947086301405101</v>
      </c>
      <c r="AEI118">
        <v>15.719375388334299</v>
      </c>
      <c r="AEJ118">
        <v>8.8669766704628294</v>
      </c>
      <c r="AEK118">
        <v>10.3174812153439</v>
      </c>
      <c r="AEL118">
        <v>7.6238645319365101</v>
      </c>
      <c r="AEM118">
        <v>7.36484700394083</v>
      </c>
      <c r="AEN118">
        <v>12.3638931246537</v>
      </c>
      <c r="AEO118">
        <v>11.894081997177199</v>
      </c>
      <c r="AEP118">
        <v>9.5574086052309095</v>
      </c>
      <c r="AEQ118">
        <v>8.2187054592488593</v>
      </c>
      <c r="AER118">
        <v>11.7760466468962</v>
      </c>
      <c r="AES118">
        <v>10.0464803759295</v>
      </c>
      <c r="AET118">
        <v>10.0653308211004</v>
      </c>
      <c r="AEV118">
        <v>7.9642099886499098</v>
      </c>
      <c r="AEW118">
        <v>13.4598525955002</v>
      </c>
      <c r="AEX118">
        <v>12.661917746603701</v>
      </c>
      <c r="AEY118">
        <v>10.4722468840062</v>
      </c>
      <c r="AEZ118">
        <v>10.9910334336716</v>
      </c>
      <c r="AFA118">
        <v>14.1343329707832</v>
      </c>
      <c r="AFB118">
        <v>7.0835291346576499</v>
      </c>
      <c r="AFC118">
        <v>12.562037918792401</v>
      </c>
      <c r="AFD118">
        <v>13.1871536124511</v>
      </c>
      <c r="AFE118">
        <v>15.035798761269101</v>
      </c>
      <c r="AFF118">
        <v>10.5100464275876</v>
      </c>
      <c r="AFG118">
        <v>13.4767209198946</v>
      </c>
      <c r="AFH118">
        <v>9.7662597854962705</v>
      </c>
      <c r="AFI118">
        <v>11.378576605681801</v>
      </c>
      <c r="AFJ118">
        <v>11.3732458766088</v>
      </c>
      <c r="AFK118">
        <v>11.4517778227164</v>
      </c>
      <c r="AFL118">
        <v>7.8559109325195502</v>
      </c>
      <c r="AFM118">
        <v>10.763895762049099</v>
      </c>
      <c r="AFN118">
        <v>4.2001247448307799</v>
      </c>
      <c r="AFO118">
        <v>7.7602204953379204</v>
      </c>
      <c r="AFP118">
        <v>10.179768738158099</v>
      </c>
      <c r="AFQ118">
        <v>11.249915332647999</v>
      </c>
      <c r="AFR118">
        <v>6.4471159425405098</v>
      </c>
      <c r="AFS118">
        <v>6.79326387521452</v>
      </c>
      <c r="AFT118">
        <v>5.4302249710319801</v>
      </c>
      <c r="AFU118">
        <v>12.3757966420457</v>
      </c>
      <c r="AFV118">
        <v>10.7285340920289</v>
      </c>
      <c r="AFW118">
        <v>8.7281116186696206</v>
      </c>
      <c r="AFX118">
        <v>3.2269305068277898</v>
      </c>
      <c r="AFY118">
        <v>10.4010749457752</v>
      </c>
      <c r="AFZ118">
        <v>11.4229117206454</v>
      </c>
      <c r="AGA118">
        <v>11.7970423621228</v>
      </c>
      <c r="AGB118">
        <v>14.454840792448801</v>
      </c>
      <c r="AGC118">
        <v>11.367650690277999</v>
      </c>
      <c r="AGD118">
        <v>9.4712740032402092</v>
      </c>
      <c r="AGE118">
        <v>11.996735663463699</v>
      </c>
      <c r="AGF118">
        <v>11.6943815452299</v>
      </c>
      <c r="AGG118">
        <v>11.724192640599201</v>
      </c>
      <c r="AGH118">
        <v>7.2906009060039301</v>
      </c>
      <c r="AGI118">
        <v>6.0080110745691702</v>
      </c>
      <c r="AGJ118">
        <v>11.1636401894571</v>
      </c>
      <c r="AGK118">
        <v>8.6328652250294198</v>
      </c>
      <c r="AGL118">
        <v>9.3386450531162701</v>
      </c>
      <c r="AGM118">
        <v>7.5648831920428998</v>
      </c>
      <c r="AGN118">
        <v>11.155751519608501</v>
      </c>
      <c r="AGO118">
        <v>9.1742315945152502</v>
      </c>
      <c r="AGP118">
        <v>11.6177190104586</v>
      </c>
      <c r="AGQ118">
        <v>16.838775655701401</v>
      </c>
      <c r="AGR118">
        <v>10.088400497893399</v>
      </c>
      <c r="AGS118">
        <v>9.9300662726509596</v>
      </c>
      <c r="AGT118">
        <v>6.8720765359303</v>
      </c>
      <c r="AGU118">
        <v>9.5096146791967708</v>
      </c>
      <c r="AGV118">
        <v>11.4059732875349</v>
      </c>
      <c r="AGW118">
        <v>11.4550912992786</v>
      </c>
      <c r="AGX118">
        <v>5.7854718686478304</v>
      </c>
      <c r="AGY118">
        <v>10.2053252257386</v>
      </c>
      <c r="AGZ118">
        <v>13.593737733584399</v>
      </c>
      <c r="AHA118">
        <v>7.5426515501568696</v>
      </c>
      <c r="AHB118">
        <v>9.5294297719169005</v>
      </c>
      <c r="AHC118">
        <v>11.3391770152415</v>
      </c>
      <c r="AHD118">
        <v>12.227694648500799</v>
      </c>
      <c r="AHE118">
        <v>11.6736134627451</v>
      </c>
      <c r="AHF118">
        <v>9.1114741336412699</v>
      </c>
      <c r="AHG118">
        <v>5.0011945911076703</v>
      </c>
      <c r="AHH118">
        <v>5.9933002492690299</v>
      </c>
      <c r="AHI118">
        <v>7.1084668648742397</v>
      </c>
      <c r="AHJ118">
        <v>10.009787707742101</v>
      </c>
      <c r="AHK118">
        <v>11.250669498106999</v>
      </c>
      <c r="AHL118">
        <v>10.7947339223443</v>
      </c>
      <c r="AHM118">
        <v>7.42954570899792</v>
      </c>
      <c r="AHN118">
        <v>14.5846519410889</v>
      </c>
      <c r="AHO118">
        <v>8.7622090275770201</v>
      </c>
      <c r="AHP118">
        <v>14.3434751505636</v>
      </c>
      <c r="AHQ118">
        <v>7.4722213351938898</v>
      </c>
      <c r="AHR118">
        <v>6.7793841169319196</v>
      </c>
      <c r="AHS118">
        <v>10.3676917144192</v>
      </c>
      <c r="AHT118">
        <v>12.7130652253684</v>
      </c>
      <c r="AHU118">
        <v>7.59153945340391</v>
      </c>
      <c r="AHV118">
        <v>8.4811817516276893</v>
      </c>
      <c r="AHW118">
        <v>11.702806369714301</v>
      </c>
      <c r="AHX118">
        <v>4.6129341166230802</v>
      </c>
      <c r="AHY118">
        <v>5.6948766469769003</v>
      </c>
      <c r="AHZ118">
        <v>9.4190306641553398</v>
      </c>
      <c r="AIA118">
        <v>9.3744182689687303</v>
      </c>
      <c r="AIB118">
        <v>5.4530790533910602</v>
      </c>
      <c r="AIC118">
        <v>9.6037994393124109</v>
      </c>
      <c r="AID118">
        <v>7.1252790998346898</v>
      </c>
      <c r="AIE118">
        <v>9.0832231505830006</v>
      </c>
      <c r="AIF118">
        <v>11.1989477799843</v>
      </c>
      <c r="AIG118">
        <v>8.6443394392255204</v>
      </c>
      <c r="AIH118">
        <v>4.4668386047774398</v>
      </c>
      <c r="AII118">
        <v>12.555152078527801</v>
      </c>
      <c r="AIJ118">
        <v>7.2421234244719903</v>
      </c>
      <c r="AIK118">
        <v>12.1102543140127</v>
      </c>
      <c r="AIL118">
        <v>8.8803650064073203</v>
      </c>
      <c r="AIM118">
        <v>10.3825646387532</v>
      </c>
      <c r="AIN118">
        <v>9.8180425419608905</v>
      </c>
      <c r="AIO118">
        <v>10.5322537436813</v>
      </c>
      <c r="AIP118">
        <v>8.9002411357295994</v>
      </c>
      <c r="AIQ118">
        <v>12.799607983423201</v>
      </c>
      <c r="AIR118">
        <v>9.3654122317261308</v>
      </c>
      <c r="AIS118">
        <v>5.2925549961988496</v>
      </c>
      <c r="AIT118">
        <v>7.9281609075233996</v>
      </c>
      <c r="AIU118">
        <v>8.28462287941786</v>
      </c>
      <c r="AIV118">
        <v>7.4663452339946499</v>
      </c>
      <c r="AIW118">
        <v>8.7420774192616602</v>
      </c>
      <c r="AIX118">
        <v>11.2247496848689</v>
      </c>
      <c r="AIY118">
        <v>9.38566284287357</v>
      </c>
      <c r="AIZ118">
        <v>8.4262507277778802</v>
      </c>
      <c r="AJA118">
        <v>14.4255137476028</v>
      </c>
      <c r="AJB118">
        <v>9.2445971345879805</v>
      </c>
      <c r="AJC118">
        <v>8.5376982863424207</v>
      </c>
      <c r="AJD118">
        <v>11.302654477426</v>
      </c>
      <c r="AJE118">
        <v>8.7609192498993291</v>
      </c>
      <c r="AJF118">
        <v>7.5244107931607198</v>
      </c>
      <c r="AJH118">
        <v>10.794495490183801</v>
      </c>
      <c r="AJI118">
        <v>9.9692536512855394</v>
      </c>
      <c r="AJJ118">
        <v>9.9860581888261599</v>
      </c>
      <c r="AJL118">
        <v>4.9139937391978501</v>
      </c>
      <c r="AJM118">
        <v>8.5317846642436308</v>
      </c>
      <c r="AJN118">
        <v>12.735102539109</v>
      </c>
      <c r="AJO118">
        <v>9.5420428832868005</v>
      </c>
      <c r="AJP118">
        <v>12.170162519070001</v>
      </c>
      <c r="AJQ118">
        <v>11.5896433969233</v>
      </c>
      <c r="AJR118">
        <v>9.0058968331357594</v>
      </c>
      <c r="AJS118">
        <v>7.1755642230890597</v>
      </c>
      <c r="AJT118">
        <v>11.0846159456504</v>
      </c>
      <c r="AJU118">
        <v>7.0914780299742697</v>
      </c>
      <c r="AJV118">
        <v>9.5220639540752803</v>
      </c>
      <c r="AJW118">
        <v>7.9311314365689496</v>
      </c>
      <c r="AJX118">
        <v>10.344018738140599</v>
      </c>
      <c r="AJY118">
        <v>7.3679664701706002</v>
      </c>
      <c r="AJZ118">
        <v>14.4996430304118</v>
      </c>
      <c r="AKA118">
        <v>6.1477609182344803</v>
      </c>
      <c r="AKB118">
        <v>13.6581031884349</v>
      </c>
      <c r="AKC118">
        <v>8.5829272486975903</v>
      </c>
      <c r="AKD118">
        <v>8.2881740357184395</v>
      </c>
      <c r="AKE118">
        <v>3.29970039736568</v>
      </c>
      <c r="AKF118">
        <v>10.135953591622</v>
      </c>
      <c r="AKG118">
        <v>10.3514771046699</v>
      </c>
      <c r="AKH118">
        <v>11.4070710582464</v>
      </c>
      <c r="AKI118">
        <v>7.4239528027679196</v>
      </c>
      <c r="AKJ118">
        <v>9.6645880089503695</v>
      </c>
      <c r="AKK118">
        <v>10.9204116775614</v>
      </c>
      <c r="AKL118">
        <v>11.951055083755699</v>
      </c>
      <c r="AKM118">
        <v>13.6681669227771</v>
      </c>
      <c r="AKN118">
        <v>12.750998134930599</v>
      </c>
      <c r="AKO118">
        <v>10.848877648348999</v>
      </c>
      <c r="AKP118">
        <v>11.5244107690239</v>
      </c>
      <c r="AKQ118">
        <v>10.8019621864639</v>
      </c>
      <c r="AKR118">
        <v>9.2628988296111494</v>
      </c>
      <c r="AKS118">
        <v>11.641815004222099</v>
      </c>
      <c r="AKT118">
        <v>7.0188609255254599</v>
      </c>
      <c r="AKU118">
        <v>11.774056995179199</v>
      </c>
      <c r="AKV118">
        <v>7.3996145373726403</v>
      </c>
      <c r="AKW118">
        <v>8.5641205749852798</v>
      </c>
      <c r="AKX118">
        <v>7.8068510890538398</v>
      </c>
      <c r="AKY118">
        <v>14.162916945424</v>
      </c>
      <c r="AKZ118">
        <v>9.1346353896903505</v>
      </c>
      <c r="ALA118">
        <v>11.012221940744899</v>
      </c>
      <c r="ALB118">
        <v>7.8622585521500499</v>
      </c>
      <c r="ALC118">
        <v>12.1502109698108</v>
      </c>
      <c r="ALD118">
        <v>7.8963856898329396</v>
      </c>
      <c r="ALE118">
        <v>10.6531454345147</v>
      </c>
      <c r="ALF118">
        <v>7.1983551461572901</v>
      </c>
      <c r="ALG118">
        <v>5.90558647686687</v>
      </c>
      <c r="ALH118">
        <v>11.500018618335201</v>
      </c>
      <c r="ALI118">
        <v>10.6920341430927</v>
      </c>
      <c r="ALJ118">
        <v>1.8643955387743799E-2</v>
      </c>
      <c r="ALK118">
        <v>9.13012944097642</v>
      </c>
      <c r="ALL118">
        <v>12.199362807025899</v>
      </c>
      <c r="ALM118">
        <v>8.4137214227521397</v>
      </c>
      <c r="ALN118">
        <v>6.3260783546754897</v>
      </c>
      <c r="ALO118">
        <v>8.6976072070936805</v>
      </c>
      <c r="ALP118">
        <v>8.3961974166723294</v>
      </c>
      <c r="ALQ118">
        <v>9.7849371652719199</v>
      </c>
      <c r="ALR118">
        <v>7.9752157537065997</v>
      </c>
      <c r="ALS118">
        <v>12.354206872509</v>
      </c>
      <c r="ALT118">
        <v>8.8538587484092393</v>
      </c>
      <c r="ALU118">
        <v>3.9999211331167701</v>
      </c>
      <c r="ALW118">
        <v>15.5921211410095</v>
      </c>
      <c r="ALX118">
        <v>9.7141021541639105</v>
      </c>
      <c r="ALY118">
        <v>8.5788535713107308</v>
      </c>
      <c r="ALZ118">
        <v>10.5382817976277</v>
      </c>
      <c r="AMA118">
        <v>9.4375273318836594</v>
      </c>
      <c r="AMB118">
        <v>9.9080145398969606</v>
      </c>
      <c r="AMC118">
        <v>8.6708699263868407</v>
      </c>
      <c r="AMD118">
        <v>9.4569961637061493</v>
      </c>
      <c r="AME118">
        <v>10.4826778555255</v>
      </c>
      <c r="AMF118">
        <v>10.203675575519799</v>
      </c>
      <c r="AMG118">
        <v>12.240370633850899</v>
      </c>
      <c r="AMH118">
        <v>11.4408520323174</v>
      </c>
      <c r="AMI118">
        <v>7.5779085816832801</v>
      </c>
      <c r="AMJ118">
        <v>11.9369160034618</v>
      </c>
      <c r="AMK118">
        <v>7.7493332732329296</v>
      </c>
      <c r="AML118">
        <v>10.567870733816999</v>
      </c>
      <c r="AMM118">
        <v>10.5450551433727</v>
      </c>
      <c r="AMN118">
        <v>10.3288588641893</v>
      </c>
      <c r="AMO118">
        <v>5.51999665979928</v>
      </c>
      <c r="AMP118">
        <v>9.3603158364246593</v>
      </c>
      <c r="AMQ118">
        <v>11.229061533367901</v>
      </c>
      <c r="AMR118">
        <v>10.416024775018</v>
      </c>
      <c r="AMS118">
        <v>11.465373415950101</v>
      </c>
      <c r="AMT118">
        <v>10.204680043254299</v>
      </c>
      <c r="AMU118">
        <v>11.699587822463</v>
      </c>
      <c r="AMV118">
        <v>11.7218713833458</v>
      </c>
      <c r="AMW118">
        <v>10.2077427090366</v>
      </c>
      <c r="AMX118">
        <v>10.580032032983899</v>
      </c>
      <c r="AMY118">
        <v>8.3561465524514897</v>
      </c>
      <c r="AMZ118">
        <v>7.9363979682119501</v>
      </c>
      <c r="ANA118">
        <v>8.22062148151619</v>
      </c>
      <c r="ANB118">
        <v>7.4266204262479603</v>
      </c>
      <c r="ANC118">
        <v>9.8957971200406405</v>
      </c>
      <c r="AND118">
        <v>8.37634189017054</v>
      </c>
      <c r="ANE118">
        <v>10.105735653792999</v>
      </c>
      <c r="ANF118">
        <v>9.3794857674797303</v>
      </c>
      <c r="ANG118">
        <v>6.5419907903635304</v>
      </c>
      <c r="ANH118">
        <v>9.61656136984573</v>
      </c>
      <c r="ANI118">
        <v>8.2981228337075805</v>
      </c>
      <c r="ANJ118">
        <v>10.8966630597329</v>
      </c>
      <c r="ANK118">
        <v>9.3334985182067705</v>
      </c>
      <c r="ANM118">
        <v>10.208302120362999</v>
      </c>
      <c r="ANN118">
        <v>13.3548125214335</v>
      </c>
      <c r="ANO118">
        <v>8.7945005179637299</v>
      </c>
      <c r="ANP118">
        <v>9.5698629552543792</v>
      </c>
      <c r="ANQ118">
        <v>9.8175436332964097</v>
      </c>
      <c r="ANR118">
        <v>9.4671271711298495</v>
      </c>
      <c r="ANS118">
        <v>6.6718497600838003</v>
      </c>
      <c r="ANT118">
        <v>7.2035134148705602</v>
      </c>
      <c r="ANU118">
        <v>7.9025277436679904</v>
      </c>
      <c r="ANV118">
        <v>9.9070467655666707</v>
      </c>
      <c r="ANW118">
        <v>6.3211286378251597</v>
      </c>
      <c r="ANX118">
        <v>13.2460139670199</v>
      </c>
      <c r="ANY118">
        <v>9.9879292189379196</v>
      </c>
      <c r="ANZ118">
        <v>12.0317222750329</v>
      </c>
      <c r="AOA118">
        <v>11.972546486182701</v>
      </c>
      <c r="AOB118">
        <v>11.1544747051213</v>
      </c>
      <c r="AOC118">
        <v>11.1966376003161</v>
      </c>
      <c r="AOD118">
        <v>11.549526295320399</v>
      </c>
      <c r="AOE118">
        <v>10.4266871276657</v>
      </c>
      <c r="AOF118">
        <v>11.6582821132434</v>
      </c>
      <c r="AOG118">
        <v>12.0256826380917</v>
      </c>
      <c r="AOH118">
        <v>11.9866425914788</v>
      </c>
      <c r="AOI118">
        <v>8.7329380108525694</v>
      </c>
      <c r="AOJ118">
        <v>13.819818879414299</v>
      </c>
      <c r="AOK118">
        <v>6.63217680695701</v>
      </c>
      <c r="AOL118">
        <v>10.280271482424199</v>
      </c>
      <c r="AOM118">
        <v>8.9019711409586293</v>
      </c>
      <c r="AON118">
        <v>6.6015627263465202</v>
      </c>
      <c r="AOO118">
        <v>6.9445655778164799</v>
      </c>
      <c r="AOP118">
        <v>10.782646615283801</v>
      </c>
      <c r="AOQ118">
        <v>5.6926903342224504</v>
      </c>
      <c r="AOR118">
        <v>11.1133194745604</v>
      </c>
      <c r="AOS118">
        <v>2.66236243006909</v>
      </c>
      <c r="AOT118">
        <v>5.6564528969320902</v>
      </c>
      <c r="AOU118">
        <v>10.134719216497301</v>
      </c>
      <c r="AOV118">
        <v>4.9934140263618998</v>
      </c>
      <c r="AOW118">
        <v>10.831716225457299</v>
      </c>
      <c r="AOX118">
        <v>9.9481428170044399</v>
      </c>
      <c r="AOY118">
        <v>9.2556468256670499</v>
      </c>
      <c r="AOZ118">
        <v>6.8197067860632998</v>
      </c>
      <c r="APA118">
        <v>9.2910434137964799</v>
      </c>
      <c r="APB118">
        <v>8.4374025156707795</v>
      </c>
      <c r="APC118">
        <v>6.78863792391126</v>
      </c>
      <c r="APD118">
        <v>13.047146127111899</v>
      </c>
      <c r="APE118">
        <v>12.375891090366901</v>
      </c>
      <c r="APF118">
        <v>10.1611652147658</v>
      </c>
      <c r="APG118">
        <v>7.2771736218468304</v>
      </c>
      <c r="APH118">
        <v>15.8340798887003</v>
      </c>
      <c r="API118">
        <v>3.8961793886500198</v>
      </c>
      <c r="APJ118">
        <v>9.3312497798454004</v>
      </c>
      <c r="APK118">
        <v>3.2617311010801502</v>
      </c>
      <c r="APL118">
        <v>4.0700984655979804</v>
      </c>
      <c r="APM118">
        <v>6.5480619122785102</v>
      </c>
      <c r="APN118">
        <v>7.8955971793684601</v>
      </c>
      <c r="APO118">
        <v>2.4285386954597299</v>
      </c>
      <c r="APP118">
        <v>8.2553468655643591</v>
      </c>
      <c r="APQ118">
        <v>8.9755629499954193</v>
      </c>
      <c r="APR118">
        <v>12.5670320896321</v>
      </c>
      <c r="APS118">
        <v>8.3575974530066404</v>
      </c>
      <c r="APT118">
        <v>9.0113973291385498</v>
      </c>
      <c r="APU118">
        <v>10.250290206575499</v>
      </c>
      <c r="APV118">
        <v>8.8533999232708496</v>
      </c>
      <c r="APW118">
        <v>8.0526247348947493</v>
      </c>
      <c r="APX118">
        <v>9.6296221245285096</v>
      </c>
      <c r="APY118">
        <v>8.7443576391357691</v>
      </c>
      <c r="APZ118">
        <v>7.1458325007572698</v>
      </c>
      <c r="AQA118">
        <v>15.7734026306741</v>
      </c>
      <c r="AQB118">
        <v>14.297102342437601</v>
      </c>
      <c r="AQC118">
        <v>3.9988530475642499</v>
      </c>
      <c r="AQD118">
        <v>4.0473083159874799</v>
      </c>
      <c r="AQE118">
        <v>8.8351169838721102</v>
      </c>
      <c r="AQF118">
        <v>11.7878839052958</v>
      </c>
      <c r="AQG118">
        <v>9.6020800599058393</v>
      </c>
      <c r="AQH118">
        <v>11.0461245254853</v>
      </c>
      <c r="AQI118">
        <v>13.8376926435093</v>
      </c>
      <c r="AQJ118">
        <v>14.9053807568812</v>
      </c>
      <c r="AQK118">
        <v>6.3061476246999897</v>
      </c>
      <c r="AQL118">
        <v>10.966088953874699</v>
      </c>
      <c r="AQM118">
        <v>10.286932465499101</v>
      </c>
      <c r="AQN118">
        <v>9.2076849777265402</v>
      </c>
      <c r="AQO118">
        <v>11.724805136557601</v>
      </c>
      <c r="AQP118">
        <v>12.304628260429499</v>
      </c>
      <c r="AQQ118">
        <v>8.7636041233976094</v>
      </c>
      <c r="AQR118">
        <v>8.4854803201151796</v>
      </c>
      <c r="AQS118">
        <v>10.6046562784471</v>
      </c>
      <c r="AQT118">
        <v>13.170942236507001</v>
      </c>
      <c r="AQU118">
        <v>8.4079763051264393</v>
      </c>
      <c r="AQV118">
        <v>6.0253040647192302</v>
      </c>
      <c r="AQW118">
        <v>5.4286892239245796</v>
      </c>
      <c r="AQX118">
        <v>13.9056637541889</v>
      </c>
      <c r="AQY118">
        <v>10.232100181306899</v>
      </c>
      <c r="AQZ118">
        <v>7.8489119713260598</v>
      </c>
      <c r="ARA118">
        <v>12.545991344342101</v>
      </c>
      <c r="ARB118">
        <v>12.265306841199999</v>
      </c>
      <c r="ARC118">
        <v>8.7103013068994599</v>
      </c>
      <c r="ARD118">
        <v>10.5606424147129</v>
      </c>
      <c r="ARE118">
        <v>9.4471982433638093</v>
      </c>
      <c r="ARF118">
        <v>13.441184710039</v>
      </c>
      <c r="ARG118">
        <v>10.915209173462801</v>
      </c>
      <c r="ARH118">
        <v>6.0389894657953098</v>
      </c>
      <c r="ARI118">
        <v>7.4092886223676997</v>
      </c>
      <c r="ARJ118">
        <v>8.87446185197836</v>
      </c>
      <c r="ARK118">
        <v>10.095500449883099</v>
      </c>
      <c r="ARL118">
        <v>11.172578664224799</v>
      </c>
      <c r="ARM118">
        <v>12.754964263177699</v>
      </c>
      <c r="ARN118">
        <v>6.9608395839531703</v>
      </c>
      <c r="ARO118">
        <v>7.9440314372673999</v>
      </c>
      <c r="ARP118">
        <v>13.321868480227799</v>
      </c>
      <c r="ARQ118">
        <v>12.493526861669499</v>
      </c>
      <c r="ARR118">
        <v>14.101138789331999</v>
      </c>
      <c r="ARS118">
        <v>9.8564339403189596</v>
      </c>
      <c r="ART118">
        <v>7.9886749763120397</v>
      </c>
      <c r="ARU118">
        <v>10.542583190486299</v>
      </c>
      <c r="ARV118">
        <v>-3.7166984608899498</v>
      </c>
      <c r="ARW118">
        <v>10.4375557728081</v>
      </c>
      <c r="ARX118">
        <v>10.400076457377599</v>
      </c>
      <c r="ARY118">
        <v>9.5601843368188693</v>
      </c>
      <c r="ARZ118">
        <v>13.591201758016799</v>
      </c>
      <c r="ASA118">
        <v>10.431281397886799</v>
      </c>
      <c r="ASC118">
        <v>10.0724669943294</v>
      </c>
      <c r="ASD118">
        <v>8.3124194634114108</v>
      </c>
      <c r="ASE118">
        <v>10.9682217788842</v>
      </c>
      <c r="ASF118">
        <v>13.2752690164049</v>
      </c>
      <c r="ASG118">
        <v>6.6260827407824401</v>
      </c>
      <c r="ASH118">
        <v>11.354932302587001</v>
      </c>
      <c r="ASI118">
        <v>9.7201393243857801</v>
      </c>
      <c r="ASJ118">
        <v>12.7572797233735</v>
      </c>
      <c r="ASK118">
        <v>12.166364952451101</v>
      </c>
      <c r="ASL118">
        <v>8.8180866791791406</v>
      </c>
      <c r="ASM118">
        <v>11.7871259614528</v>
      </c>
      <c r="ASN118">
        <v>10.6911679701336</v>
      </c>
      <c r="ASO118">
        <v>10.8214414635388</v>
      </c>
      <c r="ASP118">
        <v>11.0680795566768</v>
      </c>
      <c r="ASQ118">
        <v>9.5883140610949393</v>
      </c>
      <c r="ASR118">
        <v>8.9486053328796906</v>
      </c>
      <c r="ASS118">
        <v>11.4751899477768</v>
      </c>
      <c r="AST118">
        <v>11.6932688051133</v>
      </c>
      <c r="ASU118">
        <v>16.561330248178301</v>
      </c>
      <c r="ASV118">
        <v>13.4767463177177</v>
      </c>
      <c r="ASW118">
        <v>9.7736935547319703</v>
      </c>
      <c r="ASX118">
        <v>15.895556770138899</v>
      </c>
      <c r="ASY118">
        <v>11.6866540042287</v>
      </c>
      <c r="ASZ118">
        <v>8.6360640566562203</v>
      </c>
      <c r="ATA118">
        <v>11.998294834191601</v>
      </c>
      <c r="ATB118">
        <v>10.792897692743701</v>
      </c>
      <c r="ATC118">
        <v>10.2894923967206</v>
      </c>
      <c r="ATE118">
        <v>11.283050688398299</v>
      </c>
      <c r="ATF118">
        <v>7.3820449065520499</v>
      </c>
      <c r="ATG118">
        <v>10.786099212287899</v>
      </c>
      <c r="ATH118">
        <v>8.1499933680825691</v>
      </c>
      <c r="ATI118">
        <v>11.1264846892233</v>
      </c>
      <c r="ATJ118">
        <v>8.9477279570607706</v>
      </c>
      <c r="ATK118">
        <v>9.9047306390753107</v>
      </c>
      <c r="ATL118">
        <v>10.041356184501099</v>
      </c>
      <c r="ATM118">
        <v>5.1852278815662602</v>
      </c>
      <c r="ATN118">
        <v>9.3779711601795395</v>
      </c>
      <c r="ATO118">
        <v>7.7976381575809004</v>
      </c>
      <c r="ATP118">
        <v>10.5381658133398</v>
      </c>
      <c r="ATQ118">
        <v>5.1578942455185999</v>
      </c>
      <c r="ATR118">
        <v>8.4307925285776708</v>
      </c>
      <c r="ATS118">
        <v>10.5300061606016</v>
      </c>
      <c r="ATT118">
        <v>12.521179808981501</v>
      </c>
      <c r="ATU118">
        <v>9.4158937994767893</v>
      </c>
      <c r="ATV118">
        <v>8.7593193603319701</v>
      </c>
      <c r="ATW118">
        <v>11.244562253860099</v>
      </c>
      <c r="ATX118">
        <v>12.1376114587781</v>
      </c>
      <c r="ATY118">
        <v>12.3618102839147</v>
      </c>
      <c r="ATZ118">
        <v>8.49378185301744</v>
      </c>
      <c r="AUA118">
        <v>14.9868338662369</v>
      </c>
      <c r="AUB118">
        <v>10.2950488752748</v>
      </c>
      <c r="AUC118">
        <v>12.4055961289395</v>
      </c>
      <c r="AUD118">
        <v>15.140726812561301</v>
      </c>
      <c r="AUE118">
        <v>9.9699693833680101</v>
      </c>
      <c r="AUF118">
        <v>13.5124636779159</v>
      </c>
      <c r="AUG118">
        <v>12.8405812660523</v>
      </c>
      <c r="AUH118">
        <v>14.7590660616312</v>
      </c>
      <c r="AUI118">
        <v>9.6336282024040294</v>
      </c>
      <c r="AUJ118">
        <v>8.7450477012148102</v>
      </c>
      <c r="AUK118">
        <v>9.9557360961951709</v>
      </c>
      <c r="AUL118">
        <v>14.1772207910685</v>
      </c>
      <c r="AUM118">
        <v>16.563407345313401</v>
      </c>
      <c r="AUN118">
        <v>14.475193683723599</v>
      </c>
      <c r="AUO118">
        <v>8.9085448320599099</v>
      </c>
      <c r="AUP118">
        <v>16.6790833046168</v>
      </c>
      <c r="AUQ118">
        <v>15.8400550047549</v>
      </c>
      <c r="AUR118">
        <v>12.181753278209801</v>
      </c>
      <c r="AUS118">
        <v>15.0306724570085</v>
      </c>
      <c r="AUT118">
        <v>14.3127112683005</v>
      </c>
      <c r="AUU118">
        <v>11.4076019284397</v>
      </c>
      <c r="AUV118">
        <v>10.9900207972451</v>
      </c>
      <c r="AUW118">
        <v>6.8418118984538099</v>
      </c>
      <c r="AUX118">
        <v>11.435452018445501</v>
      </c>
      <c r="AUY118">
        <v>9.9014581174856904</v>
      </c>
      <c r="AUZ118">
        <v>7.0800446129508803</v>
      </c>
      <c r="AVA118">
        <v>2.23206934512781</v>
      </c>
      <c r="AVB118">
        <v>13.3707517898739</v>
      </c>
      <c r="AVC118">
        <v>10.215143307876</v>
      </c>
      <c r="AVD118">
        <v>9.9433743892950108</v>
      </c>
      <c r="AVE118">
        <v>9.9597493673926998</v>
      </c>
      <c r="AVF118">
        <v>10.6490234793529</v>
      </c>
      <c r="AVG118">
        <v>9.5039238599977107</v>
      </c>
      <c r="AVH118">
        <v>4.77082790414652</v>
      </c>
      <c r="AVI118">
        <v>9.4908515425548998</v>
      </c>
      <c r="AVJ118">
        <v>9.8292357039407001</v>
      </c>
      <c r="AVK118">
        <v>5.3037256968905897</v>
      </c>
      <c r="AVL118">
        <v>10.2371108374599</v>
      </c>
      <c r="AVM118">
        <v>6.1688807660291296</v>
      </c>
      <c r="AVO118">
        <v>16.742903609974199</v>
      </c>
      <c r="AVP118">
        <v>13.013627131153299</v>
      </c>
      <c r="AVQ118">
        <v>10.0713715280522</v>
      </c>
      <c r="AVR118">
        <v>6.7885888860747103</v>
      </c>
      <c r="AVS118">
        <v>16.595034702624101</v>
      </c>
      <c r="AVT118">
        <v>14.455721256035901</v>
      </c>
      <c r="AVU118">
        <v>16.2549193601456</v>
      </c>
      <c r="AVV118">
        <v>15.465850898938299</v>
      </c>
      <c r="AVW118">
        <v>7.6872305117646897</v>
      </c>
      <c r="AVX118">
        <v>7.5752065088308997</v>
      </c>
      <c r="AVY118">
        <v>11.486543992970899</v>
      </c>
      <c r="AVZ118">
        <v>13.393774001990399</v>
      </c>
      <c r="AWA118">
        <v>15.2199168611335</v>
      </c>
      <c r="AWB118">
        <v>13.7852060243324</v>
      </c>
      <c r="AWC118">
        <v>14.808296184381501</v>
      </c>
      <c r="AWD118">
        <v>15.7034778884255</v>
      </c>
      <c r="AWE118">
        <v>14.2877476165425</v>
      </c>
      <c r="AWF118">
        <v>18.153764912818499</v>
      </c>
      <c r="AWG118">
        <v>16.5257098267139</v>
      </c>
      <c r="AWH118">
        <v>8.3773693275762096</v>
      </c>
      <c r="AWI118">
        <v>13.9666492354523</v>
      </c>
      <c r="AWJ118">
        <v>14.8277630919586</v>
      </c>
      <c r="AWK118">
        <v>12.2585697558431</v>
      </c>
      <c r="AWL118">
        <v>13.740812928539899</v>
      </c>
      <c r="AWM118">
        <v>10.6394548074471</v>
      </c>
      <c r="AWN118">
        <v>14.9479350321129</v>
      </c>
      <c r="AWO118">
        <v>9.2943016338905409</v>
      </c>
      <c r="AWP118">
        <v>6.3094136898405502</v>
      </c>
      <c r="AWQ118">
        <v>6.7619675998581696</v>
      </c>
      <c r="AWR118">
        <v>11.442274767949501</v>
      </c>
      <c r="AWS118">
        <v>12.4139100321214</v>
      </c>
      <c r="AWT118">
        <v>8.2231731288393703</v>
      </c>
      <c r="AWU118">
        <v>9.4133334459975799</v>
      </c>
      <c r="AWV118">
        <v>12.6383652144227</v>
      </c>
      <c r="AWW118">
        <v>14.314080844082</v>
      </c>
      <c r="AWX118">
        <v>10.3075037818717</v>
      </c>
      <c r="AWY118">
        <v>9.3346163797834407</v>
      </c>
      <c r="AWZ118">
        <v>11.4923440333705</v>
      </c>
      <c r="AXA118">
        <v>8.6925838777503994</v>
      </c>
      <c r="AXB118">
        <v>12.9515654982588</v>
      </c>
      <c r="AXC118">
        <v>13.0084186868751</v>
      </c>
      <c r="AXD118">
        <v>8.4036864033568595</v>
      </c>
      <c r="AXE118">
        <v>5.9050672574585201</v>
      </c>
      <c r="AXF118">
        <v>10.5707056206569</v>
      </c>
      <c r="AXG118">
        <v>10.796366215193</v>
      </c>
      <c r="AXH118">
        <v>11.6769155044031</v>
      </c>
      <c r="AXI118">
        <v>10.698400069878501</v>
      </c>
      <c r="AXJ118">
        <v>3.1103523475655499</v>
      </c>
      <c r="AXK118">
        <v>12.8043014887603</v>
      </c>
      <c r="AXL118">
        <v>9.424679288398</v>
      </c>
      <c r="AXM118">
        <v>7.9271908350036799</v>
      </c>
      <c r="AXN118">
        <v>14.320150629865701</v>
      </c>
      <c r="AXO118">
        <v>11.0533687769247</v>
      </c>
      <c r="AXP118">
        <v>14.751311025124</v>
      </c>
      <c r="AXQ118">
        <v>12.4741052958243</v>
      </c>
      <c r="AXR118">
        <v>12.735050457527</v>
      </c>
      <c r="AXS118">
        <v>13.7283695512804</v>
      </c>
      <c r="AXT118">
        <v>12.6591244967713</v>
      </c>
      <c r="AXU118">
        <v>8.5283604169131699</v>
      </c>
      <c r="AXV118">
        <v>8.6076071868495205</v>
      </c>
      <c r="AXW118">
        <v>10.6252576590208</v>
      </c>
      <c r="AXX118">
        <v>5.7721566427430497</v>
      </c>
      <c r="AXY118">
        <v>12.6999649720078</v>
      </c>
      <c r="AXZ118">
        <v>2.10228682658459</v>
      </c>
      <c r="AYA118">
        <v>9.1201061370929395</v>
      </c>
      <c r="AYB118">
        <v>14.9703717328442</v>
      </c>
      <c r="AYD118">
        <v>6.61233552760359</v>
      </c>
      <c r="AYE118">
        <v>11.082140974740501</v>
      </c>
      <c r="AYF118">
        <v>8.2395410988702693</v>
      </c>
      <c r="AYG118">
        <v>10.734778047596601</v>
      </c>
      <c r="AYH118">
        <v>9.7124056302110802</v>
      </c>
      <c r="AYI118">
        <v>6.6946028523289396</v>
      </c>
      <c r="AYJ118">
        <v>12.688036175921001</v>
      </c>
      <c r="AYK118">
        <v>11.816848387631</v>
      </c>
      <c r="AYL118">
        <v>10.4124278790493</v>
      </c>
      <c r="AYM118">
        <v>11.731822227652399</v>
      </c>
      <c r="AYN118">
        <v>10.7240546161984</v>
      </c>
      <c r="AYO118">
        <v>12.607239309164299</v>
      </c>
      <c r="AYP118">
        <v>4.8454140404781496</v>
      </c>
      <c r="AYQ118">
        <v>10.1722976085345</v>
      </c>
      <c r="AYR118">
        <v>12.824236582343399</v>
      </c>
      <c r="AYS118">
        <v>9.9740172336540205</v>
      </c>
      <c r="AYT118">
        <v>10.4197228727783</v>
      </c>
      <c r="AYU118">
        <v>10.5237442912148</v>
      </c>
      <c r="AYV118">
        <v>10.540339566889401</v>
      </c>
      <c r="AYW118">
        <v>10.120812978011401</v>
      </c>
      <c r="AYX118">
        <v>8.8086018034246401</v>
      </c>
      <c r="AYY118">
        <v>11.4378003069884</v>
      </c>
      <c r="AYZ118">
        <v>15.0727980911493</v>
      </c>
      <c r="AZA118">
        <v>15.084279902314201</v>
      </c>
      <c r="AZB118">
        <v>13.8808895017815</v>
      </c>
      <c r="AZC118">
        <v>5.6968298548391498</v>
      </c>
      <c r="AZD118">
        <v>11.8782726033413</v>
      </c>
      <c r="AZE118">
        <v>13.0777246194375</v>
      </c>
      <c r="AZF118">
        <v>8.9943803883233908</v>
      </c>
      <c r="AZG118">
        <v>13.5865546159473</v>
      </c>
      <c r="AZH118">
        <v>10.670804571234701</v>
      </c>
      <c r="AZI118">
        <v>13.141599761101</v>
      </c>
      <c r="AZJ118">
        <v>8.6251088277282797</v>
      </c>
      <c r="AZK118">
        <v>11.9133921787465</v>
      </c>
      <c r="AZL118">
        <v>7.4584744202628004</v>
      </c>
      <c r="AZM118">
        <v>10.7372456169914</v>
      </c>
      <c r="AZN118">
        <v>7.6130717946734903</v>
      </c>
      <c r="AZO118">
        <v>8.9901547971716003</v>
      </c>
      <c r="AZP118">
        <v>8.3519104468479899</v>
      </c>
      <c r="AZQ118">
        <v>12.3594531463</v>
      </c>
      <c r="AZR118">
        <v>13.7016878351864</v>
      </c>
      <c r="AZS118">
        <v>12.378678688993199</v>
      </c>
      <c r="AZT118">
        <v>12.630297074745</v>
      </c>
      <c r="AZU118">
        <v>5.7535041900635999</v>
      </c>
      <c r="AZV118">
        <v>7.9816380917660004</v>
      </c>
      <c r="AZW118">
        <v>8.6731272817623406</v>
      </c>
      <c r="AZX118">
        <v>12.2742656571304</v>
      </c>
      <c r="AZY118">
        <v>11.252350306102899</v>
      </c>
      <c r="AZZ118">
        <v>9.0662456441479709</v>
      </c>
      <c r="BAA118">
        <v>10.6816630295225</v>
      </c>
      <c r="BAB118">
        <v>7.1751587098586898</v>
      </c>
      <c r="BAC118">
        <v>8.4537822610704101</v>
      </c>
      <c r="BAD118">
        <v>7.8784247349353604</v>
      </c>
      <c r="BAF118">
        <v>6.8097692951892803</v>
      </c>
      <c r="BAG118">
        <v>11.4863654062124</v>
      </c>
      <c r="BAH118">
        <v>14.6942116987808</v>
      </c>
      <c r="BAI118">
        <v>7.6521367320727798</v>
      </c>
      <c r="BAJ118">
        <v>9.7424337736054092</v>
      </c>
      <c r="BAK118">
        <v>9.1843573149209696</v>
      </c>
      <c r="BAL118">
        <v>12.875440547615799</v>
      </c>
      <c r="BAM118">
        <v>8.3413380255275094</v>
      </c>
      <c r="BAN118">
        <v>11.082083353058501</v>
      </c>
      <c r="BAO118">
        <v>9.7714921832907606</v>
      </c>
      <c r="BAP118">
        <v>12.3585953984916</v>
      </c>
      <c r="BAQ118">
        <v>10.040491312285999</v>
      </c>
      <c r="BAR118">
        <v>11.7180547837873</v>
      </c>
      <c r="BAS118">
        <v>14.258187758386899</v>
      </c>
      <c r="BAT118">
        <v>13.855424655021499</v>
      </c>
      <c r="BAU118">
        <v>8.9798224514443401</v>
      </c>
      <c r="BAV118">
        <v>8.9340007149162002</v>
      </c>
      <c r="BAW118">
        <v>9.4988001716747199</v>
      </c>
      <c r="BAX118">
        <v>10.311184055371699</v>
      </c>
      <c r="BAY118">
        <v>8.6704363344330506</v>
      </c>
      <c r="BAZ118">
        <v>9.8067548992604596</v>
      </c>
      <c r="BBA118">
        <v>11.9503204398015</v>
      </c>
      <c r="BBB118">
        <v>8.8957934196441197</v>
      </c>
      <c r="BBC118">
        <v>13.130217352298899</v>
      </c>
      <c r="BBD118">
        <v>8.3121009200991303</v>
      </c>
      <c r="BBE118">
        <v>9.5449897948691795</v>
      </c>
      <c r="BBF118">
        <v>13.161696640511099</v>
      </c>
      <c r="BBG118">
        <v>9.3304056365795294</v>
      </c>
      <c r="BBH118">
        <v>10.3176178670165</v>
      </c>
      <c r="BBI118">
        <v>10.7013987382945</v>
      </c>
      <c r="BBJ118">
        <v>10.4561987551226</v>
      </c>
      <c r="BBK118">
        <v>10.796742400767201</v>
      </c>
      <c r="BBL118">
        <v>11.1788557906169</v>
      </c>
      <c r="BBM118">
        <v>13.281848166228</v>
      </c>
      <c r="BBN118">
        <v>13.280326494321701</v>
      </c>
      <c r="BBO118">
        <v>9.3402472057151193</v>
      </c>
      <c r="BBP118">
        <v>8.7277455772562895</v>
      </c>
      <c r="BBQ118">
        <v>2.4444434283349401</v>
      </c>
      <c r="BBR118">
        <v>9.8935790793687808</v>
      </c>
      <c r="BBS118">
        <v>8.13426949056735</v>
      </c>
      <c r="BBT118">
        <v>9.8352749690080206</v>
      </c>
      <c r="BBU118">
        <v>13.978904012054601</v>
      </c>
      <c r="BBV118">
        <v>4.6637242491549697</v>
      </c>
      <c r="BBW118">
        <v>12.9651160113049</v>
      </c>
      <c r="BBX118">
        <v>10.222105569176399</v>
      </c>
      <c r="BBY118">
        <v>9.95837512752259</v>
      </c>
      <c r="BBZ118">
        <v>8.7187762422149397</v>
      </c>
      <c r="BCA118">
        <v>11.5464716635675</v>
      </c>
      <c r="BCB118">
        <v>11.092750166643899</v>
      </c>
      <c r="BCC118">
        <v>8.8516270019396703</v>
      </c>
      <c r="BCD118">
        <v>9.8326617199145296</v>
      </c>
      <c r="BCE118">
        <v>7.4220440876674596</v>
      </c>
      <c r="BCF118">
        <v>13.697955714050901</v>
      </c>
      <c r="BCG118">
        <v>10.094824550843599</v>
      </c>
      <c r="BCH118">
        <v>9.3048976391261107</v>
      </c>
      <c r="BCI118">
        <v>12.4167639947783</v>
      </c>
      <c r="BCJ118">
        <v>13.8274439212401</v>
      </c>
      <c r="BCK118">
        <v>5.6841037854659104</v>
      </c>
      <c r="BCL118">
        <v>14.2454398771757</v>
      </c>
      <c r="BCM118">
        <v>9.8316648988350206</v>
      </c>
      <c r="BCN118">
        <v>12.3147296305832</v>
      </c>
      <c r="BCO118">
        <v>10.553438296631301</v>
      </c>
      <c r="BCP118">
        <v>12.5027372942649</v>
      </c>
      <c r="BCQ118">
        <v>8.1970256448853007</v>
      </c>
      <c r="BCR118">
        <v>10.523881234355301</v>
      </c>
      <c r="BCS118">
        <v>13.3983076660904</v>
      </c>
      <c r="BCT118">
        <v>12.3055631033533</v>
      </c>
      <c r="BCU118">
        <v>13.6521631343522</v>
      </c>
      <c r="BCV118">
        <v>8.3278390484491904</v>
      </c>
      <c r="BCW118">
        <v>5.6297789873550803</v>
      </c>
      <c r="BCX118">
        <v>6.9398685710357899</v>
      </c>
      <c r="BCY118">
        <v>9.2336631587079303</v>
      </c>
      <c r="BCZ118">
        <v>11.898658080590501</v>
      </c>
      <c r="BDA118">
        <v>9.3336953601567796</v>
      </c>
      <c r="BDB118">
        <v>5.7950538192319998</v>
      </c>
      <c r="BDC118">
        <v>11.2688711279916</v>
      </c>
      <c r="BDD118">
        <v>12.9542684912381</v>
      </c>
      <c r="BDE118">
        <v>5.8482359501913601</v>
      </c>
      <c r="BDF118">
        <v>7.3289789418272404</v>
      </c>
      <c r="BDG118">
        <v>9.3777905221545996</v>
      </c>
      <c r="BDH118">
        <v>8.5147489881419407</v>
      </c>
      <c r="BDI118">
        <v>10.3735134633499</v>
      </c>
      <c r="BDK118">
        <v>11.62995092627</v>
      </c>
      <c r="BDL118">
        <v>8.0665649365334708</v>
      </c>
      <c r="BDM118">
        <v>7.5106724276724499</v>
      </c>
      <c r="BDN118">
        <v>8.6555928222705507</v>
      </c>
      <c r="BDO118">
        <v>6.3505244875607998</v>
      </c>
      <c r="BDP118">
        <v>10.9273764744357</v>
      </c>
      <c r="BDQ118">
        <v>10.2280876492148</v>
      </c>
      <c r="BDR118">
        <v>6.75864203268506</v>
      </c>
      <c r="BDS118">
        <v>9.2322411494149001</v>
      </c>
      <c r="BDT118">
        <v>5.4180116385421897</v>
      </c>
      <c r="BDU118">
        <v>10.4491543418909</v>
      </c>
      <c r="BDV118">
        <v>12.440241427398799</v>
      </c>
      <c r="BDW118">
        <v>8.4942074361997708</v>
      </c>
      <c r="BDX118">
        <v>9.4164064373723804</v>
      </c>
      <c r="BDY118">
        <v>6.5344290262906597</v>
      </c>
      <c r="BDZ118">
        <v>17.300951634108699</v>
      </c>
      <c r="BEA118">
        <v>11.375504569363001</v>
      </c>
      <c r="BEB118">
        <v>7.2418421755073199</v>
      </c>
      <c r="BED118">
        <v>8.7576502222757799</v>
      </c>
      <c r="BEE118">
        <v>12.753033709246001</v>
      </c>
      <c r="BEF118">
        <v>9.9836895713327607</v>
      </c>
      <c r="BEG118">
        <v>7.7966188941540002</v>
      </c>
      <c r="BEH118">
        <v>11.0978617709911</v>
      </c>
      <c r="BEI118">
        <v>9.7274703208019204</v>
      </c>
      <c r="BEJ118">
        <v>5.6712533353022101</v>
      </c>
      <c r="BEK118">
        <v>11.5668896534573</v>
      </c>
      <c r="BEL118">
        <v>13.441498010761499</v>
      </c>
      <c r="BEM118">
        <v>13.729528101856999</v>
      </c>
      <c r="BEN118">
        <v>7.6234603374415402</v>
      </c>
      <c r="BEO118">
        <v>9.0144510514469101</v>
      </c>
      <c r="BEP118">
        <v>10.573593568852999</v>
      </c>
      <c r="BEQ118">
        <v>8.0626191966315695</v>
      </c>
      <c r="BER118">
        <v>9.9508022045993805</v>
      </c>
      <c r="BES118">
        <v>10.659530912117701</v>
      </c>
      <c r="BET118">
        <v>12.9090910263964</v>
      </c>
      <c r="BEU118">
        <v>11.9693036998452</v>
      </c>
      <c r="BEV118">
        <v>8.7802804734532103</v>
      </c>
      <c r="BEW118">
        <v>7.3984450714730103</v>
      </c>
      <c r="BEX118">
        <v>13.6650845591364</v>
      </c>
      <c r="BEY118">
        <v>3.7473476117558202</v>
      </c>
      <c r="BEZ118">
        <v>11.332612312610401</v>
      </c>
      <c r="BFA118">
        <v>12.887634711828399</v>
      </c>
      <c r="BFB118">
        <v>13.6628413135216</v>
      </c>
      <c r="BFC118">
        <v>11.103633662565899</v>
      </c>
      <c r="BFD118">
        <v>6.8238929352272297</v>
      </c>
      <c r="BFE118">
        <v>7.9346919429510496</v>
      </c>
      <c r="BFF118">
        <v>10.5055969346525</v>
      </c>
      <c r="BFG118">
        <v>7.6267022561628997</v>
      </c>
      <c r="BFH118">
        <v>11.616731308425001</v>
      </c>
      <c r="BFI118">
        <v>9.1588067332614305</v>
      </c>
      <c r="BFJ118">
        <v>11.097316623046</v>
      </c>
      <c r="BFK118">
        <v>6.8161483818663999</v>
      </c>
      <c r="BFL118">
        <v>9.8690596297043793</v>
      </c>
      <c r="BFM118">
        <v>11.373178194674599</v>
      </c>
      <c r="BFN118">
        <v>13.379809221281899</v>
      </c>
      <c r="BFO118">
        <v>9.0564572160923493</v>
      </c>
      <c r="BFP118">
        <v>14.827233232766901</v>
      </c>
      <c r="BFQ118">
        <v>9.0698032519345393</v>
      </c>
      <c r="BFR118">
        <v>10.6519312153443</v>
      </c>
      <c r="BFS118">
        <v>11.4043523832924</v>
      </c>
      <c r="BFT118">
        <v>11.778317865169299</v>
      </c>
      <c r="BFU118">
        <v>8.9379396136944607</v>
      </c>
      <c r="BFV118">
        <v>7.0945510595600902</v>
      </c>
      <c r="BFW118">
        <v>14.4292732635348</v>
      </c>
      <c r="BFX118">
        <v>10.8346691929807</v>
      </c>
      <c r="BFY118">
        <v>12.627928515675301</v>
      </c>
      <c r="BFZ118">
        <v>9.7623422748216804</v>
      </c>
      <c r="BGA118">
        <v>10.9233310565245</v>
      </c>
      <c r="BGB118">
        <v>7.1900713740079496</v>
      </c>
      <c r="BGC118">
        <v>8.9571815433307407</v>
      </c>
      <c r="BGD118">
        <v>10.751190347202501</v>
      </c>
      <c r="BGE118">
        <v>9.20531026560929</v>
      </c>
      <c r="BGF118">
        <v>7.3847464406112699</v>
      </c>
      <c r="BGG118">
        <v>10.585797245944899</v>
      </c>
      <c r="BGH118">
        <v>10.898936027015999</v>
      </c>
      <c r="BGI118">
        <v>11.962751292846001</v>
      </c>
      <c r="BGJ118">
        <v>13.214650594676799</v>
      </c>
      <c r="BGK118">
        <v>3.4574884834571402</v>
      </c>
      <c r="BGL118">
        <v>11.0315634528221</v>
      </c>
      <c r="BGM118">
        <v>10.977735111824099</v>
      </c>
      <c r="BGN118">
        <v>8.6551913298030403</v>
      </c>
      <c r="BGO118">
        <v>12.262616952559901</v>
      </c>
      <c r="BGP118">
        <v>13.247319061198599</v>
      </c>
      <c r="BGQ118">
        <v>7.7895110487502901</v>
      </c>
      <c r="BGR118">
        <v>9.1091007344964208</v>
      </c>
      <c r="BGS118">
        <v>8.9489417689869892</v>
      </c>
      <c r="BGT118">
        <v>10.159618892194301</v>
      </c>
      <c r="BGU118">
        <v>6.5017122984169502</v>
      </c>
      <c r="BGV118">
        <v>13.851230105808201</v>
      </c>
      <c r="BGW118">
        <v>8.0901095342239593</v>
      </c>
      <c r="BGX118">
        <v>10.742921789338601</v>
      </c>
      <c r="BGY118">
        <v>7.8638073124391097</v>
      </c>
      <c r="BGZ118">
        <v>6.8459020223084996</v>
      </c>
      <c r="BHA118">
        <v>11.9330017692421</v>
      </c>
      <c r="BHB118">
        <v>12.4003363914643</v>
      </c>
      <c r="BHC118">
        <v>-0.36058348767974302</v>
      </c>
      <c r="BHD118">
        <v>12.296657380070901</v>
      </c>
      <c r="BHE118">
        <v>10.442152285787801</v>
      </c>
      <c r="BHF118">
        <v>8.3984065052189294</v>
      </c>
      <c r="BHG118">
        <v>9.7992960221854393</v>
      </c>
      <c r="BHH118">
        <v>12.1245868253661</v>
      </c>
      <c r="BHI118">
        <v>9.5546148276345093</v>
      </c>
      <c r="BHJ118">
        <v>7.8619810920170696</v>
      </c>
      <c r="BHK118">
        <v>15.6713080664016</v>
      </c>
      <c r="BHL118">
        <v>6.3302510109955099</v>
      </c>
      <c r="BHM118">
        <v>8.6481145425332695</v>
      </c>
      <c r="BHN118">
        <v>8.7788102172258107</v>
      </c>
      <c r="BHO118">
        <v>9.2319936535993001</v>
      </c>
      <c r="BHP118">
        <v>14.8377920132203</v>
      </c>
      <c r="BHQ118">
        <v>8.5538652558670307</v>
      </c>
      <c r="BHR118">
        <v>5.9021498208123697</v>
      </c>
      <c r="BHS118">
        <v>11.7649756876555</v>
      </c>
      <c r="BHT118">
        <v>10.8292470828103</v>
      </c>
      <c r="BHU118">
        <v>10.925594711275201</v>
      </c>
      <c r="BHV118">
        <v>9.5947620706244994</v>
      </c>
      <c r="BHW118">
        <v>9.5950102212774304</v>
      </c>
      <c r="BHX118">
        <v>11.1543915487395</v>
      </c>
      <c r="BHY118">
        <v>11.780317422388899</v>
      </c>
      <c r="BHZ118">
        <v>13.424878529752799</v>
      </c>
      <c r="BIA118">
        <v>9.2657206281299604</v>
      </c>
      <c r="BIB118">
        <v>14.2435977362895</v>
      </c>
      <c r="BIC118">
        <v>10.966952936396</v>
      </c>
      <c r="BID118">
        <v>10.227947560275499</v>
      </c>
      <c r="BIF118">
        <v>10.3189026220792</v>
      </c>
      <c r="BIG118">
        <v>9.4449381380975499</v>
      </c>
      <c r="BIH118">
        <v>5.61698065863074</v>
      </c>
      <c r="BII118">
        <v>12.301705764698401</v>
      </c>
      <c r="BIJ118">
        <v>10.6617859710493</v>
      </c>
      <c r="BIK118">
        <v>10.7020944124632</v>
      </c>
      <c r="BIL118">
        <v>8.9826950837288901</v>
      </c>
      <c r="BIM118">
        <v>12.5198367511731</v>
      </c>
      <c r="BIN118">
        <v>7.4601259797135402</v>
      </c>
      <c r="BIO118">
        <v>11.5261076905461</v>
      </c>
      <c r="BIP118">
        <v>11.8952065883967</v>
      </c>
      <c r="BIQ118">
        <v>9.2863237613895198</v>
      </c>
      <c r="BIR118">
        <v>8.5687469528565501</v>
      </c>
      <c r="BIS118">
        <v>5.3818073783910201</v>
      </c>
      <c r="BIT118">
        <v>9.0654762062496896</v>
      </c>
      <c r="BIU118">
        <v>12.712638805813601</v>
      </c>
      <c r="BIV118">
        <v>6.1515803336516299</v>
      </c>
      <c r="BIW118">
        <v>14.1713670050102</v>
      </c>
      <c r="BIX118">
        <v>13.916773703779199</v>
      </c>
      <c r="BIY118">
        <v>2.9316308877994599</v>
      </c>
      <c r="BIZ118">
        <v>10.9986467628403</v>
      </c>
      <c r="BJA118">
        <v>8.9494892021115398</v>
      </c>
      <c r="BJB118">
        <v>10.0093797765582</v>
      </c>
      <c r="BJC118">
        <v>14.7721581842154</v>
      </c>
      <c r="BJD118">
        <v>9.3672647438647196</v>
      </c>
      <c r="BJE118">
        <v>10.771208006801301</v>
      </c>
      <c r="BJF118">
        <v>13.4762847699904</v>
      </c>
      <c r="BJG118">
        <v>11.9238728635414</v>
      </c>
      <c r="BJH118">
        <v>9.6975692210301805</v>
      </c>
      <c r="BJI118">
        <v>9.5208249692669593</v>
      </c>
      <c r="BJJ118">
        <v>13.148943636182601</v>
      </c>
      <c r="BJK118">
        <v>9.3759897057873598</v>
      </c>
      <c r="BJL118">
        <v>11.081920792260499</v>
      </c>
      <c r="BJM118">
        <v>1.7059357788568399</v>
      </c>
      <c r="BJN118">
        <v>11.3278720504882</v>
      </c>
      <c r="BJO118">
        <v>10.6175082308886</v>
      </c>
      <c r="BJP118">
        <v>8.5133665077045002</v>
      </c>
      <c r="BJQ118">
        <v>13.827878235252401</v>
      </c>
      <c r="BJR118">
        <v>10.3603104516386</v>
      </c>
      <c r="BJS118">
        <v>11.0865747773415</v>
      </c>
      <c r="BJT118">
        <v>8.9206048005279293</v>
      </c>
      <c r="BJU118">
        <v>9.7186162782777696</v>
      </c>
      <c r="BJV118">
        <v>9.3162280249537499</v>
      </c>
      <c r="BJW118">
        <v>11.5146171453246</v>
      </c>
      <c r="BJX118">
        <v>14.9283624135123</v>
      </c>
      <c r="BJY118">
        <v>5.3672877364567997</v>
      </c>
      <c r="BJZ118">
        <v>7.0181877709595604</v>
      </c>
      <c r="BKA118">
        <v>8.1358462400251792</v>
      </c>
      <c r="BKB118">
        <v>13.172288828526099</v>
      </c>
      <c r="BKC118">
        <v>9.9539861064926001</v>
      </c>
      <c r="BKD118">
        <v>15.368931718163299</v>
      </c>
      <c r="BKE118">
        <v>7.8650394612288901</v>
      </c>
      <c r="BKF118">
        <v>11.471440682772201</v>
      </c>
      <c r="BKG118">
        <v>10.861543615801899</v>
      </c>
      <c r="BKH118">
        <v>11.262123478435299</v>
      </c>
      <c r="BKI118">
        <v>9.5018015551973001</v>
      </c>
      <c r="BKJ118">
        <v>13.309705926550199</v>
      </c>
      <c r="BKK118">
        <v>6.5102638322377997</v>
      </c>
      <c r="BKL118">
        <v>9.1999739162927892</v>
      </c>
      <c r="BKM118">
        <v>8.4591975711794802</v>
      </c>
      <c r="BKN118">
        <v>12.6241731773128</v>
      </c>
      <c r="BKO118">
        <v>12.0400157738445</v>
      </c>
      <c r="BKP118">
        <v>10.5119763488118</v>
      </c>
      <c r="BKQ118">
        <v>12.915845909904601</v>
      </c>
      <c r="BKR118">
        <v>11.756105807870901</v>
      </c>
      <c r="BKS118">
        <v>10.1435036690548</v>
      </c>
      <c r="BKT118">
        <v>10.150908673316501</v>
      </c>
      <c r="BKU118">
        <v>7.0921266563568901</v>
      </c>
      <c r="BKV118">
        <v>4.1092557048078797</v>
      </c>
      <c r="BKW118">
        <v>6.2682860632761104</v>
      </c>
      <c r="BKX118">
        <v>12.957766072243</v>
      </c>
      <c r="BKY118">
        <v>14.3638464973123</v>
      </c>
      <c r="BKZ118">
        <v>10.952455132475899</v>
      </c>
      <c r="BLA118">
        <v>11.488459226964</v>
      </c>
      <c r="BLB118">
        <v>11.9301087581013</v>
      </c>
      <c r="BLC118">
        <v>12.376281919315799</v>
      </c>
      <c r="BLD118">
        <v>15.3939256241809</v>
      </c>
      <c r="BLE118">
        <v>14.856583306895701</v>
      </c>
      <c r="BLF118">
        <v>9.54929785629351</v>
      </c>
      <c r="BLG118">
        <v>11.409627231503601</v>
      </c>
      <c r="BLH118">
        <v>11.1769180696836</v>
      </c>
      <c r="BLI118">
        <v>13.682977976485301</v>
      </c>
      <c r="BLJ118">
        <v>6.6096611989557701</v>
      </c>
      <c r="BLK118">
        <v>13.8384580271609</v>
      </c>
      <c r="BLL118">
        <v>10.112224867564301</v>
      </c>
      <c r="BLM118">
        <v>12.510997919948499</v>
      </c>
      <c r="BLN118">
        <v>11.284024422789299</v>
      </c>
      <c r="BLO118">
        <v>5.7460438528093203</v>
      </c>
      <c r="BLP118">
        <v>10.0734268540028</v>
      </c>
      <c r="BLQ118">
        <v>7.5045707052550901</v>
      </c>
      <c r="BLR118">
        <v>5.26317902190089</v>
      </c>
      <c r="BLS118">
        <v>11.3140140133548</v>
      </c>
      <c r="BLT118">
        <v>11.0792528456978</v>
      </c>
      <c r="BLU118">
        <v>11.6240320024888</v>
      </c>
      <c r="BLV118">
        <v>15.1404330607667</v>
      </c>
      <c r="BLW118">
        <v>6.0983409398116804</v>
      </c>
      <c r="BLX118">
        <v>15.4814211845323</v>
      </c>
      <c r="BLY118">
        <v>9.9924951650164804</v>
      </c>
      <c r="BLZ118">
        <v>12.9046274096091</v>
      </c>
      <c r="BMA118">
        <v>7.6815410636977299</v>
      </c>
      <c r="BMB118">
        <v>4.6904656734004897</v>
      </c>
      <c r="BMC118">
        <v>9.5989879949949408</v>
      </c>
      <c r="BMD118">
        <v>12.5641074162421</v>
      </c>
      <c r="BME118">
        <v>11.225555225408501</v>
      </c>
      <c r="BMF118">
        <v>11.5098204364899</v>
      </c>
      <c r="BMG118">
        <v>8.6429187258511302</v>
      </c>
      <c r="BMH118">
        <v>12.477186939846099</v>
      </c>
      <c r="BMI118">
        <v>9.4860483753665594</v>
      </c>
      <c r="BMJ118">
        <v>10.322269171643001</v>
      </c>
      <c r="BMK118">
        <v>13.823006377577199</v>
      </c>
      <c r="BML118">
        <v>8.3611772424597994</v>
      </c>
      <c r="BMM118">
        <v>12.3731431771708</v>
      </c>
      <c r="BMN118">
        <v>11.5900956024624</v>
      </c>
      <c r="BMO118">
        <v>12.622640636085</v>
      </c>
      <c r="BMP118">
        <v>9.8355384700524304</v>
      </c>
      <c r="BMQ118">
        <v>8.6585850666606099</v>
      </c>
      <c r="BMR118">
        <v>9.62861986301575</v>
      </c>
      <c r="BMS118">
        <v>12.895461656496</v>
      </c>
      <c r="BMT118">
        <v>13.943171734145899</v>
      </c>
      <c r="BMU118">
        <v>9.0420616195773693</v>
      </c>
      <c r="BMV118">
        <v>8.8205346699887492</v>
      </c>
      <c r="BMW118">
        <v>12.529670531886</v>
      </c>
      <c r="BMX118">
        <v>10.249845774519599</v>
      </c>
      <c r="BMY118">
        <v>10.877251722010699</v>
      </c>
      <c r="BMZ118">
        <v>7.3433394608143301</v>
      </c>
      <c r="BNA118">
        <v>8.2565298152426205</v>
      </c>
      <c r="BNB118">
        <v>5.9962473132915504</v>
      </c>
      <c r="BNC118">
        <v>13.634978866279001</v>
      </c>
      <c r="BND118">
        <v>11.329265062851499</v>
      </c>
      <c r="BNE118">
        <v>11.3973766518508</v>
      </c>
      <c r="BNF118">
        <v>10.9114476710212</v>
      </c>
      <c r="BNG118">
        <v>9.8103157340788893</v>
      </c>
      <c r="BNH118">
        <v>7.1143467250111501</v>
      </c>
      <c r="BNI118">
        <v>10.2017710307291</v>
      </c>
      <c r="BNJ118">
        <v>6.9201527666481901</v>
      </c>
      <c r="BNK118">
        <v>9.5297667010664497</v>
      </c>
      <c r="BNL118">
        <v>9.3574948484384297</v>
      </c>
      <c r="BNM118">
        <v>15.524255304073201</v>
      </c>
      <c r="BNN118">
        <v>10.091824349056299</v>
      </c>
      <c r="BNO118">
        <v>11.106801738627301</v>
      </c>
      <c r="BNP118">
        <v>8.1800145550863004</v>
      </c>
      <c r="BNQ118">
        <v>10.4241826279859</v>
      </c>
      <c r="BNR118">
        <v>10.370749145935999</v>
      </c>
      <c r="BNS118">
        <v>8.4107302267138593</v>
      </c>
      <c r="BNT118">
        <v>12.575389846393</v>
      </c>
      <c r="BNU118">
        <v>10.283234217079499</v>
      </c>
      <c r="BNV118">
        <v>13.6972163240317</v>
      </c>
      <c r="BNW118">
        <v>9.9233876733203399</v>
      </c>
      <c r="BNX118">
        <v>7.3921970678083904</v>
      </c>
      <c r="BNY118">
        <v>10.5103205521881</v>
      </c>
      <c r="BNZ118">
        <v>8.1425388985419698</v>
      </c>
      <c r="BOA118">
        <v>5.6353391017648597</v>
      </c>
      <c r="BOB118">
        <v>11.318854983474701</v>
      </c>
      <c r="BOC118">
        <v>5.9324109964410399</v>
      </c>
      <c r="BOD118">
        <v>9.9637049108063405</v>
      </c>
      <c r="BOE118">
        <v>8.9587561356250198</v>
      </c>
      <c r="BOF118">
        <v>10.7358367956903</v>
      </c>
      <c r="BOG118">
        <v>8.4285376343451208</v>
      </c>
      <c r="BOH118">
        <v>8.2739628079359306</v>
      </c>
      <c r="BOI118">
        <v>7.8220930090832397</v>
      </c>
      <c r="BOJ118">
        <v>5.6078037665420704</v>
      </c>
      <c r="BOK118">
        <v>1.5718611908698501</v>
      </c>
      <c r="BOL118">
        <v>9.2792591917633303</v>
      </c>
      <c r="BOM118">
        <v>11.650526400673501</v>
      </c>
      <c r="BON118">
        <v>11.4985924836416</v>
      </c>
      <c r="BOO118">
        <v>9.8277892655695407</v>
      </c>
      <c r="BOP118">
        <v>9.8759580132578506</v>
      </c>
      <c r="BOQ118">
        <v>12.067277028727</v>
      </c>
      <c r="BOR118">
        <v>9.7242325867006993</v>
      </c>
      <c r="BOS118">
        <v>9.1348318655041698</v>
      </c>
      <c r="BOT118">
        <v>7.5218935271555498</v>
      </c>
      <c r="BOU118">
        <v>11.5976431239382</v>
      </c>
      <c r="BOV118">
        <v>5.5434996813532003</v>
      </c>
      <c r="BOW118">
        <v>13.0213550350751</v>
      </c>
      <c r="BOX118">
        <v>12.3262902417215</v>
      </c>
      <c r="BOY118">
        <v>6.20497368118453</v>
      </c>
      <c r="BOZ118">
        <v>11.6724060732698</v>
      </c>
      <c r="BPA118">
        <v>10.271805420218</v>
      </c>
      <c r="BPB118">
        <v>10.048537637775301</v>
      </c>
      <c r="BPC118">
        <v>11.3674476026163</v>
      </c>
      <c r="BPD118">
        <v>7.2537480730447497</v>
      </c>
      <c r="BPE118">
        <v>13.4299388264124</v>
      </c>
      <c r="BPF118">
        <v>11.0333189242634</v>
      </c>
      <c r="BPG118">
        <v>8.6150875167382406</v>
      </c>
      <c r="BPH118">
        <v>11.3240889497996</v>
      </c>
      <c r="BPI118">
        <v>5.1603309511264301</v>
      </c>
      <c r="BPJ118">
        <v>9.6316276246803199</v>
      </c>
      <c r="BPK118">
        <v>8.3181515526162304</v>
      </c>
      <c r="BPL118">
        <v>8.8665136816460404</v>
      </c>
      <c r="BPM118">
        <v>9.0963086370550208</v>
      </c>
      <c r="BPN118">
        <v>11.886155944673</v>
      </c>
      <c r="BPO118">
        <v>17.630781715633699</v>
      </c>
      <c r="BPP118">
        <v>13.5133821458697</v>
      </c>
      <c r="BPQ118">
        <v>11.9700669058724</v>
      </c>
      <c r="BPR118">
        <v>9.3067349391763496</v>
      </c>
      <c r="BPS118">
        <v>5.5180283641788401</v>
      </c>
      <c r="BPT118">
        <v>11.6010819660127</v>
      </c>
      <c r="BPU118">
        <v>10.133293328306699</v>
      </c>
      <c r="BPV118">
        <v>5.79297169373105</v>
      </c>
      <c r="BPW118">
        <v>8.9720882284421801</v>
      </c>
      <c r="BPX118">
        <v>9.1512139852346603</v>
      </c>
      <c r="BPY118">
        <v>11.6226871187806</v>
      </c>
      <c r="BPZ118">
        <v>8.7087698508530504</v>
      </c>
      <c r="BQA118">
        <v>11.6328804990981</v>
      </c>
      <c r="BQB118">
        <v>11.7046225156907</v>
      </c>
      <c r="BQC118">
        <v>15.1509304351232</v>
      </c>
      <c r="BQD118">
        <v>10.268086332651301</v>
      </c>
      <c r="BQE118">
        <v>5.2374480541686896</v>
      </c>
      <c r="BQF118">
        <v>12.2907310574005</v>
      </c>
      <c r="BQG118">
        <v>9.1150197456947701</v>
      </c>
      <c r="BQH118">
        <v>7.6122690050771</v>
      </c>
      <c r="BQI118">
        <v>14.7311865199227</v>
      </c>
      <c r="BQJ118">
        <v>11.289756627962801</v>
      </c>
      <c r="BQK118">
        <v>3.1725887460561002</v>
      </c>
      <c r="BQL118">
        <v>13.1296212993142</v>
      </c>
      <c r="BQM118">
        <v>11.706806665401199</v>
      </c>
      <c r="BQN118">
        <v>7.7670070377984102</v>
      </c>
      <c r="BQO118">
        <v>7.3136146575874301</v>
      </c>
      <c r="BQP118">
        <v>10.179781195459199</v>
      </c>
      <c r="BQQ118">
        <v>7.1987399147544799</v>
      </c>
      <c r="BQR118">
        <v>8.1714659966027394</v>
      </c>
      <c r="BQS118">
        <v>12.010115403676201</v>
      </c>
      <c r="BQT118">
        <v>11.500288770841101</v>
      </c>
      <c r="BQU118">
        <v>9.8804043383316902</v>
      </c>
      <c r="BQV118">
        <v>11.251210659647001</v>
      </c>
      <c r="BQW118">
        <v>9.5362854313651706</v>
      </c>
      <c r="BQX118">
        <v>10.113546420187101</v>
      </c>
      <c r="BQY118">
        <v>8.4142519970671703</v>
      </c>
      <c r="BQZ118">
        <v>12.0007668935233</v>
      </c>
      <c r="BRA118">
        <v>9.6538145782679194</v>
      </c>
      <c r="BRB118">
        <v>7.7263660480348504</v>
      </c>
      <c r="BRC118">
        <v>5.8618037294557004</v>
      </c>
      <c r="BRD118">
        <v>10.329482065278</v>
      </c>
      <c r="BRE118">
        <v>11.067885645604401</v>
      </c>
      <c r="BRF118">
        <v>11.210400582738901</v>
      </c>
      <c r="BRG118">
        <v>10.835188220097599</v>
      </c>
      <c r="BRH118">
        <v>9.5527574485982996</v>
      </c>
      <c r="BRI118">
        <v>9.8591136194100599</v>
      </c>
      <c r="BRJ118">
        <v>11.5019650354522</v>
      </c>
      <c r="BRK118">
        <v>5.9871637677848</v>
      </c>
      <c r="BRL118">
        <v>13.069576495160399</v>
      </c>
      <c r="BRM118">
        <v>11.673236740817201</v>
      </c>
      <c r="BRN118">
        <v>9.9206473075340202</v>
      </c>
      <c r="BRO118">
        <v>7.9363929175151497</v>
      </c>
      <c r="BRP118">
        <v>13.208253963406699</v>
      </c>
      <c r="BRQ118">
        <v>8.9168079888251004</v>
      </c>
      <c r="BRR118">
        <v>11.310444948751201</v>
      </c>
      <c r="BRS118">
        <v>9.6003521209954901</v>
      </c>
      <c r="BRT118">
        <v>9.5262363863347304</v>
      </c>
      <c r="BRU118">
        <v>9.3943217293113701</v>
      </c>
      <c r="BRV118">
        <v>12.674113533260099</v>
      </c>
      <c r="BRW118">
        <v>12.7360061665758</v>
      </c>
      <c r="BRX118">
        <v>9.5316692081393306</v>
      </c>
      <c r="BRY118">
        <v>13.2817531828164</v>
      </c>
      <c r="BRZ118">
        <v>7.6120778006825098</v>
      </c>
      <c r="BSA118">
        <v>7.5283841475355997</v>
      </c>
      <c r="BSB118">
        <v>10.7252471247223</v>
      </c>
      <c r="BSC118">
        <v>11.2459028335882</v>
      </c>
      <c r="BSD118">
        <v>10.4358161304242</v>
      </c>
      <c r="BSE118">
        <v>10.483358007506601</v>
      </c>
      <c r="BSF118">
        <v>9.1993633362108298</v>
      </c>
      <c r="BSG118">
        <v>7.3023767366135903</v>
      </c>
      <c r="BSH118">
        <v>11.6652792973447</v>
      </c>
      <c r="BSI118">
        <v>8.9319788579306394</v>
      </c>
      <c r="BSJ118">
        <v>8.6848828919916397</v>
      </c>
      <c r="BSK118">
        <v>10.894532013644399</v>
      </c>
      <c r="BSL118">
        <v>6.9832352077658904</v>
      </c>
      <c r="BSM118">
        <v>8.8116447173598793</v>
      </c>
      <c r="BSN118">
        <v>13.120280855544101</v>
      </c>
      <c r="BSO118">
        <v>9.5824712712775497</v>
      </c>
      <c r="BSP118">
        <v>8.5360644873862697</v>
      </c>
      <c r="BSQ118">
        <v>10.987543870041399</v>
      </c>
      <c r="BSR118">
        <v>11.204853648149401</v>
      </c>
      <c r="BSS118">
        <v>14.494580056671801</v>
      </c>
      <c r="BST118">
        <v>6.0432061220342499</v>
      </c>
      <c r="BSU118">
        <v>9.7675353187115093</v>
      </c>
      <c r="BSV118">
        <v>13.4147256171581</v>
      </c>
      <c r="BSW118">
        <v>8.3575689742335904</v>
      </c>
      <c r="BSX118">
        <v>9.9081837269559401</v>
      </c>
      <c r="BSY118">
        <v>9.5911874829815602</v>
      </c>
      <c r="BSZ118">
        <v>8.4217572942898808</v>
      </c>
      <c r="BTA118">
        <v>9.0071791649147794</v>
      </c>
      <c r="BTB118">
        <v>8.8228281283876093</v>
      </c>
      <c r="BTC118">
        <v>10.7332106470423</v>
      </c>
      <c r="BTD118">
        <v>12.0880709429851</v>
      </c>
      <c r="BTE118">
        <v>10.5459429690083</v>
      </c>
      <c r="BTF118">
        <v>9.7513829237106702</v>
      </c>
      <c r="BTG118">
        <v>7.4855756690183801</v>
      </c>
      <c r="BTH118">
        <v>9.1974833968510392</v>
      </c>
      <c r="BTI118">
        <v>9.4783100110269292</v>
      </c>
      <c r="BTJ118">
        <v>9.8530277842037108</v>
      </c>
      <c r="BTK118">
        <v>10.8164687881536</v>
      </c>
      <c r="BTL118">
        <v>13.557293766531901</v>
      </c>
      <c r="BTM118">
        <v>11.7484866663704</v>
      </c>
      <c r="BTN118">
        <v>6.2229470529123203</v>
      </c>
      <c r="BTO118">
        <v>12.6089000731137</v>
      </c>
      <c r="BTP118">
        <v>12.571870389370501</v>
      </c>
      <c r="BTQ118">
        <v>10.099092132849099</v>
      </c>
      <c r="BTR118">
        <v>8.6395650513458797</v>
      </c>
      <c r="BTS118">
        <v>11.724269790136599</v>
      </c>
      <c r="BTT118">
        <v>9.1232184981828208</v>
      </c>
      <c r="BTU118">
        <v>11.570131196535</v>
      </c>
      <c r="BTV118">
        <v>9.2921572324845307</v>
      </c>
      <c r="BTW118">
        <v>12.728971498872699</v>
      </c>
      <c r="BTX118">
        <v>11.240042929530899</v>
      </c>
      <c r="BTY118">
        <v>8.62548506839385</v>
      </c>
      <c r="BTZ118">
        <v>10.0064413584013</v>
      </c>
      <c r="BUA118">
        <v>11.4372547023092</v>
      </c>
      <c r="BUB118">
        <v>10.1728292987902</v>
      </c>
      <c r="BUC118">
        <v>6.8532550087728996</v>
      </c>
      <c r="BUD118">
        <v>11.5897869429603</v>
      </c>
      <c r="BUE118">
        <v>10.4393590902884</v>
      </c>
      <c r="BUF118">
        <v>11.190378013585899</v>
      </c>
      <c r="BUG118">
        <v>12.355417204579201</v>
      </c>
      <c r="BUH118">
        <v>13.3627666799536</v>
      </c>
      <c r="BUI118">
        <v>9.0684386448608301</v>
      </c>
      <c r="BUJ118">
        <v>7.7201757997423304</v>
      </c>
      <c r="BUK118">
        <v>11.554039669245</v>
      </c>
      <c r="BUL118">
        <v>7.8673877057917796</v>
      </c>
      <c r="BUM118">
        <v>11.634258847142799</v>
      </c>
      <c r="BUN118">
        <v>9.2439344454554107</v>
      </c>
      <c r="BUO118">
        <v>9.7206353276072601</v>
      </c>
      <c r="BUP118">
        <v>12.1307756356833</v>
      </c>
      <c r="BUQ118">
        <v>10.0668118444601</v>
      </c>
      <c r="BUR118">
        <v>10.766217076284899</v>
      </c>
      <c r="BUS118">
        <v>10.466445343295799</v>
      </c>
      <c r="BUT118">
        <v>13.345467543611999</v>
      </c>
      <c r="BUU118">
        <v>8.6370915845391494</v>
      </c>
      <c r="BUV118">
        <v>12.051622091577901</v>
      </c>
      <c r="BUW118">
        <v>10.8532745781431</v>
      </c>
      <c r="BUX118">
        <v>12.0246688358335</v>
      </c>
      <c r="BUY118">
        <v>9.3124855823688897</v>
      </c>
      <c r="BUZ118">
        <v>11.045360403126899</v>
      </c>
      <c r="BVA118">
        <v>10.847073414693901</v>
      </c>
      <c r="BVB118">
        <v>6.65852034761037</v>
      </c>
      <c r="BVC118">
        <v>15.6116658954087</v>
      </c>
      <c r="BVD118">
        <v>10.1387967451459</v>
      </c>
      <c r="BVE118">
        <v>9.4653200991354893</v>
      </c>
      <c r="BVF118">
        <v>9.8689239833154598</v>
      </c>
      <c r="BVG118">
        <v>12.7341505055808</v>
      </c>
      <c r="BVH118">
        <v>6.5319107445706601</v>
      </c>
      <c r="BVI118">
        <v>7.3959272283526003</v>
      </c>
      <c r="BVJ118">
        <v>7.8913507665682197</v>
      </c>
      <c r="BVK118">
        <v>12.4134296499911</v>
      </c>
      <c r="BVL118">
        <v>12.156131411801301</v>
      </c>
      <c r="BVM118">
        <v>10.624509272758299</v>
      </c>
      <c r="BVN118">
        <v>7.9106152430241696</v>
      </c>
      <c r="BVO118">
        <v>11.4012875125115</v>
      </c>
      <c r="BVP118">
        <v>6.6755619149954297</v>
      </c>
      <c r="BVQ118">
        <v>8.8826505239594997</v>
      </c>
      <c r="BVR118">
        <v>7.6917315117189897</v>
      </c>
      <c r="BVS118">
        <v>8.1924220986953795</v>
      </c>
      <c r="BVT118">
        <v>12.037238664850801</v>
      </c>
      <c r="BVU118">
        <v>10.8335896831656</v>
      </c>
      <c r="BVV118">
        <v>10.2357516861668</v>
      </c>
      <c r="BVW118">
        <v>7.2711598498019701</v>
      </c>
      <c r="BVX118">
        <v>6.8073072671439103</v>
      </c>
      <c r="BVY118">
        <v>12.404871158326401</v>
      </c>
      <c r="BVZ118">
        <v>9.4926263327510494</v>
      </c>
      <c r="BWA118">
        <v>10.410611549342301</v>
      </c>
      <c r="BWB118">
        <v>9.39001469353245</v>
      </c>
      <c r="BWD118">
        <v>12.9315298011949</v>
      </c>
      <c r="BWE118">
        <v>12.3944912742928</v>
      </c>
      <c r="BWF118">
        <v>14.110809096080599</v>
      </c>
      <c r="BWG118">
        <v>9.5932553283017796</v>
      </c>
      <c r="BWH118">
        <v>7.4597062118175002</v>
      </c>
      <c r="BWI118">
        <v>6.5988825613864197</v>
      </c>
      <c r="BWJ118">
        <v>5.1606547761905199</v>
      </c>
      <c r="BWK118">
        <v>11.4713617437635</v>
      </c>
      <c r="BWL118">
        <v>11.3764098219883</v>
      </c>
      <c r="BWM118">
        <v>7.8739158337799697</v>
      </c>
      <c r="BWN118">
        <v>12.201244811630801</v>
      </c>
      <c r="BWO118">
        <v>10.6080767714306</v>
      </c>
      <c r="BWP118">
        <v>7.2888766961815898</v>
      </c>
      <c r="BWQ118">
        <v>13.959955201606199</v>
      </c>
      <c r="BWR118">
        <v>11.325533802461999</v>
      </c>
      <c r="BWS118">
        <v>10.585294974177501</v>
      </c>
      <c r="BWT118">
        <v>8.3174687854145208</v>
      </c>
      <c r="BWU118">
        <v>5.9984648842665198</v>
      </c>
      <c r="BWV118">
        <v>8.0050249512496894</v>
      </c>
      <c r="BWW118">
        <v>11.847960215277199</v>
      </c>
      <c r="BWX118">
        <v>15.621142398390599</v>
      </c>
      <c r="BWY118">
        <v>7.81493436808009</v>
      </c>
      <c r="BWZ118">
        <v>9.9211569981835908</v>
      </c>
      <c r="BXA118">
        <v>8.14652989734609</v>
      </c>
      <c r="BXB118">
        <v>7.8817789188551997</v>
      </c>
      <c r="BXC118">
        <v>7.6979557636105804</v>
      </c>
      <c r="BXD118">
        <v>9.9399663186264107</v>
      </c>
      <c r="BXE118">
        <v>8.8317885410054693</v>
      </c>
      <c r="BXF118">
        <v>7.4206765234071597</v>
      </c>
      <c r="BXG118">
        <v>6.4876231630962797</v>
      </c>
      <c r="BXH118">
        <v>14.5904768031393</v>
      </c>
      <c r="BXI118">
        <v>9.4479152093951893</v>
      </c>
      <c r="BXJ118">
        <v>11.385994596584601</v>
      </c>
      <c r="BXK118">
        <v>12.0874908041142</v>
      </c>
      <c r="BXL118">
        <v>8.7696562016548096</v>
      </c>
      <c r="BXM118">
        <v>3.9104365504081602</v>
      </c>
      <c r="BXN118">
        <v>7.0019519963260004</v>
      </c>
      <c r="BXO118">
        <v>13.0833757190825</v>
      </c>
      <c r="BXP118">
        <v>11.7600843745209</v>
      </c>
      <c r="BXQ118">
        <v>12.5644069805558</v>
      </c>
      <c r="BXR118">
        <v>3.3930824886144499</v>
      </c>
      <c r="BXS118">
        <v>9.9954184051836403</v>
      </c>
      <c r="BXT118">
        <v>10.1601403503587</v>
      </c>
      <c r="BXU118">
        <v>12.617347521589499</v>
      </c>
      <c r="BXV118">
        <v>10.625027745283999</v>
      </c>
      <c r="BXW118">
        <v>14.3013971477555</v>
      </c>
      <c r="BXX118">
        <v>8.3589026296137305</v>
      </c>
      <c r="BXY118">
        <v>12.5176682283865</v>
      </c>
      <c r="BXZ118">
        <v>12.3021113548002</v>
      </c>
      <c r="BYA118">
        <v>9.6061178815507908</v>
      </c>
      <c r="BYB118">
        <v>12.629692738438701</v>
      </c>
      <c r="BYC118">
        <v>9.1264280137461604</v>
      </c>
      <c r="BYD118">
        <v>7.0688907946231501</v>
      </c>
      <c r="BYE118">
        <v>9.5985790819689907</v>
      </c>
      <c r="BYF118">
        <v>12.890980468698499</v>
      </c>
      <c r="BYG118">
        <v>7.8700538797669299</v>
      </c>
      <c r="BYH118">
        <v>12.7842546753817</v>
      </c>
      <c r="BYI118">
        <v>12.549683457397601</v>
      </c>
      <c r="BYJ118">
        <v>6.4097212127769296</v>
      </c>
      <c r="BYK118">
        <v>11.0841677929865</v>
      </c>
      <c r="BYL118">
        <v>10.8240957437863</v>
      </c>
      <c r="BYM118">
        <v>4.39114987077172</v>
      </c>
      <c r="BYN118">
        <v>11.0311154613726</v>
      </c>
      <c r="BYO118">
        <v>9.3912159518077392</v>
      </c>
      <c r="BYP118">
        <v>13.329753262115201</v>
      </c>
      <c r="BYQ118">
        <v>10.8697277243143</v>
      </c>
      <c r="BYR118">
        <v>11.7948815228148</v>
      </c>
      <c r="BYS118">
        <v>10.816978432827501</v>
      </c>
      <c r="BYT118">
        <v>11.9730555842967</v>
      </c>
      <c r="BYU118">
        <v>14.1698516942509</v>
      </c>
      <c r="BYV118">
        <v>9.3113997250370097</v>
      </c>
      <c r="BYW118">
        <v>12.7640916894148</v>
      </c>
      <c r="BYX118">
        <v>10.427170462417299</v>
      </c>
      <c r="BYY118">
        <v>10.715830235724299</v>
      </c>
      <c r="BYZ118">
        <v>9.4150141652830808</v>
      </c>
      <c r="BZA118">
        <v>11.4446576085078</v>
      </c>
      <c r="BZB118">
        <v>11.3989901444863</v>
      </c>
      <c r="BZC118">
        <v>10.3332658954498</v>
      </c>
      <c r="BZD118">
        <v>10.198625415054201</v>
      </c>
      <c r="BZE118">
        <v>5.96362816326819</v>
      </c>
      <c r="BZF118">
        <v>7.3343074201429301</v>
      </c>
      <c r="BZG118">
        <v>10.600882063407299</v>
      </c>
      <c r="BZH118">
        <v>11.5983673429881</v>
      </c>
      <c r="BZI118">
        <v>8.4325221282210592</v>
      </c>
      <c r="BZJ118">
        <v>10.5084373344831</v>
      </c>
      <c r="BZK118">
        <v>10.5694356956103</v>
      </c>
      <c r="BZL118">
        <v>9.4607946368732492</v>
      </c>
      <c r="BZM118">
        <v>8.6263407509067704</v>
      </c>
      <c r="BZN118">
        <v>15.6146149448827</v>
      </c>
      <c r="BZO118">
        <v>12.7317259565512</v>
      </c>
      <c r="BZP118">
        <v>12.445410330553401</v>
      </c>
      <c r="BZQ118">
        <v>8.3594064385146396</v>
      </c>
      <c r="BZR118">
        <v>9.8766592106560296</v>
      </c>
      <c r="BZS118">
        <v>12.2487726628628</v>
      </c>
      <c r="BZT118">
        <v>12.422797504661901</v>
      </c>
      <c r="BZU118">
        <v>13.841283697225601</v>
      </c>
      <c r="BZV118">
        <v>11.196521824811301</v>
      </c>
      <c r="BZW118">
        <v>10.925417956117601</v>
      </c>
      <c r="BZX118">
        <v>13.4151187130987</v>
      </c>
      <c r="BZY118">
        <v>10.1177591087444</v>
      </c>
      <c r="BZZ118">
        <v>11.319750607303099</v>
      </c>
      <c r="CAA118">
        <v>11.188503805646199</v>
      </c>
      <c r="CAB118">
        <v>11.937060863320699</v>
      </c>
      <c r="CAC118">
        <v>13.5774784135084</v>
      </c>
      <c r="CAD118">
        <v>8.4202245746949895</v>
      </c>
      <c r="CAE118">
        <v>9.9207792036540194</v>
      </c>
      <c r="CAF118">
        <v>6.2960546880299004</v>
      </c>
      <c r="CAG118">
        <v>11.8650393918088</v>
      </c>
      <c r="CAH118">
        <v>10.1596323383136</v>
      </c>
      <c r="CAI118">
        <v>9.5934842513405094</v>
      </c>
      <c r="CAJ118">
        <v>9.3925992648757202</v>
      </c>
      <c r="CAK118">
        <v>15.255038178288</v>
      </c>
      <c r="CAL118">
        <v>11.618069102209301</v>
      </c>
      <c r="CAM118">
        <v>5.0766029523901999</v>
      </c>
      <c r="CAN118">
        <v>9.4317507352902901</v>
      </c>
      <c r="CAO118">
        <v>12.080501079945</v>
      </c>
      <c r="CAP118">
        <v>14.928342759600101</v>
      </c>
      <c r="CAQ118">
        <v>5.62251847231349</v>
      </c>
      <c r="CAR118">
        <v>8.4200819511616505</v>
      </c>
      <c r="CAS118">
        <v>10.1567984535851</v>
      </c>
      <c r="CAT118">
        <v>10.8194120834044</v>
      </c>
      <c r="CAU118">
        <v>11.6849387638983</v>
      </c>
      <c r="CAV118">
        <v>14.880360339674599</v>
      </c>
      <c r="CAW118">
        <v>10.872523845626</v>
      </c>
      <c r="CAX118">
        <v>11.335549116924501</v>
      </c>
      <c r="CAY118">
        <v>11.2433069740616</v>
      </c>
      <c r="CAZ118">
        <v>8.0268045429497406</v>
      </c>
      <c r="CBA118">
        <v>10.1352844723417</v>
      </c>
      <c r="CBB118">
        <v>9.5270508180427598</v>
      </c>
      <c r="CBC118">
        <v>12.7756857268138</v>
      </c>
      <c r="CBD118">
        <v>7.4394115244287997</v>
      </c>
      <c r="CBE118">
        <v>13.6028724901659</v>
      </c>
      <c r="CBF118">
        <v>10.3571385889264</v>
      </c>
      <c r="CBG118">
        <v>9.2648776339212393</v>
      </c>
      <c r="CBH118">
        <v>8.56850420687182</v>
      </c>
      <c r="CBI118">
        <v>7.6410948637507401</v>
      </c>
      <c r="CBJ118">
        <v>13.4504800111292</v>
      </c>
      <c r="CBK118">
        <v>11.0884797589445</v>
      </c>
      <c r="CBL118">
        <v>3.9213107400015801</v>
      </c>
      <c r="CBM118">
        <v>13.774018978628</v>
      </c>
      <c r="CBN118">
        <v>10.013261959167</v>
      </c>
      <c r="CBO118">
        <v>11.6708083694356</v>
      </c>
      <c r="CBP118">
        <v>12.0829713256748</v>
      </c>
      <c r="CBQ118">
        <v>9.2049801272202192</v>
      </c>
      <c r="CBR118">
        <v>12.475717383017299</v>
      </c>
      <c r="CBS118">
        <v>11.3793998256879</v>
      </c>
      <c r="CBT118">
        <v>9.6230609154874092</v>
      </c>
      <c r="CBU118">
        <v>8.5851333914610706</v>
      </c>
      <c r="CBV118">
        <v>9.2719979020965706</v>
      </c>
      <c r="CBW118">
        <v>6.4756066973908499</v>
      </c>
      <c r="CBX118">
        <v>11.378568005822499</v>
      </c>
      <c r="CBY118">
        <v>12.775882768586399</v>
      </c>
      <c r="CBZ118">
        <v>13.6744247509318</v>
      </c>
      <c r="CCA118">
        <v>11.381308656012999</v>
      </c>
      <c r="CCB118">
        <v>13.337727749878299</v>
      </c>
      <c r="CCC118">
        <v>7.31826618300882</v>
      </c>
      <c r="CCD118">
        <v>6.9648692189702199</v>
      </c>
      <c r="CCE118">
        <v>8.6308793371503896</v>
      </c>
      <c r="CCF118">
        <v>13.303663626344999</v>
      </c>
      <c r="CCG118">
        <v>14.209891827462799</v>
      </c>
      <c r="CCH118">
        <v>9.1061888464491307</v>
      </c>
      <c r="CCI118">
        <v>10.3987961899676</v>
      </c>
      <c r="CCJ118">
        <v>12.038074579955399</v>
      </c>
      <c r="CCK118">
        <v>8.7973233069573702</v>
      </c>
      <c r="CCL118">
        <v>4.7978896643491602</v>
      </c>
      <c r="CCM118">
        <v>11.8929155611422</v>
      </c>
      <c r="CCN118">
        <v>13.6681756791174</v>
      </c>
      <c r="CCO118">
        <v>2.89227095475034</v>
      </c>
      <c r="CCP118">
        <v>9.2276308820469506</v>
      </c>
      <c r="CCQ118">
        <v>15.360706789398099</v>
      </c>
      <c r="CCR118">
        <v>9.8222905466625594</v>
      </c>
      <c r="CCS118">
        <v>13.5760170133074</v>
      </c>
      <c r="CCU118">
        <v>14.8361315173169</v>
      </c>
      <c r="CCV118">
        <v>9.9072843695962405</v>
      </c>
    </row>
  </sheetData>
  <sortState xmlns:xlrd2="http://schemas.microsoft.com/office/spreadsheetml/2017/richdata2" ref="A2:CCV119">
    <sortCondition ref="G1:G11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DE4D7-7E4F-491B-AC82-733AA17F11E0}">
  <dimension ref="A1:BHQ103"/>
  <sheetViews>
    <sheetView topLeftCell="A89" workbookViewId="0">
      <selection activeCell="B91" sqref="B91:E103"/>
    </sheetView>
  </sheetViews>
  <sheetFormatPr defaultColWidth="10.90625" defaultRowHeight="14.5" x14ac:dyDescent="0.35"/>
  <sheetData>
    <row r="1" spans="1:1577" x14ac:dyDescent="0.35">
      <c r="A1" t="s">
        <v>0</v>
      </c>
      <c r="B1" t="s">
        <v>2252</v>
      </c>
      <c r="C1" t="s">
        <v>2253</v>
      </c>
      <c r="D1" t="s">
        <v>2254</v>
      </c>
      <c r="E1" t="s">
        <v>2255</v>
      </c>
      <c r="F1" t="s">
        <v>1</v>
      </c>
      <c r="G1" t="s">
        <v>2</v>
      </c>
      <c r="H1" t="s">
        <v>3</v>
      </c>
      <c r="I1" t="s">
        <v>2258</v>
      </c>
      <c r="J1" t="s">
        <v>9</v>
      </c>
      <c r="K1" t="s">
        <v>11</v>
      </c>
      <c r="L1" t="s">
        <v>2259</v>
      </c>
      <c r="M1" t="s">
        <v>2260</v>
      </c>
      <c r="N1" t="s">
        <v>2261</v>
      </c>
      <c r="O1" t="s">
        <v>2262</v>
      </c>
      <c r="P1" t="s">
        <v>18</v>
      </c>
      <c r="Q1" t="s">
        <v>19</v>
      </c>
      <c r="R1" t="s">
        <v>2263</v>
      </c>
      <c r="S1" t="s">
        <v>2264</v>
      </c>
      <c r="T1" t="s">
        <v>2265</v>
      </c>
      <c r="U1" t="s">
        <v>2266</v>
      </c>
      <c r="V1" t="s">
        <v>2267</v>
      </c>
      <c r="W1" t="s">
        <v>24</v>
      </c>
      <c r="X1" t="s">
        <v>26</v>
      </c>
      <c r="Y1" t="s">
        <v>2268</v>
      </c>
      <c r="Z1" t="s">
        <v>2269</v>
      </c>
      <c r="AA1" t="s">
        <v>2270</v>
      </c>
      <c r="AB1" t="s">
        <v>2271</v>
      </c>
      <c r="AC1" t="s">
        <v>2272</v>
      </c>
      <c r="AD1" t="s">
        <v>34</v>
      </c>
      <c r="AE1" t="s">
        <v>2273</v>
      </c>
      <c r="AF1" t="s">
        <v>2274</v>
      </c>
      <c r="AG1" t="s">
        <v>37</v>
      </c>
      <c r="AH1" t="s">
        <v>2275</v>
      </c>
      <c r="AI1" t="s">
        <v>42</v>
      </c>
      <c r="AJ1" t="s">
        <v>43</v>
      </c>
      <c r="AK1" t="s">
        <v>2276</v>
      </c>
      <c r="AL1" t="s">
        <v>2277</v>
      </c>
      <c r="AM1" t="s">
        <v>2278</v>
      </c>
      <c r="AN1" t="s">
        <v>45</v>
      </c>
      <c r="AO1" t="s">
        <v>2279</v>
      </c>
      <c r="AP1" t="s">
        <v>2280</v>
      </c>
      <c r="AQ1" t="s">
        <v>2281</v>
      </c>
      <c r="AR1" t="s">
        <v>2282</v>
      </c>
      <c r="AS1" t="s">
        <v>60</v>
      </c>
      <c r="AT1" t="s">
        <v>2283</v>
      </c>
      <c r="AU1" t="s">
        <v>2284</v>
      </c>
      <c r="AV1" t="s">
        <v>2285</v>
      </c>
      <c r="AW1" t="s">
        <v>61</v>
      </c>
      <c r="AX1" t="s">
        <v>2286</v>
      </c>
      <c r="AY1" t="s">
        <v>2287</v>
      </c>
      <c r="AZ1" t="s">
        <v>2288</v>
      </c>
      <c r="BA1" t="s">
        <v>2289</v>
      </c>
      <c r="BB1" t="s">
        <v>2290</v>
      </c>
      <c r="BC1" t="s">
        <v>2291</v>
      </c>
      <c r="BD1" t="s">
        <v>2292</v>
      </c>
      <c r="BE1" t="s">
        <v>70</v>
      </c>
      <c r="BF1" t="s">
        <v>2293</v>
      </c>
      <c r="BG1" t="s">
        <v>71</v>
      </c>
      <c r="BH1" t="s">
        <v>73</v>
      </c>
      <c r="BI1" t="s">
        <v>74</v>
      </c>
      <c r="BJ1" t="s">
        <v>2294</v>
      </c>
      <c r="BK1" t="s">
        <v>76</v>
      </c>
      <c r="BL1" t="s">
        <v>2295</v>
      </c>
      <c r="BM1" t="s">
        <v>2296</v>
      </c>
      <c r="BN1" t="s">
        <v>2297</v>
      </c>
      <c r="BO1" t="s">
        <v>2298</v>
      </c>
      <c r="BP1" t="s">
        <v>82</v>
      </c>
      <c r="BQ1" t="s">
        <v>83</v>
      </c>
      <c r="BR1" t="s">
        <v>2299</v>
      </c>
      <c r="BS1" t="s">
        <v>2300</v>
      </c>
      <c r="BT1" t="s">
        <v>2301</v>
      </c>
      <c r="BU1" t="s">
        <v>85</v>
      </c>
      <c r="BV1" t="s">
        <v>87</v>
      </c>
      <c r="BW1" t="s">
        <v>90</v>
      </c>
      <c r="BX1" t="s">
        <v>91</v>
      </c>
      <c r="BY1" t="s">
        <v>2302</v>
      </c>
      <c r="BZ1" t="s">
        <v>2303</v>
      </c>
      <c r="CA1" t="s">
        <v>2304</v>
      </c>
      <c r="CB1" t="s">
        <v>2305</v>
      </c>
      <c r="CC1" t="s">
        <v>93</v>
      </c>
      <c r="CD1" t="s">
        <v>2306</v>
      </c>
      <c r="CE1" t="s">
        <v>96</v>
      </c>
      <c r="CF1" t="s">
        <v>2307</v>
      </c>
      <c r="CG1" t="s">
        <v>2308</v>
      </c>
      <c r="CH1" t="s">
        <v>101</v>
      </c>
      <c r="CI1" t="s">
        <v>2309</v>
      </c>
      <c r="CJ1" t="s">
        <v>2310</v>
      </c>
      <c r="CK1" t="s">
        <v>103</v>
      </c>
      <c r="CL1" t="s">
        <v>2311</v>
      </c>
      <c r="CM1" t="s">
        <v>2312</v>
      </c>
      <c r="CN1" t="s">
        <v>2313</v>
      </c>
      <c r="CO1" t="s">
        <v>105</v>
      </c>
      <c r="CP1" t="s">
        <v>110</v>
      </c>
      <c r="CQ1" t="s">
        <v>111</v>
      </c>
      <c r="CR1" t="s">
        <v>2314</v>
      </c>
      <c r="CS1" t="s">
        <v>2315</v>
      </c>
      <c r="CT1" t="s">
        <v>113</v>
      </c>
      <c r="CU1" t="s">
        <v>114</v>
      </c>
      <c r="CV1" t="s">
        <v>2316</v>
      </c>
      <c r="CW1" t="s">
        <v>2317</v>
      </c>
      <c r="CX1" t="s">
        <v>2318</v>
      </c>
      <c r="CY1" t="s">
        <v>115</v>
      </c>
      <c r="CZ1" t="s">
        <v>2319</v>
      </c>
      <c r="DA1" t="s">
        <v>2320</v>
      </c>
      <c r="DB1" t="s">
        <v>119</v>
      </c>
      <c r="DC1" t="s">
        <v>2321</v>
      </c>
      <c r="DD1" t="s">
        <v>2322</v>
      </c>
      <c r="DE1" t="s">
        <v>125</v>
      </c>
      <c r="DF1" t="s">
        <v>126</v>
      </c>
      <c r="DG1" t="s">
        <v>2323</v>
      </c>
      <c r="DH1" t="s">
        <v>2324</v>
      </c>
      <c r="DI1" t="s">
        <v>2325</v>
      </c>
      <c r="DJ1" t="s">
        <v>2326</v>
      </c>
      <c r="DK1" t="s">
        <v>2327</v>
      </c>
      <c r="DL1" t="s">
        <v>2328</v>
      </c>
      <c r="DM1" t="s">
        <v>2329</v>
      </c>
      <c r="DN1" t="s">
        <v>133</v>
      </c>
      <c r="DO1" t="s">
        <v>134</v>
      </c>
      <c r="DP1" t="s">
        <v>2330</v>
      </c>
      <c r="DQ1" t="s">
        <v>137</v>
      </c>
      <c r="DR1" t="s">
        <v>139</v>
      </c>
      <c r="DS1" t="s">
        <v>140</v>
      </c>
      <c r="DT1" t="s">
        <v>2331</v>
      </c>
      <c r="DU1" t="s">
        <v>2332</v>
      </c>
      <c r="DV1" t="s">
        <v>145</v>
      </c>
      <c r="DW1" t="s">
        <v>2333</v>
      </c>
      <c r="DX1" t="s">
        <v>148</v>
      </c>
      <c r="DY1" t="s">
        <v>2334</v>
      </c>
      <c r="DZ1" t="s">
        <v>2335</v>
      </c>
      <c r="EA1" t="s">
        <v>149</v>
      </c>
      <c r="EB1" t="s">
        <v>154</v>
      </c>
      <c r="EC1" t="s">
        <v>2336</v>
      </c>
      <c r="ED1" t="s">
        <v>159</v>
      </c>
      <c r="EE1" t="s">
        <v>162</v>
      </c>
      <c r="EF1" t="s">
        <v>2337</v>
      </c>
      <c r="EG1" t="s">
        <v>2338</v>
      </c>
      <c r="EH1" t="s">
        <v>165</v>
      </c>
      <c r="EI1" t="s">
        <v>2339</v>
      </c>
      <c r="EJ1" t="s">
        <v>170</v>
      </c>
      <c r="EK1" t="s">
        <v>171</v>
      </c>
      <c r="EL1" t="s">
        <v>172</v>
      </c>
      <c r="EM1" t="s">
        <v>2340</v>
      </c>
      <c r="EN1" t="s">
        <v>2341</v>
      </c>
      <c r="EO1" t="s">
        <v>2342</v>
      </c>
      <c r="EP1" t="s">
        <v>177</v>
      </c>
      <c r="EQ1" t="s">
        <v>2343</v>
      </c>
      <c r="ER1" t="s">
        <v>178</v>
      </c>
      <c r="ES1" t="s">
        <v>2344</v>
      </c>
      <c r="ET1" t="s">
        <v>185</v>
      </c>
      <c r="EU1" t="s">
        <v>188</v>
      </c>
      <c r="EV1" t="s">
        <v>189</v>
      </c>
      <c r="EW1" t="s">
        <v>2345</v>
      </c>
      <c r="EX1" t="s">
        <v>192</v>
      </c>
      <c r="EY1" t="s">
        <v>2346</v>
      </c>
      <c r="EZ1" t="s">
        <v>193</v>
      </c>
      <c r="FA1" t="s">
        <v>2347</v>
      </c>
      <c r="FB1" t="s">
        <v>2348</v>
      </c>
      <c r="FC1" t="s">
        <v>2349</v>
      </c>
      <c r="FD1" t="s">
        <v>2350</v>
      </c>
      <c r="FE1" t="s">
        <v>195</v>
      </c>
      <c r="FF1" t="s">
        <v>196</v>
      </c>
      <c r="FG1" t="s">
        <v>198</v>
      </c>
      <c r="FH1" t="s">
        <v>2351</v>
      </c>
      <c r="FI1" t="s">
        <v>199</v>
      </c>
      <c r="FJ1" t="s">
        <v>206</v>
      </c>
      <c r="FK1" t="s">
        <v>2352</v>
      </c>
      <c r="FL1" t="s">
        <v>2353</v>
      </c>
      <c r="FM1" t="s">
        <v>208</v>
      </c>
      <c r="FN1" t="s">
        <v>2354</v>
      </c>
      <c r="FO1" t="s">
        <v>210</v>
      </c>
      <c r="FP1" t="s">
        <v>2355</v>
      </c>
      <c r="FQ1" t="s">
        <v>217</v>
      </c>
      <c r="FR1" t="s">
        <v>2356</v>
      </c>
      <c r="FS1" t="s">
        <v>219</v>
      </c>
      <c r="FT1" t="s">
        <v>2357</v>
      </c>
      <c r="FU1" t="s">
        <v>2358</v>
      </c>
      <c r="FV1" t="s">
        <v>223</v>
      </c>
      <c r="FW1" t="s">
        <v>2359</v>
      </c>
      <c r="FX1" t="s">
        <v>2360</v>
      </c>
      <c r="FY1" t="s">
        <v>2361</v>
      </c>
      <c r="FZ1" t="s">
        <v>226</v>
      </c>
      <c r="GA1" t="s">
        <v>228</v>
      </c>
      <c r="GB1" t="s">
        <v>2362</v>
      </c>
      <c r="GC1" t="s">
        <v>229</v>
      </c>
      <c r="GD1" t="s">
        <v>230</v>
      </c>
      <c r="GE1" t="s">
        <v>231</v>
      </c>
      <c r="GF1" t="s">
        <v>2363</v>
      </c>
      <c r="GG1" t="s">
        <v>235</v>
      </c>
      <c r="GH1" t="s">
        <v>236</v>
      </c>
      <c r="GI1" t="s">
        <v>2364</v>
      </c>
      <c r="GJ1" t="s">
        <v>2365</v>
      </c>
      <c r="GK1" t="s">
        <v>2366</v>
      </c>
      <c r="GL1" t="s">
        <v>2367</v>
      </c>
      <c r="GM1" t="s">
        <v>2368</v>
      </c>
      <c r="GN1" t="s">
        <v>239</v>
      </c>
      <c r="GO1" t="s">
        <v>2369</v>
      </c>
      <c r="GP1" t="s">
        <v>2370</v>
      </c>
      <c r="GQ1" t="s">
        <v>2371</v>
      </c>
      <c r="GR1" t="s">
        <v>2372</v>
      </c>
      <c r="GS1" t="s">
        <v>240</v>
      </c>
      <c r="GT1" t="s">
        <v>2373</v>
      </c>
      <c r="GU1" t="s">
        <v>2374</v>
      </c>
      <c r="GV1" t="s">
        <v>241</v>
      </c>
      <c r="GW1" t="s">
        <v>243</v>
      </c>
      <c r="GX1" t="s">
        <v>2375</v>
      </c>
      <c r="GY1" t="s">
        <v>2376</v>
      </c>
      <c r="GZ1" t="s">
        <v>2377</v>
      </c>
      <c r="HA1" t="s">
        <v>2378</v>
      </c>
      <c r="HB1" t="s">
        <v>248</v>
      </c>
      <c r="HC1" t="s">
        <v>2379</v>
      </c>
      <c r="HD1" t="s">
        <v>2380</v>
      </c>
      <c r="HE1" t="s">
        <v>2381</v>
      </c>
      <c r="HF1" t="s">
        <v>2382</v>
      </c>
      <c r="HG1" t="s">
        <v>2383</v>
      </c>
      <c r="HH1" t="s">
        <v>2384</v>
      </c>
      <c r="HI1" t="s">
        <v>2385</v>
      </c>
      <c r="HJ1" t="s">
        <v>255</v>
      </c>
      <c r="HK1" t="s">
        <v>2386</v>
      </c>
      <c r="HL1" t="s">
        <v>2387</v>
      </c>
      <c r="HM1" t="s">
        <v>262</v>
      </c>
      <c r="HN1" t="s">
        <v>265</v>
      </c>
      <c r="HO1" t="s">
        <v>2388</v>
      </c>
      <c r="HP1" t="s">
        <v>2389</v>
      </c>
      <c r="HQ1" t="s">
        <v>2390</v>
      </c>
      <c r="HR1" t="s">
        <v>2391</v>
      </c>
      <c r="HS1" t="s">
        <v>2392</v>
      </c>
      <c r="HT1" t="s">
        <v>2393</v>
      </c>
      <c r="HU1" t="s">
        <v>2394</v>
      </c>
      <c r="HV1" t="s">
        <v>272</v>
      </c>
      <c r="HW1" t="s">
        <v>2395</v>
      </c>
      <c r="HX1" t="s">
        <v>2396</v>
      </c>
      <c r="HY1" t="s">
        <v>2397</v>
      </c>
      <c r="HZ1" t="s">
        <v>276</v>
      </c>
      <c r="IA1" t="s">
        <v>280</v>
      </c>
      <c r="IB1" t="s">
        <v>2398</v>
      </c>
      <c r="IC1" t="s">
        <v>285</v>
      </c>
      <c r="ID1" t="s">
        <v>286</v>
      </c>
      <c r="IE1" t="s">
        <v>2399</v>
      </c>
      <c r="IF1" t="s">
        <v>2400</v>
      </c>
      <c r="IG1" t="s">
        <v>2401</v>
      </c>
      <c r="IH1" t="s">
        <v>2402</v>
      </c>
      <c r="II1" t="s">
        <v>290</v>
      </c>
      <c r="IJ1" t="s">
        <v>292</v>
      </c>
      <c r="IK1" t="s">
        <v>297</v>
      </c>
      <c r="IL1" t="s">
        <v>2403</v>
      </c>
      <c r="IM1" t="s">
        <v>2404</v>
      </c>
      <c r="IN1" t="s">
        <v>2405</v>
      </c>
      <c r="IO1" t="s">
        <v>304</v>
      </c>
      <c r="IP1" t="s">
        <v>305</v>
      </c>
      <c r="IQ1" t="s">
        <v>2406</v>
      </c>
      <c r="IR1" t="s">
        <v>2407</v>
      </c>
      <c r="IS1" t="s">
        <v>2408</v>
      </c>
      <c r="IT1" t="s">
        <v>309</v>
      </c>
      <c r="IU1" t="s">
        <v>2409</v>
      </c>
      <c r="IV1" t="s">
        <v>2410</v>
      </c>
      <c r="IW1" t="s">
        <v>2411</v>
      </c>
      <c r="IX1" t="s">
        <v>2412</v>
      </c>
      <c r="IY1" t="s">
        <v>2413</v>
      </c>
      <c r="IZ1" t="s">
        <v>316</v>
      </c>
      <c r="JA1" t="s">
        <v>2414</v>
      </c>
      <c r="JB1" t="s">
        <v>2415</v>
      </c>
      <c r="JC1" t="s">
        <v>319</v>
      </c>
      <c r="JD1" t="s">
        <v>2416</v>
      </c>
      <c r="JE1" t="s">
        <v>2417</v>
      </c>
      <c r="JF1" t="s">
        <v>2418</v>
      </c>
      <c r="JG1" t="s">
        <v>2419</v>
      </c>
      <c r="JH1" t="s">
        <v>2420</v>
      </c>
      <c r="JI1" t="s">
        <v>2421</v>
      </c>
      <c r="JJ1" t="s">
        <v>2422</v>
      </c>
      <c r="JK1" t="s">
        <v>328</v>
      </c>
      <c r="JL1" t="s">
        <v>329</v>
      </c>
      <c r="JM1" t="s">
        <v>332</v>
      </c>
      <c r="JN1" t="s">
        <v>2423</v>
      </c>
      <c r="JO1" t="s">
        <v>335</v>
      </c>
      <c r="JP1" t="s">
        <v>336</v>
      </c>
      <c r="JQ1" t="s">
        <v>337</v>
      </c>
      <c r="JR1" t="s">
        <v>340</v>
      </c>
      <c r="JS1" t="s">
        <v>341</v>
      </c>
      <c r="JT1" t="s">
        <v>346</v>
      </c>
      <c r="JU1" t="s">
        <v>2424</v>
      </c>
      <c r="JV1" t="s">
        <v>2425</v>
      </c>
      <c r="JW1" t="s">
        <v>2426</v>
      </c>
      <c r="JX1" t="s">
        <v>2427</v>
      </c>
      <c r="JY1" t="s">
        <v>2428</v>
      </c>
      <c r="JZ1" t="s">
        <v>2429</v>
      </c>
      <c r="KA1" t="s">
        <v>353</v>
      </c>
      <c r="KB1" t="s">
        <v>2430</v>
      </c>
      <c r="KC1" t="s">
        <v>358</v>
      </c>
      <c r="KD1" t="s">
        <v>362</v>
      </c>
      <c r="KE1" t="s">
        <v>2431</v>
      </c>
      <c r="KF1" t="s">
        <v>363</v>
      </c>
      <c r="KG1" t="s">
        <v>366</v>
      </c>
      <c r="KH1" t="s">
        <v>2432</v>
      </c>
      <c r="KI1" t="s">
        <v>2433</v>
      </c>
      <c r="KJ1" t="s">
        <v>375</v>
      </c>
      <c r="KK1" t="s">
        <v>376</v>
      </c>
      <c r="KL1" t="s">
        <v>2434</v>
      </c>
      <c r="KM1" t="s">
        <v>2435</v>
      </c>
      <c r="KN1" t="s">
        <v>378</v>
      </c>
      <c r="KO1" t="s">
        <v>2436</v>
      </c>
      <c r="KP1" t="s">
        <v>383</v>
      </c>
      <c r="KQ1" t="s">
        <v>384</v>
      </c>
      <c r="KR1" t="s">
        <v>2437</v>
      </c>
      <c r="KS1" t="s">
        <v>2438</v>
      </c>
      <c r="KT1" t="s">
        <v>2439</v>
      </c>
      <c r="KU1" t="s">
        <v>2440</v>
      </c>
      <c r="KV1" t="s">
        <v>389</v>
      </c>
      <c r="KW1" t="s">
        <v>391</v>
      </c>
      <c r="KX1" t="s">
        <v>392</v>
      </c>
      <c r="KY1" t="s">
        <v>2441</v>
      </c>
      <c r="KZ1" t="s">
        <v>394</v>
      </c>
      <c r="LA1" t="s">
        <v>2442</v>
      </c>
      <c r="LB1" t="s">
        <v>398</v>
      </c>
      <c r="LC1" t="s">
        <v>2443</v>
      </c>
      <c r="LD1" t="s">
        <v>2444</v>
      </c>
      <c r="LE1" t="s">
        <v>2445</v>
      </c>
      <c r="LF1" t="s">
        <v>2446</v>
      </c>
      <c r="LG1" t="s">
        <v>2447</v>
      </c>
      <c r="LH1" t="s">
        <v>2448</v>
      </c>
      <c r="LI1" t="s">
        <v>2449</v>
      </c>
      <c r="LJ1" t="s">
        <v>2450</v>
      </c>
      <c r="LK1" t="s">
        <v>2451</v>
      </c>
      <c r="LL1" t="s">
        <v>2452</v>
      </c>
      <c r="LM1" t="s">
        <v>2453</v>
      </c>
      <c r="LN1" t="s">
        <v>2454</v>
      </c>
      <c r="LO1" t="s">
        <v>2455</v>
      </c>
      <c r="LP1" t="s">
        <v>405</v>
      </c>
      <c r="LQ1" t="s">
        <v>2456</v>
      </c>
      <c r="LR1" t="s">
        <v>2457</v>
      </c>
      <c r="LS1" t="s">
        <v>2458</v>
      </c>
      <c r="LT1" t="s">
        <v>2459</v>
      </c>
      <c r="LU1" t="s">
        <v>2460</v>
      </c>
      <c r="LV1" t="s">
        <v>412</v>
      </c>
      <c r="LW1" t="s">
        <v>419</v>
      </c>
      <c r="LX1" t="s">
        <v>2461</v>
      </c>
      <c r="LY1" t="s">
        <v>2462</v>
      </c>
      <c r="LZ1" t="s">
        <v>2463</v>
      </c>
      <c r="MA1" t="s">
        <v>423</v>
      </c>
      <c r="MB1" t="s">
        <v>2464</v>
      </c>
      <c r="MC1" t="s">
        <v>428</v>
      </c>
      <c r="MD1" t="s">
        <v>2465</v>
      </c>
      <c r="ME1" t="s">
        <v>2466</v>
      </c>
      <c r="MF1" t="s">
        <v>2467</v>
      </c>
      <c r="MG1" t="s">
        <v>2468</v>
      </c>
      <c r="MH1" t="s">
        <v>2469</v>
      </c>
      <c r="MI1" t="s">
        <v>432</v>
      </c>
      <c r="MJ1" t="s">
        <v>433</v>
      </c>
      <c r="MK1" t="s">
        <v>2470</v>
      </c>
      <c r="ML1" t="s">
        <v>435</v>
      </c>
      <c r="MM1" t="s">
        <v>2471</v>
      </c>
      <c r="MN1" t="s">
        <v>441</v>
      </c>
      <c r="MO1" t="s">
        <v>442</v>
      </c>
      <c r="MP1" t="s">
        <v>2472</v>
      </c>
      <c r="MQ1" t="s">
        <v>2473</v>
      </c>
      <c r="MR1" t="s">
        <v>2474</v>
      </c>
      <c r="MS1" t="s">
        <v>444</v>
      </c>
      <c r="MT1" t="s">
        <v>2475</v>
      </c>
      <c r="MU1" t="s">
        <v>2476</v>
      </c>
      <c r="MV1" t="s">
        <v>2477</v>
      </c>
      <c r="MW1" t="s">
        <v>2478</v>
      </c>
      <c r="MX1" t="s">
        <v>2479</v>
      </c>
      <c r="MY1" t="s">
        <v>2480</v>
      </c>
      <c r="MZ1" t="s">
        <v>2481</v>
      </c>
      <c r="NA1" t="s">
        <v>456</v>
      </c>
      <c r="NB1" t="s">
        <v>459</v>
      </c>
      <c r="NC1" t="s">
        <v>460</v>
      </c>
      <c r="ND1" t="s">
        <v>461</v>
      </c>
      <c r="NE1" t="s">
        <v>463</v>
      </c>
      <c r="NF1" t="s">
        <v>2482</v>
      </c>
      <c r="NG1" t="s">
        <v>2483</v>
      </c>
      <c r="NH1" t="s">
        <v>2484</v>
      </c>
      <c r="NI1" t="s">
        <v>466</v>
      </c>
      <c r="NJ1" t="s">
        <v>467</v>
      </c>
      <c r="NK1" t="s">
        <v>468</v>
      </c>
      <c r="NL1" t="s">
        <v>2485</v>
      </c>
      <c r="NM1" t="s">
        <v>2486</v>
      </c>
      <c r="NN1" t="s">
        <v>476</v>
      </c>
      <c r="NO1" t="s">
        <v>477</v>
      </c>
      <c r="NP1" t="s">
        <v>2487</v>
      </c>
      <c r="NQ1" t="s">
        <v>2488</v>
      </c>
      <c r="NR1" t="s">
        <v>479</v>
      </c>
      <c r="NS1" t="s">
        <v>2489</v>
      </c>
      <c r="NT1" t="s">
        <v>2490</v>
      </c>
      <c r="NU1" t="s">
        <v>2491</v>
      </c>
      <c r="NV1" t="s">
        <v>482</v>
      </c>
      <c r="NW1" t="s">
        <v>485</v>
      </c>
      <c r="NX1" t="s">
        <v>2492</v>
      </c>
      <c r="NY1" t="s">
        <v>486</v>
      </c>
      <c r="NZ1" t="s">
        <v>2493</v>
      </c>
      <c r="OA1" t="s">
        <v>489</v>
      </c>
      <c r="OB1" t="s">
        <v>497</v>
      </c>
      <c r="OC1" t="s">
        <v>2494</v>
      </c>
      <c r="OD1" t="s">
        <v>2495</v>
      </c>
      <c r="OE1" t="s">
        <v>2496</v>
      </c>
      <c r="OF1" t="s">
        <v>507</v>
      </c>
      <c r="OG1" t="s">
        <v>509</v>
      </c>
      <c r="OH1" t="s">
        <v>2497</v>
      </c>
      <c r="OI1" t="s">
        <v>510</v>
      </c>
      <c r="OJ1" t="s">
        <v>2498</v>
      </c>
      <c r="OK1" t="s">
        <v>511</v>
      </c>
      <c r="OL1" t="s">
        <v>513</v>
      </c>
      <c r="OM1" t="s">
        <v>514</v>
      </c>
      <c r="ON1" t="s">
        <v>2499</v>
      </c>
      <c r="OO1" t="s">
        <v>516</v>
      </c>
      <c r="OP1" t="s">
        <v>2500</v>
      </c>
      <c r="OQ1" t="s">
        <v>2501</v>
      </c>
      <c r="OR1" t="s">
        <v>2502</v>
      </c>
      <c r="OS1" t="s">
        <v>2503</v>
      </c>
      <c r="OT1" t="s">
        <v>2504</v>
      </c>
      <c r="OU1" t="s">
        <v>520</v>
      </c>
      <c r="OV1" t="s">
        <v>2505</v>
      </c>
      <c r="OW1" t="s">
        <v>2506</v>
      </c>
      <c r="OX1" t="s">
        <v>2507</v>
      </c>
      <c r="OY1" t="s">
        <v>2508</v>
      </c>
      <c r="OZ1" t="s">
        <v>2509</v>
      </c>
      <c r="PA1" t="s">
        <v>2510</v>
      </c>
      <c r="PB1" t="s">
        <v>2511</v>
      </c>
      <c r="PC1" t="s">
        <v>529</v>
      </c>
      <c r="PD1" t="s">
        <v>2512</v>
      </c>
      <c r="PE1" t="s">
        <v>533</v>
      </c>
      <c r="PF1" t="s">
        <v>534</v>
      </c>
      <c r="PG1" t="s">
        <v>2513</v>
      </c>
      <c r="PH1" t="s">
        <v>2514</v>
      </c>
      <c r="PI1" t="s">
        <v>535</v>
      </c>
      <c r="PJ1" t="s">
        <v>2515</v>
      </c>
      <c r="PK1" t="s">
        <v>2516</v>
      </c>
      <c r="PL1" t="s">
        <v>539</v>
      </c>
      <c r="PM1" t="s">
        <v>2517</v>
      </c>
      <c r="PN1" t="s">
        <v>540</v>
      </c>
      <c r="PO1" t="s">
        <v>2518</v>
      </c>
      <c r="PP1" t="s">
        <v>545</v>
      </c>
      <c r="PQ1" t="s">
        <v>547</v>
      </c>
      <c r="PR1" t="s">
        <v>2519</v>
      </c>
      <c r="PS1" t="s">
        <v>2520</v>
      </c>
      <c r="PT1" t="s">
        <v>551</v>
      </c>
      <c r="PU1" t="s">
        <v>2521</v>
      </c>
      <c r="PV1" t="s">
        <v>2522</v>
      </c>
      <c r="PW1" t="s">
        <v>2523</v>
      </c>
      <c r="PX1" t="s">
        <v>2524</v>
      </c>
      <c r="PY1" t="s">
        <v>2525</v>
      </c>
      <c r="PZ1" t="s">
        <v>2526</v>
      </c>
      <c r="QA1" t="s">
        <v>562</v>
      </c>
      <c r="QB1" t="s">
        <v>2527</v>
      </c>
      <c r="QC1" t="s">
        <v>2528</v>
      </c>
      <c r="QD1" t="s">
        <v>2529</v>
      </c>
      <c r="QE1" t="s">
        <v>573</v>
      </c>
      <c r="QF1" t="s">
        <v>574</v>
      </c>
      <c r="QG1" t="s">
        <v>575</v>
      </c>
      <c r="QH1" t="s">
        <v>2530</v>
      </c>
      <c r="QI1" t="s">
        <v>2531</v>
      </c>
      <c r="QJ1" t="s">
        <v>2532</v>
      </c>
      <c r="QK1" t="s">
        <v>2533</v>
      </c>
      <c r="QL1" t="s">
        <v>2534</v>
      </c>
      <c r="QM1" t="s">
        <v>2535</v>
      </c>
      <c r="QN1" t="s">
        <v>583</v>
      </c>
      <c r="QO1" t="s">
        <v>2536</v>
      </c>
      <c r="QP1" t="s">
        <v>2537</v>
      </c>
      <c r="QQ1" t="s">
        <v>2538</v>
      </c>
      <c r="QR1" t="s">
        <v>2539</v>
      </c>
      <c r="QS1" t="s">
        <v>2540</v>
      </c>
      <c r="QT1" t="s">
        <v>2541</v>
      </c>
      <c r="QU1" t="s">
        <v>2542</v>
      </c>
      <c r="QV1" t="s">
        <v>2543</v>
      </c>
      <c r="QW1" t="s">
        <v>2544</v>
      </c>
      <c r="QX1" t="s">
        <v>2545</v>
      </c>
      <c r="QY1" t="s">
        <v>603</v>
      </c>
      <c r="QZ1" t="s">
        <v>2546</v>
      </c>
      <c r="RA1" t="s">
        <v>2547</v>
      </c>
      <c r="RB1" t="s">
        <v>610</v>
      </c>
      <c r="RC1" t="s">
        <v>614</v>
      </c>
      <c r="RD1" t="s">
        <v>616</v>
      </c>
      <c r="RE1" t="s">
        <v>617</v>
      </c>
      <c r="RF1" t="s">
        <v>2548</v>
      </c>
      <c r="RG1" t="s">
        <v>2549</v>
      </c>
      <c r="RH1" t="s">
        <v>2550</v>
      </c>
      <c r="RI1" t="s">
        <v>2551</v>
      </c>
      <c r="RJ1" t="s">
        <v>628</v>
      </c>
      <c r="RK1" t="s">
        <v>2552</v>
      </c>
      <c r="RL1" t="s">
        <v>630</v>
      </c>
      <c r="RM1" t="s">
        <v>2553</v>
      </c>
      <c r="RN1" t="s">
        <v>2554</v>
      </c>
      <c r="RO1" t="s">
        <v>2555</v>
      </c>
      <c r="RP1" t="s">
        <v>632</v>
      </c>
      <c r="RQ1" t="s">
        <v>2556</v>
      </c>
      <c r="RR1" t="s">
        <v>2557</v>
      </c>
      <c r="RS1" t="s">
        <v>634</v>
      </c>
      <c r="RT1" t="s">
        <v>2558</v>
      </c>
      <c r="RU1" t="s">
        <v>2559</v>
      </c>
      <c r="RV1" t="s">
        <v>2560</v>
      </c>
      <c r="RW1" t="s">
        <v>635</v>
      </c>
      <c r="RX1" t="s">
        <v>2561</v>
      </c>
      <c r="RY1" t="s">
        <v>2562</v>
      </c>
      <c r="RZ1" t="s">
        <v>2563</v>
      </c>
      <c r="SA1" t="s">
        <v>2564</v>
      </c>
      <c r="SB1" t="s">
        <v>2565</v>
      </c>
      <c r="SC1" t="s">
        <v>2566</v>
      </c>
      <c r="SD1" t="s">
        <v>2567</v>
      </c>
      <c r="SE1" t="s">
        <v>648</v>
      </c>
      <c r="SF1" t="s">
        <v>2568</v>
      </c>
      <c r="SG1" t="s">
        <v>2569</v>
      </c>
      <c r="SH1" t="s">
        <v>2570</v>
      </c>
      <c r="SI1" t="s">
        <v>2571</v>
      </c>
      <c r="SJ1" t="s">
        <v>2572</v>
      </c>
      <c r="SK1" t="s">
        <v>2573</v>
      </c>
      <c r="SL1" t="s">
        <v>2574</v>
      </c>
      <c r="SM1" t="s">
        <v>2575</v>
      </c>
      <c r="SN1" t="s">
        <v>2576</v>
      </c>
      <c r="SO1" t="s">
        <v>655</v>
      </c>
      <c r="SP1" t="s">
        <v>2577</v>
      </c>
      <c r="SQ1" t="s">
        <v>656</v>
      </c>
      <c r="SR1" t="s">
        <v>2578</v>
      </c>
      <c r="SS1" t="s">
        <v>2579</v>
      </c>
      <c r="ST1" t="s">
        <v>2580</v>
      </c>
      <c r="SU1" t="s">
        <v>664</v>
      </c>
      <c r="SV1" t="s">
        <v>2581</v>
      </c>
      <c r="SW1" t="s">
        <v>2582</v>
      </c>
      <c r="SX1" t="s">
        <v>666</v>
      </c>
      <c r="SY1" t="s">
        <v>2583</v>
      </c>
      <c r="SZ1" t="s">
        <v>2584</v>
      </c>
      <c r="TA1" t="s">
        <v>2585</v>
      </c>
      <c r="TB1" t="s">
        <v>2586</v>
      </c>
      <c r="TC1" t="s">
        <v>2587</v>
      </c>
      <c r="TD1" t="s">
        <v>2588</v>
      </c>
      <c r="TE1" t="s">
        <v>2589</v>
      </c>
      <c r="TF1" t="s">
        <v>2590</v>
      </c>
      <c r="TG1" t="s">
        <v>674</v>
      </c>
      <c r="TH1" t="s">
        <v>2591</v>
      </c>
      <c r="TI1" t="s">
        <v>676</v>
      </c>
      <c r="TJ1" t="s">
        <v>2592</v>
      </c>
      <c r="TK1" t="s">
        <v>680</v>
      </c>
      <c r="TL1" t="s">
        <v>2593</v>
      </c>
      <c r="TM1" t="s">
        <v>2594</v>
      </c>
      <c r="TN1" t="s">
        <v>2595</v>
      </c>
      <c r="TO1" t="s">
        <v>2596</v>
      </c>
      <c r="TP1" t="s">
        <v>2597</v>
      </c>
      <c r="TQ1" t="s">
        <v>2598</v>
      </c>
      <c r="TR1" t="s">
        <v>689</v>
      </c>
      <c r="TS1" t="s">
        <v>2599</v>
      </c>
      <c r="TT1" t="s">
        <v>2600</v>
      </c>
      <c r="TU1" t="s">
        <v>2601</v>
      </c>
      <c r="TV1" t="s">
        <v>692</v>
      </c>
      <c r="TW1" t="s">
        <v>2602</v>
      </c>
      <c r="TX1" t="s">
        <v>694</v>
      </c>
      <c r="TY1" t="s">
        <v>2603</v>
      </c>
      <c r="TZ1" t="s">
        <v>2604</v>
      </c>
      <c r="UA1" t="s">
        <v>2605</v>
      </c>
      <c r="UB1" t="s">
        <v>700</v>
      </c>
      <c r="UC1" t="s">
        <v>702</v>
      </c>
      <c r="UD1" t="s">
        <v>704</v>
      </c>
      <c r="UE1" t="s">
        <v>705</v>
      </c>
      <c r="UF1" t="s">
        <v>2606</v>
      </c>
      <c r="UG1" t="s">
        <v>712</v>
      </c>
      <c r="UH1" t="s">
        <v>2607</v>
      </c>
      <c r="UI1" t="s">
        <v>2608</v>
      </c>
      <c r="UJ1" t="s">
        <v>2609</v>
      </c>
      <c r="UK1" t="s">
        <v>2610</v>
      </c>
      <c r="UL1" t="s">
        <v>719</v>
      </c>
      <c r="UM1" t="s">
        <v>2611</v>
      </c>
      <c r="UN1" t="s">
        <v>722</v>
      </c>
      <c r="UO1" t="s">
        <v>726</v>
      </c>
      <c r="UP1" t="s">
        <v>2612</v>
      </c>
      <c r="UQ1" t="s">
        <v>730</v>
      </c>
      <c r="UR1" t="s">
        <v>731</v>
      </c>
      <c r="US1" t="s">
        <v>2613</v>
      </c>
      <c r="UT1" t="s">
        <v>2614</v>
      </c>
      <c r="UU1" t="s">
        <v>2615</v>
      </c>
      <c r="UV1" t="s">
        <v>2616</v>
      </c>
      <c r="UW1" t="s">
        <v>737</v>
      </c>
      <c r="UX1" t="s">
        <v>2617</v>
      </c>
      <c r="UY1" t="s">
        <v>2618</v>
      </c>
      <c r="UZ1" t="s">
        <v>2619</v>
      </c>
      <c r="VA1" t="s">
        <v>2620</v>
      </c>
      <c r="VB1" t="s">
        <v>2621</v>
      </c>
      <c r="VC1" t="s">
        <v>2622</v>
      </c>
      <c r="VD1" t="s">
        <v>2623</v>
      </c>
      <c r="VE1" t="s">
        <v>2624</v>
      </c>
      <c r="VF1" t="s">
        <v>747</v>
      </c>
      <c r="VG1" t="s">
        <v>2625</v>
      </c>
      <c r="VH1" t="s">
        <v>2626</v>
      </c>
      <c r="VI1" t="s">
        <v>2627</v>
      </c>
      <c r="VJ1" t="s">
        <v>2628</v>
      </c>
      <c r="VK1" t="s">
        <v>757</v>
      </c>
      <c r="VL1" t="s">
        <v>759</v>
      </c>
      <c r="VM1" t="s">
        <v>760</v>
      </c>
      <c r="VN1" t="s">
        <v>2629</v>
      </c>
      <c r="VO1" t="s">
        <v>2630</v>
      </c>
      <c r="VP1" t="s">
        <v>2631</v>
      </c>
      <c r="VQ1" t="s">
        <v>2632</v>
      </c>
      <c r="VR1" t="s">
        <v>2633</v>
      </c>
      <c r="VS1" t="s">
        <v>2634</v>
      </c>
      <c r="VT1" t="s">
        <v>2635</v>
      </c>
      <c r="VU1" t="s">
        <v>2636</v>
      </c>
      <c r="VV1" t="s">
        <v>2637</v>
      </c>
      <c r="VW1" t="s">
        <v>2638</v>
      </c>
      <c r="VX1" t="s">
        <v>2639</v>
      </c>
      <c r="VY1" t="s">
        <v>2640</v>
      </c>
      <c r="VZ1" t="s">
        <v>773</v>
      </c>
      <c r="WA1" t="s">
        <v>2641</v>
      </c>
      <c r="WB1" t="s">
        <v>778</v>
      </c>
      <c r="WC1" t="s">
        <v>2642</v>
      </c>
      <c r="WD1" t="s">
        <v>2643</v>
      </c>
      <c r="WE1" t="s">
        <v>2644</v>
      </c>
      <c r="WF1" t="s">
        <v>2645</v>
      </c>
      <c r="WG1" t="s">
        <v>2646</v>
      </c>
      <c r="WH1" t="s">
        <v>2647</v>
      </c>
      <c r="WI1" t="s">
        <v>781</v>
      </c>
      <c r="WJ1" t="s">
        <v>2648</v>
      </c>
      <c r="WK1" t="s">
        <v>2649</v>
      </c>
      <c r="WL1" t="s">
        <v>2650</v>
      </c>
      <c r="WM1" t="s">
        <v>2651</v>
      </c>
      <c r="WN1" t="s">
        <v>788</v>
      </c>
      <c r="WO1" t="s">
        <v>790</v>
      </c>
      <c r="WP1" t="s">
        <v>2652</v>
      </c>
      <c r="WQ1" t="s">
        <v>792</v>
      </c>
      <c r="WR1" t="s">
        <v>2653</v>
      </c>
      <c r="WS1" t="s">
        <v>796</v>
      </c>
      <c r="WT1" t="s">
        <v>2654</v>
      </c>
      <c r="WU1" t="s">
        <v>799</v>
      </c>
      <c r="WV1" t="s">
        <v>2655</v>
      </c>
      <c r="WW1" t="s">
        <v>800</v>
      </c>
      <c r="WX1" t="s">
        <v>2656</v>
      </c>
      <c r="WY1" t="s">
        <v>2657</v>
      </c>
      <c r="WZ1" t="s">
        <v>2658</v>
      </c>
      <c r="XA1" t="s">
        <v>2659</v>
      </c>
      <c r="XB1" t="s">
        <v>805</v>
      </c>
      <c r="XC1" t="s">
        <v>2660</v>
      </c>
      <c r="XD1" t="s">
        <v>2661</v>
      </c>
      <c r="XE1" t="s">
        <v>810</v>
      </c>
      <c r="XF1" t="s">
        <v>2662</v>
      </c>
      <c r="XG1" t="s">
        <v>2663</v>
      </c>
      <c r="XH1" t="s">
        <v>2664</v>
      </c>
      <c r="XI1" t="s">
        <v>2665</v>
      </c>
      <c r="XJ1" t="s">
        <v>2666</v>
      </c>
      <c r="XK1" t="s">
        <v>2667</v>
      </c>
      <c r="XL1" t="s">
        <v>2668</v>
      </c>
      <c r="XM1" t="s">
        <v>825</v>
      </c>
      <c r="XN1" t="s">
        <v>826</v>
      </c>
      <c r="XO1" t="s">
        <v>827</v>
      </c>
      <c r="XP1" t="s">
        <v>828</v>
      </c>
      <c r="XQ1" t="s">
        <v>2669</v>
      </c>
      <c r="XR1" t="s">
        <v>2670</v>
      </c>
      <c r="XS1" t="s">
        <v>833</v>
      </c>
      <c r="XT1" t="s">
        <v>2671</v>
      </c>
      <c r="XU1" t="s">
        <v>836</v>
      </c>
      <c r="XV1" t="s">
        <v>838</v>
      </c>
      <c r="XW1" t="s">
        <v>2672</v>
      </c>
      <c r="XX1" t="s">
        <v>2673</v>
      </c>
      <c r="XY1" t="s">
        <v>845</v>
      </c>
      <c r="XZ1" t="s">
        <v>846</v>
      </c>
      <c r="YA1" t="s">
        <v>847</v>
      </c>
      <c r="YB1" t="s">
        <v>2674</v>
      </c>
      <c r="YC1" t="s">
        <v>849</v>
      </c>
      <c r="YD1" t="s">
        <v>2675</v>
      </c>
      <c r="YE1" t="s">
        <v>850</v>
      </c>
      <c r="YF1" t="s">
        <v>854</v>
      </c>
      <c r="YG1" t="s">
        <v>2676</v>
      </c>
      <c r="YH1" t="s">
        <v>2677</v>
      </c>
      <c r="YI1" t="s">
        <v>861</v>
      </c>
      <c r="YJ1" t="s">
        <v>2678</v>
      </c>
      <c r="YK1" t="s">
        <v>2679</v>
      </c>
      <c r="YL1" t="s">
        <v>866</v>
      </c>
      <c r="YM1" t="s">
        <v>2680</v>
      </c>
      <c r="YN1" t="s">
        <v>869</v>
      </c>
      <c r="YO1" t="s">
        <v>2681</v>
      </c>
      <c r="YP1" t="s">
        <v>871</v>
      </c>
      <c r="YQ1" t="s">
        <v>2682</v>
      </c>
      <c r="YR1" t="s">
        <v>2683</v>
      </c>
      <c r="YS1" t="s">
        <v>2684</v>
      </c>
      <c r="YT1" t="s">
        <v>2685</v>
      </c>
      <c r="YU1" t="s">
        <v>875</v>
      </c>
      <c r="YV1" t="s">
        <v>876</v>
      </c>
      <c r="YW1" t="s">
        <v>2686</v>
      </c>
      <c r="YX1" t="s">
        <v>878</v>
      </c>
      <c r="YY1" t="s">
        <v>879</v>
      </c>
      <c r="YZ1" t="s">
        <v>882</v>
      </c>
      <c r="ZA1" t="s">
        <v>883</v>
      </c>
      <c r="ZB1" t="s">
        <v>2687</v>
      </c>
      <c r="ZC1" t="s">
        <v>2688</v>
      </c>
      <c r="ZD1" t="s">
        <v>2689</v>
      </c>
      <c r="ZE1" t="s">
        <v>2690</v>
      </c>
      <c r="ZF1" t="s">
        <v>2691</v>
      </c>
      <c r="ZG1" t="s">
        <v>2692</v>
      </c>
      <c r="ZH1" t="s">
        <v>893</v>
      </c>
      <c r="ZI1" t="s">
        <v>2693</v>
      </c>
      <c r="ZJ1" t="s">
        <v>895</v>
      </c>
      <c r="ZK1" t="s">
        <v>2694</v>
      </c>
      <c r="ZL1" t="s">
        <v>2695</v>
      </c>
      <c r="ZM1" t="s">
        <v>2696</v>
      </c>
      <c r="ZN1" t="s">
        <v>2697</v>
      </c>
      <c r="ZO1" t="s">
        <v>2698</v>
      </c>
      <c r="ZP1" t="s">
        <v>2699</v>
      </c>
      <c r="ZQ1" t="s">
        <v>902</v>
      </c>
      <c r="ZR1" t="s">
        <v>2700</v>
      </c>
      <c r="ZS1" t="s">
        <v>903</v>
      </c>
      <c r="ZT1" t="s">
        <v>2701</v>
      </c>
      <c r="ZU1" t="s">
        <v>904</v>
      </c>
      <c r="ZV1" t="s">
        <v>906</v>
      </c>
      <c r="ZW1" t="s">
        <v>2702</v>
      </c>
      <c r="ZX1" t="s">
        <v>2703</v>
      </c>
      <c r="ZY1" t="s">
        <v>911</v>
      </c>
      <c r="ZZ1" t="s">
        <v>912</v>
      </c>
      <c r="AAA1" t="s">
        <v>2704</v>
      </c>
      <c r="AAB1" t="s">
        <v>2705</v>
      </c>
      <c r="AAC1" t="s">
        <v>914</v>
      </c>
      <c r="AAD1" t="s">
        <v>2706</v>
      </c>
      <c r="AAE1" t="s">
        <v>2707</v>
      </c>
      <c r="AAF1" t="s">
        <v>2708</v>
      </c>
      <c r="AAG1" t="s">
        <v>916</v>
      </c>
      <c r="AAH1" t="s">
        <v>2709</v>
      </c>
      <c r="AAI1" t="s">
        <v>2710</v>
      </c>
      <c r="AAJ1" t="s">
        <v>2711</v>
      </c>
      <c r="AAK1" t="s">
        <v>2712</v>
      </c>
      <c r="AAL1" t="s">
        <v>2713</v>
      </c>
      <c r="AAM1" t="s">
        <v>2714</v>
      </c>
      <c r="AAN1" t="s">
        <v>2715</v>
      </c>
      <c r="AAO1" t="s">
        <v>2716</v>
      </c>
      <c r="AAP1" t="s">
        <v>2717</v>
      </c>
      <c r="AAQ1" t="s">
        <v>925</v>
      </c>
      <c r="AAR1" t="s">
        <v>2718</v>
      </c>
      <c r="AAS1" t="s">
        <v>2719</v>
      </c>
      <c r="AAT1" t="s">
        <v>2720</v>
      </c>
      <c r="AAU1" t="s">
        <v>2721</v>
      </c>
      <c r="AAV1" t="s">
        <v>2722</v>
      </c>
      <c r="AAW1" t="s">
        <v>2723</v>
      </c>
      <c r="AAX1" t="s">
        <v>2724</v>
      </c>
      <c r="AAY1" t="s">
        <v>2725</v>
      </c>
      <c r="AAZ1" t="s">
        <v>940</v>
      </c>
      <c r="ABA1" t="s">
        <v>2726</v>
      </c>
      <c r="ABB1" t="s">
        <v>2727</v>
      </c>
      <c r="ABC1" t="s">
        <v>2728</v>
      </c>
      <c r="ABD1" t="s">
        <v>2729</v>
      </c>
      <c r="ABE1" t="s">
        <v>2730</v>
      </c>
      <c r="ABF1" t="s">
        <v>2731</v>
      </c>
      <c r="ABG1" t="s">
        <v>2732</v>
      </c>
      <c r="ABH1" t="s">
        <v>952</v>
      </c>
      <c r="ABI1" t="s">
        <v>2733</v>
      </c>
      <c r="ABJ1" t="s">
        <v>2734</v>
      </c>
      <c r="ABK1" t="s">
        <v>956</v>
      </c>
      <c r="ABL1" t="s">
        <v>2735</v>
      </c>
      <c r="ABM1" t="s">
        <v>961</v>
      </c>
      <c r="ABN1" t="s">
        <v>2736</v>
      </c>
      <c r="ABO1" t="s">
        <v>963</v>
      </c>
      <c r="ABP1" t="s">
        <v>965</v>
      </c>
      <c r="ABQ1" t="s">
        <v>2737</v>
      </c>
      <c r="ABR1" t="s">
        <v>967</v>
      </c>
      <c r="ABS1" t="s">
        <v>971</v>
      </c>
      <c r="ABT1" t="s">
        <v>2738</v>
      </c>
      <c r="ABU1" t="s">
        <v>2739</v>
      </c>
      <c r="ABV1" t="s">
        <v>974</v>
      </c>
      <c r="ABW1" t="s">
        <v>976</v>
      </c>
      <c r="ABX1" t="s">
        <v>2740</v>
      </c>
      <c r="ABY1" t="s">
        <v>2741</v>
      </c>
      <c r="ABZ1" t="s">
        <v>979</v>
      </c>
      <c r="ACA1" t="s">
        <v>980</v>
      </c>
      <c r="ACB1" t="s">
        <v>2742</v>
      </c>
      <c r="ACC1" t="s">
        <v>2743</v>
      </c>
      <c r="ACD1" t="s">
        <v>2744</v>
      </c>
      <c r="ACE1" t="s">
        <v>986</v>
      </c>
      <c r="ACF1" t="s">
        <v>2745</v>
      </c>
      <c r="ACG1" t="s">
        <v>991</v>
      </c>
      <c r="ACH1" t="s">
        <v>2746</v>
      </c>
      <c r="ACI1" t="s">
        <v>2747</v>
      </c>
      <c r="ACJ1" t="s">
        <v>2748</v>
      </c>
      <c r="ACK1" t="s">
        <v>2749</v>
      </c>
      <c r="ACL1" t="s">
        <v>2750</v>
      </c>
      <c r="ACM1" t="s">
        <v>2751</v>
      </c>
      <c r="ACN1" t="s">
        <v>2752</v>
      </c>
      <c r="ACO1" t="s">
        <v>2753</v>
      </c>
      <c r="ACP1" t="s">
        <v>1003</v>
      </c>
      <c r="ACQ1" t="s">
        <v>2754</v>
      </c>
      <c r="ACR1" t="s">
        <v>2755</v>
      </c>
      <c r="ACS1" t="s">
        <v>1006</v>
      </c>
      <c r="ACT1" t="s">
        <v>2756</v>
      </c>
      <c r="ACU1" t="s">
        <v>2757</v>
      </c>
      <c r="ACV1" t="s">
        <v>1008</v>
      </c>
      <c r="ACW1" t="s">
        <v>1009</v>
      </c>
      <c r="ACX1" t="s">
        <v>2758</v>
      </c>
      <c r="ACY1" t="s">
        <v>2759</v>
      </c>
      <c r="ACZ1" t="s">
        <v>2760</v>
      </c>
      <c r="ADA1" t="s">
        <v>2761</v>
      </c>
      <c r="ADB1" t="s">
        <v>1014</v>
      </c>
      <c r="ADC1" t="s">
        <v>2762</v>
      </c>
      <c r="ADD1" t="s">
        <v>1015</v>
      </c>
      <c r="ADE1" t="s">
        <v>2763</v>
      </c>
      <c r="ADF1" t="s">
        <v>1021</v>
      </c>
      <c r="ADG1" t="s">
        <v>2764</v>
      </c>
      <c r="ADH1" t="s">
        <v>2765</v>
      </c>
      <c r="ADI1" t="s">
        <v>1026</v>
      </c>
      <c r="ADJ1" t="s">
        <v>1027</v>
      </c>
      <c r="ADK1" t="s">
        <v>1030</v>
      </c>
      <c r="ADL1" t="s">
        <v>1031</v>
      </c>
      <c r="ADM1" t="s">
        <v>2766</v>
      </c>
      <c r="ADN1" t="s">
        <v>2767</v>
      </c>
      <c r="ADO1" t="s">
        <v>2768</v>
      </c>
      <c r="ADP1" t="s">
        <v>1034</v>
      </c>
      <c r="ADQ1" t="s">
        <v>2769</v>
      </c>
      <c r="ADR1" t="s">
        <v>2770</v>
      </c>
      <c r="ADS1" t="s">
        <v>2771</v>
      </c>
      <c r="ADT1" t="s">
        <v>2772</v>
      </c>
      <c r="ADU1" t="s">
        <v>2773</v>
      </c>
      <c r="ADV1" t="s">
        <v>2774</v>
      </c>
      <c r="ADW1" t="s">
        <v>2775</v>
      </c>
      <c r="ADX1" t="s">
        <v>2776</v>
      </c>
      <c r="ADY1" t="s">
        <v>2777</v>
      </c>
      <c r="ADZ1" t="s">
        <v>2778</v>
      </c>
      <c r="AEA1" t="s">
        <v>1058</v>
      </c>
      <c r="AEB1" t="s">
        <v>2779</v>
      </c>
      <c r="AEC1" t="s">
        <v>2780</v>
      </c>
      <c r="AED1" t="s">
        <v>2781</v>
      </c>
      <c r="AEE1" t="s">
        <v>2782</v>
      </c>
      <c r="AEF1" t="s">
        <v>2783</v>
      </c>
      <c r="AEG1" t="s">
        <v>2784</v>
      </c>
      <c r="AEH1" t="s">
        <v>2785</v>
      </c>
      <c r="AEI1" t="s">
        <v>2786</v>
      </c>
      <c r="AEJ1" t="s">
        <v>2787</v>
      </c>
      <c r="AEK1" t="s">
        <v>2788</v>
      </c>
      <c r="AEL1" t="s">
        <v>2789</v>
      </c>
      <c r="AEM1" t="s">
        <v>1070</v>
      </c>
      <c r="AEN1" t="s">
        <v>2790</v>
      </c>
      <c r="AEO1" t="s">
        <v>1073</v>
      </c>
      <c r="AEP1" t="s">
        <v>2791</v>
      </c>
      <c r="AEQ1" t="s">
        <v>2792</v>
      </c>
      <c r="AER1" t="s">
        <v>2793</v>
      </c>
      <c r="AES1" t="s">
        <v>1077</v>
      </c>
      <c r="AET1" t="s">
        <v>1079</v>
      </c>
      <c r="AEU1" t="s">
        <v>2794</v>
      </c>
      <c r="AEV1" t="s">
        <v>2795</v>
      </c>
      <c r="AEW1" t="s">
        <v>1082</v>
      </c>
      <c r="AEX1" t="s">
        <v>2796</v>
      </c>
      <c r="AEY1" t="s">
        <v>2797</v>
      </c>
      <c r="AEZ1" t="s">
        <v>2798</v>
      </c>
      <c r="AFA1" t="s">
        <v>2799</v>
      </c>
      <c r="AFB1" t="s">
        <v>2800</v>
      </c>
      <c r="AFC1" t="s">
        <v>2801</v>
      </c>
      <c r="AFD1" t="s">
        <v>2802</v>
      </c>
      <c r="AFE1" t="s">
        <v>2803</v>
      </c>
      <c r="AFF1" t="s">
        <v>2804</v>
      </c>
      <c r="AFG1" t="s">
        <v>2805</v>
      </c>
      <c r="AFH1" t="s">
        <v>2806</v>
      </c>
      <c r="AFI1" t="s">
        <v>1092</v>
      </c>
      <c r="AFJ1" t="s">
        <v>1093</v>
      </c>
      <c r="AFK1" t="s">
        <v>1095</v>
      </c>
      <c r="AFL1" t="s">
        <v>2807</v>
      </c>
      <c r="AFM1" t="s">
        <v>1097</v>
      </c>
      <c r="AFN1" t="s">
        <v>1098</v>
      </c>
      <c r="AFO1" t="s">
        <v>2808</v>
      </c>
      <c r="AFP1" t="s">
        <v>2809</v>
      </c>
      <c r="AFQ1" t="s">
        <v>1108</v>
      </c>
      <c r="AFR1" t="s">
        <v>2810</v>
      </c>
      <c r="AFS1" t="s">
        <v>2811</v>
      </c>
      <c r="AFT1" t="s">
        <v>2812</v>
      </c>
      <c r="AFU1" t="s">
        <v>2813</v>
      </c>
      <c r="AFV1" t="s">
        <v>2814</v>
      </c>
      <c r="AFW1" t="s">
        <v>2815</v>
      </c>
      <c r="AFX1" t="s">
        <v>2816</v>
      </c>
      <c r="AFY1" t="s">
        <v>1111</v>
      </c>
      <c r="AFZ1" t="s">
        <v>2817</v>
      </c>
      <c r="AGA1" t="s">
        <v>1113</v>
      </c>
      <c r="AGB1" t="s">
        <v>2818</v>
      </c>
      <c r="AGC1" t="s">
        <v>1115</v>
      </c>
      <c r="AGD1" t="s">
        <v>1116</v>
      </c>
      <c r="AGE1" t="s">
        <v>1119</v>
      </c>
      <c r="AGF1" t="s">
        <v>2819</v>
      </c>
      <c r="AGG1" t="s">
        <v>1120</v>
      </c>
      <c r="AGH1" t="s">
        <v>2820</v>
      </c>
      <c r="AGI1" t="s">
        <v>2821</v>
      </c>
      <c r="AGJ1" t="s">
        <v>1121</v>
      </c>
      <c r="AGK1" t="s">
        <v>1124</v>
      </c>
      <c r="AGL1" t="s">
        <v>1125</v>
      </c>
      <c r="AGM1" t="s">
        <v>1129</v>
      </c>
      <c r="AGN1" t="s">
        <v>2822</v>
      </c>
      <c r="AGO1" t="s">
        <v>1130</v>
      </c>
      <c r="AGP1" t="s">
        <v>1132</v>
      </c>
      <c r="AGQ1" t="s">
        <v>1133</v>
      </c>
      <c r="AGR1" t="s">
        <v>1137</v>
      </c>
      <c r="AGS1" t="s">
        <v>1140</v>
      </c>
      <c r="AGT1" t="s">
        <v>2823</v>
      </c>
      <c r="AGU1" t="s">
        <v>2824</v>
      </c>
      <c r="AGV1" t="s">
        <v>2825</v>
      </c>
      <c r="AGW1" t="s">
        <v>2826</v>
      </c>
      <c r="AGX1" t="s">
        <v>2827</v>
      </c>
      <c r="AGY1" t="s">
        <v>1151</v>
      </c>
      <c r="AGZ1" t="s">
        <v>1153</v>
      </c>
      <c r="AHA1" t="s">
        <v>2828</v>
      </c>
      <c r="AHB1" t="s">
        <v>2829</v>
      </c>
      <c r="AHC1" t="s">
        <v>2830</v>
      </c>
      <c r="AHD1" t="s">
        <v>1157</v>
      </c>
      <c r="AHE1" t="s">
        <v>1158</v>
      </c>
      <c r="AHF1" t="s">
        <v>2831</v>
      </c>
      <c r="AHG1" t="s">
        <v>1162</v>
      </c>
      <c r="AHH1" t="s">
        <v>1163</v>
      </c>
      <c r="AHI1" t="s">
        <v>1164</v>
      </c>
      <c r="AHJ1" t="s">
        <v>1165</v>
      </c>
      <c r="AHK1" t="s">
        <v>1168</v>
      </c>
      <c r="AHL1" t="s">
        <v>2832</v>
      </c>
      <c r="AHM1" t="s">
        <v>2833</v>
      </c>
      <c r="AHN1" t="s">
        <v>2834</v>
      </c>
      <c r="AHO1" t="s">
        <v>1173</v>
      </c>
      <c r="AHP1" t="s">
        <v>2835</v>
      </c>
      <c r="AHQ1" t="s">
        <v>1175</v>
      </c>
      <c r="AHR1" t="s">
        <v>1176</v>
      </c>
      <c r="AHS1" t="s">
        <v>2836</v>
      </c>
      <c r="AHT1" t="s">
        <v>2837</v>
      </c>
      <c r="AHU1" t="s">
        <v>1179</v>
      </c>
      <c r="AHV1" t="s">
        <v>1181</v>
      </c>
      <c r="AHW1" t="s">
        <v>1182</v>
      </c>
      <c r="AHX1" t="s">
        <v>2838</v>
      </c>
      <c r="AHY1" t="s">
        <v>1184</v>
      </c>
      <c r="AHZ1" t="s">
        <v>1188</v>
      </c>
      <c r="AIA1" t="s">
        <v>1193</v>
      </c>
      <c r="AIB1" t="s">
        <v>1196</v>
      </c>
      <c r="AIC1" t="s">
        <v>2839</v>
      </c>
      <c r="AID1" t="s">
        <v>1198</v>
      </c>
      <c r="AIE1" t="s">
        <v>2840</v>
      </c>
      <c r="AIF1" t="s">
        <v>1201</v>
      </c>
      <c r="AIG1" t="s">
        <v>2841</v>
      </c>
      <c r="AIH1" t="s">
        <v>1203</v>
      </c>
      <c r="AII1" t="s">
        <v>1206</v>
      </c>
      <c r="AIJ1" t="s">
        <v>1207</v>
      </c>
      <c r="AIK1" t="s">
        <v>2842</v>
      </c>
      <c r="AIL1" t="s">
        <v>2843</v>
      </c>
      <c r="AIM1" t="s">
        <v>2844</v>
      </c>
      <c r="AIN1" t="s">
        <v>1214</v>
      </c>
      <c r="AIO1" t="s">
        <v>1215</v>
      </c>
      <c r="AIP1" t="s">
        <v>2845</v>
      </c>
      <c r="AIQ1" t="s">
        <v>2846</v>
      </c>
      <c r="AIR1" t="s">
        <v>2847</v>
      </c>
      <c r="AIS1" t="s">
        <v>1216</v>
      </c>
      <c r="AIT1" t="s">
        <v>1218</v>
      </c>
      <c r="AIU1" t="s">
        <v>1221</v>
      </c>
      <c r="AIV1" t="s">
        <v>1223</v>
      </c>
      <c r="AIW1" t="s">
        <v>2848</v>
      </c>
      <c r="AIX1" t="s">
        <v>1224</v>
      </c>
      <c r="AIY1" t="s">
        <v>1225</v>
      </c>
      <c r="AIZ1" t="s">
        <v>1226</v>
      </c>
      <c r="AJA1" t="s">
        <v>2849</v>
      </c>
      <c r="AJB1" t="s">
        <v>1229</v>
      </c>
      <c r="AJC1" t="s">
        <v>1230</v>
      </c>
      <c r="AJD1" t="s">
        <v>1231</v>
      </c>
      <c r="AJE1" t="s">
        <v>1232</v>
      </c>
      <c r="AJF1" t="s">
        <v>1233</v>
      </c>
      <c r="AJG1" t="s">
        <v>1234</v>
      </c>
      <c r="AJH1" t="s">
        <v>1235</v>
      </c>
      <c r="AJI1" t="s">
        <v>1236</v>
      </c>
      <c r="AJJ1" t="s">
        <v>2850</v>
      </c>
      <c r="AJK1" t="s">
        <v>1238</v>
      </c>
      <c r="AJL1" t="s">
        <v>1239</v>
      </c>
      <c r="AJM1" t="s">
        <v>1241</v>
      </c>
      <c r="AJN1" t="s">
        <v>1242</v>
      </c>
      <c r="AJO1" t="s">
        <v>1244</v>
      </c>
      <c r="AJP1" t="s">
        <v>1245</v>
      </c>
      <c r="AJQ1" t="s">
        <v>1246</v>
      </c>
      <c r="AJR1" t="s">
        <v>1249</v>
      </c>
      <c r="AJS1" t="s">
        <v>1250</v>
      </c>
      <c r="AJT1" t="s">
        <v>1252</v>
      </c>
      <c r="AJU1" t="s">
        <v>1253</v>
      </c>
      <c r="AJV1" t="s">
        <v>1256</v>
      </c>
      <c r="AJW1" t="s">
        <v>1258</v>
      </c>
      <c r="AJX1" t="s">
        <v>1259</v>
      </c>
      <c r="AJY1" t="s">
        <v>1261</v>
      </c>
      <c r="AJZ1" t="s">
        <v>1262</v>
      </c>
      <c r="AKA1" t="s">
        <v>1263</v>
      </c>
      <c r="AKB1" t="s">
        <v>1264</v>
      </c>
      <c r="AKC1" t="s">
        <v>1265</v>
      </c>
      <c r="AKD1" t="s">
        <v>1266</v>
      </c>
      <c r="AKE1" t="s">
        <v>1267</v>
      </c>
      <c r="AKF1" t="s">
        <v>1268</v>
      </c>
      <c r="AKG1" t="s">
        <v>1269</v>
      </c>
      <c r="AKH1" t="s">
        <v>1270</v>
      </c>
      <c r="AKI1" t="s">
        <v>1271</v>
      </c>
      <c r="AKJ1" t="s">
        <v>1272</v>
      </c>
      <c r="AKK1" t="s">
        <v>1273</v>
      </c>
      <c r="AKL1" t="s">
        <v>1274</v>
      </c>
      <c r="AKM1" t="s">
        <v>2851</v>
      </c>
      <c r="AKN1" t="s">
        <v>1275</v>
      </c>
      <c r="AKO1" t="s">
        <v>1276</v>
      </c>
      <c r="AKP1" t="s">
        <v>2852</v>
      </c>
      <c r="AKQ1" t="s">
        <v>1278</v>
      </c>
      <c r="AKR1" t="s">
        <v>1279</v>
      </c>
      <c r="AKS1" t="s">
        <v>2853</v>
      </c>
      <c r="AKT1" t="s">
        <v>1280</v>
      </c>
      <c r="AKU1" t="s">
        <v>1281</v>
      </c>
      <c r="AKV1" t="s">
        <v>1283</v>
      </c>
      <c r="AKW1" t="s">
        <v>1284</v>
      </c>
      <c r="AKX1" t="s">
        <v>2854</v>
      </c>
      <c r="AKY1" t="s">
        <v>1288</v>
      </c>
      <c r="AKZ1" t="s">
        <v>1289</v>
      </c>
      <c r="ALA1" t="s">
        <v>1290</v>
      </c>
      <c r="ALB1" t="s">
        <v>1291</v>
      </c>
      <c r="ALC1" t="s">
        <v>1293</v>
      </c>
      <c r="ALD1" t="s">
        <v>1294</v>
      </c>
      <c r="ALE1" t="s">
        <v>1295</v>
      </c>
      <c r="ALF1" t="s">
        <v>1297</v>
      </c>
      <c r="ALG1" t="s">
        <v>1298</v>
      </c>
      <c r="ALH1" t="s">
        <v>2855</v>
      </c>
      <c r="ALI1" t="s">
        <v>1302</v>
      </c>
      <c r="ALJ1" t="s">
        <v>1303</v>
      </c>
      <c r="ALK1" t="s">
        <v>1304</v>
      </c>
      <c r="ALL1" t="s">
        <v>2856</v>
      </c>
      <c r="ALM1" t="s">
        <v>1306</v>
      </c>
      <c r="ALN1" t="s">
        <v>1307</v>
      </c>
      <c r="ALO1" t="s">
        <v>1308</v>
      </c>
      <c r="ALP1" t="s">
        <v>1309</v>
      </c>
      <c r="ALQ1" t="s">
        <v>1310</v>
      </c>
      <c r="ALR1" t="s">
        <v>1311</v>
      </c>
      <c r="ALS1" t="s">
        <v>1312</v>
      </c>
      <c r="ALT1" t="s">
        <v>1314</v>
      </c>
      <c r="ALU1" t="s">
        <v>2857</v>
      </c>
      <c r="ALV1" t="s">
        <v>1315</v>
      </c>
      <c r="ALW1" t="s">
        <v>2858</v>
      </c>
      <c r="ALX1" t="s">
        <v>2859</v>
      </c>
      <c r="ALY1" t="s">
        <v>2860</v>
      </c>
      <c r="ALZ1" t="s">
        <v>1320</v>
      </c>
      <c r="AMA1" t="s">
        <v>1321</v>
      </c>
      <c r="AMB1" t="s">
        <v>1323</v>
      </c>
      <c r="AMC1" t="s">
        <v>1325</v>
      </c>
      <c r="AMD1" t="s">
        <v>2861</v>
      </c>
      <c r="AME1" t="s">
        <v>2862</v>
      </c>
      <c r="AMF1" t="s">
        <v>2863</v>
      </c>
      <c r="AMG1" t="s">
        <v>2864</v>
      </c>
      <c r="AMH1" t="s">
        <v>1326</v>
      </c>
      <c r="AMI1" t="s">
        <v>1328</v>
      </c>
      <c r="AMJ1" t="s">
        <v>2865</v>
      </c>
      <c r="AMK1" t="s">
        <v>2866</v>
      </c>
      <c r="AML1" t="s">
        <v>2867</v>
      </c>
      <c r="AMM1" t="s">
        <v>2868</v>
      </c>
      <c r="AMN1" t="s">
        <v>1332</v>
      </c>
      <c r="AMO1" t="s">
        <v>1333</v>
      </c>
      <c r="AMP1" t="s">
        <v>2869</v>
      </c>
      <c r="AMQ1" t="s">
        <v>2870</v>
      </c>
      <c r="AMR1" t="s">
        <v>1336</v>
      </c>
      <c r="AMS1" t="s">
        <v>1337</v>
      </c>
      <c r="AMT1" t="s">
        <v>1338</v>
      </c>
      <c r="AMU1" t="s">
        <v>1339</v>
      </c>
      <c r="AMV1" t="s">
        <v>2871</v>
      </c>
      <c r="AMW1" t="s">
        <v>1344</v>
      </c>
      <c r="AMX1" t="s">
        <v>2872</v>
      </c>
      <c r="AMY1" t="s">
        <v>1348</v>
      </c>
      <c r="AMZ1" t="s">
        <v>2873</v>
      </c>
      <c r="ANA1" t="s">
        <v>1349</v>
      </c>
      <c r="ANB1" t="s">
        <v>1352</v>
      </c>
      <c r="ANC1" t="s">
        <v>1353</v>
      </c>
      <c r="AND1" t="s">
        <v>2874</v>
      </c>
      <c r="ANE1" t="s">
        <v>2875</v>
      </c>
      <c r="ANF1" t="s">
        <v>1356</v>
      </c>
      <c r="ANG1" t="s">
        <v>1357</v>
      </c>
      <c r="ANH1" t="s">
        <v>1359</v>
      </c>
      <c r="ANI1" t="s">
        <v>1362</v>
      </c>
      <c r="ANJ1" t="s">
        <v>1364</v>
      </c>
      <c r="ANK1" t="s">
        <v>2876</v>
      </c>
      <c r="ANL1" t="s">
        <v>1366</v>
      </c>
      <c r="ANM1" t="s">
        <v>2877</v>
      </c>
      <c r="ANN1" t="s">
        <v>1367</v>
      </c>
      <c r="ANO1" t="s">
        <v>2878</v>
      </c>
      <c r="ANP1" t="s">
        <v>1369</v>
      </c>
      <c r="ANQ1" t="s">
        <v>2879</v>
      </c>
      <c r="ANR1" t="s">
        <v>2880</v>
      </c>
      <c r="ANS1" t="s">
        <v>1374</v>
      </c>
      <c r="ANT1" t="s">
        <v>2881</v>
      </c>
      <c r="ANU1" t="s">
        <v>1375</v>
      </c>
      <c r="ANV1" t="s">
        <v>1376</v>
      </c>
      <c r="ANW1" t="s">
        <v>2882</v>
      </c>
      <c r="ANX1" t="s">
        <v>2883</v>
      </c>
      <c r="ANY1" t="s">
        <v>1383</v>
      </c>
      <c r="ANZ1" t="s">
        <v>1385</v>
      </c>
      <c r="AOA1" t="s">
        <v>2884</v>
      </c>
      <c r="AOB1" t="s">
        <v>1387</v>
      </c>
      <c r="AOC1" t="s">
        <v>1389</v>
      </c>
      <c r="AOD1" t="s">
        <v>1391</v>
      </c>
      <c r="AOE1" t="s">
        <v>2885</v>
      </c>
      <c r="AOF1" t="s">
        <v>2886</v>
      </c>
      <c r="AOG1" t="s">
        <v>1393</v>
      </c>
      <c r="AOH1" t="s">
        <v>2887</v>
      </c>
      <c r="AOI1" t="s">
        <v>1394</v>
      </c>
      <c r="AOJ1" t="s">
        <v>2888</v>
      </c>
      <c r="AOK1" t="s">
        <v>1398</v>
      </c>
      <c r="AOL1" t="s">
        <v>1402</v>
      </c>
      <c r="AOM1" t="s">
        <v>1406</v>
      </c>
      <c r="AON1" t="s">
        <v>1409</v>
      </c>
      <c r="AOO1" t="s">
        <v>2889</v>
      </c>
      <c r="AOP1" t="s">
        <v>1413</v>
      </c>
      <c r="AOQ1" t="s">
        <v>2890</v>
      </c>
      <c r="AOR1" t="s">
        <v>2891</v>
      </c>
      <c r="AOS1" t="s">
        <v>1420</v>
      </c>
      <c r="AOT1" t="s">
        <v>1422</v>
      </c>
      <c r="AOU1" t="s">
        <v>1424</v>
      </c>
      <c r="AOV1" t="s">
        <v>1426</v>
      </c>
      <c r="AOW1" t="s">
        <v>1427</v>
      </c>
      <c r="AOX1" t="s">
        <v>1429</v>
      </c>
      <c r="AOY1" t="s">
        <v>2892</v>
      </c>
      <c r="AOZ1" t="s">
        <v>2893</v>
      </c>
      <c r="APA1" t="s">
        <v>2894</v>
      </c>
      <c r="APB1" t="s">
        <v>2895</v>
      </c>
      <c r="APC1" t="s">
        <v>1434</v>
      </c>
      <c r="APD1" t="s">
        <v>2896</v>
      </c>
      <c r="APE1" t="s">
        <v>2897</v>
      </c>
      <c r="APF1" t="s">
        <v>2898</v>
      </c>
      <c r="APG1" t="s">
        <v>1440</v>
      </c>
      <c r="APH1" t="s">
        <v>2899</v>
      </c>
      <c r="API1" t="s">
        <v>2900</v>
      </c>
      <c r="APJ1" t="s">
        <v>1447</v>
      </c>
      <c r="APK1" t="s">
        <v>2901</v>
      </c>
      <c r="APL1" t="s">
        <v>1448</v>
      </c>
      <c r="APM1" t="s">
        <v>2902</v>
      </c>
      <c r="APN1" t="s">
        <v>1450</v>
      </c>
      <c r="APO1" t="s">
        <v>1452</v>
      </c>
      <c r="APP1" t="s">
        <v>2903</v>
      </c>
      <c r="APQ1" t="s">
        <v>1455</v>
      </c>
      <c r="APR1" t="s">
        <v>2904</v>
      </c>
      <c r="APS1" t="s">
        <v>2905</v>
      </c>
      <c r="APT1" t="s">
        <v>2906</v>
      </c>
      <c r="APU1" t="s">
        <v>1464</v>
      </c>
      <c r="APV1" t="s">
        <v>1465</v>
      </c>
      <c r="APW1" t="s">
        <v>1466</v>
      </c>
      <c r="APX1" t="s">
        <v>1467</v>
      </c>
      <c r="APY1" t="s">
        <v>1469</v>
      </c>
      <c r="APZ1" t="s">
        <v>1472</v>
      </c>
      <c r="AQA1" t="s">
        <v>1473</v>
      </c>
      <c r="AQB1" t="s">
        <v>2907</v>
      </c>
      <c r="AQC1" t="s">
        <v>2908</v>
      </c>
      <c r="AQD1" t="s">
        <v>1474</v>
      </c>
      <c r="AQE1" t="s">
        <v>2909</v>
      </c>
      <c r="AQF1" t="s">
        <v>2910</v>
      </c>
      <c r="AQG1" t="s">
        <v>2911</v>
      </c>
      <c r="AQH1" t="s">
        <v>2912</v>
      </c>
      <c r="AQI1" t="s">
        <v>1478</v>
      </c>
      <c r="AQJ1" t="s">
        <v>2913</v>
      </c>
      <c r="AQK1" t="s">
        <v>2914</v>
      </c>
      <c r="AQL1" t="s">
        <v>1482</v>
      </c>
      <c r="AQM1" t="s">
        <v>1483</v>
      </c>
      <c r="AQN1" t="s">
        <v>1484</v>
      </c>
      <c r="AQO1" t="s">
        <v>2915</v>
      </c>
      <c r="AQP1" t="s">
        <v>1489</v>
      </c>
      <c r="AQQ1" t="s">
        <v>2916</v>
      </c>
      <c r="AQR1" t="s">
        <v>1490</v>
      </c>
      <c r="AQS1" t="s">
        <v>2917</v>
      </c>
      <c r="AQT1" t="s">
        <v>2918</v>
      </c>
      <c r="AQU1" t="s">
        <v>1492</v>
      </c>
      <c r="AQV1" t="s">
        <v>1493</v>
      </c>
      <c r="AQW1" t="s">
        <v>2919</v>
      </c>
      <c r="AQX1" t="s">
        <v>1496</v>
      </c>
      <c r="AQY1" t="s">
        <v>2920</v>
      </c>
      <c r="AQZ1" t="s">
        <v>1501</v>
      </c>
      <c r="ARA1" t="s">
        <v>2921</v>
      </c>
      <c r="ARB1" t="s">
        <v>1504</v>
      </c>
      <c r="ARC1" t="s">
        <v>1505</v>
      </c>
      <c r="ARD1" t="s">
        <v>1508</v>
      </c>
      <c r="ARE1" t="s">
        <v>2922</v>
      </c>
      <c r="ARF1" t="s">
        <v>1513</v>
      </c>
      <c r="ARG1" t="s">
        <v>2923</v>
      </c>
      <c r="ARH1" t="s">
        <v>2924</v>
      </c>
      <c r="ARI1" t="s">
        <v>2925</v>
      </c>
      <c r="ARJ1" t="s">
        <v>1519</v>
      </c>
      <c r="ARK1" t="s">
        <v>2926</v>
      </c>
      <c r="ARL1" t="s">
        <v>2927</v>
      </c>
      <c r="ARM1" t="s">
        <v>1526</v>
      </c>
      <c r="ARN1" t="s">
        <v>1527</v>
      </c>
      <c r="ARO1" t="s">
        <v>2928</v>
      </c>
      <c r="ARP1" t="s">
        <v>2929</v>
      </c>
      <c r="ARQ1" t="s">
        <v>2930</v>
      </c>
      <c r="ARR1" t="s">
        <v>2931</v>
      </c>
      <c r="ARS1" t="s">
        <v>1531</v>
      </c>
      <c r="ART1" t="s">
        <v>1532</v>
      </c>
      <c r="ARU1" t="s">
        <v>1534</v>
      </c>
      <c r="ARV1" t="s">
        <v>2932</v>
      </c>
      <c r="ARW1" t="s">
        <v>2933</v>
      </c>
      <c r="ARX1" t="s">
        <v>1537</v>
      </c>
      <c r="ARY1" t="s">
        <v>1538</v>
      </c>
      <c r="ARZ1" t="s">
        <v>2934</v>
      </c>
      <c r="ASA1" t="s">
        <v>1539</v>
      </c>
      <c r="ASB1" t="s">
        <v>1542</v>
      </c>
      <c r="ASC1" t="s">
        <v>2935</v>
      </c>
      <c r="ASD1" t="s">
        <v>1547</v>
      </c>
      <c r="ASE1" t="s">
        <v>1548</v>
      </c>
      <c r="ASF1" t="s">
        <v>1550</v>
      </c>
      <c r="ASG1" t="s">
        <v>2936</v>
      </c>
      <c r="ASH1" t="s">
        <v>2937</v>
      </c>
      <c r="ASI1" t="s">
        <v>2938</v>
      </c>
      <c r="ASJ1" t="s">
        <v>1557</v>
      </c>
      <c r="ASK1" t="s">
        <v>1559</v>
      </c>
      <c r="ASL1" t="s">
        <v>1560</v>
      </c>
      <c r="ASM1" t="s">
        <v>2939</v>
      </c>
      <c r="ASN1" t="s">
        <v>2940</v>
      </c>
      <c r="ASO1" t="s">
        <v>1565</v>
      </c>
      <c r="ASP1" t="s">
        <v>2941</v>
      </c>
      <c r="ASQ1" t="s">
        <v>2942</v>
      </c>
      <c r="ASR1" t="s">
        <v>1571</v>
      </c>
      <c r="ASS1" t="s">
        <v>1576</v>
      </c>
      <c r="AST1" t="s">
        <v>2943</v>
      </c>
      <c r="ASU1" t="s">
        <v>1579</v>
      </c>
      <c r="ASV1" t="s">
        <v>1580</v>
      </c>
      <c r="ASW1" t="s">
        <v>1581</v>
      </c>
      <c r="ASX1" t="s">
        <v>2944</v>
      </c>
      <c r="ASY1" t="s">
        <v>1583</v>
      </c>
      <c r="ASZ1" t="s">
        <v>2945</v>
      </c>
      <c r="ATA1" t="s">
        <v>2946</v>
      </c>
      <c r="ATB1" t="s">
        <v>2947</v>
      </c>
      <c r="ATC1" t="s">
        <v>2948</v>
      </c>
      <c r="ATD1" t="s">
        <v>2949</v>
      </c>
      <c r="ATE1" t="s">
        <v>2950</v>
      </c>
      <c r="ATF1" t="s">
        <v>2951</v>
      </c>
      <c r="ATG1" t="s">
        <v>2952</v>
      </c>
      <c r="ATH1" t="s">
        <v>1589</v>
      </c>
      <c r="ATI1" t="s">
        <v>2953</v>
      </c>
      <c r="ATJ1" t="s">
        <v>2954</v>
      </c>
      <c r="ATK1" t="s">
        <v>1591</v>
      </c>
      <c r="ATL1" t="s">
        <v>1594</v>
      </c>
      <c r="ATM1" t="s">
        <v>2955</v>
      </c>
      <c r="ATN1" t="s">
        <v>2956</v>
      </c>
      <c r="ATO1" t="s">
        <v>1598</v>
      </c>
      <c r="ATP1" t="s">
        <v>2957</v>
      </c>
      <c r="ATQ1" t="s">
        <v>2958</v>
      </c>
      <c r="ATR1" t="s">
        <v>1599</v>
      </c>
      <c r="ATS1" t="s">
        <v>2959</v>
      </c>
      <c r="ATT1" t="s">
        <v>2960</v>
      </c>
      <c r="ATU1" t="s">
        <v>2961</v>
      </c>
      <c r="ATV1" t="s">
        <v>2962</v>
      </c>
      <c r="ATW1" t="s">
        <v>1600</v>
      </c>
      <c r="ATX1" t="s">
        <v>1602</v>
      </c>
      <c r="ATY1" t="s">
        <v>1604</v>
      </c>
      <c r="ATZ1" t="s">
        <v>1606</v>
      </c>
      <c r="AUA1" t="s">
        <v>1607</v>
      </c>
      <c r="AUB1" t="s">
        <v>1608</v>
      </c>
      <c r="AUC1" t="s">
        <v>1612</v>
      </c>
      <c r="AUD1" t="s">
        <v>1613</v>
      </c>
      <c r="AUE1" t="s">
        <v>2963</v>
      </c>
      <c r="AUF1" t="s">
        <v>2964</v>
      </c>
      <c r="AUG1" t="s">
        <v>1617</v>
      </c>
      <c r="AUH1" t="s">
        <v>2965</v>
      </c>
      <c r="AUI1" t="s">
        <v>1621</v>
      </c>
      <c r="AUJ1" t="s">
        <v>1623</v>
      </c>
      <c r="AUK1" t="s">
        <v>1624</v>
      </c>
      <c r="AUL1" t="s">
        <v>1625</v>
      </c>
      <c r="AUM1" t="s">
        <v>2966</v>
      </c>
      <c r="AUN1" t="s">
        <v>1628</v>
      </c>
      <c r="AUO1" t="s">
        <v>1630</v>
      </c>
      <c r="AUP1" t="s">
        <v>1631</v>
      </c>
      <c r="AUQ1" t="s">
        <v>1635</v>
      </c>
      <c r="AUR1" t="s">
        <v>2967</v>
      </c>
      <c r="AUS1" t="s">
        <v>1636</v>
      </c>
      <c r="AUT1" t="s">
        <v>2968</v>
      </c>
      <c r="AUU1" t="s">
        <v>1639</v>
      </c>
      <c r="AUV1" t="s">
        <v>2969</v>
      </c>
      <c r="AUW1" t="s">
        <v>2970</v>
      </c>
      <c r="AUX1" t="s">
        <v>2971</v>
      </c>
      <c r="AUY1" t="s">
        <v>2972</v>
      </c>
      <c r="AUZ1" t="s">
        <v>2973</v>
      </c>
      <c r="AVA1" t="s">
        <v>1647</v>
      </c>
      <c r="AVB1" t="s">
        <v>1653</v>
      </c>
      <c r="AVC1" t="s">
        <v>1656</v>
      </c>
      <c r="AVD1" t="s">
        <v>2974</v>
      </c>
      <c r="AVE1" t="s">
        <v>1658</v>
      </c>
      <c r="AVF1" t="s">
        <v>1661</v>
      </c>
      <c r="AVG1" t="s">
        <v>2975</v>
      </c>
      <c r="AVH1" t="s">
        <v>1662</v>
      </c>
      <c r="AVI1" t="s">
        <v>1663</v>
      </c>
      <c r="AVJ1" t="s">
        <v>1666</v>
      </c>
      <c r="AVK1" t="s">
        <v>1667</v>
      </c>
      <c r="AVL1" t="s">
        <v>1668</v>
      </c>
      <c r="AVM1" t="s">
        <v>2976</v>
      </c>
      <c r="AVN1" t="s">
        <v>1674</v>
      </c>
      <c r="AVO1" t="s">
        <v>1679</v>
      </c>
      <c r="AVP1" t="s">
        <v>2977</v>
      </c>
      <c r="AVQ1" t="s">
        <v>2978</v>
      </c>
      <c r="AVR1" t="s">
        <v>1689</v>
      </c>
      <c r="AVS1" t="s">
        <v>1692</v>
      </c>
      <c r="AVT1" t="s">
        <v>1693</v>
      </c>
      <c r="AVU1" t="s">
        <v>1694</v>
      </c>
      <c r="AVV1" t="s">
        <v>1695</v>
      </c>
      <c r="AVW1" t="s">
        <v>1699</v>
      </c>
      <c r="AVX1" t="s">
        <v>1701</v>
      </c>
      <c r="AVY1" t="s">
        <v>1702</v>
      </c>
      <c r="AVZ1" t="s">
        <v>2979</v>
      </c>
      <c r="AWA1" t="s">
        <v>1704</v>
      </c>
      <c r="AWB1" t="s">
        <v>2980</v>
      </c>
      <c r="AWC1" t="s">
        <v>2981</v>
      </c>
      <c r="AWD1" t="s">
        <v>2982</v>
      </c>
      <c r="AWE1" t="s">
        <v>2983</v>
      </c>
      <c r="AWF1" t="s">
        <v>1713</v>
      </c>
      <c r="AWG1" t="s">
        <v>1714</v>
      </c>
      <c r="AWH1" t="s">
        <v>1718</v>
      </c>
      <c r="AWI1" t="s">
        <v>2984</v>
      </c>
      <c r="AWJ1" t="s">
        <v>1724</v>
      </c>
      <c r="AWK1" t="s">
        <v>1725</v>
      </c>
      <c r="AWL1" t="s">
        <v>1727</v>
      </c>
      <c r="AWM1" t="s">
        <v>2985</v>
      </c>
      <c r="AWN1" t="s">
        <v>2986</v>
      </c>
      <c r="AWO1" t="s">
        <v>1734</v>
      </c>
      <c r="AWP1" t="s">
        <v>2987</v>
      </c>
      <c r="AWQ1" t="s">
        <v>2988</v>
      </c>
      <c r="AWR1" t="s">
        <v>2989</v>
      </c>
      <c r="AWS1" t="s">
        <v>1748</v>
      </c>
      <c r="AWT1" t="s">
        <v>2990</v>
      </c>
      <c r="AWU1" t="s">
        <v>2991</v>
      </c>
      <c r="AWV1" t="s">
        <v>1749</v>
      </c>
      <c r="AWW1" t="s">
        <v>1751</v>
      </c>
      <c r="AWX1" t="s">
        <v>2992</v>
      </c>
      <c r="AWY1" t="s">
        <v>2993</v>
      </c>
      <c r="AWZ1" t="s">
        <v>1756</v>
      </c>
      <c r="AXA1" t="s">
        <v>2994</v>
      </c>
      <c r="AXB1" t="s">
        <v>1757</v>
      </c>
      <c r="AXC1" t="s">
        <v>1758</v>
      </c>
      <c r="AXD1" t="s">
        <v>2995</v>
      </c>
      <c r="AXE1" t="s">
        <v>2996</v>
      </c>
      <c r="AXF1" t="s">
        <v>1760</v>
      </c>
      <c r="AXG1" t="s">
        <v>1763</v>
      </c>
      <c r="AXH1" t="s">
        <v>1764</v>
      </c>
      <c r="AXI1" t="s">
        <v>1766</v>
      </c>
      <c r="AXJ1" t="s">
        <v>2997</v>
      </c>
      <c r="AXK1" t="s">
        <v>2998</v>
      </c>
      <c r="AXL1" t="s">
        <v>2999</v>
      </c>
      <c r="AXM1" t="s">
        <v>1776</v>
      </c>
      <c r="AXN1" t="s">
        <v>3000</v>
      </c>
      <c r="AXO1" t="s">
        <v>3001</v>
      </c>
      <c r="AXP1" t="s">
        <v>3002</v>
      </c>
      <c r="AXQ1" t="s">
        <v>3003</v>
      </c>
      <c r="AXR1" t="s">
        <v>1780</v>
      </c>
      <c r="AXS1" t="s">
        <v>1783</v>
      </c>
      <c r="AXT1" t="s">
        <v>3004</v>
      </c>
      <c r="AXU1" t="s">
        <v>3005</v>
      </c>
      <c r="AXV1" t="s">
        <v>1784</v>
      </c>
      <c r="AXW1" t="s">
        <v>1786</v>
      </c>
      <c r="AXX1" t="s">
        <v>3006</v>
      </c>
      <c r="AXY1" t="s">
        <v>1788</v>
      </c>
      <c r="AXZ1" t="s">
        <v>1789</v>
      </c>
      <c r="AYA1" t="s">
        <v>1793</v>
      </c>
      <c r="AYB1" t="s">
        <v>1795</v>
      </c>
      <c r="AYC1" t="s">
        <v>3007</v>
      </c>
      <c r="AYD1" t="s">
        <v>3008</v>
      </c>
      <c r="AYE1" t="s">
        <v>1799</v>
      </c>
      <c r="AYF1" t="s">
        <v>3009</v>
      </c>
      <c r="AYG1" t="s">
        <v>3010</v>
      </c>
      <c r="AYH1" t="s">
        <v>3011</v>
      </c>
      <c r="AYI1" t="s">
        <v>1805</v>
      </c>
      <c r="AYJ1" t="s">
        <v>1807</v>
      </c>
      <c r="AYK1" t="s">
        <v>1810</v>
      </c>
      <c r="AYL1" t="s">
        <v>1811</v>
      </c>
      <c r="AYM1" t="s">
        <v>1813</v>
      </c>
      <c r="AYN1" t="s">
        <v>1814</v>
      </c>
      <c r="AYO1" t="s">
        <v>1816</v>
      </c>
      <c r="AYP1" t="s">
        <v>3012</v>
      </c>
      <c r="AYQ1" t="s">
        <v>3013</v>
      </c>
      <c r="AYR1" t="s">
        <v>1825</v>
      </c>
      <c r="AYS1" t="s">
        <v>3014</v>
      </c>
      <c r="AYT1" t="s">
        <v>1826</v>
      </c>
      <c r="AYU1" t="s">
        <v>3015</v>
      </c>
      <c r="AYV1" t="s">
        <v>1829</v>
      </c>
      <c r="AYW1" t="s">
        <v>3016</v>
      </c>
      <c r="AYX1" t="s">
        <v>1830</v>
      </c>
      <c r="AYY1" t="s">
        <v>1831</v>
      </c>
      <c r="AYZ1" t="s">
        <v>1832</v>
      </c>
      <c r="AZA1" t="s">
        <v>1833</v>
      </c>
      <c r="AZB1" t="s">
        <v>3017</v>
      </c>
      <c r="AZC1" t="s">
        <v>1835</v>
      </c>
      <c r="AZD1" t="s">
        <v>1842</v>
      </c>
      <c r="AZE1" t="s">
        <v>3018</v>
      </c>
      <c r="AZF1" t="s">
        <v>1847</v>
      </c>
      <c r="AZG1" t="s">
        <v>3019</v>
      </c>
      <c r="AZH1" t="s">
        <v>1851</v>
      </c>
      <c r="AZI1" t="s">
        <v>1854</v>
      </c>
      <c r="AZJ1" t="s">
        <v>1855</v>
      </c>
      <c r="AZK1" t="s">
        <v>3020</v>
      </c>
      <c r="AZL1" t="s">
        <v>3021</v>
      </c>
      <c r="AZM1" t="s">
        <v>1856</v>
      </c>
      <c r="AZN1" t="s">
        <v>1858</v>
      </c>
      <c r="AZO1" t="s">
        <v>3022</v>
      </c>
      <c r="AZP1" t="s">
        <v>3023</v>
      </c>
      <c r="AZQ1" t="s">
        <v>3024</v>
      </c>
      <c r="AZR1" t="s">
        <v>3025</v>
      </c>
      <c r="AZS1" t="s">
        <v>3026</v>
      </c>
      <c r="AZT1" t="s">
        <v>1861</v>
      </c>
      <c r="AZU1" t="s">
        <v>3027</v>
      </c>
      <c r="AZV1" t="s">
        <v>1862</v>
      </c>
      <c r="AZW1" t="s">
        <v>3028</v>
      </c>
      <c r="AZX1" t="s">
        <v>1865</v>
      </c>
      <c r="AZY1" t="s">
        <v>1868</v>
      </c>
      <c r="AZZ1" t="s">
        <v>1871</v>
      </c>
      <c r="BAA1" t="s">
        <v>1873</v>
      </c>
      <c r="BAB1" t="s">
        <v>3029</v>
      </c>
      <c r="BAC1" t="s">
        <v>3030</v>
      </c>
      <c r="BAD1" t="s">
        <v>3031</v>
      </c>
      <c r="BAE1" t="s">
        <v>1877</v>
      </c>
      <c r="BAF1" t="s">
        <v>3032</v>
      </c>
      <c r="BAG1" t="s">
        <v>3033</v>
      </c>
      <c r="BAH1" t="s">
        <v>1883</v>
      </c>
      <c r="BAI1" t="s">
        <v>1884</v>
      </c>
      <c r="BAJ1" t="s">
        <v>1885</v>
      </c>
      <c r="BAK1" t="s">
        <v>1889</v>
      </c>
      <c r="BAL1" t="s">
        <v>1890</v>
      </c>
      <c r="BAM1" t="s">
        <v>3034</v>
      </c>
      <c r="BAN1" t="s">
        <v>1893</v>
      </c>
      <c r="BAO1" t="s">
        <v>1896</v>
      </c>
      <c r="BAP1" t="s">
        <v>3035</v>
      </c>
      <c r="BAQ1" t="s">
        <v>1898</v>
      </c>
      <c r="BAR1" t="s">
        <v>3036</v>
      </c>
      <c r="BAS1" t="s">
        <v>1901</v>
      </c>
      <c r="BAT1" t="s">
        <v>1902</v>
      </c>
      <c r="BAU1" t="s">
        <v>3037</v>
      </c>
      <c r="BAV1" t="s">
        <v>3038</v>
      </c>
      <c r="BAW1" t="s">
        <v>1906</v>
      </c>
      <c r="BAX1" t="s">
        <v>1907</v>
      </c>
      <c r="BAY1" t="s">
        <v>1909</v>
      </c>
      <c r="BAZ1" t="s">
        <v>1910</v>
      </c>
      <c r="BBA1" t="s">
        <v>1911</v>
      </c>
      <c r="BBB1" t="s">
        <v>3039</v>
      </c>
      <c r="BBC1" t="s">
        <v>1912</v>
      </c>
      <c r="BBD1" t="s">
        <v>3040</v>
      </c>
      <c r="BBE1" t="s">
        <v>3041</v>
      </c>
      <c r="BBF1" t="s">
        <v>3042</v>
      </c>
      <c r="BBG1" t="s">
        <v>3043</v>
      </c>
      <c r="BBH1" t="s">
        <v>3044</v>
      </c>
      <c r="BBI1" t="s">
        <v>3045</v>
      </c>
      <c r="BBJ1" t="s">
        <v>3046</v>
      </c>
      <c r="BBK1" t="s">
        <v>1925</v>
      </c>
      <c r="BBL1" t="s">
        <v>3047</v>
      </c>
      <c r="BBM1" t="s">
        <v>1928</v>
      </c>
      <c r="BBN1" t="s">
        <v>1931</v>
      </c>
      <c r="BBO1" t="s">
        <v>1933</v>
      </c>
      <c r="BBP1" t="s">
        <v>3048</v>
      </c>
      <c r="BBQ1" t="s">
        <v>3049</v>
      </c>
      <c r="BBR1" t="s">
        <v>3050</v>
      </c>
      <c r="BBS1" t="s">
        <v>3051</v>
      </c>
      <c r="BBT1" t="s">
        <v>1940</v>
      </c>
      <c r="BBU1" t="s">
        <v>3052</v>
      </c>
      <c r="BBV1" t="s">
        <v>1942</v>
      </c>
      <c r="BBW1" t="s">
        <v>3053</v>
      </c>
      <c r="BBX1" t="s">
        <v>1951</v>
      </c>
      <c r="BBY1" t="s">
        <v>1952</v>
      </c>
      <c r="BBZ1" t="s">
        <v>3054</v>
      </c>
      <c r="BCA1" t="s">
        <v>3055</v>
      </c>
      <c r="BCB1" t="s">
        <v>3056</v>
      </c>
      <c r="BCC1" t="s">
        <v>3057</v>
      </c>
      <c r="BCD1" t="s">
        <v>1955</v>
      </c>
      <c r="BCE1" t="s">
        <v>3058</v>
      </c>
      <c r="BCF1" t="s">
        <v>3059</v>
      </c>
      <c r="BCG1" t="s">
        <v>3060</v>
      </c>
      <c r="BCH1" t="s">
        <v>1958</v>
      </c>
      <c r="BCI1" t="s">
        <v>1959</v>
      </c>
      <c r="BCJ1" t="s">
        <v>3061</v>
      </c>
      <c r="BCK1" t="s">
        <v>3062</v>
      </c>
      <c r="BCL1" t="s">
        <v>1964</v>
      </c>
      <c r="BCM1" t="s">
        <v>1965</v>
      </c>
      <c r="BCN1" t="s">
        <v>3063</v>
      </c>
      <c r="BCO1" t="s">
        <v>3064</v>
      </c>
      <c r="BCP1" t="s">
        <v>3065</v>
      </c>
      <c r="BCQ1" t="s">
        <v>3066</v>
      </c>
      <c r="BCR1" t="s">
        <v>1969</v>
      </c>
      <c r="BCS1" t="s">
        <v>3067</v>
      </c>
      <c r="BCT1" t="s">
        <v>1974</v>
      </c>
      <c r="BCU1" t="s">
        <v>3068</v>
      </c>
      <c r="BCV1" t="s">
        <v>1976</v>
      </c>
      <c r="BCW1" t="s">
        <v>1979</v>
      </c>
      <c r="BCX1" t="s">
        <v>3069</v>
      </c>
      <c r="BCY1" t="s">
        <v>3070</v>
      </c>
      <c r="BCZ1" t="s">
        <v>3071</v>
      </c>
      <c r="BDA1" t="s">
        <v>1982</v>
      </c>
      <c r="BDB1" t="s">
        <v>1983</v>
      </c>
      <c r="BDC1" t="s">
        <v>1985</v>
      </c>
      <c r="BDD1" t="s">
        <v>1987</v>
      </c>
      <c r="BDE1" t="s">
        <v>1991</v>
      </c>
      <c r="BDF1" t="s">
        <v>3072</v>
      </c>
      <c r="BDG1" t="s">
        <v>1992</v>
      </c>
      <c r="BDH1" t="s">
        <v>3073</v>
      </c>
      <c r="BDI1" t="s">
        <v>1994</v>
      </c>
      <c r="BDJ1" t="s">
        <v>3074</v>
      </c>
      <c r="BDK1" t="s">
        <v>1995</v>
      </c>
      <c r="BDL1" t="s">
        <v>3075</v>
      </c>
      <c r="BDM1" t="s">
        <v>1997</v>
      </c>
      <c r="BDN1" t="s">
        <v>3076</v>
      </c>
      <c r="BDO1" t="s">
        <v>3077</v>
      </c>
      <c r="BDP1" t="s">
        <v>3078</v>
      </c>
      <c r="BDQ1" t="s">
        <v>1999</v>
      </c>
      <c r="BDR1" t="s">
        <v>3079</v>
      </c>
      <c r="BDS1" t="s">
        <v>3080</v>
      </c>
      <c r="BDT1" t="s">
        <v>3081</v>
      </c>
      <c r="BDU1" t="s">
        <v>3082</v>
      </c>
      <c r="BDV1" t="s">
        <v>2002</v>
      </c>
      <c r="BDW1" t="s">
        <v>2003</v>
      </c>
      <c r="BDX1" t="s">
        <v>3083</v>
      </c>
      <c r="BDY1" t="s">
        <v>2006</v>
      </c>
      <c r="BDZ1" t="s">
        <v>3084</v>
      </c>
      <c r="BEA1" t="s">
        <v>3085</v>
      </c>
      <c r="BEB1" t="s">
        <v>2008</v>
      </c>
      <c r="BEC1" t="s">
        <v>3086</v>
      </c>
      <c r="BED1" t="s">
        <v>2009</v>
      </c>
      <c r="BEE1" t="s">
        <v>3087</v>
      </c>
      <c r="BEF1" t="s">
        <v>2012</v>
      </c>
      <c r="BEG1" t="s">
        <v>3088</v>
      </c>
      <c r="BEH1" t="s">
        <v>2013</v>
      </c>
      <c r="BEI1" t="s">
        <v>2014</v>
      </c>
      <c r="BEJ1" t="s">
        <v>2016</v>
      </c>
      <c r="BEK1" t="s">
        <v>3089</v>
      </c>
      <c r="BEL1" t="s">
        <v>2020</v>
      </c>
      <c r="BEM1" t="s">
        <v>3090</v>
      </c>
      <c r="BEN1" t="s">
        <v>3091</v>
      </c>
      <c r="BEO1" t="s">
        <v>2024</v>
      </c>
      <c r="BEP1" t="s">
        <v>3092</v>
      </c>
      <c r="BEQ1" t="s">
        <v>2026</v>
      </c>
      <c r="BER1" t="s">
        <v>2029</v>
      </c>
      <c r="BES1" t="s">
        <v>2030</v>
      </c>
      <c r="BET1" t="s">
        <v>2031</v>
      </c>
      <c r="BEU1" t="s">
        <v>3093</v>
      </c>
      <c r="BEV1" t="s">
        <v>3094</v>
      </c>
      <c r="BEW1" t="s">
        <v>3095</v>
      </c>
      <c r="BEX1" t="s">
        <v>3096</v>
      </c>
      <c r="BEY1" t="s">
        <v>3097</v>
      </c>
      <c r="BEZ1" t="s">
        <v>3098</v>
      </c>
      <c r="BFA1" t="s">
        <v>3099</v>
      </c>
      <c r="BFB1" t="s">
        <v>2034</v>
      </c>
      <c r="BFC1" t="s">
        <v>3100</v>
      </c>
      <c r="BFD1" t="s">
        <v>2035</v>
      </c>
      <c r="BFE1" t="s">
        <v>3101</v>
      </c>
      <c r="BFF1" t="s">
        <v>2039</v>
      </c>
      <c r="BFG1" t="s">
        <v>2040</v>
      </c>
      <c r="BFH1" t="s">
        <v>2042</v>
      </c>
      <c r="BFI1" t="s">
        <v>3102</v>
      </c>
      <c r="BFJ1" t="s">
        <v>2046</v>
      </c>
      <c r="BFK1" t="s">
        <v>2048</v>
      </c>
      <c r="BFL1" t="s">
        <v>2051</v>
      </c>
      <c r="BFM1" t="s">
        <v>2052</v>
      </c>
      <c r="BFN1" t="s">
        <v>3103</v>
      </c>
      <c r="BFO1" t="s">
        <v>3104</v>
      </c>
      <c r="BFP1" t="s">
        <v>2056</v>
      </c>
      <c r="BFQ1" t="s">
        <v>3105</v>
      </c>
      <c r="BFR1" t="s">
        <v>2061</v>
      </c>
      <c r="BFS1" t="s">
        <v>3106</v>
      </c>
      <c r="BFT1" t="s">
        <v>3107</v>
      </c>
      <c r="BFU1" t="s">
        <v>3108</v>
      </c>
      <c r="BFV1" t="s">
        <v>3109</v>
      </c>
      <c r="BFW1" t="s">
        <v>3110</v>
      </c>
      <c r="BFX1" t="s">
        <v>3111</v>
      </c>
      <c r="BFY1" t="s">
        <v>2067</v>
      </c>
      <c r="BFZ1" t="s">
        <v>3112</v>
      </c>
      <c r="BGA1" t="s">
        <v>3113</v>
      </c>
      <c r="BGB1" t="s">
        <v>3114</v>
      </c>
      <c r="BGC1" t="s">
        <v>2070</v>
      </c>
      <c r="BGD1" t="s">
        <v>3115</v>
      </c>
      <c r="BGE1" t="s">
        <v>2073</v>
      </c>
      <c r="BGF1" t="s">
        <v>2074</v>
      </c>
      <c r="BGG1" t="s">
        <v>3116</v>
      </c>
      <c r="BGH1" t="s">
        <v>2076</v>
      </c>
      <c r="BGI1" t="s">
        <v>2078</v>
      </c>
      <c r="BGJ1" t="s">
        <v>2079</v>
      </c>
      <c r="BGK1" t="s">
        <v>2081</v>
      </c>
      <c r="BGL1" t="s">
        <v>2083</v>
      </c>
      <c r="BGM1" t="s">
        <v>2084</v>
      </c>
      <c r="BGN1" t="s">
        <v>2086</v>
      </c>
      <c r="BGO1" t="s">
        <v>2087</v>
      </c>
      <c r="BGP1" t="s">
        <v>2088</v>
      </c>
      <c r="BGQ1" t="s">
        <v>2089</v>
      </c>
      <c r="BGR1" t="s">
        <v>2091</v>
      </c>
      <c r="BGS1" t="s">
        <v>2093</v>
      </c>
      <c r="BGT1" t="s">
        <v>2094</v>
      </c>
      <c r="BGU1" t="s">
        <v>2096</v>
      </c>
      <c r="BGV1" t="s">
        <v>2100</v>
      </c>
      <c r="BGW1" t="s">
        <v>2101</v>
      </c>
      <c r="BGX1" t="s">
        <v>3117</v>
      </c>
      <c r="BGY1" t="s">
        <v>3118</v>
      </c>
      <c r="BGZ1" t="s">
        <v>3119</v>
      </c>
      <c r="BHA1" t="s">
        <v>2108</v>
      </c>
      <c r="BHB1" t="s">
        <v>2110</v>
      </c>
      <c r="BHC1" t="s">
        <v>2111</v>
      </c>
      <c r="BHD1" t="s">
        <v>2114</v>
      </c>
      <c r="BHE1" t="s">
        <v>3120</v>
      </c>
      <c r="BHF1" t="s">
        <v>3121</v>
      </c>
      <c r="BHG1" t="s">
        <v>3122</v>
      </c>
      <c r="BHH1" t="s">
        <v>3123</v>
      </c>
      <c r="BHI1" t="s">
        <v>3124</v>
      </c>
      <c r="BHJ1" t="s">
        <v>3125</v>
      </c>
      <c r="BHK1" t="s">
        <v>3126</v>
      </c>
      <c r="BHL1" t="s">
        <v>3127</v>
      </c>
      <c r="BHM1" t="s">
        <v>2118</v>
      </c>
      <c r="BHN1" t="s">
        <v>3128</v>
      </c>
      <c r="BHO1" t="s">
        <v>2122</v>
      </c>
      <c r="BHP1" t="s">
        <v>3129</v>
      </c>
      <c r="BHQ1" t="s">
        <v>3130</v>
      </c>
    </row>
    <row r="2" spans="1:1577" x14ac:dyDescent="0.35">
      <c r="A2" t="s">
        <v>3132</v>
      </c>
      <c r="B2" t="s">
        <v>2256</v>
      </c>
      <c r="C2">
        <f>2023-1996</f>
        <v>27</v>
      </c>
      <c r="D2">
        <v>162</v>
      </c>
      <c r="E2">
        <v>58</v>
      </c>
      <c r="F2" t="s">
        <v>2128</v>
      </c>
      <c r="G2" t="s">
        <v>2126</v>
      </c>
      <c r="H2">
        <v>13.3333333333333</v>
      </c>
      <c r="I2">
        <v>10.34697132805</v>
      </c>
      <c r="J2">
        <v>9.0192272526416204</v>
      </c>
      <c r="K2">
        <v>9.3749733561221493</v>
      </c>
      <c r="L2">
        <v>12.1394731578429</v>
      </c>
      <c r="M2">
        <v>3.9966502758248401</v>
      </c>
      <c r="O2">
        <v>3.5207613194805099</v>
      </c>
      <c r="P2">
        <v>8.2669788652470402</v>
      </c>
      <c r="Q2">
        <v>7.5498904615049698</v>
      </c>
      <c r="R2">
        <v>1.69397124488383</v>
      </c>
      <c r="S2">
        <v>7.4038605678925098</v>
      </c>
      <c r="T2">
        <v>11.719107680672201</v>
      </c>
      <c r="U2">
        <v>9.0569451830717096</v>
      </c>
      <c r="V2">
        <v>9.0080226697359809</v>
      </c>
      <c r="W2">
        <v>14.3306316733384</v>
      </c>
      <c r="X2">
        <v>13.433474935609</v>
      </c>
      <c r="Y2">
        <v>11.136970123315599</v>
      </c>
      <c r="Z2">
        <v>4.3303615733195704</v>
      </c>
      <c r="AC2">
        <v>7.9869177393812896</v>
      </c>
      <c r="AD2">
        <v>7.2141999064570301</v>
      </c>
      <c r="AE2">
        <v>10.8524873857231</v>
      </c>
      <c r="AF2">
        <v>13.245313758270299</v>
      </c>
      <c r="AG2">
        <v>8.8951104961759704</v>
      </c>
      <c r="AH2">
        <v>9.2127946421691096</v>
      </c>
      <c r="AI2">
        <v>7.9316895175161104</v>
      </c>
      <c r="AJ2">
        <v>9.8026179413202197</v>
      </c>
      <c r="AK2">
        <v>11.4646578306803</v>
      </c>
      <c r="AL2">
        <v>11.2194506832875</v>
      </c>
      <c r="AM2">
        <v>17.038503841251998</v>
      </c>
      <c r="AN2">
        <v>8.9939603165609405</v>
      </c>
      <c r="AO2">
        <v>5.5634051190549698</v>
      </c>
      <c r="AP2">
        <v>10.688789231920699</v>
      </c>
      <c r="AQ2">
        <v>10.4038965681384</v>
      </c>
      <c r="AR2">
        <v>12.522583230092801</v>
      </c>
      <c r="AS2">
        <v>10.784437548224201</v>
      </c>
      <c r="AT2">
        <v>8.7935154407165008</v>
      </c>
      <c r="AU2">
        <v>5.9355769018937901</v>
      </c>
      <c r="AV2">
        <v>7.2452030307709698</v>
      </c>
      <c r="AW2">
        <v>7.0905312197918997</v>
      </c>
      <c r="AX2">
        <v>6.9022385150262897</v>
      </c>
      <c r="AY2">
        <v>9.7678517521462709</v>
      </c>
      <c r="AZ2">
        <v>9.2420026344819899</v>
      </c>
      <c r="BA2">
        <v>10.1790737126035</v>
      </c>
      <c r="BB2">
        <v>9.0782412592349306</v>
      </c>
      <c r="BC2">
        <v>8.2789300212676693</v>
      </c>
      <c r="BD2">
        <v>10.6858472572683</v>
      </c>
      <c r="BE2">
        <v>8.2882640841711908</v>
      </c>
      <c r="BF2">
        <v>9.7203673427459201</v>
      </c>
      <c r="BG2">
        <v>12.347216038105801</v>
      </c>
      <c r="BH2">
        <v>14.5349200138402</v>
      </c>
      <c r="BI2">
        <v>9.8139632161304498</v>
      </c>
      <c r="BJ2">
        <v>10.863437748734301</v>
      </c>
      <c r="BK2">
        <v>10.703412620070599</v>
      </c>
      <c r="BL2">
        <v>10.259301860767801</v>
      </c>
      <c r="BM2">
        <v>11.7186840116696</v>
      </c>
      <c r="BN2">
        <v>9.2160089657104205</v>
      </c>
      <c r="BO2">
        <v>10.431558607250301</v>
      </c>
      <c r="BP2">
        <v>9.6797384222649505</v>
      </c>
      <c r="BQ2">
        <v>10.8211359485404</v>
      </c>
      <c r="BR2">
        <v>10.146562613271399</v>
      </c>
      <c r="BS2">
        <v>3.6909875892157298</v>
      </c>
      <c r="BT2">
        <v>12.5388808517559</v>
      </c>
      <c r="BU2">
        <v>8.3411701807343093</v>
      </c>
      <c r="BV2">
        <v>13.011043400801</v>
      </c>
      <c r="BW2">
        <v>7.1163124279369301</v>
      </c>
      <c r="BX2">
        <v>5.7116836592718103</v>
      </c>
      <c r="BY2">
        <v>11.586083207622099</v>
      </c>
      <c r="BZ2">
        <v>5.6652448743754</v>
      </c>
      <c r="CA2">
        <v>6.4748061509971402</v>
      </c>
      <c r="CC2">
        <v>9.6915067857754007</v>
      </c>
      <c r="CD2">
        <v>7.2133822336108899</v>
      </c>
      <c r="CE2">
        <v>12.2800776520954</v>
      </c>
      <c r="CF2">
        <v>11.829345276352299</v>
      </c>
      <c r="CG2">
        <v>7.8755398462520096</v>
      </c>
      <c r="CH2">
        <v>11.109274298765101</v>
      </c>
      <c r="CI2">
        <v>11.1504315955123</v>
      </c>
      <c r="CJ2">
        <v>9.3439829528603493</v>
      </c>
      <c r="CK2">
        <v>13.147320339930401</v>
      </c>
      <c r="CL2">
        <v>4.4469991873619197</v>
      </c>
      <c r="CM2">
        <v>7.7593885998016203</v>
      </c>
      <c r="CN2">
        <v>13.595663966644199</v>
      </c>
      <c r="CO2">
        <v>10.1061489628073</v>
      </c>
      <c r="CP2">
        <v>13.213884014343501</v>
      </c>
      <c r="CQ2">
        <v>13.437069184448999</v>
      </c>
      <c r="CR2">
        <v>13.1915147479114</v>
      </c>
      <c r="CS2">
        <v>0.34662778971504599</v>
      </c>
      <c r="CT2">
        <v>11.2223512674164</v>
      </c>
      <c r="CU2">
        <v>5.8789622052031598</v>
      </c>
      <c r="CV2">
        <v>7.6086924136660796</v>
      </c>
      <c r="CX2">
        <v>9.8318487152239307</v>
      </c>
      <c r="CY2">
        <v>14.836362966703501</v>
      </c>
      <c r="CZ2">
        <v>12.177979299275499</v>
      </c>
      <c r="DA2">
        <v>13.6639309657106</v>
      </c>
      <c r="DB2">
        <v>7.8199546153012696</v>
      </c>
      <c r="DD2">
        <v>6.7367494747057401</v>
      </c>
      <c r="DE2">
        <v>6.8851154343654404</v>
      </c>
      <c r="DF2">
        <v>8.0516935419928597</v>
      </c>
      <c r="DG2">
        <v>10.917349033124401</v>
      </c>
      <c r="DI2">
        <v>6.5766062112824102</v>
      </c>
      <c r="DJ2">
        <v>5.6645259684349503</v>
      </c>
      <c r="DK2">
        <v>14.384781383998099</v>
      </c>
      <c r="DL2">
        <v>6.6093117896480802</v>
      </c>
      <c r="DM2">
        <v>11.8953178110339</v>
      </c>
      <c r="DN2">
        <v>8.9175253227454494</v>
      </c>
      <c r="DO2">
        <v>13.824431692909201</v>
      </c>
      <c r="DP2">
        <v>6.1190641053335604</v>
      </c>
      <c r="DQ2">
        <v>8.1825401078249893</v>
      </c>
      <c r="DR2">
        <v>9.2210280554426607</v>
      </c>
      <c r="DS2">
        <v>14.1995211394647</v>
      </c>
      <c r="DT2">
        <v>7.9436060724858697</v>
      </c>
      <c r="DU2">
        <v>11.4679564845546</v>
      </c>
      <c r="DV2">
        <v>12.2728005740501</v>
      </c>
      <c r="DW2">
        <v>11.4009585264932</v>
      </c>
      <c r="DX2">
        <v>5.6055564161368396</v>
      </c>
      <c r="DY2">
        <v>14.4706508969126</v>
      </c>
      <c r="DZ2">
        <v>5.8590482760102001</v>
      </c>
      <c r="EA2">
        <v>10.603251914250199</v>
      </c>
      <c r="EB2">
        <v>6.7939903341213004</v>
      </c>
      <c r="EC2">
        <v>7.8071308230423799</v>
      </c>
      <c r="ED2">
        <v>12.537187440949801</v>
      </c>
      <c r="EE2">
        <v>13.0713023103075</v>
      </c>
      <c r="EG2">
        <v>7.8668630067272396</v>
      </c>
      <c r="EH2">
        <v>5.9156545416886503</v>
      </c>
      <c r="EI2">
        <v>12.175960478742001</v>
      </c>
      <c r="EJ2">
        <v>9.3794515385214794</v>
      </c>
      <c r="EK2">
        <v>12.3135490173851</v>
      </c>
      <c r="EL2">
        <v>-4.39991351143345</v>
      </c>
      <c r="EM2">
        <v>11.5232436575472</v>
      </c>
      <c r="EN2">
        <v>8.7383245214672201</v>
      </c>
      <c r="EO2">
        <v>9.2172702254356107</v>
      </c>
      <c r="EP2">
        <v>10.8688406403164</v>
      </c>
      <c r="EQ2">
        <v>9.8089808614580392</v>
      </c>
      <c r="ER2">
        <v>10.3976537270369</v>
      </c>
      <c r="ES2">
        <v>12.095083559800001</v>
      </c>
      <c r="EU2">
        <v>5.0910507558613904</v>
      </c>
      <c r="EV2">
        <v>6.1620217896728704</v>
      </c>
      <c r="EW2">
        <v>8.3971374661952591</v>
      </c>
      <c r="EX2">
        <v>12.2938039271127</v>
      </c>
      <c r="EY2">
        <v>11.069531607130401</v>
      </c>
      <c r="EZ2">
        <v>11.501050804134399</v>
      </c>
      <c r="FA2">
        <v>9.7035341438885094</v>
      </c>
      <c r="FB2">
        <v>12.334989813974801</v>
      </c>
      <c r="FC2">
        <v>11.4086296449803</v>
      </c>
      <c r="FD2">
        <v>16.384291762857799</v>
      </c>
      <c r="FE2">
        <v>9.2069765746156609</v>
      </c>
      <c r="FF2">
        <v>9.5207017399757099</v>
      </c>
      <c r="FG2">
        <v>10.6296366662046</v>
      </c>
      <c r="FH2">
        <v>10.2036146486076</v>
      </c>
      <c r="FI2">
        <v>10.212599116454999</v>
      </c>
      <c r="FJ2">
        <v>10.746640035934499</v>
      </c>
      <c r="FK2">
        <v>10.0344052824155</v>
      </c>
      <c r="FL2">
        <v>6.8959525889508599</v>
      </c>
      <c r="FM2">
        <v>13.040295502041999</v>
      </c>
      <c r="FN2">
        <v>7.2376071615906703</v>
      </c>
      <c r="FO2">
        <v>10.2682576102378</v>
      </c>
      <c r="FP2">
        <v>12.059978520415299</v>
      </c>
      <c r="FQ2">
        <v>8.5159783203058108</v>
      </c>
      <c r="FS2">
        <v>8.96671860779899</v>
      </c>
      <c r="FT2">
        <v>10.3259751867833</v>
      </c>
      <c r="FU2">
        <v>7.6893532861488101</v>
      </c>
      <c r="FV2">
        <v>9.3835997871118497</v>
      </c>
      <c r="FW2">
        <v>5.6943036756483902</v>
      </c>
      <c r="FX2">
        <v>6.2723882157689799</v>
      </c>
      <c r="FY2">
        <v>7.5457444642131204</v>
      </c>
      <c r="FZ2">
        <v>8.45155553201025</v>
      </c>
      <c r="GA2">
        <v>12.320964589482401</v>
      </c>
      <c r="GB2">
        <v>10.324801716823099</v>
      </c>
      <c r="GC2">
        <v>12.3422290550012</v>
      </c>
      <c r="GD2">
        <v>14.332975650004</v>
      </c>
      <c r="GE2">
        <v>9.0925548751390792</v>
      </c>
      <c r="GF2">
        <v>6.4680184995863099</v>
      </c>
      <c r="GG2">
        <v>10.8915372670232</v>
      </c>
      <c r="GH2">
        <v>13.0310130154076</v>
      </c>
      <c r="GJ2">
        <v>15.230191728232001</v>
      </c>
      <c r="GK2">
        <v>6.6001234242003903</v>
      </c>
      <c r="GL2">
        <v>9.2084599556464592</v>
      </c>
      <c r="GM2">
        <v>9.1376811066179897</v>
      </c>
      <c r="GN2">
        <v>11.1388084541083</v>
      </c>
      <c r="GO2">
        <v>7.4060558508743304</v>
      </c>
      <c r="GP2">
        <v>14.687289752704</v>
      </c>
      <c r="GQ2">
        <v>16.211221010107302</v>
      </c>
      <c r="GR2">
        <v>0.95039569573843696</v>
      </c>
      <c r="GS2">
        <v>9.3398942954913498</v>
      </c>
      <c r="GT2">
        <v>9.1724402098033906</v>
      </c>
      <c r="GU2">
        <v>11.903811595453901</v>
      </c>
      <c r="GV2">
        <v>13.9363039281723</v>
      </c>
      <c r="GW2">
        <v>13.1914728863952</v>
      </c>
      <c r="GX2">
        <v>10.8328892191153</v>
      </c>
      <c r="GY2">
        <v>7.7501389449513702</v>
      </c>
      <c r="GZ2">
        <v>7.3512983038877397</v>
      </c>
      <c r="HA2">
        <v>2.8542466268901698</v>
      </c>
      <c r="HB2">
        <v>10.6591638709442</v>
      </c>
      <c r="HC2">
        <v>11.9874747926685</v>
      </c>
      <c r="HD2">
        <v>7.0440870423225803</v>
      </c>
      <c r="HE2">
        <v>8.0439898507290302</v>
      </c>
      <c r="HF2">
        <v>13.65802696668</v>
      </c>
      <c r="HG2">
        <v>7.0742068532919902</v>
      </c>
      <c r="HI2">
        <v>11.120532021440701</v>
      </c>
      <c r="HJ2">
        <v>3.0176746633611899</v>
      </c>
      <c r="HK2">
        <v>7.9735676424301296</v>
      </c>
      <c r="HL2">
        <v>11.5648384172981</v>
      </c>
      <c r="HM2">
        <v>8.8551527133090193</v>
      </c>
      <c r="HN2">
        <v>10.6205614518878</v>
      </c>
      <c r="HO2">
        <v>9.6793225679967794</v>
      </c>
      <c r="HP2">
        <v>11.324599088714599</v>
      </c>
      <c r="HQ2">
        <v>5.0785767865382798</v>
      </c>
      <c r="HR2">
        <v>12.4783989292377</v>
      </c>
      <c r="HS2">
        <v>11.574481143011599</v>
      </c>
      <c r="HT2">
        <v>11.1780065152905</v>
      </c>
      <c r="HU2">
        <v>13.711371173308001</v>
      </c>
      <c r="HV2">
        <v>10.1025588245266</v>
      </c>
      <c r="HW2">
        <v>10.1513494529631</v>
      </c>
      <c r="HX2">
        <v>8.9520379052236798</v>
      </c>
      <c r="HY2">
        <v>10.004760720345001</v>
      </c>
      <c r="HZ2">
        <v>9.8919607113367896</v>
      </c>
      <c r="IA2">
        <v>8.8293964144275598</v>
      </c>
      <c r="IB2">
        <v>10.5073201173004</v>
      </c>
      <c r="IC2">
        <v>10.4242743407529</v>
      </c>
      <c r="ID2">
        <v>11.896845987106801</v>
      </c>
      <c r="IE2">
        <v>10.072834345837499</v>
      </c>
      <c r="IF2">
        <v>12.7922989569067</v>
      </c>
      <c r="IG2">
        <v>11.8851767456174</v>
      </c>
      <c r="IH2">
        <v>5.4948958777993004</v>
      </c>
      <c r="II2">
        <v>9.2781005997798704</v>
      </c>
      <c r="IJ2">
        <v>9.6271964282321392</v>
      </c>
      <c r="IK2">
        <v>12.7499746322316</v>
      </c>
      <c r="IL2">
        <v>10.512736822617899</v>
      </c>
      <c r="IM2">
        <v>7.7843862258912102</v>
      </c>
      <c r="IN2">
        <v>14.9597848471644</v>
      </c>
      <c r="IO2">
        <v>10.0558945439384</v>
      </c>
      <c r="IP2">
        <v>6.0675122297951596</v>
      </c>
      <c r="IQ2">
        <v>14.880989734440501</v>
      </c>
      <c r="IR2">
        <v>11.285413927011801</v>
      </c>
      <c r="IS2">
        <v>7.3045815969756198</v>
      </c>
      <c r="IT2">
        <v>11.069830262070999</v>
      </c>
      <c r="IV2">
        <v>13.2223232932268</v>
      </c>
      <c r="IW2">
        <v>12.4669438947091</v>
      </c>
      <c r="IX2">
        <v>10.7877023343561</v>
      </c>
      <c r="IY2">
        <v>9.4112702135848405</v>
      </c>
      <c r="IZ2">
        <v>14.9488009389129</v>
      </c>
      <c r="JA2">
        <v>6.5151530630302998</v>
      </c>
      <c r="JB2">
        <v>13.0134989987785</v>
      </c>
      <c r="JC2">
        <v>11.476241653990501</v>
      </c>
      <c r="JD2">
        <v>6.6983639783820399</v>
      </c>
      <c r="JE2">
        <v>7.21761043867519</v>
      </c>
      <c r="JF2">
        <v>9.8928365651967507</v>
      </c>
      <c r="JG2">
        <v>6.0141456478032502</v>
      </c>
      <c r="JH2">
        <v>6.8409037570016196</v>
      </c>
      <c r="JI2">
        <v>9.0709020308190098</v>
      </c>
      <c r="JJ2">
        <v>11.249925356425001</v>
      </c>
      <c r="JK2">
        <v>18.3749759567139</v>
      </c>
      <c r="JL2">
        <v>13.713603313990699</v>
      </c>
      <c r="JM2">
        <v>12.646094770021399</v>
      </c>
      <c r="JN2">
        <v>12.173753801692399</v>
      </c>
      <c r="JO2">
        <v>11.3660111316797</v>
      </c>
      <c r="JP2">
        <v>13.3362224742646</v>
      </c>
      <c r="JQ2">
        <v>9.8717598737422794</v>
      </c>
      <c r="JR2">
        <v>4.2550702391503297</v>
      </c>
      <c r="JS2">
        <v>10.113664007135799</v>
      </c>
      <c r="JT2">
        <v>7.1187199413140902</v>
      </c>
      <c r="JU2">
        <v>8.4900027611429305</v>
      </c>
      <c r="JV2">
        <v>11.055149398357599</v>
      </c>
      <c r="JW2">
        <v>5.5891863545311899</v>
      </c>
      <c r="JX2">
        <v>13.2184642786199</v>
      </c>
      <c r="JY2">
        <v>12.3346437524233</v>
      </c>
      <c r="JZ2">
        <v>10.372958877652801</v>
      </c>
      <c r="KA2">
        <v>11.4075116653965</v>
      </c>
      <c r="KB2">
        <v>11.308002523347801</v>
      </c>
      <c r="KC2">
        <v>6.6353052464170803</v>
      </c>
      <c r="KD2">
        <v>7.1032663002779897</v>
      </c>
      <c r="KE2">
        <v>12.6134448036451</v>
      </c>
      <c r="KF2">
        <v>6.6366243258372002</v>
      </c>
      <c r="KG2">
        <v>6.7814543951800799</v>
      </c>
      <c r="KH2">
        <v>16.823339563810698</v>
      </c>
      <c r="KI2">
        <v>12.539059659437701</v>
      </c>
      <c r="KJ2">
        <v>9.4427589974664397</v>
      </c>
      <c r="KK2">
        <v>11.635994716436</v>
      </c>
      <c r="KL2">
        <v>6.9836886059627998</v>
      </c>
      <c r="KM2">
        <v>9.4783803879258208</v>
      </c>
      <c r="KN2">
        <v>8.9110951532620906</v>
      </c>
      <c r="KO2">
        <v>11.696571336085301</v>
      </c>
      <c r="KP2">
        <v>8.6200035575166307</v>
      </c>
      <c r="KQ2">
        <v>10.131535494691301</v>
      </c>
      <c r="KR2">
        <v>9.1548391594566194</v>
      </c>
      <c r="KS2">
        <v>0.78148822296096598</v>
      </c>
      <c r="KU2">
        <v>7.42325379572467</v>
      </c>
      <c r="KV2">
        <v>10.2724847922662</v>
      </c>
      <c r="KW2">
        <v>12.248931824402099</v>
      </c>
      <c r="KX2">
        <v>8.96151638984343</v>
      </c>
      <c r="KY2">
        <v>11.5069697441334</v>
      </c>
      <c r="KZ2">
        <v>11.056197536589</v>
      </c>
      <c r="LA2">
        <v>15.309983695091599</v>
      </c>
      <c r="LB2">
        <v>12.7692595552616</v>
      </c>
      <c r="LC2">
        <v>12.0559452320429</v>
      </c>
      <c r="LD2">
        <v>13.281063842695</v>
      </c>
      <c r="LE2">
        <v>3.7810308207405101</v>
      </c>
      <c r="LG2">
        <v>9.6798674850062092</v>
      </c>
      <c r="LH2">
        <v>13.5347704591731</v>
      </c>
      <c r="LI2">
        <v>14.8917761159083</v>
      </c>
      <c r="LJ2">
        <v>8.1354044623441197</v>
      </c>
      <c r="LL2">
        <v>12.0962023103971</v>
      </c>
      <c r="LM2">
        <v>5.4830663638025099</v>
      </c>
      <c r="LN2">
        <v>10.653197150939601</v>
      </c>
      <c r="LO2">
        <v>10.346097552625199</v>
      </c>
      <c r="LP2">
        <v>11.995378077573999</v>
      </c>
      <c r="LQ2">
        <v>6.1320526707642697</v>
      </c>
      <c r="LR2">
        <v>6.2480782703237603</v>
      </c>
      <c r="LS2">
        <v>16.270991887053601</v>
      </c>
      <c r="LT2">
        <v>10.8425618547162</v>
      </c>
      <c r="LU2">
        <v>4.75704378852876</v>
      </c>
      <c r="LV2">
        <v>9.9099917322109992</v>
      </c>
      <c r="LW2">
        <v>9.9792122745086793</v>
      </c>
      <c r="LX2">
        <v>12.941553890842799</v>
      </c>
      <c r="LY2">
        <v>10.080734487477701</v>
      </c>
      <c r="LZ2">
        <v>9.9152120319242893</v>
      </c>
      <c r="MA2">
        <v>14.560994539505201</v>
      </c>
      <c r="MB2">
        <v>9.3615337950913595</v>
      </c>
      <c r="MC2">
        <v>16.048022304402899</v>
      </c>
      <c r="MD2">
        <v>15.0938191314935</v>
      </c>
      <c r="ME2">
        <v>11.1126339977175</v>
      </c>
      <c r="MF2">
        <v>11.678027322386599</v>
      </c>
      <c r="MG2">
        <v>11.016696914472501</v>
      </c>
      <c r="MH2">
        <v>7.6384649384291796</v>
      </c>
      <c r="MI2">
        <v>8.5261968726689599</v>
      </c>
      <c r="MJ2">
        <v>11.3720613713927</v>
      </c>
      <c r="MK2">
        <v>13.7226571991288</v>
      </c>
      <c r="ML2">
        <v>13.801534936680101</v>
      </c>
      <c r="MM2">
        <v>10.878146992728499</v>
      </c>
      <c r="MN2">
        <v>13.221793221068699</v>
      </c>
      <c r="MO2">
        <v>11.9719254584555</v>
      </c>
      <c r="MP2">
        <v>8.8764302519468501</v>
      </c>
      <c r="MQ2">
        <v>10.1977265774172</v>
      </c>
      <c r="MR2">
        <v>2.9551655047936798</v>
      </c>
      <c r="MS2">
        <v>13.461461596774599</v>
      </c>
      <c r="MT2">
        <v>6.1691582055520202</v>
      </c>
      <c r="MU2">
        <v>9.2859014145465704</v>
      </c>
      <c r="MV2">
        <v>8.1082206762670292</v>
      </c>
      <c r="MW2">
        <v>10.164109103584201</v>
      </c>
      <c r="MX2">
        <v>11.5432012831672</v>
      </c>
      <c r="MY2">
        <v>7.1923463902154499</v>
      </c>
      <c r="NA2">
        <v>13.220579446514201</v>
      </c>
      <c r="NB2">
        <v>11.7271518002871</v>
      </c>
      <c r="NC2">
        <v>12.2007903279874</v>
      </c>
      <c r="ND2">
        <v>12.756623321723399</v>
      </c>
      <c r="NE2">
        <v>11.196892234703601</v>
      </c>
      <c r="NF2">
        <v>7.7531522471164998</v>
      </c>
      <c r="NG2">
        <v>6.5705574961780302</v>
      </c>
      <c r="NH2">
        <v>12.6950211613824</v>
      </c>
      <c r="NI2">
        <v>10.046572921189201</v>
      </c>
      <c r="NJ2">
        <v>13.5326518942692</v>
      </c>
      <c r="NK2">
        <v>11.709692192178601</v>
      </c>
      <c r="NL2">
        <v>9.5827023151400805</v>
      </c>
      <c r="NM2">
        <v>9.2801305117838897</v>
      </c>
      <c r="NN2">
        <v>7.9194595708379198</v>
      </c>
      <c r="NO2">
        <v>11.8448728885213</v>
      </c>
      <c r="NP2">
        <v>8.4860756299331594</v>
      </c>
      <c r="NQ2">
        <v>7.6634448743054202</v>
      </c>
      <c r="NR2">
        <v>12.3305217654841</v>
      </c>
      <c r="NS2">
        <v>8.0453268229860004</v>
      </c>
      <c r="NT2">
        <v>10.9866518205014</v>
      </c>
      <c r="NU2">
        <v>9.9472934399158603</v>
      </c>
      <c r="NV2">
        <v>9.1461229101008996</v>
      </c>
      <c r="NW2">
        <v>10.330341333677699</v>
      </c>
      <c r="NX2">
        <v>11.853738151815699</v>
      </c>
      <c r="NY2">
        <v>11.8069218769133</v>
      </c>
      <c r="NZ2">
        <v>8.6619333387754391</v>
      </c>
      <c r="OA2">
        <v>9.6788369162363495</v>
      </c>
      <c r="OB2">
        <v>14.8477627160072</v>
      </c>
      <c r="OD2">
        <v>11.040687147359</v>
      </c>
      <c r="OE2">
        <v>12.6746486955909</v>
      </c>
      <c r="OF2">
        <v>9.0755402148687896</v>
      </c>
      <c r="OG2">
        <v>12.258077255502901</v>
      </c>
      <c r="OH2">
        <v>1.3980699586595899</v>
      </c>
      <c r="OI2">
        <v>13.594400542518899</v>
      </c>
      <c r="OJ2">
        <v>10.7263088842667</v>
      </c>
      <c r="OK2">
        <v>9.0726889431450193</v>
      </c>
      <c r="OL2">
        <v>12.0334900798909</v>
      </c>
      <c r="OM2">
        <v>12.5921310050191</v>
      </c>
      <c r="ON2">
        <v>10.416702107163101</v>
      </c>
      <c r="OO2">
        <v>10.0476865609504</v>
      </c>
      <c r="OP2">
        <v>9.5640122021331901</v>
      </c>
      <c r="OR2">
        <v>14.4998886798338</v>
      </c>
      <c r="OS2">
        <v>9.3575328815615908</v>
      </c>
      <c r="OT2">
        <v>5.5657669898200899</v>
      </c>
      <c r="OU2">
        <v>13.2837728891074</v>
      </c>
      <c r="OV2">
        <v>11.299605453642201</v>
      </c>
      <c r="OW2">
        <v>10.6134566786693</v>
      </c>
      <c r="OX2">
        <v>9.5428083828594303</v>
      </c>
      <c r="OY2">
        <v>8.0978745511645407</v>
      </c>
      <c r="OZ2">
        <v>7.74168531579849</v>
      </c>
      <c r="PA2">
        <v>6.52850510762228</v>
      </c>
      <c r="PB2">
        <v>11.3302003284661</v>
      </c>
      <c r="PC2">
        <v>12.1127832350506</v>
      </c>
      <c r="PE2">
        <v>8.7139514031619001</v>
      </c>
      <c r="PF2">
        <v>10.0909283553469</v>
      </c>
      <c r="PG2">
        <v>12.092356148454201</v>
      </c>
      <c r="PI2">
        <v>13.546962639097099</v>
      </c>
      <c r="PJ2">
        <v>7.1602232670139099</v>
      </c>
      <c r="PK2">
        <v>6.8331288052707402</v>
      </c>
      <c r="PL2">
        <v>11.123643698103701</v>
      </c>
      <c r="PN2">
        <v>9.0484060770966508</v>
      </c>
      <c r="PO2">
        <v>10.4226617918419</v>
      </c>
      <c r="PP2">
        <v>11.530119067754001</v>
      </c>
      <c r="PQ2">
        <v>3.1515599542222001</v>
      </c>
      <c r="PS2">
        <v>11.8169216080415</v>
      </c>
      <c r="PT2">
        <v>13.936140184728</v>
      </c>
      <c r="PU2">
        <v>11.337935070157201</v>
      </c>
      <c r="PV2">
        <v>9.8384926382618207</v>
      </c>
      <c r="PW2">
        <v>8.6595726872702201</v>
      </c>
      <c r="PX2">
        <v>8.9599876485451109</v>
      </c>
      <c r="PY2">
        <v>4.5564369412402597</v>
      </c>
      <c r="PZ2">
        <v>4.1828943341134899</v>
      </c>
      <c r="QA2">
        <v>10.301957488663501</v>
      </c>
      <c r="QB2">
        <v>6.4537338324092204</v>
      </c>
      <c r="QC2">
        <v>7.9510227494125303</v>
      </c>
      <c r="QD2">
        <v>11.8848156951488</v>
      </c>
      <c r="QE2">
        <v>12.2650546021396</v>
      </c>
      <c r="QF2">
        <v>13.0342609038586</v>
      </c>
      <c r="QG2">
        <v>5.8265218604241902</v>
      </c>
      <c r="QH2">
        <v>9.5604424176583702</v>
      </c>
      <c r="QI2">
        <v>10.5719607554852</v>
      </c>
      <c r="QJ2">
        <v>11.7655096435426</v>
      </c>
      <c r="QL2">
        <v>9.0517191123334495</v>
      </c>
      <c r="QM2">
        <v>11.876469751471999</v>
      </c>
      <c r="QN2">
        <v>8.6509562464794492</v>
      </c>
      <c r="QO2">
        <v>12.080970183601901</v>
      </c>
      <c r="QP2">
        <v>12.220298132790401</v>
      </c>
      <c r="QQ2">
        <v>10.4493811403125</v>
      </c>
      <c r="QR2">
        <v>7.1461088056253699</v>
      </c>
      <c r="QS2">
        <v>10.2961215854885</v>
      </c>
      <c r="QU2">
        <v>13.696030095920401</v>
      </c>
      <c r="QV2">
        <v>7.0091986121738996</v>
      </c>
      <c r="QW2">
        <v>11.0016160635376</v>
      </c>
      <c r="QX2">
        <v>8.67401961852193</v>
      </c>
      <c r="QY2">
        <v>7.9264893590333401</v>
      </c>
      <c r="QZ2">
        <v>4.8267703437132701</v>
      </c>
      <c r="RA2">
        <v>12.015701012536701</v>
      </c>
      <c r="RB2">
        <v>8.1733616487291592</v>
      </c>
      <c r="RC2">
        <v>13.381833982539399</v>
      </c>
      <c r="RD2">
        <v>12.7669857082111</v>
      </c>
      <c r="RE2">
        <v>12.185888057296699</v>
      </c>
      <c r="RF2">
        <v>4.23007485183778</v>
      </c>
      <c r="RG2">
        <v>7.7221182207832104</v>
      </c>
      <c r="RH2">
        <v>11.888441418805099</v>
      </c>
      <c r="RI2">
        <v>4.3748217206145998</v>
      </c>
      <c r="RJ2">
        <v>11.538174205504101</v>
      </c>
      <c r="RK2">
        <v>10.0393523028887</v>
      </c>
      <c r="RL2">
        <v>9.4707345055930894</v>
      </c>
      <c r="RM2">
        <v>8.2877856561313497</v>
      </c>
      <c r="RN2">
        <v>3.9315465496200499</v>
      </c>
      <c r="RO2">
        <v>8.1328833736376698</v>
      </c>
      <c r="RP2">
        <v>5.9486148268305499</v>
      </c>
      <c r="RQ2">
        <v>11.346988576851601</v>
      </c>
      <c r="RR2">
        <v>15.0899342318232</v>
      </c>
      <c r="RS2">
        <v>11.4901092547943</v>
      </c>
      <c r="RT2">
        <v>14.5051616982567</v>
      </c>
      <c r="RU2">
        <v>7.4815841756711796</v>
      </c>
      <c r="RW2">
        <v>3.6293038651559799</v>
      </c>
      <c r="RX2">
        <v>8.1337271344927409</v>
      </c>
      <c r="RZ2">
        <v>12.313196138244599</v>
      </c>
      <c r="SA2">
        <v>8.7548938765803808</v>
      </c>
      <c r="SB2">
        <v>10.177629170058699</v>
      </c>
      <c r="SC2">
        <v>9.2357969838059901</v>
      </c>
      <c r="SD2">
        <v>9.50918688843635</v>
      </c>
      <c r="SF2">
        <v>7.3685597827839899</v>
      </c>
      <c r="SG2">
        <v>12.2368474126175</v>
      </c>
      <c r="SH2">
        <v>5.1008679926796301</v>
      </c>
      <c r="SI2">
        <v>10.0547837245804</v>
      </c>
      <c r="SJ2">
        <v>11.1054269154758</v>
      </c>
      <c r="SK2">
        <v>10.6836790975536</v>
      </c>
      <c r="SL2">
        <v>13.249143008323699</v>
      </c>
      <c r="SM2">
        <v>13.4850063249991</v>
      </c>
      <c r="SN2">
        <v>11.5472886438332</v>
      </c>
      <c r="SO2">
        <v>8.2075268773065293</v>
      </c>
      <c r="SP2">
        <v>8.2630422522827196</v>
      </c>
      <c r="SQ2">
        <v>15.5588409161307</v>
      </c>
      <c r="SR2">
        <v>9.9831451730441696</v>
      </c>
      <c r="SS2">
        <v>10.4087686811643</v>
      </c>
      <c r="SU2">
        <v>8.0830344767234497</v>
      </c>
      <c r="SV2">
        <v>11.6913130670876</v>
      </c>
      <c r="SW2">
        <v>5.0607235493139502</v>
      </c>
      <c r="SX2">
        <v>11.5596086444761</v>
      </c>
      <c r="SY2">
        <v>6.7811411183221599</v>
      </c>
      <c r="SZ2">
        <v>15.995846717649799</v>
      </c>
      <c r="TA2">
        <v>10.725730367607101</v>
      </c>
      <c r="TB2">
        <v>12.3292922492189</v>
      </c>
      <c r="TC2">
        <v>14.020507363305301</v>
      </c>
      <c r="TD2">
        <v>11.7675878218219</v>
      </c>
      <c r="TE2">
        <v>13.4726021523564</v>
      </c>
      <c r="TF2">
        <v>2.7822761945671899</v>
      </c>
      <c r="TG2">
        <v>15.506931412111699</v>
      </c>
      <c r="TH2">
        <v>11.885005720126101</v>
      </c>
      <c r="TI2">
        <v>13.6153739824871</v>
      </c>
      <c r="TJ2">
        <v>10.50454200784</v>
      </c>
      <c r="TK2">
        <v>10.210412099613199</v>
      </c>
      <c r="TL2">
        <v>8.3864643530379492</v>
      </c>
      <c r="TM2">
        <v>8.4329112185449109</v>
      </c>
      <c r="TN2">
        <v>10.473116191327099</v>
      </c>
      <c r="TO2">
        <v>7.9333346635707702</v>
      </c>
      <c r="TP2">
        <v>13.396255381032701</v>
      </c>
      <c r="TQ2">
        <v>10.229116206522599</v>
      </c>
      <c r="TR2">
        <v>11.5159651965753</v>
      </c>
      <c r="TS2">
        <v>10.2239840762821</v>
      </c>
      <c r="TT2">
        <v>11.4702338539501</v>
      </c>
      <c r="TU2">
        <v>4.7464285746031996</v>
      </c>
      <c r="TV2">
        <v>10.5134772528104</v>
      </c>
      <c r="TW2">
        <v>17.721925106302599</v>
      </c>
      <c r="TX2">
        <v>15.4098650489106</v>
      </c>
      <c r="TY2">
        <v>9.5458842236955306</v>
      </c>
      <c r="TZ2">
        <v>7.2073676868658598</v>
      </c>
      <c r="UA2">
        <v>10.720327001397401</v>
      </c>
      <c r="UB2">
        <v>13.6525061044139</v>
      </c>
      <c r="UC2">
        <v>13.7073480380236</v>
      </c>
      <c r="UD2">
        <v>10.5464311316625</v>
      </c>
      <c r="UE2">
        <v>14.472632142823899</v>
      </c>
      <c r="UF2">
        <v>9.7853170228620403</v>
      </c>
      <c r="UG2">
        <v>9.6747254531155509</v>
      </c>
      <c r="UH2">
        <v>6.37316282030958</v>
      </c>
      <c r="UI2">
        <v>10.1827374696372</v>
      </c>
      <c r="UJ2">
        <v>6.3404292595956599</v>
      </c>
      <c r="UK2">
        <v>10.524812688903801</v>
      </c>
      <c r="UL2">
        <v>12.776399435520901</v>
      </c>
      <c r="UM2">
        <v>7.8866505214277298</v>
      </c>
      <c r="UN2">
        <v>11.580033685322</v>
      </c>
      <c r="UO2">
        <v>7.9988870051041303</v>
      </c>
      <c r="UP2">
        <v>9.7169718087056207</v>
      </c>
      <c r="UQ2">
        <v>8.9652505406006497</v>
      </c>
      <c r="UR2">
        <v>10.411784195986099</v>
      </c>
      <c r="US2">
        <v>10.937097071163</v>
      </c>
      <c r="UT2">
        <v>10.828200448941701</v>
      </c>
      <c r="UV2">
        <v>15.687022073199399</v>
      </c>
      <c r="UW2">
        <v>10.046060500998401</v>
      </c>
      <c r="UX2">
        <v>9.6193408717481894</v>
      </c>
      <c r="UY2">
        <v>11.724331843034699</v>
      </c>
      <c r="UZ2">
        <v>14.2367353440939</v>
      </c>
      <c r="VA2">
        <v>7.9924064875582097</v>
      </c>
      <c r="VB2">
        <v>6.5101552068965303</v>
      </c>
      <c r="VD2">
        <v>11.430109535914101</v>
      </c>
      <c r="VE2">
        <v>10.9906070498293</v>
      </c>
      <c r="VF2">
        <v>6.78717968809294</v>
      </c>
      <c r="VG2">
        <v>10.0382243119208</v>
      </c>
      <c r="VH2">
        <v>10.6380118404205</v>
      </c>
      <c r="VI2">
        <v>8.50472752718035</v>
      </c>
      <c r="VJ2">
        <v>11.263331982714799</v>
      </c>
      <c r="VK2">
        <v>9.4409068702801893</v>
      </c>
      <c r="VL2">
        <v>11.9404187641791</v>
      </c>
      <c r="VM2">
        <v>9.6368310230546896</v>
      </c>
      <c r="VN2">
        <v>7.1590531754224198</v>
      </c>
      <c r="VO2">
        <v>8.1350631500019102</v>
      </c>
      <c r="VP2">
        <v>12.6388489245473</v>
      </c>
      <c r="VQ2">
        <v>10.9980107281767</v>
      </c>
      <c r="VR2">
        <v>13.347925023623301</v>
      </c>
      <c r="VS2">
        <v>7.4326405762182102</v>
      </c>
      <c r="VT2">
        <v>8.41380461342251</v>
      </c>
      <c r="VU2">
        <v>15.755840272783599</v>
      </c>
      <c r="VV2">
        <v>14.799147871420001</v>
      </c>
      <c r="VW2">
        <v>5.8297941257782497</v>
      </c>
      <c r="VX2">
        <v>10.0740845855454</v>
      </c>
      <c r="VY2">
        <v>11.7228831859557</v>
      </c>
      <c r="VZ2">
        <v>8.6412122318736397</v>
      </c>
      <c r="WA2">
        <v>-2.1045730527122899</v>
      </c>
      <c r="WB2">
        <v>8.1091257566181199</v>
      </c>
      <c r="WC2">
        <v>9.8079588840274301</v>
      </c>
      <c r="WD2">
        <v>8.6767447198408991</v>
      </c>
      <c r="WE2">
        <v>9.9277248334655503</v>
      </c>
      <c r="WF2">
        <v>3.1625397908194901</v>
      </c>
      <c r="WG2">
        <v>8.3423842795124106</v>
      </c>
      <c r="WH2">
        <v>10.8576673461959</v>
      </c>
      <c r="WI2">
        <v>12.1212063943773</v>
      </c>
      <c r="WJ2">
        <v>10.097808045689799</v>
      </c>
      <c r="WK2">
        <v>8.3080829414694204</v>
      </c>
      <c r="WL2">
        <v>12.567768273561599</v>
      </c>
      <c r="WM2">
        <v>9.8156382829660398</v>
      </c>
      <c r="WN2">
        <v>10.4207486476993</v>
      </c>
      <c r="WO2">
        <v>15.071497687583401</v>
      </c>
      <c r="WP2">
        <v>11.6871660476555</v>
      </c>
      <c r="WQ2">
        <v>11.9707503313863</v>
      </c>
      <c r="WR2">
        <v>11.090420622117501</v>
      </c>
      <c r="WS2">
        <v>5.2384977646592601</v>
      </c>
      <c r="WT2">
        <v>14.8430453321578</v>
      </c>
      <c r="WU2">
        <v>9.5515415397586807</v>
      </c>
      <c r="WV2">
        <v>8.5700398882699602</v>
      </c>
      <c r="WW2">
        <v>7.6872595356245297</v>
      </c>
      <c r="WX2">
        <v>6.9013637856002603</v>
      </c>
      <c r="WY2">
        <v>9.5194957015133905</v>
      </c>
      <c r="WZ2">
        <v>10.604198863967101</v>
      </c>
      <c r="XA2">
        <v>10.2988578265947</v>
      </c>
      <c r="XB2">
        <v>13.823451001063001</v>
      </c>
      <c r="XC2">
        <v>7.9964152264962003</v>
      </c>
      <c r="XD2">
        <v>7.1602052830065501</v>
      </c>
      <c r="XE2">
        <v>16.956360989122999</v>
      </c>
      <c r="XF2">
        <v>9.2801727211722707</v>
      </c>
      <c r="XG2">
        <v>7.0977054871743199</v>
      </c>
      <c r="XH2">
        <v>11.519209430952801</v>
      </c>
      <c r="XI2">
        <v>8.9155544466315995</v>
      </c>
      <c r="XJ2">
        <v>6.9201464080247996</v>
      </c>
      <c r="XK2">
        <v>5.8726146211280401</v>
      </c>
      <c r="XL2">
        <v>7.2208578880838097</v>
      </c>
      <c r="XM2">
        <v>11.5294386676032</v>
      </c>
      <c r="XN2">
        <v>9.5283976699903796</v>
      </c>
      <c r="XO2">
        <v>9.6950380347942104</v>
      </c>
      <c r="XP2">
        <v>5.4529290922068698</v>
      </c>
      <c r="XQ2">
        <v>8.8268266360397192</v>
      </c>
      <c r="XR2">
        <v>9.7452328504840509</v>
      </c>
      <c r="XS2">
        <v>5.1191708141359102</v>
      </c>
      <c r="XT2">
        <v>10.7706002890022</v>
      </c>
      <c r="XU2">
        <v>7.1287014073632999</v>
      </c>
      <c r="XV2">
        <v>11.406203097392901</v>
      </c>
      <c r="XW2">
        <v>9.9401178976453899</v>
      </c>
      <c r="XX2">
        <v>4.9531500628606402</v>
      </c>
      <c r="XY2">
        <v>9.9602166926986797</v>
      </c>
      <c r="XZ2">
        <v>11.325029628888499</v>
      </c>
      <c r="YA2">
        <v>8.0539952977886298</v>
      </c>
      <c r="YB2">
        <v>7.7709147236527798</v>
      </c>
      <c r="YC2">
        <v>10.5413393685809</v>
      </c>
      <c r="YD2">
        <v>11.671172518453499</v>
      </c>
      <c r="YE2">
        <v>7.3210548083747504</v>
      </c>
      <c r="YF2">
        <v>14.488274834866701</v>
      </c>
      <c r="YG2">
        <v>13.574243964274901</v>
      </c>
      <c r="YH2">
        <v>-1.4024894958726899</v>
      </c>
      <c r="YI2">
        <v>5.8951549384756197</v>
      </c>
      <c r="YJ2">
        <v>10.4093841417207</v>
      </c>
      <c r="YL2">
        <v>7.3064672115774698</v>
      </c>
      <c r="YM2">
        <v>8.7326613865651996</v>
      </c>
      <c r="YN2">
        <v>10.370341079620699</v>
      </c>
      <c r="YO2">
        <v>7.0883971389750204</v>
      </c>
      <c r="YP2">
        <v>7.0228796930418902</v>
      </c>
      <c r="YQ2">
        <v>10.505251557373001</v>
      </c>
      <c r="YR2">
        <v>10.2491913774914</v>
      </c>
      <c r="YS2">
        <v>5.4649954805745402</v>
      </c>
      <c r="YT2">
        <v>9.7309123655407408</v>
      </c>
      <c r="YU2">
        <v>11.654239469702601</v>
      </c>
      <c r="YV2">
        <v>7.9016671963138903</v>
      </c>
      <c r="YW2">
        <v>9.3675848009560205</v>
      </c>
      <c r="YX2">
        <v>13.2230299724684</v>
      </c>
      <c r="YY2">
        <v>9.9494471110452007</v>
      </c>
      <c r="YZ2">
        <v>14.584861609439701</v>
      </c>
      <c r="ZA2">
        <v>11.1064741388117</v>
      </c>
      <c r="ZB2">
        <v>14.8043670313394</v>
      </c>
      <c r="ZC2">
        <v>12.7160125275125</v>
      </c>
      <c r="ZD2">
        <v>8.6763299682517001</v>
      </c>
      <c r="ZF2">
        <v>12.197630156394601</v>
      </c>
      <c r="ZG2">
        <v>11.4648529424537</v>
      </c>
      <c r="ZH2">
        <v>8.8316480124625407</v>
      </c>
      <c r="ZI2">
        <v>15.2205408489764</v>
      </c>
      <c r="ZJ2">
        <v>13.3575988716964</v>
      </c>
      <c r="ZK2">
        <v>11.2049187027995</v>
      </c>
      <c r="ZM2">
        <v>13.0806214509404</v>
      </c>
      <c r="ZO2">
        <v>6.9904243853619104</v>
      </c>
      <c r="ZQ2">
        <v>6.9368162937480697</v>
      </c>
      <c r="ZR2">
        <v>5.47527157666992</v>
      </c>
      <c r="ZS2">
        <v>7.8381291657801704</v>
      </c>
      <c r="ZT2">
        <v>12.250732955527999</v>
      </c>
      <c r="ZU2">
        <v>6.1276526072283897</v>
      </c>
      <c r="ZV2">
        <v>12.135878557594401</v>
      </c>
      <c r="ZW2">
        <v>13.300329124924501</v>
      </c>
      <c r="ZX2">
        <v>15.235162674618</v>
      </c>
      <c r="ZY2">
        <v>11.333884828859601</v>
      </c>
      <c r="ZZ2">
        <v>7.5667586418705497</v>
      </c>
      <c r="AAA2">
        <v>10.6496883020965</v>
      </c>
      <c r="AAB2">
        <v>10.3851616253845</v>
      </c>
      <c r="AAC2">
        <v>10.5796420596877</v>
      </c>
      <c r="AAD2">
        <v>11.417875151561899</v>
      </c>
      <c r="AAE2">
        <v>8.8267341281614193</v>
      </c>
      <c r="AAF2">
        <v>4.9538534532605203</v>
      </c>
      <c r="AAG2">
        <v>10.8895381881881</v>
      </c>
      <c r="AAH2">
        <v>13.1764794710326</v>
      </c>
      <c r="AAJ2">
        <v>14.468704555594</v>
      </c>
      <c r="AAK2">
        <v>14.0480798483154</v>
      </c>
      <c r="AAL2">
        <v>9.4339414135581094</v>
      </c>
      <c r="AAM2">
        <v>8.8726020428113603</v>
      </c>
      <c r="AAN2">
        <v>13.261499258728101</v>
      </c>
      <c r="AAO2">
        <v>14.1445555203887</v>
      </c>
      <c r="AAP2">
        <v>7.4142257970837804</v>
      </c>
      <c r="AAQ2">
        <v>9.7329888756419205</v>
      </c>
      <c r="AAR2">
        <v>11.512271553248199</v>
      </c>
      <c r="AAS2">
        <v>10.003836225905999</v>
      </c>
      <c r="AAT2">
        <v>6.09706955792974</v>
      </c>
      <c r="AAU2">
        <v>8.7689150872091997</v>
      </c>
      <c r="AAV2">
        <v>10.863506354187701</v>
      </c>
      <c r="AAW2">
        <v>8.4858121382282903</v>
      </c>
      <c r="AAY2">
        <v>9.4869630287697397</v>
      </c>
      <c r="AAZ2">
        <v>10.3480533062923</v>
      </c>
      <c r="ABA2">
        <v>10.224834962269499</v>
      </c>
      <c r="ABB2">
        <v>7.2630544772743404</v>
      </c>
      <c r="ABC2">
        <v>12.645260274143</v>
      </c>
      <c r="ABD2">
        <v>7.7904605728530196</v>
      </c>
      <c r="ABE2">
        <v>10.4419916751168</v>
      </c>
      <c r="ABF2">
        <v>14.5186084631514</v>
      </c>
      <c r="ABG2">
        <v>9.2652734689193892</v>
      </c>
      <c r="ABH2">
        <v>-0.11856141771030999</v>
      </c>
      <c r="ABI2">
        <v>6.8510179472785202</v>
      </c>
      <c r="ABJ2">
        <v>9.1507492156666892</v>
      </c>
      <c r="ABK2">
        <v>10.7337322309359</v>
      </c>
      <c r="ABL2">
        <v>9.9215859948673994</v>
      </c>
      <c r="ABM2">
        <v>10.214171213867701</v>
      </c>
      <c r="ABN2">
        <v>8.9691477259843992</v>
      </c>
      <c r="ABO2">
        <v>6.4148087106984404</v>
      </c>
      <c r="ABP2">
        <v>12.794484438131899</v>
      </c>
      <c r="ABQ2">
        <v>6.4836268791283604</v>
      </c>
      <c r="ABR2">
        <v>11.5023631220644</v>
      </c>
      <c r="ABS2">
        <v>10.5512673789354</v>
      </c>
      <c r="ABT2">
        <v>15.0728725899616</v>
      </c>
      <c r="ABU2">
        <v>9.2755174135776102</v>
      </c>
      <c r="ABV2">
        <v>13.099252994095901</v>
      </c>
      <c r="ABW2">
        <v>13.1650837837301</v>
      </c>
      <c r="ABX2">
        <v>9.5593469745204196</v>
      </c>
      <c r="ABY2">
        <v>8.4043795007182993</v>
      </c>
      <c r="ABZ2">
        <v>11.7109519750919</v>
      </c>
      <c r="ACA2">
        <v>10.4324799935111</v>
      </c>
      <c r="ACB2">
        <v>10.998294624419</v>
      </c>
      <c r="ACC2">
        <v>8.8340022411312802</v>
      </c>
      <c r="ACD2">
        <v>13.102357205537601</v>
      </c>
      <c r="ACE2">
        <v>12.365181988514101</v>
      </c>
      <c r="ACF2">
        <v>11.2537706521858</v>
      </c>
      <c r="ACG2">
        <v>8.7969278788194103</v>
      </c>
      <c r="ACH2">
        <v>10.708711132271199</v>
      </c>
      <c r="ACI2">
        <v>10.209720732594599</v>
      </c>
      <c r="ACJ2">
        <v>10.967343576869901</v>
      </c>
      <c r="ACK2">
        <v>10.4930071836107</v>
      </c>
      <c r="ACL2">
        <v>16.174278135762101</v>
      </c>
      <c r="ACM2">
        <v>9.0216179228762208</v>
      </c>
      <c r="ACN2">
        <v>12.862703088629299</v>
      </c>
      <c r="ACP2">
        <v>8.0337507196387694</v>
      </c>
      <c r="ACQ2">
        <v>8.8890002369182604</v>
      </c>
      <c r="ACR2">
        <v>11.2500934844414</v>
      </c>
      <c r="ACS2">
        <v>14.9407185100814</v>
      </c>
      <c r="ACT2">
        <v>12.9589848599418</v>
      </c>
      <c r="ACU2">
        <v>8.3884078337851609</v>
      </c>
      <c r="ACV2">
        <v>8.9739874656294507</v>
      </c>
      <c r="ACW2">
        <v>15.686494809967501</v>
      </c>
      <c r="ACX2">
        <v>12.6823353720486</v>
      </c>
      <c r="ACY2">
        <v>7.7230122918522097</v>
      </c>
      <c r="ACZ2">
        <v>13.564421276732499</v>
      </c>
      <c r="ADA2">
        <v>7.3786780037188802</v>
      </c>
      <c r="ADB2">
        <v>11.0696038403869</v>
      </c>
      <c r="ADC2">
        <v>8.3688536501258799</v>
      </c>
      <c r="ADD2">
        <v>11.790194219233401</v>
      </c>
      <c r="ADE2">
        <v>13.183750163864101</v>
      </c>
      <c r="ADF2">
        <v>12.894628672949001</v>
      </c>
      <c r="ADG2">
        <v>7.9706300175903104</v>
      </c>
      <c r="ADH2">
        <v>15.0076840568817</v>
      </c>
      <c r="ADI2">
        <v>12.825765756429</v>
      </c>
      <c r="ADJ2">
        <v>11.0515753027082</v>
      </c>
      <c r="ADL2">
        <v>13.3918876820735</v>
      </c>
      <c r="ADM2">
        <v>8.6119241706357492</v>
      </c>
      <c r="ADN2">
        <v>4.0442459731051699</v>
      </c>
      <c r="ADO2">
        <v>13.5644884158376</v>
      </c>
      <c r="ADQ2">
        <v>5.5679057071997997</v>
      </c>
      <c r="ADR2">
        <v>12.733687512660399</v>
      </c>
      <c r="ADS2">
        <v>6.5310776441313303</v>
      </c>
      <c r="ADV2">
        <v>11.3717948182488</v>
      </c>
      <c r="ADW2">
        <v>8.2293248677911599</v>
      </c>
      <c r="ADX2">
        <v>9.4880596962448998</v>
      </c>
      <c r="ADY2">
        <v>5.0909701267356304</v>
      </c>
      <c r="ADZ2">
        <v>13.2322451967752</v>
      </c>
      <c r="AEA2">
        <v>9.8064596310939098</v>
      </c>
      <c r="AEB2">
        <v>7.3190979103186704</v>
      </c>
      <c r="AEC2">
        <v>6.9155081989106097</v>
      </c>
      <c r="AED2">
        <v>8.3893346266526194</v>
      </c>
      <c r="AEE2">
        <v>6.3948012493579602</v>
      </c>
      <c r="AEF2">
        <v>14.2493875285373</v>
      </c>
      <c r="AEG2">
        <v>7.5614252361016501</v>
      </c>
      <c r="AEH2">
        <v>11.829061611066599</v>
      </c>
      <c r="AEI2">
        <v>10.0505894413738</v>
      </c>
      <c r="AEJ2">
        <v>7.1817177083582999</v>
      </c>
      <c r="AEK2">
        <v>8.2696418268064296</v>
      </c>
      <c r="AEL2">
        <v>13.2143765767202</v>
      </c>
      <c r="AEM2">
        <v>9.6585162214118192</v>
      </c>
      <c r="AEN2">
        <v>5.2929479680585398</v>
      </c>
      <c r="AEO2">
        <v>12.9027874569868</v>
      </c>
      <c r="AEP2">
        <v>14.8566537872772</v>
      </c>
      <c r="AEQ2">
        <v>6.54785572768058</v>
      </c>
      <c r="AER2">
        <v>14.8888530195211</v>
      </c>
      <c r="AES2">
        <v>7.7963724251414401</v>
      </c>
      <c r="AET2">
        <v>12.7149933159025</v>
      </c>
      <c r="AEV2">
        <v>13.410061872098799</v>
      </c>
      <c r="AEW2">
        <v>8.7648071220498096</v>
      </c>
      <c r="AEX2">
        <v>10.390786769240499</v>
      </c>
      <c r="AEY2">
        <v>15.9151758729982</v>
      </c>
      <c r="AFA2">
        <v>7.1650656853271402</v>
      </c>
      <c r="AFB2">
        <v>10.710198073035899</v>
      </c>
      <c r="AFC2">
        <v>10.4957520373005</v>
      </c>
      <c r="AFD2">
        <v>5.7556739374254198</v>
      </c>
      <c r="AFE2">
        <v>12.374633609746301</v>
      </c>
      <c r="AFF2">
        <v>9.8813180994243304</v>
      </c>
      <c r="AFG2">
        <v>11.2432567997669</v>
      </c>
      <c r="AFH2">
        <v>12.210207555185599</v>
      </c>
      <c r="AFI2">
        <v>11.2255363544975</v>
      </c>
      <c r="AFJ2">
        <v>9.3669077858851697</v>
      </c>
      <c r="AFK2">
        <v>13.990935229146899</v>
      </c>
      <c r="AFL2">
        <v>14.1319367596452</v>
      </c>
      <c r="AFM2">
        <v>5.7047009180450399</v>
      </c>
      <c r="AFN2">
        <v>11.108891037386099</v>
      </c>
      <c r="AFO2">
        <v>1.93315824213298</v>
      </c>
      <c r="AFP2">
        <v>11.6581697261333</v>
      </c>
      <c r="AFQ2">
        <v>6.5078325105009203</v>
      </c>
      <c r="AFR2">
        <v>12.246590431815299</v>
      </c>
      <c r="AFS2">
        <v>6.81346957447336</v>
      </c>
      <c r="AFT2">
        <v>12.7757686769176</v>
      </c>
      <c r="AFU2">
        <v>10.385018419234401</v>
      </c>
      <c r="AFW2">
        <v>4.9051854474502399</v>
      </c>
      <c r="AFX2">
        <v>11.612998836562999</v>
      </c>
      <c r="AFY2">
        <v>10.483701467533001</v>
      </c>
      <c r="AFZ2">
        <v>8.0203194195505603</v>
      </c>
      <c r="AGA2">
        <v>10.7097097836813</v>
      </c>
      <c r="AGB2">
        <v>14.726322076541299</v>
      </c>
      <c r="AGC2">
        <v>13.4453901669436</v>
      </c>
      <c r="AGD2">
        <v>6.1879310010830597</v>
      </c>
      <c r="AGE2">
        <v>10.8916011808367</v>
      </c>
      <c r="AGF2">
        <v>5.45336302799788</v>
      </c>
      <c r="AGG2">
        <v>8.1909518161637092</v>
      </c>
      <c r="AGH2">
        <v>10.2507145062138</v>
      </c>
      <c r="AGI2">
        <v>9.5380021669329604</v>
      </c>
      <c r="AGJ2">
        <v>13.5223634853</v>
      </c>
      <c r="AGK2">
        <v>7.3697171948333304</v>
      </c>
      <c r="AGL2">
        <v>9.7467588253489605</v>
      </c>
      <c r="AGM2">
        <v>12.1395602018797</v>
      </c>
      <c r="AGN2">
        <v>11.812606197335599</v>
      </c>
      <c r="AGO2">
        <v>8.3387649266158004</v>
      </c>
      <c r="AGP2">
        <v>10.5633553937939</v>
      </c>
      <c r="AGQ2">
        <v>11.8365189864284</v>
      </c>
      <c r="AGR2">
        <v>12.9725937735596</v>
      </c>
      <c r="AGS2">
        <v>10.3637939460667</v>
      </c>
      <c r="AGT2">
        <v>11.793187708671001</v>
      </c>
      <c r="AGU2">
        <v>13.695905804972501</v>
      </c>
      <c r="AGV2">
        <v>-4.7480841338653997E-2</v>
      </c>
      <c r="AGW2">
        <v>7.6014416001628398</v>
      </c>
      <c r="AGX2">
        <v>4.9649581480128901</v>
      </c>
      <c r="AGY2">
        <v>14.1417442377972</v>
      </c>
      <c r="AGZ2">
        <v>5.2659538950939098</v>
      </c>
      <c r="AHA2">
        <v>13.4718249225077</v>
      </c>
      <c r="AHB2">
        <v>10.851232776205901</v>
      </c>
      <c r="AHC2">
        <v>4.3648038804973899</v>
      </c>
      <c r="AHD2">
        <v>13.7822637863006</v>
      </c>
      <c r="AHE2">
        <v>4.7079622289952399</v>
      </c>
      <c r="AHF2">
        <v>8.9849333706665497</v>
      </c>
      <c r="AHG2">
        <v>10.096596840927299</v>
      </c>
      <c r="AHH2">
        <v>14.5859731638801</v>
      </c>
      <c r="AHI2">
        <v>-0.156969163939885</v>
      </c>
      <c r="AHJ2">
        <v>11.6404360432961</v>
      </c>
      <c r="AHK2">
        <v>11.0700955883317</v>
      </c>
      <c r="AHL2">
        <v>12.4229764236291</v>
      </c>
      <c r="AHM2">
        <v>13.091677987731</v>
      </c>
      <c r="AHN2">
        <v>6.75927424432503</v>
      </c>
      <c r="AHO2">
        <v>8.6230771004602609</v>
      </c>
      <c r="AHP2">
        <v>12.4664923785594</v>
      </c>
      <c r="AHQ2">
        <v>12.661076380883699</v>
      </c>
      <c r="AHR2">
        <v>12.2383222879154</v>
      </c>
      <c r="AHS2">
        <v>12.1500661429088</v>
      </c>
      <c r="AHT2">
        <v>13.90701625695</v>
      </c>
      <c r="AHU2">
        <v>12.752744350964999</v>
      </c>
      <c r="AHV2">
        <v>6.7164160951555596</v>
      </c>
      <c r="AHW2">
        <v>7.1582764994047903</v>
      </c>
      <c r="AHX2">
        <v>10.462809739628</v>
      </c>
      <c r="AHY2">
        <v>1.1142463886896901</v>
      </c>
      <c r="AHZ2">
        <v>10.6107893417523</v>
      </c>
      <c r="AIA2">
        <v>9.1929889186486697</v>
      </c>
      <c r="AIB2">
        <v>13.0413336894923</v>
      </c>
      <c r="AIC2">
        <v>7.8028661528163497</v>
      </c>
      <c r="AID2">
        <v>13.394413273383201</v>
      </c>
      <c r="AIE2">
        <v>6.9765279776965601</v>
      </c>
      <c r="AIF2">
        <v>14.3833012599325</v>
      </c>
      <c r="AIG2">
        <v>12.510958507235699</v>
      </c>
      <c r="AIH2">
        <v>11.328566785447901</v>
      </c>
      <c r="AII2">
        <v>11.163707960209599</v>
      </c>
      <c r="AIJ2">
        <v>16.039543740978601</v>
      </c>
      <c r="AIK2">
        <v>3.6478721698142502</v>
      </c>
      <c r="AIL2">
        <v>11.2991024563224</v>
      </c>
      <c r="AIM2">
        <v>17.650998660885801</v>
      </c>
      <c r="AIN2">
        <v>10.830737186978601</v>
      </c>
      <c r="AIO2">
        <v>8.4682342164743005</v>
      </c>
      <c r="AIP2">
        <v>7.8283879190465004</v>
      </c>
      <c r="AIQ2">
        <v>8.9299764549194798</v>
      </c>
      <c r="AIR2">
        <v>9.6448022868567502</v>
      </c>
      <c r="AIS2">
        <v>9.6345584036946903</v>
      </c>
      <c r="AIT2">
        <v>11.803198499984701</v>
      </c>
      <c r="AIU2">
        <v>14.3070095134767</v>
      </c>
      <c r="AIV2">
        <v>10.9306690237437</v>
      </c>
      <c r="AIW2">
        <v>12.0297894778281</v>
      </c>
      <c r="AIX2">
        <v>12.7131988538542</v>
      </c>
      <c r="AIY2">
        <v>14.0287404034706</v>
      </c>
      <c r="AIZ2">
        <v>10.2194381742987</v>
      </c>
      <c r="AJA2">
        <v>5.5307883570810397</v>
      </c>
      <c r="AJB2">
        <v>13.597667121243401</v>
      </c>
      <c r="AJC2">
        <v>16.8142561630833</v>
      </c>
      <c r="AJD2">
        <v>13.8099290029763</v>
      </c>
      <c r="AJE2">
        <v>11.756713419539</v>
      </c>
      <c r="AJF2">
        <v>16.971783423767601</v>
      </c>
      <c r="AJG2">
        <v>15.597141994464801</v>
      </c>
      <c r="AJH2">
        <v>10.037550198452299</v>
      </c>
      <c r="AJI2">
        <v>14.193808879189501</v>
      </c>
      <c r="AJJ2">
        <v>17.944358198989001</v>
      </c>
      <c r="AJK2">
        <v>12.273034262265799</v>
      </c>
      <c r="AJL2">
        <v>11.166339583913899</v>
      </c>
      <c r="AJM2">
        <v>9.6754389477065992</v>
      </c>
      <c r="AJN2">
        <v>11.3924653491522</v>
      </c>
      <c r="AJO2">
        <v>6.6356490933313204</v>
      </c>
      <c r="AJP2">
        <v>11.5586939817925</v>
      </c>
      <c r="AJQ2">
        <v>9.5521779121080499</v>
      </c>
      <c r="AJR2">
        <v>8.4702400617454092</v>
      </c>
      <c r="AJS2">
        <v>9.5160759027666906</v>
      </c>
      <c r="AJT2">
        <v>9.0127139042682707</v>
      </c>
      <c r="AJU2">
        <v>9.9705527293870198</v>
      </c>
      <c r="AJV2">
        <v>8.6233418979516703</v>
      </c>
      <c r="AJW2">
        <v>15.120176573131101</v>
      </c>
      <c r="AJX2">
        <v>12.200969002136199</v>
      </c>
      <c r="AJZ2">
        <v>17.1736261477295</v>
      </c>
      <c r="AKA2">
        <v>14.4636039479711</v>
      </c>
      <c r="AKB2">
        <v>15.9443032308252</v>
      </c>
      <c r="AKC2">
        <v>15.5157764569598</v>
      </c>
      <c r="AKE2">
        <v>4.3242171104444704</v>
      </c>
      <c r="AKF2">
        <v>12.0881200453777</v>
      </c>
      <c r="AKG2">
        <v>12.852368705567599</v>
      </c>
      <c r="AKH2">
        <v>14.346886768276701</v>
      </c>
      <c r="AKI2">
        <v>12.6865799098175</v>
      </c>
      <c r="AKJ2">
        <v>14.1194046626862</v>
      </c>
      <c r="AKK2">
        <v>13.8553029647841</v>
      </c>
      <c r="AKL2">
        <v>13.839909589450899</v>
      </c>
      <c r="AKM2">
        <v>17.570460575700899</v>
      </c>
      <c r="AKN2">
        <v>17.688313625233899</v>
      </c>
      <c r="AKO2">
        <v>16.425171497338599</v>
      </c>
      <c r="AKP2">
        <v>8.3546506778651608</v>
      </c>
      <c r="AKQ2">
        <v>12.6653939018867</v>
      </c>
      <c r="AKR2">
        <v>13.588294758302499</v>
      </c>
      <c r="AKS2">
        <v>8.8882180528768</v>
      </c>
      <c r="AKT2">
        <v>8.7952960046779705</v>
      </c>
      <c r="AKU2">
        <v>16.3315380100276</v>
      </c>
      <c r="AKV2">
        <v>15.945660770510999</v>
      </c>
      <c r="AKW2">
        <v>6.5359159182424396</v>
      </c>
      <c r="AKX2">
        <v>16.309460933876402</v>
      </c>
      <c r="AKY2">
        <v>7.3475502673311404</v>
      </c>
      <c r="AKZ2">
        <v>7.4741644136367098</v>
      </c>
      <c r="ALA2">
        <v>10.6102724595111</v>
      </c>
      <c r="ALB2">
        <v>14.7304432982964</v>
      </c>
      <c r="ALC2">
        <v>12.386457990932399</v>
      </c>
      <c r="ALD2">
        <v>12.1584466648949</v>
      </c>
      <c r="ALE2">
        <v>13.3906601010319</v>
      </c>
      <c r="ALF2">
        <v>9.9022232292228392</v>
      </c>
      <c r="ALG2">
        <v>14.959343234963701</v>
      </c>
      <c r="ALH2">
        <v>13.659615702658799</v>
      </c>
      <c r="ALI2">
        <v>10.2782878392568</v>
      </c>
      <c r="ALJ2">
        <v>11.0809542265073</v>
      </c>
      <c r="ALK2">
        <v>10.9118309506797</v>
      </c>
      <c r="ALL2">
        <v>6.7124123836136302</v>
      </c>
      <c r="ALM2">
        <v>14.560077080595899</v>
      </c>
      <c r="ALN2">
        <v>9.3904304313808602</v>
      </c>
      <c r="ALO2">
        <v>7.4304880930207604</v>
      </c>
      <c r="ALP2">
        <v>12.6738312437076</v>
      </c>
      <c r="ALQ2">
        <v>10.886052148773</v>
      </c>
      <c r="ALR2">
        <v>13.953215652250099</v>
      </c>
      <c r="ALS2">
        <v>12.7514471161576</v>
      </c>
      <c r="ALT2">
        <v>9.6016044877308602</v>
      </c>
      <c r="ALU2">
        <v>8.9381830146946104</v>
      </c>
      <c r="ALV2">
        <v>9.0471389372498301</v>
      </c>
      <c r="ALW2">
        <v>10.5538745760045</v>
      </c>
      <c r="ALX2">
        <v>2.7061176360103101</v>
      </c>
      <c r="ALY2">
        <v>10.2454474395732</v>
      </c>
      <c r="ALZ2">
        <v>12.6043472647676</v>
      </c>
      <c r="AMA2">
        <v>8.3177197035586001</v>
      </c>
      <c r="AMB2">
        <v>14.601373290500799</v>
      </c>
      <c r="AMD2">
        <v>9.7163384608367291</v>
      </c>
      <c r="AME2">
        <v>5.5659766811648703</v>
      </c>
      <c r="AMF2">
        <v>10.6197775621298</v>
      </c>
      <c r="AMG2">
        <v>12.966131242272899</v>
      </c>
      <c r="AMH2">
        <v>13.144565134526999</v>
      </c>
      <c r="AMI2">
        <v>14.055717711634401</v>
      </c>
      <c r="AMJ2">
        <v>10.5010421562855</v>
      </c>
      <c r="AMK2">
        <v>10.717167142205501</v>
      </c>
      <c r="AML2">
        <v>10.0919242333261</v>
      </c>
      <c r="AMM2">
        <v>9.82320848748647</v>
      </c>
      <c r="AMN2">
        <v>13.2972493056186</v>
      </c>
      <c r="AMO2">
        <v>11.015577029807501</v>
      </c>
      <c r="AMQ2">
        <v>9.1833674121967697</v>
      </c>
      <c r="AMR2">
        <v>11.5081740184858</v>
      </c>
      <c r="AMS2">
        <v>9.0382262427288893</v>
      </c>
      <c r="AMT2">
        <v>8.9865965731177404</v>
      </c>
      <c r="AMU2">
        <v>12.176395430438401</v>
      </c>
      <c r="AMV2">
        <v>8.1478881101740903</v>
      </c>
      <c r="AMW2">
        <v>12.4607343091847</v>
      </c>
      <c r="AMX2">
        <v>11.824635427559899</v>
      </c>
      <c r="AMY2">
        <v>13.5725906410562</v>
      </c>
      <c r="AMZ2">
        <v>14.648649615454801</v>
      </c>
      <c r="ANA2">
        <v>13.981720449280701</v>
      </c>
      <c r="ANB2">
        <v>13.704980049310301</v>
      </c>
      <c r="ANC2">
        <v>9.4381311080388404</v>
      </c>
      <c r="AND2">
        <v>11.1209922358918</v>
      </c>
      <c r="ANE2">
        <v>9.2130026015753792</v>
      </c>
      <c r="ANF2">
        <v>12.0018161308047</v>
      </c>
      <c r="ANG2">
        <v>8.9493930927834899</v>
      </c>
      <c r="ANH2">
        <v>14.3131560096464</v>
      </c>
      <c r="ANI2">
        <v>12.8356123905752</v>
      </c>
      <c r="ANJ2">
        <v>9.9851309738421197</v>
      </c>
      <c r="ANK2">
        <v>6.0887317371055403</v>
      </c>
      <c r="ANL2">
        <v>11.268281291129901</v>
      </c>
      <c r="ANM2">
        <v>7.6158029652741996</v>
      </c>
      <c r="ANN2">
        <v>12.6952760551916</v>
      </c>
      <c r="ANO2">
        <v>12.162776399970999</v>
      </c>
      <c r="ANP2">
        <v>4.1632506830443701</v>
      </c>
      <c r="ANQ2">
        <v>9.6368157620703094</v>
      </c>
      <c r="ANR2">
        <v>11.474840200145501</v>
      </c>
      <c r="ANS2">
        <v>11.145887588996001</v>
      </c>
      <c r="ANT2">
        <v>14.0087700069926</v>
      </c>
      <c r="ANU2">
        <v>-1.77381298214052</v>
      </c>
      <c r="ANV2">
        <v>7.9907519753767504</v>
      </c>
      <c r="ANW2">
        <v>10.2291973999611</v>
      </c>
      <c r="ANX2">
        <v>7.66241402846435</v>
      </c>
      <c r="ANY2">
        <v>7.0666531851098702</v>
      </c>
      <c r="ANZ2">
        <v>11.9606497281701</v>
      </c>
      <c r="AOA2">
        <v>8.2012402417495096</v>
      </c>
      <c r="AOB2">
        <v>10.813301378967999</v>
      </c>
      <c r="AOC2">
        <v>13.367529755157699</v>
      </c>
      <c r="AOD2">
        <v>11.866689103026101</v>
      </c>
      <c r="AOE2">
        <v>6.97573614217543</v>
      </c>
      <c r="AOF2">
        <v>12.532081564370801</v>
      </c>
      <c r="AOG2">
        <v>12.782970670576701</v>
      </c>
      <c r="AOH2">
        <v>12.2354123814599</v>
      </c>
      <c r="AOI2">
        <v>13.779086889135099</v>
      </c>
      <c r="AOJ2">
        <v>9.5246306808705299</v>
      </c>
      <c r="AOK2">
        <v>7.7545971212160003</v>
      </c>
      <c r="AOL2">
        <v>14.4601368803505</v>
      </c>
      <c r="AOM2">
        <v>10.1495204477839</v>
      </c>
      <c r="AON2">
        <v>12.828148314350701</v>
      </c>
      <c r="AOO2">
        <v>14.6470484619621</v>
      </c>
      <c r="AOP2">
        <v>9.7194949075416499</v>
      </c>
      <c r="AOQ2">
        <v>10.2666011909881</v>
      </c>
      <c r="AOR2">
        <v>12.002649073712</v>
      </c>
      <c r="AOS2">
        <v>11.642026837452899</v>
      </c>
      <c r="AOT2">
        <v>9.8461565903583192</v>
      </c>
      <c r="AOU2">
        <v>6.5708504546911204</v>
      </c>
      <c r="AOV2">
        <v>9.8292174786561493</v>
      </c>
      <c r="AOW2">
        <v>13.8507059144984</v>
      </c>
      <c r="AOX2">
        <v>11.728411664212</v>
      </c>
      <c r="AOY2">
        <v>9.38809061254927</v>
      </c>
      <c r="AOZ2">
        <v>10.489136551379101</v>
      </c>
      <c r="APA2">
        <v>10.647559097992501</v>
      </c>
      <c r="APB2">
        <v>8.96598704418175</v>
      </c>
      <c r="APC2">
        <v>10.211516212418401</v>
      </c>
      <c r="APD2">
        <v>14.4075892596176</v>
      </c>
      <c r="APE2">
        <v>11.1124658850286</v>
      </c>
      <c r="APF2">
        <v>13.0136778645187</v>
      </c>
      <c r="APG2">
        <v>13.1214888093224</v>
      </c>
      <c r="APH2">
        <v>7.5577788364735001</v>
      </c>
      <c r="API2">
        <v>5.9830658080405099</v>
      </c>
      <c r="APJ2">
        <v>14.4818236729701</v>
      </c>
      <c r="APK2">
        <v>13.840247575536401</v>
      </c>
      <c r="APL2">
        <v>8.3900014315379501</v>
      </c>
      <c r="APN2">
        <v>10.728002228755299</v>
      </c>
      <c r="APO2">
        <v>11.0052411055507</v>
      </c>
      <c r="APP2">
        <v>7.5079289407629801</v>
      </c>
      <c r="APQ2">
        <v>9.6427722699292993</v>
      </c>
      <c r="APR2">
        <v>7.1579647637875299</v>
      </c>
      <c r="APS2">
        <v>8.8084609724599403</v>
      </c>
      <c r="APT2">
        <v>6.6522143009212202</v>
      </c>
      <c r="APU2">
        <v>8.6668799060939801</v>
      </c>
      <c r="APV2">
        <v>-1.44614907985507</v>
      </c>
      <c r="APW2">
        <v>7.4737261913095203</v>
      </c>
      <c r="APX2">
        <v>8.5578282532101699</v>
      </c>
      <c r="APY2">
        <v>10.079950265003299</v>
      </c>
      <c r="APZ2">
        <v>8.0495884952234</v>
      </c>
      <c r="AQA2">
        <v>11.4373924907963</v>
      </c>
      <c r="AQB2">
        <v>13.0052703795493</v>
      </c>
      <c r="AQC2">
        <v>14.008070731937099</v>
      </c>
      <c r="AQD2">
        <v>10.921636257673599</v>
      </c>
      <c r="AQE2">
        <v>8.7243574763301197</v>
      </c>
      <c r="AQF2">
        <v>8.7422592987698007</v>
      </c>
      <c r="AQG2">
        <v>9.7016152572536303</v>
      </c>
      <c r="AQH2">
        <v>3.9890745061675501</v>
      </c>
      <c r="AQI2">
        <v>12.0115602678384</v>
      </c>
      <c r="AQJ2">
        <v>15.591966486415799</v>
      </c>
      <c r="AQK2">
        <v>10.039951015188899</v>
      </c>
      <c r="AQL2">
        <v>6.8172277227522899</v>
      </c>
      <c r="AQM2">
        <v>12.717888153152</v>
      </c>
      <c r="AQN2">
        <v>10.7954389793838</v>
      </c>
      <c r="AQO2">
        <v>10.562557366907001</v>
      </c>
      <c r="AQP2">
        <v>12.432010444445</v>
      </c>
      <c r="AQQ2">
        <v>10.235737826311601</v>
      </c>
      <c r="AQR2">
        <v>12.3727569471347</v>
      </c>
      <c r="AQS2">
        <v>9.5889440364788108</v>
      </c>
      <c r="AQT2">
        <v>10.879482702614</v>
      </c>
      <c r="AQU2">
        <v>13.3746608487783</v>
      </c>
      <c r="AQV2">
        <v>9.9903398760240592</v>
      </c>
      <c r="AQW2">
        <v>5.1247491189994996</v>
      </c>
      <c r="AQX2">
        <v>9.6966070073930393</v>
      </c>
      <c r="AQY2">
        <v>9.9341352385290804</v>
      </c>
      <c r="AQZ2">
        <v>11.273231988937299</v>
      </c>
      <c r="ARA2">
        <v>11.1604461319069</v>
      </c>
      <c r="ARB2">
        <v>11.4357954516452</v>
      </c>
      <c r="ARC2">
        <v>9.0812153819463699</v>
      </c>
      <c r="ARD2">
        <v>5.1244660755653797</v>
      </c>
      <c r="ARE2">
        <v>11.0158380380638</v>
      </c>
      <c r="ARF2">
        <v>9.0112176413165699</v>
      </c>
      <c r="ARH2">
        <v>13.1729085911313</v>
      </c>
      <c r="ARJ2">
        <v>12.959204366882499</v>
      </c>
      <c r="ARK2">
        <v>10.112686447870001</v>
      </c>
      <c r="ARL2">
        <v>5.2209021034441898</v>
      </c>
      <c r="ARM2">
        <v>14.1219991390816</v>
      </c>
      <c r="ARN2">
        <v>11.8726289286222</v>
      </c>
      <c r="ARO2">
        <v>3.8070113516851301</v>
      </c>
      <c r="ARP2">
        <v>8.8430508455800005</v>
      </c>
      <c r="ARQ2">
        <v>9.8691708567756908</v>
      </c>
      <c r="ARR2">
        <v>12.8611825746903</v>
      </c>
      <c r="ARS2">
        <v>9.1750686249211704</v>
      </c>
      <c r="ARU2">
        <v>8.8259322023636297</v>
      </c>
      <c r="ARV2">
        <v>10.391814679691899</v>
      </c>
      <c r="ARW2">
        <v>6.8502005300161297</v>
      </c>
      <c r="ARX2">
        <v>7.6996656609430101</v>
      </c>
      <c r="ARY2">
        <v>11.156382191655201</v>
      </c>
      <c r="ARZ2">
        <v>8.2844860772907101</v>
      </c>
      <c r="ASA2">
        <v>7.9568857352810296</v>
      </c>
      <c r="ASB2">
        <v>11.921747159016199</v>
      </c>
      <c r="ASD2">
        <v>5.8481302339245103</v>
      </c>
      <c r="ASE2">
        <v>6.1529833642242302</v>
      </c>
      <c r="ASF2">
        <v>12.562784771365299</v>
      </c>
      <c r="ASH2">
        <v>11.149326724447199</v>
      </c>
      <c r="ASI2">
        <v>5.6255420776423604</v>
      </c>
      <c r="ASJ2">
        <v>9.4582993526160504</v>
      </c>
      <c r="ASK2">
        <v>10.587845513449199</v>
      </c>
      <c r="ASL2">
        <v>6.9513147243990101</v>
      </c>
      <c r="ASM2">
        <v>12.087879693452701</v>
      </c>
      <c r="ASN2">
        <v>11.685904970128799</v>
      </c>
      <c r="ASO2">
        <v>14.025593520126</v>
      </c>
      <c r="ASP2">
        <v>10.9780521025483</v>
      </c>
      <c r="ASR2">
        <v>15.056212646465999</v>
      </c>
      <c r="ASS2">
        <v>7.0501168401391103</v>
      </c>
      <c r="AST2">
        <v>9.1460374765456507</v>
      </c>
      <c r="ASU2">
        <v>11.396576329533399</v>
      </c>
      <c r="ASV2">
        <v>12.681856876903501</v>
      </c>
      <c r="ASW2">
        <v>8.8712722264644697</v>
      </c>
      <c r="ASX2">
        <v>9.8531687562951298</v>
      </c>
      <c r="ASY2">
        <v>14.6537559949883</v>
      </c>
      <c r="ASZ2">
        <v>4.7038979009174202</v>
      </c>
      <c r="ATA2">
        <v>9.2928378705944006</v>
      </c>
      <c r="ATB2">
        <v>13.5762054023281</v>
      </c>
      <c r="ATC2">
        <v>10.5828828171992</v>
      </c>
      <c r="ATD2">
        <v>7.9305852762122102</v>
      </c>
      <c r="ATE2">
        <v>7.4186140697359102</v>
      </c>
      <c r="ATF2">
        <v>7.5138077851347704</v>
      </c>
      <c r="ATG2">
        <v>8.6246710584511508</v>
      </c>
      <c r="ATH2">
        <v>9.2176768576732808</v>
      </c>
      <c r="ATI2">
        <v>12.174991686655</v>
      </c>
      <c r="ATJ2">
        <v>7.6206826998050099</v>
      </c>
      <c r="ATK2">
        <v>11.260715083465501</v>
      </c>
      <c r="ATL2">
        <v>8.5461198259575699</v>
      </c>
      <c r="ATM2">
        <v>9.9411715953111592</v>
      </c>
      <c r="ATN2">
        <v>13.2255946272091</v>
      </c>
      <c r="ATO2">
        <v>11.595057980812699</v>
      </c>
      <c r="ATP2">
        <v>4.1129276377332298</v>
      </c>
      <c r="ATQ2">
        <v>10.2699517136785</v>
      </c>
      <c r="ATR2">
        <v>7.0841920427934202</v>
      </c>
      <c r="ATS2">
        <v>16.466737070094801</v>
      </c>
      <c r="ATT2">
        <v>14.592500944288201</v>
      </c>
      <c r="ATU2">
        <v>10.2547938769388</v>
      </c>
      <c r="ATV2">
        <v>15.505425612462099</v>
      </c>
      <c r="ATW2">
        <v>12.660552050169599</v>
      </c>
      <c r="ATX2">
        <v>8.8419804197092393</v>
      </c>
      <c r="ATY2">
        <v>12.8695472414484</v>
      </c>
      <c r="ATZ2">
        <v>12.5012826507364</v>
      </c>
      <c r="AUA2">
        <v>8.8802509792055009</v>
      </c>
      <c r="AUB2">
        <v>10.040660982635099</v>
      </c>
      <c r="AUC2">
        <v>8.4136979187506107</v>
      </c>
      <c r="AUD2">
        <v>12.046298666982601</v>
      </c>
      <c r="AUE2">
        <v>13.9517830401574</v>
      </c>
      <c r="AUF2">
        <v>5.1760896309935198</v>
      </c>
      <c r="AUG2">
        <v>14.9802740346643</v>
      </c>
      <c r="AUH2">
        <v>10.961988252962399</v>
      </c>
      <c r="AUI2">
        <v>6.9810622274062899</v>
      </c>
      <c r="AUJ2">
        <v>11.777644425024199</v>
      </c>
      <c r="AUK2">
        <v>11.5769533406649</v>
      </c>
      <c r="AUL2">
        <v>11.307317862893701</v>
      </c>
      <c r="AUM2">
        <v>14.3093806151705</v>
      </c>
      <c r="AUN2">
        <v>7.5240332037736204</v>
      </c>
      <c r="AUO2">
        <v>10.9469302116993</v>
      </c>
      <c r="AUP2">
        <v>14.3763291284891</v>
      </c>
      <c r="AUQ2">
        <v>14.477976356990199</v>
      </c>
      <c r="AUR2">
        <v>13.260948680140601</v>
      </c>
      <c r="AUS2">
        <v>9.1869929376793795</v>
      </c>
      <c r="AUU2">
        <v>14.6641710715374</v>
      </c>
      <c r="AUV2">
        <v>-6.0148080412876102</v>
      </c>
      <c r="AUW2">
        <v>8.4056075354879098</v>
      </c>
      <c r="AUX2">
        <v>10.148096438273001</v>
      </c>
      <c r="AUY2">
        <v>10.8568728765713</v>
      </c>
      <c r="AUZ2">
        <v>8.1930610647592896</v>
      </c>
      <c r="AVA2">
        <v>12.502235111202101</v>
      </c>
      <c r="AVB2">
        <v>11.490890464073701</v>
      </c>
      <c r="AVC2">
        <v>8.4797427863758692</v>
      </c>
      <c r="AVD2">
        <v>10.809984115906399</v>
      </c>
      <c r="AVE2">
        <v>13.778271970740199</v>
      </c>
      <c r="AVF2">
        <v>8.1599710861599899</v>
      </c>
      <c r="AVG2">
        <v>6.33067832373741</v>
      </c>
      <c r="AVH2">
        <v>11.504758606193899</v>
      </c>
      <c r="AVI2">
        <v>9.3037450050453607</v>
      </c>
      <c r="AVJ2">
        <v>11.568488975575301</v>
      </c>
      <c r="AVK2">
        <v>13.708318292865201</v>
      </c>
      <c r="AVL2">
        <v>12.8214743506655</v>
      </c>
      <c r="AVM2">
        <v>11.686921166186201</v>
      </c>
      <c r="AVN2">
        <v>5.6383599561987801</v>
      </c>
      <c r="AVO2">
        <v>10.6167294509256</v>
      </c>
      <c r="AVP2">
        <v>11.334566110130201</v>
      </c>
      <c r="AVQ2">
        <v>9.2982646925536692</v>
      </c>
      <c r="AVR2">
        <v>11.7020827094201</v>
      </c>
      <c r="AVS2">
        <v>12.282464697496801</v>
      </c>
      <c r="AVT2">
        <v>7.5748272597538904</v>
      </c>
      <c r="AVU2">
        <v>13.025388561834999</v>
      </c>
      <c r="AVV2">
        <v>7.5073690165538798</v>
      </c>
      <c r="AVW2">
        <v>10.2966095250521</v>
      </c>
      <c r="AVX2">
        <v>7.7410255388288798</v>
      </c>
      <c r="AVY2">
        <v>8.8642966782367107</v>
      </c>
      <c r="AVZ2">
        <v>11.8123953215807</v>
      </c>
      <c r="AWA2">
        <v>15.573530479900301</v>
      </c>
      <c r="AWB2">
        <v>9.7685372489683804</v>
      </c>
      <c r="AWC2">
        <v>12.700896089960199</v>
      </c>
      <c r="AWD2">
        <v>8.5077480305155202</v>
      </c>
      <c r="AWE2">
        <v>4.3287564709186404</v>
      </c>
      <c r="AWF2">
        <v>11.1211812454897</v>
      </c>
      <c r="AWG2">
        <v>7.1919622619258199</v>
      </c>
      <c r="AWH2">
        <v>7.39859278943287</v>
      </c>
      <c r="AWI2">
        <v>10.5154817549329</v>
      </c>
      <c r="AWJ2">
        <v>10.0480680694914</v>
      </c>
      <c r="AWK2">
        <v>10.1910560094273</v>
      </c>
      <c r="AWL2">
        <v>10.8932319745794</v>
      </c>
      <c r="AWM2">
        <v>3.4778256558273002</v>
      </c>
      <c r="AWO2">
        <v>9.0952230416628996</v>
      </c>
      <c r="AWP2">
        <v>9.9920168228035706</v>
      </c>
      <c r="AWQ2">
        <v>9.1502008797857002</v>
      </c>
      <c r="AWR2">
        <v>12.066104353268001</v>
      </c>
      <c r="AWS2">
        <v>9.6740724139729508</v>
      </c>
      <c r="AWT2">
        <v>15.088081174664801</v>
      </c>
      <c r="AWU2">
        <v>9.9758346064098404</v>
      </c>
      <c r="AWV2">
        <v>8.5814510114301505</v>
      </c>
      <c r="AWW2">
        <v>5.2924250316307297</v>
      </c>
      <c r="AWX2">
        <v>10.789287089023301</v>
      </c>
      <c r="AWY2">
        <v>9.1907724227997694</v>
      </c>
      <c r="AWZ2">
        <v>9.6954705665750591</v>
      </c>
      <c r="AXA2">
        <v>9.3414278810707092</v>
      </c>
      <c r="AXB2">
        <v>13.936188844510101</v>
      </c>
      <c r="AXC2">
        <v>9.4357030470230807</v>
      </c>
      <c r="AXD2">
        <v>11.5010363389289</v>
      </c>
      <c r="AXE2">
        <v>7.6664360699547203</v>
      </c>
      <c r="AXF2">
        <v>4.8864000901394702</v>
      </c>
      <c r="AXG2">
        <v>3.71730279417647</v>
      </c>
      <c r="AXH2">
        <v>8.4490841500635891</v>
      </c>
      <c r="AXI2">
        <v>8.1126290133859307</v>
      </c>
      <c r="AXJ2">
        <v>8.9472398448055497</v>
      </c>
      <c r="AXK2">
        <v>12.610730651210099</v>
      </c>
      <c r="AXL2">
        <v>3.48658482278561</v>
      </c>
      <c r="AXM2">
        <v>6.1902107001006499</v>
      </c>
      <c r="AXN2">
        <v>7.8571332863454701</v>
      </c>
      <c r="AXP2">
        <v>17.070663946111001</v>
      </c>
      <c r="AXQ2">
        <v>9.7307490573031004</v>
      </c>
      <c r="AXR2">
        <v>11.300511740958701</v>
      </c>
      <c r="AXS2">
        <v>14.290997146990501</v>
      </c>
      <c r="AXT2">
        <v>13.309106070546701</v>
      </c>
      <c r="AXU2">
        <v>10.1761648455253</v>
      </c>
      <c r="AXV2">
        <v>8.2582594867650592</v>
      </c>
      <c r="AXW2">
        <v>10.869222234161899</v>
      </c>
      <c r="AXX2">
        <v>11.4285300819455</v>
      </c>
      <c r="AXY2">
        <v>10.829135887070001</v>
      </c>
      <c r="AXZ2">
        <v>7.4316730281332299</v>
      </c>
      <c r="AYA2">
        <v>9.4611118516555397</v>
      </c>
      <c r="AYB2">
        <v>6.2100191152487598</v>
      </c>
      <c r="AYC2">
        <v>9.0804556401533105</v>
      </c>
      <c r="AYD2">
        <v>6.9079475097789098</v>
      </c>
      <c r="AYE2">
        <v>11.9073799711233</v>
      </c>
      <c r="AYF2">
        <v>9.2459121034713405</v>
      </c>
      <c r="AYG2">
        <v>7.9239340158122298</v>
      </c>
      <c r="AYH2">
        <v>11.420285894099701</v>
      </c>
      <c r="AYI2">
        <v>7.4944060765940499</v>
      </c>
      <c r="AYJ2">
        <v>9.9704095935678403</v>
      </c>
      <c r="AYK2">
        <v>12.2462961809068</v>
      </c>
      <c r="AYL2">
        <v>12.286235737136099</v>
      </c>
      <c r="AYM2">
        <v>14.914725098245</v>
      </c>
      <c r="AYN2">
        <v>9.1000483335404407</v>
      </c>
      <c r="AYO2">
        <v>10.8290681429041</v>
      </c>
      <c r="AYP2">
        <v>7.1231298846749196</v>
      </c>
      <c r="AYQ2">
        <v>12.203632203595699</v>
      </c>
      <c r="AYR2">
        <v>7.4668325194810201</v>
      </c>
      <c r="AYS2">
        <v>10.468071775253501</v>
      </c>
      <c r="AYT2">
        <v>12.136214410773199</v>
      </c>
      <c r="AYU2">
        <v>10.039511533029399</v>
      </c>
      <c r="AYV2">
        <v>8.8221939345063305</v>
      </c>
      <c r="AYW2">
        <v>7.2054345115641798</v>
      </c>
      <c r="AYX2">
        <v>7.8239916051772598</v>
      </c>
      <c r="AYY2">
        <v>12.0072461371812</v>
      </c>
      <c r="AYZ2">
        <v>10.9988484731625</v>
      </c>
      <c r="AZA2">
        <v>8.5256131497154293</v>
      </c>
      <c r="AZB2">
        <v>11.9209060635193</v>
      </c>
      <c r="AZC2">
        <v>10.0583392710837</v>
      </c>
      <c r="AZE2">
        <v>11.7594210831076</v>
      </c>
      <c r="AZG2">
        <v>7.6936613780080698</v>
      </c>
      <c r="AZH2">
        <v>12.1898086314603</v>
      </c>
      <c r="AZI2">
        <v>4.5636261480437401</v>
      </c>
      <c r="AZJ2">
        <v>11.5180879450379</v>
      </c>
      <c r="AZK2">
        <v>11.886955899846599</v>
      </c>
      <c r="AZL2">
        <v>14.2972747907707</v>
      </c>
      <c r="AZM2">
        <v>11.4489584306744</v>
      </c>
      <c r="AZN2">
        <v>9.3742487671611592</v>
      </c>
      <c r="AZP2">
        <v>8.4921319325551998</v>
      </c>
      <c r="AZQ2">
        <v>6.1425097412602003</v>
      </c>
      <c r="AZR2">
        <v>10.8088929299731</v>
      </c>
      <c r="AZS2">
        <v>10.152437264801501</v>
      </c>
      <c r="AZT2">
        <v>12.7247166874899</v>
      </c>
      <c r="AZV2">
        <v>11.123809290775499</v>
      </c>
      <c r="AZW2">
        <v>7.4495905264959701</v>
      </c>
      <c r="AZX2">
        <v>11.4484170220561</v>
      </c>
      <c r="AZY2">
        <v>8.6524728425954809</v>
      </c>
      <c r="AZZ2">
        <v>7.0593337292303504</v>
      </c>
      <c r="BAA2">
        <v>13.386255508871001</v>
      </c>
      <c r="BAB2">
        <v>11.520094793359201</v>
      </c>
      <c r="BAD2">
        <v>7.9952970646899901</v>
      </c>
      <c r="BAE2">
        <v>12.522199011543901</v>
      </c>
      <c r="BAF2">
        <v>10.5632563045332</v>
      </c>
      <c r="BAG2">
        <v>9.4507573811399102</v>
      </c>
      <c r="BAH2">
        <v>12.9555825364355</v>
      </c>
      <c r="BAI2">
        <v>13.444326874440501</v>
      </c>
      <c r="BAJ2">
        <v>8.4132969387788794</v>
      </c>
      <c r="BAK2">
        <v>10.5059125584499</v>
      </c>
      <c r="BAL2">
        <v>10.078632026034001</v>
      </c>
      <c r="BAM2">
        <v>8.5583419821321502</v>
      </c>
      <c r="BAO2">
        <v>18.031086863514901</v>
      </c>
      <c r="BAP2">
        <v>8.6797213962563795</v>
      </c>
      <c r="BAQ2">
        <v>10.792374446414501</v>
      </c>
      <c r="BAR2">
        <v>8.5711167068523295</v>
      </c>
      <c r="BAS2">
        <v>11.7883095919737</v>
      </c>
      <c r="BAT2">
        <v>12.102468818850801</v>
      </c>
      <c r="BAU2">
        <v>9.6187870915081692</v>
      </c>
      <c r="BAV2">
        <v>8.91041956007777</v>
      </c>
      <c r="BAW2">
        <v>10.509211900273099</v>
      </c>
      <c r="BAX2">
        <v>8.84311193576257</v>
      </c>
      <c r="BAY2">
        <v>9.3250446064158705</v>
      </c>
      <c r="BAZ2">
        <v>7.9409558761793697</v>
      </c>
      <c r="BBA2">
        <v>7.1142302017587804</v>
      </c>
      <c r="BBB2">
        <v>6.2219824697492596</v>
      </c>
      <c r="BBC2">
        <v>10.5083649322419</v>
      </c>
      <c r="BBD2">
        <v>10.702198365430201</v>
      </c>
      <c r="BBE2">
        <v>11.626148680496099</v>
      </c>
      <c r="BBF2">
        <v>7.8642227724316198</v>
      </c>
      <c r="BBG2">
        <v>7.3681426025029904</v>
      </c>
      <c r="BBH2">
        <v>7.2291448065042401</v>
      </c>
      <c r="BBI2">
        <v>10.377441410500699</v>
      </c>
      <c r="BBJ2">
        <v>11.473274086181799</v>
      </c>
      <c r="BBK2">
        <v>8.3529199854904501</v>
      </c>
      <c r="BBL2">
        <v>10.229655436495801</v>
      </c>
      <c r="BBM2">
        <v>14.8146472931325</v>
      </c>
      <c r="BBN2">
        <v>13.8736720482522</v>
      </c>
      <c r="BBO2">
        <v>11.738764556551599</v>
      </c>
      <c r="BBP2">
        <v>7.3678349076625</v>
      </c>
      <c r="BBQ2">
        <v>11.686129693344499</v>
      </c>
      <c r="BBR2">
        <v>4.4983470640648404</v>
      </c>
      <c r="BBS2">
        <v>11.475832034071299</v>
      </c>
      <c r="BBT2">
        <v>15.7617043127399</v>
      </c>
      <c r="BBV2">
        <v>7.8980969867904403</v>
      </c>
      <c r="BBW2">
        <v>7.1644096755505897</v>
      </c>
      <c r="BBX2">
        <v>9.7402692446438799</v>
      </c>
      <c r="BBY2">
        <v>11.223348437459601</v>
      </c>
      <c r="BCA2">
        <v>8.6328987181839203</v>
      </c>
      <c r="BCB2">
        <v>9.6324726374453906</v>
      </c>
      <c r="BCC2">
        <v>13.718659482564799</v>
      </c>
      <c r="BCD2">
        <v>5.9077702893306299</v>
      </c>
      <c r="BCE2">
        <v>9.30425638514272</v>
      </c>
      <c r="BCF2">
        <v>8.8574241871373491</v>
      </c>
      <c r="BCG2">
        <v>10.431379419931901</v>
      </c>
      <c r="BCH2">
        <v>10.208749595842001</v>
      </c>
      <c r="BCI2">
        <v>8.2722767336510206</v>
      </c>
      <c r="BCJ2">
        <v>8.1472713474354705</v>
      </c>
      <c r="BCK2">
        <v>7.3667712162733103</v>
      </c>
      <c r="BCL2">
        <v>13.0284815900454</v>
      </c>
      <c r="BCM2">
        <v>10.796080277232001</v>
      </c>
      <c r="BCN2">
        <v>14.869381966453499</v>
      </c>
      <c r="BCO2">
        <v>7.0573290706266301</v>
      </c>
      <c r="BCP2">
        <v>6.9195273991449397</v>
      </c>
      <c r="BCQ2">
        <v>12.3622674531117</v>
      </c>
      <c r="BCR2">
        <v>12.327509564437801</v>
      </c>
      <c r="BCS2">
        <v>10.7817023449449</v>
      </c>
      <c r="BCT2">
        <v>11.959263730944301</v>
      </c>
      <c r="BCU2">
        <v>8.2353623345685296</v>
      </c>
      <c r="BCV2">
        <v>7.7444994752594898</v>
      </c>
      <c r="BCW2">
        <v>12.362885124699901</v>
      </c>
      <c r="BCX2">
        <v>5.2281296987127801</v>
      </c>
      <c r="BCY2">
        <v>15.179585680509399</v>
      </c>
      <c r="BCZ2">
        <v>11.553761719736301</v>
      </c>
      <c r="BDA2">
        <v>13.509380980243201</v>
      </c>
      <c r="BDB2">
        <v>11.928333972513199</v>
      </c>
      <c r="BDC2">
        <v>8.2171267094476992</v>
      </c>
      <c r="BDD2">
        <v>11.907813852466299</v>
      </c>
      <c r="BDE2">
        <v>14.4275622488734</v>
      </c>
      <c r="BDF2">
        <v>3.9444646167672701</v>
      </c>
      <c r="BDG2">
        <v>6.6909453030283101</v>
      </c>
      <c r="BDH2">
        <v>9.9889502092741402</v>
      </c>
      <c r="BDI2">
        <v>9.3208563953633607</v>
      </c>
      <c r="BDJ2">
        <v>10.331781086101801</v>
      </c>
      <c r="BDK2">
        <v>11.6422020388751</v>
      </c>
      <c r="BDL2">
        <v>13.664586784824399</v>
      </c>
      <c r="BDM2">
        <v>6.6229851709355199</v>
      </c>
      <c r="BDN2">
        <v>4.8909531741686099</v>
      </c>
      <c r="BDO2">
        <v>15.7166098974009</v>
      </c>
      <c r="BDP2">
        <v>11.809649537355201</v>
      </c>
      <c r="BDQ2">
        <v>15.3306449867813</v>
      </c>
      <c r="BDR2">
        <v>5.2650186316971102</v>
      </c>
      <c r="BDS2">
        <v>9.09557509423861</v>
      </c>
      <c r="BDT2">
        <v>11.7155510576582</v>
      </c>
      <c r="BDU2">
        <v>10.877448867192401</v>
      </c>
      <c r="BDV2">
        <v>9.6770728277383196</v>
      </c>
      <c r="BDW2">
        <v>10.248544651995999</v>
      </c>
      <c r="BDY2">
        <v>10.150855717178001</v>
      </c>
      <c r="BDZ2">
        <v>6.8815334640652202</v>
      </c>
      <c r="BEA2">
        <v>12.308548962485499</v>
      </c>
      <c r="BEB2">
        <v>10.6078190185829</v>
      </c>
      <c r="BEC2">
        <v>10.799881539774701</v>
      </c>
      <c r="BED2">
        <v>13.0787553032243</v>
      </c>
      <c r="BEE2">
        <v>6.3882378376815101</v>
      </c>
      <c r="BEF2">
        <v>11.984569768960601</v>
      </c>
      <c r="BEG2">
        <v>5.9205399854102403</v>
      </c>
      <c r="BEH2">
        <v>5.7624125487764601</v>
      </c>
      <c r="BEI2">
        <v>13.216338343803899</v>
      </c>
      <c r="BEJ2">
        <v>15.074078639555299</v>
      </c>
      <c r="BEK2">
        <v>11.9014242622198</v>
      </c>
      <c r="BEL2">
        <v>13.839129260000799</v>
      </c>
      <c r="BEM2">
        <v>11.784716858275001</v>
      </c>
      <c r="BEN2">
        <v>11.8523837104651</v>
      </c>
      <c r="BEO2">
        <v>11.3770266762973</v>
      </c>
      <c r="BEP2">
        <v>9.6874933923642992</v>
      </c>
      <c r="BEQ2">
        <v>8.1788088540924502</v>
      </c>
      <c r="BER2">
        <v>8.6674399319237008</v>
      </c>
      <c r="BES2">
        <v>6.1808644198907601</v>
      </c>
      <c r="BET2">
        <v>9.7194866164241205</v>
      </c>
      <c r="BEU2">
        <v>11.3298356400703</v>
      </c>
      <c r="BEV2">
        <v>12.866794782446201</v>
      </c>
      <c r="BEW2">
        <v>6.6401397014740402</v>
      </c>
      <c r="BEX2">
        <v>6.0407845591502998</v>
      </c>
      <c r="BEZ2">
        <v>8.7821144397739008</v>
      </c>
      <c r="BFA2">
        <v>8.7900758726825501</v>
      </c>
      <c r="BFB2">
        <v>6.1989671504959798</v>
      </c>
      <c r="BFC2">
        <v>9.9493246641307405</v>
      </c>
      <c r="BFD2">
        <v>9.6728980154628204</v>
      </c>
      <c r="BFE2">
        <v>11.2188721882475</v>
      </c>
      <c r="BFF2">
        <v>13.3070103208396</v>
      </c>
      <c r="BFG2">
        <v>8.2005896704574894</v>
      </c>
      <c r="BFH2">
        <v>13.074469006757299</v>
      </c>
      <c r="BFI2">
        <v>7.47664037468118</v>
      </c>
      <c r="BFJ2">
        <v>11.3498408703817</v>
      </c>
      <c r="BFK2">
        <v>12.778281623480201</v>
      </c>
      <c r="BFL2">
        <v>9.8269517419744705</v>
      </c>
      <c r="BFM2">
        <v>9.1276130380438492</v>
      </c>
      <c r="BFN2">
        <v>11.551896089900501</v>
      </c>
      <c r="BFO2">
        <v>13.1566345898717</v>
      </c>
      <c r="BFP2">
        <v>8.1638318729594399</v>
      </c>
      <c r="BFQ2">
        <v>7.2106725031196799</v>
      </c>
      <c r="BFR2">
        <v>12.4277390225426</v>
      </c>
      <c r="BFS2">
        <v>9.1402997844358307</v>
      </c>
      <c r="BFT2">
        <v>9.7177267740406208</v>
      </c>
      <c r="BFU2">
        <v>6.9540098459360697</v>
      </c>
      <c r="BFV2">
        <v>8.3648699272446105</v>
      </c>
      <c r="BFW2">
        <v>13.093631593076701</v>
      </c>
      <c r="BFX2">
        <v>7.9109784809367296</v>
      </c>
      <c r="BFY2">
        <v>8.0559998435023008</v>
      </c>
      <c r="BFZ2">
        <v>5.6165188598864502</v>
      </c>
      <c r="BGA2">
        <v>13.058082435213301</v>
      </c>
      <c r="BGB2">
        <v>9.2772104392236994</v>
      </c>
      <c r="BGC2">
        <v>13.162490442425099</v>
      </c>
      <c r="BGD2">
        <v>12.413905505994</v>
      </c>
      <c r="BGE2">
        <v>12.215350557043701</v>
      </c>
      <c r="BGF2">
        <v>7.2095218679983999</v>
      </c>
      <c r="BGG2">
        <v>11.4176275016776</v>
      </c>
      <c r="BGH2">
        <v>6.1100007857085004</v>
      </c>
      <c r="BGI2">
        <v>12.3020080230589</v>
      </c>
      <c r="BGJ2">
        <v>5.4280436499739197</v>
      </c>
      <c r="BGK2">
        <v>6.7733338982287501</v>
      </c>
      <c r="BGL2">
        <v>11.4129724292759</v>
      </c>
      <c r="BGN2">
        <v>9.0215008510562598</v>
      </c>
      <c r="BGO2">
        <v>14.510674290167801</v>
      </c>
      <c r="BGP2">
        <v>13.729901781969099</v>
      </c>
      <c r="BGQ2">
        <v>11.930525719605001</v>
      </c>
      <c r="BGR2">
        <v>11.1434248893959</v>
      </c>
      <c r="BGS2">
        <v>8.1762487465236902</v>
      </c>
      <c r="BGT2">
        <v>6.9788744500172699</v>
      </c>
      <c r="BGU2">
        <v>13.5463590505193</v>
      </c>
      <c r="BGV2">
        <v>10.3917850397794</v>
      </c>
      <c r="BGW2">
        <v>10.6759233338698</v>
      </c>
      <c r="BGY2">
        <v>7.0320117575768704</v>
      </c>
      <c r="BHA2">
        <v>6.9500698497882496</v>
      </c>
      <c r="BHB2">
        <v>10.475059491824799</v>
      </c>
      <c r="BHC2">
        <v>8.5389917095145496</v>
      </c>
      <c r="BHD2">
        <v>9.4706615987161893</v>
      </c>
      <c r="BHE2">
        <v>4.96796928856023</v>
      </c>
      <c r="BHF2">
        <v>11.097578766244199</v>
      </c>
      <c r="BHG2">
        <v>11.6309187814926</v>
      </c>
      <c r="BHH2">
        <v>14.691081747814501</v>
      </c>
      <c r="BHI2">
        <v>9.5316486107497393</v>
      </c>
      <c r="BHJ2">
        <v>9.42159840676001</v>
      </c>
      <c r="BHK2">
        <v>4.9208363229217396</v>
      </c>
      <c r="BHL2">
        <v>6.1957973784398801</v>
      </c>
      <c r="BHM2">
        <v>15.8070963155555</v>
      </c>
      <c r="BHN2">
        <v>10.4435896195341</v>
      </c>
      <c r="BHO2">
        <v>12.4053026824051</v>
      </c>
      <c r="BHP2">
        <v>8.4671833834314096</v>
      </c>
      <c r="BHQ2">
        <v>11.1388365313944</v>
      </c>
    </row>
    <row r="3" spans="1:1577" x14ac:dyDescent="0.35">
      <c r="A3" t="s">
        <v>3131</v>
      </c>
      <c r="B3" t="s">
        <v>2257</v>
      </c>
      <c r="C3">
        <f>2023-2004</f>
        <v>19</v>
      </c>
      <c r="D3">
        <v>180</v>
      </c>
      <c r="E3">
        <v>70</v>
      </c>
      <c r="F3" t="s">
        <v>2125</v>
      </c>
      <c r="G3" t="s">
        <v>2126</v>
      </c>
      <c r="H3">
        <v>26.6666666666667</v>
      </c>
      <c r="I3">
        <v>11.359999735392</v>
      </c>
      <c r="J3">
        <v>10.410616740979499</v>
      </c>
      <c r="K3">
        <v>8.8707511505302907</v>
      </c>
      <c r="L3">
        <v>11.9991248230558</v>
      </c>
      <c r="M3">
        <v>5.1557805566837702</v>
      </c>
      <c r="N3">
        <v>7.6148003433522904</v>
      </c>
      <c r="O3">
        <v>4.4538021609167098</v>
      </c>
      <c r="P3">
        <v>9.1414401581365308</v>
      </c>
      <c r="Q3">
        <v>8.8365354335660609</v>
      </c>
      <c r="R3">
        <v>7.2933561969948197</v>
      </c>
      <c r="S3">
        <v>6.7565038439494298</v>
      </c>
      <c r="T3">
        <v>11.4289937559529</v>
      </c>
      <c r="U3">
        <v>9.6199046068576095</v>
      </c>
      <c r="V3">
        <v>10.060475551908199</v>
      </c>
      <c r="W3">
        <v>14.678353240457</v>
      </c>
      <c r="X3">
        <v>13.1280378093869</v>
      </c>
      <c r="Y3">
        <v>9.9718214105059797</v>
      </c>
      <c r="Z3">
        <v>9.3684827120982206</v>
      </c>
      <c r="AB3">
        <v>8.3217099495126803</v>
      </c>
      <c r="AC3">
        <v>8.8938581797227503</v>
      </c>
      <c r="AD3">
        <v>9.3519912081166794</v>
      </c>
      <c r="AE3">
        <v>10.553294896236601</v>
      </c>
      <c r="AF3">
        <v>12.999108523093801</v>
      </c>
      <c r="AG3">
        <v>9.2932249564958394</v>
      </c>
      <c r="AH3">
        <v>7.8962026170904496</v>
      </c>
      <c r="AI3">
        <v>8.5486738802514903</v>
      </c>
      <c r="AJ3">
        <v>10.5401292675724</v>
      </c>
      <c r="AK3">
        <v>9.8483656989511008</v>
      </c>
      <c r="AL3">
        <v>10.8998560485482</v>
      </c>
      <c r="AM3">
        <v>16.739687767063899</v>
      </c>
      <c r="AN3">
        <v>8.7556845374679195</v>
      </c>
      <c r="AO3">
        <v>8.8360916872774897</v>
      </c>
      <c r="AP3">
        <v>9.9288279876522303</v>
      </c>
      <c r="AQ3">
        <v>10.391051141040199</v>
      </c>
      <c r="AR3">
        <v>11.209527256205099</v>
      </c>
      <c r="AS3">
        <v>12.808678724408599</v>
      </c>
      <c r="AT3">
        <v>9.7747515468931905</v>
      </c>
      <c r="AU3">
        <v>7.1353609649757299</v>
      </c>
      <c r="AV3">
        <v>8.2899132666027207</v>
      </c>
      <c r="AW3">
        <v>10.611271488409599</v>
      </c>
      <c r="AX3">
        <v>9.3202832418514507</v>
      </c>
      <c r="AY3">
        <v>9.3555283707606502</v>
      </c>
      <c r="AZ3">
        <v>9.3640483185105996</v>
      </c>
      <c r="BA3">
        <v>5.6222159408512997</v>
      </c>
      <c r="BB3">
        <v>9.8357459456937892</v>
      </c>
      <c r="BC3">
        <v>9.1131405609634495</v>
      </c>
      <c r="BD3">
        <v>9.8999689010792604</v>
      </c>
      <c r="BE3">
        <v>9.6333026711415801</v>
      </c>
      <c r="BF3">
        <v>11.5439178977323</v>
      </c>
      <c r="BG3">
        <v>12.359405899449699</v>
      </c>
      <c r="BH3">
        <v>13.925345442084</v>
      </c>
      <c r="BI3">
        <v>9.1627005998342899</v>
      </c>
      <c r="BJ3">
        <v>10.3815411398755</v>
      </c>
      <c r="BK3">
        <v>10.5709626036817</v>
      </c>
      <c r="BL3">
        <v>10.7670854812388</v>
      </c>
      <c r="BM3">
        <v>11.669611898449199</v>
      </c>
      <c r="BN3">
        <v>10.6547487415963</v>
      </c>
      <c r="BO3">
        <v>10.5849767124311</v>
      </c>
      <c r="BP3">
        <v>10.0260892514492</v>
      </c>
      <c r="BQ3">
        <v>12.0605569575009</v>
      </c>
      <c r="BR3">
        <v>9.4547675222704992</v>
      </c>
      <c r="BS3">
        <v>4.9336902409657997</v>
      </c>
      <c r="BT3">
        <v>13.4981606949246</v>
      </c>
      <c r="BU3">
        <v>9.1831394095914796</v>
      </c>
      <c r="BV3">
        <v>12.5156353882491</v>
      </c>
      <c r="BW3">
        <v>7.9393366833798797</v>
      </c>
      <c r="BX3">
        <v>8.9999196691368297</v>
      </c>
      <c r="BY3">
        <v>11.4182379152984</v>
      </c>
      <c r="BZ3">
        <v>7.4909036846953301</v>
      </c>
      <c r="CA3">
        <v>8.3954665590471897</v>
      </c>
      <c r="CB3">
        <v>2.5638782714012001</v>
      </c>
      <c r="CC3">
        <v>10.541118625364</v>
      </c>
      <c r="CD3">
        <v>8.5543323276009797</v>
      </c>
      <c r="CE3">
        <v>12.33846059002</v>
      </c>
      <c r="CF3">
        <v>12.397719805005099</v>
      </c>
      <c r="CG3">
        <v>9.9149344377089808</v>
      </c>
      <c r="CH3">
        <v>11.819315578347201</v>
      </c>
      <c r="CI3">
        <v>11.1034397245135</v>
      </c>
      <c r="CJ3">
        <v>7.8624192276741001</v>
      </c>
      <c r="CK3">
        <v>13.623148888672601</v>
      </c>
      <c r="CL3">
        <v>12.1343426593956</v>
      </c>
      <c r="CM3">
        <v>6.6935335965295897</v>
      </c>
      <c r="CN3">
        <v>12.5490845031117</v>
      </c>
      <c r="CO3">
        <v>9.3664690620323992</v>
      </c>
      <c r="CP3">
        <v>14.531727592348901</v>
      </c>
      <c r="CQ3">
        <v>14.0561566868522</v>
      </c>
      <c r="CR3">
        <v>13.494971112296099</v>
      </c>
      <c r="CS3">
        <v>6.3636975784278196</v>
      </c>
      <c r="CT3">
        <v>3.6844039345774</v>
      </c>
      <c r="CU3">
        <v>4.7759202576461401</v>
      </c>
      <c r="CV3">
        <v>7.3546011213319096</v>
      </c>
      <c r="CW3">
        <v>9.9096279634522109</v>
      </c>
      <c r="CX3">
        <v>7.7263264652570403</v>
      </c>
      <c r="CY3">
        <v>15.0863950057837</v>
      </c>
      <c r="CZ3">
        <v>13.399562525752</v>
      </c>
      <c r="DA3">
        <v>13.4670717796291</v>
      </c>
      <c r="DB3">
        <v>8.5168160170009504</v>
      </c>
      <c r="DC3">
        <v>3.6706358496893201</v>
      </c>
      <c r="DE3">
        <v>8.7125760073031504</v>
      </c>
      <c r="DF3">
        <v>9.9691788429648707</v>
      </c>
      <c r="DG3">
        <v>12.247130697679101</v>
      </c>
      <c r="DH3">
        <v>9.4753351564272403</v>
      </c>
      <c r="DI3">
        <v>6.2843952218815602</v>
      </c>
      <c r="DJ3">
        <v>4.9420288710417903</v>
      </c>
      <c r="DK3">
        <v>13.815804425235401</v>
      </c>
      <c r="DL3">
        <v>7.1348241285638396</v>
      </c>
      <c r="DM3">
        <v>11.664212863888199</v>
      </c>
      <c r="DN3">
        <v>8.8748183446329492</v>
      </c>
      <c r="DO3">
        <v>13.1102207077017</v>
      </c>
      <c r="DP3">
        <v>6.6170049271539897</v>
      </c>
      <c r="DQ3">
        <v>9.87239944112752</v>
      </c>
      <c r="DR3">
        <v>9.3781729934167597</v>
      </c>
      <c r="DS3">
        <v>13.5376067923757</v>
      </c>
      <c r="DT3">
        <v>8.8495971830756197</v>
      </c>
      <c r="DU3">
        <v>10.069555906652401</v>
      </c>
      <c r="DV3">
        <v>10.700622097534</v>
      </c>
      <c r="DW3">
        <v>10.87928039749</v>
      </c>
      <c r="DX3">
        <v>7.8300634700810097</v>
      </c>
      <c r="DY3">
        <v>13.9408813164795</v>
      </c>
      <c r="DZ3">
        <v>7.5829036558218803</v>
      </c>
      <c r="EA3">
        <v>10.122087641885299</v>
      </c>
      <c r="EB3">
        <v>6.93403019336737</v>
      </c>
      <c r="EC3">
        <v>9.2246775752265808</v>
      </c>
      <c r="ED3">
        <v>13.759958642314199</v>
      </c>
      <c r="EE3">
        <v>14.4325591283271</v>
      </c>
      <c r="EF3">
        <v>2.8734063673564401</v>
      </c>
      <c r="EG3">
        <v>8.5726454296738908</v>
      </c>
      <c r="EH3">
        <v>6.283593428713</v>
      </c>
      <c r="EI3">
        <v>10.390234634641301</v>
      </c>
      <c r="EJ3">
        <v>9.7620076840646792</v>
      </c>
      <c r="EK3">
        <v>12.4166888405384</v>
      </c>
      <c r="EL3">
        <v>1.4843024029551799</v>
      </c>
      <c r="EM3">
        <v>11.640218450687801</v>
      </c>
      <c r="EN3">
        <v>9.27995884394082</v>
      </c>
      <c r="EO3">
        <v>13.482027634413701</v>
      </c>
      <c r="EP3">
        <v>11.372621995268</v>
      </c>
      <c r="EQ3">
        <v>9.9884342726107107</v>
      </c>
      <c r="ER3">
        <v>11.0085162744189</v>
      </c>
      <c r="ES3">
        <v>13.5729310618909</v>
      </c>
      <c r="ET3">
        <v>5.7707825203078098</v>
      </c>
      <c r="EU3">
        <v>5.6513772645416198</v>
      </c>
      <c r="EV3">
        <v>8.1211824658991194</v>
      </c>
      <c r="EX3">
        <v>12.084644154407799</v>
      </c>
      <c r="EY3">
        <v>10.3358998504066</v>
      </c>
      <c r="EZ3">
        <v>9.2389991366190998</v>
      </c>
      <c r="FA3">
        <v>9.2784989215301792</v>
      </c>
      <c r="FB3">
        <v>12.146133971615001</v>
      </c>
      <c r="FC3">
        <v>12.5112192045807</v>
      </c>
      <c r="FD3">
        <v>15.839844132117999</v>
      </c>
      <c r="FE3">
        <v>7.9544949357491204</v>
      </c>
      <c r="FF3">
        <v>9.0787266215679097</v>
      </c>
      <c r="FG3">
        <v>11.4820328469928</v>
      </c>
      <c r="FH3">
        <v>12.3257443452139</v>
      </c>
      <c r="FI3">
        <v>11.375189376944</v>
      </c>
      <c r="FJ3">
        <v>10.496116272831999</v>
      </c>
      <c r="FK3">
        <v>6.4392948267556802</v>
      </c>
      <c r="FL3">
        <v>9.7459003050357094</v>
      </c>
      <c r="FM3">
        <v>12.414191384364001</v>
      </c>
      <c r="FN3">
        <v>7.5594457824573604</v>
      </c>
      <c r="FO3">
        <v>11.112759876512699</v>
      </c>
      <c r="FP3">
        <v>13.4014098239488</v>
      </c>
      <c r="FQ3">
        <v>8.6641751801648503</v>
      </c>
      <c r="FR3">
        <v>3.2998773003738</v>
      </c>
      <c r="FS3">
        <v>10.5367553761282</v>
      </c>
      <c r="FT3">
        <v>10.0404040406805</v>
      </c>
      <c r="FU3">
        <v>9.48589616394373</v>
      </c>
      <c r="FV3">
        <v>10.909268966194899</v>
      </c>
      <c r="FW3">
        <v>9.4692126725682595</v>
      </c>
      <c r="FX3">
        <v>8.1083723724192804</v>
      </c>
      <c r="FY3">
        <v>9.1010308243136908</v>
      </c>
      <c r="FZ3">
        <v>8.4319967206800701</v>
      </c>
      <c r="GA3">
        <v>14.562314716845201</v>
      </c>
      <c r="GB3">
        <v>10.301357741383599</v>
      </c>
      <c r="GC3">
        <v>12.7165566127356</v>
      </c>
      <c r="GD3">
        <v>14.5032775475505</v>
      </c>
      <c r="GE3">
        <v>8.6212742190860094</v>
      </c>
      <c r="GF3">
        <v>7.8767847265610396</v>
      </c>
      <c r="GG3">
        <v>10.9105015608845</v>
      </c>
      <c r="GH3">
        <v>13.481581797578899</v>
      </c>
      <c r="GI3">
        <v>7.1636405919233797</v>
      </c>
      <c r="GJ3">
        <v>14.6393086507092</v>
      </c>
      <c r="GK3">
        <v>9.0108856393336296</v>
      </c>
      <c r="GL3">
        <v>10.2054187254199</v>
      </c>
      <c r="GM3">
        <v>10.177228143752</v>
      </c>
      <c r="GN3">
        <v>10.8340879034659</v>
      </c>
      <c r="GO3">
        <v>7.0695517107038697</v>
      </c>
      <c r="GP3">
        <v>13.985330928080099</v>
      </c>
      <c r="GQ3">
        <v>15.801128960026301</v>
      </c>
      <c r="GR3">
        <v>5.6367599447258101</v>
      </c>
      <c r="GS3">
        <v>8.8617102199510107</v>
      </c>
      <c r="GT3">
        <v>8.7385811480119493</v>
      </c>
      <c r="GU3">
        <v>11.762766087339401</v>
      </c>
      <c r="GV3">
        <v>14.027884348512</v>
      </c>
      <c r="GW3">
        <v>10.02887919042</v>
      </c>
      <c r="GX3">
        <v>11.7237786876471</v>
      </c>
      <c r="GY3">
        <v>8.3667610012754796</v>
      </c>
      <c r="GZ3">
        <v>9.1861979775909504</v>
      </c>
      <c r="HA3">
        <v>4.7992070120273604</v>
      </c>
      <c r="HB3">
        <v>10.6863449151745</v>
      </c>
      <c r="HC3">
        <v>11.7981846788675</v>
      </c>
      <c r="HD3">
        <v>7.2812635287490499</v>
      </c>
      <c r="HE3">
        <v>8.8072246070753604</v>
      </c>
      <c r="HF3">
        <v>12.9142307963989</v>
      </c>
      <c r="HG3">
        <v>7.2539242794920096</v>
      </c>
      <c r="HI3">
        <v>10.996453230938</v>
      </c>
      <c r="HJ3">
        <v>4.3378027085692397</v>
      </c>
      <c r="HK3">
        <v>9.0030978488910396</v>
      </c>
      <c r="HL3">
        <v>11.4876625223222</v>
      </c>
      <c r="HM3">
        <v>8.2593319989102696</v>
      </c>
      <c r="HN3">
        <v>10.2515645000592</v>
      </c>
      <c r="HO3">
        <v>7.0539630129660802</v>
      </c>
      <c r="HP3">
        <v>11.1422913769314</v>
      </c>
      <c r="HQ3">
        <v>6.4059015542726501</v>
      </c>
      <c r="HR3">
        <v>12.138171970211999</v>
      </c>
      <c r="HS3">
        <v>11.659170236659399</v>
      </c>
      <c r="HT3">
        <v>9.5646325161607706</v>
      </c>
      <c r="HU3">
        <v>13.469541626111001</v>
      </c>
      <c r="HV3">
        <v>10.3305278923599</v>
      </c>
      <c r="HW3">
        <v>9.4976861940867892</v>
      </c>
      <c r="HX3">
        <v>9.3318611679132708</v>
      </c>
      <c r="HY3">
        <v>9.8540349972320396</v>
      </c>
      <c r="HZ3">
        <v>9.7578039628326501</v>
      </c>
      <c r="IA3">
        <v>9.5542213471097099</v>
      </c>
      <c r="IB3">
        <v>11.9149193470569</v>
      </c>
      <c r="IC3">
        <v>9.5655927895364403</v>
      </c>
      <c r="ID3">
        <v>11.694882537460099</v>
      </c>
      <c r="IE3">
        <v>10.328328835298599</v>
      </c>
      <c r="IF3">
        <v>12.819574435762201</v>
      </c>
      <c r="IG3">
        <v>11.994436542996899</v>
      </c>
      <c r="IH3">
        <v>5.1510358610950098</v>
      </c>
      <c r="II3">
        <v>9.4934543304847701</v>
      </c>
      <c r="IJ3">
        <v>9.2281454052256606</v>
      </c>
      <c r="IK3">
        <v>13.585773734647701</v>
      </c>
      <c r="IL3">
        <v>11.328827740032599</v>
      </c>
      <c r="IM3">
        <v>7.6588128753077802</v>
      </c>
      <c r="IN3">
        <v>14.450359093865099</v>
      </c>
      <c r="IO3">
        <v>9.9286623493074693</v>
      </c>
      <c r="IP3">
        <v>6.9111486335535703</v>
      </c>
      <c r="IQ3">
        <v>15.3196144166892</v>
      </c>
      <c r="IR3">
        <v>10.319848316426199</v>
      </c>
      <c r="IS3">
        <v>9.3440611610441096</v>
      </c>
      <c r="IT3">
        <v>10.874955086019501</v>
      </c>
      <c r="IU3">
        <v>5.4110440265641602</v>
      </c>
      <c r="IV3">
        <v>13.075905689525801</v>
      </c>
      <c r="IW3">
        <v>12.0908767870677</v>
      </c>
      <c r="IX3">
        <v>11.5163361925055</v>
      </c>
      <c r="IY3">
        <v>8.9094795323943003</v>
      </c>
      <c r="IZ3">
        <v>14.3885131825395</v>
      </c>
      <c r="JA3">
        <v>5.9520904825879697</v>
      </c>
      <c r="JB3">
        <v>12.117123347701</v>
      </c>
      <c r="JC3">
        <v>11.3781292151745</v>
      </c>
      <c r="JD3">
        <v>10.124632223738899</v>
      </c>
      <c r="JE3">
        <v>9.0999294697265292</v>
      </c>
      <c r="JF3">
        <v>12.971091881934599</v>
      </c>
      <c r="JG3">
        <v>7.0541511091458098</v>
      </c>
      <c r="JH3">
        <v>7.8648523014626299</v>
      </c>
      <c r="JI3">
        <v>8.7405146295751397</v>
      </c>
      <c r="JJ3">
        <v>11.4159206385911</v>
      </c>
      <c r="JK3">
        <v>18.376488734312002</v>
      </c>
      <c r="JL3">
        <v>12.807994896251</v>
      </c>
      <c r="JM3">
        <v>12.5768598662884</v>
      </c>
      <c r="JN3">
        <v>11.388929581922101</v>
      </c>
      <c r="JO3">
        <v>11.307393475747901</v>
      </c>
      <c r="JP3">
        <v>12.7644867585763</v>
      </c>
      <c r="JQ3">
        <v>11.0625800401604</v>
      </c>
      <c r="JR3">
        <v>8.0790087588794499</v>
      </c>
      <c r="JS3">
        <v>8.8049873269208501</v>
      </c>
      <c r="JT3">
        <v>10.0060259353173</v>
      </c>
      <c r="JU3">
        <v>8.9501107873347401</v>
      </c>
      <c r="JV3">
        <v>12.177278305858501</v>
      </c>
      <c r="JW3">
        <v>5.0310775289219398</v>
      </c>
      <c r="JX3">
        <v>12.6218826974367</v>
      </c>
      <c r="JY3">
        <v>12.067413972197601</v>
      </c>
      <c r="JZ3">
        <v>8.0041058968254308</v>
      </c>
      <c r="KA3">
        <v>12.1732896111179</v>
      </c>
      <c r="KB3">
        <v>11.163996689125399</v>
      </c>
      <c r="KC3">
        <v>10.206973478695399</v>
      </c>
      <c r="KD3">
        <v>8.7861290458042092</v>
      </c>
      <c r="KE3">
        <v>11.825611661772101</v>
      </c>
      <c r="KF3">
        <v>6.1094586694530202</v>
      </c>
      <c r="KG3">
        <v>6.58541958765624</v>
      </c>
      <c r="KH3">
        <v>17.960925918058798</v>
      </c>
      <c r="KI3">
        <v>10.526650159125101</v>
      </c>
      <c r="KJ3">
        <v>11.0833352498456</v>
      </c>
      <c r="KK3">
        <v>11.2492052211354</v>
      </c>
      <c r="KL3">
        <v>10.160189285184099</v>
      </c>
      <c r="KM3">
        <v>11.1757421645269</v>
      </c>
      <c r="KN3">
        <v>11.056157025055199</v>
      </c>
      <c r="KO3">
        <v>11.264998653115301</v>
      </c>
      <c r="KP3">
        <v>12.915655819267799</v>
      </c>
      <c r="KQ3">
        <v>8.7802274336601798</v>
      </c>
      <c r="KR3">
        <v>8.7978005270893895</v>
      </c>
      <c r="KS3">
        <v>5.9655757966157203</v>
      </c>
      <c r="KT3">
        <v>8.1664627071572404</v>
      </c>
      <c r="KU3">
        <v>7.4122483566087096</v>
      </c>
      <c r="KV3">
        <v>9.7357257497027092</v>
      </c>
      <c r="KW3">
        <v>12.6452923978788</v>
      </c>
      <c r="KX3">
        <v>9.0660420788124298</v>
      </c>
      <c r="KY3">
        <v>11.451323730161199</v>
      </c>
      <c r="KZ3">
        <v>10.6021970741911</v>
      </c>
      <c r="LA3">
        <v>14.6215001069001</v>
      </c>
      <c r="LB3">
        <v>12.993651112520499</v>
      </c>
      <c r="LC3">
        <v>12.1686619413814</v>
      </c>
      <c r="LD3">
        <v>14.5390910746746</v>
      </c>
      <c r="LE3">
        <v>3.0572139743261402</v>
      </c>
      <c r="LF3">
        <v>8.4496402821221608</v>
      </c>
      <c r="LG3">
        <v>8.7454694537971296</v>
      </c>
      <c r="LH3">
        <v>12.7334408331884</v>
      </c>
      <c r="LI3">
        <v>14.528755365038799</v>
      </c>
      <c r="LJ3">
        <v>8.5913042996483107</v>
      </c>
      <c r="LK3">
        <v>2.6312470689891398</v>
      </c>
      <c r="LL3">
        <v>12.000353456388501</v>
      </c>
      <c r="LM3">
        <v>9.6405879842101196</v>
      </c>
      <c r="LN3">
        <v>9.7620043899834297</v>
      </c>
      <c r="LO3">
        <v>11.5958260500976</v>
      </c>
      <c r="LP3">
        <v>11.4171838430123</v>
      </c>
      <c r="LQ3">
        <v>5.4380114094536003</v>
      </c>
      <c r="LR3">
        <v>7.2563909268566098</v>
      </c>
      <c r="LS3">
        <v>15.633471526100999</v>
      </c>
      <c r="LT3">
        <v>10.860742735017</v>
      </c>
      <c r="LU3">
        <v>4.0021370851758098</v>
      </c>
      <c r="LV3">
        <v>10.8854980634844</v>
      </c>
      <c r="LW3">
        <v>9.4941804214485099</v>
      </c>
      <c r="LX3">
        <v>11.086193788550201</v>
      </c>
      <c r="LY3">
        <v>10.538821431706699</v>
      </c>
      <c r="LZ3">
        <v>10.645756678522</v>
      </c>
      <c r="MA3">
        <v>13.576586474802101</v>
      </c>
      <c r="MB3">
        <v>8.6385107653202002</v>
      </c>
      <c r="MC3">
        <v>16.052195727501701</v>
      </c>
      <c r="MD3">
        <v>13.7483865570505</v>
      </c>
      <c r="ME3">
        <v>11.331781619131601</v>
      </c>
      <c r="MF3">
        <v>10.256010656890201</v>
      </c>
      <c r="MG3">
        <v>9.8761592242538399</v>
      </c>
      <c r="MH3">
        <v>6.3206186352656299</v>
      </c>
      <c r="MI3">
        <v>8.8358714188051692</v>
      </c>
      <c r="MJ3">
        <v>10.821773737995001</v>
      </c>
      <c r="MK3">
        <v>14.829602413039201</v>
      </c>
      <c r="ML3">
        <v>13.455861489565001</v>
      </c>
      <c r="MM3">
        <v>10.6917921683456</v>
      </c>
      <c r="MN3">
        <v>13.1391672939848</v>
      </c>
      <c r="MO3">
        <v>12.474292280619601</v>
      </c>
      <c r="MP3">
        <v>9.2247162864323808</v>
      </c>
      <c r="MQ3">
        <v>9.6001912161767695</v>
      </c>
      <c r="MR3">
        <v>7.1355861606711004</v>
      </c>
      <c r="MS3">
        <v>11.6477481984245</v>
      </c>
      <c r="MT3">
        <v>6.8862506757063402</v>
      </c>
      <c r="MU3">
        <v>10.373444262788899</v>
      </c>
      <c r="MV3">
        <v>9.0911859463633107</v>
      </c>
      <c r="MW3">
        <v>11.785343654037</v>
      </c>
      <c r="MX3">
        <v>11.095250300870701</v>
      </c>
      <c r="MY3">
        <v>8.3670380967894094</v>
      </c>
      <c r="MZ3">
        <v>8.1664853426729405</v>
      </c>
      <c r="NA3">
        <v>13.2769865239478</v>
      </c>
      <c r="NB3">
        <v>11.9382770068189</v>
      </c>
      <c r="NC3">
        <v>13.794689450327899</v>
      </c>
      <c r="ND3">
        <v>11.325088728733901</v>
      </c>
      <c r="NE3">
        <v>9.8111909241131201</v>
      </c>
      <c r="NF3">
        <v>9.3421018028881306</v>
      </c>
      <c r="NG3">
        <v>9.5273492160196707</v>
      </c>
      <c r="NH3">
        <v>12.6802649623435</v>
      </c>
      <c r="NI3">
        <v>11.0542375690363</v>
      </c>
      <c r="NJ3">
        <v>12.2491538624447</v>
      </c>
      <c r="NK3">
        <v>12.224524939447599</v>
      </c>
      <c r="NL3">
        <v>12.846810443350099</v>
      </c>
      <c r="NM3">
        <v>7.9467811062972897</v>
      </c>
      <c r="NN3">
        <v>9.6142180395022194</v>
      </c>
      <c r="NO3">
        <v>11.516692800243399</v>
      </c>
      <c r="NP3">
        <v>7.52034016284159</v>
      </c>
      <c r="NQ3">
        <v>10.080603106946899</v>
      </c>
      <c r="NR3">
        <v>9.6616559137588194</v>
      </c>
      <c r="NS3">
        <v>7.82598944606627</v>
      </c>
      <c r="NT3">
        <v>10.281984238586899</v>
      </c>
      <c r="NU3">
        <v>10.3880886082184</v>
      </c>
      <c r="NV3">
        <v>8.90934194798586</v>
      </c>
      <c r="NW3">
        <v>11.204420277043999</v>
      </c>
      <c r="NX3">
        <v>10.9573430919927</v>
      </c>
      <c r="NY3">
        <v>11.356698628844899</v>
      </c>
      <c r="NZ3">
        <v>9.3027716857961291</v>
      </c>
      <c r="OA3">
        <v>9.2427283759097296</v>
      </c>
      <c r="OB3">
        <v>15.022794232722999</v>
      </c>
      <c r="OD3">
        <v>13.449661056714399</v>
      </c>
      <c r="OE3">
        <v>12.381995568620701</v>
      </c>
      <c r="OF3">
        <v>8.7967994637779405</v>
      </c>
      <c r="OG3">
        <v>13.3727925562872</v>
      </c>
      <c r="OH3">
        <v>3.54888118877638</v>
      </c>
      <c r="OI3">
        <v>13.6719940275864</v>
      </c>
      <c r="OJ3">
        <v>11.670265222998999</v>
      </c>
      <c r="OK3">
        <v>8.3430388072150894</v>
      </c>
      <c r="OL3">
        <v>12.4632453027965</v>
      </c>
      <c r="OM3">
        <v>12.9416080366136</v>
      </c>
      <c r="ON3">
        <v>10.4653097085935</v>
      </c>
      <c r="OO3">
        <v>9.7967418254328908</v>
      </c>
      <c r="OP3">
        <v>9.4880129251988308</v>
      </c>
      <c r="OQ3">
        <v>7.6248159491976102</v>
      </c>
      <c r="OR3">
        <v>14.8254944251025</v>
      </c>
      <c r="OS3">
        <v>9.5746550183028294</v>
      </c>
      <c r="OT3">
        <v>9.7843035259603202</v>
      </c>
      <c r="OU3">
        <v>12.5472358539943</v>
      </c>
      <c r="OV3">
        <v>10.801271099995899</v>
      </c>
      <c r="OW3">
        <v>11.543847248269</v>
      </c>
      <c r="OX3">
        <v>10.0172834910028</v>
      </c>
      <c r="OY3">
        <v>7.41733117691565</v>
      </c>
      <c r="OZ3">
        <v>10.2019097991141</v>
      </c>
      <c r="PA3">
        <v>8.8122487572958104</v>
      </c>
      <c r="PB3">
        <v>11.6137005534049</v>
      </c>
      <c r="PC3">
        <v>11.5642171702632</v>
      </c>
      <c r="PE3">
        <v>7.9916030042363602</v>
      </c>
      <c r="PF3">
        <v>8.29553497309427</v>
      </c>
      <c r="PG3">
        <v>16.876158346962999</v>
      </c>
      <c r="PH3">
        <v>4.29808447372017</v>
      </c>
      <c r="PI3">
        <v>13.4438877407779</v>
      </c>
      <c r="PJ3">
        <v>7.5445268391251004</v>
      </c>
      <c r="PK3">
        <v>8.7508120811582497</v>
      </c>
      <c r="PL3">
        <v>10.456713068029901</v>
      </c>
      <c r="PM3">
        <v>4.09459067843461</v>
      </c>
      <c r="PN3">
        <v>7.8160843553725599</v>
      </c>
      <c r="PO3">
        <v>10.053301771056701</v>
      </c>
      <c r="PP3">
        <v>10.9037456948053</v>
      </c>
      <c r="PQ3">
        <v>7.2534755603722498</v>
      </c>
      <c r="PR3">
        <v>8.3483058109994595</v>
      </c>
      <c r="PS3">
        <v>12.523109322666</v>
      </c>
      <c r="PT3">
        <v>13.7156705951405</v>
      </c>
      <c r="PU3">
        <v>7.2968019622030598</v>
      </c>
      <c r="PV3">
        <v>11.076897931769899</v>
      </c>
      <c r="PW3">
        <v>7.9228217775063996</v>
      </c>
      <c r="PX3">
        <v>10.2456851158394</v>
      </c>
      <c r="PY3">
        <v>8.8411508228125495</v>
      </c>
      <c r="PZ3">
        <v>6.2794123589363098</v>
      </c>
      <c r="QA3">
        <v>10.052661494338</v>
      </c>
      <c r="QB3">
        <v>9.0079760143986096</v>
      </c>
      <c r="QC3">
        <v>7.5885828409151896</v>
      </c>
      <c r="QD3">
        <v>11.1974783419628</v>
      </c>
      <c r="QE3">
        <v>12.536015711936001</v>
      </c>
      <c r="QF3">
        <v>12.5803591377808</v>
      </c>
      <c r="QG3">
        <v>3.8228937074848801</v>
      </c>
      <c r="QH3">
        <v>10.7752607778579</v>
      </c>
      <c r="QI3">
        <v>10.5849733475082</v>
      </c>
      <c r="QJ3">
        <v>10.626846581954201</v>
      </c>
      <c r="QK3">
        <v>8.0573510495320004</v>
      </c>
      <c r="QL3">
        <v>9.1870310321728592</v>
      </c>
      <c r="QM3">
        <v>11.822194817150899</v>
      </c>
      <c r="QN3">
        <v>7.9328876051956598</v>
      </c>
      <c r="QO3">
        <v>10.997929894783899</v>
      </c>
      <c r="QP3">
        <v>8.2240699002802895</v>
      </c>
      <c r="QQ3">
        <v>10.622775950423801</v>
      </c>
      <c r="QR3">
        <v>7.5567843175680096</v>
      </c>
      <c r="QS3">
        <v>8.9313803226178603</v>
      </c>
      <c r="QT3">
        <v>3.1454788126121001</v>
      </c>
      <c r="QU3">
        <v>13.477033978495101</v>
      </c>
      <c r="QV3">
        <v>8.2659029902848609</v>
      </c>
      <c r="QW3">
        <v>9.5008298588939102</v>
      </c>
      <c r="QX3">
        <v>10.856936458620201</v>
      </c>
      <c r="QY3">
        <v>9.0862428419591694</v>
      </c>
      <c r="QZ3">
        <v>6.9635433767677304</v>
      </c>
      <c r="RA3">
        <v>10.3933180467304</v>
      </c>
      <c r="RB3">
        <v>10.474811735249</v>
      </c>
      <c r="RC3">
        <v>13.585240692052601</v>
      </c>
      <c r="RD3">
        <v>12.710964594010999</v>
      </c>
      <c r="RE3">
        <v>11.3987354778079</v>
      </c>
      <c r="RF3">
        <v>7.2088316424630801</v>
      </c>
      <c r="RG3">
        <v>7.8018272379628604</v>
      </c>
      <c r="RH3">
        <v>12.217027811157401</v>
      </c>
      <c r="RI3">
        <v>9.2732027250012692</v>
      </c>
      <c r="RJ3">
        <v>10.250257217347199</v>
      </c>
      <c r="RK3">
        <v>10.6209913631929</v>
      </c>
      <c r="RL3">
        <v>9.2299388744830893</v>
      </c>
      <c r="RM3">
        <v>8.8572572480654603</v>
      </c>
      <c r="RN3">
        <v>4.3846015848886299</v>
      </c>
      <c r="RO3">
        <v>12.441149930675101</v>
      </c>
      <c r="RP3">
        <v>8.5746987508248598</v>
      </c>
      <c r="RQ3">
        <v>10.7671781164349</v>
      </c>
      <c r="RR3">
        <v>14.9193598036009</v>
      </c>
      <c r="RS3">
        <v>11.120528154995499</v>
      </c>
      <c r="RT3">
        <v>14.4307132373923</v>
      </c>
      <c r="RU3">
        <v>9.5687747960004597</v>
      </c>
      <c r="RV3">
        <v>6.3968224662421296</v>
      </c>
      <c r="RW3">
        <v>3.2458286903914502</v>
      </c>
      <c r="RX3">
        <v>10.238856025709</v>
      </c>
      <c r="RY3">
        <v>10.879704435822701</v>
      </c>
      <c r="RZ3">
        <v>14.0666937502197</v>
      </c>
      <c r="SA3">
        <v>9.8750809635724206</v>
      </c>
      <c r="SB3">
        <v>10.4089507621993</v>
      </c>
      <c r="SC3">
        <v>7.9299747690724001</v>
      </c>
      <c r="SD3">
        <v>8.8558830871953003</v>
      </c>
      <c r="SE3">
        <v>5.9460455431819899</v>
      </c>
      <c r="SF3">
        <v>10.1507037721258</v>
      </c>
      <c r="SG3">
        <v>11.9026912392643</v>
      </c>
      <c r="SH3">
        <v>5.4609007179140798</v>
      </c>
      <c r="SI3">
        <v>11.2947341103753</v>
      </c>
      <c r="SJ3">
        <v>13.4096904901775</v>
      </c>
      <c r="SK3">
        <v>10.6275309985791</v>
      </c>
      <c r="SL3">
        <v>13.0089403192483</v>
      </c>
      <c r="SM3">
        <v>12.793976394285499</v>
      </c>
      <c r="SN3">
        <v>11.7313531975594</v>
      </c>
      <c r="SO3">
        <v>7.94440474502127</v>
      </c>
      <c r="SP3">
        <v>8.3661481371667001</v>
      </c>
      <c r="SQ3">
        <v>14.9108962600883</v>
      </c>
      <c r="SR3">
        <v>10.3766484463933</v>
      </c>
      <c r="SS3">
        <v>10.5743388771758</v>
      </c>
      <c r="ST3">
        <v>3.1894938613166799</v>
      </c>
      <c r="SU3">
        <v>10.992835640532601</v>
      </c>
      <c r="SV3">
        <v>11.718292045038901</v>
      </c>
      <c r="SW3">
        <v>5.4600549895082704</v>
      </c>
      <c r="SX3">
        <v>11.8056277541156</v>
      </c>
      <c r="SY3">
        <v>6.9659299229385097</v>
      </c>
      <c r="SZ3">
        <v>13.6760546669848</v>
      </c>
      <c r="TA3">
        <v>10.965959511769499</v>
      </c>
      <c r="TB3">
        <v>11.3612455654272</v>
      </c>
      <c r="TC3">
        <v>13.686703867553</v>
      </c>
      <c r="TD3">
        <v>12.644655063575399</v>
      </c>
      <c r="TE3">
        <v>12.230520605214901</v>
      </c>
      <c r="TF3">
        <v>4.9959614453072101</v>
      </c>
      <c r="TG3">
        <v>15.6628751141665</v>
      </c>
      <c r="TH3">
        <v>11.375537847331399</v>
      </c>
      <c r="TI3">
        <v>13.343875241154899</v>
      </c>
      <c r="TJ3">
        <v>7.8685769195910504</v>
      </c>
      <c r="TK3">
        <v>12.823941511000999</v>
      </c>
      <c r="TL3">
        <v>9.7623001820384605</v>
      </c>
      <c r="TM3">
        <v>9.2434806510341101</v>
      </c>
      <c r="TN3">
        <v>10.779138205417899</v>
      </c>
      <c r="TO3">
        <v>8.4928061299224797</v>
      </c>
      <c r="TP3">
        <v>12.548922505334501</v>
      </c>
      <c r="TQ3">
        <v>9.9489256696112491</v>
      </c>
      <c r="TR3">
        <v>11.9949127881747</v>
      </c>
      <c r="TS3">
        <v>11.5946278017203</v>
      </c>
      <c r="TT3">
        <v>11.809170628621001</v>
      </c>
      <c r="TU3">
        <v>5.4339781618935303</v>
      </c>
      <c r="TV3">
        <v>10.7173221108887</v>
      </c>
      <c r="TW3">
        <v>16.8211038255624</v>
      </c>
      <c r="TX3">
        <v>14.8385339228918</v>
      </c>
      <c r="TY3">
        <v>10.0865459078786</v>
      </c>
      <c r="TZ3">
        <v>7.1857749170749097</v>
      </c>
      <c r="UA3">
        <v>9.8604125017048698</v>
      </c>
      <c r="UB3">
        <v>13.8655853323787</v>
      </c>
      <c r="UC3">
        <v>13.4020415792147</v>
      </c>
      <c r="UD3">
        <v>10.923768102648699</v>
      </c>
      <c r="UE3">
        <v>14.647968185045301</v>
      </c>
      <c r="UF3">
        <v>8.0544355052669392</v>
      </c>
      <c r="UG3">
        <v>10.082532639504301</v>
      </c>
      <c r="UH3">
        <v>6.7496067355299303</v>
      </c>
      <c r="UI3">
        <v>10.0635145890696</v>
      </c>
      <c r="UJ3">
        <v>8.7497891032691903</v>
      </c>
      <c r="UK3">
        <v>11.616737007651601</v>
      </c>
      <c r="UL3">
        <v>13.6677704000542</v>
      </c>
      <c r="UM3">
        <v>9.7536801789480894</v>
      </c>
      <c r="UN3">
        <v>12.8994861124213</v>
      </c>
      <c r="UO3">
        <v>9.7183340208746998</v>
      </c>
      <c r="UP3">
        <v>7.9332101837303304</v>
      </c>
      <c r="UQ3">
        <v>9.1128020093683908</v>
      </c>
      <c r="UR3">
        <v>10.202333752744201</v>
      </c>
      <c r="US3">
        <v>10.9009008263293</v>
      </c>
      <c r="UT3">
        <v>9.0638619278628703</v>
      </c>
      <c r="UU3">
        <v>8.6907464466764601</v>
      </c>
      <c r="UV3">
        <v>15.088783542889001</v>
      </c>
      <c r="UW3">
        <v>9.1003006507316009</v>
      </c>
      <c r="UX3">
        <v>9.5239396220730903</v>
      </c>
      <c r="UY3">
        <v>10.803619721657601</v>
      </c>
      <c r="UZ3">
        <v>13.6392893975953</v>
      </c>
      <c r="VA3">
        <v>5.8413790573483002</v>
      </c>
      <c r="VB3">
        <v>9.5221383596630407</v>
      </c>
      <c r="VC3">
        <v>6.4722800807803598</v>
      </c>
      <c r="VD3">
        <v>11.675188332220401</v>
      </c>
      <c r="VE3">
        <v>11.5004329716354</v>
      </c>
      <c r="VF3">
        <v>7.4595088844721298</v>
      </c>
      <c r="VG3">
        <v>9.9898710969648103</v>
      </c>
      <c r="VH3">
        <v>12.3889869578777</v>
      </c>
      <c r="VI3">
        <v>8.6064434555834897</v>
      </c>
      <c r="VJ3">
        <v>10.6248835952623</v>
      </c>
      <c r="VK3">
        <v>8.7403058373019693</v>
      </c>
      <c r="VL3">
        <v>12.4783533438976</v>
      </c>
      <c r="VM3">
        <v>10.2824044594496</v>
      </c>
      <c r="VN3">
        <v>8.2284254337618794</v>
      </c>
      <c r="VO3">
        <v>14.8779812844208</v>
      </c>
      <c r="VP3">
        <v>11.3894476420442</v>
      </c>
      <c r="VQ3">
        <v>10.6272623960404</v>
      </c>
      <c r="VR3">
        <v>13.7177079941745</v>
      </c>
      <c r="VS3">
        <v>2.09558790141317</v>
      </c>
      <c r="VT3">
        <v>8.0581910268953294</v>
      </c>
      <c r="VU3">
        <v>15.8787007270318</v>
      </c>
      <c r="VV3">
        <v>15.166990837347701</v>
      </c>
      <c r="VW3">
        <v>7.9873792618095099</v>
      </c>
      <c r="VX3">
        <v>11.885016982016101</v>
      </c>
      <c r="VY3">
        <v>13.312246291181401</v>
      </c>
      <c r="VZ3">
        <v>10.237019277965301</v>
      </c>
      <c r="WA3">
        <v>1.39679970530646</v>
      </c>
      <c r="WB3">
        <v>8.3608854762779803</v>
      </c>
      <c r="WC3">
        <v>8.8018941574826393</v>
      </c>
      <c r="WD3">
        <v>8.0074325576018097</v>
      </c>
      <c r="WE3">
        <v>6.0260854255689997</v>
      </c>
      <c r="WF3">
        <v>5.2926584245756496</v>
      </c>
      <c r="WG3">
        <v>8.8170257463188708</v>
      </c>
      <c r="WH3">
        <v>6.6709060360760501</v>
      </c>
      <c r="WI3">
        <v>12.7253477083096</v>
      </c>
      <c r="WJ3">
        <v>7.1809415609003997</v>
      </c>
      <c r="WK3">
        <v>9.4938645896839802</v>
      </c>
      <c r="WL3">
        <v>13.587116360044201</v>
      </c>
      <c r="WM3">
        <v>9.3257839371707103</v>
      </c>
      <c r="WN3">
        <v>10.328439161377601</v>
      </c>
      <c r="WO3">
        <v>15.458226245136199</v>
      </c>
      <c r="WP3">
        <v>14.798041045423901</v>
      </c>
      <c r="WQ3">
        <v>11.6094662553341</v>
      </c>
      <c r="WR3">
        <v>10.5748553397835</v>
      </c>
      <c r="WS3">
        <v>3.1825852655275502</v>
      </c>
      <c r="WT3">
        <v>12.7825984534363</v>
      </c>
      <c r="WU3">
        <v>13.6684981675293</v>
      </c>
      <c r="WV3">
        <v>9.1753235734538396</v>
      </c>
      <c r="WW3">
        <v>10.030151668655099</v>
      </c>
      <c r="WX3">
        <v>7.3185934644730102</v>
      </c>
      <c r="WY3">
        <v>10.770798590599099</v>
      </c>
      <c r="WZ3">
        <v>11.140607138360901</v>
      </c>
      <c r="XA3">
        <v>9.3449493363994698</v>
      </c>
      <c r="XB3">
        <v>12.992204933170401</v>
      </c>
      <c r="XC3">
        <v>9.9869499142561295</v>
      </c>
      <c r="XD3">
        <v>7.6043284524826804</v>
      </c>
      <c r="XE3">
        <v>16.127669389470999</v>
      </c>
      <c r="XF3">
        <v>8.4630940068126908</v>
      </c>
      <c r="XG3">
        <v>8.3273355951826407</v>
      </c>
      <c r="XH3">
        <v>11.834267985858499</v>
      </c>
      <c r="XI3">
        <v>10.616496218943899</v>
      </c>
      <c r="XJ3">
        <v>6.9209821196488903</v>
      </c>
      <c r="XK3">
        <v>5.5586456808654896</v>
      </c>
      <c r="XL3">
        <v>7.7513729976417496</v>
      </c>
      <c r="XM3">
        <v>11.122729133831101</v>
      </c>
      <c r="XN3">
        <v>9.3955159848803405</v>
      </c>
      <c r="XO3">
        <v>10.785230719732001</v>
      </c>
      <c r="XP3">
        <v>6.8484616824606297</v>
      </c>
      <c r="XQ3">
        <v>8.5628735807035792</v>
      </c>
      <c r="XR3">
        <v>10.3507094417396</v>
      </c>
      <c r="XS3">
        <v>4.2915290052644801</v>
      </c>
      <c r="XT3">
        <v>10.7894787205709</v>
      </c>
      <c r="XU3">
        <v>7.5629123325515302</v>
      </c>
      <c r="XV3">
        <v>11.842576670827</v>
      </c>
      <c r="XW3">
        <v>11.448644889910801</v>
      </c>
      <c r="XX3">
        <v>4.4647765047209003</v>
      </c>
      <c r="XY3">
        <v>10.590416970266499</v>
      </c>
      <c r="XZ3">
        <v>9.3585850958769097</v>
      </c>
      <c r="YA3">
        <v>9.4023433401999199</v>
      </c>
      <c r="YB3">
        <v>8.8325715259652906</v>
      </c>
      <c r="YC3">
        <v>9.8177595353568297</v>
      </c>
      <c r="YD3">
        <v>12.6327502944494</v>
      </c>
      <c r="YE3">
        <v>7.11836555321901</v>
      </c>
      <c r="YF3">
        <v>12.126822474352901</v>
      </c>
      <c r="YG3">
        <v>12.586768861979101</v>
      </c>
      <c r="YH3">
        <v>5.2147391523279198</v>
      </c>
      <c r="YI3">
        <v>8.6025089320150894</v>
      </c>
      <c r="YJ3">
        <v>9.3885600973606405</v>
      </c>
      <c r="YK3">
        <v>10.4231484847628</v>
      </c>
      <c r="YL3">
        <v>9.0106777918579599</v>
      </c>
      <c r="YM3">
        <v>8.6228171616348703</v>
      </c>
      <c r="YN3">
        <v>9.8834902702587009</v>
      </c>
      <c r="YO3">
        <v>5.42270523413631</v>
      </c>
      <c r="YP3">
        <v>8.3427507378968606</v>
      </c>
      <c r="YQ3">
        <v>8.6647853525316698</v>
      </c>
      <c r="YR3">
        <v>11.288738414625399</v>
      </c>
      <c r="YS3">
        <v>7.8881745377345798</v>
      </c>
      <c r="YT3">
        <v>9.1932955580645004</v>
      </c>
      <c r="YU3">
        <v>12.1152184984232</v>
      </c>
      <c r="YV3">
        <v>7.6315433038678098</v>
      </c>
      <c r="YW3">
        <v>9.8225778131008799</v>
      </c>
      <c r="YX3">
        <v>13.4646985280061</v>
      </c>
      <c r="YY3">
        <v>11.447234887035201</v>
      </c>
      <c r="YZ3">
        <v>14.0062049107273</v>
      </c>
      <c r="ZA3">
        <v>9.8967603819350902</v>
      </c>
      <c r="ZB3">
        <v>14.9265955155714</v>
      </c>
      <c r="ZC3">
        <v>11.7813664889691</v>
      </c>
      <c r="ZD3">
        <v>9.6930549938657897</v>
      </c>
      <c r="ZF3">
        <v>10.0621998426153</v>
      </c>
      <c r="ZG3">
        <v>12.437829156803</v>
      </c>
      <c r="ZH3">
        <v>10.857823462005801</v>
      </c>
      <c r="ZI3">
        <v>15.299449966581999</v>
      </c>
      <c r="ZJ3">
        <v>13.462236251467299</v>
      </c>
      <c r="ZK3">
        <v>11.4038905135624</v>
      </c>
      <c r="ZM3">
        <v>12.801248320093899</v>
      </c>
      <c r="ZO3">
        <v>6.8420628485539501</v>
      </c>
      <c r="ZQ3">
        <v>8.00052840700668</v>
      </c>
      <c r="ZR3">
        <v>4.4057595740630404</v>
      </c>
      <c r="ZS3">
        <v>9.8111811600836898</v>
      </c>
      <c r="ZT3">
        <v>11.346307817702399</v>
      </c>
      <c r="ZU3">
        <v>5.68324856444909</v>
      </c>
      <c r="ZV3">
        <v>10.5175257051758</v>
      </c>
      <c r="ZW3">
        <v>12.0474601229056</v>
      </c>
      <c r="ZX3">
        <v>15.0704088894754</v>
      </c>
      <c r="ZY3">
        <v>12.078706388588699</v>
      </c>
      <c r="ZZ3">
        <v>7.7575317118140203</v>
      </c>
      <c r="AAA3">
        <v>11.7555740365123</v>
      </c>
      <c r="AAB3">
        <v>8.7643143884242907</v>
      </c>
      <c r="AAC3">
        <v>10.5741466142499</v>
      </c>
      <c r="AAD3">
        <v>10.946714513814999</v>
      </c>
      <c r="AAE3">
        <v>7.5191648761631198</v>
      </c>
      <c r="AAF3">
        <v>6.2273146395577301</v>
      </c>
      <c r="AAG3">
        <v>12.3215715609252</v>
      </c>
      <c r="AAH3">
        <v>11.467767721678801</v>
      </c>
      <c r="AAI3">
        <v>5.7730565806850302</v>
      </c>
      <c r="AAJ3">
        <v>13.854524598311</v>
      </c>
      <c r="AAK3">
        <v>14.5580599482149</v>
      </c>
      <c r="AAL3">
        <v>8.1044766286105308</v>
      </c>
      <c r="AAM3">
        <v>9.5164725344021495</v>
      </c>
      <c r="AAN3">
        <v>13.6471182617361</v>
      </c>
      <c r="AAO3">
        <v>13.6089641758395</v>
      </c>
      <c r="AAP3">
        <v>12.8445316542307</v>
      </c>
      <c r="AAQ3">
        <v>9.6339635461736695</v>
      </c>
      <c r="AAR3">
        <v>11.0003123629828</v>
      </c>
      <c r="AAS3">
        <v>11.084892044968999</v>
      </c>
      <c r="AAT3">
        <v>11.1369770114598</v>
      </c>
      <c r="AAU3">
        <v>8.9174959314911906</v>
      </c>
      <c r="AAV3">
        <v>11.004553112571999</v>
      </c>
      <c r="AAW3">
        <v>9.48548964617558</v>
      </c>
      <c r="AAX3">
        <v>4.5305450235231799</v>
      </c>
      <c r="AAY3">
        <v>11.365688532156801</v>
      </c>
      <c r="AAZ3">
        <v>9.6554135841462507</v>
      </c>
      <c r="ABA3">
        <v>9.0198743377261508</v>
      </c>
      <c r="ABB3">
        <v>9.2174624882793594</v>
      </c>
      <c r="ABC3">
        <v>12.1824057266587</v>
      </c>
      <c r="ABD3">
        <v>6.9179520986017504</v>
      </c>
      <c r="ABE3">
        <v>10.2710860185488</v>
      </c>
      <c r="ABF3">
        <v>13.9609504736648</v>
      </c>
      <c r="ABG3">
        <v>9.1115569115833299</v>
      </c>
      <c r="ABH3">
        <v>-3.5262543357816698</v>
      </c>
      <c r="ABI3">
        <v>6.6310892487484496</v>
      </c>
      <c r="ABJ3">
        <v>10.465775668214</v>
      </c>
      <c r="ABK3">
        <v>10.304565540614799</v>
      </c>
      <c r="ABL3">
        <v>11.396292303447799</v>
      </c>
      <c r="ABM3">
        <v>10.5830073376026</v>
      </c>
      <c r="ABN3">
        <v>10.3236096134875</v>
      </c>
      <c r="ABO3">
        <v>8.5997680277263697</v>
      </c>
      <c r="ABP3">
        <v>13.0488796243379</v>
      </c>
      <c r="ABQ3">
        <v>3.6963701130056301</v>
      </c>
      <c r="ABR3">
        <v>10.2258233304917</v>
      </c>
      <c r="ABS3">
        <v>9.9002653590991496</v>
      </c>
      <c r="ABT3">
        <v>14.224384906016301</v>
      </c>
      <c r="ABU3">
        <v>12.9591465940383</v>
      </c>
      <c r="ABV3">
        <v>10.401598529632301</v>
      </c>
      <c r="ABW3">
        <v>12.642303610891</v>
      </c>
      <c r="ABX3">
        <v>7.2295108339691696</v>
      </c>
      <c r="ABY3">
        <v>10.1998033288033</v>
      </c>
      <c r="ABZ3">
        <v>11.797485896416999</v>
      </c>
      <c r="ACA3">
        <v>11.096075131095001</v>
      </c>
      <c r="ACB3">
        <v>11.017809561600901</v>
      </c>
      <c r="ACC3">
        <v>9.4229952311157898</v>
      </c>
      <c r="ACD3">
        <v>12.1018799993934</v>
      </c>
      <c r="ACE3">
        <v>12.2926726743099</v>
      </c>
      <c r="ACF3">
        <v>11.0167263125772</v>
      </c>
      <c r="ACG3">
        <v>12.354139825034901</v>
      </c>
      <c r="ACH3">
        <v>10.3479483607403</v>
      </c>
      <c r="ACI3">
        <v>9.8094445528594907</v>
      </c>
      <c r="ACJ3">
        <v>12.6894039377387</v>
      </c>
      <c r="ACK3">
        <v>10.069416256483599</v>
      </c>
      <c r="ACL3">
        <v>15.7124565816064</v>
      </c>
      <c r="ACM3">
        <v>8.9204864348751904</v>
      </c>
      <c r="ACN3">
        <v>13.0156427135852</v>
      </c>
      <c r="ACO3">
        <v>2.5692108147925699</v>
      </c>
      <c r="ACP3">
        <v>7.6501635714998297</v>
      </c>
      <c r="ACQ3">
        <v>8.5488308213753204</v>
      </c>
      <c r="ACR3">
        <v>11.2243421461471</v>
      </c>
      <c r="ACS3">
        <v>14.664528079993</v>
      </c>
      <c r="ACT3">
        <v>13.888117674319499</v>
      </c>
      <c r="ACU3">
        <v>10.2299208520518</v>
      </c>
      <c r="ACV3">
        <v>9.6568975101339305</v>
      </c>
      <c r="ACW3">
        <v>15.2405194800589</v>
      </c>
      <c r="ACX3">
        <v>11.3703313431797</v>
      </c>
      <c r="ACY3">
        <v>5.2176539206383596</v>
      </c>
      <c r="ACZ3">
        <v>10.9079054629655</v>
      </c>
      <c r="ADA3">
        <v>7.6124938901928099</v>
      </c>
      <c r="ADB3">
        <v>11.437367526198001</v>
      </c>
      <c r="ADC3">
        <v>10.4966807024259</v>
      </c>
      <c r="ADD3">
        <v>11.839471435085899</v>
      </c>
      <c r="ADE3">
        <v>12.6550063249859</v>
      </c>
      <c r="ADF3">
        <v>12.356006500982399</v>
      </c>
      <c r="ADG3">
        <v>10.1633140681549</v>
      </c>
      <c r="ADH3">
        <v>15.2415921850885</v>
      </c>
      <c r="ADI3">
        <v>12.1313111660203</v>
      </c>
      <c r="ADJ3">
        <v>10.901502660620601</v>
      </c>
      <c r="ADK3">
        <v>9.2365940860708999</v>
      </c>
      <c r="ADL3">
        <v>11.5557484510399</v>
      </c>
      <c r="ADM3">
        <v>8.0310743584583602</v>
      </c>
      <c r="ADN3">
        <v>6.3895080394530996</v>
      </c>
      <c r="ADO3">
        <v>12.451214253373299</v>
      </c>
      <c r="ADP3">
        <v>6.8181266786386896</v>
      </c>
      <c r="ADQ3">
        <v>4.6916707958175099</v>
      </c>
      <c r="ADR3">
        <v>12.2670730976202</v>
      </c>
      <c r="ADS3">
        <v>6.5344682110438201</v>
      </c>
      <c r="ADT3">
        <v>5.6222485826880098</v>
      </c>
      <c r="ADU3">
        <v>4.62654606343908</v>
      </c>
      <c r="ADV3">
        <v>12.1527665579236</v>
      </c>
      <c r="ADW3">
        <v>8.1736029286440104</v>
      </c>
      <c r="ADX3">
        <v>9.4174272246661506</v>
      </c>
      <c r="ADY3">
        <v>5.8641648752066899</v>
      </c>
      <c r="ADZ3">
        <v>13.15007286602</v>
      </c>
      <c r="AEA3">
        <v>11.317652745821</v>
      </c>
      <c r="AEB3">
        <v>9.4148402808063096</v>
      </c>
      <c r="AEC3">
        <v>5.01849251560615</v>
      </c>
      <c r="AED3">
        <v>7.1595654989547404</v>
      </c>
      <c r="AEE3">
        <v>6.3803130878460497</v>
      </c>
      <c r="AEF3">
        <v>14.7678865565205</v>
      </c>
      <c r="AEG3">
        <v>7.6881147621643802</v>
      </c>
      <c r="AEH3">
        <v>11.1744485361613</v>
      </c>
      <c r="AEI3">
        <v>12.0092121990967</v>
      </c>
      <c r="AEJ3">
        <v>8.4143211412596006</v>
      </c>
      <c r="AEK3">
        <v>6.1859377804707902</v>
      </c>
      <c r="AEL3">
        <v>13.757834446678601</v>
      </c>
      <c r="AEM3">
        <v>9.1797573921459605</v>
      </c>
      <c r="AEN3">
        <v>7.6197584128431002</v>
      </c>
      <c r="AEO3">
        <v>11.236367990496699</v>
      </c>
      <c r="AEP3">
        <v>14.4515472099911</v>
      </c>
      <c r="AEQ3">
        <v>3.8885706338286798</v>
      </c>
      <c r="AER3">
        <v>13.750501061260501</v>
      </c>
      <c r="AES3">
        <v>11.8165438420678</v>
      </c>
      <c r="AET3">
        <v>12.162707437900099</v>
      </c>
      <c r="AEU3">
        <v>2.5636042987151502</v>
      </c>
      <c r="AEV3">
        <v>14.881669941814</v>
      </c>
      <c r="AEW3">
        <v>9.3798341361412501</v>
      </c>
      <c r="AEX3">
        <v>10.0792785307207</v>
      </c>
      <c r="AEY3">
        <v>16.2147294871342</v>
      </c>
      <c r="AFA3">
        <v>8.0526436539934796</v>
      </c>
      <c r="AFB3">
        <v>12.7689749412024</v>
      </c>
      <c r="AFC3">
        <v>7.2152812904583303</v>
      </c>
      <c r="AFD3">
        <v>4.8530256100329101</v>
      </c>
      <c r="AFE3">
        <v>11.5722180046743</v>
      </c>
      <c r="AFF3">
        <v>10.973064158525901</v>
      </c>
      <c r="AFG3">
        <v>11.1110358307685</v>
      </c>
      <c r="AFH3">
        <v>9.1566007649160497</v>
      </c>
      <c r="AFI3">
        <v>10.800814070691001</v>
      </c>
      <c r="AFJ3">
        <v>9.5462485333620606</v>
      </c>
      <c r="AFK3">
        <v>13.8292658221867</v>
      </c>
      <c r="AFL3">
        <v>13.307914314496101</v>
      </c>
      <c r="AFM3">
        <v>8.1471502352023997</v>
      </c>
      <c r="AFN3">
        <v>12.2471472505508</v>
      </c>
      <c r="AFO3">
        <v>2.6351070881683198</v>
      </c>
      <c r="AFP3">
        <v>14.044563772480601</v>
      </c>
      <c r="AFQ3">
        <v>8.2622947574280108</v>
      </c>
      <c r="AFR3">
        <v>12.599468466147099</v>
      </c>
      <c r="AFS3">
        <v>7.0233303590762404</v>
      </c>
      <c r="AFT3">
        <v>10.8530977023683</v>
      </c>
      <c r="AFU3">
        <v>6.7892922754688696</v>
      </c>
      <c r="AFV3">
        <v>9.3263732021703998</v>
      </c>
      <c r="AFW3">
        <v>4.0945728125067298</v>
      </c>
      <c r="AFX3">
        <v>12.8881323698842</v>
      </c>
      <c r="AFY3">
        <v>10.083291091089</v>
      </c>
      <c r="AFZ3">
        <v>9.0395566347614906</v>
      </c>
      <c r="AGA3">
        <v>10.925386483471399</v>
      </c>
      <c r="AGB3">
        <v>15.1014457251477</v>
      </c>
      <c r="AGC3">
        <v>14.545424652862</v>
      </c>
      <c r="AGD3">
        <v>5.6664663756806597</v>
      </c>
      <c r="AGE3">
        <v>10.857834274319099</v>
      </c>
      <c r="AGF3">
        <v>6.3242711045483198</v>
      </c>
      <c r="AGG3">
        <v>9.0619753287945404</v>
      </c>
      <c r="AGH3">
        <v>11.0957989796671</v>
      </c>
      <c r="AGI3">
        <v>9.0387987229299593</v>
      </c>
      <c r="AGJ3">
        <v>11.9569125109252</v>
      </c>
      <c r="AGK3">
        <v>8.0374982281198797</v>
      </c>
      <c r="AGL3">
        <v>10.361352161998999</v>
      </c>
      <c r="AGM3">
        <v>12.381622773916501</v>
      </c>
      <c r="AGN3">
        <v>13.0543302828729</v>
      </c>
      <c r="AGO3">
        <v>10.003911527880501</v>
      </c>
      <c r="AGP3">
        <v>10.071871422644501</v>
      </c>
      <c r="AGQ3">
        <v>11.724652162313999</v>
      </c>
      <c r="AGR3">
        <v>13.2617248076943</v>
      </c>
      <c r="AGS3">
        <v>10.2447245707036</v>
      </c>
      <c r="AGT3">
        <v>11.757125624584001</v>
      </c>
      <c r="AGU3">
        <v>13.627018774182099</v>
      </c>
      <c r="AGV3">
        <v>4.9812338518488604</v>
      </c>
      <c r="AGW3">
        <v>10.469310007906</v>
      </c>
      <c r="AGX3">
        <v>7.0541115961841001</v>
      </c>
      <c r="AGY3">
        <v>12.614156467702101</v>
      </c>
      <c r="AGZ3">
        <v>6.4064855323150196</v>
      </c>
      <c r="AHA3">
        <v>12.785704733412</v>
      </c>
      <c r="AHB3">
        <v>10.855611230618701</v>
      </c>
      <c r="AHC3">
        <v>6.8764049612683102</v>
      </c>
      <c r="AHD3">
        <v>13.1516426830746</v>
      </c>
      <c r="AHE3">
        <v>4.0573714103689902</v>
      </c>
      <c r="AHF3">
        <v>8.8033106817903093</v>
      </c>
      <c r="AHG3">
        <v>9.7416951322734704</v>
      </c>
      <c r="AHH3">
        <v>14.764004007880301</v>
      </c>
      <c r="AHI3">
        <v>8.7531683009497794</v>
      </c>
      <c r="AHJ3">
        <v>13.5795401412185</v>
      </c>
      <c r="AHK3">
        <v>11.7546900426184</v>
      </c>
      <c r="AHL3">
        <v>12.703723529511899</v>
      </c>
      <c r="AHM3">
        <v>12.388456104797701</v>
      </c>
      <c r="AHN3">
        <v>8.9946554176201392</v>
      </c>
      <c r="AHO3">
        <v>9.6989295133495794</v>
      </c>
      <c r="AHP3">
        <v>8.3306214311539204</v>
      </c>
      <c r="AHQ3">
        <v>12.300214606894899</v>
      </c>
      <c r="AHR3">
        <v>13.760665633933799</v>
      </c>
      <c r="AHS3">
        <v>13.1884737199694</v>
      </c>
      <c r="AHT3">
        <v>11.8809835698685</v>
      </c>
      <c r="AHU3">
        <v>12.8749611640811</v>
      </c>
      <c r="AHV3">
        <v>7.1212475027307498</v>
      </c>
      <c r="AHW3">
        <v>7.9606601607851797</v>
      </c>
      <c r="AHX3">
        <v>10.6799647266084</v>
      </c>
      <c r="AHY3">
        <v>6.3924569895534002</v>
      </c>
      <c r="AHZ3">
        <v>10.9440517244517</v>
      </c>
      <c r="AIA3">
        <v>8.9571329484089706</v>
      </c>
      <c r="AIB3">
        <v>12.679040201159401</v>
      </c>
      <c r="AIC3">
        <v>7.06295517239238</v>
      </c>
      <c r="AID3">
        <v>13.7911959507964</v>
      </c>
      <c r="AIE3">
        <v>8.4700650952734797</v>
      </c>
      <c r="AIF3">
        <v>7.7438779106915803</v>
      </c>
      <c r="AIG3">
        <v>13.3920867756971</v>
      </c>
      <c r="AIH3">
        <v>12.553476924956399</v>
      </c>
      <c r="AII3">
        <v>11.8558901014233</v>
      </c>
      <c r="AIJ3">
        <v>15.783502506519699</v>
      </c>
      <c r="AIK3">
        <v>8.8909470926483696</v>
      </c>
      <c r="AIL3">
        <v>13.054265200735101</v>
      </c>
      <c r="AIM3">
        <v>16.8599925019811</v>
      </c>
      <c r="AIN3">
        <v>9.7529807155947807</v>
      </c>
      <c r="AIO3">
        <v>9.6989460048287306</v>
      </c>
      <c r="AIP3">
        <v>9.6440768494857299</v>
      </c>
      <c r="AIQ3">
        <v>5.3166741379844096</v>
      </c>
      <c r="AIR3">
        <v>11.2298526820658</v>
      </c>
      <c r="AIS3">
        <v>8.7896477073149892</v>
      </c>
      <c r="AIT3">
        <v>12.070250637077301</v>
      </c>
      <c r="AIU3">
        <v>14.270813268643099</v>
      </c>
      <c r="AIV3">
        <v>10.333223077245201</v>
      </c>
      <c r="AIW3">
        <v>12.216196123421099</v>
      </c>
      <c r="AIX3">
        <v>11.8720284349136</v>
      </c>
      <c r="AIY3">
        <v>14.2052094391028</v>
      </c>
      <c r="AIZ3">
        <v>10.207184554231601</v>
      </c>
      <c r="AJA3">
        <v>5.8017494668774798</v>
      </c>
      <c r="AJB3">
        <v>13.6516220138388</v>
      </c>
      <c r="AJC3">
        <v>15.433616338779199</v>
      </c>
      <c r="AJD3">
        <v>13.916997126938901</v>
      </c>
      <c r="AJE3">
        <v>10.259397848723401</v>
      </c>
      <c r="AJF3">
        <v>16.742935112634001</v>
      </c>
      <c r="AJG3">
        <v>15.380630277347199</v>
      </c>
      <c r="AJH3">
        <v>9.5966184347140295</v>
      </c>
      <c r="AJI3">
        <v>13.6979839691877</v>
      </c>
      <c r="AJJ3">
        <v>17.277470809772701</v>
      </c>
      <c r="AJK3">
        <v>12.559038672260099</v>
      </c>
      <c r="AJL3">
        <v>11.541608265914</v>
      </c>
      <c r="AJM3">
        <v>10.410476225210299</v>
      </c>
      <c r="AJN3">
        <v>12.205821828351199</v>
      </c>
      <c r="AJO3">
        <v>6.2902874901510399</v>
      </c>
      <c r="AJP3">
        <v>11.677014337089799</v>
      </c>
      <c r="AJQ3">
        <v>11.9769426561424</v>
      </c>
      <c r="AJR3">
        <v>9.1670181256162895</v>
      </c>
      <c r="AJS3">
        <v>10.333851633519201</v>
      </c>
      <c r="AJT3">
        <v>11.5298886743939</v>
      </c>
      <c r="AJU3">
        <v>10.844296270712499</v>
      </c>
      <c r="AJV3">
        <v>9.1343293453791592</v>
      </c>
      <c r="AJW3">
        <v>15.7390173780803</v>
      </c>
      <c r="AJX3">
        <v>11.795122765388101</v>
      </c>
      <c r="AJY3">
        <v>1.4002766824464701</v>
      </c>
      <c r="AJZ3">
        <v>16.013154296407901</v>
      </c>
      <c r="AKA3">
        <v>13.5269441766479</v>
      </c>
      <c r="AKB3">
        <v>15.963989849579299</v>
      </c>
      <c r="AKC3">
        <v>15.699841010686001</v>
      </c>
      <c r="AKD3">
        <v>6.3482431778173698</v>
      </c>
      <c r="AKE3">
        <v>6.0455824632406996</v>
      </c>
      <c r="AKF3">
        <v>11.337936090751599</v>
      </c>
      <c r="AKG3">
        <v>12.7460407847458</v>
      </c>
      <c r="AKH3">
        <v>14.5223090780727</v>
      </c>
      <c r="AKI3">
        <v>11.712079819520101</v>
      </c>
      <c r="AKJ3">
        <v>14.2032463924333</v>
      </c>
      <c r="AKK3">
        <v>14.328841321664999</v>
      </c>
      <c r="AKL3">
        <v>13.6693351612286</v>
      </c>
      <c r="AKM3">
        <v>16.858037228445699</v>
      </c>
      <c r="AKN3">
        <v>16.9601139180164</v>
      </c>
      <c r="AKO3">
        <v>15.824300558405101</v>
      </c>
      <c r="AKP3">
        <v>9.4428779361357407</v>
      </c>
      <c r="AKQ3">
        <v>14.1988707933962</v>
      </c>
      <c r="AKR3">
        <v>13.028789476131999</v>
      </c>
      <c r="AKS3">
        <v>8.1540982201953405</v>
      </c>
      <c r="AKT3">
        <v>11.485763232775501</v>
      </c>
      <c r="AKU3">
        <v>16.108686459652102</v>
      </c>
      <c r="AKV3">
        <v>14.7982291817423</v>
      </c>
      <c r="AKW3">
        <v>8.8027663615550793</v>
      </c>
      <c r="AKX3">
        <v>15.784894278264099</v>
      </c>
      <c r="AKY3">
        <v>8.3870973044651294</v>
      </c>
      <c r="AKZ3">
        <v>7.9157742447030897</v>
      </c>
      <c r="ALA3">
        <v>10.2631714269311</v>
      </c>
      <c r="ALB3">
        <v>16.313869274051299</v>
      </c>
      <c r="ALC3">
        <v>10.549945086226799</v>
      </c>
      <c r="ALD3">
        <v>10.913731447302</v>
      </c>
      <c r="ALE3">
        <v>13.857056915033899</v>
      </c>
      <c r="ALF3">
        <v>9.9606061671474908</v>
      </c>
      <c r="ALG3">
        <v>14.2305035698518</v>
      </c>
      <c r="ALH3">
        <v>14.6290459039379</v>
      </c>
      <c r="ALI3">
        <v>10.610041369382399</v>
      </c>
      <c r="ALJ3">
        <v>13.0719274603369</v>
      </c>
      <c r="ALK3">
        <v>9.8104342378883196</v>
      </c>
      <c r="ALL3">
        <v>7.5931688528252703</v>
      </c>
      <c r="ALM3">
        <v>14.3518122571039</v>
      </c>
      <c r="ALN3">
        <v>8.9743091225532492</v>
      </c>
      <c r="ALO3">
        <v>6.8087992499033403</v>
      </c>
      <c r="ALP3">
        <v>14.252822769249001</v>
      </c>
      <c r="ALQ3">
        <v>9.8415913601795904</v>
      </c>
      <c r="ALR3">
        <v>13.8476001114909</v>
      </c>
      <c r="ALS3">
        <v>12.717183825423399</v>
      </c>
      <c r="ALT3">
        <v>10.558679459761199</v>
      </c>
      <c r="ALU3">
        <v>9.9312188508900103</v>
      </c>
      <c r="ALV3">
        <v>8.7781527051440698</v>
      </c>
      <c r="ALW3">
        <v>11.0904868486942</v>
      </c>
      <c r="ALX3">
        <v>4.0417515779447699</v>
      </c>
      <c r="ALY3">
        <v>9.3020782443265304</v>
      </c>
      <c r="ALZ3">
        <v>12.114286129027001</v>
      </c>
      <c r="AMA3">
        <v>8.3578825009326092</v>
      </c>
      <c r="AMB3">
        <v>14.986279057802999</v>
      </c>
      <c r="AMC3">
        <v>3.3183168663824998</v>
      </c>
      <c r="AMD3">
        <v>8.4370197957006692</v>
      </c>
      <c r="AME3">
        <v>6.8274717455347202</v>
      </c>
      <c r="AMF3">
        <v>9.3689118276115906</v>
      </c>
      <c r="AMG3">
        <v>12.936663267572801</v>
      </c>
      <c r="AMH3">
        <v>11.3997546779665</v>
      </c>
      <c r="AMI3">
        <v>13.871289825855699</v>
      </c>
      <c r="AMJ3">
        <v>11.172275434523</v>
      </c>
      <c r="AMK3">
        <v>10.9303605106448</v>
      </c>
      <c r="AML3">
        <v>11.2387507566811</v>
      </c>
      <c r="AMM3">
        <v>10.105340316978101</v>
      </c>
      <c r="AMN3">
        <v>13.7853315946374</v>
      </c>
      <c r="AMO3">
        <v>11.3660941313303</v>
      </c>
      <c r="AMP3">
        <v>7.1604765612838204</v>
      </c>
      <c r="AMQ3">
        <v>8.9905258078898598</v>
      </c>
      <c r="AMR3">
        <v>12.3372027606476</v>
      </c>
      <c r="AMS3">
        <v>12.3459966054295</v>
      </c>
      <c r="AMT3">
        <v>10.9028016583622</v>
      </c>
      <c r="AMU3">
        <v>12.796320663796701</v>
      </c>
      <c r="AMV3">
        <v>6.5033386526188197</v>
      </c>
      <c r="AMW3">
        <v>11.372037152359299</v>
      </c>
      <c r="AMX3">
        <v>12.041462836707</v>
      </c>
      <c r="AMY3">
        <v>12.8537882501713</v>
      </c>
      <c r="AMZ3">
        <v>14.8758991313622</v>
      </c>
      <c r="ANA3">
        <v>13.9395789052223</v>
      </c>
      <c r="ANB3">
        <v>13.0567159976528</v>
      </c>
      <c r="ANC3">
        <v>10.2084234433084</v>
      </c>
      <c r="AND3">
        <v>10.7068647624858</v>
      </c>
      <c r="ANE3">
        <v>8.5950857755259396</v>
      </c>
      <c r="ANF3">
        <v>11.7986075583547</v>
      </c>
      <c r="ANG3">
        <v>9.0306250131173798</v>
      </c>
      <c r="ANH3">
        <v>14.377724125115201</v>
      </c>
      <c r="ANI3">
        <v>12.217148165784799</v>
      </c>
      <c r="ANJ3">
        <v>10.1414300052106</v>
      </c>
      <c r="ANK3">
        <v>5.8160819589866799</v>
      </c>
      <c r="ANL3">
        <v>11.0340907167996</v>
      </c>
      <c r="ANM3">
        <v>9.6564426738504405</v>
      </c>
      <c r="ANN3">
        <v>11.9641057258325</v>
      </c>
      <c r="ANO3">
        <v>10.505701690235799</v>
      </c>
      <c r="ANQ3">
        <v>10.4875180211396</v>
      </c>
      <c r="ANR3">
        <v>10.4851097532765</v>
      </c>
      <c r="ANS3">
        <v>12.872996674332001</v>
      </c>
      <c r="ANT3">
        <v>13.815877721060399</v>
      </c>
      <c r="ANU3">
        <v>2.32556320921617</v>
      </c>
      <c r="ANV3">
        <v>8.2340258423813406</v>
      </c>
      <c r="ANW3">
        <v>7.8940107346613004</v>
      </c>
      <c r="ANX3">
        <v>7.8959841630034404</v>
      </c>
      <c r="ANY3">
        <v>7.86722606108974</v>
      </c>
      <c r="ANZ3">
        <v>12.7488258645683</v>
      </c>
      <c r="AOA3">
        <v>9.8502706505246298</v>
      </c>
      <c r="AOB3">
        <v>10.973576537433001</v>
      </c>
      <c r="AOC3">
        <v>14.814116027561701</v>
      </c>
      <c r="AOD3">
        <v>11.8147098279976</v>
      </c>
      <c r="AOE3">
        <v>8.7061252750699207</v>
      </c>
      <c r="AOF3">
        <v>11.605889074557201</v>
      </c>
      <c r="AOG3">
        <v>12.5919787739569</v>
      </c>
      <c r="AOH3">
        <v>13.006999176163999</v>
      </c>
      <c r="AOI3">
        <v>11.390583903908601</v>
      </c>
      <c r="AOJ3">
        <v>9.9903688956990102</v>
      </c>
      <c r="AOK3">
        <v>7.7380723501524296</v>
      </c>
      <c r="AOL3">
        <v>13.248398594505201</v>
      </c>
      <c r="AOM3">
        <v>10.199486137593601</v>
      </c>
      <c r="AON3">
        <v>13.1361041605998</v>
      </c>
      <c r="AOO3">
        <v>14.198595906445901</v>
      </c>
      <c r="AOP3">
        <v>11.2242883127239</v>
      </c>
      <c r="AOQ3">
        <v>11.2251364217025</v>
      </c>
      <c r="AOR3">
        <v>12.983050539094499</v>
      </c>
      <c r="AOS3">
        <v>10.6462220167528</v>
      </c>
      <c r="AOT3">
        <v>10.7010114569118</v>
      </c>
      <c r="AOU3">
        <v>9.9633411649835004</v>
      </c>
      <c r="AOV3">
        <v>9.2350519453192206</v>
      </c>
      <c r="AOW3">
        <v>13.2974857649735</v>
      </c>
      <c r="AOX3">
        <v>12.572769578424699</v>
      </c>
      <c r="AOY3">
        <v>9.4900786097016301</v>
      </c>
      <c r="AOZ3">
        <v>10.3892004447481</v>
      </c>
      <c r="APA3">
        <v>10.295911810515401</v>
      </c>
      <c r="APB3">
        <v>8.3985678573615399</v>
      </c>
      <c r="APC3">
        <v>10.2753313146517</v>
      </c>
      <c r="APD3">
        <v>12.9300000701831</v>
      </c>
      <c r="APE3">
        <v>11.0897835545136</v>
      </c>
      <c r="APF3">
        <v>11.3589458389522</v>
      </c>
      <c r="APG3">
        <v>13.0647133422538</v>
      </c>
      <c r="APH3">
        <v>6.8110038505900903</v>
      </c>
      <c r="API3">
        <v>7.7423499340324504</v>
      </c>
      <c r="APJ3">
        <v>13.824611036317901</v>
      </c>
      <c r="APK3">
        <v>14.059810243474301</v>
      </c>
      <c r="APL3">
        <v>8.9263095752567807</v>
      </c>
      <c r="APM3">
        <v>9.0581788751428007</v>
      </c>
      <c r="APN3">
        <v>11.124955698631</v>
      </c>
      <c r="APO3">
        <v>10.581888989775701</v>
      </c>
      <c r="APP3">
        <v>7.6358562448623699</v>
      </c>
      <c r="APQ3">
        <v>13.1067271473757</v>
      </c>
      <c r="APR3">
        <v>4.2593022255450901</v>
      </c>
      <c r="APS3">
        <v>9.3707685632959095</v>
      </c>
      <c r="APT3">
        <v>9.3481610720704005</v>
      </c>
      <c r="APU3">
        <v>9.5324912387015299</v>
      </c>
      <c r="APV3">
        <v>4.9624018091381403</v>
      </c>
      <c r="APW3">
        <v>7.6382097362200696</v>
      </c>
      <c r="APX3">
        <v>9.11387247389656</v>
      </c>
      <c r="APY3">
        <v>10.745566881369999</v>
      </c>
      <c r="APZ3">
        <v>10.3244843718675</v>
      </c>
      <c r="AQA3">
        <v>10.885640077120501</v>
      </c>
      <c r="AQB3">
        <v>12.658965340544199</v>
      </c>
      <c r="AQC3">
        <v>13.5190938977128</v>
      </c>
      <c r="AQD3">
        <v>10.1695087405443</v>
      </c>
      <c r="AQE3">
        <v>10.881330069105999</v>
      </c>
      <c r="AQF3">
        <v>9.2154015781683398</v>
      </c>
      <c r="AQG3">
        <v>10.6371316399179</v>
      </c>
      <c r="AQH3">
        <v>6.1981541662161597</v>
      </c>
      <c r="AQI3">
        <v>12.4409187266463</v>
      </c>
      <c r="AQJ3">
        <v>15.149430072799801</v>
      </c>
      <c r="AQK3">
        <v>9.8494519650916192</v>
      </c>
      <c r="AQL3">
        <v>9.1311898867893895</v>
      </c>
      <c r="AQM3">
        <v>12.2091468861616</v>
      </c>
      <c r="AQN3">
        <v>10.206987847319001</v>
      </c>
      <c r="AQO3">
        <v>10.702104189556</v>
      </c>
      <c r="AQP3">
        <v>11.6788350809297</v>
      </c>
      <c r="AQQ3">
        <v>10.303034003227999</v>
      </c>
      <c r="AQR3">
        <v>12.7706475279857</v>
      </c>
      <c r="AQS3">
        <v>9.2420085051842609</v>
      </c>
      <c r="AQT3">
        <v>11.6622605877573</v>
      </c>
      <c r="AQU3">
        <v>15.160077500304901</v>
      </c>
      <c r="AQV3">
        <v>7.0125040275935602</v>
      </c>
      <c r="AQW3">
        <v>5.2947700260047998</v>
      </c>
      <c r="AQX3">
        <v>9.5956943967645394</v>
      </c>
      <c r="AQY3">
        <v>9.7097018871301906</v>
      </c>
      <c r="AQZ3">
        <v>11.610242255637001</v>
      </c>
      <c r="ARA3">
        <v>10.581722653021799</v>
      </c>
      <c r="ARB3">
        <v>10.630262512730599</v>
      </c>
      <c r="ARC3">
        <v>8.6230119401291994</v>
      </c>
      <c r="ARD3">
        <v>5.8698738575861897</v>
      </c>
      <c r="ARE3">
        <v>10.577735008625</v>
      </c>
      <c r="ARF3">
        <v>9.4855112320009507</v>
      </c>
      <c r="ARG3">
        <v>8.5520511425108303</v>
      </c>
      <c r="ARH3">
        <v>10.398397046403501</v>
      </c>
      <c r="ARI3">
        <v>5.1286115766898996</v>
      </c>
      <c r="ARJ3">
        <v>13.9870647688027</v>
      </c>
      <c r="ARK3">
        <v>9.3787016124665499</v>
      </c>
      <c r="ARL3">
        <v>5.35884299787348</v>
      </c>
      <c r="ARM3">
        <v>14.2246810356214</v>
      </c>
      <c r="ARN3">
        <v>11.2556392599353</v>
      </c>
      <c r="ARO3">
        <v>9.4067151663042399</v>
      </c>
      <c r="ARP3">
        <v>11.7698600039206</v>
      </c>
      <c r="ARQ3">
        <v>9.1267669361822605</v>
      </c>
      <c r="ARR3">
        <v>13.7702009462474</v>
      </c>
      <c r="ARS3">
        <v>9.5266301762611008</v>
      </c>
      <c r="ARU3">
        <v>9.9242732934372597</v>
      </c>
      <c r="ARV3">
        <v>11.4970063330919</v>
      </c>
      <c r="ARW3">
        <v>6.17277284176338</v>
      </c>
      <c r="ARX3">
        <v>7.6191791498410604</v>
      </c>
      <c r="ARY3">
        <v>10.6289825008893</v>
      </c>
      <c r="ARZ3">
        <v>8.9226166537657399</v>
      </c>
      <c r="ASA3">
        <v>7.8148225550620696</v>
      </c>
      <c r="ASB3">
        <v>12.8613148634885</v>
      </c>
      <c r="ASC3">
        <v>6.0036243881339599</v>
      </c>
      <c r="ASD3">
        <v>8.6952397353252096</v>
      </c>
      <c r="ASE3">
        <v>8.9015259945002594</v>
      </c>
      <c r="ASF3">
        <v>12.1703904137823</v>
      </c>
      <c r="ASG3">
        <v>5.2023719544675604</v>
      </c>
      <c r="ASH3">
        <v>11.314447502459201</v>
      </c>
      <c r="ASI3">
        <v>8.5986423263081395</v>
      </c>
      <c r="ASJ3">
        <v>11.907908450608099</v>
      </c>
      <c r="ASK3">
        <v>9.5680031077414593</v>
      </c>
      <c r="ASL3">
        <v>6.1175156843408702</v>
      </c>
      <c r="ASM3">
        <v>12.045406230369901</v>
      </c>
      <c r="ASN3">
        <v>11.5761213664225</v>
      </c>
      <c r="ASO3">
        <v>12.123432901794899</v>
      </c>
      <c r="ASP3">
        <v>11.0268490715652</v>
      </c>
      <c r="ASR3">
        <v>15.316661674085999</v>
      </c>
      <c r="ASS3">
        <v>10.3552289691008</v>
      </c>
      <c r="AST3">
        <v>9.8028906915661391</v>
      </c>
      <c r="ASU3">
        <v>10.848480206999101</v>
      </c>
      <c r="ASV3">
        <v>12.8209088087733</v>
      </c>
      <c r="ASW3">
        <v>9.3903081786584899</v>
      </c>
      <c r="ASX3">
        <v>9.2230165189381008</v>
      </c>
      <c r="ASY3">
        <v>14.0736692513909</v>
      </c>
      <c r="ASZ3">
        <v>4.5697990496282399</v>
      </c>
      <c r="ATA3">
        <v>8.1763738727968907</v>
      </c>
      <c r="ATB3">
        <v>13.4347443203282</v>
      </c>
      <c r="ATC3">
        <v>9.8850166023795794</v>
      </c>
      <c r="ATD3">
        <v>8.1347539805234401</v>
      </c>
      <c r="ATE3">
        <v>8.2566559018011407</v>
      </c>
      <c r="ATF3">
        <v>6.0109915766045603</v>
      </c>
      <c r="ATG3">
        <v>8.7075082906102903</v>
      </c>
      <c r="ATH3">
        <v>9.3375965859438708</v>
      </c>
      <c r="ATI3">
        <v>11.8404137414672</v>
      </c>
      <c r="ATJ3">
        <v>5.3849476839867698</v>
      </c>
      <c r="ATK3">
        <v>11.3101377799687</v>
      </c>
      <c r="ATL3">
        <v>9.2264700598394196</v>
      </c>
      <c r="ATM3">
        <v>9.9630952217123099</v>
      </c>
      <c r="ATN3">
        <v>11.661235497932299</v>
      </c>
      <c r="ATO3">
        <v>12.7628673948653</v>
      </c>
      <c r="ATP3">
        <v>3.2896044454470799</v>
      </c>
      <c r="ATQ3">
        <v>9.5283201298449391</v>
      </c>
      <c r="ATR3">
        <v>6.58897071304074</v>
      </c>
      <c r="ATS3">
        <v>16.364698845221898</v>
      </c>
      <c r="ATT3">
        <v>14.0275404505284</v>
      </c>
      <c r="ATU3">
        <v>2.2174494315465898</v>
      </c>
      <c r="ATV3">
        <v>16.206086929968802</v>
      </c>
      <c r="ATW3">
        <v>12.887801566077</v>
      </c>
      <c r="ATX3">
        <v>9.9846205005787994</v>
      </c>
      <c r="ATY3">
        <v>10.9174178355777</v>
      </c>
      <c r="ATZ3">
        <v>11.0906632085768</v>
      </c>
      <c r="AUA3">
        <v>9.0723684228070898</v>
      </c>
      <c r="AUB3">
        <v>9.5634600469725193</v>
      </c>
      <c r="AUC3">
        <v>8.6918261168807192</v>
      </c>
      <c r="AUD3">
        <v>12.1767724060477</v>
      </c>
      <c r="AUE3">
        <v>10.218005800604599</v>
      </c>
      <c r="AUF3">
        <v>8.0413815477670401</v>
      </c>
      <c r="AUG3">
        <v>16.220143940661401</v>
      </c>
      <c r="AUH3">
        <v>11.388006038620899</v>
      </c>
      <c r="AUI3">
        <v>7.1573611357592402</v>
      </c>
      <c r="AUJ3">
        <v>11.586652528404301</v>
      </c>
      <c r="AUK3">
        <v>11.2660736343056</v>
      </c>
      <c r="AUL3">
        <v>10.8190987331767</v>
      </c>
      <c r="AUM3">
        <v>12.326353806790401</v>
      </c>
      <c r="AUN3">
        <v>8.4269366486067199</v>
      </c>
      <c r="AUO3">
        <v>10.2096565952133</v>
      </c>
      <c r="AUP3">
        <v>13.6398840672455</v>
      </c>
      <c r="AUQ3">
        <v>14.552617911220301</v>
      </c>
      <c r="AUR3">
        <v>13.256869158156499</v>
      </c>
      <c r="AUS3">
        <v>8.21242188414457</v>
      </c>
      <c r="AUT3">
        <v>3.0008323434945599</v>
      </c>
      <c r="AUU3">
        <v>14.480061147937899</v>
      </c>
      <c r="AUV3">
        <v>-3.73691685374303</v>
      </c>
      <c r="AUW3">
        <v>4.9464023648668798</v>
      </c>
      <c r="AUX3">
        <v>9.8016173004065301</v>
      </c>
      <c r="AUY3">
        <v>11.392123538693699</v>
      </c>
      <c r="AUZ3">
        <v>7.4413381412218103</v>
      </c>
      <c r="AVA3">
        <v>11.7416404091733</v>
      </c>
      <c r="AVB3">
        <v>10.5449777240896</v>
      </c>
      <c r="AVC3">
        <v>9.3240692921422497</v>
      </c>
      <c r="AVD3">
        <v>10.3204908310628</v>
      </c>
      <c r="AVE3">
        <v>14.0279908748624</v>
      </c>
      <c r="AVF3">
        <v>8.9785738824087105</v>
      </c>
      <c r="AVG3">
        <v>6.0340486892763101</v>
      </c>
      <c r="AVH3">
        <v>13.876789835112699</v>
      </c>
      <c r="AVI3">
        <v>9.9662865948643997</v>
      </c>
      <c r="AVJ3">
        <v>12.3367581363374</v>
      </c>
      <c r="AVK3">
        <v>13.223976171536901</v>
      </c>
      <c r="AVL3">
        <v>12.490024146161799</v>
      </c>
      <c r="AVM3">
        <v>11.1652071765208</v>
      </c>
      <c r="AVN3">
        <v>8.5143889219831195</v>
      </c>
      <c r="AVO3">
        <v>10.5789076518636</v>
      </c>
      <c r="AVP3">
        <v>13.050273700371999</v>
      </c>
      <c r="AVQ3">
        <v>10.049652379099401</v>
      </c>
      <c r="AVR3">
        <v>11.7514291959807</v>
      </c>
      <c r="AVS3">
        <v>10.4308402062405</v>
      </c>
      <c r="AVT3">
        <v>7.9598271919342602</v>
      </c>
      <c r="AVU3">
        <v>12.3810698064937</v>
      </c>
      <c r="AVV3">
        <v>9.3294462467664605</v>
      </c>
      <c r="AVW3">
        <v>9.8268154854200898</v>
      </c>
      <c r="AVX3">
        <v>4.5080327413628796</v>
      </c>
      <c r="AVY3">
        <v>9.2501455599311306</v>
      </c>
      <c r="AVZ3">
        <v>12.2225453143192</v>
      </c>
      <c r="AWA3">
        <v>15.1709259587851</v>
      </c>
      <c r="AWB3">
        <v>9.91157713840993</v>
      </c>
      <c r="AWC3">
        <v>14.0360735483788</v>
      </c>
      <c r="AWD3">
        <v>5.8702802839210699</v>
      </c>
      <c r="AWE3">
        <v>7.3153661689163902</v>
      </c>
      <c r="AWF3">
        <v>10.6759289556837</v>
      </c>
      <c r="AWG3">
        <v>10.328391222592099</v>
      </c>
      <c r="AWH3">
        <v>7.3259036485818996</v>
      </c>
      <c r="AWI3">
        <v>10.210377930022499</v>
      </c>
      <c r="AWJ3">
        <v>10.1194106405916</v>
      </c>
      <c r="AWK3">
        <v>12.019662369566801</v>
      </c>
      <c r="AWL3">
        <v>9.6156075371868006</v>
      </c>
      <c r="AWM3">
        <v>9.3868017470766603</v>
      </c>
      <c r="AWO3">
        <v>9.1758535337872598</v>
      </c>
      <c r="AWP3">
        <v>10.5835410172522</v>
      </c>
      <c r="AWQ3">
        <v>10.295024115464599</v>
      </c>
      <c r="AWR3">
        <v>14.166458729504701</v>
      </c>
      <c r="AWS3">
        <v>10.482993437278299</v>
      </c>
      <c r="AWT3">
        <v>14.5939625844209</v>
      </c>
      <c r="AWU3">
        <v>9.8511031882817992</v>
      </c>
      <c r="AWV3">
        <v>7.9768484953930896</v>
      </c>
      <c r="AWW3">
        <v>6.1509895725151704</v>
      </c>
      <c r="AWX3">
        <v>10.9889607099279</v>
      </c>
      <c r="AWY3">
        <v>10.3727068815191</v>
      </c>
      <c r="AWZ3">
        <v>9.4029577748271596</v>
      </c>
      <c r="AXA3">
        <v>11.1691864303116</v>
      </c>
      <c r="AXB3">
        <v>14.011148683886599</v>
      </c>
      <c r="AXC3">
        <v>10.8465368241243</v>
      </c>
      <c r="AXD3">
        <v>11.618213645665501</v>
      </c>
      <c r="AXE3">
        <v>7.5766172076560796</v>
      </c>
      <c r="AXF3">
        <v>5.1031578311372199</v>
      </c>
      <c r="AXG3">
        <v>9.8511604087229596</v>
      </c>
      <c r="AXH3">
        <v>9.3220043095878999</v>
      </c>
      <c r="AXI3">
        <v>7.9754870607430002</v>
      </c>
      <c r="AXJ3">
        <v>8.7713421872112107</v>
      </c>
      <c r="AXK3">
        <v>12.825280550423701</v>
      </c>
      <c r="AXL3">
        <v>5.8420331693078102</v>
      </c>
      <c r="AXM3">
        <v>8.1330152817627805</v>
      </c>
      <c r="AXN3">
        <v>8.8695540202359595</v>
      </c>
      <c r="AXP3">
        <v>14.7756049179158</v>
      </c>
      <c r="AXQ3">
        <v>12.913867944008199</v>
      </c>
      <c r="AXR3">
        <v>9.0151120758069592</v>
      </c>
      <c r="AXS3">
        <v>15.942466066965601</v>
      </c>
      <c r="AXT3">
        <v>13.0404600216</v>
      </c>
      <c r="AXU3">
        <v>11.7258067693295</v>
      </c>
      <c r="AXV3">
        <v>9.6012201508686807</v>
      </c>
      <c r="AXW3">
        <v>11.1994969831263</v>
      </c>
      <c r="AXX3">
        <v>12.513307371785899</v>
      </c>
      <c r="AXY3">
        <v>10.5929935243296</v>
      </c>
      <c r="AXZ3">
        <v>9.1397402495457101</v>
      </c>
      <c r="AYA3">
        <v>9.9650387860365992</v>
      </c>
      <c r="AYB3">
        <v>6.3898491155200903</v>
      </c>
      <c r="AYC3">
        <v>9.1699378484849792</v>
      </c>
      <c r="AYD3">
        <v>3.1652578876712401</v>
      </c>
      <c r="AYE3">
        <v>12.4306990322037</v>
      </c>
      <c r="AYF3">
        <v>10.5486720864207</v>
      </c>
      <c r="AYG3">
        <v>9.0835030100554199</v>
      </c>
      <c r="AYH3">
        <v>11.0441034726552</v>
      </c>
      <c r="AYI3">
        <v>8.7271357856018099</v>
      </c>
      <c r="AYJ3">
        <v>10.811598424576401</v>
      </c>
      <c r="AYK3">
        <v>12.479238527827</v>
      </c>
      <c r="AYL3">
        <v>11.2333942442293</v>
      </c>
      <c r="AYM3">
        <v>14.9274951224721</v>
      </c>
      <c r="AYN3">
        <v>10.998427911710101</v>
      </c>
      <c r="AYO3">
        <v>11.0463054407589</v>
      </c>
      <c r="AYP3">
        <v>6.9617751843869904</v>
      </c>
      <c r="AYQ3">
        <v>11.8240839123327</v>
      </c>
      <c r="AYR3">
        <v>9.5030486395592799</v>
      </c>
      <c r="AYS3">
        <v>8.9889219944240004</v>
      </c>
      <c r="AYT3">
        <v>12.7306299144491</v>
      </c>
      <c r="AYU3">
        <v>9.9416681721103597</v>
      </c>
      <c r="AYV3">
        <v>11.0524076971697</v>
      </c>
      <c r="AYW3">
        <v>8.1707543287697</v>
      </c>
      <c r="AYX3">
        <v>9.4800848278881702</v>
      </c>
      <c r="AYY3">
        <v>11.4174854943764</v>
      </c>
      <c r="AYZ3">
        <v>10.213436676997899</v>
      </c>
      <c r="AZA3">
        <v>12.0157613442959</v>
      </c>
      <c r="AZB3">
        <v>11.5871830796714</v>
      </c>
      <c r="AZC3">
        <v>9.6491619639096307</v>
      </c>
      <c r="AZE3">
        <v>10.182636383563899</v>
      </c>
      <c r="AZF3">
        <v>3.17292189410986</v>
      </c>
      <c r="AZG3">
        <v>8.9906281810715303</v>
      </c>
      <c r="AZH3">
        <v>9.1299713106143301</v>
      </c>
      <c r="AZI3">
        <v>5.8997409702938199</v>
      </c>
      <c r="AZJ3">
        <v>11.3137913300194</v>
      </c>
      <c r="AZK3">
        <v>11.730922353321899</v>
      </c>
      <c r="AZL3">
        <v>13.857320128763799</v>
      </c>
      <c r="AZM3">
        <v>11.0810560603238</v>
      </c>
      <c r="AZN3">
        <v>8.9761006616949004</v>
      </c>
      <c r="AZO3">
        <v>8.6554918211741096</v>
      </c>
      <c r="AZP3">
        <v>8.7018467153033896</v>
      </c>
      <c r="AZQ3">
        <v>9.8702965977528692</v>
      </c>
      <c r="AZR3">
        <v>11.526089461761</v>
      </c>
      <c r="AZS3">
        <v>10.399460636605999</v>
      </c>
      <c r="AZT3">
        <v>12.5912644225064</v>
      </c>
      <c r="AZU3">
        <v>5.89372918431045</v>
      </c>
      <c r="AZV3">
        <v>10.5452752427843</v>
      </c>
      <c r="AZW3">
        <v>11.6039842129393</v>
      </c>
      <c r="AZX3">
        <v>10.302037109921701</v>
      </c>
      <c r="AZY3">
        <v>10.6133373400673</v>
      </c>
      <c r="AZZ3">
        <v>8.9499489198287403</v>
      </c>
      <c r="BAA3">
        <v>13.0204337785114</v>
      </c>
      <c r="BAB3">
        <v>11.2155696915238</v>
      </c>
      <c r="BAC3">
        <v>9.1854635107098002</v>
      </c>
      <c r="BAD3">
        <v>6.1410492836469599</v>
      </c>
      <c r="BAE3">
        <v>12.699325811254999</v>
      </c>
      <c r="BAF3">
        <v>10.409188204506901</v>
      </c>
      <c r="BAG3">
        <v>9.3122559051781799</v>
      </c>
      <c r="BAH3">
        <v>12.620517889927999</v>
      </c>
      <c r="BAI3">
        <v>12.056531935069501</v>
      </c>
      <c r="BAJ3">
        <v>12.826308479222</v>
      </c>
      <c r="BAK3">
        <v>11.5700075114489</v>
      </c>
      <c r="BAL3">
        <v>10.436010335095601</v>
      </c>
      <c r="BAM3">
        <v>8.9617645051341004</v>
      </c>
      <c r="BAN3">
        <v>4.8806716192802098</v>
      </c>
      <c r="BAO3">
        <v>17.868337760229501</v>
      </c>
      <c r="BAP3">
        <v>8.5657644524210994</v>
      </c>
      <c r="BAQ3">
        <v>9.6890392054613592</v>
      </c>
      <c r="BAR3">
        <v>8.7761026766334194</v>
      </c>
      <c r="BAS3">
        <v>11.997509839160401</v>
      </c>
      <c r="BAT3">
        <v>12.9021771502189</v>
      </c>
      <c r="BAU3">
        <v>10.948000385859901</v>
      </c>
      <c r="BAV3">
        <v>8.5602478069107502</v>
      </c>
      <c r="BAW3">
        <v>9.7208416837553493</v>
      </c>
      <c r="BAX3">
        <v>7.0269838310794199</v>
      </c>
      <c r="BAY3">
        <v>9.1409101173708596</v>
      </c>
      <c r="BAZ3">
        <v>8.5114626624727201</v>
      </c>
      <c r="BBA3">
        <v>7.8011353975422697</v>
      </c>
      <c r="BBB3">
        <v>7.11988895554751</v>
      </c>
      <c r="BBC3">
        <v>10.8196237276709</v>
      </c>
      <c r="BBD3">
        <v>10.739684931379699</v>
      </c>
      <c r="BBE3">
        <v>10.5608452572106</v>
      </c>
      <c r="BBF3">
        <v>10.416974030296201</v>
      </c>
      <c r="BBG3">
        <v>10.5499391267028</v>
      </c>
      <c r="BBH3">
        <v>9.9394815894952906</v>
      </c>
      <c r="BBI3">
        <v>3.2346755425430498</v>
      </c>
      <c r="BBJ3">
        <v>10.608461948121599</v>
      </c>
      <c r="BBK3">
        <v>8.9284060537180991</v>
      </c>
      <c r="BBL3">
        <v>10.8061369976921</v>
      </c>
      <c r="BBM3">
        <v>13.730639377419299</v>
      </c>
      <c r="BBN3">
        <v>13.2020290576517</v>
      </c>
      <c r="BBO3">
        <v>11.501914153659399</v>
      </c>
      <c r="BBP3">
        <v>8.4586362169754405</v>
      </c>
      <c r="BBQ3">
        <v>11.3740803656213</v>
      </c>
      <c r="BBR3">
        <v>7.9296415992480096</v>
      </c>
      <c r="BBS3">
        <v>11.3047636165391</v>
      </c>
      <c r="BBT3">
        <v>15.9001709049775</v>
      </c>
      <c r="BBU3">
        <v>4.9370091754348602</v>
      </c>
      <c r="BBV3">
        <v>9.4341817047413201</v>
      </c>
      <c r="BBW3">
        <v>10.357834568330899</v>
      </c>
      <c r="BBX3">
        <v>10.8638494804148</v>
      </c>
      <c r="BBY3">
        <v>11.6142548133452</v>
      </c>
      <c r="BBZ3">
        <v>6.0368256207218396</v>
      </c>
      <c r="BCA3">
        <v>11.446316188099001</v>
      </c>
      <c r="BCB3">
        <v>11.227929755529599</v>
      </c>
      <c r="BCC3">
        <v>13.286755380710201</v>
      </c>
      <c r="BCD3">
        <v>8.0685188011468707</v>
      </c>
      <c r="BCE3">
        <v>9.1349528514860108</v>
      </c>
      <c r="BCF3">
        <v>8.8938683876376405</v>
      </c>
      <c r="BCG3">
        <v>10.4197787516802</v>
      </c>
      <c r="BCH3">
        <v>9.8182108843061204</v>
      </c>
      <c r="BCI3">
        <v>7.9742571801495403</v>
      </c>
      <c r="BCJ3">
        <v>11.6738793397869</v>
      </c>
      <c r="BCK3">
        <v>6.3790655482099297</v>
      </c>
      <c r="BCL3">
        <v>11.883308115039799</v>
      </c>
      <c r="BCM3">
        <v>9.9352269543368799</v>
      </c>
      <c r="BCN3">
        <v>14.416155200018901</v>
      </c>
      <c r="BCO3">
        <v>10.1696677607382</v>
      </c>
      <c r="BCP3">
        <v>7.6312907551220102</v>
      </c>
      <c r="BCQ3">
        <v>16.09738325412</v>
      </c>
      <c r="BCR3">
        <v>11.250910097237499</v>
      </c>
      <c r="BCS3">
        <v>11.9281638885357</v>
      </c>
      <c r="BCT3">
        <v>11.0628496540309</v>
      </c>
      <c r="BCU3">
        <v>8.4290164122145796</v>
      </c>
      <c r="BCV3">
        <v>9.9530560182506598</v>
      </c>
      <c r="BCW3">
        <v>14.6770038751309</v>
      </c>
      <c r="BCX3">
        <v>4.2708506075735002</v>
      </c>
      <c r="BCY3">
        <v>15.346568658258199</v>
      </c>
      <c r="BCZ3">
        <v>11.7505783098224</v>
      </c>
      <c r="BDA3">
        <v>14.050039033220401</v>
      </c>
      <c r="BDB3">
        <v>11.2433459524156</v>
      </c>
      <c r="BDC3">
        <v>11.732606976383501</v>
      </c>
      <c r="BDD3">
        <v>11.9804646756387</v>
      </c>
      <c r="BDE3">
        <v>14.153705452711201</v>
      </c>
      <c r="BDF3">
        <v>5.6239294427407902</v>
      </c>
      <c r="BDG3">
        <v>7.32940351033431</v>
      </c>
      <c r="BDH3">
        <v>10.052804283238499</v>
      </c>
      <c r="BDI3">
        <v>9.8951837335478299</v>
      </c>
      <c r="BDJ3">
        <v>9.7102999764588809</v>
      </c>
      <c r="BDK3">
        <v>13.2535762463345</v>
      </c>
      <c r="BDL3">
        <v>13.154743761262599</v>
      </c>
      <c r="BDM3">
        <v>9.6332806806733107</v>
      </c>
      <c r="BDN3">
        <v>7.4519635104363502</v>
      </c>
      <c r="BDO3">
        <v>15.464084873756001</v>
      </c>
      <c r="BDP3">
        <v>10.3882671270354</v>
      </c>
      <c r="BDQ3">
        <v>15.1690118814144</v>
      </c>
      <c r="BDR3">
        <v>7.0373355231351997</v>
      </c>
      <c r="BDS3">
        <v>9.7373029449892794</v>
      </c>
      <c r="BDT3">
        <v>11.5905107774478</v>
      </c>
      <c r="BDU3">
        <v>10.515249117869899</v>
      </c>
      <c r="BDV3">
        <v>9.1950498958500493</v>
      </c>
      <c r="BDW3">
        <v>12.274490330958301</v>
      </c>
      <c r="BDX3">
        <v>7.2503156698803801</v>
      </c>
      <c r="BDY3">
        <v>10.052373013084599</v>
      </c>
      <c r="BDZ3">
        <v>8.0931483361174994</v>
      </c>
      <c r="BEA3">
        <v>11.7907332741199</v>
      </c>
      <c r="BEB3">
        <v>11.77602169785</v>
      </c>
      <c r="BEC3">
        <v>11.442931227282401</v>
      </c>
      <c r="BED3">
        <v>15.534745076990101</v>
      </c>
      <c r="BEE3">
        <v>6.58392647426896</v>
      </c>
      <c r="BEF3">
        <v>11.8690079389341</v>
      </c>
      <c r="BEG3">
        <v>6.7799947769044104</v>
      </c>
      <c r="BEH3">
        <v>6.5827256624402999</v>
      </c>
      <c r="BEI3">
        <v>12.165017763240501</v>
      </c>
      <c r="BEJ3">
        <v>14.1834240634797</v>
      </c>
      <c r="BEK3">
        <v>9.0134451772279007</v>
      </c>
      <c r="BEL3">
        <v>14.0853673996243</v>
      </c>
      <c r="BEM3">
        <v>10.706735808788</v>
      </c>
      <c r="BEN3">
        <v>10.8294439018569</v>
      </c>
      <c r="BEO3">
        <v>13.1089808190601</v>
      </c>
      <c r="BEP3">
        <v>10.704485851208201</v>
      </c>
      <c r="BEQ3">
        <v>9.7935359897242904</v>
      </c>
      <c r="BER3">
        <v>11.721745590193599</v>
      </c>
      <c r="BES3">
        <v>7.0176680272049996</v>
      </c>
      <c r="BET3">
        <v>11.074372942618</v>
      </c>
      <c r="BEU3">
        <v>10.625910539480699</v>
      </c>
      <c r="BEV3">
        <v>13.183466364221101</v>
      </c>
      <c r="BEW3">
        <v>8.2868451274450994</v>
      </c>
      <c r="BEX3">
        <v>8.7536387962520106</v>
      </c>
      <c r="BEY3">
        <v>6.0405827740850899</v>
      </c>
      <c r="BEZ3">
        <v>8.4263864708282199</v>
      </c>
      <c r="BFA3">
        <v>9.7013172471590501</v>
      </c>
      <c r="BFB3">
        <v>8.1065580738971494</v>
      </c>
      <c r="BFC3">
        <v>9.6294830097639803</v>
      </c>
      <c r="BFD3">
        <v>8.6230463844003502</v>
      </c>
      <c r="BFE3">
        <v>11.5740689628455</v>
      </c>
      <c r="BFF3">
        <v>13.5907187220607</v>
      </c>
      <c r="BFG3">
        <v>9.2464804598494492</v>
      </c>
      <c r="BFH3">
        <v>14.236025500553801</v>
      </c>
      <c r="BFI3">
        <v>9.1997788129436096</v>
      </c>
      <c r="BFJ3">
        <v>11.7637706935041</v>
      </c>
      <c r="BFK3">
        <v>12.6075614027116</v>
      </c>
      <c r="BFL3">
        <v>9.7864494951530805</v>
      </c>
      <c r="BFM3">
        <v>11.3545619155155</v>
      </c>
      <c r="BFN3">
        <v>11.849557565882099</v>
      </c>
      <c r="BFO3">
        <v>12.1645554789238</v>
      </c>
      <c r="BFP3">
        <v>11.207412981981401</v>
      </c>
      <c r="BFQ3">
        <v>7.7350085696419404</v>
      </c>
      <c r="BFR3">
        <v>11.6331340951992</v>
      </c>
      <c r="BFS3">
        <v>8.7140020562924398</v>
      </c>
      <c r="BFT3">
        <v>9.9496362881614502</v>
      </c>
      <c r="BFU3">
        <v>7.2310085931833701</v>
      </c>
      <c r="BFV3">
        <v>10.220174086312801</v>
      </c>
      <c r="BFW3">
        <v>13.1972566949099</v>
      </c>
      <c r="BFX3">
        <v>9.6469824661376098</v>
      </c>
      <c r="BFY3">
        <v>13.069273218722399</v>
      </c>
      <c r="BFZ3">
        <v>7.99869652864</v>
      </c>
      <c r="BGA3">
        <v>11.7824538724846</v>
      </c>
      <c r="BGB3">
        <v>10.791113141183599</v>
      </c>
      <c r="BGC3">
        <v>9.7515800784623607</v>
      </c>
      <c r="BGD3">
        <v>11.547095513633099</v>
      </c>
      <c r="BGE3">
        <v>11.583323684064601</v>
      </c>
      <c r="BGF3">
        <v>9.13032527900857</v>
      </c>
      <c r="BGG3">
        <v>12.180148310722901</v>
      </c>
      <c r="BGH3">
        <v>4.2745095758745002</v>
      </c>
      <c r="BGI3">
        <v>12.028070602003901</v>
      </c>
      <c r="BGJ3">
        <v>3.5609158052204899</v>
      </c>
      <c r="BGK3">
        <v>8.3199873983510795</v>
      </c>
      <c r="BGL3">
        <v>12.5187176482557</v>
      </c>
      <c r="BGM3">
        <v>6.6107955976249002</v>
      </c>
      <c r="BGN3">
        <v>7.3569575663159199</v>
      </c>
      <c r="BGO3">
        <v>13.430913961558501</v>
      </c>
      <c r="BGP3">
        <v>12.9143047706222</v>
      </c>
      <c r="BGQ3">
        <v>12.0279312510095</v>
      </c>
      <c r="BGR3">
        <v>11.2484257693852</v>
      </c>
      <c r="BGS3">
        <v>7.3071244542799203</v>
      </c>
      <c r="BGT3">
        <v>7.9147029667481696</v>
      </c>
      <c r="BGU3">
        <v>12.66220305943</v>
      </c>
      <c r="BGV3">
        <v>10.4391017511599</v>
      </c>
      <c r="BGW3">
        <v>11.0081958979279</v>
      </c>
      <c r="BGX3">
        <v>6.7737214356939397</v>
      </c>
      <c r="BGY3">
        <v>10.272299826410199</v>
      </c>
      <c r="BGZ3">
        <v>9.3064388458793097</v>
      </c>
      <c r="BHA3">
        <v>6.5423483369306803</v>
      </c>
      <c r="BHB3">
        <v>8.5677546532270998</v>
      </c>
      <c r="BHC3">
        <v>8.1788065742045593</v>
      </c>
      <c r="BHD3">
        <v>9.8469854894767792</v>
      </c>
      <c r="BHE3">
        <v>4.7602815937659297</v>
      </c>
      <c r="BHF3">
        <v>10.2889244420056</v>
      </c>
      <c r="BHG3">
        <v>10.3804381087379</v>
      </c>
      <c r="BHH3">
        <v>16.732761631247602</v>
      </c>
      <c r="BHI3">
        <v>10.306852750585699</v>
      </c>
      <c r="BHJ3">
        <v>10.0978875632095</v>
      </c>
      <c r="BHK3">
        <v>8.4624847752230092</v>
      </c>
      <c r="BHL3">
        <v>10.3754647105913</v>
      </c>
      <c r="BHM3">
        <v>14.8233609136542</v>
      </c>
      <c r="BHN3">
        <v>11.1412797440037</v>
      </c>
      <c r="BHO3">
        <v>13.528703399713701</v>
      </c>
      <c r="BHP3">
        <v>9.4835073648177506</v>
      </c>
      <c r="BHQ3">
        <v>10.8899231438494</v>
      </c>
    </row>
    <row r="4" spans="1:1577" x14ac:dyDescent="0.35">
      <c r="A4" t="s">
        <v>3133</v>
      </c>
      <c r="B4" t="s">
        <v>2256</v>
      </c>
      <c r="C4">
        <f>2023-2003</f>
        <v>20</v>
      </c>
      <c r="D4">
        <v>162</v>
      </c>
      <c r="E4">
        <v>61</v>
      </c>
      <c r="F4" t="s">
        <v>2128</v>
      </c>
      <c r="G4" t="s">
        <v>2126</v>
      </c>
      <c r="H4">
        <v>26.6666666666667</v>
      </c>
      <c r="I4">
        <v>10.314849859979899</v>
      </c>
      <c r="J4">
        <v>10.307361339641</v>
      </c>
      <c r="K4">
        <v>8.3656297793399208</v>
      </c>
      <c r="L4">
        <v>11.7303277811661</v>
      </c>
      <c r="M4">
        <v>4.5087968769707301</v>
      </c>
      <c r="N4">
        <v>6.4235831546717597</v>
      </c>
      <c r="O4">
        <v>5.8258451305352503</v>
      </c>
      <c r="P4">
        <v>9.0285315821696805</v>
      </c>
      <c r="Q4">
        <v>8.0464110746686703</v>
      </c>
      <c r="R4">
        <v>7.0753880917231804</v>
      </c>
      <c r="S4">
        <v>6.7276382498043903</v>
      </c>
      <c r="T4">
        <v>11.1468380111643</v>
      </c>
      <c r="U4">
        <v>8.8722166812794594</v>
      </c>
      <c r="V4">
        <v>9.4299459260082692</v>
      </c>
      <c r="W4">
        <v>13.541791441210901</v>
      </c>
      <c r="X4">
        <v>12.614643950417101</v>
      </c>
      <c r="Y4">
        <v>11.483573432740201</v>
      </c>
      <c r="Z4">
        <v>5.5662070298858604</v>
      </c>
      <c r="AB4">
        <v>9.7753383932071394</v>
      </c>
      <c r="AC4">
        <v>9.2975986908344108</v>
      </c>
      <c r="AD4">
        <v>9.8692286743962505</v>
      </c>
      <c r="AE4">
        <v>10.338560907566</v>
      </c>
      <c r="AF4">
        <v>12.700394624947</v>
      </c>
      <c r="AG4">
        <v>9.5843867979621198</v>
      </c>
      <c r="AH4">
        <v>8.6254244951480405</v>
      </c>
      <c r="AI4">
        <v>7.5637555553392799</v>
      </c>
      <c r="AJ4">
        <v>9.5661886388774402</v>
      </c>
      <c r="AK4">
        <v>11.342090997585199</v>
      </c>
      <c r="AL4">
        <v>10.2415344361054</v>
      </c>
      <c r="AM4">
        <v>16.522686566211501</v>
      </c>
      <c r="AN4">
        <v>8.7124799126274599</v>
      </c>
      <c r="AO4">
        <v>9.3418310326954401</v>
      </c>
      <c r="AP4">
        <v>10.494377824891201</v>
      </c>
      <c r="AQ4">
        <v>9.93771663876357</v>
      </c>
      <c r="AR4">
        <v>9.5790287277408801</v>
      </c>
      <c r="AS4">
        <v>11.8675916313525</v>
      </c>
      <c r="AT4">
        <v>9.2645698024652106</v>
      </c>
      <c r="AU4">
        <v>6.6611283761163902</v>
      </c>
      <c r="AV4">
        <v>7.2658536810932102</v>
      </c>
      <c r="AW4">
        <v>8.02585950832332</v>
      </c>
      <c r="AX4">
        <v>7.9633379371193698</v>
      </c>
      <c r="AY4">
        <v>7.6246966898900803</v>
      </c>
      <c r="AZ4">
        <v>9.8849889239398898</v>
      </c>
      <c r="BA4">
        <v>5.4853818013518598</v>
      </c>
      <c r="BB4">
        <v>9.4876865539333703</v>
      </c>
      <c r="BC4">
        <v>4.7725071631447102</v>
      </c>
      <c r="BD4">
        <v>10.3099459976491</v>
      </c>
      <c r="BE4">
        <v>8.2978776241879402</v>
      </c>
      <c r="BF4">
        <v>11.428069584160699</v>
      </c>
      <c r="BG4">
        <v>12.290364150380499</v>
      </c>
      <c r="BH4">
        <v>12.9138402484098</v>
      </c>
      <c r="BI4">
        <v>8.9755451472703491</v>
      </c>
      <c r="BJ4">
        <v>11.038308381928299</v>
      </c>
      <c r="BK4">
        <v>10.370693830883299</v>
      </c>
      <c r="BL4">
        <v>10.758118966172701</v>
      </c>
      <c r="BM4">
        <v>11.333714124178</v>
      </c>
      <c r="BN4">
        <v>9.8515977127941703</v>
      </c>
      <c r="BO4">
        <v>11.384620970667701</v>
      </c>
      <c r="BP4">
        <v>10.0096604322407</v>
      </c>
      <c r="BQ4">
        <v>11.1499273951533</v>
      </c>
      <c r="BR4">
        <v>9.6473235577213003</v>
      </c>
      <c r="BS4">
        <v>4.56726897681183</v>
      </c>
      <c r="BT4">
        <v>13.3755771060122</v>
      </c>
      <c r="BU4">
        <v>8.9266132203475301</v>
      </c>
      <c r="BV4">
        <v>12.1123374411619</v>
      </c>
      <c r="BW4">
        <v>7.6878773994980998</v>
      </c>
      <c r="BX4">
        <v>8.0881637645674704</v>
      </c>
      <c r="BY4">
        <v>11.0040442189031</v>
      </c>
      <c r="BZ4">
        <v>5.3668382363117102</v>
      </c>
      <c r="CA4">
        <v>7.7816161454493296</v>
      </c>
      <c r="CC4">
        <v>10.444876751374199</v>
      </c>
      <c r="CD4">
        <v>8.7902426338749198</v>
      </c>
      <c r="CE4">
        <v>11.9416373106395</v>
      </c>
      <c r="CF4">
        <v>12.8407059841317</v>
      </c>
      <c r="CG4">
        <v>9.0368278954961507</v>
      </c>
      <c r="CH4">
        <v>11.4300259450641</v>
      </c>
      <c r="CI4">
        <v>10.6831248069417</v>
      </c>
      <c r="CJ4">
        <v>8.6943314016796105</v>
      </c>
      <c r="CK4">
        <v>10.577434109082001</v>
      </c>
      <c r="CL4">
        <v>10.4707878565385</v>
      </c>
      <c r="CM4">
        <v>7.96507314875321</v>
      </c>
      <c r="CN4">
        <v>12.9172985989597</v>
      </c>
      <c r="CO4">
        <v>9.6815695848405099</v>
      </c>
      <c r="CP4">
        <v>13.759335014603799</v>
      </c>
      <c r="CQ4">
        <v>13.713770087777499</v>
      </c>
      <c r="CR4">
        <v>13.013969092393999</v>
      </c>
      <c r="CS4">
        <v>5.1482683741863804</v>
      </c>
      <c r="CT4">
        <v>9.6653498414944004</v>
      </c>
      <c r="CU4">
        <v>5.8214315724619397</v>
      </c>
      <c r="CV4">
        <v>6.00192739474398</v>
      </c>
      <c r="CW4">
        <v>6.1083922810002003</v>
      </c>
      <c r="CX4">
        <v>9.50752643413173</v>
      </c>
      <c r="CY4">
        <v>14.735083752200699</v>
      </c>
      <c r="CZ4">
        <v>12.1499222526142</v>
      </c>
      <c r="DA4">
        <v>12.6472061115666</v>
      </c>
      <c r="DB4">
        <v>7.9979722276755796</v>
      </c>
      <c r="DD4">
        <v>8.4422067662940901</v>
      </c>
      <c r="DE4">
        <v>7.9277906449818403</v>
      </c>
      <c r="DF4">
        <v>9.8564382353708293</v>
      </c>
      <c r="DG4">
        <v>11.4300938548524</v>
      </c>
      <c r="DH4">
        <v>9.2601109445839391</v>
      </c>
      <c r="DI4">
        <v>6.3008156719575901</v>
      </c>
      <c r="DK4">
        <v>13.4775564594594</v>
      </c>
      <c r="DL4">
        <v>6.5163657439133802</v>
      </c>
      <c r="DM4">
        <v>11.2869694357453</v>
      </c>
      <c r="DN4">
        <v>8.8493896328996797</v>
      </c>
      <c r="DO4">
        <v>13.5293324061217</v>
      </c>
      <c r="DP4">
        <v>5.7051136803064404</v>
      </c>
      <c r="DQ4">
        <v>8.9695489229863892</v>
      </c>
      <c r="DR4">
        <v>9.3715221863110507</v>
      </c>
      <c r="DS4">
        <v>13.0859276672294</v>
      </c>
      <c r="DT4">
        <v>10.4881483186183</v>
      </c>
      <c r="DU4">
        <v>10.176159207851599</v>
      </c>
      <c r="DV4">
        <v>9.3310498969226803</v>
      </c>
      <c r="DW4">
        <v>11.0133083694431</v>
      </c>
      <c r="DX4">
        <v>7.1988415926156799</v>
      </c>
      <c r="DY4">
        <v>14.1709170831072</v>
      </c>
      <c r="DZ4">
        <v>8.0683810128486204</v>
      </c>
      <c r="EA4">
        <v>10.1829242713765</v>
      </c>
      <c r="EB4">
        <v>7.2107868520520801</v>
      </c>
      <c r="EC4">
        <v>9.3167710042917893</v>
      </c>
      <c r="ED4">
        <v>13.024914336053101</v>
      </c>
      <c r="EE4">
        <v>13.642323388064201</v>
      </c>
      <c r="EF4">
        <v>5.6168375017447296</v>
      </c>
      <c r="EG4">
        <v>9.0483568826210607</v>
      </c>
      <c r="EH4">
        <v>6.9710432085768401</v>
      </c>
      <c r="EI4">
        <v>10.923157447216299</v>
      </c>
      <c r="EJ4">
        <v>9.9656557056986106</v>
      </c>
      <c r="EK4">
        <v>12.4519634659465</v>
      </c>
      <c r="EL4">
        <v>-0.101411959848436</v>
      </c>
      <c r="EM4">
        <v>11.222724226455099</v>
      </c>
      <c r="EN4">
        <v>9.3560927135845908</v>
      </c>
      <c r="EO4">
        <v>11.3017334577216</v>
      </c>
      <c r="EP4">
        <v>10.6987129012109</v>
      </c>
      <c r="EQ4">
        <v>9.4135309501241</v>
      </c>
      <c r="ER4">
        <v>10.52727538728</v>
      </c>
      <c r="ES4">
        <v>12.7289391139913</v>
      </c>
      <c r="ET4">
        <v>7.33093387886644</v>
      </c>
      <c r="EU4">
        <v>6.1876252388847801</v>
      </c>
      <c r="EV4">
        <v>5.7577474951512704</v>
      </c>
      <c r="EW4">
        <v>9.5587520270314794</v>
      </c>
      <c r="EX4">
        <v>11.844475315571</v>
      </c>
      <c r="EY4">
        <v>10.8001066300352</v>
      </c>
      <c r="EZ4">
        <v>11.238803221403501</v>
      </c>
      <c r="FA4">
        <v>9.3639470541494294</v>
      </c>
      <c r="FB4">
        <v>12.416332361503899</v>
      </c>
      <c r="FC4">
        <v>11.192623133564499</v>
      </c>
      <c r="FD4">
        <v>15.7126693760924</v>
      </c>
      <c r="FE4">
        <v>6.5409720876019604</v>
      </c>
      <c r="FF4">
        <v>9.5735975774049304</v>
      </c>
      <c r="FG4">
        <v>11.222608325624201</v>
      </c>
      <c r="FH4">
        <v>12.723511603357901</v>
      </c>
      <c r="FI4">
        <v>10.185092347106</v>
      </c>
      <c r="FJ4">
        <v>8.9692859364180002</v>
      </c>
      <c r="FK4">
        <v>9.2445244985476798</v>
      </c>
      <c r="FL4">
        <v>8.7374559136055705</v>
      </c>
      <c r="FM4">
        <v>13.190980012291799</v>
      </c>
      <c r="FN4">
        <v>6.6612292353404703</v>
      </c>
      <c r="FO4">
        <v>9.9714217713125404</v>
      </c>
      <c r="FP4">
        <v>11.8874506175984</v>
      </c>
      <c r="FQ4">
        <v>9.1351561882575698</v>
      </c>
      <c r="FR4">
        <v>8.4582757385370098</v>
      </c>
      <c r="FS4">
        <v>9.9564141921284293</v>
      </c>
      <c r="FT4">
        <v>10.3167369441985</v>
      </c>
      <c r="FU4">
        <v>7.0778099558688297</v>
      </c>
      <c r="FV4">
        <v>9.6116325115907308</v>
      </c>
      <c r="FW4">
        <v>8.6096987260970099</v>
      </c>
      <c r="FX4">
        <v>6.9770914514748803</v>
      </c>
      <c r="FY4">
        <v>9.0171552415061296</v>
      </c>
      <c r="FZ4">
        <v>8.5581233088355209</v>
      </c>
      <c r="GA4">
        <v>12.879849251160801</v>
      </c>
      <c r="GB4">
        <v>10.2835063572998</v>
      </c>
      <c r="GC4">
        <v>11.574153637657499</v>
      </c>
      <c r="GD4">
        <v>14.999868385899701</v>
      </c>
      <c r="GE4">
        <v>8.5935006239321297</v>
      </c>
      <c r="GF4">
        <v>7.9862255192611098</v>
      </c>
      <c r="GG4">
        <v>10.1081865026656</v>
      </c>
      <c r="GH4">
        <v>13.777825796853801</v>
      </c>
      <c r="GI4">
        <v>4.5664336853602299</v>
      </c>
      <c r="GJ4">
        <v>14.2355361585947</v>
      </c>
      <c r="GK4">
        <v>7.9849524072102396</v>
      </c>
      <c r="GL4">
        <v>9.65558715776484</v>
      </c>
      <c r="GM4">
        <v>9.8106328167831407</v>
      </c>
      <c r="GN4">
        <v>9.8779077208098798</v>
      </c>
      <c r="GO4">
        <v>6.3528072032295304</v>
      </c>
      <c r="GP4">
        <v>14.1049894702505</v>
      </c>
      <c r="GQ4">
        <v>15.484375561214099</v>
      </c>
      <c r="GR4">
        <v>3.9957274928569499</v>
      </c>
      <c r="GS4">
        <v>8.7082470726847596</v>
      </c>
      <c r="GT4">
        <v>8.7323149362101908</v>
      </c>
      <c r="GU4">
        <v>11.531993384684201</v>
      </c>
      <c r="GV4">
        <v>13.829611191274701</v>
      </c>
      <c r="GW4">
        <v>12.5261549257203</v>
      </c>
      <c r="GX4">
        <v>10.288124944911599</v>
      </c>
      <c r="GY4">
        <v>8.1840943232877308</v>
      </c>
      <c r="GZ4">
        <v>7.84395299309928</v>
      </c>
      <c r="HA4">
        <v>4.2029149895972502</v>
      </c>
      <c r="HB4">
        <v>10.238700557846</v>
      </c>
      <c r="HC4">
        <v>11.940539062441299</v>
      </c>
      <c r="HD4">
        <v>6.6030228065200802</v>
      </c>
      <c r="HE4">
        <v>7.0193810330329001</v>
      </c>
      <c r="HF4">
        <v>11.539006321549699</v>
      </c>
      <c r="HG4">
        <v>9.0827870271956996</v>
      </c>
      <c r="HH4">
        <v>6.3915383820627101</v>
      </c>
      <c r="HI4">
        <v>11.3315682892304</v>
      </c>
      <c r="HJ4">
        <v>1.13018192817373</v>
      </c>
      <c r="HK4">
        <v>8.9380015805113704</v>
      </c>
      <c r="HL4">
        <v>11.699655764918599</v>
      </c>
      <c r="HM4">
        <v>8.2021543825412202</v>
      </c>
      <c r="HN4">
        <v>10.1950395806261</v>
      </c>
      <c r="HO4">
        <v>7.8976601686144301</v>
      </c>
      <c r="HP4">
        <v>11.2996538389205</v>
      </c>
      <c r="HQ4">
        <v>6.9535788383107899</v>
      </c>
      <c r="HR4">
        <v>12.1499789367681</v>
      </c>
      <c r="HS4">
        <v>11.4402654228395</v>
      </c>
      <c r="HT4">
        <v>10.725362024948801</v>
      </c>
      <c r="HU4">
        <v>12.997568418512</v>
      </c>
      <c r="HV4">
        <v>10.151196003698301</v>
      </c>
      <c r="HW4">
        <v>10.1377640373569</v>
      </c>
      <c r="HX4">
        <v>9.0064059070726401</v>
      </c>
      <c r="HY4">
        <v>9.8911915715357992</v>
      </c>
      <c r="HZ4">
        <v>9.7862611884513999</v>
      </c>
      <c r="IA4">
        <v>8.5436821541118206</v>
      </c>
      <c r="IB4">
        <v>10.5763711428701</v>
      </c>
      <c r="IC4">
        <v>10.3014391303696</v>
      </c>
      <c r="ID4">
        <v>11.9043866367806</v>
      </c>
      <c r="IE4">
        <v>9.8309931294492294</v>
      </c>
      <c r="IF4">
        <v>12.933524910131201</v>
      </c>
      <c r="IG4">
        <v>12.559189836936399</v>
      </c>
      <c r="IH4">
        <v>6.1639517967322099</v>
      </c>
      <c r="II4">
        <v>10.0563737802643</v>
      </c>
      <c r="IJ4">
        <v>11.249115352809101</v>
      </c>
      <c r="IK4">
        <v>13.985478896219901</v>
      </c>
      <c r="IL4">
        <v>10.9467687239811</v>
      </c>
      <c r="IM4">
        <v>7.7498233021104603</v>
      </c>
      <c r="IN4">
        <v>14.091345470027401</v>
      </c>
      <c r="IO4">
        <v>10.0207567112818</v>
      </c>
      <c r="IP4">
        <v>9.5633391496875699</v>
      </c>
      <c r="IQ4">
        <v>14.9456693441958</v>
      </c>
      <c r="IR4">
        <v>11.6738138142663</v>
      </c>
      <c r="IS4">
        <v>5.8803930134621698</v>
      </c>
      <c r="IT4">
        <v>11.39367267215</v>
      </c>
      <c r="IU4">
        <v>5.8581153589064296</v>
      </c>
      <c r="IV4">
        <v>13.4208915947706</v>
      </c>
      <c r="IW4">
        <v>12.974794778351299</v>
      </c>
      <c r="IX4">
        <v>11.756245577722501</v>
      </c>
      <c r="IY4">
        <v>9.6212407605713803</v>
      </c>
      <c r="IZ4">
        <v>14.8149494833271</v>
      </c>
      <c r="JA4">
        <v>4.1257324983256796</v>
      </c>
      <c r="JB4">
        <v>12.343421274784101</v>
      </c>
      <c r="JC4">
        <v>11.6110748001574</v>
      </c>
      <c r="JD4">
        <v>8.3076433448325897</v>
      </c>
      <c r="JE4">
        <v>8.1714630717615595</v>
      </c>
      <c r="JF4">
        <v>12.2172547875515</v>
      </c>
      <c r="JH4">
        <v>7.1725454531240302</v>
      </c>
      <c r="JI4">
        <v>9.5980069281282407</v>
      </c>
      <c r="JJ4">
        <v>11.513117192588</v>
      </c>
      <c r="JK4">
        <v>18.452520361669201</v>
      </c>
      <c r="JL4">
        <v>13.1385750112912</v>
      </c>
      <c r="JM4">
        <v>13.045131411325499</v>
      </c>
      <c r="JN4">
        <v>11.338814755031899</v>
      </c>
      <c r="JO4">
        <v>11.108007495801701</v>
      </c>
      <c r="JP4">
        <v>12.894474714803399</v>
      </c>
      <c r="JQ4">
        <v>10.893614808103701</v>
      </c>
      <c r="JR4">
        <v>5.7019180519087103</v>
      </c>
      <c r="JS4">
        <v>9.6933012806384493</v>
      </c>
      <c r="JT4">
        <v>8.89901490464249</v>
      </c>
      <c r="JU4">
        <v>8.5374846489697198</v>
      </c>
      <c r="JV4">
        <v>12.070129008114399</v>
      </c>
      <c r="JW4">
        <v>4.84122048786472</v>
      </c>
      <c r="JX4">
        <v>11.9249231252104</v>
      </c>
      <c r="JY4">
        <v>11.801317459410001</v>
      </c>
      <c r="JZ4">
        <v>10.6063932223993</v>
      </c>
      <c r="KA4">
        <v>12.183847918724901</v>
      </c>
      <c r="KB4">
        <v>10.454533770082801</v>
      </c>
      <c r="KC4">
        <v>9.99499194166523</v>
      </c>
      <c r="KD4">
        <v>7.7035106767131802</v>
      </c>
      <c r="KE4">
        <v>12.044046668051701</v>
      </c>
      <c r="KF4">
        <v>6.7116826903954498</v>
      </c>
      <c r="KG4">
        <v>6.2424127311706998</v>
      </c>
      <c r="KH4">
        <v>17.654407243650802</v>
      </c>
      <c r="KI4">
        <v>11.0637040168799</v>
      </c>
      <c r="KJ4">
        <v>10.927645705374699</v>
      </c>
      <c r="KK4">
        <v>10.9582369057209</v>
      </c>
      <c r="KL4">
        <v>5.8503282068990003</v>
      </c>
      <c r="KM4">
        <v>10.7901742577269</v>
      </c>
      <c r="KN4">
        <v>9.2716555396379707</v>
      </c>
      <c r="KO4">
        <v>10.964665007909501</v>
      </c>
      <c r="KP4">
        <v>12.470239952450401</v>
      </c>
      <c r="KQ4">
        <v>9.7386312072852697</v>
      </c>
      <c r="KR4">
        <v>8.5722764162919898</v>
      </c>
      <c r="KS4">
        <v>4.0722188527283203</v>
      </c>
      <c r="KT4">
        <v>5.4960885069830203</v>
      </c>
      <c r="KU4">
        <v>7.7742184436379604</v>
      </c>
      <c r="KV4">
        <v>9.53234775701244</v>
      </c>
      <c r="KW4">
        <v>11.6562898972853</v>
      </c>
      <c r="KX4">
        <v>8.6792286041344209</v>
      </c>
      <c r="KY4">
        <v>11.6131970162405</v>
      </c>
      <c r="KZ4">
        <v>10.3575473814199</v>
      </c>
      <c r="LA4">
        <v>14.642766072157899</v>
      </c>
      <c r="LB4">
        <v>12.7532795722998</v>
      </c>
      <c r="LC4">
        <v>12.3111809711266</v>
      </c>
      <c r="LD4">
        <v>13.900256822678401</v>
      </c>
      <c r="LE4">
        <v>6.17442461921791</v>
      </c>
      <c r="LF4">
        <v>8.0111566411341304</v>
      </c>
      <c r="LG4">
        <v>9.8544799306281803</v>
      </c>
      <c r="LH4">
        <v>13.0180192639128</v>
      </c>
      <c r="LI4">
        <v>14.313945581397</v>
      </c>
      <c r="LJ4">
        <v>7.7000950444972203</v>
      </c>
      <c r="LL4">
        <v>11.5228455046308</v>
      </c>
      <c r="LM4">
        <v>6.7656079976980203</v>
      </c>
      <c r="LN4">
        <v>9.1666262577969704</v>
      </c>
      <c r="LO4">
        <v>10.1830664095601</v>
      </c>
      <c r="LP4">
        <v>11.9152326465851</v>
      </c>
      <c r="LQ4">
        <v>5.7546693807285303</v>
      </c>
      <c r="LR4">
        <v>7.7708205522853904</v>
      </c>
      <c r="LS4">
        <v>15.428098488124199</v>
      </c>
      <c r="LT4">
        <v>10.8395949744151</v>
      </c>
      <c r="LU4">
        <v>3.4764189424040999</v>
      </c>
      <c r="LV4">
        <v>10.589211110190799</v>
      </c>
      <c r="LW4">
        <v>9.1486259668169705</v>
      </c>
      <c r="LX4">
        <v>11.720443219090001</v>
      </c>
      <c r="LY4">
        <v>10.2737025376987</v>
      </c>
      <c r="LZ4">
        <v>9.8253524723516108</v>
      </c>
      <c r="MA4">
        <v>13.7649004548345</v>
      </c>
      <c r="MB4">
        <v>9.0050383691531408</v>
      </c>
      <c r="MC4">
        <v>15.5358565798805</v>
      </c>
      <c r="MD4">
        <v>14.03020369219</v>
      </c>
      <c r="ME4">
        <v>10.6008958267496</v>
      </c>
      <c r="MF4">
        <v>10.7295266088995</v>
      </c>
      <c r="MG4">
        <v>11.1054542086761</v>
      </c>
      <c r="MH4">
        <v>8.5783274932225098</v>
      </c>
      <c r="MI4">
        <v>8.9167215432866502</v>
      </c>
      <c r="MJ4">
        <v>11.1880976746787</v>
      </c>
      <c r="MK4">
        <v>14.5422565702087</v>
      </c>
      <c r="ML4">
        <v>14.043007607757399</v>
      </c>
      <c r="MM4">
        <v>10.3359292366472</v>
      </c>
      <c r="MN4">
        <v>13.589754649070199</v>
      </c>
      <c r="MO4">
        <v>11.5098396151123</v>
      </c>
      <c r="MP4">
        <v>8.9870144013652506</v>
      </c>
      <c r="MQ4">
        <v>10.0889164648439</v>
      </c>
      <c r="MR4">
        <v>6.4238195353393301</v>
      </c>
      <c r="MS4">
        <v>10.6897967779311</v>
      </c>
      <c r="MT4">
        <v>8.2085222274512404</v>
      </c>
      <c r="MU4">
        <v>9.4867866005135806</v>
      </c>
      <c r="MV4">
        <v>7.7765811094621897</v>
      </c>
      <c r="MW4">
        <v>12.451245435213</v>
      </c>
      <c r="MX4">
        <v>11.119724853564801</v>
      </c>
      <c r="MY4">
        <v>7.8514492461488299</v>
      </c>
      <c r="MZ4">
        <v>5.5653733488564701</v>
      </c>
      <c r="NA4">
        <v>12.9119199389977</v>
      </c>
      <c r="NB4">
        <v>12.846971319373299</v>
      </c>
      <c r="NC4">
        <v>13.572671429341201</v>
      </c>
      <c r="ND4">
        <v>12.060457424857301</v>
      </c>
      <c r="NE4">
        <v>10.855281185176199</v>
      </c>
      <c r="NF4">
        <v>8.2276790606415702</v>
      </c>
      <c r="NG4">
        <v>7.3971975144611299</v>
      </c>
      <c r="NH4">
        <v>12.5299249161717</v>
      </c>
      <c r="NI4">
        <v>10.280960643698901</v>
      </c>
      <c r="NJ4">
        <v>12.486685194151599</v>
      </c>
      <c r="NK4">
        <v>12.373208444202399</v>
      </c>
      <c r="NL4">
        <v>10.9702962344378</v>
      </c>
      <c r="NM4">
        <v>7.8903137085955697</v>
      </c>
      <c r="NN4">
        <v>10.103839508296501</v>
      </c>
      <c r="NO4">
        <v>8.78613556782736</v>
      </c>
      <c r="NP4">
        <v>9.9945626483710406</v>
      </c>
      <c r="NQ4">
        <v>9.9785616912757398</v>
      </c>
      <c r="NR4">
        <v>11.382024819652001</v>
      </c>
      <c r="NS4">
        <v>8.8266894821061896</v>
      </c>
      <c r="NT4">
        <v>10.175730052282001</v>
      </c>
      <c r="NU4">
        <v>9.0343413599545208</v>
      </c>
      <c r="NV4">
        <v>8.5301953913563207</v>
      </c>
      <c r="NW4">
        <v>9.5537744926340604</v>
      </c>
      <c r="NX4">
        <v>12.0989803346021</v>
      </c>
      <c r="NY4">
        <v>12.2989804630932</v>
      </c>
      <c r="NZ4">
        <v>9.0091906812630995</v>
      </c>
      <c r="OA4">
        <v>9.8083775235007593</v>
      </c>
      <c r="OB4">
        <v>14.983882052331801</v>
      </c>
      <c r="OC4">
        <v>3.7820062323633001</v>
      </c>
      <c r="OD4">
        <v>11.454571588455799</v>
      </c>
      <c r="OE4">
        <v>12.2115994667635</v>
      </c>
      <c r="OF4">
        <v>8.9122674007477993</v>
      </c>
      <c r="OG4">
        <v>13.5208065923219</v>
      </c>
      <c r="OH4">
        <v>3.4078329755878101</v>
      </c>
      <c r="OI4">
        <v>13.2364109643445</v>
      </c>
      <c r="OJ4">
        <v>8.4111575045979503</v>
      </c>
      <c r="OK4">
        <v>8.2513690916849107</v>
      </c>
      <c r="OL4">
        <v>11.429550444864899</v>
      </c>
      <c r="OM4">
        <v>12.4759795670253</v>
      </c>
      <c r="ON4">
        <v>9.9609844720450607</v>
      </c>
      <c r="OO4">
        <v>9.7450063548374004</v>
      </c>
      <c r="OP4">
        <v>9.1441177172488803</v>
      </c>
      <c r="OQ4">
        <v>6.0674471104955199</v>
      </c>
      <c r="OR4">
        <v>14.341859954431801</v>
      </c>
      <c r="OS4">
        <v>9.1752177406123092</v>
      </c>
      <c r="OT4">
        <v>10.817565820047401</v>
      </c>
      <c r="OU4">
        <v>13.4959667729625</v>
      </c>
      <c r="OV4">
        <v>10.636787552118401</v>
      </c>
      <c r="OW4">
        <v>11.0865862597414</v>
      </c>
      <c r="OX4">
        <v>9.8529293967793201</v>
      </c>
      <c r="OY4">
        <v>9.2279494296037292</v>
      </c>
      <c r="OZ4">
        <v>10.053949912533801</v>
      </c>
      <c r="PA4">
        <v>7.2221987106725898</v>
      </c>
      <c r="PB4">
        <v>10.856406484970501</v>
      </c>
      <c r="PC4">
        <v>11.725815876607101</v>
      </c>
      <c r="PE4">
        <v>9.2889837968985294</v>
      </c>
      <c r="PF4">
        <v>7.6402836699402403</v>
      </c>
      <c r="PG4">
        <v>14.8824835025644</v>
      </c>
      <c r="PH4">
        <v>4.4940890954329502</v>
      </c>
      <c r="PI4">
        <v>13.5963536002306</v>
      </c>
      <c r="PJ4">
        <v>6.9010718355426999</v>
      </c>
      <c r="PK4">
        <v>7.3665897760043704</v>
      </c>
      <c r="PL4">
        <v>10.617485125824301</v>
      </c>
      <c r="PN4">
        <v>8.2566269510857797</v>
      </c>
      <c r="PO4">
        <v>10.9738715310716</v>
      </c>
      <c r="PP4">
        <v>10.712059623254399</v>
      </c>
      <c r="PQ4">
        <v>4.32304185517844</v>
      </c>
      <c r="PR4">
        <v>6.9434648508786898</v>
      </c>
      <c r="PS4">
        <v>11.918636172916401</v>
      </c>
      <c r="PT4">
        <v>13.8608933687884</v>
      </c>
      <c r="PU4">
        <v>9.5616020792760192</v>
      </c>
      <c r="PV4">
        <v>10.2574029701602</v>
      </c>
      <c r="PW4">
        <v>8.7907744279407805</v>
      </c>
      <c r="PX4">
        <v>9.7353836617121896</v>
      </c>
      <c r="PY4">
        <v>6.8447399765225203</v>
      </c>
      <c r="PZ4">
        <v>7.3092876081206102</v>
      </c>
      <c r="QA4">
        <v>10.251404919099301</v>
      </c>
      <c r="QB4">
        <v>8.0359165186582402</v>
      </c>
      <c r="QC4">
        <v>7.5498726052406298</v>
      </c>
      <c r="QD4">
        <v>11.0907754707343</v>
      </c>
      <c r="QE4">
        <v>12.5468998920157</v>
      </c>
      <c r="QF4">
        <v>11.486593022606201</v>
      </c>
      <c r="QG4">
        <v>5.7790868081162303</v>
      </c>
      <c r="QH4">
        <v>10.1752186668809</v>
      </c>
      <c r="QI4">
        <v>10.6312925932227</v>
      </c>
      <c r="QJ4">
        <v>11.4283830509992</v>
      </c>
      <c r="QL4">
        <v>7.6902459065509801</v>
      </c>
      <c r="QM4">
        <v>11.6198247366251</v>
      </c>
      <c r="QN4">
        <v>7.4443691191013297</v>
      </c>
      <c r="QO4">
        <v>11.062166570627999</v>
      </c>
      <c r="QP4">
        <v>9.7287192454104794</v>
      </c>
      <c r="QQ4">
        <v>10.1061818544506</v>
      </c>
      <c r="QR4">
        <v>8.7379470591420105</v>
      </c>
      <c r="QS4">
        <v>10.5958462308415</v>
      </c>
      <c r="QT4">
        <v>6.2855347202542999</v>
      </c>
      <c r="QU4">
        <v>13.1767797649595</v>
      </c>
      <c r="QV4">
        <v>6.9232965703125302</v>
      </c>
      <c r="QW4">
        <v>8.4388721148467791</v>
      </c>
      <c r="QX4">
        <v>8.3467569099926404</v>
      </c>
      <c r="QY4">
        <v>7.8890862265819903</v>
      </c>
      <c r="QZ4">
        <v>1.5481254303207701</v>
      </c>
      <c r="RA4">
        <v>12.225608158813699</v>
      </c>
      <c r="RB4">
        <v>7.7830909851528798</v>
      </c>
      <c r="RC4">
        <v>13.110392619242299</v>
      </c>
      <c r="RD4">
        <v>12.5374482117121</v>
      </c>
      <c r="RE4">
        <v>12.090631623199201</v>
      </c>
      <c r="RF4">
        <v>5.5843082061223299</v>
      </c>
      <c r="RG4">
        <v>7.1314319190681097</v>
      </c>
      <c r="RH4">
        <v>11.400921702905499</v>
      </c>
      <c r="RI4">
        <v>7.4233646432594202</v>
      </c>
      <c r="RJ4">
        <v>8.6257546389619808</v>
      </c>
      <c r="RK4">
        <v>10.4354802634438</v>
      </c>
      <c r="RL4">
        <v>7.3624814786291299</v>
      </c>
      <c r="RM4">
        <v>7.0429575683295003</v>
      </c>
      <c r="RN4">
        <v>2.9698162646902699</v>
      </c>
      <c r="RO4">
        <v>10.0171582915186</v>
      </c>
      <c r="RP4">
        <v>7.8755085183154598</v>
      </c>
      <c r="RQ4">
        <v>10.8674967149346</v>
      </c>
      <c r="RR4">
        <v>14.544195122721399</v>
      </c>
      <c r="RS4">
        <v>11.219287318794301</v>
      </c>
      <c r="RT4">
        <v>14.244953919578901</v>
      </c>
      <c r="RU4">
        <v>9.6518181583860301</v>
      </c>
      <c r="RW4">
        <v>-4.2410457277567399</v>
      </c>
      <c r="RX4">
        <v>9.5426842488916499</v>
      </c>
      <c r="RZ4">
        <v>12.9761898195725</v>
      </c>
      <c r="SA4">
        <v>9.4613839930594992</v>
      </c>
      <c r="SB4">
        <v>10.273394947472401</v>
      </c>
      <c r="SC4">
        <v>9.4703328130040294</v>
      </c>
      <c r="SD4">
        <v>9.5586979727079999</v>
      </c>
      <c r="SE4">
        <v>8.3167749256970396</v>
      </c>
      <c r="SF4">
        <v>9.8477501439101793</v>
      </c>
      <c r="SG4">
        <v>11.6399373302753</v>
      </c>
      <c r="SH4">
        <v>6.5200690178088303</v>
      </c>
      <c r="SI4">
        <v>10.4280375330949</v>
      </c>
      <c r="SJ4">
        <v>12.017059533813701</v>
      </c>
      <c r="SK4">
        <v>10.1879211623153</v>
      </c>
      <c r="SL4">
        <v>13.157426579830499</v>
      </c>
      <c r="SM4">
        <v>13.3723486439835</v>
      </c>
      <c r="SN4">
        <v>11.5441210859886</v>
      </c>
      <c r="SO4">
        <v>7.7564432899990798</v>
      </c>
      <c r="SP4">
        <v>9.1179752483001497</v>
      </c>
      <c r="SQ4">
        <v>14.8043928854919</v>
      </c>
      <c r="SR4">
        <v>9.8177618535516302</v>
      </c>
      <c r="SS4">
        <v>10.7967734724851</v>
      </c>
      <c r="SU4">
        <v>9.7957507218823991</v>
      </c>
      <c r="SV4">
        <v>12.770699661681499</v>
      </c>
      <c r="SW4">
        <v>4.8510307573896201</v>
      </c>
      <c r="SX4">
        <v>10.827822876626501</v>
      </c>
      <c r="SY4">
        <v>6.7855285252948301</v>
      </c>
      <c r="SZ4">
        <v>15.704132541380901</v>
      </c>
      <c r="TA4">
        <v>10.399150722239201</v>
      </c>
      <c r="TB4">
        <v>11.357843735406901</v>
      </c>
      <c r="TC4">
        <v>13.3493408020171</v>
      </c>
      <c r="TD4">
        <v>12.7517291619774</v>
      </c>
      <c r="TE4">
        <v>10.7175653415431</v>
      </c>
      <c r="TF4">
        <v>5.0778354365011404</v>
      </c>
      <c r="TG4">
        <v>15.3072762237158</v>
      </c>
      <c r="TH4">
        <v>11.305127542912301</v>
      </c>
      <c r="TI4">
        <v>12.8891452911655</v>
      </c>
      <c r="TJ4">
        <v>9.3982791121354605</v>
      </c>
      <c r="TK4">
        <v>10.755669532071201</v>
      </c>
      <c r="TL4">
        <v>9.0992857906246893</v>
      </c>
      <c r="TM4">
        <v>9.3517315633076095</v>
      </c>
      <c r="TN4">
        <v>10.1457714567011</v>
      </c>
      <c r="TO4">
        <v>7.3797320896746204</v>
      </c>
      <c r="TP4">
        <v>13.3823444891453</v>
      </c>
      <c r="TQ4">
        <v>11.408512642892401</v>
      </c>
      <c r="TR4">
        <v>12.435749728853301</v>
      </c>
      <c r="TS4">
        <v>10.8922638850767</v>
      </c>
      <c r="TT4">
        <v>11.394253900638301</v>
      </c>
      <c r="TU4">
        <v>4.45840019971227</v>
      </c>
      <c r="TV4">
        <v>10.3341368792177</v>
      </c>
      <c r="TW4">
        <v>16.799973025288399</v>
      </c>
      <c r="TX4">
        <v>14.6226450862164</v>
      </c>
      <c r="TY4">
        <v>9.7530015452266099</v>
      </c>
      <c r="TZ4">
        <v>8.4611697296379198</v>
      </c>
      <c r="UA4">
        <v>10.3721252857026</v>
      </c>
      <c r="UB4">
        <v>14.285836045571701</v>
      </c>
      <c r="UC4">
        <v>13.0689253311555</v>
      </c>
      <c r="UD4">
        <v>10.0413623855009</v>
      </c>
      <c r="UE4">
        <v>14.5944964010381</v>
      </c>
      <c r="UF4">
        <v>10.8810565854024</v>
      </c>
      <c r="UG4">
        <v>10.5792633645601</v>
      </c>
      <c r="UH4">
        <v>5.2963773246291401</v>
      </c>
      <c r="UI4">
        <v>10.1727580142666</v>
      </c>
      <c r="UJ4">
        <v>8.73038346304123</v>
      </c>
      <c r="UK4">
        <v>11.665840688109499</v>
      </c>
      <c r="UL4">
        <v>13.5584432091139</v>
      </c>
      <c r="UM4">
        <v>9.7303037850880294</v>
      </c>
      <c r="UN4">
        <v>11.867323283335701</v>
      </c>
      <c r="UO4">
        <v>7.4630646423235296</v>
      </c>
      <c r="UP4">
        <v>7.8381830341488996</v>
      </c>
      <c r="UQ4">
        <v>8.7647398238340006</v>
      </c>
      <c r="UR4">
        <v>9.9219743036827808</v>
      </c>
      <c r="US4">
        <v>10.623625886583</v>
      </c>
      <c r="UT4">
        <v>9.4198513313086298</v>
      </c>
      <c r="UU4">
        <v>8.4502785970596292</v>
      </c>
      <c r="UV4">
        <v>14.789861804131201</v>
      </c>
      <c r="UW4">
        <v>9.72058068423717</v>
      </c>
      <c r="UX4">
        <v>10.191791253427599</v>
      </c>
      <c r="UY4">
        <v>10.802352703164599</v>
      </c>
      <c r="UZ4">
        <v>13.8136217345501</v>
      </c>
      <c r="VA4">
        <v>6.5890480366048898</v>
      </c>
      <c r="VB4">
        <v>8.3602582097504499</v>
      </c>
      <c r="VC4">
        <v>7.2326162802729304</v>
      </c>
      <c r="VD4">
        <v>11.281293904384301</v>
      </c>
      <c r="VE4">
        <v>10.9875804609093</v>
      </c>
      <c r="VF4">
        <v>6.9554287088726801</v>
      </c>
      <c r="VG4">
        <v>10.691113891813499</v>
      </c>
      <c r="VH4">
        <v>12.0455137104102</v>
      </c>
      <c r="VI4">
        <v>8.9999686759572093</v>
      </c>
      <c r="VJ4">
        <v>10.8081345561185</v>
      </c>
      <c r="VK4">
        <v>9.3824213821244999</v>
      </c>
      <c r="VL4">
        <v>11.447385751295601</v>
      </c>
      <c r="VM4">
        <v>9.5954346933736705</v>
      </c>
      <c r="VN4">
        <v>6.8257942978355102</v>
      </c>
      <c r="VO4">
        <v>10.6493439108594</v>
      </c>
      <c r="VP4">
        <v>11.7766601458606</v>
      </c>
      <c r="VQ4">
        <v>10.441297983786299</v>
      </c>
      <c r="VR4">
        <v>13.172292722129299</v>
      </c>
      <c r="VS4">
        <v>8.3469234292247592</v>
      </c>
      <c r="VT4">
        <v>8.5183430136661507</v>
      </c>
      <c r="VU4">
        <v>15.5610926236462</v>
      </c>
      <c r="VV4">
        <v>14.5132132259236</v>
      </c>
      <c r="VW4">
        <v>6.9066634503644897</v>
      </c>
      <c r="VX4">
        <v>11.229194066255101</v>
      </c>
      <c r="VY4">
        <v>11.9960499883954</v>
      </c>
      <c r="VZ4">
        <v>9.0067356180880704</v>
      </c>
      <c r="WA4">
        <v>1.01066251716184</v>
      </c>
      <c r="WB4">
        <v>8.2650035914144109</v>
      </c>
      <c r="WC4">
        <v>9.5261682955670803</v>
      </c>
      <c r="WD4">
        <v>7.77241877706245</v>
      </c>
      <c r="WE4">
        <v>7.22812749093801</v>
      </c>
      <c r="WF4">
        <v>5.4425890458512001</v>
      </c>
      <c r="WG4">
        <v>9.1786727130625092</v>
      </c>
      <c r="WH4">
        <v>8.3558692087398807</v>
      </c>
      <c r="WI4">
        <v>12.636878252480299</v>
      </c>
      <c r="WJ4">
        <v>8.6135302914966605</v>
      </c>
      <c r="WK4">
        <v>8.5212854189933704</v>
      </c>
      <c r="WL4">
        <v>13.7481115879764</v>
      </c>
      <c r="WM4">
        <v>7.8876496191943604</v>
      </c>
      <c r="WN4">
        <v>9.8109225326957095</v>
      </c>
      <c r="WO4">
        <v>15.4503765474344</v>
      </c>
      <c r="WP4">
        <v>14.05883131345</v>
      </c>
      <c r="WQ4">
        <v>11.6250320746455</v>
      </c>
      <c r="WR4">
        <v>11.050586460560201</v>
      </c>
      <c r="WS4">
        <v>1.5546408259750999</v>
      </c>
      <c r="WT4">
        <v>14.5481654236719</v>
      </c>
      <c r="WU4">
        <v>11.9426640526236</v>
      </c>
      <c r="WV4">
        <v>8.3364233516989295</v>
      </c>
      <c r="WW4">
        <v>8.9085337209178004</v>
      </c>
      <c r="WX4">
        <v>4.9920562382924096</v>
      </c>
      <c r="WY4">
        <v>10.134167166700401</v>
      </c>
      <c r="WZ4">
        <v>10.522678564926901</v>
      </c>
      <c r="XA4">
        <v>8.7941725594372109</v>
      </c>
      <c r="XB4">
        <v>13.0397402050636</v>
      </c>
      <c r="XC4">
        <v>9.48559153978354</v>
      </c>
      <c r="XD4">
        <v>7.6815043779010397</v>
      </c>
      <c r="XE4">
        <v>16.401553345278099</v>
      </c>
      <c r="XF4">
        <v>10.8499532305049</v>
      </c>
      <c r="XG4">
        <v>5.1632835633129002</v>
      </c>
      <c r="XH4">
        <v>12.160384155587201</v>
      </c>
      <c r="XI4">
        <v>9.3654569784208395</v>
      </c>
      <c r="XJ4">
        <v>8.2158339628903096</v>
      </c>
      <c r="XK4">
        <v>5.6630844958836297</v>
      </c>
      <c r="XL4">
        <v>7.7870934915033798</v>
      </c>
      <c r="XM4">
        <v>10.7295746310177</v>
      </c>
      <c r="XN4">
        <v>9.2140221381729894</v>
      </c>
      <c r="XO4">
        <v>9.6499755344567806</v>
      </c>
      <c r="XP4">
        <v>7.5087584507683598</v>
      </c>
      <c r="XQ4">
        <v>6.8944132877197202</v>
      </c>
      <c r="XR4">
        <v>10.959307396302901</v>
      </c>
      <c r="XS4">
        <v>4.6136262254213998</v>
      </c>
      <c r="XT4">
        <v>10.5057098424491</v>
      </c>
      <c r="XU4">
        <v>7.71434512172016</v>
      </c>
      <c r="XV4">
        <v>11.836580052176</v>
      </c>
      <c r="XW4">
        <v>11.4832566731349</v>
      </c>
      <c r="XX4">
        <v>2.50598929425461</v>
      </c>
      <c r="XY4">
        <v>9.6585716419577992</v>
      </c>
      <c r="XZ4">
        <v>7.6454950967500404</v>
      </c>
      <c r="YA4">
        <v>8.9967409070720805</v>
      </c>
      <c r="YB4">
        <v>8.1009600275361606</v>
      </c>
      <c r="YC4">
        <v>9.9714182134920506</v>
      </c>
      <c r="YD4">
        <v>11.848555628677101</v>
      </c>
      <c r="YE4">
        <v>6.7443165439096102</v>
      </c>
      <c r="YF4">
        <v>14.487945019930899</v>
      </c>
      <c r="YG4">
        <v>13.567605175091799</v>
      </c>
      <c r="YH4">
        <v>3.6853971107216901</v>
      </c>
      <c r="YI4">
        <v>9.2373884144029006</v>
      </c>
      <c r="YJ4">
        <v>12.1391078927844</v>
      </c>
      <c r="YK4">
        <v>5.63826493157352</v>
      </c>
      <c r="YL4">
        <v>8.1368174718171602</v>
      </c>
      <c r="YM4">
        <v>8.8765673331983805</v>
      </c>
      <c r="YN4">
        <v>10.1047598302737</v>
      </c>
      <c r="YO4">
        <v>5.6595754536915797</v>
      </c>
      <c r="YP4">
        <v>8.4856362669332608</v>
      </c>
      <c r="YQ4">
        <v>8.5602043334998008</v>
      </c>
      <c r="YR4">
        <v>10.9221430876566</v>
      </c>
      <c r="YS4">
        <v>7.0654697746378101</v>
      </c>
      <c r="YT4">
        <v>9.9855153854419907</v>
      </c>
      <c r="YU4">
        <v>11.0925491793597</v>
      </c>
      <c r="YV4">
        <v>8.0101116339109009</v>
      </c>
      <c r="YW4">
        <v>9.2918418554243303</v>
      </c>
      <c r="YX4">
        <v>13.6293291283969</v>
      </c>
      <c r="YY4">
        <v>10.011691295671101</v>
      </c>
      <c r="YZ4">
        <v>14.080437054798301</v>
      </c>
      <c r="ZA4">
        <v>11.074205367661101</v>
      </c>
      <c r="ZB4">
        <v>14.574064818835</v>
      </c>
      <c r="ZC4">
        <v>11.8970750303309</v>
      </c>
      <c r="ZD4">
        <v>8.6720781685233206</v>
      </c>
      <c r="ZF4">
        <v>12.1082376033923</v>
      </c>
      <c r="ZG4">
        <v>11.8174032135723</v>
      </c>
      <c r="ZH4">
        <v>10.440248512868401</v>
      </c>
      <c r="ZI4">
        <v>14.9058568574748</v>
      </c>
      <c r="ZJ4">
        <v>13.792538091516199</v>
      </c>
      <c r="ZK4">
        <v>11.1028977981009</v>
      </c>
      <c r="ZL4">
        <v>5.0920489795393902</v>
      </c>
      <c r="ZM4">
        <v>12.703522735508701</v>
      </c>
      <c r="ZN4">
        <v>7.5948616417915202</v>
      </c>
      <c r="ZO4">
        <v>8.2425206264035698</v>
      </c>
      <c r="ZP4">
        <v>2.31018396451047</v>
      </c>
      <c r="ZQ4">
        <v>6.6398704519248604</v>
      </c>
      <c r="ZR4">
        <v>4.7199205865764</v>
      </c>
      <c r="ZS4">
        <v>8.6711164818185704</v>
      </c>
      <c r="ZT4">
        <v>11.3045125630393</v>
      </c>
      <c r="ZU4">
        <v>5.8919742801808699</v>
      </c>
      <c r="ZV4">
        <v>11.177013429004599</v>
      </c>
      <c r="ZW4">
        <v>13.112973467204201</v>
      </c>
      <c r="ZX4">
        <v>14.9058117179008</v>
      </c>
      <c r="ZY4">
        <v>11.7784606872042</v>
      </c>
      <c r="ZZ4">
        <v>0.67882994060684898</v>
      </c>
      <c r="AAA4">
        <v>11.7380939002893</v>
      </c>
      <c r="AAB4">
        <v>8.6962241295410205</v>
      </c>
      <c r="AAC4">
        <v>10.3983412477566</v>
      </c>
      <c r="AAD4">
        <v>11.190042985586301</v>
      </c>
      <c r="AAE4">
        <v>9.9284609236229304</v>
      </c>
      <c r="AAG4">
        <v>9.9872733289437505</v>
      </c>
      <c r="AAH4">
        <v>12.837002325995201</v>
      </c>
      <c r="AAI4">
        <v>5.5107773292989402</v>
      </c>
      <c r="AAJ4">
        <v>13.7379260972582</v>
      </c>
      <c r="AAK4">
        <v>15.3918906342694</v>
      </c>
      <c r="AAL4">
        <v>9.2494040451275108</v>
      </c>
      <c r="AAM4">
        <v>10.368386563072599</v>
      </c>
      <c r="AAN4">
        <v>14.801400128228201</v>
      </c>
      <c r="AAO4">
        <v>13.3756925125445</v>
      </c>
      <c r="AAP4">
        <v>10.002837302064901</v>
      </c>
      <c r="AAQ4">
        <v>9.5946832165306493</v>
      </c>
      <c r="AAR4">
        <v>10.97583745415</v>
      </c>
      <c r="AAS4">
        <v>10.926434944182001</v>
      </c>
      <c r="AAT4">
        <v>10.6573828966931</v>
      </c>
      <c r="AAU4">
        <v>8.5864844021667395</v>
      </c>
      <c r="AAV4">
        <v>10.366082465373699</v>
      </c>
      <c r="AAW4">
        <v>9.5334765159357406</v>
      </c>
      <c r="AAX4">
        <v>4.8644587327232403</v>
      </c>
      <c r="AAY4">
        <v>10.331233652512401</v>
      </c>
      <c r="AAZ4">
        <v>10.6693209390858</v>
      </c>
      <c r="ABA4">
        <v>9.5564460051357401</v>
      </c>
      <c r="ABB4">
        <v>9.5901258084334202</v>
      </c>
      <c r="ABC4">
        <v>11.960010268442099</v>
      </c>
      <c r="ABD4">
        <v>3.5969412125845901</v>
      </c>
      <c r="ABE4">
        <v>7.6424524403389098</v>
      </c>
      <c r="ABF4">
        <v>13.7243701680878</v>
      </c>
      <c r="ABG4">
        <v>8.8610016261937403</v>
      </c>
      <c r="ABH4">
        <v>-4.8340006398152999</v>
      </c>
      <c r="ABI4">
        <v>8.0892289517559703</v>
      </c>
      <c r="ABJ4">
        <v>10.812099826433</v>
      </c>
      <c r="ABK4">
        <v>10.161002486151499</v>
      </c>
      <c r="ABL4">
        <v>9.4368518983175704</v>
      </c>
      <c r="ABM4">
        <v>11.3655297862457</v>
      </c>
      <c r="ABN4">
        <v>10.016286889714699</v>
      </c>
      <c r="ABO4">
        <v>9.12244446911944</v>
      </c>
      <c r="ABP4">
        <v>12.0838705190141</v>
      </c>
      <c r="ABQ4">
        <v>-1.7429480279899401</v>
      </c>
      <c r="ABR4">
        <v>10.8839356007242</v>
      </c>
      <c r="ABS4">
        <v>6.8568765861547298</v>
      </c>
      <c r="ABT4">
        <v>14.2307177598561</v>
      </c>
      <c r="ABU4">
        <v>10.3865685920111</v>
      </c>
      <c r="ABV4">
        <v>13.0570334373938</v>
      </c>
      <c r="ABW4">
        <v>12.8058354540679</v>
      </c>
      <c r="ABX4">
        <v>9.0883283750101693</v>
      </c>
      <c r="ABY4">
        <v>9.5578400866705397</v>
      </c>
      <c r="ABZ4">
        <v>11.327561477780099</v>
      </c>
      <c r="ACA4">
        <v>10.5465357631932</v>
      </c>
      <c r="ACB4">
        <v>10.104542999341</v>
      </c>
      <c r="ACC4">
        <v>8.5091723600457403</v>
      </c>
      <c r="ACD4">
        <v>12.8903304357809</v>
      </c>
      <c r="ACE4">
        <v>11.306831235828801</v>
      </c>
      <c r="ACF4">
        <v>11.0541103608537</v>
      </c>
      <c r="ACG4">
        <v>10.5154673218371</v>
      </c>
      <c r="ACH4">
        <v>10.697934554624601</v>
      </c>
      <c r="ACI4">
        <v>9.5857775110315693</v>
      </c>
      <c r="ACJ4">
        <v>11.9230055258371</v>
      </c>
      <c r="ACK4">
        <v>9.8482499097237106</v>
      </c>
      <c r="ACL4">
        <v>15.492052243371001</v>
      </c>
      <c r="ACM4">
        <v>8.4708413760444792</v>
      </c>
      <c r="ACN4">
        <v>11.6025501311625</v>
      </c>
      <c r="ACO4">
        <v>4.2889448708006501</v>
      </c>
      <c r="ACP4">
        <v>7.4924777953238602</v>
      </c>
      <c r="ACQ4">
        <v>7.8972645057592601</v>
      </c>
      <c r="ACR4">
        <v>10.710604795867701</v>
      </c>
      <c r="ACS4">
        <v>14.694047165678599</v>
      </c>
      <c r="ACT4">
        <v>12.8238943918579</v>
      </c>
      <c r="ACU4">
        <v>9.0297466469239396</v>
      </c>
      <c r="ACV4">
        <v>10.1420062629043</v>
      </c>
      <c r="ACW4">
        <v>14.897111977867</v>
      </c>
      <c r="ACX4">
        <v>10.2049509242886</v>
      </c>
      <c r="ACY4">
        <v>5.5607759429024899</v>
      </c>
      <c r="ACZ4">
        <v>11.727761874805299</v>
      </c>
      <c r="ADA4">
        <v>5.4169870733167302</v>
      </c>
      <c r="ADB4">
        <v>10.7297418791727</v>
      </c>
      <c r="ADC4">
        <v>9.8911027997432104</v>
      </c>
      <c r="ADD4">
        <v>11.002626320192499</v>
      </c>
      <c r="ADE4">
        <v>10.7520081263847</v>
      </c>
      <c r="ADF4">
        <v>12.3542119193561</v>
      </c>
      <c r="ADG4">
        <v>9.1757853757687595</v>
      </c>
      <c r="ADH4">
        <v>15.162608871325199</v>
      </c>
      <c r="ADI4">
        <v>12.1996371178586</v>
      </c>
      <c r="ADJ4">
        <v>10.852241800740901</v>
      </c>
      <c r="ADK4">
        <v>5.6688253003749001</v>
      </c>
      <c r="ADL4">
        <v>12.130801412673099</v>
      </c>
      <c r="ADM4">
        <v>8.8506963388571904</v>
      </c>
      <c r="ADN4">
        <v>9.1196978945380707</v>
      </c>
      <c r="ADO4">
        <v>12.5384777787964</v>
      </c>
      <c r="ADP4">
        <v>6.0047367213204197</v>
      </c>
      <c r="ADQ4">
        <v>4.5218171007961203</v>
      </c>
      <c r="ADR4">
        <v>10.140631535370201</v>
      </c>
      <c r="ADS4">
        <v>6.7430995379849197</v>
      </c>
      <c r="ADU4">
        <v>4.0317559519725599</v>
      </c>
      <c r="ADV4">
        <v>11.1634579316545</v>
      </c>
      <c r="ADW4">
        <v>7.9118917079929503</v>
      </c>
      <c r="ADX4">
        <v>9.6618971475647797</v>
      </c>
      <c r="ADY4">
        <v>5.4726902997189697</v>
      </c>
      <c r="ADZ4">
        <v>13.100242432720901</v>
      </c>
      <c r="AEA4">
        <v>10.8635088031608</v>
      </c>
      <c r="AEB4">
        <v>7.6293964676072399</v>
      </c>
      <c r="AEC4">
        <v>5.2431625322307198</v>
      </c>
      <c r="AED4">
        <v>4.3170570899068501</v>
      </c>
      <c r="AEE4">
        <v>6.6111643279429204</v>
      </c>
      <c r="AEF4">
        <v>14.2451251629985</v>
      </c>
      <c r="AEG4">
        <v>6.8391004821589503</v>
      </c>
      <c r="AEH4">
        <v>11.5943650243339</v>
      </c>
      <c r="AEI4">
        <v>12.1521526263732</v>
      </c>
      <c r="AEJ4">
        <v>8.2360841123233808</v>
      </c>
      <c r="AEK4">
        <v>9.5236628388332392</v>
      </c>
      <c r="AEL4">
        <v>13.3158478779077</v>
      </c>
      <c r="AEM4">
        <v>9.2694942274672805</v>
      </c>
      <c r="AEN4">
        <v>6.5804767788611596</v>
      </c>
      <c r="AEO4">
        <v>12.9202933163024</v>
      </c>
      <c r="AEP4">
        <v>14.5433915523856</v>
      </c>
      <c r="AEQ4">
        <v>8.1069970960522806</v>
      </c>
      <c r="AER4">
        <v>13.853093429870301</v>
      </c>
      <c r="AES4">
        <v>10.7924256497735</v>
      </c>
      <c r="AET4">
        <v>12.6061144591371</v>
      </c>
      <c r="AEU4">
        <v>-4.03570873423243</v>
      </c>
      <c r="AEV4">
        <v>13.9966748080728</v>
      </c>
      <c r="AEW4">
        <v>8.8457846215687308</v>
      </c>
      <c r="AEX4">
        <v>10.1125563450487</v>
      </c>
      <c r="AEY4">
        <v>15.818044339184</v>
      </c>
      <c r="AFA4">
        <v>7.5282796926408801</v>
      </c>
      <c r="AFB4">
        <v>10.745117917205199</v>
      </c>
      <c r="AFC4">
        <v>8.8322851965020792</v>
      </c>
      <c r="AFD4">
        <v>5.4392005053848802</v>
      </c>
      <c r="AFE4">
        <v>11.472638810970301</v>
      </c>
      <c r="AFF4">
        <v>9.0805570310489294</v>
      </c>
      <c r="AFG4">
        <v>10.8644087227465</v>
      </c>
      <c r="AFH4">
        <v>11.250293420916099</v>
      </c>
      <c r="AFI4">
        <v>10.943882367814201</v>
      </c>
      <c r="AFJ4">
        <v>9.8276038545551394</v>
      </c>
      <c r="AFK4">
        <v>13.428920680069</v>
      </c>
      <c r="AFL4">
        <v>13.3372509732664</v>
      </c>
      <c r="AFM4">
        <v>7.0474429820691604</v>
      </c>
      <c r="AFN4">
        <v>12.109735257966401</v>
      </c>
      <c r="AFO4">
        <v>2.18476228580161</v>
      </c>
      <c r="AFP4">
        <v>12.5079069520123</v>
      </c>
      <c r="AFQ4">
        <v>7.5396892190972897</v>
      </c>
      <c r="AFR4">
        <v>12.238590294311599</v>
      </c>
      <c r="AFS4">
        <v>5.0457933136367004</v>
      </c>
      <c r="AFT4">
        <v>12.6498114726346</v>
      </c>
      <c r="AFU4">
        <v>8.6651437359388002</v>
      </c>
      <c r="AFV4">
        <v>6.2853281253078297</v>
      </c>
      <c r="AFW4">
        <v>3.3784171510445402</v>
      </c>
      <c r="AFX4">
        <v>11.865235044675799</v>
      </c>
      <c r="AFY4">
        <v>9.7596702161670699</v>
      </c>
      <c r="AFZ4">
        <v>8.7046233904494201</v>
      </c>
      <c r="AGA4">
        <v>11.1293772093493</v>
      </c>
      <c r="AGB4">
        <v>14.484886248567699</v>
      </c>
      <c r="AGC4">
        <v>13.9391665050996</v>
      </c>
      <c r="AGD4">
        <v>6.0256194528753797</v>
      </c>
      <c r="AGE4">
        <v>10.649194813275599</v>
      </c>
      <c r="AGF4">
        <v>5.7734234451747799</v>
      </c>
      <c r="AGG4">
        <v>9.0513437730659696</v>
      </c>
      <c r="AGH4">
        <v>10.1035446230813</v>
      </c>
      <c r="AGI4">
        <v>9.2337550727899096</v>
      </c>
      <c r="AGJ4">
        <v>13.5743621580742</v>
      </c>
      <c r="AGK4">
        <v>7.1825119884628696</v>
      </c>
      <c r="AGL4">
        <v>9.9758405308913396</v>
      </c>
      <c r="AGM4">
        <v>12.109527192650701</v>
      </c>
      <c r="AGN4">
        <v>12.9674238944298</v>
      </c>
      <c r="AGO4">
        <v>8.8996850531650402</v>
      </c>
      <c r="AGP4">
        <v>11.7364744212381</v>
      </c>
      <c r="AGQ4">
        <v>11.3709816717497</v>
      </c>
      <c r="AGR4">
        <v>12.4204040623982</v>
      </c>
      <c r="AGS4">
        <v>9.9403370044499795</v>
      </c>
      <c r="AGT4">
        <v>11.781057045975899</v>
      </c>
      <c r="AGU4">
        <v>13.1711344160087</v>
      </c>
      <c r="AGV4">
        <v>7.8949055994655204</v>
      </c>
      <c r="AGW4">
        <v>9.0426913214384896</v>
      </c>
      <c r="AGX4">
        <v>4.7103785454920404</v>
      </c>
      <c r="AGY4">
        <v>13.276451261156501</v>
      </c>
      <c r="AGZ4">
        <v>6.01857819854337</v>
      </c>
      <c r="AHA4">
        <v>13.1170641917899</v>
      </c>
      <c r="AHB4">
        <v>10.3775187442973</v>
      </c>
      <c r="AHC4">
        <v>5.0887709527995302</v>
      </c>
      <c r="AHD4">
        <v>13.2812613457144</v>
      </c>
      <c r="AHE4">
        <v>4.8320134318982202</v>
      </c>
      <c r="AHF4">
        <v>9.3359788577384908</v>
      </c>
      <c r="AHG4">
        <v>10.054372626403</v>
      </c>
      <c r="AHH4">
        <v>14.456894800472201</v>
      </c>
      <c r="AHI4">
        <v>6.0067881586906298</v>
      </c>
      <c r="AHJ4">
        <v>12.2537656267776</v>
      </c>
      <c r="AHK4">
        <v>11.802165651264101</v>
      </c>
      <c r="AHL4">
        <v>13.0546024685446</v>
      </c>
      <c r="AHM4">
        <v>13.1873622251039</v>
      </c>
      <c r="AHN4">
        <v>7.1773371419941796</v>
      </c>
      <c r="AHO4">
        <v>9.2474668037068692</v>
      </c>
      <c r="AHP4">
        <v>11.178944038838701</v>
      </c>
      <c r="AHQ4">
        <v>12.6777279261497</v>
      </c>
      <c r="AHR4">
        <v>13.189957275108</v>
      </c>
      <c r="AHS4">
        <v>12.8056139339157</v>
      </c>
      <c r="AHT4">
        <v>13.6774751401098</v>
      </c>
      <c r="AHU4">
        <v>12.6202905833029</v>
      </c>
      <c r="AHV4">
        <v>8.7669516249644097</v>
      </c>
      <c r="AHW4">
        <v>5.2285159549762596</v>
      </c>
      <c r="AHX4">
        <v>10.1791587073002</v>
      </c>
      <c r="AHY4">
        <v>7.2053920200061503</v>
      </c>
      <c r="AHZ4">
        <v>10.628883128540201</v>
      </c>
      <c r="AIA4">
        <v>9.0589392581308097</v>
      </c>
      <c r="AIB4">
        <v>12.285014416665801</v>
      </c>
      <c r="AIC4">
        <v>8.5394914392746593</v>
      </c>
      <c r="AID4">
        <v>13.3647093543649</v>
      </c>
      <c r="AIE4">
        <v>4.4600936000644804</v>
      </c>
      <c r="AIF4">
        <v>7.0383678322673804</v>
      </c>
      <c r="AIG4">
        <v>11.9026125168413</v>
      </c>
      <c r="AIH4">
        <v>9.7671775427853795</v>
      </c>
      <c r="AII4">
        <v>11.606215229600201</v>
      </c>
      <c r="AIJ4">
        <v>15.6916198886702</v>
      </c>
      <c r="AIK4">
        <v>7.1520555985842602</v>
      </c>
      <c r="AIL4">
        <v>11.347895939287</v>
      </c>
      <c r="AIM4">
        <v>17.235738103411801</v>
      </c>
      <c r="AIN4">
        <v>10.576065814348301</v>
      </c>
      <c r="AIO4">
        <v>9.1688858309560306</v>
      </c>
      <c r="AIP4">
        <v>8.5322560557101497</v>
      </c>
      <c r="AIQ4">
        <v>9.1827481694095408</v>
      </c>
      <c r="AIR4">
        <v>7.8534418177634997</v>
      </c>
      <c r="AIS4">
        <v>9.1762410959831708</v>
      </c>
      <c r="AIT4">
        <v>12.200731676455399</v>
      </c>
      <c r="AIU4">
        <v>13.993538328896699</v>
      </c>
      <c r="AIV4">
        <v>10.507555414199899</v>
      </c>
      <c r="AIW4">
        <v>11.668755898845401</v>
      </c>
      <c r="AIX4">
        <v>12.0443099248366</v>
      </c>
      <c r="AIY4">
        <v>13.7598626699035</v>
      </c>
      <c r="AIZ4">
        <v>10.2710117103636</v>
      </c>
      <c r="AJA4">
        <v>5.8126336469571198</v>
      </c>
      <c r="AJB4">
        <v>13.5910930734942</v>
      </c>
      <c r="AJC4">
        <v>15.8786745904128</v>
      </c>
      <c r="AJD4">
        <v>13.9545628413274</v>
      </c>
      <c r="AJE4">
        <v>11.5158112491696</v>
      </c>
      <c r="AJF4">
        <v>16.469055657010099</v>
      </c>
      <c r="AJG4">
        <v>15.6989366292078</v>
      </c>
      <c r="AJH4">
        <v>10.4752570519403</v>
      </c>
      <c r="AJI4">
        <v>13.6297783894357</v>
      </c>
      <c r="AJJ4">
        <v>17.0740582252199</v>
      </c>
      <c r="AJK4">
        <v>12.286486807657299</v>
      </c>
      <c r="AJL4">
        <v>11.4266897888181</v>
      </c>
      <c r="AJM4">
        <v>10.662334432728199</v>
      </c>
      <c r="AJN4">
        <v>11.928936097023801</v>
      </c>
      <c r="AJO4">
        <v>6.9006077536455503</v>
      </c>
      <c r="AJP4">
        <v>11.645311536124501</v>
      </c>
      <c r="AJQ4">
        <v>11.5717805292759</v>
      </c>
      <c r="AJR4">
        <v>9.5777789110840192</v>
      </c>
      <c r="AJS4">
        <v>9.2805008885468698</v>
      </c>
      <c r="AJT4">
        <v>10.396428728850999</v>
      </c>
      <c r="AJU4">
        <v>9.9838660136562307</v>
      </c>
      <c r="AJV4">
        <v>8.3066226720791008</v>
      </c>
      <c r="AJW4">
        <v>15.244925937855299</v>
      </c>
      <c r="AJX4">
        <v>12.212564166858501</v>
      </c>
      <c r="AJY4">
        <v>3.5824757601386699</v>
      </c>
      <c r="AJZ4">
        <v>16.244239033599399</v>
      </c>
      <c r="AKA4">
        <v>13.7968407552593</v>
      </c>
      <c r="AKB4">
        <v>15.901287747359</v>
      </c>
      <c r="AKC4">
        <v>15.5126088991153</v>
      </c>
      <c r="AKE4">
        <v>5.5641273246204896</v>
      </c>
      <c r="AKF4">
        <v>11.9222961624736</v>
      </c>
      <c r="AKG4">
        <v>12.539338679437</v>
      </c>
      <c r="AKH4">
        <v>14.467812180825799</v>
      </c>
      <c r="AKI4">
        <v>12.226301402199301</v>
      </c>
      <c r="AKJ4">
        <v>13.149394846388301</v>
      </c>
      <c r="AKK4">
        <v>14.039109937835899</v>
      </c>
      <c r="AKL4">
        <v>13.2941704803491</v>
      </c>
      <c r="AKM4">
        <v>16.723924259238999</v>
      </c>
      <c r="AKN4">
        <v>16.9709909955202</v>
      </c>
      <c r="AKO4">
        <v>16.276632613258801</v>
      </c>
      <c r="AKP4">
        <v>8.8532677924360801</v>
      </c>
      <c r="AKQ4">
        <v>13.176669765949701</v>
      </c>
      <c r="AKR4">
        <v>13.314056824479399</v>
      </c>
      <c r="AKS4">
        <v>9.6297961353374806</v>
      </c>
      <c r="AKT4">
        <v>9.8873295540340909</v>
      </c>
      <c r="AKU4">
        <v>16.2271753380649</v>
      </c>
      <c r="AKV4">
        <v>15.003251413135599</v>
      </c>
      <c r="AKW4">
        <v>9.9051039859803698</v>
      </c>
      <c r="AKX4">
        <v>15.431560146982999</v>
      </c>
      <c r="AKY4">
        <v>8.0205019774962896</v>
      </c>
      <c r="AKZ4">
        <v>8.4721745761690102</v>
      </c>
      <c r="ALA4">
        <v>9.8435522281146497</v>
      </c>
      <c r="ALB4">
        <v>14.073204392949201</v>
      </c>
      <c r="ALC4">
        <v>11.628389251158699</v>
      </c>
      <c r="ALD4">
        <v>10.5159842480876</v>
      </c>
      <c r="ALE4">
        <v>13.9625298154454</v>
      </c>
      <c r="ALF4">
        <v>9.5637828877669904</v>
      </c>
      <c r="ALG4">
        <v>14.709060676644</v>
      </c>
      <c r="ALH4">
        <v>13.259207173990401</v>
      </c>
      <c r="ALI4">
        <v>10.3920558830894</v>
      </c>
      <c r="ALJ4">
        <v>12.1290873073744</v>
      </c>
      <c r="ALK4">
        <v>10.872255411560699</v>
      </c>
      <c r="ALL4">
        <v>6.2402205689931902</v>
      </c>
      <c r="ALM4">
        <v>14.342397447725901</v>
      </c>
      <c r="ALN4">
        <v>8.6853775402158604</v>
      </c>
      <c r="ALO4">
        <v>8.6751914024273091</v>
      </c>
      <c r="ALP4">
        <v>13.552093039030501</v>
      </c>
      <c r="ALQ4">
        <v>10.4932886587567</v>
      </c>
      <c r="ALR4">
        <v>13.944797551233499</v>
      </c>
      <c r="ALS4">
        <v>12.5922796667602</v>
      </c>
      <c r="ALT4">
        <v>10.1218808393443</v>
      </c>
      <c r="ALU4">
        <v>9.4845534043744006</v>
      </c>
      <c r="ALV4">
        <v>9.6362604434377097</v>
      </c>
      <c r="ALW4">
        <v>10.656220529543701</v>
      </c>
      <c r="ALX4">
        <v>5.3781335831469796</v>
      </c>
      <c r="ALY4">
        <v>6.9467408653044798</v>
      </c>
      <c r="ALZ4">
        <v>12.1910577368412</v>
      </c>
      <c r="AMA4">
        <v>8.1364691911181009</v>
      </c>
      <c r="AMB4">
        <v>14.468525323462501</v>
      </c>
      <c r="AMC4">
        <v>0.62678707514504495</v>
      </c>
      <c r="AMD4">
        <v>7.6148013459511299</v>
      </c>
      <c r="AME4">
        <v>5.2275653224185801</v>
      </c>
      <c r="AMF4">
        <v>9.0793534483298899</v>
      </c>
      <c r="AMG4">
        <v>11.8778483870024</v>
      </c>
      <c r="AMH4">
        <v>12.223683107844799</v>
      </c>
      <c r="AMI4">
        <v>13.7228606632791</v>
      </c>
      <c r="AMJ4">
        <v>9.4204422336607792</v>
      </c>
      <c r="AMK4">
        <v>10.4939858981525</v>
      </c>
      <c r="AML4">
        <v>11.1500083760819</v>
      </c>
      <c r="AMM4">
        <v>8.98801181251741</v>
      </c>
      <c r="AMN4">
        <v>13.8396226865564</v>
      </c>
      <c r="AMO4">
        <v>11.0070180408515</v>
      </c>
      <c r="AMP4">
        <v>2.9576961892438098</v>
      </c>
      <c r="AMQ4">
        <v>9.4397700710243893</v>
      </c>
      <c r="AMR4">
        <v>11.966626414041899</v>
      </c>
      <c r="AMS4">
        <v>11.018121886119699</v>
      </c>
      <c r="AMT4">
        <v>10.0715317914911</v>
      </c>
      <c r="AMU4">
        <v>12.5306454252925</v>
      </c>
      <c r="AMV4">
        <v>7.4243625940411304</v>
      </c>
      <c r="AMW4">
        <v>11.176479804303</v>
      </c>
      <c r="AMX4">
        <v>12.2921114376442</v>
      </c>
      <c r="AMY4">
        <v>12.6785862169071</v>
      </c>
      <c r="AMZ4">
        <v>14.777489783516501</v>
      </c>
      <c r="ANA4">
        <v>13.830555991134799</v>
      </c>
      <c r="ANB4">
        <v>12.8658938017147</v>
      </c>
      <c r="ANC4">
        <v>10.0149499402521</v>
      </c>
      <c r="AND4">
        <v>10.455809621143199</v>
      </c>
      <c r="ANE4">
        <v>8.4712810108954208</v>
      </c>
      <c r="ANF4">
        <v>12.157600878958</v>
      </c>
      <c r="ANG4">
        <v>9.1113148064864298</v>
      </c>
      <c r="ANH4">
        <v>14.171745071442</v>
      </c>
      <c r="ANI4">
        <v>12.136732387558499</v>
      </c>
      <c r="ANJ4">
        <v>9.6658288512982899</v>
      </c>
      <c r="ANK4">
        <v>6.1048880958747</v>
      </c>
      <c r="ANL4">
        <v>10.6848829949099</v>
      </c>
      <c r="ANM4">
        <v>8.7287832966033694</v>
      </c>
      <c r="ANN4">
        <v>12.3645149227922</v>
      </c>
      <c r="ANO4">
        <v>11.1307602946942</v>
      </c>
      <c r="ANP4">
        <v>6.56390352292728</v>
      </c>
      <c r="ANQ4">
        <v>10.0501617858671</v>
      </c>
      <c r="ANR4">
        <v>11.343106463595101</v>
      </c>
      <c r="ANS4">
        <v>11.544910942650001</v>
      </c>
      <c r="ANT4">
        <v>13.320058581818399</v>
      </c>
      <c r="ANU4">
        <v>2.9625886062948399</v>
      </c>
      <c r="ANV4">
        <v>8.83306891349884</v>
      </c>
      <c r="ANW4">
        <v>8.9393165785644797</v>
      </c>
      <c r="ANX4">
        <v>7.13002924246803</v>
      </c>
      <c r="ANY4">
        <v>7.0151034371875802</v>
      </c>
      <c r="ANZ4">
        <v>11.532282747097801</v>
      </c>
      <c r="AOA4">
        <v>8.6392858040597797</v>
      </c>
      <c r="AOB4">
        <v>11.49608999867</v>
      </c>
      <c r="AOC4">
        <v>13.4015243300585</v>
      </c>
      <c r="AOD4">
        <v>11.5975224776003</v>
      </c>
      <c r="AOE4">
        <v>8.7568594643820106</v>
      </c>
      <c r="AOF4">
        <v>11.5990510115705</v>
      </c>
      <c r="AOG4">
        <v>12.3519732733078</v>
      </c>
      <c r="AOH4">
        <v>13.4474261265231</v>
      </c>
      <c r="AOI4">
        <v>12.8741813556608</v>
      </c>
      <c r="AOJ4">
        <v>7.3488155829256199</v>
      </c>
      <c r="AOK4">
        <v>8.1048376529034307</v>
      </c>
      <c r="AOL4">
        <v>13.934722201690599</v>
      </c>
      <c r="AOM4">
        <v>9.7590256207831203</v>
      </c>
      <c r="AON4">
        <v>13.427908526601801</v>
      </c>
      <c r="AOO4">
        <v>13.968691930220601</v>
      </c>
      <c r="AOP4">
        <v>10.3584903125873</v>
      </c>
      <c r="AOQ4">
        <v>10.4794666435926</v>
      </c>
      <c r="AOR4">
        <v>11.924937313405801</v>
      </c>
      <c r="AOS4">
        <v>11.399598023208201</v>
      </c>
      <c r="AOT4">
        <v>10.5575599484219</v>
      </c>
      <c r="AOU4">
        <v>7.60544254541378</v>
      </c>
      <c r="AOV4">
        <v>8.9774449623302193</v>
      </c>
      <c r="AOW4">
        <v>13.2146320557762</v>
      </c>
      <c r="AOX4">
        <v>12.0295772607132</v>
      </c>
      <c r="AOY4">
        <v>9.3683423994126098</v>
      </c>
      <c r="AOZ4">
        <v>10.273075721325901</v>
      </c>
      <c r="APA4">
        <v>11.1483326936339</v>
      </c>
      <c r="APB4">
        <v>9.0860218667037707</v>
      </c>
      <c r="APC4">
        <v>8.8642125014816902</v>
      </c>
      <c r="APD4">
        <v>14.365358888440101</v>
      </c>
      <c r="APE4">
        <v>10.818233412130599</v>
      </c>
      <c r="APF4">
        <v>12.475139107732501</v>
      </c>
      <c r="APG4">
        <v>12.699387851186801</v>
      </c>
      <c r="APH4">
        <v>6.4758689005122898</v>
      </c>
      <c r="API4">
        <v>7.3811734117457499</v>
      </c>
      <c r="APJ4">
        <v>13.189888371386401</v>
      </c>
      <c r="APK4">
        <v>13.225616615770599</v>
      </c>
      <c r="APL4">
        <v>8.0650070687693898</v>
      </c>
      <c r="APM4">
        <v>7.3303888282522403</v>
      </c>
      <c r="APN4">
        <v>11.1864912402954</v>
      </c>
      <c r="APO4">
        <v>11.228565687039</v>
      </c>
      <c r="APP4">
        <v>8.6835220149841508</v>
      </c>
      <c r="APQ4">
        <v>11.324179878456601</v>
      </c>
      <c r="APR4">
        <v>5.84078291298911</v>
      </c>
      <c r="APS4">
        <v>9.59882739884622</v>
      </c>
      <c r="APT4">
        <v>8.0046161773720304</v>
      </c>
      <c r="APU4">
        <v>9.7176049404459608</v>
      </c>
      <c r="APW4">
        <v>7.2486758346350602</v>
      </c>
      <c r="APX4">
        <v>8.7786789289948999</v>
      </c>
      <c r="APY4">
        <v>10.465588914332301</v>
      </c>
      <c r="APZ4">
        <v>9.5824639825683295</v>
      </c>
      <c r="AQA4">
        <v>11.2122295315803</v>
      </c>
      <c r="AQB4">
        <v>11.725619340727</v>
      </c>
      <c r="AQC4">
        <v>13.287111886228001</v>
      </c>
      <c r="AQD4">
        <v>10.460618236640199</v>
      </c>
      <c r="AQE4">
        <v>10.631865318672199</v>
      </c>
      <c r="AQF4">
        <v>9.4233879569030208</v>
      </c>
      <c r="AQG4">
        <v>10.633286798861301</v>
      </c>
      <c r="AQH4">
        <v>5.9632491333444699</v>
      </c>
      <c r="AQI4">
        <v>11.988425354567401</v>
      </c>
      <c r="AQJ4">
        <v>15.1027729835935</v>
      </c>
      <c r="AQK4">
        <v>9.4828513710670297</v>
      </c>
      <c r="AQL4">
        <v>8.2944549277747708</v>
      </c>
      <c r="AQM4">
        <v>12.1558887499619</v>
      </c>
      <c r="AQN4">
        <v>10.3856309337322</v>
      </c>
      <c r="AQO4">
        <v>9.7118725264049495</v>
      </c>
      <c r="AQP4">
        <v>11.755812246376101</v>
      </c>
      <c r="AQQ4">
        <v>9.9110750021431304</v>
      </c>
      <c r="AQR4">
        <v>11.0361253263069</v>
      </c>
      <c r="AQS4">
        <v>9.1667397660501493</v>
      </c>
      <c r="AQT4">
        <v>11.2488010876815</v>
      </c>
      <c r="AQU4">
        <v>13.7086451740249</v>
      </c>
      <c r="AQV4">
        <v>8.0601351733566595</v>
      </c>
      <c r="AQW4">
        <v>5.2277767301212501</v>
      </c>
      <c r="AQX4">
        <v>10.1151137184841</v>
      </c>
      <c r="AQY4">
        <v>10.332350919792599</v>
      </c>
      <c r="AQZ4">
        <v>12.447807859280701</v>
      </c>
      <c r="ARA4">
        <v>10.6148493856914</v>
      </c>
      <c r="ARB4">
        <v>11.1150887080424</v>
      </c>
      <c r="ARC4">
        <v>8.3847256633168996</v>
      </c>
      <c r="ARD4">
        <v>5.1997171797295003</v>
      </c>
      <c r="ARE4">
        <v>10.7074651523131</v>
      </c>
      <c r="ARF4">
        <v>8.7874010250197898</v>
      </c>
      <c r="ARG4">
        <v>8.21787268842969</v>
      </c>
      <c r="ARH4">
        <v>12.7485753601668</v>
      </c>
      <c r="ARJ4">
        <v>12.796081031700201</v>
      </c>
      <c r="ARK4">
        <v>9.3238715921541093</v>
      </c>
      <c r="ARL4">
        <v>5.7657252783008497</v>
      </c>
      <c r="ARM4">
        <v>13.987305585444799</v>
      </c>
      <c r="ARN4">
        <v>11.893380345709801</v>
      </c>
      <c r="ARO4">
        <v>8.6316610853708404</v>
      </c>
      <c r="ARP4">
        <v>10.3271126688433</v>
      </c>
      <c r="ARQ4">
        <v>9.5527626400720393</v>
      </c>
      <c r="ARR4">
        <v>12.8616846115925</v>
      </c>
      <c r="ARS4">
        <v>9.7186970453969792</v>
      </c>
      <c r="ART4">
        <v>5.0103454508072298</v>
      </c>
      <c r="ARU4">
        <v>9.7528424948474299</v>
      </c>
      <c r="ARV4">
        <v>11.675230508318</v>
      </c>
      <c r="ARW4">
        <v>7.2973139775857296</v>
      </c>
      <c r="ARX4">
        <v>8.3699913677271205</v>
      </c>
      <c r="ARY4">
        <v>10.876788375889699</v>
      </c>
      <c r="ARZ4">
        <v>9.9258131208747304</v>
      </c>
      <c r="ASA4">
        <v>8.6846646091562008</v>
      </c>
      <c r="ASB4">
        <v>11.8987541955933</v>
      </c>
      <c r="ASC4">
        <v>5.4470287220730302</v>
      </c>
      <c r="ASD4">
        <v>7.53150299384248</v>
      </c>
      <c r="ASE4">
        <v>8.3167702613027004</v>
      </c>
      <c r="ASF4">
        <v>12.2341158739587</v>
      </c>
      <c r="ASG4">
        <v>6.4042931106077798</v>
      </c>
      <c r="ASH4">
        <v>11.0862771899259</v>
      </c>
      <c r="ASI4">
        <v>9.3954103063867596</v>
      </c>
      <c r="ASJ4">
        <v>10.405159506874099</v>
      </c>
      <c r="ASK4">
        <v>9.1390175378503393</v>
      </c>
      <c r="ASL4">
        <v>7.4312834425111598</v>
      </c>
      <c r="ASM4">
        <v>11.4409194528934</v>
      </c>
      <c r="ASN4">
        <v>11.345989665622101</v>
      </c>
      <c r="ASO4">
        <v>13.2425133167011</v>
      </c>
      <c r="ASP4">
        <v>10.782653080494301</v>
      </c>
      <c r="ASR4">
        <v>14.944579098769999</v>
      </c>
      <c r="ASS4">
        <v>8.2764743727569794</v>
      </c>
      <c r="AST4">
        <v>9.2916005961111594</v>
      </c>
      <c r="ASU4">
        <v>11.6044818775541</v>
      </c>
      <c r="ASV4">
        <v>12.5253120266915</v>
      </c>
      <c r="ASW4">
        <v>8.3530134760269306</v>
      </c>
      <c r="ASX4">
        <v>10.016374597803001</v>
      </c>
      <c r="ASY4">
        <v>14.538810326243199</v>
      </c>
      <c r="ASZ4">
        <v>5.8493822850295203</v>
      </c>
      <c r="ATA4">
        <v>7.8815958099086902</v>
      </c>
      <c r="ATB4">
        <v>13.346716182611599</v>
      </c>
      <c r="ATC4">
        <v>11.0335134608484</v>
      </c>
      <c r="ATD4">
        <v>8.0644263482826393</v>
      </c>
      <c r="ATE4">
        <v>10.3517829410494</v>
      </c>
      <c r="ATF4">
        <v>5.8380476786744904</v>
      </c>
      <c r="ATG4">
        <v>10.2117067834912</v>
      </c>
      <c r="ATH4">
        <v>8.3858158952526107</v>
      </c>
      <c r="ATI4">
        <v>12.314140713634799</v>
      </c>
      <c r="ATJ4">
        <v>5.5143464243098101</v>
      </c>
      <c r="ATK4">
        <v>11.376265782950201</v>
      </c>
      <c r="ATL4">
        <v>8.5661175387175295</v>
      </c>
      <c r="ATM4">
        <v>10.367410082923</v>
      </c>
      <c r="ATN4">
        <v>12.3926078340802</v>
      </c>
      <c r="ATO4">
        <v>12.1516511628692</v>
      </c>
      <c r="ATP4">
        <v>4.6492422023761302</v>
      </c>
      <c r="ATQ4">
        <v>10.621501032890601</v>
      </c>
      <c r="ATR4">
        <v>7.0710539647623403</v>
      </c>
      <c r="ATS4">
        <v>15.5452665201123</v>
      </c>
      <c r="ATT4">
        <v>13.8444182287912</v>
      </c>
      <c r="ATV4">
        <v>14.964425709745599</v>
      </c>
      <c r="ATW4">
        <v>12.789392218231299</v>
      </c>
      <c r="ATX4">
        <v>10.829648160224799</v>
      </c>
      <c r="ATY4">
        <v>11.643161288264</v>
      </c>
      <c r="ATZ4">
        <v>12.3981567861663</v>
      </c>
      <c r="AUA4">
        <v>8.3619299867491392</v>
      </c>
      <c r="AUB4">
        <v>10.0539528361486</v>
      </c>
      <c r="AUC4">
        <v>8.4129501714317705</v>
      </c>
      <c r="AUD4">
        <v>12.544031462825499</v>
      </c>
      <c r="AUE4">
        <v>12.144928749487599</v>
      </c>
      <c r="AUF4">
        <v>7.2187859246079897</v>
      </c>
      <c r="AUG4">
        <v>15.2192038957189</v>
      </c>
      <c r="AUH4">
        <v>11.0566681093147</v>
      </c>
      <c r="AUI4">
        <v>8.2334459021818702</v>
      </c>
      <c r="AUJ4">
        <v>11.3466470277552</v>
      </c>
      <c r="AUK4">
        <v>10.9699496271428</v>
      </c>
      <c r="AUL4">
        <v>11.416040380188701</v>
      </c>
      <c r="AUM4">
        <v>12.838370937502001</v>
      </c>
      <c r="AUN4">
        <v>7.90104955727959</v>
      </c>
      <c r="AUO4">
        <v>10.764859811686801</v>
      </c>
      <c r="AUP4">
        <v>14.240084810298599</v>
      </c>
      <c r="AUQ4">
        <v>14.021729208110401</v>
      </c>
      <c r="AUR4">
        <v>12.7099838098977</v>
      </c>
      <c r="AUS4">
        <v>8.3031454492361192</v>
      </c>
      <c r="AUU4">
        <v>13.963495745491899</v>
      </c>
      <c r="AUV4">
        <v>-2.95184653857457</v>
      </c>
      <c r="AUW4">
        <v>8.3946989152586102</v>
      </c>
      <c r="AUX4">
        <v>9.9347146268512407</v>
      </c>
      <c r="AUY4">
        <v>10.7104405371133</v>
      </c>
      <c r="AUZ4">
        <v>7.7370034345439702</v>
      </c>
      <c r="AVA4">
        <v>11.6918995308693</v>
      </c>
      <c r="AVB4">
        <v>11.066376056067</v>
      </c>
      <c r="AVC4">
        <v>9.1813343973125008</v>
      </c>
      <c r="AVD4">
        <v>11.031275636217099</v>
      </c>
      <c r="AVE4">
        <v>14.1129349803784</v>
      </c>
      <c r="AVF4">
        <v>7.5926768237175599</v>
      </c>
      <c r="AVG4">
        <v>8.2205561273874608</v>
      </c>
      <c r="AVH4">
        <v>12.3804292696479</v>
      </c>
      <c r="AVI4">
        <v>9.6387929436421906</v>
      </c>
      <c r="AVJ4">
        <v>11.601524356273201</v>
      </c>
      <c r="AVK4">
        <v>12.9445723123197</v>
      </c>
      <c r="AVL4">
        <v>12.2677934648695</v>
      </c>
      <c r="AVM4">
        <v>10.851669039382299</v>
      </c>
      <c r="AVN4">
        <v>8.3817546389635105</v>
      </c>
      <c r="AVO4">
        <v>10.485842046633801</v>
      </c>
      <c r="AVP4">
        <v>12.078829394671001</v>
      </c>
      <c r="AVQ4">
        <v>9.3946019215856005</v>
      </c>
      <c r="AVR4">
        <v>11.2790991562148</v>
      </c>
      <c r="AVS4">
        <v>12.0942312174557</v>
      </c>
      <c r="AVT4">
        <v>8.3289208727303503</v>
      </c>
      <c r="AVU4">
        <v>12.168722310082099</v>
      </c>
      <c r="AVV4">
        <v>8.2863725417555507</v>
      </c>
      <c r="AVW4">
        <v>9.6439578805067008</v>
      </c>
      <c r="AVX4">
        <v>6.1371221045675499</v>
      </c>
      <c r="AVY4">
        <v>9.1461051648469294</v>
      </c>
      <c r="AVZ4">
        <v>12.767808801323699</v>
      </c>
      <c r="AWA4">
        <v>14.868575503452</v>
      </c>
      <c r="AWB4">
        <v>8.3253978973197302</v>
      </c>
      <c r="AWC4">
        <v>12.3868793922974</v>
      </c>
      <c r="AWD4">
        <v>6.2716209390298099</v>
      </c>
      <c r="AWE4">
        <v>3.9474667229442799</v>
      </c>
      <c r="AWF4">
        <v>10.7852603120414</v>
      </c>
      <c r="AWG4">
        <v>4.0251863491190099</v>
      </c>
      <c r="AWH4">
        <v>6.4336319093819698</v>
      </c>
      <c r="AWI4">
        <v>10.470411986812</v>
      </c>
      <c r="AWJ4">
        <v>9.7949400347918605</v>
      </c>
      <c r="AWK4">
        <v>10.989104479304901</v>
      </c>
      <c r="AWL4">
        <v>10.0191842660543</v>
      </c>
      <c r="AWM4">
        <v>5.5633317038755701</v>
      </c>
      <c r="AWN4">
        <v>5.69398998005195</v>
      </c>
      <c r="AWO4">
        <v>8.6610735161755397</v>
      </c>
      <c r="AWP4">
        <v>10.116145618447201</v>
      </c>
      <c r="AWQ4">
        <v>10.024450993503599</v>
      </c>
      <c r="AWR4">
        <v>12.738342993374699</v>
      </c>
      <c r="AWS4">
        <v>10.070726533003899</v>
      </c>
      <c r="AWT4">
        <v>14.2978057319222</v>
      </c>
      <c r="AWU4">
        <v>9.5612351069572696</v>
      </c>
      <c r="AWV4">
        <v>11.6470868873895</v>
      </c>
      <c r="AWW4">
        <v>8.4691325451375903</v>
      </c>
      <c r="AWX4">
        <v>10.696326330175999</v>
      </c>
      <c r="AWY4">
        <v>11.181009934556499</v>
      </c>
      <c r="AWZ4">
        <v>9.3772108092766402</v>
      </c>
      <c r="AXA4">
        <v>10.716082413829399</v>
      </c>
      <c r="AXB4">
        <v>13.0837966251346</v>
      </c>
      <c r="AXC4">
        <v>8.9563914099282993</v>
      </c>
      <c r="AXD4">
        <v>11.690197468181699</v>
      </c>
      <c r="AXE4">
        <v>8.3717966265105392</v>
      </c>
      <c r="AXF4">
        <v>4.1686838668776298</v>
      </c>
      <c r="AXG4">
        <v>7.4263684598316004</v>
      </c>
      <c r="AXH4">
        <v>8.6696409268512706</v>
      </c>
      <c r="AXI4">
        <v>9.1045301093279605</v>
      </c>
      <c r="AXJ4">
        <v>6.5642596584706698</v>
      </c>
      <c r="AXK4">
        <v>12.416659370629301</v>
      </c>
      <c r="AXL4">
        <v>6.3220429588630598</v>
      </c>
      <c r="AXM4">
        <v>9.0363789487686699</v>
      </c>
      <c r="AXN4">
        <v>7.6508910601239997</v>
      </c>
      <c r="AXO4">
        <v>-2.1988326395709099</v>
      </c>
      <c r="AXP4">
        <v>16.783803590886901</v>
      </c>
      <c r="AXQ4">
        <v>11.3146712133536</v>
      </c>
      <c r="AXR4">
        <v>10.372426492859701</v>
      </c>
      <c r="AXS4">
        <v>14.442160846267999</v>
      </c>
      <c r="AXT4">
        <v>13.088709732950701</v>
      </c>
      <c r="AXU4">
        <v>11.024179110871</v>
      </c>
      <c r="AXV4">
        <v>10.042759061973699</v>
      </c>
      <c r="AXW4">
        <v>10.7401452574177</v>
      </c>
      <c r="AXX4">
        <v>12.0330278092491</v>
      </c>
      <c r="AXY4">
        <v>10.577908461523201</v>
      </c>
      <c r="AXZ4">
        <v>7.4309459466976202</v>
      </c>
      <c r="AYA4">
        <v>8.7699197877747395</v>
      </c>
      <c r="AYB4">
        <v>8.6548280768226906</v>
      </c>
      <c r="AYC4">
        <v>11.1698211243366</v>
      </c>
      <c r="AYD4">
        <v>2.3368434757040002</v>
      </c>
      <c r="AYE4">
        <v>12.063091149370001</v>
      </c>
      <c r="AYF4">
        <v>9.6384210973389699</v>
      </c>
      <c r="AYG4">
        <v>8.5625162226931</v>
      </c>
      <c r="AYH4">
        <v>10.723199494823801</v>
      </c>
      <c r="AYI4">
        <v>8.9724141069294294</v>
      </c>
      <c r="AYJ4">
        <v>10.8127133731249</v>
      </c>
      <c r="AYK4">
        <v>11.887973287575701</v>
      </c>
      <c r="AYL4">
        <v>11.4131847151614</v>
      </c>
      <c r="AYM4">
        <v>15.1360480579336</v>
      </c>
      <c r="AYN4">
        <v>10.2645567318313</v>
      </c>
      <c r="AYO4">
        <v>10.3934388539192</v>
      </c>
      <c r="AYP4">
        <v>9.0294159429194707</v>
      </c>
      <c r="AYQ4">
        <v>11.874480429906599</v>
      </c>
      <c r="AYR4">
        <v>7.72589568903767</v>
      </c>
      <c r="AYS4">
        <v>9.3868688556294799</v>
      </c>
      <c r="AYT4">
        <v>12.4444415305858</v>
      </c>
      <c r="AYU4">
        <v>10.231626248548499</v>
      </c>
      <c r="AYV4">
        <v>8.8761242950124704</v>
      </c>
      <c r="AYW4">
        <v>8.0673638752830108</v>
      </c>
      <c r="AYX4">
        <v>8.1296016132781794</v>
      </c>
      <c r="AYY4">
        <v>11.669441347440699</v>
      </c>
      <c r="AYZ4">
        <v>10.6026731436642</v>
      </c>
      <c r="AZA4">
        <v>10.038450170736199</v>
      </c>
      <c r="AZB4">
        <v>11.860152021715299</v>
      </c>
      <c r="AZC4">
        <v>5.0151866589656002</v>
      </c>
      <c r="AZD4">
        <v>2.7868808709319</v>
      </c>
      <c r="AZE4">
        <v>10.4032609159614</v>
      </c>
      <c r="AZF4">
        <v>5.3606343455282799</v>
      </c>
      <c r="AZG4">
        <v>10.045973963651299</v>
      </c>
      <c r="AZH4">
        <v>12.285326072497501</v>
      </c>
      <c r="AZJ4">
        <v>11.3381981801531</v>
      </c>
      <c r="AZK4">
        <v>10.107104210458701</v>
      </c>
      <c r="AZL4">
        <v>13.7766977179863</v>
      </c>
      <c r="AZM4">
        <v>11.2501927610127</v>
      </c>
      <c r="AZN4">
        <v>9.0972167989017692</v>
      </c>
      <c r="AZO4">
        <v>3.6413686322454901</v>
      </c>
      <c r="AZP4">
        <v>8.6970725292034992</v>
      </c>
      <c r="AZQ4">
        <v>9.4482851962065997</v>
      </c>
      <c r="AZR4">
        <v>10.652760667125399</v>
      </c>
      <c r="AZS4">
        <v>11.754541148513701</v>
      </c>
      <c r="AZT4">
        <v>11.994765163349699</v>
      </c>
      <c r="AZV4">
        <v>10.9857446880221</v>
      </c>
      <c r="AZW4">
        <v>11.3837430266277</v>
      </c>
      <c r="AZX4">
        <v>10.3289725018714</v>
      </c>
      <c r="AZY4">
        <v>10.4775670722443</v>
      </c>
      <c r="AZZ4">
        <v>7.4648496677754004</v>
      </c>
      <c r="BAA4">
        <v>12.6750611452297</v>
      </c>
      <c r="BAB4">
        <v>10.7244895787557</v>
      </c>
      <c r="BAD4">
        <v>6.2122220578171001</v>
      </c>
      <c r="BAE4">
        <v>13.2780580915801</v>
      </c>
      <c r="BAF4">
        <v>10.6483480633064</v>
      </c>
      <c r="BAG4">
        <v>9.4752664184026099</v>
      </c>
      <c r="BAH4">
        <v>12.356987291841</v>
      </c>
      <c r="BAI4">
        <v>12.439299055923801</v>
      </c>
      <c r="BAJ4">
        <v>11.330625659909099</v>
      </c>
      <c r="BAK4">
        <v>11.382080927462599</v>
      </c>
      <c r="BAL4">
        <v>10.6405027314826</v>
      </c>
      <c r="BAM4">
        <v>8.2477230730903095</v>
      </c>
      <c r="BAN4">
        <v>4.1548304178926498</v>
      </c>
      <c r="BAO4">
        <v>17.044449718919399</v>
      </c>
      <c r="BAP4">
        <v>8.3674720396286695</v>
      </c>
      <c r="BAQ4">
        <v>9.9479027794859594</v>
      </c>
      <c r="BAR4">
        <v>8.6925363151376693</v>
      </c>
      <c r="BAS4">
        <v>11.4138096802216</v>
      </c>
      <c r="BAT4">
        <v>14.6322978999602</v>
      </c>
      <c r="BAU4">
        <v>10.1331306753645</v>
      </c>
      <c r="BAV4">
        <v>8.7525526193236001</v>
      </c>
      <c r="BAW4">
        <v>10.712116044502899</v>
      </c>
      <c r="BAX4">
        <v>5.1318911435186498</v>
      </c>
      <c r="BAY4">
        <v>6.4671251515917003</v>
      </c>
      <c r="BAZ4">
        <v>8.1934456849575099</v>
      </c>
      <c r="BBA4">
        <v>7.7933446641569502</v>
      </c>
      <c r="BBB4">
        <v>8.2945098743177095</v>
      </c>
      <c r="BBC4">
        <v>10.296152759483499</v>
      </c>
      <c r="BBD4">
        <v>10.2844512189043</v>
      </c>
      <c r="BBE4">
        <v>10.577189691628799</v>
      </c>
      <c r="BBF4">
        <v>8.7223156912672497</v>
      </c>
      <c r="BBG4">
        <v>10.4022369396447</v>
      </c>
      <c r="BBH4">
        <v>8.5249584148469602</v>
      </c>
      <c r="BBI4">
        <v>10.6202108070345</v>
      </c>
      <c r="BBJ4">
        <v>11.095513069846</v>
      </c>
      <c r="BBK4">
        <v>8.3514093402215597</v>
      </c>
      <c r="BBL4">
        <v>10.473971300886999</v>
      </c>
      <c r="BBM4">
        <v>13.706428248545</v>
      </c>
      <c r="BBN4">
        <v>13.698271974179701</v>
      </c>
      <c r="BBO4">
        <v>11.7012341704375</v>
      </c>
      <c r="BBP4">
        <v>7.9776594402904104</v>
      </c>
      <c r="BBQ4">
        <v>11.193674706121801</v>
      </c>
      <c r="BBR4">
        <v>7.3467023522408299</v>
      </c>
      <c r="BBS4">
        <v>10.930652702276699</v>
      </c>
      <c r="BBT4">
        <v>15.288633725707401</v>
      </c>
      <c r="BBV4">
        <v>9.29989061998082</v>
      </c>
      <c r="BBW4">
        <v>8.9772268311792907</v>
      </c>
      <c r="BBX4">
        <v>9.3817081089306598</v>
      </c>
      <c r="BBY4">
        <v>11.136156408740099</v>
      </c>
      <c r="BBZ4">
        <v>5.3401871122965998</v>
      </c>
      <c r="BCA4">
        <v>11.851942367722501</v>
      </c>
      <c r="BCB4">
        <v>11.087339087119</v>
      </c>
      <c r="BCC4">
        <v>13.0103888867081</v>
      </c>
      <c r="BCD4">
        <v>6.5430103961588504</v>
      </c>
      <c r="BCE4">
        <v>8.7292509065720498</v>
      </c>
      <c r="BCF4">
        <v>9.3568912581838593</v>
      </c>
      <c r="BCG4">
        <v>10.496736524324501</v>
      </c>
      <c r="BCH4">
        <v>9.7685576347319891</v>
      </c>
      <c r="BCI4">
        <v>9.3930513515495306</v>
      </c>
      <c r="BCJ4">
        <v>10.6099755409411</v>
      </c>
      <c r="BCK4">
        <v>7.1746465793476597</v>
      </c>
      <c r="BCL4">
        <v>12.1362605843991</v>
      </c>
      <c r="BCM4">
        <v>10.318546261421501</v>
      </c>
      <c r="BCN4">
        <v>14.175424636712</v>
      </c>
      <c r="BCO4">
        <v>11.629577224171101</v>
      </c>
      <c r="BCP4">
        <v>7.5294925775802604</v>
      </c>
      <c r="BCQ4">
        <v>13.9457086467367</v>
      </c>
      <c r="BCR4">
        <v>13.351662847466899</v>
      </c>
      <c r="BCS4">
        <v>12.280947483366701</v>
      </c>
      <c r="BCT4">
        <v>10.325328642719001</v>
      </c>
      <c r="BCU4">
        <v>7.5538540629770301</v>
      </c>
      <c r="BCV4">
        <v>2.4229576661494701</v>
      </c>
      <c r="BCW4">
        <v>12.7834654090264</v>
      </c>
      <c r="BCX4">
        <v>5.4474516391242904</v>
      </c>
      <c r="BCY4">
        <v>15.0188346370464</v>
      </c>
      <c r="BCZ4">
        <v>11.839956935119201</v>
      </c>
      <c r="BDA4">
        <v>13.0175940696185</v>
      </c>
      <c r="BDB4">
        <v>10.904967730971901</v>
      </c>
      <c r="BDC4">
        <v>10.7406927345562</v>
      </c>
      <c r="BDD4">
        <v>12.067548199445</v>
      </c>
      <c r="BDE4">
        <v>13.5661569289783</v>
      </c>
      <c r="BDF4">
        <v>5.1898989816451504</v>
      </c>
      <c r="BDG4">
        <v>6.87707249788357</v>
      </c>
      <c r="BDH4">
        <v>9.6907396121429894</v>
      </c>
      <c r="BDI4">
        <v>9.6285963268193093</v>
      </c>
      <c r="BDJ4">
        <v>9.6651346365857709</v>
      </c>
      <c r="BDK4">
        <v>13.354416732047</v>
      </c>
      <c r="BDL4">
        <v>13.0587863174303</v>
      </c>
      <c r="BDM4">
        <v>7.7538719998311203</v>
      </c>
      <c r="BDN4">
        <v>8.3046711420631905</v>
      </c>
      <c r="BDO4">
        <v>15.004942598957101</v>
      </c>
      <c r="BDP4">
        <v>11.320039835057299</v>
      </c>
      <c r="BDQ4">
        <v>15.557837461410299</v>
      </c>
      <c r="BDR4">
        <v>8.28217295484788</v>
      </c>
      <c r="BDS4">
        <v>8.9889507077556008</v>
      </c>
      <c r="BDT4">
        <v>12.246254252141</v>
      </c>
      <c r="BDU4">
        <v>10.466121306592401</v>
      </c>
      <c r="BDV4">
        <v>9.6829850717736701</v>
      </c>
      <c r="BDW4">
        <v>11.707577632735401</v>
      </c>
      <c r="BDX4">
        <v>3.31728219526254</v>
      </c>
      <c r="BDY4">
        <v>8.4556136664207795</v>
      </c>
      <c r="BDZ4">
        <v>6.7037032205443001</v>
      </c>
      <c r="BEA4">
        <v>12.0218906692754</v>
      </c>
      <c r="BEB4">
        <v>10.310008936217599</v>
      </c>
      <c r="BEC4">
        <v>10.960363728649501</v>
      </c>
      <c r="BED4">
        <v>12.970834586479</v>
      </c>
      <c r="BEE4">
        <v>6.5107455450568903</v>
      </c>
      <c r="BEF4">
        <v>12.558367358141499</v>
      </c>
      <c r="BEG4">
        <v>6.0050640488176299</v>
      </c>
      <c r="BEH4">
        <v>6.7592727937100197</v>
      </c>
      <c r="BEI4">
        <v>12.6736729267342</v>
      </c>
      <c r="BEJ4">
        <v>14.7989866492426</v>
      </c>
      <c r="BEK4">
        <v>11.0463945036482</v>
      </c>
      <c r="BEL4">
        <v>14.7002895972999</v>
      </c>
      <c r="BEM4">
        <v>10.7713040840811</v>
      </c>
      <c r="BEN4">
        <v>11.803698239408501</v>
      </c>
      <c r="BEO4">
        <v>11.9594619962884</v>
      </c>
      <c r="BEP4">
        <v>10.0989897692083</v>
      </c>
      <c r="BEQ4">
        <v>9.3205102071673807</v>
      </c>
      <c r="BER4">
        <v>11.0990228516883</v>
      </c>
      <c r="BES4">
        <v>6.9903813227684504</v>
      </c>
      <c r="BET4">
        <v>10.764593918242101</v>
      </c>
      <c r="BEU4">
        <v>11.018743756260299</v>
      </c>
      <c r="BEV4">
        <v>11.9902597836781</v>
      </c>
      <c r="BEW4">
        <v>8.7424636931832005</v>
      </c>
      <c r="BEX4">
        <v>7.2779115909654202</v>
      </c>
      <c r="BEZ4">
        <v>8.9594220676966394</v>
      </c>
      <c r="BFA4">
        <v>9.4239103900827494</v>
      </c>
      <c r="BFB4">
        <v>6.5654670105528501</v>
      </c>
      <c r="BFC4">
        <v>9.9347815079131205</v>
      </c>
      <c r="BFD4">
        <v>8.9046773227848703</v>
      </c>
      <c r="BFE4">
        <v>11.991466076774</v>
      </c>
      <c r="BFF4">
        <v>12.9339996772988</v>
      </c>
      <c r="BFG4">
        <v>9.2135432297152704</v>
      </c>
      <c r="BFH4">
        <v>13.908535743783901</v>
      </c>
      <c r="BFI4">
        <v>7.6331091587086597</v>
      </c>
      <c r="BFJ4">
        <v>10.9047382327982</v>
      </c>
      <c r="BFK4">
        <v>11.964665200815499</v>
      </c>
      <c r="BFL4">
        <v>10.6063323484638</v>
      </c>
      <c r="BFM4">
        <v>7.6644514650828599</v>
      </c>
      <c r="BFN4">
        <v>11.6507246370549</v>
      </c>
      <c r="BFO4">
        <v>11.968622923677399</v>
      </c>
      <c r="BFP4">
        <v>9.88201576426043</v>
      </c>
      <c r="BFQ4">
        <v>8.7933575043168606</v>
      </c>
      <c r="BFR4">
        <v>11.9058086438753</v>
      </c>
      <c r="BFS4">
        <v>8.5588446490685008</v>
      </c>
      <c r="BFT4">
        <v>9.6753471704462992</v>
      </c>
      <c r="BFU4">
        <v>7.9598438064468704</v>
      </c>
      <c r="BFV4">
        <v>9.1629911062263307</v>
      </c>
      <c r="BFW4">
        <v>13.2628038682137</v>
      </c>
      <c r="BFX4">
        <v>8.7153797128497708</v>
      </c>
      <c r="BFY4">
        <v>10.3547115906162</v>
      </c>
      <c r="BFZ4">
        <v>4.6679711797182204</v>
      </c>
      <c r="BGA4">
        <v>12.991752588821701</v>
      </c>
      <c r="BGB4">
        <v>10.9427369077188</v>
      </c>
      <c r="BGC4">
        <v>10.999182491352199</v>
      </c>
      <c r="BGD4">
        <v>11.8966025373043</v>
      </c>
      <c r="BGE4">
        <v>11.8334045936504</v>
      </c>
      <c r="BGF4">
        <v>7.9562423918100604</v>
      </c>
      <c r="BGG4">
        <v>12.0021693346701</v>
      </c>
      <c r="BGH4">
        <v>5.4964760763663199</v>
      </c>
      <c r="BGI4">
        <v>11.8614950384348</v>
      </c>
      <c r="BGJ4">
        <v>6.1851645380235096</v>
      </c>
      <c r="BGK4">
        <v>8.1544652019957908</v>
      </c>
      <c r="BGL4">
        <v>12.263588311515701</v>
      </c>
      <c r="BGM4">
        <v>5.3015800736843799</v>
      </c>
      <c r="BGN4">
        <v>8.0524656860531199</v>
      </c>
      <c r="BGO4">
        <v>14.101629766110699</v>
      </c>
      <c r="BGP4">
        <v>13.508802151347</v>
      </c>
      <c r="BGQ4">
        <v>11.5208792922427</v>
      </c>
      <c r="BGR4">
        <v>10.617265764845101</v>
      </c>
      <c r="BGS4">
        <v>6.4313529721034097</v>
      </c>
      <c r="BGT4">
        <v>6.3172866949818802</v>
      </c>
      <c r="BGU4">
        <v>9.4030006489130393</v>
      </c>
      <c r="BGV4">
        <v>10.0295272133963</v>
      </c>
      <c r="BGW4">
        <v>11.045922153501101</v>
      </c>
      <c r="BGY4">
        <v>8.6802054358838703</v>
      </c>
      <c r="BGZ4">
        <v>13.3377504017479</v>
      </c>
      <c r="BHA4">
        <v>5.4447308811023101</v>
      </c>
      <c r="BHB4">
        <v>9.1473126535880596</v>
      </c>
      <c r="BHC4">
        <v>8.2579432416311906</v>
      </c>
      <c r="BHD4">
        <v>10.058793847805701</v>
      </c>
      <c r="BHE4">
        <v>3.0332075809268799</v>
      </c>
      <c r="BHF4">
        <v>11.362436154478299</v>
      </c>
      <c r="BHG4">
        <v>11.692989210846401</v>
      </c>
      <c r="BHH4">
        <v>15.6248037593253</v>
      </c>
      <c r="BHI4">
        <v>9.1058911540622791</v>
      </c>
      <c r="BHJ4">
        <v>10.2436736405296</v>
      </c>
      <c r="BHK4">
        <v>9.6405799747741092</v>
      </c>
      <c r="BHL4">
        <v>7.3561562509259097</v>
      </c>
      <c r="BHM4">
        <v>14.7177014583699</v>
      </c>
      <c r="BHN4">
        <v>10.620106270935899</v>
      </c>
      <c r="BHO4">
        <v>13.1516937919996</v>
      </c>
      <c r="BHP4">
        <v>9.5381016838242694</v>
      </c>
      <c r="BHQ4">
        <v>10.674281262191601</v>
      </c>
    </row>
    <row r="5" spans="1:1577" x14ac:dyDescent="0.35">
      <c r="A5" t="s">
        <v>3134</v>
      </c>
      <c r="B5" t="s">
        <v>2257</v>
      </c>
      <c r="C5">
        <f>2023-1995</f>
        <v>28</v>
      </c>
      <c r="D5">
        <v>173</v>
      </c>
      <c r="E5">
        <v>72</v>
      </c>
      <c r="F5" t="s">
        <v>2128</v>
      </c>
      <c r="G5" t="s">
        <v>2126</v>
      </c>
      <c r="H5">
        <v>6.6666666666666696</v>
      </c>
      <c r="I5">
        <v>10.5518072546565</v>
      </c>
      <c r="J5">
        <v>8.9154394600886793</v>
      </c>
      <c r="K5">
        <v>8.6645836107925707</v>
      </c>
      <c r="L5">
        <v>11.541163863588899</v>
      </c>
      <c r="M5">
        <v>2.6471291336608598</v>
      </c>
      <c r="N5">
        <v>3.9007543487903602</v>
      </c>
      <c r="O5">
        <v>3.4724617930094199</v>
      </c>
      <c r="P5">
        <v>6.0895327567564701</v>
      </c>
      <c r="Q5">
        <v>8.2795650158635397</v>
      </c>
      <c r="R5">
        <v>7.43620749829857</v>
      </c>
      <c r="S5">
        <v>2.8433785198553201</v>
      </c>
      <c r="T5">
        <v>11.2612469115019</v>
      </c>
      <c r="U5">
        <v>9.0491002346098295</v>
      </c>
      <c r="V5">
        <v>6.8818850177392097</v>
      </c>
      <c r="W5">
        <v>15.311076544567999</v>
      </c>
      <c r="X5">
        <v>13.215410092129501</v>
      </c>
      <c r="Y5">
        <v>9.54952158911372</v>
      </c>
      <c r="Z5">
        <v>6.9273521486333296</v>
      </c>
      <c r="AA5">
        <v>5.0920061911232697</v>
      </c>
      <c r="AB5">
        <v>7.0388727916568197</v>
      </c>
      <c r="AC5">
        <v>6.7252048198345999</v>
      </c>
      <c r="AD5">
        <v>6.3546240227158304</v>
      </c>
      <c r="AE5">
        <v>10.4697591078806</v>
      </c>
      <c r="AF5">
        <v>13.5140493606854</v>
      </c>
      <c r="AG5">
        <v>8.9511735576330604</v>
      </c>
      <c r="AH5">
        <v>9.6713895080540606</v>
      </c>
      <c r="AI5">
        <v>9.8231999515960702</v>
      </c>
      <c r="AJ5">
        <v>9.0416615008840004</v>
      </c>
      <c r="AK5">
        <v>12.2620358091627</v>
      </c>
      <c r="AL5">
        <v>11.1807141799065</v>
      </c>
      <c r="AM5">
        <v>17.054036482658699</v>
      </c>
      <c r="AN5">
        <v>8.5389371721791694</v>
      </c>
      <c r="AO5">
        <v>5.3016879448393901</v>
      </c>
      <c r="AP5">
        <v>9.8654203577234991</v>
      </c>
      <c r="AQ5">
        <v>9.7104893031561108</v>
      </c>
      <c r="AR5">
        <v>10.239675466129199</v>
      </c>
      <c r="AS5">
        <v>12.4943405053817</v>
      </c>
      <c r="AT5">
        <v>7.8963871493843003</v>
      </c>
      <c r="AU5">
        <v>8.5108770251395303</v>
      </c>
      <c r="AV5">
        <v>7.7235515256772098</v>
      </c>
      <c r="AW5">
        <v>12.495168473661399</v>
      </c>
      <c r="AX5">
        <v>10.402497651388</v>
      </c>
      <c r="AY5">
        <v>8.4893982011496902</v>
      </c>
      <c r="AZ5">
        <v>8.9602699333093003</v>
      </c>
      <c r="BA5">
        <v>7.1080123387269696</v>
      </c>
      <c r="BB5">
        <v>9.7097291994410106</v>
      </c>
      <c r="BC5">
        <v>7.2111426012883904</v>
      </c>
      <c r="BD5">
        <v>10.397892068591901</v>
      </c>
      <c r="BE5">
        <v>6.6253874217253603</v>
      </c>
      <c r="BF5">
        <v>9.6287221219106094</v>
      </c>
      <c r="BG5">
        <v>13.941376367373</v>
      </c>
      <c r="BH5">
        <v>14.021250923205899</v>
      </c>
      <c r="BI5">
        <v>9.4769287366307005</v>
      </c>
      <c r="BJ5">
        <v>10.6115810675576</v>
      </c>
      <c r="BK5">
        <v>11.249226404434101</v>
      </c>
      <c r="BL5">
        <v>10.073680214291601</v>
      </c>
      <c r="BM5">
        <v>13.006323710278901</v>
      </c>
      <c r="BN5">
        <v>9.9725982811476293</v>
      </c>
      <c r="BO5">
        <v>6.4712396581134</v>
      </c>
      <c r="BP5">
        <v>9.85679558397017</v>
      </c>
      <c r="BQ5">
        <v>11.0203798080847</v>
      </c>
      <c r="BR5">
        <v>9.4450387440670003</v>
      </c>
      <c r="BS5">
        <v>5.8414694773044298</v>
      </c>
      <c r="BT5">
        <v>12.856097165331301</v>
      </c>
      <c r="BU5">
        <v>8.7814433807238093</v>
      </c>
      <c r="BV5">
        <v>13.1467506638726</v>
      </c>
      <c r="BW5">
        <v>7.5086759397538598</v>
      </c>
      <c r="BX5">
        <v>6.6533199275325803</v>
      </c>
      <c r="BY5">
        <v>11.197102021581401</v>
      </c>
      <c r="BZ5">
        <v>9.8947438849524492</v>
      </c>
      <c r="CA5">
        <v>7.0203411204404</v>
      </c>
      <c r="CC5">
        <v>9.22164080662027</v>
      </c>
      <c r="CD5">
        <v>7.0940002662730599</v>
      </c>
      <c r="CE5">
        <v>12.5052479421201</v>
      </c>
      <c r="CF5">
        <v>8.7461628560781701</v>
      </c>
      <c r="CG5">
        <v>8.5401244144423494</v>
      </c>
      <c r="CH5">
        <v>12.8071110609815</v>
      </c>
      <c r="CI5">
        <v>10.886635364803499</v>
      </c>
      <c r="CJ5">
        <v>8.8747450417843901</v>
      </c>
      <c r="CK5">
        <v>11.9091428626761</v>
      </c>
      <c r="CL5">
        <v>9.1858609955536892</v>
      </c>
      <c r="CN5">
        <v>12.4032394113505</v>
      </c>
      <c r="CO5">
        <v>8.9555822064095292</v>
      </c>
      <c r="CP5">
        <v>13.8433430511504</v>
      </c>
      <c r="CQ5">
        <v>13.5816890585815</v>
      </c>
      <c r="CR5">
        <v>12.807084732012999</v>
      </c>
      <c r="CS5">
        <v>3.0459595631432799</v>
      </c>
      <c r="CT5">
        <v>10.1770145484087</v>
      </c>
      <c r="CV5">
        <v>8.6256584613071894</v>
      </c>
      <c r="CX5">
        <v>8.2753008224326301</v>
      </c>
      <c r="CY5">
        <v>14.8077565189719</v>
      </c>
      <c r="CZ5">
        <v>13.0829907941005</v>
      </c>
      <c r="DA5">
        <v>13.245382287467701</v>
      </c>
      <c r="DB5">
        <v>7.2135849692357903</v>
      </c>
      <c r="DD5">
        <v>9.3080393790230307</v>
      </c>
      <c r="DE5">
        <v>6.3108913174912296</v>
      </c>
      <c r="DF5">
        <v>6.8293200527436904</v>
      </c>
      <c r="DG5">
        <v>11.6599643716623</v>
      </c>
      <c r="DH5">
        <v>6.3457726415611404</v>
      </c>
      <c r="DI5">
        <v>7.8270451248202004</v>
      </c>
      <c r="DK5">
        <v>14.2873818103003</v>
      </c>
      <c r="DL5">
        <v>4.9150121936457003</v>
      </c>
      <c r="DM5">
        <v>11.5621665501005</v>
      </c>
      <c r="DN5">
        <v>8.7738367534456199</v>
      </c>
      <c r="DO5">
        <v>12.244563523597201</v>
      </c>
      <c r="DP5">
        <v>5.2956868711014504</v>
      </c>
      <c r="DQ5">
        <v>10.723725132424001</v>
      </c>
      <c r="DR5">
        <v>6.6903734564624697</v>
      </c>
      <c r="DS5">
        <v>13.8572994322067</v>
      </c>
      <c r="DT5">
        <v>6.4451357771040696</v>
      </c>
      <c r="DU5">
        <v>8.7120723905930006</v>
      </c>
      <c r="DV5">
        <v>8.5608356106211794</v>
      </c>
      <c r="DW5">
        <v>10.4145664667298</v>
      </c>
      <c r="DX5">
        <v>6.4780077587639804</v>
      </c>
      <c r="DY5">
        <v>12.571583824984801</v>
      </c>
      <c r="DZ5">
        <v>6.2519698173248397</v>
      </c>
      <c r="EA5">
        <v>10.258996380045099</v>
      </c>
      <c r="EB5">
        <v>6.1225908913682403</v>
      </c>
      <c r="EC5">
        <v>8.0294174461978294</v>
      </c>
      <c r="ED5">
        <v>13.175538034737</v>
      </c>
      <c r="EE5">
        <v>13.8434529520149</v>
      </c>
      <c r="EG5">
        <v>9.9781985444496204</v>
      </c>
      <c r="EH5">
        <v>4.67295198541317</v>
      </c>
      <c r="EI5">
        <v>12.3226808027941</v>
      </c>
      <c r="EJ5">
        <v>8.8134860996042299</v>
      </c>
      <c r="EK5">
        <v>12.2515210115222</v>
      </c>
      <c r="EL5">
        <v>5.0637925590644999</v>
      </c>
      <c r="EM5">
        <v>11.383875548109399</v>
      </c>
      <c r="EN5">
        <v>8.55979507963524</v>
      </c>
      <c r="EO5">
        <v>12.9527663315046</v>
      </c>
      <c r="EP5">
        <v>10.654668473817599</v>
      </c>
      <c r="EQ5">
        <v>9.0952778505785208</v>
      </c>
      <c r="ER5">
        <v>9.9598131866014405</v>
      </c>
      <c r="ES5">
        <v>12.760663147155199</v>
      </c>
      <c r="EV5">
        <v>5.9255757213809801</v>
      </c>
      <c r="EW5">
        <v>9.3758585522455498</v>
      </c>
      <c r="EX5">
        <v>11.9874040461264</v>
      </c>
      <c r="EY5">
        <v>10.9333942079117</v>
      </c>
      <c r="EZ5">
        <v>11.369434684484</v>
      </c>
      <c r="FA5">
        <v>8.6487097818971499</v>
      </c>
      <c r="FB5">
        <v>11.570955685537999</v>
      </c>
      <c r="FC5">
        <v>12.200935996318099</v>
      </c>
      <c r="FD5">
        <v>16.315738269496599</v>
      </c>
      <c r="FE5">
        <v>6.6105349897111898</v>
      </c>
      <c r="FF5">
        <v>9.1267730298160892</v>
      </c>
      <c r="FG5">
        <v>10.291857027268501</v>
      </c>
      <c r="FH5">
        <v>12.0561562866709</v>
      </c>
      <c r="FI5">
        <v>10.786104833639801</v>
      </c>
      <c r="FJ5">
        <v>11.2431879762704</v>
      </c>
      <c r="FK5">
        <v>7.7286002568251897</v>
      </c>
      <c r="FL5">
        <v>8.15519879257395</v>
      </c>
      <c r="FM5">
        <v>12.443779133897401</v>
      </c>
      <c r="FN5">
        <v>5.64610601564251</v>
      </c>
      <c r="FO5">
        <v>9.8081622336271597</v>
      </c>
      <c r="FP5">
        <v>13.914332589147801</v>
      </c>
      <c r="FQ5">
        <v>8.3451991980443392</v>
      </c>
      <c r="FR5">
        <v>5.2836145416139004</v>
      </c>
      <c r="FS5">
        <v>10.2968077633627</v>
      </c>
      <c r="FT5">
        <v>9.8723475469724509</v>
      </c>
      <c r="FU5">
        <v>10.4802780466968</v>
      </c>
      <c r="FV5">
        <v>9.8558028639483393</v>
      </c>
      <c r="FW5">
        <v>7.2787971395716502</v>
      </c>
      <c r="FX5">
        <v>7.1245803871159801</v>
      </c>
      <c r="FY5">
        <v>8.4973948697845305</v>
      </c>
      <c r="FZ5">
        <v>7.9353282989845102</v>
      </c>
      <c r="GA5">
        <v>14.014606097239099</v>
      </c>
      <c r="GB5">
        <v>10.1943062992286</v>
      </c>
      <c r="GC5">
        <v>11.8503170943453</v>
      </c>
      <c r="GD5">
        <v>13.239070705130599</v>
      </c>
      <c r="GE5">
        <v>9.8967913684295894</v>
      </c>
      <c r="GF5">
        <v>7.59480403128756</v>
      </c>
      <c r="GG5">
        <v>10.4001453918253</v>
      </c>
      <c r="GH5">
        <v>10.729386768583799</v>
      </c>
      <c r="GJ5">
        <v>14.799540840135</v>
      </c>
      <c r="GK5">
        <v>8.2880224107611298</v>
      </c>
      <c r="GL5">
        <v>9.5306005096604292</v>
      </c>
      <c r="GM5">
        <v>9.1591795928947608</v>
      </c>
      <c r="GN5">
        <v>10.692249248806901</v>
      </c>
      <c r="GO5">
        <v>6.9731717016991803</v>
      </c>
      <c r="GP5">
        <v>14.056636484972101</v>
      </c>
      <c r="GQ5">
        <v>16.1602245942561</v>
      </c>
      <c r="GR5">
        <v>3.7953888471211701</v>
      </c>
      <c r="GS5">
        <v>8.8362188271915105</v>
      </c>
      <c r="GT5">
        <v>8.6098764630047206</v>
      </c>
      <c r="GU5">
        <v>11.050200448905199</v>
      </c>
      <c r="GV5">
        <v>13.7218649553036</v>
      </c>
      <c r="GW5">
        <v>9.15534969859395</v>
      </c>
      <c r="GX5">
        <v>11.941830962878701</v>
      </c>
      <c r="GY5">
        <v>7.7082791026753297</v>
      </c>
      <c r="GZ5">
        <v>8.1944282193356308</v>
      </c>
      <c r="HA5">
        <v>3.7909197187699402</v>
      </c>
      <c r="HB5">
        <v>10.448827851428501</v>
      </c>
      <c r="HC5">
        <v>9.7533692884847092</v>
      </c>
      <c r="HD5">
        <v>7.0957703154468801</v>
      </c>
      <c r="HE5">
        <v>8.6761033787742701</v>
      </c>
      <c r="HF5">
        <v>12.9929984686711</v>
      </c>
      <c r="HG5">
        <v>8.7264110979078406</v>
      </c>
      <c r="HH5">
        <v>6.0814836331887303</v>
      </c>
      <c r="HI5">
        <v>9.3006524961535</v>
      </c>
      <c r="HK5">
        <v>7.2529525350111301</v>
      </c>
      <c r="HL5">
        <v>11.6668713159694</v>
      </c>
      <c r="HM5">
        <v>8.5794286028530404</v>
      </c>
      <c r="HN5">
        <v>10.0110240969492</v>
      </c>
      <c r="HO5">
        <v>9.2408707742346792</v>
      </c>
      <c r="HP5">
        <v>11.3552148381091</v>
      </c>
      <c r="HQ5">
        <v>7.2393542231309498</v>
      </c>
      <c r="HR5">
        <v>12.0762334574988</v>
      </c>
      <c r="HS5">
        <v>11.049042703518399</v>
      </c>
      <c r="HT5">
        <v>11.456105180081099</v>
      </c>
      <c r="HU5">
        <v>14.762606316003399</v>
      </c>
      <c r="HV5">
        <v>9.9247077152845709</v>
      </c>
      <c r="HW5">
        <v>8.4692954881348896</v>
      </c>
      <c r="HX5">
        <v>9.4304244637850907</v>
      </c>
      <c r="HY5">
        <v>8.6640535308007802</v>
      </c>
      <c r="HZ5">
        <v>9.91956358188434</v>
      </c>
      <c r="IA5">
        <v>8.74026680765229</v>
      </c>
      <c r="IB5">
        <v>12.2984630424115</v>
      </c>
      <c r="IC5">
        <v>9.9128437490817092</v>
      </c>
      <c r="ID5">
        <v>10.5960527540553</v>
      </c>
      <c r="IE5">
        <v>9.3963659977706602</v>
      </c>
      <c r="IF5">
        <v>12.854437502277699</v>
      </c>
      <c r="IG5">
        <v>11.326715120924</v>
      </c>
      <c r="IH5">
        <v>3.96020639590503</v>
      </c>
      <c r="II5">
        <v>9.5825248859984509</v>
      </c>
      <c r="IJ5">
        <v>9.8579238937356095</v>
      </c>
      <c r="IK5">
        <v>14.155279525925</v>
      </c>
      <c r="IL5">
        <v>9.8833823236575409</v>
      </c>
      <c r="IM5">
        <v>7.1969327442011997</v>
      </c>
      <c r="IN5">
        <v>14.797599328494099</v>
      </c>
      <c r="IO5">
        <v>9.7073761010205804</v>
      </c>
      <c r="IP5">
        <v>8.5308112351998595</v>
      </c>
      <c r="IQ5">
        <v>15.56153350976</v>
      </c>
      <c r="IR5">
        <v>10.846935166445</v>
      </c>
      <c r="IS5">
        <v>10.447744594645901</v>
      </c>
      <c r="IT5">
        <v>8.7582456449148101</v>
      </c>
      <c r="IU5">
        <v>6.0086093951630399</v>
      </c>
      <c r="IV5">
        <v>13.330356973029</v>
      </c>
      <c r="IW5">
        <v>11.782249786463501</v>
      </c>
      <c r="IX5">
        <v>10.3810495725495</v>
      </c>
      <c r="IY5">
        <v>8.3392570990507693</v>
      </c>
      <c r="IZ5">
        <v>14.3677490345547</v>
      </c>
      <c r="JA5">
        <v>4.0934149334615499</v>
      </c>
      <c r="JB5">
        <v>12.0457490955399</v>
      </c>
      <c r="JC5">
        <v>9.8271206498461208</v>
      </c>
      <c r="JD5">
        <v>9.1581537304500902</v>
      </c>
      <c r="JE5">
        <v>7.9474833497928801</v>
      </c>
      <c r="JF5">
        <v>11.091302059253501</v>
      </c>
      <c r="JG5">
        <v>6.4269515108553801</v>
      </c>
      <c r="JH5">
        <v>6.8715085293199598</v>
      </c>
      <c r="JI5">
        <v>8.4622540278606095</v>
      </c>
      <c r="JJ5">
        <v>11.3661788553596</v>
      </c>
      <c r="JK5">
        <v>17.8428944302537</v>
      </c>
      <c r="JL5">
        <v>13.3920533429408</v>
      </c>
      <c r="JM5">
        <v>13.457561697884801</v>
      </c>
      <c r="JN5">
        <v>11.6736451488268</v>
      </c>
      <c r="JO5">
        <v>11.1287189005463</v>
      </c>
      <c r="JP5">
        <v>14.4289616021263</v>
      </c>
      <c r="JQ5">
        <v>10.093653741771501</v>
      </c>
      <c r="JR5">
        <v>4.9085068520440798</v>
      </c>
      <c r="JS5">
        <v>10.671914330698399</v>
      </c>
      <c r="JT5">
        <v>6.9910715647179398</v>
      </c>
      <c r="JU5">
        <v>7.9768574828662704</v>
      </c>
      <c r="JV5">
        <v>12.7680345329358</v>
      </c>
      <c r="JW5">
        <v>3.5801317679629299</v>
      </c>
      <c r="JX5">
        <v>12.7712148206215</v>
      </c>
      <c r="JY5">
        <v>11.904594327084199</v>
      </c>
      <c r="JZ5">
        <v>11.105580735279601</v>
      </c>
      <c r="KA5">
        <v>10.7390973378137</v>
      </c>
      <c r="KB5">
        <v>11.297938700874299</v>
      </c>
      <c r="KC5">
        <v>10.3332749506854</v>
      </c>
      <c r="KD5">
        <v>7.8657165910530198</v>
      </c>
      <c r="KE5">
        <v>12.6159013908212</v>
      </c>
      <c r="KF5">
        <v>5.3521392614008096</v>
      </c>
      <c r="KG5">
        <v>7.3177862288988402</v>
      </c>
      <c r="KH5">
        <v>17.630628454563301</v>
      </c>
      <c r="KI5">
        <v>12.490122609346299</v>
      </c>
      <c r="KJ5">
        <v>10.261867594361201</v>
      </c>
      <c r="KK5">
        <v>11.320816058836201</v>
      </c>
      <c r="KL5">
        <v>7.3027487337360704</v>
      </c>
      <c r="KM5">
        <v>9.0985731578926892</v>
      </c>
      <c r="KN5">
        <v>9.2657257659301102</v>
      </c>
      <c r="KO5">
        <v>11.1408054284037</v>
      </c>
      <c r="KP5">
        <v>10.0391969385438</v>
      </c>
      <c r="KQ5">
        <v>8.8379332564970206</v>
      </c>
      <c r="KR5">
        <v>7.3757151216390904</v>
      </c>
      <c r="KU5">
        <v>7.0417589983765199</v>
      </c>
      <c r="KV5">
        <v>9.5834520635647795</v>
      </c>
      <c r="KW5">
        <v>12.9620623168293</v>
      </c>
      <c r="KX5">
        <v>9.1439821114351503</v>
      </c>
      <c r="KY5">
        <v>10.944950053248601</v>
      </c>
      <c r="KZ5">
        <v>10.518720898901901</v>
      </c>
      <c r="LA5">
        <v>14.672177477473401</v>
      </c>
      <c r="LB5">
        <v>12.4974508284556</v>
      </c>
      <c r="LC5">
        <v>11.496240271361399</v>
      </c>
      <c r="LD5">
        <v>14.016439820773501</v>
      </c>
      <c r="LE5">
        <v>6.5477023221118502</v>
      </c>
      <c r="LF5">
        <v>8.7113507048707195</v>
      </c>
      <c r="LG5">
        <v>9.5380803681737305</v>
      </c>
      <c r="LH5">
        <v>13.040068705787</v>
      </c>
      <c r="LI5">
        <v>14.672503606973001</v>
      </c>
      <c r="LJ5">
        <v>8.0053987231523092</v>
      </c>
      <c r="LL5">
        <v>12.1148201795272</v>
      </c>
      <c r="LM5">
        <v>11.0734462236284</v>
      </c>
      <c r="LN5">
        <v>10.751841008668301</v>
      </c>
      <c r="LO5">
        <v>9.7489267567833302</v>
      </c>
      <c r="LP5">
        <v>12.6188296049844</v>
      </c>
      <c r="LQ5">
        <v>6.0883192676541196</v>
      </c>
      <c r="LR5">
        <v>11.625077241066</v>
      </c>
      <c r="LS5">
        <v>15.902782080538</v>
      </c>
      <c r="LT5">
        <v>10.112140590593899</v>
      </c>
      <c r="LU5">
        <v>4.0698883164883304</v>
      </c>
      <c r="LV5">
        <v>9.4870292877343303</v>
      </c>
      <c r="LW5">
        <v>9.4605145765375003</v>
      </c>
      <c r="LX5">
        <v>12.6959292252553</v>
      </c>
      <c r="LY5">
        <v>9.8978160510045807</v>
      </c>
      <c r="LZ5">
        <v>11.40908687051</v>
      </c>
      <c r="MA5">
        <v>14.2620849235721</v>
      </c>
      <c r="MB5">
        <v>8.3001630223172498</v>
      </c>
      <c r="MC5">
        <v>15.846852649169501</v>
      </c>
      <c r="MD5">
        <v>14.6813365856483</v>
      </c>
      <c r="ME5">
        <v>11.567489213419201</v>
      </c>
      <c r="MF5">
        <v>8.3194512742631801</v>
      </c>
      <c r="MG5">
        <v>11.600204031817899</v>
      </c>
      <c r="MH5">
        <v>5.3540271505254298</v>
      </c>
      <c r="MI5">
        <v>8.0811994636635909</v>
      </c>
      <c r="MJ5">
        <v>10.8178391257551</v>
      </c>
      <c r="MK5">
        <v>14.5775822588658</v>
      </c>
      <c r="ML5">
        <v>14.3715303901678</v>
      </c>
      <c r="MM5">
        <v>10.695577219796199</v>
      </c>
      <c r="MN5">
        <v>12.964641274583499</v>
      </c>
      <c r="MO5">
        <v>12.088257435547099</v>
      </c>
      <c r="MP5">
        <v>9.3701002477114397</v>
      </c>
      <c r="MQ5">
        <v>10.3925813005874</v>
      </c>
      <c r="MS5">
        <v>12.2781779032185</v>
      </c>
      <c r="MT5">
        <v>5.4708391065698203</v>
      </c>
      <c r="MU5">
        <v>8.7930617549492691</v>
      </c>
      <c r="MV5">
        <v>8.3478486280041402</v>
      </c>
      <c r="MW5">
        <v>9.7357131630652791</v>
      </c>
      <c r="MX5">
        <v>11.629647154200301</v>
      </c>
      <c r="MY5">
        <v>6.40263584835425</v>
      </c>
      <c r="NA5">
        <v>13.1026889794038</v>
      </c>
      <c r="NB5">
        <v>12.944957998615999</v>
      </c>
      <c r="NC5">
        <v>12.488873329442599</v>
      </c>
      <c r="ND5">
        <v>13.370957541481999</v>
      </c>
      <c r="NE5">
        <v>12.993489519116499</v>
      </c>
      <c r="NF5">
        <v>7.7111081628742602</v>
      </c>
      <c r="NG5">
        <v>6.8094120767027704</v>
      </c>
      <c r="NH5">
        <v>12.306387543131301</v>
      </c>
      <c r="NI5">
        <v>11.0078995210475</v>
      </c>
      <c r="NJ5">
        <v>13.4478889858924</v>
      </c>
      <c r="NK5">
        <v>13.687068070639</v>
      </c>
      <c r="NL5">
        <v>11.918197250289801</v>
      </c>
      <c r="NM5">
        <v>7.6640179168819698</v>
      </c>
      <c r="NN5">
        <v>8.8913132497423693</v>
      </c>
      <c r="NO5">
        <v>11.734061767084601</v>
      </c>
      <c r="NP5">
        <v>6.9234621160455001</v>
      </c>
      <c r="NQ5">
        <v>9.2005107160920296</v>
      </c>
      <c r="NR5">
        <v>10.878523187370501</v>
      </c>
      <c r="NS5">
        <v>6.7993476510499598</v>
      </c>
      <c r="NT5">
        <v>10.4182848421943</v>
      </c>
      <c r="NU5">
        <v>8.4494405162601893</v>
      </c>
      <c r="NV5">
        <v>9.1085816101755395</v>
      </c>
      <c r="NW5">
        <v>8.8266968851164194</v>
      </c>
      <c r="NX5">
        <v>10.997585989536001</v>
      </c>
      <c r="NY5">
        <v>11.0890692822594</v>
      </c>
      <c r="NZ5">
        <v>8.1412975190452297</v>
      </c>
      <c r="OA5">
        <v>8.2180500541430099</v>
      </c>
      <c r="OB5">
        <v>14.9477272513094</v>
      </c>
      <c r="OC5">
        <v>11.8071706206791</v>
      </c>
      <c r="OD5">
        <v>12.3943308459704</v>
      </c>
      <c r="OE5">
        <v>12.382729130406901</v>
      </c>
      <c r="OF5">
        <v>7.6637634772624397</v>
      </c>
      <c r="OG5">
        <v>12.8431585467759</v>
      </c>
      <c r="OH5">
        <v>4.94833118856201</v>
      </c>
      <c r="OI5">
        <v>14.462898718882499</v>
      </c>
      <c r="OJ5">
        <v>8.0292834616351492</v>
      </c>
      <c r="OK5">
        <v>6.72866455193597</v>
      </c>
      <c r="OL5">
        <v>12.450621979143801</v>
      </c>
      <c r="OM5">
        <v>12.7062310983794</v>
      </c>
      <c r="ON5">
        <v>7.8886080791831796</v>
      </c>
      <c r="OO5">
        <v>9.9434040861035804</v>
      </c>
      <c r="OP5">
        <v>8.7825210567618495</v>
      </c>
      <c r="OQ5">
        <v>-4.0294124570341401</v>
      </c>
      <c r="OR5">
        <v>14.5602383048357</v>
      </c>
      <c r="OS5">
        <v>9.3623710422120503</v>
      </c>
      <c r="OT5">
        <v>4.9552371101519803</v>
      </c>
      <c r="OU5">
        <v>13.244154186876401</v>
      </c>
      <c r="OV5">
        <v>11.0570361668314</v>
      </c>
      <c r="OW5">
        <v>10.9916871169366</v>
      </c>
      <c r="OX5">
        <v>9.0619210975881401</v>
      </c>
      <c r="OY5">
        <v>8.1949446008429891</v>
      </c>
      <c r="OZ5">
        <v>8.9274826022335301</v>
      </c>
      <c r="PA5">
        <v>6.9143530260242203</v>
      </c>
      <c r="PB5">
        <v>11.62859426416</v>
      </c>
      <c r="PC5">
        <v>12.6419134129755</v>
      </c>
      <c r="PE5">
        <v>6.3152517295201402</v>
      </c>
      <c r="PF5">
        <v>9.5550950335663405</v>
      </c>
      <c r="PG5">
        <v>14.592940122185</v>
      </c>
      <c r="PH5">
        <v>6.0818238971615299</v>
      </c>
      <c r="PI5">
        <v>13.3215715756584</v>
      </c>
      <c r="PJ5">
        <v>6.9209112661586998</v>
      </c>
      <c r="PK5">
        <v>6.0348247038864704</v>
      </c>
      <c r="PL5">
        <v>10.3519652772755</v>
      </c>
      <c r="PN5">
        <v>7.7809024687291704</v>
      </c>
      <c r="PO5">
        <v>12.807229602143799</v>
      </c>
      <c r="PP5">
        <v>11.053269360542</v>
      </c>
      <c r="PQ5">
        <v>6.9988493619838099</v>
      </c>
      <c r="PS5">
        <v>14.3832792610956</v>
      </c>
      <c r="PT5">
        <v>13.6255064757397</v>
      </c>
      <c r="PU5">
        <v>7.1983996620375201</v>
      </c>
      <c r="PV5">
        <v>12.7428684472013</v>
      </c>
      <c r="PW5">
        <v>9.11125060163433</v>
      </c>
      <c r="PX5">
        <v>8.4690990132479307</v>
      </c>
      <c r="PY5">
        <v>7.4588991271457603</v>
      </c>
      <c r="PZ5">
        <v>4.9164878319385199</v>
      </c>
      <c r="QA5">
        <v>10.372669742023501</v>
      </c>
      <c r="QB5">
        <v>9.2618424418337693</v>
      </c>
      <c r="QC5">
        <v>6.7551953671874898</v>
      </c>
      <c r="QD5">
        <v>11.468177872209299</v>
      </c>
      <c r="QE5">
        <v>12.261539090220399</v>
      </c>
      <c r="QF5">
        <v>10.0141615076158</v>
      </c>
      <c r="QG5">
        <v>4.8489649012613096</v>
      </c>
      <c r="QH5">
        <v>12.923638071298001</v>
      </c>
      <c r="QI5">
        <v>9.8721869008773098</v>
      </c>
      <c r="QJ5">
        <v>12.033091437145499</v>
      </c>
      <c r="QL5">
        <v>9.2149725707075607</v>
      </c>
      <c r="QM5">
        <v>11.3484504518579</v>
      </c>
      <c r="QN5">
        <v>6.8856940977496803</v>
      </c>
      <c r="QO5">
        <v>10.9854218116156</v>
      </c>
      <c r="QP5">
        <v>7.9804813977804496</v>
      </c>
      <c r="QQ5">
        <v>10.031186199258</v>
      </c>
      <c r="QR5">
        <v>3.20662829770774</v>
      </c>
      <c r="QS5">
        <v>11.825413478901201</v>
      </c>
      <c r="QU5">
        <v>13.465230171197099</v>
      </c>
      <c r="QV5">
        <v>6.8695510003794</v>
      </c>
      <c r="QW5">
        <v>16.837622613925799</v>
      </c>
      <c r="QX5">
        <v>8.5460427941360493</v>
      </c>
      <c r="QY5">
        <v>6.1663426815217504</v>
      </c>
      <c r="QZ5">
        <v>2.7526859774012702</v>
      </c>
      <c r="RA5">
        <v>9.4777874792845402</v>
      </c>
      <c r="RB5">
        <v>9.2413841862633301</v>
      </c>
      <c r="RC5">
        <v>13.142163475258799</v>
      </c>
      <c r="RD5">
        <v>13.0365220045257</v>
      </c>
      <c r="RE5">
        <v>10.7964903446276</v>
      </c>
      <c r="RF5">
        <v>6.7405138197826098</v>
      </c>
      <c r="RG5">
        <v>7.6461829992116401</v>
      </c>
      <c r="RH5">
        <v>11.6040622402578</v>
      </c>
      <c r="RI5">
        <v>6.6972088681009403</v>
      </c>
      <c r="RJ5">
        <v>10.1746605045078</v>
      </c>
      <c r="RK5">
        <v>10.2106326165152</v>
      </c>
      <c r="RL5">
        <v>8.7951797333525104</v>
      </c>
      <c r="RM5">
        <v>5.1717802503985899</v>
      </c>
      <c r="RN5">
        <v>2.1247929339854301</v>
      </c>
      <c r="RO5">
        <v>11.2242257165534</v>
      </c>
      <c r="RP5">
        <v>6.6298194268449402</v>
      </c>
      <c r="RQ5">
        <v>10.842557831501599</v>
      </c>
      <c r="RR5">
        <v>15.1957272156309</v>
      </c>
      <c r="RS5">
        <v>11.075820458286</v>
      </c>
      <c r="RT5">
        <v>14.0062606632828</v>
      </c>
      <c r="RU5">
        <v>8.7666585280360199</v>
      </c>
      <c r="RX5">
        <v>8.5040316305216894</v>
      </c>
      <c r="RY5">
        <v>8.40175448613744</v>
      </c>
      <c r="RZ5">
        <v>14.049473927203399</v>
      </c>
      <c r="SA5">
        <v>7.9231696875500202</v>
      </c>
      <c r="SB5">
        <v>8.3383418030826508</v>
      </c>
      <c r="SC5">
        <v>8.9101339572534197</v>
      </c>
      <c r="SD5">
        <v>9.2187333835942393</v>
      </c>
      <c r="SF5">
        <v>6.9808592106412704</v>
      </c>
      <c r="SG5">
        <v>11.9821467692278</v>
      </c>
      <c r="SH5">
        <v>6.5010227879063898</v>
      </c>
      <c r="SI5">
        <v>12.3847621955564</v>
      </c>
      <c r="SJ5">
        <v>13.424851802866201</v>
      </c>
      <c r="SK5">
        <v>12.076625710330999</v>
      </c>
      <c r="SL5">
        <v>12.8620213272615</v>
      </c>
      <c r="SM5">
        <v>11.6344895255514</v>
      </c>
      <c r="SN5">
        <v>11.5004648099103</v>
      </c>
      <c r="SO5">
        <v>7.4307351408761999</v>
      </c>
      <c r="SP5">
        <v>8.9674248690096903</v>
      </c>
      <c r="SQ5">
        <v>14.569213521229999</v>
      </c>
      <c r="SR5">
        <v>9.8387164166249796</v>
      </c>
      <c r="SS5">
        <v>12.195179611877901</v>
      </c>
      <c r="SU5">
        <v>11.8036572435397</v>
      </c>
      <c r="SV5">
        <v>11.4971383291183</v>
      </c>
      <c r="SX5">
        <v>11.146808211552701</v>
      </c>
      <c r="SY5">
        <v>6.2692465440799499</v>
      </c>
      <c r="SZ5">
        <v>16.8188219602009</v>
      </c>
      <c r="TA5">
        <v>11.129572866369699</v>
      </c>
      <c r="TB5">
        <v>11.448619285471</v>
      </c>
      <c r="TC5">
        <v>13.8738218187292</v>
      </c>
      <c r="TD5">
        <v>10.7300172914151</v>
      </c>
      <c r="TE5">
        <v>12.032531039691399</v>
      </c>
      <c r="TF5">
        <v>5.2755173027070699</v>
      </c>
      <c r="TG5">
        <v>15.08006060086</v>
      </c>
      <c r="TH5">
        <v>11.618513637259699</v>
      </c>
      <c r="TI5">
        <v>13.0353922244117</v>
      </c>
      <c r="TJ5">
        <v>9.1555367597468003</v>
      </c>
      <c r="TK5">
        <v>13.753928851027</v>
      </c>
      <c r="TL5">
        <v>9.6733843972616107</v>
      </c>
      <c r="TM5">
        <v>8.6646003743139008</v>
      </c>
      <c r="TN5">
        <v>10.1618468091045</v>
      </c>
      <c r="TO5">
        <v>7.5300003972641099</v>
      </c>
      <c r="TP5">
        <v>12.5375094389941</v>
      </c>
      <c r="TQ5">
        <v>11.0790260404669</v>
      </c>
      <c r="TR5">
        <v>8.2044767607516498</v>
      </c>
      <c r="TS5">
        <v>12.7073224944714</v>
      </c>
      <c r="TT5">
        <v>11.4356859841123</v>
      </c>
      <c r="TV5">
        <v>10.7685345345873</v>
      </c>
      <c r="TW5">
        <v>17.355036373420401</v>
      </c>
      <c r="TX5">
        <v>15.1435678692922</v>
      </c>
      <c r="TY5">
        <v>9.8827200495947398</v>
      </c>
      <c r="UA5">
        <v>9.7486872145807801</v>
      </c>
      <c r="UB5">
        <v>13.2672645514417</v>
      </c>
      <c r="UC5">
        <v>13.5844512699947</v>
      </c>
      <c r="UD5">
        <v>9.3506029930116092</v>
      </c>
      <c r="UE5">
        <v>14.360801092507501</v>
      </c>
      <c r="UF5">
        <v>7.90891655425491</v>
      </c>
      <c r="UG5">
        <v>10.202853025731301</v>
      </c>
      <c r="UH5">
        <v>9.6629871569423802</v>
      </c>
      <c r="UI5">
        <v>9.9507624859292196</v>
      </c>
      <c r="UJ5">
        <v>8.2142563311496097</v>
      </c>
      <c r="UK5">
        <v>10.7480314613899</v>
      </c>
      <c r="UL5">
        <v>13.219517314002999</v>
      </c>
      <c r="UM5">
        <v>7.8673440411679696</v>
      </c>
      <c r="UN5">
        <v>13.5309798886606</v>
      </c>
      <c r="UO5">
        <v>8.9294494759948897</v>
      </c>
      <c r="UP5">
        <v>8.2782421163225202</v>
      </c>
      <c r="UQ5">
        <v>8.8365765626369992</v>
      </c>
      <c r="UR5">
        <v>9.9352387527384405</v>
      </c>
      <c r="US5">
        <v>10.521893126743199</v>
      </c>
      <c r="UT5">
        <v>8.8513768427780306</v>
      </c>
      <c r="UV5">
        <v>15.5488830473821</v>
      </c>
      <c r="UW5">
        <v>9.0565302759898998</v>
      </c>
      <c r="UX5">
        <v>7.0387340176415902</v>
      </c>
      <c r="UY5">
        <v>10.6919225299681</v>
      </c>
      <c r="UZ5">
        <v>13.6953541883429</v>
      </c>
      <c r="VA5">
        <v>7.6616507546660104</v>
      </c>
      <c r="VB5">
        <v>7.1962490565254296</v>
      </c>
      <c r="VD5">
        <v>10.8774481712443</v>
      </c>
      <c r="VE5">
        <v>10.2658653840799</v>
      </c>
      <c r="VF5">
        <v>6.6042015006099097</v>
      </c>
      <c r="VG5">
        <v>11.2902478672464</v>
      </c>
      <c r="VH5">
        <v>9.7738429579454493</v>
      </c>
      <c r="VI5">
        <v>7.3221047891356204</v>
      </c>
      <c r="VJ5">
        <v>8.6829209284562694</v>
      </c>
      <c r="VK5">
        <v>9.5029508766200106</v>
      </c>
      <c r="VL5">
        <v>12.2958865028427</v>
      </c>
      <c r="VM5">
        <v>9.3094780782538908</v>
      </c>
      <c r="VN5">
        <v>5.0686834725357297</v>
      </c>
      <c r="VO5">
        <v>14.977247750225899</v>
      </c>
      <c r="VP5">
        <v>12.198249602141001</v>
      </c>
      <c r="VQ5">
        <v>9.8626474053026492</v>
      </c>
      <c r="VR5">
        <v>13.769176756298799</v>
      </c>
      <c r="VS5">
        <v>2.3774221501225199</v>
      </c>
      <c r="VT5">
        <v>6.3673042430125699</v>
      </c>
      <c r="VU5">
        <v>15.3376245709575</v>
      </c>
      <c r="VV5">
        <v>15.389589157859399</v>
      </c>
      <c r="VW5">
        <v>5.4518135437940503</v>
      </c>
      <c r="VX5">
        <v>7.6582701519885799</v>
      </c>
      <c r="VY5">
        <v>13.5597250251967</v>
      </c>
      <c r="VZ5">
        <v>7.7767604681795399</v>
      </c>
      <c r="WA5">
        <v>-1.25436406366991</v>
      </c>
      <c r="WB5">
        <v>7.0572372090522002</v>
      </c>
      <c r="WC5">
        <v>9.2120063175279991</v>
      </c>
      <c r="WD5">
        <v>6.0178281891629499</v>
      </c>
      <c r="WE5">
        <v>9.7132686533920793</v>
      </c>
      <c r="WF5">
        <v>6.2289359121325898</v>
      </c>
      <c r="WG5">
        <v>8.9297023948678795</v>
      </c>
      <c r="WH5">
        <v>6.4682432896475204</v>
      </c>
      <c r="WI5">
        <v>11.660115501369599</v>
      </c>
      <c r="WJ5">
        <v>10.5275115184459</v>
      </c>
      <c r="WK5">
        <v>8.3439196894793195</v>
      </c>
      <c r="WL5">
        <v>13.239051822063701</v>
      </c>
      <c r="WM5">
        <v>9.0175915032709106</v>
      </c>
      <c r="WN5">
        <v>9.9146819061262192</v>
      </c>
      <c r="WO5">
        <v>16.038473372329999</v>
      </c>
      <c r="WP5">
        <v>14.6331309192351</v>
      </c>
      <c r="WQ5">
        <v>11.150173446711401</v>
      </c>
      <c r="WR5">
        <v>10.202222984518301</v>
      </c>
      <c r="WS5">
        <v>1.0449851101219001</v>
      </c>
      <c r="WT5">
        <v>15.7550755704845</v>
      </c>
      <c r="WU5">
        <v>13.551668925016299</v>
      </c>
      <c r="WV5">
        <v>8.1424213625769806</v>
      </c>
      <c r="WW5">
        <v>6.0431376676915098</v>
      </c>
      <c r="WX5">
        <v>6.1303634682264203</v>
      </c>
      <c r="WY5">
        <v>9.3751325391416902</v>
      </c>
      <c r="WZ5">
        <v>10.348520462800399</v>
      </c>
      <c r="XA5">
        <v>9.7132888143459102</v>
      </c>
      <c r="XB5">
        <v>12.840435272312099</v>
      </c>
      <c r="XC5">
        <v>7.40280480097584</v>
      </c>
      <c r="XD5">
        <v>6.7139774508527603</v>
      </c>
      <c r="XE5">
        <v>16.562833813995301</v>
      </c>
      <c r="XF5">
        <v>9.2874111677038602</v>
      </c>
      <c r="XG5">
        <v>8.84760050551143</v>
      </c>
      <c r="XH5">
        <v>10.6947067930833</v>
      </c>
      <c r="XI5">
        <v>7.5078251682056596</v>
      </c>
      <c r="XJ5">
        <v>6.4033150652255104</v>
      </c>
      <c r="XL5">
        <v>7.0888396968681997</v>
      </c>
      <c r="XM5">
        <v>10.486676202540901</v>
      </c>
      <c r="XN5">
        <v>9.2319371567297406</v>
      </c>
      <c r="XO5">
        <v>9.2617078356747005</v>
      </c>
      <c r="XP5">
        <v>6.9255693372360296</v>
      </c>
      <c r="XQ5">
        <v>8.5107722524231697</v>
      </c>
      <c r="XR5">
        <v>1.47244666295101</v>
      </c>
      <c r="XS5">
        <v>5.5013958686157904</v>
      </c>
      <c r="XT5">
        <v>10.181494621319301</v>
      </c>
      <c r="XU5">
        <v>4.0324491118254704</v>
      </c>
      <c r="XV5">
        <v>12.180244857580799</v>
      </c>
      <c r="XW5">
        <v>10.133522928025601</v>
      </c>
      <c r="XX5">
        <v>6.1736211905160898</v>
      </c>
      <c r="XY5">
        <v>10.048689460357901</v>
      </c>
      <c r="XZ5">
        <v>10.8300941605477</v>
      </c>
      <c r="YA5">
        <v>7.4062712037040797</v>
      </c>
      <c r="YB5">
        <v>7.0835591679947303</v>
      </c>
      <c r="YC5">
        <v>9.5738602162171205</v>
      </c>
      <c r="YD5">
        <v>12.338480315774</v>
      </c>
      <c r="YE5">
        <v>5.6922574722025301</v>
      </c>
      <c r="YF5">
        <v>13.925631540016701</v>
      </c>
      <c r="YG5">
        <v>12.2160016320764</v>
      </c>
      <c r="YH5">
        <v>5.6065217266926402</v>
      </c>
      <c r="YI5">
        <v>9.8929012314483398</v>
      </c>
      <c r="YJ5">
        <v>10.112164849355301</v>
      </c>
      <c r="YL5">
        <v>8.0820765892256503</v>
      </c>
      <c r="YM5">
        <v>8.7751849058376994</v>
      </c>
      <c r="YN5">
        <v>10.1538600442336</v>
      </c>
      <c r="YO5">
        <v>6.7560750986396201</v>
      </c>
      <c r="YP5">
        <v>6.2533659887711899</v>
      </c>
      <c r="YQ5">
        <v>9.3051374016773494</v>
      </c>
      <c r="YR5">
        <v>10.270689863768199</v>
      </c>
      <c r="YS5">
        <v>3.7607924579535599</v>
      </c>
      <c r="YT5">
        <v>9.2801086646169395</v>
      </c>
      <c r="YU5">
        <v>11.9801793909943</v>
      </c>
      <c r="YV5">
        <v>7.2818905768217004</v>
      </c>
      <c r="YW5">
        <v>9.1355457564110303</v>
      </c>
      <c r="YX5">
        <v>13.9907580915959</v>
      </c>
      <c r="YY5">
        <v>10.6790070030398</v>
      </c>
      <c r="YZ5">
        <v>13.623757267989401</v>
      </c>
      <c r="ZA5">
        <v>11.640964487926899</v>
      </c>
      <c r="ZB5">
        <v>14.4481667731465</v>
      </c>
      <c r="ZC5">
        <v>11.8786531497258</v>
      </c>
      <c r="ZD5">
        <v>7.8073381688534997</v>
      </c>
      <c r="ZF5">
        <v>12.8776355702968</v>
      </c>
      <c r="ZG5">
        <v>12.116437550768</v>
      </c>
      <c r="ZH5">
        <v>9.0607911116631108</v>
      </c>
      <c r="ZI5">
        <v>15.024269783089499</v>
      </c>
      <c r="ZJ5">
        <v>13.016057359940801</v>
      </c>
      <c r="ZK5">
        <v>10.3123000610709</v>
      </c>
      <c r="ZL5">
        <v>7.71564044202362</v>
      </c>
      <c r="ZM5">
        <v>12.5628408362168</v>
      </c>
      <c r="ZO5">
        <v>8.1349715291181006</v>
      </c>
      <c r="ZQ5">
        <v>8.2942307594600795</v>
      </c>
      <c r="ZR5">
        <v>4.6687272449283803</v>
      </c>
      <c r="ZS5">
        <v>8.0628896364467604</v>
      </c>
      <c r="ZT5">
        <v>11.917043327302199</v>
      </c>
      <c r="ZU5">
        <v>6.7887001251154304</v>
      </c>
      <c r="ZV5">
        <v>11.1194787850794</v>
      </c>
      <c r="ZW5">
        <v>9.6665684516750794</v>
      </c>
      <c r="ZX5">
        <v>14.303398743158199</v>
      </c>
      <c r="ZY5">
        <v>11.296458711631599</v>
      </c>
      <c r="ZZ5">
        <v>9.6907180929035306</v>
      </c>
      <c r="AAA5">
        <v>11.0700367852795</v>
      </c>
      <c r="AAB5">
        <v>6.9031023584580398</v>
      </c>
      <c r="AAC5">
        <v>10.481961289432</v>
      </c>
      <c r="AAD5">
        <v>12.470486599605699</v>
      </c>
      <c r="AAE5">
        <v>8.5400384056435001</v>
      </c>
      <c r="AAF5">
        <v>8.3152914173604202</v>
      </c>
      <c r="AAG5">
        <v>9.31829813503027</v>
      </c>
      <c r="AAH5">
        <v>13.6389695693149</v>
      </c>
      <c r="AAI5">
        <v>3.3583966832675198</v>
      </c>
      <c r="AAJ5">
        <v>14.0977408941795</v>
      </c>
      <c r="AAK5">
        <v>15.501495919746899</v>
      </c>
      <c r="AAL5">
        <v>2.6666969700291001</v>
      </c>
      <c r="AAM5">
        <v>8.9514590335279802</v>
      </c>
      <c r="AAN5">
        <v>13.633837315302401</v>
      </c>
      <c r="AAO5">
        <v>13.9344246288102</v>
      </c>
      <c r="AAP5">
        <v>10.776153638893501</v>
      </c>
      <c r="AAQ5">
        <v>9.0545304322902993</v>
      </c>
      <c r="AAR5">
        <v>10.8515711715726</v>
      </c>
      <c r="AAS5">
        <v>10.0732548639717</v>
      </c>
      <c r="AAT5">
        <v>7.7355727529816001</v>
      </c>
      <c r="AAU5">
        <v>8.2951987015933994</v>
      </c>
      <c r="AAV5">
        <v>11.284229774964899</v>
      </c>
      <c r="AAW5">
        <v>8.5828132527473002</v>
      </c>
      <c r="AAX5">
        <v>5.75320635718644</v>
      </c>
      <c r="AAY5">
        <v>9.4975039225033395</v>
      </c>
      <c r="AAZ5">
        <v>9.4981691984172691</v>
      </c>
      <c r="ABA5">
        <v>9.9550380243261607</v>
      </c>
      <c r="ABB5">
        <v>8.2063716802073401</v>
      </c>
      <c r="ABC5">
        <v>12.3132923303823</v>
      </c>
      <c r="ABD5">
        <v>5.32671415699925</v>
      </c>
      <c r="ABE5">
        <v>7.7467540767901601</v>
      </c>
      <c r="ABF5">
        <v>14.272196164449401</v>
      </c>
      <c r="ABG5">
        <v>8.6449272480558097</v>
      </c>
      <c r="ABH5">
        <v>-5.3388422943054596</v>
      </c>
      <c r="ABI5">
        <v>5.3292331609324703</v>
      </c>
      <c r="ABK5">
        <v>10.206277245515301</v>
      </c>
      <c r="ABL5">
        <v>9.0618191766241107</v>
      </c>
      <c r="ABM5">
        <v>11.3718114698791</v>
      </c>
      <c r="ABN5">
        <v>8.9358983610657692</v>
      </c>
      <c r="ABO5">
        <v>5.8052464634184302</v>
      </c>
      <c r="ABP5">
        <v>13.594601019022001</v>
      </c>
      <c r="ABQ5">
        <v>5.0802154069124201</v>
      </c>
      <c r="ABS5">
        <v>8.7410764844124795</v>
      </c>
      <c r="ABT5">
        <v>14.442758079966101</v>
      </c>
      <c r="ABU5">
        <v>10.2704047895134</v>
      </c>
      <c r="ABV5">
        <v>7.2292255320871899</v>
      </c>
      <c r="ABW5">
        <v>12.8120078002878</v>
      </c>
      <c r="ABX5">
        <v>8.7612274333679192</v>
      </c>
      <c r="ABY5">
        <v>8.2148375608639199</v>
      </c>
      <c r="ABZ5">
        <v>11.8103455889977</v>
      </c>
      <c r="ACA5">
        <v>10.588224997805399</v>
      </c>
      <c r="ACB5">
        <v>11.516687476760699</v>
      </c>
      <c r="ACC5">
        <v>8.8621869061862899</v>
      </c>
      <c r="ACD5">
        <v>13.023694603668901</v>
      </c>
      <c r="ACE5">
        <v>14.0641523361266</v>
      </c>
      <c r="ACF5">
        <v>10.664769126789199</v>
      </c>
      <c r="ACG5">
        <v>11.9474290491177</v>
      </c>
      <c r="ACH5">
        <v>10.496124243479301</v>
      </c>
      <c r="ACI5">
        <v>9.3968907242957496</v>
      </c>
      <c r="ACJ5">
        <v>13.466741463564601</v>
      </c>
      <c r="ACK5">
        <v>9.9045175408299198</v>
      </c>
      <c r="ACL5">
        <v>15.845636613213999</v>
      </c>
      <c r="ACM5">
        <v>9.9069130274197601</v>
      </c>
      <c r="ACN5">
        <v>13.3922814108087</v>
      </c>
      <c r="ACO5">
        <v>5.3490236644656504</v>
      </c>
      <c r="ACP5">
        <v>6.8085732335806197</v>
      </c>
      <c r="ACQ5">
        <v>7.1401633964599798</v>
      </c>
      <c r="ACR5">
        <v>10.746753648707999</v>
      </c>
      <c r="ACS5">
        <v>14.507474269186501</v>
      </c>
      <c r="ACT5">
        <v>13.154049829229001</v>
      </c>
      <c r="ACU5">
        <v>9.0810040446475107</v>
      </c>
      <c r="ACV5">
        <v>9.5404505401665691</v>
      </c>
      <c r="ACW5">
        <v>15.8431643381259</v>
      </c>
      <c r="ACX5">
        <v>9.9503550321252003</v>
      </c>
      <c r="ACY5">
        <v>9.1140859592422991</v>
      </c>
      <c r="ACZ5">
        <v>8.8653715978618308</v>
      </c>
      <c r="ADB5">
        <v>11.137746734495799</v>
      </c>
      <c r="ADC5">
        <v>9.9371937623378699</v>
      </c>
      <c r="ADD5">
        <v>11.5090791832052</v>
      </c>
      <c r="ADE5">
        <v>11.239836380446899</v>
      </c>
      <c r="ADF5">
        <v>11.945935294888301</v>
      </c>
      <c r="ADG5">
        <v>8.4327534887292597</v>
      </c>
      <c r="ADH5">
        <v>11.728649778316001</v>
      </c>
      <c r="ADI5">
        <v>12.442087011069701</v>
      </c>
      <c r="ADJ5">
        <v>10.9867619465602</v>
      </c>
      <c r="ADK5">
        <v>6.8322564366730401</v>
      </c>
      <c r="ADL5">
        <v>13.8351675116868</v>
      </c>
      <c r="ADM5">
        <v>7.6839722624671696</v>
      </c>
      <c r="ADN5">
        <v>6.0554775080626202</v>
      </c>
      <c r="ADO5">
        <v>15.520164679962299</v>
      </c>
      <c r="ADQ5">
        <v>4.1406663471356504</v>
      </c>
      <c r="ADR5">
        <v>10.987063958576901</v>
      </c>
      <c r="ADS5">
        <v>6.6599423246842999</v>
      </c>
      <c r="ADU5">
        <v>5.0996179083104396</v>
      </c>
      <c r="ADV5">
        <v>12.5612445431845</v>
      </c>
      <c r="ADW5">
        <v>7.1162890898312003</v>
      </c>
      <c r="ADX5">
        <v>10.25975006741</v>
      </c>
      <c r="ADZ5">
        <v>13.699530292768401</v>
      </c>
      <c r="AEA5">
        <v>11.2005738258632</v>
      </c>
      <c r="AEB5">
        <v>8.4804476187519207</v>
      </c>
      <c r="AEC5">
        <v>5.1125919123515304</v>
      </c>
      <c r="AED5">
        <v>6.3607955646578596</v>
      </c>
      <c r="AEE5">
        <v>6.6099569330180303</v>
      </c>
      <c r="AEF5">
        <v>14.1695202210849</v>
      </c>
      <c r="AEG5">
        <v>7.0738023651999704</v>
      </c>
      <c r="AEH5">
        <v>12.632983992464601</v>
      </c>
      <c r="AEI5">
        <v>10.4336218425731</v>
      </c>
      <c r="AEJ5">
        <v>8.0655209461491406</v>
      </c>
      <c r="AEL5">
        <v>12.869916265962299</v>
      </c>
      <c r="AEM5">
        <v>8.8853071028356005</v>
      </c>
      <c r="AEN5">
        <v>6.54234093390121</v>
      </c>
      <c r="AEO5">
        <v>13.7560010501023</v>
      </c>
      <c r="AEP5">
        <v>14.228347111137399</v>
      </c>
      <c r="AER5">
        <v>13.127831486671001</v>
      </c>
      <c r="AES5">
        <v>10.164299331159199</v>
      </c>
      <c r="AET5">
        <v>12.130853556166301</v>
      </c>
      <c r="AEV5">
        <v>13.9894318935493</v>
      </c>
      <c r="AEW5">
        <v>8.7790347650194001</v>
      </c>
      <c r="AEX5">
        <v>10.209975226124801</v>
      </c>
      <c r="AEY5">
        <v>15.8967076512931</v>
      </c>
      <c r="AFA5">
        <v>8.89080542444486</v>
      </c>
      <c r="AFB5">
        <v>11.668688677173799</v>
      </c>
      <c r="AFC5">
        <v>8.7410613100939596</v>
      </c>
      <c r="AFD5">
        <v>4.8285802276631804</v>
      </c>
      <c r="AFE5">
        <v>11.8116320463064</v>
      </c>
      <c r="AFF5">
        <v>9.4298544929458501</v>
      </c>
      <c r="AFG5">
        <v>10.7599389044566</v>
      </c>
      <c r="AFH5">
        <v>11.8079421674725</v>
      </c>
      <c r="AFI5">
        <v>11.3083550726728</v>
      </c>
      <c r="AFJ5">
        <v>9.4869225584909405</v>
      </c>
      <c r="AFK5">
        <v>13.697673214910999</v>
      </c>
      <c r="AFL5">
        <v>13.454687037766</v>
      </c>
      <c r="AFM5">
        <v>4.8634247327945097</v>
      </c>
      <c r="AFN5">
        <v>11.241272679257101</v>
      </c>
      <c r="AFO5">
        <v>2.93103727675244</v>
      </c>
      <c r="AFP5">
        <v>12.0862162801472</v>
      </c>
      <c r="AFQ5">
        <v>7.4314992625218199</v>
      </c>
      <c r="AFR5">
        <v>12.6289806498019</v>
      </c>
      <c r="AFS5">
        <v>7.07364493259408</v>
      </c>
      <c r="AFT5">
        <v>12.065864697442301</v>
      </c>
      <c r="AFU5">
        <v>10.492646807392999</v>
      </c>
      <c r="AFW5">
        <v>6.9800822935035596</v>
      </c>
      <c r="AFX5">
        <v>12.5226799513419</v>
      </c>
      <c r="AFY5">
        <v>8.9501745920830107</v>
      </c>
      <c r="AFZ5">
        <v>8.4383585698144294</v>
      </c>
      <c r="AGA5">
        <v>12.306098654333701</v>
      </c>
      <c r="AGB5">
        <v>15.2032410248995</v>
      </c>
      <c r="AGC5">
        <v>14.372773799144699</v>
      </c>
      <c r="AGD5">
        <v>7.6689705946076501</v>
      </c>
      <c r="AGE5">
        <v>10.719438841198601</v>
      </c>
      <c r="AGF5">
        <v>5.6617583275519001</v>
      </c>
      <c r="AGG5">
        <v>6.8040211292036403</v>
      </c>
      <c r="AGH5">
        <v>9.7895223133887708</v>
      </c>
      <c r="AGI5">
        <v>8.2211222698862194</v>
      </c>
      <c r="AGJ5">
        <v>14.465835533586599</v>
      </c>
      <c r="AGK5">
        <v>6.7276094508487798</v>
      </c>
      <c r="AGL5">
        <v>8.7525311209341208</v>
      </c>
      <c r="AGM5">
        <v>10.8768940194118</v>
      </c>
      <c r="AGN5">
        <v>11.281061595013201</v>
      </c>
      <c r="AGO5">
        <v>9.5930149831824405</v>
      </c>
      <c r="AGP5">
        <v>9.9999978205499094</v>
      </c>
      <c r="AGQ5">
        <v>11.535600120558501</v>
      </c>
      <c r="AGR5">
        <v>12.499538285241901</v>
      </c>
      <c r="AGS5">
        <v>10.021710279481701</v>
      </c>
      <c r="AGT5">
        <v>12.593869853405399</v>
      </c>
      <c r="AGU5">
        <v>12.948629354497299</v>
      </c>
      <c r="AGV5">
        <v>7.2978183089421904</v>
      </c>
      <c r="AGW5">
        <v>8.0981700613325405</v>
      </c>
      <c r="AGX5">
        <v>6.5374851658902902</v>
      </c>
      <c r="AGY5">
        <v>13.4302363407462</v>
      </c>
      <c r="AGZ5">
        <v>2.6177386828337101</v>
      </c>
      <c r="AHA5">
        <v>12.7002157640693</v>
      </c>
      <c r="AHB5">
        <v>11.237050102509199</v>
      </c>
      <c r="AHC5">
        <v>6.5362367492097899</v>
      </c>
      <c r="AHD5">
        <v>13.484440871801</v>
      </c>
      <c r="AHE5">
        <v>5.3714731262917299</v>
      </c>
      <c r="AHF5">
        <v>9.07889517506438</v>
      </c>
      <c r="AHG5">
        <v>8.6210256454374896</v>
      </c>
      <c r="AHH5">
        <v>15.338348370699901</v>
      </c>
      <c r="AHI5">
        <v>10.154922097972801</v>
      </c>
      <c r="AHJ5">
        <v>14.3814346989746</v>
      </c>
      <c r="AHK5">
        <v>12.263347575167501</v>
      </c>
      <c r="AHL5">
        <v>9.3729802306053607</v>
      </c>
      <c r="AHM5">
        <v>14.2462577045365</v>
      </c>
      <c r="AHN5">
        <v>7.5322022057789502</v>
      </c>
      <c r="AHO5">
        <v>9.1117988192360606</v>
      </c>
      <c r="AHP5">
        <v>8.4933222966051307</v>
      </c>
      <c r="AHQ5">
        <v>12.9539568008727</v>
      </c>
      <c r="AHR5">
        <v>12.3820025226296</v>
      </c>
      <c r="AHS5">
        <v>12.3602330406676</v>
      </c>
      <c r="AHT5">
        <v>14.7696493475542</v>
      </c>
      <c r="AHU5">
        <v>12.210491497665901</v>
      </c>
      <c r="AHV5">
        <v>7.3082893627532899</v>
      </c>
      <c r="AHW5">
        <v>8.5902721273076406</v>
      </c>
      <c r="AHX5">
        <v>10.2357161087729</v>
      </c>
      <c r="AHY5">
        <v>6.1048722102902904</v>
      </c>
      <c r="AHZ5">
        <v>10.488436431801199</v>
      </c>
      <c r="AIA5">
        <v>8.8818903620298499</v>
      </c>
      <c r="AIB5">
        <v>13.7925989064292</v>
      </c>
      <c r="AIC5">
        <v>4.7697158722503303</v>
      </c>
      <c r="AID5">
        <v>13.6189171496647</v>
      </c>
      <c r="AIE5">
        <v>6.5252319168413599</v>
      </c>
      <c r="AIF5">
        <v>9.2662116284203897</v>
      </c>
      <c r="AIG5">
        <v>11.6250013636056</v>
      </c>
      <c r="AIH5">
        <v>12.0263688586702</v>
      </c>
      <c r="AII5">
        <v>10.933217468520199</v>
      </c>
      <c r="AIJ5">
        <v>16.230626699212898</v>
      </c>
      <c r="AIK5">
        <v>6.9486783854658301</v>
      </c>
      <c r="AIL5">
        <v>12.2227657040153</v>
      </c>
      <c r="AIM5">
        <v>17.409802225662801</v>
      </c>
      <c r="AIN5">
        <v>11.4628792310987</v>
      </c>
      <c r="AIO5">
        <v>8.1312211155923002</v>
      </c>
      <c r="AIP5">
        <v>9.0897247642718</v>
      </c>
      <c r="AIQ5">
        <v>8.7066124109608101</v>
      </c>
      <c r="AIR5">
        <v>7.2587950239639198</v>
      </c>
      <c r="AIS5">
        <v>10.0797712640314</v>
      </c>
      <c r="AIT5">
        <v>11.8147569891565</v>
      </c>
      <c r="AIU5">
        <v>13.891805569056899</v>
      </c>
      <c r="AIV5">
        <v>10.389287867992801</v>
      </c>
      <c r="AIW5">
        <v>12.129567917337701</v>
      </c>
      <c r="AIX5">
        <v>11.6514833306412</v>
      </c>
      <c r="AIY5">
        <v>14.0604042516477</v>
      </c>
      <c r="AIZ5">
        <v>10.5654136505369</v>
      </c>
      <c r="AJA5">
        <v>5.52727284516188</v>
      </c>
      <c r="AJB5">
        <v>13.3005746638588</v>
      </c>
      <c r="AJC5">
        <v>16.444373946946602</v>
      </c>
      <c r="AJD5">
        <v>14.070509035867</v>
      </c>
      <c r="AJE5">
        <v>10.9938356005631</v>
      </c>
      <c r="AJF5">
        <v>16.552045921620799</v>
      </c>
      <c r="AJG5">
        <v>15.4711413639395</v>
      </c>
      <c r="AJH5">
        <v>9.4750409179246802</v>
      </c>
      <c r="AJI5">
        <v>14.3047408486023</v>
      </c>
      <c r="AJJ5">
        <v>17.572993053538799</v>
      </c>
      <c r="AJK5">
        <v>12.476936128600601</v>
      </c>
      <c r="AJL5">
        <v>12.258049389817501</v>
      </c>
      <c r="AJM5">
        <v>10.4424700693302</v>
      </c>
      <c r="AJN5">
        <v>12.041696471210001</v>
      </c>
      <c r="AJO5">
        <v>5.66801224115859</v>
      </c>
      <c r="AJP5">
        <v>11.3012932699332</v>
      </c>
      <c r="AJQ5">
        <v>10.0604715266588</v>
      </c>
      <c r="AJR5">
        <v>8.0897398930272999</v>
      </c>
      <c r="AJS5">
        <v>9.9753633119333003</v>
      </c>
      <c r="AJT5">
        <v>9.6942267361694601</v>
      </c>
      <c r="AJU5">
        <v>8.7798523611450499</v>
      </c>
      <c r="AJV5">
        <v>8.0134321293902797</v>
      </c>
      <c r="AJW5">
        <v>15.9207682332723</v>
      </c>
      <c r="AJX5">
        <v>12.3422962995215</v>
      </c>
      <c r="AJZ5">
        <v>16.338380369576299</v>
      </c>
      <c r="AKA5">
        <v>13.8176343661943</v>
      </c>
      <c r="AKB5">
        <v>15.9837793951806</v>
      </c>
      <c r="AKC5">
        <v>15.4689526230369</v>
      </c>
      <c r="AKD5">
        <v>5.4518783421961503</v>
      </c>
      <c r="AKE5">
        <v>6.5093789317111703</v>
      </c>
      <c r="AKF5">
        <v>11.9449993108288</v>
      </c>
      <c r="AKG5">
        <v>12.792970968952099</v>
      </c>
      <c r="AKH5">
        <v>14.2552257187238</v>
      </c>
      <c r="AKI5">
        <v>12.4142500571608</v>
      </c>
      <c r="AKJ5">
        <v>14.536313522761001</v>
      </c>
      <c r="AKK5">
        <v>14.537160412196</v>
      </c>
      <c r="AKL5">
        <v>13.9457025732587</v>
      </c>
      <c r="AKM5">
        <v>17.085823033389399</v>
      </c>
      <c r="AKN5">
        <v>17.152150530530999</v>
      </c>
      <c r="AKO5">
        <v>16.027691644455</v>
      </c>
      <c r="AKP5">
        <v>9.2436311276990608</v>
      </c>
      <c r="AKQ5">
        <v>13.445654040963699</v>
      </c>
      <c r="AKR5">
        <v>12.9372796392061</v>
      </c>
      <c r="AKS5">
        <v>10.0688305000086</v>
      </c>
      <c r="AKT5">
        <v>9.9197455467010602</v>
      </c>
      <c r="AKU5">
        <v>15.525793789232701</v>
      </c>
      <c r="AKV5">
        <v>15.6373213127274</v>
      </c>
      <c r="AKW5">
        <v>8.1889513432345709</v>
      </c>
      <c r="AKX5">
        <v>16.159141805399699</v>
      </c>
      <c r="AKY5">
        <v>7.3690487536079097</v>
      </c>
      <c r="AKZ5">
        <v>9.6207615044426191</v>
      </c>
      <c r="ALA5">
        <v>10.049041599786401</v>
      </c>
      <c r="ALB5">
        <v>15.8204888452138</v>
      </c>
      <c r="ALC5">
        <v>11.141226355712099</v>
      </c>
      <c r="ALD5">
        <v>11.1969532935075</v>
      </c>
      <c r="ALE5">
        <v>12.866110086577899</v>
      </c>
      <c r="ALF5">
        <v>10.1273935192475</v>
      </c>
      <c r="ALG5">
        <v>14.985793095296501</v>
      </c>
      <c r="ALH5">
        <v>14.908654977528499</v>
      </c>
      <c r="ALI5">
        <v>9.8195795908539605</v>
      </c>
      <c r="ALJ5">
        <v>11.283645524919001</v>
      </c>
      <c r="ALK5">
        <v>9.4506458396693596</v>
      </c>
      <c r="ALL5">
        <v>4.9546213753018398</v>
      </c>
      <c r="ALM5">
        <v>14.080218186652001</v>
      </c>
      <c r="ALN5">
        <v>8.3431425607946501</v>
      </c>
      <c r="ALO5">
        <v>8.1628357738636108</v>
      </c>
      <c r="ALP5">
        <v>14.3148485203926</v>
      </c>
      <c r="ALQ5">
        <v>10.948474011306899</v>
      </c>
      <c r="ALR5">
        <v>13.686242052865101</v>
      </c>
      <c r="ALS5">
        <v>12.801858402076199</v>
      </c>
      <c r="ALT5">
        <v>11.924175775256501</v>
      </c>
      <c r="ALU5">
        <v>9.0129997065556502</v>
      </c>
      <c r="ALV5">
        <v>10.6242508704167</v>
      </c>
      <c r="ALW5">
        <v>10.201787311251801</v>
      </c>
      <c r="ALX5">
        <v>4.2496575067321496</v>
      </c>
      <c r="ALY5">
        <v>5.8694045386156004</v>
      </c>
      <c r="ALZ5">
        <v>12.038074436755901</v>
      </c>
      <c r="AMA5">
        <v>8.2582910194402999</v>
      </c>
      <c r="AMB5">
        <v>14.590144731961299</v>
      </c>
      <c r="AMD5">
        <v>8.9737573622364906</v>
      </c>
      <c r="AME5">
        <v>4.7054073521744497</v>
      </c>
      <c r="AMF5">
        <v>11.594244385157101</v>
      </c>
      <c r="AMG5">
        <v>11.753773120829599</v>
      </c>
      <c r="AMH5">
        <v>13.788027538967601</v>
      </c>
      <c r="AMI5">
        <v>13.688721226414399</v>
      </c>
      <c r="AMJ5">
        <v>9.7231593810308397</v>
      </c>
      <c r="AMK5">
        <v>10.4335697896403</v>
      </c>
      <c r="AML5">
        <v>10.0178371625531</v>
      </c>
      <c r="AMM5">
        <v>9.8512567769032593</v>
      </c>
      <c r="AMN5">
        <v>13.3897745491153</v>
      </c>
      <c r="AMO5">
        <v>10.4177055069134</v>
      </c>
      <c r="AMP5">
        <v>10.246131131672101</v>
      </c>
      <c r="AMQ5">
        <v>9.1333420836088095</v>
      </c>
      <c r="AMR5">
        <v>11.5870200261206</v>
      </c>
      <c r="AMS5">
        <v>11.6816055751365</v>
      </c>
      <c r="AMT5">
        <v>10.842348844365899</v>
      </c>
      <c r="AMU5">
        <v>13.447350553959099</v>
      </c>
      <c r="AMV5">
        <v>6.4491667390032097</v>
      </c>
      <c r="AMW5">
        <v>11.8773298125464</v>
      </c>
      <c r="AMX5">
        <v>11.5368678556629</v>
      </c>
      <c r="AMY5">
        <v>13.169616269656601</v>
      </c>
      <c r="AMZ5">
        <v>14.532797485064</v>
      </c>
      <c r="ANA5">
        <v>15.192184868994</v>
      </c>
      <c r="ANB5">
        <v>13.6745027394829</v>
      </c>
      <c r="ANC5">
        <v>10.118613416304299</v>
      </c>
      <c r="AND5">
        <v>10.5451845045115</v>
      </c>
      <c r="ANE5">
        <v>7.8666261910515498</v>
      </c>
      <c r="ANF5">
        <v>11.409911657777201</v>
      </c>
      <c r="ANG5">
        <v>8.3124260483872394</v>
      </c>
      <c r="ANH5">
        <v>13.784339626477299</v>
      </c>
      <c r="ANI5">
        <v>12.200823121046501</v>
      </c>
      <c r="ANJ5">
        <v>9.7910441768667802</v>
      </c>
      <c r="ANK5">
        <v>4.1580827438436501</v>
      </c>
      <c r="ANL5">
        <v>11.1297252276369</v>
      </c>
      <c r="ANM5">
        <v>8.9747726294300296</v>
      </c>
      <c r="ANN5">
        <v>11.383710123875501</v>
      </c>
      <c r="ANO5">
        <v>12.377750204682901</v>
      </c>
      <c r="ANQ5">
        <v>9.3399946503531908</v>
      </c>
      <c r="ANR5">
        <v>10.9287923650708</v>
      </c>
      <c r="ANS5">
        <v>11.6073199425603</v>
      </c>
      <c r="ANT5">
        <v>13.8307983651762</v>
      </c>
      <c r="ANU5">
        <v>2.8355111670713899</v>
      </c>
      <c r="ANV5">
        <v>7.6664459296404104</v>
      </c>
      <c r="ANW5">
        <v>7.6137901614783097</v>
      </c>
      <c r="ANX5">
        <v>7.3166577226387597</v>
      </c>
      <c r="ANY5">
        <v>5.9742207586004996</v>
      </c>
      <c r="ANZ5">
        <v>12.578788819731599</v>
      </c>
      <c r="AOA5">
        <v>9.0651564186327303</v>
      </c>
      <c r="AOB5">
        <v>10.8160589200559</v>
      </c>
      <c r="AOC5">
        <v>14.698709244824</v>
      </c>
      <c r="AOD5">
        <v>10.993860712525599</v>
      </c>
      <c r="AOE5">
        <v>7.4762469016664497</v>
      </c>
      <c r="AOF5">
        <v>11.5805963332011</v>
      </c>
      <c r="AOG5">
        <v>12.521636697292699</v>
      </c>
      <c r="AOH5">
        <v>14.507935378809201</v>
      </c>
      <c r="AOI5">
        <v>14.1157807791956</v>
      </c>
      <c r="AOJ5">
        <v>7.7577869800352097</v>
      </c>
      <c r="AOK5">
        <v>6.5014878566338297</v>
      </c>
      <c r="AOL5">
        <v>14.2419743466907</v>
      </c>
      <c r="AOM5">
        <v>9.8948746950142805</v>
      </c>
      <c r="AON5">
        <v>13.2555615149845</v>
      </c>
      <c r="AOO5">
        <v>13.950445002676901</v>
      </c>
      <c r="AOP5">
        <v>10.162806115467101</v>
      </c>
      <c r="AOQ5">
        <v>10.654618109277299</v>
      </c>
      <c r="AOR5">
        <v>12.041627594271</v>
      </c>
      <c r="AOS5">
        <v>11.2413839268151</v>
      </c>
      <c r="AOT5">
        <v>9.1084750209802507</v>
      </c>
      <c r="AOU5">
        <v>8.5397722521059602</v>
      </c>
      <c r="AOV5">
        <v>9.5814361979365508</v>
      </c>
      <c r="AOW5">
        <v>12.7481304243233</v>
      </c>
      <c r="AOX5">
        <v>12.661544800802799</v>
      </c>
      <c r="AOY5">
        <v>9.6678334137709996</v>
      </c>
      <c r="AOZ5">
        <v>9.6349896296277606</v>
      </c>
      <c r="APA5">
        <v>11.8739720151026</v>
      </c>
      <c r="APB5">
        <v>9.61935796056326</v>
      </c>
      <c r="APC5">
        <v>10.1192560390725</v>
      </c>
      <c r="APD5">
        <v>15.3821783736625</v>
      </c>
      <c r="APE5">
        <v>8.6407663897467195</v>
      </c>
      <c r="APF5">
        <v>12.312951787852301</v>
      </c>
      <c r="APG5">
        <v>12.523738188301699</v>
      </c>
      <c r="APH5">
        <v>7.8063471892141099</v>
      </c>
      <c r="API5">
        <v>9.8053677832089896</v>
      </c>
      <c r="APJ5">
        <v>13.6542588872358</v>
      </c>
      <c r="APK5">
        <v>14.059435970292499</v>
      </c>
      <c r="APL5">
        <v>8.7020231596711994</v>
      </c>
      <c r="APM5">
        <v>6.0227343694236204</v>
      </c>
      <c r="APN5">
        <v>11.508381988318201</v>
      </c>
      <c r="APO5">
        <v>9.0340601799080105</v>
      </c>
      <c r="APP5">
        <v>8.0987466463571796</v>
      </c>
      <c r="APQ5">
        <v>11.4543008669174</v>
      </c>
      <c r="APR5">
        <v>6.1900362179173296</v>
      </c>
      <c r="APS5">
        <v>8.6747139301312295</v>
      </c>
      <c r="APT5">
        <v>7.4707096340182302</v>
      </c>
      <c r="APU5">
        <v>9.3304847149579402</v>
      </c>
      <c r="APV5">
        <v>1.3445715603818</v>
      </c>
      <c r="APW5">
        <v>7.0546598074287896</v>
      </c>
      <c r="APX5">
        <v>7.4704420979597703</v>
      </c>
      <c r="APY5">
        <v>10.250851263800699</v>
      </c>
      <c r="APZ5">
        <v>9.6037234022787903</v>
      </c>
      <c r="AQA5">
        <v>10.696439987930701</v>
      </c>
      <c r="AQB5">
        <v>11.8478267053859</v>
      </c>
      <c r="AQC5">
        <v>13.650877977542899</v>
      </c>
      <c r="AQD5">
        <v>10.6220086011324</v>
      </c>
      <c r="AQE5">
        <v>9.3901090168372097</v>
      </c>
      <c r="AQF5">
        <v>7.3458660493111498</v>
      </c>
      <c r="AQG5">
        <v>9.7515129208970599</v>
      </c>
      <c r="AQH5">
        <v>4.1975853064202697</v>
      </c>
      <c r="AQI5">
        <v>11.760876310425701</v>
      </c>
      <c r="AQJ5">
        <v>14.6598791749408</v>
      </c>
      <c r="AQK5">
        <v>9.8753575214589304</v>
      </c>
      <c r="AQL5">
        <v>7.1385836104057701</v>
      </c>
      <c r="AQM5">
        <v>12.059269714898299</v>
      </c>
      <c r="AQN5">
        <v>10.078723425220501</v>
      </c>
      <c r="AQO5">
        <v>12.1144853676652</v>
      </c>
      <c r="AQP5">
        <v>12.133110800647399</v>
      </c>
      <c r="AQQ5">
        <v>9.3134889114918398</v>
      </c>
      <c r="AQR5">
        <v>10.8197689527584</v>
      </c>
      <c r="AQS5">
        <v>9.1537376985475891</v>
      </c>
      <c r="AQT5">
        <v>10.6749937078079</v>
      </c>
      <c r="AQU5">
        <v>13.7800523722004</v>
      </c>
      <c r="AQV5">
        <v>6.36438703989527</v>
      </c>
      <c r="AQW5">
        <v>9.2365326285102007</v>
      </c>
      <c r="AQX5">
        <v>6.2558797257646104</v>
      </c>
      <c r="AQY5">
        <v>7.7310803011944502</v>
      </c>
      <c r="AQZ5">
        <v>12.3274785072112</v>
      </c>
      <c r="ARA5">
        <v>10.465149303899199</v>
      </c>
      <c r="ARB5">
        <v>10.797781236721001</v>
      </c>
      <c r="ARC5">
        <v>7.9605416901716604</v>
      </c>
      <c r="ARD5">
        <v>4.6134545958718602</v>
      </c>
      <c r="ARE5">
        <v>9.9667340798725892</v>
      </c>
      <c r="ARF5">
        <v>9.5668786804971493</v>
      </c>
      <c r="ARG5">
        <v>3.5793123789536101</v>
      </c>
      <c r="ARH5">
        <v>14.0433948383881</v>
      </c>
      <c r="ARJ5">
        <v>13.9759151753659</v>
      </c>
      <c r="ARK5">
        <v>13.2538891454761</v>
      </c>
      <c r="ARL5">
        <v>3.5932588846379501</v>
      </c>
      <c r="ARM5">
        <v>14.167807121818999</v>
      </c>
      <c r="ARN5">
        <v>12.344653415070001</v>
      </c>
      <c r="ARO5">
        <v>4.7962488331411297</v>
      </c>
      <c r="ARP5">
        <v>10.4979987791884</v>
      </c>
      <c r="ARQ5">
        <v>8.5779565301920506</v>
      </c>
      <c r="ARR5">
        <v>11.4365593808198</v>
      </c>
      <c r="ARS5">
        <v>9.0545068595374705</v>
      </c>
      <c r="ART5">
        <v>7.1720028952493502</v>
      </c>
      <c r="ARU5">
        <v>10.719086810174099</v>
      </c>
      <c r="ARV5">
        <v>11.737134365497999</v>
      </c>
      <c r="ARW5">
        <v>5.3377086368793396</v>
      </c>
      <c r="ARX5">
        <v>7.2053060704020098</v>
      </c>
      <c r="ARY5">
        <v>11.3935599735458</v>
      </c>
      <c r="ARZ5">
        <v>6.2680634058854503</v>
      </c>
      <c r="ASA5">
        <v>7.6359044006199399</v>
      </c>
      <c r="ASB5">
        <v>12.5139053201867</v>
      </c>
      <c r="ASC5">
        <v>5.3584395527041204</v>
      </c>
      <c r="ASD5">
        <v>5.3239854663985504</v>
      </c>
      <c r="ASE5">
        <v>7.6994020032055603</v>
      </c>
      <c r="ASF5">
        <v>12.6512033523386</v>
      </c>
      <c r="ASH5">
        <v>10.5509994473727</v>
      </c>
      <c r="ASI5">
        <v>8.1431868896561994</v>
      </c>
      <c r="ASJ5">
        <v>10.3330880325412</v>
      </c>
      <c r="ASK5">
        <v>13.5874583045715</v>
      </c>
      <c r="ASL5">
        <v>6.5239120918810203</v>
      </c>
      <c r="ASM5">
        <v>8.4372516004298106</v>
      </c>
      <c r="ASN5">
        <v>10.838307512834</v>
      </c>
      <c r="ASO5">
        <v>14.3054933545626</v>
      </c>
      <c r="ASP5">
        <v>10.866483561478001</v>
      </c>
      <c r="ASR5">
        <v>15.172838538014</v>
      </c>
      <c r="ASS5">
        <v>7.6588031801272098</v>
      </c>
      <c r="AST5">
        <v>8.5300490495230807</v>
      </c>
      <c r="ASU5">
        <v>8.7187074349200895</v>
      </c>
      <c r="ASV5">
        <v>13.113679122635901</v>
      </c>
      <c r="ASW5">
        <v>7.6056345510308496</v>
      </c>
      <c r="ASX5">
        <v>10.4419822716455</v>
      </c>
      <c r="ASY5">
        <v>15.4369080023927</v>
      </c>
      <c r="ASZ5">
        <v>2.8444968817894098</v>
      </c>
      <c r="ATA5">
        <v>10.218166935043</v>
      </c>
      <c r="ATB5">
        <v>14.263447346847601</v>
      </c>
      <c r="ATC5">
        <v>10.339104111253301</v>
      </c>
      <c r="ATD5">
        <v>6.80319221728677</v>
      </c>
      <c r="ATF5">
        <v>6.84588210605206</v>
      </c>
      <c r="ATG5">
        <v>8.2029623805373806</v>
      </c>
      <c r="ATH5">
        <v>9.1999726332132905</v>
      </c>
      <c r="ATI5">
        <v>12.1029468694686</v>
      </c>
      <c r="ATJ5">
        <v>7.4928384818962099</v>
      </c>
      <c r="ATK5">
        <v>10.8371095252192</v>
      </c>
      <c r="ATL5">
        <v>8.5181351552265596</v>
      </c>
      <c r="ATM5">
        <v>13.483593596633099</v>
      </c>
      <c r="ATN5">
        <v>11.8769177143893</v>
      </c>
      <c r="ATO5">
        <v>11.7853850213443</v>
      </c>
      <c r="ATQ5">
        <v>10.452242216887401</v>
      </c>
      <c r="ATR5">
        <v>7.4142196940495104</v>
      </c>
      <c r="ATS5">
        <v>15.916304152655901</v>
      </c>
      <c r="ATT5">
        <v>14.2643464674398</v>
      </c>
      <c r="ATV5">
        <v>16.636403326843801</v>
      </c>
      <c r="ATW5">
        <v>12.5446999197789</v>
      </c>
      <c r="ATX5">
        <v>11.957668557125899</v>
      </c>
      <c r="ATY5">
        <v>12.371662121583</v>
      </c>
      <c r="ATZ5">
        <v>12.594998356203099</v>
      </c>
      <c r="AUA5">
        <v>10.660011122637499</v>
      </c>
      <c r="AUB5">
        <v>9.3902369460070698</v>
      </c>
      <c r="AUC5">
        <v>7.8347500046708003</v>
      </c>
      <c r="AUD5">
        <v>12.2778215776141</v>
      </c>
      <c r="AUE5">
        <v>13.819705598948</v>
      </c>
      <c r="AUF5">
        <v>9.0329438318768407</v>
      </c>
      <c r="AUG5">
        <v>15.1376149293141</v>
      </c>
      <c r="AUH5">
        <v>10.697547470603</v>
      </c>
      <c r="AUI5">
        <v>5.8821782945784102</v>
      </c>
      <c r="AUJ5">
        <v>11.5163104517401</v>
      </c>
      <c r="AUK5">
        <v>11.313256072079</v>
      </c>
      <c r="AUL5">
        <v>11.4325523798363</v>
      </c>
      <c r="AUM5">
        <v>13.2882708980666</v>
      </c>
      <c r="AUN5">
        <v>6.8112310033294001</v>
      </c>
      <c r="AUO5">
        <v>10.239461679231701</v>
      </c>
      <c r="AUP5">
        <v>12.4774691668977</v>
      </c>
      <c r="AUQ5">
        <v>14.7710549291399</v>
      </c>
      <c r="AUR5">
        <v>12.626267870648499</v>
      </c>
      <c r="AUS5">
        <v>9.4698316354221408</v>
      </c>
      <c r="AUU5">
        <v>14.604006006605699</v>
      </c>
      <c r="AUV5">
        <v>-4.63613170603442</v>
      </c>
      <c r="AUW5">
        <v>6.3471923420045302</v>
      </c>
      <c r="AUX5">
        <v>7.2932017005542003</v>
      </c>
      <c r="AUY5">
        <v>10.685123678506701</v>
      </c>
      <c r="AUZ5">
        <v>7.1809483630662703</v>
      </c>
      <c r="AVA5">
        <v>11.7229157222436</v>
      </c>
      <c r="AVB5">
        <v>11.8931350014849</v>
      </c>
      <c r="AVC5">
        <v>8.4774961504457504</v>
      </c>
      <c r="AVD5">
        <v>9.6163037750810005</v>
      </c>
      <c r="AVE5">
        <v>13.379838189021999</v>
      </c>
      <c r="AVF5">
        <v>8.2789946624303603</v>
      </c>
      <c r="AVG5">
        <v>8.0625518611524196</v>
      </c>
      <c r="AVH5">
        <v>13.449547482814699</v>
      </c>
      <c r="AVI5">
        <v>9.2149759811429206</v>
      </c>
      <c r="AVJ5">
        <v>11.8143434183783</v>
      </c>
      <c r="AVK5">
        <v>13.376028376030501</v>
      </c>
      <c r="AVL5">
        <v>12.517198987515</v>
      </c>
      <c r="AVM5">
        <v>11.4176660880886</v>
      </c>
      <c r="AVO5">
        <v>10.732542717860399</v>
      </c>
      <c r="AVP5">
        <v>11.789631151999201</v>
      </c>
      <c r="AVQ5">
        <v>8.9664462453652298</v>
      </c>
      <c r="AVR5">
        <v>10.628416913443701</v>
      </c>
      <c r="AVS5">
        <v>13.2711274352177</v>
      </c>
      <c r="AVT5">
        <v>1.2051709552922401</v>
      </c>
      <c r="AVU5">
        <v>11.6441720229074</v>
      </c>
      <c r="AVV5">
        <v>8.4174103924010595</v>
      </c>
      <c r="AVW5">
        <v>9.7903643605820498</v>
      </c>
      <c r="AVX5">
        <v>6.0449125223321598</v>
      </c>
      <c r="AVY5">
        <v>7.2066434539710498</v>
      </c>
      <c r="AVZ5">
        <v>10.9936260583149</v>
      </c>
      <c r="AWA5">
        <v>15.3501423007305</v>
      </c>
      <c r="AWB5">
        <v>8.7008197184561595</v>
      </c>
      <c r="AWC5">
        <v>14.6711360299772</v>
      </c>
      <c r="AWD5">
        <v>6.0458512258419201</v>
      </c>
      <c r="AWE5">
        <v>3.7094430698760799</v>
      </c>
      <c r="AWF5">
        <v>12.309706567877599</v>
      </c>
      <c r="AWG5">
        <v>8.9904804769353905</v>
      </c>
      <c r="AWH5">
        <v>7.7283894036204597</v>
      </c>
      <c r="AWI5">
        <v>9.6991171215154104</v>
      </c>
      <c r="AWJ5">
        <v>11.087975152904599</v>
      </c>
      <c r="AWK5">
        <v>10.8299065248258</v>
      </c>
      <c r="AWL5">
        <v>9.1385500110747593</v>
      </c>
      <c r="AWM5">
        <v>10.690960365614099</v>
      </c>
      <c r="AWN5">
        <v>10.6299877828194</v>
      </c>
      <c r="AWO5">
        <v>6.4068945156599399</v>
      </c>
      <c r="AWP5">
        <v>10.889979937772299</v>
      </c>
      <c r="AWQ5">
        <v>9.8053065668542096</v>
      </c>
      <c r="AWR5">
        <v>13.4768692766466</v>
      </c>
      <c r="AWS5">
        <v>9.1843132543956099</v>
      </c>
      <c r="AWT5">
        <v>14.8012371621012</v>
      </c>
      <c r="AWU5">
        <v>9.7161277611130306</v>
      </c>
      <c r="AWV5">
        <v>7.5528878782919904</v>
      </c>
      <c r="AWW5">
        <v>6.0507241517683497</v>
      </c>
      <c r="AWX5">
        <v>10.812297590883899</v>
      </c>
      <c r="AWY5">
        <v>8.5341895057939396</v>
      </c>
      <c r="AWZ5">
        <v>9.8836606754573797</v>
      </c>
      <c r="AXA5">
        <v>10.827463253360399</v>
      </c>
      <c r="AXB5">
        <v>13.7770735163037</v>
      </c>
      <c r="AXC5">
        <v>10.5282823274071</v>
      </c>
      <c r="AXD5">
        <v>11.2064312212106</v>
      </c>
      <c r="AXE5">
        <v>6.5879407177241802</v>
      </c>
      <c r="AXG5">
        <v>6.9389714128953397</v>
      </c>
      <c r="AXH5">
        <v>9.5734478652500599</v>
      </c>
      <c r="AXI5">
        <v>7.0133699263777602</v>
      </c>
      <c r="AXJ5">
        <v>8.8280482538459495</v>
      </c>
      <c r="AXK5">
        <v>12.506259300086199</v>
      </c>
      <c r="AXL5">
        <v>7.2553170709992001</v>
      </c>
      <c r="AXM5">
        <v>7.1041587551793297</v>
      </c>
      <c r="AXN5">
        <v>9.7896674394417502</v>
      </c>
      <c r="AXP5">
        <v>17.959660424652999</v>
      </c>
      <c r="AXQ5">
        <v>10.3705464196845</v>
      </c>
      <c r="AXR5">
        <v>9.53389609401966</v>
      </c>
      <c r="AXS5">
        <v>15.233131767109599</v>
      </c>
      <c r="AXT5">
        <v>13.4496138028404</v>
      </c>
      <c r="AXU5">
        <v>10.8491720340987</v>
      </c>
      <c r="AXV5">
        <v>10.059902920648801</v>
      </c>
      <c r="AXW5">
        <v>10.5317944060938</v>
      </c>
      <c r="AXX5">
        <v>12.874964253709599</v>
      </c>
      <c r="AXY5">
        <v>12.3275192199887</v>
      </c>
      <c r="AXZ5">
        <v>7.3453007148552496</v>
      </c>
      <c r="AYA5">
        <v>8.8180975010423506</v>
      </c>
      <c r="AYB5">
        <v>6.3532271766271897</v>
      </c>
      <c r="AYC5">
        <v>8.4850972027896105</v>
      </c>
      <c r="AYD5">
        <v>6.1476439695304101</v>
      </c>
      <c r="AYE5">
        <v>11.2521513526191</v>
      </c>
      <c r="AYF5">
        <v>8.3165066655073598</v>
      </c>
      <c r="AYG5">
        <v>7.8320878127978899</v>
      </c>
      <c r="AYH5">
        <v>11.222684265233701</v>
      </c>
      <c r="AYI5">
        <v>10.413772280979799</v>
      </c>
      <c r="AYJ5">
        <v>9.4379802972439695</v>
      </c>
      <c r="AYK5">
        <v>12.4054935141826</v>
      </c>
      <c r="AYL5">
        <v>11.6880645896495</v>
      </c>
      <c r="AYM5">
        <v>15.679323714603401</v>
      </c>
      <c r="AYN5">
        <v>8.7034102088904692</v>
      </c>
      <c r="AYO5">
        <v>10.2278694236779</v>
      </c>
      <c r="AYP5">
        <v>7.0518983774675101</v>
      </c>
      <c r="AYQ5">
        <v>11.934264879918301</v>
      </c>
      <c r="AYR5">
        <v>9.1989773532922907</v>
      </c>
      <c r="AYS5">
        <v>11.490096837871199</v>
      </c>
      <c r="AYT5">
        <v>12.217951558517401</v>
      </c>
      <c r="AYU5">
        <v>10.4263612106695</v>
      </c>
      <c r="AYV5">
        <v>12.152559947116799</v>
      </c>
      <c r="AYW5">
        <v>7.7343839282604803</v>
      </c>
      <c r="AYX5">
        <v>8.8416436109781191</v>
      </c>
      <c r="AYY5">
        <v>10.900744053057201</v>
      </c>
      <c r="AYZ5">
        <v>10.9251529581233</v>
      </c>
      <c r="AZA5">
        <v>9.4450637625081093</v>
      </c>
      <c r="AZB5">
        <v>9.5417247254528093</v>
      </c>
      <c r="AZC5">
        <v>5.4874851282325396</v>
      </c>
      <c r="AZD5">
        <v>3.8082693622805399</v>
      </c>
      <c r="AZE5">
        <v>11.541189416820799</v>
      </c>
      <c r="AZG5">
        <v>7.9107085701344397</v>
      </c>
      <c r="AZH5">
        <v>13.303465762999901</v>
      </c>
      <c r="AZI5">
        <v>6.3987064983601698</v>
      </c>
      <c r="AZJ5">
        <v>11.0566733201216</v>
      </c>
      <c r="AZK5">
        <v>10.303449173286801</v>
      </c>
      <c r="AZL5">
        <v>13.6264756896189</v>
      </c>
      <c r="AZM5">
        <v>10.329265162709101</v>
      </c>
      <c r="AZN5">
        <v>7.0735191588607202</v>
      </c>
      <c r="AZP5">
        <v>7.4205741997149701</v>
      </c>
      <c r="AZQ5">
        <v>7.1124650956191298</v>
      </c>
      <c r="AZR5">
        <v>11.295469324750499</v>
      </c>
      <c r="AZS5">
        <v>10.4574277067975</v>
      </c>
      <c r="AZT5">
        <v>12.810836118613899</v>
      </c>
      <c r="AZV5">
        <v>10.6595272207364</v>
      </c>
      <c r="AZW5">
        <v>10.3207413887723</v>
      </c>
      <c r="AZX5">
        <v>10.8728658660685</v>
      </c>
      <c r="AZY5">
        <v>8.5843317910479904</v>
      </c>
      <c r="AZZ5">
        <v>8.8106010149071299</v>
      </c>
      <c r="BAA5">
        <v>13.0730616752994</v>
      </c>
      <c r="BAB5">
        <v>11.329114908892601</v>
      </c>
      <c r="BAC5">
        <v>7.45010574089551</v>
      </c>
      <c r="BAD5">
        <v>6.3769517029367702</v>
      </c>
      <c r="BAE5">
        <v>12.5977032706008</v>
      </c>
      <c r="BAF5">
        <v>9.61204735459288</v>
      </c>
      <c r="BAG5">
        <v>8.4028802201158097</v>
      </c>
      <c r="BAH5">
        <v>12.6351906306279</v>
      </c>
      <c r="BAI5">
        <v>13.534583384940699</v>
      </c>
      <c r="BAJ5">
        <v>11.0890176379199</v>
      </c>
      <c r="BAK5">
        <v>11.636130337487</v>
      </c>
      <c r="BAL5">
        <v>10.6019557318089</v>
      </c>
      <c r="BAM5">
        <v>8.3210387811943107</v>
      </c>
      <c r="BAN5">
        <v>4.0647130515386198</v>
      </c>
      <c r="BAO5">
        <v>17.756099892388299</v>
      </c>
      <c r="BAP5">
        <v>8.2698755582693302</v>
      </c>
      <c r="BAQ5">
        <v>11.0874761980294</v>
      </c>
      <c r="BAR5">
        <v>8.4727971410860992</v>
      </c>
      <c r="BAS5">
        <v>11.850624359293199</v>
      </c>
      <c r="BAT5">
        <v>11.6986361705405</v>
      </c>
      <c r="BAU5">
        <v>10.3990390478463</v>
      </c>
      <c r="BAV5">
        <v>7.3601398117100203</v>
      </c>
      <c r="BAW5">
        <v>10.212666498584801</v>
      </c>
      <c r="BAX5">
        <v>2.8627689218619401</v>
      </c>
      <c r="BAY5">
        <v>8.01063957545961</v>
      </c>
      <c r="BAZ5">
        <v>8.1515424791547701</v>
      </c>
      <c r="BBA5">
        <v>5.5289754491613303</v>
      </c>
      <c r="BBB5">
        <v>3.8937056092690701</v>
      </c>
      <c r="BBC5">
        <v>8.7381294506220204</v>
      </c>
      <c r="BBD5">
        <v>10.6149209904366</v>
      </c>
      <c r="BBE5">
        <v>11.994185071792501</v>
      </c>
      <c r="BBF5">
        <v>9.8245204492300306</v>
      </c>
      <c r="BBG5">
        <v>9.4119789813806491</v>
      </c>
      <c r="BBH5">
        <v>8.5273008308571008</v>
      </c>
      <c r="BBJ5">
        <v>11.534471663656801</v>
      </c>
      <c r="BBK5">
        <v>6.6068719766050297</v>
      </c>
      <c r="BBL5">
        <v>10.170014127412699</v>
      </c>
      <c r="BBM5">
        <v>13.6509182987483</v>
      </c>
      <c r="BBN5">
        <v>13.190566909266</v>
      </c>
      <c r="BBO5">
        <v>11.3610534892314</v>
      </c>
      <c r="BBP5">
        <v>6.89750501728511</v>
      </c>
      <c r="BBQ5">
        <v>11.2477620836016</v>
      </c>
      <c r="BBR5">
        <v>-1.35651344885908</v>
      </c>
      <c r="BBS5">
        <v>11.003539938560699</v>
      </c>
      <c r="BBT5">
        <v>16.043990728114</v>
      </c>
      <c r="BBU5">
        <v>7.2474916445323396</v>
      </c>
      <c r="BBV5">
        <v>10.558369103509801</v>
      </c>
      <c r="BBW5">
        <v>9.5699482226797201</v>
      </c>
      <c r="BBX5">
        <v>6.9797428033827096</v>
      </c>
      <c r="BBY5">
        <v>11.665276351007901</v>
      </c>
      <c r="BBZ5">
        <v>11.523692060534099</v>
      </c>
      <c r="BCA5">
        <v>12.1434642778841</v>
      </c>
      <c r="BCB5">
        <v>8.0685025177527105</v>
      </c>
      <c r="BCC5">
        <v>13.5411838267131</v>
      </c>
      <c r="BCD5">
        <v>8.3255036700046094</v>
      </c>
      <c r="BCE5">
        <v>8.9000944446557995</v>
      </c>
      <c r="BCF5">
        <v>10.7289264240755</v>
      </c>
      <c r="BCG5">
        <v>10.195737126383101</v>
      </c>
      <c r="BCH5">
        <v>10.026395331175999</v>
      </c>
      <c r="BCI5">
        <v>8.9124376093134998</v>
      </c>
      <c r="BCJ5">
        <v>10.128991813281999</v>
      </c>
      <c r="BCK5">
        <v>6.3223551909166797</v>
      </c>
      <c r="BCL5">
        <v>11.931941415773601</v>
      </c>
      <c r="BCM5">
        <v>11.0975265727091</v>
      </c>
      <c r="BCN5">
        <v>14.553131480716299</v>
      </c>
      <c r="BCO5">
        <v>8.0229816328020291</v>
      </c>
      <c r="BCP5">
        <v>6.7993247959194703</v>
      </c>
      <c r="BCQ5">
        <v>15.576062694011901</v>
      </c>
      <c r="BCR5">
        <v>9.3746136183804296</v>
      </c>
      <c r="BCS5">
        <v>10.585924271913999</v>
      </c>
      <c r="BCT5">
        <v>11.141188317553601</v>
      </c>
      <c r="BCU5">
        <v>7.4991685433640702</v>
      </c>
      <c r="BCV5">
        <v>9.0456126154952905</v>
      </c>
      <c r="BCW5">
        <v>12.8197623232889</v>
      </c>
      <c r="BCX5">
        <v>6.6737716274643502</v>
      </c>
      <c r="BCY5">
        <v>15.032446157394901</v>
      </c>
      <c r="BCZ5">
        <v>10.184864855730501</v>
      </c>
      <c r="BDA5">
        <v>14.042152673287401</v>
      </c>
      <c r="BDB5">
        <v>11.323557740977501</v>
      </c>
      <c r="BDC5">
        <v>9.6506773222594706</v>
      </c>
      <c r="BDD5">
        <v>11.4183565537636</v>
      </c>
      <c r="BDE5">
        <v>14.315432439283899</v>
      </c>
      <c r="BDF5">
        <v>4.8309648161964898</v>
      </c>
      <c r="BDG5">
        <v>5.2891389185278497</v>
      </c>
      <c r="BDH5">
        <v>8.9079541092974299</v>
      </c>
      <c r="BDI5">
        <v>9.2697951936220608</v>
      </c>
      <c r="BDJ5">
        <v>9.3338426570269295</v>
      </c>
      <c r="BDK5">
        <v>9.1378162498532003</v>
      </c>
      <c r="BDL5">
        <v>12.2387366474155</v>
      </c>
      <c r="BDM5">
        <v>7.7259401837548802</v>
      </c>
      <c r="BDN5">
        <v>5.4909382241186604</v>
      </c>
      <c r="BDO5">
        <v>15.7798235652527</v>
      </c>
      <c r="BDP5">
        <v>11.012571652758099</v>
      </c>
      <c r="BDQ5">
        <v>15.8005745358276</v>
      </c>
      <c r="BDR5">
        <v>9.5878681598416406</v>
      </c>
      <c r="BDS5">
        <v>9.5619211750899797</v>
      </c>
      <c r="BDT5">
        <v>12.950858317008301</v>
      </c>
      <c r="BDU5">
        <v>10.2840361587836</v>
      </c>
      <c r="BDV5">
        <v>9.2912955793958307</v>
      </c>
      <c r="BDW5">
        <v>10.9597795568846</v>
      </c>
      <c r="BDY5">
        <v>9.6055709758723697</v>
      </c>
      <c r="BDZ5">
        <v>7.49615517646681</v>
      </c>
      <c r="BEA5">
        <v>11.9818136457897</v>
      </c>
      <c r="BEB5">
        <v>13.003934991675701</v>
      </c>
      <c r="BEC5">
        <v>11.4855373571828</v>
      </c>
      <c r="BED5">
        <v>14.9619084635804</v>
      </c>
      <c r="BEE5">
        <v>7.5116348866610299</v>
      </c>
      <c r="BEF5">
        <v>13.334249905786599</v>
      </c>
      <c r="BEG5">
        <v>3.56685171890912</v>
      </c>
      <c r="BEI5">
        <v>12.2380721500506</v>
      </c>
      <c r="BEJ5">
        <v>14.0678602205732</v>
      </c>
      <c r="BEK5">
        <v>12.208613322430599</v>
      </c>
      <c r="BEL5">
        <v>14.5750566077289</v>
      </c>
      <c r="BEM5">
        <v>10.2061918162977</v>
      </c>
      <c r="BEN5">
        <v>9.9632853081617601</v>
      </c>
      <c r="BEO5">
        <v>11.4421213909421</v>
      </c>
      <c r="BEP5">
        <v>10.888488375317101</v>
      </c>
      <c r="BEQ5">
        <v>4.8147463344665704</v>
      </c>
      <c r="BER5">
        <v>10.5315229680649</v>
      </c>
      <c r="BES5">
        <v>9.0272547416059901</v>
      </c>
      <c r="BET5">
        <v>10.253439104850999</v>
      </c>
      <c r="BEU5">
        <v>13.948121376379101</v>
      </c>
      <c r="BEV5">
        <v>11.808627980218599</v>
      </c>
      <c r="BEW5">
        <v>8.9483634539026191</v>
      </c>
      <c r="BEX5">
        <v>5.0343521158711502</v>
      </c>
      <c r="BEZ5">
        <v>4.6109331292910101</v>
      </c>
      <c r="BFA5">
        <v>9.3858400115789902</v>
      </c>
      <c r="BFB5">
        <v>5.2079447847495501</v>
      </c>
      <c r="BFC5">
        <v>9.6650229456705201</v>
      </c>
      <c r="BFD5">
        <v>9.0841250021962505</v>
      </c>
      <c r="BFE5">
        <v>11.7398127136259</v>
      </c>
      <c r="BFF5">
        <v>13.6436205930579</v>
      </c>
      <c r="BFG5">
        <v>8.2079733279567293</v>
      </c>
      <c r="BFH5">
        <v>14.375770809289101</v>
      </c>
      <c r="BFI5">
        <v>6.4866652685351998</v>
      </c>
      <c r="BFJ5">
        <v>12.018456777873499</v>
      </c>
      <c r="BFK5">
        <v>13.278475593833701</v>
      </c>
      <c r="BFL5">
        <v>10.336939051257501</v>
      </c>
      <c r="BFM5">
        <v>9.8563857011376292</v>
      </c>
      <c r="BFN5">
        <v>11.5051865046423</v>
      </c>
      <c r="BFO5">
        <v>12.7046337692836</v>
      </c>
      <c r="BFP5">
        <v>11.1202882600265</v>
      </c>
      <c r="BFQ5">
        <v>6.9371142086365003</v>
      </c>
      <c r="BFR5">
        <v>11.728201345523701</v>
      </c>
      <c r="BFS5">
        <v>8.3767049452109497</v>
      </c>
      <c r="BFT5">
        <v>10.0336992305501</v>
      </c>
      <c r="BFU5">
        <v>6.7711443478649302</v>
      </c>
      <c r="BFV5">
        <v>9.2565161985588595</v>
      </c>
      <c r="BFW5">
        <v>12.8495212200227</v>
      </c>
      <c r="BFX5">
        <v>8.8263845415030406</v>
      </c>
      <c r="BFY5">
        <v>11.5841083032164</v>
      </c>
      <c r="BFZ5">
        <v>7.3839480259354504</v>
      </c>
      <c r="BGA5">
        <v>13.897825211011</v>
      </c>
      <c r="BGB5">
        <v>10.0360741270477</v>
      </c>
      <c r="BGC5">
        <v>7.5460794244185401</v>
      </c>
      <c r="BGD5">
        <v>11.4515557601661</v>
      </c>
      <c r="BGE5">
        <v>12.644494956639599</v>
      </c>
      <c r="BGF5">
        <v>7.0266758092990997</v>
      </c>
      <c r="BGG5">
        <v>12.176681814813501</v>
      </c>
      <c r="BGH5">
        <v>3.5455048871111798</v>
      </c>
      <c r="BGI5">
        <v>12.134918348015701</v>
      </c>
      <c r="BGJ5">
        <v>11.3850066989209</v>
      </c>
      <c r="BGK5">
        <v>7.79822674681348</v>
      </c>
      <c r="BGL5">
        <v>11.1379332591017</v>
      </c>
      <c r="BGM5">
        <v>6.45600759665074</v>
      </c>
      <c r="BGN5">
        <v>6.3748858040904102</v>
      </c>
      <c r="BGO5">
        <v>13.950452821221401</v>
      </c>
      <c r="BGP5">
        <v>14.227183942454801</v>
      </c>
      <c r="BGQ5">
        <v>11.686815603738101</v>
      </c>
      <c r="BGR5">
        <v>12.4179615597956</v>
      </c>
      <c r="BGS5">
        <v>6.6758338911236397</v>
      </c>
      <c r="BGT5">
        <v>4.9571201680842396</v>
      </c>
      <c r="BGU5">
        <v>11.7948298483768</v>
      </c>
      <c r="BGV5">
        <v>10.904671777535</v>
      </c>
      <c r="BGW5">
        <v>11.3107846534855</v>
      </c>
      <c r="BGX5">
        <v>6.2716456816909698</v>
      </c>
      <c r="BGY5">
        <v>6.7306841061515801</v>
      </c>
      <c r="BHA5">
        <v>4.5512793777718699</v>
      </c>
      <c r="BHB5">
        <v>10.9590523415721</v>
      </c>
      <c r="BHC5">
        <v>7.3075525119958202</v>
      </c>
      <c r="BHD5">
        <v>10.320295830961699</v>
      </c>
      <c r="BHE5">
        <v>7.6345468839255997</v>
      </c>
      <c r="BHF5">
        <v>9.9046841208108596</v>
      </c>
      <c r="BHG5">
        <v>12.40555519268</v>
      </c>
      <c r="BHH5">
        <v>16.203963662478301</v>
      </c>
      <c r="BHI5">
        <v>10.0972894471748</v>
      </c>
      <c r="BHJ5">
        <v>6.3585213802543503</v>
      </c>
      <c r="BHK5">
        <v>5.5648335314406898</v>
      </c>
      <c r="BHL5">
        <v>9.4725034668851809</v>
      </c>
      <c r="BHM5">
        <v>15.1718751355157</v>
      </c>
      <c r="BHN5">
        <v>11.017205515698899</v>
      </c>
      <c r="BHO5">
        <v>13.4040393643706</v>
      </c>
      <c r="BHP5">
        <v>10.9358851266902</v>
      </c>
      <c r="BHQ5">
        <v>10.849180805276401</v>
      </c>
    </row>
    <row r="6" spans="1:1577" x14ac:dyDescent="0.35">
      <c r="A6" t="s">
        <v>3135</v>
      </c>
      <c r="B6" t="s">
        <v>2256</v>
      </c>
      <c r="C6">
        <f>2023-2004</f>
        <v>19</v>
      </c>
      <c r="D6">
        <v>170</v>
      </c>
      <c r="E6">
        <v>70</v>
      </c>
      <c r="F6" t="s">
        <v>2125</v>
      </c>
      <c r="G6" t="s">
        <v>2126</v>
      </c>
      <c r="H6">
        <v>0</v>
      </c>
      <c r="I6">
        <v>10.880698827603499</v>
      </c>
      <c r="J6">
        <v>8.9733171229674795</v>
      </c>
      <c r="K6">
        <v>7.5549993512096796</v>
      </c>
      <c r="L6">
        <v>11.407850317256599</v>
      </c>
      <c r="M6">
        <v>2.3089004305849201</v>
      </c>
      <c r="N6">
        <v>6.9276846622578798</v>
      </c>
      <c r="O6">
        <v>5.77995031191496</v>
      </c>
      <c r="P6">
        <v>9.3491491515715701</v>
      </c>
      <c r="Q6">
        <v>8.9049319153257898</v>
      </c>
      <c r="R6">
        <v>-2.9938718851038599</v>
      </c>
      <c r="S6">
        <v>6.1007523184369798</v>
      </c>
      <c r="T6">
        <v>11.6250819377931</v>
      </c>
      <c r="U6">
        <v>8.1855685221042407</v>
      </c>
      <c r="V6">
        <v>10.130514006605701</v>
      </c>
      <c r="W6">
        <v>13.619296543329799</v>
      </c>
      <c r="X6">
        <v>12.9712553384785</v>
      </c>
      <c r="Y6">
        <v>11.010250430819699</v>
      </c>
      <c r="Z6">
        <v>7.7274576321573996</v>
      </c>
      <c r="AA6">
        <v>8.2256254666740194</v>
      </c>
      <c r="AB6">
        <v>8.4204258153697804</v>
      </c>
      <c r="AC6">
        <v>8.1216548311174304</v>
      </c>
      <c r="AD6">
        <v>9.0001922075115406</v>
      </c>
      <c r="AE6">
        <v>10.4298124355808</v>
      </c>
      <c r="AF6">
        <v>12.441192973456801</v>
      </c>
      <c r="AG6">
        <v>10.205561508025401</v>
      </c>
      <c r="AH6">
        <v>9.0897500239025302</v>
      </c>
      <c r="AI6">
        <v>8.1435180058538705</v>
      </c>
      <c r="AJ6">
        <v>10.2648089099948</v>
      </c>
      <c r="AK6">
        <v>13.1699417342871</v>
      </c>
      <c r="AL6">
        <v>9.2264166142844104</v>
      </c>
      <c r="AM6">
        <v>16.399527631010901</v>
      </c>
      <c r="AN6">
        <v>8.8796069314899206</v>
      </c>
      <c r="AO6">
        <v>7.0736031019781098</v>
      </c>
      <c r="AP6">
        <v>10.444039072486399</v>
      </c>
      <c r="AQ6">
        <v>10.5285863227777</v>
      </c>
      <c r="AR6">
        <v>10.7366080011468</v>
      </c>
      <c r="AS6">
        <v>11.6853064263937</v>
      </c>
      <c r="AT6">
        <v>9.9359574828246409</v>
      </c>
      <c r="AU6">
        <v>8.1373320801758897</v>
      </c>
      <c r="AV6">
        <v>9.2217167179062596</v>
      </c>
      <c r="AW6">
        <v>10.729435177006399</v>
      </c>
      <c r="AX6">
        <v>8.1848051993064992</v>
      </c>
      <c r="AY6">
        <v>8.4410278236758796</v>
      </c>
      <c r="AZ6">
        <v>9.0431623087136597</v>
      </c>
      <c r="BA6">
        <v>8.8851073102470401</v>
      </c>
      <c r="BB6">
        <v>9.4538561190543309</v>
      </c>
      <c r="BC6">
        <v>8.5343634245968296</v>
      </c>
      <c r="BD6">
        <v>9.6941503308202908</v>
      </c>
      <c r="BE6">
        <v>6.6782612330184996</v>
      </c>
      <c r="BF6">
        <v>10.587203936181099</v>
      </c>
      <c r="BG6">
        <v>12.671535762026201</v>
      </c>
      <c r="BH6">
        <v>13.393858167372899</v>
      </c>
      <c r="BI6">
        <v>9.20963261260931</v>
      </c>
      <c r="BJ6">
        <v>10.9822193772603</v>
      </c>
      <c r="BK6">
        <v>11.0153759577085</v>
      </c>
      <c r="BL6">
        <v>9.8089333097322005</v>
      </c>
      <c r="BM6">
        <v>12.4915162936394</v>
      </c>
      <c r="BN6">
        <v>10.526251369792201</v>
      </c>
      <c r="BO6">
        <v>10.1792563942636</v>
      </c>
      <c r="BP6">
        <v>9.9299444280949203</v>
      </c>
      <c r="BQ6">
        <v>11.998122654783799</v>
      </c>
      <c r="BR6">
        <v>9.2203551567264501</v>
      </c>
      <c r="BS6">
        <v>4.3595018392679403</v>
      </c>
      <c r="BT6">
        <v>13.028221473129699</v>
      </c>
      <c r="BU6">
        <v>8.8880900113821397</v>
      </c>
      <c r="BV6">
        <v>12.856541958490199</v>
      </c>
      <c r="BW6">
        <v>8.4372573043099894</v>
      </c>
      <c r="BX6">
        <v>7.5012476927677199</v>
      </c>
      <c r="BY6">
        <v>10.940409085895601</v>
      </c>
      <c r="BZ6">
        <v>7.0606649879222303</v>
      </c>
      <c r="CA6">
        <v>7.6667569408930598</v>
      </c>
      <c r="CC6">
        <v>10.6044337736686</v>
      </c>
      <c r="CD6">
        <v>9.0562731741354092</v>
      </c>
      <c r="CE6">
        <v>12.1635068929107</v>
      </c>
      <c r="CF6">
        <v>9.9804127650580607</v>
      </c>
      <c r="CG6">
        <v>10.042387421740299</v>
      </c>
      <c r="CH6">
        <v>13.900384932003</v>
      </c>
      <c r="CI6">
        <v>11.0557229064494</v>
      </c>
      <c r="CJ6">
        <v>9.7462824889737103</v>
      </c>
      <c r="CK6">
        <v>13.315575418944</v>
      </c>
      <c r="CL6">
        <v>10.9008336671432</v>
      </c>
      <c r="CM6">
        <v>7.83684224639864</v>
      </c>
      <c r="CN6">
        <v>11.909751241796499</v>
      </c>
      <c r="CO6">
        <v>8.6584066039438099</v>
      </c>
      <c r="CP6">
        <v>14.2279651307076</v>
      </c>
      <c r="CQ6">
        <v>13.8652359331476</v>
      </c>
      <c r="CR6">
        <v>13.005737806849201</v>
      </c>
      <c r="CS6">
        <v>5.32236442764248</v>
      </c>
      <c r="CT6">
        <v>10.917792791085301</v>
      </c>
      <c r="CU6">
        <v>6.7094835767385002</v>
      </c>
      <c r="CV6">
        <v>7.18229007903326</v>
      </c>
      <c r="CX6">
        <v>8.0353529976756501</v>
      </c>
      <c r="CY6">
        <v>14.942869642251701</v>
      </c>
      <c r="CZ6">
        <v>12.8430293002782</v>
      </c>
      <c r="DA6">
        <v>12.5838735575276</v>
      </c>
      <c r="DB6">
        <v>8.5531032951050499</v>
      </c>
      <c r="DD6">
        <v>12.142934967762001</v>
      </c>
      <c r="DE6">
        <v>9.5555658702830506</v>
      </c>
      <c r="DF6">
        <v>8.4288021822990693</v>
      </c>
      <c r="DG6">
        <v>12.2616776307738</v>
      </c>
      <c r="DH6">
        <v>7.7399668879212804</v>
      </c>
      <c r="DI6">
        <v>5.5200357786132104</v>
      </c>
      <c r="DJ6">
        <v>4.4040531115667303</v>
      </c>
      <c r="DK6">
        <v>13.701478891603999</v>
      </c>
      <c r="DL6">
        <v>8.4138564455774993</v>
      </c>
      <c r="DM6">
        <v>11.526713693017699</v>
      </c>
      <c r="DN6">
        <v>8.2124898280014307</v>
      </c>
      <c r="DO6">
        <v>12.3590758655949</v>
      </c>
      <c r="DP6">
        <v>6.3409662155773798</v>
      </c>
      <c r="DQ6">
        <v>9.5966677322556109</v>
      </c>
      <c r="DR6">
        <v>9.7117823299857804</v>
      </c>
      <c r="DS6">
        <v>12.6349871533008</v>
      </c>
      <c r="DT6">
        <v>10.467712415876401</v>
      </c>
      <c r="DU6">
        <v>8.5245321983596494</v>
      </c>
      <c r="DV6">
        <v>11.225898204773801</v>
      </c>
      <c r="DW6">
        <v>11.3311646424874</v>
      </c>
      <c r="DX6">
        <v>6.8039709514022402</v>
      </c>
      <c r="DY6">
        <v>13.428219054547901</v>
      </c>
      <c r="DZ6">
        <v>7.4516183206688202</v>
      </c>
      <c r="EA6">
        <v>10.2942923853292</v>
      </c>
      <c r="EB6">
        <v>6.8843455063868602</v>
      </c>
      <c r="EC6">
        <v>9.3083259474733904</v>
      </c>
      <c r="ED6">
        <v>13.461271159269399</v>
      </c>
      <c r="EE6">
        <v>14.4391623685522</v>
      </c>
      <c r="EF6">
        <v>2.9029311483167999</v>
      </c>
      <c r="EG6">
        <v>11.009593418249599</v>
      </c>
      <c r="EH6">
        <v>5.6268728248893698</v>
      </c>
      <c r="EI6">
        <v>10.9861990345059</v>
      </c>
      <c r="EJ6">
        <v>9.4849385445339198</v>
      </c>
      <c r="EK6">
        <v>12.7323075239664</v>
      </c>
      <c r="EL6">
        <v>7.1626707712384103</v>
      </c>
      <c r="EM6">
        <v>11.2605756364042</v>
      </c>
      <c r="EN6">
        <v>8.9352947675803698</v>
      </c>
      <c r="EO6">
        <v>12.1566729753213</v>
      </c>
      <c r="EP6">
        <v>11.171150967845801</v>
      </c>
      <c r="EQ6">
        <v>9.8223451848868901</v>
      </c>
      <c r="ER6">
        <v>10.593712705872401</v>
      </c>
      <c r="ES6">
        <v>13.309185780337099</v>
      </c>
      <c r="ET6">
        <v>7.6892173237407597</v>
      </c>
      <c r="EU6">
        <v>6.2967501457173398</v>
      </c>
      <c r="EV6">
        <v>6.7386142907606503</v>
      </c>
      <c r="EW6">
        <v>12.6070362558988</v>
      </c>
      <c r="EX6">
        <v>12.0476673257317</v>
      </c>
      <c r="EY6">
        <v>10.3149352506945</v>
      </c>
      <c r="EZ6">
        <v>11.6743935150386</v>
      </c>
      <c r="FA6">
        <v>9.3012330406430994</v>
      </c>
      <c r="FB6">
        <v>11.8946087981549</v>
      </c>
      <c r="FC6">
        <v>11.852337925729699</v>
      </c>
      <c r="FD6">
        <v>16.506165145250399</v>
      </c>
      <c r="FE6">
        <v>8.8592007741058794</v>
      </c>
      <c r="FF6">
        <v>9.5541432737908494</v>
      </c>
      <c r="FG6">
        <v>11.1530935920128</v>
      </c>
      <c r="FH6">
        <v>12.1483202945352</v>
      </c>
      <c r="FI6">
        <v>10.8917442928808</v>
      </c>
      <c r="FJ6">
        <v>9.5990977820889398</v>
      </c>
      <c r="FK6">
        <v>8.5960545427155495</v>
      </c>
      <c r="FL6">
        <v>9.5573255750905695</v>
      </c>
      <c r="FM6">
        <v>12.195447086325499</v>
      </c>
      <c r="FN6">
        <v>6.6342078686971098</v>
      </c>
      <c r="FO6">
        <v>10.919374084978999</v>
      </c>
      <c r="FP6">
        <v>12.329163722230801</v>
      </c>
      <c r="FQ6">
        <v>8.8566158783269593</v>
      </c>
      <c r="FR6">
        <v>9.4987093739739699</v>
      </c>
      <c r="FS6">
        <v>8.9251878760091792</v>
      </c>
      <c r="FT6">
        <v>9.08871603840071</v>
      </c>
      <c r="FU6">
        <v>10.1490523193906</v>
      </c>
      <c r="FV6">
        <v>10.249116542576701</v>
      </c>
      <c r="FW6">
        <v>9.0280780997561401</v>
      </c>
      <c r="FX6">
        <v>7.0683682119928601</v>
      </c>
      <c r="FY6">
        <v>8.1898277880619901</v>
      </c>
      <c r="FZ6">
        <v>8.5506839852451808</v>
      </c>
      <c r="GA6">
        <v>13.9441126446601</v>
      </c>
      <c r="GB6">
        <v>9.4249398670525597</v>
      </c>
      <c r="GC6">
        <v>12.146611135393201</v>
      </c>
      <c r="GD6">
        <v>15.2356349497756</v>
      </c>
      <c r="GE6">
        <v>8.4230042219322794</v>
      </c>
      <c r="GF6">
        <v>6.5687663036000803</v>
      </c>
      <c r="GG6">
        <v>10.430975594791899</v>
      </c>
      <c r="GH6">
        <v>11.2999610719201</v>
      </c>
      <c r="GI6">
        <v>5.2176279516144799</v>
      </c>
      <c r="GJ6">
        <v>14.4143783316838</v>
      </c>
      <c r="GK6">
        <v>8.2898892809077296</v>
      </c>
      <c r="GL6">
        <v>8.4116401397031808</v>
      </c>
      <c r="GM6">
        <v>9.8528280486607098</v>
      </c>
      <c r="GN6">
        <v>11.3275945516581</v>
      </c>
      <c r="GO6">
        <v>6.8095267717979402</v>
      </c>
      <c r="GP6">
        <v>13.818994005740199</v>
      </c>
      <c r="GQ6">
        <v>15.7981662333613</v>
      </c>
      <c r="GS6">
        <v>8.3902642350698908</v>
      </c>
      <c r="GT6">
        <v>10.423558369404599</v>
      </c>
      <c r="GU6">
        <v>11.603549436204499</v>
      </c>
      <c r="GV6">
        <v>13.653590215263501</v>
      </c>
      <c r="GW6">
        <v>12.459504332050001</v>
      </c>
      <c r="GX6">
        <v>11.0822565812764</v>
      </c>
      <c r="GY6">
        <v>7.8659520891260302</v>
      </c>
      <c r="GZ6">
        <v>8.2818722806304201</v>
      </c>
      <c r="HA6">
        <v>5.7124660763241701</v>
      </c>
      <c r="HB6">
        <v>10.414404250659601</v>
      </c>
      <c r="HC6">
        <v>11.4041250322054</v>
      </c>
      <c r="HD6">
        <v>7.4924920332212004</v>
      </c>
      <c r="HE6">
        <v>8.2581107013314892</v>
      </c>
      <c r="HF6">
        <v>12.3844004823709</v>
      </c>
      <c r="HG6">
        <v>7.5310307095173004</v>
      </c>
      <c r="HH6">
        <v>8.2769877621695596</v>
      </c>
      <c r="HI6">
        <v>10.3724538902294</v>
      </c>
      <c r="HK6">
        <v>10.4516014075377</v>
      </c>
      <c r="HL6">
        <v>11.360439256954599</v>
      </c>
      <c r="HM6">
        <v>5.8643118300754802</v>
      </c>
      <c r="HN6">
        <v>10.2702813692884</v>
      </c>
      <c r="HO6">
        <v>10.101840596074499</v>
      </c>
      <c r="HP6">
        <v>10.9890873113818</v>
      </c>
      <c r="HQ6">
        <v>7.5696289752852204</v>
      </c>
      <c r="HR6">
        <v>12.850451958763401</v>
      </c>
      <c r="HS6">
        <v>11.6293287508974</v>
      </c>
      <c r="HT6">
        <v>12.769984404099301</v>
      </c>
      <c r="HU6">
        <v>13.075228081001899</v>
      </c>
      <c r="HV6">
        <v>10.15734173147</v>
      </c>
      <c r="HW6">
        <v>10.0962265431742</v>
      </c>
      <c r="HX6">
        <v>9.8813143929745699</v>
      </c>
      <c r="HY6">
        <v>10.0228391256374</v>
      </c>
      <c r="HZ6">
        <v>11.134345402876599</v>
      </c>
      <c r="IA6">
        <v>9.9976083527102304</v>
      </c>
      <c r="IB6">
        <v>11.2185225211859</v>
      </c>
      <c r="IC6">
        <v>10.2460472050533</v>
      </c>
      <c r="ID6">
        <v>12.026567707360201</v>
      </c>
      <c r="IE6">
        <v>10.392780632269901</v>
      </c>
      <c r="IF6">
        <v>12.860516273327899</v>
      </c>
      <c r="IG6">
        <v>12.250875824030301</v>
      </c>
      <c r="IH6">
        <v>8.2914131873558095</v>
      </c>
      <c r="II6">
        <v>8.9556509913007201</v>
      </c>
      <c r="IJ6">
        <v>9.8813152788105505</v>
      </c>
      <c r="IK6">
        <v>13.339269926998</v>
      </c>
      <c r="IL6">
        <v>11.1221422458903</v>
      </c>
      <c r="IM6">
        <v>8.8669872206770499</v>
      </c>
      <c r="IN6">
        <v>14.2418505886516</v>
      </c>
      <c r="IO6">
        <v>9.8154795615103296</v>
      </c>
      <c r="IP6">
        <v>8.6788882979337796</v>
      </c>
      <c r="IQ6">
        <v>14.764626233469</v>
      </c>
      <c r="IR6">
        <v>10.0804512880296</v>
      </c>
      <c r="IS6">
        <v>9.1983038423868209</v>
      </c>
      <c r="IT6">
        <v>10.421367190407601</v>
      </c>
      <c r="IU6">
        <v>6.43004322279136</v>
      </c>
      <c r="IV6">
        <v>13.0011862666084</v>
      </c>
      <c r="IW6">
        <v>11.6408235628924</v>
      </c>
      <c r="IX6">
        <v>10.627320225802601</v>
      </c>
      <c r="IY6">
        <v>9.3341350976863602</v>
      </c>
      <c r="IZ6">
        <v>14.2504336017962</v>
      </c>
      <c r="JA6">
        <v>5.2196510139102301</v>
      </c>
      <c r="JB6">
        <v>12.3479087949682</v>
      </c>
      <c r="JC6">
        <v>11.047307372949399</v>
      </c>
      <c r="JD6">
        <v>7.7345830690257404</v>
      </c>
      <c r="JE6">
        <v>7.9285632792380198</v>
      </c>
      <c r="JF6">
        <v>11.8774842576104</v>
      </c>
      <c r="JH6">
        <v>7.9962297080786904</v>
      </c>
      <c r="JI6">
        <v>9.1372559991362792</v>
      </c>
      <c r="JJ6">
        <v>11.3377817200553</v>
      </c>
      <c r="JK6">
        <v>17.487373772513902</v>
      </c>
      <c r="JL6">
        <v>13.4337801808158</v>
      </c>
      <c r="JM6">
        <v>12.316323405146401</v>
      </c>
      <c r="JN6">
        <v>11.3202302302349</v>
      </c>
      <c r="JO6">
        <v>11.263993460149999</v>
      </c>
      <c r="JP6">
        <v>13.534197198898299</v>
      </c>
      <c r="JQ6">
        <v>9.8892453528425808</v>
      </c>
      <c r="JR6">
        <v>6.1334708230429298</v>
      </c>
      <c r="JS6">
        <v>11.5894386868491</v>
      </c>
      <c r="JT6">
        <v>11.209846410280999</v>
      </c>
      <c r="JU6">
        <v>8.9553850575012497</v>
      </c>
      <c r="JV6">
        <v>10.792031837521399</v>
      </c>
      <c r="JW6">
        <v>6.0630589915159598</v>
      </c>
      <c r="JX6">
        <v>12.6772552645355</v>
      </c>
      <c r="JY6">
        <v>11.9158641793393</v>
      </c>
      <c r="JZ6">
        <v>12.6596025221461</v>
      </c>
      <c r="KA6">
        <v>11.063847740330401</v>
      </c>
      <c r="KB6">
        <v>11.3337571984463</v>
      </c>
      <c r="KC6">
        <v>10.6995097364158</v>
      </c>
      <c r="KD6">
        <v>8.6751660731243199</v>
      </c>
      <c r="KE6">
        <v>12.568832117302399</v>
      </c>
      <c r="KF6">
        <v>6.6949982347326502</v>
      </c>
      <c r="KG6">
        <v>7.2201704443460502</v>
      </c>
      <c r="KH6">
        <v>17.351765182756701</v>
      </c>
      <c r="KI6">
        <v>10.2321592748306</v>
      </c>
      <c r="KJ6">
        <v>11.348341069587701</v>
      </c>
      <c r="KK6">
        <v>11.346091546448701</v>
      </c>
      <c r="KL6">
        <v>10.5349703511708</v>
      </c>
      <c r="KM6">
        <v>10.335003281100301</v>
      </c>
      <c r="KN6">
        <v>8.9188718093643597</v>
      </c>
      <c r="KO6">
        <v>11.2425957458395</v>
      </c>
      <c r="KP6">
        <v>11.1775155873747</v>
      </c>
      <c r="KQ6">
        <v>9.4345858555130402</v>
      </c>
      <c r="KR6">
        <v>9.0643183884823504</v>
      </c>
      <c r="KS6">
        <v>3.7569948218843598</v>
      </c>
      <c r="KT6">
        <v>5.6517470768677196</v>
      </c>
      <c r="KV6">
        <v>9.7809810784620694</v>
      </c>
      <c r="KW6">
        <v>12.9036127288489</v>
      </c>
      <c r="KX6">
        <v>8.6912978896231294</v>
      </c>
      <c r="KY6">
        <v>11.2585535930773</v>
      </c>
      <c r="KZ6">
        <v>10.756837184600201</v>
      </c>
      <c r="LA6">
        <v>14.8554559710677</v>
      </c>
      <c r="LB6">
        <v>12.702509349393599</v>
      </c>
      <c r="LC6">
        <v>11.933733728110999</v>
      </c>
      <c r="LD6">
        <v>14.4097649981803</v>
      </c>
      <c r="LE6">
        <v>7.1134849007424199</v>
      </c>
      <c r="LF6">
        <v>7.8186548567624596</v>
      </c>
      <c r="LG6">
        <v>10.4734106130666</v>
      </c>
      <c r="LH6">
        <v>12.929120062747399</v>
      </c>
      <c r="LI6">
        <v>14.6411297847705</v>
      </c>
      <c r="LJ6">
        <v>8.3786124244608704</v>
      </c>
      <c r="LL6">
        <v>11.153743496822001</v>
      </c>
      <c r="LM6">
        <v>8.9187047505627994</v>
      </c>
      <c r="LN6">
        <v>10.615395971489599</v>
      </c>
      <c r="LO6">
        <v>10.035329050925499</v>
      </c>
      <c r="LP6">
        <v>13.137607675847001</v>
      </c>
      <c r="LQ6">
        <v>6.51421421855171</v>
      </c>
      <c r="LR6">
        <v>6.49875578217193</v>
      </c>
      <c r="LS6">
        <v>15.427766011994301</v>
      </c>
      <c r="LT6">
        <v>10.852396086746801</v>
      </c>
      <c r="LU6">
        <v>3.7337183059453301</v>
      </c>
      <c r="LV6">
        <v>11.0080056725561</v>
      </c>
      <c r="LW6">
        <v>8.9824284919473207</v>
      </c>
      <c r="LX6">
        <v>11.369196470328101</v>
      </c>
      <c r="LY6">
        <v>10.382399383703</v>
      </c>
      <c r="LZ6">
        <v>11.0376898320223</v>
      </c>
      <c r="MA6">
        <v>13.8690477409308</v>
      </c>
      <c r="MB6">
        <v>9.9749469539678195</v>
      </c>
      <c r="MC6">
        <v>15.564274430998299</v>
      </c>
      <c r="MD6">
        <v>13.9558965840271</v>
      </c>
      <c r="ME6">
        <v>11.130498656652</v>
      </c>
      <c r="MF6">
        <v>11.1941091616044</v>
      </c>
      <c r="MG6">
        <v>12.794117494453401</v>
      </c>
      <c r="MH6">
        <v>10.3350659872818</v>
      </c>
      <c r="MI6">
        <v>9.4549027988438308</v>
      </c>
      <c r="MJ6">
        <v>10.752354329130499</v>
      </c>
      <c r="MK6">
        <v>14.8160718964139</v>
      </c>
      <c r="ML6">
        <v>13.2130480892489</v>
      </c>
      <c r="MM6">
        <v>10.5115092279027</v>
      </c>
      <c r="MN6">
        <v>13.223843687538899</v>
      </c>
      <c r="MO6">
        <v>12.3636673027342</v>
      </c>
      <c r="MP6">
        <v>9.3280584628771095</v>
      </c>
      <c r="MQ6">
        <v>9.8003546231342096</v>
      </c>
      <c r="MR6">
        <v>6.6275718262971397</v>
      </c>
      <c r="MS6">
        <v>11.9611973003153</v>
      </c>
      <c r="MT6">
        <v>6.2366320299937703</v>
      </c>
      <c r="MU6">
        <v>9.6342435045574302</v>
      </c>
      <c r="MV6">
        <v>8.6770697749410797</v>
      </c>
      <c r="MW6">
        <v>9.7490524809138392</v>
      </c>
      <c r="MX6">
        <v>10.993116234238199</v>
      </c>
      <c r="MY6">
        <v>6.4601547267548503</v>
      </c>
      <c r="MZ6">
        <v>6.5063912959531898</v>
      </c>
      <c r="NA6">
        <v>13.0663689881537</v>
      </c>
      <c r="NB6">
        <v>13.958336092986499</v>
      </c>
      <c r="NC6">
        <v>13.199190520935201</v>
      </c>
      <c r="ND6">
        <v>12.5246293622402</v>
      </c>
      <c r="NE6">
        <v>12.9951239437914</v>
      </c>
      <c r="NF6">
        <v>8.9841740481287804</v>
      </c>
      <c r="NG6">
        <v>8.5945865419285603</v>
      </c>
      <c r="NH6">
        <v>12.3774014201905</v>
      </c>
      <c r="NI6">
        <v>9.9687429979898905</v>
      </c>
      <c r="NJ6">
        <v>13.298188342052301</v>
      </c>
      <c r="NK6">
        <v>11.0784317834232</v>
      </c>
      <c r="NL6">
        <v>12.3332217050921</v>
      </c>
      <c r="NM6">
        <v>8.6830649586740805</v>
      </c>
      <c r="NN6">
        <v>10.2321685332598</v>
      </c>
      <c r="NO6">
        <v>10.126921090585199</v>
      </c>
      <c r="NP6">
        <v>7.15200938804663</v>
      </c>
      <c r="NQ6">
        <v>10.510022127894199</v>
      </c>
      <c r="NR6">
        <v>11.492386491609601</v>
      </c>
      <c r="NS6">
        <v>8.1573702120640892</v>
      </c>
      <c r="NT6">
        <v>10.513104878181</v>
      </c>
      <c r="NU6">
        <v>9.9005494989026506</v>
      </c>
      <c r="NV6">
        <v>8.8464269052900999</v>
      </c>
      <c r="NW6">
        <v>11.3131729559784</v>
      </c>
      <c r="NX6">
        <v>11.435769546962399</v>
      </c>
      <c r="NY6">
        <v>12.5131709087799</v>
      </c>
      <c r="NZ6">
        <v>9.07665223137775</v>
      </c>
      <c r="OA6">
        <v>10.5020503323298</v>
      </c>
      <c r="OB6">
        <v>14.845500952993</v>
      </c>
      <c r="OC6">
        <v>1.7551061215991799</v>
      </c>
      <c r="OD6">
        <v>12.993548221732899</v>
      </c>
      <c r="OE6">
        <v>12.4290475196381</v>
      </c>
      <c r="OF6">
        <v>9.5073103709093996</v>
      </c>
      <c r="OG6">
        <v>14.4728921483963</v>
      </c>
      <c r="OH6">
        <v>4.1186558558308199</v>
      </c>
      <c r="OI6">
        <v>13.193825677115001</v>
      </c>
      <c r="OJ6">
        <v>10.885235339979699</v>
      </c>
      <c r="OK6">
        <v>6.9912067291349898</v>
      </c>
      <c r="OL6">
        <v>11.257396233952001</v>
      </c>
      <c r="OM6">
        <v>12.4331972374919</v>
      </c>
      <c r="ON6">
        <v>10.508581534916001</v>
      </c>
      <c r="OO6">
        <v>9.9141428963863891</v>
      </c>
      <c r="OP6">
        <v>9.6376427778559801</v>
      </c>
      <c r="OQ6">
        <v>7.4178146747866096</v>
      </c>
      <c r="OR6">
        <v>14.838587043124299</v>
      </c>
      <c r="OS6">
        <v>11.004600513626499</v>
      </c>
      <c r="OT6">
        <v>9.4798332856690202</v>
      </c>
      <c r="OU6">
        <v>14.569873906715699</v>
      </c>
      <c r="OV6">
        <v>10.737975591790599</v>
      </c>
      <c r="OW6">
        <v>11.3262329854876</v>
      </c>
      <c r="OX6">
        <v>8.9540597607002805</v>
      </c>
      <c r="OY6">
        <v>8.8638205214559793</v>
      </c>
      <c r="OZ6">
        <v>10.078405302586001</v>
      </c>
      <c r="PA6">
        <v>7.3274866221729296</v>
      </c>
      <c r="PB6">
        <v>12.341826683605399</v>
      </c>
      <c r="PC6">
        <v>12.488807709961399</v>
      </c>
      <c r="PD6">
        <v>2.6536895916451599</v>
      </c>
      <c r="PE6">
        <v>9.1702579971971208</v>
      </c>
      <c r="PF6">
        <v>10.4452462544083</v>
      </c>
      <c r="PG6">
        <v>16.049779534081001</v>
      </c>
      <c r="PH6">
        <v>6.5459732401831303</v>
      </c>
      <c r="PI6">
        <v>13.447326454120899</v>
      </c>
      <c r="PJ6">
        <v>7.8239138764778904</v>
      </c>
      <c r="PK6">
        <v>9.1379023571762303</v>
      </c>
      <c r="PL6">
        <v>10.8727283744226</v>
      </c>
      <c r="PM6">
        <v>4.0153232266870003</v>
      </c>
      <c r="PN6">
        <v>8.5745446349847008</v>
      </c>
      <c r="PO6">
        <v>12.138066540012399</v>
      </c>
      <c r="PP6">
        <v>10.961419231452499</v>
      </c>
      <c r="PQ6">
        <v>7.7652757617066799</v>
      </c>
      <c r="PR6">
        <v>2.8956815989862101</v>
      </c>
      <c r="PS6">
        <v>13.299385208395901</v>
      </c>
      <c r="PT6">
        <v>13.9017517088961</v>
      </c>
      <c r="PU6">
        <v>9.6044647655094106</v>
      </c>
      <c r="PV6">
        <v>12.3660714277609</v>
      </c>
      <c r="PW6">
        <v>11.7102947114568</v>
      </c>
      <c r="PX6">
        <v>9.8930765334911808</v>
      </c>
      <c r="PY6">
        <v>6.8195392061781597</v>
      </c>
      <c r="PZ6">
        <v>5.6217621221204102</v>
      </c>
      <c r="QA6">
        <v>10.3982967593128</v>
      </c>
      <c r="QB6">
        <v>8.0971574772016908</v>
      </c>
      <c r="QC6">
        <v>8.1364982656668996</v>
      </c>
      <c r="QD6">
        <v>10.5840804777075</v>
      </c>
      <c r="QE6">
        <v>12.644353738930601</v>
      </c>
      <c r="QF6">
        <v>10.8006134518298</v>
      </c>
      <c r="QG6">
        <v>3.8500823769317201</v>
      </c>
      <c r="QH6">
        <v>10.4740375581856</v>
      </c>
      <c r="QI6">
        <v>10.5798988787366</v>
      </c>
      <c r="QJ6">
        <v>12.616355809824601</v>
      </c>
      <c r="QK6">
        <v>9.8990498212737901</v>
      </c>
      <c r="QL6">
        <v>8.1993619318817501</v>
      </c>
      <c r="QM6">
        <v>11.491538822478001</v>
      </c>
      <c r="QN6">
        <v>7.7446555830191697</v>
      </c>
      <c r="QO6">
        <v>10.867415435173999</v>
      </c>
      <c r="QP6">
        <v>8.5889597212569395</v>
      </c>
      <c r="QQ6">
        <v>10.4928727267848</v>
      </c>
      <c r="QR6">
        <v>7.8267898914203196</v>
      </c>
      <c r="QS6">
        <v>12.3281582684897</v>
      </c>
      <c r="QT6">
        <v>2.6468957401432398</v>
      </c>
      <c r="QU6">
        <v>13.4519717352879</v>
      </c>
      <c r="QV6">
        <v>9.5310838304741399</v>
      </c>
      <c r="QW6">
        <v>9.7848186469432292</v>
      </c>
      <c r="QX6">
        <v>9.60873969977958</v>
      </c>
      <c r="QY6">
        <v>8.8159735599772908</v>
      </c>
      <c r="QZ6">
        <v>6.7834948648502698</v>
      </c>
      <c r="RA6">
        <v>12.866719326979499</v>
      </c>
      <c r="RB6">
        <v>9.8189968510117591</v>
      </c>
      <c r="RC6">
        <v>13.3540603646469</v>
      </c>
      <c r="RD6">
        <v>12.4572628143729</v>
      </c>
      <c r="RE6">
        <v>11.651741525757799</v>
      </c>
      <c r="RF6">
        <v>3.1847920995005099</v>
      </c>
      <c r="RG6">
        <v>9.9506738937117092</v>
      </c>
      <c r="RH6">
        <v>12.3165813389977</v>
      </c>
      <c r="RI6">
        <v>8.2447056621988395</v>
      </c>
      <c r="RJ6">
        <v>11.6061055301875</v>
      </c>
      <c r="RK6">
        <v>10.2784603265965</v>
      </c>
      <c r="RL6">
        <v>7.4912826324112904</v>
      </c>
      <c r="RM6">
        <v>6.5019128884442496</v>
      </c>
      <c r="RN6">
        <v>3.3087977888039801</v>
      </c>
      <c r="RO6">
        <v>12.4993824563277</v>
      </c>
      <c r="RP6">
        <v>7.1807506827937999</v>
      </c>
      <c r="RQ6">
        <v>10.4895673956179</v>
      </c>
      <c r="RR6">
        <v>14.662843310304501</v>
      </c>
      <c r="RS6">
        <v>11.5915234152114</v>
      </c>
      <c r="RT6">
        <v>14.912873098942001</v>
      </c>
      <c r="RU6">
        <v>9.8730320891829795</v>
      </c>
      <c r="RW6">
        <v>5.3075888694309103</v>
      </c>
      <c r="RX6">
        <v>8.2128744154708304</v>
      </c>
      <c r="RZ6">
        <v>11.5078202228965</v>
      </c>
      <c r="SA6">
        <v>9.2814004064734998</v>
      </c>
      <c r="SB6">
        <v>9.7482653292170998</v>
      </c>
      <c r="SC6">
        <v>4.8279090595805902</v>
      </c>
      <c r="SD6">
        <v>9.5490898871392798</v>
      </c>
      <c r="SE6">
        <v>8.0616796589554607</v>
      </c>
      <c r="SF6">
        <v>10.2169065477483</v>
      </c>
      <c r="SG6">
        <v>11.6718028174746</v>
      </c>
      <c r="SH6">
        <v>10.9951001526118</v>
      </c>
      <c r="SI6">
        <v>10.9172114298506</v>
      </c>
      <c r="SJ6">
        <v>12.7424599427454</v>
      </c>
      <c r="SK6">
        <v>10.7843619288731</v>
      </c>
      <c r="SL6">
        <v>13.0814089296052</v>
      </c>
      <c r="SM6">
        <v>12.097590963036399</v>
      </c>
      <c r="SN6">
        <v>11.551405308327301</v>
      </c>
      <c r="SO6">
        <v>7.8394711933506702</v>
      </c>
      <c r="SP6">
        <v>8.4808619312643092</v>
      </c>
      <c r="SQ6">
        <v>14.575903170463301</v>
      </c>
      <c r="SR6">
        <v>10.2029681553534</v>
      </c>
      <c r="SS6">
        <v>10.396932349059</v>
      </c>
      <c r="SU6">
        <v>10.7544523895192</v>
      </c>
      <c r="SV6">
        <v>11.748359926686</v>
      </c>
      <c r="SW6">
        <v>5.7509565178680004</v>
      </c>
      <c r="SX6">
        <v>11.8643562976431</v>
      </c>
      <c r="SY6">
        <v>7.5880561365359203</v>
      </c>
      <c r="SZ6">
        <v>17.489264865634699</v>
      </c>
      <c r="TA6">
        <v>11.459384387546899</v>
      </c>
      <c r="TB6">
        <v>11.525642029249299</v>
      </c>
      <c r="TC6">
        <v>13.9903008699676</v>
      </c>
      <c r="TD6">
        <v>11.2133144866779</v>
      </c>
      <c r="TE6">
        <v>11.0408372698151</v>
      </c>
      <c r="TF6">
        <v>3.9625119144401499</v>
      </c>
      <c r="TG6">
        <v>15.3090502665017</v>
      </c>
      <c r="TH6">
        <v>11.010038940314701</v>
      </c>
      <c r="TI6">
        <v>13.281919316780399</v>
      </c>
      <c r="TJ6">
        <v>8.9628574161765506</v>
      </c>
      <c r="TK6">
        <v>10.4294353858525</v>
      </c>
      <c r="TL6">
        <v>9.3908998506563801</v>
      </c>
      <c r="TM6">
        <v>8.2260291134987291</v>
      </c>
      <c r="TN6">
        <v>10.9235627944645</v>
      </c>
      <c r="TO6">
        <v>8.0046666674823594</v>
      </c>
      <c r="TP6">
        <v>12.744444781741301</v>
      </c>
      <c r="TQ6">
        <v>10.5923771771406</v>
      </c>
      <c r="TR6">
        <v>10.203989063433999</v>
      </c>
      <c r="TS6">
        <v>10.294701246741999</v>
      </c>
      <c r="TT6">
        <v>11.533757776601799</v>
      </c>
      <c r="TU6">
        <v>5.2789128789050199</v>
      </c>
      <c r="TV6">
        <v>10.526401082035999</v>
      </c>
      <c r="TW6">
        <v>16.774580439957202</v>
      </c>
      <c r="TX6">
        <v>14.7483931978997</v>
      </c>
      <c r="TY6">
        <v>10.4164350790619</v>
      </c>
      <c r="TZ6">
        <v>8.4862533724730405</v>
      </c>
      <c r="UA6">
        <v>10.382502751131801</v>
      </c>
      <c r="UB6">
        <v>13.4806501818409</v>
      </c>
      <c r="UC6">
        <v>13.1467985932658</v>
      </c>
      <c r="UD6">
        <v>10.308578479419999</v>
      </c>
      <c r="UE6">
        <v>13.872290447614301</v>
      </c>
      <c r="UF6">
        <v>9.0633822216306505</v>
      </c>
      <c r="UG6">
        <v>9.6222981879686103</v>
      </c>
      <c r="UH6">
        <v>4.5195380873209503</v>
      </c>
      <c r="UI6">
        <v>10.262833843568499</v>
      </c>
      <c r="UJ6">
        <v>8.5412472355650095</v>
      </c>
      <c r="UK6">
        <v>12.0694253001171</v>
      </c>
      <c r="UL6">
        <v>14.220240660857399</v>
      </c>
      <c r="UM6">
        <v>7.3208422013279399</v>
      </c>
      <c r="UN6">
        <v>13.180184786810599</v>
      </c>
      <c r="UO6">
        <v>7.9355409245417903</v>
      </c>
      <c r="UP6">
        <v>9.3472300228035596</v>
      </c>
      <c r="UQ6">
        <v>8.94386721001732</v>
      </c>
      <c r="UR6">
        <v>10.172514957438199</v>
      </c>
      <c r="US6">
        <v>10.5905802606036</v>
      </c>
      <c r="UT6">
        <v>9.2016599138877098</v>
      </c>
      <c r="UU6">
        <v>5.7986968405410302</v>
      </c>
      <c r="UV6">
        <v>15.009081149047701</v>
      </c>
      <c r="UW6">
        <v>9.8223032810394795</v>
      </c>
      <c r="UX6">
        <v>10.3676689175236</v>
      </c>
      <c r="UY6">
        <v>10.5358230157166</v>
      </c>
      <c r="UZ6">
        <v>13.358192372064501</v>
      </c>
      <c r="VA6">
        <v>8.1981810944173201</v>
      </c>
      <c r="VB6">
        <v>9.3815635174943992</v>
      </c>
      <c r="VC6">
        <v>6.5248938695599596</v>
      </c>
      <c r="VD6">
        <v>11.7600885373224</v>
      </c>
      <c r="VE6">
        <v>10.5529570518397</v>
      </c>
      <c r="VF6">
        <v>7.7128076216098096</v>
      </c>
      <c r="VG6">
        <v>11.210933980674801</v>
      </c>
      <c r="VH6">
        <v>9.2892975232419595</v>
      </c>
      <c r="VI6">
        <v>8.9637673201083405</v>
      </c>
      <c r="VJ6">
        <v>10.1207780458197</v>
      </c>
      <c r="VK6">
        <v>9.4234676874465304</v>
      </c>
      <c r="VL6">
        <v>12.212886224607701</v>
      </c>
      <c r="VM6">
        <v>9.2963429494253305</v>
      </c>
      <c r="VN6">
        <v>6.0925604398645099</v>
      </c>
      <c r="VO6">
        <v>14.9950041269297</v>
      </c>
      <c r="VP6">
        <v>11.3964291917551</v>
      </c>
      <c r="VQ6">
        <v>10.848975542560201</v>
      </c>
      <c r="VR6">
        <v>13.5086157031764</v>
      </c>
      <c r="VS6">
        <v>11.3725393888233</v>
      </c>
      <c r="VT6">
        <v>8.4977551904476805</v>
      </c>
      <c r="VU6">
        <v>15.771129065563599</v>
      </c>
      <c r="VV6">
        <v>14.6782743165426</v>
      </c>
      <c r="VW6">
        <v>8.2070401380525801</v>
      </c>
      <c r="VX6">
        <v>10.980968997402799</v>
      </c>
      <c r="VY6">
        <v>12.595052578211501</v>
      </c>
      <c r="VZ6">
        <v>9.7772445134795003</v>
      </c>
      <c r="WA6">
        <v>0.248460876136363</v>
      </c>
      <c r="WB6">
        <v>8.4642832277443194</v>
      </c>
      <c r="WC6">
        <v>11.226098225547201</v>
      </c>
      <c r="WD6">
        <v>7.4556456027582296</v>
      </c>
      <c r="WE6">
        <v>7.7336969395706703</v>
      </c>
      <c r="WF6">
        <v>10.4664004687199</v>
      </c>
      <c r="WG6">
        <v>9.3762977038487296</v>
      </c>
      <c r="WH6">
        <v>9.2341776825906798</v>
      </c>
      <c r="WI6">
        <v>11.842047151682401</v>
      </c>
      <c r="WJ6">
        <v>10.023131329935399</v>
      </c>
      <c r="WK6">
        <v>9.1975012554478095</v>
      </c>
      <c r="WL6">
        <v>13.3475867905575</v>
      </c>
      <c r="WM6">
        <v>8.5423532684267496</v>
      </c>
      <c r="WN6">
        <v>9.7624683670313708</v>
      </c>
      <c r="WO6">
        <v>15.069832548423999</v>
      </c>
      <c r="WP6">
        <v>13.6998897659179</v>
      </c>
      <c r="WQ6">
        <v>10.900994432788901</v>
      </c>
      <c r="WR6">
        <v>10.9521345119951</v>
      </c>
      <c r="WS6">
        <v>6.1514804679985904</v>
      </c>
      <c r="WT6">
        <v>15.7012628292283</v>
      </c>
      <c r="WU6">
        <v>11.2084066727453</v>
      </c>
      <c r="WV6">
        <v>8.2828389604853694</v>
      </c>
      <c r="WW6">
        <v>7.5345286129947997</v>
      </c>
      <c r="WX6">
        <v>4.7923845116024202</v>
      </c>
      <c r="WY6">
        <v>10.337090352500001</v>
      </c>
      <c r="WZ6">
        <v>10.7968670883272</v>
      </c>
      <c r="XA6">
        <v>9.6473754335378192</v>
      </c>
      <c r="XB6">
        <v>12.838718797602899</v>
      </c>
      <c r="XC6">
        <v>10.561006447743701</v>
      </c>
      <c r="XD6">
        <v>8.1857819962830298</v>
      </c>
      <c r="XE6">
        <v>16.215776348802599</v>
      </c>
      <c r="XF6">
        <v>9.7416700026680392</v>
      </c>
      <c r="XG6">
        <v>7.16309893818935</v>
      </c>
      <c r="XH6">
        <v>12.250360551361799</v>
      </c>
      <c r="XI6">
        <v>7.8055029488163301</v>
      </c>
      <c r="XJ6">
        <v>7.9891875121082503</v>
      </c>
      <c r="XK6">
        <v>7.0448215230984097</v>
      </c>
      <c r="XL6">
        <v>8.8288254651052398</v>
      </c>
      <c r="XM6">
        <v>10.1644880230852</v>
      </c>
      <c r="XN6">
        <v>9.7382377909275792</v>
      </c>
      <c r="XO6">
        <v>9.8265855390097006</v>
      </c>
      <c r="XP6">
        <v>6.8821219579821502</v>
      </c>
      <c r="XQ6">
        <v>7.84224232849638</v>
      </c>
      <c r="XR6">
        <v>7.14612400531073</v>
      </c>
      <c r="XS6">
        <v>5.0291451597049504</v>
      </c>
      <c r="XT6">
        <v>10.6777835359423</v>
      </c>
      <c r="XU6">
        <v>6.7688554659596303</v>
      </c>
      <c r="XV6">
        <v>11.959090491763</v>
      </c>
      <c r="XW6">
        <v>10.476074799133</v>
      </c>
      <c r="XX6">
        <v>3.88836841551639</v>
      </c>
      <c r="XY6">
        <v>10.372222659476201</v>
      </c>
      <c r="XZ6">
        <v>10.3966198234457</v>
      </c>
      <c r="YA6">
        <v>9.8453269752756807</v>
      </c>
      <c r="YB6">
        <v>8.8116276733110492</v>
      </c>
      <c r="YC6">
        <v>9.5377953957779606</v>
      </c>
      <c r="YD6">
        <v>11.857131843505201</v>
      </c>
      <c r="YE6">
        <v>7.3431597460247602</v>
      </c>
      <c r="YF6">
        <v>14.230427932365</v>
      </c>
      <c r="YG6">
        <v>12.409020567834</v>
      </c>
      <c r="YH6">
        <v>3.38034081396387</v>
      </c>
      <c r="YI6">
        <v>8.7367736134769594</v>
      </c>
      <c r="YJ6">
        <v>10.2401542832004</v>
      </c>
      <c r="YK6">
        <v>3.5992338514662201</v>
      </c>
      <c r="YL6">
        <v>8.47509826796305</v>
      </c>
      <c r="YM6">
        <v>9.2480894982547408</v>
      </c>
      <c r="YN6">
        <v>9.9067338119786399</v>
      </c>
      <c r="YO6">
        <v>4.1422070478968998</v>
      </c>
      <c r="YP6">
        <v>8.9787994276267895</v>
      </c>
      <c r="YQ6">
        <v>10.4995077472131</v>
      </c>
      <c r="YR6">
        <v>10.9643383195342</v>
      </c>
      <c r="YS6">
        <v>7.7265175822705796</v>
      </c>
      <c r="YT6">
        <v>10.0823938515656</v>
      </c>
      <c r="YU6">
        <v>11.1200560469615</v>
      </c>
      <c r="YV6">
        <v>8.4977531762483096</v>
      </c>
      <c r="YW6">
        <v>10.147972437448299</v>
      </c>
      <c r="YX6">
        <v>13.477416250796001</v>
      </c>
      <c r="YY6">
        <v>11.1536001355084</v>
      </c>
      <c r="YZ6">
        <v>13.9564895468722</v>
      </c>
      <c r="ZA6">
        <v>12.5843686212193</v>
      </c>
      <c r="ZB6">
        <v>14.5659722009469</v>
      </c>
      <c r="ZC6">
        <v>11.8196916259635</v>
      </c>
      <c r="ZD6">
        <v>9.6784958857882106</v>
      </c>
      <c r="ZF6">
        <v>14.2070571914058</v>
      </c>
      <c r="ZG6">
        <v>12.940017321783699</v>
      </c>
      <c r="ZH6">
        <v>9.5503777099869396</v>
      </c>
      <c r="ZI6">
        <v>15.1314034105358</v>
      </c>
      <c r="ZJ6">
        <v>13.281781636726301</v>
      </c>
      <c r="ZK6">
        <v>11.4523853080244</v>
      </c>
      <c r="ZL6">
        <v>7.5744544002905396</v>
      </c>
      <c r="ZM6">
        <v>12.720909655910599</v>
      </c>
      <c r="ZN6">
        <v>3.95206119888255</v>
      </c>
      <c r="ZO6">
        <v>10.4698911968694</v>
      </c>
      <c r="ZP6">
        <v>5.4829213970551898</v>
      </c>
      <c r="ZQ6">
        <v>8.6965936439882707</v>
      </c>
      <c r="ZR6">
        <v>5.2603270249155996</v>
      </c>
      <c r="ZS6">
        <v>9.7434552163063692</v>
      </c>
      <c r="ZT6">
        <v>11.230983937272599</v>
      </c>
      <c r="ZU6">
        <v>6.0206833884701201</v>
      </c>
      <c r="ZV6">
        <v>10.9653231779597</v>
      </c>
      <c r="ZW6">
        <v>12.167898685050901</v>
      </c>
      <c r="ZX6">
        <v>14.9465477675228</v>
      </c>
      <c r="ZY6">
        <v>11.706166412807599</v>
      </c>
      <c r="ZZ6">
        <v>5.2170995256617498</v>
      </c>
      <c r="AAA6">
        <v>11.2351812827385</v>
      </c>
      <c r="AAB6">
        <v>8.0584969235840997</v>
      </c>
      <c r="AAC6">
        <v>10.782336187407299</v>
      </c>
      <c r="AAD6">
        <v>10.9720318602078</v>
      </c>
      <c r="AAE6">
        <v>10.834546303364901</v>
      </c>
      <c r="AAG6">
        <v>10.029906744657</v>
      </c>
      <c r="AAH6">
        <v>14.980964367441899</v>
      </c>
      <c r="AAI6">
        <v>9.8510549088800108</v>
      </c>
      <c r="AAJ6">
        <v>13.464906285764</v>
      </c>
      <c r="AAK6">
        <v>14.510978271372499</v>
      </c>
      <c r="AAL6">
        <v>7.9529188818914101</v>
      </c>
      <c r="AAM6">
        <v>9.5838258700018706</v>
      </c>
      <c r="AAN6">
        <v>12.8307414143709</v>
      </c>
      <c r="AAO6">
        <v>13.709998190523001</v>
      </c>
      <c r="AAP6">
        <v>12.0886467288781</v>
      </c>
      <c r="AAQ6">
        <v>9.6437742645798608</v>
      </c>
      <c r="AAR6">
        <v>10.8696144138242</v>
      </c>
      <c r="AAS6">
        <v>10.4735810820585</v>
      </c>
      <c r="AAT6">
        <v>8.9747619979420392</v>
      </c>
      <c r="AAU6">
        <v>8.9947447564096592</v>
      </c>
      <c r="AAV6">
        <v>10.4517805428826</v>
      </c>
      <c r="AAW6">
        <v>9.9105015086521195</v>
      </c>
      <c r="AAX6">
        <v>5.7226799142785501</v>
      </c>
      <c r="AAY6">
        <v>11.1145997207768</v>
      </c>
      <c r="AAZ6">
        <v>9.8294551079743204</v>
      </c>
      <c r="ABA6">
        <v>9.8289560270801601</v>
      </c>
      <c r="ABB6">
        <v>9.3363646397886804</v>
      </c>
      <c r="ABC6">
        <v>12.200758933646</v>
      </c>
      <c r="ABD6">
        <v>5.7788258344596199</v>
      </c>
      <c r="ABE6">
        <v>9.3273343187672104</v>
      </c>
      <c r="ABF6">
        <v>13.888599605145</v>
      </c>
      <c r="ABG6">
        <v>8.8769398614347406</v>
      </c>
      <c r="ABH6">
        <v>-3.59283373749677</v>
      </c>
      <c r="ABI6">
        <v>7.9141285146030498</v>
      </c>
      <c r="ABJ6">
        <v>6.5338598074013303</v>
      </c>
      <c r="ABK6">
        <v>9.2144778636101705</v>
      </c>
      <c r="ABL6">
        <v>10.9081531092734</v>
      </c>
      <c r="ABM6">
        <v>10.9767285379844</v>
      </c>
      <c r="ABN6">
        <v>10.386974966839</v>
      </c>
      <c r="ABO6">
        <v>9.3027510670014006</v>
      </c>
      <c r="ABP6">
        <v>11.240071733228699</v>
      </c>
      <c r="ABQ6">
        <v>3.3986910975949902</v>
      </c>
      <c r="ABR6">
        <v>9.4702811184508509</v>
      </c>
      <c r="ABS6">
        <v>10.160023507948599</v>
      </c>
      <c r="ABT6">
        <v>14.2387872742197</v>
      </c>
      <c r="ABU6">
        <v>11.3959432387877</v>
      </c>
      <c r="ABV6">
        <v>10.7763107663935</v>
      </c>
      <c r="ABW6">
        <v>12.680092221002701</v>
      </c>
      <c r="ABX6">
        <v>9.18893293524585</v>
      </c>
      <c r="ABY6">
        <v>9.5814912974270605</v>
      </c>
      <c r="ABZ6">
        <v>11.6799456772046</v>
      </c>
      <c r="ACA6">
        <v>10.6836680966342</v>
      </c>
      <c r="ACB6">
        <v>10.8952162683493</v>
      </c>
      <c r="ACC6">
        <v>10.0739677375254</v>
      </c>
      <c r="ACD6">
        <v>12.224587099091799</v>
      </c>
      <c r="ACE6">
        <v>13.490828539327</v>
      </c>
      <c r="ACF6">
        <v>11.006291377792</v>
      </c>
      <c r="ACG6">
        <v>12.196814847328</v>
      </c>
      <c r="ACH6">
        <v>10.871383100629799</v>
      </c>
      <c r="ACI6">
        <v>8.6756181494645705</v>
      </c>
      <c r="ACJ6">
        <v>11.4239054367512</v>
      </c>
      <c r="ACK6">
        <v>9.9421787169343592</v>
      </c>
      <c r="ACL6">
        <v>15.6136648052514</v>
      </c>
      <c r="ACM6">
        <v>9.0338409453416109</v>
      </c>
      <c r="ACN6">
        <v>11.866437831711099</v>
      </c>
      <c r="ACO6">
        <v>1.83898722070444</v>
      </c>
      <c r="ACP6">
        <v>8.49914286959104</v>
      </c>
      <c r="ACQ6">
        <v>8.0078833003259096</v>
      </c>
      <c r="ACR6">
        <v>11.1794560058092</v>
      </c>
      <c r="ACS6">
        <v>14.665435342079199</v>
      </c>
      <c r="ACT6">
        <v>12.9371406136913</v>
      </c>
      <c r="ACU6">
        <v>10.180644925030601</v>
      </c>
      <c r="ACV6">
        <v>10.4293743448731</v>
      </c>
      <c r="ACW6">
        <v>15.273515551571601</v>
      </c>
      <c r="ACX6">
        <v>11.205648969223599</v>
      </c>
      <c r="ACY6">
        <v>6.1393249357020201</v>
      </c>
      <c r="ACZ6">
        <v>12.7254323228966</v>
      </c>
      <c r="ADA6">
        <v>8.9800220979824594</v>
      </c>
      <c r="ADB6">
        <v>10.6315858604369</v>
      </c>
      <c r="ADC6">
        <v>9.8493222611321993</v>
      </c>
      <c r="ADD6">
        <v>12.6782598602469</v>
      </c>
      <c r="ADE6">
        <v>13.2405580316836</v>
      </c>
      <c r="ADF6">
        <v>12.491906919921201</v>
      </c>
      <c r="ADG6">
        <v>9.7595563750696197</v>
      </c>
      <c r="ADH6">
        <v>13.7012187943053</v>
      </c>
      <c r="ADI6">
        <v>12.7397182373227</v>
      </c>
      <c r="ADJ6">
        <v>11.791207271409</v>
      </c>
      <c r="ADK6">
        <v>5.4340283736392001</v>
      </c>
      <c r="ADL6">
        <v>12.9294055272247</v>
      </c>
      <c r="ADM6">
        <v>10.7368168097502</v>
      </c>
      <c r="ADN6">
        <v>6.0662083596466099</v>
      </c>
      <c r="ADO6">
        <v>12.104544887465</v>
      </c>
      <c r="ADP6">
        <v>7.0149508099453497</v>
      </c>
      <c r="ADQ6">
        <v>5.1267509820189003</v>
      </c>
      <c r="ADR6">
        <v>11.4315758707986</v>
      </c>
      <c r="ADS6">
        <v>2.6736228391763102</v>
      </c>
      <c r="ADU6">
        <v>3.3272164623610898</v>
      </c>
      <c r="ADV6">
        <v>12.204616566256</v>
      </c>
      <c r="ADW6">
        <v>8.38036661293836</v>
      </c>
      <c r="ADX6">
        <v>10.6827945874621</v>
      </c>
      <c r="ADY6">
        <v>8.9346693774212298</v>
      </c>
      <c r="ADZ6">
        <v>13.030026310933399</v>
      </c>
      <c r="AEA6">
        <v>10.5281054286217</v>
      </c>
      <c r="AEB6">
        <v>7.65864975058241</v>
      </c>
      <c r="AEC6">
        <v>5.7970110713196199</v>
      </c>
      <c r="AED6">
        <v>6.1123524099114199</v>
      </c>
      <c r="AEE6">
        <v>5.9743935232980201</v>
      </c>
      <c r="AEF6">
        <v>14.847721456985999</v>
      </c>
      <c r="AEG6">
        <v>5.8634934030849202</v>
      </c>
      <c r="AEH6">
        <v>9.5008771626115696</v>
      </c>
      <c r="AEI6">
        <v>12.788458363320199</v>
      </c>
      <c r="AEJ6">
        <v>7.9752288981343096</v>
      </c>
      <c r="AEK6">
        <v>9.6590355984162493</v>
      </c>
      <c r="AEL6">
        <v>13.359839498587</v>
      </c>
      <c r="AEM6">
        <v>9.7875258571931205</v>
      </c>
      <c r="AEN6">
        <v>7.7454554147380898</v>
      </c>
      <c r="AEO6">
        <v>14.4730095510557</v>
      </c>
      <c r="AEP6">
        <v>14.526630046668499</v>
      </c>
      <c r="AEQ6">
        <v>8.97244622184839</v>
      </c>
      <c r="AER6">
        <v>13.792062628604601</v>
      </c>
      <c r="AES6">
        <v>10.832341429614999</v>
      </c>
      <c r="AET6">
        <v>13.0027835410735</v>
      </c>
      <c r="AEV6">
        <v>14.697262066263701</v>
      </c>
      <c r="AEW6">
        <v>9.5406584861044603</v>
      </c>
      <c r="AEX6">
        <v>9.6258201598594901</v>
      </c>
      <c r="AEY6">
        <v>16.0349987511355</v>
      </c>
      <c r="AEZ6">
        <v>-2.8483221494569499</v>
      </c>
      <c r="AFA6">
        <v>7.9787941843933403</v>
      </c>
      <c r="AFB6">
        <v>12.331849906368101</v>
      </c>
      <c r="AFC6">
        <v>10.336605917644899</v>
      </c>
      <c r="AFD6">
        <v>7.4095884557959</v>
      </c>
      <c r="AFE6">
        <v>11.738694835555499</v>
      </c>
      <c r="AFF6">
        <v>9.9700702710558406</v>
      </c>
      <c r="AFG6">
        <v>11.086628004024799</v>
      </c>
      <c r="AFH6">
        <v>12.5045505846173</v>
      </c>
      <c r="AFI6">
        <v>10.2535098127832</v>
      </c>
      <c r="AFJ6">
        <v>9.8552235145144298</v>
      </c>
      <c r="AFK6">
        <v>13.9748572920581</v>
      </c>
      <c r="AFL6">
        <v>12.861132273287</v>
      </c>
      <c r="AFM6">
        <v>7.6649848943465102</v>
      </c>
      <c r="AFN6">
        <v>11.4223250622483</v>
      </c>
      <c r="AFO6">
        <v>2.1459059192100298</v>
      </c>
      <c r="AFP6">
        <v>13.501073477272699</v>
      </c>
      <c r="AFQ6">
        <v>7.20620947665084</v>
      </c>
      <c r="AFR6">
        <v>12.0125449900451</v>
      </c>
      <c r="AFS6">
        <v>8.7371243027389198</v>
      </c>
      <c r="AFT6">
        <v>14.014105700230999</v>
      </c>
      <c r="AFU6">
        <v>10.137373373886099</v>
      </c>
      <c r="AFV6">
        <v>4.25369114478569</v>
      </c>
      <c r="AFW6">
        <v>5.4183681635677301</v>
      </c>
      <c r="AFX6">
        <v>12.675389457784</v>
      </c>
      <c r="AFY6">
        <v>10.9207952075352</v>
      </c>
      <c r="AFZ6">
        <v>8.5621448382905694</v>
      </c>
      <c r="AGA6">
        <v>9.8682551014814397</v>
      </c>
      <c r="AGB6">
        <v>14.177284288021699</v>
      </c>
      <c r="AGC6">
        <v>12.594980534413599</v>
      </c>
      <c r="AGD6">
        <v>8.9616018798822594</v>
      </c>
      <c r="AGE6">
        <v>9.9644135972441195</v>
      </c>
      <c r="AGF6">
        <v>5.5522753075838196</v>
      </c>
      <c r="AGG6">
        <v>8.5435646888207195</v>
      </c>
      <c r="AGH6">
        <v>11.847394800539201</v>
      </c>
      <c r="AGI6">
        <v>9.9322630607915308</v>
      </c>
      <c r="AGJ6">
        <v>15.351719857978299</v>
      </c>
      <c r="AGK6">
        <v>8.2244015258825893</v>
      </c>
      <c r="AGL6">
        <v>10.047134712142601</v>
      </c>
      <c r="AGM6">
        <v>12.433284555629101</v>
      </c>
      <c r="AGN6">
        <v>11.9597031290239</v>
      </c>
      <c r="AGO6">
        <v>8.9480372672807498</v>
      </c>
      <c r="AGP6">
        <v>11.6844287213231</v>
      </c>
      <c r="AGQ6">
        <v>11.990909195904599</v>
      </c>
      <c r="AGR6">
        <v>12.6805754576909</v>
      </c>
      <c r="AGS6">
        <v>9.9322211255143902</v>
      </c>
      <c r="AGT6">
        <v>12.0458186427595</v>
      </c>
      <c r="AGU6">
        <v>13.5600315891806</v>
      </c>
      <c r="AGV6">
        <v>9.1039484874272798</v>
      </c>
      <c r="AGW6">
        <v>10.0825238745691</v>
      </c>
      <c r="AGX6">
        <v>6.1504259013068303</v>
      </c>
      <c r="AGY6">
        <v>13.576468022740499</v>
      </c>
      <c r="AGZ6">
        <v>5.23276359222106</v>
      </c>
      <c r="AHA6">
        <v>12.764399752688</v>
      </c>
      <c r="AHB6">
        <v>10.684711265587801</v>
      </c>
      <c r="AHC6">
        <v>7.5976390551417303</v>
      </c>
      <c r="AHD6">
        <v>13.428689190070401</v>
      </c>
      <c r="AHE6">
        <v>5.4907317542946403</v>
      </c>
      <c r="AHF6">
        <v>9.2889477942689496</v>
      </c>
      <c r="AHG6">
        <v>9.5559826310318599</v>
      </c>
      <c r="AHH6">
        <v>15.383412483073601</v>
      </c>
      <c r="AHI6">
        <v>6.1835728768053704</v>
      </c>
      <c r="AHJ6">
        <v>14.1634187046816</v>
      </c>
      <c r="AHK6">
        <v>12.2635232579039</v>
      </c>
      <c r="AHL6">
        <v>11.3749659079428</v>
      </c>
      <c r="AHM6">
        <v>12.8000171166328</v>
      </c>
      <c r="AHN6">
        <v>7.6774141095431103</v>
      </c>
      <c r="AHO6">
        <v>9.9452650630480992</v>
      </c>
      <c r="AHP6">
        <v>11.355346592438099</v>
      </c>
      <c r="AHQ6">
        <v>13.9575364026964</v>
      </c>
      <c r="AHR6">
        <v>12.964879832527201</v>
      </c>
      <c r="AHS6">
        <v>11.8901452568381</v>
      </c>
      <c r="AHT6">
        <v>15.0215380072742</v>
      </c>
      <c r="AHU6">
        <v>12.542430094630999</v>
      </c>
      <c r="AHV6">
        <v>7.4271954775543403</v>
      </c>
      <c r="AHW6">
        <v>7.7160014213030701</v>
      </c>
      <c r="AHX6">
        <v>10.755602220986599</v>
      </c>
      <c r="AHY6">
        <v>8.3957917497984997</v>
      </c>
      <c r="AHZ6">
        <v>10.712507714344</v>
      </c>
      <c r="AIA6">
        <v>8.6962673182185597</v>
      </c>
      <c r="AIB6">
        <v>14.4472026111102</v>
      </c>
      <c r="AIC6">
        <v>6.7663236129122097</v>
      </c>
      <c r="AID6">
        <v>13.686683538469101</v>
      </c>
      <c r="AIE6">
        <v>7.3690619188521698</v>
      </c>
      <c r="AIF6">
        <v>12.1134682818619</v>
      </c>
      <c r="AIG6">
        <v>14.409517129434001</v>
      </c>
      <c r="AIH6">
        <v>10.783508224017</v>
      </c>
      <c r="AII6">
        <v>11.527140933222601</v>
      </c>
      <c r="AIJ6">
        <v>15.5313333009123</v>
      </c>
      <c r="AIK6">
        <v>7.39976703962905</v>
      </c>
      <c r="AIL6">
        <v>12.915902837951601</v>
      </c>
      <c r="AIM6">
        <v>17.277351918765699</v>
      </c>
      <c r="AIN6">
        <v>12.471059795895</v>
      </c>
      <c r="AIO6">
        <v>8.7509021320516105</v>
      </c>
      <c r="AIP6">
        <v>9.1100172856525301</v>
      </c>
      <c r="AIQ6">
        <v>5.9210896211186803</v>
      </c>
      <c r="AIR6">
        <v>9.44120007928219</v>
      </c>
      <c r="AIS6">
        <v>9.1052641430552406</v>
      </c>
      <c r="AIT6">
        <v>11.987278481174201</v>
      </c>
      <c r="AIU6">
        <v>13.960492702917399</v>
      </c>
      <c r="AIV6">
        <v>10.0521260517143</v>
      </c>
      <c r="AIW6">
        <v>12.0237835644617</v>
      </c>
      <c r="AIX6">
        <v>12.077394798372399</v>
      </c>
      <c r="AIY6">
        <v>13.7195082692984</v>
      </c>
      <c r="AIZ6">
        <v>10.037286562015799</v>
      </c>
      <c r="AJA6">
        <v>5.9100874938720196</v>
      </c>
      <c r="AJB6">
        <v>13.408278703649801</v>
      </c>
      <c r="AJC6">
        <v>15.6380069908646</v>
      </c>
      <c r="AJD6">
        <v>13.963771097876601</v>
      </c>
      <c r="AJE6">
        <v>10.8692516513877</v>
      </c>
      <c r="AJF6">
        <v>16.5194369918535</v>
      </c>
      <c r="AJG6">
        <v>15.253059377397401</v>
      </c>
      <c r="AJH6">
        <v>10.534110720886799</v>
      </c>
      <c r="AJI6">
        <v>13.5614003557756</v>
      </c>
      <c r="AJJ6">
        <v>17.057403455675601</v>
      </c>
      <c r="AJK6">
        <v>11.674976155393001</v>
      </c>
      <c r="AJL6">
        <v>11.3866056869978</v>
      </c>
      <c r="AJM6">
        <v>9.6533417837388296</v>
      </c>
      <c r="AJN6">
        <v>10.976962737727</v>
      </c>
      <c r="AJO6">
        <v>7.6417188474473301</v>
      </c>
      <c r="AJP6">
        <v>11.1182456970765</v>
      </c>
      <c r="AJQ6">
        <v>10.539093522502901</v>
      </c>
      <c r="AJR6">
        <v>8.9054644042864197</v>
      </c>
      <c r="AJS6">
        <v>9.6233504980205602</v>
      </c>
      <c r="AJT6">
        <v>9.8234999836882899</v>
      </c>
      <c r="AJU6">
        <v>9.5835313925443906</v>
      </c>
      <c r="AJV6">
        <v>8.7157982050657008</v>
      </c>
      <c r="AJW6">
        <v>14.148293248318</v>
      </c>
      <c r="AJX6">
        <v>13.558596733776801</v>
      </c>
      <c r="AJZ6">
        <v>16.185673721595901</v>
      </c>
      <c r="AKA6">
        <v>13.606507546077101</v>
      </c>
      <c r="AKB6">
        <v>16.093194518797301</v>
      </c>
      <c r="AKC6">
        <v>15.519893121453901</v>
      </c>
      <c r="AKD6">
        <v>4.45880587515959</v>
      </c>
      <c r="AKE6">
        <v>5.4949600200912396</v>
      </c>
      <c r="AKF6">
        <v>11.441036348538301</v>
      </c>
      <c r="AKG6">
        <v>12.789460353660401</v>
      </c>
      <c r="AKH6">
        <v>14.137090813774901</v>
      </c>
      <c r="AKI6">
        <v>12.0507116835999</v>
      </c>
      <c r="AKJ6">
        <v>14.3833802789913</v>
      </c>
      <c r="AKK6">
        <v>14.4996769452493</v>
      </c>
      <c r="AKL6">
        <v>13.4128186679322</v>
      </c>
      <c r="AKM6">
        <v>16.855049719947498</v>
      </c>
      <c r="AKN6">
        <v>16.8299404621409</v>
      </c>
      <c r="AKO6">
        <v>15.924872170684599</v>
      </c>
      <c r="AKP6">
        <v>9.0195566072668303</v>
      </c>
      <c r="AKQ6">
        <v>13.2869972805952</v>
      </c>
      <c r="AKR6">
        <v>13.109262593787101</v>
      </c>
      <c r="AKS6">
        <v>9.6465091471660003</v>
      </c>
      <c r="AKT6">
        <v>10.7365883894124</v>
      </c>
      <c r="AKU6">
        <v>15.460477655935</v>
      </c>
      <c r="AKV6">
        <v>14.5800739578179</v>
      </c>
      <c r="AKW6">
        <v>9.0813750487072902</v>
      </c>
      <c r="AKX6">
        <v>15.490056950291599</v>
      </c>
      <c r="AKY6">
        <v>8.0626972093738605</v>
      </c>
      <c r="AKZ6">
        <v>6.7145760168064097</v>
      </c>
      <c r="ALA6">
        <v>11.7356023278883</v>
      </c>
      <c r="ALB6">
        <v>16.032115473294699</v>
      </c>
      <c r="ALC6">
        <v>11.1693965372299</v>
      </c>
      <c r="ALD6">
        <v>10.4118622411471</v>
      </c>
      <c r="ALE6">
        <v>13.096224812288501</v>
      </c>
      <c r="ALF6">
        <v>9.7856524700381797</v>
      </c>
      <c r="ALG6">
        <v>15.7356462283654</v>
      </c>
      <c r="ALH6">
        <v>14.012046351159301</v>
      </c>
      <c r="ALI6">
        <v>10.808301608681001</v>
      </c>
      <c r="ALJ6">
        <v>11.9563764540829</v>
      </c>
      <c r="ALK6">
        <v>10.7011652205417</v>
      </c>
      <c r="ALL6">
        <v>8.2284677620842999</v>
      </c>
      <c r="ALM6">
        <v>14.115188104772599</v>
      </c>
      <c r="ALN6">
        <v>9.7522732303339001</v>
      </c>
      <c r="ALO6">
        <v>10.2853497127879</v>
      </c>
      <c r="ALP6">
        <v>13.168020098593001</v>
      </c>
      <c r="ALQ6">
        <v>11.682526139039201</v>
      </c>
      <c r="ALR6">
        <v>13.8451443444422</v>
      </c>
      <c r="ALS6">
        <v>12.7049206422487</v>
      </c>
      <c r="ALT6">
        <v>6.6971959423080101</v>
      </c>
      <c r="ALU6">
        <v>9.8454953649405095</v>
      </c>
      <c r="ALV6">
        <v>9.4104876340166701</v>
      </c>
      <c r="ALW6">
        <v>10.8196034485641</v>
      </c>
      <c r="ALX6">
        <v>7.76151611519703</v>
      </c>
      <c r="ALY6">
        <v>9.5937473988584401</v>
      </c>
      <c r="ALZ6">
        <v>12.376090864415801</v>
      </c>
      <c r="AMA6">
        <v>8.1752579427730598</v>
      </c>
      <c r="AMB6">
        <v>14.7847172469647</v>
      </c>
      <c r="AMC6">
        <v>4.51450561394355</v>
      </c>
      <c r="AMD6">
        <v>8.0866805715007501</v>
      </c>
      <c r="AME6">
        <v>6.6021698897886001</v>
      </c>
      <c r="AMF6">
        <v>8.1805839237450293</v>
      </c>
      <c r="AMG6">
        <v>11.8899920832084</v>
      </c>
      <c r="AMH6">
        <v>11.6736831140618</v>
      </c>
      <c r="AMI6">
        <v>13.7504972072652</v>
      </c>
      <c r="AMJ6">
        <v>10.415981781767099</v>
      </c>
      <c r="AMK6">
        <v>10.8460517812254</v>
      </c>
      <c r="AML6">
        <v>10.959284928163299</v>
      </c>
      <c r="AMM6">
        <v>9.8356393116729901</v>
      </c>
      <c r="AMN6">
        <v>13.2019805555405</v>
      </c>
      <c r="AMO6">
        <v>11.9355018906552</v>
      </c>
      <c r="AMP6">
        <v>3.4016465277831598</v>
      </c>
      <c r="AMQ6">
        <v>8.4013547544894394</v>
      </c>
      <c r="AMR6">
        <v>11.7590786045639</v>
      </c>
      <c r="AMS6">
        <v>11.745586477878099</v>
      </c>
      <c r="AMT6">
        <v>9.7460003611122801</v>
      </c>
      <c r="AMU6">
        <v>12.8149369433308</v>
      </c>
      <c r="AMV6">
        <v>6.7229877752635296</v>
      </c>
      <c r="AMW6">
        <v>11.5112464322953</v>
      </c>
      <c r="AMX6">
        <v>11.8355692849861</v>
      </c>
      <c r="AMY6">
        <v>12.875366280227899</v>
      </c>
      <c r="AMZ6">
        <v>14.5370651257521</v>
      </c>
      <c r="ANA6">
        <v>14.7404571720656</v>
      </c>
      <c r="ANB6">
        <v>12.141790880755901</v>
      </c>
      <c r="ANC6">
        <v>10.0310488851879</v>
      </c>
      <c r="AND6">
        <v>10.65525970609</v>
      </c>
      <c r="ANE6">
        <v>9.6913255641744893</v>
      </c>
      <c r="ANF6">
        <v>11.808226539248601</v>
      </c>
      <c r="ANG6">
        <v>8.9591104823018792</v>
      </c>
      <c r="ANH6">
        <v>13.8895442273068</v>
      </c>
      <c r="ANI6">
        <v>12.318284915569601</v>
      </c>
      <c r="ANJ6">
        <v>9.9916558326129792</v>
      </c>
      <c r="ANK6">
        <v>7.5365748026770198</v>
      </c>
      <c r="ANL6">
        <v>10.4713005355613</v>
      </c>
      <c r="ANM6">
        <v>10.3677682128027</v>
      </c>
      <c r="ANN6">
        <v>11.712116816020799</v>
      </c>
      <c r="ANO6">
        <v>12.060882430981099</v>
      </c>
      <c r="ANP6">
        <v>10.6426922344257</v>
      </c>
      <c r="ANQ6">
        <v>9.8819367374045992</v>
      </c>
      <c r="ANR6">
        <v>12.2808229744043</v>
      </c>
      <c r="ANS6">
        <v>12.5199883869131</v>
      </c>
      <c r="ANT6">
        <v>13.7195623674936</v>
      </c>
      <c r="ANU6">
        <v>2.8591986670535401</v>
      </c>
      <c r="ANV6">
        <v>8.7118698443484099</v>
      </c>
      <c r="ANW6">
        <v>7.4551896172931302</v>
      </c>
      <c r="ANX6">
        <v>6.3713809955295497</v>
      </c>
      <c r="ANY6">
        <v>8.5937952854552098</v>
      </c>
      <c r="ANZ6">
        <v>12.114466246308501</v>
      </c>
      <c r="AOA6">
        <v>9.1260105857067</v>
      </c>
      <c r="AOB6">
        <v>11.887387495609699</v>
      </c>
      <c r="AOC6">
        <v>14.3783761161698</v>
      </c>
      <c r="AOD6">
        <v>12.453075328889</v>
      </c>
      <c r="AOE6">
        <v>8.5309782302191408</v>
      </c>
      <c r="AOF6">
        <v>11.7448409335466</v>
      </c>
      <c r="AOG6">
        <v>12.4713988412256</v>
      </c>
      <c r="AOH6">
        <v>12.928200240631901</v>
      </c>
      <c r="AOI6">
        <v>14.9650957485603</v>
      </c>
      <c r="AOJ6">
        <v>9.4739709266549994</v>
      </c>
      <c r="AOK6">
        <v>7.9886959408041696</v>
      </c>
      <c r="AOL6">
        <v>13.636961490284</v>
      </c>
      <c r="AOM6">
        <v>10.225432714990699</v>
      </c>
      <c r="AON6">
        <v>13.024210531313001</v>
      </c>
      <c r="AOO6">
        <v>13.3772009643309</v>
      </c>
      <c r="AOP6">
        <v>11.1631205247227</v>
      </c>
      <c r="AOQ6">
        <v>10.759145749479</v>
      </c>
      <c r="AOR6">
        <v>12.384588992849899</v>
      </c>
      <c r="AOS6">
        <v>13.0242840249471</v>
      </c>
      <c r="AOT6">
        <v>10.3582445403605</v>
      </c>
      <c r="AOU6">
        <v>9.8791426912909497</v>
      </c>
      <c r="AOV6">
        <v>9.3137497916199496</v>
      </c>
      <c r="AOW6">
        <v>13.271409563749399</v>
      </c>
      <c r="AOX6">
        <v>11.0547715143682</v>
      </c>
      <c r="AOY6">
        <v>9.5726087049660507</v>
      </c>
      <c r="AOZ6">
        <v>9.9153217495976307</v>
      </c>
      <c r="APA6">
        <v>11.0581299256464</v>
      </c>
      <c r="APB6">
        <v>8.75353549167788</v>
      </c>
      <c r="APC6">
        <v>10.0093607118137</v>
      </c>
      <c r="APD6">
        <v>16.452280101388801</v>
      </c>
      <c r="APE6">
        <v>10.5110263633124</v>
      </c>
      <c r="APF6">
        <v>13.7100413311094</v>
      </c>
      <c r="APG6">
        <v>13.165499618473</v>
      </c>
      <c r="APH6">
        <v>6.5667409316434897</v>
      </c>
      <c r="API6">
        <v>6.9439500233829703</v>
      </c>
      <c r="APJ6">
        <v>13.2860093474767</v>
      </c>
      <c r="APK6">
        <v>13.4394261579816</v>
      </c>
      <c r="APL6">
        <v>8.1147718776861506</v>
      </c>
      <c r="APM6">
        <v>4.4771742037992004</v>
      </c>
      <c r="APN6">
        <v>11.5916793783383</v>
      </c>
      <c r="APO6">
        <v>10.320343270811501</v>
      </c>
      <c r="APP6">
        <v>7.9052007824775297</v>
      </c>
      <c r="APQ6">
        <v>12.6304317968389</v>
      </c>
      <c r="APR6">
        <v>3.3128040081255401</v>
      </c>
      <c r="APS6">
        <v>9.3430407938993802</v>
      </c>
      <c r="APT6">
        <v>9.1270755808015593</v>
      </c>
      <c r="APU6">
        <v>8.8860226172937598</v>
      </c>
      <c r="APV6">
        <v>4.0618513659297504</v>
      </c>
      <c r="APW6">
        <v>7.54971941753141</v>
      </c>
      <c r="APX6">
        <v>8.8624602850117604</v>
      </c>
      <c r="APY6">
        <v>10.744797483157001</v>
      </c>
      <c r="APZ6">
        <v>10.0843710643669</v>
      </c>
      <c r="AQA6">
        <v>11.5810730581925</v>
      </c>
      <c r="AQB6">
        <v>12.7257900346337</v>
      </c>
      <c r="AQC6">
        <v>13.391374384376499</v>
      </c>
      <c r="AQD6">
        <v>9.9387707519948094</v>
      </c>
      <c r="AQE6">
        <v>10.344882453116</v>
      </c>
      <c r="AQF6">
        <v>8.7862407392780195</v>
      </c>
      <c r="AQG6">
        <v>9.8079937086936706</v>
      </c>
      <c r="AQH6">
        <v>5.42129380801848</v>
      </c>
      <c r="AQI6">
        <v>11.638986628570199</v>
      </c>
      <c r="AQJ6">
        <v>15.113355760622101</v>
      </c>
      <c r="AQK6">
        <v>10.0015632092459</v>
      </c>
      <c r="AQL6">
        <v>8.6144953985984394</v>
      </c>
      <c r="AQM6">
        <v>12.5923871994948</v>
      </c>
      <c r="AQN6">
        <v>10.2169279378939</v>
      </c>
      <c r="AQO6">
        <v>9.1380508701005105</v>
      </c>
      <c r="AQP6">
        <v>12.0930300321552</v>
      </c>
      <c r="AQQ6">
        <v>10.019747605041401</v>
      </c>
      <c r="AQR6">
        <v>12.506677898243799</v>
      </c>
      <c r="AQS6">
        <v>9.6403862069264399</v>
      </c>
      <c r="AQT6">
        <v>11.4223440092037</v>
      </c>
      <c r="AQU6">
        <v>14.6691070758884</v>
      </c>
      <c r="AQV6">
        <v>7.34293547531811</v>
      </c>
      <c r="AQW6">
        <v>6.7277244263307301</v>
      </c>
      <c r="AQX6">
        <v>10.3758418290303</v>
      </c>
      <c r="AQY6">
        <v>9.4370880058911997</v>
      </c>
      <c r="AQZ6">
        <v>12.818156703890001</v>
      </c>
      <c r="ARA6">
        <v>10.589509120751</v>
      </c>
      <c r="ARB6">
        <v>11.2026431278628</v>
      </c>
      <c r="ARC6">
        <v>8.3855469436656307</v>
      </c>
      <c r="ARD6">
        <v>7.1967662521362499</v>
      </c>
      <c r="ARE6">
        <v>10.7643917701256</v>
      </c>
      <c r="ARF6">
        <v>8.6330965698690694</v>
      </c>
      <c r="ARG6">
        <v>7.87458067725386</v>
      </c>
      <c r="ARH6">
        <v>13.850996892467901</v>
      </c>
      <c r="ARI6">
        <v>3.1518429010543199</v>
      </c>
      <c r="ARJ6">
        <v>13.4000704902608</v>
      </c>
      <c r="ARK6">
        <v>8.7567491798558397</v>
      </c>
      <c r="ARL6">
        <v>6.8688881698379802</v>
      </c>
      <c r="ARM6">
        <v>14.1500541255801</v>
      </c>
      <c r="ARN6">
        <v>11.294048107024899</v>
      </c>
      <c r="ARO6">
        <v>6.4117091901007104</v>
      </c>
      <c r="ARP6">
        <v>9.0047278141225799</v>
      </c>
      <c r="ARQ6">
        <v>9.9437605301989809</v>
      </c>
      <c r="ARR6">
        <v>13.6095650099208</v>
      </c>
      <c r="ARS6">
        <v>9.7295245827881107</v>
      </c>
      <c r="ART6">
        <v>1.04758282553936</v>
      </c>
      <c r="ARU6">
        <v>10.800649055609</v>
      </c>
      <c r="ARV6">
        <v>10.715824210401101</v>
      </c>
      <c r="ARW6">
        <v>7.2830796409794498</v>
      </c>
      <c r="ARX6">
        <v>7.5418620035052601</v>
      </c>
      <c r="ARY6">
        <v>11.2141694261236</v>
      </c>
      <c r="ARZ6">
        <v>9.4526133009859201</v>
      </c>
      <c r="ASA6">
        <v>10.1532539481603</v>
      </c>
      <c r="ASB6">
        <v>11.9122701071725</v>
      </c>
      <c r="ASC6">
        <v>4.3944393379195397</v>
      </c>
      <c r="ASD6">
        <v>8.4681986057047496</v>
      </c>
      <c r="ASE6">
        <v>6.1921448861812003</v>
      </c>
      <c r="ASF6">
        <v>12.1062618106582</v>
      </c>
      <c r="ASG6">
        <v>10.112095974561401</v>
      </c>
      <c r="ASH6">
        <v>11.032805152362499</v>
      </c>
      <c r="ASI6">
        <v>7.2705084448575601</v>
      </c>
      <c r="ASJ6">
        <v>10.7145148433298</v>
      </c>
      <c r="ASK6">
        <v>8.8414571530695891</v>
      </c>
      <c r="ASL6">
        <v>6.9744931175564</v>
      </c>
      <c r="ASM6">
        <v>10.607070196339899</v>
      </c>
      <c r="ASN6">
        <v>11.4364673872224</v>
      </c>
      <c r="ASO6">
        <v>13.725826274316701</v>
      </c>
      <c r="ASP6">
        <v>10.582024958782499</v>
      </c>
      <c r="ASR6">
        <v>15.5589013933463</v>
      </c>
      <c r="ASS6">
        <v>9.8473858991370893</v>
      </c>
      <c r="AST6">
        <v>9.6033118013004106</v>
      </c>
      <c r="ASU6">
        <v>10.2247511045694</v>
      </c>
      <c r="ASV6">
        <v>12.767577737167599</v>
      </c>
      <c r="ASW6">
        <v>8.9836551202869597</v>
      </c>
      <c r="ASX6">
        <v>9.2213140473799093</v>
      </c>
      <c r="ASY6">
        <v>15.719166702174901</v>
      </c>
      <c r="ASZ6">
        <v>5.9632969230136004</v>
      </c>
      <c r="ATA6">
        <v>8.4168455324746194</v>
      </c>
      <c r="ATB6">
        <v>15.0795504948776</v>
      </c>
      <c r="ATC6">
        <v>9.6551529539693508</v>
      </c>
      <c r="ATD6">
        <v>4.2355990020786498</v>
      </c>
      <c r="ATE6">
        <v>8.4290407675784405</v>
      </c>
      <c r="ATF6">
        <v>6.0185190887790903</v>
      </c>
      <c r="ATG6">
        <v>10.903102050694301</v>
      </c>
      <c r="ATH6">
        <v>10.9202274559426</v>
      </c>
      <c r="ATI6">
        <v>11.708541223549</v>
      </c>
      <c r="ATJ6">
        <v>4.8934422745274802</v>
      </c>
      <c r="ATK6">
        <v>11.1822735090735</v>
      </c>
      <c r="ATL6">
        <v>8.7447730982771592</v>
      </c>
      <c r="ATM6">
        <v>9.6101037506573501</v>
      </c>
      <c r="ATN6">
        <v>12.7000179611733</v>
      </c>
      <c r="ATO6">
        <v>12.715823246890499</v>
      </c>
      <c r="ATP6">
        <v>3.8539171994576198</v>
      </c>
      <c r="ATQ6">
        <v>12.0903382788469</v>
      </c>
      <c r="ATR6">
        <v>8.3438278377709292</v>
      </c>
      <c r="ATS6">
        <v>15.9032767471528</v>
      </c>
      <c r="ATT6">
        <v>14.004571897085601</v>
      </c>
      <c r="ATU6">
        <v>6.5132788628204601</v>
      </c>
      <c r="ATV6">
        <v>15.623290637078</v>
      </c>
      <c r="ATW6">
        <v>12.548967560467</v>
      </c>
      <c r="ATX6">
        <v>12.378668750762699</v>
      </c>
      <c r="ATY6">
        <v>10.573627319423499</v>
      </c>
      <c r="ATZ6">
        <v>11.765198004056099</v>
      </c>
      <c r="AUA6">
        <v>10.0757518475372</v>
      </c>
      <c r="AUB6">
        <v>9.7090409014467003</v>
      </c>
      <c r="AUC6">
        <v>7.2577246837009097</v>
      </c>
      <c r="AUD6">
        <v>12.3987769833203</v>
      </c>
      <c r="AUE6">
        <v>10.0716888841754</v>
      </c>
      <c r="AUF6">
        <v>9.5582021630398994</v>
      </c>
      <c r="AUG6">
        <v>15.782314876642101</v>
      </c>
      <c r="AUH6">
        <v>11.6113793545234</v>
      </c>
      <c r="AUI6">
        <v>10.1128261916135</v>
      </c>
      <c r="AUJ6">
        <v>11.466072595672999</v>
      </c>
      <c r="AUK6">
        <v>11.0998106744961</v>
      </c>
      <c r="AUL6">
        <v>11.084688414426401</v>
      </c>
      <c r="AUM6">
        <v>13.3318921048595</v>
      </c>
      <c r="AUN6">
        <v>8.8683084488490103</v>
      </c>
      <c r="AUO6">
        <v>10.7694747689879</v>
      </c>
      <c r="AUP6">
        <v>12.9504801042939</v>
      </c>
      <c r="AUQ6">
        <v>14.1494589663622</v>
      </c>
      <c r="AUR6">
        <v>12.650781058269301</v>
      </c>
      <c r="AUS6">
        <v>8.8294700908316006</v>
      </c>
      <c r="AUT6">
        <v>4.7003893945930297</v>
      </c>
      <c r="AUU6">
        <v>14.0385937823728</v>
      </c>
      <c r="AUV6">
        <v>-1.4517842952211499</v>
      </c>
      <c r="AUW6">
        <v>7.7569522383722598</v>
      </c>
      <c r="AUX6">
        <v>10.0256759983249</v>
      </c>
      <c r="AUY6">
        <v>11.2860483263918</v>
      </c>
      <c r="AUZ6">
        <v>8.4853076968335497</v>
      </c>
      <c r="AVA6">
        <v>11.722865947145401</v>
      </c>
      <c r="AVB6">
        <v>12.5930418585037</v>
      </c>
      <c r="AVC6">
        <v>9.6451760158111792</v>
      </c>
      <c r="AVD6">
        <v>9.6364792222847804</v>
      </c>
      <c r="AVE6">
        <v>13.197190106007</v>
      </c>
      <c r="AVF6">
        <v>8.3915308649654996</v>
      </c>
      <c r="AVG6">
        <v>7.46886595513197</v>
      </c>
      <c r="AVH6">
        <v>11.5059408541383</v>
      </c>
      <c r="AVI6">
        <v>9.7580269167807092</v>
      </c>
      <c r="AVJ6">
        <v>12.1147063767592</v>
      </c>
      <c r="AVK6">
        <v>13.1142517025964</v>
      </c>
      <c r="AVL6">
        <v>12.8293204476778</v>
      </c>
      <c r="AVM6">
        <v>10.990496564092201</v>
      </c>
      <c r="AVN6">
        <v>8.1188614968819302</v>
      </c>
      <c r="AVO6">
        <v>10.505498981741299</v>
      </c>
      <c r="AVP6">
        <v>12.6223322758824</v>
      </c>
      <c r="AVQ6">
        <v>9.8315989491755502</v>
      </c>
      <c r="AVR6">
        <v>10.9040484078315</v>
      </c>
      <c r="AVS6">
        <v>14.055365413719199</v>
      </c>
      <c r="AVT6">
        <v>7.2093213032173997</v>
      </c>
      <c r="AVU6">
        <v>11.9506371374995</v>
      </c>
      <c r="AVV6">
        <v>8.9391920998447603</v>
      </c>
      <c r="AVW6">
        <v>10.170768551118</v>
      </c>
      <c r="AVX6">
        <v>7.0859514792008298</v>
      </c>
      <c r="AVY6">
        <v>9.4631029538362803</v>
      </c>
      <c r="AVZ6">
        <v>11.909715718506</v>
      </c>
      <c r="AWA6">
        <v>15.1391311936862</v>
      </c>
      <c r="AWB6">
        <v>9.3470163461479299</v>
      </c>
      <c r="AWC6">
        <v>13.558945969107</v>
      </c>
      <c r="AWD6">
        <v>7.89940079603325</v>
      </c>
      <c r="AWE6">
        <v>5.0510983117424404</v>
      </c>
      <c r="AWF6">
        <v>9.5948915335657894</v>
      </c>
      <c r="AWG6">
        <v>7.3814629789023298</v>
      </c>
      <c r="AWH6">
        <v>5.5850725699038497</v>
      </c>
      <c r="AWI6">
        <v>10.364604492067601</v>
      </c>
      <c r="AWJ6">
        <v>10.5890365095056</v>
      </c>
      <c r="AWK6">
        <v>11.9311835484746</v>
      </c>
      <c r="AWL6">
        <v>9.1683323604106004</v>
      </c>
      <c r="AWM6">
        <v>6.4703806660927299</v>
      </c>
      <c r="AWN6">
        <v>9.1435038094854395</v>
      </c>
      <c r="AWO6">
        <v>8.9518365150275905</v>
      </c>
      <c r="AWP6">
        <v>10.2396714900039</v>
      </c>
      <c r="AWQ6">
        <v>9.5399412997778104</v>
      </c>
      <c r="AWR6">
        <v>13.240256131472</v>
      </c>
      <c r="AWS6">
        <v>9.9637639972137109</v>
      </c>
      <c r="AWT6">
        <v>14.586412843617101</v>
      </c>
      <c r="AWU6">
        <v>10.035400886646499</v>
      </c>
      <c r="AWV6">
        <v>9.7130511232717005</v>
      </c>
      <c r="AWW6">
        <v>7.2946795403386799</v>
      </c>
      <c r="AWX6">
        <v>11.336308721093999</v>
      </c>
      <c r="AWY6">
        <v>10.890109605864099</v>
      </c>
      <c r="AWZ6">
        <v>8.7133700704796393</v>
      </c>
      <c r="AXA6">
        <v>10.753558082218801</v>
      </c>
      <c r="AXB6">
        <v>13.5791870023266</v>
      </c>
      <c r="AXC6">
        <v>10.4073584941266</v>
      </c>
      <c r="AXD6">
        <v>11.8213990848654</v>
      </c>
      <c r="AXE6">
        <v>7.5128679750240304</v>
      </c>
      <c r="AXF6">
        <v>4.6332578878251303</v>
      </c>
      <c r="AXG6">
        <v>5.00272436618312</v>
      </c>
      <c r="AXH6">
        <v>8.4908800195466707</v>
      </c>
      <c r="AXI6">
        <v>8.5139128366601806</v>
      </c>
      <c r="AXJ6">
        <v>9.2958431516675706</v>
      </c>
      <c r="AXK6">
        <v>12.5893131466615</v>
      </c>
      <c r="AXL6">
        <v>6.8916377816354704</v>
      </c>
      <c r="AXM6">
        <v>8.68604444997918</v>
      </c>
      <c r="AXN6">
        <v>9.2469703881033301</v>
      </c>
      <c r="AXO6">
        <v>2.7424405359800801</v>
      </c>
      <c r="AXP6">
        <v>18.610887524416999</v>
      </c>
      <c r="AXQ6">
        <v>12.214093540306701</v>
      </c>
      <c r="AXR6">
        <v>9.5358327232342504</v>
      </c>
      <c r="AXS6">
        <v>15.8116659741966</v>
      </c>
      <c r="AXT6">
        <v>13.376892692750999</v>
      </c>
      <c r="AXU6">
        <v>11.569784039131701</v>
      </c>
      <c r="AXV6">
        <v>10.2198557285554</v>
      </c>
      <c r="AXW6">
        <v>11.3228632342826</v>
      </c>
      <c r="AXX6">
        <v>12.9765231603805</v>
      </c>
      <c r="AXY6">
        <v>10.5947412303611</v>
      </c>
      <c r="AXZ6">
        <v>7.0608558221287803</v>
      </c>
      <c r="AYA6">
        <v>9.3040079584694997</v>
      </c>
      <c r="AYB6">
        <v>6.2894201476848002</v>
      </c>
      <c r="AYC6">
        <v>10.749488614754201</v>
      </c>
      <c r="AYD6">
        <v>9.2024868993697702</v>
      </c>
      <c r="AYE6">
        <v>11.909964757098599</v>
      </c>
      <c r="AYF6">
        <v>10.280606707247101</v>
      </c>
      <c r="AYG6">
        <v>7.9890271811369198</v>
      </c>
      <c r="AYH6">
        <v>11.081379369148101</v>
      </c>
      <c r="AYI6">
        <v>8.5946885903644201</v>
      </c>
      <c r="AYJ6">
        <v>10.030596068103</v>
      </c>
      <c r="AYK6">
        <v>12.3191677079428</v>
      </c>
      <c r="AYL6">
        <v>11.344950637754099</v>
      </c>
      <c r="AYM6">
        <v>14.614095110061101</v>
      </c>
      <c r="AYN6">
        <v>10.6424032417214</v>
      </c>
      <c r="AYO6">
        <v>10.8487393636393</v>
      </c>
      <c r="AYP6">
        <v>8.8198248239979993</v>
      </c>
      <c r="AYQ6">
        <v>11.7989678439572</v>
      </c>
      <c r="AYR6">
        <v>8.5077723555659901</v>
      </c>
      <c r="AYS6">
        <v>9.4323099361534197</v>
      </c>
      <c r="AYT6">
        <v>12.0907116430258</v>
      </c>
      <c r="AYU6">
        <v>9.3697219940803294</v>
      </c>
      <c r="AYV6">
        <v>9.2151676136109195</v>
      </c>
      <c r="AYW6">
        <v>6.6884687503354501</v>
      </c>
      <c r="AYX6">
        <v>9.4076909631284593</v>
      </c>
      <c r="AYY6">
        <v>11.009176889914601</v>
      </c>
      <c r="AYZ6">
        <v>10.355880179903499</v>
      </c>
      <c r="AZA6">
        <v>9.7457065382587302</v>
      </c>
      <c r="AZB6">
        <v>11.4504427680113</v>
      </c>
      <c r="AZC6">
        <v>9.2259830796256903</v>
      </c>
      <c r="AZD6">
        <v>7.6740492541070697</v>
      </c>
      <c r="AZE6">
        <v>9.8256410360614304</v>
      </c>
      <c r="AZF6">
        <v>6.2804002450318803</v>
      </c>
      <c r="AZG6">
        <v>11.322556703264</v>
      </c>
      <c r="AZH6">
        <v>14.324137185766499</v>
      </c>
      <c r="AZJ6">
        <v>12.2742956105619</v>
      </c>
      <c r="AZK6">
        <v>12.8408436568517</v>
      </c>
      <c r="AZL6">
        <v>13.754892216003901</v>
      </c>
      <c r="AZM6">
        <v>11.2900042363775</v>
      </c>
      <c r="AZN6">
        <v>7.9953519617799298</v>
      </c>
      <c r="AZO6">
        <v>7.2784722427338604</v>
      </c>
      <c r="AZP6">
        <v>8.7773801300615197</v>
      </c>
      <c r="AZQ6">
        <v>9.1400380041111902</v>
      </c>
      <c r="AZR6">
        <v>10.8349935897101</v>
      </c>
      <c r="AZS6">
        <v>10.656107776690099</v>
      </c>
      <c r="AZT6">
        <v>12.912627513556799</v>
      </c>
      <c r="AZU6">
        <v>6.6941092208136999</v>
      </c>
      <c r="AZV6">
        <v>10.6574880739583</v>
      </c>
      <c r="AZW6">
        <v>11.2776371782694</v>
      </c>
      <c r="AZX6">
        <v>10.145522375885699</v>
      </c>
      <c r="AZY6">
        <v>10.029655716046999</v>
      </c>
      <c r="AZZ6">
        <v>8.3589307557828505</v>
      </c>
      <c r="BAA6">
        <v>12.835834389400601</v>
      </c>
      <c r="BAB6">
        <v>10.9757947136296</v>
      </c>
      <c r="BAC6">
        <v>2.23884245199707</v>
      </c>
      <c r="BAD6">
        <v>9.3395598700496905</v>
      </c>
      <c r="BAE6">
        <v>12.678625557880499</v>
      </c>
      <c r="BAF6">
        <v>10.523184308592199</v>
      </c>
      <c r="BAG6">
        <v>8.5761670176812395</v>
      </c>
      <c r="BAH6">
        <v>12.6851517880469</v>
      </c>
      <c r="BAI6">
        <v>13.148107174232701</v>
      </c>
      <c r="BAJ6">
        <v>11.8651005288213</v>
      </c>
      <c r="BAK6">
        <v>11.3842412861111</v>
      </c>
      <c r="BAL6">
        <v>10.585092540319099</v>
      </c>
      <c r="BAM6">
        <v>7.3952872190952901</v>
      </c>
      <c r="BAN6">
        <v>4.5498244341282401</v>
      </c>
      <c r="BAO6">
        <v>17.230369300818602</v>
      </c>
      <c r="BAP6">
        <v>8.7023575739168404</v>
      </c>
      <c r="BAQ6">
        <v>11.0594377698346</v>
      </c>
      <c r="BAR6">
        <v>8.8297482484579195</v>
      </c>
      <c r="BAS6">
        <v>11.495015597053699</v>
      </c>
      <c r="BAT6">
        <v>12.8717788798358</v>
      </c>
      <c r="BAU6">
        <v>10.4290866407904</v>
      </c>
      <c r="BAV6">
        <v>7.6813659942857102</v>
      </c>
      <c r="BAW6">
        <v>11.924829396425499</v>
      </c>
      <c r="BAX6">
        <v>4.9326173935644801</v>
      </c>
      <c r="BAY6">
        <v>9.2379867598468905</v>
      </c>
      <c r="BAZ6">
        <v>8.7928976520907902</v>
      </c>
      <c r="BBA6">
        <v>7.1581735812304101</v>
      </c>
      <c r="BBB6">
        <v>7.3784885934081803</v>
      </c>
      <c r="BBC6">
        <v>10.564208006324099</v>
      </c>
      <c r="BBD6">
        <v>10.2032839982224</v>
      </c>
      <c r="BBE6">
        <v>11.635241040845001</v>
      </c>
      <c r="BBF6">
        <v>10.0672697369126</v>
      </c>
      <c r="BBG6">
        <v>10.0745044945969</v>
      </c>
      <c r="BBH6">
        <v>8.6653592661038896</v>
      </c>
      <c r="BBI6">
        <v>11.765473668334799</v>
      </c>
      <c r="BBJ6">
        <v>12.6257067371173</v>
      </c>
      <c r="BBK6">
        <v>8.7020761722362305</v>
      </c>
      <c r="BBL6">
        <v>9.8672190562170101</v>
      </c>
      <c r="BBM6">
        <v>14.0666982877105</v>
      </c>
      <c r="BBN6">
        <v>13.134759781386601</v>
      </c>
      <c r="BBO6">
        <v>11.2997639786156</v>
      </c>
      <c r="BBP6">
        <v>8.2202373098909707</v>
      </c>
      <c r="BBQ6">
        <v>11.318703925775001</v>
      </c>
      <c r="BBR6">
        <v>5.9202852807147899</v>
      </c>
      <c r="BBS6">
        <v>11.2359203062828</v>
      </c>
      <c r="BBT6">
        <v>14.880342671617999</v>
      </c>
      <c r="BBU6">
        <v>5.2771625627248397</v>
      </c>
      <c r="BBV6">
        <v>11.357638865328299</v>
      </c>
      <c r="BBW6">
        <v>9.4685148596542401</v>
      </c>
      <c r="BBX6">
        <v>9.82467949392794</v>
      </c>
      <c r="BBY6">
        <v>10.7255460067885</v>
      </c>
      <c r="BBZ6">
        <v>9.0941037234199698</v>
      </c>
      <c r="BCA6">
        <v>9.6311131098215093</v>
      </c>
      <c r="BCB6">
        <v>10.8038807763277</v>
      </c>
      <c r="BCC6">
        <v>13.3127761399049</v>
      </c>
      <c r="BCD6">
        <v>8.4154297961150508</v>
      </c>
      <c r="BCE6">
        <v>9.1512677222618297</v>
      </c>
      <c r="BCF6">
        <v>8.6396864312807597</v>
      </c>
      <c r="BCG6">
        <v>11.3131852438395</v>
      </c>
      <c r="BCH6">
        <v>10.474755121828499</v>
      </c>
      <c r="BCI6">
        <v>9.2391103130567398</v>
      </c>
      <c r="BCJ6">
        <v>11.728791020628501</v>
      </c>
      <c r="BCK6">
        <v>6.2891950172620703</v>
      </c>
      <c r="BCL6">
        <v>12.885483658615801</v>
      </c>
      <c r="BCM6">
        <v>10.702736340946901</v>
      </c>
      <c r="BCN6">
        <v>14.3770806976814</v>
      </c>
      <c r="BCO6">
        <v>13.975274254570699</v>
      </c>
      <c r="BCP6">
        <v>8.2220213476188508</v>
      </c>
      <c r="BCQ6">
        <v>14.6911973288044</v>
      </c>
      <c r="BCR6">
        <v>11.073120172778999</v>
      </c>
      <c r="BCS6">
        <v>12.4313776436132</v>
      </c>
      <c r="BCT6">
        <v>11.1688548406288</v>
      </c>
      <c r="BCU6">
        <v>8.9297904810058597</v>
      </c>
      <c r="BCV6">
        <v>5.16258414101216</v>
      </c>
      <c r="BCW6">
        <v>13.210567665863</v>
      </c>
      <c r="BCX6">
        <v>3.6796567998695702</v>
      </c>
      <c r="BCY6">
        <v>13.294126489247301</v>
      </c>
      <c r="BCZ6">
        <v>11.575710817997599</v>
      </c>
      <c r="BDA6">
        <v>12.807182643966</v>
      </c>
      <c r="BDB6">
        <v>9.6634102961275605</v>
      </c>
      <c r="BDC6">
        <v>11.828590869311601</v>
      </c>
      <c r="BDD6">
        <v>11.7013108366752</v>
      </c>
      <c r="BDE6">
        <v>13.9714947417422</v>
      </c>
      <c r="BDF6">
        <v>6.20595359601226</v>
      </c>
      <c r="BDG6">
        <v>6.6243717235333497</v>
      </c>
      <c r="BDH6">
        <v>9.8756310036651094</v>
      </c>
      <c r="BDI6">
        <v>9.84054204377248</v>
      </c>
      <c r="BDJ6">
        <v>9.8510090385560805</v>
      </c>
      <c r="BDK6">
        <v>11.436392036824801</v>
      </c>
      <c r="BDL6">
        <v>12.848669583265</v>
      </c>
      <c r="BDM6">
        <v>8.9455347731190997</v>
      </c>
      <c r="BDN6">
        <v>7.52927737763636</v>
      </c>
      <c r="BDO6">
        <v>15.338947353677501</v>
      </c>
      <c r="BDP6">
        <v>10.729744552818399</v>
      </c>
      <c r="BDQ6">
        <v>16.177930512995601</v>
      </c>
      <c r="BDR6">
        <v>10.069719354169401</v>
      </c>
      <c r="BDS6">
        <v>9.9395230385935207</v>
      </c>
      <c r="BDT6">
        <v>11.353020318649</v>
      </c>
      <c r="BDU6">
        <v>10.571415457435901</v>
      </c>
      <c r="BDV6">
        <v>9.96362216288267</v>
      </c>
      <c r="BDW6">
        <v>10.9715507936529</v>
      </c>
      <c r="BDX6">
        <v>5.9291741094117496</v>
      </c>
      <c r="BDY6">
        <v>9.3896544569020595</v>
      </c>
      <c r="BDZ6">
        <v>7.3490983099626996</v>
      </c>
      <c r="BEA6">
        <v>11.9602729632376</v>
      </c>
      <c r="BEB6">
        <v>10.2365647313118</v>
      </c>
      <c r="BEC6">
        <v>11.037199312758901</v>
      </c>
      <c r="BED6">
        <v>16.4023495773999</v>
      </c>
      <c r="BEE6">
        <v>7.2767593970931204</v>
      </c>
      <c r="BEF6">
        <v>12.1374613850478</v>
      </c>
      <c r="BEG6">
        <v>5.7920477875132104</v>
      </c>
      <c r="BEH6">
        <v>6.5894987792413398</v>
      </c>
      <c r="BEI6">
        <v>12.189387094268699</v>
      </c>
      <c r="BEJ6">
        <v>14.6545748431646</v>
      </c>
      <c r="BEK6">
        <v>11.674395297079601</v>
      </c>
      <c r="BEL6">
        <v>13.322580278623199</v>
      </c>
      <c r="BEM6">
        <v>11.1925422297018</v>
      </c>
      <c r="BEN6">
        <v>13.0690719391581</v>
      </c>
      <c r="BEO6">
        <v>12.743653465083799</v>
      </c>
      <c r="BEP6">
        <v>10.8584272960383</v>
      </c>
      <c r="BEQ6">
        <v>7.7363855245847004</v>
      </c>
      <c r="BER6">
        <v>12.966761371205999</v>
      </c>
      <c r="BES6">
        <v>7.2414960396202996</v>
      </c>
      <c r="BET6">
        <v>11.281276820744599</v>
      </c>
      <c r="BEU6">
        <v>12.2699260246186</v>
      </c>
      <c r="BEV6">
        <v>12.1159578299216</v>
      </c>
      <c r="BEW6">
        <v>7.6873793128494903</v>
      </c>
      <c r="BEX6">
        <v>6.7292209230495299</v>
      </c>
      <c r="BEZ6">
        <v>8.7066601028156807</v>
      </c>
      <c r="BFA6">
        <v>9.9247804182392994</v>
      </c>
      <c r="BFB6">
        <v>7.4411642720595399</v>
      </c>
      <c r="BFC6">
        <v>10.1112428629409</v>
      </c>
      <c r="BFD6">
        <v>8.7897302726291198</v>
      </c>
      <c r="BFE6">
        <v>11.514199635866699</v>
      </c>
      <c r="BFF6">
        <v>12.3789950481408</v>
      </c>
      <c r="BFG6">
        <v>8.9154149514183594</v>
      </c>
      <c r="BFH6">
        <v>13.803411278586101</v>
      </c>
      <c r="BFI6">
        <v>7.1555554666235697</v>
      </c>
      <c r="BFJ6">
        <v>11.7018537095244</v>
      </c>
      <c r="BFK6">
        <v>12.303418673086499</v>
      </c>
      <c r="BFL6">
        <v>12.092618938804399</v>
      </c>
      <c r="BFM6">
        <v>9.4660953525864997</v>
      </c>
      <c r="BFN6">
        <v>11.1334311598439</v>
      </c>
      <c r="BFO6">
        <v>12.237556128012301</v>
      </c>
      <c r="BFP6">
        <v>10.1584627114493</v>
      </c>
      <c r="BFQ6">
        <v>8.9502337467797304</v>
      </c>
      <c r="BFR6">
        <v>11.972209980264401</v>
      </c>
      <c r="BFS6">
        <v>8.7642071084989492</v>
      </c>
      <c r="BFT6">
        <v>9.5644440115174501</v>
      </c>
      <c r="BFU6">
        <v>8.1291608383256904</v>
      </c>
      <c r="BFV6">
        <v>9.5350693269885305</v>
      </c>
      <c r="BFW6">
        <v>13.0267685763159</v>
      </c>
      <c r="BFX6">
        <v>9.2562850439915696</v>
      </c>
      <c r="BFY6">
        <v>10.951844390421099</v>
      </c>
      <c r="BFZ6">
        <v>4.5000842220343698</v>
      </c>
      <c r="BGA6">
        <v>14.779714715933601</v>
      </c>
      <c r="BGB6">
        <v>11.0586544872115</v>
      </c>
      <c r="BGC6">
        <v>14.1154828083871</v>
      </c>
      <c r="BGD6">
        <v>11.5265610023311</v>
      </c>
      <c r="BGE6">
        <v>11.5851348127966</v>
      </c>
      <c r="BGF6">
        <v>7.6576729086398201</v>
      </c>
      <c r="BGG6">
        <v>11.5736632249476</v>
      </c>
      <c r="BGH6">
        <v>6.3147271364058204</v>
      </c>
      <c r="BGI6">
        <v>12.1469089123676</v>
      </c>
      <c r="BGJ6">
        <v>9.5940368474753797</v>
      </c>
      <c r="BGK6">
        <v>8.2272607340775306</v>
      </c>
      <c r="BGL6">
        <v>11.1148997639801</v>
      </c>
      <c r="BGM6">
        <v>3.95042889601583</v>
      </c>
      <c r="BGN6">
        <v>9.0913444583118892</v>
      </c>
      <c r="BGO6">
        <v>13.8032028492955</v>
      </c>
      <c r="BGP6">
        <v>14.848809286285</v>
      </c>
      <c r="BGQ6">
        <v>11.9794397976932</v>
      </c>
      <c r="BGR6">
        <v>11.5075497828199</v>
      </c>
      <c r="BGS6">
        <v>8.3859730412985893</v>
      </c>
      <c r="BGT6">
        <v>6.5354505526427902</v>
      </c>
      <c r="BGU6">
        <v>12.7146968045114</v>
      </c>
      <c r="BGV6">
        <v>9.9688661474799503</v>
      </c>
      <c r="BGW6">
        <v>10.746093944409299</v>
      </c>
      <c r="BGX6">
        <v>4.2454921355257698</v>
      </c>
      <c r="BGY6">
        <v>10.723170056540701</v>
      </c>
      <c r="BGZ6">
        <v>12.2573498427708</v>
      </c>
      <c r="BHA6">
        <v>5.5463808130569996</v>
      </c>
      <c r="BHB6">
        <v>8.8698783960388106</v>
      </c>
      <c r="BHC6">
        <v>8.6642687413270991</v>
      </c>
      <c r="BHD6">
        <v>9.8624077614141008</v>
      </c>
      <c r="BHE6">
        <v>4.7667171435506299</v>
      </c>
      <c r="BHF6">
        <v>10.146897115682201</v>
      </c>
      <c r="BHG6">
        <v>13.256702159503501</v>
      </c>
      <c r="BHH6">
        <v>16.4866378993163</v>
      </c>
      <c r="BHI6">
        <v>10.004494595843999</v>
      </c>
      <c r="BHJ6">
        <v>8.9591888708381706</v>
      </c>
      <c r="BHK6">
        <v>8.3804407098122802</v>
      </c>
      <c r="BHL6">
        <v>8.4300474535043097</v>
      </c>
      <c r="BHM6">
        <v>15.068154026446299</v>
      </c>
      <c r="BHN6">
        <v>10.826445742322401</v>
      </c>
      <c r="BHO6">
        <v>13.783553234596001</v>
      </c>
      <c r="BHP6">
        <v>11.2676198574284</v>
      </c>
      <c r="BHQ6">
        <v>11.1444668207477</v>
      </c>
    </row>
    <row r="7" spans="1:1577" x14ac:dyDescent="0.35">
      <c r="A7" t="s">
        <v>3136</v>
      </c>
      <c r="B7" t="s">
        <v>2256</v>
      </c>
      <c r="C7">
        <f>2023-2003</f>
        <v>20</v>
      </c>
      <c r="D7">
        <v>168</v>
      </c>
      <c r="E7">
        <v>65</v>
      </c>
      <c r="F7" t="s">
        <v>2125</v>
      </c>
      <c r="G7" t="s">
        <v>2126</v>
      </c>
      <c r="H7">
        <v>0</v>
      </c>
      <c r="I7">
        <v>11.536576353835599</v>
      </c>
      <c r="J7">
        <v>8.6575600637685994</v>
      </c>
      <c r="K7">
        <v>9.6786019959142298</v>
      </c>
      <c r="L7">
        <v>11.8897657425786</v>
      </c>
      <c r="M7">
        <v>2.9017559036418499</v>
      </c>
      <c r="N7">
        <v>4.2658532371302504</v>
      </c>
      <c r="O7">
        <v>4.0758289707754596</v>
      </c>
      <c r="P7">
        <v>3.0051754475054402</v>
      </c>
      <c r="Q7">
        <v>8.5392925929778496</v>
      </c>
      <c r="R7">
        <v>8.3788522476893306</v>
      </c>
      <c r="S7">
        <v>6.4396713710154003</v>
      </c>
      <c r="T7">
        <v>11.8310508807721</v>
      </c>
      <c r="U7">
        <v>9.2995709782551508</v>
      </c>
      <c r="V7">
        <v>9.7134318638852495</v>
      </c>
      <c r="W7">
        <v>14.256941844457801</v>
      </c>
      <c r="X7">
        <v>13.3375942900557</v>
      </c>
      <c r="Y7">
        <v>9.8592780241183195</v>
      </c>
      <c r="Z7">
        <v>6.7467198105057902</v>
      </c>
      <c r="AB7">
        <v>8.4179074355570496</v>
      </c>
      <c r="AC7">
        <v>7.6764923080240104</v>
      </c>
      <c r="AD7">
        <v>7.4339851067273797</v>
      </c>
      <c r="AE7">
        <v>10.889069066426799</v>
      </c>
      <c r="AF7">
        <v>13.319340692516001</v>
      </c>
      <c r="AG7">
        <v>8.7710374321182893</v>
      </c>
      <c r="AH7">
        <v>8.5660565141951803</v>
      </c>
      <c r="AI7">
        <v>6.1382666329879196</v>
      </c>
      <c r="AJ7">
        <v>9.5850624965545492</v>
      </c>
      <c r="AK7">
        <v>11.0361914079089</v>
      </c>
      <c r="AL7">
        <v>10.6910258004208</v>
      </c>
      <c r="AM7">
        <v>16.997471169756899</v>
      </c>
      <c r="AN7">
        <v>8.7950263846668193</v>
      </c>
      <c r="AO7">
        <v>6.9174422512784801</v>
      </c>
      <c r="AP7">
        <v>10.653096669196</v>
      </c>
      <c r="AQ7">
        <v>10.827281628331001</v>
      </c>
      <c r="AR7">
        <v>9.8526260749267696</v>
      </c>
      <c r="AS7">
        <v>11.2812259355017</v>
      </c>
      <c r="AT7">
        <v>9.4391991208588895</v>
      </c>
      <c r="AU7">
        <v>8.7694194388623092</v>
      </c>
      <c r="AV7">
        <v>7.4572972515026104</v>
      </c>
      <c r="AW7">
        <v>10.688584656922201</v>
      </c>
      <c r="AX7">
        <v>9.7000848765435599</v>
      </c>
      <c r="AY7">
        <v>6.4885623671274297</v>
      </c>
      <c r="AZ7">
        <v>8.8555344565779297</v>
      </c>
      <c r="BA7">
        <v>10.687168256666</v>
      </c>
      <c r="BB7">
        <v>10.3025853631645</v>
      </c>
      <c r="BC7">
        <v>6.9894361537357703</v>
      </c>
      <c r="BD7">
        <v>9.4728697978105103</v>
      </c>
      <c r="BF7">
        <v>11.112469022751799</v>
      </c>
      <c r="BG7">
        <v>12.5086052588569</v>
      </c>
      <c r="BH7">
        <v>14.093621687646699</v>
      </c>
      <c r="BI7">
        <v>9.6767608098800597</v>
      </c>
      <c r="BJ7">
        <v>10.8618870948689</v>
      </c>
      <c r="BK7">
        <v>10.3902294368727</v>
      </c>
      <c r="BL7">
        <v>10.8913281405008</v>
      </c>
      <c r="BM7">
        <v>11.9369385811145</v>
      </c>
      <c r="BN7">
        <v>9.6464667950686191</v>
      </c>
      <c r="BO7">
        <v>10.1843728351453</v>
      </c>
      <c r="BP7">
        <v>9.6810899029971704</v>
      </c>
      <c r="BQ7">
        <v>11.3009454480908</v>
      </c>
      <c r="BR7">
        <v>9.9676772060637298</v>
      </c>
      <c r="BS7">
        <v>6.31611616675346</v>
      </c>
      <c r="BT7">
        <v>13.393497975556</v>
      </c>
      <c r="BU7">
        <v>8.7208090123024302</v>
      </c>
      <c r="BV7">
        <v>13.019142979442799</v>
      </c>
      <c r="BW7">
        <v>8.0097025968912607</v>
      </c>
      <c r="BX7">
        <v>6.9841332609892399</v>
      </c>
      <c r="BY7">
        <v>11.351797771705</v>
      </c>
      <c r="BZ7">
        <v>7.2696511323843502</v>
      </c>
      <c r="CA7">
        <v>7.66015579804772</v>
      </c>
      <c r="CC7">
        <v>9.0122266125414807</v>
      </c>
      <c r="CD7">
        <v>8.1925955735992897</v>
      </c>
      <c r="CE7">
        <v>12.7342067635918</v>
      </c>
      <c r="CF7">
        <v>10.5432554114978</v>
      </c>
      <c r="CG7">
        <v>10.1232281622186</v>
      </c>
      <c r="CH7">
        <v>11.0300127130603</v>
      </c>
      <c r="CI7">
        <v>11.3550302992625</v>
      </c>
      <c r="CJ7">
        <v>7.6735354552142701</v>
      </c>
      <c r="CK7">
        <v>11.1154693174561</v>
      </c>
      <c r="CL7">
        <v>9.2966469835221606</v>
      </c>
      <c r="CM7">
        <v>8.0120401802638508</v>
      </c>
      <c r="CN7">
        <v>13.0700815540969</v>
      </c>
      <c r="CO7">
        <v>9.4714574328990206</v>
      </c>
      <c r="CP7">
        <v>14.342891116692501</v>
      </c>
      <c r="CQ7">
        <v>13.567971833304</v>
      </c>
      <c r="CR7">
        <v>13.2816838412718</v>
      </c>
      <c r="CS7">
        <v>5.7762063642545298</v>
      </c>
      <c r="CT7">
        <v>8.4895898632954392</v>
      </c>
      <c r="CU7">
        <v>3.1300303835584198</v>
      </c>
      <c r="CV7">
        <v>8.2418914514957091</v>
      </c>
      <c r="CW7">
        <v>5.1836803923299497</v>
      </c>
      <c r="CX7">
        <v>7.4644995575403303</v>
      </c>
      <c r="CY7">
        <v>15.025076285136601</v>
      </c>
      <c r="CZ7">
        <v>13.4553550195645</v>
      </c>
      <c r="DA7">
        <v>13.0271017612121</v>
      </c>
      <c r="DB7">
        <v>6.3710445906372897</v>
      </c>
      <c r="DD7">
        <v>6.31446339074758</v>
      </c>
      <c r="DE7">
        <v>7.9220607832557999</v>
      </c>
      <c r="DF7">
        <v>9.5699531942131593</v>
      </c>
      <c r="DG7">
        <v>11.9461147563183</v>
      </c>
      <c r="DH7">
        <v>5.4403451881279601</v>
      </c>
      <c r="DI7">
        <v>6.4630933767919299</v>
      </c>
      <c r="DK7">
        <v>14.266591753830401</v>
      </c>
      <c r="DL7">
        <v>8.5041758681285007</v>
      </c>
      <c r="DM7">
        <v>11.9536099564674</v>
      </c>
      <c r="DN7">
        <v>8.1857199713905295</v>
      </c>
      <c r="DO7">
        <v>13.2313841419983</v>
      </c>
      <c r="DP7">
        <v>4.78105029321841</v>
      </c>
      <c r="DQ7">
        <v>9.7531383732269497</v>
      </c>
      <c r="DR7">
        <v>9.9387984413622803</v>
      </c>
      <c r="DS7">
        <v>11.4185069736385</v>
      </c>
      <c r="DT7">
        <v>10.774545264423001</v>
      </c>
      <c r="DU7">
        <v>8.5236798306283497</v>
      </c>
      <c r="DV7">
        <v>10.380901268060001</v>
      </c>
      <c r="DW7">
        <v>10.9125053962525</v>
      </c>
      <c r="DX7">
        <v>7.8568838917072803</v>
      </c>
      <c r="DY7">
        <v>13.7014346548864</v>
      </c>
      <c r="DZ7">
        <v>8.6143091274522803</v>
      </c>
      <c r="EA7">
        <v>10.017772636294101</v>
      </c>
      <c r="EB7">
        <v>7.1208979429237997</v>
      </c>
      <c r="EC7">
        <v>8.9354824765234397</v>
      </c>
      <c r="ED7">
        <v>13.565383172607101</v>
      </c>
      <c r="EE7">
        <v>14.0335360565558</v>
      </c>
      <c r="EF7">
        <v>4.5795392622894404</v>
      </c>
      <c r="EG7">
        <v>9.3995954950869596</v>
      </c>
      <c r="EH7">
        <v>3.9733209388602102</v>
      </c>
      <c r="EI7">
        <v>10.243868114755699</v>
      </c>
      <c r="EJ7">
        <v>9.3920821934564405</v>
      </c>
      <c r="EK7">
        <v>12.0891715540328</v>
      </c>
      <c r="EL7">
        <v>3.0911158411189299</v>
      </c>
      <c r="EM7">
        <v>11.5299410314214</v>
      </c>
      <c r="EN7">
        <v>8.9854280891916698</v>
      </c>
      <c r="EO7">
        <v>7.3613292711992004</v>
      </c>
      <c r="EP7">
        <v>11.4014561730539</v>
      </c>
      <c r="EQ7">
        <v>11.298258313322499</v>
      </c>
      <c r="ER7">
        <v>10.7408709620307</v>
      </c>
      <c r="ES7">
        <v>13.259701092750401</v>
      </c>
      <c r="ET7">
        <v>7.4094936120831498</v>
      </c>
      <c r="EU7">
        <v>5.89259809273792</v>
      </c>
      <c r="EV7">
        <v>6.7932335767128604</v>
      </c>
      <c r="EW7">
        <v>7.31673407574457</v>
      </c>
      <c r="EX7">
        <v>12.2971483730497</v>
      </c>
      <c r="EY7">
        <v>10.0782062142864</v>
      </c>
      <c r="EZ7">
        <v>9.0662953241780695</v>
      </c>
      <c r="FA7">
        <v>9.2280244223883692</v>
      </c>
      <c r="FB7">
        <v>11.487522910887</v>
      </c>
      <c r="FC7">
        <v>12.2675890986098</v>
      </c>
      <c r="FD7">
        <v>16.195299528816498</v>
      </c>
      <c r="FE7">
        <v>6.8680915497464596</v>
      </c>
      <c r="FF7">
        <v>9.73289484413705</v>
      </c>
      <c r="FG7">
        <v>11.350949999543801</v>
      </c>
      <c r="FH7">
        <v>11.739261720591401</v>
      </c>
      <c r="FI7">
        <v>10.603867593678499</v>
      </c>
      <c r="FJ7">
        <v>10.8994838809213</v>
      </c>
      <c r="FK7">
        <v>7.2363179436637299</v>
      </c>
      <c r="FL7">
        <v>9.0232299689526592</v>
      </c>
      <c r="FM7">
        <v>12.7076070138004</v>
      </c>
      <c r="FN7">
        <v>6.1607901849122202</v>
      </c>
      <c r="FO7">
        <v>10.734884193009</v>
      </c>
      <c r="FP7">
        <v>12.9948827793169</v>
      </c>
      <c r="FQ7">
        <v>7.9672780008036703</v>
      </c>
      <c r="FR7">
        <v>3.2368151731922699</v>
      </c>
      <c r="FS7">
        <v>9.9630559957821703</v>
      </c>
      <c r="FT7">
        <v>10.427449286460501</v>
      </c>
      <c r="FU7">
        <v>10.8488409832092</v>
      </c>
      <c r="FV7">
        <v>10.017593744499401</v>
      </c>
      <c r="FW7">
        <v>9.3401051725928497</v>
      </c>
      <c r="FX7">
        <v>8.43655595781701</v>
      </c>
      <c r="FY7">
        <v>8.6902368944570192</v>
      </c>
      <c r="FZ7">
        <v>8.5531207331747492</v>
      </c>
      <c r="GA7">
        <v>13.9909658457579</v>
      </c>
      <c r="GB7">
        <v>10.797483125800801</v>
      </c>
      <c r="GC7">
        <v>12.689222347223399</v>
      </c>
      <c r="GD7">
        <v>14.537767807321201</v>
      </c>
      <c r="GE7">
        <v>8.4338614577265307</v>
      </c>
      <c r="GF7">
        <v>6.6703085434398703</v>
      </c>
      <c r="GG7">
        <v>11.705263130361701</v>
      </c>
      <c r="GH7">
        <v>10.983731299876199</v>
      </c>
      <c r="GI7">
        <v>3.8417818669446002</v>
      </c>
      <c r="GJ7">
        <v>14.710276291907499</v>
      </c>
      <c r="GK7">
        <v>6.7886341651459396</v>
      </c>
      <c r="GL7">
        <v>9.9054395150184202</v>
      </c>
      <c r="GM7">
        <v>10.3324937390957</v>
      </c>
      <c r="GN7">
        <v>10.7915632650707</v>
      </c>
      <c r="GO7">
        <v>6.9857101189522197</v>
      </c>
      <c r="GP7">
        <v>13.6862567736764</v>
      </c>
      <c r="GQ7">
        <v>16.050791599999702</v>
      </c>
      <c r="GR7">
        <v>4.2891377724428104</v>
      </c>
      <c r="GS7">
        <v>8.7389063625106491</v>
      </c>
      <c r="GT7">
        <v>8.4724719829788597</v>
      </c>
      <c r="GU7">
        <v>11.341364579144599</v>
      </c>
      <c r="GV7">
        <v>14.278586466878201</v>
      </c>
      <c r="GW7">
        <v>12.170885733816</v>
      </c>
      <c r="GX7">
        <v>11.555782229484</v>
      </c>
      <c r="GY7">
        <v>8.2206800969891098</v>
      </c>
      <c r="GZ7">
        <v>8.2201244998689003</v>
      </c>
      <c r="HA7">
        <v>5.7562618411147204</v>
      </c>
      <c r="HB7">
        <v>10.7554219785232</v>
      </c>
      <c r="HC7">
        <v>11.409525374700801</v>
      </c>
      <c r="HD7">
        <v>3.4330543290154201</v>
      </c>
      <c r="HE7">
        <v>8.4644781020930893</v>
      </c>
      <c r="HF7">
        <v>13.3225393757183</v>
      </c>
      <c r="HG7">
        <v>10.063952189813399</v>
      </c>
      <c r="HI7">
        <v>10.5057781882158</v>
      </c>
      <c r="HJ7">
        <v>3.0348894880977602</v>
      </c>
      <c r="HK7">
        <v>8.5746726843122705</v>
      </c>
      <c r="HL7">
        <v>11.9820086094744</v>
      </c>
      <c r="HM7">
        <v>7.4064214504481898</v>
      </c>
      <c r="HN7">
        <v>10.7483340985394</v>
      </c>
      <c r="HO7">
        <v>9.1005206994364691</v>
      </c>
      <c r="HP7">
        <v>10.8772949496714</v>
      </c>
      <c r="HQ7">
        <v>7.5215458088152403</v>
      </c>
      <c r="HR7">
        <v>11.297393437397901</v>
      </c>
      <c r="HS7">
        <v>10.6852348712893</v>
      </c>
      <c r="HT7">
        <v>8.95444994071838</v>
      </c>
      <c r="HU7">
        <v>14.3419943095587</v>
      </c>
      <c r="HV7">
        <v>10.2473388803111</v>
      </c>
      <c r="HW7">
        <v>9.6340459224898805</v>
      </c>
      <c r="HX7">
        <v>9.6315963981041097</v>
      </c>
      <c r="HY7">
        <v>9.0380418262090405</v>
      </c>
      <c r="HZ7">
        <v>9.8311377629597008</v>
      </c>
      <c r="IA7">
        <v>9.4892341923918</v>
      </c>
      <c r="IB7">
        <v>9.6830985163832608</v>
      </c>
      <c r="IC7">
        <v>9.9324599890305194</v>
      </c>
      <c r="ID7">
        <v>11.1470824974867</v>
      </c>
      <c r="IE7">
        <v>10.580122667318999</v>
      </c>
      <c r="IF7">
        <v>12.7384877297293</v>
      </c>
      <c r="IG7">
        <v>11.8528379755424</v>
      </c>
      <c r="IH7">
        <v>1.3889124556072401</v>
      </c>
      <c r="II7">
        <v>9.7843178089876393</v>
      </c>
      <c r="IJ7">
        <v>8.6435690969393306</v>
      </c>
      <c r="IK7">
        <v>13.343701700471399</v>
      </c>
      <c r="IL7">
        <v>11.476186779017301</v>
      </c>
      <c r="IM7">
        <v>8.7942129791723094</v>
      </c>
      <c r="IN7">
        <v>14.728078226365399</v>
      </c>
      <c r="IO7">
        <v>9.9898360122593903</v>
      </c>
      <c r="IP7">
        <v>9.9831675784402307</v>
      </c>
      <c r="IQ7">
        <v>15.2002139123411</v>
      </c>
      <c r="IR7">
        <v>11.1834934274113</v>
      </c>
      <c r="IS7">
        <v>11.2420746466639</v>
      </c>
      <c r="IT7">
        <v>10.319412465408501</v>
      </c>
      <c r="IU7">
        <v>5.2444658668463404</v>
      </c>
      <c r="IV7">
        <v>13.4181311394163</v>
      </c>
      <c r="IW7">
        <v>11.439962188529</v>
      </c>
      <c r="IX7">
        <v>11.2882714927223</v>
      </c>
      <c r="IY7">
        <v>9.1714883984451294</v>
      </c>
      <c r="IZ7">
        <v>14.2149834351774</v>
      </c>
      <c r="JA7">
        <v>6.3583093463261902</v>
      </c>
      <c r="JB7">
        <v>11.9835199128347</v>
      </c>
      <c r="JC7">
        <v>11.339550032678201</v>
      </c>
      <c r="JD7">
        <v>8.8654149709499901</v>
      </c>
      <c r="JE7">
        <v>8.8997345620865804</v>
      </c>
      <c r="JF7">
        <v>12.3964962994035</v>
      </c>
      <c r="JG7">
        <v>6.0331849632943104</v>
      </c>
      <c r="JH7">
        <v>7.3415272002968504</v>
      </c>
      <c r="JI7">
        <v>9.1661270400621593</v>
      </c>
      <c r="JJ7">
        <v>11.782068106225701</v>
      </c>
      <c r="JK7">
        <v>17.9716043170103</v>
      </c>
      <c r="JL7">
        <v>12.4667696449657</v>
      </c>
      <c r="JM7">
        <v>12.9918737774777</v>
      </c>
      <c r="JN7">
        <v>11.690604305867801</v>
      </c>
      <c r="JO7">
        <v>10.7705909568833</v>
      </c>
      <c r="JP7">
        <v>12.951648270894401</v>
      </c>
      <c r="JQ7">
        <v>10.162729915357501</v>
      </c>
      <c r="JR7">
        <v>7.2624283738894198</v>
      </c>
      <c r="JS7">
        <v>9.4358654390801497</v>
      </c>
      <c r="JT7">
        <v>8.8881810471934592</v>
      </c>
      <c r="JU7">
        <v>8.9107511042386296</v>
      </c>
      <c r="JV7">
        <v>12.2502682531599</v>
      </c>
      <c r="JW7">
        <v>4.1869949638278996</v>
      </c>
      <c r="JX7">
        <v>13.2281304905041</v>
      </c>
      <c r="JY7">
        <v>12.1947155608357</v>
      </c>
      <c r="JZ7">
        <v>9.5547087472553702</v>
      </c>
      <c r="KA7">
        <v>11.4151206713424</v>
      </c>
      <c r="KB7">
        <v>11.337405310924</v>
      </c>
      <c r="KC7">
        <v>8.4175241452668992</v>
      </c>
      <c r="KD7">
        <v>8.5023623881560901</v>
      </c>
      <c r="KE7">
        <v>12.4192159271939</v>
      </c>
      <c r="KF7">
        <v>5.7334338253479302</v>
      </c>
      <c r="KG7">
        <v>6.1564299225418599</v>
      </c>
      <c r="KH7">
        <v>16.549646671057602</v>
      </c>
      <c r="KI7">
        <v>11.435356557489399</v>
      </c>
      <c r="KJ7">
        <v>10.1546214844027</v>
      </c>
      <c r="KK7">
        <v>11.631474355826301</v>
      </c>
      <c r="KL7">
        <v>9.7691042723136796</v>
      </c>
      <c r="KM7">
        <v>11.081145086809499</v>
      </c>
      <c r="KN7">
        <v>8.9813311923326609</v>
      </c>
      <c r="KO7">
        <v>11.5274485838289</v>
      </c>
      <c r="KP7">
        <v>11.332822082689001</v>
      </c>
      <c r="KQ7">
        <v>9.2860757615029303</v>
      </c>
      <c r="KR7">
        <v>8.9736023219527592</v>
      </c>
      <c r="KS7">
        <v>5.7567973877074303</v>
      </c>
      <c r="KT7">
        <v>7.4702582593696896</v>
      </c>
      <c r="KU7">
        <v>9.5711280481028709</v>
      </c>
      <c r="KV7">
        <v>9.7965552332080996</v>
      </c>
      <c r="KW7">
        <v>12.9448667541002</v>
      </c>
      <c r="KX7">
        <v>8.9551943331006694</v>
      </c>
      <c r="KY7">
        <v>11.2184429656779</v>
      </c>
      <c r="KZ7">
        <v>10.913727526070501</v>
      </c>
      <c r="LA7">
        <v>14.8901413936784</v>
      </c>
      <c r="LB7">
        <v>12.5401062704452</v>
      </c>
      <c r="LC7">
        <v>11.798767790359801</v>
      </c>
      <c r="LD7">
        <v>13.8475841943671</v>
      </c>
      <c r="LE7">
        <v>6.7574654465661599</v>
      </c>
      <c r="LF7">
        <v>5.1760965558301599</v>
      </c>
      <c r="LG7">
        <v>8.4299573008905995</v>
      </c>
      <c r="LH7">
        <v>12.9300364913301</v>
      </c>
      <c r="LI7">
        <v>14.8510124075055</v>
      </c>
      <c r="LJ7">
        <v>8.4687132084322396</v>
      </c>
      <c r="LL7">
        <v>12.46263095196</v>
      </c>
      <c r="LM7">
        <v>10.8073994363643</v>
      </c>
      <c r="LN7">
        <v>10.1071370451345</v>
      </c>
      <c r="LO7">
        <v>11.164458739374201</v>
      </c>
      <c r="LP7">
        <v>11.9154528268779</v>
      </c>
      <c r="LQ7">
        <v>6.1221571618505397</v>
      </c>
      <c r="LR7">
        <v>9.9562884040431197</v>
      </c>
      <c r="LS7">
        <v>15.786176365197299</v>
      </c>
      <c r="LT7">
        <v>10.8243799570853</v>
      </c>
      <c r="LU7">
        <v>4.2299504519204199</v>
      </c>
      <c r="LV7">
        <v>10.212885538062499</v>
      </c>
      <c r="LW7">
        <v>9.8698822647561695</v>
      </c>
      <c r="LX7">
        <v>12.0636438088864</v>
      </c>
      <c r="LY7">
        <v>10.478513537318101</v>
      </c>
      <c r="LZ7">
        <v>10.5358281558643</v>
      </c>
      <c r="MA7">
        <v>14.1255989968598</v>
      </c>
      <c r="MB7">
        <v>8.9745951405366302</v>
      </c>
      <c r="MC7">
        <v>16.262377303978599</v>
      </c>
      <c r="MD7">
        <v>13.382429394355899</v>
      </c>
      <c r="ME7">
        <v>11.8877086337601</v>
      </c>
      <c r="MF7">
        <v>11.148095242024301</v>
      </c>
      <c r="MG7">
        <v>10.3421435210805</v>
      </c>
      <c r="MH7">
        <v>8.8727897746257796</v>
      </c>
      <c r="MI7">
        <v>9.0723463594214504</v>
      </c>
      <c r="MJ7">
        <v>10.804652260313899</v>
      </c>
      <c r="MK7">
        <v>14.6605662566402</v>
      </c>
      <c r="ML7">
        <v>13.968263429532801</v>
      </c>
      <c r="MM7">
        <v>10.867877464841699</v>
      </c>
      <c r="MN7">
        <v>13.085399851043301</v>
      </c>
      <c r="MO7">
        <v>12.0011382858525</v>
      </c>
      <c r="MP7">
        <v>9.4806171140944393</v>
      </c>
      <c r="MQ7">
        <v>9.9012150892590292</v>
      </c>
      <c r="MR7">
        <v>10.2540448699948</v>
      </c>
      <c r="MS7">
        <v>11.438664955648701</v>
      </c>
      <c r="MT7">
        <v>5.9294589791091301</v>
      </c>
      <c r="MU7">
        <v>10.151081533630499</v>
      </c>
      <c r="MV7">
        <v>8.5653078239811808</v>
      </c>
      <c r="MW7">
        <v>11.827766948116899</v>
      </c>
      <c r="MX7">
        <v>11.063973746102</v>
      </c>
      <c r="MY7">
        <v>7.8398323761231001</v>
      </c>
      <c r="MZ7">
        <v>6.4782189048559102</v>
      </c>
      <c r="NA7">
        <v>13.3927175287567</v>
      </c>
      <c r="NB7">
        <v>12.010858765606899</v>
      </c>
      <c r="NC7">
        <v>13.811974974744301</v>
      </c>
      <c r="ND7">
        <v>12.1367058240538</v>
      </c>
      <c r="NE7">
        <v>10.412906569639899</v>
      </c>
      <c r="NF7">
        <v>8.7761494362765102</v>
      </c>
      <c r="NG7">
        <v>8.0731832439891509</v>
      </c>
      <c r="NH7">
        <v>12.2939961041468</v>
      </c>
      <c r="NI7">
        <v>10.8729000816562</v>
      </c>
      <c r="NJ7">
        <v>12.2046415757637</v>
      </c>
      <c r="NK7">
        <v>12.3445670408593</v>
      </c>
      <c r="NL7">
        <v>10.650526451560101</v>
      </c>
      <c r="NM7">
        <v>7.9395569754663002</v>
      </c>
      <c r="NN7">
        <v>7.0009237276429301</v>
      </c>
      <c r="NO7">
        <v>0.89205177865245699</v>
      </c>
      <c r="NP7">
        <v>10.4882347731831</v>
      </c>
      <c r="NQ7">
        <v>8.9958454822126708</v>
      </c>
      <c r="NR7">
        <v>9.6473487941038805</v>
      </c>
      <c r="NS7">
        <v>6.7379380463418403</v>
      </c>
      <c r="NT7">
        <v>11.0699361967526</v>
      </c>
      <c r="NU7">
        <v>8.1417755444538198</v>
      </c>
      <c r="NV7">
        <v>9.0312287222187795</v>
      </c>
      <c r="NW7">
        <v>10.6843837872006</v>
      </c>
      <c r="NX7">
        <v>10.7175666473451</v>
      </c>
      <c r="NY7">
        <v>11.1083826269196</v>
      </c>
      <c r="NZ7">
        <v>6.7355308969115102</v>
      </c>
      <c r="OA7">
        <v>10.054836052622401</v>
      </c>
      <c r="OB7">
        <v>15.1243970186305</v>
      </c>
      <c r="OC7">
        <v>5.51801143036265</v>
      </c>
      <c r="OD7">
        <v>13.7720460829086</v>
      </c>
      <c r="OE7">
        <v>12.6831733972582</v>
      </c>
      <c r="OF7">
        <v>9.0680240319633896</v>
      </c>
      <c r="OG7">
        <v>13.724716563780101</v>
      </c>
      <c r="OH7">
        <v>5.2907774364123998</v>
      </c>
      <c r="OI7">
        <v>13.8239457472885</v>
      </c>
      <c r="OJ7">
        <v>9.8402007481026104</v>
      </c>
      <c r="OK7">
        <v>8.9105217948077104</v>
      </c>
      <c r="OL7">
        <v>12.159672291823</v>
      </c>
      <c r="OM7">
        <v>12.800215932156499</v>
      </c>
      <c r="ON7">
        <v>10.251353792066601</v>
      </c>
      <c r="OO7">
        <v>9.7330479156725893</v>
      </c>
      <c r="OP7">
        <v>9.6550337682881597</v>
      </c>
      <c r="OQ7">
        <v>0.32244080884245702</v>
      </c>
      <c r="OR7">
        <v>14.8865671311549</v>
      </c>
      <c r="OS7">
        <v>9.7517594759724098</v>
      </c>
      <c r="OT7">
        <v>7.8257309127026797</v>
      </c>
      <c r="OU7">
        <v>13.5749024421276</v>
      </c>
      <c r="OV7">
        <v>11.073806833811901</v>
      </c>
      <c r="OW7">
        <v>10.870695754738801</v>
      </c>
      <c r="OX7">
        <v>9.4808758446033004</v>
      </c>
      <c r="OY7">
        <v>8.0478973803816807</v>
      </c>
      <c r="OZ7">
        <v>10.5232751467514</v>
      </c>
      <c r="PA7">
        <v>7.5691413669212801</v>
      </c>
      <c r="PB7">
        <v>11.522076349280001</v>
      </c>
      <c r="PC7">
        <v>11.8051985177269</v>
      </c>
      <c r="PE7">
        <v>8.0293292468065598</v>
      </c>
      <c r="PF7">
        <v>5.5800599320203501</v>
      </c>
      <c r="PG7">
        <v>14.3199541015865</v>
      </c>
      <c r="PH7">
        <v>-0.69820314142571505</v>
      </c>
      <c r="PI7">
        <v>13.433483209426701</v>
      </c>
      <c r="PJ7">
        <v>6.1505385806657404</v>
      </c>
      <c r="PK7">
        <v>8.7694002083004801</v>
      </c>
      <c r="PL7">
        <v>10.554490047934999</v>
      </c>
      <c r="PM7">
        <v>8.9420288036486397</v>
      </c>
      <c r="PN7">
        <v>7.9158253867758797</v>
      </c>
      <c r="PO7">
        <v>7.9066716471487997</v>
      </c>
      <c r="PP7">
        <v>10.8702028384032</v>
      </c>
      <c r="PQ7">
        <v>5.9507801984187303</v>
      </c>
      <c r="PR7">
        <v>5.2990509699811996</v>
      </c>
      <c r="PS7">
        <v>11.8993761525049</v>
      </c>
      <c r="PT7">
        <v>14.0498431255801</v>
      </c>
      <c r="PV7">
        <v>9.7406228463267102</v>
      </c>
      <c r="PW7">
        <v>8.4312230170080795</v>
      </c>
      <c r="PX7">
        <v>9.0514768159181198</v>
      </c>
      <c r="PY7">
        <v>7.4698887399895</v>
      </c>
      <c r="PZ7">
        <v>6.3692766671924304</v>
      </c>
      <c r="QA7">
        <v>10.0845264937363</v>
      </c>
      <c r="QB7">
        <v>11.4191893536278</v>
      </c>
      <c r="QC7">
        <v>7.2685334938922104</v>
      </c>
      <c r="QD7">
        <v>11.6608391557131</v>
      </c>
      <c r="QE7">
        <v>12.5826470655582</v>
      </c>
      <c r="QF7">
        <v>11.858315840445201</v>
      </c>
      <c r="QG7">
        <v>5.8047287230397098</v>
      </c>
      <c r="QH7">
        <v>11.1701155730814</v>
      </c>
      <c r="QI7">
        <v>10.222064517989301</v>
      </c>
      <c r="QJ7">
        <v>10.427651744761301</v>
      </c>
      <c r="QK7">
        <v>10.6501686151274</v>
      </c>
      <c r="QL7">
        <v>9.50950827629147</v>
      </c>
      <c r="QM7">
        <v>12.0326540082396</v>
      </c>
      <c r="QN7">
        <v>6.073321420798</v>
      </c>
      <c r="QO7">
        <v>11.2217556111215</v>
      </c>
      <c r="QP7">
        <v>7.2950979182004598</v>
      </c>
      <c r="QQ7">
        <v>10.8170894398265</v>
      </c>
      <c r="QR7">
        <v>7.5166559051782098</v>
      </c>
      <c r="QS7">
        <v>10.0011113319058</v>
      </c>
      <c r="QT7">
        <v>6.4899393032497699</v>
      </c>
      <c r="QU7">
        <v>13.843174325812599</v>
      </c>
      <c r="QV7">
        <v>8.2220079552277099</v>
      </c>
      <c r="QW7">
        <v>10.0311919910725</v>
      </c>
      <c r="QX7">
        <v>8.1202403497086699</v>
      </c>
      <c r="QY7">
        <v>7.4746995613138196</v>
      </c>
      <c r="QZ7">
        <v>9.9742679249881299</v>
      </c>
      <c r="RA7">
        <v>12.085755003456001</v>
      </c>
      <c r="RB7">
        <v>9.9959474567419697</v>
      </c>
      <c r="RC7">
        <v>13.818456349532701</v>
      </c>
      <c r="RD7">
        <v>13.0598853419178</v>
      </c>
      <c r="RE7">
        <v>11.0402369507445</v>
      </c>
      <c r="RF7">
        <v>4.7731658960744703</v>
      </c>
      <c r="RG7">
        <v>7.2930149804931403</v>
      </c>
      <c r="RH7">
        <v>12.997855905506899</v>
      </c>
      <c r="RI7">
        <v>8.8963377578212608</v>
      </c>
      <c r="RJ7">
        <v>11.565446739744401</v>
      </c>
      <c r="RK7">
        <v>10.7679209497022</v>
      </c>
      <c r="RL7">
        <v>8.45793573005996</v>
      </c>
      <c r="RM7">
        <v>8.6739570447178007</v>
      </c>
      <c r="RN7">
        <v>3.10104073663986</v>
      </c>
      <c r="RO7">
        <v>11.238169728133901</v>
      </c>
      <c r="RP7">
        <v>5.9788978882945001</v>
      </c>
      <c r="RQ7">
        <v>11.2615986061549</v>
      </c>
      <c r="RR7">
        <v>15.059865708055501</v>
      </c>
      <c r="RS7">
        <v>11.3639836417157</v>
      </c>
      <c r="RT7">
        <v>14.553818377424999</v>
      </c>
      <c r="RU7">
        <v>9.5941377997085997</v>
      </c>
      <c r="RV7">
        <v>4.7473738493696898</v>
      </c>
      <c r="RW7">
        <v>5.6595381994664802</v>
      </c>
      <c r="RX7">
        <v>11.8265085153483</v>
      </c>
      <c r="RY7">
        <v>3.7525163600122702</v>
      </c>
      <c r="RZ7">
        <v>13.516532783149399</v>
      </c>
      <c r="SA7">
        <v>8.7600404934022293</v>
      </c>
      <c r="SB7">
        <v>9.4446570691257499</v>
      </c>
      <c r="SC7">
        <v>11.2994996547433</v>
      </c>
      <c r="SD7">
        <v>9.4304315542829507</v>
      </c>
      <c r="SE7">
        <v>4.6354395221550799</v>
      </c>
      <c r="SF7">
        <v>8.1696941870795303</v>
      </c>
      <c r="SG7">
        <v>12.2186117370864</v>
      </c>
      <c r="SH7">
        <v>4.32003198115404</v>
      </c>
      <c r="SI7">
        <v>10.2203987529141</v>
      </c>
      <c r="SJ7">
        <v>12.218269281159801</v>
      </c>
      <c r="SK7">
        <v>11.739340686302601</v>
      </c>
      <c r="SL7">
        <v>12.9219116393304</v>
      </c>
      <c r="SM7">
        <v>12.997559129466699</v>
      </c>
      <c r="SN7">
        <v>11.7286725534941</v>
      </c>
      <c r="SO7">
        <v>7.7544143832567398</v>
      </c>
      <c r="SP7">
        <v>8.1118893154443903</v>
      </c>
      <c r="SQ7">
        <v>15.0167631716545</v>
      </c>
      <c r="SR7">
        <v>10.319146793656399</v>
      </c>
      <c r="SS7">
        <v>10.615575936662699</v>
      </c>
      <c r="SU7">
        <v>9.8803640795095706</v>
      </c>
      <c r="SV7">
        <v>11.780585923553099</v>
      </c>
      <c r="SW7">
        <v>6.3399932295667201</v>
      </c>
      <c r="SX7">
        <v>11.3744923633075</v>
      </c>
      <c r="SY7">
        <v>6.9161311085994699</v>
      </c>
      <c r="SZ7">
        <v>15.211008782763599</v>
      </c>
      <c r="TA7">
        <v>11.083061939282</v>
      </c>
      <c r="TB7">
        <v>11.6199392260378</v>
      </c>
      <c r="TC7">
        <v>13.9630670576343</v>
      </c>
      <c r="TD7">
        <v>11.981610083453001</v>
      </c>
      <c r="TE7">
        <v>11.8267815227327</v>
      </c>
      <c r="TF7">
        <v>5.3824647033984796</v>
      </c>
      <c r="TG7">
        <v>15.7985146411875</v>
      </c>
      <c r="TH7">
        <v>11.754735721383501</v>
      </c>
      <c r="TI7">
        <v>13.055031727367</v>
      </c>
      <c r="TJ7">
        <v>8.1059545437937093</v>
      </c>
      <c r="TK7">
        <v>12.7348300833567</v>
      </c>
      <c r="TL7">
        <v>10.1874589266322</v>
      </c>
      <c r="TM7">
        <v>8.7319605466321892</v>
      </c>
      <c r="TN7">
        <v>10.490297094813901</v>
      </c>
      <c r="TO7">
        <v>6.8854389438975696</v>
      </c>
      <c r="TP7">
        <v>12.1105683810326</v>
      </c>
      <c r="TQ7">
        <v>10.833702372545099</v>
      </c>
      <c r="TR7">
        <v>9.4828338318329006</v>
      </c>
      <c r="TS7">
        <v>12.016008537131601</v>
      </c>
      <c r="TT7">
        <v>11.873661184859101</v>
      </c>
      <c r="TU7">
        <v>6.9480974055758997</v>
      </c>
      <c r="TV7">
        <v>11.1899706646312</v>
      </c>
      <c r="TW7">
        <v>17.2774819479183</v>
      </c>
      <c r="TX7">
        <v>15.2250423817247</v>
      </c>
      <c r="TY7">
        <v>9.5349495195149796</v>
      </c>
      <c r="UA7">
        <v>10.1528261886743</v>
      </c>
      <c r="UB7">
        <v>14.095228127038499</v>
      </c>
      <c r="UC7">
        <v>12.4154474186969</v>
      </c>
      <c r="UD7">
        <v>10.952112261438799</v>
      </c>
      <c r="UE7">
        <v>14.288235179511201</v>
      </c>
      <c r="UF7">
        <v>8.5049857301594205</v>
      </c>
      <c r="UG7">
        <v>9.8963882183489194</v>
      </c>
      <c r="UH7">
        <v>7.4626909988456598</v>
      </c>
      <c r="UI7">
        <v>9.8976696312306096</v>
      </c>
      <c r="UJ7">
        <v>8.4209330398944608</v>
      </c>
      <c r="UK7">
        <v>10.4640630309671</v>
      </c>
      <c r="UL7">
        <v>13.3733213664266</v>
      </c>
      <c r="UM7">
        <v>7.5717461359264604</v>
      </c>
      <c r="UN7">
        <v>12.6680848583871</v>
      </c>
      <c r="UO7">
        <v>7.6308174837867098</v>
      </c>
      <c r="UP7">
        <v>5.8864891533118602</v>
      </c>
      <c r="UQ7">
        <v>8.9564309402061095</v>
      </c>
      <c r="UR7">
        <v>10.5533225322324</v>
      </c>
      <c r="US7">
        <v>10.675060579764001</v>
      </c>
      <c r="UT7">
        <v>7.9137686027306904</v>
      </c>
      <c r="UU7">
        <v>6.2917052590792997</v>
      </c>
      <c r="UV7">
        <v>15.5729862285623</v>
      </c>
      <c r="UW7">
        <v>9.0529276082123005</v>
      </c>
      <c r="UX7">
        <v>3.62578773814352</v>
      </c>
      <c r="UY7">
        <v>11.333689577376999</v>
      </c>
      <c r="UZ7">
        <v>13.918002340121699</v>
      </c>
      <c r="VA7">
        <v>6.5495801916263297</v>
      </c>
      <c r="VB7">
        <v>6.9940235305604697</v>
      </c>
      <c r="VC7">
        <v>2.0577383652432601</v>
      </c>
      <c r="VD7">
        <v>11.8490123057194</v>
      </c>
      <c r="VE7">
        <v>11.3281265176149</v>
      </c>
      <c r="VF7">
        <v>7.4286690558917101</v>
      </c>
      <c r="VG7">
        <v>11.1817264547633</v>
      </c>
      <c r="VH7">
        <v>11.6711080031743</v>
      </c>
      <c r="VI7">
        <v>7.7742307375286002</v>
      </c>
      <c r="VJ7">
        <v>10.5216502329717</v>
      </c>
      <c r="VK7">
        <v>9.6382270910781394</v>
      </c>
      <c r="VL7">
        <v>12.455854741052001</v>
      </c>
      <c r="VM7">
        <v>8.8252173592693097</v>
      </c>
      <c r="VN7">
        <v>7.1254316241191198</v>
      </c>
      <c r="VO7">
        <v>11.5082115227841</v>
      </c>
      <c r="VP7">
        <v>11.815066290919299</v>
      </c>
      <c r="VQ7">
        <v>10.644895456933799</v>
      </c>
      <c r="VR7">
        <v>14.0947853812815</v>
      </c>
      <c r="VS7">
        <v>7.9755547016642003</v>
      </c>
      <c r="VT7">
        <v>11.409237311425301</v>
      </c>
      <c r="VU7">
        <v>15.852178294578399</v>
      </c>
      <c r="VV7">
        <v>15.7550415151791</v>
      </c>
      <c r="VW7">
        <v>7.7798466227353202</v>
      </c>
      <c r="VX7">
        <v>9.8957274315828005</v>
      </c>
      <c r="VY7">
        <v>13.7430532780922</v>
      </c>
      <c r="VZ7">
        <v>10.4001610192584</v>
      </c>
      <c r="WA7">
        <v>0.52434053106910194</v>
      </c>
      <c r="WB7">
        <v>8.1992972312342793</v>
      </c>
      <c r="WC7">
        <v>6.2205238151704396</v>
      </c>
      <c r="WD7">
        <v>7.0388602369186</v>
      </c>
      <c r="WE7">
        <v>8.5581990027926107</v>
      </c>
      <c r="WF7">
        <v>6.9365701899652397</v>
      </c>
      <c r="WG7">
        <v>8.8389371168247806</v>
      </c>
      <c r="WH7">
        <v>9.4968535905969702</v>
      </c>
      <c r="WI7">
        <v>12.4613642693655</v>
      </c>
      <c r="WJ7">
        <v>6.0490841242478304</v>
      </c>
      <c r="WK7">
        <v>9.2067967239157102</v>
      </c>
      <c r="WL7">
        <v>13.551004637597799</v>
      </c>
      <c r="WM7">
        <v>9.6125877200861805</v>
      </c>
      <c r="WN7">
        <v>10.797655087739001</v>
      </c>
      <c r="WO7">
        <v>15.1697510985975</v>
      </c>
      <c r="WP7">
        <v>14.6290702657521</v>
      </c>
      <c r="WQ7">
        <v>12.0816850296971</v>
      </c>
      <c r="WR7">
        <v>10.750444191238699</v>
      </c>
      <c r="WS7">
        <v>5.0245112117131097</v>
      </c>
      <c r="WT7">
        <v>14.544363770410801</v>
      </c>
      <c r="WU7">
        <v>11.6026956720395</v>
      </c>
      <c r="WV7">
        <v>8.4338797073401306</v>
      </c>
      <c r="WW7">
        <v>8.1840422449819492</v>
      </c>
      <c r="WX7">
        <v>7.6295520160078398</v>
      </c>
      <c r="WY7">
        <v>9.4736260912454995</v>
      </c>
      <c r="WZ7">
        <v>11.0651575444603</v>
      </c>
      <c r="XA7">
        <v>9.0948747828148004</v>
      </c>
      <c r="XB7">
        <v>13.284850626889099</v>
      </c>
      <c r="XC7">
        <v>7.5163167768598997</v>
      </c>
      <c r="XD7">
        <v>7.4030131212638901</v>
      </c>
      <c r="XE7">
        <v>16.578954279893999</v>
      </c>
      <c r="XF7">
        <v>7.6693128628525198</v>
      </c>
      <c r="XG7">
        <v>5.6677560344403304</v>
      </c>
      <c r="XH7">
        <v>12.0133973742871</v>
      </c>
      <c r="XI7">
        <v>9.1402337715920208</v>
      </c>
      <c r="XJ7">
        <v>7.7134647712412603</v>
      </c>
      <c r="XK7">
        <v>5.8841004219541899</v>
      </c>
      <c r="XL7">
        <v>7.2383055351314098</v>
      </c>
      <c r="XM7">
        <v>10.9810398856342</v>
      </c>
      <c r="XN7">
        <v>9.4726264627002301</v>
      </c>
      <c r="XO7">
        <v>10.129174215082299</v>
      </c>
      <c r="XP7">
        <v>7.6602710039465798</v>
      </c>
      <c r="XQ7">
        <v>5.1332420332073303</v>
      </c>
      <c r="XR7">
        <v>6.5618772291315901</v>
      </c>
      <c r="XS7">
        <v>4.2859410942884804</v>
      </c>
      <c r="XT7">
        <v>11.089476408778699</v>
      </c>
      <c r="XU7">
        <v>7.8720565649116896</v>
      </c>
      <c r="XV7">
        <v>12.4990518800329</v>
      </c>
      <c r="XW7">
        <v>10.550858830491199</v>
      </c>
      <c r="XX7">
        <v>6.1909942965798201</v>
      </c>
      <c r="XY7">
        <v>9.9567640688294805</v>
      </c>
      <c r="XZ7">
        <v>9.7119682665162195</v>
      </c>
      <c r="YA7">
        <v>8.5398666974975992</v>
      </c>
      <c r="YB7">
        <v>8.7924649037589209</v>
      </c>
      <c r="YC7">
        <v>9.72051328380204</v>
      </c>
      <c r="YD7">
        <v>12.914755269925701</v>
      </c>
      <c r="YE7">
        <v>6.8802019656421098</v>
      </c>
      <c r="YF7">
        <v>13.6376992179769</v>
      </c>
      <c r="YG7">
        <v>12.715691596932601</v>
      </c>
      <c r="YH7">
        <v>2.6667047171482801</v>
      </c>
      <c r="YI7">
        <v>11.644866222440999</v>
      </c>
      <c r="YJ7">
        <v>10.0583951493175</v>
      </c>
      <c r="YK7">
        <v>10.651816532173701</v>
      </c>
      <c r="YL7">
        <v>8.1614624487604992</v>
      </c>
      <c r="YM7">
        <v>8.9852245965110509</v>
      </c>
      <c r="YN7">
        <v>10.304194487921199</v>
      </c>
      <c r="YO7">
        <v>7.0366467386283897</v>
      </c>
      <c r="YP7">
        <v>7.9056667406385399</v>
      </c>
      <c r="YQ7">
        <v>7.7258903025373904</v>
      </c>
      <c r="YR7">
        <v>11.444004009969101</v>
      </c>
      <c r="YS7">
        <v>6.6400835147835</v>
      </c>
      <c r="YT7">
        <v>10.1444834030123</v>
      </c>
      <c r="YU7">
        <v>9.9575207372120502</v>
      </c>
      <c r="YV7">
        <v>7.57869053952294</v>
      </c>
      <c r="YW7">
        <v>9.8856431968411993</v>
      </c>
      <c r="YX7">
        <v>12.501726977746101</v>
      </c>
      <c r="YY7">
        <v>11.2806077024446</v>
      </c>
      <c r="YZ7">
        <v>13.111847020907501</v>
      </c>
      <c r="ZA7">
        <v>11.1405608949146</v>
      </c>
      <c r="ZB7">
        <v>15.028895547860699</v>
      </c>
      <c r="ZC7">
        <v>12.5032785471026</v>
      </c>
      <c r="ZD7">
        <v>8.9282682016207602</v>
      </c>
      <c r="ZE7">
        <v>7.9286573433961998</v>
      </c>
      <c r="ZF7">
        <v>11.3861679699249</v>
      </c>
      <c r="ZG7">
        <v>10.9826473635414</v>
      </c>
      <c r="ZH7">
        <v>10.1910715689976</v>
      </c>
      <c r="ZI7">
        <v>15.499725185338701</v>
      </c>
      <c r="ZJ7">
        <v>12.990735994326</v>
      </c>
      <c r="ZK7">
        <v>11.1777540926059</v>
      </c>
      <c r="ZM7">
        <v>12.7992060396846</v>
      </c>
      <c r="ZN7">
        <v>6.5246780805395099</v>
      </c>
      <c r="ZO7">
        <v>7.2400919843395499</v>
      </c>
      <c r="ZP7">
        <v>4.1437880837037699</v>
      </c>
      <c r="ZQ7">
        <v>7.3722653441189401</v>
      </c>
      <c r="ZR7">
        <v>3.5968234754411301</v>
      </c>
      <c r="ZS7">
        <v>9.3141459000889402</v>
      </c>
      <c r="ZT7">
        <v>11.6852797533463</v>
      </c>
      <c r="ZU7">
        <v>6.30462371553162</v>
      </c>
      <c r="ZV7">
        <v>10.861899032821</v>
      </c>
      <c r="ZW7">
        <v>11.5107965514644</v>
      </c>
      <c r="ZX7">
        <v>15.100446348036501</v>
      </c>
      <c r="ZY7">
        <v>11.779904499680701</v>
      </c>
      <c r="ZZ7">
        <v>5.4150685891366201</v>
      </c>
      <c r="AAA7">
        <v>11.588977635874601</v>
      </c>
      <c r="AAB7">
        <v>8.5778678334869198</v>
      </c>
      <c r="AAC7">
        <v>10.7709653023629</v>
      </c>
      <c r="AAD7">
        <v>11.811511681984801</v>
      </c>
      <c r="AAE7">
        <v>9.9336242556606091</v>
      </c>
      <c r="AAF7">
        <v>5.47501445217274</v>
      </c>
      <c r="AAG7">
        <v>9.1117527293716591</v>
      </c>
      <c r="AAH7">
        <v>12.3852074660384</v>
      </c>
      <c r="AAI7">
        <v>6.5263408825556199</v>
      </c>
      <c r="AAJ7">
        <v>13.985007289750699</v>
      </c>
      <c r="AAK7">
        <v>13.992809990587601</v>
      </c>
      <c r="AAL7">
        <v>9.3933492520816309</v>
      </c>
      <c r="AAM7">
        <v>9.0058692795597306</v>
      </c>
      <c r="AAN7">
        <v>12.108272319605099</v>
      </c>
      <c r="AAO7">
        <v>14.014968266519601</v>
      </c>
      <c r="AAP7">
        <v>8.9758437216394995</v>
      </c>
      <c r="AAQ7">
        <v>9.3839131291611793</v>
      </c>
      <c r="AAR7">
        <v>11.130581921566201</v>
      </c>
      <c r="AAS7">
        <v>9.3152943954045409</v>
      </c>
      <c r="AAT7">
        <v>8.7667425052610906</v>
      </c>
      <c r="AAU7">
        <v>8.9824165431595908</v>
      </c>
      <c r="AAV7">
        <v>10.8019990883612</v>
      </c>
      <c r="AAW7">
        <v>9.2697396729099495</v>
      </c>
      <c r="AAX7">
        <v>4.7297568016953004</v>
      </c>
      <c r="AAY7">
        <v>10.845640690079501</v>
      </c>
      <c r="AAZ7">
        <v>10.0322939597452</v>
      </c>
      <c r="ABA7">
        <v>9.5379143125669597</v>
      </c>
      <c r="ABB7">
        <v>9.1164364472294803</v>
      </c>
      <c r="ABC7">
        <v>12.521914875405599</v>
      </c>
      <c r="ABD7">
        <v>11.0501511442554</v>
      </c>
      <c r="ABE7">
        <v>9.7709214858718205</v>
      </c>
      <c r="ABF7">
        <v>14.3401964336979</v>
      </c>
      <c r="ABG7">
        <v>9.37348673154548</v>
      </c>
      <c r="ABH7">
        <v>-4.0844204875657502</v>
      </c>
      <c r="ABI7">
        <v>7.9182286342735297</v>
      </c>
      <c r="ABJ7">
        <v>9.9653820691877808</v>
      </c>
      <c r="ABK7">
        <v>10.7154529018835</v>
      </c>
      <c r="ABL7">
        <v>8.7237307225838201</v>
      </c>
      <c r="ABM7">
        <v>10.697856876471</v>
      </c>
      <c r="ABN7">
        <v>9.9431797183465207</v>
      </c>
      <c r="ABO7">
        <v>8.1617851001703894</v>
      </c>
      <c r="ABP7">
        <v>13.8731751710088</v>
      </c>
      <c r="ABR7">
        <v>9.5983754445259706</v>
      </c>
      <c r="ABS7">
        <v>8.6297751941454699</v>
      </c>
      <c r="ABT7">
        <v>14.674926125080701</v>
      </c>
      <c r="ABU7">
        <v>12.8611608563278</v>
      </c>
      <c r="ABV7">
        <v>13.1659084908813</v>
      </c>
      <c r="ABW7">
        <v>12.8072651181143</v>
      </c>
      <c r="ABX7">
        <v>9.0013519547703407</v>
      </c>
      <c r="ABY7">
        <v>10.051722747601101</v>
      </c>
      <c r="ABZ7">
        <v>11.656725506877001</v>
      </c>
      <c r="ACA7">
        <v>11.045831142772199</v>
      </c>
      <c r="ACB7">
        <v>11.2150268089891</v>
      </c>
      <c r="ACC7">
        <v>9.9122719033958102</v>
      </c>
      <c r="ACD7">
        <v>11.443599185847299</v>
      </c>
      <c r="ACE7">
        <v>12.6421974260354</v>
      </c>
      <c r="ACF7">
        <v>10.8498384705613</v>
      </c>
      <c r="ACG7">
        <v>11.309043971348499</v>
      </c>
      <c r="ACH7">
        <v>10.513731552868</v>
      </c>
      <c r="ACI7">
        <v>10.501350480622399</v>
      </c>
      <c r="ACJ7">
        <v>13.4238703389981</v>
      </c>
      <c r="ACK7">
        <v>10.0855191595995</v>
      </c>
      <c r="ACL7">
        <v>16.046451643015999</v>
      </c>
      <c r="ACM7">
        <v>8.8017127145275804</v>
      </c>
      <c r="ACN7">
        <v>12.554742341335899</v>
      </c>
      <c r="ACO7">
        <v>8.7731495327998807</v>
      </c>
      <c r="ACP7">
        <v>7.8128555522327598</v>
      </c>
      <c r="ACQ7">
        <v>9.4991627863331392</v>
      </c>
      <c r="ACR7">
        <v>11.3863632704133</v>
      </c>
      <c r="ACS7">
        <v>14.8214960550272</v>
      </c>
      <c r="ACT7">
        <v>13.4217524905169</v>
      </c>
      <c r="ACU7">
        <v>9.9263313324832101</v>
      </c>
      <c r="ACV7">
        <v>10.903448975738</v>
      </c>
      <c r="ACW7">
        <v>15.6104306829751</v>
      </c>
      <c r="ACX7">
        <v>10.7861122150069</v>
      </c>
      <c r="ACY7">
        <v>5.90252699743733</v>
      </c>
      <c r="ACZ7">
        <v>9.5123252997086905</v>
      </c>
      <c r="ADA7">
        <v>5.3193400385312497</v>
      </c>
      <c r="ADB7">
        <v>10.9367126994286</v>
      </c>
      <c r="ADC7">
        <v>10.168902277100999</v>
      </c>
      <c r="ADD7">
        <v>11.7612784220069</v>
      </c>
      <c r="ADE7">
        <v>10.3134855195119</v>
      </c>
      <c r="ADF7">
        <v>12.543906750206499</v>
      </c>
      <c r="ADG7">
        <v>10.487839747364699</v>
      </c>
      <c r="ADH7">
        <v>15.1281867728931</v>
      </c>
      <c r="ADI7">
        <v>12.5664263236172</v>
      </c>
      <c r="ADJ7">
        <v>11.055548712340601</v>
      </c>
      <c r="ADK7">
        <v>7.3310358426450897</v>
      </c>
      <c r="ADL7">
        <v>11.6426900164348</v>
      </c>
      <c r="ADM7">
        <v>7.9882743247477599</v>
      </c>
      <c r="ADN7">
        <v>2.8615647741538202</v>
      </c>
      <c r="ADO7">
        <v>13.855357884398501</v>
      </c>
      <c r="ADP7">
        <v>5.0607661645095803</v>
      </c>
      <c r="ADR7">
        <v>10.6702104242795</v>
      </c>
      <c r="ADS7">
        <v>10.925939776223199</v>
      </c>
      <c r="ADT7">
        <v>8.0887840284182708</v>
      </c>
      <c r="ADU7">
        <v>3.9760097722887799</v>
      </c>
      <c r="ADV7">
        <v>12.3674449356427</v>
      </c>
      <c r="ADW7">
        <v>8.2468206975304401</v>
      </c>
      <c r="ADX7">
        <v>10.1139767603935</v>
      </c>
      <c r="ADY7">
        <v>4.0039135203279903</v>
      </c>
      <c r="ADZ7">
        <v>13.581120814226701</v>
      </c>
      <c r="AEA7">
        <v>11.528803331502701</v>
      </c>
      <c r="AEB7">
        <v>10.292707735539199</v>
      </c>
      <c r="AEC7">
        <v>7.2720330232223596</v>
      </c>
      <c r="AEE7">
        <v>6.0481854380644497</v>
      </c>
      <c r="AEF7">
        <v>14.903721205569701</v>
      </c>
      <c r="AEG7">
        <v>7.6868626144735996</v>
      </c>
      <c r="AEH7">
        <v>11.5466709821464</v>
      </c>
      <c r="AEI7">
        <v>10.678932450861801</v>
      </c>
      <c r="AEJ7">
        <v>7.4318128842511397</v>
      </c>
      <c r="AEK7">
        <v>4.9973519349283597</v>
      </c>
      <c r="AEL7">
        <v>12.8895177653182</v>
      </c>
      <c r="AEM7">
        <v>9.3850053714208208</v>
      </c>
      <c r="AEN7">
        <v>6.7083114363451797</v>
      </c>
      <c r="AEO7">
        <v>12.343682916042299</v>
      </c>
      <c r="AEP7">
        <v>14.7029928605092</v>
      </c>
      <c r="AEQ7">
        <v>4.0830483179308903</v>
      </c>
      <c r="AER7">
        <v>14.3372727363388</v>
      </c>
      <c r="AES7">
        <v>11.270218870755199</v>
      </c>
      <c r="AET7">
        <v>12.071188138044599</v>
      </c>
      <c r="AEU7">
        <v>2.4052581490368401</v>
      </c>
      <c r="AEV7">
        <v>14.4629283074323</v>
      </c>
      <c r="AEW7">
        <v>9.0884644773616206</v>
      </c>
      <c r="AEX7">
        <v>10.247426092662799</v>
      </c>
      <c r="AEY7">
        <v>16.111279200226601</v>
      </c>
      <c r="AEZ7">
        <v>8.1647836125077404</v>
      </c>
      <c r="AFA7">
        <v>8.6523900473443298</v>
      </c>
      <c r="AFB7">
        <v>10.9358578045911</v>
      </c>
      <c r="AFC7">
        <v>7.7888673161163098</v>
      </c>
      <c r="AFD7">
        <v>5.4534783263045501</v>
      </c>
      <c r="AFE7">
        <v>11.6406054900322</v>
      </c>
      <c r="AFF7">
        <v>8.1413643601528793</v>
      </c>
      <c r="AFG7">
        <v>11.688523523273901</v>
      </c>
      <c r="AFH7">
        <v>10.1769645915622</v>
      </c>
      <c r="AFI7">
        <v>11.166004183018</v>
      </c>
      <c r="AFJ7">
        <v>9.0301321158542294</v>
      </c>
      <c r="AFK7">
        <v>13.9365593662015</v>
      </c>
      <c r="AFL7">
        <v>13.692595984846699</v>
      </c>
      <c r="AFM7">
        <v>6.52743814676644</v>
      </c>
      <c r="AFN7">
        <v>12.420542480001499</v>
      </c>
      <c r="AFO7">
        <v>2.7127028651064098</v>
      </c>
      <c r="AFP7">
        <v>13.4819474747291</v>
      </c>
      <c r="AFQ7">
        <v>7.2060469287756996</v>
      </c>
      <c r="AFR7">
        <v>12.5126255071256</v>
      </c>
      <c r="AFS7">
        <v>7.7703233748881804</v>
      </c>
      <c r="AFT7">
        <v>10.6759997614623</v>
      </c>
      <c r="AFU7">
        <v>5.2490405226538899</v>
      </c>
      <c r="AFW7">
        <v>5.06845466850723</v>
      </c>
      <c r="AFX7">
        <v>12.387139564233999</v>
      </c>
      <c r="AFY7">
        <v>9.9513484226351405</v>
      </c>
      <c r="AFZ7">
        <v>9.5011589354671102</v>
      </c>
      <c r="AGA7">
        <v>11.3784352117999</v>
      </c>
      <c r="AGB7">
        <v>15.2948658440028</v>
      </c>
      <c r="AGC7">
        <v>14.0239363381686</v>
      </c>
      <c r="AGD7">
        <v>4.9807188541518901</v>
      </c>
      <c r="AGE7">
        <v>11.024920868023401</v>
      </c>
      <c r="AGF7">
        <v>8.8826499701856694</v>
      </c>
      <c r="AGG7">
        <v>9.0982660099988593</v>
      </c>
      <c r="AGH7">
        <v>10.181502329812499</v>
      </c>
      <c r="AGI7">
        <v>8.7662619657611298</v>
      </c>
      <c r="AGJ7">
        <v>13.1792428126179</v>
      </c>
      <c r="AGK7">
        <v>9.1283319300822807</v>
      </c>
      <c r="AGL7">
        <v>10.237121810643901</v>
      </c>
      <c r="AGM7">
        <v>12.1552986217092</v>
      </c>
      <c r="AGN7">
        <v>12.5055584792463</v>
      </c>
      <c r="AGO7">
        <v>9.0521274153955904</v>
      </c>
      <c r="AGP7">
        <v>10.2186174486199</v>
      </c>
      <c r="AGQ7">
        <v>11.621071544780101</v>
      </c>
      <c r="AGR7">
        <v>13.196946787250599</v>
      </c>
      <c r="AGS7">
        <v>10.4486704015605</v>
      </c>
      <c r="AGT7">
        <v>12.0495107837107</v>
      </c>
      <c r="AGU7">
        <v>13.7812293734869</v>
      </c>
      <c r="AGV7">
        <v>5.8364441044406004</v>
      </c>
      <c r="AGW7">
        <v>9.1748191135404795</v>
      </c>
      <c r="AGX7">
        <v>5.9002654464119804</v>
      </c>
      <c r="AGY7">
        <v>12.6308150337342</v>
      </c>
      <c r="AGZ7">
        <v>5.4854582244098804</v>
      </c>
      <c r="AHA7">
        <v>13.1183347527246</v>
      </c>
      <c r="AHB7">
        <v>11.535631596663301</v>
      </c>
      <c r="AHC7">
        <v>6.1945058136740396</v>
      </c>
      <c r="AHD7">
        <v>13.0380880126101</v>
      </c>
      <c r="AHE7">
        <v>4.8737452015373703</v>
      </c>
      <c r="AHF7">
        <v>9.0979577958141302</v>
      </c>
      <c r="AHG7">
        <v>9.6643277918724895</v>
      </c>
      <c r="AHH7">
        <v>13.620036091347901</v>
      </c>
      <c r="AHI7">
        <v>7.9141838437849303</v>
      </c>
      <c r="AHJ7">
        <v>12.0310387246916</v>
      </c>
      <c r="AHK7">
        <v>11.961923458475701</v>
      </c>
      <c r="AHL7">
        <v>11.2497715879575</v>
      </c>
      <c r="AHM7">
        <v>12.3491475672033</v>
      </c>
      <c r="AHN7">
        <v>7.7649116812444099</v>
      </c>
      <c r="AHO7">
        <v>9.4591539784078105</v>
      </c>
      <c r="AHP7">
        <v>12.7241309858726</v>
      </c>
      <c r="AHQ7">
        <v>12.771451944361599</v>
      </c>
      <c r="AHR7">
        <v>12.970867815543199</v>
      </c>
      <c r="AHS7">
        <v>12.2305499801965</v>
      </c>
      <c r="AHT7">
        <v>13.3986555254957</v>
      </c>
      <c r="AHU7">
        <v>12.0322849467382</v>
      </c>
      <c r="AHV7">
        <v>8.5037600984313801</v>
      </c>
      <c r="AHW7">
        <v>8.4670968411014407</v>
      </c>
      <c r="AHX7">
        <v>10.9017912214638</v>
      </c>
      <c r="AHY7">
        <v>7.2834146578265297</v>
      </c>
      <c r="AHZ7">
        <v>10.8973211842419</v>
      </c>
      <c r="AIA7">
        <v>8.8800919570920005</v>
      </c>
      <c r="AIB7">
        <v>12.7065194738699</v>
      </c>
      <c r="AIC7">
        <v>11.826692216418801</v>
      </c>
      <c r="AID7">
        <v>13.5848353571795</v>
      </c>
      <c r="AIE7">
        <v>2.8688680371224198</v>
      </c>
      <c r="AIF7">
        <v>14.264310603022601</v>
      </c>
      <c r="AIG7">
        <v>13.9113560756723</v>
      </c>
      <c r="AIH7">
        <v>7.9644549876152997</v>
      </c>
      <c r="AII7">
        <v>11.175479890459799</v>
      </c>
      <c r="AIJ7">
        <v>16.237804132640601</v>
      </c>
      <c r="AIK7">
        <v>7.22591515970492</v>
      </c>
      <c r="AIL7">
        <v>12.1896180091896</v>
      </c>
      <c r="AIM7">
        <v>16.6400507533485</v>
      </c>
      <c r="AIN7">
        <v>10.3008440060485</v>
      </c>
      <c r="AIO7">
        <v>8.4441491188033293</v>
      </c>
      <c r="AIP7">
        <v>10.4791334680103</v>
      </c>
      <c r="AIQ7">
        <v>9.4621391526244398</v>
      </c>
      <c r="AIR7">
        <v>7.5763794858404703</v>
      </c>
      <c r="AIS7">
        <v>8.1053930244314394</v>
      </c>
      <c r="AIT7">
        <v>11.6139275468121</v>
      </c>
      <c r="AIU7">
        <v>14.0449730220777</v>
      </c>
      <c r="AIV7">
        <v>10.6119360197715</v>
      </c>
      <c r="AIW7">
        <v>12.3335417087493</v>
      </c>
      <c r="AIX7">
        <v>11.8890414167663</v>
      </c>
      <c r="AIY7">
        <v>14.228172368782101</v>
      </c>
      <c r="AIZ7">
        <v>9.8989098134758695</v>
      </c>
      <c r="AJA7">
        <v>5.8483808204996404</v>
      </c>
      <c r="AJB7">
        <v>13.7260092173243</v>
      </c>
      <c r="AJC7">
        <v>15.8009031937278</v>
      </c>
      <c r="AJD7">
        <v>13.939276819341</v>
      </c>
      <c r="AJE7">
        <v>10.9988894763017</v>
      </c>
      <c r="AJF7">
        <v>16.0999807024319</v>
      </c>
      <c r="AJG7">
        <v>15.5816385441415</v>
      </c>
      <c r="AJH7">
        <v>9.5432722751539103</v>
      </c>
      <c r="AJI7">
        <v>14.0703298578262</v>
      </c>
      <c r="AJJ7">
        <v>17.429621154387199</v>
      </c>
      <c r="AJK7">
        <v>11.660934674857501</v>
      </c>
      <c r="AJL7">
        <v>11.377002260869901</v>
      </c>
      <c r="AJM7">
        <v>11.121772623752101</v>
      </c>
      <c r="AJN7">
        <v>12.1631577974776</v>
      </c>
      <c r="AJO7">
        <v>6.6574120759610302</v>
      </c>
      <c r="AJP7">
        <v>11.713846760851901</v>
      </c>
      <c r="AJQ7">
        <v>11.177881576309201</v>
      </c>
      <c r="AJR7">
        <v>8.9393823996822803</v>
      </c>
      <c r="AJS7">
        <v>10.2373654289693</v>
      </c>
      <c r="AJT7">
        <v>10.9878882190536</v>
      </c>
      <c r="AJU7">
        <v>9.9098194590172604</v>
      </c>
      <c r="AJV7">
        <v>9.3745561116334493</v>
      </c>
      <c r="AJW7">
        <v>15.6460825865422</v>
      </c>
      <c r="AJX7">
        <v>11.7631080830462</v>
      </c>
      <c r="AJZ7">
        <v>16.305803141641</v>
      </c>
      <c r="AKA7">
        <v>14.030785923161099</v>
      </c>
      <c r="AKB7">
        <v>16.035103358152298</v>
      </c>
      <c r="AKC7">
        <v>15.6971603666207</v>
      </c>
      <c r="AKD7">
        <v>4.73135274398697</v>
      </c>
      <c r="AKE7">
        <v>4.5272959600127303</v>
      </c>
      <c r="AKF7">
        <v>10.8958605198724</v>
      </c>
      <c r="AKG7">
        <v>13.354254617975</v>
      </c>
      <c r="AKH7">
        <v>14.759289981615501</v>
      </c>
      <c r="AKI7">
        <v>12.4876825675763</v>
      </c>
      <c r="AKJ7">
        <v>14.863416847200099</v>
      </c>
      <c r="AKK7">
        <v>14.8257609297978</v>
      </c>
      <c r="AKL7">
        <v>13.8098410656832</v>
      </c>
      <c r="AKM7">
        <v>17.198899521397099</v>
      </c>
      <c r="AKN7">
        <v>17.098496667719399</v>
      </c>
      <c r="AKO7">
        <v>16.244276248593401</v>
      </c>
      <c r="AKP7">
        <v>8.3169816749126095</v>
      </c>
      <c r="AKQ7">
        <v>13.544546964411101</v>
      </c>
      <c r="AKR7">
        <v>13.3294287157001</v>
      </c>
      <c r="AKS7">
        <v>10.813264589444801</v>
      </c>
      <c r="AKT7">
        <v>11.3223458755932</v>
      </c>
      <c r="AKU7">
        <v>15.9999246678845</v>
      </c>
      <c r="AKV7">
        <v>15.219403953298199</v>
      </c>
      <c r="AKW7">
        <v>8.7722118736797903</v>
      </c>
      <c r="AKX7">
        <v>16.093783430383301</v>
      </c>
      <c r="AKY7">
        <v>8.5423628998088095</v>
      </c>
      <c r="AKZ7">
        <v>7.7754233247002196</v>
      </c>
      <c r="ALA7">
        <v>10.653611014545399</v>
      </c>
      <c r="ALB7">
        <v>15.019781477584299</v>
      </c>
      <c r="ALC7">
        <v>10.6607303971204</v>
      </c>
      <c r="ALD7">
        <v>10.7156848757757</v>
      </c>
      <c r="ALE7">
        <v>12.904469410441299</v>
      </c>
      <c r="ALF7">
        <v>10.356352340719299</v>
      </c>
      <c r="ALG7">
        <v>14.2504372754568</v>
      </c>
      <c r="ALH7">
        <v>15.1457394673981</v>
      </c>
      <c r="ALI7">
        <v>10.2497799029003</v>
      </c>
      <c r="ALJ7">
        <v>13.7722353221186</v>
      </c>
      <c r="ALK7">
        <v>10.459345635097799</v>
      </c>
      <c r="ALL7">
        <v>6.3138949049867401</v>
      </c>
      <c r="ALM7">
        <v>14.5127994537447</v>
      </c>
      <c r="ALN7">
        <v>7.8521676170699601</v>
      </c>
      <c r="ALO7">
        <v>3.6765920020476899</v>
      </c>
      <c r="ALP7">
        <v>14.426531693748201</v>
      </c>
      <c r="ALQ7">
        <v>10.219806564245101</v>
      </c>
      <c r="ALR7">
        <v>14.1455068518868</v>
      </c>
      <c r="ALS7">
        <v>12.9813108287579</v>
      </c>
      <c r="ALT7">
        <v>9.3411638368084091</v>
      </c>
      <c r="ALU7">
        <v>8.9634578886806207</v>
      </c>
      <c r="ALV7">
        <v>9.1736038232626793</v>
      </c>
      <c r="ALW7">
        <v>10.9338253939335</v>
      </c>
      <c r="ALX7">
        <v>4.7438292334547203</v>
      </c>
      <c r="ALY7">
        <v>10.986685317252499</v>
      </c>
      <c r="ALZ7">
        <v>12.428387937978</v>
      </c>
      <c r="AMA7">
        <v>8.7829789183549405</v>
      </c>
      <c r="AMB7">
        <v>14.518063896586501</v>
      </c>
      <c r="AMC7">
        <v>7.1112394029097503</v>
      </c>
      <c r="AMD7">
        <v>8.0270865668595501</v>
      </c>
      <c r="AME7">
        <v>6.6445705722266997</v>
      </c>
      <c r="AMF7">
        <v>9.99739988861743</v>
      </c>
      <c r="AMG7">
        <v>12.2334972804502</v>
      </c>
      <c r="AMH7">
        <v>12.552441340504799</v>
      </c>
      <c r="AMI7">
        <v>14.0792551240423</v>
      </c>
      <c r="AMJ7">
        <v>9.0235791275491195</v>
      </c>
      <c r="AMK7">
        <v>10.317286076277799</v>
      </c>
      <c r="AML7">
        <v>11.492662755543</v>
      </c>
      <c r="AMM7">
        <v>11.062521867557701</v>
      </c>
      <c r="AMN7">
        <v>13.4801574503261</v>
      </c>
      <c r="AMO7">
        <v>10.270780035414001</v>
      </c>
      <c r="AMP7">
        <v>7.14173607205477</v>
      </c>
      <c r="AMQ7">
        <v>8.9999794201898506</v>
      </c>
      <c r="AMR7">
        <v>12.1308787473276</v>
      </c>
      <c r="AMS7">
        <v>12.230871113646099</v>
      </c>
      <c r="AMT7">
        <v>10.4190133098092</v>
      </c>
      <c r="AMU7">
        <v>11.797891951203701</v>
      </c>
      <c r="AMV7">
        <v>7.0301996717483304</v>
      </c>
      <c r="AMW7">
        <v>12.054000242498701</v>
      </c>
      <c r="AMX7">
        <v>12.2042244388548</v>
      </c>
      <c r="AMY7">
        <v>13.1679301010678</v>
      </c>
      <c r="AMZ7">
        <v>14.860949533419401</v>
      </c>
      <c r="ANA7">
        <v>14.1395810018901</v>
      </c>
      <c r="ANB7">
        <v>13.2083884580448</v>
      </c>
      <c r="ANC7">
        <v>10.047565629079701</v>
      </c>
      <c r="AND7">
        <v>11.0042778792431</v>
      </c>
      <c r="ANE7">
        <v>9.0669319581237602</v>
      </c>
      <c r="ANF7">
        <v>11.8591174194578</v>
      </c>
      <c r="ANG7">
        <v>9.1529369475523694</v>
      </c>
      <c r="ANH7">
        <v>13.8034961336738</v>
      </c>
      <c r="ANI7">
        <v>12.5726607836468</v>
      </c>
      <c r="ANJ7">
        <v>10.3683826061811</v>
      </c>
      <c r="ANK7">
        <v>7.0148839699599499</v>
      </c>
      <c r="ANL7">
        <v>11.437517656854499</v>
      </c>
      <c r="ANM7">
        <v>7.7155808118117202</v>
      </c>
      <c r="ANN7">
        <v>11.4504459596246</v>
      </c>
      <c r="ANO7">
        <v>10.218420317973701</v>
      </c>
      <c r="ANP7">
        <v>8.7292511134915394</v>
      </c>
      <c r="ANQ7">
        <v>10.0602104737175</v>
      </c>
      <c r="ANR7">
        <v>11.588444464732699</v>
      </c>
      <c r="ANS7">
        <v>12.699641698261001</v>
      </c>
      <c r="ANT7">
        <v>14.0300385983106</v>
      </c>
      <c r="ANU7">
        <v>-1.65237828414625</v>
      </c>
      <c r="ANV7">
        <v>8.2845917148288795</v>
      </c>
      <c r="ANW7">
        <v>9.2938488639734391</v>
      </c>
      <c r="ANX7">
        <v>6.3633242807293202</v>
      </c>
      <c r="ANY7">
        <v>6.2296490744873898</v>
      </c>
      <c r="ANZ7">
        <v>12.730807591962201</v>
      </c>
      <c r="AOA7">
        <v>9.6409887575911206</v>
      </c>
      <c r="AOB7">
        <v>11.222539866928001</v>
      </c>
      <c r="AOC7">
        <v>14.907244358631401</v>
      </c>
      <c r="AOD7">
        <v>12.263224107637299</v>
      </c>
      <c r="AOE7">
        <v>8.4643881255387807</v>
      </c>
      <c r="AOF7">
        <v>11.7082347157003</v>
      </c>
      <c r="AOG7">
        <v>13.029686508509601</v>
      </c>
      <c r="AOH7">
        <v>12.8657765841401</v>
      </c>
      <c r="AOI7">
        <v>12.2079411555913</v>
      </c>
      <c r="AOJ7">
        <v>7.7366270251116704</v>
      </c>
      <c r="AOK7">
        <v>6.2336972784851303</v>
      </c>
      <c r="AOL7">
        <v>13.836741328277</v>
      </c>
      <c r="AOM7">
        <v>10.627656861083899</v>
      </c>
      <c r="AON7">
        <v>13.7544499120535</v>
      </c>
      <c r="AOO7">
        <v>14.297038887100401</v>
      </c>
      <c r="AOP7">
        <v>10.614086328272901</v>
      </c>
      <c r="AOQ7">
        <v>11.142108572584901</v>
      </c>
      <c r="AOR7">
        <v>13.0080117630716</v>
      </c>
      <c r="AOS7">
        <v>10.8079758023321</v>
      </c>
      <c r="AOT7">
        <v>10.4646962460595</v>
      </c>
      <c r="AOU7">
        <v>9.1590276540750608</v>
      </c>
      <c r="AOV7">
        <v>9.6665198726241304</v>
      </c>
      <c r="AOW7">
        <v>13.482971798105</v>
      </c>
      <c r="AOX7">
        <v>12.059968208313601</v>
      </c>
      <c r="AOY7">
        <v>9.0130087170797299</v>
      </c>
      <c r="AOZ7">
        <v>10.3774224994528</v>
      </c>
      <c r="APA7">
        <v>10.5616133278149</v>
      </c>
      <c r="APB7">
        <v>8.5020228438653298</v>
      </c>
      <c r="APC7">
        <v>10.8094721382076</v>
      </c>
      <c r="APD7">
        <v>13.8752782672546</v>
      </c>
      <c r="APE7">
        <v>9.2831468583268197</v>
      </c>
      <c r="APF7">
        <v>11.0255418184354</v>
      </c>
      <c r="APG7">
        <v>13.219123814909199</v>
      </c>
      <c r="APH7">
        <v>7.3220026821885398</v>
      </c>
      <c r="API7">
        <v>5.9042125622106303</v>
      </c>
      <c r="APJ7">
        <v>13.896879010013899</v>
      </c>
      <c r="APK7">
        <v>14.2240497364321</v>
      </c>
      <c r="APL7">
        <v>9.2032061301966905</v>
      </c>
      <c r="APM7">
        <v>5.4490589184422502</v>
      </c>
      <c r="APN7">
        <v>11.0506381090605</v>
      </c>
      <c r="APO7">
        <v>9.4944505077532302</v>
      </c>
      <c r="APP7">
        <v>7.9402780426675799</v>
      </c>
      <c r="APQ7">
        <v>10.7945742798662</v>
      </c>
      <c r="APR7">
        <v>7.8136122056841</v>
      </c>
      <c r="APS7">
        <v>9.0302963107637009</v>
      </c>
      <c r="APT7">
        <v>9.0550120548983504</v>
      </c>
      <c r="APU7">
        <v>10.6505776843752</v>
      </c>
      <c r="APV7">
        <v>4.4684293833797302</v>
      </c>
      <c r="APW7">
        <v>7.7921581883031896</v>
      </c>
      <c r="APX7">
        <v>8.7612727338288607</v>
      </c>
      <c r="APY7">
        <v>10.314772908341199</v>
      </c>
      <c r="APZ7">
        <v>9.6829146128928691</v>
      </c>
      <c r="AQA7">
        <v>10.737054768744899</v>
      </c>
      <c r="AQB7">
        <v>13.8457939961093</v>
      </c>
      <c r="AQC7">
        <v>13.5834640420408</v>
      </c>
      <c r="AQD7">
        <v>10.860401268523001</v>
      </c>
      <c r="AQE7">
        <v>10.9296485947325</v>
      </c>
      <c r="AQF7">
        <v>8.6379996172263898</v>
      </c>
      <c r="AQG7">
        <v>10.1913158382399</v>
      </c>
      <c r="AQH7">
        <v>4.9663605040216598</v>
      </c>
      <c r="AQI7">
        <v>12.1669104540732</v>
      </c>
      <c r="AQJ7">
        <v>14.8057797028741</v>
      </c>
      <c r="AQK7">
        <v>10.1524860887916</v>
      </c>
      <c r="AQL7">
        <v>8.3944770368246395</v>
      </c>
      <c r="AQM7">
        <v>12.5104561571655</v>
      </c>
      <c r="AQN7">
        <v>9.8767235681928707</v>
      </c>
      <c r="AQO7">
        <v>11.1587424698746</v>
      </c>
      <c r="AQP7">
        <v>11.8899387667526</v>
      </c>
      <c r="AQQ7">
        <v>10.488531354480299</v>
      </c>
      <c r="AQR7">
        <v>10.872257106543501</v>
      </c>
      <c r="AQS7">
        <v>9.0668851572519191</v>
      </c>
      <c r="AQT7">
        <v>10.4805917175647</v>
      </c>
      <c r="AQU7">
        <v>14.787418848512599</v>
      </c>
      <c r="AQV7">
        <v>6.1878860893585701</v>
      </c>
      <c r="AQX7">
        <v>9.4703763755776595</v>
      </c>
      <c r="AQY7">
        <v>9.1087005253979907</v>
      </c>
      <c r="AQZ7">
        <v>11.8821587449316</v>
      </c>
      <c r="ARA7">
        <v>11.1726140029403</v>
      </c>
      <c r="ARB7">
        <v>11.161712710970001</v>
      </c>
      <c r="ARC7">
        <v>8.7597450000674399</v>
      </c>
      <c r="ARD7">
        <v>3.1040363360645702</v>
      </c>
      <c r="ARE7">
        <v>10.695388003448</v>
      </c>
      <c r="ARF7">
        <v>9.4901190078349806</v>
      </c>
      <c r="ARG7">
        <v>7.3448668384872402</v>
      </c>
      <c r="ARH7">
        <v>12.3670633332994</v>
      </c>
      <c r="ARI7">
        <v>6.1567176867921596</v>
      </c>
      <c r="ARJ7">
        <v>14.0525745140853</v>
      </c>
      <c r="ARK7">
        <v>11.680038223974799</v>
      </c>
      <c r="ARL7">
        <v>6.1404164890245498</v>
      </c>
      <c r="ARM7">
        <v>14.0218377746284</v>
      </c>
      <c r="ARN7">
        <v>11.455218475696</v>
      </c>
      <c r="ARO7">
        <v>8.1229475947893093</v>
      </c>
      <c r="ARP7">
        <v>10.6725968053393</v>
      </c>
      <c r="ARQ7">
        <v>8.5496204061412193</v>
      </c>
      <c r="ARR7">
        <v>12.5352504137661</v>
      </c>
      <c r="ARS7">
        <v>9.7269686219466198</v>
      </c>
      <c r="ARU7">
        <v>7.6483874262132101</v>
      </c>
      <c r="ARV7">
        <v>12.7030310091824</v>
      </c>
      <c r="ARW7">
        <v>6.1867985179447604</v>
      </c>
      <c r="ARX7">
        <v>7.9671646231565996</v>
      </c>
      <c r="ARY7">
        <v>10.8725894795079</v>
      </c>
      <c r="ARZ7">
        <v>9.2174424162721902</v>
      </c>
      <c r="ASA7">
        <v>6.6407140605892803</v>
      </c>
      <c r="ASB7">
        <v>12.556961765346101</v>
      </c>
      <c r="ASC7">
        <v>1.53358505767866</v>
      </c>
      <c r="ASD7">
        <v>8.1348639269961893</v>
      </c>
      <c r="ASE7">
        <v>7.2673831424211404</v>
      </c>
      <c r="ASF7">
        <v>12.445519121933099</v>
      </c>
      <c r="ASG7">
        <v>-2.0209693092875201</v>
      </c>
      <c r="ASH7">
        <v>11.054530551808201</v>
      </c>
      <c r="ASI7">
        <v>9.2601019792218295</v>
      </c>
      <c r="ASJ7">
        <v>11.133628650191399</v>
      </c>
      <c r="ASK7">
        <v>12.2370040544674</v>
      </c>
      <c r="ASL7">
        <v>5.2915777970966396</v>
      </c>
      <c r="ASM7">
        <v>10.7763561520021</v>
      </c>
      <c r="ASN7">
        <v>11.3951889604492</v>
      </c>
      <c r="ASO7">
        <v>13.2202253875582</v>
      </c>
      <c r="ASP7">
        <v>11.0402873748108</v>
      </c>
      <c r="ASR7">
        <v>15.258217993255</v>
      </c>
      <c r="ASS7">
        <v>7.90021818751769</v>
      </c>
      <c r="AST7">
        <v>9.3679486313931992</v>
      </c>
      <c r="ASU7">
        <v>10.5987900255495</v>
      </c>
      <c r="ASV7">
        <v>12.344250779445201</v>
      </c>
      <c r="ASW7">
        <v>8.7853505360474795</v>
      </c>
      <c r="ASX7">
        <v>9.1726670465447508</v>
      </c>
      <c r="ASY7">
        <v>14.4768407345847</v>
      </c>
      <c r="ASZ7">
        <v>4.6560260602282897</v>
      </c>
      <c r="ATA7">
        <v>7.4276973046760499</v>
      </c>
      <c r="ATB7">
        <v>14.140591328922699</v>
      </c>
      <c r="ATC7">
        <v>10.1041450176632</v>
      </c>
      <c r="ATD7">
        <v>10.800284811106801</v>
      </c>
      <c r="ATE7">
        <v>4.9794041645272102</v>
      </c>
      <c r="ATF7">
        <v>5.6151868041404001</v>
      </c>
      <c r="ATG7">
        <v>8.0538710912067497</v>
      </c>
      <c r="ATH7">
        <v>9.1609547216552105</v>
      </c>
      <c r="ATI7">
        <v>12.225848620176</v>
      </c>
      <c r="ATK7">
        <v>10.911284442392899</v>
      </c>
      <c r="ATL7">
        <v>9.3856738608190593</v>
      </c>
      <c r="ATM7">
        <v>11.694570919109699</v>
      </c>
      <c r="ATN7">
        <v>11.978561122372099</v>
      </c>
      <c r="ATO7">
        <v>11.8683123124727</v>
      </c>
      <c r="ATP7">
        <v>1.9069231390327499</v>
      </c>
      <c r="ATQ7">
        <v>6.5640244849329097</v>
      </c>
      <c r="ATR7">
        <v>6.5320594910315499</v>
      </c>
      <c r="ATS7">
        <v>16.6168527623636</v>
      </c>
      <c r="ATT7">
        <v>14.3676655706904</v>
      </c>
      <c r="ATV7">
        <v>16.775661595144101</v>
      </c>
      <c r="ATW7">
        <v>12.872851968134301</v>
      </c>
      <c r="ATX7">
        <v>8.8792845377623006</v>
      </c>
      <c r="ATY7">
        <v>11.980441271134</v>
      </c>
      <c r="ATZ7">
        <v>11.818647065596799</v>
      </c>
      <c r="AUA7">
        <v>9.8311693072206108</v>
      </c>
      <c r="AUB7">
        <v>10.191794001333299</v>
      </c>
      <c r="AUC7">
        <v>8.8355234269964207</v>
      </c>
      <c r="AUD7">
        <v>12.481709290886201</v>
      </c>
      <c r="AUE7">
        <v>12.661753987211499</v>
      </c>
      <c r="AUF7">
        <v>7.2522513076844097</v>
      </c>
      <c r="AUG7">
        <v>15.914939756926699</v>
      </c>
      <c r="AUH7">
        <v>11.102134141772501</v>
      </c>
      <c r="AUI7">
        <v>9.2173146928682108</v>
      </c>
      <c r="AUJ7">
        <v>12.024360262957099</v>
      </c>
      <c r="AUK7">
        <v>11.5435842386938</v>
      </c>
      <c r="AUL7">
        <v>10.9410048800673</v>
      </c>
      <c r="AUM7">
        <v>11.4211000966776</v>
      </c>
      <c r="AUN7">
        <v>8.0670154599546198</v>
      </c>
      <c r="AUO7">
        <v>10.747444072876201</v>
      </c>
      <c r="AUP7">
        <v>13.7086809415216</v>
      </c>
      <c r="AUQ7">
        <v>15.0508234427951</v>
      </c>
      <c r="AUR7">
        <v>12.9890261576715</v>
      </c>
      <c r="AUS7">
        <v>8.8434078389740094</v>
      </c>
      <c r="AUT7">
        <v>8.3529585709045904</v>
      </c>
      <c r="AUU7">
        <v>14.597345654673401</v>
      </c>
      <c r="AUV7">
        <v>-5.8606905765553696</v>
      </c>
      <c r="AUW7">
        <v>10.676154261217301</v>
      </c>
      <c r="AUX7">
        <v>9.5267743332960997</v>
      </c>
      <c r="AUY7">
        <v>11.053931230551701</v>
      </c>
      <c r="AUZ7">
        <v>7.1288697046984799</v>
      </c>
      <c r="AVA7">
        <v>11.953576797950401</v>
      </c>
      <c r="AVB7">
        <v>10.698897422057</v>
      </c>
      <c r="AVC7">
        <v>9.19296340841729</v>
      </c>
      <c r="AVD7">
        <v>10.2000175431317</v>
      </c>
      <c r="AVE7">
        <v>13.833708615487399</v>
      </c>
      <c r="AVF7">
        <v>8.8987527141235692</v>
      </c>
      <c r="AVG7">
        <v>4.4120692337913701</v>
      </c>
      <c r="AVH7">
        <v>12.742462175492699</v>
      </c>
      <c r="AVI7">
        <v>9.7003030115531903</v>
      </c>
      <c r="AVJ7">
        <v>12.127278688519899</v>
      </c>
      <c r="AVK7">
        <v>13.2944658038409</v>
      </c>
      <c r="AVL7">
        <v>12.4950589901594</v>
      </c>
      <c r="AVM7">
        <v>11.523444211296599</v>
      </c>
      <c r="AVN7">
        <v>5.8624764186799903</v>
      </c>
      <c r="AVO7">
        <v>10.195148266756499</v>
      </c>
      <c r="AVP7">
        <v>12.6797889412306</v>
      </c>
      <c r="AVQ7">
        <v>9.6040861513742701</v>
      </c>
      <c r="AVR7">
        <v>10.895407181119699</v>
      </c>
      <c r="AVS7">
        <v>11.5836735569175</v>
      </c>
      <c r="AVT7">
        <v>3.6100560172194598</v>
      </c>
      <c r="AVU7">
        <v>11.621614019367501</v>
      </c>
      <c r="AVV7">
        <v>8.4975635667325395</v>
      </c>
      <c r="AVW7">
        <v>9.9484432191473093</v>
      </c>
      <c r="AVX7">
        <v>4.2596199886389803</v>
      </c>
      <c r="AVY7">
        <v>8.7147737598646096</v>
      </c>
      <c r="AVZ7">
        <v>12.226976552905599</v>
      </c>
      <c r="AWA7">
        <v>15.4926474971879</v>
      </c>
      <c r="AWB7">
        <v>10.1086410841394</v>
      </c>
      <c r="AWC7">
        <v>14.1288252279513</v>
      </c>
      <c r="AWD7">
        <v>8.1514068851461801</v>
      </c>
      <c r="AWE7">
        <v>6.4565458607253898</v>
      </c>
      <c r="AWF7">
        <v>10.721746046628899</v>
      </c>
      <c r="AWH7">
        <v>7.6982850454487002</v>
      </c>
      <c r="AWI7">
        <v>10.182299088883401</v>
      </c>
      <c r="AWJ7">
        <v>9.6307999453793105</v>
      </c>
      <c r="AWK7">
        <v>11.291062238369401</v>
      </c>
      <c r="AWL7">
        <v>10.330526879458599</v>
      </c>
      <c r="AWM7">
        <v>8.0962837527460092</v>
      </c>
      <c r="AWN7">
        <v>5.2679911628051403</v>
      </c>
      <c r="AWO7">
        <v>8.9112955247586303</v>
      </c>
      <c r="AWP7">
        <v>10.343854755091501</v>
      </c>
      <c r="AWQ7">
        <v>9.97111203859974</v>
      </c>
      <c r="AWR7">
        <v>14.037259374527499</v>
      </c>
      <c r="AWS7">
        <v>10.225687742881499</v>
      </c>
      <c r="AWT7">
        <v>14.7699580139194</v>
      </c>
      <c r="AWU7">
        <v>10.1852005282276</v>
      </c>
      <c r="AWV7">
        <v>9.5419455416905308</v>
      </c>
      <c r="AWW7">
        <v>7.1669503575024898</v>
      </c>
      <c r="AWX7">
        <v>10.6442470631264</v>
      </c>
      <c r="AWY7">
        <v>8.5719019513164003</v>
      </c>
      <c r="AWZ7">
        <v>9.4827341920662906</v>
      </c>
      <c r="AXA7">
        <v>11.280545772178099</v>
      </c>
      <c r="AXB7">
        <v>14.024284918188499</v>
      </c>
      <c r="AXC7">
        <v>10.543489535878599</v>
      </c>
      <c r="AXD7">
        <v>10.9381696868783</v>
      </c>
      <c r="AXE7">
        <v>7.49459149858916</v>
      </c>
      <c r="AXG7">
        <v>9.0360474166562508</v>
      </c>
      <c r="AXH7">
        <v>8.1680006167279302</v>
      </c>
      <c r="AXI7">
        <v>8.9051127668765098</v>
      </c>
      <c r="AXJ7">
        <v>4.6612194181651603</v>
      </c>
      <c r="AXK7">
        <v>13.0147173822041</v>
      </c>
      <c r="AXL7">
        <v>6.3739803162353104</v>
      </c>
      <c r="AXM7">
        <v>8.3545509074764901</v>
      </c>
      <c r="AXN7">
        <v>7.8534208701581401</v>
      </c>
      <c r="AXO7">
        <v>2.5108490882022698</v>
      </c>
      <c r="AXP7">
        <v>16.310980465874898</v>
      </c>
      <c r="AXQ7">
        <v>11.4511586615364</v>
      </c>
      <c r="AXR7">
        <v>9.4374358828642606</v>
      </c>
      <c r="AXS7">
        <v>13.2403927604693</v>
      </c>
      <c r="AXT7">
        <v>12.9206293513468</v>
      </c>
      <c r="AXU7">
        <v>11.4488251828936</v>
      </c>
      <c r="AXV7">
        <v>9.4080053807465198</v>
      </c>
      <c r="AXW7">
        <v>11.047805830773701</v>
      </c>
      <c r="AXX7">
        <v>11.926798742752499</v>
      </c>
      <c r="AXY7">
        <v>10.2448781850148</v>
      </c>
      <c r="AXZ7">
        <v>8.2786493422715495</v>
      </c>
      <c r="AYA7">
        <v>9.7828704574701106</v>
      </c>
      <c r="AYB7">
        <v>6.7986930961384298</v>
      </c>
      <c r="AYC7">
        <v>9.3298738408746402</v>
      </c>
      <c r="AYD7">
        <v>2.5108820101302198</v>
      </c>
      <c r="AYE7">
        <v>12.275093836619099</v>
      </c>
      <c r="AYF7">
        <v>9.2283530938458505</v>
      </c>
      <c r="AYG7">
        <v>8.63739417174415</v>
      </c>
      <c r="AYH7">
        <v>11.4119477915002</v>
      </c>
      <c r="AYI7">
        <v>8.9786619325038295</v>
      </c>
      <c r="AYJ7">
        <v>9.9751020054259705</v>
      </c>
      <c r="AYK7">
        <v>12.722203745197399</v>
      </c>
      <c r="AYL7">
        <v>10.9168446807848</v>
      </c>
      <c r="AYM7">
        <v>15.2517916731223</v>
      </c>
      <c r="AYN7">
        <v>9.5909904858083905</v>
      </c>
      <c r="AYO7">
        <v>11.1291202457005</v>
      </c>
      <c r="AYP7">
        <v>7.4496120334535103</v>
      </c>
      <c r="AYQ7">
        <v>11.646810145054999</v>
      </c>
      <c r="AYR7">
        <v>11.281426584671101</v>
      </c>
      <c r="AYS7">
        <v>10.6675026818732</v>
      </c>
      <c r="AYT7">
        <v>12.5623895217444</v>
      </c>
      <c r="AYU7">
        <v>10.5249775814889</v>
      </c>
      <c r="AYV7">
        <v>10.773413909095</v>
      </c>
      <c r="AYW7">
        <v>8.0937562214440995</v>
      </c>
      <c r="AYX7">
        <v>8.9967099697255399</v>
      </c>
      <c r="AYY7">
        <v>11.204856193405</v>
      </c>
      <c r="AYZ7">
        <v>11.1730039077733</v>
      </c>
      <c r="AZA7">
        <v>9.8650070629351205</v>
      </c>
      <c r="AZB7">
        <v>10.6536802249692</v>
      </c>
      <c r="AZC7">
        <v>9.5123087635503296</v>
      </c>
      <c r="AZE7">
        <v>10.6275231249762</v>
      </c>
      <c r="AZG7">
        <v>4.8223591384436304</v>
      </c>
      <c r="AZH7">
        <v>11.4105328177848</v>
      </c>
      <c r="AZJ7">
        <v>10.823617028788</v>
      </c>
      <c r="AZK7">
        <v>10.766745759382101</v>
      </c>
      <c r="AZL7">
        <v>13.8472131596828</v>
      </c>
      <c r="AZM7">
        <v>11.1525320354871</v>
      </c>
      <c r="AZN7">
        <v>8.6075316278924205</v>
      </c>
      <c r="AZO7">
        <v>5.2004413281266197</v>
      </c>
      <c r="AZP7">
        <v>8.3547611489209004</v>
      </c>
      <c r="AZQ7">
        <v>9.4098508184935898</v>
      </c>
      <c r="AZR7">
        <v>11.434430215555899</v>
      </c>
      <c r="AZS7">
        <v>11.1264877852509</v>
      </c>
      <c r="AZT7">
        <v>12.491035178737601</v>
      </c>
      <c r="AZU7">
        <v>5.71440547097255</v>
      </c>
      <c r="AZV7">
        <v>10.940604841523999</v>
      </c>
      <c r="AZW7">
        <v>11.284485800136901</v>
      </c>
      <c r="AZX7">
        <v>10.9902217638087</v>
      </c>
      <c r="AZY7">
        <v>10.6317434996045</v>
      </c>
      <c r="AZZ7">
        <v>8.2233592722981008</v>
      </c>
      <c r="BAA7">
        <v>13.265797458323799</v>
      </c>
      <c r="BAB7">
        <v>11.441753557359201</v>
      </c>
      <c r="BAC7">
        <v>4.9774950246027698</v>
      </c>
      <c r="BAD7">
        <v>7.6911269056487201</v>
      </c>
      <c r="BAE7">
        <v>12.7829221367579</v>
      </c>
      <c r="BAF7">
        <v>10.6524149675841</v>
      </c>
      <c r="BAG7">
        <v>8.7901660269434405</v>
      </c>
      <c r="BAH7">
        <v>12.9067845688789</v>
      </c>
      <c r="BAI7">
        <v>12.2843816927966</v>
      </c>
      <c r="BAJ7">
        <v>10.4291056989921</v>
      </c>
      <c r="BAK7">
        <v>11.4243978350977</v>
      </c>
      <c r="BAL7">
        <v>10.555468883867601</v>
      </c>
      <c r="BAM7">
        <v>8.7781836241444307</v>
      </c>
      <c r="BAO7">
        <v>18.101908885186798</v>
      </c>
      <c r="BAP7">
        <v>8.6568459055259908</v>
      </c>
      <c r="BAQ7">
        <v>11.373980040996701</v>
      </c>
      <c r="BAR7">
        <v>8.4037526903147999</v>
      </c>
      <c r="BAS7">
        <v>12.1085991448067</v>
      </c>
      <c r="BAT7">
        <v>12.162821376432801</v>
      </c>
      <c r="BAU7">
        <v>10.826495247172801</v>
      </c>
      <c r="BAV7">
        <v>7.94411458664276</v>
      </c>
      <c r="BAW7">
        <v>9.2719428333491098</v>
      </c>
      <c r="BAX7">
        <v>6.6985167736919902</v>
      </c>
      <c r="BAY7">
        <v>8.5826283537249797</v>
      </c>
      <c r="BAZ7">
        <v>7.9816362707567698</v>
      </c>
      <c r="BBA7">
        <v>6.3019235318301003</v>
      </c>
      <c r="BBB7">
        <v>7.0282546338054299</v>
      </c>
      <c r="BBC7">
        <v>10.898264442685001</v>
      </c>
      <c r="BBD7">
        <v>10.020078892976199</v>
      </c>
      <c r="BBE7">
        <v>10.2609695206054</v>
      </c>
      <c r="BBF7">
        <v>5.0659972561935396</v>
      </c>
      <c r="BBG7">
        <v>9.0446493202163794</v>
      </c>
      <c r="BBH7">
        <v>8.8373327061199696</v>
      </c>
      <c r="BBI7">
        <v>6.9301163633263396</v>
      </c>
      <c r="BBJ7">
        <v>11.190948288514701</v>
      </c>
      <c r="BBK7">
        <v>8.5790119725929692</v>
      </c>
      <c r="BBL7">
        <v>9.8750257396995291</v>
      </c>
      <c r="BBM7">
        <v>14.335212733865401</v>
      </c>
      <c r="BBN7">
        <v>13.232185143714901</v>
      </c>
      <c r="BBO7">
        <v>11.9452930321123</v>
      </c>
      <c r="BBP7">
        <v>7.8328305985589797</v>
      </c>
      <c r="BBQ7">
        <v>11.3451802708844</v>
      </c>
      <c r="BBR7">
        <v>6.9887301975185903</v>
      </c>
      <c r="BBS7">
        <v>11.4638480631452</v>
      </c>
      <c r="BBT7">
        <v>13.5801328263986</v>
      </c>
      <c r="BBU7">
        <v>4.8739624267314401</v>
      </c>
      <c r="BBV7">
        <v>8.6471990156076508</v>
      </c>
      <c r="BBW7">
        <v>9.0382374209168397</v>
      </c>
      <c r="BBX7">
        <v>8.6778036274982906</v>
      </c>
      <c r="BBY7">
        <v>9.6891884904317997</v>
      </c>
      <c r="BBZ7">
        <v>4.0222589943973501</v>
      </c>
      <c r="BCA7">
        <v>14.3199999946145</v>
      </c>
      <c r="BCB7">
        <v>10.4362723935355</v>
      </c>
      <c r="BCC7">
        <v>13.600949487694599</v>
      </c>
      <c r="BCD7">
        <v>7.89551043049992</v>
      </c>
      <c r="BCE7">
        <v>9.5209311016069407</v>
      </c>
      <c r="BCF7">
        <v>7.7900175955823396</v>
      </c>
      <c r="BCG7">
        <v>10.4737733779707</v>
      </c>
      <c r="BCH7">
        <v>9.7133615849332404</v>
      </c>
      <c r="BCI7">
        <v>9.4224734526582292</v>
      </c>
      <c r="BCJ7">
        <v>10.8763187661876</v>
      </c>
      <c r="BCK7">
        <v>4.9058933534353999</v>
      </c>
      <c r="BCL7">
        <v>11.609875040926701</v>
      </c>
      <c r="BCM7">
        <v>10.8302321548042</v>
      </c>
      <c r="BCN7">
        <v>14.806881951601101</v>
      </c>
      <c r="BCO7">
        <v>8.5435250017516502</v>
      </c>
      <c r="BCP7">
        <v>8.3809740524489698</v>
      </c>
      <c r="BCQ7">
        <v>9.8160777521580407</v>
      </c>
      <c r="BCR7">
        <v>10.072833931994801</v>
      </c>
      <c r="BCS7">
        <v>12.3198549510128</v>
      </c>
      <c r="BCT7">
        <v>11.338215369642199</v>
      </c>
      <c r="BCU7">
        <v>9.3879904535470597</v>
      </c>
      <c r="BCV7">
        <v>8.0267264901370492</v>
      </c>
      <c r="BCW7">
        <v>14.046818556485601</v>
      </c>
      <c r="BCX7">
        <v>6.4022442538587097</v>
      </c>
      <c r="BCY7">
        <v>15.281142223768599</v>
      </c>
      <c r="BCZ7">
        <v>11.5284557121159</v>
      </c>
      <c r="BDA7">
        <v>13.161915314518801</v>
      </c>
      <c r="BDB7">
        <v>11.656263676382199</v>
      </c>
      <c r="BDC7">
        <v>10.2717067138977</v>
      </c>
      <c r="BDD7">
        <v>11.760791376690999</v>
      </c>
      <c r="BDE7">
        <v>14.3861940653888</v>
      </c>
      <c r="BDF7">
        <v>6.53429918319235</v>
      </c>
      <c r="BDG7">
        <v>6.5351133501772596</v>
      </c>
      <c r="BDH7">
        <v>9.68859058636742</v>
      </c>
      <c r="BDI7">
        <v>9.1911435932321304</v>
      </c>
      <c r="BDJ7">
        <v>10.1044645133993</v>
      </c>
      <c r="BDK7">
        <v>12.316803321236</v>
      </c>
      <c r="BDL7">
        <v>13.3173908423316</v>
      </c>
      <c r="BDM7">
        <v>7.7825195536657104</v>
      </c>
      <c r="BDN7">
        <v>6.6420341741221698</v>
      </c>
      <c r="BDO7">
        <v>15.834397347218999</v>
      </c>
      <c r="BDP7">
        <v>9.6262617577543708</v>
      </c>
      <c r="BDQ7">
        <v>15.2110125608109</v>
      </c>
      <c r="BDR7">
        <v>7.6698422515393796</v>
      </c>
      <c r="BDS7">
        <v>10.3517618366498</v>
      </c>
      <c r="BDT7">
        <v>12.192594254453301</v>
      </c>
      <c r="BDU7">
        <v>10.6346347608822</v>
      </c>
      <c r="BDV7">
        <v>9.3726739686288294</v>
      </c>
      <c r="BDW7">
        <v>11.6668703424595</v>
      </c>
      <c r="BDX7">
        <v>5.7326140894090702</v>
      </c>
      <c r="BDY7">
        <v>9.2812099200376501</v>
      </c>
      <c r="BDZ7">
        <v>7.7934555881699099</v>
      </c>
      <c r="BEA7">
        <v>12.0635191447496</v>
      </c>
      <c r="BEB7">
        <v>11.976608957947599</v>
      </c>
      <c r="BEC7">
        <v>11.2692176260036</v>
      </c>
      <c r="BED7">
        <v>12.4054928853642</v>
      </c>
      <c r="BEE7">
        <v>11.0741652457365</v>
      </c>
      <c r="BEF7">
        <v>12.1113191610477</v>
      </c>
      <c r="BEG7">
        <v>5.4601947055663196</v>
      </c>
      <c r="BEH7">
        <v>4.0252436083776901</v>
      </c>
      <c r="BEI7">
        <v>12.384868645046801</v>
      </c>
      <c r="BEJ7">
        <v>14.6695236243329</v>
      </c>
      <c r="BEK7">
        <v>10.692239934930299</v>
      </c>
      <c r="BEL7">
        <v>13.1955130950943</v>
      </c>
      <c r="BEM7">
        <v>11.3000921672924</v>
      </c>
      <c r="BEN7">
        <v>11.166860666873401</v>
      </c>
      <c r="BEO7">
        <v>12.6669213951467</v>
      </c>
      <c r="BEP7">
        <v>9.6993523371481594</v>
      </c>
      <c r="BEQ7">
        <v>7.5915470691424298</v>
      </c>
      <c r="BER7">
        <v>10.4570222455823</v>
      </c>
      <c r="BES7">
        <v>4.5469913423461596</v>
      </c>
      <c r="BET7">
        <v>11.597311246288101</v>
      </c>
      <c r="BEU7">
        <v>9.5353663660089492</v>
      </c>
      <c r="BEV7">
        <v>13.357265848142699</v>
      </c>
      <c r="BEW7">
        <v>8.5316852689186096</v>
      </c>
      <c r="BEX7">
        <v>5.2999103301430699</v>
      </c>
      <c r="BEY7">
        <v>7.1879121341949199</v>
      </c>
      <c r="BEZ7">
        <v>7.2411325985021397</v>
      </c>
      <c r="BFA7">
        <v>9.6302189737159996</v>
      </c>
      <c r="BFB7">
        <v>7.5563664175882996</v>
      </c>
      <c r="BFC7">
        <v>10.1881396231603</v>
      </c>
      <c r="BFD7">
        <v>8.8560170572358707</v>
      </c>
      <c r="BFE7">
        <v>11.808324805835801</v>
      </c>
      <c r="BFF7">
        <v>12.027854046120799</v>
      </c>
      <c r="BFG7">
        <v>9.4003508818843002</v>
      </c>
      <c r="BFH7">
        <v>14.0649854547391</v>
      </c>
      <c r="BFI7">
        <v>7.1062189097702797</v>
      </c>
      <c r="BFJ7">
        <v>11.9047311159604</v>
      </c>
      <c r="BFK7">
        <v>12.8751889655795</v>
      </c>
      <c r="BFL7">
        <v>9.6057662238770796</v>
      </c>
      <c r="BFM7">
        <v>11.3777408488427</v>
      </c>
      <c r="BFN7">
        <v>11.272880100017</v>
      </c>
      <c r="BFO7">
        <v>12.746287313957399</v>
      </c>
      <c r="BFP7">
        <v>10.4029558257576</v>
      </c>
      <c r="BFQ7">
        <v>7.32713679644261</v>
      </c>
      <c r="BFR7">
        <v>11.762059915086599</v>
      </c>
      <c r="BFS7">
        <v>8.5295554387552794</v>
      </c>
      <c r="BFT7">
        <v>10.216361883403399</v>
      </c>
      <c r="BFU7">
        <v>7.5518687760264598</v>
      </c>
      <c r="BFV7">
        <v>9.6248116700067499</v>
      </c>
      <c r="BFW7">
        <v>13.7615888320469</v>
      </c>
      <c r="BFX7">
        <v>6.3248814432120204</v>
      </c>
      <c r="BFY7">
        <v>11.4996230846717</v>
      </c>
      <c r="BFZ7">
        <v>7.9319686695231901</v>
      </c>
      <c r="BGA7">
        <v>12.4223154422306</v>
      </c>
      <c r="BGB7">
        <v>11.881027387390199</v>
      </c>
      <c r="BGC7">
        <v>3.9989206400893398</v>
      </c>
      <c r="BGD7">
        <v>11.8010513077563</v>
      </c>
      <c r="BGE7">
        <v>12.206975941147901</v>
      </c>
      <c r="BGF7">
        <v>8.1470928467301604</v>
      </c>
      <c r="BGG7">
        <v>12.584688728350001</v>
      </c>
      <c r="BGH7">
        <v>5.6647524558375197</v>
      </c>
      <c r="BGI7">
        <v>12.3452500863739</v>
      </c>
      <c r="BGJ7">
        <v>9.0636362795546397</v>
      </c>
      <c r="BGK7">
        <v>8.8002103609025202</v>
      </c>
      <c r="BGL7">
        <v>11.770276747627101</v>
      </c>
      <c r="BGM7">
        <v>7.1058022338501896</v>
      </c>
      <c r="BGN7">
        <v>6.9656965373055799</v>
      </c>
      <c r="BGO7">
        <v>14.3511172310207</v>
      </c>
      <c r="BGP7">
        <v>13.657612403916501</v>
      </c>
      <c r="BGQ7">
        <v>12.1214397496547</v>
      </c>
      <c r="BGR7">
        <v>10.813292122950299</v>
      </c>
      <c r="BGS7">
        <v>4.48971389704215</v>
      </c>
      <c r="BGT7">
        <v>8.3301493882445303</v>
      </c>
      <c r="BGU7">
        <v>10.9131319796076</v>
      </c>
      <c r="BGV7">
        <v>11.0246461732045</v>
      </c>
      <c r="BGW7">
        <v>11.239318784364301</v>
      </c>
      <c r="BGY7">
        <v>5.8775027919277498</v>
      </c>
      <c r="BHA7">
        <v>5.6628361905776696</v>
      </c>
      <c r="BHB7">
        <v>9.7937979188325492</v>
      </c>
      <c r="BHC7">
        <v>8.4189599471839003</v>
      </c>
      <c r="BHD7">
        <v>9.9037348487470602</v>
      </c>
      <c r="BHE7">
        <v>10.1371501678837</v>
      </c>
      <c r="BHF7">
        <v>9.2959951834905805</v>
      </c>
      <c r="BHG7">
        <v>10.971677192153599</v>
      </c>
      <c r="BHH7">
        <v>15.386022529941901</v>
      </c>
      <c r="BHI7">
        <v>10.5535915484396</v>
      </c>
      <c r="BHJ7">
        <v>8.6091764517689207</v>
      </c>
      <c r="BHK7">
        <v>8.1508528515996002</v>
      </c>
      <c r="BHL7">
        <v>8.0973894931461903</v>
      </c>
      <c r="BHM7">
        <v>15.0652773005333</v>
      </c>
      <c r="BHN7">
        <v>11.192462218912899</v>
      </c>
      <c r="BHO7">
        <v>13.4396347229629</v>
      </c>
      <c r="BHP7">
        <v>8.7403775528156498</v>
      </c>
      <c r="BHQ7">
        <v>11.1859834898732</v>
      </c>
    </row>
    <row r="8" spans="1:1577" x14ac:dyDescent="0.35">
      <c r="A8" t="s">
        <v>3137</v>
      </c>
      <c r="B8" t="s">
        <v>2257</v>
      </c>
      <c r="C8">
        <f>2023-2003</f>
        <v>20</v>
      </c>
      <c r="D8">
        <v>170</v>
      </c>
      <c r="E8">
        <v>78</v>
      </c>
      <c r="F8" t="s">
        <v>2125</v>
      </c>
      <c r="G8" t="s">
        <v>2126</v>
      </c>
      <c r="H8">
        <v>0</v>
      </c>
      <c r="I8">
        <v>11.101477562065901</v>
      </c>
      <c r="J8">
        <v>8.4227635201530493</v>
      </c>
      <c r="K8">
        <v>8.6052826875157997</v>
      </c>
      <c r="L8">
        <v>12.0385145448424</v>
      </c>
      <c r="M8">
        <v>5.7391943034697004</v>
      </c>
      <c r="N8">
        <v>6.3942686676883698</v>
      </c>
      <c r="O8">
        <v>5.8122801932578998</v>
      </c>
      <c r="P8">
        <v>9.8430970567226694</v>
      </c>
      <c r="Q8">
        <v>8.9428790756223595</v>
      </c>
      <c r="R8">
        <v>3.8076386439726502</v>
      </c>
      <c r="S8">
        <v>6.6261741964654997</v>
      </c>
      <c r="T8">
        <v>11.400572933146501</v>
      </c>
      <c r="U8">
        <v>8.3708300167533398</v>
      </c>
      <c r="V8">
        <v>10.3408798122632</v>
      </c>
      <c r="W8">
        <v>13.8130064734224</v>
      </c>
      <c r="X8">
        <v>13.059563841748799</v>
      </c>
      <c r="Y8">
        <v>10.225646893628699</v>
      </c>
      <c r="Z8">
        <v>8.2554579201983103</v>
      </c>
      <c r="AA8">
        <v>4.6868837987815697</v>
      </c>
      <c r="AB8">
        <v>9.5143591828237604</v>
      </c>
      <c r="AC8">
        <v>9.1398972131631808</v>
      </c>
      <c r="AD8">
        <v>9.40648979048391</v>
      </c>
      <c r="AE8">
        <v>10.5440187574362</v>
      </c>
      <c r="AF8">
        <v>12.5544895665279</v>
      </c>
      <c r="AG8">
        <v>8.7105812526041095</v>
      </c>
      <c r="AH8">
        <v>8.1948192464023304</v>
      </c>
      <c r="AI8">
        <v>8.0478949173934797</v>
      </c>
      <c r="AJ8">
        <v>10.6845364504148</v>
      </c>
      <c r="AK8">
        <v>10.5334567819865</v>
      </c>
      <c r="AL8">
        <v>10.3041710892787</v>
      </c>
      <c r="AM8">
        <v>16.4301599619073</v>
      </c>
      <c r="AN8">
        <v>8.7099438208456803</v>
      </c>
      <c r="AO8">
        <v>7.2124134187315798</v>
      </c>
      <c r="AP8">
        <v>11.0211565389952</v>
      </c>
      <c r="AQ8">
        <v>10.5870849940704</v>
      </c>
      <c r="AR8">
        <v>11.002010257090401</v>
      </c>
      <c r="AS8">
        <v>11.6876063398845</v>
      </c>
      <c r="AT8">
        <v>10.0165200123826</v>
      </c>
      <c r="AU8">
        <v>7.38763545558382</v>
      </c>
      <c r="AV8">
        <v>4.55488633898696</v>
      </c>
      <c r="AW8">
        <v>10.5698513024014</v>
      </c>
      <c r="AX8">
        <v>9.2880987519817193</v>
      </c>
      <c r="AY8">
        <v>9.2857977832110805</v>
      </c>
      <c r="AZ8">
        <v>9.2711227405413101</v>
      </c>
      <c r="BA8">
        <v>10.5570592976676</v>
      </c>
      <c r="BB8">
        <v>9.5099171505388806</v>
      </c>
      <c r="BC8">
        <v>9.0389432138433694</v>
      </c>
      <c r="BD8">
        <v>9.6840800267554297</v>
      </c>
      <c r="BE8">
        <v>7.1826137631007301</v>
      </c>
      <c r="BF8">
        <v>10.3489722859096</v>
      </c>
      <c r="BG8">
        <v>12.220708591852</v>
      </c>
      <c r="BH8">
        <v>14.1353588912023</v>
      </c>
      <c r="BI8">
        <v>9.0844356393775794</v>
      </c>
      <c r="BJ8">
        <v>11.754384814658801</v>
      </c>
      <c r="BK8">
        <v>10.8778688911502</v>
      </c>
      <c r="BL8">
        <v>10.404989824076599</v>
      </c>
      <c r="BM8">
        <v>11.799211868333099</v>
      </c>
      <c r="BN8">
        <v>10.028827238621799</v>
      </c>
      <c r="BO8">
        <v>10.9560869014791</v>
      </c>
      <c r="BP8">
        <v>10.0854362026478</v>
      </c>
      <c r="BQ8">
        <v>12.1141234445608</v>
      </c>
      <c r="BR8">
        <v>9.3056956692116604</v>
      </c>
      <c r="BS8">
        <v>3.9187083623438301</v>
      </c>
      <c r="BT8">
        <v>13.690749773246999</v>
      </c>
      <c r="BU8">
        <v>9.6781269538705406</v>
      </c>
      <c r="BV8">
        <v>12.6706772919146</v>
      </c>
      <c r="BW8">
        <v>7.0315072468701798</v>
      </c>
      <c r="BX8">
        <v>11.400489489572401</v>
      </c>
      <c r="BY8">
        <v>10.943284109537</v>
      </c>
      <c r="BZ8">
        <v>7.5280951461408296</v>
      </c>
      <c r="CA8">
        <v>8.3273873238331007</v>
      </c>
      <c r="CC8">
        <v>10.0771720332055</v>
      </c>
      <c r="CD8">
        <v>8.7271125450192901</v>
      </c>
      <c r="CE8">
        <v>12.471876525356899</v>
      </c>
      <c r="CF8">
        <v>11.6549373960371</v>
      </c>
      <c r="CG8">
        <v>10.0561742107519</v>
      </c>
      <c r="CH8">
        <v>11.763819372017499</v>
      </c>
      <c r="CI8">
        <v>11.1297088646278</v>
      </c>
      <c r="CJ8">
        <v>8.64442596083037</v>
      </c>
      <c r="CK8">
        <v>13.853512338046899</v>
      </c>
      <c r="CL8">
        <v>10.319752160107999</v>
      </c>
      <c r="CM8">
        <v>7.0776047095547598</v>
      </c>
      <c r="CN8">
        <v>12.9095637084086</v>
      </c>
      <c r="CO8">
        <v>8.8147262983997692</v>
      </c>
      <c r="CP8">
        <v>14.580362742697799</v>
      </c>
      <c r="CQ8">
        <v>13.207094700540001</v>
      </c>
      <c r="CR8">
        <v>13.4700430540324</v>
      </c>
      <c r="CS8">
        <v>4.8019328944872797</v>
      </c>
      <c r="CT8">
        <v>10.4232109917094</v>
      </c>
      <c r="CU8">
        <v>6.0987814127546596</v>
      </c>
      <c r="CV8">
        <v>7.3107298328053298</v>
      </c>
      <c r="CW8">
        <v>10.192838391536901</v>
      </c>
      <c r="CX8">
        <v>7.7127306525830504</v>
      </c>
      <c r="CY8">
        <v>15.0603715219011</v>
      </c>
      <c r="CZ8">
        <v>13.359487637761299</v>
      </c>
      <c r="DA8">
        <v>13.021705733866099</v>
      </c>
      <c r="DB8">
        <v>8.2637384846948194</v>
      </c>
      <c r="DD8">
        <v>8.0963996801958906</v>
      </c>
      <c r="DE8">
        <v>8.8102590390285407</v>
      </c>
      <c r="DF8">
        <v>9.7984883015654898</v>
      </c>
      <c r="DG8">
        <v>12.349441612781799</v>
      </c>
      <c r="DH8">
        <v>7.0432406042254403</v>
      </c>
      <c r="DI8">
        <v>6.8382005308235403</v>
      </c>
      <c r="DJ8">
        <v>6.2150064627592903</v>
      </c>
      <c r="DK8">
        <v>13.6722070935226</v>
      </c>
      <c r="DL8">
        <v>8.2123406176719396</v>
      </c>
      <c r="DM8">
        <v>11.5492345493561</v>
      </c>
      <c r="DN8">
        <v>8.0777319065527706</v>
      </c>
      <c r="DO8">
        <v>12.235639468706699</v>
      </c>
      <c r="DP8">
        <v>6.5325551422001</v>
      </c>
      <c r="DQ8">
        <v>10.0057625684518</v>
      </c>
      <c r="DR8">
        <v>9.7439634159584205</v>
      </c>
      <c r="DS8">
        <v>11.928525890230199</v>
      </c>
      <c r="DT8">
        <v>8.5749729440779792</v>
      </c>
      <c r="DU8">
        <v>9.7960942448935597</v>
      </c>
      <c r="DV8">
        <v>10.1062165906587</v>
      </c>
      <c r="DW8">
        <v>11.0162882587226</v>
      </c>
      <c r="DX8">
        <v>7.2307805730051804</v>
      </c>
      <c r="DY8">
        <v>12.9406484594481</v>
      </c>
      <c r="DZ8">
        <v>8.5205700151297208</v>
      </c>
      <c r="EA8">
        <v>10.0580107570162</v>
      </c>
      <c r="EB8">
        <v>7.1490406163127798</v>
      </c>
      <c r="EC8">
        <v>9.5011916067850102</v>
      </c>
      <c r="ED8">
        <v>13.584468716190999</v>
      </c>
      <c r="EE8">
        <v>14.4363070797509</v>
      </c>
      <c r="EF8">
        <v>4.52951011034353</v>
      </c>
      <c r="EG8">
        <v>9.1371529070691597</v>
      </c>
      <c r="EH8">
        <v>5.9776754968914796</v>
      </c>
      <c r="EI8">
        <v>10.577242118979401</v>
      </c>
      <c r="EJ8">
        <v>9.4320482910730803</v>
      </c>
      <c r="EK8">
        <v>11.864213116820199</v>
      </c>
      <c r="EL8">
        <v>2.76643920861554</v>
      </c>
      <c r="EM8">
        <v>11.520996401824901</v>
      </c>
      <c r="EN8">
        <v>8.5308358310711299</v>
      </c>
      <c r="EO8">
        <v>11.2423943062084</v>
      </c>
      <c r="EP8">
        <v>11.2449527981583</v>
      </c>
      <c r="EQ8">
        <v>9.9298473961881601</v>
      </c>
      <c r="ER8">
        <v>10.472022046404399</v>
      </c>
      <c r="ES8">
        <v>13.700588009049</v>
      </c>
      <c r="ET8">
        <v>5.9546886138725101</v>
      </c>
      <c r="EU8">
        <v>5.26938683689042</v>
      </c>
      <c r="EV8">
        <v>7.8393190885162802</v>
      </c>
      <c r="EW8">
        <v>6.3626852058253798</v>
      </c>
      <c r="EX8">
        <v>12.120140976259499</v>
      </c>
      <c r="EY8">
        <v>10.536987559874801</v>
      </c>
      <c r="EZ8">
        <v>11.2941621286024</v>
      </c>
      <c r="FA8">
        <v>9.2775538543558103</v>
      </c>
      <c r="FB8">
        <v>11.9692874295307</v>
      </c>
      <c r="FC8">
        <v>12.572325411142799</v>
      </c>
      <c r="FD8">
        <v>15.795199361876101</v>
      </c>
      <c r="FE8">
        <v>8.76815760015735</v>
      </c>
      <c r="FF8">
        <v>10.470907406995</v>
      </c>
      <c r="FG8">
        <v>11.6474329722594</v>
      </c>
      <c r="FH8">
        <v>12.665152781359801</v>
      </c>
      <c r="FI8">
        <v>11.436693768718801</v>
      </c>
      <c r="FJ8">
        <v>9.9899068847835402</v>
      </c>
      <c r="FK8">
        <v>8.2572658161515395</v>
      </c>
      <c r="FL8">
        <v>10.321429523478299</v>
      </c>
      <c r="FM8">
        <v>11.5916786809284</v>
      </c>
      <c r="FN8">
        <v>7.0801156207728102</v>
      </c>
      <c r="FO8">
        <v>10.736618250187</v>
      </c>
      <c r="FP8">
        <v>12.3731886780539</v>
      </c>
      <c r="FQ8">
        <v>8.8718337639694393</v>
      </c>
      <c r="FR8">
        <v>5.3464968002794198</v>
      </c>
      <c r="FS8">
        <v>8.5954265177397797</v>
      </c>
      <c r="FT8">
        <v>9.7635152789689794</v>
      </c>
      <c r="FU8">
        <v>10.58641330212</v>
      </c>
      <c r="FV8">
        <v>10.8063875456721</v>
      </c>
      <c r="FW8">
        <v>8.0685520160166107</v>
      </c>
      <c r="FX8">
        <v>7.0904828145022103</v>
      </c>
      <c r="FY8">
        <v>8.2296991451841492</v>
      </c>
      <c r="FZ8">
        <v>8.4860745311837693</v>
      </c>
      <c r="GA8">
        <v>14.8754367518446</v>
      </c>
      <c r="GB8">
        <v>10.1676370462256</v>
      </c>
      <c r="GC8">
        <v>12.3731205680866</v>
      </c>
      <c r="GD8">
        <v>12.636020835310299</v>
      </c>
      <c r="GE8">
        <v>8.0640826894358106</v>
      </c>
      <c r="GF8">
        <v>7.61959459731621</v>
      </c>
      <c r="GG8">
        <v>10.261150547833299</v>
      </c>
      <c r="GH8">
        <v>12.5603763613233</v>
      </c>
      <c r="GI8">
        <v>5.3090765864094802</v>
      </c>
      <c r="GJ8">
        <v>14.780192469226</v>
      </c>
      <c r="GK8">
        <v>7.3891450216886998</v>
      </c>
      <c r="GL8">
        <v>8.9251763210385704</v>
      </c>
      <c r="GM8">
        <v>10.001361960715499</v>
      </c>
      <c r="GN8">
        <v>11.0226780182326</v>
      </c>
      <c r="GO8">
        <v>7.0200603269352104</v>
      </c>
      <c r="GP8">
        <v>13.910600253939</v>
      </c>
      <c r="GQ8">
        <v>15.7300599777651</v>
      </c>
      <c r="GR8">
        <v>5.3459468160032104</v>
      </c>
      <c r="GS8">
        <v>8.2931714336488795</v>
      </c>
      <c r="GT8">
        <v>8.8117837312253702</v>
      </c>
      <c r="GU8">
        <v>11.4486946411656</v>
      </c>
      <c r="GV8">
        <v>13.673171585169399</v>
      </c>
      <c r="GW8">
        <v>12.667281866334701</v>
      </c>
      <c r="GX8">
        <v>12.0562837215902</v>
      </c>
      <c r="GY8">
        <v>8.3641369609256007</v>
      </c>
      <c r="GZ8">
        <v>8.9260112406307108</v>
      </c>
      <c r="HA8">
        <v>6.0097778918033198</v>
      </c>
      <c r="HB8">
        <v>10.144665315545</v>
      </c>
      <c r="HC8">
        <v>10.7729423633983</v>
      </c>
      <c r="HD8">
        <v>7.0017377872494704</v>
      </c>
      <c r="HE8">
        <v>9.1082989505815597</v>
      </c>
      <c r="HF8">
        <v>13.0214900628868</v>
      </c>
      <c r="HG8">
        <v>8.2829123441835897</v>
      </c>
      <c r="HH8">
        <v>7.9582541353327203</v>
      </c>
      <c r="HI8">
        <v>10.277752412336801</v>
      </c>
      <c r="HJ8">
        <v>4.8717661222849804</v>
      </c>
      <c r="HK8">
        <v>10.2127090629352</v>
      </c>
      <c r="HL8">
        <v>11.3092764726585</v>
      </c>
      <c r="HM8">
        <v>7.5013630570350402</v>
      </c>
      <c r="HN8">
        <v>10.633623085871699</v>
      </c>
      <c r="HO8">
        <v>9.5235114355435897</v>
      </c>
      <c r="HP8">
        <v>11.423252896978401</v>
      </c>
      <c r="HQ8">
        <v>6.6898902626504997</v>
      </c>
      <c r="HR8">
        <v>12.2743997322365</v>
      </c>
      <c r="HS8">
        <v>11.112872775834999</v>
      </c>
      <c r="HT8">
        <v>11.2143956151167</v>
      </c>
      <c r="HU8">
        <v>13.1995396658985</v>
      </c>
      <c r="HV8">
        <v>10.2570915442151</v>
      </c>
      <c r="HW8">
        <v>9.6587644253228895</v>
      </c>
      <c r="HX8">
        <v>9.0895936674792299</v>
      </c>
      <c r="HY8">
        <v>9.5507306332891204</v>
      </c>
      <c r="HZ8">
        <v>10.130989208472499</v>
      </c>
      <c r="IA8">
        <v>9.3205262783699006</v>
      </c>
      <c r="IB8">
        <v>12.1364318542856</v>
      </c>
      <c r="IC8">
        <v>9.8357693703225806</v>
      </c>
      <c r="ID8">
        <v>12.465644553570099</v>
      </c>
      <c r="IE8">
        <v>10.524707872672099</v>
      </c>
      <c r="IF8">
        <v>12.540773622945</v>
      </c>
      <c r="IG8">
        <v>12.036568157192599</v>
      </c>
      <c r="IH8">
        <v>8.5638341063413801</v>
      </c>
      <c r="II8">
        <v>9.9212918113714306</v>
      </c>
      <c r="IJ8">
        <v>9.8689450220004105</v>
      </c>
      <c r="IK8">
        <v>12.9829669578539</v>
      </c>
      <c r="IL8">
        <v>11.464966131442001</v>
      </c>
      <c r="IM8">
        <v>8.1752599480708703</v>
      </c>
      <c r="IN8">
        <v>14.284771710412601</v>
      </c>
      <c r="IO8">
        <v>10.1656782684236</v>
      </c>
      <c r="IP8">
        <v>7.2269619663494398</v>
      </c>
      <c r="IQ8">
        <v>15.1143678021532</v>
      </c>
      <c r="IR8">
        <v>12.249681471740899</v>
      </c>
      <c r="IS8">
        <v>9.4087076192890304</v>
      </c>
      <c r="IT8">
        <v>10.519133550314899</v>
      </c>
      <c r="IU8">
        <v>6.0266362401435503</v>
      </c>
      <c r="IV8">
        <v>13.339260072300799</v>
      </c>
      <c r="IW8">
        <v>12.056968155461201</v>
      </c>
      <c r="IX8">
        <v>10.5934808624617</v>
      </c>
      <c r="IY8">
        <v>9.1253083212824997</v>
      </c>
      <c r="IZ8">
        <v>14.4071557518355</v>
      </c>
      <c r="JA8">
        <v>5.8152502271185904</v>
      </c>
      <c r="JB8">
        <v>12.3180010917226</v>
      </c>
      <c r="JC8">
        <v>10.477263053953299</v>
      </c>
      <c r="JD8">
        <v>8.6990472688513591</v>
      </c>
      <c r="JE8">
        <v>8.7202552973922103</v>
      </c>
      <c r="JF8">
        <v>11.9432506006564</v>
      </c>
      <c r="JG8">
        <v>6.9175985600339596</v>
      </c>
      <c r="JH8">
        <v>7.4950689624012501</v>
      </c>
      <c r="JI8">
        <v>9.1540314097063007</v>
      </c>
      <c r="JJ8">
        <v>10.9541571005148</v>
      </c>
      <c r="JK8">
        <v>17.160744390621701</v>
      </c>
      <c r="JL8">
        <v>13.134988874549199</v>
      </c>
      <c r="JM8">
        <v>12.026613149593301</v>
      </c>
      <c r="JN8">
        <v>11.1923250880581</v>
      </c>
      <c r="JO8">
        <v>10.9936499057963</v>
      </c>
      <c r="JP8">
        <v>12.581378367213899</v>
      </c>
      <c r="JQ8">
        <v>10.034409542817301</v>
      </c>
      <c r="JR8">
        <v>7.19645855453411</v>
      </c>
      <c r="JS8">
        <v>9.8320648371501704</v>
      </c>
      <c r="JT8">
        <v>8.7571159448751601</v>
      </c>
      <c r="JU8">
        <v>9.0856010182742395</v>
      </c>
      <c r="JV8">
        <v>10.8728958057316</v>
      </c>
      <c r="JW8">
        <v>5.51322542594776</v>
      </c>
      <c r="JX8">
        <v>12.2108273403536</v>
      </c>
      <c r="JY8">
        <v>11.9198221355249</v>
      </c>
      <c r="JZ8">
        <v>9.08299029309077</v>
      </c>
      <c r="KA8">
        <v>10.945124225797899</v>
      </c>
      <c r="KB8">
        <v>11.302138707897999</v>
      </c>
      <c r="KC8">
        <v>9.9873939078419003</v>
      </c>
      <c r="KD8">
        <v>6.9619671307334201</v>
      </c>
      <c r="KE8">
        <v>12.323852601769699</v>
      </c>
      <c r="KF8">
        <v>5.9407819520624301</v>
      </c>
      <c r="KG8">
        <v>5.7173684703366696</v>
      </c>
      <c r="KH8">
        <v>16.888277183893798</v>
      </c>
      <c r="KI8">
        <v>10.405456242695699</v>
      </c>
      <c r="KJ8">
        <v>11.413236287217501</v>
      </c>
      <c r="KK8">
        <v>11.4179315897593</v>
      </c>
      <c r="KL8">
        <v>10.875950054931399</v>
      </c>
      <c r="KM8">
        <v>10.963204625218101</v>
      </c>
      <c r="KN8">
        <v>9.3757784156128903</v>
      </c>
      <c r="KO8">
        <v>11.2452747581086</v>
      </c>
      <c r="KP8">
        <v>12.542046425848699</v>
      </c>
      <c r="KQ8">
        <v>9.07830256378511</v>
      </c>
      <c r="KR8">
        <v>9.2091584874963104</v>
      </c>
      <c r="KS8">
        <v>5.2843568155405798</v>
      </c>
      <c r="KT8">
        <v>7.6351455997512003</v>
      </c>
      <c r="KU8">
        <v>5.8938523834730496</v>
      </c>
      <c r="KV8">
        <v>9.3225747043507603</v>
      </c>
      <c r="KW8">
        <v>12.375751187778301</v>
      </c>
      <c r="KX8">
        <v>8.6289173580712806</v>
      </c>
      <c r="KY8">
        <v>11.820212459233399</v>
      </c>
      <c r="KZ8">
        <v>10.637514613414099</v>
      </c>
      <c r="LA8">
        <v>14.644068558077301</v>
      </c>
      <c r="LB8">
        <v>12.4211257260671</v>
      </c>
      <c r="LC8">
        <v>12.0448928471983</v>
      </c>
      <c r="LD8">
        <v>14.643593853253099</v>
      </c>
      <c r="LE8">
        <v>3.40816571404851</v>
      </c>
      <c r="LF8">
        <v>8.5584589785961498</v>
      </c>
      <c r="LG8">
        <v>10.3530059410493</v>
      </c>
      <c r="LH8">
        <v>12.804682351939601</v>
      </c>
      <c r="LI8">
        <v>14.740400371304199</v>
      </c>
      <c r="LJ8">
        <v>8.3862993839546203</v>
      </c>
      <c r="LK8">
        <v>1.9613346062363199</v>
      </c>
      <c r="LL8">
        <v>11.674762465570501</v>
      </c>
      <c r="LM8">
        <v>8.4339411747308706</v>
      </c>
      <c r="LN8">
        <v>10.117187184901301</v>
      </c>
      <c r="LO8">
        <v>11.1150858063518</v>
      </c>
      <c r="LP8">
        <v>11.7059021193805</v>
      </c>
      <c r="LQ8">
        <v>5.3696992779128196</v>
      </c>
      <c r="LR8">
        <v>8.3245507133122807</v>
      </c>
      <c r="LS8">
        <v>15.548865872431699</v>
      </c>
      <c r="LT8">
        <v>10.673105891017499</v>
      </c>
      <c r="LU8">
        <v>4.3286224870688601</v>
      </c>
      <c r="LV8">
        <v>10.4302178662256</v>
      </c>
      <c r="LW8">
        <v>8.8688672545197207</v>
      </c>
      <c r="LX8">
        <v>11.2012370908619</v>
      </c>
      <c r="LY8">
        <v>10.7289499903081</v>
      </c>
      <c r="LZ8">
        <v>10.6963432955692</v>
      </c>
      <c r="MA8">
        <v>13.3028794551565</v>
      </c>
      <c r="MB8">
        <v>9.8578571210495802</v>
      </c>
      <c r="MC8">
        <v>15.901769479658901</v>
      </c>
      <c r="MD8">
        <v>13.9593252215927</v>
      </c>
      <c r="ME8">
        <v>11.0197250206927</v>
      </c>
      <c r="MF8">
        <v>11.3303504604728</v>
      </c>
      <c r="MG8">
        <v>10.0892269067634</v>
      </c>
      <c r="MH8">
        <v>9.1098582825151908</v>
      </c>
      <c r="MI8">
        <v>9.6167514715751796</v>
      </c>
      <c r="MJ8">
        <v>10.668246917109601</v>
      </c>
      <c r="MK8">
        <v>14.9657152352456</v>
      </c>
      <c r="ML8">
        <v>13.1096706178133</v>
      </c>
      <c r="MM8">
        <v>10.676763420584299</v>
      </c>
      <c r="MN8">
        <v>13.998977060363</v>
      </c>
      <c r="MO8">
        <v>12.3033462847234</v>
      </c>
      <c r="MP8">
        <v>9.2423489850934004</v>
      </c>
      <c r="MQ8">
        <v>10.2220728914468</v>
      </c>
      <c r="MR8">
        <v>5.5554853094817496</v>
      </c>
      <c r="MS8">
        <v>11.290200247571899</v>
      </c>
      <c r="MT8">
        <v>7.1170989445985304</v>
      </c>
      <c r="MU8">
        <v>10.083478389174999</v>
      </c>
      <c r="MV8">
        <v>8.7248633412079997</v>
      </c>
      <c r="MW8">
        <v>10.984292088411699</v>
      </c>
      <c r="MX8">
        <v>10.753369392464601</v>
      </c>
      <c r="MY8">
        <v>8.1978018446883496</v>
      </c>
      <c r="MZ8">
        <v>8.4773837133542198</v>
      </c>
      <c r="NA8">
        <v>13.313948832026901</v>
      </c>
      <c r="NB8">
        <v>13.5230528942303</v>
      </c>
      <c r="NC8">
        <v>12.847360144765201</v>
      </c>
      <c r="ND8">
        <v>11.4531189273607</v>
      </c>
      <c r="NE8">
        <v>9.4380245733951593</v>
      </c>
      <c r="NF8">
        <v>9.2374721484701698</v>
      </c>
      <c r="NG8">
        <v>9.5175086825559205</v>
      </c>
      <c r="NH8">
        <v>12.600606600683401</v>
      </c>
      <c r="NI8">
        <v>10.8388754957516</v>
      </c>
      <c r="NJ8">
        <v>13.0079344751126</v>
      </c>
      <c r="NK8">
        <v>11.462133449608899</v>
      </c>
      <c r="NL8">
        <v>12.305809552022501</v>
      </c>
      <c r="NM8">
        <v>8.3087388176681998</v>
      </c>
      <c r="NN8">
        <v>9.4340905963573594</v>
      </c>
      <c r="NO8">
        <v>8.5329748591859698</v>
      </c>
      <c r="NP8">
        <v>5.1372428978976403</v>
      </c>
      <c r="NQ8">
        <v>9.1359584351823493</v>
      </c>
      <c r="NR8">
        <v>11.422239400820001</v>
      </c>
      <c r="NS8">
        <v>8.1199876030086102</v>
      </c>
      <c r="NT8">
        <v>10.665360075219899</v>
      </c>
      <c r="NU8">
        <v>9.1092219097574691</v>
      </c>
      <c r="NV8">
        <v>8.8766137431699299</v>
      </c>
      <c r="NW8">
        <v>10.9542279111095</v>
      </c>
      <c r="NX8">
        <v>11.0730596717264</v>
      </c>
      <c r="NY8">
        <v>11.8405885280836</v>
      </c>
      <c r="NZ8">
        <v>8.6522295773760298</v>
      </c>
      <c r="OA8">
        <v>9.8162422782571195</v>
      </c>
      <c r="OB8">
        <v>14.8970210289009</v>
      </c>
      <c r="OD8">
        <v>13.3806479015602</v>
      </c>
      <c r="OE8">
        <v>12.476223648131599</v>
      </c>
      <c r="OF8">
        <v>9.1213319894939193</v>
      </c>
      <c r="OG8">
        <v>13.0330783114924</v>
      </c>
      <c r="OH8">
        <v>1.85745192918666</v>
      </c>
      <c r="OI8">
        <v>13.316376412783001</v>
      </c>
      <c r="OJ8">
        <v>11.906054225581601</v>
      </c>
      <c r="OK8">
        <v>7.89128097250157</v>
      </c>
      <c r="OL8">
        <v>11.8581869516946</v>
      </c>
      <c r="OM8">
        <v>12.4729564583876</v>
      </c>
      <c r="ON8">
        <v>10.5835099141851</v>
      </c>
      <c r="OO8">
        <v>9.6854946907055606</v>
      </c>
      <c r="OP8">
        <v>9.6688757725406091</v>
      </c>
      <c r="OQ8">
        <v>7.5716490137501102</v>
      </c>
      <c r="OR8">
        <v>14.823855221184401</v>
      </c>
      <c r="OS8">
        <v>9.4500483359355893</v>
      </c>
      <c r="OT8">
        <v>8.1570217192559706</v>
      </c>
      <c r="OU8">
        <v>14.743977338738199</v>
      </c>
      <c r="OV8">
        <v>10.7750539952116</v>
      </c>
      <c r="OW8">
        <v>12.132756637326001</v>
      </c>
      <c r="OX8">
        <v>9.0042639601646304</v>
      </c>
      <c r="OY8">
        <v>7.8199338477430098</v>
      </c>
      <c r="OZ8">
        <v>10.8611371426005</v>
      </c>
      <c r="PA8">
        <v>9.0337627956093804</v>
      </c>
      <c r="PB8">
        <v>11.6122245383166</v>
      </c>
      <c r="PC8">
        <v>11.6320355837201</v>
      </c>
      <c r="PE8">
        <v>10.358993189040801</v>
      </c>
      <c r="PF8">
        <v>10.5686820287399</v>
      </c>
      <c r="PG8">
        <v>17.0671211490913</v>
      </c>
      <c r="PH8">
        <v>6.4059180940447504</v>
      </c>
      <c r="PI8">
        <v>13.349980724468599</v>
      </c>
      <c r="PJ8">
        <v>8.3190454379263805</v>
      </c>
      <c r="PK8">
        <v>9.4401747205692299</v>
      </c>
      <c r="PL8">
        <v>10.7577970734923</v>
      </c>
      <c r="PM8">
        <v>5.3540632280726799</v>
      </c>
      <c r="PN8">
        <v>7.77019004107974</v>
      </c>
      <c r="PO8">
        <v>11.851506029425099</v>
      </c>
      <c r="PP8">
        <v>10.7840359708444</v>
      </c>
      <c r="PQ8">
        <v>6.30083358305827</v>
      </c>
      <c r="PR8">
        <v>2.6903843641285499</v>
      </c>
      <c r="PS8">
        <v>13.489628242596901</v>
      </c>
      <c r="PT8">
        <v>13.7932684857056</v>
      </c>
      <c r="PU8">
        <v>8.3450222664290994</v>
      </c>
      <c r="PV8">
        <v>12.4747075170398</v>
      </c>
      <c r="PW8">
        <v>8.6937829215165294</v>
      </c>
      <c r="PX8">
        <v>9.2302537829910207</v>
      </c>
      <c r="PY8">
        <v>6.5823012238945298</v>
      </c>
      <c r="PZ8">
        <v>5.5556435015252603</v>
      </c>
      <c r="QA8">
        <v>10.087634295277599</v>
      </c>
      <c r="QB8">
        <v>8.0503481723581096</v>
      </c>
      <c r="QC8">
        <v>7.56630080271675</v>
      </c>
      <c r="QD8">
        <v>10.801073866220699</v>
      </c>
      <c r="QE8">
        <v>12.3964725272502</v>
      </c>
      <c r="QF8">
        <v>12.5946855371879</v>
      </c>
      <c r="QG8">
        <v>5.6064223435594398</v>
      </c>
      <c r="QH8">
        <v>10.607618863129799</v>
      </c>
      <c r="QI8">
        <v>10.8134326720826</v>
      </c>
      <c r="QJ8">
        <v>11.179504410272701</v>
      </c>
      <c r="QK8">
        <v>9.6596850979820807</v>
      </c>
      <c r="QL8">
        <v>8.7580443904113796</v>
      </c>
      <c r="QM8">
        <v>11.577510578688299</v>
      </c>
      <c r="QN8">
        <v>10.249539334892599</v>
      </c>
      <c r="QO8">
        <v>11.0434880432742</v>
      </c>
      <c r="QP8">
        <v>10.1307630863328</v>
      </c>
      <c r="QQ8">
        <v>10.6080824884191</v>
      </c>
      <c r="QR8">
        <v>10.5224585015683</v>
      </c>
      <c r="QS8">
        <v>9.3541388193630208</v>
      </c>
      <c r="QT8">
        <v>5.6265274985817904</v>
      </c>
      <c r="QU8">
        <v>13.40510871263</v>
      </c>
      <c r="QV8">
        <v>9.2570630591590692</v>
      </c>
      <c r="QW8">
        <v>9.7446791393509997</v>
      </c>
      <c r="QX8">
        <v>10.136160499373799</v>
      </c>
      <c r="QY8">
        <v>9.2413321914217903</v>
      </c>
      <c r="QZ8">
        <v>7.3086167430054401</v>
      </c>
      <c r="RA8">
        <v>12.478008924106099</v>
      </c>
      <c r="RB8">
        <v>10.5454782976954</v>
      </c>
      <c r="RC8">
        <v>13.5510045765729</v>
      </c>
      <c r="RD8">
        <v>12.1975019645913</v>
      </c>
      <c r="RE8">
        <v>11.5399446804803</v>
      </c>
      <c r="RF8">
        <v>5.7967767540435302</v>
      </c>
      <c r="RG8">
        <v>8.6518920475802901</v>
      </c>
      <c r="RH8">
        <v>12.221394585929</v>
      </c>
      <c r="RI8">
        <v>9.39769852869353</v>
      </c>
      <c r="RJ8">
        <v>10.360672277718599</v>
      </c>
      <c r="RK8">
        <v>10.254004365836201</v>
      </c>
      <c r="RL8">
        <v>7.8118231323272402</v>
      </c>
      <c r="RM8">
        <v>6.7063591547499701</v>
      </c>
      <c r="RN8">
        <v>3.5062871747196498</v>
      </c>
      <c r="RO8">
        <v>12.8810568500547</v>
      </c>
      <c r="RP8">
        <v>8.4518330159248496</v>
      </c>
      <c r="RQ8">
        <v>10.7624534687638</v>
      </c>
      <c r="RR8">
        <v>15.027282019614701</v>
      </c>
      <c r="RS8">
        <v>11.571076534481</v>
      </c>
      <c r="RT8">
        <v>14.2914744073721</v>
      </c>
      <c r="RU8">
        <v>10.357826124687501</v>
      </c>
      <c r="RV8">
        <v>5.5971738137581299</v>
      </c>
      <c r="RW8">
        <v>4.4736086407060798</v>
      </c>
      <c r="RX8">
        <v>7.1988405313435404</v>
      </c>
      <c r="RY8">
        <v>2.6791095378155401</v>
      </c>
      <c r="RZ8">
        <v>11.8637610822882</v>
      </c>
      <c r="SA8">
        <v>8.8550873541025208</v>
      </c>
      <c r="SB8">
        <v>9.2920080085213499</v>
      </c>
      <c r="SC8">
        <v>5.1964283899065098</v>
      </c>
      <c r="SD8">
        <v>9.9190992682530599</v>
      </c>
      <c r="SE8">
        <v>8.5466115936796001</v>
      </c>
      <c r="SF8">
        <v>9.6331072784507903</v>
      </c>
      <c r="SG8">
        <v>11.689382187097699</v>
      </c>
      <c r="SH8">
        <v>7.5177963014617397</v>
      </c>
      <c r="SI8">
        <v>11.830968643127999</v>
      </c>
      <c r="SJ8">
        <v>13.194405412838</v>
      </c>
      <c r="SK8">
        <v>11.8475470539325</v>
      </c>
      <c r="SL8">
        <v>13.071374012912701</v>
      </c>
      <c r="SM8">
        <v>11.6353329576236</v>
      </c>
      <c r="SN8">
        <v>11.673568511296301</v>
      </c>
      <c r="SO8">
        <v>8.14562962273809</v>
      </c>
      <c r="SP8">
        <v>7.75838959264098</v>
      </c>
      <c r="SQ8">
        <v>14.8668655120286</v>
      </c>
      <c r="SR8">
        <v>10.374484743825301</v>
      </c>
      <c r="SS8">
        <v>10.258267187801801</v>
      </c>
      <c r="SU8">
        <v>11.1983295310787</v>
      </c>
      <c r="SV8">
        <v>12.2075109153886</v>
      </c>
      <c r="SW8">
        <v>5.5591837968307001</v>
      </c>
      <c r="SX8">
        <v>12.1363116737996</v>
      </c>
      <c r="SY8">
        <v>7.6964160680962603</v>
      </c>
      <c r="SZ8">
        <v>14.521968237408901</v>
      </c>
      <c r="TA8">
        <v>10.965331688957599</v>
      </c>
      <c r="TB8">
        <v>11.5709165359678</v>
      </c>
      <c r="TC8">
        <v>13.6142311379443</v>
      </c>
      <c r="TD8">
        <v>11.189640617328701</v>
      </c>
      <c r="TE8">
        <v>10.985282892703101</v>
      </c>
      <c r="TF8">
        <v>7.0547558117359896</v>
      </c>
      <c r="TG8">
        <v>15.566916832614201</v>
      </c>
      <c r="TH8">
        <v>10.7049575001199</v>
      </c>
      <c r="TI8">
        <v>13.3804563388227</v>
      </c>
      <c r="TJ8">
        <v>8.7544561107894801</v>
      </c>
      <c r="TK8">
        <v>11.738835341970599</v>
      </c>
      <c r="TL8">
        <v>9.5115455685659196</v>
      </c>
      <c r="TM8">
        <v>8.4140997373255999</v>
      </c>
      <c r="TN8">
        <v>10.6772512868858</v>
      </c>
      <c r="TO8">
        <v>7.2277752387424199</v>
      </c>
      <c r="TP8">
        <v>12.6156738417729</v>
      </c>
      <c r="TQ8">
        <v>10.644427214252</v>
      </c>
      <c r="TR8">
        <v>11.636720532437201</v>
      </c>
      <c r="TS8">
        <v>10.6814553158941</v>
      </c>
      <c r="TT8">
        <v>11.7227664218704</v>
      </c>
      <c r="TU8">
        <v>2.5898492822364898</v>
      </c>
      <c r="TV8">
        <v>10.101794099649</v>
      </c>
      <c r="TW8">
        <v>16.8243871347808</v>
      </c>
      <c r="TX8">
        <v>14.710359451526999</v>
      </c>
      <c r="TY8">
        <v>9.8949792827536207</v>
      </c>
      <c r="TZ8">
        <v>7.0650693882430398</v>
      </c>
      <c r="UA8">
        <v>10.0099641079197</v>
      </c>
      <c r="UB8">
        <v>13.7258879326009</v>
      </c>
      <c r="UC8">
        <v>13.2807404285989</v>
      </c>
      <c r="UD8">
        <v>10.919778025156701</v>
      </c>
      <c r="UE8">
        <v>13.736181499804299</v>
      </c>
      <c r="UF8">
        <v>8.8405298084731303</v>
      </c>
      <c r="UG8">
        <v>9.8654568261801998</v>
      </c>
      <c r="UH8">
        <v>7.0907289363438597</v>
      </c>
      <c r="UI8">
        <v>10.1294025110869</v>
      </c>
      <c r="UJ8">
        <v>9.24305746528802</v>
      </c>
      <c r="UK8">
        <v>12.0423916309731</v>
      </c>
      <c r="UL8">
        <v>13.3642132317182</v>
      </c>
      <c r="UM8">
        <v>6.9436017572887296</v>
      </c>
      <c r="UN8">
        <v>11.823003105040399</v>
      </c>
      <c r="UO8">
        <v>8.7133883772644598</v>
      </c>
      <c r="UP8">
        <v>9.1790970230970608</v>
      </c>
      <c r="UQ8">
        <v>9.0998543874096907</v>
      </c>
      <c r="UR8">
        <v>10.0835984860291</v>
      </c>
      <c r="US8">
        <v>10.7573995677381</v>
      </c>
      <c r="UT8">
        <v>8.8036918692177792</v>
      </c>
      <c r="UU8">
        <v>6.3358768213903396</v>
      </c>
      <c r="UV8">
        <v>14.993928786306</v>
      </c>
      <c r="UW8">
        <v>9.5955203937579707</v>
      </c>
      <c r="UX8">
        <v>8.8927970516678307</v>
      </c>
      <c r="UY8">
        <v>10.635255978883</v>
      </c>
      <c r="UZ8">
        <v>13.846878599256801</v>
      </c>
      <c r="VA8">
        <v>7.0027089292507299</v>
      </c>
      <c r="VB8">
        <v>9.7306329816732298</v>
      </c>
      <c r="VC8">
        <v>7.9433146688340202</v>
      </c>
      <c r="VD8">
        <v>11.8844745310177</v>
      </c>
      <c r="VE8">
        <v>11.4635943569441</v>
      </c>
      <c r="VF8">
        <v>7.7946444983702703</v>
      </c>
      <c r="VG8">
        <v>10.617793696283</v>
      </c>
      <c r="VH8">
        <v>11.336689133569701</v>
      </c>
      <c r="VI8">
        <v>9.3532230046159004</v>
      </c>
      <c r="VJ8">
        <v>10.2721172271238</v>
      </c>
      <c r="VK8">
        <v>8.4877391931033301</v>
      </c>
      <c r="VL8">
        <v>12.3477737329754</v>
      </c>
      <c r="VM8">
        <v>8.3755112239887097</v>
      </c>
      <c r="VN8">
        <v>7.6782462771853197</v>
      </c>
      <c r="VO8">
        <v>15.1088544520639</v>
      </c>
      <c r="VP8">
        <v>11.432801266806599</v>
      </c>
      <c r="VQ8">
        <v>10.7463212676757</v>
      </c>
      <c r="VR8">
        <v>13.811329028929601</v>
      </c>
      <c r="VS8">
        <v>7.9649212137213397</v>
      </c>
      <c r="VT8">
        <v>8.5306939851282007</v>
      </c>
      <c r="VU8">
        <v>15.9286054156084</v>
      </c>
      <c r="VV8">
        <v>15.0493283951322</v>
      </c>
      <c r="VW8">
        <v>8.0408090750098005</v>
      </c>
      <c r="VX8">
        <v>12.0238330616122</v>
      </c>
      <c r="VY8">
        <v>13.415658137433001</v>
      </c>
      <c r="VZ8">
        <v>10.083304704830899</v>
      </c>
      <c r="WA8">
        <v>3.8744885979490302</v>
      </c>
      <c r="WB8">
        <v>8.68972603986278</v>
      </c>
      <c r="WC8">
        <v>10.7484170494717</v>
      </c>
      <c r="WD8">
        <v>8.1278541300794895</v>
      </c>
      <c r="WE8">
        <v>7.4050103141246497</v>
      </c>
      <c r="WF8">
        <v>11.0939604342471</v>
      </c>
      <c r="WG8">
        <v>9.7811940661490304</v>
      </c>
      <c r="WH8">
        <v>8.9464436515015109</v>
      </c>
      <c r="WI8">
        <v>12.228748670672999</v>
      </c>
      <c r="WJ8">
        <v>9.7362726139797395</v>
      </c>
      <c r="WK8">
        <v>9.6390907389127101</v>
      </c>
      <c r="WL8">
        <v>13.4854828249567</v>
      </c>
      <c r="WM8">
        <v>9.5221819302456208</v>
      </c>
      <c r="WN8">
        <v>10.30009004793</v>
      </c>
      <c r="WO8">
        <v>14.4310193187509</v>
      </c>
      <c r="WP8">
        <v>14.9223583220541</v>
      </c>
      <c r="WQ8">
        <v>11.3639402691312</v>
      </c>
      <c r="WR8">
        <v>10.6271028095847</v>
      </c>
      <c r="WS8">
        <v>4.2290288356503396</v>
      </c>
      <c r="WT8">
        <v>13.995028988269301</v>
      </c>
      <c r="WU8">
        <v>11.2412641779966</v>
      </c>
      <c r="WV8">
        <v>8.4016135259192009</v>
      </c>
      <c r="WW8">
        <v>8.5055378358602205</v>
      </c>
      <c r="WX8">
        <v>7.9232482123508303</v>
      </c>
      <c r="WY8">
        <v>10.6284664993572</v>
      </c>
      <c r="WZ8">
        <v>10.9705908362362</v>
      </c>
      <c r="XA8">
        <v>8.1862207016929691</v>
      </c>
      <c r="XB8">
        <v>12.7298915832059</v>
      </c>
      <c r="XC8">
        <v>7.2003165415694301</v>
      </c>
      <c r="XD8">
        <v>7.5751453769771899</v>
      </c>
      <c r="XE8">
        <v>16.3821664365327</v>
      </c>
      <c r="XF8">
        <v>9.5235267421062897</v>
      </c>
      <c r="XG8">
        <v>7.9748083854148</v>
      </c>
      <c r="XH8">
        <v>12.5932328532095</v>
      </c>
      <c r="XI8">
        <v>9.7825749907162205</v>
      </c>
      <c r="XJ8">
        <v>8.6009049550417593</v>
      </c>
      <c r="XK8">
        <v>4.6690556760879298</v>
      </c>
      <c r="XL8">
        <v>8.2828650637721193</v>
      </c>
      <c r="XM8">
        <v>10.5825334015469</v>
      </c>
      <c r="XN8">
        <v>9.4842812642327701</v>
      </c>
      <c r="XO8">
        <v>10.4779578795848</v>
      </c>
      <c r="XP8">
        <v>6.8109486086734998</v>
      </c>
      <c r="XQ8">
        <v>7.17524991382205</v>
      </c>
      <c r="XR8">
        <v>9.9522070822728601</v>
      </c>
      <c r="XS8">
        <v>4.1771556966155101</v>
      </c>
      <c r="XT8">
        <v>10.874852216674499</v>
      </c>
      <c r="XU8">
        <v>8.6182736531628592</v>
      </c>
      <c r="XV8">
        <v>12.602335033351</v>
      </c>
      <c r="XW8">
        <v>10.335739792539</v>
      </c>
      <c r="XX8">
        <v>3.3497413483324401</v>
      </c>
      <c r="XY8">
        <v>10.1243916266766</v>
      </c>
      <c r="XZ8">
        <v>9.1032978204410906</v>
      </c>
      <c r="YA8">
        <v>9.9692738428741006</v>
      </c>
      <c r="YB8">
        <v>9.00838304979575</v>
      </c>
      <c r="YC8">
        <v>9.8419929141631304</v>
      </c>
      <c r="YD8">
        <v>12.737475621815801</v>
      </c>
      <c r="YE8">
        <v>7.8636449462571001</v>
      </c>
      <c r="YF8">
        <v>13.5016733941751</v>
      </c>
      <c r="YG8">
        <v>12.964208098020499</v>
      </c>
      <c r="YH8">
        <v>3.71484465482889</v>
      </c>
      <c r="YI8">
        <v>7.6564547239445604</v>
      </c>
      <c r="YJ8">
        <v>10.579226493711801</v>
      </c>
      <c r="YK8">
        <v>4.3915102530769703</v>
      </c>
      <c r="YL8">
        <v>8.5109397231669792</v>
      </c>
      <c r="YM8">
        <v>9.0048246799742202</v>
      </c>
      <c r="YN8">
        <v>9.2902105303476095</v>
      </c>
      <c r="YO8">
        <v>6.4550860425033099</v>
      </c>
      <c r="YP8">
        <v>8.7897680734898191</v>
      </c>
      <c r="YQ8">
        <v>10.0758564159503</v>
      </c>
      <c r="YR8">
        <v>11.1128722315889</v>
      </c>
      <c r="YS8">
        <v>8.0118160826489593</v>
      </c>
      <c r="YT8">
        <v>10.857246382066601</v>
      </c>
      <c r="YU8">
        <v>10.795518119714201</v>
      </c>
      <c r="YV8">
        <v>7.8906800568394804</v>
      </c>
      <c r="YW8">
        <v>10.1571886612937</v>
      </c>
      <c r="YX8">
        <v>13.0310820089712</v>
      </c>
      <c r="YY8">
        <v>11.4034456833334</v>
      </c>
      <c r="YZ8">
        <v>13.6286637654967</v>
      </c>
      <c r="ZA8">
        <v>11.290491472388201</v>
      </c>
      <c r="ZB8">
        <v>14.775704144647801</v>
      </c>
      <c r="ZC8">
        <v>11.9600928995903</v>
      </c>
      <c r="ZD8">
        <v>8.2849932024571</v>
      </c>
      <c r="ZF8">
        <v>10.6589142848836</v>
      </c>
      <c r="ZG8">
        <v>11.148220506209</v>
      </c>
      <c r="ZH8">
        <v>10.2253128390194</v>
      </c>
      <c r="ZI8">
        <v>15.315142760728699</v>
      </c>
      <c r="ZJ8">
        <v>13.5709897469055</v>
      </c>
      <c r="ZK8">
        <v>11.545063037261601</v>
      </c>
      <c r="ZL8">
        <v>5.6676460783171203</v>
      </c>
      <c r="ZM8">
        <v>12.817527893468601</v>
      </c>
      <c r="ZN8">
        <v>5.5915976193812797</v>
      </c>
      <c r="ZO8">
        <v>7.1320138507577999</v>
      </c>
      <c r="ZQ8">
        <v>8.2801069960515896</v>
      </c>
      <c r="ZR8">
        <v>4.6045189670624804</v>
      </c>
      <c r="ZS8">
        <v>9.7646255001937394</v>
      </c>
      <c r="ZT8">
        <v>11.5997289824441</v>
      </c>
      <c r="ZU8">
        <v>5.8805007528773903</v>
      </c>
      <c r="ZV8">
        <v>10.6146049207623</v>
      </c>
      <c r="ZW8">
        <v>11.136038043028</v>
      </c>
      <c r="ZX8">
        <v>15.0835322500494</v>
      </c>
      <c r="ZY8">
        <v>12.035171411075</v>
      </c>
      <c r="ZZ8">
        <v>6.8326532537021603</v>
      </c>
      <c r="AAA8">
        <v>11.183039511355</v>
      </c>
      <c r="AAB8">
        <v>8.1442578861649793</v>
      </c>
      <c r="AAC8">
        <v>10.584959823661301</v>
      </c>
      <c r="AAD8">
        <v>10.106922337414099</v>
      </c>
      <c r="AAE8">
        <v>10.386091227700801</v>
      </c>
      <c r="AAF8">
        <v>7.6730695366215498</v>
      </c>
      <c r="AAG8">
        <v>11.660635028662499</v>
      </c>
      <c r="AAH8">
        <v>12.049088685572899</v>
      </c>
      <c r="AAI8">
        <v>4.7131055871805501</v>
      </c>
      <c r="AAJ8">
        <v>13.699066683177699</v>
      </c>
      <c r="AAK8">
        <v>13.844657034922401</v>
      </c>
      <c r="AAL8">
        <v>8.57096409421057</v>
      </c>
      <c r="AAM8">
        <v>10.061271855416001</v>
      </c>
      <c r="AAN8">
        <v>13.467024004637</v>
      </c>
      <c r="AAO8">
        <v>13.7404442144302</v>
      </c>
      <c r="AAP8">
        <v>12.250994844811199</v>
      </c>
      <c r="AAQ8">
        <v>9.6541157338474104</v>
      </c>
      <c r="AAR8">
        <v>10.955150744408799</v>
      </c>
      <c r="AAS8">
        <v>10.126316068374001</v>
      </c>
      <c r="AAT8">
        <v>9.6395669675020894</v>
      </c>
      <c r="AAU8">
        <v>8.8545053898091606</v>
      </c>
      <c r="AAV8">
        <v>10.406045524034701</v>
      </c>
      <c r="AAW8">
        <v>9.7995326702944805</v>
      </c>
      <c r="AAX8">
        <v>5.0716771509964902</v>
      </c>
      <c r="AAY8">
        <v>11.7392391438395</v>
      </c>
      <c r="AAZ8">
        <v>11.0344630806922</v>
      </c>
      <c r="ABA8">
        <v>9.8404938749071693</v>
      </c>
      <c r="ABB8">
        <v>9.5903820031964795</v>
      </c>
      <c r="ABC8">
        <v>12.2181340032826</v>
      </c>
      <c r="ABD8">
        <v>7.9241905301645001</v>
      </c>
      <c r="ABE8">
        <v>9.4663196089579902</v>
      </c>
      <c r="ABF8">
        <v>13.890158309344899</v>
      </c>
      <c r="ABG8">
        <v>8.9419977539347393</v>
      </c>
      <c r="ABH8">
        <v>-3.4584109094334798</v>
      </c>
      <c r="ABI8">
        <v>9.0720948453112698</v>
      </c>
      <c r="ABJ8">
        <v>9.7126235579351992</v>
      </c>
      <c r="ABK8">
        <v>9.78651412594823</v>
      </c>
      <c r="ABL8">
        <v>11.458909764614599</v>
      </c>
      <c r="ABM8">
        <v>10.3229407042744</v>
      </c>
      <c r="ABN8">
        <v>10.650086500929699</v>
      </c>
      <c r="ABO8">
        <v>9.1075904610376099</v>
      </c>
      <c r="ABP8">
        <v>4.1821403881719403</v>
      </c>
      <c r="ABR8">
        <v>9.3157982279591103</v>
      </c>
      <c r="ABS8">
        <v>10.298047659113999</v>
      </c>
      <c r="ABT8">
        <v>14.1443532154012</v>
      </c>
      <c r="ABU8">
        <v>13.1225908936328</v>
      </c>
      <c r="ABV8">
        <v>12.231433169436301</v>
      </c>
      <c r="ABW8">
        <v>12.862503482797701</v>
      </c>
      <c r="ABX8">
        <v>9.6522495803872506</v>
      </c>
      <c r="ABY8">
        <v>10.0007774488301</v>
      </c>
      <c r="ABZ8">
        <v>12.013073850733599</v>
      </c>
      <c r="ACA8">
        <v>11.170793971428401</v>
      </c>
      <c r="ACB8">
        <v>10.625180534852401</v>
      </c>
      <c r="ACC8">
        <v>9.8066527393823204</v>
      </c>
      <c r="ACD8">
        <v>11.758109836635301</v>
      </c>
      <c r="ACE8">
        <v>12.901408675012901</v>
      </c>
      <c r="ACF8">
        <v>10.890806164306399</v>
      </c>
      <c r="ACG8">
        <v>12.5713591985636</v>
      </c>
      <c r="ACH8">
        <v>10.5702729624276</v>
      </c>
      <c r="ACI8">
        <v>9.52846729960965</v>
      </c>
      <c r="ACJ8">
        <v>11.7546268962342</v>
      </c>
      <c r="ACK8">
        <v>10.012287935809301</v>
      </c>
      <c r="ACL8">
        <v>15.640492077120401</v>
      </c>
      <c r="ACM8">
        <v>9.2034667976758104</v>
      </c>
      <c r="ACN8">
        <v>11.8398419889136</v>
      </c>
      <c r="ACO8">
        <v>3.9555589978715702</v>
      </c>
      <c r="ACP8">
        <v>7.5779570743791203</v>
      </c>
      <c r="ACQ8">
        <v>8.2729489795578406</v>
      </c>
      <c r="ACR8">
        <v>11.265912244523401</v>
      </c>
      <c r="ACS8">
        <v>14.6321172952194</v>
      </c>
      <c r="ACT8">
        <v>13.4639570118051</v>
      </c>
      <c r="ACU8">
        <v>10.267661173895201</v>
      </c>
      <c r="ACV8">
        <v>10.0995862259839</v>
      </c>
      <c r="ACW8">
        <v>15.308740651612201</v>
      </c>
      <c r="ACX8">
        <v>11.1979752059829</v>
      </c>
      <c r="ACY8">
        <v>6.9009033976533498</v>
      </c>
      <c r="ACZ8">
        <v>11.783065871850001</v>
      </c>
      <c r="ADA8">
        <v>5.0194359552154699</v>
      </c>
      <c r="ADB8">
        <v>10.8380821396206</v>
      </c>
      <c r="ADC8">
        <v>10.595017342202</v>
      </c>
      <c r="ADD8">
        <v>11.216144302888599</v>
      </c>
      <c r="ADE8">
        <v>13.9528644583415</v>
      </c>
      <c r="ADF8">
        <v>12.387964323350401</v>
      </c>
      <c r="ADG8">
        <v>10.100765307787301</v>
      </c>
      <c r="ADH8">
        <v>13.3704720144238</v>
      </c>
      <c r="ADI8">
        <v>12.138715775245</v>
      </c>
      <c r="ADJ8">
        <v>10.9395308803088</v>
      </c>
      <c r="ADK8">
        <v>5.5702930329592997</v>
      </c>
      <c r="ADL8">
        <v>12.5603195293588</v>
      </c>
      <c r="ADM8">
        <v>8.4211265889670894</v>
      </c>
      <c r="ADN8">
        <v>5.2007592118985597</v>
      </c>
      <c r="ADO8">
        <v>12.416436042951601</v>
      </c>
      <c r="ADP8">
        <v>6.85054907163802</v>
      </c>
      <c r="ADR8">
        <v>13.0014994482747</v>
      </c>
      <c r="ADS8">
        <v>5.36197883441604</v>
      </c>
      <c r="ADT8">
        <v>4.0553383314484899</v>
      </c>
      <c r="ADU8">
        <v>7.66748583775796</v>
      </c>
      <c r="ADV8">
        <v>12.161796508500601</v>
      </c>
      <c r="ADW8">
        <v>8.3613711381262092</v>
      </c>
      <c r="ADX8">
        <v>9.7615939784811392</v>
      </c>
      <c r="ADY8">
        <v>6.4248786209456998</v>
      </c>
      <c r="ADZ8">
        <v>12.9473806460284</v>
      </c>
      <c r="AEA8">
        <v>11.041293747289901</v>
      </c>
      <c r="AEB8">
        <v>8.2947544758839094</v>
      </c>
      <c r="AEC8">
        <v>3.1469140801202502</v>
      </c>
      <c r="AED8">
        <v>6.5065039588038198</v>
      </c>
      <c r="AEE8">
        <v>6.2867561797258</v>
      </c>
      <c r="AEF8">
        <v>14.760979877418499</v>
      </c>
      <c r="AEG8">
        <v>7.0830213763224901</v>
      </c>
      <c r="AEH8">
        <v>11.0161441955384</v>
      </c>
      <c r="AEI8">
        <v>12.299192156099</v>
      </c>
      <c r="AEJ8">
        <v>8.5240812880993104</v>
      </c>
      <c r="AEK8">
        <v>8.4139738960480095</v>
      </c>
      <c r="AEL8">
        <v>13.192444156671501</v>
      </c>
      <c r="AEM8">
        <v>9.6161716745513406</v>
      </c>
      <c r="AEN8">
        <v>8.3455965225790898</v>
      </c>
      <c r="AEO8">
        <v>11.8058901974854</v>
      </c>
      <c r="AEP8">
        <v>14.3806004327846</v>
      </c>
      <c r="AEQ8">
        <v>6.6546092912870298</v>
      </c>
      <c r="AER8">
        <v>13.543635720675599</v>
      </c>
      <c r="AES8">
        <v>10.8921711593132</v>
      </c>
      <c r="AET8">
        <v>12.1344813330804</v>
      </c>
      <c r="AEV8">
        <v>15.134257558350001</v>
      </c>
      <c r="AEW8">
        <v>9.3529651455448697</v>
      </c>
      <c r="AEX8">
        <v>9.3933568048010194</v>
      </c>
      <c r="AEY8">
        <v>16.226807641020802</v>
      </c>
      <c r="AFA8">
        <v>8.4881965954941805</v>
      </c>
      <c r="AFB8">
        <v>12.8476231306754</v>
      </c>
      <c r="AFC8">
        <v>9.4623032395534405</v>
      </c>
      <c r="AFD8">
        <v>5.1188465859665699</v>
      </c>
      <c r="AFE8">
        <v>11.219389271856601</v>
      </c>
      <c r="AFF8">
        <v>10.961604563884</v>
      </c>
      <c r="AFG8">
        <v>11.0197096466965</v>
      </c>
      <c r="AFH8">
        <v>12.0714020755583</v>
      </c>
      <c r="AFI8">
        <v>10.0255332746157</v>
      </c>
      <c r="AFJ8">
        <v>9.6608966874569493</v>
      </c>
      <c r="AFK8">
        <v>14.0520628438831</v>
      </c>
      <c r="AFL8">
        <v>12.809550401713601</v>
      </c>
      <c r="AFM8">
        <v>8.78083208342216</v>
      </c>
      <c r="AFN8">
        <v>11.2653075309199</v>
      </c>
      <c r="AFO8">
        <v>2.7069764090803501</v>
      </c>
      <c r="AFP8">
        <v>14.1698217800101</v>
      </c>
      <c r="AFQ8">
        <v>6.7464654387771503</v>
      </c>
      <c r="AFR8">
        <v>11.984919925340501</v>
      </c>
      <c r="AFS8">
        <v>5.6945664158840499</v>
      </c>
      <c r="AFT8">
        <v>13.6168230869634</v>
      </c>
      <c r="AFU8">
        <v>10.683943175300101</v>
      </c>
      <c r="AFV8">
        <v>4.8274522917624099</v>
      </c>
      <c r="AFW8">
        <v>3.5223869818881002</v>
      </c>
      <c r="AFX8">
        <v>12.8411271696386</v>
      </c>
      <c r="AFY8">
        <v>9.6632799819723996</v>
      </c>
      <c r="AFZ8">
        <v>8.7240490394254202</v>
      </c>
      <c r="AGA8">
        <v>10.165044525287</v>
      </c>
      <c r="AGB8">
        <v>14.455514916232399</v>
      </c>
      <c r="AGC8">
        <v>12.665647282547599</v>
      </c>
      <c r="AGD8">
        <v>6.0401534486867403</v>
      </c>
      <c r="AGE8">
        <v>10.655771947944199</v>
      </c>
      <c r="AGF8">
        <v>5.5205288557053898</v>
      </c>
      <c r="AGG8">
        <v>8.3549571697961404</v>
      </c>
      <c r="AGH8">
        <v>11.749777598285901</v>
      </c>
      <c r="AGI8">
        <v>9.1110718369893196</v>
      </c>
      <c r="AGJ8">
        <v>12.3028878779492</v>
      </c>
      <c r="AGK8">
        <v>7.8530323109222504</v>
      </c>
      <c r="AGL8">
        <v>10.798638229278099</v>
      </c>
      <c r="AGM8">
        <v>12.4590036972282</v>
      </c>
      <c r="AGN8">
        <v>12.1449008356817</v>
      </c>
      <c r="AGO8">
        <v>8.3084038467022108</v>
      </c>
      <c r="AGP8">
        <v>10.872264063457999</v>
      </c>
      <c r="AGQ8">
        <v>12.151495211002899</v>
      </c>
      <c r="AGR8">
        <v>12.7533485153225</v>
      </c>
      <c r="AGS8">
        <v>10.0571638434792</v>
      </c>
      <c r="AGT8">
        <v>11.93145837208</v>
      </c>
      <c r="AGU8">
        <v>13.675144348350299</v>
      </c>
      <c r="AGV8">
        <v>5.7806126628016798</v>
      </c>
      <c r="AGW8">
        <v>10.648691683540299</v>
      </c>
      <c r="AGX8">
        <v>7.4193976734436697</v>
      </c>
      <c r="AGY8">
        <v>13.491772605540801</v>
      </c>
      <c r="AGZ8">
        <v>6.3461773029046</v>
      </c>
      <c r="AHA8">
        <v>12.8227826902591</v>
      </c>
      <c r="AHB8">
        <v>10.872866126624601</v>
      </c>
      <c r="AHC8">
        <v>9.0892780493816296</v>
      </c>
      <c r="AHD8">
        <v>13.709444259139399</v>
      </c>
      <c r="AHE8">
        <v>5.2018427812427399</v>
      </c>
      <c r="AHF8">
        <v>9.2647219103233507</v>
      </c>
      <c r="AHG8">
        <v>9.7679391152210808</v>
      </c>
      <c r="AHH8">
        <v>14.654332093089099</v>
      </c>
      <c r="AHI8">
        <v>8.8039186448918105</v>
      </c>
      <c r="AHJ8">
        <v>12.5449637978688</v>
      </c>
      <c r="AHK8">
        <v>10.931554590654301</v>
      </c>
      <c r="AHL8">
        <v>11.854115673991901</v>
      </c>
      <c r="AHM8">
        <v>12.2593825464066</v>
      </c>
      <c r="AHN8">
        <v>8.4334733358219705</v>
      </c>
      <c r="AHO8">
        <v>10.2105263978923</v>
      </c>
      <c r="AHP8">
        <v>6.9542892691867797</v>
      </c>
      <c r="AHQ8">
        <v>11.9517050053439</v>
      </c>
      <c r="AHR8">
        <v>13.316789055267</v>
      </c>
      <c r="AHS8">
        <v>11.5599270971181</v>
      </c>
      <c r="AHT8">
        <v>12.7575507161204</v>
      </c>
      <c r="AHU8">
        <v>12.301136273444399</v>
      </c>
      <c r="AHV8">
        <v>9.5384018207900194</v>
      </c>
      <c r="AHW8">
        <v>7.7034534988305099</v>
      </c>
      <c r="AHX8">
        <v>10.8589873508681</v>
      </c>
      <c r="AHY8">
        <v>7.9458763164960802</v>
      </c>
      <c r="AHZ8">
        <v>11.3261480256079</v>
      </c>
      <c r="AIA8">
        <v>9.2503905144723699</v>
      </c>
      <c r="AIB8">
        <v>12.383866339609201</v>
      </c>
      <c r="AIC8">
        <v>6.6512817697270901</v>
      </c>
      <c r="AID8">
        <v>13.857219082491801</v>
      </c>
      <c r="AIE8">
        <v>7.1545497041232498</v>
      </c>
      <c r="AIF8">
        <v>7.3443383049544497</v>
      </c>
      <c r="AIG8">
        <v>13.619206389161301</v>
      </c>
      <c r="AIH8">
        <v>10.180058437460699</v>
      </c>
      <c r="AII8">
        <v>11.657396479283999</v>
      </c>
      <c r="AIJ8">
        <v>15.512500404605399</v>
      </c>
      <c r="AIK8">
        <v>8.3838970160261894</v>
      </c>
      <c r="AIL8">
        <v>13.1153015460778</v>
      </c>
      <c r="AIM8">
        <v>16.9021028735669</v>
      </c>
      <c r="AIN8">
        <v>10.032224718658</v>
      </c>
      <c r="AIO8">
        <v>8.7782558223618405</v>
      </c>
      <c r="AIP8">
        <v>9.6576771846398302</v>
      </c>
      <c r="AIQ8">
        <v>8.4538643684377597</v>
      </c>
      <c r="AIR8">
        <v>10.6045576269906</v>
      </c>
      <c r="AIS8">
        <v>9.0153918463907203</v>
      </c>
      <c r="AIT8">
        <v>11.7596586749273</v>
      </c>
      <c r="AIU8">
        <v>14.127312010051799</v>
      </c>
      <c r="AIV8">
        <v>10.5408122789066</v>
      </c>
      <c r="AIW8">
        <v>12.101257291997401</v>
      </c>
      <c r="AIX8">
        <v>11.634549205789201</v>
      </c>
      <c r="AIY8">
        <v>14.1846514660549</v>
      </c>
      <c r="AIZ8">
        <v>8.8984165013794598</v>
      </c>
      <c r="AJA8">
        <v>5.6622062821916499</v>
      </c>
      <c r="AJB8">
        <v>13.5370880536149</v>
      </c>
      <c r="AJC8">
        <v>15.2198046381457</v>
      </c>
      <c r="AJD8">
        <v>13.9896976688905</v>
      </c>
      <c r="AJE8">
        <v>10.658381381108599</v>
      </c>
      <c r="AJF8">
        <v>16.289254515186698</v>
      </c>
      <c r="AJG8">
        <v>15.5833095605335</v>
      </c>
      <c r="AJH8">
        <v>9.8479373644030197</v>
      </c>
      <c r="AJI8">
        <v>13.610206597527201</v>
      </c>
      <c r="AJJ8">
        <v>17.179099898610399</v>
      </c>
      <c r="AJK8">
        <v>11.413912426581801</v>
      </c>
      <c r="AJL8">
        <v>10.819243121886601</v>
      </c>
      <c r="AJM8">
        <v>10.9641793346283</v>
      </c>
      <c r="AJN8">
        <v>11.4016791498277</v>
      </c>
      <c r="AJO8">
        <v>7.3694012735604399</v>
      </c>
      <c r="AJP8">
        <v>11.242922912650901</v>
      </c>
      <c r="AJQ8">
        <v>10.9621581719916</v>
      </c>
      <c r="AJR8">
        <v>8.6009882794843797</v>
      </c>
      <c r="AJS8">
        <v>10.3066039263069</v>
      </c>
      <c r="AJT8">
        <v>9.7712594859813393</v>
      </c>
      <c r="AJU8">
        <v>11.2949304091286</v>
      </c>
      <c r="AJV8">
        <v>8.5405317457035999</v>
      </c>
      <c r="AJW8">
        <v>14.2875895402174</v>
      </c>
      <c r="AJX8">
        <v>11.3740989212146</v>
      </c>
      <c r="AJY8">
        <v>3.0088959829464401</v>
      </c>
      <c r="AJZ8">
        <v>15.8288359376425</v>
      </c>
      <c r="AKA8">
        <v>13.463737384354699</v>
      </c>
      <c r="AKB8">
        <v>16.024991151155898</v>
      </c>
      <c r="AKC8">
        <v>15.642056324423001</v>
      </c>
      <c r="AKD8">
        <v>5.3356713517009098</v>
      </c>
      <c r="AKE8">
        <v>5.0763507769879102</v>
      </c>
      <c r="AKF8">
        <v>10.7735259491846</v>
      </c>
      <c r="AKG8">
        <v>12.6380844341912</v>
      </c>
      <c r="AKH8">
        <v>14.497180312113199</v>
      </c>
      <c r="AKI8">
        <v>12.2214191489517</v>
      </c>
      <c r="AKJ8">
        <v>14.408175840568401</v>
      </c>
      <c r="AKK8">
        <v>14.258920156102601</v>
      </c>
      <c r="AKL8">
        <v>13.7772573772424</v>
      </c>
      <c r="AKM8">
        <v>16.760777918180999</v>
      </c>
      <c r="AKN8">
        <v>16.782628298063202</v>
      </c>
      <c r="AKO8">
        <v>15.8635329574804</v>
      </c>
      <c r="AKP8">
        <v>9.4664800262295206</v>
      </c>
      <c r="AKQ8">
        <v>13.6647922923341</v>
      </c>
      <c r="AKR8">
        <v>13.4947360033474</v>
      </c>
      <c r="AKS8">
        <v>8.3569909117953092</v>
      </c>
      <c r="AKT8">
        <v>10.942761494145699</v>
      </c>
      <c r="AKU8">
        <v>15.749614280765799</v>
      </c>
      <c r="AKV8">
        <v>14.6265904063072</v>
      </c>
      <c r="AKW8">
        <v>8.9877159512711096</v>
      </c>
      <c r="AKX8">
        <v>15.5801783550815</v>
      </c>
      <c r="AKY8">
        <v>8.2112311214286091</v>
      </c>
      <c r="AKZ8">
        <v>7.9582182916857596</v>
      </c>
      <c r="ALA8">
        <v>9.4454678475347809</v>
      </c>
      <c r="ALB8">
        <v>16.229798705399698</v>
      </c>
      <c r="ALC8">
        <v>11.1396813530197</v>
      </c>
      <c r="ALD8">
        <v>11.062225154856399</v>
      </c>
      <c r="ALE8">
        <v>13.740152422167901</v>
      </c>
      <c r="ALF8">
        <v>10.0940221024844</v>
      </c>
      <c r="ALG8">
        <v>14.356193835764101</v>
      </c>
      <c r="ALH8">
        <v>14.6766238285451</v>
      </c>
      <c r="ALI8">
        <v>11.0833655554991</v>
      </c>
      <c r="ALJ8">
        <v>12.757151916476399</v>
      </c>
      <c r="ALK8">
        <v>10.792046217097299</v>
      </c>
      <c r="ALL8">
        <v>8.1973687601496792</v>
      </c>
      <c r="ALM8">
        <v>14.058731541789999</v>
      </c>
      <c r="ALN8">
        <v>8.5138692949522898</v>
      </c>
      <c r="ALO8">
        <v>9.9985435523843798</v>
      </c>
      <c r="ALP8">
        <v>13.648286490056099</v>
      </c>
      <c r="ALQ8">
        <v>10.171262394233899</v>
      </c>
      <c r="ALR8">
        <v>14.092217831663699</v>
      </c>
      <c r="ALS8">
        <v>12.869551843764601</v>
      </c>
      <c r="ALT8">
        <v>6.4075299219449402</v>
      </c>
      <c r="ALU8">
        <v>9.9317396742169599</v>
      </c>
      <c r="ALV8">
        <v>9.3484840391647595</v>
      </c>
      <c r="ALW8">
        <v>10.5993439590614</v>
      </c>
      <c r="ALX8">
        <v>5.2510757809756203</v>
      </c>
      <c r="ALY8">
        <v>10.1929872210965</v>
      </c>
      <c r="ALZ8">
        <v>12.238387953568701</v>
      </c>
      <c r="AMA8">
        <v>7.9689739199050003</v>
      </c>
      <c r="AMB8">
        <v>14.181989989791299</v>
      </c>
      <c r="AMC8">
        <v>4.3267064681456304</v>
      </c>
      <c r="AMD8">
        <v>8.99057455110135</v>
      </c>
      <c r="AME8">
        <v>6.6534002668978802</v>
      </c>
      <c r="AMF8">
        <v>9.1386930215639204</v>
      </c>
      <c r="AMG8">
        <v>11.7985431342252</v>
      </c>
      <c r="AMH8">
        <v>11.5035843633543</v>
      </c>
      <c r="AMI8">
        <v>13.8183368964912</v>
      </c>
      <c r="AMJ8">
        <v>10.6676514202825</v>
      </c>
      <c r="AMK8">
        <v>11.647588842140999</v>
      </c>
      <c r="AML8">
        <v>10.0200220614761</v>
      </c>
      <c r="AMM8">
        <v>10.126650442510501</v>
      </c>
      <c r="AMN8">
        <v>12.798645037678201</v>
      </c>
      <c r="AMO8">
        <v>11.787470695828301</v>
      </c>
      <c r="AMP8">
        <v>6.9261793473420896</v>
      </c>
      <c r="AMQ8">
        <v>8.4346171572677999</v>
      </c>
      <c r="AMR8">
        <v>11.6495241516044</v>
      </c>
      <c r="AMS8">
        <v>12.2720464923229</v>
      </c>
      <c r="AMT8">
        <v>9.9328397539704802</v>
      </c>
      <c r="AMU8">
        <v>13.6131910220428</v>
      </c>
      <c r="AMV8">
        <v>6.1720707382846598</v>
      </c>
      <c r="AMW8">
        <v>11.309126046358299</v>
      </c>
      <c r="AMX8">
        <v>12.0252436609876</v>
      </c>
      <c r="AMY8">
        <v>12.748000249684299</v>
      </c>
      <c r="AMZ8">
        <v>14.890168715492001</v>
      </c>
      <c r="ANA8">
        <v>13.9594721388737</v>
      </c>
      <c r="ANB8">
        <v>12.40983046419</v>
      </c>
      <c r="ANC8">
        <v>10.2828905138274</v>
      </c>
      <c r="AND8">
        <v>10.669479864265</v>
      </c>
      <c r="ANE8">
        <v>9.5507317067200699</v>
      </c>
      <c r="ANF8">
        <v>11.830326031174801</v>
      </c>
      <c r="ANG8">
        <v>9.3127427828851506</v>
      </c>
      <c r="ANH8">
        <v>13.925107282236301</v>
      </c>
      <c r="ANI8">
        <v>12.1947007116531</v>
      </c>
      <c r="ANJ8">
        <v>10.1712387720669</v>
      </c>
      <c r="ANK8">
        <v>6.5177832300531202</v>
      </c>
      <c r="ANL8">
        <v>10.8920452692774</v>
      </c>
      <c r="ANM8">
        <v>9.7626612350955497</v>
      </c>
      <c r="ANN8">
        <v>11.507215541810201</v>
      </c>
      <c r="ANO8">
        <v>11.684302886626501</v>
      </c>
      <c r="ANP8">
        <v>7.7553547111563397</v>
      </c>
      <c r="ANQ8">
        <v>10.264072509896099</v>
      </c>
      <c r="ANR8">
        <v>11.633364627186699</v>
      </c>
      <c r="ANS8">
        <v>12.9876676818941</v>
      </c>
      <c r="ANT8">
        <v>13.853070208563</v>
      </c>
      <c r="ANU8">
        <v>3.84630739691067</v>
      </c>
      <c r="ANV8">
        <v>8.3701971145037497</v>
      </c>
      <c r="ANW8">
        <v>8.5930057194714191</v>
      </c>
      <c r="ANX8">
        <v>6.8010055131541298</v>
      </c>
      <c r="ANY8">
        <v>8.5947778415275202</v>
      </c>
      <c r="ANZ8">
        <v>12.519722421232</v>
      </c>
      <c r="AOA8">
        <v>9.54819164013551</v>
      </c>
      <c r="AOB8">
        <v>11.1846000203039</v>
      </c>
      <c r="AOC8">
        <v>14.758878127841699</v>
      </c>
      <c r="AOD8">
        <v>12.0497564731903</v>
      </c>
      <c r="AOE8">
        <v>8.9331440006087899</v>
      </c>
      <c r="AOF8">
        <v>11.6032927406846</v>
      </c>
      <c r="AOG8">
        <v>12.575899876761801</v>
      </c>
      <c r="AOH8">
        <v>12.132895308321499</v>
      </c>
      <c r="AOI8">
        <v>12.555764733609699</v>
      </c>
      <c r="AOJ8">
        <v>10.189166534323901</v>
      </c>
      <c r="AOK8">
        <v>7.6236379153688496</v>
      </c>
      <c r="AOL8">
        <v>14.2208458278955</v>
      </c>
      <c r="AOM8">
        <v>10.368818281756299</v>
      </c>
      <c r="AON8">
        <v>12.7984629908649</v>
      </c>
      <c r="AOO8">
        <v>13.854535348537</v>
      </c>
      <c r="AOP8">
        <v>11.140401418602799</v>
      </c>
      <c r="AOQ8">
        <v>11.1652687847506</v>
      </c>
      <c r="AOR8">
        <v>12.779694211970799</v>
      </c>
      <c r="AOS8">
        <v>11.1476993241127</v>
      </c>
      <c r="AOT8">
        <v>10.501682705495</v>
      </c>
      <c r="AOU8">
        <v>10.079813088823901</v>
      </c>
      <c r="AOV8">
        <v>9.3318064196714996</v>
      </c>
      <c r="AOW8">
        <v>13.351334085925201</v>
      </c>
      <c r="AOX8">
        <v>11.0635667523939</v>
      </c>
      <c r="AOY8">
        <v>8.9878187511949399</v>
      </c>
      <c r="AOZ8">
        <v>10.054287046814499</v>
      </c>
      <c r="APA8">
        <v>9.9431846044922008</v>
      </c>
      <c r="APB8">
        <v>8.8784287504049306</v>
      </c>
      <c r="APC8">
        <v>10.282793793056801</v>
      </c>
      <c r="APD8">
        <v>12.9537295039891</v>
      </c>
      <c r="APE8">
        <v>10.7675723622009</v>
      </c>
      <c r="APF8">
        <v>11.5441115300376</v>
      </c>
      <c r="APG8">
        <v>13.241686720488</v>
      </c>
      <c r="APH8">
        <v>7.1712572480082297</v>
      </c>
      <c r="API8">
        <v>7.7577395172679102</v>
      </c>
      <c r="APJ8">
        <v>13.8570219882461</v>
      </c>
      <c r="APK8">
        <v>13.8120258421923</v>
      </c>
      <c r="APL8">
        <v>9.0539462359114502</v>
      </c>
      <c r="APM8">
        <v>7.1087801881937196</v>
      </c>
      <c r="APN8">
        <v>10.429828134257599</v>
      </c>
      <c r="APO8">
        <v>10.9590358649724</v>
      </c>
      <c r="APP8">
        <v>8.9774603819305394</v>
      </c>
      <c r="APQ8">
        <v>13.1402422052078</v>
      </c>
      <c r="APR8">
        <v>7.01822159888986</v>
      </c>
      <c r="APS8">
        <v>9.2908723515953806</v>
      </c>
      <c r="APT8">
        <v>9.4257797321639103</v>
      </c>
      <c r="APU8">
        <v>9.3961181385899</v>
      </c>
      <c r="APV8">
        <v>4.3164479113208696</v>
      </c>
      <c r="APW8">
        <v>7.8199502575747397</v>
      </c>
      <c r="APX8">
        <v>8.36669007621086</v>
      </c>
      <c r="APY8">
        <v>10.6353790932906</v>
      </c>
      <c r="APZ8">
        <v>10.9191385603401</v>
      </c>
      <c r="AQA8">
        <v>10.8104904018961</v>
      </c>
      <c r="AQB8">
        <v>14.9605427895648</v>
      </c>
      <c r="AQC8">
        <v>13.4644668096728</v>
      </c>
      <c r="AQD8">
        <v>10.0088491879937</v>
      </c>
      <c r="AQE8">
        <v>10.1673638088676</v>
      </c>
      <c r="AQF8">
        <v>8.9899817975750196</v>
      </c>
      <c r="AQG8">
        <v>9.8858077680829108</v>
      </c>
      <c r="AQH8">
        <v>5.7557012979880398</v>
      </c>
      <c r="AQI8">
        <v>12.018331236383601</v>
      </c>
      <c r="AQJ8">
        <v>15.472098004865799</v>
      </c>
      <c r="AQK8">
        <v>9.9938007646502491</v>
      </c>
      <c r="AQL8">
        <v>8.6014277512268595</v>
      </c>
      <c r="AQM8">
        <v>12.2709232816119</v>
      </c>
      <c r="AQN8">
        <v>10.234112946636101</v>
      </c>
      <c r="AQO8">
        <v>10.286607379650601</v>
      </c>
      <c r="AQP8">
        <v>12.1658075280044</v>
      </c>
      <c r="AQQ8">
        <v>10.1610657558422</v>
      </c>
      <c r="AQR8">
        <v>12.8794333750623</v>
      </c>
      <c r="AQS8">
        <v>9.2956487989743408</v>
      </c>
      <c r="AQT8">
        <v>11.8721157289551</v>
      </c>
      <c r="AQU8">
        <v>15.136388888303401</v>
      </c>
      <c r="AQV8">
        <v>7.7906411501978701</v>
      </c>
      <c r="AQW8">
        <v>6.9118375808534198</v>
      </c>
      <c r="AQX8">
        <v>10.063330441350001</v>
      </c>
      <c r="AQY8">
        <v>9.1597108912199392</v>
      </c>
      <c r="AQZ8">
        <v>12.200989875062801</v>
      </c>
      <c r="ARA8">
        <v>11.3237868171079</v>
      </c>
      <c r="ARB8">
        <v>10.878115624604201</v>
      </c>
      <c r="ARC8">
        <v>8.4028324353323196</v>
      </c>
      <c r="ARD8">
        <v>5.8759223169053802</v>
      </c>
      <c r="ARE8">
        <v>10.6195178046924</v>
      </c>
      <c r="ARF8">
        <v>8.7824776216896296</v>
      </c>
      <c r="ARG8">
        <v>4.4151479046734696</v>
      </c>
      <c r="ARH8">
        <v>11.327731141922101</v>
      </c>
      <c r="ARI8">
        <v>4.7300424523095996</v>
      </c>
      <c r="ARJ8">
        <v>13.604488983525499</v>
      </c>
      <c r="ARK8">
        <v>9.9786032279718206</v>
      </c>
      <c r="ARL8">
        <v>5.4428215507256397</v>
      </c>
      <c r="ARM8">
        <v>14.4113464481481</v>
      </c>
      <c r="ARN8">
        <v>11.2841550023947</v>
      </c>
      <c r="ARO8">
        <v>5.9106317837833098</v>
      </c>
      <c r="ARP8">
        <v>10.6923195166975</v>
      </c>
      <c r="ARQ8">
        <v>9.8619408915318498</v>
      </c>
      <c r="ARR8">
        <v>14.7310874397328</v>
      </c>
      <c r="ARS8">
        <v>10.0678789501838</v>
      </c>
      <c r="ARU8">
        <v>10.729589311890299</v>
      </c>
      <c r="ARV8">
        <v>10.8833501389896</v>
      </c>
      <c r="ARW8">
        <v>7.4240508543268096</v>
      </c>
      <c r="ARX8">
        <v>6.9964140032256799</v>
      </c>
      <c r="ARY8">
        <v>10.4507321252667</v>
      </c>
      <c r="ARZ8">
        <v>9.0046012856476096</v>
      </c>
      <c r="ASA8">
        <v>9.4608407190211103</v>
      </c>
      <c r="ASB8">
        <v>11.9630688997132</v>
      </c>
      <c r="ASC8">
        <v>5.8875291122712996</v>
      </c>
      <c r="ASD8">
        <v>9.1804062946611094</v>
      </c>
      <c r="ASE8">
        <v>6.9801056900986804</v>
      </c>
      <c r="ASF8">
        <v>12.047653713475601</v>
      </c>
      <c r="ASG8">
        <v>6.2452738383409701</v>
      </c>
      <c r="ASH8">
        <v>10.808915406922999</v>
      </c>
      <c r="ASI8">
        <v>8.1086675584367303</v>
      </c>
      <c r="ASJ8">
        <v>11.519025440200499</v>
      </c>
      <c r="ASK8">
        <v>9.9422386519827501</v>
      </c>
      <c r="ASL8">
        <v>5.8302632659163898</v>
      </c>
      <c r="ASM8">
        <v>11.4772772508793</v>
      </c>
      <c r="ASN8">
        <v>11.670080192728101</v>
      </c>
      <c r="ASO8">
        <v>12.359129721292801</v>
      </c>
      <c r="ASP8">
        <v>11.131575399990099</v>
      </c>
      <c r="ASR8">
        <v>15.296374849363101</v>
      </c>
      <c r="ASS8">
        <v>10.596009561491099</v>
      </c>
      <c r="AST8">
        <v>9.9633564627106992</v>
      </c>
      <c r="ASU8">
        <v>9.6713865973694393</v>
      </c>
      <c r="ASV8">
        <v>12.2386142301512</v>
      </c>
      <c r="ASW8">
        <v>9.0529228000869608</v>
      </c>
      <c r="ASX8">
        <v>9.4586391707678601</v>
      </c>
      <c r="ASY8">
        <v>14.158754856387</v>
      </c>
      <c r="ASZ8">
        <v>5.4946097592695402</v>
      </c>
      <c r="ATA8">
        <v>9.0864627025369398</v>
      </c>
      <c r="ATB8">
        <v>13.778886441638299</v>
      </c>
      <c r="ATC8">
        <v>10.6376296035832</v>
      </c>
      <c r="ATD8">
        <v>7.8267962398729898</v>
      </c>
      <c r="ATE8">
        <v>9.7466896541885699</v>
      </c>
      <c r="ATF8">
        <v>5.2649367067718096</v>
      </c>
      <c r="ATG8">
        <v>10.7538333494347</v>
      </c>
      <c r="ATH8">
        <v>9.8906436619335008</v>
      </c>
      <c r="ATI8">
        <v>12.1135432963741</v>
      </c>
      <c r="ATJ8">
        <v>7.1659467519575397</v>
      </c>
      <c r="ATK8">
        <v>11.3316094853328</v>
      </c>
      <c r="ATL8">
        <v>9.2203915865018704</v>
      </c>
      <c r="ATM8">
        <v>10.4197587899856</v>
      </c>
      <c r="ATN8">
        <v>11.428863106660801</v>
      </c>
      <c r="ATO8">
        <v>10.925477841293301</v>
      </c>
      <c r="ATP8">
        <v>2.5196524172200401</v>
      </c>
      <c r="ATQ8">
        <v>11.151655675810201</v>
      </c>
      <c r="ATR8">
        <v>8.3251155403788193</v>
      </c>
      <c r="ATS8">
        <v>15.971201265046099</v>
      </c>
      <c r="ATT8">
        <v>13.9860221184113</v>
      </c>
      <c r="ATU8">
        <v>5.7542516619103301</v>
      </c>
      <c r="ATV8">
        <v>16.150546678433599</v>
      </c>
      <c r="ATW8">
        <v>12.902071150206799</v>
      </c>
      <c r="ATX8">
        <v>12.4366222905011</v>
      </c>
      <c r="ATY8">
        <v>10.9100639684037</v>
      </c>
      <c r="ATZ8">
        <v>10.712291396421</v>
      </c>
      <c r="AUA8">
        <v>8.6761755790161192</v>
      </c>
      <c r="AUB8">
        <v>9.4123013018107304</v>
      </c>
      <c r="AUC8">
        <v>8.1427499920324102</v>
      </c>
      <c r="AUD8">
        <v>12.006728582156001</v>
      </c>
      <c r="AUE8">
        <v>10.6533873988149</v>
      </c>
      <c r="AUF8">
        <v>10.1948945431515</v>
      </c>
      <c r="AUG8">
        <v>16.278479528849498</v>
      </c>
      <c r="AUH8">
        <v>11.5774469193329</v>
      </c>
      <c r="AUI8">
        <v>9.0252813245978096</v>
      </c>
      <c r="AUJ8">
        <v>11.5705736312092</v>
      </c>
      <c r="AUK8">
        <v>11.163986890013099</v>
      </c>
      <c r="AUL8">
        <v>11.2830261736478</v>
      </c>
      <c r="AUM8">
        <v>12.8784022851346</v>
      </c>
      <c r="AUN8">
        <v>8.9487491704517304</v>
      </c>
      <c r="AUO8">
        <v>11.3323944170487</v>
      </c>
      <c r="AUP8">
        <v>12.612065184478</v>
      </c>
      <c r="AUQ8">
        <v>14.5770490161271</v>
      </c>
      <c r="AUR8">
        <v>11.979852964045</v>
      </c>
      <c r="AUS8">
        <v>8.1885850730666103</v>
      </c>
      <c r="AUT8">
        <v>3.7439074866251101</v>
      </c>
      <c r="AUU8">
        <v>14.0387498155283</v>
      </c>
      <c r="AUV8">
        <v>-2.6295028629519699</v>
      </c>
      <c r="AUW8">
        <v>10.128534757770501</v>
      </c>
      <c r="AUX8">
        <v>10.050878010250999</v>
      </c>
      <c r="AUY8">
        <v>11.307128714103801</v>
      </c>
      <c r="AUZ8">
        <v>7.6462132097295603</v>
      </c>
      <c r="AVA8">
        <v>11.689773117398699</v>
      </c>
      <c r="AVB8">
        <v>11.0563110075461</v>
      </c>
      <c r="AVC8">
        <v>9.3194314213257297</v>
      </c>
      <c r="AVD8">
        <v>10.157852620584899</v>
      </c>
      <c r="AVE8">
        <v>13.1841099962594</v>
      </c>
      <c r="AVF8">
        <v>8.8130178589453791</v>
      </c>
      <c r="AVG8">
        <v>7.9706933419253101</v>
      </c>
      <c r="AVH8">
        <v>11.248799752669299</v>
      </c>
      <c r="AVI8">
        <v>10.006989614160499</v>
      </c>
      <c r="AVJ8">
        <v>12.3711918224078</v>
      </c>
      <c r="AVK8">
        <v>13.1780342762633</v>
      </c>
      <c r="AVL8">
        <v>12.8486164902708</v>
      </c>
      <c r="AVM8">
        <v>10.9688494451111</v>
      </c>
      <c r="AVN8">
        <v>8.0383620363939201</v>
      </c>
      <c r="AVO8">
        <v>10.155666344914501</v>
      </c>
      <c r="AVP8">
        <v>13.185259632236299</v>
      </c>
      <c r="AVQ8">
        <v>9.9625769278759506</v>
      </c>
      <c r="AVR8">
        <v>11.021750649808601</v>
      </c>
      <c r="AVS8">
        <v>10.916063722406699</v>
      </c>
      <c r="AVT8">
        <v>7.6893326896540399</v>
      </c>
      <c r="AVU8">
        <v>12.194275106849901</v>
      </c>
      <c r="AVV8">
        <v>9.7785230860399803</v>
      </c>
      <c r="AVW8">
        <v>10.1150989127961</v>
      </c>
      <c r="AVX8">
        <v>6.3821610909628896</v>
      </c>
      <c r="AVY8">
        <v>9.5847726444335901</v>
      </c>
      <c r="AVZ8">
        <v>12.6029134651492</v>
      </c>
      <c r="AWA8">
        <v>15.016442035979701</v>
      </c>
      <c r="AWB8">
        <v>9.9112205705091494</v>
      </c>
      <c r="AWC8">
        <v>13.8110908638031</v>
      </c>
      <c r="AWD8">
        <v>7.3836008973363398</v>
      </c>
      <c r="AWE8">
        <v>6.8168250672434398</v>
      </c>
      <c r="AWF8">
        <v>10.516003437235501</v>
      </c>
      <c r="AWG8">
        <v>6.9905079327702904</v>
      </c>
      <c r="AWH8">
        <v>5.68475812416641</v>
      </c>
      <c r="AWI8">
        <v>10.204259228700399</v>
      </c>
      <c r="AWJ8">
        <v>11.1603878687045</v>
      </c>
      <c r="AWK8">
        <v>12.1832796260866</v>
      </c>
      <c r="AWL8">
        <v>9.2786072808751001</v>
      </c>
      <c r="AWM8">
        <v>7.5487207641314296</v>
      </c>
      <c r="AWN8">
        <v>3.4665625911998701</v>
      </c>
      <c r="AWO8">
        <v>9.2142414083970703</v>
      </c>
      <c r="AWP8">
        <v>10.2818910866431</v>
      </c>
      <c r="AWQ8">
        <v>9.5238972189177993</v>
      </c>
      <c r="AWR8">
        <v>14.028633579709201</v>
      </c>
      <c r="AWS8">
        <v>10.426966755831399</v>
      </c>
      <c r="AWT8">
        <v>14.5381322154033</v>
      </c>
      <c r="AWU8">
        <v>10.0977364496755</v>
      </c>
      <c r="AWV8">
        <v>8.4419964711198201</v>
      </c>
      <c r="AWW8">
        <v>7.9342003439172597</v>
      </c>
      <c r="AWX8">
        <v>10.9134143202066</v>
      </c>
      <c r="AWY8">
        <v>10.8822299678004</v>
      </c>
      <c r="AWZ8">
        <v>8.9779544563420597</v>
      </c>
      <c r="AXA8">
        <v>11.0931111641691</v>
      </c>
      <c r="AXB8">
        <v>13.702081988494401</v>
      </c>
      <c r="AXC8">
        <v>10.6895083094321</v>
      </c>
      <c r="AXD8">
        <v>9.5482681041600106</v>
      </c>
      <c r="AXE8">
        <v>8.4566388409031905</v>
      </c>
      <c r="AXG8">
        <v>5.7817731600529996</v>
      </c>
      <c r="AXH8">
        <v>9.0306073139258203</v>
      </c>
      <c r="AXI8">
        <v>8.3886773420770293</v>
      </c>
      <c r="AXJ8">
        <v>4.4215890617654097</v>
      </c>
      <c r="AXK8">
        <v>12.6693508462103</v>
      </c>
      <c r="AXL8">
        <v>5.03197751418673</v>
      </c>
      <c r="AXM8">
        <v>8.9082220492180202</v>
      </c>
      <c r="AXN8">
        <v>9.4954888343676096</v>
      </c>
      <c r="AXO8">
        <v>1.24944610353472</v>
      </c>
      <c r="AXP8">
        <v>15.690292852379899</v>
      </c>
      <c r="AXQ8">
        <v>12.809291674925401</v>
      </c>
      <c r="AXR8">
        <v>10.0121683792737</v>
      </c>
      <c r="AXS8">
        <v>15.2913248054981</v>
      </c>
      <c r="AXT8">
        <v>13.0571019449914</v>
      </c>
      <c r="AXU8">
        <v>11.768614831922999</v>
      </c>
      <c r="AXV8">
        <v>9.5635225159214396</v>
      </c>
      <c r="AXW8">
        <v>11.3628137794783</v>
      </c>
      <c r="AXX8">
        <v>12.7339976815261</v>
      </c>
      <c r="AXY8">
        <v>10.4732861990533</v>
      </c>
      <c r="AXZ8">
        <v>8.2540881548640499</v>
      </c>
      <c r="AYA8">
        <v>9.4758654192992893</v>
      </c>
      <c r="AYB8">
        <v>5.8910815743413503</v>
      </c>
      <c r="AYC8">
        <v>10.7015036239225</v>
      </c>
      <c r="AYD8">
        <v>-0.18757935387281299</v>
      </c>
      <c r="AYE8">
        <v>12.3162971247695</v>
      </c>
      <c r="AYF8">
        <v>10.655499098141</v>
      </c>
      <c r="AYG8">
        <v>8.0107467342835399</v>
      </c>
      <c r="AYH8">
        <v>11.003678422334801</v>
      </c>
      <c r="AYI8">
        <v>6.6997243465261302</v>
      </c>
      <c r="AYJ8">
        <v>9.8827765493499395</v>
      </c>
      <c r="AYK8">
        <v>12.534648371834001</v>
      </c>
      <c r="AYL8">
        <v>10.6483263306569</v>
      </c>
      <c r="AYM8">
        <v>14.573893759849399</v>
      </c>
      <c r="AYN8">
        <v>10.967012416069901</v>
      </c>
      <c r="AYO8">
        <v>11.002440818673399</v>
      </c>
      <c r="AYP8">
        <v>7.4395233648057904</v>
      </c>
      <c r="AYQ8">
        <v>11.755850053296699</v>
      </c>
      <c r="AYR8">
        <v>8.9921549617210506</v>
      </c>
      <c r="AYS8">
        <v>9.5364377948441703</v>
      </c>
      <c r="AYT8">
        <v>12.2985590046724</v>
      </c>
      <c r="AYU8">
        <v>9.9939877811381308</v>
      </c>
      <c r="AYV8">
        <v>9.8581786372710205</v>
      </c>
      <c r="AYW8">
        <v>9.1168773810721095</v>
      </c>
      <c r="AYX8">
        <v>9.4138451575246496</v>
      </c>
      <c r="AYY8">
        <v>11.5462212473135</v>
      </c>
      <c r="AYZ8">
        <v>10.880670234043601</v>
      </c>
      <c r="AZA8">
        <v>11.1550932000583</v>
      </c>
      <c r="AZB8">
        <v>9.6464524532311096</v>
      </c>
      <c r="AZC8">
        <v>10.006262023975401</v>
      </c>
      <c r="AZE8">
        <v>10.1432326485372</v>
      </c>
      <c r="AZF8">
        <v>5.1842733667051997</v>
      </c>
      <c r="AZG8">
        <v>10.799611119618699</v>
      </c>
      <c r="AZH8">
        <v>10.6769646741055</v>
      </c>
      <c r="AZJ8">
        <v>11.5214153714653</v>
      </c>
      <c r="AZK8">
        <v>10.955857951342299</v>
      </c>
      <c r="AZL8">
        <v>13.8211687142537</v>
      </c>
      <c r="AZM8">
        <v>10.7325161015057</v>
      </c>
      <c r="AZN8">
        <v>8.1979201009305207</v>
      </c>
      <c r="AZO8">
        <v>5.2085441008806201</v>
      </c>
      <c r="AZP8">
        <v>8.5380189986841302</v>
      </c>
      <c r="AZQ8">
        <v>8.9368518854816497</v>
      </c>
      <c r="AZR8">
        <v>11.3855943013903</v>
      </c>
      <c r="AZS8">
        <v>11.356511790028399</v>
      </c>
      <c r="AZT8">
        <v>12.5244886626298</v>
      </c>
      <c r="AZU8">
        <v>6.5143935763152898</v>
      </c>
      <c r="AZV8">
        <v>11.575252471148801</v>
      </c>
      <c r="AZW8">
        <v>11.686481843917299</v>
      </c>
      <c r="AZX8">
        <v>9.9032272389914695</v>
      </c>
      <c r="AZY8">
        <v>9.2847238593980492</v>
      </c>
      <c r="AZZ8">
        <v>8.5805570378866705</v>
      </c>
      <c r="BAA8">
        <v>13.016621209335799</v>
      </c>
      <c r="BAB8">
        <v>11.1381178857267</v>
      </c>
      <c r="BAC8">
        <v>4.8207202121993902</v>
      </c>
      <c r="BAD8">
        <v>9.1361623209171707</v>
      </c>
      <c r="BAE8">
        <v>13.203620502798501</v>
      </c>
      <c r="BAF8">
        <v>10.7484179659512</v>
      </c>
      <c r="BAG8">
        <v>9.1867399948349693</v>
      </c>
      <c r="BAH8">
        <v>12.6674154991309</v>
      </c>
      <c r="BAI8">
        <v>12.6167600531448</v>
      </c>
      <c r="BAJ8">
        <v>11.3572558018507</v>
      </c>
      <c r="BAK8">
        <v>11.2336059050297</v>
      </c>
      <c r="BAL8">
        <v>10.4055457401191</v>
      </c>
      <c r="BAM8">
        <v>8.9558997075403095</v>
      </c>
      <c r="BAN8">
        <v>4.1924167652434798</v>
      </c>
      <c r="BAO8">
        <v>17.3737646026063</v>
      </c>
      <c r="BAP8">
        <v>8.6733534066638196</v>
      </c>
      <c r="BAQ8">
        <v>10.2940824867052</v>
      </c>
      <c r="BAR8">
        <v>8.82087781899099</v>
      </c>
      <c r="BAS8">
        <v>11.573325952490601</v>
      </c>
      <c r="BAT8">
        <v>12.974518141092</v>
      </c>
      <c r="BAU8">
        <v>10.7925406208547</v>
      </c>
      <c r="BAV8">
        <v>7.3448473068487399</v>
      </c>
      <c r="BAW8">
        <v>9.9734616928191695</v>
      </c>
      <c r="BAX8">
        <v>4.9354283734511899</v>
      </c>
      <c r="BAY8">
        <v>8.8902393103807302</v>
      </c>
      <c r="BAZ8">
        <v>8.3849496074154004</v>
      </c>
      <c r="BBA8">
        <v>7.82230083424552</v>
      </c>
      <c r="BBB8">
        <v>6.7637867143889396</v>
      </c>
      <c r="BBC8">
        <v>10.6547782706251</v>
      </c>
      <c r="BBD8">
        <v>9.7912572855105093</v>
      </c>
      <c r="BBE8">
        <v>11.314732569393399</v>
      </c>
      <c r="BBF8">
        <v>10.3860116058004</v>
      </c>
      <c r="BBG8">
        <v>10.726098516486401</v>
      </c>
      <c r="BBH8">
        <v>9.0048392232767291</v>
      </c>
      <c r="BBI8">
        <v>10.166201547624301</v>
      </c>
      <c r="BBJ8">
        <v>10.924363185058301</v>
      </c>
      <c r="BBK8">
        <v>9.4966473659771999</v>
      </c>
      <c r="BBL8">
        <v>9.9796633133795893</v>
      </c>
      <c r="BBM8">
        <v>13.8505078596415</v>
      </c>
      <c r="BBN8">
        <v>13.357279105360201</v>
      </c>
      <c r="BBO8">
        <v>11.2646327455899</v>
      </c>
      <c r="BBP8">
        <v>8.6446758006243503</v>
      </c>
      <c r="BBQ8">
        <v>11.4268545887623</v>
      </c>
      <c r="BBR8">
        <v>8.3188785056389403</v>
      </c>
      <c r="BBS8">
        <v>11.2969334856096</v>
      </c>
      <c r="BBT8">
        <v>14.3818742732208</v>
      </c>
      <c r="BBU8">
        <v>3.5633442226488898</v>
      </c>
      <c r="BBV8">
        <v>9.5028798810553301</v>
      </c>
      <c r="BBW8">
        <v>8.85110946135757</v>
      </c>
      <c r="BBX8">
        <v>10.422642678224801</v>
      </c>
      <c r="BBY8">
        <v>10.177957767332099</v>
      </c>
      <c r="BBZ8">
        <v>2.4959088994642902</v>
      </c>
      <c r="BCA8">
        <v>10.130326364217</v>
      </c>
      <c r="BCB8">
        <v>11.5059508252725</v>
      </c>
      <c r="BCC8">
        <v>13.250277635505901</v>
      </c>
      <c r="BCD8">
        <v>8.1842627659445508</v>
      </c>
      <c r="BCE8">
        <v>9.1979025173516504</v>
      </c>
      <c r="BCF8">
        <v>8.7068378698423103</v>
      </c>
      <c r="BCG8">
        <v>10.4188048175366</v>
      </c>
      <c r="BCH8">
        <v>10.1440960426043</v>
      </c>
      <c r="BCI8">
        <v>8.6160522264466302</v>
      </c>
      <c r="BCJ8">
        <v>11.488872429998899</v>
      </c>
      <c r="BCK8">
        <v>5.7522486942912803</v>
      </c>
      <c r="BCL8">
        <v>12.594662830676301</v>
      </c>
      <c r="BCM8">
        <v>10.723875657214499</v>
      </c>
      <c r="BCN8">
        <v>14.3699193977963</v>
      </c>
      <c r="BCO8">
        <v>12.055100373724599</v>
      </c>
      <c r="BCP8">
        <v>7.7788536410517102</v>
      </c>
      <c r="BCQ8">
        <v>14.0552605947075</v>
      </c>
      <c r="BCR8">
        <v>11.2913556057097</v>
      </c>
      <c r="BCS8">
        <v>12.180480894213501</v>
      </c>
      <c r="BCT8">
        <v>10.7830897344117</v>
      </c>
      <c r="BCU8">
        <v>8.2745854509923493</v>
      </c>
      <c r="BCV8">
        <v>5.2634225087128303</v>
      </c>
      <c r="BCW8">
        <v>13.8108533218153</v>
      </c>
      <c r="BCX8">
        <v>4.6964547397318901</v>
      </c>
      <c r="BCY8">
        <v>14.07740135629</v>
      </c>
      <c r="BCZ8">
        <v>11.5288548815157</v>
      </c>
      <c r="BDA8">
        <v>12.631446150291801</v>
      </c>
      <c r="BDB8">
        <v>10.688984670713801</v>
      </c>
      <c r="BDC8">
        <v>12.0250467105614</v>
      </c>
      <c r="BDD8">
        <v>11.7200531734491</v>
      </c>
      <c r="BDE8">
        <v>14.244835930331901</v>
      </c>
      <c r="BDF8">
        <v>6.0800111279880298</v>
      </c>
      <c r="BDG8">
        <v>7.4341952672866896</v>
      </c>
      <c r="BDH8">
        <v>9.9847536375268398</v>
      </c>
      <c r="BDI8">
        <v>9.4565696666945804</v>
      </c>
      <c r="BDJ8">
        <v>9.8671386675915507</v>
      </c>
      <c r="BDK8">
        <v>11.478818861844999</v>
      </c>
      <c r="BDL8">
        <v>12.9762262369085</v>
      </c>
      <c r="BDM8">
        <v>8.6064375629095995</v>
      </c>
      <c r="BDN8">
        <v>4.8522417497715402</v>
      </c>
      <c r="BDO8">
        <v>15.418799363372001</v>
      </c>
      <c r="BDP8">
        <v>9.9450507830107107</v>
      </c>
      <c r="BDQ8">
        <v>14.7388312723909</v>
      </c>
      <c r="BDR8">
        <v>8.7184320411832097</v>
      </c>
      <c r="BDS8">
        <v>10.080813201983601</v>
      </c>
      <c r="BDT8">
        <v>11.134041871251901</v>
      </c>
      <c r="BDU8">
        <v>10.3718082338456</v>
      </c>
      <c r="BDV8">
        <v>10.0961577229036</v>
      </c>
      <c r="BDW8">
        <v>11.330114369522599</v>
      </c>
      <c r="BDX8">
        <v>7.4654685720044203</v>
      </c>
      <c r="BDY8">
        <v>10.0470277981105</v>
      </c>
      <c r="BDZ8">
        <v>7.5343806588130997</v>
      </c>
      <c r="BEA8">
        <v>11.7580471233073</v>
      </c>
      <c r="BEB8">
        <v>10.483465713974599</v>
      </c>
      <c r="BEC8">
        <v>11.7277146504859</v>
      </c>
      <c r="BED8">
        <v>15.2512800191442</v>
      </c>
      <c r="BEE8">
        <v>11.3507958778678</v>
      </c>
      <c r="BEF8">
        <v>11.3965170231968</v>
      </c>
      <c r="BEG8">
        <v>5.5289863256529399</v>
      </c>
      <c r="BEH8">
        <v>6.0109035293559598</v>
      </c>
      <c r="BEI8">
        <v>12.088449289996399</v>
      </c>
      <c r="BEJ8">
        <v>14.646904548564001</v>
      </c>
      <c r="BEK8">
        <v>10.350527117223301</v>
      </c>
      <c r="BEL8">
        <v>13.8979795205623</v>
      </c>
      <c r="BEM8">
        <v>10.8917702075499</v>
      </c>
      <c r="BEN8">
        <v>12.2303443824454</v>
      </c>
      <c r="BEO8">
        <v>13.2771848949599</v>
      </c>
      <c r="BEP8">
        <v>10.7742694021315</v>
      </c>
      <c r="BEQ8">
        <v>8.9944823550635995</v>
      </c>
      <c r="BER8">
        <v>12.6843854322249</v>
      </c>
      <c r="BES8">
        <v>7.3210061815650702</v>
      </c>
      <c r="BET8">
        <v>11.2919485741693</v>
      </c>
      <c r="BEU8">
        <v>11.4191034139126</v>
      </c>
      <c r="BEV8">
        <v>12.6573290634248</v>
      </c>
      <c r="BEW8">
        <v>7.8911587257846998</v>
      </c>
      <c r="BEX8">
        <v>6.5107588699390604</v>
      </c>
      <c r="BEY8">
        <v>3.5145572138171302</v>
      </c>
      <c r="BEZ8">
        <v>8.5910885237115107</v>
      </c>
      <c r="BFA8">
        <v>9.7922700074583808</v>
      </c>
      <c r="BFB8">
        <v>7.9285370022473298</v>
      </c>
      <c r="BFC8">
        <v>10.8511976789373</v>
      </c>
      <c r="BFD8">
        <v>9.1844696900703209</v>
      </c>
      <c r="BFE8">
        <v>11.283525389994301</v>
      </c>
      <c r="BFF8">
        <v>12.201200743357401</v>
      </c>
      <c r="BFG8">
        <v>8.4856299931185699</v>
      </c>
      <c r="BFH8">
        <v>13.8184078059636</v>
      </c>
      <c r="BFI8">
        <v>9.0705104729781496</v>
      </c>
      <c r="BFJ8">
        <v>11.765654084756299</v>
      </c>
      <c r="BFK8">
        <v>13.1381812988395</v>
      </c>
      <c r="BFL8">
        <v>9.5386699165708908</v>
      </c>
      <c r="BFM8">
        <v>10.7885827375618</v>
      </c>
      <c r="BFN8">
        <v>11.2782203086543</v>
      </c>
      <c r="BFO8">
        <v>12.076626717191401</v>
      </c>
      <c r="BFP8">
        <v>11.049968617826201</v>
      </c>
      <c r="BFQ8">
        <v>8.7395656522068101</v>
      </c>
      <c r="BFR8">
        <v>11.757774776446301</v>
      </c>
      <c r="BFS8">
        <v>8.2365037233394602</v>
      </c>
      <c r="BFT8">
        <v>9.9578306887268795</v>
      </c>
      <c r="BFU8">
        <v>8.2163081211135207</v>
      </c>
      <c r="BFV8">
        <v>9.7223054048762805</v>
      </c>
      <c r="BFW8">
        <v>12.9815998622744</v>
      </c>
      <c r="BFX8">
        <v>8.5841304270186907</v>
      </c>
      <c r="BFY8">
        <v>11.383355318824</v>
      </c>
      <c r="BFZ8">
        <v>6.9229690725146096</v>
      </c>
      <c r="BGA8">
        <v>12.1819575488471</v>
      </c>
      <c r="BGB8">
        <v>11.5297399549797</v>
      </c>
      <c r="BGC8">
        <v>9.6808002003435707</v>
      </c>
      <c r="BGD8">
        <v>11.656144352777799</v>
      </c>
      <c r="BGE8">
        <v>12.0252881146337</v>
      </c>
      <c r="BGF8">
        <v>8.9151784269918704</v>
      </c>
      <c r="BGG8">
        <v>11.3260589000549</v>
      </c>
      <c r="BGH8">
        <v>7.8397720095916101</v>
      </c>
      <c r="BGI8">
        <v>12.045705211931599</v>
      </c>
      <c r="BGJ8">
        <v>6.4385069220034499</v>
      </c>
      <c r="BGK8">
        <v>8.4460968610662999</v>
      </c>
      <c r="BGL8">
        <v>11.188956653676801</v>
      </c>
      <c r="BGM8">
        <v>5.2366467332227504</v>
      </c>
      <c r="BGN8">
        <v>8.5616111603341203</v>
      </c>
      <c r="BGO8">
        <v>14.4721128685393</v>
      </c>
      <c r="BGP8">
        <v>13.152561970687101</v>
      </c>
      <c r="BGQ8">
        <v>12.198222848839499</v>
      </c>
      <c r="BGR8">
        <v>11.8279726850744</v>
      </c>
      <c r="BGS8">
        <v>7.9514606159056704</v>
      </c>
      <c r="BGT8">
        <v>7.51242212245171</v>
      </c>
      <c r="BGU8">
        <v>13.177906929972901</v>
      </c>
      <c r="BGV8">
        <v>10.1899839916512</v>
      </c>
      <c r="BGW8">
        <v>10.7793953306525</v>
      </c>
      <c r="BGX8">
        <v>4.8232476014572798</v>
      </c>
      <c r="BGY8">
        <v>6.2866808905561999</v>
      </c>
      <c r="BGZ8">
        <v>7.5318305578167797</v>
      </c>
      <c r="BHA8">
        <v>5.2045911634311599</v>
      </c>
      <c r="BHB8">
        <v>9.1284834490192797</v>
      </c>
      <c r="BHC8">
        <v>8.4127114616285592</v>
      </c>
      <c r="BHD8">
        <v>9.1692154445283691</v>
      </c>
      <c r="BHE8">
        <v>2.7126190299925401</v>
      </c>
      <c r="BHF8">
        <v>9.7301464736724395</v>
      </c>
      <c r="BHG8">
        <v>10.7514002876331</v>
      </c>
      <c r="BHH8">
        <v>16.750716897379299</v>
      </c>
      <c r="BHI8">
        <v>10.590425858330001</v>
      </c>
      <c r="BHJ8">
        <v>9.2751982819440908</v>
      </c>
      <c r="BHK8">
        <v>9.1898386775410508</v>
      </c>
      <c r="BHL8">
        <v>9.1703175919743298</v>
      </c>
      <c r="BHM8">
        <v>14.9308122419034</v>
      </c>
      <c r="BHN8">
        <v>11.069777572902</v>
      </c>
      <c r="BHO8">
        <v>13.915085251445401</v>
      </c>
      <c r="BHP8">
        <v>11.317671440690001</v>
      </c>
      <c r="BHQ8">
        <v>11.019120393687199</v>
      </c>
    </row>
    <row r="9" spans="1:1577" x14ac:dyDescent="0.35">
      <c r="A9" t="s">
        <v>3138</v>
      </c>
      <c r="B9" t="s">
        <v>2257</v>
      </c>
      <c r="C9">
        <f>2023-2003</f>
        <v>20</v>
      </c>
      <c r="D9">
        <v>174</v>
      </c>
      <c r="E9">
        <v>87</v>
      </c>
      <c r="F9" t="s">
        <v>2125</v>
      </c>
      <c r="G9" t="s">
        <v>2126</v>
      </c>
      <c r="H9">
        <v>0</v>
      </c>
      <c r="I9">
        <v>11.3037988185049</v>
      </c>
      <c r="J9">
        <v>9.1492436269424307</v>
      </c>
      <c r="K9">
        <v>10.0649963319257</v>
      </c>
      <c r="L9">
        <v>11.5532031651152</v>
      </c>
      <c r="M9">
        <v>5.0173630428710201</v>
      </c>
      <c r="N9">
        <v>7.6404813156618197</v>
      </c>
      <c r="O9">
        <v>4.1954984483546598</v>
      </c>
      <c r="P9">
        <v>10.1940905133221</v>
      </c>
      <c r="Q9">
        <v>9.1112880254335806</v>
      </c>
      <c r="R9">
        <v>6.7893298063944902</v>
      </c>
      <c r="S9">
        <v>6.2723505369493502</v>
      </c>
      <c r="T9">
        <v>11.283060333756</v>
      </c>
      <c r="U9">
        <v>9.1536646812017004</v>
      </c>
      <c r="V9">
        <v>10.2864924418271</v>
      </c>
      <c r="W9">
        <v>13.474069266470501</v>
      </c>
      <c r="X9">
        <v>12.999189050131401</v>
      </c>
      <c r="Y9">
        <v>10.1939552269423</v>
      </c>
      <c r="Z9">
        <v>8.7447516760589501</v>
      </c>
      <c r="AA9">
        <v>4.9875369577046298</v>
      </c>
      <c r="AB9">
        <v>9.1447134148792504</v>
      </c>
      <c r="AC9">
        <v>7.4826033702739601</v>
      </c>
      <c r="AD9">
        <v>9.5801413853623298</v>
      </c>
      <c r="AE9">
        <v>10.6224580793633</v>
      </c>
      <c r="AF9">
        <v>12.7106779180746</v>
      </c>
      <c r="AG9">
        <v>8.6917391387202496</v>
      </c>
      <c r="AH9">
        <v>8.0343321565537202</v>
      </c>
      <c r="AI9">
        <v>8.4303420749108096</v>
      </c>
      <c r="AJ9">
        <v>10.8576180168291</v>
      </c>
      <c r="AK9">
        <v>10.6955830037827</v>
      </c>
      <c r="AL9">
        <v>10.3528543024195</v>
      </c>
      <c r="AM9">
        <v>16.495082169658101</v>
      </c>
      <c r="AN9">
        <v>8.7647375426739398</v>
      </c>
      <c r="AO9">
        <v>7.4839407274884797</v>
      </c>
      <c r="AP9">
        <v>9.5860411850188907</v>
      </c>
      <c r="AQ9">
        <v>10.6316674911416</v>
      </c>
      <c r="AR9">
        <v>10.9439929226539</v>
      </c>
      <c r="AS9">
        <v>11.840724776854399</v>
      </c>
      <c r="AT9">
        <v>9.8792247644493703</v>
      </c>
      <c r="AU9">
        <v>7.8243288958504902</v>
      </c>
      <c r="AV9">
        <v>4.0420403712934796</v>
      </c>
      <c r="AW9">
        <v>9.7579653909416209</v>
      </c>
      <c r="AX9">
        <v>8.7872680374126393</v>
      </c>
      <c r="AY9">
        <v>9.4924748767264706</v>
      </c>
      <c r="AZ9">
        <v>8.72349871521123</v>
      </c>
      <c r="BA9">
        <v>5.0792740593941303</v>
      </c>
      <c r="BB9">
        <v>9.8536486693249596</v>
      </c>
      <c r="BC9">
        <v>8.9995015350070098</v>
      </c>
      <c r="BD9">
        <v>9.7761330615474495</v>
      </c>
      <c r="BE9">
        <v>6.8838705516343603</v>
      </c>
      <c r="BF9">
        <v>11.2865538897709</v>
      </c>
      <c r="BG9">
        <v>12.1486579096602</v>
      </c>
      <c r="BH9">
        <v>13.4467940345182</v>
      </c>
      <c r="BI9">
        <v>9.0325273979048095</v>
      </c>
      <c r="BJ9">
        <v>10.654986748328</v>
      </c>
      <c r="BK9">
        <v>10.715168460542399</v>
      </c>
      <c r="BL9">
        <v>10.1236246137743</v>
      </c>
      <c r="BM9">
        <v>11.906378505689901</v>
      </c>
      <c r="BN9">
        <v>9.9939602731832498</v>
      </c>
      <c r="BO9">
        <v>10.750845546199301</v>
      </c>
      <c r="BP9">
        <v>10.088897341129901</v>
      </c>
      <c r="BQ9">
        <v>12.061945373303899</v>
      </c>
      <c r="BR9">
        <v>9.2859413226018503</v>
      </c>
      <c r="BS9">
        <v>4.1424222511187097</v>
      </c>
      <c r="BT9">
        <v>13.8048365259531</v>
      </c>
      <c r="BU9">
        <v>9.5230747661515291</v>
      </c>
      <c r="BV9">
        <v>12.557640065562699</v>
      </c>
      <c r="BW9">
        <v>7.5104638817916802</v>
      </c>
      <c r="BX9">
        <v>7.2356655243629397</v>
      </c>
      <c r="BY9">
        <v>11.1967705120234</v>
      </c>
      <c r="BZ9">
        <v>6.9580242977782696</v>
      </c>
      <c r="CA9">
        <v>8.44281662219176</v>
      </c>
      <c r="CB9">
        <v>2.4088828930364099</v>
      </c>
      <c r="CC9">
        <v>9.9976952943809003</v>
      </c>
      <c r="CD9">
        <v>8.6192971392017608</v>
      </c>
      <c r="CE9">
        <v>12.761536424943699</v>
      </c>
      <c r="CF9">
        <v>12.9256950207979</v>
      </c>
      <c r="CG9">
        <v>8.8858250976162694</v>
      </c>
      <c r="CH9">
        <v>11.727216768480799</v>
      </c>
      <c r="CI9">
        <v>11.182758988436801</v>
      </c>
      <c r="CJ9">
        <v>8.2054317410266204</v>
      </c>
      <c r="CK9">
        <v>13.6197275676803</v>
      </c>
      <c r="CL9">
        <v>10.838161327508599</v>
      </c>
      <c r="CM9">
        <v>5.6595026120186898</v>
      </c>
      <c r="CN9">
        <v>12.0294340032963</v>
      </c>
      <c r="CO9">
        <v>9.2272985272153605</v>
      </c>
      <c r="CP9">
        <v>14.6954440711917</v>
      </c>
      <c r="CQ9">
        <v>13.422587643421</v>
      </c>
      <c r="CR9">
        <v>13.501746171872499</v>
      </c>
      <c r="CS9">
        <v>3.81203523864556</v>
      </c>
      <c r="CT9">
        <v>10.7199122650765</v>
      </c>
      <c r="CU9">
        <v>7.2845961932672196</v>
      </c>
      <c r="CV9">
        <v>7.4273745278040799</v>
      </c>
      <c r="CW9">
        <v>10.4932128815</v>
      </c>
      <c r="CX9">
        <v>8.2111647023401808</v>
      </c>
      <c r="CY9">
        <v>15.140849555607</v>
      </c>
      <c r="CZ9">
        <v>13.364060458772601</v>
      </c>
      <c r="DA9">
        <v>13.066534373734999</v>
      </c>
      <c r="DB9">
        <v>7.4271738629708501</v>
      </c>
      <c r="DC9">
        <v>5.1011068577522796</v>
      </c>
      <c r="DD9">
        <v>8.9599759117030597</v>
      </c>
      <c r="DE9">
        <v>8.4033765792623694</v>
      </c>
      <c r="DF9">
        <v>9.1768839384819003</v>
      </c>
      <c r="DG9">
        <v>12.515442836344601</v>
      </c>
      <c r="DH9">
        <v>5.43772314827185</v>
      </c>
      <c r="DI9">
        <v>6.7461586039813497</v>
      </c>
      <c r="DJ9">
        <v>6.6255389592708296</v>
      </c>
      <c r="DK9">
        <v>13.7927048480443</v>
      </c>
      <c r="DL9">
        <v>8.9484422046519292</v>
      </c>
      <c r="DM9">
        <v>11.763421374368001</v>
      </c>
      <c r="DN9">
        <v>8.19045940106232</v>
      </c>
      <c r="DO9">
        <v>12.428944234705201</v>
      </c>
      <c r="DP9">
        <v>7.3742009500948802</v>
      </c>
      <c r="DQ9">
        <v>10.0882673315872</v>
      </c>
      <c r="DR9">
        <v>9.6839227803471903</v>
      </c>
      <c r="DS9">
        <v>14.1222152829687</v>
      </c>
      <c r="DT9">
        <v>8.06724362790216</v>
      </c>
      <c r="DU9">
        <v>9.9171258834247702</v>
      </c>
      <c r="DV9">
        <v>9.9338655585948104</v>
      </c>
      <c r="DW9">
        <v>10.7050156532037</v>
      </c>
      <c r="DX9">
        <v>7.63696806177889</v>
      </c>
      <c r="DY9">
        <v>12.9723512820977</v>
      </c>
      <c r="DZ9">
        <v>8.7825199046726095</v>
      </c>
      <c r="EA9">
        <v>9.9992290372767201</v>
      </c>
      <c r="EB9">
        <v>6.8741690912779498</v>
      </c>
      <c r="EC9">
        <v>9.4974456128803197</v>
      </c>
      <c r="ED9">
        <v>13.2825464494753</v>
      </c>
      <c r="EE9">
        <v>14.617091499787101</v>
      </c>
      <c r="EF9">
        <v>2.9261336360337502</v>
      </c>
      <c r="EG9">
        <v>8.8918466885139793</v>
      </c>
      <c r="EH9">
        <v>6.4469156279985098</v>
      </c>
      <c r="EI9">
        <v>10.665271655364499</v>
      </c>
      <c r="EJ9">
        <v>9.6483903286351609</v>
      </c>
      <c r="EK9">
        <v>12.0197353678331</v>
      </c>
      <c r="EL9">
        <v>4.4998544154524804</v>
      </c>
      <c r="EM9">
        <v>11.664742255356501</v>
      </c>
      <c r="EN9">
        <v>8.2517944528797198</v>
      </c>
      <c r="EO9">
        <v>12.369279736959999</v>
      </c>
      <c r="EP9">
        <v>11.3837109658249</v>
      </c>
      <c r="EQ9">
        <v>9.6040563636515106</v>
      </c>
      <c r="ER9">
        <v>10.8554984904249</v>
      </c>
      <c r="ES9">
        <v>13.875777724246101</v>
      </c>
      <c r="ET9">
        <v>5.5976303840683501</v>
      </c>
      <c r="EU9">
        <v>5.6309914068337603</v>
      </c>
      <c r="EV9">
        <v>8.3122287785175306</v>
      </c>
      <c r="EW9">
        <v>6.9745263031976199</v>
      </c>
      <c r="EX9">
        <v>12.283411192248099</v>
      </c>
      <c r="EY9">
        <v>10.1552963262062</v>
      </c>
      <c r="EZ9">
        <v>11.746287354860799</v>
      </c>
      <c r="FA9">
        <v>8.9916662518572696</v>
      </c>
      <c r="FB9">
        <v>12.108049653340199</v>
      </c>
      <c r="FC9">
        <v>12.5589323701445</v>
      </c>
      <c r="FD9">
        <v>15.9167202628434</v>
      </c>
      <c r="FE9">
        <v>9.1627269592260792</v>
      </c>
      <c r="FF9">
        <v>8.7525018903845204</v>
      </c>
      <c r="FG9">
        <v>11.518095937321799</v>
      </c>
      <c r="FH9">
        <v>13.2856772457977</v>
      </c>
      <c r="FI9">
        <v>11.2825678030124</v>
      </c>
      <c r="FJ9">
        <v>10.0573000437542</v>
      </c>
      <c r="FK9">
        <v>9.6466092531302401</v>
      </c>
      <c r="FL9">
        <v>9.8795410054862298</v>
      </c>
      <c r="FM9">
        <v>12.2897049705321</v>
      </c>
      <c r="FN9">
        <v>7.0432193257329301</v>
      </c>
      <c r="FO9">
        <v>11.3114528952461</v>
      </c>
      <c r="FP9">
        <v>12.2159619719784</v>
      </c>
      <c r="FQ9">
        <v>8.8779716867113905</v>
      </c>
      <c r="FR9">
        <v>4.5509933499792901</v>
      </c>
      <c r="FS9">
        <v>9.1051435266091794</v>
      </c>
      <c r="FT9">
        <v>9.4729962372278393</v>
      </c>
      <c r="FU9">
        <v>10.7087421243961</v>
      </c>
      <c r="FV9">
        <v>10.9052879477399</v>
      </c>
      <c r="FW9">
        <v>9.2975381236115204</v>
      </c>
      <c r="FX9">
        <v>7.3890751904059604</v>
      </c>
      <c r="FY9">
        <v>8.3059908058014003</v>
      </c>
      <c r="FZ9">
        <v>8.5780690921885103</v>
      </c>
      <c r="GA9">
        <v>15.019322598513201</v>
      </c>
      <c r="GB9">
        <v>10.189434462843201</v>
      </c>
      <c r="GC9">
        <v>12.384155393797601</v>
      </c>
      <c r="GD9">
        <v>14.2937332347629</v>
      </c>
      <c r="GE9">
        <v>8.9805158579611692</v>
      </c>
      <c r="GF9">
        <v>7.5455910316506802</v>
      </c>
      <c r="GG9">
        <v>10.2183235318325</v>
      </c>
      <c r="GH9">
        <v>13.878420639385499</v>
      </c>
      <c r="GI9">
        <v>6.6988739099824297</v>
      </c>
      <c r="GJ9">
        <v>14.4894023790558</v>
      </c>
      <c r="GK9">
        <v>7.9942715305636902</v>
      </c>
      <c r="GL9">
        <v>9.4815014679732403</v>
      </c>
      <c r="GM9">
        <v>10.0299825377073</v>
      </c>
      <c r="GN9">
        <v>11.000601339870199</v>
      </c>
      <c r="GO9">
        <v>6.7310313120177296</v>
      </c>
      <c r="GP9">
        <v>13.699223696472099</v>
      </c>
      <c r="GQ9">
        <v>15.734859972576</v>
      </c>
      <c r="GR9">
        <v>4.4401170000511598</v>
      </c>
      <c r="GS9">
        <v>8.2847244166724003</v>
      </c>
      <c r="GT9">
        <v>8.5025858498138902</v>
      </c>
      <c r="GU9">
        <v>11.777537671366501</v>
      </c>
      <c r="GV9">
        <v>13.897813460795</v>
      </c>
      <c r="GW9">
        <v>12.2755967497902</v>
      </c>
      <c r="GX9">
        <v>11.5476512945019</v>
      </c>
      <c r="GY9">
        <v>8.1079590029745194</v>
      </c>
      <c r="GZ9">
        <v>8.7579610447817196</v>
      </c>
      <c r="HA9">
        <v>6.4133772731344099</v>
      </c>
      <c r="HB9">
        <v>10.284106421407399</v>
      </c>
      <c r="HC9">
        <v>10.9087754574954</v>
      </c>
      <c r="HD9">
        <v>8.0139060138945499</v>
      </c>
      <c r="HE9">
        <v>8.8567616338260997</v>
      </c>
      <c r="HF9">
        <v>12.208663617305399</v>
      </c>
      <c r="HG9">
        <v>7.3216811388605798</v>
      </c>
      <c r="HH9">
        <v>9.3465563833775693</v>
      </c>
      <c r="HI9">
        <v>10.5836222406485</v>
      </c>
      <c r="HJ9">
        <v>3.8855314403316799</v>
      </c>
      <c r="HK9">
        <v>9.6676377128946491</v>
      </c>
      <c r="HL9">
        <v>11.537721435961201</v>
      </c>
      <c r="HM9">
        <v>7.0066994506118201</v>
      </c>
      <c r="HN9">
        <v>10.3301572771806</v>
      </c>
      <c r="HO9">
        <v>10.004930772581</v>
      </c>
      <c r="HP9">
        <v>11.304504294007501</v>
      </c>
      <c r="HQ9">
        <v>6.8385252342776104</v>
      </c>
      <c r="HR9">
        <v>12.4711252284274</v>
      </c>
      <c r="HS9">
        <v>11.1319156652077</v>
      </c>
      <c r="HT9">
        <v>11.491008330461</v>
      </c>
      <c r="HU9">
        <v>13.3112966123505</v>
      </c>
      <c r="HV9">
        <v>10.0496212731254</v>
      </c>
      <c r="HW9">
        <v>9.6869683009158294</v>
      </c>
      <c r="HX9">
        <v>9.1941760888917905</v>
      </c>
      <c r="HY9">
        <v>9.4835409905836094</v>
      </c>
      <c r="HZ9">
        <v>10.021276197462701</v>
      </c>
      <c r="IA9">
        <v>9.6129206939249503</v>
      </c>
      <c r="IB9">
        <v>12.056280434511899</v>
      </c>
      <c r="IC9">
        <v>9.6339956941673393</v>
      </c>
      <c r="ID9">
        <v>12.209778519266999</v>
      </c>
      <c r="IE9">
        <v>10.5694704543381</v>
      </c>
      <c r="IF9">
        <v>12.646826578504999</v>
      </c>
      <c r="IG9">
        <v>11.629968138797199</v>
      </c>
      <c r="IH9">
        <v>8.2164828386452395</v>
      </c>
      <c r="II9">
        <v>8.6596524703305793</v>
      </c>
      <c r="IJ9">
        <v>8.7322229690376307</v>
      </c>
      <c r="IK9">
        <v>13.4669771128292</v>
      </c>
      <c r="IL9">
        <v>11.617864429750499</v>
      </c>
      <c r="IM9">
        <v>8.2704049916409605</v>
      </c>
      <c r="IN9">
        <v>14.301330718544101</v>
      </c>
      <c r="IO9">
        <v>9.9013856723038192</v>
      </c>
      <c r="IP9">
        <v>6.1570689440852098</v>
      </c>
      <c r="IQ9">
        <v>15.128989154670199</v>
      </c>
      <c r="IR9">
        <v>9.86272577784041</v>
      </c>
      <c r="IS9">
        <v>8.6516282910772198</v>
      </c>
      <c r="IT9">
        <v>10.599909108674799</v>
      </c>
      <c r="IU9">
        <v>5.6392708263942604</v>
      </c>
      <c r="IV9">
        <v>12.970649916726501</v>
      </c>
      <c r="IW9">
        <v>11.6754991010959</v>
      </c>
      <c r="IX9">
        <v>11.397909294943799</v>
      </c>
      <c r="IY9">
        <v>8.8644374850213197</v>
      </c>
      <c r="IZ9">
        <v>14.162285710734199</v>
      </c>
      <c r="JA9">
        <v>7.1394072511205797</v>
      </c>
      <c r="JB9">
        <v>12.001800927198801</v>
      </c>
      <c r="JC9">
        <v>10.8328824460456</v>
      </c>
      <c r="JD9">
        <v>8.4874104694032102</v>
      </c>
      <c r="JE9">
        <v>9.0256541967497501</v>
      </c>
      <c r="JF9">
        <v>12.698845642457201</v>
      </c>
      <c r="JG9">
        <v>4.8954073912685896</v>
      </c>
      <c r="JH9">
        <v>7.5598464721458498</v>
      </c>
      <c r="JI9">
        <v>9.0480464667593701</v>
      </c>
      <c r="JJ9">
        <v>11.135582842038399</v>
      </c>
      <c r="JK9">
        <v>17.888866201303799</v>
      </c>
      <c r="JL9">
        <v>13.1238218384186</v>
      </c>
      <c r="JM9">
        <v>12.437864262844901</v>
      </c>
      <c r="JN9">
        <v>11.268604367258201</v>
      </c>
      <c r="JO9">
        <v>10.880302631447501</v>
      </c>
      <c r="JP9">
        <v>12.3414981424429</v>
      </c>
      <c r="JQ9">
        <v>10.5542507648649</v>
      </c>
      <c r="JR9">
        <v>7.9287053503891798</v>
      </c>
      <c r="JS9">
        <v>9.8225044224900895</v>
      </c>
      <c r="JT9">
        <v>10.082086782174301</v>
      </c>
      <c r="JU9">
        <v>9.0907326037834295</v>
      </c>
      <c r="JV9">
        <v>11.161878798563</v>
      </c>
      <c r="JW9">
        <v>5.0240617005366799</v>
      </c>
      <c r="JX9">
        <v>12.2144681066933</v>
      </c>
      <c r="JY9">
        <v>11.827950726072</v>
      </c>
      <c r="JZ9">
        <v>9.4804735022934992</v>
      </c>
      <c r="KA9">
        <v>11.677520991276401</v>
      </c>
      <c r="KB9">
        <v>11.1040244813897</v>
      </c>
      <c r="KC9">
        <v>10.1684961311772</v>
      </c>
      <c r="KD9">
        <v>7.4382963590480102</v>
      </c>
      <c r="KE9">
        <v>12.5918786374002</v>
      </c>
      <c r="KF9">
        <v>5.7617434705850696</v>
      </c>
      <c r="KG9">
        <v>5.91485249331628</v>
      </c>
      <c r="KH9">
        <v>17.138257423048302</v>
      </c>
      <c r="KI9">
        <v>10.354733846922301</v>
      </c>
      <c r="KJ9">
        <v>11.2559441401509</v>
      </c>
      <c r="KK9">
        <v>11.498816986292001</v>
      </c>
      <c r="KL9">
        <v>8.9176268069080908</v>
      </c>
      <c r="KM9">
        <v>11.309809016564801</v>
      </c>
      <c r="KN9">
        <v>9.9127065657963094</v>
      </c>
      <c r="KO9">
        <v>11.293531323409701</v>
      </c>
      <c r="KP9">
        <v>12.269017878962099</v>
      </c>
      <c r="KQ9">
        <v>9.0771598678902699</v>
      </c>
      <c r="KR9">
        <v>8.9156334947043803</v>
      </c>
      <c r="KS9">
        <v>5.7465858086749</v>
      </c>
      <c r="KT9">
        <v>8.0458046940024506</v>
      </c>
      <c r="KU9">
        <v>6.6542002595195502</v>
      </c>
      <c r="KV9">
        <v>9.7269328346124997</v>
      </c>
      <c r="KW9">
        <v>12.321048419198901</v>
      </c>
      <c r="KX9">
        <v>8.70858512541529</v>
      </c>
      <c r="KY9">
        <v>10.9242201569547</v>
      </c>
      <c r="KZ9">
        <v>10.7834942361188</v>
      </c>
      <c r="LA9">
        <v>14.755555045658401</v>
      </c>
      <c r="LB9">
        <v>12.784272670890999</v>
      </c>
      <c r="LC9">
        <v>12.111167095315199</v>
      </c>
      <c r="LD9">
        <v>14.6723050745398</v>
      </c>
      <c r="LE9">
        <v>4.8748236775335796</v>
      </c>
      <c r="LF9">
        <v>8.9155253877637293</v>
      </c>
      <c r="LG9">
        <v>10.351337789144299</v>
      </c>
      <c r="LH9">
        <v>12.881948968303799</v>
      </c>
      <c r="LI9">
        <v>14.740568534546499</v>
      </c>
      <c r="LJ9">
        <v>8.4689951712096807</v>
      </c>
      <c r="LL9">
        <v>11.667485856130799</v>
      </c>
      <c r="LM9">
        <v>8.2891551142032007</v>
      </c>
      <c r="LN9">
        <v>9.5612813488089099</v>
      </c>
      <c r="LO9">
        <v>10.823523390342</v>
      </c>
      <c r="LP9">
        <v>11.8425217297711</v>
      </c>
      <c r="LQ9">
        <v>5.4399285450188204</v>
      </c>
      <c r="LR9">
        <v>7.2504672931879997</v>
      </c>
      <c r="LS9">
        <v>15.635669849933301</v>
      </c>
      <c r="LT9">
        <v>10.676898976085001</v>
      </c>
      <c r="LU9">
        <v>4.0753804134967897</v>
      </c>
      <c r="LV9">
        <v>11.134516434321601</v>
      </c>
      <c r="LW9">
        <v>9.1782801763966404</v>
      </c>
      <c r="LX9">
        <v>11.150223702873699</v>
      </c>
      <c r="LY9">
        <v>10.719590866168801</v>
      </c>
      <c r="LZ9">
        <v>10.7091093576423</v>
      </c>
      <c r="MA9">
        <v>13.3124386634973</v>
      </c>
      <c r="MB9">
        <v>9.6681326150001006</v>
      </c>
      <c r="MC9">
        <v>15.947137449782399</v>
      </c>
      <c r="MD9">
        <v>14.3062000531678</v>
      </c>
      <c r="ME9">
        <v>11.1728585660549</v>
      </c>
      <c r="MF9">
        <v>8.3229886236235995</v>
      </c>
      <c r="MG9">
        <v>10.2691368211129</v>
      </c>
      <c r="MH9">
        <v>7.9520008786539398</v>
      </c>
      <c r="MI9">
        <v>9.6094975006754595</v>
      </c>
      <c r="MJ9">
        <v>10.687365597806901</v>
      </c>
      <c r="MK9">
        <v>14.5049014715587</v>
      </c>
      <c r="ML9">
        <v>13.662422866550999</v>
      </c>
      <c r="MM9">
        <v>10.7421456991319</v>
      </c>
      <c r="MN9">
        <v>12.9241840896458</v>
      </c>
      <c r="MO9">
        <v>12.2074771908384</v>
      </c>
      <c r="MP9">
        <v>9.0801161482515695</v>
      </c>
      <c r="MQ9">
        <v>9.1900761166641196</v>
      </c>
      <c r="MR9">
        <v>5.6498123251436496</v>
      </c>
      <c r="MS9">
        <v>11.199070179292599</v>
      </c>
      <c r="MT9">
        <v>7.2950861104769196</v>
      </c>
      <c r="MU9">
        <v>10.3188215419401</v>
      </c>
      <c r="MV9">
        <v>8.9331604012194408</v>
      </c>
      <c r="MW9">
        <v>11.3291168018124</v>
      </c>
      <c r="MX9">
        <v>10.632026232423399</v>
      </c>
      <c r="MY9">
        <v>9.3479901128865706</v>
      </c>
      <c r="MZ9">
        <v>8.4766300533256391</v>
      </c>
      <c r="NA9">
        <v>13.301421181101301</v>
      </c>
      <c r="NB9">
        <v>12.9692263364814</v>
      </c>
      <c r="NC9">
        <v>13.523424650609</v>
      </c>
      <c r="ND9">
        <v>11.4007038549785</v>
      </c>
      <c r="NE9">
        <v>9.7749910712147798</v>
      </c>
      <c r="NF9">
        <v>8.7325470285588391</v>
      </c>
      <c r="NG9">
        <v>9.04098237720474</v>
      </c>
      <c r="NH9">
        <v>12.491904882466899</v>
      </c>
      <c r="NI9">
        <v>10.6636817514469</v>
      </c>
      <c r="NJ9">
        <v>13.318840886525599</v>
      </c>
      <c r="NK9">
        <v>11.788571621949201</v>
      </c>
      <c r="NL9">
        <v>12.3114953907823</v>
      </c>
      <c r="NM9">
        <v>8.1364458583189805</v>
      </c>
      <c r="NN9">
        <v>9.3137639306282995</v>
      </c>
      <c r="NO9">
        <v>9.5571944887985492</v>
      </c>
      <c r="NP9">
        <v>10.184249057920301</v>
      </c>
      <c r="NQ9">
        <v>9.2379549083146308</v>
      </c>
      <c r="NR9">
        <v>11.693823644376099</v>
      </c>
      <c r="NS9">
        <v>7.8045733077388801</v>
      </c>
      <c r="NT9">
        <v>10.6298543039949</v>
      </c>
      <c r="NU9">
        <v>9.2209978458402109</v>
      </c>
      <c r="NV9">
        <v>9.1557195211178293</v>
      </c>
      <c r="NW9">
        <v>10.5689335787623</v>
      </c>
      <c r="NX9">
        <v>11.0749271135205</v>
      </c>
      <c r="NY9">
        <v>11.6469493739766</v>
      </c>
      <c r="NZ9">
        <v>8.4948138372676407</v>
      </c>
      <c r="OA9">
        <v>9.8222258028706193</v>
      </c>
      <c r="OB9">
        <v>14.6994532356709</v>
      </c>
      <c r="OC9">
        <v>1.6424909470026099</v>
      </c>
      <c r="OD9">
        <v>13.2624983875287</v>
      </c>
      <c r="OE9">
        <v>12.568150584403901</v>
      </c>
      <c r="OF9">
        <v>9.3696143340896292</v>
      </c>
      <c r="OG9">
        <v>13.182903723273601</v>
      </c>
      <c r="OH9">
        <v>2.5389025258743798</v>
      </c>
      <c r="OI9">
        <v>13.3998708168823</v>
      </c>
      <c r="OJ9">
        <v>11.323846214097999</v>
      </c>
      <c r="OK9">
        <v>8.8915225923883607</v>
      </c>
      <c r="OL9">
        <v>11.796802098131</v>
      </c>
      <c r="OM9">
        <v>12.4651324569588</v>
      </c>
      <c r="ON9">
        <v>10.687787540973201</v>
      </c>
      <c r="OO9">
        <v>9.8167220970151696</v>
      </c>
      <c r="OP9">
        <v>9.8386821019648192</v>
      </c>
      <c r="OQ9">
        <v>3.92238682080409</v>
      </c>
      <c r="OR9">
        <v>14.919833102552399</v>
      </c>
      <c r="OS9">
        <v>9.8160195826631291</v>
      </c>
      <c r="OT9">
        <v>10.4772209384702</v>
      </c>
      <c r="OU9">
        <v>13.9063585138215</v>
      </c>
      <c r="OV9">
        <v>10.805494863748899</v>
      </c>
      <c r="OW9">
        <v>12.108919278470999</v>
      </c>
      <c r="OX9">
        <v>9.2824618279371407</v>
      </c>
      <c r="OY9">
        <v>8.1866859287631009</v>
      </c>
      <c r="OZ9">
        <v>10.7073233146916</v>
      </c>
      <c r="PA9">
        <v>8.6596208560100401</v>
      </c>
      <c r="PB9">
        <v>11.720822927630101</v>
      </c>
      <c r="PC9">
        <v>11.584731342362501</v>
      </c>
      <c r="PD9">
        <v>3.2242270943132798</v>
      </c>
      <c r="PE9">
        <v>7.7819540980199697</v>
      </c>
      <c r="PF9">
        <v>11.0426281031401</v>
      </c>
      <c r="PG9">
        <v>16.9405084477808</v>
      </c>
      <c r="PH9">
        <v>6.9157012458939802</v>
      </c>
      <c r="PI9">
        <v>13.7604953398164</v>
      </c>
      <c r="PJ9">
        <v>8.6899620413794594</v>
      </c>
      <c r="PK9">
        <v>9.9060797985638906</v>
      </c>
      <c r="PL9">
        <v>10.886765908154601</v>
      </c>
      <c r="PN9">
        <v>7.9341013655579404</v>
      </c>
      <c r="PO9">
        <v>12.0368510602535</v>
      </c>
      <c r="PP9">
        <v>10.8650441070616</v>
      </c>
      <c r="PQ9">
        <v>6.0095844101460401</v>
      </c>
      <c r="PR9">
        <v>5.1137242679319002</v>
      </c>
      <c r="PS9">
        <v>13.489217785257001</v>
      </c>
      <c r="PT9">
        <v>13.875394069794799</v>
      </c>
      <c r="PU9">
        <v>8.7708855069852891</v>
      </c>
      <c r="PV9">
        <v>12.489280643898899</v>
      </c>
      <c r="PW9">
        <v>8.5432548207162498</v>
      </c>
      <c r="PX9">
        <v>9.1393177659629004</v>
      </c>
      <c r="PY9">
        <v>7.91429544132379</v>
      </c>
      <c r="PZ9">
        <v>6.3207665843763303</v>
      </c>
      <c r="QA9">
        <v>10.215559303711901</v>
      </c>
      <c r="QB9">
        <v>8.2297206008928097</v>
      </c>
      <c r="QC9">
        <v>7.7256607260080896</v>
      </c>
      <c r="QD9">
        <v>10.891338656137201</v>
      </c>
      <c r="QE9">
        <v>12.553817643268101</v>
      </c>
      <c r="QF9">
        <v>11.9589668642811</v>
      </c>
      <c r="QG9">
        <v>5.1957675370581402</v>
      </c>
      <c r="QH9">
        <v>10.979182192858399</v>
      </c>
      <c r="QI9">
        <v>10.4955769715774</v>
      </c>
      <c r="QJ9">
        <v>11.6049976300203</v>
      </c>
      <c r="QK9">
        <v>8.9561956747161595</v>
      </c>
      <c r="QL9">
        <v>8.8031623236794996</v>
      </c>
      <c r="QM9">
        <v>11.8911482547697</v>
      </c>
      <c r="QN9">
        <v>8.0427373189745293</v>
      </c>
      <c r="QO9">
        <v>10.7585257513696</v>
      </c>
      <c r="QP9">
        <v>8.9157975182578895</v>
      </c>
      <c r="QQ9">
        <v>10.767372015312301</v>
      </c>
      <c r="QR9">
        <v>6.2771152165973403</v>
      </c>
      <c r="QS9">
        <v>9.5871348529443505</v>
      </c>
      <c r="QU9">
        <v>13.587312296968401</v>
      </c>
      <c r="QV9">
        <v>10.095599885980199</v>
      </c>
      <c r="QW9">
        <v>9.2673426470151892</v>
      </c>
      <c r="QX9">
        <v>10.3166724987006</v>
      </c>
      <c r="QY9">
        <v>8.92777540140745</v>
      </c>
      <c r="QZ9">
        <v>5.7785847759984303</v>
      </c>
      <c r="RA9">
        <v>11.7952719394242</v>
      </c>
      <c r="RB9">
        <v>10.6180648616136</v>
      </c>
      <c r="RC9">
        <v>13.6530194853939</v>
      </c>
      <c r="RD9">
        <v>12.8152341187857</v>
      </c>
      <c r="RE9">
        <v>11.519272933985301</v>
      </c>
      <c r="RF9">
        <v>5.3828030844142898</v>
      </c>
      <c r="RG9">
        <v>7.2901413606543199</v>
      </c>
      <c r="RH9">
        <v>12.044621355997601</v>
      </c>
      <c r="RI9">
        <v>9.3263666725971994</v>
      </c>
      <c r="RJ9">
        <v>9.3852048560535</v>
      </c>
      <c r="RK9">
        <v>10.310688927964</v>
      </c>
      <c r="RL9">
        <v>7.0482967496618896</v>
      </c>
      <c r="RM9">
        <v>7.08937322650503</v>
      </c>
      <c r="RN9">
        <v>5.4192273836762004</v>
      </c>
      <c r="RO9">
        <v>12.795603718853</v>
      </c>
      <c r="RP9">
        <v>8.1452482167484899</v>
      </c>
      <c r="RQ9">
        <v>10.4355712644221</v>
      </c>
      <c r="RR9">
        <v>14.802161690308701</v>
      </c>
      <c r="RS9">
        <v>10.763907548165699</v>
      </c>
      <c r="RT9">
        <v>14.3307061160726</v>
      </c>
      <c r="RU9">
        <v>9.6531575226108508</v>
      </c>
      <c r="RV9">
        <v>7.4298763271550303</v>
      </c>
      <c r="RW9">
        <v>3.65698958602262</v>
      </c>
      <c r="RX9">
        <v>8.3583049230426791</v>
      </c>
      <c r="RY9">
        <v>4.12472843613397</v>
      </c>
      <c r="RZ9">
        <v>12.5492782375403</v>
      </c>
      <c r="SA9">
        <v>9.3206263031368302</v>
      </c>
      <c r="SB9">
        <v>10.0589040864607</v>
      </c>
      <c r="SC9">
        <v>6.3487351188390004</v>
      </c>
      <c r="SD9">
        <v>8.6697584420396705</v>
      </c>
      <c r="SE9">
        <v>8.1045192846651997</v>
      </c>
      <c r="SF9">
        <v>9.7209488465586205</v>
      </c>
      <c r="SG9">
        <v>11.850532386306501</v>
      </c>
      <c r="SH9">
        <v>7.7288118227990203</v>
      </c>
      <c r="SI9">
        <v>11.2805090277679</v>
      </c>
      <c r="SJ9">
        <v>12.842596961029299</v>
      </c>
      <c r="SK9">
        <v>10.169123577605999</v>
      </c>
      <c r="SL9">
        <v>13.032246287567199</v>
      </c>
      <c r="SM9">
        <v>11.461274169837001</v>
      </c>
      <c r="SN9">
        <v>11.3562411875502</v>
      </c>
      <c r="SO9">
        <v>8.0547774523480697</v>
      </c>
      <c r="SP9">
        <v>7.9774940466566404</v>
      </c>
      <c r="SQ9">
        <v>14.947359212860601</v>
      </c>
      <c r="SR9">
        <v>10.339503584624</v>
      </c>
      <c r="SS9">
        <v>10.1468146758481</v>
      </c>
      <c r="ST9">
        <v>1.48093835898899</v>
      </c>
      <c r="SU9">
        <v>11.2878552626205</v>
      </c>
      <c r="SV9">
        <v>11.976945767551801</v>
      </c>
      <c r="SW9">
        <v>5.4959489563707002</v>
      </c>
      <c r="SX9">
        <v>12.1971783775703</v>
      </c>
      <c r="SY9">
        <v>7.3732671341005904</v>
      </c>
      <c r="SZ9">
        <v>14.759692342051901</v>
      </c>
      <c r="TA9">
        <v>11.0384149918478</v>
      </c>
      <c r="TB9">
        <v>11.4360582601175</v>
      </c>
      <c r="TC9">
        <v>13.7458256544581</v>
      </c>
      <c r="TD9">
        <v>12.1105545053061</v>
      </c>
      <c r="TE9">
        <v>10.5744323480174</v>
      </c>
      <c r="TF9">
        <v>4.8761559689988303</v>
      </c>
      <c r="TG9">
        <v>15.5662535750131</v>
      </c>
      <c r="TH9">
        <v>11.317323015202501</v>
      </c>
      <c r="TI9">
        <v>13.281265054960199</v>
      </c>
      <c r="TJ9">
        <v>9.1287799044849507</v>
      </c>
      <c r="TK9">
        <v>11.7007822670778</v>
      </c>
      <c r="TL9">
        <v>9.6086851567374598</v>
      </c>
      <c r="TM9">
        <v>8.9407278596113606</v>
      </c>
      <c r="TN9">
        <v>10.7633824149032</v>
      </c>
      <c r="TO9">
        <v>7.5905771856364597</v>
      </c>
      <c r="TP9">
        <v>12.057280346276601</v>
      </c>
      <c r="TQ9">
        <v>9.7086673117065505</v>
      </c>
      <c r="TR9">
        <v>12.7188474158256</v>
      </c>
      <c r="TS9">
        <v>10.77221290854</v>
      </c>
      <c r="TT9">
        <v>11.825173416355801</v>
      </c>
      <c r="TU9">
        <v>8.1797129718779704</v>
      </c>
      <c r="TV9">
        <v>10.135836919201299</v>
      </c>
      <c r="TW9">
        <v>16.882257045931699</v>
      </c>
      <c r="TX9">
        <v>14.8141591149221</v>
      </c>
      <c r="TY9">
        <v>10.202602064319001</v>
      </c>
      <c r="TZ9">
        <v>7.83365670793932</v>
      </c>
      <c r="UA9">
        <v>9.7878556865232405</v>
      </c>
      <c r="UB9">
        <v>13.3023829011054</v>
      </c>
      <c r="UC9">
        <v>13.5299900312638</v>
      </c>
      <c r="UD9">
        <v>10.3402476944153</v>
      </c>
      <c r="UE9">
        <v>14.132314193203699</v>
      </c>
      <c r="UF9">
        <v>8.3017170036847805</v>
      </c>
      <c r="UG9">
        <v>9.7996254669460594</v>
      </c>
      <c r="UH9">
        <v>4.9530010229583104</v>
      </c>
      <c r="UI9">
        <v>10.031843093105801</v>
      </c>
      <c r="UJ9">
        <v>8.0340488790941595</v>
      </c>
      <c r="UK9">
        <v>11.9692513970415</v>
      </c>
      <c r="UL9">
        <v>13.2742419718493</v>
      </c>
      <c r="UM9">
        <v>6.92231510725329</v>
      </c>
      <c r="UN9">
        <v>12.228840991252399</v>
      </c>
      <c r="UO9">
        <v>8.9216863992620095</v>
      </c>
      <c r="UP9">
        <v>8.9335991927574394</v>
      </c>
      <c r="UQ9">
        <v>9.0797048041984301</v>
      </c>
      <c r="UR9">
        <v>10.1585103559598</v>
      </c>
      <c r="US9">
        <v>10.794763344587301</v>
      </c>
      <c r="UT9">
        <v>9.3616374915764897</v>
      </c>
      <c r="UU9">
        <v>6.1377670035768697</v>
      </c>
      <c r="UV9">
        <v>15.096239323541401</v>
      </c>
      <c r="UW9">
        <v>9.3978005916302507</v>
      </c>
      <c r="UX9">
        <v>8.7852520073005493</v>
      </c>
      <c r="UY9">
        <v>10.6224895957332</v>
      </c>
      <c r="UZ9">
        <v>13.529808836079001</v>
      </c>
      <c r="VA9">
        <v>8.5120056084955191</v>
      </c>
      <c r="VB9">
        <v>9.2877992347288991</v>
      </c>
      <c r="VC9">
        <v>7.0425906721685099</v>
      </c>
      <c r="VD9">
        <v>11.9589273869429</v>
      </c>
      <c r="VE9">
        <v>11.343630073651701</v>
      </c>
      <c r="VF9">
        <v>7.87362738667521</v>
      </c>
      <c r="VG9">
        <v>10.500169120809201</v>
      </c>
      <c r="VH9">
        <v>11.0213244852687</v>
      </c>
      <c r="VI9">
        <v>9.3811868745744693</v>
      </c>
      <c r="VJ9">
        <v>10.904314364023699</v>
      </c>
      <c r="VK9">
        <v>8.5045819105290192</v>
      </c>
      <c r="VL9">
        <v>12.4329554218863</v>
      </c>
      <c r="VM9">
        <v>9.0173675074672595</v>
      </c>
      <c r="VN9">
        <v>6.6892723444946602</v>
      </c>
      <c r="VO9">
        <v>14.2133017155662</v>
      </c>
      <c r="VP9">
        <v>10.988104923214101</v>
      </c>
      <c r="VQ9">
        <v>10.550889625466001</v>
      </c>
      <c r="VR9">
        <v>13.9031006346948</v>
      </c>
      <c r="VS9">
        <v>8.2162746665971103</v>
      </c>
      <c r="VT9">
        <v>8.9962448034908196</v>
      </c>
      <c r="VU9">
        <v>16.226454698394001</v>
      </c>
      <c r="VV9">
        <v>14.975391086260901</v>
      </c>
      <c r="VW9">
        <v>8.5632735455269096</v>
      </c>
      <c r="VX9">
        <v>11.808474353703801</v>
      </c>
      <c r="VY9">
        <v>13.325901438790099</v>
      </c>
      <c r="VZ9">
        <v>10.014364927674499</v>
      </c>
      <c r="WA9">
        <v>0.65543802908204496</v>
      </c>
      <c r="WB9">
        <v>8.5688467803314605</v>
      </c>
      <c r="WC9">
        <v>10.8637330335612</v>
      </c>
      <c r="WD9">
        <v>8.1255687312764007</v>
      </c>
      <c r="WE9">
        <v>6.8515044838166004</v>
      </c>
      <c r="WF9">
        <v>6.6753373385938399</v>
      </c>
      <c r="WG9">
        <v>9.7254186464550507</v>
      </c>
      <c r="WH9">
        <v>8.2792845345850896</v>
      </c>
      <c r="WI9">
        <v>12.0965102085335</v>
      </c>
      <c r="WJ9">
        <v>9.3973731277297308</v>
      </c>
      <c r="WK9">
        <v>9.7953657989909093</v>
      </c>
      <c r="WL9">
        <v>13.0846167888115</v>
      </c>
      <c r="WM9">
        <v>8.5356165135905293</v>
      </c>
      <c r="WN9">
        <v>10.163759816541299</v>
      </c>
      <c r="WO9">
        <v>14.797981185748499</v>
      </c>
      <c r="WP9">
        <v>14.8021207991621</v>
      </c>
      <c r="WQ9">
        <v>11.373654078209</v>
      </c>
      <c r="WR9">
        <v>10.5831181424762</v>
      </c>
      <c r="WS9">
        <v>4.0507131089423902</v>
      </c>
      <c r="WT9">
        <v>14.0466192656439</v>
      </c>
      <c r="WU9">
        <v>11.9231341248682</v>
      </c>
      <c r="WV9">
        <v>8.2229446180130505</v>
      </c>
      <c r="WW9">
        <v>10.124374773570199</v>
      </c>
      <c r="WX9">
        <v>6.9968658957958798</v>
      </c>
      <c r="WY9">
        <v>10.831921023299699</v>
      </c>
      <c r="WZ9">
        <v>11.2133648572715</v>
      </c>
      <c r="XA9">
        <v>9.7413961252204206</v>
      </c>
      <c r="XB9">
        <v>12.8267559148636</v>
      </c>
      <c r="XC9">
        <v>9.2825068368409394</v>
      </c>
      <c r="XD9">
        <v>7.7925282355472296</v>
      </c>
      <c r="XE9">
        <v>16.163916932952301</v>
      </c>
      <c r="XF9">
        <v>9.1904062027075906</v>
      </c>
      <c r="XG9">
        <v>8.4160010452523792</v>
      </c>
      <c r="XH9">
        <v>12.134211065941599</v>
      </c>
      <c r="XI9">
        <v>9.0011367154369406</v>
      </c>
      <c r="XJ9">
        <v>6.9403124300765597</v>
      </c>
      <c r="XK9">
        <v>5.68239211760784</v>
      </c>
      <c r="XL9">
        <v>8.3872601791887895</v>
      </c>
      <c r="XM9">
        <v>10.461906365516001</v>
      </c>
      <c r="XN9">
        <v>9.5472199733671008</v>
      </c>
      <c r="XO9">
        <v>10.064032325486499</v>
      </c>
      <c r="XP9">
        <v>6.87382092828362</v>
      </c>
      <c r="XQ9">
        <v>6.74639710934217</v>
      </c>
      <c r="XR9">
        <v>10.4422501043511</v>
      </c>
      <c r="XS9">
        <v>5.09347584843922</v>
      </c>
      <c r="XT9">
        <v>10.9797524912693</v>
      </c>
      <c r="XU9">
        <v>8.0237718209878999</v>
      </c>
      <c r="XV9">
        <v>12.1440171486043</v>
      </c>
      <c r="XW9">
        <v>9.9784513529017396</v>
      </c>
      <c r="XX9">
        <v>2.5239023054002998</v>
      </c>
      <c r="XY9">
        <v>10.112372808707301</v>
      </c>
      <c r="XZ9">
        <v>8.6354405757093495</v>
      </c>
      <c r="YA9">
        <v>10.0494544226065</v>
      </c>
      <c r="YB9">
        <v>8.9589946912472698</v>
      </c>
      <c r="YC9">
        <v>9.6089764555269603</v>
      </c>
      <c r="YD9">
        <v>12.560507780484</v>
      </c>
      <c r="YE9">
        <v>6.7808761593598401</v>
      </c>
      <c r="YF9">
        <v>13.4648605294894</v>
      </c>
      <c r="YG9">
        <v>12.7400570631708</v>
      </c>
      <c r="YH9">
        <v>3.3056814889116999</v>
      </c>
      <c r="YI9">
        <v>8.4313327037980592</v>
      </c>
      <c r="YJ9">
        <v>9.4445474380686303</v>
      </c>
      <c r="YK9">
        <v>6.5804745440284202</v>
      </c>
      <c r="YL9">
        <v>8.8908722218611107</v>
      </c>
      <c r="YM9">
        <v>8.9150274761627806</v>
      </c>
      <c r="YN9">
        <v>9.7764540651065204</v>
      </c>
      <c r="YO9">
        <v>6.3627124499383401</v>
      </c>
      <c r="YP9">
        <v>9.0091853031317903</v>
      </c>
      <c r="YQ9">
        <v>10.1346014212504</v>
      </c>
      <c r="YR9">
        <v>11.1414928085808</v>
      </c>
      <c r="YS9">
        <v>7.7838605055362899</v>
      </c>
      <c r="YT9">
        <v>8.8603541469535791</v>
      </c>
      <c r="YU9">
        <v>11.506262906161</v>
      </c>
      <c r="YV9">
        <v>7.96313353563216</v>
      </c>
      <c r="YW9">
        <v>10.210598685673901</v>
      </c>
      <c r="YX9">
        <v>12.886516469143199</v>
      </c>
      <c r="YY9">
        <v>11.424832901500499</v>
      </c>
      <c r="YZ9">
        <v>13.7347965553612</v>
      </c>
      <c r="ZA9">
        <v>10.243814869425201</v>
      </c>
      <c r="ZB9">
        <v>14.8026517332298</v>
      </c>
      <c r="ZC9">
        <v>12.058800742574199</v>
      </c>
      <c r="ZD9">
        <v>8.4401963253564904</v>
      </c>
      <c r="ZE9">
        <v>-0.29198264263220403</v>
      </c>
      <c r="ZF9">
        <v>10.740732290998899</v>
      </c>
      <c r="ZG9">
        <v>11.7759727611207</v>
      </c>
      <c r="ZH9">
        <v>10.177113197711099</v>
      </c>
      <c r="ZI9">
        <v>15.367898461199699</v>
      </c>
      <c r="ZJ9">
        <v>13.419825249004299</v>
      </c>
      <c r="ZK9">
        <v>11.845935004326501</v>
      </c>
      <c r="ZL9">
        <v>6.8051547335044402</v>
      </c>
      <c r="ZM9">
        <v>12.809217521289501</v>
      </c>
      <c r="ZN9">
        <v>5.8714384779221698</v>
      </c>
      <c r="ZO9">
        <v>7.0182783514357103</v>
      </c>
      <c r="ZP9">
        <v>2.0809233831345102</v>
      </c>
      <c r="ZQ9">
        <v>8.1158778541467402</v>
      </c>
      <c r="ZR9">
        <v>4.5907246153617498</v>
      </c>
      <c r="ZS9">
        <v>9.7471999532069695</v>
      </c>
      <c r="ZT9">
        <v>11.4569616529025</v>
      </c>
      <c r="ZU9">
        <v>6.0178946408341103</v>
      </c>
      <c r="ZV9">
        <v>10.652882460947399</v>
      </c>
      <c r="ZW9">
        <v>11.297524003924501</v>
      </c>
      <c r="ZX9">
        <v>15.2201050255198</v>
      </c>
      <c r="ZY9">
        <v>11.695653613706799</v>
      </c>
      <c r="ZZ9">
        <v>4.5451463279545203</v>
      </c>
      <c r="AAA9">
        <v>11.447803293009599</v>
      </c>
      <c r="AAB9">
        <v>8.8467309324752108</v>
      </c>
      <c r="AAC9">
        <v>10.799657098009</v>
      </c>
      <c r="AAD9">
        <v>10.413482442530301</v>
      </c>
      <c r="AAE9">
        <v>9.8667817231697796</v>
      </c>
      <c r="AAG9">
        <v>11.9512781377765</v>
      </c>
      <c r="AAH9">
        <v>12.352868530104001</v>
      </c>
      <c r="AAI9">
        <v>6.0541321319463002</v>
      </c>
      <c r="AAJ9">
        <v>13.732095912899901</v>
      </c>
      <c r="AAK9">
        <v>14.4573887338034</v>
      </c>
      <c r="AAL9">
        <v>7.5062803941978604</v>
      </c>
      <c r="AAM9">
        <v>10.0874183433002</v>
      </c>
      <c r="AAN9">
        <v>13.719239345985899</v>
      </c>
      <c r="AAO9">
        <v>13.8431903685874</v>
      </c>
      <c r="AAP9">
        <v>12.1347392469943</v>
      </c>
      <c r="AAQ9">
        <v>9.7016798202113002</v>
      </c>
      <c r="AAR9">
        <v>10.765480901548999</v>
      </c>
      <c r="AAS9">
        <v>10.1201031828141</v>
      </c>
      <c r="AAT9">
        <v>9.8104047030032806</v>
      </c>
      <c r="AAU9">
        <v>9.0065804116827</v>
      </c>
      <c r="AAV9">
        <v>10.4840742330392</v>
      </c>
      <c r="AAW9">
        <v>9.4772720785904294</v>
      </c>
      <c r="AAX9">
        <v>5.0607571593223897</v>
      </c>
      <c r="AAY9">
        <v>11.7004131815557</v>
      </c>
      <c r="AAZ9">
        <v>9.4953279331500404</v>
      </c>
      <c r="ABA9">
        <v>9.2705919883496399</v>
      </c>
      <c r="ABB9">
        <v>9.3597453605063095</v>
      </c>
      <c r="ABC9">
        <v>12.2747391058427</v>
      </c>
      <c r="ABD9">
        <v>9.3250046938742805</v>
      </c>
      <c r="ABE9">
        <v>8.1552711803983904</v>
      </c>
      <c r="ABF9">
        <v>13.985137094491</v>
      </c>
      <c r="ABG9">
        <v>9.1288438340881299</v>
      </c>
      <c r="ABH9">
        <v>-3.0500841271899102</v>
      </c>
      <c r="ABI9">
        <v>6.35227539868084</v>
      </c>
      <c r="ABJ9">
        <v>11.152327405606499</v>
      </c>
      <c r="ABK9">
        <v>9.6382473749452497</v>
      </c>
      <c r="ABL9">
        <v>11.9812135791601</v>
      </c>
      <c r="ABM9">
        <v>10.963177233578699</v>
      </c>
      <c r="ABN9">
        <v>10.918824148219599</v>
      </c>
      <c r="ABO9">
        <v>8.9511915056922309</v>
      </c>
      <c r="ABP9">
        <v>12.925258565062</v>
      </c>
      <c r="ABQ9">
        <v>3.8798302690977802</v>
      </c>
      <c r="ABR9">
        <v>10.1870948872246</v>
      </c>
      <c r="ABS9">
        <v>10.362450212333</v>
      </c>
      <c r="ABT9">
        <v>14.2310317356464</v>
      </c>
      <c r="ABU9">
        <v>12.5421236263712</v>
      </c>
      <c r="ABV9">
        <v>10.996076815767699</v>
      </c>
      <c r="ABW9">
        <v>12.692590811347101</v>
      </c>
      <c r="ABX9">
        <v>8.0655327005055799</v>
      </c>
      <c r="ABY9">
        <v>10.2396779016849</v>
      </c>
      <c r="ABZ9">
        <v>11.704957558281301</v>
      </c>
      <c r="ACA9">
        <v>11.3166618739429</v>
      </c>
      <c r="ACB9">
        <v>10.9110931765885</v>
      </c>
      <c r="ACC9">
        <v>9.8309825767193395</v>
      </c>
      <c r="ACD9">
        <v>11.5916412949502</v>
      </c>
      <c r="ACE9">
        <v>12.182341450381299</v>
      </c>
      <c r="ACF9">
        <v>11.013643652363699</v>
      </c>
      <c r="ACG9">
        <v>12.314759759769499</v>
      </c>
      <c r="ACH9">
        <v>10.247282559297</v>
      </c>
      <c r="ACI9">
        <v>9.6968707095033899</v>
      </c>
      <c r="ACJ9">
        <v>12.2356418937319</v>
      </c>
      <c r="ACK9">
        <v>10.009629761209601</v>
      </c>
      <c r="ACL9">
        <v>15.744242897156299</v>
      </c>
      <c r="ACM9">
        <v>9.0522372206090491</v>
      </c>
      <c r="ACN9">
        <v>12.2324410518767</v>
      </c>
      <c r="ACO9">
        <v>5.5344367527439999</v>
      </c>
      <c r="ACP9">
        <v>7.9963050236645303</v>
      </c>
      <c r="ACQ9">
        <v>8.8880357043840998</v>
      </c>
      <c r="ACR9">
        <v>11.249667729803001</v>
      </c>
      <c r="ACS9">
        <v>14.799751873649299</v>
      </c>
      <c r="ACT9">
        <v>13.5950198581388</v>
      </c>
      <c r="ACU9">
        <v>9.7976574374852898</v>
      </c>
      <c r="ACV9">
        <v>10.0475316906399</v>
      </c>
      <c r="ACW9">
        <v>15.333186932716499</v>
      </c>
      <c r="ACX9">
        <v>9.9649596696957801</v>
      </c>
      <c r="ACY9">
        <v>5.99526938220205</v>
      </c>
      <c r="ACZ9">
        <v>12.259733003040401</v>
      </c>
      <c r="ADA9">
        <v>7.6449746240477303</v>
      </c>
      <c r="ADB9">
        <v>9.8645398592396898</v>
      </c>
      <c r="ADC9">
        <v>10.8170350032782</v>
      </c>
      <c r="ADD9">
        <v>10.998485516113201</v>
      </c>
      <c r="ADE9">
        <v>13.986005262852901</v>
      </c>
      <c r="ADF9">
        <v>12.642808152090399</v>
      </c>
      <c r="ADG9">
        <v>9.9622363278899595</v>
      </c>
      <c r="ADH9">
        <v>13.3639000458975</v>
      </c>
      <c r="ADI9">
        <v>12.2651962019899</v>
      </c>
      <c r="ADJ9">
        <v>11.0760377654624</v>
      </c>
      <c r="ADK9">
        <v>6.1349151316531199</v>
      </c>
      <c r="ADL9">
        <v>12.3340708582716</v>
      </c>
      <c r="ADM9">
        <v>8.1945360143494899</v>
      </c>
      <c r="ADN9">
        <v>5.9254794188885098</v>
      </c>
      <c r="ADO9">
        <v>12.099714317936</v>
      </c>
      <c r="ADP9">
        <v>6.1445949462974703</v>
      </c>
      <c r="ADQ9">
        <v>8.2314807141263309</v>
      </c>
      <c r="ADR9">
        <v>12.426538840340701</v>
      </c>
      <c r="ADS9">
        <v>3.67993594119128</v>
      </c>
      <c r="ADT9">
        <v>4.6463693365325698</v>
      </c>
      <c r="ADU9">
        <v>2.6576161426795002</v>
      </c>
      <c r="ADV9">
        <v>12.1566649437521</v>
      </c>
      <c r="ADW9">
        <v>8.4209241800473205</v>
      </c>
      <c r="ADX9">
        <v>9.1428656566150295</v>
      </c>
      <c r="ADY9">
        <v>7.5197111888448598</v>
      </c>
      <c r="ADZ9">
        <v>13.1010860189908</v>
      </c>
      <c r="AEA9">
        <v>11.150154604457599</v>
      </c>
      <c r="AEB9">
        <v>8.9683284199879907</v>
      </c>
      <c r="AEC9">
        <v>2.67011583981082</v>
      </c>
      <c r="AED9">
        <v>4.1448762485293402</v>
      </c>
      <c r="AEE9">
        <v>7.2199649728494002</v>
      </c>
      <c r="AEF9">
        <v>15.1547996505725</v>
      </c>
      <c r="AEG9">
        <v>5.5328495296476401</v>
      </c>
      <c r="AEH9">
        <v>10.9711035176891</v>
      </c>
      <c r="AEI9">
        <v>12.399309833558499</v>
      </c>
      <c r="AEJ9">
        <v>8.31978042046042</v>
      </c>
      <c r="AEK9">
        <v>6.95474516698828</v>
      </c>
      <c r="AEL9">
        <v>13.2183944786794</v>
      </c>
      <c r="AEM9">
        <v>9.5329045158081005</v>
      </c>
      <c r="AEN9">
        <v>8.1451833481398594</v>
      </c>
      <c r="AEO9">
        <v>11.931741795473</v>
      </c>
      <c r="AEP9">
        <v>14.531403634839201</v>
      </c>
      <c r="AEQ9">
        <v>6.0134680094112403</v>
      </c>
      <c r="AER9">
        <v>13.819986093194901</v>
      </c>
      <c r="AES9">
        <v>11.201869676623801</v>
      </c>
      <c r="AET9">
        <v>11.918470358502899</v>
      </c>
      <c r="AEV9">
        <v>15.3116178377736</v>
      </c>
      <c r="AEW9">
        <v>9.5953775071118592</v>
      </c>
      <c r="AEX9">
        <v>9.5567230559699201</v>
      </c>
      <c r="AEY9">
        <v>16.2948050209474</v>
      </c>
      <c r="AFA9">
        <v>7.6518032613929803</v>
      </c>
      <c r="AFB9">
        <v>12.738127320564599</v>
      </c>
      <c r="AFC9">
        <v>9.6205423083755601</v>
      </c>
      <c r="AFD9">
        <v>4.71936289095391</v>
      </c>
      <c r="AFE9">
        <v>11.506121864508</v>
      </c>
      <c r="AFF9">
        <v>11.155623788049899</v>
      </c>
      <c r="AFG9">
        <v>11.2556866052802</v>
      </c>
      <c r="AFH9">
        <v>12.507393727742601</v>
      </c>
      <c r="AFI9">
        <v>10.398628405166001</v>
      </c>
      <c r="AFJ9">
        <v>9.0852960979228605</v>
      </c>
      <c r="AFK9">
        <v>14.071114609226999</v>
      </c>
      <c r="AFL9">
        <v>13.059664020785601</v>
      </c>
      <c r="AFM9">
        <v>8.8069067574264892</v>
      </c>
      <c r="AFN9">
        <v>11.8321573405106</v>
      </c>
      <c r="AFO9">
        <v>3.0853364723774801</v>
      </c>
      <c r="AFP9">
        <v>14.1972884114832</v>
      </c>
      <c r="AFQ9">
        <v>7.5029539379833698</v>
      </c>
      <c r="AFR9">
        <v>12.0975827549237</v>
      </c>
      <c r="AFS9">
        <v>2.2809409594406498</v>
      </c>
      <c r="AFT9">
        <v>14.050091965989701</v>
      </c>
      <c r="AFU9">
        <v>10.8038614691653</v>
      </c>
      <c r="AFV9">
        <v>4.5195128801828997</v>
      </c>
      <c r="AFW9">
        <v>4.9398348335684101</v>
      </c>
      <c r="AFX9">
        <v>12.531014551610101</v>
      </c>
      <c r="AFY9">
        <v>9.5487237444064501</v>
      </c>
      <c r="AFZ9">
        <v>8.8167348894904904</v>
      </c>
      <c r="AGA9">
        <v>10.492324655194199</v>
      </c>
      <c r="AGB9">
        <v>14.6346112023627</v>
      </c>
      <c r="AGC9">
        <v>13.232942559376699</v>
      </c>
      <c r="AGD9">
        <v>5.3507035483486796</v>
      </c>
      <c r="AGE9">
        <v>10.823822973896499</v>
      </c>
      <c r="AGF9">
        <v>5.5345340919029598</v>
      </c>
      <c r="AGG9">
        <v>8.5057552547632707</v>
      </c>
      <c r="AGH9">
        <v>11.7373332340772</v>
      </c>
      <c r="AGI9">
        <v>8.9553829630441992</v>
      </c>
      <c r="AGJ9">
        <v>12.654134141926701</v>
      </c>
      <c r="AGK9">
        <v>8.1944922996014107</v>
      </c>
      <c r="AGL9">
        <v>10.2880122653154</v>
      </c>
      <c r="AGM9">
        <v>12.7570349230215</v>
      </c>
      <c r="AGN9">
        <v>11.874709907401</v>
      </c>
      <c r="AGO9">
        <v>9.2323358933433592</v>
      </c>
      <c r="AGP9">
        <v>10.8943512927941</v>
      </c>
      <c r="AGQ9">
        <v>12.098376069387999</v>
      </c>
      <c r="AGR9">
        <v>12.520438117089901</v>
      </c>
      <c r="AGS9">
        <v>10.6232027721507</v>
      </c>
      <c r="AGT9">
        <v>11.359207705913599</v>
      </c>
      <c r="AGU9">
        <v>13.757683289469099</v>
      </c>
      <c r="AGV9">
        <v>6.5240018461487699</v>
      </c>
      <c r="AGW9">
        <v>10.4528856778427</v>
      </c>
      <c r="AGX9">
        <v>6.4186099450594298</v>
      </c>
      <c r="AGY9">
        <v>13.726155382609599</v>
      </c>
      <c r="AGZ9">
        <v>6.7796069132468704</v>
      </c>
      <c r="AHA9">
        <v>12.590237425782</v>
      </c>
      <c r="AHB9">
        <v>10.9391473299117</v>
      </c>
      <c r="AHC9">
        <v>8.5993232409630398</v>
      </c>
      <c r="AHD9">
        <v>13.3028390299226</v>
      </c>
      <c r="AHE9">
        <v>3.73972741013079</v>
      </c>
      <c r="AHF9">
        <v>8.9531603909180308</v>
      </c>
      <c r="AHG9">
        <v>9.7482460416177794</v>
      </c>
      <c r="AHH9">
        <v>14.692376868802</v>
      </c>
      <c r="AHI9">
        <v>8.7549878493378301</v>
      </c>
      <c r="AHJ9">
        <v>13.1389360049146</v>
      </c>
      <c r="AHK9">
        <v>11.4840052711575</v>
      </c>
      <c r="AHL9">
        <v>13.033387881003</v>
      </c>
      <c r="AHM9">
        <v>12.7147762284146</v>
      </c>
      <c r="AHN9">
        <v>7.7921645396232702</v>
      </c>
      <c r="AHO9">
        <v>10.0058654899748</v>
      </c>
      <c r="AHP9">
        <v>11.0916793315651</v>
      </c>
      <c r="AHQ9">
        <v>12.2153719350475</v>
      </c>
      <c r="AHR9">
        <v>13.5597398160634</v>
      </c>
      <c r="AHS9">
        <v>11.560604076042701</v>
      </c>
      <c r="AHT9">
        <v>12.9121376647077</v>
      </c>
      <c r="AHU9">
        <v>12.352174997414901</v>
      </c>
      <c r="AHV9">
        <v>6.62193700375696</v>
      </c>
      <c r="AHW9">
        <v>7.4731627087405501</v>
      </c>
      <c r="AHX9">
        <v>10.868119760645399</v>
      </c>
      <c r="AHY9">
        <v>7.4634495921799404</v>
      </c>
      <c r="AHZ9">
        <v>10.8633146447771</v>
      </c>
      <c r="AIA9">
        <v>8.9466547378982408</v>
      </c>
      <c r="AIB9">
        <v>12.395046221209499</v>
      </c>
      <c r="AIC9">
        <v>9.5278302373707007</v>
      </c>
      <c r="AID9">
        <v>13.967985552786301</v>
      </c>
      <c r="AIE9">
        <v>8.2389009938141999</v>
      </c>
      <c r="AIF9">
        <v>6.5152566618436403</v>
      </c>
      <c r="AIG9">
        <v>13.118615436681401</v>
      </c>
      <c r="AIH9">
        <v>11.6976534186614</v>
      </c>
      <c r="AII9">
        <v>11.8753351406028</v>
      </c>
      <c r="AIJ9">
        <v>15.7658159261997</v>
      </c>
      <c r="AIK9">
        <v>6.7356150008831204</v>
      </c>
      <c r="AIL9">
        <v>13.108057994296299</v>
      </c>
      <c r="AIM9">
        <v>17.063445940334599</v>
      </c>
      <c r="AIN9">
        <v>10.0821480634935</v>
      </c>
      <c r="AIO9">
        <v>8.9817732175919396</v>
      </c>
      <c r="AIP9">
        <v>8.6748800174121907</v>
      </c>
      <c r="AIQ9">
        <v>5.8074139116596903</v>
      </c>
      <c r="AIR9">
        <v>10.223513472534499</v>
      </c>
      <c r="AIS9">
        <v>9.2233304084025196</v>
      </c>
      <c r="AIT9">
        <v>11.908763572461901</v>
      </c>
      <c r="AIU9">
        <v>14.164675786901</v>
      </c>
      <c r="AIV9">
        <v>10.223742515728899</v>
      </c>
      <c r="AIW9">
        <v>12.2332243654226</v>
      </c>
      <c r="AIX9">
        <v>11.402765723844301</v>
      </c>
      <c r="AIY9">
        <v>14.0496932930419</v>
      </c>
      <c r="AIZ9">
        <v>8.8535123084620704</v>
      </c>
      <c r="AJA9">
        <v>5.8195513982095504</v>
      </c>
      <c r="AJB9">
        <v>13.530252933681499</v>
      </c>
      <c r="AJC9">
        <v>15.4666346523369</v>
      </c>
      <c r="AJD9">
        <v>13.946879508837601</v>
      </c>
      <c r="AJE9">
        <v>10.4283424780107</v>
      </c>
      <c r="AJF9">
        <v>16.285103074875501</v>
      </c>
      <c r="AJG9">
        <v>15.147608421983</v>
      </c>
      <c r="AJH9">
        <v>9.5417809434349596</v>
      </c>
      <c r="AJI9">
        <v>13.779408375086801</v>
      </c>
      <c r="AJJ9">
        <v>17.276593562264001</v>
      </c>
      <c r="AJK9">
        <v>11.652866015911901</v>
      </c>
      <c r="AJL9">
        <v>11.673198986935301</v>
      </c>
      <c r="AJM9">
        <v>9.8946986565290196</v>
      </c>
      <c r="AJN9">
        <v>11.445669898917499</v>
      </c>
      <c r="AJO9">
        <v>6.7758882564120801</v>
      </c>
      <c r="AJP9">
        <v>11.4465686189669</v>
      </c>
      <c r="AJQ9">
        <v>11.450056943996</v>
      </c>
      <c r="AJR9">
        <v>8.5405959700110294</v>
      </c>
      <c r="AJS9">
        <v>10.095554314534899</v>
      </c>
      <c r="AJT9">
        <v>10.463591810213201</v>
      </c>
      <c r="AJU9">
        <v>10.9329960865408</v>
      </c>
      <c r="AJV9">
        <v>8.4990552451103092</v>
      </c>
      <c r="AJW9">
        <v>14.6522226155257</v>
      </c>
      <c r="AJX9">
        <v>11.2996618788062</v>
      </c>
      <c r="AJY9">
        <v>1.66883571818996</v>
      </c>
      <c r="AJZ9">
        <v>16.056069659479299</v>
      </c>
      <c r="AKA9">
        <v>13.552565449155001</v>
      </c>
      <c r="AKB9">
        <v>15.6166773584261</v>
      </c>
      <c r="AKC9">
        <v>15.3247290006768</v>
      </c>
      <c r="AKD9">
        <v>3.1862893504832401</v>
      </c>
      <c r="AKE9">
        <v>4.8545480760298201</v>
      </c>
      <c r="AKF9">
        <v>11.048671630034301</v>
      </c>
      <c r="AKG9">
        <v>12.614535651049399</v>
      </c>
      <c r="AKH9">
        <v>14.400391185509299</v>
      </c>
      <c r="AKI9">
        <v>11.4142922480502</v>
      </c>
      <c r="AKJ9">
        <v>14.2365186104923</v>
      </c>
      <c r="AKK9">
        <v>13.5762694430849</v>
      </c>
      <c r="AKL9">
        <v>13.552137047936499</v>
      </c>
      <c r="AKM9">
        <v>16.841044642313602</v>
      </c>
      <c r="AKN9">
        <v>16.630174127617501</v>
      </c>
      <c r="AKO9">
        <v>15.839248347082201</v>
      </c>
      <c r="AKP9">
        <v>9.2951573414311905</v>
      </c>
      <c r="AKQ9">
        <v>13.4598621989925</v>
      </c>
      <c r="AKR9">
        <v>12.936016216148399</v>
      </c>
      <c r="AKS9">
        <v>7.5774931087007298</v>
      </c>
      <c r="AKT9">
        <v>10.972427581338099</v>
      </c>
      <c r="AKU9">
        <v>15.707842052334501</v>
      </c>
      <c r="AKV9">
        <v>14.6868234336229</v>
      </c>
      <c r="AKW9">
        <v>8.9270676795942396</v>
      </c>
      <c r="AKX9">
        <v>15.579714057399199</v>
      </c>
      <c r="AKY9">
        <v>8.2398516984204697</v>
      </c>
      <c r="AKZ9">
        <v>7.8918735652310801</v>
      </c>
      <c r="ALA9">
        <v>8.9461539831969308</v>
      </c>
      <c r="ALB9">
        <v>15.9070660397912</v>
      </c>
      <c r="ALC9">
        <v>11.4495821794824</v>
      </c>
      <c r="ALD9">
        <v>10.6066746785961</v>
      </c>
      <c r="ALE9">
        <v>13.5879933725369</v>
      </c>
      <c r="ALF9">
        <v>10.383682002071099</v>
      </c>
      <c r="ALG9">
        <v>14.1352245142794</v>
      </c>
      <c r="ALH9">
        <v>14.626045609265599</v>
      </c>
      <c r="ALI9">
        <v>10.5784758165141</v>
      </c>
      <c r="ALJ9">
        <v>13.0288479293127</v>
      </c>
      <c r="ALK9">
        <v>10.718347581306</v>
      </c>
      <c r="ALL9">
        <v>8.4912641151485904</v>
      </c>
      <c r="ALM9">
        <v>14.2550910268473</v>
      </c>
      <c r="ALN9">
        <v>8.7484848075964905</v>
      </c>
      <c r="ALO9">
        <v>10.3748318081244</v>
      </c>
      <c r="ALP9">
        <v>14.0316706170128</v>
      </c>
      <c r="ALQ9">
        <v>10.289149002565001</v>
      </c>
      <c r="ALR9">
        <v>13.8655353663379</v>
      </c>
      <c r="ALS9">
        <v>12.7310968087149</v>
      </c>
      <c r="ALT9">
        <v>8.5588024280754702</v>
      </c>
      <c r="ALU9">
        <v>9.2773954807840493</v>
      </c>
      <c r="ALV9">
        <v>9.2205452344097498</v>
      </c>
      <c r="ALW9">
        <v>10.4742411543629</v>
      </c>
      <c r="ALX9">
        <v>5.3575815904284401</v>
      </c>
      <c r="ALY9">
        <v>10.0413638694721</v>
      </c>
      <c r="ALZ9">
        <v>12.107794794635801</v>
      </c>
      <c r="AMA9">
        <v>8.0701413790238394</v>
      </c>
      <c r="AMB9">
        <v>14.4009760983018</v>
      </c>
      <c r="AMC9">
        <v>2.7412194039925599</v>
      </c>
      <c r="AMD9">
        <v>7.6228067981330696</v>
      </c>
      <c r="AME9">
        <v>6.1358903126815596</v>
      </c>
      <c r="AMF9">
        <v>9.6173429784904805</v>
      </c>
      <c r="AMG9">
        <v>11.745778006356</v>
      </c>
      <c r="AMH9">
        <v>11.322437302094</v>
      </c>
      <c r="AMI9">
        <v>13.944336782439301</v>
      </c>
      <c r="AMJ9">
        <v>10.6564725487184</v>
      </c>
      <c r="AMK9">
        <v>11.3235322815844</v>
      </c>
      <c r="AML9">
        <v>10.7106175807555</v>
      </c>
      <c r="AMM9">
        <v>9.9355516346134305</v>
      </c>
      <c r="AMN9">
        <v>13.184950175809201</v>
      </c>
      <c r="AMO9">
        <v>11.005436647267601</v>
      </c>
      <c r="AMP9">
        <v>5.7559001628456299</v>
      </c>
      <c r="AMQ9">
        <v>8.2169812138004996</v>
      </c>
      <c r="AMR9">
        <v>11.9715197527605</v>
      </c>
      <c r="AMS9">
        <v>12.368419600435599</v>
      </c>
      <c r="AMT9">
        <v>10.085649011247501</v>
      </c>
      <c r="AMU9">
        <v>12.991554288763</v>
      </c>
      <c r="AMV9">
        <v>6.6776599156745</v>
      </c>
      <c r="AMW9">
        <v>11.6698845705655</v>
      </c>
      <c r="AMX9">
        <v>12.353425878157701</v>
      </c>
      <c r="AMY9">
        <v>12.096577691203199</v>
      </c>
      <c r="AMZ9">
        <v>14.7995609855775</v>
      </c>
      <c r="ANA9">
        <v>14.1122267132184</v>
      </c>
      <c r="ANB9">
        <v>12.5567698570294</v>
      </c>
      <c r="ANC9">
        <v>9.9850937434396396</v>
      </c>
      <c r="AND9">
        <v>10.7856759366656</v>
      </c>
      <c r="ANE9">
        <v>9.0174308908284608</v>
      </c>
      <c r="ANF9">
        <v>11.619087689513901</v>
      </c>
      <c r="ANG9">
        <v>8.7965862928766292</v>
      </c>
      <c r="ANH9">
        <v>14.159222400239999</v>
      </c>
      <c r="ANI9">
        <v>12.232319277669401</v>
      </c>
      <c r="ANJ9">
        <v>9.8806389010705598</v>
      </c>
      <c r="ANK9">
        <v>6.3265132231665602</v>
      </c>
      <c r="ANL9">
        <v>10.614685819684</v>
      </c>
      <c r="ANM9">
        <v>11.25581101445</v>
      </c>
      <c r="ANN9">
        <v>11.8419267759991</v>
      </c>
      <c r="ANO9">
        <v>11.602696375879701</v>
      </c>
      <c r="ANP9">
        <v>7.3181086187977504</v>
      </c>
      <c r="ANQ9">
        <v>10.1604430775401</v>
      </c>
      <c r="ANR9">
        <v>11.0374191704562</v>
      </c>
      <c r="ANS9">
        <v>13.0722303994377</v>
      </c>
      <c r="ANT9">
        <v>13.8999641385742</v>
      </c>
      <c r="ANU9">
        <v>3.10551627932362</v>
      </c>
      <c r="ANV9">
        <v>7.8239238686615202</v>
      </c>
      <c r="ANW9">
        <v>7.3475774077114204</v>
      </c>
      <c r="ANX9">
        <v>7.0318243672497003</v>
      </c>
      <c r="ANY9">
        <v>8.2988057846585406</v>
      </c>
      <c r="ANZ9">
        <v>12.748687650847099</v>
      </c>
      <c r="AOA9">
        <v>9.6727582537214598</v>
      </c>
      <c r="AOB9">
        <v>11.213990208128299</v>
      </c>
      <c r="AOC9">
        <v>14.681324816439799</v>
      </c>
      <c r="AOD9">
        <v>11.8522001059267</v>
      </c>
      <c r="AOE9">
        <v>8.7115232382697805</v>
      </c>
      <c r="AOF9">
        <v>11.721942640936099</v>
      </c>
      <c r="AOG9">
        <v>12.950415822214801</v>
      </c>
      <c r="AOH9">
        <v>12.677615589579</v>
      </c>
      <c r="AOI9">
        <v>12.723886198929801</v>
      </c>
      <c r="AOJ9">
        <v>10.1801843990999</v>
      </c>
      <c r="AOK9">
        <v>7.8457899244276703</v>
      </c>
      <c r="AOL9">
        <v>12.7803724333271</v>
      </c>
      <c r="AOM9">
        <v>10.3019775243546</v>
      </c>
      <c r="AON9">
        <v>13.2182325764987</v>
      </c>
      <c r="AOO9">
        <v>13.926234895832399</v>
      </c>
      <c r="AOP9">
        <v>10.7890555825861</v>
      </c>
      <c r="AOQ9">
        <v>11.514585493836901</v>
      </c>
      <c r="AOR9">
        <v>13.1256235114846</v>
      </c>
      <c r="AOS9">
        <v>10.9001845467678</v>
      </c>
      <c r="AOT9">
        <v>10.3750884148594</v>
      </c>
      <c r="AOU9">
        <v>9.6441989228443994</v>
      </c>
      <c r="AOV9">
        <v>9.3273258221578796</v>
      </c>
      <c r="AOW9">
        <v>13.517017714008301</v>
      </c>
      <c r="AOX9">
        <v>11.3724567504819</v>
      </c>
      <c r="AOY9">
        <v>9.1084853156214098</v>
      </c>
      <c r="AOZ9">
        <v>9.9500754587541902</v>
      </c>
      <c r="APA9">
        <v>10.3744146691546</v>
      </c>
      <c r="APB9">
        <v>8.5798027744980594</v>
      </c>
      <c r="APC9">
        <v>9.8355224425735202</v>
      </c>
      <c r="APD9">
        <v>13.0788905637874</v>
      </c>
      <c r="APE9">
        <v>10.437228901195899</v>
      </c>
      <c r="APF9">
        <v>11.5979421180676</v>
      </c>
      <c r="APG9">
        <v>13.2428107740906</v>
      </c>
      <c r="APH9">
        <v>6.0610597326667603</v>
      </c>
      <c r="API9">
        <v>8.2002234115220798</v>
      </c>
      <c r="APJ9">
        <v>13.393988306691</v>
      </c>
      <c r="APK9">
        <v>13.759740406616199</v>
      </c>
      <c r="APL9">
        <v>8.8063912662270099</v>
      </c>
      <c r="APM9">
        <v>7.7726489165349797</v>
      </c>
      <c r="APN9">
        <v>11.0382438490293</v>
      </c>
      <c r="APO9">
        <v>10.489742871470799</v>
      </c>
      <c r="APP9">
        <v>8.1635698049849292</v>
      </c>
      <c r="APQ9">
        <v>12.723865409859901</v>
      </c>
      <c r="APR9">
        <v>1.3831453703395999</v>
      </c>
      <c r="APS9">
        <v>8.8688841447296998</v>
      </c>
      <c r="APT9">
        <v>9.6019843295449707</v>
      </c>
      <c r="APU9">
        <v>9.8070637623463099</v>
      </c>
      <c r="APV9">
        <v>4.5746795913018596</v>
      </c>
      <c r="APW9">
        <v>7.6234811246275003</v>
      </c>
      <c r="APX9">
        <v>8.7457118773992804</v>
      </c>
      <c r="APY9">
        <v>10.3424034420387</v>
      </c>
      <c r="APZ9">
        <v>10.621665551254999</v>
      </c>
      <c r="AQA9">
        <v>10.9839383995383</v>
      </c>
      <c r="AQB9">
        <v>11.544646064163301</v>
      </c>
      <c r="AQC9">
        <v>13.5497484204329</v>
      </c>
      <c r="AQD9">
        <v>10.100123925656201</v>
      </c>
      <c r="AQE9">
        <v>10.8422424026756</v>
      </c>
      <c r="AQF9">
        <v>8.8362568875176102</v>
      </c>
      <c r="AQG9">
        <v>10.315946560819301</v>
      </c>
      <c r="AQH9">
        <v>4.7873996038860902</v>
      </c>
      <c r="AQI9">
        <v>12.009500055930699</v>
      </c>
      <c r="AQJ9">
        <v>14.900615686377201</v>
      </c>
      <c r="AQK9">
        <v>10.132090139690501</v>
      </c>
      <c r="AQL9">
        <v>8.6826788181502792</v>
      </c>
      <c r="AQM9">
        <v>12.326231643554101</v>
      </c>
      <c r="AQN9">
        <v>10.063176722233001</v>
      </c>
      <c r="AQO9">
        <v>10.3556927630583</v>
      </c>
      <c r="AQP9">
        <v>11.965736230048501</v>
      </c>
      <c r="AQQ9">
        <v>10.302853984172501</v>
      </c>
      <c r="AQR9">
        <v>12.918486281050001</v>
      </c>
      <c r="AQS9">
        <v>9.0002158606833902</v>
      </c>
      <c r="AQT9">
        <v>12.001840926692701</v>
      </c>
      <c r="AQU9">
        <v>15.136645119267801</v>
      </c>
      <c r="AQV9">
        <v>8.11109230975981</v>
      </c>
      <c r="AQW9">
        <v>8.1935498538470402</v>
      </c>
      <c r="AQX9">
        <v>9.5918309146534693</v>
      </c>
      <c r="AQY9">
        <v>9.4144078329614604</v>
      </c>
      <c r="AQZ9">
        <v>11.9498543455252</v>
      </c>
      <c r="ARA9">
        <v>10.8257039611133</v>
      </c>
      <c r="ARB9">
        <v>10.6964087400062</v>
      </c>
      <c r="ARC9">
        <v>8.4463001483505096</v>
      </c>
      <c r="ARD9">
        <v>6.8184760447328401</v>
      </c>
      <c r="ARE9">
        <v>10.490657970106801</v>
      </c>
      <c r="ARF9">
        <v>8.9151399401787206</v>
      </c>
      <c r="ARG9">
        <v>7.6341170059143497</v>
      </c>
      <c r="ARH9">
        <v>11.422190009568</v>
      </c>
      <c r="ARI9">
        <v>4.8287723483583198</v>
      </c>
      <c r="ARJ9">
        <v>13.7539592182485</v>
      </c>
      <c r="ARK9">
        <v>8.9668659311054704</v>
      </c>
      <c r="ARL9">
        <v>5.6680398627216499</v>
      </c>
      <c r="ARM9">
        <v>14.230773150250201</v>
      </c>
      <c r="ARN9">
        <v>11.1032393363125</v>
      </c>
      <c r="ARO9">
        <v>7.5225166400763497</v>
      </c>
      <c r="ARP9">
        <v>11.254353916839399</v>
      </c>
      <c r="ARQ9">
        <v>9.7803536754323002</v>
      </c>
      <c r="ARR9">
        <v>14.861712782291599</v>
      </c>
      <c r="ARS9">
        <v>9.7423479899737693</v>
      </c>
      <c r="ART9">
        <v>0.80303551638777304</v>
      </c>
      <c r="ARU9">
        <v>11.3979360333652</v>
      </c>
      <c r="ARV9">
        <v>11.5376461728167</v>
      </c>
      <c r="ARW9">
        <v>7.5810625732018302</v>
      </c>
      <c r="ARX9">
        <v>7.0038496738826002</v>
      </c>
      <c r="ARY9">
        <v>10.401582261646301</v>
      </c>
      <c r="ARZ9">
        <v>8.6119135074931492</v>
      </c>
      <c r="ASA9">
        <v>9.9362572199445598</v>
      </c>
      <c r="ASB9">
        <v>11.977287701018399</v>
      </c>
      <c r="ASC9">
        <v>5.0400561633325198</v>
      </c>
      <c r="ASD9">
        <v>8.2819951274920598</v>
      </c>
      <c r="ASE9">
        <v>7.54366482139074</v>
      </c>
      <c r="ASF9">
        <v>11.874955882789299</v>
      </c>
      <c r="ASH9">
        <v>10.893973804497699</v>
      </c>
      <c r="ASI9">
        <v>8.7659181485503694</v>
      </c>
      <c r="ASJ9">
        <v>10.4247285548599</v>
      </c>
      <c r="ASK9">
        <v>8.9450013993181994</v>
      </c>
      <c r="ASL9">
        <v>5.60469548773625</v>
      </c>
      <c r="ASM9">
        <v>11.206876915475499</v>
      </c>
      <c r="ASN9">
        <v>11.3472694563839</v>
      </c>
      <c r="ASO9">
        <v>12.384874572571301</v>
      </c>
      <c r="ASP9">
        <v>10.872981297951201</v>
      </c>
      <c r="ASR9">
        <v>15.379817122600899</v>
      </c>
      <c r="ASS9">
        <v>10.6426589557614</v>
      </c>
      <c r="AST9">
        <v>9.8994738724431599</v>
      </c>
      <c r="ASU9">
        <v>9.8668892692461103</v>
      </c>
      <c r="ASV9">
        <v>12.6011662854989</v>
      </c>
      <c r="ASW9">
        <v>9.0979448800040092</v>
      </c>
      <c r="ASX9">
        <v>9.0342621318026897</v>
      </c>
      <c r="ASY9">
        <v>14.100535502063</v>
      </c>
      <c r="ASZ9">
        <v>3.7070477060042202</v>
      </c>
      <c r="ATA9">
        <v>8.9106890090432103</v>
      </c>
      <c r="ATB9">
        <v>13.5965976367882</v>
      </c>
      <c r="ATC9">
        <v>9.6196709124788207</v>
      </c>
      <c r="ATD9">
        <v>7.6770008988516496</v>
      </c>
      <c r="ATE9">
        <v>6.3524045567005203</v>
      </c>
      <c r="ATF9">
        <v>5.3876214321444698</v>
      </c>
      <c r="ATG9">
        <v>11.0971698132782</v>
      </c>
      <c r="ATH9">
        <v>9.0897257700547893</v>
      </c>
      <c r="ATI9">
        <v>11.1737552848634</v>
      </c>
      <c r="ATJ9">
        <v>6.1450032255312799</v>
      </c>
      <c r="ATK9">
        <v>11.266235877428</v>
      </c>
      <c r="ATL9">
        <v>9.0064131364963096</v>
      </c>
      <c r="ATM9">
        <v>10.3357865349967</v>
      </c>
      <c r="ATN9">
        <v>11.694037135368999</v>
      </c>
      <c r="ATO9">
        <v>12.336750387111</v>
      </c>
      <c r="ATP9">
        <v>-0.181083416396709</v>
      </c>
      <c r="ATQ9">
        <v>11.60974818005</v>
      </c>
      <c r="ATR9">
        <v>7.24159330821628</v>
      </c>
      <c r="ATS9">
        <v>16.081166255974601</v>
      </c>
      <c r="ATT9">
        <v>14.0405072663868</v>
      </c>
      <c r="ATU9">
        <v>6.10709541230203</v>
      </c>
      <c r="ATV9">
        <v>16.142127547487501</v>
      </c>
      <c r="ATW9">
        <v>12.8114634202924</v>
      </c>
      <c r="ATX9">
        <v>12.863397931081799</v>
      </c>
      <c r="ATY9">
        <v>10.7508046747888</v>
      </c>
      <c r="ATZ9">
        <v>10.922919236907299</v>
      </c>
      <c r="AUA9">
        <v>8.6166842796218202</v>
      </c>
      <c r="AUB9">
        <v>9.7878118487482908</v>
      </c>
      <c r="AUC9">
        <v>8.6203344960420303</v>
      </c>
      <c r="AUD9">
        <v>12.1163169937072</v>
      </c>
      <c r="AUE9">
        <v>9.6718216724592203</v>
      </c>
      <c r="AUF9">
        <v>9.80588999357626</v>
      </c>
      <c r="AUG9">
        <v>16.210286325806099</v>
      </c>
      <c r="AUH9">
        <v>11.677684438057501</v>
      </c>
      <c r="AUI9">
        <v>8.6164888077471797</v>
      </c>
      <c r="AUJ9">
        <v>11.9450895766623</v>
      </c>
      <c r="AUK9">
        <v>11.253824382265901</v>
      </c>
      <c r="AUL9">
        <v>11.2032026978546</v>
      </c>
      <c r="AUM9">
        <v>13.416126685205199</v>
      </c>
      <c r="AUN9">
        <v>9.0384745587896393</v>
      </c>
      <c r="AUO9">
        <v>9.9877323757097507</v>
      </c>
      <c r="AUP9">
        <v>12.288935243488799</v>
      </c>
      <c r="AUQ9">
        <v>14.289084518646201</v>
      </c>
      <c r="AUR9">
        <v>12.590348094487601</v>
      </c>
      <c r="AUS9">
        <v>8.2795328487844007</v>
      </c>
      <c r="AUU9">
        <v>14.198627315361399</v>
      </c>
      <c r="AUV9">
        <v>-3.21258318892392</v>
      </c>
      <c r="AUW9">
        <v>8.4122154440397896</v>
      </c>
      <c r="AUX9">
        <v>9.86690517726203</v>
      </c>
      <c r="AUY9">
        <v>11.536773416269</v>
      </c>
      <c r="AUZ9">
        <v>8.6887582268022996</v>
      </c>
      <c r="AVA9">
        <v>11.7040224153133</v>
      </c>
      <c r="AVB9">
        <v>11.2098061935913</v>
      </c>
      <c r="AVC9">
        <v>9.4597931166997995</v>
      </c>
      <c r="AVD9">
        <v>9.5163333225814508</v>
      </c>
      <c r="AVE9">
        <v>13.443787277459201</v>
      </c>
      <c r="AVF9">
        <v>7.8526316730422501</v>
      </c>
      <c r="AVG9">
        <v>7.2308940448347299</v>
      </c>
      <c r="AVH9">
        <v>12.3073052278581</v>
      </c>
      <c r="AVI9">
        <v>9.95624591086011</v>
      </c>
      <c r="AVJ9">
        <v>12.4214181524419</v>
      </c>
      <c r="AVK9">
        <v>13.284470287402099</v>
      </c>
      <c r="AVL9">
        <v>12.6528001280194</v>
      </c>
      <c r="AVM9">
        <v>11.160654840212</v>
      </c>
      <c r="AVN9">
        <v>8.2237261177180301</v>
      </c>
      <c r="AVO9">
        <v>10.282556705864</v>
      </c>
      <c r="AVP9">
        <v>13.2117240472492</v>
      </c>
      <c r="AVQ9">
        <v>10.267902688989601</v>
      </c>
      <c r="AVR9">
        <v>10.1929163087748</v>
      </c>
      <c r="AVS9">
        <v>11.154696902212899</v>
      </c>
      <c r="AVT9">
        <v>6.8913464506687401</v>
      </c>
      <c r="AVU9">
        <v>12.100437969474999</v>
      </c>
      <c r="AVV9">
        <v>9.8678948194022293</v>
      </c>
      <c r="AVW9">
        <v>10.1598953384319</v>
      </c>
      <c r="AVX9">
        <v>6.4001994173829804</v>
      </c>
      <c r="AVY9">
        <v>9.5195182891798904</v>
      </c>
      <c r="AVZ9">
        <v>12.078731902798699</v>
      </c>
      <c r="AWA9">
        <v>15.042608506108399</v>
      </c>
      <c r="AWB9">
        <v>9.4906182771304692</v>
      </c>
      <c r="AWC9">
        <v>13.8467730386905</v>
      </c>
      <c r="AWD9">
        <v>6.8947875200617599</v>
      </c>
      <c r="AWE9">
        <v>6.6661007479570804</v>
      </c>
      <c r="AWF9">
        <v>10.537193775038199</v>
      </c>
      <c r="AWG9">
        <v>9.0245453440745003</v>
      </c>
      <c r="AWH9">
        <v>6.5072172063544604</v>
      </c>
      <c r="AWI9">
        <v>10.3075524055354</v>
      </c>
      <c r="AWJ9">
        <v>11.288780746384701</v>
      </c>
      <c r="AWK9">
        <v>12.250565272723801</v>
      </c>
      <c r="AWL9">
        <v>9.4434216399320494</v>
      </c>
      <c r="AWM9">
        <v>7.7083809376690402</v>
      </c>
      <c r="AWN9">
        <v>4.7390475182340897</v>
      </c>
      <c r="AWO9">
        <v>9.2248447448864894</v>
      </c>
      <c r="AWP9">
        <v>10.2646753496884</v>
      </c>
      <c r="AWQ9">
        <v>9.5572508900846103</v>
      </c>
      <c r="AWR9">
        <v>14.0140937479581</v>
      </c>
      <c r="AWS9">
        <v>10.4511847453409</v>
      </c>
      <c r="AWT9">
        <v>14.6054883194011</v>
      </c>
      <c r="AWU9">
        <v>10.153856937501899</v>
      </c>
      <c r="AWV9">
        <v>8.5098003370366797</v>
      </c>
      <c r="AWW9">
        <v>7.0375885630447197</v>
      </c>
      <c r="AWX9">
        <v>10.7337903548577</v>
      </c>
      <c r="AWY9">
        <v>10.7223083489289</v>
      </c>
      <c r="AWZ9">
        <v>9.1456271285710091</v>
      </c>
      <c r="AXA9">
        <v>11.3679131128797</v>
      </c>
      <c r="AXB9">
        <v>13.9656342556749</v>
      </c>
      <c r="AXC9">
        <v>10.272014307508201</v>
      </c>
      <c r="AXD9">
        <v>11.122390880221699</v>
      </c>
      <c r="AXE9">
        <v>7.9169107881971197</v>
      </c>
      <c r="AXF9">
        <v>5.7391679693736597</v>
      </c>
      <c r="AXG9">
        <v>5.6682049457400199</v>
      </c>
      <c r="AXH9">
        <v>8.7206435640905209</v>
      </c>
      <c r="AXI9">
        <v>8.0543067913569697</v>
      </c>
      <c r="AXJ9">
        <v>5.5550007927523604</v>
      </c>
      <c r="AXK9">
        <v>12.7418822231396</v>
      </c>
      <c r="AXL9">
        <v>5.101666020633</v>
      </c>
      <c r="AXM9">
        <v>8.4418772634121098</v>
      </c>
      <c r="AXN9">
        <v>9.4325548163172694</v>
      </c>
      <c r="AXP9">
        <v>15.943349769749201</v>
      </c>
      <c r="AXQ9">
        <v>12.788150031054901</v>
      </c>
      <c r="AXR9">
        <v>9.2156133998082002</v>
      </c>
      <c r="AXS9">
        <v>15.025024524323699</v>
      </c>
      <c r="AXT9">
        <v>12.864897641614499</v>
      </c>
      <c r="AXU9">
        <v>11.9548405281529</v>
      </c>
      <c r="AXV9">
        <v>9.0299070832685207</v>
      </c>
      <c r="AXW9">
        <v>11.208699446244699</v>
      </c>
      <c r="AXX9">
        <v>12.672177659147501</v>
      </c>
      <c r="AXY9">
        <v>10.668387215574899</v>
      </c>
      <c r="AXZ9">
        <v>8.2762487426546496</v>
      </c>
      <c r="AYA9">
        <v>9.4421357674578204</v>
      </c>
      <c r="AYB9">
        <v>6.9430437292222997</v>
      </c>
      <c r="AYC9">
        <v>10.8522532522069</v>
      </c>
      <c r="AYD9">
        <v>4.9936086418223304</v>
      </c>
      <c r="AYE9">
        <v>12.295016621324701</v>
      </c>
      <c r="AYF9">
        <v>10.269232020255901</v>
      </c>
      <c r="AYG9">
        <v>8.0647288586937407</v>
      </c>
      <c r="AYH9">
        <v>11.086247412088399</v>
      </c>
      <c r="AYI9">
        <v>7.0196191357871696</v>
      </c>
      <c r="AYJ9">
        <v>9.8032614801545002</v>
      </c>
      <c r="AYK9">
        <v>12.629027371512899</v>
      </c>
      <c r="AYL9">
        <v>10.763470560482499</v>
      </c>
      <c r="AYM9">
        <v>14.948711914344999</v>
      </c>
      <c r="AYN9">
        <v>10.735827002140701</v>
      </c>
      <c r="AYO9">
        <v>11.1398809655148</v>
      </c>
      <c r="AYP9">
        <v>8.9488246563803209</v>
      </c>
      <c r="AYQ9">
        <v>11.6740854678405</v>
      </c>
      <c r="AYR9">
        <v>9.4147282350345698</v>
      </c>
      <c r="AYS9">
        <v>8.6653364057147702</v>
      </c>
      <c r="AYT9">
        <v>12.4131300992864</v>
      </c>
      <c r="AYU9">
        <v>9.9728288035808408</v>
      </c>
      <c r="AYV9">
        <v>9.6746480790661291</v>
      </c>
      <c r="AYW9">
        <v>9.0880282917576292</v>
      </c>
      <c r="AYX9">
        <v>9.5110290917180507</v>
      </c>
      <c r="AYY9">
        <v>11.3579866712799</v>
      </c>
      <c r="AYZ9">
        <v>9.5467200797040395</v>
      </c>
      <c r="AZA9">
        <v>11.446911906775499</v>
      </c>
      <c r="AZB9">
        <v>10.6575755976511</v>
      </c>
      <c r="AZC9">
        <v>8.0371206122157908</v>
      </c>
      <c r="AZE9">
        <v>10.1691530532551</v>
      </c>
      <c r="AZF9">
        <v>6.1351824728495297</v>
      </c>
      <c r="AZG9">
        <v>11.0607587155594</v>
      </c>
      <c r="AZH9">
        <v>10.8946955833509</v>
      </c>
      <c r="AZI9">
        <v>6.8304236503143398</v>
      </c>
      <c r="AZJ9">
        <v>11.591737981976101</v>
      </c>
      <c r="AZK9">
        <v>11.4476110392393</v>
      </c>
      <c r="AZL9">
        <v>13.5411814871064</v>
      </c>
      <c r="AZM9">
        <v>11.2350273379888</v>
      </c>
      <c r="AZN9">
        <v>8.9064035736235692</v>
      </c>
      <c r="AZO9">
        <v>7.11614995299756</v>
      </c>
      <c r="AZP9">
        <v>8.6226059951746805</v>
      </c>
      <c r="AZQ9">
        <v>9.6924351836493194</v>
      </c>
      <c r="AZR9">
        <v>11.453826739325301</v>
      </c>
      <c r="AZS9">
        <v>10.7658146517576</v>
      </c>
      <c r="AZT9">
        <v>12.492583315794</v>
      </c>
      <c r="AZU9">
        <v>5.1760837841102898</v>
      </c>
      <c r="AZV9">
        <v>10.4844033015139</v>
      </c>
      <c r="AZW9">
        <v>11.789312910155999</v>
      </c>
      <c r="AZX9">
        <v>10.1499887697725</v>
      </c>
      <c r="AZY9">
        <v>10.1191158089435</v>
      </c>
      <c r="AZZ9">
        <v>8.5073613635230299</v>
      </c>
      <c r="BAA9">
        <v>12.972304405364</v>
      </c>
      <c r="BAB9">
        <v>11.105930748765701</v>
      </c>
      <c r="BAC9">
        <v>7.7681169841268503</v>
      </c>
      <c r="BAD9">
        <v>8.1812504693216503</v>
      </c>
      <c r="BAE9">
        <v>13.0606566295278</v>
      </c>
      <c r="BAF9">
        <v>10.2789443240673</v>
      </c>
      <c r="BAG9">
        <v>9.3032552662336698</v>
      </c>
      <c r="BAH9">
        <v>12.818105916158901</v>
      </c>
      <c r="BAI9">
        <v>12.3809959973612</v>
      </c>
      <c r="BAJ9">
        <v>11.696479187482399</v>
      </c>
      <c r="BAK9">
        <v>11.3427746456187</v>
      </c>
      <c r="BAL9">
        <v>10.610808561387699</v>
      </c>
      <c r="BAM9">
        <v>9.5224002305458306</v>
      </c>
      <c r="BAN9">
        <v>3.4157342332982799</v>
      </c>
      <c r="BAO9">
        <v>17.398530138667098</v>
      </c>
      <c r="BAP9">
        <v>8.6974170057654998</v>
      </c>
      <c r="BAQ9">
        <v>10.8045332442861</v>
      </c>
      <c r="BAR9">
        <v>8.7348485039523602</v>
      </c>
      <c r="BAS9">
        <v>12.097451207631099</v>
      </c>
      <c r="BAT9">
        <v>12.996833293344899</v>
      </c>
      <c r="BAU9">
        <v>11.001607517768001</v>
      </c>
      <c r="BAV9">
        <v>6.8561670069884801</v>
      </c>
      <c r="BAW9">
        <v>9.4748644136685591</v>
      </c>
      <c r="BAX9">
        <v>6.3097582067300104</v>
      </c>
      <c r="BAY9">
        <v>8.7687428973126806</v>
      </c>
      <c r="BAZ9">
        <v>8.6256159574168603</v>
      </c>
      <c r="BBA9">
        <v>7.7835250722988096</v>
      </c>
      <c r="BBB9">
        <v>7.7198189689569601</v>
      </c>
      <c r="BBC9">
        <v>10.7043277982803</v>
      </c>
      <c r="BBD9">
        <v>10.4294528685698</v>
      </c>
      <c r="BBE9">
        <v>11.04795081222</v>
      </c>
      <c r="BBF9">
        <v>10.3440593115774</v>
      </c>
      <c r="BBG9">
        <v>10.8323549600099</v>
      </c>
      <c r="BBH9">
        <v>9.6994534818498703</v>
      </c>
      <c r="BBI9">
        <v>6.8490805165474899</v>
      </c>
      <c r="BBJ9">
        <v>11.0861300382353</v>
      </c>
      <c r="BBK9">
        <v>9.5828235660641496</v>
      </c>
      <c r="BBL9">
        <v>10.545013313039201</v>
      </c>
      <c r="BBM9">
        <v>14.052103291540901</v>
      </c>
      <c r="BBN9">
        <v>12.981012610127699</v>
      </c>
      <c r="BBO9">
        <v>11.174489921742699</v>
      </c>
      <c r="BBP9">
        <v>8.7928386532482392</v>
      </c>
      <c r="BBQ9">
        <v>11.539984138423501</v>
      </c>
      <c r="BBR9">
        <v>9.2776212831345006</v>
      </c>
      <c r="BBS9">
        <v>11.404372954586099</v>
      </c>
      <c r="BBT9">
        <v>15.2944614001271</v>
      </c>
      <c r="BBU9">
        <v>6.0038800857295804</v>
      </c>
      <c r="BBV9">
        <v>9.3663542250735592</v>
      </c>
      <c r="BBW9">
        <v>9.8788293332296409</v>
      </c>
      <c r="BBX9">
        <v>10.862208743073801</v>
      </c>
      <c r="BBY9">
        <v>11.1441254960578</v>
      </c>
      <c r="BBZ9">
        <v>3.8710358858446998</v>
      </c>
      <c r="BCA9">
        <v>10.874431123545801</v>
      </c>
      <c r="BCB9">
        <v>11.3982293462955</v>
      </c>
      <c r="BCC9">
        <v>13.365465442647</v>
      </c>
      <c r="BCD9">
        <v>8.7756683489696101</v>
      </c>
      <c r="BCE9">
        <v>9.27401685217969</v>
      </c>
      <c r="BCF9">
        <v>8.4816139014314</v>
      </c>
      <c r="BCG9">
        <v>10.310810703973299</v>
      </c>
      <c r="BCH9">
        <v>10.4945230409374</v>
      </c>
      <c r="BCI9">
        <v>7.7669570594221096</v>
      </c>
      <c r="BCJ9">
        <v>11.5552845538077</v>
      </c>
      <c r="BCK9">
        <v>5.7764630186222501</v>
      </c>
      <c r="BCL9">
        <v>12.7473917693169</v>
      </c>
      <c r="BCM9">
        <v>9.6856771884369195</v>
      </c>
      <c r="BCN9">
        <v>14.5447024363234</v>
      </c>
      <c r="BCO9">
        <v>11.9062606641064</v>
      </c>
      <c r="BCP9">
        <v>7.5452260046697504</v>
      </c>
      <c r="BCQ9">
        <v>15.3947895784249</v>
      </c>
      <c r="BCR9">
        <v>10.7860614486268</v>
      </c>
      <c r="BCS9">
        <v>12.0440648544879</v>
      </c>
      <c r="BCT9">
        <v>11.137862294258399</v>
      </c>
      <c r="BCU9">
        <v>8.8115156115483302</v>
      </c>
      <c r="BCV9">
        <v>7.8146370811143404</v>
      </c>
      <c r="BCW9">
        <v>13.922831627264999</v>
      </c>
      <c r="BCX9">
        <v>5.1656200372927703</v>
      </c>
      <c r="BCY9">
        <v>14.345124315942201</v>
      </c>
      <c r="BCZ9">
        <v>11.6360192508204</v>
      </c>
      <c r="BDA9">
        <v>13.2807982317059</v>
      </c>
      <c r="BDB9">
        <v>10.952268290421401</v>
      </c>
      <c r="BDC9">
        <v>11.6821121162351</v>
      </c>
      <c r="BDD9">
        <v>11.347234766352701</v>
      </c>
      <c r="BDE9">
        <v>14.216795063980401</v>
      </c>
      <c r="BDF9">
        <v>6.0054264706523703</v>
      </c>
      <c r="BDG9">
        <v>8.1635346693222601</v>
      </c>
      <c r="BDH9">
        <v>9.6818004992465507</v>
      </c>
      <c r="BDI9">
        <v>9.5036023476856801</v>
      </c>
      <c r="BDJ9">
        <v>9.9581433856566797</v>
      </c>
      <c r="BDK9">
        <v>12.615779679718401</v>
      </c>
      <c r="BDL9">
        <v>13.1626532731228</v>
      </c>
      <c r="BDM9">
        <v>7.8449444125100403</v>
      </c>
      <c r="BDN9">
        <v>7.80468398567315</v>
      </c>
      <c r="BDO9">
        <v>15.467480924696</v>
      </c>
      <c r="BDP9">
        <v>9.8210701644543992</v>
      </c>
      <c r="BDQ9">
        <v>15.112090768888301</v>
      </c>
      <c r="BDR9">
        <v>7.9532228509120104</v>
      </c>
      <c r="BDS9">
        <v>9.9768637137263205</v>
      </c>
      <c r="BDT9">
        <v>11.571804214897</v>
      </c>
      <c r="BDU9">
        <v>10.7857425655358</v>
      </c>
      <c r="BDV9">
        <v>9.8161920042436694</v>
      </c>
      <c r="BDW9">
        <v>11.658750650433801</v>
      </c>
      <c r="BDX9">
        <v>7.6084344940679003</v>
      </c>
      <c r="BDY9">
        <v>9.9504928744278391</v>
      </c>
      <c r="BDZ9">
        <v>8.0552185934871599</v>
      </c>
      <c r="BEA9">
        <v>11.746812854112401</v>
      </c>
      <c r="BEB9">
        <v>10.9301514843602</v>
      </c>
      <c r="BEC9">
        <v>11.715197448190199</v>
      </c>
      <c r="BED9">
        <v>15.1219231716435</v>
      </c>
      <c r="BEE9">
        <v>7.6207799320442904</v>
      </c>
      <c r="BEF9">
        <v>11.6581906851318</v>
      </c>
      <c r="BEG9">
        <v>6.0765558989833997</v>
      </c>
      <c r="BEH9">
        <v>6.17596400784885</v>
      </c>
      <c r="BEI9">
        <v>12.036371855985401</v>
      </c>
      <c r="BEJ9">
        <v>14.2563825519827</v>
      </c>
      <c r="BEK9">
        <v>10.2474483977863</v>
      </c>
      <c r="BEL9">
        <v>14.1996738961225</v>
      </c>
      <c r="BEM9">
        <v>11.239060909081401</v>
      </c>
      <c r="BEN9">
        <v>12.1620739248749</v>
      </c>
      <c r="BEO9">
        <v>13.332886236938</v>
      </c>
      <c r="BEP9">
        <v>11.136534946205501</v>
      </c>
      <c r="BEQ9">
        <v>8.8229136065274503</v>
      </c>
      <c r="BER9">
        <v>12.695061397627599</v>
      </c>
      <c r="BES9">
        <v>7.3339461090184601</v>
      </c>
      <c r="BET9">
        <v>11.250978723959699</v>
      </c>
      <c r="BEU9">
        <v>11.0335062707577</v>
      </c>
      <c r="BEV9">
        <v>12.7759191152575</v>
      </c>
      <c r="BEW9">
        <v>8.4253021385543505</v>
      </c>
      <c r="BEX9">
        <v>6.62173961051107</v>
      </c>
      <c r="BEY9">
        <v>5.4353214748350602</v>
      </c>
      <c r="BEZ9">
        <v>8.8782059604121208</v>
      </c>
      <c r="BFA9">
        <v>9.7482073479879006</v>
      </c>
      <c r="BFB9">
        <v>8.0814669427738792</v>
      </c>
      <c r="BFC9">
        <v>9.4062980049002505</v>
      </c>
      <c r="BFD9">
        <v>8.9001630628023207</v>
      </c>
      <c r="BFE9">
        <v>11.7718150690527</v>
      </c>
      <c r="BFF9">
        <v>13.078339268647399</v>
      </c>
      <c r="BFG9">
        <v>8.9135626479456391</v>
      </c>
      <c r="BFH9">
        <v>14.209762592346101</v>
      </c>
      <c r="BFI9">
        <v>7.7965133710351502</v>
      </c>
      <c r="BFJ9">
        <v>11.856048360871799</v>
      </c>
      <c r="BFK9">
        <v>11.706753502311701</v>
      </c>
      <c r="BFL9">
        <v>9.4475381175162703</v>
      </c>
      <c r="BFM9">
        <v>9.9898615138077904</v>
      </c>
      <c r="BFN9">
        <v>11.3848203298102</v>
      </c>
      <c r="BFO9">
        <v>12.2650308718639</v>
      </c>
      <c r="BFP9">
        <v>11.4414584801963</v>
      </c>
      <c r="BFQ9">
        <v>7.63186137928869</v>
      </c>
      <c r="BFR9">
        <v>11.6607572005419</v>
      </c>
      <c r="BFS9">
        <v>8.5915708079072601</v>
      </c>
      <c r="BFT9">
        <v>9.8686727113373607</v>
      </c>
      <c r="BFU9">
        <v>7.8419527583571096</v>
      </c>
      <c r="BFV9">
        <v>10.0154754685404</v>
      </c>
      <c r="BFW9">
        <v>13.242872280655099</v>
      </c>
      <c r="BFX9">
        <v>9.2685592224761209</v>
      </c>
      <c r="BFY9">
        <v>12.1932122288164</v>
      </c>
      <c r="BFZ9">
        <v>7.46477689124871</v>
      </c>
      <c r="BGA9">
        <v>12.2708097368116</v>
      </c>
      <c r="BGB9">
        <v>10.412279864732101</v>
      </c>
      <c r="BGC9">
        <v>10.8769696244235</v>
      </c>
      <c r="BGD9">
        <v>11.140427102925999</v>
      </c>
      <c r="BGE9">
        <v>10.9929169756414</v>
      </c>
      <c r="BGF9">
        <v>8.5440133330860899</v>
      </c>
      <c r="BGG9">
        <v>11.828151016578399</v>
      </c>
      <c r="BGH9">
        <v>5.6059066384137797</v>
      </c>
      <c r="BGI9">
        <v>12.1530936578291</v>
      </c>
      <c r="BGJ9">
        <v>6.7561795384044299</v>
      </c>
      <c r="BGK9">
        <v>8.7038308710376295</v>
      </c>
      <c r="BGL9">
        <v>11.8499266745527</v>
      </c>
      <c r="BGM9">
        <v>5.5489769501566597</v>
      </c>
      <c r="BGN9">
        <v>8.7947810471169596</v>
      </c>
      <c r="BGO9">
        <v>12.918806750328001</v>
      </c>
      <c r="BGP9">
        <v>13.250248201077101</v>
      </c>
      <c r="BGQ9">
        <v>12.277344631843</v>
      </c>
      <c r="BGR9">
        <v>11.3836407837714</v>
      </c>
      <c r="BGS9">
        <v>8.12187990686364</v>
      </c>
      <c r="BGT9">
        <v>7.7263676496066003</v>
      </c>
      <c r="BGU9">
        <v>12.610253214576799</v>
      </c>
      <c r="BGV9">
        <v>10.262088865817599</v>
      </c>
      <c r="BGW9">
        <v>10.786742161162501</v>
      </c>
      <c r="BGX9">
        <v>5.7037764857267801</v>
      </c>
      <c r="BGY9">
        <v>9.6367504805181206</v>
      </c>
      <c r="BGZ9">
        <v>7.2011167900820396</v>
      </c>
      <c r="BHA9">
        <v>5.7584832639913897</v>
      </c>
      <c r="BHB9">
        <v>8.7741209764971604</v>
      </c>
      <c r="BHC9">
        <v>8.5912898870692693</v>
      </c>
      <c r="BHD9">
        <v>9.5042248845235093</v>
      </c>
      <c r="BHE9">
        <v>2.58741514572591E-2</v>
      </c>
      <c r="BHF9">
        <v>9.6753845890794601</v>
      </c>
      <c r="BHG9">
        <v>10.8438727051072</v>
      </c>
      <c r="BHH9">
        <v>16.767524876527901</v>
      </c>
      <c r="BHI9">
        <v>10.3786668928905</v>
      </c>
      <c r="BHJ9">
        <v>9.5387313579074409</v>
      </c>
      <c r="BHK9">
        <v>8.4857499826341805</v>
      </c>
      <c r="BHL9">
        <v>9.3934077590305893</v>
      </c>
      <c r="BHM9">
        <v>14.635839125982701</v>
      </c>
      <c r="BHN9">
        <v>11.025005563775</v>
      </c>
      <c r="BHO9">
        <v>13.392095045405499</v>
      </c>
      <c r="BHP9">
        <v>11.1440471986876</v>
      </c>
      <c r="BHQ9">
        <v>11.0481017067794</v>
      </c>
    </row>
    <row r="10" spans="1:1577" x14ac:dyDescent="0.35">
      <c r="A10" t="s">
        <v>3139</v>
      </c>
      <c r="B10" t="s">
        <v>2257</v>
      </c>
      <c r="C10">
        <f>2023-1997</f>
        <v>26</v>
      </c>
      <c r="D10">
        <v>180</v>
      </c>
      <c r="E10">
        <v>65</v>
      </c>
      <c r="F10" t="s">
        <v>2128</v>
      </c>
      <c r="G10" t="s">
        <v>2126</v>
      </c>
      <c r="H10">
        <v>40</v>
      </c>
      <c r="I10">
        <v>11.356442887117501</v>
      </c>
      <c r="J10">
        <v>9.7706145183733799</v>
      </c>
      <c r="K10">
        <v>10.250562041742899</v>
      </c>
      <c r="L10">
        <v>12.3578368780068</v>
      </c>
      <c r="M10">
        <v>3.4714895177989602</v>
      </c>
      <c r="N10">
        <v>5.0382001090572199</v>
      </c>
      <c r="O10">
        <v>5.5389067440269102</v>
      </c>
      <c r="P10">
        <v>9.8531447254216893</v>
      </c>
      <c r="Q10">
        <v>8.4657286300533396</v>
      </c>
      <c r="R10">
        <v>4.3654698653418302</v>
      </c>
      <c r="S10">
        <v>7.2795953645329501</v>
      </c>
      <c r="T10">
        <v>11.2167354944672</v>
      </c>
      <c r="U10">
        <v>9.0287660695928107</v>
      </c>
      <c r="V10">
        <v>10.131424835276301</v>
      </c>
      <c r="W10">
        <v>13.411856490390701</v>
      </c>
      <c r="X10">
        <v>12.8019065066376</v>
      </c>
      <c r="Y10">
        <v>9.8883587551833898</v>
      </c>
      <c r="Z10">
        <v>8.0138944400059895</v>
      </c>
      <c r="AA10">
        <v>3.8561841508983599</v>
      </c>
      <c r="AB10">
        <v>9.6665836190952703</v>
      </c>
      <c r="AC10">
        <v>8.5985388492315593</v>
      </c>
      <c r="AD10">
        <v>9.1947010819162003</v>
      </c>
      <c r="AE10">
        <v>10.379319059377501</v>
      </c>
      <c r="AF10">
        <v>12.7217132284249</v>
      </c>
      <c r="AG10">
        <v>9.5263814266239901</v>
      </c>
      <c r="AH10">
        <v>7.6166588620549698</v>
      </c>
      <c r="AI10">
        <v>8.7021969131519796</v>
      </c>
      <c r="AJ10">
        <v>10.0634105132839</v>
      </c>
      <c r="AK10">
        <v>10.067061445439499</v>
      </c>
      <c r="AL10">
        <v>10.548995761892</v>
      </c>
      <c r="AM10">
        <v>16.288654882394599</v>
      </c>
      <c r="AN10">
        <v>8.1610103655083197</v>
      </c>
      <c r="AO10">
        <v>7.5493154799590396</v>
      </c>
      <c r="AP10">
        <v>10.267721521871399</v>
      </c>
      <c r="AQ10">
        <v>10.411658710150601</v>
      </c>
      <c r="AR10">
        <v>10.546428662948401</v>
      </c>
      <c r="AS10">
        <v>11.9422340325953</v>
      </c>
      <c r="AT10">
        <v>9.6558800994775194</v>
      </c>
      <c r="AU10">
        <v>7.8937828465272304</v>
      </c>
      <c r="AV10">
        <v>6.4652778377175704</v>
      </c>
      <c r="AW10">
        <v>11.6370169415266</v>
      </c>
      <c r="AX10">
        <v>9.6793712309667495</v>
      </c>
      <c r="AY10">
        <v>8.8108995259468799</v>
      </c>
      <c r="AZ10">
        <v>9.2937027650284296</v>
      </c>
      <c r="BA10">
        <v>2.6522026241515402</v>
      </c>
      <c r="BB10">
        <v>9.3283658997443304</v>
      </c>
      <c r="BC10">
        <v>8.6760279830402691</v>
      </c>
      <c r="BD10">
        <v>8.7949660770936795</v>
      </c>
      <c r="BE10">
        <v>4.2308698724665801</v>
      </c>
      <c r="BF10">
        <v>11.2357249997903</v>
      </c>
      <c r="BG10">
        <v>12.275656341204099</v>
      </c>
      <c r="BH10">
        <v>14.572254707570901</v>
      </c>
      <c r="BI10">
        <v>10.077388414213701</v>
      </c>
      <c r="BJ10">
        <v>10.911337684092199</v>
      </c>
      <c r="BK10">
        <v>10.608421021254401</v>
      </c>
      <c r="BL10">
        <v>10.8791436606702</v>
      </c>
      <c r="BM10">
        <v>11.8054510931471</v>
      </c>
      <c r="BN10">
        <v>10.484533063631799</v>
      </c>
      <c r="BO10">
        <v>10.949362383609101</v>
      </c>
      <c r="BP10">
        <v>9.5875273655700504</v>
      </c>
      <c r="BQ10">
        <v>11.795799984162599</v>
      </c>
      <c r="BR10">
        <v>9.0614595008749106</v>
      </c>
      <c r="BS10">
        <v>6.2329482059929999</v>
      </c>
      <c r="BT10">
        <v>13.4045132335579</v>
      </c>
      <c r="BU10">
        <v>9.1491488790097701</v>
      </c>
      <c r="BV10">
        <v>13.402566221369</v>
      </c>
      <c r="BW10">
        <v>7.8284104514239496</v>
      </c>
      <c r="BX10">
        <v>8.7532052509648501</v>
      </c>
      <c r="BY10">
        <v>10.972846577738199</v>
      </c>
      <c r="BZ10">
        <v>7.0955865247665901</v>
      </c>
      <c r="CA10">
        <v>8.4287561199754304</v>
      </c>
      <c r="CC10">
        <v>10.4485788819576</v>
      </c>
      <c r="CD10">
        <v>8.8881153416175902</v>
      </c>
      <c r="CE10">
        <v>12.585581308705301</v>
      </c>
      <c r="CF10">
        <v>10.0554520396673</v>
      </c>
      <c r="CG10">
        <v>8.9960567640292108</v>
      </c>
      <c r="CH10">
        <v>12.6181950460115</v>
      </c>
      <c r="CI10">
        <v>10.9781924569025</v>
      </c>
      <c r="CJ10">
        <v>8.3436847302057302</v>
      </c>
      <c r="CK10">
        <v>13.139851895255401</v>
      </c>
      <c r="CL10">
        <v>10.341068874317701</v>
      </c>
      <c r="CM10">
        <v>7.5350424986870204</v>
      </c>
      <c r="CN10">
        <v>12.4857725344913</v>
      </c>
      <c r="CO10">
        <v>9.5641278728763996</v>
      </c>
      <c r="CP10">
        <v>14.195547984380401</v>
      </c>
      <c r="CQ10">
        <v>13.717570645047299</v>
      </c>
      <c r="CR10">
        <v>13.062621063879</v>
      </c>
      <c r="CS10">
        <v>7.3094067867936801</v>
      </c>
      <c r="CT10">
        <v>8.8414863296309303</v>
      </c>
      <c r="CU10">
        <v>6.9927458527975004</v>
      </c>
      <c r="CV10">
        <v>8.8581844225448592</v>
      </c>
      <c r="CW10">
        <v>8.3579971026048892</v>
      </c>
      <c r="CX10">
        <v>8.2791690237496791</v>
      </c>
      <c r="CY10">
        <v>14.8748015435801</v>
      </c>
      <c r="CZ10">
        <v>13.011189322493401</v>
      </c>
      <c r="DA10">
        <v>12.9510922729018</v>
      </c>
      <c r="DB10">
        <v>7.3180057885331404</v>
      </c>
      <c r="DC10">
        <v>5.3106211704249899</v>
      </c>
      <c r="DD10">
        <v>5.4144265772682001</v>
      </c>
      <c r="DE10">
        <v>8.4047300565837197</v>
      </c>
      <c r="DF10">
        <v>9.88400018191874</v>
      </c>
      <c r="DG10">
        <v>11.8571483262547</v>
      </c>
      <c r="DH10">
        <v>9.88341022283619</v>
      </c>
      <c r="DI10">
        <v>5.4433375449305599</v>
      </c>
      <c r="DJ10">
        <v>5.3319690558590302</v>
      </c>
      <c r="DK10">
        <v>13.5480632629338</v>
      </c>
      <c r="DL10">
        <v>6.4394523375627601</v>
      </c>
      <c r="DM10">
        <v>11.455200864670299</v>
      </c>
      <c r="DN10">
        <v>8.0585857349021293</v>
      </c>
      <c r="DO10">
        <v>13.1357309268168</v>
      </c>
      <c r="DP10">
        <v>6.3563779496511303</v>
      </c>
      <c r="DQ10">
        <v>9.8777421366540104</v>
      </c>
      <c r="DR10">
        <v>9.5658284455199194</v>
      </c>
      <c r="DS10">
        <v>13.3414531917846</v>
      </c>
      <c r="DT10">
        <v>8.9203892643701597</v>
      </c>
      <c r="DU10">
        <v>10.3109797648178</v>
      </c>
      <c r="DV10">
        <v>11.392640194551801</v>
      </c>
      <c r="DW10">
        <v>10.380478959219101</v>
      </c>
      <c r="DX10">
        <v>6.7447755929858397</v>
      </c>
      <c r="DY10">
        <v>14.493222383112601</v>
      </c>
      <c r="DZ10">
        <v>8.2402227486115898</v>
      </c>
      <c r="EA10">
        <v>9.8873808470221896</v>
      </c>
      <c r="EB10">
        <v>6.7667532359231402</v>
      </c>
      <c r="EC10">
        <v>9.2648562475558798</v>
      </c>
      <c r="ED10">
        <v>13.314790395063101</v>
      </c>
      <c r="EE10">
        <v>14.0158123499954</v>
      </c>
      <c r="EF10">
        <v>7.0265263487842002</v>
      </c>
      <c r="EG10">
        <v>8.5126134406314709</v>
      </c>
      <c r="EH10">
        <v>5.9988373912919997</v>
      </c>
      <c r="EI10">
        <v>11.2050095694395</v>
      </c>
      <c r="EJ10">
        <v>9.68881179614168</v>
      </c>
      <c r="EK10">
        <v>11.936731756465999</v>
      </c>
      <c r="EL10">
        <v>5.1280630103620402</v>
      </c>
      <c r="EM10">
        <v>11.300090148291201</v>
      </c>
      <c r="EN10">
        <v>9.2514156799068292</v>
      </c>
      <c r="EO10">
        <v>10.9011894522249</v>
      </c>
      <c r="EP10">
        <v>11.1242723460975</v>
      </c>
      <c r="EQ10">
        <v>10.554842915617799</v>
      </c>
      <c r="ER10">
        <v>10.569600138507599</v>
      </c>
      <c r="ES10">
        <v>13.257198989941999</v>
      </c>
      <c r="ET10">
        <v>9.7400551687221704</v>
      </c>
      <c r="EU10">
        <v>5.9358060085031203</v>
      </c>
      <c r="EV10">
        <v>7.1594873208324303</v>
      </c>
      <c r="EW10">
        <v>6.5073596617915896</v>
      </c>
      <c r="EX10">
        <v>12.0104357961786</v>
      </c>
      <c r="EY10">
        <v>10.207683907220501</v>
      </c>
      <c r="EZ10">
        <v>9.2798727626245903</v>
      </c>
      <c r="FA10">
        <v>8.6580837298235096</v>
      </c>
      <c r="FB10">
        <v>11.5239595637142</v>
      </c>
      <c r="FC10">
        <v>11.850455008978599</v>
      </c>
      <c r="FD10">
        <v>15.693799228820099</v>
      </c>
      <c r="FE10">
        <v>6.9283919909598701</v>
      </c>
      <c r="FF10">
        <v>9.40625990409489</v>
      </c>
      <c r="FG10">
        <v>11.303164882400299</v>
      </c>
      <c r="FH10">
        <v>11.6295285349784</v>
      </c>
      <c r="FI10">
        <v>10.6788976919467</v>
      </c>
      <c r="FJ10">
        <v>10.276197854558999</v>
      </c>
      <c r="FK10">
        <v>9.4031620170718995</v>
      </c>
      <c r="FL10">
        <v>9.6505596575366699</v>
      </c>
      <c r="FM10">
        <v>12.466930259372401</v>
      </c>
      <c r="FN10">
        <v>7.4551835434910396</v>
      </c>
      <c r="FO10">
        <v>10.6108306298137</v>
      </c>
      <c r="FP10">
        <v>11.895576361601099</v>
      </c>
      <c r="FQ10">
        <v>8.5211290707791907</v>
      </c>
      <c r="FR10">
        <v>4.1681248886665001</v>
      </c>
      <c r="FS10">
        <v>8.7640775291575199</v>
      </c>
      <c r="FT10">
        <v>9.7500323556363195</v>
      </c>
      <c r="FU10">
        <v>10.0489663272289</v>
      </c>
      <c r="FV10">
        <v>10.3137919642356</v>
      </c>
      <c r="FW10">
        <v>9.5175580790918399</v>
      </c>
      <c r="FX10">
        <v>7.9930430322436496</v>
      </c>
      <c r="FY10">
        <v>7.3337068598544297</v>
      </c>
      <c r="FZ10">
        <v>8.3219454941212305</v>
      </c>
      <c r="GA10">
        <v>13.6230562540335</v>
      </c>
      <c r="GB10">
        <v>9.8047834730655001</v>
      </c>
      <c r="GC10">
        <v>12.203189835453101</v>
      </c>
      <c r="GD10">
        <v>15.797732743354301</v>
      </c>
      <c r="GE10">
        <v>11.992209397473101</v>
      </c>
      <c r="GF10">
        <v>7.2733366037516101</v>
      </c>
      <c r="GG10">
        <v>11.0261106191463</v>
      </c>
      <c r="GH10">
        <v>12.130222758234099</v>
      </c>
      <c r="GI10">
        <v>7.45602968758089</v>
      </c>
      <c r="GJ10">
        <v>14.1977231089485</v>
      </c>
      <c r="GK10">
        <v>8.9739498805195392</v>
      </c>
      <c r="GL10">
        <v>10.041906792348801</v>
      </c>
      <c r="GM10">
        <v>9.9918711942427301</v>
      </c>
      <c r="GN10">
        <v>11.0549372491624</v>
      </c>
      <c r="GO10">
        <v>7.6347099322598897</v>
      </c>
      <c r="GP10">
        <v>13.276146211613501</v>
      </c>
      <c r="GQ10">
        <v>15.5718797498846</v>
      </c>
      <c r="GR10">
        <v>3.3127835279294202</v>
      </c>
      <c r="GS10">
        <v>8.7450377339646206</v>
      </c>
      <c r="GT10">
        <v>8.1635715765713304</v>
      </c>
      <c r="GU10">
        <v>11.8153144365955</v>
      </c>
      <c r="GV10">
        <v>13.884263240107</v>
      </c>
      <c r="GW10">
        <v>11.354913895791301</v>
      </c>
      <c r="GX10">
        <v>11.146428172806701</v>
      </c>
      <c r="GY10">
        <v>8.0247996725834891</v>
      </c>
      <c r="GZ10">
        <v>8.8146273837014295</v>
      </c>
      <c r="HA10">
        <v>5.3606760710409898</v>
      </c>
      <c r="HB10">
        <v>10.0764900023538</v>
      </c>
      <c r="HC10">
        <v>12.361914695506901</v>
      </c>
      <c r="HD10">
        <v>7.5723833006517802</v>
      </c>
      <c r="HE10">
        <v>8.1619119497013006</v>
      </c>
      <c r="HF10">
        <v>13.6612624089418</v>
      </c>
      <c r="HG10">
        <v>7.2439281395255097</v>
      </c>
      <c r="HH10">
        <v>8.2034094441206697</v>
      </c>
      <c r="HI10">
        <v>11.424449675587701</v>
      </c>
      <c r="HJ10">
        <v>4.1635276299894599</v>
      </c>
      <c r="HK10">
        <v>9.9662313935086004</v>
      </c>
      <c r="HL10">
        <v>10.826756883152701</v>
      </c>
      <c r="HM10">
        <v>7.4193929748471996</v>
      </c>
      <c r="HN10">
        <v>10.3805293632879</v>
      </c>
      <c r="HO10">
        <v>10.356184560970499</v>
      </c>
      <c r="HP10">
        <v>11.030599178442101</v>
      </c>
      <c r="HQ10">
        <v>8.9632395475778406</v>
      </c>
      <c r="HR10">
        <v>12.211081269728799</v>
      </c>
      <c r="HS10">
        <v>11.798316084313999</v>
      </c>
      <c r="HT10">
        <v>9.8949645696908402</v>
      </c>
      <c r="HU10">
        <v>12.9467620134104</v>
      </c>
      <c r="HV10">
        <v>10.005085391626301</v>
      </c>
      <c r="HW10">
        <v>9.8363902415244109</v>
      </c>
      <c r="HX10">
        <v>9.0127718761799702</v>
      </c>
      <c r="HY10">
        <v>10.204244290805701</v>
      </c>
      <c r="HZ10">
        <v>9.6011436812349995</v>
      </c>
      <c r="IA10">
        <v>9.2367688274816899</v>
      </c>
      <c r="IB10">
        <v>10.9562845362593</v>
      </c>
      <c r="IC10">
        <v>9.9135027302614809</v>
      </c>
      <c r="ID10">
        <v>11.229603053988599</v>
      </c>
      <c r="IE10">
        <v>10.626499026311601</v>
      </c>
      <c r="IF10">
        <v>12.9767902373605</v>
      </c>
      <c r="IG10">
        <v>12.0203615162375</v>
      </c>
      <c r="IH10">
        <v>6.6573867240305402</v>
      </c>
      <c r="II10">
        <v>8.7496633798437902</v>
      </c>
      <c r="IJ10">
        <v>8.6194998974696393</v>
      </c>
      <c r="IK10">
        <v>12.948689771028601</v>
      </c>
      <c r="IL10">
        <v>11.208152997834601</v>
      </c>
      <c r="IM10">
        <v>9.3800752120493502</v>
      </c>
      <c r="IN10">
        <v>14.1384729112192</v>
      </c>
      <c r="IO10">
        <v>9.9812426609014295</v>
      </c>
      <c r="IP10">
        <v>7.2708321446023998</v>
      </c>
      <c r="IQ10">
        <v>14.7523322226437</v>
      </c>
      <c r="IR10">
        <v>10.6982897596864</v>
      </c>
      <c r="IS10">
        <v>10.178792530014199</v>
      </c>
      <c r="IT10">
        <v>11.547141561156399</v>
      </c>
      <c r="IU10">
        <v>4.9285346584418104</v>
      </c>
      <c r="IV10">
        <v>13.231072505833501</v>
      </c>
      <c r="IW10">
        <v>11.7511541455331</v>
      </c>
      <c r="IX10">
        <v>11.242933406565999</v>
      </c>
      <c r="IY10">
        <v>9.1895155838428408</v>
      </c>
      <c r="IZ10">
        <v>14.188777905884701</v>
      </c>
      <c r="JA10">
        <v>6.0848437951720999</v>
      </c>
      <c r="JB10">
        <v>11.5765351117201</v>
      </c>
      <c r="JC10">
        <v>11.4588852293105</v>
      </c>
      <c r="JD10">
        <v>8.2326633141007992</v>
      </c>
      <c r="JE10">
        <v>8.33404641126649</v>
      </c>
      <c r="JF10">
        <v>12.5597417934612</v>
      </c>
      <c r="JG10">
        <v>8.5557070481540407</v>
      </c>
      <c r="JH10">
        <v>7.9444234252620696</v>
      </c>
      <c r="JI10">
        <v>9.2954998102904103</v>
      </c>
      <c r="JJ10">
        <v>11.1570535124416</v>
      </c>
      <c r="JK10">
        <v>18.024761560594701</v>
      </c>
      <c r="JL10">
        <v>12.8717758423267</v>
      </c>
      <c r="JM10">
        <v>12.190445769791401</v>
      </c>
      <c r="JN10">
        <v>11.1735764513897</v>
      </c>
      <c r="JO10">
        <v>11.416612196142699</v>
      </c>
      <c r="JP10">
        <v>12.6026414997103</v>
      </c>
      <c r="JQ10">
        <v>10.091234893267</v>
      </c>
      <c r="JR10">
        <v>7.3413391796656304</v>
      </c>
      <c r="JS10">
        <v>9.2984697625873398</v>
      </c>
      <c r="JT10">
        <v>7.9721741130119499</v>
      </c>
      <c r="JU10">
        <v>8.8867048533702704</v>
      </c>
      <c r="JV10">
        <v>11.1636061506803</v>
      </c>
      <c r="JW10">
        <v>4.9671887999501099</v>
      </c>
      <c r="JX10">
        <v>12.1753976554968</v>
      </c>
      <c r="JY10">
        <v>11.6484013486479</v>
      </c>
      <c r="JZ10">
        <v>8.5111158309712902</v>
      </c>
      <c r="KA10">
        <v>12.0289226439237</v>
      </c>
      <c r="KB10">
        <v>10.7833898387193</v>
      </c>
      <c r="KC10">
        <v>10.064766819397001</v>
      </c>
      <c r="KD10">
        <v>7.3591891407047703</v>
      </c>
      <c r="KE10">
        <v>12.063510898453201</v>
      </c>
      <c r="KF10">
        <v>5.61518976973655</v>
      </c>
      <c r="KG10">
        <v>7.4979460334998302</v>
      </c>
      <c r="KH10">
        <v>15.8275118733266</v>
      </c>
      <c r="KI10">
        <v>10.462332573508</v>
      </c>
      <c r="KJ10">
        <v>11.3242231736526</v>
      </c>
      <c r="KK10">
        <v>11.1924720080196</v>
      </c>
      <c r="KL10">
        <v>9.3009522511711005</v>
      </c>
      <c r="KM10">
        <v>10.8783583032778</v>
      </c>
      <c r="KN10">
        <v>9.1365751657543406</v>
      </c>
      <c r="KO10">
        <v>11.131431677417501</v>
      </c>
      <c r="KP10">
        <v>11.9641780594129</v>
      </c>
      <c r="KQ10">
        <v>9.3667789711638605</v>
      </c>
      <c r="KR10">
        <v>8.9500912119151508</v>
      </c>
      <c r="KS10">
        <v>5.0542046051621003</v>
      </c>
      <c r="KT10">
        <v>6.8771810083892104</v>
      </c>
      <c r="KU10">
        <v>8.3452504134619492</v>
      </c>
      <c r="KV10">
        <v>9.36960170843615</v>
      </c>
      <c r="KW10">
        <v>12.3703667044384</v>
      </c>
      <c r="KX10">
        <v>8.5196856074470109</v>
      </c>
      <c r="KY10">
        <v>11.5225769030381</v>
      </c>
      <c r="KZ10">
        <v>10.610954435297099</v>
      </c>
      <c r="LA10">
        <v>14.618133875030599</v>
      </c>
      <c r="LB10">
        <v>12.3812832416936</v>
      </c>
      <c r="LC10">
        <v>12.0673745854775</v>
      </c>
      <c r="LD10">
        <v>14.0756264183807</v>
      </c>
      <c r="LE10">
        <v>5.8243563348909602</v>
      </c>
      <c r="LF10">
        <v>6.5103242947305402</v>
      </c>
      <c r="LG10">
        <v>9.6828502357569199</v>
      </c>
      <c r="LH10">
        <v>12.7089896316875</v>
      </c>
      <c r="LI10">
        <v>14.4957981166395</v>
      </c>
      <c r="LJ10">
        <v>8.2175091027478597</v>
      </c>
      <c r="LK10">
        <v>1.96852826928959</v>
      </c>
      <c r="LL10">
        <v>11.5544213241492</v>
      </c>
      <c r="LM10">
        <v>10.1548591191808</v>
      </c>
      <c r="LN10">
        <v>10.435802017534099</v>
      </c>
      <c r="LO10">
        <v>10.3493534597538</v>
      </c>
      <c r="LP10">
        <v>12.0430790966657</v>
      </c>
      <c r="LQ10">
        <v>5.4923571452164603</v>
      </c>
      <c r="LR10">
        <v>8.6832393376473895</v>
      </c>
      <c r="LS10">
        <v>15.3949675534164</v>
      </c>
      <c r="LT10">
        <v>10.529733892417701</v>
      </c>
      <c r="LU10">
        <v>3.6014877242485301</v>
      </c>
      <c r="LV10">
        <v>10.318293095407601</v>
      </c>
      <c r="LW10">
        <v>9.2850626610013602</v>
      </c>
      <c r="LX10">
        <v>11.3331937106179</v>
      </c>
      <c r="LY10">
        <v>10.2443917919455</v>
      </c>
      <c r="LZ10">
        <v>10.163467142133801</v>
      </c>
      <c r="MA10">
        <v>13.422745217850199</v>
      </c>
      <c r="MB10">
        <v>9.7058319663393693</v>
      </c>
      <c r="MC10">
        <v>15.5613777966783</v>
      </c>
      <c r="MD10">
        <v>13.366165311232299</v>
      </c>
      <c r="ME10">
        <v>11.4235580487632</v>
      </c>
      <c r="MF10">
        <v>9.5887026437007705</v>
      </c>
      <c r="MG10">
        <v>9.0985968142228604</v>
      </c>
      <c r="MH10">
        <v>8.9392170666390403</v>
      </c>
      <c r="MI10">
        <v>8.9547165756169207</v>
      </c>
      <c r="MJ10">
        <v>10.8384584789979</v>
      </c>
      <c r="MK10">
        <v>14.594613455152301</v>
      </c>
      <c r="ML10">
        <v>13.0702085620854</v>
      </c>
      <c r="MM10">
        <v>10.506403378825601</v>
      </c>
      <c r="MN10">
        <v>13.468355459213701</v>
      </c>
      <c r="MO10">
        <v>12.2608296412018</v>
      </c>
      <c r="MP10">
        <v>9.0626345881708108</v>
      </c>
      <c r="MQ10">
        <v>9.6406940227440501</v>
      </c>
      <c r="MR10">
        <v>2.4573018179799502</v>
      </c>
      <c r="MS10">
        <v>11.1860112746793</v>
      </c>
      <c r="MT10">
        <v>7.4840240411185901</v>
      </c>
      <c r="MU10">
        <v>9.9218107842461194</v>
      </c>
      <c r="MV10">
        <v>8.7976512123690895</v>
      </c>
      <c r="MW10">
        <v>11.8802963626056</v>
      </c>
      <c r="MX10">
        <v>11.763202793051599</v>
      </c>
      <c r="MY10">
        <v>8.8533333686396904</v>
      </c>
      <c r="MZ10">
        <v>7.6293309456428604</v>
      </c>
      <c r="NA10">
        <v>13.0375830933754</v>
      </c>
      <c r="NB10">
        <v>13.680784763641199</v>
      </c>
      <c r="NC10">
        <v>13.8416971140228</v>
      </c>
      <c r="ND10">
        <v>11.2492851282048</v>
      </c>
      <c r="NE10">
        <v>9.6283486292559992</v>
      </c>
      <c r="NF10">
        <v>8.4384109072603</v>
      </c>
      <c r="NG10">
        <v>8.7816783572750001</v>
      </c>
      <c r="NH10">
        <v>12.4126661483561</v>
      </c>
      <c r="NI10">
        <v>9.8486709732770699</v>
      </c>
      <c r="NJ10">
        <v>12.1645314814137</v>
      </c>
      <c r="NK10">
        <v>11.3898272732922</v>
      </c>
      <c r="NL10">
        <v>12.121822612540599</v>
      </c>
      <c r="NM10">
        <v>9.71350309799403</v>
      </c>
      <c r="NN10">
        <v>9.1657172525756092</v>
      </c>
      <c r="NO10">
        <v>10.0121024522123</v>
      </c>
      <c r="NP10">
        <v>7.49415146627745</v>
      </c>
      <c r="NQ10">
        <v>9.8688924714600095</v>
      </c>
      <c r="NR10">
        <v>9.5221856570124395</v>
      </c>
      <c r="NS10">
        <v>8.1801730064919003</v>
      </c>
      <c r="NT10">
        <v>10.809734668151799</v>
      </c>
      <c r="NU10">
        <v>10.4851073518672</v>
      </c>
      <c r="NV10">
        <v>8.9056800230998192</v>
      </c>
      <c r="NW10">
        <v>11.4101866586049</v>
      </c>
      <c r="NX10">
        <v>10.8628848570401</v>
      </c>
      <c r="NY10">
        <v>11.3118368226783</v>
      </c>
      <c r="NZ10">
        <v>9.4641185539183308</v>
      </c>
      <c r="OA10">
        <v>10.5723420168309</v>
      </c>
      <c r="OB10">
        <v>14.6601047888688</v>
      </c>
      <c r="OC10">
        <v>1.9779490782011899</v>
      </c>
      <c r="OD10">
        <v>13.470376492477699</v>
      </c>
      <c r="OE10">
        <v>12.209595440670601</v>
      </c>
      <c r="OF10">
        <v>9.3312738552823706</v>
      </c>
      <c r="OG10">
        <v>13.5881146341231</v>
      </c>
      <c r="OH10">
        <v>3.48017141445942</v>
      </c>
      <c r="OI10">
        <v>13.118861891052701</v>
      </c>
      <c r="OJ10">
        <v>11.2660034418574</v>
      </c>
      <c r="OK10">
        <v>8.3625526471911193</v>
      </c>
      <c r="OL10">
        <v>10.8912564423331</v>
      </c>
      <c r="OM10">
        <v>13.0808460627293</v>
      </c>
      <c r="ON10">
        <v>10.5700929972576</v>
      </c>
      <c r="OO10">
        <v>9.6053723109182005</v>
      </c>
      <c r="OP10">
        <v>9.5092445654792908</v>
      </c>
      <c r="OQ10">
        <v>5.8464978436610897</v>
      </c>
      <c r="OR10">
        <v>14.583981467804399</v>
      </c>
      <c r="OS10">
        <v>9.4391024834032002</v>
      </c>
      <c r="OT10">
        <v>8.1152024468482598</v>
      </c>
      <c r="OU10">
        <v>14.3803774485655</v>
      </c>
      <c r="OV10">
        <v>10.6563733698493</v>
      </c>
      <c r="OW10">
        <v>11.1273342106147</v>
      </c>
      <c r="OX10">
        <v>9.6440168061462703</v>
      </c>
      <c r="OY10">
        <v>8.3633331584515407</v>
      </c>
      <c r="OZ10">
        <v>11.023654014447001</v>
      </c>
      <c r="PA10">
        <v>8.7786038059504392</v>
      </c>
      <c r="PB10">
        <v>11.288043493735399</v>
      </c>
      <c r="PC10">
        <v>11.3728539519631</v>
      </c>
      <c r="PE10">
        <v>9.0803517119110797</v>
      </c>
      <c r="PF10">
        <v>8.7500672493005194</v>
      </c>
      <c r="PG10">
        <v>16.571826261134401</v>
      </c>
      <c r="PH10">
        <v>7.1339638711781204</v>
      </c>
      <c r="PI10">
        <v>13.255230319967801</v>
      </c>
      <c r="PJ10">
        <v>8.1799200233972194</v>
      </c>
      <c r="PK10">
        <v>8.9870886225935198</v>
      </c>
      <c r="PL10">
        <v>10.703547475612901</v>
      </c>
      <c r="PM10">
        <v>6.0392879350492796</v>
      </c>
      <c r="PN10">
        <v>8.1483117079585803</v>
      </c>
      <c r="PO10">
        <v>13.0843999938783</v>
      </c>
      <c r="PP10">
        <v>10.7071025808829</v>
      </c>
      <c r="PQ10">
        <v>5.47337645631554</v>
      </c>
      <c r="PR10">
        <v>3.8275146427742399</v>
      </c>
      <c r="PS10">
        <v>12.6258107423249</v>
      </c>
      <c r="PT10">
        <v>13.6791154719829</v>
      </c>
      <c r="PU10">
        <v>8.3663585415022208</v>
      </c>
      <c r="PV10">
        <v>10.575950506089599</v>
      </c>
      <c r="PW10">
        <v>8.4100431240984292</v>
      </c>
      <c r="PX10">
        <v>9.6852006945169897</v>
      </c>
      <c r="PY10">
        <v>7.12885700334418</v>
      </c>
      <c r="PZ10">
        <v>6.2974857416103802</v>
      </c>
      <c r="QA10">
        <v>10.181158737487699</v>
      </c>
      <c r="QB10">
        <v>8.30054490644285</v>
      </c>
      <c r="QC10">
        <v>7.6695412067205497</v>
      </c>
      <c r="QD10">
        <v>10.655535505499</v>
      </c>
      <c r="QE10">
        <v>12.5615941808224</v>
      </c>
      <c r="QF10">
        <v>10.7527209062651</v>
      </c>
      <c r="QG10">
        <v>3.10595443231735</v>
      </c>
      <c r="QH10">
        <v>10.229823301587</v>
      </c>
      <c r="QI10">
        <v>10.5750190268863</v>
      </c>
      <c r="QJ10">
        <v>10.4624202878524</v>
      </c>
      <c r="QK10">
        <v>9.4000215394082591</v>
      </c>
      <c r="QL10">
        <v>9.1238016289158708</v>
      </c>
      <c r="QM10">
        <v>11.673493740336999</v>
      </c>
      <c r="QN10">
        <v>8.4876331263061005</v>
      </c>
      <c r="QO10">
        <v>10.9494727008806</v>
      </c>
      <c r="QP10">
        <v>8.8775475427264094</v>
      </c>
      <c r="QQ10">
        <v>10.463771014544999</v>
      </c>
      <c r="QR10">
        <v>8.4316791241746198</v>
      </c>
      <c r="QS10">
        <v>8.2378074593349098</v>
      </c>
      <c r="QT10">
        <v>4.5139136025906996</v>
      </c>
      <c r="QU10">
        <v>13.381032529985401</v>
      </c>
      <c r="QV10">
        <v>8.7986601565634199</v>
      </c>
      <c r="QW10">
        <v>8.3040380316968907</v>
      </c>
      <c r="QX10">
        <v>8.6054329742389708</v>
      </c>
      <c r="QY10">
        <v>8.1849305520596207</v>
      </c>
      <c r="QZ10">
        <v>6.22352216551824</v>
      </c>
      <c r="RA10">
        <v>12.3932082722765</v>
      </c>
      <c r="RB10">
        <v>10.097109027974099</v>
      </c>
      <c r="RC10">
        <v>13.4226328849882</v>
      </c>
      <c r="RD10">
        <v>12.552989939502</v>
      </c>
      <c r="RE10">
        <v>11.3388429063807</v>
      </c>
      <c r="RF10">
        <v>6.6828380161358298</v>
      </c>
      <c r="RG10">
        <v>9.50313179410416</v>
      </c>
      <c r="RH10">
        <v>11.968836937702999</v>
      </c>
      <c r="RI10">
        <v>8.9077687663616896</v>
      </c>
      <c r="RJ10">
        <v>10.111201772564799</v>
      </c>
      <c r="RK10">
        <v>10.313655507915399</v>
      </c>
      <c r="RL10">
        <v>8.9975434087542094</v>
      </c>
      <c r="RM10">
        <v>5.9220177357171</v>
      </c>
      <c r="RN10">
        <v>4.7872059117741301</v>
      </c>
      <c r="RO10">
        <v>12.170576898072801</v>
      </c>
      <c r="RP10">
        <v>8.5218833524341093</v>
      </c>
      <c r="RQ10">
        <v>10.6648623311499</v>
      </c>
      <c r="RR10">
        <v>14.3471038734183</v>
      </c>
      <c r="RS10">
        <v>10.865737384268799</v>
      </c>
      <c r="RT10">
        <v>14.2109642490433</v>
      </c>
      <c r="RU10">
        <v>10.2015519788535</v>
      </c>
      <c r="RV10">
        <v>6.24675883539458</v>
      </c>
      <c r="RW10">
        <v>4.6752310289474597</v>
      </c>
      <c r="RX10">
        <v>10.4419934576323</v>
      </c>
      <c r="RY10">
        <v>10.7271369864261</v>
      </c>
      <c r="RZ10">
        <v>11.8920565637489</v>
      </c>
      <c r="SA10">
        <v>9.1696984492330706</v>
      </c>
      <c r="SB10">
        <v>10.472057012466999</v>
      </c>
      <c r="SC10">
        <v>8.9078902740657995</v>
      </c>
      <c r="SD10">
        <v>9.2156709037289293</v>
      </c>
      <c r="SE10">
        <v>8.7364617906646593</v>
      </c>
      <c r="SF10">
        <v>10.2174588494712</v>
      </c>
      <c r="SG10">
        <v>11.597571360329299</v>
      </c>
      <c r="SH10">
        <v>6.7845397898745796</v>
      </c>
      <c r="SI10">
        <v>10.898440771941599</v>
      </c>
      <c r="SJ10">
        <v>12.5996467636889</v>
      </c>
      <c r="SK10">
        <v>10.570533166738601</v>
      </c>
      <c r="SL10">
        <v>13.047257734687999</v>
      </c>
      <c r="SM10">
        <v>13.0836932277732</v>
      </c>
      <c r="SN10">
        <v>11.466723234003201</v>
      </c>
      <c r="SO10">
        <v>7.9039445048764803</v>
      </c>
      <c r="SP10">
        <v>8.0056566601795307</v>
      </c>
      <c r="SQ10">
        <v>14.709137796834399</v>
      </c>
      <c r="SR10">
        <v>10.109396620366899</v>
      </c>
      <c r="SS10">
        <v>9.9893455131739497</v>
      </c>
      <c r="ST10">
        <v>3.45350651798611</v>
      </c>
      <c r="SU10">
        <v>10.5483842204107</v>
      </c>
      <c r="SV10">
        <v>12.3614080419723</v>
      </c>
      <c r="SW10">
        <v>5.6617274251264202</v>
      </c>
      <c r="SX10">
        <v>11.2641774902067</v>
      </c>
      <c r="SY10">
        <v>7.1981146426304301</v>
      </c>
      <c r="SZ10">
        <v>13.9288433156006</v>
      </c>
      <c r="TA10">
        <v>10.744146667001701</v>
      </c>
      <c r="TB10">
        <v>11.4079031301073</v>
      </c>
      <c r="TC10">
        <v>13.466171953192401</v>
      </c>
      <c r="TD10">
        <v>12.459948845954299</v>
      </c>
      <c r="TE10">
        <v>10.879091635322901</v>
      </c>
      <c r="TF10">
        <v>8.2514994075326094</v>
      </c>
      <c r="TG10">
        <v>15.315998022816499</v>
      </c>
      <c r="TH10">
        <v>10.1046903993158</v>
      </c>
      <c r="TI10">
        <v>13.035774823332501</v>
      </c>
      <c r="TJ10">
        <v>8.4686061044467298</v>
      </c>
      <c r="TK10">
        <v>12.6292822459724</v>
      </c>
      <c r="TL10">
        <v>9.6568318946440499</v>
      </c>
      <c r="TM10">
        <v>8.9372274813900408</v>
      </c>
      <c r="TN10">
        <v>10.4801824130898</v>
      </c>
      <c r="TO10">
        <v>7.8686947663772298</v>
      </c>
      <c r="TP10">
        <v>12.090188371596801</v>
      </c>
      <c r="TQ10">
        <v>9.9863900860004495</v>
      </c>
      <c r="TR10">
        <v>9.7446014328280803</v>
      </c>
      <c r="TS10">
        <v>11.3675264336763</v>
      </c>
      <c r="TT10">
        <v>11.568260466339201</v>
      </c>
      <c r="TU10">
        <v>3.7547083219591402</v>
      </c>
      <c r="TV10">
        <v>9.9119195648054692</v>
      </c>
      <c r="TW10">
        <v>16.711407723990501</v>
      </c>
      <c r="TX10">
        <v>14.673508170822499</v>
      </c>
      <c r="TY10">
        <v>9.9688807192120699</v>
      </c>
      <c r="TZ10">
        <v>1.7291086255079899</v>
      </c>
      <c r="UA10">
        <v>9.9386878849781599</v>
      </c>
      <c r="UB10">
        <v>13.1481864062863</v>
      </c>
      <c r="UC10">
        <v>12.8672038599688</v>
      </c>
      <c r="UD10">
        <v>10.1802338570235</v>
      </c>
      <c r="UE10">
        <v>14.190627920944801</v>
      </c>
      <c r="UF10">
        <v>9.3974893850306902</v>
      </c>
      <c r="UG10">
        <v>9.7859811071209108</v>
      </c>
      <c r="UH10">
        <v>9.2007674403286899</v>
      </c>
      <c r="UI10">
        <v>10.134522925163401</v>
      </c>
      <c r="UJ10">
        <v>8.7394239948771393</v>
      </c>
      <c r="UK10">
        <v>11.903418931968201</v>
      </c>
      <c r="UL10">
        <v>13.5420214765791</v>
      </c>
      <c r="UM10">
        <v>6.7835353677955696</v>
      </c>
      <c r="UN10">
        <v>11.7415439248352</v>
      </c>
      <c r="UO10">
        <v>8.7938803486946906</v>
      </c>
      <c r="UP10">
        <v>7.8055746569800801</v>
      </c>
      <c r="UQ10">
        <v>8.56925282739825</v>
      </c>
      <c r="UR10">
        <v>10.0720978350093</v>
      </c>
      <c r="US10">
        <v>10.663188041802099</v>
      </c>
      <c r="UT10">
        <v>8.9282799822631702</v>
      </c>
      <c r="UU10">
        <v>8.2171353985682494</v>
      </c>
      <c r="UV10">
        <v>14.8596411539882</v>
      </c>
      <c r="UW10">
        <v>9.3782589440940693</v>
      </c>
      <c r="UX10">
        <v>9.4656513584425106</v>
      </c>
      <c r="UY10">
        <v>10.438166510453</v>
      </c>
      <c r="UZ10">
        <v>13.4645130523504</v>
      </c>
      <c r="VA10">
        <v>5.8096718294693499</v>
      </c>
      <c r="VB10">
        <v>8.9806642453897805</v>
      </c>
      <c r="VC10">
        <v>8.0005012354321998</v>
      </c>
      <c r="VD10">
        <v>11.7314911623819</v>
      </c>
      <c r="VE10">
        <v>10.8546617621788</v>
      </c>
      <c r="VF10">
        <v>7.5792968434439896</v>
      </c>
      <c r="VG10">
        <v>11.948507018650499</v>
      </c>
      <c r="VH10">
        <v>12.8496286829947</v>
      </c>
      <c r="VI10">
        <v>9.2597971747560806</v>
      </c>
      <c r="VJ10">
        <v>10.2678934612943</v>
      </c>
      <c r="VK10">
        <v>8.4413972535063593</v>
      </c>
      <c r="VL10">
        <v>12.3464405533818</v>
      </c>
      <c r="VM10">
        <v>7.4981154560994598</v>
      </c>
      <c r="VN10">
        <v>8.8552672603710807</v>
      </c>
      <c r="VO10">
        <v>13.889932772541499</v>
      </c>
      <c r="VP10">
        <v>11.1832535493993</v>
      </c>
      <c r="VQ10">
        <v>10.327291288062</v>
      </c>
      <c r="VR10">
        <v>13.496292545438701</v>
      </c>
      <c r="VS10">
        <v>3.9162941646164802</v>
      </c>
      <c r="VT10">
        <v>7.3898015232556098</v>
      </c>
      <c r="VU10">
        <v>15.8070719051236</v>
      </c>
      <c r="VV10">
        <v>14.9945132414772</v>
      </c>
      <c r="VW10">
        <v>7.4684172785197704</v>
      </c>
      <c r="VX10">
        <v>11.9487076719894</v>
      </c>
      <c r="VY10">
        <v>12.6487742516087</v>
      </c>
      <c r="VZ10">
        <v>10.228285975335901</v>
      </c>
      <c r="WA10">
        <v>1.4790419227653</v>
      </c>
      <c r="WB10">
        <v>8.3770705419565505</v>
      </c>
      <c r="WC10">
        <v>10.472995958200601</v>
      </c>
      <c r="WD10">
        <v>8.1228984738322101</v>
      </c>
      <c r="WE10">
        <v>7.5204315567332101</v>
      </c>
      <c r="WF10">
        <v>6.0601572961113703</v>
      </c>
      <c r="WG10">
        <v>9.3926654495411004</v>
      </c>
      <c r="WH10">
        <v>9.2892401396732893</v>
      </c>
      <c r="WI10">
        <v>12.910105490435299</v>
      </c>
      <c r="WJ10">
        <v>8.3101721401641999</v>
      </c>
      <c r="WK10">
        <v>9.0802173265116792</v>
      </c>
      <c r="WL10">
        <v>13.227903611734201</v>
      </c>
      <c r="WM10">
        <v>10.490253616613799</v>
      </c>
      <c r="WN10">
        <v>10.579242900726401</v>
      </c>
      <c r="WO10">
        <v>15.027048577732501</v>
      </c>
      <c r="WP10">
        <v>14.115154478010901</v>
      </c>
      <c r="WQ10">
        <v>11.7721057681883</v>
      </c>
      <c r="WR10">
        <v>10.753278474163499</v>
      </c>
      <c r="WS10">
        <v>7.1683616265341996</v>
      </c>
      <c r="WT10">
        <v>13.522992352109499</v>
      </c>
      <c r="WU10">
        <v>10.7935465297543</v>
      </c>
      <c r="WV10">
        <v>8.8950080556895195</v>
      </c>
      <c r="WW10">
        <v>7.2595348852710204</v>
      </c>
      <c r="WX10">
        <v>7.9888656287496103</v>
      </c>
      <c r="WY10">
        <v>10.307730344980699</v>
      </c>
      <c r="WZ10">
        <v>11.0424252271265</v>
      </c>
      <c r="XA10">
        <v>11.1997277763749</v>
      </c>
      <c r="XB10">
        <v>12.648099734493</v>
      </c>
      <c r="XC10">
        <v>8.2254920146556305</v>
      </c>
      <c r="XD10">
        <v>7.6954716634645699</v>
      </c>
      <c r="XE10">
        <v>16.383151404512802</v>
      </c>
      <c r="XF10">
        <v>9.2493525959821596</v>
      </c>
      <c r="XG10">
        <v>7.3920442528068602</v>
      </c>
      <c r="XH10">
        <v>12.142883960984699</v>
      </c>
      <c r="XI10">
        <v>9.4708104737180392</v>
      </c>
      <c r="XJ10">
        <v>8.0489282522097003</v>
      </c>
      <c r="XK10">
        <v>6.7415876865616999</v>
      </c>
      <c r="XL10">
        <v>8.0082497687330694</v>
      </c>
      <c r="XM10">
        <v>11.369913431649101</v>
      </c>
      <c r="XN10">
        <v>9.3960197054514492</v>
      </c>
      <c r="XO10">
        <v>10.1101734189834</v>
      </c>
      <c r="XP10">
        <v>6.4667866255181803</v>
      </c>
      <c r="XQ10">
        <v>7.2742437341531998</v>
      </c>
      <c r="XR10">
        <v>9.0950903500777507</v>
      </c>
      <c r="XS10">
        <v>4.3431240043577404</v>
      </c>
      <c r="XT10">
        <v>10.6167873872876</v>
      </c>
      <c r="XU10">
        <v>7.7755527227410601</v>
      </c>
      <c r="XV10">
        <v>12.0579117441106</v>
      </c>
      <c r="XW10">
        <v>9.7231486419268407</v>
      </c>
      <c r="XX10">
        <v>7.5573862040331701</v>
      </c>
      <c r="XY10">
        <v>9.5212371733950203</v>
      </c>
      <c r="XZ10">
        <v>9.3517556851194303</v>
      </c>
      <c r="YA10">
        <v>9.6702182873973204</v>
      </c>
      <c r="YB10">
        <v>8.8909983355761195</v>
      </c>
      <c r="YC10">
        <v>9.5765235074123005</v>
      </c>
      <c r="YD10">
        <v>12.504748181908401</v>
      </c>
      <c r="YE10">
        <v>7.26587873655546</v>
      </c>
      <c r="YF10">
        <v>14.255522881598599</v>
      </c>
      <c r="YG10">
        <v>11.6992690171486</v>
      </c>
      <c r="YH10">
        <v>4.0351438125382497</v>
      </c>
      <c r="YI10">
        <v>7.8301946120298602</v>
      </c>
      <c r="YJ10">
        <v>9.3838735838392999</v>
      </c>
      <c r="YL10">
        <v>8.1689496072883099</v>
      </c>
      <c r="YM10">
        <v>8.8675416716289099</v>
      </c>
      <c r="YN10">
        <v>10.0414556890276</v>
      </c>
      <c r="YO10">
        <v>5.1434439989988601</v>
      </c>
      <c r="YP10">
        <v>8.2206706286634308</v>
      </c>
      <c r="YQ10">
        <v>9.6323688125252698</v>
      </c>
      <c r="YR10">
        <v>11.1033814651162</v>
      </c>
      <c r="YS10">
        <v>7.3975800664540499</v>
      </c>
      <c r="YT10">
        <v>9.7962041442916608</v>
      </c>
      <c r="YU10">
        <v>11.185496034684499</v>
      </c>
      <c r="YV10">
        <v>8.6270210247249608</v>
      </c>
      <c r="YW10">
        <v>9.9327217375339192</v>
      </c>
      <c r="YX10">
        <v>12.8521001877999</v>
      </c>
      <c r="YY10">
        <v>11.3541402118721</v>
      </c>
      <c r="YZ10">
        <v>13.9210831547298</v>
      </c>
      <c r="ZA10">
        <v>10.351677559340001</v>
      </c>
      <c r="ZB10">
        <v>14.5444973615683</v>
      </c>
      <c r="ZC10">
        <v>11.964076684690401</v>
      </c>
      <c r="ZD10">
        <v>8.44145846574696</v>
      </c>
      <c r="ZE10">
        <v>5.5320836357829801</v>
      </c>
      <c r="ZF10">
        <v>10.0134938952755</v>
      </c>
      <c r="ZG10">
        <v>11.493382460114599</v>
      </c>
      <c r="ZH10">
        <v>10.5639054591483</v>
      </c>
      <c r="ZI10">
        <v>15.103732495208799</v>
      </c>
      <c r="ZJ10">
        <v>13.3159343683717</v>
      </c>
      <c r="ZK10">
        <v>11.461023446065299</v>
      </c>
      <c r="ZL10">
        <v>4.3799465036309</v>
      </c>
      <c r="ZM10">
        <v>12.491491864229801</v>
      </c>
      <c r="ZN10">
        <v>7.1516617660577504</v>
      </c>
      <c r="ZO10">
        <v>6.8725801449571602</v>
      </c>
      <c r="ZP10">
        <v>6.42751319697435</v>
      </c>
      <c r="ZQ10">
        <v>8.6056241160237104</v>
      </c>
      <c r="ZR10">
        <v>5.0105001019861897</v>
      </c>
      <c r="ZS10">
        <v>9.9052402971774498</v>
      </c>
      <c r="ZT10">
        <v>11.1555381920406</v>
      </c>
      <c r="ZU10">
        <v>6.1736073517391601</v>
      </c>
      <c r="ZV10">
        <v>11.006814564601401</v>
      </c>
      <c r="ZW10">
        <v>13.182656308311801</v>
      </c>
      <c r="ZX10">
        <v>14.9214707828685</v>
      </c>
      <c r="ZY10">
        <v>11.618239050496999</v>
      </c>
      <c r="ZZ10">
        <v>5.6815671449470697</v>
      </c>
      <c r="AAA10">
        <v>11.571434311040299</v>
      </c>
      <c r="AAB10">
        <v>8.5464955055714604</v>
      </c>
      <c r="AAC10">
        <v>10.4716751110173</v>
      </c>
      <c r="AAD10">
        <v>10.985194157776601</v>
      </c>
      <c r="AAE10">
        <v>9.6242087589831904</v>
      </c>
      <c r="AAF10">
        <v>8.1639302704649097</v>
      </c>
      <c r="AAG10">
        <v>11.5040700087515</v>
      </c>
      <c r="AAH10">
        <v>11.4709838464734</v>
      </c>
      <c r="AAI10">
        <v>6.2081997823316799</v>
      </c>
      <c r="AAJ10">
        <v>13.369977266800101</v>
      </c>
      <c r="AAK10">
        <v>13.803156968585601</v>
      </c>
      <c r="AAL10">
        <v>8.8224813706751792</v>
      </c>
      <c r="AAM10">
        <v>10.0067780885399</v>
      </c>
      <c r="AAN10">
        <v>12.349766577464401</v>
      </c>
      <c r="AAO10">
        <v>13.539613221271701</v>
      </c>
      <c r="AAP10">
        <v>12.5576026691074</v>
      </c>
      <c r="AAQ10">
        <v>9.3446608006377403</v>
      </c>
      <c r="AAR10">
        <v>10.4799165495998</v>
      </c>
      <c r="AAS10">
        <v>10.511196326773</v>
      </c>
      <c r="AAT10">
        <v>9.7343313336905002</v>
      </c>
      <c r="AAU10">
        <v>8.7163650901936798</v>
      </c>
      <c r="AAV10">
        <v>10.3337496643174</v>
      </c>
      <c r="AAW10">
        <v>9.6618866475461793</v>
      </c>
      <c r="AAX10">
        <v>5.3852152417968204</v>
      </c>
      <c r="AAY10">
        <v>11.2563336478048</v>
      </c>
      <c r="AAZ10">
        <v>10.0988613356283</v>
      </c>
      <c r="ABA10">
        <v>9.5372776447372498</v>
      </c>
      <c r="ABB10">
        <v>9.5743053336863593</v>
      </c>
      <c r="ABC10">
        <v>12.085315536412599</v>
      </c>
      <c r="ABD10">
        <v>9.5742703595813108</v>
      </c>
      <c r="ABE10">
        <v>10.4601205161994</v>
      </c>
      <c r="ABF10">
        <v>13.796628732110401</v>
      </c>
      <c r="ABG10">
        <v>9.2617953850964199</v>
      </c>
      <c r="ABH10">
        <v>-3.35437533911657</v>
      </c>
      <c r="ABI10">
        <v>8.1909871425130802</v>
      </c>
      <c r="ABJ10">
        <v>7.4091262877966901</v>
      </c>
      <c r="ABK10">
        <v>9.7458314332290001</v>
      </c>
      <c r="ABL10">
        <v>10.7680504032481</v>
      </c>
      <c r="ABM10">
        <v>10.2381523622806</v>
      </c>
      <c r="ABN10">
        <v>10.297006476591701</v>
      </c>
      <c r="ABO10">
        <v>9.2826794940237605</v>
      </c>
      <c r="ABP10">
        <v>13.118499746796401</v>
      </c>
      <c r="ABQ10">
        <v>2.7813446972242302</v>
      </c>
      <c r="ABR10">
        <v>5.9841013485665897</v>
      </c>
      <c r="ABS10">
        <v>9.7072150183691992</v>
      </c>
      <c r="ABT10">
        <v>14.085316005497599</v>
      </c>
      <c r="ABU10">
        <v>12.758594390380701</v>
      </c>
      <c r="ABV10">
        <v>7.6064909149401601</v>
      </c>
      <c r="ABW10">
        <v>12.592788254240601</v>
      </c>
      <c r="ABX10">
        <v>8.9125229071442096</v>
      </c>
      <c r="ABY10">
        <v>10.1739042433418</v>
      </c>
      <c r="ABZ10">
        <v>11.685921837988801</v>
      </c>
      <c r="ACA10">
        <v>10.5563044941094</v>
      </c>
      <c r="ACB10">
        <v>10.737207642034001</v>
      </c>
      <c r="ACC10">
        <v>9.9494416325693997</v>
      </c>
      <c r="ACD10">
        <v>11.418731302257701</v>
      </c>
      <c r="ACE10">
        <v>13.543294471203501</v>
      </c>
      <c r="ACF10">
        <v>10.796262736260299</v>
      </c>
      <c r="ACG10">
        <v>11.646019370622801</v>
      </c>
      <c r="ACH10">
        <v>10.493466953556601</v>
      </c>
      <c r="ACI10">
        <v>9.2813904532571794</v>
      </c>
      <c r="ACJ10">
        <v>11.721381853808699</v>
      </c>
      <c r="ACK10">
        <v>9.7207922684258907</v>
      </c>
      <c r="ACL10">
        <v>15.5588909755455</v>
      </c>
      <c r="ACM10">
        <v>9.4362819681405004</v>
      </c>
      <c r="ACN10">
        <v>12.046305873022201</v>
      </c>
      <c r="ACO10">
        <v>5.0726215135903701</v>
      </c>
      <c r="ACP10">
        <v>7.5467464445807702</v>
      </c>
      <c r="ACQ10">
        <v>8.3497110583534404</v>
      </c>
      <c r="ACR10">
        <v>11.0181234111284</v>
      </c>
      <c r="ACS10">
        <v>14.508864004496401</v>
      </c>
      <c r="ACT10">
        <v>13.194236984009301</v>
      </c>
      <c r="ACU10">
        <v>9.5901183512024009</v>
      </c>
      <c r="ACV10">
        <v>11.5724561794132</v>
      </c>
      <c r="ACW10">
        <v>15.0854653042836</v>
      </c>
      <c r="ACX10">
        <v>12.2148320266482</v>
      </c>
      <c r="ACY10">
        <v>5.8907495946556301</v>
      </c>
      <c r="ACZ10">
        <v>11.3210998874452</v>
      </c>
      <c r="ADA10">
        <v>6.6082031503160401</v>
      </c>
      <c r="ADB10">
        <v>9.3344251868356505</v>
      </c>
      <c r="ADC10">
        <v>10.1212879621854</v>
      </c>
      <c r="ADD10">
        <v>11.2683102598118</v>
      </c>
      <c r="ADE10">
        <v>12.8397809913084</v>
      </c>
      <c r="ADF10">
        <v>12.575660525774801</v>
      </c>
      <c r="ADG10">
        <v>9.8570815605626905</v>
      </c>
      <c r="ADH10">
        <v>15.464472961862</v>
      </c>
      <c r="ADI10">
        <v>11.9307092095169</v>
      </c>
      <c r="ADJ10">
        <v>10.9566956818287</v>
      </c>
      <c r="ADK10">
        <v>5.1863249511983698</v>
      </c>
      <c r="ADL10">
        <v>12.0427738994902</v>
      </c>
      <c r="ADM10">
        <v>8.2597368991580495</v>
      </c>
      <c r="ADN10">
        <v>5.3184156591943799</v>
      </c>
      <c r="ADO10">
        <v>12.770434446946201</v>
      </c>
      <c r="ADP10">
        <v>6.9159801879279996</v>
      </c>
      <c r="ADQ10">
        <v>8.7722590239744598</v>
      </c>
      <c r="ADR10">
        <v>12.0458814671518</v>
      </c>
      <c r="ADS10">
        <v>8.9913477703784004</v>
      </c>
      <c r="ADU10">
        <v>3.92827600366804</v>
      </c>
      <c r="ADV10">
        <v>11.620646117299501</v>
      </c>
      <c r="ADW10">
        <v>8.3094402548424107</v>
      </c>
      <c r="ADX10">
        <v>9.6361832360255004</v>
      </c>
      <c r="ADY10">
        <v>7.8049822479846398</v>
      </c>
      <c r="ADZ10">
        <v>13.097792705220501</v>
      </c>
      <c r="AEA10">
        <v>10.7632917359497</v>
      </c>
      <c r="AEB10">
        <v>9.2453700023562</v>
      </c>
      <c r="AEC10">
        <v>1.8225864667981799</v>
      </c>
      <c r="AED10">
        <v>8.9636299245394895</v>
      </c>
      <c r="AEE10">
        <v>4.9600770063408</v>
      </c>
      <c r="AEF10">
        <v>14.789593791264499</v>
      </c>
      <c r="AEG10">
        <v>6.4006099184738297</v>
      </c>
      <c r="AEH10">
        <v>11.0962831809727</v>
      </c>
      <c r="AEI10">
        <v>12.095773265338</v>
      </c>
      <c r="AEJ10">
        <v>8.2891489854711793</v>
      </c>
      <c r="AEK10">
        <v>8.1771490453208298</v>
      </c>
      <c r="AEL10">
        <v>12.7631045674345</v>
      </c>
      <c r="AEM10">
        <v>9.5651102926091394</v>
      </c>
      <c r="AEN10">
        <v>7.6510893905814203</v>
      </c>
      <c r="AEO10">
        <v>11.1734684463825</v>
      </c>
      <c r="AEP10">
        <v>14.3270500723872</v>
      </c>
      <c r="AEQ10">
        <v>6.6962604195167303</v>
      </c>
      <c r="AER10">
        <v>13.5854693503642</v>
      </c>
      <c r="AES10">
        <v>10.7177375898218</v>
      </c>
      <c r="AET10">
        <v>11.935027731610401</v>
      </c>
      <c r="AEU10">
        <v>3.0745830549995099</v>
      </c>
      <c r="AEV10">
        <v>14.566866122660899</v>
      </c>
      <c r="AEW10">
        <v>9.4054198603738808</v>
      </c>
      <c r="AEX10">
        <v>10.8386930953183</v>
      </c>
      <c r="AEY10">
        <v>16.008298444891398</v>
      </c>
      <c r="AEZ10">
        <v>3.6529276114784102</v>
      </c>
      <c r="AFA10">
        <v>8.6521468433255695</v>
      </c>
      <c r="AFB10">
        <v>12.3703272627251</v>
      </c>
      <c r="AFC10">
        <v>7.6559802180842604</v>
      </c>
      <c r="AFD10">
        <v>4.8808482265034998</v>
      </c>
      <c r="AFE10">
        <v>11.369392481232101</v>
      </c>
      <c r="AFF10">
        <v>10.018464248879299</v>
      </c>
      <c r="AFG10">
        <v>11.0413454362398</v>
      </c>
      <c r="AFH10">
        <v>9.4481582349913698</v>
      </c>
      <c r="AFI10">
        <v>9.8498318832198404</v>
      </c>
      <c r="AFJ10">
        <v>9.3859851694067995</v>
      </c>
      <c r="AFK10">
        <v>13.802138062955001</v>
      </c>
      <c r="AFL10">
        <v>12.9820698317473</v>
      </c>
      <c r="AFM10">
        <v>8.4586499742135892</v>
      </c>
      <c r="AFN10">
        <v>12.0073353562618</v>
      </c>
      <c r="AFO10">
        <v>1.5968016382857999</v>
      </c>
      <c r="AFP10">
        <v>13.4566180201248</v>
      </c>
      <c r="AFQ10">
        <v>8.6000580583223805</v>
      </c>
      <c r="AFR10">
        <v>12.1658469531612</v>
      </c>
      <c r="AFS10">
        <v>5.8092535145489403</v>
      </c>
      <c r="AFT10">
        <v>12.320127982845101</v>
      </c>
      <c r="AFU10">
        <v>9.5325229521991606</v>
      </c>
      <c r="AFV10">
        <v>4.0106693956222097</v>
      </c>
      <c r="AFW10">
        <v>2.66721563710525</v>
      </c>
      <c r="AFX10">
        <v>12.153709300789201</v>
      </c>
      <c r="AFY10">
        <v>10.184793421851801</v>
      </c>
      <c r="AFZ10">
        <v>8.5573776610162007</v>
      </c>
      <c r="AGA10">
        <v>10.4597122449753</v>
      </c>
      <c r="AGB10">
        <v>14.2937015346537</v>
      </c>
      <c r="AGC10">
        <v>12.664414934192701</v>
      </c>
      <c r="AGD10">
        <v>5.9490987163293498</v>
      </c>
      <c r="AGE10">
        <v>10.6191899121559</v>
      </c>
      <c r="AGF10">
        <v>7.5463020238216503</v>
      </c>
      <c r="AGG10">
        <v>8.9765113456064896</v>
      </c>
      <c r="AGH10">
        <v>11.244172182975699</v>
      </c>
      <c r="AGI10">
        <v>8.6332754436785706</v>
      </c>
      <c r="AGJ10">
        <v>12.2233872557812</v>
      </c>
      <c r="AGK10">
        <v>8.2499828781703304</v>
      </c>
      <c r="AGL10">
        <v>10.109987021876201</v>
      </c>
      <c r="AGM10">
        <v>12.412903327286299</v>
      </c>
      <c r="AGN10">
        <v>13.4216135716265</v>
      </c>
      <c r="AGO10">
        <v>8.5791313845485195</v>
      </c>
      <c r="AGP10">
        <v>11.5170745853029</v>
      </c>
      <c r="AGQ10">
        <v>11.743441446059901</v>
      </c>
      <c r="AGR10">
        <v>12.3322159838718</v>
      </c>
      <c r="AGS10">
        <v>10.4159457085875</v>
      </c>
      <c r="AGT10">
        <v>10.8216686232994</v>
      </c>
      <c r="AGU10">
        <v>13.585341558935699</v>
      </c>
      <c r="AGV10">
        <v>5.5009272670181</v>
      </c>
      <c r="AGW10">
        <v>11.4035403172171</v>
      </c>
      <c r="AGX10">
        <v>8.5800596060210896</v>
      </c>
      <c r="AGY10">
        <v>13.266565654416</v>
      </c>
      <c r="AGZ10">
        <v>5.6725951004177304</v>
      </c>
      <c r="AHA10">
        <v>12.478388981859201</v>
      </c>
      <c r="AHB10">
        <v>10.6652485710554</v>
      </c>
      <c r="AHC10">
        <v>7.9090808935950596</v>
      </c>
      <c r="AHD10">
        <v>12.7413364616463</v>
      </c>
      <c r="AHE10">
        <v>5.2285007888913899</v>
      </c>
      <c r="AHF10">
        <v>9.0799671515621192</v>
      </c>
      <c r="AHG10">
        <v>9.5096685787090394</v>
      </c>
      <c r="AHH10">
        <v>14.7279221478708</v>
      </c>
      <c r="AHI10">
        <v>8.0610494087049993</v>
      </c>
      <c r="AHJ10">
        <v>12.702811341150101</v>
      </c>
      <c r="AHK10">
        <v>10.4342148948625</v>
      </c>
      <c r="AHL10">
        <v>12.038985414748399</v>
      </c>
      <c r="AHM10">
        <v>12.106775502265499</v>
      </c>
      <c r="AHN10">
        <v>7.6082736486892104</v>
      </c>
      <c r="AHO10">
        <v>9.8307455671183792</v>
      </c>
      <c r="AHP10">
        <v>8.1585950295645304</v>
      </c>
      <c r="AHQ10">
        <v>12.1948155044815</v>
      </c>
      <c r="AHR10">
        <v>13.4634903910469</v>
      </c>
      <c r="AHS10">
        <v>11.3361174194443</v>
      </c>
      <c r="AHT10">
        <v>11.939319260035001</v>
      </c>
      <c r="AHU10">
        <v>12.7707541593381</v>
      </c>
      <c r="AHV10">
        <v>7.9283347569055103</v>
      </c>
      <c r="AHW10">
        <v>8.85991087912533</v>
      </c>
      <c r="AHX10">
        <v>10.6817030755019</v>
      </c>
      <c r="AHY10">
        <v>8.8775088349130709</v>
      </c>
      <c r="AHZ10">
        <v>11.1704733325898</v>
      </c>
      <c r="AIA10">
        <v>8.741316079532</v>
      </c>
      <c r="AIB10">
        <v>12.456465860212001</v>
      </c>
      <c r="AIC10">
        <v>6.6870048037066603</v>
      </c>
      <c r="AID10">
        <v>13.5874135289212</v>
      </c>
      <c r="AIE10">
        <v>8.2015825838414305</v>
      </c>
      <c r="AIF10">
        <v>8.9863625477101596</v>
      </c>
      <c r="AIG10">
        <v>12.5331396200589</v>
      </c>
      <c r="AIH10">
        <v>10.979713285754899</v>
      </c>
      <c r="AII10">
        <v>11.6926776511605</v>
      </c>
      <c r="AIJ10">
        <v>15.439609600305401</v>
      </c>
      <c r="AIK10">
        <v>9.1267596659398205</v>
      </c>
      <c r="AIL10">
        <v>12.631515223258299</v>
      </c>
      <c r="AIM10">
        <v>16.618392696255999</v>
      </c>
      <c r="AIN10">
        <v>9.7766308441837193</v>
      </c>
      <c r="AIO10">
        <v>8.5402416010711608</v>
      </c>
      <c r="AIP10">
        <v>10.329196105534001</v>
      </c>
      <c r="AIQ10">
        <v>7.0199230669400903</v>
      </c>
      <c r="AIR10">
        <v>9.8277883675939695</v>
      </c>
      <c r="AIS10">
        <v>9.3375193338717501</v>
      </c>
      <c r="AIT10">
        <v>11.759891946565901</v>
      </c>
      <c r="AIU10">
        <v>14.033100484115799</v>
      </c>
      <c r="AIV10">
        <v>10.1584467320003</v>
      </c>
      <c r="AIW10">
        <v>12.1730765468778</v>
      </c>
      <c r="AIX10">
        <v>11.852889238775999</v>
      </c>
      <c r="AIY10">
        <v>13.624141390709299</v>
      </c>
      <c r="AIZ10">
        <v>9.6022555863826309</v>
      </c>
      <c r="AJA10">
        <v>5.8273279357638303</v>
      </c>
      <c r="AJB10">
        <v>13.3154678607325</v>
      </c>
      <c r="AJC10">
        <v>15.7001181177768</v>
      </c>
      <c r="AJD10">
        <v>13.8581561381133</v>
      </c>
      <c r="AJE10">
        <v>10.802178651657901</v>
      </c>
      <c r="AJF10">
        <v>16.7031101440773</v>
      </c>
      <c r="AJG10">
        <v>15.312456251563001</v>
      </c>
      <c r="AJH10">
        <v>9.8013192865543495</v>
      </c>
      <c r="AJI10">
        <v>13.321380704579701</v>
      </c>
      <c r="AJJ10">
        <v>17.031307195457099</v>
      </c>
      <c r="AJK10">
        <v>11.126297312063</v>
      </c>
      <c r="AJL10">
        <v>11.6239277641152</v>
      </c>
      <c r="AJM10">
        <v>10.614339307937801</v>
      </c>
      <c r="AJN10">
        <v>11.640824956827201</v>
      </c>
      <c r="AJO10">
        <v>8.4129908361701897</v>
      </c>
      <c r="AJP10">
        <v>11.2680921857073</v>
      </c>
      <c r="AJQ10">
        <v>11.7623978754992</v>
      </c>
      <c r="AJR10">
        <v>8.8709071306136398</v>
      </c>
      <c r="AJS10">
        <v>9.8584522054522505</v>
      </c>
      <c r="AJT10">
        <v>10.6217666068976</v>
      </c>
      <c r="AJU10">
        <v>10.0113030174433</v>
      </c>
      <c r="AJV10">
        <v>8.8831761214940794</v>
      </c>
      <c r="AJW10">
        <v>14.3586528653548</v>
      </c>
      <c r="AJX10">
        <v>10.9158268163388</v>
      </c>
      <c r="AJY10">
        <v>4.4730990542402296</v>
      </c>
      <c r="AJZ10">
        <v>15.9681998174072</v>
      </c>
      <c r="AKA10">
        <v>13.550018379141401</v>
      </c>
      <c r="AKB10">
        <v>15.755234003780201</v>
      </c>
      <c r="AKC10">
        <v>15.435211047129901</v>
      </c>
      <c r="AKD10">
        <v>5.7795240037500601</v>
      </c>
      <c r="AKE10">
        <v>6.0797415986021397</v>
      </c>
      <c r="AKF10">
        <v>10.836981507675301</v>
      </c>
      <c r="AKG10">
        <v>12.702884694982901</v>
      </c>
      <c r="AKH10">
        <v>14.066725170747</v>
      </c>
      <c r="AKI10">
        <v>11.7845507785237</v>
      </c>
      <c r="AKJ10">
        <v>14.7796470224256</v>
      </c>
      <c r="AKK10">
        <v>13.960492154582999</v>
      </c>
      <c r="AKL10">
        <v>13.097079231045999</v>
      </c>
      <c r="AKM10">
        <v>16.6763013076222</v>
      </c>
      <c r="AKN10">
        <v>16.3839402250814</v>
      </c>
      <c r="AKO10">
        <v>15.919428755841601</v>
      </c>
      <c r="AKP10">
        <v>8.7779821930388593</v>
      </c>
      <c r="AKQ10">
        <v>12.791732216747199</v>
      </c>
      <c r="AKR10">
        <v>12.8319164391147</v>
      </c>
      <c r="AKS10">
        <v>8.5200923691487809</v>
      </c>
      <c r="AKT10">
        <v>11.46659103292</v>
      </c>
      <c r="AKU10">
        <v>16.293977331292599</v>
      </c>
      <c r="AKV10">
        <v>14.544737553350499</v>
      </c>
      <c r="AKW10">
        <v>8.0501053571730701</v>
      </c>
      <c r="AKX10">
        <v>15.4336479578346</v>
      </c>
      <c r="AKY10">
        <v>8.2017403549558807</v>
      </c>
      <c r="AKZ10">
        <v>8.1484974136599995</v>
      </c>
      <c r="ALA10">
        <v>10.1201687392723</v>
      </c>
      <c r="ALB10">
        <v>15.826253128475001</v>
      </c>
      <c r="ALC10">
        <v>10.896199545442199</v>
      </c>
      <c r="ALD10">
        <v>10.4115509110202</v>
      </c>
      <c r="ALE10">
        <v>13.7039276897167</v>
      </c>
      <c r="ALF10">
        <v>10.207726885832701</v>
      </c>
      <c r="ALG10">
        <v>13.7289253657329</v>
      </c>
      <c r="ALH10">
        <v>14.0948538803536</v>
      </c>
      <c r="ALI10">
        <v>10.466861445521999</v>
      </c>
      <c r="ALJ10">
        <v>13.414987256077801</v>
      </c>
      <c r="ALK10">
        <v>9.5650659342509901</v>
      </c>
      <c r="ALL10">
        <v>8.1952441861342997</v>
      </c>
      <c r="ALM10">
        <v>14.1363758187054</v>
      </c>
      <c r="ALN10">
        <v>8.7919248859905803</v>
      </c>
      <c r="ALO10">
        <v>6.4023211148562398</v>
      </c>
      <c r="ALP10">
        <v>13.229267062648599</v>
      </c>
      <c r="ALQ10">
        <v>10.5761484201167</v>
      </c>
      <c r="ALR10">
        <v>13.862551882335399</v>
      </c>
      <c r="ALS10">
        <v>12.4051066433234</v>
      </c>
      <c r="ALT10">
        <v>6.1915547892873404</v>
      </c>
      <c r="ALU10">
        <v>9.2897268624299407</v>
      </c>
      <c r="ALV10">
        <v>9.1499723547188196</v>
      </c>
      <c r="ALW10">
        <v>10.674931334432699</v>
      </c>
      <c r="ALX10">
        <v>5.5701779014282504</v>
      </c>
      <c r="ALY10">
        <v>9.7304424801704492</v>
      </c>
      <c r="ALZ10">
        <v>12.151987099685</v>
      </c>
      <c r="AMA10">
        <v>9.0392776640170407</v>
      </c>
      <c r="AMB10">
        <v>14.625399369025899</v>
      </c>
      <c r="AMC10">
        <v>4.9239708931338004</v>
      </c>
      <c r="AMD10">
        <v>7.9652783811320003</v>
      </c>
      <c r="AME10">
        <v>5.9422627351179296</v>
      </c>
      <c r="AMF10">
        <v>9.0244148672279696</v>
      </c>
      <c r="AMG10">
        <v>12.248507810597699</v>
      </c>
      <c r="AMH10">
        <v>11.5857875233364</v>
      </c>
      <c r="AMI10">
        <v>13.713039617014401</v>
      </c>
      <c r="AMJ10">
        <v>10.741654333563901</v>
      </c>
      <c r="AMK10">
        <v>10.351354966902999</v>
      </c>
      <c r="AML10">
        <v>11.152923046802201</v>
      </c>
      <c r="AMM10">
        <v>10.0105941539477</v>
      </c>
      <c r="AMN10">
        <v>13.584597674028601</v>
      </c>
      <c r="AMO10">
        <v>11.837207719871101</v>
      </c>
      <c r="AMP10">
        <v>6.3842690092233498</v>
      </c>
      <c r="AMQ10">
        <v>8.6539478946729993</v>
      </c>
      <c r="AMR10">
        <v>12.2226635482153</v>
      </c>
      <c r="AMS10">
        <v>11.873934515904301</v>
      </c>
      <c r="AMT10">
        <v>9.8680671693094197</v>
      </c>
      <c r="AMU10">
        <v>12.637344974267</v>
      </c>
      <c r="AMV10">
        <v>6.5372357492739201</v>
      </c>
      <c r="AMW10">
        <v>11.4690472503412</v>
      </c>
      <c r="AMX10">
        <v>11.8061838309631</v>
      </c>
      <c r="AMY10">
        <v>12.381372267540501</v>
      </c>
      <c r="AMZ10">
        <v>14.633536413179799</v>
      </c>
      <c r="ANA10">
        <v>13.360370159786299</v>
      </c>
      <c r="ANB10">
        <v>12.6369912451601</v>
      </c>
      <c r="ANC10">
        <v>10.051022876518999</v>
      </c>
      <c r="AND10">
        <v>10.5950028855003</v>
      </c>
      <c r="ANE10">
        <v>9.3865907296223501</v>
      </c>
      <c r="ANF10">
        <v>11.691883361907999</v>
      </c>
      <c r="ANG10">
        <v>8.9628323935394203</v>
      </c>
      <c r="ANH10">
        <v>13.392549960868401</v>
      </c>
      <c r="ANI10">
        <v>12.076834853864501</v>
      </c>
      <c r="ANJ10">
        <v>10.104935906626601</v>
      </c>
      <c r="ANK10">
        <v>8.7764265104989398</v>
      </c>
      <c r="ANL10">
        <v>10.610065766419501</v>
      </c>
      <c r="ANM10">
        <v>8.8876655716583493</v>
      </c>
      <c r="ANN10">
        <v>11.653871692338701</v>
      </c>
      <c r="ANO10">
        <v>11.0800921911241</v>
      </c>
      <c r="ANP10">
        <v>12.4397964301037</v>
      </c>
      <c r="ANQ10">
        <v>10.4182354492303</v>
      </c>
      <c r="ANR10">
        <v>11.6768566461093</v>
      </c>
      <c r="ANS10">
        <v>12.584935404439101</v>
      </c>
      <c r="ANT10">
        <v>13.6051066453009</v>
      </c>
      <c r="ANU10">
        <v>1.4617302084477699</v>
      </c>
      <c r="ANV10">
        <v>8.3279594686274496</v>
      </c>
      <c r="ANW10">
        <v>7.8913989673255296</v>
      </c>
      <c r="ANX10">
        <v>6.5776329714373798</v>
      </c>
      <c r="ANY10">
        <v>6.2297154788041098</v>
      </c>
      <c r="ANZ10">
        <v>12.184805327364201</v>
      </c>
      <c r="AOA10">
        <v>9.3372777279438797</v>
      </c>
      <c r="AOB10">
        <v>10.544256181650701</v>
      </c>
      <c r="AOC10">
        <v>14.3007726607094</v>
      </c>
      <c r="AOD10">
        <v>13.4274592129273</v>
      </c>
      <c r="AOE10">
        <v>8.7986346682187104</v>
      </c>
      <c r="AOF10">
        <v>11.5492344651342</v>
      </c>
      <c r="AOG10">
        <v>12.3313165820593</v>
      </c>
      <c r="AOH10">
        <v>12.3805683573639</v>
      </c>
      <c r="AOI10">
        <v>11.668644935761399</v>
      </c>
      <c r="AOJ10">
        <v>9.7772089617282099</v>
      </c>
      <c r="AOK10">
        <v>8.2362027532949806</v>
      </c>
      <c r="AOL10">
        <v>13.4845667402511</v>
      </c>
      <c r="AOM10">
        <v>10.1273294039307</v>
      </c>
      <c r="AON10">
        <v>12.7556438208846</v>
      </c>
      <c r="AOO10">
        <v>13.691686802600801</v>
      </c>
      <c r="AOP10">
        <v>10.638556225021601</v>
      </c>
      <c r="AOQ10">
        <v>11.131009960919499</v>
      </c>
      <c r="AOR10">
        <v>12.883334233033599</v>
      </c>
      <c r="AOS10">
        <v>10.421430522039699</v>
      </c>
      <c r="AOT10">
        <v>10.047052505199099</v>
      </c>
      <c r="AOU10">
        <v>12.956046556406701</v>
      </c>
      <c r="AOV10">
        <v>9.1397714155923193</v>
      </c>
      <c r="AOW10">
        <v>13.2277869232495</v>
      </c>
      <c r="AOX10">
        <v>10.935206522909301</v>
      </c>
      <c r="AOY10">
        <v>9.1690576449863297</v>
      </c>
      <c r="AOZ10">
        <v>9.6869198814212805</v>
      </c>
      <c r="APA10">
        <v>10.202669906697601</v>
      </c>
      <c r="APB10">
        <v>8.7490885349437892</v>
      </c>
      <c r="APC10">
        <v>11.009017570128799</v>
      </c>
      <c r="APD10">
        <v>12.3126646187704</v>
      </c>
      <c r="APE10">
        <v>10.093432504642101</v>
      </c>
      <c r="APF10">
        <v>11.489224521036199</v>
      </c>
      <c r="APG10">
        <v>12.9808541597687</v>
      </c>
      <c r="APH10">
        <v>6.8918173102052398</v>
      </c>
      <c r="API10">
        <v>8.3608392021921407</v>
      </c>
      <c r="APJ10">
        <v>14.4097513935631</v>
      </c>
      <c r="APK10">
        <v>13.6920443501929</v>
      </c>
      <c r="APL10">
        <v>8.9075117210523302</v>
      </c>
      <c r="APM10">
        <v>8.5427505284859606</v>
      </c>
      <c r="APN10">
        <v>11.159298848253201</v>
      </c>
      <c r="APO10">
        <v>10.605260023646</v>
      </c>
      <c r="APP10">
        <v>8.8953542394710006</v>
      </c>
      <c r="APQ10">
        <v>12.5569127206724</v>
      </c>
      <c r="APR10">
        <v>4.7340918048180498</v>
      </c>
      <c r="APS10">
        <v>9.0120113343887205</v>
      </c>
      <c r="APT10">
        <v>9.1097910253093506</v>
      </c>
      <c r="APU10">
        <v>9.5467870861350104</v>
      </c>
      <c r="APV10">
        <v>3.6383705294302202</v>
      </c>
      <c r="APW10">
        <v>7.3876731590684503</v>
      </c>
      <c r="APX10">
        <v>9.2623989638629407</v>
      </c>
      <c r="APY10">
        <v>10.1609868268993</v>
      </c>
      <c r="APZ10">
        <v>9.8423787649306096</v>
      </c>
      <c r="AQA10">
        <v>11.394528974566899</v>
      </c>
      <c r="AQB10">
        <v>13.007022403694901</v>
      </c>
      <c r="AQC10">
        <v>13.289130190370599</v>
      </c>
      <c r="AQD10">
        <v>10.2567657735758</v>
      </c>
      <c r="AQE10">
        <v>11.265771267198501</v>
      </c>
      <c r="AQF10">
        <v>9.2131569837756295</v>
      </c>
      <c r="AQG10">
        <v>10.4329169329149</v>
      </c>
      <c r="AQH10">
        <v>7.2217310605153902</v>
      </c>
      <c r="AQI10">
        <v>12.274002734642901</v>
      </c>
      <c r="AQJ10">
        <v>14.6305614480993</v>
      </c>
      <c r="AQK10">
        <v>9.7442358583903399</v>
      </c>
      <c r="AQL10">
        <v>8.7661533401335596</v>
      </c>
      <c r="AQM10">
        <v>12.799003073681201</v>
      </c>
      <c r="AQN10">
        <v>9.7452369050747194</v>
      </c>
      <c r="AQO10">
        <v>10.271168825698499</v>
      </c>
      <c r="AQP10">
        <v>11.6604953451908</v>
      </c>
      <c r="AQQ10">
        <v>9.6450764021517799</v>
      </c>
      <c r="AQR10">
        <v>12.479725868981101</v>
      </c>
      <c r="AQS10">
        <v>9.4054963913468903</v>
      </c>
      <c r="AQT10">
        <v>11.3270332655472</v>
      </c>
      <c r="AQU10">
        <v>14.598643661872</v>
      </c>
      <c r="AQV10">
        <v>6.1363022487152099</v>
      </c>
      <c r="AQW10">
        <v>9.2941256059720505</v>
      </c>
      <c r="AQX10">
        <v>9.8649522256763902</v>
      </c>
      <c r="AQY10">
        <v>9.9353844859557494</v>
      </c>
      <c r="AQZ10">
        <v>12.1307220351033</v>
      </c>
      <c r="ARA10">
        <v>10.794258048909001</v>
      </c>
      <c r="ARB10">
        <v>10.8175816967674</v>
      </c>
      <c r="ARC10">
        <v>8.3224721482141906</v>
      </c>
      <c r="ARD10">
        <v>4.8279099675264403</v>
      </c>
      <c r="ARE10">
        <v>10.0868062297839</v>
      </c>
      <c r="ARF10">
        <v>8.9120780519830305</v>
      </c>
      <c r="ARG10">
        <v>9.7899501400405704</v>
      </c>
      <c r="ARH10">
        <v>10.480233054907499</v>
      </c>
      <c r="ARI10">
        <v>4.6336725676335098</v>
      </c>
      <c r="ARJ10">
        <v>13.567985706052401</v>
      </c>
      <c r="ARK10">
        <v>10.2346711528992</v>
      </c>
      <c r="ARL10">
        <v>5.61714919187642</v>
      </c>
      <c r="ARM10">
        <v>14.223974947575201</v>
      </c>
      <c r="ARN10">
        <v>11.4697142492605</v>
      </c>
      <c r="ARO10">
        <v>8.3376433441743991</v>
      </c>
      <c r="ARP10">
        <v>10.9980881929442</v>
      </c>
      <c r="ARQ10">
        <v>9.0779375239405198</v>
      </c>
      <c r="ARR10">
        <v>13.771968339319701</v>
      </c>
      <c r="ARS10">
        <v>9.9689964402890396</v>
      </c>
      <c r="ARU10">
        <v>8.6581946602299595</v>
      </c>
      <c r="ARV10">
        <v>10.9587689307146</v>
      </c>
      <c r="ARW10">
        <v>7.1489909390125499</v>
      </c>
      <c r="ARX10">
        <v>7.5023235468748597</v>
      </c>
      <c r="ARY10">
        <v>11.4348934641428</v>
      </c>
      <c r="ARZ10">
        <v>9.2820954802489108</v>
      </c>
      <c r="ASA10">
        <v>7.4428164124501199</v>
      </c>
      <c r="ASB10">
        <v>11.8540391036447</v>
      </c>
      <c r="ASC10">
        <v>5.0279470521479803</v>
      </c>
      <c r="ASD10">
        <v>8.3042867352827496</v>
      </c>
      <c r="ASE10">
        <v>6.3706848606359499</v>
      </c>
      <c r="ASF10">
        <v>11.9191207589533</v>
      </c>
      <c r="ASG10">
        <v>8.4598497255219502</v>
      </c>
      <c r="ASH10">
        <v>11.2894442100124</v>
      </c>
      <c r="ASI10">
        <v>8.2159326090344198</v>
      </c>
      <c r="ASJ10">
        <v>10.480196320163801</v>
      </c>
      <c r="ASK10">
        <v>10.1240217966107</v>
      </c>
      <c r="ASL10">
        <v>6.6801746368992498</v>
      </c>
      <c r="ASM10">
        <v>11.7758923485392</v>
      </c>
      <c r="ASN10">
        <v>11.0805292288085</v>
      </c>
      <c r="ASO10">
        <v>12.1805190315727</v>
      </c>
      <c r="ASP10">
        <v>10.6588186165325</v>
      </c>
      <c r="ASR10">
        <v>15.086918149808501</v>
      </c>
      <c r="ASS10">
        <v>9.7971658056938509</v>
      </c>
      <c r="AST10">
        <v>9.6402587852200394</v>
      </c>
      <c r="ASU10">
        <v>11.416478193832299</v>
      </c>
      <c r="ASV10">
        <v>12.43780382668</v>
      </c>
      <c r="ASW10">
        <v>8.8682305526112497</v>
      </c>
      <c r="ASX10">
        <v>9.2655245116080298</v>
      </c>
      <c r="ASY10">
        <v>13.8715251167219</v>
      </c>
      <c r="ASZ10">
        <v>5.0858612965419399</v>
      </c>
      <c r="ATA10">
        <v>9.0569385745324595</v>
      </c>
      <c r="ATB10">
        <v>12.9631584592425</v>
      </c>
      <c r="ATC10">
        <v>10.349918144280201</v>
      </c>
      <c r="ATD10">
        <v>8.2274439428017292</v>
      </c>
      <c r="ATE10">
        <v>7.5314457050275303</v>
      </c>
      <c r="ATF10">
        <v>4.8467556001427701</v>
      </c>
      <c r="ATG10">
        <v>9.1973813809804206</v>
      </c>
      <c r="ATH10">
        <v>9.1796729754981303</v>
      </c>
      <c r="ATI10">
        <v>11.574596966939501</v>
      </c>
      <c r="ATJ10">
        <v>-0.15198220512543301</v>
      </c>
      <c r="ATK10">
        <v>11.357741470894601</v>
      </c>
      <c r="ATL10">
        <v>9.2035735591027592</v>
      </c>
      <c r="ATM10">
        <v>10.8767240614941</v>
      </c>
      <c r="ATN10">
        <v>11.895427544172</v>
      </c>
      <c r="ATO10">
        <v>12.4823768770157</v>
      </c>
      <c r="ATP10">
        <v>2.7173237797377001</v>
      </c>
      <c r="ATQ10">
        <v>9.6647481530684995</v>
      </c>
      <c r="ATR10">
        <v>8.0225449100338295</v>
      </c>
      <c r="ATS10">
        <v>15.928709078253201</v>
      </c>
      <c r="ATT10">
        <v>13.8635723206891</v>
      </c>
      <c r="ATU10">
        <v>4.96867104234168</v>
      </c>
      <c r="ATV10">
        <v>15.6817592711771</v>
      </c>
      <c r="ATW10">
        <v>12.645438847894701</v>
      </c>
      <c r="ATX10">
        <v>10.3389686962072</v>
      </c>
      <c r="ATY10">
        <v>10.854173480680799</v>
      </c>
      <c r="ATZ10">
        <v>10.658979621143899</v>
      </c>
      <c r="AUA10">
        <v>9.1187774764841301</v>
      </c>
      <c r="AUB10">
        <v>9.7512294754753199</v>
      </c>
      <c r="AUC10">
        <v>7.9129468876617901</v>
      </c>
      <c r="AUD10">
        <v>11.801127103684999</v>
      </c>
      <c r="AUE10">
        <v>10.436704161705</v>
      </c>
      <c r="AUF10">
        <v>7.5528807582213098</v>
      </c>
      <c r="AUG10">
        <v>15.7431458888087</v>
      </c>
      <c r="AUH10">
        <v>11.4322844987165</v>
      </c>
      <c r="AUI10">
        <v>8.3409089904348406</v>
      </c>
      <c r="AUJ10">
        <v>11.3259903365068</v>
      </c>
      <c r="AUK10">
        <v>11.0582844824108</v>
      </c>
      <c r="AUL10">
        <v>10.920929403571</v>
      </c>
      <c r="AUM10">
        <v>11.7261023735209</v>
      </c>
      <c r="AUN10">
        <v>8.7324420647203205</v>
      </c>
      <c r="AUO10">
        <v>10.566572037286299</v>
      </c>
      <c r="AUP10">
        <v>13.645600669824001</v>
      </c>
      <c r="AUQ10">
        <v>14.0847392724204</v>
      </c>
      <c r="AUR10">
        <v>12.947439503585301</v>
      </c>
      <c r="AUS10">
        <v>8.2450751994637006</v>
      </c>
      <c r="AUT10">
        <v>6.5161937670095798</v>
      </c>
      <c r="AUU10">
        <v>14.0476193687656</v>
      </c>
      <c r="AUV10">
        <v>-1.64734390857514</v>
      </c>
      <c r="AUW10">
        <v>10.1883711905783</v>
      </c>
      <c r="AUX10">
        <v>9.4765042334340492</v>
      </c>
      <c r="AUY10">
        <v>11.404153765116099</v>
      </c>
      <c r="AUZ10">
        <v>8.3324541390999798</v>
      </c>
      <c r="AVA10">
        <v>11.4874312500581</v>
      </c>
      <c r="AVB10">
        <v>10.5129060074898</v>
      </c>
      <c r="AVC10">
        <v>9.2783797145282705</v>
      </c>
      <c r="AVD10">
        <v>10.0907413744878</v>
      </c>
      <c r="AVE10">
        <v>13.6737065754292</v>
      </c>
      <c r="AVF10">
        <v>8.2192845245412194</v>
      </c>
      <c r="AVG10">
        <v>7.1012496436476802</v>
      </c>
      <c r="AVH10">
        <v>11.721319745962001</v>
      </c>
      <c r="AVI10">
        <v>9.5750411928993699</v>
      </c>
      <c r="AVJ10">
        <v>12.036608261804901</v>
      </c>
      <c r="AVK10">
        <v>12.9892049967464</v>
      </c>
      <c r="AVL10">
        <v>12.598551222772601</v>
      </c>
      <c r="AVM10">
        <v>10.8767791126098</v>
      </c>
      <c r="AVN10">
        <v>8.4387163925888409</v>
      </c>
      <c r="AVO10">
        <v>10.4781991723688</v>
      </c>
      <c r="AVP10">
        <v>12.6672356573687</v>
      </c>
      <c r="AVQ10">
        <v>10.0577616539672</v>
      </c>
      <c r="AVR10">
        <v>11.395391715970799</v>
      </c>
      <c r="AVS10">
        <v>10.424183466199199</v>
      </c>
      <c r="AVT10">
        <v>8.1842654742785701</v>
      </c>
      <c r="AVU10">
        <v>11.7414832003873</v>
      </c>
      <c r="AVV10">
        <v>8.7193352774633492</v>
      </c>
      <c r="AVW10">
        <v>9.9662468406945806</v>
      </c>
      <c r="AVX10">
        <v>4.4541859215879001</v>
      </c>
      <c r="AVY10">
        <v>9.1831193284983996</v>
      </c>
      <c r="AVZ10">
        <v>12.112918738940699</v>
      </c>
      <c r="AWA10">
        <v>14.8736260025895</v>
      </c>
      <c r="AWB10">
        <v>9.6957700967476992</v>
      </c>
      <c r="AWC10">
        <v>13.287664288545299</v>
      </c>
      <c r="AWD10">
        <v>7.4540309272367304</v>
      </c>
      <c r="AWE10">
        <v>6.3077178750243297</v>
      </c>
      <c r="AWF10">
        <v>10.5468155597513</v>
      </c>
      <c r="AWG10">
        <v>8.5710810367459906</v>
      </c>
      <c r="AWH10">
        <v>7.6652865347677901</v>
      </c>
      <c r="AWI10">
        <v>10.0027032073555</v>
      </c>
      <c r="AWJ10">
        <v>10.700393952365699</v>
      </c>
      <c r="AWK10">
        <v>11.5868046882741</v>
      </c>
      <c r="AWL10">
        <v>10.020729438919</v>
      </c>
      <c r="AWM10">
        <v>8.9593790429688607</v>
      </c>
      <c r="AWN10">
        <v>1.9736557048013099</v>
      </c>
      <c r="AWO10">
        <v>9.1972837982922009</v>
      </c>
      <c r="AWP10">
        <v>10.2889147757532</v>
      </c>
      <c r="AWQ10">
        <v>9.7327009868521408</v>
      </c>
      <c r="AWR10">
        <v>13.8556923859304</v>
      </c>
      <c r="AWS10">
        <v>10.4734177664174</v>
      </c>
      <c r="AWT10">
        <v>14.405677773519599</v>
      </c>
      <c r="AWU10">
        <v>9.8764938925503198</v>
      </c>
      <c r="AWV10">
        <v>9.0274004486995096</v>
      </c>
      <c r="AWW10">
        <v>7.4073970684828803</v>
      </c>
      <c r="AWX10">
        <v>10.3819250276833</v>
      </c>
      <c r="AWY10">
        <v>10.6620470016568</v>
      </c>
      <c r="AWZ10">
        <v>8.7003684623298998</v>
      </c>
      <c r="AXA10">
        <v>10.9505105101487</v>
      </c>
      <c r="AXB10">
        <v>13.6469744756265</v>
      </c>
      <c r="AXC10">
        <v>9.5514350336108809</v>
      </c>
      <c r="AXD10">
        <v>11.202318164107099</v>
      </c>
      <c r="AXE10">
        <v>7.9737011636651403</v>
      </c>
      <c r="AXF10">
        <v>4.5291678881754098</v>
      </c>
      <c r="AXG10">
        <v>5.4070103575265698</v>
      </c>
      <c r="AXH10">
        <v>8.7472481229174193</v>
      </c>
      <c r="AXI10">
        <v>8.6068875666144091</v>
      </c>
      <c r="AXJ10">
        <v>6.5854660301276997</v>
      </c>
      <c r="AXK10">
        <v>12.561036754602499</v>
      </c>
      <c r="AXL10">
        <v>7.4628812392402697</v>
      </c>
      <c r="AXM10">
        <v>9.1151908520383902</v>
      </c>
      <c r="AXN10">
        <v>8.9189978219030692</v>
      </c>
      <c r="AXP10">
        <v>14.8825670046729</v>
      </c>
      <c r="AXQ10">
        <v>12.3113917063231</v>
      </c>
      <c r="AXR10">
        <v>9.7326626514760495</v>
      </c>
      <c r="AXS10">
        <v>16.051871220738999</v>
      </c>
      <c r="AXT10">
        <v>12.9766187673263</v>
      </c>
      <c r="AXU10">
        <v>11.3069289452313</v>
      </c>
      <c r="AXV10">
        <v>9.8511984631282203</v>
      </c>
      <c r="AXW10">
        <v>11.089575367709299</v>
      </c>
      <c r="AXX10">
        <v>12.913520029818599</v>
      </c>
      <c r="AXY10">
        <v>10.167247027718499</v>
      </c>
      <c r="AXZ10">
        <v>7.7087203138686204</v>
      </c>
      <c r="AYA10">
        <v>9.8008698720518108</v>
      </c>
      <c r="AYB10">
        <v>6.5708586534690197</v>
      </c>
      <c r="AYC10">
        <v>10.535527557097801</v>
      </c>
      <c r="AYD10">
        <v>4.0623066956396503</v>
      </c>
      <c r="AYE10">
        <v>12.0971425881801</v>
      </c>
      <c r="AYF10">
        <v>9.6236726975945999</v>
      </c>
      <c r="AYG10">
        <v>8.8615567169950999</v>
      </c>
      <c r="AYH10">
        <v>11.3975366556441</v>
      </c>
      <c r="AYI10">
        <v>8.5275908151110595</v>
      </c>
      <c r="AYJ10">
        <v>10.090316884953401</v>
      </c>
      <c r="AYK10">
        <v>12.2941388198899</v>
      </c>
      <c r="AYL10">
        <v>11.3459655619569</v>
      </c>
      <c r="AYM10">
        <v>14.2483364037003</v>
      </c>
      <c r="AYN10">
        <v>10.513407454581101</v>
      </c>
      <c r="AYO10">
        <v>10.9710772846136</v>
      </c>
      <c r="AYP10">
        <v>7.2122157809401903</v>
      </c>
      <c r="AYQ10">
        <v>11.2903143919741</v>
      </c>
      <c r="AYR10">
        <v>8.86424743856319</v>
      </c>
      <c r="AYS10">
        <v>9.6915518756308998</v>
      </c>
      <c r="AYT10">
        <v>12.4066511273318</v>
      </c>
      <c r="AYU10">
        <v>9.9243437985641307</v>
      </c>
      <c r="AYV10">
        <v>10.5691508301206</v>
      </c>
      <c r="AYW10">
        <v>7.4859421299835498</v>
      </c>
      <c r="AYX10">
        <v>9.1208175808473104</v>
      </c>
      <c r="AYY10">
        <v>11.0724443749779</v>
      </c>
      <c r="AYZ10">
        <v>10.250323505547801</v>
      </c>
      <c r="AZA10">
        <v>9.7808789282497894</v>
      </c>
      <c r="AZB10">
        <v>11.189191369863901</v>
      </c>
      <c r="AZC10">
        <v>9.5317656703547406</v>
      </c>
      <c r="AZD10">
        <v>-1.5333530037147001</v>
      </c>
      <c r="AZE10">
        <v>9.8167011325440399</v>
      </c>
      <c r="AZF10">
        <v>4.6966258661623099</v>
      </c>
      <c r="AZG10">
        <v>10.0733337863931</v>
      </c>
      <c r="AZH10">
        <v>9.8746802917251006</v>
      </c>
      <c r="AZJ10">
        <v>11.7147678206516</v>
      </c>
      <c r="AZK10">
        <v>11.367212199759701</v>
      </c>
      <c r="AZL10">
        <v>13.295720768915499</v>
      </c>
      <c r="AZM10">
        <v>11.2703719244428</v>
      </c>
      <c r="AZN10">
        <v>8.6876821067961103</v>
      </c>
      <c r="AZO10">
        <v>5.4047792235064396</v>
      </c>
      <c r="AZP10">
        <v>8.8003691449829606</v>
      </c>
      <c r="AZQ10">
        <v>9.9667829758367805</v>
      </c>
      <c r="AZR10">
        <v>11.1682616241786</v>
      </c>
      <c r="AZS10">
        <v>11.378871188738399</v>
      </c>
      <c r="AZT10">
        <v>12.3318485995066</v>
      </c>
      <c r="AZU10">
        <v>3.9868430526897898</v>
      </c>
      <c r="AZV10">
        <v>10.741843296309501</v>
      </c>
      <c r="AZW10">
        <v>11.418548177400201</v>
      </c>
      <c r="AZX10">
        <v>9.9696639620983198</v>
      </c>
      <c r="AZY10">
        <v>10.579118520543799</v>
      </c>
      <c r="AZZ10">
        <v>8.9244107276346991</v>
      </c>
      <c r="BAA10">
        <v>12.812588373216901</v>
      </c>
      <c r="BAB10">
        <v>10.885588283115201</v>
      </c>
      <c r="BAD10">
        <v>9.2525929472367103</v>
      </c>
      <c r="BAE10">
        <v>12.997117060246699</v>
      </c>
      <c r="BAF10">
        <v>10.391821656327901</v>
      </c>
      <c r="BAG10">
        <v>8.9727663029247502</v>
      </c>
      <c r="BAH10">
        <v>12.584542538558599</v>
      </c>
      <c r="BAI10">
        <v>13.271450966926</v>
      </c>
      <c r="BAJ10">
        <v>10.574289855143601</v>
      </c>
      <c r="BAK10">
        <v>11.228270110167299</v>
      </c>
      <c r="BAL10">
        <v>10.0480717738803</v>
      </c>
      <c r="BAM10">
        <v>8.9057645512593897</v>
      </c>
      <c r="BAN10">
        <v>5.3622380247638004</v>
      </c>
      <c r="BAO10">
        <v>17.327264713082702</v>
      </c>
      <c r="BAP10">
        <v>8.6149284506359294</v>
      </c>
      <c r="BAQ10">
        <v>10.271309586067099</v>
      </c>
      <c r="BAR10">
        <v>8.5136210691949703</v>
      </c>
      <c r="BAS10">
        <v>11.482868026292101</v>
      </c>
      <c r="BAT10">
        <v>13.1447205760467</v>
      </c>
      <c r="BAU10">
        <v>10.5387285240898</v>
      </c>
      <c r="BAV10">
        <v>8.3426915438171694</v>
      </c>
      <c r="BAW10">
        <v>9.7964322493700102</v>
      </c>
      <c r="BAX10">
        <v>7.0982729118117698</v>
      </c>
      <c r="BAY10">
        <v>8.7569291735070198</v>
      </c>
      <c r="BAZ10">
        <v>8.4573705746605903</v>
      </c>
      <c r="BBA10">
        <v>6.8327941110875701</v>
      </c>
      <c r="BBB10">
        <v>7.7781000155714102</v>
      </c>
      <c r="BBC10">
        <v>10.919676869521</v>
      </c>
      <c r="BBD10">
        <v>10.246297119147901</v>
      </c>
      <c r="BBE10">
        <v>10.6805664311672</v>
      </c>
      <c r="BBF10">
        <v>9.1653048222548605</v>
      </c>
      <c r="BBG10">
        <v>10.738851732599199</v>
      </c>
      <c r="BBH10">
        <v>8.4635118599373804</v>
      </c>
      <c r="BBI10">
        <v>5.1867832176902997</v>
      </c>
      <c r="BBJ10">
        <v>10.5441432737029</v>
      </c>
      <c r="BBK10">
        <v>9.1895450825028604</v>
      </c>
      <c r="BBL10">
        <v>10.0523030459167</v>
      </c>
      <c r="BBM10">
        <v>13.784240311184799</v>
      </c>
      <c r="BBN10">
        <v>13.166151033988299</v>
      </c>
      <c r="BBO10">
        <v>10.851536940269</v>
      </c>
      <c r="BBP10">
        <v>8.3271278003771503</v>
      </c>
      <c r="BBQ10">
        <v>11.264308181509501</v>
      </c>
      <c r="BBR10">
        <v>9.1512697315895508</v>
      </c>
      <c r="BBS10">
        <v>11.1856023456365</v>
      </c>
      <c r="BBT10">
        <v>14.948567816036</v>
      </c>
      <c r="BBU10">
        <v>1.5554602926150201</v>
      </c>
      <c r="BBV10">
        <v>8.8486370177926208</v>
      </c>
      <c r="BBW10">
        <v>9.5743886482689096</v>
      </c>
      <c r="BBX10">
        <v>10.9824765969165</v>
      </c>
      <c r="BBY10">
        <v>10.5364601199625</v>
      </c>
      <c r="BBZ10">
        <v>4.7582775862372504</v>
      </c>
      <c r="BCA10">
        <v>9.5311526119094196</v>
      </c>
      <c r="BCB10">
        <v>11.097124625987</v>
      </c>
      <c r="BCC10">
        <v>13.114815757131501</v>
      </c>
      <c r="BCD10">
        <v>8.1059967697920303</v>
      </c>
      <c r="BCE10">
        <v>9.0769663688572599</v>
      </c>
      <c r="BCF10">
        <v>7.5360410113513296</v>
      </c>
      <c r="BCG10">
        <v>10.4374607427018</v>
      </c>
      <c r="BCH10">
        <v>9.8558550567060195</v>
      </c>
      <c r="BCI10">
        <v>8.4577680762514493</v>
      </c>
      <c r="BCJ10">
        <v>11.4130534752048</v>
      </c>
      <c r="BCK10">
        <v>6.7055887361463498</v>
      </c>
      <c r="BCL10">
        <v>12.0475153505585</v>
      </c>
      <c r="BCM10">
        <v>10.9061562632844</v>
      </c>
      <c r="BCN10">
        <v>14.272631208668701</v>
      </c>
      <c r="BCO10">
        <v>11.5179383652663</v>
      </c>
      <c r="BCP10">
        <v>8.7262619464307303</v>
      </c>
      <c r="BCQ10">
        <v>13.968744083771901</v>
      </c>
      <c r="BCR10">
        <v>10.953496690640501</v>
      </c>
      <c r="BCS10">
        <v>12.9961670504635</v>
      </c>
      <c r="BCT10">
        <v>10.862815462393799</v>
      </c>
      <c r="BCU10">
        <v>8.3044121133557294</v>
      </c>
      <c r="BCV10">
        <v>6.7874175865832296</v>
      </c>
      <c r="BCW10">
        <v>14.0575092443471</v>
      </c>
      <c r="BCX10">
        <v>9.8682741244190009</v>
      </c>
      <c r="BCY10">
        <v>15.1231470865047</v>
      </c>
      <c r="BCZ10">
        <v>12.4615375302737</v>
      </c>
      <c r="BDA10">
        <v>13.058561580151499</v>
      </c>
      <c r="BDB10">
        <v>10.7642504403617</v>
      </c>
      <c r="BDC10">
        <v>10.9559159275891</v>
      </c>
      <c r="BDD10">
        <v>11.924477597614001</v>
      </c>
      <c r="BDE10">
        <v>13.9005364338618</v>
      </c>
      <c r="BDF10">
        <v>7.1558432212217404</v>
      </c>
      <c r="BDG10">
        <v>8.5992844366891692</v>
      </c>
      <c r="BDH10">
        <v>9.6800708831606705</v>
      </c>
      <c r="BDI10">
        <v>10.0006461867801</v>
      </c>
      <c r="BDJ10">
        <v>9.7312823586671193</v>
      </c>
      <c r="BDK10">
        <v>13.0178082174527</v>
      </c>
      <c r="BDL10">
        <v>12.9159579797258</v>
      </c>
      <c r="BDM10">
        <v>8.87542047373854</v>
      </c>
      <c r="BDN10">
        <v>7.8440214307765297</v>
      </c>
      <c r="BDO10">
        <v>15.212690560862001</v>
      </c>
      <c r="BDP10">
        <v>9.5994608990003805</v>
      </c>
      <c r="BDQ10">
        <v>14.9469633178471</v>
      </c>
      <c r="BDR10">
        <v>7.5565320434911198</v>
      </c>
      <c r="BDS10">
        <v>10.0063630271625</v>
      </c>
      <c r="BDT10">
        <v>11.122774942836299</v>
      </c>
      <c r="BDU10">
        <v>12.209022862948199</v>
      </c>
      <c r="BDV10">
        <v>9.5222514855233893</v>
      </c>
      <c r="BDW10">
        <v>11.1291627530413</v>
      </c>
      <c r="BDX10">
        <v>6.77836157096836</v>
      </c>
      <c r="BDY10">
        <v>9.8736808644388407</v>
      </c>
      <c r="BDZ10">
        <v>2.40779667701766</v>
      </c>
      <c r="BEA10">
        <v>11.7752589984108</v>
      </c>
      <c r="BEB10">
        <v>11.4405675516185</v>
      </c>
      <c r="BEC10">
        <v>11.7989952863998</v>
      </c>
      <c r="BED10">
        <v>15.47809119233</v>
      </c>
      <c r="BEE10">
        <v>12.178230331482199</v>
      </c>
      <c r="BEF10">
        <v>11.291313011030001</v>
      </c>
      <c r="BEG10">
        <v>7.8701109325506202</v>
      </c>
      <c r="BEH10">
        <v>7.5483251945204302</v>
      </c>
      <c r="BEI10">
        <v>11.7949240614112</v>
      </c>
      <c r="BEJ10">
        <v>14.417135907677601</v>
      </c>
      <c r="BEK10">
        <v>9.8411393113634702</v>
      </c>
      <c r="BEL10">
        <v>13.011022310856299</v>
      </c>
      <c r="BEM10">
        <v>10.8934593963591</v>
      </c>
      <c r="BEN10">
        <v>13.1654373142617</v>
      </c>
      <c r="BEO10">
        <v>12.6159146839328</v>
      </c>
      <c r="BEP10">
        <v>10.574045657978999</v>
      </c>
      <c r="BEQ10">
        <v>10.617756770510599</v>
      </c>
      <c r="BER10">
        <v>12.4856014102724</v>
      </c>
      <c r="BES10">
        <v>7.9936513018230402</v>
      </c>
      <c r="BET10">
        <v>11.751834727895099</v>
      </c>
      <c r="BEU10">
        <v>11.5481319041122</v>
      </c>
      <c r="BEV10">
        <v>12.6078736377826</v>
      </c>
      <c r="BEW10">
        <v>7.5003399110207303</v>
      </c>
      <c r="BEX10">
        <v>8.2983288006006397</v>
      </c>
      <c r="BEY10">
        <v>3.95273942060575</v>
      </c>
      <c r="BEZ10">
        <v>8.2802151257434105</v>
      </c>
      <c r="BFA10">
        <v>9.6960281032764506</v>
      </c>
      <c r="BFB10">
        <v>7.3646586241652603</v>
      </c>
      <c r="BFC10">
        <v>10.010464793126999</v>
      </c>
      <c r="BFD10">
        <v>8.8993953450417997</v>
      </c>
      <c r="BFE10">
        <v>11.0974167913187</v>
      </c>
      <c r="BFF10">
        <v>12.432917172289701</v>
      </c>
      <c r="BFG10">
        <v>9.5168299705077999</v>
      </c>
      <c r="BFH10">
        <v>13.781684082318201</v>
      </c>
      <c r="BFI10">
        <v>9.1216955791742205</v>
      </c>
      <c r="BFJ10">
        <v>11.687642366113799</v>
      </c>
      <c r="BFK10">
        <v>12.5200043539087</v>
      </c>
      <c r="BFL10">
        <v>9.6485768985438796</v>
      </c>
      <c r="BFM10">
        <v>10.602143180435201</v>
      </c>
      <c r="BFN10">
        <v>11.3069158006119</v>
      </c>
      <c r="BFO10">
        <v>12.013227164226199</v>
      </c>
      <c r="BFP10">
        <v>10.5292590286293</v>
      </c>
      <c r="BFQ10">
        <v>9.1628517175434592</v>
      </c>
      <c r="BFR10">
        <v>12.059143396617401</v>
      </c>
      <c r="BFS10">
        <v>8.7764257230049303</v>
      </c>
      <c r="BFT10">
        <v>9.7042209287532604</v>
      </c>
      <c r="BFU10">
        <v>8.0602182474663699</v>
      </c>
      <c r="BFV10">
        <v>9.2513521426775895</v>
      </c>
      <c r="BFW10">
        <v>13.062224672724</v>
      </c>
      <c r="BFX10">
        <v>8.6407565194317293</v>
      </c>
      <c r="BFY10">
        <v>9.5158189349306497</v>
      </c>
      <c r="BFZ10">
        <v>7.0369327102580002</v>
      </c>
      <c r="BGA10">
        <v>11.8498392912347</v>
      </c>
      <c r="BGB10">
        <v>11.334338579549399</v>
      </c>
      <c r="BGC10">
        <v>10.540652817766899</v>
      </c>
      <c r="BGD10">
        <v>11.1909321251538</v>
      </c>
      <c r="BGE10">
        <v>11.3705707732965</v>
      </c>
      <c r="BGF10">
        <v>7.8702506408155699</v>
      </c>
      <c r="BGG10">
        <v>12.050250169550599</v>
      </c>
      <c r="BGH10">
        <v>6.2647292417054796</v>
      </c>
      <c r="BGI10">
        <v>11.9550764260759</v>
      </c>
      <c r="BGJ10">
        <v>7.6892384471530901</v>
      </c>
      <c r="BGK10">
        <v>8.22382137136883</v>
      </c>
      <c r="BGL10">
        <v>12.1279564951598</v>
      </c>
      <c r="BGM10">
        <v>5.6984059410303303</v>
      </c>
      <c r="BGN10">
        <v>6.5369241852044198</v>
      </c>
      <c r="BGO10">
        <v>13.614987145508101</v>
      </c>
      <c r="BGP10">
        <v>12.9923205792016</v>
      </c>
      <c r="BGQ10">
        <v>11.8942491274274</v>
      </c>
      <c r="BGR10">
        <v>10.914492283532701</v>
      </c>
      <c r="BGS10">
        <v>7.3689950610013399</v>
      </c>
      <c r="BGT10">
        <v>7.54409101539206</v>
      </c>
      <c r="BGU10">
        <v>12.299931855351</v>
      </c>
      <c r="BGV10">
        <v>10.426247671792201</v>
      </c>
      <c r="BGW10">
        <v>11.213874231304199</v>
      </c>
      <c r="BGX10">
        <v>6.4882110856541697</v>
      </c>
      <c r="BGY10">
        <v>9.8087375471616607</v>
      </c>
      <c r="BGZ10">
        <v>10.7745224481316</v>
      </c>
      <c r="BHA10">
        <v>6.3779772743857697</v>
      </c>
      <c r="BHB10">
        <v>9.1910610322145505</v>
      </c>
      <c r="BHC10">
        <v>8.3726366529810594</v>
      </c>
      <c r="BHD10">
        <v>9.6890889502963695</v>
      </c>
      <c r="BHE10">
        <v>5.4275752547870804</v>
      </c>
      <c r="BHF10">
        <v>10.509463527906901</v>
      </c>
      <c r="BHG10">
        <v>10.437154883954101</v>
      </c>
      <c r="BHH10">
        <v>16.2020691395287</v>
      </c>
      <c r="BHI10">
        <v>10.002634137471199</v>
      </c>
      <c r="BHJ10">
        <v>10.2878250716377</v>
      </c>
      <c r="BHK10">
        <v>8.2335477104044799</v>
      </c>
      <c r="BHL10">
        <v>7.0035677759301098</v>
      </c>
      <c r="BHM10">
        <v>14.701288858335399</v>
      </c>
      <c r="BHN10">
        <v>10.9946993549319</v>
      </c>
      <c r="BHO10">
        <v>13.5238966580471</v>
      </c>
      <c r="BHP10">
        <v>10.0419168439613</v>
      </c>
      <c r="BHQ10">
        <v>10.809508171612</v>
      </c>
    </row>
    <row r="11" spans="1:1577" x14ac:dyDescent="0.35">
      <c r="A11" t="s">
        <v>3140</v>
      </c>
      <c r="B11" t="s">
        <v>2257</v>
      </c>
      <c r="C11">
        <f>2023-1993</f>
        <v>30</v>
      </c>
      <c r="D11">
        <v>175</v>
      </c>
      <c r="E11">
        <v>68</v>
      </c>
      <c r="F11" t="s">
        <v>2125</v>
      </c>
      <c r="G11" t="s">
        <v>2126</v>
      </c>
      <c r="H11">
        <v>0</v>
      </c>
      <c r="I11">
        <v>11.209987996859599</v>
      </c>
      <c r="J11">
        <v>10.780647648951801</v>
      </c>
      <c r="K11">
        <v>9.5061439088419899</v>
      </c>
      <c r="L11">
        <v>12.172982437920201</v>
      </c>
      <c r="M11">
        <v>4.9311031612960896</v>
      </c>
      <c r="N11">
        <v>9.4806721249538093</v>
      </c>
      <c r="O11">
        <v>4.6486877786865701</v>
      </c>
      <c r="P11">
        <v>12.6117590692796</v>
      </c>
      <c r="Q11">
        <v>9.0775424311434598</v>
      </c>
      <c r="R11">
        <v>2.0988244096012099</v>
      </c>
      <c r="S11">
        <v>7.0099757063426296</v>
      </c>
      <c r="T11">
        <v>11.699729879071599</v>
      </c>
      <c r="U11">
        <v>9.8741259832316199</v>
      </c>
      <c r="V11">
        <v>10.4802760989552</v>
      </c>
      <c r="W11">
        <v>14.249002955785301</v>
      </c>
      <c r="X11">
        <v>13.2509595594712</v>
      </c>
      <c r="Y11">
        <v>9.99383724795047</v>
      </c>
      <c r="Z11">
        <v>8.9282768756563495</v>
      </c>
      <c r="AA11">
        <v>3.77603512694956</v>
      </c>
      <c r="AB11">
        <v>10.330353031360501</v>
      </c>
      <c r="AC11">
        <v>8.8492732958657694</v>
      </c>
      <c r="AD11">
        <v>9.1965488336821792</v>
      </c>
      <c r="AE11">
        <v>10.873679875313799</v>
      </c>
      <c r="AF11">
        <v>12.9112631311584</v>
      </c>
      <c r="AG11">
        <v>8.4225286548948493</v>
      </c>
      <c r="AH11">
        <v>8.2721188639659395</v>
      </c>
      <c r="AI11">
        <v>7.1684056158153098</v>
      </c>
      <c r="AJ11">
        <v>10.1154717380733</v>
      </c>
      <c r="AK11">
        <v>10.8071716372477</v>
      </c>
      <c r="AL11">
        <v>12.4768164229842</v>
      </c>
      <c r="AM11">
        <v>16.813262433589902</v>
      </c>
      <c r="AN11">
        <v>8.6052188349632708</v>
      </c>
      <c r="AO11">
        <v>7.4662336625669603</v>
      </c>
      <c r="AP11">
        <v>10.654684432786899</v>
      </c>
      <c r="AQ11">
        <v>11.037103693172501</v>
      </c>
      <c r="AR11">
        <v>10.7756687730664</v>
      </c>
      <c r="AS11">
        <v>12.047677201592499</v>
      </c>
      <c r="AT11">
        <v>10.059451487909399</v>
      </c>
      <c r="AU11">
        <v>7.9269343369401399</v>
      </c>
      <c r="AV11">
        <v>6.1410357211187199</v>
      </c>
      <c r="AW11">
        <v>11.4575494536632</v>
      </c>
      <c r="AX11">
        <v>8.9814204270742692</v>
      </c>
      <c r="AY11">
        <v>9.2058022388873795</v>
      </c>
      <c r="AZ11">
        <v>9.2656843580620603</v>
      </c>
      <c r="BA11">
        <v>10.172376834897801</v>
      </c>
      <c r="BB11">
        <v>10.1810388180779</v>
      </c>
      <c r="BC11">
        <v>8.5108699214897605</v>
      </c>
      <c r="BD11">
        <v>9.9537640438431101</v>
      </c>
      <c r="BE11">
        <v>9.8168752746805303</v>
      </c>
      <c r="BF11">
        <v>10.9089221380084</v>
      </c>
      <c r="BG11">
        <v>12.1876786217616</v>
      </c>
      <c r="BH11">
        <v>14.795859568179001</v>
      </c>
      <c r="BI11">
        <v>9.3898198183572195</v>
      </c>
      <c r="BJ11">
        <v>10.809141049973601</v>
      </c>
      <c r="BK11">
        <v>10.5053008678731</v>
      </c>
      <c r="BL11">
        <v>10.020792258890699</v>
      </c>
      <c r="BM11">
        <v>11.395961226105101</v>
      </c>
      <c r="BN11">
        <v>10.5700247265687</v>
      </c>
      <c r="BO11">
        <v>10.8202446491391</v>
      </c>
      <c r="BP11">
        <v>8.8468784291622899</v>
      </c>
      <c r="BQ11">
        <v>11.905777792215501</v>
      </c>
      <c r="BR11">
        <v>9.2100731487084406</v>
      </c>
      <c r="BS11">
        <v>7.1233683862734001</v>
      </c>
      <c r="BT11">
        <v>13.2539774891984</v>
      </c>
      <c r="BU11">
        <v>9.1536786301953299</v>
      </c>
      <c r="BV11">
        <v>12.726110875367199</v>
      </c>
      <c r="BW11">
        <v>8.0136745863227592</v>
      </c>
      <c r="BX11">
        <v>6.5656374368166004</v>
      </c>
      <c r="BY11">
        <v>11.4548731013316</v>
      </c>
      <c r="BZ11">
        <v>7.9571605712431301</v>
      </c>
      <c r="CA11">
        <v>7.9723754732193797</v>
      </c>
      <c r="CC11">
        <v>9.5877197828812992</v>
      </c>
      <c r="CD11">
        <v>6.9552456283387798</v>
      </c>
      <c r="CE11">
        <v>12.1275771445295</v>
      </c>
      <c r="CF11">
        <v>11.8025390373526</v>
      </c>
      <c r="CG11">
        <v>9.7369010819875008</v>
      </c>
      <c r="CH11">
        <v>11.3330502746705</v>
      </c>
      <c r="CI11">
        <v>11.3152398168057</v>
      </c>
      <c r="CJ11">
        <v>7.6093679679876898</v>
      </c>
      <c r="CK11">
        <v>12.648406685686799</v>
      </c>
      <c r="CL11">
        <v>14.155612355606401</v>
      </c>
      <c r="CM11">
        <v>8.3986124051061299</v>
      </c>
      <c r="CN11">
        <v>12.4304991868605</v>
      </c>
      <c r="CO11">
        <v>10.814810680633499</v>
      </c>
      <c r="CP11">
        <v>14.7233198452587</v>
      </c>
      <c r="CQ11">
        <v>13.5428355479093</v>
      </c>
      <c r="CR11">
        <v>13.0713342734199</v>
      </c>
      <c r="CS11">
        <v>6.9004575444625802</v>
      </c>
      <c r="CT11">
        <v>8.4587745561762695</v>
      </c>
      <c r="CU11">
        <v>5.59077056021723</v>
      </c>
      <c r="CV11">
        <v>7.0333428457129301</v>
      </c>
      <c r="CW11">
        <v>9.6295723634380206</v>
      </c>
      <c r="CX11">
        <v>7.58301499010122</v>
      </c>
      <c r="CY11">
        <v>15.178375498609499</v>
      </c>
      <c r="CZ11">
        <v>13.972456737696699</v>
      </c>
      <c r="DA11">
        <v>13.072157893276099</v>
      </c>
      <c r="DB11">
        <v>8.3534555668784893</v>
      </c>
      <c r="DD11">
        <v>5.8621908491847101</v>
      </c>
      <c r="DE11">
        <v>8.8179439973039493</v>
      </c>
      <c r="DF11">
        <v>8.95867709711003</v>
      </c>
      <c r="DG11">
        <v>12.4833569179634</v>
      </c>
      <c r="DH11">
        <v>9.0418449502112193</v>
      </c>
      <c r="DI11">
        <v>3.7118094851612802</v>
      </c>
      <c r="DK11">
        <v>14.2136927645857</v>
      </c>
      <c r="DL11">
        <v>7.4258032728696399</v>
      </c>
      <c r="DM11">
        <v>11.840169774917801</v>
      </c>
      <c r="DN11">
        <v>8.9908215793747708</v>
      </c>
      <c r="DO11">
        <v>13.7547705439009</v>
      </c>
      <c r="DP11">
        <v>6.3669025624541504</v>
      </c>
      <c r="DQ11">
        <v>11.7263800908459</v>
      </c>
      <c r="DR11">
        <v>9.8592809539649302</v>
      </c>
      <c r="DS11">
        <v>11.3831604498597</v>
      </c>
      <c r="DT11">
        <v>9.2733196804528308</v>
      </c>
      <c r="DU11">
        <v>9.6090642670615107</v>
      </c>
      <c r="DV11">
        <v>11.6455195457889</v>
      </c>
      <c r="DW11">
        <v>10.830929411629899</v>
      </c>
      <c r="DX11">
        <v>8.0771363577224609</v>
      </c>
      <c r="DY11">
        <v>14.5851586051302</v>
      </c>
      <c r="DZ11">
        <v>8.7277493892693307</v>
      </c>
      <c r="EA11">
        <v>9.9934038637427491</v>
      </c>
      <c r="EB11">
        <v>6.8389421755485902</v>
      </c>
      <c r="EC11">
        <v>8.7705105307294993</v>
      </c>
      <c r="ED11">
        <v>13.626222181535599</v>
      </c>
      <c r="EE11">
        <v>14.5408972421529</v>
      </c>
      <c r="EF11">
        <v>2.0980428423028701</v>
      </c>
      <c r="EG11">
        <v>9.3375374525569796</v>
      </c>
      <c r="EH11">
        <v>5.8961495009103198</v>
      </c>
      <c r="EI11">
        <v>10.256286907337801</v>
      </c>
      <c r="EJ11">
        <v>9.2255783543727006</v>
      </c>
      <c r="EK11">
        <v>12.3520651450995</v>
      </c>
      <c r="EL11">
        <v>3.1488268285604901</v>
      </c>
      <c r="EM11">
        <v>11.964122356385801</v>
      </c>
      <c r="EN11">
        <v>9.2165053499292195</v>
      </c>
      <c r="EO11">
        <v>12.767244637039401</v>
      </c>
      <c r="EP11">
        <v>11.8566675904517</v>
      </c>
      <c r="EQ11">
        <v>9.5661202971006905</v>
      </c>
      <c r="ER11">
        <v>10.9088206242567</v>
      </c>
      <c r="ES11">
        <v>13.8456283999818</v>
      </c>
      <c r="ET11">
        <v>6.0105648641765699</v>
      </c>
      <c r="EU11">
        <v>5.4702346776209199</v>
      </c>
      <c r="EV11">
        <v>8.2135575763563207</v>
      </c>
      <c r="EW11">
        <v>6.9761913377115397</v>
      </c>
      <c r="EX11">
        <v>12.3330185366067</v>
      </c>
      <c r="EY11">
        <v>9.7278036353511901</v>
      </c>
      <c r="EZ11">
        <v>9.5453526867400207</v>
      </c>
      <c r="FA11">
        <v>9.2107519260497401</v>
      </c>
      <c r="FB11">
        <v>12.074126554561399</v>
      </c>
      <c r="FC11">
        <v>13.6086766786058</v>
      </c>
      <c r="FD11">
        <v>16.1219414931541</v>
      </c>
      <c r="FE11">
        <v>8.1446476481611203</v>
      </c>
      <c r="FF11">
        <v>9.6217691703978403</v>
      </c>
      <c r="FG11">
        <v>11.6471201848927</v>
      </c>
      <c r="FH11">
        <v>13.183190355292799</v>
      </c>
      <c r="FI11">
        <v>10.8198193314324</v>
      </c>
      <c r="FJ11">
        <v>10.2727476689765</v>
      </c>
      <c r="FK11">
        <v>10.0797771340088</v>
      </c>
      <c r="FL11">
        <v>9.5982525628150004</v>
      </c>
      <c r="FM11">
        <v>12.9943999655758</v>
      </c>
      <c r="FN11">
        <v>7.6018440134111298</v>
      </c>
      <c r="FO11">
        <v>11.0448376120258</v>
      </c>
      <c r="FP11">
        <v>13.2994977962825</v>
      </c>
      <c r="FQ11">
        <v>8.3925566923558996</v>
      </c>
      <c r="FR11">
        <v>7.6188184337546101</v>
      </c>
      <c r="FS11">
        <v>9.9896393142284392</v>
      </c>
      <c r="FT11">
        <v>10.445021132250901</v>
      </c>
      <c r="FU11">
        <v>9.5299767363931505</v>
      </c>
      <c r="FV11">
        <v>11.0172947470843</v>
      </c>
      <c r="FW11">
        <v>8.9339680341778607</v>
      </c>
      <c r="FX11">
        <v>7.6420792358995904</v>
      </c>
      <c r="FY11">
        <v>8.7899544750268497</v>
      </c>
      <c r="FZ11">
        <v>7.3033972639520401</v>
      </c>
      <c r="GA11">
        <v>15.825364305473901</v>
      </c>
      <c r="GB11">
        <v>10.331948789614501</v>
      </c>
      <c r="GC11">
        <v>12.467257010496301</v>
      </c>
      <c r="GD11">
        <v>14.262280030727901</v>
      </c>
      <c r="GE11">
        <v>8.6692331636818505</v>
      </c>
      <c r="GF11">
        <v>7.5983566937656102</v>
      </c>
      <c r="GG11">
        <v>10.4097680530214</v>
      </c>
      <c r="GH11">
        <v>12.567276188141101</v>
      </c>
      <c r="GI11">
        <v>8.9543963109327596</v>
      </c>
      <c r="GJ11">
        <v>14.4882390510293</v>
      </c>
      <c r="GK11">
        <v>8.1400840239977299</v>
      </c>
      <c r="GL11">
        <v>9.9387154465136494</v>
      </c>
      <c r="GM11">
        <v>10.157884004077999</v>
      </c>
      <c r="GN11">
        <v>10.5299703169204</v>
      </c>
      <c r="GO11">
        <v>4.9866943213644701</v>
      </c>
      <c r="GP11">
        <v>14.0385745618076</v>
      </c>
      <c r="GQ11">
        <v>15.9103668485988</v>
      </c>
      <c r="GR11">
        <v>4.8940004743850096</v>
      </c>
      <c r="GS11">
        <v>8.5973019041916903</v>
      </c>
      <c r="GT11">
        <v>8.5162896802421297</v>
      </c>
      <c r="GU11">
        <v>11.265906831622299</v>
      </c>
      <c r="GV11">
        <v>13.9066279137507</v>
      </c>
      <c r="GW11">
        <v>12.371088822201401</v>
      </c>
      <c r="GX11">
        <v>12.015504130081499</v>
      </c>
      <c r="GY11">
        <v>8.3200437682033197</v>
      </c>
      <c r="GZ11">
        <v>7.34651214538441</v>
      </c>
      <c r="HA11">
        <v>6.0231144798763099</v>
      </c>
      <c r="HB11">
        <v>11.0645040437681</v>
      </c>
      <c r="HC11">
        <v>12.196395044484101</v>
      </c>
      <c r="HD11">
        <v>5.57453352690281</v>
      </c>
      <c r="HE11">
        <v>8.7403449105954998</v>
      </c>
      <c r="HF11">
        <v>13.6840534211034</v>
      </c>
      <c r="HG11">
        <v>7.2129436150384896</v>
      </c>
      <c r="HI11">
        <v>11.0188336403096</v>
      </c>
      <c r="HJ11">
        <v>4.3505426474290001</v>
      </c>
      <c r="HK11">
        <v>9.7124649364933706</v>
      </c>
      <c r="HL11">
        <v>11.6331606877207</v>
      </c>
      <c r="HM11">
        <v>8.5800922163690103</v>
      </c>
      <c r="HN11">
        <v>10.4653028086682</v>
      </c>
      <c r="HO11">
        <v>7.8246060241152504</v>
      </c>
      <c r="HP11">
        <v>11.0648885668337</v>
      </c>
      <c r="HQ11">
        <v>5.03388882905986</v>
      </c>
      <c r="HR11">
        <v>12.7740243545665</v>
      </c>
      <c r="HS11">
        <v>10.4784838445867</v>
      </c>
      <c r="HT11">
        <v>9.7138092003344099</v>
      </c>
      <c r="HU11">
        <v>14.1679801822313</v>
      </c>
      <c r="HV11">
        <v>10.540893876726001</v>
      </c>
      <c r="HW11">
        <v>9.5459529666389695</v>
      </c>
      <c r="HX11">
        <v>9.114743481404</v>
      </c>
      <c r="HY11">
        <v>8.7076297789723505</v>
      </c>
      <c r="HZ11">
        <v>9.9161677670056108</v>
      </c>
      <c r="IA11">
        <v>9.7314640999098998</v>
      </c>
      <c r="IB11">
        <v>12.2409452833604</v>
      </c>
      <c r="IC11">
        <v>9.0023484092762196</v>
      </c>
      <c r="ID11">
        <v>11.9526335026596</v>
      </c>
      <c r="IE11">
        <v>10.5957114372326</v>
      </c>
      <c r="IF11">
        <v>12.0652450161051</v>
      </c>
      <c r="IG11">
        <v>11.5279713124157</v>
      </c>
      <c r="IH11">
        <v>8.0350695902262803</v>
      </c>
      <c r="II11">
        <v>11.254474851532899</v>
      </c>
      <c r="IJ11">
        <v>10.1660940670565</v>
      </c>
      <c r="IK11">
        <v>14.0239982197365</v>
      </c>
      <c r="IL11">
        <v>11.4998682399992</v>
      </c>
      <c r="IM11">
        <v>7.5062634965846904</v>
      </c>
      <c r="IN11">
        <v>14.5423679424017</v>
      </c>
      <c r="IO11">
        <v>10.075013376806</v>
      </c>
      <c r="IP11">
        <v>7.4097902547466603</v>
      </c>
      <c r="IQ11">
        <v>15.3025740901634</v>
      </c>
      <c r="IR11">
        <v>11.668545209467201</v>
      </c>
      <c r="IS11">
        <v>9.0833764227290494</v>
      </c>
      <c r="IT11">
        <v>10.980720571584399</v>
      </c>
      <c r="IU11">
        <v>7.6467069379945096</v>
      </c>
      <c r="IV11">
        <v>13.4638807685189</v>
      </c>
      <c r="IW11">
        <v>11.697553813626399</v>
      </c>
      <c r="IX11">
        <v>11.4242502546561</v>
      </c>
      <c r="IY11">
        <v>8.7417292424923705</v>
      </c>
      <c r="IZ11">
        <v>14.656989027538099</v>
      </c>
      <c r="JA11">
        <v>6.3820876092769199</v>
      </c>
      <c r="JB11">
        <v>12.3265228596194</v>
      </c>
      <c r="JC11">
        <v>11.159708251469</v>
      </c>
      <c r="JD11">
        <v>12.291414090338501</v>
      </c>
      <c r="JE11">
        <v>9.0889073966961895</v>
      </c>
      <c r="JF11">
        <v>12.201409157221301</v>
      </c>
      <c r="JG11">
        <v>8.2875524304297201</v>
      </c>
      <c r="JH11">
        <v>8.2597774821239103</v>
      </c>
      <c r="JI11">
        <v>7.3054197773746496</v>
      </c>
      <c r="JJ11">
        <v>11.164126902182</v>
      </c>
      <c r="JK11">
        <v>18.3457126193858</v>
      </c>
      <c r="JL11">
        <v>12.542334188179</v>
      </c>
      <c r="JM11">
        <v>12.711940230676699</v>
      </c>
      <c r="JN11">
        <v>11.565978704554899</v>
      </c>
      <c r="JO11">
        <v>11.285503377716401</v>
      </c>
      <c r="JP11">
        <v>12.546759599141</v>
      </c>
      <c r="JQ11">
        <v>11.0257419152057</v>
      </c>
      <c r="JR11">
        <v>6.6337960563583103</v>
      </c>
      <c r="JS11">
        <v>9.4366302143051897</v>
      </c>
      <c r="JT11">
        <v>8.3819572817303101</v>
      </c>
      <c r="JU11">
        <v>9.1058181804013802</v>
      </c>
      <c r="JV11">
        <v>12.173312893318901</v>
      </c>
      <c r="JW11">
        <v>3.52636394377926</v>
      </c>
      <c r="JX11">
        <v>12.361792676382001</v>
      </c>
      <c r="JY11">
        <v>11.9981004646919</v>
      </c>
      <c r="JZ11">
        <v>9.4396793218028794</v>
      </c>
      <c r="KA11">
        <v>12.135607166401901</v>
      </c>
      <c r="KB11">
        <v>11.2687193954728</v>
      </c>
      <c r="KC11">
        <v>9.0544145016714896</v>
      </c>
      <c r="KD11">
        <v>8.2907805036700406</v>
      </c>
      <c r="KE11">
        <v>12.074188820457801</v>
      </c>
      <c r="KF11">
        <v>5.7593957935173004</v>
      </c>
      <c r="KG11">
        <v>6.41186800757822</v>
      </c>
      <c r="KH11">
        <v>19.122670163041398</v>
      </c>
      <c r="KI11">
        <v>10.7768093113206</v>
      </c>
      <c r="KJ11">
        <v>11.1984858933484</v>
      </c>
      <c r="KK11">
        <v>11.6046025910446</v>
      </c>
      <c r="KL11">
        <v>9.1114288510668793</v>
      </c>
      <c r="KM11">
        <v>11.334346133439899</v>
      </c>
      <c r="KN11">
        <v>10.038980648786501</v>
      </c>
      <c r="KO11">
        <v>11.429467840307399</v>
      </c>
      <c r="KP11">
        <v>12.1259057963335</v>
      </c>
      <c r="KQ11">
        <v>9.8566076812539407</v>
      </c>
      <c r="KR11">
        <v>9.2992227045782805</v>
      </c>
      <c r="KS11">
        <v>4.5455686818936796</v>
      </c>
      <c r="KT11">
        <v>7.7114574537760499</v>
      </c>
      <c r="KV11">
        <v>9.7759636581984797</v>
      </c>
      <c r="KW11">
        <v>12.5831787918349</v>
      </c>
      <c r="KX11">
        <v>9.2594286940234998</v>
      </c>
      <c r="KY11">
        <v>11.2060418544815</v>
      </c>
      <c r="KZ11">
        <v>10.9446825989556</v>
      </c>
      <c r="LA11">
        <v>14.472557977578001</v>
      </c>
      <c r="LB11">
        <v>13.067161161699</v>
      </c>
      <c r="LC11">
        <v>11.9330149893135</v>
      </c>
      <c r="LD11">
        <v>14.3641183805856</v>
      </c>
      <c r="LE11">
        <v>6.4153607102825196</v>
      </c>
      <c r="LF11">
        <v>10.027929828495999</v>
      </c>
      <c r="LG11">
        <v>9.7180029647439703</v>
      </c>
      <c r="LH11">
        <v>12.890512771032601</v>
      </c>
      <c r="LI11">
        <v>14.770428106894601</v>
      </c>
      <c r="LJ11">
        <v>8.4279255183976201</v>
      </c>
      <c r="LK11">
        <v>7.2715783855701801</v>
      </c>
      <c r="LL11">
        <v>12.008762149978701</v>
      </c>
      <c r="LM11">
        <v>7.5137243385793901</v>
      </c>
      <c r="LN11">
        <v>10.613613465714</v>
      </c>
      <c r="LO11">
        <v>12.201554824446401</v>
      </c>
      <c r="LP11">
        <v>11.383212208764</v>
      </c>
      <c r="LQ11">
        <v>5.05178370219281</v>
      </c>
      <c r="LR11">
        <v>6.47266700089396</v>
      </c>
      <c r="LS11">
        <v>15.712547615461199</v>
      </c>
      <c r="LT11">
        <v>11.0005312265061</v>
      </c>
      <c r="LU11">
        <v>4.0867605979400796</v>
      </c>
      <c r="LV11">
        <v>10.439000133893201</v>
      </c>
      <c r="LW11">
        <v>9.2894838675226694</v>
      </c>
      <c r="LX11">
        <v>11.4006048396397</v>
      </c>
      <c r="LY11">
        <v>10.717006287221</v>
      </c>
      <c r="LZ11">
        <v>11.326161310018099</v>
      </c>
      <c r="MA11">
        <v>13.5750592494368</v>
      </c>
      <c r="MB11">
        <v>9.5507930546157507</v>
      </c>
      <c r="MC11">
        <v>15.9724868042049</v>
      </c>
      <c r="MD11">
        <v>13.5922287311957</v>
      </c>
      <c r="ME11">
        <v>10.896465941501299</v>
      </c>
      <c r="MF11">
        <v>9.1615174604720995</v>
      </c>
      <c r="MG11">
        <v>10.219264320634</v>
      </c>
      <c r="MH11">
        <v>7.6154109852275802</v>
      </c>
      <c r="MI11">
        <v>9.0531903928359405</v>
      </c>
      <c r="MJ11">
        <v>10.7406590496854</v>
      </c>
      <c r="MK11">
        <v>15.345419514453701</v>
      </c>
      <c r="ML11">
        <v>13.7957800358874</v>
      </c>
      <c r="MM11">
        <v>10.896697226493</v>
      </c>
      <c r="MN11">
        <v>13.501040206404401</v>
      </c>
      <c r="MO11">
        <v>12.0654378743656</v>
      </c>
      <c r="MP11">
        <v>9.1693727630608102</v>
      </c>
      <c r="MQ11">
        <v>10.452260810359</v>
      </c>
      <c r="MS11">
        <v>11.0810978254025</v>
      </c>
      <c r="MT11">
        <v>7.45535969481982</v>
      </c>
      <c r="MU11">
        <v>10.3886834036962</v>
      </c>
      <c r="MV11">
        <v>9.2050791237387504</v>
      </c>
      <c r="MW11">
        <v>10.5071773066944</v>
      </c>
      <c r="MX11">
        <v>10.5243069631798</v>
      </c>
      <c r="MY11">
        <v>8.5861147603373205</v>
      </c>
      <c r="MZ11">
        <v>7.5369141057069298</v>
      </c>
      <c r="NA11">
        <v>13.349619617136399</v>
      </c>
      <c r="NB11">
        <v>12.7030288443405</v>
      </c>
      <c r="NC11">
        <v>13.3834964092674</v>
      </c>
      <c r="ND11">
        <v>11.776094956603201</v>
      </c>
      <c r="NE11">
        <v>9.1358120951148702</v>
      </c>
      <c r="NF11">
        <v>8.4284869602433297</v>
      </c>
      <c r="NG11">
        <v>8.6430579124253395</v>
      </c>
      <c r="NH11">
        <v>12.4608547178481</v>
      </c>
      <c r="NI11">
        <v>12.281346189464401</v>
      </c>
      <c r="NJ11">
        <v>12.5207390848048</v>
      </c>
      <c r="NK11">
        <v>12.6814099431993</v>
      </c>
      <c r="NL11">
        <v>11.3997003691307</v>
      </c>
      <c r="NM11">
        <v>8.4280360063492008</v>
      </c>
      <c r="NN11">
        <v>8.0927953661090104</v>
      </c>
      <c r="NO11">
        <v>10.9418685176064</v>
      </c>
      <c r="NP11">
        <v>6.6303149165043704</v>
      </c>
      <c r="NQ11">
        <v>11.1184704695994</v>
      </c>
      <c r="NR11">
        <v>10.2700459839341</v>
      </c>
      <c r="NS11">
        <v>8.1670721213342308</v>
      </c>
      <c r="NT11">
        <v>11.0876867559285</v>
      </c>
      <c r="NU11">
        <v>7.5151412726058897</v>
      </c>
      <c r="NV11">
        <v>8.9105948566416799</v>
      </c>
      <c r="NW11">
        <v>9.7457592405284998</v>
      </c>
      <c r="NX11">
        <v>10.786357689220001</v>
      </c>
      <c r="NY11">
        <v>11.7025681702632</v>
      </c>
      <c r="NZ11">
        <v>6.9993236006209498</v>
      </c>
      <c r="OA11">
        <v>9.9540125285689101</v>
      </c>
      <c r="OB11">
        <v>15.275543208045301</v>
      </c>
      <c r="OD11">
        <v>12.7301165688236</v>
      </c>
      <c r="OE11">
        <v>12.640346008050001</v>
      </c>
      <c r="OF11">
        <v>8.7793920493228903</v>
      </c>
      <c r="OG11">
        <v>14.2900305079924</v>
      </c>
      <c r="OH11">
        <v>6.46114573017792</v>
      </c>
      <c r="OI11">
        <v>14.0199601452621</v>
      </c>
      <c r="OJ11">
        <v>11.614294446713201</v>
      </c>
      <c r="OK11">
        <v>8.7300796519499801</v>
      </c>
      <c r="OL11">
        <v>12.3487425735432</v>
      </c>
      <c r="OM11">
        <v>12.6683965749721</v>
      </c>
      <c r="ON11">
        <v>10.6933537739028</v>
      </c>
      <c r="OO11">
        <v>9.5336639933365106</v>
      </c>
      <c r="OP11">
        <v>9.5566600305775307</v>
      </c>
      <c r="OQ11">
        <v>5.8562585246686103</v>
      </c>
      <c r="OR11">
        <v>14.779640890376999</v>
      </c>
      <c r="OS11">
        <v>9.71695419389523</v>
      </c>
      <c r="OT11">
        <v>7.8304685009322199</v>
      </c>
      <c r="OU11">
        <v>13.8317215835547</v>
      </c>
      <c r="OV11">
        <v>10.922916585237999</v>
      </c>
      <c r="OW11">
        <v>12.5254647139664</v>
      </c>
      <c r="OX11">
        <v>9.8910505697305702</v>
      </c>
      <c r="OY11">
        <v>7.3501609049215002</v>
      </c>
      <c r="OZ11">
        <v>10.328658642556899</v>
      </c>
      <c r="PA11">
        <v>8.0674428806698195</v>
      </c>
      <c r="PB11">
        <v>11.8309047875149</v>
      </c>
      <c r="PC11">
        <v>11.806960885301899</v>
      </c>
      <c r="PE11">
        <v>9.0914256146868198</v>
      </c>
      <c r="PF11">
        <v>5.9930688469964801</v>
      </c>
      <c r="PG11">
        <v>16.390847743060402</v>
      </c>
      <c r="PH11">
        <v>6.0792207937903502</v>
      </c>
      <c r="PI11">
        <v>13.2804038584881</v>
      </c>
      <c r="PJ11">
        <v>6.58239607389927</v>
      </c>
      <c r="PK11">
        <v>7.3526361905626203</v>
      </c>
      <c r="PL11">
        <v>10.271384355941301</v>
      </c>
      <c r="PN11">
        <v>7.9476871121361201</v>
      </c>
      <c r="PO11">
        <v>9.7108711421466598</v>
      </c>
      <c r="PP11">
        <v>10.6400783702501</v>
      </c>
      <c r="PQ11">
        <v>5.1291194122650001</v>
      </c>
      <c r="PR11">
        <v>7.8345556132650396</v>
      </c>
      <c r="PS11">
        <v>12.3401324712824</v>
      </c>
      <c r="PT11">
        <v>13.9651991266251</v>
      </c>
      <c r="PU11">
        <v>5.0457467376524603</v>
      </c>
      <c r="PV11">
        <v>11.5979864002888</v>
      </c>
      <c r="PW11">
        <v>8.1879167512819997</v>
      </c>
      <c r="PX11">
        <v>10.701046438346401</v>
      </c>
      <c r="PY11">
        <v>7.0628706037232796</v>
      </c>
      <c r="PZ11">
        <v>7.7877412280275999</v>
      </c>
      <c r="QA11">
        <v>9.7610138803250504</v>
      </c>
      <c r="QB11">
        <v>12.168437596868101</v>
      </c>
      <c r="QC11">
        <v>7.3555653728257502</v>
      </c>
      <c r="QD11">
        <v>11.3620953965768</v>
      </c>
      <c r="QE11">
        <v>12.4041267223533</v>
      </c>
      <c r="QF11">
        <v>10.824182320921301</v>
      </c>
      <c r="QG11">
        <v>3.2138383097712402</v>
      </c>
      <c r="QH11">
        <v>12.074470127182</v>
      </c>
      <c r="QI11">
        <v>10.352330082793101</v>
      </c>
      <c r="QJ11">
        <v>10.672149880788901</v>
      </c>
      <c r="QK11">
        <v>7.0778136950082997</v>
      </c>
      <c r="QL11">
        <v>8.7536602308759903</v>
      </c>
      <c r="QM11">
        <v>11.9647665228189</v>
      </c>
      <c r="QN11">
        <v>7.1486862949719798</v>
      </c>
      <c r="QO11">
        <v>11.3077164196793</v>
      </c>
      <c r="QP11">
        <v>9.0459353257259405</v>
      </c>
      <c r="QQ11">
        <v>10.8137824048257</v>
      </c>
      <c r="QR11">
        <v>9.0034403997303993</v>
      </c>
      <c r="QS11">
        <v>9.8070476969402005</v>
      </c>
      <c r="QT11">
        <v>5.1779125266301298</v>
      </c>
      <c r="QU11">
        <v>13.8018351810799</v>
      </c>
      <c r="QV11">
        <v>8.0666953275575306</v>
      </c>
      <c r="QW11">
        <v>8.9564776593886606</v>
      </c>
      <c r="QX11">
        <v>11.400374374257099</v>
      </c>
      <c r="QY11">
        <v>8.6624942611513092</v>
      </c>
      <c r="QZ11">
        <v>5.9075578563826197</v>
      </c>
      <c r="RA11">
        <v>11.154656230361599</v>
      </c>
      <c r="RB11">
        <v>10.478876271447101</v>
      </c>
      <c r="RC11">
        <v>13.635978316871601</v>
      </c>
      <c r="RD11">
        <v>12.8948276030023</v>
      </c>
      <c r="RE11">
        <v>11.1747845601233</v>
      </c>
      <c r="RF11">
        <v>8.9314886581468702</v>
      </c>
      <c r="RG11">
        <v>8.0844499644028893</v>
      </c>
      <c r="RH11">
        <v>12.2657535424507</v>
      </c>
      <c r="RI11">
        <v>9.8032370913410194</v>
      </c>
      <c r="RJ11">
        <v>8.3472722987860593</v>
      </c>
      <c r="RK11">
        <v>10.2974484452008</v>
      </c>
      <c r="RL11">
        <v>6.9286064152337303</v>
      </c>
      <c r="RM11">
        <v>6.1161938243784402</v>
      </c>
      <c r="RN11">
        <v>4.6523322931296898</v>
      </c>
      <c r="RO11">
        <v>11.719723627679899</v>
      </c>
      <c r="RP11">
        <v>6.5470605177611398</v>
      </c>
      <c r="RQ11">
        <v>10.7264344898621</v>
      </c>
      <c r="RR11">
        <v>14.779588449648401</v>
      </c>
      <c r="RS11">
        <v>11.200497371083999</v>
      </c>
      <c r="RT11">
        <v>14.527923355452501</v>
      </c>
      <c r="RU11">
        <v>8.1974334320775704</v>
      </c>
      <c r="RV11">
        <v>9.03473394016196</v>
      </c>
      <c r="RW11">
        <v>3.7716566119550401</v>
      </c>
      <c r="RX11">
        <v>9.1291303565814594</v>
      </c>
      <c r="RY11">
        <v>3.7479960987685299</v>
      </c>
      <c r="RZ11">
        <v>14.0507104560331</v>
      </c>
      <c r="SA11">
        <v>9.2259415324276901</v>
      </c>
      <c r="SB11">
        <v>9.5515465194469904</v>
      </c>
      <c r="SC11">
        <v>8.3303400619265595</v>
      </c>
      <c r="SD11">
        <v>9.3956382405234606</v>
      </c>
      <c r="SE11">
        <v>5.4220521280529796</v>
      </c>
      <c r="SF11">
        <v>7.3700703597676096</v>
      </c>
      <c r="SG11">
        <v>12.09653063273</v>
      </c>
      <c r="SH11">
        <v>6.4387019715082596</v>
      </c>
      <c r="SI11">
        <v>10.962826039276999</v>
      </c>
      <c r="SJ11">
        <v>12.212607219383401</v>
      </c>
      <c r="SK11">
        <v>11.332346590339901</v>
      </c>
      <c r="SL11">
        <v>12.804822561729001</v>
      </c>
      <c r="SM11">
        <v>13.800961422539199</v>
      </c>
      <c r="SN11">
        <v>11.7315439457611</v>
      </c>
      <c r="SO11">
        <v>7.9116621605279898</v>
      </c>
      <c r="SP11">
        <v>8.62107012684476</v>
      </c>
      <c r="SQ11">
        <v>15.0939431360118</v>
      </c>
      <c r="SR11">
        <v>10.420981077447999</v>
      </c>
      <c r="SS11">
        <v>10.7217330386488</v>
      </c>
      <c r="SU11">
        <v>11.3279001742891</v>
      </c>
      <c r="SV11">
        <v>11.439277553725599</v>
      </c>
      <c r="SW11">
        <v>4.5915694428389102</v>
      </c>
      <c r="SX11">
        <v>11.776676562718</v>
      </c>
      <c r="SY11">
        <v>7.3804416567279496</v>
      </c>
      <c r="SZ11">
        <v>14.8633467282152</v>
      </c>
      <c r="TA11">
        <v>10.932313839624999</v>
      </c>
      <c r="TB11">
        <v>11.7629493394784</v>
      </c>
      <c r="TC11">
        <v>13.9664064828333</v>
      </c>
      <c r="TD11">
        <v>12.641936599040701</v>
      </c>
      <c r="TE11">
        <v>10.293623463823399</v>
      </c>
      <c r="TF11">
        <v>7.6825136695963803</v>
      </c>
      <c r="TG11">
        <v>15.887562611672999</v>
      </c>
      <c r="TH11">
        <v>11.241823356325501</v>
      </c>
      <c r="TI11">
        <v>13.008318482161799</v>
      </c>
      <c r="TJ11">
        <v>7.9819989192546599</v>
      </c>
      <c r="TK11">
        <v>11.6111974781385</v>
      </c>
      <c r="TL11">
        <v>10.568295703611</v>
      </c>
      <c r="TM11">
        <v>9.30513614998004</v>
      </c>
      <c r="TN11">
        <v>10.221854034852401</v>
      </c>
      <c r="TO11">
        <v>8.84255740373343</v>
      </c>
      <c r="TP11">
        <v>12.560041064837</v>
      </c>
      <c r="TQ11">
        <v>10.6441067724015</v>
      </c>
      <c r="TR11">
        <v>11.748319768514699</v>
      </c>
      <c r="TS11">
        <v>11.1158412709527</v>
      </c>
      <c r="TT11">
        <v>11.596892082470299</v>
      </c>
      <c r="TV11">
        <v>12.4645682013445</v>
      </c>
      <c r="TW11">
        <v>17.001658420218298</v>
      </c>
      <c r="TX11">
        <v>15.060244422556</v>
      </c>
      <c r="TY11">
        <v>9.4825201670512609</v>
      </c>
      <c r="TZ11">
        <v>8.70138137743246</v>
      </c>
      <c r="UA11">
        <v>9.6277990140515506</v>
      </c>
      <c r="UB11">
        <v>14.1985184262166</v>
      </c>
      <c r="UC11">
        <v>13.8620230278481</v>
      </c>
      <c r="UD11">
        <v>10.4295584391829</v>
      </c>
      <c r="UE11">
        <v>14.6487888476726</v>
      </c>
      <c r="UF11">
        <v>8.1914096393320701</v>
      </c>
      <c r="UG11">
        <v>10.5825561888325</v>
      </c>
      <c r="UH11">
        <v>7.2076700872458996</v>
      </c>
      <c r="UI11">
        <v>9.9410382903286703</v>
      </c>
      <c r="UJ11">
        <v>9.6924976538998102</v>
      </c>
      <c r="UK11">
        <v>11.810162736310099</v>
      </c>
      <c r="UL11">
        <v>14.146848313188601</v>
      </c>
      <c r="UM11">
        <v>8.3136415418341194</v>
      </c>
      <c r="UN11">
        <v>13.2938766091722</v>
      </c>
      <c r="UO11">
        <v>9.1064242201090799</v>
      </c>
      <c r="UP11">
        <v>8.1114149861190992</v>
      </c>
      <c r="UQ11">
        <v>8.70416248724651</v>
      </c>
      <c r="UR11">
        <v>10.6590902294885</v>
      </c>
      <c r="US11">
        <v>10.9047759104087</v>
      </c>
      <c r="UT11">
        <v>9.4964083175401495</v>
      </c>
      <c r="UU11">
        <v>7.7083127923671304</v>
      </c>
      <c r="UV11">
        <v>15.459367719237999</v>
      </c>
      <c r="UW11">
        <v>8.9657314795828693</v>
      </c>
      <c r="UX11">
        <v>9.8211779503599406</v>
      </c>
      <c r="UY11">
        <v>11.095061645181101</v>
      </c>
      <c r="UZ11">
        <v>13.857079234269699</v>
      </c>
      <c r="VA11">
        <v>6.7380432652151203</v>
      </c>
      <c r="VB11">
        <v>10.2179228327347</v>
      </c>
      <c r="VC11">
        <v>6.3219958150518698</v>
      </c>
      <c r="VD11">
        <v>12.021425121138201</v>
      </c>
      <c r="VE11">
        <v>11.710610732263801</v>
      </c>
      <c r="VF11">
        <v>7.5330557454956502</v>
      </c>
      <c r="VG11">
        <v>10.7812582916574</v>
      </c>
      <c r="VH11">
        <v>13.882175502704101</v>
      </c>
      <c r="VI11">
        <v>8.4965188835230006</v>
      </c>
      <c r="VJ11">
        <v>10.3602963167775</v>
      </c>
      <c r="VK11">
        <v>8.7815987157228701</v>
      </c>
      <c r="VL11">
        <v>12.4775239026447</v>
      </c>
      <c r="VM11">
        <v>6.7138926304038202</v>
      </c>
      <c r="VN11">
        <v>7.1718893802628996</v>
      </c>
      <c r="VO11">
        <v>14.2307159437831</v>
      </c>
      <c r="VP11">
        <v>11.452354276127499</v>
      </c>
      <c r="VQ11">
        <v>10.656483817506199</v>
      </c>
      <c r="VR11">
        <v>15.0403102174411</v>
      </c>
      <c r="VS11">
        <v>7.7621823477147203</v>
      </c>
      <c r="VT11">
        <v>10.1603533885561</v>
      </c>
      <c r="VU11">
        <v>16.114094146202699</v>
      </c>
      <c r="VV11">
        <v>15.7220357760469</v>
      </c>
      <c r="VW11">
        <v>8.3098067420821593</v>
      </c>
      <c r="VX11">
        <v>11.6776616963213</v>
      </c>
      <c r="VY11">
        <v>14.7040025986733</v>
      </c>
      <c r="VZ11">
        <v>8.9475129310502997</v>
      </c>
      <c r="WA11">
        <v>3.71331400908368</v>
      </c>
      <c r="WB11">
        <v>8.3844248150652003</v>
      </c>
      <c r="WC11">
        <v>9.4066777888253501</v>
      </c>
      <c r="WD11">
        <v>7.7068979824925696</v>
      </c>
      <c r="WE11">
        <v>6.9802162535574501</v>
      </c>
      <c r="WF11">
        <v>7.9737351963582501</v>
      </c>
      <c r="WG11">
        <v>9.3820173111102996</v>
      </c>
      <c r="WH11">
        <v>6.6242608048340399</v>
      </c>
      <c r="WI11">
        <v>13.3157484898323</v>
      </c>
      <c r="WJ11">
        <v>8.6308354377588401</v>
      </c>
      <c r="WK11">
        <v>9.3146261212158699</v>
      </c>
      <c r="WL11">
        <v>13.380118402474601</v>
      </c>
      <c r="WM11">
        <v>10.382135962063201</v>
      </c>
      <c r="WN11">
        <v>9.9005987873806909</v>
      </c>
      <c r="WO11">
        <v>14.9237005820787</v>
      </c>
      <c r="WP11">
        <v>17.139079338320801</v>
      </c>
      <c r="WQ11">
        <v>12.222754529584501</v>
      </c>
      <c r="WR11">
        <v>10.652106297824799</v>
      </c>
      <c r="WS11">
        <v>4.4484795573206899</v>
      </c>
      <c r="WT11">
        <v>14.2589622614947</v>
      </c>
      <c r="WU11">
        <v>12.4042956417222</v>
      </c>
      <c r="WV11">
        <v>10.7950771181394</v>
      </c>
      <c r="WW11">
        <v>9.0779660159090501</v>
      </c>
      <c r="WX11">
        <v>7.1975871119167598</v>
      </c>
      <c r="WY11">
        <v>10.807383685511899</v>
      </c>
      <c r="WZ11">
        <v>11.092519013766699</v>
      </c>
      <c r="XA11">
        <v>8.6584394162963108</v>
      </c>
      <c r="XB11">
        <v>12.809226053662901</v>
      </c>
      <c r="XC11">
        <v>10.525875748363401</v>
      </c>
      <c r="XD11">
        <v>7.1827041666016802</v>
      </c>
      <c r="XE11">
        <v>16.421071023368199</v>
      </c>
      <c r="XF11">
        <v>8.7350528058573804</v>
      </c>
      <c r="XG11">
        <v>6.76097328758937</v>
      </c>
      <c r="XH11">
        <v>11.951286306646701</v>
      </c>
      <c r="XI11">
        <v>9.3397653855857303</v>
      </c>
      <c r="XJ11">
        <v>7.6305427470271701</v>
      </c>
      <c r="XK11">
        <v>8.3769427064859006</v>
      </c>
      <c r="XL11">
        <v>7.5741870081639897</v>
      </c>
      <c r="XM11">
        <v>11.3696701726449</v>
      </c>
      <c r="XN11">
        <v>9.54277183893808</v>
      </c>
      <c r="XO11">
        <v>10.624449970068801</v>
      </c>
      <c r="XP11">
        <v>6.4865419375090898</v>
      </c>
      <c r="XQ11">
        <v>5.6751784522182502</v>
      </c>
      <c r="XR11">
        <v>10.5769823615814</v>
      </c>
      <c r="XS11">
        <v>4.62283409304617</v>
      </c>
      <c r="XT11">
        <v>11.203339700496301</v>
      </c>
      <c r="XU11">
        <v>7.5772239068992997</v>
      </c>
      <c r="XV11">
        <v>13.1503332054811</v>
      </c>
      <c r="XW11">
        <v>12.749545138370101</v>
      </c>
      <c r="XX11">
        <v>4.7576446340504299</v>
      </c>
      <c r="XY11">
        <v>10.418963310142599</v>
      </c>
      <c r="XZ11">
        <v>9.5625861090232007</v>
      </c>
      <c r="YA11">
        <v>9.35338947210324</v>
      </c>
      <c r="YB11">
        <v>9.1240085914263496</v>
      </c>
      <c r="YC11">
        <v>9.8335080572545497</v>
      </c>
      <c r="YD11">
        <v>13.774744193329701</v>
      </c>
      <c r="YE11">
        <v>6.6004177983616197</v>
      </c>
      <c r="YF11">
        <v>13.348283912782</v>
      </c>
      <c r="YG11">
        <v>12.6735030892313</v>
      </c>
      <c r="YH11">
        <v>5.9665621387917902</v>
      </c>
      <c r="YI11">
        <v>9.1161793860634504</v>
      </c>
      <c r="YJ11">
        <v>10.541631285169901</v>
      </c>
      <c r="YL11">
        <v>9.6066907803778498</v>
      </c>
      <c r="YM11">
        <v>8.8920341095718705</v>
      </c>
      <c r="YN11">
        <v>10.164315386597099</v>
      </c>
      <c r="YO11">
        <v>6.3429138541922097</v>
      </c>
      <c r="YP11">
        <v>8.7418651080230791</v>
      </c>
      <c r="YQ11">
        <v>7.3532003294070902</v>
      </c>
      <c r="YR11">
        <v>11.2693942749514</v>
      </c>
      <c r="YS11">
        <v>7.2697273337771504</v>
      </c>
      <c r="YT11">
        <v>10.009890631725</v>
      </c>
      <c r="YU11">
        <v>11.292846624190201</v>
      </c>
      <c r="YV11">
        <v>7.7905778934625003</v>
      </c>
      <c r="YW11">
        <v>9.9263074906074795</v>
      </c>
      <c r="YX11">
        <v>13.0562746434448</v>
      </c>
      <c r="YY11">
        <v>11.639112002338299</v>
      </c>
      <c r="YZ11">
        <v>13.335830148455701</v>
      </c>
      <c r="ZA11">
        <v>10.506444293376701</v>
      </c>
      <c r="ZB11">
        <v>15.12075091392</v>
      </c>
      <c r="ZC11">
        <v>11.835085436112999</v>
      </c>
      <c r="ZD11">
        <v>9.0996804824318396</v>
      </c>
      <c r="ZF11">
        <v>10.813599361600801</v>
      </c>
      <c r="ZG11">
        <v>12.276207069044601</v>
      </c>
      <c r="ZH11">
        <v>10.5814384874668</v>
      </c>
      <c r="ZI11">
        <v>15.326889501877901</v>
      </c>
      <c r="ZJ11">
        <v>13.2450320435664</v>
      </c>
      <c r="ZK11">
        <v>11.5797400158255</v>
      </c>
      <c r="ZL11">
        <v>5.6670342580045796</v>
      </c>
      <c r="ZM11">
        <v>12.964175738382901</v>
      </c>
      <c r="ZN11">
        <v>4.3489911459646997</v>
      </c>
      <c r="ZO11">
        <v>6.4137938482143397</v>
      </c>
      <c r="ZQ11">
        <v>8.0190628854534705</v>
      </c>
      <c r="ZR11">
        <v>4.2087131558076196</v>
      </c>
      <c r="ZS11">
        <v>9.5599756201934198</v>
      </c>
      <c r="ZT11">
        <v>11.4660026732312</v>
      </c>
      <c r="ZU11">
        <v>6.1559283667436198</v>
      </c>
      <c r="ZV11">
        <v>10.4274422211244</v>
      </c>
      <c r="ZW11">
        <v>12.033824769313799</v>
      </c>
      <c r="ZX11">
        <v>15.293979847685801</v>
      </c>
      <c r="ZY11">
        <v>12.2826406368196</v>
      </c>
      <c r="ZZ11">
        <v>5.9692172008619497</v>
      </c>
      <c r="AAA11">
        <v>11.555983227579</v>
      </c>
      <c r="AAB11">
        <v>7.1753826647643404</v>
      </c>
      <c r="AAC11">
        <v>10.5957486541986</v>
      </c>
      <c r="AAD11">
        <v>10.997895553007201</v>
      </c>
      <c r="AAE11">
        <v>9.4778635420001507</v>
      </c>
      <c r="AAF11">
        <v>3.5346286174493899</v>
      </c>
      <c r="AAG11">
        <v>11.5335146377436</v>
      </c>
      <c r="AAH11">
        <v>12.2442009231352</v>
      </c>
      <c r="AAI11">
        <v>5.7145512046791698</v>
      </c>
      <c r="AAJ11">
        <v>13.870263538172299</v>
      </c>
      <c r="AAK11">
        <v>15.2269392065052</v>
      </c>
      <c r="AAL11">
        <v>7.4003446834088704</v>
      </c>
      <c r="AAM11">
        <v>9.9946492444019892</v>
      </c>
      <c r="AAN11">
        <v>13.8534904043717</v>
      </c>
      <c r="AAO11">
        <v>13.963200334803201</v>
      </c>
      <c r="AAP11">
        <v>10.701281980277299</v>
      </c>
      <c r="AAQ11">
        <v>9.3482550641756301</v>
      </c>
      <c r="AAR11">
        <v>11.1746611577904</v>
      </c>
      <c r="AAS11">
        <v>10.5668539523466</v>
      </c>
      <c r="AAT11">
        <v>10.1863710287275</v>
      </c>
      <c r="AAU11">
        <v>8.6800904441140094</v>
      </c>
      <c r="AAV11">
        <v>10.6454989327594</v>
      </c>
      <c r="AAW11">
        <v>9.4133874961034607</v>
      </c>
      <c r="AAX11">
        <v>7.0868738219273704</v>
      </c>
      <c r="AAY11">
        <v>11.5162690855541</v>
      </c>
      <c r="AAZ11">
        <v>10.3150798844304</v>
      </c>
      <c r="ABA11">
        <v>9.3063737715322397</v>
      </c>
      <c r="ABB11">
        <v>9.9907167466301203</v>
      </c>
      <c r="ABC11">
        <v>12.3740910041244</v>
      </c>
      <c r="ABD11">
        <v>6.6903408497841799</v>
      </c>
      <c r="ABE11">
        <v>7.9753787825337303</v>
      </c>
      <c r="ABF11">
        <v>14.034858291996899</v>
      </c>
      <c r="ABG11">
        <v>9.40395536856769</v>
      </c>
      <c r="ABH11">
        <v>-4.1848222914080599</v>
      </c>
      <c r="ABI11">
        <v>7.4615537685415303</v>
      </c>
      <c r="ABJ11">
        <v>9.7501309869631907</v>
      </c>
      <c r="ABK11">
        <v>10.394784552729901</v>
      </c>
      <c r="ABL11">
        <v>10.975728844415301</v>
      </c>
      <c r="ABM11">
        <v>10.6412758118037</v>
      </c>
      <c r="ABN11">
        <v>10.4325787711569</v>
      </c>
      <c r="ABO11">
        <v>9.2107626594909107</v>
      </c>
      <c r="ABP11">
        <v>12.8106573140132</v>
      </c>
      <c r="ABR11">
        <v>3.4811419749147001</v>
      </c>
      <c r="ABS11">
        <v>9.2541792564381602</v>
      </c>
      <c r="ABT11">
        <v>14.2775355924758</v>
      </c>
      <c r="ABU11">
        <v>12.877481791914899</v>
      </c>
      <c r="ABV11">
        <v>12.6268277526093</v>
      </c>
      <c r="ABW11">
        <v>12.7682040498148</v>
      </c>
      <c r="ABX11">
        <v>9.7323666665434594</v>
      </c>
      <c r="ABY11">
        <v>9.9488209967179593</v>
      </c>
      <c r="ABZ11">
        <v>12.16057673219</v>
      </c>
      <c r="ACA11">
        <v>11.471143824684001</v>
      </c>
      <c r="ACB11">
        <v>11.1701148197813</v>
      </c>
      <c r="ACC11">
        <v>9.9036849230779094</v>
      </c>
      <c r="ACD11">
        <v>11.8021406851118</v>
      </c>
      <c r="ACE11">
        <v>13.735738172515401</v>
      </c>
      <c r="ACF11">
        <v>10.672095233220499</v>
      </c>
      <c r="ACG11">
        <v>11.7300197479685</v>
      </c>
      <c r="ACH11">
        <v>10.383751450486701</v>
      </c>
      <c r="ACI11">
        <v>9.9932174711641597</v>
      </c>
      <c r="ACJ11">
        <v>14.044462038665801</v>
      </c>
      <c r="ACK11">
        <v>10.1995053406675</v>
      </c>
      <c r="ACL11">
        <v>15.9660877956682</v>
      </c>
      <c r="ACM11">
        <v>8.4491336603354306</v>
      </c>
      <c r="ACN11">
        <v>12.634661669449001</v>
      </c>
      <c r="ACO11">
        <v>8.3020816645639304</v>
      </c>
      <c r="ACP11">
        <v>7.4741911557428304</v>
      </c>
      <c r="ACQ11">
        <v>6.0473210586856201</v>
      </c>
      <c r="ACR11">
        <v>11.460078216203</v>
      </c>
      <c r="ACS11">
        <v>14.2432803398163</v>
      </c>
      <c r="ACT11">
        <v>13.891171080384099</v>
      </c>
      <c r="ACU11">
        <v>9.2861321241429895</v>
      </c>
      <c r="ACV11">
        <v>10.0279682311409</v>
      </c>
      <c r="ACW11">
        <v>15.596516243905301</v>
      </c>
      <c r="ACX11">
        <v>12.1355503973185</v>
      </c>
      <c r="ACY11">
        <v>5.1142099482495498</v>
      </c>
      <c r="ACZ11">
        <v>11.159851351465299</v>
      </c>
      <c r="ADA11">
        <v>7.3715726972953002</v>
      </c>
      <c r="ADB11">
        <v>11.011364780279299</v>
      </c>
      <c r="ADC11">
        <v>10.5988184454619</v>
      </c>
      <c r="ADD11">
        <v>11.4454603005319</v>
      </c>
      <c r="ADE11">
        <v>12.327488349115001</v>
      </c>
      <c r="ADF11">
        <v>12.5867694726926</v>
      </c>
      <c r="ADG11">
        <v>9.5944938522504106</v>
      </c>
      <c r="ADH11">
        <v>15.872456349637</v>
      </c>
      <c r="ADI11">
        <v>12.120394532985401</v>
      </c>
      <c r="ADJ11">
        <v>10.763558090355</v>
      </c>
      <c r="ADK11">
        <v>7.9859664763597804</v>
      </c>
      <c r="ADL11">
        <v>11.641307032154799</v>
      </c>
      <c r="ADM11">
        <v>7.88701519203057</v>
      </c>
      <c r="ADN11">
        <v>7.7077472419313198</v>
      </c>
      <c r="ADO11">
        <v>12.424445442627899</v>
      </c>
      <c r="ADP11">
        <v>5.9665575021431803</v>
      </c>
      <c r="ADQ11">
        <v>3.37489964689046</v>
      </c>
      <c r="ADR11">
        <v>11.510658067440099</v>
      </c>
      <c r="ADS11">
        <v>5.2406347414807204</v>
      </c>
      <c r="ADU11">
        <v>5.3036023544737203</v>
      </c>
      <c r="ADV11">
        <v>13.367639967753499</v>
      </c>
      <c r="ADW11">
        <v>8.0033626030419907</v>
      </c>
      <c r="ADX11">
        <v>9.8625160758548596</v>
      </c>
      <c r="ADY11">
        <v>5.7219576179211602</v>
      </c>
      <c r="ADZ11">
        <v>13.2254550502165</v>
      </c>
      <c r="AEA11">
        <v>12.372581341275801</v>
      </c>
      <c r="AEB11">
        <v>8.0667730420066892</v>
      </c>
      <c r="AEC11">
        <v>8.5707839090184503</v>
      </c>
      <c r="AEE11">
        <v>8.3814432110710104</v>
      </c>
      <c r="AEF11">
        <v>15.1262381500567</v>
      </c>
      <c r="AEG11">
        <v>7.2047850224547103</v>
      </c>
      <c r="AEH11">
        <v>11.2207353210148</v>
      </c>
      <c r="AEI11">
        <v>11.244636797244199</v>
      </c>
      <c r="AEJ11">
        <v>7.8577476927113503</v>
      </c>
      <c r="AEK11">
        <v>5.5022717506290801</v>
      </c>
      <c r="AEL11">
        <v>14.429862677934301</v>
      </c>
      <c r="AEM11">
        <v>9.7423164170270606</v>
      </c>
      <c r="AEN11">
        <v>8.0772607994246002</v>
      </c>
      <c r="AEO11">
        <v>12.2373250906323</v>
      </c>
      <c r="AEP11">
        <v>14.025192588526799</v>
      </c>
      <c r="AEQ11">
        <v>7.1600879313589498</v>
      </c>
      <c r="AER11">
        <v>14.3811956702527</v>
      </c>
      <c r="AES11">
        <v>12.965068934687601</v>
      </c>
      <c r="AET11">
        <v>11.165693890975801</v>
      </c>
      <c r="AEV11">
        <v>15.0414851803713</v>
      </c>
      <c r="AEW11">
        <v>9.1803861368160202</v>
      </c>
      <c r="AEX11">
        <v>10.4418744750116</v>
      </c>
      <c r="AEY11">
        <v>16.275796455069599</v>
      </c>
      <c r="AFA11">
        <v>8.6547865974935991</v>
      </c>
      <c r="AFB11">
        <v>11.9838400411296</v>
      </c>
      <c r="AFC11">
        <v>7.4090149432266097</v>
      </c>
      <c r="AFD11">
        <v>5.2108193147644304</v>
      </c>
      <c r="AFE11">
        <v>11.662724322692201</v>
      </c>
      <c r="AFF11">
        <v>9.19361755671701</v>
      </c>
      <c r="AFG11">
        <v>11.480506997804399</v>
      </c>
      <c r="AFH11">
        <v>10.400358952871599</v>
      </c>
      <c r="AFI11">
        <v>11.236707559511</v>
      </c>
      <c r="AFJ11">
        <v>7.8129166197601601</v>
      </c>
      <c r="AFK11">
        <v>13.984999716289799</v>
      </c>
      <c r="AFL11">
        <v>13.263919650674699</v>
      </c>
      <c r="AFM11">
        <v>8.1849407071709699</v>
      </c>
      <c r="AFN11">
        <v>11.872356290554199</v>
      </c>
      <c r="AFO11">
        <v>0.99472097865609999</v>
      </c>
      <c r="AFP11">
        <v>13.751063748475399</v>
      </c>
      <c r="AFQ11">
        <v>8.2376058302189001</v>
      </c>
      <c r="AFR11">
        <v>11.9687413271939</v>
      </c>
      <c r="AFS11">
        <v>6.8145906139549499</v>
      </c>
      <c r="AFT11">
        <v>11.6503874810815</v>
      </c>
      <c r="AFU11">
        <v>7.86547825934296</v>
      </c>
      <c r="AFV11">
        <v>5.3705502587585201</v>
      </c>
      <c r="AFW11">
        <v>4.5328493678566</v>
      </c>
      <c r="AFX11">
        <v>12.9112370089221</v>
      </c>
      <c r="AFY11">
        <v>8.6808079528759805</v>
      </c>
      <c r="AFZ11">
        <v>9.3998019864520401</v>
      </c>
      <c r="AGA11">
        <v>11.0255356697237</v>
      </c>
      <c r="AGB11">
        <v>15.7020053998883</v>
      </c>
      <c r="AGC11">
        <v>14.2642487972534</v>
      </c>
      <c r="AGD11">
        <v>5.0862462153934196</v>
      </c>
      <c r="AGE11">
        <v>10.965856839086401</v>
      </c>
      <c r="AGF11">
        <v>5.8390214357463899</v>
      </c>
      <c r="AGG11">
        <v>8.0216082859096201</v>
      </c>
      <c r="AGH11">
        <v>10.676842417399399</v>
      </c>
      <c r="AGI11">
        <v>8.6256745764510097</v>
      </c>
      <c r="AGJ11">
        <v>12.856981015206999</v>
      </c>
      <c r="AGK11">
        <v>8.1089375790911706</v>
      </c>
      <c r="AGL11">
        <v>10.6958067782846</v>
      </c>
      <c r="AGM11">
        <v>12.4853375710126</v>
      </c>
      <c r="AGN11">
        <v>13.8485222844941</v>
      </c>
      <c r="AGO11">
        <v>9.6175633443998496</v>
      </c>
      <c r="AGP11">
        <v>10.2521614761023</v>
      </c>
      <c r="AGQ11">
        <v>11.913876460222699</v>
      </c>
      <c r="AGR11">
        <v>12.980016713956299</v>
      </c>
      <c r="AGS11">
        <v>10.436095004353801</v>
      </c>
      <c r="AGT11">
        <v>11.677413632899199</v>
      </c>
      <c r="AGU11">
        <v>13.921202789963001</v>
      </c>
      <c r="AGV11">
        <v>4.6824078688778998</v>
      </c>
      <c r="AGW11">
        <v>9.7492315588591598</v>
      </c>
      <c r="AGX11">
        <v>5.2927839325283204</v>
      </c>
      <c r="AGY11">
        <v>12.976428887743801</v>
      </c>
      <c r="AGZ11">
        <v>5.7702437030925298</v>
      </c>
      <c r="AHA11">
        <v>12.72799424366</v>
      </c>
      <c r="AHB11">
        <v>11.9508295664568</v>
      </c>
      <c r="AHC11">
        <v>7.1290890669455003</v>
      </c>
      <c r="AHD11">
        <v>13.3611407057963</v>
      </c>
      <c r="AHE11">
        <v>4.4399345037374101</v>
      </c>
      <c r="AHF11">
        <v>9.2371691812093299</v>
      </c>
      <c r="AHG11">
        <v>9.2183037448389697</v>
      </c>
      <c r="AHH11">
        <v>14.2712340222148</v>
      </c>
      <c r="AHI11">
        <v>9.7969554349142705</v>
      </c>
      <c r="AHJ11">
        <v>12.9038407999398</v>
      </c>
      <c r="AHK11">
        <v>11.517024531162299</v>
      </c>
      <c r="AHL11">
        <v>12.464620453654501</v>
      </c>
      <c r="AHM11">
        <v>12.9298825276726</v>
      </c>
      <c r="AHN11">
        <v>7.7966310435442603</v>
      </c>
      <c r="AHO11">
        <v>9.7994696316533805</v>
      </c>
      <c r="AHP11">
        <v>11.584495637768301</v>
      </c>
      <c r="AHQ11">
        <v>12.4017834570726</v>
      </c>
      <c r="AHR11">
        <v>13.7189490266358</v>
      </c>
      <c r="AHS11">
        <v>13.5081379201562</v>
      </c>
      <c r="AHT11">
        <v>13.2097145822882</v>
      </c>
      <c r="AHU11">
        <v>11.8940710979938</v>
      </c>
      <c r="AHV11">
        <v>7.6370762352282604</v>
      </c>
      <c r="AHW11">
        <v>7.1994046938066498</v>
      </c>
      <c r="AHX11">
        <v>10.9334166910843</v>
      </c>
      <c r="AHY11">
        <v>7.3631914708383004</v>
      </c>
      <c r="AHZ11">
        <v>10.9508630363494</v>
      </c>
      <c r="AIA11">
        <v>9.2135623612547093</v>
      </c>
      <c r="AIB11">
        <v>12.648549717040501</v>
      </c>
      <c r="AIC11">
        <v>8.1565040220460698</v>
      </c>
      <c r="AID11">
        <v>13.8244813164794</v>
      </c>
      <c r="AIE11">
        <v>5.5156147558627202</v>
      </c>
      <c r="AIF11">
        <v>7.7760874862501703</v>
      </c>
      <c r="AIG11">
        <v>13.382956619963901</v>
      </c>
      <c r="AIH11">
        <v>11.1238590441362</v>
      </c>
      <c r="AII11">
        <v>11.6792234354144</v>
      </c>
      <c r="AIJ11">
        <v>16.1200547370759</v>
      </c>
      <c r="AIK11">
        <v>6.9283897001420902</v>
      </c>
      <c r="AIL11">
        <v>12.4913573263242</v>
      </c>
      <c r="AIM11">
        <v>17.209632928048599</v>
      </c>
      <c r="AIN11">
        <v>9.9947708121977392</v>
      </c>
      <c r="AIO11">
        <v>8.7997906642307999</v>
      </c>
      <c r="AIP11">
        <v>9.3072158320487706</v>
      </c>
      <c r="AIQ11">
        <v>8.4323764029550397</v>
      </c>
      <c r="AIR11">
        <v>9.3434751451371891</v>
      </c>
      <c r="AIS11">
        <v>8.2660264084400197</v>
      </c>
      <c r="AIT11">
        <v>11.755489487650999</v>
      </c>
      <c r="AIU11">
        <v>14.274688352722499</v>
      </c>
      <c r="AIV11">
        <v>10.5510129139196</v>
      </c>
      <c r="AIW11">
        <v>12.3452266924205</v>
      </c>
      <c r="AIX11">
        <v>11.795162678593201</v>
      </c>
      <c r="AIY11">
        <v>14.895346458862999</v>
      </c>
      <c r="AIZ11">
        <v>8.7599612108379095</v>
      </c>
      <c r="AJA11">
        <v>5.6698604772947299</v>
      </c>
      <c r="AJB11">
        <v>13.497571808824899</v>
      </c>
      <c r="AJC11">
        <v>15.6121870327386</v>
      </c>
      <c r="AJD11">
        <v>14.136772163936</v>
      </c>
      <c r="AJE11">
        <v>10.415115536993399</v>
      </c>
      <c r="AJF11">
        <v>15.7609864030903</v>
      </c>
      <c r="AJG11">
        <v>15.456735576565</v>
      </c>
      <c r="AJH11">
        <v>9.3826662935233696</v>
      </c>
      <c r="AJI11">
        <v>14.5320469006591</v>
      </c>
      <c r="AJJ11">
        <v>17.354706179927099</v>
      </c>
      <c r="AJK11">
        <v>12.386113130031299</v>
      </c>
      <c r="AJL11">
        <v>12.2622036920952</v>
      </c>
      <c r="AJM11">
        <v>11.248465860066499</v>
      </c>
      <c r="AJN11">
        <v>12.113757206280599</v>
      </c>
      <c r="AJO11">
        <v>7.8832878112391498</v>
      </c>
      <c r="AJP11">
        <v>11.5578847618615</v>
      </c>
      <c r="AJQ11">
        <v>11.2088179692383</v>
      </c>
      <c r="AJR11">
        <v>8.7095526943266002</v>
      </c>
      <c r="AJS11">
        <v>10.5689320367258</v>
      </c>
      <c r="AJT11">
        <v>9.8157366324897808</v>
      </c>
      <c r="AJU11">
        <v>11.700577461920499</v>
      </c>
      <c r="AJV11">
        <v>8.5020208755880393</v>
      </c>
      <c r="AJW11">
        <v>15.714651146106201</v>
      </c>
      <c r="AJX11">
        <v>12.069725074167801</v>
      </c>
      <c r="AJZ11">
        <v>16.1016178699034</v>
      </c>
      <c r="AKA11">
        <v>13.674846057730299</v>
      </c>
      <c r="AKB11">
        <v>15.794351294637099</v>
      </c>
      <c r="AKC11">
        <v>15.7000317588877</v>
      </c>
      <c r="AKE11">
        <v>5.5980115538708501</v>
      </c>
      <c r="AKF11">
        <v>11.718239966410399</v>
      </c>
      <c r="AKG11">
        <v>12.613921622727601</v>
      </c>
      <c r="AKH11">
        <v>14.5213015319238</v>
      </c>
      <c r="AKI11">
        <v>12.183978289833</v>
      </c>
      <c r="AKJ11">
        <v>14.191255598470301</v>
      </c>
      <c r="AKK11">
        <v>14.314021620528701</v>
      </c>
      <c r="AKL11">
        <v>13.5295638072761</v>
      </c>
      <c r="AKM11">
        <v>16.911405897650599</v>
      </c>
      <c r="AKN11">
        <v>16.824227841912101</v>
      </c>
      <c r="AKO11">
        <v>15.577315998756401</v>
      </c>
      <c r="AKP11">
        <v>9.7701499694447698</v>
      </c>
      <c r="AKQ11">
        <v>14.467387274683499</v>
      </c>
      <c r="AKR11">
        <v>13.130075831302101</v>
      </c>
      <c r="AKS11">
        <v>9.0568659272566308</v>
      </c>
      <c r="AKT11">
        <v>11.339031311700699</v>
      </c>
      <c r="AKU11">
        <v>16.639274304544401</v>
      </c>
      <c r="AKV11">
        <v>14.9638586888447</v>
      </c>
      <c r="AKW11">
        <v>7.9965656765670303</v>
      </c>
      <c r="AKX11">
        <v>15.918458868726001</v>
      </c>
      <c r="AKY11">
        <v>8.3677531647911092</v>
      </c>
      <c r="AKZ11">
        <v>8.03848522634628</v>
      </c>
      <c r="ALA11">
        <v>9.0300439596912305</v>
      </c>
      <c r="ALB11">
        <v>15.5158280471619</v>
      </c>
      <c r="ALC11">
        <v>10.542576301103701</v>
      </c>
      <c r="ALD11">
        <v>12.1670208870921</v>
      </c>
      <c r="ALE11">
        <v>13.3329292870751</v>
      </c>
      <c r="ALF11">
        <v>9.7497227216569105</v>
      </c>
      <c r="ALG11">
        <v>14.2862453268677</v>
      </c>
      <c r="ALH11">
        <v>16.507164468544101</v>
      </c>
      <c r="ALI11">
        <v>11.102968861022701</v>
      </c>
      <c r="ALJ11">
        <v>13.4781436732814</v>
      </c>
      <c r="ALK11">
        <v>10.9296304773804</v>
      </c>
      <c r="ALL11">
        <v>7.9861992135901296</v>
      </c>
      <c r="ALM11">
        <v>13.949232737784801</v>
      </c>
      <c r="ALN11">
        <v>8.0501913427622291</v>
      </c>
      <c r="ALO11">
        <v>7.2912514100556098</v>
      </c>
      <c r="ALP11">
        <v>14.9164404909945</v>
      </c>
      <c r="ALQ11">
        <v>10.2582156734994</v>
      </c>
      <c r="ALR11">
        <v>13.9780950981567</v>
      </c>
      <c r="ALS11">
        <v>13.0489609806991</v>
      </c>
      <c r="ALT11">
        <v>10.660928195759</v>
      </c>
      <c r="ALU11">
        <v>9.4187416938307607</v>
      </c>
      <c r="ALV11">
        <v>8.1764640480091106</v>
      </c>
      <c r="ALW11">
        <v>10.800746374128099</v>
      </c>
      <c r="ALX11">
        <v>5.3093268971961196</v>
      </c>
      <c r="ALY11">
        <v>6.6823113207025804</v>
      </c>
      <c r="ALZ11">
        <v>12.245515133098699</v>
      </c>
      <c r="AMA11">
        <v>7.8539323403723502</v>
      </c>
      <c r="AMB11">
        <v>14.395754566497599</v>
      </c>
      <c r="AMC11">
        <v>5.9807230058133101</v>
      </c>
      <c r="AMD11">
        <v>8.3986361420693996</v>
      </c>
      <c r="AME11">
        <v>5.6899823594134498</v>
      </c>
      <c r="AMF11">
        <v>9.9908992502659899</v>
      </c>
      <c r="AMG11">
        <v>12.045009794701301</v>
      </c>
      <c r="AMH11">
        <v>11.670751899099301</v>
      </c>
      <c r="AMI11">
        <v>13.784078991249901</v>
      </c>
      <c r="AMJ11">
        <v>10.9735011516489</v>
      </c>
      <c r="AMK11">
        <v>11.2890225755917</v>
      </c>
      <c r="AML11">
        <v>10.5323257324231</v>
      </c>
      <c r="AMM11">
        <v>10.3002296513201</v>
      </c>
      <c r="AMN11">
        <v>12.984710779857499</v>
      </c>
      <c r="AMO11">
        <v>10.365179668345901</v>
      </c>
      <c r="AMP11">
        <v>5.6352614689834697</v>
      </c>
      <c r="AMQ11">
        <v>8.4086074060375307</v>
      </c>
      <c r="AMR11">
        <v>11.9406885642563</v>
      </c>
      <c r="AMS11">
        <v>12.6615535449163</v>
      </c>
      <c r="AMT11">
        <v>10.5832841838945</v>
      </c>
      <c r="AMU11">
        <v>12.4653038961089</v>
      </c>
      <c r="AMV11">
        <v>6.4383654144977003</v>
      </c>
      <c r="AMW11">
        <v>11.700180514809199</v>
      </c>
      <c r="AMX11">
        <v>11.7492164095804</v>
      </c>
      <c r="AMY11">
        <v>12.604703755731199</v>
      </c>
      <c r="AMZ11">
        <v>14.801146590032801</v>
      </c>
      <c r="ANA11">
        <v>14.469817493343999</v>
      </c>
      <c r="ANB11">
        <v>12.6629699037269</v>
      </c>
      <c r="ANC11">
        <v>10.461523068801799</v>
      </c>
      <c r="AND11">
        <v>10.7305167796526</v>
      </c>
      <c r="ANE11">
        <v>9.3296487718736394</v>
      </c>
      <c r="ANF11">
        <v>11.767015561898001</v>
      </c>
      <c r="ANG11">
        <v>8.7208993645952493</v>
      </c>
      <c r="ANH11">
        <v>14.909628688845199</v>
      </c>
      <c r="ANI11">
        <v>12.554931810603801</v>
      </c>
      <c r="ANJ11">
        <v>10.138501723675301</v>
      </c>
      <c r="ANK11">
        <v>5.7719994273233803</v>
      </c>
      <c r="ANL11">
        <v>11.203675227823901</v>
      </c>
      <c r="ANM11">
        <v>9.6103774796329997</v>
      </c>
      <c r="ANN11">
        <v>11.395373971383901</v>
      </c>
      <c r="ANO11">
        <v>10.4538353143433</v>
      </c>
      <c r="ANP11">
        <v>6.9715695249327201</v>
      </c>
      <c r="ANQ11">
        <v>10.603337921438801</v>
      </c>
      <c r="ANR11">
        <v>12.0707387961858</v>
      </c>
      <c r="ANS11">
        <v>12.7329983929612</v>
      </c>
      <c r="ANT11">
        <v>14.019417370962399</v>
      </c>
      <c r="ANU11">
        <v>4.1985923342831004</v>
      </c>
      <c r="ANV11">
        <v>7.9077747076729903</v>
      </c>
      <c r="ANW11">
        <v>9.5016002662564105</v>
      </c>
      <c r="ANX11">
        <v>7.3642471257310298</v>
      </c>
      <c r="ANY11">
        <v>7.9748072161158001</v>
      </c>
      <c r="ANZ11">
        <v>12.3111479956757</v>
      </c>
      <c r="AOA11">
        <v>10.820238161970201</v>
      </c>
      <c r="AOB11">
        <v>10.686339036138699</v>
      </c>
      <c r="AOC11">
        <v>15.800300723735701</v>
      </c>
      <c r="AOD11">
        <v>11.4488040064175</v>
      </c>
      <c r="AOE11">
        <v>8.9264083287828999</v>
      </c>
      <c r="AOF11">
        <v>11.234783902927299</v>
      </c>
      <c r="AOG11">
        <v>12.761364857277499</v>
      </c>
      <c r="AOH11">
        <v>13.774520643477199</v>
      </c>
      <c r="AOI11">
        <v>12.186036067483199</v>
      </c>
      <c r="AOJ11">
        <v>9.6993086126401202</v>
      </c>
      <c r="AOK11">
        <v>6.6515965288365502</v>
      </c>
      <c r="AOL11">
        <v>13.7930307814998</v>
      </c>
      <c r="AOM11">
        <v>10.8233546771825</v>
      </c>
      <c r="AON11">
        <v>13.8601830888049</v>
      </c>
      <c r="AOO11">
        <v>13.8533572928035</v>
      </c>
      <c r="AOP11">
        <v>10.683132771716901</v>
      </c>
      <c r="AOQ11">
        <v>11.1551282244526</v>
      </c>
      <c r="AOR11">
        <v>13.113921311608101</v>
      </c>
      <c r="AOS11">
        <v>10.588237074394</v>
      </c>
      <c r="AOT11">
        <v>10.9172880998598</v>
      </c>
      <c r="AOU11">
        <v>8.4444182577131404</v>
      </c>
      <c r="AOV11">
        <v>9.3636049789518001</v>
      </c>
      <c r="AOW11">
        <v>13.7033432880818</v>
      </c>
      <c r="AOX11">
        <v>12.255758945633101</v>
      </c>
      <c r="AOY11">
        <v>8.88335271606317</v>
      </c>
      <c r="AOZ11">
        <v>10.401601734170599</v>
      </c>
      <c r="APA11">
        <v>11.122587036100899</v>
      </c>
      <c r="APB11">
        <v>8.5844775349087694</v>
      </c>
      <c r="APC11">
        <v>10.7659962852386</v>
      </c>
      <c r="APD11">
        <v>13.467573079129499</v>
      </c>
      <c r="APE11">
        <v>10.469178681916899</v>
      </c>
      <c r="APF11">
        <v>11.4834299282786</v>
      </c>
      <c r="APG11">
        <v>13.4295288588718</v>
      </c>
      <c r="APH11">
        <v>7.3886696493222104</v>
      </c>
      <c r="API11">
        <v>6.95083246845335</v>
      </c>
      <c r="APJ11">
        <v>14.267005856440401</v>
      </c>
      <c r="APK11">
        <v>14.5377914608639</v>
      </c>
      <c r="APL11">
        <v>10.1036669660439</v>
      </c>
      <c r="APM11">
        <v>5.0563193040386096</v>
      </c>
      <c r="APN11">
        <v>10.841298563353201</v>
      </c>
      <c r="APO11">
        <v>9.3582274987647391</v>
      </c>
      <c r="APP11">
        <v>8.3891569286933994</v>
      </c>
      <c r="APQ11">
        <v>12.4563068426577</v>
      </c>
      <c r="APR11">
        <v>5.93770168157931</v>
      </c>
      <c r="APS11">
        <v>9.1179499552793004</v>
      </c>
      <c r="APT11">
        <v>9.2851411916963205</v>
      </c>
      <c r="APU11">
        <v>10.3868140499277</v>
      </c>
      <c r="APV11">
        <v>4.5251333983850603</v>
      </c>
      <c r="APW11">
        <v>8.3367224042197403</v>
      </c>
      <c r="APX11">
        <v>9.0672969523099898</v>
      </c>
      <c r="APY11">
        <v>10.485634709751899</v>
      </c>
      <c r="APZ11">
        <v>10.662864097752299</v>
      </c>
      <c r="AQA11">
        <v>11.565061233240099</v>
      </c>
      <c r="AQB11">
        <v>12.7798262385542</v>
      </c>
      <c r="AQC11">
        <v>13.2306408784165</v>
      </c>
      <c r="AQD11">
        <v>10.804372570378</v>
      </c>
      <c r="AQE11">
        <v>10.608446717126</v>
      </c>
      <c r="AQF11">
        <v>9.0679094143240899</v>
      </c>
      <c r="AQG11">
        <v>9.5871128846689295</v>
      </c>
      <c r="AQH11">
        <v>7.9006863819782804</v>
      </c>
      <c r="AQI11">
        <v>12.610324052523</v>
      </c>
      <c r="AQJ11">
        <v>14.8222789193235</v>
      </c>
      <c r="AQK11">
        <v>10.052907904519399</v>
      </c>
      <c r="AQL11">
        <v>8.2741718596992495</v>
      </c>
      <c r="AQM11">
        <v>12.105386452725799</v>
      </c>
      <c r="AQN11">
        <v>10.304983954531099</v>
      </c>
      <c r="AQO11">
        <v>10.719024327181</v>
      </c>
      <c r="AQP11">
        <v>12.1016425214737</v>
      </c>
      <c r="AQQ11">
        <v>10.146264632605901</v>
      </c>
      <c r="AQR11">
        <v>12.635576571986901</v>
      </c>
      <c r="AQS11">
        <v>8.9968389915811091</v>
      </c>
      <c r="AQT11">
        <v>11.512098128380501</v>
      </c>
      <c r="AQU11">
        <v>15.0471214503662</v>
      </c>
      <c r="AQV11">
        <v>8.1909400246262507</v>
      </c>
      <c r="AQW11">
        <v>5.2442821477624397</v>
      </c>
      <c r="AQX11">
        <v>9.0273688015273006</v>
      </c>
      <c r="AQY11">
        <v>9.7541915891046909</v>
      </c>
      <c r="AQZ11">
        <v>12.261930477848599</v>
      </c>
      <c r="ARA11">
        <v>11.314391156664099</v>
      </c>
      <c r="ARB11">
        <v>10.3705821946568</v>
      </c>
      <c r="ARC11">
        <v>8.4979996672744509</v>
      </c>
      <c r="ARD11">
        <v>4.9142668217371996</v>
      </c>
      <c r="ARE11">
        <v>10.7319267618953</v>
      </c>
      <c r="ARF11">
        <v>9.4365798525782107</v>
      </c>
      <c r="ARG11">
        <v>8.1189639356287895</v>
      </c>
      <c r="ARH11">
        <v>11.9299722097411</v>
      </c>
      <c r="ARI11">
        <v>3.99510889760636</v>
      </c>
      <c r="ARJ11">
        <v>14.822993585125401</v>
      </c>
      <c r="ARK11">
        <v>8.9964449093311991</v>
      </c>
      <c r="ARL11">
        <v>8.9890424722746705</v>
      </c>
      <c r="ARM11">
        <v>14.5332341465299</v>
      </c>
      <c r="ARN11">
        <v>11.0897756592256</v>
      </c>
      <c r="ARO11">
        <v>7.9467606223603697</v>
      </c>
      <c r="ARP11">
        <v>13.923401793273401</v>
      </c>
      <c r="ARQ11">
        <v>8.9560106208443298</v>
      </c>
      <c r="ARR11">
        <v>14.3155034364454</v>
      </c>
      <c r="ARS11">
        <v>10.323097639900601</v>
      </c>
      <c r="ART11">
        <v>-2.30113143346715</v>
      </c>
      <c r="ARU11">
        <v>9.6532810719122093</v>
      </c>
      <c r="ARV11">
        <v>12.091774984251</v>
      </c>
      <c r="ARW11">
        <v>7.5180771939930002</v>
      </c>
      <c r="ARX11">
        <v>7.7036666916366201</v>
      </c>
      <c r="ARY11">
        <v>10.5178857090681</v>
      </c>
      <c r="ARZ11">
        <v>7.4769436410711601</v>
      </c>
      <c r="ASA11">
        <v>7.6186390901216896</v>
      </c>
      <c r="ASB11">
        <v>12.970531758916501</v>
      </c>
      <c r="ASC11">
        <v>3.4612347542795199</v>
      </c>
      <c r="ASD11">
        <v>8.9894799648268098</v>
      </c>
      <c r="ASE11">
        <v>8.48293209869232</v>
      </c>
      <c r="ASF11">
        <v>12.2910805019288</v>
      </c>
      <c r="ASG11">
        <v>6.4801996186700697</v>
      </c>
      <c r="ASH11">
        <v>10.9814698617455</v>
      </c>
      <c r="ASI11">
        <v>9.5030434192759099</v>
      </c>
      <c r="ASJ11">
        <v>11.2012699026282</v>
      </c>
      <c r="ASK11">
        <v>10.048812266761599</v>
      </c>
      <c r="ASL11">
        <v>8.9360109122586806</v>
      </c>
      <c r="ASM11">
        <v>11.093525435809701</v>
      </c>
      <c r="ASN11">
        <v>11.4908184578708</v>
      </c>
      <c r="ASO11">
        <v>12.7506736101383</v>
      </c>
      <c r="ASP11">
        <v>11.733116571584899</v>
      </c>
      <c r="ASR11">
        <v>15.377763266515499</v>
      </c>
      <c r="ASS11">
        <v>8.6565837519742797</v>
      </c>
      <c r="AST11">
        <v>8.9892770163622302</v>
      </c>
      <c r="ASU11">
        <v>10.7664778901795</v>
      </c>
      <c r="ASV11">
        <v>12.879249329701199</v>
      </c>
      <c r="ASW11">
        <v>9.3459098668583298</v>
      </c>
      <c r="ASX11">
        <v>9.0064914116189208</v>
      </c>
      <c r="ASY11">
        <v>14.3591438735907</v>
      </c>
      <c r="ASZ11">
        <v>3.1927009608586401</v>
      </c>
      <c r="ATA11">
        <v>7.9977084271345902</v>
      </c>
      <c r="ATB11">
        <v>13.6802920487031</v>
      </c>
      <c r="ATC11">
        <v>9.9200410792045997</v>
      </c>
      <c r="ATD11">
        <v>5.4921502152647399</v>
      </c>
      <c r="ATE11">
        <v>4.4175492438498898</v>
      </c>
      <c r="ATF11">
        <v>5.2963313883319501</v>
      </c>
      <c r="ATG11">
        <v>9.1609323790190498</v>
      </c>
      <c r="ATH11">
        <v>9.9490550124334902</v>
      </c>
      <c r="ATI11">
        <v>12.2889086306797</v>
      </c>
      <c r="ATJ11">
        <v>6.32823922721232</v>
      </c>
      <c r="ATK11">
        <v>11.291974735369299</v>
      </c>
      <c r="ATL11">
        <v>9.3992327971224796</v>
      </c>
      <c r="ATM11">
        <v>9.8521407948302908</v>
      </c>
      <c r="ATN11">
        <v>11.5695603492002</v>
      </c>
      <c r="ATO11">
        <v>11.4345346265806</v>
      </c>
      <c r="ATP11">
        <v>-0.465899930836709</v>
      </c>
      <c r="ATQ11">
        <v>10.4361593037803</v>
      </c>
      <c r="ATR11">
        <v>8.4207967804121004</v>
      </c>
      <c r="ATS11">
        <v>16.282981513248998</v>
      </c>
      <c r="ATT11">
        <v>14.1385822518694</v>
      </c>
      <c r="ATU11">
        <v>3.4005640185700399</v>
      </c>
      <c r="ATV11">
        <v>17.9278575400485</v>
      </c>
      <c r="ATW11">
        <v>12.8130490247477</v>
      </c>
      <c r="ATX11">
        <v>9.9449793657502603</v>
      </c>
      <c r="ATY11">
        <v>11.289488358705601</v>
      </c>
      <c r="ATZ11">
        <v>12.359686371396499</v>
      </c>
      <c r="AUA11">
        <v>9.1363363684045193</v>
      </c>
      <c r="AUB11">
        <v>9.7633408413737506</v>
      </c>
      <c r="AUC11">
        <v>9.3313379043372606</v>
      </c>
      <c r="AUD11">
        <v>12.617364154978</v>
      </c>
      <c r="AUE11">
        <v>10.514942934397901</v>
      </c>
      <c r="AUF11">
        <v>10.537754361105801</v>
      </c>
      <c r="AUG11">
        <v>16.186341567627899</v>
      </c>
      <c r="AUH11">
        <v>11.267666814876399</v>
      </c>
      <c r="AUI11">
        <v>8.4135630759460707</v>
      </c>
      <c r="AUJ11">
        <v>11.7560386117249</v>
      </c>
      <c r="AUK11">
        <v>11.4228585864354</v>
      </c>
      <c r="AUL11">
        <v>10.6532786100982</v>
      </c>
      <c r="AUM11">
        <v>12.527729362069101</v>
      </c>
      <c r="AUN11">
        <v>8.8830703551923804</v>
      </c>
      <c r="AUO11">
        <v>10.786075980855101</v>
      </c>
      <c r="AUP11">
        <v>14.5546196975288</v>
      </c>
      <c r="AUQ11">
        <v>15.057400641421101</v>
      </c>
      <c r="AUR11">
        <v>13.0207263727642</v>
      </c>
      <c r="AUS11">
        <v>8.2093463916031197</v>
      </c>
      <c r="AUU11">
        <v>14.6153389213762</v>
      </c>
      <c r="AUV11">
        <v>-2.01195692237672</v>
      </c>
      <c r="AUW11">
        <v>8.5937832132326708</v>
      </c>
      <c r="AUX11">
        <v>9.98108419209807</v>
      </c>
      <c r="AUY11">
        <v>11.255180647609</v>
      </c>
      <c r="AUZ11">
        <v>7.8456326368567604</v>
      </c>
      <c r="AVA11">
        <v>11.784031290887</v>
      </c>
      <c r="AVB11">
        <v>10.898954349098601</v>
      </c>
      <c r="AVC11">
        <v>8.8479754484516295</v>
      </c>
      <c r="AVD11">
        <v>9.5679922840332505</v>
      </c>
      <c r="AVE11">
        <v>13.971223306823999</v>
      </c>
      <c r="AVF11">
        <v>10.3168981300821</v>
      </c>
      <c r="AVG11">
        <v>6.4781456174558203</v>
      </c>
      <c r="AVH11">
        <v>12.9231538459983</v>
      </c>
      <c r="AVI11">
        <v>10.3376821706693</v>
      </c>
      <c r="AVJ11">
        <v>12.5549259238917</v>
      </c>
      <c r="AVK11">
        <v>13.2992364001952</v>
      </c>
      <c r="AVL11">
        <v>12.429994833278201</v>
      </c>
      <c r="AVM11">
        <v>11.570364556929601</v>
      </c>
      <c r="AVN11">
        <v>6.1160709147062304</v>
      </c>
      <c r="AVO11">
        <v>9.6772892231896996</v>
      </c>
      <c r="AVP11">
        <v>13.265168991709899</v>
      </c>
      <c r="AVQ11">
        <v>9.9733954487945002</v>
      </c>
      <c r="AVR11">
        <v>11.5267901940221</v>
      </c>
      <c r="AVS11">
        <v>11.1499273713862</v>
      </c>
      <c r="AVT11">
        <v>6.81029422155133</v>
      </c>
      <c r="AVU11">
        <v>11.804665242032801</v>
      </c>
      <c r="AVV11">
        <v>10.243714682480899</v>
      </c>
      <c r="AVW11">
        <v>9.3232574599996507</v>
      </c>
      <c r="AVX11">
        <v>3.29662061977929</v>
      </c>
      <c r="AVY11">
        <v>9.4020790880350003</v>
      </c>
      <c r="AVZ11">
        <v>12.111198266722299</v>
      </c>
      <c r="AWA11">
        <v>15.4026198087401</v>
      </c>
      <c r="AWB11">
        <v>9.0619110841834303</v>
      </c>
      <c r="AWC11">
        <v>15.5478954402627</v>
      </c>
      <c r="AWD11">
        <v>7.6635309737126898</v>
      </c>
      <c r="AWE11">
        <v>6.6623613152949002</v>
      </c>
      <c r="AWF11">
        <v>10.8039952433436</v>
      </c>
      <c r="AWG11">
        <v>8.1375550162970196</v>
      </c>
      <c r="AWH11">
        <v>6.5820782255120198</v>
      </c>
      <c r="AWI11">
        <v>10.230013361809201</v>
      </c>
      <c r="AWJ11">
        <v>8.6342281380554606</v>
      </c>
      <c r="AWK11">
        <v>11.206598046822499</v>
      </c>
      <c r="AWL11">
        <v>9.3101064075146205</v>
      </c>
      <c r="AWM11">
        <v>7.0322410446424</v>
      </c>
      <c r="AWN11">
        <v>5.6490918854105798</v>
      </c>
      <c r="AWO11">
        <v>9.3198403403787893</v>
      </c>
      <c r="AWP11">
        <v>10.2673688306056</v>
      </c>
      <c r="AWQ11">
        <v>10.3578167040629</v>
      </c>
      <c r="AWR11">
        <v>14.6605356980072</v>
      </c>
      <c r="AWS11">
        <v>10.443397560725099</v>
      </c>
      <c r="AWT11">
        <v>14.631396763882901</v>
      </c>
      <c r="AWU11">
        <v>10.2073876205761</v>
      </c>
      <c r="AWV11">
        <v>9.6691845621623607</v>
      </c>
      <c r="AWW11">
        <v>7.5920584595419101</v>
      </c>
      <c r="AWX11">
        <v>10.4110975253907</v>
      </c>
      <c r="AWY11">
        <v>10.398631921301501</v>
      </c>
      <c r="AWZ11">
        <v>8.9407119136614792</v>
      </c>
      <c r="AXA11">
        <v>11.340415977154301</v>
      </c>
      <c r="AXB11">
        <v>14.2128526898484</v>
      </c>
      <c r="AXC11">
        <v>10.179828358775399</v>
      </c>
      <c r="AXD11">
        <v>10.3556065207798</v>
      </c>
      <c r="AXE11">
        <v>8.8441134976374496</v>
      </c>
      <c r="AXF11">
        <v>3.8111493423548701</v>
      </c>
      <c r="AXG11">
        <v>8.2782263823771292</v>
      </c>
      <c r="AXH11">
        <v>10.2387683730191</v>
      </c>
      <c r="AXI11">
        <v>8.2983545965473908</v>
      </c>
      <c r="AXJ11">
        <v>7.89598125969591</v>
      </c>
      <c r="AXK11">
        <v>12.796450067604299</v>
      </c>
      <c r="AXL11">
        <v>4.5672963343284598</v>
      </c>
      <c r="AXM11">
        <v>8.6250585879827408</v>
      </c>
      <c r="AXN11">
        <v>8.2584363586803402</v>
      </c>
      <c r="AXO11">
        <v>3.5366084120424399</v>
      </c>
      <c r="AXP11">
        <v>16.0183858364638</v>
      </c>
      <c r="AXQ11">
        <v>12.0678601444745</v>
      </c>
      <c r="AXR11">
        <v>7.6977663247871799</v>
      </c>
      <c r="AXS11">
        <v>13.5297978547037</v>
      </c>
      <c r="AXT11">
        <v>12.8955802413874</v>
      </c>
      <c r="AXU11">
        <v>11.919367189183401</v>
      </c>
      <c r="AXV11">
        <v>9.2640570326299994</v>
      </c>
      <c r="AXW11">
        <v>11.179036663139501</v>
      </c>
      <c r="AXX11">
        <v>11.893302534923</v>
      </c>
      <c r="AXY11">
        <v>10.4346456048611</v>
      </c>
      <c r="AXZ11">
        <v>9.4758713690212808</v>
      </c>
      <c r="AYA11">
        <v>9.8178539874458792</v>
      </c>
      <c r="AYB11">
        <v>6.3311016617018199</v>
      </c>
      <c r="AYC11">
        <v>10.8731454327507</v>
      </c>
      <c r="AYD11">
        <v>4.3937279866823999</v>
      </c>
      <c r="AYE11">
        <v>12.5543178851203</v>
      </c>
      <c r="AYF11">
        <v>10.1459820778057</v>
      </c>
      <c r="AYG11">
        <v>8.4458441922474101</v>
      </c>
      <c r="AYH11">
        <v>11.296952147447</v>
      </c>
      <c r="AYI11">
        <v>7.9545940089710898</v>
      </c>
      <c r="AYJ11">
        <v>11.501930134950101</v>
      </c>
      <c r="AYK11">
        <v>13.391290905174399</v>
      </c>
      <c r="AYL11">
        <v>10.493302691992101</v>
      </c>
      <c r="AYM11">
        <v>15.522225431938599</v>
      </c>
      <c r="AYN11">
        <v>10.495159396540201</v>
      </c>
      <c r="AYO11">
        <v>11.3700226814627</v>
      </c>
      <c r="AYP11">
        <v>7.4720806902961003</v>
      </c>
      <c r="AYQ11">
        <v>11.9104421392648</v>
      </c>
      <c r="AYR11">
        <v>12.1865031223078</v>
      </c>
      <c r="AYS11">
        <v>9.8625275489919897</v>
      </c>
      <c r="AYT11">
        <v>12.4432155173333</v>
      </c>
      <c r="AYU11">
        <v>9.8982652333682193</v>
      </c>
      <c r="AYV11">
        <v>10.5600106087165</v>
      </c>
      <c r="AYW11">
        <v>8.4996061608646407</v>
      </c>
      <c r="AYX11">
        <v>9.6385470347037305</v>
      </c>
      <c r="AYY11">
        <v>11.4969454421378</v>
      </c>
      <c r="AYZ11">
        <v>10.981148326263799</v>
      </c>
      <c r="AZA11">
        <v>13.101899278935001</v>
      </c>
      <c r="AZB11">
        <v>11.090330399935301</v>
      </c>
      <c r="AZC11">
        <v>8.8683131865558504</v>
      </c>
      <c r="AZE11">
        <v>10.3210501324447</v>
      </c>
      <c r="AZG11">
        <v>9.0667800553388194</v>
      </c>
      <c r="AZH11">
        <v>11.1513063089632</v>
      </c>
      <c r="AZJ11">
        <v>10.583379647264</v>
      </c>
      <c r="AZK11">
        <v>12.290938496438899</v>
      </c>
      <c r="AZL11">
        <v>13.7992878625162</v>
      </c>
      <c r="AZM11">
        <v>10.935839063743201</v>
      </c>
      <c r="AZN11">
        <v>8.5636485053172802</v>
      </c>
      <c r="AZO11">
        <v>10.4902132907172</v>
      </c>
      <c r="AZP11">
        <v>8.1817296656067704</v>
      </c>
      <c r="AZQ11">
        <v>9.2112526447380407</v>
      </c>
      <c r="AZR11">
        <v>12.0570316774385</v>
      </c>
      <c r="AZS11">
        <v>11.090353749083</v>
      </c>
      <c r="AZT11">
        <v>12.3661001594756</v>
      </c>
      <c r="AZU11">
        <v>5.5916967041417402</v>
      </c>
      <c r="AZV11">
        <v>11.024880471239801</v>
      </c>
      <c r="AZW11">
        <v>11.413908903418299</v>
      </c>
      <c r="AZX11">
        <v>10.632136832728101</v>
      </c>
      <c r="AZY11">
        <v>9.8027669391702208</v>
      </c>
      <c r="AZZ11">
        <v>7.9963428254569404</v>
      </c>
      <c r="BAA11">
        <v>13.224586240470099</v>
      </c>
      <c r="BAB11">
        <v>11.3410339717976</v>
      </c>
      <c r="BAC11">
        <v>8.7335334712173101</v>
      </c>
      <c r="BAD11">
        <v>7.7193392531075897</v>
      </c>
      <c r="BAE11">
        <v>12.982725668935</v>
      </c>
      <c r="BAF11">
        <v>10.5984425359811</v>
      </c>
      <c r="BAG11">
        <v>9.2421501165339706</v>
      </c>
      <c r="BAH11">
        <v>12.6607582476068</v>
      </c>
      <c r="BAI11">
        <v>12.2539328002087</v>
      </c>
      <c r="BAJ11">
        <v>13.6144143768059</v>
      </c>
      <c r="BAK11">
        <v>11.4202356709397</v>
      </c>
      <c r="BAL11">
        <v>10.683636116173201</v>
      </c>
      <c r="BAM11">
        <v>8.7888168486402094</v>
      </c>
      <c r="BAN11">
        <v>4.2822249962003403</v>
      </c>
      <c r="BAO11">
        <v>17.888719408154699</v>
      </c>
      <c r="BAP11">
        <v>8.7077898505320093</v>
      </c>
      <c r="BAQ11">
        <v>11.1751628616095</v>
      </c>
      <c r="BAR11">
        <v>8.8641725459463299</v>
      </c>
      <c r="BAS11">
        <v>11.873282039725201</v>
      </c>
      <c r="BAT11">
        <v>12.5335274995465</v>
      </c>
      <c r="BAU11">
        <v>11.1100155551255</v>
      </c>
      <c r="BAV11">
        <v>7.0483028133579504</v>
      </c>
      <c r="BAW11">
        <v>9.8104652903290894</v>
      </c>
      <c r="BAX11">
        <v>8.1853277415920402</v>
      </c>
      <c r="BAY11">
        <v>8.21697695587733</v>
      </c>
      <c r="BAZ11">
        <v>7.9837932890791796</v>
      </c>
      <c r="BBA11">
        <v>6.9340860196148002</v>
      </c>
      <c r="BBB11">
        <v>6.5588432016633904</v>
      </c>
      <c r="BBC11">
        <v>10.565682895094801</v>
      </c>
      <c r="BBD11">
        <v>10.5648678827297</v>
      </c>
      <c r="BBE11">
        <v>11.1732040841214</v>
      </c>
      <c r="BBF11">
        <v>9.3273145363858205</v>
      </c>
      <c r="BBG11">
        <v>10.5214463194784</v>
      </c>
      <c r="BBH11">
        <v>11.2115629252218</v>
      </c>
      <c r="BBI11">
        <v>2.5514644512746698</v>
      </c>
      <c r="BBJ11">
        <v>10.946973376107801</v>
      </c>
      <c r="BBK11">
        <v>8.8120882701605101</v>
      </c>
      <c r="BBL11">
        <v>10.454323028332899</v>
      </c>
      <c r="BBM11">
        <v>14.1886406662809</v>
      </c>
      <c r="BBN11">
        <v>13.3880174011812</v>
      </c>
      <c r="BBO11">
        <v>11.864156894628399</v>
      </c>
      <c r="BBP11">
        <v>8.6670272871630303</v>
      </c>
      <c r="BBQ11">
        <v>11.424492906535299</v>
      </c>
      <c r="BBR11">
        <v>9.19971856765609</v>
      </c>
      <c r="BBS11">
        <v>11.474584238591399</v>
      </c>
      <c r="BBT11">
        <v>15.5695600066837</v>
      </c>
      <c r="BBU11">
        <v>5.0950509573635197</v>
      </c>
      <c r="BBV11">
        <v>10.0785983695877</v>
      </c>
      <c r="BBW11">
        <v>11.531239849782899</v>
      </c>
      <c r="BBX11">
        <v>9.1337416044690105</v>
      </c>
      <c r="BBY11">
        <v>11.009786556583601</v>
      </c>
      <c r="BBZ11">
        <v>4.5998757326420696</v>
      </c>
      <c r="BCA11">
        <v>11.765746239239499</v>
      </c>
      <c r="BCB11">
        <v>11.3376795134388</v>
      </c>
      <c r="BCC11">
        <v>13.542263378795299</v>
      </c>
      <c r="BCD11">
        <v>7.9654242626622596</v>
      </c>
      <c r="BCE11">
        <v>9.4197233966504506</v>
      </c>
      <c r="BCF11">
        <v>8.2824299924140696</v>
      </c>
      <c r="BCG11">
        <v>10.5975944552398</v>
      </c>
      <c r="BCH11">
        <v>9.69597713970537</v>
      </c>
      <c r="BCI11">
        <v>8.3596191490032794</v>
      </c>
      <c r="BCJ11">
        <v>11.108466231457999</v>
      </c>
      <c r="BCK11">
        <v>5.0597087940844103</v>
      </c>
      <c r="BCL11">
        <v>11.8306963819832</v>
      </c>
      <c r="BCM11">
        <v>9.0427225770920803</v>
      </c>
      <c r="BCN11">
        <v>14.714657206150999</v>
      </c>
      <c r="BCO11">
        <v>12.7332570324361</v>
      </c>
      <c r="BCP11">
        <v>7.8636078689295399</v>
      </c>
      <c r="BCQ11">
        <v>14.979277540200499</v>
      </c>
      <c r="BCR11">
        <v>11.1232440970225</v>
      </c>
      <c r="BCS11">
        <v>12.0306053919292</v>
      </c>
      <c r="BCT11">
        <v>11.9013802888578</v>
      </c>
      <c r="BCU11">
        <v>8.4482975777234994</v>
      </c>
      <c r="BCV11">
        <v>9.0242221126397499</v>
      </c>
      <c r="BCW11">
        <v>14.4888746918342</v>
      </c>
      <c r="BCX11">
        <v>4.4053515961203997</v>
      </c>
      <c r="BCY11">
        <v>15.1636528830189</v>
      </c>
      <c r="BCZ11">
        <v>10.7026495404446</v>
      </c>
      <c r="BDA11">
        <v>13.207413641955201</v>
      </c>
      <c r="BDB11">
        <v>11.307095340915399</v>
      </c>
      <c r="BDC11">
        <v>11.448778932807</v>
      </c>
      <c r="BDD11">
        <v>10.7848988321383</v>
      </c>
      <c r="BDE11">
        <v>14.353234136359999</v>
      </c>
      <c r="BDF11">
        <v>4.7061631709641301</v>
      </c>
      <c r="BDG11">
        <v>6.9181862730247303</v>
      </c>
      <c r="BDH11">
        <v>9.7155296396982909</v>
      </c>
      <c r="BDI11">
        <v>9.2537151526913899</v>
      </c>
      <c r="BDJ11">
        <v>9.9960941099347007</v>
      </c>
      <c r="BDK11">
        <v>13.327910538217299</v>
      </c>
      <c r="BDL11">
        <v>13.3033102815031</v>
      </c>
      <c r="BDM11">
        <v>10.478481876009701</v>
      </c>
      <c r="BDN11">
        <v>8.9513384056538108</v>
      </c>
      <c r="BDO11">
        <v>15.8719062868131</v>
      </c>
      <c r="BDP11">
        <v>10.187669778474699</v>
      </c>
      <c r="BDQ11">
        <v>15.060503179593599</v>
      </c>
      <c r="BDR11">
        <v>9.2139038228847898</v>
      </c>
      <c r="BDS11">
        <v>10.9948673279145</v>
      </c>
      <c r="BDT11">
        <v>12.1586070769338</v>
      </c>
      <c r="BDU11">
        <v>10.703177220927101</v>
      </c>
      <c r="BDV11">
        <v>9.4851026003806496</v>
      </c>
      <c r="BDW11">
        <v>12.9803758550421</v>
      </c>
      <c r="BDX11">
        <v>8.4776286358720494</v>
      </c>
      <c r="BDY11">
        <v>10.1395233062839</v>
      </c>
      <c r="BDZ11">
        <v>6.8203788987165304</v>
      </c>
      <c r="BEA11">
        <v>11.7714253474196</v>
      </c>
      <c r="BEB11">
        <v>11.2576718864394</v>
      </c>
      <c r="BEC11">
        <v>11.045741970113101</v>
      </c>
      <c r="BED11">
        <v>14.071268748663201</v>
      </c>
      <c r="BEE11">
        <v>8.3551495672806304</v>
      </c>
      <c r="BEF11">
        <v>12.151460534201901</v>
      </c>
      <c r="BEG11">
        <v>7.5336797895003897</v>
      </c>
      <c r="BEI11">
        <v>11.9905680866651</v>
      </c>
      <c r="BEJ11">
        <v>15.1637853456191</v>
      </c>
      <c r="BEK11">
        <v>10.228594762359601</v>
      </c>
      <c r="BEL11">
        <v>14.8623711911772</v>
      </c>
      <c r="BEM11">
        <v>11.186063324653899</v>
      </c>
      <c r="BEN11">
        <v>11.2575776436582</v>
      </c>
      <c r="BEO11">
        <v>12.9148262023293</v>
      </c>
      <c r="BEP11">
        <v>9.8683026276645496</v>
      </c>
      <c r="BEQ11">
        <v>10.1430971840126</v>
      </c>
      <c r="BER11">
        <v>11.217017259132501</v>
      </c>
      <c r="BES11">
        <v>6.2892562355769801</v>
      </c>
      <c r="BET11">
        <v>11.4729596815192</v>
      </c>
      <c r="BEU11">
        <v>10.748258676247399</v>
      </c>
      <c r="BEV11">
        <v>13.017220608449501</v>
      </c>
      <c r="BEW11">
        <v>8.7207967934597104</v>
      </c>
      <c r="BEX11">
        <v>9.0596526130325206</v>
      </c>
      <c r="BEY11">
        <v>5.4402258485840704</v>
      </c>
      <c r="BEZ11">
        <v>7.8258681692652896</v>
      </c>
      <c r="BFA11">
        <v>9.9568303190185592</v>
      </c>
      <c r="BFB11">
        <v>7.2709321890936502</v>
      </c>
      <c r="BFC11">
        <v>10.199081094557499</v>
      </c>
      <c r="BFD11">
        <v>9.3294078630320296</v>
      </c>
      <c r="BFE11">
        <v>12.019893241610101</v>
      </c>
      <c r="BFF11">
        <v>12.6774215324276</v>
      </c>
      <c r="BFG11">
        <v>8.8310295980107796</v>
      </c>
      <c r="BFH11">
        <v>14.666301434168499</v>
      </c>
      <c r="BFI11">
        <v>9.4875166946627107</v>
      </c>
      <c r="BFJ11">
        <v>11.9861809355651</v>
      </c>
      <c r="BFK11">
        <v>12.726529630348001</v>
      </c>
      <c r="BFL11">
        <v>10.2337103514666</v>
      </c>
      <c r="BFM11">
        <v>12.4635886060013</v>
      </c>
      <c r="BFN11">
        <v>11.786725618060199</v>
      </c>
      <c r="BFO11">
        <v>12.6405745605423</v>
      </c>
      <c r="BFP11">
        <v>11.5044912939137</v>
      </c>
      <c r="BFQ11">
        <v>7.7663378105072196</v>
      </c>
      <c r="BFR11">
        <v>11.823408772299199</v>
      </c>
      <c r="BFS11">
        <v>8.6306009199338405</v>
      </c>
      <c r="BFT11">
        <v>10.366576146094401</v>
      </c>
      <c r="BFU11">
        <v>7.8636700773975896</v>
      </c>
      <c r="BFV11">
        <v>10.0362898586845</v>
      </c>
      <c r="BFW11">
        <v>13.290520967945</v>
      </c>
      <c r="BFX11">
        <v>9.1380609399992707</v>
      </c>
      <c r="BFY11">
        <v>11.138946127890801</v>
      </c>
      <c r="BFZ11">
        <v>8.3702209171222997</v>
      </c>
      <c r="BGA11">
        <v>12.5185536817217</v>
      </c>
      <c r="BGB11">
        <v>9.28448513422736</v>
      </c>
      <c r="BGC11">
        <v>8.8729849850984195</v>
      </c>
      <c r="BGD11">
        <v>11.3294621208754</v>
      </c>
      <c r="BGE11">
        <v>11.886654385573101</v>
      </c>
      <c r="BGF11">
        <v>8.7600032685058693</v>
      </c>
      <c r="BGG11">
        <v>12.463469847028399</v>
      </c>
      <c r="BGH11">
        <v>7.7477730367554001</v>
      </c>
      <c r="BGI11">
        <v>12.139477870969399</v>
      </c>
      <c r="BGJ11">
        <v>9.02632329284687</v>
      </c>
      <c r="BGK11">
        <v>9.6876184893315997</v>
      </c>
      <c r="BGL11">
        <v>12.3778295652738</v>
      </c>
      <c r="BGM11">
        <v>8.1232853777317509</v>
      </c>
      <c r="BGN11">
        <v>6.6420996595986797</v>
      </c>
      <c r="BGO11">
        <v>14.016926740059199</v>
      </c>
      <c r="BGP11">
        <v>13.445960630598799</v>
      </c>
      <c r="BGQ11">
        <v>12.2809150392281</v>
      </c>
      <c r="BGR11">
        <v>11.065144165118101</v>
      </c>
      <c r="BGS11">
        <v>5.8198394454542504</v>
      </c>
      <c r="BGT11">
        <v>7.6399181116624399</v>
      </c>
      <c r="BGU11">
        <v>11.6896493216236</v>
      </c>
      <c r="BGV11">
        <v>10.2171681822593</v>
      </c>
      <c r="BGW11">
        <v>11.102193700552901</v>
      </c>
      <c r="BGX11">
        <v>5.9136858815766304</v>
      </c>
      <c r="BGY11">
        <v>7.0960116558238102</v>
      </c>
      <c r="BGZ11">
        <v>3.2243352044387099</v>
      </c>
      <c r="BHA11">
        <v>7.4407777501131704</v>
      </c>
      <c r="BHB11">
        <v>8.9643059275583603</v>
      </c>
      <c r="BHC11">
        <v>8.1701547079053398</v>
      </c>
      <c r="BHD11">
        <v>10.252818096724001</v>
      </c>
      <c r="BHE11">
        <v>-0.470898194704372</v>
      </c>
      <c r="BHF11">
        <v>9.3732547948100091</v>
      </c>
      <c r="BHG11">
        <v>10.6596755814926</v>
      </c>
      <c r="BHH11">
        <v>16.407073384592501</v>
      </c>
      <c r="BHI11">
        <v>10.521339431348</v>
      </c>
      <c r="BHJ11">
        <v>7.5098083513971696</v>
      </c>
      <c r="BHK11">
        <v>10.6157410052142</v>
      </c>
      <c r="BHL11">
        <v>11.4866940029261</v>
      </c>
      <c r="BHM11">
        <v>14.652797637176899</v>
      </c>
      <c r="BHN11">
        <v>11.1023545716077</v>
      </c>
      <c r="BHO11">
        <v>13.5117200927097</v>
      </c>
      <c r="BHP11">
        <v>10.108178730637499</v>
      </c>
      <c r="BHQ11">
        <v>11.1727151794106</v>
      </c>
    </row>
    <row r="12" spans="1:1577" x14ac:dyDescent="0.35">
      <c r="A12" t="s">
        <v>3141</v>
      </c>
      <c r="B12" t="s">
        <v>2257</v>
      </c>
      <c r="C12">
        <f>2023-1988</f>
        <v>35</v>
      </c>
      <c r="D12">
        <v>185</v>
      </c>
      <c r="E12">
        <v>106</v>
      </c>
      <c r="F12" t="s">
        <v>2128</v>
      </c>
      <c r="G12" t="s">
        <v>2126</v>
      </c>
      <c r="H12">
        <v>46.6666666666667</v>
      </c>
      <c r="I12">
        <v>12.8865330659318</v>
      </c>
      <c r="J12">
        <v>10.411146456074899</v>
      </c>
      <c r="K12">
        <v>10.068201621336501</v>
      </c>
      <c r="L12">
        <v>12.3781870559702</v>
      </c>
      <c r="M12">
        <v>1.6465755503250801</v>
      </c>
      <c r="O12">
        <v>4.3532170215478301</v>
      </c>
      <c r="P12">
        <v>4.4048369995070704</v>
      </c>
      <c r="Q12">
        <v>8.6417441113273998</v>
      </c>
      <c r="S12">
        <v>6.5379981548774797</v>
      </c>
      <c r="T12">
        <v>12.261139348847101</v>
      </c>
      <c r="U12">
        <v>9.8880468503563499</v>
      </c>
      <c r="V12">
        <v>10.343581179277599</v>
      </c>
      <c r="W12">
        <v>13.8891289660881</v>
      </c>
      <c r="X12">
        <v>13.3892387140985</v>
      </c>
      <c r="Y12">
        <v>10.0511140240706</v>
      </c>
      <c r="Z12">
        <v>9.5474634248959092</v>
      </c>
      <c r="AB12">
        <v>9.0063072019808406</v>
      </c>
      <c r="AC12">
        <v>7.9224054245522897</v>
      </c>
      <c r="AD12">
        <v>6.5164042993784097</v>
      </c>
      <c r="AE12">
        <v>10.920938179384301</v>
      </c>
      <c r="AF12">
        <v>13.278231105734401</v>
      </c>
      <c r="AG12">
        <v>8.2030924446547804</v>
      </c>
      <c r="AH12">
        <v>8.1518053305667006</v>
      </c>
      <c r="AI12">
        <v>8.0518694654626604</v>
      </c>
      <c r="AJ12">
        <v>9.5624829426392495</v>
      </c>
      <c r="AK12">
        <v>10.153284272172501</v>
      </c>
      <c r="AL12">
        <v>13.33170617102</v>
      </c>
      <c r="AM12">
        <v>16.484657933564598</v>
      </c>
      <c r="AN12">
        <v>9.1828548450402199</v>
      </c>
      <c r="AO12">
        <v>9.6695845580274398</v>
      </c>
      <c r="AP12">
        <v>10.154930276184301</v>
      </c>
      <c r="AQ12">
        <v>10.8483561554744</v>
      </c>
      <c r="AR12">
        <v>11.697596717013599</v>
      </c>
      <c r="AS12">
        <v>12.479408454141799</v>
      </c>
      <c r="AT12">
        <v>9.9742588889291408</v>
      </c>
      <c r="AU12">
        <v>9.2025650362118601</v>
      </c>
      <c r="AV12">
        <v>14.030011922811999</v>
      </c>
      <c r="AW12">
        <v>10.8568877814504</v>
      </c>
      <c r="AX12">
        <v>12.575099601924901</v>
      </c>
      <c r="AY12">
        <v>9.6519121593433805</v>
      </c>
      <c r="AZ12">
        <v>8.2945891262107203</v>
      </c>
      <c r="BA12">
        <v>11.654245681962299</v>
      </c>
      <c r="BB12">
        <v>11.026867996861</v>
      </c>
      <c r="BC12">
        <v>7.6832282311254598</v>
      </c>
      <c r="BD12">
        <v>9.5654493663141196</v>
      </c>
      <c r="BE12">
        <v>8.2242745685002596</v>
      </c>
      <c r="BF12">
        <v>10.369471150667501</v>
      </c>
      <c r="BG12">
        <v>14.339088499134</v>
      </c>
      <c r="BH12">
        <v>16.039470818937701</v>
      </c>
      <c r="BI12">
        <v>9.00481594552598</v>
      </c>
      <c r="BJ12">
        <v>10.320583784292801</v>
      </c>
      <c r="BK12">
        <v>11.478017172344201</v>
      </c>
      <c r="BL12">
        <v>11.1462731658292</v>
      </c>
      <c r="BM12">
        <v>13.501203169908599</v>
      </c>
      <c r="BN12">
        <v>9.35259139604584</v>
      </c>
      <c r="BO12">
        <v>10.0028112715683</v>
      </c>
      <c r="BP12">
        <v>10.200927156281301</v>
      </c>
      <c r="BQ12">
        <v>12.2111604003404</v>
      </c>
      <c r="BR12">
        <v>8.4803557064791093</v>
      </c>
      <c r="BS12">
        <v>3.1836511842206301</v>
      </c>
      <c r="BT12">
        <v>13.552964534444101</v>
      </c>
      <c r="BU12">
        <v>9.7148261353310001</v>
      </c>
      <c r="BV12">
        <v>12.8298431903309</v>
      </c>
      <c r="BW12">
        <v>9.2932656874577102</v>
      </c>
      <c r="BX12">
        <v>8.4198503668016205</v>
      </c>
      <c r="BY12">
        <v>11.0330454750136</v>
      </c>
      <c r="BZ12">
        <v>7.2863068494197298</v>
      </c>
      <c r="CA12">
        <v>5.98951846917039</v>
      </c>
      <c r="CB12">
        <v>1.80381624560659</v>
      </c>
      <c r="CC12">
        <v>9.2962259009584702</v>
      </c>
      <c r="CD12">
        <v>7.5853250331400002</v>
      </c>
      <c r="CE12">
        <v>12.587024544820601</v>
      </c>
      <c r="CF12">
        <v>11.609022163953799</v>
      </c>
      <c r="CG12">
        <v>8.4608470315397</v>
      </c>
      <c r="CH12">
        <v>11.5221951501143</v>
      </c>
      <c r="CI12">
        <v>11.429461322884199</v>
      </c>
      <c r="CJ12">
        <v>8.3221639975243793</v>
      </c>
      <c r="CK12">
        <v>10.7673811209664</v>
      </c>
      <c r="CL12">
        <v>14.6706253351177</v>
      </c>
      <c r="CM12">
        <v>7.9169453460444998</v>
      </c>
      <c r="CN12">
        <v>12.0028946023599</v>
      </c>
      <c r="CO12">
        <v>9.5090445861831796</v>
      </c>
      <c r="CP12">
        <v>14.329129119175599</v>
      </c>
      <c r="CQ12">
        <v>13.795230593469499</v>
      </c>
      <c r="CR12">
        <v>12.2620804325843</v>
      </c>
      <c r="CS12">
        <v>8.6878341229654605</v>
      </c>
      <c r="CT12">
        <v>10.4048186259021</v>
      </c>
      <c r="CU12">
        <v>6.8725715599983399</v>
      </c>
      <c r="CV12">
        <v>6.9380456721538897</v>
      </c>
      <c r="CX12">
        <v>5.5158013447923597</v>
      </c>
      <c r="CY12">
        <v>14.779257929879799</v>
      </c>
      <c r="CZ12">
        <v>14.119344854972701</v>
      </c>
      <c r="DA12">
        <v>11.527720809439099</v>
      </c>
      <c r="DB12">
        <v>8.5435404828082593</v>
      </c>
      <c r="DE12">
        <v>8.6519037032695305</v>
      </c>
      <c r="DF12">
        <v>8.2854354441322506</v>
      </c>
      <c r="DG12">
        <v>12.0504695853939</v>
      </c>
      <c r="DH12">
        <v>8.5049326017959004</v>
      </c>
      <c r="DK12">
        <v>14.176263431696601</v>
      </c>
      <c r="DL12">
        <v>9.4568876224605294</v>
      </c>
      <c r="DM12">
        <v>11.955902514669599</v>
      </c>
      <c r="DN12">
        <v>9.1783316177035008</v>
      </c>
      <c r="DO12">
        <v>13.4195571149521</v>
      </c>
      <c r="DP12">
        <v>6.7056321807884203</v>
      </c>
      <c r="DQ12">
        <v>12.648312572315399</v>
      </c>
      <c r="DR12">
        <v>9.5781124664217394</v>
      </c>
      <c r="DS12">
        <v>12.986498543193401</v>
      </c>
      <c r="DT12">
        <v>9.7177114994628599</v>
      </c>
      <c r="DU12">
        <v>7.2929841861859002</v>
      </c>
      <c r="DV12">
        <v>12.3989490201044</v>
      </c>
      <c r="DW12">
        <v>10.4926913832119</v>
      </c>
      <c r="DX12">
        <v>4.4439705982009601</v>
      </c>
      <c r="DY12">
        <v>14.2304682824722</v>
      </c>
      <c r="DZ12">
        <v>7.4245938421057502</v>
      </c>
      <c r="EA12">
        <v>10.0828859487033</v>
      </c>
      <c r="EB12">
        <v>5.4597165637133802</v>
      </c>
      <c r="EC12">
        <v>7.86148605209313</v>
      </c>
      <c r="ED12">
        <v>13.369536670543599</v>
      </c>
      <c r="EE12">
        <v>14.3264993607569</v>
      </c>
      <c r="EG12">
        <v>8.9001843107668108</v>
      </c>
      <c r="EH12">
        <v>5.5354592241311797</v>
      </c>
      <c r="EI12">
        <v>7.70326819911421</v>
      </c>
      <c r="EJ12">
        <v>9.1208999217206692</v>
      </c>
      <c r="EK12">
        <v>12.585950861340001</v>
      </c>
      <c r="EL12">
        <v>4.2363147020045</v>
      </c>
      <c r="EM12">
        <v>11.503392492766499</v>
      </c>
      <c r="EN12">
        <v>7.9285518850312799</v>
      </c>
      <c r="EO12">
        <v>13.408979108500301</v>
      </c>
      <c r="EP12">
        <v>12.162567961336499</v>
      </c>
      <c r="EQ12">
        <v>9.3509999945826099</v>
      </c>
      <c r="ER12">
        <v>10.706858947715</v>
      </c>
      <c r="ES12">
        <v>12.9607752535</v>
      </c>
      <c r="EU12">
        <v>6.1955709932317804</v>
      </c>
      <c r="EV12">
        <v>6.5096657045963697</v>
      </c>
      <c r="EX12">
        <v>12.1976392809648</v>
      </c>
      <c r="EY12">
        <v>10.492592310981999</v>
      </c>
      <c r="EZ12">
        <v>10.4494864788455</v>
      </c>
      <c r="FA12">
        <v>8.8229793092330109</v>
      </c>
      <c r="FB12">
        <v>11.4033196982371</v>
      </c>
      <c r="FC12">
        <v>13.6858131340268</v>
      </c>
      <c r="FD12">
        <v>16.026762330438402</v>
      </c>
      <c r="FE12">
        <v>8.5908745134284601</v>
      </c>
      <c r="FF12">
        <v>9.5552929879260997</v>
      </c>
      <c r="FG12">
        <v>10.5483348126288</v>
      </c>
      <c r="FH12">
        <v>13.1198228867041</v>
      </c>
      <c r="FI12">
        <v>9.4090781050241699</v>
      </c>
      <c r="FJ12">
        <v>10.450713860193799</v>
      </c>
      <c r="FK12">
        <v>6.8204525171023196</v>
      </c>
      <c r="FL12">
        <v>9.1211053411745606</v>
      </c>
      <c r="FM12">
        <v>12.8478927875992</v>
      </c>
      <c r="FN12">
        <v>7.37258704992042</v>
      </c>
      <c r="FO12">
        <v>10.448814073954701</v>
      </c>
      <c r="FP12">
        <v>13.038841321739699</v>
      </c>
      <c r="FQ12">
        <v>8.6270896912172592</v>
      </c>
      <c r="FS12">
        <v>10.4528979540307</v>
      </c>
      <c r="FT12">
        <v>10.0202646234721</v>
      </c>
      <c r="FU12">
        <v>10.778993888800899</v>
      </c>
      <c r="FV12">
        <v>9.9189097126378893</v>
      </c>
      <c r="FW12">
        <v>6.8829733789562599</v>
      </c>
      <c r="FX12">
        <v>9.2876016456370998</v>
      </c>
      <c r="FY12">
        <v>9.4156273802552501</v>
      </c>
      <c r="FZ12">
        <v>8.9895536518207901</v>
      </c>
      <c r="GA12">
        <v>14.792343761930001</v>
      </c>
      <c r="GB12">
        <v>8.6010379974223703</v>
      </c>
      <c r="GC12">
        <v>13.4765741488765</v>
      </c>
      <c r="GD12">
        <v>13.059107557272201</v>
      </c>
      <c r="GE12">
        <v>8.6838583174505004</v>
      </c>
      <c r="GF12">
        <v>4.8447246175504297</v>
      </c>
      <c r="GG12">
        <v>9.7078312352605298</v>
      </c>
      <c r="GH12">
        <v>12.222819917070799</v>
      </c>
      <c r="GJ12">
        <v>14.1410229627009</v>
      </c>
      <c r="GK12">
        <v>5.6350593929734396</v>
      </c>
      <c r="GL12">
        <v>10.0413386185148</v>
      </c>
      <c r="GM12">
        <v>8.8826001500938396</v>
      </c>
      <c r="GN12">
        <v>11.0313817962576</v>
      </c>
      <c r="GO12">
        <v>7.4482340254647399</v>
      </c>
      <c r="GP12">
        <v>13.762901193033599</v>
      </c>
      <c r="GQ12">
        <v>16.499137109925801</v>
      </c>
      <c r="GS12">
        <v>8.0236633913120503</v>
      </c>
      <c r="GT12">
        <v>7.0468854532095504</v>
      </c>
      <c r="GU12">
        <v>11.022556087803601</v>
      </c>
      <c r="GV12">
        <v>13.9004909818669</v>
      </c>
      <c r="GW12">
        <v>9.6830843285738304</v>
      </c>
      <c r="GX12">
        <v>10.954101268612099</v>
      </c>
      <c r="GY12">
        <v>7.9604035510944504</v>
      </c>
      <c r="GZ12">
        <v>8.2580849991484797</v>
      </c>
      <c r="HA12">
        <v>6.6413566867240004</v>
      </c>
      <c r="HB12">
        <v>11.229686658795799</v>
      </c>
      <c r="HC12">
        <v>11.978918639305601</v>
      </c>
      <c r="HD12">
        <v>9.0479590995087307</v>
      </c>
      <c r="HE12">
        <v>9.7349636660585102</v>
      </c>
      <c r="HF12">
        <v>14.903550306048199</v>
      </c>
      <c r="HG12">
        <v>6.4690416990966702</v>
      </c>
      <c r="HI12">
        <v>10.732846632384501</v>
      </c>
      <c r="HK12">
        <v>7.5027604098539102</v>
      </c>
      <c r="HL12">
        <v>11.4543005709703</v>
      </c>
      <c r="HM12">
        <v>8.5407715804585003</v>
      </c>
      <c r="HN12">
        <v>9.6528339004517907</v>
      </c>
      <c r="HO12">
        <v>10.3934931222238</v>
      </c>
      <c r="HP12">
        <v>10.789675268031401</v>
      </c>
      <c r="HQ12">
        <v>8.3259736348792792</v>
      </c>
      <c r="HR12">
        <v>11.769760559561099</v>
      </c>
      <c r="HS12">
        <v>11.379075346997601</v>
      </c>
      <c r="HT12">
        <v>8.22229218558771</v>
      </c>
      <c r="HU12">
        <v>14.885641035075199</v>
      </c>
      <c r="HV12">
        <v>10.566705667969099</v>
      </c>
      <c r="HW12">
        <v>9.0645990346786096</v>
      </c>
      <c r="HX12">
        <v>8.3243225781314294</v>
      </c>
      <c r="HY12">
        <v>9.3885968807726403</v>
      </c>
      <c r="HZ12">
        <v>9.99194112423897</v>
      </c>
      <c r="IA12">
        <v>10.149926938072101</v>
      </c>
      <c r="IB12">
        <v>14.7631937881011</v>
      </c>
      <c r="IC12">
        <v>8.8842934876721298</v>
      </c>
      <c r="ID12">
        <v>11.6313367149741</v>
      </c>
      <c r="IE12">
        <v>10.809804347825301</v>
      </c>
      <c r="IF12">
        <v>13.2525546396982</v>
      </c>
      <c r="IG12">
        <v>9.7017519555278096</v>
      </c>
      <c r="IH12">
        <v>2.9794714627719299</v>
      </c>
      <c r="II12">
        <v>10.294002683335</v>
      </c>
      <c r="IJ12">
        <v>10.5998959780032</v>
      </c>
      <c r="IK12">
        <v>15.246025443796301</v>
      </c>
      <c r="IL12">
        <v>10.0279928954252</v>
      </c>
      <c r="IM12">
        <v>6.6732138589188796</v>
      </c>
      <c r="IN12">
        <v>14.7771072289678</v>
      </c>
      <c r="IO12">
        <v>10.7141373078223</v>
      </c>
      <c r="IP12">
        <v>9.8994868295932292</v>
      </c>
      <c r="IQ12">
        <v>14.9685727213974</v>
      </c>
      <c r="IR12">
        <v>9.0670362365768593</v>
      </c>
      <c r="IS12">
        <v>12.0958553895673</v>
      </c>
      <c r="IT12">
        <v>10.206035164485799</v>
      </c>
      <c r="IV12">
        <v>13.431633312973499</v>
      </c>
      <c r="IW12">
        <v>10.173241001984699</v>
      </c>
      <c r="IX12">
        <v>11.008364989921199</v>
      </c>
      <c r="IY12">
        <v>6.84842769003063</v>
      </c>
      <c r="IZ12">
        <v>14.652712883951301</v>
      </c>
      <c r="JA12">
        <v>6.5893448357929003</v>
      </c>
      <c r="JB12">
        <v>11.9631326112504</v>
      </c>
      <c r="JC12">
        <v>10.4354750177464</v>
      </c>
      <c r="JD12">
        <v>13.619984190054501</v>
      </c>
      <c r="JE12">
        <v>8.9170814548050501</v>
      </c>
      <c r="JF12">
        <v>12.1850984452548</v>
      </c>
      <c r="JG12">
        <v>9.8602116367666905</v>
      </c>
      <c r="JH12">
        <v>7.2572007144856299</v>
      </c>
      <c r="JI12">
        <v>7.5663011333057</v>
      </c>
      <c r="JJ12">
        <v>11.758418898973</v>
      </c>
      <c r="JK12">
        <v>18.099569191259398</v>
      </c>
      <c r="JL12">
        <v>13.211108648026499</v>
      </c>
      <c r="JM12">
        <v>13.7155957473634</v>
      </c>
      <c r="JN12">
        <v>11.364301084199001</v>
      </c>
      <c r="JO12">
        <v>11.413592448089901</v>
      </c>
      <c r="JP12">
        <v>15.445064973158299</v>
      </c>
      <c r="JQ12">
        <v>11.203550483647099</v>
      </c>
      <c r="JR12">
        <v>7.4360192598694201</v>
      </c>
      <c r="JS12">
        <v>9.6616231516021696</v>
      </c>
      <c r="JT12">
        <v>7.2862663430491601</v>
      </c>
      <c r="JU12">
        <v>8.8704304955855307</v>
      </c>
      <c r="JV12">
        <v>13.6110360051412</v>
      </c>
      <c r="JW12">
        <v>4.7300309173545703</v>
      </c>
      <c r="JX12">
        <v>13.610067189222301</v>
      </c>
      <c r="JY12">
        <v>12.178526428107499</v>
      </c>
      <c r="JZ12">
        <v>5.9394144655255898</v>
      </c>
      <c r="KA12">
        <v>10.7185474315564</v>
      </c>
      <c r="KB12">
        <v>12.6539115232939</v>
      </c>
      <c r="KC12">
        <v>3.8255517188992898</v>
      </c>
      <c r="KD12">
        <v>10.156315317554</v>
      </c>
      <c r="KE12">
        <v>12.795054876392999</v>
      </c>
      <c r="KF12">
        <v>6.3622407318467502</v>
      </c>
      <c r="KG12">
        <v>8.3151497613410896</v>
      </c>
      <c r="KH12">
        <v>19.6965655889278</v>
      </c>
      <c r="KI12">
        <v>10.8495065130131</v>
      </c>
      <c r="KJ12">
        <v>10.4536184755951</v>
      </c>
      <c r="KK12">
        <v>11.2340556425498</v>
      </c>
      <c r="KL12">
        <v>7.8838779801320404</v>
      </c>
      <c r="KM12">
        <v>9.8307411139235601</v>
      </c>
      <c r="KN12">
        <v>10.9661509249462</v>
      </c>
      <c r="KO12">
        <v>11.5870348036838</v>
      </c>
      <c r="KP12">
        <v>7.4264612647325503</v>
      </c>
      <c r="KQ12">
        <v>10.154964708988199</v>
      </c>
      <c r="KR12">
        <v>9.6718339794765402</v>
      </c>
      <c r="KU12">
        <v>8.0260183538940808</v>
      </c>
      <c r="KV12">
        <v>9.4676095976668897</v>
      </c>
      <c r="KW12">
        <v>13.316557222223199</v>
      </c>
      <c r="KX12">
        <v>10.157267132320399</v>
      </c>
      <c r="KY12">
        <v>11.102636355100399</v>
      </c>
      <c r="KZ12">
        <v>10.876714361860801</v>
      </c>
      <c r="LA12">
        <v>14.405198999311899</v>
      </c>
      <c r="LB12">
        <v>12.374422413837699</v>
      </c>
      <c r="LC12">
        <v>11.8605152386963</v>
      </c>
      <c r="LD12">
        <v>13.8481417939976</v>
      </c>
      <c r="LE12">
        <v>8.6646352357243792</v>
      </c>
      <c r="LF12">
        <v>12.631352242823301</v>
      </c>
      <c r="LG12">
        <v>10.090282588724</v>
      </c>
      <c r="LH12">
        <v>13.2621642555377</v>
      </c>
      <c r="LI12">
        <v>14.8671077269893</v>
      </c>
      <c r="LJ12">
        <v>8.3481057619372994</v>
      </c>
      <c r="LK12">
        <v>7.7346894955102403</v>
      </c>
      <c r="LL12">
        <v>10.9448587672948</v>
      </c>
      <c r="LM12">
        <v>12.8728004472298</v>
      </c>
      <c r="LN12">
        <v>12.022074258612401</v>
      </c>
      <c r="LO12">
        <v>7.45819039378119</v>
      </c>
      <c r="LP12">
        <v>11.140074243998701</v>
      </c>
      <c r="LQ12">
        <v>8.0366260381271406</v>
      </c>
      <c r="LR12">
        <v>10.3774541419324</v>
      </c>
      <c r="LS12">
        <v>15.820344545231899</v>
      </c>
      <c r="LT12">
        <v>11.212060830013799</v>
      </c>
      <c r="LU12">
        <v>4.2415571251111599</v>
      </c>
      <c r="LV12">
        <v>10.546313993438099</v>
      </c>
      <c r="LW12">
        <v>8.5127235597353295</v>
      </c>
      <c r="LX12">
        <v>11.126014442929501</v>
      </c>
      <c r="LY12">
        <v>9.3711879302950294</v>
      </c>
      <c r="LZ12">
        <v>11.544896486121401</v>
      </c>
      <c r="MA12">
        <v>13.8631888925119</v>
      </c>
      <c r="MB12">
        <v>7.9054400064941603</v>
      </c>
      <c r="MC12">
        <v>15.489274781595499</v>
      </c>
      <c r="MD12">
        <v>14.584248150966401</v>
      </c>
      <c r="ME12">
        <v>12.4808117185041</v>
      </c>
      <c r="MF12">
        <v>10.1179866956344</v>
      </c>
      <c r="MG12">
        <v>8.6404048114119298</v>
      </c>
      <c r="MH12">
        <v>8.2166548101017494</v>
      </c>
      <c r="MI12">
        <v>9.0196224267761806</v>
      </c>
      <c r="MJ12">
        <v>10.379408560657</v>
      </c>
      <c r="MK12">
        <v>14.9018444265567</v>
      </c>
      <c r="ML12">
        <v>14.128615737014201</v>
      </c>
      <c r="MM12">
        <v>10.644937331415299</v>
      </c>
      <c r="MN12">
        <v>13.0413141470816</v>
      </c>
      <c r="MO12">
        <v>11.8249224782012</v>
      </c>
      <c r="MP12">
        <v>9.8928098784448597</v>
      </c>
      <c r="MQ12">
        <v>10.2548025071016</v>
      </c>
      <c r="MS12">
        <v>10.7284438773713</v>
      </c>
      <c r="MT12">
        <v>7.0480900263558901</v>
      </c>
      <c r="MU12">
        <v>8.0114122626236792</v>
      </c>
      <c r="MV12">
        <v>8.9784989632561505</v>
      </c>
      <c r="MW12">
        <v>9.6538332792318506</v>
      </c>
      <c r="MX12">
        <v>11.264276391221999</v>
      </c>
      <c r="MY12">
        <v>7.1945591447978101</v>
      </c>
      <c r="NA12">
        <v>13.1034295145136</v>
      </c>
      <c r="NB12">
        <v>12.301764062957</v>
      </c>
      <c r="NC12">
        <v>13.6272791755031</v>
      </c>
      <c r="ND12">
        <v>12.202850292157899</v>
      </c>
      <c r="NE12">
        <v>11.303987467541299</v>
      </c>
      <c r="NF12">
        <v>8.2374459967833804</v>
      </c>
      <c r="NG12">
        <v>8.1121765861165294</v>
      </c>
      <c r="NH12">
        <v>11.884768444703701</v>
      </c>
      <c r="NI12">
        <v>12.031798729108701</v>
      </c>
      <c r="NJ12">
        <v>13.712851823470899</v>
      </c>
      <c r="NK12">
        <v>13.017026386251899</v>
      </c>
      <c r="NL12">
        <v>12.091327002663499</v>
      </c>
      <c r="NM12">
        <v>5.54448916687556</v>
      </c>
      <c r="NN12">
        <v>7.4789006718252002</v>
      </c>
      <c r="NO12">
        <v>10.7745255918932</v>
      </c>
      <c r="NP12">
        <v>5.55831300013093</v>
      </c>
      <c r="NQ12">
        <v>11.053506988360001</v>
      </c>
      <c r="NR12">
        <v>11.3655401019262</v>
      </c>
      <c r="NS12">
        <v>7.3445894087786403</v>
      </c>
      <c r="NT12">
        <v>11.077326468814899</v>
      </c>
      <c r="NU12">
        <v>11.2836201822159</v>
      </c>
      <c r="NV12">
        <v>8.9626026044616207</v>
      </c>
      <c r="NW12">
        <v>8.8156942147692092</v>
      </c>
      <c r="NX12">
        <v>11.1339506709368</v>
      </c>
      <c r="NY12">
        <v>10.7233249502333</v>
      </c>
      <c r="NZ12">
        <v>8.3870033703909108</v>
      </c>
      <c r="OA12">
        <v>9.36325293118621</v>
      </c>
      <c r="OB12">
        <v>14.7481342732576</v>
      </c>
      <c r="OC12">
        <v>5.6693376273084803</v>
      </c>
      <c r="OD12">
        <v>12.6033376954031</v>
      </c>
      <c r="OE12">
        <v>12.6325032546317</v>
      </c>
      <c r="OF12">
        <v>8.5397644784388707</v>
      </c>
      <c r="OG12">
        <v>14.053052537112199</v>
      </c>
      <c r="OH12">
        <v>9.3291878020522905</v>
      </c>
      <c r="OI12">
        <v>14.924018599501199</v>
      </c>
      <c r="OJ12">
        <v>10.740276229403401</v>
      </c>
      <c r="OK12">
        <v>8.4405579876974297</v>
      </c>
      <c r="OL12">
        <v>10.063658526268901</v>
      </c>
      <c r="OM12">
        <v>13.636085467019001</v>
      </c>
      <c r="ON12">
        <v>10.921748284911301</v>
      </c>
      <c r="OO12">
        <v>9.4238558653691396</v>
      </c>
      <c r="OP12">
        <v>9.1966535613617992</v>
      </c>
      <c r="OR12">
        <v>14.5238971401175</v>
      </c>
      <c r="OS12">
        <v>10.0890091570257</v>
      </c>
      <c r="OU12">
        <v>12.3767529650884</v>
      </c>
      <c r="OV12">
        <v>10.9991415362909</v>
      </c>
      <c r="OW12">
        <v>10.701904320100301</v>
      </c>
      <c r="OX12">
        <v>9.6029570772012605</v>
      </c>
      <c r="OY12">
        <v>6.0611967233099699</v>
      </c>
      <c r="OZ12">
        <v>9.9085817483787597</v>
      </c>
      <c r="PA12">
        <v>7.1113481949590902</v>
      </c>
      <c r="PB12">
        <v>12.039896015194</v>
      </c>
      <c r="PC12">
        <v>12.0256155144034</v>
      </c>
      <c r="PD12">
        <v>2.41524521410645</v>
      </c>
      <c r="PE12">
        <v>7.56890793311777</v>
      </c>
      <c r="PF12">
        <v>9.80608705693923</v>
      </c>
      <c r="PG12">
        <v>15.3244359870857</v>
      </c>
      <c r="PH12">
        <v>8.6427749931496791</v>
      </c>
      <c r="PI12">
        <v>13.6240266904419</v>
      </c>
      <c r="PJ12">
        <v>6.5152872974823302</v>
      </c>
      <c r="PK12">
        <v>9.9923468899798706</v>
      </c>
      <c r="PL12">
        <v>10.149591186685401</v>
      </c>
      <c r="PM12">
        <v>2.5765196696931998</v>
      </c>
      <c r="PN12">
        <v>7.2996491901815004</v>
      </c>
      <c r="PO12">
        <v>11.0885311307552</v>
      </c>
      <c r="PP12">
        <v>11.3403545590427</v>
      </c>
      <c r="PQ12">
        <v>7.1078643045279799</v>
      </c>
      <c r="PR12">
        <v>8.3551618124042193</v>
      </c>
      <c r="PS12">
        <v>13.8391671357103</v>
      </c>
      <c r="PT12">
        <v>14.3651694277758</v>
      </c>
      <c r="PU12">
        <v>9.0819471807741294</v>
      </c>
      <c r="PV12">
        <v>13.124865205933499</v>
      </c>
      <c r="PW12">
        <v>6.7598894292548097</v>
      </c>
      <c r="PX12">
        <v>5.0357520889483602</v>
      </c>
      <c r="PY12">
        <v>8.8292171507592094</v>
      </c>
      <c r="PZ12">
        <v>6.78512640697513</v>
      </c>
      <c r="QA12">
        <v>10.801528079167101</v>
      </c>
      <c r="QB12">
        <v>12.5787220381567</v>
      </c>
      <c r="QC12">
        <v>6.8995905546361103</v>
      </c>
      <c r="QD12">
        <v>11.0357092540319</v>
      </c>
      <c r="QE12">
        <v>13.2940874450628</v>
      </c>
      <c r="QF12">
        <v>9.7384151184484296</v>
      </c>
      <c r="QG12">
        <v>3.7254988687378101</v>
      </c>
      <c r="QH12">
        <v>13.0036737784833</v>
      </c>
      <c r="QI12">
        <v>10.0578948113302</v>
      </c>
      <c r="QJ12">
        <v>9.4932123989298702</v>
      </c>
      <c r="QK12">
        <v>-0.89839516012160503</v>
      </c>
      <c r="QL12">
        <v>12.1282917201525</v>
      </c>
      <c r="QM12">
        <v>11.6797108945524</v>
      </c>
      <c r="QN12">
        <v>4.9142880944208001</v>
      </c>
      <c r="QO12">
        <v>11.3980158454884</v>
      </c>
      <c r="QP12">
        <v>10.6954282788314</v>
      </c>
      <c r="QQ12">
        <v>10.8585803026614</v>
      </c>
      <c r="QS12">
        <v>8.6827286011114602</v>
      </c>
      <c r="QT12">
        <v>7.1131187245195697</v>
      </c>
      <c r="QU12">
        <v>14.0797723090931</v>
      </c>
      <c r="QV12">
        <v>9.7924917827998801</v>
      </c>
      <c r="QW12">
        <v>8.4789576294714006</v>
      </c>
      <c r="QX12">
        <v>13.014778762963401</v>
      </c>
      <c r="QY12">
        <v>8.1930025705313891</v>
      </c>
      <c r="QZ12">
        <v>6.4733471371150797</v>
      </c>
      <c r="RA12">
        <v>8.9178479059214606</v>
      </c>
      <c r="RB12">
        <v>9.5385552280222896</v>
      </c>
      <c r="RC12">
        <v>13.7412918326828</v>
      </c>
      <c r="RD12">
        <v>13.5775576442422</v>
      </c>
      <c r="RE12">
        <v>10.9333723299182</v>
      </c>
      <c r="RF12">
        <v>6.3545577213065298</v>
      </c>
      <c r="RG12">
        <v>8.0326235489368294</v>
      </c>
      <c r="RH12">
        <v>11.3913658646419</v>
      </c>
      <c r="RI12">
        <v>9.8762367916227092</v>
      </c>
      <c r="RJ12">
        <v>10.404624898386</v>
      </c>
      <c r="RK12">
        <v>10.698415456728901</v>
      </c>
      <c r="RL12">
        <v>7.3040881910997904</v>
      </c>
      <c r="RM12">
        <v>-0.11416195728133501</v>
      </c>
      <c r="RN12">
        <v>5.6244980597553997</v>
      </c>
      <c r="RO12">
        <v>11.2964157256832</v>
      </c>
      <c r="RQ12">
        <v>10.5725288626039</v>
      </c>
      <c r="RR12">
        <v>15.105539297886001</v>
      </c>
      <c r="RS12">
        <v>11.235476977675299</v>
      </c>
      <c r="RT12">
        <v>13.812967459288201</v>
      </c>
      <c r="RU12">
        <v>8.6653030716447006</v>
      </c>
      <c r="RW12">
        <v>4.5648197161167099</v>
      </c>
      <c r="RX12">
        <v>10.5404286878197</v>
      </c>
      <c r="RY12">
        <v>11.435160488830499</v>
      </c>
      <c r="RZ12">
        <v>14.2687412888891</v>
      </c>
      <c r="SA12">
        <v>9.8073945183242</v>
      </c>
      <c r="SB12">
        <v>8.8753356923629507</v>
      </c>
      <c r="SC12">
        <v>9.4990008383683904</v>
      </c>
      <c r="SD12">
        <v>8.4720663662740296</v>
      </c>
      <c r="SF12">
        <v>3.9807133353523199</v>
      </c>
      <c r="SG12">
        <v>12.118732698439</v>
      </c>
      <c r="SI12">
        <v>11.2522265153627</v>
      </c>
      <c r="SJ12">
        <v>10.3090135211757</v>
      </c>
      <c r="SK12">
        <v>12.5378343441963</v>
      </c>
      <c r="SL12">
        <v>13.255616128317699</v>
      </c>
      <c r="SM12">
        <v>13.249561004917201</v>
      </c>
      <c r="SN12">
        <v>11.6777806154924</v>
      </c>
      <c r="SO12">
        <v>6.7210918500924004</v>
      </c>
      <c r="SP12">
        <v>8.7558681696921905</v>
      </c>
      <c r="SQ12">
        <v>14.6935910666902</v>
      </c>
      <c r="SR12">
        <v>10.714930731356</v>
      </c>
      <c r="SS12">
        <v>11.587705220558201</v>
      </c>
      <c r="ST12">
        <v>4.9595968853022701</v>
      </c>
      <c r="SU12">
        <v>10.9196358215437</v>
      </c>
      <c r="SV12">
        <v>8.8056899998752094</v>
      </c>
      <c r="SW12">
        <v>4.5527320703101104</v>
      </c>
      <c r="SX12">
        <v>11.9037693235551</v>
      </c>
      <c r="SY12">
        <v>6.7004996116207201</v>
      </c>
      <c r="SZ12">
        <v>14.3170022717112</v>
      </c>
      <c r="TA12">
        <v>11.130265571841401</v>
      </c>
      <c r="TB12">
        <v>11.7452452553692</v>
      </c>
      <c r="TC12">
        <v>13.961521951210401</v>
      </c>
      <c r="TD12">
        <v>11.479589865201399</v>
      </c>
      <c r="TE12">
        <v>10.303085471756299</v>
      </c>
      <c r="TF12">
        <v>10.075637925433499</v>
      </c>
      <c r="TG12">
        <v>15.0843077419067</v>
      </c>
      <c r="TH12">
        <v>11.6030953981693</v>
      </c>
      <c r="TI12">
        <v>11.7845459578204</v>
      </c>
      <c r="TJ12">
        <v>6.9031460070473996</v>
      </c>
      <c r="TK12">
        <v>15.336985732270801</v>
      </c>
      <c r="TL12">
        <v>11.049522909575799</v>
      </c>
      <c r="TM12">
        <v>6.75077388796789</v>
      </c>
      <c r="TN12">
        <v>7.91263664706109</v>
      </c>
      <c r="TO12">
        <v>10.5261921530865</v>
      </c>
      <c r="TP12">
        <v>11.635915485944601</v>
      </c>
      <c r="TQ12">
        <v>11.242183606172</v>
      </c>
      <c r="TR12">
        <v>12.0314515902847</v>
      </c>
      <c r="TS12">
        <v>14.233781645527801</v>
      </c>
      <c r="TT12">
        <v>11.194784553651701</v>
      </c>
      <c r="TU12">
        <v>7.7542029845438396</v>
      </c>
      <c r="TV12">
        <v>12.9835763751339</v>
      </c>
      <c r="TW12">
        <v>17.064524260125499</v>
      </c>
      <c r="TX12">
        <v>15.040064184471399</v>
      </c>
      <c r="TY12">
        <v>9.9206903721713005</v>
      </c>
      <c r="TZ12">
        <v>6.1945953638127298</v>
      </c>
      <c r="UA12">
        <v>9.5072787038340394</v>
      </c>
      <c r="UB12">
        <v>14.854632772957601</v>
      </c>
      <c r="UC12">
        <v>14.5445254557395</v>
      </c>
      <c r="UD12">
        <v>7.2882323454358602</v>
      </c>
      <c r="UE12">
        <v>14.4703424509591</v>
      </c>
      <c r="UF12">
        <v>6.77364567128323</v>
      </c>
      <c r="UG12">
        <v>10.622728415085</v>
      </c>
      <c r="UH12">
        <v>9.9481981177865606</v>
      </c>
      <c r="UI12">
        <v>10.3268913628796</v>
      </c>
      <c r="UJ12">
        <v>9.8378938002932603</v>
      </c>
      <c r="UK12">
        <v>7.9910170507579696</v>
      </c>
      <c r="UL12">
        <v>13.2832975369806</v>
      </c>
      <c r="UN12">
        <v>14.0075418910561</v>
      </c>
      <c r="UO12">
        <v>10.1570302337228</v>
      </c>
      <c r="UP12">
        <v>9.1753511883228906</v>
      </c>
      <c r="UQ12">
        <v>8.9270329930728494</v>
      </c>
      <c r="UR12">
        <v>10.496311615024601</v>
      </c>
      <c r="US12">
        <v>10.8009327845824</v>
      </c>
      <c r="UT12">
        <v>7.8323249358707603</v>
      </c>
      <c r="UU12">
        <v>5.70903340306476</v>
      </c>
      <c r="UV12">
        <v>15.427214859080699</v>
      </c>
      <c r="UW12">
        <v>9.2058954869524499</v>
      </c>
      <c r="UX12">
        <v>10.936625065153899</v>
      </c>
      <c r="UY12">
        <v>10.9767674117511</v>
      </c>
      <c r="UZ12">
        <v>14.055354614274</v>
      </c>
      <c r="VA12">
        <v>7.6236982765461301</v>
      </c>
      <c r="VB12">
        <v>2.4321266645577699</v>
      </c>
      <c r="VC12">
        <v>4.6024788897189497</v>
      </c>
      <c r="VD12">
        <v>11.9605489391384</v>
      </c>
      <c r="VE12">
        <v>9.9145750441505598</v>
      </c>
      <c r="VF12">
        <v>7.3960627661514202</v>
      </c>
      <c r="VG12">
        <v>11.7977341565442</v>
      </c>
      <c r="VH12">
        <v>10.1314211638479</v>
      </c>
      <c r="VI12">
        <v>8.6902472640052402</v>
      </c>
      <c r="VJ12">
        <v>10.813949232468399</v>
      </c>
      <c r="VK12">
        <v>10.7239130594802</v>
      </c>
      <c r="VL12">
        <v>13.499347025834499</v>
      </c>
      <c r="VM12">
        <v>9.6233792130501694</v>
      </c>
      <c r="VN12">
        <v>5.0006417204912097</v>
      </c>
      <c r="VO12">
        <v>13.0749376859994</v>
      </c>
      <c r="VP12">
        <v>12.452022582240501</v>
      </c>
      <c r="VQ12">
        <v>9.9367433663513598</v>
      </c>
      <c r="VR12">
        <v>15.059944218245599</v>
      </c>
      <c r="VS12">
        <v>8.1559591268638592</v>
      </c>
      <c r="VT12">
        <v>11.7144472888717</v>
      </c>
      <c r="VU12">
        <v>14.9461109934566</v>
      </c>
      <c r="VV12">
        <v>15.852056901966799</v>
      </c>
      <c r="VX12">
        <v>7.1123228526340201</v>
      </c>
      <c r="VY12">
        <v>14.820471276860999</v>
      </c>
      <c r="VZ12">
        <v>8.4771846841814806</v>
      </c>
      <c r="WA12">
        <v>1.7250675814168499</v>
      </c>
      <c r="WB12">
        <v>8.0629122577435695</v>
      </c>
      <c r="WC12">
        <v>9.79434492170315</v>
      </c>
      <c r="WD12">
        <v>7.29124734265271</v>
      </c>
      <c r="WE12">
        <v>-2.81776308367611E-2</v>
      </c>
      <c r="WF12">
        <v>0.34198094144316898</v>
      </c>
      <c r="WG12">
        <v>9.5293733444343793</v>
      </c>
      <c r="WH12">
        <v>6.97293666509995</v>
      </c>
      <c r="WI12">
        <v>12.4394588015914</v>
      </c>
      <c r="WJ12">
        <v>10.5868059327446</v>
      </c>
      <c r="WK12">
        <v>8.6079090396071507</v>
      </c>
      <c r="WL12">
        <v>13.453890072060799</v>
      </c>
      <c r="WM12">
        <v>12.015109782093701</v>
      </c>
      <c r="WN12">
        <v>9.9385232395114809</v>
      </c>
      <c r="WO12">
        <v>16.692001276721601</v>
      </c>
      <c r="WP12">
        <v>15.8719523862459</v>
      </c>
      <c r="WQ12">
        <v>11.2725187286514</v>
      </c>
      <c r="WR12">
        <v>10.7451518364095</v>
      </c>
      <c r="WS12">
        <v>8.1645942201229698</v>
      </c>
      <c r="WT12">
        <v>13.907334098872999</v>
      </c>
      <c r="WU12">
        <v>14.0185757542408</v>
      </c>
      <c r="WV12">
        <v>12.605110667933101</v>
      </c>
      <c r="WW12">
        <v>6.0297882091420902</v>
      </c>
      <c r="WX12">
        <v>6.6738382489177503</v>
      </c>
      <c r="WY12">
        <v>9.10730572299566</v>
      </c>
      <c r="WZ12">
        <v>11.4303784629549</v>
      </c>
      <c r="XA12">
        <v>4.6029293707296199</v>
      </c>
      <c r="XB12">
        <v>12.515639005914499</v>
      </c>
      <c r="XC12">
        <v>6.6703959156705199</v>
      </c>
      <c r="XD12">
        <v>7.0693987890257803</v>
      </c>
      <c r="XE12">
        <v>16.579433690603199</v>
      </c>
      <c r="XF12">
        <v>9.0924596711101504</v>
      </c>
      <c r="XG12">
        <v>9.2208521541958408</v>
      </c>
      <c r="XH12">
        <v>10.4657081181496</v>
      </c>
      <c r="XI12">
        <v>9.92085486843364</v>
      </c>
      <c r="XJ12">
        <v>7.3530381287593096</v>
      </c>
      <c r="XL12">
        <v>7.6955917319861902</v>
      </c>
      <c r="XM12">
        <v>12.008470111608499</v>
      </c>
      <c r="XN12">
        <v>9.7605472795882005</v>
      </c>
      <c r="XO12">
        <v>9.2501083634040508</v>
      </c>
      <c r="XP12">
        <v>7.2177201427439002</v>
      </c>
      <c r="XQ12">
        <v>10.410410915722901</v>
      </c>
      <c r="XR12">
        <v>8.9529451244065097</v>
      </c>
      <c r="XS12">
        <v>3.1067057425127498</v>
      </c>
      <c r="XT12">
        <v>10.7088179835908</v>
      </c>
      <c r="XU12">
        <v>4.2146275381326399</v>
      </c>
      <c r="XV12">
        <v>13.8345314823223</v>
      </c>
      <c r="XW12">
        <v>12.928459908684999</v>
      </c>
      <c r="XX12">
        <v>5.4100283720853</v>
      </c>
      <c r="XY12">
        <v>11.0902727974038</v>
      </c>
      <c r="XZ12">
        <v>12.1948273342486</v>
      </c>
      <c r="YA12">
        <v>8.4395758577590705</v>
      </c>
      <c r="YB12">
        <v>9.1585607253386403</v>
      </c>
      <c r="YC12">
        <v>10.092322587285199</v>
      </c>
      <c r="YD12">
        <v>13.333832469865399</v>
      </c>
      <c r="YE12">
        <v>5.8610817707925698</v>
      </c>
      <c r="YF12">
        <v>14.4140773178201</v>
      </c>
      <c r="YG12">
        <v>11.083703975436601</v>
      </c>
      <c r="YH12">
        <v>6.1205333972431504</v>
      </c>
      <c r="YI12">
        <v>10.9212589030691</v>
      </c>
      <c r="YJ12">
        <v>10.4760517129048</v>
      </c>
      <c r="YL12">
        <v>9.2633190300557793</v>
      </c>
      <c r="YM12">
        <v>8.8139633541836808</v>
      </c>
      <c r="YN12">
        <v>9.9318881964486394</v>
      </c>
      <c r="YO12">
        <v>7.2600881371059103</v>
      </c>
      <c r="YP12">
        <v>7.8698651993740398</v>
      </c>
      <c r="YQ12">
        <v>9.7852501227853992</v>
      </c>
      <c r="YR12">
        <v>9.9941104209672798</v>
      </c>
      <c r="YS12">
        <v>7.4678040821553697</v>
      </c>
      <c r="YT12">
        <v>9.7181761662040103</v>
      </c>
      <c r="YU12">
        <v>10.6682904968134</v>
      </c>
      <c r="YV12">
        <v>7.7890723339216699</v>
      </c>
      <c r="YW12">
        <v>10.047148384722901</v>
      </c>
      <c r="YX12">
        <v>13.931882409296801</v>
      </c>
      <c r="YY12">
        <v>11.1564513761711</v>
      </c>
      <c r="YZ12">
        <v>13.989425787208599</v>
      </c>
      <c r="ZA12">
        <v>9.6790850455787201</v>
      </c>
      <c r="ZB12">
        <v>14.244171166926501</v>
      </c>
      <c r="ZC12">
        <v>11.6031960543012</v>
      </c>
      <c r="ZD12">
        <v>10.3138390454217</v>
      </c>
      <c r="ZF12">
        <v>10.018070600173999</v>
      </c>
      <c r="ZG12">
        <v>12.0813781434627</v>
      </c>
      <c r="ZH12">
        <v>10.1846921068298</v>
      </c>
      <c r="ZI12">
        <v>15.223573915983801</v>
      </c>
      <c r="ZJ12">
        <v>12.455017772551599</v>
      </c>
      <c r="ZK12">
        <v>11.861813853264</v>
      </c>
      <c r="ZM12">
        <v>12.854211891916901</v>
      </c>
      <c r="ZP12">
        <v>4.0431796891141598</v>
      </c>
      <c r="ZQ12">
        <v>9.8162200260071604</v>
      </c>
      <c r="ZR12">
        <v>3.2378472237012601</v>
      </c>
      <c r="ZS12">
        <v>8.5354253883281999</v>
      </c>
      <c r="ZT12">
        <v>11.6474364079266</v>
      </c>
      <c r="ZU12">
        <v>6.96126163556037</v>
      </c>
      <c r="ZV12">
        <v>10.6216509047571</v>
      </c>
      <c r="ZW12">
        <v>11.185113681614601</v>
      </c>
      <c r="ZX12">
        <v>15.1142382030694</v>
      </c>
      <c r="ZY12">
        <v>12.525071678233401</v>
      </c>
      <c r="AAA12">
        <v>11.9445462114012</v>
      </c>
      <c r="AAC12">
        <v>10.157616301525101</v>
      </c>
      <c r="AAD12">
        <v>13.597021528454199</v>
      </c>
      <c r="AAE12">
        <v>4.3948899754227702</v>
      </c>
      <c r="AAG12">
        <v>6.4303034687876801</v>
      </c>
      <c r="AAH12">
        <v>11.4376903323428</v>
      </c>
      <c r="AAJ12">
        <v>13.8383896999117</v>
      </c>
      <c r="AAK12">
        <v>16.9721162574033</v>
      </c>
      <c r="AAL12">
        <v>6.6648873985419002</v>
      </c>
      <c r="AAM12">
        <v>7.2838171806927798</v>
      </c>
      <c r="AAN12">
        <v>12.192493337295801</v>
      </c>
      <c r="AAO12">
        <v>13.5192512172991</v>
      </c>
      <c r="AAP12">
        <v>11.4537651438647</v>
      </c>
      <c r="AAQ12">
        <v>9.18264148359407</v>
      </c>
      <c r="AAR12">
        <v>11.010027161744899</v>
      </c>
      <c r="AAS12">
        <v>11.4877669626597</v>
      </c>
      <c r="AAT12">
        <v>9.3828186983077106</v>
      </c>
      <c r="AAU12">
        <v>8.8501326808423801</v>
      </c>
      <c r="AAV12">
        <v>10.716344780429001</v>
      </c>
      <c r="AAW12">
        <v>9.5417386298192408</v>
      </c>
      <c r="AAX12">
        <v>8.1480672487827004</v>
      </c>
      <c r="AAY12">
        <v>8.4284180132271391</v>
      </c>
      <c r="AAZ12">
        <v>7.8574394450229201</v>
      </c>
      <c r="ABA12">
        <v>8.6641217541860804</v>
      </c>
      <c r="ABB12">
        <v>10.164941995193001</v>
      </c>
      <c r="ABC12">
        <v>12.4215340243195</v>
      </c>
      <c r="ABE12">
        <v>7.9273478428093904</v>
      </c>
      <c r="ABF12">
        <v>14.033969202478801</v>
      </c>
      <c r="ABG12">
        <v>9.3420597321531496</v>
      </c>
      <c r="ABH12">
        <v>-4.2190979016863901</v>
      </c>
      <c r="ABI12">
        <v>5.6277065296146196</v>
      </c>
      <c r="ABJ12">
        <v>7.8163616448070901</v>
      </c>
      <c r="ABK12">
        <v>9.3734367171749895</v>
      </c>
      <c r="ABL12">
        <v>4.4733520451893902</v>
      </c>
      <c r="ABM12">
        <v>11.837655296052301</v>
      </c>
      <c r="ABN12">
        <v>8.1088065330579706</v>
      </c>
      <c r="ABO12">
        <v>8.0336773417848004</v>
      </c>
      <c r="ABP12">
        <v>3.5340837120875199</v>
      </c>
      <c r="ABQ12">
        <v>7.0522324236601799</v>
      </c>
      <c r="ABR12">
        <v>9.1262118882815599</v>
      </c>
      <c r="ABS12">
        <v>8.3096992091849806</v>
      </c>
      <c r="ABT12">
        <v>14.2535590381612</v>
      </c>
      <c r="ABU12">
        <v>13.054612214473501</v>
      </c>
      <c r="ABV12">
        <v>3.5657567627656901</v>
      </c>
      <c r="ABW12">
        <v>12.7968282901595</v>
      </c>
      <c r="ABX12">
        <v>9.2409780838245794</v>
      </c>
      <c r="ABY12">
        <v>8.9248592092789902</v>
      </c>
      <c r="ABZ12">
        <v>12.1405332283788</v>
      </c>
      <c r="ACA12">
        <v>10.873311290596501</v>
      </c>
      <c r="ACB12">
        <v>11.0676707352868</v>
      </c>
      <c r="ACC12">
        <v>9.8284982103711194</v>
      </c>
      <c r="ACD12">
        <v>11.674654461109</v>
      </c>
      <c r="ACE12">
        <v>12.7745468409822</v>
      </c>
      <c r="ACF12">
        <v>10.4867726196417</v>
      </c>
      <c r="ACG12">
        <v>9.8593313751991101</v>
      </c>
      <c r="ACH12">
        <v>10.2051625881156</v>
      </c>
      <c r="ACI12">
        <v>7.9370564928178604</v>
      </c>
      <c r="ACJ12">
        <v>15.523883425518999</v>
      </c>
      <c r="ACK12">
        <v>10.021509401241399</v>
      </c>
      <c r="ACL12">
        <v>15.931024176647499</v>
      </c>
      <c r="ACM12">
        <v>7.2434533758300503</v>
      </c>
      <c r="ACN12">
        <v>13.9752677492458</v>
      </c>
      <c r="ACO12">
        <v>8.2148502992156995</v>
      </c>
      <c r="ACP12">
        <v>6.9504579703728897</v>
      </c>
      <c r="ACQ12">
        <v>7.5459483060762702</v>
      </c>
      <c r="ACR12">
        <v>11.540937498091999</v>
      </c>
      <c r="ACS12">
        <v>13.8000110468013</v>
      </c>
      <c r="ACT12">
        <v>13.468058652225301</v>
      </c>
      <c r="ACU12">
        <v>10.531548822154001</v>
      </c>
      <c r="ACV12">
        <v>10.1263165277065</v>
      </c>
      <c r="ACW12">
        <v>15.9113861624969</v>
      </c>
      <c r="ACX12">
        <v>11.034887135897799</v>
      </c>
      <c r="ACY12">
        <v>3.6679525338385202</v>
      </c>
      <c r="ACZ12">
        <v>11.3400776537132</v>
      </c>
      <c r="ADB12">
        <v>12.961476303838699</v>
      </c>
      <c r="ADC12">
        <v>8.3151592435452706</v>
      </c>
      <c r="ADD12">
        <v>13.8716636812162</v>
      </c>
      <c r="ADE12">
        <v>10.2688441540278</v>
      </c>
      <c r="ADF12">
        <v>12.704205239499201</v>
      </c>
      <c r="ADG12">
        <v>8.0878176908869506</v>
      </c>
      <c r="ADH12">
        <v>15.7945639963577</v>
      </c>
      <c r="ADI12">
        <v>11.7724806155687</v>
      </c>
      <c r="ADJ12">
        <v>10.1161112627584</v>
      </c>
      <c r="ADK12">
        <v>10.809678269557701</v>
      </c>
      <c r="ADL12">
        <v>12.551739778713801</v>
      </c>
      <c r="ADM12">
        <v>7.44943995625108</v>
      </c>
      <c r="ADN12">
        <v>6.4393514127860598</v>
      </c>
      <c r="ADO12">
        <v>14.1477226962574</v>
      </c>
      <c r="ADP12">
        <v>6.5823205843271397</v>
      </c>
      <c r="ADR12">
        <v>9.6294019929749908</v>
      </c>
      <c r="ADS12">
        <v>6.0120847553691004</v>
      </c>
      <c r="ADU12">
        <v>3.6864038814939999</v>
      </c>
      <c r="ADV12">
        <v>13.3812278323119</v>
      </c>
      <c r="ADW12">
        <v>8.0753726810383295</v>
      </c>
      <c r="ADX12">
        <v>10.249343939023699</v>
      </c>
      <c r="ADY12">
        <v>6.8263094774256698</v>
      </c>
      <c r="ADZ12">
        <v>14.3181062230314</v>
      </c>
      <c r="AEA12">
        <v>12.1936933653593</v>
      </c>
      <c r="AEB12">
        <v>7.83225813529008</v>
      </c>
      <c r="AED12">
        <v>5.0976774448553597</v>
      </c>
      <c r="AEE12">
        <v>6.6444599391866701</v>
      </c>
      <c r="AEF12">
        <v>14.597688028422199</v>
      </c>
      <c r="AEG12">
        <v>7.0780441752959797</v>
      </c>
      <c r="AEH12">
        <v>10.941053967686999</v>
      </c>
      <c r="AEI12">
        <v>9.1728350629511102</v>
      </c>
      <c r="AEJ12">
        <v>7.7166103843391296</v>
      </c>
      <c r="AEK12">
        <v>0.51284672029965905</v>
      </c>
      <c r="AEL12">
        <v>15.799299328870401</v>
      </c>
      <c r="AEM12">
        <v>9.3762894063785591</v>
      </c>
      <c r="AEN12">
        <v>8.2382526820749202</v>
      </c>
      <c r="AEO12">
        <v>11.584428803737501</v>
      </c>
      <c r="AEP12">
        <v>13.6054247266699</v>
      </c>
      <c r="AER12">
        <v>14.197193465220501</v>
      </c>
      <c r="AES12">
        <v>13.5069978273521</v>
      </c>
      <c r="AET12">
        <v>10.0094324942591</v>
      </c>
      <c r="AEV12">
        <v>14.091753904415199</v>
      </c>
      <c r="AEW12">
        <v>9.7389904221040204</v>
      </c>
      <c r="AEX12">
        <v>9.5119909061620493</v>
      </c>
      <c r="AEY12">
        <v>15.811526156048799</v>
      </c>
      <c r="AEZ12">
        <v>6.0030864389002403</v>
      </c>
      <c r="AFA12">
        <v>9.2090939210027294</v>
      </c>
      <c r="AFB12">
        <v>11.1676858995394</v>
      </c>
      <c r="AFC12">
        <v>9.7753004290501195</v>
      </c>
      <c r="AFD12">
        <v>4.8658607474151196</v>
      </c>
      <c r="AFE12">
        <v>11.504591450898801</v>
      </c>
      <c r="AFF12">
        <v>4.0489214841088499</v>
      </c>
      <c r="AFG12">
        <v>11.738317450195501</v>
      </c>
      <c r="AFH12">
        <v>11.1319849215123</v>
      </c>
      <c r="AFI12">
        <v>11.8697246836474</v>
      </c>
      <c r="AFJ12">
        <v>7.3900921266403703</v>
      </c>
      <c r="AFK12">
        <v>14.183157281301501</v>
      </c>
      <c r="AFL12">
        <v>12.6994830714742</v>
      </c>
      <c r="AFM12">
        <v>7.48508044112259</v>
      </c>
      <c r="AFN12">
        <v>12.021861471954599</v>
      </c>
      <c r="AFO12">
        <v>3.2512013265325401</v>
      </c>
      <c r="AFP12">
        <v>10.844203050993301</v>
      </c>
      <c r="AFQ12">
        <v>5.0517464438020703</v>
      </c>
      <c r="AFR12">
        <v>12.248687308792199</v>
      </c>
      <c r="AFS12">
        <v>4.1748222949924099</v>
      </c>
      <c r="AFT12">
        <v>12.6693904307023</v>
      </c>
      <c r="AFU12">
        <v>11.196836015651</v>
      </c>
      <c r="AFV12">
        <v>9.7393897987120095</v>
      </c>
      <c r="AFX12">
        <v>13.430070891012599</v>
      </c>
      <c r="AFY12">
        <v>8.5427657468476994</v>
      </c>
      <c r="AFZ12">
        <v>11.091446724161401</v>
      </c>
      <c r="AGA12">
        <v>12.2136205903802</v>
      </c>
      <c r="AGB12">
        <v>15.8785674250142</v>
      </c>
      <c r="AGC12">
        <v>14.6790175440058</v>
      </c>
      <c r="AGE12">
        <v>9.4264918058864708</v>
      </c>
      <c r="AGF12">
        <v>6.89078099051829</v>
      </c>
      <c r="AGG12">
        <v>8.9425700387696097</v>
      </c>
      <c r="AGH12">
        <v>10.261459976693001</v>
      </c>
      <c r="AGI12">
        <v>8.4586238870372501</v>
      </c>
      <c r="AGJ12">
        <v>12.798126532005501</v>
      </c>
      <c r="AGK12">
        <v>8.7167815311723906</v>
      </c>
      <c r="AGL12">
        <v>8.8574659739479795</v>
      </c>
      <c r="AGM12">
        <v>12.432747531660601</v>
      </c>
      <c r="AGN12">
        <v>12.553651332439999</v>
      </c>
      <c r="AGO12">
        <v>9.3057839108838891</v>
      </c>
      <c r="AGP12">
        <v>9.6861515880341802</v>
      </c>
      <c r="AGQ12">
        <v>11.385197694904299</v>
      </c>
      <c r="AGR12">
        <v>14.094284961268301</v>
      </c>
      <c r="AGS12">
        <v>8.7238751859381392</v>
      </c>
      <c r="AGT12">
        <v>11.8830907795904</v>
      </c>
      <c r="AGU12">
        <v>14.120927497066999</v>
      </c>
      <c r="AGV12">
        <v>9.5332091836000306</v>
      </c>
      <c r="AGW12">
        <v>8.0561647492558794</v>
      </c>
      <c r="AGY12">
        <v>13.570616107568799</v>
      </c>
      <c r="AGZ12">
        <v>3.5668150851511702</v>
      </c>
      <c r="AHA12">
        <v>12.2797754114578</v>
      </c>
      <c r="AHB12">
        <v>11.682382383400601</v>
      </c>
      <c r="AHC12">
        <v>5.9174733147236198</v>
      </c>
      <c r="AHD12">
        <v>13.0062353305459</v>
      </c>
      <c r="AHE12">
        <v>5.04382898381178</v>
      </c>
      <c r="AHF12">
        <v>8.9025853899450507</v>
      </c>
      <c r="AHG12">
        <v>8.7970884143298207</v>
      </c>
      <c r="AHH12">
        <v>14.7710854648235</v>
      </c>
      <c r="AHI12">
        <v>9.6508276783999705</v>
      </c>
      <c r="AHJ12">
        <v>14.400526863340801</v>
      </c>
      <c r="AHK12">
        <v>11.238425678717199</v>
      </c>
      <c r="AHL12">
        <v>12.1490561075104</v>
      </c>
      <c r="AHM12">
        <v>11.910858646253599</v>
      </c>
      <c r="AHN12">
        <v>9.6525606596667295</v>
      </c>
      <c r="AHO12">
        <v>10.808880858220901</v>
      </c>
      <c r="AHP12">
        <v>12.8396696892886</v>
      </c>
      <c r="AHQ12">
        <v>11.8107214400048</v>
      </c>
      <c r="AHR12">
        <v>11.8847140942965</v>
      </c>
      <c r="AHS12">
        <v>13.7291668629596</v>
      </c>
      <c r="AHT12">
        <v>12.7251477127583</v>
      </c>
      <c r="AHU12">
        <v>12.1878401522419</v>
      </c>
      <c r="AHW12">
        <v>10.4323738883897</v>
      </c>
      <c r="AHX12">
        <v>11.1553149066249</v>
      </c>
      <c r="AHY12">
        <v>6.4198118169062504</v>
      </c>
      <c r="AHZ12">
        <v>11.354854610697</v>
      </c>
      <c r="AIA12">
        <v>9.3194698355353598</v>
      </c>
      <c r="AIB12">
        <v>13.497139742505899</v>
      </c>
      <c r="AIC12">
        <v>12.581038618995301</v>
      </c>
      <c r="AID12">
        <v>13.5595932607061</v>
      </c>
      <c r="AIE12">
        <v>6.0803043742706704</v>
      </c>
      <c r="AIF12">
        <v>12.825351258247901</v>
      </c>
      <c r="AIG12">
        <v>12.0680456247336</v>
      </c>
      <c r="AIH12">
        <v>11.0736729187304</v>
      </c>
      <c r="AII12">
        <v>10.259108337271201</v>
      </c>
      <c r="AIJ12">
        <v>16.506752115785002</v>
      </c>
      <c r="AIK12">
        <v>5.5234538188554803</v>
      </c>
      <c r="AIL12">
        <v>11.8435349992652</v>
      </c>
      <c r="AIM12">
        <v>17.1369180632657</v>
      </c>
      <c r="AIN12">
        <v>10.5005237761294</v>
      </c>
      <c r="AIO12">
        <v>8.6762786364756401</v>
      </c>
      <c r="AIP12">
        <v>8.9867848729125903</v>
      </c>
      <c r="AIQ12">
        <v>2.3356315375222301</v>
      </c>
      <c r="AIR12">
        <v>12.7288192383647</v>
      </c>
      <c r="AIS12">
        <v>8.7195985445549393</v>
      </c>
      <c r="AIT12">
        <v>13.172650396074401</v>
      </c>
      <c r="AIU12">
        <v>14.1708452268961</v>
      </c>
      <c r="AIV12">
        <v>10.7492882939239</v>
      </c>
      <c r="AIW12">
        <v>11.990833524269499</v>
      </c>
      <c r="AIX12">
        <v>11.771680839174801</v>
      </c>
      <c r="AIY12">
        <v>14.972597858970699</v>
      </c>
      <c r="AIZ12">
        <v>9.9406417710754607</v>
      </c>
      <c r="AJA12">
        <v>6.5598212000042802</v>
      </c>
      <c r="AJB12">
        <v>13.1194758800148</v>
      </c>
      <c r="AJC12">
        <v>15.3656220474648</v>
      </c>
      <c r="AJD12">
        <v>13.9843547040335</v>
      </c>
      <c r="AJE12">
        <v>10.0709997568819</v>
      </c>
      <c r="AJF12">
        <v>16.3787084019839</v>
      </c>
      <c r="AJG12">
        <v>15.587046753050601</v>
      </c>
      <c r="AJH12">
        <v>9.5185485457919405</v>
      </c>
      <c r="AJI12">
        <v>14.953891261104101</v>
      </c>
      <c r="AJJ12">
        <v>17.432192758435502</v>
      </c>
      <c r="AJK12">
        <v>12.449775685771501</v>
      </c>
      <c r="AJL12">
        <v>11.7570281733464</v>
      </c>
      <c r="AJM12">
        <v>10.4948875323136</v>
      </c>
      <c r="AJN12">
        <v>12.274369370456199</v>
      </c>
      <c r="AJO12">
        <v>6.4280710951432596</v>
      </c>
      <c r="AJP12">
        <v>11.019997102020501</v>
      </c>
      <c r="AJQ12">
        <v>8.9155070981893694</v>
      </c>
      <c r="AJR12">
        <v>8.5533515711157193</v>
      </c>
      <c r="AJS12">
        <v>10.4843744578779</v>
      </c>
      <c r="AJT12">
        <v>9.8660188577153995</v>
      </c>
      <c r="AJU12">
        <v>6.1011184465108999</v>
      </c>
      <c r="AJV12">
        <v>9.1851182692534099</v>
      </c>
      <c r="AJW12">
        <v>16.117564604891399</v>
      </c>
      <c r="AJX12">
        <v>12.0178379709875</v>
      </c>
      <c r="AJZ12">
        <v>15.6209110701037</v>
      </c>
      <c r="AKA12">
        <v>13.546594532277499</v>
      </c>
      <c r="AKB12">
        <v>15.5331639314669</v>
      </c>
      <c r="AKC12">
        <v>15.6462684286191</v>
      </c>
      <c r="AKE12">
        <v>5.4460104992938598</v>
      </c>
      <c r="AKF12">
        <v>11.216461295670401</v>
      </c>
      <c r="AKG12">
        <v>12.276993976020901</v>
      </c>
      <c r="AKH12">
        <v>14.6655698604485</v>
      </c>
      <c r="AKI12">
        <v>12.439244459476299</v>
      </c>
      <c r="AKJ12">
        <v>14.616426877621601</v>
      </c>
      <c r="AKK12">
        <v>14.433694223690299</v>
      </c>
      <c r="AKL12">
        <v>13.8555146555137</v>
      </c>
      <c r="AKM12">
        <v>16.9823890604967</v>
      </c>
      <c r="AKN12">
        <v>16.5813928691584</v>
      </c>
      <c r="AKO12">
        <v>16.081201754490301</v>
      </c>
      <c r="AKP12">
        <v>9.3134159912198005</v>
      </c>
      <c r="AKQ12">
        <v>14.7417070958706</v>
      </c>
      <c r="AKR12">
        <v>13.0372873633433</v>
      </c>
      <c r="AKS12">
        <v>11.6459857919972</v>
      </c>
      <c r="AKT12">
        <v>11.967645682050099</v>
      </c>
      <c r="AKU12">
        <v>16.593358239370399</v>
      </c>
      <c r="AKV12">
        <v>14.9842294740374</v>
      </c>
      <c r="AKW12">
        <v>8.0325628301027301</v>
      </c>
      <c r="AKX12">
        <v>16.156898506169998</v>
      </c>
      <c r="AKY12">
        <v>7.0924693108069903</v>
      </c>
      <c r="AKZ12">
        <v>7.7485520786589897</v>
      </c>
      <c r="ALA12">
        <v>8.5930788812262904</v>
      </c>
      <c r="ALB12">
        <v>16.1106882549137</v>
      </c>
      <c r="ALC12">
        <v>10.355153895685101</v>
      </c>
      <c r="ALD12">
        <v>12.0605459873212</v>
      </c>
      <c r="ALE12">
        <v>12.478797781342401</v>
      </c>
      <c r="ALF12">
        <v>10.209170121948</v>
      </c>
      <c r="ALG12">
        <v>14.225098959602199</v>
      </c>
      <c r="ALH12">
        <v>16.7767561219977</v>
      </c>
      <c r="ALI12">
        <v>10.8493131811667</v>
      </c>
      <c r="ALJ12">
        <v>12.6998137857038</v>
      </c>
      <c r="ALK12">
        <v>10.645769298305</v>
      </c>
      <c r="ALL12">
        <v>6.7548004027717603</v>
      </c>
      <c r="ALM12">
        <v>13.663889514845</v>
      </c>
      <c r="ALN12">
        <v>7.1522826588051496</v>
      </c>
      <c r="ALO12">
        <v>11.302528252900499</v>
      </c>
      <c r="ALP12">
        <v>15.8040494202096</v>
      </c>
      <c r="ALQ12">
        <v>10.682640259675001</v>
      </c>
      <c r="ALR12">
        <v>14.379140226636901</v>
      </c>
      <c r="ALS12">
        <v>12.9893617494527</v>
      </c>
      <c r="ALT12">
        <v>13.3905411996111</v>
      </c>
      <c r="ALU12">
        <v>9.3385123004403798</v>
      </c>
      <c r="ALV12">
        <v>9.4903850271038799</v>
      </c>
      <c r="ALW12">
        <v>10.563402635464801</v>
      </c>
      <c r="ALX12">
        <v>4.5068756530342302</v>
      </c>
      <c r="ALY12">
        <v>5.5700092187689103</v>
      </c>
      <c r="ALZ12">
        <v>12.2284612028882</v>
      </c>
      <c r="AMA12">
        <v>8.0348070395316906</v>
      </c>
      <c r="AMB12">
        <v>14.5995896652895</v>
      </c>
      <c r="AMC12">
        <v>6.5460997375825398</v>
      </c>
      <c r="AMD12">
        <v>10.575721318441399</v>
      </c>
      <c r="AME12">
        <v>9.0654756771695606</v>
      </c>
      <c r="AMF12">
        <v>10.550595978984701</v>
      </c>
      <c r="AMG12">
        <v>12.608890896633801</v>
      </c>
      <c r="AMH12">
        <v>13.387346377758901</v>
      </c>
      <c r="AMI12">
        <v>13.409086832409301</v>
      </c>
      <c r="AMJ12">
        <v>12.2274335547646</v>
      </c>
      <c r="AMK12">
        <v>10.1720079477731</v>
      </c>
      <c r="AML12">
        <v>10.7080797506549</v>
      </c>
      <c r="AMM12">
        <v>8.9464078226331303</v>
      </c>
      <c r="AMN12">
        <v>13.280206424983101</v>
      </c>
      <c r="AMO12">
        <v>10.161403927010699</v>
      </c>
      <c r="AMP12">
        <v>10.836613244915</v>
      </c>
      <c r="AMQ12">
        <v>7.6420069983437902</v>
      </c>
      <c r="AMR12">
        <v>11.422298577020401</v>
      </c>
      <c r="AMS12">
        <v>12.952274911618201</v>
      </c>
      <c r="AMT12">
        <v>11.4788152346212</v>
      </c>
      <c r="AMU12">
        <v>12.884836230347201</v>
      </c>
      <c r="AMV12">
        <v>6.1037381939243804</v>
      </c>
      <c r="AMW12">
        <v>11.435692376675901</v>
      </c>
      <c r="AMX12">
        <v>11.7553630134991</v>
      </c>
      <c r="AMY12">
        <v>12.320114031596001</v>
      </c>
      <c r="AMZ12">
        <v>14.391542348302201</v>
      </c>
      <c r="ANA12">
        <v>14.2884875078097</v>
      </c>
      <c r="ANB12">
        <v>12.563746855836801</v>
      </c>
      <c r="ANC12">
        <v>10.8926966763301</v>
      </c>
      <c r="AND12">
        <v>10.4826432188267</v>
      </c>
      <c r="ANE12">
        <v>9.4246228813831401</v>
      </c>
      <c r="ANF12">
        <v>11.9661712378812</v>
      </c>
      <c r="ANG12">
        <v>8.4136722341729104</v>
      </c>
      <c r="ANH12">
        <v>16.538160775938799</v>
      </c>
      <c r="ANI12">
        <v>12.613654812931699</v>
      </c>
      <c r="ANJ12">
        <v>10.774324574093001</v>
      </c>
      <c r="ANK12">
        <v>4.1316196311168003</v>
      </c>
      <c r="ANL12">
        <v>10.6810781393502</v>
      </c>
      <c r="ANM12">
        <v>8.67333418803514</v>
      </c>
      <c r="ANN12">
        <v>11.105606886447999</v>
      </c>
      <c r="ANO12">
        <v>12.1942651310464</v>
      </c>
      <c r="ANP12">
        <v>4.20571433728818</v>
      </c>
      <c r="ANQ12">
        <v>10.1746491618643</v>
      </c>
      <c r="ANR12">
        <v>11.505396638057601</v>
      </c>
      <c r="ANS12">
        <v>12.6774362838107</v>
      </c>
      <c r="ANT12">
        <v>13.7883104781389</v>
      </c>
      <c r="ANU12">
        <v>6.2820760632718002</v>
      </c>
      <c r="ANV12">
        <v>7.8223573243842202</v>
      </c>
      <c r="ANX12">
        <v>6.2895712565845896</v>
      </c>
      <c r="ANY12">
        <v>4.3680748558448004</v>
      </c>
      <c r="ANZ12">
        <v>12.2563869585146</v>
      </c>
      <c r="AOA12">
        <v>9.9298570599001206</v>
      </c>
      <c r="AOB12">
        <v>9.0926557750759098</v>
      </c>
      <c r="AOC12">
        <v>16.1282505448603</v>
      </c>
      <c r="AOD12">
        <v>11.5813208575949</v>
      </c>
      <c r="AOE12">
        <v>8.7409422089102797</v>
      </c>
      <c r="AOF12">
        <v>11.2309925786329</v>
      </c>
      <c r="AOG12">
        <v>13.097092154746599</v>
      </c>
      <c r="AOH12">
        <v>15.160098792733599</v>
      </c>
      <c r="AOI12">
        <v>12.4537395859198</v>
      </c>
      <c r="AOJ12">
        <v>5.7836160617991901</v>
      </c>
      <c r="AOK12">
        <v>6.75348210179469</v>
      </c>
      <c r="AOL12">
        <v>13.7096531301602</v>
      </c>
      <c r="AOM12">
        <v>10.615894654927899</v>
      </c>
      <c r="AON12">
        <v>14.7478892373012</v>
      </c>
      <c r="AOO12">
        <v>12.022268521937599</v>
      </c>
      <c r="AOP12">
        <v>9.9300148175870806</v>
      </c>
      <c r="AOQ12">
        <v>11.025269654293</v>
      </c>
      <c r="AOR12">
        <v>12.522235614608199</v>
      </c>
      <c r="AOS12">
        <v>10.066476839624</v>
      </c>
      <c r="AOT12">
        <v>10.5207888646074</v>
      </c>
      <c r="AOU12">
        <v>6.5990362233600202</v>
      </c>
      <c r="AOV12">
        <v>9.2494386574133394</v>
      </c>
      <c r="AOW12">
        <v>13.536145734062201</v>
      </c>
      <c r="AOX12">
        <v>12.6205632014551</v>
      </c>
      <c r="AOY12">
        <v>9.2355982402983301</v>
      </c>
      <c r="AOZ12">
        <v>9.0305254099585301</v>
      </c>
      <c r="APA12">
        <v>11.4551461803745</v>
      </c>
      <c r="APB12">
        <v>8.5225215273580499</v>
      </c>
      <c r="APC12">
        <v>11.906373243988</v>
      </c>
      <c r="APD12">
        <v>12.484232070680299</v>
      </c>
      <c r="APE12">
        <v>6.2733165680454102</v>
      </c>
      <c r="APF12">
        <v>10.929642007774</v>
      </c>
      <c r="APG12">
        <v>13.4918552513368</v>
      </c>
      <c r="APH12">
        <v>7.2660852012135999</v>
      </c>
      <c r="API12">
        <v>6.9065282255043403</v>
      </c>
      <c r="APJ12">
        <v>15.050405429343799</v>
      </c>
      <c r="APK12">
        <v>14.447565100549401</v>
      </c>
      <c r="APL12">
        <v>10.0025477079711</v>
      </c>
      <c r="APM12">
        <v>5.3867328203107601</v>
      </c>
      <c r="APN12">
        <v>11.126205258667101</v>
      </c>
      <c r="APO12">
        <v>9.9207926305599408</v>
      </c>
      <c r="APP12">
        <v>6.4492045999468601</v>
      </c>
      <c r="APQ12">
        <v>13.0756319158653</v>
      </c>
      <c r="APR12">
        <v>3.84213079353942</v>
      </c>
      <c r="APS12">
        <v>9.3204557094239195</v>
      </c>
      <c r="APT12">
        <v>8.8681258266186198</v>
      </c>
      <c r="APU12">
        <v>12.149194419597899</v>
      </c>
      <c r="APV12">
        <v>7.4191702666037704</v>
      </c>
      <c r="APW12">
        <v>8.2298351637334708</v>
      </c>
      <c r="APX12">
        <v>8.9300826495202905</v>
      </c>
      <c r="APY12">
        <v>11.44029679939</v>
      </c>
      <c r="APZ12">
        <v>8.8821197249572208</v>
      </c>
      <c r="AQA12">
        <v>10.602551827258001</v>
      </c>
      <c r="AQB12">
        <v>7.6942194286068704</v>
      </c>
      <c r="AQC12">
        <v>13.0608863849244</v>
      </c>
      <c r="AQD12">
        <v>11.5380623651396</v>
      </c>
      <c r="AQE12">
        <v>10.8332317671567</v>
      </c>
      <c r="AQF12">
        <v>7.7324859700268602</v>
      </c>
      <c r="AQG12">
        <v>10.4559680814072</v>
      </c>
      <c r="AQH12">
        <v>5.5629822671909004</v>
      </c>
      <c r="AQI12">
        <v>10.951379760198</v>
      </c>
      <c r="AQJ12">
        <v>13.4716085959646</v>
      </c>
      <c r="AQK12">
        <v>10.245328895512801</v>
      </c>
      <c r="AQL12">
        <v>8.0332528803925491</v>
      </c>
      <c r="AQM12">
        <v>12.1948302124955</v>
      </c>
      <c r="AQN12">
        <v>9.8624543746916693</v>
      </c>
      <c r="AQO12">
        <v>10.4165923649185</v>
      </c>
      <c r="AQP12">
        <v>12.209595512692299</v>
      </c>
      <c r="AQQ12">
        <v>10.4070718972644</v>
      </c>
      <c r="AQR12">
        <v>11.217486481363901</v>
      </c>
      <c r="AQS12">
        <v>9.4959882511725997</v>
      </c>
      <c r="AQT12">
        <v>12.106146401116099</v>
      </c>
      <c r="AQU12">
        <v>12.709776398654199</v>
      </c>
      <c r="AQV12">
        <v>5.2306458142421404</v>
      </c>
      <c r="AQW12">
        <v>9.2245845139521307</v>
      </c>
      <c r="AQX12">
        <v>8.5780440234558402</v>
      </c>
      <c r="AQY12">
        <v>8.4799472617321303</v>
      </c>
      <c r="AQZ12">
        <v>11.784361691830201</v>
      </c>
      <c r="ARA12">
        <v>10.310451405456</v>
      </c>
      <c r="ARB12">
        <v>10.8676128907445</v>
      </c>
      <c r="ARC12">
        <v>7.9616602985370797</v>
      </c>
      <c r="ARD12">
        <v>5.0428820904174696</v>
      </c>
      <c r="ARE12">
        <v>10.473762244747901</v>
      </c>
      <c r="ARF12">
        <v>9.0426873720991896</v>
      </c>
      <c r="ARG12">
        <v>9.8068123576983801</v>
      </c>
      <c r="ARH12">
        <v>11.1939715986823</v>
      </c>
      <c r="ARJ12">
        <v>15.5236144776032</v>
      </c>
      <c r="ARK12">
        <v>12.479396190846201</v>
      </c>
      <c r="ARL12">
        <v>4.2903597248379199</v>
      </c>
      <c r="ARM12">
        <v>14.508830097608101</v>
      </c>
      <c r="ARN12">
        <v>11.250888205500701</v>
      </c>
      <c r="ARO12">
        <v>6.9205381952574401</v>
      </c>
      <c r="ARP12">
        <v>12.765781767041601</v>
      </c>
      <c r="ARQ12">
        <v>9.2869057591162605</v>
      </c>
      <c r="ARR12">
        <v>10.722594023196001</v>
      </c>
      <c r="ARS12">
        <v>10.059040139432399</v>
      </c>
      <c r="ARU12">
        <v>12.173244688085299</v>
      </c>
      <c r="ARV12">
        <v>14.109152512370599</v>
      </c>
      <c r="ARW12">
        <v>6.2732186086821899</v>
      </c>
      <c r="ARX12">
        <v>9.6625485452256292</v>
      </c>
      <c r="ARY12">
        <v>11.1397641346728</v>
      </c>
      <c r="ASA12">
        <v>6.0027751740126201</v>
      </c>
      <c r="ASB12">
        <v>12.3058840600262</v>
      </c>
      <c r="ASD12">
        <v>7.6012964281205599</v>
      </c>
      <c r="ASE12">
        <v>8.0556059768363593</v>
      </c>
      <c r="ASF12">
        <v>12.1245947710864</v>
      </c>
      <c r="ASH12">
        <v>11.0379685023011</v>
      </c>
      <c r="ASI12">
        <v>10.861164065468399</v>
      </c>
      <c r="ASJ12">
        <v>10.675716043141099</v>
      </c>
      <c r="ASK12">
        <v>12.297089273738999</v>
      </c>
      <c r="ASL12">
        <v>5.8427980240731996</v>
      </c>
      <c r="ASM12">
        <v>6.3506566418480297</v>
      </c>
      <c r="ASN12">
        <v>11.3787564181189</v>
      </c>
      <c r="ASO12">
        <v>12.6381379269324</v>
      </c>
      <c r="ASP12">
        <v>11.9904169028241</v>
      </c>
      <c r="ASQ12">
        <v>11.359748309162899</v>
      </c>
      <c r="ASR12">
        <v>14.9702411369476</v>
      </c>
      <c r="ASS12">
        <v>5.78532903244139</v>
      </c>
      <c r="AST12">
        <v>6.7208293674822901</v>
      </c>
      <c r="ASU12">
        <v>9.7917090666641506</v>
      </c>
      <c r="ASV12">
        <v>12.5045781000848</v>
      </c>
      <c r="ASW12">
        <v>10.561075730020701</v>
      </c>
      <c r="ASX12">
        <v>9.2261818319035704</v>
      </c>
      <c r="ASY12">
        <v>14.053352370772</v>
      </c>
      <c r="ATA12">
        <v>9.88968520366946</v>
      </c>
      <c r="ATB12">
        <v>15.739507497047899</v>
      </c>
      <c r="ATC12">
        <v>8.8290148485451407</v>
      </c>
      <c r="ATD12">
        <v>3.8051146532465099</v>
      </c>
      <c r="ATE12">
        <v>7.9279087254806404</v>
      </c>
      <c r="ATF12">
        <v>9.62861930268941</v>
      </c>
      <c r="ATG12">
        <v>10.051677016409901</v>
      </c>
      <c r="ATH12">
        <v>9.7431162496620107</v>
      </c>
      <c r="ATI12">
        <v>12.3722923380415</v>
      </c>
      <c r="ATJ12">
        <v>5.9225470716126098</v>
      </c>
      <c r="ATK12">
        <v>10.717843580262199</v>
      </c>
      <c r="ATL12">
        <v>10.330790050210499</v>
      </c>
      <c r="ATM12">
        <v>12.2373784879717</v>
      </c>
      <c r="ATN12">
        <v>10.466818264963701</v>
      </c>
      <c r="ATO12">
        <v>10.7417476271164</v>
      </c>
      <c r="ATP12">
        <v>-8.1967632984381006E-2</v>
      </c>
      <c r="ATQ12">
        <v>6.7412417388794097</v>
      </c>
      <c r="ATR12">
        <v>8.8815117934802394</v>
      </c>
      <c r="ATS12">
        <v>17.3629841509694</v>
      </c>
      <c r="ATT12">
        <v>14.1831399344976</v>
      </c>
      <c r="ATU12">
        <v>2.6920162629429898</v>
      </c>
      <c r="ATV12">
        <v>18.201417392289802</v>
      </c>
      <c r="ATW12">
        <v>12.403444783016999</v>
      </c>
      <c r="ATX12">
        <v>12.1900201248187</v>
      </c>
      <c r="ATY12">
        <v>11.769517838294201</v>
      </c>
      <c r="ATZ12">
        <v>12.599521635619601</v>
      </c>
      <c r="AUA12">
        <v>12.4393973788656</v>
      </c>
      <c r="AUB12">
        <v>10.158024697802899</v>
      </c>
      <c r="AUC12">
        <v>9.1491886057346505</v>
      </c>
      <c r="AUD12">
        <v>13.2875085080757</v>
      </c>
      <c r="AUE12">
        <v>10.2761148175938</v>
      </c>
      <c r="AUG12">
        <v>14.2696658236669</v>
      </c>
      <c r="AUH12">
        <v>10.967538469281401</v>
      </c>
      <c r="AUI12">
        <v>6.5904975692032197</v>
      </c>
      <c r="AUJ12">
        <v>12.091765909194001</v>
      </c>
      <c r="AUK12">
        <v>11.483386144320299</v>
      </c>
      <c r="AUL12">
        <v>11.333279799132301</v>
      </c>
      <c r="AUM12">
        <v>13.074078900187599</v>
      </c>
      <c r="AUN12">
        <v>8.9801264276991706</v>
      </c>
      <c r="AUO12">
        <v>10.5051782891539</v>
      </c>
      <c r="AUP12">
        <v>13.909658695315199</v>
      </c>
      <c r="AUQ12">
        <v>15.1633396771552</v>
      </c>
      <c r="AUR12">
        <v>13.1556868278061</v>
      </c>
      <c r="AUS12">
        <v>9.2704357650649207</v>
      </c>
      <c r="AUU12">
        <v>14.931270897084699</v>
      </c>
      <c r="AUV12">
        <v>10.148560874577401</v>
      </c>
      <c r="AUX12">
        <v>9.3940096685691206</v>
      </c>
      <c r="AUY12">
        <v>11.7173206017931</v>
      </c>
      <c r="AUZ12">
        <v>8.8958127532310005</v>
      </c>
      <c r="AVA12">
        <v>11.5852515521636</v>
      </c>
      <c r="AVB12">
        <v>10.687934972410501</v>
      </c>
      <c r="AVC12">
        <v>8.39287834753355</v>
      </c>
      <c r="AVD12">
        <v>9.1342636036724105</v>
      </c>
      <c r="AVE12">
        <v>13.238734184116201</v>
      </c>
      <c r="AVF12">
        <v>9.9155998786397408</v>
      </c>
      <c r="AVG12">
        <v>7.3676008275179399</v>
      </c>
      <c r="AVH12">
        <v>14.188949963427101</v>
      </c>
      <c r="AVI12">
        <v>10.035366335551499</v>
      </c>
      <c r="AVJ12">
        <v>12.161900431242699</v>
      </c>
      <c r="AVK12">
        <v>13.191323272084301</v>
      </c>
      <c r="AVL12">
        <v>12.2952013863177</v>
      </c>
      <c r="AVM12">
        <v>11.609460371408201</v>
      </c>
      <c r="AVN12">
        <v>5.5402079654889897</v>
      </c>
      <c r="AVO12">
        <v>9.8239236770967704</v>
      </c>
      <c r="AVP12">
        <v>12.220103851747499</v>
      </c>
      <c r="AVQ12">
        <v>7.89794905533304</v>
      </c>
      <c r="AVR12">
        <v>11.134257656000599</v>
      </c>
      <c r="AVS12">
        <v>10.520684139326599</v>
      </c>
      <c r="AVT12">
        <v>7.1695173613422103</v>
      </c>
      <c r="AVU12">
        <v>11.406618142233199</v>
      </c>
      <c r="AVV12">
        <v>8.8500160459984691</v>
      </c>
      <c r="AVW12">
        <v>9.1393983682023894</v>
      </c>
      <c r="AVX12">
        <v>5.6793150389607696</v>
      </c>
      <c r="AVY12">
        <v>9.2204496018052406</v>
      </c>
      <c r="AVZ12">
        <v>10.161599447341899</v>
      </c>
      <c r="AWA12">
        <v>15.527173154241</v>
      </c>
      <c r="AWB12">
        <v>8.2789596143527504</v>
      </c>
      <c r="AWC12">
        <v>16.154620440137801</v>
      </c>
      <c r="AWD12">
        <v>6.4331086152846799</v>
      </c>
      <c r="AWE12">
        <v>2.6289596342036599</v>
      </c>
      <c r="AWF12">
        <v>10.6507896663785</v>
      </c>
      <c r="AWG12">
        <v>8.7366021111918908</v>
      </c>
      <c r="AWH12">
        <v>8.2757707209731404</v>
      </c>
      <c r="AWI12">
        <v>10.5688422789465</v>
      </c>
      <c r="AWJ12">
        <v>9.4336909379524307</v>
      </c>
      <c r="AWK12">
        <v>9.9708896759044894</v>
      </c>
      <c r="AWL12">
        <v>9.1027893822111796</v>
      </c>
      <c r="AWM12">
        <v>12.437046220525501</v>
      </c>
      <c r="AWN12">
        <v>4.2697354060546999</v>
      </c>
      <c r="AWO12">
        <v>9.4694554682131198</v>
      </c>
      <c r="AWP12">
        <v>11.1418213928415</v>
      </c>
      <c r="AWQ12">
        <v>10.7116540479383</v>
      </c>
      <c r="AWR12">
        <v>14.8378073446098</v>
      </c>
      <c r="AWS12">
        <v>9.7203758636158799</v>
      </c>
      <c r="AWT12">
        <v>14.607492607799299</v>
      </c>
      <c r="AWU12">
        <v>9.8100232834645205</v>
      </c>
      <c r="AWV12">
        <v>9.3544958818774209</v>
      </c>
      <c r="AWW12">
        <v>5.8324126856382197</v>
      </c>
      <c r="AWX12">
        <v>9.7027096737714391</v>
      </c>
      <c r="AWY12">
        <v>8.1790241044564702</v>
      </c>
      <c r="AWZ12">
        <v>8.8088076067203893</v>
      </c>
      <c r="AXA12">
        <v>12.8615490562786</v>
      </c>
      <c r="AXB12">
        <v>14.073230982688001</v>
      </c>
      <c r="AXC12">
        <v>9.7481326852650891</v>
      </c>
      <c r="AXD12">
        <v>10.056495980263399</v>
      </c>
      <c r="AXE12">
        <v>8.3175400903067995</v>
      </c>
      <c r="AXG12">
        <v>10.157787612835399</v>
      </c>
      <c r="AXH12">
        <v>7.7967958258841898</v>
      </c>
      <c r="AXI12">
        <v>8.1684586793111809</v>
      </c>
      <c r="AXJ12">
        <v>9.5230234722152591</v>
      </c>
      <c r="AXK12">
        <v>12.1822430500373</v>
      </c>
      <c r="AXL12">
        <v>4.7927840235284602</v>
      </c>
      <c r="AXM12">
        <v>8.8041181477172898</v>
      </c>
      <c r="AXN12">
        <v>8.6590262575167003</v>
      </c>
      <c r="AXP12">
        <v>15.336691180522401</v>
      </c>
      <c r="AXQ12">
        <v>8.2209333262690993</v>
      </c>
      <c r="AXR12">
        <v>8.0264769437465393</v>
      </c>
      <c r="AXS12">
        <v>15.1110822362209</v>
      </c>
      <c r="AXT12">
        <v>13.5798512209908</v>
      </c>
      <c r="AXU12">
        <v>11.2629201546698</v>
      </c>
      <c r="AXV12">
        <v>9.8441527688790806</v>
      </c>
      <c r="AXW12">
        <v>11.0438511866355</v>
      </c>
      <c r="AXX12">
        <v>12.232030362836101</v>
      </c>
      <c r="AXY12">
        <v>10.747592521106601</v>
      </c>
      <c r="AXZ12">
        <v>10.2168472238916</v>
      </c>
      <c r="AYA12">
        <v>10.746534705373399</v>
      </c>
      <c r="AYB12">
        <v>5.4276265048511796</v>
      </c>
      <c r="AYC12">
        <v>9.5837431862295297</v>
      </c>
      <c r="AYD12">
        <v>5.1242347173493199</v>
      </c>
      <c r="AYE12">
        <v>11.342005558881199</v>
      </c>
      <c r="AYF12">
        <v>10.3272788118785</v>
      </c>
      <c r="AYG12">
        <v>8.6450177577464906</v>
      </c>
      <c r="AYH12">
        <v>11.4441437720929</v>
      </c>
      <c r="AYI12">
        <v>11.958930503379399</v>
      </c>
      <c r="AYJ12">
        <v>11.8817036925252</v>
      </c>
      <c r="AYK12">
        <v>13.4397103152073</v>
      </c>
      <c r="AYL12">
        <v>12.1827009131768</v>
      </c>
      <c r="AYM12">
        <v>16.385630717263101</v>
      </c>
      <c r="AYN12">
        <v>8.9379615178990299</v>
      </c>
      <c r="AYO12">
        <v>11.474705594304901</v>
      </c>
      <c r="AYP12">
        <v>7.6524113784092203</v>
      </c>
      <c r="AYQ12">
        <v>11.9366673556555</v>
      </c>
      <c r="AYR12">
        <v>13.1398858214001</v>
      </c>
      <c r="AYS12">
        <v>11.5162829313667</v>
      </c>
      <c r="AYT12">
        <v>12.0867127413995</v>
      </c>
      <c r="AYU12">
        <v>10.577159182670901</v>
      </c>
      <c r="AYV12">
        <v>14.034094641266501</v>
      </c>
      <c r="AYX12">
        <v>8.9116689814683507</v>
      </c>
      <c r="AYY12">
        <v>10.710207327869799</v>
      </c>
      <c r="AYZ12">
        <v>11.244869564690999</v>
      </c>
      <c r="AZA12">
        <v>13.1895553997841</v>
      </c>
      <c r="AZB12">
        <v>10.2078696073896</v>
      </c>
      <c r="AZC12">
        <v>7.6225482938703104</v>
      </c>
      <c r="AZE12">
        <v>10.019523711224601</v>
      </c>
      <c r="AZF12">
        <v>2.9373769199070101</v>
      </c>
      <c r="AZG12">
        <v>7.5197264846984204</v>
      </c>
      <c r="AZH12">
        <v>10.231870777337299</v>
      </c>
      <c r="AZI12">
        <v>4.5709196157592498</v>
      </c>
      <c r="AZJ12">
        <v>10.6061254192407</v>
      </c>
      <c r="AZK12">
        <v>10.9714068749816</v>
      </c>
      <c r="AZL12">
        <v>13.8055274411364</v>
      </c>
      <c r="AZM12">
        <v>9.6886683058402898</v>
      </c>
      <c r="AZN12">
        <v>8.4835301765503797</v>
      </c>
      <c r="AZP12">
        <v>8.9228630055317701</v>
      </c>
      <c r="AZQ12">
        <v>9.68391985643491</v>
      </c>
      <c r="AZR12">
        <v>11.5622581305899</v>
      </c>
      <c r="AZS12">
        <v>10.898699624230501</v>
      </c>
      <c r="AZT12">
        <v>13.583811671835599</v>
      </c>
      <c r="AZV12">
        <v>10.124334780742201</v>
      </c>
      <c r="AZW12">
        <v>10.933693997738899</v>
      </c>
      <c r="AZX12">
        <v>10.761495952730399</v>
      </c>
      <c r="AZY12">
        <v>9.8836518685199906</v>
      </c>
      <c r="AZZ12">
        <v>8.1447833980273501</v>
      </c>
      <c r="BAA12">
        <v>13.3470972455042</v>
      </c>
      <c r="BAB12">
        <v>11.4969242728232</v>
      </c>
      <c r="BAC12">
        <v>11.4352592956756</v>
      </c>
      <c r="BAD12">
        <v>6.4111928200355601</v>
      </c>
      <c r="BAE12">
        <v>12.4143845374909</v>
      </c>
      <c r="BAF12">
        <v>10.7639650355908</v>
      </c>
      <c r="BAG12">
        <v>7.8475660036172403</v>
      </c>
      <c r="BAH12">
        <v>12.702583363082701</v>
      </c>
      <c r="BAI12">
        <v>11.6138894644942</v>
      </c>
      <c r="BAJ12">
        <v>14.1819570268023</v>
      </c>
      <c r="BAK12">
        <v>11.677375916566501</v>
      </c>
      <c r="BAL12">
        <v>10.6454062963856</v>
      </c>
      <c r="BAM12">
        <v>2.80914580903936</v>
      </c>
      <c r="BAO12">
        <v>18.769681266014199</v>
      </c>
      <c r="BAP12">
        <v>8.4395615195471905</v>
      </c>
      <c r="BAQ12">
        <v>10.7964810676953</v>
      </c>
      <c r="BAR12">
        <v>8.8458082932296804</v>
      </c>
      <c r="BAS12">
        <v>11.585896828143699</v>
      </c>
      <c r="BAT12">
        <v>11.4049426823603</v>
      </c>
      <c r="BAU12">
        <v>10.577331671429199</v>
      </c>
      <c r="BAV12">
        <v>7.6716205328698202</v>
      </c>
      <c r="BAW12">
        <v>9.9737811224924595</v>
      </c>
      <c r="BAX12">
        <v>7.9574315628872201</v>
      </c>
      <c r="BAY12">
        <v>7.5711521538126698</v>
      </c>
      <c r="BAZ12">
        <v>8.0652090518801707</v>
      </c>
      <c r="BBA12">
        <v>8.6981675880749805</v>
      </c>
      <c r="BBC12">
        <v>10.704928133721101</v>
      </c>
      <c r="BBD12">
        <v>9.5028883086263995</v>
      </c>
      <c r="BBE12">
        <v>11.855489880114</v>
      </c>
      <c r="BBF12">
        <v>10.849649059092499</v>
      </c>
      <c r="BBG12">
        <v>10.1153548586332</v>
      </c>
      <c r="BBH12">
        <v>6.8014306458646496</v>
      </c>
      <c r="BBJ12">
        <v>9.8130323305517599</v>
      </c>
      <c r="BBK12">
        <v>7.8157872900745202</v>
      </c>
      <c r="BBL12">
        <v>8.9777939733271008</v>
      </c>
      <c r="BBM12">
        <v>13.69357909679</v>
      </c>
      <c r="BBN12">
        <v>13.304769973352</v>
      </c>
      <c r="BBO12">
        <v>12.160991290326301</v>
      </c>
      <c r="BBP12">
        <v>8.5828557695270593</v>
      </c>
      <c r="BBQ12">
        <v>11.4776647094489</v>
      </c>
      <c r="BBS12">
        <v>11.4933917115334</v>
      </c>
      <c r="BBT12">
        <v>15.3695730998888</v>
      </c>
      <c r="BBU12">
        <v>4.7029020399679604</v>
      </c>
      <c r="BBV12">
        <v>13.859305062991499</v>
      </c>
      <c r="BBW12">
        <v>11.912815367457601</v>
      </c>
      <c r="BBY12">
        <v>10.970113925346601</v>
      </c>
      <c r="BCA12">
        <v>12.5276595561989</v>
      </c>
      <c r="BCB12">
        <v>11.098230291010699</v>
      </c>
      <c r="BCC12">
        <v>13.467195077251899</v>
      </c>
      <c r="BCD12">
        <v>10.692624339996399</v>
      </c>
      <c r="BCE12">
        <v>9.3422131675800006</v>
      </c>
      <c r="BCF12">
        <v>7.0313265486551302</v>
      </c>
      <c r="BCG12">
        <v>10.7330871731592</v>
      </c>
      <c r="BCH12">
        <v>9.5779613649014692</v>
      </c>
      <c r="BCI12">
        <v>10.7834010567557</v>
      </c>
      <c r="BCJ12">
        <v>10.022387839573399</v>
      </c>
      <c r="BCK12">
        <v>5.4990475239014902</v>
      </c>
      <c r="BCL12">
        <v>12.648113647634601</v>
      </c>
      <c r="BCM12">
        <v>10.787154781414699</v>
      </c>
      <c r="BCN12">
        <v>14.699282859107701</v>
      </c>
      <c r="BCO12">
        <v>9.3384468948959896</v>
      </c>
      <c r="BCP12">
        <v>8.5748628429879297</v>
      </c>
      <c r="BCQ12">
        <v>15.597896875123499</v>
      </c>
      <c r="BCR12">
        <v>10.6092846833851</v>
      </c>
      <c r="BCS12">
        <v>11.003984229706001</v>
      </c>
      <c r="BCT12">
        <v>11.868337670878599</v>
      </c>
      <c r="BCU12">
        <v>7.0855022750436296</v>
      </c>
      <c r="BCV12">
        <v>9.5637209968337604</v>
      </c>
      <c r="BCW12">
        <v>14.813593989016301</v>
      </c>
      <c r="BCX12">
        <v>6.4063384715726501</v>
      </c>
      <c r="BCY12">
        <v>15.0765075094229</v>
      </c>
      <c r="BCZ12">
        <v>10.9258538460818</v>
      </c>
      <c r="BDA12">
        <v>14.0973289238344</v>
      </c>
      <c r="BDB12">
        <v>9.5323517685434602</v>
      </c>
      <c r="BDC12">
        <v>7.3682717626110303</v>
      </c>
      <c r="BDD12">
        <v>10.9747495883664</v>
      </c>
      <c r="BDE12">
        <v>14.4718241012175</v>
      </c>
      <c r="BDF12">
        <v>7.6222997686923897</v>
      </c>
      <c r="BDG12">
        <v>5.4516751435961996</v>
      </c>
      <c r="BDH12">
        <v>9.6946015804754992</v>
      </c>
      <c r="BDI12">
        <v>10.066003389904401</v>
      </c>
      <c r="BDJ12">
        <v>9.9688362598382305</v>
      </c>
      <c r="BDK12">
        <v>11.2316928064146</v>
      </c>
      <c r="BDL12">
        <v>13.362512573295099</v>
      </c>
      <c r="BDM12">
        <v>10.635920268829199</v>
      </c>
      <c r="BDO12">
        <v>16.044910692369601</v>
      </c>
      <c r="BDP12">
        <v>9.7846916314537502</v>
      </c>
      <c r="BDQ12">
        <v>14.7816940661834</v>
      </c>
      <c r="BDR12">
        <v>8.1629970281227209</v>
      </c>
      <c r="BDS12">
        <v>10.979296673743001</v>
      </c>
      <c r="BDT12">
        <v>13.062965966123</v>
      </c>
      <c r="BDU12">
        <v>10.4902446570248</v>
      </c>
      <c r="BDV12">
        <v>10.051920833276901</v>
      </c>
      <c r="BDW12">
        <v>13.183317663359199</v>
      </c>
      <c r="BDX12">
        <v>8.5790968145984294</v>
      </c>
      <c r="BDY12">
        <v>9.7046022253792401</v>
      </c>
      <c r="BDZ12">
        <v>8.9729670191493192</v>
      </c>
      <c r="BEA12">
        <v>11.892443161659701</v>
      </c>
      <c r="BEB12">
        <v>13.693138367318401</v>
      </c>
      <c r="BEC12">
        <v>10.189155084582699</v>
      </c>
      <c r="BED12">
        <v>16.098203116341999</v>
      </c>
      <c r="BEE12">
        <v>7.1115926062004</v>
      </c>
      <c r="BEF12">
        <v>13.353130615688601</v>
      </c>
      <c r="BEG12">
        <v>7.2284967875203403</v>
      </c>
      <c r="BEI12">
        <v>11.778538027080801</v>
      </c>
      <c r="BEJ12">
        <v>14.857476662822901</v>
      </c>
      <c r="BEK12">
        <v>8.7871587037873198</v>
      </c>
      <c r="BEL12">
        <v>13.9917777806223</v>
      </c>
      <c r="BEM12">
        <v>10.825249248672501</v>
      </c>
      <c r="BEN12">
        <v>12.4934558178274</v>
      </c>
      <c r="BEO12">
        <v>10.421711338216699</v>
      </c>
      <c r="BEP12">
        <v>11.6976012092614</v>
      </c>
      <c r="BEQ12">
        <v>9.9932337125426702</v>
      </c>
      <c r="BER12">
        <v>9.9756630570203804</v>
      </c>
      <c r="BES12">
        <v>7.60764115575952</v>
      </c>
      <c r="BET12">
        <v>10.7691714373588</v>
      </c>
      <c r="BEU12">
        <v>12.038028053974299</v>
      </c>
      <c r="BEV12">
        <v>13.6253559044747</v>
      </c>
      <c r="BEW12">
        <v>10.183771491699099</v>
      </c>
      <c r="BEX12">
        <v>8.3489394749744594</v>
      </c>
      <c r="BEZ12">
        <v>4.9898374020322001</v>
      </c>
      <c r="BFA12">
        <v>9.8887221003286001</v>
      </c>
      <c r="BFB12">
        <v>4.7965290723934597</v>
      </c>
      <c r="BFC12">
        <v>9.7326115833469693</v>
      </c>
      <c r="BFD12">
        <v>9.3276880783661493</v>
      </c>
      <c r="BFE12">
        <v>12.852685298852499</v>
      </c>
      <c r="BFF12">
        <v>12.621663856198699</v>
      </c>
      <c r="BFG12">
        <v>9.4277310007947008</v>
      </c>
      <c r="BFH12">
        <v>14.793371351783501</v>
      </c>
      <c r="BFI12">
        <v>10.583065705360999</v>
      </c>
      <c r="BFJ12">
        <v>12.326989896976199</v>
      </c>
      <c r="BFK12">
        <v>12.869435842006601</v>
      </c>
      <c r="BFL12">
        <v>8.1106113730056695</v>
      </c>
      <c r="BFM12">
        <v>8.9702673912120297</v>
      </c>
      <c r="BFN12">
        <v>12.9257949375406</v>
      </c>
      <c r="BFO12">
        <v>12.6716547335533</v>
      </c>
      <c r="BFP12">
        <v>13.1622904340063</v>
      </c>
      <c r="BFQ12">
        <v>2.9748614694732902</v>
      </c>
      <c r="BFR12">
        <v>11.398315786987</v>
      </c>
      <c r="BFS12">
        <v>8.4958965037580292</v>
      </c>
      <c r="BFT12">
        <v>10.5966041349579</v>
      </c>
      <c r="BFU12">
        <v>7.8361309087014401</v>
      </c>
      <c r="BFV12">
        <v>8.5662164316376401</v>
      </c>
      <c r="BFW12">
        <v>12.789893059220599</v>
      </c>
      <c r="BFX12">
        <v>8.1489406687178807</v>
      </c>
      <c r="BFY12">
        <v>8.1060193943598406</v>
      </c>
      <c r="BFZ12">
        <v>11.005244629762799</v>
      </c>
      <c r="BGA12">
        <v>11.597007906915</v>
      </c>
      <c r="BGB12">
        <v>10.2334051750904</v>
      </c>
      <c r="BGC12">
        <v>8.1773410967326896</v>
      </c>
      <c r="BGD12">
        <v>10.874680334707501</v>
      </c>
      <c r="BGE12">
        <v>12.936459545130599</v>
      </c>
      <c r="BGF12">
        <v>4.7051593935212601</v>
      </c>
      <c r="BGG12">
        <v>13.182795668817199</v>
      </c>
      <c r="BGH12">
        <v>1.8631700708141199</v>
      </c>
      <c r="BGI12">
        <v>12.212768693579701</v>
      </c>
      <c r="BGJ12">
        <v>7.1103697703555104</v>
      </c>
      <c r="BGK12">
        <v>9.6123284608095005</v>
      </c>
      <c r="BGL12">
        <v>11.5708569710778</v>
      </c>
      <c r="BGM12">
        <v>8.8353161408295904</v>
      </c>
      <c r="BGN12">
        <v>6.5446461741239403</v>
      </c>
      <c r="BGO12">
        <v>13.235259691849199</v>
      </c>
      <c r="BGP12">
        <v>13.2901081056614</v>
      </c>
      <c r="BGQ12">
        <v>11.890349425713101</v>
      </c>
      <c r="BGR12">
        <v>12.8815763249067</v>
      </c>
      <c r="BGS12">
        <v>4.5503707221406797</v>
      </c>
      <c r="BGT12">
        <v>7.2528600447495704</v>
      </c>
      <c r="BGU12">
        <v>11.1891719521753</v>
      </c>
      <c r="BGV12">
        <v>10.326283678682399</v>
      </c>
      <c r="BGW12">
        <v>11.8654567621104</v>
      </c>
      <c r="BGZ12">
        <v>1.4949389881530699</v>
      </c>
      <c r="BHA12">
        <v>8.6860141864978004</v>
      </c>
      <c r="BHB12">
        <v>8.9581478153829099</v>
      </c>
      <c r="BHC12">
        <v>8.3745881472255004</v>
      </c>
      <c r="BHD12">
        <v>10.6275934534219</v>
      </c>
      <c r="BHE12">
        <v>4.8588232796989503</v>
      </c>
      <c r="BHF12">
        <v>8.2631235709273199</v>
      </c>
      <c r="BHG12">
        <v>9.1619039834603093</v>
      </c>
      <c r="BHH12">
        <v>15.6734055224256</v>
      </c>
      <c r="BHI12">
        <v>10.0052013218223</v>
      </c>
      <c r="BHK12">
        <v>5.3629390269806896</v>
      </c>
      <c r="BHL12">
        <v>11.5384715735087</v>
      </c>
      <c r="BHM12">
        <v>14.498877093733901</v>
      </c>
      <c r="BHN12">
        <v>10.956516109752201</v>
      </c>
      <c r="BHO12">
        <v>13.515236733816099</v>
      </c>
      <c r="BHP12">
        <v>10.869782456782399</v>
      </c>
      <c r="BHQ12">
        <v>10.9234710786039</v>
      </c>
    </row>
    <row r="13" spans="1:1577" x14ac:dyDescent="0.35">
      <c r="A13" t="s">
        <v>3142</v>
      </c>
      <c r="B13" t="s">
        <v>2257</v>
      </c>
      <c r="C13">
        <f>2023-1998</f>
        <v>25</v>
      </c>
      <c r="D13">
        <v>175</v>
      </c>
      <c r="E13">
        <v>74</v>
      </c>
      <c r="F13" t="s">
        <v>2128</v>
      </c>
      <c r="G13" t="s">
        <v>2126</v>
      </c>
      <c r="H13">
        <v>46.6666666666667</v>
      </c>
      <c r="I13">
        <v>7.9580259430244897</v>
      </c>
      <c r="K13">
        <v>8.4196605244089895</v>
      </c>
      <c r="L13">
        <v>11.490962245837901</v>
      </c>
      <c r="O13">
        <v>2.3320492920656499</v>
      </c>
      <c r="Q13">
        <v>8.8896819655001504</v>
      </c>
      <c r="R13">
        <v>9.9823647950814998</v>
      </c>
      <c r="S13">
        <v>4.8135355064696004</v>
      </c>
      <c r="T13">
        <v>11.624905958969601</v>
      </c>
      <c r="U13">
        <v>8.4795006771150998</v>
      </c>
      <c r="W13">
        <v>13.9252878884894</v>
      </c>
      <c r="X13">
        <v>13.540466710375</v>
      </c>
      <c r="Y13">
        <v>5.0629849696043099</v>
      </c>
      <c r="AB13">
        <v>8.1284841488019897</v>
      </c>
      <c r="AD13">
        <v>6.3430180645029299</v>
      </c>
      <c r="AE13">
        <v>10.310273866052199</v>
      </c>
      <c r="AF13">
        <v>12.2578303710365</v>
      </c>
      <c r="AG13">
        <v>12.9230698775429</v>
      </c>
      <c r="AH13">
        <v>12.7221115058283</v>
      </c>
      <c r="AJ13">
        <v>7.3349738633937998</v>
      </c>
      <c r="AK13">
        <v>15.803981205475599</v>
      </c>
      <c r="AL13">
        <v>9.7011210157139605</v>
      </c>
      <c r="AM13">
        <v>17.3970328813792</v>
      </c>
      <c r="AN13">
        <v>5.5405150624591704</v>
      </c>
      <c r="AP13">
        <v>9.1972459505629995</v>
      </c>
      <c r="AQ13">
        <v>10.384810075805801</v>
      </c>
      <c r="AR13">
        <v>9.5842904483013402</v>
      </c>
      <c r="AS13">
        <v>10.6029642641297</v>
      </c>
      <c r="AT13">
        <v>6.3859391507207501</v>
      </c>
      <c r="AU13">
        <v>9.5909782430481307</v>
      </c>
      <c r="AW13">
        <v>10.2854198003569</v>
      </c>
      <c r="AX13">
        <v>5.5988480643868801</v>
      </c>
      <c r="AY13">
        <v>5.2899918134790704</v>
      </c>
      <c r="AZ13">
        <v>7.2467147246889203</v>
      </c>
      <c r="BB13">
        <v>8.3658981863799404</v>
      </c>
      <c r="BC13">
        <v>10.130743196205</v>
      </c>
      <c r="BE13">
        <v>6.8558370701328499</v>
      </c>
      <c r="BF13">
        <v>10.621244155953701</v>
      </c>
      <c r="BG13">
        <v>12.305014454043199</v>
      </c>
      <c r="BH13">
        <v>14.2083794234586</v>
      </c>
      <c r="BI13">
        <v>9.3786451544178302</v>
      </c>
      <c r="BJ13">
        <v>9.2719488389826399</v>
      </c>
      <c r="BK13">
        <v>8.2176142456065193</v>
      </c>
      <c r="BL13">
        <v>8.6335517215548307</v>
      </c>
      <c r="BM13">
        <v>12.225604090323699</v>
      </c>
      <c r="BN13">
        <v>8.7233372021200193</v>
      </c>
      <c r="BP13">
        <v>5.2241211210224696</v>
      </c>
      <c r="BQ13">
        <v>10.8713749266973</v>
      </c>
      <c r="BR13">
        <v>9.1848217052130696</v>
      </c>
      <c r="BT13">
        <v>12.7190191653519</v>
      </c>
      <c r="BU13">
        <v>8.1051086164432693</v>
      </c>
      <c r="BV13">
        <v>12.9593954616409</v>
      </c>
      <c r="BW13">
        <v>9.8661598721139807</v>
      </c>
      <c r="BX13">
        <v>6.0147445485671698</v>
      </c>
      <c r="BY13">
        <v>13.5524242792116</v>
      </c>
      <c r="BZ13">
        <v>2.0576859694316898</v>
      </c>
      <c r="CA13">
        <v>6.9204860472032701</v>
      </c>
      <c r="CC13">
        <v>10.0217723023011</v>
      </c>
      <c r="CE13">
        <v>12.815575374092001</v>
      </c>
      <c r="CF13">
        <v>8.0682265533501791</v>
      </c>
      <c r="CG13">
        <v>10.3858019499944</v>
      </c>
      <c r="CH13">
        <v>16.1039875131356</v>
      </c>
      <c r="CI13">
        <v>10.2773831348286</v>
      </c>
      <c r="CJ13">
        <v>11.558505775847401</v>
      </c>
      <c r="CK13">
        <v>6.3941995805195404</v>
      </c>
      <c r="CL13">
        <v>10.687490614474999</v>
      </c>
      <c r="CN13">
        <v>11.7103867527156</v>
      </c>
      <c r="CO13">
        <v>8.5986913085554697</v>
      </c>
      <c r="CP13">
        <v>13.4893378365765</v>
      </c>
      <c r="CQ13">
        <v>12.524022745349299</v>
      </c>
      <c r="CR13">
        <v>12.6185981648966</v>
      </c>
      <c r="CV13">
        <v>7.2712652680030603</v>
      </c>
      <c r="CX13">
        <v>4.1344700840654296</v>
      </c>
      <c r="CY13">
        <v>14.1684170037238</v>
      </c>
      <c r="CZ13">
        <v>13.2893309405825</v>
      </c>
      <c r="DA13">
        <v>13.1035732932231</v>
      </c>
      <c r="DB13">
        <v>6.6921989070996899</v>
      </c>
      <c r="DD13">
        <v>15.7506409244673</v>
      </c>
      <c r="DE13">
        <v>5.0905228583974704</v>
      </c>
      <c r="DF13">
        <v>6.1369758738186304</v>
      </c>
      <c r="DG13">
        <v>12.232222937450199</v>
      </c>
      <c r="DK13">
        <v>14.6562517317328</v>
      </c>
      <c r="DM13">
        <v>12.039593845047801</v>
      </c>
      <c r="DN13">
        <v>5.1269319550850003</v>
      </c>
      <c r="DO13">
        <v>13.3668033507064</v>
      </c>
      <c r="DQ13">
        <v>10.117871970180399</v>
      </c>
      <c r="DR13">
        <v>3.2653234082731002</v>
      </c>
      <c r="DS13">
        <v>11.765629325659701</v>
      </c>
      <c r="DU13">
        <v>3.0251416006612302</v>
      </c>
      <c r="DV13">
        <v>12.072970888867401</v>
      </c>
      <c r="DW13">
        <v>9.8825372334544994</v>
      </c>
      <c r="DX13">
        <v>7.9866594762095602</v>
      </c>
      <c r="DY13">
        <v>13.6545185558521</v>
      </c>
      <c r="DZ13">
        <v>5.4306667708131604</v>
      </c>
      <c r="EA13">
        <v>8.8294812139539491</v>
      </c>
      <c r="EB13">
        <v>4.2854405748725801</v>
      </c>
      <c r="EC13">
        <v>7.3756919050370398</v>
      </c>
      <c r="ED13">
        <v>14.102795987920301</v>
      </c>
      <c r="EE13">
        <v>14.382884653196999</v>
      </c>
      <c r="EG13">
        <v>13.816997984789399</v>
      </c>
      <c r="EI13">
        <v>10.3562927520373</v>
      </c>
      <c r="EJ13">
        <v>7.2154068419193402</v>
      </c>
      <c r="EK13">
        <v>15.5605639528757</v>
      </c>
      <c r="EM13">
        <v>11.298790768644</v>
      </c>
      <c r="EN13">
        <v>9.1251874292052104</v>
      </c>
      <c r="EO13">
        <v>12.7170597960707</v>
      </c>
      <c r="EP13">
        <v>9.9336593623076404</v>
      </c>
      <c r="EQ13">
        <v>11.7853193324008</v>
      </c>
      <c r="ER13">
        <v>9.4774319480222307</v>
      </c>
      <c r="ES13">
        <v>12.056173223518901</v>
      </c>
      <c r="EV13">
        <v>4.65196080090214</v>
      </c>
      <c r="EW13">
        <v>16.1418401178708</v>
      </c>
      <c r="EX13">
        <v>12.144414556044699</v>
      </c>
      <c r="EY13">
        <v>6.2553280439579098</v>
      </c>
      <c r="EZ13">
        <v>8.9848477287274999</v>
      </c>
      <c r="FA13">
        <v>8.4739408866783208</v>
      </c>
      <c r="FB13">
        <v>9.6668335221661508</v>
      </c>
      <c r="FC13">
        <v>11.1034853866144</v>
      </c>
      <c r="FD13">
        <v>18.1000155481197</v>
      </c>
      <c r="FE13">
        <v>3.44854523233376</v>
      </c>
      <c r="FF13">
        <v>7.4679928778256697</v>
      </c>
      <c r="FG13">
        <v>10.380183473341299</v>
      </c>
      <c r="FH13">
        <v>12.9158141982033</v>
      </c>
      <c r="FI13">
        <v>8.3774956473387707</v>
      </c>
      <c r="FJ13">
        <v>11.333142541751</v>
      </c>
      <c r="FK13">
        <v>8.0420362503428606</v>
      </c>
      <c r="FL13">
        <v>9.4392197122030606</v>
      </c>
      <c r="FM13">
        <v>12.0708152681086</v>
      </c>
      <c r="FO13">
        <v>11.0426249035479</v>
      </c>
      <c r="FP13">
        <v>13.662195715580101</v>
      </c>
      <c r="FQ13">
        <v>6.6214370782229803</v>
      </c>
      <c r="FS13">
        <v>9.1708455986227797</v>
      </c>
      <c r="FT13">
        <v>11.5675066236457</v>
      </c>
      <c r="FU13">
        <v>11.9108330447584</v>
      </c>
      <c r="FV13">
        <v>8.0603760629387704</v>
      </c>
      <c r="FW13">
        <v>9.2912256823560107</v>
      </c>
      <c r="FX13">
        <v>6.31856537243553</v>
      </c>
      <c r="FY13">
        <v>8.79060500260662</v>
      </c>
      <c r="GA13">
        <v>13.670660349993</v>
      </c>
      <c r="GB13">
        <v>10.853095551233899</v>
      </c>
      <c r="GC13">
        <v>11.8297340829</v>
      </c>
      <c r="GD13">
        <v>15.274147555385699</v>
      </c>
      <c r="GE13">
        <v>8.59027687752247</v>
      </c>
      <c r="GF13">
        <v>8.8068296888695006</v>
      </c>
      <c r="GG13">
        <v>13.4178839239054</v>
      </c>
      <c r="GH13">
        <v>11.6262264563558</v>
      </c>
      <c r="GJ13">
        <v>15.068311021241099</v>
      </c>
      <c r="GK13">
        <v>12.893920089155801</v>
      </c>
      <c r="GL13">
        <v>8.2077783869574006</v>
      </c>
      <c r="GM13">
        <v>11.8816975140778</v>
      </c>
      <c r="GN13">
        <v>9.4687746191531499</v>
      </c>
      <c r="GO13">
        <v>2.9505090160225298</v>
      </c>
      <c r="GP13">
        <v>10.149884907639599</v>
      </c>
      <c r="GQ13">
        <v>16.005579836835199</v>
      </c>
      <c r="GS13">
        <v>8.1382318604248507</v>
      </c>
      <c r="GT13">
        <v>13.485192357255301</v>
      </c>
      <c r="GU13">
        <v>10.009640293425001</v>
      </c>
      <c r="GV13">
        <v>13.6239237309169</v>
      </c>
      <c r="GW13">
        <v>13.3098934239587</v>
      </c>
      <c r="GX13">
        <v>12.244010814232601</v>
      </c>
      <c r="GY13">
        <v>6.9043133829754799</v>
      </c>
      <c r="GZ13">
        <v>6.4039108137803096</v>
      </c>
      <c r="HB13">
        <v>10.6800801236217</v>
      </c>
      <c r="HC13">
        <v>10.952992511108899</v>
      </c>
      <c r="HD13">
        <v>3.6622039070004799</v>
      </c>
      <c r="HE13">
        <v>4.1218056079689003</v>
      </c>
      <c r="HF13">
        <v>15.1210728735721</v>
      </c>
      <c r="HI13">
        <v>8.7605328757194396</v>
      </c>
      <c r="HK13">
        <v>9.4184327023921508</v>
      </c>
      <c r="HL13">
        <v>13.4238587401603</v>
      </c>
      <c r="HM13">
        <v>9.1537849796384396</v>
      </c>
      <c r="HN13">
        <v>9.8541789275581593</v>
      </c>
      <c r="HP13">
        <v>10.811615244158</v>
      </c>
      <c r="HQ13">
        <v>5.3416710147705002</v>
      </c>
      <c r="HR13">
        <v>12.4090743348572</v>
      </c>
      <c r="HS13">
        <v>9.5499021851332202</v>
      </c>
      <c r="HT13">
        <v>14.697877844818899</v>
      </c>
      <c r="HU13">
        <v>15.372183426971</v>
      </c>
      <c r="HV13">
        <v>9.3820752347262797</v>
      </c>
      <c r="HW13">
        <v>4.7574927432575</v>
      </c>
      <c r="HX13">
        <v>12.4294418985344</v>
      </c>
      <c r="HY13">
        <v>6.5497506516445396</v>
      </c>
      <c r="HZ13">
        <v>12.0052147795965</v>
      </c>
      <c r="IA13">
        <v>5.90195703064225</v>
      </c>
      <c r="IB13">
        <v>7.6162978823185998</v>
      </c>
      <c r="IC13">
        <v>7.8563986653116302</v>
      </c>
      <c r="ID13">
        <v>7.4624584319376899</v>
      </c>
      <c r="IE13">
        <v>8.6881110018770702</v>
      </c>
      <c r="IF13">
        <v>12.362612007067799</v>
      </c>
      <c r="IG13">
        <v>12.0286000603438</v>
      </c>
      <c r="II13">
        <v>7.5417525838133299</v>
      </c>
      <c r="IJ13">
        <v>5.5181412043842197</v>
      </c>
      <c r="IK13">
        <v>9.3699682226377696</v>
      </c>
      <c r="IL13">
        <v>12.521277504890699</v>
      </c>
      <c r="IM13">
        <v>6.9480798627793101</v>
      </c>
      <c r="IN13">
        <v>15.2108380423507</v>
      </c>
      <c r="IO13">
        <v>10.109845783160401</v>
      </c>
      <c r="IQ13">
        <v>13.713369426295399</v>
      </c>
      <c r="IR13">
        <v>7.1986274965416603</v>
      </c>
      <c r="IS13">
        <v>10.552515141816199</v>
      </c>
      <c r="IT13">
        <v>8.9271151147631596</v>
      </c>
      <c r="IV13">
        <v>13.308253026682699</v>
      </c>
      <c r="IW13">
        <v>9.2553305801469392</v>
      </c>
      <c r="IX13">
        <v>10.9630454022516</v>
      </c>
      <c r="IY13">
        <v>8.0964662451494291</v>
      </c>
      <c r="IZ13">
        <v>12.5318801398935</v>
      </c>
      <c r="JB13">
        <v>9.1591186882644209</v>
      </c>
      <c r="JC13">
        <v>11.1770343359665</v>
      </c>
      <c r="JD13">
        <v>3.7888854072302798</v>
      </c>
      <c r="JE13">
        <v>7.6035221285977803</v>
      </c>
      <c r="JF13">
        <v>12.486954338973201</v>
      </c>
      <c r="JG13">
        <v>8.4458686283120201</v>
      </c>
      <c r="JH13">
        <v>9.3668486025375408</v>
      </c>
      <c r="JI13">
        <v>5.2106647774636699</v>
      </c>
      <c r="JJ13">
        <v>7.4827075463632298</v>
      </c>
      <c r="JK13">
        <v>18.316889990693099</v>
      </c>
      <c r="JL13">
        <v>10.2898915109963</v>
      </c>
      <c r="JM13">
        <v>7.6879237115060004</v>
      </c>
      <c r="JN13">
        <v>11.6787322470832</v>
      </c>
      <c r="JO13">
        <v>9.9117923215133104</v>
      </c>
      <c r="JP13">
        <v>13.3411451068521</v>
      </c>
      <c r="JQ13">
        <v>9.9105769449397396</v>
      </c>
      <c r="JR13">
        <v>9.1773460951459498</v>
      </c>
      <c r="JS13">
        <v>14.214289321456899</v>
      </c>
      <c r="JT13">
        <v>13.8943263380808</v>
      </c>
      <c r="JU13">
        <v>8.7778763060761005</v>
      </c>
      <c r="JV13">
        <v>10.3565369796223</v>
      </c>
      <c r="JX13">
        <v>13.4962662881762</v>
      </c>
      <c r="JY13">
        <v>11.288358482768899</v>
      </c>
      <c r="JZ13">
        <v>16.369429570479401</v>
      </c>
      <c r="KA13">
        <v>11.236231857860099</v>
      </c>
      <c r="KB13">
        <v>12.492603198052199</v>
      </c>
      <c r="KC13">
        <v>10.0266279540621</v>
      </c>
      <c r="KD13">
        <v>9.8524855153285191</v>
      </c>
      <c r="KE13">
        <v>12.448299776421701</v>
      </c>
      <c r="KF13">
        <v>8.3790195893904809</v>
      </c>
      <c r="KG13">
        <v>8.3325350262177302</v>
      </c>
      <c r="KH13">
        <v>15.3224768519588</v>
      </c>
      <c r="KI13">
        <v>9.8175570117095692</v>
      </c>
      <c r="KJ13">
        <v>7.5954421499668197</v>
      </c>
      <c r="KK13">
        <v>11.2538526591063</v>
      </c>
      <c r="KL13">
        <v>15.098713891618299</v>
      </c>
      <c r="KM13">
        <v>5.9482098302696196</v>
      </c>
      <c r="KN13">
        <v>7.9400210813244598</v>
      </c>
      <c r="KO13">
        <v>11.0042644437384</v>
      </c>
      <c r="KP13">
        <v>9.4404203603220704</v>
      </c>
      <c r="KQ13">
        <v>4.3235658244203403</v>
      </c>
      <c r="KR13">
        <v>5.1587552061883102</v>
      </c>
      <c r="KT13">
        <v>4.2456877472857402</v>
      </c>
      <c r="KV13">
        <v>7.81397216013311</v>
      </c>
      <c r="KW13">
        <v>14.42429326487</v>
      </c>
      <c r="KX13">
        <v>9.6598007534783505</v>
      </c>
      <c r="KY13">
        <v>9.5750191352435596</v>
      </c>
      <c r="KZ13">
        <v>10.1368187740177</v>
      </c>
      <c r="LA13">
        <v>14.1168571446199</v>
      </c>
      <c r="LB13">
        <v>11.930403409071999</v>
      </c>
      <c r="LC13">
        <v>6.8164688666120403</v>
      </c>
      <c r="LD13">
        <v>13.7444545016885</v>
      </c>
      <c r="LH13">
        <v>12.5684516930484</v>
      </c>
      <c r="LI13">
        <v>14.9517105152415</v>
      </c>
      <c r="LJ13">
        <v>6.3447690504924497</v>
      </c>
      <c r="LL13">
        <v>11.7434669520696</v>
      </c>
      <c r="LM13">
        <v>11.777693244178501</v>
      </c>
      <c r="LN13">
        <v>12.214717955389</v>
      </c>
      <c r="LO13">
        <v>8.7152833622324497</v>
      </c>
      <c r="LP13">
        <v>14.6526264200063</v>
      </c>
      <c r="LQ13">
        <v>4.3357632382680098</v>
      </c>
      <c r="LS13">
        <v>14.563807475259299</v>
      </c>
      <c r="LT13">
        <v>9.2548498440885805</v>
      </c>
      <c r="LU13">
        <v>4.3946915868952701</v>
      </c>
      <c r="LV13">
        <v>8.3104334175618693</v>
      </c>
      <c r="LW13">
        <v>9.9461252959799502</v>
      </c>
      <c r="LX13">
        <v>11.577874744165699</v>
      </c>
      <c r="LY13">
        <v>11.564388984808501</v>
      </c>
      <c r="LZ13">
        <v>13.5092889647959</v>
      </c>
      <c r="MA13">
        <v>15.4890723906536</v>
      </c>
      <c r="MB13">
        <v>6.6635485002532899</v>
      </c>
      <c r="MC13">
        <v>16.085715997681401</v>
      </c>
      <c r="MD13">
        <v>13.7259457967776</v>
      </c>
      <c r="ME13">
        <v>9.8321858886606694</v>
      </c>
      <c r="MF13">
        <v>7.0903757118281199</v>
      </c>
      <c r="MG13">
        <v>16.3182433840811</v>
      </c>
      <c r="MH13">
        <v>8.6517645037003792</v>
      </c>
      <c r="MI13">
        <v>6.2334845859871004</v>
      </c>
      <c r="MJ13">
        <v>9.9154243868942995</v>
      </c>
      <c r="MK13">
        <v>14.007657375834199</v>
      </c>
      <c r="ML13">
        <v>11.9819634360849</v>
      </c>
      <c r="MM13">
        <v>10.941059914416099</v>
      </c>
      <c r="MN13">
        <v>13.655735488765099</v>
      </c>
      <c r="MO13">
        <v>14.012449327548101</v>
      </c>
      <c r="MP13">
        <v>8.2020096220413894</v>
      </c>
      <c r="MQ13">
        <v>7.5004061994780802</v>
      </c>
      <c r="MR13">
        <v>9.1528412694146795</v>
      </c>
      <c r="MS13">
        <v>-2.0221785081108301</v>
      </c>
      <c r="MU13">
        <v>9.7670514431843003</v>
      </c>
      <c r="MV13">
        <v>8.5417373332783502</v>
      </c>
      <c r="MW13">
        <v>3.5141365022195399</v>
      </c>
      <c r="MX13">
        <v>7.6549107698962704</v>
      </c>
      <c r="NA13">
        <v>14.0692808063424</v>
      </c>
      <c r="NB13">
        <v>14.074997454695501</v>
      </c>
      <c r="NC13">
        <v>12.4119435374843</v>
      </c>
      <c r="ND13">
        <v>15.969871584922</v>
      </c>
      <c r="NE13">
        <v>17.203518062227001</v>
      </c>
      <c r="NF13">
        <v>8.6637103406665208</v>
      </c>
      <c r="NG13">
        <v>6.4188399596325896</v>
      </c>
      <c r="NH13">
        <v>11.4540113998987</v>
      </c>
      <c r="NI13">
        <v>11.3433044300875</v>
      </c>
      <c r="NJ13">
        <v>12.410175287109899</v>
      </c>
      <c r="NK13">
        <v>7.4834118710584203</v>
      </c>
      <c r="NL13">
        <v>9.5714288442857196</v>
      </c>
      <c r="NM13">
        <v>7.8550094843291198</v>
      </c>
      <c r="NN13">
        <v>8.6606685059772506</v>
      </c>
      <c r="NO13">
        <v>10.748351734162901</v>
      </c>
      <c r="NQ13">
        <v>12.5261506093001</v>
      </c>
      <c r="NR13">
        <v>7.13437337169798</v>
      </c>
      <c r="NS13">
        <v>4.35241280566132</v>
      </c>
      <c r="NT13">
        <v>9.1541650101567509</v>
      </c>
      <c r="NV13">
        <v>7.3428684898393897</v>
      </c>
      <c r="NW13">
        <v>8.4541261520652498</v>
      </c>
      <c r="NX13">
        <v>9.2710505299894894</v>
      </c>
      <c r="NY13">
        <v>11.8447963507514</v>
      </c>
      <c r="OA13">
        <v>5.3088068586867498</v>
      </c>
      <c r="OB13">
        <v>15.4373232734462</v>
      </c>
      <c r="OD13">
        <v>15.5217753678688</v>
      </c>
      <c r="OE13">
        <v>11.749109323362299</v>
      </c>
      <c r="OG13">
        <v>11.1167387243453</v>
      </c>
      <c r="OI13">
        <v>11.9687269563029</v>
      </c>
      <c r="OJ13">
        <v>4.7513274729374801</v>
      </c>
      <c r="OK13">
        <v>5.9614752404358997</v>
      </c>
      <c r="OL13">
        <v>15.084278378086101</v>
      </c>
      <c r="OM13">
        <v>10.231275405140099</v>
      </c>
      <c r="ON13">
        <v>4.1348035803853902</v>
      </c>
      <c r="OO13">
        <v>8.7584338009445002</v>
      </c>
      <c r="OP13">
        <v>7.8313827777867404</v>
      </c>
      <c r="OR13">
        <v>15.0321107201095</v>
      </c>
      <c r="OS13">
        <v>9.1300217344121499</v>
      </c>
      <c r="OT13">
        <v>3.0631101527077802</v>
      </c>
      <c r="OU13">
        <v>13.4828340194228</v>
      </c>
      <c r="OV13">
        <v>10.7459473912389</v>
      </c>
      <c r="OW13">
        <v>9.4234478020189094</v>
      </c>
      <c r="OX13">
        <v>7.7259495339262596</v>
      </c>
      <c r="OZ13">
        <v>7.9658747541497403</v>
      </c>
      <c r="PA13">
        <v>4.7383071380849602</v>
      </c>
      <c r="PB13">
        <v>13.546392152060999</v>
      </c>
      <c r="PC13">
        <v>14.6087448250774</v>
      </c>
      <c r="PG13">
        <v>10.4455141163817</v>
      </c>
      <c r="PH13">
        <v>3.42999835395876</v>
      </c>
      <c r="PI13">
        <v>12.5344000251984</v>
      </c>
      <c r="PJ13">
        <v>6.7424632571943297</v>
      </c>
      <c r="PK13">
        <v>1.5961687128675499</v>
      </c>
      <c r="PL13">
        <v>9.1123736670571098</v>
      </c>
      <c r="PN13">
        <v>5.4228542875260599</v>
      </c>
      <c r="PP13">
        <v>10.493960302630301</v>
      </c>
      <c r="PQ13">
        <v>1.75585469512949</v>
      </c>
      <c r="PS13">
        <v>9.6767363473110795</v>
      </c>
      <c r="PT13">
        <v>13.076559297081999</v>
      </c>
      <c r="PV13">
        <v>4.7206426561449604</v>
      </c>
      <c r="PW13">
        <v>14.8143467211057</v>
      </c>
      <c r="PX13">
        <v>10.266013616748101</v>
      </c>
      <c r="QA13">
        <v>8.67217093353538</v>
      </c>
      <c r="QB13">
        <v>6.5445313534658798</v>
      </c>
      <c r="QD13">
        <v>11.9311809057756</v>
      </c>
      <c r="QE13">
        <v>12.487665327328701</v>
      </c>
      <c r="QF13">
        <v>11.432246528437</v>
      </c>
      <c r="QG13">
        <v>1.03661462729869</v>
      </c>
      <c r="QH13">
        <v>10.356237911208799</v>
      </c>
      <c r="QI13">
        <v>8.7823986101684604</v>
      </c>
      <c r="QJ13">
        <v>16.407796038532101</v>
      </c>
      <c r="QK13">
        <v>10.128541575810001</v>
      </c>
      <c r="QL13">
        <v>9.4501295598514705</v>
      </c>
      <c r="QM13">
        <v>9.7810821151138292</v>
      </c>
      <c r="QN13">
        <v>5.3952894124412403</v>
      </c>
      <c r="QO13">
        <v>11.3180877298899</v>
      </c>
      <c r="QP13">
        <v>7.3221308618655199</v>
      </c>
      <c r="QQ13">
        <v>8.6382176299613498</v>
      </c>
      <c r="QS13">
        <v>17.184317919359199</v>
      </c>
      <c r="QU13">
        <v>13.3381095994601</v>
      </c>
      <c r="QV13">
        <v>9.9984424105374092</v>
      </c>
      <c r="QW13">
        <v>8.2890630280096094</v>
      </c>
      <c r="QX13">
        <v>4.6887306765474799</v>
      </c>
      <c r="QZ13">
        <v>10.3705730333789</v>
      </c>
      <c r="RA13">
        <v>9.1463602280107299</v>
      </c>
      <c r="RB13">
        <v>10.2008410454865</v>
      </c>
      <c r="RC13">
        <v>13.8829329987735</v>
      </c>
      <c r="RD13">
        <v>12.3963749802538</v>
      </c>
      <c r="RE13">
        <v>8.2575749208904092</v>
      </c>
      <c r="RF13">
        <v>5.89833387421558</v>
      </c>
      <c r="RG13">
        <v>6.59855445312661</v>
      </c>
      <c r="RH13">
        <v>15.394513078060999</v>
      </c>
      <c r="RJ13">
        <v>6.93249459727146</v>
      </c>
      <c r="RK13">
        <v>9.4694921008575594</v>
      </c>
      <c r="RL13">
        <v>7.1679571341855599</v>
      </c>
      <c r="RM13">
        <v>6.8078729384596004</v>
      </c>
      <c r="RN13">
        <v>5.0407708858749398</v>
      </c>
      <c r="RO13">
        <v>11.5526608948395</v>
      </c>
      <c r="RQ13">
        <v>12.3744794736602</v>
      </c>
      <c r="RR13">
        <v>14.8021250636549</v>
      </c>
      <c r="RS13">
        <v>10.3608090136703</v>
      </c>
      <c r="RT13">
        <v>16.115098217066201</v>
      </c>
      <c r="RU13">
        <v>7.4341313587128299</v>
      </c>
      <c r="RX13">
        <v>13.222176121566999</v>
      </c>
      <c r="RZ13">
        <v>11.5269495252551</v>
      </c>
      <c r="SA13">
        <v>8.8487216466018097</v>
      </c>
      <c r="SB13">
        <v>9.0007430745503498</v>
      </c>
      <c r="SC13">
        <v>9.9525790336444206</v>
      </c>
      <c r="SD13">
        <v>3.94454721617329</v>
      </c>
      <c r="SF13">
        <v>8.4463962929648808</v>
      </c>
      <c r="SG13">
        <v>12.2596976792509</v>
      </c>
      <c r="SH13">
        <v>13.0241989541605</v>
      </c>
      <c r="SI13">
        <v>10.6705938168241</v>
      </c>
      <c r="SJ13">
        <v>8.3251241837679508</v>
      </c>
      <c r="SK13">
        <v>10.1699625734918</v>
      </c>
      <c r="SL13">
        <v>12.3513235678663</v>
      </c>
      <c r="SM13">
        <v>12.218014836745301</v>
      </c>
      <c r="SN13">
        <v>11.7570037014269</v>
      </c>
      <c r="SO13">
        <v>6.8557070529820496</v>
      </c>
      <c r="SP13">
        <v>7.8808011801182296</v>
      </c>
      <c r="SQ13">
        <v>14.5840822703321</v>
      </c>
      <c r="SR13">
        <v>9.0927158407877897</v>
      </c>
      <c r="SS13">
        <v>9.1544062954225094</v>
      </c>
      <c r="SU13">
        <v>10.033722422544299</v>
      </c>
      <c r="SV13">
        <v>10.422505897880599</v>
      </c>
      <c r="SX13">
        <v>10.042283499722901</v>
      </c>
      <c r="SY13">
        <v>5.9874875521213404</v>
      </c>
      <c r="SZ13">
        <v>20.464462873231898</v>
      </c>
      <c r="TA13">
        <v>12.718898613209101</v>
      </c>
      <c r="TB13">
        <v>11.4495808899882</v>
      </c>
      <c r="TC13">
        <v>16.340890896905499</v>
      </c>
      <c r="TD13">
        <v>11.5972132412719</v>
      </c>
      <c r="TE13">
        <v>6.9925531463436901</v>
      </c>
      <c r="TG13">
        <v>15.739211862543799</v>
      </c>
      <c r="TH13">
        <v>10.7015063716605</v>
      </c>
      <c r="TI13">
        <v>11.0760601001901</v>
      </c>
      <c r="TK13">
        <v>11.6392638469902</v>
      </c>
      <c r="TL13">
        <v>9.5944430323272698</v>
      </c>
      <c r="TN13">
        <v>11.2157341782671</v>
      </c>
      <c r="TP13">
        <v>11.6652818515312</v>
      </c>
      <c r="TQ13">
        <v>9.9159637115126191</v>
      </c>
      <c r="TR13">
        <v>12.029657181147501</v>
      </c>
      <c r="TS13">
        <v>10.170549566603899</v>
      </c>
      <c r="TT13">
        <v>11.4227763693267</v>
      </c>
      <c r="TV13">
        <v>8.7284319638385401</v>
      </c>
      <c r="TW13">
        <v>17.9134387091432</v>
      </c>
      <c r="TX13">
        <v>15.5230039282508</v>
      </c>
      <c r="TY13">
        <v>7.8327033519629703</v>
      </c>
      <c r="UA13">
        <v>8.5084623779974997</v>
      </c>
      <c r="UB13">
        <v>13.9684467778431</v>
      </c>
      <c r="UC13">
        <v>12.1373552397687</v>
      </c>
      <c r="UD13">
        <v>11.8974445917684</v>
      </c>
      <c r="UE13">
        <v>14.335921758106901</v>
      </c>
      <c r="UG13">
        <v>6.2108737868074702</v>
      </c>
      <c r="UI13">
        <v>7.2112321965373303</v>
      </c>
      <c r="UJ13">
        <v>10.6347436924744</v>
      </c>
      <c r="UK13">
        <v>12.1495023140358</v>
      </c>
      <c r="UL13">
        <v>14.845751901905199</v>
      </c>
      <c r="UN13">
        <v>14.885647356805601</v>
      </c>
      <c r="UO13">
        <v>5.7957378997424698</v>
      </c>
      <c r="UP13">
        <v>6.8244840449115802</v>
      </c>
      <c r="UQ13">
        <v>6.9428933152059997</v>
      </c>
      <c r="UR13">
        <v>10.6947324451338</v>
      </c>
      <c r="US13">
        <v>10.798119504844299</v>
      </c>
      <c r="UT13">
        <v>10.4300663963138</v>
      </c>
      <c r="UU13">
        <v>5.1654808556739598</v>
      </c>
      <c r="UV13">
        <v>15.9583697409959</v>
      </c>
      <c r="UY13">
        <v>11.480770270954499</v>
      </c>
      <c r="UZ13">
        <v>14.0386356193097</v>
      </c>
      <c r="VA13">
        <v>9.4748983001462008</v>
      </c>
      <c r="VB13">
        <v>9.3986611497098895</v>
      </c>
      <c r="VD13">
        <v>10.991497032836399</v>
      </c>
      <c r="VE13">
        <v>10.571507191988101</v>
      </c>
      <c r="VF13">
        <v>4.2780086081439501</v>
      </c>
      <c r="VH13">
        <v>11.717439525559699</v>
      </c>
      <c r="VJ13">
        <v>7.7428573576046498</v>
      </c>
      <c r="VK13">
        <v>3.4324036547443502</v>
      </c>
      <c r="VL13">
        <v>11.8364045803355</v>
      </c>
      <c r="VM13">
        <v>1.2770316763785501</v>
      </c>
      <c r="VN13">
        <v>4.65613663847589</v>
      </c>
      <c r="VO13">
        <v>14.845349939542499</v>
      </c>
      <c r="VP13">
        <v>10.6896218308882</v>
      </c>
      <c r="VQ13">
        <v>10.835818108323201</v>
      </c>
      <c r="VR13">
        <v>12.778123313719201</v>
      </c>
      <c r="VS13">
        <v>14.543459082484601</v>
      </c>
      <c r="VU13">
        <v>14.455773938863301</v>
      </c>
      <c r="VV13">
        <v>14.816399856576901</v>
      </c>
      <c r="VW13">
        <v>10.162320227566401</v>
      </c>
      <c r="VX13">
        <v>7.4283740081944902</v>
      </c>
      <c r="VY13">
        <v>12.9883087580337</v>
      </c>
      <c r="VZ13">
        <v>12.8241077894986</v>
      </c>
      <c r="WA13">
        <v>1.9425746055637401</v>
      </c>
      <c r="WB13">
        <v>6.54354623312316</v>
      </c>
      <c r="WC13">
        <v>8.4399393301341892</v>
      </c>
      <c r="WG13">
        <v>7.3002621521811699</v>
      </c>
      <c r="WH13">
        <v>5.1287809868429202</v>
      </c>
      <c r="WI13">
        <v>12.4894590332202</v>
      </c>
      <c r="WK13">
        <v>7.2706263623520799</v>
      </c>
      <c r="WL13">
        <v>13.341452547271301</v>
      </c>
      <c r="WM13">
        <v>10.0326458062505</v>
      </c>
      <c r="WN13">
        <v>10.1390277404989</v>
      </c>
      <c r="WO13">
        <v>15.5012411841945</v>
      </c>
      <c r="WP13">
        <v>14.879909616095899</v>
      </c>
      <c r="WQ13">
        <v>11.2510904491575</v>
      </c>
      <c r="WR13">
        <v>8.8154780220705593</v>
      </c>
      <c r="WT13">
        <v>18.734699714164801</v>
      </c>
      <c r="WU13">
        <v>9.3644686347091</v>
      </c>
      <c r="WV13">
        <v>5.5265854413738102</v>
      </c>
      <c r="WW13">
        <v>7.6356521418715202</v>
      </c>
      <c r="WX13">
        <v>10.1678279743619</v>
      </c>
      <c r="WY13">
        <v>11.103858687938001</v>
      </c>
      <c r="WZ13">
        <v>8.77506661056319</v>
      </c>
      <c r="XB13">
        <v>12.8468488702991</v>
      </c>
      <c r="XD13">
        <v>5.3435510511094302</v>
      </c>
      <c r="XE13">
        <v>16.2642924629858</v>
      </c>
      <c r="XF13">
        <v>8.6312609539781207</v>
      </c>
      <c r="XH13">
        <v>9.0353227050286709</v>
      </c>
      <c r="XI13">
        <v>0.72186946246396599</v>
      </c>
      <c r="XL13">
        <v>2.9534575358689201</v>
      </c>
      <c r="XM13">
        <v>11.642010152404</v>
      </c>
      <c r="XN13">
        <v>8.1788182759600101</v>
      </c>
      <c r="XO13">
        <v>9.3804170286458906</v>
      </c>
      <c r="XQ13">
        <v>6.9939257925139096</v>
      </c>
      <c r="XR13">
        <v>8.3039004641216891</v>
      </c>
      <c r="XS13">
        <v>8.6216275049078703</v>
      </c>
      <c r="XT13">
        <v>10.681128650642</v>
      </c>
      <c r="XU13">
        <v>5.8803332114383204</v>
      </c>
      <c r="XV13">
        <v>9.2158055968829906</v>
      </c>
      <c r="XY13">
        <v>9.3560415044466403</v>
      </c>
      <c r="XZ13">
        <v>10.339364727305</v>
      </c>
      <c r="YC13">
        <v>8.2698809722453497</v>
      </c>
      <c r="YD13">
        <v>14.295496319182501</v>
      </c>
      <c r="YE13">
        <v>11.2353570989339</v>
      </c>
      <c r="YF13">
        <v>11.5669347441313</v>
      </c>
      <c r="YG13">
        <v>10.8937250013611</v>
      </c>
      <c r="YH13">
        <v>6.7342941397957699</v>
      </c>
      <c r="YI13">
        <v>5.0342212481409598</v>
      </c>
      <c r="YJ13">
        <v>8.1745549711620793</v>
      </c>
      <c r="YL13">
        <v>7.3187150849858096</v>
      </c>
      <c r="YM13">
        <v>6.2519972926506204</v>
      </c>
      <c r="YN13">
        <v>10.9622525521886</v>
      </c>
      <c r="YO13">
        <v>5.2027217236727203</v>
      </c>
      <c r="YP13">
        <v>4.4939966576104498</v>
      </c>
      <c r="YR13">
        <v>12.9932077849513</v>
      </c>
      <c r="YT13">
        <v>6.5509911151669504</v>
      </c>
      <c r="YU13">
        <v>9.0119007531107993</v>
      </c>
      <c r="YW13">
        <v>7.5926011207441197</v>
      </c>
      <c r="YX13">
        <v>12.045297180213799</v>
      </c>
      <c r="YY13">
        <v>11.501083296450901</v>
      </c>
      <c r="YZ13">
        <v>11.018828952752401</v>
      </c>
      <c r="ZA13">
        <v>15.6793633119138</v>
      </c>
      <c r="ZB13">
        <v>15.236637037496999</v>
      </c>
      <c r="ZC13">
        <v>10.854283920569401</v>
      </c>
      <c r="ZD13">
        <v>5.8283112992603998</v>
      </c>
      <c r="ZF13">
        <v>17.5377586320629</v>
      </c>
      <c r="ZG13">
        <v>14.598741976858101</v>
      </c>
      <c r="ZH13">
        <v>9.6386471163236305</v>
      </c>
      <c r="ZI13">
        <v>15.758907771923401</v>
      </c>
      <c r="ZJ13">
        <v>12.132500061702499</v>
      </c>
      <c r="ZK13">
        <v>8.6629678506457193</v>
      </c>
      <c r="ZM13">
        <v>11.5807788535972</v>
      </c>
      <c r="ZO13">
        <v>14.0885822706282</v>
      </c>
      <c r="ZR13">
        <v>3.3565842240477299</v>
      </c>
      <c r="ZS13">
        <v>9.5737196246483194</v>
      </c>
      <c r="ZT13">
        <v>11.7817499694834</v>
      </c>
      <c r="ZU13">
        <v>5.90056523069814</v>
      </c>
      <c r="ZV13">
        <v>9.6079247845728393</v>
      </c>
      <c r="ZW13">
        <v>9.8192023383730493</v>
      </c>
      <c r="ZX13">
        <v>11.2672089443139</v>
      </c>
      <c r="ZY13">
        <v>12.035882905489</v>
      </c>
      <c r="AAA13">
        <v>9.9353806356931997</v>
      </c>
      <c r="AAB13">
        <v>4.3282512219813096</v>
      </c>
      <c r="AAC13">
        <v>11.095770229146501</v>
      </c>
      <c r="AAD13">
        <v>9.1049277476355392</v>
      </c>
      <c r="AAE13">
        <v>9.1171466365312206</v>
      </c>
      <c r="AAH13">
        <v>17.804652555872</v>
      </c>
      <c r="AAI13">
        <v>11.2150436447494</v>
      </c>
      <c r="AAJ13">
        <v>12.5776861830483</v>
      </c>
      <c r="AAK13">
        <v>9.7954566329897492</v>
      </c>
      <c r="AAL13">
        <v>8.3333369770257608</v>
      </c>
      <c r="AAM13">
        <v>7.5913067689379501</v>
      </c>
      <c r="AAN13">
        <v>9.8492387528194598</v>
      </c>
      <c r="AAO13">
        <v>14.1605537368378</v>
      </c>
      <c r="AAP13">
        <v>8.9014421752038704</v>
      </c>
      <c r="AAQ13">
        <v>8.0106965653952091</v>
      </c>
      <c r="AAR13">
        <v>10.6014587847292</v>
      </c>
      <c r="AAS13">
        <v>12.1628826927292</v>
      </c>
      <c r="AAT13">
        <v>7.4265411179427998</v>
      </c>
      <c r="AAU13">
        <v>6.2551570715247102</v>
      </c>
      <c r="AAV13">
        <v>9.8657135449909301</v>
      </c>
      <c r="AAW13">
        <v>5.0477573036725802</v>
      </c>
      <c r="AAY13">
        <v>10.2160856803862</v>
      </c>
      <c r="AAZ13">
        <v>10.0358353439153</v>
      </c>
      <c r="ABA13">
        <v>11.8279335084657</v>
      </c>
      <c r="ABB13">
        <v>6.7107947355423097</v>
      </c>
      <c r="ABC13">
        <v>12.466571816254101</v>
      </c>
      <c r="ABD13">
        <v>11.8706753941354</v>
      </c>
      <c r="ABE13">
        <v>7.9965118286536896</v>
      </c>
      <c r="ABF13">
        <v>14.2523878497678</v>
      </c>
      <c r="ABG13">
        <v>8.5471817920096207</v>
      </c>
      <c r="ABI13">
        <v>8.3379605556440701</v>
      </c>
      <c r="ABJ13">
        <v>10.1609315321823</v>
      </c>
      <c r="ABK13">
        <v>8.9972314616583695</v>
      </c>
      <c r="ABL13">
        <v>9.8498104667204398</v>
      </c>
      <c r="ABM13">
        <v>6.3011945568315699</v>
      </c>
      <c r="ABN13">
        <v>9.8390214158473395</v>
      </c>
      <c r="ABO13">
        <v>6.3535592666255196</v>
      </c>
      <c r="ABP13">
        <v>6.4581644016570303</v>
      </c>
      <c r="ABS13">
        <v>9.0454593148466298</v>
      </c>
      <c r="ABT13">
        <v>14.542299223488399</v>
      </c>
      <c r="ABW13">
        <v>11.7931572350968</v>
      </c>
      <c r="ABX13">
        <v>5.23020215682038</v>
      </c>
      <c r="ABY13">
        <v>9.8684640764873404</v>
      </c>
      <c r="ABZ13">
        <v>11.091894087440201</v>
      </c>
      <c r="ACA13">
        <v>9.7892477526692705</v>
      </c>
      <c r="ACB13">
        <v>11.8765937354475</v>
      </c>
      <c r="ACC13">
        <v>7.2440358699402703</v>
      </c>
      <c r="ACD13">
        <v>10.1690932501328</v>
      </c>
      <c r="ACE13">
        <v>14.5217951398573</v>
      </c>
      <c r="ACF13">
        <v>9.5952760384622895</v>
      </c>
      <c r="ACG13">
        <v>11.4507317116087</v>
      </c>
      <c r="ACH13">
        <v>9.4206804480869692</v>
      </c>
      <c r="ACI13">
        <v>10.9155387338712</v>
      </c>
      <c r="ACJ13">
        <v>11.506740000783999</v>
      </c>
      <c r="ACK13">
        <v>9.5901239095647792</v>
      </c>
      <c r="ACL13">
        <v>16.092114341120499</v>
      </c>
      <c r="ACN13">
        <v>13.358556690350801</v>
      </c>
      <c r="ACP13">
        <v>4.1841587700976</v>
      </c>
      <c r="ACQ13">
        <v>6.27920315834705</v>
      </c>
      <c r="ACR13">
        <v>9.7933217822527006</v>
      </c>
      <c r="ACS13">
        <v>13.760102515337101</v>
      </c>
      <c r="ACT13">
        <v>13.7131118453248</v>
      </c>
      <c r="ACU13">
        <v>7.9665821820493496</v>
      </c>
      <c r="ACV13">
        <v>8.6995958944883096</v>
      </c>
      <c r="ACW13">
        <v>15.7928775732054</v>
      </c>
      <c r="ACX13">
        <v>11.825269722417399</v>
      </c>
      <c r="ACZ13">
        <v>10.689152694621599</v>
      </c>
      <c r="ADA13">
        <v>9.5038165943487698</v>
      </c>
      <c r="ADB13">
        <v>10.8648277615585</v>
      </c>
      <c r="ADD13">
        <v>13.256026003214799</v>
      </c>
      <c r="ADF13">
        <v>12.414859663351701</v>
      </c>
      <c r="ADG13">
        <v>12.452773846900699</v>
      </c>
      <c r="ADH13">
        <v>15.524582767886701</v>
      </c>
      <c r="ADI13">
        <v>13.295042858898</v>
      </c>
      <c r="ADJ13">
        <v>11.8711984751013</v>
      </c>
      <c r="ADL13">
        <v>13.856517183740999</v>
      </c>
      <c r="ADM13">
        <v>12.1239873608101</v>
      </c>
      <c r="ADO13">
        <v>8.5782276238761792</v>
      </c>
      <c r="ADS13">
        <v>11.9060653724156</v>
      </c>
      <c r="ADV13">
        <v>14.1023192427072</v>
      </c>
      <c r="ADW13">
        <v>4.1078938417926496</v>
      </c>
      <c r="ADX13">
        <v>12.0089543162329</v>
      </c>
      <c r="ADY13">
        <v>9.6576906496991004</v>
      </c>
      <c r="ADZ13">
        <v>11.547403046777401</v>
      </c>
      <c r="AEA13">
        <v>11.6925709061147</v>
      </c>
      <c r="AEB13">
        <v>13.2233207168088</v>
      </c>
      <c r="AEC13">
        <v>8.0185283445791207</v>
      </c>
      <c r="AEF13">
        <v>14.4379820182366</v>
      </c>
      <c r="AEG13">
        <v>4.8063530570567101</v>
      </c>
      <c r="AEH13">
        <v>8.4280352388610495</v>
      </c>
      <c r="AEI13">
        <v>13.9840857174301</v>
      </c>
      <c r="AEL13">
        <v>11.9660919909791</v>
      </c>
      <c r="AEM13">
        <v>8.0036541338224101</v>
      </c>
      <c r="AEN13">
        <v>4.9257438350463296</v>
      </c>
      <c r="AEO13">
        <v>17.757722663329801</v>
      </c>
      <c r="AEP13">
        <v>14.0034849746277</v>
      </c>
      <c r="AER13">
        <v>8.7249115652857192</v>
      </c>
      <c r="AES13">
        <v>5.3252052449899603</v>
      </c>
      <c r="AET13">
        <v>15.238054211875999</v>
      </c>
      <c r="AEV13">
        <v>13.1171463193166</v>
      </c>
      <c r="AEX13">
        <v>8.5026388108654594</v>
      </c>
      <c r="AEY13">
        <v>15.9278877228982</v>
      </c>
      <c r="AFA13">
        <v>11.641214665609899</v>
      </c>
      <c r="AFB13">
        <v>10.768208870603001</v>
      </c>
      <c r="AFC13">
        <v>2.1352377365162498</v>
      </c>
      <c r="AFD13">
        <v>4.6736140250833103</v>
      </c>
      <c r="AFE13">
        <v>11.111197800564</v>
      </c>
      <c r="AFG13">
        <v>10.5514222378096</v>
      </c>
      <c r="AFH13">
        <v>0.55724444517424299</v>
      </c>
      <c r="AFI13">
        <v>8.9494543157064808</v>
      </c>
      <c r="AFK13">
        <v>13.405473098114699</v>
      </c>
      <c r="AFL13">
        <v>14.4188053690832</v>
      </c>
      <c r="AFN13">
        <v>11.5711907772668</v>
      </c>
      <c r="AFO13">
        <v>1.2152623271277101</v>
      </c>
      <c r="AFP13">
        <v>13.657820420866599</v>
      </c>
      <c r="AFQ13">
        <v>7.7470879990778201</v>
      </c>
      <c r="AFR13">
        <v>13.1950481971858</v>
      </c>
      <c r="AFT13">
        <v>7.9325822063008697</v>
      </c>
      <c r="AFW13">
        <v>10.1496178131158</v>
      </c>
      <c r="AFX13">
        <v>11.8294992506646</v>
      </c>
      <c r="AFY13">
        <v>13.6487711040864</v>
      </c>
      <c r="AGA13">
        <v>5.35030647804584</v>
      </c>
      <c r="AGB13">
        <v>14.969768896586601</v>
      </c>
      <c r="AGC13">
        <v>12.564631563589201</v>
      </c>
      <c r="AGD13">
        <v>11.935767896712299</v>
      </c>
      <c r="AGE13">
        <v>10.4488799984083</v>
      </c>
      <c r="AGF13">
        <v>10.893323943193799</v>
      </c>
      <c r="AGG13">
        <v>8.4857110030782508</v>
      </c>
      <c r="AGH13">
        <v>7.7502181377902399</v>
      </c>
      <c r="AGI13">
        <v>11.1602651397404</v>
      </c>
      <c r="AGJ13">
        <v>18.559641411639799</v>
      </c>
      <c r="AGK13">
        <v>8.2655392143592703</v>
      </c>
      <c r="AGL13">
        <v>6.4890558592688796</v>
      </c>
      <c r="AGM13">
        <v>8.4273532422688504</v>
      </c>
      <c r="AGN13">
        <v>13.0263942110654</v>
      </c>
      <c r="AGO13">
        <v>8.4054012564815093</v>
      </c>
      <c r="AGP13">
        <v>9.9122147703814907</v>
      </c>
      <c r="AGQ13">
        <v>10.528093068550101</v>
      </c>
      <c r="AGR13">
        <v>13.2753218465886</v>
      </c>
      <c r="AGS13">
        <v>10.0811091215184</v>
      </c>
      <c r="AGT13">
        <v>12.3266959780647</v>
      </c>
      <c r="AGU13">
        <v>12.5231220670358</v>
      </c>
      <c r="AGV13">
        <v>15.438821764804301</v>
      </c>
      <c r="AGW13">
        <v>8.4450569923649894</v>
      </c>
      <c r="AGY13">
        <v>12.381915298022401</v>
      </c>
      <c r="AHA13">
        <v>12.9075688043658</v>
      </c>
      <c r="AHB13">
        <v>11.5883379113607</v>
      </c>
      <c r="AHC13">
        <v>5.1640850337582398</v>
      </c>
      <c r="AHD13">
        <v>11.3616908621827</v>
      </c>
      <c r="AHF13">
        <v>8.2454619815830306</v>
      </c>
      <c r="AHG13">
        <v>8.0230585393398908</v>
      </c>
      <c r="AHH13">
        <v>11.717156498998399</v>
      </c>
      <c r="AHI13">
        <v>4.9013588512751802</v>
      </c>
      <c r="AHJ13">
        <v>13.278314196589699</v>
      </c>
      <c r="AHK13">
        <v>15.117002618451099</v>
      </c>
      <c r="AHL13">
        <v>13.2580095691561</v>
      </c>
      <c r="AHM13">
        <v>13.025074000035699</v>
      </c>
      <c r="AHN13">
        <v>5.8626687064601999</v>
      </c>
      <c r="AHO13">
        <v>4.39511149621742</v>
      </c>
      <c r="AHP13">
        <v>8.1103397957127203</v>
      </c>
      <c r="AHQ13">
        <v>16.596191626734299</v>
      </c>
      <c r="AHR13">
        <v>12.524530639553801</v>
      </c>
      <c r="AHS13">
        <v>6.6944524995208603</v>
      </c>
      <c r="AHT13">
        <v>18.291299829362998</v>
      </c>
      <c r="AHU13">
        <v>11.4783288404816</v>
      </c>
      <c r="AHW13">
        <v>10.5785804997012</v>
      </c>
      <c r="AHX13">
        <v>9.7243167394953307</v>
      </c>
      <c r="AHZ13">
        <v>8.7581263270081209</v>
      </c>
      <c r="AIA13">
        <v>5.9990621025068203</v>
      </c>
      <c r="AIB13">
        <v>16.047055210630401</v>
      </c>
      <c r="AID13">
        <v>13.1176136703019</v>
      </c>
      <c r="AIG13">
        <v>17.1999895017852</v>
      </c>
      <c r="AIH13">
        <v>12.035220182009301</v>
      </c>
      <c r="AII13">
        <v>9.3151624569462097</v>
      </c>
      <c r="AIJ13">
        <v>16.0012638073249</v>
      </c>
      <c r="AIL13">
        <v>12.9596895666722</v>
      </c>
      <c r="AIM13">
        <v>15.7236970625049</v>
      </c>
      <c r="AIN13">
        <v>14.7228220111746</v>
      </c>
      <c r="AIO13">
        <v>7.9220106354927502</v>
      </c>
      <c r="AIP13">
        <v>7.2721007696950597</v>
      </c>
      <c r="AIR13">
        <v>9.2919809143556797</v>
      </c>
      <c r="AIS13">
        <v>7.43300069920988</v>
      </c>
      <c r="AIT13">
        <v>11.360495895812701</v>
      </c>
      <c r="AIU13">
        <v>14.168031947157999</v>
      </c>
      <c r="AIV13">
        <v>10.732569298959501</v>
      </c>
      <c r="AIW13">
        <v>12.1563339114594</v>
      </c>
      <c r="AIX13">
        <v>11.357889123924901</v>
      </c>
      <c r="AIY13">
        <v>14.969022286628901</v>
      </c>
      <c r="AIZ13">
        <v>11.9910345435715</v>
      </c>
      <c r="AJA13">
        <v>5.7533990822702101</v>
      </c>
      <c r="AJB13">
        <v>13.3700458873773</v>
      </c>
      <c r="AJC13">
        <v>15.675025043638399</v>
      </c>
      <c r="AJD13">
        <v>13.831913318814401</v>
      </c>
      <c r="AJE13">
        <v>9.59101371097303</v>
      </c>
      <c r="AJF13">
        <v>15.942012412311099</v>
      </c>
      <c r="AJG13">
        <v>15.404285375897899</v>
      </c>
      <c r="AJH13">
        <v>8.2540377322717902</v>
      </c>
      <c r="AJI13">
        <v>12.565879259810901</v>
      </c>
      <c r="AJJ13">
        <v>16.259167034534698</v>
      </c>
      <c r="AJK13">
        <v>11.4196071542273</v>
      </c>
      <c r="AJL13">
        <v>9.4996475618526794</v>
      </c>
      <c r="AJM13">
        <v>10.951163144074901</v>
      </c>
      <c r="AJN13">
        <v>11.538923443209599</v>
      </c>
      <c r="AJO13">
        <v>5.6811069775953804</v>
      </c>
      <c r="AJP13">
        <v>11.3620732735803</v>
      </c>
      <c r="AJQ13">
        <v>6.9875400814833304</v>
      </c>
      <c r="AJR13">
        <v>6.7114698688842402</v>
      </c>
      <c r="AJS13">
        <v>10.8943557266811</v>
      </c>
      <c r="AJT13">
        <v>9.5770871550689307</v>
      </c>
      <c r="AJU13">
        <v>8.9848614798103004</v>
      </c>
      <c r="AJV13">
        <v>7.3380527481728004</v>
      </c>
      <c r="AJW13">
        <v>15.6030476377379</v>
      </c>
      <c r="AJX13">
        <v>15.085150766777801</v>
      </c>
      <c r="AJZ13">
        <v>16.708174629161899</v>
      </c>
      <c r="AKA13">
        <v>14.038360874958901</v>
      </c>
      <c r="AKB13">
        <v>16.067413763337001</v>
      </c>
      <c r="AKC13">
        <v>15.7254915145535</v>
      </c>
      <c r="AKE13">
        <v>5.6583826041283096</v>
      </c>
      <c r="AKF13">
        <v>11.3599796202181</v>
      </c>
      <c r="AKG13">
        <v>15.425180238210601</v>
      </c>
      <c r="AKH13">
        <v>14.831817947993301</v>
      </c>
      <c r="AKI13">
        <v>11.633634615398099</v>
      </c>
      <c r="AKJ13">
        <v>13.6629661651214</v>
      </c>
      <c r="AKK13">
        <v>14.703464181828799</v>
      </c>
      <c r="AKL13">
        <v>13.552100421282599</v>
      </c>
      <c r="AKM13">
        <v>17.199558704203199</v>
      </c>
      <c r="AKN13">
        <v>17.122134808326098</v>
      </c>
      <c r="AKO13">
        <v>16.028701510608801</v>
      </c>
      <c r="AKQ13">
        <v>13.2650061971987</v>
      </c>
      <c r="AKR13">
        <v>13.053126529528299</v>
      </c>
      <c r="AKS13">
        <v>8.4999328973723003</v>
      </c>
      <c r="AKT13">
        <v>11.298562946755601</v>
      </c>
      <c r="AKU13">
        <v>16.020252320909702</v>
      </c>
      <c r="AKV13">
        <v>14.776123654572899</v>
      </c>
      <c r="AKW13">
        <v>8.7820212767522499</v>
      </c>
      <c r="AKX13">
        <v>16.401410160471102</v>
      </c>
      <c r="AKY13">
        <v>10.091566674791</v>
      </c>
      <c r="ALA13">
        <v>8.3028326521522207</v>
      </c>
      <c r="ALB13">
        <v>15.0988358628502</v>
      </c>
      <c r="ALC13">
        <v>9.4057396750914393</v>
      </c>
      <c r="ALD13">
        <v>6.8536856493569296</v>
      </c>
      <c r="ALE13">
        <v>12.204682786206901</v>
      </c>
      <c r="ALF13">
        <v>10.4377209512195</v>
      </c>
      <c r="ALG13">
        <v>17.736971730494101</v>
      </c>
      <c r="ALH13">
        <v>15.441521214184201</v>
      </c>
      <c r="ALI13">
        <v>8.99626191333736</v>
      </c>
      <c r="ALJ13">
        <v>17.014028819483801</v>
      </c>
      <c r="ALK13">
        <v>9.7590656758487295</v>
      </c>
      <c r="ALM13">
        <v>14.2877173722528</v>
      </c>
      <c r="ALN13">
        <v>9.9269558139247902</v>
      </c>
      <c r="ALP13">
        <v>12.1033405245454</v>
      </c>
      <c r="ALQ13">
        <v>14.127042023305</v>
      </c>
      <c r="ALR13">
        <v>14.375579128160901</v>
      </c>
      <c r="ALS13">
        <v>13.2551787100168</v>
      </c>
      <c r="ALV13">
        <v>9.02648580441757</v>
      </c>
      <c r="ALW13">
        <v>10.1807692025434</v>
      </c>
      <c r="ALX13">
        <v>8.9997131662694905</v>
      </c>
      <c r="ALY13">
        <v>5.7562332803253797</v>
      </c>
      <c r="ALZ13">
        <v>11.5153549120793</v>
      </c>
      <c r="AMA13">
        <v>8.6500844040347697</v>
      </c>
      <c r="AMB13">
        <v>13.669535784075901</v>
      </c>
      <c r="AMC13">
        <v>4.6054789605424302</v>
      </c>
      <c r="AMF13">
        <v>6.3257143359657002</v>
      </c>
      <c r="AMG13">
        <v>10.0283651492004</v>
      </c>
      <c r="AMH13">
        <v>10.440097245050399</v>
      </c>
      <c r="AMI13">
        <v>14.162689885072</v>
      </c>
      <c r="AMJ13">
        <v>8.5867033136545992</v>
      </c>
      <c r="AMK13">
        <v>6.9237907035045501</v>
      </c>
      <c r="AML13">
        <v>8.9768445398676509</v>
      </c>
      <c r="AMM13">
        <v>13.131427159221101</v>
      </c>
      <c r="AMN13">
        <v>12.7507822673925</v>
      </c>
      <c r="AMO13">
        <v>10.1625052907933</v>
      </c>
      <c r="AMQ13">
        <v>8.0369710503965397</v>
      </c>
      <c r="AMR13">
        <v>11.641939529839</v>
      </c>
      <c r="AMS13">
        <v>12.214661044657699</v>
      </c>
      <c r="AMT13">
        <v>2.52500733883226</v>
      </c>
      <c r="AMU13">
        <v>11.5564690670559</v>
      </c>
      <c r="AMW13">
        <v>12.339780078753201</v>
      </c>
      <c r="AMX13">
        <v>11.457014146757601</v>
      </c>
      <c r="AMY13">
        <v>13.9124733659944</v>
      </c>
      <c r="AMZ13">
        <v>15.3110562388368</v>
      </c>
      <c r="ANA13">
        <v>17.7464818077577</v>
      </c>
      <c r="ANB13">
        <v>11.8292853918348</v>
      </c>
      <c r="ANC13">
        <v>9.5876134081484601</v>
      </c>
      <c r="AND13">
        <v>10.790274130192699</v>
      </c>
      <c r="ANE13">
        <v>6.7663188556507299</v>
      </c>
      <c r="ANF13">
        <v>9.6647622456156004</v>
      </c>
      <c r="ANG13">
        <v>6.4350559152606497</v>
      </c>
      <c r="ANH13">
        <v>13.6532567100411</v>
      </c>
      <c r="ANI13">
        <v>12.265436660509399</v>
      </c>
      <c r="ANJ13">
        <v>8.3164814698489398</v>
      </c>
      <c r="ANK13">
        <v>4.0377606361547098</v>
      </c>
      <c r="ANL13">
        <v>12.9405924972649</v>
      </c>
      <c r="ANM13">
        <v>8.4439818288612507</v>
      </c>
      <c r="ANN13">
        <v>12.3268647662417</v>
      </c>
      <c r="ANO13">
        <v>5.66007206187356</v>
      </c>
      <c r="ANQ13">
        <v>8.9083113915412202</v>
      </c>
      <c r="ANR13">
        <v>11.3490845120242</v>
      </c>
      <c r="ANS13">
        <v>9.8483363386735796</v>
      </c>
      <c r="ANT13">
        <v>13.720510312899</v>
      </c>
      <c r="ANV13">
        <v>5.7310788713999603</v>
      </c>
      <c r="ANW13">
        <v>8.9020682809478497</v>
      </c>
      <c r="ANX13">
        <v>8.2015826299693195</v>
      </c>
      <c r="ANY13">
        <v>11.052444325657699</v>
      </c>
      <c r="ANZ13">
        <v>10.612934560788799</v>
      </c>
      <c r="AOA13">
        <v>9.1575216093549603</v>
      </c>
      <c r="AOB13">
        <v>15.127767621289999</v>
      </c>
      <c r="AOC13">
        <v>16.3264160913788</v>
      </c>
      <c r="AOD13">
        <v>10.669194257729099</v>
      </c>
      <c r="AOE13">
        <v>7.4359596687526999</v>
      </c>
      <c r="AOF13">
        <v>10.0519767696233</v>
      </c>
      <c r="AOG13">
        <v>12.6042154551472</v>
      </c>
      <c r="AOH13">
        <v>8.5767416733299608</v>
      </c>
      <c r="AOI13">
        <v>17.750979510177899</v>
      </c>
      <c r="AOJ13">
        <v>7.6891141561979799</v>
      </c>
      <c r="AOL13">
        <v>12.324358041106001</v>
      </c>
      <c r="AOM13">
        <v>9.8336182840384598</v>
      </c>
      <c r="AON13">
        <v>9.8263521445803601</v>
      </c>
      <c r="AOO13">
        <v>14.065627634240499</v>
      </c>
      <c r="AOP13">
        <v>12.1058366439983</v>
      </c>
      <c r="AOQ13">
        <v>10.0955109559495</v>
      </c>
      <c r="AOR13">
        <v>13.433870163579799</v>
      </c>
      <c r="AOS13">
        <v>13.764845632362499</v>
      </c>
      <c r="AOT13">
        <v>10.600506100651501</v>
      </c>
      <c r="AOU13">
        <v>11.2803990825265</v>
      </c>
      <c r="AOV13">
        <v>8.5833039356344294</v>
      </c>
      <c r="AOW13">
        <v>10.8725435421551</v>
      </c>
      <c r="AOX13">
        <v>10.9455054628594</v>
      </c>
      <c r="AOY13">
        <v>7.3110303133603702</v>
      </c>
      <c r="AOZ13">
        <v>9.3934820119131501</v>
      </c>
      <c r="APA13">
        <v>7.3549852832490199</v>
      </c>
      <c r="APC13">
        <v>11.305893193227</v>
      </c>
      <c r="APD13">
        <v>19.879544903678799</v>
      </c>
      <c r="APE13">
        <v>8.8387415945617391</v>
      </c>
      <c r="APF13">
        <v>15.1321069521228</v>
      </c>
      <c r="APG13">
        <v>11.9343421191187</v>
      </c>
      <c r="APH13">
        <v>5.9460149177557096</v>
      </c>
      <c r="API13">
        <v>2.5191392187691299</v>
      </c>
      <c r="APJ13">
        <v>14.5506869616227</v>
      </c>
      <c r="APK13">
        <v>14.2335178367469</v>
      </c>
      <c r="APL13">
        <v>10.438737939323</v>
      </c>
      <c r="APN13">
        <v>15.8889119654081</v>
      </c>
      <c r="APO13">
        <v>5.30506925341846</v>
      </c>
      <c r="APP13">
        <v>6.2356225542096402</v>
      </c>
      <c r="APQ13">
        <v>7.9882815154374303</v>
      </c>
      <c r="APT13">
        <v>7.6405397389956002</v>
      </c>
      <c r="APU13">
        <v>6.8619967732331197</v>
      </c>
      <c r="APW13">
        <v>6.5276075793840604</v>
      </c>
      <c r="APX13">
        <v>7.4031477024804397</v>
      </c>
      <c r="APY13">
        <v>6.6449265394941097</v>
      </c>
      <c r="APZ13">
        <v>10.1276038306967</v>
      </c>
      <c r="AQA13">
        <v>9.3586957639993997</v>
      </c>
      <c r="AQB13">
        <v>16.905020687274199</v>
      </c>
      <c r="AQC13">
        <v>13.084537499950899</v>
      </c>
      <c r="AQD13">
        <v>10.409871039150399</v>
      </c>
      <c r="AQE13">
        <v>6.9341984633643099</v>
      </c>
      <c r="AQF13">
        <v>6.5269076959903796</v>
      </c>
      <c r="AQG13">
        <v>10.288666139073101</v>
      </c>
      <c r="AQI13">
        <v>11.5862323623683</v>
      </c>
      <c r="AQJ13">
        <v>15.380086439922099</v>
      </c>
      <c r="AQK13">
        <v>9.5700685625708992</v>
      </c>
      <c r="AQL13">
        <v>7.9394854450509698</v>
      </c>
      <c r="AQM13">
        <v>11.4705643297014</v>
      </c>
      <c r="AQN13">
        <v>6.6909858957091704</v>
      </c>
      <c r="AQO13">
        <v>10.378416853355301</v>
      </c>
      <c r="AQP13">
        <v>14.3926511348227</v>
      </c>
      <c r="AQQ13">
        <v>9.7605552734806498</v>
      </c>
      <c r="AQR13">
        <v>11.782800356808799</v>
      </c>
      <c r="AQS13">
        <v>10.1676533945208</v>
      </c>
      <c r="AQT13">
        <v>9.6959385915515295</v>
      </c>
      <c r="AQU13">
        <v>14.6954132041199</v>
      </c>
      <c r="AQW13">
        <v>-0.66226369968867904</v>
      </c>
      <c r="AQX13">
        <v>5.2133470183228203</v>
      </c>
      <c r="AQY13">
        <v>4.8755659576417401</v>
      </c>
      <c r="AQZ13">
        <v>13.9570602987647</v>
      </c>
      <c r="ARA13">
        <v>9.4449146651062499</v>
      </c>
      <c r="ARB13">
        <v>10.7501414015408</v>
      </c>
      <c r="ARC13">
        <v>7.0920507310140204</v>
      </c>
      <c r="ARD13">
        <v>8.9074141969070801</v>
      </c>
      <c r="ARE13">
        <v>9.2035085738533393</v>
      </c>
      <c r="ARF13">
        <v>9.9357108747054692</v>
      </c>
      <c r="ARH13">
        <v>17.793664216554099</v>
      </c>
      <c r="ARI13">
        <v>4.2523206391361796</v>
      </c>
      <c r="ARJ13">
        <v>14.471970795001001</v>
      </c>
      <c r="ARM13">
        <v>13.355710478188501</v>
      </c>
      <c r="ARN13">
        <v>9.3587221637600599</v>
      </c>
      <c r="ARO13">
        <v>4.4831430434459296</v>
      </c>
      <c r="ARP13">
        <v>13.187121540551701</v>
      </c>
      <c r="ARQ13">
        <v>6.5637752600188799</v>
      </c>
      <c r="ARR13">
        <v>7.9625898541372901</v>
      </c>
      <c r="ARS13">
        <v>5.3650083642929198</v>
      </c>
      <c r="ARU13">
        <v>4.5299560562463697</v>
      </c>
      <c r="ARV13">
        <v>9.3888454239791397</v>
      </c>
      <c r="ARX13">
        <v>6.4540612306167304</v>
      </c>
      <c r="ARY13">
        <v>9.9290643606543902</v>
      </c>
      <c r="ARZ13">
        <v>8.4476740680829892</v>
      </c>
      <c r="ASA13">
        <v>7.6249665816725098</v>
      </c>
      <c r="ASB13">
        <v>14.6995483724375</v>
      </c>
      <c r="ASD13">
        <v>8.3993913273090506</v>
      </c>
      <c r="ASE13">
        <v>6.1695342464391203</v>
      </c>
      <c r="ASF13">
        <v>12.038234418531401</v>
      </c>
      <c r="ASH13">
        <v>10.454931919198099</v>
      </c>
      <c r="ASI13">
        <v>11.2058918846714</v>
      </c>
      <c r="ASJ13">
        <v>10.633353540988701</v>
      </c>
      <c r="ASM13">
        <v>10.7568451316905</v>
      </c>
      <c r="ASN13">
        <v>9.7643592910736103</v>
      </c>
      <c r="ASO13">
        <v>16.4386100110843</v>
      </c>
      <c r="ASP13">
        <v>10.789507401398399</v>
      </c>
      <c r="ASR13">
        <v>16.103996595968901</v>
      </c>
      <c r="ASS13">
        <v>6.6921386363471802</v>
      </c>
      <c r="AST13">
        <v>6.19575711775793</v>
      </c>
      <c r="ASU13">
        <v>9.3413466803793597</v>
      </c>
      <c r="ASV13">
        <v>14.772970290490401</v>
      </c>
      <c r="ASW13">
        <v>8.6343612825991602</v>
      </c>
      <c r="ASX13">
        <v>4.6517515010296702</v>
      </c>
      <c r="ASY13">
        <v>17.870353199495799</v>
      </c>
      <c r="ATB13">
        <v>15.0298596366792</v>
      </c>
      <c r="ATC13">
        <v>4.0562051637826899</v>
      </c>
      <c r="ATD13">
        <v>6.4640848294653601</v>
      </c>
      <c r="ATF13">
        <v>-3.1381443541518998E-2</v>
      </c>
      <c r="ATG13">
        <v>7.9432774807715196</v>
      </c>
      <c r="ATH13">
        <v>13.6614125647215</v>
      </c>
      <c r="ATI13">
        <v>11.306123425103999</v>
      </c>
      <c r="ATK13">
        <v>10.0592128218642</v>
      </c>
      <c r="ATL13">
        <v>6.7814596336706296</v>
      </c>
      <c r="ATN13">
        <v>13.2518633686261</v>
      </c>
      <c r="ATO13">
        <v>8.83997188430072</v>
      </c>
      <c r="ATQ13">
        <v>13.4699479241518</v>
      </c>
      <c r="ATS13">
        <v>16.480592353132799</v>
      </c>
      <c r="ATT13">
        <v>14.2832323139389</v>
      </c>
      <c r="ATV13">
        <v>17.260438958786601</v>
      </c>
      <c r="ATW13">
        <v>13.3229586735516</v>
      </c>
      <c r="ATX13">
        <v>3.2932832199816202</v>
      </c>
      <c r="ATY13">
        <v>9.8544968406197899</v>
      </c>
      <c r="ATZ13">
        <v>14.806352243300401</v>
      </c>
      <c r="AUA13">
        <v>9.5418753547751898</v>
      </c>
      <c r="AUB13">
        <v>9.2144889500153901</v>
      </c>
      <c r="AUC13">
        <v>4.7194681436334998</v>
      </c>
      <c r="AUD13">
        <v>12.124494217047999</v>
      </c>
      <c r="AUE13">
        <v>9.0513218472033401</v>
      </c>
      <c r="AUF13">
        <v>10.0369568930206</v>
      </c>
      <c r="AUG13">
        <v>16.1714773874922</v>
      </c>
      <c r="AUH13">
        <v>9.6493865382696598</v>
      </c>
      <c r="AUI13">
        <v>11.2643197688827</v>
      </c>
      <c r="AUJ13">
        <v>11.5988892095947</v>
      </c>
      <c r="AUK13">
        <v>11.3374770318107</v>
      </c>
      <c r="AUM13">
        <v>12.651479738455199</v>
      </c>
      <c r="AUO13">
        <v>8.8388196248345707</v>
      </c>
      <c r="AUP13">
        <v>12.7307664673658</v>
      </c>
      <c r="AUQ13">
        <v>15.2261563521115</v>
      </c>
      <c r="AUR13">
        <v>12.794129004162199</v>
      </c>
      <c r="AUS13">
        <v>8.5651229664351405</v>
      </c>
      <c r="AUT13">
        <v>6.4853856347966099</v>
      </c>
      <c r="AUU13">
        <v>14.499021990611</v>
      </c>
      <c r="AUV13">
        <v>4.26424859013202</v>
      </c>
      <c r="AUX13">
        <v>8.3243122960676903</v>
      </c>
      <c r="AUY13">
        <v>8.6285761534127605</v>
      </c>
      <c r="AUZ13">
        <v>-3.44201495091496</v>
      </c>
      <c r="AVA13">
        <v>11.590336147277</v>
      </c>
      <c r="AVB13">
        <v>15.107190822248601</v>
      </c>
      <c r="AVC13">
        <v>9.1899444547879803</v>
      </c>
      <c r="AVD13">
        <v>4.6707058453618</v>
      </c>
      <c r="AVE13">
        <v>14.3919824595891</v>
      </c>
      <c r="AVF13">
        <v>5.6943601026946</v>
      </c>
      <c r="AVH13">
        <v>10.0612260806113</v>
      </c>
      <c r="AVI13">
        <v>0.90604593632478603</v>
      </c>
      <c r="AVJ13">
        <v>11.3312460646119</v>
      </c>
      <c r="AVK13">
        <v>11.9743209155569</v>
      </c>
      <c r="AVL13">
        <v>11.6845961801667</v>
      </c>
      <c r="AVM13">
        <v>11.7120776227747</v>
      </c>
      <c r="AVN13">
        <v>2.4330138806341899</v>
      </c>
      <c r="AVO13">
        <v>8.9121327213430401</v>
      </c>
      <c r="AVP13">
        <v>11.1930832326422</v>
      </c>
      <c r="AVQ13">
        <v>7.1627441532319196</v>
      </c>
      <c r="AVR13">
        <v>10.814596839864301</v>
      </c>
      <c r="AVS13">
        <v>17.6367777176287</v>
      </c>
      <c r="AVU13">
        <v>8.0915122936281492</v>
      </c>
      <c r="AVV13">
        <v>6.8552659491502803</v>
      </c>
      <c r="AVW13">
        <v>7.8549221001426597</v>
      </c>
      <c r="AVY13">
        <v>6.2846999860279702</v>
      </c>
      <c r="AVZ13">
        <v>9.2409039238449093</v>
      </c>
      <c r="AWA13">
        <v>16.645956486922898</v>
      </c>
      <c r="AWB13">
        <v>11.4369086022432</v>
      </c>
      <c r="AWC13">
        <v>15.4352139808143</v>
      </c>
      <c r="AWD13">
        <v>8.0532695380279495</v>
      </c>
      <c r="AWE13">
        <v>8.5150613495656593</v>
      </c>
      <c r="AWF13">
        <v>10.5722817591486</v>
      </c>
      <c r="AWG13">
        <v>8.9586409592323903</v>
      </c>
      <c r="AWI13">
        <v>8.4717847905490995</v>
      </c>
      <c r="AWJ13">
        <v>9.0536613319805497</v>
      </c>
      <c r="AWK13">
        <v>12.308669543882001</v>
      </c>
      <c r="AWL13">
        <v>12.113281800341101</v>
      </c>
      <c r="AWN13">
        <v>12.910733530425601</v>
      </c>
      <c r="AWO13">
        <v>5.2634673844241098</v>
      </c>
      <c r="AWP13">
        <v>7.7045434197507001</v>
      </c>
      <c r="AWQ13">
        <v>8.0439387337448895</v>
      </c>
      <c r="AWR13">
        <v>13.025208922563101</v>
      </c>
      <c r="AWS13">
        <v>8.0475795230073093</v>
      </c>
      <c r="AWT13">
        <v>13.6091657936646</v>
      </c>
      <c r="AWU13">
        <v>9.5176719876644693</v>
      </c>
      <c r="AWW13">
        <v>5.1753267033774701</v>
      </c>
      <c r="AWX13">
        <v>11.782334809495399</v>
      </c>
      <c r="AWY13">
        <v>6.9217643910745998</v>
      </c>
      <c r="AWZ13">
        <v>8.9990266258076907</v>
      </c>
      <c r="AXA13">
        <v>12.095374628839799</v>
      </c>
      <c r="AXB13">
        <v>13.6558032888816</v>
      </c>
      <c r="AXC13">
        <v>12.8762498133493</v>
      </c>
      <c r="AXE13">
        <v>3.33314061807121</v>
      </c>
      <c r="AXG13">
        <v>5.8484641518939897</v>
      </c>
      <c r="AXH13">
        <v>7.2698007765748098</v>
      </c>
      <c r="AXI13">
        <v>7.22937340419519</v>
      </c>
      <c r="AXK13">
        <v>13.631160190152301</v>
      </c>
      <c r="AXL13">
        <v>4.54312720861481</v>
      </c>
      <c r="AXN13">
        <v>7.6425059450652197</v>
      </c>
      <c r="AXP13">
        <v>21.555136475767</v>
      </c>
      <c r="AXQ13">
        <v>12.4036271044411</v>
      </c>
      <c r="AXR13">
        <v>5.5957809586917699</v>
      </c>
      <c r="AXS13">
        <v>12.012146471438101</v>
      </c>
      <c r="AXT13">
        <v>12.1099059155876</v>
      </c>
      <c r="AXU13">
        <v>9.4571399876280999</v>
      </c>
      <c r="AXV13">
        <v>8.6603998378607905</v>
      </c>
      <c r="AXW13">
        <v>10.2007183321735</v>
      </c>
      <c r="AXX13">
        <v>10.648746565350599</v>
      </c>
      <c r="AXY13">
        <v>8.4720875275506504</v>
      </c>
      <c r="AXZ13">
        <v>6.9897990559189997</v>
      </c>
      <c r="AYA13">
        <v>9.8618662606726808</v>
      </c>
      <c r="AYB13">
        <v>4.6595850241582299</v>
      </c>
      <c r="AYC13">
        <v>8.9058533859361795</v>
      </c>
      <c r="AYD13">
        <v>12.245271701343601</v>
      </c>
      <c r="AYE13">
        <v>11.405954934849699</v>
      </c>
      <c r="AYG13">
        <v>9.0748491141054295</v>
      </c>
      <c r="AYH13">
        <v>11.6606708436431</v>
      </c>
      <c r="AYI13">
        <v>7.2758981974320296</v>
      </c>
      <c r="AYJ13">
        <v>5.0870482703092703</v>
      </c>
      <c r="AYK13">
        <v>11.891628014903301</v>
      </c>
      <c r="AYL13">
        <v>9.6389258284815398</v>
      </c>
      <c r="AYM13">
        <v>14.3849304678427</v>
      </c>
      <c r="AYN13">
        <v>9.9051652105406802</v>
      </c>
      <c r="AYO13">
        <v>9.5116481205312002</v>
      </c>
      <c r="AYQ13">
        <v>11.066061920447501</v>
      </c>
      <c r="AYR13">
        <v>11.508167458538599</v>
      </c>
      <c r="AYS13">
        <v>6.6462599058689502</v>
      </c>
      <c r="AYT13">
        <v>12.207217896011199</v>
      </c>
      <c r="AYU13">
        <v>6.0448795103972897</v>
      </c>
      <c r="AYV13">
        <v>10.951182706045699</v>
      </c>
      <c r="AYX13">
        <v>10.4047219137264</v>
      </c>
      <c r="AYY13">
        <v>8.1370561122334895</v>
      </c>
      <c r="AYZ13">
        <v>10.5496017610438</v>
      </c>
      <c r="AZA13">
        <v>8.1476507176730504</v>
      </c>
      <c r="AZB13">
        <v>6.4008777209074603</v>
      </c>
      <c r="AZC13">
        <v>13.407998267806599</v>
      </c>
      <c r="AZD13">
        <v>11.2883788970798</v>
      </c>
      <c r="AZE13">
        <v>8.1766653866914094</v>
      </c>
      <c r="AZG13">
        <v>4.4997439348105202</v>
      </c>
      <c r="AZH13">
        <v>17.4189856934691</v>
      </c>
      <c r="AZI13">
        <v>5.84407936779537</v>
      </c>
      <c r="AZJ13">
        <v>8.8660664192172298</v>
      </c>
      <c r="AZK13">
        <v>13.9415349961695</v>
      </c>
      <c r="AZL13">
        <v>12.9893226575174</v>
      </c>
      <c r="AZM13">
        <v>11.911958798533</v>
      </c>
      <c r="AZN13">
        <v>6.8842832403485499</v>
      </c>
      <c r="AZO13">
        <v>4.1769556021762</v>
      </c>
      <c r="AZR13">
        <v>11.4460734173191</v>
      </c>
      <c r="AZS13">
        <v>9.8538622378342406</v>
      </c>
      <c r="AZT13">
        <v>13.348899073941601</v>
      </c>
      <c r="AZV13">
        <v>10.1165978174069</v>
      </c>
      <c r="AZW13">
        <v>10.0056163623684</v>
      </c>
      <c r="AZX13">
        <v>10.6171294763665</v>
      </c>
      <c r="AZZ13">
        <v>4.0459157641806298</v>
      </c>
      <c r="BAA13">
        <v>13.6360497712697</v>
      </c>
      <c r="BAB13">
        <v>11.300478068662899</v>
      </c>
      <c r="BAE13">
        <v>11.3061552778398</v>
      </c>
      <c r="BAF13">
        <v>9.8058195147951892</v>
      </c>
      <c r="BAG13">
        <v>3.6302489086553398</v>
      </c>
      <c r="BAH13">
        <v>12.3247315315742</v>
      </c>
      <c r="BAI13">
        <v>10.7856979735982</v>
      </c>
      <c r="BAK13">
        <v>10.057125369237401</v>
      </c>
      <c r="BAL13">
        <v>11.1438538144366</v>
      </c>
      <c r="BAM13">
        <v>9.0043589074498591</v>
      </c>
      <c r="BAO13">
        <v>18.443634819434799</v>
      </c>
      <c r="BAP13">
        <v>8.24688545879056</v>
      </c>
      <c r="BAQ13">
        <v>13.1886333104191</v>
      </c>
      <c r="BAR13">
        <v>7.7553479974029997</v>
      </c>
      <c r="BAS13">
        <v>9.0771398228624705</v>
      </c>
      <c r="BAT13">
        <v>10.7937976385179</v>
      </c>
      <c r="BAU13">
        <v>9.4290089544346998</v>
      </c>
      <c r="BAV13">
        <v>4.72996925470646</v>
      </c>
      <c r="BAW13">
        <v>13.3536261370568</v>
      </c>
      <c r="BAX13">
        <v>5.8556011381838999</v>
      </c>
      <c r="BAY13">
        <v>10.886203347730699</v>
      </c>
      <c r="BAZ13">
        <v>5.6971017648592799</v>
      </c>
      <c r="BBA13">
        <v>4.7761899692237098</v>
      </c>
      <c r="BBC13">
        <v>12.055047974869</v>
      </c>
      <c r="BBD13">
        <v>8.7177180715423503</v>
      </c>
      <c r="BBE13">
        <v>7.3637944658232799</v>
      </c>
      <c r="BBF13">
        <v>5.7405756204101097</v>
      </c>
      <c r="BBG13">
        <v>5.3864923609808102</v>
      </c>
      <c r="BBH13">
        <v>9.3713460813790306</v>
      </c>
      <c r="BBJ13">
        <v>14.682020376379599</v>
      </c>
      <c r="BBK13">
        <v>7.4200654258507601</v>
      </c>
      <c r="BBL13">
        <v>9.7723600325662403</v>
      </c>
      <c r="BBM13">
        <v>14.0770514015123</v>
      </c>
      <c r="BBN13">
        <v>12.5703482447882</v>
      </c>
      <c r="BBO13">
        <v>9.6580675119913497</v>
      </c>
      <c r="BBP13">
        <v>5.9701023725758704</v>
      </c>
      <c r="BBQ13">
        <v>9.0344892657145692</v>
      </c>
      <c r="BBS13">
        <v>10.7732142070822</v>
      </c>
      <c r="BBT13">
        <v>16.3456327531953</v>
      </c>
      <c r="BBU13">
        <v>6.9096506858746798</v>
      </c>
      <c r="BBV13">
        <v>5.4958724114083601</v>
      </c>
      <c r="BBW13">
        <v>5.9336323094803403</v>
      </c>
      <c r="BBX13">
        <v>7.8790971270291399</v>
      </c>
      <c r="BBY13">
        <v>10.6328199942689</v>
      </c>
      <c r="BBZ13">
        <v>9.4820063473388192</v>
      </c>
      <c r="BCC13">
        <v>15.0355599967482</v>
      </c>
      <c r="BCE13">
        <v>8.5565783026508093</v>
      </c>
      <c r="BCF13">
        <v>6.04932523999355</v>
      </c>
      <c r="BCG13">
        <v>11.5100232544624</v>
      </c>
      <c r="BCH13">
        <v>9.4538892312676293</v>
      </c>
      <c r="BCI13">
        <v>8.1002319388060595</v>
      </c>
      <c r="BCJ13">
        <v>11.7714975564321</v>
      </c>
      <c r="BCL13">
        <v>8.6587677290832197</v>
      </c>
      <c r="BCM13">
        <v>8.1140705729351499</v>
      </c>
      <c r="BCN13">
        <v>14.607260685370001</v>
      </c>
      <c r="BCO13">
        <v>13.1190701128893</v>
      </c>
      <c r="BCQ13">
        <v>15.9187534963426</v>
      </c>
      <c r="BCR13">
        <v>6.3132645034447901</v>
      </c>
      <c r="BCS13">
        <v>11.4344004210718</v>
      </c>
      <c r="BCT13">
        <v>9.33211596605023</v>
      </c>
      <c r="BCU13">
        <v>11.8828560569271</v>
      </c>
      <c r="BCV13">
        <v>6.3550642439362104</v>
      </c>
      <c r="BCW13">
        <v>13.001376941234801</v>
      </c>
      <c r="BCX13">
        <v>6.7580097412044102</v>
      </c>
      <c r="BCY13">
        <v>15.2506371780143</v>
      </c>
      <c r="BCZ13">
        <v>7.6425809039483203</v>
      </c>
      <c r="BDA13">
        <v>13.403739879974299</v>
      </c>
      <c r="BDB13">
        <v>12.0617321525432</v>
      </c>
      <c r="BDC13">
        <v>11.3195948774458</v>
      </c>
      <c r="BDD13">
        <v>12.8148776838143</v>
      </c>
      <c r="BDE13">
        <v>14.378508043082901</v>
      </c>
      <c r="BDF13">
        <v>5.5803524284673198</v>
      </c>
      <c r="BDH13">
        <v>5.1410150252380102</v>
      </c>
      <c r="BDI13">
        <v>6.22129395454155</v>
      </c>
      <c r="BDJ13">
        <v>8.8183359748409593</v>
      </c>
      <c r="BDK13">
        <v>11.8914130340772</v>
      </c>
      <c r="BDL13">
        <v>9.6161954695269394</v>
      </c>
      <c r="BDM13">
        <v>7.1017274495100704</v>
      </c>
      <c r="BDN13">
        <v>8.7585234825211593</v>
      </c>
      <c r="BDO13">
        <v>16.041447740547099</v>
      </c>
      <c r="BDP13">
        <v>9.4284088202987597</v>
      </c>
      <c r="BDQ13">
        <v>18.5393312337659</v>
      </c>
      <c r="BDR13">
        <v>13.550059644958599</v>
      </c>
      <c r="BDS13">
        <v>10.3262229938084</v>
      </c>
      <c r="BDT13">
        <v>8.0132583665745294</v>
      </c>
      <c r="BDU13">
        <v>9.6595553620524193</v>
      </c>
      <c r="BDV13">
        <v>6.9233113210577404</v>
      </c>
      <c r="BDW13">
        <v>8.9259199790213994</v>
      </c>
      <c r="BDY13">
        <v>6.8203298255556604</v>
      </c>
      <c r="BDZ13">
        <v>4.7695366206254803</v>
      </c>
      <c r="BEA13">
        <v>10.6999509016091</v>
      </c>
      <c r="BEB13">
        <v>10.623452219855</v>
      </c>
      <c r="BEC13">
        <v>5.0405901608495203</v>
      </c>
      <c r="BED13">
        <v>13.5557149190739</v>
      </c>
      <c r="BEE13">
        <v>4.3928450161562704</v>
      </c>
      <c r="BEF13">
        <v>8.3920918866816798</v>
      </c>
      <c r="BEI13">
        <v>11.889716689810101</v>
      </c>
      <c r="BEJ13">
        <v>13.5048874520759</v>
      </c>
      <c r="BEK13">
        <v>15.281908535075701</v>
      </c>
      <c r="BEL13">
        <v>13.539854173404599</v>
      </c>
      <c r="BEM13">
        <v>10.119517572318401</v>
      </c>
      <c r="BEN13">
        <v>2.4271830955201601</v>
      </c>
      <c r="BEO13">
        <v>12.6031721559361</v>
      </c>
      <c r="BEP13">
        <v>9.5700285424984308</v>
      </c>
      <c r="BER13">
        <v>10.607811392840601</v>
      </c>
      <c r="BET13">
        <v>10.339106198925601</v>
      </c>
      <c r="BEU13">
        <v>12.2527201432216</v>
      </c>
      <c r="BEV13">
        <v>12.824472174601899</v>
      </c>
      <c r="BEW13">
        <v>3.9236047053123899</v>
      </c>
      <c r="BEZ13">
        <v>7.6362479405833099</v>
      </c>
      <c r="BFA13">
        <v>9.4180679334847497</v>
      </c>
      <c r="BFB13">
        <v>5.9971668748253899</v>
      </c>
      <c r="BFC13">
        <v>7.6072865788513502</v>
      </c>
      <c r="BFD13">
        <v>5.8349142873197799</v>
      </c>
      <c r="BFE13">
        <v>9.2874747155510509</v>
      </c>
      <c r="BFF13">
        <v>11.240481091274001</v>
      </c>
      <c r="BFG13">
        <v>7.3878781425762297</v>
      </c>
      <c r="BFH13">
        <v>12.9565266075063</v>
      </c>
      <c r="BFJ13">
        <v>11.208085459845099</v>
      </c>
      <c r="BFK13">
        <v>11.8699567657094</v>
      </c>
      <c r="BFL13">
        <v>14.316181155775499</v>
      </c>
      <c r="BFM13">
        <v>16.8850694499802</v>
      </c>
      <c r="BFN13">
        <v>10.300181224219401</v>
      </c>
      <c r="BFO13">
        <v>12.7160752038354</v>
      </c>
      <c r="BFP13">
        <v>9.3582613848368297</v>
      </c>
      <c r="BFQ13">
        <v>5.0043182608945296</v>
      </c>
      <c r="BFR13">
        <v>11.8651260481296</v>
      </c>
      <c r="BFS13">
        <v>6.38751336739415</v>
      </c>
      <c r="BFT13">
        <v>10.112787732484</v>
      </c>
      <c r="BFU13">
        <v>5.5945949878714796</v>
      </c>
      <c r="BFV13">
        <v>8.6758356146692499</v>
      </c>
      <c r="BFW13">
        <v>12.5452834439303</v>
      </c>
      <c r="BFX13">
        <v>8.5211531064654409</v>
      </c>
      <c r="BFY13">
        <v>14.146260493553401</v>
      </c>
      <c r="BFZ13">
        <v>4.8988578022924303</v>
      </c>
      <c r="BGA13">
        <v>17.662168577361399</v>
      </c>
      <c r="BGB13">
        <v>5.5224205774134898</v>
      </c>
      <c r="BGD13">
        <v>10.756644569766801</v>
      </c>
      <c r="BGE13">
        <v>11.0703803811627</v>
      </c>
      <c r="BGF13">
        <v>8.1190905297826603</v>
      </c>
      <c r="BGG13">
        <v>11.6072607787981</v>
      </c>
      <c r="BGI13">
        <v>12.365312090944601</v>
      </c>
      <c r="BGJ13">
        <v>12.869114326165199</v>
      </c>
      <c r="BGL13">
        <v>11.901788794116801</v>
      </c>
      <c r="BGN13">
        <v>1.61137719105235</v>
      </c>
      <c r="BGO13">
        <v>14.059702290321299</v>
      </c>
      <c r="BGP13">
        <v>17.637487155902001</v>
      </c>
      <c r="BGQ13">
        <v>11.1410307556808</v>
      </c>
      <c r="BGR13">
        <v>9.0756662690176704</v>
      </c>
      <c r="BGS13">
        <v>8.9118832876102303</v>
      </c>
      <c r="BGT13">
        <v>5.9812507193962601</v>
      </c>
      <c r="BGU13">
        <v>10.7364937421397</v>
      </c>
      <c r="BGV13">
        <v>11.681880777402201</v>
      </c>
      <c r="BGW13">
        <v>10.8455699249053</v>
      </c>
      <c r="BGY13">
        <v>11.178487584713</v>
      </c>
      <c r="BHB13">
        <v>6.9251925068179396</v>
      </c>
      <c r="BHC13">
        <v>5.7052932801780099</v>
      </c>
      <c r="BHD13">
        <v>8.1002678097719105</v>
      </c>
      <c r="BHF13">
        <v>6.4115326155341004</v>
      </c>
      <c r="BHG13">
        <v>16.375678927238599</v>
      </c>
      <c r="BHH13">
        <v>14.0372810574327</v>
      </c>
      <c r="BHI13">
        <v>10.690799894282</v>
      </c>
      <c r="BHM13">
        <v>15.267732845405099</v>
      </c>
      <c r="BHN13">
        <v>9.7670085596636191</v>
      </c>
      <c r="BHO13">
        <v>14.572334176703601</v>
      </c>
      <c r="BHP13">
        <v>9.2924059604688001</v>
      </c>
      <c r="BHQ13">
        <v>11.005247643219301</v>
      </c>
    </row>
    <row r="14" spans="1:1577" x14ac:dyDescent="0.35">
      <c r="A14" t="s">
        <v>3143</v>
      </c>
      <c r="B14" t="s">
        <v>2256</v>
      </c>
      <c r="C14">
        <f>2023-1997</f>
        <v>26</v>
      </c>
      <c r="D14">
        <v>160</v>
      </c>
      <c r="E14">
        <v>55</v>
      </c>
      <c r="F14" t="s">
        <v>2128</v>
      </c>
      <c r="G14" t="s">
        <v>2126</v>
      </c>
      <c r="H14">
        <v>53.3333333333333</v>
      </c>
      <c r="I14">
        <v>12.2467725007607</v>
      </c>
      <c r="J14">
        <v>11.309788672381901</v>
      </c>
      <c r="K14">
        <v>10.1114195584861</v>
      </c>
      <c r="L14">
        <v>12.0274171775896</v>
      </c>
      <c r="M14">
        <v>4.6319349135451304</v>
      </c>
      <c r="N14">
        <v>8.1099858202740194</v>
      </c>
      <c r="O14">
        <v>4.9325721085221099</v>
      </c>
      <c r="P14">
        <v>7.7922183064181301</v>
      </c>
      <c r="Q14">
        <v>8.8715163738312306</v>
      </c>
      <c r="R14">
        <v>6.9874387907493203</v>
      </c>
      <c r="S14">
        <v>5.5936665412042004</v>
      </c>
      <c r="T14">
        <v>11.333799440729001</v>
      </c>
      <c r="U14">
        <v>10.1901568534514</v>
      </c>
      <c r="V14">
        <v>9.8202311125897008</v>
      </c>
      <c r="W14">
        <v>13.603991279404401</v>
      </c>
      <c r="X14">
        <v>12.9607186017051</v>
      </c>
      <c r="Y14">
        <v>10.1339479597007</v>
      </c>
      <c r="Z14">
        <v>8.8953547096585197</v>
      </c>
      <c r="AA14">
        <v>3.92650206944427</v>
      </c>
      <c r="AB14">
        <v>9.2005903471035904</v>
      </c>
      <c r="AC14">
        <v>8.4316119615080805</v>
      </c>
      <c r="AD14">
        <v>8.5506759429469099</v>
      </c>
      <c r="AE14">
        <v>10.7286222698531</v>
      </c>
      <c r="AF14">
        <v>12.672724243938999</v>
      </c>
      <c r="AG14">
        <v>8.1592675643420307</v>
      </c>
      <c r="AH14">
        <v>8.0846402286572108</v>
      </c>
      <c r="AI14">
        <v>6.3718191739410797</v>
      </c>
      <c r="AJ14">
        <v>10.157455722287599</v>
      </c>
      <c r="AK14">
        <v>10.5074613469695</v>
      </c>
      <c r="AL14">
        <v>12.236621734398801</v>
      </c>
      <c r="AM14">
        <v>16.417856696662302</v>
      </c>
      <c r="AN14">
        <v>8.7093092285116995</v>
      </c>
      <c r="AO14">
        <v>6.5797683904217097</v>
      </c>
      <c r="AP14">
        <v>11.046203801893499</v>
      </c>
      <c r="AQ14">
        <v>10.9146406876563</v>
      </c>
      <c r="AR14">
        <v>10.725101417983799</v>
      </c>
      <c r="AS14">
        <v>12.996160050939</v>
      </c>
      <c r="AT14">
        <v>9.4761919236878605</v>
      </c>
      <c r="AU14">
        <v>7.9240326651014001</v>
      </c>
      <c r="AV14">
        <v>7.1935848045680801</v>
      </c>
      <c r="AW14">
        <v>11.5595236965959</v>
      </c>
      <c r="AX14">
        <v>10.1329711516463</v>
      </c>
      <c r="AY14">
        <v>9.0526050954740906</v>
      </c>
      <c r="AZ14">
        <v>8.8953169145428497</v>
      </c>
      <c r="BA14">
        <v>3.6670579523590101</v>
      </c>
      <c r="BB14">
        <v>9.6540497180443001</v>
      </c>
      <c r="BC14">
        <v>8.0945697744728609</v>
      </c>
      <c r="BD14">
        <v>10.1394360235472</v>
      </c>
      <c r="BE14">
        <v>8.4505888735546097</v>
      </c>
      <c r="BF14">
        <v>11.7150734909423</v>
      </c>
      <c r="BG14">
        <v>11.8087560228245</v>
      </c>
      <c r="BH14">
        <v>14.384755176445401</v>
      </c>
      <c r="BI14">
        <v>9.13894986233068</v>
      </c>
      <c r="BJ14">
        <v>11.2903134003923</v>
      </c>
      <c r="BK14">
        <v>10.2273640932634</v>
      </c>
      <c r="BL14">
        <v>10.453674400172799</v>
      </c>
      <c r="BM14">
        <v>11.477655575801601</v>
      </c>
      <c r="BN14">
        <v>10.718001925103801</v>
      </c>
      <c r="BO14">
        <v>10.7558301209483</v>
      </c>
      <c r="BP14">
        <v>9.7952463406371102</v>
      </c>
      <c r="BQ14">
        <v>11.786004333778299</v>
      </c>
      <c r="BR14">
        <v>8.9310650224663295</v>
      </c>
      <c r="BS14">
        <v>1.50915544933187</v>
      </c>
      <c r="BT14">
        <v>13.575763323993399</v>
      </c>
      <c r="BU14">
        <v>8.7043116106709792</v>
      </c>
      <c r="BV14">
        <v>12.5730055100471</v>
      </c>
      <c r="BW14">
        <v>8.6955885014065295</v>
      </c>
      <c r="BX14">
        <v>8.1801002822012396</v>
      </c>
      <c r="BY14">
        <v>11.02411295796</v>
      </c>
      <c r="BZ14">
        <v>7.6484932164747397</v>
      </c>
      <c r="CA14">
        <v>7.1700330471984701</v>
      </c>
      <c r="CB14">
        <v>1.73274555501548</v>
      </c>
      <c r="CC14">
        <v>10.0979358834884</v>
      </c>
      <c r="CD14">
        <v>7.7962713090633402</v>
      </c>
      <c r="CE14">
        <v>12.319169392860401</v>
      </c>
      <c r="CF14">
        <v>12.457709679528</v>
      </c>
      <c r="CG14">
        <v>9.54288025814059</v>
      </c>
      <c r="CH14">
        <v>10.466781025757401</v>
      </c>
      <c r="CI14">
        <v>11.1218206659541</v>
      </c>
      <c r="CJ14">
        <v>7.4848620263722401</v>
      </c>
      <c r="CK14">
        <v>11.3544100551879</v>
      </c>
      <c r="CL14">
        <v>11.5207798721644</v>
      </c>
      <c r="CM14">
        <v>8.8335538203196098</v>
      </c>
      <c r="CN14">
        <v>13.165780447920501</v>
      </c>
      <c r="CO14">
        <v>10.041979506135499</v>
      </c>
      <c r="CP14">
        <v>14.490733141402201</v>
      </c>
      <c r="CQ14">
        <v>14.276409053896</v>
      </c>
      <c r="CR14">
        <v>12.659659954010801</v>
      </c>
      <c r="CS14">
        <v>6.2827150036827799</v>
      </c>
      <c r="CT14">
        <v>9.5302810012416597</v>
      </c>
      <c r="CU14">
        <v>6.6178712845929697</v>
      </c>
      <c r="CV14">
        <v>5.6482354322500496</v>
      </c>
      <c r="CW14">
        <v>8.3457306489677805</v>
      </c>
      <c r="CX14">
        <v>8.0615898579868297</v>
      </c>
      <c r="CY14">
        <v>14.877566924537801</v>
      </c>
      <c r="CZ14">
        <v>13.501142350816901</v>
      </c>
      <c r="DA14">
        <v>12.534982724899301</v>
      </c>
      <c r="DB14">
        <v>7.4171017991657697</v>
      </c>
      <c r="DD14">
        <v>7.4322405393281601</v>
      </c>
      <c r="DE14">
        <v>8.7007170616370892</v>
      </c>
      <c r="DF14">
        <v>9.2376980080267401</v>
      </c>
      <c r="DG14">
        <v>12.2436771454488</v>
      </c>
      <c r="DH14">
        <v>-3.1665165009590401</v>
      </c>
      <c r="DI14">
        <v>8.5049039897277794</v>
      </c>
      <c r="DK14">
        <v>14.028492749855101</v>
      </c>
      <c r="DL14">
        <v>7.4315101962229901</v>
      </c>
      <c r="DM14">
        <v>11.710003862256899</v>
      </c>
      <c r="DN14">
        <v>9.1440027284219791</v>
      </c>
      <c r="DO14">
        <v>13.351756612794899</v>
      </c>
      <c r="DP14">
        <v>6.6840082172535897</v>
      </c>
      <c r="DQ14">
        <v>11.2079372365786</v>
      </c>
      <c r="DR14">
        <v>9.5456593793991402</v>
      </c>
      <c r="DS14">
        <v>12.9384222438613</v>
      </c>
      <c r="DT14">
        <v>10.2760962754394</v>
      </c>
      <c r="DU14">
        <v>7.65020241649942</v>
      </c>
      <c r="DV14">
        <v>10.9604333259356</v>
      </c>
      <c r="DW14">
        <v>10.889113713206701</v>
      </c>
      <c r="DX14">
        <v>7.0374225941306197</v>
      </c>
      <c r="DY14">
        <v>14.524677875203301</v>
      </c>
      <c r="DZ14">
        <v>8.4433167872356698</v>
      </c>
      <c r="EA14">
        <v>10.037431506492499</v>
      </c>
      <c r="EB14">
        <v>6.8223102673369</v>
      </c>
      <c r="EC14">
        <v>8.6236713479859795</v>
      </c>
      <c r="ED14">
        <v>14.137787422782401</v>
      </c>
      <c r="EE14">
        <v>14.4329131919856</v>
      </c>
      <c r="EF14">
        <v>5.7255355437785997</v>
      </c>
      <c r="EG14">
        <v>9.4597941656846896</v>
      </c>
      <c r="EH14">
        <v>5.80082847890964</v>
      </c>
      <c r="EI14">
        <v>11.2508516948582</v>
      </c>
      <c r="EJ14">
        <v>9.8546741199665906</v>
      </c>
      <c r="EK14">
        <v>11.9716717751438</v>
      </c>
      <c r="EL14">
        <v>3.58734218186772</v>
      </c>
      <c r="EM14">
        <v>11.7501296758993</v>
      </c>
      <c r="EN14">
        <v>8.9104721446684607</v>
      </c>
      <c r="EO14">
        <v>12.8905720130773</v>
      </c>
      <c r="EP14">
        <v>11.011948286626801</v>
      </c>
      <c r="EQ14">
        <v>9.8653459935441301</v>
      </c>
      <c r="ER14">
        <v>10.533353232413999</v>
      </c>
      <c r="ES14">
        <v>13.5943576549318</v>
      </c>
      <c r="ET14">
        <v>7.9108816891420002</v>
      </c>
      <c r="EU14">
        <v>5.4603530718239597</v>
      </c>
      <c r="EV14">
        <v>7.5121607633840703</v>
      </c>
      <c r="EW14">
        <v>8.9764745428478108</v>
      </c>
      <c r="EX14">
        <v>12.2120450196392</v>
      </c>
      <c r="EY14">
        <v>10.3019519263486</v>
      </c>
      <c r="EZ14">
        <v>8.6413666958961208</v>
      </c>
      <c r="FA14">
        <v>9.3943270676210595</v>
      </c>
      <c r="FB14">
        <v>11.6995918343393</v>
      </c>
      <c r="FC14">
        <v>12.758372666937699</v>
      </c>
      <c r="FD14">
        <v>15.917620543352699</v>
      </c>
      <c r="FE14">
        <v>7.1025383508925097</v>
      </c>
      <c r="FF14">
        <v>10.0909488426819</v>
      </c>
      <c r="FG14">
        <v>11.551464514011499</v>
      </c>
      <c r="FH14">
        <v>12.967427751769399</v>
      </c>
      <c r="FI14">
        <v>10.632242405954001</v>
      </c>
      <c r="FJ14">
        <v>10.1997174147715</v>
      </c>
      <c r="FK14">
        <v>5.6550379218596198</v>
      </c>
      <c r="FL14">
        <v>9.4144963317332593</v>
      </c>
      <c r="FM14">
        <v>13.083859172391</v>
      </c>
      <c r="FN14">
        <v>7.3886568439147897</v>
      </c>
      <c r="FO14">
        <v>10.874063783916601</v>
      </c>
      <c r="FP14">
        <v>12.0336376189577</v>
      </c>
      <c r="FQ14">
        <v>8.6764923753785297</v>
      </c>
      <c r="FR14">
        <v>9.9456566015644405</v>
      </c>
      <c r="FS14">
        <v>10.7998680053611</v>
      </c>
      <c r="FT14">
        <v>10.6436743432988</v>
      </c>
      <c r="FU14">
        <v>8.2257293107307898</v>
      </c>
      <c r="FV14">
        <v>10.717889525461199</v>
      </c>
      <c r="FW14">
        <v>10.6465251089652</v>
      </c>
      <c r="FX14">
        <v>7.7635994729650299</v>
      </c>
      <c r="FY14">
        <v>8.5518804904639705</v>
      </c>
      <c r="FZ14">
        <v>8.2588675960280593</v>
      </c>
      <c r="GA14">
        <v>15.3933374900418</v>
      </c>
      <c r="GB14">
        <v>10.002105099945901</v>
      </c>
      <c r="GC14">
        <v>12.762381053169101</v>
      </c>
      <c r="GD14">
        <v>14.3228628011111</v>
      </c>
      <c r="GE14">
        <v>9.0313834595876905</v>
      </c>
      <c r="GF14">
        <v>7.6118265040889401</v>
      </c>
      <c r="GG14">
        <v>10.420009329420401</v>
      </c>
      <c r="GH14">
        <v>12.791641602721899</v>
      </c>
      <c r="GI14">
        <v>10.1894847149798</v>
      </c>
      <c r="GJ14">
        <v>14.098744022641901</v>
      </c>
      <c r="GK14">
        <v>7.8576402539218604</v>
      </c>
      <c r="GL14">
        <v>10.001703830117</v>
      </c>
      <c r="GM14">
        <v>9.5444348882468297</v>
      </c>
      <c r="GN14">
        <v>10.738801541007</v>
      </c>
      <c r="GO14">
        <v>7.5040788839400596</v>
      </c>
      <c r="GP14">
        <v>14.082571006799901</v>
      </c>
      <c r="GQ14">
        <v>15.893303911069699</v>
      </c>
      <c r="GR14">
        <v>3.44977941960616</v>
      </c>
      <c r="GS14">
        <v>8.6044033306359609</v>
      </c>
      <c r="GT14">
        <v>8.3384023220340104</v>
      </c>
      <c r="GU14">
        <v>11.667797211526601</v>
      </c>
      <c r="GV14">
        <v>14.198494837987001</v>
      </c>
      <c r="GW14">
        <v>9.4573311155850508</v>
      </c>
      <c r="GX14">
        <v>10.854154172971599</v>
      </c>
      <c r="GY14">
        <v>8.4611548205218892</v>
      </c>
      <c r="GZ14">
        <v>7.2231135803117503</v>
      </c>
      <c r="HA14">
        <v>4.5361592955828796</v>
      </c>
      <c r="HB14">
        <v>11.493744644785</v>
      </c>
      <c r="HC14">
        <v>12.2564829534863</v>
      </c>
      <c r="HD14">
        <v>5.3129764749299397</v>
      </c>
      <c r="HE14">
        <v>8.4412153314617306</v>
      </c>
      <c r="HF14">
        <v>13.4888535119112</v>
      </c>
      <c r="HG14">
        <v>7.2638194254195101</v>
      </c>
      <c r="HH14">
        <v>6.7425604048355599</v>
      </c>
      <c r="HI14">
        <v>10.8483719607071</v>
      </c>
      <c r="HJ14">
        <v>0.657127710896243</v>
      </c>
      <c r="HK14">
        <v>10.578043320686</v>
      </c>
      <c r="HL14">
        <v>10.912480668165699</v>
      </c>
      <c r="HM14">
        <v>8.1692266796886308</v>
      </c>
      <c r="HN14">
        <v>10.162788320274201</v>
      </c>
      <c r="HO14">
        <v>5.9564460808174502</v>
      </c>
      <c r="HP14">
        <v>11.178797232046101</v>
      </c>
      <c r="HQ14">
        <v>5.5095904460587803</v>
      </c>
      <c r="HR14">
        <v>13.3890068082731</v>
      </c>
      <c r="HS14">
        <v>11.100136991817701</v>
      </c>
      <c r="HT14">
        <v>8.1898404481247606</v>
      </c>
      <c r="HU14">
        <v>13.476082428963901</v>
      </c>
      <c r="HV14">
        <v>10.8342647406465</v>
      </c>
      <c r="HW14">
        <v>9.7402874612999195</v>
      </c>
      <c r="HX14">
        <v>8.7902907466128593</v>
      </c>
      <c r="HY14">
        <v>9.3139419180191592</v>
      </c>
      <c r="HZ14">
        <v>10.120264945444401</v>
      </c>
      <c r="IA14">
        <v>8.4458929549902209</v>
      </c>
      <c r="IB14">
        <v>10.903558472601601</v>
      </c>
      <c r="IC14">
        <v>9.8479225815296196</v>
      </c>
      <c r="ID14">
        <v>11.191932672163199</v>
      </c>
      <c r="IE14">
        <v>10.3272530532719</v>
      </c>
      <c r="IF14">
        <v>12.426092593962</v>
      </c>
      <c r="IG14">
        <v>12.3402878657689</v>
      </c>
      <c r="IH14">
        <v>9.1420835937500708</v>
      </c>
      <c r="II14">
        <v>9.2730519939640708</v>
      </c>
      <c r="IJ14">
        <v>9.89125837877606</v>
      </c>
      <c r="IK14">
        <v>13.6338448945388</v>
      </c>
      <c r="IL14">
        <v>10.977687662195301</v>
      </c>
      <c r="IM14">
        <v>7.6160266021682297</v>
      </c>
      <c r="IN14">
        <v>14.361606267832601</v>
      </c>
      <c r="IO14">
        <v>10.2872895402624</v>
      </c>
      <c r="IP14">
        <v>6.71110296639125</v>
      </c>
      <c r="IQ14">
        <v>14.8594876669684</v>
      </c>
      <c r="IR14">
        <v>11.7517883002717</v>
      </c>
      <c r="IS14">
        <v>8.9875540221265702</v>
      </c>
      <c r="IT14">
        <v>11.255953088633801</v>
      </c>
      <c r="IU14">
        <v>6.7448960014230996</v>
      </c>
      <c r="IV14">
        <v>13.1538181670504</v>
      </c>
      <c r="IW14">
        <v>11.933652933457299</v>
      </c>
      <c r="IX14">
        <v>11.639052301904901</v>
      </c>
      <c r="IY14">
        <v>9.14147697607177</v>
      </c>
      <c r="IZ14">
        <v>14.6155681916639</v>
      </c>
      <c r="JA14">
        <v>5.6510795114415098</v>
      </c>
      <c r="JB14">
        <v>12.4805588285491</v>
      </c>
      <c r="JC14">
        <v>11.4295921688786</v>
      </c>
      <c r="JD14">
        <v>10.4896511265562</v>
      </c>
      <c r="JE14">
        <v>8.9676691969012605</v>
      </c>
      <c r="JF14">
        <v>13.0665146124046</v>
      </c>
      <c r="JG14">
        <v>7.2586127310782702</v>
      </c>
      <c r="JH14">
        <v>7.39866325679741</v>
      </c>
      <c r="JI14">
        <v>6.5640768051163301</v>
      </c>
      <c r="JJ14">
        <v>11.1711207873952</v>
      </c>
      <c r="JK14">
        <v>18.3391869018566</v>
      </c>
      <c r="JL14">
        <v>12.978342785943299</v>
      </c>
      <c r="JM14">
        <v>12.538227779498399</v>
      </c>
      <c r="JN14">
        <v>11.227840152702701</v>
      </c>
      <c r="JO14">
        <v>11.231870628696001</v>
      </c>
      <c r="JP14">
        <v>12.0758547632906</v>
      </c>
      <c r="JQ14">
        <v>10.9342740570287</v>
      </c>
      <c r="JR14">
        <v>6.6514894940778202</v>
      </c>
      <c r="JS14">
        <v>9.4097205446779295</v>
      </c>
      <c r="JT14">
        <v>9.6228081954937608</v>
      </c>
      <c r="JU14">
        <v>8.7041089333590094</v>
      </c>
      <c r="JV14">
        <v>11.0570503199325</v>
      </c>
      <c r="JW14">
        <v>5.3264468672655996</v>
      </c>
      <c r="JX14">
        <v>12.8429475120448</v>
      </c>
      <c r="JY14">
        <v>11.928006112312501</v>
      </c>
      <c r="JZ14">
        <v>8.7547329371620997</v>
      </c>
      <c r="KA14">
        <v>11.939568936905999</v>
      </c>
      <c r="KB14">
        <v>11.471498684446001</v>
      </c>
      <c r="KC14">
        <v>10.0419508583816</v>
      </c>
      <c r="KD14">
        <v>9.7149788681042999</v>
      </c>
      <c r="KE14">
        <v>11.589943207429201</v>
      </c>
      <c r="KF14">
        <v>6.15062395750018</v>
      </c>
      <c r="KG14">
        <v>3.7686314975263899</v>
      </c>
      <c r="KH14">
        <v>17.622334010075999</v>
      </c>
      <c r="KI14">
        <v>10.629947996426701</v>
      </c>
      <c r="KJ14">
        <v>10.955798059010601</v>
      </c>
      <c r="KK14">
        <v>11.1196811088553</v>
      </c>
      <c r="KL14">
        <v>8.9719692153615096</v>
      </c>
      <c r="KM14">
        <v>10.679997883532801</v>
      </c>
      <c r="KN14">
        <v>10.3660486208392</v>
      </c>
      <c r="KO14">
        <v>11.286599824692701</v>
      </c>
      <c r="KP14">
        <v>11.3034119743039</v>
      </c>
      <c r="KQ14">
        <v>9.1167997924792097</v>
      </c>
      <c r="KR14">
        <v>9.1760384966482391</v>
      </c>
      <c r="KS14">
        <v>4.6682422798418699</v>
      </c>
      <c r="KT14">
        <v>6.7392203240689801</v>
      </c>
      <c r="KU14">
        <v>2.9089409733713998</v>
      </c>
      <c r="KV14">
        <v>9.7629252781051292</v>
      </c>
      <c r="KW14">
        <v>12.2686572359043</v>
      </c>
      <c r="KX14">
        <v>8.9621737706351894</v>
      </c>
      <c r="KY14">
        <v>11.743021996780801</v>
      </c>
      <c r="KZ14">
        <v>10.808342578441399</v>
      </c>
      <c r="LA14">
        <v>14.399161609079499</v>
      </c>
      <c r="LB14">
        <v>13.082759646807601</v>
      </c>
      <c r="LC14">
        <v>11.641674807238401</v>
      </c>
      <c r="LD14">
        <v>13.898075667216199</v>
      </c>
      <c r="LE14">
        <v>6.5353952282420202</v>
      </c>
      <c r="LF14">
        <v>7.3169517902754597</v>
      </c>
      <c r="LG14">
        <v>9.4248987846555892</v>
      </c>
      <c r="LH14">
        <v>13.146998795546301</v>
      </c>
      <c r="LI14">
        <v>14.805917613277799</v>
      </c>
      <c r="LJ14">
        <v>8.3728189993762498</v>
      </c>
      <c r="LK14">
        <v>6.2240516137494204</v>
      </c>
      <c r="LL14">
        <v>11.472430222095101</v>
      </c>
      <c r="LM14">
        <v>8.6710152366196507</v>
      </c>
      <c r="LN14">
        <v>10.199310444500201</v>
      </c>
      <c r="LO14">
        <v>11.6315147585353</v>
      </c>
      <c r="LP14">
        <v>11.6529374033063</v>
      </c>
      <c r="LQ14">
        <v>5.2555332061172297</v>
      </c>
      <c r="LR14">
        <v>7.8264329805168904</v>
      </c>
      <c r="LS14">
        <v>15.617015543859299</v>
      </c>
      <c r="LT14">
        <v>11.0905905613941</v>
      </c>
      <c r="LU14">
        <v>4.1146131663802903</v>
      </c>
      <c r="LV14">
        <v>11.0112147376586</v>
      </c>
      <c r="LW14">
        <v>8.9819002927874703</v>
      </c>
      <c r="LX14">
        <v>11.4977236645303</v>
      </c>
      <c r="LY14">
        <v>10.5532826507216</v>
      </c>
      <c r="LZ14">
        <v>10.793278676515399</v>
      </c>
      <c r="MA14">
        <v>13.7492531435114</v>
      </c>
      <c r="MB14">
        <v>8.7611991974429806</v>
      </c>
      <c r="MC14">
        <v>15.6273530815303</v>
      </c>
      <c r="MD14">
        <v>13.566492452546401</v>
      </c>
      <c r="ME14">
        <v>11.421457518697901</v>
      </c>
      <c r="MF14">
        <v>10.953706412168501</v>
      </c>
      <c r="MG14">
        <v>9.82338374807488</v>
      </c>
      <c r="MH14">
        <v>7.8256668730130299</v>
      </c>
      <c r="MI14">
        <v>9.1430042380835292</v>
      </c>
      <c r="MJ14">
        <v>11.3109523268411</v>
      </c>
      <c r="MK14">
        <v>15.5948476697028</v>
      </c>
      <c r="ML14">
        <v>13.57183805309</v>
      </c>
      <c r="MM14">
        <v>10.577537649327301</v>
      </c>
      <c r="MN14">
        <v>13.296719858802501</v>
      </c>
      <c r="MO14">
        <v>11.512095133350099</v>
      </c>
      <c r="MP14">
        <v>9.1669368354920806</v>
      </c>
      <c r="MQ14">
        <v>10.397576154436701</v>
      </c>
      <c r="MR14">
        <v>6.2725787253279996</v>
      </c>
      <c r="MS14">
        <v>10.239793994260101</v>
      </c>
      <c r="MT14">
        <v>7.7060003589001003</v>
      </c>
      <c r="MU14">
        <v>9.7638992895365995</v>
      </c>
      <c r="MV14">
        <v>9.0043095163395606</v>
      </c>
      <c r="MW14">
        <v>12.088921473241999</v>
      </c>
      <c r="MX14">
        <v>11.708684811216401</v>
      </c>
      <c r="MY14">
        <v>7.4795616852504301</v>
      </c>
      <c r="MZ14">
        <v>5.70853711697655</v>
      </c>
      <c r="NA14">
        <v>12.9623553637444</v>
      </c>
      <c r="NB14">
        <v>12.7370142705124</v>
      </c>
      <c r="NC14">
        <v>14.299211949037</v>
      </c>
      <c r="ND14">
        <v>12.0013071793189</v>
      </c>
      <c r="NE14">
        <v>8.6096614739438504</v>
      </c>
      <c r="NF14">
        <v>7.9807777538177902</v>
      </c>
      <c r="NG14">
        <v>8.5385184577205795</v>
      </c>
      <c r="NH14">
        <v>12.4362593756903</v>
      </c>
      <c r="NI14">
        <v>11.910953615270699</v>
      </c>
      <c r="NJ14">
        <v>11.9666899249829</v>
      </c>
      <c r="NK14">
        <v>12.253705847932601</v>
      </c>
      <c r="NL14">
        <v>12.154891106241401</v>
      </c>
      <c r="NM14">
        <v>8.4437686086028396</v>
      </c>
      <c r="NN14">
        <v>7.2111214087486797</v>
      </c>
      <c r="NO14">
        <v>10.6181268250677</v>
      </c>
      <c r="NP14">
        <v>7.20570931672468</v>
      </c>
      <c r="NQ14">
        <v>9.5767784042044202</v>
      </c>
      <c r="NR14">
        <v>10.4988099448868</v>
      </c>
      <c r="NS14">
        <v>8.3724529107657393</v>
      </c>
      <c r="NT14">
        <v>10.9019663916048</v>
      </c>
      <c r="NU14">
        <v>9.1339097767511106</v>
      </c>
      <c r="NV14">
        <v>8.8120254981822708</v>
      </c>
      <c r="NW14">
        <v>9.3595554775494296</v>
      </c>
      <c r="NX14">
        <v>10.2378940171608</v>
      </c>
      <c r="NY14">
        <v>12.309650266393099</v>
      </c>
      <c r="NZ14">
        <v>7.7431319720535896</v>
      </c>
      <c r="OA14">
        <v>9.1183077832657204</v>
      </c>
      <c r="OB14">
        <v>15.420808439247899</v>
      </c>
      <c r="OC14">
        <v>1.5674604656003901</v>
      </c>
      <c r="OD14">
        <v>12.069027934165399</v>
      </c>
      <c r="OE14">
        <v>12.517123670523301</v>
      </c>
      <c r="OF14">
        <v>8.7613078583673705</v>
      </c>
      <c r="OG14">
        <v>13.2892763997319</v>
      </c>
      <c r="OH14">
        <v>5.3056694067830898</v>
      </c>
      <c r="OI14">
        <v>13.064081339377299</v>
      </c>
      <c r="OJ14">
        <v>10.7948100170826</v>
      </c>
      <c r="OK14">
        <v>6.87628026573055</v>
      </c>
      <c r="OL14">
        <v>11.1298454252599</v>
      </c>
      <c r="OM14">
        <v>13.0540036752561</v>
      </c>
      <c r="ON14">
        <v>10.3478657045969</v>
      </c>
      <c r="OO14">
        <v>9.4734300676118295</v>
      </c>
      <c r="OP14">
        <v>9.4003448005032997</v>
      </c>
      <c r="OQ14">
        <v>3.2965481848176301</v>
      </c>
      <c r="OR14">
        <v>14.465265894361099</v>
      </c>
      <c r="OS14">
        <v>9.6475040328917494</v>
      </c>
      <c r="OT14">
        <v>7.8646542218108602</v>
      </c>
      <c r="OU14">
        <v>14.174919403924299</v>
      </c>
      <c r="OV14">
        <v>10.796252038422301</v>
      </c>
      <c r="OW14">
        <v>12.1395955502066</v>
      </c>
      <c r="OX14">
        <v>10.260308055644099</v>
      </c>
      <c r="OY14">
        <v>8.10503983882505</v>
      </c>
      <c r="OZ14">
        <v>9.9922330783424904</v>
      </c>
      <c r="PA14">
        <v>6.4725901223546698</v>
      </c>
      <c r="PB14">
        <v>11.6151414872792</v>
      </c>
      <c r="PC14">
        <v>11.4409485106628</v>
      </c>
      <c r="PE14">
        <v>9.7802508602868397</v>
      </c>
      <c r="PF14">
        <v>7.6826478751371203</v>
      </c>
      <c r="PG14">
        <v>14.976461300100899</v>
      </c>
      <c r="PH14">
        <v>4.8458882236380401</v>
      </c>
      <c r="PI14">
        <v>13.7173009993693</v>
      </c>
      <c r="PJ14">
        <v>6.6277437346388401</v>
      </c>
      <c r="PK14">
        <v>8.8410058953736801</v>
      </c>
      <c r="PL14">
        <v>10.3636758185446</v>
      </c>
      <c r="PN14">
        <v>8.1006989535185294</v>
      </c>
      <c r="PO14">
        <v>9.0192647218881206</v>
      </c>
      <c r="PP14">
        <v>10.528669574015</v>
      </c>
      <c r="PQ14">
        <v>3.3790960921933499</v>
      </c>
      <c r="PR14">
        <v>9.3172869354683794</v>
      </c>
      <c r="PS14">
        <v>11.272205052730399</v>
      </c>
      <c r="PT14">
        <v>13.838010842965801</v>
      </c>
      <c r="PU14">
        <v>7.4200849741427</v>
      </c>
      <c r="PV14">
        <v>9.8790927173464205</v>
      </c>
      <c r="PW14">
        <v>8.7608896453635392</v>
      </c>
      <c r="PX14">
        <v>10.660890074795301</v>
      </c>
      <c r="PY14">
        <v>8.2913155784195105</v>
      </c>
      <c r="PZ14">
        <v>6.8359545888003099</v>
      </c>
      <c r="QA14">
        <v>10.2272520622227</v>
      </c>
      <c r="QB14">
        <v>8.7160519462516195</v>
      </c>
      <c r="QC14">
        <v>7.7009278950436899</v>
      </c>
      <c r="QD14">
        <v>11.0058726403006</v>
      </c>
      <c r="QE14">
        <v>12.2339354501106</v>
      </c>
      <c r="QF14">
        <v>13.532891027162201</v>
      </c>
      <c r="QG14">
        <v>3.45161154699016</v>
      </c>
      <c r="QH14">
        <v>11.230619145569699</v>
      </c>
      <c r="QI14">
        <v>10.672344583648499</v>
      </c>
      <c r="QJ14">
        <v>9.92495203114151</v>
      </c>
      <c r="QK14">
        <v>9.7949504381128705</v>
      </c>
      <c r="QL14">
        <v>9.2032834859003803</v>
      </c>
      <c r="QM14">
        <v>11.714749150052301</v>
      </c>
      <c r="QN14">
        <v>7.9874133351163996</v>
      </c>
      <c r="QO14">
        <v>10.9319784504592</v>
      </c>
      <c r="QP14">
        <v>11.8966693738962</v>
      </c>
      <c r="QQ14">
        <v>10.615450911639099</v>
      </c>
      <c r="QR14">
        <v>9.1376946863878103</v>
      </c>
      <c r="QS14">
        <v>9.32350298365089</v>
      </c>
      <c r="QT14">
        <v>5.8534950181876804</v>
      </c>
      <c r="QU14">
        <v>13.568678291374001</v>
      </c>
      <c r="QV14">
        <v>8.0930216878314294</v>
      </c>
      <c r="QW14">
        <v>8.8068013148660196</v>
      </c>
      <c r="QX14">
        <v>10.418979832078501</v>
      </c>
      <c r="QY14">
        <v>7.6586850548040202</v>
      </c>
      <c r="QZ14">
        <v>5.1575191834490504</v>
      </c>
      <c r="RA14">
        <v>11.2303512809516</v>
      </c>
      <c r="RB14">
        <v>9.6904421728644703</v>
      </c>
      <c r="RC14">
        <v>13.265929652607801</v>
      </c>
      <c r="RD14">
        <v>13.2513227566923</v>
      </c>
      <c r="RE14">
        <v>11.6408233316099</v>
      </c>
      <c r="RF14">
        <v>9.1511358595281997</v>
      </c>
      <c r="RG14">
        <v>6.3477299063957702</v>
      </c>
      <c r="RH14">
        <v>11.2777096858434</v>
      </c>
      <c r="RI14">
        <v>8.9295939860152806</v>
      </c>
      <c r="RJ14">
        <v>9.2038739560736005</v>
      </c>
      <c r="RK14">
        <v>10.405732065918</v>
      </c>
      <c r="RL14">
        <v>7.1585793169905596</v>
      </c>
      <c r="RM14">
        <v>8.5470357415020608</v>
      </c>
      <c r="RN14">
        <v>3.3693289391125498</v>
      </c>
      <c r="RO14">
        <v>11.258428791690401</v>
      </c>
      <c r="RP14">
        <v>5.8798649553129403</v>
      </c>
      <c r="RQ14">
        <v>10.688766335488101</v>
      </c>
      <c r="RR14">
        <v>14.9587509249743</v>
      </c>
      <c r="RS14">
        <v>11.3279941858775</v>
      </c>
      <c r="RT14">
        <v>14.300554998427099</v>
      </c>
      <c r="RU14">
        <v>8.3855796467906796</v>
      </c>
      <c r="RW14">
        <v>3.2309924357963902</v>
      </c>
      <c r="RX14">
        <v>8.4287007323070995</v>
      </c>
      <c r="RY14">
        <v>8.29794588110585</v>
      </c>
      <c r="RZ14">
        <v>14.475165104552801</v>
      </c>
      <c r="SA14">
        <v>9.5856764682778692</v>
      </c>
      <c r="SB14">
        <v>10.2799094358256</v>
      </c>
      <c r="SC14">
        <v>9.0991029249295305</v>
      </c>
      <c r="SD14">
        <v>9.6563269942650596</v>
      </c>
      <c r="SE14">
        <v>6.7308114191061801</v>
      </c>
      <c r="SF14">
        <v>7.61390838987269</v>
      </c>
      <c r="SG14">
        <v>11.8451247148676</v>
      </c>
      <c r="SH14">
        <v>9.0549828246396604</v>
      </c>
      <c r="SI14">
        <v>10.652796081639201</v>
      </c>
      <c r="SJ14">
        <v>11.5395834039118</v>
      </c>
      <c r="SK14">
        <v>11.884529828851999</v>
      </c>
      <c r="SL14">
        <v>13.2224521487366</v>
      </c>
      <c r="SM14">
        <v>13.694780669799099</v>
      </c>
      <c r="SN14">
        <v>12.0514061284623</v>
      </c>
      <c r="SO14">
        <v>7.3520785449046198</v>
      </c>
      <c r="SP14">
        <v>8.5193534671663596</v>
      </c>
      <c r="SQ14">
        <v>14.793199036815601</v>
      </c>
      <c r="SR14">
        <v>10.1241709289282</v>
      </c>
      <c r="SS14">
        <v>10.2861016752859</v>
      </c>
      <c r="ST14">
        <v>1.52742495472508</v>
      </c>
      <c r="SU14">
        <v>11.0667754465907</v>
      </c>
      <c r="SV14">
        <v>11.7648229394308</v>
      </c>
      <c r="SW14">
        <v>5.9003797955731301</v>
      </c>
      <c r="SX14">
        <v>11.625258227258101</v>
      </c>
      <c r="SY14">
        <v>7.2636835212157598</v>
      </c>
      <c r="SZ14">
        <v>14.5912505054569</v>
      </c>
      <c r="TA14">
        <v>10.8375851408684</v>
      </c>
      <c r="TB14">
        <v>11.3896968700131</v>
      </c>
      <c r="TC14">
        <v>13.818877142632401</v>
      </c>
      <c r="TD14">
        <v>12.5408089452025</v>
      </c>
      <c r="TE14">
        <v>10.3087106227898</v>
      </c>
      <c r="TF14">
        <v>7.1653341168469602</v>
      </c>
      <c r="TG14">
        <v>15.6233288012622</v>
      </c>
      <c r="TH14">
        <v>12.004816091326299</v>
      </c>
      <c r="TI14">
        <v>12.8280764821543</v>
      </c>
      <c r="TJ14">
        <v>8.5241143837167002</v>
      </c>
      <c r="TK14">
        <v>11.8327841170155</v>
      </c>
      <c r="TL14">
        <v>10.541564467939301</v>
      </c>
      <c r="TM14">
        <v>7.8957190388141196</v>
      </c>
      <c r="TN14">
        <v>9.6422207937735909</v>
      </c>
      <c r="TO14">
        <v>7.3032269338062301</v>
      </c>
      <c r="TP14">
        <v>12.965298439343799</v>
      </c>
      <c r="TQ14">
        <v>10.904183251224699</v>
      </c>
      <c r="TR14">
        <v>11.4165883973916</v>
      </c>
      <c r="TS14">
        <v>11.9354986339532</v>
      </c>
      <c r="TT14">
        <v>11.311871516091299</v>
      </c>
      <c r="TU14">
        <v>10.0502299830565</v>
      </c>
      <c r="TV14">
        <v>11.1918668357299</v>
      </c>
      <c r="TW14">
        <v>16.971739994034301</v>
      </c>
      <c r="TX14">
        <v>14.9112728473344</v>
      </c>
      <c r="TY14">
        <v>10.2649957585884</v>
      </c>
      <c r="TZ14">
        <v>7.3757167044200802</v>
      </c>
      <c r="UA14">
        <v>10.338642867076199</v>
      </c>
      <c r="UB14">
        <v>13.0779469292039</v>
      </c>
      <c r="UC14">
        <v>13.600465279544601</v>
      </c>
      <c r="UD14">
        <v>9.8391459818979001</v>
      </c>
      <c r="UE14">
        <v>14.386754295389499</v>
      </c>
      <c r="UF14">
        <v>8.0546499736590302</v>
      </c>
      <c r="UG14">
        <v>10.0909937676035</v>
      </c>
      <c r="UH14">
        <v>6.4396970510336304</v>
      </c>
      <c r="UI14">
        <v>10.016897049898899</v>
      </c>
      <c r="UJ14">
        <v>10.1748471142435</v>
      </c>
      <c r="UK14">
        <v>11.0150647725903</v>
      </c>
      <c r="UL14">
        <v>13.8745371439789</v>
      </c>
      <c r="UM14">
        <v>10.094595491712299</v>
      </c>
      <c r="UN14">
        <v>13.864548477325201</v>
      </c>
      <c r="UO14">
        <v>8.94114329668108</v>
      </c>
      <c r="UP14">
        <v>8.1661753029612694</v>
      </c>
      <c r="UQ14">
        <v>7.9954910658019998</v>
      </c>
      <c r="UR14">
        <v>10.6670445979777</v>
      </c>
      <c r="US14">
        <v>11.0151952769645</v>
      </c>
      <c r="UT14">
        <v>9.0804478593271494</v>
      </c>
      <c r="UU14">
        <v>7.1327096451366803</v>
      </c>
      <c r="UV14">
        <v>15.2126594898726</v>
      </c>
      <c r="UW14">
        <v>9.2836610076008892</v>
      </c>
      <c r="UX14">
        <v>9.4034120183708101</v>
      </c>
      <c r="UY14">
        <v>10.6310172925813</v>
      </c>
      <c r="UZ14">
        <v>13.9072723596164</v>
      </c>
      <c r="VA14">
        <v>7.0893594332196503</v>
      </c>
      <c r="VB14">
        <v>8.6646143097968693</v>
      </c>
      <c r="VC14">
        <v>8.1049249660254894</v>
      </c>
      <c r="VD14">
        <v>11.6972594851095</v>
      </c>
      <c r="VE14">
        <v>11.4744592689736</v>
      </c>
      <c r="VF14">
        <v>7.4000974605269096</v>
      </c>
      <c r="VG14">
        <v>10.8762622602191</v>
      </c>
      <c r="VH14">
        <v>12.566115738741299</v>
      </c>
      <c r="VI14">
        <v>8.7677297608844</v>
      </c>
      <c r="VJ14">
        <v>9.3149354755059104</v>
      </c>
      <c r="VK14">
        <v>8.6076512254328605</v>
      </c>
      <c r="VL14">
        <v>12.40488089354</v>
      </c>
      <c r="VM14">
        <v>12.5264543007023</v>
      </c>
      <c r="VN14">
        <v>5.9859799127173003</v>
      </c>
      <c r="VO14">
        <v>11.718297590073</v>
      </c>
      <c r="VP14">
        <v>11.6714559151757</v>
      </c>
      <c r="VQ14">
        <v>10.4456967414794</v>
      </c>
      <c r="VR14">
        <v>14.791079452879501</v>
      </c>
      <c r="VS14">
        <v>9.3443607658085703</v>
      </c>
      <c r="VT14">
        <v>8.7860657383259593</v>
      </c>
      <c r="VU14">
        <v>15.6239092803932</v>
      </c>
      <c r="VV14">
        <v>15.3416717424025</v>
      </c>
      <c r="VW14">
        <v>6.5426241360662196</v>
      </c>
      <c r="VX14">
        <v>10.9113556438237</v>
      </c>
      <c r="VY14">
        <v>13.8393676023293</v>
      </c>
      <c r="VZ14">
        <v>8.4077321543847194</v>
      </c>
      <c r="WA14">
        <v>0.50810958277038698</v>
      </c>
      <c r="WB14">
        <v>8.5531272508790508</v>
      </c>
      <c r="WC14">
        <v>9.2299768966926994</v>
      </c>
      <c r="WD14">
        <v>6.3569042147983996</v>
      </c>
      <c r="WE14">
        <v>6.6431006924609601</v>
      </c>
      <c r="WF14">
        <v>9.9614320148704891</v>
      </c>
      <c r="WG14">
        <v>9.6625135681904997</v>
      </c>
      <c r="WH14">
        <v>5.90168136810082</v>
      </c>
      <c r="WI14">
        <v>12.719567608988701</v>
      </c>
      <c r="WJ14">
        <v>5.9155026482377897</v>
      </c>
      <c r="WK14">
        <v>8.9227372474827593</v>
      </c>
      <c r="WL14">
        <v>13.4472855645678</v>
      </c>
      <c r="WM14">
        <v>10.1719092405087</v>
      </c>
      <c r="WN14">
        <v>9.8971682097531399</v>
      </c>
      <c r="WO14">
        <v>14.5247700956635</v>
      </c>
      <c r="WP14">
        <v>15.9960688510356</v>
      </c>
      <c r="WQ14">
        <v>11.8243539108351</v>
      </c>
      <c r="WR14">
        <v>11.0483906069583</v>
      </c>
      <c r="WS14">
        <v>4.0427321172959401</v>
      </c>
      <c r="WT14">
        <v>14.224124083403201</v>
      </c>
      <c r="WU14">
        <v>13.6386119661608</v>
      </c>
      <c r="WV14">
        <v>9.5726903367498295</v>
      </c>
      <c r="WW14">
        <v>7.17818856827129</v>
      </c>
      <c r="WX14">
        <v>4.3980320196012199</v>
      </c>
      <c r="WY14">
        <v>10.266473398314</v>
      </c>
      <c r="WZ14">
        <v>11.036961370694099</v>
      </c>
      <c r="XA14">
        <v>7.3411226377723402</v>
      </c>
      <c r="XB14">
        <v>12.558037271508899</v>
      </c>
      <c r="XC14">
        <v>7.8468748279407299</v>
      </c>
      <c r="XD14">
        <v>7.7246977341198804</v>
      </c>
      <c r="XE14">
        <v>16.480382346496398</v>
      </c>
      <c r="XF14">
        <v>9.1277122031206304</v>
      </c>
      <c r="XG14">
        <v>6.2527278600491298</v>
      </c>
      <c r="XH14">
        <v>12.1453655527349</v>
      </c>
      <c r="XI14">
        <v>9.5287593985298003</v>
      </c>
      <c r="XJ14">
        <v>8.0310772150852596</v>
      </c>
      <c r="XK14">
        <v>8.5564229394290905</v>
      </c>
      <c r="XL14">
        <v>7.6988363691946704</v>
      </c>
      <c r="XM14">
        <v>11.0241668081875</v>
      </c>
      <c r="XN14">
        <v>9.6259189570991008</v>
      </c>
      <c r="XO14">
        <v>10.280227739045101</v>
      </c>
      <c r="XP14">
        <v>7.3031604352663404</v>
      </c>
      <c r="XQ14">
        <v>9.1588597610271805</v>
      </c>
      <c r="XR14">
        <v>10.255200940992401</v>
      </c>
      <c r="XS14">
        <v>3.9782782162988002</v>
      </c>
      <c r="XT14">
        <v>10.869483028988199</v>
      </c>
      <c r="XU14">
        <v>7.3141312417006903</v>
      </c>
      <c r="XV14">
        <v>12.662289469012601</v>
      </c>
      <c r="XW14">
        <v>10.804344833477099</v>
      </c>
      <c r="XX14">
        <v>0.32805963128661902</v>
      </c>
      <c r="XY14">
        <v>10.418284306741899</v>
      </c>
      <c r="XZ14">
        <v>9.0140921899598005</v>
      </c>
      <c r="YA14">
        <v>9.0108473238515305</v>
      </c>
      <c r="YB14">
        <v>8.5476656520309504</v>
      </c>
      <c r="YC14">
        <v>9.8371110732812603</v>
      </c>
      <c r="YD14">
        <v>13.657808131426201</v>
      </c>
      <c r="YE14">
        <v>7.6381550589283602</v>
      </c>
      <c r="YF14">
        <v>13.6439353944399</v>
      </c>
      <c r="YG14">
        <v>12.8130172716619</v>
      </c>
      <c r="YH14">
        <v>2.7373618187667601</v>
      </c>
      <c r="YI14">
        <v>8.8870831400427104</v>
      </c>
      <c r="YJ14">
        <v>9.1530798256485095</v>
      </c>
      <c r="YL14">
        <v>9.7155955039989408</v>
      </c>
      <c r="YM14">
        <v>8.9876601552123994</v>
      </c>
      <c r="YN14">
        <v>10.1455194033359</v>
      </c>
      <c r="YO14">
        <v>5.0511852904869796</v>
      </c>
      <c r="YP14">
        <v>8.1787704294059296</v>
      </c>
      <c r="YQ14">
        <v>7.0893836550588203</v>
      </c>
      <c r="YR14">
        <v>10.6559451591203</v>
      </c>
      <c r="YS14">
        <v>7.5380417581387302</v>
      </c>
      <c r="YT14">
        <v>10.5160173219115</v>
      </c>
      <c r="YU14">
        <v>11.897416960324399</v>
      </c>
      <c r="YV14">
        <v>7.9346129274996899</v>
      </c>
      <c r="YW14">
        <v>9.8428866605586602</v>
      </c>
      <c r="YX14">
        <v>13.662737811296299</v>
      </c>
      <c r="YY14">
        <v>11.030519817877501</v>
      </c>
      <c r="YZ14">
        <v>13.668175138646401</v>
      </c>
      <c r="ZA14">
        <v>10.8085979763284</v>
      </c>
      <c r="ZB14">
        <v>14.847310028256899</v>
      </c>
      <c r="ZC14">
        <v>11.794814781901101</v>
      </c>
      <c r="ZD14">
        <v>8.8401539247211396</v>
      </c>
      <c r="ZF14">
        <v>10.1585974670604</v>
      </c>
      <c r="ZG14">
        <v>12.38766924289</v>
      </c>
      <c r="ZH14">
        <v>10.3028106679795</v>
      </c>
      <c r="ZI14">
        <v>14.964735439971999</v>
      </c>
      <c r="ZJ14">
        <v>13.4068260987658</v>
      </c>
      <c r="ZK14">
        <v>11.521193453321001</v>
      </c>
      <c r="ZL14">
        <v>6.0091556950729696</v>
      </c>
      <c r="ZM14">
        <v>12.8309421245916</v>
      </c>
      <c r="ZN14">
        <v>7.6562548906805103</v>
      </c>
      <c r="ZO14">
        <v>5.1831529603590702</v>
      </c>
      <c r="ZP14">
        <v>4.1005101055832904</v>
      </c>
      <c r="ZQ14">
        <v>8.2971511154871909</v>
      </c>
      <c r="ZR14">
        <v>4.0898864753609896</v>
      </c>
      <c r="ZS14">
        <v>9.5008805214846195</v>
      </c>
      <c r="ZT14">
        <v>11.1265813871064</v>
      </c>
      <c r="ZU14">
        <v>6.3462227756171297</v>
      </c>
      <c r="ZV14">
        <v>10.84150814112</v>
      </c>
      <c r="ZW14">
        <v>12.252508928940401</v>
      </c>
      <c r="ZX14">
        <v>15.1093675237897</v>
      </c>
      <c r="ZY14">
        <v>11.919786462903501</v>
      </c>
      <c r="ZZ14">
        <v>5.7197693385774402</v>
      </c>
      <c r="AAA14">
        <v>12.040392524473001</v>
      </c>
      <c r="AAB14">
        <v>7.6423326843193902</v>
      </c>
      <c r="AAC14">
        <v>10.355835167230101</v>
      </c>
      <c r="AAD14">
        <v>10.5507948021889</v>
      </c>
      <c r="AAE14">
        <v>9.0900493135685494</v>
      </c>
      <c r="AAF14">
        <v>8.0969149480400908</v>
      </c>
      <c r="AAG14">
        <v>8.7784990565720697</v>
      </c>
      <c r="AAH14">
        <v>12.1366043951084</v>
      </c>
      <c r="AAI14">
        <v>6.88710580293876</v>
      </c>
      <c r="AAJ14">
        <v>13.712165987994499</v>
      </c>
      <c r="AAK14">
        <v>14.4590794251307</v>
      </c>
      <c r="AAL14">
        <v>7.7919245899396197</v>
      </c>
      <c r="AAM14">
        <v>9.7425043034509908</v>
      </c>
      <c r="AAN14">
        <v>13.316205157290099</v>
      </c>
      <c r="AAO14">
        <v>13.5781319585103</v>
      </c>
      <c r="AAP14">
        <v>10.653682499747999</v>
      </c>
      <c r="AAQ14">
        <v>9.6123847911545006</v>
      </c>
      <c r="AAR14">
        <v>11.0868097444655</v>
      </c>
      <c r="AAS14">
        <v>9.7132365549292103</v>
      </c>
      <c r="AAT14">
        <v>9.9004822242987505</v>
      </c>
      <c r="AAU14">
        <v>8.6517059607486502</v>
      </c>
      <c r="AAV14">
        <v>10.027781496086799</v>
      </c>
      <c r="AAW14">
        <v>10.056633690280099</v>
      </c>
      <c r="AAX14">
        <v>5.9729450476414598</v>
      </c>
      <c r="AAY14">
        <v>11.043826543800799</v>
      </c>
      <c r="AAZ14">
        <v>10.6630485631208</v>
      </c>
      <c r="ABA14">
        <v>9.381476227816</v>
      </c>
      <c r="ABB14">
        <v>10.125883279964</v>
      </c>
      <c r="ABC14">
        <v>12.319055586014301</v>
      </c>
      <c r="ABD14">
        <v>5.1810080343626197</v>
      </c>
      <c r="ABE14">
        <v>7.4121575786679701</v>
      </c>
      <c r="ABF14">
        <v>13.931139053773199</v>
      </c>
      <c r="ABG14">
        <v>9.2666887322834608</v>
      </c>
      <c r="ABH14">
        <v>-4.5976604355310604</v>
      </c>
      <c r="ABI14">
        <v>7.5222812437824604</v>
      </c>
      <c r="ABJ14">
        <v>9.5479814766167408</v>
      </c>
      <c r="ABK14">
        <v>10.089970196948</v>
      </c>
      <c r="ABL14">
        <v>8.8769764783105902</v>
      </c>
      <c r="ABM14">
        <v>10.215343300252799</v>
      </c>
      <c r="ABN14">
        <v>10.2484056872631</v>
      </c>
      <c r="ABO14">
        <v>9.0356064446804396</v>
      </c>
      <c r="ABP14">
        <v>6.5428663220516299</v>
      </c>
      <c r="ABQ14">
        <v>2.7229556354028199</v>
      </c>
      <c r="ABR14">
        <v>2.53153879721062</v>
      </c>
      <c r="ABS14">
        <v>8.6825155608924494</v>
      </c>
      <c r="ABT14">
        <v>14.2412316051891</v>
      </c>
      <c r="ABU14">
        <v>12.806885511769099</v>
      </c>
      <c r="ABV14">
        <v>1.6294132266699199</v>
      </c>
      <c r="ABW14">
        <v>12.853107798525199</v>
      </c>
      <c r="ABX14">
        <v>10.082407263985599</v>
      </c>
      <c r="ABY14">
        <v>10.3212638617225</v>
      </c>
      <c r="ABZ14">
        <v>12.0979560381179</v>
      </c>
      <c r="ACA14">
        <v>10.873605470228201</v>
      </c>
      <c r="ACB14">
        <v>10.534201019460999</v>
      </c>
      <c r="ACC14">
        <v>9.9396127062801103</v>
      </c>
      <c r="ACD14">
        <v>11.7406187659269</v>
      </c>
      <c r="ACE14">
        <v>12.9889836838164</v>
      </c>
      <c r="ACF14">
        <v>10.5563911827622</v>
      </c>
      <c r="ACG14">
        <v>10.1544871239077</v>
      </c>
      <c r="ACH14">
        <v>10.874812680220501</v>
      </c>
      <c r="ACI14">
        <v>8.7486193316176397</v>
      </c>
      <c r="ACJ14">
        <v>13.380241663804799</v>
      </c>
      <c r="ACK14">
        <v>10.0245843997244</v>
      </c>
      <c r="ACL14">
        <v>15.7542482140177</v>
      </c>
      <c r="ACM14">
        <v>9.0688265888682693</v>
      </c>
      <c r="ACN14">
        <v>13.173577982265799</v>
      </c>
      <c r="ACO14">
        <v>4.1346774981448</v>
      </c>
      <c r="ACP14">
        <v>7.9676005532618497</v>
      </c>
      <c r="ACQ14">
        <v>5.3165172804332004</v>
      </c>
      <c r="ACR14">
        <v>11.1747759209536</v>
      </c>
      <c r="ACS14">
        <v>14.0880825370373</v>
      </c>
      <c r="ACT14">
        <v>13.617457015390601</v>
      </c>
      <c r="ACU14">
        <v>8.5189713765535604</v>
      </c>
      <c r="ACV14">
        <v>9.6371884729067396</v>
      </c>
      <c r="ACW14">
        <v>15.4366195003297</v>
      </c>
      <c r="ACX14">
        <v>9.9533967162457309</v>
      </c>
      <c r="ACY14">
        <v>5.2894866159319598</v>
      </c>
      <c r="ACZ14">
        <v>10.622808599872901</v>
      </c>
      <c r="ADA14">
        <v>6.7070949364811101</v>
      </c>
      <c r="ADB14">
        <v>9.90745775740805</v>
      </c>
      <c r="ADC14">
        <v>10.1199707985042</v>
      </c>
      <c r="ADD14">
        <v>11.333298857940701</v>
      </c>
      <c r="ADE14">
        <v>10.2913721472607</v>
      </c>
      <c r="ADF14">
        <v>12.394965580524699</v>
      </c>
      <c r="ADG14">
        <v>9.19652177545486</v>
      </c>
      <c r="ADH14">
        <v>15.4847130141604</v>
      </c>
      <c r="ADI14">
        <v>11.940147598124</v>
      </c>
      <c r="ADJ14">
        <v>10.574737986028</v>
      </c>
      <c r="ADK14">
        <v>9.8651063158754795</v>
      </c>
      <c r="ADL14">
        <v>11.3231111610956</v>
      </c>
      <c r="ADM14">
        <v>8.7369951751961707</v>
      </c>
      <c r="ADN14">
        <v>6.0054997681388196</v>
      </c>
      <c r="ADO14">
        <v>12.209691062062101</v>
      </c>
      <c r="ADP14">
        <v>6.9630361256189897</v>
      </c>
      <c r="ADQ14">
        <v>5.9358192096888196</v>
      </c>
      <c r="ADR14">
        <v>10.5680658974428</v>
      </c>
      <c r="ADS14">
        <v>5.9532367802591599</v>
      </c>
      <c r="ADU14">
        <v>6.7452828686154396</v>
      </c>
      <c r="ADV14">
        <v>12.764451419612101</v>
      </c>
      <c r="ADW14">
        <v>7.9872784330605997</v>
      </c>
      <c r="ADX14">
        <v>10.285966718524399</v>
      </c>
      <c r="ADY14">
        <v>5.5540813599417502</v>
      </c>
      <c r="ADZ14">
        <v>12.8998547172664</v>
      </c>
      <c r="AEA14">
        <v>11.6976645270771</v>
      </c>
      <c r="AEB14">
        <v>9.0985493258673404</v>
      </c>
      <c r="AEC14">
        <v>8.1831987095883996</v>
      </c>
      <c r="AED14">
        <v>3.1019729650500101</v>
      </c>
      <c r="AEE14">
        <v>4.9692898029395902</v>
      </c>
      <c r="AEF14">
        <v>14.380250897337801</v>
      </c>
      <c r="AEG14">
        <v>6.73865027862976</v>
      </c>
      <c r="AEH14">
        <v>10.2568278677123</v>
      </c>
      <c r="AEI14">
        <v>11.5447077790935</v>
      </c>
      <c r="AEJ14">
        <v>7.2576243518923196</v>
      </c>
      <c r="AEK14">
        <v>9.1821007330017093</v>
      </c>
      <c r="AEL14">
        <v>13.7631292745442</v>
      </c>
      <c r="AEM14">
        <v>9.5345236707170606</v>
      </c>
      <c r="AEN14">
        <v>7.5357757985999898</v>
      </c>
      <c r="AEO14">
        <v>11.559868687821799</v>
      </c>
      <c r="AEP14">
        <v>13.8861670296947</v>
      </c>
      <c r="AEQ14">
        <v>9.2721940438784092</v>
      </c>
      <c r="AER14">
        <v>13.857082778730099</v>
      </c>
      <c r="AES14">
        <v>11.075654598027199</v>
      </c>
      <c r="AET14">
        <v>11.573673008287299</v>
      </c>
      <c r="AEU14">
        <v>2.5864199821854501</v>
      </c>
      <c r="AEV14">
        <v>14.900367579324</v>
      </c>
      <c r="AEW14">
        <v>8.9627338106595893</v>
      </c>
      <c r="AEX14">
        <v>10.420217953352701</v>
      </c>
      <c r="AEY14">
        <v>15.929526035071</v>
      </c>
      <c r="AEZ14">
        <v>4.2040974843044498</v>
      </c>
      <c r="AFA14">
        <v>8.3648864025729299</v>
      </c>
      <c r="AFB14">
        <v>11.9570321621174</v>
      </c>
      <c r="AFC14">
        <v>5.7836903072267098</v>
      </c>
      <c r="AFD14">
        <v>5.4695357628594596</v>
      </c>
      <c r="AFE14">
        <v>11.6621968977524</v>
      </c>
      <c r="AFF14">
        <v>9.4037212140530002</v>
      </c>
      <c r="AFG14">
        <v>11.169469483643001</v>
      </c>
      <c r="AFH14">
        <v>7.3461734460482999</v>
      </c>
      <c r="AFI14">
        <v>11.1937578695258</v>
      </c>
      <c r="AFJ14">
        <v>9.0489346282243801</v>
      </c>
      <c r="AFK14">
        <v>13.8036204379171</v>
      </c>
      <c r="AFL14">
        <v>13.038016050828301</v>
      </c>
      <c r="AFM14">
        <v>7.4620982847539299</v>
      </c>
      <c r="AFN14">
        <v>12.679414047977801</v>
      </c>
      <c r="AFO14">
        <v>1.65686661301784</v>
      </c>
      <c r="AFP14">
        <v>12.9072745614101</v>
      </c>
      <c r="AFQ14">
        <v>8.2548478389311999</v>
      </c>
      <c r="AFR14">
        <v>11.9238516398974</v>
      </c>
      <c r="AFT14">
        <v>10.274056919803</v>
      </c>
      <c r="AFU14">
        <v>7.4466874300015702</v>
      </c>
      <c r="AFV14">
        <v>5.6172867078556896</v>
      </c>
      <c r="AFW14">
        <v>4.5239726829394904</v>
      </c>
      <c r="AFX14">
        <v>12.397942572545</v>
      </c>
      <c r="AFY14">
        <v>9.6508323986172897</v>
      </c>
      <c r="AFZ14">
        <v>8.7024497865930996</v>
      </c>
      <c r="AGA14">
        <v>10.7941378974097</v>
      </c>
      <c r="AGB14">
        <v>15.8132941750742</v>
      </c>
      <c r="AGC14">
        <v>15.128618241996801</v>
      </c>
      <c r="AGD14">
        <v>5.1884835989769202</v>
      </c>
      <c r="AGE14">
        <v>10.558312311234699</v>
      </c>
      <c r="AGF14">
        <v>5.5622934849284098</v>
      </c>
      <c r="AGG14">
        <v>9.1902247698974495</v>
      </c>
      <c r="AGH14">
        <v>10.6131824570048</v>
      </c>
      <c r="AGI14">
        <v>8.8612280177965701</v>
      </c>
      <c r="AGJ14">
        <v>12.4451980236281</v>
      </c>
      <c r="AGK14">
        <v>8.0905482197345808</v>
      </c>
      <c r="AGL14">
        <v>10.473269614857299</v>
      </c>
      <c r="AGM14">
        <v>12.495719799813401</v>
      </c>
      <c r="AGN14">
        <v>13.263908040834</v>
      </c>
      <c r="AGO14">
        <v>10.2560212246966</v>
      </c>
      <c r="AGP14">
        <v>10.8753332893051</v>
      </c>
      <c r="AGQ14">
        <v>11.8989089551315</v>
      </c>
      <c r="AGR14">
        <v>13.466579733308601</v>
      </c>
      <c r="AGS14">
        <v>10.016597026326099</v>
      </c>
      <c r="AGT14">
        <v>12.690318046569301</v>
      </c>
      <c r="AGU14">
        <v>13.647282488472101</v>
      </c>
      <c r="AGV14">
        <v>5.8365459424633102</v>
      </c>
      <c r="AGW14">
        <v>10.004538963992401</v>
      </c>
      <c r="AGX14">
        <v>2.8124282442794999</v>
      </c>
      <c r="AGY14">
        <v>12.281771081734799</v>
      </c>
      <c r="AGZ14">
        <v>4.5027156852779697</v>
      </c>
      <c r="AHA14">
        <v>12.707643449744101</v>
      </c>
      <c r="AHB14">
        <v>11.664023843697599</v>
      </c>
      <c r="AHC14">
        <v>4.9440386932218603</v>
      </c>
      <c r="AHD14">
        <v>13.3814589264239</v>
      </c>
      <c r="AHE14">
        <v>5.75170847604132</v>
      </c>
      <c r="AHF14">
        <v>9.4675052993994004</v>
      </c>
      <c r="AHG14">
        <v>9.3191496889566903</v>
      </c>
      <c r="AHH14">
        <v>14.7765003140681</v>
      </c>
      <c r="AHI14">
        <v>8.8118102332292008</v>
      </c>
      <c r="AHJ14">
        <v>13.1772571684971</v>
      </c>
      <c r="AHK14">
        <v>12.6217035883116</v>
      </c>
      <c r="AHL14">
        <v>12.6394662246112</v>
      </c>
      <c r="AHM14">
        <v>12.782521549658499</v>
      </c>
      <c r="AHN14">
        <v>8.5246678847191006</v>
      </c>
      <c r="AHO14">
        <v>10.012878052698399</v>
      </c>
      <c r="AHP14">
        <v>11.20480802774</v>
      </c>
      <c r="AHQ14">
        <v>12.1724087068479</v>
      </c>
      <c r="AHR14">
        <v>13.337890428014999</v>
      </c>
      <c r="AHS14">
        <v>12.5021554895823</v>
      </c>
      <c r="AHT14">
        <v>12.926875558681299</v>
      </c>
      <c r="AHU14">
        <v>12.3748668142073</v>
      </c>
      <c r="AHV14">
        <v>7.6711466440426301</v>
      </c>
      <c r="AHW14">
        <v>7.4378335727738296</v>
      </c>
      <c r="AHX14">
        <v>10.709977536199601</v>
      </c>
      <c r="AHY14">
        <v>6.7805755846783198</v>
      </c>
      <c r="AHZ14">
        <v>11.1525332464073</v>
      </c>
      <c r="AIA14">
        <v>9.0614388647943898</v>
      </c>
      <c r="AIB14">
        <v>13.2933317000792</v>
      </c>
      <c r="AIC14">
        <v>9.3005883960107898</v>
      </c>
      <c r="AID14">
        <v>13.440099343734</v>
      </c>
      <c r="AIE14">
        <v>5.6450783069062203</v>
      </c>
      <c r="AIF14">
        <v>7.24887705614577</v>
      </c>
      <c r="AIG14">
        <v>12.2432735894839</v>
      </c>
      <c r="AIH14">
        <v>11.812100049557801</v>
      </c>
      <c r="AII14">
        <v>11.439609770758601</v>
      </c>
      <c r="AIJ14">
        <v>15.7214813013306</v>
      </c>
      <c r="AIK14">
        <v>7.8588590109263396</v>
      </c>
      <c r="AIL14">
        <v>12.1997241131943</v>
      </c>
      <c r="AIM14">
        <v>16.919701684348201</v>
      </c>
      <c r="AIN14">
        <v>9.7324589362686904</v>
      </c>
      <c r="AIO14">
        <v>9.4121885534473009</v>
      </c>
      <c r="AIP14">
        <v>9.6800313340924191</v>
      </c>
      <c r="AIQ14">
        <v>6.5358713019791903</v>
      </c>
      <c r="AIR14">
        <v>9.5874799780516007</v>
      </c>
      <c r="AIS14">
        <v>8.9551422550248496</v>
      </c>
      <c r="AIT14">
        <v>11.918618686522199</v>
      </c>
      <c r="AIU14">
        <v>14.385107719278199</v>
      </c>
      <c r="AIV14">
        <v>10.6012060392662</v>
      </c>
      <c r="AIW14">
        <v>12.1398509415805</v>
      </c>
      <c r="AIX14">
        <v>11.769801087004801</v>
      </c>
      <c r="AIY14">
        <v>14.473356942344999</v>
      </c>
      <c r="AIZ14">
        <v>9.6975663307659303</v>
      </c>
      <c r="AJA14">
        <v>5.4996692050520402</v>
      </c>
      <c r="AJB14">
        <v>13.4244558332921</v>
      </c>
      <c r="AJC14">
        <v>15.7116997945321</v>
      </c>
      <c r="AJD14">
        <v>14.2965247397836</v>
      </c>
      <c r="AJE14">
        <v>10.794926970753799</v>
      </c>
      <c r="AJF14">
        <v>16.067782102734</v>
      </c>
      <c r="AJG14">
        <v>15.162211604541801</v>
      </c>
      <c r="AJH14">
        <v>9.8449469747165104</v>
      </c>
      <c r="AJI14">
        <v>14.183803181327001</v>
      </c>
      <c r="AJJ14">
        <v>17.264239729594301</v>
      </c>
      <c r="AJK14">
        <v>12.448149822029199</v>
      </c>
      <c r="AJL14">
        <v>12.095370861473899</v>
      </c>
      <c r="AJM14">
        <v>11.0039931814415</v>
      </c>
      <c r="AJN14">
        <v>12.348840925525799</v>
      </c>
      <c r="AJO14">
        <v>7.91285753618995</v>
      </c>
      <c r="AJP14">
        <v>12.4177011861272</v>
      </c>
      <c r="AJQ14">
        <v>11.7741515651627</v>
      </c>
      <c r="AJR14">
        <v>9.4290988923738599</v>
      </c>
      <c r="AJS14">
        <v>10.232436203634901</v>
      </c>
      <c r="AJT14">
        <v>10.6398753563042</v>
      </c>
      <c r="AJU14">
        <v>10.0033991072085</v>
      </c>
      <c r="AJV14">
        <v>8.7786948787261192</v>
      </c>
      <c r="AJW14">
        <v>16.219758688138199</v>
      </c>
      <c r="AJX14">
        <v>11.240314681051901</v>
      </c>
      <c r="AJY14">
        <v>0.339904836896399</v>
      </c>
      <c r="AJZ14">
        <v>16.0806940179001</v>
      </c>
      <c r="AKA14">
        <v>13.6952468888963</v>
      </c>
      <c r="AKB14">
        <v>16.143249620550701</v>
      </c>
      <c r="AKC14">
        <v>16.019893941588901</v>
      </c>
      <c r="AKE14">
        <v>6.2067479687162397</v>
      </c>
      <c r="AKF14">
        <v>11.5220846453966</v>
      </c>
      <c r="AKG14">
        <v>12.597389908211801</v>
      </c>
      <c r="AKH14">
        <v>14.3022020728295</v>
      </c>
      <c r="AKI14">
        <v>12.53989782156</v>
      </c>
      <c r="AKJ14">
        <v>14.256623142710801</v>
      </c>
      <c r="AKK14">
        <v>14.6984141448493</v>
      </c>
      <c r="AKL14">
        <v>13.708726282602001</v>
      </c>
      <c r="AKM14">
        <v>16.835747832679601</v>
      </c>
      <c r="AKN14">
        <v>16.809665541706298</v>
      </c>
      <c r="AKO14">
        <v>15.628780886201101</v>
      </c>
      <c r="AKP14">
        <v>9.7423620329957199</v>
      </c>
      <c r="AKQ14">
        <v>13.315241412118599</v>
      </c>
      <c r="AKR14">
        <v>12.969026184760001</v>
      </c>
      <c r="AKS14">
        <v>6.3481130710442901</v>
      </c>
      <c r="AKT14">
        <v>11.551093409158399</v>
      </c>
      <c r="AKU14">
        <v>16.407399183493698</v>
      </c>
      <c r="AKV14">
        <v>14.791448557320299</v>
      </c>
      <c r="AKW14">
        <v>9.7295377148591395</v>
      </c>
      <c r="AKX14">
        <v>15.7264951861114</v>
      </c>
      <c r="AKY14">
        <v>7.7543040489599804</v>
      </c>
      <c r="AKZ14">
        <v>7.5024528709325802</v>
      </c>
      <c r="ALA14">
        <v>9.7174575442451694</v>
      </c>
      <c r="ALB14">
        <v>15.5220971928695</v>
      </c>
      <c r="ALC14">
        <v>10.7472947892959</v>
      </c>
      <c r="ALD14">
        <v>8.7883089694121796</v>
      </c>
      <c r="ALE14">
        <v>13.531780735216101</v>
      </c>
      <c r="ALF14">
        <v>9.9413149699878307</v>
      </c>
      <c r="ALG14">
        <v>14.311255910798099</v>
      </c>
      <c r="ALH14">
        <v>16.325795405983399</v>
      </c>
      <c r="ALI14">
        <v>9.7888463152971692</v>
      </c>
      <c r="ALJ14">
        <v>12.3749586900863</v>
      </c>
      <c r="ALK14">
        <v>10.2401782410842</v>
      </c>
      <c r="ALL14">
        <v>7.5315639139932298</v>
      </c>
      <c r="ALM14">
        <v>13.9281368565797</v>
      </c>
      <c r="ALN14">
        <v>7.5184061912134803</v>
      </c>
      <c r="ALO14">
        <v>10.336958119809401</v>
      </c>
      <c r="ALP14">
        <v>14.2811749908218</v>
      </c>
      <c r="ALQ14">
        <v>10.324715086141399</v>
      </c>
      <c r="ALR14">
        <v>13.8915472508872</v>
      </c>
      <c r="ALS14">
        <v>12.8874047159849</v>
      </c>
      <c r="ALT14">
        <v>7.7416734489505101</v>
      </c>
      <c r="ALU14">
        <v>9.7154290616185595</v>
      </c>
      <c r="ALV14">
        <v>9.0895897741934295</v>
      </c>
      <c r="ALW14">
        <v>11.0646328359843</v>
      </c>
      <c r="ALX14">
        <v>5.7849132314373799</v>
      </c>
      <c r="ALY14">
        <v>8.5181291374171995</v>
      </c>
      <c r="ALZ14">
        <v>12.4802088735214</v>
      </c>
      <c r="AMA14">
        <v>8.0941062513785198</v>
      </c>
      <c r="AMB14">
        <v>15.2204071751478</v>
      </c>
      <c r="AMC14">
        <v>5.7797134026849104</v>
      </c>
      <c r="AMD14">
        <v>7.2784544379269303</v>
      </c>
      <c r="AME14">
        <v>5.67049773916421</v>
      </c>
      <c r="AMF14">
        <v>9.1350072186048106</v>
      </c>
      <c r="AMG14">
        <v>12.536532109341699</v>
      </c>
      <c r="AMH14">
        <v>11.5123090704736</v>
      </c>
      <c r="AMI14">
        <v>13.4853084011535</v>
      </c>
      <c r="AMJ14">
        <v>10.757799529018101</v>
      </c>
      <c r="AMK14">
        <v>10.591822190877799</v>
      </c>
      <c r="AML14">
        <v>11.685740209877</v>
      </c>
      <c r="AMM14">
        <v>9.2336664281681298</v>
      </c>
      <c r="AMN14">
        <v>14.428827986546001</v>
      </c>
      <c r="AMO14">
        <v>10.906752525216699</v>
      </c>
      <c r="AMP14">
        <v>7.3745915251710601</v>
      </c>
      <c r="AMQ14">
        <v>9.10844312804225</v>
      </c>
      <c r="AMR14">
        <v>12.5060130216572</v>
      </c>
      <c r="AMS14">
        <v>12.0845721834059</v>
      </c>
      <c r="AMT14">
        <v>10.883036630737999</v>
      </c>
      <c r="AMU14">
        <v>11.865887362711399</v>
      </c>
      <c r="AMV14">
        <v>7.6460842106234503</v>
      </c>
      <c r="AMW14">
        <v>11.059772137956999</v>
      </c>
      <c r="AMX14">
        <v>11.9347168825116</v>
      </c>
      <c r="AMY14">
        <v>12.5440520855846</v>
      </c>
      <c r="AMZ14">
        <v>14.4827133579264</v>
      </c>
      <c r="ANA14">
        <v>13.8448365484006</v>
      </c>
      <c r="ANB14">
        <v>12.990462252305001</v>
      </c>
      <c r="ANC14">
        <v>10.3500132806544</v>
      </c>
      <c r="AND14">
        <v>10.6393169654662</v>
      </c>
      <c r="ANE14">
        <v>9.0354048540811291</v>
      </c>
      <c r="ANF14">
        <v>12.2015852131955</v>
      </c>
      <c r="ANG14">
        <v>8.9911529109357602</v>
      </c>
      <c r="ANH14">
        <v>14.063507515634599</v>
      </c>
      <c r="ANI14">
        <v>12.328226168717601</v>
      </c>
      <c r="ANJ14">
        <v>10.4627223825781</v>
      </c>
      <c r="ANK14">
        <v>5.8972447121436096</v>
      </c>
      <c r="ANL14">
        <v>10.8429936846983</v>
      </c>
      <c r="ANM14">
        <v>9.2983211116557403</v>
      </c>
      <c r="ANN14">
        <v>11.440674798249701</v>
      </c>
      <c r="ANO14">
        <v>9.7795064927977293</v>
      </c>
      <c r="ANP14">
        <v>6.4369681757271504</v>
      </c>
      <c r="ANQ14">
        <v>10.410136719523001</v>
      </c>
      <c r="ANR14">
        <v>11.6073994879794</v>
      </c>
      <c r="ANS14">
        <v>12.250151634265499</v>
      </c>
      <c r="ANT14">
        <v>13.765212508167499</v>
      </c>
      <c r="ANU14">
        <v>5.3931305366303404</v>
      </c>
      <c r="ANV14">
        <v>8.7817041463114194</v>
      </c>
      <c r="ANW14">
        <v>6.6411309724167298</v>
      </c>
      <c r="ANX14">
        <v>6.6967035322080299</v>
      </c>
      <c r="ANY14">
        <v>9.2547943333584808</v>
      </c>
      <c r="ANZ14">
        <v>12.1529398442278</v>
      </c>
      <c r="AOA14">
        <v>10.043789487252401</v>
      </c>
      <c r="AOB14">
        <v>9.98160504704407</v>
      </c>
      <c r="AOC14">
        <v>15.3875423034437</v>
      </c>
      <c r="AOD14">
        <v>11.510561952801099</v>
      </c>
      <c r="AOE14">
        <v>9.1645635982556204</v>
      </c>
      <c r="AOF14">
        <v>11.1068801143859</v>
      </c>
      <c r="AOG14">
        <v>12.7305806109184</v>
      </c>
      <c r="AOH14">
        <v>13.1283509192371</v>
      </c>
      <c r="AOI14">
        <v>11.8470044937004</v>
      </c>
      <c r="AOJ14">
        <v>8.8786539563638307</v>
      </c>
      <c r="AOK14">
        <v>7.0043425373508503</v>
      </c>
      <c r="AOL14">
        <v>14.1545533116985</v>
      </c>
      <c r="AOM14">
        <v>10.6438168634247</v>
      </c>
      <c r="AON14">
        <v>13.254284186076401</v>
      </c>
      <c r="AOO14">
        <v>13.280736163039901</v>
      </c>
      <c r="AOP14">
        <v>10.623485450204299</v>
      </c>
      <c r="AOQ14">
        <v>10.7011568002817</v>
      </c>
      <c r="AOR14">
        <v>12.059111605559</v>
      </c>
      <c r="AOS14">
        <v>10.3664698293772</v>
      </c>
      <c r="AOT14">
        <v>10.0225522828464</v>
      </c>
      <c r="AOU14">
        <v>8.0179978560172405</v>
      </c>
      <c r="AOV14">
        <v>9.1167031578086508</v>
      </c>
      <c r="AOW14">
        <v>13.318437730401801</v>
      </c>
      <c r="AOX14">
        <v>13.155106196066701</v>
      </c>
      <c r="AOY14">
        <v>9.5187219504653608</v>
      </c>
      <c r="AOZ14">
        <v>9.4489873801518698</v>
      </c>
      <c r="APA14">
        <v>10.5184040105803</v>
      </c>
      <c r="APB14">
        <v>8.5771009262786198</v>
      </c>
      <c r="APC14">
        <v>10.689465599491299</v>
      </c>
      <c r="APD14">
        <v>12.933430441329</v>
      </c>
      <c r="APE14">
        <v>9.9639848861137796</v>
      </c>
      <c r="APF14">
        <v>12.2614998348451</v>
      </c>
      <c r="APG14">
        <v>13.120140728869</v>
      </c>
      <c r="APH14">
        <v>7.1244049767316797</v>
      </c>
      <c r="API14">
        <v>6.7044874089969797</v>
      </c>
      <c r="APJ14">
        <v>14.0378015083788</v>
      </c>
      <c r="APK14">
        <v>14.124944798365</v>
      </c>
      <c r="APL14">
        <v>9.9569334465031307</v>
      </c>
      <c r="APM14">
        <v>4.3379018407439203</v>
      </c>
      <c r="APN14">
        <v>11.7554709823953</v>
      </c>
      <c r="APO14">
        <v>10.929934014069101</v>
      </c>
      <c r="APP14">
        <v>8.8998130330406404</v>
      </c>
      <c r="APQ14">
        <v>13.0275701000556</v>
      </c>
      <c r="APR14">
        <v>6.17722096845658</v>
      </c>
      <c r="APS14">
        <v>9.8206253993161692</v>
      </c>
      <c r="APT14">
        <v>8.8650640195053398</v>
      </c>
      <c r="APU14">
        <v>9.2870553884972509</v>
      </c>
      <c r="APV14">
        <v>5.1884975023848199</v>
      </c>
      <c r="APW14">
        <v>8.0929931251097607</v>
      </c>
      <c r="APX14">
        <v>9.89508070529841</v>
      </c>
      <c r="APY14">
        <v>10.2905761406648</v>
      </c>
      <c r="APZ14">
        <v>9.3756951037137402</v>
      </c>
      <c r="AQA14">
        <v>11.4841111614629</v>
      </c>
      <c r="AQB14">
        <v>12.746766868164601</v>
      </c>
      <c r="AQC14">
        <v>12.9069689191402</v>
      </c>
      <c r="AQD14">
        <v>10.882104657074301</v>
      </c>
      <c r="AQE14">
        <v>11.6576420026453</v>
      </c>
      <c r="AQF14">
        <v>8.6908989331077695</v>
      </c>
      <c r="AQG14">
        <v>10.1574223608906</v>
      </c>
      <c r="AQH14">
        <v>6.5777176565380202</v>
      </c>
      <c r="AQI14">
        <v>11.8077685178925</v>
      </c>
      <c r="AQJ14">
        <v>13.9539612469539</v>
      </c>
      <c r="AQK14">
        <v>9.7802286302206607</v>
      </c>
      <c r="AQL14">
        <v>8.3451704437910905</v>
      </c>
      <c r="AQM14">
        <v>12.1101084159849</v>
      </c>
      <c r="AQN14">
        <v>10.3695937971058</v>
      </c>
      <c r="AQO14">
        <v>10.8113618152</v>
      </c>
      <c r="AQP14">
        <v>11.9636010251155</v>
      </c>
      <c r="AQQ14">
        <v>8.9677248786780996</v>
      </c>
      <c r="AQR14">
        <v>12.3607876684922</v>
      </c>
      <c r="AQS14">
        <v>9.1703537645973103</v>
      </c>
      <c r="AQT14">
        <v>10.9222743251862</v>
      </c>
      <c r="AQU14">
        <v>14.281510979884199</v>
      </c>
      <c r="AQV14">
        <v>6.9609089553713899</v>
      </c>
      <c r="AQW14">
        <v>6.7855056939518796</v>
      </c>
      <c r="AQX14">
        <v>10.235695812322</v>
      </c>
      <c r="AQY14">
        <v>9.8300281264942306</v>
      </c>
      <c r="AQZ14">
        <v>12.4573970110873</v>
      </c>
      <c r="ARA14">
        <v>11.1908646975407</v>
      </c>
      <c r="ARB14">
        <v>10.7736028922227</v>
      </c>
      <c r="ARC14">
        <v>8.2099899465182702</v>
      </c>
      <c r="ARD14">
        <v>5.8208067578879499</v>
      </c>
      <c r="ARE14">
        <v>10.868166881679199</v>
      </c>
      <c r="ARF14">
        <v>9.4760010591778894</v>
      </c>
      <c r="ARG14">
        <v>2.2972001116835798</v>
      </c>
      <c r="ARH14">
        <v>11.841810347405501</v>
      </c>
      <c r="ARI14">
        <v>5.2666125750827604</v>
      </c>
      <c r="ARJ14">
        <v>14.304225020384999</v>
      </c>
      <c r="ARK14">
        <v>8.8795457143777892</v>
      </c>
      <c r="ARL14">
        <v>8.0983649399567703</v>
      </c>
      <c r="ARM14">
        <v>14.4280591591664</v>
      </c>
      <c r="ARN14">
        <v>11.4211739399967</v>
      </c>
      <c r="ARO14">
        <v>7.2692810323210404</v>
      </c>
      <c r="ARP14">
        <v>13.5211446539032</v>
      </c>
      <c r="ARQ14">
        <v>8.8350307176871201</v>
      </c>
      <c r="ARR14">
        <v>12.9570284885473</v>
      </c>
      <c r="ARS14">
        <v>10.464878361632101</v>
      </c>
      <c r="ART14">
        <v>-2.2551750946940501E-2</v>
      </c>
      <c r="ARU14">
        <v>9.5919724738600802</v>
      </c>
      <c r="ARV14">
        <v>11.1405722365546</v>
      </c>
      <c r="ARW14">
        <v>6.0268909555065902</v>
      </c>
      <c r="ARX14">
        <v>7.9337402799080197</v>
      </c>
      <c r="ARY14">
        <v>10.550894585234699</v>
      </c>
      <c r="ARZ14">
        <v>9.3400188627288294</v>
      </c>
      <c r="ASA14">
        <v>6.6135978347851401</v>
      </c>
      <c r="ASB14">
        <v>12.565282805171099</v>
      </c>
      <c r="ASC14">
        <v>4.0439498072298203</v>
      </c>
      <c r="ASD14">
        <v>8.8916756776930708</v>
      </c>
      <c r="ASE14">
        <v>9.3483965658114201</v>
      </c>
      <c r="ASF14">
        <v>12.355227158733801</v>
      </c>
      <c r="ASG14">
        <v>5.0959409794651096</v>
      </c>
      <c r="ASH14">
        <v>10.8930801313643</v>
      </c>
      <c r="ASI14">
        <v>7.9293677102014399</v>
      </c>
      <c r="ASJ14">
        <v>10.969053277380301</v>
      </c>
      <c r="ASK14">
        <v>7.6233526913159801</v>
      </c>
      <c r="ASL14">
        <v>6.6250246636536501</v>
      </c>
      <c r="ASM14">
        <v>11.0356507607169</v>
      </c>
      <c r="ASN14">
        <v>11.472894954455599</v>
      </c>
      <c r="ASO14">
        <v>12.5764881909052</v>
      </c>
      <c r="ASP14">
        <v>11.554364919168799</v>
      </c>
      <c r="ASR14">
        <v>15.0396322117246</v>
      </c>
      <c r="ASS14">
        <v>7.9302008921007703</v>
      </c>
      <c r="AST14">
        <v>8.4388882421779101</v>
      </c>
      <c r="ASU14">
        <v>10.943202503999901</v>
      </c>
      <c r="ASV14">
        <v>12.6936847106744</v>
      </c>
      <c r="ASW14">
        <v>9.5629579178602295</v>
      </c>
      <c r="ASX14">
        <v>9.0548538665743408</v>
      </c>
      <c r="ASY14">
        <v>14.407336362287699</v>
      </c>
      <c r="ASZ14">
        <v>5.0052078410914804</v>
      </c>
      <c r="ATA14">
        <v>7.8018660613620199</v>
      </c>
      <c r="ATB14">
        <v>13.4007715232217</v>
      </c>
      <c r="ATC14">
        <v>10.6331650039153</v>
      </c>
      <c r="ATD14">
        <v>6.8328759897476399</v>
      </c>
      <c r="ATF14">
        <v>4.7025270865157198</v>
      </c>
      <c r="ATG14">
        <v>8.2940598329871005</v>
      </c>
      <c r="ATH14">
        <v>9.4296620982892403</v>
      </c>
      <c r="ATI14">
        <v>12.3399370215036</v>
      </c>
      <c r="ATK14">
        <v>11.647627868813499</v>
      </c>
      <c r="ATL14">
        <v>9.5576353652069308</v>
      </c>
      <c r="ATM14">
        <v>10.4690224476322</v>
      </c>
      <c r="ATN14">
        <v>11.942448629208499</v>
      </c>
      <c r="ATO14">
        <v>12.0655284761015</v>
      </c>
      <c r="ATP14">
        <v>1.3684234033453699</v>
      </c>
      <c r="ATQ14">
        <v>10.134625210346901</v>
      </c>
      <c r="ATR14">
        <v>9.0178843762263607</v>
      </c>
      <c r="ATS14">
        <v>16.567054413463602</v>
      </c>
      <c r="ATT14">
        <v>13.968626654475701</v>
      </c>
      <c r="ATV14">
        <v>17.7672607636304</v>
      </c>
      <c r="ATW14">
        <v>12.4946157926413</v>
      </c>
      <c r="ATX14">
        <v>8.6570966907107891</v>
      </c>
      <c r="ATY14">
        <v>11.1633026587063</v>
      </c>
      <c r="ATZ14">
        <v>11.128167765711799</v>
      </c>
      <c r="AUA14">
        <v>9.0313806393349001</v>
      </c>
      <c r="AUB14">
        <v>10.027783655679499</v>
      </c>
      <c r="AUC14">
        <v>8.5691181621057204</v>
      </c>
      <c r="AUD14">
        <v>12.4566434317217</v>
      </c>
      <c r="AUE14">
        <v>9.9001533767963803</v>
      </c>
      <c r="AUF14">
        <v>7.51768480671441</v>
      </c>
      <c r="AUG14">
        <v>15.829269713552399</v>
      </c>
      <c r="AUH14">
        <v>10.9866498385366</v>
      </c>
      <c r="AUI14">
        <v>7.5131299340830298</v>
      </c>
      <c r="AUJ14">
        <v>11.725254365365799</v>
      </c>
      <c r="AUK14">
        <v>11.2576331093407</v>
      </c>
      <c r="AUL14">
        <v>10.7745799894474</v>
      </c>
      <c r="AUM14">
        <v>12.2096797333236</v>
      </c>
      <c r="AUN14">
        <v>8.2513283627705398</v>
      </c>
      <c r="AUO14">
        <v>11.062000437251299</v>
      </c>
      <c r="AUP14">
        <v>14.2767096869437</v>
      </c>
      <c r="AUQ14">
        <v>14.6988056876695</v>
      </c>
      <c r="AUR14">
        <v>14.0285239844748</v>
      </c>
      <c r="AUS14">
        <v>7.9536145264920801</v>
      </c>
      <c r="AUU14">
        <v>14.6499782852949</v>
      </c>
      <c r="AUV14">
        <v>2.5661044155021302</v>
      </c>
      <c r="AUW14">
        <v>6.3531633589149203</v>
      </c>
      <c r="AUX14">
        <v>10.2295682393055</v>
      </c>
      <c r="AUY14">
        <v>11.221495947201999</v>
      </c>
      <c r="AUZ14">
        <v>8.3860550764964295</v>
      </c>
      <c r="AVA14">
        <v>11.590280080692599</v>
      </c>
      <c r="AVB14">
        <v>10.6382705963088</v>
      </c>
      <c r="AVC14">
        <v>8.8523377784484705</v>
      </c>
      <c r="AVD14">
        <v>9.7943370329766193</v>
      </c>
      <c r="AVE14">
        <v>13.739642596136401</v>
      </c>
      <c r="AVF14">
        <v>7.3284415653305404</v>
      </c>
      <c r="AVG14">
        <v>7.0754706787508601</v>
      </c>
      <c r="AVH14">
        <v>14.3337737531659</v>
      </c>
      <c r="AVI14">
        <v>10.144038056677401</v>
      </c>
      <c r="AVJ14">
        <v>12.3023345249181</v>
      </c>
      <c r="AVK14">
        <v>13.207983578776499</v>
      </c>
      <c r="AVL14">
        <v>12.2479654721336</v>
      </c>
      <c r="AVM14">
        <v>11.3068767694761</v>
      </c>
      <c r="AVN14">
        <v>6.89403126077557</v>
      </c>
      <c r="AVO14">
        <v>10.672548762764601</v>
      </c>
      <c r="AVP14">
        <v>13.0250696944723</v>
      </c>
      <c r="AVQ14">
        <v>9.9277268747810492</v>
      </c>
      <c r="AVR14">
        <v>11.406051813876701</v>
      </c>
      <c r="AVS14">
        <v>10.642596197990301</v>
      </c>
      <c r="AVT14">
        <v>5.7327230285745001</v>
      </c>
      <c r="AVU14">
        <v>11.968943176861501</v>
      </c>
      <c r="AVV14">
        <v>9.8752559078252808</v>
      </c>
      <c r="AVW14">
        <v>9.2971455867125297</v>
      </c>
      <c r="AVX14">
        <v>4.8527819666086804</v>
      </c>
      <c r="AVY14">
        <v>9.0148743137753407</v>
      </c>
      <c r="AVZ14">
        <v>11.874888901934399</v>
      </c>
      <c r="AWA14">
        <v>15.240253075787299</v>
      </c>
      <c r="AWB14">
        <v>8.6785323957419305</v>
      </c>
      <c r="AWC14">
        <v>15.131032190288799</v>
      </c>
      <c r="AWD14">
        <v>7.0823493064140104</v>
      </c>
      <c r="AWE14">
        <v>6.5975081323067801</v>
      </c>
      <c r="AWF14">
        <v>10.1599450366227</v>
      </c>
      <c r="AWG14">
        <v>9.5120914424816299</v>
      </c>
      <c r="AWH14">
        <v>7.4338829638223096</v>
      </c>
      <c r="AWI14">
        <v>10.248384893730799</v>
      </c>
      <c r="AWJ14">
        <v>6.9506746946103997</v>
      </c>
      <c r="AWK14">
        <v>10.862686169684199</v>
      </c>
      <c r="AWL14">
        <v>9.0889515436696406</v>
      </c>
      <c r="AWM14">
        <v>8.3451656711521807</v>
      </c>
      <c r="AWN14">
        <v>6.1552971481123899</v>
      </c>
      <c r="AWO14">
        <v>8.8861983947826495</v>
      </c>
      <c r="AWP14">
        <v>10.3528274159</v>
      </c>
      <c r="AWQ14">
        <v>10.554377880423401</v>
      </c>
      <c r="AWR14">
        <v>14.1994076643889</v>
      </c>
      <c r="AWS14">
        <v>10.037336245650399</v>
      </c>
      <c r="AWT14">
        <v>14.6280039624358</v>
      </c>
      <c r="AWU14">
        <v>9.7194246802518691</v>
      </c>
      <c r="AWV14">
        <v>8.6567173384515694</v>
      </c>
      <c r="AWW14">
        <v>7.9407966051239098</v>
      </c>
      <c r="AWX14">
        <v>10.133715484539</v>
      </c>
      <c r="AWY14">
        <v>10.8999097571691</v>
      </c>
      <c r="AWZ14">
        <v>8.9433511621031805</v>
      </c>
      <c r="AXA14">
        <v>11.519843393176499</v>
      </c>
      <c r="AXB14">
        <v>13.4727697506542</v>
      </c>
      <c r="AXC14">
        <v>9.9495158645194302</v>
      </c>
      <c r="AXD14">
        <v>11.706267974172199</v>
      </c>
      <c r="AXE14">
        <v>8.4347424778836704</v>
      </c>
      <c r="AXG14">
        <v>9.9313517424456492</v>
      </c>
      <c r="AXH14">
        <v>10.184206742637199</v>
      </c>
      <c r="AXI14">
        <v>8.8557768984842298</v>
      </c>
      <c r="AXJ14">
        <v>9.5895674325601501</v>
      </c>
      <c r="AXK14">
        <v>12.741230353811501</v>
      </c>
      <c r="AXL14">
        <v>4.68338522889891</v>
      </c>
      <c r="AXM14">
        <v>9.6686701455834605</v>
      </c>
      <c r="AXN14">
        <v>7.7853569328911396</v>
      </c>
      <c r="AXO14">
        <v>5.1824830358143998</v>
      </c>
      <c r="AXP14">
        <v>15.6953404495413</v>
      </c>
      <c r="AXQ14">
        <v>10.642603793878401</v>
      </c>
      <c r="AXR14">
        <v>8.70636877516948</v>
      </c>
      <c r="AXS14">
        <v>14.0192032579357</v>
      </c>
      <c r="AXT14">
        <v>13.3832417588283</v>
      </c>
      <c r="AXU14">
        <v>11.7779080453167</v>
      </c>
      <c r="AXV14">
        <v>9.7694932474702991</v>
      </c>
      <c r="AXW14">
        <v>11.4031636677328</v>
      </c>
      <c r="AXX14">
        <v>11.632280891026101</v>
      </c>
      <c r="AXY14">
        <v>10.580808518721399</v>
      </c>
      <c r="AXZ14">
        <v>7.78853699822269</v>
      </c>
      <c r="AYA14">
        <v>9.3634205324334392</v>
      </c>
      <c r="AYB14">
        <v>5.5577766364338297</v>
      </c>
      <c r="AYC14">
        <v>10.857952301805099</v>
      </c>
      <c r="AYD14">
        <v>3.9439301587115598</v>
      </c>
      <c r="AYE14">
        <v>12.0962581818491</v>
      </c>
      <c r="AYF14">
        <v>9.5211996648714106</v>
      </c>
      <c r="AYG14">
        <v>8.9025531323995004</v>
      </c>
      <c r="AYH14">
        <v>11.1502044294821</v>
      </c>
      <c r="AYI14">
        <v>7.6234496179424296</v>
      </c>
      <c r="AYJ14">
        <v>10.5156712164413</v>
      </c>
      <c r="AYK14">
        <v>13.125472204388</v>
      </c>
      <c r="AYL14">
        <v>11.0789988492636</v>
      </c>
      <c r="AYM14">
        <v>14.9425510068882</v>
      </c>
      <c r="AYN14">
        <v>10.085076204299501</v>
      </c>
      <c r="AYO14">
        <v>11.174085651221899</v>
      </c>
      <c r="AYP14">
        <v>8.30565455792458</v>
      </c>
      <c r="AYQ14">
        <v>11.857071677949399</v>
      </c>
      <c r="AYR14">
        <v>10.2777749776523</v>
      </c>
      <c r="AYS14">
        <v>9.4262641318474998</v>
      </c>
      <c r="AYT14">
        <v>12.801298002275299</v>
      </c>
      <c r="AYU14">
        <v>9.7858911104412201</v>
      </c>
      <c r="AYV14">
        <v>11.281170133246601</v>
      </c>
      <c r="AYW14">
        <v>8.3555855881833594</v>
      </c>
      <c r="AYX14">
        <v>8.6870946226482904</v>
      </c>
      <c r="AYY14">
        <v>11.072417794242</v>
      </c>
      <c r="AYZ14">
        <v>11.099842255296601</v>
      </c>
      <c r="AZA14">
        <v>10.7220391502815</v>
      </c>
      <c r="AZB14">
        <v>12.2794069662712</v>
      </c>
      <c r="AZC14">
        <v>6.1541932901582799</v>
      </c>
      <c r="AZD14">
        <v>-0.27647852927702299</v>
      </c>
      <c r="AZE14">
        <v>9.9874475503161104</v>
      </c>
      <c r="AZG14">
        <v>9.6760822841854193</v>
      </c>
      <c r="AZH14">
        <v>10.829729997242399</v>
      </c>
      <c r="AZI14">
        <v>6.6209395255613304</v>
      </c>
      <c r="AZJ14">
        <v>11.0190791445243</v>
      </c>
      <c r="AZK14">
        <v>10.9338872523955</v>
      </c>
      <c r="AZL14">
        <v>13.8397444882006</v>
      </c>
      <c r="AZM14">
        <v>10.8029048114002</v>
      </c>
      <c r="AZN14">
        <v>8.2746792766883104</v>
      </c>
      <c r="AZO14">
        <v>10.135964687760101</v>
      </c>
      <c r="AZP14">
        <v>8.3095643182990795</v>
      </c>
      <c r="AZQ14">
        <v>10.7995521105659</v>
      </c>
      <c r="AZR14">
        <v>11.8631621181241</v>
      </c>
      <c r="AZS14">
        <v>11.840340079019899</v>
      </c>
      <c r="AZT14">
        <v>11.886879604460701</v>
      </c>
      <c r="AZU14">
        <v>3.82258016949993</v>
      </c>
      <c r="AZV14">
        <v>11.171668866196301</v>
      </c>
      <c r="AZW14">
        <v>11.254219459749301</v>
      </c>
      <c r="AZX14">
        <v>10.393003817438499</v>
      </c>
      <c r="AZY14">
        <v>11.113222589915599</v>
      </c>
      <c r="AZZ14">
        <v>8.6696783637164696</v>
      </c>
      <c r="BAA14">
        <v>13.1341500704669</v>
      </c>
      <c r="BAB14">
        <v>11.0929147681302</v>
      </c>
      <c r="BAC14">
        <v>9.9807433039756503</v>
      </c>
      <c r="BAD14">
        <v>6.8162448007210896</v>
      </c>
      <c r="BAE14">
        <v>12.9483264590157</v>
      </c>
      <c r="BAF14">
        <v>10.5693263543731</v>
      </c>
      <c r="BAG14">
        <v>8.9737442022482394</v>
      </c>
      <c r="BAH14">
        <v>12.5456174539438</v>
      </c>
      <c r="BAI14">
        <v>12.356918805542801</v>
      </c>
      <c r="BAJ14">
        <v>10.7170602091514</v>
      </c>
      <c r="BAK14">
        <v>11.447945617724899</v>
      </c>
      <c r="BAL14">
        <v>10.414631269953199</v>
      </c>
      <c r="BAM14">
        <v>8.3516434636409809</v>
      </c>
      <c r="BAO14">
        <v>18.0980736436595</v>
      </c>
      <c r="BAP14">
        <v>8.5525836758013902</v>
      </c>
      <c r="BAQ14">
        <v>9.5812447208208908</v>
      </c>
      <c r="BAR14">
        <v>9.3853783730893099</v>
      </c>
      <c r="BAS14">
        <v>12.064471440659901</v>
      </c>
      <c r="BAT14">
        <v>12.6251025280958</v>
      </c>
      <c r="BAU14">
        <v>10.8337970229957</v>
      </c>
      <c r="BAV14">
        <v>7.4511861060394198</v>
      </c>
      <c r="BAW14">
        <v>9.9193973842505407</v>
      </c>
      <c r="BAX14">
        <v>8.5831209600856706</v>
      </c>
      <c r="BAY14">
        <v>7.5396838080708504</v>
      </c>
      <c r="BAZ14">
        <v>8.6738002215471504</v>
      </c>
      <c r="BBA14">
        <v>7.6566768119926101</v>
      </c>
      <c r="BBB14">
        <v>4.7017128503363903</v>
      </c>
      <c r="BBC14">
        <v>10.642511802491001</v>
      </c>
      <c r="BBD14">
        <v>10.731876832242801</v>
      </c>
      <c r="BBE14">
        <v>11.0646397224527</v>
      </c>
      <c r="BBF14">
        <v>9.1360840494369704</v>
      </c>
      <c r="BBG14">
        <v>11.0786787552607</v>
      </c>
      <c r="BBH14">
        <v>9.3666019588065499</v>
      </c>
      <c r="BBI14">
        <v>9.3151095116804505</v>
      </c>
      <c r="BBJ14">
        <v>10.401872335839199</v>
      </c>
      <c r="BBK14">
        <v>8.0004001867986094</v>
      </c>
      <c r="BBL14">
        <v>10.5570905881961</v>
      </c>
      <c r="BBM14">
        <v>13.9485650167532</v>
      </c>
      <c r="BBN14">
        <v>13.4416476690116</v>
      </c>
      <c r="BBO14">
        <v>11.7104806746927</v>
      </c>
      <c r="BBP14">
        <v>8.0993875181585793</v>
      </c>
      <c r="BBQ14">
        <v>11.3667625543826</v>
      </c>
      <c r="BBR14">
        <v>6.4005576457353497</v>
      </c>
      <c r="BBS14">
        <v>11.2570086350479</v>
      </c>
      <c r="BBT14">
        <v>16.015475468642698</v>
      </c>
      <c r="BBV14">
        <v>9.4010360762638197</v>
      </c>
      <c r="BBW14">
        <v>11.8076038137562</v>
      </c>
      <c r="BBX14">
        <v>9.4429243440299402</v>
      </c>
      <c r="BBY14">
        <v>11.6923909920423</v>
      </c>
      <c r="BBZ14">
        <v>4.2386283078774696</v>
      </c>
      <c r="BCA14">
        <v>11.1501527346392</v>
      </c>
      <c r="BCB14">
        <v>11.1250907161855</v>
      </c>
      <c r="BCC14">
        <v>13.3004552679068</v>
      </c>
      <c r="BCD14">
        <v>8.2346063776940106</v>
      </c>
      <c r="BCE14">
        <v>9.0613826944775209</v>
      </c>
      <c r="BCF14">
        <v>8.0706261090507407</v>
      </c>
      <c r="BCG14">
        <v>10.7928598321505</v>
      </c>
      <c r="BCH14">
        <v>9.2344575252263699</v>
      </c>
      <c r="BCI14">
        <v>8.6218312043200598</v>
      </c>
      <c r="BCJ14">
        <v>10.563705254602599</v>
      </c>
      <c r="BCK14">
        <v>6.8316835368797504</v>
      </c>
      <c r="BCL14">
        <v>11.952001524862499</v>
      </c>
      <c r="BCM14">
        <v>10.0957212463691</v>
      </c>
      <c r="BCN14">
        <v>14.425171397786199</v>
      </c>
      <c r="BCO14">
        <v>12.2616304832213</v>
      </c>
      <c r="BCP14">
        <v>7.68047292778461</v>
      </c>
      <c r="BCQ14">
        <v>15.568453770750599</v>
      </c>
      <c r="BCR14">
        <v>11.551045107272399</v>
      </c>
      <c r="BCS14">
        <v>11.4770965259398</v>
      </c>
      <c r="BCT14">
        <v>11.4715222225738</v>
      </c>
      <c r="BCU14">
        <v>6.9445062154449397</v>
      </c>
      <c r="BCV14">
        <v>9.4607610135838698</v>
      </c>
      <c r="BCW14">
        <v>14.8514613692367</v>
      </c>
      <c r="BCX14">
        <v>5.3693360527895004</v>
      </c>
      <c r="BCY14">
        <v>15.197872157984801</v>
      </c>
      <c r="BCZ14">
        <v>11.005070401905</v>
      </c>
      <c r="BDA14">
        <v>13.365030413865901</v>
      </c>
      <c r="BDB14">
        <v>10.5721783484755</v>
      </c>
      <c r="BDC14">
        <v>11.331496643505099</v>
      </c>
      <c r="BDD14">
        <v>11.173007020443499</v>
      </c>
      <c r="BDE14">
        <v>14.038410925889201</v>
      </c>
      <c r="BDF14">
        <v>6.4734134103968701</v>
      </c>
      <c r="BDG14">
        <v>4.3821528872432403</v>
      </c>
      <c r="BDH14">
        <v>9.6871864572252093</v>
      </c>
      <c r="BDI14">
        <v>9.7566124480316105</v>
      </c>
      <c r="BDJ14">
        <v>9.8829702121557101</v>
      </c>
      <c r="BDK14">
        <v>13.1124181833985</v>
      </c>
      <c r="BDL14">
        <v>13.429136573152499</v>
      </c>
      <c r="BDM14">
        <v>9.8946393171491192</v>
      </c>
      <c r="BDN14">
        <v>8.0095957401261</v>
      </c>
      <c r="BDO14">
        <v>15.685897244086499</v>
      </c>
      <c r="BDP14">
        <v>10.3556122379473</v>
      </c>
      <c r="BDQ14">
        <v>15.4011525223227</v>
      </c>
      <c r="BDR14">
        <v>9.3524591298312494</v>
      </c>
      <c r="BDS14">
        <v>10.7672117600956</v>
      </c>
      <c r="BDT14">
        <v>11.640527161502</v>
      </c>
      <c r="BDU14">
        <v>11.0172482415591</v>
      </c>
      <c r="BDV14">
        <v>9.7852564414225096</v>
      </c>
      <c r="BDW14">
        <v>10.9880892198157</v>
      </c>
      <c r="BDX14">
        <v>7.1400819100601298</v>
      </c>
      <c r="BDY14">
        <v>10.076899518565799</v>
      </c>
      <c r="BDZ14">
        <v>3.9553648832139601</v>
      </c>
      <c r="BEA14">
        <v>11.683529525182699</v>
      </c>
      <c r="BEB14">
        <v>11.6473186011255</v>
      </c>
      <c r="BEC14">
        <v>11.2048936248146</v>
      </c>
      <c r="BED14">
        <v>13.645041872074399</v>
      </c>
      <c r="BEE14">
        <v>7.8686188325166802</v>
      </c>
      <c r="BEF14">
        <v>11.7491825751713</v>
      </c>
      <c r="BEG14">
        <v>7.2000039803553797</v>
      </c>
      <c r="BEH14">
        <v>3.3292989650815099</v>
      </c>
      <c r="BEI14">
        <v>11.838649982612001</v>
      </c>
      <c r="BEJ14">
        <v>15.454953248701299</v>
      </c>
      <c r="BEK14">
        <v>9.7611896252433805</v>
      </c>
      <c r="BEL14">
        <v>14.069546981670999</v>
      </c>
      <c r="BEM14">
        <v>11.0329380929505</v>
      </c>
      <c r="BEN14">
        <v>9.6511592536412003</v>
      </c>
      <c r="BEO14">
        <v>12.2664212459457</v>
      </c>
      <c r="BEP14">
        <v>9.4520153518154792</v>
      </c>
      <c r="BEQ14">
        <v>10.5815503066815</v>
      </c>
      <c r="BER14">
        <v>11.495614271294301</v>
      </c>
      <c r="BES14">
        <v>6.1816152028118596</v>
      </c>
      <c r="BET14">
        <v>11.1284824300389</v>
      </c>
      <c r="BEU14">
        <v>10.006406915356701</v>
      </c>
      <c r="BEV14">
        <v>13.315815663142001</v>
      </c>
      <c r="BEW14">
        <v>8.41749041185526</v>
      </c>
      <c r="BEX14">
        <v>8.1368033771167507</v>
      </c>
      <c r="BEZ14">
        <v>8.3894065324054399</v>
      </c>
      <c r="BFA14">
        <v>9.2409644067883594</v>
      </c>
      <c r="BFB14">
        <v>7.4491120778077304</v>
      </c>
      <c r="BFC14">
        <v>10.4930956169014</v>
      </c>
      <c r="BFD14">
        <v>9.0025345252523898</v>
      </c>
      <c r="BFE14">
        <v>11.484091527822599</v>
      </c>
      <c r="BFF14">
        <v>12.9672996460249</v>
      </c>
      <c r="BFG14">
        <v>9.5029924122523806</v>
      </c>
      <c r="BFH14">
        <v>14.2002348764209</v>
      </c>
      <c r="BFI14">
        <v>8.9175582877869903</v>
      </c>
      <c r="BFJ14">
        <v>11.674473123423001</v>
      </c>
      <c r="BFK14">
        <v>12.690046832815</v>
      </c>
      <c r="BFL14">
        <v>10.42906343215</v>
      </c>
      <c r="BFM14">
        <v>10.1139871316007</v>
      </c>
      <c r="BFN14">
        <v>11.6577953777437</v>
      </c>
      <c r="BFO14">
        <v>12.2865094686644</v>
      </c>
      <c r="BFP14">
        <v>11.2265275430661</v>
      </c>
      <c r="BFQ14">
        <v>7.6959377097362003</v>
      </c>
      <c r="BFR14">
        <v>11.5557098643758</v>
      </c>
      <c r="BFS14">
        <v>8.9139661522608709</v>
      </c>
      <c r="BFT14">
        <v>10.1580727588887</v>
      </c>
      <c r="BFU14">
        <v>7.9470423142644702</v>
      </c>
      <c r="BFV14">
        <v>10.1039049315201</v>
      </c>
      <c r="BFW14">
        <v>13.696756095742201</v>
      </c>
      <c r="BFX14">
        <v>9.8287123820569295</v>
      </c>
      <c r="BFY14">
        <v>11.9698880739139</v>
      </c>
      <c r="BFZ14">
        <v>6.4562749533819401</v>
      </c>
      <c r="BGA14">
        <v>12.880732141668499</v>
      </c>
      <c r="BGB14">
        <v>9.6688713452174202</v>
      </c>
      <c r="BGC14">
        <v>11.1384629905564</v>
      </c>
      <c r="BGD14">
        <v>11.4594953083093</v>
      </c>
      <c r="BGE14">
        <v>11.9540933259258</v>
      </c>
      <c r="BGF14">
        <v>8.5948405305777005</v>
      </c>
      <c r="BGG14">
        <v>12.6490622422239</v>
      </c>
      <c r="BGH14">
        <v>7.1177467896992299</v>
      </c>
      <c r="BGI14">
        <v>11.8834009611199</v>
      </c>
      <c r="BGJ14">
        <v>8.7103079120731408</v>
      </c>
      <c r="BGK14">
        <v>9.6392613220750807</v>
      </c>
      <c r="BGL14">
        <v>11.9416795218415</v>
      </c>
      <c r="BGM14">
        <v>8.2910282956021906</v>
      </c>
      <c r="BGN14">
        <v>9.6538098253268796</v>
      </c>
      <c r="BGO14">
        <v>14.4216792968323</v>
      </c>
      <c r="BGP14">
        <v>13.6237905238103</v>
      </c>
      <c r="BGQ14">
        <v>12.0302121134513</v>
      </c>
      <c r="BGR14">
        <v>10.455203469931501</v>
      </c>
      <c r="BGS14">
        <v>5.8110492090232304</v>
      </c>
      <c r="BGT14">
        <v>7.5274615278969303</v>
      </c>
      <c r="BGU14">
        <v>10.810197544514599</v>
      </c>
      <c r="BGV14">
        <v>9.9014340109603491</v>
      </c>
      <c r="BGW14">
        <v>11.405123236395299</v>
      </c>
      <c r="BGX14">
        <v>3.4418440900617502</v>
      </c>
      <c r="BGY14">
        <v>8.5387815199798194</v>
      </c>
      <c r="BGZ14">
        <v>9.5980444998947707</v>
      </c>
      <c r="BHA14">
        <v>6.4651553201810703</v>
      </c>
      <c r="BHB14">
        <v>8.8558962226628104</v>
      </c>
      <c r="BHC14">
        <v>8.3344329235697892</v>
      </c>
      <c r="BHD14">
        <v>9.7934145216736503</v>
      </c>
      <c r="BHE14">
        <v>4.1268310734456097</v>
      </c>
      <c r="BHF14">
        <v>9.9336857507306409</v>
      </c>
      <c r="BHG14">
        <v>10.564562279566401</v>
      </c>
      <c r="BHH14">
        <v>15.946370203981701</v>
      </c>
      <c r="BHI14">
        <v>9.6719147207679992</v>
      </c>
      <c r="BHJ14">
        <v>8.4341310505070108</v>
      </c>
      <c r="BHK14">
        <v>10.498064168863699</v>
      </c>
      <c r="BHL14">
        <v>8.6979895433213503</v>
      </c>
      <c r="BHM14">
        <v>14.292465760546399</v>
      </c>
      <c r="BHN14">
        <v>11.0289473487961</v>
      </c>
      <c r="BHO14">
        <v>13.0758244928215</v>
      </c>
      <c r="BHP14">
        <v>8.4384549285578796</v>
      </c>
      <c r="BHQ14">
        <v>11.0111969356473</v>
      </c>
    </row>
    <row r="15" spans="1:1577" x14ac:dyDescent="0.35">
      <c r="A15" t="s">
        <v>3145</v>
      </c>
      <c r="B15" t="s">
        <v>2256</v>
      </c>
      <c r="C15">
        <f>2023-1996</f>
        <v>27</v>
      </c>
      <c r="D15">
        <v>162</v>
      </c>
      <c r="E15">
        <v>58</v>
      </c>
      <c r="F15" t="s">
        <v>2128</v>
      </c>
      <c r="G15" t="s">
        <v>2141</v>
      </c>
      <c r="H15">
        <v>20</v>
      </c>
      <c r="I15">
        <v>11.096204930617199</v>
      </c>
      <c r="J15">
        <v>9.5518909026078198</v>
      </c>
      <c r="K15">
        <v>9.4637278181189508</v>
      </c>
      <c r="L15">
        <v>11.9105800937255</v>
      </c>
      <c r="M15">
        <v>5.5848558208855303</v>
      </c>
      <c r="N15">
        <v>5.8127819474078102</v>
      </c>
      <c r="O15">
        <v>3.1052923126435599</v>
      </c>
      <c r="P15">
        <v>9.0709237029338006</v>
      </c>
      <c r="Q15">
        <v>8.4332079013329704</v>
      </c>
      <c r="R15">
        <v>5.96097283688621</v>
      </c>
      <c r="S15">
        <v>7.8690065341329403</v>
      </c>
      <c r="T15">
        <v>11.584977318382499</v>
      </c>
      <c r="U15">
        <v>8.9700569365463707</v>
      </c>
      <c r="V15">
        <v>9.9210450502881802</v>
      </c>
      <c r="W15">
        <v>15.2485140247824</v>
      </c>
      <c r="X15">
        <v>12.968846934231101</v>
      </c>
      <c r="Y15">
        <v>9.6761309428195901</v>
      </c>
      <c r="Z15">
        <v>8.2569690442453698</v>
      </c>
      <c r="AB15">
        <v>7.5259381270537498</v>
      </c>
      <c r="AC15">
        <v>8.1244748546918206</v>
      </c>
      <c r="AD15">
        <v>9.0133045888688503</v>
      </c>
      <c r="AE15">
        <v>10.485446310673799</v>
      </c>
      <c r="AF15">
        <v>12.717551244823699</v>
      </c>
      <c r="AG15">
        <v>8.7485631475783201</v>
      </c>
      <c r="AH15">
        <v>8.0637827740121004</v>
      </c>
      <c r="AI15">
        <v>7.5688862982419698</v>
      </c>
      <c r="AJ15">
        <v>9.6589227588708493</v>
      </c>
      <c r="AK15">
        <v>10.0341181227601</v>
      </c>
      <c r="AL15">
        <v>10.1651350269172</v>
      </c>
      <c r="AM15">
        <v>16.5347218433606</v>
      </c>
      <c r="AN15">
        <v>8.7879888643159205</v>
      </c>
      <c r="AO15">
        <v>6.9448390004722498</v>
      </c>
      <c r="AP15">
        <v>10.8542675651507</v>
      </c>
      <c r="AQ15">
        <v>10.4991457317968</v>
      </c>
      <c r="AR15">
        <v>11.120055828368599</v>
      </c>
      <c r="AS15">
        <v>11.877661627472699</v>
      </c>
      <c r="AT15">
        <v>9.8489263957224598</v>
      </c>
      <c r="AU15">
        <v>7.4059864506420503</v>
      </c>
      <c r="AV15">
        <v>8.0731534455456107</v>
      </c>
      <c r="AW15">
        <v>8.8640948313692007</v>
      </c>
      <c r="AX15">
        <v>9.4472193414292196</v>
      </c>
      <c r="AY15">
        <v>8.1676666704890106</v>
      </c>
      <c r="AZ15">
        <v>8.9455391083641693</v>
      </c>
      <c r="BA15">
        <v>9.9918537307354995</v>
      </c>
      <c r="BB15">
        <v>9.3055894247079305</v>
      </c>
      <c r="BC15">
        <v>9.8633693172946604</v>
      </c>
      <c r="BD15">
        <v>9.8491765593314096</v>
      </c>
      <c r="BE15">
        <v>9.3456886519347595</v>
      </c>
      <c r="BF15">
        <v>10.4451238154781</v>
      </c>
      <c r="BG15">
        <v>12.2559507721109</v>
      </c>
      <c r="BH15">
        <v>13.373763941927001</v>
      </c>
      <c r="BI15">
        <v>9.1193925867799592</v>
      </c>
      <c r="BJ15">
        <v>11.071463328328599</v>
      </c>
      <c r="BK15">
        <v>10.4979011225739</v>
      </c>
      <c r="BL15">
        <v>10.7364241203065</v>
      </c>
      <c r="BM15">
        <v>11.612494277281501</v>
      </c>
      <c r="BN15">
        <v>11.6327866750237</v>
      </c>
      <c r="BO15">
        <v>10.732673731309999</v>
      </c>
      <c r="BP15">
        <v>9.8519982888192104</v>
      </c>
      <c r="BQ15">
        <v>12.417880500752499</v>
      </c>
      <c r="BR15">
        <v>9.6011556797853395</v>
      </c>
      <c r="BS15">
        <v>5.5940292472115196</v>
      </c>
      <c r="BT15">
        <v>13.649491863525</v>
      </c>
      <c r="BU15">
        <v>9.7939628887929295</v>
      </c>
      <c r="BV15">
        <v>12.479875084461399</v>
      </c>
      <c r="BW15">
        <v>6.7439518365942197</v>
      </c>
      <c r="BX15">
        <v>5.1509570779330804</v>
      </c>
      <c r="BY15">
        <v>10.8508266183247</v>
      </c>
      <c r="BZ15">
        <v>6.6582143165660304</v>
      </c>
      <c r="CA15">
        <v>8.5456087316301996</v>
      </c>
      <c r="CC15">
        <v>10.2883484669076</v>
      </c>
      <c r="CD15">
        <v>8.6618670881370097</v>
      </c>
      <c r="CE15">
        <v>12.3375361407108</v>
      </c>
      <c r="CF15">
        <v>11.8024550327704</v>
      </c>
      <c r="CG15">
        <v>9.3663009700007507</v>
      </c>
      <c r="CH15">
        <v>13.4302264733866</v>
      </c>
      <c r="CI15">
        <v>11.0316210386616</v>
      </c>
      <c r="CJ15">
        <v>7.8079801459928602</v>
      </c>
      <c r="CK15">
        <v>13.3972740972476</v>
      </c>
      <c r="CL15">
        <v>9.2003818638227308</v>
      </c>
      <c r="CM15">
        <v>8.3434097554462703</v>
      </c>
      <c r="CN15">
        <v>13.4156875855591</v>
      </c>
      <c r="CO15">
        <v>10.102452481906001</v>
      </c>
      <c r="CP15">
        <v>14.099571250863301</v>
      </c>
      <c r="CQ15">
        <v>13.5385237821312</v>
      </c>
      <c r="CR15">
        <v>13.375915233302599</v>
      </c>
      <c r="CS15">
        <v>4.3040974150534703</v>
      </c>
      <c r="CT15">
        <v>9.0854587466226402</v>
      </c>
      <c r="CU15">
        <v>5.3683600471042601</v>
      </c>
      <c r="CV15">
        <v>9.4135153510455201</v>
      </c>
      <c r="CW15">
        <v>9.3186730916919807</v>
      </c>
      <c r="CX15">
        <v>9.1342542352753409</v>
      </c>
      <c r="CY15">
        <v>14.7838963138507</v>
      </c>
      <c r="CZ15">
        <v>13.0980763857533</v>
      </c>
      <c r="DA15">
        <v>13.0570992685122</v>
      </c>
      <c r="DB15">
        <v>9.4306150499495391</v>
      </c>
      <c r="DD15">
        <v>3.9736382691375498</v>
      </c>
      <c r="DE15">
        <v>8.6531013536999808</v>
      </c>
      <c r="DF15">
        <v>8.9084104632209993</v>
      </c>
      <c r="DG15">
        <v>11.809111424039701</v>
      </c>
      <c r="DH15">
        <v>3.39670279671873</v>
      </c>
      <c r="DI15">
        <v>5.2162870174669598</v>
      </c>
      <c r="DJ15">
        <v>4.3872900006551996</v>
      </c>
      <c r="DK15">
        <v>13.694321793789101</v>
      </c>
      <c r="DL15">
        <v>5.3630503038509696</v>
      </c>
      <c r="DM15">
        <v>11.503586494014799</v>
      </c>
      <c r="DN15">
        <v>8.6615131198688999</v>
      </c>
      <c r="DO15">
        <v>13.253163841458701</v>
      </c>
      <c r="DP15">
        <v>6.6280467979459301</v>
      </c>
      <c r="DQ15">
        <v>9.5659737597607606</v>
      </c>
      <c r="DR15">
        <v>9.5376539748622307</v>
      </c>
      <c r="DS15">
        <v>13.835727199548</v>
      </c>
      <c r="DT15">
        <v>7.2714892937386697</v>
      </c>
      <c r="DU15">
        <v>10.328890723545801</v>
      </c>
      <c r="DV15">
        <v>11.1517759530061</v>
      </c>
      <c r="DW15">
        <v>11.329550885762201</v>
      </c>
      <c r="DX15">
        <v>7.6445307906894504</v>
      </c>
      <c r="DY15">
        <v>14.3269384275922</v>
      </c>
      <c r="DZ15">
        <v>7.5416184000862101</v>
      </c>
      <c r="EA15">
        <v>10.066026023108</v>
      </c>
      <c r="EB15">
        <v>7.3108778374236199</v>
      </c>
      <c r="EC15">
        <v>9.7967108376385905</v>
      </c>
      <c r="ED15">
        <v>13.7511924832682</v>
      </c>
      <c r="EE15">
        <v>13.9764586293556</v>
      </c>
      <c r="EF15">
        <v>3.8852778368618801</v>
      </c>
      <c r="EG15">
        <v>7.8583287024309296</v>
      </c>
      <c r="EH15">
        <v>5.7318775103709196</v>
      </c>
      <c r="EI15">
        <v>10.607608270413399</v>
      </c>
      <c r="EJ15">
        <v>9.2147099781061605</v>
      </c>
      <c r="EK15">
        <v>11.637678744433501</v>
      </c>
      <c r="EL15">
        <v>5.5110788991227198</v>
      </c>
      <c r="EM15">
        <v>11.329790194040401</v>
      </c>
      <c r="EN15">
        <v>9.7488061797072394</v>
      </c>
      <c r="EO15">
        <v>12.7324526225479</v>
      </c>
      <c r="EP15">
        <v>10.9414200742023</v>
      </c>
      <c r="EQ15">
        <v>11.5610457877301</v>
      </c>
      <c r="ER15">
        <v>10.860029102710399</v>
      </c>
      <c r="ES15">
        <v>13.2279444370792</v>
      </c>
      <c r="ET15">
        <v>2.9238993657768799</v>
      </c>
      <c r="EU15">
        <v>7.0004935622413402</v>
      </c>
      <c r="EV15">
        <v>7.49275125122616</v>
      </c>
      <c r="EX15">
        <v>12.0613296803146</v>
      </c>
      <c r="EY15">
        <v>10.2791017458193</v>
      </c>
      <c r="EZ15">
        <v>9.5634956005722707</v>
      </c>
      <c r="FA15">
        <v>9.5712590522570498</v>
      </c>
      <c r="FB15">
        <v>12.0652943318096</v>
      </c>
      <c r="FC15">
        <v>12.155361561403501</v>
      </c>
      <c r="FD15">
        <v>15.711209501108801</v>
      </c>
      <c r="FE15">
        <v>7.6912146924992797</v>
      </c>
      <c r="FF15">
        <v>9.9860261349427297</v>
      </c>
      <c r="FG15">
        <v>11.530372433124899</v>
      </c>
      <c r="FH15">
        <v>11.0993203079541</v>
      </c>
      <c r="FI15">
        <v>11.275319829369501</v>
      </c>
      <c r="FJ15">
        <v>11.173468810354301</v>
      </c>
      <c r="FK15">
        <v>11.1605049094186</v>
      </c>
      <c r="FL15">
        <v>10.096483381506999</v>
      </c>
      <c r="FM15">
        <v>12.2707980639009</v>
      </c>
      <c r="FN15">
        <v>6.9692573085600102</v>
      </c>
      <c r="FO15">
        <v>11.133467736874</v>
      </c>
      <c r="FP15">
        <v>14.029496194061901</v>
      </c>
      <c r="FQ15">
        <v>8.8309537632570692</v>
      </c>
      <c r="FR15">
        <v>3.4407862142691901</v>
      </c>
      <c r="FS15">
        <v>9.1802835778459801</v>
      </c>
      <c r="FT15">
        <v>10.1577699280272</v>
      </c>
      <c r="FU15">
        <v>11.218840900556801</v>
      </c>
      <c r="FV15">
        <v>10.604528475604299</v>
      </c>
      <c r="FW15">
        <v>6.9724595611272502</v>
      </c>
      <c r="FX15">
        <v>8.4410495255454698</v>
      </c>
      <c r="FY15">
        <v>7.6349908491232501</v>
      </c>
      <c r="FZ15">
        <v>8.8450666255370898</v>
      </c>
      <c r="GA15">
        <v>13.9379289916938</v>
      </c>
      <c r="GB15">
        <v>10.4061518299754</v>
      </c>
      <c r="GC15">
        <v>12.252289713029899</v>
      </c>
      <c r="GD15">
        <v>14.9187566354656</v>
      </c>
      <c r="GE15">
        <v>8.6460511057625205</v>
      </c>
      <c r="GF15">
        <v>7.2062811036847902</v>
      </c>
      <c r="GG15">
        <v>11.7177583669023</v>
      </c>
      <c r="GH15">
        <v>13.029350677392801</v>
      </c>
      <c r="GI15">
        <v>6.35570100354769</v>
      </c>
      <c r="GJ15">
        <v>14.521276693986101</v>
      </c>
      <c r="GK15">
        <v>9.4989287594088605</v>
      </c>
      <c r="GL15">
        <v>9.2521478177844205</v>
      </c>
      <c r="GM15">
        <v>10.5348690445402</v>
      </c>
      <c r="GN15">
        <v>11.5116974121526</v>
      </c>
      <c r="GO15">
        <v>7.5956635974067002</v>
      </c>
      <c r="GP15">
        <v>13.7183346270595</v>
      </c>
      <c r="GQ15">
        <v>15.6484995563757</v>
      </c>
      <c r="GR15">
        <v>4.60628519127006</v>
      </c>
      <c r="GS15">
        <v>8.8547097510907093</v>
      </c>
      <c r="GT15">
        <v>8.7594247060181392</v>
      </c>
      <c r="GU15">
        <v>11.5559104863469</v>
      </c>
      <c r="GV15">
        <v>13.672561960824799</v>
      </c>
      <c r="GW15">
        <v>13.307025184476799</v>
      </c>
      <c r="GX15">
        <v>11.4634143683998</v>
      </c>
      <c r="GY15">
        <v>8.4233753151565196</v>
      </c>
      <c r="GZ15">
        <v>9.3064445036305106</v>
      </c>
      <c r="HA15">
        <v>5.6977234716856699</v>
      </c>
      <c r="HB15">
        <v>10.3359569424944</v>
      </c>
      <c r="HC15">
        <v>12.0296552755237</v>
      </c>
      <c r="HD15">
        <v>6.6461090018705002</v>
      </c>
      <c r="HE15">
        <v>8.7599803839883208</v>
      </c>
      <c r="HF15">
        <v>12.4741259106057</v>
      </c>
      <c r="HG15">
        <v>7.9011489200019298</v>
      </c>
      <c r="HI15">
        <v>11.2451241337154</v>
      </c>
      <c r="HJ15">
        <v>4.9337351800366402</v>
      </c>
      <c r="HK15">
        <v>8.5266814456561395</v>
      </c>
      <c r="HL15">
        <v>11.269244586853199</v>
      </c>
      <c r="HM15">
        <v>8.5751559037119502</v>
      </c>
      <c r="HN15">
        <v>10.9282436238732</v>
      </c>
      <c r="HO15">
        <v>9.5139884332724307</v>
      </c>
      <c r="HP15">
        <v>10.655374853926</v>
      </c>
      <c r="HQ15">
        <v>6.5276848792600299</v>
      </c>
      <c r="HR15">
        <v>11.224082540756999</v>
      </c>
      <c r="HS15">
        <v>11.5436695455861</v>
      </c>
      <c r="HT15">
        <v>9.8281581536001905</v>
      </c>
      <c r="HU15">
        <v>13.7090095163363</v>
      </c>
      <c r="HV15">
        <v>10.285324530065299</v>
      </c>
      <c r="HW15">
        <v>9.5963270237723606</v>
      </c>
      <c r="HX15">
        <v>9.3803616358202699</v>
      </c>
      <c r="HY15">
        <v>9.8285629602896396</v>
      </c>
      <c r="HZ15">
        <v>9.7217113542870006</v>
      </c>
      <c r="IA15">
        <v>9.5436501930964805</v>
      </c>
      <c r="IB15">
        <v>12.0952824316908</v>
      </c>
      <c r="IC15">
        <v>9.9248214860946096</v>
      </c>
      <c r="ID15">
        <v>11.938613893408901</v>
      </c>
      <c r="IE15">
        <v>10.1851764873094</v>
      </c>
      <c r="IF15">
        <v>12.8189629157766</v>
      </c>
      <c r="IG15">
        <v>12.592857605149501</v>
      </c>
      <c r="IH15">
        <v>4.9584520332599498</v>
      </c>
      <c r="II15">
        <v>9.2351859037500699</v>
      </c>
      <c r="IJ15">
        <v>8.8519387202951894</v>
      </c>
      <c r="IK15">
        <v>12.6903765481535</v>
      </c>
      <c r="IL15">
        <v>11.268757857066699</v>
      </c>
      <c r="IM15">
        <v>7.1888315821786701</v>
      </c>
      <c r="IN15">
        <v>14.308589872062401</v>
      </c>
      <c r="IO15">
        <v>9.9844664775532301</v>
      </c>
      <c r="IP15">
        <v>6.4285023909034802</v>
      </c>
      <c r="IQ15">
        <v>14.9142019315988</v>
      </c>
      <c r="IR15">
        <v>10.7765837608142</v>
      </c>
      <c r="IS15">
        <v>10.3142330709312</v>
      </c>
      <c r="IT15">
        <v>10.9984063600151</v>
      </c>
      <c r="IU15">
        <v>6.1025946650827203</v>
      </c>
      <c r="IV15">
        <v>12.942854496544401</v>
      </c>
      <c r="IW15">
        <v>11.411055874841299</v>
      </c>
      <c r="IX15">
        <v>11.0128016871917</v>
      </c>
      <c r="IY15">
        <v>9.3594833245052698</v>
      </c>
      <c r="IZ15">
        <v>14.0396386800019</v>
      </c>
      <c r="JA15">
        <v>5.9863663285551798</v>
      </c>
      <c r="JB15">
        <v>12.272370837213</v>
      </c>
      <c r="JC15">
        <v>11.2397562006339</v>
      </c>
      <c r="JD15">
        <v>8.0696746286187597</v>
      </c>
      <c r="JE15">
        <v>8.5043740647689994</v>
      </c>
      <c r="JF15">
        <v>11.598596947842699</v>
      </c>
      <c r="JG15">
        <v>4.02178572751858</v>
      </c>
      <c r="JH15">
        <v>7.8210527217493304</v>
      </c>
      <c r="JI15">
        <v>9.8682938294710194</v>
      </c>
      <c r="JJ15">
        <v>10.8974228281708</v>
      </c>
      <c r="JK15">
        <v>17.893866272266301</v>
      </c>
      <c r="JL15">
        <v>12.686752035192301</v>
      </c>
      <c r="JM15">
        <v>12.0474759722436</v>
      </c>
      <c r="JN15">
        <v>11.385116689084599</v>
      </c>
      <c r="JO15">
        <v>11.081381767260799</v>
      </c>
      <c r="JP15">
        <v>12.6932984547673</v>
      </c>
      <c r="JQ15">
        <v>9.5403289824269706</v>
      </c>
      <c r="JR15">
        <v>4.9160329620796803</v>
      </c>
      <c r="JS15">
        <v>9.2590894308037495</v>
      </c>
      <c r="JT15">
        <v>8.8669331888931797</v>
      </c>
      <c r="JU15">
        <v>8.9132593863271392</v>
      </c>
      <c r="JV15">
        <v>11.324087046557199</v>
      </c>
      <c r="JW15">
        <v>5.82446818865668</v>
      </c>
      <c r="JX15">
        <v>12.1138044036019</v>
      </c>
      <c r="JY15">
        <v>12.274110208473299</v>
      </c>
      <c r="JZ15">
        <v>8.0128803371633204</v>
      </c>
      <c r="KA15">
        <v>11.5960987726054</v>
      </c>
      <c r="KB15">
        <v>11.1603828921036</v>
      </c>
      <c r="KC15">
        <v>10.7414081119566</v>
      </c>
      <c r="KD15">
        <v>7.2760941909713104</v>
      </c>
      <c r="KE15">
        <v>12.2340479686055</v>
      </c>
      <c r="KF15">
        <v>5.9177420986732798</v>
      </c>
      <c r="KG15">
        <v>4.5321265731528504</v>
      </c>
      <c r="KH15">
        <v>15.538956083436201</v>
      </c>
      <c r="KI15">
        <v>10.3880278447521</v>
      </c>
      <c r="KJ15">
        <v>10.952812558643799</v>
      </c>
      <c r="KK15">
        <v>11.282131736410999</v>
      </c>
      <c r="KL15">
        <v>11.128923408532</v>
      </c>
      <c r="KM15">
        <v>10.456990400954201</v>
      </c>
      <c r="KN15">
        <v>9.3896201028872195</v>
      </c>
      <c r="KO15">
        <v>11.4621574409109</v>
      </c>
      <c r="KP15">
        <v>12.7465081025142</v>
      </c>
      <c r="KQ15">
        <v>8.7110979952363596</v>
      </c>
      <c r="KR15">
        <v>8.84026710629362</v>
      </c>
      <c r="KS15">
        <v>6.8807804999402</v>
      </c>
      <c r="KT15">
        <v>6.4153714573713296</v>
      </c>
      <c r="KU15">
        <v>7.5676149089999498</v>
      </c>
      <c r="KV15">
        <v>10.320904724994101</v>
      </c>
      <c r="KW15">
        <v>12.4600385008965</v>
      </c>
      <c r="KX15">
        <v>8.4952854950535404</v>
      </c>
      <c r="KY15">
        <v>11.5598438595002</v>
      </c>
      <c r="KZ15">
        <v>10.8718084990176</v>
      </c>
      <c r="LA15">
        <v>14.7793675733583</v>
      </c>
      <c r="LB15">
        <v>12.653069135840701</v>
      </c>
      <c r="LC15">
        <v>11.776251579098799</v>
      </c>
      <c r="LD15">
        <v>14.151061949132901</v>
      </c>
      <c r="LE15">
        <v>4.6202302261517296</v>
      </c>
      <c r="LF15">
        <v>7.3301055756194504</v>
      </c>
      <c r="LG15">
        <v>9.1742028702149998</v>
      </c>
      <c r="LH15">
        <v>13.241396128145301</v>
      </c>
      <c r="LI15">
        <v>14.3668282451492</v>
      </c>
      <c r="LJ15">
        <v>8.2972228587165606</v>
      </c>
      <c r="LL15">
        <v>11.6974930307173</v>
      </c>
      <c r="LM15">
        <v>10.233558449658901</v>
      </c>
      <c r="LN15">
        <v>9.7945312511042797</v>
      </c>
      <c r="LO15">
        <v>11.1033131918104</v>
      </c>
      <c r="LP15">
        <v>11.461938637349601</v>
      </c>
      <c r="LQ15">
        <v>6.1676746615235603</v>
      </c>
      <c r="LR15">
        <v>7.70679831533125</v>
      </c>
      <c r="LS15">
        <v>15.337761580384999</v>
      </c>
      <c r="LT15">
        <v>11.024825940360699</v>
      </c>
      <c r="LU15">
        <v>3.7446194740782599</v>
      </c>
      <c r="LV15">
        <v>9.8146653501750407</v>
      </c>
      <c r="LW15">
        <v>9.7107533692294297</v>
      </c>
      <c r="LX15">
        <v>11.263958822241699</v>
      </c>
      <c r="LY15">
        <v>10.782123072059401</v>
      </c>
      <c r="LZ15">
        <v>9.8974579256930006</v>
      </c>
      <c r="MA15">
        <v>13.5733186769548</v>
      </c>
      <c r="MB15">
        <v>9.3409803684382808</v>
      </c>
      <c r="MC15">
        <v>15.918988949426399</v>
      </c>
      <c r="MD15">
        <v>13.405883897651499</v>
      </c>
      <c r="ME15">
        <v>11.4046268376001</v>
      </c>
      <c r="MF15">
        <v>11.368173761605799</v>
      </c>
      <c r="MG15">
        <v>9.9275150373903394</v>
      </c>
      <c r="MH15">
        <v>8.3677551952307994</v>
      </c>
      <c r="MI15">
        <v>9.1602386687953992</v>
      </c>
      <c r="MJ15">
        <v>11.039211954348399</v>
      </c>
      <c r="MK15">
        <v>14.5020231224513</v>
      </c>
      <c r="ML15">
        <v>12.8352790010495</v>
      </c>
      <c r="MM15">
        <v>10.539188760603</v>
      </c>
      <c r="MN15">
        <v>13.5581430935068</v>
      </c>
      <c r="MO15">
        <v>12.8732058035091</v>
      </c>
      <c r="MP15">
        <v>9.3105359165198696</v>
      </c>
      <c r="MQ15">
        <v>9.7009786277659593</v>
      </c>
      <c r="MR15">
        <v>3.59921475071152</v>
      </c>
      <c r="MS15">
        <v>11.7276013240074</v>
      </c>
      <c r="MT15">
        <v>7.3369942257838803</v>
      </c>
      <c r="MU15">
        <v>10.166686459381101</v>
      </c>
      <c r="MV15">
        <v>8.9828219346859708</v>
      </c>
      <c r="MW15">
        <v>10.796262758158299</v>
      </c>
      <c r="MX15">
        <v>11.193815247755101</v>
      </c>
      <c r="MY15">
        <v>7.4092382311679499</v>
      </c>
      <c r="MZ15">
        <v>8.1690380357701393</v>
      </c>
      <c r="NA15">
        <v>13.226831103413801</v>
      </c>
      <c r="NB15">
        <v>12.091715846790301</v>
      </c>
      <c r="NC15">
        <v>12.904693629158499</v>
      </c>
      <c r="ND15">
        <v>11.631181844861199</v>
      </c>
      <c r="NE15">
        <v>9.5719602136479001</v>
      </c>
      <c r="NF15">
        <v>9.6491675346738894</v>
      </c>
      <c r="NG15">
        <v>9.3880752538264094</v>
      </c>
      <c r="NH15">
        <v>12.5435341828506</v>
      </c>
      <c r="NI15">
        <v>10.6330566148362</v>
      </c>
      <c r="NJ15">
        <v>12.1002741457149</v>
      </c>
      <c r="NK15">
        <v>11.2919406203553</v>
      </c>
      <c r="NL15">
        <v>12.693291390193201</v>
      </c>
      <c r="NM15">
        <v>8.0935060661626501</v>
      </c>
      <c r="NN15">
        <v>9.8166171478161797</v>
      </c>
      <c r="NO15">
        <v>11.7088315435638</v>
      </c>
      <c r="NP15">
        <v>6.1732275932666703</v>
      </c>
      <c r="NQ15">
        <v>9.1967091496687701</v>
      </c>
      <c r="NR15">
        <v>9.42431085046303</v>
      </c>
      <c r="NS15">
        <v>7.6736849879892199</v>
      </c>
      <c r="NT15">
        <v>10.54299447907</v>
      </c>
      <c r="NU15">
        <v>9.7325047407934999</v>
      </c>
      <c r="NV15">
        <v>9.0126959795559696</v>
      </c>
      <c r="NW15">
        <v>11.455137415310899</v>
      </c>
      <c r="NX15">
        <v>10.241070142605899</v>
      </c>
      <c r="NY15">
        <v>11.362163131940401</v>
      </c>
      <c r="NZ15">
        <v>9.0277559786980408</v>
      </c>
      <c r="OA15">
        <v>9.7558936012183999</v>
      </c>
      <c r="OB15">
        <v>14.9458528304819</v>
      </c>
      <c r="OC15">
        <v>3.6509720400505299</v>
      </c>
      <c r="OD15">
        <v>13.840489916701801</v>
      </c>
      <c r="OE15">
        <v>12.4824511830001</v>
      </c>
      <c r="OF15">
        <v>9.2141012329496803</v>
      </c>
      <c r="OG15">
        <v>13.532797045074901</v>
      </c>
      <c r="OH15">
        <v>3.1188418543696601</v>
      </c>
      <c r="OI15">
        <v>12.881381338308</v>
      </c>
      <c r="OJ15">
        <v>11.417675518835599</v>
      </c>
      <c r="OK15">
        <v>8.8578266557199399</v>
      </c>
      <c r="OL15">
        <v>11.8931854570518</v>
      </c>
      <c r="OM15">
        <v>12.7350825263281</v>
      </c>
      <c r="ON15">
        <v>10.451094500807301</v>
      </c>
      <c r="OO15">
        <v>9.7450629349586197</v>
      </c>
      <c r="OP15">
        <v>9.5124235202068306</v>
      </c>
      <c r="OQ15">
        <v>9.9387646330416803</v>
      </c>
      <c r="OR15">
        <v>14.659001251379999</v>
      </c>
      <c r="OS15">
        <v>9.17934633320702</v>
      </c>
      <c r="OT15">
        <v>7.8953461034285901</v>
      </c>
      <c r="OU15">
        <v>13.197029683805701</v>
      </c>
      <c r="OV15">
        <v>10.720475202906099</v>
      </c>
      <c r="OW15">
        <v>11.3412791242304</v>
      </c>
      <c r="OX15">
        <v>9.3615081104349596</v>
      </c>
      <c r="OY15">
        <v>8.52379509698787</v>
      </c>
      <c r="OZ15">
        <v>11.2640808907086</v>
      </c>
      <c r="PA15">
        <v>8.68757927709221</v>
      </c>
      <c r="PB15">
        <v>11.3644613809309</v>
      </c>
      <c r="PC15">
        <v>11.619987639541799</v>
      </c>
      <c r="PE15">
        <v>9.2523768983040995</v>
      </c>
      <c r="PF15">
        <v>9.0783541106578909</v>
      </c>
      <c r="PG15">
        <v>17.167173178293702</v>
      </c>
      <c r="PH15">
        <v>0.58333579406258995</v>
      </c>
      <c r="PI15">
        <v>13.124030652112101</v>
      </c>
      <c r="PJ15">
        <v>7.7115078697454402</v>
      </c>
      <c r="PK15">
        <v>9.7686405361625201</v>
      </c>
      <c r="PL15">
        <v>10.807462811815499</v>
      </c>
      <c r="PM15">
        <v>8.6685464950475009</v>
      </c>
      <c r="PN15">
        <v>8.4822911634930094</v>
      </c>
      <c r="PO15">
        <v>7.7668026607905301</v>
      </c>
      <c r="PP15">
        <v>10.817939876608801</v>
      </c>
      <c r="PQ15">
        <v>6.9795194279052097</v>
      </c>
      <c r="PR15">
        <v>3.9854858817617602</v>
      </c>
      <c r="PS15">
        <v>12.227433615844401</v>
      </c>
      <c r="PT15">
        <v>13.6186990025999</v>
      </c>
      <c r="PU15">
        <v>7.2351813465075496</v>
      </c>
      <c r="PV15">
        <v>9.9848385901112593</v>
      </c>
      <c r="PW15">
        <v>8.3300953127743398</v>
      </c>
      <c r="PX15">
        <v>9.2302328577302504</v>
      </c>
      <c r="PY15">
        <v>7.9177664176667202</v>
      </c>
      <c r="PZ15">
        <v>4.6775888145847997</v>
      </c>
      <c r="QA15">
        <v>10.0014716651143</v>
      </c>
      <c r="QB15">
        <v>9.17501128488483</v>
      </c>
      <c r="QC15">
        <v>8.4469375545516705</v>
      </c>
      <c r="QD15">
        <v>11.1661767589533</v>
      </c>
      <c r="QE15">
        <v>12.710595084996999</v>
      </c>
      <c r="QF15">
        <v>12.4396643152153</v>
      </c>
      <c r="QG15">
        <v>4.6627489545629102</v>
      </c>
      <c r="QH15">
        <v>10.281797490880701</v>
      </c>
      <c r="QI15">
        <v>10.495847989022201</v>
      </c>
      <c r="QJ15">
        <v>10.3491284724153</v>
      </c>
      <c r="QK15">
        <v>8.14092571660942</v>
      </c>
      <c r="QL15">
        <v>9.1372639835072391</v>
      </c>
      <c r="QM15">
        <v>11.6608499849391</v>
      </c>
      <c r="QN15">
        <v>7.4999870203464196</v>
      </c>
      <c r="QO15">
        <v>11.866736740354099</v>
      </c>
      <c r="QP15">
        <v>10.7972138778354</v>
      </c>
      <c r="QQ15">
        <v>10.5108903764907</v>
      </c>
      <c r="QR15">
        <v>8.1058769737221201</v>
      </c>
      <c r="QS15">
        <v>8.2237541582389504</v>
      </c>
      <c r="QT15">
        <v>4.3821303025402001</v>
      </c>
      <c r="QU15">
        <v>13.463604584102301</v>
      </c>
      <c r="QV15">
        <v>8.3348516925756293</v>
      </c>
      <c r="QW15">
        <v>10.1753569894514</v>
      </c>
      <c r="QX15">
        <v>9.6667332745281893</v>
      </c>
      <c r="QY15">
        <v>9.0057190931412698</v>
      </c>
      <c r="QZ15">
        <v>5.8183178221719798</v>
      </c>
      <c r="RA15">
        <v>10.878455800211</v>
      </c>
      <c r="RB15">
        <v>10.417054316233701</v>
      </c>
      <c r="RC15">
        <v>13.5324409562651</v>
      </c>
      <c r="RD15">
        <v>12.6956108864954</v>
      </c>
      <c r="RE15">
        <v>11.844748328241</v>
      </c>
      <c r="RF15">
        <v>4.0581001337690701</v>
      </c>
      <c r="RG15">
        <v>7.4368559808695904</v>
      </c>
      <c r="RH15">
        <v>12.918004572293</v>
      </c>
      <c r="RI15">
        <v>8.9880980051221009</v>
      </c>
      <c r="RJ15">
        <v>10.2184990467251</v>
      </c>
      <c r="RK15">
        <v>10.641064738542401</v>
      </c>
      <c r="RL15">
        <v>9.7764532672434594</v>
      </c>
      <c r="RM15">
        <v>6.4432908934134199</v>
      </c>
      <c r="RN15">
        <v>4.7094809357784602</v>
      </c>
      <c r="RO15">
        <v>12.496688545062501</v>
      </c>
      <c r="RP15">
        <v>8.0658639194746193</v>
      </c>
      <c r="RQ15">
        <v>11.369655380345501</v>
      </c>
      <c r="RR15">
        <v>14.768408717945199</v>
      </c>
      <c r="RS15">
        <v>11.5320320718345</v>
      </c>
      <c r="RT15">
        <v>14.479705869938501</v>
      </c>
      <c r="RU15">
        <v>10.0957482180625</v>
      </c>
      <c r="RV15">
        <v>2.8388330179421399</v>
      </c>
      <c r="RW15">
        <v>3.2144924027572599</v>
      </c>
      <c r="RX15">
        <v>10.3388299426393</v>
      </c>
      <c r="RY15">
        <v>7.1404550411515304</v>
      </c>
      <c r="RZ15">
        <v>11.9998152960505</v>
      </c>
      <c r="SA15">
        <v>8.6354678322167295</v>
      </c>
      <c r="SB15">
        <v>10.1208867339513</v>
      </c>
      <c r="SC15">
        <v>8.3008302852783995</v>
      </c>
      <c r="SD15">
        <v>9.8033712564158293</v>
      </c>
      <c r="SE15">
        <v>7.1107860456914302</v>
      </c>
      <c r="SF15">
        <v>9.47311010079261</v>
      </c>
      <c r="SG15">
        <v>11.704913338713199</v>
      </c>
      <c r="SH15">
        <v>5.9141888936326401</v>
      </c>
      <c r="SI15">
        <v>12.4940327680587</v>
      </c>
      <c r="SJ15">
        <v>13.1264869500631</v>
      </c>
      <c r="SK15">
        <v>11.024427663417599</v>
      </c>
      <c r="SL15">
        <v>13.571045038256299</v>
      </c>
      <c r="SM15">
        <v>13.324751996061901</v>
      </c>
      <c r="SN15">
        <v>11.7720584158302</v>
      </c>
      <c r="SO15">
        <v>8.21782998943387</v>
      </c>
      <c r="SP15">
        <v>7.7905559461606604</v>
      </c>
      <c r="SQ15">
        <v>15.5187006785064</v>
      </c>
      <c r="SR15">
        <v>10.1182438191655</v>
      </c>
      <c r="SS15">
        <v>10.1366092800196</v>
      </c>
      <c r="ST15">
        <v>3.0093444264842999</v>
      </c>
      <c r="SU15">
        <v>10.621324475244901</v>
      </c>
      <c r="SV15">
        <v>10.738564454921301</v>
      </c>
      <c r="SW15">
        <v>6.2242749915634601</v>
      </c>
      <c r="SX15">
        <v>11.338311084195301</v>
      </c>
      <c r="SY15">
        <v>6.7498315053356199</v>
      </c>
      <c r="SZ15">
        <v>13.728649475925</v>
      </c>
      <c r="TA15">
        <v>10.823756532587501</v>
      </c>
      <c r="TB15">
        <v>12.301562927850499</v>
      </c>
      <c r="TC15">
        <v>13.6509395845515</v>
      </c>
      <c r="TD15">
        <v>12.000187590106499</v>
      </c>
      <c r="TE15">
        <v>12.234962245664899</v>
      </c>
      <c r="TF15">
        <v>5.5847278483232703</v>
      </c>
      <c r="TG15">
        <v>15.5912679689957</v>
      </c>
      <c r="TH15">
        <v>11.230791296353599</v>
      </c>
      <c r="TI15">
        <v>13.2687103575549</v>
      </c>
      <c r="TJ15">
        <v>8.7830121980764009</v>
      </c>
      <c r="TK15">
        <v>12.7622438852041</v>
      </c>
      <c r="TL15">
        <v>9.2671846771522102</v>
      </c>
      <c r="TM15">
        <v>7.8636454825832303</v>
      </c>
      <c r="TN15">
        <v>10.770544711267799</v>
      </c>
      <c r="TO15">
        <v>6.8913046697193003</v>
      </c>
      <c r="TP15">
        <v>12.3636101282694</v>
      </c>
      <c r="TQ15">
        <v>10.7273425839014</v>
      </c>
      <c r="TR15">
        <v>11.809102402463401</v>
      </c>
      <c r="TS15">
        <v>11.799080020949701</v>
      </c>
      <c r="TT15">
        <v>11.667045033546501</v>
      </c>
      <c r="TU15">
        <v>7.15572108466346</v>
      </c>
      <c r="TV15">
        <v>10.067143349306701</v>
      </c>
      <c r="TW15">
        <v>16.785301984305399</v>
      </c>
      <c r="TX15">
        <v>14.676354478207999</v>
      </c>
      <c r="TY15">
        <v>9.6637505927613105</v>
      </c>
      <c r="TZ15">
        <v>4.31329623653642</v>
      </c>
      <c r="UA15">
        <v>10.236474581061399</v>
      </c>
      <c r="UB15">
        <v>13.573431678115501</v>
      </c>
      <c r="UC15">
        <v>12.9559622347887</v>
      </c>
      <c r="UD15">
        <v>11.055354589330999</v>
      </c>
      <c r="UE15">
        <v>14.139190756745901</v>
      </c>
      <c r="UF15">
        <v>9.8036875401605101</v>
      </c>
      <c r="UG15">
        <v>9.4037490159944994</v>
      </c>
      <c r="UH15">
        <v>8.6316567590885303</v>
      </c>
      <c r="UI15">
        <v>10.1078782983293</v>
      </c>
      <c r="UJ15">
        <v>7.4529594407974296</v>
      </c>
      <c r="UK15">
        <v>11.0427156036528</v>
      </c>
      <c r="UL15">
        <v>13.734406278478099</v>
      </c>
      <c r="UM15">
        <v>5.8328695241286503</v>
      </c>
      <c r="UN15">
        <v>11.7250792139059</v>
      </c>
      <c r="UO15">
        <v>7.6433983545747797</v>
      </c>
      <c r="UP15">
        <v>6.0897464302589999</v>
      </c>
      <c r="UQ15">
        <v>8.9311580509661308</v>
      </c>
      <c r="UR15">
        <v>10.000623037989699</v>
      </c>
      <c r="US15">
        <v>11.196479240104599</v>
      </c>
      <c r="UT15">
        <v>10.524553236984399</v>
      </c>
      <c r="UU15">
        <v>7.3962985586263903</v>
      </c>
      <c r="UV15">
        <v>15.0374685227755</v>
      </c>
      <c r="UW15">
        <v>9.4352585602934909</v>
      </c>
      <c r="UX15">
        <v>8.7812448859574292</v>
      </c>
      <c r="UY15">
        <v>10.9696797442466</v>
      </c>
      <c r="UZ15">
        <v>13.9778131675209</v>
      </c>
      <c r="VA15">
        <v>7.1103765655405597</v>
      </c>
      <c r="VB15">
        <v>8.6897566937583406</v>
      </c>
      <c r="VC15">
        <v>5.4168671533776704</v>
      </c>
      <c r="VD15">
        <v>11.8990075474451</v>
      </c>
      <c r="VE15">
        <v>11.577120939451699</v>
      </c>
      <c r="VF15">
        <v>7.5999910056265199</v>
      </c>
      <c r="VG15">
        <v>10.1057423633998</v>
      </c>
      <c r="VH15">
        <v>12.970808944952299</v>
      </c>
      <c r="VI15">
        <v>8.4008143614580995</v>
      </c>
      <c r="VJ15">
        <v>11.361793050157701</v>
      </c>
      <c r="VK15">
        <v>8.6907734493183195</v>
      </c>
      <c r="VL15">
        <v>12.3252890715251</v>
      </c>
      <c r="VM15">
        <v>9.7097041424541004</v>
      </c>
      <c r="VN15">
        <v>7.9755024703208504</v>
      </c>
      <c r="VO15">
        <v>15.923783580649999</v>
      </c>
      <c r="VP15">
        <v>11.676809476000599</v>
      </c>
      <c r="VQ15">
        <v>11.271229627155</v>
      </c>
      <c r="VR15">
        <v>13.308746765318601</v>
      </c>
      <c r="VS15">
        <v>3.9702480100616802</v>
      </c>
      <c r="VT15">
        <v>4.9171758331845403</v>
      </c>
      <c r="VU15">
        <v>15.9458837971686</v>
      </c>
      <c r="VV15">
        <v>14.837682527925599</v>
      </c>
      <c r="VW15">
        <v>8.4600626244089199</v>
      </c>
      <c r="VX15">
        <v>11.557211367105999</v>
      </c>
      <c r="VY15">
        <v>12.374971635232001</v>
      </c>
      <c r="VZ15">
        <v>10.5777781545892</v>
      </c>
      <c r="WA15">
        <v>3.0791619854092702</v>
      </c>
      <c r="WB15">
        <v>9.1547079093131192</v>
      </c>
      <c r="WC15">
        <v>8.6146003171135099</v>
      </c>
      <c r="WD15">
        <v>8.9248899339669006</v>
      </c>
      <c r="WE15">
        <v>7.3715353330618099</v>
      </c>
      <c r="WF15">
        <v>6.1869742102233802</v>
      </c>
      <c r="WG15">
        <v>9.2175654989128901</v>
      </c>
      <c r="WH15">
        <v>8.7229606603453398</v>
      </c>
      <c r="WI15">
        <v>12.803794615637299</v>
      </c>
      <c r="WJ15">
        <v>8.4643283112358798</v>
      </c>
      <c r="WK15">
        <v>9.5752918840520707</v>
      </c>
      <c r="WL15">
        <v>13.558670572539</v>
      </c>
      <c r="WM15">
        <v>8.9164012579479195</v>
      </c>
      <c r="WN15">
        <v>10.747185471345199</v>
      </c>
      <c r="WO15">
        <v>14.556372326925199</v>
      </c>
      <c r="WP15">
        <v>14.321267472219899</v>
      </c>
      <c r="WQ15">
        <v>11.564991115660501</v>
      </c>
      <c r="WR15">
        <v>10.9317126858496</v>
      </c>
      <c r="WS15">
        <v>4.7006782975785804</v>
      </c>
      <c r="WT15">
        <v>13.111756400215199</v>
      </c>
      <c r="WU15">
        <v>10.8673573741436</v>
      </c>
      <c r="WV15">
        <v>6.9934004225828597</v>
      </c>
      <c r="WW15">
        <v>8.6134728474505309</v>
      </c>
      <c r="WX15">
        <v>9.6448711030842205</v>
      </c>
      <c r="WY15">
        <v>10.427973219733399</v>
      </c>
      <c r="WZ15">
        <v>10.941581497075401</v>
      </c>
      <c r="XA15">
        <v>9.7906901218273905</v>
      </c>
      <c r="XB15">
        <v>13.080420164177999</v>
      </c>
      <c r="XC15">
        <v>7.7112043037217299</v>
      </c>
      <c r="XD15">
        <v>6.9353354869457702</v>
      </c>
      <c r="XE15">
        <v>16.6444762826182</v>
      </c>
      <c r="XF15">
        <v>8.84826558585576</v>
      </c>
      <c r="XG15">
        <v>7.8631212233776102</v>
      </c>
      <c r="XH15">
        <v>11.7766429218941</v>
      </c>
      <c r="XI15">
        <v>9.2541125201712706</v>
      </c>
      <c r="XJ15">
        <v>7.9098708375780804</v>
      </c>
      <c r="XK15">
        <v>4.1667605163805801</v>
      </c>
      <c r="XL15">
        <v>7.3039787782808903</v>
      </c>
      <c r="XM15">
        <v>10.665064110878699</v>
      </c>
      <c r="XN15">
        <v>9.5134328758680802</v>
      </c>
      <c r="XO15">
        <v>10.8837899523811</v>
      </c>
      <c r="XP15">
        <v>6.7392787232256799</v>
      </c>
      <c r="XQ15">
        <v>7.8524149709329603</v>
      </c>
      <c r="XR15">
        <v>10.2007953786456</v>
      </c>
      <c r="XS15">
        <v>3.8525864491930402</v>
      </c>
      <c r="XT15">
        <v>10.772202202230201</v>
      </c>
      <c r="XU15">
        <v>7.61343134740987</v>
      </c>
      <c r="XV15">
        <v>11.806425934386899</v>
      </c>
      <c r="XW15">
        <v>9.8115306491857499</v>
      </c>
      <c r="XX15">
        <v>5.1679894026768798</v>
      </c>
      <c r="XY15">
        <v>10.145967862183999</v>
      </c>
      <c r="XZ15">
        <v>9.4486774898401809</v>
      </c>
      <c r="YA15">
        <v>8.9451603375180895</v>
      </c>
      <c r="YB15">
        <v>8.8032724279922192</v>
      </c>
      <c r="YC15">
        <v>10.5751934887623</v>
      </c>
      <c r="YD15">
        <v>12.625083681022801</v>
      </c>
      <c r="YE15">
        <v>9.0489701933755207</v>
      </c>
      <c r="YF15">
        <v>14.076185226979799</v>
      </c>
      <c r="YG15">
        <v>12.622188753789001</v>
      </c>
      <c r="YH15">
        <v>2.0844495960348901</v>
      </c>
      <c r="YI15">
        <v>7.1472003740118</v>
      </c>
      <c r="YJ15">
        <v>8.8952502574214893</v>
      </c>
      <c r="YK15">
        <v>6.9433005036350499</v>
      </c>
      <c r="YL15">
        <v>8.4330334918248493</v>
      </c>
      <c r="YM15">
        <v>8.7390594205219898</v>
      </c>
      <c r="YN15">
        <v>10.5914510651172</v>
      </c>
      <c r="YO15">
        <v>7.3537690159749003</v>
      </c>
      <c r="YP15">
        <v>8.1900941011349406</v>
      </c>
      <c r="YQ15">
        <v>8.9035244467216401</v>
      </c>
      <c r="YR15">
        <v>11.6463793154137</v>
      </c>
      <c r="YS15">
        <v>8.2532415422285492</v>
      </c>
      <c r="YT15">
        <v>10.2977631022019</v>
      </c>
      <c r="YU15">
        <v>11.256622243554499</v>
      </c>
      <c r="YV15">
        <v>9.0973636718164705</v>
      </c>
      <c r="YW15">
        <v>9.8446096167705992</v>
      </c>
      <c r="YX15">
        <v>13.1243163443784</v>
      </c>
      <c r="YY15">
        <v>11.4000873314986</v>
      </c>
      <c r="YZ15">
        <v>13.6876530042013</v>
      </c>
      <c r="ZA15">
        <v>11.008657498318801</v>
      </c>
      <c r="ZB15">
        <v>14.8462060752863</v>
      </c>
      <c r="ZC15">
        <v>12.087619254697101</v>
      </c>
      <c r="ZD15">
        <v>8.5681218347461403</v>
      </c>
      <c r="ZE15">
        <v>6.7495332452088102</v>
      </c>
      <c r="ZF15">
        <v>10.0019246302088</v>
      </c>
      <c r="ZG15">
        <v>11.400758483580001</v>
      </c>
      <c r="ZH15">
        <v>10.3655045847922</v>
      </c>
      <c r="ZI15">
        <v>15.235983741524899</v>
      </c>
      <c r="ZJ15">
        <v>13.4793635743804</v>
      </c>
      <c r="ZK15">
        <v>11.004838857139401</v>
      </c>
      <c r="ZM15">
        <v>12.7631428217831</v>
      </c>
      <c r="ZO15">
        <v>6.6688989323761998</v>
      </c>
      <c r="ZQ15">
        <v>7.6123930653260601</v>
      </c>
      <c r="ZR15">
        <v>5.0365142633244604</v>
      </c>
      <c r="ZS15">
        <v>9.5890409489843105</v>
      </c>
      <c r="ZT15">
        <v>11.9477675124944</v>
      </c>
      <c r="ZU15">
        <v>4.6570521308084798</v>
      </c>
      <c r="ZV15">
        <v>11.5792323435924</v>
      </c>
      <c r="ZW15">
        <v>12.9226605737275</v>
      </c>
      <c r="ZX15">
        <v>14.7214939488483</v>
      </c>
      <c r="ZY15">
        <v>12.723050348823801</v>
      </c>
      <c r="ZZ15">
        <v>7.4052721504905898</v>
      </c>
      <c r="AAA15">
        <v>10.9601744030416</v>
      </c>
      <c r="AAB15">
        <v>9.0593843751224199</v>
      </c>
      <c r="AAC15">
        <v>10.506789792012199</v>
      </c>
      <c r="AAD15">
        <v>10.7290688716694</v>
      </c>
      <c r="AAE15">
        <v>8.4783098186291799</v>
      </c>
      <c r="AAF15">
        <v>8.5204106960716395</v>
      </c>
      <c r="AAG15">
        <v>12.0885409076113</v>
      </c>
      <c r="AAH15">
        <v>11.446594849882599</v>
      </c>
      <c r="AAI15">
        <v>4.7078886204598298</v>
      </c>
      <c r="AAJ15">
        <v>13.561176570217601</v>
      </c>
      <c r="AAK15">
        <v>13.053711963323099</v>
      </c>
      <c r="AAL15">
        <v>10.434930774697101</v>
      </c>
      <c r="AAM15">
        <v>8.7909741208281797</v>
      </c>
      <c r="AAN15">
        <v>12.286077146987701</v>
      </c>
      <c r="AAO15">
        <v>13.6448623631446</v>
      </c>
      <c r="AAP15">
        <v>12.2563468668691</v>
      </c>
      <c r="AAQ15">
        <v>9.1514430198980499</v>
      </c>
      <c r="AAR15">
        <v>11.237778950857599</v>
      </c>
      <c r="AAS15">
        <v>9.5553925375212305</v>
      </c>
      <c r="AAT15">
        <v>8.9606121652536093</v>
      </c>
      <c r="AAU15">
        <v>9.0275496116685705</v>
      </c>
      <c r="AAV15">
        <v>11.342577142247499</v>
      </c>
      <c r="AAW15">
        <v>9.7661997995811909</v>
      </c>
      <c r="AAX15">
        <v>3.8352977672975399</v>
      </c>
      <c r="AAY15">
        <v>11.459864695484001</v>
      </c>
      <c r="AAZ15">
        <v>10.1625805826136</v>
      </c>
      <c r="ABA15">
        <v>9.8670707040393708</v>
      </c>
      <c r="ABB15">
        <v>8.6134506345161892</v>
      </c>
      <c r="ABC15">
        <v>12.201276192659099</v>
      </c>
      <c r="ABD15">
        <v>6.7001113592283303</v>
      </c>
      <c r="ABE15">
        <v>10.5269133162</v>
      </c>
      <c r="ABF15">
        <v>13.9165817842397</v>
      </c>
      <c r="ABG15">
        <v>9.2240147601928495</v>
      </c>
      <c r="ABH15">
        <v>-3.65880259087074</v>
      </c>
      <c r="ABI15">
        <v>8.3753163316765793</v>
      </c>
      <c r="ABJ15">
        <v>10.248615130048901</v>
      </c>
      <c r="ABK15">
        <v>10.0930777743209</v>
      </c>
      <c r="ABL15">
        <v>10.5468243647189</v>
      </c>
      <c r="ABM15">
        <v>9.9072313690649505</v>
      </c>
      <c r="ABN15">
        <v>9.9975983157752193</v>
      </c>
      <c r="ABO15">
        <v>7.6352945414251101</v>
      </c>
      <c r="ABP15">
        <v>13.1548406058492</v>
      </c>
      <c r="ABQ15">
        <v>4.3291259788222503</v>
      </c>
      <c r="ABR15">
        <v>11.4303205234791</v>
      </c>
      <c r="ABS15">
        <v>10.0136513209042</v>
      </c>
      <c r="ABT15">
        <v>14.249095427075099</v>
      </c>
      <c r="ABU15">
        <v>12.5895012459186</v>
      </c>
      <c r="ABV15">
        <v>8.2544314525249707</v>
      </c>
      <c r="ABW15">
        <v>12.7195022841828</v>
      </c>
      <c r="ABX15">
        <v>9.4889767445240807</v>
      </c>
      <c r="ABY15">
        <v>10.336722781655601</v>
      </c>
      <c r="ABZ15">
        <v>11.597334123710899</v>
      </c>
      <c r="ACA15">
        <v>10.7354809921169</v>
      </c>
      <c r="ACB15">
        <v>11.004447272578201</v>
      </c>
      <c r="ACC15">
        <v>9.9282765976278196</v>
      </c>
      <c r="ACD15">
        <v>11.606120568365199</v>
      </c>
      <c r="ACE15">
        <v>12.294219507904</v>
      </c>
      <c r="ACF15">
        <v>11.1977500389374</v>
      </c>
      <c r="ACG15">
        <v>12.2661449875936</v>
      </c>
      <c r="ACH15">
        <v>10.592394830913999</v>
      </c>
      <c r="ACI15">
        <v>10.082996264915399</v>
      </c>
      <c r="ACJ15">
        <v>11.0666267131827</v>
      </c>
      <c r="ACK15">
        <v>10.0067834030511</v>
      </c>
      <c r="ACL15">
        <v>15.5910990463563</v>
      </c>
      <c r="ACM15">
        <v>9.23329722732006</v>
      </c>
      <c r="ACN15">
        <v>12.2946421972274</v>
      </c>
      <c r="ACO15">
        <v>2.8447433073529602</v>
      </c>
      <c r="ACP15">
        <v>8.9378939132404494</v>
      </c>
      <c r="ACQ15">
        <v>8.4280558526234692</v>
      </c>
      <c r="ACR15">
        <v>11.1564162258263</v>
      </c>
      <c r="ACS15">
        <v>14.7945428333605</v>
      </c>
      <c r="ACT15">
        <v>13.6167620038691</v>
      </c>
      <c r="ACU15">
        <v>10.4081566205179</v>
      </c>
      <c r="ACV15">
        <v>9.0150379709490593</v>
      </c>
      <c r="ACW15">
        <v>15.2139852780066</v>
      </c>
      <c r="ACX15">
        <v>9.94202044872039</v>
      </c>
      <c r="ACY15">
        <v>6.9898257551490497</v>
      </c>
      <c r="ACZ15">
        <v>10.467203789052901</v>
      </c>
      <c r="ADA15">
        <v>6.4660497878586396</v>
      </c>
      <c r="ADB15">
        <v>11.088432549987999</v>
      </c>
      <c r="ADC15">
        <v>10.0804049048949</v>
      </c>
      <c r="ADD15">
        <v>11.8649971927314</v>
      </c>
      <c r="ADE15">
        <v>12.5056373534165</v>
      </c>
      <c r="ADF15">
        <v>12.4845966621724</v>
      </c>
      <c r="ADG15">
        <v>10.425704220984599</v>
      </c>
      <c r="ADH15">
        <v>15.066039966160099</v>
      </c>
      <c r="ADI15">
        <v>12.209393966921899</v>
      </c>
      <c r="ADJ15">
        <v>11.170879558105</v>
      </c>
      <c r="ADK15">
        <v>5.3156993006054902</v>
      </c>
      <c r="ADL15">
        <v>11.934745616548099</v>
      </c>
      <c r="ADM15">
        <v>8.2435207537270401</v>
      </c>
      <c r="ADN15">
        <v>6.2206869629546899</v>
      </c>
      <c r="ADO15">
        <v>13.0018005481329</v>
      </c>
      <c r="ADP15">
        <v>6.8655912466906903</v>
      </c>
      <c r="ADQ15">
        <v>7.4807232499239502</v>
      </c>
      <c r="ADR15">
        <v>12.4751542614638</v>
      </c>
      <c r="ADS15">
        <v>7.5147200192809098</v>
      </c>
      <c r="ADT15">
        <v>4.11622468958927</v>
      </c>
      <c r="ADU15">
        <v>6.0273471108955397</v>
      </c>
      <c r="ADV15">
        <v>11.7310550038037</v>
      </c>
      <c r="ADW15">
        <v>8.3571760457544304</v>
      </c>
      <c r="ADX15">
        <v>9.4676310941166495</v>
      </c>
      <c r="ADY15">
        <v>4.5894454564996803</v>
      </c>
      <c r="ADZ15">
        <v>12.741498365146301</v>
      </c>
      <c r="AEA15">
        <v>11.7285422045892</v>
      </c>
      <c r="AEB15">
        <v>10.040372875905099</v>
      </c>
      <c r="AEC15">
        <v>0.79970175969641799</v>
      </c>
      <c r="AED15">
        <v>5.8964962919229604</v>
      </c>
      <c r="AEE15">
        <v>6.3597561345432299</v>
      </c>
      <c r="AEF15">
        <v>15.041251640103299</v>
      </c>
      <c r="AEG15">
        <v>7.7181528290966304</v>
      </c>
      <c r="AEH15">
        <v>11.154989905686699</v>
      </c>
      <c r="AEI15">
        <v>11.924338850332299</v>
      </c>
      <c r="AEJ15">
        <v>8.2804275142300199</v>
      </c>
      <c r="AEK15">
        <v>8.53556553580224</v>
      </c>
      <c r="AEL15">
        <v>12.6063023858135</v>
      </c>
      <c r="AEM15">
        <v>9.3130526426984108</v>
      </c>
      <c r="AEN15">
        <v>7.2273190403761403</v>
      </c>
      <c r="AEO15">
        <v>11.290279527858299</v>
      </c>
      <c r="AEP15">
        <v>14.607860076638501</v>
      </c>
      <c r="AEQ15">
        <v>7.59473285094011</v>
      </c>
      <c r="AER15">
        <v>13.949569650527801</v>
      </c>
      <c r="AES15">
        <v>10.2250359663169</v>
      </c>
      <c r="AET15">
        <v>12.312516625715199</v>
      </c>
      <c r="AEU15">
        <v>-8.99657613417234</v>
      </c>
      <c r="AEV15">
        <v>14.5009636197037</v>
      </c>
      <c r="AEW15">
        <v>9.1668814288128502</v>
      </c>
      <c r="AEX15">
        <v>9.8362968549166396</v>
      </c>
      <c r="AEY15">
        <v>15.9043511152039</v>
      </c>
      <c r="AFA15">
        <v>8.5122895484938006</v>
      </c>
      <c r="AFB15">
        <v>12.827857869725699</v>
      </c>
      <c r="AFC15">
        <v>8.0808451932090506</v>
      </c>
      <c r="AFD15">
        <v>5.1521869938640403</v>
      </c>
      <c r="AFE15">
        <v>12.0102267815662</v>
      </c>
      <c r="AFF15">
        <v>9.4298518794587398</v>
      </c>
      <c r="AFG15">
        <v>11.0341199575908</v>
      </c>
      <c r="AFH15">
        <v>10.5289667931088</v>
      </c>
      <c r="AFI15">
        <v>10.402769701295201</v>
      </c>
      <c r="AFJ15">
        <v>9.7312322888984593</v>
      </c>
      <c r="AFK15">
        <v>13.813387088143299</v>
      </c>
      <c r="AFL15">
        <v>13.1735639269306</v>
      </c>
      <c r="AFM15">
        <v>8.2494378228760699</v>
      </c>
      <c r="AFN15">
        <v>11.311516968114001</v>
      </c>
      <c r="AFO15">
        <v>2.5289923712676998</v>
      </c>
      <c r="AFP15">
        <v>14.004528760843</v>
      </c>
      <c r="AFQ15">
        <v>7.0337045475332198</v>
      </c>
      <c r="AFR15">
        <v>12.063353482114501</v>
      </c>
      <c r="AFS15">
        <v>14.3919351373263</v>
      </c>
      <c r="AFT15">
        <v>12.011562263562301</v>
      </c>
      <c r="AFU15">
        <v>8.3154202170828899</v>
      </c>
      <c r="AFV15">
        <v>2.9586809378633299</v>
      </c>
      <c r="AFW15">
        <v>3.1060746523181799</v>
      </c>
      <c r="AFX15">
        <v>13.101226777680001</v>
      </c>
      <c r="AFY15">
        <v>10.5840563631309</v>
      </c>
      <c r="AFZ15">
        <v>8.3858143379215395</v>
      </c>
      <c r="AGA15">
        <v>10.3087092185438</v>
      </c>
      <c r="AGB15">
        <v>14.293839330094</v>
      </c>
      <c r="AGC15">
        <v>12.764706060538099</v>
      </c>
      <c r="AGD15">
        <v>5.2876072042918096</v>
      </c>
      <c r="AGE15">
        <v>10.678950928076601</v>
      </c>
      <c r="AGF15">
        <v>8.0621190088353902</v>
      </c>
      <c r="AGG15">
        <v>10.028832444280299</v>
      </c>
      <c r="AGH15">
        <v>11.258733045382799</v>
      </c>
      <c r="AGI15">
        <v>9.4650395364641309</v>
      </c>
      <c r="AGJ15">
        <v>11.8350691004547</v>
      </c>
      <c r="AGK15">
        <v>8.6121544193224295</v>
      </c>
      <c r="AGL15">
        <v>10.4561813287677</v>
      </c>
      <c r="AGM15">
        <v>12.0598015534942</v>
      </c>
      <c r="AGN15">
        <v>13.2184247781897</v>
      </c>
      <c r="AGO15">
        <v>9.0088785481282496</v>
      </c>
      <c r="AGP15">
        <v>10.719000235991601</v>
      </c>
      <c r="AGQ15">
        <v>11.491728411569801</v>
      </c>
      <c r="AGR15">
        <v>12.990601626252801</v>
      </c>
      <c r="AGS15">
        <v>10.2465579608607</v>
      </c>
      <c r="AGT15">
        <v>11.7731995261513</v>
      </c>
      <c r="AGU15">
        <v>13.558825282067801</v>
      </c>
      <c r="AGV15">
        <v>6.60819242825887</v>
      </c>
      <c r="AGW15">
        <v>9.8312172813015906</v>
      </c>
      <c r="AGX15">
        <v>8.4693657323999094</v>
      </c>
      <c r="AGY15">
        <v>12.599235820106101</v>
      </c>
      <c r="AGZ15">
        <v>6.1828926940073101</v>
      </c>
      <c r="AHA15">
        <v>13.334275148281</v>
      </c>
      <c r="AHB15">
        <v>10.6564050001758</v>
      </c>
      <c r="AHC15">
        <v>7.0982495060861002</v>
      </c>
      <c r="AHD15">
        <v>13.2715296704146</v>
      </c>
      <c r="AHE15">
        <v>5.3230200260022196</v>
      </c>
      <c r="AHF15">
        <v>9.1605803061786499</v>
      </c>
      <c r="AHG15">
        <v>10.0166087759838</v>
      </c>
      <c r="AHH15">
        <v>14.834242271160401</v>
      </c>
      <c r="AHI15">
        <v>7.7458228399090503</v>
      </c>
      <c r="AHJ15">
        <v>12.869142008818899</v>
      </c>
      <c r="AHK15">
        <v>10.260544841126499</v>
      </c>
      <c r="AHL15">
        <v>12.499894748180299</v>
      </c>
      <c r="AHM15">
        <v>12.1090878526557</v>
      </c>
      <c r="AHN15">
        <v>8.0451720025495597</v>
      </c>
      <c r="AHO15">
        <v>9.6960901134989808</v>
      </c>
      <c r="AHP15">
        <v>7.4320001090577303</v>
      </c>
      <c r="AHQ15">
        <v>12.554880415048</v>
      </c>
      <c r="AHR15">
        <v>13.4550388985623</v>
      </c>
      <c r="AHS15">
        <v>11.4246709853981</v>
      </c>
      <c r="AHT15">
        <v>11.669733404700899</v>
      </c>
      <c r="AHU15">
        <v>12.6186131994939</v>
      </c>
      <c r="AHV15">
        <v>8.7284018612068106</v>
      </c>
      <c r="AHW15">
        <v>9.14654457473255</v>
      </c>
      <c r="AHX15">
        <v>10.7622790791103</v>
      </c>
      <c r="AHY15">
        <v>7.4379070302236103</v>
      </c>
      <c r="AHZ15">
        <v>10.9892562965865</v>
      </c>
      <c r="AIA15">
        <v>9.5220135641351806</v>
      </c>
      <c r="AIB15">
        <v>12.7219368091398</v>
      </c>
      <c r="AIC15">
        <v>6.5189704893510498</v>
      </c>
      <c r="AID15">
        <v>13.4648780543836</v>
      </c>
      <c r="AIE15">
        <v>5.2782156089415002</v>
      </c>
      <c r="AIF15">
        <v>8.0382383592797009</v>
      </c>
      <c r="AIG15">
        <v>13.6104186915704</v>
      </c>
      <c r="AIH15">
        <v>11.4304655097952</v>
      </c>
      <c r="AII15">
        <v>11.780009728375401</v>
      </c>
      <c r="AIJ15">
        <v>15.5104593520552</v>
      </c>
      <c r="AIK15">
        <v>8.8952428721806207</v>
      </c>
      <c r="AIL15">
        <v>12.9314979228986</v>
      </c>
      <c r="AIM15">
        <v>16.720394124681999</v>
      </c>
      <c r="AIN15">
        <v>10.1606978803307</v>
      </c>
      <c r="AIO15">
        <v>8.6821060920294606</v>
      </c>
      <c r="AIP15">
        <v>10.323849432237999</v>
      </c>
      <c r="AIQ15">
        <v>8.4961270691811901</v>
      </c>
      <c r="AIR15">
        <v>10.3684181525662</v>
      </c>
      <c r="AIS15">
        <v>9.06375241522084</v>
      </c>
      <c r="AIT15">
        <v>12.264236237457199</v>
      </c>
      <c r="AIU15">
        <v>14.566391682418301</v>
      </c>
      <c r="AIV15">
        <v>10.6717468471708</v>
      </c>
      <c r="AIW15">
        <v>12.110033732214999</v>
      </c>
      <c r="AIX15">
        <v>12.609240329138499</v>
      </c>
      <c r="AIY15">
        <v>14.452473705522401</v>
      </c>
      <c r="AIZ15">
        <v>10.5547298549467</v>
      </c>
      <c r="AJA15">
        <v>5.9763288399385104</v>
      </c>
      <c r="AJB15">
        <v>13.6175463908046</v>
      </c>
      <c r="AJC15">
        <v>16.126992472728801</v>
      </c>
      <c r="AJD15">
        <v>13.604759287750801</v>
      </c>
      <c r="AJE15">
        <v>10.6731278968686</v>
      </c>
      <c r="AJF15">
        <v>16.460932017276701</v>
      </c>
      <c r="AJG15">
        <v>15.3060442288171</v>
      </c>
      <c r="AJH15">
        <v>10.162695146407099</v>
      </c>
      <c r="AJI15">
        <v>13.1118690632556</v>
      </c>
      <c r="AJJ15">
        <v>16.985051824166899</v>
      </c>
      <c r="AJK15">
        <v>11.684573798022701</v>
      </c>
      <c r="AJL15">
        <v>11.2481608206655</v>
      </c>
      <c r="AJM15">
        <v>10.8450341434399</v>
      </c>
      <c r="AJN15">
        <v>11.372236161116099</v>
      </c>
      <c r="AJO15">
        <v>6.5872844896742997</v>
      </c>
      <c r="AJP15">
        <v>11.4783010897215</v>
      </c>
      <c r="AJQ15">
        <v>10.686388007685901</v>
      </c>
      <c r="AJR15">
        <v>8.3807449021796394</v>
      </c>
      <c r="AJS15">
        <v>10.3674994374822</v>
      </c>
      <c r="AJT15">
        <v>9.5092353541519099</v>
      </c>
      <c r="AJU15">
        <v>10.1910448746514</v>
      </c>
      <c r="AJV15">
        <v>8.6494437811649902</v>
      </c>
      <c r="AJW15">
        <v>14.597316575328</v>
      </c>
      <c r="AJX15">
        <v>11.461125474857299</v>
      </c>
      <c r="AJY15">
        <v>1.83702219805186</v>
      </c>
      <c r="AJZ15">
        <v>16.3771835684975</v>
      </c>
      <c r="AKA15">
        <v>13.645370758709801</v>
      </c>
      <c r="AKB15">
        <v>16.146874109081502</v>
      </c>
      <c r="AKC15">
        <v>15.7405462289568</v>
      </c>
      <c r="AKD15">
        <v>5.8979831192991199</v>
      </c>
      <c r="AKE15">
        <v>5.58009523185732</v>
      </c>
      <c r="AKF15">
        <v>11.3003810667145</v>
      </c>
      <c r="AKG15">
        <v>13.4058103673906</v>
      </c>
      <c r="AKH15">
        <v>14.676714094519999</v>
      </c>
      <c r="AKI15">
        <v>12.2986058491463</v>
      </c>
      <c r="AKJ15">
        <v>14.851655930119801</v>
      </c>
      <c r="AKK15">
        <v>13.784547790501</v>
      </c>
      <c r="AKL15">
        <v>13.5183840755729</v>
      </c>
      <c r="AKM15">
        <v>16.874404649795999</v>
      </c>
      <c r="AKN15">
        <v>17.0572744100139</v>
      </c>
      <c r="AKO15">
        <v>16.329393101669002</v>
      </c>
      <c r="AKP15">
        <v>9.7865402356697295</v>
      </c>
      <c r="AKQ15">
        <v>13.605522796373499</v>
      </c>
      <c r="AKR15">
        <v>13.7700934846862</v>
      </c>
      <c r="AKS15">
        <v>8.1001171102951108</v>
      </c>
      <c r="AKT15">
        <v>11.7438670013722</v>
      </c>
      <c r="AKU15">
        <v>16.228927964353201</v>
      </c>
      <c r="AKV15">
        <v>14.923479109855601</v>
      </c>
      <c r="AKW15">
        <v>7.6943303453138796</v>
      </c>
      <c r="AKX15">
        <v>15.6250588333985</v>
      </c>
      <c r="AKY15">
        <v>8.7447382052533893</v>
      </c>
      <c r="AKZ15">
        <v>7.9130950752204399</v>
      </c>
      <c r="ALA15">
        <v>11.2562549881828</v>
      </c>
      <c r="ALB15">
        <v>16.252746331008101</v>
      </c>
      <c r="ALC15">
        <v>11.072865402951701</v>
      </c>
      <c r="ALD15">
        <v>10.940320106804901</v>
      </c>
      <c r="ALE15">
        <v>13.7338667087754</v>
      </c>
      <c r="ALF15">
        <v>9.9596817178382508</v>
      </c>
      <c r="ALG15">
        <v>14.2543663347095</v>
      </c>
      <c r="ALH15">
        <v>13.8628928501756</v>
      </c>
      <c r="ALI15">
        <v>11.113533703744899</v>
      </c>
      <c r="ALJ15">
        <v>13.6319130640262</v>
      </c>
      <c r="ALK15">
        <v>11.107339382637999</v>
      </c>
      <c r="ALL15">
        <v>8.4889956501049006</v>
      </c>
      <c r="ALM15">
        <v>14.3562230686523</v>
      </c>
      <c r="ALN15">
        <v>10.657758815904799</v>
      </c>
      <c r="ALO15">
        <v>5.7585790584514003</v>
      </c>
      <c r="ALP15">
        <v>13.3111338158054</v>
      </c>
      <c r="ALQ15">
        <v>10.266461214005499</v>
      </c>
      <c r="ALR15">
        <v>14.1526543842444</v>
      </c>
      <c r="ALS15">
        <v>12.8135233003145</v>
      </c>
      <c r="ALT15">
        <v>6.8089192445114</v>
      </c>
      <c r="ALU15">
        <v>10.1888505603909</v>
      </c>
      <c r="ALV15">
        <v>9.5386399655631902</v>
      </c>
      <c r="ALW15">
        <v>11.0776624835355</v>
      </c>
      <c r="ALX15">
        <v>4.9724558870387998</v>
      </c>
      <c r="ALY15">
        <v>10.231725426918</v>
      </c>
      <c r="ALZ15">
        <v>12.2779972018058</v>
      </c>
      <c r="AMA15">
        <v>8.8301334696678797</v>
      </c>
      <c r="AMB15">
        <v>14.519092774595499</v>
      </c>
      <c r="AMC15">
        <v>7.6523509877590401</v>
      </c>
      <c r="AMD15">
        <v>9.4006313411047095</v>
      </c>
      <c r="AME15">
        <v>6.7767882029486799</v>
      </c>
      <c r="AMF15">
        <v>8.9085953683663295</v>
      </c>
      <c r="AMG15">
        <v>11.8945257799862</v>
      </c>
      <c r="AMH15">
        <v>11.3652465217304</v>
      </c>
      <c r="AMI15">
        <v>13.860464197417601</v>
      </c>
      <c r="AMJ15">
        <v>10.0484781537172</v>
      </c>
      <c r="AMK15">
        <v>11.0801873808733</v>
      </c>
      <c r="AML15">
        <v>10.2209645055261</v>
      </c>
      <c r="AMM15">
        <v>10.755843157503399</v>
      </c>
      <c r="AMN15">
        <v>12.920068984170401</v>
      </c>
      <c r="AMO15">
        <v>11.3309431107345</v>
      </c>
      <c r="AMP15">
        <v>6.64468186256153</v>
      </c>
      <c r="AMQ15">
        <v>8.8554249607204607</v>
      </c>
      <c r="AMR15">
        <v>11.657979732415701</v>
      </c>
      <c r="AMS15">
        <v>11.9903906531492</v>
      </c>
      <c r="AMT15">
        <v>9.5929910640450196</v>
      </c>
      <c r="AMU15">
        <v>13.821649602979999</v>
      </c>
      <c r="AMV15">
        <v>7.5416169435226301</v>
      </c>
      <c r="AMW15">
        <v>11.8318592006028</v>
      </c>
      <c r="AMX15">
        <v>11.4210290893693</v>
      </c>
      <c r="AMY15">
        <v>12.500960465273399</v>
      </c>
      <c r="AMZ15">
        <v>15.138970317319201</v>
      </c>
      <c r="ANA15">
        <v>13.3683855354956</v>
      </c>
      <c r="ANB15">
        <v>12.1433877483696</v>
      </c>
      <c r="ANC15">
        <v>9.6251521363392705</v>
      </c>
      <c r="AND15">
        <v>10.7619585353959</v>
      </c>
      <c r="ANE15">
        <v>10.0786636049398</v>
      </c>
      <c r="ANF15">
        <v>11.850774748183699</v>
      </c>
      <c r="ANG15">
        <v>9.1758989816315708</v>
      </c>
      <c r="ANH15">
        <v>13.340612205598401</v>
      </c>
      <c r="ANI15">
        <v>12.3730988070674</v>
      </c>
      <c r="ANJ15">
        <v>10.2996914179864</v>
      </c>
      <c r="ANK15">
        <v>6.9667262044017901</v>
      </c>
      <c r="ANL15">
        <v>11.004951917365799</v>
      </c>
      <c r="ANM15">
        <v>8.6355029591519692</v>
      </c>
      <c r="ANN15">
        <v>11.904604681744001</v>
      </c>
      <c r="ANO15">
        <v>10.728271722374499</v>
      </c>
      <c r="ANP15">
        <v>4.6758917391270902</v>
      </c>
      <c r="ANQ15">
        <v>10.0928024726896</v>
      </c>
      <c r="ANR15">
        <v>10.843878207612899</v>
      </c>
      <c r="ANS15">
        <v>12.671301654228801</v>
      </c>
      <c r="ANT15">
        <v>13.748740900115401</v>
      </c>
      <c r="ANU15">
        <v>3.71068821760052</v>
      </c>
      <c r="ANV15">
        <v>8.7171844535288106</v>
      </c>
      <c r="ANW15">
        <v>9.4656149391778808</v>
      </c>
      <c r="ANX15">
        <v>7.0481835071266303</v>
      </c>
      <c r="ANY15">
        <v>6.3063098200213199</v>
      </c>
      <c r="ANZ15">
        <v>12.5730513756306</v>
      </c>
      <c r="AOA15">
        <v>9.4151725402274504</v>
      </c>
      <c r="AOB15">
        <v>11.2230931733669</v>
      </c>
      <c r="AOC15">
        <v>14.290356970957101</v>
      </c>
      <c r="AOD15">
        <v>11.588094742768799</v>
      </c>
      <c r="AOE15">
        <v>8.78220391094648</v>
      </c>
      <c r="AOF15">
        <v>11.6918353464734</v>
      </c>
      <c r="AOG15">
        <v>12.4287865527031</v>
      </c>
      <c r="AOH15">
        <v>11.781732762809</v>
      </c>
      <c r="AOI15">
        <v>11.4809245301459</v>
      </c>
      <c r="AOJ15">
        <v>10.030886831523301</v>
      </c>
      <c r="AOK15">
        <v>7.4556863397974</v>
      </c>
      <c r="AOL15">
        <v>13.725686118997199</v>
      </c>
      <c r="AOM15">
        <v>10.342236436513099</v>
      </c>
      <c r="AON15">
        <v>12.630560087631199</v>
      </c>
      <c r="AOO15">
        <v>14.277098776613601</v>
      </c>
      <c r="AOP15">
        <v>11.074607818207401</v>
      </c>
      <c r="AOQ15">
        <v>11.3763564136248</v>
      </c>
      <c r="AOR15">
        <v>13.091729648979101</v>
      </c>
      <c r="AOS15">
        <v>11.2522666035438</v>
      </c>
      <c r="AOT15">
        <v>10.6615735498394</v>
      </c>
      <c r="AOU15">
        <v>10.518530600538501</v>
      </c>
      <c r="AOV15">
        <v>9.3570570538777496</v>
      </c>
      <c r="AOW15">
        <v>13.4096238340471</v>
      </c>
      <c r="AOX15">
        <v>11.244194916828899</v>
      </c>
      <c r="AOY15">
        <v>9.54645363538887</v>
      </c>
      <c r="AOZ15">
        <v>10.747596369937201</v>
      </c>
      <c r="APA15">
        <v>9.6934761709010893</v>
      </c>
      <c r="APB15">
        <v>9.0077850172054106</v>
      </c>
      <c r="APC15">
        <v>10.346253624248501</v>
      </c>
      <c r="APD15">
        <v>12.930679776650599</v>
      </c>
      <c r="APE15">
        <v>10.364730838838</v>
      </c>
      <c r="APF15">
        <v>12.009478905525199</v>
      </c>
      <c r="APG15">
        <v>13.068421172568501</v>
      </c>
      <c r="APH15">
        <v>7.0804312822357103</v>
      </c>
      <c r="API15">
        <v>7.9367900464205503</v>
      </c>
      <c r="APJ15">
        <v>13.5669387920563</v>
      </c>
      <c r="APK15">
        <v>13.784086626794499</v>
      </c>
      <c r="APL15">
        <v>8.8473628082009004</v>
      </c>
      <c r="APM15">
        <v>3.4084175039665801</v>
      </c>
      <c r="APN15">
        <v>10.0816915127489</v>
      </c>
      <c r="APO15">
        <v>10.544174147517101</v>
      </c>
      <c r="APP15">
        <v>8.0790021010637503</v>
      </c>
      <c r="APQ15">
        <v>11.8230250612432</v>
      </c>
      <c r="APR15">
        <v>6.9394537231665199</v>
      </c>
      <c r="APS15">
        <v>9.38820661373083</v>
      </c>
      <c r="APT15">
        <v>9.2255567052005905</v>
      </c>
      <c r="APU15">
        <v>9.3736091752323993</v>
      </c>
      <c r="APV15">
        <v>6.2433828596324004</v>
      </c>
      <c r="APW15">
        <v>7.8444622702042004</v>
      </c>
      <c r="APX15">
        <v>8.8740680867496007</v>
      </c>
      <c r="APY15">
        <v>10.5883788708657</v>
      </c>
      <c r="APZ15">
        <v>10.390288374011799</v>
      </c>
      <c r="AQA15">
        <v>11.3210235989241</v>
      </c>
      <c r="AQB15">
        <v>14.377483766688</v>
      </c>
      <c r="AQC15">
        <v>13.420005961015599</v>
      </c>
      <c r="AQD15">
        <v>10.021272757590699</v>
      </c>
      <c r="AQE15">
        <v>10.218302970083601</v>
      </c>
      <c r="AQF15">
        <v>9.1932760781739908</v>
      </c>
      <c r="AQG15">
        <v>10.224428966003099</v>
      </c>
      <c r="AQH15">
        <v>6.0283624326970902</v>
      </c>
      <c r="AQI15">
        <v>12.4107014984916</v>
      </c>
      <c r="AQJ15">
        <v>15.7304497498376</v>
      </c>
      <c r="AQK15">
        <v>9.8927834238254402</v>
      </c>
      <c r="AQL15">
        <v>9.3503158601328895</v>
      </c>
      <c r="AQM15">
        <v>12.335577165026599</v>
      </c>
      <c r="AQN15">
        <v>10.2295463623012</v>
      </c>
      <c r="AQO15">
        <v>10.2135278873763</v>
      </c>
      <c r="AQP15">
        <v>12.061609280266399</v>
      </c>
      <c r="AQQ15">
        <v>10.0581219622904</v>
      </c>
      <c r="AQR15">
        <v>12.8245136659907</v>
      </c>
      <c r="AQS15">
        <v>9.2822696840987309</v>
      </c>
      <c r="AQT15">
        <v>11.1766311162551</v>
      </c>
      <c r="AQU15">
        <v>15.238123726072599</v>
      </c>
      <c r="AQV15">
        <v>6.1259398246858803</v>
      </c>
      <c r="AQW15">
        <v>6.04073512167749</v>
      </c>
      <c r="AQX15">
        <v>9.9826417513447705</v>
      </c>
      <c r="AQY15">
        <v>10.025024324582199</v>
      </c>
      <c r="AQZ15">
        <v>10.939508157806801</v>
      </c>
      <c r="ARA15">
        <v>10.878904270991599</v>
      </c>
      <c r="ARB15">
        <v>11.3325880564712</v>
      </c>
      <c r="ARC15">
        <v>8.2908814257758294</v>
      </c>
      <c r="ARD15">
        <v>5.9785862393619604</v>
      </c>
      <c r="ARE15">
        <v>11.063873183506599</v>
      </c>
      <c r="ARF15">
        <v>8.86793794850262</v>
      </c>
      <c r="ARG15">
        <v>7.2956844619981904</v>
      </c>
      <c r="ARH15">
        <v>10.357677346657599</v>
      </c>
      <c r="ARI15">
        <v>-0.21694071312341101</v>
      </c>
      <c r="ARJ15">
        <v>13.569825936735199</v>
      </c>
      <c r="ARK15">
        <v>10.511888830534099</v>
      </c>
      <c r="ARL15">
        <v>5.8485109716883796</v>
      </c>
      <c r="ARM15">
        <v>14.088863478050699</v>
      </c>
      <c r="ARN15">
        <v>11.3386152595928</v>
      </c>
      <c r="ARO15">
        <v>7.0655193408170804</v>
      </c>
      <c r="ARP15">
        <v>10.1449236944592</v>
      </c>
      <c r="ARQ15">
        <v>8.88298433165102</v>
      </c>
      <c r="ARR15">
        <v>13.173490055516501</v>
      </c>
      <c r="ARS15">
        <v>9.5302387721818196</v>
      </c>
      <c r="ART15">
        <v>3.4729183174407998</v>
      </c>
      <c r="ARU15">
        <v>9.4198263273239498</v>
      </c>
      <c r="ARV15">
        <v>10.537187670857801</v>
      </c>
      <c r="ARW15">
        <v>7.9303289156254602</v>
      </c>
      <c r="ARX15">
        <v>7.57217845769242</v>
      </c>
      <c r="ARY15">
        <v>10.384165862228601</v>
      </c>
      <c r="ARZ15">
        <v>9.8756170190971293</v>
      </c>
      <c r="ASA15">
        <v>7.1790259628450102</v>
      </c>
      <c r="ASB15">
        <v>13.112111809108301</v>
      </c>
      <c r="ASC15">
        <v>1.5816006193548999</v>
      </c>
      <c r="ASD15">
        <v>9.5619791450538596</v>
      </c>
      <c r="ASE15">
        <v>6.8203706121971202</v>
      </c>
      <c r="ASF15">
        <v>12.342412321224099</v>
      </c>
      <c r="ASG15">
        <v>3.88507143801194</v>
      </c>
      <c r="ASH15">
        <v>11.370737170880799</v>
      </c>
      <c r="ASI15">
        <v>7.4319010746089704</v>
      </c>
      <c r="ASJ15">
        <v>10.641176498869299</v>
      </c>
      <c r="ASK15">
        <v>10.7302304645996</v>
      </c>
      <c r="ASL15">
        <v>6.26275115914805</v>
      </c>
      <c r="ASM15">
        <v>11.333969363317699</v>
      </c>
      <c r="ASN15">
        <v>11.999111269759901</v>
      </c>
      <c r="ASO15">
        <v>12.006856095230701</v>
      </c>
      <c r="ASP15">
        <v>10.947575950920401</v>
      </c>
      <c r="ASR15">
        <v>15.0456299718088</v>
      </c>
      <c r="ASS15">
        <v>9.8162771091822698</v>
      </c>
      <c r="AST15">
        <v>10.085342178001699</v>
      </c>
      <c r="ASU15">
        <v>11.3366381308981</v>
      </c>
      <c r="ASV15">
        <v>12.3551695006666</v>
      </c>
      <c r="ASW15">
        <v>8.7241588960847896</v>
      </c>
      <c r="ASX15">
        <v>9.1116010121941002</v>
      </c>
      <c r="ASY15">
        <v>14.094000890717099</v>
      </c>
      <c r="ASZ15">
        <v>4.9715780321299397</v>
      </c>
      <c r="ATA15">
        <v>8.5765341992458808</v>
      </c>
      <c r="ATB15">
        <v>13.4150509885276</v>
      </c>
      <c r="ATC15">
        <v>10.764435706172399</v>
      </c>
      <c r="ATD15">
        <v>7.5691134134661997</v>
      </c>
      <c r="ATE15">
        <v>8.0949329635823695</v>
      </c>
      <c r="ATF15">
        <v>5.1537064738964196</v>
      </c>
      <c r="ATG15">
        <v>9.7003096262697994</v>
      </c>
      <c r="ATH15">
        <v>8.8639875307664795</v>
      </c>
      <c r="ATI15">
        <v>11.8514541093713</v>
      </c>
      <c r="ATJ15">
        <v>8.1079474448696605</v>
      </c>
      <c r="ATK15">
        <v>11.533064631470801</v>
      </c>
      <c r="ATL15">
        <v>9.1457656100535694</v>
      </c>
      <c r="ATM15">
        <v>10.435299526634701</v>
      </c>
      <c r="ATN15">
        <v>12.359073223836599</v>
      </c>
      <c r="ATO15">
        <v>12.3509850782043</v>
      </c>
      <c r="ATP15">
        <v>4.3040601437518804</v>
      </c>
      <c r="ATQ15">
        <v>9.2185042029383606</v>
      </c>
      <c r="ATR15">
        <v>6.6355203801244702</v>
      </c>
      <c r="ATS15">
        <v>15.8731393123084</v>
      </c>
      <c r="ATT15">
        <v>14.0348836037006</v>
      </c>
      <c r="ATU15">
        <v>4.0272718973514099</v>
      </c>
      <c r="ATV15">
        <v>15.5179075749584</v>
      </c>
      <c r="ATW15">
        <v>13.1508727520341</v>
      </c>
      <c r="ATX15">
        <v>10.280001586023699</v>
      </c>
      <c r="ATY15">
        <v>11.170614286211</v>
      </c>
      <c r="ATZ15">
        <v>10.680066124515299</v>
      </c>
      <c r="AUA15">
        <v>9.21406806975385</v>
      </c>
      <c r="AUB15">
        <v>9.9499307330403592</v>
      </c>
      <c r="AUC15">
        <v>9.4352415373266592</v>
      </c>
      <c r="AUD15">
        <v>12.045409327976801</v>
      </c>
      <c r="AUE15">
        <v>9.5872804950496509</v>
      </c>
      <c r="AUF15">
        <v>7.9648709949404397</v>
      </c>
      <c r="AUG15">
        <v>16.174741164132701</v>
      </c>
      <c r="AUH15">
        <v>11.1740364234933</v>
      </c>
      <c r="AUI15">
        <v>7.8608369174359103</v>
      </c>
      <c r="AUJ15">
        <v>11.423460307150499</v>
      </c>
      <c r="AUK15">
        <v>11.231438814042001</v>
      </c>
      <c r="AUL15">
        <v>11.047657299265101</v>
      </c>
      <c r="AUM15">
        <v>11.721258202251899</v>
      </c>
      <c r="AUN15">
        <v>8.5055387330348005</v>
      </c>
      <c r="AUO15">
        <v>11.0153153360329</v>
      </c>
      <c r="AUP15">
        <v>13.8813655606588</v>
      </c>
      <c r="AUQ15">
        <v>14.470237306431301</v>
      </c>
      <c r="AUR15">
        <v>12.8865632849301</v>
      </c>
      <c r="AUS15">
        <v>8.5726022350369195</v>
      </c>
      <c r="AUT15">
        <v>7.6840838298921197</v>
      </c>
      <c r="AUU15">
        <v>14.082454831261201</v>
      </c>
      <c r="AUV15">
        <v>-2.8460970474853</v>
      </c>
      <c r="AUW15">
        <v>10.9159874304504</v>
      </c>
      <c r="AUX15">
        <v>10.2477746050928</v>
      </c>
      <c r="AUY15">
        <v>11.475383485101901</v>
      </c>
      <c r="AUZ15">
        <v>7.6537481703269199</v>
      </c>
      <c r="AVA15">
        <v>11.89032438572</v>
      </c>
      <c r="AVB15">
        <v>10.5293319671338</v>
      </c>
      <c r="AVC15">
        <v>9.7062653307491402</v>
      </c>
      <c r="AVD15">
        <v>10.2845027255338</v>
      </c>
      <c r="AVE15">
        <v>13.7058682291146</v>
      </c>
      <c r="AVF15">
        <v>8.97912732943281</v>
      </c>
      <c r="AVG15">
        <v>6.4210543791919603</v>
      </c>
      <c r="AVH15">
        <v>11.593376590261601</v>
      </c>
      <c r="AVI15">
        <v>9.7861478066896304</v>
      </c>
      <c r="AVJ15">
        <v>11.957505448410499</v>
      </c>
      <c r="AVK15">
        <v>12.972132760453199</v>
      </c>
      <c r="AVL15">
        <v>12.5468447548227</v>
      </c>
      <c r="AVM15">
        <v>11.233781688904299</v>
      </c>
      <c r="AVN15">
        <v>7.7593529021768299</v>
      </c>
      <c r="AVO15">
        <v>10.377613662427899</v>
      </c>
      <c r="AVP15">
        <v>12.5851881768355</v>
      </c>
      <c r="AVQ15">
        <v>9.5490052848105496</v>
      </c>
      <c r="AVR15">
        <v>11.494488481851301</v>
      </c>
      <c r="AVS15">
        <v>10.3072211805645</v>
      </c>
      <c r="AVT15">
        <v>7.4601029389565703</v>
      </c>
      <c r="AVU15">
        <v>12.3382532082127</v>
      </c>
      <c r="AVV15">
        <v>8.8851148911555597</v>
      </c>
      <c r="AVW15">
        <v>9.9287086700108702</v>
      </c>
      <c r="AVX15">
        <v>5.98949398341058</v>
      </c>
      <c r="AVY15">
        <v>9.1849910000548292</v>
      </c>
      <c r="AVZ15">
        <v>12.4993678713713</v>
      </c>
      <c r="AWA15">
        <v>15.032248818633899</v>
      </c>
      <c r="AWB15">
        <v>10.7369393862427</v>
      </c>
      <c r="AWC15">
        <v>13.2521060192074</v>
      </c>
      <c r="AWD15">
        <v>6.92320447854161</v>
      </c>
      <c r="AWE15">
        <v>6.6518594563342397</v>
      </c>
      <c r="AWF15">
        <v>10.5479302846351</v>
      </c>
      <c r="AWG15">
        <v>8.59821277221541</v>
      </c>
      <c r="AWH15">
        <v>7.6177269450029899</v>
      </c>
      <c r="AWI15">
        <v>10.7125502469249</v>
      </c>
      <c r="AWJ15">
        <v>10.870107559551901</v>
      </c>
      <c r="AWK15">
        <v>11.9495579745755</v>
      </c>
      <c r="AWL15">
        <v>10.939009901816201</v>
      </c>
      <c r="AWM15">
        <v>9.2834822390937894</v>
      </c>
      <c r="AWN15">
        <v>-3.4974001883132302</v>
      </c>
      <c r="AWO15">
        <v>9.0647889310397396</v>
      </c>
      <c r="AWP15">
        <v>10.5408532396446</v>
      </c>
      <c r="AWQ15">
        <v>9.2858508030781799</v>
      </c>
      <c r="AWR15">
        <v>13.735966710050199</v>
      </c>
      <c r="AWS15">
        <v>10.151029762854799</v>
      </c>
      <c r="AWT15">
        <v>14.3412038258741</v>
      </c>
      <c r="AWU15">
        <v>9.9604676244463608</v>
      </c>
      <c r="AWV15">
        <v>8.8453508529276004</v>
      </c>
      <c r="AWW15">
        <v>5.2818096317034202</v>
      </c>
      <c r="AWX15">
        <v>10.834864528562999</v>
      </c>
      <c r="AWY15">
        <v>10.2143125524646</v>
      </c>
      <c r="AWZ15">
        <v>8.73032762051856</v>
      </c>
      <c r="AXA15">
        <v>10.5657340968536</v>
      </c>
      <c r="AXB15">
        <v>14.14167377261</v>
      </c>
      <c r="AXC15">
        <v>10.514049129250701</v>
      </c>
      <c r="AXD15">
        <v>11.419934648408701</v>
      </c>
      <c r="AXE15">
        <v>7.2221651106520204</v>
      </c>
      <c r="AXF15">
        <v>5.6838999761816096</v>
      </c>
      <c r="AXG15">
        <v>6.6075466828518303</v>
      </c>
      <c r="AXH15">
        <v>9.0096191463467203</v>
      </c>
      <c r="AXI15">
        <v>8.7892278005564304</v>
      </c>
      <c r="AXJ15">
        <v>7.4351194197023602</v>
      </c>
      <c r="AXK15">
        <v>12.9455118609119</v>
      </c>
      <c r="AXL15">
        <v>6.6021962477675</v>
      </c>
      <c r="AXM15">
        <v>7.5370416160031297</v>
      </c>
      <c r="AXN15">
        <v>9.0098745317377595</v>
      </c>
      <c r="AXP15">
        <v>14.804707612133599</v>
      </c>
      <c r="AXQ15">
        <v>13.256938376249201</v>
      </c>
      <c r="AXR15">
        <v>10.374444334121501</v>
      </c>
      <c r="AXS15">
        <v>15.5485740067801</v>
      </c>
      <c r="AXT15">
        <v>13.109919236176401</v>
      </c>
      <c r="AXU15">
        <v>11.332952429675199</v>
      </c>
      <c r="AXV15">
        <v>9.8174871376184001</v>
      </c>
      <c r="AXW15">
        <v>11.091111486964101</v>
      </c>
      <c r="AXX15">
        <v>13.0729805510029</v>
      </c>
      <c r="AXY15">
        <v>10.384761744926401</v>
      </c>
      <c r="AXZ15">
        <v>9.2068040213534097</v>
      </c>
      <c r="AYA15">
        <v>9.4135390148232503</v>
      </c>
      <c r="AYB15">
        <v>7.2186449854404602</v>
      </c>
      <c r="AYC15">
        <v>9.8664489761851701</v>
      </c>
      <c r="AYD15">
        <v>4.4274853021313598</v>
      </c>
      <c r="AYE15">
        <v>12.327061434069501</v>
      </c>
      <c r="AYF15">
        <v>10.449255901372499</v>
      </c>
      <c r="AYG15">
        <v>8.7271848334200808</v>
      </c>
      <c r="AYH15">
        <v>10.945662073095001</v>
      </c>
      <c r="AYI15">
        <v>7.8178276827590798</v>
      </c>
      <c r="AYJ15">
        <v>9.5905710002268894</v>
      </c>
      <c r="AYK15">
        <v>12.0553973185975</v>
      </c>
      <c r="AYL15">
        <v>10.890660366156601</v>
      </c>
      <c r="AYM15">
        <v>14.312675080527899</v>
      </c>
      <c r="AYN15">
        <v>10.6570537207851</v>
      </c>
      <c r="AYO15">
        <v>10.9215787923701</v>
      </c>
      <c r="AYP15">
        <v>8.2025864729000304</v>
      </c>
      <c r="AYQ15">
        <v>11.664496914578301</v>
      </c>
      <c r="AYR15">
        <v>9.3782225252370299</v>
      </c>
      <c r="AYS15">
        <v>9.7055099191571603</v>
      </c>
      <c r="AYT15">
        <v>12.507518671379</v>
      </c>
      <c r="AYU15">
        <v>9.8001925129698098</v>
      </c>
      <c r="AYV15">
        <v>11.0928754073433</v>
      </c>
      <c r="AYW15">
        <v>7.4329788290807297</v>
      </c>
      <c r="AYX15">
        <v>9.0865395648913907</v>
      </c>
      <c r="AYY15">
        <v>11.3355834863611</v>
      </c>
      <c r="AYZ15">
        <v>10.7415166596065</v>
      </c>
      <c r="AZA15">
        <v>9.8149345806641595</v>
      </c>
      <c r="AZB15">
        <v>11.4422969103176</v>
      </c>
      <c r="AZC15">
        <v>9.9399330005890008</v>
      </c>
      <c r="AZD15">
        <v>-0.85440699169249601</v>
      </c>
      <c r="AZE15">
        <v>9.8974657986520906</v>
      </c>
      <c r="AZF15">
        <v>5.9981651791242596</v>
      </c>
      <c r="AZG15">
        <v>9.2206519169944805</v>
      </c>
      <c r="AZH15">
        <v>9.5250189129124898</v>
      </c>
      <c r="AZI15">
        <v>4.5994824135243002</v>
      </c>
      <c r="AZJ15">
        <v>11.430211092784701</v>
      </c>
      <c r="AZK15">
        <v>11.4110437761685</v>
      </c>
      <c r="AZL15">
        <v>14.128980392142299</v>
      </c>
      <c r="AZM15">
        <v>11.2983102096671</v>
      </c>
      <c r="AZN15">
        <v>9.1831504057645805</v>
      </c>
      <c r="AZO15">
        <v>4.1612146582321703</v>
      </c>
      <c r="AZP15">
        <v>8.8932443430808608</v>
      </c>
      <c r="AZQ15">
        <v>8.3655257456560204</v>
      </c>
      <c r="AZR15">
        <v>11.2518807157814</v>
      </c>
      <c r="AZS15">
        <v>8.8435581093395701</v>
      </c>
      <c r="AZT15">
        <v>12.901317358402901</v>
      </c>
      <c r="AZU15">
        <v>6.0184270034363303</v>
      </c>
      <c r="AZV15">
        <v>11.107477701530801</v>
      </c>
      <c r="AZW15">
        <v>11.622958656438801</v>
      </c>
      <c r="AZX15">
        <v>10.312891915929001</v>
      </c>
      <c r="AZY15">
        <v>9.3589855127350496</v>
      </c>
      <c r="AZZ15">
        <v>9.0569057298824003</v>
      </c>
      <c r="BAA15">
        <v>12.8916462200736</v>
      </c>
      <c r="BAB15">
        <v>11.099633820558401</v>
      </c>
      <c r="BAC15">
        <v>5.00125678650552</v>
      </c>
      <c r="BAD15">
        <v>6.9825257549861304</v>
      </c>
      <c r="BAE15">
        <v>12.066564812409201</v>
      </c>
      <c r="BAF15">
        <v>10.627514620827201</v>
      </c>
      <c r="BAG15">
        <v>9.8729985168183703</v>
      </c>
      <c r="BAH15">
        <v>12.6241058956115</v>
      </c>
      <c r="BAI15">
        <v>12.575784022067101</v>
      </c>
      <c r="BAJ15">
        <v>10.1484133604057</v>
      </c>
      <c r="BAK15">
        <v>10.8069445637479</v>
      </c>
      <c r="BAL15">
        <v>9.9319693612842208</v>
      </c>
      <c r="BAM15">
        <v>8.7499929135454195</v>
      </c>
      <c r="BAN15">
        <v>5.1731083893772896</v>
      </c>
      <c r="BAO15">
        <v>17.440035724989301</v>
      </c>
      <c r="BAP15">
        <v>8.7586186508442694</v>
      </c>
      <c r="BAQ15">
        <v>11.292137722636999</v>
      </c>
      <c r="BAR15">
        <v>8.9885008761383602</v>
      </c>
      <c r="BAS15">
        <v>11.368889174044501</v>
      </c>
      <c r="BAT15">
        <v>12.6682956905954</v>
      </c>
      <c r="BAU15">
        <v>10.530222244696599</v>
      </c>
      <c r="BAV15">
        <v>8.6828756168816295</v>
      </c>
      <c r="BAW15">
        <v>9.2967905121142493</v>
      </c>
      <c r="BAX15">
        <v>6.1612775167220803</v>
      </c>
      <c r="BAY15">
        <v>9.4551079383522492</v>
      </c>
      <c r="BAZ15">
        <v>8.5192689603582696</v>
      </c>
      <c r="BBA15">
        <v>6.7630005934286297</v>
      </c>
      <c r="BBB15">
        <v>8.2200089463568204</v>
      </c>
      <c r="BBC15">
        <v>11.2332455403205</v>
      </c>
      <c r="BBD15">
        <v>10.6239364685844</v>
      </c>
      <c r="BBE15">
        <v>10.2333767005652</v>
      </c>
      <c r="BBF15">
        <v>11.6977369127389</v>
      </c>
      <c r="BBG15">
        <v>9.8881121717571308</v>
      </c>
      <c r="BBH15">
        <v>9.1736264020277094</v>
      </c>
      <c r="BBI15">
        <v>5.1646147581727497</v>
      </c>
      <c r="BBJ15">
        <v>10.867370551429101</v>
      </c>
      <c r="BBK15">
        <v>9.3098259819673608</v>
      </c>
      <c r="BBL15">
        <v>10.571259831487501</v>
      </c>
      <c r="BBM15">
        <v>14.062771240466001</v>
      </c>
      <c r="BBN15">
        <v>12.9269187738445</v>
      </c>
      <c r="BBO15">
        <v>11.5672060977664</v>
      </c>
      <c r="BBP15">
        <v>8.3954514696839997</v>
      </c>
      <c r="BBQ15">
        <v>11.23186615617</v>
      </c>
      <c r="BBR15">
        <v>9.5029145273282598</v>
      </c>
      <c r="BBS15">
        <v>11.148479681661501</v>
      </c>
      <c r="BBT15">
        <v>14.9404185888823</v>
      </c>
      <c r="BBU15">
        <v>5.7148185155295703</v>
      </c>
      <c r="BBV15">
        <v>9.65693638640413</v>
      </c>
      <c r="BBW15">
        <v>8.4052405211005397</v>
      </c>
      <c r="BBX15">
        <v>10.8413901682248</v>
      </c>
      <c r="BBY15">
        <v>11.0056558968139</v>
      </c>
      <c r="BBZ15">
        <v>6.9338963306535302</v>
      </c>
      <c r="BCA15">
        <v>9.4718801104906305</v>
      </c>
      <c r="BCB15">
        <v>10.8019930548551</v>
      </c>
      <c r="BCC15">
        <v>13.1711678705407</v>
      </c>
      <c r="BCD15">
        <v>7.9955591795523704</v>
      </c>
      <c r="BCE15">
        <v>9.1323710061931909</v>
      </c>
      <c r="BCF15">
        <v>8.4995033349893898</v>
      </c>
      <c r="BCG15">
        <v>10.407382627102599</v>
      </c>
      <c r="BCH15">
        <v>9.5751269472615199</v>
      </c>
      <c r="BCI15">
        <v>9.1547286070975602</v>
      </c>
      <c r="BCJ15">
        <v>11.7033297044871</v>
      </c>
      <c r="BCK15">
        <v>6.4045368198136803</v>
      </c>
      <c r="BCL15">
        <v>11.895879799197299</v>
      </c>
      <c r="BCM15">
        <v>10.5913731312937</v>
      </c>
      <c r="BCN15">
        <v>14.267167392845099</v>
      </c>
      <c r="BCO15">
        <v>9.7626868852828892</v>
      </c>
      <c r="BCP15">
        <v>8.5621450743033805</v>
      </c>
      <c r="BCQ15">
        <v>14.7939216669325</v>
      </c>
      <c r="BCR15">
        <v>10.4187571122444</v>
      </c>
      <c r="BCS15">
        <v>11.899767183145901</v>
      </c>
      <c r="BCT15">
        <v>12.0514178114449</v>
      </c>
      <c r="BCU15">
        <v>9.4378013509801502</v>
      </c>
      <c r="BCV15">
        <v>7.7894540922983602</v>
      </c>
      <c r="BCW15">
        <v>14.286903274627599</v>
      </c>
      <c r="BCX15">
        <v>3.5424804662267602</v>
      </c>
      <c r="BCY15">
        <v>14.466744970620899</v>
      </c>
      <c r="BCZ15">
        <v>12.0739981746526</v>
      </c>
      <c r="BDA15">
        <v>12.806119527298501</v>
      </c>
      <c r="BDB15">
        <v>11.211528847976</v>
      </c>
      <c r="BDC15">
        <v>11.558857063281399</v>
      </c>
      <c r="BDD15">
        <v>12.2490126806241</v>
      </c>
      <c r="BDE15">
        <v>14.324792715143101</v>
      </c>
      <c r="BDF15">
        <v>7.2284154191526397</v>
      </c>
      <c r="BDG15">
        <v>7.0888564317720402</v>
      </c>
      <c r="BDH15">
        <v>10.3092891505202</v>
      </c>
      <c r="BDI15">
        <v>9.55877199201095</v>
      </c>
      <c r="BDJ15">
        <v>9.8672183869394008</v>
      </c>
      <c r="BDK15">
        <v>12.5695962440195</v>
      </c>
      <c r="BDL15">
        <v>12.937985068524201</v>
      </c>
      <c r="BDM15">
        <v>9.1436918921606996</v>
      </c>
      <c r="BDN15">
        <v>6.3509724881733298</v>
      </c>
      <c r="BDO15">
        <v>15.3211687113607</v>
      </c>
      <c r="BDP15">
        <v>10.3129365133122</v>
      </c>
      <c r="BDQ15">
        <v>14.3861460339117</v>
      </c>
      <c r="BDR15">
        <v>7.8678010689707598</v>
      </c>
      <c r="BDS15">
        <v>9.4848075791016804</v>
      </c>
      <c r="BDT15">
        <v>10.7865319370389</v>
      </c>
      <c r="BDU15">
        <v>10.650832424764999</v>
      </c>
      <c r="BDV15">
        <v>9.8189839024935708</v>
      </c>
      <c r="BDW15">
        <v>11.2420937938642</v>
      </c>
      <c r="BDX15">
        <v>6.48291568637383</v>
      </c>
      <c r="BDY15">
        <v>9.6737589490831795</v>
      </c>
      <c r="BDZ15">
        <v>7.1580519795632798</v>
      </c>
      <c r="BEA15">
        <v>11.999718843210299</v>
      </c>
      <c r="BEB15">
        <v>11.429037373464</v>
      </c>
      <c r="BEC15">
        <v>11.4823327049154</v>
      </c>
      <c r="BED15">
        <v>15.032345604582</v>
      </c>
      <c r="BEE15">
        <v>6.9255910285987801</v>
      </c>
      <c r="BEF15">
        <v>10.9665517432369</v>
      </c>
      <c r="BEG15">
        <v>5.4793168728847998</v>
      </c>
      <c r="BEH15">
        <v>6.4809239440015096</v>
      </c>
      <c r="BEI15">
        <v>12.540533328881599</v>
      </c>
      <c r="BEJ15">
        <v>14.6557839621433</v>
      </c>
      <c r="BEK15">
        <v>9.3175981407628896</v>
      </c>
      <c r="BEL15">
        <v>13.132871648234699</v>
      </c>
      <c r="BEM15">
        <v>11.2386264401846</v>
      </c>
      <c r="BEN15">
        <v>10.513894512598901</v>
      </c>
      <c r="BEO15">
        <v>13.1861900454281</v>
      </c>
      <c r="BEP15">
        <v>10.387110314863801</v>
      </c>
      <c r="BEQ15">
        <v>9.2933840371248699</v>
      </c>
      <c r="BER15">
        <v>12.3640116640009</v>
      </c>
      <c r="BES15">
        <v>6.1517892293161802</v>
      </c>
      <c r="BET15">
        <v>11.3972619909049</v>
      </c>
      <c r="BEU15">
        <v>10.9303853198642</v>
      </c>
      <c r="BEV15">
        <v>12.565047679478999</v>
      </c>
      <c r="BEW15">
        <v>6.6827992783389698</v>
      </c>
      <c r="BEX15">
        <v>7.1227844334768999</v>
      </c>
      <c r="BEZ15">
        <v>8.2956142672023105</v>
      </c>
      <c r="BFA15">
        <v>9.1299696405254807</v>
      </c>
      <c r="BFB15">
        <v>6.9332194646361103</v>
      </c>
      <c r="BFC15">
        <v>10.3346356509646</v>
      </c>
      <c r="BFD15">
        <v>9.2620412510343293</v>
      </c>
      <c r="BFE15">
        <v>10.984964855232001</v>
      </c>
      <c r="BFF15">
        <v>12.6485037528892</v>
      </c>
      <c r="BFG15">
        <v>8.5827845136896599</v>
      </c>
      <c r="BFH15">
        <v>13.337388317199499</v>
      </c>
      <c r="BFI15">
        <v>7.4233458796480498</v>
      </c>
      <c r="BFJ15">
        <v>11.5951749204824</v>
      </c>
      <c r="BFK15">
        <v>12.8991303363716</v>
      </c>
      <c r="BFL15">
        <v>9.1817953783077808</v>
      </c>
      <c r="BFM15">
        <v>11.4917202317201</v>
      </c>
      <c r="BFN15">
        <v>11.1544153678327</v>
      </c>
      <c r="BFO15">
        <v>12.481974559902</v>
      </c>
      <c r="BFP15">
        <v>10.7570394373531</v>
      </c>
      <c r="BFQ15">
        <v>8.1675140561381898</v>
      </c>
      <c r="BFR15">
        <v>11.5646315005246</v>
      </c>
      <c r="BFS15">
        <v>9.0585715972264005</v>
      </c>
      <c r="BFT15">
        <v>9.7684158373585497</v>
      </c>
      <c r="BFU15">
        <v>7.6482182628063304</v>
      </c>
      <c r="BFV15">
        <v>9.7791081467009402</v>
      </c>
      <c r="BFW15">
        <v>12.703494196305501</v>
      </c>
      <c r="BFX15">
        <v>8.7656919599478496</v>
      </c>
      <c r="BFY15">
        <v>10.393703242208099</v>
      </c>
      <c r="BFZ15">
        <v>8.9632279499668996</v>
      </c>
      <c r="BGA15">
        <v>11.709955586650899</v>
      </c>
      <c r="BGB15">
        <v>9.5402640881280298</v>
      </c>
      <c r="BGC15">
        <v>9.1359944716978791</v>
      </c>
      <c r="BGD15">
        <v>11.9380873694772</v>
      </c>
      <c r="BGE15">
        <v>11.961985266472899</v>
      </c>
      <c r="BGF15">
        <v>8.3299670924059797</v>
      </c>
      <c r="BGG15">
        <v>11.279732228995</v>
      </c>
      <c r="BGH15">
        <v>5.81433211376876</v>
      </c>
      <c r="BGI15">
        <v>12.090700696522999</v>
      </c>
      <c r="BGJ15">
        <v>5.1290757878772499</v>
      </c>
      <c r="BGK15">
        <v>7.9968355343400397</v>
      </c>
      <c r="BGL15">
        <v>11.8800253184335</v>
      </c>
      <c r="BGM15">
        <v>6.0152393277969898</v>
      </c>
      <c r="BGN15">
        <v>7.5482747120678804</v>
      </c>
      <c r="BGO15">
        <v>14.2013562270192</v>
      </c>
      <c r="BGP15">
        <v>13.221430157409801</v>
      </c>
      <c r="BGQ15">
        <v>11.883054011415</v>
      </c>
      <c r="BGR15">
        <v>11.3801205923321</v>
      </c>
      <c r="BGS15">
        <v>8.2632837635128293</v>
      </c>
      <c r="BGT15">
        <v>7.73918749130676</v>
      </c>
      <c r="BGU15">
        <v>13.0425898901577</v>
      </c>
      <c r="BGV15">
        <v>11.074466708274199</v>
      </c>
      <c r="BGW15">
        <v>10.725653335212099</v>
      </c>
      <c r="BGX15">
        <v>8.0316020368224894</v>
      </c>
      <c r="BGY15">
        <v>9.2058891797874995</v>
      </c>
      <c r="BGZ15">
        <v>5.5403844407250498</v>
      </c>
      <c r="BHA15">
        <v>7.6175046882772799</v>
      </c>
      <c r="BHB15">
        <v>8.3047914990200802</v>
      </c>
      <c r="BHC15">
        <v>8.6373230477116891</v>
      </c>
      <c r="BHD15">
        <v>9.5237155157409994</v>
      </c>
      <c r="BHE15">
        <v>8.9953282695849595</v>
      </c>
      <c r="BHF15">
        <v>10.0939523957031</v>
      </c>
      <c r="BHG15">
        <v>10.3847133636422</v>
      </c>
      <c r="BHH15">
        <v>16.029267595777299</v>
      </c>
      <c r="BHI15">
        <v>10.122530378809699</v>
      </c>
      <c r="BHJ15">
        <v>10.077881248435601</v>
      </c>
      <c r="BHK15">
        <v>9.2307124009556496</v>
      </c>
      <c r="BHL15">
        <v>8.4078766998332704</v>
      </c>
      <c r="BHM15">
        <v>15.613432238146</v>
      </c>
      <c r="BHN15">
        <v>11.080443139079</v>
      </c>
      <c r="BHO15">
        <v>13.4208145783499</v>
      </c>
      <c r="BHP15">
        <v>9.7435726733540307</v>
      </c>
      <c r="BHQ15">
        <v>10.9352950108357</v>
      </c>
    </row>
    <row r="16" spans="1:1577" x14ac:dyDescent="0.35">
      <c r="A16" t="s">
        <v>3144</v>
      </c>
      <c r="B16" t="s">
        <v>2257</v>
      </c>
      <c r="C16">
        <f>2023-2004</f>
        <v>19</v>
      </c>
      <c r="D16">
        <v>180</v>
      </c>
      <c r="E16">
        <v>70</v>
      </c>
      <c r="F16" t="s">
        <v>2125</v>
      </c>
      <c r="G16" t="s">
        <v>2141</v>
      </c>
      <c r="H16">
        <v>13.3333333333333</v>
      </c>
      <c r="I16">
        <v>10.2389760581493</v>
      </c>
      <c r="J16">
        <v>10.3091441226742</v>
      </c>
      <c r="K16">
        <v>8.60032020806457</v>
      </c>
      <c r="L16">
        <v>11.793550369471999</v>
      </c>
      <c r="M16">
        <v>3.9720546616077201</v>
      </c>
      <c r="N16">
        <v>6.7030130926725402</v>
      </c>
      <c r="O16">
        <v>4.2687205290476404</v>
      </c>
      <c r="P16">
        <v>10.182981236919799</v>
      </c>
      <c r="Q16">
        <v>8.6499151259101694</v>
      </c>
      <c r="S16">
        <v>6.8299925667493397</v>
      </c>
      <c r="T16">
        <v>11.000424002762299</v>
      </c>
      <c r="U16">
        <v>9.4150288343049908</v>
      </c>
      <c r="V16">
        <v>9.9299206831027504</v>
      </c>
      <c r="W16">
        <v>14.3993596344478</v>
      </c>
      <c r="X16">
        <v>12.7981561189003</v>
      </c>
      <c r="Y16">
        <v>11.3849105831376</v>
      </c>
      <c r="Z16">
        <v>8.9122391535382697</v>
      </c>
      <c r="AA16">
        <v>3.7868320591141198</v>
      </c>
      <c r="AB16">
        <v>8.1944809803856895</v>
      </c>
      <c r="AC16">
        <v>9.2063959934338904</v>
      </c>
      <c r="AD16">
        <v>10.453474438613</v>
      </c>
      <c r="AE16">
        <v>10.2447079899455</v>
      </c>
      <c r="AF16">
        <v>12.670468053783299</v>
      </c>
      <c r="AG16">
        <v>9.0608095202194203</v>
      </c>
      <c r="AH16">
        <v>8.0292396437817306</v>
      </c>
      <c r="AI16">
        <v>9.2095132843902494</v>
      </c>
      <c r="AJ16">
        <v>10.3582143999064</v>
      </c>
      <c r="AK16">
        <v>10.399265963843201</v>
      </c>
      <c r="AL16">
        <v>10.266452233099301</v>
      </c>
      <c r="AM16">
        <v>16.2056494313134</v>
      </c>
      <c r="AN16">
        <v>8.6299423505788404</v>
      </c>
      <c r="AO16">
        <v>8.1989369661887892</v>
      </c>
      <c r="AP16">
        <v>9.4510406442837205</v>
      </c>
      <c r="AQ16">
        <v>10.0714010084161</v>
      </c>
      <c r="AR16">
        <v>11.569725936273199</v>
      </c>
      <c r="AS16">
        <v>12.928065756065299</v>
      </c>
      <c r="AT16">
        <v>9.5383313966970409</v>
      </c>
      <c r="AU16">
        <v>6.1885755501708797</v>
      </c>
      <c r="AV16">
        <v>6.9875507268880597</v>
      </c>
      <c r="AW16">
        <v>9.8700919473717903</v>
      </c>
      <c r="AX16">
        <v>7.1380270769681404</v>
      </c>
      <c r="AY16">
        <v>9.4535462906907703</v>
      </c>
      <c r="AZ16">
        <v>8.6178692988941297</v>
      </c>
      <c r="BA16">
        <v>11.0417002986987</v>
      </c>
      <c r="BB16">
        <v>9.5470442839870895</v>
      </c>
      <c r="BC16">
        <v>7.4687633932762898</v>
      </c>
      <c r="BD16">
        <v>9.6202628161759502</v>
      </c>
      <c r="BE16">
        <v>7.8407284644695201</v>
      </c>
      <c r="BF16">
        <v>11.0752712199643</v>
      </c>
      <c r="BG16">
        <v>12.5335254022401</v>
      </c>
      <c r="BH16">
        <v>13.6399127371327</v>
      </c>
      <c r="BI16">
        <v>8.7845230981298208</v>
      </c>
      <c r="BJ16">
        <v>10.1845957542427</v>
      </c>
      <c r="BK16">
        <v>11.4893009141518</v>
      </c>
      <c r="BL16">
        <v>10.827624595813999</v>
      </c>
      <c r="BM16">
        <v>13.133673710112401</v>
      </c>
      <c r="BN16">
        <v>9.9102886987178795</v>
      </c>
      <c r="BO16">
        <v>10.860141988085401</v>
      </c>
      <c r="BP16">
        <v>9.64001154602391</v>
      </c>
      <c r="BQ16">
        <v>11.686543710411399</v>
      </c>
      <c r="BR16">
        <v>9.1773511972257094</v>
      </c>
      <c r="BS16">
        <v>6.8778945361941002</v>
      </c>
      <c r="BT16">
        <v>13.144645217454901</v>
      </c>
      <c r="BU16">
        <v>8.7590813567672008</v>
      </c>
      <c r="BV16">
        <v>12.263368303762901</v>
      </c>
      <c r="BW16">
        <v>7.5350304422100098</v>
      </c>
      <c r="BX16">
        <v>8.7222391660262506</v>
      </c>
      <c r="BY16">
        <v>11.015362886762</v>
      </c>
      <c r="BZ16">
        <v>4.6473209491060601</v>
      </c>
      <c r="CA16">
        <v>8.5613807351835796</v>
      </c>
      <c r="CC16">
        <v>10.1854100866558</v>
      </c>
      <c r="CD16">
        <v>8.7876298295031905</v>
      </c>
      <c r="CE16">
        <v>12.048249314918801</v>
      </c>
      <c r="CF16">
        <v>12.207076095578399</v>
      </c>
      <c r="CG16">
        <v>8.7564231414312896</v>
      </c>
      <c r="CH16">
        <v>11.4047976825346</v>
      </c>
      <c r="CI16">
        <v>10.8687442417366</v>
      </c>
      <c r="CJ16">
        <v>8.4239238421459799</v>
      </c>
      <c r="CK16">
        <v>12.9691257389486</v>
      </c>
      <c r="CL16">
        <v>11.9629312298357</v>
      </c>
      <c r="CM16">
        <v>6.0472660632808397</v>
      </c>
      <c r="CN16">
        <v>12.0087128007324</v>
      </c>
      <c r="CO16">
        <v>8.9663246064300601</v>
      </c>
      <c r="CP16">
        <v>14.314249406939901</v>
      </c>
      <c r="CQ16">
        <v>13.749000823486099</v>
      </c>
      <c r="CR16">
        <v>12.994834026765201</v>
      </c>
      <c r="CS16">
        <v>6.9993792926767604</v>
      </c>
      <c r="CT16">
        <v>11.502068721287801</v>
      </c>
      <c r="CU16">
        <v>7.6567073336963896</v>
      </c>
      <c r="CV16">
        <v>7.25746522546069</v>
      </c>
      <c r="CW16">
        <v>9.1972695982350103</v>
      </c>
      <c r="CX16">
        <v>7.6223488503002903</v>
      </c>
      <c r="CY16">
        <v>14.7201673134545</v>
      </c>
      <c r="CZ16">
        <v>12.7960740638943</v>
      </c>
      <c r="DA16">
        <v>12.8092293573005</v>
      </c>
      <c r="DB16">
        <v>8.3809802314601107</v>
      </c>
      <c r="DC16">
        <v>7.0755260607287402</v>
      </c>
      <c r="DD16">
        <v>8.14178051627181</v>
      </c>
      <c r="DE16">
        <v>7.8326001258935101</v>
      </c>
      <c r="DF16">
        <v>9.9172342657375996</v>
      </c>
      <c r="DG16">
        <v>12.033856391107101</v>
      </c>
      <c r="DH16">
        <v>8.9954819501047805</v>
      </c>
      <c r="DI16">
        <v>6.6970072816859103</v>
      </c>
      <c r="DJ16">
        <v>5.8826105949914602</v>
      </c>
      <c r="DK16">
        <v>13.409155933446099</v>
      </c>
      <c r="DL16">
        <v>9.6564567773755705</v>
      </c>
      <c r="DM16">
        <v>11.320202395030501</v>
      </c>
      <c r="DN16">
        <v>8.5706793974866304</v>
      </c>
      <c r="DO16">
        <v>12.5653259032752</v>
      </c>
      <c r="DP16">
        <v>5.7730222327541902</v>
      </c>
      <c r="DQ16">
        <v>9.7527795830816704</v>
      </c>
      <c r="DR16">
        <v>9.3421220511216099</v>
      </c>
      <c r="DS16">
        <v>13.1815295904913</v>
      </c>
      <c r="DT16">
        <v>8.1746913850866605</v>
      </c>
      <c r="DU16">
        <v>10.7830080457256</v>
      </c>
      <c r="DV16">
        <v>10.250057666436</v>
      </c>
      <c r="DW16">
        <v>10.487825950545201</v>
      </c>
      <c r="DX16">
        <v>6.8933293222550196</v>
      </c>
      <c r="DY16">
        <v>10.4820175028942</v>
      </c>
      <c r="DZ16">
        <v>8.4502921897555598</v>
      </c>
      <c r="EA16">
        <v>9.2439833313674793</v>
      </c>
      <c r="EB16">
        <v>6.6674211361798603</v>
      </c>
      <c r="EC16">
        <v>8.9221251431777393</v>
      </c>
      <c r="ED16">
        <v>12.976931181718101</v>
      </c>
      <c r="EE16">
        <v>14.2428621978697</v>
      </c>
      <c r="EF16">
        <v>3.8661303938971301</v>
      </c>
      <c r="EG16">
        <v>8.6815705686044495</v>
      </c>
      <c r="EH16">
        <v>4.4665000606974798</v>
      </c>
      <c r="EI16">
        <v>10.061903991903099</v>
      </c>
      <c r="EJ16">
        <v>9.8700176966572499</v>
      </c>
      <c r="EK16">
        <v>12.3388496552106</v>
      </c>
      <c r="EL16">
        <v>2.4941922271346399</v>
      </c>
      <c r="EM16">
        <v>11.2877471093685</v>
      </c>
      <c r="EN16">
        <v>8.8374623844563196</v>
      </c>
      <c r="EO16">
        <v>12.705745628029</v>
      </c>
      <c r="EP16">
        <v>10.2851148876367</v>
      </c>
      <c r="EQ16">
        <v>8.9325651130082697</v>
      </c>
      <c r="ER16">
        <v>10.5471613087264</v>
      </c>
      <c r="ES16">
        <v>13.4844274249163</v>
      </c>
      <c r="ET16">
        <v>6.9250093441712499</v>
      </c>
      <c r="EU16">
        <v>5.0223623075749098</v>
      </c>
      <c r="EV16">
        <v>7.0345345457492998</v>
      </c>
      <c r="EW16">
        <v>9.5079101503060404</v>
      </c>
      <c r="EX16">
        <v>11.885129445689101</v>
      </c>
      <c r="EY16">
        <v>9.9245831163342295</v>
      </c>
      <c r="EZ16">
        <v>12.4313283944893</v>
      </c>
      <c r="FA16">
        <v>8.8583021853081991</v>
      </c>
      <c r="FB16">
        <v>11.8172694378137</v>
      </c>
      <c r="FC16">
        <v>11.681517725675</v>
      </c>
      <c r="FD16">
        <v>15.5825064182159</v>
      </c>
      <c r="FE16">
        <v>9.3371631933232102</v>
      </c>
      <c r="FF16">
        <v>8.7912532136391892</v>
      </c>
      <c r="FG16">
        <v>11.270927339980901</v>
      </c>
      <c r="FH16">
        <v>12.923153153957299</v>
      </c>
      <c r="FI16">
        <v>10.8504243319093</v>
      </c>
      <c r="FJ16">
        <v>8.8929375503534107</v>
      </c>
      <c r="FK16">
        <v>5.7923339319071401</v>
      </c>
      <c r="FL16">
        <v>9.6291690859467494</v>
      </c>
      <c r="FM16">
        <v>12.4250428133568</v>
      </c>
      <c r="FN16">
        <v>7.72722523376338</v>
      </c>
      <c r="FO16">
        <v>10.7463486659849</v>
      </c>
      <c r="FP16">
        <v>13.072405013877001</v>
      </c>
      <c r="FQ16">
        <v>8.5414174035587607</v>
      </c>
      <c r="FR16">
        <v>2.3082888800991301</v>
      </c>
      <c r="FS16">
        <v>8.3812941581835894</v>
      </c>
      <c r="FT16">
        <v>9.5428701679181707</v>
      </c>
      <c r="FU16">
        <v>11.8117178975098</v>
      </c>
      <c r="FV16">
        <v>10.5700630124116</v>
      </c>
      <c r="FW16">
        <v>8.6270000190444094</v>
      </c>
      <c r="FX16">
        <v>7.4550006713990298</v>
      </c>
      <c r="FY16">
        <v>8.6730285617689997</v>
      </c>
      <c r="FZ16">
        <v>8.4436726030101603</v>
      </c>
      <c r="GA16">
        <v>14.245377595080701</v>
      </c>
      <c r="GB16">
        <v>9.7736323016727695</v>
      </c>
      <c r="GC16">
        <v>12.308328976259199</v>
      </c>
      <c r="GD16">
        <v>14.0901512428581</v>
      </c>
      <c r="GE16">
        <v>8.6709432304756699</v>
      </c>
      <c r="GF16">
        <v>7.9556574868390504</v>
      </c>
      <c r="GG16">
        <v>9.7383781331415804</v>
      </c>
      <c r="GH16">
        <v>13.0141188525242</v>
      </c>
      <c r="GI16">
        <v>5.5613736660201303</v>
      </c>
      <c r="GJ16">
        <v>14.231496019926301</v>
      </c>
      <c r="GK16">
        <v>7.5526808970526398</v>
      </c>
      <c r="GL16">
        <v>9.8470134015268798</v>
      </c>
      <c r="GM16">
        <v>9.5072449437691695</v>
      </c>
      <c r="GN16">
        <v>9.4984603715411904</v>
      </c>
      <c r="GO16">
        <v>7.9958162737063301</v>
      </c>
      <c r="GP16">
        <v>13.7298862610465</v>
      </c>
      <c r="GQ16">
        <v>15.567011786479201</v>
      </c>
      <c r="GR16">
        <v>1.1702770176278801</v>
      </c>
      <c r="GS16">
        <v>8.3897558019489207</v>
      </c>
      <c r="GT16">
        <v>7.8971988042691104</v>
      </c>
      <c r="GU16">
        <v>11.318809832097299</v>
      </c>
      <c r="GV16">
        <v>13.589149306329301</v>
      </c>
      <c r="GW16">
        <v>8.8757275294213898</v>
      </c>
      <c r="GX16">
        <v>10.790015839534901</v>
      </c>
      <c r="GY16">
        <v>7.82381313733665</v>
      </c>
      <c r="GZ16">
        <v>8.6315814745820898</v>
      </c>
      <c r="HA16">
        <v>5.1830376257595301</v>
      </c>
      <c r="HB16">
        <v>10.2734764090066</v>
      </c>
      <c r="HC16">
        <v>9.5716519809275002</v>
      </c>
      <c r="HD16">
        <v>8.6321256532520891</v>
      </c>
      <c r="HE16">
        <v>8.7390238377274692</v>
      </c>
      <c r="HF16">
        <v>12.5702089152516</v>
      </c>
      <c r="HG16">
        <v>9.2672570847654505</v>
      </c>
      <c r="HH16">
        <v>9.2344809286438707</v>
      </c>
      <c r="HI16">
        <v>10.853149746428199</v>
      </c>
      <c r="HJ16">
        <v>3.6626405513163101</v>
      </c>
      <c r="HK16">
        <v>9.5958807876889196</v>
      </c>
      <c r="HL16">
        <v>11.997973312839701</v>
      </c>
      <c r="HM16">
        <v>6.9359769607839397</v>
      </c>
      <c r="HN16">
        <v>10.0945338158387</v>
      </c>
      <c r="HO16">
        <v>10.8276684750372</v>
      </c>
      <c r="HP16">
        <v>10.764528167012401</v>
      </c>
      <c r="HQ16">
        <v>6.93827503220575</v>
      </c>
      <c r="HR16">
        <v>11.715867462190401</v>
      </c>
      <c r="HS16">
        <v>11.350808086310099</v>
      </c>
      <c r="HT16">
        <v>12.284665974318299</v>
      </c>
      <c r="HU16">
        <v>12.962015979200199</v>
      </c>
      <c r="HV16">
        <v>9.9266767932707403</v>
      </c>
      <c r="HW16">
        <v>10.730377318806701</v>
      </c>
      <c r="HX16">
        <v>9.0167203742332696</v>
      </c>
      <c r="HY16">
        <v>9.8102699373132403</v>
      </c>
      <c r="HZ16">
        <v>9.6774758937714704</v>
      </c>
      <c r="IA16">
        <v>9.0719500364587802</v>
      </c>
      <c r="IB16">
        <v>11.7816976061833</v>
      </c>
      <c r="IC16">
        <v>9.2832961676032699</v>
      </c>
      <c r="ID16">
        <v>11.419916909952599</v>
      </c>
      <c r="IE16">
        <v>10.0917734066437</v>
      </c>
      <c r="IF16">
        <v>12.5465462425563</v>
      </c>
      <c r="IG16">
        <v>11.818314987575</v>
      </c>
      <c r="IH16">
        <v>8.23843833109391</v>
      </c>
      <c r="II16">
        <v>9.3470952401333101</v>
      </c>
      <c r="IJ16">
        <v>9.6382535863273109</v>
      </c>
      <c r="IK16">
        <v>13.091489117452699</v>
      </c>
      <c r="IL16">
        <v>10.9317479579991</v>
      </c>
      <c r="IM16">
        <v>7.0378618972110596</v>
      </c>
      <c r="IN16">
        <v>14.129636120101701</v>
      </c>
      <c r="IO16">
        <v>9.5450873582339497</v>
      </c>
      <c r="IP16">
        <v>8.9435094509447097</v>
      </c>
      <c r="IQ16">
        <v>14.9550229422864</v>
      </c>
      <c r="IR16">
        <v>9.8605340829698598</v>
      </c>
      <c r="IS16">
        <v>8.5630326615396495</v>
      </c>
      <c r="IT16">
        <v>10.9439500334906</v>
      </c>
      <c r="IU16">
        <v>6.2548627754531196</v>
      </c>
      <c r="IV16">
        <v>12.822097388272899</v>
      </c>
      <c r="IW16">
        <v>12.8363084766317</v>
      </c>
      <c r="IX16">
        <v>11.1395316726856</v>
      </c>
      <c r="IY16">
        <v>8.6695604478456207</v>
      </c>
      <c r="IZ16">
        <v>14.112278607954099</v>
      </c>
      <c r="JA16">
        <v>6.3761735319939596</v>
      </c>
      <c r="JB16">
        <v>12.0195310883164</v>
      </c>
      <c r="JC16">
        <v>10.9501647298127</v>
      </c>
      <c r="JD16">
        <v>8.1026292231908492</v>
      </c>
      <c r="JE16">
        <v>8.2799399084737999</v>
      </c>
      <c r="JF16">
        <v>12.394632252749499</v>
      </c>
      <c r="JG16">
        <v>6.2608557218327601</v>
      </c>
      <c r="JH16">
        <v>7.22803806408497</v>
      </c>
      <c r="JI16">
        <v>8.7074092601758508</v>
      </c>
      <c r="JJ16">
        <v>11.144918895019</v>
      </c>
      <c r="JK16">
        <v>17.992329568845101</v>
      </c>
      <c r="JL16">
        <v>13.5527514469777</v>
      </c>
      <c r="JM16">
        <v>12.9198707274603</v>
      </c>
      <c r="JN16">
        <v>10.835524903647</v>
      </c>
      <c r="JO16">
        <v>11.653565608011901</v>
      </c>
      <c r="JP16">
        <v>12.930965381768599</v>
      </c>
      <c r="JQ16">
        <v>10.9093473938239</v>
      </c>
      <c r="JR16">
        <v>6.2632992129784997</v>
      </c>
      <c r="JS16">
        <v>10.073089073031801</v>
      </c>
      <c r="JT16">
        <v>9.3618114936609604</v>
      </c>
      <c r="JU16">
        <v>7.97792816004005</v>
      </c>
      <c r="JV16">
        <v>11.9593202020981</v>
      </c>
      <c r="JW16">
        <v>5.5547260785784003</v>
      </c>
      <c r="JX16">
        <v>12.1776801864413</v>
      </c>
      <c r="JY16">
        <v>11.7323672091443</v>
      </c>
      <c r="JZ16">
        <v>9.1092080305023604</v>
      </c>
      <c r="KA16">
        <v>11.858788873298799</v>
      </c>
      <c r="KB16">
        <v>11.0325379332712</v>
      </c>
      <c r="KC16">
        <v>10.711390373314799</v>
      </c>
      <c r="KD16">
        <v>8.4810019483178998</v>
      </c>
      <c r="KE16">
        <v>12.938270063945</v>
      </c>
      <c r="KF16">
        <v>5.7331704429928303</v>
      </c>
      <c r="KG16">
        <v>6.6883229799260304</v>
      </c>
      <c r="KH16">
        <v>17.942912357004101</v>
      </c>
      <c r="KI16">
        <v>10.739410753679</v>
      </c>
      <c r="KJ16">
        <v>13.006329957844899</v>
      </c>
      <c r="KK16">
        <v>11.0610492745197</v>
      </c>
      <c r="KL16">
        <v>5.9743512921482997</v>
      </c>
      <c r="KM16">
        <v>10.517241302284599</v>
      </c>
      <c r="KN16">
        <v>10.8219799470338</v>
      </c>
      <c r="KO16">
        <v>10.7046369388767</v>
      </c>
      <c r="KP16">
        <v>12.431381985321501</v>
      </c>
      <c r="KQ16">
        <v>10.0606940407457</v>
      </c>
      <c r="KR16">
        <v>8.5679021058533102</v>
      </c>
      <c r="KS16">
        <v>2.9209713652432199</v>
      </c>
      <c r="KT16">
        <v>7.7322388895611303</v>
      </c>
      <c r="KU16">
        <v>8.3981603000594802</v>
      </c>
      <c r="KV16">
        <v>9.9970953573572903</v>
      </c>
      <c r="KW16">
        <v>12.2559304290195</v>
      </c>
      <c r="KX16">
        <v>8.5263134212049803</v>
      </c>
      <c r="KY16">
        <v>11.1035932204866</v>
      </c>
      <c r="KZ16">
        <v>10.3973875142864</v>
      </c>
      <c r="LA16">
        <v>14.644538824584201</v>
      </c>
      <c r="LB16">
        <v>13.064958296774901</v>
      </c>
      <c r="LC16">
        <v>12.1306252545441</v>
      </c>
      <c r="LD16">
        <v>14.3228163134641</v>
      </c>
      <c r="LE16">
        <v>4.1164997353983201</v>
      </c>
      <c r="LF16">
        <v>9.5715390600103305</v>
      </c>
      <c r="LG16">
        <v>11.0722366558725</v>
      </c>
      <c r="LH16">
        <v>12.629792772738099</v>
      </c>
      <c r="LI16">
        <v>14.4709040969952</v>
      </c>
      <c r="LJ16">
        <v>8.2118215798594996</v>
      </c>
      <c r="LL16">
        <v>11.1563971991876</v>
      </c>
      <c r="LM16">
        <v>9.4403371970537595</v>
      </c>
      <c r="LN16">
        <v>10.430209283623199</v>
      </c>
      <c r="LO16">
        <v>10.767185207125401</v>
      </c>
      <c r="LP16">
        <v>11.5256516503706</v>
      </c>
      <c r="LQ16">
        <v>5.0613218747409698</v>
      </c>
      <c r="LR16">
        <v>9.3655963234310899</v>
      </c>
      <c r="LS16">
        <v>15.361298521775399</v>
      </c>
      <c r="LT16">
        <v>10.5345020116921</v>
      </c>
      <c r="LU16">
        <v>3.7725647561279998</v>
      </c>
      <c r="LV16">
        <v>10.8367506840018</v>
      </c>
      <c r="LW16">
        <v>9.4476329888331296</v>
      </c>
      <c r="LX16">
        <v>11.482163864767699</v>
      </c>
      <c r="LY16">
        <v>10.324633588307501</v>
      </c>
      <c r="LZ16">
        <v>10.051032288830299</v>
      </c>
      <c r="MA16">
        <v>13.561023687080199</v>
      </c>
      <c r="MB16">
        <v>8.8190321959100508</v>
      </c>
      <c r="MC16">
        <v>15.577952568256499</v>
      </c>
      <c r="MD16">
        <v>14.6977469193357</v>
      </c>
      <c r="ME16">
        <v>9.0758828533188893</v>
      </c>
      <c r="MF16">
        <v>9.6851596485306697</v>
      </c>
      <c r="MG16">
        <v>9.7307392199759501</v>
      </c>
      <c r="MH16">
        <v>4.8172596182240301</v>
      </c>
      <c r="MI16">
        <v>8.6968407266458208</v>
      </c>
      <c r="MJ16">
        <v>9.5435342634921998</v>
      </c>
      <c r="MK16">
        <v>14.340715691527</v>
      </c>
      <c r="ML16">
        <v>13.841585096706099</v>
      </c>
      <c r="MM16">
        <v>10.3620123876672</v>
      </c>
      <c r="MN16">
        <v>12.795961911395</v>
      </c>
      <c r="MO16">
        <v>11.6363122035286</v>
      </c>
      <c r="MP16">
        <v>9.1426267121204798</v>
      </c>
      <c r="MQ16">
        <v>9.4606200596847607</v>
      </c>
      <c r="MR16">
        <v>4.1218877597865502</v>
      </c>
      <c r="MS16">
        <v>11.169692598972199</v>
      </c>
      <c r="MT16">
        <v>6.5653498330165796</v>
      </c>
      <c r="MU16">
        <v>9.7773572450884494</v>
      </c>
      <c r="MV16">
        <v>8.3670146137864698</v>
      </c>
      <c r="MW16">
        <v>10.635262943729501</v>
      </c>
      <c r="MX16">
        <v>11.5439576224882</v>
      </c>
      <c r="MY16">
        <v>7.9535963090448902</v>
      </c>
      <c r="MZ16">
        <v>7.5404575968606702</v>
      </c>
      <c r="NA16">
        <v>12.954895939781199</v>
      </c>
      <c r="NB16">
        <v>13.7515347063603</v>
      </c>
      <c r="NC16">
        <v>13.4126911810284</v>
      </c>
      <c r="ND16">
        <v>11.3136143140995</v>
      </c>
      <c r="NE16">
        <v>10.320009459479101</v>
      </c>
      <c r="NF16">
        <v>7.8356662973726499</v>
      </c>
      <c r="NG16">
        <v>8.2715744195961705</v>
      </c>
      <c r="NH16">
        <v>12.350315536729999</v>
      </c>
      <c r="NI16">
        <v>10.6122548048321</v>
      </c>
      <c r="NJ16">
        <v>13.651673012933999</v>
      </c>
      <c r="NK16">
        <v>12.260220298839201</v>
      </c>
      <c r="NL16">
        <v>12.4082128928864</v>
      </c>
      <c r="NM16">
        <v>8.2962373583630402</v>
      </c>
      <c r="NN16">
        <v>9.6913959744394695</v>
      </c>
      <c r="NO16">
        <v>10.455969282796699</v>
      </c>
      <c r="NP16">
        <v>10.4142053165544</v>
      </c>
      <c r="NQ16">
        <v>10.461566807101899</v>
      </c>
      <c r="NR16">
        <v>12.841345930051</v>
      </c>
      <c r="NS16">
        <v>7.76297237194298</v>
      </c>
      <c r="NT16">
        <v>10.100798178100399</v>
      </c>
      <c r="NU16">
        <v>9.9413166338704695</v>
      </c>
      <c r="NV16">
        <v>8.7840848370080007</v>
      </c>
      <c r="NW16">
        <v>9.6142373411283195</v>
      </c>
      <c r="NX16">
        <v>12.162646537800001</v>
      </c>
      <c r="NY16">
        <v>11.815413468978401</v>
      </c>
      <c r="NZ16">
        <v>9.05792488859516</v>
      </c>
      <c r="OA16">
        <v>9.1587346000434007</v>
      </c>
      <c r="OB16">
        <v>14.5225655841007</v>
      </c>
      <c r="OC16">
        <v>6.1700393611172197</v>
      </c>
      <c r="OD16">
        <v>12.602830620177199</v>
      </c>
      <c r="OE16">
        <v>12.1396562138729</v>
      </c>
      <c r="OF16">
        <v>7.8061400276411899</v>
      </c>
      <c r="OG16">
        <v>13.061888593743401</v>
      </c>
      <c r="OH16">
        <v>3.5170121528252798</v>
      </c>
      <c r="OI16">
        <v>13.798242232620099</v>
      </c>
      <c r="OJ16">
        <v>11.2306769015344</v>
      </c>
      <c r="OK16">
        <v>9.0219558258213404</v>
      </c>
      <c r="OL16">
        <v>10.666084612871099</v>
      </c>
      <c r="OM16">
        <v>12.8455175668346</v>
      </c>
      <c r="ON16">
        <v>10.2634782567785</v>
      </c>
      <c r="OO16">
        <v>9.1964096484391895</v>
      </c>
      <c r="OP16">
        <v>9.2668423629830201</v>
      </c>
      <c r="OQ16">
        <v>3.8625093571678599</v>
      </c>
      <c r="OR16">
        <v>14.449868215713501</v>
      </c>
      <c r="OS16">
        <v>9.6787652290753101</v>
      </c>
      <c r="OT16">
        <v>9.4965835238018101</v>
      </c>
      <c r="OU16">
        <v>12.135272153804401</v>
      </c>
      <c r="OV16">
        <v>10.4953848720425</v>
      </c>
      <c r="OW16">
        <v>11.709065180028601</v>
      </c>
      <c r="OX16">
        <v>9.7950994421462099</v>
      </c>
      <c r="OY16">
        <v>10.2353298488354</v>
      </c>
      <c r="OZ16">
        <v>11.5072749779562</v>
      </c>
      <c r="PA16">
        <v>8.0522564015221505</v>
      </c>
      <c r="PB16">
        <v>11.7244748771113</v>
      </c>
      <c r="PC16">
        <v>11.437615424758899</v>
      </c>
      <c r="PD16">
        <v>2.5000284991017598</v>
      </c>
      <c r="PE16">
        <v>8.2199611404032797</v>
      </c>
      <c r="PF16">
        <v>11.726396907001501</v>
      </c>
      <c r="PG16">
        <v>16.3357054173485</v>
      </c>
      <c r="PH16">
        <v>8.2511026407468808</v>
      </c>
      <c r="PI16">
        <v>13.8838347287857</v>
      </c>
      <c r="PJ16">
        <v>9.2032572131325399</v>
      </c>
      <c r="PK16">
        <v>9.3368264850036997</v>
      </c>
      <c r="PL16">
        <v>11.2332782469803</v>
      </c>
      <c r="PM16">
        <v>6.2222099965123796</v>
      </c>
      <c r="PN16">
        <v>6.0440070655976097</v>
      </c>
      <c r="PO16">
        <v>13.3506876548653</v>
      </c>
      <c r="PP16">
        <v>11.2372189626804</v>
      </c>
      <c r="PQ16">
        <v>6.0282223468731502</v>
      </c>
      <c r="PR16">
        <v>8.2015743376978492</v>
      </c>
      <c r="PS16">
        <v>14.497989662821</v>
      </c>
      <c r="PT16">
        <v>13.8612516879806</v>
      </c>
      <c r="PU16">
        <v>10.3420992879441</v>
      </c>
      <c r="PV16">
        <v>13.6346493295569</v>
      </c>
      <c r="PW16">
        <v>8.0894024196054808</v>
      </c>
      <c r="PX16">
        <v>10.270125287821999</v>
      </c>
      <c r="PY16">
        <v>7.9363792781865996</v>
      </c>
      <c r="PZ16">
        <v>6.8317213674772601</v>
      </c>
      <c r="QA16">
        <v>10.776270125330701</v>
      </c>
      <c r="QB16">
        <v>8.4927103477624097</v>
      </c>
      <c r="QC16">
        <v>7.5385412115645902</v>
      </c>
      <c r="QD16">
        <v>10.728782151152</v>
      </c>
      <c r="QE16">
        <v>12.186187235972399</v>
      </c>
      <c r="QF16">
        <v>12.7865074545882</v>
      </c>
      <c r="QG16">
        <v>4.2572988693370304</v>
      </c>
      <c r="QH16">
        <v>10.406368320239499</v>
      </c>
      <c r="QI16">
        <v>10.8957433996524</v>
      </c>
      <c r="QJ16">
        <v>11.8445516080654</v>
      </c>
      <c r="QK16">
        <v>3.9385963005439901</v>
      </c>
      <c r="QL16">
        <v>8.9007946317703404</v>
      </c>
      <c r="QM16">
        <v>11.652688428657299</v>
      </c>
      <c r="QN16">
        <v>7.9800166158677497</v>
      </c>
      <c r="QO16">
        <v>9.9220105190454699</v>
      </c>
      <c r="QP16">
        <v>7.1784268139263299</v>
      </c>
      <c r="QQ16">
        <v>10.3952275153343</v>
      </c>
      <c r="QR16">
        <v>6.6850454308594198</v>
      </c>
      <c r="QS16">
        <v>8.9197529584088606</v>
      </c>
      <c r="QT16">
        <v>4.4172509597460303</v>
      </c>
      <c r="QU16">
        <v>13.153282115148601</v>
      </c>
      <c r="QV16">
        <v>10.3950951253222</v>
      </c>
      <c r="QW16">
        <v>10.33547290966</v>
      </c>
      <c r="QX16">
        <v>11.131729701819999</v>
      </c>
      <c r="QY16">
        <v>8.6152010377121293</v>
      </c>
      <c r="QZ16">
        <v>2.27967174144456</v>
      </c>
      <c r="RA16">
        <v>9.6511644972950297</v>
      </c>
      <c r="RB16">
        <v>9.8074632811916391</v>
      </c>
      <c r="RC16">
        <v>13.235336244509201</v>
      </c>
      <c r="RD16">
        <v>13.010363195042</v>
      </c>
      <c r="RE16">
        <v>11.309184440892199</v>
      </c>
      <c r="RF16">
        <v>6.3223801784718896</v>
      </c>
      <c r="RG16">
        <v>8.0215273633222903</v>
      </c>
      <c r="RH16">
        <v>11.1905836686645</v>
      </c>
      <c r="RI16">
        <v>8.4898772629248995</v>
      </c>
      <c r="RJ16">
        <v>9.4192174421188195</v>
      </c>
      <c r="RK16">
        <v>10.3438403027408</v>
      </c>
      <c r="RL16">
        <v>8.1433842539408801</v>
      </c>
      <c r="RM16">
        <v>8.3765390655385694</v>
      </c>
      <c r="RN16">
        <v>6.4393132676854101</v>
      </c>
      <c r="RO16">
        <v>12.2652166086673</v>
      </c>
      <c r="RP16">
        <v>8.07350258671398</v>
      </c>
      <c r="RQ16">
        <v>10.3685222002947</v>
      </c>
      <c r="RR16">
        <v>14.4226251458017</v>
      </c>
      <c r="RS16">
        <v>10.7556130062964</v>
      </c>
      <c r="RT16">
        <v>14.044313519789</v>
      </c>
      <c r="RU16">
        <v>9.7253691498969808</v>
      </c>
      <c r="RW16">
        <v>4.6808013202654504</v>
      </c>
      <c r="RX16">
        <v>8.4346973517150907</v>
      </c>
      <c r="RY16">
        <v>10.5621683104306</v>
      </c>
      <c r="RZ16">
        <v>13.6752224439883</v>
      </c>
      <c r="SA16">
        <v>10.181091588450499</v>
      </c>
      <c r="SB16">
        <v>7.2720901100623303</v>
      </c>
      <c r="SC16">
        <v>9.2675600694019007</v>
      </c>
      <c r="SD16">
        <v>8.9071187814737005</v>
      </c>
      <c r="SE16">
        <v>7.67144675394825</v>
      </c>
      <c r="SF16">
        <v>9.70257422365097</v>
      </c>
      <c r="SG16">
        <v>10.743766138668001</v>
      </c>
      <c r="SH16">
        <v>7.1277291661035802</v>
      </c>
      <c r="SI16">
        <v>11.0262827135646</v>
      </c>
      <c r="SJ16">
        <v>12.889014299948199</v>
      </c>
      <c r="SK16">
        <v>10.2696221555974</v>
      </c>
      <c r="SL16">
        <v>12.684386184348201</v>
      </c>
      <c r="SM16">
        <v>12.258923715071701</v>
      </c>
      <c r="SN16">
        <v>11.2048480878014</v>
      </c>
      <c r="SO16">
        <v>8.7146351362815899</v>
      </c>
      <c r="SP16">
        <v>8.6365973508471097</v>
      </c>
      <c r="SQ16">
        <v>14.5302387263193</v>
      </c>
      <c r="SR16">
        <v>7.3917843055179304</v>
      </c>
      <c r="SS16">
        <v>10.38657130116</v>
      </c>
      <c r="ST16">
        <v>4.17876141429476</v>
      </c>
      <c r="SU16">
        <v>10.5891392183002</v>
      </c>
      <c r="SV16">
        <v>11.33432997015</v>
      </c>
      <c r="SW16">
        <v>3.3434021765056499</v>
      </c>
      <c r="SX16">
        <v>12.7225523923628</v>
      </c>
      <c r="SY16">
        <v>6.86187139491064</v>
      </c>
      <c r="SZ16">
        <v>14.297479828319</v>
      </c>
      <c r="TA16">
        <v>10.640329260896999</v>
      </c>
      <c r="TB16">
        <v>11.1571955753751</v>
      </c>
      <c r="TC16">
        <v>13.230767959569199</v>
      </c>
      <c r="TD16">
        <v>12.239965285359901</v>
      </c>
      <c r="TE16">
        <v>11.442514880697299</v>
      </c>
      <c r="TF16">
        <v>7.1353082839240498</v>
      </c>
      <c r="TG16">
        <v>15.215348126173399</v>
      </c>
      <c r="TH16">
        <v>10.883817362909401</v>
      </c>
      <c r="TI16">
        <v>13.1742157483098</v>
      </c>
      <c r="TJ16">
        <v>8.01626816903498</v>
      </c>
      <c r="TK16">
        <v>12.377634810952999</v>
      </c>
      <c r="TL16">
        <v>9.4844331282216601</v>
      </c>
      <c r="TM16">
        <v>9.0865600952085508</v>
      </c>
      <c r="TN16">
        <v>10.517778630143599</v>
      </c>
      <c r="TO16">
        <v>8.7852780677445708</v>
      </c>
      <c r="TP16">
        <v>12.875510920790701</v>
      </c>
      <c r="TQ16">
        <v>10.1326936063207</v>
      </c>
      <c r="TR16">
        <v>12.0957933982203</v>
      </c>
      <c r="TS16">
        <v>11.4448718224816</v>
      </c>
      <c r="TT16">
        <v>11.443028312134601</v>
      </c>
      <c r="TU16">
        <v>3.8743773025857</v>
      </c>
      <c r="TV16">
        <v>9.8602086808075793</v>
      </c>
      <c r="TW16">
        <v>16.5696283543021</v>
      </c>
      <c r="TX16">
        <v>14.5642181148999</v>
      </c>
      <c r="TY16">
        <v>9.8270330915765403</v>
      </c>
      <c r="TZ16">
        <v>7.9914321840770102</v>
      </c>
      <c r="UA16">
        <v>9.9254369079433999</v>
      </c>
      <c r="UB16">
        <v>13.41008821947</v>
      </c>
      <c r="UC16">
        <v>13.792837873819201</v>
      </c>
      <c r="UD16">
        <v>9.6142248101902101</v>
      </c>
      <c r="UE16">
        <v>14.4187691234641</v>
      </c>
      <c r="UF16">
        <v>9.4114082214164902</v>
      </c>
      <c r="UG16">
        <v>10.553445089704301</v>
      </c>
      <c r="UH16">
        <v>7.76606952630212</v>
      </c>
      <c r="UI16">
        <v>9.7900431403500807</v>
      </c>
      <c r="UJ16">
        <v>8.0154035154385905</v>
      </c>
      <c r="UK16">
        <v>11.766648125828</v>
      </c>
      <c r="UL16">
        <v>14.326293654446999</v>
      </c>
      <c r="UM16">
        <v>10.0024711475759</v>
      </c>
      <c r="UN16">
        <v>12.4193684984072</v>
      </c>
      <c r="UO16">
        <v>8.34929813259415</v>
      </c>
      <c r="UP16">
        <v>11.1602695672489</v>
      </c>
      <c r="UQ16">
        <v>8.9286957834312393</v>
      </c>
      <c r="UR16">
        <v>8.3121339679574504</v>
      </c>
      <c r="US16">
        <v>10.376050859976701</v>
      </c>
      <c r="UT16">
        <v>8.6537950638914207</v>
      </c>
      <c r="UU16">
        <v>6.82926376959945</v>
      </c>
      <c r="UV16">
        <v>14.690429233825601</v>
      </c>
      <c r="UW16">
        <v>9.1556976181105991</v>
      </c>
      <c r="UX16">
        <v>8.7410598604766196</v>
      </c>
      <c r="UY16">
        <v>10.3899270845116</v>
      </c>
      <c r="UZ16">
        <v>13.1771093202063</v>
      </c>
      <c r="VA16">
        <v>8.6791677880074598</v>
      </c>
      <c r="VB16">
        <v>9.2998993598246695</v>
      </c>
      <c r="VC16">
        <v>9.0728444377773503</v>
      </c>
      <c r="VD16">
        <v>11.3823853324651</v>
      </c>
      <c r="VE16">
        <v>10.8377817882218</v>
      </c>
      <c r="VF16">
        <v>7.3099947555995399</v>
      </c>
      <c r="VG16">
        <v>9.9012428998178699</v>
      </c>
      <c r="VH16">
        <v>11.250635219560399</v>
      </c>
      <c r="VI16">
        <v>9.5733945917507093</v>
      </c>
      <c r="VJ16">
        <v>10.5139887209747</v>
      </c>
      <c r="VK16">
        <v>8.7775880835929598</v>
      </c>
      <c r="VL16">
        <v>12.227702737987901</v>
      </c>
      <c r="VM16">
        <v>8.4199420661404307</v>
      </c>
      <c r="VN16">
        <v>7.7296803120976199</v>
      </c>
      <c r="VO16">
        <v>13.699064495453699</v>
      </c>
      <c r="VP16">
        <v>11.225179752167801</v>
      </c>
      <c r="VQ16">
        <v>10.3519479288951</v>
      </c>
      <c r="VR16">
        <v>13.4013821122248</v>
      </c>
      <c r="VS16">
        <v>9.6812794323887896</v>
      </c>
      <c r="VT16">
        <v>8.9935080790609092</v>
      </c>
      <c r="VU16">
        <v>15.530807674257</v>
      </c>
      <c r="VV16">
        <v>14.6453309850955</v>
      </c>
      <c r="VW16">
        <v>7.4759315443677599</v>
      </c>
      <c r="VX16">
        <v>12.6589693503748</v>
      </c>
      <c r="VY16">
        <v>12.4366846458881</v>
      </c>
      <c r="VZ16">
        <v>9.3664048791844294</v>
      </c>
      <c r="WA16">
        <v>0.59110160520242505</v>
      </c>
      <c r="WB16">
        <v>8.0544347862158201</v>
      </c>
      <c r="WC16">
        <v>12.008568202452301</v>
      </c>
      <c r="WD16">
        <v>7.7868486249284201</v>
      </c>
      <c r="WE16">
        <v>6.5465275613038001</v>
      </c>
      <c r="WF16">
        <v>6.1371621196436799</v>
      </c>
      <c r="WG16">
        <v>8.6264384720111202</v>
      </c>
      <c r="WH16">
        <v>7.4454341100877404</v>
      </c>
      <c r="WI16">
        <v>12.3218783042881</v>
      </c>
      <c r="WJ16">
        <v>11.0525198753467</v>
      </c>
      <c r="WK16">
        <v>8.9150188777470802</v>
      </c>
      <c r="WL16">
        <v>13.1325931853545</v>
      </c>
      <c r="WM16">
        <v>8.97439706854089</v>
      </c>
      <c r="WN16">
        <v>9.6438053018702199</v>
      </c>
      <c r="WO16">
        <v>15.3874022741941</v>
      </c>
      <c r="WP16">
        <v>13.9040246894468</v>
      </c>
      <c r="WQ16">
        <v>11.391442199420201</v>
      </c>
      <c r="WR16">
        <v>10.745340695155599</v>
      </c>
      <c r="WS16">
        <v>3.5573297391901799</v>
      </c>
      <c r="WT16">
        <v>13.0839482667769</v>
      </c>
      <c r="WU16">
        <v>13.4441269948094</v>
      </c>
      <c r="WV16">
        <v>8.7321543091024303</v>
      </c>
      <c r="WW16">
        <v>8.4296669038944199</v>
      </c>
      <c r="WX16">
        <v>5.7788042827054698</v>
      </c>
      <c r="WY16">
        <v>10.289288858877301</v>
      </c>
      <c r="WZ16">
        <v>10.920584325111101</v>
      </c>
      <c r="XA16">
        <v>8.3702936937314991</v>
      </c>
      <c r="XB16">
        <v>9.8610384991235396</v>
      </c>
      <c r="XC16">
        <v>9.38649907875336</v>
      </c>
      <c r="XD16">
        <v>7.7057478703128197</v>
      </c>
      <c r="XE16">
        <v>15.7363426410417</v>
      </c>
      <c r="XF16">
        <v>7.6932244721264604</v>
      </c>
      <c r="XG16">
        <v>8.4165973444627404</v>
      </c>
      <c r="XH16">
        <v>11.5627816566988</v>
      </c>
      <c r="XI16">
        <v>9.5114858924545693</v>
      </c>
      <c r="XJ16">
        <v>7.4037501420556202</v>
      </c>
      <c r="XK16">
        <v>7.5013144682607198</v>
      </c>
      <c r="XL16">
        <v>8.7606050622130507</v>
      </c>
      <c r="XM16">
        <v>10.7371612447552</v>
      </c>
      <c r="XN16">
        <v>9.3845968680450902</v>
      </c>
      <c r="XO16">
        <v>9.5012845116225506</v>
      </c>
      <c r="XP16">
        <v>7.2940595783477802</v>
      </c>
      <c r="XQ16">
        <v>7.3730107857775904</v>
      </c>
      <c r="XR16">
        <v>10.1214652688908</v>
      </c>
      <c r="XS16">
        <v>4.41728864998848</v>
      </c>
      <c r="XT16">
        <v>10.191136867329799</v>
      </c>
      <c r="XU16">
        <v>6.3302903747234103</v>
      </c>
      <c r="XV16">
        <v>10.896501496449799</v>
      </c>
      <c r="XW16">
        <v>11.8562431412647</v>
      </c>
      <c r="XX16">
        <v>3.8747419049364802</v>
      </c>
      <c r="XY16">
        <v>9.8978774498715403</v>
      </c>
      <c r="XZ16">
        <v>9.2094597454253098</v>
      </c>
      <c r="YA16">
        <v>9.0395356141156409</v>
      </c>
      <c r="YB16">
        <v>8.5393002233595698</v>
      </c>
      <c r="YC16">
        <v>9.5292163384216408</v>
      </c>
      <c r="YD16">
        <v>12.2257346104237</v>
      </c>
      <c r="YE16">
        <v>5.9097978656350296</v>
      </c>
      <c r="YF16">
        <v>11.875928220543599</v>
      </c>
      <c r="YG16">
        <v>14.1750313364844</v>
      </c>
      <c r="YH16">
        <v>3.67582976698582</v>
      </c>
      <c r="YI16">
        <v>9.3107155031914193</v>
      </c>
      <c r="YJ16">
        <v>9.9392605948634198</v>
      </c>
      <c r="YK16">
        <v>8.6129938499781407</v>
      </c>
      <c r="YL16">
        <v>8.5637781539865703</v>
      </c>
      <c r="YM16">
        <v>8.4522583205805599</v>
      </c>
      <c r="YN16">
        <v>9.7981799414705009</v>
      </c>
      <c r="YO16">
        <v>5.8793513636349299</v>
      </c>
      <c r="YP16">
        <v>8.0745050319772602</v>
      </c>
      <c r="YQ16">
        <v>13.0565364555382</v>
      </c>
      <c r="YR16">
        <v>10.618755214642601</v>
      </c>
      <c r="YS16">
        <v>7.5257017841786</v>
      </c>
      <c r="YT16">
        <v>9.0225853047600708</v>
      </c>
      <c r="YU16">
        <v>12.006558804436599</v>
      </c>
      <c r="YV16">
        <v>7.7104599216161196</v>
      </c>
      <c r="YW16">
        <v>9.6864036094258203</v>
      </c>
      <c r="YX16">
        <v>12.882357088199299</v>
      </c>
      <c r="YY16">
        <v>10.896636462005601</v>
      </c>
      <c r="YZ16">
        <v>13.7627822567932</v>
      </c>
      <c r="ZA16">
        <v>9.7753217317784706</v>
      </c>
      <c r="ZB16">
        <v>14.4615321956052</v>
      </c>
      <c r="ZC16">
        <v>11.728815669547</v>
      </c>
      <c r="ZD16">
        <v>5.4838326669749504</v>
      </c>
      <c r="ZF16">
        <v>10.570054889053599</v>
      </c>
      <c r="ZG16">
        <v>12.144575200471801</v>
      </c>
      <c r="ZH16">
        <v>10.0586182683657</v>
      </c>
      <c r="ZI16">
        <v>14.9457614217038</v>
      </c>
      <c r="ZJ16">
        <v>13.336932434413599</v>
      </c>
      <c r="ZK16">
        <v>11.4764876380102</v>
      </c>
      <c r="ZL16">
        <v>6.2323798479126902</v>
      </c>
      <c r="ZM16">
        <v>12.618174572782401</v>
      </c>
      <c r="ZN16">
        <v>-0.70256531524681198</v>
      </c>
      <c r="ZO16">
        <v>7.0082535828436603</v>
      </c>
      <c r="ZP16">
        <v>2.2460123454120802</v>
      </c>
      <c r="ZQ16">
        <v>8.6836234560969405</v>
      </c>
      <c r="ZR16">
        <v>4.7196505823488604</v>
      </c>
      <c r="ZS16">
        <v>8.9359994879220697</v>
      </c>
      <c r="ZT16">
        <v>10.8302013131363</v>
      </c>
      <c r="ZU16">
        <v>5.5859340242519098</v>
      </c>
      <c r="ZV16">
        <v>10.6168151417556</v>
      </c>
      <c r="ZW16">
        <v>12.0661804886056</v>
      </c>
      <c r="ZX16">
        <v>14.9110188097207</v>
      </c>
      <c r="ZY16">
        <v>11.487766967795199</v>
      </c>
      <c r="ZZ16">
        <v>5.2168970770321597</v>
      </c>
      <c r="AAA16">
        <v>11.2381929574415</v>
      </c>
      <c r="AAB16">
        <v>7.7573010115883001</v>
      </c>
      <c r="AAC16">
        <v>10.425065947925001</v>
      </c>
      <c r="AAD16">
        <v>10.3946542253983</v>
      </c>
      <c r="AAE16">
        <v>6.0717080712667197</v>
      </c>
      <c r="AAF16">
        <v>6.5679593735069304</v>
      </c>
      <c r="AAG16">
        <v>11.891694714426301</v>
      </c>
      <c r="AAH16">
        <v>12.0019830006951</v>
      </c>
      <c r="AAI16">
        <v>5.6516774483505996</v>
      </c>
      <c r="AAJ16">
        <v>13.437174162982499</v>
      </c>
      <c r="AAK16">
        <v>15.3065422472772</v>
      </c>
      <c r="AAL16">
        <v>8.0014178313230708</v>
      </c>
      <c r="AAM16">
        <v>11.874911864840101</v>
      </c>
      <c r="AAN16">
        <v>15.146882547780001</v>
      </c>
      <c r="AAO16">
        <v>13.3670609360338</v>
      </c>
      <c r="AAP16">
        <v>11.9474732703636</v>
      </c>
      <c r="AAQ16">
        <v>9.4991385446948495</v>
      </c>
      <c r="AAR16">
        <v>10.637401292400501</v>
      </c>
      <c r="AAS16">
        <v>11.150817575556401</v>
      </c>
      <c r="AAT16">
        <v>10.0389413683711</v>
      </c>
      <c r="AAU16">
        <v>8.6612661309500591</v>
      </c>
      <c r="AAV16">
        <v>10.5911806226888</v>
      </c>
      <c r="AAW16">
        <v>9.5368195507374605</v>
      </c>
      <c r="AAX16">
        <v>5.2392980299372196</v>
      </c>
      <c r="AAY16">
        <v>10.917001985252</v>
      </c>
      <c r="AAZ16">
        <v>9.8790735788198898</v>
      </c>
      <c r="ABA16">
        <v>9.0752652903447206</v>
      </c>
      <c r="ABB16">
        <v>9.1375583319083695</v>
      </c>
      <c r="ABC16">
        <v>11.8679213484552</v>
      </c>
      <c r="ABD16">
        <v>4.3721545300177098</v>
      </c>
      <c r="ABE16">
        <v>8.0366161198912707</v>
      </c>
      <c r="ABF16">
        <v>13.7042581838703</v>
      </c>
      <c r="ABG16">
        <v>8.77971201101942</v>
      </c>
      <c r="ABH16">
        <v>0.88763072573972102</v>
      </c>
      <c r="ABI16">
        <v>4.0421357242443596</v>
      </c>
      <c r="ABJ16">
        <v>10.1072855058688</v>
      </c>
      <c r="ABK16">
        <v>9.5456154971830092</v>
      </c>
      <c r="ABL16">
        <v>10.9225476643379</v>
      </c>
      <c r="ABM16">
        <v>11.238723291508199</v>
      </c>
      <c r="ABN16">
        <v>10.1433058641922</v>
      </c>
      <c r="ABO16">
        <v>7.6434856266989204</v>
      </c>
      <c r="ABP16">
        <v>5.9399801246038697</v>
      </c>
      <c r="ABQ16">
        <v>-6.3168571121495596</v>
      </c>
      <c r="ABR16">
        <v>10.0172210455785</v>
      </c>
      <c r="ABS16">
        <v>9.7960864096974003</v>
      </c>
      <c r="ABT16">
        <v>14.029107265484299</v>
      </c>
      <c r="ABU16">
        <v>12.477276598291301</v>
      </c>
      <c r="ABV16">
        <v>11.564829955418899</v>
      </c>
      <c r="ABW16">
        <v>12.5392967888766</v>
      </c>
      <c r="ABX16">
        <v>7.0445222636167797</v>
      </c>
      <c r="ABY16">
        <v>9.7787788330539005</v>
      </c>
      <c r="ABZ16">
        <v>11.483222806018899</v>
      </c>
      <c r="ACA16">
        <v>11.006797816178899</v>
      </c>
      <c r="ACB16">
        <v>10.8205499201989</v>
      </c>
      <c r="ACC16">
        <v>9.3197165804841404</v>
      </c>
      <c r="ACD16">
        <v>11.955459233509201</v>
      </c>
      <c r="ACE16">
        <v>11.7310391343195</v>
      </c>
      <c r="ACF16">
        <v>10.7182406506543</v>
      </c>
      <c r="ACG16">
        <v>11.961176281350401</v>
      </c>
      <c r="ACH16">
        <v>10.370424384706199</v>
      </c>
      <c r="ACI16">
        <v>8.8375318176413398</v>
      </c>
      <c r="ACJ16">
        <v>12.304460933508601</v>
      </c>
      <c r="ACK16">
        <v>9.5435673198927802</v>
      </c>
      <c r="ACL16">
        <v>15.4372730478814</v>
      </c>
      <c r="ACM16">
        <v>8.9963006071419507</v>
      </c>
      <c r="ACN16">
        <v>10.7930392303382</v>
      </c>
      <c r="ACO16">
        <v>4.5699569318548896</v>
      </c>
      <c r="ACP16">
        <v>7.3493726737560996</v>
      </c>
      <c r="ACQ16">
        <v>8.2535777728979696</v>
      </c>
      <c r="ACR16">
        <v>10.8247166498412</v>
      </c>
      <c r="ACS16">
        <v>14.5470855806239</v>
      </c>
      <c r="ACT16">
        <v>13.271636621310099</v>
      </c>
      <c r="ACU16">
        <v>9.7909721592858396</v>
      </c>
      <c r="ACV16">
        <v>9.5922493798519604</v>
      </c>
      <c r="ACW16">
        <v>14.8376601863947</v>
      </c>
      <c r="ACX16">
        <v>11.490893382651</v>
      </c>
      <c r="ACY16">
        <v>5.7903020205112696</v>
      </c>
      <c r="ACZ16">
        <v>13.0105743718073</v>
      </c>
      <c r="ADA16">
        <v>8.0645552239895402</v>
      </c>
      <c r="ADB16">
        <v>11.1570559828284</v>
      </c>
      <c r="ADC16">
        <v>9.8767248112412407</v>
      </c>
      <c r="ADD16">
        <v>11.3284176857989</v>
      </c>
      <c r="ADE16">
        <v>13.2838802731504</v>
      </c>
      <c r="ADF16">
        <v>12.5209526441806</v>
      </c>
      <c r="ADG16">
        <v>9.6745685647147805</v>
      </c>
      <c r="ADH16">
        <v>14.564697585374899</v>
      </c>
      <c r="ADI16">
        <v>11.9250347373513</v>
      </c>
      <c r="ADJ16">
        <v>10.900370994347901</v>
      </c>
      <c r="ADK16">
        <v>8.3359477106860798</v>
      </c>
      <c r="ADL16">
        <v>13.302123772259799</v>
      </c>
      <c r="ADM16">
        <v>8.4880279590713101</v>
      </c>
      <c r="ADN16">
        <v>7.8681165322542901</v>
      </c>
      <c r="ADO16">
        <v>13.169800343073501</v>
      </c>
      <c r="ADP16">
        <v>6.2816949388671697</v>
      </c>
      <c r="ADQ16">
        <v>4.9630838649630196</v>
      </c>
      <c r="ADR16">
        <v>13.141951321753499</v>
      </c>
      <c r="ADS16">
        <v>4.0498967538170101</v>
      </c>
      <c r="ADT16">
        <v>3.5753184678021701</v>
      </c>
      <c r="ADU16">
        <v>2.6699790353319499</v>
      </c>
      <c r="ADV16">
        <v>11.533537669568499</v>
      </c>
      <c r="ADW16">
        <v>8.1390882674215401</v>
      </c>
      <c r="ADX16">
        <v>9.3428997751072291</v>
      </c>
      <c r="ADY16">
        <v>7.54391004074576</v>
      </c>
      <c r="ADZ16">
        <v>12.9865071734999</v>
      </c>
      <c r="AEA16">
        <v>10.452820030031299</v>
      </c>
      <c r="AEB16">
        <v>8.0188706402373899</v>
      </c>
      <c r="AEC16">
        <v>3.66548954414906</v>
      </c>
      <c r="AED16">
        <v>9.2812546002711098</v>
      </c>
      <c r="AEE16">
        <v>9.0511722773234098</v>
      </c>
      <c r="AEF16">
        <v>14.4390674544816</v>
      </c>
      <c r="AEG16">
        <v>6.4746297938751498</v>
      </c>
      <c r="AEH16">
        <v>10.8687105826723</v>
      </c>
      <c r="AEI16">
        <v>12.027794834991999</v>
      </c>
      <c r="AEJ16">
        <v>8.1812947426336997</v>
      </c>
      <c r="AEK16">
        <v>6.5644904643209596</v>
      </c>
      <c r="AEL16">
        <v>14.080981796159699</v>
      </c>
      <c r="AEM16">
        <v>9.3420301203348206</v>
      </c>
      <c r="AEN16">
        <v>7.4456798168703902</v>
      </c>
      <c r="AEO16">
        <v>11.722141914217699</v>
      </c>
      <c r="AEP16">
        <v>14.3653111658067</v>
      </c>
      <c r="AEQ16">
        <v>4.5320216508588302</v>
      </c>
      <c r="AER16">
        <v>13.255070531918401</v>
      </c>
      <c r="AES16">
        <v>12.0332446810877</v>
      </c>
      <c r="AET16">
        <v>11.9920079212595</v>
      </c>
      <c r="AEV16">
        <v>14.752786060339901</v>
      </c>
      <c r="AEW16">
        <v>10.2413201918426</v>
      </c>
      <c r="AEX16">
        <v>9.4091962663437396</v>
      </c>
      <c r="AEY16">
        <v>15.8081554194177</v>
      </c>
      <c r="AFA16">
        <v>6.49198087235958</v>
      </c>
      <c r="AFB16">
        <v>12.2210663363285</v>
      </c>
      <c r="AFC16">
        <v>10.748474281221</v>
      </c>
      <c r="AFD16">
        <v>4.6988208564340397</v>
      </c>
      <c r="AFE16">
        <v>11.655710039885401</v>
      </c>
      <c r="AFF16">
        <v>10.784928649385501</v>
      </c>
      <c r="AFG16">
        <v>10.9441172843631</v>
      </c>
      <c r="AFH16">
        <v>12.949895323274101</v>
      </c>
      <c r="AFI16">
        <v>10.678974709919901</v>
      </c>
      <c r="AFJ16">
        <v>9.2716220918485401</v>
      </c>
      <c r="AFK16">
        <v>11.3822521248883</v>
      </c>
      <c r="AFL16">
        <v>12.8016160044551</v>
      </c>
      <c r="AFM16">
        <v>8.0302467178485895</v>
      </c>
      <c r="AFN16">
        <v>11.6844393021792</v>
      </c>
      <c r="AFO16">
        <v>3.8343549675870201</v>
      </c>
      <c r="AFP16">
        <v>13.648045412869299</v>
      </c>
      <c r="AFQ16">
        <v>7.8701917569906303</v>
      </c>
      <c r="AFR16">
        <v>12.2796369267896</v>
      </c>
      <c r="AFS16">
        <v>6.2253344460228597</v>
      </c>
      <c r="AFT16">
        <v>14.6766675855971</v>
      </c>
      <c r="AFU16">
        <v>12.8017412966399</v>
      </c>
      <c r="AFV16">
        <v>10.863607069432399</v>
      </c>
      <c r="AFW16">
        <v>3.98576228591044</v>
      </c>
      <c r="AFX16">
        <v>12.3923263975173</v>
      </c>
      <c r="AFY16">
        <v>9.0502600500380499</v>
      </c>
      <c r="AFZ16">
        <v>9.1532251063057899</v>
      </c>
      <c r="AGA16">
        <v>10.964951607723499</v>
      </c>
      <c r="AGB16">
        <v>14.714142711024699</v>
      </c>
      <c r="AGC16">
        <v>14.1829436091156</v>
      </c>
      <c r="AGD16">
        <v>4.3465210431227801</v>
      </c>
      <c r="AGE16">
        <v>10.3506076032898</v>
      </c>
      <c r="AGF16">
        <v>5.9052865070190403</v>
      </c>
      <c r="AGG16">
        <v>8.6616507801016702</v>
      </c>
      <c r="AGH16">
        <v>11.0359944591507</v>
      </c>
      <c r="AGI16">
        <v>8.9242200656211796</v>
      </c>
      <c r="AGJ16">
        <v>12.7417194041036</v>
      </c>
      <c r="AGK16">
        <v>7.5648286032024599</v>
      </c>
      <c r="AGL16">
        <v>10.113716659495299</v>
      </c>
      <c r="AGM16">
        <v>12.416712225102801</v>
      </c>
      <c r="AGN16">
        <v>12.426980133909799</v>
      </c>
      <c r="AGO16">
        <v>9.6553994836034001</v>
      </c>
      <c r="AGP16">
        <v>10.4740841135736</v>
      </c>
      <c r="AGQ16">
        <v>11.902534463520899</v>
      </c>
      <c r="AGR16">
        <v>12.845336182586101</v>
      </c>
      <c r="AGS16">
        <v>9.8475524283718396</v>
      </c>
      <c r="AGT16">
        <v>11.573397155859301</v>
      </c>
      <c r="AGU16">
        <v>13.3315599913951</v>
      </c>
      <c r="AGV16">
        <v>5.2154591049156798</v>
      </c>
      <c r="AGW16">
        <v>10.1016497634791</v>
      </c>
      <c r="AGX16">
        <v>9.2590559902976999</v>
      </c>
      <c r="AGY16">
        <v>14.258583001525199</v>
      </c>
      <c r="AGZ16">
        <v>5.3245989068572701</v>
      </c>
      <c r="AHA16">
        <v>12.6183130577311</v>
      </c>
      <c r="AHB16">
        <v>10.483321846899999</v>
      </c>
      <c r="AHC16">
        <v>7.87078279397765</v>
      </c>
      <c r="AHD16">
        <v>13.4094143636586</v>
      </c>
      <c r="AHE16">
        <v>4.2220413058339199</v>
      </c>
      <c r="AHF16">
        <v>8.8328653483749893</v>
      </c>
      <c r="AHG16">
        <v>9.6082659063245508</v>
      </c>
      <c r="AHH16">
        <v>14.5883266983772</v>
      </c>
      <c r="AHI16">
        <v>8.0016543986025592</v>
      </c>
      <c r="AHJ16">
        <v>13.2553837485549</v>
      </c>
      <c r="AHK16">
        <v>11.3636894650933</v>
      </c>
      <c r="AHL16">
        <v>12.3119262426879</v>
      </c>
      <c r="AHM16">
        <v>13.3261590136833</v>
      </c>
      <c r="AHN16">
        <v>7.96636071260526</v>
      </c>
      <c r="AHO16">
        <v>9.2422753984886903</v>
      </c>
      <c r="AHP16">
        <v>8.8323376049683304</v>
      </c>
      <c r="AHQ16">
        <v>12.0236729235901</v>
      </c>
      <c r="AHR16">
        <v>13.447351825657901</v>
      </c>
      <c r="AHS16">
        <v>12.432821338637</v>
      </c>
      <c r="AHT16">
        <v>12.5460605999944</v>
      </c>
      <c r="AHU16">
        <v>12.4720760744513</v>
      </c>
      <c r="AHV16">
        <v>7.8201295525530998</v>
      </c>
      <c r="AHW16">
        <v>8.1789969156694298</v>
      </c>
      <c r="AHX16">
        <v>10.4972217254486</v>
      </c>
      <c r="AHY16">
        <v>6.5807709808961503</v>
      </c>
      <c r="AHZ16">
        <v>10.837298748088401</v>
      </c>
      <c r="AIA16">
        <v>8.6673182724347608</v>
      </c>
      <c r="AIB16">
        <v>12.5155482829304</v>
      </c>
      <c r="AIC16">
        <v>7.8678154103898796</v>
      </c>
      <c r="AID16">
        <v>13.5115885066018</v>
      </c>
      <c r="AIE16">
        <v>7.0159109086682498</v>
      </c>
      <c r="AIF16">
        <v>8.4309045519654209</v>
      </c>
      <c r="AIG16">
        <v>11.6572555253692</v>
      </c>
      <c r="AIH16">
        <v>11.7095074759906</v>
      </c>
      <c r="AII16">
        <v>11.7100869426154</v>
      </c>
      <c r="AIJ16">
        <v>15.5206212318383</v>
      </c>
      <c r="AIK16">
        <v>7.9978895953858702</v>
      </c>
      <c r="AIL16">
        <v>12.6583461060705</v>
      </c>
      <c r="AIM16">
        <v>17.085001520507699</v>
      </c>
      <c r="AIN16">
        <v>10.187929150984401</v>
      </c>
      <c r="AIO16">
        <v>9.2304288112399497</v>
      </c>
      <c r="AIP16">
        <v>8.5263875352030993</v>
      </c>
      <c r="AIQ16">
        <v>5.2615462878061399</v>
      </c>
      <c r="AIR16">
        <v>10.410758194524799</v>
      </c>
      <c r="AIS16">
        <v>9.8795147037022506</v>
      </c>
      <c r="AIT16">
        <v>11.531376208817299</v>
      </c>
      <c r="AIU16">
        <v>13.7459633022904</v>
      </c>
      <c r="AIV16">
        <v>9.8710429998561509</v>
      </c>
      <c r="AIW16">
        <v>11.8093965249983</v>
      </c>
      <c r="AIX16">
        <v>11.630921432657599</v>
      </c>
      <c r="AIY16">
        <v>13.528253238255401</v>
      </c>
      <c r="AIZ16">
        <v>9.96799129032593</v>
      </c>
      <c r="AJA16">
        <v>5.4519209909138899</v>
      </c>
      <c r="AJB16">
        <v>13.2742230410534</v>
      </c>
      <c r="AJC16">
        <v>15.2420969759072</v>
      </c>
      <c r="AJD16">
        <v>13.7067233498405</v>
      </c>
      <c r="AJE16">
        <v>11.3275642332228</v>
      </c>
      <c r="AJF16">
        <v>16.444177021466899</v>
      </c>
      <c r="AJG16">
        <v>14.963991004850699</v>
      </c>
      <c r="AJH16">
        <v>9.6176686990450193</v>
      </c>
      <c r="AJI16">
        <v>14.1418292649594</v>
      </c>
      <c r="AJJ16">
        <v>16.984457173748201</v>
      </c>
      <c r="AJK16">
        <v>12.0505132263616</v>
      </c>
      <c r="AJL16">
        <v>11.189646251942101</v>
      </c>
      <c r="AJM16">
        <v>9.9265780567379007</v>
      </c>
      <c r="AJN16">
        <v>11.7461679323035</v>
      </c>
      <c r="AJO16">
        <v>5.9077795650952103</v>
      </c>
      <c r="AJP16">
        <v>11.284506928645699</v>
      </c>
      <c r="AJQ16">
        <v>11.275162178075099</v>
      </c>
      <c r="AJR16">
        <v>8.8802771911206602</v>
      </c>
      <c r="AJS16">
        <v>9.7216386409770195</v>
      </c>
      <c r="AJT16">
        <v>11.3294534323947</v>
      </c>
      <c r="AJU16">
        <v>9.7909693643359592</v>
      </c>
      <c r="AJV16">
        <v>8.9534207382478108</v>
      </c>
      <c r="AJW16">
        <v>15.3724962343024</v>
      </c>
      <c r="AJX16">
        <v>11.810430801589099</v>
      </c>
      <c r="AJY16">
        <v>-8.1734914162503696</v>
      </c>
      <c r="AJZ16">
        <v>15.8372478595287</v>
      </c>
      <c r="AKA16">
        <v>13.311990861934101</v>
      </c>
      <c r="AKB16">
        <v>15.545019044909299</v>
      </c>
      <c r="AKC16">
        <v>15.173335900928</v>
      </c>
      <c r="AKD16">
        <v>4.8349571296398297</v>
      </c>
      <c r="AKE16">
        <v>6.4393091446067903</v>
      </c>
      <c r="AKF16">
        <v>10.938141306491399</v>
      </c>
      <c r="AKG16">
        <v>12.0727342455917</v>
      </c>
      <c r="AKH16">
        <v>14.0951430241839</v>
      </c>
      <c r="AKI16">
        <v>11.0879121047667</v>
      </c>
      <c r="AKJ16">
        <v>13.912095258600001</v>
      </c>
      <c r="AKK16">
        <v>13.7150543410922</v>
      </c>
      <c r="AKL16">
        <v>13.1726005034295</v>
      </c>
      <c r="AKM16">
        <v>16.477737962522198</v>
      </c>
      <c r="AKN16">
        <v>16.617402229754799</v>
      </c>
      <c r="AKO16">
        <v>15.522582970334</v>
      </c>
      <c r="AKP16">
        <v>9.4225339701592006</v>
      </c>
      <c r="AKQ16">
        <v>13.7128679383214</v>
      </c>
      <c r="AKR16">
        <v>12.644243531759701</v>
      </c>
      <c r="AKS16">
        <v>8.6619119817712598</v>
      </c>
      <c r="AKT16">
        <v>11.1533567869061</v>
      </c>
      <c r="AKU16">
        <v>15.704761955814799</v>
      </c>
      <c r="AKV16">
        <v>14.637540112657399</v>
      </c>
      <c r="AKW16">
        <v>7.6304170356367997</v>
      </c>
      <c r="AKX16">
        <v>15.4290364016544</v>
      </c>
      <c r="AKY16">
        <v>7.7171141044823104</v>
      </c>
      <c r="AKZ16">
        <v>7.7624273018241299</v>
      </c>
      <c r="ALA16">
        <v>8.8841932480110106</v>
      </c>
      <c r="ALB16">
        <v>15.5320157621644</v>
      </c>
      <c r="ALC16">
        <v>10.9120344007047</v>
      </c>
      <c r="ALD16">
        <v>10.7817357420689</v>
      </c>
      <c r="ALE16">
        <v>13.6440820103231</v>
      </c>
      <c r="ALF16">
        <v>9.6703948920462199</v>
      </c>
      <c r="ALG16">
        <v>14.1318100354551</v>
      </c>
      <c r="ALH16">
        <v>14.0586880711097</v>
      </c>
      <c r="ALI16">
        <v>10.7629763175858</v>
      </c>
      <c r="ALJ16">
        <v>12.125643600297099</v>
      </c>
      <c r="ALK16">
        <v>9.5798796640762802</v>
      </c>
      <c r="ALL16">
        <v>7.5241007334406103</v>
      </c>
      <c r="ALM16">
        <v>14.1256716623994</v>
      </c>
      <c r="ALN16">
        <v>8.5686330269064896</v>
      </c>
      <c r="ALO16">
        <v>11.198900001996799</v>
      </c>
      <c r="ALP16">
        <v>13.828163980824099</v>
      </c>
      <c r="ALQ16">
        <v>9.8439061270669992</v>
      </c>
      <c r="ALR16">
        <v>13.493031072748501</v>
      </c>
      <c r="ALS16">
        <v>12.3061892303779</v>
      </c>
      <c r="ALT16">
        <v>10.562371331430001</v>
      </c>
      <c r="ALU16">
        <v>10.1154614256508</v>
      </c>
      <c r="ALV16">
        <v>9.55011139222818</v>
      </c>
      <c r="ALW16">
        <v>10.4033294072829</v>
      </c>
      <c r="ALX16">
        <v>4.8065687080632999</v>
      </c>
      <c r="ALY16">
        <v>8.9624940944226399</v>
      </c>
      <c r="ALZ16">
        <v>11.9816548997273</v>
      </c>
      <c r="AMA16">
        <v>8.2628438925876306</v>
      </c>
      <c r="AMB16">
        <v>14.6666867365117</v>
      </c>
      <c r="AMC16">
        <v>2.6266068435750101</v>
      </c>
      <c r="AMD16">
        <v>8.1350866938460094</v>
      </c>
      <c r="AME16">
        <v>6.9882630682522997</v>
      </c>
      <c r="AMF16">
        <v>9.6812264959018695</v>
      </c>
      <c r="AMG16">
        <v>12.4930532083863</v>
      </c>
      <c r="AMH16">
        <v>11.9890110847813</v>
      </c>
      <c r="AMI16">
        <v>13.595049456827301</v>
      </c>
      <c r="AMJ16">
        <v>9.9809973147626501</v>
      </c>
      <c r="AMK16">
        <v>10.5875599031544</v>
      </c>
      <c r="AML16">
        <v>10.7252427002015</v>
      </c>
      <c r="AMM16">
        <v>9.0643111873656501</v>
      </c>
      <c r="AMN16">
        <v>13.123258422981801</v>
      </c>
      <c r="AMO16">
        <v>11.4035115985789</v>
      </c>
      <c r="AMP16">
        <v>5.3326624839094103</v>
      </c>
      <c r="AMQ16">
        <v>8.1087743697819601</v>
      </c>
      <c r="AMR16">
        <v>11.782849727312399</v>
      </c>
      <c r="AMS16">
        <v>11.644184835489799</v>
      </c>
      <c r="AMT16">
        <v>10.5301891896979</v>
      </c>
      <c r="AMU16">
        <v>12.570368882656</v>
      </c>
      <c r="AMV16">
        <v>5.1683726806448798</v>
      </c>
      <c r="AMW16">
        <v>11.009937605385799</v>
      </c>
      <c r="AMX16">
        <v>11.8232628615773</v>
      </c>
      <c r="AMY16">
        <v>12.3145167706955</v>
      </c>
      <c r="AMZ16">
        <v>14.473400433056099</v>
      </c>
      <c r="ANA16">
        <v>13.6067711731383</v>
      </c>
      <c r="ANB16">
        <v>12.900505303906399</v>
      </c>
      <c r="ANC16">
        <v>11.618457742005999</v>
      </c>
      <c r="AND16">
        <v>10.502976687597</v>
      </c>
      <c r="ANE16">
        <v>8.4792088191281696</v>
      </c>
      <c r="ANF16">
        <v>11.663115075200899</v>
      </c>
      <c r="ANG16">
        <v>8.7632866811748205</v>
      </c>
      <c r="ANH16">
        <v>14.9446814653086</v>
      </c>
      <c r="ANI16">
        <v>12.0249435029372</v>
      </c>
      <c r="ANJ16">
        <v>9.6050997431929499</v>
      </c>
      <c r="ANK16">
        <v>6.0893252450098201</v>
      </c>
      <c r="ANL16">
        <v>10.190555269714</v>
      </c>
      <c r="ANM16">
        <v>12.4289827343197</v>
      </c>
      <c r="ANN16">
        <v>11.887065323756699</v>
      </c>
      <c r="ANO16">
        <v>12.766319321284801</v>
      </c>
      <c r="ANQ16">
        <v>9.9933963342216092</v>
      </c>
      <c r="ANR16">
        <v>10.0037508719195</v>
      </c>
      <c r="ANS16">
        <v>12.4483660556575</v>
      </c>
      <c r="ANT16">
        <v>13.4412095627189</v>
      </c>
      <c r="ANU16">
        <v>3.2786104147515802</v>
      </c>
      <c r="ANV16">
        <v>8.2468304201957903</v>
      </c>
      <c r="ANW16">
        <v>8.7381964021609697</v>
      </c>
      <c r="ANX16">
        <v>6.0982575128306102</v>
      </c>
      <c r="ANY16">
        <v>9.5730984568750106</v>
      </c>
      <c r="ANZ16">
        <v>12.382923951680899</v>
      </c>
      <c r="AOA16">
        <v>9.2900509833791194</v>
      </c>
      <c r="AOB16">
        <v>10.614121657562899</v>
      </c>
      <c r="AOC16">
        <v>14.088860498812499</v>
      </c>
      <c r="AOD16">
        <v>11.4481392124883</v>
      </c>
      <c r="AOE16">
        <v>8.6187123417838905</v>
      </c>
      <c r="AOF16">
        <v>11.5600445614592</v>
      </c>
      <c r="AOG16">
        <v>12.251455674241599</v>
      </c>
      <c r="AOH16">
        <v>13.4030695634531</v>
      </c>
      <c r="AOI16">
        <v>12.7296260932159</v>
      </c>
      <c r="AOJ16">
        <v>9.3029200130807297</v>
      </c>
      <c r="AOK16">
        <v>9.3243128036504999</v>
      </c>
      <c r="AOL16">
        <v>12.8779212934315</v>
      </c>
      <c r="AOM16">
        <v>5.7417753117461903</v>
      </c>
      <c r="AON16">
        <v>12.8788456659157</v>
      </c>
      <c r="AOO16">
        <v>13.8671581964078</v>
      </c>
      <c r="AOP16">
        <v>10.809755972953999</v>
      </c>
      <c r="AOQ16">
        <v>10.912362621110599</v>
      </c>
      <c r="AOR16">
        <v>12.653682705351301</v>
      </c>
      <c r="AOS16">
        <v>10.709334264887501</v>
      </c>
      <c r="AOT16">
        <v>10.0520680182671</v>
      </c>
      <c r="AOU16">
        <v>8.5556869310824801</v>
      </c>
      <c r="AOV16">
        <v>9.0617787184253995</v>
      </c>
      <c r="AOW16">
        <v>12.998491315153499</v>
      </c>
      <c r="AOX16">
        <v>12.100497302693199</v>
      </c>
      <c r="AOY16">
        <v>9.3276589922320792</v>
      </c>
      <c r="AOZ16">
        <v>9.7242035959452604</v>
      </c>
      <c r="APA16">
        <v>9.7513005325603093</v>
      </c>
      <c r="APB16">
        <v>9.8993227179879</v>
      </c>
      <c r="APC16">
        <v>9.6895986405193906</v>
      </c>
      <c r="APD16">
        <v>12.7500352224694</v>
      </c>
      <c r="APE16">
        <v>9.2928573072844394</v>
      </c>
      <c r="APF16">
        <v>11.5767848645866</v>
      </c>
      <c r="APG16">
        <v>12.7654431531681</v>
      </c>
      <c r="APH16">
        <v>5.3643333118551597</v>
      </c>
      <c r="API16">
        <v>8.76474056539905</v>
      </c>
      <c r="APJ16">
        <v>13.6157317553327</v>
      </c>
      <c r="APK16">
        <v>13.549927790669701</v>
      </c>
      <c r="APL16">
        <v>8.5719801456778093</v>
      </c>
      <c r="APM16">
        <v>7.7126338529342799</v>
      </c>
      <c r="APN16">
        <v>10.9798690205314</v>
      </c>
      <c r="APO16">
        <v>10.821327038687199</v>
      </c>
      <c r="APP16">
        <v>7.3203740349526196</v>
      </c>
      <c r="APQ16">
        <v>12.560594135679301</v>
      </c>
      <c r="APR16">
        <v>5.8952902634328597</v>
      </c>
      <c r="APS16">
        <v>9.0379818329942108</v>
      </c>
      <c r="APT16">
        <v>8.9867045064034308</v>
      </c>
      <c r="APU16">
        <v>10.246747565946301</v>
      </c>
      <c r="APV16">
        <v>4.8649167052611899</v>
      </c>
      <c r="APW16">
        <v>7.5132950054814804</v>
      </c>
      <c r="APX16">
        <v>8.7920719224854107</v>
      </c>
      <c r="APY16">
        <v>10.8466050412298</v>
      </c>
      <c r="APZ16">
        <v>10.1851694771049</v>
      </c>
      <c r="AQA16">
        <v>11.607670480488901</v>
      </c>
      <c r="AQB16">
        <v>9.6803976494384507</v>
      </c>
      <c r="AQC16">
        <v>13.246581867096699</v>
      </c>
      <c r="AQD16">
        <v>10.409731736637699</v>
      </c>
      <c r="AQE16">
        <v>10.6772287967441</v>
      </c>
      <c r="AQF16">
        <v>8.8601090367929896</v>
      </c>
      <c r="AQG16">
        <v>10.342409183178599</v>
      </c>
      <c r="AQH16">
        <v>5.83989778257091</v>
      </c>
      <c r="AQI16">
        <v>12.0791438325636</v>
      </c>
      <c r="AQJ16">
        <v>14.6326290275627</v>
      </c>
      <c r="AQK16">
        <v>9.6513548022169005</v>
      </c>
      <c r="AQL16">
        <v>8.3936178897197191</v>
      </c>
      <c r="AQM16">
        <v>12.066911175581501</v>
      </c>
      <c r="AQN16">
        <v>9.9628208396844506</v>
      </c>
      <c r="AQO16">
        <v>10.0307036968722</v>
      </c>
      <c r="AQP16">
        <v>11.509034106317401</v>
      </c>
      <c r="AQQ16">
        <v>9.8434442024574693</v>
      </c>
      <c r="AQR16">
        <v>12.286137744809301</v>
      </c>
      <c r="AQS16">
        <v>8.9728577153376108</v>
      </c>
      <c r="AQT16">
        <v>12.0317140188214</v>
      </c>
      <c r="AQU16">
        <v>14.713564584670801</v>
      </c>
      <c r="AQV16">
        <v>7.8490666142355696</v>
      </c>
      <c r="AQW16">
        <v>8.5786861432847008</v>
      </c>
      <c r="AQX16">
        <v>9.8179911078226194</v>
      </c>
      <c r="AQY16">
        <v>10.303645371851101</v>
      </c>
      <c r="AQZ16">
        <v>11.489152226554401</v>
      </c>
      <c r="ARA16">
        <v>10.158355215796799</v>
      </c>
      <c r="ARB16">
        <v>10.3586049861914</v>
      </c>
      <c r="ARC16">
        <v>8.3015533694625905</v>
      </c>
      <c r="ARD16">
        <v>6.89838768411943</v>
      </c>
      <c r="ARE16">
        <v>10.1871174246444</v>
      </c>
      <c r="ARF16">
        <v>9.1694179028711709</v>
      </c>
      <c r="ARG16">
        <v>9.4400776811769305</v>
      </c>
      <c r="ARH16">
        <v>11.153921518910501</v>
      </c>
      <c r="ARI16">
        <v>1.61707939681011</v>
      </c>
      <c r="ARJ16">
        <v>13.147534101572599</v>
      </c>
      <c r="ARK16">
        <v>10.8720792239559</v>
      </c>
      <c r="ARL16">
        <v>5.6186817755654603</v>
      </c>
      <c r="ARM16">
        <v>13.9296656044903</v>
      </c>
      <c r="ARN16">
        <v>11.3483492703674</v>
      </c>
      <c r="ARO16">
        <v>9.4887492329574297</v>
      </c>
      <c r="ARP16">
        <v>10.001727141392999</v>
      </c>
      <c r="ARQ16">
        <v>10.7458848383991</v>
      </c>
      <c r="ARR16">
        <v>14.4046533646443</v>
      </c>
      <c r="ARS16">
        <v>9.62422737407333</v>
      </c>
      <c r="ART16">
        <v>8.0048290528047801</v>
      </c>
      <c r="ARU16">
        <v>11.066458029805201</v>
      </c>
      <c r="ARV16">
        <v>11.9786131126002</v>
      </c>
      <c r="ARW16">
        <v>6.90192870958961</v>
      </c>
      <c r="ARX16">
        <v>7.7224716009881504</v>
      </c>
      <c r="ARY16">
        <v>9.9785049770076402</v>
      </c>
      <c r="ARZ16">
        <v>8.6845803593595292</v>
      </c>
      <c r="ASA16">
        <v>10.726597476906001</v>
      </c>
      <c r="ASB16">
        <v>12.2747243134997</v>
      </c>
      <c r="ASC16">
        <v>6.12108413410773</v>
      </c>
      <c r="ASD16">
        <v>8.2156357887912996</v>
      </c>
      <c r="ASE16">
        <v>9.0355141194454198</v>
      </c>
      <c r="ASF16">
        <v>11.849769064705299</v>
      </c>
      <c r="ASH16">
        <v>11.016491023069999</v>
      </c>
      <c r="ASI16">
        <v>9.2407152891510904</v>
      </c>
      <c r="ASJ16">
        <v>11.224769195002301</v>
      </c>
      <c r="ASK16">
        <v>10.255055148965701</v>
      </c>
      <c r="ASL16">
        <v>7.7202643447773296</v>
      </c>
      <c r="ASM16">
        <v>11.347119330404499</v>
      </c>
      <c r="ASN16">
        <v>11.131775935310101</v>
      </c>
      <c r="ASO16">
        <v>12.5161662101892</v>
      </c>
      <c r="ASP16">
        <v>10.5015578991277</v>
      </c>
      <c r="ASR16">
        <v>14.949435298155301</v>
      </c>
      <c r="ASS16">
        <v>10.058091523913699</v>
      </c>
      <c r="AST16">
        <v>9.6729249092204999</v>
      </c>
      <c r="ASU16">
        <v>10.556882901616399</v>
      </c>
      <c r="ASV16">
        <v>12.5753648816744</v>
      </c>
      <c r="ASW16">
        <v>8.9314108254396505</v>
      </c>
      <c r="ASX16">
        <v>9.2258431554501392</v>
      </c>
      <c r="ASY16">
        <v>13.929369060343801</v>
      </c>
      <c r="ASZ16">
        <v>4.66915567207427</v>
      </c>
      <c r="ATA16">
        <v>9.5910976322785206</v>
      </c>
      <c r="ATB16">
        <v>12.9727657314731</v>
      </c>
      <c r="ATC16">
        <v>9.5291288659355295</v>
      </c>
      <c r="ATD16">
        <v>5.4969942753258501</v>
      </c>
      <c r="ATE16">
        <v>3.7591562558391001</v>
      </c>
      <c r="ATF16">
        <v>6.1490435602843601</v>
      </c>
      <c r="ATG16">
        <v>11.665254004508901</v>
      </c>
      <c r="ATH16">
        <v>8.8220948697906696</v>
      </c>
      <c r="ATI16">
        <v>11.6383630027837</v>
      </c>
      <c r="ATJ16">
        <v>7.4989029651965602</v>
      </c>
      <c r="ATK16">
        <v>11.728503981445</v>
      </c>
      <c r="ATL16">
        <v>9.0187238704047505</v>
      </c>
      <c r="ATM16">
        <v>11.446176789331</v>
      </c>
      <c r="ATN16">
        <v>11.6964318557397</v>
      </c>
      <c r="ATO16">
        <v>12.449097344564899</v>
      </c>
      <c r="ATP16">
        <v>4.9380739368289497</v>
      </c>
      <c r="ATQ16">
        <v>11.9788575105171</v>
      </c>
      <c r="ATR16">
        <v>7.7322982185187499</v>
      </c>
      <c r="ATS16">
        <v>15.968009600764301</v>
      </c>
      <c r="ATT16">
        <v>13.8055597266686</v>
      </c>
      <c r="ATU16">
        <v>7.6780786707658102</v>
      </c>
      <c r="ATV16">
        <v>15.587110862741399</v>
      </c>
      <c r="ATW16">
        <v>12.485302867771001</v>
      </c>
      <c r="ATX16">
        <v>13.3477697072771</v>
      </c>
      <c r="ATY16">
        <v>10.8055211506554</v>
      </c>
      <c r="ATZ16">
        <v>11.1164235472471</v>
      </c>
      <c r="AUA16">
        <v>9.3843032494369005</v>
      </c>
      <c r="AUB16">
        <v>9.5076764736306991</v>
      </c>
      <c r="AUC16">
        <v>8.5505929850372908</v>
      </c>
      <c r="AUD16">
        <v>12.6884136945732</v>
      </c>
      <c r="AUE16">
        <v>10.5882811964916</v>
      </c>
      <c r="AUF16">
        <v>7.0814158673656298</v>
      </c>
      <c r="AUG16">
        <v>15.917427584942599</v>
      </c>
      <c r="AUH16">
        <v>11.189879213566</v>
      </c>
      <c r="AUI16">
        <v>5.9773379022511799</v>
      </c>
      <c r="AUJ16">
        <v>11.246129428689001</v>
      </c>
      <c r="AUK16">
        <v>11.0235583945469</v>
      </c>
      <c r="AUL16">
        <v>10.5325959323559</v>
      </c>
      <c r="AUM16">
        <v>13.8233705101147</v>
      </c>
      <c r="AUN16">
        <v>8.7140167259350196</v>
      </c>
      <c r="AUO16">
        <v>10.021448961594499</v>
      </c>
      <c r="AUP16">
        <v>10.570425408193</v>
      </c>
      <c r="AUQ16">
        <v>13.9775466761647</v>
      </c>
      <c r="AUR16">
        <v>12.822249043516701</v>
      </c>
      <c r="AUS16">
        <v>8.1411192959079592</v>
      </c>
      <c r="AUU16">
        <v>14.086970255986699</v>
      </c>
      <c r="AUV16">
        <v>-4.6583765599103204</v>
      </c>
      <c r="AUW16">
        <v>8.0298443537572304</v>
      </c>
      <c r="AUX16">
        <v>9.8331219772022198</v>
      </c>
      <c r="AUY16">
        <v>10.773765764124301</v>
      </c>
      <c r="AUZ16">
        <v>7.7075716287246401</v>
      </c>
      <c r="AVA16">
        <v>11.410133249431</v>
      </c>
      <c r="AVB16">
        <v>11.049308649338601</v>
      </c>
      <c r="AVC16">
        <v>9.2792420966381197</v>
      </c>
      <c r="AVD16">
        <v>10.6512605353452</v>
      </c>
      <c r="AVE16">
        <v>13.4528377017312</v>
      </c>
      <c r="AVF16">
        <v>9.2044869954453006</v>
      </c>
      <c r="AVG16">
        <v>6.8926712195537396</v>
      </c>
      <c r="AVH16">
        <v>13.4167847681575</v>
      </c>
      <c r="AVI16">
        <v>9.6046487270003595</v>
      </c>
      <c r="AVJ16">
        <v>12.0058191865411</v>
      </c>
      <c r="AVK16">
        <v>12.980068509974499</v>
      </c>
      <c r="AVL16">
        <v>12.3625580952035</v>
      </c>
      <c r="AVM16">
        <v>10.677790431600799</v>
      </c>
      <c r="AVN16">
        <v>8.09715452247376</v>
      </c>
      <c r="AVO16">
        <v>10.316802479264</v>
      </c>
      <c r="AVP16">
        <v>12.7323924983701</v>
      </c>
      <c r="AVQ16">
        <v>9.5666955404581202</v>
      </c>
      <c r="AVR16">
        <v>11.372596382211499</v>
      </c>
      <c r="AVS16">
        <v>10.852406572422399</v>
      </c>
      <c r="AVT16">
        <v>8.4066192566085896</v>
      </c>
      <c r="AVU16">
        <v>12.4606535075726</v>
      </c>
      <c r="AVV16">
        <v>9.2614938031800005</v>
      </c>
      <c r="AVW16">
        <v>9.8197270002034394</v>
      </c>
      <c r="AVX16">
        <v>8.7262990834079108</v>
      </c>
      <c r="AVY16">
        <v>5.4930738402320198</v>
      </c>
      <c r="AVZ16">
        <v>11.947002969822099</v>
      </c>
      <c r="AWA16">
        <v>14.843436162859501</v>
      </c>
      <c r="AWB16">
        <v>8.5574505729320602</v>
      </c>
      <c r="AWC16">
        <v>13.238859311273201</v>
      </c>
      <c r="AWD16">
        <v>6.38147427344202</v>
      </c>
      <c r="AWE16">
        <v>6.4799939324133504</v>
      </c>
      <c r="AWF16">
        <v>10.3738380097224</v>
      </c>
      <c r="AWG16">
        <v>9.0126976458740202</v>
      </c>
      <c r="AWH16">
        <v>7.8806566969207203</v>
      </c>
      <c r="AWI16">
        <v>9.8506124316679706</v>
      </c>
      <c r="AWJ16">
        <v>12.2022511819982</v>
      </c>
      <c r="AWK16">
        <v>11.7470092437673</v>
      </c>
      <c r="AWL16">
        <v>9.3526138960654492</v>
      </c>
      <c r="AWM16">
        <v>9.1070612862768705</v>
      </c>
      <c r="AWN16">
        <v>6.8555027229984402</v>
      </c>
      <c r="AWO16">
        <v>9.0137419632952493</v>
      </c>
      <c r="AWP16">
        <v>9.2776377688074003</v>
      </c>
      <c r="AWQ16">
        <v>10.079876919390999</v>
      </c>
      <c r="AWR16">
        <v>13.291920381714201</v>
      </c>
      <c r="AWS16">
        <v>10.148333052302799</v>
      </c>
      <c r="AWT16">
        <v>14.306844094530801</v>
      </c>
      <c r="AWU16">
        <v>9.7899699744945501</v>
      </c>
      <c r="AWV16">
        <v>9.9287015465029906</v>
      </c>
      <c r="AWW16">
        <v>7.7277710772452703</v>
      </c>
      <c r="AWX16">
        <v>10.6812633483105</v>
      </c>
      <c r="AWY16">
        <v>10.723373084824001</v>
      </c>
      <c r="AWZ16">
        <v>8.8032207856587608</v>
      </c>
      <c r="AXA16">
        <v>10.894346323691</v>
      </c>
      <c r="AXB16">
        <v>13.440954946857</v>
      </c>
      <c r="AXC16">
        <v>8.9293459814229106</v>
      </c>
      <c r="AXD16">
        <v>11.466357162065499</v>
      </c>
      <c r="AXE16">
        <v>7.81339966765543</v>
      </c>
      <c r="AXF16">
        <v>3.8874448988829902</v>
      </c>
      <c r="AXG16">
        <v>6.3827519405839501</v>
      </c>
      <c r="AXH16">
        <v>8.4523783670074693</v>
      </c>
      <c r="AXI16">
        <v>7.7457284753162403</v>
      </c>
      <c r="AXJ16">
        <v>8.7105878874702398</v>
      </c>
      <c r="AXK16">
        <v>12.4539472641926</v>
      </c>
      <c r="AXL16">
        <v>5.8895798527060101</v>
      </c>
      <c r="AXM16">
        <v>7.1016877859208103</v>
      </c>
      <c r="AXN16">
        <v>8.9899798562578894</v>
      </c>
      <c r="AXP16">
        <v>15.379429567528</v>
      </c>
      <c r="AXQ16">
        <v>12.8318567040569</v>
      </c>
      <c r="AXR16">
        <v>9.3139505429802991</v>
      </c>
      <c r="AXS16">
        <v>15.704979518654399</v>
      </c>
      <c r="AXT16">
        <v>13.3724831573558</v>
      </c>
      <c r="AXU16">
        <v>11.522647102448101</v>
      </c>
      <c r="AXV16">
        <v>9.6064225208032408</v>
      </c>
      <c r="AXW16">
        <v>10.847602493187299</v>
      </c>
      <c r="AXX16">
        <v>12.907981812077701</v>
      </c>
      <c r="AXY16">
        <v>10.9103047337183</v>
      </c>
      <c r="AXZ16">
        <v>7.3917813898858604</v>
      </c>
      <c r="AYA16">
        <v>9.63713850412387</v>
      </c>
      <c r="AYB16">
        <v>6.6182969177750302</v>
      </c>
      <c r="AYC16">
        <v>10.4989916729737</v>
      </c>
      <c r="AYD16">
        <v>4.3208855096399299</v>
      </c>
      <c r="AYE16">
        <v>12.0682309942801</v>
      </c>
      <c r="AYF16">
        <v>10.0442020629465</v>
      </c>
      <c r="AYG16">
        <v>8.3096416459728495</v>
      </c>
      <c r="AYH16">
        <v>10.67001334819</v>
      </c>
      <c r="AYI16">
        <v>8.6568769661984302</v>
      </c>
      <c r="AYJ16">
        <v>10.8307430166629</v>
      </c>
      <c r="AYK16">
        <v>12.5028630601118</v>
      </c>
      <c r="AYL16">
        <v>11.2809703507825</v>
      </c>
      <c r="AYM16">
        <v>14.9396111564509</v>
      </c>
      <c r="AYN16">
        <v>10.7525695806158</v>
      </c>
      <c r="AYO16">
        <v>10.6113867156342</v>
      </c>
      <c r="AYP16">
        <v>7.0924708782099302</v>
      </c>
      <c r="AYQ16">
        <v>11.514171195908901</v>
      </c>
      <c r="AYR16">
        <v>8.1738246775087902</v>
      </c>
      <c r="AYS16">
        <v>9.0867306204563292</v>
      </c>
      <c r="AYT16">
        <v>12.6276840705558</v>
      </c>
      <c r="AYU16">
        <v>9.9229163556362199</v>
      </c>
      <c r="AYV16">
        <v>10.364957022058499</v>
      </c>
      <c r="AYW16">
        <v>7.7609989037593703</v>
      </c>
      <c r="AYX16">
        <v>9.1925011037592199</v>
      </c>
      <c r="AYY16">
        <v>11.4193151049543</v>
      </c>
      <c r="AYZ16">
        <v>9.6720484875610708</v>
      </c>
      <c r="AZA16">
        <v>11.641709162229599</v>
      </c>
      <c r="AZB16">
        <v>11.875904318444199</v>
      </c>
      <c r="AZC16">
        <v>7.2819277209112903</v>
      </c>
      <c r="AZE16">
        <v>10.1283796283453</v>
      </c>
      <c r="AZF16">
        <v>7.3903396391065304</v>
      </c>
      <c r="AZG16">
        <v>10.734820451296001</v>
      </c>
      <c r="AZH16">
        <v>10.5593299505652</v>
      </c>
      <c r="AZI16">
        <v>5.4068376782424901</v>
      </c>
      <c r="AZJ16">
        <v>11.2572588700046</v>
      </c>
      <c r="AZK16">
        <v>11.317600194494799</v>
      </c>
      <c r="AZL16">
        <v>13.5145904221888</v>
      </c>
      <c r="AZM16">
        <v>10.4486535727369</v>
      </c>
      <c r="AZN16">
        <v>8.8533256257072903</v>
      </c>
      <c r="AZO16">
        <v>6.3481996818778201</v>
      </c>
      <c r="AZP16">
        <v>8.3697865693877205</v>
      </c>
      <c r="AZQ16">
        <v>9.7082505883576804</v>
      </c>
      <c r="AZR16">
        <v>11.2110776957549</v>
      </c>
      <c r="AZS16">
        <v>10.043927575936999</v>
      </c>
      <c r="AZT16">
        <v>11.7545287408078</v>
      </c>
      <c r="AZV16">
        <v>10.2591844146356</v>
      </c>
      <c r="AZW16">
        <v>11.6192652984953</v>
      </c>
      <c r="AZX16">
        <v>10.0080242889885</v>
      </c>
      <c r="AZY16">
        <v>10.0925720510572</v>
      </c>
      <c r="AZZ16">
        <v>8.5317983013094896</v>
      </c>
      <c r="BAA16">
        <v>12.627651410495501</v>
      </c>
      <c r="BAB16">
        <v>10.923746530109</v>
      </c>
      <c r="BAC16">
        <v>6.3721933210899797</v>
      </c>
      <c r="BAD16">
        <v>5.5969545374935299</v>
      </c>
      <c r="BAE16">
        <v>12.6274404899217</v>
      </c>
      <c r="BAF16">
        <v>10.1386256510278</v>
      </c>
      <c r="BAG16">
        <v>8.94708232602507</v>
      </c>
      <c r="BAH16">
        <v>12.4315448349868</v>
      </c>
      <c r="BAI16">
        <v>12.1183468648232</v>
      </c>
      <c r="BAJ16">
        <v>13.0046442990764</v>
      </c>
      <c r="BAK16">
        <v>11.2985281601949</v>
      </c>
      <c r="BAL16">
        <v>10.244305084663401</v>
      </c>
      <c r="BAM16">
        <v>9.3513173046311309</v>
      </c>
      <c r="BAN16">
        <v>4.4755868048804901</v>
      </c>
      <c r="BAO16">
        <v>17.296594238825399</v>
      </c>
      <c r="BAP16">
        <v>8.3284543200857293</v>
      </c>
      <c r="BAQ16">
        <v>8.9429236615540297</v>
      </c>
      <c r="BAR16">
        <v>8.7391286327880806</v>
      </c>
      <c r="BAS16">
        <v>11.781451465410401</v>
      </c>
      <c r="BAT16">
        <v>15.080085715372901</v>
      </c>
      <c r="BAU16">
        <v>10.6774342038743</v>
      </c>
      <c r="BAV16">
        <v>5.5847690282846303</v>
      </c>
      <c r="BAW16">
        <v>10.311965810180601</v>
      </c>
      <c r="BAX16">
        <v>6.6729839660941597</v>
      </c>
      <c r="BAY16">
        <v>8.3366562882058997</v>
      </c>
      <c r="BAZ16">
        <v>8.2065698415758099</v>
      </c>
      <c r="BBA16">
        <v>5.9045675788737801</v>
      </c>
      <c r="BBB16">
        <v>6.7305239146285398</v>
      </c>
      <c r="BBC16">
        <v>10.321252726213901</v>
      </c>
      <c r="BBD16">
        <v>10.4667416573067</v>
      </c>
      <c r="BBE16">
        <v>12.4056829526656</v>
      </c>
      <c r="BBF16">
        <v>11.1484627387195</v>
      </c>
      <c r="BBG16">
        <v>10.664171547118301</v>
      </c>
      <c r="BBH16">
        <v>9.1140359288372093</v>
      </c>
      <c r="BBI16">
        <v>4.3340072340055702</v>
      </c>
      <c r="BBJ16">
        <v>10.632786562532599</v>
      </c>
      <c r="BBK16">
        <v>8.7409246770365101</v>
      </c>
      <c r="BBL16">
        <v>10.5779481497917</v>
      </c>
      <c r="BBM16">
        <v>13.6444578914957</v>
      </c>
      <c r="BBN16">
        <v>13.015749731580501</v>
      </c>
      <c r="BBO16">
        <v>11.157895885951801</v>
      </c>
      <c r="BBP16">
        <v>8.2279016021381608</v>
      </c>
      <c r="BBQ16">
        <v>11.2248381585618</v>
      </c>
      <c r="BBR16">
        <v>7.22411413484165</v>
      </c>
      <c r="BBS16">
        <v>11.0695986987522</v>
      </c>
      <c r="BBT16">
        <v>15.266425416450801</v>
      </c>
      <c r="BBU16">
        <v>3.1937266120360701</v>
      </c>
      <c r="BBV16">
        <v>9.6414122273235208</v>
      </c>
      <c r="BBW16">
        <v>9.5911192365570592</v>
      </c>
      <c r="BBX16">
        <v>10.381058856068</v>
      </c>
      <c r="BBY16">
        <v>11.2371707042974</v>
      </c>
      <c r="BBZ16">
        <v>4.8455495955193397</v>
      </c>
      <c r="BCA16">
        <v>11.597945990379699</v>
      </c>
      <c r="BCB16">
        <v>11.5436968257152</v>
      </c>
      <c r="BCC16">
        <v>13.0063117591548</v>
      </c>
      <c r="BCD16">
        <v>6.3031455599955102</v>
      </c>
      <c r="BCE16">
        <v>8.9031785751785897</v>
      </c>
      <c r="BCF16">
        <v>10.4812929298939</v>
      </c>
      <c r="BCG16">
        <v>10.305059370071399</v>
      </c>
      <c r="BCH16">
        <v>10.698219185973301</v>
      </c>
      <c r="BCI16">
        <v>8.5935309403307798</v>
      </c>
      <c r="BCJ16">
        <v>11.1538575371208</v>
      </c>
      <c r="BCK16">
        <v>6.1994852623102101</v>
      </c>
      <c r="BCL16">
        <v>13.191973503215101</v>
      </c>
      <c r="BCM16">
        <v>10.178223218504799</v>
      </c>
      <c r="BCN16">
        <v>14.1221442774798</v>
      </c>
      <c r="BCO16">
        <v>11.8224032017102</v>
      </c>
      <c r="BCP16">
        <v>8.0785813238963105</v>
      </c>
      <c r="BCQ16">
        <v>15.4532899461244</v>
      </c>
      <c r="BCR16">
        <v>13.0187779175731</v>
      </c>
      <c r="BCS16">
        <v>11.168889898052299</v>
      </c>
      <c r="BCT16">
        <v>11.1299784715988</v>
      </c>
      <c r="BCU16">
        <v>5.7944242268409996</v>
      </c>
      <c r="BCV16">
        <v>9.3397181489749403</v>
      </c>
      <c r="BCW16">
        <v>14.520687654550001</v>
      </c>
      <c r="BCX16">
        <v>5.5654827180499096</v>
      </c>
      <c r="BCY16">
        <v>14.795807593959101</v>
      </c>
      <c r="BCZ16">
        <v>11.877718157646701</v>
      </c>
      <c r="BDA16">
        <v>13.4893368379892</v>
      </c>
      <c r="BDB16">
        <v>10.700130505161001</v>
      </c>
      <c r="BDC16">
        <v>11.1074764001443</v>
      </c>
      <c r="BDD16">
        <v>11.3988736857346</v>
      </c>
      <c r="BDE16">
        <v>13.6829110772627</v>
      </c>
      <c r="BDF16">
        <v>6.1766153240545796</v>
      </c>
      <c r="BDG16">
        <v>8.9904858381011099</v>
      </c>
      <c r="BDH16">
        <v>9.6745875541247504</v>
      </c>
      <c r="BDI16">
        <v>9.6378504754018905</v>
      </c>
      <c r="BDJ16">
        <v>9.5925383976297702</v>
      </c>
      <c r="BDK16">
        <v>12.6819932191107</v>
      </c>
      <c r="BDL16">
        <v>12.7863365794537</v>
      </c>
      <c r="BDM16">
        <v>8.0049305337414296</v>
      </c>
      <c r="BDN16">
        <v>7.1127880681819002</v>
      </c>
      <c r="BDO16">
        <v>15.1214660509588</v>
      </c>
      <c r="BDP16">
        <v>10.1371893758932</v>
      </c>
      <c r="BDQ16">
        <v>14.983818514188499</v>
      </c>
      <c r="BDR16">
        <v>7.4465194855177197</v>
      </c>
      <c r="BDS16">
        <v>9.1481374973552203</v>
      </c>
      <c r="BDT16">
        <v>11.9767273652645</v>
      </c>
      <c r="BDU16">
        <v>10.225464635760501</v>
      </c>
      <c r="BDV16">
        <v>9.2637161449298109</v>
      </c>
      <c r="BDW16">
        <v>12.2239480358127</v>
      </c>
      <c r="BDX16">
        <v>6.7348422442661402</v>
      </c>
      <c r="BDY16">
        <v>10.039134758804501</v>
      </c>
      <c r="BDZ16">
        <v>7.7277478951427501</v>
      </c>
      <c r="BEA16">
        <v>10.8028286934564</v>
      </c>
      <c r="BEB16">
        <v>11.5546214444242</v>
      </c>
      <c r="BEC16">
        <v>11.291124221034099</v>
      </c>
      <c r="BED16">
        <v>14.9475076299947</v>
      </c>
      <c r="BEE16">
        <v>6.4842133145537799</v>
      </c>
      <c r="BEF16">
        <v>12.4634357576503</v>
      </c>
      <c r="BEG16">
        <v>5.6105668012483001</v>
      </c>
      <c r="BEH16">
        <v>6.8287469861434298</v>
      </c>
      <c r="BEI16">
        <v>11.532076937445099</v>
      </c>
      <c r="BEJ16">
        <v>13.8358119673972</v>
      </c>
      <c r="BEK16">
        <v>10.4455108299749</v>
      </c>
      <c r="BEL16">
        <v>14.5990235808789</v>
      </c>
      <c r="BEM16">
        <v>10.843481462767199</v>
      </c>
      <c r="BEN16">
        <v>13.5958793365891</v>
      </c>
      <c r="BEO16">
        <v>12.774271903840599</v>
      </c>
      <c r="BEP16">
        <v>11.7500189743634</v>
      </c>
      <c r="BEQ16">
        <v>10.195272240130601</v>
      </c>
      <c r="BER16">
        <v>12.1126106492736</v>
      </c>
      <c r="BES16">
        <v>9.0859843248651693</v>
      </c>
      <c r="BET16">
        <v>10.822740336345699</v>
      </c>
      <c r="BEU16">
        <v>12.519753794552599</v>
      </c>
      <c r="BEV16">
        <v>12.6236549056539</v>
      </c>
      <c r="BEW16">
        <v>8.9202467130343805</v>
      </c>
      <c r="BEX16">
        <v>8.5882609939897794</v>
      </c>
      <c r="BEY16">
        <v>5.3468282315887503</v>
      </c>
      <c r="BEZ16">
        <v>8.9481222660177995</v>
      </c>
      <c r="BFA16">
        <v>10.040670654293701</v>
      </c>
      <c r="BFB16">
        <v>6.9535203412354196</v>
      </c>
      <c r="BFC16">
        <v>9.3772955843949397</v>
      </c>
      <c r="BFD16">
        <v>7.0387330007442603</v>
      </c>
      <c r="BFE16">
        <v>11.7879288779916</v>
      </c>
      <c r="BFF16">
        <v>13.2363762495168</v>
      </c>
      <c r="BFG16">
        <v>8.7715806942970094</v>
      </c>
      <c r="BFH16">
        <v>14.350551259404</v>
      </c>
      <c r="BFI16">
        <v>8.7666127214321197</v>
      </c>
      <c r="BFJ16">
        <v>11.483406452016199</v>
      </c>
      <c r="BFK16">
        <v>12.1479905961484</v>
      </c>
      <c r="BFL16">
        <v>9.7711701231668506</v>
      </c>
      <c r="BFM16">
        <v>8.8021566304765706</v>
      </c>
      <c r="BFN16">
        <v>12.253228431830401</v>
      </c>
      <c r="BFO16">
        <v>9.7220261524407103</v>
      </c>
      <c r="BFP16">
        <v>11.1126651516129</v>
      </c>
      <c r="BFQ16">
        <v>10.803932975675901</v>
      </c>
      <c r="BFR16">
        <v>11.5090752609046</v>
      </c>
      <c r="BFS16">
        <v>8.5891097499334599</v>
      </c>
      <c r="BFT16">
        <v>9.5550514056225904</v>
      </c>
      <c r="BFU16">
        <v>7.9314700318261604</v>
      </c>
      <c r="BFV16">
        <v>9.9184666567701694</v>
      </c>
      <c r="BFW16">
        <v>12.9941234431507</v>
      </c>
      <c r="BFX16">
        <v>9.1789577882614406</v>
      </c>
      <c r="BFY16">
        <v>12.1235732745499</v>
      </c>
      <c r="BFZ16">
        <v>6.9105022357513697</v>
      </c>
      <c r="BGA16">
        <v>12.355257274066901</v>
      </c>
      <c r="BGB16">
        <v>10.2544095226149</v>
      </c>
      <c r="BGC16">
        <v>10.4001422167178</v>
      </c>
      <c r="BGD16">
        <v>11.215849572652999</v>
      </c>
      <c r="BGE16">
        <v>11.2920575140267</v>
      </c>
      <c r="BGF16">
        <v>7.7016636694496601</v>
      </c>
      <c r="BGG16">
        <v>11.7586020758812</v>
      </c>
      <c r="BGH16">
        <v>5.9812857334703198</v>
      </c>
      <c r="BGI16">
        <v>11.802625055938901</v>
      </c>
      <c r="BGJ16">
        <v>8.71083178667282</v>
      </c>
      <c r="BGK16">
        <v>8.7528436612105605</v>
      </c>
      <c r="BGL16">
        <v>11.957871899065401</v>
      </c>
      <c r="BGM16">
        <v>4.5753007805939401</v>
      </c>
      <c r="BGN16">
        <v>6.2816393685078102</v>
      </c>
      <c r="BGO16">
        <v>12.889861822185599</v>
      </c>
      <c r="BGP16">
        <v>12.996466360799801</v>
      </c>
      <c r="BGQ16">
        <v>11.8558418085127</v>
      </c>
      <c r="BGR16">
        <v>12.4542649133033</v>
      </c>
      <c r="BGS16">
        <v>7.0309557515026002</v>
      </c>
      <c r="BGT16">
        <v>7.5087038878171297</v>
      </c>
      <c r="BGU16">
        <v>11.7617951913538</v>
      </c>
      <c r="BGV16">
        <v>9.9448760304500894</v>
      </c>
      <c r="BGW16">
        <v>11.0609798496943</v>
      </c>
      <c r="BGX16">
        <v>6.3848143464501002</v>
      </c>
      <c r="BGY16">
        <v>9.3614912071496992</v>
      </c>
      <c r="BGZ16">
        <v>6.3299396108459103</v>
      </c>
      <c r="BHA16">
        <v>5.6979580621706702</v>
      </c>
      <c r="BHB16">
        <v>9.4537770169563302</v>
      </c>
      <c r="BHC16">
        <v>8.3052404770914094</v>
      </c>
      <c r="BHD16">
        <v>9.8059468678873003</v>
      </c>
      <c r="BHE16">
        <v>2.4039594286963699</v>
      </c>
      <c r="BHF16">
        <v>11.265966380462499</v>
      </c>
      <c r="BHG16">
        <v>10.7058622653093</v>
      </c>
      <c r="BHH16">
        <v>16.295384548192001</v>
      </c>
      <c r="BHI16">
        <v>9.9191493957622594</v>
      </c>
      <c r="BHJ16">
        <v>9.6030735992938503</v>
      </c>
      <c r="BHK16">
        <v>8.6514878743875396</v>
      </c>
      <c r="BHL16">
        <v>10.3896220274664</v>
      </c>
      <c r="BHM16">
        <v>14.430347587640499</v>
      </c>
      <c r="BHN16">
        <v>10.714523674118899</v>
      </c>
      <c r="BHO16">
        <v>13.051433489408801</v>
      </c>
      <c r="BHP16">
        <v>12.2135603174035</v>
      </c>
      <c r="BHQ16">
        <v>10.653374498804901</v>
      </c>
    </row>
    <row r="17" spans="1:1577" x14ac:dyDescent="0.35">
      <c r="A17" t="s">
        <v>3146</v>
      </c>
      <c r="B17" t="s">
        <v>2256</v>
      </c>
      <c r="C17">
        <f>2023-2003</f>
        <v>20</v>
      </c>
      <c r="D17">
        <v>162</v>
      </c>
      <c r="E17">
        <v>61</v>
      </c>
      <c r="F17" t="s">
        <v>2128</v>
      </c>
      <c r="G17" t="s">
        <v>2141</v>
      </c>
      <c r="H17">
        <v>33.3333333333333</v>
      </c>
      <c r="I17">
        <v>11.126733302535399</v>
      </c>
      <c r="J17">
        <v>9.9508030023886995</v>
      </c>
      <c r="K17">
        <v>7.9741707839286198</v>
      </c>
      <c r="L17">
        <v>12.138287054559299</v>
      </c>
      <c r="M17">
        <v>2.9325594028907802</v>
      </c>
      <c r="O17">
        <v>5.01800322706241</v>
      </c>
      <c r="P17">
        <v>7.2352802510118996</v>
      </c>
      <c r="Q17">
        <v>8.4180447243716401</v>
      </c>
      <c r="R17">
        <v>4.8149688227783001</v>
      </c>
      <c r="S17">
        <v>5.5848258192767704</v>
      </c>
      <c r="T17">
        <v>11.4320595129961</v>
      </c>
      <c r="U17">
        <v>8.9524245091322108</v>
      </c>
      <c r="V17">
        <v>8.2366146943636505</v>
      </c>
      <c r="W17">
        <v>14.594642095850499</v>
      </c>
      <c r="X17">
        <v>12.7048220826353</v>
      </c>
      <c r="Y17">
        <v>9.7868186391088905</v>
      </c>
      <c r="Z17">
        <v>7.1944417936101397</v>
      </c>
      <c r="AA17">
        <v>6.7130922110128202</v>
      </c>
      <c r="AB17">
        <v>8.8358066703020608</v>
      </c>
      <c r="AC17">
        <v>7.58675160702726</v>
      </c>
      <c r="AD17">
        <v>9.8854521731735403</v>
      </c>
      <c r="AE17">
        <v>10.276373459129699</v>
      </c>
      <c r="AF17">
        <v>13.0902739105754</v>
      </c>
      <c r="AG17">
        <v>9.0400441499323403</v>
      </c>
      <c r="AH17">
        <v>9.2847467084810695</v>
      </c>
      <c r="AI17">
        <v>9.8442714554951696</v>
      </c>
      <c r="AJ17">
        <v>9.5181319629879706</v>
      </c>
      <c r="AK17">
        <v>11.743849485692699</v>
      </c>
      <c r="AL17">
        <v>9.8615608218548996</v>
      </c>
      <c r="AM17">
        <v>16.838923194510102</v>
      </c>
      <c r="AN17">
        <v>8.4568849059791305</v>
      </c>
      <c r="AO17">
        <v>6.61023111129174</v>
      </c>
      <c r="AP17">
        <v>10.502204740724601</v>
      </c>
      <c r="AQ17">
        <v>9.6832919409449101</v>
      </c>
      <c r="AR17">
        <v>10.9584510559155</v>
      </c>
      <c r="AS17">
        <v>11.866172031589</v>
      </c>
      <c r="AT17">
        <v>8.1844224056869894</v>
      </c>
      <c r="AU17">
        <v>8.4399050441960402</v>
      </c>
      <c r="AV17">
        <v>8.9565923264888507</v>
      </c>
      <c r="AW17">
        <v>6.2761843432526998</v>
      </c>
      <c r="AX17">
        <v>8.9722376817578695</v>
      </c>
      <c r="AY17">
        <v>9.8642506164711392</v>
      </c>
      <c r="AZ17">
        <v>9.3234195978497993</v>
      </c>
      <c r="BA17">
        <v>5.6988768284734599</v>
      </c>
      <c r="BB17">
        <v>9.2056086695529196</v>
      </c>
      <c r="BC17">
        <v>6.2372665009925701</v>
      </c>
      <c r="BD17">
        <v>10.291959330978599</v>
      </c>
      <c r="BE17">
        <v>6.1581933642888202</v>
      </c>
      <c r="BF17">
        <v>11.3892905716817</v>
      </c>
      <c r="BG17">
        <v>12.904995566717201</v>
      </c>
      <c r="BH17">
        <v>13.3007417292509</v>
      </c>
      <c r="BI17">
        <v>9.1180656824146595</v>
      </c>
      <c r="BJ17">
        <v>10.6838775266887</v>
      </c>
      <c r="BK17">
        <v>11.7197476135181</v>
      </c>
      <c r="BL17">
        <v>10.219218031895499</v>
      </c>
      <c r="BM17">
        <v>13.3302469322558</v>
      </c>
      <c r="BN17">
        <v>10.022852657694401</v>
      </c>
      <c r="BO17">
        <v>10.1697508352987</v>
      </c>
      <c r="BP17">
        <v>10.1171237883687</v>
      </c>
      <c r="BQ17">
        <v>10.777575873924899</v>
      </c>
      <c r="BR17">
        <v>9.7321045437561295</v>
      </c>
      <c r="BS17">
        <v>6.5253588076159996</v>
      </c>
      <c r="BT17">
        <v>13.2121024470213</v>
      </c>
      <c r="BU17">
        <v>8.4833525977065491</v>
      </c>
      <c r="BV17">
        <v>12.5864317109128</v>
      </c>
      <c r="BW17">
        <v>7.4965296679321298</v>
      </c>
      <c r="BX17">
        <v>8.2522186568258693</v>
      </c>
      <c r="BY17">
        <v>11.468040967548299</v>
      </c>
      <c r="BZ17">
        <v>4.6653329154525798</v>
      </c>
      <c r="CA17">
        <v>7.3461884154594701</v>
      </c>
      <c r="CC17">
        <v>9.7192739110684698</v>
      </c>
      <c r="CD17">
        <v>8.8125203900996301</v>
      </c>
      <c r="CE17">
        <v>12.052001685050101</v>
      </c>
      <c r="CF17">
        <v>12.680118818258601</v>
      </c>
      <c r="CG17">
        <v>9.3353029557989498</v>
      </c>
      <c r="CH17">
        <v>10.6193868020114</v>
      </c>
      <c r="CI17">
        <v>10.6261603931284</v>
      </c>
      <c r="CJ17">
        <v>9.0308822510926507</v>
      </c>
      <c r="CK17">
        <v>9.4432527760019092</v>
      </c>
      <c r="CL17">
        <v>9.3522541360188693</v>
      </c>
      <c r="CM17">
        <v>7.0779736005385496</v>
      </c>
      <c r="CN17">
        <v>13.0960265996319</v>
      </c>
      <c r="CO17">
        <v>9.2032781410273703</v>
      </c>
      <c r="CP17">
        <v>13.9589130182062</v>
      </c>
      <c r="CQ17">
        <v>13.709510323224601</v>
      </c>
      <c r="CR17">
        <v>12.912311995977801</v>
      </c>
      <c r="CS17">
        <v>1.50400034379535</v>
      </c>
      <c r="CT17">
        <v>12.0073837535409</v>
      </c>
      <c r="CU17">
        <v>6.9051741914487996</v>
      </c>
      <c r="CV17">
        <v>6.3605122104815104</v>
      </c>
      <c r="CW17">
        <v>3.9450964163507001</v>
      </c>
      <c r="CX17">
        <v>6.7491556888279298</v>
      </c>
      <c r="CY17">
        <v>14.6723613872017</v>
      </c>
      <c r="CZ17">
        <v>12.431400347349699</v>
      </c>
      <c r="DA17">
        <v>12.9870278384588</v>
      </c>
      <c r="DB17">
        <v>6.3805040340482799</v>
      </c>
      <c r="DD17">
        <v>11.8123815096546</v>
      </c>
      <c r="DE17">
        <v>7.2544805431688797</v>
      </c>
      <c r="DF17">
        <v>9.3950057576172892</v>
      </c>
      <c r="DG17">
        <v>11.7684887261276</v>
      </c>
      <c r="DH17">
        <v>9.2505886362309795</v>
      </c>
      <c r="DI17">
        <v>7.0493941201370198</v>
      </c>
      <c r="DJ17">
        <v>-1.7815968567904401</v>
      </c>
      <c r="DK17">
        <v>13.872170735840299</v>
      </c>
      <c r="DL17">
        <v>8.8846197322318403</v>
      </c>
      <c r="DM17">
        <v>11.3495882058684</v>
      </c>
      <c r="DN17">
        <v>8.5604290997554209</v>
      </c>
      <c r="DO17">
        <v>13.6407577378938</v>
      </c>
      <c r="DP17">
        <v>4.1378321371334303</v>
      </c>
      <c r="DQ17">
        <v>9.0799278287307192</v>
      </c>
      <c r="DR17">
        <v>8.4123812588729603</v>
      </c>
      <c r="DS17">
        <v>13.2322529676138</v>
      </c>
      <c r="DT17">
        <v>10.628373431541901</v>
      </c>
      <c r="DU17">
        <v>8.4776128296349</v>
      </c>
      <c r="DV17">
        <v>10.951869379225601</v>
      </c>
      <c r="DW17">
        <v>10.888715241524</v>
      </c>
      <c r="DX17">
        <v>7.4490244645552304</v>
      </c>
      <c r="DY17">
        <v>13.909990841155301</v>
      </c>
      <c r="DZ17">
        <v>0.65453847311853097</v>
      </c>
      <c r="EA17">
        <v>10.1194257556508</v>
      </c>
      <c r="EB17">
        <v>6.9397072058551004</v>
      </c>
      <c r="EC17">
        <v>8.8186016201155404</v>
      </c>
      <c r="ED17">
        <v>12.9161562935815</v>
      </c>
      <c r="EE17">
        <v>14.0140147329363</v>
      </c>
      <c r="EF17">
        <v>3.0469502727695099</v>
      </c>
      <c r="EG17">
        <v>9.32438806037079</v>
      </c>
      <c r="EH17">
        <v>6.8111170063626201</v>
      </c>
      <c r="EI17">
        <v>10.9255505149371</v>
      </c>
      <c r="EJ17">
        <v>9.4647926235839801</v>
      </c>
      <c r="EK17">
        <v>12.210635697058599</v>
      </c>
      <c r="EL17">
        <v>2.99478780406272</v>
      </c>
      <c r="EM17">
        <v>11.2353331362717</v>
      </c>
      <c r="EN17">
        <v>9.0179104691443204</v>
      </c>
      <c r="EO17">
        <v>11.813644636488</v>
      </c>
      <c r="EP17">
        <v>10.420173760374499</v>
      </c>
      <c r="EQ17">
        <v>9.8800533756241595</v>
      </c>
      <c r="ER17">
        <v>9.3252365394947105</v>
      </c>
      <c r="ES17">
        <v>12.9380627214118</v>
      </c>
      <c r="ET17">
        <v>4.4284320209219503</v>
      </c>
      <c r="EU17">
        <v>5.46940680433348</v>
      </c>
      <c r="EV17">
        <v>5.1486369276815198</v>
      </c>
      <c r="EW17">
        <v>8.3007634589920904</v>
      </c>
      <c r="EX17">
        <v>11.7435477861275</v>
      </c>
      <c r="EY17">
        <v>10.6671328977485</v>
      </c>
      <c r="EZ17">
        <v>12.836516341859101</v>
      </c>
      <c r="FA17">
        <v>9.1222882850833305</v>
      </c>
      <c r="FB17">
        <v>10.571483001990799</v>
      </c>
      <c r="FC17">
        <v>10.7622841799549</v>
      </c>
      <c r="FD17">
        <v>15.9137982506727</v>
      </c>
      <c r="FE17">
        <v>6.8148208479034196</v>
      </c>
      <c r="FF17">
        <v>9.2848040532186893</v>
      </c>
      <c r="FG17">
        <v>10.879023050965399</v>
      </c>
      <c r="FH17">
        <v>11.981338867902901</v>
      </c>
      <c r="FI17">
        <v>9.7670773853778101</v>
      </c>
      <c r="FJ17">
        <v>10.6949235432942</v>
      </c>
      <c r="FK17">
        <v>9.2049403117609092</v>
      </c>
      <c r="FL17">
        <v>8.7693391435093595</v>
      </c>
      <c r="FM17">
        <v>13.5540533482169</v>
      </c>
      <c r="FN17">
        <v>6.3382522520598004</v>
      </c>
      <c r="FO17">
        <v>9.2147352998192193</v>
      </c>
      <c r="FP17">
        <v>13.126421024455899</v>
      </c>
      <c r="FQ17">
        <v>8.9861871025570998</v>
      </c>
      <c r="FS17">
        <v>9.7441976091418692</v>
      </c>
      <c r="FT17">
        <v>10.636582424798901</v>
      </c>
      <c r="FU17">
        <v>10.945866303932201</v>
      </c>
      <c r="FV17">
        <v>9.1471356501655006</v>
      </c>
      <c r="FW17">
        <v>8.0709949999428208</v>
      </c>
      <c r="FX17">
        <v>8.2307477551400599</v>
      </c>
      <c r="FY17">
        <v>7.5733083581876199</v>
      </c>
      <c r="FZ17">
        <v>7.9852399283144999</v>
      </c>
      <c r="GA17">
        <v>13.0850233748564</v>
      </c>
      <c r="GB17">
        <v>10.2027186139478</v>
      </c>
      <c r="GC17">
        <v>12.158733147783099</v>
      </c>
      <c r="GD17">
        <v>15.1427337074257</v>
      </c>
      <c r="GE17">
        <v>9.1727514294515498</v>
      </c>
      <c r="GF17">
        <v>6.2417159567409097</v>
      </c>
      <c r="GG17">
        <v>10.356182744597801</v>
      </c>
      <c r="GH17">
        <v>13.985118505667099</v>
      </c>
      <c r="GJ17">
        <v>14.563376830296701</v>
      </c>
      <c r="GK17">
        <v>8.5758619219929599</v>
      </c>
      <c r="GL17">
        <v>9.8342485134939395</v>
      </c>
      <c r="GM17">
        <v>9.9171287994522501</v>
      </c>
      <c r="GN17">
        <v>10.383504537485299</v>
      </c>
      <c r="GO17">
        <v>7.8136345130057299</v>
      </c>
      <c r="GP17">
        <v>14.169295408140799</v>
      </c>
      <c r="GQ17">
        <v>15.488313471645901</v>
      </c>
      <c r="GR17">
        <v>4.38173684053712</v>
      </c>
      <c r="GS17">
        <v>8.3001935441022106</v>
      </c>
      <c r="GT17">
        <v>9.1564114047326104</v>
      </c>
      <c r="GU17">
        <v>11.5408089800558</v>
      </c>
      <c r="GV17">
        <v>13.934312735899701</v>
      </c>
      <c r="GW17">
        <v>12.5232897690843</v>
      </c>
      <c r="GX17">
        <v>10.6739893093453</v>
      </c>
      <c r="GY17">
        <v>7.5884189196400396</v>
      </c>
      <c r="GZ17">
        <v>8.1022621099275707</v>
      </c>
      <c r="HB17">
        <v>10.2162641473676</v>
      </c>
      <c r="HC17">
        <v>11.531929042871999</v>
      </c>
      <c r="HD17">
        <v>9.2567630990597696</v>
      </c>
      <c r="HE17">
        <v>8.9841144275925195</v>
      </c>
      <c r="HF17">
        <v>12.3063180488975</v>
      </c>
      <c r="HG17">
        <v>9.0898615868583601</v>
      </c>
      <c r="HI17">
        <v>11.1581249754973</v>
      </c>
      <c r="HK17">
        <v>8.8795258407179798</v>
      </c>
      <c r="HL17">
        <v>12.1987270136398</v>
      </c>
      <c r="HM17">
        <v>8.6070269516100204</v>
      </c>
      <c r="HN17">
        <v>9.6477555919897107</v>
      </c>
      <c r="HO17">
        <v>11.0248716846395</v>
      </c>
      <c r="HP17">
        <v>11.438223447183899</v>
      </c>
      <c r="HQ17">
        <v>6.4305134209316401</v>
      </c>
      <c r="HR17">
        <v>11.707223704767401</v>
      </c>
      <c r="HS17">
        <v>11.617950546203399</v>
      </c>
      <c r="HT17">
        <v>12.0770359548681</v>
      </c>
      <c r="HU17">
        <v>13.8975904022509</v>
      </c>
      <c r="HV17">
        <v>9.7315769995404704</v>
      </c>
      <c r="HW17">
        <v>9.6978881176404208</v>
      </c>
      <c r="HX17">
        <v>8.8754859959386003</v>
      </c>
      <c r="HY17">
        <v>9.6057431896375505</v>
      </c>
      <c r="HZ17">
        <v>9.9217011809611204</v>
      </c>
      <c r="IA17">
        <v>7.5438936348759897</v>
      </c>
      <c r="IB17">
        <v>10.454565544455299</v>
      </c>
      <c r="IC17">
        <v>10.106499277135701</v>
      </c>
      <c r="ID17">
        <v>11.335946645914101</v>
      </c>
      <c r="IE17">
        <v>9.0894582989232404</v>
      </c>
      <c r="IF17">
        <v>12.571061968053501</v>
      </c>
      <c r="IG17">
        <v>12.414823488163901</v>
      </c>
      <c r="IH17">
        <v>4.3847014076748696</v>
      </c>
      <c r="II17">
        <v>9.4281871759826998</v>
      </c>
      <c r="IJ17">
        <v>10.086231471799101</v>
      </c>
      <c r="IK17">
        <v>12.8252398886924</v>
      </c>
      <c r="IL17">
        <v>10.5146161294983</v>
      </c>
      <c r="IM17">
        <v>7.5671634561280401</v>
      </c>
      <c r="IN17">
        <v>14.3058884293483</v>
      </c>
      <c r="IO17">
        <v>9.8114866253569506</v>
      </c>
      <c r="IP17">
        <v>7.7669256954049102</v>
      </c>
      <c r="IQ17">
        <v>15.1412950769568</v>
      </c>
      <c r="IR17">
        <v>11.1498292452249</v>
      </c>
      <c r="IS17">
        <v>8.2301463348964905</v>
      </c>
      <c r="IT17">
        <v>10.891273894933599</v>
      </c>
      <c r="IU17">
        <v>5.5069152501613496</v>
      </c>
      <c r="IV17">
        <v>13.841909214474899</v>
      </c>
      <c r="IW17">
        <v>11.757732304925099</v>
      </c>
      <c r="IX17">
        <v>11.810691777485401</v>
      </c>
      <c r="IY17">
        <v>9.2332164095829707</v>
      </c>
      <c r="IZ17">
        <v>14.6680753961731</v>
      </c>
      <c r="JA17">
        <v>4.9303389976878904</v>
      </c>
      <c r="JB17">
        <v>12.225170930212</v>
      </c>
      <c r="JC17">
        <v>11.4971994002856</v>
      </c>
      <c r="JD17">
        <v>6.6222236990462102</v>
      </c>
      <c r="JE17">
        <v>7.3871102572092298</v>
      </c>
      <c r="JF17">
        <v>12.4368962414626</v>
      </c>
      <c r="JH17">
        <v>7.17900516187657</v>
      </c>
      <c r="JI17">
        <v>9.3874986192759895</v>
      </c>
      <c r="JJ17">
        <v>11.392821627584</v>
      </c>
      <c r="JK17">
        <v>18.560184191603</v>
      </c>
      <c r="JL17">
        <v>13.961484591454999</v>
      </c>
      <c r="JM17">
        <v>12.611948154530801</v>
      </c>
      <c r="JN17">
        <v>11.4214706624578</v>
      </c>
      <c r="JO17">
        <v>11.5582268014847</v>
      </c>
      <c r="JP17">
        <v>13.5305618822113</v>
      </c>
      <c r="JQ17">
        <v>10.2063395363325</v>
      </c>
      <c r="JR17">
        <v>3.23074366922634</v>
      </c>
      <c r="JS17">
        <v>11.0762835736856</v>
      </c>
      <c r="JT17">
        <v>8.7793100999637499</v>
      </c>
      <c r="JU17">
        <v>7.7984212964855804</v>
      </c>
      <c r="JV17">
        <v>11.339899201698801</v>
      </c>
      <c r="JW17">
        <v>-0.74408480454994497</v>
      </c>
      <c r="JX17">
        <v>13.0201829405667</v>
      </c>
      <c r="JY17">
        <v>11.8853480336304</v>
      </c>
      <c r="JZ17">
        <v>10.9186210632375</v>
      </c>
      <c r="KA17">
        <v>12.243302025677</v>
      </c>
      <c r="KB17">
        <v>11.549929984133501</v>
      </c>
      <c r="KC17">
        <v>8.2765965098005694</v>
      </c>
      <c r="KD17">
        <v>7.9486820982720499</v>
      </c>
      <c r="KE17">
        <v>13.9124392875566</v>
      </c>
      <c r="KF17">
        <v>5.4769016620640798</v>
      </c>
      <c r="KG17">
        <v>6.2472709801677704</v>
      </c>
      <c r="KH17">
        <v>17.0625204207455</v>
      </c>
      <c r="KI17">
        <v>11.606948414800501</v>
      </c>
      <c r="KJ17">
        <v>10.744797674738701</v>
      </c>
      <c r="KK17">
        <v>10.8163213439757</v>
      </c>
      <c r="KL17">
        <v>10.8832934126568</v>
      </c>
      <c r="KM17">
        <v>9.4152353853163007</v>
      </c>
      <c r="KN17">
        <v>9.0793233737376209</v>
      </c>
      <c r="KO17">
        <v>10.932336026500201</v>
      </c>
      <c r="KP17">
        <v>9.8290177715531595</v>
      </c>
      <c r="KQ17">
        <v>9.7417973818532708</v>
      </c>
      <c r="KR17">
        <v>8.7028451632246107</v>
      </c>
      <c r="KU17">
        <v>8.94733116659852</v>
      </c>
      <c r="KV17">
        <v>9.2494627598472192</v>
      </c>
      <c r="KW17">
        <v>12.5913819549622</v>
      </c>
      <c r="KX17">
        <v>9.4393376676848906</v>
      </c>
      <c r="KY17">
        <v>11.390862957540399</v>
      </c>
      <c r="KZ17">
        <v>10.2305709189</v>
      </c>
      <c r="LA17">
        <v>14.5594750993729</v>
      </c>
      <c r="LB17">
        <v>12.4682339205301</v>
      </c>
      <c r="LC17">
        <v>11.455872369868599</v>
      </c>
      <c r="LD17">
        <v>13.8867629843012</v>
      </c>
      <c r="LE17">
        <v>7.28530649360364</v>
      </c>
      <c r="LG17">
        <v>11.372709534823599</v>
      </c>
      <c r="LH17">
        <v>12.9885078291461</v>
      </c>
      <c r="LI17">
        <v>14.285880236319199</v>
      </c>
      <c r="LJ17">
        <v>7.3281227176954404</v>
      </c>
      <c r="LL17">
        <v>12.060677517747299</v>
      </c>
      <c r="LM17">
        <v>9.7115574318992195</v>
      </c>
      <c r="LN17">
        <v>10.457992182060099</v>
      </c>
      <c r="LO17">
        <v>10.2936737098889</v>
      </c>
      <c r="LP17">
        <v>12.401301710769401</v>
      </c>
      <c r="LQ17">
        <v>6.4089088977845297</v>
      </c>
      <c r="LR17">
        <v>10.485768741662399</v>
      </c>
      <c r="LS17">
        <v>15.537080334851799</v>
      </c>
      <c r="LT17">
        <v>10.605906990044</v>
      </c>
      <c r="LU17">
        <v>3.65916416414465</v>
      </c>
      <c r="LV17">
        <v>10.190587317356</v>
      </c>
      <c r="LW17">
        <v>10.261969982164199</v>
      </c>
      <c r="LX17">
        <v>12.3587554953319</v>
      </c>
      <c r="LY17">
        <v>10.1897488685214</v>
      </c>
      <c r="LZ17">
        <v>11.771435029181699</v>
      </c>
      <c r="MA17">
        <v>14.1023421907455</v>
      </c>
      <c r="MB17">
        <v>8.7434325449870194</v>
      </c>
      <c r="MC17">
        <v>15.5322004356909</v>
      </c>
      <c r="MD17">
        <v>15.5884485854445</v>
      </c>
      <c r="ME17">
        <v>10.960724327812001</v>
      </c>
      <c r="MF17">
        <v>11.156310064315599</v>
      </c>
      <c r="MG17">
        <v>11.1842565602599</v>
      </c>
      <c r="MH17">
        <v>8.4912426409280304</v>
      </c>
      <c r="MI17">
        <v>8.0555794583997002</v>
      </c>
      <c r="MJ17">
        <v>11.099339496636</v>
      </c>
      <c r="MK17">
        <v>14.070432110669399</v>
      </c>
      <c r="ML17">
        <v>13.7138179278867</v>
      </c>
      <c r="MM17">
        <v>10.503396405293699</v>
      </c>
      <c r="MN17">
        <v>13.648857874872601</v>
      </c>
      <c r="MO17">
        <v>11.422414494889001</v>
      </c>
      <c r="MP17">
        <v>8.3713964411504502</v>
      </c>
      <c r="MQ17">
        <v>10.1402471173281</v>
      </c>
      <c r="MR17">
        <v>4.8753934785276698</v>
      </c>
      <c r="MS17">
        <v>10.550714696336801</v>
      </c>
      <c r="MT17">
        <v>7.01100774656254</v>
      </c>
      <c r="MU17">
        <v>9.3488798524039307</v>
      </c>
      <c r="MV17">
        <v>8.3680728543343896</v>
      </c>
      <c r="MW17">
        <v>12.285134085306799</v>
      </c>
      <c r="MX17">
        <v>11.680566101073101</v>
      </c>
      <c r="MY17">
        <v>5.8411627930677703</v>
      </c>
      <c r="MZ17">
        <v>5.0172538318475999</v>
      </c>
      <c r="NA17">
        <v>13.0326842743125</v>
      </c>
      <c r="NB17">
        <v>13.688753104698201</v>
      </c>
      <c r="NC17">
        <v>13.516676045649399</v>
      </c>
      <c r="ND17">
        <v>12.7820167981879</v>
      </c>
      <c r="NE17">
        <v>11.171379493870001</v>
      </c>
      <c r="NF17">
        <v>8.2195165222757502</v>
      </c>
      <c r="NG17">
        <v>5.8539198032779201</v>
      </c>
      <c r="NH17">
        <v>12.365390806093</v>
      </c>
      <c r="NI17">
        <v>10.2455283368809</v>
      </c>
      <c r="NJ17">
        <v>14.099945636381101</v>
      </c>
      <c r="NK17">
        <v>11.986018067649299</v>
      </c>
      <c r="NL17">
        <v>11.372925501798299</v>
      </c>
      <c r="NM17">
        <v>8.50814233398102</v>
      </c>
      <c r="NN17">
        <v>9.2431114897133</v>
      </c>
      <c r="NO17">
        <v>9.18683515967715</v>
      </c>
      <c r="NP17">
        <v>8.8147493508300201</v>
      </c>
      <c r="NQ17">
        <v>10.1384204691437</v>
      </c>
      <c r="NR17">
        <v>11.9077288056341</v>
      </c>
      <c r="NS17">
        <v>6.8915645313568898</v>
      </c>
      <c r="NT17">
        <v>10.2164548650161</v>
      </c>
      <c r="NU17">
        <v>9.0525204717755106</v>
      </c>
      <c r="NV17">
        <v>8.1152933865616905</v>
      </c>
      <c r="NW17">
        <v>10.504303512401099</v>
      </c>
      <c r="NX17">
        <v>12.0459005959581</v>
      </c>
      <c r="NY17">
        <v>11.2136833148503</v>
      </c>
      <c r="NZ17">
        <v>6.8168052250350097</v>
      </c>
      <c r="OA17">
        <v>9.4419476734756103</v>
      </c>
      <c r="OB17">
        <v>14.794721957895099</v>
      </c>
      <c r="OC17">
        <v>7.6552674368685496</v>
      </c>
      <c r="OD17">
        <v>12.613916312818001</v>
      </c>
      <c r="OE17">
        <v>12.0770565626331</v>
      </c>
      <c r="OF17">
        <v>8.3924247219725103</v>
      </c>
      <c r="OG17">
        <v>13.0670639873374</v>
      </c>
      <c r="OH17">
        <v>6.33580058297626</v>
      </c>
      <c r="OI17">
        <v>13.5730173812539</v>
      </c>
      <c r="OJ17">
        <v>7.5572388346685102</v>
      </c>
      <c r="OK17">
        <v>8.3780440087394492</v>
      </c>
      <c r="OL17">
        <v>12.1708057700589</v>
      </c>
      <c r="OM17">
        <v>12.826302849531499</v>
      </c>
      <c r="ON17">
        <v>7.5955481883840497</v>
      </c>
      <c r="OO17">
        <v>9.7795541731030706</v>
      </c>
      <c r="OP17">
        <v>8.6646014383796093</v>
      </c>
      <c r="OQ17">
        <v>5.0985389080807</v>
      </c>
      <c r="OR17">
        <v>14.337169539975401</v>
      </c>
      <c r="OS17">
        <v>9.5565346743886401</v>
      </c>
      <c r="OT17">
        <v>10.657651108092701</v>
      </c>
      <c r="OU17">
        <v>13.2228090683793</v>
      </c>
      <c r="OV17">
        <v>10.7486132999529</v>
      </c>
      <c r="OW17">
        <v>10.526259535237999</v>
      </c>
      <c r="OX17">
        <v>9.8837390912118401</v>
      </c>
      <c r="OY17">
        <v>10.2799319092685</v>
      </c>
      <c r="OZ17">
        <v>11.6747921338729</v>
      </c>
      <c r="PA17">
        <v>6.7114406542140497</v>
      </c>
      <c r="PB17">
        <v>11.165217841079899</v>
      </c>
      <c r="PC17">
        <v>12.466367809467901</v>
      </c>
      <c r="PE17">
        <v>7.8446076253979697</v>
      </c>
      <c r="PF17">
        <v>10.0045201388303</v>
      </c>
      <c r="PG17">
        <v>13.319240178603801</v>
      </c>
      <c r="PH17">
        <v>6.6783865635803998</v>
      </c>
      <c r="PI17">
        <v>14.0432397928596</v>
      </c>
      <c r="PJ17">
        <v>8.2265359293705806</v>
      </c>
      <c r="PK17">
        <v>7.51131501267621</v>
      </c>
      <c r="PL17">
        <v>10.3534709775377</v>
      </c>
      <c r="PM17">
        <v>5.3808378916117698</v>
      </c>
      <c r="PN17">
        <v>7.52631809601582</v>
      </c>
      <c r="PO17">
        <v>13.032208197103801</v>
      </c>
      <c r="PP17">
        <v>11.709496165394899</v>
      </c>
      <c r="PQ17">
        <v>5.2138759316818302</v>
      </c>
      <c r="PS17">
        <v>13.9370315623607</v>
      </c>
      <c r="PT17">
        <v>13.511564222313201</v>
      </c>
      <c r="PU17">
        <v>11.367997927148201</v>
      </c>
      <c r="PV17">
        <v>12.8680760644305</v>
      </c>
      <c r="PW17">
        <v>9.33656550790589</v>
      </c>
      <c r="PX17">
        <v>8.8765296757839902</v>
      </c>
      <c r="PY17">
        <v>6.8340410821791302</v>
      </c>
      <c r="PZ17">
        <v>4.4382677530382404</v>
      </c>
      <c r="QA17">
        <v>11.174790264122599</v>
      </c>
      <c r="QB17">
        <v>8.8606937119705602</v>
      </c>
      <c r="QC17">
        <v>6.6301184423269799</v>
      </c>
      <c r="QD17">
        <v>11.345907455474601</v>
      </c>
      <c r="QE17">
        <v>12.788592083151499</v>
      </c>
      <c r="QF17">
        <v>10.996098438897199</v>
      </c>
      <c r="QG17">
        <v>5.0434731568751898</v>
      </c>
      <c r="QH17">
        <v>10.1299969797244</v>
      </c>
      <c r="QI17">
        <v>10.236006551035199</v>
      </c>
      <c r="QJ17">
        <v>11.803881782199699</v>
      </c>
      <c r="QK17">
        <v>4.09682137845504</v>
      </c>
      <c r="QL17">
        <v>8.1845984463498898</v>
      </c>
      <c r="QM17">
        <v>11.405638320275299</v>
      </c>
      <c r="QN17">
        <v>7.1154141434768103</v>
      </c>
      <c r="QO17">
        <v>10.786653929599</v>
      </c>
      <c r="QP17">
        <v>9.7001004205255708</v>
      </c>
      <c r="QQ17">
        <v>9.8785026783559609</v>
      </c>
      <c r="QR17">
        <v>6.9102450667385504</v>
      </c>
      <c r="QS17">
        <v>10.183716114375899</v>
      </c>
      <c r="QT17">
        <v>4.4863277807188</v>
      </c>
      <c r="QU17">
        <v>13.263623479871899</v>
      </c>
      <c r="QV17">
        <v>10.064159426791299</v>
      </c>
      <c r="QW17">
        <v>8.5713985899902596</v>
      </c>
      <c r="QX17">
        <v>8.9804029644965002</v>
      </c>
      <c r="QY17">
        <v>6.0323370969815198</v>
      </c>
      <c r="QZ17">
        <v>6.4133580920561304</v>
      </c>
      <c r="RA17">
        <v>11.9452519243967</v>
      </c>
      <c r="RB17">
        <v>8.52537228526419</v>
      </c>
      <c r="RC17">
        <v>13.172323356049199</v>
      </c>
      <c r="RD17">
        <v>12.5638698377831</v>
      </c>
      <c r="RE17">
        <v>11.647446337023</v>
      </c>
      <c r="RF17">
        <v>4.28160131509786</v>
      </c>
      <c r="RG17">
        <v>8.0179146708196303</v>
      </c>
      <c r="RH17">
        <v>12.1802481265771</v>
      </c>
      <c r="RI17">
        <v>6.3181039595383304</v>
      </c>
      <c r="RJ17">
        <v>11.510850773079101</v>
      </c>
      <c r="RK17">
        <v>10.1327273572485</v>
      </c>
      <c r="RL17">
        <v>9.7042611098146097</v>
      </c>
      <c r="RM17">
        <v>4.9547637758286598</v>
      </c>
      <c r="RN17">
        <v>5.6098637884808502</v>
      </c>
      <c r="RO17">
        <v>10.494061857557799</v>
      </c>
      <c r="RP17">
        <v>6.3447885079776398</v>
      </c>
      <c r="RQ17">
        <v>11.105464432184499</v>
      </c>
      <c r="RR17">
        <v>14.5485782825999</v>
      </c>
      <c r="RS17">
        <v>11.259899998034999</v>
      </c>
      <c r="RT17">
        <v>14.240366952149699</v>
      </c>
      <c r="RU17">
        <v>9.4724698984689404</v>
      </c>
      <c r="RX17">
        <v>9.9378621837557706</v>
      </c>
      <c r="RY17">
        <v>9.7308350537724806</v>
      </c>
      <c r="RZ17">
        <v>12.436329982117799</v>
      </c>
      <c r="SA17">
        <v>9.8951451884934496</v>
      </c>
      <c r="SB17">
        <v>10.2180526460228</v>
      </c>
      <c r="SC17">
        <v>7.2600855809493199</v>
      </c>
      <c r="SD17">
        <v>9.2272552698269106</v>
      </c>
      <c r="SF17">
        <v>9.3764805197843692</v>
      </c>
      <c r="SG17">
        <v>11.520746384579301</v>
      </c>
      <c r="SH17">
        <v>2.1291338548740799</v>
      </c>
      <c r="SI17">
        <v>11.1662599800341</v>
      </c>
      <c r="SJ17">
        <v>11.5001377550733</v>
      </c>
      <c r="SK17">
        <v>10.170403768166199</v>
      </c>
      <c r="SL17">
        <v>13.242791898288299</v>
      </c>
      <c r="SM17">
        <v>12.999642462363401</v>
      </c>
      <c r="SN17">
        <v>11.350495710841001</v>
      </c>
      <c r="SO17">
        <v>8.4379395117923401</v>
      </c>
      <c r="SP17">
        <v>8.4471730460847407</v>
      </c>
      <c r="SQ17">
        <v>14.7161123036311</v>
      </c>
      <c r="SR17">
        <v>9.1194565701144192</v>
      </c>
      <c r="SS17">
        <v>10.8011033136632</v>
      </c>
      <c r="SU17">
        <v>9.5137013632878293</v>
      </c>
      <c r="SV17">
        <v>13.0726207852356</v>
      </c>
      <c r="SX17">
        <v>11.3633047842709</v>
      </c>
      <c r="SY17">
        <v>6.2164875530225396</v>
      </c>
      <c r="SZ17">
        <v>16.065874950521799</v>
      </c>
      <c r="TA17">
        <v>10.4294513994993</v>
      </c>
      <c r="TB17">
        <v>11.166162138276899</v>
      </c>
      <c r="TC17">
        <v>13.2877109803857</v>
      </c>
      <c r="TD17">
        <v>12.451221764058999</v>
      </c>
      <c r="TE17">
        <v>11.4225514993059</v>
      </c>
      <c r="TF17">
        <v>5.6660224909690404</v>
      </c>
      <c r="TG17">
        <v>15.237912768872601</v>
      </c>
      <c r="TH17">
        <v>11.9079279444764</v>
      </c>
      <c r="TI17">
        <v>12.7233688654317</v>
      </c>
      <c r="TJ17">
        <v>9.5028218594634808</v>
      </c>
      <c r="TK17">
        <v>12.8927898690078</v>
      </c>
      <c r="TL17">
        <v>8.3973982243844603</v>
      </c>
      <c r="TM17">
        <v>7.9627429180138796</v>
      </c>
      <c r="TN17">
        <v>10.319242767537901</v>
      </c>
      <c r="TO17">
        <v>5.4044504029917899</v>
      </c>
      <c r="TP17">
        <v>12.396271956114299</v>
      </c>
      <c r="TQ17">
        <v>10.546867405768101</v>
      </c>
      <c r="TR17">
        <v>12.776311569610501</v>
      </c>
      <c r="TS17">
        <v>11.7087301504433</v>
      </c>
      <c r="TT17">
        <v>11.229686293892399</v>
      </c>
      <c r="TU17">
        <v>4.0711255924785696</v>
      </c>
      <c r="TV17">
        <v>9.8626617198592594</v>
      </c>
      <c r="TW17">
        <v>17.002440933468801</v>
      </c>
      <c r="TX17">
        <v>14.8545384103197</v>
      </c>
      <c r="TY17">
        <v>10.1145577502521</v>
      </c>
      <c r="TZ17">
        <v>9.7607730406897808</v>
      </c>
      <c r="UA17">
        <v>10.3177198755165</v>
      </c>
      <c r="UB17">
        <v>14.6151609532333</v>
      </c>
      <c r="UC17">
        <v>14.2920360190413</v>
      </c>
      <c r="UD17">
        <v>10.4078151547504</v>
      </c>
      <c r="UE17">
        <v>14.8407232919702</v>
      </c>
      <c r="UF17">
        <v>9.0110986768941004</v>
      </c>
      <c r="UG17">
        <v>9.4980104337668596</v>
      </c>
      <c r="UH17">
        <v>5.8415225139467397</v>
      </c>
      <c r="UI17">
        <v>9.9906102206155207</v>
      </c>
      <c r="UJ17">
        <v>9.2844283972843407</v>
      </c>
      <c r="UK17">
        <v>10.5593272267567</v>
      </c>
      <c r="UL17">
        <v>13.5162488996587</v>
      </c>
      <c r="UM17">
        <v>8.61552589184104</v>
      </c>
      <c r="UN17">
        <v>12.6505642418898</v>
      </c>
      <c r="UO17">
        <v>7.1169355036766602</v>
      </c>
      <c r="UP17">
        <v>7.0828392353464196</v>
      </c>
      <c r="UQ17">
        <v>8.9345022840433508</v>
      </c>
      <c r="UR17">
        <v>9.6447521702494008</v>
      </c>
      <c r="US17">
        <v>10.7123669547275</v>
      </c>
      <c r="UT17">
        <v>9.3097822466415199</v>
      </c>
      <c r="UU17">
        <v>7.7989628308971604</v>
      </c>
      <c r="UV17">
        <v>15.177804238076501</v>
      </c>
      <c r="UW17">
        <v>9.4520343516879208</v>
      </c>
      <c r="UX17">
        <v>8.0567290400857399</v>
      </c>
      <c r="UY17">
        <v>10.688433868777899</v>
      </c>
      <c r="UZ17">
        <v>13.7921991593368</v>
      </c>
      <c r="VA17">
        <v>7.5349895265249396</v>
      </c>
      <c r="VB17">
        <v>7.4984031579155097</v>
      </c>
      <c r="VD17">
        <v>10.313205127103799</v>
      </c>
      <c r="VE17">
        <v>10.930247403406799</v>
      </c>
      <c r="VF17">
        <v>6.11401353720073</v>
      </c>
      <c r="VG17">
        <v>10.6403001527451</v>
      </c>
      <c r="VH17">
        <v>10.495002905205601</v>
      </c>
      <c r="VI17">
        <v>8.1592267725896797</v>
      </c>
      <c r="VJ17">
        <v>10.649250005230799</v>
      </c>
      <c r="VK17">
        <v>9.5611819888298601</v>
      </c>
      <c r="VL17">
        <v>11.7648865428253</v>
      </c>
      <c r="VM17">
        <v>9.2431369565448502</v>
      </c>
      <c r="VN17">
        <v>5.7544081124681803</v>
      </c>
      <c r="VO17">
        <v>11.874908190109499</v>
      </c>
      <c r="VP17">
        <v>11.854897255716301</v>
      </c>
      <c r="VQ17">
        <v>10.187710365571199</v>
      </c>
      <c r="VR17">
        <v>12.7841115657716</v>
      </c>
      <c r="VS17">
        <v>11.5388929184603</v>
      </c>
      <c r="VT17">
        <v>8.3639598973162901</v>
      </c>
      <c r="VU17">
        <v>15.3272820265585</v>
      </c>
      <c r="VV17">
        <v>14.5038565391629</v>
      </c>
      <c r="VW17">
        <v>6.1637853016984199</v>
      </c>
      <c r="VX17">
        <v>10.865616386354301</v>
      </c>
      <c r="VY17">
        <v>11.896626331892101</v>
      </c>
      <c r="VZ17">
        <v>8.4236082738263605</v>
      </c>
      <c r="WA17">
        <v>-0.79224716021156705</v>
      </c>
      <c r="WB17">
        <v>8.0232670676425002</v>
      </c>
      <c r="WC17">
        <v>12.2649094180617</v>
      </c>
      <c r="WD17">
        <v>6.37964902203331</v>
      </c>
      <c r="WE17">
        <v>9.0575027908217596</v>
      </c>
      <c r="WG17">
        <v>8.8739651181068808</v>
      </c>
      <c r="WH17">
        <v>7.3112338370863297</v>
      </c>
      <c r="WI17">
        <v>12.766038796035801</v>
      </c>
      <c r="WJ17">
        <v>10.8138404261032</v>
      </c>
      <c r="WK17">
        <v>7.7192128255628596</v>
      </c>
      <c r="WL17">
        <v>13.564223243659599</v>
      </c>
      <c r="WM17">
        <v>8.3033317384605798</v>
      </c>
      <c r="WN17">
        <v>10.1984300066998</v>
      </c>
      <c r="WO17">
        <v>15.4689233643397</v>
      </c>
      <c r="WP17">
        <v>12.799359694227499</v>
      </c>
      <c r="WQ17">
        <v>11.1881574823582</v>
      </c>
      <c r="WR17">
        <v>10.919244940592</v>
      </c>
      <c r="WS17">
        <v>0.22299739078720501</v>
      </c>
      <c r="WT17">
        <v>15.1455075326176</v>
      </c>
      <c r="WU17">
        <v>12.2933910253824</v>
      </c>
      <c r="WV17">
        <v>8.5705106345798896</v>
      </c>
      <c r="WW17">
        <v>8.6890495673359904</v>
      </c>
      <c r="WX17">
        <v>6.0203354602446097</v>
      </c>
      <c r="WY17">
        <v>10.0960575326077</v>
      </c>
      <c r="WZ17">
        <v>10.178018916215899</v>
      </c>
      <c r="XA17">
        <v>9.5984973435376908</v>
      </c>
      <c r="XB17">
        <v>12.7985275960013</v>
      </c>
      <c r="XC17">
        <v>7.8985849589641699</v>
      </c>
      <c r="XD17">
        <v>7.4361884522134796</v>
      </c>
      <c r="XE17">
        <v>16.587483160746</v>
      </c>
      <c r="XF17">
        <v>10.2991628684593</v>
      </c>
      <c r="XG17">
        <v>5.7287421743367801</v>
      </c>
      <c r="XH17">
        <v>11.479049752365301</v>
      </c>
      <c r="XI17">
        <v>9.6997022584757406</v>
      </c>
      <c r="XJ17">
        <v>7.4697812620330497</v>
      </c>
      <c r="XK17">
        <v>2.8198184944524902</v>
      </c>
      <c r="XL17">
        <v>9.4741495606165298</v>
      </c>
      <c r="XM17">
        <v>10.948507861741501</v>
      </c>
      <c r="XN17">
        <v>8.9605580053531693</v>
      </c>
      <c r="XO17">
        <v>9.5498751450940702</v>
      </c>
      <c r="XP17">
        <v>6.5643577679631102</v>
      </c>
      <c r="XQ17">
        <v>6.1778874483022701</v>
      </c>
      <c r="XR17">
        <v>10.1340138982422</v>
      </c>
      <c r="XS17">
        <v>5.12064212681525</v>
      </c>
      <c r="XT17">
        <v>10.571547396341</v>
      </c>
      <c r="XU17">
        <v>6.76900814325111</v>
      </c>
      <c r="XV17">
        <v>11.0567064151248</v>
      </c>
      <c r="XW17">
        <v>10.7753533737776</v>
      </c>
      <c r="XX17">
        <v>5.2356947989300204</v>
      </c>
      <c r="XY17">
        <v>9.8173440286743698</v>
      </c>
      <c r="XZ17">
        <v>9.4677650583213495</v>
      </c>
      <c r="YA17">
        <v>7.9817344436560003</v>
      </c>
      <c r="YB17">
        <v>7.6230672811459801</v>
      </c>
      <c r="YC17">
        <v>9.7842401355860709</v>
      </c>
      <c r="YD17">
        <v>11.9317249025235</v>
      </c>
      <c r="YE17">
        <v>6.1655421108433401</v>
      </c>
      <c r="YF17">
        <v>14.530882240300899</v>
      </c>
      <c r="YG17">
        <v>12.548152326673099</v>
      </c>
      <c r="YH17">
        <v>2.30621959168964</v>
      </c>
      <c r="YI17">
        <v>7.1274328990390901</v>
      </c>
      <c r="YJ17">
        <v>11.202037114024</v>
      </c>
      <c r="YK17">
        <v>6.8701963295614901</v>
      </c>
      <c r="YL17">
        <v>7.4335693670757097</v>
      </c>
      <c r="YM17">
        <v>8.6996569082501196</v>
      </c>
      <c r="YN17">
        <v>9.9145601279189695</v>
      </c>
      <c r="YO17">
        <v>6.0296045188788199</v>
      </c>
      <c r="YP17">
        <v>7.9294069656649304</v>
      </c>
      <c r="YQ17">
        <v>11.1396402439005</v>
      </c>
      <c r="YR17">
        <v>11.028639070325699</v>
      </c>
      <c r="YS17">
        <v>5.4711720169377003</v>
      </c>
      <c r="YT17">
        <v>9.5830059161927608</v>
      </c>
      <c r="YU17">
        <v>10.959307654284499</v>
      </c>
      <c r="YV17">
        <v>8.0141691518899005</v>
      </c>
      <c r="YW17">
        <v>8.8318119571155407</v>
      </c>
      <c r="YX17">
        <v>13.652074083108699</v>
      </c>
      <c r="YY17">
        <v>10.567357990123901</v>
      </c>
      <c r="YZ17">
        <v>13.9950324189391</v>
      </c>
      <c r="ZA17">
        <v>11.538346178350199</v>
      </c>
      <c r="ZB17">
        <v>14.6247771622751</v>
      </c>
      <c r="ZC17">
        <v>12.023241122230701</v>
      </c>
      <c r="ZD17">
        <v>6.6964929754909601</v>
      </c>
      <c r="ZF17">
        <v>12.3351391792574</v>
      </c>
      <c r="ZG17">
        <v>11.714649465633601</v>
      </c>
      <c r="ZH17">
        <v>10.133081979930299</v>
      </c>
      <c r="ZI17">
        <v>15.0186665193895</v>
      </c>
      <c r="ZJ17">
        <v>12.907945236527199</v>
      </c>
      <c r="ZK17">
        <v>10.148297783234799</v>
      </c>
      <c r="ZL17">
        <v>8.6743265212351304</v>
      </c>
      <c r="ZM17">
        <v>12.5234298942805</v>
      </c>
      <c r="ZN17">
        <v>4.8953503045828901</v>
      </c>
      <c r="ZO17">
        <v>8.5481166108832003</v>
      </c>
      <c r="ZQ17">
        <v>7.5024356711111402</v>
      </c>
      <c r="ZR17">
        <v>4.8894290553336104</v>
      </c>
      <c r="ZS17">
        <v>9.4033848755651093</v>
      </c>
      <c r="ZT17">
        <v>11.5454561739165</v>
      </c>
      <c r="ZU17">
        <v>5.0089020474669299</v>
      </c>
      <c r="ZV17">
        <v>11.0676933121693</v>
      </c>
      <c r="ZW17">
        <v>12.8072447315225</v>
      </c>
      <c r="ZX17">
        <v>14.112586094219401</v>
      </c>
      <c r="ZY17">
        <v>11.505936452987999</v>
      </c>
      <c r="ZZ17">
        <v>2.86245487108462</v>
      </c>
      <c r="AAA17">
        <v>11.5492147581304</v>
      </c>
      <c r="AAB17">
        <v>11.5359186636095</v>
      </c>
      <c r="AAC17">
        <v>9.9805894207843107</v>
      </c>
      <c r="AAD17">
        <v>10.7415769246817</v>
      </c>
      <c r="AAE17">
        <v>9.3673120031660098</v>
      </c>
      <c r="AAF17">
        <v>6.4170316235992999</v>
      </c>
      <c r="AAG17">
        <v>10.2426409102478</v>
      </c>
      <c r="AAH17">
        <v>12.9187273540602</v>
      </c>
      <c r="AAI17">
        <v>6.7075910128221397</v>
      </c>
      <c r="AAJ17">
        <v>13.7884549935638</v>
      </c>
      <c r="AAK17">
        <v>14.1559569541214</v>
      </c>
      <c r="AAL17">
        <v>9.3799352141623498</v>
      </c>
      <c r="AAM17">
        <v>9.5745532658736199</v>
      </c>
      <c r="AAN17">
        <v>12.3581457791968</v>
      </c>
      <c r="AAO17">
        <v>13.4675500401283</v>
      </c>
      <c r="AAP17">
        <v>9.9155356054756805</v>
      </c>
      <c r="AAQ17">
        <v>8.8183613123172293</v>
      </c>
      <c r="AAR17">
        <v>10.9133266647324</v>
      </c>
      <c r="AAS17">
        <v>10.7890776478623</v>
      </c>
      <c r="AAT17">
        <v>9.1894574367052204</v>
      </c>
      <c r="AAU17">
        <v>7.7883855131308799</v>
      </c>
      <c r="AAV17">
        <v>10.7545106860436</v>
      </c>
      <c r="AAW17">
        <v>9.0259381469128304</v>
      </c>
      <c r="AAX17">
        <v>3.93376779798237</v>
      </c>
      <c r="AAY17">
        <v>10.109256871858699</v>
      </c>
      <c r="AAZ17">
        <v>10.066845513803999</v>
      </c>
      <c r="ABA17">
        <v>9.8763543892164307</v>
      </c>
      <c r="ABB17">
        <v>9.0488160975513896</v>
      </c>
      <c r="ABC17">
        <v>12.142063465950301</v>
      </c>
      <c r="ABD17">
        <v>8.4311380528894304</v>
      </c>
      <c r="ABE17">
        <v>9.3800781560837105</v>
      </c>
      <c r="ABF17">
        <v>13.8602399700692</v>
      </c>
      <c r="ABG17">
        <v>8.5537604425025808</v>
      </c>
      <c r="ABH17">
        <v>-5.1471871804753899</v>
      </c>
      <c r="ABI17">
        <v>8.5214227622521594</v>
      </c>
      <c r="ABJ17">
        <v>10.6465838231208</v>
      </c>
      <c r="ABK17">
        <v>10.4664110435694</v>
      </c>
      <c r="ABL17">
        <v>6.8346010133014703</v>
      </c>
      <c r="ABM17">
        <v>10.7923217491202</v>
      </c>
      <c r="ABN17">
        <v>9.7952066419045902</v>
      </c>
      <c r="ABO17">
        <v>8.7824717824345804</v>
      </c>
      <c r="ABP17">
        <v>13.3570002344873</v>
      </c>
      <c r="ABQ17">
        <v>3.7077576989322298</v>
      </c>
      <c r="ABR17">
        <v>10.6930661707148</v>
      </c>
      <c r="ABS17">
        <v>7.9336019648887302</v>
      </c>
      <c r="ABT17">
        <v>14.3844156572382</v>
      </c>
      <c r="ABU17">
        <v>10.839529521748799</v>
      </c>
      <c r="ABV17">
        <v>11.841470303418401</v>
      </c>
      <c r="ABW17">
        <v>12.9631367455533</v>
      </c>
      <c r="ABX17">
        <v>8.7836426856532803</v>
      </c>
      <c r="ABY17">
        <v>9.19089990265058</v>
      </c>
      <c r="ABZ17">
        <v>11.663529584813199</v>
      </c>
      <c r="ACA17">
        <v>10.2457150037917</v>
      </c>
      <c r="ACB17">
        <v>10.9600365847914</v>
      </c>
      <c r="ACC17">
        <v>9.5240018923219107</v>
      </c>
      <c r="ACD17">
        <v>12.429984303152001</v>
      </c>
      <c r="ACE17">
        <v>11.4822409007479</v>
      </c>
      <c r="ACF17">
        <v>10.8414146240234</v>
      </c>
      <c r="ACG17">
        <v>9.4260408240122509</v>
      </c>
      <c r="ACH17">
        <v>10.2846713379011</v>
      </c>
      <c r="ACI17">
        <v>10.1139996406657</v>
      </c>
      <c r="ACJ17">
        <v>12.0396209913986</v>
      </c>
      <c r="ACK17">
        <v>9.4281906364164598</v>
      </c>
      <c r="ACL17">
        <v>15.544364806357001</v>
      </c>
      <c r="ACM17">
        <v>9.4583660614530292</v>
      </c>
      <c r="ACN17">
        <v>12.771008790678501</v>
      </c>
      <c r="ACO17">
        <v>3.0182536251850198</v>
      </c>
      <c r="ACP17">
        <v>7.2181299047109198</v>
      </c>
      <c r="ACQ17">
        <v>9.8738166157909308</v>
      </c>
      <c r="ACR17">
        <v>10.0842516468481</v>
      </c>
      <c r="ACS17">
        <v>14.653871344799899</v>
      </c>
      <c r="ACT17">
        <v>12.9982076275426</v>
      </c>
      <c r="ACU17">
        <v>9.1400206098191408</v>
      </c>
      <c r="ACV17">
        <v>9.6905776801286496</v>
      </c>
      <c r="ACW17">
        <v>15.139688267409101</v>
      </c>
      <c r="ACX17">
        <v>9.4677793600540205</v>
      </c>
      <c r="ACY17">
        <v>9.2000076047616908</v>
      </c>
      <c r="ACZ17">
        <v>10.6136924680603</v>
      </c>
      <c r="ADA17">
        <v>3.9808766370036799</v>
      </c>
      <c r="ADB17">
        <v>10.385246649349201</v>
      </c>
      <c r="ADC17">
        <v>8.8720595206531101</v>
      </c>
      <c r="ADD17">
        <v>12.8690730789834</v>
      </c>
      <c r="ADE17">
        <v>10.150440729219</v>
      </c>
      <c r="ADF17">
        <v>12.824774686196999</v>
      </c>
      <c r="ADG17">
        <v>9.9018165745347204</v>
      </c>
      <c r="ADH17">
        <v>15.6040757786329</v>
      </c>
      <c r="ADI17">
        <v>12.379110243831599</v>
      </c>
      <c r="ADJ17">
        <v>11.035841748944</v>
      </c>
      <c r="ADK17">
        <v>6.7166103664924597</v>
      </c>
      <c r="ADL17">
        <v>13.791107680977801</v>
      </c>
      <c r="ADM17">
        <v>8.6865070461801999</v>
      </c>
      <c r="ADO17">
        <v>14.519176237610999</v>
      </c>
      <c r="ADQ17">
        <v>3.2625161761586901</v>
      </c>
      <c r="ADR17">
        <v>9.8471511649952408</v>
      </c>
      <c r="ADS17">
        <v>5.6110113874896603</v>
      </c>
      <c r="ADT17">
        <v>8.5360409349686197</v>
      </c>
      <c r="ADU17">
        <v>3.9968193901948901</v>
      </c>
      <c r="ADV17">
        <v>11.3851888078635</v>
      </c>
      <c r="ADW17">
        <v>7.5357572095970502</v>
      </c>
      <c r="ADX17">
        <v>10.0937317162723</v>
      </c>
      <c r="ADY17">
        <v>4.0896429175637801</v>
      </c>
      <c r="ADZ17">
        <v>12.817791041645799</v>
      </c>
      <c r="AEA17">
        <v>9.8860593588244594</v>
      </c>
      <c r="AEB17">
        <v>8.3980576449653501</v>
      </c>
      <c r="AEC17">
        <v>8.0913705613808808</v>
      </c>
      <c r="AED17">
        <v>9.3238477134726203</v>
      </c>
      <c r="AEE17">
        <v>8.1925438614579207</v>
      </c>
      <c r="AEF17">
        <v>13.5459929884668</v>
      </c>
      <c r="AEG17">
        <v>6.78002477284232</v>
      </c>
      <c r="AEH17">
        <v>11.9923039626745</v>
      </c>
      <c r="AEI17">
        <v>10.7815729578732</v>
      </c>
      <c r="AEJ17">
        <v>7.9672488191344897</v>
      </c>
      <c r="AEK17">
        <v>5.4965293721213504</v>
      </c>
      <c r="AEL17">
        <v>12.8453624328345</v>
      </c>
      <c r="AEM17">
        <v>8.6086212356385996</v>
      </c>
      <c r="AEN17">
        <v>6.7113443640435797</v>
      </c>
      <c r="AEO17">
        <v>13.333374794200401</v>
      </c>
      <c r="AEP17">
        <v>14.5156717954358</v>
      </c>
      <c r="AER17">
        <v>13.0018432363968</v>
      </c>
      <c r="AES17">
        <v>10.040546999696399</v>
      </c>
      <c r="AET17">
        <v>12.673788991226401</v>
      </c>
      <c r="AEU17">
        <v>2.4656993903383699</v>
      </c>
      <c r="AEV17">
        <v>14.090027915146599</v>
      </c>
      <c r="AEW17">
        <v>9.5761390193887799</v>
      </c>
      <c r="AEX17">
        <v>10.694785774281501</v>
      </c>
      <c r="AEY17">
        <v>15.751311356929101</v>
      </c>
      <c r="AFA17">
        <v>7.3863272492484002</v>
      </c>
      <c r="AFB17">
        <v>10.486434916066299</v>
      </c>
      <c r="AFC17">
        <v>11.3281899482746</v>
      </c>
      <c r="AFD17">
        <v>5.6534481927604103</v>
      </c>
      <c r="AFE17">
        <v>11.406185939909101</v>
      </c>
      <c r="AFF17">
        <v>9.9689244694635306</v>
      </c>
      <c r="AFG17">
        <v>10.9806810013479</v>
      </c>
      <c r="AFH17">
        <v>13.4792591472916</v>
      </c>
      <c r="AFI17">
        <v>11.123801341731101</v>
      </c>
      <c r="AFJ17">
        <v>9.45436837678138</v>
      </c>
      <c r="AFK17">
        <v>13.277514112001899</v>
      </c>
      <c r="AFL17">
        <v>13.6143719808375</v>
      </c>
      <c r="AFM17">
        <v>6.0621302106057202</v>
      </c>
      <c r="AFN17">
        <v>12.1208151224031</v>
      </c>
      <c r="AFO17">
        <v>1.4104247489945401</v>
      </c>
      <c r="AFP17">
        <v>12.763384699187499</v>
      </c>
      <c r="AFQ17">
        <v>6.5218319725158196</v>
      </c>
      <c r="AFR17">
        <v>12.534712692203801</v>
      </c>
      <c r="AFS17">
        <v>11.1119539240284</v>
      </c>
      <c r="AFT17">
        <v>14.7747063143473</v>
      </c>
      <c r="AFU17">
        <v>8.5291985694614496</v>
      </c>
      <c r="AFV17">
        <v>2.1410620528195698</v>
      </c>
      <c r="AFW17">
        <v>6.0693596801613596</v>
      </c>
      <c r="AFX17">
        <v>12.0394728464666</v>
      </c>
      <c r="AFY17">
        <v>9.3564867527303601</v>
      </c>
      <c r="AFZ17">
        <v>7.8570567020313504</v>
      </c>
      <c r="AGA17">
        <v>10.589714705262301</v>
      </c>
      <c r="AGB17">
        <v>14.4962507814411</v>
      </c>
      <c r="AGC17">
        <v>13.867685830068799</v>
      </c>
      <c r="AGD17">
        <v>6.6342339177643401</v>
      </c>
      <c r="AGE17">
        <v>10.8068766475981</v>
      </c>
      <c r="AGF17">
        <v>5.8175333082859098</v>
      </c>
      <c r="AGG17">
        <v>8.7630207416399308</v>
      </c>
      <c r="AGH17">
        <v>9.3551685776254292</v>
      </c>
      <c r="AGI17">
        <v>8.9388105322572304</v>
      </c>
      <c r="AGJ17">
        <v>14.0667059044592</v>
      </c>
      <c r="AGK17">
        <v>7.9899436021777799</v>
      </c>
      <c r="AGL17">
        <v>9.6966733362015898</v>
      </c>
      <c r="AGM17">
        <v>10.7218216257039</v>
      </c>
      <c r="AGN17">
        <v>12.815573747033399</v>
      </c>
      <c r="AGO17">
        <v>8.4961140702855609</v>
      </c>
      <c r="AGP17">
        <v>11.0924142676022</v>
      </c>
      <c r="AGQ17">
        <v>11.530875519132801</v>
      </c>
      <c r="AGR17">
        <v>12.9884307491408</v>
      </c>
      <c r="AGS17">
        <v>10.244834733088499</v>
      </c>
      <c r="AGT17">
        <v>11.9510639120767</v>
      </c>
      <c r="AGU17">
        <v>12.5326330220171</v>
      </c>
      <c r="AGV17">
        <v>8.9275956971812906</v>
      </c>
      <c r="AGW17">
        <v>8.9653206909699392</v>
      </c>
      <c r="AGX17">
        <v>6.8147938461226998</v>
      </c>
      <c r="AGY17">
        <v>15.0788826815525</v>
      </c>
      <c r="AGZ17">
        <v>4.1845832724396201</v>
      </c>
      <c r="AHA17">
        <v>13.1743230677134</v>
      </c>
      <c r="AHB17">
        <v>10.471629091858899</v>
      </c>
      <c r="AHC17">
        <v>6.5338400228885698</v>
      </c>
      <c r="AHD17">
        <v>13.674326736211301</v>
      </c>
      <c r="AHF17">
        <v>9.7764340399832399</v>
      </c>
      <c r="AHG17">
        <v>9.0147584899148701</v>
      </c>
      <c r="AHH17">
        <v>14.372756995730001</v>
      </c>
      <c r="AHI17">
        <v>9.0951684731372495</v>
      </c>
      <c r="AHJ17">
        <v>12.5778440229815</v>
      </c>
      <c r="AHK17">
        <v>12.092734421087901</v>
      </c>
      <c r="AHL17">
        <v>12.958336734945799</v>
      </c>
      <c r="AHM17">
        <v>12.6848598256842</v>
      </c>
      <c r="AHN17">
        <v>7.9252713039915301</v>
      </c>
      <c r="AHO17">
        <v>9.7020824189480095</v>
      </c>
      <c r="AHP17">
        <v>13.0838465119693</v>
      </c>
      <c r="AHQ17">
        <v>12.7575064117829</v>
      </c>
      <c r="AHR17">
        <v>12.741138943711499</v>
      </c>
      <c r="AHS17">
        <v>11.710552031750201</v>
      </c>
      <c r="AHT17">
        <v>14.0699810960942</v>
      </c>
      <c r="AHU17">
        <v>12.5456032084917</v>
      </c>
      <c r="AHV17">
        <v>8.9586279693557405</v>
      </c>
      <c r="AHW17">
        <v>8.0291450600207401</v>
      </c>
      <c r="AHX17">
        <v>9.8273863199805707</v>
      </c>
      <c r="AHY17">
        <v>7.3611237298604904</v>
      </c>
      <c r="AHZ17">
        <v>10.791200823566999</v>
      </c>
      <c r="AIA17">
        <v>8.5849761173501697</v>
      </c>
      <c r="AIB17">
        <v>13.0495262723868</v>
      </c>
      <c r="AIC17">
        <v>6.4330967850209504</v>
      </c>
      <c r="AID17">
        <v>13.427804128718201</v>
      </c>
      <c r="AIE17">
        <v>5.0444877353756103</v>
      </c>
      <c r="AIF17">
        <v>7.3995819140631101</v>
      </c>
      <c r="AIG17">
        <v>11.920515635345801</v>
      </c>
      <c r="AIH17">
        <v>10.0966002828517</v>
      </c>
      <c r="AII17">
        <v>10.7504626877371</v>
      </c>
      <c r="AIJ17">
        <v>15.6360101072307</v>
      </c>
      <c r="AIK17">
        <v>6.2605501588451</v>
      </c>
      <c r="AIL17">
        <v>11.653260701784999</v>
      </c>
      <c r="AIM17">
        <v>17.536243238800001</v>
      </c>
      <c r="AIN17">
        <v>11.0575484916865</v>
      </c>
      <c r="AIO17">
        <v>8.6842179203972698</v>
      </c>
      <c r="AIP17">
        <v>9.6765744261455406</v>
      </c>
      <c r="AIQ17">
        <v>8.8262881111405491</v>
      </c>
      <c r="AIR17">
        <v>9.2404696247339899</v>
      </c>
      <c r="AIS17">
        <v>11.021360159901199</v>
      </c>
      <c r="AIT17">
        <v>12.4447853306648</v>
      </c>
      <c r="AIU17">
        <v>14.082279397041299</v>
      </c>
      <c r="AIV17">
        <v>10.486132838986601</v>
      </c>
      <c r="AIW17">
        <v>11.5698015787783</v>
      </c>
      <c r="AIX17">
        <v>12.232234492541901</v>
      </c>
      <c r="AIY17">
        <v>13.6402707547483</v>
      </c>
      <c r="AIZ17">
        <v>9.7963294771855107</v>
      </c>
      <c r="AJA17">
        <v>6.0543258380929803</v>
      </c>
      <c r="AJB17">
        <v>13.4682724987164</v>
      </c>
      <c r="AJC17">
        <v>15.9361016945199</v>
      </c>
      <c r="AJD17">
        <v>13.9649059127855</v>
      </c>
      <c r="AJE17">
        <v>11.9324661999861</v>
      </c>
      <c r="AJF17">
        <v>16.6647590793864</v>
      </c>
      <c r="AJG17">
        <v>15.9005644223475</v>
      </c>
      <c r="AJH17">
        <v>10.045285839382201</v>
      </c>
      <c r="AJI17">
        <v>13.3360816423891</v>
      </c>
      <c r="AJJ17">
        <v>17.2139463477635</v>
      </c>
      <c r="AJK17">
        <v>12.0517823804021</v>
      </c>
      <c r="AJL17">
        <v>11.5289996253845</v>
      </c>
      <c r="AJM17">
        <v>10.6002651988631</v>
      </c>
      <c r="AJN17">
        <v>11.9319586531404</v>
      </c>
      <c r="AJO17">
        <v>6.6878742975217804</v>
      </c>
      <c r="AJP17">
        <v>11.6303846267748</v>
      </c>
      <c r="AJQ17">
        <v>10.7162419735191</v>
      </c>
      <c r="AJR17">
        <v>9.4996594172476492</v>
      </c>
      <c r="AJS17">
        <v>9.0783028785668893</v>
      </c>
      <c r="AJT17">
        <v>10.3003698330555</v>
      </c>
      <c r="AJU17">
        <v>9.7841786853215993</v>
      </c>
      <c r="AJV17">
        <v>8.5256714472890103</v>
      </c>
      <c r="AJW17">
        <v>15.189569923266699</v>
      </c>
      <c r="AJX17">
        <v>12.599086316088799</v>
      </c>
      <c r="AJZ17">
        <v>16.206628142418499</v>
      </c>
      <c r="AKA17">
        <v>13.977162836838501</v>
      </c>
      <c r="AKB17">
        <v>15.876928358039599</v>
      </c>
      <c r="AKC17">
        <v>15.318983523967599</v>
      </c>
      <c r="AKE17">
        <v>6.3305773621441599</v>
      </c>
      <c r="AKF17">
        <v>11.668979811881</v>
      </c>
      <c r="AKG17">
        <v>13.152237342625501</v>
      </c>
      <c r="AKH17">
        <v>14.5076481194405</v>
      </c>
      <c r="AKI17">
        <v>12.3352576900896</v>
      </c>
      <c r="AKJ17">
        <v>14.655559327864101</v>
      </c>
      <c r="AKK17">
        <v>14.422767642046001</v>
      </c>
      <c r="AKL17">
        <v>13.298553640227601</v>
      </c>
      <c r="AKM17">
        <v>16.8610597225072</v>
      </c>
      <c r="AKN17">
        <v>17.0662779268382</v>
      </c>
      <c r="AKO17">
        <v>16.363664445041501</v>
      </c>
      <c r="AKP17">
        <v>8.7821335800142304</v>
      </c>
      <c r="AKQ17">
        <v>13.222950442427599</v>
      </c>
      <c r="AKR17">
        <v>13.046498841806599</v>
      </c>
      <c r="AKS17">
        <v>9.0555522785932894</v>
      </c>
      <c r="AKT17">
        <v>10.9147032853538</v>
      </c>
      <c r="AKU17">
        <v>16.1955428640679</v>
      </c>
      <c r="AKV17">
        <v>15.528013985164</v>
      </c>
      <c r="AKW17">
        <v>9.3541292465091797</v>
      </c>
      <c r="AKX17">
        <v>15.6178590258497</v>
      </c>
      <c r="AKY17">
        <v>8.1269979601654008</v>
      </c>
      <c r="AKZ17">
        <v>8.7048132551574593</v>
      </c>
      <c r="ALA17">
        <v>10.8089662140935</v>
      </c>
      <c r="ALB17">
        <v>14.849167323924</v>
      </c>
      <c r="ALC17">
        <v>11.239495740698001</v>
      </c>
      <c r="ALD17">
        <v>8.2972472280416092</v>
      </c>
      <c r="ALE17">
        <v>13.7024120747309</v>
      </c>
      <c r="ALF17">
        <v>9.6741472621775202</v>
      </c>
      <c r="ALG17">
        <v>14.9372693416364</v>
      </c>
      <c r="ALH17">
        <v>13.219579327010001</v>
      </c>
      <c r="ALI17">
        <v>10.9070985093455</v>
      </c>
      <c r="ALJ17">
        <v>12.8616337658485</v>
      </c>
      <c r="ALK17">
        <v>10.7178658991006</v>
      </c>
      <c r="ALL17">
        <v>4.53887150318302</v>
      </c>
      <c r="ALM17">
        <v>14.4063030740316</v>
      </c>
      <c r="ALN17">
        <v>8.6384973103704503</v>
      </c>
      <c r="ALO17">
        <v>9.9216208339685998</v>
      </c>
      <c r="ALP17">
        <v>13.2511239557988</v>
      </c>
      <c r="ALQ17">
        <v>10.811167069053401</v>
      </c>
      <c r="ALR17">
        <v>13.975414292553101</v>
      </c>
      <c r="ALS17">
        <v>12.404612032559999</v>
      </c>
      <c r="ALT17">
        <v>9.5079685776211704</v>
      </c>
      <c r="ALU17">
        <v>8.7734127396729509</v>
      </c>
      <c r="ALV17">
        <v>10.675382996163499</v>
      </c>
      <c r="ALW17">
        <v>10.563745369345501</v>
      </c>
      <c r="ALX17">
        <v>3.8988423485449801</v>
      </c>
      <c r="ALY17">
        <v>9.5496383859436396</v>
      </c>
      <c r="ALZ17">
        <v>12.0974545270135</v>
      </c>
      <c r="AMA17">
        <v>9.0563549976336493</v>
      </c>
      <c r="AMB17">
        <v>14.5490228065024</v>
      </c>
      <c r="AMC17">
        <v>7.3655078497586999</v>
      </c>
      <c r="AMD17">
        <v>8.9375042397889093</v>
      </c>
      <c r="AME17">
        <v>5.06501156792394</v>
      </c>
      <c r="AMF17">
        <v>9.6505938350992508</v>
      </c>
      <c r="AMG17">
        <v>11.8528855501543</v>
      </c>
      <c r="AMH17">
        <v>13.049923666650701</v>
      </c>
      <c r="AMI17">
        <v>13.7596987662688</v>
      </c>
      <c r="AMJ17">
        <v>8.9253244960177707</v>
      </c>
      <c r="AMK17">
        <v>10.8881691500575</v>
      </c>
      <c r="AML17">
        <v>11.134249944119301</v>
      </c>
      <c r="AMM17">
        <v>9.9133797218562396</v>
      </c>
      <c r="AMN17">
        <v>13.5197661850275</v>
      </c>
      <c r="AMO17">
        <v>10.842903545005299</v>
      </c>
      <c r="AMP17">
        <v>5.0603059867109099</v>
      </c>
      <c r="AMQ17">
        <v>9.5789318308145202</v>
      </c>
      <c r="AMR17">
        <v>11.9600605662097</v>
      </c>
      <c r="AMS17">
        <v>10.5280915890472</v>
      </c>
      <c r="AMT17">
        <v>9.9199671678224206</v>
      </c>
      <c r="AMU17">
        <v>12.434550082163099</v>
      </c>
      <c r="AMV17">
        <v>7.4052820088653304</v>
      </c>
      <c r="AMW17">
        <v>11.556436494195999</v>
      </c>
      <c r="AMX17">
        <v>12.1885159334643</v>
      </c>
      <c r="AMY17">
        <v>13.631358807020201</v>
      </c>
      <c r="AMZ17">
        <v>14.6421935116262</v>
      </c>
      <c r="ANA17">
        <v>14.4048665041114</v>
      </c>
      <c r="ANB17">
        <v>13.243726000273501</v>
      </c>
      <c r="ANC17">
        <v>10.173032917272501</v>
      </c>
      <c r="AND17">
        <v>10.3824745016185</v>
      </c>
      <c r="ANE17">
        <v>7.9013518686933901</v>
      </c>
      <c r="ANF17">
        <v>11.826391639939001</v>
      </c>
      <c r="ANG17">
        <v>9.0849810224022907</v>
      </c>
      <c r="ANH17">
        <v>14.3972371889506</v>
      </c>
      <c r="ANI17">
        <v>12.0896718272252</v>
      </c>
      <c r="ANJ17">
        <v>9.7891654994138797</v>
      </c>
      <c r="ANK17">
        <v>4.81556188691295</v>
      </c>
      <c r="ANL17">
        <v>11.1220651634577</v>
      </c>
      <c r="ANM17">
        <v>9.5004272122836007</v>
      </c>
      <c r="ANN17">
        <v>12.099031016571701</v>
      </c>
      <c r="ANO17">
        <v>13.0072639547825</v>
      </c>
      <c r="ANQ17">
        <v>9.3379795062147402</v>
      </c>
      <c r="ANR17">
        <v>11.0536478406661</v>
      </c>
      <c r="ANS17">
        <v>11.186983339095599</v>
      </c>
      <c r="ANT17">
        <v>13.308861681666</v>
      </c>
      <c r="ANU17">
        <v>2.14618431594418</v>
      </c>
      <c r="ANV17">
        <v>8.2702532969368008</v>
      </c>
      <c r="ANW17">
        <v>10.1527153362004</v>
      </c>
      <c r="ANX17">
        <v>6.8733113385238802</v>
      </c>
      <c r="ANY17">
        <v>7.8469499582183504</v>
      </c>
      <c r="ANZ17">
        <v>11.649195906195001</v>
      </c>
      <c r="AOA17">
        <v>8.2477244763248603</v>
      </c>
      <c r="AOB17">
        <v>11.5463420786096</v>
      </c>
      <c r="AOC17">
        <v>13.5791922777869</v>
      </c>
      <c r="AOD17">
        <v>11.721142794381301</v>
      </c>
      <c r="AOE17">
        <v>7.6433561913633099</v>
      </c>
      <c r="AOF17">
        <v>11.859563095837</v>
      </c>
      <c r="AOG17">
        <v>12.656357169155701</v>
      </c>
      <c r="AOH17">
        <v>12.269159236707999</v>
      </c>
      <c r="AOI17">
        <v>13.9958142892779</v>
      </c>
      <c r="AOJ17">
        <v>7.7355431274783397</v>
      </c>
      <c r="AOK17">
        <v>6.83875053911117</v>
      </c>
      <c r="AOL17">
        <v>14.0958254324898</v>
      </c>
      <c r="AOM17">
        <v>9.7655389915738908</v>
      </c>
      <c r="AON17">
        <v>12.8078117437746</v>
      </c>
      <c r="AOO17">
        <v>14.0323424166235</v>
      </c>
      <c r="AOP17">
        <v>11.402737562349399</v>
      </c>
      <c r="AOQ17">
        <v>10.273891482717101</v>
      </c>
      <c r="AOR17">
        <v>11.8151560747289</v>
      </c>
      <c r="AOS17">
        <v>11.4953673858885</v>
      </c>
      <c r="AOT17">
        <v>10.7097207837338</v>
      </c>
      <c r="AOU17">
        <v>8.9007465810416306</v>
      </c>
      <c r="AOV17">
        <v>9.2053523585613597</v>
      </c>
      <c r="AOW17">
        <v>12.210971880552499</v>
      </c>
      <c r="AOX17">
        <v>12.2537057477328</v>
      </c>
      <c r="AOY17">
        <v>9.0306921377510392</v>
      </c>
      <c r="AOZ17">
        <v>10.625189879794499</v>
      </c>
      <c r="APA17">
        <v>10.312736350180399</v>
      </c>
      <c r="APB17">
        <v>8.8513770873576103</v>
      </c>
      <c r="APC17">
        <v>10.435793078044799</v>
      </c>
      <c r="APD17">
        <v>14.557545259970601</v>
      </c>
      <c r="APE17">
        <v>10.137347335732199</v>
      </c>
      <c r="APF17">
        <v>12.549881074378799</v>
      </c>
      <c r="APG17">
        <v>11.990886622139</v>
      </c>
      <c r="APH17">
        <v>7.6027977701538498</v>
      </c>
      <c r="API17">
        <v>8.6278876463538303</v>
      </c>
      <c r="APJ17">
        <v>13.661150503903601</v>
      </c>
      <c r="APK17">
        <v>13.276262033610401</v>
      </c>
      <c r="APL17">
        <v>8.1914559874860995</v>
      </c>
      <c r="APM17">
        <v>8.9888675736153303</v>
      </c>
      <c r="APN17">
        <v>11.3053700876668</v>
      </c>
      <c r="APO17">
        <v>10.1258815648542</v>
      </c>
      <c r="APP17">
        <v>8.1902458761543606</v>
      </c>
      <c r="APQ17">
        <v>11.8032398184373</v>
      </c>
      <c r="APR17">
        <v>5.1844716117039802</v>
      </c>
      <c r="APS17">
        <v>8.8184418272516005</v>
      </c>
      <c r="APT17">
        <v>7.4682433999054698</v>
      </c>
      <c r="APU17">
        <v>9.2806177621993893</v>
      </c>
      <c r="APV17">
        <v>3.5765066828673802</v>
      </c>
      <c r="APW17">
        <v>6.5160036768180403</v>
      </c>
      <c r="APX17">
        <v>8.3327026541892799</v>
      </c>
      <c r="APY17">
        <v>10.600353253866199</v>
      </c>
      <c r="APZ17">
        <v>9.7961195299653294</v>
      </c>
      <c r="AQA17">
        <v>10.432442999464801</v>
      </c>
      <c r="AQB17">
        <v>12.8523515735291</v>
      </c>
      <c r="AQC17">
        <v>13.340892746209001</v>
      </c>
      <c r="AQD17">
        <v>10.5935261132759</v>
      </c>
      <c r="AQE17">
        <v>10.461696844689101</v>
      </c>
      <c r="AQF17">
        <v>8.1549351340290404</v>
      </c>
      <c r="AQG17">
        <v>10.611037049551999</v>
      </c>
      <c r="AQH17">
        <v>5.0344774278022797</v>
      </c>
      <c r="AQI17">
        <v>11.8263873034903</v>
      </c>
      <c r="AQJ17">
        <v>15.0564509676206</v>
      </c>
      <c r="AQK17">
        <v>9.4568597484467904</v>
      </c>
      <c r="AQL17">
        <v>7.8844133999624697</v>
      </c>
      <c r="AQM17">
        <v>12.063081451789399</v>
      </c>
      <c r="AQN17">
        <v>10.2981492236093</v>
      </c>
      <c r="AQO17">
        <v>9.3380294552565104</v>
      </c>
      <c r="AQP17">
        <v>11.6214387496876</v>
      </c>
      <c r="AQQ17">
        <v>9.4752069861139496</v>
      </c>
      <c r="AQR17">
        <v>10.5543526651084</v>
      </c>
      <c r="AQS17">
        <v>9.4292081786338393</v>
      </c>
      <c r="AQT17">
        <v>11.6485862279276</v>
      </c>
      <c r="AQU17">
        <v>14.1007505197953</v>
      </c>
      <c r="AQV17">
        <v>7.0287386630660702</v>
      </c>
      <c r="AQW17">
        <v>6.4891168947466102</v>
      </c>
      <c r="AQX17">
        <v>9.4665561718944993</v>
      </c>
      <c r="AQY17">
        <v>9.8072579727353801</v>
      </c>
      <c r="AQZ17">
        <v>12.537024182990301</v>
      </c>
      <c r="ARA17">
        <v>10.5939472469198</v>
      </c>
      <c r="ARB17">
        <v>10.903485651284701</v>
      </c>
      <c r="ARC17">
        <v>8.3151183852718695</v>
      </c>
      <c r="ARD17">
        <v>6.8614301707816399</v>
      </c>
      <c r="ARE17">
        <v>10.272221091061301</v>
      </c>
      <c r="ARF17">
        <v>8.8547518260464209</v>
      </c>
      <c r="ARG17">
        <v>9.7117309847746895</v>
      </c>
      <c r="ARH17">
        <v>13.239966985706801</v>
      </c>
      <c r="ARI17">
        <v>2.7352588316498601</v>
      </c>
      <c r="ARJ17">
        <v>12.5971392342261</v>
      </c>
      <c r="ARK17">
        <v>12.162294946168601</v>
      </c>
      <c r="ARL17">
        <v>4.5024523777369998</v>
      </c>
      <c r="ARM17">
        <v>14.095640621367</v>
      </c>
      <c r="ARN17">
        <v>12.1470474541294</v>
      </c>
      <c r="ARO17">
        <v>7.9070484108942098</v>
      </c>
      <c r="ARP17">
        <v>8.6024143074010695</v>
      </c>
      <c r="ARQ17">
        <v>10.3491288732644</v>
      </c>
      <c r="ARR17">
        <v>11.7670445284511</v>
      </c>
      <c r="ARS17">
        <v>9.1808665099434599</v>
      </c>
      <c r="ART17">
        <v>4.8557518852629</v>
      </c>
      <c r="ARU17">
        <v>10.6589992451367</v>
      </c>
      <c r="ARV17">
        <v>11.533342214680699</v>
      </c>
      <c r="ARW17">
        <v>5.9232702149575998</v>
      </c>
      <c r="ARX17">
        <v>8.7393105235585402</v>
      </c>
      <c r="ARY17">
        <v>11.033879892999</v>
      </c>
      <c r="ARZ17">
        <v>8.5203506311809303</v>
      </c>
      <c r="ASA17">
        <v>10.9507772185748</v>
      </c>
      <c r="ASB17">
        <v>12.382592662767101</v>
      </c>
      <c r="ASC17">
        <v>6.4510327542219699</v>
      </c>
      <c r="ASD17">
        <v>7.3584789829904702</v>
      </c>
      <c r="ASE17">
        <v>6.5968096978212296</v>
      </c>
      <c r="ASF17">
        <v>12.3094690264444</v>
      </c>
      <c r="ASG17">
        <v>4.4432784047657297</v>
      </c>
      <c r="ASH17">
        <v>10.700077761585799</v>
      </c>
      <c r="ASI17">
        <v>8.2218074165050297</v>
      </c>
      <c r="ASJ17">
        <v>10.0537411874723</v>
      </c>
      <c r="ASK17">
        <v>12.324031594892499</v>
      </c>
      <c r="ASL17">
        <v>6.8769510261393698</v>
      </c>
      <c r="ASM17">
        <v>10.7256035374915</v>
      </c>
      <c r="ASN17">
        <v>11.279279904198299</v>
      </c>
      <c r="ASO17">
        <v>13.7768806394759</v>
      </c>
      <c r="ASP17">
        <v>10.329655186394101</v>
      </c>
      <c r="ASR17">
        <v>14.9852422600294</v>
      </c>
      <c r="ASS17">
        <v>8.6325315332986303</v>
      </c>
      <c r="AST17">
        <v>9.2066206282107892</v>
      </c>
      <c r="ASU17">
        <v>11.330413136484101</v>
      </c>
      <c r="ASV17">
        <v>13.200610986495899</v>
      </c>
      <c r="ASW17">
        <v>9.0219338983209401</v>
      </c>
      <c r="ASX17">
        <v>10.247518245568401</v>
      </c>
      <c r="ASY17">
        <v>14.9654101037433</v>
      </c>
      <c r="ASZ17">
        <v>4.35693802475532</v>
      </c>
      <c r="ATA17">
        <v>8.6654193932647399</v>
      </c>
      <c r="ATB17">
        <v>14.2643000427563</v>
      </c>
      <c r="ATC17">
        <v>10.107977656722801</v>
      </c>
      <c r="ATD17">
        <v>8.6873222177397302</v>
      </c>
      <c r="ATE17">
        <v>9.8242923326924494</v>
      </c>
      <c r="ATF17">
        <v>5.9296313463240002</v>
      </c>
      <c r="ATG17">
        <v>12.0205266193767</v>
      </c>
      <c r="ATH17">
        <v>8.1000543949354107</v>
      </c>
      <c r="ATI17">
        <v>11.955494127469899</v>
      </c>
      <c r="ATJ17">
        <v>5.3743134575334697</v>
      </c>
      <c r="ATK17">
        <v>11.644777547666999</v>
      </c>
      <c r="ATL17">
        <v>8.7724997674597294</v>
      </c>
      <c r="ATM17">
        <v>12.2679163865789</v>
      </c>
      <c r="ATN17">
        <v>12.1105107899673</v>
      </c>
      <c r="ATO17">
        <v>11.8910344908358</v>
      </c>
      <c r="ATP17">
        <v>5.9695768691537499</v>
      </c>
      <c r="ATQ17">
        <v>12.4027685923067</v>
      </c>
      <c r="ATR17">
        <v>8.4886170593811396</v>
      </c>
      <c r="ATS17">
        <v>15.907349008562999</v>
      </c>
      <c r="ATT17">
        <v>13.8950941368867</v>
      </c>
      <c r="ATU17">
        <v>6.1109485134041996</v>
      </c>
      <c r="ATV17">
        <v>15.0488209999469</v>
      </c>
      <c r="ATW17">
        <v>12.6540959463411</v>
      </c>
      <c r="ATX17">
        <v>12.3928850854668</v>
      </c>
      <c r="ATY17">
        <v>12.1872673144478</v>
      </c>
      <c r="ATZ17">
        <v>12.810705410183401</v>
      </c>
      <c r="AUA17">
        <v>9.9370135547619292</v>
      </c>
      <c r="AUB17">
        <v>9.7512092573427296</v>
      </c>
      <c r="AUC17">
        <v>7.2391779550451902</v>
      </c>
      <c r="AUD17">
        <v>11.902775317282099</v>
      </c>
      <c r="AUE17">
        <v>13.033523745932101</v>
      </c>
      <c r="AUF17">
        <v>5.7999104701648703</v>
      </c>
      <c r="AUG17">
        <v>15.468396040215501</v>
      </c>
      <c r="AUH17">
        <v>10.6434494956835</v>
      </c>
      <c r="AUI17">
        <v>7.9013332871486899</v>
      </c>
      <c r="AUJ17">
        <v>11.6510309236031</v>
      </c>
      <c r="AUK17">
        <v>11.097018827537401</v>
      </c>
      <c r="AUL17">
        <v>10.916332634112401</v>
      </c>
      <c r="AUM17">
        <v>14.598644925770399</v>
      </c>
      <c r="AUN17">
        <v>8.1125917907298408</v>
      </c>
      <c r="AUO17">
        <v>10.629094851118101</v>
      </c>
      <c r="AUP17">
        <v>13.680586464901999</v>
      </c>
      <c r="AUQ17">
        <v>14.0831948909993</v>
      </c>
      <c r="AUR17">
        <v>12.752910414874201</v>
      </c>
      <c r="AUS17">
        <v>8.6157185230353193</v>
      </c>
      <c r="AUT17">
        <v>5.6071214292513298</v>
      </c>
      <c r="AUU17">
        <v>14.0184239156267</v>
      </c>
      <c r="AUV17">
        <v>-6.6480348019409599</v>
      </c>
      <c r="AUW17">
        <v>8.6669281789405499</v>
      </c>
      <c r="AUX17">
        <v>8.8425018865763896</v>
      </c>
      <c r="AUY17">
        <v>10.5267819079746</v>
      </c>
      <c r="AUZ17">
        <v>7.0262607708890501</v>
      </c>
      <c r="AVA17">
        <v>11.754638721934301</v>
      </c>
      <c r="AVB17">
        <v>11.8741877230245</v>
      </c>
      <c r="AVC17">
        <v>9.5933422580594208</v>
      </c>
      <c r="AVD17">
        <v>10.420618205379499</v>
      </c>
      <c r="AVE17">
        <v>14.1842363544402</v>
      </c>
      <c r="AVF17">
        <v>9.1884277335318796</v>
      </c>
      <c r="AVG17">
        <v>7.2059902775892501</v>
      </c>
      <c r="AVH17">
        <v>11.8233287609967</v>
      </c>
      <c r="AVI17">
        <v>9.2568501265631493</v>
      </c>
      <c r="AVJ17">
        <v>11.865397436509101</v>
      </c>
      <c r="AVK17">
        <v>12.983433247006801</v>
      </c>
      <c r="AVL17">
        <v>12.5143120027987</v>
      </c>
      <c r="AVM17">
        <v>11.187391757563301</v>
      </c>
      <c r="AVN17">
        <v>7.3961656975360004</v>
      </c>
      <c r="AVO17">
        <v>10.385002660936999</v>
      </c>
      <c r="AVP17">
        <v>12.162590262144199</v>
      </c>
      <c r="AVQ17">
        <v>9.2747352451795493</v>
      </c>
      <c r="AVR17">
        <v>11.1860119046938</v>
      </c>
      <c r="AVS17">
        <v>12.521241616596599</v>
      </c>
      <c r="AVT17">
        <v>4.07938889886801</v>
      </c>
      <c r="AVU17">
        <v>10.5478031789926</v>
      </c>
      <c r="AVV17">
        <v>8.7691062527118007</v>
      </c>
      <c r="AVW17">
        <v>9.5977410765788491</v>
      </c>
      <c r="AVX17">
        <v>9.9053141170257994</v>
      </c>
      <c r="AVY17">
        <v>7.4834787031378101</v>
      </c>
      <c r="AVZ17">
        <v>12.3350979225382</v>
      </c>
      <c r="AWA17">
        <v>15.0103707234738</v>
      </c>
      <c r="AWB17">
        <v>8.9279291566901708</v>
      </c>
      <c r="AWC17">
        <v>12.6609327153817</v>
      </c>
      <c r="AWD17">
        <v>7.5905530777695001</v>
      </c>
      <c r="AWE17">
        <v>5.06789245220914</v>
      </c>
      <c r="AWF17">
        <v>11.6553110886216</v>
      </c>
      <c r="AWG17">
        <v>6.8723502773368299</v>
      </c>
      <c r="AWH17">
        <v>6.7719165502860896</v>
      </c>
      <c r="AWI17">
        <v>10.2851430910996</v>
      </c>
      <c r="AWJ17">
        <v>11.202067387094299</v>
      </c>
      <c r="AWK17">
        <v>11.441288840209101</v>
      </c>
      <c r="AWL17">
        <v>9.5704280041635208</v>
      </c>
      <c r="AWM17">
        <v>7.8872388779089802</v>
      </c>
      <c r="AWN17">
        <v>8.4168521132191092</v>
      </c>
      <c r="AWO17">
        <v>7.1513898350449301</v>
      </c>
      <c r="AWP17">
        <v>10.3163296770385</v>
      </c>
      <c r="AWQ17">
        <v>9.7165741289463803</v>
      </c>
      <c r="AWR17">
        <v>12.783311835877599</v>
      </c>
      <c r="AWS17">
        <v>9.4898904368945196</v>
      </c>
      <c r="AWT17">
        <v>14.410957338799101</v>
      </c>
      <c r="AWU17">
        <v>9.5665531576219003</v>
      </c>
      <c r="AWV17">
        <v>9.6620324713416608</v>
      </c>
      <c r="AWW17">
        <v>7.2588022438406901</v>
      </c>
      <c r="AWX17">
        <v>10.5278987634444</v>
      </c>
      <c r="AWY17">
        <v>9.7081273733549907</v>
      </c>
      <c r="AWZ17">
        <v>8.9096837818304397</v>
      </c>
      <c r="AXA17">
        <v>10.936455843767</v>
      </c>
      <c r="AXB17">
        <v>12.7936101152322</v>
      </c>
      <c r="AXC17">
        <v>8.7791750452576096</v>
      </c>
      <c r="AXD17">
        <v>11.4551402171255</v>
      </c>
      <c r="AXE17">
        <v>6.9815033068774603</v>
      </c>
      <c r="AXF17">
        <v>4.7004458462766801</v>
      </c>
      <c r="AXG17">
        <v>5.1232061600165997</v>
      </c>
      <c r="AXH17">
        <v>8.1003945339226497</v>
      </c>
      <c r="AXI17">
        <v>8.3538816595654897</v>
      </c>
      <c r="AXJ17">
        <v>7.3867179428229601</v>
      </c>
      <c r="AXK17">
        <v>12.5927195599846</v>
      </c>
      <c r="AXL17">
        <v>6.0197630692075101</v>
      </c>
      <c r="AXM17">
        <v>8.8810846880237904</v>
      </c>
      <c r="AXN17">
        <v>8.8254644745569006</v>
      </c>
      <c r="AXP17">
        <v>17.153200009509899</v>
      </c>
      <c r="AXQ17">
        <v>11.8043021576861</v>
      </c>
      <c r="AXR17">
        <v>10.345680452325</v>
      </c>
      <c r="AXS17">
        <v>15.378053761746999</v>
      </c>
      <c r="AXT17">
        <v>13.5989218177738</v>
      </c>
      <c r="AXU17">
        <v>11.154376856877199</v>
      </c>
      <c r="AXV17">
        <v>10.6071166673463</v>
      </c>
      <c r="AXW17">
        <v>10.6163214826601</v>
      </c>
      <c r="AXX17">
        <v>12.791895789982799</v>
      </c>
      <c r="AXY17">
        <v>11.2165097603659</v>
      </c>
      <c r="AXZ17">
        <v>7.0264142019111997</v>
      </c>
      <c r="AYA17">
        <v>8.7404006825814804</v>
      </c>
      <c r="AYB17">
        <v>6.1677380335945999</v>
      </c>
      <c r="AYC17">
        <v>9.6948489001890898</v>
      </c>
      <c r="AYD17">
        <v>2.86538648758857</v>
      </c>
      <c r="AYE17">
        <v>11.471144031023099</v>
      </c>
      <c r="AYF17">
        <v>8.4541556771919097</v>
      </c>
      <c r="AYG17">
        <v>8.8924603951569594</v>
      </c>
      <c r="AYH17">
        <v>10.9104225623121</v>
      </c>
      <c r="AYI17">
        <v>7.4669348444453796</v>
      </c>
      <c r="AYJ17">
        <v>10.4732218676742</v>
      </c>
      <c r="AYK17">
        <v>12.032302468299401</v>
      </c>
      <c r="AYL17">
        <v>11.501234916655701</v>
      </c>
      <c r="AYM17">
        <v>14.6481165010963</v>
      </c>
      <c r="AYN17">
        <v>9.6233295594724098</v>
      </c>
      <c r="AYO17">
        <v>9.7037126976066297</v>
      </c>
      <c r="AYP17">
        <v>8.4550373429524406</v>
      </c>
      <c r="AYQ17">
        <v>11.725446536267899</v>
      </c>
      <c r="AYR17">
        <v>7.2020939798906403</v>
      </c>
      <c r="AYS17">
        <v>7.7895889956243103</v>
      </c>
      <c r="AYT17">
        <v>12.483490478348999</v>
      </c>
      <c r="AYU17">
        <v>10.1578278690468</v>
      </c>
      <c r="AYV17">
        <v>10.8397435372288</v>
      </c>
      <c r="AYW17">
        <v>7.7108228878137899</v>
      </c>
      <c r="AYX17">
        <v>7.8231654048157697</v>
      </c>
      <c r="AYY17">
        <v>10.684326765108899</v>
      </c>
      <c r="AYZ17">
        <v>11.0509788747164</v>
      </c>
      <c r="AZA17">
        <v>9.7690382323445295</v>
      </c>
      <c r="AZB17">
        <v>9.3451098622034596</v>
      </c>
      <c r="AZC17">
        <v>7.9656906566311196</v>
      </c>
      <c r="AZE17">
        <v>10.669192691252499</v>
      </c>
      <c r="AZF17">
        <v>4.9148242374248197</v>
      </c>
      <c r="AZG17">
        <v>6.2081204422938496</v>
      </c>
      <c r="AZH17">
        <v>12.7030027746871</v>
      </c>
      <c r="AZJ17">
        <v>11.2852558379508</v>
      </c>
      <c r="AZK17">
        <v>8.9862379901385108</v>
      </c>
      <c r="AZL17">
        <v>13.791011632056099</v>
      </c>
      <c r="AZM17">
        <v>11.314024217968701</v>
      </c>
      <c r="AZN17">
        <v>9.7987909424155504</v>
      </c>
      <c r="AZO17">
        <v>4.8149077266234102</v>
      </c>
      <c r="AZP17">
        <v>8.2708642187459596</v>
      </c>
      <c r="AZQ17">
        <v>9.2274570845455592</v>
      </c>
      <c r="AZR17">
        <v>10.7222437948994</v>
      </c>
      <c r="AZS17">
        <v>11.8734235685782</v>
      </c>
      <c r="AZT17">
        <v>12.676618010631699</v>
      </c>
      <c r="AZV17">
        <v>10.7824113124998</v>
      </c>
      <c r="AZW17">
        <v>10.464072542525701</v>
      </c>
      <c r="AZX17">
        <v>10.8384021812856</v>
      </c>
      <c r="AZY17">
        <v>10.1275006491525</v>
      </c>
      <c r="AZZ17">
        <v>8.4593914239718497</v>
      </c>
      <c r="BAA17">
        <v>12.961772909767101</v>
      </c>
      <c r="BAB17">
        <v>10.782450027445099</v>
      </c>
      <c r="BAC17">
        <v>4.4856972413376299</v>
      </c>
      <c r="BAD17">
        <v>6.2108398097300404</v>
      </c>
      <c r="BAE17">
        <v>13.184745814639999</v>
      </c>
      <c r="BAF17">
        <v>10.4082256249984</v>
      </c>
      <c r="BAG17">
        <v>8.6054866583154404</v>
      </c>
      <c r="BAH17">
        <v>12.2918476320704</v>
      </c>
      <c r="BAI17">
        <v>12.2763167852926</v>
      </c>
      <c r="BAJ17">
        <v>10.704827582331299</v>
      </c>
      <c r="BAK17">
        <v>11.173206987522599</v>
      </c>
      <c r="BAL17">
        <v>10.5945280966528</v>
      </c>
      <c r="BAM17">
        <v>7.4063572050737196</v>
      </c>
      <c r="BAN17">
        <v>3.8624786545081502</v>
      </c>
      <c r="BAO17">
        <v>17.6567500841544</v>
      </c>
      <c r="BAP17">
        <v>8.0304215338404905</v>
      </c>
      <c r="BAQ17">
        <v>10.108881028061299</v>
      </c>
      <c r="BAR17">
        <v>8.4067866154494197</v>
      </c>
      <c r="BAS17">
        <v>10.890112744404901</v>
      </c>
      <c r="BAT17">
        <v>12.555332339723799</v>
      </c>
      <c r="BAU17">
        <v>10.5678176664868</v>
      </c>
      <c r="BAV17">
        <v>8.5699277811248606</v>
      </c>
      <c r="BAW17">
        <v>10.314250657689399</v>
      </c>
      <c r="BAX17">
        <v>5.5603391509113402</v>
      </c>
      <c r="BAY17">
        <v>7.8471974414527201</v>
      </c>
      <c r="BAZ17">
        <v>8.5424257687678598</v>
      </c>
      <c r="BBA17">
        <v>8.7753042301918498</v>
      </c>
      <c r="BBB17">
        <v>6.8028283237165903</v>
      </c>
      <c r="BBC17">
        <v>8.6578426988331607</v>
      </c>
      <c r="BBD17">
        <v>9.8373545158091495</v>
      </c>
      <c r="BBE17">
        <v>12.422679903876301</v>
      </c>
      <c r="BBF17">
        <v>8.4492287373127102</v>
      </c>
      <c r="BBG17">
        <v>10.145242124471199</v>
      </c>
      <c r="BBH17">
        <v>6.2625200654728399</v>
      </c>
      <c r="BBI17">
        <v>5.7021148055629203</v>
      </c>
      <c r="BBJ17">
        <v>11.603879728029201</v>
      </c>
      <c r="BBK17">
        <v>7.8012517610277898</v>
      </c>
      <c r="BBL17">
        <v>10.218980105704199</v>
      </c>
      <c r="BBM17">
        <v>13.608838537446699</v>
      </c>
      <c r="BBN17">
        <v>13.592423229516699</v>
      </c>
      <c r="BBO17">
        <v>11.4097908541103</v>
      </c>
      <c r="BBP17">
        <v>6.38375740438621</v>
      </c>
      <c r="BBQ17">
        <v>11.047987075452699</v>
      </c>
      <c r="BBR17">
        <v>5.9962648691879004</v>
      </c>
      <c r="BBS17">
        <v>10.7753637047512</v>
      </c>
      <c r="BBT17">
        <v>15.340665564276801</v>
      </c>
      <c r="BBU17">
        <v>-9.9745865529916191</v>
      </c>
      <c r="BBV17">
        <v>10.269348098231699</v>
      </c>
      <c r="BBW17">
        <v>8.9692429633327801</v>
      </c>
      <c r="BBX17">
        <v>8.0715563808795494</v>
      </c>
      <c r="BBY17">
        <v>11.117790504558499</v>
      </c>
      <c r="BBZ17">
        <v>7.5837512171728898</v>
      </c>
      <c r="BCA17">
        <v>8.2458300832954592</v>
      </c>
      <c r="BCB17">
        <v>6.8753124063815898</v>
      </c>
      <c r="BCC17">
        <v>13.231039817629901</v>
      </c>
      <c r="BCD17">
        <v>10.0584414096655</v>
      </c>
      <c r="BCE17">
        <v>8.2603566138005498</v>
      </c>
      <c r="BCF17">
        <v>8.1471868725754</v>
      </c>
      <c r="BCG17">
        <v>10.141405327593599</v>
      </c>
      <c r="BCH17">
        <v>11.1474207090882</v>
      </c>
      <c r="BCI17">
        <v>9.42611026377784</v>
      </c>
      <c r="BCJ17">
        <v>10.2777618507246</v>
      </c>
      <c r="BCK17">
        <v>6.8090188851030602</v>
      </c>
      <c r="BCL17">
        <v>13.364247384234201</v>
      </c>
      <c r="BCM17">
        <v>11.226299399259201</v>
      </c>
      <c r="BCN17">
        <v>14.2296868345845</v>
      </c>
      <c r="BCO17">
        <v>8.3050336889215703</v>
      </c>
      <c r="BCP17">
        <v>7.4162402547750998</v>
      </c>
      <c r="BCQ17">
        <v>14.367026048197999</v>
      </c>
      <c r="BCR17">
        <v>9.9824942322304597</v>
      </c>
      <c r="BCS17">
        <v>12.1165693477695</v>
      </c>
      <c r="BCT17">
        <v>10.4571721825999</v>
      </c>
      <c r="BCU17">
        <v>8.3812174107656698</v>
      </c>
      <c r="BCV17">
        <v>2.8750465731943899</v>
      </c>
      <c r="BCW17">
        <v>13.440537751255199</v>
      </c>
      <c r="BCX17">
        <v>6.1369095222995904</v>
      </c>
      <c r="BCY17">
        <v>15.1435949087985</v>
      </c>
      <c r="BCZ17">
        <v>10.257621846159401</v>
      </c>
      <c r="BDA17">
        <v>13.3035661673444</v>
      </c>
      <c r="BDB17">
        <v>11.2703466357571</v>
      </c>
      <c r="BDC17">
        <v>10.2482944614526</v>
      </c>
      <c r="BDD17">
        <v>12.251796843424501</v>
      </c>
      <c r="BDE17">
        <v>13.625731978005399</v>
      </c>
      <c r="BDF17">
        <v>4.0970061574139001</v>
      </c>
      <c r="BDG17">
        <v>9.9564483873898908</v>
      </c>
      <c r="BDH17">
        <v>9.5893586638958492</v>
      </c>
      <c r="BDI17">
        <v>9.5297397291002994</v>
      </c>
      <c r="BDJ17">
        <v>9.5472416009657195</v>
      </c>
      <c r="BDK17">
        <v>12.948758652510101</v>
      </c>
      <c r="BDL17">
        <v>12.3123724112661</v>
      </c>
      <c r="BDM17">
        <v>8.3582732551955203</v>
      </c>
      <c r="BDN17">
        <v>8.3099606363140506</v>
      </c>
      <c r="BDO17">
        <v>15.1943311422972</v>
      </c>
      <c r="BDP17">
        <v>10.8351516165595</v>
      </c>
      <c r="BDQ17">
        <v>15.855748235727001</v>
      </c>
      <c r="BDR17">
        <v>7.8782644201835099</v>
      </c>
      <c r="BDS17">
        <v>8.7271068577334194</v>
      </c>
      <c r="BDT17">
        <v>11.7175342755574</v>
      </c>
      <c r="BDU17">
        <v>10.369665784105401</v>
      </c>
      <c r="BDV17">
        <v>9.6466127980295795</v>
      </c>
      <c r="BDW17">
        <v>11.3066910785034</v>
      </c>
      <c r="BDY17">
        <v>9.8717907037420805</v>
      </c>
      <c r="BDZ17">
        <v>6.0161955176531503</v>
      </c>
      <c r="BEA17">
        <v>11.8354875574492</v>
      </c>
      <c r="BEB17">
        <v>12.001962915434</v>
      </c>
      <c r="BEC17">
        <v>11.1205396702732</v>
      </c>
      <c r="BED17">
        <v>13.4508103115199</v>
      </c>
      <c r="BEE17">
        <v>7.03929501257947</v>
      </c>
      <c r="BEF17">
        <v>12.4069811273187</v>
      </c>
      <c r="BEG17">
        <v>5.3541032945423597</v>
      </c>
      <c r="BEH17">
        <v>4.9300739025012801</v>
      </c>
      <c r="BEI17">
        <v>12.5556399849189</v>
      </c>
      <c r="BEJ17">
        <v>14.1075656190377</v>
      </c>
      <c r="BEK17">
        <v>12.457148563198301</v>
      </c>
      <c r="BEL17">
        <v>12.819934210381</v>
      </c>
      <c r="BEM17">
        <v>10.9244436832674</v>
      </c>
      <c r="BEN17">
        <v>13.6885373458201</v>
      </c>
      <c r="BEO17">
        <v>11.9937934475966</v>
      </c>
      <c r="BEP17">
        <v>11.511672749752099</v>
      </c>
      <c r="BEQ17">
        <v>7.8173906864099401</v>
      </c>
      <c r="BER17">
        <v>10.758787365219399</v>
      </c>
      <c r="BES17">
        <v>8.6565038150529308</v>
      </c>
      <c r="BET17">
        <v>11.170678602751099</v>
      </c>
      <c r="BEU17">
        <v>12.8855725104503</v>
      </c>
      <c r="BEV17">
        <v>12.237904768092299</v>
      </c>
      <c r="BEW17">
        <v>7.2854799193247404</v>
      </c>
      <c r="BEX17">
        <v>6.6930360808531999</v>
      </c>
      <c r="BEZ17">
        <v>9.4594652972825699</v>
      </c>
      <c r="BFA17">
        <v>10.443857590447999</v>
      </c>
      <c r="BFB17">
        <v>6.3915148367555696</v>
      </c>
      <c r="BFC17">
        <v>9.9282565240277894</v>
      </c>
      <c r="BFD17">
        <v>8.6493809236366097</v>
      </c>
      <c r="BFE17">
        <v>11.125006800054701</v>
      </c>
      <c r="BFF17">
        <v>13.3683146669519</v>
      </c>
      <c r="BFG17">
        <v>8.9752547113053396</v>
      </c>
      <c r="BFH17">
        <v>13.6803876474285</v>
      </c>
      <c r="BFI17">
        <v>5.5910977065437599</v>
      </c>
      <c r="BFJ17">
        <v>10.8704980838158</v>
      </c>
      <c r="BFK17">
        <v>12.173305372270001</v>
      </c>
      <c r="BFL17">
        <v>10.5705630606237</v>
      </c>
      <c r="BFM17">
        <v>9.6323288642484002</v>
      </c>
      <c r="BFN17">
        <v>11.3529776515382</v>
      </c>
      <c r="BFO17">
        <v>12.300400774228301</v>
      </c>
      <c r="BFP17">
        <v>9.7814087783822803</v>
      </c>
      <c r="BFQ17">
        <v>8.2741880252677102</v>
      </c>
      <c r="BFR17">
        <v>12.243787840494999</v>
      </c>
      <c r="BFS17">
        <v>8.5197315158965292</v>
      </c>
      <c r="BFT17">
        <v>9.5160337257529903</v>
      </c>
      <c r="BFU17">
        <v>7.79017616105161</v>
      </c>
      <c r="BFV17">
        <v>9.4745684575844908</v>
      </c>
      <c r="BFW17">
        <v>13.3507063875109</v>
      </c>
      <c r="BFX17">
        <v>8.0669498605546703</v>
      </c>
      <c r="BFY17">
        <v>10.3413837805683</v>
      </c>
      <c r="BFZ17">
        <v>6.9900994075745198</v>
      </c>
      <c r="BGA17">
        <v>13.7723335230269</v>
      </c>
      <c r="BGB17">
        <v>10.745644316154999</v>
      </c>
      <c r="BGC17">
        <v>7.4202994189520499</v>
      </c>
      <c r="BGD17">
        <v>11.859729422499299</v>
      </c>
      <c r="BGE17">
        <v>12.1938398760723</v>
      </c>
      <c r="BGF17">
        <v>6.8426465485472203</v>
      </c>
      <c r="BGG17">
        <v>13.2038947449769</v>
      </c>
      <c r="BGH17">
        <v>5.0317153269377197</v>
      </c>
      <c r="BGI17">
        <v>12.2300617889368</v>
      </c>
      <c r="BGJ17">
        <v>10.645242667845499</v>
      </c>
      <c r="BGK17">
        <v>8.3403350403487</v>
      </c>
      <c r="BGL17">
        <v>12.1771415071434</v>
      </c>
      <c r="BGM17">
        <v>5.9807143666315596</v>
      </c>
      <c r="BGN17">
        <v>10.8763845682215</v>
      </c>
      <c r="BGO17">
        <v>14.000320044167101</v>
      </c>
      <c r="BGP17">
        <v>14.0305576477635</v>
      </c>
      <c r="BGQ17">
        <v>11.4105185253279</v>
      </c>
      <c r="BGR17">
        <v>12.294290909612201</v>
      </c>
      <c r="BGS17">
        <v>4.3637016145486198</v>
      </c>
      <c r="BGT17">
        <v>6.3858763633391504</v>
      </c>
      <c r="BGU17">
        <v>10.4019627859932</v>
      </c>
      <c r="BGV17">
        <v>10.4296695181848</v>
      </c>
      <c r="BGW17">
        <v>11.329806358055601</v>
      </c>
      <c r="BGX17">
        <v>3.7291501063883801</v>
      </c>
      <c r="BGY17">
        <v>7.8766115925998603</v>
      </c>
      <c r="BGZ17">
        <v>9.4766616637249008</v>
      </c>
      <c r="BHA17">
        <v>8.2188511676178209</v>
      </c>
      <c r="BHB17">
        <v>10.4912819165505</v>
      </c>
      <c r="BHC17">
        <v>7.80849010322338</v>
      </c>
      <c r="BHD17">
        <v>9.6422763042652306</v>
      </c>
      <c r="BHE17">
        <v>7.4933949823055199</v>
      </c>
      <c r="BHF17">
        <v>10.1803202051002</v>
      </c>
      <c r="BHG17">
        <v>12.308386988048699</v>
      </c>
      <c r="BHH17">
        <v>15.172016643669201</v>
      </c>
      <c r="BHI17">
        <v>9.5981597840915391</v>
      </c>
      <c r="BHJ17">
        <v>9.6313366107731504</v>
      </c>
      <c r="BHK17">
        <v>9.2990940017685002</v>
      </c>
      <c r="BHL17">
        <v>5.72160322602008</v>
      </c>
      <c r="BHM17">
        <v>14.771123567464601</v>
      </c>
      <c r="BHN17">
        <v>10.3903434395431</v>
      </c>
      <c r="BHO17">
        <v>13.9037647960991</v>
      </c>
      <c r="BHP17">
        <v>11.5197079276819</v>
      </c>
      <c r="BHQ17">
        <v>10.498643275216001</v>
      </c>
    </row>
    <row r="18" spans="1:1577" x14ac:dyDescent="0.35">
      <c r="A18" t="s">
        <v>3147</v>
      </c>
      <c r="B18" t="s">
        <v>2257</v>
      </c>
      <c r="C18">
        <f>2023-1995</f>
        <v>28</v>
      </c>
      <c r="D18">
        <v>173</v>
      </c>
      <c r="E18">
        <v>72</v>
      </c>
      <c r="F18" t="s">
        <v>2128</v>
      </c>
      <c r="G18" t="s">
        <v>2141</v>
      </c>
      <c r="H18">
        <v>40</v>
      </c>
      <c r="I18">
        <v>9.2596815897041598</v>
      </c>
      <c r="J18">
        <v>9.2226744955103594</v>
      </c>
      <c r="K18">
        <v>8.3646015313587601</v>
      </c>
      <c r="L18">
        <v>11.500466464929399</v>
      </c>
      <c r="M18">
        <v>1.78639322389755</v>
      </c>
      <c r="N18">
        <v>5.7373569732381</v>
      </c>
      <c r="O18">
        <v>2.7938128374583902</v>
      </c>
      <c r="P18">
        <v>6.7364708202918697</v>
      </c>
      <c r="Q18">
        <v>6.4997315983380197</v>
      </c>
      <c r="S18">
        <v>7.0851247074441597</v>
      </c>
      <c r="T18">
        <v>11.6131269641152</v>
      </c>
      <c r="U18">
        <v>6.8728050248365502</v>
      </c>
      <c r="V18">
        <v>9.6935306474505794</v>
      </c>
      <c r="W18">
        <v>14.119009075668201</v>
      </c>
      <c r="X18">
        <v>12.9855184511209</v>
      </c>
      <c r="Y18">
        <v>12.209331302598899</v>
      </c>
      <c r="Z18">
        <v>8.6323901120173101</v>
      </c>
      <c r="AA18">
        <v>3.1184525827880498</v>
      </c>
      <c r="AC18">
        <v>7.1329025469041003</v>
      </c>
      <c r="AD18">
        <v>6.0919116464982999</v>
      </c>
      <c r="AE18">
        <v>9.8035633474637809</v>
      </c>
      <c r="AF18">
        <v>13.652123448580699</v>
      </c>
      <c r="AG18">
        <v>7.7452007518474497</v>
      </c>
      <c r="AH18">
        <v>10.2025010151317</v>
      </c>
      <c r="AI18">
        <v>6.4950269883098803</v>
      </c>
      <c r="AJ18">
        <v>10.2175130206801</v>
      </c>
      <c r="AK18">
        <v>12.181810220473301</v>
      </c>
      <c r="AL18">
        <v>10.3171096294455</v>
      </c>
      <c r="AM18">
        <v>17.104762884311</v>
      </c>
      <c r="AN18">
        <v>7.2018637922983801</v>
      </c>
      <c r="AO18">
        <v>5.4975947279328903</v>
      </c>
      <c r="AP18">
        <v>9.1924112088808698</v>
      </c>
      <c r="AQ18">
        <v>8.4507330998580095</v>
      </c>
      <c r="AR18">
        <v>12.4906246505591</v>
      </c>
      <c r="AS18">
        <v>11.617647724850499</v>
      </c>
      <c r="AT18">
        <v>9.4495286322965395</v>
      </c>
      <c r="AU18">
        <v>8.4976889500061503</v>
      </c>
      <c r="AV18">
        <v>12.7541746541728</v>
      </c>
      <c r="AW18">
        <v>12.4479157502562</v>
      </c>
      <c r="AX18">
        <v>10.030627850157201</v>
      </c>
      <c r="AY18">
        <v>10.3826295915998</v>
      </c>
      <c r="AZ18">
        <v>9.8665183428780896</v>
      </c>
      <c r="BA18">
        <v>10.302542982553399</v>
      </c>
      <c r="BB18">
        <v>8.7755850971041394</v>
      </c>
      <c r="BC18">
        <v>7.8989722822236601</v>
      </c>
      <c r="BD18">
        <v>10.090675067436701</v>
      </c>
      <c r="BE18">
        <v>8.4119503323558593</v>
      </c>
      <c r="BF18">
        <v>9.3300972392009704</v>
      </c>
      <c r="BG18">
        <v>15.017697061556101</v>
      </c>
      <c r="BH18">
        <v>14.3128770538572</v>
      </c>
      <c r="BI18">
        <v>9.4370328448085896</v>
      </c>
      <c r="BJ18">
        <v>10.2810209910841</v>
      </c>
      <c r="BK18">
        <v>9.6594273835503195</v>
      </c>
      <c r="BL18">
        <v>10.6092821749073</v>
      </c>
      <c r="BM18">
        <v>13.593172826397399</v>
      </c>
      <c r="BN18">
        <v>10.3636946783864</v>
      </c>
      <c r="BO18">
        <v>13.462962805832699</v>
      </c>
      <c r="BP18">
        <v>7.0096929726774899</v>
      </c>
      <c r="BQ18">
        <v>9.4167507885149497</v>
      </c>
      <c r="BR18">
        <v>9.3931289384376004</v>
      </c>
      <c r="BS18">
        <v>5.5885833701066696</v>
      </c>
      <c r="BT18">
        <v>11.504086335572399</v>
      </c>
      <c r="BU18">
        <v>7.3783399689161202</v>
      </c>
      <c r="BV18">
        <v>13.724823490499601</v>
      </c>
      <c r="BW18">
        <v>6.9188665669300899</v>
      </c>
      <c r="BX18">
        <v>5.40448360887593</v>
      </c>
      <c r="BY18">
        <v>10.7623358365583</v>
      </c>
      <c r="BZ18">
        <v>3.2773208031518699</v>
      </c>
      <c r="CA18">
        <v>7.9112326642020196</v>
      </c>
      <c r="CC18">
        <v>8.5817710036655299</v>
      </c>
      <c r="CD18">
        <v>8.6725187376513109</v>
      </c>
      <c r="CE18">
        <v>11.806187553799299</v>
      </c>
      <c r="CF18">
        <v>9.8032572345235494</v>
      </c>
      <c r="CG18">
        <v>8.1663589994611101</v>
      </c>
      <c r="CH18">
        <v>12.0529999177759</v>
      </c>
      <c r="CI18">
        <v>9.8501226090408291</v>
      </c>
      <c r="CJ18">
        <v>8.7385250995714205</v>
      </c>
      <c r="CK18">
        <v>8.7482564420054203</v>
      </c>
      <c r="CL18">
        <v>9.6158192731888992</v>
      </c>
      <c r="CM18">
        <v>5.0818782465202501</v>
      </c>
      <c r="CN18">
        <v>12.392528394553199</v>
      </c>
      <c r="CO18">
        <v>9.3330890913192306</v>
      </c>
      <c r="CP18">
        <v>11.574386710951799</v>
      </c>
      <c r="CQ18">
        <v>12.802062365777999</v>
      </c>
      <c r="CR18">
        <v>11.5231443729311</v>
      </c>
      <c r="CS18">
        <v>5.9483884073245896</v>
      </c>
      <c r="CT18">
        <v>10.414485231126401</v>
      </c>
      <c r="CV18">
        <v>8.4403020913973403</v>
      </c>
      <c r="CX18">
        <v>7.0631348278742001</v>
      </c>
      <c r="CY18">
        <v>14.749201630268599</v>
      </c>
      <c r="CZ18">
        <v>12.7560317040179</v>
      </c>
      <c r="DA18">
        <v>12.981884815896301</v>
      </c>
      <c r="DB18">
        <v>7.4924867014980601</v>
      </c>
      <c r="DD18">
        <v>11.995754214897801</v>
      </c>
      <c r="DE18">
        <v>7.47642120225259</v>
      </c>
      <c r="DF18">
        <v>9.3780390830089697</v>
      </c>
      <c r="DG18">
        <v>9.9464010752352205</v>
      </c>
      <c r="DH18">
        <v>6.03106444938512</v>
      </c>
      <c r="DI18">
        <v>7.0068412643816096</v>
      </c>
      <c r="DK18">
        <v>14.115381358952099</v>
      </c>
      <c r="DL18">
        <v>7.8605922239335104</v>
      </c>
      <c r="DM18">
        <v>11.995254896652</v>
      </c>
      <c r="DN18">
        <v>7.7669415767738403</v>
      </c>
      <c r="DO18">
        <v>11.833247768206601</v>
      </c>
      <c r="DP18">
        <v>4.1734550510641704</v>
      </c>
      <c r="DQ18">
        <v>8.7171234203643309</v>
      </c>
      <c r="DR18">
        <v>7.6658780719719797</v>
      </c>
      <c r="DS18">
        <v>13.6520400035959</v>
      </c>
      <c r="DT18">
        <v>7.7686599363990601</v>
      </c>
      <c r="DU18">
        <v>8.1555426421846207</v>
      </c>
      <c r="DV18">
        <v>9.2663827986871805</v>
      </c>
      <c r="DW18">
        <v>9.7096742139639893</v>
      </c>
      <c r="DX18">
        <v>5.5066257192565304</v>
      </c>
      <c r="DY18">
        <v>10.277470277862999</v>
      </c>
      <c r="DZ18">
        <v>7.7136484849036604</v>
      </c>
      <c r="EA18">
        <v>9.8068864925592401</v>
      </c>
      <c r="EB18">
        <v>4.4677169930125897</v>
      </c>
      <c r="EC18">
        <v>7.4097046604640697</v>
      </c>
      <c r="ED18">
        <v>12.4206795502703</v>
      </c>
      <c r="EE18">
        <v>12.2944715898319</v>
      </c>
      <c r="EG18">
        <v>10.5135032144061</v>
      </c>
      <c r="EH18">
        <v>3.3644479498501001</v>
      </c>
      <c r="EI18">
        <v>11.935157322917</v>
      </c>
      <c r="EJ18">
        <v>8.0533766765177806</v>
      </c>
      <c r="EK18">
        <v>11.769264439897601</v>
      </c>
      <c r="EM18">
        <v>10.823034601207</v>
      </c>
      <c r="EN18">
        <v>5.4423148541383704</v>
      </c>
      <c r="EO18">
        <v>10.514539001299401</v>
      </c>
      <c r="EP18">
        <v>10.2425366123543</v>
      </c>
      <c r="EQ18">
        <v>7.86038991881441</v>
      </c>
      <c r="ER18">
        <v>10.0638109070129</v>
      </c>
      <c r="ES18">
        <v>13.5095812449151</v>
      </c>
      <c r="EU18">
        <v>3.7642878398217201</v>
      </c>
      <c r="EV18">
        <v>4.8775999981918403</v>
      </c>
      <c r="EW18">
        <v>12.5448794895515</v>
      </c>
      <c r="EX18">
        <v>11.8069816910943</v>
      </c>
      <c r="EY18">
        <v>10.3461372140373</v>
      </c>
      <c r="EZ18">
        <v>10.1507975388992</v>
      </c>
      <c r="FA18">
        <v>8.4195608409989493</v>
      </c>
      <c r="FB18">
        <v>7.8219457847889604</v>
      </c>
      <c r="FC18">
        <v>10.1581152517366</v>
      </c>
      <c r="FD18">
        <v>16.275960443751401</v>
      </c>
      <c r="FE18">
        <v>5.6351415839595997</v>
      </c>
      <c r="FF18">
        <v>8.2460972510858905</v>
      </c>
      <c r="FG18">
        <v>8.6013867419212708</v>
      </c>
      <c r="FH18">
        <v>12.882760682693799</v>
      </c>
      <c r="FI18">
        <v>9.0589406260358896</v>
      </c>
      <c r="FJ18">
        <v>10.3397912778491</v>
      </c>
      <c r="FK18">
        <v>6.6176304520651597</v>
      </c>
      <c r="FL18">
        <v>9.1663034678274595</v>
      </c>
      <c r="FM18">
        <v>11.8641425397263</v>
      </c>
      <c r="FN18">
        <v>6.0516455991798699</v>
      </c>
      <c r="FO18">
        <v>9.9758195270048695</v>
      </c>
      <c r="FP18">
        <v>11.5999281343628</v>
      </c>
      <c r="FQ18">
        <v>8.3878742281370595</v>
      </c>
      <c r="FS18">
        <v>9.8461487609061393</v>
      </c>
      <c r="FT18">
        <v>8.7708017592882506</v>
      </c>
      <c r="FU18">
        <v>6.0422956614146903</v>
      </c>
      <c r="FV18">
        <v>8.0739910729476101</v>
      </c>
      <c r="FW18">
        <v>6.28275415424726</v>
      </c>
      <c r="FX18">
        <v>7.74100297808761</v>
      </c>
      <c r="FY18">
        <v>8.6123698349080904</v>
      </c>
      <c r="FZ18">
        <v>7.9550845994899602</v>
      </c>
      <c r="GA18">
        <v>11.6412082153242</v>
      </c>
      <c r="GB18">
        <v>9.9215436093714207</v>
      </c>
      <c r="GC18">
        <v>12.1670874340964</v>
      </c>
      <c r="GD18">
        <v>12.441290970252799</v>
      </c>
      <c r="GE18">
        <v>9.5767341927185896</v>
      </c>
      <c r="GF18">
        <v>4.5500455957162904</v>
      </c>
      <c r="GG18">
        <v>9.8435110842476892</v>
      </c>
      <c r="GH18">
        <v>8.1684848804072896</v>
      </c>
      <c r="GJ18">
        <v>14.8871293233623</v>
      </c>
      <c r="GK18">
        <v>7.6364764318819196</v>
      </c>
      <c r="GL18">
        <v>8.0943806596606809</v>
      </c>
      <c r="GM18">
        <v>9.09481031288888</v>
      </c>
      <c r="GN18">
        <v>9.1885261534747809</v>
      </c>
      <c r="GO18">
        <v>6.1610829774974798</v>
      </c>
      <c r="GP18">
        <v>13.184405798098499</v>
      </c>
      <c r="GQ18">
        <v>15.8582557210415</v>
      </c>
      <c r="GS18">
        <v>7.54858925751694</v>
      </c>
      <c r="GT18">
        <v>8.4942964311528808</v>
      </c>
      <c r="GU18">
        <v>10.687237851245399</v>
      </c>
      <c r="GV18">
        <v>13.431315221714801</v>
      </c>
      <c r="GW18">
        <v>7.8484701741278604</v>
      </c>
      <c r="GX18">
        <v>10.885198922699701</v>
      </c>
      <c r="GY18">
        <v>6.4859807087040098</v>
      </c>
      <c r="GZ18">
        <v>9.4078123931572204</v>
      </c>
      <c r="HA18">
        <v>5.7198869183132803</v>
      </c>
      <c r="HB18">
        <v>10.3563567135079</v>
      </c>
      <c r="HC18">
        <v>7.1043327226487696</v>
      </c>
      <c r="HD18">
        <v>6.4704880089588297</v>
      </c>
      <c r="HE18">
        <v>5.9763353544747204</v>
      </c>
      <c r="HF18">
        <v>13.1379408167472</v>
      </c>
      <c r="HG18">
        <v>8.9879592341701908</v>
      </c>
      <c r="HI18">
        <v>8.5372545905164294</v>
      </c>
      <c r="HJ18">
        <v>3.1030333582564702</v>
      </c>
      <c r="HK18">
        <v>8.8501194416999294</v>
      </c>
      <c r="HL18">
        <v>12.102147583233601</v>
      </c>
      <c r="HM18">
        <v>6.5209746049838104</v>
      </c>
      <c r="HN18">
        <v>8.9831779850842093</v>
      </c>
      <c r="HO18">
        <v>9.2903097756428306</v>
      </c>
      <c r="HP18">
        <v>9.9402644799457391</v>
      </c>
      <c r="HQ18">
        <v>7.0098512633860901</v>
      </c>
      <c r="HR18">
        <v>8.9135884435453505</v>
      </c>
      <c r="HS18">
        <v>9.5636345724391205</v>
      </c>
      <c r="HT18">
        <v>8.5539721265799606</v>
      </c>
      <c r="HU18">
        <v>13.1798858476338</v>
      </c>
      <c r="HV18">
        <v>8.9875441010164892</v>
      </c>
      <c r="HW18">
        <v>10.777231281249099</v>
      </c>
      <c r="HX18">
        <v>9.2680078110979291</v>
      </c>
      <c r="HY18">
        <v>9.2265127029907106</v>
      </c>
      <c r="HZ18">
        <v>10.516871032708099</v>
      </c>
      <c r="IA18">
        <v>9.7578662613203999</v>
      </c>
      <c r="IB18">
        <v>9.5099659670650496</v>
      </c>
      <c r="IC18">
        <v>10.239656373743999</v>
      </c>
      <c r="ID18">
        <v>9.7689412836466705</v>
      </c>
      <c r="IE18">
        <v>9.7989932393552497</v>
      </c>
      <c r="IF18">
        <v>12.4431024114058</v>
      </c>
      <c r="IG18">
        <v>11.157353000091099</v>
      </c>
      <c r="IH18">
        <v>7.6009821845923398</v>
      </c>
      <c r="II18">
        <v>9.8727172917135704</v>
      </c>
      <c r="IJ18">
        <v>10.222423614601899</v>
      </c>
      <c r="IK18">
        <v>14.1618277474885</v>
      </c>
      <c r="IL18">
        <v>9.3277796102169006</v>
      </c>
      <c r="IM18">
        <v>7.4235399717296398</v>
      </c>
      <c r="IN18">
        <v>14.737714201288201</v>
      </c>
      <c r="IO18">
        <v>9.1141228775013694</v>
      </c>
      <c r="IP18">
        <v>9.4164739770492698</v>
      </c>
      <c r="IQ18">
        <v>12.131197219358301</v>
      </c>
      <c r="IR18">
        <v>11.171622361610201</v>
      </c>
      <c r="IS18">
        <v>6.8653891710414801</v>
      </c>
      <c r="IT18">
        <v>7.4606125644708303</v>
      </c>
      <c r="IU18">
        <v>8.0878060909290106</v>
      </c>
      <c r="IV18">
        <v>12.6469728076877</v>
      </c>
      <c r="IW18">
        <v>11.438736414708501</v>
      </c>
      <c r="IX18">
        <v>10.1296446367854</v>
      </c>
      <c r="IY18">
        <v>7.8633697790064803</v>
      </c>
      <c r="IZ18">
        <v>13.9606711668547</v>
      </c>
      <c r="JA18">
        <v>6.5927673355960703</v>
      </c>
      <c r="JB18">
        <v>10.0222858541602</v>
      </c>
      <c r="JC18">
        <v>9.5962791746386902</v>
      </c>
      <c r="JD18">
        <v>7.0508812811634298</v>
      </c>
      <c r="JE18">
        <v>6.0619677606805</v>
      </c>
      <c r="JF18">
        <v>9.71925425327262</v>
      </c>
      <c r="JG18">
        <v>4.1228609218937002</v>
      </c>
      <c r="JH18">
        <v>5.2542444498163103</v>
      </c>
      <c r="JI18">
        <v>8.0156152934782501</v>
      </c>
      <c r="JJ18">
        <v>10.857016517169599</v>
      </c>
      <c r="JK18">
        <v>18.1174326380773</v>
      </c>
      <c r="JL18">
        <v>12.667027067529</v>
      </c>
      <c r="JM18">
        <v>13.6446448320005</v>
      </c>
      <c r="JN18">
        <v>11.384666798923901</v>
      </c>
      <c r="JO18">
        <v>9.9772716677631497</v>
      </c>
      <c r="JP18">
        <v>15.9629323061436</v>
      </c>
      <c r="JQ18">
        <v>10.2663545771104</v>
      </c>
      <c r="JR18">
        <v>4.6111328501449602</v>
      </c>
      <c r="JS18">
        <v>10.087386953743099</v>
      </c>
      <c r="JT18">
        <v>6.3114929081612399</v>
      </c>
      <c r="JU18">
        <v>7.7786601539544504</v>
      </c>
      <c r="JV18">
        <v>12.3548654226732</v>
      </c>
      <c r="JW18">
        <v>5.2979246209503401</v>
      </c>
      <c r="JX18">
        <v>13.133144102782</v>
      </c>
      <c r="JY18">
        <v>11.324726489795999</v>
      </c>
      <c r="JZ18">
        <v>12.1251688541766</v>
      </c>
      <c r="KA18">
        <v>9.2252154518693992</v>
      </c>
      <c r="KB18">
        <v>10.987044388895701</v>
      </c>
      <c r="KC18">
        <v>7.5007318303283199</v>
      </c>
      <c r="KD18">
        <v>8.2072913567360093</v>
      </c>
      <c r="KE18">
        <v>11.727227927300101</v>
      </c>
      <c r="KF18">
        <v>4.6437844904440899</v>
      </c>
      <c r="KG18">
        <v>5.6314931625262696</v>
      </c>
      <c r="KH18">
        <v>17.8528004765435</v>
      </c>
      <c r="KI18">
        <v>11.5534407501289</v>
      </c>
      <c r="KJ18">
        <v>11.3823621317448</v>
      </c>
      <c r="KK18">
        <v>10.7365083628309</v>
      </c>
      <c r="KL18">
        <v>1.45661108866014</v>
      </c>
      <c r="KM18">
        <v>7.4218198919481502</v>
      </c>
      <c r="KN18">
        <v>8.9034061770123802</v>
      </c>
      <c r="KO18">
        <v>10.944251265245899</v>
      </c>
      <c r="KP18">
        <v>11.623803711335301</v>
      </c>
      <c r="KQ18">
        <v>8.6764694386658494</v>
      </c>
      <c r="KR18">
        <v>9.1273524476816004</v>
      </c>
      <c r="KS18">
        <v>4.4067175034892099</v>
      </c>
      <c r="KU18">
        <v>5.9004072372670997</v>
      </c>
      <c r="KV18">
        <v>8.0011321131569506</v>
      </c>
      <c r="KW18">
        <v>13.3198978405649</v>
      </c>
      <c r="KX18">
        <v>4.3785337239672302</v>
      </c>
      <c r="KY18">
        <v>10.7142446874555</v>
      </c>
      <c r="KZ18">
        <v>9.8234119832248492</v>
      </c>
      <c r="LA18">
        <v>14.7456274744263</v>
      </c>
      <c r="LB18">
        <v>12.2150483568794</v>
      </c>
      <c r="LC18">
        <v>12.3483513907466</v>
      </c>
      <c r="LD18">
        <v>11.9418857775511</v>
      </c>
      <c r="LE18">
        <v>5.4104698295301699</v>
      </c>
      <c r="LF18">
        <v>8.3728192415686493</v>
      </c>
      <c r="LG18">
        <v>9.5373997381413496</v>
      </c>
      <c r="LH18">
        <v>13.0042298702599</v>
      </c>
      <c r="LI18">
        <v>14.643025944241201</v>
      </c>
      <c r="LJ18">
        <v>7.6143605418021698</v>
      </c>
      <c r="LL18">
        <v>11.2845443291978</v>
      </c>
      <c r="LM18">
        <v>7.4929704575676697</v>
      </c>
      <c r="LN18">
        <v>8.0093119138152602</v>
      </c>
      <c r="LO18">
        <v>9.2470494948472908</v>
      </c>
      <c r="LP18">
        <v>12.081364308802801</v>
      </c>
      <c r="LQ18">
        <v>5.0493026591961199</v>
      </c>
      <c r="LR18">
        <v>9.4261423502187291</v>
      </c>
      <c r="LS18">
        <v>15.9656302008704</v>
      </c>
      <c r="LT18">
        <v>9.8478240155757693</v>
      </c>
      <c r="LU18">
        <v>3.9673238630908698</v>
      </c>
      <c r="LV18">
        <v>7.8339546892602598</v>
      </c>
      <c r="LW18">
        <v>9.8675875275015308</v>
      </c>
      <c r="LX18">
        <v>12.699268609154601</v>
      </c>
      <c r="LY18">
        <v>9.7430528692853091</v>
      </c>
      <c r="LZ18">
        <v>8.9513672070335701</v>
      </c>
      <c r="MA18">
        <v>14.6750823511591</v>
      </c>
      <c r="MB18">
        <v>7.3302500885967596</v>
      </c>
      <c r="MC18">
        <v>15.6541543472852</v>
      </c>
      <c r="MD18">
        <v>13.5343376216219</v>
      </c>
      <c r="ME18">
        <v>11.800860911429099</v>
      </c>
      <c r="MF18">
        <v>11.284983102727301</v>
      </c>
      <c r="MG18">
        <v>12.0150251947436</v>
      </c>
      <c r="MH18">
        <v>5.4638561457122696</v>
      </c>
      <c r="MI18">
        <v>7.3496342343211003</v>
      </c>
      <c r="MJ18">
        <v>8.5162752049977097</v>
      </c>
      <c r="MK18">
        <v>10.8852535481948</v>
      </c>
      <c r="ML18">
        <v>14.148354481726701</v>
      </c>
      <c r="MM18">
        <v>10.6363034329579</v>
      </c>
      <c r="MN18">
        <v>13.4568546531575</v>
      </c>
      <c r="MO18">
        <v>10.294913817444201</v>
      </c>
      <c r="MP18">
        <v>9.6981951262349799</v>
      </c>
      <c r="MQ18">
        <v>9.7817516679315908</v>
      </c>
      <c r="MS18">
        <v>12.228697560340599</v>
      </c>
      <c r="MT18">
        <v>7.8226547882936801</v>
      </c>
      <c r="MU18">
        <v>7.22338712447349</v>
      </c>
      <c r="MV18">
        <v>7.5624245142773203</v>
      </c>
      <c r="MW18">
        <v>8.9808184738377399</v>
      </c>
      <c r="MX18">
        <v>10.468699113195701</v>
      </c>
      <c r="MY18">
        <v>4.7751987331715302</v>
      </c>
      <c r="MZ18">
        <v>2.7162301932052602</v>
      </c>
      <c r="NA18">
        <v>13.220368314405199</v>
      </c>
      <c r="NB18">
        <v>10.9232115007635</v>
      </c>
      <c r="NC18">
        <v>12.1686025186685</v>
      </c>
      <c r="ND18">
        <v>13.5641816040986</v>
      </c>
      <c r="NE18">
        <v>12.8278046929032</v>
      </c>
      <c r="NF18">
        <v>7.2154762187431301</v>
      </c>
      <c r="NG18">
        <v>7.82165333769351</v>
      </c>
      <c r="NH18">
        <v>12.3207657613736</v>
      </c>
      <c r="NI18">
        <v>9.4335410852690291</v>
      </c>
      <c r="NJ18">
        <v>11.802032311354401</v>
      </c>
      <c r="NK18">
        <v>13.981820864012199</v>
      </c>
      <c r="NL18">
        <v>12.491216636828</v>
      </c>
      <c r="NM18">
        <v>7.4605044496217898</v>
      </c>
      <c r="NN18">
        <v>7.4995169849442398</v>
      </c>
      <c r="NO18">
        <v>11.750142650079001</v>
      </c>
      <c r="NP18">
        <v>10.149017022091099</v>
      </c>
      <c r="NQ18">
        <v>6.8419914979743099</v>
      </c>
      <c r="NR18">
        <v>8.8835597985638906</v>
      </c>
      <c r="NS18">
        <v>3.3798253344584799</v>
      </c>
      <c r="NT18">
        <v>8.9132986093191793</v>
      </c>
      <c r="NU18">
        <v>8.9794605022490099</v>
      </c>
      <c r="NV18">
        <v>8.6264172686234808</v>
      </c>
      <c r="NW18">
        <v>7.9972705763220899</v>
      </c>
      <c r="NX18">
        <v>10.1951942564971</v>
      </c>
      <c r="NY18">
        <v>10.8910617430973</v>
      </c>
      <c r="NZ18">
        <v>8.0893311487771502</v>
      </c>
      <c r="OA18">
        <v>10.317053042696701</v>
      </c>
      <c r="OB18">
        <v>14.624728254655899</v>
      </c>
      <c r="OC18">
        <v>3.0873165944612402</v>
      </c>
      <c r="OD18">
        <v>9.9693392659935807</v>
      </c>
      <c r="OE18">
        <v>11.8544418088964</v>
      </c>
      <c r="OF18">
        <v>7.1682132817028696</v>
      </c>
      <c r="OG18">
        <v>13.3775335583558</v>
      </c>
      <c r="OH18">
        <v>7.8459489354052803</v>
      </c>
      <c r="OI18">
        <v>13.538849678706899</v>
      </c>
      <c r="OJ18">
        <v>10.7541818529825</v>
      </c>
      <c r="OK18">
        <v>7.4906553214886697</v>
      </c>
      <c r="OL18">
        <v>11.868998564776801</v>
      </c>
      <c r="OM18">
        <v>11.4429873656774</v>
      </c>
      <c r="ON18">
        <v>10.310586853359201</v>
      </c>
      <c r="OO18">
        <v>9.3933167032218101</v>
      </c>
      <c r="OP18">
        <v>7.6144706876347197</v>
      </c>
      <c r="OR18">
        <v>13.5445604991769</v>
      </c>
      <c r="OS18">
        <v>8.2440241559745502</v>
      </c>
      <c r="OT18">
        <v>7.8327924727779097</v>
      </c>
      <c r="OU18">
        <v>13.558037134701401</v>
      </c>
      <c r="OV18">
        <v>10.2369414338559</v>
      </c>
      <c r="OW18">
        <v>9.9412149976801594</v>
      </c>
      <c r="OX18">
        <v>8.5205730996374207</v>
      </c>
      <c r="OY18">
        <v>10.422050879549399</v>
      </c>
      <c r="OZ18">
        <v>11.627791328153799</v>
      </c>
      <c r="PA18">
        <v>8.1218820340097704</v>
      </c>
      <c r="PB18">
        <v>11.5495900326067</v>
      </c>
      <c r="PC18">
        <v>12.0724433362035</v>
      </c>
      <c r="PE18">
        <v>9.1164720569134694</v>
      </c>
      <c r="PF18">
        <v>9.7671161200979402</v>
      </c>
      <c r="PG18">
        <v>13.3294447149697</v>
      </c>
      <c r="PH18">
        <v>6.4108801704410903</v>
      </c>
      <c r="PI18">
        <v>12.9483892945451</v>
      </c>
      <c r="PJ18">
        <v>7.5219680249740701</v>
      </c>
      <c r="PK18">
        <v>8.8730905387216499</v>
      </c>
      <c r="PL18">
        <v>10.0662496862263</v>
      </c>
      <c r="PN18">
        <v>6.9107166613717599</v>
      </c>
      <c r="PO18">
        <v>11.1287311956671</v>
      </c>
      <c r="PP18">
        <v>10.3909204125234</v>
      </c>
      <c r="PQ18">
        <v>8.3445535539791393</v>
      </c>
      <c r="PR18">
        <v>6.7659120956301599</v>
      </c>
      <c r="PS18">
        <v>11.3829193263372</v>
      </c>
      <c r="PT18">
        <v>13.8511087343567</v>
      </c>
      <c r="PU18">
        <v>9.6834953780165804</v>
      </c>
      <c r="PV18">
        <v>9.9537042995026894</v>
      </c>
      <c r="PW18">
        <v>9.1827932595464592</v>
      </c>
      <c r="PX18">
        <v>8.1381085667051902</v>
      </c>
      <c r="PY18">
        <v>7.7032784957982603</v>
      </c>
      <c r="PZ18">
        <v>5.5833486637852801</v>
      </c>
      <c r="QA18">
        <v>10.047864290510599</v>
      </c>
      <c r="QB18">
        <v>5.8449657137694198</v>
      </c>
      <c r="QC18">
        <v>7.3498342687269398</v>
      </c>
      <c r="QD18">
        <v>11.1365021681223</v>
      </c>
      <c r="QE18">
        <v>12.176974351859</v>
      </c>
      <c r="QF18">
        <v>9.0588473699485395</v>
      </c>
      <c r="QG18">
        <v>7.49664661114263</v>
      </c>
      <c r="QH18">
        <v>10.198965469837701</v>
      </c>
      <c r="QI18">
        <v>10.1047230504778</v>
      </c>
      <c r="QJ18">
        <v>11.163267618068399</v>
      </c>
      <c r="QL18">
        <v>8.8853743481191803</v>
      </c>
      <c r="QM18">
        <v>10.978719015750199</v>
      </c>
      <c r="QN18">
        <v>9.0518952553023198</v>
      </c>
      <c r="QO18">
        <v>11.090577703897701</v>
      </c>
      <c r="QP18">
        <v>8.43179030859541</v>
      </c>
      <c r="QQ18">
        <v>8.5432839515894408</v>
      </c>
      <c r="QR18">
        <v>8.3768724219411794</v>
      </c>
      <c r="QS18">
        <v>11.5929451779869</v>
      </c>
      <c r="QU18">
        <v>12.2539399703986</v>
      </c>
      <c r="QV18">
        <v>8.2150251087859392</v>
      </c>
      <c r="QW18">
        <v>16.446012061783101</v>
      </c>
      <c r="QX18">
        <v>9.4238618818322895</v>
      </c>
      <c r="QY18">
        <v>7.2912719157208796</v>
      </c>
      <c r="QZ18">
        <v>-1.44863287280192</v>
      </c>
      <c r="RA18">
        <v>10.549070647323401</v>
      </c>
      <c r="RB18">
        <v>8.6905606457869702</v>
      </c>
      <c r="RC18">
        <v>13.4396182161803</v>
      </c>
      <c r="RD18">
        <v>12.7425430887094</v>
      </c>
      <c r="RE18">
        <v>9.7793508538034395</v>
      </c>
      <c r="RG18">
        <v>6.5806733667098696</v>
      </c>
      <c r="RH18">
        <v>9.1422894895782694</v>
      </c>
      <c r="RI18">
        <v>5.5251816483115803</v>
      </c>
      <c r="RJ18">
        <v>10.7765289853395</v>
      </c>
      <c r="RK18">
        <v>9.1748052041101893</v>
      </c>
      <c r="RL18">
        <v>7.3402850963851298</v>
      </c>
      <c r="RM18">
        <v>3.59193040810794</v>
      </c>
      <c r="RN18">
        <v>1.9792680818978901</v>
      </c>
      <c r="RO18">
        <v>12.387579862590499</v>
      </c>
      <c r="RQ18">
        <v>10.6808706490006</v>
      </c>
      <c r="RR18">
        <v>14.767771895906799</v>
      </c>
      <c r="RS18">
        <v>10.8633237262174</v>
      </c>
      <c r="RT18">
        <v>14.365044584522099</v>
      </c>
      <c r="RU18">
        <v>10.4044154057603</v>
      </c>
      <c r="RW18">
        <v>3.7263600151134999</v>
      </c>
      <c r="RX18">
        <v>6.3959226920482397</v>
      </c>
      <c r="RY18">
        <v>11.3070796978126</v>
      </c>
      <c r="RZ18">
        <v>13.331231677542901</v>
      </c>
      <c r="SA18">
        <v>8.23403768339222</v>
      </c>
      <c r="SB18">
        <v>8.9170515236002696</v>
      </c>
      <c r="SC18">
        <v>7.0947326871971699</v>
      </c>
      <c r="SD18">
        <v>9.2950973459099693</v>
      </c>
      <c r="SE18">
        <v>6.32515837278864</v>
      </c>
      <c r="SF18">
        <v>6.8953998189933499</v>
      </c>
      <c r="SG18">
        <v>12.1027376285454</v>
      </c>
      <c r="SH18">
        <v>8.5992005063082804</v>
      </c>
      <c r="SI18">
        <v>11.720667351059999</v>
      </c>
      <c r="SJ18">
        <v>10.5763537641754</v>
      </c>
      <c r="SK18">
        <v>10.8737636552291</v>
      </c>
      <c r="SL18">
        <v>12.0390936084194</v>
      </c>
      <c r="SM18">
        <v>8.43319290510005</v>
      </c>
      <c r="SN18">
        <v>11.3067442504643</v>
      </c>
      <c r="SO18">
        <v>6.8687651423450102</v>
      </c>
      <c r="SP18">
        <v>7.8824376030218497</v>
      </c>
      <c r="SQ18">
        <v>14.3756522394768</v>
      </c>
      <c r="SR18">
        <v>10.180529057359999</v>
      </c>
      <c r="SS18">
        <v>9.0656120349441291</v>
      </c>
      <c r="SU18">
        <v>9.2608128885015404</v>
      </c>
      <c r="SV18">
        <v>10.909547063422201</v>
      </c>
      <c r="SW18">
        <v>2.75437734412573</v>
      </c>
      <c r="SX18">
        <v>9.7478635866795607</v>
      </c>
      <c r="SY18">
        <v>5.4325154236370601</v>
      </c>
      <c r="SZ18">
        <v>17.288035712455301</v>
      </c>
      <c r="TA18">
        <v>10.143424946470599</v>
      </c>
      <c r="TB18">
        <v>11.221826902043301</v>
      </c>
      <c r="TC18">
        <v>11.8199598308047</v>
      </c>
      <c r="TD18">
        <v>11.086970620543401</v>
      </c>
      <c r="TE18">
        <v>11.2680961178392</v>
      </c>
      <c r="TF18">
        <v>4.7990976138702397</v>
      </c>
      <c r="TG18">
        <v>12.0001583064572</v>
      </c>
      <c r="TH18">
        <v>11.1817152507501</v>
      </c>
      <c r="TI18">
        <v>12.2708769493616</v>
      </c>
      <c r="TJ18">
        <v>9.1460414420193601</v>
      </c>
      <c r="TK18">
        <v>12.7684441858994</v>
      </c>
      <c r="TL18">
        <v>7.1490495700308996</v>
      </c>
      <c r="TM18">
        <v>7.05193091907244</v>
      </c>
      <c r="TN18">
        <v>10.976525679030599</v>
      </c>
      <c r="TO18">
        <v>7.1460779854775902</v>
      </c>
      <c r="TP18">
        <v>11.7451934970848</v>
      </c>
      <c r="TQ18">
        <v>11.000475408621799</v>
      </c>
      <c r="TR18">
        <v>8.7296467531625392</v>
      </c>
      <c r="TS18">
        <v>12.6710199479051</v>
      </c>
      <c r="TT18">
        <v>11.480379928940501</v>
      </c>
      <c r="TU18">
        <v>4.7198291799319003</v>
      </c>
      <c r="TV18">
        <v>9.8395083998770492</v>
      </c>
      <c r="TW18">
        <v>17.639200477908599</v>
      </c>
      <c r="TX18">
        <v>15.3196961424044</v>
      </c>
      <c r="TY18">
        <v>7.1220120336731298</v>
      </c>
      <c r="TZ18">
        <v>6.4675700884888601</v>
      </c>
      <c r="UA18">
        <v>9.7697776032570598</v>
      </c>
      <c r="UB18">
        <v>13.4687863128109</v>
      </c>
      <c r="UC18">
        <v>12.709152222780901</v>
      </c>
      <c r="UD18">
        <v>9.4192440649702096</v>
      </c>
      <c r="UE18">
        <v>14.0388039535483</v>
      </c>
      <c r="UF18">
        <v>9.7273387812607996</v>
      </c>
      <c r="UG18">
        <v>10.739444850203499</v>
      </c>
      <c r="UH18">
        <v>8.5871589397933707</v>
      </c>
      <c r="UI18">
        <v>8.6043238490818208</v>
      </c>
      <c r="UK18">
        <v>11.307564592112101</v>
      </c>
      <c r="UL18">
        <v>12.188841332129501</v>
      </c>
      <c r="UM18">
        <v>9.27119847553905</v>
      </c>
      <c r="UN18">
        <v>13.111850811615</v>
      </c>
      <c r="UO18">
        <v>6.5578357219419399</v>
      </c>
      <c r="UP18">
        <v>8.8248843560999006</v>
      </c>
      <c r="UQ18">
        <v>8.3477910222194396</v>
      </c>
      <c r="UR18">
        <v>9.9067432455294409</v>
      </c>
      <c r="US18">
        <v>9.9502557040362092</v>
      </c>
      <c r="UT18">
        <v>8.8835102107935295</v>
      </c>
      <c r="UV18">
        <v>15.4099322470099</v>
      </c>
      <c r="UW18">
        <v>8.6038872408574605</v>
      </c>
      <c r="UX18">
        <v>8.4442796944696692</v>
      </c>
      <c r="UY18">
        <v>11.0963515798854</v>
      </c>
      <c r="UZ18">
        <v>13.5520728245996</v>
      </c>
      <c r="VA18">
        <v>6.8092314847361504</v>
      </c>
      <c r="VB18">
        <v>7.2181307197921099</v>
      </c>
      <c r="VD18">
        <v>8.42943646678345</v>
      </c>
      <c r="VE18">
        <v>9.29606797778297</v>
      </c>
      <c r="VF18">
        <v>7.1030401079994903</v>
      </c>
      <c r="VG18">
        <v>8.7468762753203393</v>
      </c>
      <c r="VH18">
        <v>9.6581846024086602</v>
      </c>
      <c r="VI18">
        <v>7.4567968184950297</v>
      </c>
      <c r="VJ18">
        <v>7.1021697731560796</v>
      </c>
      <c r="VK18">
        <v>8.8916115419319404</v>
      </c>
      <c r="VL18">
        <v>11.8259370965917</v>
      </c>
      <c r="VM18">
        <v>11.6174355513865</v>
      </c>
      <c r="VN18">
        <v>7.4901999353419004</v>
      </c>
      <c r="VO18">
        <v>9.9680825143199208</v>
      </c>
      <c r="VP18">
        <v>13.5254260446237</v>
      </c>
      <c r="VQ18">
        <v>7.5945987718323904</v>
      </c>
      <c r="VR18">
        <v>12.602882245707701</v>
      </c>
      <c r="VS18">
        <v>10.164562775571101</v>
      </c>
      <c r="VT18">
        <v>8.7162414655584595</v>
      </c>
      <c r="VU18">
        <v>13.979416033228899</v>
      </c>
      <c r="VV18">
        <v>15.2648502556731</v>
      </c>
      <c r="VW18">
        <v>7.3578299569694101</v>
      </c>
      <c r="VX18">
        <v>10.712699963749101</v>
      </c>
      <c r="VY18">
        <v>12.0172200284557</v>
      </c>
      <c r="VZ18">
        <v>8.3661617804917796</v>
      </c>
      <c r="WA18">
        <v>0.47215673295826099</v>
      </c>
      <c r="WB18">
        <v>8.0739119982298408</v>
      </c>
      <c r="WC18">
        <v>8.8846655223915398</v>
      </c>
      <c r="WD18">
        <v>6.3368825530675901</v>
      </c>
      <c r="WE18">
        <v>9.6949127561190096</v>
      </c>
      <c r="WF18">
        <v>6.5468509747792396</v>
      </c>
      <c r="WG18">
        <v>8.3832754710052502</v>
      </c>
      <c r="WH18">
        <v>10.470062798411901</v>
      </c>
      <c r="WI18">
        <v>9.9033152880186499</v>
      </c>
      <c r="WJ18">
        <v>8.8910150850016105</v>
      </c>
      <c r="WK18">
        <v>8.0128374736519294</v>
      </c>
      <c r="WL18">
        <v>11.1588806819368</v>
      </c>
      <c r="WM18">
        <v>8.3943733992298597</v>
      </c>
      <c r="WN18">
        <v>9.6307418642061293</v>
      </c>
      <c r="WO18">
        <v>15.991734607118399</v>
      </c>
      <c r="WP18">
        <v>14.7276419869705</v>
      </c>
      <c r="WQ18">
        <v>10.5304103648325</v>
      </c>
      <c r="WR18">
        <v>9.4743912614840209</v>
      </c>
      <c r="WS18">
        <v>4.1294733090121198</v>
      </c>
      <c r="WT18">
        <v>15.6299666694743</v>
      </c>
      <c r="WU18">
        <v>11.441264848304399</v>
      </c>
      <c r="WV18">
        <v>7.9977633953902503</v>
      </c>
      <c r="WW18">
        <v>1.6923566818014799</v>
      </c>
      <c r="WX18">
        <v>6.6780308764440504</v>
      </c>
      <c r="WY18">
        <v>8.9824168672212803</v>
      </c>
      <c r="WZ18">
        <v>10.997293652655401</v>
      </c>
      <c r="XA18">
        <v>9.0156634997992295</v>
      </c>
      <c r="XB18">
        <v>11.828889542931901</v>
      </c>
      <c r="XC18">
        <v>8.7853989576546994</v>
      </c>
      <c r="XD18">
        <v>5.9921102835022699</v>
      </c>
      <c r="XE18">
        <v>16.350292945686299</v>
      </c>
      <c r="XF18">
        <v>8.6302755052746907</v>
      </c>
      <c r="XG18">
        <v>7.2412978915277497</v>
      </c>
      <c r="XH18">
        <v>10.900635211258299</v>
      </c>
      <c r="XI18">
        <v>8.8659320084520896</v>
      </c>
      <c r="XJ18">
        <v>7.9377261812992099</v>
      </c>
      <c r="XK18">
        <v>5.6802635458929203</v>
      </c>
      <c r="XL18">
        <v>8.3617863976825095</v>
      </c>
      <c r="XM18">
        <v>10.8727445699682</v>
      </c>
      <c r="XN18">
        <v>8.1532637046974603</v>
      </c>
      <c r="XO18">
        <v>8.6303183087225008</v>
      </c>
      <c r="XP18">
        <v>6.8625225409978796</v>
      </c>
      <c r="XQ18">
        <v>8.5662866190942495</v>
      </c>
      <c r="XR18">
        <v>4.4842932367925101</v>
      </c>
      <c r="XS18">
        <v>5.5554169844812904</v>
      </c>
      <c r="XT18">
        <v>9.5582789849076892</v>
      </c>
      <c r="XU18">
        <v>6.5334893959344704</v>
      </c>
      <c r="XV18">
        <v>11.2149120203848</v>
      </c>
      <c r="XW18">
        <v>11.021612718463199</v>
      </c>
      <c r="XX18">
        <v>4.20658683628651</v>
      </c>
      <c r="XY18">
        <v>9.6597252940052893</v>
      </c>
      <c r="XZ18">
        <v>11.723682052132199</v>
      </c>
      <c r="YA18">
        <v>8.8499435598145606</v>
      </c>
      <c r="YB18">
        <v>6.2575171274391996</v>
      </c>
      <c r="YC18">
        <v>8.2367768801641503</v>
      </c>
      <c r="YD18">
        <v>11.1264883363098</v>
      </c>
      <c r="YE18">
        <v>4.8485569840189298</v>
      </c>
      <c r="YF18">
        <v>13.5251231934009</v>
      </c>
      <c r="YG18">
        <v>13.2271273405389</v>
      </c>
      <c r="YH18">
        <v>2.5662029271587299</v>
      </c>
      <c r="YI18">
        <v>10.0130514346992</v>
      </c>
      <c r="YJ18">
        <v>9.1049186024764897</v>
      </c>
      <c r="YK18">
        <v>8.1791849182482199</v>
      </c>
      <c r="YL18">
        <v>8.7341215886372296</v>
      </c>
      <c r="YM18">
        <v>8.3459994246863101</v>
      </c>
      <c r="YN18">
        <v>7.2348097016337798</v>
      </c>
      <c r="YO18">
        <v>6.3489266692565698</v>
      </c>
      <c r="YP18">
        <v>9.6156246933228697</v>
      </c>
      <c r="YQ18">
        <v>9.5596303981547095</v>
      </c>
      <c r="YR18">
        <v>10.206320583762301</v>
      </c>
      <c r="YS18">
        <v>3.96880043777547</v>
      </c>
      <c r="YT18">
        <v>8.6562978252012392</v>
      </c>
      <c r="YU18">
        <v>11.611275258143699</v>
      </c>
      <c r="YV18">
        <v>7.9431563918465402</v>
      </c>
      <c r="YW18">
        <v>9.3071679541830701</v>
      </c>
      <c r="YX18">
        <v>13.8960688157128</v>
      </c>
      <c r="YY18">
        <v>9.5024732861007202</v>
      </c>
      <c r="YZ18">
        <v>13.283290214241299</v>
      </c>
      <c r="ZA18">
        <v>11.823112311331</v>
      </c>
      <c r="ZB18">
        <v>12.1735466137812</v>
      </c>
      <c r="ZC18">
        <v>11.797741404938201</v>
      </c>
      <c r="ZD18">
        <v>9.9042969735935795</v>
      </c>
      <c r="ZF18">
        <v>13.7921790873097</v>
      </c>
      <c r="ZG18">
        <v>10.0449488121311</v>
      </c>
      <c r="ZH18">
        <v>9.3585436323230908</v>
      </c>
      <c r="ZI18">
        <v>15.314339463043201</v>
      </c>
      <c r="ZJ18">
        <v>12.6141085922246</v>
      </c>
      <c r="ZK18">
        <v>9.4241179563761808</v>
      </c>
      <c r="ZL18">
        <v>4.76841093261541</v>
      </c>
      <c r="ZM18">
        <v>11.8941932936022</v>
      </c>
      <c r="ZN18">
        <v>5.1891417431566902</v>
      </c>
      <c r="ZO18">
        <v>8.3612260287356595</v>
      </c>
      <c r="ZQ18">
        <v>8.77718389558345</v>
      </c>
      <c r="ZR18">
        <v>3.8430550446059999</v>
      </c>
      <c r="ZS18">
        <v>7.1394599239552603</v>
      </c>
      <c r="ZT18">
        <v>12.009744290683299</v>
      </c>
      <c r="ZU18">
        <v>6.2037234707186704</v>
      </c>
      <c r="ZV18">
        <v>10.9074762093888</v>
      </c>
      <c r="ZW18">
        <v>9.3703995049580904</v>
      </c>
      <c r="ZX18">
        <v>12.980108825299499</v>
      </c>
      <c r="ZY18">
        <v>8.4544081824314592</v>
      </c>
      <c r="ZZ18">
        <v>8.1796057106086302</v>
      </c>
      <c r="AAA18">
        <v>9.6470348810956192</v>
      </c>
      <c r="AAB18">
        <v>10.312876458376101</v>
      </c>
      <c r="AAC18">
        <v>10.178428793812699</v>
      </c>
      <c r="AAD18">
        <v>9.54066872242025</v>
      </c>
      <c r="AAE18">
        <v>9.9871264880066803</v>
      </c>
      <c r="AAF18">
        <v>3.9862963812669898</v>
      </c>
      <c r="AAG18">
        <v>9.6838884844257098</v>
      </c>
      <c r="AAH18">
        <v>14.038126735292099</v>
      </c>
      <c r="AAI18">
        <v>6.4222219803438296</v>
      </c>
      <c r="AAJ18">
        <v>14.034683439925599</v>
      </c>
      <c r="AAK18">
        <v>15.9920836618523</v>
      </c>
      <c r="AAL18">
        <v>5.9978704727245402</v>
      </c>
      <c r="AAM18">
        <v>6.3788343118575401</v>
      </c>
      <c r="AAN18">
        <v>12.5145970416757</v>
      </c>
      <c r="AAO18">
        <v>13.661409630337999</v>
      </c>
      <c r="AAP18">
        <v>9.7146207969518805</v>
      </c>
      <c r="AAQ18">
        <v>7.7777863781254704</v>
      </c>
      <c r="AAR18">
        <v>10.402039823647501</v>
      </c>
      <c r="AAS18">
        <v>8.3865835675401801</v>
      </c>
      <c r="AAT18">
        <v>6.7974323530537202</v>
      </c>
      <c r="AAU18">
        <v>8.3108291257695104</v>
      </c>
      <c r="AAV18">
        <v>9.7536134005560697</v>
      </c>
      <c r="AAW18">
        <v>5.2411875484185799</v>
      </c>
      <c r="AAY18">
        <v>10.7016384255702</v>
      </c>
      <c r="AAZ18">
        <v>10.805954823337499</v>
      </c>
      <c r="ABA18">
        <v>9.5685085543466801</v>
      </c>
      <c r="ABB18">
        <v>7.0470089081879799</v>
      </c>
      <c r="ABC18">
        <v>11.8911155412562</v>
      </c>
      <c r="ABE18">
        <v>6.1103167935213696</v>
      </c>
      <c r="ABF18">
        <v>14.215179983178601</v>
      </c>
      <c r="ABG18">
        <v>8.0808498131154103</v>
      </c>
      <c r="ABH18">
        <v>-4.2549406411251303</v>
      </c>
      <c r="ABI18">
        <v>6.2202374570288397</v>
      </c>
      <c r="ABK18">
        <v>9.8323403992854495</v>
      </c>
      <c r="ABL18">
        <v>10.534128067152301</v>
      </c>
      <c r="ABM18">
        <v>11.809675471086599</v>
      </c>
      <c r="ABN18">
        <v>8.4395571708290795</v>
      </c>
      <c r="ABO18">
        <v>7.7269229248098004</v>
      </c>
      <c r="ABP18">
        <v>9.6220591390692807</v>
      </c>
      <c r="ABQ18">
        <v>3.1475579721767399</v>
      </c>
      <c r="ABR18">
        <v>0.89033956232860301</v>
      </c>
      <c r="ABS18">
        <v>10.216292917551501</v>
      </c>
      <c r="ABT18">
        <v>14.7191054767755</v>
      </c>
      <c r="ABU18">
        <v>11.3059924310654</v>
      </c>
      <c r="ABV18">
        <v>10.9340206678692</v>
      </c>
      <c r="ABW18">
        <v>12.0010195218889</v>
      </c>
      <c r="ABX18">
        <v>7.7890644123314301</v>
      </c>
      <c r="ABY18">
        <v>8.3979654064027205</v>
      </c>
      <c r="ABZ18">
        <v>11.352267696955099</v>
      </c>
      <c r="ACA18">
        <v>9.2877451835563107</v>
      </c>
      <c r="ACB18">
        <v>9.9138057667580401</v>
      </c>
      <c r="ACC18">
        <v>7.9509034682211999</v>
      </c>
      <c r="ACD18">
        <v>12.0161452208811</v>
      </c>
      <c r="ACE18">
        <v>14.3316744386533</v>
      </c>
      <c r="ACF18">
        <v>7.3408761116072201</v>
      </c>
      <c r="ACG18">
        <v>9.0338742687846008</v>
      </c>
      <c r="ACH18">
        <v>9.5717286993658597</v>
      </c>
      <c r="ACI18">
        <v>9.4085391374151204</v>
      </c>
      <c r="ACJ18">
        <v>12.735360444130301</v>
      </c>
      <c r="ACK18">
        <v>9.1303390535684201</v>
      </c>
      <c r="ACL18">
        <v>15.740572520112201</v>
      </c>
      <c r="ACM18">
        <v>8.0829613495397901</v>
      </c>
      <c r="ACN18">
        <v>12.033611294808599</v>
      </c>
      <c r="ACO18">
        <v>4.1288791518643304</v>
      </c>
      <c r="ACP18">
        <v>8.0752787997213407</v>
      </c>
      <c r="ACQ18">
        <v>4.3038846343355504</v>
      </c>
      <c r="ACR18">
        <v>10.9608235128042</v>
      </c>
      <c r="ACS18">
        <v>14.5857624145039</v>
      </c>
      <c r="ACT18">
        <v>13.1212556009951</v>
      </c>
      <c r="ACU18">
        <v>9.9886386284106106</v>
      </c>
      <c r="ACV18">
        <v>8.0668073203170501</v>
      </c>
      <c r="ACW18">
        <v>14.910555975835001</v>
      </c>
      <c r="ACX18">
        <v>12.26409870196</v>
      </c>
      <c r="ACY18">
        <v>5.1645749373517198</v>
      </c>
      <c r="ACZ18">
        <v>12.220631663192499</v>
      </c>
      <c r="ADA18">
        <v>5.9175960856580501</v>
      </c>
      <c r="ADB18">
        <v>12.011493240019901</v>
      </c>
      <c r="ADC18">
        <v>8.4163337675782497</v>
      </c>
      <c r="ADD18">
        <v>11.3901004499004</v>
      </c>
      <c r="ADE18">
        <v>13.2887076409749</v>
      </c>
      <c r="ADF18">
        <v>8.1409379375485695</v>
      </c>
      <c r="ADG18">
        <v>7.7788589328437299</v>
      </c>
      <c r="ADH18">
        <v>13.7684440180217</v>
      </c>
      <c r="ADI18">
        <v>12.5452336660786</v>
      </c>
      <c r="ADJ18">
        <v>10.6771835147809</v>
      </c>
      <c r="ADK18">
        <v>6.9609296800816001</v>
      </c>
      <c r="ADL18">
        <v>11.6583474987053</v>
      </c>
      <c r="ADM18">
        <v>9.1004937919790692</v>
      </c>
      <c r="ADN18">
        <v>7.8010069397143296</v>
      </c>
      <c r="ADO18">
        <v>15.2567095472909</v>
      </c>
      <c r="ADP18">
        <v>5.9355292303835103</v>
      </c>
      <c r="ADQ18">
        <v>5.6683614000467504</v>
      </c>
      <c r="ADR18">
        <v>12.619967087897599</v>
      </c>
      <c r="ADS18">
        <v>6.2770818763614997</v>
      </c>
      <c r="ADU18">
        <v>3.2006769950904199</v>
      </c>
      <c r="ADV18">
        <v>11.410111823441399</v>
      </c>
      <c r="ADW18">
        <v>7.9829903303744398</v>
      </c>
      <c r="ADX18">
        <v>9.4730335809966899</v>
      </c>
      <c r="ADY18">
        <v>6.2858296027176799</v>
      </c>
      <c r="ADZ18">
        <v>12.8862873889063</v>
      </c>
      <c r="AEA18">
        <v>9.6758752620989608</v>
      </c>
      <c r="AEB18">
        <v>4.8527392968199399</v>
      </c>
      <c r="AEC18">
        <v>10.0265908422127</v>
      </c>
      <c r="AED18">
        <v>5.1246758981047602</v>
      </c>
      <c r="AEE18">
        <v>6.9928487325162898</v>
      </c>
      <c r="AEF18">
        <v>12.0486061993112</v>
      </c>
      <c r="AEG18">
        <v>6.6440852665492001</v>
      </c>
      <c r="AEH18">
        <v>12.603514042756499</v>
      </c>
      <c r="AEI18">
        <v>11.783769115907599</v>
      </c>
      <c r="AEJ18">
        <v>8.0472818286696697</v>
      </c>
      <c r="AEK18">
        <v>5.1808779003192704</v>
      </c>
      <c r="AEL18">
        <v>14.1512183761595</v>
      </c>
      <c r="AEM18">
        <v>9.1895570664246993</v>
      </c>
      <c r="AEN18">
        <v>6.9047905682371997</v>
      </c>
      <c r="AEO18">
        <v>13.909778625961</v>
      </c>
      <c r="AEP18">
        <v>14.6302519242281</v>
      </c>
      <c r="AEQ18">
        <v>3.6510372216684801</v>
      </c>
      <c r="AER18">
        <v>6.6577509501625798</v>
      </c>
      <c r="AES18">
        <v>8.0327359751183298</v>
      </c>
      <c r="AET18">
        <v>12.3119753087822</v>
      </c>
      <c r="AEV18">
        <v>14.662432518217701</v>
      </c>
      <c r="AEW18">
        <v>8.8423582415773794</v>
      </c>
      <c r="AEX18">
        <v>9.0161584824352801</v>
      </c>
      <c r="AEY18">
        <v>15.8433979891189</v>
      </c>
      <c r="AEZ18">
        <v>7.7204256460814804</v>
      </c>
      <c r="AFA18">
        <v>3.95405177649008</v>
      </c>
      <c r="AFB18">
        <v>11.178638914538499</v>
      </c>
      <c r="AFC18">
        <v>9.7876599131789295</v>
      </c>
      <c r="AFD18">
        <v>5.1157146097638</v>
      </c>
      <c r="AFE18">
        <v>11.255091923895399</v>
      </c>
      <c r="AFF18">
        <v>8.4124864801374493</v>
      </c>
      <c r="AFG18">
        <v>11.022737324048601</v>
      </c>
      <c r="AFH18">
        <v>7.6269417365173497</v>
      </c>
      <c r="AFI18">
        <v>10.671011754743301</v>
      </c>
      <c r="AFJ18">
        <v>7.3361114043498299</v>
      </c>
      <c r="AFK18">
        <v>13.3614131688422</v>
      </c>
      <c r="AFL18">
        <v>13.8482822664878</v>
      </c>
      <c r="AFM18">
        <v>7.9826102275041197</v>
      </c>
      <c r="AFN18">
        <v>10.983054088937701</v>
      </c>
      <c r="AFO18">
        <v>3.3847773145593201</v>
      </c>
      <c r="AFP18">
        <v>13.5325536240225</v>
      </c>
      <c r="AFQ18">
        <v>6.4461168476625401</v>
      </c>
      <c r="AFR18">
        <v>12.1807970869994</v>
      </c>
      <c r="AFS18">
        <v>2.1574507588770402</v>
      </c>
      <c r="AFT18">
        <v>13.352217386774001</v>
      </c>
      <c r="AFU18">
        <v>10.3752829637854</v>
      </c>
      <c r="AFV18">
        <v>7.7624087297361299</v>
      </c>
      <c r="AFX18">
        <v>10.927806322421601</v>
      </c>
      <c r="AFY18">
        <v>9.9886578678879303</v>
      </c>
      <c r="AFZ18">
        <v>8.8384123527747391</v>
      </c>
      <c r="AGA18">
        <v>12.4081000867846</v>
      </c>
      <c r="AGB18">
        <v>14.5815207501575</v>
      </c>
      <c r="AGC18">
        <v>13.953497920738799</v>
      </c>
      <c r="AGD18">
        <v>6.4190279048247598</v>
      </c>
      <c r="AGE18">
        <v>9.2803350144984602</v>
      </c>
      <c r="AGF18">
        <v>3.67184822105513</v>
      </c>
      <c r="AGG18">
        <v>8.8317500300451997</v>
      </c>
      <c r="AGH18">
        <v>9.4682646307026896</v>
      </c>
      <c r="AGI18">
        <v>7.5950648902967002</v>
      </c>
      <c r="AGJ18">
        <v>15.010389089277499</v>
      </c>
      <c r="AGK18">
        <v>7.6559752498898597</v>
      </c>
      <c r="AGL18">
        <v>8.4809419515532305</v>
      </c>
      <c r="AGM18">
        <v>10.3359306596384</v>
      </c>
      <c r="AGN18">
        <v>9.0365668659462699</v>
      </c>
      <c r="AGO18">
        <v>8.3629968138902502</v>
      </c>
      <c r="AGP18">
        <v>12.986123691522399</v>
      </c>
      <c r="AGQ18">
        <v>10.2719659883684</v>
      </c>
      <c r="AGR18">
        <v>12.9043421985201</v>
      </c>
      <c r="AGS18">
        <v>10.5577141338666</v>
      </c>
      <c r="AGT18">
        <v>11.349164098987499</v>
      </c>
      <c r="AGU18">
        <v>13.229851349680199</v>
      </c>
      <c r="AGV18">
        <v>9.8893113723955004</v>
      </c>
      <c r="AGW18">
        <v>5.5859739154009098</v>
      </c>
      <c r="AGX18">
        <v>5.6762592006172898</v>
      </c>
      <c r="AGY18">
        <v>12.8650874802613</v>
      </c>
      <c r="AHA18">
        <v>12.862052871788</v>
      </c>
      <c r="AHB18">
        <v>10.896383445776101</v>
      </c>
      <c r="AHC18">
        <v>7.6428898416631696</v>
      </c>
      <c r="AHD18">
        <v>12.800648979497099</v>
      </c>
      <c r="AHE18">
        <v>4.7566144332087399</v>
      </c>
      <c r="AHF18">
        <v>7.2972580773036002</v>
      </c>
      <c r="AHG18">
        <v>7.1685146538409397</v>
      </c>
      <c r="AHH18">
        <v>13.655994141689099</v>
      </c>
      <c r="AHI18">
        <v>4.7701303370649901</v>
      </c>
      <c r="AHJ18">
        <v>15.122717696681301</v>
      </c>
      <c r="AHK18">
        <v>12.2253358069102</v>
      </c>
      <c r="AHL18">
        <v>7.7020148885916599</v>
      </c>
      <c r="AHM18">
        <v>13.0497090085754</v>
      </c>
      <c r="AHN18">
        <v>7.9125573717519897</v>
      </c>
      <c r="AHO18">
        <v>9.0890358949808991</v>
      </c>
      <c r="AHP18">
        <v>14.170140410177501</v>
      </c>
      <c r="AHQ18">
        <v>11.993879894551499</v>
      </c>
      <c r="AHR18">
        <v>11.369062169589499</v>
      </c>
      <c r="AHS18">
        <v>11.782070772417001</v>
      </c>
      <c r="AHT18">
        <v>15.0414341679072</v>
      </c>
      <c r="AHU18">
        <v>11.6716967224763</v>
      </c>
      <c r="AHV18">
        <v>6.8278354818098501</v>
      </c>
      <c r="AHW18">
        <v>0.24351470074963599</v>
      </c>
      <c r="AHX18">
        <v>9.4317551170679703</v>
      </c>
      <c r="AHY18">
        <v>7.0754771405100199</v>
      </c>
      <c r="AHZ18">
        <v>10.648413933801899</v>
      </c>
      <c r="AIA18">
        <v>7.5286467704523501</v>
      </c>
      <c r="AIB18">
        <v>13.568141474024401</v>
      </c>
      <c r="AIC18">
        <v>7.1330583367231597</v>
      </c>
      <c r="AID18">
        <v>13.1278485889357</v>
      </c>
      <c r="AIE18">
        <v>5.9481753985278099</v>
      </c>
      <c r="AIF18">
        <v>14.4730165041763</v>
      </c>
      <c r="AIG18">
        <v>11.280302512530501</v>
      </c>
      <c r="AIH18">
        <v>12.1691113029985</v>
      </c>
      <c r="AII18">
        <v>10.220921361174501</v>
      </c>
      <c r="AIJ18">
        <v>14.628581935673701</v>
      </c>
      <c r="AIK18">
        <v>5.78562977165896</v>
      </c>
      <c r="AIL18">
        <v>10.076586199288201</v>
      </c>
      <c r="AIM18">
        <v>17.6962515534372</v>
      </c>
      <c r="AIN18">
        <v>10.4794967596325</v>
      </c>
      <c r="AIO18">
        <v>9.0830922443120095</v>
      </c>
      <c r="AIP18">
        <v>9.2503666792410293</v>
      </c>
      <c r="AIQ18">
        <v>8.8518661530590403</v>
      </c>
      <c r="AIR18">
        <v>8.3894825200262204</v>
      </c>
      <c r="AIS18">
        <v>7.9627321676199898</v>
      </c>
      <c r="AIT18">
        <v>11.154965295351801</v>
      </c>
      <c r="AIU18">
        <v>13.3201681463499</v>
      </c>
      <c r="AIV18">
        <v>10.2460065042495</v>
      </c>
      <c r="AIW18">
        <v>11.3429737664723</v>
      </c>
      <c r="AIX18">
        <v>11.768434528569101</v>
      </c>
      <c r="AIY18">
        <v>13.1040254026152</v>
      </c>
      <c r="AIZ18">
        <v>9.5123229379775296</v>
      </c>
      <c r="AJA18">
        <v>5.4427081068004801</v>
      </c>
      <c r="AJB18">
        <v>12.5935936083984</v>
      </c>
      <c r="AJC18">
        <v>16.038151872420599</v>
      </c>
      <c r="AJD18">
        <v>13.714309860283601</v>
      </c>
      <c r="AJE18">
        <v>10.858289428623101</v>
      </c>
      <c r="AJF18">
        <v>16.408264982610302</v>
      </c>
      <c r="AJG18">
        <v>14.848039108862899</v>
      </c>
      <c r="AJH18">
        <v>8.0705752189850593</v>
      </c>
      <c r="AJI18">
        <v>13.6832368639986</v>
      </c>
      <c r="AJJ18">
        <v>17.668242535659001</v>
      </c>
      <c r="AJK18">
        <v>11.806979794440901</v>
      </c>
      <c r="AJL18">
        <v>10.8926313629213</v>
      </c>
      <c r="AJM18">
        <v>9.2226960960703295</v>
      </c>
      <c r="AJN18">
        <v>11.4318809141743</v>
      </c>
      <c r="AJO18">
        <v>3.8543506659345401</v>
      </c>
      <c r="AJP18">
        <v>11.0001405333234</v>
      </c>
      <c r="AJQ18">
        <v>7.7056313222255204</v>
      </c>
      <c r="AJR18">
        <v>8.1204587964743808</v>
      </c>
      <c r="AJS18">
        <v>7.5952806896526104</v>
      </c>
      <c r="AJT18">
        <v>9.6056023157198709</v>
      </c>
      <c r="AJU18">
        <v>7.7868132820565599</v>
      </c>
      <c r="AJV18">
        <v>7.9819552071685296</v>
      </c>
      <c r="AJW18">
        <v>15.770780701777101</v>
      </c>
      <c r="AJX18">
        <v>12.3110009862196</v>
      </c>
      <c r="AJZ18">
        <v>16.630911439902398</v>
      </c>
      <c r="AKA18">
        <v>13.6693182371954</v>
      </c>
      <c r="AKB18">
        <v>15.5717809417193</v>
      </c>
      <c r="AKC18">
        <v>15.2752320635909</v>
      </c>
      <c r="AKE18">
        <v>5.2400657253178</v>
      </c>
      <c r="AKF18">
        <v>10.753097491393699</v>
      </c>
      <c r="AKG18">
        <v>11.905378427035799</v>
      </c>
      <c r="AKH18">
        <v>14.2537441631448</v>
      </c>
      <c r="AKI18">
        <v>11.936427532993701</v>
      </c>
      <c r="AKJ18">
        <v>12.9723012942779</v>
      </c>
      <c r="AKK18">
        <v>14.668936982544199</v>
      </c>
      <c r="AKL18">
        <v>13.517747253534599</v>
      </c>
      <c r="AKM18">
        <v>17.289645063935399</v>
      </c>
      <c r="AKN18">
        <v>17.286145124648002</v>
      </c>
      <c r="AKO18">
        <v>16.280636727164001</v>
      </c>
      <c r="AKP18">
        <v>8.7472398637914601</v>
      </c>
      <c r="AKQ18">
        <v>12.8336246422625</v>
      </c>
      <c r="AKR18">
        <v>12.549435400771999</v>
      </c>
      <c r="AKS18">
        <v>12.081437233070901</v>
      </c>
      <c r="AKT18">
        <v>10.366470696050801</v>
      </c>
      <c r="AKU18">
        <v>15.4973496907869</v>
      </c>
      <c r="AKV18">
        <v>15.5336445257278</v>
      </c>
      <c r="AKW18">
        <v>10.036509874204</v>
      </c>
      <c r="AKX18">
        <v>16.137604755494799</v>
      </c>
      <c r="AKY18">
        <v>7.3046794736020297</v>
      </c>
      <c r="AKZ18">
        <v>8.1721276700016805</v>
      </c>
      <c r="ALA18">
        <v>8.8164855024886695</v>
      </c>
      <c r="ALB18">
        <v>13.998683260464301</v>
      </c>
      <c r="ALC18">
        <v>10.6396785224835</v>
      </c>
      <c r="ALD18">
        <v>7.9634202207124298</v>
      </c>
      <c r="ALE18">
        <v>12.9216781715563</v>
      </c>
      <c r="ALF18">
        <v>9.4283331309267204</v>
      </c>
      <c r="ALG18">
        <v>15.0664026437414</v>
      </c>
      <c r="ALH18">
        <v>13.351985109069</v>
      </c>
      <c r="ALI18">
        <v>8.5282166716784804</v>
      </c>
      <c r="ALJ18">
        <v>12.1488260301296</v>
      </c>
      <c r="ALK18">
        <v>8.7162451804892704</v>
      </c>
      <c r="ALL18">
        <v>4.4359567485075804</v>
      </c>
      <c r="ALM18">
        <v>14.2088971316516</v>
      </c>
      <c r="ALN18">
        <v>7.7740658272998902</v>
      </c>
      <c r="ALO18">
        <v>8.6436165901319999</v>
      </c>
      <c r="ALP18">
        <v>13.3757033498149</v>
      </c>
      <c r="ALQ18">
        <v>10.270664986449701</v>
      </c>
      <c r="ALR18">
        <v>13.181969708829</v>
      </c>
      <c r="ALS18">
        <v>11.370283189165599</v>
      </c>
      <c r="ALT18">
        <v>12.288467818195301</v>
      </c>
      <c r="ALU18">
        <v>9.8443491512384007</v>
      </c>
      <c r="ALV18">
        <v>10.247134347627201</v>
      </c>
      <c r="ALW18">
        <v>9.1015962603901706</v>
      </c>
      <c r="ALX18">
        <v>5.1682253344258298</v>
      </c>
      <c r="ALY18">
        <v>8.3165915234563492</v>
      </c>
      <c r="ALZ18">
        <v>11.366443898564601</v>
      </c>
      <c r="AMA18">
        <v>6.9763200310065097</v>
      </c>
      <c r="AMB18">
        <v>14.0616116872459</v>
      </c>
      <c r="AMD18">
        <v>9.4898513415011205</v>
      </c>
      <c r="AME18">
        <v>5.1397549469874404</v>
      </c>
      <c r="AMF18">
        <v>9.8682543168789607</v>
      </c>
      <c r="AMG18">
        <v>11.941124707747001</v>
      </c>
      <c r="AMH18">
        <v>13.627463211559901</v>
      </c>
      <c r="AMI18">
        <v>13.9607443082344</v>
      </c>
      <c r="AMJ18">
        <v>7.4842395481198398</v>
      </c>
      <c r="AMK18">
        <v>9.1811381000936994</v>
      </c>
      <c r="AML18">
        <v>9.2719862789138094</v>
      </c>
      <c r="AMM18">
        <v>10.076241623823901</v>
      </c>
      <c r="AMN18">
        <v>12.8726817723845</v>
      </c>
      <c r="AMO18">
        <v>10.979807238049199</v>
      </c>
      <c r="AMP18">
        <v>6.7659865857695403</v>
      </c>
      <c r="AMQ18">
        <v>8.6806808809336093</v>
      </c>
      <c r="AMR18">
        <v>10.289843628391299</v>
      </c>
      <c r="AMS18">
        <v>11.0284901101397</v>
      </c>
      <c r="AMT18">
        <v>10.182903321853001</v>
      </c>
      <c r="AMU18">
        <v>12.9992437503274</v>
      </c>
      <c r="AMV18">
        <v>6.4069751572340197</v>
      </c>
      <c r="AMW18">
        <v>12.1690102529759</v>
      </c>
      <c r="AMX18">
        <v>11.4981380802886</v>
      </c>
      <c r="AMY18">
        <v>13.352298693069899</v>
      </c>
      <c r="AMZ18">
        <v>13.8337277263484</v>
      </c>
      <c r="ANA18">
        <v>14.767311642438299</v>
      </c>
      <c r="ANB18">
        <v>13.297065621541799</v>
      </c>
      <c r="ANC18">
        <v>8.8915092530308097</v>
      </c>
      <c r="AND18">
        <v>10.567060554688</v>
      </c>
      <c r="ANE18">
        <v>6.5032259172837001</v>
      </c>
      <c r="ANF18">
        <v>11.8721840031477</v>
      </c>
      <c r="ANG18">
        <v>6.6364822046055201</v>
      </c>
      <c r="ANH18">
        <v>15.152016356641999</v>
      </c>
      <c r="ANI18">
        <v>12.253257489019701</v>
      </c>
      <c r="ANJ18">
        <v>8.9281878243947208</v>
      </c>
      <c r="ANK18">
        <v>4.3254973912096197</v>
      </c>
      <c r="ANL18">
        <v>10.1523933665374</v>
      </c>
      <c r="ANM18">
        <v>10.931084842993201</v>
      </c>
      <c r="ANN18">
        <v>11.534180381589699</v>
      </c>
      <c r="ANO18">
        <v>8.3383907662419805</v>
      </c>
      <c r="ANP18">
        <v>6.2760804595744499</v>
      </c>
      <c r="ANQ18">
        <v>7.4316938114856699</v>
      </c>
      <c r="ANR18">
        <v>12.0113404921686</v>
      </c>
      <c r="ANS18">
        <v>11.614716810270901</v>
      </c>
      <c r="ANT18">
        <v>13.553650037819301</v>
      </c>
      <c r="ANU18">
        <v>2.8900240810284399</v>
      </c>
      <c r="ANV18">
        <v>6.7336398152964696</v>
      </c>
      <c r="ANW18">
        <v>7.5317657186159996</v>
      </c>
      <c r="ANX18">
        <v>6.1122236280203301</v>
      </c>
      <c r="ANY18">
        <v>6.0476322322703702</v>
      </c>
      <c r="ANZ18">
        <v>11.819485246697001</v>
      </c>
      <c r="AOA18">
        <v>6.5362906190126298</v>
      </c>
      <c r="AOB18">
        <v>9.9087509504731308</v>
      </c>
      <c r="AOC18">
        <v>13.589356900734201</v>
      </c>
      <c r="AOD18">
        <v>10.190977808552001</v>
      </c>
      <c r="AOE18">
        <v>8.0012399393328799</v>
      </c>
      <c r="AOF18">
        <v>9.1467152349669405</v>
      </c>
      <c r="AOG18">
        <v>12.8024094076527</v>
      </c>
      <c r="AOH18">
        <v>14.4872896375078</v>
      </c>
      <c r="AOI18">
        <v>13.7210292201681</v>
      </c>
      <c r="AOJ18">
        <v>9.5664494384612109</v>
      </c>
      <c r="AOK18">
        <v>6.64691715897444</v>
      </c>
      <c r="AOL18">
        <v>14.542783382901501</v>
      </c>
      <c r="AOM18">
        <v>9.0554495585087604</v>
      </c>
      <c r="AON18">
        <v>9.8621539404364693</v>
      </c>
      <c r="AOO18">
        <v>13.1529075936983</v>
      </c>
      <c r="AOP18">
        <v>10.383097764288401</v>
      </c>
      <c r="AOQ18">
        <v>8.6699965074351208</v>
      </c>
      <c r="AOR18">
        <v>11.1715546540975</v>
      </c>
      <c r="AOS18">
        <v>9.8794150971097494</v>
      </c>
      <c r="AOT18">
        <v>7.6620321181163504</v>
      </c>
      <c r="AOU18">
        <v>7.9770173211678896</v>
      </c>
      <c r="AOV18">
        <v>8.3156236490029105</v>
      </c>
      <c r="AOW18">
        <v>11.5207953637426</v>
      </c>
      <c r="AOX18">
        <v>12.0552265143117</v>
      </c>
      <c r="AOY18">
        <v>8.9919429145994592</v>
      </c>
      <c r="AOZ18">
        <v>9.2858366154340999</v>
      </c>
      <c r="APA18">
        <v>11.1206696973641</v>
      </c>
      <c r="APB18">
        <v>9.5004032770709692</v>
      </c>
      <c r="APC18">
        <v>11.1133300529638</v>
      </c>
      <c r="APD18">
        <v>15.8515551057005</v>
      </c>
      <c r="APE18">
        <v>10.734982318657901</v>
      </c>
      <c r="APF18">
        <v>11.3158525186675</v>
      </c>
      <c r="APG18">
        <v>10.1140836028537</v>
      </c>
      <c r="APH18">
        <v>5.2975607992504701</v>
      </c>
      <c r="API18">
        <v>6.2975156971393398</v>
      </c>
      <c r="APJ18">
        <v>13.716099888917</v>
      </c>
      <c r="APK18">
        <v>13.3730476303946</v>
      </c>
      <c r="APL18">
        <v>7.9549262178225399</v>
      </c>
      <c r="APM18">
        <v>8.1365373810043309</v>
      </c>
      <c r="APN18">
        <v>11.3394592478821</v>
      </c>
      <c r="APO18">
        <v>8.1201618470156305</v>
      </c>
      <c r="APP18">
        <v>9.4402464087282194</v>
      </c>
      <c r="APQ18">
        <v>9.7285230398381</v>
      </c>
      <c r="APR18">
        <v>2.2620283859941002</v>
      </c>
      <c r="APS18">
        <v>8.9072760998391391</v>
      </c>
      <c r="APT18">
        <v>8.0733046497983096</v>
      </c>
      <c r="APU18">
        <v>9.4756818283623705</v>
      </c>
      <c r="APV18">
        <v>5.4084474907154103</v>
      </c>
      <c r="APW18">
        <v>6.8809120175427996</v>
      </c>
      <c r="APX18">
        <v>4.5449685638422297</v>
      </c>
      <c r="APY18">
        <v>10.09052607482</v>
      </c>
      <c r="APZ18">
        <v>5.8254602075313304</v>
      </c>
      <c r="AQA18">
        <v>9.0183426675524903</v>
      </c>
      <c r="AQB18">
        <v>10.7771287285527</v>
      </c>
      <c r="AQC18">
        <v>13.5519701848641</v>
      </c>
      <c r="AQD18">
        <v>11.504971131539801</v>
      </c>
      <c r="AQE18">
        <v>9.9459027139471594</v>
      </c>
      <c r="AQF18">
        <v>8.3332395235949601</v>
      </c>
      <c r="AQG18">
        <v>8.9351953775754502</v>
      </c>
      <c r="AQH18">
        <v>6.2330627002635</v>
      </c>
      <c r="AQI18">
        <v>9.6100099731744795</v>
      </c>
      <c r="AQJ18">
        <v>14.9669597499612</v>
      </c>
      <c r="AQK18">
        <v>9.1715048410253406</v>
      </c>
      <c r="AQL18">
        <v>7.0344865439460804</v>
      </c>
      <c r="AQM18">
        <v>12.0919283546384</v>
      </c>
      <c r="AQN18">
        <v>9.3305411452289295</v>
      </c>
      <c r="AQO18">
        <v>8.8835276236956702</v>
      </c>
      <c r="AQP18">
        <v>11.6053595158953</v>
      </c>
      <c r="AQQ18">
        <v>9.8151076305057803</v>
      </c>
      <c r="AQR18">
        <v>11.7053954187864</v>
      </c>
      <c r="AQS18">
        <v>8.0600782185068098</v>
      </c>
      <c r="AQT18">
        <v>10.3062765524369</v>
      </c>
      <c r="AQU18">
        <v>12.3550148442467</v>
      </c>
      <c r="AQV18">
        <v>9.0228452316354204</v>
      </c>
      <c r="AQW18">
        <v>6.3309548426163396</v>
      </c>
      <c r="AQX18">
        <v>6.5913873332183597</v>
      </c>
      <c r="AQY18">
        <v>10.366164847773099</v>
      </c>
      <c r="AQZ18">
        <v>11.381240188563901</v>
      </c>
      <c r="ARA18">
        <v>9.1523190411151791</v>
      </c>
      <c r="ARB18">
        <v>10.4629080188872</v>
      </c>
      <c r="ARC18">
        <v>8.0961158895966303</v>
      </c>
      <c r="ARD18">
        <v>7.5045065512367604</v>
      </c>
      <c r="ARE18">
        <v>9.5668772424486299</v>
      </c>
      <c r="ARF18">
        <v>8.8889873265003203</v>
      </c>
      <c r="ARG18">
        <v>7.9523047549052297</v>
      </c>
      <c r="ARH18">
        <v>14.555112758749701</v>
      </c>
      <c r="ARJ18">
        <v>13.955541084198099</v>
      </c>
      <c r="ARK18">
        <v>11.7222900336628</v>
      </c>
      <c r="ARL18">
        <v>3.3830323232576598</v>
      </c>
      <c r="ARM18">
        <v>13.630263727755899</v>
      </c>
      <c r="ARN18">
        <v>12.0679120866101</v>
      </c>
      <c r="ARO18">
        <v>7.2274184570550899</v>
      </c>
      <c r="ARP18">
        <v>8.8600184970906497</v>
      </c>
      <c r="ARQ18">
        <v>5.9895518649769404</v>
      </c>
      <c r="ARR18">
        <v>9.98803537589726</v>
      </c>
      <c r="ARS18">
        <v>5.8638727100558299</v>
      </c>
      <c r="ART18">
        <v>3.8166572016996798</v>
      </c>
      <c r="ARU18">
        <v>5.1907656773386996</v>
      </c>
      <c r="ARV18">
        <v>12.528060975278599</v>
      </c>
      <c r="ARW18">
        <v>7.0845477530106402</v>
      </c>
      <c r="ARX18">
        <v>9.5674164202264294</v>
      </c>
      <c r="ARY18">
        <v>11.8714176450174</v>
      </c>
      <c r="ARZ18">
        <v>7.4887560553960499</v>
      </c>
      <c r="ASA18">
        <v>9.5113005009906697</v>
      </c>
      <c r="ASB18">
        <v>10.7526873079285</v>
      </c>
      <c r="ASD18">
        <v>6.1752979249386701</v>
      </c>
      <c r="ASE18">
        <v>9.2324190569137397</v>
      </c>
      <c r="ASF18">
        <v>12.182454490853999</v>
      </c>
      <c r="ASG18">
        <v>5.8598586060757798</v>
      </c>
      <c r="ASH18">
        <v>9.1356895023327702</v>
      </c>
      <c r="ASI18">
        <v>9.0105211189520507</v>
      </c>
      <c r="ASJ18">
        <v>9.4852487958826703</v>
      </c>
      <c r="ASK18">
        <v>13.264406236512301</v>
      </c>
      <c r="ASL18">
        <v>7.9503471813686204</v>
      </c>
      <c r="ASM18">
        <v>8.7502517538395708</v>
      </c>
      <c r="ASN18">
        <v>9.8749462782149102</v>
      </c>
      <c r="ASO18">
        <v>13.985850352989999</v>
      </c>
      <c r="ASP18">
        <v>9.2700827717376804</v>
      </c>
      <c r="ASR18">
        <v>14.9830682199217</v>
      </c>
      <c r="ASS18">
        <v>7.4456586676650396</v>
      </c>
      <c r="AST18">
        <v>9.5953781884499101</v>
      </c>
      <c r="ASU18">
        <v>9.7550736704443501</v>
      </c>
      <c r="ASV18">
        <v>12.907530412825199</v>
      </c>
      <c r="ASW18">
        <v>8.7192873684052294</v>
      </c>
      <c r="ASX18">
        <v>9.1667600693128808</v>
      </c>
      <c r="ASY18">
        <v>15.2778960672703</v>
      </c>
      <c r="ASZ18">
        <v>4.4006143615769604</v>
      </c>
      <c r="ATA18">
        <v>9.7523718507194701</v>
      </c>
      <c r="ATB18">
        <v>17.301745297744699</v>
      </c>
      <c r="ATC18">
        <v>9.8829009287294305</v>
      </c>
      <c r="ATD18">
        <v>6.7325271067374297</v>
      </c>
      <c r="ATF18">
        <v>10.181220146760699</v>
      </c>
      <c r="ATG18">
        <v>10.910038934887201</v>
      </c>
      <c r="ATH18">
        <v>8.5880059560879296</v>
      </c>
      <c r="ATI18">
        <v>11.230799191349</v>
      </c>
      <c r="ATJ18">
        <v>8.6599128740971594</v>
      </c>
      <c r="ATK18">
        <v>9.2145806066941294</v>
      </c>
      <c r="ATL18">
        <v>7.9125941741411596</v>
      </c>
      <c r="ATM18">
        <v>11.697795972193999</v>
      </c>
      <c r="ATN18">
        <v>11.966921138877501</v>
      </c>
      <c r="ATO18">
        <v>10.909329923074701</v>
      </c>
      <c r="ATQ18">
        <v>11.7093789316037</v>
      </c>
      <c r="ATR18">
        <v>6.3646546344959196</v>
      </c>
      <c r="ATS18">
        <v>16.611183413641299</v>
      </c>
      <c r="ATT18">
        <v>14.029854346889</v>
      </c>
      <c r="ATV18">
        <v>15.349115119334</v>
      </c>
      <c r="ATW18">
        <v>11.845630161063299</v>
      </c>
      <c r="ATX18">
        <v>9.4914161102560399</v>
      </c>
      <c r="ATY18">
        <v>12.5624425477145</v>
      </c>
      <c r="ATZ18">
        <v>12.65934831038</v>
      </c>
      <c r="AUA18">
        <v>12.810580609251399</v>
      </c>
      <c r="AUB18">
        <v>8.8887002499806798</v>
      </c>
      <c r="AUC18">
        <v>6.8758477289126096</v>
      </c>
      <c r="AUD18">
        <v>12.764121205285401</v>
      </c>
      <c r="AUE18">
        <v>13.581831905513701</v>
      </c>
      <c r="AUF18">
        <v>8.0316396796297802</v>
      </c>
      <c r="AUG18">
        <v>14.3571552180039</v>
      </c>
      <c r="AUH18">
        <v>10.642476653844399</v>
      </c>
      <c r="AUI18">
        <v>3.8430092013533401</v>
      </c>
      <c r="AUJ18">
        <v>11.797083162100201</v>
      </c>
      <c r="AUK18">
        <v>11.0741600788659</v>
      </c>
      <c r="AUL18">
        <v>10.7284155717677</v>
      </c>
      <c r="AUM18">
        <v>9.6882651130577209</v>
      </c>
      <c r="AUN18">
        <v>8.2767506635429093</v>
      </c>
      <c r="AUO18">
        <v>9.6700446833396008</v>
      </c>
      <c r="AUP18">
        <v>9.78952775881225</v>
      </c>
      <c r="AUQ18">
        <v>14.0363071991066</v>
      </c>
      <c r="AUR18">
        <v>12.3292732935577</v>
      </c>
      <c r="AUS18">
        <v>9.9442791804774107</v>
      </c>
      <c r="AUU18">
        <v>14.1073570600421</v>
      </c>
      <c r="AUV18">
        <v>-2.1689428058311102</v>
      </c>
      <c r="AUW18">
        <v>-4.5897724595020701</v>
      </c>
      <c r="AUX18">
        <v>6.7483553131615697</v>
      </c>
      <c r="AUY18">
        <v>11.2669248671702</v>
      </c>
      <c r="AUZ18">
        <v>7.7151262331036099</v>
      </c>
      <c r="AVA18">
        <v>11.653602758220501</v>
      </c>
      <c r="AVB18">
        <v>11.9237000035275</v>
      </c>
      <c r="AVC18">
        <v>7.7325320389184604</v>
      </c>
      <c r="AVD18">
        <v>11.328315042184901</v>
      </c>
      <c r="AVE18">
        <v>13.272176492143</v>
      </c>
      <c r="AVF18">
        <v>7.1228937063719702</v>
      </c>
      <c r="AVG18">
        <v>7.3012996329436701</v>
      </c>
      <c r="AVH18">
        <v>12.511535343303899</v>
      </c>
      <c r="AVI18">
        <v>8.0660251528924505</v>
      </c>
      <c r="AVJ18">
        <v>12.187864600334199</v>
      </c>
      <c r="AVK18">
        <v>13.1832559171424</v>
      </c>
      <c r="AVL18">
        <v>11.814605612337299</v>
      </c>
      <c r="AVM18">
        <v>10.806414322041601</v>
      </c>
      <c r="AVN18">
        <v>2.4337068003768199</v>
      </c>
      <c r="AVO18">
        <v>9.2662256990115903</v>
      </c>
      <c r="AVP18">
        <v>9.7331838981335697</v>
      </c>
      <c r="AVQ18">
        <v>9.0607078092511006</v>
      </c>
      <c r="AVR18">
        <v>10.721994921423899</v>
      </c>
      <c r="AVS18">
        <v>13.8715573832862</v>
      </c>
      <c r="AVT18">
        <v>3.26504149230938</v>
      </c>
      <c r="AVU18">
        <v>4.8712753216380804</v>
      </c>
      <c r="AVV18">
        <v>4.5226776151994601</v>
      </c>
      <c r="AVW18">
        <v>9.3318035057844906</v>
      </c>
      <c r="AVX18">
        <v>6.1863404356099903</v>
      </c>
      <c r="AVY18">
        <v>8.7120305368284399</v>
      </c>
      <c r="AVZ18">
        <v>12.540037810351601</v>
      </c>
      <c r="AWA18">
        <v>15.3502226289891</v>
      </c>
      <c r="AWB18">
        <v>8.2210612042659399</v>
      </c>
      <c r="AWC18">
        <v>12.842972257788601</v>
      </c>
      <c r="AWD18">
        <v>8.0622445126227706</v>
      </c>
      <c r="AWE18">
        <v>2.7850887279122798</v>
      </c>
      <c r="AWF18">
        <v>11.732931884203399</v>
      </c>
      <c r="AWG18">
        <v>9.0270207292265692</v>
      </c>
      <c r="AWH18">
        <v>8.5945614073948704</v>
      </c>
      <c r="AWI18">
        <v>8.6905888744116702</v>
      </c>
      <c r="AWJ18">
        <v>10.658685319479</v>
      </c>
      <c r="AWK18">
        <v>8.9064208200700499</v>
      </c>
      <c r="AWL18">
        <v>8.4627339066324492</v>
      </c>
      <c r="AWM18">
        <v>14.233976621382499</v>
      </c>
      <c r="AWN18">
        <v>6.2135689173344302</v>
      </c>
      <c r="AWO18">
        <v>8.8289663771744706</v>
      </c>
      <c r="AWP18">
        <v>9.9069433229001103</v>
      </c>
      <c r="AWQ18">
        <v>8.5553836253990507</v>
      </c>
      <c r="AWR18">
        <v>12.062576570643399</v>
      </c>
      <c r="AWS18">
        <v>8.6937225376584397</v>
      </c>
      <c r="AWT18">
        <v>14.7437111984163</v>
      </c>
      <c r="AWU18">
        <v>8.5766841924596804</v>
      </c>
      <c r="AWV18">
        <v>10.900180476117701</v>
      </c>
      <c r="AWW18">
        <v>9.0473860701566196</v>
      </c>
      <c r="AWX18">
        <v>9.9880664834334798</v>
      </c>
      <c r="AWY18">
        <v>7.4118975023007296</v>
      </c>
      <c r="AWZ18">
        <v>8.7223896437068493</v>
      </c>
      <c r="AXA18">
        <v>10.282533143752101</v>
      </c>
      <c r="AXB18">
        <v>8.8851701212023908</v>
      </c>
      <c r="AXC18">
        <v>10.8292286255382</v>
      </c>
      <c r="AXD18">
        <v>8.9252408630419602</v>
      </c>
      <c r="AXE18">
        <v>5.82212096158724</v>
      </c>
      <c r="AXF18">
        <v>5.6168849216283299</v>
      </c>
      <c r="AXH18">
        <v>7.6601150581464701</v>
      </c>
      <c r="AXI18">
        <v>7.0600458523520997</v>
      </c>
      <c r="AXJ18">
        <v>4.2998320976063704</v>
      </c>
      <c r="AXK18">
        <v>11.510636543114501</v>
      </c>
      <c r="AXL18">
        <v>3.9090071409824398</v>
      </c>
      <c r="AXM18">
        <v>6.28671505710573</v>
      </c>
      <c r="AXN18">
        <v>9.7660662519882706</v>
      </c>
      <c r="AXP18">
        <v>18.4686402355998</v>
      </c>
      <c r="AXQ18">
        <v>9.4805771409520094</v>
      </c>
      <c r="AXR18">
        <v>8.3701966799844705</v>
      </c>
      <c r="AXS18">
        <v>13.508320068151599</v>
      </c>
      <c r="AXT18">
        <v>12.583135578919199</v>
      </c>
      <c r="AXU18">
        <v>8.8359675549243608</v>
      </c>
      <c r="AXV18">
        <v>9.7973389915996698</v>
      </c>
      <c r="AXW18">
        <v>10.5921057351126</v>
      </c>
      <c r="AXX18">
        <v>10.6253507943896</v>
      </c>
      <c r="AXY18">
        <v>8.9045206206931198</v>
      </c>
      <c r="AXZ18">
        <v>6.4586755651478098</v>
      </c>
      <c r="AYA18">
        <v>8.8196097947244994</v>
      </c>
      <c r="AYB18">
        <v>5.3571706930763598</v>
      </c>
      <c r="AYC18">
        <v>7.6431146309197802</v>
      </c>
      <c r="AYD18">
        <v>7.24831600744601</v>
      </c>
      <c r="AYE18">
        <v>10.936191647668</v>
      </c>
      <c r="AYF18">
        <v>8.9909448883071494</v>
      </c>
      <c r="AYG18">
        <v>8.8846733947586891</v>
      </c>
      <c r="AYH18">
        <v>11.1211790015109</v>
      </c>
      <c r="AYI18">
        <v>10.590956840918601</v>
      </c>
      <c r="AYJ18">
        <v>9.4999278483477507</v>
      </c>
      <c r="AYK18">
        <v>11.369522352562999</v>
      </c>
      <c r="AYL18">
        <v>11.336147979386199</v>
      </c>
      <c r="AYM18">
        <v>14.6975671490632</v>
      </c>
      <c r="AYN18">
        <v>7.5098339714967599</v>
      </c>
      <c r="AYO18">
        <v>10.3836266084465</v>
      </c>
      <c r="AYP18">
        <v>7.2595293175759696</v>
      </c>
      <c r="AYQ18">
        <v>11.1279066318915</v>
      </c>
      <c r="AYR18">
        <v>6.2689579120135202</v>
      </c>
      <c r="AYS18">
        <v>9.3867904028524798</v>
      </c>
      <c r="AYT18">
        <v>11.646470226981</v>
      </c>
      <c r="AYU18">
        <v>10.314872278188499</v>
      </c>
      <c r="AYV18">
        <v>10.886573606144401</v>
      </c>
      <c r="AYW18">
        <v>6.6687064973855801</v>
      </c>
      <c r="AYX18">
        <v>8.7639211444024507</v>
      </c>
      <c r="AYY18">
        <v>10.2815153192415</v>
      </c>
      <c r="AYZ18">
        <v>9.7284792397376698</v>
      </c>
      <c r="AZA18">
        <v>9.7553976283961799</v>
      </c>
      <c r="AZB18">
        <v>11.219175266707801</v>
      </c>
      <c r="AZC18">
        <v>6.4542126496914296</v>
      </c>
      <c r="AZE18">
        <v>10.9400729484537</v>
      </c>
      <c r="AZG18">
        <v>7.8296193264645497</v>
      </c>
      <c r="AZH18">
        <v>13.617099660881999</v>
      </c>
      <c r="AZJ18">
        <v>10.9894097317007</v>
      </c>
      <c r="AZK18">
        <v>11.8520356929237</v>
      </c>
      <c r="AZL18">
        <v>13.215380099624699</v>
      </c>
      <c r="AZM18">
        <v>10.4142983336914</v>
      </c>
      <c r="AZN18">
        <v>8.3825312162730494</v>
      </c>
      <c r="AZO18">
        <v>2.6009905097725698</v>
      </c>
      <c r="AZP18">
        <v>8.0132099229162996</v>
      </c>
      <c r="AZQ18">
        <v>8.3349179510113096</v>
      </c>
      <c r="AZR18">
        <v>9.6585461198833293</v>
      </c>
      <c r="AZS18">
        <v>9.1930513594711503</v>
      </c>
      <c r="AZT18">
        <v>14.9872926187016</v>
      </c>
      <c r="AZV18">
        <v>10.486203743072901</v>
      </c>
      <c r="AZW18">
        <v>6.2629347931749901</v>
      </c>
      <c r="AZX18">
        <v>11.943061396989901</v>
      </c>
      <c r="AZY18">
        <v>7.4222000944805</v>
      </c>
      <c r="AZZ18">
        <v>7.4586606359130103</v>
      </c>
      <c r="BAA18">
        <v>12.0887492735161</v>
      </c>
      <c r="BAB18">
        <v>11.062638109006601</v>
      </c>
      <c r="BAC18">
        <v>4.8832652438577604</v>
      </c>
      <c r="BAD18">
        <v>8.3879932820035403</v>
      </c>
      <c r="BAE18">
        <v>11.250175752646101</v>
      </c>
      <c r="BAF18">
        <v>9.3036848075812308</v>
      </c>
      <c r="BAG18">
        <v>5.6681377669155797</v>
      </c>
      <c r="BAH18">
        <v>12.494694552787299</v>
      </c>
      <c r="BAI18">
        <v>11.943336811733801</v>
      </c>
      <c r="BAJ18">
        <v>13.1117810012987</v>
      </c>
      <c r="BAK18">
        <v>11.704267377053201</v>
      </c>
      <c r="BAL18">
        <v>10.1474396051204</v>
      </c>
      <c r="BAM18">
        <v>8.6205928622408194</v>
      </c>
      <c r="BAN18">
        <v>3.8467066734255302</v>
      </c>
      <c r="BAO18">
        <v>18.3185801447801</v>
      </c>
      <c r="BAP18">
        <v>7.20457538496004</v>
      </c>
      <c r="BAQ18">
        <v>10.3864985104944</v>
      </c>
      <c r="BAR18">
        <v>7.1088919819185801</v>
      </c>
      <c r="BAS18">
        <v>11.2524593758133</v>
      </c>
      <c r="BAT18">
        <v>10.6888323148611</v>
      </c>
      <c r="BAU18">
        <v>10.978675779368</v>
      </c>
      <c r="BAV18">
        <v>8.3128598884711202</v>
      </c>
      <c r="BAW18">
        <v>9.9310210186354304</v>
      </c>
      <c r="BAX18">
        <v>8.2131943095978794</v>
      </c>
      <c r="BAY18">
        <v>8.7731544136820308</v>
      </c>
      <c r="BAZ18">
        <v>4.6005215350872701</v>
      </c>
      <c r="BBA18">
        <v>8.6802833054053696</v>
      </c>
      <c r="BBB18">
        <v>4.7655146513056597</v>
      </c>
      <c r="BBC18">
        <v>10.338729975342099</v>
      </c>
      <c r="BBD18">
        <v>9.3158179612863599</v>
      </c>
      <c r="BBE18">
        <v>11.0803839187955</v>
      </c>
      <c r="BBF18">
        <v>7.8797860992506399</v>
      </c>
      <c r="BBG18">
        <v>10.9141154148905</v>
      </c>
      <c r="BBH18">
        <v>8.1264782918964809</v>
      </c>
      <c r="BBI18">
        <v>9.3683146335575103</v>
      </c>
      <c r="BBJ18">
        <v>11.628802185756401</v>
      </c>
      <c r="BBK18">
        <v>8.7982692765817792</v>
      </c>
      <c r="BBL18">
        <v>9.8825422583113305</v>
      </c>
      <c r="BBM18">
        <v>13.899833135878</v>
      </c>
      <c r="BBN18">
        <v>13.2940193152092</v>
      </c>
      <c r="BBO18">
        <v>9.9490284593206493</v>
      </c>
      <c r="BBP18">
        <v>7.11765304146064</v>
      </c>
      <c r="BBQ18">
        <v>11.057682364147301</v>
      </c>
      <c r="BBR18">
        <v>4.5430082581043898</v>
      </c>
      <c r="BBS18">
        <v>10.163148091455501</v>
      </c>
      <c r="BBT18">
        <v>15.3354592671389</v>
      </c>
      <c r="BBU18">
        <v>5.05920009924714</v>
      </c>
      <c r="BBV18">
        <v>10.0619596833084</v>
      </c>
      <c r="BBW18">
        <v>7.7072565264959803</v>
      </c>
      <c r="BBX18">
        <v>10.2662084630953</v>
      </c>
      <c r="BBY18">
        <v>11.322143248081099</v>
      </c>
      <c r="BBZ18">
        <v>8.9872241786127791</v>
      </c>
      <c r="BCA18">
        <v>12.8484833601206</v>
      </c>
      <c r="BCB18">
        <v>11.0273342481141</v>
      </c>
      <c r="BCC18">
        <v>13.2606672111971</v>
      </c>
      <c r="BCD18">
        <v>6.7706835126794997</v>
      </c>
      <c r="BCE18">
        <v>9.0318927653871999</v>
      </c>
      <c r="BCF18">
        <v>8.1807055782445897</v>
      </c>
      <c r="BCG18">
        <v>9.2622324236573093</v>
      </c>
      <c r="BCH18">
        <v>9.9793092609403509</v>
      </c>
      <c r="BCI18">
        <v>9.5671045114194602</v>
      </c>
      <c r="BCJ18">
        <v>11.2085907375915</v>
      </c>
      <c r="BCK18">
        <v>4.1902341546151103</v>
      </c>
      <c r="BCL18">
        <v>11.052265525898999</v>
      </c>
      <c r="BCM18">
        <v>10.1304286393091</v>
      </c>
      <c r="BCN18">
        <v>14.224678923191799</v>
      </c>
      <c r="BCO18">
        <v>7.6035845029079203</v>
      </c>
      <c r="BCP18">
        <v>7.8502834420735104</v>
      </c>
      <c r="BCQ18">
        <v>12.9719336034109</v>
      </c>
      <c r="BCR18">
        <v>10.103313212395101</v>
      </c>
      <c r="BCS18">
        <v>10.4274112523673</v>
      </c>
      <c r="BCT18">
        <v>1.6278130229479399</v>
      </c>
      <c r="BCU18">
        <v>6.7676880688687104</v>
      </c>
      <c r="BCV18">
        <v>8.7130119831991095</v>
      </c>
      <c r="BCW18">
        <v>13.6869707996992</v>
      </c>
      <c r="BCX18">
        <v>4.0705667915672503</v>
      </c>
      <c r="BCY18">
        <v>14.9154967509572</v>
      </c>
      <c r="BCZ18">
        <v>8.3869077434280808</v>
      </c>
      <c r="BDA18">
        <v>13.748396407809899</v>
      </c>
      <c r="BDB18">
        <v>11.710123584242901</v>
      </c>
      <c r="BDC18">
        <v>8.6146934391648298</v>
      </c>
      <c r="BDD18">
        <v>11.758554090612501</v>
      </c>
      <c r="BDE18">
        <v>12.764337962508399</v>
      </c>
      <c r="BDF18">
        <v>3.4448085202322098</v>
      </c>
      <c r="BDG18">
        <v>6.0745278421941</v>
      </c>
      <c r="BDH18">
        <v>7.6003919902321604</v>
      </c>
      <c r="BDI18">
        <v>8.1861364866454593</v>
      </c>
      <c r="BDJ18">
        <v>9.3208861792589808</v>
      </c>
      <c r="BDK18">
        <v>9.3072512559733305</v>
      </c>
      <c r="BDL18">
        <v>9.3211607297603205</v>
      </c>
      <c r="BDM18">
        <v>7.7498125668851499</v>
      </c>
      <c r="BDN18">
        <v>5.6307873613863499</v>
      </c>
      <c r="BDO18">
        <v>15.436218626547699</v>
      </c>
      <c r="BDP18">
        <v>12.0679063800834</v>
      </c>
      <c r="BDQ18">
        <v>15.566361849251299</v>
      </c>
      <c r="BDR18">
        <v>9.7369833774658794</v>
      </c>
      <c r="BDS18">
        <v>7.3108041441896399</v>
      </c>
      <c r="BDT18">
        <v>13.1997960625026</v>
      </c>
      <c r="BDU18">
        <v>9.2993658501253904</v>
      </c>
      <c r="BDV18">
        <v>9.1746686079406601</v>
      </c>
      <c r="BDW18">
        <v>11.8054175189408</v>
      </c>
      <c r="BDY18">
        <v>8.5358925805575492</v>
      </c>
      <c r="BDZ18">
        <v>8.7082112681169193</v>
      </c>
      <c r="BEA18">
        <v>11.1692734233858</v>
      </c>
      <c r="BEB18">
        <v>13.0565250022144</v>
      </c>
      <c r="BEC18">
        <v>12.5519613660578</v>
      </c>
      <c r="BED18">
        <v>11.5456325990239</v>
      </c>
      <c r="BEE18">
        <v>6.0203338903998196</v>
      </c>
      <c r="BEF18">
        <v>13.044901741773399</v>
      </c>
      <c r="BEG18">
        <v>5.9495922973893096</v>
      </c>
      <c r="BEH18">
        <v>4.5924198756532997</v>
      </c>
      <c r="BEI18">
        <v>12.206272651683401</v>
      </c>
      <c r="BEJ18">
        <v>13.6147942545426</v>
      </c>
      <c r="BEK18">
        <v>12.746840833930801</v>
      </c>
      <c r="BEL18">
        <v>13.5292314068374</v>
      </c>
      <c r="BEM18">
        <v>8.6389816697269293</v>
      </c>
      <c r="BEN18">
        <v>6.5345821704915998</v>
      </c>
      <c r="BEO18">
        <v>10.6224727601899</v>
      </c>
      <c r="BEP18">
        <v>7.2360852643175599</v>
      </c>
      <c r="BEQ18">
        <v>6.6088459941374298</v>
      </c>
      <c r="BER18">
        <v>13.1673610125164</v>
      </c>
      <c r="BES18">
        <v>7.55448846137506</v>
      </c>
      <c r="BET18">
        <v>10.6461505926691</v>
      </c>
      <c r="BEU18">
        <v>10.903501783274899</v>
      </c>
      <c r="BEV18">
        <v>12.6734034811572</v>
      </c>
      <c r="BEW18">
        <v>8.4263222352160092</v>
      </c>
      <c r="BEX18">
        <v>6.8026281666367101</v>
      </c>
      <c r="BEY18">
        <v>4.8457591724784299</v>
      </c>
      <c r="BEZ18">
        <v>7.67019830120402</v>
      </c>
      <c r="BFA18">
        <v>10.713385170802701</v>
      </c>
      <c r="BFB18">
        <v>6.0981364483759899</v>
      </c>
      <c r="BFC18">
        <v>7.3842750205262302</v>
      </c>
      <c r="BFD18">
        <v>7.8338222688428703</v>
      </c>
      <c r="BFE18">
        <v>11.8031101458274</v>
      </c>
      <c r="BFF18">
        <v>13.1431823237542</v>
      </c>
      <c r="BFG18">
        <v>7.2706546941116104</v>
      </c>
      <c r="BFH18">
        <v>12.5655598620863</v>
      </c>
      <c r="BFI18">
        <v>7.1699886293016704</v>
      </c>
      <c r="BFJ18">
        <v>10.7300083563713</v>
      </c>
      <c r="BFK18">
        <v>10.195859583000701</v>
      </c>
      <c r="BFL18">
        <v>9.5828012546282295</v>
      </c>
      <c r="BFM18">
        <v>10.963134174007999</v>
      </c>
      <c r="BFN18">
        <v>12.3061635733365</v>
      </c>
      <c r="BFO18">
        <v>11.470496824454701</v>
      </c>
      <c r="BFP18">
        <v>8.9213698580893208</v>
      </c>
      <c r="BFQ18">
        <v>6.4982372820994696</v>
      </c>
      <c r="BFR18">
        <v>11.4688897285283</v>
      </c>
      <c r="BFS18">
        <v>8.2533036279131302</v>
      </c>
      <c r="BFT18">
        <v>9.2741952431967594</v>
      </c>
      <c r="BFU18">
        <v>7.3023489404807904</v>
      </c>
      <c r="BFV18">
        <v>8.0424127061456296</v>
      </c>
      <c r="BFW18">
        <v>12.9979766522559</v>
      </c>
      <c r="BFX18">
        <v>8.0560047959906207</v>
      </c>
      <c r="BFY18">
        <v>11.2071292878158</v>
      </c>
      <c r="BFZ18">
        <v>4.7903591144072601</v>
      </c>
      <c r="BGA18">
        <v>13.6293251623828</v>
      </c>
      <c r="BGB18">
        <v>10.6310433398878</v>
      </c>
      <c r="BGC18">
        <v>9.4034248727387304</v>
      </c>
      <c r="BGD18">
        <v>11.572880081819701</v>
      </c>
      <c r="BGE18">
        <v>11.6880070248762</v>
      </c>
      <c r="BGF18">
        <v>7.3470464885786804</v>
      </c>
      <c r="BGG18">
        <v>13.433871331951901</v>
      </c>
      <c r="BGH18">
        <v>4.5304824774008097</v>
      </c>
      <c r="BGI18">
        <v>10.1802342454188</v>
      </c>
      <c r="BGJ18">
        <v>9.5014338135331702</v>
      </c>
      <c r="BGK18">
        <v>8.6261457666377908</v>
      </c>
      <c r="BGL18">
        <v>10.9979870211322</v>
      </c>
      <c r="BGM18">
        <v>7.0911794135694297</v>
      </c>
      <c r="BGN18">
        <v>7.5326910146699397</v>
      </c>
      <c r="BGO18">
        <v>13.9421360695187</v>
      </c>
      <c r="BGP18">
        <v>13.858811156162099</v>
      </c>
      <c r="BGQ18">
        <v>10.6320707626922</v>
      </c>
      <c r="BGR18">
        <v>9.9408153884419708</v>
      </c>
      <c r="BGS18">
        <v>7.9315480556090403</v>
      </c>
      <c r="BGT18">
        <v>6.6471611780184698</v>
      </c>
      <c r="BGU18">
        <v>12.2915214724426</v>
      </c>
      <c r="BGV18">
        <v>11.2266034461261</v>
      </c>
      <c r="BGW18">
        <v>10.9470683116683</v>
      </c>
      <c r="BGY18">
        <v>1.83618327133099</v>
      </c>
      <c r="BHA18">
        <v>5.3402540114154897</v>
      </c>
      <c r="BHB18">
        <v>10.295536239935901</v>
      </c>
      <c r="BHC18">
        <v>8.0084966719552</v>
      </c>
      <c r="BHD18">
        <v>10.536553378741299</v>
      </c>
      <c r="BHF18">
        <v>10.914805710822799</v>
      </c>
      <c r="BHG18">
        <v>12.295142170041499</v>
      </c>
      <c r="BHH18">
        <v>11.3475024008912</v>
      </c>
      <c r="BHI18">
        <v>8.5356000117366495</v>
      </c>
      <c r="BHJ18">
        <v>8.3083027136492902</v>
      </c>
      <c r="BHK18">
        <v>6.6644198181912797</v>
      </c>
      <c r="BHL18">
        <v>10.0656291248964</v>
      </c>
      <c r="BHM18">
        <v>15.238139926620599</v>
      </c>
      <c r="BHN18">
        <v>10.7457583302686</v>
      </c>
      <c r="BHO18">
        <v>10.0461230563236</v>
      </c>
      <c r="BHP18">
        <v>9.0675777176193098</v>
      </c>
      <c r="BHQ18">
        <v>10.581587734489601</v>
      </c>
    </row>
    <row r="19" spans="1:1577" x14ac:dyDescent="0.35">
      <c r="A19" t="s">
        <v>3148</v>
      </c>
      <c r="B19" t="s">
        <v>2256</v>
      </c>
      <c r="C19">
        <f>2023-2004</f>
        <v>19</v>
      </c>
      <c r="D19">
        <v>170</v>
      </c>
      <c r="E19">
        <v>70</v>
      </c>
      <c r="F19" t="s">
        <v>2125</v>
      </c>
      <c r="G19" t="s">
        <v>2141</v>
      </c>
      <c r="H19">
        <v>0</v>
      </c>
      <c r="I19">
        <v>11.256338631927299</v>
      </c>
      <c r="J19">
        <v>8.5122518961470295</v>
      </c>
      <c r="K19">
        <v>6.3796812785882899</v>
      </c>
      <c r="L19">
        <v>11.6916999053875</v>
      </c>
      <c r="M19">
        <v>2.68001201055728</v>
      </c>
      <c r="O19">
        <v>5.2495340470604503</v>
      </c>
      <c r="P19">
        <v>5.8520843652672401</v>
      </c>
      <c r="Q19">
        <v>7.1225801437279603</v>
      </c>
      <c r="R19">
        <v>5.2686170899834099</v>
      </c>
      <c r="S19">
        <v>7.0045992552106302</v>
      </c>
      <c r="T19">
        <v>11.6102596790743</v>
      </c>
      <c r="U19">
        <v>8.3894440441711797</v>
      </c>
      <c r="V19">
        <v>9.91727332192443</v>
      </c>
      <c r="W19">
        <v>14.171584155905</v>
      </c>
      <c r="X19">
        <v>13.5047156851787</v>
      </c>
      <c r="Y19">
        <v>10.1232469234179</v>
      </c>
      <c r="Z19">
        <v>5.1893814283621902</v>
      </c>
      <c r="AB19">
        <v>7.1028299634087499</v>
      </c>
      <c r="AC19">
        <v>7.9769146726626499</v>
      </c>
      <c r="AD19">
        <v>9.7667424227127597</v>
      </c>
      <c r="AE19">
        <v>11.1472874716966</v>
      </c>
      <c r="AF19">
        <v>13.0051831739785</v>
      </c>
      <c r="AG19">
        <v>8.8791661732116207</v>
      </c>
      <c r="AH19">
        <v>8.9613966936829996</v>
      </c>
      <c r="AI19">
        <v>6.5920156657086801</v>
      </c>
      <c r="AJ19">
        <v>8.1266662066640496</v>
      </c>
      <c r="AK19">
        <v>11.867370446659899</v>
      </c>
      <c r="AL19">
        <v>9.7116644189937702</v>
      </c>
      <c r="AM19">
        <v>16.764382971239101</v>
      </c>
      <c r="AN19">
        <v>8.7306373634392305</v>
      </c>
      <c r="AO19">
        <v>6.8575659314630402</v>
      </c>
      <c r="AP19">
        <v>10.459998897255099</v>
      </c>
      <c r="AQ19">
        <v>10.4919235507013</v>
      </c>
      <c r="AR19">
        <v>11.496940767577399</v>
      </c>
      <c r="AS19">
        <v>10.854888411263101</v>
      </c>
      <c r="AT19">
        <v>6.8042686852883403</v>
      </c>
      <c r="AU19">
        <v>9.4705618430090102</v>
      </c>
      <c r="AV19">
        <v>4.8140781978777198</v>
      </c>
      <c r="AW19">
        <v>6.8981950826596403</v>
      </c>
      <c r="AX19">
        <v>6.8320909941079604</v>
      </c>
      <c r="AY19">
        <v>10.028753899285199</v>
      </c>
      <c r="AZ19">
        <v>8.2775076648209307</v>
      </c>
      <c r="BA19">
        <v>10.447251470378299</v>
      </c>
      <c r="BB19">
        <v>9.7548965711798701</v>
      </c>
      <c r="BC19">
        <v>6.8535277673867299</v>
      </c>
      <c r="BD19">
        <v>9.41490142586985</v>
      </c>
      <c r="BE19">
        <v>6.2462829491497702</v>
      </c>
      <c r="BF19">
        <v>10.150489735605699</v>
      </c>
      <c r="BG19">
        <v>8.9745608482156101</v>
      </c>
      <c r="BH19">
        <v>13.2493078981768</v>
      </c>
      <c r="BI19">
        <v>9.9941620700399003</v>
      </c>
      <c r="BJ19">
        <v>10.787593252596601</v>
      </c>
      <c r="BK19">
        <v>9.7996759378503899</v>
      </c>
      <c r="BL19">
        <v>9.4829101697224303</v>
      </c>
      <c r="BM19">
        <v>11.1296261640247</v>
      </c>
      <c r="BN19">
        <v>11.4717757836838</v>
      </c>
      <c r="BO19">
        <v>13.7323004107496</v>
      </c>
      <c r="BP19">
        <v>9.0418990303304199</v>
      </c>
      <c r="BQ19">
        <v>10.884560505851001</v>
      </c>
      <c r="BR19">
        <v>9.9909258834988499</v>
      </c>
      <c r="BT19">
        <v>11.747508903358201</v>
      </c>
      <c r="BU19">
        <v>6.8681450744319701</v>
      </c>
      <c r="BV19">
        <v>13.315146629152601</v>
      </c>
      <c r="BW19">
        <v>7.0085605863718703</v>
      </c>
      <c r="BX19">
        <v>7.1021176449433998</v>
      </c>
      <c r="BY19">
        <v>11.085647618404501</v>
      </c>
      <c r="BZ19">
        <v>5.6512636062597101</v>
      </c>
      <c r="CA19">
        <v>8.2521358909987992</v>
      </c>
      <c r="CC19">
        <v>10.223162014416401</v>
      </c>
      <c r="CD19">
        <v>9.1189439499657592</v>
      </c>
      <c r="CE19">
        <v>12.5938622257363</v>
      </c>
      <c r="CF19">
        <v>9.0599154070142394</v>
      </c>
      <c r="CG19">
        <v>8.7085060324370396</v>
      </c>
      <c r="CH19">
        <v>10.882070394806</v>
      </c>
      <c r="CI19">
        <v>11.3339628168502</v>
      </c>
      <c r="CJ19">
        <v>8.3083199364608102</v>
      </c>
      <c r="CK19">
        <v>13.525504952312099</v>
      </c>
      <c r="CL19">
        <v>8.2068917779400206</v>
      </c>
      <c r="CM19">
        <v>7.1569264374178898</v>
      </c>
      <c r="CN19">
        <v>12.9395781244377</v>
      </c>
      <c r="CO19">
        <v>9.1378872099175901</v>
      </c>
      <c r="CP19">
        <v>12.581255548097801</v>
      </c>
      <c r="CQ19">
        <v>13.471281446510501</v>
      </c>
      <c r="CR19">
        <v>13.4964280904648</v>
      </c>
      <c r="CS19">
        <v>6.1069484579663298</v>
      </c>
      <c r="CT19">
        <v>9.6369090955393801</v>
      </c>
      <c r="CU19">
        <v>4.1026378291330197</v>
      </c>
      <c r="CV19">
        <v>7.58667173535963</v>
      </c>
      <c r="CW19">
        <v>3.1153536805269102</v>
      </c>
      <c r="CX19">
        <v>7.76429610172866</v>
      </c>
      <c r="CY19">
        <v>14.609641351046299</v>
      </c>
      <c r="CZ19">
        <v>12.740316150000501</v>
      </c>
      <c r="DA19">
        <v>13.366246495023599</v>
      </c>
      <c r="DB19">
        <v>8.4208781783322397</v>
      </c>
      <c r="DD19">
        <v>7.6370868351000203</v>
      </c>
      <c r="DE19">
        <v>7.6503935924902198</v>
      </c>
      <c r="DF19">
        <v>7.4179789078239997</v>
      </c>
      <c r="DG19">
        <v>10.465472124136401</v>
      </c>
      <c r="DH19">
        <v>8.1476362512877003</v>
      </c>
      <c r="DI19">
        <v>1.6927776870828799</v>
      </c>
      <c r="DK19">
        <v>14.5198385237212</v>
      </c>
      <c r="DL19">
        <v>7.6030299741422196</v>
      </c>
      <c r="DM19">
        <v>12.2421199921233</v>
      </c>
      <c r="DN19">
        <v>8.8746947187377891</v>
      </c>
      <c r="DO19">
        <v>13.316945705315799</v>
      </c>
      <c r="DP19">
        <v>9.3999100031084808</v>
      </c>
      <c r="DQ19">
        <v>8.2268728357487806</v>
      </c>
      <c r="DR19">
        <v>8.5510031497134005</v>
      </c>
      <c r="DS19">
        <v>13.3880569154712</v>
      </c>
      <c r="DT19">
        <v>10.2163651586679</v>
      </c>
      <c r="DU19">
        <v>11.5978778271373</v>
      </c>
      <c r="DV19">
        <v>11.968031634231799</v>
      </c>
      <c r="DW19">
        <v>11.394518984647901</v>
      </c>
      <c r="DX19">
        <v>7.3646771231818402</v>
      </c>
      <c r="DY19">
        <v>13.4261876776321</v>
      </c>
      <c r="DZ19">
        <v>7.6736570871998602</v>
      </c>
      <c r="EA19">
        <v>10.506738393328</v>
      </c>
      <c r="EB19">
        <v>6.8435625465789496</v>
      </c>
      <c r="EC19">
        <v>9.5144063810689907</v>
      </c>
      <c r="ED19">
        <v>12.2652967489354</v>
      </c>
      <c r="EE19">
        <v>12.6692950510113</v>
      </c>
      <c r="EG19">
        <v>7.7735901874740501</v>
      </c>
      <c r="EH19">
        <v>5.2191519432532401</v>
      </c>
      <c r="EI19">
        <v>10.774478311224399</v>
      </c>
      <c r="EJ19">
        <v>9.6758623799779997</v>
      </c>
      <c r="EK19">
        <v>11.3781805121691</v>
      </c>
      <c r="EL19">
        <v>4.7185673112700499</v>
      </c>
      <c r="EM19">
        <v>11.8182927216036</v>
      </c>
      <c r="EN19">
        <v>8.3471479389900693</v>
      </c>
      <c r="EO19">
        <v>12.4059101422575</v>
      </c>
      <c r="EP19">
        <v>11.225201288856899</v>
      </c>
      <c r="EQ19">
        <v>10.5880329809405</v>
      </c>
      <c r="ER19">
        <v>10.060123760045199</v>
      </c>
      <c r="ES19">
        <v>11.1709153746494</v>
      </c>
      <c r="ET19">
        <v>7.0676436670488698</v>
      </c>
      <c r="EU19">
        <v>5.57765102951626</v>
      </c>
      <c r="EV19">
        <v>5.6425450821048102</v>
      </c>
      <c r="EW19">
        <v>8.2325811017268808</v>
      </c>
      <c r="EX19">
        <v>12.7431230221876</v>
      </c>
      <c r="EY19">
        <v>10.6035454655935</v>
      </c>
      <c r="EZ19">
        <v>10.138910722650801</v>
      </c>
      <c r="FA19">
        <v>9.87958778292702</v>
      </c>
      <c r="FB19">
        <v>11.1453366281812</v>
      </c>
      <c r="FC19">
        <v>11.4209869008982</v>
      </c>
      <c r="FD19">
        <v>16.597126541695701</v>
      </c>
      <c r="FE19">
        <v>7.3281385683961497</v>
      </c>
      <c r="FF19">
        <v>9.4245976330815804</v>
      </c>
      <c r="FG19">
        <v>10.552083039482699</v>
      </c>
      <c r="FH19">
        <v>10.4332594186527</v>
      </c>
      <c r="FI19">
        <v>10.604928172101999</v>
      </c>
      <c r="FJ19">
        <v>10.194667987490799</v>
      </c>
      <c r="FK19">
        <v>7.0054626858873004</v>
      </c>
      <c r="FL19">
        <v>9.8085343132922205</v>
      </c>
      <c r="FM19">
        <v>12.656481605069899</v>
      </c>
      <c r="FN19">
        <v>7.1881357495190104</v>
      </c>
      <c r="FO19">
        <v>10.8675532010627</v>
      </c>
      <c r="FP19">
        <v>12.262928978733299</v>
      </c>
      <c r="FQ19">
        <v>8.9145290946814999</v>
      </c>
      <c r="FS19">
        <v>8.8500882250303299</v>
      </c>
      <c r="FT19">
        <v>9.9761396774514495</v>
      </c>
      <c r="FU19">
        <v>9.4002304486508699</v>
      </c>
      <c r="FV19">
        <v>9.4142864434297397</v>
      </c>
      <c r="FW19">
        <v>6.3601609912094101</v>
      </c>
      <c r="FX19">
        <v>7.2856299274948197</v>
      </c>
      <c r="FY19">
        <v>8.5498850990221804</v>
      </c>
      <c r="FZ19">
        <v>6.8846791827578802</v>
      </c>
      <c r="GA19">
        <v>12.8508396270531</v>
      </c>
      <c r="GB19">
        <v>9.7189693534095802</v>
      </c>
      <c r="GC19">
        <v>12.107023261386001</v>
      </c>
      <c r="GD19">
        <v>14.4355220820008</v>
      </c>
      <c r="GE19">
        <v>8.8965898400005194</v>
      </c>
      <c r="GF19">
        <v>6.2745463499948402</v>
      </c>
      <c r="GG19">
        <v>11.8339421218196</v>
      </c>
      <c r="GH19">
        <v>12.4130548407205</v>
      </c>
      <c r="GJ19">
        <v>15.0595779119434</v>
      </c>
      <c r="GK19">
        <v>8.2581684291066004</v>
      </c>
      <c r="GL19">
        <v>9.2973516935261795</v>
      </c>
      <c r="GM19">
        <v>9.5838550729691594</v>
      </c>
      <c r="GN19">
        <v>10.990024147416401</v>
      </c>
      <c r="GO19">
        <v>6.3068189941289399</v>
      </c>
      <c r="GP19">
        <v>14.024470500148899</v>
      </c>
      <c r="GQ19">
        <v>16.419224219056002</v>
      </c>
      <c r="GR19">
        <v>4.7435502795609397</v>
      </c>
      <c r="GS19">
        <v>9.2508852770438192</v>
      </c>
      <c r="GT19">
        <v>8.3896206616678199</v>
      </c>
      <c r="GU19">
        <v>11.6783062769049</v>
      </c>
      <c r="GV19">
        <v>14.1125011657819</v>
      </c>
      <c r="GW19">
        <v>13.019747093614599</v>
      </c>
      <c r="GX19">
        <v>11.217757067194499</v>
      </c>
      <c r="GY19">
        <v>8.2442786185186403</v>
      </c>
      <c r="GZ19">
        <v>8.9953445306425799</v>
      </c>
      <c r="HA19">
        <v>6.1242358541620501</v>
      </c>
      <c r="HB19">
        <v>10.9867682405207</v>
      </c>
      <c r="HC19">
        <v>11.297006793701399</v>
      </c>
      <c r="HD19">
        <v>7.2177796559010901</v>
      </c>
      <c r="HE19">
        <v>7.19144139701352</v>
      </c>
      <c r="HF19">
        <v>12.548376959660001</v>
      </c>
      <c r="HG19">
        <v>7.7149507870376599</v>
      </c>
      <c r="HH19">
        <v>5.40698557655847</v>
      </c>
      <c r="HI19">
        <v>10.6955189972445</v>
      </c>
      <c r="HJ19">
        <v>4.2029107688849496</v>
      </c>
      <c r="HK19">
        <v>8.3662421282957204</v>
      </c>
      <c r="HL19">
        <v>11.1508152860835</v>
      </c>
      <c r="HM19">
        <v>8.8389026372320494</v>
      </c>
      <c r="HN19">
        <v>10.088854851255</v>
      </c>
      <c r="HO19">
        <v>8.4758032170503395</v>
      </c>
      <c r="HP19">
        <v>10.7088013490129</v>
      </c>
      <c r="HQ19">
        <v>6.6828765846201801</v>
      </c>
      <c r="HR19">
        <v>12.385371139383</v>
      </c>
      <c r="HS19">
        <v>11.811249080138699</v>
      </c>
      <c r="HT19">
        <v>9.0944344272008095</v>
      </c>
      <c r="HU19">
        <v>13.880374935930901</v>
      </c>
      <c r="HV19">
        <v>10.4022163978821</v>
      </c>
      <c r="HW19">
        <v>9.7743225551346704</v>
      </c>
      <c r="HX19">
        <v>9.0463186395075095</v>
      </c>
      <c r="HY19">
        <v>10.252976940750999</v>
      </c>
      <c r="HZ19">
        <v>10.3581896435493</v>
      </c>
      <c r="IA19">
        <v>10.0862805752505</v>
      </c>
      <c r="IB19">
        <v>10.381305879985</v>
      </c>
      <c r="IC19">
        <v>10.8033293432077</v>
      </c>
      <c r="ID19">
        <v>11.454985049016001</v>
      </c>
      <c r="IE19">
        <v>10.7622650504363</v>
      </c>
      <c r="IF19">
        <v>12.4975073996921</v>
      </c>
      <c r="IG19">
        <v>11.7656742865627</v>
      </c>
      <c r="IH19">
        <v>8.2603293938188305</v>
      </c>
      <c r="II19">
        <v>9.1934872363688793</v>
      </c>
      <c r="IJ19">
        <v>8.6184034222087806</v>
      </c>
      <c r="IK19">
        <v>12.908560289340301</v>
      </c>
      <c r="IL19">
        <v>10.7202484963976</v>
      </c>
      <c r="IM19">
        <v>11.7882629731485</v>
      </c>
      <c r="IN19">
        <v>15.0367307833019</v>
      </c>
      <c r="IO19">
        <v>9.5346343120625807</v>
      </c>
      <c r="IP19">
        <v>9.5163522954023492</v>
      </c>
      <c r="IQ19">
        <v>13.6615741229335</v>
      </c>
      <c r="IR19">
        <v>10.181354314786001</v>
      </c>
      <c r="IS19">
        <v>6.33475587693931</v>
      </c>
      <c r="IT19">
        <v>8.8152414481030394</v>
      </c>
      <c r="IU19">
        <v>5.3119322193155298</v>
      </c>
      <c r="IV19">
        <v>13.4901188513977</v>
      </c>
      <c r="IW19">
        <v>12.020367086124301</v>
      </c>
      <c r="IX19">
        <v>10.5310530543378</v>
      </c>
      <c r="IY19">
        <v>9.8957159442554392</v>
      </c>
      <c r="IZ19">
        <v>14.468201447629699</v>
      </c>
      <c r="JA19">
        <v>5.9071790538915501</v>
      </c>
      <c r="JB19">
        <v>12.408842661347199</v>
      </c>
      <c r="JC19">
        <v>11.4524180302344</v>
      </c>
      <c r="JD19">
        <v>7.7279691140531996</v>
      </c>
      <c r="JE19">
        <v>7.6030276888731203</v>
      </c>
      <c r="JF19">
        <v>9.9050713683429006</v>
      </c>
      <c r="JH19">
        <v>7.2882142179654101</v>
      </c>
      <c r="JI19">
        <v>7.5750531434473496</v>
      </c>
      <c r="JJ19">
        <v>10.5646014944952</v>
      </c>
      <c r="JK19">
        <v>18.149311130511901</v>
      </c>
      <c r="JL19">
        <v>13.0573465691999</v>
      </c>
      <c r="JM19">
        <v>11.9655990275158</v>
      </c>
      <c r="JN19">
        <v>12.1142289847269</v>
      </c>
      <c r="JO19">
        <v>11.257318752200399</v>
      </c>
      <c r="JP19">
        <v>11.8524016277381</v>
      </c>
      <c r="JQ19">
        <v>10.1684108983681</v>
      </c>
      <c r="JR19">
        <v>5.9684483537194399</v>
      </c>
      <c r="JS19">
        <v>9.7100314987624206</v>
      </c>
      <c r="JT19">
        <v>8.5908026946857294</v>
      </c>
      <c r="JU19">
        <v>8.2295224663349504</v>
      </c>
      <c r="JV19">
        <v>9.8212871521790408</v>
      </c>
      <c r="JW19">
        <v>3.5144700063041099</v>
      </c>
      <c r="JX19">
        <v>12.773958542314199</v>
      </c>
      <c r="JY19">
        <v>12.339572377249899</v>
      </c>
      <c r="JZ19">
        <v>10.394045513210701</v>
      </c>
      <c r="KA19">
        <v>10.849817262119</v>
      </c>
      <c r="KB19">
        <v>10.9258343312317</v>
      </c>
      <c r="KC19">
        <v>7.4600015136302504</v>
      </c>
      <c r="KD19">
        <v>6.3868957408687796</v>
      </c>
      <c r="KE19">
        <v>12.301284924433601</v>
      </c>
      <c r="KF19">
        <v>5.6789361762918897</v>
      </c>
      <c r="KG19">
        <v>4.39382968245864</v>
      </c>
      <c r="KH19">
        <v>16.482802528665299</v>
      </c>
      <c r="KI19">
        <v>11.841081063786101</v>
      </c>
      <c r="KJ19">
        <v>9.3681469209374999</v>
      </c>
      <c r="KK19">
        <v>11.922339909468</v>
      </c>
      <c r="KL19">
        <v>7.6007826403466501</v>
      </c>
      <c r="KM19">
        <v>8.1892292887928999</v>
      </c>
      <c r="KN19">
        <v>8.4049694772137702</v>
      </c>
      <c r="KO19">
        <v>11.6615174597126</v>
      </c>
      <c r="KP19">
        <v>8.3883908534817895</v>
      </c>
      <c r="KQ19">
        <v>8.9361553241424794</v>
      </c>
      <c r="KR19">
        <v>7.6426004608720399</v>
      </c>
      <c r="KS19">
        <v>3.5844206812125301</v>
      </c>
      <c r="KU19">
        <v>9.3941321678137708</v>
      </c>
      <c r="KV19">
        <v>10.2706812515808</v>
      </c>
      <c r="KW19">
        <v>12.205454726125099</v>
      </c>
      <c r="KX19">
        <v>8.8087510214199902</v>
      </c>
      <c r="KY19">
        <v>11.2237402406711</v>
      </c>
      <c r="KZ19">
        <v>11.1558852222652</v>
      </c>
      <c r="LA19">
        <v>15.4044292332417</v>
      </c>
      <c r="LB19">
        <v>12.8840269473957</v>
      </c>
      <c r="LC19">
        <v>11.3219685180522</v>
      </c>
      <c r="LD19">
        <v>11.744305527021501</v>
      </c>
      <c r="LE19">
        <v>5.1748702254923504</v>
      </c>
      <c r="LF19">
        <v>7.6360049389520004</v>
      </c>
      <c r="LG19">
        <v>7.45329113235689</v>
      </c>
      <c r="LH19">
        <v>13.316893167624601</v>
      </c>
      <c r="LI19">
        <v>14.951950634608799</v>
      </c>
      <c r="LJ19">
        <v>8.2994196200262493</v>
      </c>
      <c r="LL19">
        <v>11.530334203382999</v>
      </c>
      <c r="LM19">
        <v>6.9479746789696399</v>
      </c>
      <c r="LN19">
        <v>9.8306165320550996</v>
      </c>
      <c r="LO19">
        <v>9.8048975420392406</v>
      </c>
      <c r="LP19">
        <v>12.4400031662163</v>
      </c>
      <c r="LQ19">
        <v>6.0486481441234901</v>
      </c>
      <c r="LR19">
        <v>5.5576250352131096</v>
      </c>
      <c r="LS19">
        <v>15.964023087617701</v>
      </c>
      <c r="LT19">
        <v>11.096846049872701</v>
      </c>
      <c r="LU19">
        <v>4.3822429083515004</v>
      </c>
      <c r="LV19">
        <v>10.8753985581374</v>
      </c>
      <c r="LW19">
        <v>9.57109056778412</v>
      </c>
      <c r="LX19">
        <v>12.3545253733812</v>
      </c>
      <c r="LY19">
        <v>10.301140651481299</v>
      </c>
      <c r="LZ19">
        <v>9.2836381990723105</v>
      </c>
      <c r="MA19">
        <v>14.424391318130599</v>
      </c>
      <c r="MB19">
        <v>9.5301908774507496</v>
      </c>
      <c r="MC19">
        <v>16.1970682436706</v>
      </c>
      <c r="MD19">
        <v>13.2874837745092</v>
      </c>
      <c r="ME19">
        <v>11.228944447628701</v>
      </c>
      <c r="MF19">
        <v>10.2501502457956</v>
      </c>
      <c r="MG19">
        <v>11.1031302731575</v>
      </c>
      <c r="MH19">
        <v>10.7053702834561</v>
      </c>
      <c r="MI19">
        <v>8.9087304578570592</v>
      </c>
      <c r="MJ19">
        <v>11.236881326197301</v>
      </c>
      <c r="MK19">
        <v>12.997362259605801</v>
      </c>
      <c r="ML19">
        <v>13.1276189439905</v>
      </c>
      <c r="MM19">
        <v>10.937955323921599</v>
      </c>
      <c r="MN19">
        <v>12.7667061932745</v>
      </c>
      <c r="MO19">
        <v>12.5415841774557</v>
      </c>
      <c r="MP19">
        <v>9.1435834246331407</v>
      </c>
      <c r="MQ19">
        <v>9.3353355199133308</v>
      </c>
      <c r="MS19">
        <v>11.297446449936499</v>
      </c>
      <c r="MT19">
        <v>7.6095573207813096</v>
      </c>
      <c r="MU19">
        <v>9.2910237466966699</v>
      </c>
      <c r="MV19">
        <v>7.3040730231518696</v>
      </c>
      <c r="MW19">
        <v>9.7118363262667593</v>
      </c>
      <c r="MX19">
        <v>10.3567096546046</v>
      </c>
      <c r="MY19">
        <v>7.7462316245349303</v>
      </c>
      <c r="MZ19">
        <v>6.1035850167442502</v>
      </c>
      <c r="NA19">
        <v>13.2510944708658</v>
      </c>
      <c r="NB19">
        <v>9.6660266334151697</v>
      </c>
      <c r="NC19">
        <v>13.093863877258901</v>
      </c>
      <c r="ND19">
        <v>12.5555155288175</v>
      </c>
      <c r="NE19">
        <v>11.082909005672001</v>
      </c>
      <c r="NF19">
        <v>7.8280571464347402</v>
      </c>
      <c r="NG19">
        <v>8.4201576233924396</v>
      </c>
      <c r="NH19">
        <v>12.421107843289001</v>
      </c>
      <c r="NI19">
        <v>10.227614040461701</v>
      </c>
      <c r="NJ19">
        <v>12.2330501041031</v>
      </c>
      <c r="NK19">
        <v>11.964246978503301</v>
      </c>
      <c r="NL19">
        <v>8.2459548181556208</v>
      </c>
      <c r="NM19">
        <v>9.90231055915749</v>
      </c>
      <c r="NN19">
        <v>9.4417881511875805</v>
      </c>
      <c r="NO19">
        <v>9.8978573943680104</v>
      </c>
      <c r="NP19">
        <v>10.6448861528254</v>
      </c>
      <c r="NQ19">
        <v>7.7703256959267204</v>
      </c>
      <c r="NR19">
        <v>9.3791726076872006</v>
      </c>
      <c r="NS19">
        <v>7.4290391685752999</v>
      </c>
      <c r="NT19">
        <v>11.0760278573946</v>
      </c>
      <c r="NU19">
        <v>8.7353465639576804</v>
      </c>
      <c r="NV19">
        <v>8.99284068537888</v>
      </c>
      <c r="NW19">
        <v>10.4256575106262</v>
      </c>
      <c r="NX19">
        <v>11.3217856551324</v>
      </c>
      <c r="NY19">
        <v>11.7820842506381</v>
      </c>
      <c r="NZ19">
        <v>7.4218081095370199</v>
      </c>
      <c r="OA19">
        <v>8.7589453437062907</v>
      </c>
      <c r="OB19">
        <v>15.1781404708453</v>
      </c>
      <c r="OC19">
        <v>5.9366267814449998</v>
      </c>
      <c r="OD19">
        <v>10.8734522708068</v>
      </c>
      <c r="OE19">
        <v>12.8816119244423</v>
      </c>
      <c r="OF19">
        <v>9.5381031675605392</v>
      </c>
      <c r="OG19">
        <v>10.5708592940319</v>
      </c>
      <c r="OH19">
        <v>-0.82698221639029101</v>
      </c>
      <c r="OI19">
        <v>13.737569388014601</v>
      </c>
      <c r="OJ19">
        <v>11.3298820481172</v>
      </c>
      <c r="OK19">
        <v>8.1858262363620895</v>
      </c>
      <c r="OL19">
        <v>11.4678471687195</v>
      </c>
      <c r="OM19">
        <v>12.5351065638243</v>
      </c>
      <c r="ON19">
        <v>9.3939282071655796</v>
      </c>
      <c r="OO19">
        <v>10.238227827703801</v>
      </c>
      <c r="OP19">
        <v>9.8833594650943493</v>
      </c>
      <c r="OR19">
        <v>14.806999464702599</v>
      </c>
      <c r="OS19">
        <v>11.3202607679648</v>
      </c>
      <c r="OT19">
        <v>9.3952576013710694</v>
      </c>
      <c r="OU19">
        <v>14.233600135880501</v>
      </c>
      <c r="OV19">
        <v>11.4147584917944</v>
      </c>
      <c r="OW19">
        <v>10.6287566893477</v>
      </c>
      <c r="OX19">
        <v>9.3138417252696399</v>
      </c>
      <c r="OY19">
        <v>7.1967101694905402</v>
      </c>
      <c r="OZ19">
        <v>7.2225899968051399</v>
      </c>
      <c r="PA19">
        <v>7.9190908731152296</v>
      </c>
      <c r="PB19">
        <v>11.4189811093279</v>
      </c>
      <c r="PC19">
        <v>11.819611757920001</v>
      </c>
      <c r="PE19">
        <v>6.5156940296671504</v>
      </c>
      <c r="PF19">
        <v>10.0978643749398</v>
      </c>
      <c r="PG19">
        <v>12.3594167830127</v>
      </c>
      <c r="PH19">
        <v>6.5530196636742302</v>
      </c>
      <c r="PI19">
        <v>13.325966049612299</v>
      </c>
      <c r="PJ19">
        <v>7.6690082270382902</v>
      </c>
      <c r="PK19">
        <v>7.05957617473398</v>
      </c>
      <c r="PL19">
        <v>11.152366767095501</v>
      </c>
      <c r="PM19">
        <v>5.5415006102929496</v>
      </c>
      <c r="PN19">
        <v>9.0980424119839203</v>
      </c>
      <c r="PO19">
        <v>11.925939629254501</v>
      </c>
      <c r="PP19">
        <v>10.657596429158501</v>
      </c>
      <c r="PQ19">
        <v>4.1487684263606601</v>
      </c>
      <c r="PS19">
        <v>11.879830514505</v>
      </c>
      <c r="PT19">
        <v>14.217081713015499</v>
      </c>
      <c r="PU19">
        <v>9.3661062589778297</v>
      </c>
      <c r="PV19">
        <v>9.3471182188561706</v>
      </c>
      <c r="PW19">
        <v>8.67377466339018</v>
      </c>
      <c r="PX19">
        <v>8.8913313918585608</v>
      </c>
      <c r="PY19">
        <v>6.8041543109222502</v>
      </c>
      <c r="PZ19">
        <v>5.6592402873790197</v>
      </c>
      <c r="QA19">
        <v>10.000289805365099</v>
      </c>
      <c r="QB19">
        <v>5.5059930226373801</v>
      </c>
      <c r="QC19">
        <v>8.3974188391482905</v>
      </c>
      <c r="QD19">
        <v>11.908832764765</v>
      </c>
      <c r="QE19">
        <v>11.887614813528</v>
      </c>
      <c r="QF19">
        <v>10.543079381556099</v>
      </c>
      <c r="QG19">
        <v>5.39584214997996</v>
      </c>
      <c r="QH19">
        <v>10.4573127916447</v>
      </c>
      <c r="QI19">
        <v>10.919244107111099</v>
      </c>
      <c r="QJ19">
        <v>10.913311103703499</v>
      </c>
      <c r="QK19">
        <v>10.8722405229641</v>
      </c>
      <c r="QL19">
        <v>8.4136676428482993</v>
      </c>
      <c r="QM19">
        <v>11.661375249605101</v>
      </c>
      <c r="QN19">
        <v>8.2356839212219306</v>
      </c>
      <c r="QO19">
        <v>11.4690147274931</v>
      </c>
      <c r="QP19">
        <v>9.0839940693913199</v>
      </c>
      <c r="QQ19">
        <v>10.861771684228099</v>
      </c>
      <c r="QR19">
        <v>8.3334839320832792</v>
      </c>
      <c r="QS19">
        <v>10.761211008252401</v>
      </c>
      <c r="QT19">
        <v>3.5632040537688101</v>
      </c>
      <c r="QU19">
        <v>13.843249941759501</v>
      </c>
      <c r="QV19">
        <v>8.32272046846645</v>
      </c>
      <c r="QW19">
        <v>8.6749585720633693</v>
      </c>
      <c r="QX19">
        <v>8.5868955938362994</v>
      </c>
      <c r="QY19">
        <v>8.1155144203994904</v>
      </c>
      <c r="QZ19">
        <v>7.3085344967839898</v>
      </c>
      <c r="RA19">
        <v>12.578958124821799</v>
      </c>
      <c r="RB19">
        <v>8.4523774491049295</v>
      </c>
      <c r="RC19">
        <v>13.398796145633501</v>
      </c>
      <c r="RD19">
        <v>12.802326860093601</v>
      </c>
      <c r="RE19">
        <v>10.7501710851372</v>
      </c>
      <c r="RF19">
        <v>-1.4636757049026099</v>
      </c>
      <c r="RG19">
        <v>8.7876847893730208</v>
      </c>
      <c r="RH19">
        <v>12.8718053253943</v>
      </c>
      <c r="RI19">
        <v>7.6882924565003803</v>
      </c>
      <c r="RJ19">
        <v>11.4305663695642</v>
      </c>
      <c r="RK19">
        <v>9.9979273910854101</v>
      </c>
      <c r="RL19">
        <v>9.0213589171010895</v>
      </c>
      <c r="RM19">
        <v>7.8256569209718299</v>
      </c>
      <c r="RN19">
        <v>1.53359119245506</v>
      </c>
      <c r="RO19">
        <v>12.5470566096106</v>
      </c>
      <c r="RP19">
        <v>7.83855101456468</v>
      </c>
      <c r="RQ19">
        <v>11.057943420160401</v>
      </c>
      <c r="RR19">
        <v>15.127962085522499</v>
      </c>
      <c r="RS19">
        <v>11.483366105615399</v>
      </c>
      <c r="RT19">
        <v>14.534128494600701</v>
      </c>
      <c r="RU19">
        <v>8.0884004290792593</v>
      </c>
      <c r="RW19">
        <v>5.0982872351911004</v>
      </c>
      <c r="RX19">
        <v>9.5187499465756797</v>
      </c>
      <c r="RZ19">
        <v>10.865022626866301</v>
      </c>
      <c r="SA19">
        <v>8.5916611333778494</v>
      </c>
      <c r="SB19">
        <v>9.8410660406451598</v>
      </c>
      <c r="SC19">
        <v>6.7682554224638203</v>
      </c>
      <c r="SD19">
        <v>9.5233165012367298</v>
      </c>
      <c r="SF19">
        <v>9.3176425525658306</v>
      </c>
      <c r="SG19">
        <v>12.394857261621601</v>
      </c>
      <c r="SH19">
        <v>4.5116421462154301</v>
      </c>
      <c r="SI19">
        <v>10.4921547826414</v>
      </c>
      <c r="SJ19">
        <v>11.451372282334599</v>
      </c>
      <c r="SK19">
        <v>10.8970390468409</v>
      </c>
      <c r="SL19">
        <v>12.2382342934688</v>
      </c>
      <c r="SM19">
        <v>11.924678531213299</v>
      </c>
      <c r="SN19">
        <v>11.8287424962336</v>
      </c>
      <c r="SO19">
        <v>7.3624220390353203</v>
      </c>
      <c r="SP19">
        <v>7.1509082383345701</v>
      </c>
      <c r="SQ19">
        <v>14.7104430888631</v>
      </c>
      <c r="SR19">
        <v>10.149023822444001</v>
      </c>
      <c r="SS19">
        <v>10.7038761949995</v>
      </c>
      <c r="SU19">
        <v>8.8318907243362599</v>
      </c>
      <c r="SV19">
        <v>12.755331340823901</v>
      </c>
      <c r="SW19">
        <v>5.0660316630575304</v>
      </c>
      <c r="SX19">
        <v>10.763026515731299</v>
      </c>
      <c r="SY19">
        <v>7.7610222520945102</v>
      </c>
      <c r="SZ19">
        <v>16.289923746397101</v>
      </c>
      <c r="TA19">
        <v>10.993729162487099</v>
      </c>
      <c r="TB19">
        <v>11.8127506494366</v>
      </c>
      <c r="TC19">
        <v>14.004190824500901</v>
      </c>
      <c r="TD19">
        <v>11.503109804617001</v>
      </c>
      <c r="TE19">
        <v>14.2735592344367</v>
      </c>
      <c r="TF19">
        <v>3.7691832057435701</v>
      </c>
      <c r="TG19">
        <v>15.7716988745963</v>
      </c>
      <c r="TH19">
        <v>11.7733431726211</v>
      </c>
      <c r="TI19">
        <v>13.434610199521201</v>
      </c>
      <c r="TJ19">
        <v>8.8499639355228297</v>
      </c>
      <c r="TK19">
        <v>9.8671900366596397</v>
      </c>
      <c r="TL19">
        <v>8.9109217472181097</v>
      </c>
      <c r="TM19">
        <v>7.4786616631699996</v>
      </c>
      <c r="TN19">
        <v>9.6060723632130802</v>
      </c>
      <c r="TO19">
        <v>8.1617065341517403</v>
      </c>
      <c r="TP19">
        <v>12.7462211072828</v>
      </c>
      <c r="TQ19">
        <v>11.3418456734041</v>
      </c>
      <c r="TR19">
        <v>9.1740405193797994</v>
      </c>
      <c r="TS19">
        <v>10.400578115380799</v>
      </c>
      <c r="TT19">
        <v>11.8675262159007</v>
      </c>
      <c r="TU19">
        <v>5.0090915261784001</v>
      </c>
      <c r="TV19">
        <v>10.464574349005099</v>
      </c>
      <c r="TW19">
        <v>17.730408279669401</v>
      </c>
      <c r="TX19">
        <v>15.5050424806607</v>
      </c>
      <c r="TY19">
        <v>10.078094529177299</v>
      </c>
      <c r="TZ19">
        <v>5.28141745062746</v>
      </c>
      <c r="UA19">
        <v>10.7870072551754</v>
      </c>
      <c r="UB19">
        <v>13.5408649085711</v>
      </c>
      <c r="UC19">
        <v>12.2975245920976</v>
      </c>
      <c r="UD19">
        <v>10.978516411800699</v>
      </c>
      <c r="UE19">
        <v>14.199070962466999</v>
      </c>
      <c r="UF19">
        <v>10.8518183787333</v>
      </c>
      <c r="UG19">
        <v>9.7637193304187306</v>
      </c>
      <c r="UH19">
        <v>5.1740333610120404</v>
      </c>
      <c r="UI19">
        <v>10.4280641704977</v>
      </c>
      <c r="UJ19">
        <v>6.8055516022709099</v>
      </c>
      <c r="UK19">
        <v>10.893280630440699</v>
      </c>
      <c r="UL19">
        <v>13.004983836785501</v>
      </c>
      <c r="UM19">
        <v>9.7176688709938404</v>
      </c>
      <c r="UN19">
        <v>11.9166934225349</v>
      </c>
      <c r="UO19">
        <v>7.3631430452569697</v>
      </c>
      <c r="UP19">
        <v>10.216722110604501</v>
      </c>
      <c r="UQ19">
        <v>9.0570555168741294</v>
      </c>
      <c r="UR19">
        <v>10.6293530510449</v>
      </c>
      <c r="US19">
        <v>10.3157557153173</v>
      </c>
      <c r="UT19">
        <v>9.3501395484365801</v>
      </c>
      <c r="UU19">
        <v>6.6912472308131798</v>
      </c>
      <c r="UV19">
        <v>15.8278186352077</v>
      </c>
      <c r="UW19">
        <v>9.7652741372399401</v>
      </c>
      <c r="UX19">
        <v>10.776066703026499</v>
      </c>
      <c r="UY19">
        <v>11.527290030499</v>
      </c>
      <c r="UZ19">
        <v>13.9498635461715</v>
      </c>
      <c r="VA19">
        <v>5.2335090789150804</v>
      </c>
      <c r="VB19">
        <v>8.3042532119618695</v>
      </c>
      <c r="VD19">
        <v>11.501436191827</v>
      </c>
      <c r="VE19">
        <v>10.587301772996399</v>
      </c>
      <c r="VF19">
        <v>7.5662381666009102</v>
      </c>
      <c r="VG19">
        <v>10.758954570556901</v>
      </c>
      <c r="VH19">
        <v>9.26699165275833</v>
      </c>
      <c r="VI19">
        <v>7.7391295263834703</v>
      </c>
      <c r="VJ19">
        <v>9.5861015605220299</v>
      </c>
      <c r="VK19">
        <v>8.8639659092210703</v>
      </c>
      <c r="VL19">
        <v>11.758574992121501</v>
      </c>
      <c r="VM19">
        <v>8.4853570579796909</v>
      </c>
      <c r="VN19">
        <v>6.9714607959104198</v>
      </c>
      <c r="VO19">
        <v>15.5061357156775</v>
      </c>
      <c r="VP19">
        <v>11.316088967098</v>
      </c>
      <c r="VQ19">
        <v>10.8644844612353</v>
      </c>
      <c r="VR19">
        <v>13.1292592334028</v>
      </c>
      <c r="VS19">
        <v>8.7787736251047601</v>
      </c>
      <c r="VT19">
        <v>5.4581806844702596</v>
      </c>
      <c r="VU19">
        <v>15.4395596190581</v>
      </c>
      <c r="VV19">
        <v>14.7423298144416</v>
      </c>
      <c r="VW19">
        <v>6.7569051438426504</v>
      </c>
      <c r="VX19">
        <v>9.0324766477312295</v>
      </c>
      <c r="VY19">
        <v>12.8119846883534</v>
      </c>
      <c r="VZ19">
        <v>6.6991196399609798</v>
      </c>
      <c r="WA19">
        <v>-0.58376042346936496</v>
      </c>
      <c r="WB19">
        <v>7.1852922431386297</v>
      </c>
      <c r="WC19">
        <v>8.8145880181826399</v>
      </c>
      <c r="WD19">
        <v>7.5823394975560801</v>
      </c>
      <c r="WE19">
        <v>9.55281639188531</v>
      </c>
      <c r="WG19">
        <v>9.8217400247565791</v>
      </c>
      <c r="WH19">
        <v>9.1837659296035898</v>
      </c>
      <c r="WI19">
        <v>11.5103679531986</v>
      </c>
      <c r="WJ19">
        <v>9.6986739834136895</v>
      </c>
      <c r="WK19">
        <v>8.7873840037687998</v>
      </c>
      <c r="WL19">
        <v>10.884596296361901</v>
      </c>
      <c r="WM19">
        <v>8.4367929893934495</v>
      </c>
      <c r="WN19">
        <v>10.585423129043001</v>
      </c>
      <c r="WO19">
        <v>14.4312408429317</v>
      </c>
      <c r="WP19">
        <v>13.5099244702871</v>
      </c>
      <c r="WQ19">
        <v>12.0742046392883</v>
      </c>
      <c r="WR19">
        <v>11.555133952346401</v>
      </c>
      <c r="WS19">
        <v>6.1084910188318204</v>
      </c>
      <c r="WT19">
        <v>15.187508288578</v>
      </c>
      <c r="WU19">
        <v>11.673849317771399</v>
      </c>
      <c r="WV19">
        <v>7.5385464521639696</v>
      </c>
      <c r="WX19">
        <v>6.6469152957290101</v>
      </c>
      <c r="WY19">
        <v>8.7762078313776897</v>
      </c>
      <c r="WZ19">
        <v>10.6213124832527</v>
      </c>
      <c r="XA19">
        <v>7.6259198031588902</v>
      </c>
      <c r="XB19">
        <v>13.6397920599439</v>
      </c>
      <c r="XC19">
        <v>9.9363184140503407</v>
      </c>
      <c r="XD19">
        <v>7.9196304212306101</v>
      </c>
      <c r="XE19">
        <v>16.927085766467499</v>
      </c>
      <c r="XF19">
        <v>10.309881432184801</v>
      </c>
      <c r="XG19">
        <v>5.0240908298473297</v>
      </c>
      <c r="XH19">
        <v>10.816099525028999</v>
      </c>
      <c r="XI19">
        <v>6.9204940473197203</v>
      </c>
      <c r="XJ19">
        <v>7.32571550434103</v>
      </c>
      <c r="XK19">
        <v>5.9307481182645096</v>
      </c>
      <c r="XL19">
        <v>8.6327337140798992</v>
      </c>
      <c r="XM19">
        <v>10.4518471023095</v>
      </c>
      <c r="XN19">
        <v>9.6101817546159793</v>
      </c>
      <c r="XO19">
        <v>9.8093026689405196</v>
      </c>
      <c r="XP19">
        <v>6.6414874789256402</v>
      </c>
      <c r="XQ19">
        <v>9.3405893537304099</v>
      </c>
      <c r="XR19">
        <v>4.3935857147919002</v>
      </c>
      <c r="XS19">
        <v>4.8163226322502304</v>
      </c>
      <c r="XT19">
        <v>10.7247801794141</v>
      </c>
      <c r="XU19">
        <v>8.2415993405838002</v>
      </c>
      <c r="XV19">
        <v>11.596878677057999</v>
      </c>
      <c r="XW19">
        <v>8.32289893647539</v>
      </c>
      <c r="XX19">
        <v>5.1051178322771902</v>
      </c>
      <c r="XY19">
        <v>9.9438412361398196</v>
      </c>
      <c r="XZ19">
        <v>11.499664018666699</v>
      </c>
      <c r="YA19">
        <v>8.2926011943801399</v>
      </c>
      <c r="YB19">
        <v>6.9123497372841003</v>
      </c>
      <c r="YC19">
        <v>9.7879957449494004</v>
      </c>
      <c r="YD19">
        <v>11.3205827938624</v>
      </c>
      <c r="YE19">
        <v>5.6632420821410401</v>
      </c>
      <c r="YF19">
        <v>14.4180019377694</v>
      </c>
      <c r="YG19">
        <v>13.158927643705001</v>
      </c>
      <c r="YH19">
        <v>4.6511163163329998</v>
      </c>
      <c r="YI19">
        <v>8.8710355960834892</v>
      </c>
      <c r="YJ19">
        <v>7.4134821861408398</v>
      </c>
      <c r="YK19">
        <v>8.5725591667918106</v>
      </c>
      <c r="YL19">
        <v>7.7297580920489004</v>
      </c>
      <c r="YM19">
        <v>9.2828276426990506</v>
      </c>
      <c r="YN19">
        <v>10.456142495269299</v>
      </c>
      <c r="YO19">
        <v>7.7675878302794903</v>
      </c>
      <c r="YP19">
        <v>7.9513616307884396</v>
      </c>
      <c r="YQ19">
        <v>8.3631518878374091</v>
      </c>
      <c r="YR19">
        <v>10.6953653438426</v>
      </c>
      <c r="YS19">
        <v>5.7031286617959296</v>
      </c>
      <c r="YT19">
        <v>9.6163871655896092</v>
      </c>
      <c r="YU19">
        <v>11.237194759549601</v>
      </c>
      <c r="YV19">
        <v>7.2723848509066604</v>
      </c>
      <c r="YW19">
        <v>10.0361692371426</v>
      </c>
      <c r="YX19">
        <v>13.034716128268199</v>
      </c>
      <c r="YY19">
        <v>9.8105280679006803</v>
      </c>
      <c r="YZ19">
        <v>14.1403787754465</v>
      </c>
      <c r="ZA19">
        <v>11.2648540966868</v>
      </c>
      <c r="ZB19">
        <v>15.246132012644599</v>
      </c>
      <c r="ZC19">
        <v>12.8005235154933</v>
      </c>
      <c r="ZD19">
        <v>8.08555217098246</v>
      </c>
      <c r="ZF19">
        <v>12.182816072626601</v>
      </c>
      <c r="ZG19">
        <v>10.5134580502506</v>
      </c>
      <c r="ZH19">
        <v>9.7370769901416807</v>
      </c>
      <c r="ZI19">
        <v>15.308443653623099</v>
      </c>
      <c r="ZJ19">
        <v>13.2133292726056</v>
      </c>
      <c r="ZK19">
        <v>10.843164147286901</v>
      </c>
      <c r="ZM19">
        <v>13.0330794823358</v>
      </c>
      <c r="ZN19">
        <v>4.2976496958770403</v>
      </c>
      <c r="ZO19">
        <v>6.09493583897983</v>
      </c>
      <c r="ZP19">
        <v>8.7442139934953307</v>
      </c>
      <c r="ZQ19">
        <v>9.1740741900510905</v>
      </c>
      <c r="ZR19">
        <v>5.1417574545107199</v>
      </c>
      <c r="ZS19">
        <v>7.8102817699026001</v>
      </c>
      <c r="ZT19">
        <v>12.040943249893299</v>
      </c>
      <c r="ZU19">
        <v>3.8226965789955001</v>
      </c>
      <c r="ZV19">
        <v>11.728967506115501</v>
      </c>
      <c r="ZW19">
        <v>12.326295216159201</v>
      </c>
      <c r="ZX19">
        <v>14.035962842765899</v>
      </c>
      <c r="ZY19">
        <v>9.9260364973002506</v>
      </c>
      <c r="AAA19">
        <v>11.108505992221</v>
      </c>
      <c r="AAB19">
        <v>10.7100556320121</v>
      </c>
      <c r="AAC19">
        <v>10.8124547256476</v>
      </c>
      <c r="AAD19">
        <v>10.359119020443099</v>
      </c>
      <c r="AAE19">
        <v>9.3332686025795404</v>
      </c>
      <c r="AAG19">
        <v>11.083391956232401</v>
      </c>
      <c r="AAH19">
        <v>13.407660780070101</v>
      </c>
      <c r="AAI19">
        <v>4.0344988261560397</v>
      </c>
      <c r="AAJ19">
        <v>14.1895276089375</v>
      </c>
      <c r="AAK19">
        <v>13.4687072785363</v>
      </c>
      <c r="AAL19">
        <v>7.5897913141812996</v>
      </c>
      <c r="AAM19">
        <v>10.2654313326757</v>
      </c>
      <c r="AAN19">
        <v>12.8684492579403</v>
      </c>
      <c r="AAO19">
        <v>14.4284154227651</v>
      </c>
      <c r="AAP19">
        <v>11.463977654442401</v>
      </c>
      <c r="AAQ19">
        <v>10.061594876412</v>
      </c>
      <c r="AAR19">
        <v>11.3772050544357</v>
      </c>
      <c r="AAS19">
        <v>9.7670439641231006</v>
      </c>
      <c r="AAT19">
        <v>5.27452973923379</v>
      </c>
      <c r="AAU19">
        <v>9.2184948948761001</v>
      </c>
      <c r="AAV19">
        <v>10.7944176717119</v>
      </c>
      <c r="AAW19">
        <v>9.4193872941609502</v>
      </c>
      <c r="AAX19">
        <v>3.1813616828779798</v>
      </c>
      <c r="AAY19">
        <v>9.4949690574290297</v>
      </c>
      <c r="AAZ19">
        <v>9.6616030382835802</v>
      </c>
      <c r="ABA19">
        <v>9.8841023047321208</v>
      </c>
      <c r="ABB19">
        <v>8.9758037764077603</v>
      </c>
      <c r="ABC19">
        <v>12.72828411944</v>
      </c>
      <c r="ABD19">
        <v>6.1110203170443702</v>
      </c>
      <c r="ABE19">
        <v>9.2506719457647506</v>
      </c>
      <c r="ABF19">
        <v>14.645043797345901</v>
      </c>
      <c r="ABG19">
        <v>9.5537431314133094</v>
      </c>
      <c r="ABH19">
        <v>-3.7328461154557302</v>
      </c>
      <c r="ABI19">
        <v>7.2709521029948299</v>
      </c>
      <c r="ABJ19">
        <v>6.50457769923245</v>
      </c>
      <c r="ABK19">
        <v>10.1162307360173</v>
      </c>
      <c r="ABL19">
        <v>8.2720889147516594</v>
      </c>
      <c r="ABM19">
        <v>10.728090038988199</v>
      </c>
      <c r="ABN19">
        <v>9.3250519388565696</v>
      </c>
      <c r="ABO19">
        <v>7.4456245822401197</v>
      </c>
      <c r="ABP19">
        <v>12.7390170398062</v>
      </c>
      <c r="ABQ19">
        <v>3.8795020080745801</v>
      </c>
      <c r="ABR19">
        <v>9.3020280737876693</v>
      </c>
      <c r="ABS19">
        <v>10.456425453670899</v>
      </c>
      <c r="ABT19">
        <v>15.055039605274199</v>
      </c>
      <c r="ABU19">
        <v>11.262591798462299</v>
      </c>
      <c r="ABV19">
        <v>12.9400436944223</v>
      </c>
      <c r="ABW19">
        <v>12.9687667056875</v>
      </c>
      <c r="ABX19">
        <v>8.9554479440854298</v>
      </c>
      <c r="ABY19">
        <v>8.2966613854648408</v>
      </c>
      <c r="ABZ19">
        <v>11.9299181460288</v>
      </c>
      <c r="ACA19">
        <v>9.6018362100820802</v>
      </c>
      <c r="ACB19">
        <v>11.7640092430244</v>
      </c>
      <c r="ACC19">
        <v>9.8528471831828206</v>
      </c>
      <c r="ACD19">
        <v>12.882322369096199</v>
      </c>
      <c r="ACE19">
        <v>12.7197426048086</v>
      </c>
      <c r="ACF19">
        <v>11.3783794823183</v>
      </c>
      <c r="ACG19">
        <v>5.5382747584665397</v>
      </c>
      <c r="ACH19">
        <v>10.994983243454101</v>
      </c>
      <c r="ACI19">
        <v>10.2412328338844</v>
      </c>
      <c r="ACJ19">
        <v>10.890094062102801</v>
      </c>
      <c r="ACK19">
        <v>10.238167544467199</v>
      </c>
      <c r="ACL19">
        <v>16.379033743355102</v>
      </c>
      <c r="ACM19">
        <v>9.4752856744546197</v>
      </c>
      <c r="ACN19">
        <v>12.5155845740457</v>
      </c>
      <c r="ACO19">
        <v>4.4889274861775403</v>
      </c>
      <c r="ACP19">
        <v>8.0290670267675992</v>
      </c>
      <c r="ACQ19">
        <v>8.7470861086235701</v>
      </c>
      <c r="ACR19">
        <v>11.158425479238099</v>
      </c>
      <c r="ACS19">
        <v>14.978763411386099</v>
      </c>
      <c r="ACT19">
        <v>13.321658570797</v>
      </c>
      <c r="ACU19">
        <v>9.7370496244566596</v>
      </c>
      <c r="ACV19">
        <v>10.415215549257701</v>
      </c>
      <c r="ACW19">
        <v>15.7620165415352</v>
      </c>
      <c r="ACX19">
        <v>9.4900207680312807</v>
      </c>
      <c r="ACY19">
        <v>8.5574198722659194</v>
      </c>
      <c r="ACZ19">
        <v>13.3084629490009</v>
      </c>
      <c r="ADA19">
        <v>5.7342159128899102</v>
      </c>
      <c r="ADB19">
        <v>10.544799601345501</v>
      </c>
      <c r="ADC19">
        <v>8.7580528199855792</v>
      </c>
      <c r="ADD19">
        <v>10.648276064712899</v>
      </c>
      <c r="ADE19">
        <v>13.4807766498788</v>
      </c>
      <c r="ADF19">
        <v>12.4033708742885</v>
      </c>
      <c r="ADG19">
        <v>8.4618870043269201</v>
      </c>
      <c r="ADH19">
        <v>13.134614481516699</v>
      </c>
      <c r="ADI19">
        <v>12.807774062249999</v>
      </c>
      <c r="ADJ19">
        <v>11.1038360602534</v>
      </c>
      <c r="ADK19">
        <v>4.8124491091424497</v>
      </c>
      <c r="ADL19">
        <v>12.201639431583001</v>
      </c>
      <c r="ADM19">
        <v>8.9902649354195106</v>
      </c>
      <c r="ADN19">
        <v>7.5694814839122397</v>
      </c>
      <c r="ADO19">
        <v>12.539643778775501</v>
      </c>
      <c r="ADP19">
        <v>6.1767453770536704</v>
      </c>
      <c r="ADQ19">
        <v>3.9823701491489101</v>
      </c>
      <c r="ADR19">
        <v>11.358310912039499</v>
      </c>
      <c r="ADS19">
        <v>4.9596670139242898</v>
      </c>
      <c r="ADU19">
        <v>3.8735185012898898</v>
      </c>
      <c r="ADV19">
        <v>11.760776957553301</v>
      </c>
      <c r="ADW19">
        <v>8.5076822305156998</v>
      </c>
      <c r="ADX19">
        <v>9.9191568433487092</v>
      </c>
      <c r="ADY19">
        <v>5.4045168686110996</v>
      </c>
      <c r="ADZ19">
        <v>12.5077985973682</v>
      </c>
      <c r="AEA19">
        <v>8.2180240877169304</v>
      </c>
      <c r="AEB19">
        <v>5.5463323765158599</v>
      </c>
      <c r="AEC19">
        <v>8.7690332551242207</v>
      </c>
      <c r="AED19">
        <v>5.4454030481937803</v>
      </c>
      <c r="AEE19">
        <v>6.1563658890628297</v>
      </c>
      <c r="AEF19">
        <v>13.595343660940699</v>
      </c>
      <c r="AEG19">
        <v>7.2749509828999903</v>
      </c>
      <c r="AEH19">
        <v>11.205744877192901</v>
      </c>
      <c r="AEI19">
        <v>10.7400211195654</v>
      </c>
      <c r="AEJ19">
        <v>7.9102192791373804</v>
      </c>
      <c r="AEK19">
        <v>8.51813912746867</v>
      </c>
      <c r="AEL19">
        <v>12.4459860374316</v>
      </c>
      <c r="AEM19">
        <v>9.5251524746015708</v>
      </c>
      <c r="AEN19">
        <v>7.3278159152869504</v>
      </c>
      <c r="AEO19">
        <v>13.1403385137651</v>
      </c>
      <c r="AEP19">
        <v>14.8832064800133</v>
      </c>
      <c r="AEQ19">
        <v>7.5311003820612097</v>
      </c>
      <c r="AER19">
        <v>11.7942612555611</v>
      </c>
      <c r="AES19">
        <v>8.2844168350644605</v>
      </c>
      <c r="AET19">
        <v>12.8174791287963</v>
      </c>
      <c r="AEV19">
        <v>12.7456507755135</v>
      </c>
      <c r="AEW19">
        <v>6.5106962779897204</v>
      </c>
      <c r="AEX19">
        <v>10.403096580591299</v>
      </c>
      <c r="AEY19">
        <v>15.7244307764418</v>
      </c>
      <c r="AFA19">
        <v>5.6292141178787798</v>
      </c>
      <c r="AFB19">
        <v>12.7988040306392</v>
      </c>
      <c r="AFC19">
        <v>2.6633893579055798</v>
      </c>
      <c r="AFD19">
        <v>5.8635586574764602</v>
      </c>
      <c r="AFE19">
        <v>12.2819097490113</v>
      </c>
      <c r="AFF19">
        <v>9.2819317854305492</v>
      </c>
      <c r="AFG19">
        <v>11.638103725502701</v>
      </c>
      <c r="AFH19">
        <v>11.4399450708198</v>
      </c>
      <c r="AFI19">
        <v>11.210529982728699</v>
      </c>
      <c r="AFJ19">
        <v>9.9781703434793894</v>
      </c>
      <c r="AFK19">
        <v>14.1317393095957</v>
      </c>
      <c r="AFL19">
        <v>13.9036267126789</v>
      </c>
      <c r="AFM19">
        <v>7.7354871638887799</v>
      </c>
      <c r="AFN19">
        <v>11.819562057814</v>
      </c>
      <c r="AFO19">
        <v>2.48200623675105</v>
      </c>
      <c r="AFP19">
        <v>8.1973064239368494</v>
      </c>
      <c r="AFQ19">
        <v>7.21158378569866</v>
      </c>
      <c r="AFR19">
        <v>12.642372778917499</v>
      </c>
      <c r="AFS19">
        <v>6.3764984442012098</v>
      </c>
      <c r="AFT19">
        <v>12.6397350784083</v>
      </c>
      <c r="AFU19">
        <v>10.255194195292599</v>
      </c>
      <c r="AFV19">
        <v>6.6526653017146202</v>
      </c>
      <c r="AFW19">
        <v>4.4779600270743103</v>
      </c>
      <c r="AFX19">
        <v>10.570116639671101</v>
      </c>
      <c r="AFY19">
        <v>8.2255664590234403</v>
      </c>
      <c r="AFZ19">
        <v>6.4293671479668202</v>
      </c>
      <c r="AGA19">
        <v>10.081886871745599</v>
      </c>
      <c r="AGB19">
        <v>14.4278817697065</v>
      </c>
      <c r="AGC19">
        <v>12.9248864184403</v>
      </c>
      <c r="AGD19">
        <v>5.8737604620258299</v>
      </c>
      <c r="AGE19">
        <v>10.587732973719399</v>
      </c>
      <c r="AGF19">
        <v>8.1945952839726797</v>
      </c>
      <c r="AGG19">
        <v>8.2409458634985508</v>
      </c>
      <c r="AGH19">
        <v>10.6820416883509</v>
      </c>
      <c r="AGI19">
        <v>8.8934564977100905</v>
      </c>
      <c r="AGJ19">
        <v>13.762682780054799</v>
      </c>
      <c r="AGK19">
        <v>8.3759463296983494</v>
      </c>
      <c r="AGL19">
        <v>9.9287050659140803</v>
      </c>
      <c r="AGM19">
        <v>11.482931818646</v>
      </c>
      <c r="AGN19">
        <v>11.073727507470799</v>
      </c>
      <c r="AGO19">
        <v>8.5266187982983404</v>
      </c>
      <c r="AGP19">
        <v>9.1432702279052709</v>
      </c>
      <c r="AGQ19">
        <v>11.864491832255601</v>
      </c>
      <c r="AGR19">
        <v>12.627320482149999</v>
      </c>
      <c r="AGS19">
        <v>10.7746755443734</v>
      </c>
      <c r="AGT19">
        <v>12.528774305291901</v>
      </c>
      <c r="AGU19">
        <v>13.3965455654315</v>
      </c>
      <c r="AGV19">
        <v>7.7192284128239903</v>
      </c>
      <c r="AGW19">
        <v>8.3106991270855701</v>
      </c>
      <c r="AGX19">
        <v>4.0844836855314597</v>
      </c>
      <c r="AGY19">
        <v>12.516935781885801</v>
      </c>
      <c r="AGZ19">
        <v>5.4477356196003797</v>
      </c>
      <c r="AHA19">
        <v>13.2038817160107</v>
      </c>
      <c r="AHB19">
        <v>11.091965030783699</v>
      </c>
      <c r="AHC19">
        <v>9.4497385870315895</v>
      </c>
      <c r="AHD19">
        <v>13.3436135070757</v>
      </c>
      <c r="AHE19">
        <v>4.9688393493334102</v>
      </c>
      <c r="AHF19">
        <v>9.0496108621061992</v>
      </c>
      <c r="AHG19">
        <v>9.8065664575402707</v>
      </c>
      <c r="AHH19">
        <v>13.7061836660677</v>
      </c>
      <c r="AHJ19">
        <v>9.9962668389308398</v>
      </c>
      <c r="AHK19">
        <v>12.0533733378718</v>
      </c>
      <c r="AHL19">
        <v>11.085218476890301</v>
      </c>
      <c r="AHM19">
        <v>13.6101775507036</v>
      </c>
      <c r="AHN19">
        <v>7.1912767059537401</v>
      </c>
      <c r="AHO19">
        <v>8.8571391811152598</v>
      </c>
      <c r="AHP19">
        <v>11.6203187868998</v>
      </c>
      <c r="AHQ19">
        <v>12.6461664672228</v>
      </c>
      <c r="AHR19">
        <v>12.304175005663501</v>
      </c>
      <c r="AHS19">
        <v>10.185639447477699</v>
      </c>
      <c r="AHT19">
        <v>14.2486316586082</v>
      </c>
      <c r="AHU19">
        <v>13.0707265760865</v>
      </c>
      <c r="AHV19">
        <v>7.0823581341871096</v>
      </c>
      <c r="AHW19">
        <v>4.9262460890741702</v>
      </c>
      <c r="AHX19">
        <v>10.9554483926735</v>
      </c>
      <c r="AHY19">
        <v>9.9029386937463908</v>
      </c>
      <c r="AHZ19">
        <v>10.4616632686574</v>
      </c>
      <c r="AIA19">
        <v>8.7214672726918092</v>
      </c>
      <c r="AIB19">
        <v>13.1143873127067</v>
      </c>
      <c r="AIC19">
        <v>3.61185616657774</v>
      </c>
      <c r="AID19">
        <v>13.619914636527801</v>
      </c>
      <c r="AIE19">
        <v>7.72798689285111</v>
      </c>
      <c r="AIF19">
        <v>13.2924411994113</v>
      </c>
      <c r="AIG19">
        <v>13.810534190150999</v>
      </c>
      <c r="AIH19">
        <v>10.717128232509801</v>
      </c>
      <c r="AII19">
        <v>9.4651577531400104</v>
      </c>
      <c r="AIJ19">
        <v>16.0751949135466</v>
      </c>
      <c r="AIK19">
        <v>6.8131987134386698</v>
      </c>
      <c r="AIL19">
        <v>10.568638361608601</v>
      </c>
      <c r="AIM19">
        <v>16.085211560271102</v>
      </c>
      <c r="AIN19">
        <v>10.5664218758138</v>
      </c>
      <c r="AIO19">
        <v>8.9016134697148903</v>
      </c>
      <c r="AIP19">
        <v>9.1395777765797401</v>
      </c>
      <c r="AIQ19">
        <v>8.5309369698984607</v>
      </c>
      <c r="AIR19">
        <v>8.7495990276083404</v>
      </c>
      <c r="AIS19">
        <v>7.5347528394722598</v>
      </c>
      <c r="AIT19">
        <v>10.853113429005001</v>
      </c>
      <c r="AIU19">
        <v>13.685668157631101</v>
      </c>
      <c r="AIV19">
        <v>10.6437972258214</v>
      </c>
      <c r="AIW19">
        <v>12.295506159637499</v>
      </c>
      <c r="AIX19">
        <v>12.258108263512099</v>
      </c>
      <c r="AIY19">
        <v>13.5093502703519</v>
      </c>
      <c r="AIZ19">
        <v>8.4669432815986507</v>
      </c>
      <c r="AJA19">
        <v>5.1533485684695099</v>
      </c>
      <c r="AJB19">
        <v>13.912479560256299</v>
      </c>
      <c r="AJC19">
        <v>16.334217420898401</v>
      </c>
      <c r="AJD19">
        <v>14.290147653247701</v>
      </c>
      <c r="AJE19">
        <v>11.451765976135899</v>
      </c>
      <c r="AJF19">
        <v>16.865177759389798</v>
      </c>
      <c r="AJG19">
        <v>15.606677796649199</v>
      </c>
      <c r="AJH19">
        <v>9.8733382496405095</v>
      </c>
      <c r="AJI19">
        <v>13.2549865245626</v>
      </c>
      <c r="AJJ19">
        <v>17.631069191202201</v>
      </c>
      <c r="AJK19">
        <v>11.950531454198799</v>
      </c>
      <c r="AJL19">
        <v>11.3906502855118</v>
      </c>
      <c r="AJM19">
        <v>9.3576278783090707</v>
      </c>
      <c r="AJN19">
        <v>10.8219486870887</v>
      </c>
      <c r="AJO19">
        <v>6.9504159565316801</v>
      </c>
      <c r="AJP19">
        <v>12.089409583320601</v>
      </c>
      <c r="AJQ19">
        <v>9.5149703944888095</v>
      </c>
      <c r="AJR19">
        <v>9.0254905083290105</v>
      </c>
      <c r="AJS19">
        <v>8.3459843762239192</v>
      </c>
      <c r="AJT19">
        <v>9.8529636735977295</v>
      </c>
      <c r="AJU19">
        <v>10.0119824532068</v>
      </c>
      <c r="AJV19">
        <v>9.0275995525099599</v>
      </c>
      <c r="AJW19">
        <v>14.7327676305678</v>
      </c>
      <c r="AJX19">
        <v>12.2784167994506</v>
      </c>
      <c r="AJZ19">
        <v>17.005737540936</v>
      </c>
      <c r="AKA19">
        <v>14.5465811698382</v>
      </c>
      <c r="AKB19">
        <v>16.193324223786501</v>
      </c>
      <c r="AKC19">
        <v>15.7972303093603</v>
      </c>
      <c r="AKD19">
        <v>4.4998593732681904</v>
      </c>
      <c r="AKE19">
        <v>2.04161340903672</v>
      </c>
      <c r="AKF19">
        <v>11.610191631685099</v>
      </c>
      <c r="AKG19">
        <v>13.252372732202099</v>
      </c>
      <c r="AKH19">
        <v>14.1520106434021</v>
      </c>
      <c r="AKI19">
        <v>12.7204593881896</v>
      </c>
      <c r="AKJ19">
        <v>13.624322583503799</v>
      </c>
      <c r="AKK19">
        <v>14.758717024517701</v>
      </c>
      <c r="AKL19">
        <v>13.8779374431502</v>
      </c>
      <c r="AKM19">
        <v>17.599119441084401</v>
      </c>
      <c r="AKN19">
        <v>17.4743947772584</v>
      </c>
      <c r="AKO19">
        <v>15.873080187414001</v>
      </c>
      <c r="AKP19">
        <v>9.2950005020363609</v>
      </c>
      <c r="AKQ19">
        <v>12.9992360385986</v>
      </c>
      <c r="AKR19">
        <v>13.063926572970299</v>
      </c>
      <c r="AKS19">
        <v>10.053858111748299</v>
      </c>
      <c r="AKT19">
        <v>9.0717343155292909</v>
      </c>
      <c r="AKU19">
        <v>15.368861927942101</v>
      </c>
      <c r="AKV19">
        <v>15.5975878951651</v>
      </c>
      <c r="AKW19">
        <v>7.4246117982811004</v>
      </c>
      <c r="AKX19">
        <v>16.352622217008101</v>
      </c>
      <c r="AKY19">
        <v>7.79372423368231</v>
      </c>
      <c r="AKZ19">
        <v>8.2453299446023092</v>
      </c>
      <c r="ALA19">
        <v>10.3156978863306</v>
      </c>
      <c r="ALB19">
        <v>14.4782591438677</v>
      </c>
      <c r="ALC19">
        <v>11.4066887650647</v>
      </c>
      <c r="ALD19">
        <v>9.3608035041376301</v>
      </c>
      <c r="ALE19">
        <v>12.7866619501496</v>
      </c>
      <c r="ALF19">
        <v>10.2160078028638</v>
      </c>
      <c r="ALG19">
        <v>14.8014655195198</v>
      </c>
      <c r="ALH19">
        <v>13.649737206514599</v>
      </c>
      <c r="ALI19">
        <v>9.7822762569401291</v>
      </c>
      <c r="ALJ19">
        <v>10.519254470132299</v>
      </c>
      <c r="ALK19">
        <v>11.0017981747135</v>
      </c>
      <c r="ALL19">
        <v>7.2675813629803097</v>
      </c>
      <c r="ALM19">
        <v>14.5008099911161</v>
      </c>
      <c r="ALN19">
        <v>7.74951144500361</v>
      </c>
      <c r="ALO19">
        <v>6.4208072712591102</v>
      </c>
      <c r="ALP19">
        <v>12.828469856900799</v>
      </c>
      <c r="ALQ19">
        <v>10.314053879023099</v>
      </c>
      <c r="ALR19">
        <v>13.714711560535701</v>
      </c>
      <c r="ALS19">
        <v>12.7954613728712</v>
      </c>
      <c r="ALT19">
        <v>8.6061246960347493</v>
      </c>
      <c r="ALU19">
        <v>9.0216883612794998</v>
      </c>
      <c r="ALV19">
        <v>6.0602476108275196</v>
      </c>
      <c r="ALW19">
        <v>10.593003885077501</v>
      </c>
      <c r="ALX19">
        <v>5.5486287641580798</v>
      </c>
      <c r="ALY19">
        <v>10.243195766626</v>
      </c>
      <c r="ALZ19">
        <v>12.670567829534599</v>
      </c>
      <c r="AMA19">
        <v>8.7228490301505204</v>
      </c>
      <c r="AMB19">
        <v>14.581216659905101</v>
      </c>
      <c r="AMC19">
        <v>3.4959063943772999</v>
      </c>
      <c r="AMD19">
        <v>9.1576136777316499</v>
      </c>
      <c r="AME19">
        <v>6.3832306819721101</v>
      </c>
      <c r="AMF19">
        <v>9.6995601054161291</v>
      </c>
      <c r="AMG19">
        <v>12.4782629704649</v>
      </c>
      <c r="AMH19">
        <v>12.560560890028199</v>
      </c>
      <c r="AMI19">
        <v>14.1122114797124</v>
      </c>
      <c r="AMJ19">
        <v>9.7522583587588105</v>
      </c>
      <c r="AMK19">
        <v>10.1578604294827</v>
      </c>
      <c r="AML19">
        <v>11.0670240143815</v>
      </c>
      <c r="AMM19">
        <v>9.4594261697074504</v>
      </c>
      <c r="AMN19">
        <v>13.744494892163599</v>
      </c>
      <c r="AMO19">
        <v>9.7881257253998903</v>
      </c>
      <c r="AMP19">
        <v>3.9549878346076599</v>
      </c>
      <c r="AMQ19">
        <v>9.3578483731037991</v>
      </c>
      <c r="AMR19">
        <v>11.6690707757735</v>
      </c>
      <c r="AMS19">
        <v>8.76913181258384</v>
      </c>
      <c r="AMT19">
        <v>9.3067840689167394</v>
      </c>
      <c r="AMU19">
        <v>12.695815900268</v>
      </c>
      <c r="AMV19">
        <v>6.7832016241425297</v>
      </c>
      <c r="AMW19">
        <v>12.290521024401301</v>
      </c>
      <c r="AMX19">
        <v>12.4225079865972</v>
      </c>
      <c r="AMY19">
        <v>13.6850643567965</v>
      </c>
      <c r="AMZ19">
        <v>14.2311255969252</v>
      </c>
      <c r="ANA19">
        <v>14.220023616387699</v>
      </c>
      <c r="ANB19">
        <v>13.1686864742453</v>
      </c>
      <c r="ANC19">
        <v>10.1725967459989</v>
      </c>
      <c r="AND19">
        <v>11.190137185200999</v>
      </c>
      <c r="ANE19">
        <v>9.1909454702367395</v>
      </c>
      <c r="ANF19">
        <v>11.7709986410092</v>
      </c>
      <c r="ANG19">
        <v>8.8421417753666507</v>
      </c>
      <c r="ANH19">
        <v>13.575427544203</v>
      </c>
      <c r="ANI19">
        <v>12.828927348894</v>
      </c>
      <c r="ANJ19">
        <v>10.2007445432255</v>
      </c>
      <c r="ANK19">
        <v>5.0715032581557802</v>
      </c>
      <c r="ANL19">
        <v>11.2664947643633</v>
      </c>
      <c r="ANM19">
        <v>8.1805753766879192</v>
      </c>
      <c r="ANN19">
        <v>12.333017854401399</v>
      </c>
      <c r="ANO19">
        <v>10.844088921615599</v>
      </c>
      <c r="ANP19">
        <v>10.1491377829727</v>
      </c>
      <c r="ANQ19">
        <v>9.2975241917698703</v>
      </c>
      <c r="ANR19">
        <v>11.450909643509799</v>
      </c>
      <c r="ANS19">
        <v>11.850480441321199</v>
      </c>
      <c r="ANT19">
        <v>14.158324986321601</v>
      </c>
      <c r="ANU19">
        <v>4.0666159585625099</v>
      </c>
      <c r="ANV19">
        <v>9.1450219920242404</v>
      </c>
      <c r="ANW19">
        <v>9.4043552088551596</v>
      </c>
      <c r="ANX19">
        <v>6.52227549412207</v>
      </c>
      <c r="ANY19">
        <v>4.9828503518839202</v>
      </c>
      <c r="ANZ19">
        <v>12.0452700844641</v>
      </c>
      <c r="AOA19">
        <v>8.6892625260902108</v>
      </c>
      <c r="AOB19">
        <v>10.9631153626613</v>
      </c>
      <c r="AOC19">
        <v>13.8809742033602</v>
      </c>
      <c r="AOD19">
        <v>12.838523473424001</v>
      </c>
      <c r="AOE19">
        <v>7.0676419323827204</v>
      </c>
      <c r="AOF19">
        <v>11.8895452943317</v>
      </c>
      <c r="AOG19">
        <v>12.924671487626499</v>
      </c>
      <c r="AOH19">
        <v>12.1746976866145</v>
      </c>
      <c r="AOI19">
        <v>13.3095927899</v>
      </c>
      <c r="AOJ19">
        <v>10.0359143591182</v>
      </c>
      <c r="AOK19">
        <v>7.99109356105168</v>
      </c>
      <c r="AOL19">
        <v>14.182026472081199</v>
      </c>
      <c r="AOM19">
        <v>10.622045388233801</v>
      </c>
      <c r="AON19">
        <v>11.891860234670199</v>
      </c>
      <c r="AOO19">
        <v>14.052652215013</v>
      </c>
      <c r="AOP19">
        <v>10.137596380484</v>
      </c>
      <c r="AOQ19">
        <v>8.2563343154930493</v>
      </c>
      <c r="AOR19">
        <v>9.5068824482390202</v>
      </c>
      <c r="AOS19">
        <v>11.7311734696244</v>
      </c>
      <c r="AOT19">
        <v>9.3014202105275192</v>
      </c>
      <c r="AOU19">
        <v>7.1723468452123402</v>
      </c>
      <c r="AOV19">
        <v>9.7829980943184598</v>
      </c>
      <c r="AOW19">
        <v>13.0062842795097</v>
      </c>
      <c r="AOX19">
        <v>11.4253501175482</v>
      </c>
      <c r="AOY19">
        <v>9.3026467869760392</v>
      </c>
      <c r="AOZ19">
        <v>10.0084079249756</v>
      </c>
      <c r="APA19">
        <v>11.712679049243</v>
      </c>
      <c r="APB19">
        <v>8.7639764219343501</v>
      </c>
      <c r="APC19">
        <v>10.054755361742201</v>
      </c>
      <c r="APD19">
        <v>14.631664638874501</v>
      </c>
      <c r="APE19">
        <v>11.2266125824931</v>
      </c>
      <c r="APF19">
        <v>11.9551029323955</v>
      </c>
      <c r="APG19">
        <v>12.9398257701713</v>
      </c>
      <c r="APH19">
        <v>7.2500685266111997</v>
      </c>
      <c r="API19">
        <v>8.6558454224888894</v>
      </c>
      <c r="APJ19">
        <v>13.664621348790501</v>
      </c>
      <c r="APK19">
        <v>13.736858442071</v>
      </c>
      <c r="APL19">
        <v>7.6462206833239099</v>
      </c>
      <c r="APM19">
        <v>8.88261980072709</v>
      </c>
      <c r="APN19">
        <v>10.9818657620831</v>
      </c>
      <c r="APO19">
        <v>9.1948423550957692</v>
      </c>
      <c r="APP19">
        <v>8.4284923901709998</v>
      </c>
      <c r="APQ19">
        <v>9.2593618121830392</v>
      </c>
      <c r="APR19">
        <v>4.7768778899319404</v>
      </c>
      <c r="APS19">
        <v>8.6610250193363498</v>
      </c>
      <c r="APT19">
        <v>7.9551135545760499</v>
      </c>
      <c r="APU19">
        <v>8.8517741256054805</v>
      </c>
      <c r="APW19">
        <v>7.2205948154088402</v>
      </c>
      <c r="APX19">
        <v>8.5212047587990192</v>
      </c>
      <c r="APY19">
        <v>7.3484629327441997</v>
      </c>
      <c r="APZ19">
        <v>7.7593562873312703</v>
      </c>
      <c r="AQA19">
        <v>10.927296901938901</v>
      </c>
      <c r="AQB19">
        <v>13.874819029298299</v>
      </c>
      <c r="AQC19">
        <v>14.0488453734209</v>
      </c>
      <c r="AQD19">
        <v>10.146709753251301</v>
      </c>
      <c r="AQE19">
        <v>10.323548789240601</v>
      </c>
      <c r="AQF19">
        <v>8.6775624055057001</v>
      </c>
      <c r="AQG19">
        <v>9.7280833672425402</v>
      </c>
      <c r="AQH19">
        <v>5.4973806941866101</v>
      </c>
      <c r="AQI19">
        <v>11.2634573300159</v>
      </c>
      <c r="AQJ19">
        <v>13.6805007937285</v>
      </c>
      <c r="AQK19">
        <v>10.2761815725591</v>
      </c>
      <c r="AQL19">
        <v>8.7359890650580994</v>
      </c>
      <c r="AQM19">
        <v>12.990969772666199</v>
      </c>
      <c r="AQN19">
        <v>10.2383852305951</v>
      </c>
      <c r="AQO19">
        <v>10.1896664339249</v>
      </c>
      <c r="AQP19">
        <v>11.821511539444501</v>
      </c>
      <c r="AQQ19">
        <v>10.462388367990901</v>
      </c>
      <c r="AQR19">
        <v>12.7610046364415</v>
      </c>
      <c r="AQS19">
        <v>9.3617739788886496</v>
      </c>
      <c r="AQT19">
        <v>10.522192723902201</v>
      </c>
      <c r="AQU19">
        <v>13.0039290619527</v>
      </c>
      <c r="AQV19">
        <v>8.3688845298224006</v>
      </c>
      <c r="AQW19">
        <v>5.3860615754968002</v>
      </c>
      <c r="AQX19">
        <v>10.0265761579954</v>
      </c>
      <c r="AQY19">
        <v>9.4557588172196603</v>
      </c>
      <c r="AQZ19">
        <v>12.112424167236901</v>
      </c>
      <c r="ARA19">
        <v>11.092034561683301</v>
      </c>
      <c r="ARB19">
        <v>11.3402819988641</v>
      </c>
      <c r="ARC19">
        <v>9.0890927845314806</v>
      </c>
      <c r="ARD19">
        <v>5.2226936327484301</v>
      </c>
      <c r="ARE19">
        <v>11.105596747471701</v>
      </c>
      <c r="ARF19">
        <v>8.8699785800142106</v>
      </c>
      <c r="ARG19">
        <v>8.1333018437353601</v>
      </c>
      <c r="ARH19">
        <v>13.301813749895899</v>
      </c>
      <c r="ARI19">
        <v>3.8421513044240898</v>
      </c>
      <c r="ARJ19">
        <v>13.381600157474001</v>
      </c>
      <c r="ARK19">
        <v>7.8910152823160002</v>
      </c>
      <c r="ARL19">
        <v>5.4943184233374804</v>
      </c>
      <c r="ARM19">
        <v>14.277130176909299</v>
      </c>
      <c r="ARN19">
        <v>11.625449100610901</v>
      </c>
      <c r="ARO19">
        <v>7.8466675926725404</v>
      </c>
      <c r="ARP19">
        <v>10.0830646508165</v>
      </c>
      <c r="ARQ19">
        <v>9.0413741386106103</v>
      </c>
      <c r="ARR19">
        <v>13.7893425026567</v>
      </c>
      <c r="ARS19">
        <v>9.2387190662517291</v>
      </c>
      <c r="ART19">
        <v>2.9502366810409302</v>
      </c>
      <c r="ARU19">
        <v>9.6070478309124496</v>
      </c>
      <c r="ARV19">
        <v>10.8230127837158</v>
      </c>
      <c r="ARW19">
        <v>7.5947604596587803</v>
      </c>
      <c r="ARX19">
        <v>6.6452911782950999</v>
      </c>
      <c r="ARY19">
        <v>8.9175815750911198</v>
      </c>
      <c r="ARZ19">
        <v>6.6390263754217296</v>
      </c>
      <c r="ASA19">
        <v>6.3849465759014397</v>
      </c>
      <c r="ASB19">
        <v>12.345356009873401</v>
      </c>
      <c r="ASD19">
        <v>6.0024321846332001</v>
      </c>
      <c r="ASE19">
        <v>7.1412043594660002</v>
      </c>
      <c r="ASF19">
        <v>12.6205629269576</v>
      </c>
      <c r="ASH19">
        <v>11.449456073437601</v>
      </c>
      <c r="ASI19">
        <v>7.3226261705021702</v>
      </c>
      <c r="ASJ19">
        <v>9.7956460284678695</v>
      </c>
      <c r="ASK19">
        <v>9.8434966670350992</v>
      </c>
      <c r="ASL19">
        <v>7.5649141105367903</v>
      </c>
      <c r="ASM19">
        <v>11.8392247973511</v>
      </c>
      <c r="ASN19">
        <v>11.778229939508201</v>
      </c>
      <c r="ASO19">
        <v>13.8455276319551</v>
      </c>
      <c r="ASP19">
        <v>10.4116028562662</v>
      </c>
      <c r="ASR19">
        <v>14.912049444897001</v>
      </c>
      <c r="ASS19">
        <v>7.56397526829491</v>
      </c>
      <c r="AST19">
        <v>8.1726442765973495</v>
      </c>
      <c r="ASU19">
        <v>10.175402245088</v>
      </c>
      <c r="ASV19">
        <v>12.1262913320087</v>
      </c>
      <c r="ASW19">
        <v>8.9659222174016708</v>
      </c>
      <c r="ASX19">
        <v>9.9881946301585707</v>
      </c>
      <c r="ASY19">
        <v>14.858982340817199</v>
      </c>
      <c r="ASZ19">
        <v>4.5625433700787301</v>
      </c>
      <c r="ATA19">
        <v>9.0480631703811696</v>
      </c>
      <c r="ATB19">
        <v>12.8151629316444</v>
      </c>
      <c r="ATC19">
        <v>7.6289406987788997</v>
      </c>
      <c r="ATD19">
        <v>6.6075932196426699</v>
      </c>
      <c r="ATE19">
        <v>8.6328846402101806</v>
      </c>
      <c r="ATF19">
        <v>7.4760108224187496</v>
      </c>
      <c r="ATG19">
        <v>1.67493661918377</v>
      </c>
      <c r="ATH19">
        <v>8.6883665860250598</v>
      </c>
      <c r="ATI19">
        <v>11.8027545274483</v>
      </c>
      <c r="ATJ19">
        <v>8.8970653958262407</v>
      </c>
      <c r="ATK19">
        <v>11.547980690509901</v>
      </c>
      <c r="ATL19">
        <v>8.4584437202787193</v>
      </c>
      <c r="ATM19">
        <v>10.2772297960685</v>
      </c>
      <c r="ATN19">
        <v>12.8581983845487</v>
      </c>
      <c r="ATO19">
        <v>11.2402786814087</v>
      </c>
      <c r="ATP19">
        <v>2.4766253490425099</v>
      </c>
      <c r="ATQ19">
        <v>8.8157772831045005</v>
      </c>
      <c r="ATR19">
        <v>6.5943071698317803</v>
      </c>
      <c r="ATS19">
        <v>16.433347227847701</v>
      </c>
      <c r="ATT19">
        <v>14.6428090313302</v>
      </c>
      <c r="ATV19">
        <v>15.3530888167247</v>
      </c>
      <c r="ATW19">
        <v>12.24302803164</v>
      </c>
      <c r="ATX19">
        <v>7.6556431614041998</v>
      </c>
      <c r="ATY19">
        <v>12.2629654323565</v>
      </c>
      <c r="ATZ19">
        <v>11.606565161309</v>
      </c>
      <c r="AUA19">
        <v>8.3570756201913596</v>
      </c>
      <c r="AUB19">
        <v>10.186542594716199</v>
      </c>
      <c r="AUC19">
        <v>5.4880064906727197</v>
      </c>
      <c r="AUD19">
        <v>11.7933064161295</v>
      </c>
      <c r="AUE19">
        <v>13.3432182903666</v>
      </c>
      <c r="AUF19">
        <v>8.7721704222508805</v>
      </c>
      <c r="AUG19">
        <v>14.220324089609599</v>
      </c>
      <c r="AUH19">
        <v>10.8236649894537</v>
      </c>
      <c r="AUI19">
        <v>9.8914846179357401</v>
      </c>
      <c r="AUJ19">
        <v>11.9193452420739</v>
      </c>
      <c r="AUK19">
        <v>11.6682121587483</v>
      </c>
      <c r="AUL19">
        <v>11.183879829241601</v>
      </c>
      <c r="AUM19">
        <v>12.879750478862899</v>
      </c>
      <c r="AUN19">
        <v>8.2686001109659397</v>
      </c>
      <c r="AUO19">
        <v>10.7510134702359</v>
      </c>
      <c r="AUP19">
        <v>13.300324758058499</v>
      </c>
      <c r="AUQ19">
        <v>14.4790478793732</v>
      </c>
      <c r="AUR19">
        <v>13.306181754744401</v>
      </c>
      <c r="AUS19">
        <v>8.8182074065411804</v>
      </c>
      <c r="AUT19">
        <v>8.9592850492921006</v>
      </c>
      <c r="AUU19">
        <v>14.6409837247494</v>
      </c>
      <c r="AUV19">
        <v>-2.5818204297145799</v>
      </c>
      <c r="AUW19">
        <v>7.2443067733523296</v>
      </c>
      <c r="AUX19">
        <v>9.7974058773018893</v>
      </c>
      <c r="AUY19">
        <v>10.8975844719628</v>
      </c>
      <c r="AUZ19">
        <v>7.2776670867208804</v>
      </c>
      <c r="AVA19">
        <v>12.482942284123601</v>
      </c>
      <c r="AVB19">
        <v>11.5063305958698</v>
      </c>
      <c r="AVC19">
        <v>8.7384988671785209</v>
      </c>
      <c r="AVD19">
        <v>10.547167248115001</v>
      </c>
      <c r="AVE19">
        <v>13.761743333943199</v>
      </c>
      <c r="AVF19">
        <v>7.9989186149620801</v>
      </c>
      <c r="AVG19">
        <v>6.7516982505933001</v>
      </c>
      <c r="AVH19">
        <v>10.168671414605599</v>
      </c>
      <c r="AVI19">
        <v>8.6558929294648905</v>
      </c>
      <c r="AVJ19">
        <v>11.4248120769774</v>
      </c>
      <c r="AVK19">
        <v>13.6363537725824</v>
      </c>
      <c r="AVL19">
        <v>12.903726523815701</v>
      </c>
      <c r="AVM19">
        <v>11.822211540613401</v>
      </c>
      <c r="AVN19">
        <v>6.4281147799619802</v>
      </c>
      <c r="AVO19">
        <v>10.557370074128899</v>
      </c>
      <c r="AVP19">
        <v>11.0051314173334</v>
      </c>
      <c r="AVQ19">
        <v>9.2963095690742907</v>
      </c>
      <c r="AVR19">
        <v>11.0236314905267</v>
      </c>
      <c r="AVS19">
        <v>12.0517508235882</v>
      </c>
      <c r="AVT19">
        <v>8.1561003589122301</v>
      </c>
      <c r="AVU19">
        <v>11.0039366154514</v>
      </c>
      <c r="AVV19">
        <v>7.8100947520120796</v>
      </c>
      <c r="AVW19">
        <v>10.411353467483201</v>
      </c>
      <c r="AVX19">
        <v>5.5529830887697802</v>
      </c>
      <c r="AVY19">
        <v>6.7368281908561496</v>
      </c>
      <c r="AVZ19">
        <v>10.2515670167111</v>
      </c>
      <c r="AWA19">
        <v>15.5986269064606</v>
      </c>
      <c r="AWB19">
        <v>9.2711498876897505</v>
      </c>
      <c r="AWC19">
        <v>13.4685358080903</v>
      </c>
      <c r="AWD19">
        <v>7.6570813487728504</v>
      </c>
      <c r="AWE19">
        <v>4.5532310781629404</v>
      </c>
      <c r="AWF19">
        <v>10.4043916079747</v>
      </c>
      <c r="AWG19">
        <v>6.4754716788165503</v>
      </c>
      <c r="AWH19">
        <v>8.3795797595850292</v>
      </c>
      <c r="AWI19">
        <v>10.616003237544399</v>
      </c>
      <c r="AWJ19">
        <v>11.6464524639761</v>
      </c>
      <c r="AWK19">
        <v>9.5883854178218293</v>
      </c>
      <c r="AWL19">
        <v>9.8809499864748709</v>
      </c>
      <c r="AWM19">
        <v>4.9718843176858103</v>
      </c>
      <c r="AWN19">
        <v>6.0677438681103899</v>
      </c>
      <c r="AWO19">
        <v>7.3702725144215</v>
      </c>
      <c r="AWP19">
        <v>10.7519518901795</v>
      </c>
      <c r="AWQ19">
        <v>9.5106310013056206</v>
      </c>
      <c r="AWR19">
        <v>12.0432599226792</v>
      </c>
      <c r="AWS19">
        <v>9.9167217172003106</v>
      </c>
      <c r="AWT19">
        <v>15.030695402028799</v>
      </c>
      <c r="AWU19">
        <v>10.3813703276741</v>
      </c>
      <c r="AWV19">
        <v>10.612698362892401</v>
      </c>
      <c r="AWW19">
        <v>7.5020328098387701</v>
      </c>
      <c r="AWX19">
        <v>10.9785447524806</v>
      </c>
      <c r="AWY19">
        <v>9.3027248548488792</v>
      </c>
      <c r="AWZ19">
        <v>9.7489779377230708</v>
      </c>
      <c r="AXA19">
        <v>10.1944867012744</v>
      </c>
      <c r="AXB19">
        <v>13.8077980906841</v>
      </c>
      <c r="AXC19">
        <v>10.6849927865336</v>
      </c>
      <c r="AXD19">
        <v>12.0799093977894</v>
      </c>
      <c r="AXE19">
        <v>7.4058531354526798</v>
      </c>
      <c r="AXF19">
        <v>6.0822912847100996</v>
      </c>
      <c r="AXG19">
        <v>5.2078855822338603</v>
      </c>
      <c r="AXH19">
        <v>8.6067063604831304</v>
      </c>
      <c r="AXI19">
        <v>8.3189926469586393</v>
      </c>
      <c r="AXJ19">
        <v>7.3639118380804103</v>
      </c>
      <c r="AXK19">
        <v>12.8263715885798</v>
      </c>
      <c r="AXL19">
        <v>5.8390462006936303</v>
      </c>
      <c r="AXM19">
        <v>8.5624672608470398</v>
      </c>
      <c r="AXN19">
        <v>7.0786583293232903</v>
      </c>
      <c r="AXP19">
        <v>17.324833023722999</v>
      </c>
      <c r="AXQ19">
        <v>9.0139398149412209</v>
      </c>
      <c r="AXR19">
        <v>10.6652114889462</v>
      </c>
      <c r="AXS19">
        <v>10.517340458514999</v>
      </c>
      <c r="AXT19">
        <v>13.2515079109133</v>
      </c>
      <c r="AXU19">
        <v>11.788974378099001</v>
      </c>
      <c r="AXV19">
        <v>7.7028815233368704</v>
      </c>
      <c r="AXW19">
        <v>11.291222384540699</v>
      </c>
      <c r="AXX19">
        <v>8.9627092567791706</v>
      </c>
      <c r="AXY19">
        <v>10.8652968726152</v>
      </c>
      <c r="AXZ19">
        <v>7.18643995136408</v>
      </c>
      <c r="AYA19">
        <v>8.96703549782948</v>
      </c>
      <c r="AYB19">
        <v>5.4976185446516199</v>
      </c>
      <c r="AYC19">
        <v>9.1626549164967201</v>
      </c>
      <c r="AYD19">
        <v>4.78722531461798</v>
      </c>
      <c r="AYE19">
        <v>12.182211196645801</v>
      </c>
      <c r="AYF19">
        <v>9.79559357295547</v>
      </c>
      <c r="AYG19">
        <v>7.8771256088507702</v>
      </c>
      <c r="AYH19">
        <v>11.6684874444868</v>
      </c>
      <c r="AYI19">
        <v>6.8840095791131004</v>
      </c>
      <c r="AYJ19">
        <v>9.6688513003445191</v>
      </c>
      <c r="AYK19">
        <v>12.1334575311927</v>
      </c>
      <c r="AYL19">
        <v>11.5876975891636</v>
      </c>
      <c r="AYM19">
        <v>15.0042699629631</v>
      </c>
      <c r="AYN19">
        <v>9.6354035851756308</v>
      </c>
      <c r="AYO19">
        <v>10.679658361368499</v>
      </c>
      <c r="AYP19">
        <v>9.1123653290415199</v>
      </c>
      <c r="AYQ19">
        <v>12.1076939743218</v>
      </c>
      <c r="AYR19">
        <v>6.4336710145628997</v>
      </c>
      <c r="AYS19">
        <v>10.375193608126899</v>
      </c>
      <c r="AYT19">
        <v>12.1902917776666</v>
      </c>
      <c r="AYU19">
        <v>9.0787582438849803</v>
      </c>
      <c r="AYV19">
        <v>8.9660770550918194</v>
      </c>
      <c r="AYW19">
        <v>8.52577924762309</v>
      </c>
      <c r="AYX19">
        <v>8.0079065154543105</v>
      </c>
      <c r="AYY19">
        <v>10.9294674900943</v>
      </c>
      <c r="AYZ19">
        <v>10.768314298964601</v>
      </c>
      <c r="AZA19">
        <v>8.5210873982555206</v>
      </c>
      <c r="AZB19">
        <v>9.0359341193119302</v>
      </c>
      <c r="AZC19">
        <v>8.8603083003748093</v>
      </c>
      <c r="AZE19">
        <v>11.217639999693899</v>
      </c>
      <c r="AZG19">
        <v>8.2396126629625499</v>
      </c>
      <c r="AZH19">
        <v>12.5934773396907</v>
      </c>
      <c r="AZJ19">
        <v>11.388844552115099</v>
      </c>
      <c r="AZK19">
        <v>12.102600071808</v>
      </c>
      <c r="AZL19">
        <v>14.1851616164354</v>
      </c>
      <c r="AZM19">
        <v>11.403914402470599</v>
      </c>
      <c r="AZN19">
        <v>8.7553424429233608</v>
      </c>
      <c r="AZO19">
        <v>1.34978697175215</v>
      </c>
      <c r="AZP19">
        <v>8.5615483027658801</v>
      </c>
      <c r="AZQ19">
        <v>8.6774138165907893</v>
      </c>
      <c r="AZR19">
        <v>10.6819666245667</v>
      </c>
      <c r="AZS19">
        <v>11.673186984957299</v>
      </c>
      <c r="AZT19">
        <v>12.559781798827499</v>
      </c>
      <c r="AZU19">
        <v>4.4975609078537904</v>
      </c>
      <c r="AZV19">
        <v>10.954675017590199</v>
      </c>
      <c r="AZW19">
        <v>11.6144949506239</v>
      </c>
      <c r="AZX19">
        <v>10.990682977675499</v>
      </c>
      <c r="AZY19">
        <v>10.201970535330799</v>
      </c>
      <c r="AZZ19">
        <v>7.98097163373538</v>
      </c>
      <c r="BAA19">
        <v>13.5265124344727</v>
      </c>
      <c r="BAB19">
        <v>11.5904276018583</v>
      </c>
      <c r="BAC19">
        <v>3.61736139464477</v>
      </c>
      <c r="BAD19">
        <v>7.0983298744418404</v>
      </c>
      <c r="BAE19">
        <v>12.6363106145691</v>
      </c>
      <c r="BAF19">
        <v>10.764070119217299</v>
      </c>
      <c r="BAG19">
        <v>7.8146236361414596</v>
      </c>
      <c r="BAH19">
        <v>13.1972674670436</v>
      </c>
      <c r="BAI19">
        <v>13.336105684670001</v>
      </c>
      <c r="BAJ19">
        <v>12.5991030460592</v>
      </c>
      <c r="BAK19">
        <v>10.4990255437102</v>
      </c>
      <c r="BAL19">
        <v>10.6791229973408</v>
      </c>
      <c r="BAM19">
        <v>6.2483379915650596</v>
      </c>
      <c r="BAN19">
        <v>5.7395904423441104</v>
      </c>
      <c r="BAO19">
        <v>17.828603836346801</v>
      </c>
      <c r="BAP19">
        <v>9.0050458942581706</v>
      </c>
      <c r="BAQ19">
        <v>10.2198931178894</v>
      </c>
      <c r="BAR19">
        <v>8.77693840179559</v>
      </c>
      <c r="BAS19">
        <v>11.04523414534</v>
      </c>
      <c r="BAT19">
        <v>12.2806546864932</v>
      </c>
      <c r="BAU19">
        <v>7.7388526358810896</v>
      </c>
      <c r="BAV19">
        <v>10.720719143674801</v>
      </c>
      <c r="BAW19">
        <v>9.8778507753784606</v>
      </c>
      <c r="BAX19">
        <v>7.8520057348199899</v>
      </c>
      <c r="BAY19">
        <v>8.6239308036247309</v>
      </c>
      <c r="BAZ19">
        <v>8.4452557166543496</v>
      </c>
      <c r="BBA19">
        <v>5.7968185842375997</v>
      </c>
      <c r="BBB19">
        <v>7.3668223159339599</v>
      </c>
      <c r="BBC19">
        <v>11.0696915593453</v>
      </c>
      <c r="BBD19">
        <v>10.4276783972734</v>
      </c>
      <c r="BBE19">
        <v>9.5292953536906602</v>
      </c>
      <c r="BBF19">
        <v>7.3424933017673997</v>
      </c>
      <c r="BBG19">
        <v>10.897730122870501</v>
      </c>
      <c r="BBH19">
        <v>7.40893174112687</v>
      </c>
      <c r="BBI19">
        <v>9.0072690789346996</v>
      </c>
      <c r="BBJ19">
        <v>11.4653166934929</v>
      </c>
      <c r="BBK19">
        <v>9.8293341721446996</v>
      </c>
      <c r="BBL19">
        <v>9.88508770107007</v>
      </c>
      <c r="BBM19">
        <v>14.801532595342101</v>
      </c>
      <c r="BBN19">
        <v>13.6845882435191</v>
      </c>
      <c r="BBO19">
        <v>11.6421304831591</v>
      </c>
      <c r="BBP19">
        <v>3.6759032188347698</v>
      </c>
      <c r="BBQ19">
        <v>11.478111071649399</v>
      </c>
      <c r="BBR19">
        <v>5.0457599346411897</v>
      </c>
      <c r="BBS19">
        <v>11.6541763798606</v>
      </c>
      <c r="BBT19">
        <v>15.1681934459152</v>
      </c>
      <c r="BBU19">
        <v>4.9864880893333101</v>
      </c>
      <c r="BBV19">
        <v>10.118112559302499</v>
      </c>
      <c r="BBW19">
        <v>8.0612547096131095</v>
      </c>
      <c r="BBX19">
        <v>6.7273337050817599</v>
      </c>
      <c r="BBY19">
        <v>10.914223499925299</v>
      </c>
      <c r="BBZ19">
        <v>10.4046936155352</v>
      </c>
      <c r="BCA19">
        <v>8.7585402321348198</v>
      </c>
      <c r="BCB19">
        <v>11.555348299678201</v>
      </c>
      <c r="BCC19">
        <v>13.9180504310531</v>
      </c>
      <c r="BCD19">
        <v>5.6304044271920102</v>
      </c>
      <c r="BCE19">
        <v>9.3747014886003104</v>
      </c>
      <c r="BCF19">
        <v>9.5404052160725907</v>
      </c>
      <c r="BCG19">
        <v>10.6611010849174</v>
      </c>
      <c r="BCH19">
        <v>9.6554678210582505</v>
      </c>
      <c r="BCI19">
        <v>8.8990036118495901</v>
      </c>
      <c r="BCJ19">
        <v>11.9286011900478</v>
      </c>
      <c r="BCK19">
        <v>5.4653383231613404</v>
      </c>
      <c r="BCL19">
        <v>11.673844041675199</v>
      </c>
      <c r="BCM19">
        <v>10.4531470970659</v>
      </c>
      <c r="BCN19">
        <v>14.9873994259322</v>
      </c>
      <c r="BCO19">
        <v>7.3209690253118698</v>
      </c>
      <c r="BCP19">
        <v>6.1682143957543802</v>
      </c>
      <c r="BCQ19">
        <v>14.6541537982376</v>
      </c>
      <c r="BCR19">
        <v>9.2953660009877606</v>
      </c>
      <c r="BCS19">
        <v>10.9734629786605</v>
      </c>
      <c r="BCT19">
        <v>10.4168066131587</v>
      </c>
      <c r="BCU19">
        <v>8.8776937345330609</v>
      </c>
      <c r="BCV19">
        <v>6.1841628150397803</v>
      </c>
      <c r="BCW19">
        <v>13.214104026764</v>
      </c>
      <c r="BCX19">
        <v>4.2933814379549204</v>
      </c>
      <c r="BCY19">
        <v>14.3621318002906</v>
      </c>
      <c r="BCZ19">
        <v>10.311906449816</v>
      </c>
      <c r="BDA19">
        <v>13.0018016493764</v>
      </c>
      <c r="BDB19">
        <v>11.760050950435399</v>
      </c>
      <c r="BDC19">
        <v>7.5695506234507297</v>
      </c>
      <c r="BDD19">
        <v>11.280795712707899</v>
      </c>
      <c r="BDE19">
        <v>14.526823865384999</v>
      </c>
      <c r="BDF19">
        <v>6.8872340626291502</v>
      </c>
      <c r="BDG19">
        <v>7.2061645287612803</v>
      </c>
      <c r="BDH19">
        <v>9.8363140542707992</v>
      </c>
      <c r="BDI19">
        <v>9.3237422985498402</v>
      </c>
      <c r="BDJ19">
        <v>10.547052346683</v>
      </c>
      <c r="BDK19">
        <v>11.1745834700797</v>
      </c>
      <c r="BDL19">
        <v>12.047011419092399</v>
      </c>
      <c r="BDM19">
        <v>9.1260318019921396</v>
      </c>
      <c r="BDN19">
        <v>5.5865912178379098</v>
      </c>
      <c r="BDO19">
        <v>15.839462557846399</v>
      </c>
      <c r="BDP19">
        <v>11.154532049484301</v>
      </c>
      <c r="BDQ19">
        <v>15.307940657106901</v>
      </c>
      <c r="BDR19">
        <v>8.0795425249005195</v>
      </c>
      <c r="BDS19">
        <v>9.9820123050213407</v>
      </c>
      <c r="BDT19">
        <v>11.171120616250199</v>
      </c>
      <c r="BDU19">
        <v>10.8512713861034</v>
      </c>
      <c r="BDV19">
        <v>9.3576696184929897</v>
      </c>
      <c r="BDW19">
        <v>8.6247381752132402</v>
      </c>
      <c r="BDX19">
        <v>4.8657370427886502</v>
      </c>
      <c r="BDY19">
        <v>8.2234309309377291</v>
      </c>
      <c r="BDZ19">
        <v>8.5236382320893895</v>
      </c>
      <c r="BEA19">
        <v>12.3543746461594</v>
      </c>
      <c r="BEB19">
        <v>10.623807029310401</v>
      </c>
      <c r="BEC19">
        <v>12.3050895596967</v>
      </c>
      <c r="BED19">
        <v>11.9339888378155</v>
      </c>
      <c r="BEE19">
        <v>7.4555365759521202</v>
      </c>
      <c r="BEF19">
        <v>11.6888325121866</v>
      </c>
      <c r="BEG19">
        <v>6.4338339220704901</v>
      </c>
      <c r="BEH19">
        <v>6.9213524864850298</v>
      </c>
      <c r="BEI19">
        <v>12.8506621032427</v>
      </c>
      <c r="BEJ19">
        <v>14.6053023837809</v>
      </c>
      <c r="BEK19">
        <v>11.4516382042976</v>
      </c>
      <c r="BEL19">
        <v>13.6991707457311</v>
      </c>
      <c r="BEM19">
        <v>11.643764585266601</v>
      </c>
      <c r="BEN19">
        <v>10.5373886834068</v>
      </c>
      <c r="BEO19">
        <v>11.348096909666801</v>
      </c>
      <c r="BEP19">
        <v>9.3910129896796395</v>
      </c>
      <c r="BEQ19">
        <v>8.5325114763412007</v>
      </c>
      <c r="BER19">
        <v>12.026031824500199</v>
      </c>
      <c r="BES19">
        <v>6.3494986019767099</v>
      </c>
      <c r="BET19">
        <v>11.000329026129201</v>
      </c>
      <c r="BEU19">
        <v>9.2817894071124396</v>
      </c>
      <c r="BEV19">
        <v>12.871949616178799</v>
      </c>
      <c r="BEW19">
        <v>7.5535353980951001</v>
      </c>
      <c r="BEX19">
        <v>7.0607077856876597</v>
      </c>
      <c r="BEZ19">
        <v>7.8331886579847003</v>
      </c>
      <c r="BFA19">
        <v>8.2554068004842307</v>
      </c>
      <c r="BFB19">
        <v>7.4652514234481897</v>
      </c>
      <c r="BFC19">
        <v>9.7765359215187306</v>
      </c>
      <c r="BFD19">
        <v>9.0816155820467497</v>
      </c>
      <c r="BFE19">
        <v>11.5215935743153</v>
      </c>
      <c r="BFF19">
        <v>12.6900954118634</v>
      </c>
      <c r="BFG19">
        <v>8.8486655041100306</v>
      </c>
      <c r="BFH19">
        <v>13.368892596516099</v>
      </c>
      <c r="BFI19">
        <v>7.0650820154585201</v>
      </c>
      <c r="BFJ19">
        <v>11.690575504908301</v>
      </c>
      <c r="BFK19">
        <v>12.534743071459401</v>
      </c>
      <c r="BFL19">
        <v>9.8168830879315507</v>
      </c>
      <c r="BFM19">
        <v>8.4984452055808006</v>
      </c>
      <c r="BFN19">
        <v>10.867354894136801</v>
      </c>
      <c r="BFO19">
        <v>13.1194543801286</v>
      </c>
      <c r="BFP19">
        <v>8.6440087653444309</v>
      </c>
      <c r="BFQ19">
        <v>7.6324238959541901</v>
      </c>
      <c r="BFR19">
        <v>12.1607444221387</v>
      </c>
      <c r="BFS19">
        <v>8.8472318458407209</v>
      </c>
      <c r="BFT19">
        <v>10.198319519774</v>
      </c>
      <c r="BFU19">
        <v>7.4954010600596002</v>
      </c>
      <c r="BFV19">
        <v>7.8063682734519002</v>
      </c>
      <c r="BFW19">
        <v>13.9376310396409</v>
      </c>
      <c r="BFX19">
        <v>8.3811371893093902</v>
      </c>
      <c r="BFY19">
        <v>9.79442790477834</v>
      </c>
      <c r="BFZ19">
        <v>4.2689226133942801</v>
      </c>
      <c r="BGA19">
        <v>13.202611078465701</v>
      </c>
      <c r="BGB19">
        <v>11.7212951542136</v>
      </c>
      <c r="BGC19">
        <v>10.867256321080101</v>
      </c>
      <c r="BGD19">
        <v>12.2262893995219</v>
      </c>
      <c r="BGE19">
        <v>11.9530422388024</v>
      </c>
      <c r="BGF19">
        <v>7.6565432455275104</v>
      </c>
      <c r="BGG19">
        <v>11.9934342038003</v>
      </c>
      <c r="BGH19">
        <v>4.1992966865709702</v>
      </c>
      <c r="BGI19">
        <v>12.4437734822952</v>
      </c>
      <c r="BGJ19">
        <v>7.2553126390205103</v>
      </c>
      <c r="BGK19">
        <v>6.94052817089299</v>
      </c>
      <c r="BGL19">
        <v>10.7721247943335</v>
      </c>
      <c r="BGM19">
        <v>6.9280677939561803</v>
      </c>
      <c r="BGN19">
        <v>7.58668371098811</v>
      </c>
      <c r="BGO19">
        <v>14.184422508574899</v>
      </c>
      <c r="BGP19">
        <v>14.0512629211616</v>
      </c>
      <c r="BGQ19">
        <v>12.1016571839756</v>
      </c>
      <c r="BGR19">
        <v>9.9021412171382703</v>
      </c>
      <c r="BGS19">
        <v>2.7765290050858198</v>
      </c>
      <c r="BGT19">
        <v>5.6083993207116301</v>
      </c>
      <c r="BGU19">
        <v>12.827097750143899</v>
      </c>
      <c r="BGV19">
        <v>10.002418149548101</v>
      </c>
      <c r="BGW19">
        <v>11.0642528351321</v>
      </c>
      <c r="BGY19">
        <v>9.1866790602189194</v>
      </c>
      <c r="BGZ19">
        <v>1.76053423200885</v>
      </c>
      <c r="BHA19">
        <v>6.0520219472739996</v>
      </c>
      <c r="BHB19">
        <v>9.2322474580260305</v>
      </c>
      <c r="BHC19">
        <v>8.8235444150332203</v>
      </c>
      <c r="BHD19">
        <v>9.2530337907854001</v>
      </c>
      <c r="BHF19">
        <v>10.0598600876733</v>
      </c>
      <c r="BHG19">
        <v>12.2821764952101</v>
      </c>
      <c r="BHH19">
        <v>13.230527834214101</v>
      </c>
      <c r="BHI19">
        <v>9.6148980649581794</v>
      </c>
      <c r="BHJ19">
        <v>9.9962252879149904</v>
      </c>
      <c r="BHK19">
        <v>6.7677298937353401</v>
      </c>
      <c r="BHL19">
        <v>9.5065142636043394</v>
      </c>
      <c r="BHM19">
        <v>15.1547054363824</v>
      </c>
      <c r="BHN19">
        <v>10.7203873408899</v>
      </c>
      <c r="BHO19">
        <v>11.845306989080401</v>
      </c>
      <c r="BHP19">
        <v>8.6875710894735398</v>
      </c>
      <c r="BHQ19">
        <v>11.461021932269</v>
      </c>
    </row>
    <row r="20" spans="1:1577" x14ac:dyDescent="0.35">
      <c r="A20" t="s">
        <v>3149</v>
      </c>
      <c r="B20" t="s">
        <v>2256</v>
      </c>
      <c r="C20">
        <f>2023-2003</f>
        <v>20</v>
      </c>
      <c r="D20">
        <v>168</v>
      </c>
      <c r="E20">
        <v>65</v>
      </c>
      <c r="F20" t="s">
        <v>2125</v>
      </c>
      <c r="G20" t="s">
        <v>2141</v>
      </c>
      <c r="H20">
        <v>0</v>
      </c>
      <c r="I20">
        <v>11.3522682672921</v>
      </c>
      <c r="J20">
        <v>7.3560619603394803</v>
      </c>
      <c r="K20">
        <v>9.3141727537377896</v>
      </c>
      <c r="L20">
        <v>11.618726525090601</v>
      </c>
      <c r="M20">
        <v>2.8217013222592202</v>
      </c>
      <c r="N20">
        <v>5.2553679469184402</v>
      </c>
      <c r="O20">
        <v>3.2308394250452999</v>
      </c>
      <c r="P20">
        <v>3.68059581242245</v>
      </c>
      <c r="Q20">
        <v>8.5564394602023395</v>
      </c>
      <c r="S20">
        <v>5.1109116595100303</v>
      </c>
      <c r="T20">
        <v>11.803211441836901</v>
      </c>
      <c r="U20">
        <v>9.0533039880416002</v>
      </c>
      <c r="V20">
        <v>6.5373130728464703</v>
      </c>
      <c r="W20">
        <v>15.2344546523881</v>
      </c>
      <c r="X20">
        <v>13.4353523907991</v>
      </c>
      <c r="Y20">
        <v>9.1313971958882192</v>
      </c>
      <c r="Z20">
        <v>5.2916494691890597</v>
      </c>
      <c r="AB20">
        <v>8.4206710723973899</v>
      </c>
      <c r="AC20">
        <v>7.7882652944082604</v>
      </c>
      <c r="AD20">
        <v>6.4213546035297897</v>
      </c>
      <c r="AE20">
        <v>10.800470283000699</v>
      </c>
      <c r="AF20">
        <v>13.746582277263499</v>
      </c>
      <c r="AG20">
        <v>8.6421154494919108</v>
      </c>
      <c r="AH20">
        <v>9.1537971334525707</v>
      </c>
      <c r="AI20">
        <v>6.2929416709809098</v>
      </c>
      <c r="AJ20">
        <v>9.7885548927085004</v>
      </c>
      <c r="AK20">
        <v>11.3328333161261</v>
      </c>
      <c r="AL20">
        <v>9.3798581674568702</v>
      </c>
      <c r="AM20">
        <v>17.411037087746099</v>
      </c>
      <c r="AN20">
        <v>8.2729676362696001</v>
      </c>
      <c r="AP20">
        <v>10.8205982054654</v>
      </c>
      <c r="AQ20">
        <v>10.3793608102207</v>
      </c>
      <c r="AR20">
        <v>10.298803722151201</v>
      </c>
      <c r="AS20">
        <v>9.4000651156287702</v>
      </c>
      <c r="AT20">
        <v>8.5111880729869505</v>
      </c>
      <c r="AU20">
        <v>8.6704960589639395</v>
      </c>
      <c r="AV20">
        <v>8.9033021609553398</v>
      </c>
      <c r="AW20">
        <v>12.0938340512969</v>
      </c>
      <c r="AX20">
        <v>9.0053234471068997</v>
      </c>
      <c r="AY20">
        <v>7.9076492034046</v>
      </c>
      <c r="AZ20">
        <v>9.0476445374821406</v>
      </c>
      <c r="BA20">
        <v>8.3266202703013796</v>
      </c>
      <c r="BB20">
        <v>9.5479772268667098</v>
      </c>
      <c r="BC20">
        <v>5.8114352739806598</v>
      </c>
      <c r="BD20">
        <v>10.312257631337999</v>
      </c>
      <c r="BF20">
        <v>11.430597658468001</v>
      </c>
      <c r="BG20">
        <v>13.915006930465699</v>
      </c>
      <c r="BH20">
        <v>13.9970863126702</v>
      </c>
      <c r="BI20">
        <v>9.60634607848794</v>
      </c>
      <c r="BJ20">
        <v>10.982778097927399</v>
      </c>
      <c r="BK20">
        <v>10.9397202312294</v>
      </c>
      <c r="BL20">
        <v>10.340102542077901</v>
      </c>
      <c r="BM20">
        <v>13.855167948011101</v>
      </c>
      <c r="BN20">
        <v>8.55147327495607</v>
      </c>
      <c r="BO20">
        <v>10.3765154375021</v>
      </c>
      <c r="BP20">
        <v>9.6111145118872496</v>
      </c>
      <c r="BQ20">
        <v>11.162247082348101</v>
      </c>
      <c r="BR20">
        <v>10.2373975785321</v>
      </c>
      <c r="BS20">
        <v>3.9816199118231399</v>
      </c>
      <c r="BT20">
        <v>13.055407732607801</v>
      </c>
      <c r="BU20">
        <v>8.27996332732749</v>
      </c>
      <c r="BV20">
        <v>13.4015904159944</v>
      </c>
      <c r="BW20">
        <v>8.1279129747233902</v>
      </c>
      <c r="BX20">
        <v>4.3190600412139304</v>
      </c>
      <c r="BY20">
        <v>11.568201651418899</v>
      </c>
      <c r="BZ20">
        <v>5.3986796505186003</v>
      </c>
      <c r="CA20">
        <v>7.4843637905151201</v>
      </c>
      <c r="CC20">
        <v>8.8350737366568808</v>
      </c>
      <c r="CD20">
        <v>8.8187393723507004</v>
      </c>
      <c r="CE20">
        <v>12.7740887337196</v>
      </c>
      <c r="CF20">
        <v>8.9869023751741697</v>
      </c>
      <c r="CG20">
        <v>9.5353300825135907</v>
      </c>
      <c r="CH20">
        <v>9.9698368819169492</v>
      </c>
      <c r="CI20">
        <v>11.178153178925101</v>
      </c>
      <c r="CJ20">
        <v>8.3311270884586595</v>
      </c>
      <c r="CK20">
        <v>8.74687559167619</v>
      </c>
      <c r="CL20">
        <v>10.129652523386699</v>
      </c>
      <c r="CM20">
        <v>8.1108582792687098</v>
      </c>
      <c r="CN20">
        <v>13.323745297995499</v>
      </c>
      <c r="CO20">
        <v>8.8388662897311701</v>
      </c>
      <c r="CP20">
        <v>14.087412335312999</v>
      </c>
      <c r="CQ20">
        <v>13.539776094346401</v>
      </c>
      <c r="CR20">
        <v>13.4459590250466</v>
      </c>
      <c r="CS20">
        <v>1.4565577715896201</v>
      </c>
      <c r="CT20">
        <v>9.7924385949357102</v>
      </c>
      <c r="CU20">
        <v>3.66774165719576</v>
      </c>
      <c r="CV20">
        <v>7.8539828548921502</v>
      </c>
      <c r="CW20">
        <v>8.9223961226520299</v>
      </c>
      <c r="CX20">
        <v>7.7215964193693702</v>
      </c>
      <c r="CY20">
        <v>15.3387818996595</v>
      </c>
      <c r="CZ20">
        <v>12.8776878975247</v>
      </c>
      <c r="DA20">
        <v>13.116645179394</v>
      </c>
      <c r="DB20">
        <v>8.1613428754638697</v>
      </c>
      <c r="DD20">
        <v>5.1537611228167597</v>
      </c>
      <c r="DE20">
        <v>5.8523698234705996</v>
      </c>
      <c r="DF20">
        <v>9.7950793694491995</v>
      </c>
      <c r="DG20">
        <v>11.8978885204434</v>
      </c>
      <c r="DH20">
        <v>6.2015985408559802</v>
      </c>
      <c r="DI20">
        <v>7.4918650473393003</v>
      </c>
      <c r="DK20">
        <v>14.451664234015</v>
      </c>
      <c r="DL20">
        <v>4.4798270456559104</v>
      </c>
      <c r="DM20">
        <v>12.091062482508599</v>
      </c>
      <c r="DN20">
        <v>7.8252016359735004</v>
      </c>
      <c r="DO20">
        <v>12.740543272365899</v>
      </c>
      <c r="DQ20">
        <v>8.7552970499169493</v>
      </c>
      <c r="DR20">
        <v>8.7766933697520706</v>
      </c>
      <c r="DS20">
        <v>11.8475303527904</v>
      </c>
      <c r="DT20">
        <v>6.1099405447699802</v>
      </c>
      <c r="DU20">
        <v>8.2434090308550001</v>
      </c>
      <c r="DV20">
        <v>9.4542137656470402</v>
      </c>
      <c r="DW20">
        <v>10.8739484010562</v>
      </c>
      <c r="DX20">
        <v>6.08965773945528</v>
      </c>
      <c r="DY20">
        <v>12.955666071441801</v>
      </c>
      <c r="DZ20">
        <v>7.9431887933456897</v>
      </c>
      <c r="EA20">
        <v>10.5044739128621</v>
      </c>
      <c r="EB20">
        <v>6.7068107092032001</v>
      </c>
      <c r="EC20">
        <v>9.3060556990870609</v>
      </c>
      <c r="ED20">
        <v>12.7476853988529</v>
      </c>
      <c r="EE20">
        <v>14.122083947548701</v>
      </c>
      <c r="EG20">
        <v>8.8488239847941692</v>
      </c>
      <c r="EH20">
        <v>6.7395317659838101</v>
      </c>
      <c r="EI20">
        <v>9.7008361433802008</v>
      </c>
      <c r="EJ20">
        <v>9.5661460432702405</v>
      </c>
      <c r="EK20">
        <v>11.603995980487401</v>
      </c>
      <c r="EL20">
        <v>2.9329630979790098</v>
      </c>
      <c r="EM20">
        <v>11.1630824164505</v>
      </c>
      <c r="EN20">
        <v>9.0183339779849891</v>
      </c>
      <c r="EO20">
        <v>6.2337438774595002</v>
      </c>
      <c r="EP20">
        <v>10.9046627064773</v>
      </c>
      <c r="EQ20">
        <v>9.9134170183419599</v>
      </c>
      <c r="ER20">
        <v>9.4261230940487106</v>
      </c>
      <c r="ES20">
        <v>13.1482056304189</v>
      </c>
      <c r="ET20">
        <v>6.2189291822280701</v>
      </c>
      <c r="EU20">
        <v>4.2883759176271896</v>
      </c>
      <c r="EV20">
        <v>5.8070188617526703</v>
      </c>
      <c r="EW20">
        <v>8.21804517340723</v>
      </c>
      <c r="EX20">
        <v>12.1487408222682</v>
      </c>
      <c r="EY20">
        <v>10.3193363322253</v>
      </c>
      <c r="EZ20">
        <v>11.360619592454301</v>
      </c>
      <c r="FA20">
        <v>9.18283436223245</v>
      </c>
      <c r="FB20">
        <v>11.002212357247499</v>
      </c>
      <c r="FC20">
        <v>10.904980382986899</v>
      </c>
      <c r="FD20">
        <v>16.2342302326248</v>
      </c>
      <c r="FE20">
        <v>6.91099635214057</v>
      </c>
      <c r="FF20">
        <v>9.8554296495453695</v>
      </c>
      <c r="FG20">
        <v>11.0488773402269</v>
      </c>
      <c r="FH20">
        <v>11.229748711190901</v>
      </c>
      <c r="FI20">
        <v>9.4352962522265695</v>
      </c>
      <c r="FJ20">
        <v>10.846116164583</v>
      </c>
      <c r="FK20">
        <v>5.9173637487312902</v>
      </c>
      <c r="FL20">
        <v>9.1482074445159807</v>
      </c>
      <c r="FM20">
        <v>12.953082327822401</v>
      </c>
      <c r="FN20">
        <v>5.7617633476973404</v>
      </c>
      <c r="FO20">
        <v>10.4749856919917</v>
      </c>
      <c r="FP20">
        <v>13.9114890365524</v>
      </c>
      <c r="FQ20">
        <v>7.8176339767185796</v>
      </c>
      <c r="FS20">
        <v>10.2224417432595</v>
      </c>
      <c r="FT20">
        <v>9.6619103906518404</v>
      </c>
      <c r="FU20">
        <v>9.3637728150786597</v>
      </c>
      <c r="FV20">
        <v>9.5665481603379199</v>
      </c>
      <c r="FW20">
        <v>8.3706639114597206</v>
      </c>
      <c r="FX20">
        <v>7.52838053774824</v>
      </c>
      <c r="FY20">
        <v>7.5356345587112301</v>
      </c>
      <c r="FZ20">
        <v>7.63599592221333</v>
      </c>
      <c r="GA20">
        <v>12.930019281409001</v>
      </c>
      <c r="GB20">
        <v>10.909119917950701</v>
      </c>
      <c r="GC20">
        <v>12.314291625754</v>
      </c>
      <c r="GD20">
        <v>13.6971707415333</v>
      </c>
      <c r="GE20">
        <v>8.9112261859319695</v>
      </c>
      <c r="GF20">
        <v>6.37599688495348</v>
      </c>
      <c r="GG20">
        <v>10.5506723491728</v>
      </c>
      <c r="GH20">
        <v>10.8917267422402</v>
      </c>
      <c r="GJ20">
        <v>14.9887374003304</v>
      </c>
      <c r="GK20">
        <v>4.3114442853177604</v>
      </c>
      <c r="GL20">
        <v>9.5466741272603794</v>
      </c>
      <c r="GM20">
        <v>10.149283166270401</v>
      </c>
      <c r="GN20">
        <v>11.0907806628227</v>
      </c>
      <c r="GO20">
        <v>7.4032985557320403</v>
      </c>
      <c r="GP20">
        <v>14.2311753187078</v>
      </c>
      <c r="GQ20">
        <v>16.177184301702901</v>
      </c>
      <c r="GR20">
        <v>3.5439427383200299</v>
      </c>
      <c r="GS20">
        <v>8.8564759362536805</v>
      </c>
      <c r="GT20">
        <v>8.3942488851390404</v>
      </c>
      <c r="GU20">
        <v>11.581311622937299</v>
      </c>
      <c r="GV20">
        <v>14.3566967641177</v>
      </c>
      <c r="GW20">
        <v>9.8131011587122092</v>
      </c>
      <c r="GX20">
        <v>11.195723249200199</v>
      </c>
      <c r="GY20">
        <v>8.3023686996062693</v>
      </c>
      <c r="GZ20">
        <v>7.4634607713327696</v>
      </c>
      <c r="HA20">
        <v>3.7170399088330401</v>
      </c>
      <c r="HB20">
        <v>10.572929345661001</v>
      </c>
      <c r="HC20">
        <v>10.3881979680461</v>
      </c>
      <c r="HD20">
        <v>4.8238839802628499</v>
      </c>
      <c r="HE20">
        <v>9.6597472803506204</v>
      </c>
      <c r="HF20">
        <v>12.7519631029074</v>
      </c>
      <c r="HG20">
        <v>6.5580073520598203</v>
      </c>
      <c r="HI20">
        <v>9.3103266803641098</v>
      </c>
      <c r="HK20">
        <v>7.70884566786828</v>
      </c>
      <c r="HL20">
        <v>11.1685406317331</v>
      </c>
      <c r="HM20">
        <v>8.1189932571502208</v>
      </c>
      <c r="HN20">
        <v>10.5174070079357</v>
      </c>
      <c r="HO20">
        <v>8.8768548443821302</v>
      </c>
      <c r="HP20">
        <v>11.4845918034822</v>
      </c>
      <c r="HQ20">
        <v>6.8863128241988401</v>
      </c>
      <c r="HR20">
        <v>12.0965300903197</v>
      </c>
      <c r="HS20">
        <v>10.9478093594771</v>
      </c>
      <c r="HT20">
        <v>10.342507933736499</v>
      </c>
      <c r="HU20">
        <v>14.105664202245899</v>
      </c>
      <c r="HV20">
        <v>9.9210368266668798</v>
      </c>
      <c r="HW20">
        <v>9.3532468292748998</v>
      </c>
      <c r="HX20">
        <v>9.1322482169113197</v>
      </c>
      <c r="HY20">
        <v>9.0204632855172093</v>
      </c>
      <c r="HZ20">
        <v>9.5328659627371692</v>
      </c>
      <c r="IA20">
        <v>7.9759455935193797</v>
      </c>
      <c r="IB20">
        <v>10.770169222470299</v>
      </c>
      <c r="IC20">
        <v>10.5436243177245</v>
      </c>
      <c r="ID20">
        <v>11.1873242974149</v>
      </c>
      <c r="IE20">
        <v>9.8335841242169693</v>
      </c>
      <c r="IF20">
        <v>12.9787399824533</v>
      </c>
      <c r="IG20">
        <v>11.8203062173384</v>
      </c>
      <c r="II20">
        <v>9.3171075781524699</v>
      </c>
      <c r="IJ20">
        <v>10.3829060125006</v>
      </c>
      <c r="IK20">
        <v>13.580256846700101</v>
      </c>
      <c r="IL20">
        <v>10.981512517972</v>
      </c>
      <c r="IM20">
        <v>9.5664495749904201</v>
      </c>
      <c r="IN20">
        <v>14.9171330809742</v>
      </c>
      <c r="IO20">
        <v>9.8414852966987407</v>
      </c>
      <c r="IP20">
        <v>6.1502714009628896</v>
      </c>
      <c r="IQ20">
        <v>15.809816312020899</v>
      </c>
      <c r="IR20">
        <v>11.519017090903301</v>
      </c>
      <c r="IS20">
        <v>8.9791703723226792</v>
      </c>
      <c r="IT20">
        <v>10.2683626277875</v>
      </c>
      <c r="IU20">
        <v>4.5047614487629604</v>
      </c>
      <c r="IV20">
        <v>13.9784515843474</v>
      </c>
      <c r="IW20">
        <v>12.098832174408001</v>
      </c>
      <c r="IX20">
        <v>11.3784540274211</v>
      </c>
      <c r="IY20">
        <v>9.2064996976090399</v>
      </c>
      <c r="IZ20">
        <v>14.5285113334578</v>
      </c>
      <c r="JA20">
        <v>4.5562389151751903</v>
      </c>
      <c r="JB20">
        <v>12.226480278676499</v>
      </c>
      <c r="JC20">
        <v>11.301451884599301</v>
      </c>
      <c r="JD20">
        <v>7.3512857748232303</v>
      </c>
      <c r="JE20">
        <v>8.2015376355112402</v>
      </c>
      <c r="JF20">
        <v>12.213887512785799</v>
      </c>
      <c r="JH20">
        <v>7.04886214604457</v>
      </c>
      <c r="JI20">
        <v>9.9356380615098292</v>
      </c>
      <c r="JJ20">
        <v>11.326682328876201</v>
      </c>
      <c r="JK20">
        <v>17.9187285779321</v>
      </c>
      <c r="JL20">
        <v>13.292565244421899</v>
      </c>
      <c r="JM20">
        <v>13.069529815891</v>
      </c>
      <c r="JN20">
        <v>12.088665218746399</v>
      </c>
      <c r="JO20">
        <v>11.061579967543301</v>
      </c>
      <c r="JP20">
        <v>14.4453773689801</v>
      </c>
      <c r="JQ20">
        <v>10.0610339558496</v>
      </c>
      <c r="JR20">
        <v>3.27402324190354</v>
      </c>
      <c r="JS20">
        <v>9.5679116433520992</v>
      </c>
      <c r="JT20">
        <v>8.6266703702794505</v>
      </c>
      <c r="JU20">
        <v>8.5395814260652401</v>
      </c>
      <c r="JV20">
        <v>12.3337116797119</v>
      </c>
      <c r="JW20">
        <v>2.8842305701805699</v>
      </c>
      <c r="JX20">
        <v>13.3548804522454</v>
      </c>
      <c r="JY20">
        <v>12.199843475375999</v>
      </c>
      <c r="JZ20">
        <v>9.8273065964437105</v>
      </c>
      <c r="KA20">
        <v>10.8555151579439</v>
      </c>
      <c r="KB20">
        <v>11.175141619475299</v>
      </c>
      <c r="KC20">
        <v>7.3890129242290197</v>
      </c>
      <c r="KD20">
        <v>8.1821640664770108</v>
      </c>
      <c r="KE20">
        <v>12.737789708990199</v>
      </c>
      <c r="KF20">
        <v>5.34485035180065</v>
      </c>
      <c r="KG20">
        <v>8.3181075079890707</v>
      </c>
      <c r="KH20">
        <v>16.803175035412799</v>
      </c>
      <c r="KI20">
        <v>12.464649566351801</v>
      </c>
      <c r="KJ20">
        <v>9.0440549522845792</v>
      </c>
      <c r="KK20">
        <v>11.6654147940733</v>
      </c>
      <c r="KL20">
        <v>9.2410915560933002</v>
      </c>
      <c r="KM20">
        <v>10.7240568842983</v>
      </c>
      <c r="KN20">
        <v>9.4546233300373199</v>
      </c>
      <c r="KO20">
        <v>11.4425642464972</v>
      </c>
      <c r="KP20">
        <v>9.3851435005862793</v>
      </c>
      <c r="KQ20">
        <v>9.2591395425687395</v>
      </c>
      <c r="KR20">
        <v>8.7016112103997898</v>
      </c>
      <c r="KS20">
        <v>5.3388159481936501</v>
      </c>
      <c r="KT20">
        <v>5.3167209623360296</v>
      </c>
      <c r="KU20">
        <v>8.5232962812202508</v>
      </c>
      <c r="KV20">
        <v>9.6267125742185602</v>
      </c>
      <c r="KW20">
        <v>12.843913928423699</v>
      </c>
      <c r="KX20">
        <v>8.9724830681255501</v>
      </c>
      <c r="KY20">
        <v>11.4423125009753</v>
      </c>
      <c r="KZ20">
        <v>11.0088492746918</v>
      </c>
      <c r="LA20">
        <v>15.332239908610701</v>
      </c>
      <c r="LB20">
        <v>12.7131337062008</v>
      </c>
      <c r="LC20">
        <v>11.794732774307199</v>
      </c>
      <c r="LD20">
        <v>14.4976765177367</v>
      </c>
      <c r="LF20">
        <v>2.5786279286586899</v>
      </c>
      <c r="LG20">
        <v>8.5521167026099398</v>
      </c>
      <c r="LH20">
        <v>12.7554556647857</v>
      </c>
      <c r="LI20">
        <v>14.8745845244934</v>
      </c>
      <c r="LJ20">
        <v>8.1409305231360705</v>
      </c>
      <c r="LL20">
        <v>12.7632591528569</v>
      </c>
      <c r="LM20">
        <v>9.1817382333385602</v>
      </c>
      <c r="LN20">
        <v>9.8585847307326695</v>
      </c>
      <c r="LO20">
        <v>9.6288282167259194</v>
      </c>
      <c r="LP20">
        <v>12.168384476332299</v>
      </c>
      <c r="LQ20">
        <v>6.2661685665441897</v>
      </c>
      <c r="LR20">
        <v>10.455477891917999</v>
      </c>
      <c r="LS20">
        <v>16.203108266116502</v>
      </c>
      <c r="LT20">
        <v>10.691749488720101</v>
      </c>
      <c r="LU20">
        <v>4.3206315091114096</v>
      </c>
      <c r="LV20">
        <v>9.9724080256051302</v>
      </c>
      <c r="LW20">
        <v>10.4633811962776</v>
      </c>
      <c r="LX20">
        <v>12.8296003829184</v>
      </c>
      <c r="LY20">
        <v>10.1106175343381</v>
      </c>
      <c r="LZ20">
        <v>10.604973076837201</v>
      </c>
      <c r="MA20">
        <v>14.4241519932964</v>
      </c>
      <c r="MB20">
        <v>9.2683923968976405</v>
      </c>
      <c r="MC20">
        <v>16.096370865372698</v>
      </c>
      <c r="MD20">
        <v>14.618321615902101</v>
      </c>
      <c r="ME20">
        <v>11.582110501251099</v>
      </c>
      <c r="MF20">
        <v>11.965804871142501</v>
      </c>
      <c r="MG20">
        <v>10.2079629628627</v>
      </c>
      <c r="MH20">
        <v>8.1844280968683201</v>
      </c>
      <c r="MI20">
        <v>8.3792683480709496</v>
      </c>
      <c r="MJ20">
        <v>10.9037119349811</v>
      </c>
      <c r="MK20">
        <v>14.106965729826801</v>
      </c>
      <c r="ML20">
        <v>13.719964159038099</v>
      </c>
      <c r="MM20">
        <v>11.093154339444</v>
      </c>
      <c r="MN20">
        <v>13.506232317800301</v>
      </c>
      <c r="MO20">
        <v>12.1452897488366</v>
      </c>
      <c r="MP20">
        <v>9.0914665269885102</v>
      </c>
      <c r="MQ20">
        <v>10.2097642687161</v>
      </c>
      <c r="MS20">
        <v>7.5469270303721698</v>
      </c>
      <c r="MT20">
        <v>4.6049997984871602</v>
      </c>
      <c r="MU20">
        <v>9.4900511749815593</v>
      </c>
      <c r="MV20">
        <v>8.3859512020545903</v>
      </c>
      <c r="MW20">
        <v>11.9975245335285</v>
      </c>
      <c r="MX20">
        <v>11.745559040658501</v>
      </c>
      <c r="MY20">
        <v>7.2359197025509898</v>
      </c>
      <c r="MZ20">
        <v>5.4255071348066499</v>
      </c>
      <c r="NA20">
        <v>13.6918925823266</v>
      </c>
      <c r="NB20">
        <v>12.444745090404499</v>
      </c>
      <c r="NC20">
        <v>13.751496663525201</v>
      </c>
      <c r="ND20">
        <v>12.591399724302001</v>
      </c>
      <c r="NE20">
        <v>11.042768627958401</v>
      </c>
      <c r="NF20">
        <v>7.6420662535608699</v>
      </c>
      <c r="NG20">
        <v>7.0070664980130699</v>
      </c>
      <c r="NH20">
        <v>12.648722953879201</v>
      </c>
      <c r="NI20">
        <v>9.6746374178879293</v>
      </c>
      <c r="NJ20">
        <v>13.0563865186292</v>
      </c>
      <c r="NK20">
        <v>12.4831644494801</v>
      </c>
      <c r="NL20">
        <v>11.116701100185301</v>
      </c>
      <c r="NM20">
        <v>8.1512263005158907</v>
      </c>
      <c r="NN20">
        <v>9.6344656061951</v>
      </c>
      <c r="NO20">
        <v>1.06633159465534</v>
      </c>
      <c r="NP20">
        <v>7.3604747828915604</v>
      </c>
      <c r="NQ20">
        <v>7.4610323783882002</v>
      </c>
      <c r="NR20">
        <v>9.7343798151731704</v>
      </c>
      <c r="NS20">
        <v>7.2594226334460998</v>
      </c>
      <c r="NT20">
        <v>11.260106663954</v>
      </c>
      <c r="NU20">
        <v>7.8969775874257397</v>
      </c>
      <c r="NV20">
        <v>9.0067799234726404</v>
      </c>
      <c r="NW20">
        <v>9.3742974025558397</v>
      </c>
      <c r="NX20">
        <v>10.9924023361413</v>
      </c>
      <c r="NY20">
        <v>11.4654877844136</v>
      </c>
      <c r="NZ20">
        <v>5.8553379914172297</v>
      </c>
      <c r="OA20">
        <v>10.3191441417846</v>
      </c>
      <c r="OB20">
        <v>14.826181707364</v>
      </c>
      <c r="OC20">
        <v>8.8100310795753192</v>
      </c>
      <c r="OD20">
        <v>12.7054804900745</v>
      </c>
      <c r="OE20">
        <v>12.663716413687</v>
      </c>
      <c r="OF20">
        <v>9.1126255600208097</v>
      </c>
      <c r="OG20">
        <v>12.689006146952799</v>
      </c>
      <c r="OH20">
        <v>3.35622154491067</v>
      </c>
      <c r="OI20">
        <v>13.8101894537461</v>
      </c>
      <c r="OJ20">
        <v>7.9943159515211102</v>
      </c>
      <c r="OK20">
        <v>8.2731897627533098</v>
      </c>
      <c r="OL20">
        <v>13.305037785714401</v>
      </c>
      <c r="OM20">
        <v>12.525702267764</v>
      </c>
      <c r="ON20">
        <v>9.21123049386477</v>
      </c>
      <c r="OO20">
        <v>9.9459740031005008</v>
      </c>
      <c r="OP20">
        <v>9.53818839413265</v>
      </c>
      <c r="OR20">
        <v>14.9650691966153</v>
      </c>
      <c r="OS20">
        <v>9.5822737224869297</v>
      </c>
      <c r="OU20">
        <v>12.9718862911109</v>
      </c>
      <c r="OV20">
        <v>11.299490400840799</v>
      </c>
      <c r="OW20">
        <v>10.3639260386923</v>
      </c>
      <c r="OX20">
        <v>9.0508338515676794</v>
      </c>
      <c r="OY20">
        <v>9.6844604117415098</v>
      </c>
      <c r="OZ20">
        <v>10.6101790345902</v>
      </c>
      <c r="PA20">
        <v>8.0751059883783505</v>
      </c>
      <c r="PB20">
        <v>11.309689088299001</v>
      </c>
      <c r="PC20">
        <v>12.0535472473757</v>
      </c>
      <c r="PE20">
        <v>8.38036296665965</v>
      </c>
      <c r="PF20">
        <v>7.87539149002939</v>
      </c>
      <c r="PG20">
        <v>11.124602952566001</v>
      </c>
      <c r="PH20">
        <v>5.0506145325173497</v>
      </c>
      <c r="PI20">
        <v>13.847968746804099</v>
      </c>
      <c r="PJ20">
        <v>7.0152907458571701</v>
      </c>
      <c r="PK20">
        <v>5.7746156842815699</v>
      </c>
      <c r="PL20">
        <v>11.047381203025999</v>
      </c>
      <c r="PN20">
        <v>7.9708722135525196</v>
      </c>
      <c r="PO20">
        <v>11.3253131757888</v>
      </c>
      <c r="PP20">
        <v>11.2273676313234</v>
      </c>
      <c r="PQ20">
        <v>5.1236025290287097</v>
      </c>
      <c r="PR20">
        <v>3.9754501308927899</v>
      </c>
      <c r="PS20">
        <v>12.6872659159203</v>
      </c>
      <c r="PT20">
        <v>14.171253512890701</v>
      </c>
      <c r="PU20">
        <v>5.9047556506307997</v>
      </c>
      <c r="PV20">
        <v>10.7508250820544</v>
      </c>
      <c r="PW20">
        <v>8.3088964917735204</v>
      </c>
      <c r="PX20">
        <v>8.0234456167838903</v>
      </c>
      <c r="PY20">
        <v>6.4727520140642101</v>
      </c>
      <c r="PZ20">
        <v>6.2676275770773504</v>
      </c>
      <c r="QA20">
        <v>10.1236956450336</v>
      </c>
      <c r="QB20">
        <v>7.0349540595430202</v>
      </c>
      <c r="QC20">
        <v>6.4700229180362898</v>
      </c>
      <c r="QD20">
        <v>11.617488854122</v>
      </c>
      <c r="QE20">
        <v>12.4745489652266</v>
      </c>
      <c r="QF20">
        <v>11.8842051477511</v>
      </c>
      <c r="QG20">
        <v>4.1975802725326501</v>
      </c>
      <c r="QH20">
        <v>11.302089563691601</v>
      </c>
      <c r="QI20">
        <v>10.428006736975799</v>
      </c>
      <c r="QJ20">
        <v>10.727090522601801</v>
      </c>
      <c r="QK20">
        <v>10.8749007373825</v>
      </c>
      <c r="QL20">
        <v>9.4522781995839598</v>
      </c>
      <c r="QM20">
        <v>11.517431833453299</v>
      </c>
      <c r="QN20">
        <v>5.1860250935805396</v>
      </c>
      <c r="QO20">
        <v>11.145980855021</v>
      </c>
      <c r="QP20">
        <v>9.3701745823967002</v>
      </c>
      <c r="QQ20">
        <v>10.5297328620514</v>
      </c>
      <c r="QR20">
        <v>8.2186248346752695</v>
      </c>
      <c r="QS20">
        <v>9.1691664534338599</v>
      </c>
      <c r="QT20">
        <v>3.9330026989776599</v>
      </c>
      <c r="QU20">
        <v>13.5924370512435</v>
      </c>
      <c r="QV20">
        <v>5.7178798576841396</v>
      </c>
      <c r="QW20">
        <v>7.6610655241570598</v>
      </c>
      <c r="QX20">
        <v>8.1056561289999394</v>
      </c>
      <c r="QY20">
        <v>4.0850812884985901</v>
      </c>
      <c r="QZ20">
        <v>6.9896571417586797</v>
      </c>
      <c r="RA20">
        <v>12.800672631954701</v>
      </c>
      <c r="RB20">
        <v>9.1083024831976296</v>
      </c>
      <c r="RC20">
        <v>13.8245361747716</v>
      </c>
      <c r="RD20">
        <v>12.961290222353901</v>
      </c>
      <c r="RE20">
        <v>11.8407027202422</v>
      </c>
      <c r="RG20">
        <v>7.89187617352981</v>
      </c>
      <c r="RH20">
        <v>12.2574089528902</v>
      </c>
      <c r="RI20">
        <v>6.6463881508681197</v>
      </c>
      <c r="RJ20">
        <v>9.4218906277639203</v>
      </c>
      <c r="RK20">
        <v>10.5496004935258</v>
      </c>
      <c r="RL20">
        <v>7.7454856463829698</v>
      </c>
      <c r="RM20">
        <v>7.9392284011659999</v>
      </c>
      <c r="RN20">
        <v>1.6811348561761199</v>
      </c>
      <c r="RO20">
        <v>11.1125739237277</v>
      </c>
      <c r="RP20">
        <v>7.4013219437034703</v>
      </c>
      <c r="RQ20">
        <v>11.1850894203109</v>
      </c>
      <c r="RR20">
        <v>14.999005829115299</v>
      </c>
      <c r="RS20">
        <v>11.416135807919501</v>
      </c>
      <c r="RT20">
        <v>14.5243048918831</v>
      </c>
      <c r="RU20">
        <v>8.7418624972272791</v>
      </c>
      <c r="RX20">
        <v>8.7278327485539595</v>
      </c>
      <c r="RY20">
        <v>8.67031526532468</v>
      </c>
      <c r="RZ20">
        <v>13.4083644527293</v>
      </c>
      <c r="SA20">
        <v>8.1036894096567007</v>
      </c>
      <c r="SB20">
        <v>9.3143198899766606</v>
      </c>
      <c r="SC20">
        <v>8.1157758037022294</v>
      </c>
      <c r="SD20">
        <v>9.5590720105500893</v>
      </c>
      <c r="SF20">
        <v>7.3408728526557203</v>
      </c>
      <c r="SG20">
        <v>12.2314152258094</v>
      </c>
      <c r="SH20">
        <v>8.4863818912959896</v>
      </c>
      <c r="SI20">
        <v>11.5756145589179</v>
      </c>
      <c r="SJ20">
        <v>10.7359422059879</v>
      </c>
      <c r="SK20">
        <v>11.8334074440307</v>
      </c>
      <c r="SL20">
        <v>13.4907307060436</v>
      </c>
      <c r="SM20">
        <v>12.512267468759299</v>
      </c>
      <c r="SN20">
        <v>11.426362331988299</v>
      </c>
      <c r="SO20">
        <v>8.1537274034860907</v>
      </c>
      <c r="SP20">
        <v>8.6429602011589903</v>
      </c>
      <c r="SQ20">
        <v>15.2489076254808</v>
      </c>
      <c r="SR20">
        <v>10.1900558466437</v>
      </c>
      <c r="SS20">
        <v>10.858688446482301</v>
      </c>
      <c r="SU20">
        <v>8.0382836330745597</v>
      </c>
      <c r="SV20">
        <v>12.609706870394399</v>
      </c>
      <c r="SX20">
        <v>11.3912904518851</v>
      </c>
      <c r="SY20">
        <v>7.0602603873992598</v>
      </c>
      <c r="SZ20">
        <v>15.54917731337</v>
      </c>
      <c r="TA20">
        <v>10.6724643947044</v>
      </c>
      <c r="TB20">
        <v>11.3904349194916</v>
      </c>
      <c r="TC20">
        <v>13.824811761229199</v>
      </c>
      <c r="TD20">
        <v>11.4039425698302</v>
      </c>
      <c r="TE20">
        <v>11.5731456412173</v>
      </c>
      <c r="TG20">
        <v>15.6721035138996</v>
      </c>
      <c r="TH20">
        <v>11.9615798477158</v>
      </c>
      <c r="TI20">
        <v>13.161841694847499</v>
      </c>
      <c r="TJ20">
        <v>10.214386304421801</v>
      </c>
      <c r="TK20">
        <v>13.2470321990084</v>
      </c>
      <c r="TL20">
        <v>8.9017813606610492</v>
      </c>
      <c r="TM20">
        <v>6.1316195208656703</v>
      </c>
      <c r="TN20">
        <v>10.8658692562935</v>
      </c>
      <c r="TO20">
        <v>7.6712305341212801</v>
      </c>
      <c r="TP20">
        <v>12.4775867031718</v>
      </c>
      <c r="TQ20">
        <v>10.3955541255194</v>
      </c>
      <c r="TR20">
        <v>8.9334829916873701</v>
      </c>
      <c r="TS20">
        <v>11.895685877136</v>
      </c>
      <c r="TT20">
        <v>12.0033459906487</v>
      </c>
      <c r="TU20">
        <v>5.6419633966477702</v>
      </c>
      <c r="TV20">
        <v>10.288347942127499</v>
      </c>
      <c r="TW20">
        <v>17.609283878786599</v>
      </c>
      <c r="TX20">
        <v>15.3209410503983</v>
      </c>
      <c r="TY20">
        <v>10.5055586337688</v>
      </c>
      <c r="UA20">
        <v>10.2950366076608</v>
      </c>
      <c r="UB20">
        <v>13.9129500346776</v>
      </c>
      <c r="UC20">
        <v>12.9402487521056</v>
      </c>
      <c r="UD20">
        <v>10.286699486711401</v>
      </c>
      <c r="UE20">
        <v>14.0606552453544</v>
      </c>
      <c r="UF20">
        <v>8.6364954566812493</v>
      </c>
      <c r="UG20">
        <v>9.6557023397498494</v>
      </c>
      <c r="UH20">
        <v>7.3917945200930903</v>
      </c>
      <c r="UI20">
        <v>10.1971094952857</v>
      </c>
      <c r="UJ20">
        <v>7.4005069356623299</v>
      </c>
      <c r="UK20">
        <v>10.116301356964399</v>
      </c>
      <c r="UL20">
        <v>12.6331496512221</v>
      </c>
      <c r="UM20">
        <v>8.6074931298924806</v>
      </c>
      <c r="UN20">
        <v>12.5070822378178</v>
      </c>
      <c r="UO20">
        <v>5.7218945666430097</v>
      </c>
      <c r="UP20">
        <v>3.4534500091423701</v>
      </c>
      <c r="UQ20">
        <v>8.7615919779988101</v>
      </c>
      <c r="UR20">
        <v>10.4906119114184</v>
      </c>
      <c r="US20">
        <v>10.891922834392499</v>
      </c>
      <c r="UT20">
        <v>6.5933757641838202</v>
      </c>
      <c r="UU20">
        <v>6.6659503911708402</v>
      </c>
      <c r="UV20">
        <v>15.752934874641801</v>
      </c>
      <c r="UW20">
        <v>9.9108439466490807</v>
      </c>
      <c r="UX20">
        <v>5.8953879895147203</v>
      </c>
      <c r="UY20">
        <v>11.4637814441414</v>
      </c>
      <c r="UZ20">
        <v>13.777627738044499</v>
      </c>
      <c r="VA20">
        <v>6.1304998772884201</v>
      </c>
      <c r="VB20">
        <v>8.1532502773575395</v>
      </c>
      <c r="VD20">
        <v>11.167609917714501</v>
      </c>
      <c r="VE20">
        <v>10.8995396481545</v>
      </c>
      <c r="VF20">
        <v>7.11288023414635</v>
      </c>
      <c r="VG20">
        <v>11.2017704686222</v>
      </c>
      <c r="VH20">
        <v>10.104738914889101</v>
      </c>
      <c r="VI20">
        <v>8.5285294947784394</v>
      </c>
      <c r="VJ20">
        <v>10.5881132301308</v>
      </c>
      <c r="VK20">
        <v>9.5742005428959907</v>
      </c>
      <c r="VL20">
        <v>12.435883906164801</v>
      </c>
      <c r="VM20">
        <v>10.8985264156575</v>
      </c>
      <c r="VN20">
        <v>7.4296657116181999</v>
      </c>
      <c r="VO20">
        <v>11.579562850379199</v>
      </c>
      <c r="VP20">
        <v>12.037174821113499</v>
      </c>
      <c r="VQ20">
        <v>10.4349844842284</v>
      </c>
      <c r="VR20">
        <v>13.4031915215858</v>
      </c>
      <c r="VS20">
        <v>7.5478992955054496</v>
      </c>
      <c r="VT20">
        <v>4.9967128856483303</v>
      </c>
      <c r="VU20">
        <v>16.1391001973121</v>
      </c>
      <c r="VV20">
        <v>14.7627640779603</v>
      </c>
      <c r="VW20">
        <v>4.8748385482784498</v>
      </c>
      <c r="VX20">
        <v>8.4435218098053308</v>
      </c>
      <c r="VY20">
        <v>12.5127635188921</v>
      </c>
      <c r="VZ20">
        <v>8.2848514756745999</v>
      </c>
      <c r="WA20">
        <v>-1.4935878455365601</v>
      </c>
      <c r="WB20">
        <v>8.2909435610153093</v>
      </c>
      <c r="WC20">
        <v>9.33606299084075</v>
      </c>
      <c r="WD20">
        <v>6.4920750418734601</v>
      </c>
      <c r="WE20">
        <v>9.85446220478679</v>
      </c>
      <c r="WF20">
        <v>3.0573062513257598</v>
      </c>
      <c r="WG20">
        <v>8.95923382701557</v>
      </c>
      <c r="WH20">
        <v>8.2092584633200207</v>
      </c>
      <c r="WI20">
        <v>11.627408899621299</v>
      </c>
      <c r="WJ20">
        <v>9.9371648394046197</v>
      </c>
      <c r="WK20">
        <v>8.5683125005692506</v>
      </c>
      <c r="WL20">
        <v>13.2527372454068</v>
      </c>
      <c r="WM20">
        <v>8.6504435152768195</v>
      </c>
      <c r="WN20">
        <v>10.6384654744723</v>
      </c>
      <c r="WO20">
        <v>15.6896089682427</v>
      </c>
      <c r="WP20">
        <v>11.7891424512845</v>
      </c>
      <c r="WQ20">
        <v>11.5421370061588</v>
      </c>
      <c r="WR20">
        <v>10.7876448284941</v>
      </c>
      <c r="WS20">
        <v>3.8279848625122299</v>
      </c>
      <c r="WT20">
        <v>14.4265889112829</v>
      </c>
      <c r="WU20">
        <v>12.868244838265801</v>
      </c>
      <c r="WV20">
        <v>7.9064358864584499</v>
      </c>
      <c r="WX20">
        <v>5.1145230405358397</v>
      </c>
      <c r="WY20">
        <v>9.4732855910045508</v>
      </c>
      <c r="WZ20">
        <v>10.74140861147</v>
      </c>
      <c r="XA20">
        <v>8.3694435520455599</v>
      </c>
      <c r="XB20">
        <v>13.6158228716242</v>
      </c>
      <c r="XC20">
        <v>8.2263949990291092</v>
      </c>
      <c r="XD20">
        <v>7.4933333751084596</v>
      </c>
      <c r="XE20">
        <v>16.854676583857099</v>
      </c>
      <c r="XF20">
        <v>9.5301022032583997</v>
      </c>
      <c r="XG20">
        <v>4.2804555362972998</v>
      </c>
      <c r="XH20">
        <v>11.9872157281374</v>
      </c>
      <c r="XI20">
        <v>9.66830671821827</v>
      </c>
      <c r="XJ20">
        <v>7.0664345065606904</v>
      </c>
      <c r="XL20">
        <v>7.3911294871360997</v>
      </c>
      <c r="XM20">
        <v>10.755394778522399</v>
      </c>
      <c r="XN20">
        <v>9.1333135328519504</v>
      </c>
      <c r="XO20">
        <v>9.4720197504177097</v>
      </c>
      <c r="XP20">
        <v>5.0636444430437999</v>
      </c>
      <c r="XQ20">
        <v>6.1593480785437098</v>
      </c>
      <c r="XR20">
        <v>1.25090009460103</v>
      </c>
      <c r="XS20">
        <v>5.1508318891037304</v>
      </c>
      <c r="XT20">
        <v>10.8173743528831</v>
      </c>
      <c r="XU20">
        <v>7.1583739081888504</v>
      </c>
      <c r="XV20">
        <v>10.750747945238</v>
      </c>
      <c r="XW20">
        <v>8.9290758018949408</v>
      </c>
      <c r="XX20">
        <v>7.1124041952235402</v>
      </c>
      <c r="XY20">
        <v>9.5219629591809696</v>
      </c>
      <c r="XZ20">
        <v>10.264864567064899</v>
      </c>
      <c r="YA20">
        <v>9.1753609111426204</v>
      </c>
      <c r="YB20">
        <v>7.6220554221423704</v>
      </c>
      <c r="YC20">
        <v>9.4595842085728901</v>
      </c>
      <c r="YD20">
        <v>11.769379817430099</v>
      </c>
      <c r="YE20">
        <v>6.1591671383532303</v>
      </c>
      <c r="YF20">
        <v>14.2556171609817</v>
      </c>
      <c r="YG20">
        <v>12.8311681350116</v>
      </c>
      <c r="YH20">
        <v>5.01027027194956</v>
      </c>
      <c r="YI20">
        <v>8.2782747485108992</v>
      </c>
      <c r="YJ20">
        <v>11.0507210104967</v>
      </c>
      <c r="YL20">
        <v>6.1679736708072097</v>
      </c>
      <c r="YM20">
        <v>9.0662650392636994</v>
      </c>
      <c r="YN20">
        <v>10.437772452590099</v>
      </c>
      <c r="YO20">
        <v>4.0871508463772503</v>
      </c>
      <c r="YP20">
        <v>7.3136714621620502</v>
      </c>
      <c r="YQ20">
        <v>9.6808524648110392</v>
      </c>
      <c r="YR20">
        <v>11.2607934371438</v>
      </c>
      <c r="YS20">
        <v>4.7751544554044498</v>
      </c>
      <c r="YT20">
        <v>10.197055050495299</v>
      </c>
      <c r="YU20">
        <v>9.3968549422824292</v>
      </c>
      <c r="YV20">
        <v>8.0760605501202996</v>
      </c>
      <c r="YW20">
        <v>9.7593986095290699</v>
      </c>
      <c r="YX20">
        <v>13.883442615086899</v>
      </c>
      <c r="YY20">
        <v>10.9913029767719</v>
      </c>
      <c r="YZ20">
        <v>13.620730751689299</v>
      </c>
      <c r="ZA20">
        <v>11.1059782302793</v>
      </c>
      <c r="ZB20">
        <v>15.005377087598299</v>
      </c>
      <c r="ZC20">
        <v>12.4579646132823</v>
      </c>
      <c r="ZD20">
        <v>8.7122251925848104</v>
      </c>
      <c r="ZF20">
        <v>11.5820488705322</v>
      </c>
      <c r="ZG20">
        <v>9.0858056826034304</v>
      </c>
      <c r="ZH20">
        <v>9.7898731109603396</v>
      </c>
      <c r="ZI20">
        <v>15.6558186903512</v>
      </c>
      <c r="ZJ20">
        <v>12.652015142857699</v>
      </c>
      <c r="ZK20">
        <v>10.6094771776524</v>
      </c>
      <c r="ZM20">
        <v>12.957019294949101</v>
      </c>
      <c r="ZN20">
        <v>7.2465242479497398</v>
      </c>
      <c r="ZO20">
        <v>8.2643029999826396</v>
      </c>
      <c r="ZP20">
        <v>7.2316234201583303</v>
      </c>
      <c r="ZQ20">
        <v>8.7624047810545598</v>
      </c>
      <c r="ZR20">
        <v>4.2850085446918902</v>
      </c>
      <c r="ZS20">
        <v>8.0713028752686196</v>
      </c>
      <c r="ZT20">
        <v>12.052492478708301</v>
      </c>
      <c r="ZU20">
        <v>5.6356128581753699</v>
      </c>
      <c r="ZV20">
        <v>11.4288106382461</v>
      </c>
      <c r="ZW20">
        <v>11.320765720293</v>
      </c>
      <c r="ZX20">
        <v>14.609865628988199</v>
      </c>
      <c r="ZY20">
        <v>10.6807166267726</v>
      </c>
      <c r="ZZ20">
        <v>4.0737582605914602</v>
      </c>
      <c r="AAA20">
        <v>11.9062453409248</v>
      </c>
      <c r="AAB20">
        <v>6.6456816567849897</v>
      </c>
      <c r="AAC20">
        <v>10.8017192327824</v>
      </c>
      <c r="AAD20">
        <v>12.061668149960299</v>
      </c>
      <c r="AAE20">
        <v>9.6581639874124097</v>
      </c>
      <c r="AAF20">
        <v>9.1068712781360706</v>
      </c>
      <c r="AAG20">
        <v>7.2165967215934099</v>
      </c>
      <c r="AAH20">
        <v>12.7427176505725</v>
      </c>
      <c r="AAI20">
        <v>6.6698790869645697</v>
      </c>
      <c r="AAJ20">
        <v>14.496840650055599</v>
      </c>
      <c r="AAK20">
        <v>15.503549457016399</v>
      </c>
      <c r="AAL20">
        <v>9.5750408987292097</v>
      </c>
      <c r="AAM20">
        <v>9.0169258885314001</v>
      </c>
      <c r="AAN20">
        <v>12.7476980276715</v>
      </c>
      <c r="AAO20">
        <v>14.203742074726399</v>
      </c>
      <c r="AAP20">
        <v>9.5729799506356699</v>
      </c>
      <c r="AAQ20">
        <v>9.3429362780620107</v>
      </c>
      <c r="AAR20">
        <v>11.173645406282899</v>
      </c>
      <c r="AAS20">
        <v>9.1324269057490604</v>
      </c>
      <c r="AAT20">
        <v>9.7543876921984705</v>
      </c>
      <c r="AAU20">
        <v>8.9749440872699502</v>
      </c>
      <c r="AAV20">
        <v>11.550709880725799</v>
      </c>
      <c r="AAW20">
        <v>8.5658061924190196</v>
      </c>
      <c r="AAX20">
        <v>4.6316826441244903</v>
      </c>
      <c r="AAY20">
        <v>10.0321490105388</v>
      </c>
      <c r="AAZ20">
        <v>10.4461940555639</v>
      </c>
      <c r="ABA20">
        <v>10.326440285474</v>
      </c>
      <c r="ABB20">
        <v>8.9709728063875396</v>
      </c>
      <c r="ABC20">
        <v>12.6043212837001</v>
      </c>
      <c r="ABD20">
        <v>8.4542272997792693</v>
      </c>
      <c r="ABE20">
        <v>6.5001589126953299</v>
      </c>
      <c r="ABF20">
        <v>14.5372317151021</v>
      </c>
      <c r="ABG20">
        <v>8.8630888409590796</v>
      </c>
      <c r="ABH20">
        <v>-5.0107114795115404</v>
      </c>
      <c r="ABI20">
        <v>8.9193578969736205</v>
      </c>
      <c r="ABJ20">
        <v>3.8034282915202202</v>
      </c>
      <c r="ABK20">
        <v>11.314009573131999</v>
      </c>
      <c r="ABL20">
        <v>7.8793296594034103</v>
      </c>
      <c r="ABM20">
        <v>11.751691355826001</v>
      </c>
      <c r="ABN20">
        <v>9.9899042016398791</v>
      </c>
      <c r="ABO20">
        <v>7.9146617299607502</v>
      </c>
      <c r="ABP20">
        <v>14.332671173533599</v>
      </c>
      <c r="ABR20">
        <v>10.705318434488699</v>
      </c>
      <c r="ABS20">
        <v>8.7984336306958006</v>
      </c>
      <c r="ABT20">
        <v>15.0219390327814</v>
      </c>
      <c r="ABU20">
        <v>10.2960750511374</v>
      </c>
      <c r="ABV20">
        <v>10.857481338076299</v>
      </c>
      <c r="ABW20">
        <v>13.150956981527999</v>
      </c>
      <c r="ABX20">
        <v>9.4946915721018907</v>
      </c>
      <c r="ABY20">
        <v>9.5137094514748206</v>
      </c>
      <c r="ABZ20">
        <v>11.665282613032501</v>
      </c>
      <c r="ACA20">
        <v>10.4819949645875</v>
      </c>
      <c r="ACB20">
        <v>10.940684577229799</v>
      </c>
      <c r="ACC20">
        <v>9.8739606904732504</v>
      </c>
      <c r="ACD20">
        <v>12.5066169178102</v>
      </c>
      <c r="ACE20">
        <v>13.743079733384899</v>
      </c>
      <c r="ACF20">
        <v>11.1360318870426</v>
      </c>
      <c r="ACG20">
        <v>9.2399993269336704</v>
      </c>
      <c r="ACH20">
        <v>10.660939017274201</v>
      </c>
      <c r="ACI20">
        <v>10.907086577778101</v>
      </c>
      <c r="ACJ20">
        <v>12.383311117021099</v>
      </c>
      <c r="ACK20">
        <v>10.102107017592701</v>
      </c>
      <c r="ACL20">
        <v>16.038659229248101</v>
      </c>
      <c r="ACM20">
        <v>10.4340583362779</v>
      </c>
      <c r="ACN20">
        <v>11.070142898285001</v>
      </c>
      <c r="ACP20">
        <v>7.4598988809033902</v>
      </c>
      <c r="ACQ20">
        <v>7.0487868420031701</v>
      </c>
      <c r="ACR20">
        <v>11.1473762850336</v>
      </c>
      <c r="ACS20">
        <v>15.266678309685499</v>
      </c>
      <c r="ACT20">
        <v>13.074335542403499</v>
      </c>
      <c r="ACU20">
        <v>8.9171841164179497</v>
      </c>
      <c r="ACV20">
        <v>10.4117882480663</v>
      </c>
      <c r="ACW20">
        <v>15.750318062379501</v>
      </c>
      <c r="ACX20">
        <v>9.98419453964482</v>
      </c>
      <c r="ACY20">
        <v>9.8836162601442297</v>
      </c>
      <c r="ACZ20">
        <v>7.8821210644902697</v>
      </c>
      <c r="ADA20">
        <v>-1.2324057145259499</v>
      </c>
      <c r="ADB20">
        <v>10.623266096044601</v>
      </c>
      <c r="ADC20">
        <v>9.2224944188027695</v>
      </c>
      <c r="ADD20">
        <v>12.727387292018401</v>
      </c>
      <c r="ADE20">
        <v>10.236700455260699</v>
      </c>
      <c r="ADF20">
        <v>12.250587236618101</v>
      </c>
      <c r="ADG20">
        <v>9.4283041805882295</v>
      </c>
      <c r="ADH20">
        <v>13.473792833786099</v>
      </c>
      <c r="ADI20">
        <v>12.794920003433001</v>
      </c>
      <c r="ADJ20">
        <v>11.4299808635842</v>
      </c>
      <c r="ADK20">
        <v>6.61182230560539</v>
      </c>
      <c r="ADL20">
        <v>13.1387300334424</v>
      </c>
      <c r="ADM20">
        <v>8.2724469793658404</v>
      </c>
      <c r="ADO20">
        <v>15.3335685131925</v>
      </c>
      <c r="ADR20">
        <v>10.0169279543833</v>
      </c>
      <c r="ADS20">
        <v>3.84647754728184</v>
      </c>
      <c r="ADT20">
        <v>6.7378644386625597</v>
      </c>
      <c r="ADU20">
        <v>3.3830239075248301</v>
      </c>
      <c r="ADV20">
        <v>11.647456934804501</v>
      </c>
      <c r="ADW20">
        <v>8.2463877134580397</v>
      </c>
      <c r="ADX20">
        <v>10.044955167142</v>
      </c>
      <c r="ADY20">
        <v>7.9776088461426298</v>
      </c>
      <c r="ADZ20">
        <v>13.751878569536601</v>
      </c>
      <c r="AEA20">
        <v>10.0235697084325</v>
      </c>
      <c r="AEB20">
        <v>7.6265676483525899</v>
      </c>
      <c r="AEC20">
        <v>4.9652652253010396</v>
      </c>
      <c r="AED20">
        <v>6.7547712860388902</v>
      </c>
      <c r="AEE20">
        <v>8.4852724064560299</v>
      </c>
      <c r="AEF20">
        <v>14.5055352894623</v>
      </c>
      <c r="AEG20">
        <v>7.7203796133041402</v>
      </c>
      <c r="AEH20">
        <v>13.291922162797499</v>
      </c>
      <c r="AEI20">
        <v>10.077175635850001</v>
      </c>
      <c r="AEJ20">
        <v>7.10168553340195</v>
      </c>
      <c r="AEL20">
        <v>13.0025236841915</v>
      </c>
      <c r="AEM20">
        <v>9.3159661777118306</v>
      </c>
      <c r="AEN20">
        <v>6.7253507895756597</v>
      </c>
      <c r="AEO20">
        <v>12.4639359088216</v>
      </c>
      <c r="AEP20">
        <v>15.1552120687121</v>
      </c>
      <c r="AER20">
        <v>14.047416967319201</v>
      </c>
      <c r="AES20">
        <v>9.9829179160281303</v>
      </c>
      <c r="AET20">
        <v>12.5986451379773</v>
      </c>
      <c r="AEU20">
        <v>1.7381032744401499</v>
      </c>
      <c r="AEV20">
        <v>14.4089126751931</v>
      </c>
      <c r="AEW20">
        <v>8.24382331347757</v>
      </c>
      <c r="AEX20">
        <v>10.7434250788748</v>
      </c>
      <c r="AEY20">
        <v>16.445660384801801</v>
      </c>
      <c r="AFA20">
        <v>8.3782882591764505</v>
      </c>
      <c r="AFB20">
        <v>11.172158781913</v>
      </c>
      <c r="AFC20">
        <v>8.9239747621591299</v>
      </c>
      <c r="AFD20">
        <v>5.63995830903625</v>
      </c>
      <c r="AFE20">
        <v>11.7460406519291</v>
      </c>
      <c r="AFF20">
        <v>8.4077620581463108</v>
      </c>
      <c r="AFG20">
        <v>11.5508382241732</v>
      </c>
      <c r="AFH20">
        <v>12.252982871038199</v>
      </c>
      <c r="AFI20">
        <v>11.105754764276</v>
      </c>
      <c r="AFJ20">
        <v>9.3978828115543998</v>
      </c>
      <c r="AFK20">
        <v>13.872854669168699</v>
      </c>
      <c r="AFL20">
        <v>13.983800156479701</v>
      </c>
      <c r="AFM20">
        <v>6.9359251661621402</v>
      </c>
      <c r="AFN20">
        <v>12.543543289121001</v>
      </c>
      <c r="AFO20">
        <v>2.30598350691404</v>
      </c>
      <c r="AFP20">
        <v>12.8811922704616</v>
      </c>
      <c r="AFQ20">
        <v>7.3592762620840197</v>
      </c>
      <c r="AFR20">
        <v>12.834835815563</v>
      </c>
      <c r="AFS20">
        <v>7.3502831939951099</v>
      </c>
      <c r="AFT20">
        <v>12.757987889914499</v>
      </c>
      <c r="AFU20">
        <v>8.9105681515554593</v>
      </c>
      <c r="AFW20">
        <v>5.3375876839193097</v>
      </c>
      <c r="AFX20">
        <v>12.381773486301</v>
      </c>
      <c r="AFY20">
        <v>9.3385010259435397</v>
      </c>
      <c r="AFZ20">
        <v>7.7610671029234402</v>
      </c>
      <c r="AGA20">
        <v>11.205654506516099</v>
      </c>
      <c r="AGB20">
        <v>14.997493895301799</v>
      </c>
      <c r="AGC20">
        <v>14.0786143199009</v>
      </c>
      <c r="AGD20">
        <v>6.4169186806265399</v>
      </c>
      <c r="AGE20">
        <v>11.425912945288101</v>
      </c>
      <c r="AGF20">
        <v>5.9631340188730197</v>
      </c>
      <c r="AGG20">
        <v>8.5371115194107592</v>
      </c>
      <c r="AGH20">
        <v>9.3785461479575396</v>
      </c>
      <c r="AGI20">
        <v>8.2557847170864793</v>
      </c>
      <c r="AGJ20">
        <v>13.297275822292301</v>
      </c>
      <c r="AGK20">
        <v>8.1412159638079196</v>
      </c>
      <c r="AGL20">
        <v>9.5336886591140999</v>
      </c>
      <c r="AGM20">
        <v>11.4842617919953</v>
      </c>
      <c r="AGN20">
        <v>11.2931604415193</v>
      </c>
      <c r="AGP20">
        <v>11.153955012028</v>
      </c>
      <c r="AGQ20">
        <v>11.7594301512763</v>
      </c>
      <c r="AGR20">
        <v>12.652326198652201</v>
      </c>
      <c r="AGS20">
        <v>11.3053119498925</v>
      </c>
      <c r="AGT20">
        <v>11.7663356649346</v>
      </c>
      <c r="AGU20">
        <v>13.220765036961</v>
      </c>
      <c r="AGV20">
        <v>5.0482441800434401</v>
      </c>
      <c r="AGW20">
        <v>8.1589455350234097</v>
      </c>
      <c r="AGX20">
        <v>4.5497136073627997</v>
      </c>
      <c r="AGY20">
        <v>13.938908548188699</v>
      </c>
      <c r="AGZ20">
        <v>3.9377274766864101</v>
      </c>
      <c r="AHA20">
        <v>13.1413124773138</v>
      </c>
      <c r="AHB20">
        <v>10.865458520976601</v>
      </c>
      <c r="AHC20">
        <v>-1.0636456968219701</v>
      </c>
      <c r="AHD20">
        <v>13.4495616759813</v>
      </c>
      <c r="AHE20">
        <v>3.7269683260447599</v>
      </c>
      <c r="AHF20">
        <v>8.9834166371926205</v>
      </c>
      <c r="AHG20">
        <v>9.6709752846329007</v>
      </c>
      <c r="AHH20">
        <v>14.622965041600001</v>
      </c>
      <c r="AHI20">
        <v>9.0935496236635096</v>
      </c>
      <c r="AHJ20">
        <v>13.0238855912567</v>
      </c>
      <c r="AHK20">
        <v>12.2669384648575</v>
      </c>
      <c r="AHL20">
        <v>10.034244123932201</v>
      </c>
      <c r="AHM20">
        <v>13.486761456980901</v>
      </c>
      <c r="AHN20">
        <v>8.5122021117508897</v>
      </c>
      <c r="AHO20">
        <v>9.2527388687564809</v>
      </c>
      <c r="AHP20">
        <v>9.5750580099092897</v>
      </c>
      <c r="AHQ20">
        <v>12.780796057822901</v>
      </c>
      <c r="AHR20">
        <v>11.7668817784366</v>
      </c>
      <c r="AHS20">
        <v>11.161345946210201</v>
      </c>
      <c r="AHT20">
        <v>13.4541760162806</v>
      </c>
      <c r="AHU20">
        <v>12.1971773240135</v>
      </c>
      <c r="AHV20">
        <v>9.3420171609632092</v>
      </c>
      <c r="AHW20">
        <v>9.32437712254068</v>
      </c>
      <c r="AHX20">
        <v>10.572348006143301</v>
      </c>
      <c r="AHY20">
        <v>7.5773839538244099</v>
      </c>
      <c r="AHZ20">
        <v>10.818327444715401</v>
      </c>
      <c r="AIA20">
        <v>8.4335389952453603</v>
      </c>
      <c r="AIB20">
        <v>12.6281181086109</v>
      </c>
      <c r="AIC20">
        <v>7.5935396335335099</v>
      </c>
      <c r="AID20">
        <v>13.994126393317501</v>
      </c>
      <c r="AIE20">
        <v>2.8975130109109402</v>
      </c>
      <c r="AIF20">
        <v>15.1535397722347</v>
      </c>
      <c r="AIG20">
        <v>12.2712735995038</v>
      </c>
      <c r="AII20">
        <v>11.1261051354022</v>
      </c>
      <c r="AIJ20">
        <v>16.037642423113599</v>
      </c>
      <c r="AIK20">
        <v>5.7268492229710599</v>
      </c>
      <c r="AIL20">
        <v>12.1115840220899</v>
      </c>
      <c r="AIM20">
        <v>17.434294041292802</v>
      </c>
      <c r="AIN20">
        <v>10.3826214261345</v>
      </c>
      <c r="AIO20">
        <v>8.38902412661675</v>
      </c>
      <c r="AIP20">
        <v>9.0004756598071296</v>
      </c>
      <c r="AIQ20">
        <v>9.5757422795330402</v>
      </c>
      <c r="AIR20">
        <v>8.4200351069340105</v>
      </c>
      <c r="AIS20">
        <v>9.7308098831338707</v>
      </c>
      <c r="AIT20">
        <v>12.007490969297301</v>
      </c>
      <c r="AIU20">
        <v>14.2618352767063</v>
      </c>
      <c r="AIV20">
        <v>10.471561417694399</v>
      </c>
      <c r="AIW20">
        <v>12.2018491916371</v>
      </c>
      <c r="AIX20">
        <v>12.145636506772901</v>
      </c>
      <c r="AIY20">
        <v>13.571642348710499</v>
      </c>
      <c r="AIZ20">
        <v>9.52098346807845</v>
      </c>
      <c r="AJA20">
        <v>5.7402827201680697</v>
      </c>
      <c r="AJB20">
        <v>13.812880789948601</v>
      </c>
      <c r="AJC20">
        <v>16.311066765370299</v>
      </c>
      <c r="AJD20">
        <v>14.128060079801999</v>
      </c>
      <c r="AJE20">
        <v>11.6962811229099</v>
      </c>
      <c r="AJF20">
        <v>16.447833015557801</v>
      </c>
      <c r="AJG20">
        <v>15.9834949237875</v>
      </c>
      <c r="AJH20">
        <v>9.7401803159434994</v>
      </c>
      <c r="AJI20">
        <v>13.802549820589901</v>
      </c>
      <c r="AJJ20">
        <v>17.8802411812845</v>
      </c>
      <c r="AJK20">
        <v>12.0041714170736</v>
      </c>
      <c r="AJL20">
        <v>11.741238092634999</v>
      </c>
      <c r="AJM20">
        <v>10.863382753495801</v>
      </c>
      <c r="AJN20">
        <v>11.8781043323646</v>
      </c>
      <c r="AJO20">
        <v>6.3513028046519402</v>
      </c>
      <c r="AJP20">
        <v>11.7222707441857</v>
      </c>
      <c r="AJQ20">
        <v>10.4415864675651</v>
      </c>
      <c r="AJR20">
        <v>8.9677507137215997</v>
      </c>
      <c r="AJS20">
        <v>9.6211612947177905</v>
      </c>
      <c r="AJT20">
        <v>10.8200577430556</v>
      </c>
      <c r="AJU20">
        <v>9.1548937551443093</v>
      </c>
      <c r="AJV20">
        <v>9.0174461712880198</v>
      </c>
      <c r="AJW20">
        <v>15.722497536217601</v>
      </c>
      <c r="AJX20">
        <v>11.8022432417352</v>
      </c>
      <c r="AJY20">
        <v>-6.5436803435714097</v>
      </c>
      <c r="AJZ20">
        <v>16.5937471507726</v>
      </c>
      <c r="AKA20">
        <v>14.363392539344799</v>
      </c>
      <c r="AKB20">
        <v>15.9396727895698</v>
      </c>
      <c r="AKC20">
        <v>15.3948501451149</v>
      </c>
      <c r="AKE20">
        <v>4.9882891047528197</v>
      </c>
      <c r="AKF20">
        <v>11.6706203368947</v>
      </c>
      <c r="AKG20">
        <v>13.027208612200701</v>
      </c>
      <c r="AKH20">
        <v>14.633364303845401</v>
      </c>
      <c r="AKI20">
        <v>12.7312764292077</v>
      </c>
      <c r="AKJ20">
        <v>14.5829134546241</v>
      </c>
      <c r="AKK20">
        <v>14.9580883071085</v>
      </c>
      <c r="AKL20">
        <v>13.748981186743</v>
      </c>
      <c r="AKM20">
        <v>17.593009515730198</v>
      </c>
      <c r="AKN20">
        <v>17.493284937745699</v>
      </c>
      <c r="AKO20">
        <v>16.8217750366417</v>
      </c>
      <c r="AKP20">
        <v>5.7635753725229897</v>
      </c>
      <c r="AKQ20">
        <v>13.0204404222193</v>
      </c>
      <c r="AKR20">
        <v>13.1816693459226</v>
      </c>
      <c r="AKS20">
        <v>10.561499664524399</v>
      </c>
      <c r="AKT20">
        <v>9.6783375093402899</v>
      </c>
      <c r="AKU20">
        <v>15.6547432783389</v>
      </c>
      <c r="AKV20">
        <v>16.0331523306787</v>
      </c>
      <c r="AKW20">
        <v>11.2034002097206</v>
      </c>
      <c r="AKX20">
        <v>16.254118657692999</v>
      </c>
      <c r="AKY20">
        <v>8.3591523269835406</v>
      </c>
      <c r="AKZ20">
        <v>10.497630315893201</v>
      </c>
      <c r="ALA20">
        <v>9.9405016826602104</v>
      </c>
      <c r="ALB20">
        <v>15.5999338997499</v>
      </c>
      <c r="ALC20">
        <v>12.1175935771662</v>
      </c>
      <c r="ALD20">
        <v>6.7319150197778397</v>
      </c>
      <c r="ALE20">
        <v>13.2632999996798</v>
      </c>
      <c r="ALF20">
        <v>10.396234310846999</v>
      </c>
      <c r="ALG20">
        <v>14.5399305919331</v>
      </c>
      <c r="ALH20">
        <v>13.6440207327962</v>
      </c>
      <c r="ALI20">
        <v>9.8442390714879409</v>
      </c>
      <c r="ALJ20">
        <v>11.386864574508399</v>
      </c>
      <c r="ALK20">
        <v>10.1349697132146</v>
      </c>
      <c r="ALL20">
        <v>5.74543855869066</v>
      </c>
      <c r="ALM20">
        <v>14.9042399651974</v>
      </c>
      <c r="ALN20">
        <v>9.5969686401695498</v>
      </c>
      <c r="ALO20">
        <v>4.3259394137749503</v>
      </c>
      <c r="ALP20">
        <v>13.679872688902099</v>
      </c>
      <c r="ALQ20">
        <v>10.3187328030322</v>
      </c>
      <c r="ALR20">
        <v>14.124169080881099</v>
      </c>
      <c r="ALS20">
        <v>12.484039925512199</v>
      </c>
      <c r="ALT20">
        <v>11.534917853540501</v>
      </c>
      <c r="ALU20">
        <v>8.6664555541551707</v>
      </c>
      <c r="ALV20">
        <v>10.961188616900699</v>
      </c>
      <c r="ALW20">
        <v>10.728384904037499</v>
      </c>
      <c r="ALX20">
        <v>3.5681468398398399</v>
      </c>
      <c r="ALY20">
        <v>6.6463095571296504</v>
      </c>
      <c r="ALZ20">
        <v>12.432664790036799</v>
      </c>
      <c r="AMA20">
        <v>8.1843280304963706</v>
      </c>
      <c r="AMB20">
        <v>14.5793691181631</v>
      </c>
      <c r="AMD20">
        <v>9.7819903624682798</v>
      </c>
      <c r="AME20">
        <v>5.2575955407106401</v>
      </c>
      <c r="AMF20">
        <v>10.759790540621299</v>
      </c>
      <c r="AMG20">
        <v>12.696713563267</v>
      </c>
      <c r="AMH20">
        <v>13.6999117322903</v>
      </c>
      <c r="AMI20">
        <v>14.3892895147824</v>
      </c>
      <c r="AMJ20">
        <v>9.4083251191204003</v>
      </c>
      <c r="AMK20">
        <v>10.2100207909887</v>
      </c>
      <c r="AML20">
        <v>11.583547726652199</v>
      </c>
      <c r="AMM20">
        <v>10.446759708698</v>
      </c>
      <c r="AMN20">
        <v>14.116507463466</v>
      </c>
      <c r="AMO20">
        <v>10.427387235240101</v>
      </c>
      <c r="AMP20">
        <v>8.0021432550264002</v>
      </c>
      <c r="AMQ20">
        <v>9.7597492996310695</v>
      </c>
      <c r="AMR20">
        <v>12.2668717726091</v>
      </c>
      <c r="AMS20">
        <v>11.0898400155953</v>
      </c>
      <c r="AMT20">
        <v>10.401404047336399</v>
      </c>
      <c r="AMU20">
        <v>12.9386485279821</v>
      </c>
      <c r="AMV20">
        <v>7.2487407010393596</v>
      </c>
      <c r="AMW20">
        <v>12.387116638182899</v>
      </c>
      <c r="AMX20">
        <v>12.230831597787899</v>
      </c>
      <c r="AMY20">
        <v>13.475232081301799</v>
      </c>
      <c r="AMZ20">
        <v>14.512513929075901</v>
      </c>
      <c r="ANA20">
        <v>14.0219971850621</v>
      </c>
      <c r="ANB20">
        <v>13.8620609654456</v>
      </c>
      <c r="ANC20">
        <v>9.9466718413163502</v>
      </c>
      <c r="AND20">
        <v>11.0070960774572</v>
      </c>
      <c r="ANE20">
        <v>8.5620539607312303</v>
      </c>
      <c r="ANF20">
        <v>11.5713880362428</v>
      </c>
      <c r="ANG20">
        <v>8.8269040004022301</v>
      </c>
      <c r="ANH20">
        <v>14.207951064149301</v>
      </c>
      <c r="ANI20">
        <v>12.753620260885301</v>
      </c>
      <c r="ANJ20">
        <v>10.0596762176709</v>
      </c>
      <c r="ANK20">
        <v>5.25530407152766</v>
      </c>
      <c r="ANL20">
        <v>11.402223463139</v>
      </c>
      <c r="ANM20">
        <v>7.3443606950104501</v>
      </c>
      <c r="ANN20">
        <v>12.0060504688352</v>
      </c>
      <c r="ANO20">
        <v>11.980474159443499</v>
      </c>
      <c r="ANP20">
        <v>4.6074974094680599</v>
      </c>
      <c r="ANQ20">
        <v>9.6132681408330996</v>
      </c>
      <c r="ANR20">
        <v>11.5525318741463</v>
      </c>
      <c r="ANS20">
        <v>11.8254255049444</v>
      </c>
      <c r="ANT20">
        <v>14.0353682101925</v>
      </c>
      <c r="ANV20">
        <v>8.4148277960983897</v>
      </c>
      <c r="ANW20">
        <v>9.7832079259123592</v>
      </c>
      <c r="ANX20">
        <v>6.5792225268589197</v>
      </c>
      <c r="ANY20">
        <v>9.1413122520812706</v>
      </c>
      <c r="ANZ20">
        <v>12.2101662855122</v>
      </c>
      <c r="AOA20">
        <v>8.7815983543210905</v>
      </c>
      <c r="AOB20">
        <v>11.023679267982001</v>
      </c>
      <c r="AOC20">
        <v>14.176395755469001</v>
      </c>
      <c r="AOD20">
        <v>12.571682929113599</v>
      </c>
      <c r="AOE20">
        <v>7.8643642200061397</v>
      </c>
      <c r="AOF20">
        <v>12.149974770992401</v>
      </c>
      <c r="AOG20">
        <v>12.7447807436414</v>
      </c>
      <c r="AOH20">
        <v>13.4941566962151</v>
      </c>
      <c r="AOI20">
        <v>12.795031559770701</v>
      </c>
      <c r="AOJ20">
        <v>3.60780084423725</v>
      </c>
      <c r="AOK20">
        <v>7.4079425684670897</v>
      </c>
      <c r="AOL20">
        <v>14.4888617191565</v>
      </c>
      <c r="AOM20">
        <v>10.5516150739418</v>
      </c>
      <c r="AON20">
        <v>12.9432448323199</v>
      </c>
      <c r="AOO20">
        <v>14.6463922469264</v>
      </c>
      <c r="AOP20">
        <v>9.8171679987338099</v>
      </c>
      <c r="AOQ20">
        <v>10.995264617012801</v>
      </c>
      <c r="AOR20">
        <v>12.831769396021601</v>
      </c>
      <c r="AOS20">
        <v>10.987581318498201</v>
      </c>
      <c r="AOT20">
        <v>9.7872940127909498</v>
      </c>
      <c r="AOU20">
        <v>9.0463040430994397</v>
      </c>
      <c r="AOV20">
        <v>10.1263840716238</v>
      </c>
      <c r="AOW20">
        <v>13.114897504127301</v>
      </c>
      <c r="AOX20">
        <v>12.271786179780101</v>
      </c>
      <c r="AOY20">
        <v>9.3393761059168501</v>
      </c>
      <c r="AOZ20">
        <v>10.017829966914199</v>
      </c>
      <c r="APA20">
        <v>11.000564153126801</v>
      </c>
      <c r="APB20">
        <v>7.9781427036887704</v>
      </c>
      <c r="APC20">
        <v>10.1328316262253</v>
      </c>
      <c r="APD20">
        <v>13.997751224865</v>
      </c>
      <c r="APE20">
        <v>11.351761332518601</v>
      </c>
      <c r="APF20">
        <v>12.3028579493282</v>
      </c>
      <c r="APG20">
        <v>12.6860903808817</v>
      </c>
      <c r="APH20">
        <v>7.0538481542570102</v>
      </c>
      <c r="API20">
        <v>9.2910708116950609</v>
      </c>
      <c r="APJ20">
        <v>13.8091345599275</v>
      </c>
      <c r="APK20">
        <v>13.7196227068097</v>
      </c>
      <c r="APL20">
        <v>8.1330464378571996</v>
      </c>
      <c r="APM20">
        <v>4.9784909734981504</v>
      </c>
      <c r="APN20">
        <v>10.9145451722045</v>
      </c>
      <c r="APO20">
        <v>9.5659657607816406</v>
      </c>
      <c r="APP20">
        <v>9.9431962368979008</v>
      </c>
      <c r="APQ20">
        <v>10.3667398529661</v>
      </c>
      <c r="APR20">
        <v>6.1318868934937596</v>
      </c>
      <c r="APS20">
        <v>8.78507949132816</v>
      </c>
      <c r="APT20">
        <v>7.89853339332993</v>
      </c>
      <c r="APU20">
        <v>8.9995485485977298</v>
      </c>
      <c r="APV20">
        <v>4.2483862915549997</v>
      </c>
      <c r="APW20">
        <v>6.8639509973171302</v>
      </c>
      <c r="APX20">
        <v>8.1448738713540791</v>
      </c>
      <c r="APY20">
        <v>10.048974411888899</v>
      </c>
      <c r="APZ20">
        <v>9.5856451328622096</v>
      </c>
      <c r="AQA20">
        <v>10.104254577010501</v>
      </c>
      <c r="AQB20">
        <v>13.5799556877163</v>
      </c>
      <c r="AQC20">
        <v>13.9658456989713</v>
      </c>
      <c r="AQD20">
        <v>10.5324535755472</v>
      </c>
      <c r="AQE20">
        <v>10.9452392465373</v>
      </c>
      <c r="AQF20">
        <v>8.3951386886501496</v>
      </c>
      <c r="AQG20">
        <v>10.2541238460649</v>
      </c>
      <c r="AQH20">
        <v>5.0586827628015696</v>
      </c>
      <c r="AQI20">
        <v>12.1411503058203</v>
      </c>
      <c r="AQJ20">
        <v>15.687016017410301</v>
      </c>
      <c r="AQK20">
        <v>10.0868289306959</v>
      </c>
      <c r="AQL20">
        <v>7.4019357945714503</v>
      </c>
      <c r="AQM20">
        <v>12.845312669278901</v>
      </c>
      <c r="AQN20">
        <v>10.2329266303284</v>
      </c>
      <c r="AQO20">
        <v>9.7133236060198094</v>
      </c>
      <c r="AQP20">
        <v>11.8607714860452</v>
      </c>
      <c r="AQQ20">
        <v>10.6056762345116</v>
      </c>
      <c r="AQR20">
        <v>10.8374028988062</v>
      </c>
      <c r="AQS20">
        <v>9.4148823849724206</v>
      </c>
      <c r="AQT20">
        <v>10.802506440826001</v>
      </c>
      <c r="AQU20">
        <v>14.164954995211501</v>
      </c>
      <c r="AQV20">
        <v>8.7221864594426002</v>
      </c>
      <c r="AQW20">
        <v>4.7580318903323802</v>
      </c>
      <c r="AQX20">
        <v>8.79285886724705</v>
      </c>
      <c r="AQY20">
        <v>8.2878254628725703</v>
      </c>
      <c r="AQZ20">
        <v>11.874255012538701</v>
      </c>
      <c r="ARA20">
        <v>11.190327313996701</v>
      </c>
      <c r="ARB20">
        <v>11.22795093107</v>
      </c>
      <c r="ARC20">
        <v>9.0205943487140701</v>
      </c>
      <c r="ARD20">
        <v>4.7268837080599404</v>
      </c>
      <c r="ARE20">
        <v>10.562602047419899</v>
      </c>
      <c r="ARF20">
        <v>9.6000175170187294</v>
      </c>
      <c r="ARG20">
        <v>6.8481016682747002</v>
      </c>
      <c r="ARH20">
        <v>12.587667648828001</v>
      </c>
      <c r="ARJ20">
        <v>12.912029042815</v>
      </c>
      <c r="ARK20">
        <v>12.9838011327692</v>
      </c>
      <c r="ARL20">
        <v>4.1149520238347401</v>
      </c>
      <c r="ARM20">
        <v>13.924372991030801</v>
      </c>
      <c r="ARN20">
        <v>12.6792097425795</v>
      </c>
      <c r="ARO20">
        <v>6.1902733509678898</v>
      </c>
      <c r="ARP20">
        <v>7.6949446304018503</v>
      </c>
      <c r="ARQ20">
        <v>8.8052619028765697</v>
      </c>
      <c r="ARR20">
        <v>11.2474247412948</v>
      </c>
      <c r="ARS20">
        <v>8.7847581344397891</v>
      </c>
      <c r="ARU20">
        <v>9.4491149400186103</v>
      </c>
      <c r="ARV20">
        <v>10.6437385702369</v>
      </c>
      <c r="ARW20">
        <v>5.9591958255713902</v>
      </c>
      <c r="ARX20">
        <v>7.3990897280316901</v>
      </c>
      <c r="ARY20">
        <v>11.4844456674752</v>
      </c>
      <c r="ARZ20">
        <v>9.2567262885109898</v>
      </c>
      <c r="ASA20">
        <v>7.2714078231698203</v>
      </c>
      <c r="ASB20">
        <v>11.762752439848599</v>
      </c>
      <c r="ASC20">
        <v>5.4917056752531597</v>
      </c>
      <c r="ASD20">
        <v>7.4923126917815503</v>
      </c>
      <c r="ASE20">
        <v>7.17733788912739</v>
      </c>
      <c r="ASF20">
        <v>12.548275343422199</v>
      </c>
      <c r="ASH20">
        <v>10.7167515737987</v>
      </c>
      <c r="ASI20">
        <v>8.6298231900659097</v>
      </c>
      <c r="ASJ20">
        <v>11.700091659347301</v>
      </c>
      <c r="ASK20">
        <v>13.349108102378899</v>
      </c>
      <c r="ASL20">
        <v>5.8248864359315702</v>
      </c>
      <c r="ASM20">
        <v>9.9140329751321907</v>
      </c>
      <c r="ASN20">
        <v>11.174540620308701</v>
      </c>
      <c r="ASO20">
        <v>14.1205359899571</v>
      </c>
      <c r="ASP20">
        <v>10.3455182601971</v>
      </c>
      <c r="ASR20">
        <v>15.5025787069145</v>
      </c>
      <c r="ASS20">
        <v>8.3224091965113196</v>
      </c>
      <c r="AST20">
        <v>9.7637415403978594</v>
      </c>
      <c r="ASU20">
        <v>10.5389241677117</v>
      </c>
      <c r="ASV20">
        <v>12.4943676141064</v>
      </c>
      <c r="ASW20">
        <v>8.3643568460038704</v>
      </c>
      <c r="ASX20">
        <v>10.238480296683299</v>
      </c>
      <c r="ASY20">
        <v>14.421763876587899</v>
      </c>
      <c r="ASZ20">
        <v>4.0243431100175497</v>
      </c>
      <c r="ATA20">
        <v>10.092395192551599</v>
      </c>
      <c r="ATB20">
        <v>14.260347105443101</v>
      </c>
      <c r="ATC20">
        <v>11.7762491826012</v>
      </c>
      <c r="ATD20">
        <v>5.8711056782809203</v>
      </c>
      <c r="ATE20">
        <v>7.7327146274477796</v>
      </c>
      <c r="ATF20">
        <v>7.0951184837250896</v>
      </c>
      <c r="ATG20">
        <v>10.1410245280538</v>
      </c>
      <c r="ATH20">
        <v>8.7807069273632194</v>
      </c>
      <c r="ATI20">
        <v>11.7290527882347</v>
      </c>
      <c r="ATK20">
        <v>10.632042042603899</v>
      </c>
      <c r="ATL20">
        <v>9.7939891275524609</v>
      </c>
      <c r="ATM20">
        <v>12.8823327563594</v>
      </c>
      <c r="ATN20">
        <v>12.375431451636899</v>
      </c>
      <c r="ATO20">
        <v>12.2864590124477</v>
      </c>
      <c r="ATQ20">
        <v>9.7953731478350203</v>
      </c>
      <c r="ATR20">
        <v>6.0033381900262999</v>
      </c>
      <c r="ATS20">
        <v>16.419269529813299</v>
      </c>
      <c r="ATT20">
        <v>14.6067600077875</v>
      </c>
      <c r="ATV20">
        <v>15.393654152996399</v>
      </c>
      <c r="ATW20">
        <v>12.524416363790699</v>
      </c>
      <c r="ATX20">
        <v>11.483644802014499</v>
      </c>
      <c r="ATY20">
        <v>13.111832770309601</v>
      </c>
      <c r="ATZ20">
        <v>12.0543976516119</v>
      </c>
      <c r="AUA20">
        <v>10.4264619117116</v>
      </c>
      <c r="AUB20">
        <v>9.9242959245923004</v>
      </c>
      <c r="AUC20">
        <v>7.9315502353530603</v>
      </c>
      <c r="AUD20">
        <v>11.855738187719099</v>
      </c>
      <c r="AUE20">
        <v>13.7254295062656</v>
      </c>
      <c r="AUF20">
        <v>7.4151849771901803</v>
      </c>
      <c r="AUG20">
        <v>15.647346381476</v>
      </c>
      <c r="AUH20">
        <v>11.431974364595</v>
      </c>
      <c r="AUI20">
        <v>7.7052262123502597</v>
      </c>
      <c r="AUJ20">
        <v>11.739454498088801</v>
      </c>
      <c r="AUK20">
        <v>11.6157060204931</v>
      </c>
      <c r="AUL20">
        <v>11.573478958319599</v>
      </c>
      <c r="AUM20">
        <v>13.2748533097754</v>
      </c>
      <c r="AUN20">
        <v>6.4529909731370303</v>
      </c>
      <c r="AUO20">
        <v>10.9242370888749</v>
      </c>
      <c r="AUP20">
        <v>13.505657490612499</v>
      </c>
      <c r="AUQ20">
        <v>14.658533304933099</v>
      </c>
      <c r="AUR20">
        <v>12.783050779339799</v>
      </c>
      <c r="AUS20">
        <v>9.2579962140180303</v>
      </c>
      <c r="AUU20">
        <v>14.6441261975628</v>
      </c>
      <c r="AUV20">
        <v>-6.6664550279777997</v>
      </c>
      <c r="AUW20">
        <v>7.6997202300920202</v>
      </c>
      <c r="AUX20">
        <v>9.3529579948585404</v>
      </c>
      <c r="AUY20">
        <v>10.820262788202299</v>
      </c>
      <c r="AUZ20">
        <v>8.2381481648813999</v>
      </c>
      <c r="AVA20">
        <v>12.1082937808051</v>
      </c>
      <c r="AVB20">
        <v>10.953923321013599</v>
      </c>
      <c r="AVC20">
        <v>9.5182601967567493</v>
      </c>
      <c r="AVD20">
        <v>10.117685963974299</v>
      </c>
      <c r="AVE20">
        <v>13.626397352657101</v>
      </c>
      <c r="AVF20">
        <v>6.8286731632680198</v>
      </c>
      <c r="AVG20">
        <v>7.5287282110968601</v>
      </c>
      <c r="AVH20">
        <v>12.5505583890059</v>
      </c>
      <c r="AVI20">
        <v>9.5314235351216592</v>
      </c>
      <c r="AVJ20">
        <v>12.146459664553801</v>
      </c>
      <c r="AVK20">
        <v>13.6440486257511</v>
      </c>
      <c r="AVL20">
        <v>12.744825736879299</v>
      </c>
      <c r="AVM20">
        <v>11.8085724179096</v>
      </c>
      <c r="AVN20">
        <v>6.8208412301274102</v>
      </c>
      <c r="AVO20">
        <v>10.6935952182347</v>
      </c>
      <c r="AVP20">
        <v>12.374385858065001</v>
      </c>
      <c r="AVQ20">
        <v>10.199798626273999</v>
      </c>
      <c r="AVR20">
        <v>10.9530544404401</v>
      </c>
      <c r="AVS20">
        <v>12.41868613059</v>
      </c>
      <c r="AVT20">
        <v>2.8348855733434801</v>
      </c>
      <c r="AVU20">
        <v>11.2982553953577</v>
      </c>
      <c r="AVV20">
        <v>7.8305650675915803</v>
      </c>
      <c r="AVW20">
        <v>10.5792700786536</v>
      </c>
      <c r="AVX20">
        <v>5.7488954115613202</v>
      </c>
      <c r="AVY20">
        <v>8.6860394912421199</v>
      </c>
      <c r="AVZ20">
        <v>12.4005794873217</v>
      </c>
      <c r="AWA20">
        <v>15.5709149819535</v>
      </c>
      <c r="AWB20">
        <v>9.0606614550436309</v>
      </c>
      <c r="AWC20">
        <v>12.9284244320878</v>
      </c>
      <c r="AWD20">
        <v>4.8169086437285502</v>
      </c>
      <c r="AWE20">
        <v>6.22337721538495</v>
      </c>
      <c r="AWF20">
        <v>12.5008711623813</v>
      </c>
      <c r="AWH20">
        <v>6.8735370940453704</v>
      </c>
      <c r="AWI20">
        <v>9.9073858565221897</v>
      </c>
      <c r="AWJ20">
        <v>9.9885089644830298</v>
      </c>
      <c r="AWK20">
        <v>11.2694307936382</v>
      </c>
      <c r="AWL20">
        <v>9.0458317972477609</v>
      </c>
      <c r="AWM20">
        <v>12.986366068153</v>
      </c>
      <c r="AWO20">
        <v>8.0363474867438498</v>
      </c>
      <c r="AWP20">
        <v>10.7588593936809</v>
      </c>
      <c r="AWQ20">
        <v>9.80228019875684</v>
      </c>
      <c r="AWR20">
        <v>13.1658321953522</v>
      </c>
      <c r="AWS20">
        <v>10.2560290035176</v>
      </c>
      <c r="AWT20">
        <v>15.0435543334542</v>
      </c>
      <c r="AWU20">
        <v>10.0574162275852</v>
      </c>
      <c r="AWV20">
        <v>8.5027139336008801</v>
      </c>
      <c r="AWW20">
        <v>6.2829293324835902</v>
      </c>
      <c r="AWX20">
        <v>10.6196971153846</v>
      </c>
      <c r="AWY20">
        <v>8.2498861728071606</v>
      </c>
      <c r="AWZ20">
        <v>9.6157849954031107</v>
      </c>
      <c r="AXA20">
        <v>10.929014254220901</v>
      </c>
      <c r="AXB20">
        <v>13.5402456671709</v>
      </c>
      <c r="AXC20">
        <v>10.545752858456</v>
      </c>
      <c r="AXD20">
        <v>11.3281769845336</v>
      </c>
      <c r="AXE20">
        <v>7.2929513626619196</v>
      </c>
      <c r="AXG20">
        <v>9.2975027238763506</v>
      </c>
      <c r="AXH20">
        <v>7.7766462269045196</v>
      </c>
      <c r="AXI20">
        <v>8.2730309429568898</v>
      </c>
      <c r="AXJ20">
        <v>6.1340082110666003</v>
      </c>
      <c r="AXK20">
        <v>12.9940341814064</v>
      </c>
      <c r="AXL20">
        <v>0.90036140386677499</v>
      </c>
      <c r="AXM20">
        <v>8.3695927991899897</v>
      </c>
      <c r="AXN20">
        <v>8.4117410393029193</v>
      </c>
      <c r="AXP20">
        <v>16.685343792361898</v>
      </c>
      <c r="AXQ20">
        <v>9.6703188107270108</v>
      </c>
      <c r="AXR20">
        <v>10.8629837828394</v>
      </c>
      <c r="AXS20">
        <v>14.712933838122201</v>
      </c>
      <c r="AXT20">
        <v>12.761180413118</v>
      </c>
      <c r="AXU20">
        <v>11.143808878293401</v>
      </c>
      <c r="AXV20">
        <v>10.1839810411914</v>
      </c>
      <c r="AXW20">
        <v>10.9492816864137</v>
      </c>
      <c r="AXX20">
        <v>12.5724292956679</v>
      </c>
      <c r="AXY20">
        <v>11.5069802268806</v>
      </c>
      <c r="AXZ20">
        <v>7.6155994101961797</v>
      </c>
      <c r="AYA20">
        <v>8.9865940484617806</v>
      </c>
      <c r="AYB20">
        <v>5.2559452266058102</v>
      </c>
      <c r="AYC20">
        <v>9.3220217196981192</v>
      </c>
      <c r="AYD20">
        <v>0.92591419451717105</v>
      </c>
      <c r="AYE20">
        <v>11.977200805464401</v>
      </c>
      <c r="AYF20">
        <v>7.9022019110870803</v>
      </c>
      <c r="AYG20">
        <v>9.0995575101202899</v>
      </c>
      <c r="AYH20">
        <v>11.5234668807073</v>
      </c>
      <c r="AYI20">
        <v>9.8456614731033394</v>
      </c>
      <c r="AYJ20">
        <v>9.6391465584979894</v>
      </c>
      <c r="AYK20">
        <v>12.319975227767401</v>
      </c>
      <c r="AYL20">
        <v>11.3685807757431</v>
      </c>
      <c r="AYM20">
        <v>15.097283168187801</v>
      </c>
      <c r="AYN20">
        <v>8.9386833535022294</v>
      </c>
      <c r="AYO20">
        <v>10.4769430727636</v>
      </c>
      <c r="AYP20">
        <v>7.9031794797128603</v>
      </c>
      <c r="AYQ20">
        <v>12.1142845293486</v>
      </c>
      <c r="AYR20">
        <v>6.6041593635814904</v>
      </c>
      <c r="AYS20">
        <v>8.2765626420733707</v>
      </c>
      <c r="AYT20">
        <v>12.8598013297575</v>
      </c>
      <c r="AYU20">
        <v>11.299852938065699</v>
      </c>
      <c r="AYV20">
        <v>11.045814601055</v>
      </c>
      <c r="AYW20">
        <v>9.8117303658119202</v>
      </c>
      <c r="AYX20">
        <v>8.5383378113309902</v>
      </c>
      <c r="AYY20">
        <v>10.847330346204499</v>
      </c>
      <c r="AYZ20">
        <v>11.359167813691601</v>
      </c>
      <c r="AZA20">
        <v>9.1106051423687102</v>
      </c>
      <c r="AZB20">
        <v>9.47604486210777</v>
      </c>
      <c r="AZC20">
        <v>5.0820230863726197</v>
      </c>
      <c r="AZD20">
        <v>1.1619465927675801</v>
      </c>
      <c r="AZE20">
        <v>11.685921139035599</v>
      </c>
      <c r="AZG20">
        <v>6.7033769715284697</v>
      </c>
      <c r="AZH20">
        <v>11.988497390022699</v>
      </c>
      <c r="AZJ20">
        <v>11.104682358475699</v>
      </c>
      <c r="AZK20">
        <v>8.6232865312994296</v>
      </c>
      <c r="AZL20">
        <v>13.9352160036415</v>
      </c>
      <c r="AZM20">
        <v>11.4399581485177</v>
      </c>
      <c r="AZN20">
        <v>7.9165319263884903</v>
      </c>
      <c r="AZP20">
        <v>7.6433075189463304</v>
      </c>
      <c r="AZQ20">
        <v>9.7228161274211509</v>
      </c>
      <c r="AZR20">
        <v>10.6353079503773</v>
      </c>
      <c r="AZS20">
        <v>11.660113593705599</v>
      </c>
      <c r="AZT20">
        <v>13.452696693017799</v>
      </c>
      <c r="AZV20">
        <v>11.397372562564801</v>
      </c>
      <c r="AZW20">
        <v>9.6114501839939308</v>
      </c>
      <c r="AZX20">
        <v>11.3225331222531</v>
      </c>
      <c r="AZY20">
        <v>10.576107961616501</v>
      </c>
      <c r="AZZ20">
        <v>9.0946914004631001</v>
      </c>
      <c r="BAA20">
        <v>13.320175368373899</v>
      </c>
      <c r="BAB20">
        <v>11.4297375263173</v>
      </c>
      <c r="BAD20">
        <v>6.9355615566175901</v>
      </c>
      <c r="BAE20">
        <v>12.979092447313199</v>
      </c>
      <c r="BAF20">
        <v>10.3684913840227</v>
      </c>
      <c r="BAG20">
        <v>8.9017350614728006</v>
      </c>
      <c r="BAH20">
        <v>12.9536203775373</v>
      </c>
      <c r="BAI20">
        <v>12.5431733866301</v>
      </c>
      <c r="BAJ20">
        <v>10.7432116064209</v>
      </c>
      <c r="BAK20">
        <v>11.2657417948916</v>
      </c>
      <c r="BAL20">
        <v>10.4209738307433</v>
      </c>
      <c r="BAM20">
        <v>8.1505878278525703</v>
      </c>
      <c r="BAO20">
        <v>18.036123214062801</v>
      </c>
      <c r="BAP20">
        <v>8.7011680481321498</v>
      </c>
      <c r="BAQ20">
        <v>10.9626669424343</v>
      </c>
      <c r="BAR20">
        <v>7.8535244188448496</v>
      </c>
      <c r="BAS20">
        <v>12.3594247536489</v>
      </c>
      <c r="BAT20">
        <v>11.9657326188791</v>
      </c>
      <c r="BAU20">
        <v>10.8904225854223</v>
      </c>
      <c r="BAV20">
        <v>8.2601854803657009</v>
      </c>
      <c r="BAW20">
        <v>9.5010078062633596</v>
      </c>
      <c r="BAX20">
        <v>3.4743639331084402</v>
      </c>
      <c r="BAY20">
        <v>8.92435717467818</v>
      </c>
      <c r="BAZ20">
        <v>8.9510078817885894</v>
      </c>
      <c r="BBA20">
        <v>7.7052440186707596</v>
      </c>
      <c r="BBB20">
        <v>8.99499915344912</v>
      </c>
      <c r="BBC20">
        <v>9.8435980265843099</v>
      </c>
      <c r="BBD20">
        <v>9.5180171151504904</v>
      </c>
      <c r="BBE20">
        <v>11.400695514919301</v>
      </c>
      <c r="BBF20">
        <v>5.3312247619689996</v>
      </c>
      <c r="BBG20">
        <v>8.2954991689106592</v>
      </c>
      <c r="BBH20">
        <v>6.1820835325038299</v>
      </c>
      <c r="BBJ20">
        <v>11.753315202465499</v>
      </c>
      <c r="BBK20">
        <v>8.4971565869493606</v>
      </c>
      <c r="BBL20">
        <v>8.6464390763037606</v>
      </c>
      <c r="BBM20">
        <v>14.457700849175099</v>
      </c>
      <c r="BBN20">
        <v>13.470289021214599</v>
      </c>
      <c r="BBO20">
        <v>11.424141572617801</v>
      </c>
      <c r="BBP20">
        <v>7.3029266297420996</v>
      </c>
      <c r="BBQ20">
        <v>11.587400034766301</v>
      </c>
      <c r="BBR20">
        <v>3.6353187083468002</v>
      </c>
      <c r="BBS20">
        <v>11.3185230285823</v>
      </c>
      <c r="BBT20">
        <v>12.489790647755701</v>
      </c>
      <c r="BBV20">
        <v>11.0171339267755</v>
      </c>
      <c r="BBW20">
        <v>7.32340829876662</v>
      </c>
      <c r="BBX20">
        <v>6.4014039950475796</v>
      </c>
      <c r="BBY20">
        <v>8.2064078846978106</v>
      </c>
      <c r="BCA20">
        <v>10.7251290758353</v>
      </c>
      <c r="BCB20">
        <v>10.5708390087143</v>
      </c>
      <c r="BCC20">
        <v>13.5152038720151</v>
      </c>
      <c r="BCD20">
        <v>8.2166872009590293</v>
      </c>
      <c r="BCE20">
        <v>9.2749746043511401</v>
      </c>
      <c r="BCF20">
        <v>9.8712669727518296</v>
      </c>
      <c r="BCG20">
        <v>10.4821801407831</v>
      </c>
      <c r="BCH20">
        <v>10.1821084171448</v>
      </c>
      <c r="BCI20">
        <v>9.44576554693883</v>
      </c>
      <c r="BCJ20">
        <v>10.7175218182447</v>
      </c>
      <c r="BCK20">
        <v>6.0570024352971297</v>
      </c>
      <c r="BCL20">
        <v>12.022534241787399</v>
      </c>
      <c r="BCM20">
        <v>11.9849491148703</v>
      </c>
      <c r="BCN20">
        <v>14.698263378154101</v>
      </c>
      <c r="BCO20">
        <v>6.3440703209818103</v>
      </c>
      <c r="BCP20">
        <v>6.1316750447510104</v>
      </c>
      <c r="BCQ20">
        <v>8.2675667597209497</v>
      </c>
      <c r="BCR20">
        <v>9.0886865844306008</v>
      </c>
      <c r="BCS20">
        <v>12.387052410509501</v>
      </c>
      <c r="BCT20">
        <v>9.9195843437582703</v>
      </c>
      <c r="BCU20">
        <v>9.1223772623361494</v>
      </c>
      <c r="BCV20">
        <v>7.7035764976480401</v>
      </c>
      <c r="BCW20">
        <v>13.096546404096401</v>
      </c>
      <c r="BCX20">
        <v>6.2144150623613204</v>
      </c>
      <c r="BCY20">
        <v>15.1145644063866</v>
      </c>
      <c r="BCZ20">
        <v>9.8674296283014193</v>
      </c>
      <c r="BDA20">
        <v>12.674706182457699</v>
      </c>
      <c r="BDB20">
        <v>12.280654631559701</v>
      </c>
      <c r="BDC20">
        <v>7.4194400266758596</v>
      </c>
      <c r="BDD20">
        <v>12.417795723856599</v>
      </c>
      <c r="BDE20">
        <v>14.2624980538382</v>
      </c>
      <c r="BDF20">
        <v>5.5463961587125796</v>
      </c>
      <c r="BDG20">
        <v>6.5408136417206304</v>
      </c>
      <c r="BDH20">
        <v>9.4359269692689907</v>
      </c>
      <c r="BDI20">
        <v>9.0617505045661204</v>
      </c>
      <c r="BDJ20">
        <v>10.2811483527703</v>
      </c>
      <c r="BDK20">
        <v>10.890459040505601</v>
      </c>
      <c r="BDL20">
        <v>12.955408847936001</v>
      </c>
      <c r="BDM20">
        <v>7.5142510556179003</v>
      </c>
      <c r="BDN20">
        <v>6.5687986894748196</v>
      </c>
      <c r="BDO20">
        <v>15.784691489290701</v>
      </c>
      <c r="BDP20">
        <v>11.019557202745199</v>
      </c>
      <c r="BDQ20">
        <v>15.753773855437901</v>
      </c>
      <c r="BDR20">
        <v>7.0232629163765603</v>
      </c>
      <c r="BDS20">
        <v>9.4563141034695999</v>
      </c>
      <c r="BDT20">
        <v>11.6774306079946</v>
      </c>
      <c r="BDU20">
        <v>10.5739923696866</v>
      </c>
      <c r="BDV20">
        <v>9.4885037598114508</v>
      </c>
      <c r="BDW20">
        <v>10.7021090606653</v>
      </c>
      <c r="BDX20">
        <v>3.1806258483185599</v>
      </c>
      <c r="BDY20">
        <v>9.3698294429740692</v>
      </c>
      <c r="BDZ20">
        <v>4.0536840129487404</v>
      </c>
      <c r="BEA20">
        <v>12.2263354840529</v>
      </c>
      <c r="BEB20">
        <v>12.2316684198576</v>
      </c>
      <c r="BEC20">
        <v>11.2477595256558</v>
      </c>
      <c r="BED20">
        <v>13.584857861014299</v>
      </c>
      <c r="BEE20">
        <v>11.560719843898401</v>
      </c>
      <c r="BEF20">
        <v>12.141045243602701</v>
      </c>
      <c r="BEG20">
        <v>5.0875612558664001</v>
      </c>
      <c r="BEI20">
        <v>12.783193886588</v>
      </c>
      <c r="BEJ20">
        <v>14.786026076915901</v>
      </c>
      <c r="BEK20">
        <v>11.8033508408865</v>
      </c>
      <c r="BEL20">
        <v>13.481149848774299</v>
      </c>
      <c r="BEM20">
        <v>11.296558833747699</v>
      </c>
      <c r="BEN20">
        <v>11.656063010674799</v>
      </c>
      <c r="BEO20">
        <v>12.172971451522701</v>
      </c>
      <c r="BEP20">
        <v>9.7428679392962803</v>
      </c>
      <c r="BEQ20">
        <v>6.3911989337373498</v>
      </c>
      <c r="BER20">
        <v>10.1445839258483</v>
      </c>
      <c r="BES20">
        <v>7.86758337140627</v>
      </c>
      <c r="BET20">
        <v>11.270395413631199</v>
      </c>
      <c r="BEU20">
        <v>12.582051025917099</v>
      </c>
      <c r="BEV20">
        <v>12.7962559943277</v>
      </c>
      <c r="BEW20">
        <v>7.6707389954956602</v>
      </c>
      <c r="BEZ20">
        <v>3.1327842635456999</v>
      </c>
      <c r="BFA20">
        <v>10.4212643410218</v>
      </c>
      <c r="BFB20">
        <v>6.0617983887795104</v>
      </c>
      <c r="BFC20">
        <v>10.163126030240401</v>
      </c>
      <c r="BFD20">
        <v>8.8437971518078005</v>
      </c>
      <c r="BFE20">
        <v>11.5836908012806</v>
      </c>
      <c r="BFF20">
        <v>12.372354135925301</v>
      </c>
      <c r="BFG20">
        <v>9.1814988892691307</v>
      </c>
      <c r="BFH20">
        <v>13.7871988492751</v>
      </c>
      <c r="BFI20">
        <v>5.6343856990472103</v>
      </c>
      <c r="BFJ20">
        <v>11.660924926849701</v>
      </c>
      <c r="BFK20">
        <v>13.1666977936223</v>
      </c>
      <c r="BFL20">
        <v>8.7598249196157703</v>
      </c>
      <c r="BFM20">
        <v>9.8560222965221609</v>
      </c>
      <c r="BFN20">
        <v>11.4354158768696</v>
      </c>
      <c r="BFO20">
        <v>13.051947751346001</v>
      </c>
      <c r="BFP20">
        <v>9.9663743949446904</v>
      </c>
      <c r="BFQ20">
        <v>6.8320977232674798</v>
      </c>
      <c r="BFR20">
        <v>12.5254031542832</v>
      </c>
      <c r="BFS20">
        <v>8.5409684289959795</v>
      </c>
      <c r="BFT20">
        <v>9.8323872044754008</v>
      </c>
      <c r="BFU20">
        <v>6.7918222253838803</v>
      </c>
      <c r="BFV20">
        <v>9.6110449637021702</v>
      </c>
      <c r="BFW20">
        <v>14.0097461514773</v>
      </c>
      <c r="BFY20">
        <v>12.2299153729021</v>
      </c>
      <c r="BFZ20">
        <v>7.4135843928807299</v>
      </c>
      <c r="BGA20">
        <v>12.9153058668116</v>
      </c>
      <c r="BGB20">
        <v>10.8730047105719</v>
      </c>
      <c r="BGC20">
        <v>7.3033714238123899</v>
      </c>
      <c r="BGD20">
        <v>11.966718098465799</v>
      </c>
      <c r="BGE20">
        <v>12.613645827814601</v>
      </c>
      <c r="BGF20">
        <v>8.0752308131089201</v>
      </c>
      <c r="BGG20">
        <v>13.5607466948961</v>
      </c>
      <c r="BGH20">
        <v>4.18139758358706</v>
      </c>
      <c r="BGI20">
        <v>12.4273402195145</v>
      </c>
      <c r="BGJ20">
        <v>6.8028796353973</v>
      </c>
      <c r="BGK20">
        <v>6.6795325303210298</v>
      </c>
      <c r="BGL20">
        <v>11.492841031322699</v>
      </c>
      <c r="BGM20">
        <v>7.9561721180821099</v>
      </c>
      <c r="BGN20">
        <v>9.3068150616077698</v>
      </c>
      <c r="BGO20">
        <v>14.585352481638299</v>
      </c>
      <c r="BGP20">
        <v>13.669757427792799</v>
      </c>
      <c r="BGQ20">
        <v>11.9368522448965</v>
      </c>
      <c r="BGR20">
        <v>11.433463811123699</v>
      </c>
      <c r="BGS20">
        <v>6.2650376455182002</v>
      </c>
      <c r="BGT20">
        <v>9.5313926983632999</v>
      </c>
      <c r="BGU20">
        <v>12.2970262174399</v>
      </c>
      <c r="BGV20">
        <v>11.3823047429741</v>
      </c>
      <c r="BGW20">
        <v>11.3931802850332</v>
      </c>
      <c r="BGX20">
        <v>5.3389324139865497</v>
      </c>
      <c r="BGY20">
        <v>6.3916434827055699</v>
      </c>
      <c r="BHA20">
        <v>5.03264942266284</v>
      </c>
      <c r="BHB20">
        <v>11.191784351146101</v>
      </c>
      <c r="BHC20">
        <v>8.3509837350648493</v>
      </c>
      <c r="BHD20">
        <v>9.9407851080667005</v>
      </c>
      <c r="BHE20">
        <v>7.1404027423197398</v>
      </c>
      <c r="BHF20">
        <v>9.6967540814027195</v>
      </c>
      <c r="BHG20">
        <v>11.332088220295701</v>
      </c>
      <c r="BHH20">
        <v>15.454044654466299</v>
      </c>
      <c r="BHI20">
        <v>10.1753464816672</v>
      </c>
      <c r="BHJ20">
        <v>8.1743156505362098</v>
      </c>
      <c r="BHK20">
        <v>6.7669697559972297</v>
      </c>
      <c r="BHL20">
        <v>8.4167532160356799</v>
      </c>
      <c r="BHM20">
        <v>15.327722944180699</v>
      </c>
      <c r="BHN20">
        <v>10.8055383147514</v>
      </c>
      <c r="BHO20">
        <v>13.6262858350646</v>
      </c>
      <c r="BHP20">
        <v>10.150157605581599</v>
      </c>
      <c r="BHQ20">
        <v>11.195401085208401</v>
      </c>
    </row>
    <row r="21" spans="1:1577" x14ac:dyDescent="0.35">
      <c r="A21" t="s">
        <v>3150</v>
      </c>
      <c r="B21" t="s">
        <v>2257</v>
      </c>
      <c r="C21">
        <f>2023-2003</f>
        <v>20</v>
      </c>
      <c r="D21">
        <v>170</v>
      </c>
      <c r="E21">
        <v>78</v>
      </c>
      <c r="F21" t="s">
        <v>2125</v>
      </c>
      <c r="G21" t="s">
        <v>2141</v>
      </c>
      <c r="H21">
        <v>13.3333333333333</v>
      </c>
      <c r="I21">
        <v>11.28837469284</v>
      </c>
      <c r="J21">
        <v>8.7092168084776205</v>
      </c>
      <c r="K21">
        <v>8.8819162843267705</v>
      </c>
      <c r="L21">
        <v>12.011225769036599</v>
      </c>
      <c r="M21">
        <v>5.0532350082950499</v>
      </c>
      <c r="N21">
        <v>7.2113960270190898</v>
      </c>
      <c r="O21">
        <v>3.9435171709411998</v>
      </c>
      <c r="P21">
        <v>10.7804887100214</v>
      </c>
      <c r="Q21">
        <v>9.1881448932921597</v>
      </c>
      <c r="R21">
        <v>6.3960472375277204</v>
      </c>
      <c r="S21">
        <v>6.5817973813746198</v>
      </c>
      <c r="T21">
        <v>11.448339353375101</v>
      </c>
      <c r="U21">
        <v>8.42670153471901</v>
      </c>
      <c r="V21">
        <v>10.2697055222706</v>
      </c>
      <c r="W21">
        <v>13.6967888511473</v>
      </c>
      <c r="X21">
        <v>13.058266587638901</v>
      </c>
      <c r="Y21">
        <v>10.2739609858933</v>
      </c>
      <c r="Z21">
        <v>8.5864602792540392</v>
      </c>
      <c r="AA21">
        <v>5.82972067775846</v>
      </c>
      <c r="AB21">
        <v>9.4880363307308393</v>
      </c>
      <c r="AC21">
        <v>7.8089166388607696</v>
      </c>
      <c r="AD21">
        <v>8.3866998009307796</v>
      </c>
      <c r="AE21">
        <v>10.611890882450901</v>
      </c>
      <c r="AF21">
        <v>12.734085897196699</v>
      </c>
      <c r="AG21">
        <v>8.7750777579996608</v>
      </c>
      <c r="AH21">
        <v>8.2653905605030094</v>
      </c>
      <c r="AI21">
        <v>6.5978892488274097</v>
      </c>
      <c r="AJ21">
        <v>10.833514511890799</v>
      </c>
      <c r="AK21">
        <v>10.5492888042705</v>
      </c>
      <c r="AL21">
        <v>11.1966767445744</v>
      </c>
      <c r="AM21">
        <v>16.485231986431099</v>
      </c>
      <c r="AN21">
        <v>8.7395468635550806</v>
      </c>
      <c r="AO21">
        <v>7.2564059299726704</v>
      </c>
      <c r="AP21">
        <v>11.1486740960032</v>
      </c>
      <c r="AQ21">
        <v>10.566807805640501</v>
      </c>
      <c r="AR21">
        <v>11.810027833922399</v>
      </c>
      <c r="AS21">
        <v>11.670099963842899</v>
      </c>
      <c r="AT21">
        <v>9.9946887682929209</v>
      </c>
      <c r="AU21">
        <v>8.0060110103478106</v>
      </c>
      <c r="AV21">
        <v>5.6900803333524097</v>
      </c>
      <c r="AW21">
        <v>10.572739197428</v>
      </c>
      <c r="AX21">
        <v>10.450774180306899</v>
      </c>
      <c r="AY21">
        <v>10.7512596367085</v>
      </c>
      <c r="AZ21">
        <v>9.0224652889636108</v>
      </c>
      <c r="BA21">
        <v>1.29196017981116</v>
      </c>
      <c r="BB21">
        <v>9.7189958682207607</v>
      </c>
      <c r="BC21">
        <v>9.5491531659783995</v>
      </c>
      <c r="BD21">
        <v>10.118565134227699</v>
      </c>
      <c r="BE21">
        <v>6.73203602624376</v>
      </c>
      <c r="BF21">
        <v>10.5393402014979</v>
      </c>
      <c r="BG21">
        <v>12.3103517365649</v>
      </c>
      <c r="BH21">
        <v>14.1018327052081</v>
      </c>
      <c r="BI21">
        <v>8.9614552322511294</v>
      </c>
      <c r="BJ21">
        <v>11.8013349707999</v>
      </c>
      <c r="BK21">
        <v>10.4287986877459</v>
      </c>
      <c r="BL21">
        <v>10.4022338641128</v>
      </c>
      <c r="BM21">
        <v>10.949905885064799</v>
      </c>
      <c r="BN21">
        <v>9.5555605744728904</v>
      </c>
      <c r="BO21">
        <v>10.366270272200399</v>
      </c>
      <c r="BP21">
        <v>10.014564307666101</v>
      </c>
      <c r="BQ21">
        <v>12.2532215481432</v>
      </c>
      <c r="BR21">
        <v>9.42421149372462</v>
      </c>
      <c r="BS21">
        <v>5.1946424547770702</v>
      </c>
      <c r="BT21">
        <v>13.823431688191899</v>
      </c>
      <c r="BU21">
        <v>9.7861209835314593</v>
      </c>
      <c r="BV21">
        <v>12.4484854411645</v>
      </c>
      <c r="BW21">
        <v>7.2723502496665997</v>
      </c>
      <c r="BX21">
        <v>11.4407246342726</v>
      </c>
      <c r="BY21">
        <v>10.880690109172001</v>
      </c>
      <c r="BZ21">
        <v>7.8625332283152396</v>
      </c>
      <c r="CA21">
        <v>8.49343656750818</v>
      </c>
      <c r="CB21">
        <v>1.85414031355064</v>
      </c>
      <c r="CC21">
        <v>10.146057372278401</v>
      </c>
      <c r="CD21">
        <v>8.61420009590781</v>
      </c>
      <c r="CE21">
        <v>12.591760873679499</v>
      </c>
      <c r="CF21">
        <v>11.716593805631</v>
      </c>
      <c r="CG21">
        <v>10.2000370443118</v>
      </c>
      <c r="CH21">
        <v>12.2223739562923</v>
      </c>
      <c r="CI21">
        <v>11.183182213657901</v>
      </c>
      <c r="CJ21">
        <v>7.9095852536633098</v>
      </c>
      <c r="CK21">
        <v>14.1834143052805</v>
      </c>
      <c r="CL21">
        <v>11.144505647033199</v>
      </c>
      <c r="CM21">
        <v>7.50949354570424</v>
      </c>
      <c r="CN21">
        <v>12.864343966386601</v>
      </c>
      <c r="CO21">
        <v>8.9475837936294909</v>
      </c>
      <c r="CP21">
        <v>14.758794493638799</v>
      </c>
      <c r="CQ21">
        <v>13.5915570313343</v>
      </c>
      <c r="CR21">
        <v>13.544822018704201</v>
      </c>
      <c r="CS21">
        <v>6.9501483815344303</v>
      </c>
      <c r="CT21">
        <v>5.0023624699295297</v>
      </c>
      <c r="CU21">
        <v>5.8624815243963697</v>
      </c>
      <c r="CV21">
        <v>7.5212231105682497</v>
      </c>
      <c r="CW21">
        <v>10.0193800585819</v>
      </c>
      <c r="CX21">
        <v>7.5500100393218199</v>
      </c>
      <c r="CY21">
        <v>15.1894328147956</v>
      </c>
      <c r="CZ21">
        <v>13.433207846772101</v>
      </c>
      <c r="DA21">
        <v>12.978203010327601</v>
      </c>
      <c r="DB21">
        <v>8.9970611892552803</v>
      </c>
      <c r="DD21">
        <v>5.5944828633074799</v>
      </c>
      <c r="DE21">
        <v>8.6670592769103596</v>
      </c>
      <c r="DF21">
        <v>9.8742991933850703</v>
      </c>
      <c r="DG21">
        <v>12.5842298460531</v>
      </c>
      <c r="DH21">
        <v>7.10744291654823</v>
      </c>
      <c r="DI21">
        <v>6.8692727962330702</v>
      </c>
      <c r="DJ21">
        <v>4.5468784238678603</v>
      </c>
      <c r="DK21">
        <v>13.801332965964299</v>
      </c>
      <c r="DL21">
        <v>7.9863260059053802</v>
      </c>
      <c r="DM21">
        <v>11.7148143919656</v>
      </c>
      <c r="DN21">
        <v>8.1980915176838405</v>
      </c>
      <c r="DO21">
        <v>12.095696295736101</v>
      </c>
      <c r="DP21">
        <v>6.7153784290700296</v>
      </c>
      <c r="DQ21">
        <v>9.5948155359824305</v>
      </c>
      <c r="DR21">
        <v>9.8702130709688607</v>
      </c>
      <c r="DS21">
        <v>12.017558163149699</v>
      </c>
      <c r="DT21">
        <v>9.9409340276601004</v>
      </c>
      <c r="DU21">
        <v>9.4738268313362806</v>
      </c>
      <c r="DV21">
        <v>10.3624595910354</v>
      </c>
      <c r="DW21">
        <v>11.118886786181999</v>
      </c>
      <c r="DX21">
        <v>7.5456499047348302</v>
      </c>
      <c r="DY21">
        <v>13.0161105777518</v>
      </c>
      <c r="DZ21">
        <v>8.8191650060071201</v>
      </c>
      <c r="EA21">
        <v>9.9618930763982796</v>
      </c>
      <c r="EB21">
        <v>7.0797765011262097</v>
      </c>
      <c r="EC21">
        <v>9.1863217128911501</v>
      </c>
      <c r="ED21">
        <v>13.578083238027601</v>
      </c>
      <c r="EE21">
        <v>14.6999964207895</v>
      </c>
      <c r="EF21">
        <v>4.9606890893084401</v>
      </c>
      <c r="EG21">
        <v>9.4488736205821802</v>
      </c>
      <c r="EH21">
        <v>6.7126818865159201</v>
      </c>
      <c r="EI21">
        <v>10.2783344678028</v>
      </c>
      <c r="EJ21">
        <v>9.3219751057676206</v>
      </c>
      <c r="EK21">
        <v>11.9789133493425</v>
      </c>
      <c r="EL21">
        <v>4.75419934982345</v>
      </c>
      <c r="EM21">
        <v>11.5207854170819</v>
      </c>
      <c r="EN21">
        <v>8.7777414672009897</v>
      </c>
      <c r="EO21">
        <v>11.3144640798334</v>
      </c>
      <c r="EP21">
        <v>11.4475417487303</v>
      </c>
      <c r="EQ21">
        <v>9.7798879182260805</v>
      </c>
      <c r="ER21">
        <v>10.4815147421339</v>
      </c>
      <c r="ES21">
        <v>13.9478261886524</v>
      </c>
      <c r="ET21">
        <v>5.3045871181941697</v>
      </c>
      <c r="EU21">
        <v>5.6353712412290502</v>
      </c>
      <c r="EV21">
        <v>8.16176388496533</v>
      </c>
      <c r="EW21">
        <v>6.9860311487409401</v>
      </c>
      <c r="EX21">
        <v>12.235323172337701</v>
      </c>
      <c r="EY21">
        <v>10.425729643011801</v>
      </c>
      <c r="EZ21">
        <v>9.1897414500737096</v>
      </c>
      <c r="FA21">
        <v>9.4637505494939198</v>
      </c>
      <c r="FB21">
        <v>11.922998859585601</v>
      </c>
      <c r="FC21">
        <v>12.6775628137244</v>
      </c>
      <c r="FD21">
        <v>15.8775672153297</v>
      </c>
      <c r="FE21">
        <v>8.3384447533117907</v>
      </c>
      <c r="FF21">
        <v>10.7106063796305</v>
      </c>
      <c r="FG21">
        <v>11.740500974109001</v>
      </c>
      <c r="FH21">
        <v>12.8540563701391</v>
      </c>
      <c r="FI21">
        <v>11.527769456477399</v>
      </c>
      <c r="FJ21">
        <v>10.1072214759466</v>
      </c>
      <c r="FK21">
        <v>8.0007752456662296</v>
      </c>
      <c r="FL21">
        <v>10.2448048590621</v>
      </c>
      <c r="FM21">
        <v>11.4876888102549</v>
      </c>
      <c r="FN21">
        <v>6.7691244817166201</v>
      </c>
      <c r="FO21">
        <v>10.9892950902052</v>
      </c>
      <c r="FP21">
        <v>12.3326709281568</v>
      </c>
      <c r="FQ21">
        <v>8.9513898058373993</v>
      </c>
      <c r="FR21">
        <v>4.6367464676265397</v>
      </c>
      <c r="FS21">
        <v>8.7097798867686809</v>
      </c>
      <c r="FT21">
        <v>9.8153257542932497</v>
      </c>
      <c r="FU21">
        <v>9.3058918835333202</v>
      </c>
      <c r="FV21">
        <v>10.7750465765127</v>
      </c>
      <c r="FW21">
        <v>8.4507367072061594</v>
      </c>
      <c r="FX21">
        <v>7.91327385250404</v>
      </c>
      <c r="FY21">
        <v>8.5043215965636705</v>
      </c>
      <c r="FZ21">
        <v>8.4663762776943692</v>
      </c>
      <c r="GA21">
        <v>14.9721429164931</v>
      </c>
      <c r="GB21">
        <v>9.7017795488557503</v>
      </c>
      <c r="GC21">
        <v>12.635125708716901</v>
      </c>
      <c r="GD21">
        <v>12.912740282225201</v>
      </c>
      <c r="GE21">
        <v>8.33427031448762</v>
      </c>
      <c r="GF21">
        <v>7.4084668871318398</v>
      </c>
      <c r="GG21">
        <v>9.9306320176462197</v>
      </c>
      <c r="GH21">
        <v>12.9749963114485</v>
      </c>
      <c r="GI21">
        <v>5.42627252701614</v>
      </c>
      <c r="GJ21">
        <v>14.838915249361699</v>
      </c>
      <c r="GK21">
        <v>7.4330659854216599</v>
      </c>
      <c r="GL21">
        <v>8.9955846403452693</v>
      </c>
      <c r="GM21">
        <v>10.0959431010497</v>
      </c>
      <c r="GN21">
        <v>11.0431045624129</v>
      </c>
      <c r="GO21">
        <v>7.0691093068178601</v>
      </c>
      <c r="GP21">
        <v>13.919788264382801</v>
      </c>
      <c r="GQ21">
        <v>15.8656191374463</v>
      </c>
      <c r="GR21">
        <v>3.8365095640715401</v>
      </c>
      <c r="GS21">
        <v>8.3256366273707307</v>
      </c>
      <c r="GT21">
        <v>8.7678194433040506</v>
      </c>
      <c r="GU21">
        <v>11.6789051465522</v>
      </c>
      <c r="GV21">
        <v>13.6033189330641</v>
      </c>
      <c r="GW21">
        <v>12.6441551945243</v>
      </c>
      <c r="GX21">
        <v>11.7629037362139</v>
      </c>
      <c r="GY21">
        <v>8.2214000089194492</v>
      </c>
      <c r="GZ21">
        <v>9.3405480903249103</v>
      </c>
      <c r="HA21">
        <v>6.28770598164484</v>
      </c>
      <c r="HB21">
        <v>10.279353520827099</v>
      </c>
      <c r="HC21">
        <v>10.8541130874312</v>
      </c>
      <c r="HD21">
        <v>7.1350968431540096</v>
      </c>
      <c r="HE21">
        <v>9.7085042356753508</v>
      </c>
      <c r="HF21">
        <v>12.9954808412846</v>
      </c>
      <c r="HG21">
        <v>7.4114188543542596</v>
      </c>
      <c r="HH21">
        <v>8.4944971459969896</v>
      </c>
      <c r="HI21">
        <v>10.405571839863599</v>
      </c>
      <c r="HJ21">
        <v>4.1238812782098799</v>
      </c>
      <c r="HK21">
        <v>9.4868403513322601</v>
      </c>
      <c r="HL21">
        <v>11.556199772633599</v>
      </c>
      <c r="HM21">
        <v>9.1632925334127506</v>
      </c>
      <c r="HN21">
        <v>10.613830304023701</v>
      </c>
      <c r="HO21">
        <v>7.2189908401729603</v>
      </c>
      <c r="HP21">
        <v>11.4804312203593</v>
      </c>
      <c r="HQ21">
        <v>6.5502640069812497</v>
      </c>
      <c r="HR21">
        <v>12.8073293781561</v>
      </c>
      <c r="HS21">
        <v>11.2172375999334</v>
      </c>
      <c r="HT21">
        <v>10.343780102553399</v>
      </c>
      <c r="HU21">
        <v>13.0296926015039</v>
      </c>
      <c r="HV21">
        <v>10.1494038990233</v>
      </c>
      <c r="HW21">
        <v>9.5964423943722998</v>
      </c>
      <c r="HX21">
        <v>9.2212929958517407</v>
      </c>
      <c r="HY21">
        <v>9.6479903412019503</v>
      </c>
      <c r="HZ21">
        <v>9.9606697132466095</v>
      </c>
      <c r="IA21">
        <v>9.7259132753658903</v>
      </c>
      <c r="IB21">
        <v>11.445774044426599</v>
      </c>
      <c r="IC21">
        <v>10.0540080443491</v>
      </c>
      <c r="ID21">
        <v>11.730006858484501</v>
      </c>
      <c r="IE21">
        <v>10.5630724724606</v>
      </c>
      <c r="IF21">
        <v>12.777575748464001</v>
      </c>
      <c r="IG21">
        <v>12.169350004133801</v>
      </c>
      <c r="IH21">
        <v>8.7666252457267504</v>
      </c>
      <c r="II21">
        <v>10.359653395708699</v>
      </c>
      <c r="IJ21">
        <v>10.4937630872613</v>
      </c>
      <c r="IK21">
        <v>13.7246751546424</v>
      </c>
      <c r="IL21">
        <v>11.5659044756136</v>
      </c>
      <c r="IM21">
        <v>7.4972874746454696</v>
      </c>
      <c r="IN21">
        <v>14.3370113503887</v>
      </c>
      <c r="IO21">
        <v>10.2264868090903</v>
      </c>
      <c r="IP21">
        <v>7.2293913073211904</v>
      </c>
      <c r="IQ21">
        <v>15.177830739452499</v>
      </c>
      <c r="IR21">
        <v>12.2993944347972</v>
      </c>
      <c r="IS21">
        <v>9.5415432878180706</v>
      </c>
      <c r="IT21">
        <v>10.628749413047901</v>
      </c>
      <c r="IU21">
        <v>6.07264976528747</v>
      </c>
      <c r="IV21">
        <v>13.4290922725408</v>
      </c>
      <c r="IW21">
        <v>12.1299188573675</v>
      </c>
      <c r="IX21">
        <v>10.781572098486199</v>
      </c>
      <c r="IY21">
        <v>9.2097333204370599</v>
      </c>
      <c r="IZ21">
        <v>14.5225208023629</v>
      </c>
      <c r="JA21">
        <v>6.61670705590842</v>
      </c>
      <c r="JB21">
        <v>12.425401424599899</v>
      </c>
      <c r="JC21">
        <v>10.6205152519794</v>
      </c>
      <c r="JD21">
        <v>8.3486420728993007</v>
      </c>
      <c r="JE21">
        <v>8.8859140149824398</v>
      </c>
      <c r="JF21">
        <v>11.8155533837239</v>
      </c>
      <c r="JG21">
        <v>7.0687076596592</v>
      </c>
      <c r="JH21">
        <v>7.4815158374867696</v>
      </c>
      <c r="JI21">
        <v>9.4880723721099205</v>
      </c>
      <c r="JJ21">
        <v>11.3244853829655</v>
      </c>
      <c r="JK21">
        <v>17.278638431340799</v>
      </c>
      <c r="JL21">
        <v>12.9254392451152</v>
      </c>
      <c r="JM21">
        <v>12.5755440097912</v>
      </c>
      <c r="JN21">
        <v>11.212266321521501</v>
      </c>
      <c r="JO21">
        <v>10.726034732036</v>
      </c>
      <c r="JP21">
        <v>12.5929252060834</v>
      </c>
      <c r="JQ21">
        <v>10.2181367177018</v>
      </c>
      <c r="JR21">
        <v>7.0512284017924802</v>
      </c>
      <c r="JS21">
        <v>9.8044755016687404</v>
      </c>
      <c r="JT21">
        <v>8.7556314719971091</v>
      </c>
      <c r="JU21">
        <v>9.1695019897311898</v>
      </c>
      <c r="JV21">
        <v>11.5447223250025</v>
      </c>
      <c r="JW21">
        <v>5.4717551299436504</v>
      </c>
      <c r="JX21">
        <v>12.648425296105399</v>
      </c>
      <c r="JY21">
        <v>12.118859657045499</v>
      </c>
      <c r="JZ21">
        <v>9.3417218110353595</v>
      </c>
      <c r="KA21">
        <v>11.047850074459401</v>
      </c>
      <c r="KB21">
        <v>11.271122665875501</v>
      </c>
      <c r="KC21">
        <v>10.6417062850983</v>
      </c>
      <c r="KD21">
        <v>7.1766562307977404</v>
      </c>
      <c r="KE21">
        <v>12.009498909063099</v>
      </c>
      <c r="KF21">
        <v>5.8629881380144404</v>
      </c>
      <c r="KG21">
        <v>5.9943666460978902</v>
      </c>
      <c r="KH21">
        <v>17.524399288151599</v>
      </c>
      <c r="KI21">
        <v>10.419145316417</v>
      </c>
      <c r="KJ21">
        <v>11.4232225054234</v>
      </c>
      <c r="KK21">
        <v>11.509947224245501</v>
      </c>
      <c r="KL21">
        <v>9.6939267319104694</v>
      </c>
      <c r="KM21">
        <v>11.2457597421405</v>
      </c>
      <c r="KN21">
        <v>9.3772880481904899</v>
      </c>
      <c r="KO21">
        <v>11.385952585054101</v>
      </c>
      <c r="KP21">
        <v>12.704839365482</v>
      </c>
      <c r="KQ21">
        <v>9.1314596587869605</v>
      </c>
      <c r="KR21">
        <v>9.0648319129474295</v>
      </c>
      <c r="KS21">
        <v>6.8073471807774304</v>
      </c>
      <c r="KT21">
        <v>7.6773572940620198</v>
      </c>
      <c r="KU21">
        <v>5.16910140115084</v>
      </c>
      <c r="KV21">
        <v>9.1868505158984402</v>
      </c>
      <c r="KW21">
        <v>12.664781380124699</v>
      </c>
      <c r="KX21">
        <v>8.2264015044573302</v>
      </c>
      <c r="KY21">
        <v>11.9342974869601</v>
      </c>
      <c r="KZ21">
        <v>10.759560984852</v>
      </c>
      <c r="LA21">
        <v>14.8234229041195</v>
      </c>
      <c r="LB21">
        <v>12.531995376284501</v>
      </c>
      <c r="LC21">
        <v>11.9684951125708</v>
      </c>
      <c r="LD21">
        <v>14.8065686737852</v>
      </c>
      <c r="LE21">
        <v>4.9735816236956696</v>
      </c>
      <c r="LF21">
        <v>10.2064529419679</v>
      </c>
      <c r="LG21">
        <v>9.4454328980112496</v>
      </c>
      <c r="LH21">
        <v>12.9180753227522</v>
      </c>
      <c r="LI21">
        <v>14.806105980716399</v>
      </c>
      <c r="LJ21">
        <v>8.6852319333974908</v>
      </c>
      <c r="LL21">
        <v>11.620966346966499</v>
      </c>
      <c r="LM21">
        <v>9.8808199380748203</v>
      </c>
      <c r="LN21">
        <v>9.8840528791603308</v>
      </c>
      <c r="LO21">
        <v>11.2045489922779</v>
      </c>
      <c r="LP21">
        <v>11.829709195095599</v>
      </c>
      <c r="LQ21">
        <v>4.9793354166149202</v>
      </c>
      <c r="LR21">
        <v>7.7184419976932803</v>
      </c>
      <c r="LS21">
        <v>15.625795045280601</v>
      </c>
      <c r="LT21">
        <v>10.8530630714114</v>
      </c>
      <c r="LU21">
        <v>3.8493465580964901</v>
      </c>
      <c r="LV21">
        <v>10.1494662208838</v>
      </c>
      <c r="LW21">
        <v>8.28200257106392</v>
      </c>
      <c r="LX21">
        <v>10.954633168745501</v>
      </c>
      <c r="LY21">
        <v>10.8454892965353</v>
      </c>
      <c r="LZ21">
        <v>10.6272315478127</v>
      </c>
      <c r="MA21">
        <v>13.505333889143101</v>
      </c>
      <c r="MB21">
        <v>9.4629597430687493</v>
      </c>
      <c r="MC21">
        <v>15.931392815517301</v>
      </c>
      <c r="MD21">
        <v>13.293603255427101</v>
      </c>
      <c r="ME21">
        <v>11.526113595495801</v>
      </c>
      <c r="MF21">
        <v>11.787482090797299</v>
      </c>
      <c r="MG21">
        <v>10.267517043702799</v>
      </c>
      <c r="MH21">
        <v>7.1879334169080398</v>
      </c>
      <c r="MI21">
        <v>9.6309519661115495</v>
      </c>
      <c r="MJ21">
        <v>10.7474653236831</v>
      </c>
      <c r="MK21">
        <v>14.904533905281999</v>
      </c>
      <c r="ML21">
        <v>13.5856100791034</v>
      </c>
      <c r="MM21">
        <v>10.734862091093101</v>
      </c>
      <c r="MN21">
        <v>14.1613386582814</v>
      </c>
      <c r="MO21">
        <v>12.409467355440199</v>
      </c>
      <c r="MP21">
        <v>9.23047308908132</v>
      </c>
      <c r="MQ21">
        <v>10.3818022799539</v>
      </c>
      <c r="MR21">
        <v>6.4509435730370797</v>
      </c>
      <c r="MS21">
        <v>12.276209402718299</v>
      </c>
      <c r="MT21">
        <v>6.9627838559819901</v>
      </c>
      <c r="MU21">
        <v>10.3946544753198</v>
      </c>
      <c r="MV21">
        <v>9.2019959706984498</v>
      </c>
      <c r="MW21">
        <v>10.3368104379106</v>
      </c>
      <c r="MX21">
        <v>10.446331272660499</v>
      </c>
      <c r="MY21">
        <v>8.38994141015786</v>
      </c>
      <c r="MZ21">
        <v>8.5830130758941898</v>
      </c>
      <c r="NA21">
        <v>13.4084609693447</v>
      </c>
      <c r="NB21">
        <v>12.1955296530376</v>
      </c>
      <c r="NC21">
        <v>12.977871080031701</v>
      </c>
      <c r="ND21">
        <v>11.341343760848901</v>
      </c>
      <c r="NE21">
        <v>10.887573259061501</v>
      </c>
      <c r="NF21">
        <v>9.2872992978717104</v>
      </c>
      <c r="NG21">
        <v>9.6265893580041997</v>
      </c>
      <c r="NH21">
        <v>12.7515312591465</v>
      </c>
      <c r="NI21">
        <v>10.7699370847079</v>
      </c>
      <c r="NJ21">
        <v>12.3327129278969</v>
      </c>
      <c r="NK21">
        <v>11.8704484301156</v>
      </c>
      <c r="NL21">
        <v>12.9749124929962</v>
      </c>
      <c r="NM21">
        <v>8.2913325342329092</v>
      </c>
      <c r="NN21">
        <v>10.404849427516799</v>
      </c>
      <c r="NO21">
        <v>8.8281943791003492</v>
      </c>
      <c r="NP21">
        <v>6.46652471500503</v>
      </c>
      <c r="NQ21">
        <v>8.7571301734462708</v>
      </c>
      <c r="NR21">
        <v>10.3738979385527</v>
      </c>
      <c r="NS21">
        <v>8.0674989086510305</v>
      </c>
      <c r="NT21">
        <v>10.6304315794522</v>
      </c>
      <c r="NU21">
        <v>9.7233686256400595</v>
      </c>
      <c r="NV21">
        <v>8.9497165760509496</v>
      </c>
      <c r="NW21">
        <v>10.6060109262223</v>
      </c>
      <c r="NX21">
        <v>10.999431594387101</v>
      </c>
      <c r="NY21">
        <v>12.234837952286</v>
      </c>
      <c r="NZ21">
        <v>8.5429543111555208</v>
      </c>
      <c r="OA21">
        <v>8.6075162625556896</v>
      </c>
      <c r="OB21">
        <v>14.8764372358121</v>
      </c>
      <c r="OC21">
        <v>1.6946565142290899</v>
      </c>
      <c r="OD21">
        <v>13.2376698795991</v>
      </c>
      <c r="OE21">
        <v>12.567168545775401</v>
      </c>
      <c r="OF21">
        <v>9.4600889213663404</v>
      </c>
      <c r="OG21">
        <v>13.253399692238601</v>
      </c>
      <c r="OH21">
        <v>4.0397136585071003</v>
      </c>
      <c r="OI21">
        <v>13.730106050502</v>
      </c>
      <c r="OJ21">
        <v>12.2332654795654</v>
      </c>
      <c r="OK21">
        <v>8.75692372761816</v>
      </c>
      <c r="OL21">
        <v>11.137259153354499</v>
      </c>
      <c r="OM21">
        <v>12.747999125578399</v>
      </c>
      <c r="ON21">
        <v>10.71586658755</v>
      </c>
      <c r="OO21">
        <v>9.7532530426521404</v>
      </c>
      <c r="OP21">
        <v>9.7837879462550106</v>
      </c>
      <c r="OQ21">
        <v>5.6147387514084199</v>
      </c>
      <c r="OR21">
        <v>14.899536010910101</v>
      </c>
      <c r="OS21">
        <v>9.5329480693527806</v>
      </c>
      <c r="OT21">
        <v>8.5460733007158094</v>
      </c>
      <c r="OU21">
        <v>13.168110767992401</v>
      </c>
      <c r="OV21">
        <v>10.910519048739401</v>
      </c>
      <c r="OW21">
        <v>12.179331499144901</v>
      </c>
      <c r="OX21">
        <v>9.1381259032966202</v>
      </c>
      <c r="OY21">
        <v>7.1728364586592201</v>
      </c>
      <c r="OZ21">
        <v>11.3251799972534</v>
      </c>
      <c r="PA21">
        <v>9.0510273291391101</v>
      </c>
      <c r="PB21">
        <v>11.653513947431801</v>
      </c>
      <c r="PC21">
        <v>11.599889130194301</v>
      </c>
      <c r="PE21">
        <v>10.436151247034999</v>
      </c>
      <c r="PF21">
        <v>8.9223845446256895</v>
      </c>
      <c r="PG21">
        <v>17.300874405444102</v>
      </c>
      <c r="PH21">
        <v>5.1377935904830201</v>
      </c>
      <c r="PI21">
        <v>13.1469108141424</v>
      </c>
      <c r="PJ21">
        <v>7.7461214873445003</v>
      </c>
      <c r="PK21">
        <v>9.8049502750582391</v>
      </c>
      <c r="PL21">
        <v>10.9481641704374</v>
      </c>
      <c r="PM21">
        <v>3.2451366205893701</v>
      </c>
      <c r="PN21">
        <v>7.4421504788458996</v>
      </c>
      <c r="PO21">
        <v>10.6495968479824</v>
      </c>
      <c r="PP21">
        <v>10.5944217856013</v>
      </c>
      <c r="PQ21">
        <v>8.2730615005815498</v>
      </c>
      <c r="PR21">
        <v>4.5412781462901499</v>
      </c>
      <c r="PS21">
        <v>12.098192287463499</v>
      </c>
      <c r="PT21">
        <v>13.8995344475378</v>
      </c>
      <c r="PU21">
        <v>9.4595265398856991</v>
      </c>
      <c r="PV21">
        <v>10.7180614806941</v>
      </c>
      <c r="PW21">
        <v>8.3693433697482593</v>
      </c>
      <c r="PX21">
        <v>9.7011857990874599</v>
      </c>
      <c r="PY21">
        <v>7.1765494266943</v>
      </c>
      <c r="PZ21">
        <v>7.1608551517211296</v>
      </c>
      <c r="QA21">
        <v>9.9848454053660909</v>
      </c>
      <c r="QB21">
        <v>7.7242411940377602</v>
      </c>
      <c r="QC21">
        <v>7.5101577790968097</v>
      </c>
      <c r="QD21">
        <v>10.740178409922899</v>
      </c>
      <c r="QE21">
        <v>12.592839051321</v>
      </c>
      <c r="QF21">
        <v>12.6149143277023</v>
      </c>
      <c r="QG21">
        <v>5.2378399989632598</v>
      </c>
      <c r="QH21">
        <v>10.909495328040499</v>
      </c>
      <c r="QI21">
        <v>10.8217711919962</v>
      </c>
      <c r="QJ21">
        <v>10.6211121148544</v>
      </c>
      <c r="QK21">
        <v>5.9108754930191596</v>
      </c>
      <c r="QL21">
        <v>9.0448744077526406</v>
      </c>
      <c r="QM21">
        <v>11.570693800058001</v>
      </c>
      <c r="QN21">
        <v>10.3154954677865</v>
      </c>
      <c r="QO21">
        <v>10.9341709630084</v>
      </c>
      <c r="QP21">
        <v>9.8841307640497096</v>
      </c>
      <c r="QQ21">
        <v>10.737414433891299</v>
      </c>
      <c r="QR21">
        <v>10.608387610238299</v>
      </c>
      <c r="QS21">
        <v>9.7389440269065606</v>
      </c>
      <c r="QT21">
        <v>6.6812423808437096</v>
      </c>
      <c r="QU21">
        <v>13.5225165527964</v>
      </c>
      <c r="QV21">
        <v>7.7243938956121996</v>
      </c>
      <c r="QW21">
        <v>9.2924439698072998</v>
      </c>
      <c r="QX21">
        <v>9.9779910869393404</v>
      </c>
      <c r="QY21">
        <v>9.1552596980125198</v>
      </c>
      <c r="QZ21">
        <v>7.2334006652493601</v>
      </c>
      <c r="RA21">
        <v>10.795711241646</v>
      </c>
      <c r="RB21">
        <v>10.4087443874452</v>
      </c>
      <c r="RC21">
        <v>13.7673543088885</v>
      </c>
      <c r="RD21">
        <v>12.337107040417701</v>
      </c>
      <c r="RE21">
        <v>11.704320911273401</v>
      </c>
      <c r="RF21">
        <v>4.9137654458707196</v>
      </c>
      <c r="RG21">
        <v>8.2131570417059496</v>
      </c>
      <c r="RH21">
        <v>11.89796943708</v>
      </c>
      <c r="RI21">
        <v>9.4482156668703894</v>
      </c>
      <c r="RJ21">
        <v>10.9015134006957</v>
      </c>
      <c r="RK21">
        <v>10.5034950560021</v>
      </c>
      <c r="RL21">
        <v>7.1856812783899402</v>
      </c>
      <c r="RM21">
        <v>7.2472464150426097</v>
      </c>
      <c r="RN21">
        <v>4.8152941948757499</v>
      </c>
      <c r="RO21">
        <v>13.0015628747684</v>
      </c>
      <c r="RP21">
        <v>8.6390466253024201</v>
      </c>
      <c r="RQ21">
        <v>10.734794919114</v>
      </c>
      <c r="RR21">
        <v>14.9550011482768</v>
      </c>
      <c r="RS21">
        <v>11.787062468397901</v>
      </c>
      <c r="RT21">
        <v>14.2927298120296</v>
      </c>
      <c r="RU21">
        <v>10.146275248748999</v>
      </c>
      <c r="RV21">
        <v>5.6663781158746804</v>
      </c>
      <c r="RW21">
        <v>4.2060736671522703</v>
      </c>
      <c r="RX21">
        <v>7.3524614687347896</v>
      </c>
      <c r="RY21">
        <v>6.8822954974324997</v>
      </c>
      <c r="RZ21">
        <v>11.763989176848099</v>
      </c>
      <c r="SA21">
        <v>8.8552340191472307</v>
      </c>
      <c r="SB21">
        <v>9.3662603925752599</v>
      </c>
      <c r="SC21">
        <v>9.0659880804348294</v>
      </c>
      <c r="SD21">
        <v>10.076932452431301</v>
      </c>
      <c r="SE21">
        <v>9.1312071006000206</v>
      </c>
      <c r="SF21">
        <v>9.9210558838602108</v>
      </c>
      <c r="SG21">
        <v>11.765348225929699</v>
      </c>
      <c r="SH21">
        <v>6.6523335630900302</v>
      </c>
      <c r="SI21">
        <v>12.038164821316</v>
      </c>
      <c r="SJ21">
        <v>13.5068180466447</v>
      </c>
      <c r="SK21">
        <v>12.0635963356253</v>
      </c>
      <c r="SL21">
        <v>13.143831815041001</v>
      </c>
      <c r="SM21">
        <v>11.6591876377668</v>
      </c>
      <c r="SN21">
        <v>11.7300494390607</v>
      </c>
      <c r="SO21">
        <v>7.8393516471112399</v>
      </c>
      <c r="SP21">
        <v>8.3312947043011096</v>
      </c>
      <c r="SQ21">
        <v>14.9257813016632</v>
      </c>
      <c r="SR21">
        <v>10.366312914182201</v>
      </c>
      <c r="SS21">
        <v>10.144070432443399</v>
      </c>
      <c r="SU21">
        <v>11.3314576362684</v>
      </c>
      <c r="SV21">
        <v>12.2647868859996</v>
      </c>
      <c r="SW21">
        <v>5.2473337866197998</v>
      </c>
      <c r="SX21">
        <v>12.0217656995924</v>
      </c>
      <c r="SY21">
        <v>7.4453214711404598</v>
      </c>
      <c r="SZ21">
        <v>14.581880481772</v>
      </c>
      <c r="TA21">
        <v>11.1394849154842</v>
      </c>
      <c r="TB21">
        <v>11.5958029776294</v>
      </c>
      <c r="TC21">
        <v>13.688516895538701</v>
      </c>
      <c r="TD21">
        <v>11.442051646611899</v>
      </c>
      <c r="TE21">
        <v>11.245170067631401</v>
      </c>
      <c r="TF21">
        <v>5.5863209134559897</v>
      </c>
      <c r="TG21">
        <v>15.6020659642905</v>
      </c>
      <c r="TH21">
        <v>10.506151464595099</v>
      </c>
      <c r="TI21">
        <v>13.6365215117424</v>
      </c>
      <c r="TJ21">
        <v>8.6781507559671205</v>
      </c>
      <c r="TK21">
        <v>12.816485973712201</v>
      </c>
      <c r="TL21">
        <v>9.4924482093138298</v>
      </c>
      <c r="TM21">
        <v>8.5894360976789503</v>
      </c>
      <c r="TN21">
        <v>10.891842360757501</v>
      </c>
      <c r="TO21">
        <v>7.4188283519965799</v>
      </c>
      <c r="TP21">
        <v>12.525196009014101</v>
      </c>
      <c r="TQ21">
        <v>10.205021906031099</v>
      </c>
      <c r="TR21">
        <v>11.4899538379539</v>
      </c>
      <c r="TS21">
        <v>11.492492956197101</v>
      </c>
      <c r="TT21">
        <v>11.7813048636381</v>
      </c>
      <c r="TU21">
        <v>4.0544157217326404</v>
      </c>
      <c r="TV21">
        <v>10.313181267640701</v>
      </c>
      <c r="TW21">
        <v>16.8562543604293</v>
      </c>
      <c r="TX21">
        <v>14.812556665299899</v>
      </c>
      <c r="TY21">
        <v>10.579494125714699</v>
      </c>
      <c r="TZ21">
        <v>8.3854578469567294</v>
      </c>
      <c r="UA21">
        <v>10.1521466248007</v>
      </c>
      <c r="UB21">
        <v>13.995375105539701</v>
      </c>
      <c r="UC21">
        <v>13.096330238568299</v>
      </c>
      <c r="UD21">
        <v>10.5463073099783</v>
      </c>
      <c r="UE21">
        <v>13.626769908725599</v>
      </c>
      <c r="UF21">
        <v>8.1476633863304393</v>
      </c>
      <c r="UG21">
        <v>10.0768711637194</v>
      </c>
      <c r="UH21">
        <v>8.2332381443706399</v>
      </c>
      <c r="UI21">
        <v>10.117478656257401</v>
      </c>
      <c r="UJ21">
        <v>8.9828107130927606</v>
      </c>
      <c r="UK21">
        <v>12.155205136781699</v>
      </c>
      <c r="UL21">
        <v>13.7240857502642</v>
      </c>
      <c r="UM21">
        <v>10.2661931562204</v>
      </c>
      <c r="UN21">
        <v>11.966052386440801</v>
      </c>
      <c r="UO21">
        <v>8.9863997661500292</v>
      </c>
      <c r="UP21">
        <v>8.7665792890664402</v>
      </c>
      <c r="UQ21">
        <v>9.3407750277532795</v>
      </c>
      <c r="UR21">
        <v>10.144387746310001</v>
      </c>
      <c r="US21">
        <v>10.7779248985737</v>
      </c>
      <c r="UT21">
        <v>8.52689934937478</v>
      </c>
      <c r="UU21">
        <v>5.7992180150314301</v>
      </c>
      <c r="UV21">
        <v>15.1224913241932</v>
      </c>
      <c r="UW21">
        <v>9.7164701300748693</v>
      </c>
      <c r="UX21">
        <v>9.8756472230178005</v>
      </c>
      <c r="UY21">
        <v>10.6401383855939</v>
      </c>
      <c r="UZ21">
        <v>13.874742504790399</v>
      </c>
      <c r="VA21">
        <v>6.7107639602532601</v>
      </c>
      <c r="VB21">
        <v>9.7909609449531505</v>
      </c>
      <c r="VC21">
        <v>5.7468974662824897</v>
      </c>
      <c r="VD21">
        <v>11.995531503775201</v>
      </c>
      <c r="VE21">
        <v>11.3238116062287</v>
      </c>
      <c r="VF21">
        <v>7.9445564697069404</v>
      </c>
      <c r="VG21">
        <v>10.3125675240164</v>
      </c>
      <c r="VH21">
        <v>11.006701484153099</v>
      </c>
      <c r="VI21">
        <v>8.9110118111411794</v>
      </c>
      <c r="VJ21">
        <v>10.638587228292</v>
      </c>
      <c r="VK21">
        <v>8.7120315082304902</v>
      </c>
      <c r="VL21">
        <v>12.453391547236899</v>
      </c>
      <c r="VM21">
        <v>9.5264261723298702</v>
      </c>
      <c r="VN21">
        <v>8.0255186364302595</v>
      </c>
      <c r="VO21">
        <v>15.562058146966599</v>
      </c>
      <c r="VP21">
        <v>11.2007173873209</v>
      </c>
      <c r="VQ21">
        <v>10.7496965532308</v>
      </c>
      <c r="VR21">
        <v>13.917765972941501</v>
      </c>
      <c r="VS21">
        <v>7.7630902745162</v>
      </c>
      <c r="VT21">
        <v>8.6425984315217494</v>
      </c>
      <c r="VU21">
        <v>16.030940581402501</v>
      </c>
      <c r="VV21">
        <v>15.5705615262333</v>
      </c>
      <c r="VW21">
        <v>8.3117772219071995</v>
      </c>
      <c r="VX21">
        <v>11.9630797685854</v>
      </c>
      <c r="VY21">
        <v>13.729698122813399</v>
      </c>
      <c r="VZ21">
        <v>9.8605088145291901</v>
      </c>
      <c r="WA21">
        <v>4.4971240305724898</v>
      </c>
      <c r="WB21">
        <v>8.7840457846165805</v>
      </c>
      <c r="WC21">
        <v>9.5640620806296006</v>
      </c>
      <c r="WD21">
        <v>8.2692964360039607</v>
      </c>
      <c r="WE21">
        <v>8.0975249351497407</v>
      </c>
      <c r="WF21">
        <v>10.472453990758201</v>
      </c>
      <c r="WG21">
        <v>9.6294440933662493</v>
      </c>
      <c r="WH21">
        <v>8.4496246199587102</v>
      </c>
      <c r="WI21">
        <v>12.110442790035901</v>
      </c>
      <c r="WJ21">
        <v>7.8934276918546704</v>
      </c>
      <c r="WK21">
        <v>9.6980952020846996</v>
      </c>
      <c r="WL21">
        <v>13.554093262717901</v>
      </c>
      <c r="WM21">
        <v>9.4090830163136392</v>
      </c>
      <c r="WN21">
        <v>10.345338202968</v>
      </c>
      <c r="WO21">
        <v>14.870799033238001</v>
      </c>
      <c r="WP21">
        <v>15.123459866798401</v>
      </c>
      <c r="WQ21">
        <v>11.212973112002601</v>
      </c>
      <c r="WR21">
        <v>10.7456485183429</v>
      </c>
      <c r="WS21">
        <v>4.25751046492773</v>
      </c>
      <c r="WT21">
        <v>13.8827366776356</v>
      </c>
      <c r="WU21">
        <v>11.851867690018301</v>
      </c>
      <c r="WV21">
        <v>8.5081064261738906</v>
      </c>
      <c r="WW21">
        <v>7.1396793636089004</v>
      </c>
      <c r="WX21">
        <v>6.7280397662259102</v>
      </c>
      <c r="WY21">
        <v>10.919430936406901</v>
      </c>
      <c r="WZ21">
        <v>11.142118396715899</v>
      </c>
      <c r="XA21">
        <v>9.4297876592835799</v>
      </c>
      <c r="XB21">
        <v>12.798700751811801</v>
      </c>
      <c r="XC21">
        <v>5.8976895420258098</v>
      </c>
      <c r="XD21">
        <v>6.8951358386349701</v>
      </c>
      <c r="XE21">
        <v>16.3818064224529</v>
      </c>
      <c r="XF21">
        <v>9.1397153167494398</v>
      </c>
      <c r="XG21">
        <v>7.55528258351959</v>
      </c>
      <c r="XH21">
        <v>12.679556716120601</v>
      </c>
      <c r="XI21">
        <v>10.333562378123901</v>
      </c>
      <c r="XJ21">
        <v>8.7387720786854697</v>
      </c>
      <c r="XK21">
        <v>5.9922514308977197</v>
      </c>
      <c r="XL21">
        <v>8.0913935495871598</v>
      </c>
      <c r="XM21">
        <v>10.508877696678301</v>
      </c>
      <c r="XN21">
        <v>9.5709265304914393</v>
      </c>
      <c r="XO21">
        <v>10.5961800029951</v>
      </c>
      <c r="XP21">
        <v>6.3422484885605597</v>
      </c>
      <c r="XQ21">
        <v>6.8957307613514196</v>
      </c>
      <c r="XR21">
        <v>9.8777937081526197</v>
      </c>
      <c r="XS21">
        <v>4.3996976698609096</v>
      </c>
      <c r="XT21">
        <v>10.9136307530671</v>
      </c>
      <c r="XU21">
        <v>6.8180431953879896</v>
      </c>
      <c r="XV21">
        <v>12.084192934835</v>
      </c>
      <c r="XW21">
        <v>10.865821925298601</v>
      </c>
      <c r="XX21">
        <v>4.5718341707058903</v>
      </c>
      <c r="XY21">
        <v>10.4519616656087</v>
      </c>
      <c r="XZ21">
        <v>9.0640218939526704</v>
      </c>
      <c r="YA21">
        <v>10.2095954107313</v>
      </c>
      <c r="YB21">
        <v>9.0970922304997295</v>
      </c>
      <c r="YC21">
        <v>9.9018774931121492</v>
      </c>
      <c r="YD21">
        <v>12.7519873195864</v>
      </c>
      <c r="YE21">
        <v>10.050490538230999</v>
      </c>
      <c r="YF21">
        <v>13.594650666727899</v>
      </c>
      <c r="YG21">
        <v>12.8401922745033</v>
      </c>
      <c r="YH21">
        <v>4.79965214317731</v>
      </c>
      <c r="YI21">
        <v>9.2367244081655109</v>
      </c>
      <c r="YJ21">
        <v>10.8534477550911</v>
      </c>
      <c r="YK21">
        <v>7.2422639329410297</v>
      </c>
      <c r="YL21">
        <v>8.4465059039409702</v>
      </c>
      <c r="YM21">
        <v>9.1796331093158194</v>
      </c>
      <c r="YN21">
        <v>9.2738804313669796</v>
      </c>
      <c r="YO21">
        <v>5.3565645552494603</v>
      </c>
      <c r="YP21">
        <v>9.0480705389236693</v>
      </c>
      <c r="YQ21">
        <v>8.7362975966596998</v>
      </c>
      <c r="YR21">
        <v>11.2074533719231</v>
      </c>
      <c r="YS21">
        <v>7.9933602552997298</v>
      </c>
      <c r="YT21">
        <v>11.1652533614029</v>
      </c>
      <c r="YU21">
        <v>11.029175756040701</v>
      </c>
      <c r="YV21">
        <v>7.69473020632676</v>
      </c>
      <c r="YW21">
        <v>10.3136726641516</v>
      </c>
      <c r="YX21">
        <v>12.7134341898723</v>
      </c>
      <c r="YY21">
        <v>11.4560610704007</v>
      </c>
      <c r="YZ21">
        <v>13.737194992341101</v>
      </c>
      <c r="ZA21">
        <v>11.571512960813701</v>
      </c>
      <c r="ZB21">
        <v>14.818345985914901</v>
      </c>
      <c r="ZC21">
        <v>12.095246770066201</v>
      </c>
      <c r="ZD21">
        <v>8.7279975216252996</v>
      </c>
      <c r="ZF21">
        <v>10.6371152129657</v>
      </c>
      <c r="ZG21">
        <v>11.0417584055691</v>
      </c>
      <c r="ZH21">
        <v>10.2666400959362</v>
      </c>
      <c r="ZI21">
        <v>15.4311500353203</v>
      </c>
      <c r="ZJ21">
        <v>13.440624172213401</v>
      </c>
      <c r="ZK21">
        <v>11.614140272216099</v>
      </c>
      <c r="ZL21">
        <v>7.3810024394308602</v>
      </c>
      <c r="ZM21">
        <v>13.0397385788173</v>
      </c>
      <c r="ZN21">
        <v>3.9776350504544502</v>
      </c>
      <c r="ZO21">
        <v>7.2393860396159697</v>
      </c>
      <c r="ZP21">
        <v>2.49709538199407</v>
      </c>
      <c r="ZQ21">
        <v>7.9137204134777397</v>
      </c>
      <c r="ZR21">
        <v>4.8352371957269096</v>
      </c>
      <c r="ZS21">
        <v>9.3976557868617192</v>
      </c>
      <c r="ZT21">
        <v>11.727099964682701</v>
      </c>
      <c r="ZU21">
        <v>5.1917866917985096</v>
      </c>
      <c r="ZV21">
        <v>10.616246705336099</v>
      </c>
      <c r="ZW21">
        <v>11.400522155423101</v>
      </c>
      <c r="ZX21">
        <v>15.1281453159961</v>
      </c>
      <c r="ZY21">
        <v>11.8391663916557</v>
      </c>
      <c r="ZZ21">
        <v>6.7441705210359899</v>
      </c>
      <c r="AAA21">
        <v>11.016976984566201</v>
      </c>
      <c r="AAB21">
        <v>9.1088029046523005</v>
      </c>
      <c r="AAC21">
        <v>10.8299291097142</v>
      </c>
      <c r="AAD21">
        <v>10.495871278711901</v>
      </c>
      <c r="AAE21">
        <v>8.4749523576296699</v>
      </c>
      <c r="AAF21">
        <v>8.1971259595837491</v>
      </c>
      <c r="AAG21">
        <v>11.458141123234901</v>
      </c>
      <c r="AAH21">
        <v>12.3088053745693</v>
      </c>
      <c r="AAI21">
        <v>3.5753297100574999</v>
      </c>
      <c r="AAJ21">
        <v>13.7127621316966</v>
      </c>
      <c r="AAK21">
        <v>14.688572711408</v>
      </c>
      <c r="AAL21">
        <v>8.3729516353158502</v>
      </c>
      <c r="AAM21">
        <v>9.9372638251826295</v>
      </c>
      <c r="AAN21">
        <v>13.399727105525001</v>
      </c>
      <c r="AAO21">
        <v>13.820058212577701</v>
      </c>
      <c r="AAP21">
        <v>12.328963970833</v>
      </c>
      <c r="AAQ21">
        <v>9.7651507654548304</v>
      </c>
      <c r="AAR21">
        <v>11.0058019445505</v>
      </c>
      <c r="AAS21">
        <v>10.345412283415699</v>
      </c>
      <c r="AAT21">
        <v>9.4581357075897596</v>
      </c>
      <c r="AAU21">
        <v>8.9933904889120804</v>
      </c>
      <c r="AAV21">
        <v>10.526912065336999</v>
      </c>
      <c r="AAW21">
        <v>10.0251019237233</v>
      </c>
      <c r="AAX21">
        <v>6.3526859168697003</v>
      </c>
      <c r="AAY21">
        <v>11.9211490594171</v>
      </c>
      <c r="AAZ21">
        <v>11.2051025503856</v>
      </c>
      <c r="ABA21">
        <v>10.0185008954472</v>
      </c>
      <c r="ABB21">
        <v>9.5033474866864598</v>
      </c>
      <c r="ABC21">
        <v>12.2802079801393</v>
      </c>
      <c r="ABD21">
        <v>6.7212063747534501</v>
      </c>
      <c r="ABE21">
        <v>8.9677975716621408</v>
      </c>
      <c r="ABF21">
        <v>14.0381750042226</v>
      </c>
      <c r="ABG21">
        <v>8.9356581602295702</v>
      </c>
      <c r="ABH21">
        <v>-3.26615341289846</v>
      </c>
      <c r="ABI21">
        <v>8.7390259069559093</v>
      </c>
      <c r="ABJ21">
        <v>9.9198361217987294</v>
      </c>
      <c r="ABK21">
        <v>9.5491253062518293</v>
      </c>
      <c r="ABL21">
        <v>11.0451077244772</v>
      </c>
      <c r="ABM21">
        <v>11.149413615110999</v>
      </c>
      <c r="ABN21">
        <v>10.8712631801562</v>
      </c>
      <c r="ABO21">
        <v>8.9403553804865492</v>
      </c>
      <c r="ABP21">
        <v>12.7411412674948</v>
      </c>
      <c r="ABQ21">
        <v>2.5522021651351099</v>
      </c>
      <c r="ABR21">
        <v>9.4855259086719794</v>
      </c>
      <c r="ABS21">
        <v>10.486925620893</v>
      </c>
      <c r="ABT21">
        <v>14.2838889958494</v>
      </c>
      <c r="ABU21">
        <v>12.5152942927047</v>
      </c>
      <c r="ABV21">
        <v>10.349080476139701</v>
      </c>
      <c r="ABW21">
        <v>12.9371777467237</v>
      </c>
      <c r="ABX21">
        <v>9.7739591741533296</v>
      </c>
      <c r="ABY21">
        <v>10.052896426340901</v>
      </c>
      <c r="ABZ21">
        <v>12.2389650167278</v>
      </c>
      <c r="ACA21">
        <v>11.284076445196099</v>
      </c>
      <c r="ACB21">
        <v>10.763122590238201</v>
      </c>
      <c r="ACC21">
        <v>10.4436099861235</v>
      </c>
      <c r="ACD21">
        <v>11.3891545572433</v>
      </c>
      <c r="ACE21">
        <v>13.1261752674151</v>
      </c>
      <c r="ACF21">
        <v>11.0919790924896</v>
      </c>
      <c r="ACG21">
        <v>12.6982539988671</v>
      </c>
      <c r="ACH21">
        <v>10.6141347557037</v>
      </c>
      <c r="ACI21">
        <v>9.5905303551994692</v>
      </c>
      <c r="ACJ21">
        <v>12.132887858873101</v>
      </c>
      <c r="ACK21">
        <v>9.9493686916059705</v>
      </c>
      <c r="ACL21">
        <v>15.709506964253499</v>
      </c>
      <c r="ACM21">
        <v>9.3840150596317695</v>
      </c>
      <c r="ACN21">
        <v>11.777000494312199</v>
      </c>
      <c r="ACO21">
        <v>4.5517649840255503</v>
      </c>
      <c r="ACP21">
        <v>7.7908357823247698</v>
      </c>
      <c r="ACQ21">
        <v>8.6774339268416707</v>
      </c>
      <c r="ACR21">
        <v>11.313351423344301</v>
      </c>
      <c r="ACS21">
        <v>14.8329597865186</v>
      </c>
      <c r="ACT21">
        <v>13.4975014234965</v>
      </c>
      <c r="ACU21">
        <v>10.5385059305603</v>
      </c>
      <c r="ACV21">
        <v>9.5953395576366098</v>
      </c>
      <c r="ACW21">
        <v>15.4220071644282</v>
      </c>
      <c r="ACX21">
        <v>10.7739313706002</v>
      </c>
      <c r="ACY21">
        <v>5.33836645290409</v>
      </c>
      <c r="ACZ21">
        <v>11.5672474550391</v>
      </c>
      <c r="ADA21">
        <v>11.064702052587499</v>
      </c>
      <c r="ADB21">
        <v>10.899063174180499</v>
      </c>
      <c r="ADC21">
        <v>10.8859142596159</v>
      </c>
      <c r="ADD21">
        <v>11.172212896837101</v>
      </c>
      <c r="ADE21">
        <v>13.356787628176701</v>
      </c>
      <c r="ADF21">
        <v>12.429958395018099</v>
      </c>
      <c r="ADG21">
        <v>9.9231252235749299</v>
      </c>
      <c r="ADH21">
        <v>13.845817018715101</v>
      </c>
      <c r="ADI21">
        <v>12.266174421844401</v>
      </c>
      <c r="ADJ21">
        <v>11.102626682343301</v>
      </c>
      <c r="ADK21">
        <v>6.3532190581588797</v>
      </c>
      <c r="ADL21">
        <v>11.7760886537534</v>
      </c>
      <c r="ADM21">
        <v>8.6742054667058408</v>
      </c>
      <c r="ADN21">
        <v>6.6252504843628799</v>
      </c>
      <c r="ADO21">
        <v>12.1348998928946</v>
      </c>
      <c r="ADP21">
        <v>6.6828967780274704</v>
      </c>
      <c r="ADR21">
        <v>13.434903355935401</v>
      </c>
      <c r="ADS21">
        <v>6.8157573155132303</v>
      </c>
      <c r="ADU21">
        <v>7.39519873155594</v>
      </c>
      <c r="ADV21">
        <v>12.0305099535727</v>
      </c>
      <c r="ADW21">
        <v>8.4679486831033106</v>
      </c>
      <c r="ADX21">
        <v>9.6976610994204506</v>
      </c>
      <c r="ADY21">
        <v>6.1032833823164996</v>
      </c>
      <c r="ADZ21">
        <v>13.158532277070099</v>
      </c>
      <c r="AEA21">
        <v>10.8951014345127</v>
      </c>
      <c r="AEB21">
        <v>8.3825704121215594</v>
      </c>
      <c r="AEC21">
        <v>3.4852968460041298</v>
      </c>
      <c r="AED21">
        <v>5.2499692131073203</v>
      </c>
      <c r="AEE21">
        <v>6.57145461576975</v>
      </c>
      <c r="AEF21">
        <v>14.800864658453399</v>
      </c>
      <c r="AEG21">
        <v>6.4746097564201799</v>
      </c>
      <c r="AEH21">
        <v>11.042058016409699</v>
      </c>
      <c r="AEI21">
        <v>12.0528939496359</v>
      </c>
      <c r="AEJ21">
        <v>8.5082783348305906</v>
      </c>
      <c r="AEK21">
        <v>7.4048589057031897</v>
      </c>
      <c r="AEL21">
        <v>13.297820928594099</v>
      </c>
      <c r="AEM21">
        <v>9.7194084798103297</v>
      </c>
      <c r="AEN21">
        <v>8.1856572963084595</v>
      </c>
      <c r="AEO21">
        <v>11.619589457929401</v>
      </c>
      <c r="AEP21">
        <v>14.6396785413927</v>
      </c>
      <c r="AEQ21">
        <v>5.9042597552981997</v>
      </c>
      <c r="AER21">
        <v>13.710130071324899</v>
      </c>
      <c r="AES21">
        <v>11.3957806664811</v>
      </c>
      <c r="AET21">
        <v>12.0219916598856</v>
      </c>
      <c r="AEU21">
        <v>-1.8775161481571601</v>
      </c>
      <c r="AEV21">
        <v>15.3836473332466</v>
      </c>
      <c r="AEW21">
        <v>9.2646560846252104</v>
      </c>
      <c r="AEX21">
        <v>10.0393974545673</v>
      </c>
      <c r="AEY21">
        <v>16.347630977209</v>
      </c>
      <c r="AFA21">
        <v>7.5730544957758203</v>
      </c>
      <c r="AFB21">
        <v>12.999188022174501</v>
      </c>
      <c r="AFC21">
        <v>7.8495213139776103</v>
      </c>
      <c r="AFD21">
        <v>5.02933955404513</v>
      </c>
      <c r="AFE21">
        <v>11.071343689801701</v>
      </c>
      <c r="AFF21">
        <v>11.212705343302201</v>
      </c>
      <c r="AFG21">
        <v>11.1961118613862</v>
      </c>
      <c r="AFH21">
        <v>10.4465240643817</v>
      </c>
      <c r="AFI21">
        <v>10.180620060342999</v>
      </c>
      <c r="AFJ21">
        <v>9.7685652171824007</v>
      </c>
      <c r="AFK21">
        <v>14.087808033699501</v>
      </c>
      <c r="AFL21">
        <v>12.882378437635699</v>
      </c>
      <c r="AFM21">
        <v>8.6923292242067394</v>
      </c>
      <c r="AFN21">
        <v>11.3342362314834</v>
      </c>
      <c r="AFO21">
        <v>2.95793834821515</v>
      </c>
      <c r="AFP21">
        <v>14.3411493647284</v>
      </c>
      <c r="AFQ21">
        <v>7.3588968797685697</v>
      </c>
      <c r="AFR21">
        <v>11.9954221233168</v>
      </c>
      <c r="AFS21">
        <v>7.1434157230582001</v>
      </c>
      <c r="AFT21">
        <v>11.317229852287699</v>
      </c>
      <c r="AFU21">
        <v>7.5771178977074003</v>
      </c>
      <c r="AFV21">
        <v>5.8733109880597301</v>
      </c>
      <c r="AFW21">
        <v>6.1037476790168403</v>
      </c>
      <c r="AFX21">
        <v>13.0327346685665</v>
      </c>
      <c r="AFY21">
        <v>9.7269956253385299</v>
      </c>
      <c r="AFZ21">
        <v>8.75947456768378</v>
      </c>
      <c r="AGA21">
        <v>10.7684439953265</v>
      </c>
      <c r="AGB21">
        <v>14.5285126341427</v>
      </c>
      <c r="AGC21">
        <v>12.6955222829204</v>
      </c>
      <c r="AGD21">
        <v>5.8472494162563704</v>
      </c>
      <c r="AGE21">
        <v>10.863276851871101</v>
      </c>
      <c r="AGF21">
        <v>5.4114139492538298</v>
      </c>
      <c r="AGG21">
        <v>8.4825652737476496</v>
      </c>
      <c r="AGH21">
        <v>12.1327466399707</v>
      </c>
      <c r="AGI21">
        <v>9.2017388913752107</v>
      </c>
      <c r="AGJ21">
        <v>12.677034573768699</v>
      </c>
      <c r="AGK21">
        <v>8.2713341680922507</v>
      </c>
      <c r="AGL21">
        <v>10.944280289204</v>
      </c>
      <c r="AGM21">
        <v>12.5147024522169</v>
      </c>
      <c r="AGN21">
        <v>12.1302243214505</v>
      </c>
      <c r="AGO21">
        <v>8.5609349412297302</v>
      </c>
      <c r="AGP21">
        <v>10.7049521543865</v>
      </c>
      <c r="AGQ21">
        <v>12.1581688117891</v>
      </c>
      <c r="AGR21">
        <v>13.0644630423098</v>
      </c>
      <c r="AGS21">
        <v>10.4874072359334</v>
      </c>
      <c r="AGT21">
        <v>11.9614645354822</v>
      </c>
      <c r="AGU21">
        <v>13.7583923630947</v>
      </c>
      <c r="AGV21">
        <v>5.6483048882274201</v>
      </c>
      <c r="AGW21">
        <v>10.053536142340899</v>
      </c>
      <c r="AGX21">
        <v>6.0666948219518497</v>
      </c>
      <c r="AGY21">
        <v>12.7427202913684</v>
      </c>
      <c r="AGZ21">
        <v>6.4221094844576196</v>
      </c>
      <c r="AHA21">
        <v>12.851189064851701</v>
      </c>
      <c r="AHB21">
        <v>10.703699283091201</v>
      </c>
      <c r="AHC21">
        <v>7.8773635527353196</v>
      </c>
      <c r="AHD21">
        <v>13.662303127958401</v>
      </c>
      <c r="AHE21">
        <v>5.8333116393566202</v>
      </c>
      <c r="AHF21">
        <v>9.4420748016636402</v>
      </c>
      <c r="AHG21">
        <v>9.8750016724476808</v>
      </c>
      <c r="AHH21">
        <v>14.939373087360501</v>
      </c>
      <c r="AHI21">
        <v>8.2493337986434998</v>
      </c>
      <c r="AHJ21">
        <v>12.967330071215001</v>
      </c>
      <c r="AHK21">
        <v>10.9966193390317</v>
      </c>
      <c r="AHL21">
        <v>11.987413145576401</v>
      </c>
      <c r="AHM21">
        <v>12.5667029817733</v>
      </c>
      <c r="AHN21">
        <v>8.2962622012097906</v>
      </c>
      <c r="AHO21">
        <v>10.1148982973552</v>
      </c>
      <c r="AHP21">
        <v>9.03566200807124</v>
      </c>
      <c r="AHQ21">
        <v>11.967531268014399</v>
      </c>
      <c r="AHR21">
        <v>13.4237979799105</v>
      </c>
      <c r="AHS21">
        <v>11.617947080501599</v>
      </c>
      <c r="AHT21">
        <v>12.8456417277852</v>
      </c>
      <c r="AHU21">
        <v>12.3616665199701</v>
      </c>
      <c r="AHV21">
        <v>8.6212100003050196</v>
      </c>
      <c r="AHW21">
        <v>7.3620911038157502</v>
      </c>
      <c r="AHX21">
        <v>10.9289751164272</v>
      </c>
      <c r="AHY21">
        <v>5.9629539941613201</v>
      </c>
      <c r="AHZ21">
        <v>11.5478233353245</v>
      </c>
      <c r="AIA21">
        <v>9.3005905826960902</v>
      </c>
      <c r="AIB21">
        <v>12.3514731516533</v>
      </c>
      <c r="AIC21">
        <v>7.6929913070534504</v>
      </c>
      <c r="AID21">
        <v>14.0648094459075</v>
      </c>
      <c r="AIE21">
        <v>7.84045872796053</v>
      </c>
      <c r="AIF21">
        <v>7.31867552872483</v>
      </c>
      <c r="AIG21">
        <v>13.210076638724701</v>
      </c>
      <c r="AIH21">
        <v>10.496500912190699</v>
      </c>
      <c r="AII21">
        <v>11.610508501467701</v>
      </c>
      <c r="AIJ21">
        <v>15.719182619085</v>
      </c>
      <c r="AIK21">
        <v>7.89983997527853</v>
      </c>
      <c r="AIL21">
        <v>13.3417064292604</v>
      </c>
      <c r="AIM21">
        <v>17.187512789590102</v>
      </c>
      <c r="AIN21">
        <v>10.0356710666659</v>
      </c>
      <c r="AIO21">
        <v>8.8264825540077307</v>
      </c>
      <c r="AIP21">
        <v>9.4364789815797891</v>
      </c>
      <c r="AIQ21">
        <v>7.2567763925363202</v>
      </c>
      <c r="AIR21">
        <v>10.9870014152095</v>
      </c>
      <c r="AIS21">
        <v>8.7317446987013891</v>
      </c>
      <c r="AIT21">
        <v>12.025383669973801</v>
      </c>
      <c r="AIU21">
        <v>14.1478373408875</v>
      </c>
      <c r="AIV21">
        <v>10.568676184440299</v>
      </c>
      <c r="AIW21">
        <v>12.0995547865011</v>
      </c>
      <c r="AIX21">
        <v>11.599163016795099</v>
      </c>
      <c r="AIY21">
        <v>14.1423682707102</v>
      </c>
      <c r="AIZ21">
        <v>9.31604191637215</v>
      </c>
      <c r="AJA21">
        <v>5.8585728062624698</v>
      </c>
      <c r="AJB21">
        <v>13.581684892725701</v>
      </c>
      <c r="AJC21">
        <v>15.270651135782501</v>
      </c>
      <c r="AJD21">
        <v>14.1372074335011</v>
      </c>
      <c r="AJE21">
        <v>10.462664278282601</v>
      </c>
      <c r="AJF21">
        <v>16.368760852335399</v>
      </c>
      <c r="AJG21">
        <v>15.604234299152999</v>
      </c>
      <c r="AJH21">
        <v>10.0793566763522</v>
      </c>
      <c r="AJI21">
        <v>13.756049594592699</v>
      </c>
      <c r="AJJ21">
        <v>17.254761425979101</v>
      </c>
      <c r="AJK21">
        <v>11.3592389474549</v>
      </c>
      <c r="AJL21">
        <v>10.848081041910399</v>
      </c>
      <c r="AJM21">
        <v>11.012895617956501</v>
      </c>
      <c r="AJN21">
        <v>11.391790722056401</v>
      </c>
      <c r="AJO21">
        <v>6.4269233201817002</v>
      </c>
      <c r="AJP21">
        <v>11.2946176604834</v>
      </c>
      <c r="AJQ21">
        <v>10.966365090958099</v>
      </c>
      <c r="AJR21">
        <v>8.6297274132773705</v>
      </c>
      <c r="AJS21">
        <v>10.1779703164101</v>
      </c>
      <c r="AJT21">
        <v>10.048212097084001</v>
      </c>
      <c r="AJU21">
        <v>11.0139397034679</v>
      </c>
      <c r="AJV21">
        <v>8.6147878705170093</v>
      </c>
      <c r="AJW21">
        <v>14.287614310228101</v>
      </c>
      <c r="AJX21">
        <v>11.613265353981699</v>
      </c>
      <c r="AJY21">
        <v>2.9596768676640801</v>
      </c>
      <c r="AJZ21">
        <v>15.7104967148484</v>
      </c>
      <c r="AKA21">
        <v>13.6237773673513</v>
      </c>
      <c r="AKB21">
        <v>16.048065223940998</v>
      </c>
      <c r="AKC21">
        <v>15.6985372521873</v>
      </c>
      <c r="AKD21">
        <v>5.1129080122586803</v>
      </c>
      <c r="AKE21">
        <v>4.7017871937800697</v>
      </c>
      <c r="AKF21">
        <v>10.875493529344199</v>
      </c>
      <c r="AKG21">
        <v>12.5046065754717</v>
      </c>
      <c r="AKH21">
        <v>14.452605231525901</v>
      </c>
      <c r="AKI21">
        <v>12.2939157785141</v>
      </c>
      <c r="AKJ21">
        <v>14.272695075335699</v>
      </c>
      <c r="AKK21">
        <v>14.3232191738414</v>
      </c>
      <c r="AKL21">
        <v>13.704976505904501</v>
      </c>
      <c r="AKM21">
        <v>16.902984497421699</v>
      </c>
      <c r="AKN21">
        <v>16.867636963612199</v>
      </c>
      <c r="AKO21">
        <v>16.060269455096702</v>
      </c>
      <c r="AKP21">
        <v>9.2105846562510294</v>
      </c>
      <c r="AKQ21">
        <v>13.7429999315562</v>
      </c>
      <c r="AKR21">
        <v>13.412754045226301</v>
      </c>
      <c r="AKS21">
        <v>8.0356864117871396</v>
      </c>
      <c r="AKT21">
        <v>11.039839190705701</v>
      </c>
      <c r="AKU21">
        <v>15.853402766771</v>
      </c>
      <c r="AKV21">
        <v>14.6448781225186</v>
      </c>
      <c r="AKW21">
        <v>8.1310273534556003</v>
      </c>
      <c r="AKX21">
        <v>15.637910421858001</v>
      </c>
      <c r="AKY21">
        <v>8.3058122617627994</v>
      </c>
      <c r="AKZ21">
        <v>7.8688722755164902</v>
      </c>
      <c r="ALA21">
        <v>10.032188433198799</v>
      </c>
      <c r="ALB21">
        <v>16.160829902618101</v>
      </c>
      <c r="ALC21">
        <v>10.974995176546599</v>
      </c>
      <c r="ALD21">
        <v>11.3884661912452</v>
      </c>
      <c r="ALE21">
        <v>14.0015031557861</v>
      </c>
      <c r="ALF21">
        <v>10.213906450807</v>
      </c>
      <c r="ALG21">
        <v>14.3989131433253</v>
      </c>
      <c r="ALH21">
        <v>14.5659202409747</v>
      </c>
      <c r="ALI21">
        <v>11.0696291064697</v>
      </c>
      <c r="ALJ21">
        <v>12.6434218441646</v>
      </c>
      <c r="ALK21">
        <v>10.889153019125599</v>
      </c>
      <c r="ALL21">
        <v>8.2626874080463892</v>
      </c>
      <c r="ALM21">
        <v>14.2876574958654</v>
      </c>
      <c r="ALN21">
        <v>8.2018189711440908</v>
      </c>
      <c r="ALO21">
        <v>7.70866405323103</v>
      </c>
      <c r="ALP21">
        <v>14.019500946154601</v>
      </c>
      <c r="ALQ21">
        <v>10.1820403237141</v>
      </c>
      <c r="ALR21">
        <v>14.151261345382499</v>
      </c>
      <c r="ALS21">
        <v>12.8659402936359</v>
      </c>
      <c r="ALT21">
        <v>8.4230458596176092</v>
      </c>
      <c r="ALU21">
        <v>9.9471728164946605</v>
      </c>
      <c r="ALV21">
        <v>9.38784458787738</v>
      </c>
      <c r="ALW21">
        <v>10.4874617997152</v>
      </c>
      <c r="ALX21">
        <v>5.3218254079079896</v>
      </c>
      <c r="ALY21">
        <v>10.2571103685494</v>
      </c>
      <c r="ALZ21">
        <v>12.4358531439697</v>
      </c>
      <c r="AMA21">
        <v>7.9415038216335301</v>
      </c>
      <c r="AMB21">
        <v>14.524174454524999</v>
      </c>
      <c r="AMC21">
        <v>3.9540484468184598</v>
      </c>
      <c r="AMD21">
        <v>7.8074467665837597</v>
      </c>
      <c r="AME21">
        <v>6.2060485366196003</v>
      </c>
      <c r="AMF21">
        <v>9.6113849966427001</v>
      </c>
      <c r="AMG21">
        <v>12.0549755102072</v>
      </c>
      <c r="AMH21">
        <v>11.3426090196826</v>
      </c>
      <c r="AMI21">
        <v>14.0088113487062</v>
      </c>
      <c r="AMJ21">
        <v>10.499061030378501</v>
      </c>
      <c r="AMK21">
        <v>11.755086221242699</v>
      </c>
      <c r="AML21">
        <v>10.405400165961</v>
      </c>
      <c r="AMM21">
        <v>9.4443362356838492</v>
      </c>
      <c r="AMN21">
        <v>12.900016533056901</v>
      </c>
      <c r="AMO21">
        <v>12.086649264964599</v>
      </c>
      <c r="AMP21">
        <v>6.4329602864300703</v>
      </c>
      <c r="AMQ21">
        <v>8.4893049950127608</v>
      </c>
      <c r="AMR21">
        <v>11.7066799240317</v>
      </c>
      <c r="AMS21">
        <v>12.2249948226643</v>
      </c>
      <c r="AMT21">
        <v>9.9594484265702299</v>
      </c>
      <c r="AMU21">
        <v>13.7248893713305</v>
      </c>
      <c r="AMV21">
        <v>6.57972282359232</v>
      </c>
      <c r="AMW21">
        <v>11.3796378229504</v>
      </c>
      <c r="AMX21">
        <v>12.140503496762699</v>
      </c>
      <c r="AMY21">
        <v>12.9410508890461</v>
      </c>
      <c r="AMZ21">
        <v>14.810513007747</v>
      </c>
      <c r="ANA21">
        <v>14.0131119989155</v>
      </c>
      <c r="ANB21">
        <v>12.3657068406694</v>
      </c>
      <c r="ANC21">
        <v>10.3677520970271</v>
      </c>
      <c r="AND21">
        <v>10.785101283984501</v>
      </c>
      <c r="ANE21">
        <v>9.4250062946967699</v>
      </c>
      <c r="ANF21">
        <v>12.0883751014801</v>
      </c>
      <c r="ANG21">
        <v>9.4124441091758406</v>
      </c>
      <c r="ANH21">
        <v>13.929443089544501</v>
      </c>
      <c r="ANI21">
        <v>12.2738848267033</v>
      </c>
      <c r="ANJ21">
        <v>10.3834229925033</v>
      </c>
      <c r="ANK21">
        <v>6.9131785045264804</v>
      </c>
      <c r="ANL21">
        <v>10.9744188397211</v>
      </c>
      <c r="ANM21">
        <v>9.30307401669433</v>
      </c>
      <c r="ANN21">
        <v>11.599438259973899</v>
      </c>
      <c r="ANO21">
        <v>10.7294461790933</v>
      </c>
      <c r="ANQ21">
        <v>10.1281743564649</v>
      </c>
      <c r="ANR21">
        <v>10.8469191903073</v>
      </c>
      <c r="ANS21">
        <v>13.0371684032436</v>
      </c>
      <c r="ANT21">
        <v>13.9602414537461</v>
      </c>
      <c r="ANU21">
        <v>3.46582940665609</v>
      </c>
      <c r="ANV21">
        <v>8.5552779122746099</v>
      </c>
      <c r="ANW21">
        <v>8.1388474471538004</v>
      </c>
      <c r="ANX21">
        <v>6.9101815394602699</v>
      </c>
      <c r="ANY21">
        <v>8.2195356974365907</v>
      </c>
      <c r="ANZ21">
        <v>12.8424238456639</v>
      </c>
      <c r="AOA21">
        <v>9.8512852403364501</v>
      </c>
      <c r="AOB21">
        <v>11.170136475979801</v>
      </c>
      <c r="AOC21">
        <v>14.6215739967517</v>
      </c>
      <c r="AOD21">
        <v>11.6945054898628</v>
      </c>
      <c r="AOE21">
        <v>8.9286903023636093</v>
      </c>
      <c r="AOF21">
        <v>11.6067966519687</v>
      </c>
      <c r="AOG21">
        <v>12.660714798216601</v>
      </c>
      <c r="AOH21">
        <v>13.0409125222608</v>
      </c>
      <c r="AOI21">
        <v>12.211246061585401</v>
      </c>
      <c r="AOJ21">
        <v>10.018876637752999</v>
      </c>
      <c r="AOK21">
        <v>7.5915585478182699</v>
      </c>
      <c r="AOL21">
        <v>14.304630918360401</v>
      </c>
      <c r="AOM21">
        <v>10.4326087930784</v>
      </c>
      <c r="AON21">
        <v>13.344481160868799</v>
      </c>
      <c r="AOO21">
        <v>13.906160520833501</v>
      </c>
      <c r="AOP21">
        <v>11.1541383546005</v>
      </c>
      <c r="AOQ21">
        <v>11.0897682068795</v>
      </c>
      <c r="AOR21">
        <v>12.964955341525</v>
      </c>
      <c r="AOS21">
        <v>11.2499266737582</v>
      </c>
      <c r="AOT21">
        <v>10.2711899544228</v>
      </c>
      <c r="AOU21">
        <v>10.174973170451</v>
      </c>
      <c r="AOV21">
        <v>9.4763113858355208</v>
      </c>
      <c r="AOW21">
        <v>13.398846231154799</v>
      </c>
      <c r="AOX21">
        <v>11.038182344802699</v>
      </c>
      <c r="AOY21">
        <v>9.2044298504851891</v>
      </c>
      <c r="AOZ21">
        <v>10.133608985439</v>
      </c>
      <c r="APA21">
        <v>10.1730777015065</v>
      </c>
      <c r="APB21">
        <v>8.5696088019039909</v>
      </c>
      <c r="APC21">
        <v>10.3193736089206</v>
      </c>
      <c r="APD21">
        <v>13.105839891953</v>
      </c>
      <c r="APE21">
        <v>10.2991541041029</v>
      </c>
      <c r="APF21">
        <v>11.737514353495101</v>
      </c>
      <c r="APG21">
        <v>13.351188764845899</v>
      </c>
      <c r="APH21">
        <v>7.0569125015060603</v>
      </c>
      <c r="API21">
        <v>7.9127773582345</v>
      </c>
      <c r="APJ21">
        <v>13.7217436848335</v>
      </c>
      <c r="APK21">
        <v>14.020360481736001</v>
      </c>
      <c r="APL21">
        <v>9.0530475229305694</v>
      </c>
      <c r="APM21">
        <v>8.0788962216242801</v>
      </c>
      <c r="APN21">
        <v>10.507597034813401</v>
      </c>
      <c r="APO21">
        <v>10.8891384649346</v>
      </c>
      <c r="APP21">
        <v>8.2753346422194607</v>
      </c>
      <c r="APQ21">
        <v>13.751230220559201</v>
      </c>
      <c r="APR21">
        <v>4.6407043101811096</v>
      </c>
      <c r="APS21">
        <v>9.4495372369782</v>
      </c>
      <c r="APT21">
        <v>9.4788743241678493</v>
      </c>
      <c r="APU21">
        <v>9.2676088319933605</v>
      </c>
      <c r="APV21">
        <v>6.04696522900083</v>
      </c>
      <c r="APW21">
        <v>7.6817096526972</v>
      </c>
      <c r="APX21">
        <v>8.3841629392427794</v>
      </c>
      <c r="APY21">
        <v>10.6381551378452</v>
      </c>
      <c r="APZ21">
        <v>10.878073078337501</v>
      </c>
      <c r="AQA21">
        <v>10.941591431457899</v>
      </c>
      <c r="AQB21">
        <v>14.5517668496719</v>
      </c>
      <c r="AQC21">
        <v>13.566963596274601</v>
      </c>
      <c r="AQD21">
        <v>9.8570570637114692</v>
      </c>
      <c r="AQE21">
        <v>10.409478130345899</v>
      </c>
      <c r="AQF21">
        <v>8.6525654085638095</v>
      </c>
      <c r="AQG21">
        <v>9.8502061283781401</v>
      </c>
      <c r="AQH21">
        <v>5.8187334642264998</v>
      </c>
      <c r="AQI21">
        <v>12.090213858916201</v>
      </c>
      <c r="AQJ21">
        <v>15.566153891986801</v>
      </c>
      <c r="AQK21">
        <v>10.1179272764396</v>
      </c>
      <c r="AQL21">
        <v>9.0559462753722304</v>
      </c>
      <c r="AQM21">
        <v>12.358178067465699</v>
      </c>
      <c r="AQN21">
        <v>10.365735437692701</v>
      </c>
      <c r="AQO21">
        <v>10.615621481408599</v>
      </c>
      <c r="AQP21">
        <v>12.2520619512912</v>
      </c>
      <c r="AQQ21">
        <v>10.225234734277601</v>
      </c>
      <c r="AQR21">
        <v>12.7788661251831</v>
      </c>
      <c r="AQS21">
        <v>9.3943805301516203</v>
      </c>
      <c r="AQT21">
        <v>11.5946903012519</v>
      </c>
      <c r="AQU21">
        <v>15.2668342499266</v>
      </c>
      <c r="AQV21">
        <v>8.50033763382514</v>
      </c>
      <c r="AQW21">
        <v>6.3539888229052002</v>
      </c>
      <c r="AQX21">
        <v>10.1804571530052</v>
      </c>
      <c r="AQY21">
        <v>9.2916370044472103</v>
      </c>
      <c r="AQZ21">
        <v>12.259466157345599</v>
      </c>
      <c r="ARA21">
        <v>11.0971924016283</v>
      </c>
      <c r="ARB21">
        <v>11.040046063358901</v>
      </c>
      <c r="ARC21">
        <v>8.3465361839084409</v>
      </c>
      <c r="ARD21">
        <v>5.6420666262514896</v>
      </c>
      <c r="ARE21">
        <v>10.887341667237701</v>
      </c>
      <c r="ARF21">
        <v>8.6500071763959792</v>
      </c>
      <c r="ARG21">
        <v>6.4552138167592199</v>
      </c>
      <c r="ARH21">
        <v>11.252461623300199</v>
      </c>
      <c r="ARI21">
        <v>5.7632584596604604</v>
      </c>
      <c r="ARJ21">
        <v>13.7439836884452</v>
      </c>
      <c r="ARK21">
        <v>9.0042358299681204</v>
      </c>
      <c r="ARL21">
        <v>4.82876069654424</v>
      </c>
      <c r="ARM21">
        <v>14.637789805331501</v>
      </c>
      <c r="ARN21">
        <v>11.4288228452487</v>
      </c>
      <c r="ARO21">
        <v>6.4004150275744598</v>
      </c>
      <c r="ARP21">
        <v>11.5194335274953</v>
      </c>
      <c r="ARQ21">
        <v>8.8787436912979292</v>
      </c>
      <c r="ARR21">
        <v>14.0785610746915</v>
      </c>
      <c r="ARS21">
        <v>9.5673494726505606</v>
      </c>
      <c r="ART21">
        <v>-9.7852943077779493</v>
      </c>
      <c r="ARU21">
        <v>9.3942772514431105</v>
      </c>
      <c r="ARV21">
        <v>11.048769799732501</v>
      </c>
      <c r="ARW21">
        <v>7.20585387784645</v>
      </c>
      <c r="ARX21">
        <v>6.7223774555226701</v>
      </c>
      <c r="ARY21">
        <v>10.062447863702101</v>
      </c>
      <c r="ARZ21">
        <v>9.1912118773091809</v>
      </c>
      <c r="ASA21">
        <v>7.7242788181561197</v>
      </c>
      <c r="ASB21">
        <v>11.712640039365301</v>
      </c>
      <c r="ASC21">
        <v>4.5527901999553304</v>
      </c>
      <c r="ASD21">
        <v>9.1325919244468192</v>
      </c>
      <c r="ASE21">
        <v>7.50827360144328</v>
      </c>
      <c r="ASF21">
        <v>12.106827308807</v>
      </c>
      <c r="ASG21">
        <v>3.53207225212872</v>
      </c>
      <c r="ASH21">
        <v>10.8404993332737</v>
      </c>
      <c r="ASI21">
        <v>8.7193338491403303</v>
      </c>
      <c r="ASJ21">
        <v>11.548325388180899</v>
      </c>
      <c r="ASK21">
        <v>8.2283207333878092</v>
      </c>
      <c r="ASL21">
        <v>4.7237742191364998</v>
      </c>
      <c r="ASM21">
        <v>11.5101716387423</v>
      </c>
      <c r="ASN21">
        <v>11.660436142474101</v>
      </c>
      <c r="ASO21">
        <v>12.391153399025301</v>
      </c>
      <c r="ASP21">
        <v>11.125360484931001</v>
      </c>
      <c r="ASR21">
        <v>15.422878979420799</v>
      </c>
      <c r="ASS21">
        <v>11.449326403657199</v>
      </c>
      <c r="AST21">
        <v>10.005632808076699</v>
      </c>
      <c r="ASU21">
        <v>10.0164728782807</v>
      </c>
      <c r="ASV21">
        <v>12.3482026767074</v>
      </c>
      <c r="ASW21">
        <v>9.1093781124778506</v>
      </c>
      <c r="ASX21">
        <v>9.3023146429274792</v>
      </c>
      <c r="ASY21">
        <v>14.226406525372299</v>
      </c>
      <c r="ASZ21">
        <v>5.3809877800865404</v>
      </c>
      <c r="ATA21">
        <v>8.3146040742404299</v>
      </c>
      <c r="ATB21">
        <v>13.1042966161846</v>
      </c>
      <c r="ATC21">
        <v>10.605918023525501</v>
      </c>
      <c r="ATD21">
        <v>7.0247310227412401</v>
      </c>
      <c r="ATE21">
        <v>10.0746704252883</v>
      </c>
      <c r="ATF21">
        <v>4.9852709521320699</v>
      </c>
      <c r="ATG21">
        <v>9.2314947567475798</v>
      </c>
      <c r="ATH21">
        <v>9.8589961414727103</v>
      </c>
      <c r="ATI21">
        <v>12.0943677080577</v>
      </c>
      <c r="ATJ21">
        <v>5.1224897925546902</v>
      </c>
      <c r="ATK21">
        <v>11.3728505952907</v>
      </c>
      <c r="ATL21">
        <v>9.4980016068464597</v>
      </c>
      <c r="ATM21">
        <v>10.328168952052</v>
      </c>
      <c r="ATN21">
        <v>11.372142240348801</v>
      </c>
      <c r="ATO21">
        <v>11.2321804951441</v>
      </c>
      <c r="ATP21">
        <v>0.15029566845643899</v>
      </c>
      <c r="ATQ21">
        <v>9.8241850989509594</v>
      </c>
      <c r="ATR21">
        <v>8.2815933132002009</v>
      </c>
      <c r="ATS21">
        <v>16.283223155041501</v>
      </c>
      <c r="ATT21">
        <v>14.0824864684968</v>
      </c>
      <c r="ATU21">
        <v>5.0108107103146402</v>
      </c>
      <c r="ATV21">
        <v>16.062110999466501</v>
      </c>
      <c r="ATW21">
        <v>12.8224154424618</v>
      </c>
      <c r="ATX21">
        <v>11.026519328768201</v>
      </c>
      <c r="ATY21">
        <v>11.297190435102101</v>
      </c>
      <c r="ATZ21">
        <v>10.6025653469577</v>
      </c>
      <c r="AUA21">
        <v>8.9455760875991892</v>
      </c>
      <c r="AUB21">
        <v>9.7582242991759092</v>
      </c>
      <c r="AUC21">
        <v>8.2869738805759905</v>
      </c>
      <c r="AUD21">
        <v>12.353859621985499</v>
      </c>
      <c r="AUE21">
        <v>10.3309901585408</v>
      </c>
      <c r="AUF21">
        <v>10.0056107515927</v>
      </c>
      <c r="AUG21">
        <v>16.430039334677499</v>
      </c>
      <c r="AUH21">
        <v>11.7891309058414</v>
      </c>
      <c r="AUI21">
        <v>7.3437050581764201</v>
      </c>
      <c r="AUJ21">
        <v>11.655388552664</v>
      </c>
      <c r="AUK21">
        <v>11.168022192190501</v>
      </c>
      <c r="AUL21">
        <v>11.285526538750601</v>
      </c>
      <c r="AUM21">
        <v>12.683027227857499</v>
      </c>
      <c r="AUN21">
        <v>8.8969994300204291</v>
      </c>
      <c r="AUO21">
        <v>11.396384504059199</v>
      </c>
      <c r="AUP21">
        <v>12.4357683935837</v>
      </c>
      <c r="AUQ21">
        <v>14.6678952647075</v>
      </c>
      <c r="AUR21">
        <v>12.002811500132101</v>
      </c>
      <c r="AUS21">
        <v>8.0736889257416795</v>
      </c>
      <c r="AUU21">
        <v>14.128079887948401</v>
      </c>
      <c r="AUV21">
        <v>-2.5078474057980999</v>
      </c>
      <c r="AUW21">
        <v>9.9966495218152307</v>
      </c>
      <c r="AUX21">
        <v>10.044532197375601</v>
      </c>
      <c r="AUY21">
        <v>11.432463343262899</v>
      </c>
      <c r="AUZ21">
        <v>8.1593577244718993</v>
      </c>
      <c r="AVA21">
        <v>11.759327796586099</v>
      </c>
      <c r="AVB21">
        <v>10.814514870079201</v>
      </c>
      <c r="AVC21">
        <v>9.5494190406290205</v>
      </c>
      <c r="AVD21">
        <v>9.8647514290606395</v>
      </c>
      <c r="AVE21">
        <v>13.2264716605792</v>
      </c>
      <c r="AVF21">
        <v>8.9456690142131094</v>
      </c>
      <c r="AVG21">
        <v>7.3894581577955902</v>
      </c>
      <c r="AVH21">
        <v>11.3374222978467</v>
      </c>
      <c r="AVI21">
        <v>10.0841150798949</v>
      </c>
      <c r="AVJ21">
        <v>12.541034762296199</v>
      </c>
      <c r="AVK21">
        <v>13.2786273346666</v>
      </c>
      <c r="AVL21">
        <v>12.6777836692725</v>
      </c>
      <c r="AVM21">
        <v>11.076675367585199</v>
      </c>
      <c r="AVN21">
        <v>8.1600821263647596</v>
      </c>
      <c r="AVO21">
        <v>10.297777975940001</v>
      </c>
      <c r="AVP21">
        <v>13.3252796371426</v>
      </c>
      <c r="AVQ21">
        <v>10.309476415615601</v>
      </c>
      <c r="AVR21">
        <v>11.2596262822023</v>
      </c>
      <c r="AVS21">
        <v>10.9844791623166</v>
      </c>
      <c r="AVT21">
        <v>6.5849624685032602</v>
      </c>
      <c r="AVU21">
        <v>11.7115719499097</v>
      </c>
      <c r="AVV21">
        <v>9.8707417111236904</v>
      </c>
      <c r="AVW21">
        <v>10.222362543074301</v>
      </c>
      <c r="AVX21">
        <v>3.0991269034581599</v>
      </c>
      <c r="AVY21">
        <v>9.5370457671027999</v>
      </c>
      <c r="AVZ21">
        <v>12.7820454067905</v>
      </c>
      <c r="AWA21">
        <v>15.0473958942243</v>
      </c>
      <c r="AWB21">
        <v>9.9346238949888104</v>
      </c>
      <c r="AWC21">
        <v>13.656258792530201</v>
      </c>
      <c r="AWD21">
        <v>7.3505430705849504</v>
      </c>
      <c r="AWE21">
        <v>5.7639704103404998</v>
      </c>
      <c r="AWF21">
        <v>10.405612017889499</v>
      </c>
      <c r="AWG21">
        <v>6.7815272409964003</v>
      </c>
      <c r="AWH21">
        <v>7.1893711063119197</v>
      </c>
      <c r="AWI21">
        <v>10.2289367753866</v>
      </c>
      <c r="AWJ21">
        <v>10.3904066636892</v>
      </c>
      <c r="AWK21">
        <v>12.474849225038099</v>
      </c>
      <c r="AWL21">
        <v>9.3672720767124193</v>
      </c>
      <c r="AWM21">
        <v>8.8333530539695406</v>
      </c>
      <c r="AWN21">
        <v>4.5312466932518696</v>
      </c>
      <c r="AWO21">
        <v>9.2434755037085292</v>
      </c>
      <c r="AWP21">
        <v>10.308640113569201</v>
      </c>
      <c r="AWQ21">
        <v>9.7733596703981398</v>
      </c>
      <c r="AWR21">
        <v>13.9295770499995</v>
      </c>
      <c r="AWS21">
        <v>10.5148698909274</v>
      </c>
      <c r="AWT21">
        <v>14.628997556490599</v>
      </c>
      <c r="AWU21">
        <v>10.169497993738601</v>
      </c>
      <c r="AWV21">
        <v>8.2654595023428392</v>
      </c>
      <c r="AWW21">
        <v>6.30380793743441</v>
      </c>
      <c r="AWX21">
        <v>11.216726300591599</v>
      </c>
      <c r="AWY21">
        <v>10.9568178244732</v>
      </c>
      <c r="AWZ21">
        <v>8.9150144280847297</v>
      </c>
      <c r="AXA21">
        <v>11.281161269436501</v>
      </c>
      <c r="AXB21">
        <v>13.6594924094254</v>
      </c>
      <c r="AXC21">
        <v>10.586974324586</v>
      </c>
      <c r="AXD21">
        <v>9.6616715871728402</v>
      </c>
      <c r="AXE21">
        <v>8.4150628461941093</v>
      </c>
      <c r="AXG21">
        <v>4.9726710978566704</v>
      </c>
      <c r="AXH21">
        <v>8.2172391894248893</v>
      </c>
      <c r="AXI21">
        <v>8.5100567559827596</v>
      </c>
      <c r="AXJ21">
        <v>8.2888753494516294</v>
      </c>
      <c r="AXK21">
        <v>12.643691268407601</v>
      </c>
      <c r="AXL21">
        <v>5.94095090608928</v>
      </c>
      <c r="AXM21">
        <v>9.1715597219974097</v>
      </c>
      <c r="AXN21">
        <v>9.6013703100388792</v>
      </c>
      <c r="AXO21">
        <v>3.0888761644852099</v>
      </c>
      <c r="AXP21">
        <v>15.9354383368727</v>
      </c>
      <c r="AXQ21">
        <v>12.851713028671799</v>
      </c>
      <c r="AXR21">
        <v>9.7996740866875793</v>
      </c>
      <c r="AXS21">
        <v>15.7146072948827</v>
      </c>
      <c r="AXT21">
        <v>13.000018059006701</v>
      </c>
      <c r="AXU21">
        <v>12.0399817823177</v>
      </c>
      <c r="AXV21">
        <v>9.6148709158118706</v>
      </c>
      <c r="AXW21">
        <v>11.414174013794501</v>
      </c>
      <c r="AXX21">
        <v>12.554862090659901</v>
      </c>
      <c r="AXY21">
        <v>10.626917512825701</v>
      </c>
      <c r="AXZ21">
        <v>8.8116998264083506</v>
      </c>
      <c r="AYA21">
        <v>9.3160883667528793</v>
      </c>
      <c r="AYB21">
        <v>7.1484789485831604</v>
      </c>
      <c r="AYC21">
        <v>11.068692630495301</v>
      </c>
      <c r="AYD21">
        <v>4.2777509990036897</v>
      </c>
      <c r="AYE21">
        <v>12.225395679988599</v>
      </c>
      <c r="AYF21">
        <v>10.6019910770023</v>
      </c>
      <c r="AYG21">
        <v>7.9927246854021901</v>
      </c>
      <c r="AYH21">
        <v>11.0528168960253</v>
      </c>
      <c r="AYI21">
        <v>6.4086630712069299</v>
      </c>
      <c r="AYJ21">
        <v>10.288791084206199</v>
      </c>
      <c r="AYK21">
        <v>12.5842710841896</v>
      </c>
      <c r="AYL21">
        <v>10.7679111523732</v>
      </c>
      <c r="AYM21">
        <v>14.904151193780001</v>
      </c>
      <c r="AYN21">
        <v>11.052397685161999</v>
      </c>
      <c r="AYO21">
        <v>11.053181897263</v>
      </c>
      <c r="AYP21">
        <v>7.5391539463175796</v>
      </c>
      <c r="AYQ21">
        <v>11.929124830875001</v>
      </c>
      <c r="AYR21">
        <v>9.12690767170219</v>
      </c>
      <c r="AYS21">
        <v>8.2918615346862694</v>
      </c>
      <c r="AYT21">
        <v>12.2206041150859</v>
      </c>
      <c r="AYU21">
        <v>10.074097843853901</v>
      </c>
      <c r="AYV21">
        <v>10.9940967660952</v>
      </c>
      <c r="AYW21">
        <v>9.2443205238858699</v>
      </c>
      <c r="AYX21">
        <v>9.70509132546497</v>
      </c>
      <c r="AYY21">
        <v>11.354096286613</v>
      </c>
      <c r="AYZ21">
        <v>11.134948820632999</v>
      </c>
      <c r="AZA21">
        <v>11.2497701232043</v>
      </c>
      <c r="AZB21">
        <v>9.4223798381020298</v>
      </c>
      <c r="AZC21">
        <v>9.2241804041881501</v>
      </c>
      <c r="AZD21">
        <v>-2.0337096336256102</v>
      </c>
      <c r="AZE21">
        <v>10.250463051476199</v>
      </c>
      <c r="AZF21">
        <v>5.3741337894453904</v>
      </c>
      <c r="AZG21">
        <v>11.6509683303914</v>
      </c>
      <c r="AZH21">
        <v>10.582416220421999</v>
      </c>
      <c r="AZJ21">
        <v>11.6261484887706</v>
      </c>
      <c r="AZK21">
        <v>10.8869814222827</v>
      </c>
      <c r="AZL21">
        <v>13.9496285900965</v>
      </c>
      <c r="AZM21">
        <v>10.951271118024399</v>
      </c>
      <c r="AZN21">
        <v>8.3651248443503903</v>
      </c>
      <c r="AZO21">
        <v>6.9994835607660804</v>
      </c>
      <c r="AZP21">
        <v>8.6696056745472507</v>
      </c>
      <c r="AZQ21">
        <v>8.9819281086537295</v>
      </c>
      <c r="AZR21">
        <v>11.3323078142488</v>
      </c>
      <c r="AZS21">
        <v>11.540396884912401</v>
      </c>
      <c r="AZT21">
        <v>12.520757793761</v>
      </c>
      <c r="AZU21">
        <v>6.5535751879169801</v>
      </c>
      <c r="AZV21">
        <v>11.7120078398535</v>
      </c>
      <c r="AZW21">
        <v>11.923163935855699</v>
      </c>
      <c r="AZX21">
        <v>10.218382981475299</v>
      </c>
      <c r="AZY21">
        <v>9.5966941908837402</v>
      </c>
      <c r="AZZ21">
        <v>8.5889952103057094</v>
      </c>
      <c r="BAA21">
        <v>13.1499202101603</v>
      </c>
      <c r="BAB21">
        <v>11.196897314617599</v>
      </c>
      <c r="BAC21">
        <v>5.4528339881570398</v>
      </c>
      <c r="BAD21">
        <v>7.77099582479606</v>
      </c>
      <c r="BAE21">
        <v>13.338044031036601</v>
      </c>
      <c r="BAF21">
        <v>10.7918503656069</v>
      </c>
      <c r="BAG21">
        <v>9.7688847759693598</v>
      </c>
      <c r="BAH21">
        <v>12.846008041972</v>
      </c>
      <c r="BAI21">
        <v>11.9008773668714</v>
      </c>
      <c r="BAJ21">
        <v>12.042276381946801</v>
      </c>
      <c r="BAK21">
        <v>11.633896904638901</v>
      </c>
      <c r="BAL21">
        <v>10.3095768300565</v>
      </c>
      <c r="BAM21">
        <v>9.1156474556315406</v>
      </c>
      <c r="BAN21">
        <v>3.6251802613125701</v>
      </c>
      <c r="BAO21">
        <v>17.5990397278328</v>
      </c>
      <c r="BAP21">
        <v>8.7931322484179404</v>
      </c>
      <c r="BAQ21">
        <v>10.4035789074119</v>
      </c>
      <c r="BAR21">
        <v>8.9420064541624509</v>
      </c>
      <c r="BAS21">
        <v>11.7240613121943</v>
      </c>
      <c r="BAT21">
        <v>13.041317907177801</v>
      </c>
      <c r="BAU21">
        <v>10.934452816967999</v>
      </c>
      <c r="BAV21">
        <v>6.2179379975795497</v>
      </c>
      <c r="BAW21">
        <v>10.038199528068301</v>
      </c>
      <c r="BAX21">
        <v>5.1954396462691097</v>
      </c>
      <c r="BAY21">
        <v>8.5605413185727102</v>
      </c>
      <c r="BAZ21">
        <v>9.0157169079375201</v>
      </c>
      <c r="BBA21">
        <v>7.7470048972559704</v>
      </c>
      <c r="BBB21">
        <v>8.1131597058530804</v>
      </c>
      <c r="BBC21">
        <v>10.9378585464876</v>
      </c>
      <c r="BBD21">
        <v>9.8058535469325605</v>
      </c>
      <c r="BBE21">
        <v>10.483174915882101</v>
      </c>
      <c r="BBF21">
        <v>10.767763344873201</v>
      </c>
      <c r="BBG21">
        <v>10.9540300423189</v>
      </c>
      <c r="BBH21">
        <v>9.4348261345616198</v>
      </c>
      <c r="BBI21">
        <v>10.1742148714835</v>
      </c>
      <c r="BBJ21">
        <v>11.0137180875306</v>
      </c>
      <c r="BBK21">
        <v>9.2916404501391305</v>
      </c>
      <c r="BBL21">
        <v>10.0186555723058</v>
      </c>
      <c r="BBM21">
        <v>14.007944295388899</v>
      </c>
      <c r="BBN21">
        <v>13.330286216117001</v>
      </c>
      <c r="BBO21">
        <v>11.264022221709601</v>
      </c>
      <c r="BBP21">
        <v>8.7525715922742595</v>
      </c>
      <c r="BBQ21">
        <v>11.553053778154601</v>
      </c>
      <c r="BBR21">
        <v>8.3281438755873491</v>
      </c>
      <c r="BBS21">
        <v>11.3792595095194</v>
      </c>
      <c r="BBT21">
        <v>14.369185497226001</v>
      </c>
      <c r="BBU21">
        <v>7.0645290725013199</v>
      </c>
      <c r="BBV21">
        <v>9.9441595665473397</v>
      </c>
      <c r="BBW21">
        <v>8.8704775881635491</v>
      </c>
      <c r="BBX21">
        <v>10.677221785684401</v>
      </c>
      <c r="BBY21">
        <v>10.314961241906399</v>
      </c>
      <c r="BCA21">
        <v>11.4168107420151</v>
      </c>
      <c r="BCB21">
        <v>11.362220109371901</v>
      </c>
      <c r="BCC21">
        <v>13.3066616754419</v>
      </c>
      <c r="BCD21">
        <v>9.1663907453279805</v>
      </c>
      <c r="BCE21">
        <v>9.3238983004925604</v>
      </c>
      <c r="BCF21">
        <v>8.6227968023556194</v>
      </c>
      <c r="BCG21">
        <v>10.498357669896601</v>
      </c>
      <c r="BCH21">
        <v>9.8321847537158593</v>
      </c>
      <c r="BCI21">
        <v>8.10378636235329</v>
      </c>
      <c r="BCJ21">
        <v>11.284053178590201</v>
      </c>
      <c r="BCK21">
        <v>5.8924605754760497</v>
      </c>
      <c r="BCL21">
        <v>12.123758467113801</v>
      </c>
      <c r="BCM21">
        <v>10.779690241130499</v>
      </c>
      <c r="BCN21">
        <v>14.4644053487719</v>
      </c>
      <c r="BCO21">
        <v>12.4921099633774</v>
      </c>
      <c r="BCP21">
        <v>7.9027836682903496</v>
      </c>
      <c r="BCQ21">
        <v>14.143583909156501</v>
      </c>
      <c r="BCR21">
        <v>10.390984007090401</v>
      </c>
      <c r="BCS21">
        <v>11.1808577965284</v>
      </c>
      <c r="BCT21">
        <v>10.9677337731629</v>
      </c>
      <c r="BCU21">
        <v>8.1228601605008901</v>
      </c>
      <c r="BCV21">
        <v>4.4073197184744703</v>
      </c>
      <c r="BCW21">
        <v>14.0294051468024</v>
      </c>
      <c r="BCX21">
        <v>5.3653865612930902</v>
      </c>
      <c r="BCY21">
        <v>14.004982180110099</v>
      </c>
      <c r="BCZ21">
        <v>11.310593095093999</v>
      </c>
      <c r="BDA21">
        <v>13.0434891028371</v>
      </c>
      <c r="BDB21">
        <v>10.764378953746601</v>
      </c>
      <c r="BDC21">
        <v>12.183632927182501</v>
      </c>
      <c r="BDD21">
        <v>11.8162332209972</v>
      </c>
      <c r="BDE21">
        <v>14.3488761358812</v>
      </c>
      <c r="BDF21">
        <v>5.53338339589975</v>
      </c>
      <c r="BDG21">
        <v>7.4538120068483504</v>
      </c>
      <c r="BDH21">
        <v>10.0878709825608</v>
      </c>
      <c r="BDI21">
        <v>9.6914083909493307</v>
      </c>
      <c r="BDJ21">
        <v>9.8448533370117293</v>
      </c>
      <c r="BDK21">
        <v>11.813692248040301</v>
      </c>
      <c r="BDL21">
        <v>13.039870791414099</v>
      </c>
      <c r="BDM21">
        <v>9.0203554840992908</v>
      </c>
      <c r="BDN21">
        <v>6.0354583315077104</v>
      </c>
      <c r="BDO21">
        <v>15.491920265291</v>
      </c>
      <c r="BDP21">
        <v>9.5878700738359797</v>
      </c>
      <c r="BDQ21">
        <v>14.745826793237001</v>
      </c>
      <c r="BDR21">
        <v>7.8370622881230103</v>
      </c>
      <c r="BDS21">
        <v>9.7921777535504297</v>
      </c>
      <c r="BDT21">
        <v>11.786954406071001</v>
      </c>
      <c r="BDU21">
        <v>10.391459701763701</v>
      </c>
      <c r="BDV21">
        <v>9.8339453000534096</v>
      </c>
      <c r="BDW21">
        <v>11.843803129449199</v>
      </c>
      <c r="BDX21">
        <v>7.6170836696812296</v>
      </c>
      <c r="BDY21">
        <v>10.6742051863248</v>
      </c>
      <c r="BDZ21">
        <v>7.4451329379724998</v>
      </c>
      <c r="BEA21">
        <v>11.9228633356659</v>
      </c>
      <c r="BEB21">
        <v>11.431013520497601</v>
      </c>
      <c r="BEC21">
        <v>11.8684177295438</v>
      </c>
      <c r="BED21">
        <v>16.003433854236199</v>
      </c>
      <c r="BEE21">
        <v>11.6240323494489</v>
      </c>
      <c r="BEF21">
        <v>11.7891325461355</v>
      </c>
      <c r="BEG21">
        <v>5.38488847333808</v>
      </c>
      <c r="BEH21">
        <v>6.1734553978386701</v>
      </c>
      <c r="BEI21">
        <v>12.1745818317308</v>
      </c>
      <c r="BEJ21">
        <v>14.865907148310701</v>
      </c>
      <c r="BEK21">
        <v>9.8882048431009792</v>
      </c>
      <c r="BEL21">
        <v>13.910383554525501</v>
      </c>
      <c r="BEM21">
        <v>10.931857054252699</v>
      </c>
      <c r="BEN21">
        <v>10.673317620411201</v>
      </c>
      <c r="BEO21">
        <v>13.473062175597599</v>
      </c>
      <c r="BEP21">
        <v>9.7719033441752305</v>
      </c>
      <c r="BEQ21">
        <v>8.9569892445345491</v>
      </c>
      <c r="BER21">
        <v>12.938562313020901</v>
      </c>
      <c r="BES21">
        <v>6.8690140876866703</v>
      </c>
      <c r="BET21">
        <v>11.145870568306799</v>
      </c>
      <c r="BEU21">
        <v>10.1342008086308</v>
      </c>
      <c r="BEV21">
        <v>13.081112990685799</v>
      </c>
      <c r="BEW21">
        <v>8.4033977412529808</v>
      </c>
      <c r="BEX21">
        <v>5.5415195571832596</v>
      </c>
      <c r="BEY21">
        <v>4.00790369544998</v>
      </c>
      <c r="BEZ21">
        <v>8.9690191529959193</v>
      </c>
      <c r="BFA21">
        <v>9.5801803368837692</v>
      </c>
      <c r="BFB21">
        <v>7.9536510818634598</v>
      </c>
      <c r="BFC21">
        <v>11.111286105478801</v>
      </c>
      <c r="BFD21">
        <v>9.2928925641400397</v>
      </c>
      <c r="BFE21">
        <v>11.701021320037601</v>
      </c>
      <c r="BFF21">
        <v>12.3104035941668</v>
      </c>
      <c r="BFG21">
        <v>8.7277450983614404</v>
      </c>
      <c r="BFH21">
        <v>14.282778563132201</v>
      </c>
      <c r="BFI21">
        <v>8.53245752358354</v>
      </c>
      <c r="BFJ21">
        <v>11.869177987959601</v>
      </c>
      <c r="BFK21">
        <v>12.9599167554949</v>
      </c>
      <c r="BFL21">
        <v>9.8452976427988297</v>
      </c>
      <c r="BFM21">
        <v>10.001991546230499</v>
      </c>
      <c r="BFN21">
        <v>11.3894601127248</v>
      </c>
      <c r="BFO21">
        <v>12.1909674308621</v>
      </c>
      <c r="BFP21">
        <v>11.189238732047899</v>
      </c>
      <c r="BFQ21">
        <v>7.1301141225136204</v>
      </c>
      <c r="BFR21">
        <v>11.545514477639699</v>
      </c>
      <c r="BFS21">
        <v>8.2164931924582092</v>
      </c>
      <c r="BFT21">
        <v>10.059053196600001</v>
      </c>
      <c r="BFU21">
        <v>8.1673729341544696</v>
      </c>
      <c r="BFV21">
        <v>10.6783898431424</v>
      </c>
      <c r="BFW21">
        <v>12.987436736465099</v>
      </c>
      <c r="BFX21">
        <v>8.7879512426749997</v>
      </c>
      <c r="BFY21">
        <v>11.031302660140399</v>
      </c>
      <c r="BFZ21">
        <v>6.92243917141976</v>
      </c>
      <c r="BGA21">
        <v>12.394564916300601</v>
      </c>
      <c r="BGB21">
        <v>11.6945461703551</v>
      </c>
      <c r="BGC21">
        <v>10.0277909508662</v>
      </c>
      <c r="BGD21">
        <v>11.6693279589085</v>
      </c>
      <c r="BGE21">
        <v>12.073002632611299</v>
      </c>
      <c r="BGF21">
        <v>8.6348378115977393</v>
      </c>
      <c r="BGG21">
        <v>11.543487974526199</v>
      </c>
      <c r="BGH21">
        <v>6.1517653181104803</v>
      </c>
      <c r="BGI21">
        <v>12.0501142072857</v>
      </c>
      <c r="BGJ21">
        <v>7.31814313614717</v>
      </c>
      <c r="BGK21">
        <v>8.3186089656405304</v>
      </c>
      <c r="BGL21">
        <v>11.3072218940514</v>
      </c>
      <c r="BGM21">
        <v>5.2358688866351502</v>
      </c>
      <c r="BGN21">
        <v>7.0693800116331902</v>
      </c>
      <c r="BGO21">
        <v>14.620107202471599</v>
      </c>
      <c r="BGP21">
        <v>13.218006915806701</v>
      </c>
      <c r="BGQ21">
        <v>12.273773474398</v>
      </c>
      <c r="BGR21">
        <v>11.0173329614846</v>
      </c>
      <c r="BGS21">
        <v>8.4555612079010007</v>
      </c>
      <c r="BGT21">
        <v>8.1868305862526398</v>
      </c>
      <c r="BGU21">
        <v>12.4975519405362</v>
      </c>
      <c r="BGV21">
        <v>10.277164834917301</v>
      </c>
      <c r="BGW21">
        <v>11.0105768142397</v>
      </c>
      <c r="BGX21">
        <v>3.2655264850835701</v>
      </c>
      <c r="BGY21">
        <v>7.1388866405555298</v>
      </c>
      <c r="BGZ21">
        <v>8.2230788663288106</v>
      </c>
      <c r="BHA21">
        <v>5.8913758625576698</v>
      </c>
      <c r="BHB21">
        <v>8.6348444765941306</v>
      </c>
      <c r="BHC21">
        <v>8.5783837461910704</v>
      </c>
      <c r="BHD21">
        <v>9.54946024055549</v>
      </c>
      <c r="BHE21">
        <v>3.5928049647738698</v>
      </c>
      <c r="BHF21">
        <v>9.7063707153722305</v>
      </c>
      <c r="BHG21">
        <v>10.742528505119401</v>
      </c>
      <c r="BHH21">
        <v>16.731766595980499</v>
      </c>
      <c r="BHI21">
        <v>10.557993806155199</v>
      </c>
      <c r="BHJ21">
        <v>9.4968072615472803</v>
      </c>
      <c r="BHK21">
        <v>10.2185112420474</v>
      </c>
      <c r="BHL21">
        <v>9.9644028752143008</v>
      </c>
      <c r="BHM21">
        <v>15.044893111822899</v>
      </c>
      <c r="BHN21">
        <v>10.880475344799301</v>
      </c>
      <c r="BHO21">
        <v>14.0378063871952</v>
      </c>
      <c r="BHP21">
        <v>10.1069083920208</v>
      </c>
      <c r="BHQ21">
        <v>11.116161905559499</v>
      </c>
    </row>
    <row r="22" spans="1:1577" x14ac:dyDescent="0.35">
      <c r="A22" t="s">
        <v>3151</v>
      </c>
      <c r="B22" t="s">
        <v>2257</v>
      </c>
      <c r="C22">
        <f>2023-2003</f>
        <v>20</v>
      </c>
      <c r="D22">
        <v>174</v>
      </c>
      <c r="E22">
        <v>87</v>
      </c>
      <c r="F22" t="s">
        <v>2125</v>
      </c>
      <c r="G22" t="s">
        <v>2141</v>
      </c>
      <c r="H22">
        <v>0</v>
      </c>
      <c r="I22">
        <v>9.9177644334521897</v>
      </c>
      <c r="J22">
        <v>9.8754112961069396</v>
      </c>
      <c r="K22">
        <v>10.197290379757501</v>
      </c>
      <c r="L22">
        <v>12.391717717237301</v>
      </c>
      <c r="M22">
        <v>1.6826122412103801</v>
      </c>
      <c r="N22">
        <v>5.53815270482212</v>
      </c>
      <c r="O22">
        <v>4.5955526046310702</v>
      </c>
      <c r="P22">
        <v>8.4070056019774206</v>
      </c>
      <c r="Q22">
        <v>6.0527505068055802</v>
      </c>
      <c r="S22">
        <v>6.2380419828410796</v>
      </c>
      <c r="T22">
        <v>11.006545296712201</v>
      </c>
      <c r="U22">
        <v>8.8610583874728892</v>
      </c>
      <c r="V22">
        <v>7.3696115750557496</v>
      </c>
      <c r="W22">
        <v>13.287034870279101</v>
      </c>
      <c r="X22">
        <v>13.0172215009854</v>
      </c>
      <c r="Y22">
        <v>11.6825833988472</v>
      </c>
      <c r="Z22">
        <v>6.3034838861963198</v>
      </c>
      <c r="AA22">
        <v>3.7507523652314299</v>
      </c>
      <c r="AB22">
        <v>8.1664380604339701</v>
      </c>
      <c r="AC22">
        <v>7.1597596995734598</v>
      </c>
      <c r="AD22">
        <v>8.5084511122651705</v>
      </c>
      <c r="AE22">
        <v>10.282949198688501</v>
      </c>
      <c r="AF22">
        <v>13.0919101746719</v>
      </c>
      <c r="AG22">
        <v>8.6462935898290407</v>
      </c>
      <c r="AH22">
        <v>9.1397815316236795</v>
      </c>
      <c r="AI22">
        <v>6.8897131375919303</v>
      </c>
      <c r="AJ22">
        <v>10.3267232373671</v>
      </c>
      <c r="AK22">
        <v>11.927920860409101</v>
      </c>
      <c r="AL22">
        <v>9.0183819283689104</v>
      </c>
      <c r="AM22">
        <v>16.4314654128478</v>
      </c>
      <c r="AN22">
        <v>8.0426846948966997</v>
      </c>
      <c r="AO22">
        <v>6.0951005115292203</v>
      </c>
      <c r="AP22">
        <v>9.2465047573219294</v>
      </c>
      <c r="AQ22">
        <v>9.8745284440153398</v>
      </c>
      <c r="AR22">
        <v>7.5824071796027503</v>
      </c>
      <c r="AS22">
        <v>11.2912993927389</v>
      </c>
      <c r="AT22">
        <v>6.9341330176437301</v>
      </c>
      <c r="AU22">
        <v>8.3493173160523302</v>
      </c>
      <c r="AV22">
        <v>11.8320871941833</v>
      </c>
      <c r="AW22">
        <v>11.693099486728601</v>
      </c>
      <c r="AX22">
        <v>9.2229659406031193</v>
      </c>
      <c r="AY22">
        <v>10.2895856961257</v>
      </c>
      <c r="AZ22">
        <v>8.8388436876985104</v>
      </c>
      <c r="BA22">
        <v>9.7007745664130898</v>
      </c>
      <c r="BB22">
        <v>10.244299708371599</v>
      </c>
      <c r="BC22">
        <v>6.7046283342612396</v>
      </c>
      <c r="BD22">
        <v>5.2814421743958402</v>
      </c>
      <c r="BF22">
        <v>10.094826946105099</v>
      </c>
      <c r="BG22">
        <v>14.7117095023935</v>
      </c>
      <c r="BH22">
        <v>12.953074690485099</v>
      </c>
      <c r="BI22">
        <v>9.1007905078242093</v>
      </c>
      <c r="BJ22">
        <v>9.7986550858707595</v>
      </c>
      <c r="BK22">
        <v>11.1117795772766</v>
      </c>
      <c r="BL22">
        <v>10.4672795485313</v>
      </c>
      <c r="BM22">
        <v>12.735964169078001</v>
      </c>
      <c r="BN22">
        <v>10.558519899214099</v>
      </c>
      <c r="BO22">
        <v>13.3861506169025</v>
      </c>
      <c r="BP22">
        <v>8.0544792695056096</v>
      </c>
      <c r="BQ22">
        <v>10.585971563914701</v>
      </c>
      <c r="BR22">
        <v>8.6105314009192107</v>
      </c>
      <c r="BS22">
        <v>2.13989909521651</v>
      </c>
      <c r="BT22">
        <v>11.7606991051272</v>
      </c>
      <c r="BU22">
        <v>7.1304391961539997</v>
      </c>
      <c r="BV22">
        <v>13.2431269031292</v>
      </c>
      <c r="BW22">
        <v>1.7268447106072899</v>
      </c>
      <c r="BX22">
        <v>8.7423757808906792</v>
      </c>
      <c r="BY22">
        <v>10.840032585244399</v>
      </c>
      <c r="BZ22">
        <v>5.6799991747921004</v>
      </c>
      <c r="CA22">
        <v>6.32519374921179</v>
      </c>
      <c r="CC22">
        <v>8.9259374278495507</v>
      </c>
      <c r="CD22">
        <v>6.9458968305590902</v>
      </c>
      <c r="CE22">
        <v>12.0691385991251</v>
      </c>
      <c r="CF22">
        <v>9.8042728849353793</v>
      </c>
      <c r="CG22">
        <v>8.1917171560897692</v>
      </c>
      <c r="CH22">
        <v>11.1092366926277</v>
      </c>
      <c r="CI22">
        <v>10.491967990437701</v>
      </c>
      <c r="CJ22">
        <v>8.63928403717847</v>
      </c>
      <c r="CK22">
        <v>9.0685483202822894</v>
      </c>
      <c r="CL22">
        <v>9.5202700818232806</v>
      </c>
      <c r="CM22">
        <v>5.3499948886160498</v>
      </c>
      <c r="CN22">
        <v>12.354889819324701</v>
      </c>
      <c r="CO22">
        <v>8.4058584546250206</v>
      </c>
      <c r="CP22">
        <v>13.743757717491899</v>
      </c>
      <c r="CQ22">
        <v>13.587086841942099</v>
      </c>
      <c r="CR22">
        <v>10.846923321099601</v>
      </c>
      <c r="CS22">
        <v>4.14837444783414</v>
      </c>
      <c r="CT22">
        <v>9.9845448268318204</v>
      </c>
      <c r="CU22">
        <v>5.6253907171661002</v>
      </c>
      <c r="CV22">
        <v>5.5733185906755098</v>
      </c>
      <c r="CX22">
        <v>8.4297045478080008</v>
      </c>
      <c r="CY22">
        <v>14.1158452296261</v>
      </c>
      <c r="CZ22">
        <v>12.626293626233799</v>
      </c>
      <c r="DA22">
        <v>11.5027784011883</v>
      </c>
      <c r="DB22">
        <v>7.7807267179092197</v>
      </c>
      <c r="DD22">
        <v>10.5697638925511</v>
      </c>
      <c r="DE22">
        <v>8.3146965127070604</v>
      </c>
      <c r="DF22">
        <v>8.6116165755753205</v>
      </c>
      <c r="DG22">
        <v>9.4429050655657196</v>
      </c>
      <c r="DH22">
        <v>9.5618126169359492</v>
      </c>
      <c r="DI22">
        <v>7.5222675160753401</v>
      </c>
      <c r="DK22">
        <v>13.7760452924504</v>
      </c>
      <c r="DL22">
        <v>9.1123673476215199</v>
      </c>
      <c r="DM22">
        <v>11.557312494899101</v>
      </c>
      <c r="DN22">
        <v>7.8627545860586299</v>
      </c>
      <c r="DO22">
        <v>13.4387659900174</v>
      </c>
      <c r="DP22">
        <v>0.54505062131994597</v>
      </c>
      <c r="DQ22">
        <v>9.6579370802911608</v>
      </c>
      <c r="DR22">
        <v>10.6762916932305</v>
      </c>
      <c r="DS22">
        <v>13.336446296082499</v>
      </c>
      <c r="DT22">
        <v>10.7080277724301</v>
      </c>
      <c r="DU22">
        <v>9.6336066175741504</v>
      </c>
      <c r="DV22">
        <v>11.334246519858601</v>
      </c>
      <c r="DW22">
        <v>9.6814926807942907</v>
      </c>
      <c r="DX22">
        <v>5.8156100284934897</v>
      </c>
      <c r="DY22">
        <v>14.133744183592601</v>
      </c>
      <c r="DZ22">
        <v>8.6992128065036098</v>
      </c>
      <c r="EA22">
        <v>10.062059790000299</v>
      </c>
      <c r="EB22">
        <v>5.8350709846846396</v>
      </c>
      <c r="EC22">
        <v>10.940078522075</v>
      </c>
      <c r="ED22">
        <v>12.3192251614927</v>
      </c>
      <c r="EE22">
        <v>12.400262873605101</v>
      </c>
      <c r="EF22">
        <v>4.8660916300448998</v>
      </c>
      <c r="EG22">
        <v>9.5805165924956608</v>
      </c>
      <c r="EH22">
        <v>5.2415682660544398</v>
      </c>
      <c r="EI22">
        <v>9.2554152307064594</v>
      </c>
      <c r="EJ22">
        <v>9.2385667442788701</v>
      </c>
      <c r="EK22">
        <v>12.747825220571899</v>
      </c>
      <c r="EL22">
        <v>8.3423570268775702</v>
      </c>
      <c r="EM22">
        <v>10.6981687987402</v>
      </c>
      <c r="EN22">
        <v>7.7603369950080197</v>
      </c>
      <c r="EO22">
        <v>10.0089040605255</v>
      </c>
      <c r="EP22">
        <v>11.370003880634201</v>
      </c>
      <c r="EQ22">
        <v>8.8312828636613201</v>
      </c>
      <c r="ER22">
        <v>9.7068317381273701</v>
      </c>
      <c r="ES22">
        <v>13.4897224627556</v>
      </c>
      <c r="ET22">
        <v>7.5968051441710598</v>
      </c>
      <c r="EU22">
        <v>4.9975163481841403</v>
      </c>
      <c r="EV22">
        <v>4.8476310904122499</v>
      </c>
      <c r="EW22">
        <v>11.3718437132607</v>
      </c>
      <c r="EX22">
        <v>11.498786102213099</v>
      </c>
      <c r="EY22">
        <v>9.6012508345625598</v>
      </c>
      <c r="EZ22">
        <v>9.8337044955990098</v>
      </c>
      <c r="FA22">
        <v>8.1553850511926402</v>
      </c>
      <c r="FB22">
        <v>10.356041613564701</v>
      </c>
      <c r="FC22">
        <v>10.624326477637201</v>
      </c>
      <c r="FD22">
        <v>15.7687689980231</v>
      </c>
      <c r="FE22">
        <v>7.1749588252987504</v>
      </c>
      <c r="FF22">
        <v>8.1325505430652996</v>
      </c>
      <c r="FG22">
        <v>9.6871358270038304</v>
      </c>
      <c r="FH22">
        <v>8.8849885755896203</v>
      </c>
      <c r="FI22">
        <v>9.8446386431497892</v>
      </c>
      <c r="FJ22">
        <v>10.2163447253138</v>
      </c>
      <c r="FK22">
        <v>7.8180870885596097</v>
      </c>
      <c r="FL22">
        <v>7.6770798173983499</v>
      </c>
      <c r="FM22">
        <v>12.840096060254099</v>
      </c>
      <c r="FN22">
        <v>7.8509184210922802</v>
      </c>
      <c r="FO22">
        <v>9.5816052251056298</v>
      </c>
      <c r="FP22">
        <v>10.1883694658779</v>
      </c>
      <c r="FQ22">
        <v>8.6448938008102196</v>
      </c>
      <c r="FS22">
        <v>9.2814035038148095</v>
      </c>
      <c r="FT22">
        <v>9.8353514985000103</v>
      </c>
      <c r="FU22">
        <v>9.0284276984284197</v>
      </c>
      <c r="FV22">
        <v>8.7468460300241802</v>
      </c>
      <c r="FW22">
        <v>8.0170512412129202</v>
      </c>
      <c r="FX22">
        <v>7.6232710680693501</v>
      </c>
      <c r="FY22">
        <v>8.81526088663216</v>
      </c>
      <c r="FZ22">
        <v>8.2888659993495306</v>
      </c>
      <c r="GA22">
        <v>11.9988377123523</v>
      </c>
      <c r="GB22">
        <v>9.3915690097123203</v>
      </c>
      <c r="GC22">
        <v>11.748486815618501</v>
      </c>
      <c r="GD22">
        <v>14.5433609283777</v>
      </c>
      <c r="GE22">
        <v>12.2064757097403</v>
      </c>
      <c r="GF22">
        <v>5.6941623738073002</v>
      </c>
      <c r="GG22">
        <v>9.9507636181523793</v>
      </c>
      <c r="GH22">
        <v>11.644147645412501</v>
      </c>
      <c r="GI22">
        <v>4.5661080052308796</v>
      </c>
      <c r="GJ22">
        <v>14.1957060814283</v>
      </c>
      <c r="GK22">
        <v>7.1670167829844198</v>
      </c>
      <c r="GL22">
        <v>9.3765721174484806</v>
      </c>
      <c r="GM22">
        <v>9.5969659571737207</v>
      </c>
      <c r="GN22">
        <v>9.4366363465799292</v>
      </c>
      <c r="GO22">
        <v>4.8257356621902598</v>
      </c>
      <c r="GP22">
        <v>12.7809833851687</v>
      </c>
      <c r="GQ22">
        <v>15.9097939913469</v>
      </c>
      <c r="GR22">
        <v>2.7363926556022902</v>
      </c>
      <c r="GS22">
        <v>8.1161513956979299</v>
      </c>
      <c r="GT22">
        <v>7.6620839856277501</v>
      </c>
      <c r="GU22">
        <v>11.168768038608301</v>
      </c>
      <c r="GV22">
        <v>13.6235842929953</v>
      </c>
      <c r="GW22">
        <v>10.2816577567663</v>
      </c>
      <c r="GX22">
        <v>9.1461687117669204</v>
      </c>
      <c r="GY22">
        <v>6.3966485181392203</v>
      </c>
      <c r="GZ22">
        <v>8.5503800714987506</v>
      </c>
      <c r="HA22">
        <v>5.9668999943685996</v>
      </c>
      <c r="HB22">
        <v>10.7182134514217</v>
      </c>
      <c r="HC22">
        <v>11.8837037340245</v>
      </c>
      <c r="HD22">
        <v>7.1074131379594796</v>
      </c>
      <c r="HE22">
        <v>8.4987382556340503</v>
      </c>
      <c r="HF22">
        <v>12.288698550498101</v>
      </c>
      <c r="HG22">
        <v>8.9056214261680005</v>
      </c>
      <c r="HI22">
        <v>10.642886500587601</v>
      </c>
      <c r="HJ22">
        <v>2.1680132875757501</v>
      </c>
      <c r="HK22">
        <v>8.31272997756618</v>
      </c>
      <c r="HL22">
        <v>12.0776527733679</v>
      </c>
      <c r="HM22">
        <v>6.6915253274982804</v>
      </c>
      <c r="HN22">
        <v>9.3002270765767392</v>
      </c>
      <c r="HO22">
        <v>8.3872266555029</v>
      </c>
      <c r="HP22">
        <v>10.707611123472899</v>
      </c>
      <c r="HQ22">
        <v>7.94451975184273</v>
      </c>
      <c r="HR22">
        <v>9.6237501613633203</v>
      </c>
      <c r="HS22">
        <v>11.321199354332199</v>
      </c>
      <c r="HT22">
        <v>9.8426770217691608</v>
      </c>
      <c r="HU22">
        <v>13.339969993694799</v>
      </c>
      <c r="HV22">
        <v>9.4246353882340497</v>
      </c>
      <c r="HW22">
        <v>10.2154585500157</v>
      </c>
      <c r="HX22">
        <v>9.3785234547158201</v>
      </c>
      <c r="HY22">
        <v>9.6982429036058999</v>
      </c>
      <c r="HZ22">
        <v>9.8968427993762802</v>
      </c>
      <c r="IA22">
        <v>9.2130061002992907</v>
      </c>
      <c r="IB22">
        <v>11.167020161730299</v>
      </c>
      <c r="IC22">
        <v>9.5323140095506194</v>
      </c>
      <c r="ID22">
        <v>11.1052788299986</v>
      </c>
      <c r="IE22">
        <v>8.5933896620766799</v>
      </c>
      <c r="IF22">
        <v>12.7693263824348</v>
      </c>
      <c r="IG22">
        <v>9.5284712202384192</v>
      </c>
      <c r="IH22">
        <v>7.1292533617751603</v>
      </c>
      <c r="II22">
        <v>9.0253436536100793</v>
      </c>
      <c r="IJ22">
        <v>10.080962027645</v>
      </c>
      <c r="IK22">
        <v>14.697045526988299</v>
      </c>
      <c r="IL22">
        <v>10.290675339650001</v>
      </c>
      <c r="IM22">
        <v>8.9021475813205395</v>
      </c>
      <c r="IN22">
        <v>14.630855228020501</v>
      </c>
      <c r="IO22">
        <v>9.3470043458002898</v>
      </c>
      <c r="IP22">
        <v>10.3020919552328</v>
      </c>
      <c r="IQ22">
        <v>13.8205227628881</v>
      </c>
      <c r="IR22">
        <v>8.2134396721932106</v>
      </c>
      <c r="IS22">
        <v>8.9679824663695609</v>
      </c>
      <c r="IT22">
        <v>10.663074361246</v>
      </c>
      <c r="IU22">
        <v>5.8236501573613699</v>
      </c>
      <c r="IV22">
        <v>12.953878679667801</v>
      </c>
      <c r="IW22">
        <v>11.638545878922599</v>
      </c>
      <c r="IX22">
        <v>10.872705762729099</v>
      </c>
      <c r="IY22">
        <v>7.6497056339640501</v>
      </c>
      <c r="IZ22">
        <v>14.0854082280727</v>
      </c>
      <c r="JA22">
        <v>5.1165795082909398</v>
      </c>
      <c r="JB22">
        <v>11.350694261369201</v>
      </c>
      <c r="JC22">
        <v>10.868243451521399</v>
      </c>
      <c r="JD22">
        <v>8.3535081816180501</v>
      </c>
      <c r="JE22">
        <v>7.6755087784081999</v>
      </c>
      <c r="JF22">
        <v>12.045573708701699</v>
      </c>
      <c r="JH22">
        <v>6.8960429386055297</v>
      </c>
      <c r="JI22">
        <v>7.8421806346618101</v>
      </c>
      <c r="JJ22">
        <v>12.3924100117663</v>
      </c>
      <c r="JK22">
        <v>18.106162928581998</v>
      </c>
      <c r="JL22">
        <v>13.1362164742334</v>
      </c>
      <c r="JM22">
        <v>13.3012291787868</v>
      </c>
      <c r="JN22">
        <v>11.66945211997</v>
      </c>
      <c r="JO22">
        <v>11.244675945789901</v>
      </c>
      <c r="JP22">
        <v>15.7526196322535</v>
      </c>
      <c r="JQ22">
        <v>10.8187406513526</v>
      </c>
      <c r="JR22">
        <v>5.72972549829601</v>
      </c>
      <c r="JS22">
        <v>9.83351633288685</v>
      </c>
      <c r="JT22">
        <v>7.5552270259362997</v>
      </c>
      <c r="JU22">
        <v>7.7363185775624901</v>
      </c>
      <c r="JV22">
        <v>12.2565572458769</v>
      </c>
      <c r="JW22">
        <v>5.0597654064215698</v>
      </c>
      <c r="JX22">
        <v>12.634514306966899</v>
      </c>
      <c r="JY22">
        <v>11.553991009525999</v>
      </c>
      <c r="JZ22">
        <v>11.1052523759727</v>
      </c>
      <c r="KA22">
        <v>11.3745721070784</v>
      </c>
      <c r="KB22">
        <v>11.088606078610299</v>
      </c>
      <c r="KC22">
        <v>7.9554002485750397</v>
      </c>
      <c r="KD22">
        <v>7.1889608046344504</v>
      </c>
      <c r="KE22">
        <v>12.2988196057849</v>
      </c>
      <c r="KF22">
        <v>5.6447261510357096</v>
      </c>
      <c r="KG22">
        <v>6.5851743416745698</v>
      </c>
      <c r="KH22">
        <v>18.321772192654699</v>
      </c>
      <c r="KI22">
        <v>11.8605043062242</v>
      </c>
      <c r="KJ22">
        <v>10.795518247709101</v>
      </c>
      <c r="KK22">
        <v>11.5794353692595</v>
      </c>
      <c r="KL22">
        <v>9.3293403599548199</v>
      </c>
      <c r="KM22">
        <v>9.4415732260555405</v>
      </c>
      <c r="KN22">
        <v>8.5947213261292799</v>
      </c>
      <c r="KO22">
        <v>10.9883544491493</v>
      </c>
      <c r="KP22">
        <v>7.6889321383287497</v>
      </c>
      <c r="KQ22">
        <v>11.014634216426</v>
      </c>
      <c r="KR22">
        <v>6.3683999802311702</v>
      </c>
      <c r="KU22">
        <v>8.8364460736358001</v>
      </c>
      <c r="KV22">
        <v>8.3149257259360692</v>
      </c>
      <c r="KW22">
        <v>12.743046296578299</v>
      </c>
      <c r="KX22">
        <v>6.6010836028120696</v>
      </c>
      <c r="KY22">
        <v>11.0695783339652</v>
      </c>
      <c r="KZ22">
        <v>10.4239682675193</v>
      </c>
      <c r="LA22">
        <v>14.6412642293815</v>
      </c>
      <c r="LB22">
        <v>12.059004056635301</v>
      </c>
      <c r="LC22">
        <v>11.226827994986101</v>
      </c>
      <c r="LD22">
        <v>12.1625178864288</v>
      </c>
      <c r="LE22">
        <v>6.0732459091064204</v>
      </c>
      <c r="LF22">
        <v>5.9227735861237401</v>
      </c>
      <c r="LG22">
        <v>10.23994816956</v>
      </c>
      <c r="LH22">
        <v>12.817243212532</v>
      </c>
      <c r="LI22">
        <v>14.3433242737476</v>
      </c>
      <c r="LJ22">
        <v>7.4600089732502601</v>
      </c>
      <c r="LL22">
        <v>10.5199237934749</v>
      </c>
      <c r="LM22">
        <v>8.9086774738836905</v>
      </c>
      <c r="LN22">
        <v>10.333854912020399</v>
      </c>
      <c r="LO22">
        <v>8.4661388687214494</v>
      </c>
      <c r="LP22">
        <v>11.940645700306399</v>
      </c>
      <c r="LQ22">
        <v>7.0140791650011298</v>
      </c>
      <c r="LR22">
        <v>10.155774137358</v>
      </c>
      <c r="LS22">
        <v>15.580164817455101</v>
      </c>
      <c r="LT22">
        <v>10.747097262367101</v>
      </c>
      <c r="LU22">
        <v>3.6517032483910299</v>
      </c>
      <c r="LV22">
        <v>9.9505621952776107</v>
      </c>
      <c r="LW22">
        <v>9.8832906250209192</v>
      </c>
      <c r="LX22">
        <v>12.325321442718</v>
      </c>
      <c r="LY22">
        <v>9.7281075958040599</v>
      </c>
      <c r="LZ22">
        <v>8.5353415943895907</v>
      </c>
      <c r="MA22">
        <v>14.1713848500252</v>
      </c>
      <c r="MB22">
        <v>8.5334781741606793</v>
      </c>
      <c r="MC22">
        <v>15.312972862041899</v>
      </c>
      <c r="MD22">
        <v>14.5013672121379</v>
      </c>
      <c r="ME22">
        <v>11.5148427085301</v>
      </c>
      <c r="MF22">
        <v>6.6266707822568396</v>
      </c>
      <c r="MG22">
        <v>11.300670244886399</v>
      </c>
      <c r="MH22">
        <v>10.4962716073672</v>
      </c>
      <c r="MI22">
        <v>8.26812218202347</v>
      </c>
      <c r="MJ22">
        <v>10.722120534135099</v>
      </c>
      <c r="MK22">
        <v>12.634779376342999</v>
      </c>
      <c r="ML22">
        <v>14.858900835603899</v>
      </c>
      <c r="MM22">
        <v>10.539954480503001</v>
      </c>
      <c r="MN22">
        <v>13.173872773337701</v>
      </c>
      <c r="MO22">
        <v>10.816274313754899</v>
      </c>
      <c r="MP22">
        <v>9.17219274194367</v>
      </c>
      <c r="MQ22">
        <v>10.0326468262039</v>
      </c>
      <c r="MS22">
        <v>10.9103330557092</v>
      </c>
      <c r="MT22">
        <v>6.5842936342047196</v>
      </c>
      <c r="MU22">
        <v>7.2042017800975504</v>
      </c>
      <c r="MV22">
        <v>7.2180982306596402</v>
      </c>
      <c r="MW22">
        <v>9.1323978254607496</v>
      </c>
      <c r="MX22">
        <v>11.1240344871707</v>
      </c>
      <c r="MY22">
        <v>8.3596459353632095</v>
      </c>
      <c r="MZ22">
        <v>4.5269439501197297</v>
      </c>
      <c r="NA22">
        <v>12.732679366388499</v>
      </c>
      <c r="NB22">
        <v>12.7912797688534</v>
      </c>
      <c r="NC22">
        <v>12.861613856722499</v>
      </c>
      <c r="ND22">
        <v>12.597247946953599</v>
      </c>
      <c r="NE22">
        <v>11.9802852920122</v>
      </c>
      <c r="NF22">
        <v>7.9657785484567496</v>
      </c>
      <c r="NG22">
        <v>7.12540647323139</v>
      </c>
      <c r="NH22">
        <v>11.7745924423579</v>
      </c>
      <c r="NI22">
        <v>8.8155288061645702</v>
      </c>
      <c r="NJ22">
        <v>12.8677065550094</v>
      </c>
      <c r="NK22">
        <v>13.811930014997399</v>
      </c>
      <c r="NL22">
        <v>9.7160530211807998</v>
      </c>
      <c r="NM22">
        <v>8.7862426009520895</v>
      </c>
      <c r="NN22">
        <v>10.205944879063599</v>
      </c>
      <c r="NO22">
        <v>8.4667538013979708</v>
      </c>
      <c r="NP22">
        <v>10.390542774577799</v>
      </c>
      <c r="NQ22">
        <v>10.5354462074572</v>
      </c>
      <c r="NR22">
        <v>9.9199854099255305</v>
      </c>
      <c r="NS22">
        <v>5.95134110019701</v>
      </c>
      <c r="NT22">
        <v>10.3176594103562</v>
      </c>
      <c r="NU22">
        <v>9.8735001299184599</v>
      </c>
      <c r="NV22">
        <v>8.9243737831774705</v>
      </c>
      <c r="NW22">
        <v>10.795022138359</v>
      </c>
      <c r="NX22">
        <v>11.4778219372404</v>
      </c>
      <c r="NY22">
        <v>10.7650057965136</v>
      </c>
      <c r="NZ22">
        <v>8.2688740423059599</v>
      </c>
      <c r="OA22">
        <v>8.4480568271603005</v>
      </c>
      <c r="OB22">
        <v>13.8331489985682</v>
      </c>
      <c r="OC22">
        <v>10.474444717675</v>
      </c>
      <c r="OD22">
        <v>11.9086180534107</v>
      </c>
      <c r="OE22">
        <v>12.1907142507385</v>
      </c>
      <c r="OF22">
        <v>8.1755795638751003</v>
      </c>
      <c r="OG22">
        <v>13.7050173892593</v>
      </c>
      <c r="OH22">
        <v>8.6280537124171506</v>
      </c>
      <c r="OI22">
        <v>14.2321899889084</v>
      </c>
      <c r="OJ22">
        <v>11.428095185108999</v>
      </c>
      <c r="OK22">
        <v>9.5299525290246301</v>
      </c>
      <c r="OL22">
        <v>9.3816852116168992</v>
      </c>
      <c r="OM22">
        <v>11.9695398359328</v>
      </c>
      <c r="ON22">
        <v>10.350124335772</v>
      </c>
      <c r="OO22">
        <v>10.1480853809054</v>
      </c>
      <c r="OP22">
        <v>8.6546135197582093</v>
      </c>
      <c r="OQ22">
        <v>5.1943604439305302</v>
      </c>
      <c r="OR22">
        <v>12.9483065029934</v>
      </c>
      <c r="OS22">
        <v>8.7763408039390001</v>
      </c>
      <c r="OT22">
        <v>8.0343454532506993</v>
      </c>
      <c r="OU22">
        <v>12.919516543454201</v>
      </c>
      <c r="OV22">
        <v>10.6885257154833</v>
      </c>
      <c r="OW22">
        <v>9.9560820684062197</v>
      </c>
      <c r="OX22">
        <v>9.4357255646897809</v>
      </c>
      <c r="OY22">
        <v>7.7585833906076003</v>
      </c>
      <c r="OZ22">
        <v>8.0429977362495801</v>
      </c>
      <c r="PA22">
        <v>6.4151562815952499</v>
      </c>
      <c r="PB22">
        <v>11.180590532539799</v>
      </c>
      <c r="PC22">
        <v>11.805934390633499</v>
      </c>
      <c r="PD22">
        <v>3.54749156488039</v>
      </c>
      <c r="PE22">
        <v>7.9329831867452896</v>
      </c>
      <c r="PF22">
        <v>4.0824424932734997</v>
      </c>
      <c r="PG22">
        <v>12.763910516600999</v>
      </c>
      <c r="PI22">
        <v>12.424038865681</v>
      </c>
      <c r="PJ22">
        <v>6.5412942205324898</v>
      </c>
      <c r="PK22">
        <v>8.1066489466530705</v>
      </c>
      <c r="PL22">
        <v>10.312801904391099</v>
      </c>
      <c r="PN22">
        <v>7.6704017548311798</v>
      </c>
      <c r="PO22">
        <v>9.9432428084723306</v>
      </c>
      <c r="PP22">
        <v>10.8970816595036</v>
      </c>
      <c r="PQ22">
        <v>7.9201272566725001</v>
      </c>
      <c r="PS22">
        <v>12.5625879737623</v>
      </c>
      <c r="PT22">
        <v>13.958675771060699</v>
      </c>
      <c r="PU22">
        <v>11.3140880906947</v>
      </c>
      <c r="PV22">
        <v>10.3224769318202</v>
      </c>
      <c r="PW22">
        <v>7.9280686549445401</v>
      </c>
      <c r="PX22">
        <v>9.4290710669918791</v>
      </c>
      <c r="PY22">
        <v>7.4843717895882698</v>
      </c>
      <c r="PZ22">
        <v>8.9366095499438796</v>
      </c>
      <c r="QA22">
        <v>10.2119107197385</v>
      </c>
      <c r="QB22">
        <v>7.81794557671987</v>
      </c>
      <c r="QC22">
        <v>7.1567271353989597</v>
      </c>
      <c r="QD22">
        <v>10.305064604384899</v>
      </c>
      <c r="QE22">
        <v>12.6516424884027</v>
      </c>
      <c r="QF22">
        <v>10.600688035960999</v>
      </c>
      <c r="QG22">
        <v>5.2882199181580303</v>
      </c>
      <c r="QH22">
        <v>11.6338812393572</v>
      </c>
      <c r="QI22">
        <v>9.7563515085912904</v>
      </c>
      <c r="QJ22">
        <v>11.047097224314999</v>
      </c>
      <c r="QK22">
        <v>7.1523800720943997</v>
      </c>
      <c r="QL22">
        <v>9.2389635274990596</v>
      </c>
      <c r="QM22">
        <v>11.3823506565996</v>
      </c>
      <c r="QN22">
        <v>9.6312701728941992</v>
      </c>
      <c r="QO22">
        <v>10.7717429794299</v>
      </c>
      <c r="QP22">
        <v>10.273026856157101</v>
      </c>
      <c r="QQ22">
        <v>9.2765881281949092</v>
      </c>
      <c r="QR22">
        <v>4.3303644523034599</v>
      </c>
      <c r="QS22">
        <v>10.968863712034601</v>
      </c>
      <c r="QT22">
        <v>5.6905468659495897</v>
      </c>
      <c r="QU22">
        <v>13.1593392855939</v>
      </c>
      <c r="QV22">
        <v>8.5105608775829094</v>
      </c>
      <c r="QW22">
        <v>7.96261445685158</v>
      </c>
      <c r="QX22">
        <v>8.4508918190865092</v>
      </c>
      <c r="QY22">
        <v>6.2799703423618203</v>
      </c>
      <c r="QZ22">
        <v>4.0025932577248398</v>
      </c>
      <c r="RA22">
        <v>11.5776866191995</v>
      </c>
      <c r="RB22">
        <v>7.1043995610717703</v>
      </c>
      <c r="RC22">
        <v>12.817903062829799</v>
      </c>
      <c r="RD22">
        <v>12.6152836455206</v>
      </c>
      <c r="RE22">
        <v>10.7968691510659</v>
      </c>
      <c r="RF22">
        <v>0.87083264774282199</v>
      </c>
      <c r="RG22">
        <v>8.0349031015639998</v>
      </c>
      <c r="RH22">
        <v>11.7637190357074</v>
      </c>
      <c r="RI22">
        <v>3.0109511336628998</v>
      </c>
      <c r="RJ22">
        <v>10.365905483373099</v>
      </c>
      <c r="RK22">
        <v>10.410156226191701</v>
      </c>
      <c r="RL22">
        <v>6.4560330545216598</v>
      </c>
      <c r="RM22">
        <v>2.0695737371522398</v>
      </c>
      <c r="RN22">
        <v>5.5714012102221497</v>
      </c>
      <c r="RO22">
        <v>12.9096303195447</v>
      </c>
      <c r="RP22">
        <v>6.95014818094183</v>
      </c>
      <c r="RQ22">
        <v>10.4495954001355</v>
      </c>
      <c r="RR22">
        <v>14.1674430450292</v>
      </c>
      <c r="RS22">
        <v>10.509595003268901</v>
      </c>
      <c r="RT22">
        <v>13.045561964288</v>
      </c>
      <c r="RU22">
        <v>9.3110101376272691</v>
      </c>
      <c r="RX22">
        <v>8.3673689476820297</v>
      </c>
      <c r="RY22">
        <v>11.3729075565022</v>
      </c>
      <c r="RZ22">
        <v>9.7686066227306405</v>
      </c>
      <c r="SA22">
        <v>8.3965303422165505</v>
      </c>
      <c r="SB22">
        <v>9.1524506129679004</v>
      </c>
      <c r="SC22">
        <v>7.3579899325398301</v>
      </c>
      <c r="SD22">
        <v>8.8203463002324103</v>
      </c>
      <c r="SF22">
        <v>9.5536424130113993</v>
      </c>
      <c r="SG22">
        <v>12.0971051210763</v>
      </c>
      <c r="SH22">
        <v>8.2320712319713394</v>
      </c>
      <c r="SI22">
        <v>8.5298813393162405</v>
      </c>
      <c r="SJ22">
        <v>10.870713715462999</v>
      </c>
      <c r="SK22">
        <v>9.5668211724459997</v>
      </c>
      <c r="SL22">
        <v>12.7939155546702</v>
      </c>
      <c r="SM22">
        <v>12.904336410029201</v>
      </c>
      <c r="SN22">
        <v>11.1090565387907</v>
      </c>
      <c r="SO22">
        <v>7.3685812343897901</v>
      </c>
      <c r="SP22">
        <v>8.9198877073686909</v>
      </c>
      <c r="SQ22">
        <v>14.1499273126429</v>
      </c>
      <c r="SR22">
        <v>9.9204085005808302</v>
      </c>
      <c r="SS22">
        <v>11.068649250853801</v>
      </c>
      <c r="ST22">
        <v>7.64835200465357</v>
      </c>
      <c r="SU22">
        <v>9.5347478282343907</v>
      </c>
      <c r="SV22">
        <v>11.8856584076775</v>
      </c>
      <c r="SW22">
        <v>3.64586153552299</v>
      </c>
      <c r="SX22">
        <v>9.5704871629829995</v>
      </c>
      <c r="SY22">
        <v>6.4471312792504403</v>
      </c>
      <c r="SZ22">
        <v>16.5955983922732</v>
      </c>
      <c r="TA22">
        <v>10.2875367726575</v>
      </c>
      <c r="TB22">
        <v>11.039371086968499</v>
      </c>
      <c r="TC22">
        <v>12.2321692841874</v>
      </c>
      <c r="TD22">
        <v>11.691699694968399</v>
      </c>
      <c r="TE22">
        <v>4.3397764606272897</v>
      </c>
      <c r="TF22">
        <v>7.7732835609726996</v>
      </c>
      <c r="TG22">
        <v>13.110832579464599</v>
      </c>
      <c r="TH22">
        <v>10.2716806823216</v>
      </c>
      <c r="TI22">
        <v>12.6170594606031</v>
      </c>
      <c r="TJ22">
        <v>8.4416045716128494</v>
      </c>
      <c r="TK22">
        <v>12.2918025744278</v>
      </c>
      <c r="TL22">
        <v>9.89854921322409</v>
      </c>
      <c r="TM22">
        <v>6.5815775750182999</v>
      </c>
      <c r="TN22">
        <v>8.9304250212907395</v>
      </c>
      <c r="TO22">
        <v>8.8067077992567704</v>
      </c>
      <c r="TP22">
        <v>11.8345757321914</v>
      </c>
      <c r="TQ22">
        <v>11.618938942284601</v>
      </c>
      <c r="TR22">
        <v>8.4128393401171504</v>
      </c>
      <c r="TS22">
        <v>12.2904744477128</v>
      </c>
      <c r="TT22">
        <v>9.6358421368065006</v>
      </c>
      <c r="TV22">
        <v>11.208713504964001</v>
      </c>
      <c r="TW22">
        <v>17.090554335115002</v>
      </c>
      <c r="TX22">
        <v>14.648641380990201</v>
      </c>
      <c r="TY22">
        <v>9.4370235276089804</v>
      </c>
      <c r="TZ22">
        <v>9.1595167340611692</v>
      </c>
      <c r="UA22">
        <v>9.74353235024107</v>
      </c>
      <c r="UB22">
        <v>13.8715185712653</v>
      </c>
      <c r="UC22">
        <v>12.889835515180501</v>
      </c>
      <c r="UD22">
        <v>7.6713872681330599</v>
      </c>
      <c r="UE22">
        <v>14.589063581499801</v>
      </c>
      <c r="UF22">
        <v>9.8403652422757997</v>
      </c>
      <c r="UG22">
        <v>10.982444831465299</v>
      </c>
      <c r="UH22">
        <v>7.2052659938416799</v>
      </c>
      <c r="UI22">
        <v>9.7419608615851399</v>
      </c>
      <c r="UJ22">
        <v>5.04508504600292</v>
      </c>
      <c r="UK22">
        <v>10.972763151493499</v>
      </c>
      <c r="UL22">
        <v>13.3831701076786</v>
      </c>
      <c r="UM22">
        <v>9.29323447267398</v>
      </c>
      <c r="UN22">
        <v>11.949429476307101</v>
      </c>
      <c r="UO22">
        <v>7.4006571904488698</v>
      </c>
      <c r="UP22">
        <v>7.4532336317201198</v>
      </c>
      <c r="UQ22">
        <v>8.7635177804064099</v>
      </c>
      <c r="UR22">
        <v>9.7997091198585196</v>
      </c>
      <c r="US22">
        <v>9.9527115373659392</v>
      </c>
      <c r="UT22">
        <v>7.9580975718613098</v>
      </c>
      <c r="UU22">
        <v>5.9640136953471599</v>
      </c>
      <c r="UV22">
        <v>15.0688395243427</v>
      </c>
      <c r="UW22">
        <v>8.8819634024006007</v>
      </c>
      <c r="UX22">
        <v>8.1462266018137601</v>
      </c>
      <c r="UY22">
        <v>10.9754611488884</v>
      </c>
      <c r="UZ22">
        <v>13.393125224461199</v>
      </c>
      <c r="VA22">
        <v>7.5805244121327302</v>
      </c>
      <c r="VB22">
        <v>4.6928911886844196</v>
      </c>
      <c r="VC22">
        <v>1.4205187369372401</v>
      </c>
      <c r="VD22">
        <v>8.4776226004168809</v>
      </c>
      <c r="VE22">
        <v>8.9378256714020505</v>
      </c>
      <c r="VF22">
        <v>6.4043905653622204</v>
      </c>
      <c r="VG22">
        <v>11.7960386205937</v>
      </c>
      <c r="VH22">
        <v>8.8739368837013792</v>
      </c>
      <c r="VI22">
        <v>9.1604728416744994</v>
      </c>
      <c r="VJ22">
        <v>5.6558270658858198</v>
      </c>
      <c r="VK22">
        <v>10.326874017843499</v>
      </c>
      <c r="VL22">
        <v>12.088443388869401</v>
      </c>
      <c r="VM22">
        <v>10.3698214395714</v>
      </c>
      <c r="VN22">
        <v>5.5645695578774097</v>
      </c>
      <c r="VO22">
        <v>12.583640850538499</v>
      </c>
      <c r="VP22">
        <v>13.2358755793966</v>
      </c>
      <c r="VQ22">
        <v>8.04890010595253</v>
      </c>
      <c r="VR22">
        <v>12.4836943439204</v>
      </c>
      <c r="VS22">
        <v>9.4532242255456005</v>
      </c>
      <c r="VT22">
        <v>8.2803420440823192</v>
      </c>
      <c r="VU22">
        <v>13.0402148640212</v>
      </c>
      <c r="VV22">
        <v>14.341438356843399</v>
      </c>
      <c r="VW22">
        <v>6.9458391146202603</v>
      </c>
      <c r="VX22">
        <v>9.11094237276642</v>
      </c>
      <c r="VY22">
        <v>12.0046714538956</v>
      </c>
      <c r="VZ22">
        <v>10.077018854456499</v>
      </c>
      <c r="WA22">
        <v>0.48005815545318398</v>
      </c>
      <c r="WB22">
        <v>6.9002569654683397</v>
      </c>
      <c r="WC22">
        <v>9.40003357059331</v>
      </c>
      <c r="WD22">
        <v>5.4429769594239596</v>
      </c>
      <c r="WE22">
        <v>9.5914729229934608</v>
      </c>
      <c r="WF22">
        <v>6.8456571150813499</v>
      </c>
      <c r="WG22">
        <v>8.1024110409110293</v>
      </c>
      <c r="WH22">
        <v>10.9879158546758</v>
      </c>
      <c r="WI22">
        <v>11.9246624523251</v>
      </c>
      <c r="WJ22">
        <v>10.051268457964699</v>
      </c>
      <c r="WK22">
        <v>6.5108523776198899</v>
      </c>
      <c r="WL22">
        <v>12.8293809575553</v>
      </c>
      <c r="WM22">
        <v>8.1358138107825493</v>
      </c>
      <c r="WN22">
        <v>10.725991109823701</v>
      </c>
      <c r="WO22">
        <v>16.5520536940525</v>
      </c>
      <c r="WP22">
        <v>11.338445891797299</v>
      </c>
      <c r="WQ22">
        <v>10.997789230624701</v>
      </c>
      <c r="WR22">
        <v>10.592715959480699</v>
      </c>
      <c r="WS22">
        <v>4.2620467928501196</v>
      </c>
      <c r="WT22">
        <v>15.0448270015064</v>
      </c>
      <c r="WU22">
        <v>10.4385383115577</v>
      </c>
      <c r="WV22">
        <v>8.9021881082032799</v>
      </c>
      <c r="WX22">
        <v>7.0849147391342999</v>
      </c>
      <c r="WY22">
        <v>9.8954259337418904</v>
      </c>
      <c r="WZ22">
        <v>10.394536794844001</v>
      </c>
      <c r="XA22">
        <v>10.5889963473858</v>
      </c>
      <c r="XB22">
        <v>12.964693621292099</v>
      </c>
      <c r="XC22">
        <v>8.98213338945998</v>
      </c>
      <c r="XD22">
        <v>7.4918266116977303</v>
      </c>
      <c r="XE22">
        <v>16.246671214947199</v>
      </c>
      <c r="XF22">
        <v>9.3798446315015997</v>
      </c>
      <c r="XG22">
        <v>6.7714609432793296</v>
      </c>
      <c r="XH22">
        <v>10.6152729120733</v>
      </c>
      <c r="XI22">
        <v>7.0639149114249102</v>
      </c>
      <c r="XJ22">
        <v>8.19497622348546</v>
      </c>
      <c r="XK22">
        <v>5.2197270386261003</v>
      </c>
      <c r="XL22">
        <v>6.3331489368045997</v>
      </c>
      <c r="XM22">
        <v>10.3935406816185</v>
      </c>
      <c r="XN22">
        <v>8.7729510100741308</v>
      </c>
      <c r="XO22">
        <v>9.3018824185119104</v>
      </c>
      <c r="XP22">
        <v>8.0866981470097894</v>
      </c>
      <c r="XQ22">
        <v>9.3518629272245892</v>
      </c>
      <c r="XR22">
        <v>7.52737850877699</v>
      </c>
      <c r="XS22">
        <v>4.8480437280878999</v>
      </c>
      <c r="XT22">
        <v>10.010689084297599</v>
      </c>
      <c r="XU22">
        <v>5.6038746190048396</v>
      </c>
      <c r="XV22">
        <v>10.7144923578588</v>
      </c>
      <c r="XW22">
        <v>10.410898564433399</v>
      </c>
      <c r="XX22">
        <v>6.2401730193207001</v>
      </c>
      <c r="XY22">
        <v>9.3784437558505598</v>
      </c>
      <c r="XZ22">
        <v>11.4457848666305</v>
      </c>
      <c r="YA22">
        <v>8.8862731936453798</v>
      </c>
      <c r="YB22">
        <v>6.5651967014657897</v>
      </c>
      <c r="YC22">
        <v>9.1867896201479997</v>
      </c>
      <c r="YD22">
        <v>10.3036590752174</v>
      </c>
      <c r="YE22">
        <v>7.71528439855856</v>
      </c>
      <c r="YF22">
        <v>14.390206647584099</v>
      </c>
      <c r="YG22">
        <v>12.572938106551099</v>
      </c>
      <c r="YH22">
        <v>13.0042937884762</v>
      </c>
      <c r="YI22">
        <v>10.2937917178019</v>
      </c>
      <c r="YJ22">
        <v>10.3588893404249</v>
      </c>
      <c r="YL22">
        <v>6.8227895569399504</v>
      </c>
      <c r="YM22">
        <v>8.1768253070372197</v>
      </c>
      <c r="YN22">
        <v>8.6778504806952395</v>
      </c>
      <c r="YO22">
        <v>6.2182358969566902</v>
      </c>
      <c r="YP22">
        <v>7.8425071862898701</v>
      </c>
      <c r="YQ22">
        <v>9.4774839038954592</v>
      </c>
      <c r="YR22">
        <v>10.7084762280472</v>
      </c>
      <c r="YS22">
        <v>4.19289125395699</v>
      </c>
      <c r="YT22">
        <v>8.2960976228002306</v>
      </c>
      <c r="YU22">
        <v>10.4645489867602</v>
      </c>
      <c r="YV22">
        <v>8.0791203094928292</v>
      </c>
      <c r="YW22">
        <v>8.7120317720097606</v>
      </c>
      <c r="YX22">
        <v>13.635487563166601</v>
      </c>
      <c r="YY22">
        <v>9.7240425872944094</v>
      </c>
      <c r="YZ22">
        <v>13.322162202886499</v>
      </c>
      <c r="ZA22">
        <v>10.659368804551301</v>
      </c>
      <c r="ZB22">
        <v>12.136672731965501</v>
      </c>
      <c r="ZC22">
        <v>11.833386393273001</v>
      </c>
      <c r="ZD22">
        <v>9.5668020147474202</v>
      </c>
      <c r="ZF22">
        <v>13.036639037121599</v>
      </c>
      <c r="ZG22">
        <v>11.1783292796722</v>
      </c>
      <c r="ZH22">
        <v>8.7017484853429696</v>
      </c>
      <c r="ZI22">
        <v>14.7494838959792</v>
      </c>
      <c r="ZJ22">
        <v>12.564104469906599</v>
      </c>
      <c r="ZK22">
        <v>9.4774594720192997</v>
      </c>
      <c r="ZL22">
        <v>3.7052983307476302</v>
      </c>
      <c r="ZM22">
        <v>11.641429769301199</v>
      </c>
      <c r="ZN22">
        <v>6.0109994428090898</v>
      </c>
      <c r="ZO22">
        <v>8.1300541782177298</v>
      </c>
      <c r="ZP22">
        <v>7.34397521297163</v>
      </c>
      <c r="ZQ22">
        <v>9.3439201235306406</v>
      </c>
      <c r="ZR22">
        <v>4.4815160611778504</v>
      </c>
      <c r="ZS22">
        <v>7.5144676180255701</v>
      </c>
      <c r="ZT22">
        <v>11.371581053698399</v>
      </c>
      <c r="ZU22">
        <v>7.8407441411049801</v>
      </c>
      <c r="ZV22">
        <v>10.888718163648001</v>
      </c>
      <c r="ZW22">
        <v>12.764796828682901</v>
      </c>
      <c r="ZX22">
        <v>13.5269542301141</v>
      </c>
      <c r="ZY22">
        <v>10.3643103822457</v>
      </c>
      <c r="AAA22">
        <v>11.3369161249278</v>
      </c>
      <c r="AAB22">
        <v>10.5529318229687</v>
      </c>
      <c r="AAC22">
        <v>10.084246824776001</v>
      </c>
      <c r="AAD22">
        <v>12.2326544409785</v>
      </c>
      <c r="AAE22">
        <v>11.1258948206572</v>
      </c>
      <c r="AAF22">
        <v>8.4451771038685894</v>
      </c>
      <c r="AAG22">
        <v>9.5552715014534897</v>
      </c>
      <c r="AAH22">
        <v>13.3381982406448</v>
      </c>
      <c r="AAI22">
        <v>5.4544948755157998</v>
      </c>
      <c r="AAJ22">
        <v>13.7392470744213</v>
      </c>
      <c r="AAK22">
        <v>16.022237898915201</v>
      </c>
      <c r="AAL22">
        <v>8.2967827904982308</v>
      </c>
      <c r="AAM22">
        <v>9.6430818506363494</v>
      </c>
      <c r="AAN22">
        <v>11.9032953525009</v>
      </c>
      <c r="AAO22">
        <v>13.5381522604391</v>
      </c>
      <c r="AAP22">
        <v>11.341720979632299</v>
      </c>
      <c r="AAQ22">
        <v>9.3788005123308391</v>
      </c>
      <c r="AAR22">
        <v>10.329505606078699</v>
      </c>
      <c r="AAS22">
        <v>11.075610430478299</v>
      </c>
      <c r="AAT22">
        <v>4.9126158844749304</v>
      </c>
      <c r="AAU22">
        <v>7.6684056310489499</v>
      </c>
      <c r="AAV22">
        <v>9.8660717251682204</v>
      </c>
      <c r="AAW22">
        <v>8.7519229193662493</v>
      </c>
      <c r="AAY22">
        <v>9.0384804825716891</v>
      </c>
      <c r="AAZ22">
        <v>8.4209499683186309</v>
      </c>
      <c r="ABA22">
        <v>8.8575654242216508</v>
      </c>
      <c r="ABB22">
        <v>8.8632417229146103</v>
      </c>
      <c r="ABC22">
        <v>11.921571324122199</v>
      </c>
      <c r="ABD22">
        <v>6.6019343691786103</v>
      </c>
      <c r="ABE22">
        <v>9.75711701054977</v>
      </c>
      <c r="ABF22">
        <v>14.0067069127628</v>
      </c>
      <c r="ABG22">
        <v>8.8566982674151298</v>
      </c>
      <c r="ABH22">
        <v>-6.2839117317573399</v>
      </c>
      <c r="ABI22">
        <v>6.1721255543671196</v>
      </c>
      <c r="ABK22">
        <v>8.7729275583927908</v>
      </c>
      <c r="ABL22">
        <v>10.1239199973356</v>
      </c>
      <c r="ABM22">
        <v>11.7792631970761</v>
      </c>
      <c r="ABN22">
        <v>6.1826986017553303</v>
      </c>
      <c r="ABO22">
        <v>8.6137192817431796</v>
      </c>
      <c r="ABP22">
        <v>12.661506123990099</v>
      </c>
      <c r="ABQ22">
        <v>4.2284483384855802</v>
      </c>
      <c r="ABR22">
        <v>4.2796561374813198</v>
      </c>
      <c r="ABS22">
        <v>10.60115734783</v>
      </c>
      <c r="ABT22">
        <v>14.4472299630458</v>
      </c>
      <c r="ABU22">
        <v>10.7444239512333</v>
      </c>
      <c r="ABV22">
        <v>9.1574031943364993</v>
      </c>
      <c r="ABW22">
        <v>12.2174010602455</v>
      </c>
      <c r="ABX22">
        <v>7.7729473086664802</v>
      </c>
      <c r="ABY22">
        <v>8.0491046280799896</v>
      </c>
      <c r="ABZ22">
        <v>11.103646166153499</v>
      </c>
      <c r="ACA22">
        <v>7.3127391864854703</v>
      </c>
      <c r="ACB22">
        <v>9.7792917869558398</v>
      </c>
      <c r="ACC22">
        <v>7.96715549574881</v>
      </c>
      <c r="ACD22">
        <v>12.5060483293055</v>
      </c>
      <c r="ACE22">
        <v>13.627870612479001</v>
      </c>
      <c r="ACF22">
        <v>10.2289466257439</v>
      </c>
      <c r="ACG22">
        <v>7.0392696256668303</v>
      </c>
      <c r="ACH22">
        <v>10.2800967089574</v>
      </c>
      <c r="ACI22">
        <v>9.2717626772708694</v>
      </c>
      <c r="ACJ22">
        <v>13.5036659346215</v>
      </c>
      <c r="ACK22">
        <v>9.5358969472289701</v>
      </c>
      <c r="ACL22">
        <v>15.395694617579201</v>
      </c>
      <c r="ACM22">
        <v>6.85156214680016</v>
      </c>
      <c r="ACN22">
        <v>11.8260010257075</v>
      </c>
      <c r="ACO22">
        <v>8.9015524829753598</v>
      </c>
      <c r="ACP22">
        <v>6.4430239245498999</v>
      </c>
      <c r="ACQ22">
        <v>8.54638113088056</v>
      </c>
      <c r="ACR22">
        <v>10.5921812997336</v>
      </c>
      <c r="ACS22">
        <v>13.867787970257201</v>
      </c>
      <c r="ACT22">
        <v>12.3369617813894</v>
      </c>
      <c r="ACU22">
        <v>9.4012426490561705</v>
      </c>
      <c r="ACV22">
        <v>11.712278361709201</v>
      </c>
      <c r="ACW22">
        <v>14.7995148112149</v>
      </c>
      <c r="ACX22">
        <v>10.915777647610801</v>
      </c>
      <c r="ACY22">
        <v>7.2346714559351302</v>
      </c>
      <c r="ACZ22">
        <v>9.5961733891420398</v>
      </c>
      <c r="ADA22">
        <v>2.68575815530588</v>
      </c>
      <c r="ADB22">
        <v>12.0973488932922</v>
      </c>
      <c r="ADC22">
        <v>8.7248990435690796</v>
      </c>
      <c r="ADD22">
        <v>11.1892050403096</v>
      </c>
      <c r="ADE22">
        <v>13.5272807484445</v>
      </c>
      <c r="ADF22">
        <v>11.595846922097801</v>
      </c>
      <c r="ADG22">
        <v>7.3936661732105202</v>
      </c>
      <c r="ADH22">
        <v>14.747393992918401</v>
      </c>
      <c r="ADI22">
        <v>12.149070639300399</v>
      </c>
      <c r="ADJ22">
        <v>10.465588717226799</v>
      </c>
      <c r="ADK22">
        <v>7.6729149991315904</v>
      </c>
      <c r="ADL22">
        <v>13.108634787268301</v>
      </c>
      <c r="ADM22">
        <v>8.3409893038953093</v>
      </c>
      <c r="ADN22">
        <v>6.6466310628715704</v>
      </c>
      <c r="ADO22">
        <v>14.885606776756401</v>
      </c>
      <c r="ADP22">
        <v>5.3338069323075601</v>
      </c>
      <c r="ADQ22">
        <v>6.7447264333002899</v>
      </c>
      <c r="ADR22">
        <v>10.323601577543901</v>
      </c>
      <c r="ADS22">
        <v>6.8065691373379398</v>
      </c>
      <c r="ADV22">
        <v>11.266404357839701</v>
      </c>
      <c r="ADW22">
        <v>7.7331961342422897</v>
      </c>
      <c r="ADX22">
        <v>9.6149453294371607</v>
      </c>
      <c r="ADY22">
        <v>7.8052910109353597</v>
      </c>
      <c r="ADZ22">
        <v>13.7648387122695</v>
      </c>
      <c r="AEA22">
        <v>10.333670625898201</v>
      </c>
      <c r="AEB22">
        <v>7.0387755093969302</v>
      </c>
      <c r="AEC22">
        <v>8.5041793679727604</v>
      </c>
      <c r="AED22">
        <v>5.9708164189303599</v>
      </c>
      <c r="AEE22">
        <v>7.1356762828201301</v>
      </c>
      <c r="AEF22">
        <v>12.6140099302735</v>
      </c>
      <c r="AEG22">
        <v>5.6633791172421004</v>
      </c>
      <c r="AEH22">
        <v>12.955366987247</v>
      </c>
      <c r="AEI22">
        <v>11.552315709108701</v>
      </c>
      <c r="AEJ22">
        <v>8.5573551622253401</v>
      </c>
      <c r="AEK22">
        <v>3.5847506840352499</v>
      </c>
      <c r="AEL22">
        <v>13.6394729975353</v>
      </c>
      <c r="AEM22">
        <v>8.8898527971060197</v>
      </c>
      <c r="AEN22">
        <v>6.41440510686951</v>
      </c>
      <c r="AEO22">
        <v>13.416427759254701</v>
      </c>
      <c r="AEP22">
        <v>13.818917507438799</v>
      </c>
      <c r="AEQ22">
        <v>4.0119838620004504</v>
      </c>
      <c r="AER22">
        <v>12.1566014184605</v>
      </c>
      <c r="AES22">
        <v>10.962329834750101</v>
      </c>
      <c r="AET22">
        <v>11.092047082216</v>
      </c>
      <c r="AEU22">
        <v>0.41765321446118903</v>
      </c>
      <c r="AEV22">
        <v>14.7844165602878</v>
      </c>
      <c r="AEW22">
        <v>8.1300489364923507</v>
      </c>
      <c r="AEX22">
        <v>9.7401707311112595</v>
      </c>
      <c r="AEY22">
        <v>15.044001947059799</v>
      </c>
      <c r="AEZ22">
        <v>5.4352932272155901</v>
      </c>
      <c r="AFA22">
        <v>7.2042223963412404</v>
      </c>
      <c r="AFB22">
        <v>11.106195884483499</v>
      </c>
      <c r="AFC22">
        <v>9.1106161959216205</v>
      </c>
      <c r="AFD22">
        <v>4.7661966898191901</v>
      </c>
      <c r="AFE22">
        <v>11.0638018903445</v>
      </c>
      <c r="AFF22">
        <v>9.4131104742885103</v>
      </c>
      <c r="AFG22">
        <v>7.84689338382044</v>
      </c>
      <c r="AFH22">
        <v>9.5451955349152993</v>
      </c>
      <c r="AFI22">
        <v>10.9517868004889</v>
      </c>
      <c r="AFJ22">
        <v>8.5448574120659302</v>
      </c>
      <c r="AFK22">
        <v>13.460289439528699</v>
      </c>
      <c r="AFL22">
        <v>13.4780754119805</v>
      </c>
      <c r="AFM22">
        <v>7.7792887237665296</v>
      </c>
      <c r="AFN22">
        <v>11.0481934428571</v>
      </c>
      <c r="AFO22">
        <v>2.7923268394820102</v>
      </c>
      <c r="AFP22">
        <v>9.9801800980494892</v>
      </c>
      <c r="AFQ22">
        <v>7.4053062895683697</v>
      </c>
      <c r="AFR22">
        <v>11.627447111857199</v>
      </c>
      <c r="AFS22">
        <v>7.4066828909537801</v>
      </c>
      <c r="AFT22">
        <v>10.2930230681051</v>
      </c>
      <c r="AFU22">
        <v>10.8311608441342</v>
      </c>
      <c r="AFW22">
        <v>5.5428195747596396</v>
      </c>
      <c r="AFX22">
        <v>11.2231830397736</v>
      </c>
      <c r="AFY22">
        <v>8.1297652565700709</v>
      </c>
      <c r="AFZ22">
        <v>8.6062337195290795</v>
      </c>
      <c r="AGA22">
        <v>12.347671127493401</v>
      </c>
      <c r="AGB22">
        <v>13.33568372593</v>
      </c>
      <c r="AGC22">
        <v>11.734899201677999</v>
      </c>
      <c r="AGD22">
        <v>5.6876344018913301</v>
      </c>
      <c r="AGE22">
        <v>9.2818850236138992</v>
      </c>
      <c r="AGF22">
        <v>4.61156015545928</v>
      </c>
      <c r="AGG22">
        <v>9.2649550818682904</v>
      </c>
      <c r="AGH22">
        <v>10.5489292665118</v>
      </c>
      <c r="AGI22">
        <v>8.25808361093946</v>
      </c>
      <c r="AGJ22">
        <v>14.5932413594923</v>
      </c>
      <c r="AGK22">
        <v>7.3258932559615904</v>
      </c>
      <c r="AGL22">
        <v>8.3872925934815097</v>
      </c>
      <c r="AGM22">
        <v>10.527295029750601</v>
      </c>
      <c r="AGN22">
        <v>11.824473328350299</v>
      </c>
      <c r="AGO22">
        <v>7.3681544009555102</v>
      </c>
      <c r="AGP22">
        <v>10.1598132570471</v>
      </c>
      <c r="AGQ22">
        <v>11.184044014558699</v>
      </c>
      <c r="AGR22">
        <v>12.003777029053399</v>
      </c>
      <c r="AGS22">
        <v>10.410967761341199</v>
      </c>
      <c r="AGT22">
        <v>11.548767221536499</v>
      </c>
      <c r="AGU22">
        <v>13.2447274655661</v>
      </c>
      <c r="AGV22">
        <v>7.6464279787407703</v>
      </c>
      <c r="AGW22">
        <v>7.4070690665040004</v>
      </c>
      <c r="AGX22">
        <v>11.5636520765451</v>
      </c>
      <c r="AGY22">
        <v>13.107247539136299</v>
      </c>
      <c r="AGZ22">
        <v>4.5374884899735699</v>
      </c>
      <c r="AHA22">
        <v>12.3274726066699</v>
      </c>
      <c r="AHB22">
        <v>11.962117764171699</v>
      </c>
      <c r="AHC22">
        <v>9.2704300989030397</v>
      </c>
      <c r="AHD22">
        <v>12.4797911733231</v>
      </c>
      <c r="AHE22">
        <v>-0.212867116414519</v>
      </c>
      <c r="AHF22">
        <v>8.7340259632128792</v>
      </c>
      <c r="AHG22">
        <v>8.8167371707219608</v>
      </c>
      <c r="AHH22">
        <v>14.2132121475099</v>
      </c>
      <c r="AHJ22">
        <v>14.772943476091999</v>
      </c>
      <c r="AHK22">
        <v>11.380448610484301</v>
      </c>
      <c r="AHL22">
        <v>11.527643254277599</v>
      </c>
      <c r="AHM22">
        <v>11.680264431990199</v>
      </c>
      <c r="AHN22">
        <v>7.0818997644200303</v>
      </c>
      <c r="AHO22">
        <v>8.8723703534029692</v>
      </c>
      <c r="AHP22">
        <v>13.5005061027476</v>
      </c>
      <c r="AHQ22">
        <v>12.0567651395171</v>
      </c>
      <c r="AHR22">
        <v>11.0575117132133</v>
      </c>
      <c r="AHS22">
        <v>12.9431149785743</v>
      </c>
      <c r="AHT22">
        <v>14.4115382903335</v>
      </c>
      <c r="AHU22">
        <v>11.7872048462498</v>
      </c>
      <c r="AHV22">
        <v>5.5813866982984202</v>
      </c>
      <c r="AHW22">
        <v>7.1023168289919001</v>
      </c>
      <c r="AHX22">
        <v>9.9538119110751495</v>
      </c>
      <c r="AHY22">
        <v>8.6452414889107008</v>
      </c>
      <c r="AHZ22">
        <v>10.8982396950228</v>
      </c>
      <c r="AIA22">
        <v>8.1561191665949107</v>
      </c>
      <c r="AIB22">
        <v>12.498813960085601</v>
      </c>
      <c r="AIC22">
        <v>14.8565180238464</v>
      </c>
      <c r="AID22">
        <v>12.402455809706501</v>
      </c>
      <c r="AIE22">
        <v>4.75087798199496</v>
      </c>
      <c r="AIF22">
        <v>10.6596435871105</v>
      </c>
      <c r="AIG22">
        <v>12.2680572203484</v>
      </c>
      <c r="AIH22">
        <v>9.6371041108600899</v>
      </c>
      <c r="AII22">
        <v>10.495270814211899</v>
      </c>
      <c r="AIJ22">
        <v>15.064220031518101</v>
      </c>
      <c r="AIK22">
        <v>3.8347024731332899</v>
      </c>
      <c r="AIL22">
        <v>10.2464940375264</v>
      </c>
      <c r="AIM22">
        <v>17.2039041722314</v>
      </c>
      <c r="AIN22">
        <v>10.578259770325401</v>
      </c>
      <c r="AIO22">
        <v>7.6601660094310597</v>
      </c>
      <c r="AIP22">
        <v>9.7114279195465407</v>
      </c>
      <c r="AIQ22">
        <v>5.4503041379932204</v>
      </c>
      <c r="AIR22">
        <v>7.54813215472661</v>
      </c>
      <c r="AIS22">
        <v>8.6752193071125703</v>
      </c>
      <c r="AIT22">
        <v>11.493346392165201</v>
      </c>
      <c r="AIU22">
        <v>13.322623979679699</v>
      </c>
      <c r="AIV22">
        <v>10.087058904111</v>
      </c>
      <c r="AIW22">
        <v>11.678380958570999</v>
      </c>
      <c r="AIX22">
        <v>12.4033478719005</v>
      </c>
      <c r="AIY22">
        <v>12.9629392749868</v>
      </c>
      <c r="AIZ22">
        <v>9.0087079114772504</v>
      </c>
      <c r="AJA22">
        <v>5.9173762433441999</v>
      </c>
      <c r="AJB22">
        <v>11.5287132959806</v>
      </c>
      <c r="AJC22">
        <v>15.622692112169901</v>
      </c>
      <c r="AJD22">
        <v>13.5723749493146</v>
      </c>
      <c r="AJE22">
        <v>11.3855309165272</v>
      </c>
      <c r="AJF22">
        <v>16.558140544240999</v>
      </c>
      <c r="AJG22">
        <v>15.0477314787877</v>
      </c>
      <c r="AJH22">
        <v>9.1812590129980407</v>
      </c>
      <c r="AJI22">
        <v>14.1731980407063</v>
      </c>
      <c r="AJJ22">
        <v>17.246089647682901</v>
      </c>
      <c r="AJK22">
        <v>11.5728478794195</v>
      </c>
      <c r="AJL22">
        <v>10.3264578104358</v>
      </c>
      <c r="AJM22">
        <v>9.2554626069132198</v>
      </c>
      <c r="AJN22">
        <v>10.973980382234901</v>
      </c>
      <c r="AJO22">
        <v>6.4337986770503397</v>
      </c>
      <c r="AJP22">
        <v>11.238146930860101</v>
      </c>
      <c r="AJQ22">
        <v>8.3939936233465904</v>
      </c>
      <c r="AJR22">
        <v>9.7301356537356494</v>
      </c>
      <c r="AJS22">
        <v>8.4412728140455897</v>
      </c>
      <c r="AJT22">
        <v>9.8783231319089495</v>
      </c>
      <c r="AJU22">
        <v>5.3603110462127903</v>
      </c>
      <c r="AJV22">
        <v>9.2322908926125304</v>
      </c>
      <c r="AJW22">
        <v>14.379025144352701</v>
      </c>
      <c r="AJX22">
        <v>12.3294889836901</v>
      </c>
      <c r="AJY22">
        <v>2.9301369234011001</v>
      </c>
      <c r="AJZ22">
        <v>15.8834689441773</v>
      </c>
      <c r="AKA22">
        <v>13.662334276019401</v>
      </c>
      <c r="AKB22">
        <v>15.329339716152701</v>
      </c>
      <c r="AKC22">
        <v>15.0775443519173</v>
      </c>
      <c r="AKE22">
        <v>5.2296669044532296</v>
      </c>
      <c r="AKF22">
        <v>11.0993750850184</v>
      </c>
      <c r="AKG22">
        <v>12.1715387873657</v>
      </c>
      <c r="AKH22">
        <v>13.5137355988042</v>
      </c>
      <c r="AKI22">
        <v>11.674203569376701</v>
      </c>
      <c r="AKJ22">
        <v>13.503141325302</v>
      </c>
      <c r="AKK22">
        <v>14.004055118225301</v>
      </c>
      <c r="AKL22">
        <v>12.917418402656899</v>
      </c>
      <c r="AKM22">
        <v>16.882332837628201</v>
      </c>
      <c r="AKN22">
        <v>16.5779460206886</v>
      </c>
      <c r="AKO22">
        <v>15.735965388928101</v>
      </c>
      <c r="AKP22">
        <v>6.6857845569868299</v>
      </c>
      <c r="AKQ22">
        <v>12.5498036260981</v>
      </c>
      <c r="AKR22">
        <v>12.676111493178301</v>
      </c>
      <c r="AKS22">
        <v>11.976982649679099</v>
      </c>
      <c r="AKT22">
        <v>10.869371636942001</v>
      </c>
      <c r="AKU22">
        <v>15.817441743183601</v>
      </c>
      <c r="AKV22">
        <v>15.372353875251401</v>
      </c>
      <c r="AKW22">
        <v>7.9686004495565301</v>
      </c>
      <c r="AKX22">
        <v>16.019565780518601</v>
      </c>
      <c r="AKY22">
        <v>7.8068351178868696</v>
      </c>
      <c r="AKZ22">
        <v>10.205603866728</v>
      </c>
      <c r="ALA22">
        <v>5.1361337099646702</v>
      </c>
      <c r="ALB22">
        <v>13.950462042498801</v>
      </c>
      <c r="ALC22">
        <v>10.9414132260091</v>
      </c>
      <c r="ALD22">
        <v>9.3208877691145098</v>
      </c>
      <c r="ALE22">
        <v>13.568933450509199</v>
      </c>
      <c r="ALF22">
        <v>9.6912841762525694</v>
      </c>
      <c r="ALG22">
        <v>14.4291306385261</v>
      </c>
      <c r="ALH22">
        <v>13.2514247412487</v>
      </c>
      <c r="ALI22">
        <v>9.9241861648104894</v>
      </c>
      <c r="ALJ22">
        <v>13.1852073152063</v>
      </c>
      <c r="ALK22">
        <v>9.3508517009479792</v>
      </c>
      <c r="ALL22">
        <v>7.16887371221571</v>
      </c>
      <c r="ALM22">
        <v>13.8943413466331</v>
      </c>
      <c r="ALN22">
        <v>7.8421782783111897</v>
      </c>
      <c r="ALO22">
        <v>6.9053319054284197</v>
      </c>
      <c r="ALP22">
        <v>13.3557320323147</v>
      </c>
      <c r="ALQ22">
        <v>10.4459386244818</v>
      </c>
      <c r="ALR22">
        <v>12.6453627924031</v>
      </c>
      <c r="ALS22">
        <v>11.732164854549699</v>
      </c>
      <c r="ALT22">
        <v>11.561870868263799</v>
      </c>
      <c r="ALU22">
        <v>9.7699131182552694</v>
      </c>
      <c r="ALV22">
        <v>9.6534135865980399</v>
      </c>
      <c r="ALW22">
        <v>10.1134798160498</v>
      </c>
      <c r="ALX22">
        <v>3.5454370163099398</v>
      </c>
      <c r="ALY22">
        <v>10.775406591911</v>
      </c>
      <c r="ALZ22">
        <v>11.925762845295001</v>
      </c>
      <c r="AMA22">
        <v>8.2662344876313298</v>
      </c>
      <c r="AMB22">
        <v>14.5432201116306</v>
      </c>
      <c r="AMD22">
        <v>9.1753473643404106</v>
      </c>
      <c r="AME22">
        <v>5.9819253539904302</v>
      </c>
      <c r="AMF22">
        <v>9.6263578810038606</v>
      </c>
      <c r="AMG22">
        <v>12.5618539351604</v>
      </c>
      <c r="AMH22">
        <v>13.8667120668309</v>
      </c>
      <c r="AMI22">
        <v>13.303706380768901</v>
      </c>
      <c r="AMJ22">
        <v>8.7334645769461208</v>
      </c>
      <c r="AMK22">
        <v>9.8988950130795992</v>
      </c>
      <c r="AML22">
        <v>10.7305801402226</v>
      </c>
      <c r="AMM22">
        <v>11.394718862617299</v>
      </c>
      <c r="AMN22">
        <v>13.1212017042802</v>
      </c>
      <c r="AMO22">
        <v>7.7186454300308398</v>
      </c>
      <c r="AMP22">
        <v>6.2142050257654198</v>
      </c>
      <c r="AMQ22">
        <v>8.7548509515661106</v>
      </c>
      <c r="AMR22">
        <v>11.2337000213039</v>
      </c>
      <c r="AMS22">
        <v>9.2450669462507804</v>
      </c>
      <c r="AMT22">
        <v>9.1637762402858698</v>
      </c>
      <c r="AMU22">
        <v>11.8116328657743</v>
      </c>
      <c r="AMV22">
        <v>7.2954045829532799</v>
      </c>
      <c r="AMW22">
        <v>12.0550123928691</v>
      </c>
      <c r="AMX22">
        <v>11.734719861971501</v>
      </c>
      <c r="AMY22">
        <v>13.364548569573</v>
      </c>
      <c r="AMZ22">
        <v>13.2656831204481</v>
      </c>
      <c r="ANA22">
        <v>14.119842963661</v>
      </c>
      <c r="ANB22">
        <v>13.156796938294899</v>
      </c>
      <c r="ANC22">
        <v>9.8392668124065796</v>
      </c>
      <c r="AND22">
        <v>10.2455872394314</v>
      </c>
      <c r="ANE22">
        <v>6.9303941819104597</v>
      </c>
      <c r="ANF22">
        <v>11.6748600962753</v>
      </c>
      <c r="ANG22">
        <v>8.0447566593968993</v>
      </c>
      <c r="ANH22">
        <v>14.537134912494899</v>
      </c>
      <c r="ANI22">
        <v>12.303451580472601</v>
      </c>
      <c r="ANJ22">
        <v>10.1223319275884</v>
      </c>
      <c r="ANK22">
        <v>5.1705275800967296</v>
      </c>
      <c r="ANL22">
        <v>9.4917071488615594</v>
      </c>
      <c r="ANM22">
        <v>10.7709908678488</v>
      </c>
      <c r="ANN22">
        <v>11.7236527084409</v>
      </c>
      <c r="ANO22">
        <v>12.2243882430566</v>
      </c>
      <c r="ANP22">
        <v>7.1177477398181201</v>
      </c>
      <c r="ANQ22">
        <v>8.9913917112410005</v>
      </c>
      <c r="ANR22">
        <v>12.0394217398301</v>
      </c>
      <c r="ANS22">
        <v>10.9820515535027</v>
      </c>
      <c r="ANT22">
        <v>13.369169068970301</v>
      </c>
      <c r="ANU22">
        <v>2.64920205927488</v>
      </c>
      <c r="ANV22">
        <v>7.8651183692768702</v>
      </c>
      <c r="ANW22">
        <v>9.3423431208273193</v>
      </c>
      <c r="ANX22">
        <v>6.91467407475574</v>
      </c>
      <c r="ANY22">
        <v>5.56389390870621</v>
      </c>
      <c r="ANZ22">
        <v>11.713609628771501</v>
      </c>
      <c r="AOA22">
        <v>8.3132296198542104</v>
      </c>
      <c r="AOB22">
        <v>9.2885944975761294</v>
      </c>
      <c r="AOC22">
        <v>13.566214095277999</v>
      </c>
      <c r="AOD22">
        <v>11.5014585814112</v>
      </c>
      <c r="AOE22">
        <v>6.2290026500622204</v>
      </c>
      <c r="AOF22">
        <v>11.418039235866001</v>
      </c>
      <c r="AOG22">
        <v>12.3823083426736</v>
      </c>
      <c r="AOH22">
        <v>14.141666811036799</v>
      </c>
      <c r="AOI22">
        <v>13.367094676696</v>
      </c>
      <c r="AOJ22">
        <v>9.8660540217852901</v>
      </c>
      <c r="AOK22">
        <v>7.0291227206468401</v>
      </c>
      <c r="AOL22">
        <v>13.3426056479276</v>
      </c>
      <c r="AOM22">
        <v>9.4025449003105699</v>
      </c>
      <c r="AON22">
        <v>11.398154990492801</v>
      </c>
      <c r="AOO22">
        <v>14.014661817433799</v>
      </c>
      <c r="AOP22">
        <v>10.3241165159112</v>
      </c>
      <c r="AOQ22">
        <v>9.9847611164671104</v>
      </c>
      <c r="AOR22">
        <v>12.3805856463668</v>
      </c>
      <c r="AOS22">
        <v>10.0227459844569</v>
      </c>
      <c r="AOT22">
        <v>8.5021980172928995</v>
      </c>
      <c r="AOU22">
        <v>11.7413637812693</v>
      </c>
      <c r="AOV22">
        <v>9.1133144340091494</v>
      </c>
      <c r="AOW22">
        <v>11.600140244978499</v>
      </c>
      <c r="AOX22">
        <v>9.9273449223596995</v>
      </c>
      <c r="AOY22">
        <v>8.4478490750462907</v>
      </c>
      <c r="AOZ22">
        <v>8.9607986515625502</v>
      </c>
      <c r="APA22">
        <v>11.6847880437809</v>
      </c>
      <c r="APB22">
        <v>7.6648042235811404</v>
      </c>
      <c r="APC22">
        <v>10.6805802493201</v>
      </c>
      <c r="APD22">
        <v>15.197468854859</v>
      </c>
      <c r="APE22">
        <v>10.7309314877511</v>
      </c>
      <c r="APF22">
        <v>11.6811017358622</v>
      </c>
      <c r="APG22">
        <v>11.149895429067801</v>
      </c>
      <c r="APH22">
        <v>6.5455739218438804</v>
      </c>
      <c r="API22">
        <v>9.0955341882988492</v>
      </c>
      <c r="APJ22">
        <v>13.1132365760882</v>
      </c>
      <c r="APK22">
        <v>13.21628190721</v>
      </c>
      <c r="APL22">
        <v>7.0652604671567998</v>
      </c>
      <c r="APM22">
        <v>6.1195120371040597</v>
      </c>
      <c r="APN22">
        <v>11.0686857076228</v>
      </c>
      <c r="APO22">
        <v>8.5768971451691893</v>
      </c>
      <c r="APP22">
        <v>10.5518638136887</v>
      </c>
      <c r="APQ22">
        <v>9.5969442894132797</v>
      </c>
      <c r="APR22">
        <v>5.3478901288574896</v>
      </c>
      <c r="APS22">
        <v>8.1503050099068108</v>
      </c>
      <c r="APT22">
        <v>7.0750649216254899</v>
      </c>
      <c r="APU22">
        <v>12.1302675962349</v>
      </c>
      <c r="APV22">
        <v>4.7500981069162798</v>
      </c>
      <c r="APW22">
        <v>6.6466599931226797</v>
      </c>
      <c r="APX22">
        <v>8.3117349205557094</v>
      </c>
      <c r="APY22">
        <v>8.8489034186127693</v>
      </c>
      <c r="APZ22">
        <v>6.8461473611608499</v>
      </c>
      <c r="AQA22">
        <v>9.9590363737407692</v>
      </c>
      <c r="AQB22">
        <v>10.1129009204132</v>
      </c>
      <c r="AQC22">
        <v>13.328096011608601</v>
      </c>
      <c r="AQD22">
        <v>12.2267659948307</v>
      </c>
      <c r="AQE22">
        <v>10.008734726229701</v>
      </c>
      <c r="AQF22">
        <v>8.4590933766368401</v>
      </c>
      <c r="AQG22">
        <v>8.5899420518764504</v>
      </c>
      <c r="AQH22">
        <v>5.2154085427804597</v>
      </c>
      <c r="AQI22">
        <v>10.9737246141013</v>
      </c>
      <c r="AQJ22">
        <v>13.9888193911603</v>
      </c>
      <c r="AQK22">
        <v>9.49581953134523</v>
      </c>
      <c r="AQL22">
        <v>6.7668127977672796</v>
      </c>
      <c r="AQM22">
        <v>12.0935968938757</v>
      </c>
      <c r="AQN22">
        <v>9.3163354409621792</v>
      </c>
      <c r="AQO22">
        <v>7.9213690398202399</v>
      </c>
      <c r="AQP22">
        <v>10.9143805711374</v>
      </c>
      <c r="AQQ22">
        <v>8.9882921413756005</v>
      </c>
      <c r="AQR22">
        <v>9.5870136799872494</v>
      </c>
      <c r="AQS22">
        <v>8.9691281259300695</v>
      </c>
      <c r="AQT22">
        <v>10.9777590432392</v>
      </c>
      <c r="AQU22">
        <v>12.701612825163499</v>
      </c>
      <c r="AQV22">
        <v>9.9851015545183603</v>
      </c>
      <c r="AQW22">
        <v>5.5262815460490904</v>
      </c>
      <c r="AQX22">
        <v>7.99119984096001</v>
      </c>
      <c r="AQY22">
        <v>8.9656694676381203</v>
      </c>
      <c r="AQZ22">
        <v>12.241051265785</v>
      </c>
      <c r="ARA22">
        <v>10.212149280774399</v>
      </c>
      <c r="ARB22">
        <v>10.5224001762053</v>
      </c>
      <c r="ARC22">
        <v>8.3966454681649694</v>
      </c>
      <c r="ARD22">
        <v>5.3888352914978004</v>
      </c>
      <c r="ARE22">
        <v>9.6914082956966503</v>
      </c>
      <c r="ARF22">
        <v>8.9012167290061903</v>
      </c>
      <c r="ARG22">
        <v>8.9089720155227408</v>
      </c>
      <c r="ARH22">
        <v>13.7771644769629</v>
      </c>
      <c r="ARJ22">
        <v>12.6571906440579</v>
      </c>
      <c r="ARK22">
        <v>12.3491452662317</v>
      </c>
      <c r="ARL22">
        <v>3.0220761454060101</v>
      </c>
      <c r="ARM22">
        <v>13.6898911674038</v>
      </c>
      <c r="ARN22">
        <v>12.0348338306747</v>
      </c>
      <c r="ARO22">
        <v>6.8720308831594297</v>
      </c>
      <c r="ARP22">
        <v>8.5183131694663103</v>
      </c>
      <c r="ARQ22">
        <v>8.9137814553203398</v>
      </c>
      <c r="ARR22">
        <v>13.592287407663999</v>
      </c>
      <c r="ARS22">
        <v>9.5816434358183002</v>
      </c>
      <c r="ART22">
        <v>4.3461926649157903</v>
      </c>
      <c r="ARU22">
        <v>9.5717696668245402</v>
      </c>
      <c r="ARV22">
        <v>13.650405863266201</v>
      </c>
      <c r="ARW22">
        <v>5.8617540788533002</v>
      </c>
      <c r="ARX22">
        <v>10.134794550629399</v>
      </c>
      <c r="ARY22">
        <v>11.435510535344701</v>
      </c>
      <c r="ARZ22">
        <v>8.3929127002113209</v>
      </c>
      <c r="ASA22">
        <v>9.7294689989202396</v>
      </c>
      <c r="ASB22">
        <v>11.646326366596</v>
      </c>
      <c r="ASC22">
        <v>5.4990360881634697</v>
      </c>
      <c r="ASD22">
        <v>4.8510139611362701</v>
      </c>
      <c r="ASE22">
        <v>6.59931963522732</v>
      </c>
      <c r="ASF22">
        <v>12.0079460424652</v>
      </c>
      <c r="ASG22">
        <v>5.3222014463254697</v>
      </c>
      <c r="ASH22">
        <v>10.577676462327499</v>
      </c>
      <c r="ASI22">
        <v>6.8741293329274802</v>
      </c>
      <c r="ASJ22">
        <v>8.1655770610048801</v>
      </c>
      <c r="ASK22">
        <v>12.6248513472451</v>
      </c>
      <c r="ASL22">
        <v>6.3500421316870304</v>
      </c>
      <c r="ASM22">
        <v>10.770292680994199</v>
      </c>
      <c r="ASN22">
        <v>10.387783499893899</v>
      </c>
      <c r="ASO22">
        <v>13.8796917220936</v>
      </c>
      <c r="ASP22">
        <v>10.579196485898599</v>
      </c>
      <c r="ASQ22">
        <v>10.194378797336199</v>
      </c>
      <c r="ASR22">
        <v>14.579806771503399</v>
      </c>
      <c r="ASS22">
        <v>7.4535819542945898</v>
      </c>
      <c r="AST22">
        <v>9.7234591856922901</v>
      </c>
      <c r="ASU22">
        <v>10.638664316670299</v>
      </c>
      <c r="ASV22">
        <v>12.7765075486071</v>
      </c>
      <c r="ASW22">
        <v>7.0778673870126703</v>
      </c>
      <c r="ASX22">
        <v>9.6527242368045094</v>
      </c>
      <c r="ASY22">
        <v>14.513729263635501</v>
      </c>
      <c r="ASZ22">
        <v>2.5262209139079901</v>
      </c>
      <c r="ATA22">
        <v>9.3088006442244602</v>
      </c>
      <c r="ATB22">
        <v>16.724364055192598</v>
      </c>
      <c r="ATC22">
        <v>11.024476510428901</v>
      </c>
      <c r="ATD22">
        <v>6.8776402878947502</v>
      </c>
      <c r="ATF22">
        <v>9.8863221612038803</v>
      </c>
      <c r="ATG22">
        <v>9.7126042231922192</v>
      </c>
      <c r="ATH22">
        <v>8.0277638370165594</v>
      </c>
      <c r="ATI22">
        <v>12.0977295165538</v>
      </c>
      <c r="ATJ22">
        <v>8.1764922385186907</v>
      </c>
      <c r="ATK22">
        <v>10.718260806843199</v>
      </c>
      <c r="ATL22">
        <v>9.1571194612576505</v>
      </c>
      <c r="ATM22">
        <v>12.2620347245433</v>
      </c>
      <c r="ATN22">
        <v>12.538352571376301</v>
      </c>
      <c r="ATO22">
        <v>11.219012715458099</v>
      </c>
      <c r="ATP22">
        <v>3.6701857280281902</v>
      </c>
      <c r="ATQ22">
        <v>7.8072637614635703</v>
      </c>
      <c r="ATR22">
        <v>5.0197156084932999</v>
      </c>
      <c r="ATS22">
        <v>16.0351373247289</v>
      </c>
      <c r="ATT22">
        <v>13.838829503336401</v>
      </c>
      <c r="ATU22">
        <v>7.4283105250924297</v>
      </c>
      <c r="ATV22">
        <v>15.133344894715099</v>
      </c>
      <c r="ATW22">
        <v>11.277585555163</v>
      </c>
      <c r="ATX22">
        <v>10.8906084592711</v>
      </c>
      <c r="ATY22">
        <v>12.9390257727591</v>
      </c>
      <c r="ATZ22">
        <v>12.630671824029299</v>
      </c>
      <c r="AUA22">
        <v>12.8065657871434</v>
      </c>
      <c r="AUB22">
        <v>10.000939681543001</v>
      </c>
      <c r="AUC22">
        <v>7.9898298461276296</v>
      </c>
      <c r="AUD22">
        <v>12.693140128208899</v>
      </c>
      <c r="AUE22">
        <v>13.4469860581512</v>
      </c>
      <c r="AUF22">
        <v>8.9859274922302408</v>
      </c>
      <c r="AUG22">
        <v>13.9593972433619</v>
      </c>
      <c r="AUH22">
        <v>8.9473019953394495</v>
      </c>
      <c r="AUI22">
        <v>7.2513321692600998</v>
      </c>
      <c r="AUJ22">
        <v>11.376982097120999</v>
      </c>
      <c r="AUK22">
        <v>10.8921493122015</v>
      </c>
      <c r="AUL22">
        <v>11.6130857710006</v>
      </c>
      <c r="AUM22">
        <v>12.7715592774712</v>
      </c>
      <c r="AUN22">
        <v>8.2616462851362105</v>
      </c>
      <c r="AUO22">
        <v>9.5402042128131495</v>
      </c>
      <c r="AUP22">
        <v>13.3747462754002</v>
      </c>
      <c r="AUQ22">
        <v>13.523705836577101</v>
      </c>
      <c r="AUR22">
        <v>13.0790634174622</v>
      </c>
      <c r="AUS22">
        <v>10.425307887704999</v>
      </c>
      <c r="AUU22">
        <v>14.0285325260216</v>
      </c>
      <c r="AUV22">
        <v>-2.2227484046989598</v>
      </c>
      <c r="AUW22">
        <v>5.4295494617754301</v>
      </c>
      <c r="AUX22">
        <v>7.8344291638092898</v>
      </c>
      <c r="AUY22">
        <v>10.3348931737176</v>
      </c>
      <c r="AUZ22">
        <v>7.2331537231754197</v>
      </c>
      <c r="AVA22">
        <v>11.371071108776</v>
      </c>
      <c r="AVB22">
        <v>11.5985326438618</v>
      </c>
      <c r="AVC22">
        <v>8.2196257915933906</v>
      </c>
      <c r="AVD22">
        <v>10.7953645530456</v>
      </c>
      <c r="AVE22">
        <v>13.3820079337883</v>
      </c>
      <c r="AVF22">
        <v>8.1351425810306708</v>
      </c>
      <c r="AVG22">
        <v>7.30423937394833</v>
      </c>
      <c r="AVH22">
        <v>7.6725418755389398</v>
      </c>
      <c r="AVI22">
        <v>8.1547303386720902</v>
      </c>
      <c r="AVJ22">
        <v>11.5604514727987</v>
      </c>
      <c r="AVK22">
        <v>12.9857967463875</v>
      </c>
      <c r="AVL22">
        <v>12.412951776291299</v>
      </c>
      <c r="AVM22">
        <v>11.313189612573201</v>
      </c>
      <c r="AVN22">
        <v>6.8454510975940304</v>
      </c>
      <c r="AVO22">
        <v>10.4008787417406</v>
      </c>
      <c r="AVP22">
        <v>10.3285823422906</v>
      </c>
      <c r="AVQ22">
        <v>4.2293043476265799</v>
      </c>
      <c r="AVR22">
        <v>10.794222636578001</v>
      </c>
      <c r="AVS22">
        <v>13.243386836264399</v>
      </c>
      <c r="AVT22">
        <v>7.8537924445029903</v>
      </c>
      <c r="AVU22">
        <v>11.808511623701399</v>
      </c>
      <c r="AVV22">
        <v>8.4815973289817492</v>
      </c>
      <c r="AVW22">
        <v>9.4817644765415299</v>
      </c>
      <c r="AVX22">
        <v>6.8300902935533898</v>
      </c>
      <c r="AVY22">
        <v>8.4093520117729792</v>
      </c>
      <c r="AVZ22">
        <v>13.003885647071099</v>
      </c>
      <c r="AWA22">
        <v>15.065837360287199</v>
      </c>
      <c r="AWB22">
        <v>8.8810905526571702</v>
      </c>
      <c r="AWC22">
        <v>12.763419066220401</v>
      </c>
      <c r="AWD22">
        <v>8.7649820814667905</v>
      </c>
      <c r="AWE22">
        <v>0.96500870048432497</v>
      </c>
      <c r="AWF22">
        <v>11.99805389456</v>
      </c>
      <c r="AWG22">
        <v>6.88264327109147</v>
      </c>
      <c r="AWH22">
        <v>7.2763727371709201</v>
      </c>
      <c r="AWI22">
        <v>9.4505858834063794</v>
      </c>
      <c r="AWJ22">
        <v>11.6792493082998</v>
      </c>
      <c r="AWK22">
        <v>9.4974592787519505</v>
      </c>
      <c r="AWL22">
        <v>9.9894770689575907</v>
      </c>
      <c r="AWM22">
        <v>8.4998981587462907</v>
      </c>
      <c r="AWN22">
        <v>6.1188349105612598</v>
      </c>
      <c r="AWO22">
        <v>6.9224160559138301</v>
      </c>
      <c r="AWP22">
        <v>10.0248014490793</v>
      </c>
      <c r="AWQ22">
        <v>10.402442530870101</v>
      </c>
      <c r="AWR22">
        <v>11.047562108391899</v>
      </c>
      <c r="AWS22">
        <v>9.3166382312007592</v>
      </c>
      <c r="AWT22">
        <v>14.430680639976201</v>
      </c>
      <c r="AWU22">
        <v>9.3968370460214707</v>
      </c>
      <c r="AWV22">
        <v>8.2813873625593608</v>
      </c>
      <c r="AWW22">
        <v>7.2224489499300102</v>
      </c>
      <c r="AWX22">
        <v>10.1111297275648</v>
      </c>
      <c r="AWY22">
        <v>8.9581147952399398</v>
      </c>
      <c r="AWZ22">
        <v>9.6620660818257296</v>
      </c>
      <c r="AXA22">
        <v>10.6653557837734</v>
      </c>
      <c r="AXB22">
        <v>12.20615341291</v>
      </c>
      <c r="AXC22">
        <v>8.0056813908801807</v>
      </c>
      <c r="AXD22">
        <v>11.6188211360345</v>
      </c>
      <c r="AXE22">
        <v>7.5653419413035499</v>
      </c>
      <c r="AXG22">
        <v>3.0392940990764701</v>
      </c>
      <c r="AXH22">
        <v>7.7358981521037897</v>
      </c>
      <c r="AXI22">
        <v>7.8975690516472596</v>
      </c>
      <c r="AXJ22">
        <v>4.7079861814066604</v>
      </c>
      <c r="AXK22">
        <v>11.114962376207901</v>
      </c>
      <c r="AXL22">
        <v>8.0826877558411603</v>
      </c>
      <c r="AXM22">
        <v>8.0869201561764008</v>
      </c>
      <c r="AXN22">
        <v>10.030431483086399</v>
      </c>
      <c r="AXO22">
        <v>6.8884313078966803</v>
      </c>
      <c r="AXP22">
        <v>17.756494410671799</v>
      </c>
      <c r="AXQ22">
        <v>11.760836156702901</v>
      </c>
      <c r="AXR22">
        <v>10.244922115867601</v>
      </c>
      <c r="AXS22">
        <v>14.7757323191049</v>
      </c>
      <c r="AXT22">
        <v>12.7301051861324</v>
      </c>
      <c r="AXU22">
        <v>7.7437843206933801</v>
      </c>
      <c r="AXV22">
        <v>11.024726934973501</v>
      </c>
      <c r="AXW22">
        <v>10.515291701342999</v>
      </c>
      <c r="AXX22">
        <v>11.094410633150501</v>
      </c>
      <c r="AXY22">
        <v>11.4352992640616</v>
      </c>
      <c r="AXZ22">
        <v>5.9533196308390401</v>
      </c>
      <c r="AYA22">
        <v>8.5258019617140093</v>
      </c>
      <c r="AYB22">
        <v>7.1266753329858696</v>
      </c>
      <c r="AYC22">
        <v>7.1039376514906598</v>
      </c>
      <c r="AYD22">
        <v>5.2712996742008098</v>
      </c>
      <c r="AYE22">
        <v>10.787352492726299</v>
      </c>
      <c r="AYF22">
        <v>8.6941208857301504</v>
      </c>
      <c r="AYG22">
        <v>8.5350988394197902</v>
      </c>
      <c r="AYH22">
        <v>10.8164757406952</v>
      </c>
      <c r="AYI22">
        <v>9.3151512726334893</v>
      </c>
      <c r="AYJ22">
        <v>11.4488936049437</v>
      </c>
      <c r="AYK22">
        <v>11.3505357508619</v>
      </c>
      <c r="AYL22">
        <v>11.8364483631194</v>
      </c>
      <c r="AYM22">
        <v>14.769476189867399</v>
      </c>
      <c r="AYN22">
        <v>9.4797949612511498</v>
      </c>
      <c r="AYO22">
        <v>8.3862512237786397</v>
      </c>
      <c r="AYP22">
        <v>5.21730339635499</v>
      </c>
      <c r="AYQ22">
        <v>11.0900723494749</v>
      </c>
      <c r="AYR22">
        <v>8.4628401466889596</v>
      </c>
      <c r="AYS22">
        <v>10.088056761269399</v>
      </c>
      <c r="AYT22">
        <v>12.2104730848828</v>
      </c>
      <c r="AYU22">
        <v>11.536369932011601</v>
      </c>
      <c r="AYV22">
        <v>9.8007462996851107</v>
      </c>
      <c r="AYW22">
        <v>6.5656460448629401</v>
      </c>
      <c r="AYX22">
        <v>8.8408982525805406</v>
      </c>
      <c r="AYY22">
        <v>10.368927626982799</v>
      </c>
      <c r="AYZ22">
        <v>10.1951249566483</v>
      </c>
      <c r="AZA22">
        <v>9.3980467347277692</v>
      </c>
      <c r="AZB22">
        <v>7.6698407559338202</v>
      </c>
      <c r="AZC22">
        <v>9.5618739864844606</v>
      </c>
      <c r="AZE22">
        <v>10.9620526241274</v>
      </c>
      <c r="AZF22">
        <v>2.9744246775674399</v>
      </c>
      <c r="AZG22">
        <v>8.7006704723032406</v>
      </c>
      <c r="AZH22">
        <v>13.161530360471801</v>
      </c>
      <c r="AZJ22">
        <v>11.163331015747101</v>
      </c>
      <c r="AZK22">
        <v>9.9558647848047492</v>
      </c>
      <c r="AZL22">
        <v>13.0934499663436</v>
      </c>
      <c r="AZM22">
        <v>10.596784084324399</v>
      </c>
      <c r="AZN22">
        <v>6.8945333746794004</v>
      </c>
      <c r="AZO22">
        <v>4.13861667199627</v>
      </c>
      <c r="AZP22">
        <v>7.46763235530734</v>
      </c>
      <c r="AZQ22">
        <v>7.8852889258810999</v>
      </c>
      <c r="AZR22">
        <v>9.3792172371467899</v>
      </c>
      <c r="AZS22">
        <v>11.0674162876339</v>
      </c>
      <c r="AZT22">
        <v>14.2617097809042</v>
      </c>
      <c r="AZV22">
        <v>9.6956081871035398</v>
      </c>
      <c r="AZW22">
        <v>9.4657944803445897</v>
      </c>
      <c r="AZX22">
        <v>11.346124047901901</v>
      </c>
      <c r="AZY22">
        <v>9.7308011460199992</v>
      </c>
      <c r="AZZ22">
        <v>6.9610279924280496</v>
      </c>
      <c r="BAA22">
        <v>11.837841373259099</v>
      </c>
      <c r="BAB22">
        <v>11.103432177327599</v>
      </c>
      <c r="BAC22">
        <v>4.9643434154810597</v>
      </c>
      <c r="BAD22">
        <v>9.4859134492050305</v>
      </c>
      <c r="BAE22">
        <v>12.461872840151401</v>
      </c>
      <c r="BAF22">
        <v>10.0696465863039</v>
      </c>
      <c r="BAG22">
        <v>8.0774363485273106</v>
      </c>
      <c r="BAH22">
        <v>12.4360202766652</v>
      </c>
      <c r="BAI22">
        <v>12.867236041267899</v>
      </c>
      <c r="BAJ22">
        <v>10.7200205256843</v>
      </c>
      <c r="BAK22">
        <v>11.7200628831344</v>
      </c>
      <c r="BAL22">
        <v>10.149026495302</v>
      </c>
      <c r="BAM22">
        <v>6.3104954826437298</v>
      </c>
      <c r="BAN22">
        <v>5.0149075713050797</v>
      </c>
      <c r="BAO22">
        <v>17.672536653495101</v>
      </c>
      <c r="BAP22">
        <v>8.4116820712195199</v>
      </c>
      <c r="BAQ22">
        <v>8.7169492946519291</v>
      </c>
      <c r="BAR22">
        <v>7.9592044866423102</v>
      </c>
      <c r="BAS22">
        <v>9.9657077062091801</v>
      </c>
      <c r="BAT22">
        <v>13.1113384771793</v>
      </c>
      <c r="BAU22">
        <v>10.981884022854301</v>
      </c>
      <c r="BAV22">
        <v>8.3884645496303794</v>
      </c>
      <c r="BAW22">
        <v>10.163524206478501</v>
      </c>
      <c r="BAX22">
        <v>6.2061402176163902</v>
      </c>
      <c r="BAY22">
        <v>8.8707244171815098</v>
      </c>
      <c r="BAZ22">
        <v>7.6674258088949498</v>
      </c>
      <c r="BBA22">
        <v>8.1841282427326298</v>
      </c>
      <c r="BBB22">
        <v>6.0738990923788396</v>
      </c>
      <c r="BBC22">
        <v>8.2512045040295092</v>
      </c>
      <c r="BBD22">
        <v>9.6028024876506208</v>
      </c>
      <c r="BBE22">
        <v>11.651304117215799</v>
      </c>
      <c r="BBF22">
        <v>7.1490095298801197</v>
      </c>
      <c r="BBG22">
        <v>6.7784219825105696</v>
      </c>
      <c r="BBH22">
        <v>8.0911791337180201</v>
      </c>
      <c r="BBI22">
        <v>7.3909680088729903</v>
      </c>
      <c r="BBJ22">
        <v>11.6052968524513</v>
      </c>
      <c r="BBK22">
        <v>8.6105804233770407</v>
      </c>
      <c r="BBL22">
        <v>7.9775303065493697</v>
      </c>
      <c r="BBM22">
        <v>13.7089261827049</v>
      </c>
      <c r="BBN22">
        <v>13.1173705534192</v>
      </c>
      <c r="BBO22">
        <v>11.0390715057931</v>
      </c>
      <c r="BBP22">
        <v>7.2163855084319302</v>
      </c>
      <c r="BBQ22">
        <v>10.845967155967299</v>
      </c>
      <c r="BBR22">
        <v>3.45726463752084</v>
      </c>
      <c r="BBS22">
        <v>10.4425450353081</v>
      </c>
      <c r="BBT22">
        <v>14.3737698372029</v>
      </c>
      <c r="BBU22">
        <v>1.8911016055858401</v>
      </c>
      <c r="BBV22">
        <v>12.155013290341699</v>
      </c>
      <c r="BBW22">
        <v>7.9899748444082102</v>
      </c>
      <c r="BBX22">
        <v>10.0918196536614</v>
      </c>
      <c r="BBY22">
        <v>10.7408295337409</v>
      </c>
      <c r="BBZ22">
        <v>2.6514381862532499</v>
      </c>
      <c r="BCA22">
        <v>11.2973841226472</v>
      </c>
      <c r="BCB22">
        <v>8.0728444446532706</v>
      </c>
      <c r="BCC22">
        <v>12.943562943919501</v>
      </c>
      <c r="BCD22">
        <v>6.2408771645572703</v>
      </c>
      <c r="BCE22">
        <v>8.4908706426589493</v>
      </c>
      <c r="BCF22">
        <v>8.0448709177883799</v>
      </c>
      <c r="BCG22">
        <v>9.8597585005877892</v>
      </c>
      <c r="BCH22">
        <v>8.1414928912351794</v>
      </c>
      <c r="BCI22">
        <v>9.5452654843669595</v>
      </c>
      <c r="BCJ22">
        <v>11.574712069822199</v>
      </c>
      <c r="BCK22">
        <v>5.9217204121083302</v>
      </c>
      <c r="BCL22">
        <v>11.766103679720301</v>
      </c>
      <c r="BCM22">
        <v>11.5903841539604</v>
      </c>
      <c r="BCN22">
        <v>14.0175854379731</v>
      </c>
      <c r="BCO22">
        <v>7.0840796218186002</v>
      </c>
      <c r="BCP22">
        <v>8.7696574186269807</v>
      </c>
      <c r="BCQ22">
        <v>13.5052238805886</v>
      </c>
      <c r="BCR22">
        <v>11.5579802274312</v>
      </c>
      <c r="BCS22">
        <v>11.735069791944101</v>
      </c>
      <c r="BCT22">
        <v>9.6958891798431193</v>
      </c>
      <c r="BCU22">
        <v>7.8556235913259496</v>
      </c>
      <c r="BCV22">
        <v>3.8807962637594202</v>
      </c>
      <c r="BCW22">
        <v>13.434510362453601</v>
      </c>
      <c r="BCX22">
        <v>9.9528032947649692</v>
      </c>
      <c r="BCY22">
        <v>14.9657853229441</v>
      </c>
      <c r="BCZ22">
        <v>9.7279904449835293</v>
      </c>
      <c r="BDA22">
        <v>13.959199352760301</v>
      </c>
      <c r="BDB22">
        <v>10.9975558375794</v>
      </c>
      <c r="BDC22">
        <v>8.4411475908628208</v>
      </c>
      <c r="BDD22">
        <v>11.2520551821927</v>
      </c>
      <c r="BDE22">
        <v>12.9604135788063</v>
      </c>
      <c r="BDF22">
        <v>3.1321937501961998</v>
      </c>
      <c r="BDG22">
        <v>6.9282045890562802</v>
      </c>
      <c r="BDH22">
        <v>8.43025511175113</v>
      </c>
      <c r="BDI22">
        <v>9.4718472609757001</v>
      </c>
      <c r="BDJ22">
        <v>9.8329989494441108</v>
      </c>
      <c r="BDK22">
        <v>10.8575134120826</v>
      </c>
      <c r="BDL22">
        <v>11.113552044737901</v>
      </c>
      <c r="BDM22">
        <v>8.92071330932969</v>
      </c>
      <c r="BDN22">
        <v>5.23712911236629</v>
      </c>
      <c r="BDO22">
        <v>15.2799299623197</v>
      </c>
      <c r="BDP22">
        <v>10.4229480424675</v>
      </c>
      <c r="BDQ22">
        <v>15.307842523176699</v>
      </c>
      <c r="BDR22">
        <v>8.9263253630342607</v>
      </c>
      <c r="BDS22">
        <v>9.3301117149333308</v>
      </c>
      <c r="BDT22">
        <v>13.468674802442701</v>
      </c>
      <c r="BDU22">
        <v>12.038482004250399</v>
      </c>
      <c r="BDV22">
        <v>8.3958306706194108</v>
      </c>
      <c r="BDW22">
        <v>12.576231570950499</v>
      </c>
      <c r="BDY22">
        <v>8.8037105347893991</v>
      </c>
      <c r="BDZ22">
        <v>6.0430906200572103</v>
      </c>
      <c r="BEA22">
        <v>12.0503843165469</v>
      </c>
      <c r="BEB22">
        <v>12.2877331427536</v>
      </c>
      <c r="BEC22">
        <v>12.569866782173801</v>
      </c>
      <c r="BED22">
        <v>14.6198448282857</v>
      </c>
      <c r="BEE22">
        <v>11.7495392485477</v>
      </c>
      <c r="BEF22">
        <v>13.5567763308383</v>
      </c>
      <c r="BEG22">
        <v>7.3699722807277004</v>
      </c>
      <c r="BEH22">
        <v>7.5299799112387404</v>
      </c>
      <c r="BEI22">
        <v>11.9919246952597</v>
      </c>
      <c r="BEJ22">
        <v>13.0313097714729</v>
      </c>
      <c r="BEK22">
        <v>11.7122684596194</v>
      </c>
      <c r="BEL22">
        <v>13.078348472553801</v>
      </c>
      <c r="BEM22">
        <v>10.483373924659199</v>
      </c>
      <c r="BEN22">
        <v>11.559989414502899</v>
      </c>
      <c r="BEO22">
        <v>10.632280095575201</v>
      </c>
      <c r="BEP22">
        <v>9.3021992899730304</v>
      </c>
      <c r="BEQ22">
        <v>6.37756466747555</v>
      </c>
      <c r="BER22">
        <v>14.008107601341001</v>
      </c>
      <c r="BES22">
        <v>8.7947711317108705</v>
      </c>
      <c r="BET22">
        <v>10.8875179226232</v>
      </c>
      <c r="BEU22">
        <v>13.004463680772099</v>
      </c>
      <c r="BEV22">
        <v>11.924976255138199</v>
      </c>
      <c r="BEW22">
        <v>9.5309019313772403</v>
      </c>
      <c r="BEX22">
        <v>7.4316394740957099</v>
      </c>
      <c r="BEZ22">
        <v>6.7823647152395896</v>
      </c>
      <c r="BFA22">
        <v>10.5756285390926</v>
      </c>
      <c r="BFB22">
        <v>7.2907195411724901</v>
      </c>
      <c r="BFC22">
        <v>8.6475651723058906</v>
      </c>
      <c r="BFD22">
        <v>8.2298183753024592</v>
      </c>
      <c r="BFE22">
        <v>12.6342158009643</v>
      </c>
      <c r="BFF22">
        <v>11.399391525182001</v>
      </c>
      <c r="BFG22">
        <v>8.7078579729485401</v>
      </c>
      <c r="BFH22">
        <v>12.573066731515</v>
      </c>
      <c r="BFI22">
        <v>3.63298862400478</v>
      </c>
      <c r="BFJ22">
        <v>11.0940752709338</v>
      </c>
      <c r="BFK22">
        <v>11.744604690676599</v>
      </c>
      <c r="BFL22">
        <v>10.020015543722099</v>
      </c>
      <c r="BFM22">
        <v>9.7570843562810303</v>
      </c>
      <c r="BFN22">
        <v>11.838879714079701</v>
      </c>
      <c r="BFO22">
        <v>12.4793141486228</v>
      </c>
      <c r="BFP22">
        <v>9.3666313949933802</v>
      </c>
      <c r="BFQ22">
        <v>7.6177948366960404</v>
      </c>
      <c r="BFR22">
        <v>11.0945043001452</v>
      </c>
      <c r="BFS22">
        <v>7.8367796661808304</v>
      </c>
      <c r="BFT22">
        <v>9.2999126442704902</v>
      </c>
      <c r="BFU22">
        <v>7.8717976815337902</v>
      </c>
      <c r="BFV22">
        <v>8.5215924717268301</v>
      </c>
      <c r="BFW22">
        <v>12.9360766796449</v>
      </c>
      <c r="BFX22">
        <v>6.9856646375437599</v>
      </c>
      <c r="BFY22">
        <v>8.2792378534002307</v>
      </c>
      <c r="BFZ22">
        <v>4.6648231227240498</v>
      </c>
      <c r="BGA22">
        <v>13.113443269364399</v>
      </c>
      <c r="BGB22">
        <v>10.243494735574901</v>
      </c>
      <c r="BGC22">
        <v>9.3358068933008198</v>
      </c>
      <c r="BGD22">
        <v>10.995887962978101</v>
      </c>
      <c r="BGE22">
        <v>11.794795532584001</v>
      </c>
      <c r="BGF22">
        <v>8.5872675108745202</v>
      </c>
      <c r="BGG22">
        <v>14.316690056021899</v>
      </c>
      <c r="BGH22">
        <v>5.03037752534284</v>
      </c>
      <c r="BGI22">
        <v>11.5787979392277</v>
      </c>
      <c r="BGJ22">
        <v>8.1943243215112904</v>
      </c>
      <c r="BGK22">
        <v>7.2781423901232696</v>
      </c>
      <c r="BGL22">
        <v>11.3178265700368</v>
      </c>
      <c r="BGM22">
        <v>3.6546433707913799</v>
      </c>
      <c r="BGN22">
        <v>6.2213384897858104</v>
      </c>
      <c r="BGO22">
        <v>13.008781757846201</v>
      </c>
      <c r="BGP22">
        <v>13.681760673627499</v>
      </c>
      <c r="BGQ22">
        <v>11.4462395608184</v>
      </c>
      <c r="BGR22">
        <v>11.1633430640301</v>
      </c>
      <c r="BGS22">
        <v>4.8770152609124704</v>
      </c>
      <c r="BGT22">
        <v>7.5977085460855101</v>
      </c>
      <c r="BGU22">
        <v>9.2864188454078</v>
      </c>
      <c r="BGV22">
        <v>11.065424785275299</v>
      </c>
      <c r="BGW22">
        <v>11.163942856589999</v>
      </c>
      <c r="BGY22">
        <v>8.23389864353239</v>
      </c>
      <c r="BGZ22">
        <v>2.7146517080230499</v>
      </c>
      <c r="BHA22">
        <v>8.7670671974353507</v>
      </c>
      <c r="BHB22">
        <v>10.3153462465036</v>
      </c>
      <c r="BHC22">
        <v>7.1637444799918004</v>
      </c>
      <c r="BHD22">
        <v>10.2338978806296</v>
      </c>
      <c r="BHF22">
        <v>9.1623083787978405</v>
      </c>
      <c r="BHG22">
        <v>11.886986337524799</v>
      </c>
      <c r="BHH22">
        <v>12.2751051559973</v>
      </c>
      <c r="BHI22">
        <v>7.9101764412185096</v>
      </c>
      <c r="BHJ22">
        <v>9.9894081626310705</v>
      </c>
      <c r="BHK22">
        <v>6.1123884669856396</v>
      </c>
      <c r="BHL22">
        <v>7.9010778262574197</v>
      </c>
      <c r="BHM22">
        <v>14.6409214566141</v>
      </c>
      <c r="BHN22">
        <v>10.608656817329299</v>
      </c>
      <c r="BHO22">
        <v>11.372496878102099</v>
      </c>
      <c r="BHP22">
        <v>10.189081096078</v>
      </c>
      <c r="BHQ22">
        <v>10.5222813708658</v>
      </c>
    </row>
    <row r="23" spans="1:1577" x14ac:dyDescent="0.35">
      <c r="A23" t="s">
        <v>3152</v>
      </c>
      <c r="B23" t="s">
        <v>2257</v>
      </c>
      <c r="C23">
        <f>2023-1997</f>
        <v>26</v>
      </c>
      <c r="D23">
        <v>180</v>
      </c>
      <c r="E23">
        <v>65</v>
      </c>
      <c r="F23" t="s">
        <v>2128</v>
      </c>
      <c r="G23" t="s">
        <v>2141</v>
      </c>
      <c r="H23">
        <v>33.3333333333333</v>
      </c>
      <c r="I23">
        <v>11.008908511588301</v>
      </c>
      <c r="J23">
        <v>9.5230122536728192</v>
      </c>
      <c r="K23">
        <v>10.247138890457601</v>
      </c>
      <c r="L23">
        <v>11.541373517378201</v>
      </c>
      <c r="M23">
        <v>5.7905246447353296</v>
      </c>
      <c r="N23">
        <v>6.14266160184751</v>
      </c>
      <c r="O23">
        <v>4.78755422384683</v>
      </c>
      <c r="P23">
        <v>9.5050937635958501</v>
      </c>
      <c r="Q23">
        <v>8.9397472944800604</v>
      </c>
      <c r="R23">
        <v>2.2325613706137801</v>
      </c>
      <c r="S23">
        <v>6.9274885362139997</v>
      </c>
      <c r="T23">
        <v>11.1148592723988</v>
      </c>
      <c r="U23">
        <v>9.3990432774180999</v>
      </c>
      <c r="V23">
        <v>10.432756948877</v>
      </c>
      <c r="W23">
        <v>13.828171766549399</v>
      </c>
      <c r="X23">
        <v>13.044803740764999</v>
      </c>
      <c r="Y23">
        <v>9.7773366571408307</v>
      </c>
      <c r="Z23">
        <v>8.5482279638860099</v>
      </c>
      <c r="AB23">
        <v>8.9347763969108094</v>
      </c>
      <c r="AC23">
        <v>8.5293220366781295</v>
      </c>
      <c r="AD23">
        <v>10.098192702393</v>
      </c>
      <c r="AE23">
        <v>10.602934329074801</v>
      </c>
      <c r="AF23">
        <v>12.749935548147301</v>
      </c>
      <c r="AG23">
        <v>8.3613518843103201</v>
      </c>
      <c r="AH23">
        <v>7.2640387602272503</v>
      </c>
      <c r="AI23">
        <v>6.18640659052845</v>
      </c>
      <c r="AJ23">
        <v>10.8574158471905</v>
      </c>
      <c r="AK23">
        <v>10.3044300360711</v>
      </c>
      <c r="AL23">
        <v>10.407407142350401</v>
      </c>
      <c r="AM23">
        <v>16.456351770325099</v>
      </c>
      <c r="AN23">
        <v>8.6152800971974095</v>
      </c>
      <c r="AO23">
        <v>6.84311668093049</v>
      </c>
      <c r="AP23">
        <v>9.7519695168297797</v>
      </c>
      <c r="AQ23">
        <v>10.7444280393307</v>
      </c>
      <c r="AR23">
        <v>10.957963805239901</v>
      </c>
      <c r="AS23">
        <v>11.9058792643792</v>
      </c>
      <c r="AT23">
        <v>9.9244725758466998</v>
      </c>
      <c r="AU23">
        <v>7.1590066264875301</v>
      </c>
      <c r="AV23">
        <v>4.2189838646099398</v>
      </c>
      <c r="AW23">
        <v>9.9355417597474496</v>
      </c>
      <c r="AX23">
        <v>7.6255967073265296</v>
      </c>
      <c r="AY23">
        <v>9.1370113104366197</v>
      </c>
      <c r="AZ23">
        <v>9.8165465534296494</v>
      </c>
      <c r="BA23">
        <v>4.9729390247661103</v>
      </c>
      <c r="BB23">
        <v>9.4185639372474999</v>
      </c>
      <c r="BC23">
        <v>8.0342922196806708</v>
      </c>
      <c r="BD23">
        <v>9.3143920890427108</v>
      </c>
      <c r="BE23">
        <v>7.4198377983117902</v>
      </c>
      <c r="BF23">
        <v>11.6038224379563</v>
      </c>
      <c r="BG23">
        <v>12.0527099594409</v>
      </c>
      <c r="BH23">
        <v>13.766528963380599</v>
      </c>
      <c r="BI23">
        <v>9.0035850289579304</v>
      </c>
      <c r="BJ23">
        <v>10.2036730618692</v>
      </c>
      <c r="BK23">
        <v>10.6310970425554</v>
      </c>
      <c r="BL23">
        <v>10.2198927561899</v>
      </c>
      <c r="BM23">
        <v>11.965768006463501</v>
      </c>
      <c r="BN23">
        <v>12.2295407215995</v>
      </c>
      <c r="BO23">
        <v>11.367233816024701</v>
      </c>
      <c r="BP23">
        <v>9.8987793962386306</v>
      </c>
      <c r="BQ23">
        <v>11.9873896953131</v>
      </c>
      <c r="BR23">
        <v>9.3923212280672601</v>
      </c>
      <c r="BS23">
        <v>4.2701372890809397</v>
      </c>
      <c r="BT23">
        <v>13.739961347475999</v>
      </c>
      <c r="BU23">
        <v>9.4302684376634893</v>
      </c>
      <c r="BV23">
        <v>12.461059182222</v>
      </c>
      <c r="BW23">
        <v>7.8114937190560196</v>
      </c>
      <c r="BX23">
        <v>6.5277697090578801</v>
      </c>
      <c r="BY23">
        <v>10.8975036644919</v>
      </c>
      <c r="BZ23">
        <v>8.1969203694458308</v>
      </c>
      <c r="CA23">
        <v>8.4723921890113107</v>
      </c>
      <c r="CB23">
        <v>1.1599723019607</v>
      </c>
      <c r="CC23">
        <v>10.185102829637399</v>
      </c>
      <c r="CD23">
        <v>8.8858189643268695</v>
      </c>
      <c r="CE23">
        <v>12.718962667643099</v>
      </c>
      <c r="CF23">
        <v>13.006766272045599</v>
      </c>
      <c r="CG23">
        <v>8.9670784251188191</v>
      </c>
      <c r="CH23">
        <v>11.6674866319235</v>
      </c>
      <c r="CI23">
        <v>11.210650357821899</v>
      </c>
      <c r="CJ23">
        <v>8.0043834402169693</v>
      </c>
      <c r="CK23">
        <v>13.528767040599901</v>
      </c>
      <c r="CL23">
        <v>9.8432183588425701</v>
      </c>
      <c r="CM23">
        <v>5.6751615122031298</v>
      </c>
      <c r="CN23">
        <v>12.111914492538901</v>
      </c>
      <c r="CO23">
        <v>9.3402972518270193</v>
      </c>
      <c r="CP23">
        <v>14.5985200668039</v>
      </c>
      <c r="CQ23">
        <v>13.5289601015758</v>
      </c>
      <c r="CR23">
        <v>13.6023153605973</v>
      </c>
      <c r="CS23">
        <v>4.2412450139684497</v>
      </c>
      <c r="CT23">
        <v>9.7679680222872705</v>
      </c>
      <c r="CU23">
        <v>6.8569129473383503</v>
      </c>
      <c r="CV23">
        <v>7.1647225022896404</v>
      </c>
      <c r="CW23">
        <v>10.5603644069175</v>
      </c>
      <c r="CX23">
        <v>8.3365803887166994</v>
      </c>
      <c r="CY23">
        <v>15.250570321794999</v>
      </c>
      <c r="CZ23">
        <v>12.981204555089199</v>
      </c>
      <c r="DA23">
        <v>13.0836129813519</v>
      </c>
      <c r="DB23">
        <v>8.0642640943336303</v>
      </c>
      <c r="DC23">
        <v>2.5244194404465299</v>
      </c>
      <c r="DD23">
        <v>3.5796050636162602</v>
      </c>
      <c r="DE23">
        <v>8.5587091084069495</v>
      </c>
      <c r="DF23">
        <v>9.5870242136099897</v>
      </c>
      <c r="DG23">
        <v>12.333320964926701</v>
      </c>
      <c r="DH23">
        <v>-0.226112250075307</v>
      </c>
      <c r="DI23">
        <v>6.8575582564741202</v>
      </c>
      <c r="DJ23">
        <v>5.7961382252587104</v>
      </c>
      <c r="DK23">
        <v>13.7887592223341</v>
      </c>
      <c r="DL23">
        <v>7.0606369507993501</v>
      </c>
      <c r="DM23">
        <v>11.7453813309612</v>
      </c>
      <c r="DN23">
        <v>8.0259487780061001</v>
      </c>
      <c r="DO23">
        <v>12.398041657231101</v>
      </c>
      <c r="DP23">
        <v>5.9775661460998499</v>
      </c>
      <c r="DQ23">
        <v>9.5346464530549309</v>
      </c>
      <c r="DR23">
        <v>9.5368318802192</v>
      </c>
      <c r="DS23">
        <v>14.252570580247999</v>
      </c>
      <c r="DT23">
        <v>8.7984544576126904</v>
      </c>
      <c r="DU23">
        <v>11.0292699050585</v>
      </c>
      <c r="DV23">
        <v>9.9660328011627506</v>
      </c>
      <c r="DW23">
        <v>10.8209066993447</v>
      </c>
      <c r="DX23">
        <v>6.3954665363128598</v>
      </c>
      <c r="DY23">
        <v>12.996429944285801</v>
      </c>
      <c r="DZ23">
        <v>9.0072885576716004</v>
      </c>
      <c r="EA23">
        <v>10.613833442861599</v>
      </c>
      <c r="EB23">
        <v>6.8985987160505102</v>
      </c>
      <c r="EC23">
        <v>9.5606793304134801</v>
      </c>
      <c r="ED23">
        <v>13.209010629057399</v>
      </c>
      <c r="EE23">
        <v>14.453906170236801</v>
      </c>
      <c r="EF23">
        <v>3.3089071888579098</v>
      </c>
      <c r="EG23">
        <v>7.9785082664371201</v>
      </c>
      <c r="EH23">
        <v>6.3983523011406698</v>
      </c>
      <c r="EI23">
        <v>11.959026140909801</v>
      </c>
      <c r="EJ23">
        <v>9.4738531739663596</v>
      </c>
      <c r="EK23">
        <v>11.9602701888388</v>
      </c>
      <c r="EL23">
        <v>6.0209136314619798</v>
      </c>
      <c r="EM23">
        <v>11.528879363595101</v>
      </c>
      <c r="EN23">
        <v>8.8058905595975805</v>
      </c>
      <c r="EO23">
        <v>12.396561202477701</v>
      </c>
      <c r="EP23">
        <v>11.366278749238599</v>
      </c>
      <c r="EQ23">
        <v>9.6114272818081599</v>
      </c>
      <c r="ER23">
        <v>10.680324303035301</v>
      </c>
      <c r="ES23">
        <v>13.661173930257901</v>
      </c>
      <c r="ET23">
        <v>7.08223793331873</v>
      </c>
      <c r="EU23">
        <v>5.4525373349862098</v>
      </c>
      <c r="EV23">
        <v>7.9686540504905601</v>
      </c>
      <c r="EW23">
        <v>5.5547276579769997</v>
      </c>
      <c r="EX23">
        <v>12.1743771326289</v>
      </c>
      <c r="EY23">
        <v>10.4274881310187</v>
      </c>
      <c r="EZ23">
        <v>11.0242898733422</v>
      </c>
      <c r="FA23">
        <v>9.1889373229981608</v>
      </c>
      <c r="FB23">
        <v>12.0417776363416</v>
      </c>
      <c r="FC23">
        <v>12.181999871572</v>
      </c>
      <c r="FD23">
        <v>15.8977091190312</v>
      </c>
      <c r="FE23">
        <v>8.3908827615326</v>
      </c>
      <c r="FF23">
        <v>8.6023754459561896</v>
      </c>
      <c r="FG23">
        <v>11.469055424727101</v>
      </c>
      <c r="FH23">
        <v>12.3952343984047</v>
      </c>
      <c r="FI23">
        <v>11.112489641063901</v>
      </c>
      <c r="FJ23">
        <v>10.807731242167099</v>
      </c>
      <c r="FK23">
        <v>9.6211952646195407</v>
      </c>
      <c r="FL23">
        <v>9.9496838462314692</v>
      </c>
      <c r="FM23">
        <v>12.126254131387</v>
      </c>
      <c r="FN23">
        <v>7.2482269218864301</v>
      </c>
      <c r="FO23">
        <v>11.415968012062899</v>
      </c>
      <c r="FP23">
        <v>12.5067623369179</v>
      </c>
      <c r="FQ23">
        <v>8.9289288564064595</v>
      </c>
      <c r="FR23">
        <v>3.92591193083243</v>
      </c>
      <c r="FS23">
        <v>9.4206351654998794</v>
      </c>
      <c r="FT23">
        <v>9.5419507237771004</v>
      </c>
      <c r="FU23">
        <v>9.0313350200135396</v>
      </c>
      <c r="FV23">
        <v>10.8100314482936</v>
      </c>
      <c r="FW23">
        <v>9.3342547781373693</v>
      </c>
      <c r="FX23">
        <v>7.6440721156014098</v>
      </c>
      <c r="FY23">
        <v>8.2536525368579792</v>
      </c>
      <c r="FZ23">
        <v>8.8295864373715602</v>
      </c>
      <c r="GA23">
        <v>14.6021033730126</v>
      </c>
      <c r="GB23">
        <v>10.155315507060401</v>
      </c>
      <c r="GC23">
        <v>12.4049172517408</v>
      </c>
      <c r="GD23">
        <v>14.4233513942294</v>
      </c>
      <c r="GE23">
        <v>8.7609537759923803</v>
      </c>
      <c r="GF23">
        <v>7.83220004954108</v>
      </c>
      <c r="GG23">
        <v>10.994397244165899</v>
      </c>
      <c r="GH23">
        <v>14.028476679850399</v>
      </c>
      <c r="GI23">
        <v>8.0924825845971302</v>
      </c>
      <c r="GJ23">
        <v>14.5817278109374</v>
      </c>
      <c r="GK23">
        <v>8.8367067293452006</v>
      </c>
      <c r="GL23">
        <v>9.4583123786680208</v>
      </c>
      <c r="GM23">
        <v>10.1564158730733</v>
      </c>
      <c r="GN23">
        <v>11.3056969875013</v>
      </c>
      <c r="GO23">
        <v>6.1670360801886304</v>
      </c>
      <c r="GP23">
        <v>13.7379457141767</v>
      </c>
      <c r="GQ23">
        <v>15.912128167834499</v>
      </c>
      <c r="GR23">
        <v>4.7010981158511997</v>
      </c>
      <c r="GS23">
        <v>8.7471433210921496</v>
      </c>
      <c r="GT23">
        <v>8.7687834782207297</v>
      </c>
      <c r="GU23">
        <v>12.023379498478</v>
      </c>
      <c r="GV23">
        <v>14.0085434185448</v>
      </c>
      <c r="GW23">
        <v>12.4143506956908</v>
      </c>
      <c r="GX23">
        <v>11.188021997441799</v>
      </c>
      <c r="GY23">
        <v>8.2142844917899396</v>
      </c>
      <c r="GZ23">
        <v>8.7827567703492999</v>
      </c>
      <c r="HA23">
        <v>5.0133566545060404</v>
      </c>
      <c r="HB23">
        <v>10.229837517383899</v>
      </c>
      <c r="HC23">
        <v>10.875923902037201</v>
      </c>
      <c r="HD23">
        <v>7.1368938649476803</v>
      </c>
      <c r="HE23">
        <v>8.8731566342409902</v>
      </c>
      <c r="HF23">
        <v>12.63020379786</v>
      </c>
      <c r="HG23">
        <v>7.7580948598695398</v>
      </c>
      <c r="HH23">
        <v>8.6189912681577905</v>
      </c>
      <c r="HI23">
        <v>10.6370704534009</v>
      </c>
      <c r="HJ23">
        <v>4.5722682954337497</v>
      </c>
      <c r="HK23">
        <v>9.5991918440454906</v>
      </c>
      <c r="HL23">
        <v>11.2041619308956</v>
      </c>
      <c r="HM23">
        <v>7.3157693308542102</v>
      </c>
      <c r="HN23">
        <v>10.644637370141799</v>
      </c>
      <c r="HO23">
        <v>8.7330344709074001</v>
      </c>
      <c r="HP23">
        <v>11.2284052733247</v>
      </c>
      <c r="HQ23">
        <v>6.6645702709168102</v>
      </c>
      <c r="HR23">
        <v>12.1466949026013</v>
      </c>
      <c r="HS23">
        <v>11.3012792731482</v>
      </c>
      <c r="HT23">
        <v>10.704651596015401</v>
      </c>
      <c r="HU23">
        <v>13.2603343922164</v>
      </c>
      <c r="HV23">
        <v>10.110117548215101</v>
      </c>
      <c r="HW23">
        <v>9.8116871577911091</v>
      </c>
      <c r="HX23">
        <v>9.2414241280963694</v>
      </c>
      <c r="HY23">
        <v>9.7376981425763596</v>
      </c>
      <c r="HZ23">
        <v>10.4401090227312</v>
      </c>
      <c r="IA23">
        <v>10.055589596628399</v>
      </c>
      <c r="IB23">
        <v>11.048307596964399</v>
      </c>
      <c r="IC23">
        <v>9.9979077881454099</v>
      </c>
      <c r="ID23">
        <v>12.1469707707952</v>
      </c>
      <c r="IE23">
        <v>10.451680946647</v>
      </c>
      <c r="IF23">
        <v>13.144528916133901</v>
      </c>
      <c r="IG23">
        <v>12.10316604488</v>
      </c>
      <c r="IH23">
        <v>7.4442702915531997</v>
      </c>
      <c r="II23">
        <v>8.5545936199352308</v>
      </c>
      <c r="IJ23">
        <v>8.4949237187391908</v>
      </c>
      <c r="IK23">
        <v>13.0787107279743</v>
      </c>
      <c r="IL23">
        <v>11.7057598636771</v>
      </c>
      <c r="IM23">
        <v>8.0484710762932892</v>
      </c>
      <c r="IN23">
        <v>14.3437788010832</v>
      </c>
      <c r="IO23">
        <v>9.8667830447307203</v>
      </c>
      <c r="IP23">
        <v>7.1661103872176701</v>
      </c>
      <c r="IQ23">
        <v>15.009244860123101</v>
      </c>
      <c r="IR23">
        <v>9.5848122537979901</v>
      </c>
      <c r="IS23">
        <v>9.2962174098104597</v>
      </c>
      <c r="IT23">
        <v>10.685442513825301</v>
      </c>
      <c r="IU23">
        <v>4.0879587099097696</v>
      </c>
      <c r="IV23">
        <v>12.9059609093446</v>
      </c>
      <c r="IW23">
        <v>11.678360645718</v>
      </c>
      <c r="IX23">
        <v>11.6226938747593</v>
      </c>
      <c r="IY23">
        <v>9.1626157046029508</v>
      </c>
      <c r="IZ23">
        <v>14.1026248414538</v>
      </c>
      <c r="JA23">
        <v>6.5003866342041698</v>
      </c>
      <c r="JB23">
        <v>12.211935984231699</v>
      </c>
      <c r="JC23">
        <v>10.991346138978701</v>
      </c>
      <c r="JD23">
        <v>8.4277577700838808</v>
      </c>
      <c r="JE23">
        <v>8.7948093929621898</v>
      </c>
      <c r="JF23">
        <v>12.6784526479472</v>
      </c>
      <c r="JG23">
        <v>6.42218214562482</v>
      </c>
      <c r="JH23">
        <v>7.5536392381383299</v>
      </c>
      <c r="JI23">
        <v>9.4061393403533202</v>
      </c>
      <c r="JJ23">
        <v>11.324900027369701</v>
      </c>
      <c r="JK23">
        <v>18.0642780235945</v>
      </c>
      <c r="JL23">
        <v>12.900001436747401</v>
      </c>
      <c r="JM23">
        <v>12.2789855724156</v>
      </c>
      <c r="JN23">
        <v>11.320435624394699</v>
      </c>
      <c r="JO23">
        <v>10.8068372988586</v>
      </c>
      <c r="JP23">
        <v>12.3915712181639</v>
      </c>
      <c r="JQ23">
        <v>10.5884624179957</v>
      </c>
      <c r="JR23">
        <v>7.9059987973170198</v>
      </c>
      <c r="JS23">
        <v>9.1729942363620207</v>
      </c>
      <c r="JT23">
        <v>9.8969609490235406</v>
      </c>
      <c r="JU23">
        <v>9.25558184353455</v>
      </c>
      <c r="JV23">
        <v>10.913001968663201</v>
      </c>
      <c r="JW23">
        <v>6.0860882874214299</v>
      </c>
      <c r="JX23">
        <v>12.343908059324001</v>
      </c>
      <c r="JY23">
        <v>11.825844860832399</v>
      </c>
      <c r="JZ23">
        <v>8.2931577230438407</v>
      </c>
      <c r="KA23">
        <v>11.895230966131299</v>
      </c>
      <c r="KB23">
        <v>10.970099283855999</v>
      </c>
      <c r="KC23">
        <v>10.763165238855001</v>
      </c>
      <c r="KD23">
        <v>7.5081009511746499</v>
      </c>
      <c r="KE23">
        <v>12.097423109198299</v>
      </c>
      <c r="KF23">
        <v>5.4989905215782704</v>
      </c>
      <c r="KG23">
        <v>6.7025102983976996</v>
      </c>
      <c r="KH23">
        <v>16.847230906595499</v>
      </c>
      <c r="KI23">
        <v>10.4903985969512</v>
      </c>
      <c r="KJ23">
        <v>11.2386052987901</v>
      </c>
      <c r="KK23">
        <v>11.502950736344699</v>
      </c>
      <c r="KL23">
        <v>10.627269042685</v>
      </c>
      <c r="KM23">
        <v>11.1344643198476</v>
      </c>
      <c r="KN23">
        <v>9.9457798165194102</v>
      </c>
      <c r="KO23">
        <v>11.3987310395959</v>
      </c>
      <c r="KP23">
        <v>12.5975605331057</v>
      </c>
      <c r="KQ23">
        <v>9.5852818794408705</v>
      </c>
      <c r="KR23">
        <v>8.9797140054395594</v>
      </c>
      <c r="KS23">
        <v>5.9764353592930197</v>
      </c>
      <c r="KT23">
        <v>7.6870324027567296</v>
      </c>
      <c r="KU23">
        <v>4.7394630326423197</v>
      </c>
      <c r="KV23">
        <v>10.0069242248523</v>
      </c>
      <c r="KW23">
        <v>12.129643776839099</v>
      </c>
      <c r="KX23">
        <v>8.2845057251545207</v>
      </c>
      <c r="KY23">
        <v>10.892468256233199</v>
      </c>
      <c r="KZ23">
        <v>10.890008193331299</v>
      </c>
      <c r="LA23">
        <v>15.0454780508865</v>
      </c>
      <c r="LB23">
        <v>12.7998911349829</v>
      </c>
      <c r="LC23">
        <v>12.241534265253501</v>
      </c>
      <c r="LD23">
        <v>14.6391764823417</v>
      </c>
      <c r="LE23">
        <v>6.4124168861242596</v>
      </c>
      <c r="LF23">
        <v>5.579200407309</v>
      </c>
      <c r="LG23">
        <v>9.5789608917939297</v>
      </c>
      <c r="LH23">
        <v>12.7421415201951</v>
      </c>
      <c r="LI23">
        <v>14.8471247591057</v>
      </c>
      <c r="LJ23">
        <v>8.5507898551580404</v>
      </c>
      <c r="LL23">
        <v>11.7190888260896</v>
      </c>
      <c r="LM23">
        <v>8.5403766028417607</v>
      </c>
      <c r="LN23">
        <v>9.7875191296294997</v>
      </c>
      <c r="LO23">
        <v>10.7885917685979</v>
      </c>
      <c r="LP23">
        <v>11.621876007647399</v>
      </c>
      <c r="LQ23">
        <v>5.63591786659617</v>
      </c>
      <c r="LR23">
        <v>6.5918114169187199</v>
      </c>
      <c r="LS23">
        <v>15.6130564519953</v>
      </c>
      <c r="LT23">
        <v>10.7879675787167</v>
      </c>
      <c r="LU23">
        <v>4.2526873567993899</v>
      </c>
      <c r="LV23">
        <v>11.1576974663072</v>
      </c>
      <c r="LW23">
        <v>9.0604941829621897</v>
      </c>
      <c r="LX23">
        <v>11.3823750651458</v>
      </c>
      <c r="LY23">
        <v>10.803128610316699</v>
      </c>
      <c r="LZ23">
        <v>10.131619346469099</v>
      </c>
      <c r="MA23">
        <v>13.447755647703</v>
      </c>
      <c r="MB23">
        <v>10.2614373843038</v>
      </c>
      <c r="MC23">
        <v>15.7253264216403</v>
      </c>
      <c r="MD23">
        <v>13.627457945728301</v>
      </c>
      <c r="ME23">
        <v>11.2827630494311</v>
      </c>
      <c r="MF23">
        <v>9.7098694183908592</v>
      </c>
      <c r="MG23">
        <v>9.9939289850356694</v>
      </c>
      <c r="MH23">
        <v>9.4902297317579301</v>
      </c>
      <c r="MI23">
        <v>9.70131852865158</v>
      </c>
      <c r="MJ23">
        <v>10.779739867093999</v>
      </c>
      <c r="MK23">
        <v>14.4335736988854</v>
      </c>
      <c r="ML23">
        <v>13.524238071047501</v>
      </c>
      <c r="MM23">
        <v>10.726357804174199</v>
      </c>
      <c r="MN23">
        <v>13.171728614435899</v>
      </c>
      <c r="MO23">
        <v>12.657438894435099</v>
      </c>
      <c r="MP23">
        <v>9.0703392139602297</v>
      </c>
      <c r="MQ23">
        <v>9.1250659174458608</v>
      </c>
      <c r="MR23">
        <v>4.4628567251376401</v>
      </c>
      <c r="MS23">
        <v>11.585562447485099</v>
      </c>
      <c r="MT23">
        <v>7.0190280211674096</v>
      </c>
      <c r="MU23">
        <v>10.458596920799</v>
      </c>
      <c r="MV23">
        <v>8.8726082701978193</v>
      </c>
      <c r="MW23">
        <v>11.769797423661499</v>
      </c>
      <c r="MX23">
        <v>10.827448781808499</v>
      </c>
      <c r="MY23">
        <v>9.0850700379032805</v>
      </c>
      <c r="MZ23">
        <v>8.3124602157530205</v>
      </c>
      <c r="NA23">
        <v>13.448558030995599</v>
      </c>
      <c r="NB23">
        <v>13.702845341938</v>
      </c>
      <c r="NC23">
        <v>13.698557235391901</v>
      </c>
      <c r="ND23">
        <v>11.0754499624188</v>
      </c>
      <c r="NE23">
        <v>9.0420854848933505</v>
      </c>
      <c r="NF23">
        <v>8.5715082374533509</v>
      </c>
      <c r="NG23">
        <v>8.9096261312798699</v>
      </c>
      <c r="NH23">
        <v>12.4987793591703</v>
      </c>
      <c r="NI23">
        <v>10.330526363851099</v>
      </c>
      <c r="NJ23">
        <v>12.5669596467764</v>
      </c>
      <c r="NK23">
        <v>11.283446772281399</v>
      </c>
      <c r="NL23">
        <v>12.470668367686001</v>
      </c>
      <c r="NM23">
        <v>8.6601989966360602</v>
      </c>
      <c r="NN23">
        <v>9.4992407557402707</v>
      </c>
      <c r="NO23">
        <v>9.7840654024529599</v>
      </c>
      <c r="NP23">
        <v>7.6878970469339603</v>
      </c>
      <c r="NQ23">
        <v>8.5188419900698609</v>
      </c>
      <c r="NR23">
        <v>10.6345632603045</v>
      </c>
      <c r="NS23">
        <v>7.8306989552229496</v>
      </c>
      <c r="NT23">
        <v>10.654024463481299</v>
      </c>
      <c r="NU23">
        <v>9.4607462860268594</v>
      </c>
      <c r="NV23">
        <v>9.1309446689390601</v>
      </c>
      <c r="NW23">
        <v>11.4220630087645</v>
      </c>
      <c r="NX23">
        <v>11.1709805522575</v>
      </c>
      <c r="NY23">
        <v>11.534012562649099</v>
      </c>
      <c r="NZ23">
        <v>8.6964409915529597</v>
      </c>
      <c r="OA23">
        <v>9.8467620312252198</v>
      </c>
      <c r="OB23">
        <v>14.670029309828999</v>
      </c>
      <c r="OC23">
        <v>2.4416735045023299</v>
      </c>
      <c r="OD23">
        <v>13.4387527485551</v>
      </c>
      <c r="OE23">
        <v>12.6286575856602</v>
      </c>
      <c r="OF23">
        <v>9.6568752475684096</v>
      </c>
      <c r="OG23">
        <v>12.8538014128908</v>
      </c>
      <c r="OH23">
        <v>4.4537961526190797</v>
      </c>
      <c r="OI23">
        <v>13.1428027891663</v>
      </c>
      <c r="OJ23">
        <v>10.914681159907101</v>
      </c>
      <c r="OK23">
        <v>8.8125270559128897</v>
      </c>
      <c r="OL23">
        <v>11.9491360730362</v>
      </c>
      <c r="OM23">
        <v>12.6391375466917</v>
      </c>
      <c r="ON23">
        <v>10.7231293587288</v>
      </c>
      <c r="OO23">
        <v>9.9976522932774596</v>
      </c>
      <c r="OP23">
        <v>9.8747078647810493</v>
      </c>
      <c r="OQ23">
        <v>5.4631904776096301</v>
      </c>
      <c r="OR23">
        <v>14.955313934318101</v>
      </c>
      <c r="OS23">
        <v>9.6126806533790408</v>
      </c>
      <c r="OT23">
        <v>10.664383250594</v>
      </c>
      <c r="OU23">
        <v>14.4321349191551</v>
      </c>
      <c r="OV23">
        <v>10.8643428590632</v>
      </c>
      <c r="OW23">
        <v>11.8181815716276</v>
      </c>
      <c r="OX23">
        <v>9.3193255356494191</v>
      </c>
      <c r="OY23">
        <v>8.1024783002504197</v>
      </c>
      <c r="OZ23">
        <v>10.4604335991064</v>
      </c>
      <c r="PA23">
        <v>8.8791174239247805</v>
      </c>
      <c r="PB23">
        <v>11.6992472141041</v>
      </c>
      <c r="PC23">
        <v>11.4015439612651</v>
      </c>
      <c r="PE23">
        <v>7.9742333481107899</v>
      </c>
      <c r="PF23">
        <v>9.1380657502943503</v>
      </c>
      <c r="PG23">
        <v>16.8856631168231</v>
      </c>
      <c r="PH23">
        <v>5.3422550582671704</v>
      </c>
      <c r="PI23">
        <v>13.5006076666655</v>
      </c>
      <c r="PJ23">
        <v>7.9968093895434604</v>
      </c>
      <c r="PK23">
        <v>10.194089129826899</v>
      </c>
      <c r="PL23">
        <v>11.1038900578181</v>
      </c>
      <c r="PM23">
        <v>4.0051240496985203</v>
      </c>
      <c r="PN23">
        <v>8.6572905416114398</v>
      </c>
      <c r="PO23">
        <v>11.4853189788968</v>
      </c>
      <c r="PP23">
        <v>10.765036878634</v>
      </c>
      <c r="PQ23">
        <v>4.3507178843855998</v>
      </c>
      <c r="PR23">
        <v>6.6181111120723202</v>
      </c>
      <c r="PS23">
        <v>12.500708374712501</v>
      </c>
      <c r="PT23">
        <v>14.058954443120999</v>
      </c>
      <c r="PU23">
        <v>8.1537011061836395</v>
      </c>
      <c r="PV23">
        <v>11.121184210984101</v>
      </c>
      <c r="PW23">
        <v>9.2295207858727792</v>
      </c>
      <c r="PX23">
        <v>9.1938523141675805</v>
      </c>
      <c r="PY23">
        <v>7.8463100054619597</v>
      </c>
      <c r="PZ23">
        <v>5.7115267556674301</v>
      </c>
      <c r="QA23">
        <v>9.7794591807873292</v>
      </c>
      <c r="QB23">
        <v>8.5278401264777308</v>
      </c>
      <c r="QC23">
        <v>8.2880594056289993</v>
      </c>
      <c r="QD23">
        <v>10.7973445449508</v>
      </c>
      <c r="QE23">
        <v>12.4931513979913</v>
      </c>
      <c r="QF23">
        <v>11.9787149264367</v>
      </c>
      <c r="QG23">
        <v>5.2821951581071298</v>
      </c>
      <c r="QH23">
        <v>10.5943780408615</v>
      </c>
      <c r="QI23">
        <v>10.8971088503683</v>
      </c>
      <c r="QJ23">
        <v>11.053055914814401</v>
      </c>
      <c r="QK23">
        <v>6.0296745528040097</v>
      </c>
      <c r="QL23">
        <v>8.7776379183414992</v>
      </c>
      <c r="QM23">
        <v>12.0019957531866</v>
      </c>
      <c r="QN23">
        <v>8.9347603524494197</v>
      </c>
      <c r="QO23">
        <v>11.0001588850032</v>
      </c>
      <c r="QP23">
        <v>9.5533636138949607</v>
      </c>
      <c r="QQ23">
        <v>10.787452148910701</v>
      </c>
      <c r="QR23">
        <v>7.1126013319469301</v>
      </c>
      <c r="QS23">
        <v>8.8190900723587795</v>
      </c>
      <c r="QT23">
        <v>3.9123266056283001</v>
      </c>
      <c r="QU23">
        <v>13.531201967219699</v>
      </c>
      <c r="QV23">
        <v>8.9649938585632594</v>
      </c>
      <c r="QW23">
        <v>8.8901933011713705</v>
      </c>
      <c r="QX23">
        <v>9.7612432647161196</v>
      </c>
      <c r="QY23">
        <v>8.5831205945689995</v>
      </c>
      <c r="QZ23">
        <v>6.16896047123097</v>
      </c>
      <c r="RA23">
        <v>12.8162539756268</v>
      </c>
      <c r="RB23">
        <v>10.410920423126999</v>
      </c>
      <c r="RC23">
        <v>13.750335107470301</v>
      </c>
      <c r="RD23">
        <v>12.692681345491099</v>
      </c>
      <c r="RE23">
        <v>11.5320900864987</v>
      </c>
      <c r="RF23">
        <v>4.2455854536536597</v>
      </c>
      <c r="RG23">
        <v>8.3975473904734095</v>
      </c>
      <c r="RH23">
        <v>12.6124549144205</v>
      </c>
      <c r="RI23">
        <v>8.8142009968573305</v>
      </c>
      <c r="RJ23">
        <v>9.5885910429063106</v>
      </c>
      <c r="RK23">
        <v>10.383065514160201</v>
      </c>
      <c r="RL23">
        <v>8.7266131807355993</v>
      </c>
      <c r="RM23">
        <v>8.1211654840692908</v>
      </c>
      <c r="RN23">
        <v>4.7401815672806702</v>
      </c>
      <c r="RO23">
        <v>12.720954715056401</v>
      </c>
      <c r="RP23">
        <v>8.3061224150778994</v>
      </c>
      <c r="RQ23">
        <v>10.6696300333648</v>
      </c>
      <c r="RR23">
        <v>14.7506818946627</v>
      </c>
      <c r="RS23">
        <v>10.6902931390226</v>
      </c>
      <c r="RT23">
        <v>14.537462082317299</v>
      </c>
      <c r="RU23">
        <v>10.1418290022254</v>
      </c>
      <c r="RX23">
        <v>8.8786306748265904</v>
      </c>
      <c r="RY23">
        <v>2.9231124336252998</v>
      </c>
      <c r="RZ23">
        <v>12.5198348903251</v>
      </c>
      <c r="SA23">
        <v>9.1034733106392594</v>
      </c>
      <c r="SB23">
        <v>10.508585529521101</v>
      </c>
      <c r="SC23">
        <v>8.9192343597530304</v>
      </c>
      <c r="SD23">
        <v>8.6870606080325405</v>
      </c>
      <c r="SE23">
        <v>6.6533640512791097</v>
      </c>
      <c r="SF23">
        <v>9.8618886675225497</v>
      </c>
      <c r="SG23">
        <v>11.739410695606701</v>
      </c>
      <c r="SH23">
        <v>8.2378941621628297</v>
      </c>
      <c r="SI23">
        <v>11.122640657471701</v>
      </c>
      <c r="SJ23">
        <v>12.6948617065657</v>
      </c>
      <c r="SK23">
        <v>10.2982683540565</v>
      </c>
      <c r="SL23">
        <v>13.020875227908</v>
      </c>
      <c r="SM23">
        <v>11.4734230961497</v>
      </c>
      <c r="SN23">
        <v>11.4349644232035</v>
      </c>
      <c r="SO23">
        <v>7.95822982203837</v>
      </c>
      <c r="SP23">
        <v>7.9224762952013599</v>
      </c>
      <c r="SQ23">
        <v>14.972451401845101</v>
      </c>
      <c r="SR23">
        <v>10.416440439288399</v>
      </c>
      <c r="SS23">
        <v>10.091350063888299</v>
      </c>
      <c r="SU23">
        <v>11.071653202781899</v>
      </c>
      <c r="SV23">
        <v>11.867753541812201</v>
      </c>
      <c r="SW23">
        <v>5.4365287347435496</v>
      </c>
      <c r="SX23">
        <v>11.7935854479363</v>
      </c>
      <c r="SY23">
        <v>7.5964539724513296</v>
      </c>
      <c r="SZ23">
        <v>13.9210856890617</v>
      </c>
      <c r="TA23">
        <v>10.8522464053838</v>
      </c>
      <c r="TB23">
        <v>11.587702618397</v>
      </c>
      <c r="TC23">
        <v>13.6930441878088</v>
      </c>
      <c r="TD23">
        <v>12.343256166831701</v>
      </c>
      <c r="TE23">
        <v>10.7295006091893</v>
      </c>
      <c r="TF23">
        <v>5.8408176155967499</v>
      </c>
      <c r="TG23">
        <v>15.767678900255801</v>
      </c>
      <c r="TH23">
        <v>11.110185681653199</v>
      </c>
      <c r="TI23">
        <v>13.4491525323511</v>
      </c>
      <c r="TJ23">
        <v>9.4315043789004296</v>
      </c>
      <c r="TK23">
        <v>10.5783038093751</v>
      </c>
      <c r="TL23">
        <v>9.4435599381918394</v>
      </c>
      <c r="TM23">
        <v>8.4787923164669508</v>
      </c>
      <c r="TN23">
        <v>11.0195924791726</v>
      </c>
      <c r="TO23">
        <v>7.4816504684438003</v>
      </c>
      <c r="TP23">
        <v>12.2194410495393</v>
      </c>
      <c r="TQ23">
        <v>11.2071775490153</v>
      </c>
      <c r="TR23">
        <v>12.607129082382899</v>
      </c>
      <c r="TS23">
        <v>10.6789100991554</v>
      </c>
      <c r="TT23">
        <v>11.914518752830199</v>
      </c>
      <c r="TU23">
        <v>8.1750863560020992</v>
      </c>
      <c r="TV23">
        <v>10.1417381408633</v>
      </c>
      <c r="TW23">
        <v>16.915541413105601</v>
      </c>
      <c r="TX23">
        <v>14.793177523415499</v>
      </c>
      <c r="TY23">
        <v>10.0028071380351</v>
      </c>
      <c r="TZ23">
        <v>8.2012126734396293</v>
      </c>
      <c r="UA23">
        <v>10.0913451716475</v>
      </c>
      <c r="UB23">
        <v>13.2919972406405</v>
      </c>
      <c r="UC23">
        <v>12.6765249098094</v>
      </c>
      <c r="UD23">
        <v>10.7302217952515</v>
      </c>
      <c r="UE23">
        <v>13.9998268284704</v>
      </c>
      <c r="UF23">
        <v>8.2104557607266795</v>
      </c>
      <c r="UG23">
        <v>9.4889875434142894</v>
      </c>
      <c r="UH23">
        <v>6.9788363251687002</v>
      </c>
      <c r="UI23">
        <v>10.1403488976449</v>
      </c>
      <c r="UJ23">
        <v>8.8046399425252897</v>
      </c>
      <c r="UK23">
        <v>11.931078148100401</v>
      </c>
      <c r="UL23">
        <v>13.4434059965765</v>
      </c>
      <c r="UM23">
        <v>7.2055076863854399</v>
      </c>
      <c r="UN23">
        <v>11.9046460187002</v>
      </c>
      <c r="UO23">
        <v>9.3890061291258</v>
      </c>
      <c r="UP23">
        <v>8.3876269912584895</v>
      </c>
      <c r="UQ23">
        <v>9.1701762028553606</v>
      </c>
      <c r="UR23">
        <v>10.386744059249001</v>
      </c>
      <c r="US23">
        <v>10.7306656526554</v>
      </c>
      <c r="UT23">
        <v>9.3333976549562205</v>
      </c>
      <c r="UU23">
        <v>7.6410054277533002</v>
      </c>
      <c r="UV23">
        <v>15.096124190123501</v>
      </c>
      <c r="UW23">
        <v>9.5982853773862207</v>
      </c>
      <c r="UX23">
        <v>9.0569305913192402</v>
      </c>
      <c r="UY23">
        <v>10.5068799887775</v>
      </c>
      <c r="UZ23">
        <v>13.5781597790142</v>
      </c>
      <c r="VA23">
        <v>6.6739445567880402</v>
      </c>
      <c r="VB23">
        <v>8.5926521511338798</v>
      </c>
      <c r="VC23">
        <v>6.5797294400927999</v>
      </c>
      <c r="VD23">
        <v>11.9525357285327</v>
      </c>
      <c r="VE23">
        <v>10.7025320019209</v>
      </c>
      <c r="VF23">
        <v>7.9643728468576001</v>
      </c>
      <c r="VG23">
        <v>10.557351955385901</v>
      </c>
      <c r="VH23">
        <v>10.8432230692398</v>
      </c>
      <c r="VI23">
        <v>9.2123926809493497</v>
      </c>
      <c r="VJ23">
        <v>10.688504772397801</v>
      </c>
      <c r="VK23">
        <v>8.6908038884427796</v>
      </c>
      <c r="VL23">
        <v>12.2058096228573</v>
      </c>
      <c r="VM23">
        <v>8.5792737049405208</v>
      </c>
      <c r="VN23">
        <v>7.0329561913451197</v>
      </c>
      <c r="VO23">
        <v>15.156798822879299</v>
      </c>
      <c r="VP23">
        <v>11.040917952227799</v>
      </c>
      <c r="VQ23">
        <v>10.7909433621552</v>
      </c>
      <c r="VR23">
        <v>13.6227074574404</v>
      </c>
      <c r="VS23">
        <v>5.5635469920443903</v>
      </c>
      <c r="VT23">
        <v>8.2742831333358495</v>
      </c>
      <c r="VU23">
        <v>16.250223095837502</v>
      </c>
      <c r="VV23">
        <v>14.9106852120031</v>
      </c>
      <c r="VW23">
        <v>8.3879395519228694</v>
      </c>
      <c r="VX23">
        <v>11.4820476711915</v>
      </c>
      <c r="VY23">
        <v>12.711260054319901</v>
      </c>
      <c r="VZ23">
        <v>10.214518029058</v>
      </c>
      <c r="WA23">
        <v>0.91195024419411796</v>
      </c>
      <c r="WB23">
        <v>8.5590199349949696</v>
      </c>
      <c r="WC23">
        <v>9.9222554413304298</v>
      </c>
      <c r="WD23">
        <v>8.4599968551831406</v>
      </c>
      <c r="WE23">
        <v>8.2536057273563603</v>
      </c>
      <c r="WF23">
        <v>10.619244871797701</v>
      </c>
      <c r="WG23">
        <v>9.3049163289079502</v>
      </c>
      <c r="WH23">
        <v>9.8535707708396192</v>
      </c>
      <c r="WI23">
        <v>11.919590878886201</v>
      </c>
      <c r="WJ23">
        <v>8.9840800323783601</v>
      </c>
      <c r="WK23">
        <v>9.2805765054426193</v>
      </c>
      <c r="WL23">
        <v>13.172231821704299</v>
      </c>
      <c r="WM23">
        <v>9.0237339420606109</v>
      </c>
      <c r="WN23">
        <v>10.1790717032841</v>
      </c>
      <c r="WO23">
        <v>14.8067114002192</v>
      </c>
      <c r="WP23">
        <v>14.5872895295217</v>
      </c>
      <c r="WQ23">
        <v>11.236075088214401</v>
      </c>
      <c r="WR23">
        <v>10.648636059133301</v>
      </c>
      <c r="WS23">
        <v>3.8942756551340501</v>
      </c>
      <c r="WT23">
        <v>13.4615280317059</v>
      </c>
      <c r="WU23">
        <v>12.069086963250101</v>
      </c>
      <c r="WV23">
        <v>7.9874300263462903</v>
      </c>
      <c r="WW23">
        <v>9.0031995974482495</v>
      </c>
      <c r="WX23">
        <v>7.4999708693782896</v>
      </c>
      <c r="WY23">
        <v>10.684349937532501</v>
      </c>
      <c r="WZ23">
        <v>11.158593258277101</v>
      </c>
      <c r="XA23">
        <v>8.7443862349944101</v>
      </c>
      <c r="XB23">
        <v>13.119096090802</v>
      </c>
      <c r="XC23">
        <v>6.1574642127541104</v>
      </c>
      <c r="XD23">
        <v>7.5844020341968896</v>
      </c>
      <c r="XE23">
        <v>16.300272194341101</v>
      </c>
      <c r="XF23">
        <v>10.1366407242141</v>
      </c>
      <c r="XG23">
        <v>8.4955787752721506</v>
      </c>
      <c r="XH23">
        <v>12.553080242935399</v>
      </c>
      <c r="XI23">
        <v>8.8698108041370105</v>
      </c>
      <c r="XJ23">
        <v>7.1964328511714504</v>
      </c>
      <c r="XK23">
        <v>5.2522182555806696</v>
      </c>
      <c r="XL23">
        <v>8.0102537101957694</v>
      </c>
      <c r="XM23">
        <v>10.789387020606901</v>
      </c>
      <c r="XN23">
        <v>9.6705637188261893</v>
      </c>
      <c r="XO23">
        <v>10.1714632710441</v>
      </c>
      <c r="XP23">
        <v>6.23628038493458</v>
      </c>
      <c r="XQ23">
        <v>5.2211184102077697</v>
      </c>
      <c r="XR23">
        <v>10.6340438098634</v>
      </c>
      <c r="XS23">
        <v>3.9972751035389402</v>
      </c>
      <c r="XT23">
        <v>11.0001242592209</v>
      </c>
      <c r="XU23">
        <v>7.9737688678170597</v>
      </c>
      <c r="XV23">
        <v>12.2882430498235</v>
      </c>
      <c r="XW23">
        <v>9.9755334995603597</v>
      </c>
      <c r="XX23">
        <v>1.2159598073629401</v>
      </c>
      <c r="XY23">
        <v>9.9131498585772295</v>
      </c>
      <c r="XZ23">
        <v>8.7546703465846605</v>
      </c>
      <c r="YA23">
        <v>10.2072992117746</v>
      </c>
      <c r="YB23">
        <v>9.0736029642146097</v>
      </c>
      <c r="YC23">
        <v>9.6612380013745103</v>
      </c>
      <c r="YD23">
        <v>12.243324784085001</v>
      </c>
      <c r="YE23">
        <v>7.5497893674614396</v>
      </c>
      <c r="YF23">
        <v>13.405717760809001</v>
      </c>
      <c r="YG23">
        <v>12.7104726745271</v>
      </c>
      <c r="YH23">
        <v>5.4225357782142796</v>
      </c>
      <c r="YI23">
        <v>8.0878907596944796</v>
      </c>
      <c r="YJ23">
        <v>9.4068103480016401</v>
      </c>
      <c r="YK23">
        <v>8.6868416590084898</v>
      </c>
      <c r="YL23">
        <v>9.1493626824041296</v>
      </c>
      <c r="YM23">
        <v>8.9860877858310602</v>
      </c>
      <c r="YN23">
        <v>10.0199697964509</v>
      </c>
      <c r="YO23">
        <v>5.998877422744</v>
      </c>
      <c r="YP23">
        <v>9.3877377886899307</v>
      </c>
      <c r="YQ23">
        <v>9.8093790542930606</v>
      </c>
      <c r="YR23">
        <v>11.2679261439468</v>
      </c>
      <c r="YS23">
        <v>7.5096674144582201</v>
      </c>
      <c r="YT23">
        <v>8.6473789143957305</v>
      </c>
      <c r="YU23">
        <v>11.507314648947499</v>
      </c>
      <c r="YV23">
        <v>8.1266202850194507</v>
      </c>
      <c r="YW23">
        <v>10.343343280731901</v>
      </c>
      <c r="YX23">
        <v>13.632638132508401</v>
      </c>
      <c r="YY23">
        <v>11.183113324005401</v>
      </c>
      <c r="YZ23">
        <v>13.7433461438025</v>
      </c>
      <c r="ZA23">
        <v>10.002961525290599</v>
      </c>
      <c r="ZB23">
        <v>14.972410809691601</v>
      </c>
      <c r="ZC23">
        <v>12.0944410692055</v>
      </c>
      <c r="ZD23">
        <v>8.7318043441269193</v>
      </c>
      <c r="ZE23">
        <v>4.1120190085067003</v>
      </c>
      <c r="ZF23">
        <v>10.2088281968087</v>
      </c>
      <c r="ZG23">
        <v>11.7476925439572</v>
      </c>
      <c r="ZH23">
        <v>10.340452437430301</v>
      </c>
      <c r="ZI23">
        <v>15.499481821686899</v>
      </c>
      <c r="ZJ23">
        <v>13.690464954799401</v>
      </c>
      <c r="ZK23">
        <v>11.757273485384999</v>
      </c>
      <c r="ZM23">
        <v>12.7667180461314</v>
      </c>
      <c r="ZN23">
        <v>5.8785995474585402</v>
      </c>
      <c r="ZO23">
        <v>7.4807890273871003</v>
      </c>
      <c r="ZP23">
        <v>2.3390761608987698</v>
      </c>
      <c r="ZQ23">
        <v>7.6890255736495998</v>
      </c>
      <c r="ZR23">
        <v>4.8733761475868098</v>
      </c>
      <c r="ZS23">
        <v>9.3155696205732106</v>
      </c>
      <c r="ZT23">
        <v>11.522172460949401</v>
      </c>
      <c r="ZU23">
        <v>5.6756575323673202</v>
      </c>
      <c r="ZV23">
        <v>11.0381548151814</v>
      </c>
      <c r="ZW23">
        <v>11.672626672838801</v>
      </c>
      <c r="ZX23">
        <v>15.1309848589162</v>
      </c>
      <c r="ZY23">
        <v>11.7306896236006</v>
      </c>
      <c r="ZZ23">
        <v>3.0701432596545701</v>
      </c>
      <c r="AAA23">
        <v>11.669962333610799</v>
      </c>
      <c r="AAB23">
        <v>7.7343405784720503</v>
      </c>
      <c r="AAC23">
        <v>10.7457823397542</v>
      </c>
      <c r="AAD23">
        <v>10.417318978560001</v>
      </c>
      <c r="AAE23">
        <v>10.583489940943201</v>
      </c>
      <c r="AAG23">
        <v>12.011649068052501</v>
      </c>
      <c r="AAH23">
        <v>12.003666790568801</v>
      </c>
      <c r="AAI23">
        <v>7.06738228725506</v>
      </c>
      <c r="AAJ23">
        <v>13.757070005684101</v>
      </c>
      <c r="AAK23">
        <v>14.2813035200085</v>
      </c>
      <c r="AAL23">
        <v>8.1174885717096394</v>
      </c>
      <c r="AAM23">
        <v>10.289037596995</v>
      </c>
      <c r="AAN23">
        <v>12.787127139649501</v>
      </c>
      <c r="AAO23">
        <v>13.874603870965</v>
      </c>
      <c r="AAP23">
        <v>11.995784882889</v>
      </c>
      <c r="AAQ23">
        <v>9.6674659741692892</v>
      </c>
      <c r="AAR23">
        <v>10.8506975074009</v>
      </c>
      <c r="AAS23">
        <v>9.6152804018985396</v>
      </c>
      <c r="AAT23">
        <v>10.799910455477701</v>
      </c>
      <c r="AAU23">
        <v>9.2485810090439493</v>
      </c>
      <c r="AAV23">
        <v>10.581348787955701</v>
      </c>
      <c r="AAW23">
        <v>9.55964933413326</v>
      </c>
      <c r="AAX23">
        <v>4.6373338033742604</v>
      </c>
      <c r="AAY23">
        <v>11.727428960346</v>
      </c>
      <c r="AAZ23">
        <v>9.4889214536148394</v>
      </c>
      <c r="ABA23">
        <v>9.2982530978989697</v>
      </c>
      <c r="ABB23">
        <v>9.3153839654636901</v>
      </c>
      <c r="ABC23">
        <v>12.2593717604924</v>
      </c>
      <c r="ABD23">
        <v>8.7000671106746292</v>
      </c>
      <c r="ABE23">
        <v>9.9519574628802605</v>
      </c>
      <c r="ABF23">
        <v>14.0609938253004</v>
      </c>
      <c r="ABG23">
        <v>9.1242890114930599</v>
      </c>
      <c r="ABH23">
        <v>-3.2298409829583998</v>
      </c>
      <c r="ABI23">
        <v>5.7045940564464797</v>
      </c>
      <c r="ABJ23">
        <v>11.271745482378799</v>
      </c>
      <c r="ABK23">
        <v>9.4738027045254007</v>
      </c>
      <c r="ABL23">
        <v>12.2294713650916</v>
      </c>
      <c r="ABM23">
        <v>10.647943967008199</v>
      </c>
      <c r="ABN23">
        <v>10.935458137887</v>
      </c>
      <c r="ABO23">
        <v>9.2302238280506508</v>
      </c>
      <c r="ABP23">
        <v>13.4541699363117</v>
      </c>
      <c r="ABQ23">
        <v>3.6267326256004901</v>
      </c>
      <c r="ABR23">
        <v>10.253260646611</v>
      </c>
      <c r="ABS23">
        <v>10.2380784790174</v>
      </c>
      <c r="ABT23">
        <v>14.411569898124201</v>
      </c>
      <c r="ABU23">
        <v>11.6675138883069</v>
      </c>
      <c r="ABV23">
        <v>9.8626374198424607</v>
      </c>
      <c r="ABW23">
        <v>12.6931521665473</v>
      </c>
      <c r="ABX23">
        <v>8.2895547151740807</v>
      </c>
      <c r="ABY23">
        <v>10.295717821620499</v>
      </c>
      <c r="ABZ23">
        <v>11.527968072571101</v>
      </c>
      <c r="ACA23">
        <v>10.992706844507699</v>
      </c>
      <c r="ACB23">
        <v>10.7207306234302</v>
      </c>
      <c r="ACC23">
        <v>9.5900367417767391</v>
      </c>
      <c r="ACD23">
        <v>12.6059666844591</v>
      </c>
      <c r="ACE23">
        <v>12.222149653456301</v>
      </c>
      <c r="ACF23">
        <v>11.2473561106824</v>
      </c>
      <c r="ACG23">
        <v>12.1093254557435</v>
      </c>
      <c r="ACH23">
        <v>10.4815445107324</v>
      </c>
      <c r="ACI23">
        <v>9.6687896869674397</v>
      </c>
      <c r="ACJ23">
        <v>11.8212507719494</v>
      </c>
      <c r="ACK23">
        <v>10.1577190131806</v>
      </c>
      <c r="ACL23">
        <v>15.7481168936157</v>
      </c>
      <c r="ACM23">
        <v>8.9950641982011508</v>
      </c>
      <c r="ACN23">
        <v>12.240893076045399</v>
      </c>
      <c r="ACO23">
        <v>3.6615569624439002</v>
      </c>
      <c r="ACP23">
        <v>8.2440191601411907</v>
      </c>
      <c r="ACQ23">
        <v>9.2957806064636195</v>
      </c>
      <c r="ACR23">
        <v>11.295135273140399</v>
      </c>
      <c r="ACS23">
        <v>15.0314905473334</v>
      </c>
      <c r="ACT23">
        <v>13.518323306347799</v>
      </c>
      <c r="ACU23">
        <v>9.9190866950462695</v>
      </c>
      <c r="ACV23">
        <v>9.6727900483028808</v>
      </c>
      <c r="ACW23">
        <v>15.2860977458572</v>
      </c>
      <c r="ACX23">
        <v>11.156933409517601</v>
      </c>
      <c r="ACY23">
        <v>5.63865444641928</v>
      </c>
      <c r="ACZ23">
        <v>11.7339815226056</v>
      </c>
      <c r="ADA23">
        <v>6.6442045553588001</v>
      </c>
      <c r="ADB23">
        <v>10.1245577190858</v>
      </c>
      <c r="ADC23">
        <v>11.0067961205662</v>
      </c>
      <c r="ADD23">
        <v>11.0334389264668</v>
      </c>
      <c r="ADE23">
        <v>13.887168143629401</v>
      </c>
      <c r="ADF23">
        <v>12.4535945070915</v>
      </c>
      <c r="ADG23">
        <v>10.0864589927747</v>
      </c>
      <c r="ADH23">
        <v>13.569018157021301</v>
      </c>
      <c r="ADI23">
        <v>12.1822194792587</v>
      </c>
      <c r="ADJ23">
        <v>11.0307190647966</v>
      </c>
      <c r="ADK23">
        <v>6.8560501764917703</v>
      </c>
      <c r="ADL23">
        <v>12.2146217269199</v>
      </c>
      <c r="ADM23">
        <v>8.4169502609131506</v>
      </c>
      <c r="ADN23">
        <v>4.9979306194962598</v>
      </c>
      <c r="ADO23">
        <v>11.7785633830956</v>
      </c>
      <c r="ADP23">
        <v>6.5285583333499799</v>
      </c>
      <c r="ADQ23">
        <v>8.1472696011476504</v>
      </c>
      <c r="ADR23">
        <v>12.366923418393</v>
      </c>
      <c r="ADS23">
        <v>7.3808058766808404</v>
      </c>
      <c r="ADT23">
        <v>3.4845003027072998</v>
      </c>
      <c r="ADU23">
        <v>2.9638510763410202</v>
      </c>
      <c r="ADV23">
        <v>11.793663559688699</v>
      </c>
      <c r="ADW23">
        <v>8.6356955193543392</v>
      </c>
      <c r="ADX23">
        <v>9.1856287059706201</v>
      </c>
      <c r="ADY23">
        <v>8.1138499687756394</v>
      </c>
      <c r="ADZ23">
        <v>13.1692821889679</v>
      </c>
      <c r="AEA23">
        <v>10.819884688657201</v>
      </c>
      <c r="AEB23">
        <v>9.0265057164647295</v>
      </c>
      <c r="AEC23">
        <v>3.4531151361022201</v>
      </c>
      <c r="AED23">
        <v>4.1636658307704399</v>
      </c>
      <c r="AEE23">
        <v>5.2826540756756799</v>
      </c>
      <c r="AEF23">
        <v>15.053150275773501</v>
      </c>
      <c r="AEG23">
        <v>6.2501141594212504</v>
      </c>
      <c r="AEH23">
        <v>10.631399512584</v>
      </c>
      <c r="AEI23">
        <v>12.4644978930374</v>
      </c>
      <c r="AEJ23">
        <v>8.6235753888951692</v>
      </c>
      <c r="AEK23">
        <v>7.3128791925063199</v>
      </c>
      <c r="AEL23">
        <v>13.3699951620123</v>
      </c>
      <c r="AEM23">
        <v>9.9874610177174308</v>
      </c>
      <c r="AEN23">
        <v>7.8261894815377699</v>
      </c>
      <c r="AEO23">
        <v>11.0526736024841</v>
      </c>
      <c r="AEP23">
        <v>14.7931073340357</v>
      </c>
      <c r="AEQ23">
        <v>5.9238290007140204</v>
      </c>
      <c r="AER23">
        <v>13.5167396472941</v>
      </c>
      <c r="AES23">
        <v>10.7159542507925</v>
      </c>
      <c r="AET23">
        <v>12.0043852781049</v>
      </c>
      <c r="AEV23">
        <v>15.0994716844301</v>
      </c>
      <c r="AEW23">
        <v>9.2821032496929892</v>
      </c>
      <c r="AEX23">
        <v>9.7506616802116692</v>
      </c>
      <c r="AEY23">
        <v>16.4099804877225</v>
      </c>
      <c r="AFA23">
        <v>8.9702762885448006</v>
      </c>
      <c r="AFB23">
        <v>13.1238185753124</v>
      </c>
      <c r="AFC23">
        <v>8.8536452633798302</v>
      </c>
      <c r="AFD23">
        <v>4.7603846892187596</v>
      </c>
      <c r="AFE23">
        <v>11.8418855365786</v>
      </c>
      <c r="AFF23">
        <v>10.558581015440801</v>
      </c>
      <c r="AFG23">
        <v>11.181471102926301</v>
      </c>
      <c r="AFH23">
        <v>11.6456861045229</v>
      </c>
      <c r="AFI23">
        <v>9.9918492687704195</v>
      </c>
      <c r="AFJ23">
        <v>9.2817018456761406</v>
      </c>
      <c r="AFK23">
        <v>14.1262624948123</v>
      </c>
      <c r="AFL23">
        <v>13.1593043071276</v>
      </c>
      <c r="AFM23">
        <v>8.9382712344902906</v>
      </c>
      <c r="AFN23">
        <v>11.919111215096899</v>
      </c>
      <c r="AFO23">
        <v>2.8431365938398798</v>
      </c>
      <c r="AFP23">
        <v>14.245131344568</v>
      </c>
      <c r="AFQ23">
        <v>7.4441957778610197</v>
      </c>
      <c r="AFR23">
        <v>11.9051543135371</v>
      </c>
      <c r="AFS23">
        <v>10.7897953362334</v>
      </c>
      <c r="AFT23">
        <v>13.3592812368351</v>
      </c>
      <c r="AFU23">
        <v>9.4566702872321606</v>
      </c>
      <c r="AFV23">
        <v>4.76327065176958</v>
      </c>
      <c r="AFW23">
        <v>5.8835821214059099</v>
      </c>
      <c r="AFX23">
        <v>12.386777224729901</v>
      </c>
      <c r="AFY23">
        <v>9.2203292807529493</v>
      </c>
      <c r="AFZ23">
        <v>8.6101114173115505</v>
      </c>
      <c r="AGA23">
        <v>9.9942564995616294</v>
      </c>
      <c r="AGB23">
        <v>14.531930471192</v>
      </c>
      <c r="AGC23">
        <v>13.3216649802644</v>
      </c>
      <c r="AGD23">
        <v>6.8244206986267599</v>
      </c>
      <c r="AGE23">
        <v>10.968813314899799</v>
      </c>
      <c r="AGF23">
        <v>7.0009347460231801</v>
      </c>
      <c r="AGG23">
        <v>8.7926075457370096</v>
      </c>
      <c r="AGH23">
        <v>11.663845692271</v>
      </c>
      <c r="AGI23">
        <v>8.9540912481393793</v>
      </c>
      <c r="AGJ23">
        <v>11.8729465795337</v>
      </c>
      <c r="AGK23">
        <v>8.2298535423636405</v>
      </c>
      <c r="AGL23">
        <v>10.3267894607428</v>
      </c>
      <c r="AGM23">
        <v>12.6878923442877</v>
      </c>
      <c r="AGN23">
        <v>11.6343773439453</v>
      </c>
      <c r="AGO23">
        <v>9.3763073654284401</v>
      </c>
      <c r="AGP23">
        <v>12.389465968764499</v>
      </c>
      <c r="AGQ23">
        <v>12.1327457858849</v>
      </c>
      <c r="AGR23">
        <v>12.632798725714901</v>
      </c>
      <c r="AGS23">
        <v>10.693102321626499</v>
      </c>
      <c r="AGT23">
        <v>11.1644595020142</v>
      </c>
      <c r="AGU23">
        <v>13.740660880642199</v>
      </c>
      <c r="AGV23">
        <v>6.1634949814156901</v>
      </c>
      <c r="AGW23">
        <v>10.4554631619869</v>
      </c>
      <c r="AGX23">
        <v>7.4978563723407197</v>
      </c>
      <c r="AGY23">
        <v>13.1602103288312</v>
      </c>
      <c r="AGZ23">
        <v>6.1093003988993102</v>
      </c>
      <c r="AHA23">
        <v>12.808072603574001</v>
      </c>
      <c r="AHB23">
        <v>10.872195217613999</v>
      </c>
      <c r="AHC23">
        <v>8.9957134785059196</v>
      </c>
      <c r="AHD23">
        <v>12.941679755843801</v>
      </c>
      <c r="AHE23">
        <v>4.5119711917265803</v>
      </c>
      <c r="AHF23">
        <v>8.7792425650451609</v>
      </c>
      <c r="AHG23">
        <v>9.9872211773501895</v>
      </c>
      <c r="AHH23">
        <v>14.656073813565101</v>
      </c>
      <c r="AHI23">
        <v>7.8714718582599099</v>
      </c>
      <c r="AHJ23">
        <v>13.0995435796798</v>
      </c>
      <c r="AHK23">
        <v>11.5394642044626</v>
      </c>
      <c r="AHL23">
        <v>13.144685081000199</v>
      </c>
      <c r="AHM23">
        <v>12.4694268934433</v>
      </c>
      <c r="AHN23">
        <v>8.0003873096144602</v>
      </c>
      <c r="AHO23">
        <v>10.0044675944382</v>
      </c>
      <c r="AHP23">
        <v>10.6135901941025</v>
      </c>
      <c r="AHQ23">
        <v>12.2227717455378</v>
      </c>
      <c r="AHR23">
        <v>13.510653579401801</v>
      </c>
      <c r="AHS23">
        <v>11.5667009053318</v>
      </c>
      <c r="AHT23">
        <v>11.4847376309129</v>
      </c>
      <c r="AHU23">
        <v>12.393705585635299</v>
      </c>
      <c r="AHV23">
        <v>6.0346934483648003</v>
      </c>
      <c r="AHW23">
        <v>7.60358466173117</v>
      </c>
      <c r="AHX23">
        <v>11.009706116726999</v>
      </c>
      <c r="AHY23">
        <v>8.7616864357190707</v>
      </c>
      <c r="AHZ23">
        <v>10.8553572070205</v>
      </c>
      <c r="AIA23">
        <v>9.0747526079686001</v>
      </c>
      <c r="AIB23">
        <v>12.538328777988401</v>
      </c>
      <c r="AIC23">
        <v>6.4844544988933501</v>
      </c>
      <c r="AID23">
        <v>13.9856660396203</v>
      </c>
      <c r="AIE23">
        <v>8.7223152194414304</v>
      </c>
      <c r="AIF23">
        <v>8.1649544585718008</v>
      </c>
      <c r="AIG23">
        <v>13.9902071122851</v>
      </c>
      <c r="AIH23">
        <v>11.779165624239401</v>
      </c>
      <c r="AII23">
        <v>12.104687614675299</v>
      </c>
      <c r="AIJ23">
        <v>15.5874964931579</v>
      </c>
      <c r="AIK23">
        <v>7.1889544590991799</v>
      </c>
      <c r="AIL23">
        <v>13.1015498116658</v>
      </c>
      <c r="AIM23">
        <v>17.55655993956</v>
      </c>
      <c r="AIN23">
        <v>9.70793386050312</v>
      </c>
      <c r="AIO23">
        <v>9.2192450826496604</v>
      </c>
      <c r="AIP23">
        <v>9.59037108672449</v>
      </c>
      <c r="AIQ23">
        <v>6.2988584956498501</v>
      </c>
      <c r="AIR23">
        <v>10.417596045747199</v>
      </c>
      <c r="AIS23">
        <v>8.9472338922835597</v>
      </c>
      <c r="AIT23">
        <v>11.795253047601699</v>
      </c>
      <c r="AIU23">
        <v>14.100578094969199</v>
      </c>
      <c r="AIV23">
        <v>10.2720934586641</v>
      </c>
      <c r="AIW23">
        <v>12.251394300022501</v>
      </c>
      <c r="AIX23">
        <v>11.695650005737599</v>
      </c>
      <c r="AIY23">
        <v>13.961556443654599</v>
      </c>
      <c r="AIZ23">
        <v>8.9989259253087308</v>
      </c>
      <c r="AJA23">
        <v>5.7588851529327698</v>
      </c>
      <c r="AJB23">
        <v>13.6644489276817</v>
      </c>
      <c r="AJC23">
        <v>15.4187647869012</v>
      </c>
      <c r="AJD23">
        <v>13.8908616615822</v>
      </c>
      <c r="AJE23">
        <v>10.7080094507534</v>
      </c>
      <c r="AJF23">
        <v>16.311953837038001</v>
      </c>
      <c r="AJG23">
        <v>15.2925492712692</v>
      </c>
      <c r="AJH23">
        <v>9.7597275158096402</v>
      </c>
      <c r="AJI23">
        <v>13.5108695073395</v>
      </c>
      <c r="AJJ23">
        <v>17.261776770324001</v>
      </c>
      <c r="AJK23">
        <v>12.131490915996199</v>
      </c>
      <c r="AJL23">
        <v>11.675759402971501</v>
      </c>
      <c r="AJM23">
        <v>9.7788598874606105</v>
      </c>
      <c r="AJN23">
        <v>11.396751281391101</v>
      </c>
      <c r="AJO23">
        <v>7.07855916520493</v>
      </c>
      <c r="AJP23">
        <v>11.5529584403822</v>
      </c>
      <c r="AJQ23">
        <v>11.618787262228899</v>
      </c>
      <c r="AJR23">
        <v>8.9378937318935296</v>
      </c>
      <c r="AJS23">
        <v>9.9987606361421104</v>
      </c>
      <c r="AJT23">
        <v>10.534671124802699</v>
      </c>
      <c r="AJU23">
        <v>9.9146514658707598</v>
      </c>
      <c r="AJV23">
        <v>8.6654390989494701</v>
      </c>
      <c r="AJW23">
        <v>14.728148040207399</v>
      </c>
      <c r="AJX23">
        <v>11.133420712416999</v>
      </c>
      <c r="AJZ23">
        <v>16.374224580697302</v>
      </c>
      <c r="AKA23">
        <v>13.729765058408701</v>
      </c>
      <c r="AKB23">
        <v>15.7966069783902</v>
      </c>
      <c r="AKC23">
        <v>15.4034522363301</v>
      </c>
      <c r="AKD23">
        <v>5.4820544275386904</v>
      </c>
      <c r="AKE23">
        <v>4.5864359410583502</v>
      </c>
      <c r="AKF23">
        <v>11.6238753993775</v>
      </c>
      <c r="AKG23">
        <v>12.9812832368331</v>
      </c>
      <c r="AKH23">
        <v>14.5366334908021</v>
      </c>
      <c r="AKI23">
        <v>11.236115621828199</v>
      </c>
      <c r="AKJ23">
        <v>14.426691686273401</v>
      </c>
      <c r="AKK23">
        <v>13.6540048268383</v>
      </c>
      <c r="AKL23">
        <v>13.5006572522904</v>
      </c>
      <c r="AKM23">
        <v>17.009943262944301</v>
      </c>
      <c r="AKN23">
        <v>16.707915281668001</v>
      </c>
      <c r="AKO23">
        <v>16.008584785461899</v>
      </c>
      <c r="AKP23">
        <v>9.1045654389677004</v>
      </c>
      <c r="AKQ23">
        <v>13.2493672827383</v>
      </c>
      <c r="AKR23">
        <v>13.006484613381399</v>
      </c>
      <c r="AKS23">
        <v>7.9924567898011896</v>
      </c>
      <c r="AKT23">
        <v>10.5162377671603</v>
      </c>
      <c r="AKU23">
        <v>15.583836302156</v>
      </c>
      <c r="AKV23">
        <v>14.7116237028148</v>
      </c>
      <c r="AKW23">
        <v>8.1499277886144608</v>
      </c>
      <c r="AKX23">
        <v>15.635209988736801</v>
      </c>
      <c r="AKY23">
        <v>8.3662850337864807</v>
      </c>
      <c r="AKZ23">
        <v>7.8549522105184897</v>
      </c>
      <c r="ALA23">
        <v>10.1366828336513</v>
      </c>
      <c r="ALB23">
        <v>16.348737300961002</v>
      </c>
      <c r="ALC23">
        <v>11.610801905580599</v>
      </c>
      <c r="ALD23">
        <v>10.312620859988201</v>
      </c>
      <c r="ALE23">
        <v>13.641760263160799</v>
      </c>
      <c r="ALF23">
        <v>10.3411082447706</v>
      </c>
      <c r="ALG23">
        <v>14.230308713887</v>
      </c>
      <c r="ALH23">
        <v>14.1195828792802</v>
      </c>
      <c r="ALI23">
        <v>10.5340617873458</v>
      </c>
      <c r="ALJ23">
        <v>12.6033490679285</v>
      </c>
      <c r="ALK23">
        <v>10.7080930765581</v>
      </c>
      <c r="ALL23">
        <v>8.6577586397226103</v>
      </c>
      <c r="ALM23">
        <v>14.4694075837553</v>
      </c>
      <c r="ALN23">
        <v>9.3152265203664104</v>
      </c>
      <c r="ALO23">
        <v>8.3828537335848896</v>
      </c>
      <c r="ALP23">
        <v>13.30949641564</v>
      </c>
      <c r="ALQ23">
        <v>10.8226090029594</v>
      </c>
      <c r="ALR23">
        <v>13.9457443917901</v>
      </c>
      <c r="ALS23">
        <v>12.750508195412101</v>
      </c>
      <c r="ALT23">
        <v>9.7358403986604998</v>
      </c>
      <c r="ALU23">
        <v>9.4254093912093992</v>
      </c>
      <c r="ALV23">
        <v>9.1559851954261404</v>
      </c>
      <c r="ALW23">
        <v>10.9066903222568</v>
      </c>
      <c r="ALX23">
        <v>5.8883010189722604</v>
      </c>
      <c r="ALY23">
        <v>9.7657667984623693</v>
      </c>
      <c r="ALZ23">
        <v>12.2991424109048</v>
      </c>
      <c r="AMA23">
        <v>8.0330529440363598</v>
      </c>
      <c r="AMB23">
        <v>14.538375597751999</v>
      </c>
      <c r="AMC23">
        <v>4.0224649575312696</v>
      </c>
      <c r="AMD23">
        <v>7.1770806753681802</v>
      </c>
      <c r="AME23">
        <v>6.5680447508831197</v>
      </c>
      <c r="AMF23">
        <v>9.0194850403955407</v>
      </c>
      <c r="AMG23">
        <v>11.758842595449901</v>
      </c>
      <c r="AMH23">
        <v>11.2711997803916</v>
      </c>
      <c r="AMI23">
        <v>14.0868256739267</v>
      </c>
      <c r="AMJ23">
        <v>10.2653515628993</v>
      </c>
      <c r="AMK23">
        <v>11.1646093827</v>
      </c>
      <c r="AML23">
        <v>10.8577244354922</v>
      </c>
      <c r="AMM23">
        <v>10.3675339835524</v>
      </c>
      <c r="AMN23">
        <v>13.7677855686416</v>
      </c>
      <c r="AMO23">
        <v>11.170444205583401</v>
      </c>
      <c r="AMP23">
        <v>3.8990967994445098</v>
      </c>
      <c r="AMQ23">
        <v>8.08395574845688</v>
      </c>
      <c r="AMR23">
        <v>12.0810482043397</v>
      </c>
      <c r="AMS23">
        <v>11.9635893160123</v>
      </c>
      <c r="AMT23">
        <v>9.8905453137817396</v>
      </c>
      <c r="AMU23">
        <v>13.0385045769561</v>
      </c>
      <c r="AMV23">
        <v>6.1283727631984597</v>
      </c>
      <c r="AMW23">
        <v>11.758840712224799</v>
      </c>
      <c r="AMX23">
        <v>12.5851860668987</v>
      </c>
      <c r="AMY23">
        <v>12.2794555586595</v>
      </c>
      <c r="AMZ23">
        <v>14.855319430044</v>
      </c>
      <c r="ANA23">
        <v>13.533439584226301</v>
      </c>
      <c r="ANB23">
        <v>12.659360743729501</v>
      </c>
      <c r="ANC23">
        <v>10.018360062441801</v>
      </c>
      <c r="AND23">
        <v>10.8491239078212</v>
      </c>
      <c r="ANE23">
        <v>9.1329251275577406</v>
      </c>
      <c r="ANF23">
        <v>11.7661512409191</v>
      </c>
      <c r="ANG23">
        <v>8.7473799081488206</v>
      </c>
      <c r="ANH23">
        <v>14.124969053422401</v>
      </c>
      <c r="ANI23">
        <v>12.434739762148601</v>
      </c>
      <c r="ANJ23">
        <v>9.9792360398959801</v>
      </c>
      <c r="ANK23">
        <v>6.6573053150297001</v>
      </c>
      <c r="ANL23">
        <v>10.537134099600699</v>
      </c>
      <c r="ANM23">
        <v>9.9491114907956</v>
      </c>
      <c r="ANN23">
        <v>12.2044190973788</v>
      </c>
      <c r="ANO23">
        <v>11.3051378611866</v>
      </c>
      <c r="ANP23">
        <v>9.4204228545762501</v>
      </c>
      <c r="ANQ23">
        <v>10.282674506026099</v>
      </c>
      <c r="ANR23">
        <v>11.912410571821701</v>
      </c>
      <c r="ANS23">
        <v>12.790539884000699</v>
      </c>
      <c r="ANT23">
        <v>13.9521557865797</v>
      </c>
      <c r="ANU23">
        <v>2.5951011333870899</v>
      </c>
      <c r="ANV23">
        <v>8.2014784345095304</v>
      </c>
      <c r="ANW23">
        <v>8.5357319284913409</v>
      </c>
      <c r="ANX23">
        <v>6.9959335420790598</v>
      </c>
      <c r="ANY23">
        <v>7.53594848678331</v>
      </c>
      <c r="ANZ23">
        <v>12.4789924417321</v>
      </c>
      <c r="AOA23">
        <v>9.6638207526338693</v>
      </c>
      <c r="AOB23">
        <v>11.165975065406901</v>
      </c>
      <c r="AOC23">
        <v>14.3349012436555</v>
      </c>
      <c r="AOD23">
        <v>11.8280583997146</v>
      </c>
      <c r="AOE23">
        <v>8.8073942008479307</v>
      </c>
      <c r="AOF23">
        <v>11.774572070809301</v>
      </c>
      <c r="AOG23">
        <v>12.850453919432599</v>
      </c>
      <c r="AOH23">
        <v>12.3160851693472</v>
      </c>
      <c r="AOI23">
        <v>11.8628252395057</v>
      </c>
      <c r="AOJ23">
        <v>10.3020543789582</v>
      </c>
      <c r="AOK23">
        <v>7.9305491835357502</v>
      </c>
      <c r="AOL23">
        <v>12.706283002525099</v>
      </c>
      <c r="AOM23">
        <v>10.1715925874348</v>
      </c>
      <c r="AON23">
        <v>13.280057591677499</v>
      </c>
      <c r="AOO23">
        <v>14.034079710505999</v>
      </c>
      <c r="AOP23">
        <v>10.396878958210401</v>
      </c>
      <c r="AOQ23">
        <v>11.2501807269464</v>
      </c>
      <c r="AOR23">
        <v>12.893355003431299</v>
      </c>
      <c r="AOS23">
        <v>10.949162597722101</v>
      </c>
      <c r="AOT23">
        <v>11.150473344002799</v>
      </c>
      <c r="AOU23">
        <v>10.3490997395779</v>
      </c>
      <c r="AOV23">
        <v>9.3646914018344098</v>
      </c>
      <c r="AOW23">
        <v>13.379850436074401</v>
      </c>
      <c r="AOX23">
        <v>11.556174119498801</v>
      </c>
      <c r="AOY23">
        <v>9.2272300538753207</v>
      </c>
      <c r="AOZ23">
        <v>10.0513090608566</v>
      </c>
      <c r="APA23">
        <v>10.745639382996901</v>
      </c>
      <c r="APB23">
        <v>8.9731394787918202</v>
      </c>
      <c r="APC23">
        <v>10.224492145603501</v>
      </c>
      <c r="APD23">
        <v>12.2008657788137</v>
      </c>
      <c r="APE23">
        <v>11.470999031141799</v>
      </c>
      <c r="APF23">
        <v>11.58089998322</v>
      </c>
      <c r="APG23">
        <v>13.2734812414097</v>
      </c>
      <c r="APH23">
        <v>6.1806618264551201</v>
      </c>
      <c r="API23">
        <v>7.54627661892797</v>
      </c>
      <c r="APJ23">
        <v>13.66738282789</v>
      </c>
      <c r="APK23">
        <v>13.674546951773999</v>
      </c>
      <c r="APL23">
        <v>8.5468271248745395</v>
      </c>
      <c r="APM23">
        <v>5.2643292431481399</v>
      </c>
      <c r="APN23">
        <v>11.028792322576001</v>
      </c>
      <c r="APO23">
        <v>10.754980124711199</v>
      </c>
      <c r="APP23">
        <v>9.5724665666651507</v>
      </c>
      <c r="APQ23">
        <v>12.274074223219699</v>
      </c>
      <c r="APR23">
        <v>5.2184351658578096</v>
      </c>
      <c r="APS23">
        <v>9.00871008807664</v>
      </c>
      <c r="APT23">
        <v>9.3961745570732198</v>
      </c>
      <c r="APU23">
        <v>9.2404880571902499</v>
      </c>
      <c r="APV23">
        <v>4.9160072243326898</v>
      </c>
      <c r="APW23">
        <v>7.72325167245772</v>
      </c>
      <c r="APX23">
        <v>8.9418307574449098</v>
      </c>
      <c r="APY23">
        <v>10.2659687849323</v>
      </c>
      <c r="APZ23">
        <v>10.337475098673901</v>
      </c>
      <c r="AQA23">
        <v>11.4087392794041</v>
      </c>
      <c r="AQB23">
        <v>12.176091932278</v>
      </c>
      <c r="AQC23">
        <v>13.593135100326601</v>
      </c>
      <c r="AQD23">
        <v>9.8733360688251608</v>
      </c>
      <c r="AQE23">
        <v>11.0010467709966</v>
      </c>
      <c r="AQF23">
        <v>9.2289420605694499</v>
      </c>
      <c r="AQG23">
        <v>10.666278920420501</v>
      </c>
      <c r="AQH23">
        <v>5.8442669056058403</v>
      </c>
      <c r="AQI23">
        <v>12.1894349459805</v>
      </c>
      <c r="AQJ23">
        <v>15.275191786447399</v>
      </c>
      <c r="AQK23">
        <v>10.087367014283</v>
      </c>
      <c r="AQL23">
        <v>8.9465035217242495</v>
      </c>
      <c r="AQM23">
        <v>12.670859354973899</v>
      </c>
      <c r="AQN23">
        <v>10.096501642151701</v>
      </c>
      <c r="AQO23">
        <v>10.450587802626201</v>
      </c>
      <c r="AQP23">
        <v>11.8441533126973</v>
      </c>
      <c r="AQQ23">
        <v>10.392576899279801</v>
      </c>
      <c r="AQR23">
        <v>12.987669286489901</v>
      </c>
      <c r="AQS23">
        <v>9.3550236679608005</v>
      </c>
      <c r="AQT23">
        <v>11.2978551763241</v>
      </c>
      <c r="AQU23">
        <v>15.223858068230101</v>
      </c>
      <c r="AQV23">
        <v>9.06830478585292</v>
      </c>
      <c r="AQW23">
        <v>7.0159160403108798</v>
      </c>
      <c r="AQX23">
        <v>9.7732970622587096</v>
      </c>
      <c r="AQY23">
        <v>9.1150998147772508</v>
      </c>
      <c r="AQZ23">
        <v>11.9387220635557</v>
      </c>
      <c r="ARA23">
        <v>11.0615148608762</v>
      </c>
      <c r="ARB23">
        <v>10.9598433832333</v>
      </c>
      <c r="ARC23">
        <v>8.3569388317004591</v>
      </c>
      <c r="ARD23">
        <v>6.3427476161129199</v>
      </c>
      <c r="ARE23">
        <v>10.6879138060623</v>
      </c>
      <c r="ARF23">
        <v>8.7884165433845407</v>
      </c>
      <c r="ARG23">
        <v>7.5765657732377996</v>
      </c>
      <c r="ARH23">
        <v>10.3426562313351</v>
      </c>
      <c r="ARI23">
        <v>5.9076005171857702</v>
      </c>
      <c r="ARJ23">
        <v>13.5343618403239</v>
      </c>
      <c r="ARK23">
        <v>8.1244017425511998</v>
      </c>
      <c r="ARL23">
        <v>5.4116175016002304</v>
      </c>
      <c r="ARM23">
        <v>14.1153623149492</v>
      </c>
      <c r="ARN23">
        <v>11.0218298589428</v>
      </c>
      <c r="ARO23">
        <v>8.3144602039965392</v>
      </c>
      <c r="ARP23">
        <v>11.1996867695569</v>
      </c>
      <c r="ARQ23">
        <v>9.4825849701305707</v>
      </c>
      <c r="ARR23">
        <v>14.7369816859176</v>
      </c>
      <c r="ARS23">
        <v>9.6653876877729807</v>
      </c>
      <c r="ARU23">
        <v>10.6095571868631</v>
      </c>
      <c r="ARV23">
        <v>10.7207288958059</v>
      </c>
      <c r="ARW23">
        <v>7.3922067123597799</v>
      </c>
      <c r="ARX23">
        <v>6.9130718744324904</v>
      </c>
      <c r="ARY23">
        <v>10.977054747105401</v>
      </c>
      <c r="ARZ23">
        <v>9.4452241299722708</v>
      </c>
      <c r="ASA23">
        <v>9.2936852317200191</v>
      </c>
      <c r="ASB23">
        <v>12.3752894549713</v>
      </c>
      <c r="ASC23">
        <v>5.4865890055850297</v>
      </c>
      <c r="ASD23">
        <v>8.9954410562340801</v>
      </c>
      <c r="ASE23">
        <v>7.00453168443837</v>
      </c>
      <c r="ASF23">
        <v>11.9496789800667</v>
      </c>
      <c r="ASG23">
        <v>4.4153621276106296</v>
      </c>
      <c r="ASH23">
        <v>10.890558888960401</v>
      </c>
      <c r="ASI23">
        <v>8.6562045915347507</v>
      </c>
      <c r="ASJ23">
        <v>10.6288714558513</v>
      </c>
      <c r="ASK23">
        <v>6.7470575233721899</v>
      </c>
      <c r="ASL23">
        <v>7.1934178056492701</v>
      </c>
      <c r="ASM23">
        <v>11.2956034439708</v>
      </c>
      <c r="ASN23">
        <v>11.3973323154848</v>
      </c>
      <c r="ASO23">
        <v>12.157992661572299</v>
      </c>
      <c r="ASP23">
        <v>10.753229154819801</v>
      </c>
      <c r="ASR23">
        <v>15.4279265383084</v>
      </c>
      <c r="ASS23">
        <v>10.335425799000401</v>
      </c>
      <c r="AST23">
        <v>10.258453038931</v>
      </c>
      <c r="ASU23">
        <v>10.1973999181059</v>
      </c>
      <c r="ASV23">
        <v>12.649054614601599</v>
      </c>
      <c r="ASW23">
        <v>9.2770554050615406</v>
      </c>
      <c r="ASX23">
        <v>9.1046368582909203</v>
      </c>
      <c r="ASY23">
        <v>13.666183207928899</v>
      </c>
      <c r="ASZ23">
        <v>5.1649678240292998</v>
      </c>
      <c r="ATA23">
        <v>8.5300281654982708</v>
      </c>
      <c r="ATB23">
        <v>13.309733878143399</v>
      </c>
      <c r="ATC23">
        <v>9.8990752611735093</v>
      </c>
      <c r="ATD23">
        <v>7.3472061438498999</v>
      </c>
      <c r="ATE23">
        <v>8.5378267293082004</v>
      </c>
      <c r="ATF23">
        <v>5.4459578789758298</v>
      </c>
      <c r="ATG23">
        <v>10.3457465264364</v>
      </c>
      <c r="ATH23">
        <v>8.9920699624494098</v>
      </c>
      <c r="ATI23">
        <v>11.4302891112082</v>
      </c>
      <c r="ATJ23">
        <v>5.8876948578305202</v>
      </c>
      <c r="ATK23">
        <v>11.443103041395499</v>
      </c>
      <c r="ATL23">
        <v>9.1383344281734509</v>
      </c>
      <c r="ATM23">
        <v>9.2766927001584296</v>
      </c>
      <c r="ATN23">
        <v>12.4624300061878</v>
      </c>
      <c r="ATO23">
        <v>12.443476732521001</v>
      </c>
      <c r="ATP23">
        <v>0.70751982054250995</v>
      </c>
      <c r="ATQ23">
        <v>10.831251881811699</v>
      </c>
      <c r="ATR23">
        <v>6.9116598519768502</v>
      </c>
      <c r="ATS23">
        <v>16.217015907770602</v>
      </c>
      <c r="ATT23">
        <v>14.163190209209899</v>
      </c>
      <c r="ATU23">
        <v>2.94081157231148</v>
      </c>
      <c r="ATV23">
        <v>15.695375283472501</v>
      </c>
      <c r="ATW23">
        <v>12.8672218647589</v>
      </c>
      <c r="ATX23">
        <v>11.4272237661026</v>
      </c>
      <c r="ATY23">
        <v>10.744597637026599</v>
      </c>
      <c r="ATZ23">
        <v>10.435211919604701</v>
      </c>
      <c r="AUA23">
        <v>8.7206951953463392</v>
      </c>
      <c r="AUB23">
        <v>9.6411630465536895</v>
      </c>
      <c r="AUC23">
        <v>7.6084677602228501</v>
      </c>
      <c r="AUD23">
        <v>12.390413647868501</v>
      </c>
      <c r="AUE23">
        <v>9.6651252214066794</v>
      </c>
      <c r="AUF23">
        <v>9.2799545061690196</v>
      </c>
      <c r="AUG23">
        <v>16.333050178218301</v>
      </c>
      <c r="AUH23">
        <v>11.7538534830902</v>
      </c>
      <c r="AUI23">
        <v>8.9407815560132899</v>
      </c>
      <c r="AUJ23">
        <v>11.84512767388</v>
      </c>
      <c r="AUK23">
        <v>11.3139355616808</v>
      </c>
      <c r="AUL23">
        <v>11.907369727062999</v>
      </c>
      <c r="AUM23">
        <v>12.6431515167003</v>
      </c>
      <c r="AUN23">
        <v>8.9332998540750594</v>
      </c>
      <c r="AUO23">
        <v>10.1241447290846</v>
      </c>
      <c r="AUP23">
        <v>12.5891152296405</v>
      </c>
      <c r="AUQ23">
        <v>14.0088525901589</v>
      </c>
      <c r="AUR23">
        <v>12.631737582705799</v>
      </c>
      <c r="AUS23">
        <v>8.2835631523007205</v>
      </c>
      <c r="AUT23">
        <v>4.3124192998963604</v>
      </c>
      <c r="AUU23">
        <v>14.2444416435579</v>
      </c>
      <c r="AUV23">
        <v>-2.9452250060743101</v>
      </c>
      <c r="AUW23">
        <v>10.4353692658566</v>
      </c>
      <c r="AUX23">
        <v>10.138864191332701</v>
      </c>
      <c r="AUY23">
        <v>11.8211608244762</v>
      </c>
      <c r="AUZ23">
        <v>8.5685886271253509</v>
      </c>
      <c r="AVA23">
        <v>11.734740128261601</v>
      </c>
      <c r="AVB23">
        <v>11.1054067009958</v>
      </c>
      <c r="AVC23">
        <v>9.8007329664556497</v>
      </c>
      <c r="AVD23">
        <v>9.8679193744606692</v>
      </c>
      <c r="AVE23">
        <v>13.4713843676784</v>
      </c>
      <c r="AVF23">
        <v>8.3433201201619607</v>
      </c>
      <c r="AVG23">
        <v>7.1188888713223903</v>
      </c>
      <c r="AVH23">
        <v>12.2894142565422</v>
      </c>
      <c r="AVI23">
        <v>9.91986707188377</v>
      </c>
      <c r="AVJ23">
        <v>12.4207423003537</v>
      </c>
      <c r="AVK23">
        <v>13.314796499358099</v>
      </c>
      <c r="AVL23">
        <v>12.719259570974</v>
      </c>
      <c r="AVM23">
        <v>11.061899427323899</v>
      </c>
      <c r="AVN23">
        <v>8.2544243676605795</v>
      </c>
      <c r="AVO23">
        <v>10.3426418298953</v>
      </c>
      <c r="AVP23">
        <v>13.223049985424399</v>
      </c>
      <c r="AVQ23">
        <v>10.4933551849329</v>
      </c>
      <c r="AVR23">
        <v>10.2427469674337</v>
      </c>
      <c r="AVS23">
        <v>10.2532847585701</v>
      </c>
      <c r="AVT23">
        <v>7.4162610203364601</v>
      </c>
      <c r="AVU23">
        <v>12.534951884547199</v>
      </c>
      <c r="AVV23">
        <v>9.5450976718212601</v>
      </c>
      <c r="AVW23">
        <v>10.3023593332376</v>
      </c>
      <c r="AVX23">
        <v>4.3930104010048998</v>
      </c>
      <c r="AVY23">
        <v>9.5749427056162393</v>
      </c>
      <c r="AVZ23">
        <v>12.3363678259024</v>
      </c>
      <c r="AWA23">
        <v>15.118061119749701</v>
      </c>
      <c r="AWB23">
        <v>10.1204009497781</v>
      </c>
      <c r="AWC23">
        <v>13.111645691267499</v>
      </c>
      <c r="AWD23">
        <v>8.3641867514858603</v>
      </c>
      <c r="AWE23">
        <v>6.1684133712472198</v>
      </c>
      <c r="AWF23">
        <v>10.295291644661599</v>
      </c>
      <c r="AWG23">
        <v>9.2890113165806802</v>
      </c>
      <c r="AWH23">
        <v>5.3289400978052299</v>
      </c>
      <c r="AWI23">
        <v>10.2064821073575</v>
      </c>
      <c r="AWJ23">
        <v>10.5556564703615</v>
      </c>
      <c r="AWK23">
        <v>12.1419415899984</v>
      </c>
      <c r="AWL23">
        <v>9.5235161866812508</v>
      </c>
      <c r="AWM23">
        <v>6.5394165080012403</v>
      </c>
      <c r="AWN23">
        <v>3.2967593677735598</v>
      </c>
      <c r="AWO23">
        <v>9.3294648686593007</v>
      </c>
      <c r="AWP23">
        <v>10.940987655707699</v>
      </c>
      <c r="AWQ23">
        <v>9.4723163979504008</v>
      </c>
      <c r="AWR23">
        <v>13.7418584325421</v>
      </c>
      <c r="AWS23">
        <v>10.480537403339</v>
      </c>
      <c r="AWT23">
        <v>14.6323821782093</v>
      </c>
      <c r="AWU23">
        <v>10.153829062408599</v>
      </c>
      <c r="AWV23">
        <v>9.2437460171266892</v>
      </c>
      <c r="AWW23">
        <v>6.6103009851028398</v>
      </c>
      <c r="AWX23">
        <v>10.984471667673001</v>
      </c>
      <c r="AWY23">
        <v>10.4283053829094</v>
      </c>
      <c r="AWZ23">
        <v>9.0279607621091404</v>
      </c>
      <c r="AXA23">
        <v>11.079856329825599</v>
      </c>
      <c r="AXB23">
        <v>13.733577323720301</v>
      </c>
      <c r="AXC23">
        <v>10.877325385641001</v>
      </c>
      <c r="AXD23">
        <v>11.4153606805935</v>
      </c>
      <c r="AXE23">
        <v>7.8148413033499402</v>
      </c>
      <c r="AXF23">
        <v>5.6684707982019402</v>
      </c>
      <c r="AXG23">
        <v>7.2559514106176799</v>
      </c>
      <c r="AXH23">
        <v>8.9416969949960396</v>
      </c>
      <c r="AXI23">
        <v>8.14931262303773</v>
      </c>
      <c r="AXJ23">
        <v>8.3947982689883691</v>
      </c>
      <c r="AXK23">
        <v>12.808094549555801</v>
      </c>
      <c r="AXL23">
        <v>6.1414544720156998</v>
      </c>
      <c r="AXM23">
        <v>8.3962477582324304</v>
      </c>
      <c r="AXN23">
        <v>9.4466535531273994</v>
      </c>
      <c r="AXP23">
        <v>15.3424863867087</v>
      </c>
      <c r="AXQ23">
        <v>12.7384400835289</v>
      </c>
      <c r="AXR23">
        <v>9.5652727341976291</v>
      </c>
      <c r="AXS23">
        <v>15.252035093321499</v>
      </c>
      <c r="AXT23">
        <v>12.961825273342299</v>
      </c>
      <c r="AXU23">
        <v>11.883828722875499</v>
      </c>
      <c r="AXV23">
        <v>9.2124224452812395</v>
      </c>
      <c r="AXW23">
        <v>11.250214452555801</v>
      </c>
      <c r="AXX23">
        <v>12.7649306318926</v>
      </c>
      <c r="AXY23">
        <v>10.5509920539135</v>
      </c>
      <c r="AXZ23">
        <v>7.2968656929932596</v>
      </c>
      <c r="AYA23">
        <v>9.4595560144183803</v>
      </c>
      <c r="AYB23">
        <v>8.0704170950265901</v>
      </c>
      <c r="AYC23">
        <v>10.7605664502185</v>
      </c>
      <c r="AYD23">
        <v>4.5665109859728696</v>
      </c>
      <c r="AYE23">
        <v>12.579460014908801</v>
      </c>
      <c r="AYF23">
        <v>10.0452283540178</v>
      </c>
      <c r="AYG23">
        <v>8.2499905068224599</v>
      </c>
      <c r="AYH23">
        <v>11.1201341476109</v>
      </c>
      <c r="AYI23">
        <v>7.5037393984059504</v>
      </c>
      <c r="AYJ23">
        <v>9.4705094199056195</v>
      </c>
      <c r="AYK23">
        <v>12.4145616726104</v>
      </c>
      <c r="AYL23">
        <v>10.551480565415501</v>
      </c>
      <c r="AYM23">
        <v>14.446150846357099</v>
      </c>
      <c r="AYN23">
        <v>10.6777349911412</v>
      </c>
      <c r="AYO23">
        <v>11.063755535211399</v>
      </c>
      <c r="AYP23">
        <v>8.9291551269413905</v>
      </c>
      <c r="AYQ23">
        <v>11.6328964819646</v>
      </c>
      <c r="AYR23">
        <v>9.3700605171239495</v>
      </c>
      <c r="AYS23">
        <v>8.0170919607718201</v>
      </c>
      <c r="AYT23">
        <v>12.084536330656499</v>
      </c>
      <c r="AYU23">
        <v>9.8070568895543992</v>
      </c>
      <c r="AYV23">
        <v>9.0128622915678491</v>
      </c>
      <c r="AYW23">
        <v>9.5666492774964205</v>
      </c>
      <c r="AYX23">
        <v>9.55210571295612</v>
      </c>
      <c r="AYY23">
        <v>11.603145770526501</v>
      </c>
      <c r="AYZ23">
        <v>9.2413073925074496</v>
      </c>
      <c r="AZA23">
        <v>10.1776442714096</v>
      </c>
      <c r="AZB23">
        <v>11.2061006222355</v>
      </c>
      <c r="AZC23">
        <v>10.1782275236126</v>
      </c>
      <c r="AZD23">
        <v>-0.408360062442853</v>
      </c>
      <c r="AZE23">
        <v>10.3714867612355</v>
      </c>
      <c r="AZF23">
        <v>2.2707723727223899</v>
      </c>
      <c r="AZG23">
        <v>10.6546909570101</v>
      </c>
      <c r="AZH23">
        <v>9.7440803049400593</v>
      </c>
      <c r="AZI23">
        <v>7.4164339895076798</v>
      </c>
      <c r="AZJ23">
        <v>12.29774156012</v>
      </c>
      <c r="AZK23">
        <v>11.195162948991401</v>
      </c>
      <c r="AZL23">
        <v>13.6941261104412</v>
      </c>
      <c r="AZM23">
        <v>11.401657161237299</v>
      </c>
      <c r="AZN23">
        <v>8.4728727666593198</v>
      </c>
      <c r="AZO23">
        <v>4.92297855953323</v>
      </c>
      <c r="AZP23">
        <v>8.6630123002132908</v>
      </c>
      <c r="AZQ23">
        <v>9.9793343986099607</v>
      </c>
      <c r="AZR23">
        <v>11.395492078302</v>
      </c>
      <c r="AZS23">
        <v>10.715439404516401</v>
      </c>
      <c r="AZT23">
        <v>12.5726037342121</v>
      </c>
      <c r="AZU23">
        <v>5.4412460313583502</v>
      </c>
      <c r="AZV23">
        <v>10.613193541521801</v>
      </c>
      <c r="AZW23">
        <v>11.389670680692101</v>
      </c>
      <c r="AZX23">
        <v>9.9140616642115198</v>
      </c>
      <c r="AZY23">
        <v>10.3554096114653</v>
      </c>
      <c r="AZZ23">
        <v>8.4786718586241605</v>
      </c>
      <c r="BAA23">
        <v>12.8554598493316</v>
      </c>
      <c r="BAB23">
        <v>11.146514172445</v>
      </c>
      <c r="BAC23">
        <v>5.7016627747516297</v>
      </c>
      <c r="BAD23">
        <v>8.6644173089302807</v>
      </c>
      <c r="BAE23">
        <v>13.076031613150899</v>
      </c>
      <c r="BAF23">
        <v>10.241810915340199</v>
      </c>
      <c r="BAG23">
        <v>9.6386933075257808</v>
      </c>
      <c r="BAH23">
        <v>12.8767692690414</v>
      </c>
      <c r="BAI23">
        <v>12.933385574659701</v>
      </c>
      <c r="BAJ23">
        <v>11.824357069012001</v>
      </c>
      <c r="BAK23">
        <v>11.3005926666597</v>
      </c>
      <c r="BAL23">
        <v>10.668787291059299</v>
      </c>
      <c r="BAM23">
        <v>9.2976002482606201</v>
      </c>
      <c r="BAN23">
        <v>5.5201588449618004</v>
      </c>
      <c r="BAO23">
        <v>17.4983604271324</v>
      </c>
      <c r="BAP23">
        <v>8.7825085403762806</v>
      </c>
      <c r="BAQ23">
        <v>11.049966875903101</v>
      </c>
      <c r="BAR23">
        <v>8.8865462742005299</v>
      </c>
      <c r="BAS23">
        <v>11.993162501547801</v>
      </c>
      <c r="BAT23">
        <v>13.1591419771581</v>
      </c>
      <c r="BAU23">
        <v>10.804938439211</v>
      </c>
      <c r="BAV23">
        <v>7.2195497248874103</v>
      </c>
      <c r="BAW23">
        <v>9.70242308070479</v>
      </c>
      <c r="BAX23">
        <v>6.5320710979476599</v>
      </c>
      <c r="BAY23">
        <v>9.3193871557084709</v>
      </c>
      <c r="BAZ23">
        <v>8.3835864038532399</v>
      </c>
      <c r="BBA23">
        <v>8.9341357700694992</v>
      </c>
      <c r="BBB23">
        <v>8.3914392054452804</v>
      </c>
      <c r="BBC23">
        <v>10.856817184081001</v>
      </c>
      <c r="BBD23">
        <v>10.8054731892153</v>
      </c>
      <c r="BBE23">
        <v>10.865276606669299</v>
      </c>
      <c r="BBF23">
        <v>9.9627669497524707</v>
      </c>
      <c r="BBG23">
        <v>10.5933399556481</v>
      </c>
      <c r="BBH23">
        <v>9.6013528141170905</v>
      </c>
      <c r="BBI23">
        <v>11.035244491379499</v>
      </c>
      <c r="BBJ23">
        <v>10.967659671741799</v>
      </c>
      <c r="BBK23">
        <v>9.5496149347511992</v>
      </c>
      <c r="BBL23">
        <v>10.730127010698</v>
      </c>
      <c r="BBM23">
        <v>14.1564074118177</v>
      </c>
      <c r="BBN23">
        <v>12.9172050175479</v>
      </c>
      <c r="BBO23">
        <v>11.122235219294399</v>
      </c>
      <c r="BBP23">
        <v>8.8363816521659402</v>
      </c>
      <c r="BBQ23">
        <v>11.4708827403859</v>
      </c>
      <c r="BBR23">
        <v>9.8852328636774391</v>
      </c>
      <c r="BBS23">
        <v>11.426101604465201</v>
      </c>
      <c r="BBT23">
        <v>15.362911893775401</v>
      </c>
      <c r="BBU23">
        <v>4.6216377740273602</v>
      </c>
      <c r="BBV23">
        <v>8.9447163351810293</v>
      </c>
      <c r="BBW23">
        <v>9.3324484277128992</v>
      </c>
      <c r="BBX23">
        <v>10.6733790338631</v>
      </c>
      <c r="BBY23">
        <v>11.2128269821903</v>
      </c>
      <c r="BBZ23">
        <v>-0.93546502379886898</v>
      </c>
      <c r="BCA23">
        <v>10.474455886363399</v>
      </c>
      <c r="BCB23">
        <v>11.492744287824101</v>
      </c>
      <c r="BCC23">
        <v>13.3763503916438</v>
      </c>
      <c r="BCD23">
        <v>7.4147780530029799</v>
      </c>
      <c r="BCE23">
        <v>9.2987513050711001</v>
      </c>
      <c r="BCF23">
        <v>8.0048534788888794</v>
      </c>
      <c r="BCG23">
        <v>10.6830535621105</v>
      </c>
      <c r="BCH23">
        <v>9.9825146899985295</v>
      </c>
      <c r="BCI23">
        <v>8.9210203627109692</v>
      </c>
      <c r="BCJ23">
        <v>11.9885199238085</v>
      </c>
      <c r="BCK23">
        <v>6.2461805554578902</v>
      </c>
      <c r="BCL23">
        <v>12.323984226725599</v>
      </c>
      <c r="BCM23">
        <v>9.7702759217387491</v>
      </c>
      <c r="BCN23">
        <v>14.473300638507</v>
      </c>
      <c r="BCO23">
        <v>11.5234339947772</v>
      </c>
      <c r="BCP23">
        <v>8.0951213988230801</v>
      </c>
      <c r="BCQ23">
        <v>15.566674207457</v>
      </c>
      <c r="BCR23">
        <v>11.458128622447299</v>
      </c>
      <c r="BCS23">
        <v>12.724678795894601</v>
      </c>
      <c r="BCT23">
        <v>10.915406519629199</v>
      </c>
      <c r="BCU23">
        <v>8.8994612685833907</v>
      </c>
      <c r="BCV23">
        <v>7.9973043856133401</v>
      </c>
      <c r="BCW23">
        <v>13.357684751229799</v>
      </c>
      <c r="BCX23">
        <v>4.6903076101383601</v>
      </c>
      <c r="BCY23">
        <v>14.475740851307</v>
      </c>
      <c r="BCZ23">
        <v>12.0600011875513</v>
      </c>
      <c r="BDA23">
        <v>13.308544493005099</v>
      </c>
      <c r="BDB23">
        <v>10.959975545514901</v>
      </c>
      <c r="BDC23">
        <v>11.663599588731</v>
      </c>
      <c r="BDD23">
        <v>11.395585439000399</v>
      </c>
      <c r="BDE23">
        <v>14.162057823114999</v>
      </c>
      <c r="BDF23">
        <v>5.6402759066116603</v>
      </c>
      <c r="BDG23">
        <v>7.5394075744351996</v>
      </c>
      <c r="BDH23">
        <v>9.8530869834323695</v>
      </c>
      <c r="BDI23">
        <v>9.4577820050693298</v>
      </c>
      <c r="BDJ23">
        <v>10.112660244720599</v>
      </c>
      <c r="BDK23">
        <v>12.9369967159952</v>
      </c>
      <c r="BDL23">
        <v>12.9314510288254</v>
      </c>
      <c r="BDM23">
        <v>7.8853626536060597</v>
      </c>
      <c r="BDN23">
        <v>7.4164797055302598</v>
      </c>
      <c r="BDO23">
        <v>15.485984059345601</v>
      </c>
      <c r="BDP23">
        <v>11.334742755269501</v>
      </c>
      <c r="BDQ23">
        <v>15.1411583193214</v>
      </c>
      <c r="BDR23">
        <v>9.2565009954042399</v>
      </c>
      <c r="BDS23">
        <v>9.8470134646044105</v>
      </c>
      <c r="BDT23">
        <v>11.3874799754864</v>
      </c>
      <c r="BDU23">
        <v>10.749828785933699</v>
      </c>
      <c r="BDV23">
        <v>9.39303022103838</v>
      </c>
      <c r="BDW23">
        <v>11.455269851794601</v>
      </c>
      <c r="BDX23">
        <v>6.4144236730268096</v>
      </c>
      <c r="BDY23">
        <v>10.055613844069301</v>
      </c>
      <c r="BDZ23">
        <v>6.8036362930541401</v>
      </c>
      <c r="BEA23">
        <v>12.029035303645699</v>
      </c>
      <c r="BEB23">
        <v>10.201752653916801</v>
      </c>
      <c r="BEC23">
        <v>11.7204652742974</v>
      </c>
      <c r="BED23">
        <v>15.3397267153083</v>
      </c>
      <c r="BEE23">
        <v>7.0211952522711503</v>
      </c>
      <c r="BEF23">
        <v>11.690730813583199</v>
      </c>
      <c r="BEG23">
        <v>6.6400408508565301</v>
      </c>
      <c r="BEH23">
        <v>6.6610086097616197</v>
      </c>
      <c r="BEI23">
        <v>12.338266643586101</v>
      </c>
      <c r="BEJ23">
        <v>14.253583199147499</v>
      </c>
      <c r="BEK23">
        <v>9.6979013052987</v>
      </c>
      <c r="BEL23">
        <v>13.341677962849801</v>
      </c>
      <c r="BEM23">
        <v>11.167257384673199</v>
      </c>
      <c r="BEN23">
        <v>12.383136562786801</v>
      </c>
      <c r="BEO23">
        <v>13.386186981713101</v>
      </c>
      <c r="BEP23">
        <v>10.101341483726101</v>
      </c>
      <c r="BEQ23">
        <v>7.9339295249039798</v>
      </c>
      <c r="BER23">
        <v>13.042340264528001</v>
      </c>
      <c r="BES23">
        <v>6.8921065858709696</v>
      </c>
      <c r="BET23">
        <v>11.521043012091701</v>
      </c>
      <c r="BEU23">
        <v>11.569548126917301</v>
      </c>
      <c r="BEV23">
        <v>12.948913485779499</v>
      </c>
      <c r="BEW23">
        <v>7.7375262009446804</v>
      </c>
      <c r="BEX23">
        <v>6.2907939509305297</v>
      </c>
      <c r="BEY23">
        <v>3.8569993509764302</v>
      </c>
      <c r="BEZ23">
        <v>8.9842099012503098</v>
      </c>
      <c r="BFA23">
        <v>9.6135830862132696</v>
      </c>
      <c r="BFB23">
        <v>7.8851716616946801</v>
      </c>
      <c r="BFC23">
        <v>9.2183172906553796</v>
      </c>
      <c r="BFD23">
        <v>8.7897030354711703</v>
      </c>
      <c r="BFE23">
        <v>11.567592195939801</v>
      </c>
      <c r="BFF23">
        <v>12.9449543500915</v>
      </c>
      <c r="BFG23">
        <v>9.2019407653422505</v>
      </c>
      <c r="BFH23">
        <v>13.9226668367317</v>
      </c>
      <c r="BFI23">
        <v>8.0547311964766006</v>
      </c>
      <c r="BFJ23">
        <v>11.760455220752499</v>
      </c>
      <c r="BFK23">
        <v>11.0616252383867</v>
      </c>
      <c r="BFL23">
        <v>9.7986488386607</v>
      </c>
      <c r="BFM23">
        <v>10.716393273554401</v>
      </c>
      <c r="BFN23">
        <v>11.541260253249201</v>
      </c>
      <c r="BFO23">
        <v>12.250626560738599</v>
      </c>
      <c r="BFP23">
        <v>10.782198612730699</v>
      </c>
      <c r="BFQ23">
        <v>8.5301421948767207</v>
      </c>
      <c r="BFR23">
        <v>12.261604037146</v>
      </c>
      <c r="BFS23">
        <v>8.9025254733373593</v>
      </c>
      <c r="BFT23">
        <v>9.8118689749293999</v>
      </c>
      <c r="BFU23">
        <v>8.0739542590875093</v>
      </c>
      <c r="BFV23">
        <v>10.340357852974099</v>
      </c>
      <c r="BFW23">
        <v>13.121729617621201</v>
      </c>
      <c r="BFX23">
        <v>9.3122073969494394</v>
      </c>
      <c r="BFY23">
        <v>12.5446208667418</v>
      </c>
      <c r="BFZ23">
        <v>7.3595368169768802</v>
      </c>
      <c r="BGA23">
        <v>12.098420907296299</v>
      </c>
      <c r="BGB23">
        <v>11.2005187748469</v>
      </c>
      <c r="BGC23">
        <v>10.3754083285513</v>
      </c>
      <c r="BGD23">
        <v>11.314077566089701</v>
      </c>
      <c r="BGE23">
        <v>10.8914547458069</v>
      </c>
      <c r="BGF23">
        <v>8.8378006964343001</v>
      </c>
      <c r="BGG23">
        <v>11.918993975126</v>
      </c>
      <c r="BGH23">
        <v>6.9477889728712299</v>
      </c>
      <c r="BGI23">
        <v>12.157349885156201</v>
      </c>
      <c r="BGJ23">
        <v>3.4717696364575801</v>
      </c>
      <c r="BGK23">
        <v>8.4994522768084604</v>
      </c>
      <c r="BGL23">
        <v>11.972832710651</v>
      </c>
      <c r="BGM23">
        <v>4.3912873633297904</v>
      </c>
      <c r="BGN23">
        <v>7.6595890984294002</v>
      </c>
      <c r="BGO23">
        <v>12.922555454826901</v>
      </c>
      <c r="BGP23">
        <v>13.119386788370299</v>
      </c>
      <c r="BGQ23">
        <v>12.2721400360373</v>
      </c>
      <c r="BGR23">
        <v>11.1162765312285</v>
      </c>
      <c r="BGS23">
        <v>8.3203293071463698</v>
      </c>
      <c r="BGT23">
        <v>7.88980294892992</v>
      </c>
      <c r="BGU23">
        <v>13.0114777294873</v>
      </c>
      <c r="BGV23">
        <v>10.2887209359347</v>
      </c>
      <c r="BGW23">
        <v>10.5577067035477</v>
      </c>
      <c r="BGX23">
        <v>4.05460345968027</v>
      </c>
      <c r="BGY23">
        <v>9.8585649170211092</v>
      </c>
      <c r="BGZ23">
        <v>11.003233135876901</v>
      </c>
      <c r="BHA23">
        <v>6.0873578957502898</v>
      </c>
      <c r="BHB23">
        <v>8.8223973196014693</v>
      </c>
      <c r="BHC23">
        <v>8.8243797629118195</v>
      </c>
      <c r="BHD23">
        <v>9.0667657330900493</v>
      </c>
      <c r="BHE23">
        <v>3.1317830977862098</v>
      </c>
      <c r="BHF23">
        <v>9.9786320569309694</v>
      </c>
      <c r="BHG23">
        <v>10.204840651707899</v>
      </c>
      <c r="BHH23">
        <v>16.631594703845099</v>
      </c>
      <c r="BHI23">
        <v>10.4030032560654</v>
      </c>
      <c r="BHJ23">
        <v>9.8526628072352391</v>
      </c>
      <c r="BHK23">
        <v>8.7586382731048005</v>
      </c>
      <c r="BHL23">
        <v>8.73776384396281</v>
      </c>
      <c r="BHM23">
        <v>15.046224014163201</v>
      </c>
      <c r="BHN23">
        <v>10.988561415757999</v>
      </c>
      <c r="BHO23">
        <v>13.502853820377601</v>
      </c>
      <c r="BHP23">
        <v>10.582262553368899</v>
      </c>
      <c r="BHQ23">
        <v>11.044088047971499</v>
      </c>
    </row>
    <row r="24" spans="1:1577" x14ac:dyDescent="0.35">
      <c r="A24" t="s">
        <v>3153</v>
      </c>
      <c r="B24" t="s">
        <v>2257</v>
      </c>
      <c r="C24">
        <f>2023-1993</f>
        <v>30</v>
      </c>
      <c r="D24">
        <v>175</v>
      </c>
      <c r="E24">
        <v>68</v>
      </c>
      <c r="F24" t="s">
        <v>2125</v>
      </c>
      <c r="G24" t="s">
        <v>2141</v>
      </c>
      <c r="H24">
        <v>0</v>
      </c>
      <c r="I24">
        <v>10.402504803541101</v>
      </c>
      <c r="J24">
        <v>10.566580086298501</v>
      </c>
      <c r="K24">
        <v>9.1880054849468706</v>
      </c>
      <c r="L24">
        <v>11.908141600712201</v>
      </c>
      <c r="M24">
        <v>4.2069355307964402</v>
      </c>
      <c r="N24">
        <v>2.9299123556261999</v>
      </c>
      <c r="O24">
        <v>4.7166647364818299</v>
      </c>
      <c r="P24">
        <v>10.6316409372583</v>
      </c>
      <c r="Q24">
        <v>9.0912044965771699</v>
      </c>
      <c r="R24">
        <v>0.69832471295871101</v>
      </c>
      <c r="S24">
        <v>7.0408731329940197</v>
      </c>
      <c r="T24">
        <v>11.125677634606101</v>
      </c>
      <c r="U24">
        <v>9.8188452502311296</v>
      </c>
      <c r="V24">
        <v>10.2858936878759</v>
      </c>
      <c r="W24">
        <v>15.087320826949099</v>
      </c>
      <c r="X24">
        <v>12.966224926500599</v>
      </c>
      <c r="Y24">
        <v>10.2974827295079</v>
      </c>
      <c r="Z24">
        <v>8.8801359130116797</v>
      </c>
      <c r="AB24">
        <v>9.3063253734597602</v>
      </c>
      <c r="AC24">
        <v>10.3881813249392</v>
      </c>
      <c r="AD24">
        <v>9.5231207391119508</v>
      </c>
      <c r="AE24">
        <v>10.609345835830201</v>
      </c>
      <c r="AF24">
        <v>12.9829035159435</v>
      </c>
      <c r="AG24">
        <v>8.7528945005719905</v>
      </c>
      <c r="AH24">
        <v>7.5378784496835998</v>
      </c>
      <c r="AI24">
        <v>5.7621051282311004</v>
      </c>
      <c r="AJ24">
        <v>10.0455299267347</v>
      </c>
      <c r="AK24">
        <v>9.7678549537681203</v>
      </c>
      <c r="AL24">
        <v>14.248407959465499</v>
      </c>
      <c r="AM24">
        <v>16.5107838254578</v>
      </c>
      <c r="AN24">
        <v>8.521367732881</v>
      </c>
      <c r="AO24">
        <v>9.8384920669540197</v>
      </c>
      <c r="AP24">
        <v>10.443085608302001</v>
      </c>
      <c r="AQ24">
        <v>11.015632640578801</v>
      </c>
      <c r="AR24">
        <v>12.263128309596</v>
      </c>
      <c r="AS24">
        <v>12.1576280824164</v>
      </c>
      <c r="AT24">
        <v>9.9283621183604502</v>
      </c>
      <c r="AU24">
        <v>6.7777461332428297</v>
      </c>
      <c r="AV24">
        <v>8.1286748493366403</v>
      </c>
      <c r="AW24">
        <v>11.4999344866621</v>
      </c>
      <c r="AX24">
        <v>9.8833253811646493</v>
      </c>
      <c r="AY24">
        <v>10.3008348418895</v>
      </c>
      <c r="AZ24">
        <v>8.8435116685328996</v>
      </c>
      <c r="BA24">
        <v>10.214835116924601</v>
      </c>
      <c r="BB24">
        <v>9.6238336067081391</v>
      </c>
      <c r="BC24">
        <v>9.5523411819593598</v>
      </c>
      <c r="BD24">
        <v>9.7203904141021606</v>
      </c>
      <c r="BE24">
        <v>10.421917797565399</v>
      </c>
      <c r="BF24">
        <v>10.786633170045899</v>
      </c>
      <c r="BG24">
        <v>12.2796505633157</v>
      </c>
      <c r="BH24">
        <v>14.891586515878901</v>
      </c>
      <c r="BI24">
        <v>8.7929790461937394</v>
      </c>
      <c r="BJ24">
        <v>10.6515790532575</v>
      </c>
      <c r="BK24">
        <v>10.135523346483099</v>
      </c>
      <c r="BL24">
        <v>10.970511842648399</v>
      </c>
      <c r="BM24">
        <v>11.555609527402</v>
      </c>
      <c r="BN24">
        <v>12.452529153171</v>
      </c>
      <c r="BO24">
        <v>10.867636446188</v>
      </c>
      <c r="BP24">
        <v>8.5480286539711106</v>
      </c>
      <c r="BQ24">
        <v>12.4238524073949</v>
      </c>
      <c r="BR24">
        <v>9.2534008848697606</v>
      </c>
      <c r="BS24">
        <v>6.5713351312658199</v>
      </c>
      <c r="BT24">
        <v>13.266353873757501</v>
      </c>
      <c r="BU24">
        <v>9.1844839192048493</v>
      </c>
      <c r="BV24">
        <v>12.5397824986867</v>
      </c>
      <c r="BW24">
        <v>8.1799392269234605</v>
      </c>
      <c r="BX24">
        <v>5.9673300302278403</v>
      </c>
      <c r="BY24">
        <v>11.2437046278392</v>
      </c>
      <c r="BZ24">
        <v>7.4280498812019102</v>
      </c>
      <c r="CA24">
        <v>8.8669078987508207</v>
      </c>
      <c r="CC24">
        <v>9.2324692268175195</v>
      </c>
      <c r="CD24">
        <v>7.6961686081096898</v>
      </c>
      <c r="CE24">
        <v>12.0237112537916</v>
      </c>
      <c r="CF24">
        <v>11.6885097969152</v>
      </c>
      <c r="CG24">
        <v>9.8302540193357295</v>
      </c>
      <c r="CH24">
        <v>13.539110532444999</v>
      </c>
      <c r="CI24">
        <v>11.0811035864548</v>
      </c>
      <c r="CJ24">
        <v>7.8211919340797502</v>
      </c>
      <c r="CK24">
        <v>13.970736705848999</v>
      </c>
      <c r="CL24">
        <v>10.0481426565416</v>
      </c>
      <c r="CM24">
        <v>8.0457576118004805</v>
      </c>
      <c r="CN24">
        <v>12.280434562319201</v>
      </c>
      <c r="CO24">
        <v>10.828053452001299</v>
      </c>
      <c r="CP24">
        <v>14.6954668895129</v>
      </c>
      <c r="CQ24">
        <v>13.9794853753823</v>
      </c>
      <c r="CR24">
        <v>12.8096280142854</v>
      </c>
      <c r="CS24">
        <v>6.2035263631996704</v>
      </c>
      <c r="CT24">
        <v>8.3667237124899092</v>
      </c>
      <c r="CU24">
        <v>4.0908385877994302</v>
      </c>
      <c r="CV24">
        <v>8.9784098735387197</v>
      </c>
      <c r="CW24">
        <v>8.8550592455060997</v>
      </c>
      <c r="CX24">
        <v>9.1278233186764997</v>
      </c>
      <c r="CY24">
        <v>14.909506874361201</v>
      </c>
      <c r="CZ24">
        <v>13.313801690744899</v>
      </c>
      <c r="DA24">
        <v>12.713554562670801</v>
      </c>
      <c r="DB24">
        <v>9.7676897022460292</v>
      </c>
      <c r="DE24">
        <v>8.3223115730603805</v>
      </c>
      <c r="DF24">
        <v>9.06229493206461</v>
      </c>
      <c r="DG24">
        <v>12.4376847710181</v>
      </c>
      <c r="DH24">
        <v>8.9438763645683892</v>
      </c>
      <c r="DI24">
        <v>7.2737373437135204</v>
      </c>
      <c r="DK24">
        <v>13.6633084417963</v>
      </c>
      <c r="DL24">
        <v>4.8244873172451603</v>
      </c>
      <c r="DM24">
        <v>11.5162654573944</v>
      </c>
      <c r="DN24">
        <v>8.7567953654261608</v>
      </c>
      <c r="DO24">
        <v>13.385541698572901</v>
      </c>
      <c r="DP24">
        <v>6.2352937932920396</v>
      </c>
      <c r="DQ24">
        <v>10.411324631047099</v>
      </c>
      <c r="DR24">
        <v>9.5911938796028799</v>
      </c>
      <c r="DS24">
        <v>11.3913101398922</v>
      </c>
      <c r="DT24">
        <v>9.3323254890047505</v>
      </c>
      <c r="DU24">
        <v>11.0588971753974</v>
      </c>
      <c r="DV24">
        <v>11.762501769491699</v>
      </c>
      <c r="DW24">
        <v>10.7047252997213</v>
      </c>
      <c r="DX24">
        <v>7.6316129958705199</v>
      </c>
      <c r="DY24">
        <v>14.412839788118401</v>
      </c>
      <c r="DZ24">
        <v>8.6365427987310994</v>
      </c>
      <c r="EA24">
        <v>9.8701045450024996</v>
      </c>
      <c r="EB24">
        <v>6.64907348408462</v>
      </c>
      <c r="EC24">
        <v>8.6236110626124702</v>
      </c>
      <c r="ED24">
        <v>13.4745915877001</v>
      </c>
      <c r="EE24">
        <v>14.5851479163027</v>
      </c>
      <c r="EF24">
        <v>3.8981693688392101</v>
      </c>
      <c r="EG24">
        <v>8.5327306762320099</v>
      </c>
      <c r="EH24">
        <v>4.9253642318585404</v>
      </c>
      <c r="EI24">
        <v>10.171954778515</v>
      </c>
      <c r="EJ24">
        <v>9.4640336769100308</v>
      </c>
      <c r="EK24">
        <v>11.737549718044701</v>
      </c>
      <c r="EL24">
        <v>1.5458581148906501</v>
      </c>
      <c r="EM24">
        <v>11.677835879790999</v>
      </c>
      <c r="EN24">
        <v>9.6635673288976598</v>
      </c>
      <c r="EO24">
        <v>13.353231905982399</v>
      </c>
      <c r="EP24">
        <v>11.193261138337901</v>
      </c>
      <c r="EQ24">
        <v>10.1647501721477</v>
      </c>
      <c r="ER24">
        <v>10.7889280931598</v>
      </c>
      <c r="ES24">
        <v>13.789619792544</v>
      </c>
      <c r="ET24">
        <v>6.10331297495574</v>
      </c>
      <c r="EU24">
        <v>5.6326844004186896</v>
      </c>
      <c r="EV24">
        <v>7.6491977751582203</v>
      </c>
      <c r="EX24">
        <v>12.1055068348516</v>
      </c>
      <c r="EY24">
        <v>9.7882655917885604</v>
      </c>
      <c r="EZ24">
        <v>8.5053209416403508</v>
      </c>
      <c r="FA24">
        <v>9.3616360880025802</v>
      </c>
      <c r="FB24">
        <v>11.803639893102099</v>
      </c>
      <c r="FC24">
        <v>12.8981585494562</v>
      </c>
      <c r="FD24">
        <v>15.7633115741361</v>
      </c>
      <c r="FE24">
        <v>7.8309498815735799</v>
      </c>
      <c r="FF24">
        <v>9.3400642772338198</v>
      </c>
      <c r="FG24">
        <v>11.6150400903043</v>
      </c>
      <c r="FH24">
        <v>12.661240439586001</v>
      </c>
      <c r="FI24">
        <v>11.8239586626677</v>
      </c>
      <c r="FJ24">
        <v>10.3566413147412</v>
      </c>
      <c r="FK24">
        <v>10.223120153331999</v>
      </c>
      <c r="FL24">
        <v>9.9171807727191492</v>
      </c>
      <c r="FM24">
        <v>12.5743758872536</v>
      </c>
      <c r="FN24">
        <v>7.4765234028796002</v>
      </c>
      <c r="FO24">
        <v>11.0437936194221</v>
      </c>
      <c r="FP24">
        <v>14.0805659505273</v>
      </c>
      <c r="FQ24">
        <v>8.4504884668249893</v>
      </c>
      <c r="FR24">
        <v>3.6976748782339501</v>
      </c>
      <c r="FS24">
        <v>10.000668859646799</v>
      </c>
      <c r="FT24">
        <v>10.194446680332501</v>
      </c>
      <c r="FU24">
        <v>9.8612981379014606</v>
      </c>
      <c r="FV24">
        <v>10.9917898564195</v>
      </c>
      <c r="FW24">
        <v>8.6223700748191607</v>
      </c>
      <c r="FX24">
        <v>8.3002285780044005</v>
      </c>
      <c r="FY24">
        <v>8.1996240307723998</v>
      </c>
      <c r="FZ24">
        <v>8.5118787199314099</v>
      </c>
      <c r="GA24">
        <v>15.3385476907869</v>
      </c>
      <c r="GB24">
        <v>10.220954926425399</v>
      </c>
      <c r="GC24">
        <v>12.2339302024654</v>
      </c>
      <c r="GD24">
        <v>14.442275811257</v>
      </c>
      <c r="GE24">
        <v>8.8636748821870306</v>
      </c>
      <c r="GF24">
        <v>7.5864500478476202</v>
      </c>
      <c r="GG24">
        <v>11.150266209382901</v>
      </c>
      <c r="GH24">
        <v>12.4998101487589</v>
      </c>
      <c r="GI24">
        <v>7.9890491151294301</v>
      </c>
      <c r="GJ24">
        <v>14.4076325596789</v>
      </c>
      <c r="GK24">
        <v>8.79554814889757</v>
      </c>
      <c r="GL24">
        <v>9.53471134314408</v>
      </c>
      <c r="GM24">
        <v>10.182590157667599</v>
      </c>
      <c r="GN24">
        <v>9.5147855013374603</v>
      </c>
      <c r="GO24">
        <v>6.6760631068894503</v>
      </c>
      <c r="GP24">
        <v>13.671266784833801</v>
      </c>
      <c r="GQ24">
        <v>15.551113625181999</v>
      </c>
      <c r="GR24">
        <v>4.7604280266866601</v>
      </c>
      <c r="GS24">
        <v>8.6982042001160096</v>
      </c>
      <c r="GT24">
        <v>8.6199417345249998</v>
      </c>
      <c r="GU24">
        <v>11.203962280276301</v>
      </c>
      <c r="GV24">
        <v>13.665046764743201</v>
      </c>
      <c r="GW24">
        <v>12.370665395520501</v>
      </c>
      <c r="GX24">
        <v>11.3699757747271</v>
      </c>
      <c r="GY24">
        <v>8.2290296587243805</v>
      </c>
      <c r="GZ24">
        <v>8.5998078780390692</v>
      </c>
      <c r="HA24">
        <v>6.2085759556784499</v>
      </c>
      <c r="HB24">
        <v>10.900181128848001</v>
      </c>
      <c r="HC24">
        <v>12.114567823644</v>
      </c>
      <c r="HD24">
        <v>6.2384307148226599</v>
      </c>
      <c r="HE24">
        <v>9.5615624629393707</v>
      </c>
      <c r="HF24">
        <v>13.8790655452956</v>
      </c>
      <c r="HG24">
        <v>9.7932796905381405</v>
      </c>
      <c r="HI24">
        <v>10.8180929129985</v>
      </c>
      <c r="HJ24">
        <v>4.88855003571586</v>
      </c>
      <c r="HK24">
        <v>9.6722162176147304</v>
      </c>
      <c r="HL24">
        <v>11.604813352244699</v>
      </c>
      <c r="HM24">
        <v>8.8030659397580795</v>
      </c>
      <c r="HN24">
        <v>10.520223938184101</v>
      </c>
      <c r="HO24">
        <v>6.3795161025811096</v>
      </c>
      <c r="HP24">
        <v>11.379925613971899</v>
      </c>
      <c r="HQ24">
        <v>6.88700122338527</v>
      </c>
      <c r="HR24">
        <v>11.9909147106932</v>
      </c>
      <c r="HS24">
        <v>10.3303787274456</v>
      </c>
      <c r="HT24">
        <v>8.9674941503421408</v>
      </c>
      <c r="HU24">
        <v>13.449438668070201</v>
      </c>
      <c r="HV24">
        <v>10.271539387229801</v>
      </c>
      <c r="HW24">
        <v>10.4369213981415</v>
      </c>
      <c r="HX24">
        <v>9.1914176773840595</v>
      </c>
      <c r="HY24">
        <v>8.7152131448823607</v>
      </c>
      <c r="HZ24">
        <v>9.7728324061823599</v>
      </c>
      <c r="IA24">
        <v>9.6699584933034792</v>
      </c>
      <c r="IB24">
        <v>12.353905065953599</v>
      </c>
      <c r="IC24">
        <v>9.0994599289006999</v>
      </c>
      <c r="ID24">
        <v>11.4340620792054</v>
      </c>
      <c r="IE24">
        <v>10.3124337848178</v>
      </c>
      <c r="IF24">
        <v>12.259872286798</v>
      </c>
      <c r="IG24">
        <v>11.6626039529152</v>
      </c>
      <c r="IH24">
        <v>7.0536475117304898</v>
      </c>
      <c r="II24">
        <v>9.4390762940154698</v>
      </c>
      <c r="IJ24">
        <v>9.3906635339573405</v>
      </c>
      <c r="IK24">
        <v>13.3747361998423</v>
      </c>
      <c r="IL24">
        <v>11.316119707435</v>
      </c>
      <c r="IM24">
        <v>7.26744776528228</v>
      </c>
      <c r="IN24">
        <v>14.2395474322003</v>
      </c>
      <c r="IO24">
        <v>10.0465333103503</v>
      </c>
      <c r="IP24">
        <v>7.01573361459858</v>
      </c>
      <c r="IQ24">
        <v>15.1233866376894</v>
      </c>
      <c r="IR24">
        <v>11.249246228393201</v>
      </c>
      <c r="IS24">
        <v>11.039520756994399</v>
      </c>
      <c r="IT24">
        <v>11.0958236114427</v>
      </c>
      <c r="IU24">
        <v>6.3809089352853903</v>
      </c>
      <c r="IV24">
        <v>13.250966873465501</v>
      </c>
      <c r="IW24">
        <v>12.0330328020826</v>
      </c>
      <c r="IX24">
        <v>11.332456828503901</v>
      </c>
      <c r="IY24">
        <v>8.9857343723876397</v>
      </c>
      <c r="IZ24">
        <v>14.2654606343852</v>
      </c>
      <c r="JA24">
        <v>6.3726264865290299</v>
      </c>
      <c r="JB24">
        <v>12.2289857216836</v>
      </c>
      <c r="JC24">
        <v>10.964462990087901</v>
      </c>
      <c r="JD24">
        <v>9.3455342221996798</v>
      </c>
      <c r="JE24">
        <v>8.8050846776068799</v>
      </c>
      <c r="JF24">
        <v>12.163880174611</v>
      </c>
      <c r="JG24">
        <v>8.8156200629863104</v>
      </c>
      <c r="JH24">
        <v>7.9321261973622299</v>
      </c>
      <c r="JI24">
        <v>7.5917939025340697</v>
      </c>
      <c r="JJ24">
        <v>11.064072400451799</v>
      </c>
      <c r="JK24">
        <v>18.081944791646102</v>
      </c>
      <c r="JL24">
        <v>12.3986643521791</v>
      </c>
      <c r="JM24">
        <v>12.8518715860922</v>
      </c>
      <c r="JN24">
        <v>11.2003919265604</v>
      </c>
      <c r="JO24">
        <v>11.1141960831525</v>
      </c>
      <c r="JP24">
        <v>12.714636815795499</v>
      </c>
      <c r="JQ24">
        <v>9.8103099276904597</v>
      </c>
      <c r="JR24">
        <v>7.2847219524585904</v>
      </c>
      <c r="JS24">
        <v>8.9516633290619794</v>
      </c>
      <c r="JT24">
        <v>8.6300968554794597</v>
      </c>
      <c r="JU24">
        <v>9.1003309638434509</v>
      </c>
      <c r="JV24">
        <v>11.531843810992299</v>
      </c>
      <c r="JW24">
        <v>5.8153185690431197</v>
      </c>
      <c r="JX24">
        <v>11.875373412182499</v>
      </c>
      <c r="JY24">
        <v>11.952249036210899</v>
      </c>
      <c r="JZ24">
        <v>8.2409159183949505</v>
      </c>
      <c r="KA24">
        <v>11.872977479578701</v>
      </c>
      <c r="KB24">
        <v>10.8833996737945</v>
      </c>
      <c r="KC24">
        <v>10.8164488832735</v>
      </c>
      <c r="KD24">
        <v>8.2493226480451103</v>
      </c>
      <c r="KE24">
        <v>11.5859286496728</v>
      </c>
      <c r="KF24">
        <v>5.7394973721619298</v>
      </c>
      <c r="KG24">
        <v>9.0173473569358595</v>
      </c>
      <c r="KH24">
        <v>16.3038081025786</v>
      </c>
      <c r="KI24">
        <v>10.2072279818487</v>
      </c>
      <c r="KJ24">
        <v>11.5978021759884</v>
      </c>
      <c r="KK24">
        <v>11.284016211522401</v>
      </c>
      <c r="KL24">
        <v>10.876421700680201</v>
      </c>
      <c r="KM24">
        <v>11.052741041394899</v>
      </c>
      <c r="KN24">
        <v>10.687185975497799</v>
      </c>
      <c r="KO24">
        <v>11.2257430582906</v>
      </c>
      <c r="KP24">
        <v>12.3665132509584</v>
      </c>
      <c r="KQ24">
        <v>9.2399628349345999</v>
      </c>
      <c r="KR24">
        <v>8.5526593170487004</v>
      </c>
      <c r="KS24">
        <v>5.4578507489636801</v>
      </c>
      <c r="KT24">
        <v>7.8592867494406402</v>
      </c>
      <c r="KV24">
        <v>9.7508366472481498</v>
      </c>
      <c r="KW24">
        <v>12.9203363595881</v>
      </c>
      <c r="KX24">
        <v>9.3514492695118694</v>
      </c>
      <c r="KY24">
        <v>11.0352322400049</v>
      </c>
      <c r="KZ24">
        <v>10.8326811536989</v>
      </c>
      <c r="LA24">
        <v>14.3898930880311</v>
      </c>
      <c r="LB24">
        <v>12.9906625230867</v>
      </c>
      <c r="LC24">
        <v>11.8529526739649</v>
      </c>
      <c r="LD24">
        <v>14.2850330520104</v>
      </c>
      <c r="LE24">
        <v>3.9220311904185299</v>
      </c>
      <c r="LF24">
        <v>9.7145951881711206</v>
      </c>
      <c r="LG24">
        <v>9.7549197909407699</v>
      </c>
      <c r="LH24">
        <v>12.5549704480036</v>
      </c>
      <c r="LI24">
        <v>14.4121067340472</v>
      </c>
      <c r="LJ24">
        <v>8.2711839618363108</v>
      </c>
      <c r="LK24">
        <v>7.4149379347547804</v>
      </c>
      <c r="LL24">
        <v>11.7911296097025</v>
      </c>
      <c r="LM24">
        <v>10.8304935185016</v>
      </c>
      <c r="LN24">
        <v>10.5043955675721</v>
      </c>
      <c r="LO24">
        <v>11.4511068974713</v>
      </c>
      <c r="LP24">
        <v>10.8692505542612</v>
      </c>
      <c r="LQ24">
        <v>5.7975515734648102</v>
      </c>
      <c r="LR24">
        <v>7.2712261578725199</v>
      </c>
      <c r="LS24">
        <v>15.3981430839473</v>
      </c>
      <c r="LT24">
        <v>10.690446722471201</v>
      </c>
      <c r="LU24">
        <v>3.75023677129579</v>
      </c>
      <c r="LV24">
        <v>10.2729086423584</v>
      </c>
      <c r="LW24">
        <v>9.9117505531919505</v>
      </c>
      <c r="LX24">
        <v>11.218200188703801</v>
      </c>
      <c r="LY24">
        <v>10.8868661388939</v>
      </c>
      <c r="LZ24">
        <v>10.572548924065901</v>
      </c>
      <c r="MA24">
        <v>13.913691143460801</v>
      </c>
      <c r="MB24">
        <v>9.6185096617992496</v>
      </c>
      <c r="MC24">
        <v>15.5292824681918</v>
      </c>
      <c r="MD24">
        <v>13.0333393962621</v>
      </c>
      <c r="ME24">
        <v>11.7441980785325</v>
      </c>
      <c r="MF24">
        <v>10.168562553455599</v>
      </c>
      <c r="MG24">
        <v>9.5871982173315793</v>
      </c>
      <c r="MH24">
        <v>8.6241918896749699</v>
      </c>
      <c r="MI24">
        <v>9.7194958361219506</v>
      </c>
      <c r="MJ24">
        <v>10.850247989065</v>
      </c>
      <c r="MK24">
        <v>15.112168979419801</v>
      </c>
      <c r="ML24">
        <v>13.760190240045301</v>
      </c>
      <c r="MM24">
        <v>10.6751492899302</v>
      </c>
      <c r="MN24">
        <v>13.5857789499535</v>
      </c>
      <c r="MO24">
        <v>12.459222877906299</v>
      </c>
      <c r="MP24">
        <v>8.8244660920840499</v>
      </c>
      <c r="MQ24">
        <v>10.143135472380999</v>
      </c>
      <c r="MR24">
        <v>3.6916057034057501</v>
      </c>
      <c r="MS24">
        <v>12.5075303307766</v>
      </c>
      <c r="MT24">
        <v>7.81761194439063</v>
      </c>
      <c r="MU24">
        <v>10.5993770854014</v>
      </c>
      <c r="MV24">
        <v>9.0808296911808206</v>
      </c>
      <c r="MW24">
        <v>11.1198277474902</v>
      </c>
      <c r="MX24">
        <v>11.573558115599701</v>
      </c>
      <c r="MY24">
        <v>7.5557361576270603</v>
      </c>
      <c r="MZ24">
        <v>6.3092354174947198</v>
      </c>
      <c r="NA24">
        <v>13.3120274725171</v>
      </c>
      <c r="NB24">
        <v>12.6160428212079</v>
      </c>
      <c r="NC24">
        <v>13.1867007461131</v>
      </c>
      <c r="ND24">
        <v>11.102924717953</v>
      </c>
      <c r="NE24">
        <v>10.174182159549799</v>
      </c>
      <c r="NF24">
        <v>9.6391182747429607</v>
      </c>
      <c r="NG24">
        <v>8.9932067505161495</v>
      </c>
      <c r="NH24">
        <v>12.5598998439838</v>
      </c>
      <c r="NI24">
        <v>11.7654116338276</v>
      </c>
      <c r="NJ24">
        <v>11.6298182592085</v>
      </c>
      <c r="NK24">
        <v>12.8012721270774</v>
      </c>
      <c r="NL24">
        <v>12.3683324008034</v>
      </c>
      <c r="NM24">
        <v>8.7606606972064505</v>
      </c>
      <c r="NN24">
        <v>9.6966659555308201</v>
      </c>
      <c r="NO24">
        <v>11.353079568629299</v>
      </c>
      <c r="NP24">
        <v>9.9598133793280308</v>
      </c>
      <c r="NQ24">
        <v>9.8631285843338095</v>
      </c>
      <c r="NR24">
        <v>8.9451048655255292</v>
      </c>
      <c r="NS24">
        <v>7.5725151898532497</v>
      </c>
      <c r="NT24">
        <v>10.855029921709299</v>
      </c>
      <c r="NU24">
        <v>7.5502147389257601</v>
      </c>
      <c r="NV24">
        <v>8.8139891352877306</v>
      </c>
      <c r="NW24">
        <v>10.370573587947501</v>
      </c>
      <c r="NX24">
        <v>10.714300781649101</v>
      </c>
      <c r="NY24">
        <v>11.445503844712</v>
      </c>
      <c r="NZ24">
        <v>7.9796732676206901</v>
      </c>
      <c r="OA24">
        <v>10.0616708864094</v>
      </c>
      <c r="OB24">
        <v>14.9833815347124</v>
      </c>
      <c r="OC24">
        <v>5.2818056917463503</v>
      </c>
      <c r="OD24">
        <v>13.788055018016101</v>
      </c>
      <c r="OE24">
        <v>12.4342871051208</v>
      </c>
      <c r="OF24">
        <v>8.6000651176697502</v>
      </c>
      <c r="OG24">
        <v>14.08082298087</v>
      </c>
      <c r="OH24">
        <v>7.6604590982526597</v>
      </c>
      <c r="OI24">
        <v>14.0915146010811</v>
      </c>
      <c r="OJ24">
        <v>12.374440967115699</v>
      </c>
      <c r="OK24">
        <v>8.3186937216903196</v>
      </c>
      <c r="OL24">
        <v>11.394788683681201</v>
      </c>
      <c r="OM24">
        <v>13.435217632753499</v>
      </c>
      <c r="ON24">
        <v>10.498689059959901</v>
      </c>
      <c r="OO24">
        <v>9.6389924120190091</v>
      </c>
      <c r="OP24">
        <v>9.4100507147020807</v>
      </c>
      <c r="OQ24">
        <v>6.5808596953667804</v>
      </c>
      <c r="OR24">
        <v>14.4942444420169</v>
      </c>
      <c r="OS24">
        <v>9.4127868057538002</v>
      </c>
      <c r="OT24">
        <v>10.4652543805542</v>
      </c>
      <c r="OU24">
        <v>13.7880601477742</v>
      </c>
      <c r="OV24">
        <v>10.6577178182606</v>
      </c>
      <c r="OW24">
        <v>12.669109491877199</v>
      </c>
      <c r="OX24">
        <v>9.6600066055669505</v>
      </c>
      <c r="OY24">
        <v>10.1038153340438</v>
      </c>
      <c r="OZ24">
        <v>10.446529699399299</v>
      </c>
      <c r="PA24">
        <v>8.5502842055136092</v>
      </c>
      <c r="PB24">
        <v>11.673821845609</v>
      </c>
      <c r="PC24">
        <v>11.254381227752001</v>
      </c>
      <c r="PD24">
        <v>2.7109577376675902</v>
      </c>
      <c r="PE24">
        <v>9.0317688144488599</v>
      </c>
      <c r="PF24">
        <v>8.1417036908453007</v>
      </c>
      <c r="PG24">
        <v>17.619073338840199</v>
      </c>
      <c r="PH24">
        <v>3.9483452756547601</v>
      </c>
      <c r="PI24">
        <v>12.9190968304632</v>
      </c>
      <c r="PJ24">
        <v>7.0707856859528802</v>
      </c>
      <c r="PK24">
        <v>7.6437603016898903</v>
      </c>
      <c r="PL24">
        <v>10.4109895728702</v>
      </c>
      <c r="PM24">
        <v>3.8212700473486998</v>
      </c>
      <c r="PN24">
        <v>8.3389388608931192</v>
      </c>
      <c r="PO24">
        <v>9.0154286309109199</v>
      </c>
      <c r="PP24">
        <v>10.6627256401985</v>
      </c>
      <c r="PQ24">
        <v>6.6466856709714</v>
      </c>
      <c r="PR24">
        <v>7.6226349636788697</v>
      </c>
      <c r="PS24">
        <v>11.7429941720249</v>
      </c>
      <c r="PT24">
        <v>13.748420533965101</v>
      </c>
      <c r="PU24">
        <v>1.7135591247355599</v>
      </c>
      <c r="PV24">
        <v>10.652226525203501</v>
      </c>
      <c r="PW24">
        <v>7.6939431696730303</v>
      </c>
      <c r="PX24">
        <v>11.686910809758199</v>
      </c>
      <c r="PY24">
        <v>8.9057027518680503</v>
      </c>
      <c r="PZ24">
        <v>7.2817234571138201</v>
      </c>
      <c r="QA24">
        <v>9.9351837812680799</v>
      </c>
      <c r="QB24">
        <v>9.0671127710162303</v>
      </c>
      <c r="QC24">
        <v>7.6197096181263904</v>
      </c>
      <c r="QD24">
        <v>11.1155880058016</v>
      </c>
      <c r="QE24">
        <v>12.150547537422799</v>
      </c>
      <c r="QF24">
        <v>11.7675184280133</v>
      </c>
      <c r="QG24">
        <v>3.1190089807619499</v>
      </c>
      <c r="QH24">
        <v>11.705656878049799</v>
      </c>
      <c r="QI24">
        <v>10.6107037695846</v>
      </c>
      <c r="QJ24">
        <v>9.8918851851417404</v>
      </c>
      <c r="QK24">
        <v>6.4942293898641497</v>
      </c>
      <c r="QL24">
        <v>9.2995084021253103</v>
      </c>
      <c r="QM24">
        <v>12.041350808815499</v>
      </c>
      <c r="QN24">
        <v>7.0144583613990603</v>
      </c>
      <c r="QO24">
        <v>11.097282725231899</v>
      </c>
      <c r="QP24">
        <v>9.6088947099423905</v>
      </c>
      <c r="QQ24">
        <v>10.5950516665155</v>
      </c>
      <c r="QR24">
        <v>8.4474391512470692</v>
      </c>
      <c r="QS24">
        <v>7.3327231857990602</v>
      </c>
      <c r="QT24">
        <v>8.2473859899125195</v>
      </c>
      <c r="QU24">
        <v>13.3312821144327</v>
      </c>
      <c r="QV24">
        <v>7.2307866303616404</v>
      </c>
      <c r="QW24">
        <v>8.4209843067197792</v>
      </c>
      <c r="QX24">
        <v>9.8874691090709206</v>
      </c>
      <c r="QY24">
        <v>8.39391960918128</v>
      </c>
      <c r="QZ24">
        <v>7.8863488757312998</v>
      </c>
      <c r="RA24">
        <v>11.242204136718399</v>
      </c>
      <c r="RB24">
        <v>10.718595058341799</v>
      </c>
      <c r="RC24">
        <v>13.8002288048799</v>
      </c>
      <c r="RD24">
        <v>12.5546198712901</v>
      </c>
      <c r="RE24">
        <v>10.9438066738313</v>
      </c>
      <c r="RF24">
        <v>9.1570131454737798</v>
      </c>
      <c r="RG24">
        <v>8.1737402410595799</v>
      </c>
      <c r="RH24">
        <v>12.301375698527799</v>
      </c>
      <c r="RI24">
        <v>9.0738582036375792</v>
      </c>
      <c r="RJ24">
        <v>10.262097927157701</v>
      </c>
      <c r="RK24">
        <v>10.4206730365289</v>
      </c>
      <c r="RL24">
        <v>8.4899163309328909</v>
      </c>
      <c r="RM24">
        <v>8.3002898798924605</v>
      </c>
      <c r="RN24">
        <v>6.0971892561609904</v>
      </c>
      <c r="RO24">
        <v>12.8349940954543</v>
      </c>
      <c r="RP24">
        <v>6.7875013512320601</v>
      </c>
      <c r="RQ24">
        <v>10.672558500341101</v>
      </c>
      <c r="RR24">
        <v>14.385163022978499</v>
      </c>
      <c r="RS24">
        <v>11.1996290224295</v>
      </c>
      <c r="RT24">
        <v>14.347443936975701</v>
      </c>
      <c r="RU24">
        <v>9.4030675761610993</v>
      </c>
      <c r="RV24">
        <v>4.5434819094438801</v>
      </c>
      <c r="RW24">
        <v>3.9613888845949901</v>
      </c>
      <c r="RX24">
        <v>9.0923788070874707</v>
      </c>
      <c r="RY24">
        <v>12.4189950343136</v>
      </c>
      <c r="RZ24">
        <v>13.6562293158127</v>
      </c>
      <c r="SA24">
        <v>8.6186590939025702</v>
      </c>
      <c r="SB24">
        <v>10.0080737192919</v>
      </c>
      <c r="SC24">
        <v>7.3380311204925102</v>
      </c>
      <c r="SD24">
        <v>9.0785656238269592</v>
      </c>
      <c r="SE24">
        <v>4.2238814778575797</v>
      </c>
      <c r="SF24">
        <v>6.8242057398978702</v>
      </c>
      <c r="SG24">
        <v>11.781943603519499</v>
      </c>
      <c r="SH24">
        <v>6.1007967526591997</v>
      </c>
      <c r="SI24">
        <v>11.656050477727399</v>
      </c>
      <c r="SJ24">
        <v>13.5574228133842</v>
      </c>
      <c r="SK24">
        <v>11.267509237561599</v>
      </c>
      <c r="SL24">
        <v>12.723624333327001</v>
      </c>
      <c r="SM24">
        <v>13.622426991698401</v>
      </c>
      <c r="SN24">
        <v>11.536466899959301</v>
      </c>
      <c r="SO24">
        <v>7.4554126701425796</v>
      </c>
      <c r="SP24">
        <v>8.38342885343768</v>
      </c>
      <c r="SQ24">
        <v>14.923728219268</v>
      </c>
      <c r="SR24">
        <v>10.1536670156376</v>
      </c>
      <c r="SS24">
        <v>9.5136258012810995</v>
      </c>
      <c r="ST24">
        <v>6.80075337531611</v>
      </c>
      <c r="SU24">
        <v>10.948293355051</v>
      </c>
      <c r="SV24">
        <v>11.501528211458799</v>
      </c>
      <c r="SW24">
        <v>5.2101975508565097</v>
      </c>
      <c r="SX24">
        <v>12.020763478030601</v>
      </c>
      <c r="SY24">
        <v>7.0277490923441999</v>
      </c>
      <c r="SZ24">
        <v>13.4668249528033</v>
      </c>
      <c r="TA24">
        <v>10.6073504977733</v>
      </c>
      <c r="TB24">
        <v>11.5817021711704</v>
      </c>
      <c r="TC24">
        <v>13.5160661763743</v>
      </c>
      <c r="TD24">
        <v>12.4384388813243</v>
      </c>
      <c r="TE24">
        <v>12.0501258442217</v>
      </c>
      <c r="TF24">
        <v>8.6380842589879503</v>
      </c>
      <c r="TG24">
        <v>15.6542970782784</v>
      </c>
      <c r="TH24">
        <v>11.0584913400552</v>
      </c>
      <c r="TI24">
        <v>13.859452901252</v>
      </c>
      <c r="TJ24">
        <v>9.0183386487376893</v>
      </c>
      <c r="TK24">
        <v>13.287073394384599</v>
      </c>
      <c r="TL24">
        <v>10.256335333939001</v>
      </c>
      <c r="TM24">
        <v>8.6828640246485698</v>
      </c>
      <c r="TN24">
        <v>10.5091502605306</v>
      </c>
      <c r="TO24">
        <v>6.4495906444677598</v>
      </c>
      <c r="TP24">
        <v>12.970349473043999</v>
      </c>
      <c r="TQ24">
        <v>11.3000277561482</v>
      </c>
      <c r="TR24">
        <v>11.3154661551364</v>
      </c>
      <c r="TS24">
        <v>12.123317539278901</v>
      </c>
      <c r="TT24">
        <v>11.4687516160594</v>
      </c>
      <c r="TU24">
        <v>5.7888875261792503</v>
      </c>
      <c r="TV24">
        <v>10.4617783740853</v>
      </c>
      <c r="TW24">
        <v>16.6541249918182</v>
      </c>
      <c r="TX24">
        <v>14.8076679401089</v>
      </c>
      <c r="TY24">
        <v>9.2976886373891006</v>
      </c>
      <c r="TZ24">
        <v>3.6410327093418302</v>
      </c>
      <c r="UA24">
        <v>9.9565362472421697</v>
      </c>
      <c r="UB24">
        <v>13.3302665959366</v>
      </c>
      <c r="UC24">
        <v>13.7491600438735</v>
      </c>
      <c r="UD24">
        <v>10.3754612512137</v>
      </c>
      <c r="UE24">
        <v>14.334278047288301</v>
      </c>
      <c r="UF24">
        <v>10.669556961177801</v>
      </c>
      <c r="UG24">
        <v>10.3355529238356</v>
      </c>
      <c r="UH24">
        <v>12.117595287829699</v>
      </c>
      <c r="UI24">
        <v>9.7076561299179094</v>
      </c>
      <c r="UJ24">
        <v>9.5027730450350596</v>
      </c>
      <c r="UK24">
        <v>12.124246447490499</v>
      </c>
      <c r="UL24">
        <v>14.363290797432899</v>
      </c>
      <c r="UM24">
        <v>8.32332965650372</v>
      </c>
      <c r="UN24">
        <v>12.797500283946601</v>
      </c>
      <c r="UO24">
        <v>8.8709941827799703</v>
      </c>
      <c r="UP24">
        <v>7.0580749414693598</v>
      </c>
      <c r="UQ24">
        <v>8.3095873446964106</v>
      </c>
      <c r="UR24">
        <v>10.4914891432582</v>
      </c>
      <c r="US24">
        <v>10.5559636227859</v>
      </c>
      <c r="UT24">
        <v>9.3452441484004005</v>
      </c>
      <c r="UU24">
        <v>7.9580888428205503</v>
      </c>
      <c r="UV24">
        <v>14.932274006859799</v>
      </c>
      <c r="UW24">
        <v>8.7776338543766599</v>
      </c>
      <c r="UX24">
        <v>9.6911703500494699</v>
      </c>
      <c r="UY24">
        <v>10.497633754917199</v>
      </c>
      <c r="UZ24">
        <v>13.4586252387803</v>
      </c>
      <c r="VA24">
        <v>6.3905131758393399</v>
      </c>
      <c r="VB24">
        <v>10.669860903869999</v>
      </c>
      <c r="VC24">
        <v>4.66574847943739</v>
      </c>
      <c r="VD24">
        <v>11.748035692452101</v>
      </c>
      <c r="VE24">
        <v>11.436730586202801</v>
      </c>
      <c r="VF24">
        <v>7.4485735779169904</v>
      </c>
      <c r="VG24">
        <v>9.8716648755668892</v>
      </c>
      <c r="VH24">
        <v>13.151820036020901</v>
      </c>
      <c r="VI24">
        <v>9.5060510981634305</v>
      </c>
      <c r="VJ24">
        <v>10.0821334733497</v>
      </c>
      <c r="VK24">
        <v>8.3112234066272599</v>
      </c>
      <c r="VL24">
        <v>12.654111949091099</v>
      </c>
      <c r="VM24">
        <v>11.950148653890601</v>
      </c>
      <c r="VN24">
        <v>7.9833316964312999</v>
      </c>
      <c r="VO24">
        <v>15.892377999631201</v>
      </c>
      <c r="VP24">
        <v>11.447449887909499</v>
      </c>
      <c r="VQ24">
        <v>10.691898002874201</v>
      </c>
      <c r="VR24">
        <v>14.391033444458801</v>
      </c>
      <c r="VS24">
        <v>0.92810501444091997</v>
      </c>
      <c r="VT24">
        <v>7.9413104908509897</v>
      </c>
      <c r="VU24">
        <v>15.8325614504231</v>
      </c>
      <c r="VV24">
        <v>15.1220077172642</v>
      </c>
      <c r="VW24">
        <v>8.6003153823571399</v>
      </c>
      <c r="VX24">
        <v>12.9036423380866</v>
      </c>
      <c r="VY24">
        <v>13.811785289376299</v>
      </c>
      <c r="VZ24">
        <v>10.649769732647</v>
      </c>
      <c r="WA24">
        <v>3.7113815951168498</v>
      </c>
      <c r="WB24">
        <v>8.6236558262183909</v>
      </c>
      <c r="WC24">
        <v>8.7477319912284308</v>
      </c>
      <c r="WD24">
        <v>7.4822156801600697</v>
      </c>
      <c r="WE24">
        <v>7.6591585846022303</v>
      </c>
      <c r="WF24">
        <v>6.3446793035597597</v>
      </c>
      <c r="WG24">
        <v>9.0028390824844404</v>
      </c>
      <c r="WH24">
        <v>6.2094988437974399</v>
      </c>
      <c r="WI24">
        <v>13.2258629278413</v>
      </c>
      <c r="WJ24">
        <v>8.2763607637297696</v>
      </c>
      <c r="WK24">
        <v>8.8401259815395807</v>
      </c>
      <c r="WL24">
        <v>13.2865355199752</v>
      </c>
      <c r="WM24">
        <v>10.548911469179099</v>
      </c>
      <c r="WN24">
        <v>10.3799492461683</v>
      </c>
      <c r="WO24">
        <v>14.4343908224941</v>
      </c>
      <c r="WP24">
        <v>18.420610945914099</v>
      </c>
      <c r="WQ24">
        <v>11.789957995203901</v>
      </c>
      <c r="WR24">
        <v>10.283179069294601</v>
      </c>
      <c r="WS24">
        <v>4.4821357870386898</v>
      </c>
      <c r="WT24">
        <v>12.5420612319033</v>
      </c>
      <c r="WU24">
        <v>13.2240317480904</v>
      </c>
      <c r="WV24">
        <v>9.2633816652732008</v>
      </c>
      <c r="WW24">
        <v>7.7627314016465698</v>
      </c>
      <c r="WX24">
        <v>8.7425557385782398</v>
      </c>
      <c r="WY24">
        <v>11.249518837576099</v>
      </c>
      <c r="WZ24">
        <v>11.2751841530894</v>
      </c>
      <c r="XA24">
        <v>9.0762324436906407</v>
      </c>
      <c r="XB24">
        <v>12.679625526158</v>
      </c>
      <c r="XC24">
        <v>7.4541847366368499</v>
      </c>
      <c r="XD24">
        <v>7.5134624025019896</v>
      </c>
      <c r="XE24">
        <v>16.200154260551901</v>
      </c>
      <c r="XF24">
        <v>9.6873906900075202</v>
      </c>
      <c r="XG24">
        <v>8.6488576553493708</v>
      </c>
      <c r="XH24">
        <v>11.630944516706601</v>
      </c>
      <c r="XI24">
        <v>9.0736904563378005</v>
      </c>
      <c r="XJ24">
        <v>7.4688809882232796</v>
      </c>
      <c r="XK24">
        <v>6.9209471070379402</v>
      </c>
      <c r="XL24">
        <v>6.8970433075804696</v>
      </c>
      <c r="XM24">
        <v>11.3871690214923</v>
      </c>
      <c r="XN24">
        <v>9.3289675684473803</v>
      </c>
      <c r="XO24">
        <v>10.7506594477835</v>
      </c>
      <c r="XP24">
        <v>7.0317318535118396</v>
      </c>
      <c r="XQ24">
        <v>6.8784155141903698</v>
      </c>
      <c r="XR24">
        <v>10.697509528867901</v>
      </c>
      <c r="XS24">
        <v>3.4200702479484302</v>
      </c>
      <c r="XT24">
        <v>11.106940875691</v>
      </c>
      <c r="XU24">
        <v>7.2876599351033002</v>
      </c>
      <c r="XV24">
        <v>14.132252131950001</v>
      </c>
      <c r="XW24">
        <v>10.499303332902601</v>
      </c>
      <c r="XX24">
        <v>4.0822903190538096</v>
      </c>
      <c r="XY24">
        <v>11.1128701166813</v>
      </c>
      <c r="XZ24">
        <v>9.0501532786350705</v>
      </c>
      <c r="YA24">
        <v>9.1963486899076692</v>
      </c>
      <c r="YB24">
        <v>8.90081702717975</v>
      </c>
      <c r="YC24">
        <v>9.6369840539181304</v>
      </c>
      <c r="YD24">
        <v>13.4181235505015</v>
      </c>
      <c r="YE24">
        <v>8.5442055947436906</v>
      </c>
      <c r="YF24">
        <v>13.3406986419375</v>
      </c>
      <c r="YG24">
        <v>13.875680039648801</v>
      </c>
      <c r="YH24">
        <v>4.6442570613010004</v>
      </c>
      <c r="YI24">
        <v>9.3457424952524804</v>
      </c>
      <c r="YJ24">
        <v>8.5735708655928207</v>
      </c>
      <c r="YK24">
        <v>9.1800057145104095</v>
      </c>
      <c r="YL24">
        <v>9.4942152428875808</v>
      </c>
      <c r="YM24">
        <v>8.6635796408733601</v>
      </c>
      <c r="YN24">
        <v>10.044156235468501</v>
      </c>
      <c r="YO24">
        <v>5.9664597256951799</v>
      </c>
      <c r="YP24">
        <v>8.8762181263875792</v>
      </c>
      <c r="YQ24">
        <v>7.2200981855191602</v>
      </c>
      <c r="YR24">
        <v>11.2941004285411</v>
      </c>
      <c r="YS24">
        <v>7.2172960233069299</v>
      </c>
      <c r="YT24">
        <v>9.5941194454351102</v>
      </c>
      <c r="YU24">
        <v>11.326358122791</v>
      </c>
      <c r="YV24">
        <v>7.2242762327819596</v>
      </c>
      <c r="YW24">
        <v>9.8402646834010401</v>
      </c>
      <c r="YX24">
        <v>12.8007491322984</v>
      </c>
      <c r="YY24">
        <v>11.5276669572111</v>
      </c>
      <c r="YZ24">
        <v>12.928000767840301</v>
      </c>
      <c r="ZA24">
        <v>10.317767499197499</v>
      </c>
      <c r="ZB24">
        <v>14.9215007916068</v>
      </c>
      <c r="ZC24">
        <v>11.661184023908501</v>
      </c>
      <c r="ZD24">
        <v>8.9951762214280198</v>
      </c>
      <c r="ZF24">
        <v>9.6818297502027892</v>
      </c>
      <c r="ZG24">
        <v>11.7955745230341</v>
      </c>
      <c r="ZH24">
        <v>10.4939028620577</v>
      </c>
      <c r="ZI24">
        <v>15.1950079145976</v>
      </c>
      <c r="ZJ24">
        <v>13.448952170995801</v>
      </c>
      <c r="ZK24">
        <v>11.609708523738099</v>
      </c>
      <c r="ZM24">
        <v>12.759420006001299</v>
      </c>
      <c r="ZO24">
        <v>6.4053033367749901</v>
      </c>
      <c r="ZP24">
        <v>3.2839246439457499</v>
      </c>
      <c r="ZQ24">
        <v>8.0372472452710895</v>
      </c>
      <c r="ZR24">
        <v>4.4319264098909601</v>
      </c>
      <c r="ZS24">
        <v>9.4835687429682292</v>
      </c>
      <c r="ZT24">
        <v>11.2810602996267</v>
      </c>
      <c r="ZU24">
        <v>5.61361821928402</v>
      </c>
      <c r="ZV24">
        <v>10.626392736041501</v>
      </c>
      <c r="ZW24">
        <v>12.2486450853392</v>
      </c>
      <c r="ZX24">
        <v>15.0315461412782</v>
      </c>
      <c r="ZY24">
        <v>12.095359483690901</v>
      </c>
      <c r="ZZ24">
        <v>3.9945336651757799</v>
      </c>
      <c r="AAA24">
        <v>11.2275691497587</v>
      </c>
      <c r="AAB24">
        <v>8.7680107762041306</v>
      </c>
      <c r="AAC24">
        <v>10.5073427574153</v>
      </c>
      <c r="AAD24">
        <v>10.484958454812601</v>
      </c>
      <c r="AAE24">
        <v>7.9418272033861204</v>
      </c>
      <c r="AAF24">
        <v>7.8927469375731798</v>
      </c>
      <c r="AAG24">
        <v>11.6753889619366</v>
      </c>
      <c r="AAH24">
        <v>11.239998369948401</v>
      </c>
      <c r="AAI24">
        <v>5.9809806664291898</v>
      </c>
      <c r="AAJ24">
        <v>13.555540997018801</v>
      </c>
      <c r="AAK24">
        <v>14.488316940739301</v>
      </c>
      <c r="AAL24">
        <v>8.4898064636201003</v>
      </c>
      <c r="AAM24">
        <v>11.6646721340403</v>
      </c>
      <c r="AAN24">
        <v>14.556073690959501</v>
      </c>
      <c r="AAO24">
        <v>13.695441261100701</v>
      </c>
      <c r="AAP24">
        <v>10.5698895474309</v>
      </c>
      <c r="AAQ24">
        <v>9.4989561314452509</v>
      </c>
      <c r="AAR24">
        <v>10.941602161838601</v>
      </c>
      <c r="AAS24">
        <v>9.2866497331284208</v>
      </c>
      <c r="AAT24">
        <v>10.121294423538499</v>
      </c>
      <c r="AAU24">
        <v>8.5107477165292593</v>
      </c>
      <c r="AAV24">
        <v>10.6659805743144</v>
      </c>
      <c r="AAW24">
        <v>9.4483580841545294</v>
      </c>
      <c r="AAX24">
        <v>10.025934974618901</v>
      </c>
      <c r="AAY24">
        <v>11.795042921110801</v>
      </c>
      <c r="AAZ24">
        <v>10.416076618621201</v>
      </c>
      <c r="ABA24">
        <v>9.07074910528247</v>
      </c>
      <c r="ABB24">
        <v>9.7704436304025197</v>
      </c>
      <c r="ABC24">
        <v>12.107358281627899</v>
      </c>
      <c r="ABD24">
        <v>7.8370007599826499</v>
      </c>
      <c r="ABE24">
        <v>9.5202931902836401</v>
      </c>
      <c r="ABF24">
        <v>13.837315198567</v>
      </c>
      <c r="ABG24">
        <v>9.2362468680482603</v>
      </c>
      <c r="ABH24">
        <v>-0.69316798762792398</v>
      </c>
      <c r="ABI24">
        <v>8.7171004951058606</v>
      </c>
      <c r="ABJ24">
        <v>9.6957920595603007</v>
      </c>
      <c r="ABK24">
        <v>10.0151609518845</v>
      </c>
      <c r="ABL24">
        <v>9.8572215323696604</v>
      </c>
      <c r="ABM24">
        <v>10.661974567237699</v>
      </c>
      <c r="ABN24">
        <v>10.4269231161266</v>
      </c>
      <c r="ABO24">
        <v>8.9342555113807602</v>
      </c>
      <c r="ABP24">
        <v>13.509508244482699</v>
      </c>
      <c r="ABQ24">
        <v>2.6743752222142501</v>
      </c>
      <c r="ABR24">
        <v>3.4302473854912301</v>
      </c>
      <c r="ABS24">
        <v>10.3782091548801</v>
      </c>
      <c r="ABT24">
        <v>14.140760752856799</v>
      </c>
      <c r="ABU24">
        <v>12.8882625309973</v>
      </c>
      <c r="ABV24">
        <v>12.938043304159899</v>
      </c>
      <c r="ABW24">
        <v>12.6813995100154</v>
      </c>
      <c r="ABX24">
        <v>9.4148031611278693</v>
      </c>
      <c r="ABY24">
        <v>9.9131320101741895</v>
      </c>
      <c r="ABZ24">
        <v>12.1417758243094</v>
      </c>
      <c r="ACA24">
        <v>11.3803301143985</v>
      </c>
      <c r="ACB24">
        <v>10.3992633319445</v>
      </c>
      <c r="ACC24">
        <v>9.3536968960991906</v>
      </c>
      <c r="ACD24">
        <v>11.9960151277997</v>
      </c>
      <c r="ACE24">
        <v>13.9015129576996</v>
      </c>
      <c r="ACF24">
        <v>10.6897116984068</v>
      </c>
      <c r="ACG24">
        <v>12.688540957531</v>
      </c>
      <c r="ACH24">
        <v>10.403641318636399</v>
      </c>
      <c r="ACI24">
        <v>10.0497903334026</v>
      </c>
      <c r="ACJ24">
        <v>13.063534201606601</v>
      </c>
      <c r="ACK24">
        <v>10.2929257056217</v>
      </c>
      <c r="ACL24">
        <v>15.643253560819399</v>
      </c>
      <c r="ACM24">
        <v>8.7844782132142996</v>
      </c>
      <c r="ACN24">
        <v>10.9991344223195</v>
      </c>
      <c r="ACO24">
        <v>7.3225727710267403</v>
      </c>
      <c r="ACP24">
        <v>7.7932516886125098</v>
      </c>
      <c r="ACQ24">
        <v>7.9715159280437904</v>
      </c>
      <c r="ACR24">
        <v>11.163718777100801</v>
      </c>
      <c r="ACS24">
        <v>14.3980112394785</v>
      </c>
      <c r="ACT24">
        <v>12.900067333634</v>
      </c>
      <c r="ACU24">
        <v>9.9969427708801994</v>
      </c>
      <c r="ACV24">
        <v>10.031532165941099</v>
      </c>
      <c r="ACW24">
        <v>15.213536640295199</v>
      </c>
      <c r="ACX24">
        <v>13.1813339626584</v>
      </c>
      <c r="ACY24">
        <v>7.8243456247944803</v>
      </c>
      <c r="ACZ24">
        <v>12.322224914280399</v>
      </c>
      <c r="ADA24">
        <v>8.7180958334759104</v>
      </c>
      <c r="ADB24">
        <v>12.382578376560099</v>
      </c>
      <c r="ADC24">
        <v>10.3733543294697</v>
      </c>
      <c r="ADD24">
        <v>11.683915015753101</v>
      </c>
      <c r="ADE24">
        <v>13.321356773138501</v>
      </c>
      <c r="ADF24">
        <v>12.224909096803</v>
      </c>
      <c r="ADG24">
        <v>9.7641894851561197</v>
      </c>
      <c r="ADH24">
        <v>15.6331746091686</v>
      </c>
      <c r="ADI24">
        <v>11.9257766574862</v>
      </c>
      <c r="ADJ24">
        <v>11.0505363152544</v>
      </c>
      <c r="ADK24">
        <v>7.8915675346977503</v>
      </c>
      <c r="ADL24">
        <v>11.395400446504601</v>
      </c>
      <c r="ADM24">
        <v>8.0924613657147102</v>
      </c>
      <c r="ADN24">
        <v>4.5859969383348798</v>
      </c>
      <c r="ADO24">
        <v>12.7928539417991</v>
      </c>
      <c r="ADP24">
        <v>5.8646588464158702</v>
      </c>
      <c r="ADQ24">
        <v>5.1576629466214996</v>
      </c>
      <c r="ADR24">
        <v>12.2533403765439</v>
      </c>
      <c r="ADS24">
        <v>8.5157800727715696</v>
      </c>
      <c r="ADT24">
        <v>6.4247653435585201</v>
      </c>
      <c r="ADU24">
        <v>4.2279092644570202</v>
      </c>
      <c r="ADV24">
        <v>12.619860208724001</v>
      </c>
      <c r="ADW24">
        <v>8.8540571451960108</v>
      </c>
      <c r="ADX24">
        <v>9.7846333679231901</v>
      </c>
      <c r="ADY24">
        <v>6.60724363050213</v>
      </c>
      <c r="ADZ24">
        <v>12.915508116779201</v>
      </c>
      <c r="AEA24">
        <v>12.220241627036501</v>
      </c>
      <c r="AEB24">
        <v>9.5125004926365406</v>
      </c>
      <c r="AEC24">
        <v>5.1479030045844798</v>
      </c>
      <c r="AEE24">
        <v>6.4182397162870402</v>
      </c>
      <c r="AEF24">
        <v>14.884905771265499</v>
      </c>
      <c r="AEG24">
        <v>6.7509456070871297</v>
      </c>
      <c r="AEH24">
        <v>11.376362440187</v>
      </c>
      <c r="AEI24">
        <v>11.608691508170899</v>
      </c>
      <c r="AEJ24">
        <v>8.0867902523002702</v>
      </c>
      <c r="AEK24">
        <v>7.4459729162803301</v>
      </c>
      <c r="AEL24">
        <v>13.3493746304166</v>
      </c>
      <c r="AEM24">
        <v>9.5896528866927007</v>
      </c>
      <c r="AEN24">
        <v>7.7720000258029396</v>
      </c>
      <c r="AEO24">
        <v>10.849728070688601</v>
      </c>
      <c r="AEP24">
        <v>14.236868926067499</v>
      </c>
      <c r="AEQ24">
        <v>6.9770150504301096</v>
      </c>
      <c r="AER24">
        <v>13.7070798720216</v>
      </c>
      <c r="AES24">
        <v>10.8513779520637</v>
      </c>
      <c r="AET24">
        <v>11.354666957192499</v>
      </c>
      <c r="AEU24">
        <v>6.91285135816827</v>
      </c>
      <c r="AEV24">
        <v>15.181796866338599</v>
      </c>
      <c r="AEW24">
        <v>8.7232702211141806</v>
      </c>
      <c r="AEX24">
        <v>9.9080525924522291</v>
      </c>
      <c r="AEY24">
        <v>16.0666622354616</v>
      </c>
      <c r="AEZ24">
        <v>8.29341372301303</v>
      </c>
      <c r="AFA24">
        <v>7.7918753005516299</v>
      </c>
      <c r="AFB24">
        <v>12.7173172165461</v>
      </c>
      <c r="AFC24">
        <v>5.1515760826917596</v>
      </c>
      <c r="AFD24">
        <v>4.70602722923753</v>
      </c>
      <c r="AFE24">
        <v>11.6560817382331</v>
      </c>
      <c r="AFF24">
        <v>9.1460218712933496</v>
      </c>
      <c r="AFG24">
        <v>10.9250929001649</v>
      </c>
      <c r="AFH24">
        <v>8.0677394308936705</v>
      </c>
      <c r="AFI24">
        <v>10.5365594621273</v>
      </c>
      <c r="AFJ24">
        <v>8.1970442510671901</v>
      </c>
      <c r="AFK24">
        <v>13.7992119862271</v>
      </c>
      <c r="AFL24">
        <v>13.0325653253791</v>
      </c>
      <c r="AFM24">
        <v>8.7178518911801497</v>
      </c>
      <c r="AFN24">
        <v>11.708376660526699</v>
      </c>
      <c r="AFO24">
        <v>2.4476959840036301</v>
      </c>
      <c r="AFP24">
        <v>14.113689154719999</v>
      </c>
      <c r="AFQ24">
        <v>8.3096975506239001</v>
      </c>
      <c r="AFR24">
        <v>11.779391375589601</v>
      </c>
      <c r="AFS24">
        <v>6.6348289584952402</v>
      </c>
      <c r="AFT24">
        <v>11.5865178270172</v>
      </c>
      <c r="AFU24">
        <v>8.4238103750775295</v>
      </c>
      <c r="AFV24">
        <v>-1.62477105355546</v>
      </c>
      <c r="AFW24">
        <v>1.74856058517457</v>
      </c>
      <c r="AFX24">
        <v>12.7092536693131</v>
      </c>
      <c r="AFY24">
        <v>10.0634006728349</v>
      </c>
      <c r="AFZ24">
        <v>8.8421945709820999</v>
      </c>
      <c r="AGA24">
        <v>11.3017460676966</v>
      </c>
      <c r="AGB24">
        <v>15.2179744502953</v>
      </c>
      <c r="AGC24">
        <v>13.979611798203999</v>
      </c>
      <c r="AGD24">
        <v>4.6643253414108203</v>
      </c>
      <c r="AGE24">
        <v>10.640347620332699</v>
      </c>
      <c r="AGF24">
        <v>7.77709617201638</v>
      </c>
      <c r="AGG24">
        <v>8.6472997226958697</v>
      </c>
      <c r="AGH24">
        <v>11.923577254919801</v>
      </c>
      <c r="AGI24">
        <v>8.4761631314826307</v>
      </c>
      <c r="AGJ24">
        <v>11.975677013659499</v>
      </c>
      <c r="AGK24">
        <v>7.5917183200022196</v>
      </c>
      <c r="AGL24">
        <v>10.4740362178668</v>
      </c>
      <c r="AGM24">
        <v>12.5166653234814</v>
      </c>
      <c r="AGN24">
        <v>13.6909974925558</v>
      </c>
      <c r="AGO24">
        <v>9.4107807809711499</v>
      </c>
      <c r="AGP24">
        <v>10.7338722257975</v>
      </c>
      <c r="AGQ24">
        <v>11.583502516505201</v>
      </c>
      <c r="AGR24">
        <v>13.047253913269</v>
      </c>
      <c r="AGS24">
        <v>10.3022490249607</v>
      </c>
      <c r="AGT24">
        <v>11.3877130278271</v>
      </c>
      <c r="AGU24">
        <v>13.583958487506001</v>
      </c>
      <c r="AGV24">
        <v>5.5057524083500402</v>
      </c>
      <c r="AGW24">
        <v>10.709565009672099</v>
      </c>
      <c r="AGX24">
        <v>6.2844018173348202</v>
      </c>
      <c r="AGY24">
        <v>12.6117960175003</v>
      </c>
      <c r="AGZ24">
        <v>4.7327808859554601</v>
      </c>
      <c r="AHA24">
        <v>12.8845627435162</v>
      </c>
      <c r="AHB24">
        <v>11.5615633872779</v>
      </c>
      <c r="AHC24">
        <v>5.6184412187464803</v>
      </c>
      <c r="AHD24">
        <v>12.9029345733064</v>
      </c>
      <c r="AHE24">
        <v>5.0224548212198599</v>
      </c>
      <c r="AHF24">
        <v>8.9625485939502294</v>
      </c>
      <c r="AHG24">
        <v>9.5141367466151898</v>
      </c>
      <c r="AHH24">
        <v>14.603055893709399</v>
      </c>
      <c r="AHI24">
        <v>8.7560255099269906</v>
      </c>
      <c r="AHJ24">
        <v>12.899319015901799</v>
      </c>
      <c r="AHK24">
        <v>11.112711547366301</v>
      </c>
      <c r="AHL24">
        <v>12.2066071511394</v>
      </c>
      <c r="AHM24">
        <v>13.1890738952848</v>
      </c>
      <c r="AHN24">
        <v>7.2689513274041699</v>
      </c>
      <c r="AHO24">
        <v>9.5702791705387398</v>
      </c>
      <c r="AHP24">
        <v>8.3270674350805205</v>
      </c>
      <c r="AHQ24">
        <v>12.3000268688573</v>
      </c>
      <c r="AHR24">
        <v>14.1291239212321</v>
      </c>
      <c r="AHS24">
        <v>11.3277719313501</v>
      </c>
      <c r="AHT24">
        <v>11.2775542615963</v>
      </c>
      <c r="AHU24">
        <v>11.674229550674101</v>
      </c>
      <c r="AHV24">
        <v>7.9016625593408403</v>
      </c>
      <c r="AHW24">
        <v>8.6972505081747897</v>
      </c>
      <c r="AHX24">
        <v>10.726602545722001</v>
      </c>
      <c r="AHY24">
        <v>7.6236767389240896</v>
      </c>
      <c r="AHZ24">
        <v>11.257004175427101</v>
      </c>
      <c r="AIA24">
        <v>8.9910216730425194</v>
      </c>
      <c r="AIB24">
        <v>12.7565519364137</v>
      </c>
      <c r="AIC24">
        <v>9.3697039088535305</v>
      </c>
      <c r="AID24">
        <v>13.645038173774299</v>
      </c>
      <c r="AIE24">
        <v>6.8849371434680204</v>
      </c>
      <c r="AIF24">
        <v>8.0434630877368907</v>
      </c>
      <c r="AIG24">
        <v>13.0446258656225</v>
      </c>
      <c r="AIH24">
        <v>11.6062278774896</v>
      </c>
      <c r="AII24">
        <v>11.810970426910099</v>
      </c>
      <c r="AIJ24">
        <v>15.584197183695601</v>
      </c>
      <c r="AIK24">
        <v>8.2768464969525901</v>
      </c>
      <c r="AIL24">
        <v>13.226918840557699</v>
      </c>
      <c r="AIM24">
        <v>17.430570179500201</v>
      </c>
      <c r="AIN24">
        <v>9.5545825934827509</v>
      </c>
      <c r="AIO24">
        <v>9.2158934508825396</v>
      </c>
      <c r="AIP24">
        <v>10.8772353036354</v>
      </c>
      <c r="AIQ24">
        <v>9.6363694193739793</v>
      </c>
      <c r="AIR24">
        <v>9.8991749529930892</v>
      </c>
      <c r="AIS24">
        <v>8.7717411015942197</v>
      </c>
      <c r="AIT24">
        <v>11.4606363604123</v>
      </c>
      <c r="AIU24">
        <v>13.925876065099599</v>
      </c>
      <c r="AIV24">
        <v>10.152558918430101</v>
      </c>
      <c r="AIW24">
        <v>12.114123366851601</v>
      </c>
      <c r="AIX24">
        <v>11.647515459532499</v>
      </c>
      <c r="AIY24">
        <v>14.295201256921899</v>
      </c>
      <c r="AIZ24">
        <v>8.8406309026734196</v>
      </c>
      <c r="AJA24">
        <v>5.4162812923642498</v>
      </c>
      <c r="AJB24">
        <v>13.4594448174653</v>
      </c>
      <c r="AJC24">
        <v>15.364003310685399</v>
      </c>
      <c r="AJD24">
        <v>13.884287559337199</v>
      </c>
      <c r="AJE24">
        <v>10.7318018101635</v>
      </c>
      <c r="AJF24">
        <v>15.7092183945475</v>
      </c>
      <c r="AJG24">
        <v>15.3603517437734</v>
      </c>
      <c r="AJH24">
        <v>9.4080101850451605</v>
      </c>
      <c r="AJI24">
        <v>13.9318815826157</v>
      </c>
      <c r="AJJ24">
        <v>17.034533348464699</v>
      </c>
      <c r="AJK24">
        <v>11.7736323489416</v>
      </c>
      <c r="AJL24">
        <v>11.6777873153092</v>
      </c>
      <c r="AJM24">
        <v>10.6899012016268</v>
      </c>
      <c r="AJN24">
        <v>11.887625310978301</v>
      </c>
      <c r="AJO24">
        <v>7.8819170246833803</v>
      </c>
      <c r="AJP24">
        <v>11.4263789117292</v>
      </c>
      <c r="AJQ24">
        <v>11.380479368995401</v>
      </c>
      <c r="AJR24">
        <v>8.4218243926150702</v>
      </c>
      <c r="AJS24">
        <v>10.2882713525197</v>
      </c>
      <c r="AJT24">
        <v>9.4594183736451107</v>
      </c>
      <c r="AJU24">
        <v>11.282133202795</v>
      </c>
      <c r="AJV24">
        <v>8.3958083678884101</v>
      </c>
      <c r="AJW24">
        <v>15.4600151808687</v>
      </c>
      <c r="AJX24">
        <v>11.230670055495199</v>
      </c>
      <c r="AJZ24">
        <v>16.005927124629199</v>
      </c>
      <c r="AKA24">
        <v>13.494255416088301</v>
      </c>
      <c r="AKB24">
        <v>15.8267183767537</v>
      </c>
      <c r="AKC24">
        <v>15.504954713085899</v>
      </c>
      <c r="AKD24">
        <v>4.1498255551440799</v>
      </c>
      <c r="AKE24">
        <v>7.6275449222371403</v>
      </c>
      <c r="AKF24">
        <v>11.371971467998399</v>
      </c>
      <c r="AKG24">
        <v>12.745183724728699</v>
      </c>
      <c r="AKH24">
        <v>14.245449984635901</v>
      </c>
      <c r="AKI24">
        <v>11.811580724700899</v>
      </c>
      <c r="AKJ24">
        <v>14.374921125936099</v>
      </c>
      <c r="AKK24">
        <v>14.217867663525199</v>
      </c>
      <c r="AKL24">
        <v>13.1351383806062</v>
      </c>
      <c r="AKM24">
        <v>16.638993508664601</v>
      </c>
      <c r="AKN24">
        <v>16.570943132393399</v>
      </c>
      <c r="AKO24">
        <v>15.4614976453281</v>
      </c>
      <c r="AKP24">
        <v>9.8320801378570408</v>
      </c>
      <c r="AKQ24">
        <v>13.759749715780799</v>
      </c>
      <c r="AKR24">
        <v>12.843623250851</v>
      </c>
      <c r="AKS24">
        <v>8.1774567773203906</v>
      </c>
      <c r="AKT24">
        <v>12.374529736428199</v>
      </c>
      <c r="AKU24">
        <v>16.585269390626699</v>
      </c>
      <c r="AKV24">
        <v>14.699817622048499</v>
      </c>
      <c r="AKW24">
        <v>7.8067361477927601</v>
      </c>
      <c r="AKX24">
        <v>15.616813210947999</v>
      </c>
      <c r="AKY24">
        <v>8.3924593183807801</v>
      </c>
      <c r="AKZ24">
        <v>8.5046204899875608</v>
      </c>
      <c r="ALA24">
        <v>10.163019449846599</v>
      </c>
      <c r="ALB24">
        <v>15.301262399025999</v>
      </c>
      <c r="ALC24">
        <v>11.106795923011701</v>
      </c>
      <c r="ALD24">
        <v>13.049636117819199</v>
      </c>
      <c r="ALE24">
        <v>13.757603580525</v>
      </c>
      <c r="ALF24">
        <v>9.6458568309191008</v>
      </c>
      <c r="ALG24">
        <v>14.008831354720099</v>
      </c>
      <c r="ALH24">
        <v>15.7290924281006</v>
      </c>
      <c r="ALI24">
        <v>11.603304022185201</v>
      </c>
      <c r="ALJ24">
        <v>13.734359502988401</v>
      </c>
      <c r="ALK24">
        <v>10.728865933079801</v>
      </c>
      <c r="ALL24">
        <v>8.2694615866141401</v>
      </c>
      <c r="ALM24">
        <v>14.034933499589</v>
      </c>
      <c r="ALN24">
        <v>8.8427106099236905</v>
      </c>
      <c r="ALO24">
        <v>7.6903636622769902</v>
      </c>
      <c r="ALP24">
        <v>14.123924766323601</v>
      </c>
      <c r="ALQ24">
        <v>10.332810057756699</v>
      </c>
      <c r="ALR24">
        <v>13.7899053000701</v>
      </c>
      <c r="ALS24">
        <v>12.6193845011347</v>
      </c>
      <c r="ALT24">
        <v>8.7229784378810091</v>
      </c>
      <c r="ALU24">
        <v>9.4978131725146806</v>
      </c>
      <c r="ALV24">
        <v>9.1547640824433607</v>
      </c>
      <c r="ALW24">
        <v>10.753754212898899</v>
      </c>
      <c r="ALX24">
        <v>5.5795000371967403</v>
      </c>
      <c r="ALY24">
        <v>9.7337547772708106</v>
      </c>
      <c r="ALZ24">
        <v>12.1837474738381</v>
      </c>
      <c r="AMA24">
        <v>7.7760384222400498</v>
      </c>
      <c r="AMB24">
        <v>14.798451962789599</v>
      </c>
      <c r="AMC24">
        <v>7.4092723589673701</v>
      </c>
      <c r="AMD24">
        <v>8.7186679801504692</v>
      </c>
      <c r="AME24">
        <v>7.25608632243447</v>
      </c>
      <c r="AMF24">
        <v>8.7500007017044208</v>
      </c>
      <c r="AMG24">
        <v>11.764147417031101</v>
      </c>
      <c r="AMH24">
        <v>11.364403036352501</v>
      </c>
      <c r="AMI24">
        <v>13.7077737879008</v>
      </c>
      <c r="AMJ24">
        <v>9.9630973894385608</v>
      </c>
      <c r="AMK24">
        <v>11.218306278621601</v>
      </c>
      <c r="AML24">
        <v>10.009983888329399</v>
      </c>
      <c r="AMM24">
        <v>10.4220613270738</v>
      </c>
      <c r="AMN24">
        <v>13.0336260822413</v>
      </c>
      <c r="AMO24">
        <v>10.450773421671199</v>
      </c>
      <c r="AMP24">
        <v>5.96107324441759</v>
      </c>
      <c r="AMQ24">
        <v>8.5076191821619105</v>
      </c>
      <c r="AMR24">
        <v>11.7195545014497</v>
      </c>
      <c r="AMS24">
        <v>12.0826044958773</v>
      </c>
      <c r="AMT24">
        <v>10.0860804147057</v>
      </c>
      <c r="AMU24">
        <v>12.8900645151907</v>
      </c>
      <c r="AMV24">
        <v>6.1296263352418698</v>
      </c>
      <c r="AMW24">
        <v>11.658452319104001</v>
      </c>
      <c r="AMX24">
        <v>11.6120407917607</v>
      </c>
      <c r="AMY24">
        <v>12.647544517766701</v>
      </c>
      <c r="AMZ24">
        <v>14.5702260265438</v>
      </c>
      <c r="ANA24">
        <v>13.9390862815031</v>
      </c>
      <c r="ANB24">
        <v>12.492364068000199</v>
      </c>
      <c r="ANC24">
        <v>10.1588632898538</v>
      </c>
      <c r="AND24">
        <v>10.710073796582201</v>
      </c>
      <c r="ANE24">
        <v>8.8183127364883003</v>
      </c>
      <c r="ANF24">
        <v>11.925744404580501</v>
      </c>
      <c r="ANG24">
        <v>8.6858725500707603</v>
      </c>
      <c r="ANH24">
        <v>13.866699544345099</v>
      </c>
      <c r="ANI24">
        <v>12.4437733083821</v>
      </c>
      <c r="ANJ24">
        <v>9.5873803460078797</v>
      </c>
      <c r="ANK24">
        <v>5.5116878879903002</v>
      </c>
      <c r="ANL24">
        <v>10.7482716844546</v>
      </c>
      <c r="ANM24">
        <v>9.1186742675396406</v>
      </c>
      <c r="ANN24">
        <v>11.410312175989199</v>
      </c>
      <c r="ANO24">
        <v>9.8868251923206891</v>
      </c>
      <c r="ANP24">
        <v>6.4120877756493204</v>
      </c>
      <c r="ANQ24">
        <v>10.428853353386801</v>
      </c>
      <c r="ANR24">
        <v>12.0171679542447</v>
      </c>
      <c r="ANS24">
        <v>12.1811797711458</v>
      </c>
      <c r="ANT24">
        <v>13.7261881347242</v>
      </c>
      <c r="ANU24">
        <v>4.1959226372359897</v>
      </c>
      <c r="ANV24">
        <v>8.2564411504399509</v>
      </c>
      <c r="ANW24">
        <v>8.2770349337286593</v>
      </c>
      <c r="ANX24">
        <v>6.7511858814322601</v>
      </c>
      <c r="ANY24">
        <v>6.3120901240549401</v>
      </c>
      <c r="ANZ24">
        <v>12.6808572220017</v>
      </c>
      <c r="AOA24">
        <v>10.147446421357801</v>
      </c>
      <c r="AOB24">
        <v>10.6807697875713</v>
      </c>
      <c r="AOC24">
        <v>15.208201148228801</v>
      </c>
      <c r="AOD24">
        <v>11.4834509137089</v>
      </c>
      <c r="AOE24">
        <v>9.0949757066256502</v>
      </c>
      <c r="AOF24">
        <v>11.184963792221</v>
      </c>
      <c r="AOG24">
        <v>12.354259558458001</v>
      </c>
      <c r="AOH24">
        <v>13.163751456020499</v>
      </c>
      <c r="AOI24">
        <v>10.713557462042001</v>
      </c>
      <c r="AOJ24">
        <v>9.0031329578795791</v>
      </c>
      <c r="AOK24">
        <v>6.5125275405915399</v>
      </c>
      <c r="AOL24">
        <v>13.3998494459677</v>
      </c>
      <c r="AOM24">
        <v>10.7029224703334</v>
      </c>
      <c r="AON24">
        <v>13.221980633675299</v>
      </c>
      <c r="AOO24">
        <v>14.075392085499701</v>
      </c>
      <c r="AOP24">
        <v>10.6838738795977</v>
      </c>
      <c r="AOQ24">
        <v>11.1039375221808</v>
      </c>
      <c r="AOR24">
        <v>12.917236468211</v>
      </c>
      <c r="AOS24">
        <v>10.415071511181299</v>
      </c>
      <c r="AOT24">
        <v>10.1981286627119</v>
      </c>
      <c r="AOU24">
        <v>9.9950180958147996</v>
      </c>
      <c r="AOV24">
        <v>9.3666533311164297</v>
      </c>
      <c r="AOW24">
        <v>13.435193510927199</v>
      </c>
      <c r="AOX24">
        <v>11.960785744795499</v>
      </c>
      <c r="AOY24">
        <v>9.3932003338133008</v>
      </c>
      <c r="AOZ24">
        <v>10.139100517803501</v>
      </c>
      <c r="APA24">
        <v>9.0086075903308398</v>
      </c>
      <c r="APB24">
        <v>9.4626994962758406</v>
      </c>
      <c r="APC24">
        <v>10.8773940635005</v>
      </c>
      <c r="APD24">
        <v>12.713353702145699</v>
      </c>
      <c r="APE24">
        <v>9.6750465964580403</v>
      </c>
      <c r="APF24">
        <v>11.381106277052901</v>
      </c>
      <c r="APG24">
        <v>13.1012497551602</v>
      </c>
      <c r="APH24">
        <v>5.9162418926151403</v>
      </c>
      <c r="API24">
        <v>8.1427218368109493</v>
      </c>
      <c r="APJ24">
        <v>14.388458721358401</v>
      </c>
      <c r="APK24">
        <v>13.9129361484542</v>
      </c>
      <c r="APL24">
        <v>9.7621503786941801</v>
      </c>
      <c r="APM24">
        <v>2.9442269783191102</v>
      </c>
      <c r="APN24">
        <v>10.492299315425701</v>
      </c>
      <c r="APO24">
        <v>9.7717290620530406</v>
      </c>
      <c r="APP24">
        <v>7.70093395449525</v>
      </c>
      <c r="APQ24">
        <v>12.885624661347601</v>
      </c>
      <c r="APR24">
        <v>8.4069249313229104</v>
      </c>
      <c r="APS24">
        <v>9.3186960783702197</v>
      </c>
      <c r="APT24">
        <v>8.7682096339782305</v>
      </c>
      <c r="APU24">
        <v>10.2021826401549</v>
      </c>
      <c r="APV24">
        <v>4.2247819337410304</v>
      </c>
      <c r="APW24">
        <v>7.92149979347084</v>
      </c>
      <c r="APX24">
        <v>8.8495204489571009</v>
      </c>
      <c r="APY24">
        <v>10.1302129266103</v>
      </c>
      <c r="APZ24">
        <v>10.6550358641821</v>
      </c>
      <c r="AQA24">
        <v>11.718535428923399</v>
      </c>
      <c r="AQB24">
        <v>12.8509175217878</v>
      </c>
      <c r="AQC24">
        <v>12.9948738351905</v>
      </c>
      <c r="AQD24">
        <v>11.3060148028237</v>
      </c>
      <c r="AQE24">
        <v>10.469348686952401</v>
      </c>
      <c r="AQF24">
        <v>9.2703390087296995</v>
      </c>
      <c r="AQG24">
        <v>9.7778173634017307</v>
      </c>
      <c r="AQH24">
        <v>8.2543876466083397</v>
      </c>
      <c r="AQI24">
        <v>12.5422521440219</v>
      </c>
      <c r="AQJ24">
        <v>15.068334366021499</v>
      </c>
      <c r="AQK24">
        <v>9.8785327852199192</v>
      </c>
      <c r="AQL24">
        <v>8.1441432843770194</v>
      </c>
      <c r="AQM24">
        <v>12.0533610150001</v>
      </c>
      <c r="AQN24">
        <v>10.096249462553001</v>
      </c>
      <c r="AQO24">
        <v>10.257594209408101</v>
      </c>
      <c r="AQP24">
        <v>11.7153840618784</v>
      </c>
      <c r="AQQ24">
        <v>9.8240626107954299</v>
      </c>
      <c r="AQR24">
        <v>11.746326130228001</v>
      </c>
      <c r="AQS24">
        <v>8.6956605050624596</v>
      </c>
      <c r="AQT24">
        <v>10.9393158344292</v>
      </c>
      <c r="AQU24">
        <v>15.315330609370999</v>
      </c>
      <c r="AQV24">
        <v>8.3006743006128492</v>
      </c>
      <c r="AQW24">
        <v>6.58989624013285</v>
      </c>
      <c r="AQX24">
        <v>9.5217112703944693</v>
      </c>
      <c r="AQY24">
        <v>10.5677695884408</v>
      </c>
      <c r="AQZ24">
        <v>12.0378952259912</v>
      </c>
      <c r="ARA24">
        <v>10.3237374837858</v>
      </c>
      <c r="ARB24">
        <v>10.499300160697601</v>
      </c>
      <c r="ARC24">
        <v>8.0876349626499007</v>
      </c>
      <c r="ARD24">
        <v>3.59058776137597</v>
      </c>
      <c r="ARE24">
        <v>10.655687742871001</v>
      </c>
      <c r="ARF24">
        <v>9.2576093190502302</v>
      </c>
      <c r="ARG24">
        <v>5.2287159896883697</v>
      </c>
      <c r="ARH24">
        <v>10.154590759360801</v>
      </c>
      <c r="ARI24">
        <v>2.9110312978337398</v>
      </c>
      <c r="ARJ24">
        <v>14.17992340018</v>
      </c>
      <c r="ARK24">
        <v>9.6183904037229198</v>
      </c>
      <c r="ARL24">
        <v>7.69941194765474</v>
      </c>
      <c r="ARM24">
        <v>14.549244750006901</v>
      </c>
      <c r="ARN24">
        <v>11.031124201738701</v>
      </c>
      <c r="ARO24">
        <v>10.6704822636597</v>
      </c>
      <c r="ARP24">
        <v>14.0871943721622</v>
      </c>
      <c r="ARQ24">
        <v>8.4761144441118805</v>
      </c>
      <c r="ARR24">
        <v>13.8640664554813</v>
      </c>
      <c r="ARS24">
        <v>10.2290147797651</v>
      </c>
      <c r="ART24">
        <v>-1.46616068738131</v>
      </c>
      <c r="ARU24">
        <v>8.7637996674827008</v>
      </c>
      <c r="ARV24">
        <v>11.145016565847101</v>
      </c>
      <c r="ARW24">
        <v>6.6672038448748703</v>
      </c>
      <c r="ARX24">
        <v>7.5095745796069897</v>
      </c>
      <c r="ARY24">
        <v>10.154086707882399</v>
      </c>
      <c r="ARZ24">
        <v>8.5102483152512107</v>
      </c>
      <c r="ASA24">
        <v>6.8493775343385801</v>
      </c>
      <c r="ASB24">
        <v>13.212622407183501</v>
      </c>
      <c r="ASC24">
        <v>4.8709539922745702</v>
      </c>
      <c r="ASD24">
        <v>8.7054784823962503</v>
      </c>
      <c r="ASE24">
        <v>8.3661776427428105</v>
      </c>
      <c r="ASF24">
        <v>12.098164582578301</v>
      </c>
      <c r="ASG24">
        <v>6.2616314700855602</v>
      </c>
      <c r="ASH24">
        <v>10.765569170370799</v>
      </c>
      <c r="ASI24">
        <v>8.2895713308217207</v>
      </c>
      <c r="ASJ24">
        <v>11.1121831046694</v>
      </c>
      <c r="ASK24">
        <v>10.356758330034999</v>
      </c>
      <c r="ASL24">
        <v>8.6852055256005407</v>
      </c>
      <c r="ASM24">
        <v>10.8011821793074</v>
      </c>
      <c r="ASN24">
        <v>11.3895216970839</v>
      </c>
      <c r="ASO24">
        <v>12.0173965289324</v>
      </c>
      <c r="ASP24">
        <v>11.235960982609001</v>
      </c>
      <c r="ASR24">
        <v>15.0592325240278</v>
      </c>
      <c r="ASS24">
        <v>9.9153993874722008</v>
      </c>
      <c r="AST24">
        <v>9.7458281811326994</v>
      </c>
      <c r="ASU24">
        <v>10.9361490521796</v>
      </c>
      <c r="ASV24">
        <v>12.851604843519601</v>
      </c>
      <c r="ASW24">
        <v>9.2842719025437006</v>
      </c>
      <c r="ASX24">
        <v>9.0578720525869798</v>
      </c>
      <c r="ASY24">
        <v>13.638669117783399</v>
      </c>
      <c r="ASZ24">
        <v>4.5060790413866201</v>
      </c>
      <c r="ATA24">
        <v>9.5718811498964502</v>
      </c>
      <c r="ATB24">
        <v>13.3863034138997</v>
      </c>
      <c r="ATC24">
        <v>10.3265516561169</v>
      </c>
      <c r="ATD24">
        <v>7.1704610196385499</v>
      </c>
      <c r="ATE24">
        <v>4.9990412530032904</v>
      </c>
      <c r="ATF24">
        <v>5.7951967673903599</v>
      </c>
      <c r="ATG24">
        <v>8.26177898644106</v>
      </c>
      <c r="ATH24">
        <v>9.4833242747068205</v>
      </c>
      <c r="ATI24">
        <v>11.9398708457874</v>
      </c>
      <c r="ATJ24">
        <v>5.3316887264938098</v>
      </c>
      <c r="ATK24">
        <v>11.698532523406</v>
      </c>
      <c r="ATL24">
        <v>9.2123145179299009</v>
      </c>
      <c r="ATM24">
        <v>9.8741898869214708</v>
      </c>
      <c r="ATN24">
        <v>11.9849383852861</v>
      </c>
      <c r="ATO24">
        <v>11.4344045927691</v>
      </c>
      <c r="ATP24">
        <v>0.819438176394085</v>
      </c>
      <c r="ATQ24">
        <v>8.9287386412254595</v>
      </c>
      <c r="ATR24">
        <v>7.1580356368474796</v>
      </c>
      <c r="ATS24">
        <v>15.835182054696199</v>
      </c>
      <c r="ATT24">
        <v>13.930365176958601</v>
      </c>
      <c r="ATV24">
        <v>17.147192325573702</v>
      </c>
      <c r="ATW24">
        <v>12.5821284612586</v>
      </c>
      <c r="ATX24">
        <v>9.8034193201765891</v>
      </c>
      <c r="ATY24">
        <v>11.4652028660803</v>
      </c>
      <c r="ATZ24">
        <v>10.242179886612201</v>
      </c>
      <c r="AUA24">
        <v>8.9223171283952603</v>
      </c>
      <c r="AUB24">
        <v>9.1972370363831395</v>
      </c>
      <c r="AUC24">
        <v>8.1226670955264098</v>
      </c>
      <c r="AUD24">
        <v>12.7604897238274</v>
      </c>
      <c r="AUE24">
        <v>9.4715278646633294</v>
      </c>
      <c r="AUF24">
        <v>8.4486422970361001</v>
      </c>
      <c r="AUG24">
        <v>16.392815313421</v>
      </c>
      <c r="AUH24">
        <v>11.156303684503101</v>
      </c>
      <c r="AUI24">
        <v>8.1228863554821693</v>
      </c>
      <c r="AUJ24">
        <v>11.3489333129054</v>
      </c>
      <c r="AUK24">
        <v>11.175633443704401</v>
      </c>
      <c r="AUL24">
        <v>10.0632710756216</v>
      </c>
      <c r="AUM24">
        <v>10.8248483954681</v>
      </c>
      <c r="AUN24">
        <v>8.7673710714113096</v>
      </c>
      <c r="AUO24">
        <v>10.583935336882501</v>
      </c>
      <c r="AUP24">
        <v>14.4221459192909</v>
      </c>
      <c r="AUQ24">
        <v>14.4078294000753</v>
      </c>
      <c r="AUR24">
        <v>12.8062655478042</v>
      </c>
      <c r="AUS24">
        <v>8.1899701105914104</v>
      </c>
      <c r="AUT24">
        <v>4.8352944861010103</v>
      </c>
      <c r="AUU24">
        <v>14.336076941445301</v>
      </c>
      <c r="AUV24">
        <v>-1.63282902639085</v>
      </c>
      <c r="AUW24">
        <v>9.6901644853804694</v>
      </c>
      <c r="AUX24">
        <v>10.0701187681543</v>
      </c>
      <c r="AUY24">
        <v>12.122386343922599</v>
      </c>
      <c r="AUZ24">
        <v>7.1664221529130598</v>
      </c>
      <c r="AVA24">
        <v>11.5134855670262</v>
      </c>
      <c r="AVB24">
        <v>10.176126172362499</v>
      </c>
      <c r="AVC24">
        <v>9.3502123056051403</v>
      </c>
      <c r="AVD24">
        <v>10.328419252661501</v>
      </c>
      <c r="AVE24">
        <v>13.704961852873099</v>
      </c>
      <c r="AVF24">
        <v>8.6212508389969305</v>
      </c>
      <c r="AVG24">
        <v>7.2821811453143201</v>
      </c>
      <c r="AVH24">
        <v>12.4861123313643</v>
      </c>
      <c r="AVI24">
        <v>10.0799715071372</v>
      </c>
      <c r="AVJ24">
        <v>12.2690937681382</v>
      </c>
      <c r="AVK24">
        <v>12.9977137165221</v>
      </c>
      <c r="AVL24">
        <v>12.3785185332178</v>
      </c>
      <c r="AVM24">
        <v>11.015959431951099</v>
      </c>
      <c r="AVN24">
        <v>5.53479733856192</v>
      </c>
      <c r="AVO24">
        <v>9.5314189645956198</v>
      </c>
      <c r="AVP24">
        <v>13.180879341367101</v>
      </c>
      <c r="AVQ24">
        <v>9.7594551320370204</v>
      </c>
      <c r="AVR24">
        <v>11.3457162801633</v>
      </c>
      <c r="AVS24">
        <v>10.2332487552023</v>
      </c>
      <c r="AVT24">
        <v>6.64586413521977</v>
      </c>
      <c r="AVU24">
        <v>12.6721752528228</v>
      </c>
      <c r="AVV24">
        <v>10.3130846815111</v>
      </c>
      <c r="AVW24">
        <v>9.1913079111844507</v>
      </c>
      <c r="AVX24">
        <v>3.7643813854432699</v>
      </c>
      <c r="AVY24">
        <v>9.4085983145295398</v>
      </c>
      <c r="AVZ24">
        <v>12.671239673417601</v>
      </c>
      <c r="AWA24">
        <v>15.2550880895006</v>
      </c>
      <c r="AWB24">
        <v>10.1546671236155</v>
      </c>
      <c r="AWC24">
        <v>14.3040538907802</v>
      </c>
      <c r="AWD24">
        <v>7.3900609444260796</v>
      </c>
      <c r="AWE24">
        <v>6.7888541808447904</v>
      </c>
      <c r="AWF24">
        <v>10.774273025098299</v>
      </c>
      <c r="AWG24">
        <v>9.1538947748678705</v>
      </c>
      <c r="AWH24">
        <v>8.6819879009501495</v>
      </c>
      <c r="AWI24">
        <v>10.0400890283971</v>
      </c>
      <c r="AWJ24">
        <v>10.464705965078601</v>
      </c>
      <c r="AWK24">
        <v>11.6217971681736</v>
      </c>
      <c r="AWL24">
        <v>10.0072117310014</v>
      </c>
      <c r="AWM24">
        <v>8.6439526162704006</v>
      </c>
      <c r="AWN24">
        <v>2.5782566396902298</v>
      </c>
      <c r="AWO24">
        <v>9.1208432596151194</v>
      </c>
      <c r="AWP24">
        <v>9.3631117129775898</v>
      </c>
      <c r="AWQ24">
        <v>9.4654604167076304</v>
      </c>
      <c r="AWR24">
        <v>14.243803544864701</v>
      </c>
      <c r="AWS24">
        <v>10.050576576150601</v>
      </c>
      <c r="AWT24">
        <v>14.328257227186</v>
      </c>
      <c r="AWU24">
        <v>9.9779414450704493</v>
      </c>
      <c r="AWV24">
        <v>8.5221731562797203</v>
      </c>
      <c r="AWW24">
        <v>6.4662897135025803</v>
      </c>
      <c r="AWX24">
        <v>10.7152015523509</v>
      </c>
      <c r="AWY24">
        <v>10.382276091030199</v>
      </c>
      <c r="AWZ24">
        <v>9.0784932766749407</v>
      </c>
      <c r="AXA24">
        <v>10.8122449951072</v>
      </c>
      <c r="AXB24">
        <v>13.6186687085786</v>
      </c>
      <c r="AXC24">
        <v>10.097545822228099</v>
      </c>
      <c r="AXD24">
        <v>10.498241072488099</v>
      </c>
      <c r="AXE24">
        <v>8.5171342422995604</v>
      </c>
      <c r="AXF24">
        <v>4.6722823955452704</v>
      </c>
      <c r="AXG24">
        <v>8.1749852102085008</v>
      </c>
      <c r="AXH24">
        <v>9.9595637587530206</v>
      </c>
      <c r="AXI24">
        <v>8.8776588405965793</v>
      </c>
      <c r="AXJ24">
        <v>9.4170169411689901</v>
      </c>
      <c r="AXK24">
        <v>12.8910485443679</v>
      </c>
      <c r="AXL24">
        <v>6.4285943835117498</v>
      </c>
      <c r="AXM24">
        <v>8.5218999856352493</v>
      </c>
      <c r="AXN24">
        <v>9.4081023045918997</v>
      </c>
      <c r="AXP24">
        <v>14.989619681120001</v>
      </c>
      <c r="AXQ24">
        <v>12.817401417208499</v>
      </c>
      <c r="AXR24">
        <v>8.4477459324891004</v>
      </c>
      <c r="AXS24">
        <v>14.083582820445599</v>
      </c>
      <c r="AXT24">
        <v>12.626304137517501</v>
      </c>
      <c r="AXU24">
        <v>11.8306814945481</v>
      </c>
      <c r="AXV24">
        <v>9.1581072494933906</v>
      </c>
      <c r="AXW24">
        <v>11.243570198775201</v>
      </c>
      <c r="AXX24">
        <v>12.2140738802016</v>
      </c>
      <c r="AXY24">
        <v>10.6372481319823</v>
      </c>
      <c r="AXZ24">
        <v>10.0594617398941</v>
      </c>
      <c r="AYA24">
        <v>9.9350562316953699</v>
      </c>
      <c r="AYB24">
        <v>6.1123246015041</v>
      </c>
      <c r="AYC24">
        <v>9.9603061412989202</v>
      </c>
      <c r="AYD24">
        <v>4.0586019120020804</v>
      </c>
      <c r="AYE24">
        <v>12.4667931449583</v>
      </c>
      <c r="AYF24">
        <v>9.8566897364675103</v>
      </c>
      <c r="AYG24">
        <v>8.4539315789297405</v>
      </c>
      <c r="AYH24">
        <v>10.964732321027601</v>
      </c>
      <c r="AYI24">
        <v>7.1299736464552401</v>
      </c>
      <c r="AYJ24">
        <v>9.8850124882490693</v>
      </c>
      <c r="AYK24">
        <v>12.8108135885766</v>
      </c>
      <c r="AYL24">
        <v>10.646425283631499</v>
      </c>
      <c r="AYM24">
        <v>14.873738708490601</v>
      </c>
      <c r="AYN24">
        <v>11.118630813588601</v>
      </c>
      <c r="AYO24">
        <v>11.0603283982989</v>
      </c>
      <c r="AYP24">
        <v>7.04857620159913</v>
      </c>
      <c r="AYQ24">
        <v>11.7214096120736</v>
      </c>
      <c r="AYR24">
        <v>10.592462496418699</v>
      </c>
      <c r="AYS24">
        <v>9.9446704663462597</v>
      </c>
      <c r="AYT24">
        <v>13.2025808134192</v>
      </c>
      <c r="AYU24">
        <v>10.0546552145093</v>
      </c>
      <c r="AYV24">
        <v>12.007160670528499</v>
      </c>
      <c r="AYW24">
        <v>8.2638262945493501</v>
      </c>
      <c r="AYX24">
        <v>9.69685749487107</v>
      </c>
      <c r="AYY24">
        <v>11.579120092496099</v>
      </c>
      <c r="AYZ24">
        <v>10.428877425379</v>
      </c>
      <c r="AZA24">
        <v>10.3677874836988</v>
      </c>
      <c r="AZB24">
        <v>11.7559228704775</v>
      </c>
      <c r="AZC24">
        <v>9.6579965722305499</v>
      </c>
      <c r="AZD24">
        <v>1.0684749890079399E-2</v>
      </c>
      <c r="AZE24">
        <v>10.0892304011654</v>
      </c>
      <c r="AZG24">
        <v>9.5616570110625805</v>
      </c>
      <c r="AZH24">
        <v>9.3282081880699508</v>
      </c>
      <c r="AZJ24">
        <v>10.9792639781374</v>
      </c>
      <c r="AZK24">
        <v>11.6594513194144</v>
      </c>
      <c r="AZL24">
        <v>13.6074030182154</v>
      </c>
      <c r="AZM24">
        <v>10.967186887394501</v>
      </c>
      <c r="AZN24">
        <v>9.2178612330583807</v>
      </c>
      <c r="AZO24">
        <v>10.265271409768999</v>
      </c>
      <c r="AZP24">
        <v>7.7652589407094696</v>
      </c>
      <c r="AZQ24">
        <v>8.9591394238706101</v>
      </c>
      <c r="AZR24">
        <v>11.7636283868846</v>
      </c>
      <c r="AZS24">
        <v>11.256170840863801</v>
      </c>
      <c r="AZT24">
        <v>12.5841702336987</v>
      </c>
      <c r="AZU24">
        <v>7.2172069514805299</v>
      </c>
      <c r="AZV24">
        <v>10.789404276477899</v>
      </c>
      <c r="AZW24">
        <v>11.700966035316901</v>
      </c>
      <c r="AZX24">
        <v>10.092908067650001</v>
      </c>
      <c r="AZY24">
        <v>9.2628350185985404</v>
      </c>
      <c r="AZZ24">
        <v>8.5531239510775805</v>
      </c>
      <c r="BAA24">
        <v>12.6883514120476</v>
      </c>
      <c r="BAB24">
        <v>11.093311634910201</v>
      </c>
      <c r="BAC24">
        <v>8.4623677992412993</v>
      </c>
      <c r="BAD24">
        <v>7.0948621460577996</v>
      </c>
      <c r="BAE24">
        <v>13.0987226566229</v>
      </c>
      <c r="BAF24">
        <v>10.525460772948501</v>
      </c>
      <c r="BAG24">
        <v>9.2501515116692108</v>
      </c>
      <c r="BAH24">
        <v>12.544341501854101</v>
      </c>
      <c r="BAI24">
        <v>12.7510302034189</v>
      </c>
      <c r="BAJ24">
        <v>10.723038592719901</v>
      </c>
      <c r="BAK24">
        <v>11.318154483065999</v>
      </c>
      <c r="BAL24">
        <v>10.202783370015201</v>
      </c>
      <c r="BAM24">
        <v>9.2341416713964204</v>
      </c>
      <c r="BAN24">
        <v>3.1780899017911199</v>
      </c>
      <c r="BAO24">
        <v>17.377360919368499</v>
      </c>
      <c r="BAP24">
        <v>8.6222898084525692</v>
      </c>
      <c r="BAQ24">
        <v>10.994659144144199</v>
      </c>
      <c r="BAR24">
        <v>8.6854235354831992</v>
      </c>
      <c r="BAS24">
        <v>11.505889669090299</v>
      </c>
      <c r="BAT24">
        <v>13.6761545819838</v>
      </c>
      <c r="BAU24">
        <v>10.9338186596285</v>
      </c>
      <c r="BAV24">
        <v>7.4299451926925402</v>
      </c>
      <c r="BAW24">
        <v>9.8738879556817398</v>
      </c>
      <c r="BAX24">
        <v>8.1209850637460104</v>
      </c>
      <c r="BAY24">
        <v>9.3649262480005593</v>
      </c>
      <c r="BAZ24">
        <v>8.1434568999893902</v>
      </c>
      <c r="BBA24">
        <v>2.8861614601951402</v>
      </c>
      <c r="BBB24">
        <v>6.0684914231002596</v>
      </c>
      <c r="BBC24">
        <v>10.6462159325398</v>
      </c>
      <c r="BBD24">
        <v>10.6151066507399</v>
      </c>
      <c r="BBE24">
        <v>10.803755201942799</v>
      </c>
      <c r="BBF24">
        <v>11.5467540707381</v>
      </c>
      <c r="BBG24">
        <v>10.796252486666299</v>
      </c>
      <c r="BBH24">
        <v>11.4549155910273</v>
      </c>
      <c r="BBI24">
        <v>-5.1233728285424398</v>
      </c>
      <c r="BBJ24">
        <v>10.8099737488269</v>
      </c>
      <c r="BBK24">
        <v>9.04105942058297</v>
      </c>
      <c r="BBL24">
        <v>10.383189584262</v>
      </c>
      <c r="BBM24">
        <v>14.0118740976406</v>
      </c>
      <c r="BBN24">
        <v>13.2357342595962</v>
      </c>
      <c r="BBO24">
        <v>11.4927824123313</v>
      </c>
      <c r="BBP24">
        <v>8.5872136426051799</v>
      </c>
      <c r="BBQ24">
        <v>11.1896393380557</v>
      </c>
      <c r="BBR24">
        <v>8.1181343759136499</v>
      </c>
      <c r="BBS24">
        <v>11.2531329757322</v>
      </c>
      <c r="BBT24">
        <v>15.204835495562</v>
      </c>
      <c r="BBU24">
        <v>1.6093505398482999</v>
      </c>
      <c r="BBV24">
        <v>9.7857017789002594</v>
      </c>
      <c r="BBW24">
        <v>11.166748754221</v>
      </c>
      <c r="BBX24">
        <v>9.9130946355176395</v>
      </c>
      <c r="BBY24">
        <v>11.0368696803404</v>
      </c>
      <c r="BBZ24">
        <v>3.4470958707561201</v>
      </c>
      <c r="BCA24">
        <v>10.8656917740245</v>
      </c>
      <c r="BCB24">
        <v>11.548637916381701</v>
      </c>
      <c r="BCC24">
        <v>13.2381577537958</v>
      </c>
      <c r="BCD24">
        <v>5.7915157492781004</v>
      </c>
      <c r="BCE24">
        <v>9.0972379969941404</v>
      </c>
      <c r="BCF24">
        <v>9.3276786409467807</v>
      </c>
      <c r="BCG24">
        <v>10.635775763554401</v>
      </c>
      <c r="BCH24">
        <v>9.1585591286291095</v>
      </c>
      <c r="BCI24">
        <v>9.3720928799092604</v>
      </c>
      <c r="BCJ24">
        <v>11.3050153357081</v>
      </c>
      <c r="BCK24">
        <v>4.1504094362093999</v>
      </c>
      <c r="BCL24">
        <v>11.661964293678</v>
      </c>
      <c r="BCM24">
        <v>9.2212508554226602</v>
      </c>
      <c r="BCN24">
        <v>14.3555517485054</v>
      </c>
      <c r="BCO24">
        <v>11.7361524492451</v>
      </c>
      <c r="BCP24">
        <v>9.0909088845965105</v>
      </c>
      <c r="BCQ24">
        <v>15.2377310637346</v>
      </c>
      <c r="BCR24">
        <v>13.162376351308099</v>
      </c>
      <c r="BCS24">
        <v>12.080260987172601</v>
      </c>
      <c r="BCT24">
        <v>11.2547034850794</v>
      </c>
      <c r="BCU24">
        <v>7.99133670439182</v>
      </c>
      <c r="BCV24">
        <v>9.3744476001404404</v>
      </c>
      <c r="BCW24">
        <v>15.6110544632932</v>
      </c>
      <c r="BCX24">
        <v>4.2143189425447201</v>
      </c>
      <c r="BCY24">
        <v>14.762161654556399</v>
      </c>
      <c r="BCZ24">
        <v>11.035249769536099</v>
      </c>
      <c r="BDA24">
        <v>12.9139320543458</v>
      </c>
      <c r="BDB24">
        <v>11.2772582092199</v>
      </c>
      <c r="BDC24">
        <v>11.3543495689928</v>
      </c>
      <c r="BDD24">
        <v>10.6399726349915</v>
      </c>
      <c r="BDE24">
        <v>14.0037969627433</v>
      </c>
      <c r="BDF24">
        <v>6.0932213097091097</v>
      </c>
      <c r="BDG24">
        <v>6.0961300778315204</v>
      </c>
      <c r="BDH24">
        <v>9.5825376110356704</v>
      </c>
      <c r="BDI24">
        <v>9.1218345421873508</v>
      </c>
      <c r="BDJ24">
        <v>9.8634358771113995</v>
      </c>
      <c r="BDK24">
        <v>13.037632144686899</v>
      </c>
      <c r="BDL24">
        <v>12.9987268340846</v>
      </c>
      <c r="BDM24">
        <v>10.0991842179986</v>
      </c>
      <c r="BDN24">
        <v>9.2733017645583597</v>
      </c>
      <c r="BDO24">
        <v>15.5190338467985</v>
      </c>
      <c r="BDP24">
        <v>9.7699167436919492</v>
      </c>
      <c r="BDQ24">
        <v>14.713267406424601</v>
      </c>
      <c r="BDR24">
        <v>10.080617957894701</v>
      </c>
      <c r="BDS24">
        <v>10.544056785648401</v>
      </c>
      <c r="BDT24">
        <v>12.1289703031944</v>
      </c>
      <c r="BDU24">
        <v>10.4848165017164</v>
      </c>
      <c r="BDV24">
        <v>10.2612888771593</v>
      </c>
      <c r="BDW24">
        <v>11.747499810959299</v>
      </c>
      <c r="BDX24">
        <v>6.99452028827187</v>
      </c>
      <c r="BDY24">
        <v>10.573149254201001</v>
      </c>
      <c r="BDZ24">
        <v>10.399591787047401</v>
      </c>
      <c r="BEA24">
        <v>11.6701906417335</v>
      </c>
      <c r="BEB24">
        <v>12.263308438932899</v>
      </c>
      <c r="BEC24">
        <v>11.8724960273753</v>
      </c>
      <c r="BED24">
        <v>15.7003144560578</v>
      </c>
      <c r="BEE24">
        <v>7.6677360565905897</v>
      </c>
      <c r="BEF24">
        <v>11.9135519227891</v>
      </c>
      <c r="BEG24">
        <v>7.6863544944484801</v>
      </c>
      <c r="BEH24">
        <v>4.3006428130448899</v>
      </c>
      <c r="BEI24">
        <v>12.499759544216101</v>
      </c>
      <c r="BEJ24">
        <v>14.6714985122206</v>
      </c>
      <c r="BEK24">
        <v>8.7523330689855801</v>
      </c>
      <c r="BEL24">
        <v>14.4842468656781</v>
      </c>
      <c r="BEM24">
        <v>11.060180824921799</v>
      </c>
      <c r="BEN24">
        <v>10.3623966693313</v>
      </c>
      <c r="BEO24">
        <v>13.273825986148699</v>
      </c>
      <c r="BEP24">
        <v>9.4789249373921791</v>
      </c>
      <c r="BEQ24">
        <v>9.9925020248859902</v>
      </c>
      <c r="BER24">
        <v>12.1440067872902</v>
      </c>
      <c r="BES24">
        <v>6.5033432676542002</v>
      </c>
      <c r="BET24">
        <v>11.615661146911</v>
      </c>
      <c r="BEU24">
        <v>11.2620772711578</v>
      </c>
      <c r="BEV24">
        <v>12.5339454755881</v>
      </c>
      <c r="BEW24">
        <v>9.0891628650949503</v>
      </c>
      <c r="BEX24">
        <v>9.25240260284553</v>
      </c>
      <c r="BEY24">
        <v>8.5113326698595397</v>
      </c>
      <c r="BEZ24">
        <v>7.1449997220227797</v>
      </c>
      <c r="BFA24">
        <v>9.71123944637948</v>
      </c>
      <c r="BFB24">
        <v>7.5772219421265197</v>
      </c>
      <c r="BFC24">
        <v>9.8492983770887204</v>
      </c>
      <c r="BFD24">
        <v>8.9949351397426405</v>
      </c>
      <c r="BFE24">
        <v>11.1502830207389</v>
      </c>
      <c r="BFF24">
        <v>12.3015967035734</v>
      </c>
      <c r="BFG24">
        <v>8.4489875910959107</v>
      </c>
      <c r="BFH24">
        <v>14.5225332357538</v>
      </c>
      <c r="BFI24">
        <v>9.4955905806531806</v>
      </c>
      <c r="BFJ24">
        <v>11.6032632248171</v>
      </c>
      <c r="BFK24">
        <v>11.9766455877485</v>
      </c>
      <c r="BFL24">
        <v>9.7494522023167907</v>
      </c>
      <c r="BFM24">
        <v>12.5107415990452</v>
      </c>
      <c r="BFN24">
        <v>11.855651181841001</v>
      </c>
      <c r="BFO24">
        <v>12.358007281119001</v>
      </c>
      <c r="BFP24">
        <v>11.3185077885681</v>
      </c>
      <c r="BFQ24">
        <v>8.8935018451894692</v>
      </c>
      <c r="BFR24">
        <v>12.073167840213801</v>
      </c>
      <c r="BFS24">
        <v>8.6820138713174995</v>
      </c>
      <c r="BFT24">
        <v>10.140543466480301</v>
      </c>
      <c r="BFU24">
        <v>7.8073464925940801</v>
      </c>
      <c r="BFV24">
        <v>10.233064239120599</v>
      </c>
      <c r="BFW24">
        <v>12.952146023900699</v>
      </c>
      <c r="BFX24">
        <v>8.9936499743474592</v>
      </c>
      <c r="BFY24">
        <v>10.8932206888406</v>
      </c>
      <c r="BFZ24">
        <v>9.1998195765862203</v>
      </c>
      <c r="BGA24">
        <v>11.7423155666428</v>
      </c>
      <c r="BGB24">
        <v>10.925842836376701</v>
      </c>
      <c r="BGC24">
        <v>11.722334367583001</v>
      </c>
      <c r="BGD24">
        <v>11.2539903758981</v>
      </c>
      <c r="BGE24">
        <v>11.581113959072599</v>
      </c>
      <c r="BGF24">
        <v>8.2893388637629908</v>
      </c>
      <c r="BGG24">
        <v>11.739532702347001</v>
      </c>
      <c r="BGH24">
        <v>7.13420064433907</v>
      </c>
      <c r="BGI24">
        <v>11.7891900053201</v>
      </c>
      <c r="BGJ24">
        <v>3.1405239076435598</v>
      </c>
      <c r="BGK24">
        <v>9.3135553842513694</v>
      </c>
      <c r="BGL24">
        <v>12.143831899751801</v>
      </c>
      <c r="BGM24">
        <v>4.7660667706795001</v>
      </c>
      <c r="BGN24">
        <v>5.9629221804642398</v>
      </c>
      <c r="BGO24">
        <v>13.669880308034999</v>
      </c>
      <c r="BGP24">
        <v>12.8676984759029</v>
      </c>
      <c r="BGQ24">
        <v>12.0835614077565</v>
      </c>
      <c r="BGR24">
        <v>10.4803633435706</v>
      </c>
      <c r="BGS24">
        <v>7.9071223820326697</v>
      </c>
      <c r="BGT24">
        <v>7.7281692970837703</v>
      </c>
      <c r="BGU24">
        <v>12.5470737332562</v>
      </c>
      <c r="BGV24">
        <v>10.4365891261127</v>
      </c>
      <c r="BGW24">
        <v>11.727068598307399</v>
      </c>
      <c r="BGX24">
        <v>5.3286877319562498</v>
      </c>
      <c r="BGY24">
        <v>7.0394942119407302</v>
      </c>
      <c r="BGZ24">
        <v>5.8785671844411498</v>
      </c>
      <c r="BHA24">
        <v>7.6524189650349399</v>
      </c>
      <c r="BHB24">
        <v>8.5236788082502102</v>
      </c>
      <c r="BHC24">
        <v>8.3057135128419706</v>
      </c>
      <c r="BHD24">
        <v>10.194094062627601</v>
      </c>
      <c r="BHE24">
        <v>3.3639623849640601</v>
      </c>
      <c r="BHF24">
        <v>10.095932673583899</v>
      </c>
      <c r="BHG24">
        <v>9.8539458254204906</v>
      </c>
      <c r="BHH24">
        <v>15.9853173183468</v>
      </c>
      <c r="BHI24">
        <v>10.5837951867227</v>
      </c>
      <c r="BHJ24">
        <v>8.31673663119488</v>
      </c>
      <c r="BHK24">
        <v>9.5180646309406995</v>
      </c>
      <c r="BHL24">
        <v>9.0881204404075895</v>
      </c>
      <c r="BHM24">
        <v>15.003333180164701</v>
      </c>
      <c r="BHN24">
        <v>10.7264385697313</v>
      </c>
      <c r="BHO24">
        <v>13.6209886448285</v>
      </c>
      <c r="BHP24">
        <v>9.8844181002630194</v>
      </c>
      <c r="BHQ24">
        <v>10.9151452151073</v>
      </c>
    </row>
    <row r="25" spans="1:1577" x14ac:dyDescent="0.35">
      <c r="A25" t="s">
        <v>3154</v>
      </c>
      <c r="B25" t="s">
        <v>2257</v>
      </c>
      <c r="C25">
        <f>2023-1988</f>
        <v>35</v>
      </c>
      <c r="D25">
        <v>185</v>
      </c>
      <c r="E25">
        <v>106</v>
      </c>
      <c r="F25" t="s">
        <v>2128</v>
      </c>
      <c r="G25" t="s">
        <v>2141</v>
      </c>
      <c r="H25">
        <v>40</v>
      </c>
      <c r="I25">
        <v>10.7024348065778</v>
      </c>
      <c r="J25">
        <v>8.4216752507738608</v>
      </c>
      <c r="K25">
        <v>9.1093217674734905</v>
      </c>
      <c r="L25">
        <v>12.089631488583001</v>
      </c>
      <c r="M25">
        <v>0.22471526162521199</v>
      </c>
      <c r="O25">
        <v>3.9614092227454298</v>
      </c>
      <c r="Q25">
        <v>5.3926674379108501</v>
      </c>
      <c r="R25">
        <v>8.8162831793533201</v>
      </c>
      <c r="S25">
        <v>6.8001616661547999</v>
      </c>
      <c r="T25">
        <v>11.322756102343501</v>
      </c>
      <c r="U25">
        <v>9.3160340740650192</v>
      </c>
      <c r="V25">
        <v>9.62832928424457</v>
      </c>
      <c r="W25">
        <v>13.668227269461701</v>
      </c>
      <c r="X25">
        <v>13.3227873617024</v>
      </c>
      <c r="Y25">
        <v>10.4272702538647</v>
      </c>
      <c r="AB25">
        <v>8.1774949722505301</v>
      </c>
      <c r="AC25">
        <v>6.8956958056303899</v>
      </c>
      <c r="AD25">
        <v>9.76363740857634</v>
      </c>
      <c r="AE25">
        <v>9.2786986854674591</v>
      </c>
      <c r="AF25">
        <v>12.78318170411</v>
      </c>
      <c r="AG25">
        <v>8.4632182084244203</v>
      </c>
      <c r="AH25">
        <v>9.4757752781534101</v>
      </c>
      <c r="AI25">
        <v>5.4871438699296204</v>
      </c>
      <c r="AJ25">
        <v>6.9651806777748604</v>
      </c>
      <c r="AK25">
        <v>11.9989483905743</v>
      </c>
      <c r="AL25">
        <v>9.3722262582163491</v>
      </c>
      <c r="AM25">
        <v>16.733146944138301</v>
      </c>
      <c r="AN25">
        <v>6.9978118088238901</v>
      </c>
      <c r="AP25">
        <v>9.1196641352860794</v>
      </c>
      <c r="AQ25">
        <v>9.3753946260314098</v>
      </c>
      <c r="AR25">
        <v>5.8652055373921703</v>
      </c>
      <c r="AS25">
        <v>9.3844108636439501</v>
      </c>
      <c r="AT25">
        <v>5.8775721741389502</v>
      </c>
      <c r="AU25">
        <v>6.6655786202351104</v>
      </c>
      <c r="AV25">
        <v>10.511899063122501</v>
      </c>
      <c r="AW25">
        <v>10.428652294223401</v>
      </c>
      <c r="AX25">
        <v>4.8715261697861196</v>
      </c>
      <c r="AZ25">
        <v>7.4810569821994699</v>
      </c>
      <c r="BB25">
        <v>8.4870987701317198</v>
      </c>
      <c r="BD25">
        <v>5.8190076392997803</v>
      </c>
      <c r="BE25">
        <v>4.7980380265690901</v>
      </c>
      <c r="BF25">
        <v>10.3767863651486</v>
      </c>
      <c r="BG25">
        <v>14.9227032829219</v>
      </c>
      <c r="BH25">
        <v>13.633013832337699</v>
      </c>
      <c r="BI25">
        <v>9.3766237515063509</v>
      </c>
      <c r="BJ25">
        <v>9.4609023302352604</v>
      </c>
      <c r="BK25">
        <v>9.3633834491557906</v>
      </c>
      <c r="BL25">
        <v>7.9488752633075004</v>
      </c>
      <c r="BM25">
        <v>12.8208988370914</v>
      </c>
      <c r="BN25">
        <v>5.21882306301843</v>
      </c>
      <c r="BO25">
        <v>8.9655306146364904</v>
      </c>
      <c r="BP25">
        <v>8.5651071873356504</v>
      </c>
      <c r="BQ25">
        <v>9.8015993018221295</v>
      </c>
      <c r="BR25">
        <v>7.2094299874062102</v>
      </c>
      <c r="BT25">
        <v>11.8712699788134</v>
      </c>
      <c r="BU25">
        <v>7.6267193129773103</v>
      </c>
      <c r="BV25">
        <v>13.994818730250399</v>
      </c>
      <c r="BW25">
        <v>7.5751098194392199</v>
      </c>
      <c r="BX25">
        <v>6.3893269630068499</v>
      </c>
      <c r="BY25">
        <v>11.437852207581701</v>
      </c>
      <c r="BZ25">
        <v>6.0284001529878299</v>
      </c>
      <c r="CA25">
        <v>3.2421254410423801</v>
      </c>
      <c r="CC25">
        <v>8.8944416965033106</v>
      </c>
      <c r="CD25">
        <v>7.3247089254927999</v>
      </c>
      <c r="CE25">
        <v>12.605197156018701</v>
      </c>
      <c r="CF25">
        <v>7.2310573926656803</v>
      </c>
      <c r="CG25">
        <v>7.4195198408324003</v>
      </c>
      <c r="CH25">
        <v>10.617075023357</v>
      </c>
      <c r="CI25">
        <v>10.0691474215292</v>
      </c>
      <c r="CJ25">
        <v>8.7163078380920709</v>
      </c>
      <c r="CK25">
        <v>7.0148307695147603</v>
      </c>
      <c r="CM25">
        <v>6.3586307002770299</v>
      </c>
      <c r="CN25">
        <v>12.559044960529601</v>
      </c>
      <c r="CO25">
        <v>10.234143491020401</v>
      </c>
      <c r="CP25">
        <v>10.7557138771986</v>
      </c>
      <c r="CQ25">
        <v>13.2443170979053</v>
      </c>
      <c r="CR25">
        <v>11.2338926021653</v>
      </c>
      <c r="CS25">
        <v>1.51477760090199</v>
      </c>
      <c r="CT25">
        <v>8.2449975465538401</v>
      </c>
      <c r="CV25">
        <v>6.4895568399087296</v>
      </c>
      <c r="CX25">
        <v>7.5880734545281099</v>
      </c>
      <c r="CY25">
        <v>13.9744884803329</v>
      </c>
      <c r="CZ25">
        <v>12.0458455321351</v>
      </c>
      <c r="DA25">
        <v>12.548891286021</v>
      </c>
      <c r="DB25">
        <v>8.5067945656794208</v>
      </c>
      <c r="DE25">
        <v>3.63110247108472</v>
      </c>
      <c r="DF25">
        <v>7.3947500762613902</v>
      </c>
      <c r="DG25">
        <v>8.8757728907820503</v>
      </c>
      <c r="DH25">
        <v>8.1874436161252504</v>
      </c>
      <c r="DI25">
        <v>7.29918988493095</v>
      </c>
      <c r="DK25">
        <v>14.561960816072199</v>
      </c>
      <c r="DM25">
        <v>12.1694352173536</v>
      </c>
      <c r="DN25">
        <v>7.8521488577890297</v>
      </c>
      <c r="DO25">
        <v>13.512926712219301</v>
      </c>
      <c r="DP25">
        <v>3.7117339744642699</v>
      </c>
      <c r="DQ25">
        <v>7.2408174391836102</v>
      </c>
      <c r="DR25">
        <v>6.9876667099451302</v>
      </c>
      <c r="DS25">
        <v>12.9320039568845</v>
      </c>
      <c r="DU25">
        <v>7.5086397086282703</v>
      </c>
      <c r="DV25">
        <v>10.678326511753999</v>
      </c>
      <c r="DW25">
        <v>8.2518427199513695</v>
      </c>
      <c r="DX25">
        <v>3.5949549266619898</v>
      </c>
      <c r="DY25">
        <v>12.4565840661413</v>
      </c>
      <c r="DZ25">
        <v>7.8028205585520896</v>
      </c>
      <c r="EA25">
        <v>10.445347750151999</v>
      </c>
      <c r="EB25">
        <v>6.03117424005623</v>
      </c>
      <c r="EC25">
        <v>2.9763168727288298</v>
      </c>
      <c r="ED25">
        <v>12.127850527544499</v>
      </c>
      <c r="EE25">
        <v>11.512256145796901</v>
      </c>
      <c r="EG25">
        <v>9.7161855761535403</v>
      </c>
      <c r="EH25">
        <v>4.9322297876127603</v>
      </c>
      <c r="EI25">
        <v>7.3080587731436104</v>
      </c>
      <c r="EJ25">
        <v>9.4028114629376205</v>
      </c>
      <c r="EK25">
        <v>10.9217386659968</v>
      </c>
      <c r="EL25">
        <v>3.5674595561556899</v>
      </c>
      <c r="EM25">
        <v>10.8523244686937</v>
      </c>
      <c r="EN25">
        <v>7.0298391311000499</v>
      </c>
      <c r="EO25">
        <v>10.6848883141638</v>
      </c>
      <c r="EP25">
        <v>10.7431017684622</v>
      </c>
      <c r="EQ25">
        <v>9.7028524966851002</v>
      </c>
      <c r="ER25">
        <v>8.6753105329528495</v>
      </c>
      <c r="ES25">
        <v>11.3080141793239</v>
      </c>
      <c r="ET25">
        <v>4.4575039023072396</v>
      </c>
      <c r="EV25">
        <v>4.6691388762934203</v>
      </c>
      <c r="EW25">
        <v>6.5140482991384303</v>
      </c>
      <c r="EX25">
        <v>10.6637412093715</v>
      </c>
      <c r="EY25">
        <v>9.3358968925200205</v>
      </c>
      <c r="EZ25">
        <v>7.9280391408239703</v>
      </c>
      <c r="FA25">
        <v>8.7426994597596597</v>
      </c>
      <c r="FB25">
        <v>9.3716278026266604</v>
      </c>
      <c r="FC25">
        <v>10.565918147406901</v>
      </c>
      <c r="FD25">
        <v>15.8378032379476</v>
      </c>
      <c r="FE25">
        <v>7.0043433792138599</v>
      </c>
      <c r="FF25">
        <v>7.5026445929271297</v>
      </c>
      <c r="FG25">
        <v>7.1096895612184001</v>
      </c>
      <c r="FH25">
        <v>6.9896597321982501</v>
      </c>
      <c r="FI25">
        <v>9.2733424252756897</v>
      </c>
      <c r="FJ25">
        <v>9.7612321630946308</v>
      </c>
      <c r="FK25">
        <v>8.0968144023394295</v>
      </c>
      <c r="FL25">
        <v>8.4834701045851801</v>
      </c>
      <c r="FM25">
        <v>13.1253412799788</v>
      </c>
      <c r="FN25">
        <v>6.9284213410638102</v>
      </c>
      <c r="FO25">
        <v>10.594128297367501</v>
      </c>
      <c r="FP25">
        <v>10.954111857717701</v>
      </c>
      <c r="FQ25">
        <v>7.29976782957851</v>
      </c>
      <c r="FS25">
        <v>11.0498748449477</v>
      </c>
      <c r="FT25">
        <v>9.5467206421379895</v>
      </c>
      <c r="FU25">
        <v>10.1492407811318</v>
      </c>
      <c r="FV25">
        <v>8.0360038065010695</v>
      </c>
      <c r="FW25">
        <v>8.1435648332324302</v>
      </c>
      <c r="FX25">
        <v>6.4882774079255698</v>
      </c>
      <c r="FY25">
        <v>5.5021039676747598</v>
      </c>
      <c r="FZ25">
        <v>5.0334246250361403</v>
      </c>
      <c r="GA25">
        <v>10.1709566894164</v>
      </c>
      <c r="GB25">
        <v>10.4047141179314</v>
      </c>
      <c r="GC25">
        <v>11.945559680202701</v>
      </c>
      <c r="GD25">
        <v>13.532997776691699</v>
      </c>
      <c r="GE25">
        <v>9.3765806892613597</v>
      </c>
      <c r="GF25">
        <v>-1.97181660317242</v>
      </c>
      <c r="GG25">
        <v>11.422548640230699</v>
      </c>
      <c r="GH25">
        <v>12.010936226358201</v>
      </c>
      <c r="GJ25">
        <v>15.170164144762801</v>
      </c>
      <c r="GK25">
        <v>9.9927808616886509</v>
      </c>
      <c r="GL25">
        <v>10.5448796766181</v>
      </c>
      <c r="GM25">
        <v>10.2493285699935</v>
      </c>
      <c r="GN25">
        <v>8.8686031542117298</v>
      </c>
      <c r="GP25">
        <v>12.592896292706</v>
      </c>
      <c r="GQ25">
        <v>16.1430977823277</v>
      </c>
      <c r="GS25">
        <v>6.9944300678492404</v>
      </c>
      <c r="GT25">
        <v>7.8303745651110503</v>
      </c>
      <c r="GU25">
        <v>10.9611406773976</v>
      </c>
      <c r="GV25">
        <v>13.972169684641401</v>
      </c>
      <c r="GW25">
        <v>10.124452680463</v>
      </c>
      <c r="GX25">
        <v>10.0674654894485</v>
      </c>
      <c r="GY25">
        <v>8.5563241781770092</v>
      </c>
      <c r="GZ25">
        <v>7.16818045023766</v>
      </c>
      <c r="HB25">
        <v>10.7826379608575</v>
      </c>
      <c r="HC25">
        <v>9.16445100347668</v>
      </c>
      <c r="HD25">
        <v>5.35631418009317</v>
      </c>
      <c r="HE25">
        <v>8.05091427797276</v>
      </c>
      <c r="HF25">
        <v>14.282835620235399</v>
      </c>
      <c r="HG25">
        <v>10.195508195315099</v>
      </c>
      <c r="HI25">
        <v>10.3450422227533</v>
      </c>
      <c r="HJ25">
        <v>4.2349763723132101</v>
      </c>
      <c r="HK25">
        <v>6.3943920401265499</v>
      </c>
      <c r="HL25">
        <v>8.8612024167081191</v>
      </c>
      <c r="HM25">
        <v>9.0016282651103694</v>
      </c>
      <c r="HN25">
        <v>9.0225107202828898</v>
      </c>
      <c r="HO25">
        <v>4.7789251581084002</v>
      </c>
      <c r="HP25">
        <v>9.2208507388980596</v>
      </c>
      <c r="HQ25">
        <v>6.3728311764629</v>
      </c>
      <c r="HR25">
        <v>9.2381974905700694</v>
      </c>
      <c r="HS25">
        <v>10.3505089491054</v>
      </c>
      <c r="HT25">
        <v>9.4493923345147106</v>
      </c>
      <c r="HU25">
        <v>13.7140091095374</v>
      </c>
      <c r="HV25">
        <v>7.7949770536251703</v>
      </c>
      <c r="HW25">
        <v>6.8527304275486998</v>
      </c>
      <c r="HX25">
        <v>9.9864964865329195</v>
      </c>
      <c r="HY25">
        <v>8.0968669379585592</v>
      </c>
      <c r="HZ25">
        <v>10.3638323891981</v>
      </c>
      <c r="IA25">
        <v>6.40463849477245</v>
      </c>
      <c r="IB25">
        <v>8.8338164304678006</v>
      </c>
      <c r="IC25">
        <v>10.977499625802301</v>
      </c>
      <c r="ID25">
        <v>9.46706971280841</v>
      </c>
      <c r="IE25">
        <v>7.0226346978513003</v>
      </c>
      <c r="IF25">
        <v>11.4525682264832</v>
      </c>
      <c r="IG25">
        <v>9.7792495390793999</v>
      </c>
      <c r="IH25">
        <v>5.4437477794959097</v>
      </c>
      <c r="II25">
        <v>9.1207743161577</v>
      </c>
      <c r="IJ25">
        <v>5.3769824299466498</v>
      </c>
      <c r="IK25">
        <v>11.8816747714099</v>
      </c>
      <c r="IL25">
        <v>11.1860358062938</v>
      </c>
      <c r="IM25">
        <v>5.1474779347572097</v>
      </c>
      <c r="IN25">
        <v>15.016541601712801</v>
      </c>
      <c r="IO25">
        <v>9.77123413911883</v>
      </c>
      <c r="IP25">
        <v>5.54138585908973</v>
      </c>
      <c r="IQ25">
        <v>12.737095660241399</v>
      </c>
      <c r="IR25">
        <v>5.4201745386737201</v>
      </c>
      <c r="IS25">
        <v>7.1624298057073403</v>
      </c>
      <c r="IT25">
        <v>7.2617774229465404</v>
      </c>
      <c r="IU25">
        <v>6.0019457317191804</v>
      </c>
      <c r="IV25">
        <v>13.460990700955</v>
      </c>
      <c r="IW25">
        <v>10.3253309774879</v>
      </c>
      <c r="IX25">
        <v>11.140464704669</v>
      </c>
      <c r="IY25">
        <v>6.4170775178482797</v>
      </c>
      <c r="IZ25">
        <v>13.972751167472101</v>
      </c>
      <c r="JA25">
        <v>6.1514414193814</v>
      </c>
      <c r="JB25">
        <v>10.6749232541314</v>
      </c>
      <c r="JC25">
        <v>10.894383332295099</v>
      </c>
      <c r="JD25">
        <v>8.0723612789498098</v>
      </c>
      <c r="JE25">
        <v>7.0000593594029601</v>
      </c>
      <c r="JF25">
        <v>11.56803863523</v>
      </c>
      <c r="JG25">
        <v>8.5817771665345006</v>
      </c>
      <c r="JH25">
        <v>6.2793303529464497</v>
      </c>
      <c r="JI25">
        <v>8.0839038759469499</v>
      </c>
      <c r="JJ25">
        <v>9.88102422559672</v>
      </c>
      <c r="JK25">
        <v>18.753010351985399</v>
      </c>
      <c r="JL25">
        <v>12.414024433053701</v>
      </c>
      <c r="JM25">
        <v>9.8657626708238393</v>
      </c>
      <c r="JN25">
        <v>12.019620962411199</v>
      </c>
      <c r="JO25">
        <v>10.8296891837287</v>
      </c>
      <c r="JP25">
        <v>16.020531351143202</v>
      </c>
      <c r="JQ25">
        <v>9.9104732341996407</v>
      </c>
      <c r="JS25">
        <v>9.2389436150858995</v>
      </c>
      <c r="JT25">
        <v>8.93595050480147</v>
      </c>
      <c r="JU25">
        <v>7.5774169596332701</v>
      </c>
      <c r="JV25">
        <v>10.081131191108399</v>
      </c>
      <c r="JW25">
        <v>3.54852225801356</v>
      </c>
      <c r="JX25">
        <v>13.424323783911801</v>
      </c>
      <c r="JY25">
        <v>11.4880320184092</v>
      </c>
      <c r="JZ25">
        <v>11.252088253896501</v>
      </c>
      <c r="KA25">
        <v>11.799901796277</v>
      </c>
      <c r="KB25">
        <v>10.9993089519942</v>
      </c>
      <c r="KC25">
        <v>5.3664285545548802</v>
      </c>
      <c r="KD25">
        <v>8.4312935097205699</v>
      </c>
      <c r="KE25">
        <v>11.856169658293901</v>
      </c>
      <c r="KF25">
        <v>3.6034593191769702</v>
      </c>
      <c r="KH25">
        <v>15.4037865945203</v>
      </c>
      <c r="KI25">
        <v>13.210531556572301</v>
      </c>
      <c r="KJ25">
        <v>8.5772250302312596</v>
      </c>
      <c r="KK25">
        <v>11.5329770095891</v>
      </c>
      <c r="KL25">
        <v>13.3548012798048</v>
      </c>
      <c r="KM25">
        <v>7.7219095247711804</v>
      </c>
      <c r="KN25">
        <v>8.5198144315889905</v>
      </c>
      <c r="KO25">
        <v>11.1940973383011</v>
      </c>
      <c r="KP25">
        <v>6.43838911738486</v>
      </c>
      <c r="KQ25">
        <v>9.2711653112853991</v>
      </c>
      <c r="KR25">
        <v>8.0759800104246402</v>
      </c>
      <c r="KU25">
        <v>5.6458867385863796</v>
      </c>
      <c r="KV25">
        <v>7.9520093404872396</v>
      </c>
      <c r="KW25">
        <v>11.0266521925798</v>
      </c>
      <c r="KX25">
        <v>7.5993039040426504</v>
      </c>
      <c r="KY25">
        <v>10.1354107746702</v>
      </c>
      <c r="KZ25">
        <v>10.348530191224</v>
      </c>
      <c r="LA25">
        <v>15.105151121399899</v>
      </c>
      <c r="LB25">
        <v>12.277041486619</v>
      </c>
      <c r="LC25">
        <v>9.7480812953672</v>
      </c>
      <c r="LD25">
        <v>11.124752898305699</v>
      </c>
      <c r="LG25">
        <v>4.21546576074293</v>
      </c>
      <c r="LH25">
        <v>13.209600681038101</v>
      </c>
      <c r="LI25">
        <v>14.6884163377176</v>
      </c>
      <c r="LJ25">
        <v>6.4076356714402403</v>
      </c>
      <c r="LL25">
        <v>10.143110161170901</v>
      </c>
      <c r="LM25">
        <v>5.0309376635672596</v>
      </c>
      <c r="LN25">
        <v>10.4077110725671</v>
      </c>
      <c r="LO25">
        <v>7.4154065905535003</v>
      </c>
      <c r="LP25">
        <v>12.4289949052288</v>
      </c>
      <c r="LQ25">
        <v>6.1343148980132201</v>
      </c>
      <c r="LR25">
        <v>12.84541688959</v>
      </c>
      <c r="LS25">
        <v>15.054861745821601</v>
      </c>
      <c r="LT25">
        <v>10.5083801622074</v>
      </c>
      <c r="LU25">
        <v>4.0305470041616998</v>
      </c>
      <c r="LV25">
        <v>7.8336931654622797</v>
      </c>
      <c r="LW25">
        <v>10.7333628403248</v>
      </c>
      <c r="LX25">
        <v>13.053741387779899</v>
      </c>
      <c r="LY25">
        <v>9.8552632019276007</v>
      </c>
      <c r="LZ25">
        <v>8.6139316050938994</v>
      </c>
      <c r="MA25">
        <v>14.781473261158901</v>
      </c>
      <c r="MB25">
        <v>8.5178262844912407</v>
      </c>
      <c r="MC25">
        <v>15.7513525861596</v>
      </c>
      <c r="MD25">
        <v>13.846302409254299</v>
      </c>
      <c r="ME25">
        <v>10.674282860994101</v>
      </c>
      <c r="MF25">
        <v>9.6681136864572697</v>
      </c>
      <c r="MG25">
        <v>11.2117909529802</v>
      </c>
      <c r="MI25">
        <v>8.1428383676004792</v>
      </c>
      <c r="MJ25">
        <v>10.477110426196701</v>
      </c>
      <c r="MK25">
        <v>11.117922332104699</v>
      </c>
      <c r="ML25">
        <v>12.941123203199499</v>
      </c>
      <c r="MM25">
        <v>10.278529284202399</v>
      </c>
      <c r="MN25">
        <v>14.4266376849186</v>
      </c>
      <c r="MO25">
        <v>12.5285234392331</v>
      </c>
      <c r="MP25">
        <v>8.1926124526000201</v>
      </c>
      <c r="MQ25">
        <v>6.1009644853466698</v>
      </c>
      <c r="MS25">
        <v>9.6231922750996102</v>
      </c>
      <c r="MT25">
        <v>3.7350478328752699</v>
      </c>
      <c r="MU25">
        <v>9.5736873603173294</v>
      </c>
      <c r="MV25">
        <v>7.3937575318189399</v>
      </c>
      <c r="MW25">
        <v>8.8590142233642695</v>
      </c>
      <c r="MX25">
        <v>8.0281597970645997</v>
      </c>
      <c r="MY25">
        <v>3.74700702751786</v>
      </c>
      <c r="NA25">
        <v>13.1848397545588</v>
      </c>
      <c r="NB25">
        <v>10.7708055940249</v>
      </c>
      <c r="NC25">
        <v>10.270236196726501</v>
      </c>
      <c r="ND25">
        <v>12.846103501353999</v>
      </c>
      <c r="NE25">
        <v>12.191290100843601</v>
      </c>
      <c r="NF25">
        <v>4.7135516012286898</v>
      </c>
      <c r="NG25">
        <v>6.9005396348816799</v>
      </c>
      <c r="NH25">
        <v>11.7164632540326</v>
      </c>
      <c r="NI25">
        <v>8.5091885193305501</v>
      </c>
      <c r="NJ25">
        <v>11.9598836644378</v>
      </c>
      <c r="NK25">
        <v>10.4297905697162</v>
      </c>
      <c r="NL25">
        <v>7.2742822661440796</v>
      </c>
      <c r="NM25">
        <v>8.3210353529502292</v>
      </c>
      <c r="NN25">
        <v>8.7440842945967905</v>
      </c>
      <c r="NO25">
        <v>6.6605703179913798</v>
      </c>
      <c r="NP25">
        <v>10.0865600823997</v>
      </c>
      <c r="NQ25">
        <v>6.4895390749280102</v>
      </c>
      <c r="NR25">
        <v>6.6100978726727702</v>
      </c>
      <c r="NS25">
        <v>5.0571985366014998</v>
      </c>
      <c r="NT25">
        <v>8.8764584077768696</v>
      </c>
      <c r="NU25">
        <v>9.0699532348387102</v>
      </c>
      <c r="NV25">
        <v>7.3221088064641604</v>
      </c>
      <c r="NW25">
        <v>10.012202074427099</v>
      </c>
      <c r="NX25">
        <v>9.9416796969707395</v>
      </c>
      <c r="NY25">
        <v>10.4703328685257</v>
      </c>
      <c r="NZ25">
        <v>8.8772158693012297</v>
      </c>
      <c r="OA25">
        <v>7.9873076419769804</v>
      </c>
      <c r="OB25">
        <v>14.0547059181532</v>
      </c>
      <c r="OD25">
        <v>12.1033938159001</v>
      </c>
      <c r="OE25">
        <v>12.363737152626699</v>
      </c>
      <c r="OF25">
        <v>7.2354114569451298</v>
      </c>
      <c r="OG25">
        <v>12.9602153267254</v>
      </c>
      <c r="OH25">
        <v>6.23857473889995</v>
      </c>
      <c r="OI25">
        <v>13.686260095337801</v>
      </c>
      <c r="OJ25">
        <v>5.2808456983437804</v>
      </c>
      <c r="OK25">
        <v>7.5736633670894502</v>
      </c>
      <c r="OL25">
        <v>11.889165721787601</v>
      </c>
      <c r="OM25">
        <v>10.6699939270922</v>
      </c>
      <c r="ON25">
        <v>10.2812173486383</v>
      </c>
      <c r="OO25">
        <v>9.8170631669450295</v>
      </c>
      <c r="OP25">
        <v>8.7623998199591497</v>
      </c>
      <c r="OR25">
        <v>12.102897663233801</v>
      </c>
      <c r="OS25">
        <v>8.30473082501452</v>
      </c>
      <c r="OU25">
        <v>12.635249465629499</v>
      </c>
      <c r="OV25">
        <v>11.011805988092201</v>
      </c>
      <c r="OW25">
        <v>7.8317996177305904</v>
      </c>
      <c r="OX25">
        <v>9.2819918716373593</v>
      </c>
      <c r="OY25">
        <v>9.6436194413503298</v>
      </c>
      <c r="OZ25">
        <v>3.1976354638832998</v>
      </c>
      <c r="PA25">
        <v>6.0678015580311797</v>
      </c>
      <c r="PB25">
        <v>11.3649627106805</v>
      </c>
      <c r="PC25">
        <v>11.601696845002801</v>
      </c>
      <c r="PE25">
        <v>5.5448694909889999</v>
      </c>
      <c r="PF25">
        <v>1.0756419038718299</v>
      </c>
      <c r="PG25">
        <v>9.0116318032126106</v>
      </c>
      <c r="PI25">
        <v>13.5626635732356</v>
      </c>
      <c r="PJ25">
        <v>7.7713199419532497</v>
      </c>
      <c r="PL25">
        <v>10.4261319470017</v>
      </c>
      <c r="PM25">
        <v>5.0107100552457497</v>
      </c>
      <c r="PN25">
        <v>7.7309452338904396</v>
      </c>
      <c r="PO25">
        <v>7.1573205300889704</v>
      </c>
      <c r="PP25">
        <v>10.047586854166401</v>
      </c>
      <c r="PQ25">
        <v>7.2166971016514196</v>
      </c>
      <c r="PS25">
        <v>11.554864118913001</v>
      </c>
      <c r="PT25">
        <v>13.6984195754029</v>
      </c>
      <c r="PV25">
        <v>7.7259114032441998</v>
      </c>
      <c r="PW25">
        <v>8.4963297623489407</v>
      </c>
      <c r="PX25">
        <v>8.1898456600664407</v>
      </c>
      <c r="PY25">
        <v>3.1895386538947901</v>
      </c>
      <c r="QA25">
        <v>9.6847012881276697</v>
      </c>
      <c r="QB25">
        <v>7.7585658178404904</v>
      </c>
      <c r="QC25">
        <v>7.0248508046477198</v>
      </c>
      <c r="QD25">
        <v>8.5433038115538906</v>
      </c>
      <c r="QE25">
        <v>12.50187468945</v>
      </c>
      <c r="QF25">
        <v>11.126936533814799</v>
      </c>
      <c r="QG25">
        <v>5.3846768931331201</v>
      </c>
      <c r="QH25">
        <v>9.9554854316105903</v>
      </c>
      <c r="QI25">
        <v>9.1659505030580704</v>
      </c>
      <c r="QJ25">
        <v>10.465331240023099</v>
      </c>
      <c r="QK25">
        <v>3.8508777318290202</v>
      </c>
      <c r="QL25">
        <v>9.4472431039898996</v>
      </c>
      <c r="QM25">
        <v>10.9189711028753</v>
      </c>
      <c r="QN25">
        <v>5.2432324789575402</v>
      </c>
      <c r="QO25">
        <v>11.6278952248453</v>
      </c>
      <c r="QP25">
        <v>8.4732429036490498</v>
      </c>
      <c r="QQ25">
        <v>10.0214789800751</v>
      </c>
      <c r="QS25">
        <v>10.5815538665584</v>
      </c>
      <c r="QU25">
        <v>11.868927224298901</v>
      </c>
      <c r="QW25">
        <v>6.50169349021178</v>
      </c>
      <c r="QZ25">
        <v>5.1392606624149604</v>
      </c>
      <c r="RA25">
        <v>8.0571290460900098</v>
      </c>
      <c r="RB25">
        <v>7.04906027740856</v>
      </c>
      <c r="RC25">
        <v>13.357358723212499</v>
      </c>
      <c r="RD25">
        <v>12.8737911394236</v>
      </c>
      <c r="RE25">
        <v>9.3001937016857106</v>
      </c>
      <c r="RG25">
        <v>8.1661970172647909</v>
      </c>
      <c r="RH25">
        <v>12.511394946794599</v>
      </c>
      <c r="RI25">
        <v>6.5891679349238403</v>
      </c>
      <c r="RJ25">
        <v>8.8225064098164907</v>
      </c>
      <c r="RK25">
        <v>9.6490332740764497</v>
      </c>
      <c r="RL25">
        <v>9.1312998559086793</v>
      </c>
      <c r="RN25">
        <v>3.0552474967417602</v>
      </c>
      <c r="RO25">
        <v>7.07580080837129</v>
      </c>
      <c r="RQ25">
        <v>11.5872652523658</v>
      </c>
      <c r="RR25">
        <v>14.2257031193607</v>
      </c>
      <c r="RS25">
        <v>10.502299121674</v>
      </c>
      <c r="RT25">
        <v>11.4745752102704</v>
      </c>
      <c r="RU25">
        <v>11.161094888544101</v>
      </c>
      <c r="RX25">
        <v>14.114361367346101</v>
      </c>
      <c r="RZ25">
        <v>12.153649841736501</v>
      </c>
      <c r="SA25">
        <v>7.6104614162870901</v>
      </c>
      <c r="SB25">
        <v>10.3603926838204</v>
      </c>
      <c r="SC25">
        <v>7.0173056176963797</v>
      </c>
      <c r="SD25">
        <v>8.7520501673868001</v>
      </c>
      <c r="SF25">
        <v>5.4422818522834504</v>
      </c>
      <c r="SG25">
        <v>12.3352434948516</v>
      </c>
      <c r="SH25">
        <v>6.2528544621895703</v>
      </c>
      <c r="SI25">
        <v>9.2968584748071308</v>
      </c>
      <c r="SJ25">
        <v>12.7780504727953</v>
      </c>
      <c r="SK25">
        <v>12.047824554087301</v>
      </c>
      <c r="SL25">
        <v>12.4448938866148</v>
      </c>
      <c r="SM25">
        <v>8.0687456307120495</v>
      </c>
      <c r="SN25">
        <v>11.5460013115301</v>
      </c>
      <c r="SO25">
        <v>7.1635580555974299</v>
      </c>
      <c r="SP25">
        <v>4.74294606699653</v>
      </c>
      <c r="SQ25">
        <v>14.5783091710916</v>
      </c>
      <c r="SR25">
        <v>6.4478257698002599</v>
      </c>
      <c r="SS25">
        <v>10.1640301083923</v>
      </c>
      <c r="SU25">
        <v>5.8096593742474703</v>
      </c>
      <c r="SV25">
        <v>12.554104563337701</v>
      </c>
      <c r="SX25">
        <v>8.8726293832287197</v>
      </c>
      <c r="SY25">
        <v>4.9756706571385996</v>
      </c>
      <c r="SZ25">
        <v>16.4693721825798</v>
      </c>
      <c r="TA25">
        <v>9.9858373830918303</v>
      </c>
      <c r="TB25">
        <v>11.381736371399001</v>
      </c>
      <c r="TC25">
        <v>12.0141095118856</v>
      </c>
      <c r="TD25">
        <v>12.0149256434146</v>
      </c>
      <c r="TE25">
        <v>6.4149120578938099</v>
      </c>
      <c r="TF25">
        <v>6.4943349984893697</v>
      </c>
      <c r="TG25">
        <v>12.193082743404</v>
      </c>
      <c r="TH25">
        <v>10.9654076343241</v>
      </c>
      <c r="TI25">
        <v>11.521250677888901</v>
      </c>
      <c r="TJ25">
        <v>3.1977005553921698</v>
      </c>
      <c r="TK25">
        <v>10.118181897200399</v>
      </c>
      <c r="TL25">
        <v>8.1424209626906894</v>
      </c>
      <c r="TM25">
        <v>7.0500919344905499</v>
      </c>
      <c r="TN25">
        <v>9.4232121746578308</v>
      </c>
      <c r="TO25">
        <v>6.3461037111157204</v>
      </c>
      <c r="TP25">
        <v>10.6941778710645</v>
      </c>
      <c r="TQ25">
        <v>11.630255364355</v>
      </c>
      <c r="TR25">
        <v>10.1409788941197</v>
      </c>
      <c r="TS25">
        <v>10.735324774077601</v>
      </c>
      <c r="TT25">
        <v>9.6669168354695199</v>
      </c>
      <c r="TU25">
        <v>5.7683737321985502</v>
      </c>
      <c r="TV25">
        <v>9.4452135348204198</v>
      </c>
      <c r="TW25">
        <v>17.935753516078801</v>
      </c>
      <c r="TX25">
        <v>14.6143595787044</v>
      </c>
      <c r="TY25">
        <v>6.6185483708715998</v>
      </c>
      <c r="UA25">
        <v>10.501170188437699</v>
      </c>
      <c r="UB25">
        <v>14.2666320731597</v>
      </c>
      <c r="UC25">
        <v>11.9864602047214</v>
      </c>
      <c r="UD25">
        <v>9.7633062436392795</v>
      </c>
      <c r="UE25">
        <v>14.724334690819701</v>
      </c>
      <c r="UF25">
        <v>10.0767834665512</v>
      </c>
      <c r="UG25">
        <v>6.2115472734868504</v>
      </c>
      <c r="UH25">
        <v>7.0419271277698998</v>
      </c>
      <c r="UI25">
        <v>9.5063429527325596</v>
      </c>
      <c r="UJ25">
        <v>5.8034971911955804</v>
      </c>
      <c r="UK25">
        <v>10.2535420084471</v>
      </c>
      <c r="UL25">
        <v>11.7955800147286</v>
      </c>
      <c r="UM25">
        <v>5.5228546295461998</v>
      </c>
      <c r="UN25">
        <v>10.544475206885799</v>
      </c>
      <c r="UO25">
        <v>5.1035089771053102</v>
      </c>
      <c r="UQ25">
        <v>7.9058321264865699</v>
      </c>
      <c r="UR25">
        <v>10.1784086785632</v>
      </c>
      <c r="US25">
        <v>9.4513628309631006</v>
      </c>
      <c r="UT25">
        <v>9.1874411922534307</v>
      </c>
      <c r="UU25">
        <v>6.5180249515165496</v>
      </c>
      <c r="UV25">
        <v>15.856111465088199</v>
      </c>
      <c r="UW25">
        <v>8.8188390199478093</v>
      </c>
      <c r="UY25">
        <v>11.318948929582699</v>
      </c>
      <c r="UZ25">
        <v>13.9134411045018</v>
      </c>
      <c r="VA25">
        <v>4.1826792969252304</v>
      </c>
      <c r="VB25">
        <v>8.0709369389630101</v>
      </c>
      <c r="VD25">
        <v>8.9955087564676308</v>
      </c>
      <c r="VE25">
        <v>9.74321977428162</v>
      </c>
      <c r="VF25">
        <v>5.3868841183952298</v>
      </c>
      <c r="VG25">
        <v>9.1496163362417704</v>
      </c>
      <c r="VH25">
        <v>10.970448515883399</v>
      </c>
      <c r="VJ25">
        <v>8.7676106768683493</v>
      </c>
      <c r="VK25">
        <v>8.5514691671257097</v>
      </c>
      <c r="VL25">
        <v>11.237527251966601</v>
      </c>
      <c r="VM25">
        <v>11.863310579485701</v>
      </c>
      <c r="VN25">
        <v>6.7508215252470398</v>
      </c>
      <c r="VO25">
        <v>13.9071218690236</v>
      </c>
      <c r="VP25">
        <v>13.85233136952</v>
      </c>
      <c r="VQ25">
        <v>6.2619677402502498</v>
      </c>
      <c r="VR25">
        <v>11.4269469456066</v>
      </c>
      <c r="VS25">
        <v>11.8275419679286</v>
      </c>
      <c r="VU25">
        <v>11.7576200079485</v>
      </c>
      <c r="VV25">
        <v>12.2118825739865</v>
      </c>
      <c r="VX25">
        <v>4.6790932780959498</v>
      </c>
      <c r="VY25">
        <v>12.3915355861715</v>
      </c>
      <c r="VZ25">
        <v>10.7955744391517</v>
      </c>
      <c r="WA25">
        <v>0.384095439127081</v>
      </c>
      <c r="WB25">
        <v>7.58388443821209</v>
      </c>
      <c r="WC25">
        <v>7.1843075359067701</v>
      </c>
      <c r="WE25">
        <v>7.5984780478987499</v>
      </c>
      <c r="WF25">
        <v>4.9346931185094798</v>
      </c>
      <c r="WG25">
        <v>7.5152149023538399</v>
      </c>
      <c r="WH25">
        <v>7.40615564562078</v>
      </c>
      <c r="WI25">
        <v>10.459267058778501</v>
      </c>
      <c r="WJ25">
        <v>6.3666072280280002</v>
      </c>
      <c r="WK25">
        <v>2.3977763783995898</v>
      </c>
      <c r="WL25">
        <v>10.9403093078196</v>
      </c>
      <c r="WM25">
        <v>10.6244387447161</v>
      </c>
      <c r="WN25">
        <v>9.8436477434135092</v>
      </c>
      <c r="WO25">
        <v>14.759288663217299</v>
      </c>
      <c r="WP25">
        <v>12.413751402254499</v>
      </c>
      <c r="WQ25">
        <v>11.0979882540323</v>
      </c>
      <c r="WR25">
        <v>10.678099103712601</v>
      </c>
      <c r="WT25">
        <v>14.9511897270409</v>
      </c>
      <c r="WU25">
        <v>11.691207912526099</v>
      </c>
      <c r="WV25">
        <v>7.9830609674645396</v>
      </c>
      <c r="WW25">
        <v>6.0620794773551703</v>
      </c>
      <c r="WX25">
        <v>5.30942577002756</v>
      </c>
      <c r="WY25">
        <v>9.7432491142360593</v>
      </c>
      <c r="WZ25">
        <v>10.477578957299601</v>
      </c>
      <c r="XA25">
        <v>8.9130342430460594</v>
      </c>
      <c r="XB25">
        <v>12.638152171243499</v>
      </c>
      <c r="XC25">
        <v>10.9535918735364</v>
      </c>
      <c r="XD25">
        <v>7.5380902211945697</v>
      </c>
      <c r="XE25">
        <v>16.998813914325101</v>
      </c>
      <c r="XF25">
        <v>8.5110578870495495</v>
      </c>
      <c r="XG25">
        <v>7.1596069227945103</v>
      </c>
      <c r="XH25">
        <v>10.311893303872999</v>
      </c>
      <c r="XI25">
        <v>5.44667311806821</v>
      </c>
      <c r="XJ25">
        <v>3.00247462052761</v>
      </c>
      <c r="XL25">
        <v>4.6966289715740901</v>
      </c>
      <c r="XM25">
        <v>12.255111371870999</v>
      </c>
      <c r="XN25">
        <v>8.5653098692623004</v>
      </c>
      <c r="XO25">
        <v>9.20853492875397</v>
      </c>
      <c r="XP25">
        <v>5.2635867019803602</v>
      </c>
      <c r="XQ25">
        <v>6.3779967694938904</v>
      </c>
      <c r="XR25">
        <v>5.2989751224943404</v>
      </c>
      <c r="XS25">
        <v>5.2371053796127702</v>
      </c>
      <c r="XT25">
        <v>9.9252914741430907</v>
      </c>
      <c r="XU25">
        <v>6.7743644077906398</v>
      </c>
      <c r="XV25">
        <v>9.8030976906468403</v>
      </c>
      <c r="XW25">
        <v>6.7766857428536298</v>
      </c>
      <c r="XX25">
        <v>6.0963190594476204</v>
      </c>
      <c r="XY25">
        <v>9.1506283249868492</v>
      </c>
      <c r="XZ25">
        <v>6.56265451327896</v>
      </c>
      <c r="YA25">
        <v>4.9369238585483801</v>
      </c>
      <c r="YB25">
        <v>7.4716167828128697</v>
      </c>
      <c r="YC25">
        <v>8.1719102619552206</v>
      </c>
      <c r="YD25">
        <v>11.5224138646483</v>
      </c>
      <c r="YF25">
        <v>14.006667579449299</v>
      </c>
      <c r="YG25">
        <v>11.8535933250654</v>
      </c>
      <c r="YJ25">
        <v>9.9110370893306108</v>
      </c>
      <c r="YL25">
        <v>7.0597070049251904</v>
      </c>
      <c r="YM25">
        <v>7.8216147335990298</v>
      </c>
      <c r="YN25">
        <v>9.4913044105569799</v>
      </c>
      <c r="YO25">
        <v>7.4383946908992904</v>
      </c>
      <c r="YP25">
        <v>6.8169514224706704</v>
      </c>
      <c r="YQ25">
        <v>8.7507321371311093</v>
      </c>
      <c r="YR25">
        <v>11.360838840867</v>
      </c>
      <c r="YS25">
        <v>5.06631680273229</v>
      </c>
      <c r="YT25">
        <v>7.31933284757626</v>
      </c>
      <c r="YU25">
        <v>10.3768621035551</v>
      </c>
      <c r="YV25">
        <v>5.0762120306667997</v>
      </c>
      <c r="YW25">
        <v>8.1423282358768603</v>
      </c>
      <c r="YX25">
        <v>14.0044344504938</v>
      </c>
      <c r="YY25">
        <v>6.3524555996459204</v>
      </c>
      <c r="YZ25">
        <v>10.1399908782049</v>
      </c>
      <c r="ZA25">
        <v>12.071721646081</v>
      </c>
      <c r="ZB25">
        <v>12.029422837906001</v>
      </c>
      <c r="ZC25">
        <v>12.7924102403222</v>
      </c>
      <c r="ZD25">
        <v>5.6761325891690602</v>
      </c>
      <c r="ZF25">
        <v>13.131355161636</v>
      </c>
      <c r="ZG25">
        <v>10.790912163358801</v>
      </c>
      <c r="ZH25">
        <v>7.3929480307558597</v>
      </c>
      <c r="ZI25">
        <v>15.352559675985299</v>
      </c>
      <c r="ZJ25">
        <v>11.756483699518199</v>
      </c>
      <c r="ZK25">
        <v>11.489163299481699</v>
      </c>
      <c r="ZM25">
        <v>10.216096845635301</v>
      </c>
      <c r="ZO25">
        <v>6.2406813795085201</v>
      </c>
      <c r="ZP25">
        <v>10.6411105867051</v>
      </c>
      <c r="ZQ25">
        <v>8.6777689701827896</v>
      </c>
      <c r="ZR25">
        <v>4.0503398761895104</v>
      </c>
      <c r="ZS25">
        <v>4.3347608266202302</v>
      </c>
      <c r="ZT25">
        <v>11.9118637963974</v>
      </c>
      <c r="ZU25">
        <v>3.08765192676276</v>
      </c>
      <c r="ZV25">
        <v>11.0737505420053</v>
      </c>
      <c r="ZW25">
        <v>11.7384657444001</v>
      </c>
      <c r="ZX25">
        <v>11.374191074018301</v>
      </c>
      <c r="ZY25">
        <v>9.8016174843109898</v>
      </c>
      <c r="AAA25">
        <v>8.1369410108023104</v>
      </c>
      <c r="AAB25">
        <v>5.3902644296295303</v>
      </c>
      <c r="AAC25">
        <v>10.3407187360402</v>
      </c>
      <c r="AAD25">
        <v>11.239550440436901</v>
      </c>
      <c r="AAE25">
        <v>7.5935249136822902</v>
      </c>
      <c r="AAF25">
        <v>9.7239313105366705</v>
      </c>
      <c r="AAH25">
        <v>13.2379395151399</v>
      </c>
      <c r="AAI25">
        <v>6.5886065314494999</v>
      </c>
      <c r="AAJ25">
        <v>12.780827596796399</v>
      </c>
      <c r="AAK25">
        <v>13.211822682369</v>
      </c>
      <c r="AAL25">
        <v>8.4958996779824396</v>
      </c>
      <c r="AAM25">
        <v>10.5861163179305</v>
      </c>
      <c r="AAN25">
        <v>11.4840523754622</v>
      </c>
      <c r="AAO25">
        <v>14.3734629115801</v>
      </c>
      <c r="AAP25">
        <v>7.8051977179828196</v>
      </c>
      <c r="AAQ25">
        <v>8.3774182851312595</v>
      </c>
      <c r="AAR25">
        <v>10.1028317604516</v>
      </c>
      <c r="AAS25">
        <v>7.48485311552166</v>
      </c>
      <c r="AAT25">
        <v>5.79018222727181</v>
      </c>
      <c r="AAU25">
        <v>8.7211696702020802</v>
      </c>
      <c r="AAV25">
        <v>9.1470618936167796</v>
      </c>
      <c r="AAW25">
        <v>6.6505214573245199</v>
      </c>
      <c r="AAY25">
        <v>7.4557974155967797</v>
      </c>
      <c r="AAZ25">
        <v>7.3516316881910599</v>
      </c>
      <c r="ABA25">
        <v>9.6842142665094997</v>
      </c>
      <c r="ABB25">
        <v>7.46696783525024</v>
      </c>
      <c r="ABC25">
        <v>12.193253925450099</v>
      </c>
      <c r="ABD25">
        <v>11.3580420390326</v>
      </c>
      <c r="ABE25">
        <v>9.9705799528996408</v>
      </c>
      <c r="ABF25">
        <v>14.6735025554092</v>
      </c>
      <c r="ABG25">
        <v>7.4571773554683096</v>
      </c>
      <c r="ABH25">
        <v>-7.8233975765400503</v>
      </c>
      <c r="ABI25">
        <v>6.87224472208288</v>
      </c>
      <c r="ABJ25">
        <v>9.2416851239342996</v>
      </c>
      <c r="ABK25">
        <v>8.8969531516257305</v>
      </c>
      <c r="ABL25">
        <v>5.2993638415435802</v>
      </c>
      <c r="ABM25">
        <v>7.73860139882047</v>
      </c>
      <c r="ABN25">
        <v>4.1015370087738896</v>
      </c>
      <c r="ABO25">
        <v>6.9358083344680503</v>
      </c>
      <c r="ABP25">
        <v>8.0272908899845596</v>
      </c>
      <c r="ABR25">
        <v>7.9323048376967398</v>
      </c>
      <c r="ABS25">
        <v>8.1217514217013491</v>
      </c>
      <c r="ABT25">
        <v>15.044920692025</v>
      </c>
      <c r="ABV25">
        <v>4.9936018286567299</v>
      </c>
      <c r="ABW25">
        <v>11.724146024521801</v>
      </c>
      <c r="ABX25">
        <v>8.82573248582211</v>
      </c>
      <c r="ABY25">
        <v>8.1118521795714091</v>
      </c>
      <c r="ABZ25">
        <v>11.2348729863618</v>
      </c>
      <c r="ACA25">
        <v>7.0375516665869604</v>
      </c>
      <c r="ACB25">
        <v>6.5534420583860999</v>
      </c>
      <c r="ACC25">
        <v>8.6323896750945899</v>
      </c>
      <c r="ACD25">
        <v>12.948844330422901</v>
      </c>
      <c r="ACE25">
        <v>13.216566329576001</v>
      </c>
      <c r="ACF25">
        <v>11.146272104750899</v>
      </c>
      <c r="ACG25">
        <v>8.9064153309677501</v>
      </c>
      <c r="ACH25">
        <v>10.742576219430299</v>
      </c>
      <c r="ACI25">
        <v>10.558129367484099</v>
      </c>
      <c r="ACJ25">
        <v>10.1784355360876</v>
      </c>
      <c r="ACK25">
        <v>8.8439381900100607</v>
      </c>
      <c r="ACL25">
        <v>14.960093636427301</v>
      </c>
      <c r="ACM25">
        <v>6.9951747006409697</v>
      </c>
      <c r="ACN25">
        <v>11.709896758187201</v>
      </c>
      <c r="ACP25">
        <v>7.5857579115610196</v>
      </c>
      <c r="ACQ25">
        <v>8.3162790418713808</v>
      </c>
      <c r="ACR25">
        <v>11.6059848521456</v>
      </c>
      <c r="ACS25">
        <v>13.904237661035101</v>
      </c>
      <c r="ACT25">
        <v>11.6622899875263</v>
      </c>
      <c r="ACV25">
        <v>6.7026432583909203</v>
      </c>
      <c r="ACW25">
        <v>14.7033808189969</v>
      </c>
      <c r="ACX25">
        <v>12.770571857592</v>
      </c>
      <c r="ACY25">
        <v>7.2280028855203096</v>
      </c>
      <c r="ADB25">
        <v>11.644101886585499</v>
      </c>
      <c r="ADC25">
        <v>8.2848899457935392</v>
      </c>
      <c r="ADD25">
        <v>10.319250893788499</v>
      </c>
      <c r="ADE25">
        <v>7.06830535505732</v>
      </c>
      <c r="ADF25">
        <v>10.874231092151801</v>
      </c>
      <c r="ADG25">
        <v>8.9188965855051201</v>
      </c>
      <c r="ADH25">
        <v>14.6405668271258</v>
      </c>
      <c r="ADI25">
        <v>12.480359653083299</v>
      </c>
      <c r="ADJ25">
        <v>10.002073393635801</v>
      </c>
      <c r="ADK25">
        <v>5.6516221215739399</v>
      </c>
      <c r="ADL25">
        <v>11.793295963691101</v>
      </c>
      <c r="ADM25">
        <v>8.0206466349651393</v>
      </c>
      <c r="ADO25">
        <v>14.8298813402767</v>
      </c>
      <c r="ADR25">
        <v>9.6321586787494393</v>
      </c>
      <c r="ADS25">
        <v>7.9044059288049997</v>
      </c>
      <c r="ADV25">
        <v>10.285909624482899</v>
      </c>
      <c r="ADW25">
        <v>7.6746788983413898</v>
      </c>
      <c r="ADX25">
        <v>9.6235061604653396</v>
      </c>
      <c r="ADY25">
        <v>6.3574021453230101</v>
      </c>
      <c r="ADZ25">
        <v>12.2644440870135</v>
      </c>
      <c r="AEA25">
        <v>6.0568387089557696</v>
      </c>
      <c r="AEB25">
        <v>7.95190032153854</v>
      </c>
      <c r="AED25">
        <v>5.4251175586322198</v>
      </c>
      <c r="AEF25">
        <v>11.883526202855499</v>
      </c>
      <c r="AEG25">
        <v>4.1275218261214803</v>
      </c>
      <c r="AEH25">
        <v>12.963033455904799</v>
      </c>
      <c r="AEI25">
        <v>7.46345388651834</v>
      </c>
      <c r="AEJ25">
        <v>8.3601299927695596</v>
      </c>
      <c r="AEL25">
        <v>12.584472619152899</v>
      </c>
      <c r="AEM25">
        <v>7.7858434107946302</v>
      </c>
      <c r="AEN25">
        <v>5.6556540338205803</v>
      </c>
      <c r="AEO25">
        <v>13.153412851047699</v>
      </c>
      <c r="AEP25">
        <v>13.983883833961899</v>
      </c>
      <c r="AER25">
        <v>11.0086895902776</v>
      </c>
      <c r="AES25">
        <v>7.4525271881267203</v>
      </c>
      <c r="AET25">
        <v>11.2620177439233</v>
      </c>
      <c r="AEV25">
        <v>12.527203681182501</v>
      </c>
      <c r="AEW25">
        <v>8.5832099919112892</v>
      </c>
      <c r="AEX25">
        <v>10.6443706096144</v>
      </c>
      <c r="AEY25">
        <v>14.997499078286999</v>
      </c>
      <c r="AEZ25">
        <v>6.6560604641905803</v>
      </c>
      <c r="AFA25">
        <v>7.3887949096949903</v>
      </c>
      <c r="AFB25">
        <v>10.5435185260267</v>
      </c>
      <c r="AFC25">
        <v>5.3864243244095196</v>
      </c>
      <c r="AFD25">
        <v>5.1687668953860797</v>
      </c>
      <c r="AFE25">
        <v>11.467073861617999</v>
      </c>
      <c r="AFG25">
        <v>9.1285370920257094</v>
      </c>
      <c r="AFH25">
        <v>10.095904328582201</v>
      </c>
      <c r="AFI25">
        <v>10.016766239086699</v>
      </c>
      <c r="AFJ25">
        <v>9.5901202440351607</v>
      </c>
      <c r="AFK25">
        <v>13.794421636181299</v>
      </c>
      <c r="AFL25">
        <v>14.0517853619244</v>
      </c>
      <c r="AFN25">
        <v>10.4325771757285</v>
      </c>
      <c r="AFO25">
        <v>-1.2107658193202999</v>
      </c>
      <c r="AFP25">
        <v>7.7934233420792802</v>
      </c>
      <c r="AFQ25">
        <v>6.2959083704193102</v>
      </c>
      <c r="AFR25">
        <v>10.055266428681</v>
      </c>
      <c r="AFT25">
        <v>9.40007552937554</v>
      </c>
      <c r="AFW25">
        <v>8.7569197217469306</v>
      </c>
      <c r="AFX25">
        <v>10.977411541261</v>
      </c>
      <c r="AFY25">
        <v>11.804508584501001</v>
      </c>
      <c r="AFZ25">
        <v>5.7041537531471702</v>
      </c>
      <c r="AGA25">
        <v>9.7394484865343909</v>
      </c>
      <c r="AGB25">
        <v>13.1957826578344</v>
      </c>
      <c r="AGC25">
        <v>11.153575284322599</v>
      </c>
      <c r="AGD25">
        <v>7.7542916192426103</v>
      </c>
      <c r="AGE25">
        <v>8.8104306848793996</v>
      </c>
      <c r="AGF25">
        <v>6.6686142782629503</v>
      </c>
      <c r="AGG25">
        <v>8.4103778934611295</v>
      </c>
      <c r="AGH25">
        <v>9.2137223840754192</v>
      </c>
      <c r="AGI25">
        <v>8.2446175383372609</v>
      </c>
      <c r="AGJ25">
        <v>14.384745893543499</v>
      </c>
      <c r="AGK25">
        <v>9.7264981617458997</v>
      </c>
      <c r="AGL25">
        <v>7.85412214937858</v>
      </c>
      <c r="AGM25">
        <v>10.532173523109901</v>
      </c>
      <c r="AGN25">
        <v>11.4041392554307</v>
      </c>
      <c r="AGO25">
        <v>8.0173294816646994</v>
      </c>
      <c r="AGP25">
        <v>8.5273513172585602</v>
      </c>
      <c r="AGQ25">
        <v>10.645641052955799</v>
      </c>
      <c r="AGR25">
        <v>11.739223863063399</v>
      </c>
      <c r="AGS25">
        <v>8.4607217320013</v>
      </c>
      <c r="AGT25">
        <v>11.748519895577401</v>
      </c>
      <c r="AGU25">
        <v>13.474355730096899</v>
      </c>
      <c r="AGV25">
        <v>5.1607046770251603</v>
      </c>
      <c r="AGW25">
        <v>6.5014586054074197</v>
      </c>
      <c r="AGY25">
        <v>12.9530801908885</v>
      </c>
      <c r="AGZ25">
        <v>3.9249015290979399</v>
      </c>
      <c r="AHA25">
        <v>12.6452866053584</v>
      </c>
      <c r="AHB25">
        <v>9.9895488605884299</v>
      </c>
      <c r="AHD25">
        <v>12.162867071958599</v>
      </c>
      <c r="AHF25">
        <v>8.1464045563050398</v>
      </c>
      <c r="AHG25">
        <v>7.1668308461731902</v>
      </c>
      <c r="AHH25">
        <v>12.5690189120741</v>
      </c>
      <c r="AHJ25">
        <v>14.811987069010801</v>
      </c>
      <c r="AHK25">
        <v>11.899310208284501</v>
      </c>
      <c r="AHL25">
        <v>11.562472559429001</v>
      </c>
      <c r="AHM25">
        <v>11.9805016830603</v>
      </c>
      <c r="AHN25">
        <v>6.9544219332086801</v>
      </c>
      <c r="AHO25">
        <v>9.1213252249687304</v>
      </c>
      <c r="AHP25">
        <v>13.938043090250799</v>
      </c>
      <c r="AHQ25">
        <v>13.0894348197195</v>
      </c>
      <c r="AHR25">
        <v>10.7745297130173</v>
      </c>
      <c r="AHS25">
        <v>11.290725712254</v>
      </c>
      <c r="AHT25">
        <v>14.544045304072901</v>
      </c>
      <c r="AHU25">
        <v>10.3020096849251</v>
      </c>
      <c r="AHV25">
        <v>6.8571719177167001</v>
      </c>
      <c r="AHW25">
        <v>7.0832172622169001</v>
      </c>
      <c r="AHX25">
        <v>9.2189341001444003</v>
      </c>
      <c r="AHY25">
        <v>4.6792637051549404</v>
      </c>
      <c r="AHZ25">
        <v>8.8385026279528596</v>
      </c>
      <c r="AIA25">
        <v>8.5215620664320806</v>
      </c>
      <c r="AIB25">
        <v>12.246517130699299</v>
      </c>
      <c r="AID25">
        <v>11.9634166805634</v>
      </c>
      <c r="AIF25">
        <v>10.613898089805801</v>
      </c>
      <c r="AIG25">
        <v>14.156469410720399</v>
      </c>
      <c r="AIH25">
        <v>9.4318076005557998</v>
      </c>
      <c r="AII25">
        <v>10.630066024106799</v>
      </c>
      <c r="AIJ25">
        <v>13.1303259895694</v>
      </c>
      <c r="AIK25">
        <v>4.4677737743456403</v>
      </c>
      <c r="AIL25">
        <v>9.7571129244914498</v>
      </c>
      <c r="AIM25">
        <v>16.297786497414801</v>
      </c>
      <c r="AIN25">
        <v>10.6927436270106</v>
      </c>
      <c r="AIO25">
        <v>5.6639088187610298</v>
      </c>
      <c r="AIP25">
        <v>8.2289692347133307</v>
      </c>
      <c r="AIQ25">
        <v>8.36261023647325</v>
      </c>
      <c r="AIR25">
        <v>5.3912596665303596</v>
      </c>
      <c r="AIS25">
        <v>8.0031086406479606</v>
      </c>
      <c r="AIT25">
        <v>10.727249379224499</v>
      </c>
      <c r="AIU25">
        <v>12.8212752732768</v>
      </c>
      <c r="AIV25">
        <v>10.607374784151601</v>
      </c>
      <c r="AIW25">
        <v>11.9623247608012</v>
      </c>
      <c r="AIX25">
        <v>12.473026756002399</v>
      </c>
      <c r="AIY25">
        <v>12.902678779881899</v>
      </c>
      <c r="AIZ25">
        <v>9.7858275760527498</v>
      </c>
      <c r="AJA25">
        <v>5.7676084443914899</v>
      </c>
      <c r="AJB25">
        <v>12.3380016385711</v>
      </c>
      <c r="AJC25">
        <v>16.098934433038</v>
      </c>
      <c r="AJD25">
        <v>14.0984723649757</v>
      </c>
      <c r="AJE25">
        <v>11.143335303923401</v>
      </c>
      <c r="AJF25">
        <v>16.341879305043701</v>
      </c>
      <c r="AJG25">
        <v>15.5758687852311</v>
      </c>
      <c r="AJH25">
        <v>8.7384278786270908</v>
      </c>
      <c r="AJI25">
        <v>12.6979407124372</v>
      </c>
      <c r="AJJ25">
        <v>16.709378355348701</v>
      </c>
      <c r="AJK25">
        <v>11.7017363186526</v>
      </c>
      <c r="AJL25">
        <v>9.3727169813003606</v>
      </c>
      <c r="AJM25">
        <v>9.4187280339716999</v>
      </c>
      <c r="AJN25">
        <v>11.728146436667901</v>
      </c>
      <c r="AJO25">
        <v>5.5820387024351703</v>
      </c>
      <c r="AJP25">
        <v>11.618742039364101</v>
      </c>
      <c r="AJQ25">
        <v>6.8974263780138099</v>
      </c>
      <c r="AJR25">
        <v>7.6126977211789804</v>
      </c>
      <c r="AJS25">
        <v>8.6056786217826602</v>
      </c>
      <c r="AJT25">
        <v>9.3103361971229699</v>
      </c>
      <c r="AJU25">
        <v>8.8089111806273905</v>
      </c>
      <c r="AJV25">
        <v>9.4337379534790102</v>
      </c>
      <c r="AJW25">
        <v>15.852793916072599</v>
      </c>
      <c r="AJX25">
        <v>11.732785663381501</v>
      </c>
      <c r="AJZ25">
        <v>16.500469875823601</v>
      </c>
      <c r="AKA25">
        <v>13.3335896133835</v>
      </c>
      <c r="AKB25">
        <v>15.986497659755599</v>
      </c>
      <c r="AKC25">
        <v>15.5144891246567</v>
      </c>
      <c r="AKE25">
        <v>-0.84075603032931701</v>
      </c>
      <c r="AKF25">
        <v>11.627384736295401</v>
      </c>
      <c r="AKG25">
        <v>13.193342012609</v>
      </c>
      <c r="AKH25">
        <v>14.2255233321932</v>
      </c>
      <c r="AKI25">
        <v>12.084096060308299</v>
      </c>
      <c r="AKJ25">
        <v>12.703694878460301</v>
      </c>
      <c r="AKK25">
        <v>14.6767263032953</v>
      </c>
      <c r="AKL25">
        <v>12.975678476988399</v>
      </c>
      <c r="AKM25">
        <v>17.313313270953302</v>
      </c>
      <c r="AKN25">
        <v>17.134378080076001</v>
      </c>
      <c r="AKO25">
        <v>16.562109243267301</v>
      </c>
      <c r="AKP25">
        <v>8.9322873498697195</v>
      </c>
      <c r="AKQ25">
        <v>11.9840060892955</v>
      </c>
      <c r="AKR25">
        <v>13.018360297048201</v>
      </c>
      <c r="AKS25">
        <v>12.33094801875</v>
      </c>
      <c r="AKT25">
        <v>8.3393695977178393</v>
      </c>
      <c r="AKU25">
        <v>15.0312838526928</v>
      </c>
      <c r="AKV25">
        <v>15.770873089306001</v>
      </c>
      <c r="AKW25">
        <v>11.5093565225001</v>
      </c>
      <c r="AKX25">
        <v>16.431723633339899</v>
      </c>
      <c r="AKY25">
        <v>8.4591977307066806</v>
      </c>
      <c r="AKZ25">
        <v>9.6381811370475496</v>
      </c>
      <c r="ALA25">
        <v>8.1247290413669102</v>
      </c>
      <c r="ALB25">
        <v>14.112214197488701</v>
      </c>
      <c r="ALC25">
        <v>10.286302614642301</v>
      </c>
      <c r="ALD25">
        <v>6.7659837657103203</v>
      </c>
      <c r="ALE25">
        <v>13.8311530880286</v>
      </c>
      <c r="ALF25">
        <v>10.2273427331462</v>
      </c>
      <c r="ALG25">
        <v>14.3089065881029</v>
      </c>
      <c r="ALH25">
        <v>11.355859316244</v>
      </c>
      <c r="ALI25">
        <v>9.2073349523423609</v>
      </c>
      <c r="ALJ25">
        <v>11.469411108131199</v>
      </c>
      <c r="ALK25">
        <v>9.8769851505961306</v>
      </c>
      <c r="ALL25">
        <v>3.8801124117761199</v>
      </c>
      <c r="ALM25">
        <v>14.270823175894099</v>
      </c>
      <c r="ALN25">
        <v>7.61302813847999</v>
      </c>
      <c r="ALP25">
        <v>11.893694240159499</v>
      </c>
      <c r="ALQ25">
        <v>9.8624579535182608</v>
      </c>
      <c r="ALR25">
        <v>13.141096440936099</v>
      </c>
      <c r="ALS25">
        <v>11.3827627841161</v>
      </c>
      <c r="ALT25">
        <v>9.5934756731863402</v>
      </c>
      <c r="ALU25">
        <v>8.2524972375292691</v>
      </c>
      <c r="ALV25">
        <v>8.2034801825206891</v>
      </c>
      <c r="ALW25">
        <v>9.5097009353493593</v>
      </c>
      <c r="ALX25">
        <v>0.351401441162909</v>
      </c>
      <c r="ALZ25">
        <v>12.1237695977572</v>
      </c>
      <c r="AMA25">
        <v>6.9624614096000403</v>
      </c>
      <c r="AMB25">
        <v>14.224891215760101</v>
      </c>
      <c r="AMC25">
        <v>6.9163998958162498</v>
      </c>
      <c r="AMD25">
        <v>7.3483409403731201</v>
      </c>
      <c r="AME25">
        <v>6.4270202800701304</v>
      </c>
      <c r="AMF25">
        <v>10.6909348040881</v>
      </c>
      <c r="AMG25">
        <v>12.6781026045718</v>
      </c>
      <c r="AMH25">
        <v>14.221469986439301</v>
      </c>
      <c r="AMI25">
        <v>13.790626321284</v>
      </c>
      <c r="AMJ25">
        <v>7.3720580655552199</v>
      </c>
      <c r="AMK25">
        <v>7.8989766518538103</v>
      </c>
      <c r="AML25">
        <v>10.3769517345061</v>
      </c>
      <c r="AMM25">
        <v>12.9658092844926</v>
      </c>
      <c r="AMN25">
        <v>13.630043941939901</v>
      </c>
      <c r="AMO25">
        <v>6.9005414148249997</v>
      </c>
      <c r="AMQ25">
        <v>9.2480046782743006</v>
      </c>
      <c r="AMR25">
        <v>10.349275804165201</v>
      </c>
      <c r="AMS25">
        <v>8.4036510271027893</v>
      </c>
      <c r="AMT25">
        <v>7.7179886054678404</v>
      </c>
      <c r="AMU25">
        <v>13.361005933431199</v>
      </c>
      <c r="AMV25">
        <v>6.8565041690501003</v>
      </c>
      <c r="AMW25">
        <v>12.6598245266795</v>
      </c>
      <c r="AMX25">
        <v>12.1425048517393</v>
      </c>
      <c r="AMY25">
        <v>14.0931104026377</v>
      </c>
      <c r="AMZ25">
        <v>13.2402582923763</v>
      </c>
      <c r="ANA25">
        <v>14.2958300166594</v>
      </c>
      <c r="ANB25">
        <v>13.8609876900993</v>
      </c>
      <c r="ANC25">
        <v>9.6292377369528008</v>
      </c>
      <c r="AND25">
        <v>10.887456116552499</v>
      </c>
      <c r="ANE25">
        <v>8.7002235412673397</v>
      </c>
      <c r="ANF25">
        <v>10.232254515877299</v>
      </c>
      <c r="ANG25">
        <v>8.2435096820518901</v>
      </c>
      <c r="ANH25">
        <v>14.080553329989201</v>
      </c>
      <c r="ANI25">
        <v>12.7088990602567</v>
      </c>
      <c r="ANJ25">
        <v>9.9749129904193303</v>
      </c>
      <c r="ANK25">
        <v>4.0449861787469299</v>
      </c>
      <c r="ANL25">
        <v>10.050493570278199</v>
      </c>
      <c r="ANM25">
        <v>7.7132584714147399</v>
      </c>
      <c r="ANN25">
        <v>12.6865189712745</v>
      </c>
      <c r="ANO25">
        <v>10.1573799575275</v>
      </c>
      <c r="ANQ25">
        <v>7.2036179149567401</v>
      </c>
      <c r="ANR25">
        <v>8.4590771853687592</v>
      </c>
      <c r="ANS25">
        <v>8.5848140462240803</v>
      </c>
      <c r="ANT25">
        <v>13.5092449795813</v>
      </c>
      <c r="ANV25">
        <v>7.9069373607545801</v>
      </c>
      <c r="ANW25">
        <v>10.078292164585299</v>
      </c>
      <c r="ANX25">
        <v>6.74903487530284</v>
      </c>
      <c r="ANY25">
        <v>6.3476541148553798</v>
      </c>
      <c r="ANZ25">
        <v>10.5768139918206</v>
      </c>
      <c r="AOA25">
        <v>7.9529303269856602</v>
      </c>
      <c r="AOB25">
        <v>10.152933619822701</v>
      </c>
      <c r="AOC25">
        <v>13.1507089316713</v>
      </c>
      <c r="AOD25">
        <v>11.388164863330701</v>
      </c>
      <c r="AOE25">
        <v>7.75672047224678</v>
      </c>
      <c r="AOF25">
        <v>10.0580153725125</v>
      </c>
      <c r="AOG25">
        <v>12.551741700616599</v>
      </c>
      <c r="AOH25">
        <v>11.7052036122868</v>
      </c>
      <c r="AOI25">
        <v>13.1777350250008</v>
      </c>
      <c r="AOK25">
        <v>6.3073819287620703</v>
      </c>
      <c r="AOL25">
        <v>12.062171841604201</v>
      </c>
      <c r="AOM25">
        <v>9.7556263058186499</v>
      </c>
      <c r="AON25">
        <v>9.8543362195178901</v>
      </c>
      <c r="AOO25">
        <v>13.626504988132501</v>
      </c>
      <c r="AOP25">
        <v>4.6584419556994003</v>
      </c>
      <c r="AOQ25">
        <v>8.7103185165908901</v>
      </c>
      <c r="AOR25">
        <v>11.247526450258199</v>
      </c>
      <c r="AOS25">
        <v>10.0013163362235</v>
      </c>
      <c r="AOT25">
        <v>9.2689217721603807</v>
      </c>
      <c r="AOU25">
        <v>8.2179099338648491</v>
      </c>
      <c r="AOV25">
        <v>9.0469141800567296</v>
      </c>
      <c r="AOW25">
        <v>11.6364697120211</v>
      </c>
      <c r="AOX25">
        <v>10.6819423923304</v>
      </c>
      <c r="AOY25">
        <v>9.5775572615696305</v>
      </c>
      <c r="AOZ25">
        <v>8.6287590697363097</v>
      </c>
      <c r="APA25">
        <v>9.5767427301786991</v>
      </c>
      <c r="APB25">
        <v>10.260948953094401</v>
      </c>
      <c r="APC25">
        <v>10.635015625445501</v>
      </c>
      <c r="APD25">
        <v>15.343726457597899</v>
      </c>
      <c r="APE25">
        <v>11.7703885049853</v>
      </c>
      <c r="APF25">
        <v>9.5951194408084302</v>
      </c>
      <c r="APG25">
        <v>10.314103187539599</v>
      </c>
      <c r="APH25">
        <v>8.5295908787401196</v>
      </c>
      <c r="APJ25">
        <v>15.040442391119701</v>
      </c>
      <c r="APK25">
        <v>13.429405351303</v>
      </c>
      <c r="APL25">
        <v>8.1425582183169798</v>
      </c>
      <c r="APM25">
        <v>5.65233628109881</v>
      </c>
      <c r="APN25">
        <v>10.956956448691599</v>
      </c>
      <c r="APO25">
        <v>7.7081564343501396</v>
      </c>
      <c r="APP25">
        <v>7.8479193623520702</v>
      </c>
      <c r="APQ25">
        <v>7.6682530256574397</v>
      </c>
      <c r="APR25">
        <v>8.0272659597224596</v>
      </c>
      <c r="APS25">
        <v>5.4320981697025497</v>
      </c>
      <c r="APT25">
        <v>3.9273560501671798</v>
      </c>
      <c r="APU25">
        <v>7.6763050695433304</v>
      </c>
      <c r="APW25">
        <v>4.9713621812390896</v>
      </c>
      <c r="APX25">
        <v>7.5957167343270404</v>
      </c>
      <c r="APY25">
        <v>8.8618750215309596</v>
      </c>
      <c r="APZ25">
        <v>6.9201279736438401</v>
      </c>
      <c r="AQA25">
        <v>9.1226681200562094</v>
      </c>
      <c r="AQB25">
        <v>12.648292969687001</v>
      </c>
      <c r="AQC25">
        <v>13.629264329498101</v>
      </c>
      <c r="AQD25">
        <v>12.3352219495965</v>
      </c>
      <c r="AQE25">
        <v>9.1043272536990596</v>
      </c>
      <c r="AQF25">
        <v>8.7765636796563609</v>
      </c>
      <c r="AQG25">
        <v>7.8258754230112197</v>
      </c>
      <c r="AQH25">
        <v>6.2227926398023898</v>
      </c>
      <c r="AQI25">
        <v>10.8496430649689</v>
      </c>
      <c r="AQJ25">
        <v>15.4681155789941</v>
      </c>
      <c r="AQK25">
        <v>9.6518587682906105</v>
      </c>
      <c r="AQL25">
        <v>6.5242875174061199</v>
      </c>
      <c r="AQM25">
        <v>12.454390613473199</v>
      </c>
      <c r="AQN25">
        <v>9.067157579042</v>
      </c>
      <c r="AQO25">
        <v>10.1623169424407</v>
      </c>
      <c r="AQP25">
        <v>10.9903816065535</v>
      </c>
      <c r="AQQ25">
        <v>9.3127599615264298</v>
      </c>
      <c r="AQR25">
        <v>7.6000914692641102</v>
      </c>
      <c r="AQS25">
        <v>9.0876845827356991</v>
      </c>
      <c r="AQT25">
        <v>10.3025927791382</v>
      </c>
      <c r="AQU25">
        <v>11.4484433610368</v>
      </c>
      <c r="AQX25">
        <v>9.0853335469515706</v>
      </c>
      <c r="AQY25">
        <v>9.3657457555611892</v>
      </c>
      <c r="AQZ25">
        <v>12.5963279082581</v>
      </c>
      <c r="ARA25">
        <v>10.453091683758601</v>
      </c>
      <c r="ARB25">
        <v>11.0470920704403</v>
      </c>
      <c r="ARC25">
        <v>7.4293851587050703</v>
      </c>
      <c r="ARD25">
        <v>2.1494585328417402</v>
      </c>
      <c r="ARE25">
        <v>9.8918974117372205</v>
      </c>
      <c r="ARF25">
        <v>8.8531835759745405</v>
      </c>
      <c r="ARG25">
        <v>6.4770536213074301</v>
      </c>
      <c r="ARH25">
        <v>14.165784548177699</v>
      </c>
      <c r="ARJ25">
        <v>9.6870785181708996</v>
      </c>
      <c r="ARK25">
        <v>14.6625231821368</v>
      </c>
      <c r="ARM25">
        <v>13.4644902739395</v>
      </c>
      <c r="ARN25">
        <v>12.4871032511391</v>
      </c>
      <c r="ARP25">
        <v>8.0816999451623897</v>
      </c>
      <c r="ARQ25">
        <v>7.1974563230027799</v>
      </c>
      <c r="ARR25">
        <v>6.0903014782601499</v>
      </c>
      <c r="ARS25">
        <v>7.48607672569476</v>
      </c>
      <c r="ART25">
        <v>2.6209056981949899</v>
      </c>
      <c r="ARU25">
        <v>9.2499679731710103</v>
      </c>
      <c r="ARV25">
        <v>9.4583411407377707</v>
      </c>
      <c r="ARW25">
        <v>7.7350398655890196</v>
      </c>
      <c r="ARX25">
        <v>9.3407006124622107</v>
      </c>
      <c r="ARY25">
        <v>11.5269827091435</v>
      </c>
      <c r="ARZ25">
        <v>8.9929103608558201</v>
      </c>
      <c r="ASA25">
        <v>5.6644604690200104</v>
      </c>
      <c r="ASB25">
        <v>12.7692378796017</v>
      </c>
      <c r="ASD25">
        <v>4.4890105829870102</v>
      </c>
      <c r="ASE25">
        <v>5.8452694354867401</v>
      </c>
      <c r="ASF25">
        <v>12.4342776575964</v>
      </c>
      <c r="ASG25">
        <v>6.4126464919240798</v>
      </c>
      <c r="ASH25">
        <v>9.8876784713787593</v>
      </c>
      <c r="ASJ25">
        <v>10.353376420976399</v>
      </c>
      <c r="ASK25">
        <v>11.9491609309353</v>
      </c>
      <c r="ASL25">
        <v>6.6559598592270097</v>
      </c>
      <c r="ASM25">
        <v>10.9297776060126</v>
      </c>
      <c r="ASN25">
        <v>9.8386831732670892</v>
      </c>
      <c r="ASO25">
        <v>14.1194510221061</v>
      </c>
      <c r="ASP25">
        <v>8.3104147703117306</v>
      </c>
      <c r="ASR25">
        <v>14.3859726325152</v>
      </c>
      <c r="ASS25">
        <v>6.6156731499268204</v>
      </c>
      <c r="AST25">
        <v>5.9401730820868197</v>
      </c>
      <c r="ASU25">
        <v>9.9340469785207794</v>
      </c>
      <c r="ASV25">
        <v>13.046710131803399</v>
      </c>
      <c r="ASW25">
        <v>7.7523028357637704</v>
      </c>
      <c r="ASX25">
        <v>7.8404837799849103</v>
      </c>
      <c r="ASY25">
        <v>14.3445536114242</v>
      </c>
      <c r="ATA25">
        <v>10.5977655239002</v>
      </c>
      <c r="ATB25">
        <v>17.427118771732701</v>
      </c>
      <c r="ATC25">
        <v>10.6120848386304</v>
      </c>
      <c r="ATD25">
        <v>5.5694714078279404</v>
      </c>
      <c r="ATE25">
        <v>6.6751580152218901</v>
      </c>
      <c r="ATF25">
        <v>11.04555225441</v>
      </c>
      <c r="ATG25">
        <v>7.8784210278452402</v>
      </c>
      <c r="ATH25">
        <v>9.6581891493030092</v>
      </c>
      <c r="ATI25">
        <v>11.1687208334604</v>
      </c>
      <c r="ATK25">
        <v>9.7436858415944005</v>
      </c>
      <c r="ATL25">
        <v>8.3538642142956299</v>
      </c>
      <c r="ATM25">
        <v>14.6271287579212</v>
      </c>
      <c r="ATN25">
        <v>13.245638878059999</v>
      </c>
      <c r="ATO25">
        <v>8.8747717879030308</v>
      </c>
      <c r="ATQ25">
        <v>6.2910777910005899</v>
      </c>
      <c r="ATR25">
        <v>1.95725214971212</v>
      </c>
      <c r="ATS25">
        <v>15.747330631849101</v>
      </c>
      <c r="ATT25">
        <v>14.0910715850315</v>
      </c>
      <c r="ATV25">
        <v>13.8295428135772</v>
      </c>
      <c r="ATW25">
        <v>11.2521607270912</v>
      </c>
      <c r="ATX25">
        <v>8.2510621733298404</v>
      </c>
      <c r="ATY25">
        <v>12.893585729746</v>
      </c>
      <c r="ATZ25">
        <v>13.422381411105</v>
      </c>
      <c r="AUA25">
        <v>13.361458938479799</v>
      </c>
      <c r="AUB25">
        <v>9.77489783783302</v>
      </c>
      <c r="AUC25">
        <v>6.1951727555412397</v>
      </c>
      <c r="AUD25">
        <v>11.228419495005999</v>
      </c>
      <c r="AUE25">
        <v>14.131191298801999</v>
      </c>
      <c r="AUG25">
        <v>13.7934559058688</v>
      </c>
      <c r="AUH25">
        <v>9.22153387869594</v>
      </c>
      <c r="AUI25">
        <v>6.0640003822805602</v>
      </c>
      <c r="AUJ25">
        <v>11.546415455064</v>
      </c>
      <c r="AUK25">
        <v>11.106311422524399</v>
      </c>
      <c r="AUL25">
        <v>8.7464373708639407</v>
      </c>
      <c r="AUM25">
        <v>10.517123628865599</v>
      </c>
      <c r="AUN25">
        <v>8.1438097155920204</v>
      </c>
      <c r="AUO25">
        <v>9.0646230841263407</v>
      </c>
      <c r="AUP25">
        <v>12.1318430032281</v>
      </c>
      <c r="AUQ25">
        <v>12.017236231617</v>
      </c>
      <c r="AUR25">
        <v>13.129616238858</v>
      </c>
      <c r="AUS25">
        <v>10.3450473075722</v>
      </c>
      <c r="AUT25">
        <v>9.4879485701948596</v>
      </c>
      <c r="AUU25">
        <v>14.6055671948981</v>
      </c>
      <c r="AUV25">
        <v>-4.5695447908955504</v>
      </c>
      <c r="AUW25">
        <v>6.9155766365526601</v>
      </c>
      <c r="AUX25">
        <v>9.1123963462682092</v>
      </c>
      <c r="AUY25">
        <v>8.8868982751657803</v>
      </c>
      <c r="AUZ25">
        <v>4.1877446445856901</v>
      </c>
      <c r="AVA25">
        <v>12.0417461382628</v>
      </c>
      <c r="AVB25">
        <v>11.210917087370399</v>
      </c>
      <c r="AVC25">
        <v>7.6188480665127303</v>
      </c>
      <c r="AVD25">
        <v>7.9864613986984097</v>
      </c>
      <c r="AVE25">
        <v>14.0765838553398</v>
      </c>
      <c r="AVF25">
        <v>7.2221707894379703</v>
      </c>
      <c r="AVG25">
        <v>4.9012452780134499</v>
      </c>
      <c r="AVH25">
        <v>11.893878377677201</v>
      </c>
      <c r="AVI25">
        <v>7.4411675097877703</v>
      </c>
      <c r="AVJ25">
        <v>11.0015494700753</v>
      </c>
      <c r="AVK25">
        <v>13.204034291329201</v>
      </c>
      <c r="AVL25">
        <v>12.275907790358101</v>
      </c>
      <c r="AVM25">
        <v>11.438676475287499</v>
      </c>
      <c r="AVO25">
        <v>9.8580527936507405</v>
      </c>
      <c r="AVP25">
        <v>8.7097102025601494</v>
      </c>
      <c r="AVQ25">
        <v>9.0529712653438494</v>
      </c>
      <c r="AVR25">
        <v>10.653280371969601</v>
      </c>
      <c r="AVS25">
        <v>13.4692922517107</v>
      </c>
      <c r="AVT25">
        <v>2.1060049007831698</v>
      </c>
      <c r="AVU25">
        <v>8.5093107326268704</v>
      </c>
      <c r="AVV25">
        <v>5.1580408243673199</v>
      </c>
      <c r="AVW25">
        <v>9.6626144092575608</v>
      </c>
      <c r="AVX25">
        <v>-4.4790638169587904</v>
      </c>
      <c r="AVY25">
        <v>9.3570125181629606</v>
      </c>
      <c r="AVZ25">
        <v>10.2951059805954</v>
      </c>
      <c r="AWA25">
        <v>15.631922196317101</v>
      </c>
      <c r="AWB25">
        <v>9.12550910536042</v>
      </c>
      <c r="AWC25">
        <v>11.2973846140041</v>
      </c>
      <c r="AWD25">
        <v>5.6477111871051902</v>
      </c>
      <c r="AWE25">
        <v>4.2151931596099699</v>
      </c>
      <c r="AWF25">
        <v>12.0798600291124</v>
      </c>
      <c r="AWH25">
        <v>5.4939615956328698</v>
      </c>
      <c r="AWI25">
        <v>9.5632933382096805</v>
      </c>
      <c r="AWJ25">
        <v>-10.8887044972816</v>
      </c>
      <c r="AWK25">
        <v>10.148404505864301</v>
      </c>
      <c r="AWL25">
        <v>11.0238297672248</v>
      </c>
      <c r="AWM25">
        <v>4.8639450358833702</v>
      </c>
      <c r="AWN25">
        <v>7.7929996057703699</v>
      </c>
      <c r="AWO25">
        <v>9.2523263638160191</v>
      </c>
      <c r="AWP25">
        <v>5.6419932190643696</v>
      </c>
      <c r="AWQ25">
        <v>9.5816412248096796</v>
      </c>
      <c r="AWR25">
        <v>10.835043343642999</v>
      </c>
      <c r="AWS25">
        <v>7.6137799828996799</v>
      </c>
      <c r="AWT25">
        <v>14.6538925095815</v>
      </c>
      <c r="AWU25">
        <v>9.6001829591349104</v>
      </c>
      <c r="AWV25">
        <v>6.30445497060209</v>
      </c>
      <c r="AWW25">
        <v>-1.6466809419991499</v>
      </c>
      <c r="AWX25">
        <v>10.2093287725277</v>
      </c>
      <c r="AWY25">
        <v>7.7244580549338</v>
      </c>
      <c r="AWZ25">
        <v>6.9569608927885396</v>
      </c>
      <c r="AXA25">
        <v>9.2691746259423695</v>
      </c>
      <c r="AXB25">
        <v>10.132140771243799</v>
      </c>
      <c r="AXC25">
        <v>10.5216166334591</v>
      </c>
      <c r="AXD25">
        <v>9.1079197701859194</v>
      </c>
      <c r="AXE25">
        <v>4.2427837611127099</v>
      </c>
      <c r="AXF25">
        <v>6.5301005996236698</v>
      </c>
      <c r="AXG25">
        <v>7.9757146346247199</v>
      </c>
      <c r="AXH25">
        <v>7.2537508650706499</v>
      </c>
      <c r="AXI25">
        <v>6.8706785761726996</v>
      </c>
      <c r="AXK25">
        <v>11.424391871377701</v>
      </c>
      <c r="AXL25">
        <v>8.6356602279082004</v>
      </c>
      <c r="AXM25">
        <v>8.8823567778795791</v>
      </c>
      <c r="AXN25">
        <v>4.5836547431808601</v>
      </c>
      <c r="AXO25">
        <v>7.0224555774718196</v>
      </c>
      <c r="AXP25">
        <v>17.907058567661501</v>
      </c>
      <c r="AXQ25">
        <v>7.0725914934252296</v>
      </c>
      <c r="AXR25">
        <v>10.807188728145199</v>
      </c>
      <c r="AXS25">
        <v>13.120420746948501</v>
      </c>
      <c r="AXT25">
        <v>13.0282675612624</v>
      </c>
      <c r="AXU25">
        <v>5.5639453299059802</v>
      </c>
      <c r="AXV25">
        <v>11.177349853415899</v>
      </c>
      <c r="AXW25">
        <v>10.4604734714475</v>
      </c>
      <c r="AXX25">
        <v>10.365471321388201</v>
      </c>
      <c r="AXY25">
        <v>8.9693751715728496</v>
      </c>
      <c r="AXZ25">
        <v>4.1084939272147203</v>
      </c>
      <c r="AYA25">
        <v>9.2094372025933602</v>
      </c>
      <c r="AYB25">
        <v>3.29313276013395</v>
      </c>
      <c r="AYC25">
        <v>9.3194154738630104</v>
      </c>
      <c r="AYD25">
        <v>6.2665862587804</v>
      </c>
      <c r="AYE25">
        <v>10.9601466841142</v>
      </c>
      <c r="AYG25">
        <v>8.4315455929259304</v>
      </c>
      <c r="AYH25">
        <v>11.1788854106253</v>
      </c>
      <c r="AYI25">
        <v>7.1524400821839</v>
      </c>
      <c r="AYJ25">
        <v>9.8595172245629499</v>
      </c>
      <c r="AYK25">
        <v>11.099384917051401</v>
      </c>
      <c r="AYL25">
        <v>11.1469180399863</v>
      </c>
      <c r="AYM25">
        <v>11.7253063953875</v>
      </c>
      <c r="AYN25">
        <v>8.3358401453159008</v>
      </c>
      <c r="AYO25">
        <v>7.9401179742913204</v>
      </c>
      <c r="AYP25">
        <v>7.8060104975085398</v>
      </c>
      <c r="AYQ25">
        <v>10.622871047624001</v>
      </c>
      <c r="AYR25">
        <v>8.4862890877285899</v>
      </c>
      <c r="AYS25">
        <v>10.3989298682762</v>
      </c>
      <c r="AYT25">
        <v>12.699204812905901</v>
      </c>
      <c r="AYU25">
        <v>11.027193945464999</v>
      </c>
      <c r="AYV25">
        <v>7.6217839382033796</v>
      </c>
      <c r="AYX25">
        <v>7.5941088714970402</v>
      </c>
      <c r="AYY25">
        <v>9.2177513994039995</v>
      </c>
      <c r="AYZ25">
        <v>9.1921757027858497</v>
      </c>
      <c r="AZA25">
        <v>7.6295041067413401</v>
      </c>
      <c r="AZB25">
        <v>11.453563243606901</v>
      </c>
      <c r="AZC25">
        <v>11.3474319228919</v>
      </c>
      <c r="AZD25">
        <v>4.0364234474159799</v>
      </c>
      <c r="AZE25">
        <v>11.6421536207686</v>
      </c>
      <c r="AZG25">
        <v>4.26054575026268</v>
      </c>
      <c r="AZH25">
        <v>12.8492312622433</v>
      </c>
      <c r="AZJ25">
        <v>9.9375772891348699</v>
      </c>
      <c r="AZK25">
        <v>6.3484661977791896</v>
      </c>
      <c r="AZL25">
        <v>13.390543960490101</v>
      </c>
      <c r="AZM25">
        <v>11.031389011978501</v>
      </c>
      <c r="AZN25">
        <v>7.7960722291797504</v>
      </c>
      <c r="AZP25">
        <v>6.6042766638814401</v>
      </c>
      <c r="AZQ25">
        <v>6.9679446209291402</v>
      </c>
      <c r="AZR25">
        <v>9.6564263877476293</v>
      </c>
      <c r="AZS25">
        <v>11.6082654308047</v>
      </c>
      <c r="AZT25">
        <v>15.3358622055692</v>
      </c>
      <c r="AZV25">
        <v>10.371117585092501</v>
      </c>
      <c r="AZW25">
        <v>5.3871626482397899</v>
      </c>
      <c r="AZX25">
        <v>11.659518267866099</v>
      </c>
      <c r="AZY25">
        <v>8.7661649964130195</v>
      </c>
      <c r="AZZ25">
        <v>5.6156630256698898</v>
      </c>
      <c r="BAA25">
        <v>11.7911059534568</v>
      </c>
      <c r="BAB25">
        <v>11.373138782316801</v>
      </c>
      <c r="BAE25">
        <v>11.495511888989901</v>
      </c>
      <c r="BAF25">
        <v>9.8156600278867092</v>
      </c>
      <c r="BAG25">
        <v>6.7302182696646504</v>
      </c>
      <c r="BAH25">
        <v>12.899718356577999</v>
      </c>
      <c r="BAI25">
        <v>11.4686300420639</v>
      </c>
      <c r="BAJ25">
        <v>8.9637651486503493</v>
      </c>
      <c r="BAK25">
        <v>9.9368646648644994</v>
      </c>
      <c r="BAL25">
        <v>10.4611772003448</v>
      </c>
      <c r="BAM25">
        <v>5.2721106261930002</v>
      </c>
      <c r="BAO25">
        <v>17.631983024607401</v>
      </c>
      <c r="BAP25">
        <v>8.0832360046185503</v>
      </c>
      <c r="BAQ25">
        <v>10.1071587089166</v>
      </c>
      <c r="BAR25">
        <v>8.5974636053651992</v>
      </c>
      <c r="BAS25">
        <v>9.1390106255755796</v>
      </c>
      <c r="BAT25">
        <v>11.674673288902</v>
      </c>
      <c r="BAU25">
        <v>9.0945705035345004</v>
      </c>
      <c r="BAV25">
        <v>7.1371368229996497</v>
      </c>
      <c r="BAW25">
        <v>10.196098607461501</v>
      </c>
      <c r="BAX25">
        <v>3.33160935570938</v>
      </c>
      <c r="BAY25">
        <v>9.9253412058634893</v>
      </c>
      <c r="BAZ25">
        <v>5.5386793235243603</v>
      </c>
      <c r="BBA25">
        <v>7.5476665327140502</v>
      </c>
      <c r="BBB25">
        <v>7.0168378927493604</v>
      </c>
      <c r="BBC25">
        <v>9.6006784207186406</v>
      </c>
      <c r="BBD25">
        <v>10.2520421282432</v>
      </c>
      <c r="BBE25">
        <v>9.11467255389306</v>
      </c>
      <c r="BBF25">
        <v>5.0955585448115901</v>
      </c>
      <c r="BBG25">
        <v>0.64047931593409602</v>
      </c>
      <c r="BBH25">
        <v>5.3375146853887196</v>
      </c>
      <c r="BBJ25">
        <v>11.6331360823519</v>
      </c>
      <c r="BBK25">
        <v>7.4205484760604499</v>
      </c>
      <c r="BBL25">
        <v>6.9329954496534896</v>
      </c>
      <c r="BBM25">
        <v>12.3842744130726</v>
      </c>
      <c r="BBN25">
        <v>12.4211111502593</v>
      </c>
      <c r="BBO25">
        <v>10.6953733839552</v>
      </c>
      <c r="BBP25">
        <v>7.3540329677123202</v>
      </c>
      <c r="BBQ25">
        <v>8.3896190765042498</v>
      </c>
      <c r="BBR25">
        <v>6.0751122158420596</v>
      </c>
      <c r="BBS25">
        <v>9.6501210170261196</v>
      </c>
      <c r="BBT25">
        <v>14.363451281231599</v>
      </c>
      <c r="BBV25">
        <v>11.4375272540321</v>
      </c>
      <c r="BBW25">
        <v>5.7774145630819698</v>
      </c>
      <c r="BBX25">
        <v>5.4716075085230003</v>
      </c>
      <c r="BBY25">
        <v>10.331789760559399</v>
      </c>
      <c r="BBZ25">
        <v>5.6131246656197797</v>
      </c>
      <c r="BCA25">
        <v>5.0086636422282904</v>
      </c>
      <c r="BCB25">
        <v>8.2986737549122793</v>
      </c>
      <c r="BCC25">
        <v>12.7441032382269</v>
      </c>
      <c r="BCE25">
        <v>7.1770583306601399</v>
      </c>
      <c r="BCF25">
        <v>7.6219730112332202</v>
      </c>
      <c r="BCG25">
        <v>9.0237608096882198</v>
      </c>
      <c r="BCH25">
        <v>6.66803040533076</v>
      </c>
      <c r="BCI25">
        <v>9.5759195077090293</v>
      </c>
      <c r="BCJ25">
        <v>7.2580001964220298</v>
      </c>
      <c r="BCK25">
        <v>3.37497641949694</v>
      </c>
      <c r="BCL25">
        <v>11.0514076497779</v>
      </c>
      <c r="BCM25">
        <v>8.6868675226582805</v>
      </c>
      <c r="BCN25">
        <v>13.184757357053099</v>
      </c>
      <c r="BCO25">
        <v>8.0534699352960999</v>
      </c>
      <c r="BCP25">
        <v>6.1579945425100204</v>
      </c>
      <c r="BCQ25">
        <v>13.945336080046401</v>
      </c>
      <c r="BCR25">
        <v>9.5953080966348701</v>
      </c>
      <c r="BCS25">
        <v>10.185560106334499</v>
      </c>
      <c r="BCT25">
        <v>7.8554195183123001</v>
      </c>
      <c r="BCU25">
        <v>10.8538738565692</v>
      </c>
      <c r="BCV25">
        <v>7.69852077638346</v>
      </c>
      <c r="BCW25">
        <v>11.5008992848825</v>
      </c>
      <c r="BCX25">
        <v>7.5686994362244002</v>
      </c>
      <c r="BCY25">
        <v>14.617236441860801</v>
      </c>
      <c r="BCZ25">
        <v>7.8166013640612402</v>
      </c>
      <c r="BDA25">
        <v>13.0908089190527</v>
      </c>
      <c r="BDB25">
        <v>12.322081710348</v>
      </c>
      <c r="BDC25">
        <v>6.4206044882282898</v>
      </c>
      <c r="BDD25">
        <v>12.2900079851646</v>
      </c>
      <c r="BDE25">
        <v>12.9789622444667</v>
      </c>
      <c r="BDF25">
        <v>8.9329736042012993</v>
      </c>
      <c r="BDG25">
        <v>5.5937137906253902</v>
      </c>
      <c r="BDH25">
        <v>6.4547652477002497</v>
      </c>
      <c r="BDI25">
        <v>7.43956270269525</v>
      </c>
      <c r="BDJ25">
        <v>9.9069945659392893</v>
      </c>
      <c r="BDK25">
        <v>9.8729881168237394</v>
      </c>
      <c r="BDL25">
        <v>13.0688478704019</v>
      </c>
      <c r="BDM25">
        <v>3.8928699397659501</v>
      </c>
      <c r="BDO25">
        <v>15.5985631512734</v>
      </c>
      <c r="BDP25">
        <v>11.3197558836256</v>
      </c>
      <c r="BDQ25">
        <v>15.5877219964154</v>
      </c>
      <c r="BDR25">
        <v>4.5937892910938398</v>
      </c>
      <c r="BDS25">
        <v>8.1223536375157792</v>
      </c>
      <c r="BDT25">
        <v>11.1722600189453</v>
      </c>
      <c r="BDU25">
        <v>10.0657223822048</v>
      </c>
      <c r="BDV25">
        <v>7.3787802083651499</v>
      </c>
      <c r="BDW25">
        <v>11.1251756396123</v>
      </c>
      <c r="BDY25">
        <v>7.5114220532986202</v>
      </c>
      <c r="BDZ25">
        <v>3.5995876634025099</v>
      </c>
      <c r="BEA25">
        <v>11.877365317424299</v>
      </c>
      <c r="BEB25">
        <v>10.074388015186999</v>
      </c>
      <c r="BEC25">
        <v>-0.12564096560150101</v>
      </c>
      <c r="BED25">
        <v>12.7375181244188</v>
      </c>
      <c r="BEE25">
        <v>4.4788190000408203</v>
      </c>
      <c r="BEF25">
        <v>10.767158003968801</v>
      </c>
      <c r="BEG25">
        <v>6.4178154103231302</v>
      </c>
      <c r="BEI25">
        <v>11.1533239811755</v>
      </c>
      <c r="BEJ25">
        <v>11.008684960972699</v>
      </c>
      <c r="BEK25">
        <v>12.020900410751199</v>
      </c>
      <c r="BEL25">
        <v>10.701318892280501</v>
      </c>
      <c r="BEM25">
        <v>10.908508419109999</v>
      </c>
      <c r="BEN25">
        <v>8.4175227212782406</v>
      </c>
      <c r="BEO25">
        <v>10.1630007514062</v>
      </c>
      <c r="BEP25">
        <v>8.7387742058665392</v>
      </c>
      <c r="BER25">
        <v>9.2570570531179595</v>
      </c>
      <c r="BES25">
        <v>2.4638522935124598</v>
      </c>
      <c r="BET25">
        <v>9.7280218380670203</v>
      </c>
      <c r="BEU25">
        <v>9.6352693543268302</v>
      </c>
      <c r="BEV25">
        <v>12.390408050604499</v>
      </c>
      <c r="BEW25">
        <v>4.4878580831797699</v>
      </c>
      <c r="BEX25">
        <v>6.75826825361096</v>
      </c>
      <c r="BEZ25">
        <v>6.1150595838527098</v>
      </c>
      <c r="BFA25">
        <v>6.3283385357181601</v>
      </c>
      <c r="BFC25">
        <v>8.0819561077752908</v>
      </c>
      <c r="BFD25">
        <v>7.42596788249665</v>
      </c>
      <c r="BFE25">
        <v>10.8161824163211</v>
      </c>
      <c r="BFF25">
        <v>10.9012034592027</v>
      </c>
      <c r="BFG25">
        <v>7.2510212681806498</v>
      </c>
      <c r="BFH25">
        <v>11.0157214141264</v>
      </c>
      <c r="BFI25">
        <v>6.8979088430710203</v>
      </c>
      <c r="BFJ25">
        <v>10.886041400349001</v>
      </c>
      <c r="BFK25">
        <v>8.2632081754834701</v>
      </c>
      <c r="BFL25">
        <v>7.91596234210812</v>
      </c>
      <c r="BFM25">
        <v>11.930820517288099</v>
      </c>
      <c r="BFN25">
        <v>10.842204747715799</v>
      </c>
      <c r="BFO25">
        <v>11.958843145838401</v>
      </c>
      <c r="BFP25">
        <v>8.1470539442439502</v>
      </c>
      <c r="BFQ25">
        <v>5.5657986339941896</v>
      </c>
      <c r="BFR25">
        <v>11.3423717794025</v>
      </c>
      <c r="BFS25">
        <v>6.8532123116607604</v>
      </c>
      <c r="BFT25">
        <v>9.6001850480157493</v>
      </c>
      <c r="BFU25">
        <v>5.9914815952170901</v>
      </c>
      <c r="BFV25">
        <v>7.5775440766725</v>
      </c>
      <c r="BFW25">
        <v>13.312743682298899</v>
      </c>
      <c r="BFX25">
        <v>7.2640425797437702</v>
      </c>
      <c r="BFY25">
        <v>10.118269808339599</v>
      </c>
      <c r="BFZ25">
        <v>3.51762296053304</v>
      </c>
      <c r="BGA25">
        <v>13.4150354197082</v>
      </c>
      <c r="BGB25">
        <v>11.051069505815001</v>
      </c>
      <c r="BGC25">
        <v>5.5152670412939804</v>
      </c>
      <c r="BGD25">
        <v>10.8956422839676</v>
      </c>
      <c r="BGE25">
        <v>11.5351544881377</v>
      </c>
      <c r="BGF25">
        <v>8.1769146458778206</v>
      </c>
      <c r="BGG25">
        <v>13.71504877464</v>
      </c>
      <c r="BGH25">
        <v>4.3347814866230001</v>
      </c>
      <c r="BGI25">
        <v>10.8956744979095</v>
      </c>
      <c r="BGJ25">
        <v>9.7335660273774796</v>
      </c>
      <c r="BGK25">
        <v>4.6387885403222304</v>
      </c>
      <c r="BGL25">
        <v>11.565000515325901</v>
      </c>
      <c r="BGM25">
        <v>5.6520971848231802</v>
      </c>
      <c r="BGN25">
        <v>4.6785430842651303</v>
      </c>
      <c r="BGO25">
        <v>13.387159216536601</v>
      </c>
      <c r="BGP25">
        <v>14.335440572261399</v>
      </c>
      <c r="BGQ25">
        <v>11.0043083761381</v>
      </c>
      <c r="BGR25">
        <v>9.6118384804736205</v>
      </c>
      <c r="BGS25">
        <v>3.9903156126385801</v>
      </c>
      <c r="BGT25">
        <v>4.1938955461001699</v>
      </c>
      <c r="BGU25">
        <v>9.0941732267681505</v>
      </c>
      <c r="BGV25">
        <v>11.9335492476722</v>
      </c>
      <c r="BGW25">
        <v>8.3368792190829897</v>
      </c>
      <c r="BGX25">
        <v>5.2035120516940401</v>
      </c>
      <c r="BGY25">
        <v>4.10296424725877</v>
      </c>
      <c r="BHB25">
        <v>10.8717880623323</v>
      </c>
      <c r="BHC25">
        <v>8.1900312423255404</v>
      </c>
      <c r="BHD25">
        <v>6.8944975826562196</v>
      </c>
      <c r="BHE25">
        <v>8.5100438517673798</v>
      </c>
      <c r="BHF25">
        <v>5.2449816465573296</v>
      </c>
      <c r="BHG25">
        <v>12.1579169569731</v>
      </c>
      <c r="BHH25">
        <v>9.9352849934778504</v>
      </c>
      <c r="BHI25">
        <v>8.9823408764601798</v>
      </c>
      <c r="BHJ25">
        <v>10.202961597904</v>
      </c>
      <c r="BHL25">
        <v>1.7802019614609601</v>
      </c>
      <c r="BHM25">
        <v>14.9273600980521</v>
      </c>
      <c r="BHN25">
        <v>9.0369489396766909</v>
      </c>
      <c r="BHO25">
        <v>10.996514091330001</v>
      </c>
      <c r="BHP25">
        <v>6.1327526428469001</v>
      </c>
      <c r="BHQ25">
        <v>10.821942433894099</v>
      </c>
    </row>
    <row r="26" spans="1:1577" x14ac:dyDescent="0.35">
      <c r="A26" t="s">
        <v>3155</v>
      </c>
      <c r="B26" t="s">
        <v>2256</v>
      </c>
      <c r="C26">
        <f>2023-1997</f>
        <v>26</v>
      </c>
      <c r="D26">
        <v>160</v>
      </c>
      <c r="E26">
        <v>55</v>
      </c>
      <c r="F26" t="s">
        <v>2128</v>
      </c>
      <c r="G26" t="s">
        <v>2141</v>
      </c>
      <c r="H26">
        <v>53.3333333333333</v>
      </c>
      <c r="I26">
        <v>11.4448728369651</v>
      </c>
      <c r="J26">
        <v>11.056463299247</v>
      </c>
      <c r="K26">
        <v>9.9827737764565008</v>
      </c>
      <c r="L26">
        <v>11.7315333176743</v>
      </c>
      <c r="M26">
        <v>3.2008494505293799</v>
      </c>
      <c r="O26">
        <v>4.0003609180944304</v>
      </c>
      <c r="P26">
        <v>6.4452437132226903</v>
      </c>
      <c r="Q26">
        <v>8.5263127270311792</v>
      </c>
      <c r="S26">
        <v>5.34591406072974</v>
      </c>
      <c r="T26">
        <v>11.3371575592183</v>
      </c>
      <c r="U26">
        <v>9.9556160641053406</v>
      </c>
      <c r="V26">
        <v>8.6221535289891893</v>
      </c>
      <c r="W26">
        <v>14.1039032847961</v>
      </c>
      <c r="X26">
        <v>12.9904588389076</v>
      </c>
      <c r="Y26">
        <v>10.0624709210158</v>
      </c>
      <c r="Z26">
        <v>6.8141597652805403</v>
      </c>
      <c r="AA26">
        <v>6.0636099537755896</v>
      </c>
      <c r="AB26">
        <v>9.3108868991433003</v>
      </c>
      <c r="AC26">
        <v>7.2526340784438101</v>
      </c>
      <c r="AD26">
        <v>8.2015892583649102</v>
      </c>
      <c r="AE26">
        <v>10.2852836341482</v>
      </c>
      <c r="AF26">
        <v>13.073870500462499</v>
      </c>
      <c r="AG26">
        <v>10.079233685860601</v>
      </c>
      <c r="AH26">
        <v>9.6721428694247802</v>
      </c>
      <c r="AI26">
        <v>7.5909022761406604</v>
      </c>
      <c r="AJ26">
        <v>9.8365055738822296</v>
      </c>
      <c r="AK26">
        <v>12.1364706115207</v>
      </c>
      <c r="AL26">
        <v>11.0460579435246</v>
      </c>
      <c r="AM26">
        <v>16.892089788896602</v>
      </c>
      <c r="AN26">
        <v>7.8105648042498901</v>
      </c>
      <c r="AO26">
        <v>4.6667110117135699</v>
      </c>
      <c r="AP26">
        <v>10.531780445019301</v>
      </c>
      <c r="AQ26">
        <v>10.1013184202821</v>
      </c>
      <c r="AR26">
        <v>9.7521903516526205</v>
      </c>
      <c r="AS26">
        <v>11.6081056767545</v>
      </c>
      <c r="AT26">
        <v>8.5922446831060704</v>
      </c>
      <c r="AU26">
        <v>8.0029949994108396</v>
      </c>
      <c r="AV26">
        <v>9.0162752518728908</v>
      </c>
      <c r="AW26">
        <v>12.3911957595417</v>
      </c>
      <c r="AX26">
        <v>8.5487861538187406</v>
      </c>
      <c r="AY26">
        <v>7.4967862185257896</v>
      </c>
      <c r="AZ26">
        <v>8.9715443099946892</v>
      </c>
      <c r="BA26">
        <v>8.7399329130803398</v>
      </c>
      <c r="BB26">
        <v>9.6489082404717994</v>
      </c>
      <c r="BC26">
        <v>4.6799405265548302</v>
      </c>
      <c r="BD26">
        <v>10.3645166468546</v>
      </c>
      <c r="BE26">
        <v>6.4570035949979196</v>
      </c>
      <c r="BF26">
        <v>11.724583612018399</v>
      </c>
      <c r="BG26">
        <v>12.8080516433404</v>
      </c>
      <c r="BH26">
        <v>13.639682377519099</v>
      </c>
      <c r="BI26">
        <v>9.2004211044444109</v>
      </c>
      <c r="BJ26">
        <v>10.708282572699501</v>
      </c>
      <c r="BK26">
        <v>10.9288819922351</v>
      </c>
      <c r="BL26">
        <v>9.8690660536595303</v>
      </c>
      <c r="BM26">
        <v>13.336789274581101</v>
      </c>
      <c r="BN26">
        <v>8.2906544208160398</v>
      </c>
      <c r="BO26">
        <v>9.9333560157861704</v>
      </c>
      <c r="BP26">
        <v>9.6506423421996104</v>
      </c>
      <c r="BQ26">
        <v>10.6433170692315</v>
      </c>
      <c r="BR26">
        <v>9.6914300149928092</v>
      </c>
      <c r="BS26">
        <v>5.2144913324962303</v>
      </c>
      <c r="BT26">
        <v>13.3992710398936</v>
      </c>
      <c r="BU26">
        <v>8.5116820775561592</v>
      </c>
      <c r="BV26">
        <v>12.808838370008999</v>
      </c>
      <c r="BW26">
        <v>8.3501279348442896</v>
      </c>
      <c r="BX26">
        <v>8.2908795494233001</v>
      </c>
      <c r="BY26">
        <v>11.5181593419147</v>
      </c>
      <c r="BZ26">
        <v>5.2810996528300898</v>
      </c>
      <c r="CA26">
        <v>6.7518417962572199</v>
      </c>
      <c r="CC26">
        <v>9.0667702510305102</v>
      </c>
      <c r="CD26">
        <v>8.7811132511743999</v>
      </c>
      <c r="CE26">
        <v>12.3220905618945</v>
      </c>
      <c r="CF26">
        <v>11.7717938985054</v>
      </c>
      <c r="CG26">
        <v>9.4662416237447893</v>
      </c>
      <c r="CH26">
        <v>10.9640515330714</v>
      </c>
      <c r="CI26">
        <v>10.761679487547999</v>
      </c>
      <c r="CJ26">
        <v>8.2172398308261805</v>
      </c>
      <c r="CK26">
        <v>10.660350511209501</v>
      </c>
      <c r="CL26">
        <v>9.6555161853392502</v>
      </c>
      <c r="CM26">
        <v>8.1056057189349904</v>
      </c>
      <c r="CN26">
        <v>13.373495536306599</v>
      </c>
      <c r="CO26">
        <v>9.6032272334926994</v>
      </c>
      <c r="CP26">
        <v>14.0724865782846</v>
      </c>
      <c r="CQ26">
        <v>13.934378981630999</v>
      </c>
      <c r="CR26">
        <v>13.061476160874101</v>
      </c>
      <c r="CS26">
        <v>4.2134374629433298</v>
      </c>
      <c r="CT26">
        <v>8.95051947856442</v>
      </c>
      <c r="CU26">
        <v>7.2741667634918299</v>
      </c>
      <c r="CV26">
        <v>4.8585546514856199</v>
      </c>
      <c r="CW26">
        <v>9.6716372828799599</v>
      </c>
      <c r="CX26">
        <v>6.9549273205634501</v>
      </c>
      <c r="CY26">
        <v>14.9400447254715</v>
      </c>
      <c r="CZ26">
        <v>12.7342456942889</v>
      </c>
      <c r="DA26">
        <v>12.9532699971212</v>
      </c>
      <c r="DB26">
        <v>5.4679224531857296</v>
      </c>
      <c r="DC26">
        <v>6.0985239773019</v>
      </c>
      <c r="DD26">
        <v>9.8329621361917408</v>
      </c>
      <c r="DE26">
        <v>6.7120739552057502</v>
      </c>
      <c r="DF26">
        <v>9.4398846612216403</v>
      </c>
      <c r="DG26">
        <v>11.8791637190337</v>
      </c>
      <c r="DI26">
        <v>6.8224088398860996</v>
      </c>
      <c r="DK26">
        <v>13.923639004466899</v>
      </c>
      <c r="DL26">
        <v>6.8154158941097496</v>
      </c>
      <c r="DM26">
        <v>11.9189600629858</v>
      </c>
      <c r="DN26">
        <v>8.6714896406904103</v>
      </c>
      <c r="DO26">
        <v>13.2244465197652</v>
      </c>
      <c r="DP26">
        <v>3.6009654716728501</v>
      </c>
      <c r="DQ26">
        <v>9.4307246644815805</v>
      </c>
      <c r="DR26">
        <v>8.8034868267185704</v>
      </c>
      <c r="DS26">
        <v>12.904731823182001</v>
      </c>
      <c r="DT26">
        <v>8.4903553143113406</v>
      </c>
      <c r="DU26">
        <v>7.8368953120767904</v>
      </c>
      <c r="DV26">
        <v>9.9622108691349194</v>
      </c>
      <c r="DW26">
        <v>10.5122339690052</v>
      </c>
      <c r="DX26">
        <v>6.7354134441358697</v>
      </c>
      <c r="DY26">
        <v>14.0223819246925</v>
      </c>
      <c r="DZ26">
        <v>7.4934235884870404</v>
      </c>
      <c r="EA26">
        <v>9.7857790269572096</v>
      </c>
      <c r="EB26">
        <v>7.0137667664021599</v>
      </c>
      <c r="EC26">
        <v>7.7262290281928099</v>
      </c>
      <c r="ED26">
        <v>13.280437585784799</v>
      </c>
      <c r="EE26">
        <v>14.0583549144716</v>
      </c>
      <c r="EF26">
        <v>3.5670840201813299</v>
      </c>
      <c r="EG26">
        <v>10.4460649716953</v>
      </c>
      <c r="EH26">
        <v>4.1147351580444802</v>
      </c>
      <c r="EI26">
        <v>8.1759423924489791</v>
      </c>
      <c r="EJ26">
        <v>9.6762002330931107</v>
      </c>
      <c r="EK26">
        <v>12.4811093812002</v>
      </c>
      <c r="EL26">
        <v>2.8924648869698899</v>
      </c>
      <c r="EM26">
        <v>11.2356116284701</v>
      </c>
      <c r="EN26">
        <v>9.1891647470541304</v>
      </c>
      <c r="EO26">
        <v>11.900794086796701</v>
      </c>
      <c r="EP26">
        <v>11.0270345709983</v>
      </c>
      <c r="EQ26">
        <v>9.8254728463228798</v>
      </c>
      <c r="ER26">
        <v>10.133778044788</v>
      </c>
      <c r="ES26">
        <v>13.1399053867971</v>
      </c>
      <c r="EU26">
        <v>4.2494250517513601</v>
      </c>
      <c r="EV26">
        <v>5.7248298142545204</v>
      </c>
      <c r="EW26">
        <v>10.471423091788701</v>
      </c>
      <c r="EX26">
        <v>11.8670918133533</v>
      </c>
      <c r="EY26">
        <v>10.0272547452858</v>
      </c>
      <c r="EZ26">
        <v>11.108359473170699</v>
      </c>
      <c r="FA26">
        <v>8.7691628012708591</v>
      </c>
      <c r="FB26">
        <v>12.011407973537599</v>
      </c>
      <c r="FC26">
        <v>11.2718827273222</v>
      </c>
      <c r="FD26">
        <v>16.0001739264622</v>
      </c>
      <c r="FE26">
        <v>9.0117104934268202</v>
      </c>
      <c r="FF26">
        <v>9.4852211815599095</v>
      </c>
      <c r="FG26">
        <v>11.0872971097478</v>
      </c>
      <c r="FH26">
        <v>12.4310517453277</v>
      </c>
      <c r="FI26">
        <v>10.1269100782694</v>
      </c>
      <c r="FJ26">
        <v>10.2301958198251</v>
      </c>
      <c r="FK26">
        <v>6.5733906165725697</v>
      </c>
      <c r="FL26">
        <v>7.7139867908345199</v>
      </c>
      <c r="FM26">
        <v>13.387381237111899</v>
      </c>
      <c r="FN26">
        <v>7.27251921640989</v>
      </c>
      <c r="FO26">
        <v>10.3727279086007</v>
      </c>
      <c r="FP26">
        <v>12.597588547269</v>
      </c>
      <c r="FQ26">
        <v>8.4629657869208401</v>
      </c>
      <c r="FS26">
        <v>10.816353063496001</v>
      </c>
      <c r="FT26">
        <v>10.5967930929622</v>
      </c>
      <c r="FU26">
        <v>9.3481261807879505</v>
      </c>
      <c r="FV26">
        <v>9.8435772431250399</v>
      </c>
      <c r="FW26">
        <v>8.7575859571700807</v>
      </c>
      <c r="FX26">
        <v>7.5361864191238404</v>
      </c>
      <c r="FY26">
        <v>8.1866788564425708</v>
      </c>
      <c r="FZ26">
        <v>7.5225940976980601</v>
      </c>
      <c r="GA26">
        <v>13.4143796361311</v>
      </c>
      <c r="GB26">
        <v>10.438720052461299</v>
      </c>
      <c r="GC26">
        <v>11.998474340323201</v>
      </c>
      <c r="GD26">
        <v>14.538242876210299</v>
      </c>
      <c r="GE26">
        <v>9.1875322731336801</v>
      </c>
      <c r="GF26">
        <v>6.8676915021339697</v>
      </c>
      <c r="GG26">
        <v>10.044664937418201</v>
      </c>
      <c r="GH26">
        <v>12.4199871773575</v>
      </c>
      <c r="GJ26">
        <v>14.622861022755201</v>
      </c>
      <c r="GK26">
        <v>6.9381628246212097</v>
      </c>
      <c r="GL26">
        <v>9.6255336865225392</v>
      </c>
      <c r="GM26">
        <v>9.8312013578766404</v>
      </c>
      <c r="GN26">
        <v>10.893009423785699</v>
      </c>
      <c r="GO26">
        <v>6.9609759636075497</v>
      </c>
      <c r="GP26">
        <v>13.9952531886474</v>
      </c>
      <c r="GQ26">
        <v>15.7921837476528</v>
      </c>
      <c r="GR26">
        <v>5.4568255302164497</v>
      </c>
      <c r="GS26">
        <v>8.7307437117198194</v>
      </c>
      <c r="GT26">
        <v>9.1021881048856201</v>
      </c>
      <c r="GU26">
        <v>11.3141641686783</v>
      </c>
      <c r="GV26">
        <v>14.2267120506485</v>
      </c>
      <c r="GW26">
        <v>9.2386383112343609</v>
      </c>
      <c r="GX26">
        <v>10.985334325994</v>
      </c>
      <c r="GY26">
        <v>8.0485558479351607</v>
      </c>
      <c r="GZ26">
        <v>8.6069556893150896</v>
      </c>
      <c r="HA26">
        <v>3.15415171671608</v>
      </c>
      <c r="HB26">
        <v>10.826308074598799</v>
      </c>
      <c r="HC26">
        <v>11.671366005032001</v>
      </c>
      <c r="HD26">
        <v>6.7469027906533796</v>
      </c>
      <c r="HE26">
        <v>7.6617329984455296</v>
      </c>
      <c r="HF26">
        <v>12.4419507597382</v>
      </c>
      <c r="HG26">
        <v>4.1053137051155204</v>
      </c>
      <c r="HI26">
        <v>10.732211271124401</v>
      </c>
      <c r="HJ26">
        <v>4.1109057683402099</v>
      </c>
      <c r="HK26">
        <v>9.0875846769259603</v>
      </c>
      <c r="HL26">
        <v>11.971405066034899</v>
      </c>
      <c r="HM26">
        <v>8.4445280695349805</v>
      </c>
      <c r="HN26">
        <v>10.2502037880068</v>
      </c>
      <c r="HO26">
        <v>8.3264019679990593</v>
      </c>
      <c r="HP26">
        <v>11.1021388663543</v>
      </c>
      <c r="HQ26">
        <v>6.0826539070928902</v>
      </c>
      <c r="HR26">
        <v>12.545614772203701</v>
      </c>
      <c r="HS26">
        <v>10.6436790131427</v>
      </c>
      <c r="HT26">
        <v>11.405428757488499</v>
      </c>
      <c r="HU26">
        <v>13.7072386799454</v>
      </c>
      <c r="HV26">
        <v>10.0035656617244</v>
      </c>
      <c r="HW26">
        <v>9.4513661645943898</v>
      </c>
      <c r="HX26">
        <v>9.3388604422491692</v>
      </c>
      <c r="HY26">
        <v>8.9602504589868008</v>
      </c>
      <c r="HZ26">
        <v>9.6790839311335102</v>
      </c>
      <c r="IA26">
        <v>8.2326735113283291</v>
      </c>
      <c r="IB26">
        <v>11.1775724572045</v>
      </c>
      <c r="IC26">
        <v>10.2279990405835</v>
      </c>
      <c r="ID26">
        <v>11.366263702997699</v>
      </c>
      <c r="IE26">
        <v>9.8365817240502196</v>
      </c>
      <c r="IF26">
        <v>12.7147935019606</v>
      </c>
      <c r="IG26">
        <v>12.378574977054701</v>
      </c>
      <c r="IH26">
        <v>3.2843507809317001</v>
      </c>
      <c r="II26">
        <v>10.001946395935001</v>
      </c>
      <c r="IJ26">
        <v>9.9531891102644199</v>
      </c>
      <c r="IK26">
        <v>13.3703951152232</v>
      </c>
      <c r="IL26">
        <v>10.940958324026299</v>
      </c>
      <c r="IM26">
        <v>8.9361050435911906</v>
      </c>
      <c r="IN26">
        <v>14.498902773151499</v>
      </c>
      <c r="IO26">
        <v>9.5326253398488596</v>
      </c>
      <c r="IP26">
        <v>7.5716329774407303</v>
      </c>
      <c r="IQ26">
        <v>15.3314524321951</v>
      </c>
      <c r="IR26">
        <v>11.3388725966546</v>
      </c>
      <c r="IS26">
        <v>6.8406753650139898</v>
      </c>
      <c r="IT26">
        <v>10.9039732099912</v>
      </c>
      <c r="IV26">
        <v>13.320698695458001</v>
      </c>
      <c r="IW26">
        <v>11.880098267909201</v>
      </c>
      <c r="IX26">
        <v>11.5637832177592</v>
      </c>
      <c r="IY26">
        <v>9.4778107135370497</v>
      </c>
      <c r="IZ26">
        <v>14.315891790957901</v>
      </c>
      <c r="JB26">
        <v>11.9672898019023</v>
      </c>
      <c r="JC26">
        <v>11.622211944675399</v>
      </c>
      <c r="JD26">
        <v>8.7642364840412998</v>
      </c>
      <c r="JE26">
        <v>8.21482605831482</v>
      </c>
      <c r="JF26">
        <v>12.585722192454501</v>
      </c>
      <c r="JG26">
        <v>5.4407541154376897</v>
      </c>
      <c r="JH26">
        <v>6.5753094962832401</v>
      </c>
      <c r="JI26">
        <v>9.6300336952808898</v>
      </c>
      <c r="JJ26">
        <v>11.1690539673282</v>
      </c>
      <c r="JK26">
        <v>18.623593803745798</v>
      </c>
      <c r="JL26">
        <v>13.5927744804303</v>
      </c>
      <c r="JM26">
        <v>12.8323459901889</v>
      </c>
      <c r="JN26">
        <v>11.570533037722701</v>
      </c>
      <c r="JO26">
        <v>11.5787055990696</v>
      </c>
      <c r="JP26">
        <v>13.3875458134484</v>
      </c>
      <c r="JQ26">
        <v>11.336744464434799</v>
      </c>
      <c r="JR26">
        <v>4.0660014910931297</v>
      </c>
      <c r="JS26">
        <v>10.6901984645277</v>
      </c>
      <c r="JT26">
        <v>9.4595122829772293</v>
      </c>
      <c r="JU26">
        <v>8.2487730513133606</v>
      </c>
      <c r="JV26">
        <v>11.982436660899101</v>
      </c>
      <c r="JW26">
        <v>3.6266066861114798</v>
      </c>
      <c r="JX26">
        <v>12.7716390684541</v>
      </c>
      <c r="JY26">
        <v>11.734377378217999</v>
      </c>
      <c r="JZ26">
        <v>11.790953203287801</v>
      </c>
      <c r="KA26">
        <v>12.2994138276183</v>
      </c>
      <c r="KB26">
        <v>10.9952373034331</v>
      </c>
      <c r="KC26">
        <v>9.0335381971520103</v>
      </c>
      <c r="KD26">
        <v>8.7198191564327292</v>
      </c>
      <c r="KE26">
        <v>12.775175444727701</v>
      </c>
      <c r="KF26">
        <v>5.8172577776656196</v>
      </c>
      <c r="KG26">
        <v>6.8811431724977998</v>
      </c>
      <c r="KH26">
        <v>18.026884722091499</v>
      </c>
      <c r="KI26">
        <v>11.738847719791901</v>
      </c>
      <c r="KJ26">
        <v>10.561848266643199</v>
      </c>
      <c r="KK26">
        <v>11.2123371932633</v>
      </c>
      <c r="KL26">
        <v>6.4807934335965101</v>
      </c>
      <c r="KM26">
        <v>10.411973911190801</v>
      </c>
      <c r="KN26">
        <v>10.429748402688601</v>
      </c>
      <c r="KO26">
        <v>10.9372703474868</v>
      </c>
      <c r="KP26">
        <v>11.553921194595301</v>
      </c>
      <c r="KQ26">
        <v>9.0650098648381103</v>
      </c>
      <c r="KR26">
        <v>9.2067839427896292</v>
      </c>
      <c r="KT26">
        <v>5.3396352654310704</v>
      </c>
      <c r="KU26">
        <v>7.2692486146128203</v>
      </c>
      <c r="KV26">
        <v>9.4689339731652904</v>
      </c>
      <c r="KW26">
        <v>12.402861329110699</v>
      </c>
      <c r="KX26">
        <v>8.4359823383302892</v>
      </c>
      <c r="KY26">
        <v>11.541911440094999</v>
      </c>
      <c r="KZ26">
        <v>10.4790433065924</v>
      </c>
      <c r="LA26">
        <v>14.656605598047699</v>
      </c>
      <c r="LB26">
        <v>12.585366785917699</v>
      </c>
      <c r="LC26">
        <v>12.0534933722784</v>
      </c>
      <c r="LD26">
        <v>13.983658218613099</v>
      </c>
      <c r="LE26">
        <v>4.5864177096708003</v>
      </c>
      <c r="LF26">
        <v>8.3042125818957295</v>
      </c>
      <c r="LG26">
        <v>10.204499909373</v>
      </c>
      <c r="LH26">
        <v>13.1781599471212</v>
      </c>
      <c r="LI26">
        <v>14.433814878136101</v>
      </c>
      <c r="LJ26">
        <v>7.90757367748812</v>
      </c>
      <c r="LL26">
        <v>11.880943538498499</v>
      </c>
      <c r="LM26">
        <v>9.3915824064670801</v>
      </c>
      <c r="LN26">
        <v>10.1313660782989</v>
      </c>
      <c r="LO26">
        <v>10.1539551230463</v>
      </c>
      <c r="LP26">
        <v>12.614693733601101</v>
      </c>
      <c r="LQ26">
        <v>5.7774587185878596</v>
      </c>
      <c r="LR26">
        <v>9.7680613539516905</v>
      </c>
      <c r="LS26">
        <v>15.778205459984299</v>
      </c>
      <c r="LT26">
        <v>10.828561428934499</v>
      </c>
      <c r="LU26">
        <v>3.8061357298821301</v>
      </c>
      <c r="LV26">
        <v>10.622188910481899</v>
      </c>
      <c r="LW26">
        <v>9.8114666454057105</v>
      </c>
      <c r="LX26">
        <v>12.3548678058939</v>
      </c>
      <c r="LY26">
        <v>9.9198880924660493</v>
      </c>
      <c r="LZ26">
        <v>10.853041744658499</v>
      </c>
      <c r="MA26">
        <v>14.0740729580183</v>
      </c>
      <c r="MB26">
        <v>8.0583576519218596</v>
      </c>
      <c r="MC26">
        <v>15.7252493771775</v>
      </c>
      <c r="MD26">
        <v>14.922042080278199</v>
      </c>
      <c r="ME26">
        <v>11.0258432220297</v>
      </c>
      <c r="MF26">
        <v>10.8825249108649</v>
      </c>
      <c r="MG26">
        <v>11.792496662418801</v>
      </c>
      <c r="MH26">
        <v>3.9370648796248102</v>
      </c>
      <c r="MI26">
        <v>8.4656362149602504</v>
      </c>
      <c r="MJ26">
        <v>11.183603386924799</v>
      </c>
      <c r="MK26">
        <v>14.825886915604899</v>
      </c>
      <c r="ML26">
        <v>13.8828980554455</v>
      </c>
      <c r="MM26">
        <v>10.6284152113634</v>
      </c>
      <c r="MN26">
        <v>13.701540345276999</v>
      </c>
      <c r="MO26">
        <v>10.9162385015557</v>
      </c>
      <c r="MP26">
        <v>9.4176317787528596</v>
      </c>
      <c r="MQ26">
        <v>10.310178932023</v>
      </c>
      <c r="MS26">
        <v>9.9220652645930603</v>
      </c>
      <c r="MT26">
        <v>6.7096697825715701</v>
      </c>
      <c r="MU26">
        <v>9.3986997888227997</v>
      </c>
      <c r="MV26">
        <v>8.7016450819892697</v>
      </c>
      <c r="MW26">
        <v>11.428455659220401</v>
      </c>
      <c r="MX26">
        <v>11.1213474347652</v>
      </c>
      <c r="MY26">
        <v>8.5535369217770096</v>
      </c>
      <c r="MZ26">
        <v>6.9394812385782396</v>
      </c>
      <c r="NA26">
        <v>13.1499880205017</v>
      </c>
      <c r="NB26">
        <v>12.8424429115435</v>
      </c>
      <c r="NC26">
        <v>14.202833506828201</v>
      </c>
      <c r="ND26">
        <v>13.0191855170661</v>
      </c>
      <c r="NE26">
        <v>12.1701167936648</v>
      </c>
      <c r="NF26">
        <v>7.3948416801162997</v>
      </c>
      <c r="NG26">
        <v>7.7453990792584797</v>
      </c>
      <c r="NH26">
        <v>12.518370980295799</v>
      </c>
      <c r="NI26">
        <v>10.402132492965899</v>
      </c>
      <c r="NJ26">
        <v>13.0152703839672</v>
      </c>
      <c r="NK26">
        <v>12.378046365353301</v>
      </c>
      <c r="NL26">
        <v>11.001956694582899</v>
      </c>
      <c r="NM26">
        <v>8.3312826213560101</v>
      </c>
      <c r="NN26">
        <v>8.2325688655258595</v>
      </c>
      <c r="NO26">
        <v>9.0814917179727903</v>
      </c>
      <c r="NP26">
        <v>9.8721965595642605</v>
      </c>
      <c r="NQ26">
        <v>9.9368571060073894</v>
      </c>
      <c r="NR26">
        <v>11.3019997676624</v>
      </c>
      <c r="NS26">
        <v>8.0988012803885905</v>
      </c>
      <c r="NT26">
        <v>10.857531701198701</v>
      </c>
      <c r="NU26">
        <v>8.0160721594202702</v>
      </c>
      <c r="NV26">
        <v>8.5826150644427894</v>
      </c>
      <c r="NW26">
        <v>8.8284295537676396</v>
      </c>
      <c r="NX26">
        <v>11.166951176191899</v>
      </c>
      <c r="NY26">
        <v>11.334479682103799</v>
      </c>
      <c r="NZ26">
        <v>7.4349405181333301</v>
      </c>
      <c r="OA26">
        <v>9.7040967969149605</v>
      </c>
      <c r="OB26">
        <v>14.9414521069068</v>
      </c>
      <c r="OC26">
        <v>4.3319106985034699</v>
      </c>
      <c r="OD26">
        <v>11.623188604605399</v>
      </c>
      <c r="OE26">
        <v>12.2573204204152</v>
      </c>
      <c r="OF26">
        <v>8.47310887611415</v>
      </c>
      <c r="OG26">
        <v>13.6531057686131</v>
      </c>
      <c r="OH26">
        <v>3.34226704128353</v>
      </c>
      <c r="OI26">
        <v>13.3020417525406</v>
      </c>
      <c r="OJ26">
        <v>5.9159579857621098</v>
      </c>
      <c r="OK26">
        <v>8.0507031224987298</v>
      </c>
      <c r="OL26">
        <v>11.624831106504001</v>
      </c>
      <c r="OM26">
        <v>12.2664431142409</v>
      </c>
      <c r="ON26">
        <v>9.8043317429253491</v>
      </c>
      <c r="OO26">
        <v>9.7957332959519299</v>
      </c>
      <c r="OP26">
        <v>9.0259279077458903</v>
      </c>
      <c r="OR26">
        <v>14.663336406654601</v>
      </c>
      <c r="OS26">
        <v>9.6570361911342602</v>
      </c>
      <c r="OT26">
        <v>8.9691149143889906</v>
      </c>
      <c r="OU26">
        <v>13.5000188364218</v>
      </c>
      <c r="OV26">
        <v>10.698229444590799</v>
      </c>
      <c r="OW26">
        <v>10.368567600997901</v>
      </c>
      <c r="OX26">
        <v>9.9456210570415102</v>
      </c>
      <c r="OY26">
        <v>7.2796752255130102</v>
      </c>
      <c r="OZ26">
        <v>10.241146602597899</v>
      </c>
      <c r="PA26">
        <v>6.6875995814700699</v>
      </c>
      <c r="PB26">
        <v>11.398615412953299</v>
      </c>
      <c r="PC26">
        <v>12.3322363851451</v>
      </c>
      <c r="PE26">
        <v>8.7329572485518394</v>
      </c>
      <c r="PF26">
        <v>6.7009296131906302</v>
      </c>
      <c r="PG26">
        <v>13.590513459984001</v>
      </c>
      <c r="PH26">
        <v>9.4433798301744005</v>
      </c>
      <c r="PI26">
        <v>14.5370830886796</v>
      </c>
      <c r="PJ26">
        <v>7.4687589484036101</v>
      </c>
      <c r="PK26">
        <v>6.2588152132815802</v>
      </c>
      <c r="PL26">
        <v>10.405665789112099</v>
      </c>
      <c r="PM26">
        <v>4.6539134492798802</v>
      </c>
      <c r="PN26">
        <v>7.6975489307566596</v>
      </c>
      <c r="PO26">
        <v>11.628530357291799</v>
      </c>
      <c r="PP26">
        <v>11.337578747217</v>
      </c>
      <c r="PQ26">
        <v>3.4622009831400899</v>
      </c>
      <c r="PR26">
        <v>7.0959907912576297</v>
      </c>
      <c r="PS26">
        <v>12.5972815386469</v>
      </c>
      <c r="PT26">
        <v>13.705843225295601</v>
      </c>
      <c r="PU26">
        <v>12.092111536451201</v>
      </c>
      <c r="PV26">
        <v>11.7359529966404</v>
      </c>
      <c r="PW26">
        <v>8.8786221504450697</v>
      </c>
      <c r="PX26">
        <v>8.7909626782125905</v>
      </c>
      <c r="PY26">
        <v>6.3809859854082003</v>
      </c>
      <c r="PZ26">
        <v>4.86061353793274</v>
      </c>
      <c r="QA26">
        <v>10.606095731927301</v>
      </c>
      <c r="QB26">
        <v>7.1367820363275296</v>
      </c>
      <c r="QC26">
        <v>6.7434080256511502</v>
      </c>
      <c r="QD26">
        <v>11.0750681237887</v>
      </c>
      <c r="QE26">
        <v>12.1901923211932</v>
      </c>
      <c r="QF26">
        <v>13.438016181258</v>
      </c>
      <c r="QG26">
        <v>6.2041764446404697</v>
      </c>
      <c r="QH26">
        <v>10.029327269210199</v>
      </c>
      <c r="QI26">
        <v>10.6844137650066</v>
      </c>
      <c r="QJ26">
        <v>11.9123485217879</v>
      </c>
      <c r="QK26">
        <v>3.68526987384339</v>
      </c>
      <c r="QL26">
        <v>8.8919515760454999</v>
      </c>
      <c r="QM26">
        <v>11.407778063583301</v>
      </c>
      <c r="QN26">
        <v>3.9827103857029198</v>
      </c>
      <c r="QO26">
        <v>10.4698428565324</v>
      </c>
      <c r="QP26">
        <v>7.8245728500280398</v>
      </c>
      <c r="QQ26">
        <v>10.1268047818229</v>
      </c>
      <c r="QR26">
        <v>8.2274173357226008</v>
      </c>
      <c r="QS26">
        <v>11.184857796688901</v>
      </c>
      <c r="QT26">
        <v>5.3985011439542898</v>
      </c>
      <c r="QU26">
        <v>13.276901942178</v>
      </c>
      <c r="QV26">
        <v>8.5261795220662595</v>
      </c>
      <c r="QW26">
        <v>11.7107484474987</v>
      </c>
      <c r="QX26">
        <v>9.3539026681065298</v>
      </c>
      <c r="QY26">
        <v>7.24357473264135</v>
      </c>
      <c r="QZ26">
        <v>3.7563574693789699</v>
      </c>
      <c r="RA26">
        <v>11.169818531633799</v>
      </c>
      <c r="RB26">
        <v>9.0128194351721902</v>
      </c>
      <c r="RC26">
        <v>13.3878227670216</v>
      </c>
      <c r="RD26">
        <v>13.0892795614291</v>
      </c>
      <c r="RE26">
        <v>12.0814692774535</v>
      </c>
      <c r="RF26">
        <v>3.44543879737419</v>
      </c>
      <c r="RG26">
        <v>7.0777446370266297</v>
      </c>
      <c r="RH26">
        <v>11.7240957288</v>
      </c>
      <c r="RI26">
        <v>7.0119026663694202</v>
      </c>
      <c r="RJ26">
        <v>6.7422919330167899</v>
      </c>
      <c r="RK26">
        <v>10.5999253663093</v>
      </c>
      <c r="RL26">
        <v>6.2999911399378199</v>
      </c>
      <c r="RM26">
        <v>8.7316296648255207</v>
      </c>
      <c r="RN26">
        <v>4.59012650891147</v>
      </c>
      <c r="RO26">
        <v>9.8818889792175604</v>
      </c>
      <c r="RP26">
        <v>8.3905664410685894</v>
      </c>
      <c r="RQ26">
        <v>10.893185055460901</v>
      </c>
      <c r="RR26">
        <v>14.7832165589921</v>
      </c>
      <c r="RS26">
        <v>11.157862099600599</v>
      </c>
      <c r="RT26">
        <v>14.287957213223599</v>
      </c>
      <c r="RU26">
        <v>9.5727662003028602</v>
      </c>
      <c r="RV26">
        <v>7.6597015449088204</v>
      </c>
      <c r="RW26">
        <v>3.2343564280477399</v>
      </c>
      <c r="RX26">
        <v>9.9308347966847208</v>
      </c>
      <c r="RY26">
        <v>8.3893967696102401</v>
      </c>
      <c r="RZ26">
        <v>14.133745062984399</v>
      </c>
      <c r="SA26">
        <v>10.68205591702</v>
      </c>
      <c r="SB26">
        <v>10.076977250317499</v>
      </c>
      <c r="SC26">
        <v>7.09021940744553</v>
      </c>
      <c r="SD26">
        <v>9.5482558104495698</v>
      </c>
      <c r="SF26">
        <v>8.5997668691102191</v>
      </c>
      <c r="SG26">
        <v>11.8388695475094</v>
      </c>
      <c r="SH26">
        <v>8.8731160514750105</v>
      </c>
      <c r="SI26">
        <v>10.1795251275677</v>
      </c>
      <c r="SJ26">
        <v>12.2169762755764</v>
      </c>
      <c r="SK26">
        <v>11.127707603686</v>
      </c>
      <c r="SL26">
        <v>13.400353996126301</v>
      </c>
      <c r="SM26">
        <v>13.2150577113265</v>
      </c>
      <c r="SN26">
        <v>11.624721233338599</v>
      </c>
      <c r="SO26">
        <v>8.3239639688116505</v>
      </c>
      <c r="SP26">
        <v>8.78503370083153</v>
      </c>
      <c r="SQ26">
        <v>14.616966084223099</v>
      </c>
      <c r="SR26">
        <v>9.9549071063196006</v>
      </c>
      <c r="SS26">
        <v>10.837521042044999</v>
      </c>
      <c r="SU26">
        <v>8.9229077269115198</v>
      </c>
      <c r="SV26">
        <v>12.969408902384499</v>
      </c>
      <c r="SW26">
        <v>4.2462777783549699</v>
      </c>
      <c r="SX26">
        <v>12.4421654477204</v>
      </c>
      <c r="SY26">
        <v>6.34018008301181</v>
      </c>
      <c r="SZ26">
        <v>16.551825388463101</v>
      </c>
      <c r="TA26">
        <v>10.7975705286285</v>
      </c>
      <c r="TB26">
        <v>10.8422075669405</v>
      </c>
      <c r="TC26">
        <v>13.686198271746401</v>
      </c>
      <c r="TD26">
        <v>12.659051246244699</v>
      </c>
      <c r="TE26">
        <v>12.6113218268491</v>
      </c>
      <c r="TF26">
        <v>5.1559729810855899</v>
      </c>
      <c r="TG26">
        <v>15.3989971614862</v>
      </c>
      <c r="TH26">
        <v>12.0309867032922</v>
      </c>
      <c r="TI26">
        <v>12.9162521123778</v>
      </c>
      <c r="TJ26">
        <v>9.0307152817820207</v>
      </c>
      <c r="TK26">
        <v>11.4506566726252</v>
      </c>
      <c r="TL26">
        <v>9.7644789981244493</v>
      </c>
      <c r="TM26">
        <v>7.9901453861282903</v>
      </c>
      <c r="TN26">
        <v>10.531571036245399</v>
      </c>
      <c r="TO26">
        <v>7.6731547772430799</v>
      </c>
      <c r="TP26">
        <v>12.8540385684072</v>
      </c>
      <c r="TQ26">
        <v>10.0019385402819</v>
      </c>
      <c r="TR26">
        <v>12.064964050799899</v>
      </c>
      <c r="TS26">
        <v>10.767354095941</v>
      </c>
      <c r="TT26">
        <v>11.4998590946613</v>
      </c>
      <c r="TU26">
        <v>9.6918607008906594</v>
      </c>
      <c r="TV26">
        <v>10.323002109488</v>
      </c>
      <c r="TW26">
        <v>17.101024937961899</v>
      </c>
      <c r="TX26">
        <v>14.872308734109801</v>
      </c>
      <c r="TY26">
        <v>9.3855110214351996</v>
      </c>
      <c r="TZ26">
        <v>10.823336887622601</v>
      </c>
      <c r="UA26">
        <v>10.509667110256499</v>
      </c>
      <c r="UB26">
        <v>14.0228294122563</v>
      </c>
      <c r="UC26">
        <v>13.739379044259101</v>
      </c>
      <c r="UD26">
        <v>10.143830332327999</v>
      </c>
      <c r="UE26">
        <v>14.769145831749199</v>
      </c>
      <c r="UF26">
        <v>7.4971123825402399</v>
      </c>
      <c r="UG26">
        <v>10.1837242563894</v>
      </c>
      <c r="UH26">
        <v>9.0314395525319195</v>
      </c>
      <c r="UI26">
        <v>9.9022439297651701</v>
      </c>
      <c r="UJ26">
        <v>8.5805345588022792</v>
      </c>
      <c r="UK26">
        <v>11.406363679356801</v>
      </c>
      <c r="UL26">
        <v>13.145969565603799</v>
      </c>
      <c r="UM26">
        <v>7.4542740285530904</v>
      </c>
      <c r="UN26">
        <v>13.116804461777001</v>
      </c>
      <c r="UO26">
        <v>7.1633252914971104</v>
      </c>
      <c r="UP26">
        <v>7.8993850891779802</v>
      </c>
      <c r="UQ26">
        <v>8.5627645119614009</v>
      </c>
      <c r="UR26">
        <v>10.215800151870599</v>
      </c>
      <c r="US26">
        <v>10.7154751586621</v>
      </c>
      <c r="UT26">
        <v>8.4071224777676505</v>
      </c>
      <c r="UU26">
        <v>6.92368007049713</v>
      </c>
      <c r="UV26">
        <v>15.2258100871799</v>
      </c>
      <c r="UW26">
        <v>9.4493445447062907</v>
      </c>
      <c r="UX26">
        <v>9.4567148440173305</v>
      </c>
      <c r="UY26">
        <v>10.924714357773</v>
      </c>
      <c r="UZ26">
        <v>13.8107254831249</v>
      </c>
      <c r="VA26">
        <v>6.82629999471808</v>
      </c>
      <c r="VB26">
        <v>6.9221228039283798</v>
      </c>
      <c r="VD26">
        <v>11.183192680250899</v>
      </c>
      <c r="VE26">
        <v>10.7152059831919</v>
      </c>
      <c r="VF26">
        <v>6.7252626326515701</v>
      </c>
      <c r="VG26">
        <v>11.5325068710567</v>
      </c>
      <c r="VH26">
        <v>11.5003216612284</v>
      </c>
      <c r="VI26">
        <v>7.5472093592798997</v>
      </c>
      <c r="VJ26">
        <v>8.3982122518330407</v>
      </c>
      <c r="VK26">
        <v>9.2128184318501702</v>
      </c>
      <c r="VL26">
        <v>11.8343029358713</v>
      </c>
      <c r="VM26">
        <v>9.7058553373074794</v>
      </c>
      <c r="VN26">
        <v>6.1838269415424403</v>
      </c>
      <c r="VO26">
        <v>14.735502742121099</v>
      </c>
      <c r="VP26">
        <v>12.045974745068399</v>
      </c>
      <c r="VQ26">
        <v>10.093022517547</v>
      </c>
      <c r="VR26">
        <v>13.3770206894576</v>
      </c>
      <c r="VS26">
        <v>10.2070526942613</v>
      </c>
      <c r="VT26">
        <v>6.1699861025398404</v>
      </c>
      <c r="VU26">
        <v>15.7903599595996</v>
      </c>
      <c r="VV26">
        <v>14.910732810717599</v>
      </c>
      <c r="VW26">
        <v>5.3871778446968399</v>
      </c>
      <c r="VX26">
        <v>10.003905302098399</v>
      </c>
      <c r="VY26">
        <v>12.4935417745902</v>
      </c>
      <c r="VZ26">
        <v>6.4164840448163103</v>
      </c>
      <c r="WA26">
        <v>0.99260277878668202</v>
      </c>
      <c r="WB26">
        <v>7.5733913577651597</v>
      </c>
      <c r="WC26">
        <v>10.0280693425252</v>
      </c>
      <c r="WD26">
        <v>7.0986656561154096</v>
      </c>
      <c r="WE26">
        <v>8.3880422840283408</v>
      </c>
      <c r="WG26">
        <v>8.19649083749173</v>
      </c>
      <c r="WH26">
        <v>5.6576359630538997</v>
      </c>
      <c r="WI26">
        <v>12.7315777363699</v>
      </c>
      <c r="WJ26">
        <v>9.5410394811812207</v>
      </c>
      <c r="WK26">
        <v>8.7140329133163892</v>
      </c>
      <c r="WL26">
        <v>13.7366728965284</v>
      </c>
      <c r="WM26">
        <v>8.5796854596110794</v>
      </c>
      <c r="WN26">
        <v>10.225136349687499</v>
      </c>
      <c r="WO26">
        <v>15.3315686783118</v>
      </c>
      <c r="WP26">
        <v>14.034177337197701</v>
      </c>
      <c r="WQ26">
        <v>11.709866817274399</v>
      </c>
      <c r="WR26">
        <v>11.0652619523213</v>
      </c>
      <c r="WT26">
        <v>15.456758360561</v>
      </c>
      <c r="WU26">
        <v>12.9758018336052</v>
      </c>
      <c r="WV26">
        <v>8.8113576344478108</v>
      </c>
      <c r="WW26">
        <v>7.8838861196946404</v>
      </c>
      <c r="WY26">
        <v>9.2095936801227491</v>
      </c>
      <c r="WZ26">
        <v>10.8970734569368</v>
      </c>
      <c r="XA26">
        <v>11.0802306308436</v>
      </c>
      <c r="XB26">
        <v>13.075567465784401</v>
      </c>
      <c r="XC26">
        <v>6.2585884340835198</v>
      </c>
      <c r="XD26">
        <v>7.5232655312796899</v>
      </c>
      <c r="XE26">
        <v>16.392612007735</v>
      </c>
      <c r="XF26">
        <v>8.0384141093376709</v>
      </c>
      <c r="XG26">
        <v>6.1985146275711296</v>
      </c>
      <c r="XH26">
        <v>11.912064453352899</v>
      </c>
      <c r="XI26">
        <v>9.4636717490613602</v>
      </c>
      <c r="XJ26">
        <v>7.4522408711711501</v>
      </c>
      <c r="XK26">
        <v>5.9106933993618602</v>
      </c>
      <c r="XL26">
        <v>8.7314303979069798</v>
      </c>
      <c r="XM26">
        <v>11.1340502319441</v>
      </c>
      <c r="XN26">
        <v>9.2252846194594191</v>
      </c>
      <c r="XO26">
        <v>9.4031614238851997</v>
      </c>
      <c r="XP26">
        <v>7.7371489420892701</v>
      </c>
      <c r="XQ26">
        <v>6.7411030490019197</v>
      </c>
      <c r="XR26">
        <v>9.1488239717354798</v>
      </c>
      <c r="XS26">
        <v>5.5898649082773</v>
      </c>
      <c r="XT26">
        <v>10.815767013535</v>
      </c>
      <c r="XU26">
        <v>5.8680405758313903</v>
      </c>
      <c r="XV26">
        <v>11.4185452024591</v>
      </c>
      <c r="XW26">
        <v>11.3975677202766</v>
      </c>
      <c r="XX26">
        <v>5.2377833202078703</v>
      </c>
      <c r="XY26">
        <v>9.5201392882223406</v>
      </c>
      <c r="XZ26">
        <v>9.0974989266115696</v>
      </c>
      <c r="YA26">
        <v>8.6568678711368392</v>
      </c>
      <c r="YB26">
        <v>7.9429543073746798</v>
      </c>
      <c r="YC26">
        <v>9.5726099085312892</v>
      </c>
      <c r="YD26">
        <v>12.4953342599064</v>
      </c>
      <c r="YE26">
        <v>7.0574731383332399</v>
      </c>
      <c r="YF26">
        <v>13.8323398624717</v>
      </c>
      <c r="YG26">
        <v>12.3930831252276</v>
      </c>
      <c r="YH26">
        <v>4.3024076135474898</v>
      </c>
      <c r="YI26">
        <v>8.5667171045286103</v>
      </c>
      <c r="YJ26">
        <v>10.4377845197548</v>
      </c>
      <c r="YK26">
        <v>4.7454115218982</v>
      </c>
      <c r="YL26">
        <v>8.6406767394788808</v>
      </c>
      <c r="YM26">
        <v>8.5493136357755404</v>
      </c>
      <c r="YN26">
        <v>10.351132599148301</v>
      </c>
      <c r="YO26">
        <v>4.2601830653601498</v>
      </c>
      <c r="YP26">
        <v>7.6996083176480097</v>
      </c>
      <c r="YQ26">
        <v>9.9369448851280104</v>
      </c>
      <c r="YR26">
        <v>10.9427116287501</v>
      </c>
      <c r="YS26">
        <v>4.6450678604402897</v>
      </c>
      <c r="YT26">
        <v>9.7657209671299796</v>
      </c>
      <c r="YU26">
        <v>11.695503078121501</v>
      </c>
      <c r="YV26">
        <v>7.6572862014433696</v>
      </c>
      <c r="YW26">
        <v>9.2881793585109893</v>
      </c>
      <c r="YX26">
        <v>12.564469334382901</v>
      </c>
      <c r="YY26">
        <v>10.6522641562273</v>
      </c>
      <c r="YZ26">
        <v>13.5332195877826</v>
      </c>
      <c r="ZA26">
        <v>12.0891206973645</v>
      </c>
      <c r="ZB26">
        <v>14.648397611627599</v>
      </c>
      <c r="ZC26">
        <v>12.1425664674355</v>
      </c>
      <c r="ZD26">
        <v>8.4644352998796695</v>
      </c>
      <c r="ZF26">
        <v>13.1497494942247</v>
      </c>
      <c r="ZG26">
        <v>12.4152327346997</v>
      </c>
      <c r="ZH26">
        <v>10.042729540997399</v>
      </c>
      <c r="ZI26">
        <v>15.2064919643254</v>
      </c>
      <c r="ZJ26">
        <v>13.214381019527099</v>
      </c>
      <c r="ZK26">
        <v>11.179478026884</v>
      </c>
      <c r="ZL26">
        <v>7.5631544382119804</v>
      </c>
      <c r="ZM26">
        <v>12.6697505436064</v>
      </c>
      <c r="ZN26">
        <v>4.5685240917767</v>
      </c>
      <c r="ZO26">
        <v>8.6302294365795493</v>
      </c>
      <c r="ZP26">
        <v>5.1290975629216096</v>
      </c>
      <c r="ZQ26">
        <v>7.6315006851583398</v>
      </c>
      <c r="ZR26">
        <v>4.2679771922899601</v>
      </c>
      <c r="ZS26">
        <v>9.7501165971482795</v>
      </c>
      <c r="ZT26">
        <v>11.584073338275999</v>
      </c>
      <c r="ZU26">
        <v>5.80495055548558</v>
      </c>
      <c r="ZV26">
        <v>10.8646029920577</v>
      </c>
      <c r="ZW26">
        <v>12.546127732336601</v>
      </c>
      <c r="ZX26">
        <v>14.8792151243572</v>
      </c>
      <c r="ZY26">
        <v>11.4177608355405</v>
      </c>
      <c r="ZZ26">
        <v>4.7750112017370796</v>
      </c>
      <c r="AAA26">
        <v>12.1540650685064</v>
      </c>
      <c r="AAB26">
        <v>7.2434478193490603</v>
      </c>
      <c r="AAC26">
        <v>10.394878663138099</v>
      </c>
      <c r="AAD26">
        <v>11.3951690220504</v>
      </c>
      <c r="AAE26">
        <v>8.6886165824848192</v>
      </c>
      <c r="AAF26">
        <v>6.9755066765995499</v>
      </c>
      <c r="AAG26">
        <v>8.7653830015720899</v>
      </c>
      <c r="AAH26">
        <v>13.589256662594099</v>
      </c>
      <c r="AAI26">
        <v>7.06478001151903</v>
      </c>
      <c r="AAJ26">
        <v>14.011553947000699</v>
      </c>
      <c r="AAK26">
        <v>15.047457679005699</v>
      </c>
      <c r="AAL26">
        <v>9.9008329605700602</v>
      </c>
      <c r="AAM26">
        <v>9.7560103249169803</v>
      </c>
      <c r="AAN26">
        <v>13.5596833894193</v>
      </c>
      <c r="AAO26">
        <v>13.7046221703127</v>
      </c>
      <c r="AAP26">
        <v>9.0975412796954505</v>
      </c>
      <c r="AAQ26">
        <v>9.0392025932808</v>
      </c>
      <c r="AAR26">
        <v>10.7274642106259</v>
      </c>
      <c r="AAS26">
        <v>10.4702462983487</v>
      </c>
      <c r="AAT26">
        <v>8.3340201373128693</v>
      </c>
      <c r="AAU26">
        <v>8.3603956095454794</v>
      </c>
      <c r="AAV26">
        <v>10.729476874365</v>
      </c>
      <c r="AAW26">
        <v>9.1806424901984798</v>
      </c>
      <c r="AAX26">
        <v>-3.2252556215693202</v>
      </c>
      <c r="AAY26">
        <v>10.1971280854697</v>
      </c>
      <c r="AAZ26">
        <v>10.6426468753164</v>
      </c>
      <c r="ABA26">
        <v>9.8875040010240607</v>
      </c>
      <c r="ABB26">
        <v>9.0947211355998796</v>
      </c>
      <c r="ABC26">
        <v>12.2650749171087</v>
      </c>
      <c r="ABD26">
        <v>5.1197720911624502</v>
      </c>
      <c r="ABE26">
        <v>6.3222581492858598</v>
      </c>
      <c r="ABF26">
        <v>13.9397603837578</v>
      </c>
      <c r="ABG26">
        <v>9.0822425702760405</v>
      </c>
      <c r="ABH26">
        <v>0.45456779248974399</v>
      </c>
      <c r="ABI26">
        <v>7.9886306869722903</v>
      </c>
      <c r="ABJ26">
        <v>9.7160366127645901</v>
      </c>
      <c r="ABK26">
        <v>10.3818879509307</v>
      </c>
      <c r="ABL26">
        <v>8.7703211204428495</v>
      </c>
      <c r="ABM26">
        <v>11.0435453273561</v>
      </c>
      <c r="ABN26">
        <v>10.387267523897</v>
      </c>
      <c r="ABO26">
        <v>8.5925039135069294</v>
      </c>
      <c r="ABP26">
        <v>8.0986864785314605</v>
      </c>
      <c r="ABQ26">
        <v>3.0062815891575001</v>
      </c>
      <c r="ABR26">
        <v>-1.1400386372561899</v>
      </c>
      <c r="ABS26">
        <v>9.8013259297085504</v>
      </c>
      <c r="ABT26">
        <v>14.4629846199329</v>
      </c>
      <c r="ABU26">
        <v>10.368165166216301</v>
      </c>
      <c r="ABV26">
        <v>8.2480511576929807</v>
      </c>
      <c r="ABW26">
        <v>12.7976826127506</v>
      </c>
      <c r="ABX26">
        <v>9.0412015280933602</v>
      </c>
      <c r="ABY26">
        <v>10.0838931751017</v>
      </c>
      <c r="ABZ26">
        <v>11.4958152580105</v>
      </c>
      <c r="ACA26">
        <v>10.406530069894</v>
      </c>
      <c r="ACB26">
        <v>10.5987373588724</v>
      </c>
      <c r="ACC26">
        <v>8.5967143773276398</v>
      </c>
      <c r="ACD26">
        <v>11.6990248728608</v>
      </c>
      <c r="ACE26">
        <v>13.900268263111</v>
      </c>
      <c r="ACF26">
        <v>10.4792736385273</v>
      </c>
      <c r="ACG26">
        <v>10.276948793215899</v>
      </c>
      <c r="ACH26">
        <v>10.7509686976273</v>
      </c>
      <c r="ACI26">
        <v>10.457891590869499</v>
      </c>
      <c r="ACJ26">
        <v>12.3641245808628</v>
      </c>
      <c r="ACK26">
        <v>9.8812034092361394</v>
      </c>
      <c r="ACL26">
        <v>15.5988989692716</v>
      </c>
      <c r="ACM26">
        <v>8.9943148426725994</v>
      </c>
      <c r="ACN26">
        <v>13.154005787903801</v>
      </c>
      <c r="ACO26">
        <v>2.3342421540196199</v>
      </c>
      <c r="ACP26">
        <v>7.9144456075253302</v>
      </c>
      <c r="ACQ26">
        <v>5.5987006534224104</v>
      </c>
      <c r="ACR26">
        <v>10.809244808527801</v>
      </c>
      <c r="ACS26">
        <v>14.7416948523685</v>
      </c>
      <c r="ACT26">
        <v>12.8151475348144</v>
      </c>
      <c r="ACU26">
        <v>7.2817611599926702</v>
      </c>
      <c r="ACV26">
        <v>10.130117215799601</v>
      </c>
      <c r="ACW26">
        <v>15.2650592284377</v>
      </c>
      <c r="ACX26">
        <v>10.184547478025999</v>
      </c>
      <c r="ACY26">
        <v>8.5933786497656008</v>
      </c>
      <c r="ACZ26">
        <v>10.2524198489107</v>
      </c>
      <c r="ADB26">
        <v>7.4805425305247599</v>
      </c>
      <c r="ADC26">
        <v>8.9151418676343805</v>
      </c>
      <c r="ADD26">
        <v>12.250619493305701</v>
      </c>
      <c r="ADE26">
        <v>10.0152770178957</v>
      </c>
      <c r="ADF26">
        <v>12.7593557950291</v>
      </c>
      <c r="ADG26">
        <v>10.057914258574099</v>
      </c>
      <c r="ADH26">
        <v>15.2081390569546</v>
      </c>
      <c r="ADI26">
        <v>12.3535292648513</v>
      </c>
      <c r="ADJ26">
        <v>11.0704499081357</v>
      </c>
      <c r="ADK26">
        <v>7.3596857520891703</v>
      </c>
      <c r="ADL26">
        <v>12.922069847521501</v>
      </c>
      <c r="ADM26">
        <v>9.0628966969890996</v>
      </c>
      <c r="ADN26">
        <v>7.1417959236052297</v>
      </c>
      <c r="ADO26">
        <v>14.4483034786884</v>
      </c>
      <c r="ADP26">
        <v>5.6829676793028403</v>
      </c>
      <c r="ADQ26">
        <v>4.0494098111903298</v>
      </c>
      <c r="ADR26">
        <v>10.509376862978399</v>
      </c>
      <c r="ADS26">
        <v>5.69683983506064</v>
      </c>
      <c r="ADT26">
        <v>4.6722315035992903</v>
      </c>
      <c r="ADU26">
        <v>3.3340509485287502</v>
      </c>
      <c r="ADV26">
        <v>11.669371113456201</v>
      </c>
      <c r="ADW26">
        <v>7.9421956108514804</v>
      </c>
      <c r="ADX26">
        <v>10.308135804520299</v>
      </c>
      <c r="ADY26">
        <v>6.6475110986759196</v>
      </c>
      <c r="ADZ26">
        <v>13.4806603529975</v>
      </c>
      <c r="AEA26">
        <v>10.727198028899</v>
      </c>
      <c r="AEB26">
        <v>9.3345563556893207</v>
      </c>
      <c r="AEC26">
        <v>4.7418467071370101</v>
      </c>
      <c r="AED26">
        <v>9.3326973636192694</v>
      </c>
      <c r="AEE26">
        <v>8.8853322996208792</v>
      </c>
      <c r="AEF26">
        <v>14.4427004232525</v>
      </c>
      <c r="AEG26">
        <v>7.1680283109466201</v>
      </c>
      <c r="AEH26">
        <v>12.1835536369727</v>
      </c>
      <c r="AEI26">
        <v>11.041206680839601</v>
      </c>
      <c r="AEJ26">
        <v>7.4830555077316001</v>
      </c>
      <c r="AEL26">
        <v>13.3639514094815</v>
      </c>
      <c r="AEM26">
        <v>8.6457408132639006</v>
      </c>
      <c r="AEN26">
        <v>6.8531336583365503</v>
      </c>
      <c r="AEO26">
        <v>13.433162445872799</v>
      </c>
      <c r="AEP26">
        <v>14.626879361855799</v>
      </c>
      <c r="AER26">
        <v>14.2128363551676</v>
      </c>
      <c r="AES26">
        <v>11.140154044341701</v>
      </c>
      <c r="AET26">
        <v>12.861667955571299</v>
      </c>
      <c r="AEV26">
        <v>14.288950562522199</v>
      </c>
      <c r="AEW26">
        <v>9.8084966247531309</v>
      </c>
      <c r="AEX26">
        <v>10.6183576645979</v>
      </c>
      <c r="AEY26">
        <v>16.030388786502201</v>
      </c>
      <c r="AFA26">
        <v>8.1192880176489801</v>
      </c>
      <c r="AFB26">
        <v>10.175450590118899</v>
      </c>
      <c r="AFC26">
        <v>8.5673474426814291</v>
      </c>
      <c r="AFD26">
        <v>5.53562907501688</v>
      </c>
      <c r="AFE26">
        <v>11.497972176918701</v>
      </c>
      <c r="AFF26">
        <v>9.7556762717811392</v>
      </c>
      <c r="AFG26">
        <v>11.5518412742161</v>
      </c>
      <c r="AFH26">
        <v>12.5908876915158</v>
      </c>
      <c r="AFI26">
        <v>11.1309842515029</v>
      </c>
      <c r="AFJ26">
        <v>9.6102504599102794</v>
      </c>
      <c r="AFK26">
        <v>13.585334628737799</v>
      </c>
      <c r="AFL26">
        <v>13.644034120626999</v>
      </c>
      <c r="AFM26">
        <v>4.7232207634235204</v>
      </c>
      <c r="AFN26">
        <v>12.6635717927303</v>
      </c>
      <c r="AFO26">
        <v>2.2470058465239102</v>
      </c>
      <c r="AFP26">
        <v>12.2834227482739</v>
      </c>
      <c r="AFQ26">
        <v>7.7667353662993701</v>
      </c>
      <c r="AFR26">
        <v>12.380627296641601</v>
      </c>
      <c r="AFT26">
        <v>12.4949766463772</v>
      </c>
      <c r="AFU26">
        <v>9.15149553272955</v>
      </c>
      <c r="AFV26">
        <v>8.8195068206145901</v>
      </c>
      <c r="AFW26">
        <v>5.9171462791707397</v>
      </c>
      <c r="AFX26">
        <v>11.767662670816</v>
      </c>
      <c r="AFY26">
        <v>9.4642368791204792</v>
      </c>
      <c r="AFZ26">
        <v>7.8689505007033604</v>
      </c>
      <c r="AGA26">
        <v>11.088511172461899</v>
      </c>
      <c r="AGB26">
        <v>15.201079677651601</v>
      </c>
      <c r="AGC26">
        <v>14.9515858589291</v>
      </c>
      <c r="AGD26">
        <v>6.3008521319314701</v>
      </c>
      <c r="AGE26">
        <v>10.8964224692852</v>
      </c>
      <c r="AGF26">
        <v>5.4777134295974399</v>
      </c>
      <c r="AGG26">
        <v>9.0219473081433392</v>
      </c>
      <c r="AGH26">
        <v>9.9394068739737396</v>
      </c>
      <c r="AGI26">
        <v>8.7891076359996791</v>
      </c>
      <c r="AGJ26">
        <v>14.344818339021201</v>
      </c>
      <c r="AGK26">
        <v>8.0312222920366594</v>
      </c>
      <c r="AGL26">
        <v>9.6804545170564698</v>
      </c>
      <c r="AGM26">
        <v>12.1454284938387</v>
      </c>
      <c r="AGN26">
        <v>12.6328784297311</v>
      </c>
      <c r="AGO26">
        <v>9.6192317821123297</v>
      </c>
      <c r="AGP26">
        <v>9.5104347327169805</v>
      </c>
      <c r="AGQ26">
        <v>11.522799778789899</v>
      </c>
      <c r="AGR26">
        <v>12.712270430843899</v>
      </c>
      <c r="AGS26">
        <v>10.8604689238174</v>
      </c>
      <c r="AGT26">
        <v>12.257913247334301</v>
      </c>
      <c r="AGU26">
        <v>13.266873903640301</v>
      </c>
      <c r="AGV26">
        <v>8.43346655940028</v>
      </c>
      <c r="AGW26">
        <v>8.6003180366205996</v>
      </c>
      <c r="AGX26">
        <v>5.3407940378601504</v>
      </c>
      <c r="AGY26">
        <v>13.817454938629201</v>
      </c>
      <c r="AGZ26">
        <v>4.4223046286001901</v>
      </c>
      <c r="AHA26">
        <v>12.7783907404065</v>
      </c>
      <c r="AHB26">
        <v>10.6558913415367</v>
      </c>
      <c r="AHD26">
        <v>13.714492530956299</v>
      </c>
      <c r="AHE26">
        <v>5.1624041929460596</v>
      </c>
      <c r="AHF26">
        <v>9.4525858102835105</v>
      </c>
      <c r="AHG26">
        <v>9.5001603756774102</v>
      </c>
      <c r="AHH26">
        <v>14.395483820855199</v>
      </c>
      <c r="AHI26">
        <v>7.87694972952099</v>
      </c>
      <c r="AHJ26">
        <v>12.616014899476699</v>
      </c>
      <c r="AHK26">
        <v>13.098602773143501</v>
      </c>
      <c r="AHL26">
        <v>12.3232578137646</v>
      </c>
      <c r="AHM26">
        <v>13.1153479233376</v>
      </c>
      <c r="AHN26">
        <v>7.3062378791152396</v>
      </c>
      <c r="AHO26">
        <v>9.2258551259815995</v>
      </c>
      <c r="AHP26">
        <v>12.923349275810001</v>
      </c>
      <c r="AHQ26">
        <v>12.8664027977791</v>
      </c>
      <c r="AHR26">
        <v>12.973138292916699</v>
      </c>
      <c r="AHS26">
        <v>12.892545880626599</v>
      </c>
      <c r="AHT26">
        <v>14.551135061363601</v>
      </c>
      <c r="AHU26">
        <v>12.054527853028301</v>
      </c>
      <c r="AHV26">
        <v>9.5021584231169207</v>
      </c>
      <c r="AHW26">
        <v>5.7733340119281502</v>
      </c>
      <c r="AHX26">
        <v>10.1766751876341</v>
      </c>
      <c r="AHY26">
        <v>6.7931539414592796</v>
      </c>
      <c r="AHZ26">
        <v>10.8946397749048</v>
      </c>
      <c r="AIA26">
        <v>8.9335157230947306</v>
      </c>
      <c r="AIB26">
        <v>12.92291111564</v>
      </c>
      <c r="AIC26">
        <v>6.1164329390919203</v>
      </c>
      <c r="AID26">
        <v>13.624016336585999</v>
      </c>
      <c r="AIE26">
        <v>5.9481861318669997</v>
      </c>
      <c r="AIF26">
        <v>8.6274045628739007</v>
      </c>
      <c r="AIG26">
        <v>12.6939700426769</v>
      </c>
      <c r="AIH26">
        <v>10.8056222272107</v>
      </c>
      <c r="AII26">
        <v>11.687729279339701</v>
      </c>
      <c r="AIJ26">
        <v>15.8739219334699</v>
      </c>
      <c r="AIK26">
        <v>7.4977914737090501</v>
      </c>
      <c r="AIL26">
        <v>11.288517438675299</v>
      </c>
      <c r="AIM26">
        <v>17.317797070616201</v>
      </c>
      <c r="AIN26">
        <v>10.960869504470001</v>
      </c>
      <c r="AIO26">
        <v>8.7444981076508306</v>
      </c>
      <c r="AIP26">
        <v>8.4299901366679997</v>
      </c>
      <c r="AIQ26">
        <v>8.3200055633464203</v>
      </c>
      <c r="AIR26">
        <v>6.3755914942507799</v>
      </c>
      <c r="AIS26">
        <v>10.406222150289199</v>
      </c>
      <c r="AIT26">
        <v>11.9740166807895</v>
      </c>
      <c r="AIU26">
        <v>14.0853876009758</v>
      </c>
      <c r="AIV26">
        <v>10.504659162774701</v>
      </c>
      <c r="AIW26">
        <v>12.031179447318801</v>
      </c>
      <c r="AIX26">
        <v>12.242292570901499</v>
      </c>
      <c r="AIY26">
        <v>13.5775615108483</v>
      </c>
      <c r="AIZ26">
        <v>9.9198561890684598</v>
      </c>
      <c r="AJA26">
        <v>5.4559260761346398</v>
      </c>
      <c r="AJB26">
        <v>13.540702514264501</v>
      </c>
      <c r="AJC26">
        <v>15.9478261228587</v>
      </c>
      <c r="AJD26">
        <v>14.1553737498984</v>
      </c>
      <c r="AJE26">
        <v>11.3627104997235</v>
      </c>
      <c r="AJF26">
        <v>16.054978110779999</v>
      </c>
      <c r="AJG26">
        <v>15.476205757315601</v>
      </c>
      <c r="AJH26">
        <v>9.4532713020945103</v>
      </c>
      <c r="AJI26">
        <v>14.0790517961156</v>
      </c>
      <c r="AJJ26">
        <v>17.4317476664997</v>
      </c>
      <c r="AJK26">
        <v>12.075918961868</v>
      </c>
      <c r="AJL26">
        <v>11.503555004558701</v>
      </c>
      <c r="AJM26">
        <v>10.6993608648568</v>
      </c>
      <c r="AJN26">
        <v>12.299688847361301</v>
      </c>
      <c r="AJO26">
        <v>7.5103129205189401</v>
      </c>
      <c r="AJP26">
        <v>12.5044284713723</v>
      </c>
      <c r="AJQ26">
        <v>11.731261269014199</v>
      </c>
      <c r="AJR26">
        <v>9.0476200632590906</v>
      </c>
      <c r="AJS26">
        <v>9.6461092323201303</v>
      </c>
      <c r="AJT26">
        <v>10.340327665074</v>
      </c>
      <c r="AJU26">
        <v>9.2065500760638592</v>
      </c>
      <c r="AJV26">
        <v>8.5255619706543992</v>
      </c>
      <c r="AJW26">
        <v>16.161599313212299</v>
      </c>
      <c r="AJX26">
        <v>12.569333768281099</v>
      </c>
      <c r="AJZ26">
        <v>16.329832565754899</v>
      </c>
      <c r="AKA26">
        <v>13.8948867919612</v>
      </c>
      <c r="AKB26">
        <v>15.8381076782313</v>
      </c>
      <c r="AKC26">
        <v>15.593209046465301</v>
      </c>
      <c r="AKE26">
        <v>5.1405339652978101</v>
      </c>
      <c r="AKF26">
        <v>11.1500122679599</v>
      </c>
      <c r="AKG26">
        <v>12.6866401188186</v>
      </c>
      <c r="AKH26">
        <v>14.43343123853</v>
      </c>
      <c r="AKI26">
        <v>12.4221725410723</v>
      </c>
      <c r="AKJ26">
        <v>13.6042409580054</v>
      </c>
      <c r="AKK26">
        <v>14.5932541089157</v>
      </c>
      <c r="AKL26">
        <v>13.533191916619799</v>
      </c>
      <c r="AKM26">
        <v>17.031588301721399</v>
      </c>
      <c r="AKN26">
        <v>17.063009337289401</v>
      </c>
      <c r="AKO26">
        <v>16.282191066982101</v>
      </c>
      <c r="AKP26">
        <v>7.5472780400158097</v>
      </c>
      <c r="AKQ26">
        <v>13.024618878083499</v>
      </c>
      <c r="AKR26">
        <v>12.826154319971399</v>
      </c>
      <c r="AKS26">
        <v>9.1337245833274796</v>
      </c>
      <c r="AKT26">
        <v>9.3699007248195691</v>
      </c>
      <c r="AKU26">
        <v>16.2113307508682</v>
      </c>
      <c r="AKV26">
        <v>15.3707844602727</v>
      </c>
      <c r="AKW26">
        <v>6.8689886971330898</v>
      </c>
      <c r="AKX26">
        <v>15.793208596087799</v>
      </c>
      <c r="AKY26">
        <v>8.0410705185897893</v>
      </c>
      <c r="AKZ26">
        <v>9.0547644743042195</v>
      </c>
      <c r="ALA26">
        <v>9.3752978532606797</v>
      </c>
      <c r="ALB26">
        <v>14.2395730111829</v>
      </c>
      <c r="ALC26">
        <v>11.1879159949218</v>
      </c>
      <c r="ALD26">
        <v>9.5884492191127109</v>
      </c>
      <c r="ALE26">
        <v>13.079703893388499</v>
      </c>
      <c r="ALF26">
        <v>9.9442361390219691</v>
      </c>
      <c r="ALG26">
        <v>14.885215480867799</v>
      </c>
      <c r="ALH26">
        <v>13.996598196733601</v>
      </c>
      <c r="ALI26">
        <v>10.197156312468</v>
      </c>
      <c r="ALJ26">
        <v>11.883124786670701</v>
      </c>
      <c r="ALK26">
        <v>9.9953171012017705</v>
      </c>
      <c r="ALL26">
        <v>5.3562095149882598</v>
      </c>
      <c r="ALM26">
        <v>14.6559370635629</v>
      </c>
      <c r="ALN26">
        <v>7.7325485406774099</v>
      </c>
      <c r="ALO26">
        <v>11.0127539811388</v>
      </c>
      <c r="ALP26">
        <v>13.6554660820369</v>
      </c>
      <c r="ALQ26">
        <v>10.6691890894016</v>
      </c>
      <c r="ALR26">
        <v>13.859118553728299</v>
      </c>
      <c r="ALS26">
        <v>12.4397217363191</v>
      </c>
      <c r="ALT26">
        <v>10.705116175055201</v>
      </c>
      <c r="ALU26">
        <v>9.9459455313615095</v>
      </c>
      <c r="ALV26">
        <v>9.5205568120027397</v>
      </c>
      <c r="ALW26">
        <v>10.969900716228899</v>
      </c>
      <c r="ALX26">
        <v>4.2042112760699704</v>
      </c>
      <c r="ALY26">
        <v>5.5909427688000299</v>
      </c>
      <c r="ALZ26">
        <v>12.1544397174575</v>
      </c>
      <c r="AMA26">
        <v>7.8663772837791104</v>
      </c>
      <c r="AMB26">
        <v>14.9876170055696</v>
      </c>
      <c r="AMC26">
        <v>2.43587950120981</v>
      </c>
      <c r="AMD26">
        <v>7.47397447025938</v>
      </c>
      <c r="AME26">
        <v>4.3045583712806099</v>
      </c>
      <c r="AMF26">
        <v>10.172166392016299</v>
      </c>
      <c r="AMG26">
        <v>12.5696698105435</v>
      </c>
      <c r="AMH26">
        <v>12.846094568764901</v>
      </c>
      <c r="AMI26">
        <v>13.9022035872697</v>
      </c>
      <c r="AMJ26">
        <v>10.5032799888822</v>
      </c>
      <c r="AMK26">
        <v>10.4161465691754</v>
      </c>
      <c r="AML26">
        <v>11.8843108833758</v>
      </c>
      <c r="AMM26">
        <v>9.4130625414536908</v>
      </c>
      <c r="AMN26">
        <v>14.186489706376801</v>
      </c>
      <c r="AMO26">
        <v>10.4178321863254</v>
      </c>
      <c r="AMP26">
        <v>7.2256271171283499</v>
      </c>
      <c r="AMQ26">
        <v>8.7211657028548206</v>
      </c>
      <c r="AMR26">
        <v>12.5146860762976</v>
      </c>
      <c r="AMS26">
        <v>10.9970711088847</v>
      </c>
      <c r="AMT26">
        <v>10.7987062762043</v>
      </c>
      <c r="AMU26">
        <v>12.533679489970501</v>
      </c>
      <c r="AMV26">
        <v>7.2323019891392901</v>
      </c>
      <c r="AMW26">
        <v>11.7819983608731</v>
      </c>
      <c r="AMX26">
        <v>11.973280658487401</v>
      </c>
      <c r="AMY26">
        <v>12.951551253662799</v>
      </c>
      <c r="AMZ26">
        <v>14.650631084041899</v>
      </c>
      <c r="ANA26">
        <v>14.533707950362899</v>
      </c>
      <c r="ANB26">
        <v>13.604922400160101</v>
      </c>
      <c r="ANC26">
        <v>9.6982107060062592</v>
      </c>
      <c r="AND26">
        <v>10.485217253030999</v>
      </c>
      <c r="ANE26">
        <v>8.6442391914813594</v>
      </c>
      <c r="ANF26">
        <v>11.8160833004655</v>
      </c>
      <c r="ANG26">
        <v>9.1430968999538393</v>
      </c>
      <c r="ANH26">
        <v>14.4705388067195</v>
      </c>
      <c r="ANI26">
        <v>12.21604903589</v>
      </c>
      <c r="ANJ26">
        <v>10.2373554103507</v>
      </c>
      <c r="ANK26">
        <v>5.0179528951755898</v>
      </c>
      <c r="ANL26">
        <v>10.750673050369</v>
      </c>
      <c r="ANM26">
        <v>9.8044482938681696</v>
      </c>
      <c r="ANN26">
        <v>11.8368803951189</v>
      </c>
      <c r="ANO26">
        <v>11.7628795450662</v>
      </c>
      <c r="ANQ26">
        <v>9.5759869054686195</v>
      </c>
      <c r="ANR26">
        <v>11.044077266393399</v>
      </c>
      <c r="ANS26">
        <v>11.7100265698004</v>
      </c>
      <c r="ANT26">
        <v>13.474527375973199</v>
      </c>
      <c r="ANU26">
        <v>2.9325076185342001</v>
      </c>
      <c r="ANV26">
        <v>8.3139708198101907</v>
      </c>
      <c r="ANW26">
        <v>9.52423881374758</v>
      </c>
      <c r="ANX26">
        <v>6.1238068833712003</v>
      </c>
      <c r="ANY26">
        <v>8.9576912679226801</v>
      </c>
      <c r="ANZ26">
        <v>11.8460823961573</v>
      </c>
      <c r="AOA26">
        <v>8.6578543869173501</v>
      </c>
      <c r="AOB26">
        <v>10.958179819045601</v>
      </c>
      <c r="AOC26">
        <v>13.890562800967</v>
      </c>
      <c r="AOD26">
        <v>12.1113900562334</v>
      </c>
      <c r="AOE26">
        <v>8.2700031736654704</v>
      </c>
      <c r="AOF26">
        <v>12.052987614071901</v>
      </c>
      <c r="AOG26">
        <v>12.4451010443124</v>
      </c>
      <c r="AOH26">
        <v>13.2193890164476</v>
      </c>
      <c r="AOI26">
        <v>13.637910631574</v>
      </c>
      <c r="AOJ26">
        <v>5.87958929274187</v>
      </c>
      <c r="AOK26">
        <v>6.7737035565586696</v>
      </c>
      <c r="AOL26">
        <v>14.047601478416301</v>
      </c>
      <c r="AOM26">
        <v>9.9292187251727597</v>
      </c>
      <c r="AON26">
        <v>13.2104253616412</v>
      </c>
      <c r="AOO26">
        <v>13.9693089545805</v>
      </c>
      <c r="AOP26">
        <v>10.9554546738462</v>
      </c>
      <c r="AOQ26">
        <v>10.774239252939999</v>
      </c>
      <c r="AOR26">
        <v>12.247128114826401</v>
      </c>
      <c r="AOS26">
        <v>11.743090298679499</v>
      </c>
      <c r="AOT26">
        <v>9.9580158525642499</v>
      </c>
      <c r="AOU26">
        <v>6.9573224769649702</v>
      </c>
      <c r="AOV26">
        <v>9.5300533413702304</v>
      </c>
      <c r="AOW26">
        <v>13.205695790079499</v>
      </c>
      <c r="AOX26">
        <v>12.9284361299924</v>
      </c>
      <c r="AOY26">
        <v>9.5892557591132608</v>
      </c>
      <c r="AOZ26">
        <v>9.1879690045013298</v>
      </c>
      <c r="APA26">
        <v>10.5683806355971</v>
      </c>
      <c r="APB26">
        <v>8.1132069872253592</v>
      </c>
      <c r="APC26">
        <v>9.8996981222986999</v>
      </c>
      <c r="APD26">
        <v>15.249305666973299</v>
      </c>
      <c r="APE26">
        <v>9.9014471096824792</v>
      </c>
      <c r="APF26">
        <v>12.811975600577799</v>
      </c>
      <c r="APG26">
        <v>12.6085581652403</v>
      </c>
      <c r="APH26">
        <v>7.5913626373837904</v>
      </c>
      <c r="API26">
        <v>8.5046708362594394</v>
      </c>
      <c r="APJ26">
        <v>13.7055994444971</v>
      </c>
      <c r="APK26">
        <v>13.517150498935701</v>
      </c>
      <c r="APL26">
        <v>8.7664333675995501</v>
      </c>
      <c r="APM26">
        <v>8.8191286744548592</v>
      </c>
      <c r="APN26">
        <v>12.1429489974605</v>
      </c>
      <c r="APO26">
        <v>10.5082173854596</v>
      </c>
      <c r="APP26">
        <v>6.0538607355894802</v>
      </c>
      <c r="APQ26">
        <v>11.7367223005278</v>
      </c>
      <c r="APS26">
        <v>9.0977484945343701</v>
      </c>
      <c r="APT26">
        <v>8.0897654681533009</v>
      </c>
      <c r="APU26">
        <v>9.6085880065297697</v>
      </c>
      <c r="APV26">
        <v>2.6399175236485801</v>
      </c>
      <c r="APW26">
        <v>6.8373187210841104</v>
      </c>
      <c r="APX26">
        <v>9.2422426675141196</v>
      </c>
      <c r="APY26">
        <v>11.4218535194849</v>
      </c>
      <c r="APZ26">
        <v>9.2641051045387499</v>
      </c>
      <c r="AQA26">
        <v>10.302022313993399</v>
      </c>
      <c r="AQB26">
        <v>12.447824812103899</v>
      </c>
      <c r="AQC26">
        <v>13.478069309567299</v>
      </c>
      <c r="AQD26">
        <v>10.8419719622526</v>
      </c>
      <c r="AQE26">
        <v>11.4968397979928</v>
      </c>
      <c r="AQF26">
        <v>8.4885257858880792</v>
      </c>
      <c r="AQG26">
        <v>10.472948335267001</v>
      </c>
      <c r="AQH26">
        <v>4.8381710360687498</v>
      </c>
      <c r="AQI26">
        <v>12.2390243358936</v>
      </c>
      <c r="AQJ26">
        <v>15.094137414660601</v>
      </c>
      <c r="AQK26">
        <v>9.5611950090310405</v>
      </c>
      <c r="AQL26">
        <v>7.6247673020215396</v>
      </c>
      <c r="AQM26">
        <v>12.170439491044601</v>
      </c>
      <c r="AQN26">
        <v>9.9940415145198394</v>
      </c>
      <c r="AQO26">
        <v>9.4948177161026699</v>
      </c>
      <c r="AQP26">
        <v>11.830959550049</v>
      </c>
      <c r="AQQ26">
        <v>10.399889759772901</v>
      </c>
      <c r="AQR26">
        <v>10.564339903740199</v>
      </c>
      <c r="AQS26">
        <v>8.6394761196473393</v>
      </c>
      <c r="AQT26">
        <v>11.4254109278636</v>
      </c>
      <c r="AQU26">
        <v>13.6740295131178</v>
      </c>
      <c r="AQV26">
        <v>6.8230003698808703</v>
      </c>
      <c r="AQW26">
        <v>5.0703278774134999</v>
      </c>
      <c r="AQX26">
        <v>9.8578104907695501</v>
      </c>
      <c r="AQY26">
        <v>9.5582114841666499</v>
      </c>
      <c r="AQZ26">
        <v>12.7762439817069</v>
      </c>
      <c r="ARA26">
        <v>10.5026873369873</v>
      </c>
      <c r="ARB26">
        <v>10.721424679940601</v>
      </c>
      <c r="ARC26">
        <v>8.6273127006641595</v>
      </c>
      <c r="ARD26">
        <v>6.8282506265672804</v>
      </c>
      <c r="ARE26">
        <v>10.036509279277199</v>
      </c>
      <c r="ARF26">
        <v>9.5917116565083607</v>
      </c>
      <c r="ARG26">
        <v>9.2250845577646796</v>
      </c>
      <c r="ARH26">
        <v>13.7742213059283</v>
      </c>
      <c r="ARI26">
        <v>3.3097040380343801</v>
      </c>
      <c r="ARJ26">
        <v>12.990638860831799</v>
      </c>
      <c r="ARK26">
        <v>11.3341119324792</v>
      </c>
      <c r="ARL26">
        <v>5.1844078255770896</v>
      </c>
      <c r="ARM26">
        <v>13.8566781971073</v>
      </c>
      <c r="ARN26">
        <v>11.979756436798301</v>
      </c>
      <c r="ARO26">
        <v>7.0764628262254403</v>
      </c>
      <c r="ARP26">
        <v>10.494925122181799</v>
      </c>
      <c r="ARQ26">
        <v>9.8028472373285496</v>
      </c>
      <c r="ARR26">
        <v>12.690013331238699</v>
      </c>
      <c r="ARS26">
        <v>9.0981363018219206</v>
      </c>
      <c r="ART26">
        <v>8.87403187135269</v>
      </c>
      <c r="ARU26">
        <v>10.507925601290101</v>
      </c>
      <c r="ARV26">
        <v>11.2309859540606</v>
      </c>
      <c r="ARW26">
        <v>5.4163668521621098</v>
      </c>
      <c r="ARX26">
        <v>8.5892023099179298</v>
      </c>
      <c r="ARY26">
        <v>11.0680447952723</v>
      </c>
      <c r="ARZ26">
        <v>9.0961817120263007</v>
      </c>
      <c r="ASA26">
        <v>9.4690914749660298</v>
      </c>
      <c r="ASB26">
        <v>12.105862778302299</v>
      </c>
      <c r="ASC26">
        <v>6.0310620669406303</v>
      </c>
      <c r="ASD26">
        <v>7.1219233573812701</v>
      </c>
      <c r="ASE26">
        <v>8.4836748734182308</v>
      </c>
      <c r="ASF26">
        <v>12.3879000676242</v>
      </c>
      <c r="ASG26">
        <v>3.64818642315266</v>
      </c>
      <c r="ASH26">
        <v>10.7070981251333</v>
      </c>
      <c r="ASI26">
        <v>8.6768522916234598</v>
      </c>
      <c r="ASJ26">
        <v>11.3467206973634</v>
      </c>
      <c r="ASK26">
        <v>12.1048191730683</v>
      </c>
      <c r="ASL26">
        <v>5.0856634266693899</v>
      </c>
      <c r="ASM26">
        <v>10.8276412860503</v>
      </c>
      <c r="ASN26">
        <v>10.897798736867299</v>
      </c>
      <c r="ASO26">
        <v>13.8119442708502</v>
      </c>
      <c r="ASP26">
        <v>10.6900949936653</v>
      </c>
      <c r="ASR26">
        <v>15.238867133091301</v>
      </c>
      <c r="ASS26">
        <v>7.5200211949391704</v>
      </c>
      <c r="AST26">
        <v>9.0996097973055203</v>
      </c>
      <c r="ASU26">
        <v>11.2920890452395</v>
      </c>
      <c r="ASV26">
        <v>12.861644406802499</v>
      </c>
      <c r="ASW26">
        <v>8.2703511806218604</v>
      </c>
      <c r="ASX26">
        <v>9.5479368788044408</v>
      </c>
      <c r="ASY26">
        <v>15.319841433007699</v>
      </c>
      <c r="ASZ26">
        <v>6.3854506732360701</v>
      </c>
      <c r="ATA26">
        <v>8.6530372427315303</v>
      </c>
      <c r="ATB26">
        <v>14.0392474538853</v>
      </c>
      <c r="ATC26">
        <v>10.881753640301801</v>
      </c>
      <c r="ATD26">
        <v>6.3675881355275301</v>
      </c>
      <c r="ATE26">
        <v>6.5648175494826804</v>
      </c>
      <c r="ATF26">
        <v>7.0167525967281303</v>
      </c>
      <c r="ATG26">
        <v>9.8211484044669195</v>
      </c>
      <c r="ATH26">
        <v>8.8607148251276104</v>
      </c>
      <c r="ATI26">
        <v>12.2775890407275</v>
      </c>
      <c r="ATK26">
        <v>11.0278878881038</v>
      </c>
      <c r="ATL26">
        <v>8.6877426496163803</v>
      </c>
      <c r="ATM26">
        <v>11.7944700269852</v>
      </c>
      <c r="ATN26">
        <v>12.111278699522501</v>
      </c>
      <c r="ATO26">
        <v>12.0952330762212</v>
      </c>
      <c r="ATP26">
        <v>5.1075990277284102</v>
      </c>
      <c r="ATQ26">
        <v>11.2613194109507</v>
      </c>
      <c r="ATR26">
        <v>5.2601542977290201</v>
      </c>
      <c r="ATS26">
        <v>16.0312995920196</v>
      </c>
      <c r="ATT26">
        <v>14.0480084040303</v>
      </c>
      <c r="ATU26">
        <v>9.2245082388356092</v>
      </c>
      <c r="ATV26">
        <v>15.718502985821001</v>
      </c>
      <c r="ATW26">
        <v>12.662533518756801</v>
      </c>
      <c r="ATX26">
        <v>11.2270815754783</v>
      </c>
      <c r="ATY26">
        <v>12.183887008604801</v>
      </c>
      <c r="ATZ26">
        <v>12.8167305591753</v>
      </c>
      <c r="AUA26">
        <v>9.5619865561127799</v>
      </c>
      <c r="AUB26">
        <v>9.7895653299439402</v>
      </c>
      <c r="AUC26">
        <v>7.6790341062273804</v>
      </c>
      <c r="AUD26">
        <v>11.961750531330001</v>
      </c>
      <c r="AUE26">
        <v>12.921712803275099</v>
      </c>
      <c r="AUF26">
        <v>8.1801188593576803</v>
      </c>
      <c r="AUG26">
        <v>15.0538941564438</v>
      </c>
      <c r="AUH26">
        <v>11.014504901752201</v>
      </c>
      <c r="AUI26">
        <v>7.0492122887904003</v>
      </c>
      <c r="AUJ26">
        <v>11.4397747987598</v>
      </c>
      <c r="AUK26">
        <v>11.154051933356101</v>
      </c>
      <c r="AUL26">
        <v>10.624736405286599</v>
      </c>
      <c r="AUM26">
        <v>14.091668036277801</v>
      </c>
      <c r="AUN26">
        <v>8.0341164016450808</v>
      </c>
      <c r="AUO26">
        <v>10.5598243560667</v>
      </c>
      <c r="AUP26">
        <v>13.837581708051101</v>
      </c>
      <c r="AUQ26">
        <v>14.494236469190801</v>
      </c>
      <c r="AUR26">
        <v>13.7783677273409</v>
      </c>
      <c r="AUS26">
        <v>8.7252536892922805</v>
      </c>
      <c r="AUU26">
        <v>14.330949054489601</v>
      </c>
      <c r="AUW26">
        <v>1.7922261892367</v>
      </c>
      <c r="AUX26">
        <v>9.4852644455828301</v>
      </c>
      <c r="AUY26">
        <v>10.616573242924799</v>
      </c>
      <c r="AUZ26">
        <v>7.7215860258970404</v>
      </c>
      <c r="AVA26">
        <v>11.619356069686701</v>
      </c>
      <c r="AVB26">
        <v>11.763391293903</v>
      </c>
      <c r="AVC26">
        <v>9.23258697571314</v>
      </c>
      <c r="AVD26">
        <v>10.212106472326299</v>
      </c>
      <c r="AVE26">
        <v>14.1520220045306</v>
      </c>
      <c r="AVF26">
        <v>7.7544251229957402</v>
      </c>
      <c r="AVG26">
        <v>6.8274708476829096</v>
      </c>
      <c r="AVH26">
        <v>13.8509629982397</v>
      </c>
      <c r="AVI26">
        <v>9.6590813523883501</v>
      </c>
      <c r="AVJ26">
        <v>11.8893735092205</v>
      </c>
      <c r="AVK26">
        <v>13.180403997602401</v>
      </c>
      <c r="AVL26">
        <v>12.5365840271277</v>
      </c>
      <c r="AVM26">
        <v>11.251553495200501</v>
      </c>
      <c r="AVN26">
        <v>6.7165844111349502</v>
      </c>
      <c r="AVO26">
        <v>10.6156736586285</v>
      </c>
      <c r="AVP26">
        <v>12.3996535358785</v>
      </c>
      <c r="AVQ26">
        <v>9.9917810231431492</v>
      </c>
      <c r="AVR26">
        <v>11.383917915058399</v>
      </c>
      <c r="AVS26">
        <v>13.0652044435899</v>
      </c>
      <c r="AVT26">
        <v>4.7177190338864996</v>
      </c>
      <c r="AVU26">
        <v>11.7584254938914</v>
      </c>
      <c r="AVV26">
        <v>8.1396835391184297</v>
      </c>
      <c r="AVW26">
        <v>9.7349184514966396</v>
      </c>
      <c r="AVX26">
        <v>9.2160073333257895</v>
      </c>
      <c r="AVY26">
        <v>8.5743327857452094</v>
      </c>
      <c r="AVZ26">
        <v>12.293839726055401</v>
      </c>
      <c r="AWA26">
        <v>15.1374096928523</v>
      </c>
      <c r="AWB26">
        <v>8.0007166924491102</v>
      </c>
      <c r="AWC26">
        <v>13.104429248981599</v>
      </c>
      <c r="AWD26">
        <v>3.94789009741524</v>
      </c>
      <c r="AWE26">
        <v>5.7214318516375204</v>
      </c>
      <c r="AWF26">
        <v>11.237316056174899</v>
      </c>
      <c r="AWG26">
        <v>6.6080839355135197</v>
      </c>
      <c r="AWH26">
        <v>5.6633125560898199</v>
      </c>
      <c r="AWI26">
        <v>9.7734871099782108</v>
      </c>
      <c r="AWJ26">
        <v>9.8310973666165093</v>
      </c>
      <c r="AWK26">
        <v>11.017809941993301</v>
      </c>
      <c r="AWL26">
        <v>9.2614598870386597</v>
      </c>
      <c r="AWM26">
        <v>8.6079311085336894</v>
      </c>
      <c r="AWN26">
        <v>5.5745371404328301</v>
      </c>
      <c r="AWO26">
        <v>8.6103199646598991</v>
      </c>
      <c r="AWP26">
        <v>9.7733090306876793</v>
      </c>
      <c r="AWQ26">
        <v>10.619412674923201</v>
      </c>
      <c r="AWR26">
        <v>12.972644371898699</v>
      </c>
      <c r="AWS26">
        <v>10.153480658775299</v>
      </c>
      <c r="AWT26">
        <v>14.6438172203968</v>
      </c>
      <c r="AWU26">
        <v>9.7347639776881003</v>
      </c>
      <c r="AWV26">
        <v>8.9076188544168104</v>
      </c>
      <c r="AWW26">
        <v>8.5644346290625908</v>
      </c>
      <c r="AWX26">
        <v>10.3797793964162</v>
      </c>
      <c r="AWY26">
        <v>8.9205689519973692</v>
      </c>
      <c r="AWZ26">
        <v>9.09337672999715</v>
      </c>
      <c r="AXA26">
        <v>11.0439827711823</v>
      </c>
      <c r="AXB26">
        <v>13.1975920521883</v>
      </c>
      <c r="AXC26">
        <v>10.0911356027807</v>
      </c>
      <c r="AXD26">
        <v>11.604789506710899</v>
      </c>
      <c r="AXE26">
        <v>7.0600051063674503</v>
      </c>
      <c r="AXG26">
        <v>9.7171191799025998</v>
      </c>
      <c r="AXH26">
        <v>8.4720850342022302</v>
      </c>
      <c r="AXI26">
        <v>8.3760758841906302</v>
      </c>
      <c r="AXJ26">
        <v>7.1523819440967804</v>
      </c>
      <c r="AXK26">
        <v>12.5332554476047</v>
      </c>
      <c r="AXL26">
        <v>5.1726924128913696</v>
      </c>
      <c r="AXM26">
        <v>9.5851301867778993</v>
      </c>
      <c r="AXN26">
        <v>7.0424563956554804</v>
      </c>
      <c r="AXO26">
        <v>6.6444056478493403</v>
      </c>
      <c r="AXP26">
        <v>17.635720777838898</v>
      </c>
      <c r="AXQ26">
        <v>11.0011484495191</v>
      </c>
      <c r="AXR26">
        <v>9.8828957491404203</v>
      </c>
      <c r="AXS26">
        <v>14.0502118239875</v>
      </c>
      <c r="AXT26">
        <v>13.608346249377</v>
      </c>
      <c r="AXU26">
        <v>11.249437823369</v>
      </c>
      <c r="AXV26">
        <v>10.1840732117683</v>
      </c>
      <c r="AXW26">
        <v>10.888138143846801</v>
      </c>
      <c r="AXX26">
        <v>12.021067658291599</v>
      </c>
      <c r="AXY26">
        <v>11.057349277847299</v>
      </c>
      <c r="AXZ26">
        <v>5.95577555205697</v>
      </c>
      <c r="AYA26">
        <v>8.6345101218899103</v>
      </c>
      <c r="AYB26">
        <v>5.6708819276934301</v>
      </c>
      <c r="AYC26">
        <v>8.8752599061482798</v>
      </c>
      <c r="AYD26">
        <v>5.6583136057200099</v>
      </c>
      <c r="AYE26">
        <v>12.023848009794399</v>
      </c>
      <c r="AYF26">
        <v>9.1304057508426801</v>
      </c>
      <c r="AYG26">
        <v>9.8229595128493994</v>
      </c>
      <c r="AYH26">
        <v>10.9792466265118</v>
      </c>
      <c r="AYI26">
        <v>9.2127045661293003</v>
      </c>
      <c r="AYJ26">
        <v>10.6752549268266</v>
      </c>
      <c r="AYK26">
        <v>12.5484304644988</v>
      </c>
      <c r="AYL26">
        <v>11.256223898152699</v>
      </c>
      <c r="AYM26">
        <v>15.2043494270394</v>
      </c>
      <c r="AYN26">
        <v>9.2940501423413604</v>
      </c>
      <c r="AYO26">
        <v>10.534857954117699</v>
      </c>
      <c r="AYP26">
        <v>8.2271133822468006</v>
      </c>
      <c r="AYQ26">
        <v>11.7963266689472</v>
      </c>
      <c r="AYR26">
        <v>8.42138123058586</v>
      </c>
      <c r="AYS26">
        <v>10.074280042696101</v>
      </c>
      <c r="AYT26">
        <v>12.6973053805382</v>
      </c>
      <c r="AYU26">
        <v>10.2711580919305</v>
      </c>
      <c r="AYV26">
        <v>10.459994234047301</v>
      </c>
      <c r="AYW26">
        <v>6.8711039340141902</v>
      </c>
      <c r="AYX26">
        <v>8.17168870377205</v>
      </c>
      <c r="AYY26">
        <v>11.1313134877233</v>
      </c>
      <c r="AYZ26">
        <v>10.935407167241999</v>
      </c>
      <c r="AZA26">
        <v>10.7852113765152</v>
      </c>
      <c r="AZB26">
        <v>11.0149102260938</v>
      </c>
      <c r="AZC26">
        <v>3.6146996936550302</v>
      </c>
      <c r="AZD26">
        <v>2.4044743333198499</v>
      </c>
      <c r="AZE26">
        <v>10.7688053177152</v>
      </c>
      <c r="AZF26">
        <v>6.4038868299656597</v>
      </c>
      <c r="AZG26">
        <v>5.66029372309211</v>
      </c>
      <c r="AZH26">
        <v>13.172977479886301</v>
      </c>
      <c r="AZI26">
        <v>6.1990249816223297</v>
      </c>
      <c r="AZJ26">
        <v>10.6400232098506</v>
      </c>
      <c r="AZK26">
        <v>10.9624220338178</v>
      </c>
      <c r="AZL26">
        <v>13.547667644097301</v>
      </c>
      <c r="AZM26">
        <v>11.3330095948379</v>
      </c>
      <c r="AZN26">
        <v>8.6884731468735605</v>
      </c>
      <c r="AZP26">
        <v>7.7818975190210402</v>
      </c>
      <c r="AZQ26">
        <v>10.5806009934036</v>
      </c>
      <c r="AZR26">
        <v>11.001222099683099</v>
      </c>
      <c r="AZS26">
        <v>12.037661071937</v>
      </c>
      <c r="AZT26">
        <v>12.5952653229013</v>
      </c>
      <c r="AZV26">
        <v>11.1441579908608</v>
      </c>
      <c r="AZW26">
        <v>10.5625778644684</v>
      </c>
      <c r="AZX26">
        <v>10.796970210911701</v>
      </c>
      <c r="AZY26">
        <v>11.2088691363268</v>
      </c>
      <c r="AZZ26">
        <v>7.2469442383410199</v>
      </c>
      <c r="BAA26">
        <v>13.0137036675189</v>
      </c>
      <c r="BAB26">
        <v>11.070734597014599</v>
      </c>
      <c r="BAC26">
        <v>7.5716071078948097</v>
      </c>
      <c r="BAD26">
        <v>6.4613097827895096</v>
      </c>
      <c r="BAE26">
        <v>13.448429384540001</v>
      </c>
      <c r="BAF26">
        <v>10.084006481758999</v>
      </c>
      <c r="BAG26">
        <v>8.3492553150241609</v>
      </c>
      <c r="BAH26">
        <v>12.44126384746</v>
      </c>
      <c r="BAI26">
        <v>12.2674353908981</v>
      </c>
      <c r="BAJ26">
        <v>10.3452925745147</v>
      </c>
      <c r="BAK26">
        <v>11.013579638761801</v>
      </c>
      <c r="BAL26">
        <v>10.7037657408898</v>
      </c>
      <c r="BAM26">
        <v>7.5732984634447202</v>
      </c>
      <c r="BAO26">
        <v>17.5530997352881</v>
      </c>
      <c r="BAP26">
        <v>8.2851336502389792</v>
      </c>
      <c r="BAQ26">
        <v>9.97210465386142</v>
      </c>
      <c r="BAR26">
        <v>8.6922928388168508</v>
      </c>
      <c r="BAS26">
        <v>12.2055182119263</v>
      </c>
      <c r="BAT26">
        <v>12.4093406792541</v>
      </c>
      <c r="BAU26">
        <v>10.789147481652201</v>
      </c>
      <c r="BAV26">
        <v>7.8305806283667403</v>
      </c>
      <c r="BAW26">
        <v>10.5296157713741</v>
      </c>
      <c r="BAX26">
        <v>6.5766210162537302</v>
      </c>
      <c r="BAY26">
        <v>7.5585143242298303</v>
      </c>
      <c r="BAZ26">
        <v>7.6243473659323504</v>
      </c>
      <c r="BBA26">
        <v>6.9442551280068701</v>
      </c>
      <c r="BBB26">
        <v>9.4880662870272996</v>
      </c>
      <c r="BBC26">
        <v>10.0272564818126</v>
      </c>
      <c r="BBD26">
        <v>10.585132732773101</v>
      </c>
      <c r="BBE26">
        <v>11.750691172162</v>
      </c>
      <c r="BBF26">
        <v>5.9652697525607596</v>
      </c>
      <c r="BBG26">
        <v>10.4572143418478</v>
      </c>
      <c r="BBH26">
        <v>6.4645650381743103</v>
      </c>
      <c r="BBI26">
        <v>6.1361421732750303</v>
      </c>
      <c r="BBJ26">
        <v>12.0239137102709</v>
      </c>
      <c r="BBK26">
        <v>7.8301253744359203</v>
      </c>
      <c r="BBL26">
        <v>10.628016007461801</v>
      </c>
      <c r="BBM26">
        <v>13.783938719511101</v>
      </c>
      <c r="BBN26">
        <v>13.236176814915799</v>
      </c>
      <c r="BBO26">
        <v>11.291555315199499</v>
      </c>
      <c r="BBP26">
        <v>7.4215370360278898</v>
      </c>
      <c r="BBQ26">
        <v>11.321833392809101</v>
      </c>
      <c r="BBR26">
        <v>5.7927438399220899</v>
      </c>
      <c r="BBS26">
        <v>10.955474063992501</v>
      </c>
      <c r="BBT26">
        <v>16.082494445298099</v>
      </c>
      <c r="BBV26">
        <v>9.6766266878598195</v>
      </c>
      <c r="BBW26">
        <v>9.6351631423620301</v>
      </c>
      <c r="BBX26">
        <v>8.7463660211822098</v>
      </c>
      <c r="BBY26">
        <v>11.4737400630179</v>
      </c>
      <c r="BBZ26">
        <v>7.29660245226549</v>
      </c>
      <c r="BCA26">
        <v>11.3827121160105</v>
      </c>
      <c r="BCB26">
        <v>10.2413556273476</v>
      </c>
      <c r="BCC26">
        <v>13.373360022210701</v>
      </c>
      <c r="BCD26">
        <v>7.6327499724467103</v>
      </c>
      <c r="BCE26">
        <v>8.9229147056402507</v>
      </c>
      <c r="BCF26">
        <v>9.3837283081946197</v>
      </c>
      <c r="BCG26">
        <v>10.457970144509201</v>
      </c>
      <c r="BCH26">
        <v>10.4797592798335</v>
      </c>
      <c r="BCI26">
        <v>8.81162530850259</v>
      </c>
      <c r="BCJ26">
        <v>10.466169292767001</v>
      </c>
      <c r="BCK26">
        <v>6.2463090714357703</v>
      </c>
      <c r="BCL26">
        <v>12.7611789978441</v>
      </c>
      <c r="BCM26">
        <v>10.858081801491799</v>
      </c>
      <c r="BCN26">
        <v>14.313637822827999</v>
      </c>
      <c r="BCO26">
        <v>7.5387186622955698</v>
      </c>
      <c r="BCP26">
        <v>7.2353079764831998</v>
      </c>
      <c r="BCQ26">
        <v>14.781672650937701</v>
      </c>
      <c r="BCR26">
        <v>10.748493570920701</v>
      </c>
      <c r="BCS26">
        <v>12.2110049371329</v>
      </c>
      <c r="BCT26">
        <v>11.109115375773399</v>
      </c>
      <c r="BCU26">
        <v>7.4845701539090799</v>
      </c>
      <c r="BCV26">
        <v>8.0657785287686998</v>
      </c>
      <c r="BCW26">
        <v>12.536590321664001</v>
      </c>
      <c r="BCX26">
        <v>5.8247998690741101</v>
      </c>
      <c r="BCY26">
        <v>15.256112248833601</v>
      </c>
      <c r="BCZ26">
        <v>10.8087481078507</v>
      </c>
      <c r="BDA26">
        <v>13.276655532059699</v>
      </c>
      <c r="BDB26">
        <v>11.8182237599706</v>
      </c>
      <c r="BDC26">
        <v>9.8584038831147698</v>
      </c>
      <c r="BDD26">
        <v>11.7837691685531</v>
      </c>
      <c r="BDE26">
        <v>13.9720302805971</v>
      </c>
      <c r="BDF26">
        <v>4.3498585482043701</v>
      </c>
      <c r="BDG26">
        <v>8.1412085505322196</v>
      </c>
      <c r="BDH26">
        <v>9.05159516596194</v>
      </c>
      <c r="BDI26">
        <v>8.9249224982250706</v>
      </c>
      <c r="BDJ26">
        <v>9.8681779335995703</v>
      </c>
      <c r="BDK26">
        <v>13.051162517307</v>
      </c>
      <c r="BDL26">
        <v>13.2753263420349</v>
      </c>
      <c r="BDM26">
        <v>8.6163182471285005</v>
      </c>
      <c r="BDN26">
        <v>8.1538899237275704</v>
      </c>
      <c r="BDO26">
        <v>15.310154112114899</v>
      </c>
      <c r="BDP26">
        <v>9.7951667347449405</v>
      </c>
      <c r="BDQ26">
        <v>16.144089360995601</v>
      </c>
      <c r="BDR26">
        <v>8.9602624094932999</v>
      </c>
      <c r="BDS26">
        <v>9.0313769992748796</v>
      </c>
      <c r="BDT26">
        <v>11.7928433773168</v>
      </c>
      <c r="BDU26">
        <v>11.0080514087933</v>
      </c>
      <c r="BDV26">
        <v>9.4980639587917306</v>
      </c>
      <c r="BDW26">
        <v>11.9602755862355</v>
      </c>
      <c r="BDX26">
        <v>4.9060637815762096</v>
      </c>
      <c r="BDY26">
        <v>9.2478579157228396</v>
      </c>
      <c r="BDZ26">
        <v>5.2340787707974803</v>
      </c>
      <c r="BEA26">
        <v>11.918941277111699</v>
      </c>
      <c r="BEB26">
        <v>11.446221905283201</v>
      </c>
      <c r="BEC26">
        <v>11.0559034376402</v>
      </c>
      <c r="BED26">
        <v>12.213539674425499</v>
      </c>
      <c r="BEE26">
        <v>6.9345312770245497</v>
      </c>
      <c r="BEF26">
        <v>12.276740982424799</v>
      </c>
      <c r="BEG26">
        <v>5.7870303014257702</v>
      </c>
      <c r="BEI26">
        <v>12.224826772146701</v>
      </c>
      <c r="BEJ26">
        <v>14.5465351602447</v>
      </c>
      <c r="BEK26">
        <v>12.184280490346501</v>
      </c>
      <c r="BEL26">
        <v>13.837343053127499</v>
      </c>
      <c r="BEM26">
        <v>11.0214146091801</v>
      </c>
      <c r="BEN26">
        <v>11.7357646157323</v>
      </c>
      <c r="BEO26">
        <v>11.6906318318781</v>
      </c>
      <c r="BEP26">
        <v>10.5994259778981</v>
      </c>
      <c r="BEQ26">
        <v>9.9277883190324907</v>
      </c>
      <c r="BER26">
        <v>9.2205885674912391</v>
      </c>
      <c r="BES26">
        <v>7.10987800647138</v>
      </c>
      <c r="BET26">
        <v>10.7437379498752</v>
      </c>
      <c r="BEU26">
        <v>10.530962028735701</v>
      </c>
      <c r="BEV26">
        <v>12.570095242039701</v>
      </c>
      <c r="BEW26">
        <v>8.0693111343559796</v>
      </c>
      <c r="BEX26">
        <v>7.5539992510886798</v>
      </c>
      <c r="BEZ26">
        <v>9.24645908711787</v>
      </c>
      <c r="BFA26">
        <v>10.432132911377799</v>
      </c>
      <c r="BFB26">
        <v>7.3094019802490404</v>
      </c>
      <c r="BFC26">
        <v>9.8168507250802897</v>
      </c>
      <c r="BFD26">
        <v>8.6999697842086796</v>
      </c>
      <c r="BFE26">
        <v>11.4476559038656</v>
      </c>
      <c r="BFF26">
        <v>13.590383703624299</v>
      </c>
      <c r="BFG26">
        <v>9.6869749954419699</v>
      </c>
      <c r="BFH26">
        <v>14.1292732950289</v>
      </c>
      <c r="BFI26">
        <v>7.52844171703559</v>
      </c>
      <c r="BFJ26">
        <v>11.1750554896054</v>
      </c>
      <c r="BFK26">
        <v>12.598244892255201</v>
      </c>
      <c r="BFL26">
        <v>10.836648691996301</v>
      </c>
      <c r="BFM26">
        <v>8.7824977446984906</v>
      </c>
      <c r="BFN26">
        <v>11.514258241979601</v>
      </c>
      <c r="BFO26">
        <v>12.417411266309699</v>
      </c>
      <c r="BFP26">
        <v>10.258917167193699</v>
      </c>
      <c r="BFQ26">
        <v>7.9338260346488099</v>
      </c>
      <c r="BFR26">
        <v>11.905921950680799</v>
      </c>
      <c r="BFS26">
        <v>8.6238277044803304</v>
      </c>
      <c r="BFT26">
        <v>9.4674923680583607</v>
      </c>
      <c r="BFU26">
        <v>6.4201589288984504</v>
      </c>
      <c r="BFV26">
        <v>9.5051727416099094</v>
      </c>
      <c r="BFW26">
        <v>13.8121095169627</v>
      </c>
      <c r="BFX26">
        <v>9.0893705988578404</v>
      </c>
      <c r="BFY26">
        <v>11.8878722913289</v>
      </c>
      <c r="BFZ26">
        <v>7.5276551640714997</v>
      </c>
      <c r="BGA26">
        <v>13.515280042095</v>
      </c>
      <c r="BGB26">
        <v>10.687130758854099</v>
      </c>
      <c r="BGC26">
        <v>7.88237578020009</v>
      </c>
      <c r="BGD26">
        <v>11.646375302821699</v>
      </c>
      <c r="BGE26">
        <v>12.2409612485512</v>
      </c>
      <c r="BGF26">
        <v>6.9673823593806299</v>
      </c>
      <c r="BGG26">
        <v>12.623519563986999</v>
      </c>
      <c r="BGH26">
        <v>2.9112372228682899</v>
      </c>
      <c r="BGI26">
        <v>12.1000351357778</v>
      </c>
      <c r="BGJ26">
        <v>10.7694354008775</v>
      </c>
      <c r="BGK26">
        <v>8.6363388702000101</v>
      </c>
      <c r="BGL26">
        <v>12.364729408618601</v>
      </c>
      <c r="BGM26">
        <v>7.4223301830188904</v>
      </c>
      <c r="BGN26">
        <v>6.8620303965557303</v>
      </c>
      <c r="BGO26">
        <v>14.062432731883</v>
      </c>
      <c r="BGP26">
        <v>13.9913781716067</v>
      </c>
      <c r="BGQ26">
        <v>11.6560680226681</v>
      </c>
      <c r="BGR26">
        <v>11.504169241264</v>
      </c>
      <c r="BGS26">
        <v>3.7388436148693098</v>
      </c>
      <c r="BGT26">
        <v>6.2812019026764601</v>
      </c>
      <c r="BGU26">
        <v>10.340089864281699</v>
      </c>
      <c r="BGV26">
        <v>10.576740815341701</v>
      </c>
      <c r="BGW26">
        <v>10.7910624073603</v>
      </c>
      <c r="BGY26">
        <v>8.6970196500083095</v>
      </c>
      <c r="BHA26">
        <v>6.2933856499737102</v>
      </c>
      <c r="BHB26">
        <v>10.1070236254135</v>
      </c>
      <c r="BHC26">
        <v>8.0429211086291996</v>
      </c>
      <c r="BHD26">
        <v>10.0473888214248</v>
      </c>
      <c r="BHE26">
        <v>3.4881977045412298</v>
      </c>
      <c r="BHF26">
        <v>9.71145721985949</v>
      </c>
      <c r="BHG26">
        <v>12.6579042615822</v>
      </c>
      <c r="BHH26">
        <v>15.4832334625508</v>
      </c>
      <c r="BHI26">
        <v>9.6765744367822002</v>
      </c>
      <c r="BHJ26">
        <v>8.8025593165456097</v>
      </c>
      <c r="BHK26">
        <v>7.6101265463115997</v>
      </c>
      <c r="BHL26">
        <v>7.6436157100336697</v>
      </c>
      <c r="BHM26">
        <v>14.1398132853906</v>
      </c>
      <c r="BHN26">
        <v>10.9833342497377</v>
      </c>
      <c r="BHO26">
        <v>12.8034342232736</v>
      </c>
      <c r="BHP26">
        <v>10.366173375854199</v>
      </c>
      <c r="BHQ26">
        <v>10.806884824728099</v>
      </c>
    </row>
    <row r="27" spans="1:1577" x14ac:dyDescent="0.35">
      <c r="A27" t="s">
        <v>3157</v>
      </c>
      <c r="B27" t="s">
        <v>2256</v>
      </c>
      <c r="C27">
        <f>2023-1996</f>
        <v>27</v>
      </c>
      <c r="D27">
        <v>162</v>
      </c>
      <c r="E27">
        <v>58</v>
      </c>
      <c r="F27" t="s">
        <v>2128</v>
      </c>
      <c r="G27" t="s">
        <v>2155</v>
      </c>
      <c r="H27">
        <v>6.6666666666666696</v>
      </c>
      <c r="I27">
        <v>11.4015038713998</v>
      </c>
      <c r="J27">
        <v>9.5857809718919</v>
      </c>
      <c r="K27">
        <v>9.4307465727433293</v>
      </c>
      <c r="L27">
        <v>11.8913340341464</v>
      </c>
      <c r="M27">
        <v>5.35416853299275</v>
      </c>
      <c r="N27">
        <v>2.5067852980392602</v>
      </c>
      <c r="O27">
        <v>3.9507561969884799</v>
      </c>
      <c r="P27">
        <v>9.0492972946653492</v>
      </c>
      <c r="Q27">
        <v>8.3669155902387793</v>
      </c>
      <c r="R27">
        <v>8.2869641335628099</v>
      </c>
      <c r="S27">
        <v>7.6629828685491503</v>
      </c>
      <c r="T27">
        <v>11.483108798369599</v>
      </c>
      <c r="U27">
        <v>8.8282476024805607</v>
      </c>
      <c r="V27">
        <v>9.9768549138762204</v>
      </c>
      <c r="W27">
        <v>14.7635117784573</v>
      </c>
      <c r="X27">
        <v>12.973695342243101</v>
      </c>
      <c r="Y27">
        <v>9.7963925906534399</v>
      </c>
      <c r="Z27">
        <v>8.7285340394488795</v>
      </c>
      <c r="AA27">
        <v>4.8249248882836602</v>
      </c>
      <c r="AB27">
        <v>7.5842007613691704</v>
      </c>
      <c r="AC27">
        <v>7.6896009163198302</v>
      </c>
      <c r="AD27">
        <v>8.6401448485373997</v>
      </c>
      <c r="AE27">
        <v>10.4394958817293</v>
      </c>
      <c r="AF27">
        <v>12.4396539016487</v>
      </c>
      <c r="AG27">
        <v>8.8663033768879806</v>
      </c>
      <c r="AH27">
        <v>8.5378855646013303</v>
      </c>
      <c r="AI27">
        <v>6.2412284815370702</v>
      </c>
      <c r="AJ27">
        <v>9.62882732624354</v>
      </c>
      <c r="AK27">
        <v>10.762897153907501</v>
      </c>
      <c r="AL27">
        <v>11.3877105289077</v>
      </c>
      <c r="AM27">
        <v>16.299619634245602</v>
      </c>
      <c r="AN27">
        <v>8.6015454832846494</v>
      </c>
      <c r="AO27">
        <v>7.5733640072225903</v>
      </c>
      <c r="AP27">
        <v>10.7495588201446</v>
      </c>
      <c r="AQ27">
        <v>10.3772481802717</v>
      </c>
      <c r="AR27">
        <v>10.8736532079327</v>
      </c>
      <c r="AS27">
        <v>12.4495597885886</v>
      </c>
      <c r="AT27">
        <v>9.8370403058405795</v>
      </c>
      <c r="AU27">
        <v>7.6814368648695499</v>
      </c>
      <c r="AV27">
        <v>6.8108740473760401</v>
      </c>
      <c r="AW27">
        <v>9.1624046300700996</v>
      </c>
      <c r="AX27">
        <v>9.5363563406887604</v>
      </c>
      <c r="AY27">
        <v>8.2768643868021794</v>
      </c>
      <c r="AZ27">
        <v>8.68029551822233</v>
      </c>
      <c r="BA27">
        <v>5.9869044042227104</v>
      </c>
      <c r="BB27">
        <v>9.1334105603573406</v>
      </c>
      <c r="BC27">
        <v>9.4605134929331296</v>
      </c>
      <c r="BD27">
        <v>9.7047643259057299</v>
      </c>
      <c r="BE27">
        <v>9.3954543679222091</v>
      </c>
      <c r="BF27">
        <v>10.3531760110427</v>
      </c>
      <c r="BG27">
        <v>12.429914302871</v>
      </c>
      <c r="BH27">
        <v>13.329568989809999</v>
      </c>
      <c r="BI27">
        <v>9.05548637496622</v>
      </c>
      <c r="BJ27">
        <v>11.139333010033001</v>
      </c>
      <c r="BK27">
        <v>10.548006618228399</v>
      </c>
      <c r="BL27">
        <v>10.796524351199</v>
      </c>
      <c r="BM27">
        <v>11.4896427960115</v>
      </c>
      <c r="BN27">
        <v>11.0157218655895</v>
      </c>
      <c r="BO27">
        <v>10.360331481506901</v>
      </c>
      <c r="BP27">
        <v>9.7957210085688597</v>
      </c>
      <c r="BQ27">
        <v>12.2576934041423</v>
      </c>
      <c r="BR27">
        <v>9.3644275359114406</v>
      </c>
      <c r="BS27">
        <v>4.1276897222686397</v>
      </c>
      <c r="BT27">
        <v>13.5034685350746</v>
      </c>
      <c r="BU27">
        <v>9.62347662242769</v>
      </c>
      <c r="BV27">
        <v>12.512185179809499</v>
      </c>
      <c r="BW27">
        <v>6.6262766912007898</v>
      </c>
      <c r="BX27">
        <v>6.1942564560124902</v>
      </c>
      <c r="BY27">
        <v>10.507668397932999</v>
      </c>
      <c r="BZ27">
        <v>7.0794449767772996</v>
      </c>
      <c r="CA27">
        <v>8.3959635075558197</v>
      </c>
      <c r="CC27">
        <v>10.2438604287556</v>
      </c>
      <c r="CD27">
        <v>9.2462578295641507</v>
      </c>
      <c r="CE27">
        <v>12.236414331453</v>
      </c>
      <c r="CF27">
        <v>11.643744124829199</v>
      </c>
      <c r="CG27">
        <v>8.3505348540750397</v>
      </c>
      <c r="CH27">
        <v>13.2966009385596</v>
      </c>
      <c r="CI27">
        <v>11.087675052299801</v>
      </c>
      <c r="CJ27">
        <v>7.9936634501758297</v>
      </c>
      <c r="CK27">
        <v>13.5332278526643</v>
      </c>
      <c r="CL27">
        <v>7.82643931541869</v>
      </c>
      <c r="CM27">
        <v>8.3566485730517108</v>
      </c>
      <c r="CN27">
        <v>13.057790141889299</v>
      </c>
      <c r="CO27">
        <v>10.0686562563953</v>
      </c>
      <c r="CP27">
        <v>14.0712828583702</v>
      </c>
      <c r="CQ27">
        <v>13.682076127049999</v>
      </c>
      <c r="CR27">
        <v>13.3732048446662</v>
      </c>
      <c r="CS27">
        <v>5.12073972468293</v>
      </c>
      <c r="CT27">
        <v>9.1347397961714893</v>
      </c>
      <c r="CU27">
        <v>5.3241193851398796</v>
      </c>
      <c r="CV27">
        <v>9.10022975614336</v>
      </c>
      <c r="CW27">
        <v>4.58507116214059</v>
      </c>
      <c r="CX27">
        <v>8.3927824003539708</v>
      </c>
      <c r="CY27">
        <v>14.7783206497188</v>
      </c>
      <c r="CZ27">
        <v>13.1842597377063</v>
      </c>
      <c r="DA27">
        <v>12.976967927469801</v>
      </c>
      <c r="DB27">
        <v>9.5533373822029208</v>
      </c>
      <c r="DD27">
        <v>10.0024903374856</v>
      </c>
      <c r="DE27">
        <v>8.9550224938825806</v>
      </c>
      <c r="DF27">
        <v>8.9106447441620702</v>
      </c>
      <c r="DG27">
        <v>11.7824639723766</v>
      </c>
      <c r="DH27">
        <v>3.5206708169590701</v>
      </c>
      <c r="DI27">
        <v>5.7543751175834403</v>
      </c>
      <c r="DJ27">
        <v>3.5297250010365202</v>
      </c>
      <c r="DK27">
        <v>13.735081282196701</v>
      </c>
      <c r="DL27">
        <v>8.7225902823529999</v>
      </c>
      <c r="DM27">
        <v>11.5386581151225</v>
      </c>
      <c r="DN27">
        <v>8.7284275916627507</v>
      </c>
      <c r="DO27">
        <v>13.2043655181263</v>
      </c>
      <c r="DP27">
        <v>7.1915577674393099</v>
      </c>
      <c r="DQ27">
        <v>9.97896079925947</v>
      </c>
      <c r="DR27">
        <v>9.7534507594425506</v>
      </c>
      <c r="DS27">
        <v>13.737247245138301</v>
      </c>
      <c r="DT27">
        <v>6.9112057265343898</v>
      </c>
      <c r="DU27">
        <v>9.2328247164466504</v>
      </c>
      <c r="DV27">
        <v>11.284792488994499</v>
      </c>
      <c r="DW27">
        <v>11.3216111676178</v>
      </c>
      <c r="DX27">
        <v>6.8642671401063602</v>
      </c>
      <c r="DY27">
        <v>14.3095380976489</v>
      </c>
      <c r="DZ27">
        <v>8.05868771657736</v>
      </c>
      <c r="EA27">
        <v>9.9996187972803092</v>
      </c>
      <c r="EB27">
        <v>7.1990605761631796</v>
      </c>
      <c r="EC27">
        <v>9.4238225529548298</v>
      </c>
      <c r="ED27">
        <v>13.620389943719699</v>
      </c>
      <c r="EE27">
        <v>13.886825462283101</v>
      </c>
      <c r="EF27">
        <v>4.1042506757214401</v>
      </c>
      <c r="EG27">
        <v>9.2169755324601308</v>
      </c>
      <c r="EH27">
        <v>5.3033895515282499</v>
      </c>
      <c r="EI27">
        <v>9.9730645053535198</v>
      </c>
      <c r="EJ27">
        <v>9.20757091999144</v>
      </c>
      <c r="EK27">
        <v>11.83892297495</v>
      </c>
      <c r="EL27">
        <v>5.5928802485611104</v>
      </c>
      <c r="EM27">
        <v>11.422168007543499</v>
      </c>
      <c r="EN27">
        <v>9.6028443022407206</v>
      </c>
      <c r="EO27">
        <v>12.8258916581952</v>
      </c>
      <c r="EP27">
        <v>11.0785815994634</v>
      </c>
      <c r="EQ27">
        <v>11.110796560869399</v>
      </c>
      <c r="ER27">
        <v>10.51597619997</v>
      </c>
      <c r="ES27">
        <v>13.0976232895484</v>
      </c>
      <c r="ET27">
        <v>2.7517923522165701</v>
      </c>
      <c r="EU27">
        <v>6.7948851236708796</v>
      </c>
      <c r="EV27">
        <v>7.1086806202317696</v>
      </c>
      <c r="EW27">
        <v>10.769206076981</v>
      </c>
      <c r="EX27">
        <v>12.066392696861699</v>
      </c>
      <c r="EY27">
        <v>10.33372493725</v>
      </c>
      <c r="EZ27">
        <v>9.3120123660934908</v>
      </c>
      <c r="FA27">
        <v>9.5156406460663394</v>
      </c>
      <c r="FB27">
        <v>11.849540157213699</v>
      </c>
      <c r="FC27">
        <v>12.1621260581875</v>
      </c>
      <c r="FD27">
        <v>15.785710595247499</v>
      </c>
      <c r="FE27">
        <v>6.8236039966338602</v>
      </c>
      <c r="FF27">
        <v>10.1303322098534</v>
      </c>
      <c r="FG27">
        <v>11.4877788884623</v>
      </c>
      <c r="FH27">
        <v>9.87984853614598</v>
      </c>
      <c r="FI27">
        <v>11.2194137707107</v>
      </c>
      <c r="FJ27">
        <v>10.353698090153699</v>
      </c>
      <c r="FK27">
        <v>10.702375732252101</v>
      </c>
      <c r="FL27">
        <v>10.2086541541159</v>
      </c>
      <c r="FM27">
        <v>12.248093436906199</v>
      </c>
      <c r="FN27">
        <v>6.7863466036622002</v>
      </c>
      <c r="FO27">
        <v>11.1507944335064</v>
      </c>
      <c r="FP27">
        <v>13.4695605453374</v>
      </c>
      <c r="FQ27">
        <v>8.8197195094476299</v>
      </c>
      <c r="FS27">
        <v>9.09219799907628</v>
      </c>
      <c r="FT27">
        <v>10.1792528356182</v>
      </c>
      <c r="FU27">
        <v>10.7777168281035</v>
      </c>
      <c r="FV27">
        <v>10.1834901790203</v>
      </c>
      <c r="FW27">
        <v>7.20670698856161</v>
      </c>
      <c r="FX27">
        <v>8.7081014184842704</v>
      </c>
      <c r="FY27">
        <v>6.8342155712724502</v>
      </c>
      <c r="FZ27">
        <v>8.5154959677640392</v>
      </c>
      <c r="GA27">
        <v>13.8223849294854</v>
      </c>
      <c r="GB27">
        <v>9.8754480935960807</v>
      </c>
      <c r="GC27">
        <v>12.811707229668</v>
      </c>
      <c r="GD27">
        <v>14.9024407469868</v>
      </c>
      <c r="GE27">
        <v>8.7058322000983903</v>
      </c>
      <c r="GF27">
        <v>7.09401840353702</v>
      </c>
      <c r="GG27">
        <v>11.443240859603</v>
      </c>
      <c r="GH27">
        <v>13.2858136309821</v>
      </c>
      <c r="GI27">
        <v>5.1403186926975</v>
      </c>
      <c r="GJ27">
        <v>14.3533345480849</v>
      </c>
      <c r="GK27">
        <v>9.3107613651559404</v>
      </c>
      <c r="GL27">
        <v>9.3201410875408595</v>
      </c>
      <c r="GM27">
        <v>10.3134607399535</v>
      </c>
      <c r="GN27">
        <v>11.3614242586033</v>
      </c>
      <c r="GO27">
        <v>8.8365407685994697</v>
      </c>
      <c r="GP27">
        <v>13.6103686808937</v>
      </c>
      <c r="GQ27">
        <v>15.7944175514859</v>
      </c>
      <c r="GR27">
        <v>3.9449266817008399</v>
      </c>
      <c r="GS27">
        <v>8.6601547007709101</v>
      </c>
      <c r="GT27">
        <v>8.4827636549589602</v>
      </c>
      <c r="GU27">
        <v>11.552624150022099</v>
      </c>
      <c r="GV27">
        <v>13.5756232791844</v>
      </c>
      <c r="GW27">
        <v>13.211712268673001</v>
      </c>
      <c r="GX27">
        <v>11.8029657583765</v>
      </c>
      <c r="GY27">
        <v>8.1061106813082802</v>
      </c>
      <c r="GZ27">
        <v>9.3969641643515107</v>
      </c>
      <c r="HA27">
        <v>6.0926847113073901</v>
      </c>
      <c r="HB27">
        <v>10.1758864698854</v>
      </c>
      <c r="HC27">
        <v>12.0073794888901</v>
      </c>
      <c r="HD27">
        <v>7.2880310079383497</v>
      </c>
      <c r="HE27">
        <v>8.2958876010055693</v>
      </c>
      <c r="HF27">
        <v>12.6768816601707</v>
      </c>
      <c r="HG27">
        <v>8.3294085413249004</v>
      </c>
      <c r="HH27">
        <v>7.7909329632747299</v>
      </c>
      <c r="HI27">
        <v>11.2386673821906</v>
      </c>
      <c r="HJ27">
        <v>4.1173262071746901</v>
      </c>
      <c r="HK27">
        <v>9.5494244504641408</v>
      </c>
      <c r="HL27">
        <v>10.8783417963194</v>
      </c>
      <c r="HM27">
        <v>7.9975190757169701</v>
      </c>
      <c r="HN27">
        <v>10.7095082820677</v>
      </c>
      <c r="HO27">
        <v>10.0758407857519</v>
      </c>
      <c r="HP27">
        <v>10.9713740613841</v>
      </c>
      <c r="HQ27">
        <v>5.9643173191739196</v>
      </c>
      <c r="HR27">
        <v>11.810931068362301</v>
      </c>
      <c r="HS27">
        <v>11.4903133039187</v>
      </c>
      <c r="HT27">
        <v>9.9252804648122908</v>
      </c>
      <c r="HU27">
        <v>13.378970533349399</v>
      </c>
      <c r="HV27">
        <v>10.2663791834817</v>
      </c>
      <c r="HW27">
        <v>9.7895233443938494</v>
      </c>
      <c r="HX27">
        <v>9.0692695270516808</v>
      </c>
      <c r="HY27">
        <v>9.8207511971190904</v>
      </c>
      <c r="HZ27">
        <v>9.7504560043837998</v>
      </c>
      <c r="IA27">
        <v>9.6440269766728104</v>
      </c>
      <c r="IB27">
        <v>10.3009515115575</v>
      </c>
      <c r="IC27">
        <v>9.8860493611039004</v>
      </c>
      <c r="ID27">
        <v>11.690148517347099</v>
      </c>
      <c r="IE27">
        <v>10.3472614597773</v>
      </c>
      <c r="IF27">
        <v>12.546181429635</v>
      </c>
      <c r="IG27">
        <v>12.3552456834345</v>
      </c>
      <c r="IH27">
        <v>4.6446798614281697</v>
      </c>
      <c r="II27">
        <v>9.2495106468923201</v>
      </c>
      <c r="IJ27">
        <v>8.1362747200252397</v>
      </c>
      <c r="IK27">
        <v>12.518835169789</v>
      </c>
      <c r="IL27">
        <v>11.2640889319868</v>
      </c>
      <c r="IM27">
        <v>7.20049211739423</v>
      </c>
      <c r="IN27">
        <v>14.2793018011097</v>
      </c>
      <c r="IO27">
        <v>10.1036886384688</v>
      </c>
      <c r="IP27">
        <v>6.4952667367666503</v>
      </c>
      <c r="IQ27">
        <v>14.425066737235101</v>
      </c>
      <c r="IR27">
        <v>10.6802978967828</v>
      </c>
      <c r="IS27">
        <v>10.326823280038999</v>
      </c>
      <c r="IT27">
        <v>10.947499747463</v>
      </c>
      <c r="IU27">
        <v>4.3868552214813903</v>
      </c>
      <c r="IV27">
        <v>13.1981591438424</v>
      </c>
      <c r="IW27">
        <v>11.3496282636308</v>
      </c>
      <c r="IX27">
        <v>11.0145303012992</v>
      </c>
      <c r="IY27">
        <v>9.2178099768573496</v>
      </c>
      <c r="IZ27">
        <v>14.028875996254399</v>
      </c>
      <c r="JA27">
        <v>6.3632714633623504</v>
      </c>
      <c r="JB27">
        <v>12.274776906348</v>
      </c>
      <c r="JC27">
        <v>11.12095231286</v>
      </c>
      <c r="JD27">
        <v>7.9597664564347497</v>
      </c>
      <c r="JE27">
        <v>8.5488564584115707</v>
      </c>
      <c r="JF27">
        <v>11.743730622676299</v>
      </c>
      <c r="JG27">
        <v>4.4376102304677003</v>
      </c>
      <c r="JH27">
        <v>7.7502740798383503</v>
      </c>
      <c r="JI27">
        <v>9.8271237168155299</v>
      </c>
      <c r="JJ27">
        <v>11.085229437805101</v>
      </c>
      <c r="JK27">
        <v>17.891007020916</v>
      </c>
      <c r="JL27">
        <v>12.685402197327701</v>
      </c>
      <c r="JM27">
        <v>12.092898287071501</v>
      </c>
      <c r="JN27">
        <v>11.1965979264219</v>
      </c>
      <c r="JO27">
        <v>11.4027068584001</v>
      </c>
      <c r="JP27">
        <v>12.890071849971401</v>
      </c>
      <c r="JQ27">
        <v>9.5501321403491506</v>
      </c>
      <c r="JR27">
        <v>4.6434597818950101</v>
      </c>
      <c r="JS27">
        <v>9.9591153632176308</v>
      </c>
      <c r="JT27">
        <v>8.5890114638611408</v>
      </c>
      <c r="JU27">
        <v>8.8293761398456301</v>
      </c>
      <c r="JV27">
        <v>11.241444415483301</v>
      </c>
      <c r="JW27">
        <v>5.89551717722098</v>
      </c>
      <c r="JX27">
        <v>12.728543863095</v>
      </c>
      <c r="JY27">
        <v>12.246503255721199</v>
      </c>
      <c r="JZ27">
        <v>9.0371890528276992</v>
      </c>
      <c r="KA27">
        <v>11.3872784968556</v>
      </c>
      <c r="KB27">
        <v>11.424127141014001</v>
      </c>
      <c r="KC27">
        <v>9.5258443167565101</v>
      </c>
      <c r="KD27">
        <v>8.0486256192690107</v>
      </c>
      <c r="KE27">
        <v>12.509759995752701</v>
      </c>
      <c r="KF27">
        <v>6.2581257002362998</v>
      </c>
      <c r="KG27">
        <v>5.1455374260318996</v>
      </c>
      <c r="KH27">
        <v>15.5763199457159</v>
      </c>
      <c r="KI27">
        <v>10.3331183098949</v>
      </c>
      <c r="KJ27">
        <v>11.206064546586401</v>
      </c>
      <c r="KK27">
        <v>11.1667329519472</v>
      </c>
      <c r="KL27">
        <v>10.535909952541299</v>
      </c>
      <c r="KM27">
        <v>10.345953820055399</v>
      </c>
      <c r="KN27">
        <v>9.4858136040438907</v>
      </c>
      <c r="KO27">
        <v>11.4402211580321</v>
      </c>
      <c r="KP27">
        <v>12.5249651058844</v>
      </c>
      <c r="KQ27">
        <v>9.0151910729018994</v>
      </c>
      <c r="KR27">
        <v>8.7612804313157895</v>
      </c>
      <c r="KS27">
        <v>6.2836156396757303</v>
      </c>
      <c r="KT27">
        <v>5.9803601606456702</v>
      </c>
      <c r="KU27">
        <v>7.3957696474436503</v>
      </c>
      <c r="KV27">
        <v>10.023166379724801</v>
      </c>
      <c r="KW27">
        <v>12.4052723392417</v>
      </c>
      <c r="KX27">
        <v>8.2003689553029009</v>
      </c>
      <c r="KY27">
        <v>11.4770211650058</v>
      </c>
      <c r="KZ27">
        <v>10.867039784832899</v>
      </c>
      <c r="LA27">
        <v>14.7155071211291</v>
      </c>
      <c r="LB27">
        <v>12.657236261355999</v>
      </c>
      <c r="LC27">
        <v>11.7056684531453</v>
      </c>
      <c r="LD27">
        <v>13.910615224708399</v>
      </c>
      <c r="LE27">
        <v>6.39575578921706</v>
      </c>
      <c r="LF27">
        <v>6.6894127079862997</v>
      </c>
      <c r="LG27">
        <v>8.7564337170764404</v>
      </c>
      <c r="LH27">
        <v>13.1915156620678</v>
      </c>
      <c r="LI27">
        <v>14.590583347593601</v>
      </c>
      <c r="LJ27">
        <v>8.2402257960704297</v>
      </c>
      <c r="LL27">
        <v>11.4652462154831</v>
      </c>
      <c r="LM27">
        <v>10.7470203086288</v>
      </c>
      <c r="LN27">
        <v>9.9753308654431194</v>
      </c>
      <c r="LO27">
        <v>11.555765292932699</v>
      </c>
      <c r="LP27">
        <v>11.924562009952099</v>
      </c>
      <c r="LQ27">
        <v>5.4037630179876501</v>
      </c>
      <c r="LR27">
        <v>9.6153341873188598</v>
      </c>
      <c r="LS27">
        <v>15.357002477925001</v>
      </c>
      <c r="LT27">
        <v>10.9002576829222</v>
      </c>
      <c r="LU27">
        <v>4.1449473092172902</v>
      </c>
      <c r="LV27">
        <v>10.0347855271561</v>
      </c>
      <c r="LW27">
        <v>9.3453024439929795</v>
      </c>
      <c r="LX27">
        <v>11.4079584808633</v>
      </c>
      <c r="LY27">
        <v>10.6101386828178</v>
      </c>
      <c r="LZ27">
        <v>10.347129315704301</v>
      </c>
      <c r="MA27">
        <v>13.6768941735842</v>
      </c>
      <c r="MB27">
        <v>9.2843628304713306</v>
      </c>
      <c r="MC27">
        <v>15.792091639397499</v>
      </c>
      <c r="MD27">
        <v>13.190510522599901</v>
      </c>
      <c r="ME27">
        <v>11.379712477518501</v>
      </c>
      <c r="MF27">
        <v>11.9054855459423</v>
      </c>
      <c r="MG27">
        <v>10.2670232906879</v>
      </c>
      <c r="MH27">
        <v>8.4301085942596092</v>
      </c>
      <c r="MI27">
        <v>8.6970461661097893</v>
      </c>
      <c r="MJ27">
        <v>10.9553384225082</v>
      </c>
      <c r="MK27">
        <v>14.4809658501995</v>
      </c>
      <c r="ML27">
        <v>12.870337494997999</v>
      </c>
      <c r="MM27">
        <v>10.4891004415617</v>
      </c>
      <c r="MN27">
        <v>13.3361355113908</v>
      </c>
      <c r="MO27">
        <v>12.8517258900208</v>
      </c>
      <c r="MP27">
        <v>9.3510537570711296</v>
      </c>
      <c r="MQ27">
        <v>9.8006636578938497</v>
      </c>
      <c r="MR27">
        <v>10.089721286095299</v>
      </c>
      <c r="MS27">
        <v>11.1951890955545</v>
      </c>
      <c r="MT27">
        <v>7.6433673656756396</v>
      </c>
      <c r="MU27">
        <v>9.9999975039711693</v>
      </c>
      <c r="MV27">
        <v>9.2981415103371408</v>
      </c>
      <c r="MW27">
        <v>10.5124792153059</v>
      </c>
      <c r="MX27">
        <v>12.0822967810095</v>
      </c>
      <c r="MY27">
        <v>7.81215464897973</v>
      </c>
      <c r="MZ27">
        <v>8.3927976445419308</v>
      </c>
      <c r="NA27">
        <v>13.216360683444799</v>
      </c>
      <c r="NB27">
        <v>13.922899415498501</v>
      </c>
      <c r="NC27">
        <v>12.929027789383399</v>
      </c>
      <c r="ND27">
        <v>12.294278427461901</v>
      </c>
      <c r="NE27">
        <v>11.217553785920099</v>
      </c>
      <c r="NF27">
        <v>9.2688025683315107</v>
      </c>
      <c r="NG27">
        <v>9.4897108402811305</v>
      </c>
      <c r="NH27">
        <v>12.3892819063011</v>
      </c>
      <c r="NI27">
        <v>10.8215101447461</v>
      </c>
      <c r="NJ27">
        <v>12.072614422475199</v>
      </c>
      <c r="NK27">
        <v>10.991685881313099</v>
      </c>
      <c r="NL27">
        <v>12.821914538465601</v>
      </c>
      <c r="NM27">
        <v>8.0350964645880296</v>
      </c>
      <c r="NN27">
        <v>9.6246016300092005</v>
      </c>
      <c r="NO27">
        <v>11.803970953993099</v>
      </c>
      <c r="NP27">
        <v>7.8313160532664403</v>
      </c>
      <c r="NQ27">
        <v>9.6253101691796594</v>
      </c>
      <c r="NR27">
        <v>8.8127438687495108</v>
      </c>
      <c r="NS27">
        <v>7.45588891102767</v>
      </c>
      <c r="NT27">
        <v>10.459422676158599</v>
      </c>
      <c r="NU27">
        <v>10.8657757235957</v>
      </c>
      <c r="NV27">
        <v>8.9960446982027893</v>
      </c>
      <c r="NW27">
        <v>11.2051075959789</v>
      </c>
      <c r="NX27">
        <v>10.6308317689764</v>
      </c>
      <c r="NY27">
        <v>11.350599930292001</v>
      </c>
      <c r="NZ27">
        <v>9.0351236099813192</v>
      </c>
      <c r="OA27">
        <v>10.1372377259485</v>
      </c>
      <c r="OB27">
        <v>14.931444532388101</v>
      </c>
      <c r="OC27">
        <v>4.7116615608609997</v>
      </c>
      <c r="OD27">
        <v>13.9769494952602</v>
      </c>
      <c r="OE27">
        <v>12.433127581695601</v>
      </c>
      <c r="OF27">
        <v>9.2209787175640603</v>
      </c>
      <c r="OG27">
        <v>13.4273139409735</v>
      </c>
      <c r="OH27">
        <v>0.52613792074069998</v>
      </c>
      <c r="OI27">
        <v>12.8051962654559</v>
      </c>
      <c r="OJ27">
        <v>11.095976352542101</v>
      </c>
      <c r="OK27">
        <v>8.3528346110236296</v>
      </c>
      <c r="OL27">
        <v>10.5899322605324</v>
      </c>
      <c r="OM27">
        <v>12.609990906633699</v>
      </c>
      <c r="ON27">
        <v>10.592647988829601</v>
      </c>
      <c r="OO27">
        <v>9.6643144190780692</v>
      </c>
      <c r="OP27">
        <v>9.4865701227708907</v>
      </c>
      <c r="OQ27">
        <v>6.5623563455504401</v>
      </c>
      <c r="OR27">
        <v>14.7454374864075</v>
      </c>
      <c r="OS27">
        <v>9.2451495895471503</v>
      </c>
      <c r="OT27">
        <v>7.6279391230372502</v>
      </c>
      <c r="OU27">
        <v>13.5907762544519</v>
      </c>
      <c r="OV27">
        <v>10.7125838416381</v>
      </c>
      <c r="OW27">
        <v>11.395539971388599</v>
      </c>
      <c r="OX27">
        <v>9.4810002733270604</v>
      </c>
      <c r="OY27">
        <v>8.8210878222569402</v>
      </c>
      <c r="OZ27">
        <v>10.9790085869493</v>
      </c>
      <c r="PA27">
        <v>8.8797027260743899</v>
      </c>
      <c r="PB27">
        <v>11.362843623067199</v>
      </c>
      <c r="PC27">
        <v>11.827331223719</v>
      </c>
      <c r="PE27">
        <v>9.4663473069497908</v>
      </c>
      <c r="PF27">
        <v>7.3545148031821501</v>
      </c>
      <c r="PG27">
        <v>16.819536423091499</v>
      </c>
      <c r="PH27">
        <v>7.8935746322937899</v>
      </c>
      <c r="PI27">
        <v>13.013450694777699</v>
      </c>
      <c r="PJ27">
        <v>7.6012115952462</v>
      </c>
      <c r="PK27">
        <v>9.7056177183465095</v>
      </c>
      <c r="PL27">
        <v>10.710683959203701</v>
      </c>
      <c r="PM27">
        <v>8.9049082530324206</v>
      </c>
      <c r="PN27">
        <v>8.2963710734543401</v>
      </c>
      <c r="PO27">
        <v>7.8384574628861197</v>
      </c>
      <c r="PP27">
        <v>10.8415915946042</v>
      </c>
      <c r="PQ27">
        <v>6.04102175659553</v>
      </c>
      <c r="PR27">
        <v>4.56502575643405</v>
      </c>
      <c r="PS27">
        <v>12.1024589527934</v>
      </c>
      <c r="PT27">
        <v>13.582698752899301</v>
      </c>
      <c r="PU27">
        <v>8.4138765450073105</v>
      </c>
      <c r="PV27">
        <v>9.9869547620650803</v>
      </c>
      <c r="PW27">
        <v>8.6026539904185206</v>
      </c>
      <c r="PX27">
        <v>9.3318645272954299</v>
      </c>
      <c r="PY27">
        <v>7.7592185501488302</v>
      </c>
      <c r="PZ27">
        <v>5.1263443043499901</v>
      </c>
      <c r="QA27">
        <v>10.043263695402</v>
      </c>
      <c r="QB27">
        <v>8.0813096371295803</v>
      </c>
      <c r="QC27">
        <v>8.3792792055015592</v>
      </c>
      <c r="QD27">
        <v>10.844899214245901</v>
      </c>
      <c r="QE27">
        <v>12.8144323381236</v>
      </c>
      <c r="QF27">
        <v>12.381489930423401</v>
      </c>
      <c r="QG27">
        <v>3.2282829513247902</v>
      </c>
      <c r="QH27">
        <v>10.156093726333401</v>
      </c>
      <c r="QI27">
        <v>10.3807944754719</v>
      </c>
      <c r="QJ27">
        <v>10.7408283756616</v>
      </c>
      <c r="QK27">
        <v>6.5950124215049701</v>
      </c>
      <c r="QL27">
        <v>8.7731688875275609</v>
      </c>
      <c r="QM27">
        <v>11.5957724393453</v>
      </c>
      <c r="QN27">
        <v>6.1116407106004704</v>
      </c>
      <c r="QO27">
        <v>11.696024025574999</v>
      </c>
      <c r="QP27">
        <v>10.968439128377399</v>
      </c>
      <c r="QQ27">
        <v>10.5507650840813</v>
      </c>
      <c r="QR27">
        <v>8.0629462270787702</v>
      </c>
      <c r="QS27">
        <v>8.9279271902024409</v>
      </c>
      <c r="QT27">
        <v>3.79047451210432</v>
      </c>
      <c r="QU27">
        <v>13.4368246635378</v>
      </c>
      <c r="QV27">
        <v>8.7710709611326507</v>
      </c>
      <c r="QW27">
        <v>9.7543064354422793</v>
      </c>
      <c r="QX27">
        <v>9.6522900160053293</v>
      </c>
      <c r="QY27">
        <v>9.0391716011243997</v>
      </c>
      <c r="QZ27">
        <v>5.8057363958818602</v>
      </c>
      <c r="RA27">
        <v>11.3595121537514</v>
      </c>
      <c r="RB27">
        <v>9.8498945383125704</v>
      </c>
      <c r="RC27">
        <v>13.5141652935793</v>
      </c>
      <c r="RD27">
        <v>12.6777473190288</v>
      </c>
      <c r="RE27">
        <v>11.602987063134799</v>
      </c>
      <c r="RF27">
        <v>4.99092817119723</v>
      </c>
      <c r="RG27">
        <v>7.8872284071500802</v>
      </c>
      <c r="RH27">
        <v>12.552227013460699</v>
      </c>
      <c r="RI27">
        <v>9.1294100598527805</v>
      </c>
      <c r="RJ27">
        <v>10.904767689825199</v>
      </c>
      <c r="RK27">
        <v>10.6645665910231</v>
      </c>
      <c r="RL27">
        <v>9.7337349199836591</v>
      </c>
      <c r="RM27">
        <v>6.5832401534327198</v>
      </c>
      <c r="RN27">
        <v>2.8264737040044698</v>
      </c>
      <c r="RO27">
        <v>12.3385682832164</v>
      </c>
      <c r="RP27">
        <v>8.0797545257700598</v>
      </c>
      <c r="RQ27">
        <v>11.1210194273468</v>
      </c>
      <c r="RR27">
        <v>14.7009792919416</v>
      </c>
      <c r="RS27">
        <v>11.650513156587101</v>
      </c>
      <c r="RT27">
        <v>14.4302507007058</v>
      </c>
      <c r="RU27">
        <v>9.9016123204157704</v>
      </c>
      <c r="RW27">
        <v>2.9139671731749499</v>
      </c>
      <c r="RX27">
        <v>10.4686409901089</v>
      </c>
      <c r="RY27">
        <v>6.0286504146200102</v>
      </c>
      <c r="RZ27">
        <v>12.1983276381682</v>
      </c>
      <c r="SA27">
        <v>8.9650506032790602</v>
      </c>
      <c r="SB27">
        <v>9.9393369510634493</v>
      </c>
      <c r="SC27">
        <v>8.6145887338304696</v>
      </c>
      <c r="SD27">
        <v>9.6665409270976408</v>
      </c>
      <c r="SE27">
        <v>8.1015529123798409</v>
      </c>
      <c r="SF27">
        <v>9.3629680621599203</v>
      </c>
      <c r="SG27">
        <v>11.622696454405901</v>
      </c>
      <c r="SH27">
        <v>6.6391994549817799</v>
      </c>
      <c r="SI27">
        <v>12.421434101668799</v>
      </c>
      <c r="SJ27">
        <v>13.1697027875916</v>
      </c>
      <c r="SK27">
        <v>10.8064079175362</v>
      </c>
      <c r="SL27">
        <v>13.503737887978801</v>
      </c>
      <c r="SM27">
        <v>13.2467108815771</v>
      </c>
      <c r="SN27">
        <v>11.7184876563985</v>
      </c>
      <c r="SO27">
        <v>8.1134045993828003</v>
      </c>
      <c r="SP27">
        <v>7.7987934689959904</v>
      </c>
      <c r="SQ27">
        <v>15.256554180880199</v>
      </c>
      <c r="SR27">
        <v>10.0586640377807</v>
      </c>
      <c r="SS27">
        <v>9.9587806033219106</v>
      </c>
      <c r="ST27">
        <v>1.8523883011823501</v>
      </c>
      <c r="SU27">
        <v>10.309060025706099</v>
      </c>
      <c r="SV27">
        <v>10.691074141422099</v>
      </c>
      <c r="SW27">
        <v>5.3152862068588798</v>
      </c>
      <c r="SX27">
        <v>10.9467884574332</v>
      </c>
      <c r="SY27">
        <v>6.9426799303456797</v>
      </c>
      <c r="SZ27">
        <v>14.736434700986999</v>
      </c>
      <c r="TA27">
        <v>11.0040717299568</v>
      </c>
      <c r="TB27">
        <v>12.1625560539172</v>
      </c>
      <c r="TC27">
        <v>13.5822398926893</v>
      </c>
      <c r="TD27">
        <v>11.823474662108</v>
      </c>
      <c r="TE27">
        <v>12.4947638096035</v>
      </c>
      <c r="TF27">
        <v>5.1772837749750904</v>
      </c>
      <c r="TG27">
        <v>15.573439232626001</v>
      </c>
      <c r="TH27">
        <v>11.180292485990799</v>
      </c>
      <c r="TI27">
        <v>13.281829539978601</v>
      </c>
      <c r="TJ27">
        <v>8.4717221227059198</v>
      </c>
      <c r="TK27">
        <v>11.9273475787418</v>
      </c>
      <c r="TL27">
        <v>9.4179739753489198</v>
      </c>
      <c r="TM27">
        <v>7.6140834407323901</v>
      </c>
      <c r="TN27">
        <v>10.5771738639696</v>
      </c>
      <c r="TO27">
        <v>6.4664065403543596</v>
      </c>
      <c r="TP27">
        <v>12.314258420770599</v>
      </c>
      <c r="TQ27">
        <v>10.758596116408</v>
      </c>
      <c r="TR27">
        <v>11.7575794186967</v>
      </c>
      <c r="TS27">
        <v>11.660213587660101</v>
      </c>
      <c r="TT27">
        <v>11.642068233083201</v>
      </c>
      <c r="TU27">
        <v>6.5670082673683901</v>
      </c>
      <c r="TV27">
        <v>10.055644893939</v>
      </c>
      <c r="TW27">
        <v>16.778355825449601</v>
      </c>
      <c r="TX27">
        <v>14.7295190028556</v>
      </c>
      <c r="TY27">
        <v>9.2739813115044303</v>
      </c>
      <c r="TZ27">
        <v>1.1958604884659501</v>
      </c>
      <c r="UA27">
        <v>10.1930976425624</v>
      </c>
      <c r="UB27">
        <v>13.764437622554301</v>
      </c>
      <c r="UC27">
        <v>13.1098799621177</v>
      </c>
      <c r="UD27">
        <v>10.6775129104711</v>
      </c>
      <c r="UE27">
        <v>13.9687339973083</v>
      </c>
      <c r="UF27">
        <v>9.6718091182510495</v>
      </c>
      <c r="UG27">
        <v>9.3249618196886406</v>
      </c>
      <c r="UH27">
        <v>8.8228893914867292</v>
      </c>
      <c r="UI27">
        <v>9.7322456297751305</v>
      </c>
      <c r="UJ27">
        <v>8.2414491108541093</v>
      </c>
      <c r="UK27">
        <v>11.146156723892499</v>
      </c>
      <c r="UL27">
        <v>13.6524274579722</v>
      </c>
      <c r="UM27">
        <v>5.5269108809118999</v>
      </c>
      <c r="UN27">
        <v>12.045051995364</v>
      </c>
      <c r="UO27">
        <v>8.2256632459138608</v>
      </c>
      <c r="UP27">
        <v>6.3916795470835597</v>
      </c>
      <c r="UQ27">
        <v>9.1638702609857301</v>
      </c>
      <c r="UR27">
        <v>9.9494343137978607</v>
      </c>
      <c r="US27">
        <v>11.0183266799195</v>
      </c>
      <c r="UT27">
        <v>9.8448536018169897</v>
      </c>
      <c r="UU27">
        <v>6.0799028621427098</v>
      </c>
      <c r="UV27">
        <v>15.0568797599883</v>
      </c>
      <c r="UW27">
        <v>9.4695350781427798</v>
      </c>
      <c r="UX27">
        <v>8.1444016824488106</v>
      </c>
      <c r="UY27">
        <v>10.5658716768354</v>
      </c>
      <c r="UZ27">
        <v>13.847714553640101</v>
      </c>
      <c r="VA27">
        <v>7.3463593767541999</v>
      </c>
      <c r="VB27">
        <v>8.5169094304000001</v>
      </c>
      <c r="VC27">
        <v>8.8742943785160406</v>
      </c>
      <c r="VD27">
        <v>11.7857491721764</v>
      </c>
      <c r="VE27">
        <v>11.2745426884346</v>
      </c>
      <c r="VF27">
        <v>7.4787757721509696</v>
      </c>
      <c r="VG27">
        <v>10.1740354890538</v>
      </c>
      <c r="VH27">
        <v>12.2208110452827</v>
      </c>
      <c r="VI27">
        <v>8.7385519031129508</v>
      </c>
      <c r="VJ27">
        <v>11.0919186485502</v>
      </c>
      <c r="VK27">
        <v>8.4922302202035294</v>
      </c>
      <c r="VL27">
        <v>12.227853129221099</v>
      </c>
      <c r="VM27">
        <v>7.7490816111798102</v>
      </c>
      <c r="VN27">
        <v>7.7317908150364598</v>
      </c>
      <c r="VO27">
        <v>14.6263233865057</v>
      </c>
      <c r="VP27">
        <v>11.735932089556201</v>
      </c>
      <c r="VQ27">
        <v>11.244191077613999</v>
      </c>
      <c r="VR27">
        <v>13.3160627254088</v>
      </c>
      <c r="VS27">
        <v>10.777096318698099</v>
      </c>
      <c r="VT27">
        <v>6.3960640549743797</v>
      </c>
      <c r="VU27">
        <v>15.832681025604099</v>
      </c>
      <c r="VV27">
        <v>14.804744515362399</v>
      </c>
      <c r="VW27">
        <v>8.0473769524343801</v>
      </c>
      <c r="VX27">
        <v>11.3203747927076</v>
      </c>
      <c r="VY27">
        <v>12.335873124720599</v>
      </c>
      <c r="VZ27">
        <v>10.756008917500401</v>
      </c>
      <c r="WA27">
        <v>2.2323298063908901</v>
      </c>
      <c r="WB27">
        <v>8.9673122651481592</v>
      </c>
      <c r="WC27">
        <v>10.2082454068613</v>
      </c>
      <c r="WD27">
        <v>8.8295027844264293</v>
      </c>
      <c r="WE27">
        <v>7.5426147295554102</v>
      </c>
      <c r="WF27">
        <v>9.3518635714023208</v>
      </c>
      <c r="WG27">
        <v>9.1269141186609897</v>
      </c>
      <c r="WH27">
        <v>7.9560055557143396</v>
      </c>
      <c r="WI27">
        <v>12.610992312124599</v>
      </c>
      <c r="WJ27">
        <v>10.2608040197034</v>
      </c>
      <c r="WK27">
        <v>9.5280971338809497</v>
      </c>
      <c r="WL27">
        <v>13.362970390196301</v>
      </c>
      <c r="WM27">
        <v>8.8769921078793708</v>
      </c>
      <c r="WN27">
        <v>10.464216042649401</v>
      </c>
      <c r="WO27">
        <v>14.643645898913899</v>
      </c>
      <c r="WP27">
        <v>14.7424179188562</v>
      </c>
      <c r="WQ27">
        <v>11.4289196960762</v>
      </c>
      <c r="WR27">
        <v>10.6089220771317</v>
      </c>
      <c r="WS27">
        <v>4.7191637902400299</v>
      </c>
      <c r="WT27">
        <v>14.2130888226653</v>
      </c>
      <c r="WU27">
        <v>11.38960239196</v>
      </c>
      <c r="WV27">
        <v>6.9799754288366698</v>
      </c>
      <c r="WW27">
        <v>8.4102838469975794</v>
      </c>
      <c r="WX27">
        <v>9.3813619254747191</v>
      </c>
      <c r="WY27">
        <v>9.9471887510428001</v>
      </c>
      <c r="WZ27">
        <v>10.943849596898</v>
      </c>
      <c r="XA27">
        <v>8.3608580957756793</v>
      </c>
      <c r="XB27">
        <v>12.731206122044201</v>
      </c>
      <c r="XC27">
        <v>7.2801716184003897</v>
      </c>
      <c r="XD27">
        <v>7.0156267443105298</v>
      </c>
      <c r="XE27">
        <v>16.522598535615199</v>
      </c>
      <c r="XF27">
        <v>8.8637472831594994</v>
      </c>
      <c r="XG27">
        <v>8.1345541269838009</v>
      </c>
      <c r="XH27">
        <v>11.657288976847701</v>
      </c>
      <c r="XI27">
        <v>9.9987324532004607</v>
      </c>
      <c r="XJ27">
        <v>8.4914249949768799</v>
      </c>
      <c r="XK27">
        <v>5.9484209118041802</v>
      </c>
      <c r="XL27">
        <v>7.7762866919676297</v>
      </c>
      <c r="XM27">
        <v>10.5943024876095</v>
      </c>
      <c r="XN27">
        <v>9.6404789835646501</v>
      </c>
      <c r="XO27">
        <v>10.256701424910499</v>
      </c>
      <c r="XP27">
        <v>6.1670404661224101</v>
      </c>
      <c r="XQ27">
        <v>4.7985899597798696</v>
      </c>
      <c r="XR27">
        <v>10.2712946017725</v>
      </c>
      <c r="XS27">
        <v>4.5716031552908198</v>
      </c>
      <c r="XT27">
        <v>10.6356340847365</v>
      </c>
      <c r="XU27">
        <v>7.4776031314712998</v>
      </c>
      <c r="XV27">
        <v>12.619027346097299</v>
      </c>
      <c r="XW27">
        <v>9.3376196894567993</v>
      </c>
      <c r="XX27">
        <v>1.78038317639362</v>
      </c>
      <c r="XY27">
        <v>10.263059800305999</v>
      </c>
      <c r="XZ27">
        <v>9.2652119834852904</v>
      </c>
      <c r="YA27">
        <v>8.8799710333618602</v>
      </c>
      <c r="YB27">
        <v>8.7915995777526206</v>
      </c>
      <c r="YC27">
        <v>10.4248813359624</v>
      </c>
      <c r="YD27">
        <v>12.8698238599654</v>
      </c>
      <c r="YE27">
        <v>7.6462210519388201</v>
      </c>
      <c r="YF27">
        <v>14.131190779149399</v>
      </c>
      <c r="YG27">
        <v>12.72698139113</v>
      </c>
      <c r="YH27">
        <v>5.1637177426510998</v>
      </c>
      <c r="YI27">
        <v>6.2332183230064802</v>
      </c>
      <c r="YJ27">
        <v>9.6358376662210805</v>
      </c>
      <c r="YK27">
        <v>11.351460656158601</v>
      </c>
      <c r="YL27">
        <v>8.4317023031070804</v>
      </c>
      <c r="YM27">
        <v>8.8688532819342694</v>
      </c>
      <c r="YN27">
        <v>10.1448639417838</v>
      </c>
      <c r="YO27">
        <v>7.14163142255574</v>
      </c>
      <c r="YP27">
        <v>8.0960609480089207</v>
      </c>
      <c r="YQ27">
        <v>9.1349728172956599</v>
      </c>
      <c r="YR27">
        <v>11.424971010827001</v>
      </c>
      <c r="YS27">
        <v>8.1469572561881201</v>
      </c>
      <c r="YT27">
        <v>10.532158095735101</v>
      </c>
      <c r="YU27">
        <v>11.208553362955801</v>
      </c>
      <c r="YV27">
        <v>8.9544263423566406</v>
      </c>
      <c r="YW27">
        <v>9.8895195220647292</v>
      </c>
      <c r="YX27">
        <v>12.9857434973148</v>
      </c>
      <c r="YY27">
        <v>11.155477019980699</v>
      </c>
      <c r="YZ27">
        <v>13.650498776065501</v>
      </c>
      <c r="ZA27">
        <v>11.355001740704401</v>
      </c>
      <c r="ZB27">
        <v>14.770251626466701</v>
      </c>
      <c r="ZC27">
        <v>11.9231471388862</v>
      </c>
      <c r="ZD27">
        <v>8.6450800783033905</v>
      </c>
      <c r="ZE27">
        <v>7.1647672614549798</v>
      </c>
      <c r="ZF27">
        <v>10.926329184895</v>
      </c>
      <c r="ZG27">
        <v>11.4820932746963</v>
      </c>
      <c r="ZH27">
        <v>10.1403818564372</v>
      </c>
      <c r="ZI27">
        <v>15.1990231808537</v>
      </c>
      <c r="ZJ27">
        <v>13.1993795736579</v>
      </c>
      <c r="ZK27">
        <v>11.1055715946567</v>
      </c>
      <c r="ZL27">
        <v>6.8274952714598802</v>
      </c>
      <c r="ZM27">
        <v>12.8213003724376</v>
      </c>
      <c r="ZO27">
        <v>7.0796929320757602</v>
      </c>
      <c r="ZP27">
        <v>0.80627927899259999</v>
      </c>
      <c r="ZQ27">
        <v>7.3187644442660096</v>
      </c>
      <c r="ZR27">
        <v>4.7459916286092199</v>
      </c>
      <c r="ZS27">
        <v>9.0947312358362407</v>
      </c>
      <c r="ZT27">
        <v>11.8354511136334</v>
      </c>
      <c r="ZU27">
        <v>4.5870538157741896</v>
      </c>
      <c r="ZV27">
        <v>11.2936613778257</v>
      </c>
      <c r="ZW27">
        <v>12.846219417655799</v>
      </c>
      <c r="ZX27">
        <v>14.767493483030201</v>
      </c>
      <c r="ZY27">
        <v>12.553247858434601</v>
      </c>
      <c r="ZZ27">
        <v>6.5644978100733002</v>
      </c>
      <c r="AAA27">
        <v>10.5041340815699</v>
      </c>
      <c r="AAB27">
        <v>7.7883232313439903</v>
      </c>
      <c r="AAC27">
        <v>10.341543295837401</v>
      </c>
      <c r="AAD27">
        <v>10.358239778842799</v>
      </c>
      <c r="AAE27">
        <v>9.3791563775306592</v>
      </c>
      <c r="AAF27">
        <v>8.4570443388918299</v>
      </c>
      <c r="AAG27">
        <v>10.3433597736039</v>
      </c>
      <c r="AAH27">
        <v>12.282733530874699</v>
      </c>
      <c r="AAI27">
        <v>5.5001294949495199</v>
      </c>
      <c r="AAJ27">
        <v>13.411753221589599</v>
      </c>
      <c r="AAK27">
        <v>12.3312275574075</v>
      </c>
      <c r="AAL27">
        <v>9.7776133575600106</v>
      </c>
      <c r="AAM27">
        <v>9.3640391623828307</v>
      </c>
      <c r="AAN27">
        <v>12.036948538611099</v>
      </c>
      <c r="AAO27">
        <v>13.541130647431</v>
      </c>
      <c r="AAP27">
        <v>12.2754626743346</v>
      </c>
      <c r="AAQ27">
        <v>9.1256862434886301</v>
      </c>
      <c r="AAR27">
        <v>11.210943632967</v>
      </c>
      <c r="AAS27">
        <v>9.8203063067714105</v>
      </c>
      <c r="AAT27">
        <v>8.7387089519273005</v>
      </c>
      <c r="AAU27">
        <v>8.9352872814617097</v>
      </c>
      <c r="AAV27">
        <v>10.9272036098304</v>
      </c>
      <c r="AAW27">
        <v>9.6488545972977704</v>
      </c>
      <c r="AAX27">
        <v>4.4815323952516604</v>
      </c>
      <c r="AAY27">
        <v>11.4109493085798</v>
      </c>
      <c r="AAZ27">
        <v>9.8960837052216508</v>
      </c>
      <c r="ABA27">
        <v>9.6770538004320894</v>
      </c>
      <c r="ABB27">
        <v>8.6030041875134593</v>
      </c>
      <c r="ABC27">
        <v>12.1810936694555</v>
      </c>
      <c r="ABD27">
        <v>6.39560036793356</v>
      </c>
      <c r="ABE27">
        <v>10.4995977896215</v>
      </c>
      <c r="ABF27">
        <v>13.899407734199</v>
      </c>
      <c r="ABG27">
        <v>9.0027873217617795</v>
      </c>
      <c r="ABH27">
        <v>-3.5911037079028101</v>
      </c>
      <c r="ABI27">
        <v>8.3423694449679093</v>
      </c>
      <c r="ABJ27">
        <v>10.0985340524792</v>
      </c>
      <c r="ABK27">
        <v>9.55902037392576</v>
      </c>
      <c r="ABL27">
        <v>9.9540318611825302</v>
      </c>
      <c r="ABM27">
        <v>9.8944222741597603</v>
      </c>
      <c r="ABN27">
        <v>10.0768344465914</v>
      </c>
      <c r="ABO27">
        <v>7.66350510426496</v>
      </c>
      <c r="ABP27">
        <v>13.531601402788199</v>
      </c>
      <c r="ABQ27">
        <v>3.4300553352427499</v>
      </c>
      <c r="ABR27">
        <v>11.0938799942233</v>
      </c>
      <c r="ABS27">
        <v>9.7600671426662604</v>
      </c>
      <c r="ABT27">
        <v>14.2927277178281</v>
      </c>
      <c r="ABU27">
        <v>13.133609763200999</v>
      </c>
      <c r="ABV27">
        <v>7.9430358079393297</v>
      </c>
      <c r="ABW27">
        <v>12.684707254626099</v>
      </c>
      <c r="ABX27">
        <v>9.5064631635850194</v>
      </c>
      <c r="ABY27">
        <v>10.1461313528762</v>
      </c>
      <c r="ABZ27">
        <v>11.666353229807401</v>
      </c>
      <c r="ACA27">
        <v>10.9421695622922</v>
      </c>
      <c r="ACB27">
        <v>10.962059540063599</v>
      </c>
      <c r="ACC27">
        <v>10.000939654585901</v>
      </c>
      <c r="ACD27">
        <v>10.9189176817969</v>
      </c>
      <c r="ACE27">
        <v>12.5972094583918</v>
      </c>
      <c r="ACF27">
        <v>11.020253395825</v>
      </c>
      <c r="ACG27">
        <v>12.1975596983874</v>
      </c>
      <c r="ACH27">
        <v>10.442071488865899</v>
      </c>
      <c r="ACI27">
        <v>9.3130631175120708</v>
      </c>
      <c r="ACJ27">
        <v>11.206128495921799</v>
      </c>
      <c r="ACK27">
        <v>9.9317043323102308</v>
      </c>
      <c r="ACL27">
        <v>15.6067529449671</v>
      </c>
      <c r="ACM27">
        <v>9.2416756360223005</v>
      </c>
      <c r="ACN27">
        <v>12.2533848840791</v>
      </c>
      <c r="ACO27">
        <v>4.8112480351735396</v>
      </c>
      <c r="ACP27">
        <v>8.9204741235136105</v>
      </c>
      <c r="ACQ27">
        <v>8.9136872045778208</v>
      </c>
      <c r="ACR27">
        <v>11.1330375634329</v>
      </c>
      <c r="ACS27">
        <v>14.671339791285799</v>
      </c>
      <c r="ACT27">
        <v>13.3475568499557</v>
      </c>
      <c r="ACU27">
        <v>10.5202800493769</v>
      </c>
      <c r="ACV27">
        <v>9.6376842570264092</v>
      </c>
      <c r="ACW27">
        <v>15.1598740771678</v>
      </c>
      <c r="ACX27">
        <v>8.4579959505496998</v>
      </c>
      <c r="ACY27">
        <v>5.9982528732611202</v>
      </c>
      <c r="ACZ27">
        <v>10.1665144782444</v>
      </c>
      <c r="ADA27">
        <v>6.7676073600495998</v>
      </c>
      <c r="ADB27">
        <v>11.173757374925801</v>
      </c>
      <c r="ADC27">
        <v>9.9046548398321406</v>
      </c>
      <c r="ADD27">
        <v>11.795065973608899</v>
      </c>
      <c r="ADE27">
        <v>12.564241636539601</v>
      </c>
      <c r="ADF27">
        <v>12.427177810555699</v>
      </c>
      <c r="ADG27">
        <v>10.159312078112499</v>
      </c>
      <c r="ADH27">
        <v>15.622003283121501</v>
      </c>
      <c r="ADI27">
        <v>12.1839413438482</v>
      </c>
      <c r="ADJ27">
        <v>11.274168858884099</v>
      </c>
      <c r="ADK27">
        <v>6.8055974001718598</v>
      </c>
      <c r="ADL27">
        <v>11.817014987655099</v>
      </c>
      <c r="ADM27">
        <v>8.3628303854358297</v>
      </c>
      <c r="ADN27">
        <v>-1.60179748627579</v>
      </c>
      <c r="ADO27">
        <v>13.5780325248823</v>
      </c>
      <c r="ADP27">
        <v>6.5326130080694496</v>
      </c>
      <c r="ADQ27">
        <v>7.5052143141746104</v>
      </c>
      <c r="ADR27">
        <v>12.160931205631</v>
      </c>
      <c r="ADS27">
        <v>10.6674639498963</v>
      </c>
      <c r="ADT27">
        <v>4.6958865614105196</v>
      </c>
      <c r="ADU27">
        <v>6.7749094660271396</v>
      </c>
      <c r="ADV27">
        <v>11.831802787200299</v>
      </c>
      <c r="ADW27">
        <v>8.2681885384577303</v>
      </c>
      <c r="ADX27">
        <v>9.7032566521868304</v>
      </c>
      <c r="ADY27">
        <v>6.6743067026847598</v>
      </c>
      <c r="ADZ27">
        <v>12.684142547098601</v>
      </c>
      <c r="AEA27">
        <v>11.372607097748901</v>
      </c>
      <c r="AEB27">
        <v>9.8856114896044396</v>
      </c>
      <c r="AEC27">
        <v>9.8664364460728002</v>
      </c>
      <c r="AED27">
        <v>8.7938225851062093</v>
      </c>
      <c r="AEE27">
        <v>7.0270231209698899</v>
      </c>
      <c r="AEF27">
        <v>15.0007581226724</v>
      </c>
      <c r="AEG27">
        <v>7.44879175114324</v>
      </c>
      <c r="AEH27">
        <v>10.5908414338006</v>
      </c>
      <c r="AEI27">
        <v>11.9062823943393</v>
      </c>
      <c r="AEJ27">
        <v>8.4432997409278094</v>
      </c>
      <c r="AEK27">
        <v>6.7041380680017202</v>
      </c>
      <c r="AEL27">
        <v>12.958354665121201</v>
      </c>
      <c r="AEM27">
        <v>9.6844653827366791</v>
      </c>
      <c r="AEN27">
        <v>7.0533535776883403</v>
      </c>
      <c r="AEO27">
        <v>12.026986263324901</v>
      </c>
      <c r="AEP27">
        <v>14.477846458452399</v>
      </c>
      <c r="AEQ27">
        <v>4.5217029391495096</v>
      </c>
      <c r="AER27">
        <v>13.901229191238199</v>
      </c>
      <c r="AES27">
        <v>10.5212331536866</v>
      </c>
      <c r="AET27">
        <v>12.2430343115069</v>
      </c>
      <c r="AEU27">
        <v>4.32228869974643</v>
      </c>
      <c r="AEV27">
        <v>14.3558169415144</v>
      </c>
      <c r="AEW27">
        <v>9.1092193659935994</v>
      </c>
      <c r="AEX27">
        <v>9.5120617098833797</v>
      </c>
      <c r="AEY27">
        <v>15.9086354518221</v>
      </c>
      <c r="AEZ27">
        <v>2.4193550950445202</v>
      </c>
      <c r="AFA27">
        <v>8.3596793849741502</v>
      </c>
      <c r="AFB27">
        <v>12.6701347676591</v>
      </c>
      <c r="AFC27">
        <v>8.5116049205986499</v>
      </c>
      <c r="AFD27">
        <v>5.6260112709620502</v>
      </c>
      <c r="AFE27">
        <v>11.920124780963</v>
      </c>
      <c r="AFF27">
        <v>7.9309526211193697</v>
      </c>
      <c r="AFG27">
        <v>10.8742132360236</v>
      </c>
      <c r="AFH27">
        <v>7.7748614123738804</v>
      </c>
      <c r="AFI27">
        <v>10.3032358815696</v>
      </c>
      <c r="AFJ27">
        <v>9.7062622770978297</v>
      </c>
      <c r="AFK27">
        <v>13.851693788778199</v>
      </c>
      <c r="AFL27">
        <v>12.8972677257192</v>
      </c>
      <c r="AFM27">
        <v>7.79641981947593</v>
      </c>
      <c r="AFN27">
        <v>11.129590884097601</v>
      </c>
      <c r="AFO27">
        <v>2.7214369307823598</v>
      </c>
      <c r="AFP27">
        <v>14.044977649251599</v>
      </c>
      <c r="AFQ27">
        <v>6.1491914115679203</v>
      </c>
      <c r="AFR27">
        <v>11.927506002320399</v>
      </c>
      <c r="AFS27">
        <v>8.2656432615696591</v>
      </c>
      <c r="AFT27">
        <v>11.8910063425411</v>
      </c>
      <c r="AFU27">
        <v>8.0456191100082606</v>
      </c>
      <c r="AFW27">
        <v>3.8737261704513601</v>
      </c>
      <c r="AFX27">
        <v>13.0662950680696</v>
      </c>
      <c r="AFY27">
        <v>11.3785859574854</v>
      </c>
      <c r="AFZ27">
        <v>8.5678692265600294</v>
      </c>
      <c r="AGA27">
        <v>10.8177178031446</v>
      </c>
      <c r="AGB27">
        <v>14.381772540261</v>
      </c>
      <c r="AGC27">
        <v>12.6693934739834</v>
      </c>
      <c r="AGD27">
        <v>6.2958553729532403</v>
      </c>
      <c r="AGE27">
        <v>10.3348851977485</v>
      </c>
      <c r="AGF27">
        <v>8.0421240053960794</v>
      </c>
      <c r="AGG27">
        <v>9.7662911402577297</v>
      </c>
      <c r="AGH27">
        <v>11.1438237418363</v>
      </c>
      <c r="AGI27">
        <v>9.4195645619885795</v>
      </c>
      <c r="AGJ27">
        <v>12.7511967700166</v>
      </c>
      <c r="AGK27">
        <v>8.5688089245382209</v>
      </c>
      <c r="AGL27">
        <v>10.426864969696201</v>
      </c>
      <c r="AGM27">
        <v>12.1074550010338</v>
      </c>
      <c r="AGN27">
        <v>13.109870439613699</v>
      </c>
      <c r="AGO27">
        <v>8.8818122709141694</v>
      </c>
      <c r="AGP27">
        <v>10.252920634332</v>
      </c>
      <c r="AGQ27">
        <v>11.656855269554599</v>
      </c>
      <c r="AGR27">
        <v>13.438470035805301</v>
      </c>
      <c r="AGS27">
        <v>10.2605535146545</v>
      </c>
      <c r="AGT27">
        <v>12.071233502799</v>
      </c>
      <c r="AGU27">
        <v>13.622939743608001</v>
      </c>
      <c r="AGV27">
        <v>6.7158680290540902</v>
      </c>
      <c r="AGW27">
        <v>10.2641026268118</v>
      </c>
      <c r="AGX27">
        <v>5.6220596529267999</v>
      </c>
      <c r="AGY27">
        <v>12.6224245479969</v>
      </c>
      <c r="AGZ27">
        <v>6.0394444703529802</v>
      </c>
      <c r="AHA27">
        <v>13.0976503583528</v>
      </c>
      <c r="AHB27">
        <v>10.6922272099469</v>
      </c>
      <c r="AHC27">
        <v>7.0229534942705998</v>
      </c>
      <c r="AHD27">
        <v>13.3253353397266</v>
      </c>
      <c r="AHE27">
        <v>5.1708759286778303</v>
      </c>
      <c r="AHF27">
        <v>8.9167499315153798</v>
      </c>
      <c r="AHG27">
        <v>9.7482413793631704</v>
      </c>
      <c r="AHH27">
        <v>15.005852382915499</v>
      </c>
      <c r="AHI27">
        <v>7.9599649266188903</v>
      </c>
      <c r="AHJ27">
        <v>12.7879608574349</v>
      </c>
      <c r="AHK27">
        <v>10.7081047045977</v>
      </c>
      <c r="AHL27">
        <v>12.4949386079614</v>
      </c>
      <c r="AHM27">
        <v>12.0061404085271</v>
      </c>
      <c r="AHN27">
        <v>9.2420456474178394</v>
      </c>
      <c r="AHO27">
        <v>9.9782887359142105</v>
      </c>
      <c r="AHP27">
        <v>7.0896246754139698</v>
      </c>
      <c r="AHQ27">
        <v>12.549687258661899</v>
      </c>
      <c r="AHR27">
        <v>13.253563775135101</v>
      </c>
      <c r="AHS27">
        <v>11.4293381800102</v>
      </c>
      <c r="AHT27">
        <v>12.858329162325701</v>
      </c>
      <c r="AHU27">
        <v>12.6159763036651</v>
      </c>
      <c r="AHV27">
        <v>8.6967839182623994</v>
      </c>
      <c r="AHW27">
        <v>9.4147086135822402</v>
      </c>
      <c r="AHX27">
        <v>10.745184956501999</v>
      </c>
      <c r="AHY27">
        <v>6.69462661995383</v>
      </c>
      <c r="AHZ27">
        <v>10.8284737044729</v>
      </c>
      <c r="AIA27">
        <v>9.3122087511132392</v>
      </c>
      <c r="AIB27">
        <v>13.3248947031932</v>
      </c>
      <c r="AIC27">
        <v>6.5467728624382397</v>
      </c>
      <c r="AID27">
        <v>13.4025617675048</v>
      </c>
      <c r="AIE27">
        <v>5.7136550625557696</v>
      </c>
      <c r="AIF27">
        <v>8.5462077077985192</v>
      </c>
      <c r="AIG27">
        <v>12.936052030196199</v>
      </c>
      <c r="AIH27">
        <v>11.396481176840799</v>
      </c>
      <c r="AII27">
        <v>11.747360637878501</v>
      </c>
      <c r="AIJ27">
        <v>15.404108706045101</v>
      </c>
      <c r="AIK27">
        <v>9.4167030687299</v>
      </c>
      <c r="AIL27">
        <v>12.843698036429601</v>
      </c>
      <c r="AIM27">
        <v>16.588142631552401</v>
      </c>
      <c r="AIN27">
        <v>10.5151512891082</v>
      </c>
      <c r="AIO27">
        <v>8.8204022002084894</v>
      </c>
      <c r="AIP27">
        <v>10.2555515550631</v>
      </c>
      <c r="AIQ27">
        <v>7.3480606349956297</v>
      </c>
      <c r="AIR27">
        <v>11.2606463453765</v>
      </c>
      <c r="AIS27">
        <v>8.7848231042529701</v>
      </c>
      <c r="AIT27">
        <v>12.199090770804901</v>
      </c>
      <c r="AIU27">
        <v>14.388239122233299</v>
      </c>
      <c r="AIV27">
        <v>10.541648233289999</v>
      </c>
      <c r="AIW27">
        <v>12.0037094989585</v>
      </c>
      <c r="AIX27">
        <v>12.4789001856703</v>
      </c>
      <c r="AIY27">
        <v>14.375797294967599</v>
      </c>
      <c r="AIZ27">
        <v>10.3144612426715</v>
      </c>
      <c r="AJA27">
        <v>6.0801660930650803</v>
      </c>
      <c r="AJB27">
        <v>13.5211097184099</v>
      </c>
      <c r="AJC27">
        <v>16.049813285874599</v>
      </c>
      <c r="AJD27">
        <v>13.6435982223817</v>
      </c>
      <c r="AJE27">
        <v>10.570174843877</v>
      </c>
      <c r="AJF27">
        <v>16.521292368684701</v>
      </c>
      <c r="AJG27">
        <v>15.5002579326713</v>
      </c>
      <c r="AJH27">
        <v>10.188254652789</v>
      </c>
      <c r="AJI27">
        <v>13.1414756187599</v>
      </c>
      <c r="AJJ27">
        <v>17.011704927574101</v>
      </c>
      <c r="AJK27">
        <v>11.148701101050399</v>
      </c>
      <c r="AJL27">
        <v>10.8690846528631</v>
      </c>
      <c r="AJM27">
        <v>10.511232462571501</v>
      </c>
      <c r="AJN27">
        <v>11.196640963580199</v>
      </c>
      <c r="AJO27">
        <v>6.7556151992142803</v>
      </c>
      <c r="AJP27">
        <v>11.4005753276408</v>
      </c>
      <c r="AJQ27">
        <v>10.4652684516874</v>
      </c>
      <c r="AJR27">
        <v>8.3394677824602503</v>
      </c>
      <c r="AJS27">
        <v>10.0616582273693</v>
      </c>
      <c r="AJT27">
        <v>9.6563841963367896</v>
      </c>
      <c r="AJU27">
        <v>9.5351402819350994</v>
      </c>
      <c r="AJV27">
        <v>8.6858357978785001</v>
      </c>
      <c r="AJW27">
        <v>14.552202568538799</v>
      </c>
      <c r="AJX27">
        <v>11.9793169243781</v>
      </c>
      <c r="AJZ27">
        <v>16.2779885366541</v>
      </c>
      <c r="AKA27">
        <v>13.684589372006601</v>
      </c>
      <c r="AKB27">
        <v>16.051256855572198</v>
      </c>
      <c r="AKC27">
        <v>15.6869754695251</v>
      </c>
      <c r="AKD27">
        <v>4.7330477438744198</v>
      </c>
      <c r="AKE27">
        <v>5.5063379007617401</v>
      </c>
      <c r="AKF27">
        <v>10.7772537967194</v>
      </c>
      <c r="AKG27">
        <v>13.3380504526096</v>
      </c>
      <c r="AKH27">
        <v>14.6179125355452</v>
      </c>
      <c r="AKI27">
        <v>12.299920705245301</v>
      </c>
      <c r="AKJ27">
        <v>15.3148019568611</v>
      </c>
      <c r="AKK27">
        <v>13.5630802711991</v>
      </c>
      <c r="AKL27">
        <v>13.450954649569301</v>
      </c>
      <c r="AKM27">
        <v>16.900972148248901</v>
      </c>
      <c r="AKN27">
        <v>17.038544539443301</v>
      </c>
      <c r="AKO27">
        <v>16.282813111999801</v>
      </c>
      <c r="AKP27">
        <v>9.94363936180015</v>
      </c>
      <c r="AKQ27">
        <v>13.621869178041701</v>
      </c>
      <c r="AKR27">
        <v>13.4659195129501</v>
      </c>
      <c r="AKS27">
        <v>7.7660304274663199</v>
      </c>
      <c r="AKT27">
        <v>11.555399478816</v>
      </c>
      <c r="AKU27">
        <v>16.236050893317501</v>
      </c>
      <c r="AKV27">
        <v>14.860605303399501</v>
      </c>
      <c r="AKW27">
        <v>8.2028931901286999</v>
      </c>
      <c r="AKX27">
        <v>15.603012523623899</v>
      </c>
      <c r="AKY27">
        <v>8.5233299006666901</v>
      </c>
      <c r="AKZ27">
        <v>7.0359194004125802</v>
      </c>
      <c r="ALA27">
        <v>11.2535959577333</v>
      </c>
      <c r="ALB27">
        <v>16.424026263292401</v>
      </c>
      <c r="ALC27">
        <v>10.634092096738801</v>
      </c>
      <c r="ALD27">
        <v>10.5257189413988</v>
      </c>
      <c r="ALE27">
        <v>13.5925269970047</v>
      </c>
      <c r="ALF27">
        <v>9.8585599085804194</v>
      </c>
      <c r="ALG27">
        <v>14.452062805198301</v>
      </c>
      <c r="ALH27">
        <v>14.1772797602117</v>
      </c>
      <c r="ALI27">
        <v>10.737754740078699</v>
      </c>
      <c r="ALJ27">
        <v>13.571707595406</v>
      </c>
      <c r="ALK27">
        <v>11.0353233134521</v>
      </c>
      <c r="ALL27">
        <v>8.56756320783958</v>
      </c>
      <c r="ALM27">
        <v>14.247990039200801</v>
      </c>
      <c r="ALN27">
        <v>10.0436757962713</v>
      </c>
      <c r="ALO27">
        <v>9.9851443735369294</v>
      </c>
      <c r="ALP27">
        <v>13.2188863502872</v>
      </c>
      <c r="ALQ27">
        <v>10.019527562643299</v>
      </c>
      <c r="ALR27">
        <v>14.2333979685587</v>
      </c>
      <c r="ALS27">
        <v>12.7969870181697</v>
      </c>
      <c r="ALT27">
        <v>11.1595410705593</v>
      </c>
      <c r="ALU27">
        <v>9.9738718084391191</v>
      </c>
      <c r="ALV27">
        <v>9.0722997254864808</v>
      </c>
      <c r="ALW27">
        <v>10.9781311590946</v>
      </c>
      <c r="ALX27">
        <v>4.8731247975325296</v>
      </c>
      <c r="ALY27">
        <v>9.9425316290836392</v>
      </c>
      <c r="ALZ27">
        <v>12.233294631342501</v>
      </c>
      <c r="AMA27">
        <v>9.1235341153013803</v>
      </c>
      <c r="AMB27">
        <v>14.6767313730975</v>
      </c>
      <c r="AMC27">
        <v>8.1464174433013206</v>
      </c>
      <c r="AMD27">
        <v>9.5252747347012701</v>
      </c>
      <c r="AME27">
        <v>5.94770966870131</v>
      </c>
      <c r="AMF27">
        <v>8.8945852863416803</v>
      </c>
      <c r="AMG27">
        <v>11.794236705063099</v>
      </c>
      <c r="AMH27">
        <v>11.608628516775401</v>
      </c>
      <c r="AMI27">
        <v>13.7660013968797</v>
      </c>
      <c r="AMJ27">
        <v>9.8776562766425897</v>
      </c>
      <c r="AMK27">
        <v>10.791986276625799</v>
      </c>
      <c r="AML27">
        <v>10.1927630746447</v>
      </c>
      <c r="AMM27">
        <v>10.271331364179201</v>
      </c>
      <c r="AMN27">
        <v>12.710658486873999</v>
      </c>
      <c r="AMO27">
        <v>11.5012545745449</v>
      </c>
      <c r="AMP27">
        <v>6.6679491314841197</v>
      </c>
      <c r="AMQ27">
        <v>8.3784657348133393</v>
      </c>
      <c r="AMR27">
        <v>11.687370858412001</v>
      </c>
      <c r="AMS27">
        <v>12.1742360342111</v>
      </c>
      <c r="AMT27">
        <v>9.7068299687764998</v>
      </c>
      <c r="AMU27">
        <v>13.806389130148901</v>
      </c>
      <c r="AMV27">
        <v>7.1807645960389399</v>
      </c>
      <c r="AMW27">
        <v>11.745470594542301</v>
      </c>
      <c r="AMX27">
        <v>11.3732125397985</v>
      </c>
      <c r="AMY27">
        <v>12.250387491558101</v>
      </c>
      <c r="AMZ27">
        <v>14.8452351085554</v>
      </c>
      <c r="ANA27">
        <v>14.053101345945301</v>
      </c>
      <c r="ANB27">
        <v>12.1564168432953</v>
      </c>
      <c r="ANC27">
        <v>9.6586769587005694</v>
      </c>
      <c r="AND27">
        <v>10.597563780641501</v>
      </c>
      <c r="ANE27">
        <v>9.8973023152881208</v>
      </c>
      <c r="ANF27">
        <v>11.8263064798422</v>
      </c>
      <c r="ANG27">
        <v>9.0632973293208394</v>
      </c>
      <c r="ANH27">
        <v>13.4876337748147</v>
      </c>
      <c r="ANI27">
        <v>12.240293974203899</v>
      </c>
      <c r="ANJ27">
        <v>9.9292670686088798</v>
      </c>
      <c r="ANK27">
        <v>6.9033732272813699</v>
      </c>
      <c r="ANL27">
        <v>10.687576331963101</v>
      </c>
      <c r="ANM27">
        <v>8.8427468172064891</v>
      </c>
      <c r="ANN27">
        <v>11.8112219117707</v>
      </c>
      <c r="ANO27">
        <v>10.699031020884201</v>
      </c>
      <c r="ANP27">
        <v>4.0271473595428402</v>
      </c>
      <c r="ANQ27">
        <v>10.160221163244501</v>
      </c>
      <c r="ANR27">
        <v>10.937471179964801</v>
      </c>
      <c r="ANS27">
        <v>12.8519110962061</v>
      </c>
      <c r="ANT27">
        <v>13.7067525878456</v>
      </c>
      <c r="ANU27">
        <v>3.7354844831941598</v>
      </c>
      <c r="ANV27">
        <v>8.4555178155908806</v>
      </c>
      <c r="ANW27">
        <v>8.8890382679125803</v>
      </c>
      <c r="ANX27">
        <v>6.6085442643996801</v>
      </c>
      <c r="ANY27">
        <v>7.3402088665741596</v>
      </c>
      <c r="ANZ27">
        <v>12.403285791465199</v>
      </c>
      <c r="AOA27">
        <v>9.1045224412467505</v>
      </c>
      <c r="AOB27">
        <v>11.0745316556701</v>
      </c>
      <c r="AOC27">
        <v>14.4938207879096</v>
      </c>
      <c r="AOD27">
        <v>11.842223746901301</v>
      </c>
      <c r="AOE27">
        <v>8.9083933637766801</v>
      </c>
      <c r="AOF27">
        <v>11.658037586873199</v>
      </c>
      <c r="AOG27">
        <v>12.5756697182676</v>
      </c>
      <c r="AOH27">
        <v>11.551021119196101</v>
      </c>
      <c r="AOI27">
        <v>12.5529815529028</v>
      </c>
      <c r="AOJ27">
        <v>9.6709399113944894</v>
      </c>
      <c r="AOK27">
        <v>7.3429455481840504</v>
      </c>
      <c r="AOL27">
        <v>13.761065658399501</v>
      </c>
      <c r="AOM27">
        <v>10.373958993313201</v>
      </c>
      <c r="AON27">
        <v>12.665693988798299</v>
      </c>
      <c r="AOO27">
        <v>13.7610595441281</v>
      </c>
      <c r="AOP27">
        <v>10.950056200530099</v>
      </c>
      <c r="AOQ27">
        <v>11.4013069068567</v>
      </c>
      <c r="AOR27">
        <v>13.0209272967906</v>
      </c>
      <c r="AOS27">
        <v>11.387092076278799</v>
      </c>
      <c r="AOT27">
        <v>10.202820757262399</v>
      </c>
      <c r="AOU27">
        <v>10.2127517542016</v>
      </c>
      <c r="AOV27">
        <v>9.20079915679786</v>
      </c>
      <c r="AOW27">
        <v>13.381378953674099</v>
      </c>
      <c r="AOX27">
        <v>11.153785546131999</v>
      </c>
      <c r="AOY27">
        <v>9.5645315698419306</v>
      </c>
      <c r="AOZ27">
        <v>10.5338520028183</v>
      </c>
      <c r="APA27">
        <v>8.8617758725370201</v>
      </c>
      <c r="APB27">
        <v>9.1278309156178192</v>
      </c>
      <c r="APC27">
        <v>10.134656806896899</v>
      </c>
      <c r="APD27">
        <v>13.2011006008929</v>
      </c>
      <c r="APE27">
        <v>9.9470733145594608</v>
      </c>
      <c r="APF27">
        <v>12.0984296694319</v>
      </c>
      <c r="APG27">
        <v>13.027938225998399</v>
      </c>
      <c r="APH27">
        <v>6.9895225011496196</v>
      </c>
      <c r="API27">
        <v>6.7450198316205698</v>
      </c>
      <c r="APJ27">
        <v>13.570277369204399</v>
      </c>
      <c r="APK27">
        <v>13.7546853498808</v>
      </c>
      <c r="APL27">
        <v>9.0968173907816698</v>
      </c>
      <c r="APM27">
        <v>8.5469891666234208</v>
      </c>
      <c r="APN27">
        <v>10.3103908023527</v>
      </c>
      <c r="APO27">
        <v>10.6439805329541</v>
      </c>
      <c r="APP27">
        <v>7.9234126984879802</v>
      </c>
      <c r="APQ27">
        <v>12.4649844543399</v>
      </c>
      <c r="APR27">
        <v>5.3624427781597204</v>
      </c>
      <c r="APS27">
        <v>8.9785640762971308</v>
      </c>
      <c r="APT27">
        <v>9.2184696687117107</v>
      </c>
      <c r="APU27">
        <v>9.1345606567003497</v>
      </c>
      <c r="APV27">
        <v>6.1984562635543998</v>
      </c>
      <c r="APW27">
        <v>7.8378336200426704</v>
      </c>
      <c r="APX27">
        <v>8.9069030928269104</v>
      </c>
      <c r="APY27">
        <v>10.3732683923726</v>
      </c>
      <c r="APZ27">
        <v>10.286042467223499</v>
      </c>
      <c r="AQA27">
        <v>11.2793454303921</v>
      </c>
      <c r="AQB27">
        <v>13.590701434060099</v>
      </c>
      <c r="AQC27">
        <v>13.3039058853052</v>
      </c>
      <c r="AQD27">
        <v>10.260204749132701</v>
      </c>
      <c r="AQE27">
        <v>10.431062867094001</v>
      </c>
      <c r="AQF27">
        <v>9.0393332641446609</v>
      </c>
      <c r="AQG27">
        <v>10.0168155179446</v>
      </c>
      <c r="AQH27">
        <v>4.8575890606407901</v>
      </c>
      <c r="AQI27">
        <v>12.1463074303305</v>
      </c>
      <c r="AQJ27">
        <v>15.467317398131501</v>
      </c>
      <c r="AQK27">
        <v>9.8634130911663096</v>
      </c>
      <c r="AQL27">
        <v>8.7835854504539004</v>
      </c>
      <c r="AQM27">
        <v>12.350034073182201</v>
      </c>
      <c r="AQN27">
        <v>10.2130203979603</v>
      </c>
      <c r="AQO27">
        <v>10.608076058095399</v>
      </c>
      <c r="AQP27">
        <v>11.941187654623301</v>
      </c>
      <c r="AQQ27">
        <v>9.7873821032799899</v>
      </c>
      <c r="AQR27">
        <v>12.4435783281601</v>
      </c>
      <c r="AQS27">
        <v>9.3167941847393596</v>
      </c>
      <c r="AQT27">
        <v>10.959760020392499</v>
      </c>
      <c r="AQU27">
        <v>15.1604087357537</v>
      </c>
      <c r="AQV27">
        <v>5.75814447603035</v>
      </c>
      <c r="AQW27">
        <v>6.8537991700271403</v>
      </c>
      <c r="AQX27">
        <v>9.9572099238060208</v>
      </c>
      <c r="AQY27">
        <v>10.014558560046</v>
      </c>
      <c r="AQZ27">
        <v>11.4827296293816</v>
      </c>
      <c r="ARA27">
        <v>10.732696302352601</v>
      </c>
      <c r="ARB27">
        <v>11.237094013368999</v>
      </c>
      <c r="ARC27">
        <v>8.1302670470896992</v>
      </c>
      <c r="ARD27">
        <v>6.1976160745394697</v>
      </c>
      <c r="ARE27">
        <v>10.975145489631799</v>
      </c>
      <c r="ARF27">
        <v>8.6012121015518606</v>
      </c>
      <c r="ARG27">
        <v>8.3212287595224197</v>
      </c>
      <c r="ARH27">
        <v>11.562265285588699</v>
      </c>
      <c r="ARI27">
        <v>4.8169819209787299</v>
      </c>
      <c r="ARJ27">
        <v>13.5389127706358</v>
      </c>
      <c r="ARK27">
        <v>11.420214689779501</v>
      </c>
      <c r="ARL27">
        <v>6.17505355837993</v>
      </c>
      <c r="ARM27">
        <v>14.1233797378954</v>
      </c>
      <c r="ARN27">
        <v>11.185773767568399</v>
      </c>
      <c r="ARO27">
        <v>6.6019301690070096</v>
      </c>
      <c r="ARP27">
        <v>10.164036419587999</v>
      </c>
      <c r="ARQ27">
        <v>8.6554560290206197</v>
      </c>
      <c r="ARR27">
        <v>13.2983959035874</v>
      </c>
      <c r="ARS27">
        <v>9.4252796186365408</v>
      </c>
      <c r="ARU27">
        <v>9.5166801565184702</v>
      </c>
      <c r="ARV27">
        <v>10.6583290032719</v>
      </c>
      <c r="ARW27">
        <v>7.2440093357535398</v>
      </c>
      <c r="ARX27">
        <v>7.8798461154293902</v>
      </c>
      <c r="ARY27">
        <v>10.1564974301525</v>
      </c>
      <c r="ARZ27">
        <v>9.4946414175875606</v>
      </c>
      <c r="ASA27">
        <v>7.0904497462674101</v>
      </c>
      <c r="ASB27">
        <v>12.976671188268501</v>
      </c>
      <c r="ASC27">
        <v>1.86834253815787</v>
      </c>
      <c r="ASD27">
        <v>9.4221269287654597</v>
      </c>
      <c r="ASE27">
        <v>6.5452904702168802</v>
      </c>
      <c r="ASF27">
        <v>12.1149069845826</v>
      </c>
      <c r="ASH27">
        <v>11.174286170658</v>
      </c>
      <c r="ASI27">
        <v>7.5600691138410596</v>
      </c>
      <c r="ASJ27">
        <v>10.3191197586012</v>
      </c>
      <c r="ASK27">
        <v>11.5371323718408</v>
      </c>
      <c r="ASL27">
        <v>6.89728668823847</v>
      </c>
      <c r="ASM27">
        <v>11.0918115825041</v>
      </c>
      <c r="ASN27">
        <v>12.0008086432706</v>
      </c>
      <c r="ASO27">
        <v>12.5315771394206</v>
      </c>
      <c r="ASP27">
        <v>10.9054718002181</v>
      </c>
      <c r="ASR27">
        <v>15.0775766720808</v>
      </c>
      <c r="ASS27">
        <v>9.9028307309531698</v>
      </c>
      <c r="AST27">
        <v>9.7670016439353304</v>
      </c>
      <c r="ASU27">
        <v>11.1899837009852</v>
      </c>
      <c r="ASV27">
        <v>12.393469085030601</v>
      </c>
      <c r="ASW27">
        <v>9.6030098178847805</v>
      </c>
      <c r="ASX27">
        <v>8.9899297035564292</v>
      </c>
      <c r="ASY27">
        <v>14.390885832594901</v>
      </c>
      <c r="ASZ27">
        <v>3.0649460452321802</v>
      </c>
      <c r="ATA27">
        <v>9.3445879631079904</v>
      </c>
      <c r="ATB27">
        <v>13.518826601326801</v>
      </c>
      <c r="ATC27">
        <v>10.128489974959701</v>
      </c>
      <c r="ATD27">
        <v>6.9762365511525797</v>
      </c>
      <c r="ATE27">
        <v>9.1076300747559191</v>
      </c>
      <c r="ATF27">
        <v>5.9960883220842502</v>
      </c>
      <c r="ATG27">
        <v>8.4246537901470298</v>
      </c>
      <c r="ATH27">
        <v>8.7401943909239801</v>
      </c>
      <c r="ATI27">
        <v>11.873619986645799</v>
      </c>
      <c r="ATJ27">
        <v>6.4218477300236296</v>
      </c>
      <c r="ATK27">
        <v>12.115894963717601</v>
      </c>
      <c r="ATL27">
        <v>9.5725105295858608</v>
      </c>
      <c r="ATM27">
        <v>11.494183780771801</v>
      </c>
      <c r="ATN27">
        <v>12.030805584168</v>
      </c>
      <c r="ATO27">
        <v>12.3333689702995</v>
      </c>
      <c r="ATP27">
        <v>3.1764835532779099</v>
      </c>
      <c r="ATQ27">
        <v>9.3738999886114094</v>
      </c>
      <c r="ATR27">
        <v>7.9481564857803999</v>
      </c>
      <c r="ATS27">
        <v>16.552243847966501</v>
      </c>
      <c r="ATT27">
        <v>14.0623844492878</v>
      </c>
      <c r="ATV27">
        <v>15.829004096234501</v>
      </c>
      <c r="ATW27">
        <v>12.8571375432703</v>
      </c>
      <c r="ATX27">
        <v>9.9699576897225697</v>
      </c>
      <c r="ATY27">
        <v>10.7679350412636</v>
      </c>
      <c r="ATZ27">
        <v>11.0580376355048</v>
      </c>
      <c r="AUA27">
        <v>9.5530743024317193</v>
      </c>
      <c r="AUB27">
        <v>9.8777914051763709</v>
      </c>
      <c r="AUC27">
        <v>8.9417269681681706</v>
      </c>
      <c r="AUD27">
        <v>12.083959036127199</v>
      </c>
      <c r="AUE27">
        <v>9.8045587083886492</v>
      </c>
      <c r="AUF27">
        <v>7.7753350711403604</v>
      </c>
      <c r="AUG27">
        <v>16.178980533476899</v>
      </c>
      <c r="AUH27">
        <v>11.112895534797699</v>
      </c>
      <c r="AUI27">
        <v>8.8123483395314803</v>
      </c>
      <c r="AUJ27">
        <v>11.570343472715001</v>
      </c>
      <c r="AUK27">
        <v>11.2361332191967</v>
      </c>
      <c r="AUL27">
        <v>11.0224012318389</v>
      </c>
      <c r="AUM27">
        <v>11.203300517021001</v>
      </c>
      <c r="AUN27">
        <v>8.6129752676736899</v>
      </c>
      <c r="AUO27">
        <v>11.148311771472001</v>
      </c>
      <c r="AUP27">
        <v>13.809003593578099</v>
      </c>
      <c r="AUQ27">
        <v>14.392820112543999</v>
      </c>
      <c r="AUR27">
        <v>12.8330991243391</v>
      </c>
      <c r="AUS27">
        <v>8.5450223634520199</v>
      </c>
      <c r="AUT27">
        <v>7.48226564722186</v>
      </c>
      <c r="AUU27">
        <v>14.077256509719501</v>
      </c>
      <c r="AUV27">
        <v>-2.88101896053261</v>
      </c>
      <c r="AUW27">
        <v>10.9485341293608</v>
      </c>
      <c r="AUX27">
        <v>10.4337669410952</v>
      </c>
      <c r="AUY27">
        <v>11.4604550928655</v>
      </c>
      <c r="AUZ27">
        <v>7.8222572468776503</v>
      </c>
      <c r="AVA27">
        <v>11.7175139399867</v>
      </c>
      <c r="AVB27">
        <v>10.790462125783201</v>
      </c>
      <c r="AVC27">
        <v>9.5940265224808599</v>
      </c>
      <c r="AVD27">
        <v>10.321557619367701</v>
      </c>
      <c r="AVE27">
        <v>13.487358050707901</v>
      </c>
      <c r="AVF27">
        <v>8.7614349698112104</v>
      </c>
      <c r="AVG27">
        <v>8.1816868968812493</v>
      </c>
      <c r="AVH27">
        <v>11.6494977582537</v>
      </c>
      <c r="AVI27">
        <v>9.8490059965031804</v>
      </c>
      <c r="AVJ27">
        <v>12.007669199084701</v>
      </c>
      <c r="AVK27">
        <v>13.039211057887</v>
      </c>
      <c r="AVL27">
        <v>12.4543534101127</v>
      </c>
      <c r="AVM27">
        <v>11.1083750319694</v>
      </c>
      <c r="AVN27">
        <v>7.37976883528186</v>
      </c>
      <c r="AVO27">
        <v>10.345469890075501</v>
      </c>
      <c r="AVP27">
        <v>12.565224718817101</v>
      </c>
      <c r="AVQ27">
        <v>9.5971005266684699</v>
      </c>
      <c r="AVR27">
        <v>11.4662924167621</v>
      </c>
      <c r="AVS27">
        <v>11.256472682527599</v>
      </c>
      <c r="AVT27">
        <v>7.1815275798062403</v>
      </c>
      <c r="AVU27">
        <v>12.094476742217701</v>
      </c>
      <c r="AVV27">
        <v>8.8800173849129092</v>
      </c>
      <c r="AVW27">
        <v>10.0070522807732</v>
      </c>
      <c r="AVX27">
        <v>6.08024033374745</v>
      </c>
      <c r="AVY27">
        <v>9.1755676148662406</v>
      </c>
      <c r="AVZ27">
        <v>12.2009278794984</v>
      </c>
      <c r="AWA27">
        <v>15.1289733789203</v>
      </c>
      <c r="AWB27">
        <v>10.4527062814881</v>
      </c>
      <c r="AWC27">
        <v>13.6287259763326</v>
      </c>
      <c r="AWD27">
        <v>6.3828503894255997</v>
      </c>
      <c r="AWE27">
        <v>6.7010323593754801</v>
      </c>
      <c r="AWF27">
        <v>10.0981363708364</v>
      </c>
      <c r="AWG27">
        <v>8.5658959520586908</v>
      </c>
      <c r="AWH27">
        <v>7.4404599888328002</v>
      </c>
      <c r="AWI27">
        <v>10.6937795325103</v>
      </c>
      <c r="AWJ27">
        <v>10.6486715646327</v>
      </c>
      <c r="AWK27">
        <v>12.176775686007799</v>
      </c>
      <c r="AWL27">
        <v>10.646747979331501</v>
      </c>
      <c r="AWM27">
        <v>9.3083921085157009</v>
      </c>
      <c r="AWN27">
        <v>8.5730405047970795</v>
      </c>
      <c r="AWO27">
        <v>9.0416468869130107</v>
      </c>
      <c r="AWP27">
        <v>10.348182732170899</v>
      </c>
      <c r="AWQ27">
        <v>9.3463614570977196</v>
      </c>
      <c r="AWR27">
        <v>13.715977946831</v>
      </c>
      <c r="AWS27">
        <v>9.9860304521269505</v>
      </c>
      <c r="AWT27">
        <v>14.480040969916599</v>
      </c>
      <c r="AWU27">
        <v>9.8206019296740905</v>
      </c>
      <c r="AWV27">
        <v>9.3337283521984595</v>
      </c>
      <c r="AWW27">
        <v>5.4812168584729299</v>
      </c>
      <c r="AWX27">
        <v>10.772037246144</v>
      </c>
      <c r="AWY27">
        <v>10.534852844335999</v>
      </c>
      <c r="AWZ27">
        <v>8.6259429968297194</v>
      </c>
      <c r="AXA27">
        <v>10.835652669595101</v>
      </c>
      <c r="AXB27">
        <v>14.0214243430941</v>
      </c>
      <c r="AXC27">
        <v>10.0056988405113</v>
      </c>
      <c r="AXD27">
        <v>11.330284088978299</v>
      </c>
      <c r="AXE27">
        <v>7.5797872669336996</v>
      </c>
      <c r="AXF27">
        <v>1.30069505162581</v>
      </c>
      <c r="AXG27">
        <v>7.6619856009485297</v>
      </c>
      <c r="AXH27">
        <v>9.1327757709931294</v>
      </c>
      <c r="AXI27">
        <v>8.5696098124790492</v>
      </c>
      <c r="AXJ27">
        <v>7.94317179426693</v>
      </c>
      <c r="AXK27">
        <v>12.861971134109201</v>
      </c>
      <c r="AXL27">
        <v>5.8321876226610101</v>
      </c>
      <c r="AXM27">
        <v>7.9645806708120501</v>
      </c>
      <c r="AXN27">
        <v>9.6201377763715303</v>
      </c>
      <c r="AXO27">
        <v>3.5428828489346502</v>
      </c>
      <c r="AXP27">
        <v>15.7726935506935</v>
      </c>
      <c r="AXQ27">
        <v>12.566145008247799</v>
      </c>
      <c r="AXR27">
        <v>10.153493255845101</v>
      </c>
      <c r="AXS27">
        <v>15.5806310554002</v>
      </c>
      <c r="AXT27">
        <v>13.055742128115799</v>
      </c>
      <c r="AXU27">
        <v>11.111106038715301</v>
      </c>
      <c r="AXV27">
        <v>9.8439574407863901</v>
      </c>
      <c r="AXW27">
        <v>11.113906886648</v>
      </c>
      <c r="AXX27">
        <v>13.3027554756843</v>
      </c>
      <c r="AXY27">
        <v>10.307100601268299</v>
      </c>
      <c r="AXZ27">
        <v>8.8085364033206197</v>
      </c>
      <c r="AYA27">
        <v>9.33250656065192</v>
      </c>
      <c r="AYB27">
        <v>6.5852128880436398</v>
      </c>
      <c r="AYC27">
        <v>9.1026039502513107</v>
      </c>
      <c r="AYD27">
        <v>4.8056415930090104</v>
      </c>
      <c r="AYE27">
        <v>12.2354229204351</v>
      </c>
      <c r="AYF27">
        <v>10.4374617741981</v>
      </c>
      <c r="AYG27">
        <v>8.5482811324686097</v>
      </c>
      <c r="AYH27">
        <v>11.0186237277114</v>
      </c>
      <c r="AYI27">
        <v>6.9535427294880501</v>
      </c>
      <c r="AYJ27">
        <v>9.6036969537310402</v>
      </c>
      <c r="AYK27">
        <v>12.1462833948633</v>
      </c>
      <c r="AYL27">
        <v>10.956065073060399</v>
      </c>
      <c r="AYM27">
        <v>14.0544989611947</v>
      </c>
      <c r="AYN27">
        <v>9.9542700259851795</v>
      </c>
      <c r="AYO27">
        <v>10.9228208020787</v>
      </c>
      <c r="AYP27">
        <v>8.1863169939718006</v>
      </c>
      <c r="AYQ27">
        <v>11.632640010426901</v>
      </c>
      <c r="AYR27">
        <v>8.8643027196884105</v>
      </c>
      <c r="AYS27">
        <v>9.9088579120570106</v>
      </c>
      <c r="AYT27">
        <v>12.438799308593399</v>
      </c>
      <c r="AYU27">
        <v>9.5064216191905793</v>
      </c>
      <c r="AYV27">
        <v>10.9891991550468</v>
      </c>
      <c r="AYW27">
        <v>7.9755406199329499</v>
      </c>
      <c r="AYX27">
        <v>8.9787717270868601</v>
      </c>
      <c r="AYY27">
        <v>11.147906730631201</v>
      </c>
      <c r="AYZ27">
        <v>10.811778874735801</v>
      </c>
      <c r="AZA27">
        <v>9.9347528795631206</v>
      </c>
      <c r="AZB27">
        <v>11.349090926706101</v>
      </c>
      <c r="AZC27">
        <v>10.739736593512101</v>
      </c>
      <c r="AZE27">
        <v>10.004162919982599</v>
      </c>
      <c r="AZF27">
        <v>5.1857225525751804</v>
      </c>
      <c r="AZG27">
        <v>9.2420475766305703</v>
      </c>
      <c r="AZH27">
        <v>10.8177983823114</v>
      </c>
      <c r="AZI27">
        <v>3.8698127060018801</v>
      </c>
      <c r="AZJ27">
        <v>11.2312856484484</v>
      </c>
      <c r="AZK27">
        <v>10.407378890052801</v>
      </c>
      <c r="AZL27">
        <v>14.1683065388905</v>
      </c>
      <c r="AZM27">
        <v>11.078551264293401</v>
      </c>
      <c r="AZN27">
        <v>9.1047953319450894</v>
      </c>
      <c r="AZO27">
        <v>3.3541854012696599</v>
      </c>
      <c r="AZP27">
        <v>8.9984036520502304</v>
      </c>
      <c r="AZQ27">
        <v>8.3860057887637094</v>
      </c>
      <c r="AZR27">
        <v>11.4353623304875</v>
      </c>
      <c r="AZS27">
        <v>9.2531810138074793</v>
      </c>
      <c r="AZT27">
        <v>12.810162305355</v>
      </c>
      <c r="AZU27">
        <v>4.7423456027300297</v>
      </c>
      <c r="AZV27">
        <v>11.0191573716089</v>
      </c>
      <c r="AZW27">
        <v>11.287663834601799</v>
      </c>
      <c r="AZX27">
        <v>9.8491156086864091</v>
      </c>
      <c r="AZY27">
        <v>9.40137085029464</v>
      </c>
      <c r="AZZ27">
        <v>8.9007426706770598</v>
      </c>
      <c r="BAA27">
        <v>12.7920652525517</v>
      </c>
      <c r="BAB27">
        <v>11.082924817100899</v>
      </c>
      <c r="BAC27">
        <v>5.43896665237083</v>
      </c>
      <c r="BAD27">
        <v>7.7141480373182096</v>
      </c>
      <c r="BAE27">
        <v>12.2903077739949</v>
      </c>
      <c r="BAF27">
        <v>10.6182054183251</v>
      </c>
      <c r="BAG27">
        <v>9.5410590340095194</v>
      </c>
      <c r="BAH27">
        <v>12.614541401672</v>
      </c>
      <c r="BAI27">
        <v>12.6161829826962</v>
      </c>
      <c r="BAJ27">
        <v>10.1140616374957</v>
      </c>
      <c r="BAK27">
        <v>10.9736680388399</v>
      </c>
      <c r="BAL27">
        <v>10.0096644507289</v>
      </c>
      <c r="BAM27">
        <v>8.1135704345360793</v>
      </c>
      <c r="BAN27">
        <v>3.8521268086594498</v>
      </c>
      <c r="BAO27">
        <v>17.938060202248298</v>
      </c>
      <c r="BAP27">
        <v>8.5930802039221099</v>
      </c>
      <c r="BAQ27">
        <v>10.8772623207624</v>
      </c>
      <c r="BAR27">
        <v>8.8353752180602108</v>
      </c>
      <c r="BAS27">
        <v>11.2271987252816</v>
      </c>
      <c r="BAT27">
        <v>12.7259984945435</v>
      </c>
      <c r="BAU27">
        <v>10.295660516993401</v>
      </c>
      <c r="BAV27">
        <v>8.6086198590254508</v>
      </c>
      <c r="BAW27">
        <v>9.2205580219407803</v>
      </c>
      <c r="BAX27">
        <v>6.0518826664567804</v>
      </c>
      <c r="BAY27">
        <v>9.1107404760860202</v>
      </c>
      <c r="BAZ27">
        <v>8.2053070522903493</v>
      </c>
      <c r="BBA27">
        <v>7.3724621215962296</v>
      </c>
      <c r="BBB27">
        <v>7.8057100622430102</v>
      </c>
      <c r="BBC27">
        <v>11.1958088702062</v>
      </c>
      <c r="BBD27">
        <v>10.7467716105376</v>
      </c>
      <c r="BBE27">
        <v>10.323466002759</v>
      </c>
      <c r="BBF27">
        <v>11.2857380890055</v>
      </c>
      <c r="BBG27">
        <v>9.9201775153113303</v>
      </c>
      <c r="BBH27">
        <v>8.1874430208007798</v>
      </c>
      <c r="BBI27">
        <v>3.29015892940971</v>
      </c>
      <c r="BBJ27">
        <v>11.0375953387035</v>
      </c>
      <c r="BBK27">
        <v>8.3432369620437399</v>
      </c>
      <c r="BBL27">
        <v>10.337984776975601</v>
      </c>
      <c r="BBM27">
        <v>14.188265060165801</v>
      </c>
      <c r="BBN27">
        <v>12.976502908479899</v>
      </c>
      <c r="BBO27">
        <v>11.5334067131749</v>
      </c>
      <c r="BBP27">
        <v>8.2573269113716492</v>
      </c>
      <c r="BBQ27">
        <v>11.1887627554738</v>
      </c>
      <c r="BBR27">
        <v>8.3668408664359895</v>
      </c>
      <c r="BBS27">
        <v>11.2217062787737</v>
      </c>
      <c r="BBT27">
        <v>14.9658369103305</v>
      </c>
      <c r="BBU27">
        <v>6.7378721052487096</v>
      </c>
      <c r="BBV27">
        <v>8.8358650580812892</v>
      </c>
      <c r="BBW27">
        <v>8.9693507232376195</v>
      </c>
      <c r="BBX27">
        <v>10.839503361189299</v>
      </c>
      <c r="BBY27">
        <v>11.0235678712389</v>
      </c>
      <c r="BBZ27">
        <v>5.0962728261113197</v>
      </c>
      <c r="BCA27">
        <v>8.2865540432366291</v>
      </c>
      <c r="BCB27">
        <v>10.900743342694501</v>
      </c>
      <c r="BCC27">
        <v>13.216994175625601</v>
      </c>
      <c r="BCD27">
        <v>7.96493865696175</v>
      </c>
      <c r="BCE27">
        <v>9.1778711827362809</v>
      </c>
      <c r="BCF27">
        <v>7.4196694874151996</v>
      </c>
      <c r="BCG27">
        <v>10.3252332269892</v>
      </c>
      <c r="BCH27">
        <v>9.6975471148531902</v>
      </c>
      <c r="BCI27">
        <v>8.6424433517714405</v>
      </c>
      <c r="BCJ27">
        <v>11.8021451472904</v>
      </c>
      <c r="BCK27">
        <v>6.5085394885951198</v>
      </c>
      <c r="BCL27">
        <v>11.934047651720901</v>
      </c>
      <c r="BCM27">
        <v>11.083802816251101</v>
      </c>
      <c r="BCN27">
        <v>14.284264423671701</v>
      </c>
      <c r="BCO27">
        <v>10.5951096357109</v>
      </c>
      <c r="BCP27">
        <v>8.6680466040017201</v>
      </c>
      <c r="BCQ27">
        <v>14.755723493122201</v>
      </c>
      <c r="BCR27">
        <v>10.213989806837199</v>
      </c>
      <c r="BCS27">
        <v>11.912521595305</v>
      </c>
      <c r="BCT27">
        <v>11.9367411753718</v>
      </c>
      <c r="BCU27">
        <v>9.0502895242993606</v>
      </c>
      <c r="BCV27">
        <v>7.7175904713360302</v>
      </c>
      <c r="BCW27">
        <v>14.3539938014033</v>
      </c>
      <c r="BCX27">
        <v>5.1121339254241303</v>
      </c>
      <c r="BCY27">
        <v>14.3878211096965</v>
      </c>
      <c r="BCZ27">
        <v>12.7403586334796</v>
      </c>
      <c r="BDA27">
        <v>12.9860587767021</v>
      </c>
      <c r="BDB27">
        <v>10.7593320680123</v>
      </c>
      <c r="BDC27">
        <v>11.7324735130313</v>
      </c>
      <c r="BDD27">
        <v>12.109689286816399</v>
      </c>
      <c r="BDE27">
        <v>14.251445462531001</v>
      </c>
      <c r="BDF27">
        <v>7.6546897867604802</v>
      </c>
      <c r="BDG27">
        <v>7.2218637873875897</v>
      </c>
      <c r="BDH27">
        <v>10.392769380306101</v>
      </c>
      <c r="BDI27">
        <v>9.6142684753252592</v>
      </c>
      <c r="BDJ27">
        <v>9.7647524889248292</v>
      </c>
      <c r="BDK27">
        <v>12.264982356299001</v>
      </c>
      <c r="BDL27">
        <v>12.7881374018064</v>
      </c>
      <c r="BDM27">
        <v>9.5004662422309192</v>
      </c>
      <c r="BDN27">
        <v>7.2703227691423704</v>
      </c>
      <c r="BDO27">
        <v>15.3960605710114</v>
      </c>
      <c r="BDP27">
        <v>8.9078473611267093</v>
      </c>
      <c r="BDQ27">
        <v>14.6474387819929</v>
      </c>
      <c r="BDR27">
        <v>7.5158804331279203</v>
      </c>
      <c r="BDS27">
        <v>9.62283705619868</v>
      </c>
      <c r="BDT27">
        <v>10.511779277497601</v>
      </c>
      <c r="BDU27">
        <v>10.6931069844091</v>
      </c>
      <c r="BDV27">
        <v>9.8053819754817404</v>
      </c>
      <c r="BDW27">
        <v>10.418243119743799</v>
      </c>
      <c r="BDX27">
        <v>6.7372379769949502</v>
      </c>
      <c r="BDY27">
        <v>9.8256400364124801</v>
      </c>
      <c r="BDZ27">
        <v>6.1427501340946096</v>
      </c>
      <c r="BEA27">
        <v>11.7173900963304</v>
      </c>
      <c r="BEB27">
        <v>11.266897311181699</v>
      </c>
      <c r="BEC27">
        <v>11.4672840861683</v>
      </c>
      <c r="BED27">
        <v>14.955606898697001</v>
      </c>
      <c r="BEE27">
        <v>7.5288682355544303</v>
      </c>
      <c r="BEF27">
        <v>10.962923578414101</v>
      </c>
      <c r="BEG27">
        <v>5.4667475799843102</v>
      </c>
      <c r="BEH27">
        <v>6.7703271623133503</v>
      </c>
      <c r="BEI27">
        <v>12.2782385172245</v>
      </c>
      <c r="BEJ27">
        <v>14.646686458951599</v>
      </c>
      <c r="BEK27">
        <v>11.0376169988456</v>
      </c>
      <c r="BEL27">
        <v>12.824945617188501</v>
      </c>
      <c r="BEM27">
        <v>11.213116842663201</v>
      </c>
      <c r="BEN27">
        <v>10.942142413635899</v>
      </c>
      <c r="BEO27">
        <v>13.2028086478788</v>
      </c>
      <c r="BEP27">
        <v>10.279992131079601</v>
      </c>
      <c r="BEQ27">
        <v>9.3565484079028902</v>
      </c>
      <c r="BER27">
        <v>12.180815316598</v>
      </c>
      <c r="BES27">
        <v>7.1615709216012</v>
      </c>
      <c r="BET27">
        <v>11.090122068139699</v>
      </c>
      <c r="BEU27">
        <v>11.4803184357293</v>
      </c>
      <c r="BEV27">
        <v>13.3038492572179</v>
      </c>
      <c r="BEW27">
        <v>6.4246087818533697</v>
      </c>
      <c r="BEX27">
        <v>7.2160673356171303</v>
      </c>
      <c r="BEZ27">
        <v>7.2235660891456801</v>
      </c>
      <c r="BFA27">
        <v>8.6877781168096195</v>
      </c>
      <c r="BFB27">
        <v>7.4510596681942998</v>
      </c>
      <c r="BFC27">
        <v>10.6313550208497</v>
      </c>
      <c r="BFD27">
        <v>8.9725131172717898</v>
      </c>
      <c r="BFE27">
        <v>10.9930923631428</v>
      </c>
      <c r="BFF27">
        <v>12.693898481217801</v>
      </c>
      <c r="BFG27">
        <v>8.5217990716331897</v>
      </c>
      <c r="BFH27">
        <v>13.052310579399901</v>
      </c>
      <c r="BFI27">
        <v>7.5591790947132997</v>
      </c>
      <c r="BFJ27">
        <v>11.788065786993201</v>
      </c>
      <c r="BFK27">
        <v>13.1116965014381</v>
      </c>
      <c r="BFL27">
        <v>9.7786900982615101</v>
      </c>
      <c r="BFM27">
        <v>11.395898110723101</v>
      </c>
      <c r="BFN27">
        <v>11.1507445828926</v>
      </c>
      <c r="BFO27">
        <v>12.3846398317982</v>
      </c>
      <c r="BFP27">
        <v>10.462657936404799</v>
      </c>
      <c r="BFQ27">
        <v>9.0001465567202406</v>
      </c>
      <c r="BFR27">
        <v>11.5447807207132</v>
      </c>
      <c r="BFS27">
        <v>8.9793123480207893</v>
      </c>
      <c r="BFT27">
        <v>9.8426190763403696</v>
      </c>
      <c r="BFU27">
        <v>7.9176683547944</v>
      </c>
      <c r="BFV27">
        <v>9.7205210454617905</v>
      </c>
      <c r="BFW27">
        <v>12.632567452382601</v>
      </c>
      <c r="BFX27">
        <v>8.79043971618791</v>
      </c>
      <c r="BFY27">
        <v>9.9275961087115601</v>
      </c>
      <c r="BFZ27">
        <v>8.5546107168407506</v>
      </c>
      <c r="BGA27">
        <v>12.454322784899</v>
      </c>
      <c r="BGB27">
        <v>9.4290051245162001</v>
      </c>
      <c r="BGC27">
        <v>9.7216684175332304</v>
      </c>
      <c r="BGD27">
        <v>11.8069121405382</v>
      </c>
      <c r="BGE27">
        <v>11.948552505442001</v>
      </c>
      <c r="BGF27">
        <v>7.8708504696527903</v>
      </c>
      <c r="BGG27">
        <v>11.363893046189499</v>
      </c>
      <c r="BGH27">
        <v>8.0806551218087694</v>
      </c>
      <c r="BGI27">
        <v>12.0481493259015</v>
      </c>
      <c r="BGJ27">
        <v>9.8808501878855708</v>
      </c>
      <c r="BGK27">
        <v>8.1027525043668494</v>
      </c>
      <c r="BGL27">
        <v>11.765442643615099</v>
      </c>
      <c r="BGM27">
        <v>3.1192060635010499</v>
      </c>
      <c r="BGN27">
        <v>7.5362636985839702</v>
      </c>
      <c r="BGO27">
        <v>14.204337322886699</v>
      </c>
      <c r="BGP27">
        <v>13.443464650469201</v>
      </c>
      <c r="BGQ27">
        <v>11.929703383539801</v>
      </c>
      <c r="BGR27">
        <v>11.5664380497929</v>
      </c>
      <c r="BGS27">
        <v>7.6801500969221497</v>
      </c>
      <c r="BGT27">
        <v>7.9429309826509602</v>
      </c>
      <c r="BGU27">
        <v>12.593477355018001</v>
      </c>
      <c r="BGV27">
        <v>10.859172070861399</v>
      </c>
      <c r="BGW27">
        <v>10.703224046791499</v>
      </c>
      <c r="BGX27">
        <v>2.6519807909425301</v>
      </c>
      <c r="BGY27">
        <v>8.9007481168710196</v>
      </c>
      <c r="BGZ27">
        <v>6.4923451831179699</v>
      </c>
      <c r="BHA27">
        <v>6.9366445559818199</v>
      </c>
      <c r="BHB27">
        <v>9.0389554690505705</v>
      </c>
      <c r="BHC27">
        <v>8.5801774802757809</v>
      </c>
      <c r="BHD27">
        <v>9.4974190782524293</v>
      </c>
      <c r="BHE27">
        <v>6.4261976046512004</v>
      </c>
      <c r="BHF27">
        <v>9.96432522632829</v>
      </c>
      <c r="BHG27">
        <v>11.2353124013172</v>
      </c>
      <c r="BHH27">
        <v>15.845081355387601</v>
      </c>
      <c r="BHI27">
        <v>9.96192913157779</v>
      </c>
      <c r="BHJ27">
        <v>9.6411729071948393</v>
      </c>
      <c r="BHK27">
        <v>9.5157136805858702</v>
      </c>
      <c r="BHL27">
        <v>7.9004148256728</v>
      </c>
      <c r="BHM27">
        <v>15.553108547835601</v>
      </c>
      <c r="BHN27">
        <v>11.1418674412947</v>
      </c>
      <c r="BHO27">
        <v>13.6349172339989</v>
      </c>
      <c r="BHP27">
        <v>9.0758223307405093</v>
      </c>
      <c r="BHQ27">
        <v>10.8487872757786</v>
      </c>
    </row>
    <row r="28" spans="1:1577" x14ac:dyDescent="0.35">
      <c r="A28" t="s">
        <v>3156</v>
      </c>
      <c r="B28" t="s">
        <v>2257</v>
      </c>
      <c r="C28">
        <f>2023-2004</f>
        <v>19</v>
      </c>
      <c r="D28">
        <v>180</v>
      </c>
      <c r="E28">
        <v>70</v>
      </c>
      <c r="F28" t="s">
        <v>2125</v>
      </c>
      <c r="G28" t="s">
        <v>2155</v>
      </c>
      <c r="H28">
        <v>20</v>
      </c>
      <c r="I28">
        <v>10.647165967361699</v>
      </c>
      <c r="J28">
        <v>10.411734296517899</v>
      </c>
      <c r="K28">
        <v>8.7842813968376294</v>
      </c>
      <c r="L28">
        <v>12.1558335515448</v>
      </c>
      <c r="M28">
        <v>4.2622606118253099</v>
      </c>
      <c r="N28">
        <v>6.1509221273969903</v>
      </c>
      <c r="O28">
        <v>4.9179781914485003</v>
      </c>
      <c r="P28">
        <v>10.8541621637499</v>
      </c>
      <c r="Q28">
        <v>8.3240871786350095</v>
      </c>
      <c r="R28">
        <v>9.8197074915572493</v>
      </c>
      <c r="S28">
        <v>6.7813585103497598</v>
      </c>
      <c r="T28">
        <v>11.508054301804201</v>
      </c>
      <c r="U28">
        <v>9.5856028677813807</v>
      </c>
      <c r="V28">
        <v>10.028435272049601</v>
      </c>
      <c r="W28">
        <v>13.990524535756901</v>
      </c>
      <c r="X28">
        <v>13.0474099338128</v>
      </c>
      <c r="Y28">
        <v>9.8253859470653993</v>
      </c>
      <c r="Z28">
        <v>8.9026609884510108</v>
      </c>
      <c r="AA28">
        <v>2.9374575023165299</v>
      </c>
      <c r="AB28">
        <v>8.4525953125476292</v>
      </c>
      <c r="AC28">
        <v>7.1208663786648003</v>
      </c>
      <c r="AD28">
        <v>8.6106992322547793</v>
      </c>
      <c r="AE28">
        <v>10.6187989327839</v>
      </c>
      <c r="AF28">
        <v>12.562731750865799</v>
      </c>
      <c r="AG28">
        <v>8.77128917622316</v>
      </c>
      <c r="AH28">
        <v>7.9417408929637698</v>
      </c>
      <c r="AI28">
        <v>5.9135663686497404</v>
      </c>
      <c r="AJ28">
        <v>9.23793688110635</v>
      </c>
      <c r="AK28">
        <v>10.3697655658609</v>
      </c>
      <c r="AL28">
        <v>9.9392591791539306</v>
      </c>
      <c r="AM28">
        <v>16.353233588703901</v>
      </c>
      <c r="AN28">
        <v>8.5894780815695206</v>
      </c>
      <c r="AO28">
        <v>8.8573313308449606</v>
      </c>
      <c r="AP28">
        <v>9.9190003653134102</v>
      </c>
      <c r="AQ28">
        <v>10.4422457946409</v>
      </c>
      <c r="AR28">
        <v>9.8154784942758901</v>
      </c>
      <c r="AS28">
        <v>11.886103977776999</v>
      </c>
      <c r="AT28">
        <v>9.7760326044697106</v>
      </c>
      <c r="AU28">
        <v>9.3322254992265297</v>
      </c>
      <c r="AV28">
        <v>6.9808878870363396</v>
      </c>
      <c r="AW28">
        <v>10.1607264813622</v>
      </c>
      <c r="AX28">
        <v>8.2148107565052708</v>
      </c>
      <c r="AY28">
        <v>8.3801725801182094</v>
      </c>
      <c r="AZ28">
        <v>8.6963319668574197</v>
      </c>
      <c r="BA28">
        <v>10.5770465476825</v>
      </c>
      <c r="BB28">
        <v>9.5311958046608805</v>
      </c>
      <c r="BC28">
        <v>9.6681014416384503</v>
      </c>
      <c r="BD28">
        <v>8.7460856665911102</v>
      </c>
      <c r="BE28">
        <v>9.4353738745010993</v>
      </c>
      <c r="BF28">
        <v>11.438295067528401</v>
      </c>
      <c r="BG28">
        <v>12.446222853437099</v>
      </c>
      <c r="BH28">
        <v>13.5563637036758</v>
      </c>
      <c r="BI28">
        <v>10.1292369555609</v>
      </c>
      <c r="BJ28">
        <v>10.175903141669099</v>
      </c>
      <c r="BK28">
        <v>10.441431827060301</v>
      </c>
      <c r="BL28">
        <v>10.026882083386599</v>
      </c>
      <c r="BM28">
        <v>12.3267149222324</v>
      </c>
      <c r="BN28">
        <v>10.8168543501271</v>
      </c>
      <c r="BO28">
        <v>10.5554481234291</v>
      </c>
      <c r="BP28">
        <v>9.6222267178939909</v>
      </c>
      <c r="BQ28">
        <v>12.086930366709399</v>
      </c>
      <c r="BR28">
        <v>9.5307958516859905</v>
      </c>
      <c r="BS28">
        <v>6.5068692892073097</v>
      </c>
      <c r="BT28">
        <v>13.5348263068732</v>
      </c>
      <c r="BU28">
        <v>8.7222987610618308</v>
      </c>
      <c r="BV28">
        <v>13.4418414663877</v>
      </c>
      <c r="BW28">
        <v>7.79738786623499</v>
      </c>
      <c r="BX28">
        <v>8.9117997487779999</v>
      </c>
      <c r="BY28">
        <v>11.3772317339709</v>
      </c>
      <c r="BZ28">
        <v>7.7119646167145302</v>
      </c>
      <c r="CA28">
        <v>8.2269503016137904</v>
      </c>
      <c r="CC28">
        <v>10.3834227465433</v>
      </c>
      <c r="CD28">
        <v>8.7838560223585809</v>
      </c>
      <c r="CE28">
        <v>12.479972429242199</v>
      </c>
      <c r="CF28">
        <v>11.6517853117488</v>
      </c>
      <c r="CG28">
        <v>10.3539059582224</v>
      </c>
      <c r="CH28">
        <v>12.199220399963201</v>
      </c>
      <c r="CI28">
        <v>11.093385195894401</v>
      </c>
      <c r="CJ28">
        <v>8.0538338387814203</v>
      </c>
      <c r="CK28">
        <v>14.076839438356499</v>
      </c>
      <c r="CL28">
        <v>10.8478095887785</v>
      </c>
      <c r="CM28">
        <v>5.3738618571947203</v>
      </c>
      <c r="CN28">
        <v>12.5679085382647</v>
      </c>
      <c r="CO28">
        <v>9.4998882443019905</v>
      </c>
      <c r="CP28">
        <v>13.9968859702521</v>
      </c>
      <c r="CQ28">
        <v>14.0704339311767</v>
      </c>
      <c r="CR28">
        <v>13.385093867602899</v>
      </c>
      <c r="CS28">
        <v>5.2314489630672396</v>
      </c>
      <c r="CT28">
        <v>8.4546058026266593</v>
      </c>
      <c r="CU28">
        <v>6.3280876479400003</v>
      </c>
      <c r="CV28">
        <v>9.4078347677104901</v>
      </c>
      <c r="CW28">
        <v>9.3988241911181696</v>
      </c>
      <c r="CX28">
        <v>7.5424082817759697</v>
      </c>
      <c r="CY28">
        <v>14.612868956142799</v>
      </c>
      <c r="CZ28">
        <v>13.357430524540399</v>
      </c>
      <c r="DA28">
        <v>13.418451453100699</v>
      </c>
      <c r="DB28">
        <v>8.6057698777341898</v>
      </c>
      <c r="DD28">
        <v>4.9984890086332596</v>
      </c>
      <c r="DE28">
        <v>8.6567511957317897</v>
      </c>
      <c r="DF28">
        <v>9.9905607467302904</v>
      </c>
      <c r="DG28">
        <v>11.769172269500899</v>
      </c>
      <c r="DH28">
        <v>9.4755833352173298</v>
      </c>
      <c r="DI28">
        <v>7.2092176847555898</v>
      </c>
      <c r="DJ28">
        <v>5.35281463926834</v>
      </c>
      <c r="DK28">
        <v>13.8273431816268</v>
      </c>
      <c r="DL28">
        <v>5.7602808887318204</v>
      </c>
      <c r="DM28">
        <v>11.5960596243249</v>
      </c>
      <c r="DN28">
        <v>8.4426431207002004</v>
      </c>
      <c r="DO28">
        <v>13.337996813197501</v>
      </c>
      <c r="DP28">
        <v>7.4604508045964604</v>
      </c>
      <c r="DQ28">
        <v>9.9633745452009901</v>
      </c>
      <c r="DR28">
        <v>9.3596300277635507</v>
      </c>
      <c r="DS28">
        <v>13.477867153755099</v>
      </c>
      <c r="DT28">
        <v>9.3960381657000092</v>
      </c>
      <c r="DU28">
        <v>8.9510844705036607</v>
      </c>
      <c r="DV28">
        <v>11.0038042914085</v>
      </c>
      <c r="DW28">
        <v>10.829130850692099</v>
      </c>
      <c r="DX28">
        <v>7.8985356882443796</v>
      </c>
      <c r="DY28">
        <v>13.8384329668269</v>
      </c>
      <c r="DZ28">
        <v>8.0301643649344996</v>
      </c>
      <c r="EA28">
        <v>9.9378762257187603</v>
      </c>
      <c r="EB28">
        <v>6.9025424558786996</v>
      </c>
      <c r="EC28">
        <v>9.5320959946996702</v>
      </c>
      <c r="ED28">
        <v>13.7670024998881</v>
      </c>
      <c r="EE28">
        <v>13.855757930986201</v>
      </c>
      <c r="EF28">
        <v>3.6056238996807899</v>
      </c>
      <c r="EG28">
        <v>8.3771565317117798</v>
      </c>
      <c r="EH28">
        <v>6.2760892751153801</v>
      </c>
      <c r="EI28">
        <v>10.9483647421845</v>
      </c>
      <c r="EJ28">
        <v>9.9581465989238502</v>
      </c>
      <c r="EK28">
        <v>12.144519466941899</v>
      </c>
      <c r="EL28">
        <v>4.4471762203694398</v>
      </c>
      <c r="EM28">
        <v>11.3882094267002</v>
      </c>
      <c r="EN28">
        <v>9.1778920010543601</v>
      </c>
      <c r="EO28">
        <v>13.4910518547915</v>
      </c>
      <c r="EP28">
        <v>11.487175192425299</v>
      </c>
      <c r="EQ28">
        <v>10.5612532046352</v>
      </c>
      <c r="ER28">
        <v>10.8700062508592</v>
      </c>
      <c r="ES28">
        <v>13.1269209752311</v>
      </c>
      <c r="ET28">
        <v>8.6106317872324496</v>
      </c>
      <c r="EU28">
        <v>6.1740343819235504</v>
      </c>
      <c r="EV28">
        <v>6.6025385747543197</v>
      </c>
      <c r="EW28">
        <v>6.8600867224651498</v>
      </c>
      <c r="EX28">
        <v>12.3185927626189</v>
      </c>
      <c r="EY28">
        <v>9.7193061055025094</v>
      </c>
      <c r="EZ28">
        <v>8.5012442214000696</v>
      </c>
      <c r="FA28">
        <v>9.2128106118521806</v>
      </c>
      <c r="FB28">
        <v>10.911980896090601</v>
      </c>
      <c r="FC28">
        <v>12.599450855333799</v>
      </c>
      <c r="FD28">
        <v>15.932270994599699</v>
      </c>
      <c r="FE28">
        <v>8.9473700634435591</v>
      </c>
      <c r="FF28">
        <v>8.6990216140032199</v>
      </c>
      <c r="FG28">
        <v>11.208250874851201</v>
      </c>
      <c r="FH28">
        <v>10.7612818737176</v>
      </c>
      <c r="FI28">
        <v>11.4756396613097</v>
      </c>
      <c r="FJ28">
        <v>11.1827155342546</v>
      </c>
      <c r="FK28">
        <v>7.34757351542323</v>
      </c>
      <c r="FL28">
        <v>10.0103861036183</v>
      </c>
      <c r="FM28">
        <v>12.4572885158037</v>
      </c>
      <c r="FN28">
        <v>8.1327897263692108</v>
      </c>
      <c r="FO28">
        <v>10.866789148454901</v>
      </c>
      <c r="FP28">
        <v>12.539727178815999</v>
      </c>
      <c r="FQ28">
        <v>8.6208219434573401</v>
      </c>
      <c r="FR28">
        <v>5.0713790210090197</v>
      </c>
      <c r="FS28">
        <v>10.6535856741011</v>
      </c>
      <c r="FT28">
        <v>10.3649972758357</v>
      </c>
      <c r="FU28">
        <v>11.238583280270101</v>
      </c>
      <c r="FV28">
        <v>10.333802603151501</v>
      </c>
      <c r="FW28">
        <v>9.2228257557106303</v>
      </c>
      <c r="FX28">
        <v>7.5369352210843399</v>
      </c>
      <c r="FY28">
        <v>9.5000211997951407</v>
      </c>
      <c r="FZ28">
        <v>7.8623664105914504</v>
      </c>
      <c r="GA28">
        <v>14.1861983517865</v>
      </c>
      <c r="GB28">
        <v>10.2316725870586</v>
      </c>
      <c r="GC28">
        <v>11.6676077461424</v>
      </c>
      <c r="GD28">
        <v>15.0213815279138</v>
      </c>
      <c r="GE28">
        <v>8.7361325892157602</v>
      </c>
      <c r="GF28">
        <v>6.8165639883513203</v>
      </c>
      <c r="GG28">
        <v>11.960669765022899</v>
      </c>
      <c r="GH28">
        <v>13.6855749743688</v>
      </c>
      <c r="GI28">
        <v>7.9337710497641103</v>
      </c>
      <c r="GJ28">
        <v>14.684358173627601</v>
      </c>
      <c r="GK28">
        <v>10.637837047902501</v>
      </c>
      <c r="GL28">
        <v>10.4948179189069</v>
      </c>
      <c r="GM28">
        <v>10.562166557376401</v>
      </c>
      <c r="GN28">
        <v>10.919700893068701</v>
      </c>
      <c r="GO28">
        <v>6.00030443829574</v>
      </c>
      <c r="GP28">
        <v>12.999774198517899</v>
      </c>
      <c r="GQ28">
        <v>15.7551724888867</v>
      </c>
      <c r="GR28">
        <v>4.5955406817661704</v>
      </c>
      <c r="GS28">
        <v>8.8004900028003004</v>
      </c>
      <c r="GT28">
        <v>8.4205130106218409</v>
      </c>
      <c r="GU28">
        <v>11.383826414687499</v>
      </c>
      <c r="GV28">
        <v>14.038508089107101</v>
      </c>
      <c r="GW28">
        <v>11.780412718685801</v>
      </c>
      <c r="GX28">
        <v>11.820659810057901</v>
      </c>
      <c r="GY28">
        <v>8.2645206760330492</v>
      </c>
      <c r="GZ28">
        <v>9.3567680832896407</v>
      </c>
      <c r="HA28">
        <v>3.8309604808069202</v>
      </c>
      <c r="HB28">
        <v>10.7962960111575</v>
      </c>
      <c r="HC28">
        <v>11.750502049211899</v>
      </c>
      <c r="HD28">
        <v>7.7722859965389404</v>
      </c>
      <c r="HE28">
        <v>8.2737091321404996</v>
      </c>
      <c r="HF28">
        <v>12.927192142577701</v>
      </c>
      <c r="HG28">
        <v>7.5093888352608902</v>
      </c>
      <c r="HH28">
        <v>9.1936297983000994</v>
      </c>
      <c r="HI28">
        <v>10.9379295343163</v>
      </c>
      <c r="HJ28">
        <v>3.9534573652963401</v>
      </c>
      <c r="HK28">
        <v>9.4075109574740203</v>
      </c>
      <c r="HL28">
        <v>11.0695407874347</v>
      </c>
      <c r="HM28">
        <v>7.3715789547834598</v>
      </c>
      <c r="HN28">
        <v>10.357546889290701</v>
      </c>
      <c r="HO28">
        <v>5.28990417464406</v>
      </c>
      <c r="HP28">
        <v>10.593573997148701</v>
      </c>
      <c r="HQ28">
        <v>8.8635782947470094</v>
      </c>
      <c r="HR28">
        <v>12.487089264701099</v>
      </c>
      <c r="HS28">
        <v>11.732857695348001</v>
      </c>
      <c r="HT28">
        <v>9.7062667724371199</v>
      </c>
      <c r="HU28">
        <v>14.123337621557701</v>
      </c>
      <c r="HV28">
        <v>10.3736699820924</v>
      </c>
      <c r="HW28">
        <v>9.2016106526409907</v>
      </c>
      <c r="HX28">
        <v>9.5843734837183998</v>
      </c>
      <c r="HY28">
        <v>9.84392046894388</v>
      </c>
      <c r="HZ28">
        <v>9.7786225156882907</v>
      </c>
      <c r="IA28">
        <v>9.8606074697767507</v>
      </c>
      <c r="IB28">
        <v>10.4960831786074</v>
      </c>
      <c r="IC28">
        <v>10.038433831276601</v>
      </c>
      <c r="ID28">
        <v>11.5207793300362</v>
      </c>
      <c r="IE28">
        <v>10.5243880490214</v>
      </c>
      <c r="IF28">
        <v>12.748919128561999</v>
      </c>
      <c r="IG28">
        <v>12.2385091684417</v>
      </c>
      <c r="IH28">
        <v>5.9998652592515196</v>
      </c>
      <c r="II28">
        <v>9.4417244379247904</v>
      </c>
      <c r="IJ28">
        <v>7.6575924943727101</v>
      </c>
      <c r="IK28">
        <v>12.927332941265901</v>
      </c>
      <c r="IL28">
        <v>11.2775549467661</v>
      </c>
      <c r="IM28">
        <v>9.5369179765807104</v>
      </c>
      <c r="IN28">
        <v>14.3568118764818</v>
      </c>
      <c r="IO28">
        <v>9.4933988810897194</v>
      </c>
      <c r="IP28">
        <v>6.5350236209493202</v>
      </c>
      <c r="IQ28">
        <v>14.4759948369583</v>
      </c>
      <c r="IR28">
        <v>9.0592966935251198</v>
      </c>
      <c r="IS28">
        <v>10.4051975911641</v>
      </c>
      <c r="IT28">
        <v>10.620579912918201</v>
      </c>
      <c r="IU28">
        <v>2.99992604202613</v>
      </c>
      <c r="IV28">
        <v>13.082633554355001</v>
      </c>
      <c r="IW28">
        <v>10.8936880957736</v>
      </c>
      <c r="IX28">
        <v>11.3967010131856</v>
      </c>
      <c r="IY28">
        <v>9.3416401845277903</v>
      </c>
      <c r="IZ28">
        <v>13.675212824205801</v>
      </c>
      <c r="JA28">
        <v>6.00834790484741</v>
      </c>
      <c r="JB28">
        <v>11.5299464507551</v>
      </c>
      <c r="JC28">
        <v>11.5062153314006</v>
      </c>
      <c r="JD28">
        <v>9.3987931207586204</v>
      </c>
      <c r="JE28">
        <v>9.0440982786283293</v>
      </c>
      <c r="JF28">
        <v>12.7292614397201</v>
      </c>
      <c r="JG28">
        <v>6.3538143155955504</v>
      </c>
      <c r="JH28">
        <v>8.0514232383701305</v>
      </c>
      <c r="JI28">
        <v>8.9942551419918999</v>
      </c>
      <c r="JJ28">
        <v>11.4510796535238</v>
      </c>
      <c r="JK28">
        <v>18.2955805365206</v>
      </c>
      <c r="JL28">
        <v>12.137653435836899</v>
      </c>
      <c r="JM28">
        <v>11.8907065314517</v>
      </c>
      <c r="JN28">
        <v>11.413739380645501</v>
      </c>
      <c r="JO28">
        <v>11.531607498620801</v>
      </c>
      <c r="JP28">
        <v>12.766249542552099</v>
      </c>
      <c r="JQ28">
        <v>10.440273264249999</v>
      </c>
      <c r="JR28">
        <v>8.9268182963073599</v>
      </c>
      <c r="JS28">
        <v>8.5855117675598098</v>
      </c>
      <c r="JT28">
        <v>10.374907730093</v>
      </c>
      <c r="JU28">
        <v>8.9074553798167599</v>
      </c>
      <c r="JV28">
        <v>11.6584705697896</v>
      </c>
      <c r="JW28">
        <v>4.4355364297161204</v>
      </c>
      <c r="JX28">
        <v>12.141429544890199</v>
      </c>
      <c r="JY28">
        <v>11.9690558302313</v>
      </c>
      <c r="JZ28">
        <v>8.7177585872972205</v>
      </c>
      <c r="KA28">
        <v>12.188580127121799</v>
      </c>
      <c r="KB28">
        <v>10.4762054991713</v>
      </c>
      <c r="KC28">
        <v>10.1339998022716</v>
      </c>
      <c r="KD28">
        <v>7.8808488693791503</v>
      </c>
      <c r="KE28">
        <v>12.0423965151708</v>
      </c>
      <c r="KF28">
        <v>6.1639308390821101</v>
      </c>
      <c r="KG28">
        <v>5.1877362252714896</v>
      </c>
      <c r="KH28">
        <v>16.4187326637872</v>
      </c>
      <c r="KI28">
        <v>10.904169183751099</v>
      </c>
      <c r="KJ28">
        <v>11.0040283027339</v>
      </c>
      <c r="KK28">
        <v>11.4466750390527</v>
      </c>
      <c r="KL28">
        <v>12.0289906016919</v>
      </c>
      <c r="KM28">
        <v>10.0921932194496</v>
      </c>
      <c r="KN28">
        <v>11.100272367056499</v>
      </c>
      <c r="KO28">
        <v>11.0883090605919</v>
      </c>
      <c r="KP28">
        <v>12.5918972256041</v>
      </c>
      <c r="KQ28">
        <v>9.1166905823407305</v>
      </c>
      <c r="KR28">
        <v>8.9810599087320799</v>
      </c>
      <c r="KS28">
        <v>5.69983348763681</v>
      </c>
      <c r="KT28">
        <v>7.0696883573816303</v>
      </c>
      <c r="KU28">
        <v>8.5698782579303803</v>
      </c>
      <c r="KV28">
        <v>9.6243815592667801</v>
      </c>
      <c r="KW28">
        <v>12.308335455563901</v>
      </c>
      <c r="KX28">
        <v>8.7297726594494893</v>
      </c>
      <c r="KY28">
        <v>11.183153376616101</v>
      </c>
      <c r="KZ28">
        <v>10.5873650817819</v>
      </c>
      <c r="LA28">
        <v>14.6381718861821</v>
      </c>
      <c r="LB28">
        <v>13.0379128529373</v>
      </c>
      <c r="LC28">
        <v>11.640221301819601</v>
      </c>
      <c r="LD28">
        <v>13.866720374726601</v>
      </c>
      <c r="LE28">
        <v>4.4998883878300902</v>
      </c>
      <c r="LF28">
        <v>7.9430881825105004</v>
      </c>
      <c r="LG28">
        <v>8.5778559386142401</v>
      </c>
      <c r="LH28">
        <v>12.762766758843201</v>
      </c>
      <c r="LI28">
        <v>14.589637083620801</v>
      </c>
      <c r="LJ28">
        <v>8.1943601566318893</v>
      </c>
      <c r="LL28">
        <v>11.763461138068701</v>
      </c>
      <c r="LM28">
        <v>9.3360291017683608</v>
      </c>
      <c r="LN28">
        <v>9.8219451879480406</v>
      </c>
      <c r="LO28">
        <v>10.6058197229525</v>
      </c>
      <c r="LP28">
        <v>11.687473519219299</v>
      </c>
      <c r="LQ28">
        <v>5.5576377645078701</v>
      </c>
      <c r="LR28">
        <v>7.7910328043992498</v>
      </c>
      <c r="LS28">
        <v>15.1184162257053</v>
      </c>
      <c r="LT28">
        <v>10.9068346630809</v>
      </c>
      <c r="LU28">
        <v>4.4765296793614899</v>
      </c>
      <c r="LV28">
        <v>11.059324311749499</v>
      </c>
      <c r="LW28">
        <v>9.1486618500825792</v>
      </c>
      <c r="LX28">
        <v>11.484248594299499</v>
      </c>
      <c r="LY28">
        <v>10.603249861915801</v>
      </c>
      <c r="LZ28">
        <v>10.325328986212099</v>
      </c>
      <c r="MA28">
        <v>13.4136186794646</v>
      </c>
      <c r="MB28">
        <v>9.7393905616280492</v>
      </c>
      <c r="MC28">
        <v>16.016454437525201</v>
      </c>
      <c r="MD28">
        <v>13.168838499186499</v>
      </c>
      <c r="ME28">
        <v>10.989640417337499</v>
      </c>
      <c r="MF28">
        <v>8.5319140811160796</v>
      </c>
      <c r="MG28">
        <v>9.9467167298372594</v>
      </c>
      <c r="MH28">
        <v>8.8538493720357305</v>
      </c>
      <c r="MI28">
        <v>8.7650344274240499</v>
      </c>
      <c r="MJ28">
        <v>10.8067592097127</v>
      </c>
      <c r="MK28">
        <v>14.3724305582331</v>
      </c>
      <c r="ML28">
        <v>13.360199182984701</v>
      </c>
      <c r="MM28">
        <v>10.6807966754487</v>
      </c>
      <c r="MN28">
        <v>13.2377226243288</v>
      </c>
      <c r="MO28">
        <v>13.1289109775232</v>
      </c>
      <c r="MP28">
        <v>9.2697277413946502</v>
      </c>
      <c r="MQ28">
        <v>9.2140882944209199</v>
      </c>
      <c r="MR28">
        <v>7.5348455234751901</v>
      </c>
      <c r="MS28">
        <v>12.1050011948583</v>
      </c>
      <c r="MT28">
        <v>5.54752418683863</v>
      </c>
      <c r="MU28">
        <v>10.002912738760999</v>
      </c>
      <c r="MV28">
        <v>9.2158836426061299</v>
      </c>
      <c r="MW28">
        <v>12.049895761138</v>
      </c>
      <c r="MX28">
        <v>10.092117240802899</v>
      </c>
      <c r="MY28">
        <v>7.5840743696554096</v>
      </c>
      <c r="MZ28">
        <v>8.0793920710345795</v>
      </c>
      <c r="NA28">
        <v>13.2384675567799</v>
      </c>
      <c r="NB28">
        <v>12.308243241083501</v>
      </c>
      <c r="NC28">
        <v>13.836617993909901</v>
      </c>
      <c r="ND28">
        <v>11.171229634279401</v>
      </c>
      <c r="NE28">
        <v>9.9086844821284803</v>
      </c>
      <c r="NF28">
        <v>9.3723603353683291</v>
      </c>
      <c r="NG28">
        <v>9.4330236771324003</v>
      </c>
      <c r="NH28">
        <v>12.4815758208982</v>
      </c>
      <c r="NI28">
        <v>10.9950502722632</v>
      </c>
      <c r="NJ28">
        <v>11.8498232772808</v>
      </c>
      <c r="NK28">
        <v>11.2727875497193</v>
      </c>
      <c r="NL28">
        <v>11.7006416315156</v>
      </c>
      <c r="NM28">
        <v>8.5460479970911596</v>
      </c>
      <c r="NN28">
        <v>9.0583567282255792</v>
      </c>
      <c r="NO28">
        <v>11.456368881446499</v>
      </c>
      <c r="NP28">
        <v>7.7771974165272404</v>
      </c>
      <c r="NQ28">
        <v>9.6875067771138195</v>
      </c>
      <c r="NR28">
        <v>8.6450572532167804</v>
      </c>
      <c r="NS28">
        <v>7.2252430614083503</v>
      </c>
      <c r="NT28">
        <v>10.0768110868181</v>
      </c>
      <c r="NU28">
        <v>8.79289049171941</v>
      </c>
      <c r="NV28">
        <v>8.8750075239215001</v>
      </c>
      <c r="NW28">
        <v>11.7372724467103</v>
      </c>
      <c r="NX28">
        <v>10.85109785138</v>
      </c>
      <c r="NY28">
        <v>11.100900027967</v>
      </c>
      <c r="NZ28">
        <v>8.7858284409276095</v>
      </c>
      <c r="OA28">
        <v>9.9822204421153202</v>
      </c>
      <c r="OB28">
        <v>15.049186989876899</v>
      </c>
      <c r="OC28">
        <v>2.0907301361933999</v>
      </c>
      <c r="OD28">
        <v>14.4642180185923</v>
      </c>
      <c r="OE28">
        <v>12.395989868417599</v>
      </c>
      <c r="OF28">
        <v>9.2165828910839096</v>
      </c>
      <c r="OG28">
        <v>13.741664754596099</v>
      </c>
      <c r="OH28">
        <v>3.5118644898868201</v>
      </c>
      <c r="OI28">
        <v>13.3970374140471</v>
      </c>
      <c r="OJ28">
        <v>10.8586064833683</v>
      </c>
      <c r="OK28">
        <v>8.5794655212679203</v>
      </c>
      <c r="OL28">
        <v>12.0552823981192</v>
      </c>
      <c r="OM28">
        <v>12.7611087905975</v>
      </c>
      <c r="ON28">
        <v>10.5909743483036</v>
      </c>
      <c r="OO28">
        <v>9.7587073402740696</v>
      </c>
      <c r="OP28">
        <v>9.4984964530874691</v>
      </c>
      <c r="OQ28">
        <v>7.2689252410380396</v>
      </c>
      <c r="OR28">
        <v>14.7809313110114</v>
      </c>
      <c r="OS28">
        <v>9.4859826428917398</v>
      </c>
      <c r="OT28">
        <v>10.6195664926116</v>
      </c>
      <c r="OU28">
        <v>14.117908437975601</v>
      </c>
      <c r="OV28">
        <v>10.7536131138268</v>
      </c>
      <c r="OW28">
        <v>11.377940969709799</v>
      </c>
      <c r="OX28">
        <v>10.002740077123899</v>
      </c>
      <c r="OY28">
        <v>8.1637749462257894</v>
      </c>
      <c r="OZ28">
        <v>10.756600484128899</v>
      </c>
      <c r="PA28">
        <v>8.9391279121295</v>
      </c>
      <c r="PB28">
        <v>11.478815893396501</v>
      </c>
      <c r="PC28">
        <v>11.536985082604</v>
      </c>
      <c r="PE28">
        <v>6.2758737067960997</v>
      </c>
      <c r="PF28">
        <v>9.1406755930962902</v>
      </c>
      <c r="PG28">
        <v>17.592277939161502</v>
      </c>
      <c r="PH28">
        <v>6.0194781839723204</v>
      </c>
      <c r="PI28">
        <v>13.2693211923325</v>
      </c>
      <c r="PJ28">
        <v>7.2484147661888798</v>
      </c>
      <c r="PK28">
        <v>9.4165222449411203</v>
      </c>
      <c r="PL28">
        <v>10.5200935884145</v>
      </c>
      <c r="PM28">
        <v>8.1997219280272908</v>
      </c>
      <c r="PN28">
        <v>8.03213205398181</v>
      </c>
      <c r="PO28">
        <v>6.2688697700823699</v>
      </c>
      <c r="PP28">
        <v>10.529479527861801</v>
      </c>
      <c r="PQ28">
        <v>8.1110980283312397</v>
      </c>
      <c r="PR28">
        <v>8.5407016865950496</v>
      </c>
      <c r="PS28">
        <v>12.0830304836455</v>
      </c>
      <c r="PT28">
        <v>13.855331275901399</v>
      </c>
      <c r="PU28">
        <v>9.1991078264476993</v>
      </c>
      <c r="PV28">
        <v>9.8312548817552194</v>
      </c>
      <c r="PW28">
        <v>8.7681348630289904</v>
      </c>
      <c r="PX28">
        <v>9.3354538718277897</v>
      </c>
      <c r="PY28">
        <v>8.6142353758916492</v>
      </c>
      <c r="PZ28">
        <v>6.21413462344825</v>
      </c>
      <c r="QA28">
        <v>9.8503551789715207</v>
      </c>
      <c r="QB28">
        <v>9.1254072039437606</v>
      </c>
      <c r="QC28">
        <v>7.8233865998051098</v>
      </c>
      <c r="QD28">
        <v>11.181965140534601</v>
      </c>
      <c r="QE28">
        <v>12.409256472026399</v>
      </c>
      <c r="QF28">
        <v>12.2709417322443</v>
      </c>
      <c r="QG28">
        <v>2.9347732439729901</v>
      </c>
      <c r="QH28">
        <v>10.4583730647533</v>
      </c>
      <c r="QI28">
        <v>10.109170972986</v>
      </c>
      <c r="QJ28">
        <v>10.118415336475399</v>
      </c>
      <c r="QK28">
        <v>12.924245234349801</v>
      </c>
      <c r="QL28">
        <v>8.8236247602200208</v>
      </c>
      <c r="QM28">
        <v>11.5476463705004</v>
      </c>
      <c r="QN28">
        <v>8.3497626343978801</v>
      </c>
      <c r="QO28">
        <v>10.8194762202098</v>
      </c>
      <c r="QP28">
        <v>8.7152715739454791</v>
      </c>
      <c r="QQ28">
        <v>10.747704590725</v>
      </c>
      <c r="QR28">
        <v>4.7030397493643603</v>
      </c>
      <c r="QS28">
        <v>9.1509778317420203</v>
      </c>
      <c r="QT28">
        <v>4.4190597183867304</v>
      </c>
      <c r="QU28">
        <v>13.570435482549099</v>
      </c>
      <c r="QV28">
        <v>8.5676851773493308</v>
      </c>
      <c r="QW28">
        <v>8.5627437154213801</v>
      </c>
      <c r="QX28">
        <v>9.4855870084899596</v>
      </c>
      <c r="QY28">
        <v>7.7464549965915204</v>
      </c>
      <c r="QZ28">
        <v>8.7859979802921799</v>
      </c>
      <c r="RA28">
        <v>11.565747231605901</v>
      </c>
      <c r="RB28">
        <v>10.5484678122208</v>
      </c>
      <c r="RC28">
        <v>13.5353892477739</v>
      </c>
      <c r="RD28">
        <v>12.7046326826759</v>
      </c>
      <c r="RE28">
        <v>10.5775399746879</v>
      </c>
      <c r="RF28">
        <v>7.4129092831640397</v>
      </c>
      <c r="RG28">
        <v>9.5418749470016095</v>
      </c>
      <c r="RH28">
        <v>13.5147034217906</v>
      </c>
      <c r="RI28">
        <v>9.1156599501676503</v>
      </c>
      <c r="RJ28">
        <v>10.2676112074664</v>
      </c>
      <c r="RK28">
        <v>10.7293550453298</v>
      </c>
      <c r="RL28">
        <v>10.033395324397199</v>
      </c>
      <c r="RM28">
        <v>5.5830579605899304</v>
      </c>
      <c r="RN28">
        <v>3.6993462076325101</v>
      </c>
      <c r="RO28">
        <v>12.889089903108401</v>
      </c>
      <c r="RP28">
        <v>8.1494397692780698</v>
      </c>
      <c r="RQ28">
        <v>11.2596878508669</v>
      </c>
      <c r="RR28">
        <v>14.659251406717299</v>
      </c>
      <c r="RS28">
        <v>11.274246968103499</v>
      </c>
      <c r="RT28">
        <v>14.2959024791205</v>
      </c>
      <c r="RU28">
        <v>10.0610539420294</v>
      </c>
      <c r="RV28">
        <v>8.5419345588138498</v>
      </c>
      <c r="RW28">
        <v>4.5612583238413897</v>
      </c>
      <c r="RX28">
        <v>11.9367914724006</v>
      </c>
      <c r="RY28">
        <v>7.4171532899795203</v>
      </c>
      <c r="RZ28">
        <v>13.3537451821099</v>
      </c>
      <c r="SA28">
        <v>9.5679039913975892</v>
      </c>
      <c r="SB28">
        <v>10.5415368909257</v>
      </c>
      <c r="SC28">
        <v>9.7878706133335296</v>
      </c>
      <c r="SD28">
        <v>8.9153684393104005</v>
      </c>
      <c r="SE28">
        <v>7.9952186801567597</v>
      </c>
      <c r="SF28">
        <v>9.19337138779089</v>
      </c>
      <c r="SG28">
        <v>11.757167369366201</v>
      </c>
      <c r="SH28">
        <v>6.1153999775358496</v>
      </c>
      <c r="SI28">
        <v>10.856700827405</v>
      </c>
      <c r="SJ28">
        <v>13.8110914089951</v>
      </c>
      <c r="SK28">
        <v>10.6093346560968</v>
      </c>
      <c r="SL28">
        <v>12.647773089556299</v>
      </c>
      <c r="SM28">
        <v>12.5722849092278</v>
      </c>
      <c r="SN28">
        <v>11.724046857992899</v>
      </c>
      <c r="SO28">
        <v>8.0679354647807102</v>
      </c>
      <c r="SP28">
        <v>7.8308735134634899</v>
      </c>
      <c r="SQ28">
        <v>14.8423196297916</v>
      </c>
      <c r="SR28">
        <v>10.014374004545401</v>
      </c>
      <c r="SS28">
        <v>10.4052501636305</v>
      </c>
      <c r="ST28">
        <v>1.5551374701117999</v>
      </c>
      <c r="SU28">
        <v>10.0806935200482</v>
      </c>
      <c r="SV28">
        <v>11.8451195056386</v>
      </c>
      <c r="SW28">
        <v>4.5948565028294999</v>
      </c>
      <c r="SX28">
        <v>11.4056884306783</v>
      </c>
      <c r="SY28">
        <v>6.7614729826651603</v>
      </c>
      <c r="SZ28">
        <v>14.4107672923175</v>
      </c>
      <c r="TA28">
        <v>11.040854685679999</v>
      </c>
      <c r="TB28">
        <v>11.3052566466159</v>
      </c>
      <c r="TC28">
        <v>13.8180021328308</v>
      </c>
      <c r="TD28">
        <v>12.607102746995301</v>
      </c>
      <c r="TE28">
        <v>10.507236509899201</v>
      </c>
      <c r="TF28">
        <v>6.0578019855206904</v>
      </c>
      <c r="TG28">
        <v>15.53227492924</v>
      </c>
      <c r="TH28">
        <v>11.4826991602497</v>
      </c>
      <c r="TI28">
        <v>13.478210809419799</v>
      </c>
      <c r="TJ28">
        <v>7.6212107738924004</v>
      </c>
      <c r="TK28">
        <v>11.589144738495801</v>
      </c>
      <c r="TL28">
        <v>9.5927055968049402</v>
      </c>
      <c r="TM28">
        <v>9.0541007506598898</v>
      </c>
      <c r="TN28">
        <v>10.5817650249999</v>
      </c>
      <c r="TO28">
        <v>8.9465182500346998</v>
      </c>
      <c r="TP28">
        <v>11.6961355049496</v>
      </c>
      <c r="TQ28">
        <v>10.754456458369001</v>
      </c>
      <c r="TR28">
        <v>11.9747503477326</v>
      </c>
      <c r="TS28">
        <v>11.1304999166207</v>
      </c>
      <c r="TT28">
        <v>11.8476553908094</v>
      </c>
      <c r="TU28">
        <v>5.6825006361348596</v>
      </c>
      <c r="TV28">
        <v>10.335894246243001</v>
      </c>
      <c r="TW28">
        <v>16.886116042388</v>
      </c>
      <c r="TX28">
        <v>14.8729529702267</v>
      </c>
      <c r="TY28">
        <v>9.5246632787253809</v>
      </c>
      <c r="TZ28">
        <v>4.9974962573667403</v>
      </c>
      <c r="UA28">
        <v>9.9791068073088596</v>
      </c>
      <c r="UB28">
        <v>13.699515326822301</v>
      </c>
      <c r="UC28">
        <v>12.707689112151</v>
      </c>
      <c r="UD28">
        <v>11.0027338968892</v>
      </c>
      <c r="UE28">
        <v>14.5612926445434</v>
      </c>
      <c r="UF28">
        <v>8.1470546082989408</v>
      </c>
      <c r="UG28">
        <v>9.4870501622068701</v>
      </c>
      <c r="UH28">
        <v>9.7463268607202505</v>
      </c>
      <c r="UI28">
        <v>9.6085367573722706</v>
      </c>
      <c r="UJ28">
        <v>8.1439050898982703</v>
      </c>
      <c r="UK28">
        <v>10.712553666526199</v>
      </c>
      <c r="UL28">
        <v>13.880120725621399</v>
      </c>
      <c r="UM28">
        <v>6.48638729182374</v>
      </c>
      <c r="UN28">
        <v>12.6362350454402</v>
      </c>
      <c r="UO28">
        <v>9.3741899852442394</v>
      </c>
      <c r="UP28">
        <v>6.2419144048477202</v>
      </c>
      <c r="UQ28">
        <v>9.3051270930609196</v>
      </c>
      <c r="UR28">
        <v>10.0734323981935</v>
      </c>
      <c r="US28">
        <v>10.8059306363449</v>
      </c>
      <c r="UT28">
        <v>9.0348478508298502</v>
      </c>
      <c r="UU28">
        <v>8.1978018067391503</v>
      </c>
      <c r="UV28">
        <v>15.128809101575699</v>
      </c>
      <c r="UW28">
        <v>8.4123848764380096</v>
      </c>
      <c r="UX28">
        <v>10.037294240318801</v>
      </c>
      <c r="UY28">
        <v>10.906210595164699</v>
      </c>
      <c r="UZ28">
        <v>13.5181753192782</v>
      </c>
      <c r="VA28">
        <v>6.0604495459841603</v>
      </c>
      <c r="VB28">
        <v>9.2288622777025093</v>
      </c>
      <c r="VC28">
        <v>6.99152601413111</v>
      </c>
      <c r="VD28">
        <v>12.052846711438001</v>
      </c>
      <c r="VE28">
        <v>11.3116461897772</v>
      </c>
      <c r="VF28">
        <v>7.6190479721953901</v>
      </c>
      <c r="VG28">
        <v>11.9392957105819</v>
      </c>
      <c r="VH28">
        <v>12.4597896436163</v>
      </c>
      <c r="VI28">
        <v>8.7259472043918809</v>
      </c>
      <c r="VJ28">
        <v>10.6665871243592</v>
      </c>
      <c r="VK28">
        <v>8.5683683515790694</v>
      </c>
      <c r="VL28">
        <v>12.3404905266627</v>
      </c>
      <c r="VM28">
        <v>9.7866893092505194</v>
      </c>
      <c r="VN28">
        <v>8.2788356920441704</v>
      </c>
      <c r="VO28">
        <v>16.476275440148001</v>
      </c>
      <c r="VP28">
        <v>10.9063658289591</v>
      </c>
      <c r="VQ28">
        <v>11.3499678759229</v>
      </c>
      <c r="VR28">
        <v>13.3368237223509</v>
      </c>
      <c r="VS28">
        <v>8.5639507048728998</v>
      </c>
      <c r="VT28">
        <v>6.5744343625177102</v>
      </c>
      <c r="VU28">
        <v>15.1940833651612</v>
      </c>
      <c r="VV28">
        <v>15.3074861805236</v>
      </c>
      <c r="VW28">
        <v>8.2377818399263294</v>
      </c>
      <c r="VX28">
        <v>11.755328659564301</v>
      </c>
      <c r="VY28">
        <v>13.270055291578</v>
      </c>
      <c r="VZ28">
        <v>11.4428132875617</v>
      </c>
      <c r="WA28">
        <v>0.72093083309213701</v>
      </c>
      <c r="WB28">
        <v>8.2707756750927608</v>
      </c>
      <c r="WC28">
        <v>9.8292934783423895</v>
      </c>
      <c r="WD28">
        <v>7.8390565006146398</v>
      </c>
      <c r="WE28">
        <v>7.35851694152701</v>
      </c>
      <c r="WF28">
        <v>9.63043939933352</v>
      </c>
      <c r="WG28">
        <v>8.72412079745299</v>
      </c>
      <c r="WH28">
        <v>8.9185021364178798</v>
      </c>
      <c r="WI28">
        <v>12.7890668967447</v>
      </c>
      <c r="WJ28">
        <v>6.82207601989459</v>
      </c>
      <c r="WK28">
        <v>9.4554863835977692</v>
      </c>
      <c r="WL28">
        <v>13.509146271691099</v>
      </c>
      <c r="WM28">
        <v>9.5397207430837501</v>
      </c>
      <c r="WN28">
        <v>10.2131290970505</v>
      </c>
      <c r="WO28">
        <v>14.666163812492</v>
      </c>
      <c r="WP28">
        <v>15.0956994927141</v>
      </c>
      <c r="WQ28">
        <v>11.957563913264501</v>
      </c>
      <c r="WR28">
        <v>10.826295722914001</v>
      </c>
      <c r="WS28">
        <v>7.2646483150436802</v>
      </c>
      <c r="WT28">
        <v>13.6454974491804</v>
      </c>
      <c r="WU28">
        <v>12.2900455553968</v>
      </c>
      <c r="WV28">
        <v>8.8677821120556199</v>
      </c>
      <c r="WW28">
        <v>8.7707022798529408</v>
      </c>
      <c r="WX28">
        <v>9.6217560947658107</v>
      </c>
      <c r="WY28">
        <v>10.777242412892999</v>
      </c>
      <c r="WZ28">
        <v>11.0264723647047</v>
      </c>
      <c r="XA28">
        <v>10.701473668881601</v>
      </c>
      <c r="XB28">
        <v>12.943318499183899</v>
      </c>
      <c r="XC28">
        <v>6.4480237645858196</v>
      </c>
      <c r="XD28">
        <v>7.9411642393767998</v>
      </c>
      <c r="XE28">
        <v>16.143169809860201</v>
      </c>
      <c r="XF28">
        <v>7.5282562883015602</v>
      </c>
      <c r="XG28">
        <v>5.7307949468677597</v>
      </c>
      <c r="XH28">
        <v>11.5019097216102</v>
      </c>
      <c r="XI28">
        <v>8.1857228092846306</v>
      </c>
      <c r="XJ28">
        <v>7.6212838852846199</v>
      </c>
      <c r="XK28">
        <v>4.3821798584337097</v>
      </c>
      <c r="XL28">
        <v>7.7444649137832</v>
      </c>
      <c r="XM28">
        <v>10.9377731236206</v>
      </c>
      <c r="XN28">
        <v>9.4108850490308207</v>
      </c>
      <c r="XO28">
        <v>10.6208072332992</v>
      </c>
      <c r="XP28">
        <v>6.3809127468060796</v>
      </c>
      <c r="XQ28">
        <v>7.9672054858052199</v>
      </c>
      <c r="XR28">
        <v>10.0898388907466</v>
      </c>
      <c r="XS28">
        <v>4.1645072047560499</v>
      </c>
      <c r="XT28">
        <v>10.7001503172133</v>
      </c>
      <c r="XU28">
        <v>7.2097005026460703</v>
      </c>
      <c r="XV28">
        <v>12.8713788658526</v>
      </c>
      <c r="XW28">
        <v>10.1830513442677</v>
      </c>
      <c r="XX28">
        <v>4.7095422274610197</v>
      </c>
      <c r="XY28">
        <v>10.471760675557499</v>
      </c>
      <c r="XZ28">
        <v>9.3309680504311991</v>
      </c>
      <c r="YA28">
        <v>8.9136978062441496</v>
      </c>
      <c r="YB28">
        <v>8.80352734772997</v>
      </c>
      <c r="YC28">
        <v>9.7118008829015707</v>
      </c>
      <c r="YD28">
        <v>12.4822944806976</v>
      </c>
      <c r="YE28">
        <v>8.9443852171789704</v>
      </c>
      <c r="YF28">
        <v>12.208188790965901</v>
      </c>
      <c r="YG28">
        <v>12.1002796379908</v>
      </c>
      <c r="YH28">
        <v>5.7581846568544304</v>
      </c>
      <c r="YI28">
        <v>7.1178757390848304</v>
      </c>
      <c r="YJ28">
        <v>9.2218221653589598</v>
      </c>
      <c r="YK28">
        <v>5.1551248047646201</v>
      </c>
      <c r="YL28">
        <v>8.9654205998104697</v>
      </c>
      <c r="YM28">
        <v>8.5748853300361993</v>
      </c>
      <c r="YN28">
        <v>10.1810031071661</v>
      </c>
      <c r="YO28">
        <v>7.5811044153741296</v>
      </c>
      <c r="YP28">
        <v>8.1578693133669393</v>
      </c>
      <c r="YQ28">
        <v>8.6885538900450907</v>
      </c>
      <c r="YR28">
        <v>11.673676828249899</v>
      </c>
      <c r="YS28">
        <v>7.7676088978615896</v>
      </c>
      <c r="YT28">
        <v>9.0379550981890198</v>
      </c>
      <c r="YU28">
        <v>11.9731077634814</v>
      </c>
      <c r="YV28">
        <v>7.7224714345257999</v>
      </c>
      <c r="YW28">
        <v>9.92611523805685</v>
      </c>
      <c r="YX28">
        <v>12.862050975728501</v>
      </c>
      <c r="YY28">
        <v>11.958583199242399</v>
      </c>
      <c r="YZ28">
        <v>13.339233940744499</v>
      </c>
      <c r="ZA28">
        <v>10.5952723221823</v>
      </c>
      <c r="ZB28">
        <v>14.781508133440401</v>
      </c>
      <c r="ZC28">
        <v>12.148541784009399</v>
      </c>
      <c r="ZD28">
        <v>9.0790213497798096</v>
      </c>
      <c r="ZE28">
        <v>7.8477061619565296</v>
      </c>
      <c r="ZF28">
        <v>10.4554400223844</v>
      </c>
      <c r="ZG28">
        <v>11.8533551095377</v>
      </c>
      <c r="ZH28">
        <v>10.684772819107</v>
      </c>
      <c r="ZI28">
        <v>15.273797742272</v>
      </c>
      <c r="ZJ28">
        <v>13.058286069792301</v>
      </c>
      <c r="ZK28">
        <v>10.9318449889489</v>
      </c>
      <c r="ZL28">
        <v>4.0006636716574704</v>
      </c>
      <c r="ZM28">
        <v>12.576140343513901</v>
      </c>
      <c r="ZN28">
        <v>6.2055592192271902</v>
      </c>
      <c r="ZO28">
        <v>7.4658606700119297</v>
      </c>
      <c r="ZP28">
        <v>9.1446198394668201</v>
      </c>
      <c r="ZQ28">
        <v>8.0494453479718402</v>
      </c>
      <c r="ZR28">
        <v>5.1101590557920797</v>
      </c>
      <c r="ZS28">
        <v>9.5061642044577503</v>
      </c>
      <c r="ZT28">
        <v>11.373095382297899</v>
      </c>
      <c r="ZU28">
        <v>5.5995490632228702</v>
      </c>
      <c r="ZV28">
        <v>10.3765725470715</v>
      </c>
      <c r="ZW28">
        <v>12.183586478704999</v>
      </c>
      <c r="ZX28">
        <v>14.5532940567519</v>
      </c>
      <c r="ZY28">
        <v>11.9188679507497</v>
      </c>
      <c r="ZZ28">
        <v>4.2442821641680997</v>
      </c>
      <c r="AAA28">
        <v>11.371997685101601</v>
      </c>
      <c r="AAB28">
        <v>8.10831574583462</v>
      </c>
      <c r="AAC28">
        <v>10.6617641285945</v>
      </c>
      <c r="AAD28">
        <v>11.1249211065656</v>
      </c>
      <c r="AAE28">
        <v>9.1265012417563298</v>
      </c>
      <c r="AAG28">
        <v>11.9684208345694</v>
      </c>
      <c r="AAH28">
        <v>11.858174864520899</v>
      </c>
      <c r="AAI28">
        <v>6.1168136299837901</v>
      </c>
      <c r="AAJ28">
        <v>13.3731021470446</v>
      </c>
      <c r="AAK28">
        <v>13.1489711320504</v>
      </c>
      <c r="AAL28">
        <v>8.1857500935989105</v>
      </c>
      <c r="AAM28">
        <v>9.2216517076197295</v>
      </c>
      <c r="AAN28">
        <v>11.6754424400233</v>
      </c>
      <c r="AAO28">
        <v>13.844000205562899</v>
      </c>
      <c r="AAP28">
        <v>12.702362181627599</v>
      </c>
      <c r="AAQ28">
        <v>8.9798896268026507</v>
      </c>
      <c r="AAR28">
        <v>10.940087999098999</v>
      </c>
      <c r="AAS28">
        <v>10.667167162677501</v>
      </c>
      <c r="AAT28">
        <v>8.6063736428098192</v>
      </c>
      <c r="AAU28">
        <v>8.7428853893371805</v>
      </c>
      <c r="AAV28">
        <v>10.845054523177801</v>
      </c>
      <c r="AAW28">
        <v>9.5855018464120008</v>
      </c>
      <c r="AAX28">
        <v>1.9576630188989399</v>
      </c>
      <c r="AAY28">
        <v>11.519668442725401</v>
      </c>
      <c r="AAZ28">
        <v>8.8313650227773994</v>
      </c>
      <c r="ABA28">
        <v>9.2737398843964307</v>
      </c>
      <c r="ABB28">
        <v>8.9958463704083602</v>
      </c>
      <c r="ABC28">
        <v>12.217959546343399</v>
      </c>
      <c r="ABD28">
        <v>7.9155486108885702</v>
      </c>
      <c r="ABE28">
        <v>10.7692428871412</v>
      </c>
      <c r="ABF28">
        <v>13.986339140680601</v>
      </c>
      <c r="ABG28">
        <v>9.3194523517246193</v>
      </c>
      <c r="ABH28">
        <v>-3.2955813390033399</v>
      </c>
      <c r="ABI28">
        <v>5.6118438810161297</v>
      </c>
      <c r="ABJ28">
        <v>10.4554621291652</v>
      </c>
      <c r="ABK28">
        <v>9.6499881900438496</v>
      </c>
      <c r="ABL28">
        <v>10.569593196398101</v>
      </c>
      <c r="ABM28">
        <v>10.1912167990094</v>
      </c>
      <c r="ABN28">
        <v>9.5035659187439396</v>
      </c>
      <c r="ABO28">
        <v>8.6236546658879494</v>
      </c>
      <c r="ABP28">
        <v>13.4722043352604</v>
      </c>
      <c r="ABR28">
        <v>10.418350143007</v>
      </c>
      <c r="ABS28">
        <v>10.446463653993501</v>
      </c>
      <c r="ABT28">
        <v>14.1888979629493</v>
      </c>
      <c r="ABU28">
        <v>13.0552805289799</v>
      </c>
      <c r="ABV28">
        <v>10.9044592091249</v>
      </c>
      <c r="ABW28">
        <v>12.378180243797599</v>
      </c>
      <c r="ABX28">
        <v>7.1214971855080398</v>
      </c>
      <c r="ABY28">
        <v>10.1957446153541</v>
      </c>
      <c r="ABZ28">
        <v>11.557779128162499</v>
      </c>
      <c r="ACA28">
        <v>11.0182645441323</v>
      </c>
      <c r="ACB28">
        <v>11.1768101523336</v>
      </c>
      <c r="ACC28">
        <v>9.8325243574710299</v>
      </c>
      <c r="ACD28">
        <v>11.292125917674101</v>
      </c>
      <c r="ACE28">
        <v>12.1809236790436</v>
      </c>
      <c r="ACF28">
        <v>11.0815368509724</v>
      </c>
      <c r="ACG28">
        <v>12.6248118666725</v>
      </c>
      <c r="ACH28">
        <v>10.5052986538885</v>
      </c>
      <c r="ACI28">
        <v>9.6223622893347898</v>
      </c>
      <c r="ACJ28">
        <v>12.0661541417054</v>
      </c>
      <c r="ACK28">
        <v>9.8011367198583592</v>
      </c>
      <c r="ACL28">
        <v>15.7954701246843</v>
      </c>
      <c r="ACM28">
        <v>9.1061629840709504</v>
      </c>
      <c r="ACN28">
        <v>12.4320161003326</v>
      </c>
      <c r="ACO28">
        <v>4.3249766046575298</v>
      </c>
      <c r="ACP28">
        <v>7.4885615570225097</v>
      </c>
      <c r="ACQ28">
        <v>9.6661912174005007</v>
      </c>
      <c r="ACR28">
        <v>11.1496142131938</v>
      </c>
      <c r="ACS28">
        <v>14.558748144227801</v>
      </c>
      <c r="ACT28">
        <v>13.522363725952699</v>
      </c>
      <c r="ACU28">
        <v>10.3247849275044</v>
      </c>
      <c r="ACV28">
        <v>11.0934470619422</v>
      </c>
      <c r="ACW28">
        <v>15.354846819472099</v>
      </c>
      <c r="ACX28">
        <v>9.7682380197513208</v>
      </c>
      <c r="ACY28">
        <v>8.7055226337393297</v>
      </c>
      <c r="ACZ28">
        <v>10.312496899379401</v>
      </c>
      <c r="ADA28">
        <v>5.9242050814116398</v>
      </c>
      <c r="ADB28">
        <v>11.240895220658301</v>
      </c>
      <c r="ADC28">
        <v>9.1305771503263795</v>
      </c>
      <c r="ADD28">
        <v>11.745428337209599</v>
      </c>
      <c r="ADE28">
        <v>12.8250975475888</v>
      </c>
      <c r="ADF28">
        <v>12.3948245909655</v>
      </c>
      <c r="ADG28">
        <v>10.939971305164899</v>
      </c>
      <c r="ADH28">
        <v>14.0951611964544</v>
      </c>
      <c r="ADI28">
        <v>12.1508833889683</v>
      </c>
      <c r="ADJ28">
        <v>10.7651526172851</v>
      </c>
      <c r="ADK28">
        <v>7.3239406292458797</v>
      </c>
      <c r="ADL28">
        <v>11.573231864373501</v>
      </c>
      <c r="ADM28">
        <v>7.3929630519155998</v>
      </c>
      <c r="ADN28">
        <v>7.0001007532231796</v>
      </c>
      <c r="ADO28">
        <v>12.5839445703182</v>
      </c>
      <c r="ADP28">
        <v>6.3412625454964102</v>
      </c>
      <c r="ADQ28">
        <v>4.9502751873936699</v>
      </c>
      <c r="ADR28">
        <v>13.1157446258158</v>
      </c>
      <c r="ADS28">
        <v>11.5007418225227</v>
      </c>
      <c r="ADU28">
        <v>2.3224194315373898</v>
      </c>
      <c r="ADV28">
        <v>12.1770772094451</v>
      </c>
      <c r="ADW28">
        <v>8.2225509645541504</v>
      </c>
      <c r="ADX28">
        <v>9.2416338971311607</v>
      </c>
      <c r="ADY28">
        <v>4.4697876968121797</v>
      </c>
      <c r="ADZ28">
        <v>12.744563757514101</v>
      </c>
      <c r="AEA28">
        <v>11.0497191309109</v>
      </c>
      <c r="AEB28">
        <v>10.583636238941301</v>
      </c>
      <c r="AEC28">
        <v>6.9529903722493502</v>
      </c>
      <c r="AEE28">
        <v>10.088827148817099</v>
      </c>
      <c r="AEF28">
        <v>14.820499579219099</v>
      </c>
      <c r="AEG28">
        <v>7.8464697748632899</v>
      </c>
      <c r="AEH28">
        <v>11.439075936443899</v>
      </c>
      <c r="AEI28">
        <v>11.7119546777851</v>
      </c>
      <c r="AEJ28">
        <v>8.3207499912253198</v>
      </c>
      <c r="AEK28">
        <v>1.6784188283391599</v>
      </c>
      <c r="AEL28">
        <v>12.261385660172101</v>
      </c>
      <c r="AEM28">
        <v>9.3103459921010305</v>
      </c>
      <c r="AEN28">
        <v>6.9747283880896802</v>
      </c>
      <c r="AEO28">
        <v>11.814949190384199</v>
      </c>
      <c r="AEP28">
        <v>14.367875698583999</v>
      </c>
      <c r="AEQ28">
        <v>1.2164439127836999</v>
      </c>
      <c r="AER28">
        <v>13.5124370600952</v>
      </c>
      <c r="AES28">
        <v>11.7898361946006</v>
      </c>
      <c r="AET28">
        <v>11.9921796249634</v>
      </c>
      <c r="AEV28">
        <v>14.275350460455099</v>
      </c>
      <c r="AEW28">
        <v>9.1753838190788901</v>
      </c>
      <c r="AEX28">
        <v>10.870361210854901</v>
      </c>
      <c r="AEY28">
        <v>15.7571217481413</v>
      </c>
      <c r="AFA28">
        <v>9.3603896751035496</v>
      </c>
      <c r="AFB28">
        <v>13.018014717963901</v>
      </c>
      <c r="AFC28">
        <v>6.7487142532337803</v>
      </c>
      <c r="AFD28">
        <v>4.9821720402627196</v>
      </c>
      <c r="AFE28">
        <v>11.567575304508299</v>
      </c>
      <c r="AFF28">
        <v>10.199928396610501</v>
      </c>
      <c r="AFG28">
        <v>11.320172263004901</v>
      </c>
      <c r="AFH28">
        <v>8.0071320011388192</v>
      </c>
      <c r="AFI28">
        <v>10.1784973604341</v>
      </c>
      <c r="AFJ28">
        <v>9.5032121106393905</v>
      </c>
      <c r="AFK28">
        <v>13.9194868042716</v>
      </c>
      <c r="AFL28">
        <v>13.302878701589201</v>
      </c>
      <c r="AFM28">
        <v>7.4735845289320704</v>
      </c>
      <c r="AFN28">
        <v>12.205036317713899</v>
      </c>
      <c r="AFO28">
        <v>3.1734182287195898</v>
      </c>
      <c r="AFP28">
        <v>14.103380661129901</v>
      </c>
      <c r="AFQ28">
        <v>8.1932515439631999</v>
      </c>
      <c r="AFR28">
        <v>12.5858841643436</v>
      </c>
      <c r="AFS28">
        <v>10.2845989891666</v>
      </c>
      <c r="AFT28">
        <v>10.672520077595699</v>
      </c>
      <c r="AFU28">
        <v>7.0591280201863302</v>
      </c>
      <c r="AFW28">
        <v>3.68959349476826</v>
      </c>
      <c r="AFX28">
        <v>12.9134814731802</v>
      </c>
      <c r="AFY28">
        <v>9.8550114538845701</v>
      </c>
      <c r="AFZ28">
        <v>8.4357878147237795</v>
      </c>
      <c r="AGA28">
        <v>9.9337074631621896</v>
      </c>
      <c r="AGB28">
        <v>14.9197234646459</v>
      </c>
      <c r="AGC28">
        <v>14.083067499426599</v>
      </c>
      <c r="AGD28">
        <v>5.6166032095698197</v>
      </c>
      <c r="AGE28">
        <v>10.556816447968799</v>
      </c>
      <c r="AGF28">
        <v>8.5746582496642496</v>
      </c>
      <c r="AGG28">
        <v>9.3888184790077496</v>
      </c>
      <c r="AGH28">
        <v>11.754535782731301</v>
      </c>
      <c r="AGI28">
        <v>8.7798893623998104</v>
      </c>
      <c r="AGJ28">
        <v>12.225534793086601</v>
      </c>
      <c r="AGK28">
        <v>9.0813879356244396</v>
      </c>
      <c r="AGL28">
        <v>9.8920078035236507</v>
      </c>
      <c r="AGM28">
        <v>11.9955757077293</v>
      </c>
      <c r="AGN28">
        <v>12.875797948554901</v>
      </c>
      <c r="AGO28">
        <v>10.004373073797399</v>
      </c>
      <c r="AGP28">
        <v>10.788706077064599</v>
      </c>
      <c r="AGQ28">
        <v>11.5035109376233</v>
      </c>
      <c r="AGR28">
        <v>12.2233792475126</v>
      </c>
      <c r="AGS28">
        <v>10.374152776948501</v>
      </c>
      <c r="AGT28">
        <v>11.435523987631999</v>
      </c>
      <c r="AGU28">
        <v>13.6176679769894</v>
      </c>
      <c r="AGV28">
        <v>6.3689666106193297</v>
      </c>
      <c r="AGW28">
        <v>11.1089279609504</v>
      </c>
      <c r="AGX28">
        <v>6.0914774954658402</v>
      </c>
      <c r="AGY28">
        <v>12.3208818025679</v>
      </c>
      <c r="AGZ28">
        <v>5.7797352177518198</v>
      </c>
      <c r="AHA28">
        <v>12.886518434393601</v>
      </c>
      <c r="AHB28">
        <v>10.8151581084591</v>
      </c>
      <c r="AHC28">
        <v>8.9358940859842892</v>
      </c>
      <c r="AHD28">
        <v>12.619141988036599</v>
      </c>
      <c r="AHE28">
        <v>4.607484853411</v>
      </c>
      <c r="AHF28">
        <v>8.8761341191394596</v>
      </c>
      <c r="AHG28">
        <v>9.5542650743084803</v>
      </c>
      <c r="AHH28">
        <v>13.781096632177199</v>
      </c>
      <c r="AHI28">
        <v>8.4502495910646207</v>
      </c>
      <c r="AHJ28">
        <v>13.873730650934901</v>
      </c>
      <c r="AHK28">
        <v>11.6560567711169</v>
      </c>
      <c r="AHL28">
        <v>12.732981266352599</v>
      </c>
      <c r="AHM28">
        <v>11.9919630354613</v>
      </c>
      <c r="AHN28">
        <v>7.9181270962137198</v>
      </c>
      <c r="AHO28">
        <v>9.1804490566055108</v>
      </c>
      <c r="AHP28">
        <v>10.019210813526101</v>
      </c>
      <c r="AHQ28">
        <v>12.776261284596099</v>
      </c>
      <c r="AHR28">
        <v>13.446912451593599</v>
      </c>
      <c r="AHS28">
        <v>12.1814091150001</v>
      </c>
      <c r="AHT28">
        <v>12.453306895741299</v>
      </c>
      <c r="AHU28">
        <v>12.8626495875023</v>
      </c>
      <c r="AHV28">
        <v>5.9755343630143001</v>
      </c>
      <c r="AHW28">
        <v>8.4336904978221003</v>
      </c>
      <c r="AHX28">
        <v>10.7413330037202</v>
      </c>
      <c r="AHY28">
        <v>8.5524324444507798</v>
      </c>
      <c r="AHZ28">
        <v>10.6838724799775</v>
      </c>
      <c r="AIA28">
        <v>8.9287570732129797</v>
      </c>
      <c r="AIB28">
        <v>12.0826034068004</v>
      </c>
      <c r="AIC28">
        <v>9.4825178347278705</v>
      </c>
      <c r="AID28">
        <v>13.260133394458901</v>
      </c>
      <c r="AIE28">
        <v>8.7673493527724702</v>
      </c>
      <c r="AIF28">
        <v>8.7467540931152605</v>
      </c>
      <c r="AIG28">
        <v>14.568951398082801</v>
      </c>
      <c r="AIH28">
        <v>12.5817966139027</v>
      </c>
      <c r="AII28">
        <v>11.183675115613701</v>
      </c>
      <c r="AIJ28">
        <v>15.6684633112919</v>
      </c>
      <c r="AIK28">
        <v>8.0760211793001204</v>
      </c>
      <c r="AIL28">
        <v>13.3000281663818</v>
      </c>
      <c r="AIM28">
        <v>16.361742123846899</v>
      </c>
      <c r="AIN28">
        <v>9.8897027951980405</v>
      </c>
      <c r="AIO28">
        <v>9.0447345958058705</v>
      </c>
      <c r="AIP28">
        <v>10.434071606182201</v>
      </c>
      <c r="AIQ28">
        <v>6.5562533725316303</v>
      </c>
      <c r="AIR28">
        <v>9.4416044463238205</v>
      </c>
      <c r="AIS28">
        <v>8.3089129665720698</v>
      </c>
      <c r="AIT28">
        <v>11.4088305324885</v>
      </c>
      <c r="AIU28">
        <v>14.1758430786586</v>
      </c>
      <c r="AIV28">
        <v>10.2121089989281</v>
      </c>
      <c r="AIW28">
        <v>12.6267637750432</v>
      </c>
      <c r="AIX28">
        <v>12.1276143913166</v>
      </c>
      <c r="AIY28">
        <v>14.1560664310104</v>
      </c>
      <c r="AIZ28">
        <v>10.0520460618795</v>
      </c>
      <c r="AJA28">
        <v>5.6749902269678296</v>
      </c>
      <c r="AJB28">
        <v>13.553396532271099</v>
      </c>
      <c r="AJC28">
        <v>15.2984294118087</v>
      </c>
      <c r="AJD28">
        <v>13.6798155345985</v>
      </c>
      <c r="AJE28">
        <v>10.4999247936813</v>
      </c>
      <c r="AJF28">
        <v>16.821014999086302</v>
      </c>
      <c r="AJG28">
        <v>15.2992487681119</v>
      </c>
      <c r="AJH28">
        <v>9.8845629466465592</v>
      </c>
      <c r="AJI28">
        <v>13.464737067964199</v>
      </c>
      <c r="AJJ28">
        <v>16.761280351500801</v>
      </c>
      <c r="AJK28">
        <v>12.1457445546468</v>
      </c>
      <c r="AJL28">
        <v>11.0916033243554</v>
      </c>
      <c r="AJM28">
        <v>10.703634432329601</v>
      </c>
      <c r="AJN28">
        <v>12.210728276413599</v>
      </c>
      <c r="AJO28">
        <v>7.7474012450017602</v>
      </c>
      <c r="AJP28">
        <v>11.684079908897701</v>
      </c>
      <c r="AJQ28">
        <v>11.699779361164801</v>
      </c>
      <c r="AJR28">
        <v>9.0609867737783603</v>
      </c>
      <c r="AJS28">
        <v>10.2018230513834</v>
      </c>
      <c r="AJT28">
        <v>11.6643251231192</v>
      </c>
      <c r="AJU28">
        <v>10.564772798555801</v>
      </c>
      <c r="AJV28">
        <v>9.2812376374003307</v>
      </c>
      <c r="AJW28">
        <v>15.6163574625122</v>
      </c>
      <c r="AJX28">
        <v>11.679343628523499</v>
      </c>
      <c r="AJZ28">
        <v>16.203155711975601</v>
      </c>
      <c r="AKA28">
        <v>13.596650679617399</v>
      </c>
      <c r="AKB28">
        <v>16.027598671574001</v>
      </c>
      <c r="AKC28">
        <v>15.6925346711195</v>
      </c>
      <c r="AKD28">
        <v>6.7169497542928003</v>
      </c>
      <c r="AKE28">
        <v>5.3530525166549197</v>
      </c>
      <c r="AKF28">
        <v>10.8957017559233</v>
      </c>
      <c r="AKG28">
        <v>13.4652903465061</v>
      </c>
      <c r="AKH28">
        <v>14.473763724132001</v>
      </c>
      <c r="AKI28">
        <v>11.570626725419899</v>
      </c>
      <c r="AKJ28">
        <v>14.886146209118101</v>
      </c>
      <c r="AKK28">
        <v>14.426273547497701</v>
      </c>
      <c r="AKL28">
        <v>13.4092267643451</v>
      </c>
      <c r="AKM28">
        <v>16.814977567020801</v>
      </c>
      <c r="AKN28">
        <v>16.9381242278514</v>
      </c>
      <c r="AKO28">
        <v>15.6948347153025</v>
      </c>
      <c r="AKP28">
        <v>9.0751569722272798</v>
      </c>
      <c r="AKQ28">
        <v>14.152166247237901</v>
      </c>
      <c r="AKR28">
        <v>13.130654278839501</v>
      </c>
      <c r="AKS28">
        <v>9.5000325622036907</v>
      </c>
      <c r="AKT28">
        <v>11.4066747787436</v>
      </c>
      <c r="AKU28">
        <v>15.918772895684301</v>
      </c>
      <c r="AKV28">
        <v>14.693999430237801</v>
      </c>
      <c r="AKW28">
        <v>7.9044759869946901</v>
      </c>
      <c r="AKX28">
        <v>15.680245242151599</v>
      </c>
      <c r="AKY28">
        <v>8.7720357180895494</v>
      </c>
      <c r="AKZ28">
        <v>8.6503643174292399</v>
      </c>
      <c r="ALA28">
        <v>10.9638863125607</v>
      </c>
      <c r="ALB28">
        <v>16.203801817761601</v>
      </c>
      <c r="ALC28">
        <v>10.5988902464865</v>
      </c>
      <c r="ALD28">
        <v>12.3504882431575</v>
      </c>
      <c r="ALE28">
        <v>13.4741310269959</v>
      </c>
      <c r="ALF28">
        <v>10.102118006369601</v>
      </c>
      <c r="ALG28">
        <v>13.7596387352033</v>
      </c>
      <c r="ALH28">
        <v>14.1132117187831</v>
      </c>
      <c r="ALI28">
        <v>10.606813329860699</v>
      </c>
      <c r="ALJ28">
        <v>14.357539228531101</v>
      </c>
      <c r="ALK28">
        <v>9.8115041427350302</v>
      </c>
      <c r="ALL28">
        <v>7.55524466087651</v>
      </c>
      <c r="ALM28">
        <v>14.2067369770807</v>
      </c>
      <c r="ALN28">
        <v>8.9728299774762608</v>
      </c>
      <c r="ALO28">
        <v>10.5143616001314</v>
      </c>
      <c r="ALP28">
        <v>13.4835064136523</v>
      </c>
      <c r="ALQ28">
        <v>10.152697001774801</v>
      </c>
      <c r="ALR28">
        <v>13.8218499376047</v>
      </c>
      <c r="ALS28">
        <v>12.7287148182021</v>
      </c>
      <c r="ALT28">
        <v>12.087444890837901</v>
      </c>
      <c r="ALU28">
        <v>9.5016587547642306</v>
      </c>
      <c r="ALV28">
        <v>8.7727215070046594</v>
      </c>
      <c r="ALW28">
        <v>11.0027952625731</v>
      </c>
      <c r="ALX28">
        <v>5.0165958124654404</v>
      </c>
      <c r="ALY28">
        <v>9.8821410934794596</v>
      </c>
      <c r="ALZ28">
        <v>12.119643750659</v>
      </c>
      <c r="AMA28">
        <v>8.80529360655453</v>
      </c>
      <c r="AMB28">
        <v>14.9860179587173</v>
      </c>
      <c r="AMC28">
        <v>8.4144994398452493</v>
      </c>
      <c r="AMD28">
        <v>8.4201780381077391</v>
      </c>
      <c r="AME28">
        <v>6.5536198534494803</v>
      </c>
      <c r="AMF28">
        <v>9.4520422734376695</v>
      </c>
      <c r="AMG28">
        <v>12.4250881010847</v>
      </c>
      <c r="AMH28">
        <v>11.799962606020401</v>
      </c>
      <c r="AMI28">
        <v>13.854156184451799</v>
      </c>
      <c r="AMJ28">
        <v>9.9583651654127792</v>
      </c>
      <c r="AMK28">
        <v>10.5777666175583</v>
      </c>
      <c r="AML28">
        <v>11.614385886488099</v>
      </c>
      <c r="AMM28">
        <v>10.8339976810525</v>
      </c>
      <c r="AMN28">
        <v>13.7224919000263</v>
      </c>
      <c r="AMO28">
        <v>10.6815978775237</v>
      </c>
      <c r="AMP28">
        <v>5.7396099166044499</v>
      </c>
      <c r="AMQ28">
        <v>8.4479973599529004</v>
      </c>
      <c r="AMR28">
        <v>12.201921576129701</v>
      </c>
      <c r="AMS28">
        <v>12.2851335103241</v>
      </c>
      <c r="AMT28">
        <v>10.542643443243399</v>
      </c>
      <c r="AMU28">
        <v>12.5648734855572</v>
      </c>
      <c r="AMV28">
        <v>6.3500595814699601</v>
      </c>
      <c r="AMW28">
        <v>11.4229826350238</v>
      </c>
      <c r="AMX28">
        <v>12.0745082808186</v>
      </c>
      <c r="AMY28">
        <v>13.3358729364693</v>
      </c>
      <c r="AMZ28">
        <v>14.8892908807001</v>
      </c>
      <c r="ANA28">
        <v>13.867154268318799</v>
      </c>
      <c r="ANB28">
        <v>13.037394601848</v>
      </c>
      <c r="ANC28">
        <v>10.111949046391</v>
      </c>
      <c r="AND28">
        <v>10.714042435907</v>
      </c>
      <c r="ANE28">
        <v>8.6544074661829296</v>
      </c>
      <c r="ANF28">
        <v>11.659704176954101</v>
      </c>
      <c r="ANG28">
        <v>9.0151796608440407</v>
      </c>
      <c r="ANH28">
        <v>13.1494642880903</v>
      </c>
      <c r="ANI28">
        <v>12.097621070005101</v>
      </c>
      <c r="ANJ28">
        <v>10.122726141746</v>
      </c>
      <c r="ANK28">
        <v>9.0342132175007102</v>
      </c>
      <c r="ANL28">
        <v>11.0266053549982</v>
      </c>
      <c r="ANM28">
        <v>9.0513393662362809</v>
      </c>
      <c r="ANN28">
        <v>11.787339694507599</v>
      </c>
      <c r="ANO28">
        <v>10.346641272376001</v>
      </c>
      <c r="ANP28">
        <v>12.108428048747401</v>
      </c>
      <c r="ANQ28">
        <v>10.009991541744901</v>
      </c>
      <c r="ANR28">
        <v>11.391707860586701</v>
      </c>
      <c r="ANS28">
        <v>12.9243963967624</v>
      </c>
      <c r="ANT28">
        <v>13.831863446019501</v>
      </c>
      <c r="ANU28">
        <v>3.3710123522061899</v>
      </c>
      <c r="ANV28">
        <v>8.47014035035488</v>
      </c>
      <c r="ANW28">
        <v>9.02820688964513</v>
      </c>
      <c r="ANX28">
        <v>7.2560126826825302</v>
      </c>
      <c r="ANY28">
        <v>6.7689826839348504</v>
      </c>
      <c r="ANZ28">
        <v>12.562549370847099</v>
      </c>
      <c r="AOA28">
        <v>9.6173844464602105</v>
      </c>
      <c r="AOB28">
        <v>10.845923531258199</v>
      </c>
      <c r="AOC28">
        <v>14.7790664797972</v>
      </c>
      <c r="AOD28">
        <v>13.0566367299748</v>
      </c>
      <c r="AOE28">
        <v>8.7358236324735206</v>
      </c>
      <c r="AOF28">
        <v>11.5068526309036</v>
      </c>
      <c r="AOG28">
        <v>12.6938335773247</v>
      </c>
      <c r="AOH28">
        <v>12.426045405205899</v>
      </c>
      <c r="AOI28">
        <v>11.777537656612999</v>
      </c>
      <c r="AOJ28">
        <v>10.3447755414151</v>
      </c>
      <c r="AOK28">
        <v>7.6167898406639498</v>
      </c>
      <c r="AOL28">
        <v>12.671988281608201</v>
      </c>
      <c r="AOM28">
        <v>10.2848441571142</v>
      </c>
      <c r="AON28">
        <v>13.059715082400199</v>
      </c>
      <c r="AOO28">
        <v>14.2242015532601</v>
      </c>
      <c r="AOP28">
        <v>11.0856314149624</v>
      </c>
      <c r="AOQ28">
        <v>11.1872753211982</v>
      </c>
      <c r="AOR28">
        <v>13.1939435463373</v>
      </c>
      <c r="AOS28">
        <v>10.9765625609541</v>
      </c>
      <c r="AOT28">
        <v>10.521911786414901</v>
      </c>
      <c r="AOU28">
        <v>10.974583520032001</v>
      </c>
      <c r="AOV28">
        <v>9.3296208800440805</v>
      </c>
      <c r="AOW28">
        <v>12.988990027002201</v>
      </c>
      <c r="AOX28">
        <v>12.184384957062299</v>
      </c>
      <c r="AOY28">
        <v>9.2629750428487601</v>
      </c>
      <c r="AOZ28">
        <v>10.2237743463398</v>
      </c>
      <c r="APA28">
        <v>11.031189493278299</v>
      </c>
      <c r="APB28">
        <v>8.3353688396924799</v>
      </c>
      <c r="APC28">
        <v>10.697451278309099</v>
      </c>
      <c r="APD28">
        <v>13.038209891135301</v>
      </c>
      <c r="APE28">
        <v>10.7366768535607</v>
      </c>
      <c r="APF28">
        <v>10.5790679026058</v>
      </c>
      <c r="APG28">
        <v>13.217008631835499</v>
      </c>
      <c r="APH28">
        <v>6.4888232749327797</v>
      </c>
      <c r="API28">
        <v>6.0294142131025996</v>
      </c>
      <c r="APJ28">
        <v>13.7508429019296</v>
      </c>
      <c r="APK28">
        <v>14.046600649840499</v>
      </c>
      <c r="APL28">
        <v>8.7329186874157596</v>
      </c>
      <c r="APM28">
        <v>3.6811468619949199</v>
      </c>
      <c r="APN28">
        <v>11.021516850810899</v>
      </c>
      <c r="APO28">
        <v>9.6204688316518894</v>
      </c>
      <c r="APP28">
        <v>8.7485326555408491</v>
      </c>
      <c r="APQ28">
        <v>11.6061070188752</v>
      </c>
      <c r="APR28">
        <v>4.0867953509075203</v>
      </c>
      <c r="APS28">
        <v>8.3061975572011093</v>
      </c>
      <c r="APT28">
        <v>9.4643333419527593</v>
      </c>
      <c r="APU28">
        <v>9.4669273504513303</v>
      </c>
      <c r="APV28">
        <v>3.0255397016629799</v>
      </c>
      <c r="APW28">
        <v>7.622159123396</v>
      </c>
      <c r="APX28">
        <v>9.0906904860202307</v>
      </c>
      <c r="APY28">
        <v>10.360762331412699</v>
      </c>
      <c r="APZ28">
        <v>10.221012594391301</v>
      </c>
      <c r="AQA28">
        <v>11.3914949671909</v>
      </c>
      <c r="AQB28">
        <v>13.530637190535501</v>
      </c>
      <c r="AQC28">
        <v>13.3906538724114</v>
      </c>
      <c r="AQD28">
        <v>9.9796326462642906</v>
      </c>
      <c r="AQE28">
        <v>11.0056842919609</v>
      </c>
      <c r="AQF28">
        <v>8.7415575094228792</v>
      </c>
      <c r="AQG28">
        <v>10.5638885909446</v>
      </c>
      <c r="AQH28">
        <v>6.0649993635086004</v>
      </c>
      <c r="AQI28">
        <v>12.320428661175001</v>
      </c>
      <c r="AQJ28">
        <v>15.302280575882699</v>
      </c>
      <c r="AQK28">
        <v>9.9320429615067507</v>
      </c>
      <c r="AQL28">
        <v>8.9491324743838803</v>
      </c>
      <c r="AQM28">
        <v>12.810564422482001</v>
      </c>
      <c r="AQN28">
        <v>9.6048609306030102</v>
      </c>
      <c r="AQO28">
        <v>10.064009589725099</v>
      </c>
      <c r="AQP28">
        <v>11.5097512484987</v>
      </c>
      <c r="AQQ28">
        <v>10.0534040592033</v>
      </c>
      <c r="AQR28">
        <v>12.969122912392001</v>
      </c>
      <c r="AQS28">
        <v>8.9259434277366498</v>
      </c>
      <c r="AQT28">
        <v>11.1487114027662</v>
      </c>
      <c r="AQU28">
        <v>15.121339981771399</v>
      </c>
      <c r="AQV28">
        <v>8.8836161939801208</v>
      </c>
      <c r="AQW28">
        <v>6.36658353167872</v>
      </c>
      <c r="AQX28">
        <v>9.6680445449779207</v>
      </c>
      <c r="AQY28">
        <v>9.4460757121513002</v>
      </c>
      <c r="AQZ28">
        <v>11.774304120784301</v>
      </c>
      <c r="ARA28">
        <v>10.956372244695601</v>
      </c>
      <c r="ARB28">
        <v>10.4937239908657</v>
      </c>
      <c r="ARC28">
        <v>8.2627005948386998</v>
      </c>
      <c r="ARD28">
        <v>5.62098587103391</v>
      </c>
      <c r="ARE28">
        <v>10.660355475550499</v>
      </c>
      <c r="ARF28">
        <v>9.5193191879871204</v>
      </c>
      <c r="ARG28">
        <v>11.414162393756101</v>
      </c>
      <c r="ARH28">
        <v>10.9500018715281</v>
      </c>
      <c r="ARI28">
        <v>5.15938101627947</v>
      </c>
      <c r="ARJ28">
        <v>13.9666736301306</v>
      </c>
      <c r="ARK28">
        <v>9.6278992667680097</v>
      </c>
      <c r="ARL28">
        <v>7.0237445083961401</v>
      </c>
      <c r="ARM28">
        <v>14.034915327290999</v>
      </c>
      <c r="ARN28">
        <v>11.2914772941494</v>
      </c>
      <c r="ARO28">
        <v>7.2632750809603603</v>
      </c>
      <c r="ARP28">
        <v>12.1352586051553</v>
      </c>
      <c r="ARQ28">
        <v>8.3441706758767999</v>
      </c>
      <c r="ARR28">
        <v>12.569441301311601</v>
      </c>
      <c r="ARS28">
        <v>9.6961702437063906</v>
      </c>
      <c r="ARU28">
        <v>8.7792674735938601</v>
      </c>
      <c r="ARV28">
        <v>11.340989598554501</v>
      </c>
      <c r="ARW28">
        <v>7.3676106737717504</v>
      </c>
      <c r="ARX28">
        <v>7.3214177346357197</v>
      </c>
      <c r="ARY28">
        <v>11.289796888196401</v>
      </c>
      <c r="ARZ28">
        <v>9.4388490946308892</v>
      </c>
      <c r="ASA28">
        <v>6.3747252561901897</v>
      </c>
      <c r="ASB28">
        <v>13.4741222433057</v>
      </c>
      <c r="ASC28">
        <v>4.1034599086664603</v>
      </c>
      <c r="ASD28">
        <v>8.7415178503802498</v>
      </c>
      <c r="ASE28">
        <v>8.4390709402307102</v>
      </c>
      <c r="ASF28">
        <v>12.124167971188401</v>
      </c>
      <c r="ASG28">
        <v>5.3531007623940701</v>
      </c>
      <c r="ASH28">
        <v>11.354037170872401</v>
      </c>
      <c r="ASI28">
        <v>8.5417825758030794</v>
      </c>
      <c r="ASJ28">
        <v>11.9570717417882</v>
      </c>
      <c r="ASK28">
        <v>9.9475897953474703</v>
      </c>
      <c r="ASL28">
        <v>5.9754516958912403</v>
      </c>
      <c r="ASM28">
        <v>11.9672384793693</v>
      </c>
      <c r="ASN28">
        <v>11.5264146522606</v>
      </c>
      <c r="ASO28">
        <v>12.4618328610527</v>
      </c>
      <c r="ASP28">
        <v>10.634627858803899</v>
      </c>
      <c r="ASR28">
        <v>14.9145992176242</v>
      </c>
      <c r="ASS28">
        <v>9.9686131255660193</v>
      </c>
      <c r="AST28">
        <v>9.6778604391477892</v>
      </c>
      <c r="ASU28">
        <v>10.7582283946382</v>
      </c>
      <c r="ASV28">
        <v>12.5972107947442</v>
      </c>
      <c r="ASW28">
        <v>8.5412428419712505</v>
      </c>
      <c r="ASX28">
        <v>8.92165565302696</v>
      </c>
      <c r="ASY28">
        <v>14.311769259929299</v>
      </c>
      <c r="ASZ28">
        <v>4.5556425176732303</v>
      </c>
      <c r="ATA28">
        <v>8.2345922068423008</v>
      </c>
      <c r="ATB28">
        <v>13.192010332457899</v>
      </c>
      <c r="ATC28">
        <v>9.4734736806033606</v>
      </c>
      <c r="ATD28">
        <v>7.5070213620427104</v>
      </c>
      <c r="ATE28">
        <v>4.9097214579660102</v>
      </c>
      <c r="ATF28">
        <v>5.97634575679358</v>
      </c>
      <c r="ATG28">
        <v>8.5820549151234502</v>
      </c>
      <c r="ATH28">
        <v>9.0404158841134397</v>
      </c>
      <c r="ATI28">
        <v>11.570744387621399</v>
      </c>
      <c r="ATJ28">
        <v>5.0278060616374702</v>
      </c>
      <c r="ATK28">
        <v>11.6690942607497</v>
      </c>
      <c r="ATL28">
        <v>8.7035840457986406</v>
      </c>
      <c r="ATM28">
        <v>10.3198774825038</v>
      </c>
      <c r="ATN28">
        <v>11.6320050541041</v>
      </c>
      <c r="ATO28">
        <v>12.0894545276311</v>
      </c>
      <c r="ATP28">
        <v>1.7291826169417599</v>
      </c>
      <c r="ATQ28">
        <v>8.1293762332249102</v>
      </c>
      <c r="ATR28">
        <v>5.7854317850869998</v>
      </c>
      <c r="ATS28">
        <v>15.6087732923167</v>
      </c>
      <c r="ATT28">
        <v>13.9889855477822</v>
      </c>
      <c r="ATU28">
        <v>3.6643599988787199</v>
      </c>
      <c r="ATV28">
        <v>15.8103068347561</v>
      </c>
      <c r="ATW28">
        <v>12.901193315414901</v>
      </c>
      <c r="ATX28">
        <v>9.74302889714156</v>
      </c>
      <c r="ATY28">
        <v>11.1593939683993</v>
      </c>
      <c r="ATZ28">
        <v>11.4078729341848</v>
      </c>
      <c r="AUA28">
        <v>8.8753847325133997</v>
      </c>
      <c r="AUB28">
        <v>9.8496080982652501</v>
      </c>
      <c r="AUC28">
        <v>8.2494209784635295</v>
      </c>
      <c r="AUD28">
        <v>12.2846719049895</v>
      </c>
      <c r="AUE28">
        <v>10.599821969621599</v>
      </c>
      <c r="AUF28">
        <v>7.2247350665985799</v>
      </c>
      <c r="AUG28">
        <v>16.273860437967901</v>
      </c>
      <c r="AUH28">
        <v>10.8800394430924</v>
      </c>
      <c r="AUI28">
        <v>8.3169757713906005</v>
      </c>
      <c r="AUJ28">
        <v>11.688507331772101</v>
      </c>
      <c r="AUK28">
        <v>11.1967833004197</v>
      </c>
      <c r="AUL28">
        <v>11.254108474743999</v>
      </c>
      <c r="AUM28">
        <v>11.0553890013587</v>
      </c>
      <c r="AUN28">
        <v>8.5075591630227407</v>
      </c>
      <c r="AUO28">
        <v>9.9552023720923994</v>
      </c>
      <c r="AUP28">
        <v>13.378425836770999</v>
      </c>
      <c r="AUQ28">
        <v>14.426229700271501</v>
      </c>
      <c r="AUR28">
        <v>13.1397484723975</v>
      </c>
      <c r="AUS28">
        <v>8.3556236626365497</v>
      </c>
      <c r="AUT28">
        <v>8.2199076622548208</v>
      </c>
      <c r="AUU28">
        <v>14.5184021272386</v>
      </c>
      <c r="AUV28">
        <v>-3.3928138657265001</v>
      </c>
      <c r="AUW28">
        <v>11.224081347486001</v>
      </c>
      <c r="AUX28">
        <v>9.7269045055245993</v>
      </c>
      <c r="AUY28">
        <v>11.062889622869999</v>
      </c>
      <c r="AUZ28">
        <v>6.9925612960510399</v>
      </c>
      <c r="AVA28">
        <v>11.809912337952699</v>
      </c>
      <c r="AVB28">
        <v>10.5271797202856</v>
      </c>
      <c r="AVC28">
        <v>9.3647145694922695</v>
      </c>
      <c r="AVD28">
        <v>9.9095345714159695</v>
      </c>
      <c r="AVE28">
        <v>13.9519784574592</v>
      </c>
      <c r="AVF28">
        <v>9.8584939705362107</v>
      </c>
      <c r="AVG28">
        <v>3.7643990372274501</v>
      </c>
      <c r="AVH28">
        <v>13.1997246375507</v>
      </c>
      <c r="AVI28">
        <v>9.2428746412144793</v>
      </c>
      <c r="AVJ28">
        <v>11.9573999410356</v>
      </c>
      <c r="AVK28">
        <v>12.805884903115199</v>
      </c>
      <c r="AVL28">
        <v>12.578477336638</v>
      </c>
      <c r="AVM28">
        <v>11.145964817244399</v>
      </c>
      <c r="AVN28">
        <v>7.4017672656752902</v>
      </c>
      <c r="AVO28">
        <v>10.6576629099998</v>
      </c>
      <c r="AVP28">
        <v>12.387342685478201</v>
      </c>
      <c r="AVQ28">
        <v>9.1817951187953</v>
      </c>
      <c r="AVR28">
        <v>11.354407342973399</v>
      </c>
      <c r="AVS28">
        <v>10.910451073285801</v>
      </c>
      <c r="AVT28">
        <v>5.8096372252677098</v>
      </c>
      <c r="AVU28">
        <v>10.915226188725599</v>
      </c>
      <c r="AVV28">
        <v>8.87825949249285</v>
      </c>
      <c r="AVW28">
        <v>9.9196361667335609</v>
      </c>
      <c r="AVX28">
        <v>4.3021931273273202</v>
      </c>
      <c r="AVY28">
        <v>8.9650817802159093</v>
      </c>
      <c r="AVZ28">
        <v>11.811951923669399</v>
      </c>
      <c r="AWA28">
        <v>15.0491530627228</v>
      </c>
      <c r="AWB28">
        <v>10.874336659142999</v>
      </c>
      <c r="AWC28">
        <v>14.011267887609099</v>
      </c>
      <c r="AWD28">
        <v>7.1167069672125498</v>
      </c>
      <c r="AWE28">
        <v>6.8146631852574098</v>
      </c>
      <c r="AWF28">
        <v>10.9764055599787</v>
      </c>
      <c r="AWG28">
        <v>10.2644697584323</v>
      </c>
      <c r="AWH28">
        <v>6.6234842320833902</v>
      </c>
      <c r="AWI28">
        <v>10.2059944757697</v>
      </c>
      <c r="AWJ28">
        <v>10.3624832649325</v>
      </c>
      <c r="AWK28">
        <v>12.181837641386901</v>
      </c>
      <c r="AWL28">
        <v>10.5732070366511</v>
      </c>
      <c r="AWM28">
        <v>8.5249017352851801</v>
      </c>
      <c r="AWN28">
        <v>1.0068483476744601</v>
      </c>
      <c r="AWO28">
        <v>9.07272971580438</v>
      </c>
      <c r="AWP28">
        <v>10.4088014752306</v>
      </c>
      <c r="AWQ28">
        <v>10.0453608119488</v>
      </c>
      <c r="AWR28">
        <v>13.987974676884701</v>
      </c>
      <c r="AWS28">
        <v>10.244222739568899</v>
      </c>
      <c r="AWT28">
        <v>14.2401187026569</v>
      </c>
      <c r="AWU28">
        <v>10.0646788901749</v>
      </c>
      <c r="AWV28">
        <v>8.4812038151232301</v>
      </c>
      <c r="AWW28">
        <v>4.7454603926106298</v>
      </c>
      <c r="AWX28">
        <v>10.9936921922894</v>
      </c>
      <c r="AWY28">
        <v>10.677330993936501</v>
      </c>
      <c r="AWZ28">
        <v>9.5464269482449602</v>
      </c>
      <c r="AXA28">
        <v>10.8460671343735</v>
      </c>
      <c r="AXB28">
        <v>13.9367580037596</v>
      </c>
      <c r="AXC28">
        <v>11.359681162852601</v>
      </c>
      <c r="AXD28">
        <v>11.6504160915876</v>
      </c>
      <c r="AXE28">
        <v>6.6114252424980604</v>
      </c>
      <c r="AXF28">
        <v>5.0185372464836497</v>
      </c>
      <c r="AXG28">
        <v>10.1140257960488</v>
      </c>
      <c r="AXH28">
        <v>8.1887456852824592</v>
      </c>
      <c r="AXI28">
        <v>7.8863644529181602</v>
      </c>
      <c r="AXJ28">
        <v>7.4889769519240801</v>
      </c>
      <c r="AXK28">
        <v>13.1281832296342</v>
      </c>
      <c r="AXL28">
        <v>6.7143960449415498</v>
      </c>
      <c r="AXM28">
        <v>8.1079707440601592</v>
      </c>
      <c r="AXN28">
        <v>9.1471658951978601</v>
      </c>
      <c r="AXP28">
        <v>15.446384063754</v>
      </c>
      <c r="AXQ28">
        <v>13.2841996493684</v>
      </c>
      <c r="AXR28">
        <v>9.0199431200948101</v>
      </c>
      <c r="AXS28">
        <v>15.3053401631746</v>
      </c>
      <c r="AXT28">
        <v>12.8241915742571</v>
      </c>
      <c r="AXU28">
        <v>11.165821851599199</v>
      </c>
      <c r="AXV28">
        <v>9.9327025131516002</v>
      </c>
      <c r="AXW28">
        <v>10.829784307193799</v>
      </c>
      <c r="AXX28">
        <v>12.308447037169801</v>
      </c>
      <c r="AXY28">
        <v>10.062209758792701</v>
      </c>
      <c r="AXZ28">
        <v>9.1915171487519594</v>
      </c>
      <c r="AYA28">
        <v>10.000375264702299</v>
      </c>
      <c r="AYB28">
        <v>6.8737601243714002</v>
      </c>
      <c r="AYC28">
        <v>10.0402175520285</v>
      </c>
      <c r="AYD28">
        <v>3.39859526391594</v>
      </c>
      <c r="AYE28">
        <v>12.158506755318401</v>
      </c>
      <c r="AYF28">
        <v>9.3422630831032496</v>
      </c>
      <c r="AYG28">
        <v>8.3565533678979609</v>
      </c>
      <c r="AYH28">
        <v>11.452693441162401</v>
      </c>
      <c r="AYI28">
        <v>8.7684078927715898</v>
      </c>
      <c r="AYJ28">
        <v>10.1245119158908</v>
      </c>
      <c r="AYK28">
        <v>12.1986196358431</v>
      </c>
      <c r="AYL28">
        <v>10.8449192370975</v>
      </c>
      <c r="AYM28">
        <v>14.431056645819</v>
      </c>
      <c r="AYN28">
        <v>10.4220237459717</v>
      </c>
      <c r="AYO28">
        <v>11.0745287824095</v>
      </c>
      <c r="AYP28">
        <v>7.2481941557590996</v>
      </c>
      <c r="AYQ28">
        <v>11.2356688958644</v>
      </c>
      <c r="AYR28">
        <v>10.183273931544001</v>
      </c>
      <c r="AYS28">
        <v>8.9677547690562296</v>
      </c>
      <c r="AYT28">
        <v>12.979901352061599</v>
      </c>
      <c r="AYU28">
        <v>9.9210609784145003</v>
      </c>
      <c r="AYV28">
        <v>10.119406369885599</v>
      </c>
      <c r="AYW28">
        <v>7.4543966635629202</v>
      </c>
      <c r="AYX28">
        <v>9.2001087910216608</v>
      </c>
      <c r="AYY28">
        <v>10.5754368456146</v>
      </c>
      <c r="AYZ28">
        <v>10.2740828421851</v>
      </c>
      <c r="AZA28">
        <v>10.7600223549496</v>
      </c>
      <c r="AZB28">
        <v>11.067487014918999</v>
      </c>
      <c r="AZC28">
        <v>11.583482120158401</v>
      </c>
      <c r="AZD28">
        <v>0.74872267435248296</v>
      </c>
      <c r="AZE28">
        <v>9.9367134025920691</v>
      </c>
      <c r="AZF28">
        <v>2.4707835610265398</v>
      </c>
      <c r="AZG28">
        <v>9.0931799737902796</v>
      </c>
      <c r="AZH28">
        <v>10.537807040702001</v>
      </c>
      <c r="AZI28">
        <v>5.4635760845749699</v>
      </c>
      <c r="AZJ28">
        <v>11.9371317267683</v>
      </c>
      <c r="AZK28">
        <v>11.5646596245192</v>
      </c>
      <c r="AZL28">
        <v>13.8246620394101</v>
      </c>
      <c r="AZM28">
        <v>11.211349902323001</v>
      </c>
      <c r="AZN28">
        <v>9.3166746864649408</v>
      </c>
      <c r="AZO28">
        <v>5.4818165542465698</v>
      </c>
      <c r="AZP28">
        <v>9.1237393316339794</v>
      </c>
      <c r="AZQ28">
        <v>9.9195138327104395</v>
      </c>
      <c r="AZR28">
        <v>11.495468552949299</v>
      </c>
      <c r="AZS28">
        <v>10.503269168595301</v>
      </c>
      <c r="AZT28">
        <v>12.306921070918101</v>
      </c>
      <c r="AZU28">
        <v>7.0330126427245903</v>
      </c>
      <c r="AZV28">
        <v>10.6220623839837</v>
      </c>
      <c r="AZW28">
        <v>11.4719430345224</v>
      </c>
      <c r="AZX28">
        <v>10.7136721366305</v>
      </c>
      <c r="AZY28">
        <v>10.9879142594811</v>
      </c>
      <c r="AZZ28">
        <v>9.4027736911036897</v>
      </c>
      <c r="BAA28">
        <v>12.945608494059</v>
      </c>
      <c r="BAB28">
        <v>11.1684216733344</v>
      </c>
      <c r="BAC28">
        <v>9.1873549746176799</v>
      </c>
      <c r="BAD28">
        <v>8.3915870302108093</v>
      </c>
      <c r="BAE28">
        <v>12.38897865577</v>
      </c>
      <c r="BAF28">
        <v>10.410068180227301</v>
      </c>
      <c r="BAG28">
        <v>9.0180607672968094</v>
      </c>
      <c r="BAH28">
        <v>12.6643159676217</v>
      </c>
      <c r="BAI28">
        <v>13.0173535717586</v>
      </c>
      <c r="BAJ28">
        <v>12.0584495197882</v>
      </c>
      <c r="BAK28">
        <v>11.2409082534458</v>
      </c>
      <c r="BAL28">
        <v>10.575511192141899</v>
      </c>
      <c r="BAM28">
        <v>8.4640075462894409</v>
      </c>
      <c r="BAN28">
        <v>5.5458036444374601</v>
      </c>
      <c r="BAO28">
        <v>17.099926790013999</v>
      </c>
      <c r="BAP28">
        <v>8.5808355279358004</v>
      </c>
      <c r="BAQ28">
        <v>9.9221458954111004</v>
      </c>
      <c r="BAR28">
        <v>8.5293070122612793</v>
      </c>
      <c r="BAS28">
        <v>11.7850526528188</v>
      </c>
      <c r="BAT28">
        <v>12.678908785334601</v>
      </c>
      <c r="BAU28">
        <v>10.418656824623101</v>
      </c>
      <c r="BAV28">
        <v>8.7188551949578308</v>
      </c>
      <c r="BAW28">
        <v>8.7813569497365904</v>
      </c>
      <c r="BAX28">
        <v>6.90039845417866</v>
      </c>
      <c r="BAY28">
        <v>9.9571418056124408</v>
      </c>
      <c r="BAZ28">
        <v>8.2402874095643792</v>
      </c>
      <c r="BBA28">
        <v>8.30015974157347</v>
      </c>
      <c r="BBB28">
        <v>7.0551928053642001</v>
      </c>
      <c r="BBC28">
        <v>11.312839232858201</v>
      </c>
      <c r="BBD28">
        <v>10.729247312100201</v>
      </c>
      <c r="BBE28">
        <v>10.1308810478606</v>
      </c>
      <c r="BBF28">
        <v>10.332457766745099</v>
      </c>
      <c r="BBG28">
        <v>8.8981665868735504</v>
      </c>
      <c r="BBH28">
        <v>8.8264114225880999</v>
      </c>
      <c r="BBI28">
        <v>4.8084394532630004</v>
      </c>
      <c r="BBJ28">
        <v>10.9901424279405</v>
      </c>
      <c r="BBK28">
        <v>9.3318317260940002</v>
      </c>
      <c r="BBL28">
        <v>10.737695263571799</v>
      </c>
      <c r="BBM28">
        <v>13.8224448866151</v>
      </c>
      <c r="BBN28">
        <v>12.577448523283101</v>
      </c>
      <c r="BBO28">
        <v>11.328321897566701</v>
      </c>
      <c r="BBP28">
        <v>8.2141888630172399</v>
      </c>
      <c r="BBQ28">
        <v>10.968093767071</v>
      </c>
      <c r="BBR28">
        <v>10.253422781954701</v>
      </c>
      <c r="BBS28">
        <v>11.3536455352902</v>
      </c>
      <c r="BBT28">
        <v>15.345704388508301</v>
      </c>
      <c r="BBU28">
        <v>5.9255095587084501</v>
      </c>
      <c r="BBV28">
        <v>8.6985516507079605</v>
      </c>
      <c r="BBW28">
        <v>9.7436919456011797</v>
      </c>
      <c r="BBX28">
        <v>10.2671903691311</v>
      </c>
      <c r="BBY28">
        <v>11.507453654712901</v>
      </c>
      <c r="BBZ28">
        <v>6.57973084069579</v>
      </c>
      <c r="BCA28">
        <v>9.8709436465296907</v>
      </c>
      <c r="BCB28">
        <v>9.83793095995944</v>
      </c>
      <c r="BCC28">
        <v>13.361776525643799</v>
      </c>
      <c r="BCD28">
        <v>8.8749718897632395</v>
      </c>
      <c r="BCE28">
        <v>9.1088309461431507</v>
      </c>
      <c r="BCF28">
        <v>7.4108298064533003</v>
      </c>
      <c r="BCG28">
        <v>10.236917921297</v>
      </c>
      <c r="BCH28">
        <v>9.5585142813167003</v>
      </c>
      <c r="BCI28">
        <v>8.1767706568475393</v>
      </c>
      <c r="BCJ28">
        <v>11.6256126879377</v>
      </c>
      <c r="BCK28">
        <v>6.6558977530185999</v>
      </c>
      <c r="BCL28">
        <v>11.499255526426399</v>
      </c>
      <c r="BCM28">
        <v>10.5840109617072</v>
      </c>
      <c r="BCN28">
        <v>14.605570219013099</v>
      </c>
      <c r="BCO28">
        <v>11.332709359745801</v>
      </c>
      <c r="BCP28">
        <v>8.6200530801376392</v>
      </c>
      <c r="BCQ28">
        <v>16.1987840775368</v>
      </c>
      <c r="BCR28">
        <v>9.5691229222643397</v>
      </c>
      <c r="BCS28">
        <v>12.994811671864101</v>
      </c>
      <c r="BCT28">
        <v>11.147703014032</v>
      </c>
      <c r="BCU28">
        <v>9.2177959565445597</v>
      </c>
      <c r="BCV28">
        <v>10.6184606683754</v>
      </c>
      <c r="BCW28">
        <v>13.9672195337538</v>
      </c>
      <c r="BCX28">
        <v>5.1591366761953203</v>
      </c>
      <c r="BCY28">
        <v>15.4054993849211</v>
      </c>
      <c r="BCZ28">
        <v>12.3313584864825</v>
      </c>
      <c r="BDA28">
        <v>14.0799386239746</v>
      </c>
      <c r="BDB28">
        <v>10.8580934949045</v>
      </c>
      <c r="BDC28">
        <v>10.9406321854485</v>
      </c>
      <c r="BDD28">
        <v>12.1469992164769</v>
      </c>
      <c r="BDE28">
        <v>14.222586424621801</v>
      </c>
      <c r="BDF28">
        <v>7.0705904085513502</v>
      </c>
      <c r="BDG28">
        <v>7.5499274423935496</v>
      </c>
      <c r="BDH28">
        <v>10.0184809467628</v>
      </c>
      <c r="BDI28">
        <v>9.6495440233002796</v>
      </c>
      <c r="BDJ28">
        <v>9.6454900085598698</v>
      </c>
      <c r="BDK28">
        <v>13.260081278275701</v>
      </c>
      <c r="BDL28">
        <v>12.5744064293898</v>
      </c>
      <c r="BDM28">
        <v>8.8611853864221093</v>
      </c>
      <c r="BDN28">
        <v>7.2576501898243801</v>
      </c>
      <c r="BDO28">
        <v>15.4126685018252</v>
      </c>
      <c r="BDP28">
        <v>9.6426702972324492</v>
      </c>
      <c r="BDQ28">
        <v>14.961237904510099</v>
      </c>
      <c r="BDR28">
        <v>7.7704425961224501</v>
      </c>
      <c r="BDS28">
        <v>9.9750772071254694</v>
      </c>
      <c r="BDT28">
        <v>11.1717056492536</v>
      </c>
      <c r="BDU28">
        <v>10.600425685863399</v>
      </c>
      <c r="BDV28">
        <v>8.8110662281188397</v>
      </c>
      <c r="BDW28">
        <v>12.3041811697009</v>
      </c>
      <c r="BDX28">
        <v>7.3274805649638397</v>
      </c>
      <c r="BDY28">
        <v>9.4102004219108899</v>
      </c>
      <c r="BDZ28">
        <v>7.0028131189611598</v>
      </c>
      <c r="BEA28">
        <v>11.904382951622299</v>
      </c>
      <c r="BEB28">
        <v>10.8608349346176</v>
      </c>
      <c r="BEC28">
        <v>10.6757614251812</v>
      </c>
      <c r="BED28">
        <v>15.8885055502467</v>
      </c>
      <c r="BEE28">
        <v>6.7447013342177904</v>
      </c>
      <c r="BEF28">
        <v>11.6023427724445</v>
      </c>
      <c r="BEG28">
        <v>6.6409519536510704</v>
      </c>
      <c r="BEH28">
        <v>6.7516678067182498</v>
      </c>
      <c r="BEI28">
        <v>12.1716588050529</v>
      </c>
      <c r="BEJ28">
        <v>13.597374850577401</v>
      </c>
      <c r="BEK28">
        <v>9.45769017348902</v>
      </c>
      <c r="BEL28">
        <v>12.9435891154126</v>
      </c>
      <c r="BEM28">
        <v>10.7895102334868</v>
      </c>
      <c r="BEN28">
        <v>12.974125343429799</v>
      </c>
      <c r="BEO28">
        <v>13.1888589493885</v>
      </c>
      <c r="BEP28">
        <v>10.429415971132901</v>
      </c>
      <c r="BEQ28">
        <v>8.2329338537361298</v>
      </c>
      <c r="BER28">
        <v>13.133496382305299</v>
      </c>
      <c r="BES28">
        <v>6.9724997230498804</v>
      </c>
      <c r="BET28">
        <v>12.289070882349501</v>
      </c>
      <c r="BEU28">
        <v>10.6705552217724</v>
      </c>
      <c r="BEV28">
        <v>12.133593290318499</v>
      </c>
      <c r="BEW28">
        <v>7.1198126976731402</v>
      </c>
      <c r="BEX28">
        <v>8.5827215461404194</v>
      </c>
      <c r="BEY28">
        <v>5.8194427182132102</v>
      </c>
      <c r="BEZ28">
        <v>7.3597834457783602</v>
      </c>
      <c r="BFA28">
        <v>8.1147351714190599</v>
      </c>
      <c r="BFB28">
        <v>7.9307408451867101</v>
      </c>
      <c r="BFC28">
        <v>9.2376376975310102</v>
      </c>
      <c r="BFD28">
        <v>8.83237234358986</v>
      </c>
      <c r="BFE28">
        <v>11.2711025509621</v>
      </c>
      <c r="BFF28">
        <v>13.0035429047108</v>
      </c>
      <c r="BFG28">
        <v>9.3407654983857995</v>
      </c>
      <c r="BFH28">
        <v>13.5932245715041</v>
      </c>
      <c r="BFI28">
        <v>7.8643502121661397</v>
      </c>
      <c r="BFJ28">
        <v>11.6557079092705</v>
      </c>
      <c r="BFK28">
        <v>12.2248597125612</v>
      </c>
      <c r="BFL28">
        <v>9.8898983352317504</v>
      </c>
      <c r="BFM28">
        <v>12.791491398993999</v>
      </c>
      <c r="BFN28">
        <v>11.2474732480922</v>
      </c>
      <c r="BFO28">
        <v>12.2014644007432</v>
      </c>
      <c r="BFP28">
        <v>10.307064029158299</v>
      </c>
      <c r="BFQ28">
        <v>9.1949521253839706</v>
      </c>
      <c r="BFR28">
        <v>11.6520059561814</v>
      </c>
      <c r="BFS28">
        <v>8.7743098337986094</v>
      </c>
      <c r="BFT28">
        <v>9.8632686509751792</v>
      </c>
      <c r="BFU28">
        <v>7.2795739254030902</v>
      </c>
      <c r="BFV28">
        <v>9.2915414439698996</v>
      </c>
      <c r="BFW28">
        <v>13.442859768807301</v>
      </c>
      <c r="BFX28">
        <v>9.5292970167018307</v>
      </c>
      <c r="BFY28">
        <v>13.023955407662401</v>
      </c>
      <c r="BFZ28">
        <v>8.5170855905467509</v>
      </c>
      <c r="BGA28">
        <v>12.277071606954401</v>
      </c>
      <c r="BGB28">
        <v>10.8566357223562</v>
      </c>
      <c r="BGC28">
        <v>10.8105437164986</v>
      </c>
      <c r="BGD28">
        <v>11.5325653360148</v>
      </c>
      <c r="BGE28">
        <v>11.3797971468914</v>
      </c>
      <c r="BGF28">
        <v>8.0783206328215194</v>
      </c>
      <c r="BGG28">
        <v>12.4686627341312</v>
      </c>
      <c r="BGH28">
        <v>5.2872346764715603</v>
      </c>
      <c r="BGI28">
        <v>12.1752511638008</v>
      </c>
      <c r="BGJ28">
        <v>7.7728830721149</v>
      </c>
      <c r="BGK28">
        <v>8.2917743102755708</v>
      </c>
      <c r="BGL28">
        <v>12.3425325065803</v>
      </c>
      <c r="BGM28">
        <v>9.2960642819466894</v>
      </c>
      <c r="BGN28">
        <v>5.6565432742039201</v>
      </c>
      <c r="BGO28">
        <v>13.1666000513755</v>
      </c>
      <c r="BGP28">
        <v>13.442947913159401</v>
      </c>
      <c r="BGQ28">
        <v>11.831907242327199</v>
      </c>
      <c r="BGR28">
        <v>10.580488311606601</v>
      </c>
      <c r="BGS28">
        <v>8.5824465460465102</v>
      </c>
      <c r="BGT28">
        <v>6.2156209817427097</v>
      </c>
      <c r="BGU28">
        <v>13.163427861116601</v>
      </c>
      <c r="BGV28">
        <v>11.2704686403127</v>
      </c>
      <c r="BGW28">
        <v>10.398211487785501</v>
      </c>
      <c r="BGX28">
        <v>9.9456486991605306</v>
      </c>
      <c r="BGY28">
        <v>9.0979961604442501</v>
      </c>
      <c r="BGZ28">
        <v>5.7107238421517703</v>
      </c>
      <c r="BHA28">
        <v>7.4531366536637602</v>
      </c>
      <c r="BHB28">
        <v>9.1402476326075206</v>
      </c>
      <c r="BHC28">
        <v>8.3540689092096496</v>
      </c>
      <c r="BHD28">
        <v>9.2300971735864508</v>
      </c>
      <c r="BHE28">
        <v>7.7739393245613098</v>
      </c>
      <c r="BHF28">
        <v>9.4416713624923894</v>
      </c>
      <c r="BHG28">
        <v>10.341815313513999</v>
      </c>
      <c r="BHH28">
        <v>15.9763450318589</v>
      </c>
      <c r="BHI28">
        <v>10.612669199684399</v>
      </c>
      <c r="BHJ28">
        <v>10.0403963383957</v>
      </c>
      <c r="BHK28">
        <v>10.5210506276798</v>
      </c>
      <c r="BHL28">
        <v>9.0421300684370998</v>
      </c>
      <c r="BHM28">
        <v>14.901505753200601</v>
      </c>
      <c r="BHN28">
        <v>11.180066372375499</v>
      </c>
      <c r="BHO28">
        <v>13.5225050987274</v>
      </c>
      <c r="BHP28">
        <v>9.1869056375254399</v>
      </c>
      <c r="BHQ28">
        <v>10.9745691702127</v>
      </c>
    </row>
    <row r="29" spans="1:1577" x14ac:dyDescent="0.35">
      <c r="A29" t="s">
        <v>3158</v>
      </c>
      <c r="B29" t="s">
        <v>2256</v>
      </c>
      <c r="C29">
        <f>2023-2003</f>
        <v>20</v>
      </c>
      <c r="D29">
        <v>162</v>
      </c>
      <c r="E29">
        <v>61</v>
      </c>
      <c r="F29" t="s">
        <v>2128</v>
      </c>
      <c r="G29" t="s">
        <v>2155</v>
      </c>
      <c r="H29">
        <v>0</v>
      </c>
      <c r="I29">
        <v>11.242533418321701</v>
      </c>
      <c r="J29">
        <v>10.5311555732047</v>
      </c>
      <c r="K29">
        <v>8.25419240630257</v>
      </c>
      <c r="L29">
        <v>11.8036467335638</v>
      </c>
      <c r="M29">
        <v>1.35932545333094</v>
      </c>
      <c r="N29">
        <v>8.6874605429561491</v>
      </c>
      <c r="O29">
        <v>4.7368979586052298</v>
      </c>
      <c r="P29">
        <v>9.4493220635657806</v>
      </c>
      <c r="Q29">
        <v>8.8624301395235108</v>
      </c>
      <c r="S29">
        <v>5.9751072676996504</v>
      </c>
      <c r="T29">
        <v>11.432390800393801</v>
      </c>
      <c r="U29">
        <v>8.9267695578546196</v>
      </c>
      <c r="V29">
        <v>8.2561736120277498</v>
      </c>
      <c r="W29">
        <v>13.505824440113599</v>
      </c>
      <c r="X29">
        <v>12.9956483890781</v>
      </c>
      <c r="Y29">
        <v>10.360084598414399</v>
      </c>
      <c r="Z29">
        <v>7.6856021484403296</v>
      </c>
      <c r="AA29">
        <v>5.8212053056465303</v>
      </c>
      <c r="AB29">
        <v>8.6493738580840507</v>
      </c>
      <c r="AC29">
        <v>7.8949923404999103</v>
      </c>
      <c r="AD29">
        <v>8.3048278853941007</v>
      </c>
      <c r="AE29">
        <v>10.117531837576101</v>
      </c>
      <c r="AF29">
        <v>12.2555087724866</v>
      </c>
      <c r="AG29">
        <v>10.8981247478856</v>
      </c>
      <c r="AH29">
        <v>10.1174991948361</v>
      </c>
      <c r="AI29">
        <v>5.8585866861544398</v>
      </c>
      <c r="AJ29">
        <v>10.096265645813499</v>
      </c>
      <c r="AK29">
        <v>14.3410189389512</v>
      </c>
      <c r="AL29">
        <v>9.1900492504056306</v>
      </c>
      <c r="AM29">
        <v>16.7847408626739</v>
      </c>
      <c r="AN29">
        <v>8.2216498761147196</v>
      </c>
      <c r="AO29">
        <v>8.3822414981755493</v>
      </c>
      <c r="AP29">
        <v>9.8806008403454904</v>
      </c>
      <c r="AQ29">
        <v>9.7781285194471401</v>
      </c>
      <c r="AR29">
        <v>10.8873935203762</v>
      </c>
      <c r="AS29">
        <v>11.353754603277499</v>
      </c>
      <c r="AT29">
        <v>9.4420959846027195</v>
      </c>
      <c r="AU29">
        <v>7.9752503956077403</v>
      </c>
      <c r="AV29">
        <v>12.110027311158699</v>
      </c>
      <c r="AW29">
        <v>6.51599430166823</v>
      </c>
      <c r="AX29">
        <v>7.6666133983166702</v>
      </c>
      <c r="AY29">
        <v>8.9262380960901506</v>
      </c>
      <c r="AZ29">
        <v>9.1714535102875292</v>
      </c>
      <c r="BA29">
        <v>5.7089127776849704</v>
      </c>
      <c r="BB29">
        <v>10.493235260697301</v>
      </c>
      <c r="BC29">
        <v>6.3668009635424401</v>
      </c>
      <c r="BD29">
        <v>10.111728841902799</v>
      </c>
      <c r="BE29">
        <v>6.76139862113906</v>
      </c>
      <c r="BF29">
        <v>11.4042900800884</v>
      </c>
      <c r="BG29">
        <v>13.5184034628407</v>
      </c>
      <c r="BH29">
        <v>12.939336766694399</v>
      </c>
      <c r="BI29">
        <v>9.0957461773845996</v>
      </c>
      <c r="BJ29">
        <v>10.638343957900201</v>
      </c>
      <c r="BK29">
        <v>10.958794548149701</v>
      </c>
      <c r="BL29">
        <v>9.7533572248160496</v>
      </c>
      <c r="BM29">
        <v>13.427825929954601</v>
      </c>
      <c r="BN29">
        <v>9.6224118851813696</v>
      </c>
      <c r="BO29">
        <v>9.52287723585804</v>
      </c>
      <c r="BP29">
        <v>9.5418961352653504</v>
      </c>
      <c r="BQ29">
        <v>11.541612358920201</v>
      </c>
      <c r="BR29">
        <v>9.3586450274959692</v>
      </c>
      <c r="BT29">
        <v>13.3359379110011</v>
      </c>
      <c r="BU29">
        <v>8.9197228008929006</v>
      </c>
      <c r="BV29">
        <v>12.727584422299399</v>
      </c>
      <c r="BW29">
        <v>9.3610971137926207</v>
      </c>
      <c r="BX29">
        <v>8.6374978304731904</v>
      </c>
      <c r="BY29">
        <v>11.8535787831931</v>
      </c>
      <c r="BZ29">
        <v>6.1189145570806902</v>
      </c>
      <c r="CA29">
        <v>3.9299753688971202</v>
      </c>
      <c r="CC29">
        <v>10.3512129524683</v>
      </c>
      <c r="CD29">
        <v>8.2545667806363898</v>
      </c>
      <c r="CE29">
        <v>12.1589722332536</v>
      </c>
      <c r="CF29">
        <v>12.578100425650399</v>
      </c>
      <c r="CG29">
        <v>9.0432022636185394</v>
      </c>
      <c r="CH29">
        <v>13.523927531626301</v>
      </c>
      <c r="CI29">
        <v>10.346393013682301</v>
      </c>
      <c r="CJ29">
        <v>10.056911121145401</v>
      </c>
      <c r="CK29">
        <v>10.5421399554446</v>
      </c>
      <c r="CL29">
        <v>12.460402194006599</v>
      </c>
      <c r="CM29">
        <v>7.5988770017839302</v>
      </c>
      <c r="CN29">
        <v>12.536734673143499</v>
      </c>
      <c r="CO29">
        <v>9.0008955637135308</v>
      </c>
      <c r="CP29">
        <v>13.8494872965005</v>
      </c>
      <c r="CQ29">
        <v>13.9477519978544</v>
      </c>
      <c r="CR29">
        <v>12.3772805191971</v>
      </c>
      <c r="CS29">
        <v>6.3669197293044304</v>
      </c>
      <c r="CT29">
        <v>9.3709689008574593</v>
      </c>
      <c r="CU29">
        <v>4.34617044041876</v>
      </c>
      <c r="CV29">
        <v>8.0757571038508793</v>
      </c>
      <c r="CX29">
        <v>7.2746470304038997</v>
      </c>
      <c r="CY29">
        <v>14.419632009819299</v>
      </c>
      <c r="CZ29">
        <v>12.1746396751241</v>
      </c>
      <c r="DA29">
        <v>12.1753081968227</v>
      </c>
      <c r="DB29">
        <v>8.6005405665885295</v>
      </c>
      <c r="DD29">
        <v>13.655829910964</v>
      </c>
      <c r="DE29">
        <v>8.6514598584188693</v>
      </c>
      <c r="DF29">
        <v>9.6234748965711994</v>
      </c>
      <c r="DG29">
        <v>12.216912121967299</v>
      </c>
      <c r="DH29">
        <v>9.1514231505868509</v>
      </c>
      <c r="DI29">
        <v>5.0700703548945096</v>
      </c>
      <c r="DK29">
        <v>13.471951150406699</v>
      </c>
      <c r="DL29">
        <v>7.2727450931725697</v>
      </c>
      <c r="DM29">
        <v>11.424262132270901</v>
      </c>
      <c r="DN29">
        <v>8.8159794603730504</v>
      </c>
      <c r="DO29">
        <v>13.4101767544018</v>
      </c>
      <c r="DP29">
        <v>5.4614499328685202</v>
      </c>
      <c r="DQ29">
        <v>9.3942316606957004</v>
      </c>
      <c r="DR29">
        <v>10.463882580032401</v>
      </c>
      <c r="DS29">
        <v>12.9024369216589</v>
      </c>
      <c r="DT29">
        <v>7.9981451043196898</v>
      </c>
      <c r="DU29">
        <v>8.8498675519312293</v>
      </c>
      <c r="DV29">
        <v>12.2940515430648</v>
      </c>
      <c r="DW29">
        <v>11.433431995620801</v>
      </c>
      <c r="DX29">
        <v>7.5932441702578801</v>
      </c>
      <c r="DY29">
        <v>13.8833218715681</v>
      </c>
      <c r="DZ29">
        <v>5.5019899181452496</v>
      </c>
      <c r="EA29">
        <v>10.0977451008111</v>
      </c>
      <c r="EB29">
        <v>7.1085039082000199</v>
      </c>
      <c r="EC29">
        <v>9.8390831130076908</v>
      </c>
      <c r="ED29">
        <v>12.4302349967846</v>
      </c>
      <c r="EE29">
        <v>14.396435637702201</v>
      </c>
      <c r="EF29">
        <v>5.38255651602186</v>
      </c>
      <c r="EG29">
        <v>11.8443519109869</v>
      </c>
      <c r="EH29">
        <v>5.8933654577816403</v>
      </c>
      <c r="EI29">
        <v>10.1775714329048</v>
      </c>
      <c r="EJ29">
        <v>9.4156419965379392</v>
      </c>
      <c r="EK29">
        <v>13.634186611167801</v>
      </c>
      <c r="EL29">
        <v>2.8219375988966799</v>
      </c>
      <c r="EM29">
        <v>10.86792554386</v>
      </c>
      <c r="EN29">
        <v>9.3062520457789102</v>
      </c>
      <c r="EO29">
        <v>12.6607036380436</v>
      </c>
      <c r="EP29">
        <v>11.0530081286749</v>
      </c>
      <c r="EQ29">
        <v>8.8756073040253192</v>
      </c>
      <c r="ER29">
        <v>9.8477600540057306</v>
      </c>
      <c r="ES29">
        <v>12.527764808955199</v>
      </c>
      <c r="ET29">
        <v>5.3195146901652004</v>
      </c>
      <c r="EU29">
        <v>6.1646126099400602</v>
      </c>
      <c r="EV29">
        <v>4.8443627369718198</v>
      </c>
      <c r="EW29">
        <v>14.2309542060932</v>
      </c>
      <c r="EX29">
        <v>11.572981067367801</v>
      </c>
      <c r="EY29">
        <v>10.083644219582901</v>
      </c>
      <c r="EZ29">
        <v>10.186239164281201</v>
      </c>
      <c r="FA29">
        <v>8.9575628027111893</v>
      </c>
      <c r="FB29">
        <v>11.728534058724099</v>
      </c>
      <c r="FC29">
        <v>10.8209786102561</v>
      </c>
      <c r="FD29">
        <v>16.9313732532041</v>
      </c>
      <c r="FE29">
        <v>6.49759965502765</v>
      </c>
      <c r="FF29">
        <v>9.4080598016683101</v>
      </c>
      <c r="FG29">
        <v>10.3867340460808</v>
      </c>
      <c r="FH29">
        <v>13.7289760712261</v>
      </c>
      <c r="FI29">
        <v>10.093157779914799</v>
      </c>
      <c r="FJ29">
        <v>9.4271504782145001</v>
      </c>
      <c r="FK29">
        <v>8.8280058450783905</v>
      </c>
      <c r="FL29">
        <v>8.6461301882038306</v>
      </c>
      <c r="FM29">
        <v>13.2123313604994</v>
      </c>
      <c r="FN29">
        <v>5.6909663059857802</v>
      </c>
      <c r="FO29">
        <v>9.6794378100812803</v>
      </c>
      <c r="FP29">
        <v>12.5055248517761</v>
      </c>
      <c r="FQ29">
        <v>8.6957515698105396</v>
      </c>
      <c r="FR29">
        <v>4.7026333950508103</v>
      </c>
      <c r="FS29">
        <v>9.89168300882619</v>
      </c>
      <c r="FT29">
        <v>10.290950553420799</v>
      </c>
      <c r="FU29">
        <v>7.1733515848375298</v>
      </c>
      <c r="FV29">
        <v>10.176882460071401</v>
      </c>
      <c r="FW29">
        <v>9.4204543034329706</v>
      </c>
      <c r="FX29">
        <v>7.0435317217058397</v>
      </c>
      <c r="FY29">
        <v>10.0835354821052</v>
      </c>
      <c r="FZ29">
        <v>7.8690052833832498</v>
      </c>
      <c r="GA29">
        <v>12.5202703259712</v>
      </c>
      <c r="GB29">
        <v>9.4176058445763804</v>
      </c>
      <c r="GC29">
        <v>11.246716111777699</v>
      </c>
      <c r="GD29">
        <v>14.8144440315334</v>
      </c>
      <c r="GE29">
        <v>9.4874856738967708</v>
      </c>
      <c r="GF29">
        <v>7.86066513318106</v>
      </c>
      <c r="GG29">
        <v>10.1692257004861</v>
      </c>
      <c r="GH29">
        <v>13.9172380521048</v>
      </c>
      <c r="GI29">
        <v>3.2119010721557002</v>
      </c>
      <c r="GJ29">
        <v>14.1300908440376</v>
      </c>
      <c r="GK29">
        <v>9.1025531403652504</v>
      </c>
      <c r="GL29">
        <v>9.7684098309049006</v>
      </c>
      <c r="GM29">
        <v>10.0576601235437</v>
      </c>
      <c r="GN29">
        <v>10.5840172639999</v>
      </c>
      <c r="GO29">
        <v>6.4686586222239599</v>
      </c>
      <c r="GP29">
        <v>13.725142112401199</v>
      </c>
      <c r="GQ29">
        <v>15.504936992195001</v>
      </c>
      <c r="GR29">
        <v>4.7828038566056197</v>
      </c>
      <c r="GS29">
        <v>8.1410583911114305</v>
      </c>
      <c r="GT29">
        <v>11.074034243399501</v>
      </c>
      <c r="GU29">
        <v>11.040559320766301</v>
      </c>
      <c r="GV29">
        <v>13.5221806040015</v>
      </c>
      <c r="GW29">
        <v>12.413898361587799</v>
      </c>
      <c r="GX29">
        <v>10.5983000951211</v>
      </c>
      <c r="GY29">
        <v>7.4045610071748902</v>
      </c>
      <c r="GZ29">
        <v>7.3102847872303203</v>
      </c>
      <c r="HA29">
        <v>4.2057718241875302</v>
      </c>
      <c r="HB29">
        <v>10.3073447550333</v>
      </c>
      <c r="HC29">
        <v>11.5506904807081</v>
      </c>
      <c r="HD29">
        <v>6.9751077918947404</v>
      </c>
      <c r="HE29">
        <v>7.9608785491977896</v>
      </c>
      <c r="HF29">
        <v>12.0463178334592</v>
      </c>
      <c r="HG29">
        <v>9.1928363752961904</v>
      </c>
      <c r="HI29">
        <v>11.0939585533913</v>
      </c>
      <c r="HJ29">
        <v>2.8057582407542401</v>
      </c>
      <c r="HK29">
        <v>10.2320762188061</v>
      </c>
      <c r="HL29">
        <v>12.6786268162463</v>
      </c>
      <c r="HM29">
        <v>5.7089760976142996</v>
      </c>
      <c r="HN29">
        <v>9.3746281195352008</v>
      </c>
      <c r="HO29">
        <v>7.9114914253332396</v>
      </c>
      <c r="HP29">
        <v>10.9444598094941</v>
      </c>
      <c r="HQ29">
        <v>8.0839574320809202</v>
      </c>
      <c r="HR29">
        <v>11.552717764829801</v>
      </c>
      <c r="HS29">
        <v>11.140246409237699</v>
      </c>
      <c r="HT29">
        <v>13.3072855225699</v>
      </c>
      <c r="HU29">
        <v>14.0059822561962</v>
      </c>
      <c r="HV29">
        <v>9.7295849036744304</v>
      </c>
      <c r="HW29">
        <v>9.8088734310687204</v>
      </c>
      <c r="HX29">
        <v>10.162036568078101</v>
      </c>
      <c r="HY29">
        <v>9.6419523055136107</v>
      </c>
      <c r="HZ29">
        <v>11.724072255813599</v>
      </c>
      <c r="IA29">
        <v>9.4358294980533106</v>
      </c>
      <c r="IB29">
        <v>11.494712920887499</v>
      </c>
      <c r="IC29">
        <v>10.020911265049699</v>
      </c>
      <c r="ID29">
        <v>11.519555625659899</v>
      </c>
      <c r="IE29">
        <v>9.6523505038284991</v>
      </c>
      <c r="IF29">
        <v>12.9183797098193</v>
      </c>
      <c r="IG29">
        <v>11.481480588366001</v>
      </c>
      <c r="IH29">
        <v>8.2345733489908408</v>
      </c>
      <c r="II29">
        <v>11.0930914268523</v>
      </c>
      <c r="IJ29">
        <v>12.0208997819537</v>
      </c>
      <c r="IK29">
        <v>15.0971695542344</v>
      </c>
      <c r="IL29">
        <v>10.426217617481001</v>
      </c>
      <c r="IM29">
        <v>8.8838364259420697</v>
      </c>
      <c r="IN29">
        <v>14.2788735488318</v>
      </c>
      <c r="IO29">
        <v>10.040931733238301</v>
      </c>
      <c r="IP29">
        <v>11.3135295440203</v>
      </c>
      <c r="IQ29">
        <v>15.056873467081299</v>
      </c>
      <c r="IR29">
        <v>10.459387767105399</v>
      </c>
      <c r="IS29">
        <v>8.0139737603553591</v>
      </c>
      <c r="IT29">
        <v>11.2459536139701</v>
      </c>
      <c r="IU29">
        <v>5.3130665204677703</v>
      </c>
      <c r="IV29">
        <v>13.0946926282855</v>
      </c>
      <c r="IW29">
        <v>11.269388696649999</v>
      </c>
      <c r="IX29">
        <v>11.615868426763599</v>
      </c>
      <c r="IY29">
        <v>9.2527943792255893</v>
      </c>
      <c r="IZ29">
        <v>14.2852349080918</v>
      </c>
      <c r="JA29">
        <v>4.3073569750551997</v>
      </c>
      <c r="JB29">
        <v>12.0218128266972</v>
      </c>
      <c r="JC29">
        <v>11.9103349170495</v>
      </c>
      <c r="JD29">
        <v>7.6096521219008597</v>
      </c>
      <c r="JE29">
        <v>7.2075549390642797</v>
      </c>
      <c r="JF29">
        <v>12.111221837281199</v>
      </c>
      <c r="JH29">
        <v>8.6218490056678707</v>
      </c>
      <c r="JI29">
        <v>8.8387784078891105</v>
      </c>
      <c r="JJ29">
        <v>12.30275838295</v>
      </c>
      <c r="JK29">
        <v>18.203351569532899</v>
      </c>
      <c r="JL29">
        <v>12.9201357252419</v>
      </c>
      <c r="JM29">
        <v>14.017851640249299</v>
      </c>
      <c r="JN29">
        <v>11.4740277385686</v>
      </c>
      <c r="JO29">
        <v>11.2541275888338</v>
      </c>
      <c r="JP29">
        <v>14.445691223798001</v>
      </c>
      <c r="JQ29">
        <v>10.787260646028299</v>
      </c>
      <c r="JR29">
        <v>6.8496149955715602</v>
      </c>
      <c r="JS29">
        <v>12.2883991251041</v>
      </c>
      <c r="JT29">
        <v>11.4128975551614</v>
      </c>
      <c r="JU29">
        <v>8.1650930630425496</v>
      </c>
      <c r="JV29">
        <v>13.0155782997473</v>
      </c>
      <c r="JW29">
        <v>5.0979868774453596</v>
      </c>
      <c r="JX29">
        <v>12.334706516333799</v>
      </c>
      <c r="JY29">
        <v>11.773348834013801</v>
      </c>
      <c r="JZ29">
        <v>14.0978495340712</v>
      </c>
      <c r="KA29">
        <v>11.600409070434999</v>
      </c>
      <c r="KB29">
        <v>11.324639536106501</v>
      </c>
      <c r="KC29">
        <v>10.3409517929515</v>
      </c>
      <c r="KD29">
        <v>9.0664027369852001</v>
      </c>
      <c r="KE29">
        <v>11.692884268908699</v>
      </c>
      <c r="KF29">
        <v>7.4530944998302404</v>
      </c>
      <c r="KG29">
        <v>7.3569636268867802</v>
      </c>
      <c r="KH29">
        <v>18.716244920574798</v>
      </c>
      <c r="KI29">
        <v>10.5070757746441</v>
      </c>
      <c r="KJ29">
        <v>10.1619401692986</v>
      </c>
      <c r="KK29">
        <v>10.9596395370849</v>
      </c>
      <c r="KL29">
        <v>7.10891339378687</v>
      </c>
      <c r="KM29">
        <v>10.6350313209175</v>
      </c>
      <c r="KN29">
        <v>9.8655573024854792</v>
      </c>
      <c r="KO29">
        <v>10.851686910953299</v>
      </c>
      <c r="KP29">
        <v>11.8082642059805</v>
      </c>
      <c r="KQ29">
        <v>10.248629823742</v>
      </c>
      <c r="KR29">
        <v>8.6984577629593005</v>
      </c>
      <c r="KS29">
        <v>2.0475688554383198</v>
      </c>
      <c r="KT29">
        <v>4.8378503803443804</v>
      </c>
      <c r="KU29">
        <v>6.6318267122661299</v>
      </c>
      <c r="KV29">
        <v>9.0854224614295802</v>
      </c>
      <c r="KW29">
        <v>13.2445523178319</v>
      </c>
      <c r="KX29">
        <v>9.5084290473542108</v>
      </c>
      <c r="KY29">
        <v>11.3095112243341</v>
      </c>
      <c r="KZ29">
        <v>10.218695821016301</v>
      </c>
      <c r="LA29">
        <v>14.4466263061971</v>
      </c>
      <c r="LB29">
        <v>12.447747181023701</v>
      </c>
      <c r="LC29">
        <v>11.9587828478313</v>
      </c>
      <c r="LD29">
        <v>14.2260767572924</v>
      </c>
      <c r="LE29">
        <v>5.5625281939306204</v>
      </c>
      <c r="LF29">
        <v>9.8333795681765999</v>
      </c>
      <c r="LG29">
        <v>9.4754082029900104</v>
      </c>
      <c r="LH29">
        <v>12.5062820948945</v>
      </c>
      <c r="LI29">
        <v>14.0211851594665</v>
      </c>
      <c r="LJ29">
        <v>7.2680651602728998</v>
      </c>
      <c r="LL29">
        <v>11.05980017633</v>
      </c>
      <c r="LM29">
        <v>8.9958512805533903</v>
      </c>
      <c r="LN29">
        <v>11.1418156384723</v>
      </c>
      <c r="LO29">
        <v>9.4922567932272806</v>
      </c>
      <c r="LP29">
        <v>13.574756608483</v>
      </c>
      <c r="LQ29">
        <v>5.9615342050074496</v>
      </c>
      <c r="LR29">
        <v>7.43394510746944</v>
      </c>
      <c r="LS29">
        <v>15.165645734376399</v>
      </c>
      <c r="LT29">
        <v>10.8446873774705</v>
      </c>
      <c r="LU29">
        <v>3.39957283183863</v>
      </c>
      <c r="LV29">
        <v>11.6418094243267</v>
      </c>
      <c r="LW29">
        <v>9.5733038594344109</v>
      </c>
      <c r="LX29">
        <v>11.9311570828167</v>
      </c>
      <c r="LY29">
        <v>10.1278229084523</v>
      </c>
      <c r="LZ29">
        <v>11.5763670627971</v>
      </c>
      <c r="MA29">
        <v>14.3020636398162</v>
      </c>
      <c r="MB29">
        <v>8.9221984570410005</v>
      </c>
      <c r="MC29">
        <v>15.2494044640986</v>
      </c>
      <c r="MD29">
        <v>13.8204318484052</v>
      </c>
      <c r="ME29">
        <v>10.468323453073401</v>
      </c>
      <c r="MF29">
        <v>10.3494941805175</v>
      </c>
      <c r="MG29">
        <v>14.168541682057301</v>
      </c>
      <c r="MH29">
        <v>9.8081974317922391</v>
      </c>
      <c r="MI29">
        <v>9.2687013819450108</v>
      </c>
      <c r="MJ29">
        <v>10.84769909736</v>
      </c>
      <c r="MK29">
        <v>14.047966813320601</v>
      </c>
      <c r="ML29">
        <v>14.767717514207099</v>
      </c>
      <c r="MM29">
        <v>10.536123923598501</v>
      </c>
      <c r="MN29">
        <v>13.0678970833109</v>
      </c>
      <c r="MO29">
        <v>11.8332578310263</v>
      </c>
      <c r="MP29">
        <v>9.2528919152611504</v>
      </c>
      <c r="MQ29">
        <v>10.300262768701399</v>
      </c>
      <c r="MS29">
        <v>10.5941964746831</v>
      </c>
      <c r="MT29">
        <v>6.1796577776236399</v>
      </c>
      <c r="MU29">
        <v>8.3199989126526308</v>
      </c>
      <c r="MV29">
        <v>8.3608585798797606</v>
      </c>
      <c r="MW29">
        <v>10.465149087314099</v>
      </c>
      <c r="MX29">
        <v>11.2132746723866</v>
      </c>
      <c r="MY29">
        <v>6.1254494972673603</v>
      </c>
      <c r="MZ29">
        <v>3.2549700695075598</v>
      </c>
      <c r="NA29">
        <v>12.7466092804759</v>
      </c>
      <c r="NB29">
        <v>13.544534135668099</v>
      </c>
      <c r="NC29">
        <v>13.500576637845199</v>
      </c>
      <c r="ND29">
        <v>13.407196123782001</v>
      </c>
      <c r="NE29">
        <v>14.7906691281321</v>
      </c>
      <c r="NF29">
        <v>8.2458411534475395</v>
      </c>
      <c r="NG29">
        <v>7.5474607873436703</v>
      </c>
      <c r="NH29">
        <v>12.080322764580799</v>
      </c>
      <c r="NI29">
        <v>10.0039103023524</v>
      </c>
      <c r="NJ29">
        <v>13.035265500808199</v>
      </c>
      <c r="NK29">
        <v>13.3117739330871</v>
      </c>
      <c r="NL29">
        <v>11.615500159683799</v>
      </c>
      <c r="NM29">
        <v>8.73347340042125</v>
      </c>
      <c r="NN29">
        <v>9.9868677813208802</v>
      </c>
      <c r="NO29">
        <v>10.315969591570299</v>
      </c>
      <c r="NP29">
        <v>7.4793733231210897</v>
      </c>
      <c r="NQ29">
        <v>11.981891974945601</v>
      </c>
      <c r="NR29">
        <v>9.7050621724315604</v>
      </c>
      <c r="NS29">
        <v>8.6169413961594294</v>
      </c>
      <c r="NT29">
        <v>10.0439389266127</v>
      </c>
      <c r="NU29">
        <v>8.2013669747598303</v>
      </c>
      <c r="NV29">
        <v>8.4680236399898607</v>
      </c>
      <c r="NW29">
        <v>9.6942322976506397</v>
      </c>
      <c r="NX29">
        <v>11.3838645373791</v>
      </c>
      <c r="NY29">
        <v>11.391222411660999</v>
      </c>
      <c r="NZ29">
        <v>7.52122079859019</v>
      </c>
      <c r="OA29">
        <v>10.2053275956472</v>
      </c>
      <c r="OB29">
        <v>14.492802528894901</v>
      </c>
      <c r="OC29">
        <v>8.0549198226519003</v>
      </c>
      <c r="OD29">
        <v>12.8976089060533</v>
      </c>
      <c r="OE29">
        <v>12.1168590279927</v>
      </c>
      <c r="OF29">
        <v>8.5891864756169394</v>
      </c>
      <c r="OG29">
        <v>14.127927474190701</v>
      </c>
      <c r="OH29">
        <v>4.16435491469593</v>
      </c>
      <c r="OI29">
        <v>14.9438102693922</v>
      </c>
      <c r="OJ29">
        <v>9.1119551350150694</v>
      </c>
      <c r="OK29">
        <v>10.0971572023241</v>
      </c>
      <c r="OL29">
        <v>12.3713159722241</v>
      </c>
      <c r="OM29">
        <v>12.3702287515825</v>
      </c>
      <c r="ON29">
        <v>9.3027591686257995</v>
      </c>
      <c r="OO29">
        <v>9.9218424088594297</v>
      </c>
      <c r="OP29">
        <v>8.7707632596126608</v>
      </c>
      <c r="OQ29">
        <v>4.8482848512948804</v>
      </c>
      <c r="OR29">
        <v>14.669626464269101</v>
      </c>
      <c r="OS29">
        <v>9.2068874550138702</v>
      </c>
      <c r="OT29">
        <v>9.6738501533143797</v>
      </c>
      <c r="OU29">
        <v>13.713820058244099</v>
      </c>
      <c r="OV29">
        <v>10.555255811603001</v>
      </c>
      <c r="OW29">
        <v>10.2661881667148</v>
      </c>
      <c r="OX29">
        <v>9.7783484297075596</v>
      </c>
      <c r="OY29">
        <v>7.4539738229922001</v>
      </c>
      <c r="OZ29">
        <v>10.159044896857001</v>
      </c>
      <c r="PA29">
        <v>6.7738429366788599</v>
      </c>
      <c r="PB29">
        <v>12.4310181055427</v>
      </c>
      <c r="PC29">
        <v>13.0817784584429</v>
      </c>
      <c r="PE29">
        <v>8.2541020923273596</v>
      </c>
      <c r="PF29">
        <v>9.6866624935046293</v>
      </c>
      <c r="PG29">
        <v>13.149801092707101</v>
      </c>
      <c r="PH29">
        <v>7.6533089269765098</v>
      </c>
      <c r="PI29">
        <v>13.2468005556818</v>
      </c>
      <c r="PJ29">
        <v>7.1848564578718399</v>
      </c>
      <c r="PK29">
        <v>8.2981495973780905</v>
      </c>
      <c r="PL29">
        <v>10.1477534021669</v>
      </c>
      <c r="PM29">
        <v>4.0823206789264797</v>
      </c>
      <c r="PN29">
        <v>7.80017142445445</v>
      </c>
      <c r="PO29">
        <v>10.9378532937472</v>
      </c>
      <c r="PP29">
        <v>10.7084506911243</v>
      </c>
      <c r="PQ29">
        <v>7.0315778689520698</v>
      </c>
      <c r="PR29">
        <v>3.1334884995956802</v>
      </c>
      <c r="PS29">
        <v>12.423575556548199</v>
      </c>
      <c r="PT29">
        <v>13.888879908479399</v>
      </c>
      <c r="PV29">
        <v>10.691590312798001</v>
      </c>
      <c r="PW29">
        <v>11.8802169373611</v>
      </c>
      <c r="PX29">
        <v>10.401736335065401</v>
      </c>
      <c r="PY29">
        <v>7.4199296827177497</v>
      </c>
      <c r="PZ29">
        <v>7.6778073531415103</v>
      </c>
      <c r="QA29">
        <v>9.9690729174560193</v>
      </c>
      <c r="QB29">
        <v>8.2541812258012701</v>
      </c>
      <c r="QC29">
        <v>6.6539105931206004</v>
      </c>
      <c r="QD29">
        <v>10.870555415517799</v>
      </c>
      <c r="QE29">
        <v>12.890911271395501</v>
      </c>
      <c r="QF29">
        <v>11.186942080610599</v>
      </c>
      <c r="QG29">
        <v>4.7609543705661199</v>
      </c>
      <c r="QH29">
        <v>12.1267977773587</v>
      </c>
      <c r="QI29">
        <v>9.8712366363205497</v>
      </c>
      <c r="QJ29">
        <v>13.625412828044601</v>
      </c>
      <c r="QK29">
        <v>10.139561971575599</v>
      </c>
      <c r="QL29">
        <v>7.5343756525136296</v>
      </c>
      <c r="QM29">
        <v>11.7852713405521</v>
      </c>
      <c r="QN29">
        <v>6.2099823033280197</v>
      </c>
      <c r="QO29">
        <v>10.652955184231599</v>
      </c>
      <c r="QP29">
        <v>7.3198592786761703</v>
      </c>
      <c r="QQ29">
        <v>9.9410099325735199</v>
      </c>
      <c r="QR29">
        <v>6.6346241391240799</v>
      </c>
      <c r="QS29">
        <v>13.608421638302399</v>
      </c>
      <c r="QT29">
        <v>9.0137987296869504</v>
      </c>
      <c r="QU29">
        <v>13.1794091060928</v>
      </c>
      <c r="QV29">
        <v>10.178790415570401</v>
      </c>
      <c r="QW29">
        <v>9.6698322316132099</v>
      </c>
      <c r="QX29">
        <v>9.2301723651798895</v>
      </c>
      <c r="QY29">
        <v>8.0073828724290497</v>
      </c>
      <c r="QZ29">
        <v>5.1392677576409698</v>
      </c>
      <c r="RA29">
        <v>12.198410416515401</v>
      </c>
      <c r="RB29">
        <v>8.5166410580469005</v>
      </c>
      <c r="RC29">
        <v>12.719476763622099</v>
      </c>
      <c r="RD29">
        <v>12.6779637488538</v>
      </c>
      <c r="RE29">
        <v>11.710967944864001</v>
      </c>
      <c r="RF29">
        <v>3.1194577156875001</v>
      </c>
      <c r="RG29">
        <v>8.1216962948987401</v>
      </c>
      <c r="RH29">
        <v>12.297917937807</v>
      </c>
      <c r="RI29">
        <v>6.2530380494025497</v>
      </c>
      <c r="RJ29">
        <v>11.0978538765827</v>
      </c>
      <c r="RK29">
        <v>10.821527162890501</v>
      </c>
      <c r="RL29">
        <v>8.1039627407217996</v>
      </c>
      <c r="RM29">
        <v>4.6424416517253304</v>
      </c>
      <c r="RN29">
        <v>6.3984961409516101</v>
      </c>
      <c r="RO29">
        <v>11.3599905582244</v>
      </c>
      <c r="RP29">
        <v>6.2913155002362702</v>
      </c>
      <c r="RQ29">
        <v>10.8708583237688</v>
      </c>
      <c r="RR29">
        <v>14.2181801579822</v>
      </c>
      <c r="RS29">
        <v>11.408505997754901</v>
      </c>
      <c r="RT29">
        <v>15.416790494585401</v>
      </c>
      <c r="RU29">
        <v>9.9028880645274509</v>
      </c>
      <c r="RW29">
        <v>7.9523550913593404</v>
      </c>
      <c r="RX29">
        <v>11.206122330509499</v>
      </c>
      <c r="RY29">
        <v>4.1685329325039699</v>
      </c>
      <c r="RZ29">
        <v>12.330375085377799</v>
      </c>
      <c r="SA29">
        <v>10.022495825977799</v>
      </c>
      <c r="SB29">
        <v>9.73705285959349</v>
      </c>
      <c r="SC29">
        <v>8.8556638866655799</v>
      </c>
      <c r="SD29">
        <v>9.2452792093031402</v>
      </c>
      <c r="SF29">
        <v>10.2153348596696</v>
      </c>
      <c r="SG29">
        <v>11.852592156861499</v>
      </c>
      <c r="SH29">
        <v>10.5175743204973</v>
      </c>
      <c r="SI29">
        <v>9.9135582690866997</v>
      </c>
      <c r="SJ29">
        <v>10.926201870524</v>
      </c>
      <c r="SK29">
        <v>9.9989297855389605</v>
      </c>
      <c r="SL29">
        <v>13.1770637597206</v>
      </c>
      <c r="SM29">
        <v>13.0567414225756</v>
      </c>
      <c r="SN29">
        <v>11.208771940107599</v>
      </c>
      <c r="SO29">
        <v>7.4871278346558103</v>
      </c>
      <c r="SP29">
        <v>10.035327160361099</v>
      </c>
      <c r="SQ29">
        <v>14.5506153315094</v>
      </c>
      <c r="SR29">
        <v>9.6934256699183496</v>
      </c>
      <c r="SS29">
        <v>11.894325095027201</v>
      </c>
      <c r="ST29">
        <v>3.6895464455618399</v>
      </c>
      <c r="SU29">
        <v>10.125212966498101</v>
      </c>
      <c r="SV29">
        <v>12.374399137987901</v>
      </c>
      <c r="SW29">
        <v>4.4103606783809601</v>
      </c>
      <c r="SX29">
        <v>10.6309499360573</v>
      </c>
      <c r="SY29">
        <v>6.4776094224052603</v>
      </c>
      <c r="SZ29">
        <v>18.7337348494125</v>
      </c>
      <c r="TA29">
        <v>11.529166428390299</v>
      </c>
      <c r="TB29">
        <v>10.931247234598301</v>
      </c>
      <c r="TC29">
        <v>14.084260951801401</v>
      </c>
      <c r="TD29">
        <v>11.8282223670062</v>
      </c>
      <c r="TE29">
        <v>9.7096999604669705</v>
      </c>
      <c r="TF29">
        <v>6.4507490549948896</v>
      </c>
      <c r="TG29">
        <v>14.939614316951999</v>
      </c>
      <c r="TH29">
        <v>11.272574932395701</v>
      </c>
      <c r="TI29">
        <v>12.4099064008902</v>
      </c>
      <c r="TJ29">
        <v>7.3401809508550597</v>
      </c>
      <c r="TK29">
        <v>10.9769843626707</v>
      </c>
      <c r="TL29">
        <v>10.101106871466101</v>
      </c>
      <c r="TM29">
        <v>6.8064924821583297</v>
      </c>
      <c r="TN29">
        <v>11.0915715344237</v>
      </c>
      <c r="TO29">
        <v>9.4456776715261892</v>
      </c>
      <c r="TP29">
        <v>12.723513834730101</v>
      </c>
      <c r="TQ29">
        <v>10.824184881877301</v>
      </c>
      <c r="TR29">
        <v>11.534453708464699</v>
      </c>
      <c r="TS29">
        <v>10.7584808017934</v>
      </c>
      <c r="TT29">
        <v>11.046576454621</v>
      </c>
      <c r="TU29">
        <v>5.6120891153002201</v>
      </c>
      <c r="TV29">
        <v>10.2678615822462</v>
      </c>
      <c r="TW29">
        <v>16.729967389848898</v>
      </c>
      <c r="TX29">
        <v>14.609490754796999</v>
      </c>
      <c r="TY29">
        <v>9.4244626360767292</v>
      </c>
      <c r="TZ29">
        <v>5.3439828050295803</v>
      </c>
      <c r="UA29">
        <v>10.0854273608351</v>
      </c>
      <c r="UB29">
        <v>14.738901448132101</v>
      </c>
      <c r="UC29">
        <v>12.879852435489401</v>
      </c>
      <c r="UD29">
        <v>9.8654362074781403</v>
      </c>
      <c r="UE29">
        <v>14.561817867519</v>
      </c>
      <c r="UF29">
        <v>7.7221063139300901</v>
      </c>
      <c r="UG29">
        <v>11.1947025507697</v>
      </c>
      <c r="UH29">
        <v>8.9040186988691605</v>
      </c>
      <c r="UI29">
        <v>9.8320508280544896</v>
      </c>
      <c r="UJ29">
        <v>9.1075856026982898</v>
      </c>
      <c r="UK29">
        <v>12.135878136194201</v>
      </c>
      <c r="UL29">
        <v>14.675761806997601</v>
      </c>
      <c r="UM29">
        <v>9.0799159430811809</v>
      </c>
      <c r="UN29">
        <v>13.798238008612</v>
      </c>
      <c r="UO29">
        <v>6.8106985888515501</v>
      </c>
      <c r="UP29">
        <v>8.1897757456438693</v>
      </c>
      <c r="UQ29">
        <v>9.4802470829862209</v>
      </c>
      <c r="UR29">
        <v>9.7667467094325708</v>
      </c>
      <c r="US29">
        <v>10.750182706616</v>
      </c>
      <c r="UT29">
        <v>9.5179522484714507</v>
      </c>
      <c r="UU29">
        <v>7.2901014858346</v>
      </c>
      <c r="UV29">
        <v>14.772718280837299</v>
      </c>
      <c r="UW29">
        <v>9.4829854183211904</v>
      </c>
      <c r="UX29">
        <v>9.3861021197982701</v>
      </c>
      <c r="UY29">
        <v>10.537493318157701</v>
      </c>
      <c r="UZ29">
        <v>13.355277452456599</v>
      </c>
      <c r="VA29">
        <v>10.1615263936801</v>
      </c>
      <c r="VB29">
        <v>8.7389734937757506</v>
      </c>
      <c r="VC29">
        <v>2.4758437098744901</v>
      </c>
      <c r="VD29">
        <v>10.7557800536872</v>
      </c>
      <c r="VE29">
        <v>10.0968645343681</v>
      </c>
      <c r="VF29">
        <v>6.3841869188698199</v>
      </c>
      <c r="VG29">
        <v>11.939924428429199</v>
      </c>
      <c r="VH29">
        <v>9.4357346526400807</v>
      </c>
      <c r="VI29">
        <v>8.6088029272458204</v>
      </c>
      <c r="VJ29">
        <v>10.9836598649935</v>
      </c>
      <c r="VK29">
        <v>10.5530839308758</v>
      </c>
      <c r="VL29">
        <v>11.8249907581583</v>
      </c>
      <c r="VM29">
        <v>8.1496935531008496</v>
      </c>
      <c r="VN29">
        <v>6.4848802122731897</v>
      </c>
      <c r="VO29">
        <v>14.7571472422302</v>
      </c>
      <c r="VP29">
        <v>12.0281061747983</v>
      </c>
      <c r="VQ29">
        <v>10.8112614118824</v>
      </c>
      <c r="VR29">
        <v>12.9528895178757</v>
      </c>
      <c r="VS29">
        <v>12.6272168323258</v>
      </c>
      <c r="VT29">
        <v>9.6043911853286197</v>
      </c>
      <c r="VU29">
        <v>14.8782625429996</v>
      </c>
      <c r="VV29">
        <v>13.957227476697099</v>
      </c>
      <c r="VW29">
        <v>8.4161151435893604</v>
      </c>
      <c r="VX29">
        <v>9.7407408943714309</v>
      </c>
      <c r="VY29">
        <v>11.967298938672</v>
      </c>
      <c r="VZ29">
        <v>9.5074192123426595</v>
      </c>
      <c r="WA29">
        <v>-0.82286093254036197</v>
      </c>
      <c r="WB29">
        <v>7.8141951979267903</v>
      </c>
      <c r="WC29">
        <v>8.8373356428405305</v>
      </c>
      <c r="WD29">
        <v>7.50530070016399</v>
      </c>
      <c r="WE29">
        <v>7.8751699430578697</v>
      </c>
      <c r="WG29">
        <v>8.4892269315071207</v>
      </c>
      <c r="WH29">
        <v>6.3910066017553104</v>
      </c>
      <c r="WI29">
        <v>12.5228194336171</v>
      </c>
      <c r="WJ29">
        <v>9.7470106408287602</v>
      </c>
      <c r="WK29">
        <v>7.6698381957945596</v>
      </c>
      <c r="WL29">
        <v>13.655507402347601</v>
      </c>
      <c r="WM29">
        <v>7.9147675014567502</v>
      </c>
      <c r="WN29">
        <v>9.7727279786527106</v>
      </c>
      <c r="WO29">
        <v>16.212416779008802</v>
      </c>
      <c r="WP29">
        <v>11.990080266344201</v>
      </c>
      <c r="WQ29">
        <v>11.2440877997555</v>
      </c>
      <c r="WR29">
        <v>11.2915657367195</v>
      </c>
      <c r="WS29">
        <v>6.3189059744382297</v>
      </c>
      <c r="WT29">
        <v>16.511957697478099</v>
      </c>
      <c r="WU29">
        <v>12.2511152814536</v>
      </c>
      <c r="WV29">
        <v>9.1690937162129291</v>
      </c>
      <c r="WW29">
        <v>8.9066867340566507</v>
      </c>
      <c r="WX29">
        <v>7.2296899786527202</v>
      </c>
      <c r="WY29">
        <v>10.874916865244501</v>
      </c>
      <c r="WZ29">
        <v>10.2243661818055</v>
      </c>
      <c r="XA29">
        <v>8.4793017216151707</v>
      </c>
      <c r="XB29">
        <v>12.8345321670594</v>
      </c>
      <c r="XC29">
        <v>7.5606074063264899</v>
      </c>
      <c r="XD29">
        <v>8.2282494619968798</v>
      </c>
      <c r="XE29">
        <v>16.099389752179999</v>
      </c>
      <c r="XF29">
        <v>9.9073444763621197</v>
      </c>
      <c r="XG29">
        <v>3.0632052526707398</v>
      </c>
      <c r="XH29">
        <v>11.046492725072699</v>
      </c>
      <c r="XI29">
        <v>5.7854437755792203</v>
      </c>
      <c r="XJ29">
        <v>7.8521515166007703</v>
      </c>
      <c r="XK29">
        <v>5.3739089229385799</v>
      </c>
      <c r="XL29">
        <v>8.4346095195754494</v>
      </c>
      <c r="XM29">
        <v>10.5558601368461</v>
      </c>
      <c r="XN29">
        <v>9.2509474292473399</v>
      </c>
      <c r="XO29">
        <v>9.52637040442489</v>
      </c>
      <c r="XP29">
        <v>8.5024902551862898</v>
      </c>
      <c r="XQ29">
        <v>7.8922623206948996</v>
      </c>
      <c r="XR29">
        <v>10.473803615032599</v>
      </c>
      <c r="XS29">
        <v>6.2930950544725901</v>
      </c>
      <c r="XT29">
        <v>10.097147817546601</v>
      </c>
      <c r="XU29">
        <v>6.9215653713738696</v>
      </c>
      <c r="XV29">
        <v>11.1358389275248</v>
      </c>
      <c r="XW29">
        <v>12.7076627453127</v>
      </c>
      <c r="XX29">
        <v>4.0516057047979501</v>
      </c>
      <c r="XY29">
        <v>9.6261047535722195</v>
      </c>
      <c r="XZ29">
        <v>11.0607024753969</v>
      </c>
      <c r="YA29">
        <v>7.73168114750111</v>
      </c>
      <c r="YB29">
        <v>8.0671159767887097</v>
      </c>
      <c r="YC29">
        <v>9.6666757539521804</v>
      </c>
      <c r="YD29">
        <v>11.8638645072597</v>
      </c>
      <c r="YE29">
        <v>6.0484349088538796</v>
      </c>
      <c r="YF29">
        <v>14.156011093296801</v>
      </c>
      <c r="YG29">
        <v>12.263702456936</v>
      </c>
      <c r="YH29">
        <v>8.8117985337759297</v>
      </c>
      <c r="YI29">
        <v>11.440016997755199</v>
      </c>
      <c r="YJ29">
        <v>12.196856512776399</v>
      </c>
      <c r="YL29">
        <v>7.6644002079187503</v>
      </c>
      <c r="YM29">
        <v>8.5853050436902194</v>
      </c>
      <c r="YN29">
        <v>9.5472977504694203</v>
      </c>
      <c r="YO29">
        <v>4.1515498234407504</v>
      </c>
      <c r="YP29">
        <v>6.7734675785053602</v>
      </c>
      <c r="YQ29">
        <v>8.7468038421141294</v>
      </c>
      <c r="YR29">
        <v>11.1691703944172</v>
      </c>
      <c r="YS29">
        <v>6.1284740484257298</v>
      </c>
      <c r="YT29">
        <v>9.6525767973379804</v>
      </c>
      <c r="YU29">
        <v>10.6430723657648</v>
      </c>
      <c r="YV29">
        <v>7.8200570152638198</v>
      </c>
      <c r="YW29">
        <v>9.0016072678384909</v>
      </c>
      <c r="YX29">
        <v>14.239371549275001</v>
      </c>
      <c r="YY29">
        <v>10.7120959403477</v>
      </c>
      <c r="YZ29">
        <v>13.693499384479701</v>
      </c>
      <c r="ZA29">
        <v>13.619505659141799</v>
      </c>
      <c r="ZB29">
        <v>14.321320174740499</v>
      </c>
      <c r="ZC29">
        <v>11.754630206527199</v>
      </c>
      <c r="ZD29">
        <v>9.4360401845769992</v>
      </c>
      <c r="ZF29">
        <v>15.6830428660938</v>
      </c>
      <c r="ZG29">
        <v>13.7535206338558</v>
      </c>
      <c r="ZH29">
        <v>8.9572074435763298</v>
      </c>
      <c r="ZI29">
        <v>14.639609534740901</v>
      </c>
      <c r="ZJ29">
        <v>12.997841778603499</v>
      </c>
      <c r="ZK29">
        <v>10.6072126563475</v>
      </c>
      <c r="ZL29">
        <v>8.8524388836938002</v>
      </c>
      <c r="ZM29">
        <v>12.3839511938376</v>
      </c>
      <c r="ZO29">
        <v>11.765217159019601</v>
      </c>
      <c r="ZP29">
        <v>7.9332518995000099</v>
      </c>
      <c r="ZQ29">
        <v>9.1580076823624701</v>
      </c>
      <c r="ZR29">
        <v>5.3511402923137501</v>
      </c>
      <c r="ZS29">
        <v>8.4293458765071794</v>
      </c>
      <c r="ZT29">
        <v>11.381958252070399</v>
      </c>
      <c r="ZU29">
        <v>7.7318816952255904</v>
      </c>
      <c r="ZV29">
        <v>10.7690583091945</v>
      </c>
      <c r="ZW29">
        <v>12.777705851930699</v>
      </c>
      <c r="ZX29">
        <v>14.4171288513379</v>
      </c>
      <c r="ZY29">
        <v>11.799092528821999</v>
      </c>
      <c r="ZZ29">
        <v>-4.4537014256668002</v>
      </c>
      <c r="AAA29">
        <v>12.1240416461937</v>
      </c>
      <c r="AAB29">
        <v>9.7775952240164798</v>
      </c>
      <c r="AAC29">
        <v>10.6036273889806</v>
      </c>
      <c r="AAD29">
        <v>12.130043199018401</v>
      </c>
      <c r="AAE29">
        <v>10.076212148771701</v>
      </c>
      <c r="AAG29">
        <v>9.0977142522723398</v>
      </c>
      <c r="AAH29">
        <v>15.7886342291301</v>
      </c>
      <c r="AAI29">
        <v>7.8499973513894501</v>
      </c>
      <c r="AAJ29">
        <v>13.4027956897003</v>
      </c>
      <c r="AAK29">
        <v>16.436801465468701</v>
      </c>
      <c r="AAL29">
        <v>8.9129574277401993</v>
      </c>
      <c r="AAM29">
        <v>9.6204399053729794</v>
      </c>
      <c r="AAN29">
        <v>14.1033649855045</v>
      </c>
      <c r="AAO29">
        <v>13.2850187266578</v>
      </c>
      <c r="AAP29">
        <v>10.7020542621124</v>
      </c>
      <c r="AAQ29">
        <v>9.3159239954013309</v>
      </c>
      <c r="AAR29">
        <v>10.8524891122465</v>
      </c>
      <c r="AAS29">
        <v>11.8607431116396</v>
      </c>
      <c r="AAT29">
        <v>10.5696347881668</v>
      </c>
      <c r="AAU29">
        <v>8.1270735744936502</v>
      </c>
      <c r="AAV29">
        <v>10.387293760817</v>
      </c>
      <c r="AAW29">
        <v>9.2582289563110294</v>
      </c>
      <c r="AAX29">
        <v>4.0067602322511204</v>
      </c>
      <c r="AAY29">
        <v>9.4063945447839696</v>
      </c>
      <c r="AAZ29">
        <v>9.2688651326441303</v>
      </c>
      <c r="ABA29">
        <v>10.2040724193368</v>
      </c>
      <c r="ABB29">
        <v>9.4985808712826891</v>
      </c>
      <c r="ABC29">
        <v>11.957988335096699</v>
      </c>
      <c r="ABD29">
        <v>3.6637254332792</v>
      </c>
      <c r="ABE29">
        <v>7.0296897465027</v>
      </c>
      <c r="ABF29">
        <v>13.600896116130899</v>
      </c>
      <c r="ABG29">
        <v>8.9432015691760594</v>
      </c>
      <c r="ABH29">
        <v>-4.7858704580532496</v>
      </c>
      <c r="ABI29">
        <v>7.43704965458888</v>
      </c>
      <c r="ABJ29">
        <v>10.176945908687699</v>
      </c>
      <c r="ABK29">
        <v>9.4327398925760804</v>
      </c>
      <c r="ABL29">
        <v>10.258959698133401</v>
      </c>
      <c r="ABM29">
        <v>12.788365256172399</v>
      </c>
      <c r="ABN29">
        <v>9.5525346988057294</v>
      </c>
      <c r="ABO29">
        <v>8.8581992095446296</v>
      </c>
      <c r="ABP29">
        <v>11.137575970786999</v>
      </c>
      <c r="ABQ29">
        <v>-0.50005627467815705</v>
      </c>
      <c r="ABR29">
        <v>10.4012920474777</v>
      </c>
      <c r="ABS29">
        <v>10.0375806905028</v>
      </c>
      <c r="ABT29">
        <v>14.1246304004683</v>
      </c>
      <c r="ABU29">
        <v>9.2713339737256497</v>
      </c>
      <c r="ABV29">
        <v>11.8226596092673</v>
      </c>
      <c r="ABW29">
        <v>12.476936016042201</v>
      </c>
      <c r="ABX29">
        <v>8.6741534859219591</v>
      </c>
      <c r="ABY29">
        <v>8.7365876660304203</v>
      </c>
      <c r="ABZ29">
        <v>11.126774915874201</v>
      </c>
      <c r="ACA29">
        <v>11.3334501240557</v>
      </c>
      <c r="ACB29">
        <v>10.533299592677199</v>
      </c>
      <c r="ACC29">
        <v>9.0834388412123097</v>
      </c>
      <c r="ACD29">
        <v>12.5766324194374</v>
      </c>
      <c r="ACE29">
        <v>13.689280823333499</v>
      </c>
      <c r="ACF29">
        <v>10.686640103276901</v>
      </c>
      <c r="ACG29">
        <v>11.653835079630801</v>
      </c>
      <c r="ACH29">
        <v>10.5206470067229</v>
      </c>
      <c r="ACI29">
        <v>9.5481698869863791</v>
      </c>
      <c r="ACJ29">
        <v>12.9205698381119</v>
      </c>
      <c r="ACK29">
        <v>9.4651845853934198</v>
      </c>
      <c r="ACL29">
        <v>15.366327937303099</v>
      </c>
      <c r="ACM29">
        <v>8.6608204144511003</v>
      </c>
      <c r="ACN29">
        <v>12.2842664623468</v>
      </c>
      <c r="ACO29">
        <v>6.6039923906676599</v>
      </c>
      <c r="ACP29">
        <v>8.0402785244857693</v>
      </c>
      <c r="ACQ29">
        <v>10.031125120054501</v>
      </c>
      <c r="ACR29">
        <v>10.463972475938901</v>
      </c>
      <c r="ACS29">
        <v>14.5073422940269</v>
      </c>
      <c r="ACT29">
        <v>13.4746692294071</v>
      </c>
      <c r="ACU29">
        <v>10.3225201464234</v>
      </c>
      <c r="ACV29">
        <v>11.7430095445017</v>
      </c>
      <c r="ACW29">
        <v>15.0101962981865</v>
      </c>
      <c r="ACX29">
        <v>11.1546201705481</v>
      </c>
      <c r="ACY29">
        <v>5.3193501186403402</v>
      </c>
      <c r="ACZ29">
        <v>12.3148144659717</v>
      </c>
      <c r="ADA29">
        <v>8.1918499207671296</v>
      </c>
      <c r="ADB29">
        <v>11.606420837847599</v>
      </c>
      <c r="ADC29">
        <v>7.0175245680084197</v>
      </c>
      <c r="ADD29">
        <v>13.277534177321</v>
      </c>
      <c r="ADE29">
        <v>11.176854359143199</v>
      </c>
      <c r="ADF29">
        <v>12.432190155053799</v>
      </c>
      <c r="ADG29">
        <v>8.7062550082843</v>
      </c>
      <c r="ADH29">
        <v>14.372020526988299</v>
      </c>
      <c r="ADI29">
        <v>12.954625638301099</v>
      </c>
      <c r="ADJ29">
        <v>12.0023926002876</v>
      </c>
      <c r="ADK29">
        <v>7.0940668735978996</v>
      </c>
      <c r="ADL29">
        <v>13.373251791490899</v>
      </c>
      <c r="ADM29">
        <v>11.0338570151387</v>
      </c>
      <c r="ADN29">
        <v>9.4026911451285997</v>
      </c>
      <c r="ADO29">
        <v>13.370535028466101</v>
      </c>
      <c r="ADP29">
        <v>6.0438431292374402</v>
      </c>
      <c r="ADQ29">
        <v>3.9010588828843802</v>
      </c>
      <c r="ADR29">
        <v>9.3273433949633997</v>
      </c>
      <c r="ADS29">
        <v>6.7706475133090001</v>
      </c>
      <c r="ADV29">
        <v>12.3508296932243</v>
      </c>
      <c r="ADW29">
        <v>7.7147811566725597</v>
      </c>
      <c r="ADX29">
        <v>11.3033928476718</v>
      </c>
      <c r="ADY29">
        <v>5.0217117830323801</v>
      </c>
      <c r="ADZ29">
        <v>13.3657221001833</v>
      </c>
      <c r="AEA29">
        <v>11.1375415415137</v>
      </c>
      <c r="AEB29">
        <v>8.9799414002424705</v>
      </c>
      <c r="AEC29">
        <v>6.28142699114444</v>
      </c>
      <c r="AEE29">
        <v>6.4431371800198303</v>
      </c>
      <c r="AEF29">
        <v>13.8233788804587</v>
      </c>
      <c r="AEG29">
        <v>6.75666814809966</v>
      </c>
      <c r="AEH29">
        <v>10.775356348716601</v>
      </c>
      <c r="AEI29">
        <v>12.847936279846101</v>
      </c>
      <c r="AEJ29">
        <v>8.1436069055565401</v>
      </c>
      <c r="AEK29">
        <v>3.8062197186326898</v>
      </c>
      <c r="AEL29">
        <v>13.936825043321001</v>
      </c>
      <c r="AEM29">
        <v>8.6512808414367104</v>
      </c>
      <c r="AEN29">
        <v>6.5536025001709701</v>
      </c>
      <c r="AEO29">
        <v>15.8007609844112</v>
      </c>
      <c r="AEP29">
        <v>14.4181499844558</v>
      </c>
      <c r="AEQ29">
        <v>5.4497253417020897</v>
      </c>
      <c r="AER29">
        <v>13.5037551623479</v>
      </c>
      <c r="AES29">
        <v>12.2677915391974</v>
      </c>
      <c r="AET29">
        <v>13.7792588296803</v>
      </c>
      <c r="AEU29">
        <v>-5.8228721749635097</v>
      </c>
      <c r="AEV29">
        <v>13.687738103246</v>
      </c>
      <c r="AEW29">
        <v>8.7303380761029192</v>
      </c>
      <c r="AEX29">
        <v>10.115610102266199</v>
      </c>
      <c r="AEY29">
        <v>15.399428106194801</v>
      </c>
      <c r="AFA29">
        <v>8.8393863322405402</v>
      </c>
      <c r="AFB29">
        <v>10.329487946748401</v>
      </c>
      <c r="AFC29">
        <v>8.3276639602609404</v>
      </c>
      <c r="AFD29">
        <v>7.1009110907193298</v>
      </c>
      <c r="AFE29">
        <v>11.0477148291862</v>
      </c>
      <c r="AFF29">
        <v>8.1195853150611494</v>
      </c>
      <c r="AFG29">
        <v>11.6064143171187</v>
      </c>
      <c r="AFH29">
        <v>10.6827760106942</v>
      </c>
      <c r="AFI29">
        <v>11.321640129979199</v>
      </c>
      <c r="AFJ29">
        <v>9.4796125120491705</v>
      </c>
      <c r="AFK29">
        <v>13.236154526193101</v>
      </c>
      <c r="AFL29">
        <v>13.3339108404216</v>
      </c>
      <c r="AFM29">
        <v>6.2402534950647102</v>
      </c>
      <c r="AFN29">
        <v>11.946978627279201</v>
      </c>
      <c r="AFO29">
        <v>2.5641817063161998</v>
      </c>
      <c r="AFP29">
        <v>12.5006718556976</v>
      </c>
      <c r="AFQ29">
        <v>7.62624347480293</v>
      </c>
      <c r="AFR29">
        <v>12.1550449246028</v>
      </c>
      <c r="AFS29">
        <v>6.7153979839014202</v>
      </c>
      <c r="AFT29">
        <v>11.617551267684499</v>
      </c>
      <c r="AFU29">
        <v>6.8907170010147496</v>
      </c>
      <c r="AFV29">
        <v>6.9264807474195402</v>
      </c>
      <c r="AFW29">
        <v>6.57183346927689</v>
      </c>
      <c r="AFX29">
        <v>12.904496680240999</v>
      </c>
      <c r="AFY29">
        <v>11.590299069429699</v>
      </c>
      <c r="AFZ29">
        <v>9.6981864009057706</v>
      </c>
      <c r="AGA29">
        <v>12.6288406158158</v>
      </c>
      <c r="AGB29">
        <v>14.1523937705047</v>
      </c>
      <c r="AGC29">
        <v>13.5657334967055</v>
      </c>
      <c r="AGD29">
        <v>8.9845934478792007</v>
      </c>
      <c r="AGE29">
        <v>10.3617656151246</v>
      </c>
      <c r="AGF29">
        <v>6.32736406528032</v>
      </c>
      <c r="AGG29">
        <v>8.84502417785985</v>
      </c>
      <c r="AGH29">
        <v>11.1321168330196</v>
      </c>
      <c r="AGI29">
        <v>10.485244947434801</v>
      </c>
      <c r="AGJ29">
        <v>16.740973245605701</v>
      </c>
      <c r="AGK29">
        <v>8.3981036177013006</v>
      </c>
      <c r="AGL29">
        <v>9.4956785192069795</v>
      </c>
      <c r="AGM29">
        <v>11.664668116687899</v>
      </c>
      <c r="AGN29">
        <v>12.5831518373972</v>
      </c>
      <c r="AGO29">
        <v>8.6790160121203694</v>
      </c>
      <c r="AGP29">
        <v>10.782296331367901</v>
      </c>
      <c r="AGQ29">
        <v>11.2002244445085</v>
      </c>
      <c r="AGR29">
        <v>12.397727694074</v>
      </c>
      <c r="AGS29">
        <v>10.193540265131199</v>
      </c>
      <c r="AGT29">
        <v>11.5972968444791</v>
      </c>
      <c r="AGU29">
        <v>12.8056901529544</v>
      </c>
      <c r="AGV29">
        <v>11.7160899889421</v>
      </c>
      <c r="AGW29">
        <v>10.016803316651799</v>
      </c>
      <c r="AGX29">
        <v>5.8366591895688602</v>
      </c>
      <c r="AGY29">
        <v>12.8173420177068</v>
      </c>
      <c r="AGZ29">
        <v>4.4806655019659001</v>
      </c>
      <c r="AHA29">
        <v>12.914230274858401</v>
      </c>
      <c r="AHB29">
        <v>11.166425335516101</v>
      </c>
      <c r="AHC29">
        <v>9.5534309884638695</v>
      </c>
      <c r="AHD29">
        <v>13.035519083866699</v>
      </c>
      <c r="AHE29">
        <v>6.5191806931586802</v>
      </c>
      <c r="AHF29">
        <v>9.1175402768814298</v>
      </c>
      <c r="AHG29">
        <v>9.1943613866772793</v>
      </c>
      <c r="AHH29">
        <v>14.869348451917499</v>
      </c>
      <c r="AHI29">
        <v>5.3790182080001996</v>
      </c>
      <c r="AHJ29">
        <v>14.0273329310384</v>
      </c>
      <c r="AHK29">
        <v>13.0317489192848</v>
      </c>
      <c r="AHL29">
        <v>13.185447906471801</v>
      </c>
      <c r="AHM29">
        <v>13.2512799502151</v>
      </c>
      <c r="AHN29">
        <v>7.8210643033575096</v>
      </c>
      <c r="AHO29">
        <v>9.6256485133211296</v>
      </c>
      <c r="AHP29">
        <v>12.3455866345465</v>
      </c>
      <c r="AHQ29">
        <v>14.6977224473218</v>
      </c>
      <c r="AHR29">
        <v>12.6026931156586</v>
      </c>
      <c r="AHS29">
        <v>13.488741878875601</v>
      </c>
      <c r="AHT29">
        <v>16.209005936416201</v>
      </c>
      <c r="AHU29">
        <v>12.235730218313201</v>
      </c>
      <c r="AHV29">
        <v>7.3955722810448599</v>
      </c>
      <c r="AHW29">
        <v>7.2566516144657296</v>
      </c>
      <c r="AHX29">
        <v>9.8727155516632497</v>
      </c>
      <c r="AHY29">
        <v>7.9676291288863297</v>
      </c>
      <c r="AHZ29">
        <v>10.207805115049799</v>
      </c>
      <c r="AIA29">
        <v>8.2301806944986104</v>
      </c>
      <c r="AIB29">
        <v>14.830389758508399</v>
      </c>
      <c r="AIC29">
        <v>11.4212101855592</v>
      </c>
      <c r="AID29">
        <v>13.2071715003826</v>
      </c>
      <c r="AIE29">
        <v>4.4179644191342398</v>
      </c>
      <c r="AIF29">
        <v>11.812248489273699</v>
      </c>
      <c r="AIG29">
        <v>14.3945510888169</v>
      </c>
      <c r="AIH29">
        <v>10.8575169777436</v>
      </c>
      <c r="AII29">
        <v>10.966964908954999</v>
      </c>
      <c r="AIJ29">
        <v>16.016813176223199</v>
      </c>
      <c r="AIK29">
        <v>4.5966071943280502</v>
      </c>
      <c r="AIL29">
        <v>12.2435027805885</v>
      </c>
      <c r="AIM29">
        <v>16.5449062573229</v>
      </c>
      <c r="AIN29">
        <v>13.431394091067601</v>
      </c>
      <c r="AIO29">
        <v>8.6960693804718492</v>
      </c>
      <c r="AIP29">
        <v>9.0030576306777306</v>
      </c>
      <c r="AIQ29">
        <v>8.8185248117990795</v>
      </c>
      <c r="AIR29">
        <v>9.6156633942808405</v>
      </c>
      <c r="AIS29">
        <v>8.7243034083995692</v>
      </c>
      <c r="AIT29">
        <v>12.332081711068801</v>
      </c>
      <c r="AIU29">
        <v>14.120095148929799</v>
      </c>
      <c r="AIV29">
        <v>10.0492111321065</v>
      </c>
      <c r="AIW29">
        <v>11.552459648825799</v>
      </c>
      <c r="AIX29">
        <v>12.3837932597994</v>
      </c>
      <c r="AIY29">
        <v>13.5571293652309</v>
      </c>
      <c r="AIZ29">
        <v>11.7035405398502</v>
      </c>
      <c r="AJA29">
        <v>6.1566450263369701</v>
      </c>
      <c r="AJB29">
        <v>13.1989905075905</v>
      </c>
      <c r="AJC29">
        <v>15.5075571615168</v>
      </c>
      <c r="AJD29">
        <v>13.711382506719101</v>
      </c>
      <c r="AJE29">
        <v>11.216280606008199</v>
      </c>
      <c r="AJF29">
        <v>16.435938205422101</v>
      </c>
      <c r="AJG29">
        <v>15.366876788697599</v>
      </c>
      <c r="AJH29">
        <v>10.098382039796499</v>
      </c>
      <c r="AJI29">
        <v>14.206288307417701</v>
      </c>
      <c r="AJJ29">
        <v>16.787215687688501</v>
      </c>
      <c r="AJK29">
        <v>12.183187733428101</v>
      </c>
      <c r="AJL29">
        <v>10.6396354681786</v>
      </c>
      <c r="AJM29">
        <v>9.8560940380536302</v>
      </c>
      <c r="AJN29">
        <v>11.495538873818701</v>
      </c>
      <c r="AJO29">
        <v>6.5283387428791402</v>
      </c>
      <c r="AJP29">
        <v>11.3393874885437</v>
      </c>
      <c r="AJQ29">
        <v>9.8154158123728905</v>
      </c>
      <c r="AJR29">
        <v>9.3741088034920406</v>
      </c>
      <c r="AJS29">
        <v>10.1101626587103</v>
      </c>
      <c r="AJT29">
        <v>10.245217606968501</v>
      </c>
      <c r="AJU29">
        <v>9.4099065719673192</v>
      </c>
      <c r="AJV29">
        <v>8.5391927191318402</v>
      </c>
      <c r="AJW29">
        <v>14.907196249526701</v>
      </c>
      <c r="AJX29">
        <v>14.6198992832526</v>
      </c>
      <c r="AJY29">
        <v>3.6055527730829202</v>
      </c>
      <c r="AJZ29">
        <v>15.956259462755201</v>
      </c>
      <c r="AKA29">
        <v>13.623251156384001</v>
      </c>
      <c r="AKB29">
        <v>15.7857731025764</v>
      </c>
      <c r="AKC29">
        <v>15.1772597532342</v>
      </c>
      <c r="AKE29">
        <v>5.9054620859144302</v>
      </c>
      <c r="AKF29">
        <v>11.9711700922561</v>
      </c>
      <c r="AKG29">
        <v>12.6578667473868</v>
      </c>
      <c r="AKH29">
        <v>14.216523616703601</v>
      </c>
      <c r="AKI29">
        <v>12.120977667093401</v>
      </c>
      <c r="AKJ29">
        <v>13.6281640343052</v>
      </c>
      <c r="AKK29">
        <v>14.050123056477799</v>
      </c>
      <c r="AKL29">
        <v>12.968155515609901</v>
      </c>
      <c r="AKM29">
        <v>16.6247601502922</v>
      </c>
      <c r="AKN29">
        <v>16.94193862941</v>
      </c>
      <c r="AKO29">
        <v>16.036497131361301</v>
      </c>
      <c r="AKP29">
        <v>7.1130114801746096</v>
      </c>
      <c r="AKQ29">
        <v>13.749216542232499</v>
      </c>
      <c r="AKR29">
        <v>13.0483343935781</v>
      </c>
      <c r="AKS29">
        <v>10.670561997729299</v>
      </c>
      <c r="AKT29">
        <v>10.020594389470499</v>
      </c>
      <c r="AKU29">
        <v>16.0203313741344</v>
      </c>
      <c r="AKV29">
        <v>14.8250349672188</v>
      </c>
      <c r="AKW29">
        <v>10.129100465496601</v>
      </c>
      <c r="AKX29">
        <v>15.4884227762913</v>
      </c>
      <c r="AKY29">
        <v>8.2675292842568808</v>
      </c>
      <c r="AKZ29">
        <v>8.6448132199824794</v>
      </c>
      <c r="ALA29">
        <v>10.8191836509165</v>
      </c>
      <c r="ALB29">
        <v>15.070219298830301</v>
      </c>
      <c r="ALC29">
        <v>10.340657885326401</v>
      </c>
      <c r="ALD29">
        <v>11.2000615083547</v>
      </c>
      <c r="ALE29">
        <v>13.6350791978643</v>
      </c>
      <c r="ALF29">
        <v>9.7811178103810601</v>
      </c>
      <c r="ALG29">
        <v>16.319205512596799</v>
      </c>
      <c r="ALH29">
        <v>13.25114481788</v>
      </c>
      <c r="ALI29">
        <v>10.2652342898678</v>
      </c>
      <c r="ALJ29">
        <v>12.9587687318213</v>
      </c>
      <c r="ALK29">
        <v>10.767868720491199</v>
      </c>
      <c r="ALL29">
        <v>4.2741395056289102</v>
      </c>
      <c r="ALM29">
        <v>14.222139395705</v>
      </c>
      <c r="ALN29">
        <v>9.8609331478066604</v>
      </c>
      <c r="ALO29">
        <v>6.0749418843344403</v>
      </c>
      <c r="ALP29">
        <v>14.093919438323001</v>
      </c>
      <c r="ALQ29">
        <v>12.233027669268299</v>
      </c>
      <c r="ALR29">
        <v>13.816276819242701</v>
      </c>
      <c r="ALS29">
        <v>12.5757651075015</v>
      </c>
      <c r="ALT29">
        <v>11.757256843633099</v>
      </c>
      <c r="ALU29">
        <v>9.1477069742535999</v>
      </c>
      <c r="ALV29">
        <v>10.003749973247499</v>
      </c>
      <c r="ALW29">
        <v>10.467877084379699</v>
      </c>
      <c r="ALX29">
        <v>7.58878086594608</v>
      </c>
      <c r="ALY29">
        <v>7.64971355858723</v>
      </c>
      <c r="ALZ29">
        <v>11.9633042731984</v>
      </c>
      <c r="AMA29">
        <v>8.1300918540251992</v>
      </c>
      <c r="AMB29">
        <v>14.800938429491801</v>
      </c>
      <c r="AMD29">
        <v>8.6197122032535791</v>
      </c>
      <c r="AME29">
        <v>7.2712456967814303</v>
      </c>
      <c r="AMF29">
        <v>8.5394747342059993</v>
      </c>
      <c r="AMG29">
        <v>11.767759953295799</v>
      </c>
      <c r="AMH29">
        <v>12.417826872078001</v>
      </c>
      <c r="AMI29">
        <v>13.444707162744599</v>
      </c>
      <c r="AMJ29">
        <v>10.9401438036901</v>
      </c>
      <c r="AMK29">
        <v>10.359897375261999</v>
      </c>
      <c r="AML29">
        <v>11.577999320063</v>
      </c>
      <c r="AMM29">
        <v>9.2796262021801592</v>
      </c>
      <c r="AMN29">
        <v>13.4983315910151</v>
      </c>
      <c r="AMO29">
        <v>11.6397714086436</v>
      </c>
      <c r="AMP29">
        <v>3.33230398036953</v>
      </c>
      <c r="AMQ29">
        <v>8.8898543977654398</v>
      </c>
      <c r="AMR29">
        <v>11.8301065312628</v>
      </c>
      <c r="AMS29">
        <v>10.5597611290823</v>
      </c>
      <c r="AMT29">
        <v>9.98644957583757</v>
      </c>
      <c r="AMU29">
        <v>12.403199659282199</v>
      </c>
      <c r="AMV29">
        <v>7.6330501625624096</v>
      </c>
      <c r="AMW29">
        <v>11.047825823188401</v>
      </c>
      <c r="AMX29">
        <v>11.9740795609925</v>
      </c>
      <c r="AMY29">
        <v>12.8985429558363</v>
      </c>
      <c r="AMZ29">
        <v>14.5262691137094</v>
      </c>
      <c r="ANA29">
        <v>16.021620585484801</v>
      </c>
      <c r="ANB29">
        <v>12.6153426792504</v>
      </c>
      <c r="ANC29">
        <v>9.7075456853441509</v>
      </c>
      <c r="AND29">
        <v>10.1263048813331</v>
      </c>
      <c r="ANE29">
        <v>8.6083746826246497</v>
      </c>
      <c r="ANF29">
        <v>11.6734970738238</v>
      </c>
      <c r="ANG29">
        <v>9.2284003565466808</v>
      </c>
      <c r="ANH29">
        <v>14.3484265341122</v>
      </c>
      <c r="ANI29">
        <v>12.191064654603901</v>
      </c>
      <c r="ANJ29">
        <v>10.1583318055992</v>
      </c>
      <c r="ANK29">
        <v>7.6271772149412804</v>
      </c>
      <c r="ANL29">
        <v>10.814754394329899</v>
      </c>
      <c r="ANM29">
        <v>7.6253881967500101</v>
      </c>
      <c r="ANN29">
        <v>12.32365257715</v>
      </c>
      <c r="ANO29">
        <v>11.7994068745892</v>
      </c>
      <c r="ANP29">
        <v>5.6345499772199199</v>
      </c>
      <c r="ANQ29">
        <v>9.3817838707439893</v>
      </c>
      <c r="ANR29">
        <v>11.6293772351145</v>
      </c>
      <c r="ANS29">
        <v>11.2513573920768</v>
      </c>
      <c r="ANT29">
        <v>13.077865174648799</v>
      </c>
      <c r="ANU29">
        <v>3.2299156246397298</v>
      </c>
      <c r="ANV29">
        <v>8.0884426456521101</v>
      </c>
      <c r="ANW29">
        <v>7.8246031541939098</v>
      </c>
      <c r="ANX29">
        <v>8.0316171565330894</v>
      </c>
      <c r="ANY29">
        <v>8.8050610849307596</v>
      </c>
      <c r="ANZ29">
        <v>11.7923184228256</v>
      </c>
      <c r="AOA29">
        <v>8.29495055111542</v>
      </c>
      <c r="AOB29">
        <v>12.811659955721501</v>
      </c>
      <c r="AOC29">
        <v>13.967734100952899</v>
      </c>
      <c r="AOD29">
        <v>12.0922029378152</v>
      </c>
      <c r="AOE29">
        <v>7.8133807063406504</v>
      </c>
      <c r="AOF29">
        <v>11.4064184934817</v>
      </c>
      <c r="AOG29">
        <v>12.3442100835309</v>
      </c>
      <c r="AOH29">
        <v>14.8257668264764</v>
      </c>
      <c r="AOI29">
        <v>15.8705253665314</v>
      </c>
      <c r="AOJ29">
        <v>7.4184257360813799</v>
      </c>
      <c r="AOK29">
        <v>7.4890279608881896</v>
      </c>
      <c r="AOL29">
        <v>13.7559564735948</v>
      </c>
      <c r="AOM29">
        <v>9.6085796278261508</v>
      </c>
      <c r="AON29">
        <v>14.5706708016431</v>
      </c>
      <c r="AOO29">
        <v>13.3779540010589</v>
      </c>
      <c r="AOP29">
        <v>11.2328980352382</v>
      </c>
      <c r="AOQ29">
        <v>9.9731442063284401</v>
      </c>
      <c r="AOR29">
        <v>12.042468920096301</v>
      </c>
      <c r="AOS29">
        <v>13.6234319724777</v>
      </c>
      <c r="AOT29">
        <v>10.1411007554247</v>
      </c>
      <c r="AOU29">
        <v>9.2361598336456598</v>
      </c>
      <c r="AOV29">
        <v>8.9240154379079009</v>
      </c>
      <c r="AOW29">
        <v>12.638012903047199</v>
      </c>
      <c r="AOX29">
        <v>11.7515065996829</v>
      </c>
      <c r="AOY29">
        <v>9.3134393788707506</v>
      </c>
      <c r="AOZ29">
        <v>10.2428600732948</v>
      </c>
      <c r="APA29">
        <v>11.7977504728398</v>
      </c>
      <c r="APB29">
        <v>7.6390917443457802</v>
      </c>
      <c r="APC29">
        <v>9.4753720347341108</v>
      </c>
      <c r="APD29">
        <v>17.872305150278301</v>
      </c>
      <c r="APE29">
        <v>10.3781641288692</v>
      </c>
      <c r="APF29">
        <v>14.278605368949</v>
      </c>
      <c r="APG29">
        <v>12.3065104727185</v>
      </c>
      <c r="APH29">
        <v>6.8928763703725302</v>
      </c>
      <c r="API29">
        <v>7.9264034384410298</v>
      </c>
      <c r="APJ29">
        <v>13.0302861233582</v>
      </c>
      <c r="APK29">
        <v>13.1300686421484</v>
      </c>
      <c r="APL29">
        <v>8.0324744618269293</v>
      </c>
      <c r="APM29">
        <v>9.1624704146406195</v>
      </c>
      <c r="APN29">
        <v>12.559748405186101</v>
      </c>
      <c r="APO29">
        <v>10.301043136563401</v>
      </c>
      <c r="APP29">
        <v>7.17910323655643</v>
      </c>
      <c r="APQ29">
        <v>11.6913851861115</v>
      </c>
      <c r="APR29">
        <v>-1.69283579916063</v>
      </c>
      <c r="APS29">
        <v>8.7049324596906992</v>
      </c>
      <c r="APT29">
        <v>8.4027791089521298</v>
      </c>
      <c r="APU29">
        <v>12.5823924127672</v>
      </c>
      <c r="APW29">
        <v>6.8408047140388701</v>
      </c>
      <c r="APX29">
        <v>8.4615239420081299</v>
      </c>
      <c r="APY29">
        <v>10.952175786425</v>
      </c>
      <c r="APZ29">
        <v>9.8300614793826195</v>
      </c>
      <c r="AQA29">
        <v>10.624800993011</v>
      </c>
      <c r="AQB29">
        <v>11.3523203461933</v>
      </c>
      <c r="AQC29">
        <v>13.087028123326901</v>
      </c>
      <c r="AQD29">
        <v>10.623136666757601</v>
      </c>
      <c r="AQE29">
        <v>10.3478473297546</v>
      </c>
      <c r="AQF29">
        <v>8.2551828207365396</v>
      </c>
      <c r="AQG29">
        <v>9.4612305416409299</v>
      </c>
      <c r="AQH29">
        <v>4.9206642707106401</v>
      </c>
      <c r="AQI29">
        <v>11.5305846220911</v>
      </c>
      <c r="AQJ29">
        <v>14.8346822598849</v>
      </c>
      <c r="AQK29">
        <v>9.1804846075838196</v>
      </c>
      <c r="AQL29">
        <v>7.90761918946012</v>
      </c>
      <c r="AQM29">
        <v>12.020845290907101</v>
      </c>
      <c r="AQN29">
        <v>10.022819138348</v>
      </c>
      <c r="AQO29">
        <v>7.4172070799762597</v>
      </c>
      <c r="AQP29">
        <v>12.3642942125723</v>
      </c>
      <c r="AQQ29">
        <v>9.4024872573261593</v>
      </c>
      <c r="AQR29">
        <v>11.1692937769976</v>
      </c>
      <c r="AQS29">
        <v>10.072480552460799</v>
      </c>
      <c r="AQT29">
        <v>11.055965225404099</v>
      </c>
      <c r="AQU29">
        <v>13.529381294716</v>
      </c>
      <c r="AQV29">
        <v>4.2532514601786104</v>
      </c>
      <c r="AQW29">
        <v>4.2644459666639696</v>
      </c>
      <c r="AQX29">
        <v>9.4397504582705896</v>
      </c>
      <c r="AQY29">
        <v>9.7428936491962101</v>
      </c>
      <c r="AQZ29">
        <v>13.478821071146401</v>
      </c>
      <c r="ARA29">
        <v>9.9557149729326095</v>
      </c>
      <c r="ARB29">
        <v>11.248200857169</v>
      </c>
      <c r="ARC29">
        <v>8.0616594712937601</v>
      </c>
      <c r="ARD29">
        <v>8.0763335999181791</v>
      </c>
      <c r="ARE29">
        <v>10.452609617337901</v>
      </c>
      <c r="ARF29">
        <v>9.0742312847223108</v>
      </c>
      <c r="ARG29">
        <v>10.6427619309391</v>
      </c>
      <c r="ARH29">
        <v>15.4745898015273</v>
      </c>
      <c r="ARI29">
        <v>4.1622408939827897</v>
      </c>
      <c r="ARJ29">
        <v>12.378055632381599</v>
      </c>
      <c r="ARK29">
        <v>9.8627062065134705</v>
      </c>
      <c r="ARL29">
        <v>6.2135430422050097</v>
      </c>
      <c r="ARM29">
        <v>13.7062435771859</v>
      </c>
      <c r="ARN29">
        <v>11.271880196946899</v>
      </c>
      <c r="ARO29">
        <v>8.5657362012941807</v>
      </c>
      <c r="ARP29">
        <v>7.7561570562307898</v>
      </c>
      <c r="ARQ29">
        <v>9.6414804912106504</v>
      </c>
      <c r="ARR29">
        <v>11.8562877526034</v>
      </c>
      <c r="ARS29">
        <v>9.2578653894997203</v>
      </c>
      <c r="ART29">
        <v>9.3100421985805699</v>
      </c>
      <c r="ARU29">
        <v>9.7297062347955396</v>
      </c>
      <c r="ARV29">
        <v>14.459140639438299</v>
      </c>
      <c r="ARW29">
        <v>6.3515726635410896</v>
      </c>
      <c r="ARX29">
        <v>8.82776004883147</v>
      </c>
      <c r="ARY29">
        <v>11.3710500714121</v>
      </c>
      <c r="ARZ29">
        <v>7.5994384834319098</v>
      </c>
      <c r="ASA29">
        <v>6.9927119531270101</v>
      </c>
      <c r="ASB29">
        <v>12.1344833666853</v>
      </c>
      <c r="ASC29">
        <v>0.61954037759069602</v>
      </c>
      <c r="ASD29">
        <v>6.7045188441551096</v>
      </c>
      <c r="ASE29">
        <v>7.44804783588833</v>
      </c>
      <c r="ASF29">
        <v>11.9452456256363</v>
      </c>
      <c r="ASH29">
        <v>10.6913145125848</v>
      </c>
      <c r="ASI29">
        <v>10.5991407435246</v>
      </c>
      <c r="ASJ29">
        <v>9.7747607230951896</v>
      </c>
      <c r="ASK29">
        <v>10.4971599055322</v>
      </c>
      <c r="ASL29">
        <v>7.8547445982698498</v>
      </c>
      <c r="ASM29">
        <v>8.10974586913607</v>
      </c>
      <c r="ASN29">
        <v>11.2266329046114</v>
      </c>
      <c r="ASO29">
        <v>14.627050311793701</v>
      </c>
      <c r="ASP29">
        <v>10.363224602533901</v>
      </c>
      <c r="ASQ29">
        <v>7.9454603516339102</v>
      </c>
      <c r="ASR29">
        <v>15.4828390261558</v>
      </c>
      <c r="ASS29">
        <v>7.5124276820143798</v>
      </c>
      <c r="AST29">
        <v>8.7183106460718793</v>
      </c>
      <c r="ASU29">
        <v>11.1546143561853</v>
      </c>
      <c r="ASV29">
        <v>13.5788629951658</v>
      </c>
      <c r="ASW29">
        <v>8.3746486155950404</v>
      </c>
      <c r="ASX29">
        <v>9.9016117948547695</v>
      </c>
      <c r="ASY29">
        <v>16.472794505052502</v>
      </c>
      <c r="ASZ29">
        <v>4.6133288533463404</v>
      </c>
      <c r="ATA29">
        <v>8.4948682517698906</v>
      </c>
      <c r="ATB29">
        <v>15.8152745979817</v>
      </c>
      <c r="ATC29">
        <v>9.1085856161595409</v>
      </c>
      <c r="ATD29">
        <v>7.1657440225573801</v>
      </c>
      <c r="ATE29">
        <v>9.9935406221502898</v>
      </c>
      <c r="ATF29">
        <v>7.5259794138365796</v>
      </c>
      <c r="ATG29">
        <v>10.7001781350617</v>
      </c>
      <c r="ATH29">
        <v>11.180333106190799</v>
      </c>
      <c r="ATI29">
        <v>12.536656617473</v>
      </c>
      <c r="ATJ29">
        <v>4.30420802891744</v>
      </c>
      <c r="ATK29">
        <v>11.025950138056</v>
      </c>
      <c r="ATL29">
        <v>7.9937339755632104</v>
      </c>
      <c r="ATM29">
        <v>10.197513471774</v>
      </c>
      <c r="ATN29">
        <v>12.513818532984899</v>
      </c>
      <c r="ATO29">
        <v>11.674235941934899</v>
      </c>
      <c r="ATP29">
        <v>3.0512357704209299</v>
      </c>
      <c r="ATQ29">
        <v>12.189017718330399</v>
      </c>
      <c r="ATR29">
        <v>6.3929109512672602</v>
      </c>
      <c r="ATS29">
        <v>15.170726504428201</v>
      </c>
      <c r="ATT29">
        <v>13.669727400971</v>
      </c>
      <c r="ATU29">
        <v>3.8417168344970798</v>
      </c>
      <c r="ATV29">
        <v>14.8487354737389</v>
      </c>
      <c r="ATW29">
        <v>12.5381715484242</v>
      </c>
      <c r="ATX29">
        <v>11.6189107340837</v>
      </c>
      <c r="ATY29">
        <v>11.4926661415384</v>
      </c>
      <c r="ATZ29">
        <v>13.469965411798</v>
      </c>
      <c r="AUA29">
        <v>11.0919943973883</v>
      </c>
      <c r="AUB29">
        <v>10.5078434590857</v>
      </c>
      <c r="AUC29">
        <v>10.530859032111</v>
      </c>
      <c r="AUD29">
        <v>13.303650002203799</v>
      </c>
      <c r="AUE29">
        <v>12.2366720573955</v>
      </c>
      <c r="AUF29">
        <v>7.5254020546076204</v>
      </c>
      <c r="AUG29">
        <v>14.878489387572801</v>
      </c>
      <c r="AUH29">
        <v>10.4982354390281</v>
      </c>
      <c r="AUI29">
        <v>9.6911420939490807</v>
      </c>
      <c r="AUJ29">
        <v>11.3388838379784</v>
      </c>
      <c r="AUK29">
        <v>10.801418067602301</v>
      </c>
      <c r="AUL29">
        <v>10.243933596303499</v>
      </c>
      <c r="AUM29">
        <v>12.773868065520899</v>
      </c>
      <c r="AUN29">
        <v>7.0221585729185598</v>
      </c>
      <c r="AUO29">
        <v>10.536157201079099</v>
      </c>
      <c r="AUP29">
        <v>13.843002497385299</v>
      </c>
      <c r="AUQ29">
        <v>14.086623543662901</v>
      </c>
      <c r="AUR29">
        <v>12.556734882777601</v>
      </c>
      <c r="AUS29">
        <v>9.2601965697067001</v>
      </c>
      <c r="AUT29">
        <v>8.5011722209579794</v>
      </c>
      <c r="AUU29">
        <v>13.8001984960274</v>
      </c>
      <c r="AUV29">
        <v>-5.5110648417707599</v>
      </c>
      <c r="AUW29">
        <v>6.2755066721742798</v>
      </c>
      <c r="AUX29">
        <v>9.7465089446220308</v>
      </c>
      <c r="AUY29">
        <v>10.231081066043201</v>
      </c>
      <c r="AUZ29">
        <v>7.3588784547419399</v>
      </c>
      <c r="AVA29">
        <v>11.5811862959627</v>
      </c>
      <c r="AVB29">
        <v>13.2067704138419</v>
      </c>
      <c r="AVC29">
        <v>9.7860766346052408</v>
      </c>
      <c r="AVD29">
        <v>10.069396083060999</v>
      </c>
      <c r="AVE29">
        <v>13.8945929448877</v>
      </c>
      <c r="AVF29">
        <v>9.0466014373147701</v>
      </c>
      <c r="AVG29">
        <v>3.0743862694802502</v>
      </c>
      <c r="AVH29">
        <v>11.5944595581709</v>
      </c>
      <c r="AVI29">
        <v>9.0924418214985394</v>
      </c>
      <c r="AVJ29">
        <v>11.476455328673399</v>
      </c>
      <c r="AVK29">
        <v>12.691258590194201</v>
      </c>
      <c r="AVL29">
        <v>12.2948515328355</v>
      </c>
      <c r="AVM29">
        <v>11.027138542970899</v>
      </c>
      <c r="AVN29">
        <v>6.46217957235155</v>
      </c>
      <c r="AVO29">
        <v>10.2930477438534</v>
      </c>
      <c r="AVP29">
        <v>11.775832641872899</v>
      </c>
      <c r="AVQ29">
        <v>8.5449183800237307</v>
      </c>
      <c r="AVR29">
        <v>10.9255229501331</v>
      </c>
      <c r="AVS29">
        <v>15.562032192985001</v>
      </c>
      <c r="AVT29">
        <v>6.3445253657195604</v>
      </c>
      <c r="AVU29">
        <v>11.292454381683701</v>
      </c>
      <c r="AVV29">
        <v>7.7878769675084696</v>
      </c>
      <c r="AVW29">
        <v>9.4436533374961709</v>
      </c>
      <c r="AVX29">
        <v>5.2112827808394897</v>
      </c>
      <c r="AVY29">
        <v>8.5504370895122506</v>
      </c>
      <c r="AVZ29">
        <v>11.811394869922699</v>
      </c>
      <c r="AWA29">
        <v>15.213258507915601</v>
      </c>
      <c r="AWB29">
        <v>8.5224314647168402</v>
      </c>
      <c r="AWC29">
        <v>12.821227449286001</v>
      </c>
      <c r="AWD29">
        <v>7.4567322668294098</v>
      </c>
      <c r="AWE29">
        <v>4.3819890323664996</v>
      </c>
      <c r="AWF29">
        <v>10.4356939038148</v>
      </c>
      <c r="AWG29">
        <v>8.2640659433804107</v>
      </c>
      <c r="AWH29">
        <v>6.1311643508251601</v>
      </c>
      <c r="AWI29">
        <v>10.113819802022901</v>
      </c>
      <c r="AWJ29">
        <v>11.324688366444001</v>
      </c>
      <c r="AWK29">
        <v>11.403000763238399</v>
      </c>
      <c r="AWL29">
        <v>9.5471666232492396</v>
      </c>
      <c r="AWM29">
        <v>6.7191114259129696</v>
      </c>
      <c r="AWN29">
        <v>10.046363284819</v>
      </c>
      <c r="AWO29">
        <v>7.9891667099656498</v>
      </c>
      <c r="AWP29">
        <v>9.6364778264986697</v>
      </c>
      <c r="AWQ29">
        <v>10.5213366131351</v>
      </c>
      <c r="AWR29">
        <v>11.758460297040999</v>
      </c>
      <c r="AWS29">
        <v>9.4649050214437001</v>
      </c>
      <c r="AWT29">
        <v>14.3338212839365</v>
      </c>
      <c r="AWU29">
        <v>9.3065791768892598</v>
      </c>
      <c r="AWV29">
        <v>10.8819741408767</v>
      </c>
      <c r="AWW29">
        <v>6.47445934647443</v>
      </c>
      <c r="AWX29">
        <v>11.645306184842401</v>
      </c>
      <c r="AWY29">
        <v>9.5422535153112094</v>
      </c>
      <c r="AWZ29">
        <v>8.6316256642936793</v>
      </c>
      <c r="AXA29">
        <v>10.926660456757</v>
      </c>
      <c r="AXB29">
        <v>12.8215505287378</v>
      </c>
      <c r="AXC29">
        <v>9.7939748844499395</v>
      </c>
      <c r="AXD29">
        <v>11.2371422117871</v>
      </c>
      <c r="AXE29">
        <v>7.7452620146290796</v>
      </c>
      <c r="AXF29">
        <v>4.8139754047455199</v>
      </c>
      <c r="AXH29">
        <v>9.2012993452442</v>
      </c>
      <c r="AXI29">
        <v>8.4636263247578896</v>
      </c>
      <c r="AXJ29">
        <v>5.78951730480469</v>
      </c>
      <c r="AXK29">
        <v>12.238422166112899</v>
      </c>
      <c r="AXL29">
        <v>7.2999973835862999</v>
      </c>
      <c r="AXM29">
        <v>8.5208603039169706</v>
      </c>
      <c r="AXN29">
        <v>8.9144809482726508</v>
      </c>
      <c r="AXP29">
        <v>19.791509080879401</v>
      </c>
      <c r="AXQ29">
        <v>12.1611705649377</v>
      </c>
      <c r="AXR29">
        <v>9.7007578335156204</v>
      </c>
      <c r="AXS29">
        <v>15.5209354464046</v>
      </c>
      <c r="AXT29">
        <v>13.189449240878099</v>
      </c>
      <c r="AXU29">
        <v>10.501397186547001</v>
      </c>
      <c r="AXV29">
        <v>10.2837258341391</v>
      </c>
      <c r="AXW29">
        <v>10.743352470694401</v>
      </c>
      <c r="AXX29">
        <v>12.7950309580528</v>
      </c>
      <c r="AXY29">
        <v>11.5187955030739</v>
      </c>
      <c r="AXZ29">
        <v>7.4306170057993404</v>
      </c>
      <c r="AYA29">
        <v>9.3390657563505304</v>
      </c>
      <c r="AYB29">
        <v>6.97577367718565</v>
      </c>
      <c r="AYC29">
        <v>8.9727310428096398</v>
      </c>
      <c r="AYD29">
        <v>9.5942721745544208</v>
      </c>
      <c r="AYE29">
        <v>11.303038155522099</v>
      </c>
      <c r="AYF29">
        <v>9.6056527546779105</v>
      </c>
      <c r="AYG29">
        <v>8.8605699397515103</v>
      </c>
      <c r="AYH29">
        <v>10.708466912951</v>
      </c>
      <c r="AYI29">
        <v>9.8957649052706191</v>
      </c>
      <c r="AYJ29">
        <v>11.551871866021999</v>
      </c>
      <c r="AYK29">
        <v>11.884776749077499</v>
      </c>
      <c r="AYL29">
        <v>11.3456410994003</v>
      </c>
      <c r="AYM29">
        <v>15.941478257689599</v>
      </c>
      <c r="AYN29">
        <v>11.0183523185372</v>
      </c>
      <c r="AYO29">
        <v>10.1193256152473</v>
      </c>
      <c r="AYP29">
        <v>8.7394568637947998</v>
      </c>
      <c r="AYQ29">
        <v>11.7733228600438</v>
      </c>
      <c r="AYR29">
        <v>7.9414777765162698</v>
      </c>
      <c r="AYS29">
        <v>10.919241889914</v>
      </c>
      <c r="AYT29">
        <v>12.277359284456001</v>
      </c>
      <c r="AYU29">
        <v>9.9374846443131997</v>
      </c>
      <c r="AYV29">
        <v>9.8695716646978493</v>
      </c>
      <c r="AYW29">
        <v>5.1691523939359802</v>
      </c>
      <c r="AYX29">
        <v>9.0493828144097606</v>
      </c>
      <c r="AYY29">
        <v>10.864665387208399</v>
      </c>
      <c r="AYZ29">
        <v>10.693529802400301</v>
      </c>
      <c r="AZA29">
        <v>12.3569961328375</v>
      </c>
      <c r="AZB29">
        <v>10.345645837442399</v>
      </c>
      <c r="AZC29">
        <v>7.7366547186231998</v>
      </c>
      <c r="AZD29">
        <v>12.4906267642505</v>
      </c>
      <c r="AZE29">
        <v>9.9500233004179996</v>
      </c>
      <c r="AZG29">
        <v>7.7134942423427502</v>
      </c>
      <c r="AZH29">
        <v>15.709872205902</v>
      </c>
      <c r="AZI29">
        <v>4.6052875055177296</v>
      </c>
      <c r="AZJ29">
        <v>11.5406649743776</v>
      </c>
      <c r="AZK29">
        <v>13.2405029541559</v>
      </c>
      <c r="AZL29">
        <v>13.626575143952101</v>
      </c>
      <c r="AZM29">
        <v>11.7839896375233</v>
      </c>
      <c r="AZN29">
        <v>9.3595596244425305</v>
      </c>
      <c r="AZO29">
        <v>5.6299634835400703</v>
      </c>
      <c r="AZP29">
        <v>8.3916814064161702</v>
      </c>
      <c r="AZQ29">
        <v>8.9033474587035393</v>
      </c>
      <c r="AZR29">
        <v>10.3675589916991</v>
      </c>
      <c r="AZS29">
        <v>11.4050346238035</v>
      </c>
      <c r="AZT29">
        <v>13.2772909857398</v>
      </c>
      <c r="AZV29">
        <v>10.369787418462501</v>
      </c>
      <c r="AZW29">
        <v>12.5395618038404</v>
      </c>
      <c r="AZX29">
        <v>10.1202680714362</v>
      </c>
      <c r="AZY29">
        <v>10.4301233860962</v>
      </c>
      <c r="AZZ29">
        <v>7.1328889707136103</v>
      </c>
      <c r="BAA29">
        <v>12.6140570415093</v>
      </c>
      <c r="BAB29">
        <v>10.8059273417288</v>
      </c>
      <c r="BAD29">
        <v>7.6968913624150197</v>
      </c>
      <c r="BAE29">
        <v>12.634905777902301</v>
      </c>
      <c r="BAF29">
        <v>10.462940110559501</v>
      </c>
      <c r="BAG29">
        <v>7.9798718713582701</v>
      </c>
      <c r="BAH29">
        <v>12.137300559270299</v>
      </c>
      <c r="BAI29">
        <v>12.3685553809817</v>
      </c>
      <c r="BAJ29">
        <v>13.1057852572615</v>
      </c>
      <c r="BAK29">
        <v>11.7638424201168</v>
      </c>
      <c r="BAL29">
        <v>10.6970151612548</v>
      </c>
      <c r="BAM29">
        <v>8.0013143804863702</v>
      </c>
      <c r="BAN29">
        <v>5.8059364926715196</v>
      </c>
      <c r="BAO29">
        <v>16.7470464224536</v>
      </c>
      <c r="BAP29">
        <v>8.54670389735751</v>
      </c>
      <c r="BAQ29">
        <v>11.0800770138103</v>
      </c>
      <c r="BAR29">
        <v>8.3321616415603792</v>
      </c>
      <c r="BAS29">
        <v>11.1940317662201</v>
      </c>
      <c r="BAT29">
        <v>12.3522824803311</v>
      </c>
      <c r="BAU29">
        <v>10.0290160201601</v>
      </c>
      <c r="BAV29">
        <v>8.4090230175234897</v>
      </c>
      <c r="BAW29">
        <v>12.6020368338068</v>
      </c>
      <c r="BAX29">
        <v>5.6495098821993599</v>
      </c>
      <c r="BAY29">
        <v>9.9489396221568107</v>
      </c>
      <c r="BAZ29">
        <v>7.7360544018256903</v>
      </c>
      <c r="BBA29">
        <v>6.4928183826614996</v>
      </c>
      <c r="BBB29">
        <v>3.9725818241969999</v>
      </c>
      <c r="BBC29">
        <v>9.6307429818907799</v>
      </c>
      <c r="BBD29">
        <v>9.8702568239604602</v>
      </c>
      <c r="BBE29">
        <v>11.311788876704201</v>
      </c>
      <c r="BBF29">
        <v>8.2486693299830502</v>
      </c>
      <c r="BBG29">
        <v>8.8356521570097897</v>
      </c>
      <c r="BBH29">
        <v>8.6577352016995803</v>
      </c>
      <c r="BBI29">
        <v>7.80877842965391</v>
      </c>
      <c r="BBJ29">
        <v>13.4778857840091</v>
      </c>
      <c r="BBK29">
        <v>7.9382387259234601</v>
      </c>
      <c r="BBL29">
        <v>10.029106073145901</v>
      </c>
      <c r="BBM29">
        <v>13.5055128663106</v>
      </c>
      <c r="BBN29">
        <v>13.162181913420399</v>
      </c>
      <c r="BBO29">
        <v>11.822995107896</v>
      </c>
      <c r="BBP29">
        <v>7.1028997989554599</v>
      </c>
      <c r="BBQ29">
        <v>10.903297739236599</v>
      </c>
      <c r="BBR29">
        <v>3.7805427663931201</v>
      </c>
      <c r="BBS29">
        <v>10.9125982296014</v>
      </c>
      <c r="BBT29">
        <v>15.200017973588199</v>
      </c>
      <c r="BBU29">
        <v>5.9953008591979602</v>
      </c>
      <c r="BBV29">
        <v>11.9619674545824</v>
      </c>
      <c r="BBW29">
        <v>8.3972817162308804</v>
      </c>
      <c r="BBX29">
        <v>8.9178039196063992</v>
      </c>
      <c r="BBY29">
        <v>11.0312564264621</v>
      </c>
      <c r="BBZ29">
        <v>10.770925686078501</v>
      </c>
      <c r="BCA29">
        <v>12.422343956554601</v>
      </c>
      <c r="BCB29">
        <v>8.7819054712261106</v>
      </c>
      <c r="BCC29">
        <v>13.384167302204901</v>
      </c>
      <c r="BCD29">
        <v>8.4702921635746193</v>
      </c>
      <c r="BCE29">
        <v>8.4853736543631602</v>
      </c>
      <c r="BCF29">
        <v>9.6221400463960904</v>
      </c>
      <c r="BCG29">
        <v>11.4754682310126</v>
      </c>
      <c r="BCH29">
        <v>9.6970735343274406</v>
      </c>
      <c r="BCI29">
        <v>10.090360252346599</v>
      </c>
      <c r="BCJ29">
        <v>11.702698146267499</v>
      </c>
      <c r="BCK29">
        <v>5.9399786687627198</v>
      </c>
      <c r="BCL29">
        <v>11.578232811063099</v>
      </c>
      <c r="BCM29">
        <v>10.2708305811508</v>
      </c>
      <c r="BCN29">
        <v>14.2201912858682</v>
      </c>
      <c r="BCO29">
        <v>11.1808626062553</v>
      </c>
      <c r="BCP29">
        <v>8.4953157175051501</v>
      </c>
      <c r="BCQ29">
        <v>14.9114699968843</v>
      </c>
      <c r="BCR29">
        <v>11.3837446587979</v>
      </c>
      <c r="BCS29">
        <v>12.270804956488799</v>
      </c>
      <c r="BCT29">
        <v>10.6393950037947</v>
      </c>
      <c r="BCU29">
        <v>8.8835711701423001</v>
      </c>
      <c r="BCV29">
        <v>4.6622315661123697</v>
      </c>
      <c r="BCW29">
        <v>12.8107609373525</v>
      </c>
      <c r="BCX29">
        <v>5.8250089859594496</v>
      </c>
      <c r="BCY29">
        <v>14.949241290879201</v>
      </c>
      <c r="BCZ29">
        <v>10.941749992481601</v>
      </c>
      <c r="BDA29">
        <v>13.5956310293756</v>
      </c>
      <c r="BDB29">
        <v>10.4674509440788</v>
      </c>
      <c r="BDC29">
        <v>11.934685780277301</v>
      </c>
      <c r="BDD29">
        <v>11.6917668984852</v>
      </c>
      <c r="BDE29">
        <v>13.500338477011899</v>
      </c>
      <c r="BDF29">
        <v>4.4209407172249398</v>
      </c>
      <c r="BDG29">
        <v>6.7360853209895604</v>
      </c>
      <c r="BDH29">
        <v>9.6829066085854798</v>
      </c>
      <c r="BDI29">
        <v>9.4476608846682293</v>
      </c>
      <c r="BDJ29">
        <v>9.6614055850701295</v>
      </c>
      <c r="BDK29">
        <v>12.157608144432499</v>
      </c>
      <c r="BDL29">
        <v>12.917483851393399</v>
      </c>
      <c r="BDM29">
        <v>8.6906380244427108</v>
      </c>
      <c r="BDN29">
        <v>9.1679606005489909</v>
      </c>
      <c r="BDO29">
        <v>15.0062075715181</v>
      </c>
      <c r="BDP29">
        <v>11.037270248235799</v>
      </c>
      <c r="BDQ29">
        <v>17.2068845102289</v>
      </c>
      <c r="BDR29">
        <v>9.7576624097683808</v>
      </c>
      <c r="BDS29">
        <v>8.8817283523927806</v>
      </c>
      <c r="BDT29">
        <v>13.5270801738994</v>
      </c>
      <c r="BDU29">
        <v>10.338288690104299</v>
      </c>
      <c r="BDV29">
        <v>9.2935603658937591</v>
      </c>
      <c r="BDW29">
        <v>12.617799868193201</v>
      </c>
      <c r="BDX29">
        <v>5.1981578301594</v>
      </c>
      <c r="BDY29">
        <v>8.2801776777331604</v>
      </c>
      <c r="BDZ29">
        <v>10.0704244162929</v>
      </c>
      <c r="BEA29">
        <v>11.8402944635196</v>
      </c>
      <c r="BEB29">
        <v>11.047343300321099</v>
      </c>
      <c r="BEC29">
        <v>9.7280430076156197</v>
      </c>
      <c r="BED29">
        <v>15.604127732741601</v>
      </c>
      <c r="BEE29">
        <v>7.5281204802300801</v>
      </c>
      <c r="BEF29">
        <v>13.816357290772499</v>
      </c>
      <c r="BEG29">
        <v>6.8380742735763098</v>
      </c>
      <c r="BEH29">
        <v>5.9095652629005002</v>
      </c>
      <c r="BEI29">
        <v>12.252616500372699</v>
      </c>
      <c r="BEJ29">
        <v>13.9934189179677</v>
      </c>
      <c r="BEK29">
        <v>12.601549696853001</v>
      </c>
      <c r="BEL29">
        <v>13.6191822021803</v>
      </c>
      <c r="BEM29">
        <v>10.6256645881901</v>
      </c>
      <c r="BEN29">
        <v>12.132869459464899</v>
      </c>
      <c r="BEO29">
        <v>12.0589230412813</v>
      </c>
      <c r="BEP29">
        <v>9.5604755204123908</v>
      </c>
      <c r="BEQ29">
        <v>8.4806772652599403</v>
      </c>
      <c r="BER29">
        <v>11.358023470144399</v>
      </c>
      <c r="BES29">
        <v>8.0926630945387501</v>
      </c>
      <c r="BET29">
        <v>10.878698667504</v>
      </c>
      <c r="BEU29">
        <v>13.3988886968234</v>
      </c>
      <c r="BEV29">
        <v>10.982172002496799</v>
      </c>
      <c r="BEW29">
        <v>9.9364583273840807</v>
      </c>
      <c r="BEX29">
        <v>7.3945781270123803</v>
      </c>
      <c r="BEY29">
        <v>9.3367778903409295</v>
      </c>
      <c r="BEZ29">
        <v>7.9001179616826898</v>
      </c>
      <c r="BFA29">
        <v>9.9411467219511707</v>
      </c>
      <c r="BFB29">
        <v>7.8921239048995604</v>
      </c>
      <c r="BFC29">
        <v>9.9007647769609104</v>
      </c>
      <c r="BFD29">
        <v>8.7397833932102493</v>
      </c>
      <c r="BFE29">
        <v>12.8589119968756</v>
      </c>
      <c r="BFF29">
        <v>13.223895886419699</v>
      </c>
      <c r="BFG29">
        <v>9.1976318455632793</v>
      </c>
      <c r="BFH29">
        <v>14.8815651871983</v>
      </c>
      <c r="BFI29">
        <v>6.86588159936142</v>
      </c>
      <c r="BFJ29">
        <v>11.274867000415099</v>
      </c>
      <c r="BFK29">
        <v>12.0165745713914</v>
      </c>
      <c r="BFL29">
        <v>12.8172399703789</v>
      </c>
      <c r="BFM29">
        <v>9.3007922538586492</v>
      </c>
      <c r="BFN29">
        <v>12.023012380754301</v>
      </c>
      <c r="BFO29">
        <v>12.0151169045531</v>
      </c>
      <c r="BFP29">
        <v>10.3557934900535</v>
      </c>
      <c r="BFQ29">
        <v>8.2088479583001792</v>
      </c>
      <c r="BFR29">
        <v>12.0008556423778</v>
      </c>
      <c r="BFS29">
        <v>8.3220724885272794</v>
      </c>
      <c r="BFT29">
        <v>9.6140070529894093</v>
      </c>
      <c r="BFU29">
        <v>7.1539990653954302</v>
      </c>
      <c r="BFV29">
        <v>8.6484216716180207</v>
      </c>
      <c r="BFW29">
        <v>13.441334863585</v>
      </c>
      <c r="BFX29">
        <v>8.8085758055806203</v>
      </c>
      <c r="BFY29">
        <v>10.482570593155801</v>
      </c>
      <c r="BFZ29">
        <v>5.0633195517986396</v>
      </c>
      <c r="BGA29">
        <v>15.682179701142401</v>
      </c>
      <c r="BGB29">
        <v>11.696670233039301</v>
      </c>
      <c r="BGC29">
        <v>10.0704325280135</v>
      </c>
      <c r="BGD29">
        <v>11.645251873632599</v>
      </c>
      <c r="BGE29">
        <v>12.3513406671204</v>
      </c>
      <c r="BGF29">
        <v>7.1247177486925404</v>
      </c>
      <c r="BGG29">
        <v>12.393057454821999</v>
      </c>
      <c r="BGH29">
        <v>4.4149343255549498</v>
      </c>
      <c r="BGI29">
        <v>11.930131472166901</v>
      </c>
      <c r="BGJ29">
        <v>11.1243934450504</v>
      </c>
      <c r="BGK29">
        <v>8.6209799884452494</v>
      </c>
      <c r="BGL29">
        <v>11.935621189522699</v>
      </c>
      <c r="BGM29">
        <v>4.7311400598161697</v>
      </c>
      <c r="BGN29">
        <v>7.7751127518046799</v>
      </c>
      <c r="BGO29">
        <v>14.0100203967821</v>
      </c>
      <c r="BGP29">
        <v>15.5584173150566</v>
      </c>
      <c r="BGQ29">
        <v>11.275181438888</v>
      </c>
      <c r="BGR29">
        <v>11.1009728225266</v>
      </c>
      <c r="BGS29">
        <v>6.8446050770216598</v>
      </c>
      <c r="BGT29">
        <v>4.7901797784563698</v>
      </c>
      <c r="BGU29">
        <v>11.9216149867773</v>
      </c>
      <c r="BGV29">
        <v>10.030306750525</v>
      </c>
      <c r="BGW29">
        <v>10.6300036950355</v>
      </c>
      <c r="BGY29">
        <v>10.274486741963701</v>
      </c>
      <c r="BGZ29">
        <v>4.7679145794678499</v>
      </c>
      <c r="BHA29">
        <v>7.7203019060567302</v>
      </c>
      <c r="BHB29">
        <v>9.1034602605456101</v>
      </c>
      <c r="BHC29">
        <v>7.7849786301265702</v>
      </c>
      <c r="BHD29">
        <v>10.982361983232501</v>
      </c>
      <c r="BHE29">
        <v>4.4626549196963996</v>
      </c>
      <c r="BHF29">
        <v>10.0083026248336</v>
      </c>
      <c r="BHG29">
        <v>14.6132806197768</v>
      </c>
      <c r="BHH29">
        <v>15.2700505926994</v>
      </c>
      <c r="BHI29">
        <v>9.5973514931580493</v>
      </c>
      <c r="BHJ29">
        <v>8.2454684250150496</v>
      </c>
      <c r="BHK29">
        <v>7.8782676413503498</v>
      </c>
      <c r="BHL29">
        <v>10.540018265532501</v>
      </c>
      <c r="BHM29">
        <v>14.9380580870143</v>
      </c>
      <c r="BHN29">
        <v>10.293633496684</v>
      </c>
      <c r="BHO29">
        <v>14.124017966415099</v>
      </c>
      <c r="BHP29">
        <v>11.167593038255101</v>
      </c>
      <c r="BHQ29">
        <v>10.954571672341499</v>
      </c>
    </row>
    <row r="30" spans="1:1577" x14ac:dyDescent="0.35">
      <c r="A30" t="s">
        <v>3159</v>
      </c>
      <c r="B30" t="s">
        <v>2257</v>
      </c>
      <c r="C30">
        <f>2023-1995</f>
        <v>28</v>
      </c>
      <c r="D30">
        <v>173</v>
      </c>
      <c r="E30">
        <v>72</v>
      </c>
      <c r="F30" t="s">
        <v>2128</v>
      </c>
      <c r="G30" t="s">
        <v>2155</v>
      </c>
      <c r="H30">
        <v>13.3333333333333</v>
      </c>
      <c r="I30">
        <v>10.429966475754799</v>
      </c>
      <c r="J30">
        <v>9.9217799750284001</v>
      </c>
      <c r="K30">
        <v>9.5339832957143607</v>
      </c>
      <c r="L30">
        <v>11.6916519722048</v>
      </c>
      <c r="M30">
        <v>5.9406470106331399</v>
      </c>
      <c r="N30">
        <v>4.6388443198047096</v>
      </c>
      <c r="O30">
        <v>4.3426860440613098</v>
      </c>
      <c r="P30">
        <v>6.5186787256556604</v>
      </c>
      <c r="Q30">
        <v>8.41156557629815</v>
      </c>
      <c r="R30">
        <v>9.5419215171466405</v>
      </c>
      <c r="S30">
        <v>7.0676857583547896</v>
      </c>
      <c r="T30">
        <v>11.727018977898499</v>
      </c>
      <c r="U30">
        <v>8.9164008368191894</v>
      </c>
      <c r="V30">
        <v>10.3071145774011</v>
      </c>
      <c r="W30">
        <v>14.2277707815008</v>
      </c>
      <c r="X30">
        <v>13.0305690757646</v>
      </c>
      <c r="Y30">
        <v>9.6446030747460707</v>
      </c>
      <c r="Z30">
        <v>8.7053033711759298</v>
      </c>
      <c r="AA30">
        <v>4.5191163951123201</v>
      </c>
      <c r="AB30">
        <v>7.9963933923042996</v>
      </c>
      <c r="AC30">
        <v>8.5071200760913595</v>
      </c>
      <c r="AD30">
        <v>8.3968830129049508</v>
      </c>
      <c r="AE30">
        <v>10.704428567351201</v>
      </c>
      <c r="AF30">
        <v>12.4582989054915</v>
      </c>
      <c r="AG30">
        <v>9.4387459265735991</v>
      </c>
      <c r="AH30">
        <v>7.9845002546878598</v>
      </c>
      <c r="AI30">
        <v>6.11140417212183</v>
      </c>
      <c r="AJ30">
        <v>9.29427976982074</v>
      </c>
      <c r="AK30">
        <v>10.5539938085959</v>
      </c>
      <c r="AL30">
        <v>10.0726979778191</v>
      </c>
      <c r="AM30">
        <v>16.314653887944502</v>
      </c>
      <c r="AN30">
        <v>8.9537758277508708</v>
      </c>
      <c r="AO30">
        <v>7.0999991741737398</v>
      </c>
      <c r="AP30">
        <v>10.932734121762101</v>
      </c>
      <c r="AQ30">
        <v>10.556088966499599</v>
      </c>
      <c r="AR30">
        <v>10.071531403954999</v>
      </c>
      <c r="AS30">
        <v>11.9117361893792</v>
      </c>
      <c r="AT30">
        <v>9.94545164732736</v>
      </c>
      <c r="AU30">
        <v>8.7996810229203106</v>
      </c>
      <c r="AV30">
        <v>6.0632696558357804</v>
      </c>
      <c r="AW30">
        <v>12.5062451488446</v>
      </c>
      <c r="AX30">
        <v>8.32274447711902</v>
      </c>
      <c r="AY30">
        <v>6.7456634725980802</v>
      </c>
      <c r="AZ30">
        <v>8.9766670458163702</v>
      </c>
      <c r="BA30">
        <v>9.6680707147873797</v>
      </c>
      <c r="BB30">
        <v>9.0151707843670295</v>
      </c>
      <c r="BC30">
        <v>9.2455881083962996</v>
      </c>
      <c r="BD30">
        <v>8.1158577177286499</v>
      </c>
      <c r="BE30">
        <v>9.99310548272517</v>
      </c>
      <c r="BF30">
        <v>11.1431085687621</v>
      </c>
      <c r="BG30">
        <v>12.4590789087448</v>
      </c>
      <c r="BH30">
        <v>13.8082932584052</v>
      </c>
      <c r="BI30">
        <v>10.5269379128083</v>
      </c>
      <c r="BJ30">
        <v>11.2559460485285</v>
      </c>
      <c r="BK30">
        <v>10.3377402181266</v>
      </c>
      <c r="BL30">
        <v>10.156059084661401</v>
      </c>
      <c r="BM30">
        <v>10.901892332064801</v>
      </c>
      <c r="BN30">
        <v>9.7362368187104202</v>
      </c>
      <c r="BO30">
        <v>10.396417012584701</v>
      </c>
      <c r="BP30">
        <v>10.0092842842243</v>
      </c>
      <c r="BQ30">
        <v>11.7626436133715</v>
      </c>
      <c r="BR30">
        <v>9.4062998325223397</v>
      </c>
      <c r="BS30">
        <v>4.5963759161733799</v>
      </c>
      <c r="BT30">
        <v>13.9697648565246</v>
      </c>
      <c r="BU30">
        <v>9.8579345773110703</v>
      </c>
      <c r="BV30">
        <v>13.386516191059799</v>
      </c>
      <c r="BW30">
        <v>7.3041773774017598</v>
      </c>
      <c r="BX30">
        <v>4.9453489750722399</v>
      </c>
      <c r="BY30">
        <v>10.821388352828601</v>
      </c>
      <c r="BZ30">
        <v>8.31262608788888</v>
      </c>
      <c r="CA30">
        <v>8.3530261342724792</v>
      </c>
      <c r="CB30">
        <v>1.6792133421530999</v>
      </c>
      <c r="CC30">
        <v>9.9854823703374809</v>
      </c>
      <c r="CD30">
        <v>8.9592803597610704</v>
      </c>
      <c r="CE30">
        <v>12.632072795868901</v>
      </c>
      <c r="CF30">
        <v>8.8885384579996192</v>
      </c>
      <c r="CG30">
        <v>10.643737819504199</v>
      </c>
      <c r="CH30">
        <v>11.2995645241914</v>
      </c>
      <c r="CI30">
        <v>11.262621200935801</v>
      </c>
      <c r="CJ30">
        <v>8.3204638809894806</v>
      </c>
      <c r="CK30">
        <v>12.3977631834827</v>
      </c>
      <c r="CL30">
        <v>8.5405744207277792</v>
      </c>
      <c r="CM30">
        <v>6.5180683401811796</v>
      </c>
      <c r="CN30">
        <v>12.8648269033087</v>
      </c>
      <c r="CO30">
        <v>9.8545617457879295</v>
      </c>
      <c r="CP30">
        <v>14.145404229944299</v>
      </c>
      <c r="CQ30">
        <v>13.411220759631901</v>
      </c>
      <c r="CR30">
        <v>13.607334499913801</v>
      </c>
      <c r="CS30">
        <v>4.74506275937122</v>
      </c>
      <c r="CT30">
        <v>8.3972434137446204</v>
      </c>
      <c r="CU30">
        <v>4.7757829167276498</v>
      </c>
      <c r="CV30">
        <v>8.7696289298131092</v>
      </c>
      <c r="CW30">
        <v>9.0692894864488593</v>
      </c>
      <c r="CX30">
        <v>7.2424814626461096</v>
      </c>
      <c r="CY30">
        <v>14.805039284732199</v>
      </c>
      <c r="CZ30">
        <v>13.4311825188041</v>
      </c>
      <c r="DA30">
        <v>13.346537176682601</v>
      </c>
      <c r="DB30">
        <v>8.2292381878178809</v>
      </c>
      <c r="DD30">
        <v>5.9000259336755301</v>
      </c>
      <c r="DE30">
        <v>8.7602420806990509</v>
      </c>
      <c r="DF30">
        <v>9.8039734960968392</v>
      </c>
      <c r="DG30">
        <v>11.861067721642399</v>
      </c>
      <c r="DH30">
        <v>7.5316444581075999</v>
      </c>
      <c r="DI30">
        <v>7.4036748960699503</v>
      </c>
      <c r="DJ30">
        <v>6.0944492619719197</v>
      </c>
      <c r="DK30">
        <v>13.975105634102301</v>
      </c>
      <c r="DL30">
        <v>7.2135596719180999</v>
      </c>
      <c r="DM30">
        <v>11.6969507419621</v>
      </c>
      <c r="DN30">
        <v>8.7882904744710899</v>
      </c>
      <c r="DO30">
        <v>12.1475395328426</v>
      </c>
      <c r="DP30">
        <v>4.9581101834389196</v>
      </c>
      <c r="DQ30">
        <v>9.6469780810600199</v>
      </c>
      <c r="DR30">
        <v>9.53296031264723</v>
      </c>
      <c r="DS30">
        <v>14.012561606624001</v>
      </c>
      <c r="DT30">
        <v>8.9115104270242593</v>
      </c>
      <c r="DU30">
        <v>8.4623806396573809</v>
      </c>
      <c r="DV30">
        <v>10.135636989501499</v>
      </c>
      <c r="DW30">
        <v>10.870747423908201</v>
      </c>
      <c r="DX30">
        <v>6.63588284136382</v>
      </c>
      <c r="DY30">
        <v>13.388493073551199</v>
      </c>
      <c r="DZ30">
        <v>6.9914703125165003</v>
      </c>
      <c r="EA30">
        <v>9.9632367248206908</v>
      </c>
      <c r="EB30">
        <v>7.0313651097318299</v>
      </c>
      <c r="EC30">
        <v>9.8836371660623907</v>
      </c>
      <c r="ED30">
        <v>14.3229970951288</v>
      </c>
      <c r="EE30">
        <v>13.9117896732605</v>
      </c>
      <c r="EF30">
        <v>4.0923878280306596</v>
      </c>
      <c r="EG30">
        <v>9.5208175789854099</v>
      </c>
      <c r="EH30">
        <v>6.4947084070929204</v>
      </c>
      <c r="EI30">
        <v>10.2630144820131</v>
      </c>
      <c r="EJ30">
        <v>9.4922013908372094</v>
      </c>
      <c r="EK30">
        <v>11.478348868407</v>
      </c>
      <c r="EL30">
        <v>11.0240882570418</v>
      </c>
      <c r="EM30">
        <v>11.5299183328199</v>
      </c>
      <c r="EN30">
        <v>8.9343560785315805</v>
      </c>
      <c r="EO30">
        <v>13.0185037071157</v>
      </c>
      <c r="EP30">
        <v>11.1956648992042</v>
      </c>
      <c r="EQ30">
        <v>11.831874394335699</v>
      </c>
      <c r="ER30">
        <v>10.796997707510499</v>
      </c>
      <c r="ES30">
        <v>13.217993115575499</v>
      </c>
      <c r="ET30">
        <v>8.9382951721433397</v>
      </c>
      <c r="EU30">
        <v>5.9418544459734797</v>
      </c>
      <c r="EV30">
        <v>7.1505455832824101</v>
      </c>
      <c r="EW30">
        <v>6.9236418586347197</v>
      </c>
      <c r="EX30">
        <v>12.325622187008999</v>
      </c>
      <c r="EY30">
        <v>10.299004303268401</v>
      </c>
      <c r="EZ30">
        <v>8.6444553333385308</v>
      </c>
      <c r="FA30">
        <v>9.2786268785144799</v>
      </c>
      <c r="FB30">
        <v>11.078080661984901</v>
      </c>
      <c r="FC30">
        <v>12.285729974317</v>
      </c>
      <c r="FD30">
        <v>16.00146174364</v>
      </c>
      <c r="FE30">
        <v>7.1913063620671096</v>
      </c>
      <c r="FF30">
        <v>10.029933688452299</v>
      </c>
      <c r="FG30">
        <v>11.5087016729947</v>
      </c>
      <c r="FH30">
        <v>10.2128097870118</v>
      </c>
      <c r="FI30">
        <v>10.8398516347478</v>
      </c>
      <c r="FJ30">
        <v>11.588139280564</v>
      </c>
      <c r="FK30">
        <v>8.4569364817075403</v>
      </c>
      <c r="FL30">
        <v>10.435760834194999</v>
      </c>
      <c r="FM30">
        <v>11.9291560051671</v>
      </c>
      <c r="FN30">
        <v>7.5242491898629602</v>
      </c>
      <c r="FO30">
        <v>10.9584968643981</v>
      </c>
      <c r="FP30">
        <v>13.150720011601299</v>
      </c>
      <c r="FQ30">
        <v>8.3390751667389704</v>
      </c>
      <c r="FR30">
        <v>0.26635891059371403</v>
      </c>
      <c r="FS30">
        <v>10.9261007234798</v>
      </c>
      <c r="FT30">
        <v>10.0498528313113</v>
      </c>
      <c r="FU30">
        <v>10.9792955739434</v>
      </c>
      <c r="FV30">
        <v>10.3161168402212</v>
      </c>
      <c r="FW30">
        <v>8.6708265150274393</v>
      </c>
      <c r="FX30">
        <v>8.0078189607619095</v>
      </c>
      <c r="FY30">
        <v>7.6031479161159199</v>
      </c>
      <c r="FZ30">
        <v>7.9732523458473104</v>
      </c>
      <c r="GA30">
        <v>13.807648652833199</v>
      </c>
      <c r="GB30">
        <v>10.341659828584399</v>
      </c>
      <c r="GC30">
        <v>12.463333825029499</v>
      </c>
      <c r="GD30">
        <v>13.954760863622299</v>
      </c>
      <c r="GE30">
        <v>9.7788359360943709</v>
      </c>
      <c r="GF30">
        <v>6.1358502367621899</v>
      </c>
      <c r="GG30">
        <v>11.7919150308627</v>
      </c>
      <c r="GH30">
        <v>10.587741296545101</v>
      </c>
      <c r="GI30">
        <v>5.66382432464333</v>
      </c>
      <c r="GJ30">
        <v>14.841395468217</v>
      </c>
      <c r="GK30">
        <v>10.6655184691651</v>
      </c>
      <c r="GL30">
        <v>9.8865038395131606</v>
      </c>
      <c r="GM30">
        <v>10.882191484553699</v>
      </c>
      <c r="GN30">
        <v>11.28056721091</v>
      </c>
      <c r="GO30">
        <v>6.66672680842919</v>
      </c>
      <c r="GP30">
        <v>12.968733144179399</v>
      </c>
      <c r="GQ30">
        <v>15.986419785600701</v>
      </c>
      <c r="GR30">
        <v>5.31842653294584</v>
      </c>
      <c r="GS30">
        <v>8.9017714555007306</v>
      </c>
      <c r="GT30">
        <v>8.8726502470396404</v>
      </c>
      <c r="GU30">
        <v>11.566683081323299</v>
      </c>
      <c r="GV30">
        <v>13.8343469144859</v>
      </c>
      <c r="GW30">
        <v>11.229495165787901</v>
      </c>
      <c r="GX30">
        <v>11.714666267790999</v>
      </c>
      <c r="GY30">
        <v>8.5362986460299606</v>
      </c>
      <c r="GZ30">
        <v>8.4816615682969196</v>
      </c>
      <c r="HA30">
        <v>5.4535900457757203</v>
      </c>
      <c r="HB30">
        <v>10.3600190994191</v>
      </c>
      <c r="HC30">
        <v>10.96195856213</v>
      </c>
      <c r="HD30">
        <v>5.56319561285859</v>
      </c>
      <c r="HE30">
        <v>8.3124325574055309</v>
      </c>
      <c r="HF30">
        <v>13.2623942886637</v>
      </c>
      <c r="HG30">
        <v>6.1433446169166297</v>
      </c>
      <c r="HH30">
        <v>9.6935532294535705</v>
      </c>
      <c r="HI30">
        <v>10.1160432144793</v>
      </c>
      <c r="HJ30">
        <v>4.3338694214337004</v>
      </c>
      <c r="HK30">
        <v>9.0683413643431905</v>
      </c>
      <c r="HL30">
        <v>10.3186880211481</v>
      </c>
      <c r="HM30">
        <v>11.111027791312001</v>
      </c>
      <c r="HN30">
        <v>10.7263782229314</v>
      </c>
      <c r="HO30">
        <v>6.8258568505252901</v>
      </c>
      <c r="HP30">
        <v>10.7583241982493</v>
      </c>
      <c r="HQ30">
        <v>7.5246922857181602</v>
      </c>
      <c r="HR30">
        <v>12.505350855297699</v>
      </c>
      <c r="HS30">
        <v>11.445972743145999</v>
      </c>
      <c r="HT30">
        <v>9.1798069763049206</v>
      </c>
      <c r="HU30">
        <v>13.122586430409401</v>
      </c>
      <c r="HV30">
        <v>10.611028734016999</v>
      </c>
      <c r="HW30">
        <v>8.9799631475786494</v>
      </c>
      <c r="HX30">
        <v>9.2663389343788491</v>
      </c>
      <c r="HY30">
        <v>9.7385347387055905</v>
      </c>
      <c r="HZ30">
        <v>9.7721189614782809</v>
      </c>
      <c r="IA30">
        <v>9.26521229169321</v>
      </c>
      <c r="IB30">
        <v>11.4102987012122</v>
      </c>
      <c r="IC30">
        <v>10.282832547182201</v>
      </c>
      <c r="ID30">
        <v>11.433135389453</v>
      </c>
      <c r="IE30">
        <v>10.639072144219501</v>
      </c>
      <c r="IF30">
        <v>12.5731848975209</v>
      </c>
      <c r="IG30">
        <v>12.927824445514901</v>
      </c>
      <c r="IH30">
        <v>5.9037147093206599</v>
      </c>
      <c r="II30">
        <v>9.0321672005270095</v>
      </c>
      <c r="IJ30">
        <v>7.7511348709291896</v>
      </c>
      <c r="IK30">
        <v>11.997280178737601</v>
      </c>
      <c r="IL30">
        <v>11.670488153436199</v>
      </c>
      <c r="IM30">
        <v>9.29493600626747</v>
      </c>
      <c r="IN30">
        <v>14.3988878192093</v>
      </c>
      <c r="IO30">
        <v>10.0613299382769</v>
      </c>
      <c r="IP30">
        <v>5.47036917646383</v>
      </c>
      <c r="IQ30">
        <v>14.270577742737</v>
      </c>
      <c r="IR30">
        <v>10.595318603329</v>
      </c>
      <c r="IS30">
        <v>9.9115031042019393</v>
      </c>
      <c r="IT30">
        <v>10.1667118125189</v>
      </c>
      <c r="IU30">
        <v>1.2821229538060599</v>
      </c>
      <c r="IV30">
        <v>13.143537113616601</v>
      </c>
      <c r="IW30">
        <v>11.3329728893177</v>
      </c>
      <c r="IX30">
        <v>11.1355309242159</v>
      </c>
      <c r="IY30">
        <v>9.7431152548086999</v>
      </c>
      <c r="IZ30">
        <v>13.6721092943929</v>
      </c>
      <c r="JA30">
        <v>6.7392951323116597</v>
      </c>
      <c r="JB30">
        <v>11.717787588671801</v>
      </c>
      <c r="JC30">
        <v>10.722135747626201</v>
      </c>
      <c r="JD30">
        <v>9.3193272501153608</v>
      </c>
      <c r="JE30">
        <v>9.1632741783080398</v>
      </c>
      <c r="JF30">
        <v>12.270464146270101</v>
      </c>
      <c r="JG30">
        <v>6.6813258433163298</v>
      </c>
      <c r="JH30">
        <v>8.0203087730292104</v>
      </c>
      <c r="JI30">
        <v>9.6243962719566696</v>
      </c>
      <c r="JJ30">
        <v>10.652207973371601</v>
      </c>
      <c r="JK30">
        <v>18.055342156747201</v>
      </c>
      <c r="JL30">
        <v>12.533798541759801</v>
      </c>
      <c r="JM30">
        <v>11.035263882794499</v>
      </c>
      <c r="JN30">
        <v>11.5031241121292</v>
      </c>
      <c r="JO30">
        <v>10.761654463335701</v>
      </c>
      <c r="JP30">
        <v>12.9009762071029</v>
      </c>
      <c r="JQ30">
        <v>9.9564472696939408</v>
      </c>
      <c r="JR30">
        <v>8.4905183131617807</v>
      </c>
      <c r="JS30">
        <v>9.0709996734098599</v>
      </c>
      <c r="JT30">
        <v>9.3861532165591992</v>
      </c>
      <c r="JU30">
        <v>9.1843524455247305</v>
      </c>
      <c r="JV30">
        <v>10.904680092594701</v>
      </c>
      <c r="JW30">
        <v>4.8016786669037499</v>
      </c>
      <c r="JX30">
        <v>12.6916249023479</v>
      </c>
      <c r="JY30">
        <v>11.9609218487233</v>
      </c>
      <c r="JZ30">
        <v>9.0055730505229494</v>
      </c>
      <c r="KA30">
        <v>11.7994222106077</v>
      </c>
      <c r="KB30">
        <v>11.4554135056938</v>
      </c>
      <c r="KC30">
        <v>9.6523276975065606</v>
      </c>
      <c r="KD30">
        <v>8.6148086912342698</v>
      </c>
      <c r="KE30">
        <v>12.2478732106695</v>
      </c>
      <c r="KF30">
        <v>6.0152001274521103</v>
      </c>
      <c r="KG30">
        <v>5.2387008503619903</v>
      </c>
      <c r="KH30">
        <v>15.022026763368499</v>
      </c>
      <c r="KI30">
        <v>10.726066717321601</v>
      </c>
      <c r="KJ30">
        <v>10.7846724642033</v>
      </c>
      <c r="KK30">
        <v>11.5225098741126</v>
      </c>
      <c r="KL30">
        <v>13.5317266596286</v>
      </c>
      <c r="KM30">
        <v>10.169157374536899</v>
      </c>
      <c r="KN30">
        <v>11.2042724796052</v>
      </c>
      <c r="KO30">
        <v>11.438623549229099</v>
      </c>
      <c r="KP30">
        <v>12.3819437556176</v>
      </c>
      <c r="KQ30">
        <v>7.8723803772545597</v>
      </c>
      <c r="KR30">
        <v>9.1147589943669498</v>
      </c>
      <c r="KS30">
        <v>5.6830499553980403</v>
      </c>
      <c r="KT30">
        <v>6.2695523460498199</v>
      </c>
      <c r="KU30">
        <v>4.80866708775444</v>
      </c>
      <c r="KV30">
        <v>9.8651821293367004</v>
      </c>
      <c r="KW30">
        <v>12.170316264646599</v>
      </c>
      <c r="KX30">
        <v>8.4574221632366609</v>
      </c>
      <c r="KY30">
        <v>11.326987702360499</v>
      </c>
      <c r="KZ30">
        <v>10.8182482106831</v>
      </c>
      <c r="LA30">
        <v>14.9071440749725</v>
      </c>
      <c r="LB30">
        <v>12.750306198244701</v>
      </c>
      <c r="LC30">
        <v>11.6995556122517</v>
      </c>
      <c r="LD30">
        <v>13.876048944584999</v>
      </c>
      <c r="LE30">
        <v>6.8505554391503001</v>
      </c>
      <c r="LF30">
        <v>4.5618317570774698</v>
      </c>
      <c r="LG30">
        <v>8.0362364570478508</v>
      </c>
      <c r="LH30">
        <v>13.2906962103628</v>
      </c>
      <c r="LI30">
        <v>14.9917642687205</v>
      </c>
      <c r="LJ30">
        <v>8.8288383715587599</v>
      </c>
      <c r="LL30">
        <v>11.709565021218699</v>
      </c>
      <c r="LM30">
        <v>8.4145502060256394</v>
      </c>
      <c r="LN30">
        <v>9.9402772476720305</v>
      </c>
      <c r="LO30">
        <v>11.013292431454101</v>
      </c>
      <c r="LP30">
        <v>11.8111172210403</v>
      </c>
      <c r="LQ30">
        <v>5.5542161789977502</v>
      </c>
      <c r="LR30">
        <v>8.7387657140947894</v>
      </c>
      <c r="LS30">
        <v>15.283767746382299</v>
      </c>
      <c r="LT30">
        <v>10.742444817628</v>
      </c>
      <c r="LU30">
        <v>4.0224322647081499</v>
      </c>
      <c r="LV30">
        <v>10.3436621318805</v>
      </c>
      <c r="LW30">
        <v>8.3849919688135799</v>
      </c>
      <c r="LX30">
        <v>11.4489779334895</v>
      </c>
      <c r="LY30">
        <v>10.855519546693801</v>
      </c>
      <c r="LZ30">
        <v>10.338465987476001</v>
      </c>
      <c r="MA30">
        <v>13.661244529410199</v>
      </c>
      <c r="MB30">
        <v>10.039537968350899</v>
      </c>
      <c r="MC30">
        <v>16.094496393926001</v>
      </c>
      <c r="MD30">
        <v>12.898549177304499</v>
      </c>
      <c r="ME30">
        <v>11.110407424119201</v>
      </c>
      <c r="MF30">
        <v>11.521116781378799</v>
      </c>
      <c r="MG30">
        <v>9.7587553957522992</v>
      </c>
      <c r="MH30">
        <v>9.8887897150499402</v>
      </c>
      <c r="MI30">
        <v>9.3486926883134807</v>
      </c>
      <c r="MJ30">
        <v>11.222465236126901</v>
      </c>
      <c r="MK30">
        <v>14.7104265385187</v>
      </c>
      <c r="ML30">
        <v>12.388804187449001</v>
      </c>
      <c r="MM30">
        <v>10.742206823125199</v>
      </c>
      <c r="MN30">
        <v>13.931864707302701</v>
      </c>
      <c r="MO30">
        <v>12.8004888501055</v>
      </c>
      <c r="MP30">
        <v>9.4157461190669096</v>
      </c>
      <c r="MQ30">
        <v>9.7583414712778396</v>
      </c>
      <c r="MR30">
        <v>4.9294549836124499</v>
      </c>
      <c r="MS30">
        <v>10.670037674007901</v>
      </c>
      <c r="MT30">
        <v>6.4943694566712198</v>
      </c>
      <c r="MU30">
        <v>10.406338786811</v>
      </c>
      <c r="MV30">
        <v>8.5441879632871807</v>
      </c>
      <c r="MW30">
        <v>11.529500064012099</v>
      </c>
      <c r="MX30">
        <v>10.5185207226501</v>
      </c>
      <c r="MY30">
        <v>7.6242909492011597</v>
      </c>
      <c r="MZ30">
        <v>8.1023877893979996</v>
      </c>
      <c r="NA30">
        <v>13.406803260146599</v>
      </c>
      <c r="NB30">
        <v>13.2963922840715</v>
      </c>
      <c r="NC30">
        <v>13.344081588359799</v>
      </c>
      <c r="ND30">
        <v>11.4345463348554</v>
      </c>
      <c r="NE30">
        <v>9.0951757017193202</v>
      </c>
      <c r="NF30">
        <v>9.1199293398462693</v>
      </c>
      <c r="NG30">
        <v>10.037940944974199</v>
      </c>
      <c r="NH30">
        <v>12.5214311224691</v>
      </c>
      <c r="NI30">
        <v>10.819263703555</v>
      </c>
      <c r="NJ30">
        <v>11.7586757845098</v>
      </c>
      <c r="NK30">
        <v>10.8482387718658</v>
      </c>
      <c r="NL30">
        <v>11.3809656512454</v>
      </c>
      <c r="NM30">
        <v>8.2745246326524509</v>
      </c>
      <c r="NN30">
        <v>8.7137618969227795</v>
      </c>
      <c r="NO30">
        <v>11.967619666635899</v>
      </c>
      <c r="NP30">
        <v>7.01502017756229</v>
      </c>
      <c r="NQ30">
        <v>7.6183129046119502</v>
      </c>
      <c r="NR30">
        <v>8.7987890954505303</v>
      </c>
      <c r="NS30">
        <v>7.7784677434534499</v>
      </c>
      <c r="NT30">
        <v>10.2380322220066</v>
      </c>
      <c r="NU30">
        <v>9.6355852751563198</v>
      </c>
      <c r="NV30">
        <v>8.9830923101721094</v>
      </c>
      <c r="NW30">
        <v>11.764741531496201</v>
      </c>
      <c r="NX30">
        <v>9.9991403038990008</v>
      </c>
      <c r="NY30">
        <v>11.5219072056848</v>
      </c>
      <c r="NZ30">
        <v>8.5848599744168101</v>
      </c>
      <c r="OA30">
        <v>10.580199427871801</v>
      </c>
      <c r="OB30">
        <v>15.344963805968501</v>
      </c>
      <c r="OD30">
        <v>14.324086188845399</v>
      </c>
      <c r="OE30">
        <v>12.619843264338</v>
      </c>
      <c r="OF30">
        <v>9.5224606728505208</v>
      </c>
      <c r="OG30">
        <v>13.201995891927499</v>
      </c>
      <c r="OH30">
        <v>-2.7033642798144699</v>
      </c>
      <c r="OI30">
        <v>12.7830028821894</v>
      </c>
      <c r="OJ30">
        <v>9.6196455977434692</v>
      </c>
      <c r="OK30">
        <v>9.0927419857612506</v>
      </c>
      <c r="OL30">
        <v>11.7744817659167</v>
      </c>
      <c r="OM30">
        <v>12.1078623434638</v>
      </c>
      <c r="ON30">
        <v>10.8242283704746</v>
      </c>
      <c r="OO30">
        <v>9.7315573939416993</v>
      </c>
      <c r="OP30">
        <v>9.7216366160955694</v>
      </c>
      <c r="OQ30">
        <v>9.3680434673327095</v>
      </c>
      <c r="OR30">
        <v>14.8840017894276</v>
      </c>
      <c r="OS30">
        <v>9.5373816557130695</v>
      </c>
      <c r="OT30">
        <v>7.1933732067439999</v>
      </c>
      <c r="OU30">
        <v>14.2295380903207</v>
      </c>
      <c r="OV30">
        <v>10.9332557760819</v>
      </c>
      <c r="OW30">
        <v>11.122240528476199</v>
      </c>
      <c r="OX30">
        <v>9.5715048388794202</v>
      </c>
      <c r="OY30">
        <v>7.5854686526267203</v>
      </c>
      <c r="OZ30">
        <v>10.2341595584589</v>
      </c>
      <c r="PA30">
        <v>9.61459784101155</v>
      </c>
      <c r="PB30">
        <v>11.6026045697899</v>
      </c>
      <c r="PC30">
        <v>11.6359655116076</v>
      </c>
      <c r="PD30">
        <v>1.6003210293273</v>
      </c>
      <c r="PE30">
        <v>9.0650507176099708</v>
      </c>
      <c r="PF30">
        <v>6.3213683286467299</v>
      </c>
      <c r="PG30">
        <v>14.154985127837699</v>
      </c>
      <c r="PH30">
        <v>4.6070614956757003</v>
      </c>
      <c r="PI30">
        <v>13.2636392929316</v>
      </c>
      <c r="PJ30">
        <v>7.5466403360679699</v>
      </c>
      <c r="PK30">
        <v>9.2638714415100001</v>
      </c>
      <c r="PL30">
        <v>10.886001177759301</v>
      </c>
      <c r="PM30">
        <v>9.6918885956609806</v>
      </c>
      <c r="PN30">
        <v>8.3360468039594</v>
      </c>
      <c r="PO30">
        <v>7.9923602310478996</v>
      </c>
      <c r="PP30">
        <v>10.651960365012799</v>
      </c>
      <c r="PQ30">
        <v>5.0157290303846196</v>
      </c>
      <c r="PR30">
        <v>8.8566560729636592</v>
      </c>
      <c r="PS30">
        <v>12.0127872067736</v>
      </c>
      <c r="PT30">
        <v>13.7144107514303</v>
      </c>
      <c r="PU30">
        <v>4.7285544643378801</v>
      </c>
      <c r="PV30">
        <v>10.1833997232137</v>
      </c>
      <c r="PW30">
        <v>9.3290130838928302</v>
      </c>
      <c r="PX30">
        <v>8.0762081775223606</v>
      </c>
      <c r="PY30">
        <v>7.3330326964527401</v>
      </c>
      <c r="PZ30">
        <v>4.8555655978510304</v>
      </c>
      <c r="QA30">
        <v>9.9219785018454498</v>
      </c>
      <c r="QB30">
        <v>7.5574615471266604</v>
      </c>
      <c r="QC30">
        <v>8.2649977134403301</v>
      </c>
      <c r="QD30">
        <v>11.0565200791662</v>
      </c>
      <c r="QE30">
        <v>12.4508919047672</v>
      </c>
      <c r="QF30">
        <v>9.6668946077389606</v>
      </c>
      <c r="QG30">
        <v>3.4007135774226098</v>
      </c>
      <c r="QH30">
        <v>9.6615798820001206</v>
      </c>
      <c r="QI30">
        <v>10.7149868770043</v>
      </c>
      <c r="QJ30">
        <v>10.2323507871807</v>
      </c>
      <c r="QK30">
        <v>8.4862438074439801</v>
      </c>
      <c r="QL30">
        <v>8.9662472183376494</v>
      </c>
      <c r="QM30">
        <v>11.771427673102201</v>
      </c>
      <c r="QN30">
        <v>7.8134998721617803</v>
      </c>
      <c r="QO30">
        <v>11.316227211600999</v>
      </c>
      <c r="QP30">
        <v>9.7087816243300704</v>
      </c>
      <c r="QQ30">
        <v>10.731693133539</v>
      </c>
      <c r="QR30">
        <v>8.0601321987436094</v>
      </c>
      <c r="QS30">
        <v>9.0964455840185696</v>
      </c>
      <c r="QT30">
        <v>-4.8186720223444404</v>
      </c>
      <c r="QU30">
        <v>13.6790278712875</v>
      </c>
      <c r="QV30">
        <v>9.1783449909521497</v>
      </c>
      <c r="QW30">
        <v>17.198580773771301</v>
      </c>
      <c r="QX30">
        <v>8.7228013073952493</v>
      </c>
      <c r="QY30">
        <v>7.9828925095711902</v>
      </c>
      <c r="QZ30">
        <v>8.9656206548636295</v>
      </c>
      <c r="RA30">
        <v>11.712879171116301</v>
      </c>
      <c r="RB30">
        <v>10.2262012990139</v>
      </c>
      <c r="RC30">
        <v>13.681035596930901</v>
      </c>
      <c r="RD30">
        <v>13.1184586297779</v>
      </c>
      <c r="RE30">
        <v>10.9537216191793</v>
      </c>
      <c r="RF30">
        <v>6.4334935702048304</v>
      </c>
      <c r="RG30">
        <v>9.3067385672015206</v>
      </c>
      <c r="RH30">
        <v>13.562332605641799</v>
      </c>
      <c r="RI30">
        <v>9.4319183691995097</v>
      </c>
      <c r="RJ30">
        <v>9.1393748954063696</v>
      </c>
      <c r="RK30">
        <v>10.3770531330296</v>
      </c>
      <c r="RL30">
        <v>9.56369642302983</v>
      </c>
      <c r="RM30">
        <v>7.75829077729371</v>
      </c>
      <c r="RN30">
        <v>3.18736248256335</v>
      </c>
      <c r="RO30">
        <v>12.174390982143599</v>
      </c>
      <c r="RP30">
        <v>7.4968311637745204</v>
      </c>
      <c r="RQ30">
        <v>11.4854772853898</v>
      </c>
      <c r="RR30">
        <v>15.0715371413458</v>
      </c>
      <c r="RS30">
        <v>11.486897234144401</v>
      </c>
      <c r="RT30">
        <v>14.3709660395188</v>
      </c>
      <c r="RU30">
        <v>10.7071916353432</v>
      </c>
      <c r="RV30">
        <v>8.0990922358961992</v>
      </c>
      <c r="RW30">
        <v>5.4837069174606397</v>
      </c>
      <c r="RX30">
        <v>11.1659551232007</v>
      </c>
      <c r="RY30">
        <v>4.4006405319184401</v>
      </c>
      <c r="RZ30">
        <v>13.5867632872058</v>
      </c>
      <c r="SA30">
        <v>8.3790914021490703</v>
      </c>
      <c r="SB30">
        <v>10.3158601360561</v>
      </c>
      <c r="SC30">
        <v>9.4621666087137708</v>
      </c>
      <c r="SD30">
        <v>9.8715785917814696</v>
      </c>
      <c r="SE30">
        <v>9.8487570611511508</v>
      </c>
      <c r="SF30">
        <v>8.9087728269206696</v>
      </c>
      <c r="SG30">
        <v>11.875136899637999</v>
      </c>
      <c r="SH30">
        <v>5.8820360626009496</v>
      </c>
      <c r="SI30">
        <v>12.1799384815575</v>
      </c>
      <c r="SJ30">
        <v>12.0765040819637</v>
      </c>
      <c r="SK30">
        <v>12.5751910985209</v>
      </c>
      <c r="SL30">
        <v>12.881014357973299</v>
      </c>
      <c r="SM30">
        <v>12.553591419097801</v>
      </c>
      <c r="SN30">
        <v>12.103665718833501</v>
      </c>
      <c r="SO30">
        <v>7.3775926764036397</v>
      </c>
      <c r="SP30">
        <v>7.3077621792110801</v>
      </c>
      <c r="SQ30">
        <v>15.0198732975325</v>
      </c>
      <c r="SR30">
        <v>10.3144253395518</v>
      </c>
      <c r="SS30">
        <v>10.0932837889347</v>
      </c>
      <c r="ST30">
        <v>1.3168488521819199</v>
      </c>
      <c r="SU30">
        <v>10.4194473992347</v>
      </c>
      <c r="SV30">
        <v>11.3334159084751</v>
      </c>
      <c r="SW30">
        <v>6.5194164965516403</v>
      </c>
      <c r="SX30">
        <v>11.2169775119519</v>
      </c>
      <c r="SY30">
        <v>7.0693998084579199</v>
      </c>
      <c r="SZ30">
        <v>14.5953607912301</v>
      </c>
      <c r="TA30">
        <v>11.1414610663553</v>
      </c>
      <c r="TB30">
        <v>11.83211390234</v>
      </c>
      <c r="TC30">
        <v>13.8922159107534</v>
      </c>
      <c r="TD30">
        <v>12.223076391547099</v>
      </c>
      <c r="TE30">
        <v>10.183620902097701</v>
      </c>
      <c r="TF30">
        <v>8.2209392224309408</v>
      </c>
      <c r="TG30">
        <v>15.7193770183196</v>
      </c>
      <c r="TH30">
        <v>11.103668357516501</v>
      </c>
      <c r="TI30">
        <v>13.165502305724299</v>
      </c>
      <c r="TJ30">
        <v>8.4355581800156596</v>
      </c>
      <c r="TK30">
        <v>11.209954377996301</v>
      </c>
      <c r="TL30">
        <v>9.52521310904981</v>
      </c>
      <c r="TM30">
        <v>7.4382688392137704</v>
      </c>
      <c r="TN30">
        <v>10.8187942296501</v>
      </c>
      <c r="TO30">
        <v>6.4707539685527999</v>
      </c>
      <c r="TP30">
        <v>12.139377249450201</v>
      </c>
      <c r="TQ30">
        <v>11.338168980126699</v>
      </c>
      <c r="TR30">
        <v>8.8484011634845992</v>
      </c>
      <c r="TS30">
        <v>11.0323932549957</v>
      </c>
      <c r="TT30">
        <v>11.839822303703301</v>
      </c>
      <c r="TU30">
        <v>6.4289567054014496</v>
      </c>
      <c r="TV30">
        <v>10.0341635572554</v>
      </c>
      <c r="TW30">
        <v>17.113749775171701</v>
      </c>
      <c r="TX30">
        <v>14.9569886499881</v>
      </c>
      <c r="TY30">
        <v>9.2062362439890695</v>
      </c>
      <c r="TZ30">
        <v>5.4390070293777102</v>
      </c>
      <c r="UA30">
        <v>10.563224889220299</v>
      </c>
      <c r="UB30">
        <v>12.633803460835701</v>
      </c>
      <c r="UC30">
        <v>12.264679901576701</v>
      </c>
      <c r="UD30">
        <v>11.724313648971</v>
      </c>
      <c r="UE30">
        <v>14.021799159555201</v>
      </c>
      <c r="UF30">
        <v>7.7621663772439602</v>
      </c>
      <c r="UG30">
        <v>9.1123204302962293</v>
      </c>
      <c r="UH30">
        <v>4.2471983263120201</v>
      </c>
      <c r="UI30">
        <v>9.9471021478292698</v>
      </c>
      <c r="UJ30">
        <v>8.8995939350749698</v>
      </c>
      <c r="UK30">
        <v>10.713318205590401</v>
      </c>
      <c r="UL30">
        <v>13.2771991595481</v>
      </c>
      <c r="UM30">
        <v>7.21416643715144</v>
      </c>
      <c r="UN30">
        <v>12.818446735325001</v>
      </c>
      <c r="UO30">
        <v>8.6028854337247491</v>
      </c>
      <c r="UP30">
        <v>6.8576919130024603</v>
      </c>
      <c r="UQ30">
        <v>8.8167079841347906</v>
      </c>
      <c r="UR30">
        <v>10.214689868492499</v>
      </c>
      <c r="US30">
        <v>10.5897637651174</v>
      </c>
      <c r="UT30">
        <v>9.2145944432033495</v>
      </c>
      <c r="UU30">
        <v>7.9361883532499702</v>
      </c>
      <c r="UV30">
        <v>15.2683473753423</v>
      </c>
      <c r="UW30">
        <v>9.1299993524887704</v>
      </c>
      <c r="UX30">
        <v>6.2096852801225504</v>
      </c>
      <c r="UY30">
        <v>10.8852100540692</v>
      </c>
      <c r="UZ30">
        <v>13.989982025069599</v>
      </c>
      <c r="VA30">
        <v>7.10106738322499</v>
      </c>
      <c r="VB30">
        <v>8.4078090219319197</v>
      </c>
      <c r="VC30">
        <v>7.5574077155290302</v>
      </c>
      <c r="VD30">
        <v>12.118126581680499</v>
      </c>
      <c r="VE30">
        <v>11.099228383290299</v>
      </c>
      <c r="VF30">
        <v>7.8044605867604204</v>
      </c>
      <c r="VG30">
        <v>11.9250374890581</v>
      </c>
      <c r="VH30">
        <v>11.394385743690099</v>
      </c>
      <c r="VI30">
        <v>8.8786119144495608</v>
      </c>
      <c r="VJ30">
        <v>9.1138406745001692</v>
      </c>
      <c r="VK30">
        <v>8.4528507190504101</v>
      </c>
      <c r="VL30">
        <v>12.340594611947701</v>
      </c>
      <c r="VM30">
        <v>5.9421847535714498</v>
      </c>
      <c r="VN30">
        <v>8.4403730855376295</v>
      </c>
      <c r="VO30">
        <v>14.3341956758008</v>
      </c>
      <c r="VP30">
        <v>11.239038928274599</v>
      </c>
      <c r="VQ30">
        <v>11.6887586728421</v>
      </c>
      <c r="VR30">
        <v>13.271588618090901</v>
      </c>
      <c r="VS30">
        <v>6.7368628054056101</v>
      </c>
      <c r="VT30">
        <v>5.5465775502736401</v>
      </c>
      <c r="VU30">
        <v>15.419310448224</v>
      </c>
      <c r="VV30">
        <v>15.307073239881101</v>
      </c>
      <c r="VW30">
        <v>8.3803642811612598</v>
      </c>
      <c r="VX30">
        <v>11.074361411024499</v>
      </c>
      <c r="VY30">
        <v>13.288330537809101</v>
      </c>
      <c r="VZ30">
        <v>11.4138161679282</v>
      </c>
      <c r="WA30">
        <v>1.94808775459767</v>
      </c>
      <c r="WB30">
        <v>8.4416405842794795</v>
      </c>
      <c r="WC30">
        <v>8.50767872859997</v>
      </c>
      <c r="WD30">
        <v>7.9851899863109903</v>
      </c>
      <c r="WE30">
        <v>7.8064252980431403</v>
      </c>
      <c r="WF30">
        <v>11.592193373475601</v>
      </c>
      <c r="WG30">
        <v>9.2712625319967295</v>
      </c>
      <c r="WH30">
        <v>8.8228679151934095</v>
      </c>
      <c r="WI30">
        <v>12.1661661333707</v>
      </c>
      <c r="WJ30">
        <v>8.4600679161554098</v>
      </c>
      <c r="WK30">
        <v>9.7497600505241699</v>
      </c>
      <c r="WL30">
        <v>13.692219006230401</v>
      </c>
      <c r="WM30">
        <v>9.7202985532722703</v>
      </c>
      <c r="WN30">
        <v>10.5062303640756</v>
      </c>
      <c r="WO30">
        <v>13.7582546085992</v>
      </c>
      <c r="WP30">
        <v>14.033898629605</v>
      </c>
      <c r="WQ30">
        <v>11.589098542283899</v>
      </c>
      <c r="WR30">
        <v>10.8799695681319</v>
      </c>
      <c r="WS30">
        <v>6.6952223475533303</v>
      </c>
      <c r="WT30">
        <v>13.929089064800101</v>
      </c>
      <c r="WU30">
        <v>12.485084626746101</v>
      </c>
      <c r="WV30">
        <v>7.4570961916792404</v>
      </c>
      <c r="WW30">
        <v>4.70445917119158</v>
      </c>
      <c r="WX30">
        <v>9.0321250576418297</v>
      </c>
      <c r="WY30">
        <v>9.8459983042129195</v>
      </c>
      <c r="WZ30">
        <v>11.249478869819001</v>
      </c>
      <c r="XA30">
        <v>7.3661369500097997</v>
      </c>
      <c r="XB30">
        <v>13.0137291202018</v>
      </c>
      <c r="XC30">
        <v>6.2381500189034496</v>
      </c>
      <c r="XD30">
        <v>7.4701779767936198</v>
      </c>
      <c r="XE30">
        <v>16.559366098056099</v>
      </c>
      <c r="XF30">
        <v>8.9545617660502597</v>
      </c>
      <c r="XG30">
        <v>8.1143553819967291</v>
      </c>
      <c r="XH30">
        <v>12.6535309737089</v>
      </c>
      <c r="XI30">
        <v>8.5143578315209094</v>
      </c>
      <c r="XJ30">
        <v>8.6261963810285707</v>
      </c>
      <c r="XK30">
        <v>5.3155796888331697</v>
      </c>
      <c r="XL30">
        <v>7.50122420632069</v>
      </c>
      <c r="XM30">
        <v>10.929683518230201</v>
      </c>
      <c r="XN30">
        <v>9.7991869138448404</v>
      </c>
      <c r="XO30">
        <v>10.7395155239302</v>
      </c>
      <c r="XP30">
        <v>6.0941028791818797</v>
      </c>
      <c r="XQ30">
        <v>6.8017358804077599</v>
      </c>
      <c r="XR30">
        <v>4.5747126778097398</v>
      </c>
      <c r="XS30">
        <v>4.3621202936919801</v>
      </c>
      <c r="XT30">
        <v>10.860629143290399</v>
      </c>
      <c r="XU30">
        <v>6.7308614079657199</v>
      </c>
      <c r="XV30">
        <v>12.1462915588874</v>
      </c>
      <c r="XW30">
        <v>7.9810479170111801</v>
      </c>
      <c r="XX30">
        <v>2.8664312385261699</v>
      </c>
      <c r="XY30">
        <v>9.9625765255596601</v>
      </c>
      <c r="XZ30">
        <v>9.4269648806522994</v>
      </c>
      <c r="YA30">
        <v>8.8671415060313308</v>
      </c>
      <c r="YB30">
        <v>8.9413427914200607</v>
      </c>
      <c r="YC30">
        <v>9.9275998913195096</v>
      </c>
      <c r="YD30">
        <v>12.9489383928441</v>
      </c>
      <c r="YE30">
        <v>8.3098065955789195</v>
      </c>
      <c r="YF30">
        <v>13.056956896775</v>
      </c>
      <c r="YG30">
        <v>12.430723951889499</v>
      </c>
      <c r="YH30">
        <v>3.6276641103396901</v>
      </c>
      <c r="YI30">
        <v>5.2699844431929899</v>
      </c>
      <c r="YJ30">
        <v>9.1910973124145592</v>
      </c>
      <c r="YK30">
        <v>8.6372312381623608</v>
      </c>
      <c r="YL30">
        <v>9.3430157534006195</v>
      </c>
      <c r="YM30">
        <v>9.1971797079417197</v>
      </c>
      <c r="YN30">
        <v>10.639731002606</v>
      </c>
      <c r="YO30">
        <v>6.0496488123374101</v>
      </c>
      <c r="YP30">
        <v>8.4744055254779305</v>
      </c>
      <c r="YQ30">
        <v>9.0621075360347891</v>
      </c>
      <c r="YR30">
        <v>11.9937017554271</v>
      </c>
      <c r="YS30">
        <v>7.6827752564643399</v>
      </c>
      <c r="YT30">
        <v>10.454016649211701</v>
      </c>
      <c r="YU30">
        <v>11.9170454563642</v>
      </c>
      <c r="YV30">
        <v>8.3109499534338607</v>
      </c>
      <c r="YW30">
        <v>10.153458414805099</v>
      </c>
      <c r="YX30">
        <v>12.923066226902</v>
      </c>
      <c r="YY30">
        <v>11.493592574886399</v>
      </c>
      <c r="YZ30">
        <v>13.2287069538562</v>
      </c>
      <c r="ZA30">
        <v>11.4804307596494</v>
      </c>
      <c r="ZB30">
        <v>14.9222261110747</v>
      </c>
      <c r="ZC30">
        <v>12.093991254388699</v>
      </c>
      <c r="ZD30">
        <v>9.0287320752842497</v>
      </c>
      <c r="ZE30">
        <v>9.6962763853205107</v>
      </c>
      <c r="ZF30">
        <v>10.6722654175885</v>
      </c>
      <c r="ZG30">
        <v>11.8238842883143</v>
      </c>
      <c r="ZH30">
        <v>10.0774609638336</v>
      </c>
      <c r="ZI30">
        <v>15.446484616841399</v>
      </c>
      <c r="ZJ30">
        <v>13.3955979232573</v>
      </c>
      <c r="ZK30">
        <v>11.108906670783499</v>
      </c>
      <c r="ZL30">
        <v>6.2061687274069897</v>
      </c>
      <c r="ZM30">
        <v>12.6170517031749</v>
      </c>
      <c r="ZN30">
        <v>3.5524625341549299</v>
      </c>
      <c r="ZO30">
        <v>7.5093376107855496</v>
      </c>
      <c r="ZP30">
        <v>9.2094228031713197</v>
      </c>
      <c r="ZQ30">
        <v>7.8692228067068903</v>
      </c>
      <c r="ZR30">
        <v>5.1014407841122296</v>
      </c>
      <c r="ZS30">
        <v>10.2536575270145</v>
      </c>
      <c r="ZT30">
        <v>11.736459920859</v>
      </c>
      <c r="ZU30">
        <v>5.2852956320922297</v>
      </c>
      <c r="ZV30">
        <v>10.9601638337694</v>
      </c>
      <c r="ZW30">
        <v>11.593114226978001</v>
      </c>
      <c r="ZX30">
        <v>14.683005767351499</v>
      </c>
      <c r="ZY30">
        <v>12.211041561041901</v>
      </c>
      <c r="ZZ30">
        <v>5.6344227905914703</v>
      </c>
      <c r="AAA30">
        <v>11.134742770375199</v>
      </c>
      <c r="AAB30">
        <v>6.3999783292433499</v>
      </c>
      <c r="AAC30">
        <v>10.5895147173306</v>
      </c>
      <c r="AAD30">
        <v>10.2250020715828</v>
      </c>
      <c r="AAE30">
        <v>9.2601667691045293</v>
      </c>
      <c r="AAF30">
        <v>3.6345741101840798</v>
      </c>
      <c r="AAG30">
        <v>10.6310164255783</v>
      </c>
      <c r="AAH30">
        <v>12.3155449360831</v>
      </c>
      <c r="AAI30">
        <v>7.1055022233138496</v>
      </c>
      <c r="AAJ30">
        <v>13.438540581108599</v>
      </c>
      <c r="AAK30">
        <v>11.5229659168485</v>
      </c>
      <c r="AAL30">
        <v>8.3951333267153707</v>
      </c>
      <c r="AAM30">
        <v>9.4703053208985093</v>
      </c>
      <c r="AAN30">
        <v>11.1977010507409</v>
      </c>
      <c r="AAO30">
        <v>13.9484236104499</v>
      </c>
      <c r="AAP30">
        <v>11.8205027262836</v>
      </c>
      <c r="AAQ30">
        <v>9.3886659468227993</v>
      </c>
      <c r="AAR30">
        <v>10.9626924681411</v>
      </c>
      <c r="AAS30">
        <v>9.4460868620781095</v>
      </c>
      <c r="AAT30">
        <v>8.5042712658235704</v>
      </c>
      <c r="AAU30">
        <v>9.1710376730777696</v>
      </c>
      <c r="AAV30">
        <v>10.892537252433</v>
      </c>
      <c r="AAW30">
        <v>10.2026170236336</v>
      </c>
      <c r="AAX30">
        <v>3.3698732859245699</v>
      </c>
      <c r="AAY30">
        <v>11.7399604918481</v>
      </c>
      <c r="AAZ30">
        <v>10.229398010674499</v>
      </c>
      <c r="ABA30">
        <v>9.9580080488493596</v>
      </c>
      <c r="ABB30">
        <v>8.7248172412959306</v>
      </c>
      <c r="ABC30">
        <v>12.3993687858987</v>
      </c>
      <c r="ABD30">
        <v>10.0396439188986</v>
      </c>
      <c r="ABE30">
        <v>10.959548584996901</v>
      </c>
      <c r="ABF30">
        <v>14.1340929779695</v>
      </c>
      <c r="ABG30">
        <v>9.3592385470428408</v>
      </c>
      <c r="ABH30">
        <v>-3.3078824136300198</v>
      </c>
      <c r="ABI30">
        <v>8.4482009841999108</v>
      </c>
      <c r="ABJ30">
        <v>5.8293699005682402</v>
      </c>
      <c r="ABK30">
        <v>9.7664506842968208</v>
      </c>
      <c r="ABL30">
        <v>9.6760907210236695</v>
      </c>
      <c r="ABM30">
        <v>9.0289954261805399</v>
      </c>
      <c r="ABN30">
        <v>10.161198332932599</v>
      </c>
      <c r="ABO30">
        <v>8.3972681766220294</v>
      </c>
      <c r="ABP30">
        <v>9.3759667710809502</v>
      </c>
      <c r="ABQ30">
        <v>3.20706696800374</v>
      </c>
      <c r="ABR30">
        <v>6.4452438772628904</v>
      </c>
      <c r="ABS30">
        <v>9.5783343112372297</v>
      </c>
      <c r="ABT30">
        <v>14.411838068405</v>
      </c>
      <c r="ABU30">
        <v>12.809264318097901</v>
      </c>
      <c r="ABV30">
        <v>10.8891172725674</v>
      </c>
      <c r="ABW30">
        <v>12.6893916953202</v>
      </c>
      <c r="ABX30">
        <v>9.5117805700140607</v>
      </c>
      <c r="ABY30">
        <v>10.3173755937789</v>
      </c>
      <c r="ABZ30">
        <v>11.5514968963843</v>
      </c>
      <c r="ACA30">
        <v>10.7551312669501</v>
      </c>
      <c r="ACB30">
        <v>10.683346544926501</v>
      </c>
      <c r="ACC30">
        <v>9.8909920230057597</v>
      </c>
      <c r="ACD30">
        <v>11.598233694064101</v>
      </c>
      <c r="ACE30">
        <v>13.8584761149858</v>
      </c>
      <c r="ACF30">
        <v>11.1508196242268</v>
      </c>
      <c r="ACG30">
        <v>11.5260349760133</v>
      </c>
      <c r="ACH30">
        <v>10.996288830904801</v>
      </c>
      <c r="ACI30">
        <v>9.0397932992517607</v>
      </c>
      <c r="ACJ30">
        <v>11.269535999497</v>
      </c>
      <c r="ACK30">
        <v>10.065539590239</v>
      </c>
      <c r="ACL30">
        <v>15.858455317429</v>
      </c>
      <c r="ACM30">
        <v>9.2445946738179998</v>
      </c>
      <c r="ACN30">
        <v>12.6908088954099</v>
      </c>
      <c r="ACP30">
        <v>8.3604800994877806</v>
      </c>
      <c r="ACQ30">
        <v>7.4294299427565802</v>
      </c>
      <c r="ACR30">
        <v>11.4110353285041</v>
      </c>
      <c r="ACS30">
        <v>14.7516307860725</v>
      </c>
      <c r="ACT30">
        <v>13.267732814971801</v>
      </c>
      <c r="ACU30">
        <v>9.4660430949851992</v>
      </c>
      <c r="ACV30">
        <v>11.212969201392699</v>
      </c>
      <c r="ACW30">
        <v>15.5556917881629</v>
      </c>
      <c r="ACX30">
        <v>10.842471782695901</v>
      </c>
      <c r="ACY30">
        <v>8.7632260963133906</v>
      </c>
      <c r="ACZ30">
        <v>9.7002028019213409</v>
      </c>
      <c r="ADA30">
        <v>3.9045275935942301</v>
      </c>
      <c r="ADB30">
        <v>10.461012816425599</v>
      </c>
      <c r="ADC30">
        <v>9.8174863859971992</v>
      </c>
      <c r="ADD30">
        <v>11.8324748030563</v>
      </c>
      <c r="ADE30">
        <v>11.790884290059401</v>
      </c>
      <c r="ADF30">
        <v>12.3385505962388</v>
      </c>
      <c r="ADG30">
        <v>11.0683082230426</v>
      </c>
      <c r="ADH30">
        <v>14.0721236614215</v>
      </c>
      <c r="ADI30">
        <v>12.319577117701099</v>
      </c>
      <c r="ADJ30">
        <v>10.959842325677799</v>
      </c>
      <c r="ADK30">
        <v>8.97758127861532</v>
      </c>
      <c r="ADL30">
        <v>12.086194538245699</v>
      </c>
      <c r="ADM30">
        <v>8.2307767913947298</v>
      </c>
      <c r="ADO30">
        <v>12.6563977498133</v>
      </c>
      <c r="ADP30">
        <v>7.2217534041032803</v>
      </c>
      <c r="ADQ30">
        <v>6.6373484350002201</v>
      </c>
      <c r="ADR30">
        <v>11.060307822251</v>
      </c>
      <c r="ADS30">
        <v>7.51824210250372</v>
      </c>
      <c r="ADU30">
        <v>6.7970998040237802</v>
      </c>
      <c r="ADV30">
        <v>12.186994789226</v>
      </c>
      <c r="ADW30">
        <v>8.4346228763420203</v>
      </c>
      <c r="ADX30">
        <v>10.0668725098335</v>
      </c>
      <c r="ADY30">
        <v>5.6643378563799702</v>
      </c>
      <c r="ADZ30">
        <v>12.697540469411001</v>
      </c>
      <c r="AEA30">
        <v>11.198038560261001</v>
      </c>
      <c r="AEB30">
        <v>10.994716325673499</v>
      </c>
      <c r="AEC30">
        <v>3.1782466932862898</v>
      </c>
      <c r="AED30">
        <v>1.65725746822821</v>
      </c>
      <c r="AEE30">
        <v>6.6549872803208299</v>
      </c>
      <c r="AEF30">
        <v>14.8544255026275</v>
      </c>
      <c r="AEG30">
        <v>6.9536770772328396</v>
      </c>
      <c r="AEH30">
        <v>11.34551849757</v>
      </c>
      <c r="AEI30">
        <v>11.524510574721001</v>
      </c>
      <c r="AEJ30">
        <v>8.0897484176795107</v>
      </c>
      <c r="AEK30">
        <v>7.6352245490444099</v>
      </c>
      <c r="AEL30">
        <v>12.656186292249201</v>
      </c>
      <c r="AEM30">
        <v>9.6599930896891895</v>
      </c>
      <c r="AEN30">
        <v>7.1665349117940202</v>
      </c>
      <c r="AEO30">
        <v>11.687787578398799</v>
      </c>
      <c r="AEP30">
        <v>14.554634253105</v>
      </c>
      <c r="AEQ30">
        <v>5.6602027529732304</v>
      </c>
      <c r="AER30">
        <v>13.405293555577</v>
      </c>
      <c r="AES30">
        <v>10.2398790121585</v>
      </c>
      <c r="AET30">
        <v>12.2851465620678</v>
      </c>
      <c r="AEV30">
        <v>14.474367823265499</v>
      </c>
      <c r="AEW30">
        <v>8.9501638449945897</v>
      </c>
      <c r="AEX30">
        <v>10.440280871822001</v>
      </c>
      <c r="AEY30">
        <v>15.9184249455335</v>
      </c>
      <c r="AFA30">
        <v>9.6708238540313793</v>
      </c>
      <c r="AFB30">
        <v>11.762014715519999</v>
      </c>
      <c r="AFC30">
        <v>6.6166479302088899</v>
      </c>
      <c r="AFD30">
        <v>4.8829226795430003</v>
      </c>
      <c r="AFE30">
        <v>11.775413051549799</v>
      </c>
      <c r="AFF30">
        <v>9.6119137078441597</v>
      </c>
      <c r="AFG30">
        <v>11.2883196433307</v>
      </c>
      <c r="AFH30">
        <v>9.3369565333323408</v>
      </c>
      <c r="AFI30">
        <v>9.7431624443903999</v>
      </c>
      <c r="AFJ30">
        <v>10.0021358641322</v>
      </c>
      <c r="AFK30">
        <v>14.0957878481534</v>
      </c>
      <c r="AFL30">
        <v>13.054033516474201</v>
      </c>
      <c r="AFM30">
        <v>8.49710048224693</v>
      </c>
      <c r="AFN30">
        <v>11.6295010946696</v>
      </c>
      <c r="AFO30">
        <v>1.7419542192611299</v>
      </c>
      <c r="AFP30">
        <v>13.968574007471201</v>
      </c>
      <c r="AFQ30">
        <v>8.4007929502368999</v>
      </c>
      <c r="AFR30">
        <v>12.3964283253851</v>
      </c>
      <c r="AFS30">
        <v>14.4282189085865</v>
      </c>
      <c r="AFT30">
        <v>10.582833393743</v>
      </c>
      <c r="AFU30">
        <v>7.9038725630528397</v>
      </c>
      <c r="AFW30">
        <v>4.6944460134113797</v>
      </c>
      <c r="AFX30">
        <v>12.196271634183001</v>
      </c>
      <c r="AFY30">
        <v>10.4397077764212</v>
      </c>
      <c r="AFZ30">
        <v>7.9923266717354204</v>
      </c>
      <c r="AGA30">
        <v>9.1721948527055499</v>
      </c>
      <c r="AGB30">
        <v>15.140003401443</v>
      </c>
      <c r="AGC30">
        <v>14.418699514707701</v>
      </c>
      <c r="AGD30">
        <v>6.6110528111832396</v>
      </c>
      <c r="AGE30">
        <v>10.7338753397571</v>
      </c>
      <c r="AGF30">
        <v>7.5997920786500499</v>
      </c>
      <c r="AGG30">
        <v>9.3792047015432196</v>
      </c>
      <c r="AGH30">
        <v>10.9188977478754</v>
      </c>
      <c r="AGI30">
        <v>9.2980126256490401</v>
      </c>
      <c r="AGJ30">
        <v>12.143225304416299</v>
      </c>
      <c r="AGK30">
        <v>8.9325802893131794</v>
      </c>
      <c r="AGL30">
        <v>10.434960363103</v>
      </c>
      <c r="AGM30">
        <v>12.0193052031153</v>
      </c>
      <c r="AGN30">
        <v>12.162450754159799</v>
      </c>
      <c r="AGO30">
        <v>10.197744180250201</v>
      </c>
      <c r="AGP30">
        <v>10.8030832823972</v>
      </c>
      <c r="AGQ30">
        <v>11.839677030883999</v>
      </c>
      <c r="AGR30">
        <v>12.782643173735201</v>
      </c>
      <c r="AGS30">
        <v>10.2346852533116</v>
      </c>
      <c r="AGT30">
        <v>12.1371085488065</v>
      </c>
      <c r="AGU30">
        <v>13.8416778307769</v>
      </c>
      <c r="AGV30">
        <v>5.4453513507793803</v>
      </c>
      <c r="AGW30">
        <v>11.4132980428191</v>
      </c>
      <c r="AGX30">
        <v>4.5233477189454296</v>
      </c>
      <c r="AGY30">
        <v>12.1803195592514</v>
      </c>
      <c r="AGZ30">
        <v>6.4082261669095599</v>
      </c>
      <c r="AHA30">
        <v>13.1529959862334</v>
      </c>
      <c r="AHB30">
        <v>10.920530492579299</v>
      </c>
      <c r="AHC30">
        <v>5.5744070590433701</v>
      </c>
      <c r="AHD30">
        <v>13.084083550631</v>
      </c>
      <c r="AHE30">
        <v>6.0135566881110902</v>
      </c>
      <c r="AHF30">
        <v>9.13430739848976</v>
      </c>
      <c r="AHG30">
        <v>9.8846063506206807</v>
      </c>
      <c r="AHH30">
        <v>14.027141940912101</v>
      </c>
      <c r="AHI30">
        <v>7.8383808967413504</v>
      </c>
      <c r="AHJ30">
        <v>13.5179002225291</v>
      </c>
      <c r="AHK30">
        <v>11.440255311002799</v>
      </c>
      <c r="AHL30">
        <v>10.655825779248</v>
      </c>
      <c r="AHM30">
        <v>12.093717518487599</v>
      </c>
      <c r="AHN30">
        <v>8.6495349771114007</v>
      </c>
      <c r="AHO30">
        <v>9.6453523565850805</v>
      </c>
      <c r="AHP30">
        <v>11.3771758126035</v>
      </c>
      <c r="AHQ30">
        <v>12.633632479534899</v>
      </c>
      <c r="AHR30">
        <v>13.2900699931464</v>
      </c>
      <c r="AHS30">
        <v>11.3874932535428</v>
      </c>
      <c r="AHT30">
        <v>12.4153256851557</v>
      </c>
      <c r="AHU30">
        <v>12.5074006531427</v>
      </c>
      <c r="AHV30">
        <v>7.7137904285646997</v>
      </c>
      <c r="AHW30">
        <v>7.8414484439021201</v>
      </c>
      <c r="AHX30">
        <v>10.923050003004301</v>
      </c>
      <c r="AHY30">
        <v>7.78922829633796</v>
      </c>
      <c r="AHZ30">
        <v>11.054047699522</v>
      </c>
      <c r="AIA30">
        <v>9.5522305230821392</v>
      </c>
      <c r="AIB30">
        <v>12.7209958684185</v>
      </c>
      <c r="AIC30">
        <v>9.3340021883606692</v>
      </c>
      <c r="AID30">
        <v>13.394170552484301</v>
      </c>
      <c r="AIE30">
        <v>5.3910070904421996</v>
      </c>
      <c r="AIF30">
        <v>11.316940412624801</v>
      </c>
      <c r="AIG30">
        <v>15.1063980505866</v>
      </c>
      <c r="AIH30">
        <v>12.436581728097201</v>
      </c>
      <c r="AII30">
        <v>11.6375388110936</v>
      </c>
      <c r="AIJ30">
        <v>15.5818028630905</v>
      </c>
      <c r="AIK30">
        <v>9.1964480873333407</v>
      </c>
      <c r="AIL30">
        <v>12.7620258620197</v>
      </c>
      <c r="AIM30">
        <v>16.192462134565101</v>
      </c>
      <c r="AIN30">
        <v>10.240550671060101</v>
      </c>
      <c r="AIO30">
        <v>9.6683584892981607</v>
      </c>
      <c r="AIP30">
        <v>10.361668851473601</v>
      </c>
      <c r="AIQ30">
        <v>7.7754651736705398</v>
      </c>
      <c r="AIR30">
        <v>8.6326242498368906</v>
      </c>
      <c r="AIS30">
        <v>8.3536242106725496</v>
      </c>
      <c r="AIT30">
        <v>11.446104840910101</v>
      </c>
      <c r="AIU30">
        <v>13.9596762074311</v>
      </c>
      <c r="AIV30">
        <v>10.683915704719499</v>
      </c>
      <c r="AIW30">
        <v>12.7832695824483</v>
      </c>
      <c r="AIX30">
        <v>12.195483795879399</v>
      </c>
      <c r="AIY30">
        <v>14.340534914366399</v>
      </c>
      <c r="AIZ30">
        <v>10.895791834152099</v>
      </c>
      <c r="AJA30">
        <v>5.7166256597087104</v>
      </c>
      <c r="AJB30">
        <v>13.6871990545002</v>
      </c>
      <c r="AJC30">
        <v>15.8135396648282</v>
      </c>
      <c r="AJD30">
        <v>14.0653502848223</v>
      </c>
      <c r="AJE30">
        <v>10.5611081756388</v>
      </c>
      <c r="AJF30">
        <v>16.381607295881299</v>
      </c>
      <c r="AJG30">
        <v>15.4042861417245</v>
      </c>
      <c r="AJH30">
        <v>10.1903846224193</v>
      </c>
      <c r="AJI30">
        <v>12.973579601537301</v>
      </c>
      <c r="AJJ30">
        <v>16.937771771246702</v>
      </c>
      <c r="AJK30">
        <v>11.9948850951327</v>
      </c>
      <c r="AJL30">
        <v>11.349161590144501</v>
      </c>
      <c r="AJM30">
        <v>10.907131378825399</v>
      </c>
      <c r="AJN30">
        <v>12.001129888423</v>
      </c>
      <c r="AJO30">
        <v>7.4560370046814501</v>
      </c>
      <c r="AJP30">
        <v>11.519162247470801</v>
      </c>
      <c r="AJQ30">
        <v>11.279342464113901</v>
      </c>
      <c r="AJR30">
        <v>8.8466581137006806</v>
      </c>
      <c r="AJS30">
        <v>10.378524290245</v>
      </c>
      <c r="AJT30">
        <v>10.829023816764</v>
      </c>
      <c r="AJU30">
        <v>9.8602986454108095</v>
      </c>
      <c r="AJV30">
        <v>8.7423438526318105</v>
      </c>
      <c r="AJW30">
        <v>15.9125943724318</v>
      </c>
      <c r="AJX30">
        <v>11.055833097333601</v>
      </c>
      <c r="AJY30">
        <v>6.94692330381194</v>
      </c>
      <c r="AJZ30">
        <v>16.348716482281102</v>
      </c>
      <c r="AKA30">
        <v>13.734415057215999</v>
      </c>
      <c r="AKB30">
        <v>16.470033343997802</v>
      </c>
      <c r="AKC30">
        <v>16.0721535319602</v>
      </c>
      <c r="AKE30">
        <v>5.3603723774847403</v>
      </c>
      <c r="AKF30">
        <v>10.9933289383351</v>
      </c>
      <c r="AKG30">
        <v>13.798207003179799</v>
      </c>
      <c r="AKH30">
        <v>14.8119766937566</v>
      </c>
      <c r="AKI30">
        <v>12.4126600788424</v>
      </c>
      <c r="AKJ30">
        <v>14.8597467824254</v>
      </c>
      <c r="AKK30">
        <v>15.0144548425911</v>
      </c>
      <c r="AKL30">
        <v>13.821512498973499</v>
      </c>
      <c r="AKM30">
        <v>17.035337330449298</v>
      </c>
      <c r="AKN30">
        <v>16.933895459111302</v>
      </c>
      <c r="AKO30">
        <v>16.336442795832198</v>
      </c>
      <c r="AKP30">
        <v>9.0110376524268094</v>
      </c>
      <c r="AKQ30">
        <v>13.245563249592101</v>
      </c>
      <c r="AKR30">
        <v>13.4096004391637</v>
      </c>
      <c r="AKS30">
        <v>8.5056908643748201</v>
      </c>
      <c r="AKT30">
        <v>11.1280882589823</v>
      </c>
      <c r="AKU30">
        <v>15.6247883406875</v>
      </c>
      <c r="AKV30">
        <v>14.8372746114048</v>
      </c>
      <c r="AKW30">
        <v>8.7619194707444095</v>
      </c>
      <c r="AKX30">
        <v>15.719176429948901</v>
      </c>
      <c r="AKY30">
        <v>9.0920606452668107</v>
      </c>
      <c r="AKZ30">
        <v>8.2128993869318805</v>
      </c>
      <c r="ALA30">
        <v>11.2206845419121</v>
      </c>
      <c r="ALB30">
        <v>16.2156254442171</v>
      </c>
      <c r="ALC30">
        <v>11.088324196924701</v>
      </c>
      <c r="ALD30">
        <v>8.2907407718291708</v>
      </c>
      <c r="ALE30">
        <v>12.8766981160505</v>
      </c>
      <c r="ALF30">
        <v>10.2542183729964</v>
      </c>
      <c r="ALG30">
        <v>13.9117071625307</v>
      </c>
      <c r="ALH30">
        <v>14.2633637004754</v>
      </c>
      <c r="ALI30">
        <v>10.448726689045399</v>
      </c>
      <c r="ALJ30">
        <v>14.3891514813048</v>
      </c>
      <c r="ALK30">
        <v>9.7743030422560295</v>
      </c>
      <c r="ALL30">
        <v>7.7900269626196001</v>
      </c>
      <c r="ALM30">
        <v>14.286027249489001</v>
      </c>
      <c r="ALN30">
        <v>9.1880922034979697</v>
      </c>
      <c r="ALO30">
        <v>4.59530009644077</v>
      </c>
      <c r="ALP30">
        <v>12.8916798274072</v>
      </c>
      <c r="ALQ30">
        <v>10.3560779029808</v>
      </c>
      <c r="ALR30">
        <v>14.3605408043971</v>
      </c>
      <c r="ALS30">
        <v>13.078956220725001</v>
      </c>
      <c r="ALT30">
        <v>4.1838795967132096</v>
      </c>
      <c r="ALU30">
        <v>9.9940863871135797</v>
      </c>
      <c r="ALV30">
        <v>10.1604223899079</v>
      </c>
      <c r="ALW30">
        <v>11.214477559212099</v>
      </c>
      <c r="ALX30">
        <v>4.2820782801153099</v>
      </c>
      <c r="ALY30">
        <v>8.2657022797407098</v>
      </c>
      <c r="ALZ30">
        <v>12.477694539279399</v>
      </c>
      <c r="AMA30">
        <v>9.2611162910572293</v>
      </c>
      <c r="AMB30">
        <v>14.4411328500937</v>
      </c>
      <c r="AMC30">
        <v>6.5843090037615699</v>
      </c>
      <c r="AMD30">
        <v>8.1247241201639806</v>
      </c>
      <c r="AME30">
        <v>6.1965914091934202</v>
      </c>
      <c r="AMF30">
        <v>8.2377650651405094</v>
      </c>
      <c r="AMG30">
        <v>11.2962375368596</v>
      </c>
      <c r="AMH30">
        <v>12.005460305445</v>
      </c>
      <c r="AMI30">
        <v>14.009582970506401</v>
      </c>
      <c r="AMJ30">
        <v>9.9844961479930294</v>
      </c>
      <c r="AMK30">
        <v>10.629594743921301</v>
      </c>
      <c r="AML30">
        <v>10.8556099651806</v>
      </c>
      <c r="AMM30">
        <v>10.530215678984799</v>
      </c>
      <c r="AMN30">
        <v>13.37572192052</v>
      </c>
      <c r="AMO30">
        <v>10.632439441358899</v>
      </c>
      <c r="AMP30">
        <v>5.3579666820527496</v>
      </c>
      <c r="AMQ30">
        <v>8.7838919588148698</v>
      </c>
      <c r="AMR30">
        <v>12.162757877684699</v>
      </c>
      <c r="AMS30">
        <v>12.428492961016699</v>
      </c>
      <c r="AMT30">
        <v>10.479871035461301</v>
      </c>
      <c r="AMU30">
        <v>13.799388774475</v>
      </c>
      <c r="AMV30">
        <v>6.6733589775573501</v>
      </c>
      <c r="AMW30">
        <v>11.3783125623233</v>
      </c>
      <c r="AMX30">
        <v>11.980634490173401</v>
      </c>
      <c r="AMY30">
        <v>13.1565007983555</v>
      </c>
      <c r="AMZ30">
        <v>15.128953760520201</v>
      </c>
      <c r="ANA30">
        <v>13.774467891624001</v>
      </c>
      <c r="ANB30">
        <v>12.636515800926301</v>
      </c>
      <c r="ANC30">
        <v>10.4120499169981</v>
      </c>
      <c r="AND30">
        <v>10.8889845194242</v>
      </c>
      <c r="ANE30">
        <v>9.3097985056805097</v>
      </c>
      <c r="ANF30">
        <v>11.8653705725409</v>
      </c>
      <c r="ANG30">
        <v>9.1378500805373992</v>
      </c>
      <c r="ANH30">
        <v>13.1908014888318</v>
      </c>
      <c r="ANI30">
        <v>12.2695509023048</v>
      </c>
      <c r="ANJ30">
        <v>10.6732673073444</v>
      </c>
      <c r="ANK30">
        <v>8.8121688375002591</v>
      </c>
      <c r="ANL30">
        <v>10.9177076255943</v>
      </c>
      <c r="ANM30">
        <v>7.2860780515045098</v>
      </c>
      <c r="ANN30">
        <v>11.749505290966001</v>
      </c>
      <c r="ANO30">
        <v>10.8263854268986</v>
      </c>
      <c r="ANP30">
        <v>12.1076816429464</v>
      </c>
      <c r="ANQ30">
        <v>10.2592048595076</v>
      </c>
      <c r="ANR30">
        <v>11.620029625146101</v>
      </c>
      <c r="ANS30">
        <v>13.0485389778227</v>
      </c>
      <c r="ANT30">
        <v>13.973994202344601</v>
      </c>
      <c r="ANU30">
        <v>-0.78878244135423603</v>
      </c>
      <c r="ANV30">
        <v>8.6875876618628407</v>
      </c>
      <c r="ANW30">
        <v>8.7998098349077498</v>
      </c>
      <c r="ANX30">
        <v>6.7551998279515804</v>
      </c>
      <c r="ANY30">
        <v>7.7681718663717998</v>
      </c>
      <c r="ANZ30">
        <v>12.2277925400615</v>
      </c>
      <c r="AOA30">
        <v>9.6452498797195894</v>
      </c>
      <c r="AOB30">
        <v>11.038075244469701</v>
      </c>
      <c r="AOC30">
        <v>14.761958447931301</v>
      </c>
      <c r="AOD30">
        <v>13.360957940021599</v>
      </c>
      <c r="AOE30">
        <v>9.0666724367582106</v>
      </c>
      <c r="AOF30">
        <v>11.713177276210001</v>
      </c>
      <c r="AOG30">
        <v>12.8388527346501</v>
      </c>
      <c r="AOH30">
        <v>10.7467706792639</v>
      </c>
      <c r="AOI30">
        <v>11.758886335365</v>
      </c>
      <c r="AOJ30">
        <v>9.78716816594482</v>
      </c>
      <c r="AOK30">
        <v>7.7318381771692</v>
      </c>
      <c r="AOL30">
        <v>13.6037018627301</v>
      </c>
      <c r="AOM30">
        <v>10.380605539589199</v>
      </c>
      <c r="AON30">
        <v>12.1086610523936</v>
      </c>
      <c r="AOO30">
        <v>14.1375454054686</v>
      </c>
      <c r="AOP30">
        <v>11.344367499769699</v>
      </c>
      <c r="AOQ30">
        <v>11.216351537449199</v>
      </c>
      <c r="AOR30">
        <v>12.9565037665703</v>
      </c>
      <c r="AOS30">
        <v>10.9674735974016</v>
      </c>
      <c r="AOT30">
        <v>10.4430391074902</v>
      </c>
      <c r="AOU30">
        <v>10.9537059661415</v>
      </c>
      <c r="AOV30">
        <v>9.4185766470339196</v>
      </c>
      <c r="AOW30">
        <v>13.318772502281799</v>
      </c>
      <c r="AOX30">
        <v>12.5830733956312</v>
      </c>
      <c r="AOY30">
        <v>9.5794398520217694</v>
      </c>
      <c r="AOZ30">
        <v>9.9686663596117704</v>
      </c>
      <c r="APA30">
        <v>9.5827780330229206</v>
      </c>
      <c r="APB30">
        <v>8.4971170166832799</v>
      </c>
      <c r="APC30">
        <v>10.8625714475839</v>
      </c>
      <c r="APD30">
        <v>13.2250961293992</v>
      </c>
      <c r="APE30">
        <v>11.1987525453345</v>
      </c>
      <c r="APF30">
        <v>10.9165399627559</v>
      </c>
      <c r="APG30">
        <v>13.3295459732969</v>
      </c>
      <c r="APH30">
        <v>7.12193576669174</v>
      </c>
      <c r="API30">
        <v>7.2114588818445604</v>
      </c>
      <c r="APJ30">
        <v>13.867641535874199</v>
      </c>
      <c r="APK30">
        <v>14.034310563775501</v>
      </c>
      <c r="APL30">
        <v>9.1898110301452007</v>
      </c>
      <c r="APN30">
        <v>10.5613549686562</v>
      </c>
      <c r="APO30">
        <v>10.3557348861012</v>
      </c>
      <c r="APP30">
        <v>8.3597395783031594</v>
      </c>
      <c r="APQ30">
        <v>10.948984010039499</v>
      </c>
      <c r="APR30">
        <v>4.1039598865239197</v>
      </c>
      <c r="APS30">
        <v>8.9702669821619896</v>
      </c>
      <c r="APT30">
        <v>9.4086218474162102</v>
      </c>
      <c r="APU30">
        <v>8.7849252408737293</v>
      </c>
      <c r="APV30">
        <v>4.37505414549456</v>
      </c>
      <c r="APW30">
        <v>7.7824444661354004</v>
      </c>
      <c r="APX30">
        <v>8.9669032003148708</v>
      </c>
      <c r="APY30">
        <v>10.108090776544801</v>
      </c>
      <c r="APZ30">
        <v>10.812787824777001</v>
      </c>
      <c r="AQA30">
        <v>11.394918347055199</v>
      </c>
      <c r="AQB30">
        <v>16.224708548512599</v>
      </c>
      <c r="AQC30">
        <v>13.4703465256041</v>
      </c>
      <c r="AQD30">
        <v>9.4686213433954602</v>
      </c>
      <c r="AQE30">
        <v>10.6881151742288</v>
      </c>
      <c r="AQF30">
        <v>8.9498056553737495</v>
      </c>
      <c r="AQG30">
        <v>10.4539568780602</v>
      </c>
      <c r="AQH30">
        <v>4.2169432999224199</v>
      </c>
      <c r="AQI30">
        <v>12.2754323965633</v>
      </c>
      <c r="AQJ30">
        <v>15.364777278128299</v>
      </c>
      <c r="AQK30">
        <v>10.091722901439599</v>
      </c>
      <c r="AQL30">
        <v>8.9772536579216098</v>
      </c>
      <c r="AQM30">
        <v>13.080375270309499</v>
      </c>
      <c r="AQN30">
        <v>9.5361160021259295</v>
      </c>
      <c r="AQO30">
        <v>10.5147232459358</v>
      </c>
      <c r="AQP30">
        <v>12.0781634897755</v>
      </c>
      <c r="AQQ30">
        <v>10.0457815745142</v>
      </c>
      <c r="AQR30">
        <v>12.5110527080903</v>
      </c>
      <c r="AQS30">
        <v>9.4058111422587594</v>
      </c>
      <c r="AQT30">
        <v>10.7977315277668</v>
      </c>
      <c r="AQU30">
        <v>15.0871168014424</v>
      </c>
      <c r="AQV30">
        <v>9.0917040987516096</v>
      </c>
      <c r="AQW30">
        <v>6.3929628719420997</v>
      </c>
      <c r="AQX30">
        <v>10.3079469314752</v>
      </c>
      <c r="AQY30">
        <v>8.6624793661098494</v>
      </c>
      <c r="AQZ30">
        <v>11.5734370240974</v>
      </c>
      <c r="ARA30">
        <v>11.1389899184881</v>
      </c>
      <c r="ARB30">
        <v>11.1278836070686</v>
      </c>
      <c r="ARC30">
        <v>8.5680357621835999</v>
      </c>
      <c r="ARD30">
        <v>3.11093747582514</v>
      </c>
      <c r="ARE30">
        <v>10.833144107270099</v>
      </c>
      <c r="ARF30">
        <v>9.3642141475724401</v>
      </c>
      <c r="ARG30">
        <v>3.2049663024488502</v>
      </c>
      <c r="ARH30">
        <v>11.381996580144101</v>
      </c>
      <c r="ARI30">
        <v>5.2743717269779999</v>
      </c>
      <c r="ARJ30">
        <v>13.8327180603544</v>
      </c>
      <c r="ARK30">
        <v>10.2148816993242</v>
      </c>
      <c r="ARL30">
        <v>6.6423514480941401</v>
      </c>
      <c r="ARM30">
        <v>14.016673761443499</v>
      </c>
      <c r="ARN30">
        <v>11.770293973671</v>
      </c>
      <c r="ARO30">
        <v>6.4189606312076899</v>
      </c>
      <c r="ARP30">
        <v>11.8115538799338</v>
      </c>
      <c r="ARQ30">
        <v>8.3505318754606694</v>
      </c>
      <c r="ARR30">
        <v>12.7292550569612</v>
      </c>
      <c r="ARS30">
        <v>9.6027996729978398</v>
      </c>
      <c r="ARU30">
        <v>7.6920540019835997</v>
      </c>
      <c r="ARV30">
        <v>10.6015510700447</v>
      </c>
      <c r="ARW30">
        <v>7.4654407681841102</v>
      </c>
      <c r="ARX30">
        <v>6.8290045158402197</v>
      </c>
      <c r="ARY30">
        <v>11.267168669231999</v>
      </c>
      <c r="ARZ30">
        <v>10.6486718653982</v>
      </c>
      <c r="ASA30">
        <v>6.4882137702759497</v>
      </c>
      <c r="ASB30">
        <v>13.4486767313706</v>
      </c>
      <c r="ASC30">
        <v>6.8625414387620403</v>
      </c>
      <c r="ASD30">
        <v>9.1303978038371696</v>
      </c>
      <c r="ASE30">
        <v>8.7562149476895907</v>
      </c>
      <c r="ASF30">
        <v>12.3537288878723</v>
      </c>
      <c r="ASG30">
        <v>7.2396142593971904</v>
      </c>
      <c r="ASH30">
        <v>11.2047185992739</v>
      </c>
      <c r="ASI30">
        <v>7.6120868716139602</v>
      </c>
      <c r="ASJ30">
        <v>11.2275229207099</v>
      </c>
      <c r="ASK30">
        <v>8.9064342441435098</v>
      </c>
      <c r="ASL30">
        <v>6.6517524089256099</v>
      </c>
      <c r="ASM30">
        <v>11.3703698539847</v>
      </c>
      <c r="ASN30">
        <v>11.582300531013001</v>
      </c>
      <c r="ASO30">
        <v>12.460856269327399</v>
      </c>
      <c r="ASP30">
        <v>10.873535180502699</v>
      </c>
      <c r="ASR30">
        <v>15.093610883002899</v>
      </c>
      <c r="ASS30">
        <v>9.2736142543633306</v>
      </c>
      <c r="AST30">
        <v>9.9236766343228808</v>
      </c>
      <c r="ASU30">
        <v>10.441061212899299</v>
      </c>
      <c r="ASV30">
        <v>12.5338984114087</v>
      </c>
      <c r="ASW30">
        <v>9.6684939037246203</v>
      </c>
      <c r="ASX30">
        <v>9.38210950589764</v>
      </c>
      <c r="ASY30">
        <v>14.536278263638501</v>
      </c>
      <c r="ASZ30">
        <v>5.5949442339635098</v>
      </c>
      <c r="ATA30">
        <v>8.9219328842037005</v>
      </c>
      <c r="ATB30">
        <v>13.135829957655501</v>
      </c>
      <c r="ATC30">
        <v>10.333337331548799</v>
      </c>
      <c r="ATD30">
        <v>8.1230259935881595</v>
      </c>
      <c r="ATF30">
        <v>5.52500606642199</v>
      </c>
      <c r="ATG30">
        <v>8.2718935941655101</v>
      </c>
      <c r="ATH30">
        <v>9.2899253596456308</v>
      </c>
      <c r="ATI30">
        <v>12.1470744129448</v>
      </c>
      <c r="ATK30">
        <v>11.106537613851099</v>
      </c>
      <c r="ATL30">
        <v>9.2720811520057609</v>
      </c>
      <c r="ATM30">
        <v>11.0274981941962</v>
      </c>
      <c r="ATN30">
        <v>11.9669845138444</v>
      </c>
      <c r="ATO30">
        <v>11.8658224470325</v>
      </c>
      <c r="ATP30">
        <v>-2.03098204214246</v>
      </c>
      <c r="ATQ30">
        <v>8.58004622070629</v>
      </c>
      <c r="ATR30">
        <v>5.88082078257567</v>
      </c>
      <c r="ATS30">
        <v>16.281020503955901</v>
      </c>
      <c r="ATT30">
        <v>14.175966069315299</v>
      </c>
      <c r="ATU30">
        <v>3.0351519185342601</v>
      </c>
      <c r="ATV30">
        <v>15.942648643813</v>
      </c>
      <c r="ATW30">
        <v>13.140856195234999</v>
      </c>
      <c r="ATX30">
        <v>8.7691712782540598</v>
      </c>
      <c r="ATY30">
        <v>11.1290744825301</v>
      </c>
      <c r="ATZ30">
        <v>10.582608143462901</v>
      </c>
      <c r="AUA30">
        <v>8.8989999082462194</v>
      </c>
      <c r="AUB30">
        <v>9.6029516205464898</v>
      </c>
      <c r="AUC30">
        <v>7.9828233263814896</v>
      </c>
      <c r="AUD30">
        <v>11.704169092752</v>
      </c>
      <c r="AUE30">
        <v>10.752407941526799</v>
      </c>
      <c r="AUF30">
        <v>8.2777885162687301</v>
      </c>
      <c r="AUG30">
        <v>16.279091454289301</v>
      </c>
      <c r="AUH30">
        <v>11.0894017084001</v>
      </c>
      <c r="AUI30">
        <v>7.8871568079810599</v>
      </c>
      <c r="AUJ30">
        <v>11.833526489097499</v>
      </c>
      <c r="AUK30">
        <v>11.3034930054427</v>
      </c>
      <c r="AUL30">
        <v>11.426312826239601</v>
      </c>
      <c r="AUM30">
        <v>11.5910122480986</v>
      </c>
      <c r="AUN30">
        <v>8.6904516871599107</v>
      </c>
      <c r="AUO30">
        <v>11.028960096128399</v>
      </c>
      <c r="AUP30">
        <v>13.305428971833299</v>
      </c>
      <c r="AUQ30">
        <v>14.6433817375893</v>
      </c>
      <c r="AUR30">
        <v>12.607881710489499</v>
      </c>
      <c r="AUS30">
        <v>8.5700056561648896</v>
      </c>
      <c r="AUT30">
        <v>8.3584817420463899</v>
      </c>
      <c r="AUU30">
        <v>14.699869557938801</v>
      </c>
      <c r="AUV30">
        <v>-1.1487177107137601</v>
      </c>
      <c r="AUW30">
        <v>11.953895131867499</v>
      </c>
      <c r="AUX30">
        <v>9.8705595161152999</v>
      </c>
      <c r="AUY30">
        <v>11.528605812709101</v>
      </c>
      <c r="AUZ30">
        <v>7.66421318694867</v>
      </c>
      <c r="AVA30">
        <v>11.849374424124999</v>
      </c>
      <c r="AVB30">
        <v>10.3418056524545</v>
      </c>
      <c r="AVC30">
        <v>9.5534993826702408</v>
      </c>
      <c r="AVD30">
        <v>10.194774646369201</v>
      </c>
      <c r="AVE30">
        <v>13.652674086407099</v>
      </c>
      <c r="AVF30">
        <v>7.1076461613303303</v>
      </c>
      <c r="AVG30">
        <v>6.6378945686872397</v>
      </c>
      <c r="AVH30">
        <v>13.222152434570701</v>
      </c>
      <c r="AVI30">
        <v>9.5629338277597409</v>
      </c>
      <c r="AVJ30">
        <v>12.282334056032701</v>
      </c>
      <c r="AVK30">
        <v>12.9312913993233</v>
      </c>
      <c r="AVL30">
        <v>12.8738563557914</v>
      </c>
      <c r="AVM30">
        <v>11.088773309158</v>
      </c>
      <c r="AVN30">
        <v>7.1869433379130001</v>
      </c>
      <c r="AVO30">
        <v>10.5480611222186</v>
      </c>
      <c r="AVP30">
        <v>12.6886019709848</v>
      </c>
      <c r="AVQ30">
        <v>9.7042885402133496</v>
      </c>
      <c r="AVR30">
        <v>11.489598619791201</v>
      </c>
      <c r="AVS30">
        <v>11.007891255166999</v>
      </c>
      <c r="AVT30">
        <v>5.8658297844075298</v>
      </c>
      <c r="AVU30">
        <v>11.7404183462159</v>
      </c>
      <c r="AVV30">
        <v>8.5011358613940295</v>
      </c>
      <c r="AVW30">
        <v>10.141947551287901</v>
      </c>
      <c r="AVX30">
        <v>3.5144523973375001</v>
      </c>
      <c r="AVY30">
        <v>9.3754782976411803</v>
      </c>
      <c r="AVZ30">
        <v>11.744362833252</v>
      </c>
      <c r="AWA30">
        <v>15.2099814853041</v>
      </c>
      <c r="AWB30">
        <v>10.603434311862401</v>
      </c>
      <c r="AWC30">
        <v>13.7593392605462</v>
      </c>
      <c r="AWD30">
        <v>7.6337158780726204</v>
      </c>
      <c r="AWE30">
        <v>5.9403712002097002</v>
      </c>
      <c r="AWF30">
        <v>10.7774733414215</v>
      </c>
      <c r="AWG30">
        <v>9.8488710239583597</v>
      </c>
      <c r="AWH30">
        <v>5.7187731722446999</v>
      </c>
      <c r="AWI30">
        <v>10.2434013991901</v>
      </c>
      <c r="AWJ30">
        <v>9.7345550594194705</v>
      </c>
      <c r="AWK30">
        <v>11.9704411873517</v>
      </c>
      <c r="AWL30">
        <v>10.196311769813599</v>
      </c>
      <c r="AWM30">
        <v>7.42588365697668</v>
      </c>
      <c r="AWN30">
        <v>5.8828376278202104</v>
      </c>
      <c r="AWO30">
        <v>9.2561040342049594</v>
      </c>
      <c r="AWP30">
        <v>10.231790971771501</v>
      </c>
      <c r="AWQ30">
        <v>9.8411079507411205</v>
      </c>
      <c r="AWR30">
        <v>13.860988995604</v>
      </c>
      <c r="AWS30">
        <v>10.049531380666499</v>
      </c>
      <c r="AWT30">
        <v>14.5004859458833</v>
      </c>
      <c r="AWU30">
        <v>10.188114725106599</v>
      </c>
      <c r="AWV30">
        <v>8.7705028313329905</v>
      </c>
      <c r="AWW30">
        <v>7.3913426756866896</v>
      </c>
      <c r="AWX30">
        <v>10.6966349742034</v>
      </c>
      <c r="AWY30">
        <v>10.811182472888399</v>
      </c>
      <c r="AWZ30">
        <v>9.3793760753582802</v>
      </c>
      <c r="AXA30">
        <v>10.858485508827901</v>
      </c>
      <c r="AXB30">
        <v>13.8334124892916</v>
      </c>
      <c r="AXC30">
        <v>12.4282973593763</v>
      </c>
      <c r="AXD30">
        <v>11.395166515119699</v>
      </c>
      <c r="AXE30">
        <v>6.9047680783308296</v>
      </c>
      <c r="AXF30">
        <v>3.9294936988173501</v>
      </c>
      <c r="AXG30">
        <v>11.1036403966727</v>
      </c>
      <c r="AXH30">
        <v>8.2150913635747909</v>
      </c>
      <c r="AXI30">
        <v>8.5359716922917297</v>
      </c>
      <c r="AXJ30">
        <v>7.4398422056840499</v>
      </c>
      <c r="AXK30">
        <v>12.9250713302725</v>
      </c>
      <c r="AXL30">
        <v>6.4533026639802102</v>
      </c>
      <c r="AXM30">
        <v>8.2194567085878703</v>
      </c>
      <c r="AXN30">
        <v>8.6704663720561506</v>
      </c>
      <c r="AXP30">
        <v>15.7268282505397</v>
      </c>
      <c r="AXQ30">
        <v>11.743356316138</v>
      </c>
      <c r="AXR30">
        <v>9.4281170611180798</v>
      </c>
      <c r="AXS30">
        <v>14.347712907256501</v>
      </c>
      <c r="AXT30">
        <v>13.3055451163605</v>
      </c>
      <c r="AXU30">
        <v>11.258608004460401</v>
      </c>
      <c r="AXV30">
        <v>10.1739210537639</v>
      </c>
      <c r="AXW30">
        <v>11.2369942566412</v>
      </c>
      <c r="AXX30">
        <v>12.558244647200199</v>
      </c>
      <c r="AXY30">
        <v>10.1784267407249</v>
      </c>
      <c r="AXZ30">
        <v>7.0592637582230298</v>
      </c>
      <c r="AYA30">
        <v>9.6761374685152006</v>
      </c>
      <c r="AYB30">
        <v>6.7121289750958999</v>
      </c>
      <c r="AYC30">
        <v>9.7303783018708607</v>
      </c>
      <c r="AYD30">
        <v>4.6756578797006796</v>
      </c>
      <c r="AYE30">
        <v>12.4307547251043</v>
      </c>
      <c r="AYF30">
        <v>9.4833713358596903</v>
      </c>
      <c r="AYG30">
        <v>8.1151496211804393</v>
      </c>
      <c r="AYH30">
        <v>11.4433514348821</v>
      </c>
      <c r="AYI30">
        <v>7.5530806889905699</v>
      </c>
      <c r="AYJ30">
        <v>8.2140858554796008</v>
      </c>
      <c r="AYK30">
        <v>12.1621188020255</v>
      </c>
      <c r="AYL30">
        <v>10.4952425387857</v>
      </c>
      <c r="AYM30">
        <v>13.8045158612746</v>
      </c>
      <c r="AYN30">
        <v>9.8196842800209794</v>
      </c>
      <c r="AYO30">
        <v>11.183232636227199</v>
      </c>
      <c r="AYP30">
        <v>7.7866170508851802</v>
      </c>
      <c r="AYQ30">
        <v>11.2456967062018</v>
      </c>
      <c r="AYR30">
        <v>10.008266937147001</v>
      </c>
      <c r="AYS30">
        <v>7.8539814696742596</v>
      </c>
      <c r="AYT30">
        <v>12.4750834110305</v>
      </c>
      <c r="AYU30">
        <v>9.7843127301898605</v>
      </c>
      <c r="AYV30">
        <v>10.1313545024184</v>
      </c>
      <c r="AYW30">
        <v>7.9054589345622102</v>
      </c>
      <c r="AYX30">
        <v>8.9876917189783896</v>
      </c>
      <c r="AYY30">
        <v>11.102837177094701</v>
      </c>
      <c r="AYZ30">
        <v>11.026826583571999</v>
      </c>
      <c r="AZA30">
        <v>9.3526052490020604</v>
      </c>
      <c r="AZB30">
        <v>11.134124426594299</v>
      </c>
      <c r="AZC30">
        <v>11.7852509483817</v>
      </c>
      <c r="AZE30">
        <v>10.0383354409196</v>
      </c>
      <c r="AZF30">
        <v>2.2829680387672799</v>
      </c>
      <c r="AZG30">
        <v>9.1466951898555795</v>
      </c>
      <c r="AZH30">
        <v>10.7466550873882</v>
      </c>
      <c r="AZI30">
        <v>7.6636760165545601</v>
      </c>
      <c r="AZJ30">
        <v>11.1720505860676</v>
      </c>
      <c r="AZK30">
        <v>11.173870911614999</v>
      </c>
      <c r="AZL30">
        <v>13.796456186748999</v>
      </c>
      <c r="AZM30">
        <v>11.0976827963581</v>
      </c>
      <c r="AZN30">
        <v>8.6608621575754299</v>
      </c>
      <c r="AZO30">
        <v>6.0164837670106097</v>
      </c>
      <c r="AZP30">
        <v>9.1366025670639299</v>
      </c>
      <c r="AZQ30">
        <v>9.3622849660658591</v>
      </c>
      <c r="AZR30">
        <v>11.694124754737199</v>
      </c>
      <c r="AZS30">
        <v>10.177557630635601</v>
      </c>
      <c r="AZT30">
        <v>12.430040276305199</v>
      </c>
      <c r="AZU30">
        <v>4.0214627206157703</v>
      </c>
      <c r="AZV30">
        <v>11.122346153793201</v>
      </c>
      <c r="AZW30">
        <v>11.0319954465887</v>
      </c>
      <c r="AZX30">
        <v>10.421719831291</v>
      </c>
      <c r="AZY30">
        <v>10.158435954942901</v>
      </c>
      <c r="AZZ30">
        <v>9.6070804423966898</v>
      </c>
      <c r="BAA30">
        <v>13.031568909485699</v>
      </c>
      <c r="BAB30">
        <v>11.171033421710501</v>
      </c>
      <c r="BAC30">
        <v>9.7608707585780703</v>
      </c>
      <c r="BAD30">
        <v>6.7345456239162704</v>
      </c>
      <c r="BAE30">
        <v>12.372007486854301</v>
      </c>
      <c r="BAF30">
        <v>10.351077245315899</v>
      </c>
      <c r="BAG30">
        <v>9.2965129330210505</v>
      </c>
      <c r="BAH30">
        <v>12.8884007754901</v>
      </c>
      <c r="BAI30">
        <v>13.2193021100487</v>
      </c>
      <c r="BAJ30">
        <v>8.9926490996345194</v>
      </c>
      <c r="BAK30">
        <v>10.5977463945345</v>
      </c>
      <c r="BAL30">
        <v>10.6470159452897</v>
      </c>
      <c r="BAM30">
        <v>8.4580236246180398</v>
      </c>
      <c r="BAN30">
        <v>5.7506259552305403</v>
      </c>
      <c r="BAO30">
        <v>17.690800588022</v>
      </c>
      <c r="BAP30">
        <v>8.5610281074309604</v>
      </c>
      <c r="BAQ30">
        <v>11.636483498240899</v>
      </c>
      <c r="BAR30">
        <v>8.8737276176554101</v>
      </c>
      <c r="BAS30">
        <v>11.7945572332558</v>
      </c>
      <c r="BAT30">
        <v>12.7160286326278</v>
      </c>
      <c r="BAU30">
        <v>10.607104382694301</v>
      </c>
      <c r="BAV30">
        <v>8.5709335232625499</v>
      </c>
      <c r="BAW30">
        <v>9.0473721811415508</v>
      </c>
      <c r="BAX30">
        <v>6.5861175293664296</v>
      </c>
      <c r="BAY30">
        <v>9.5548504325644394</v>
      </c>
      <c r="BAZ30">
        <v>7.72491407630155</v>
      </c>
      <c r="BBA30">
        <v>8.3497147702166394</v>
      </c>
      <c r="BBB30">
        <v>8.2635428105698399</v>
      </c>
      <c r="BBC30">
        <v>11.7227395150249</v>
      </c>
      <c r="BBD30">
        <v>10.916425590290199</v>
      </c>
      <c r="BBE30">
        <v>10.3907445453336</v>
      </c>
      <c r="BBF30">
        <v>7.6596456603667997</v>
      </c>
      <c r="BBG30">
        <v>9.6246277246612593</v>
      </c>
      <c r="BBH30">
        <v>7.7269559384336102</v>
      </c>
      <c r="BBI30">
        <v>5.8861137745506502</v>
      </c>
      <c r="BBJ30">
        <v>11.0576814154342</v>
      </c>
      <c r="BBK30">
        <v>9.3400325462248297</v>
      </c>
      <c r="BBL30">
        <v>10.8117133034349</v>
      </c>
      <c r="BBM30">
        <v>14.077961600391999</v>
      </c>
      <c r="BBN30">
        <v>12.4807750396019</v>
      </c>
      <c r="BBO30">
        <v>11.177005549161599</v>
      </c>
      <c r="BBP30">
        <v>8.5863865397777204</v>
      </c>
      <c r="BBQ30">
        <v>11.1108101813165</v>
      </c>
      <c r="BBR30">
        <v>8.7466762099085305</v>
      </c>
      <c r="BBS30">
        <v>11.3002872624304</v>
      </c>
      <c r="BBT30">
        <v>15.6361197718126</v>
      </c>
      <c r="BBU30">
        <v>2.4521129796949102</v>
      </c>
      <c r="BBV30">
        <v>8.4029872956487299</v>
      </c>
      <c r="BBW30">
        <v>9.2692534898686105</v>
      </c>
      <c r="BBX30">
        <v>10.106422267649901</v>
      </c>
      <c r="BBY30">
        <v>11.7998936340725</v>
      </c>
      <c r="BBZ30">
        <v>6.9605576550859496</v>
      </c>
      <c r="BCA30">
        <v>8.8316416971623806</v>
      </c>
      <c r="BCB30">
        <v>10.7868492546623</v>
      </c>
      <c r="BCC30">
        <v>13.407340113259901</v>
      </c>
      <c r="BCD30">
        <v>8.3878510046938306</v>
      </c>
      <c r="BCE30">
        <v>9.2542109459967001</v>
      </c>
      <c r="BCF30">
        <v>8.0881733290325801</v>
      </c>
      <c r="BCG30">
        <v>10.573480240098901</v>
      </c>
      <c r="BCH30">
        <v>9.4734345732639795</v>
      </c>
      <c r="BCI30">
        <v>8.3018185125774604</v>
      </c>
      <c r="BCJ30">
        <v>11.6003078625691</v>
      </c>
      <c r="BCK30">
        <v>6.3787482395762698</v>
      </c>
      <c r="BCL30">
        <v>11.694958737748101</v>
      </c>
      <c r="BCM30">
        <v>11.2248410204596</v>
      </c>
      <c r="BCN30">
        <v>14.512473428459</v>
      </c>
      <c r="BCO30">
        <v>11.380124883674499</v>
      </c>
      <c r="BCP30">
        <v>8.3570392585533799</v>
      </c>
      <c r="BCQ30">
        <v>15.6471249376535</v>
      </c>
      <c r="BCR30">
        <v>9.9283333857105003</v>
      </c>
      <c r="BCS30">
        <v>12.7994645245239</v>
      </c>
      <c r="BCT30">
        <v>10.9793324743985</v>
      </c>
      <c r="BCU30">
        <v>9.6503361617333692</v>
      </c>
      <c r="BCV30">
        <v>10.3093685934774</v>
      </c>
      <c r="BCW30">
        <v>13.6457569083317</v>
      </c>
      <c r="BCX30">
        <v>5.9820799728763703</v>
      </c>
      <c r="BCY30">
        <v>14.954787656487399</v>
      </c>
      <c r="BCZ30">
        <v>13.128698205421999</v>
      </c>
      <c r="BDA30">
        <v>13.666561118818899</v>
      </c>
      <c r="BDB30">
        <v>10.095750525088199</v>
      </c>
      <c r="BDC30">
        <v>11.0459048511091</v>
      </c>
      <c r="BDD30">
        <v>12.2346470476843</v>
      </c>
      <c r="BDE30">
        <v>14.507220429283599</v>
      </c>
      <c r="BDF30">
        <v>6.8206255283853698</v>
      </c>
      <c r="BDG30">
        <v>7.1528524053239</v>
      </c>
      <c r="BDH30">
        <v>9.8529617976863602</v>
      </c>
      <c r="BDI30">
        <v>9.4186246534338895</v>
      </c>
      <c r="BDJ30">
        <v>9.9232284050608097</v>
      </c>
      <c r="BDK30">
        <v>12.8574412768517</v>
      </c>
      <c r="BDL30">
        <v>12.6751336665425</v>
      </c>
      <c r="BDM30">
        <v>8.9815738650286008</v>
      </c>
      <c r="BDN30">
        <v>7.3088012586545004</v>
      </c>
      <c r="BDO30">
        <v>15.611778228079</v>
      </c>
      <c r="BDP30">
        <v>9.7777757278295496</v>
      </c>
      <c r="BDQ30">
        <v>14.745711534334299</v>
      </c>
      <c r="BDR30">
        <v>8.2560659865558392</v>
      </c>
      <c r="BDS30">
        <v>10.0758294203511</v>
      </c>
      <c r="BDT30">
        <v>9.8542081239810493</v>
      </c>
      <c r="BDU30">
        <v>10.789262178147499</v>
      </c>
      <c r="BDV30">
        <v>9.5665701960491294</v>
      </c>
      <c r="BDW30">
        <v>10.860395284573301</v>
      </c>
      <c r="BDX30">
        <v>7.4999476372553602</v>
      </c>
      <c r="BDY30">
        <v>9.6069264404651005</v>
      </c>
      <c r="BDZ30">
        <v>7.3089359302843002</v>
      </c>
      <c r="BEA30">
        <v>12.042856915522201</v>
      </c>
      <c r="BEB30">
        <v>10.4168158021932</v>
      </c>
      <c r="BEC30">
        <v>11.146391531360999</v>
      </c>
      <c r="BED30">
        <v>12.5624897425788</v>
      </c>
      <c r="BEE30">
        <v>7.3666986637707801</v>
      </c>
      <c r="BEF30">
        <v>10.5974868619763</v>
      </c>
      <c r="BEG30">
        <v>5.6876858493283597</v>
      </c>
      <c r="BEH30">
        <v>5.5318376305872796</v>
      </c>
      <c r="BEI30">
        <v>12.282366843884899</v>
      </c>
      <c r="BEJ30">
        <v>14.3499067378612</v>
      </c>
      <c r="BEK30">
        <v>9.7536166695590403</v>
      </c>
      <c r="BEL30">
        <v>12.7099206438425</v>
      </c>
      <c r="BEM30">
        <v>10.8694907348965</v>
      </c>
      <c r="BEN30">
        <v>11.9814485976196</v>
      </c>
      <c r="BEO30">
        <v>13.1710062409916</v>
      </c>
      <c r="BEP30">
        <v>9.5273851384661405</v>
      </c>
      <c r="BEQ30">
        <v>7.9336285812632203</v>
      </c>
      <c r="BER30">
        <v>11.6695798590024</v>
      </c>
      <c r="BES30">
        <v>5.8538243703987698</v>
      </c>
      <c r="BET30">
        <v>12.377715571094001</v>
      </c>
      <c r="BEU30">
        <v>10.124909902408801</v>
      </c>
      <c r="BEV30">
        <v>12.9789125685474</v>
      </c>
      <c r="BEW30">
        <v>5.48254321053345</v>
      </c>
      <c r="BEX30">
        <v>7.0663089648460797</v>
      </c>
      <c r="BEZ30">
        <v>8.7807694643225194</v>
      </c>
      <c r="BFA30">
        <v>8.9385492338023305</v>
      </c>
      <c r="BFB30">
        <v>7.58566727405384</v>
      </c>
      <c r="BFC30">
        <v>10.4227814715963</v>
      </c>
      <c r="BFD30">
        <v>9.3623847913042901</v>
      </c>
      <c r="BFE30">
        <v>10.715038814608</v>
      </c>
      <c r="BFF30">
        <v>13.109488552365001</v>
      </c>
      <c r="BFG30">
        <v>9.0651655287185502</v>
      </c>
      <c r="BFH30">
        <v>13.342613406743601</v>
      </c>
      <c r="BFI30">
        <v>6.7600882958929001</v>
      </c>
      <c r="BFJ30">
        <v>11.8963575807628</v>
      </c>
      <c r="BFK30">
        <v>12.7310927670563</v>
      </c>
      <c r="BFL30">
        <v>9.7438961974187102</v>
      </c>
      <c r="BFM30">
        <v>12.8309757639176</v>
      </c>
      <c r="BFN30">
        <v>11.455026409709401</v>
      </c>
      <c r="BFO30">
        <v>12.2205363264518</v>
      </c>
      <c r="BFP30">
        <v>10.254522011925999</v>
      </c>
      <c r="BFQ30">
        <v>7.4086133805062797</v>
      </c>
      <c r="BFR30">
        <v>11.5292503290471</v>
      </c>
      <c r="BFS30">
        <v>8.7808817734914495</v>
      </c>
      <c r="BFT30">
        <v>10.033504798376701</v>
      </c>
      <c r="BFU30">
        <v>8.3026814405299607</v>
      </c>
      <c r="BFV30">
        <v>9.1422393441772005</v>
      </c>
      <c r="BFW30">
        <v>12.884611879160101</v>
      </c>
      <c r="BFX30">
        <v>10.0904116437677</v>
      </c>
      <c r="BFY30">
        <v>12.2791203859048</v>
      </c>
      <c r="BFZ30">
        <v>8.0202692244778007</v>
      </c>
      <c r="BGA30">
        <v>12.2634316347268</v>
      </c>
      <c r="BGB30">
        <v>9.7534275901470906</v>
      </c>
      <c r="BGC30">
        <v>9.9423442650931104</v>
      </c>
      <c r="BGD30">
        <v>11.7984963738669</v>
      </c>
      <c r="BGE30">
        <v>12.1062060344931</v>
      </c>
      <c r="BGF30">
        <v>8.7118511005274204</v>
      </c>
      <c r="BGG30">
        <v>11.614470073423201</v>
      </c>
      <c r="BGH30">
        <v>7.9477521327264196</v>
      </c>
      <c r="BGI30">
        <v>12.1574247119856</v>
      </c>
      <c r="BGJ30">
        <v>7.9499157276318204</v>
      </c>
      <c r="BGK30">
        <v>8.2828047685362396</v>
      </c>
      <c r="BGL30">
        <v>12.0139445995532</v>
      </c>
      <c r="BGM30">
        <v>8.3113277716153799</v>
      </c>
      <c r="BGN30">
        <v>6.1373754147468196</v>
      </c>
      <c r="BGO30">
        <v>14.4461020036067</v>
      </c>
      <c r="BGP30">
        <v>13.6230519621265</v>
      </c>
      <c r="BGQ30">
        <v>12.0669604770794</v>
      </c>
      <c r="BGR30">
        <v>11.0325431577684</v>
      </c>
      <c r="BGS30">
        <v>7.8926029405209901</v>
      </c>
      <c r="BGT30">
        <v>7.39421697348262</v>
      </c>
      <c r="BGU30">
        <v>13.0495806790216</v>
      </c>
      <c r="BGV30">
        <v>11.3308563222107</v>
      </c>
      <c r="BGW30">
        <v>10.594566818693901</v>
      </c>
      <c r="BGY30">
        <v>8.6097042032000104</v>
      </c>
      <c r="BGZ30">
        <v>9.8961258164138002</v>
      </c>
      <c r="BHA30">
        <v>5.83585372655656</v>
      </c>
      <c r="BHB30">
        <v>9.2449774834559104</v>
      </c>
      <c r="BHC30">
        <v>8.5706390591692507</v>
      </c>
      <c r="BHD30">
        <v>8.2489800328123906</v>
      </c>
      <c r="BHE30">
        <v>5.0050320697637201</v>
      </c>
      <c r="BHF30">
        <v>9.4818600195235003</v>
      </c>
      <c r="BHG30">
        <v>10.5840087560256</v>
      </c>
      <c r="BHH30">
        <v>15.8115413465323</v>
      </c>
      <c r="BHI30">
        <v>10.5139946139158</v>
      </c>
      <c r="BHJ30">
        <v>9.3699284789605208</v>
      </c>
      <c r="BHK30">
        <v>9.8700005111582296</v>
      </c>
      <c r="BHL30">
        <v>6.8688190033385004</v>
      </c>
      <c r="BHM30">
        <v>14.8723252099664</v>
      </c>
      <c r="BHN30">
        <v>11.3173353772572</v>
      </c>
      <c r="BHO30">
        <v>13.538098405399699</v>
      </c>
      <c r="BHP30">
        <v>9.3715900842750397</v>
      </c>
      <c r="BHQ30">
        <v>11.133219781709499</v>
      </c>
    </row>
    <row r="31" spans="1:1577" x14ac:dyDescent="0.35">
      <c r="A31" t="s">
        <v>3160</v>
      </c>
      <c r="B31" t="s">
        <v>2256</v>
      </c>
      <c r="C31">
        <f>2023-2004</f>
        <v>19</v>
      </c>
      <c r="D31">
        <v>170</v>
      </c>
      <c r="E31">
        <v>70</v>
      </c>
      <c r="F31" t="s">
        <v>2125</v>
      </c>
      <c r="G31" t="s">
        <v>2155</v>
      </c>
      <c r="H31">
        <v>0</v>
      </c>
      <c r="I31">
        <v>10.994473730705399</v>
      </c>
      <c r="J31">
        <v>8.5783514209727194</v>
      </c>
      <c r="K31">
        <v>8.1475047862743306</v>
      </c>
      <c r="L31">
        <v>11.1779073643023</v>
      </c>
      <c r="M31">
        <v>3.96209209323067</v>
      </c>
      <c r="N31">
        <v>9.4114137953148305</v>
      </c>
      <c r="O31">
        <v>3.8022552021195</v>
      </c>
      <c r="P31">
        <v>10.6506925090836</v>
      </c>
      <c r="Q31">
        <v>8.7085931553531601</v>
      </c>
      <c r="S31">
        <v>6.3942546068508204</v>
      </c>
      <c r="T31">
        <v>11.201754259668901</v>
      </c>
      <c r="U31">
        <v>8.1377227466482402</v>
      </c>
      <c r="V31">
        <v>10.326097939605001</v>
      </c>
      <c r="W31">
        <v>14.2507573569253</v>
      </c>
      <c r="X31">
        <v>12.899946250862</v>
      </c>
      <c r="Y31">
        <v>10.1595887258741</v>
      </c>
      <c r="Z31">
        <v>9.1143833894025992</v>
      </c>
      <c r="AA31">
        <v>2.3765367374272599</v>
      </c>
      <c r="AB31">
        <v>8.5155723093864797</v>
      </c>
      <c r="AC31">
        <v>9.3747257469812908</v>
      </c>
      <c r="AD31">
        <v>9.1966128735732298</v>
      </c>
      <c r="AE31">
        <v>10.471394621453999</v>
      </c>
      <c r="AF31">
        <v>12.674749396012199</v>
      </c>
      <c r="AG31">
        <v>8.8894584847674505</v>
      </c>
      <c r="AH31">
        <v>8.0993272096558098</v>
      </c>
      <c r="AI31">
        <v>8.5941612936889502</v>
      </c>
      <c r="AJ31">
        <v>10.466268883614999</v>
      </c>
      <c r="AK31">
        <v>10.471438660288401</v>
      </c>
      <c r="AL31">
        <v>11.7487294173319</v>
      </c>
      <c r="AM31">
        <v>16.3577900893075</v>
      </c>
      <c r="AN31">
        <v>8.7328938764113602</v>
      </c>
      <c r="AO31">
        <v>8.8037329635437693</v>
      </c>
      <c r="AP31">
        <v>9.9179380611238592</v>
      </c>
      <c r="AQ31">
        <v>10.254781905955101</v>
      </c>
      <c r="AR31">
        <v>10.714136010138599</v>
      </c>
      <c r="AS31">
        <v>12.6449578026717</v>
      </c>
      <c r="AT31">
        <v>9.8286013367242102</v>
      </c>
      <c r="AU31">
        <v>7.3737114797257197</v>
      </c>
      <c r="AV31">
        <v>7.9395654614559197</v>
      </c>
      <c r="AW31">
        <v>10.648190129263201</v>
      </c>
      <c r="AX31">
        <v>9.8266406710971701</v>
      </c>
      <c r="AY31">
        <v>8.9920842595533603</v>
      </c>
      <c r="AZ31">
        <v>9.0122602643766498</v>
      </c>
      <c r="BA31">
        <v>6.5620186497196302</v>
      </c>
      <c r="BB31">
        <v>10.342246129749499</v>
      </c>
      <c r="BC31">
        <v>8.3592332980453499</v>
      </c>
      <c r="BD31">
        <v>9.8336588387302992</v>
      </c>
      <c r="BE31">
        <v>6.9315061964228804</v>
      </c>
      <c r="BF31">
        <v>10.1957701985983</v>
      </c>
      <c r="BG31">
        <v>12.091141224997701</v>
      </c>
      <c r="BH31">
        <v>13.551335119833601</v>
      </c>
      <c r="BI31">
        <v>9.0407448440563893</v>
      </c>
      <c r="BJ31">
        <v>10.771129626596499</v>
      </c>
      <c r="BK31">
        <v>11.2751473174623</v>
      </c>
      <c r="BL31">
        <v>10.632470338160701</v>
      </c>
      <c r="BM31">
        <v>10.896089154625001</v>
      </c>
      <c r="BN31">
        <v>10.2346812208943</v>
      </c>
      <c r="BO31">
        <v>10.237227822708499</v>
      </c>
      <c r="BP31">
        <v>9.8420367588651505</v>
      </c>
      <c r="BQ31">
        <v>12.001774268371699</v>
      </c>
      <c r="BR31">
        <v>8.9228852229000193</v>
      </c>
      <c r="BS31">
        <v>6.1541835062801802</v>
      </c>
      <c r="BT31">
        <v>12.9973430139183</v>
      </c>
      <c r="BU31">
        <v>9.3199928167906094</v>
      </c>
      <c r="BV31">
        <v>12.865372725810399</v>
      </c>
      <c r="BW31">
        <v>7.1610254127427604</v>
      </c>
      <c r="BX31">
        <v>7.25100841928798</v>
      </c>
      <c r="BY31">
        <v>10.8942068922993</v>
      </c>
      <c r="BZ31">
        <v>8.4551618022835004</v>
      </c>
      <c r="CA31">
        <v>8.2655975630726299</v>
      </c>
      <c r="CB31">
        <v>1.65915258163012</v>
      </c>
      <c r="CC31">
        <v>10.027312922216099</v>
      </c>
      <c r="CD31">
        <v>8.66834503701884</v>
      </c>
      <c r="CE31">
        <v>12.2309547878651</v>
      </c>
      <c r="CF31">
        <v>10.110968252825201</v>
      </c>
      <c r="CG31">
        <v>8.8201795018926408</v>
      </c>
      <c r="CH31">
        <v>13.505532215078601</v>
      </c>
      <c r="CI31">
        <v>10.9751598013078</v>
      </c>
      <c r="CJ31">
        <v>8.4709496093945305</v>
      </c>
      <c r="CK31">
        <v>13.6910379544666</v>
      </c>
      <c r="CL31">
        <v>11.743921104817201</v>
      </c>
      <c r="CM31">
        <v>6.95258386199255</v>
      </c>
      <c r="CN31">
        <v>11.5965033018472</v>
      </c>
      <c r="CO31">
        <v>8.0718655030957898</v>
      </c>
      <c r="CP31">
        <v>14.496579907089</v>
      </c>
      <c r="CQ31">
        <v>13.126478511807001</v>
      </c>
      <c r="CR31">
        <v>13.340319584249301</v>
      </c>
      <c r="CS31">
        <v>9.1066221300569499</v>
      </c>
      <c r="CT31">
        <v>9.6974259876536308</v>
      </c>
      <c r="CU31">
        <v>5.2678244090902702</v>
      </c>
      <c r="CV31">
        <v>7.9934117447180997</v>
      </c>
      <c r="CW31">
        <v>4.8082084366512197</v>
      </c>
      <c r="CX31">
        <v>7.7353551659633997</v>
      </c>
      <c r="CY31">
        <v>14.877214351640299</v>
      </c>
      <c r="CZ31">
        <v>13.4959958997286</v>
      </c>
      <c r="DA31">
        <v>12.907687374859099</v>
      </c>
      <c r="DB31">
        <v>7.7568144770063698</v>
      </c>
      <c r="DD31">
        <v>9.6797507882402805</v>
      </c>
      <c r="DE31">
        <v>8.6771811554039999</v>
      </c>
      <c r="DF31">
        <v>8.0634225020111607</v>
      </c>
      <c r="DG31">
        <v>12.158646958433399</v>
      </c>
      <c r="DH31">
        <v>7.3327629761404696</v>
      </c>
      <c r="DI31">
        <v>6.0434370817533596</v>
      </c>
      <c r="DJ31">
        <v>6.1742381227458001</v>
      </c>
      <c r="DK31">
        <v>13.581987900643499</v>
      </c>
      <c r="DL31">
        <v>8.7397283591402406</v>
      </c>
      <c r="DM31">
        <v>11.5588632201938</v>
      </c>
      <c r="DN31">
        <v>8.5587431860325491</v>
      </c>
      <c r="DO31">
        <v>12.2974409383297</v>
      </c>
      <c r="DP31">
        <v>8.0064613197656893</v>
      </c>
      <c r="DQ31">
        <v>11.339455653069001</v>
      </c>
      <c r="DR31">
        <v>10.2821924897708</v>
      </c>
      <c r="DS31">
        <v>12.5197524827033</v>
      </c>
      <c r="DT31">
        <v>9.1738163261227399</v>
      </c>
      <c r="DU31">
        <v>10.126027311417999</v>
      </c>
      <c r="DV31">
        <v>10.4694446111234</v>
      </c>
      <c r="DW31">
        <v>10.8008914925126</v>
      </c>
      <c r="DX31">
        <v>8.7309838363489298</v>
      </c>
      <c r="DY31">
        <v>13.285752189168999</v>
      </c>
      <c r="DZ31">
        <v>8.2304973448982501</v>
      </c>
      <c r="EA31">
        <v>9.70994856118981</v>
      </c>
      <c r="EB31">
        <v>6.8841650059406803</v>
      </c>
      <c r="EC31">
        <v>9.7317310242745201</v>
      </c>
      <c r="ED31">
        <v>13.813541617187999</v>
      </c>
      <c r="EE31">
        <v>14.276721497282599</v>
      </c>
      <c r="EF31">
        <v>2.8379688818387301</v>
      </c>
      <c r="EG31">
        <v>9.4525240918820206</v>
      </c>
      <c r="EH31">
        <v>4.2008994421213099</v>
      </c>
      <c r="EI31">
        <v>9.9004455236318805</v>
      </c>
      <c r="EJ31">
        <v>9.1578856884619508</v>
      </c>
      <c r="EK31">
        <v>12.065953092181401</v>
      </c>
      <c r="EL31">
        <v>0.52041181361356503</v>
      </c>
      <c r="EM31">
        <v>11.517278057114099</v>
      </c>
      <c r="EN31">
        <v>8.7123568647780907</v>
      </c>
      <c r="EO31">
        <v>12.1434473064672</v>
      </c>
      <c r="EP31">
        <v>11.0860151160425</v>
      </c>
      <c r="EQ31">
        <v>9.6774555294382196</v>
      </c>
      <c r="ER31">
        <v>10.957546396793299</v>
      </c>
      <c r="ES31">
        <v>13.420146215465399</v>
      </c>
      <c r="ET31">
        <v>6.3448646404788596</v>
      </c>
      <c r="EU31">
        <v>6.3124225850753897</v>
      </c>
      <c r="EV31">
        <v>8.43523171489473</v>
      </c>
      <c r="EW31">
        <v>10.3378649140721</v>
      </c>
      <c r="EX31">
        <v>12.0999023789833</v>
      </c>
      <c r="EY31">
        <v>10.3386061462923</v>
      </c>
      <c r="EZ31">
        <v>11.086619856971801</v>
      </c>
      <c r="FA31">
        <v>8.9071146911372896</v>
      </c>
      <c r="FB31">
        <v>12.3056303193886</v>
      </c>
      <c r="FC31">
        <v>13.039803598661701</v>
      </c>
      <c r="FD31">
        <v>15.8243263299014</v>
      </c>
      <c r="FE31">
        <v>6.9282308990272004</v>
      </c>
      <c r="FF31">
        <v>9.3274078988607005</v>
      </c>
      <c r="FG31">
        <v>11.4904959000446</v>
      </c>
      <c r="FH31">
        <v>13.832886428224599</v>
      </c>
      <c r="FI31">
        <v>11.4111236050733</v>
      </c>
      <c r="FJ31">
        <v>10.234541453335099</v>
      </c>
      <c r="FK31">
        <v>8.3465475025712692</v>
      </c>
      <c r="FL31">
        <v>9.6933018116609606</v>
      </c>
      <c r="FM31">
        <v>11.9709045273264</v>
      </c>
      <c r="FN31">
        <v>7.0385715854615896</v>
      </c>
      <c r="FO31">
        <v>10.3962584670893</v>
      </c>
      <c r="FP31">
        <v>12.852549847917199</v>
      </c>
      <c r="FQ31">
        <v>8.7414335031483006</v>
      </c>
      <c r="FS31">
        <v>8.7696714444279795</v>
      </c>
      <c r="FT31">
        <v>9.1391522290517493</v>
      </c>
      <c r="FU31">
        <v>11.6294506081486</v>
      </c>
      <c r="FV31">
        <v>11.840641386835101</v>
      </c>
      <c r="FW31">
        <v>7.7837238262122499</v>
      </c>
      <c r="FX31">
        <v>7.4948191334913901</v>
      </c>
      <c r="FY31">
        <v>9.6543741577257496</v>
      </c>
      <c r="FZ31">
        <v>8.5789653759623796</v>
      </c>
      <c r="GA31">
        <v>14.8982273029476</v>
      </c>
      <c r="GB31">
        <v>9.7716649898931198</v>
      </c>
      <c r="GC31">
        <v>12.1393782195914</v>
      </c>
      <c r="GD31">
        <v>14.587470106889</v>
      </c>
      <c r="GE31">
        <v>8.2142147946274395</v>
      </c>
      <c r="GF31">
        <v>7.9278386270569197</v>
      </c>
      <c r="GG31">
        <v>10.106082200917299</v>
      </c>
      <c r="GH31">
        <v>11.0288912568491</v>
      </c>
      <c r="GI31">
        <v>4.7086193876874001</v>
      </c>
      <c r="GJ31">
        <v>14.5193226853812</v>
      </c>
      <c r="GK31">
        <v>7.3017588182667801</v>
      </c>
      <c r="GL31">
        <v>8.07607186163197</v>
      </c>
      <c r="GM31">
        <v>9.8216677231533502</v>
      </c>
      <c r="GN31">
        <v>10.783292558143</v>
      </c>
      <c r="GO31">
        <v>8.2122399904367693</v>
      </c>
      <c r="GP31">
        <v>13.8651942016657</v>
      </c>
      <c r="GQ31">
        <v>15.718178200705101</v>
      </c>
      <c r="GS31">
        <v>7.99168548965977</v>
      </c>
      <c r="GT31">
        <v>8.2196511845081695</v>
      </c>
      <c r="GU31">
        <v>11.254913003794501</v>
      </c>
      <c r="GV31">
        <v>13.562146010689199</v>
      </c>
      <c r="GW31">
        <v>12.532437967370401</v>
      </c>
      <c r="GX31">
        <v>11.613388231192401</v>
      </c>
      <c r="GY31">
        <v>8.3328957987119203</v>
      </c>
      <c r="GZ31">
        <v>9.8823695251567401</v>
      </c>
      <c r="HA31">
        <v>6.1555281554385903</v>
      </c>
      <c r="HB31">
        <v>10.5082034355462</v>
      </c>
      <c r="HC31">
        <v>11.3004702287526</v>
      </c>
      <c r="HD31">
        <v>8.1367523146491401</v>
      </c>
      <c r="HE31">
        <v>8.4966736043295406</v>
      </c>
      <c r="HF31">
        <v>12.219230918860299</v>
      </c>
      <c r="HG31">
        <v>8.1271986595941108</v>
      </c>
      <c r="HH31">
        <v>7.8825328404361699</v>
      </c>
      <c r="HI31">
        <v>10.2899676415201</v>
      </c>
      <c r="HJ31">
        <v>3.7845471998327702</v>
      </c>
      <c r="HK31">
        <v>9.8390759051011401</v>
      </c>
      <c r="HL31">
        <v>12.342656895162399</v>
      </c>
      <c r="HM31">
        <v>6.3132183146469796</v>
      </c>
      <c r="HN31">
        <v>10.0275441059025</v>
      </c>
      <c r="HO31">
        <v>9.0951746901356696</v>
      </c>
      <c r="HP31">
        <v>11.163142247066601</v>
      </c>
      <c r="HQ31">
        <v>7.6619286298238602</v>
      </c>
      <c r="HR31">
        <v>11.6991233585871</v>
      </c>
      <c r="HS31">
        <v>11.330887048541699</v>
      </c>
      <c r="HT31">
        <v>11.1279984947884</v>
      </c>
      <c r="HU31">
        <v>13.7381547480772</v>
      </c>
      <c r="HV31">
        <v>10.4764477401077</v>
      </c>
      <c r="HW31">
        <v>10.2717742201325</v>
      </c>
      <c r="HX31">
        <v>9.1744044603941894</v>
      </c>
      <c r="HY31">
        <v>9.3757532105111601</v>
      </c>
      <c r="HZ31">
        <v>9.8329703521697596</v>
      </c>
      <c r="IA31">
        <v>9.1672940525075806</v>
      </c>
      <c r="IB31">
        <v>12.861286970302199</v>
      </c>
      <c r="IC31">
        <v>9.1879376451484198</v>
      </c>
      <c r="ID31">
        <v>11.567972052558099</v>
      </c>
      <c r="IE31">
        <v>10.2966731415749</v>
      </c>
      <c r="IF31">
        <v>12.7177443178812</v>
      </c>
      <c r="IG31">
        <v>11.496382875955501</v>
      </c>
      <c r="IH31">
        <v>8.1474681241823799</v>
      </c>
      <c r="II31">
        <v>8.7648136553551996</v>
      </c>
      <c r="IJ31">
        <v>10.1831900459589</v>
      </c>
      <c r="IK31">
        <v>14.944147841950199</v>
      </c>
      <c r="IL31">
        <v>10.9847376441538</v>
      </c>
      <c r="IM31">
        <v>7.6063178534708902</v>
      </c>
      <c r="IN31">
        <v>14.272515281750501</v>
      </c>
      <c r="IO31">
        <v>10.002303445063101</v>
      </c>
      <c r="IP31">
        <v>10.6439549465501</v>
      </c>
      <c r="IQ31">
        <v>15.1943842778815</v>
      </c>
      <c r="IR31">
        <v>10.967735934951</v>
      </c>
      <c r="IS31">
        <v>9.9062691749725502</v>
      </c>
      <c r="IT31">
        <v>10.0884611359454</v>
      </c>
      <c r="IU31">
        <v>6.1925345835285803</v>
      </c>
      <c r="IV31">
        <v>13.0165736890694</v>
      </c>
      <c r="IW31">
        <v>11.8460273387809</v>
      </c>
      <c r="IX31">
        <v>10.3064227041955</v>
      </c>
      <c r="IY31">
        <v>8.4810575225569398</v>
      </c>
      <c r="IZ31">
        <v>14.362994410712201</v>
      </c>
      <c r="JA31">
        <v>5.8876446167419596</v>
      </c>
      <c r="JB31">
        <v>12.2014962460318</v>
      </c>
      <c r="JC31">
        <v>10.241087502598701</v>
      </c>
      <c r="JD31">
        <v>9.65726481379129</v>
      </c>
      <c r="JE31">
        <v>9.0457163245944496</v>
      </c>
      <c r="JF31">
        <v>11.871226673534</v>
      </c>
      <c r="JG31">
        <v>4.7255025713265804</v>
      </c>
      <c r="JH31">
        <v>7.9814973924589898</v>
      </c>
      <c r="JI31">
        <v>8.9170868967360395</v>
      </c>
      <c r="JJ31">
        <v>11.413334478738401</v>
      </c>
      <c r="JK31">
        <v>17.1964864083149</v>
      </c>
      <c r="JL31">
        <v>13.274293713954799</v>
      </c>
      <c r="JM31">
        <v>13.7153647712469</v>
      </c>
      <c r="JN31">
        <v>11.1922689759372</v>
      </c>
      <c r="JO31">
        <v>11.202686109823899</v>
      </c>
      <c r="JP31">
        <v>12.5032385239278</v>
      </c>
      <c r="JQ31">
        <v>10.362666861340401</v>
      </c>
      <c r="JR31">
        <v>8.5302984597380007</v>
      </c>
      <c r="JS31">
        <v>9.4797334198705698</v>
      </c>
      <c r="JT31">
        <v>9.4533440725041302</v>
      </c>
      <c r="JU31">
        <v>8.8719158735197503</v>
      </c>
      <c r="JV31">
        <v>12.9616993233552</v>
      </c>
      <c r="JW31">
        <v>6.1216937964940703</v>
      </c>
      <c r="JX31">
        <v>11.946971071252801</v>
      </c>
      <c r="JY31">
        <v>11.9596063212751</v>
      </c>
      <c r="JZ31">
        <v>9.2283341713526994</v>
      </c>
      <c r="KA31">
        <v>11.002849993043</v>
      </c>
      <c r="KB31">
        <v>11.3608455002085</v>
      </c>
      <c r="KC31">
        <v>10.275595571095099</v>
      </c>
      <c r="KD31">
        <v>7.5531795506016399</v>
      </c>
      <c r="KE31">
        <v>12.2929540223532</v>
      </c>
      <c r="KF31">
        <v>5.7404160556442703</v>
      </c>
      <c r="KG31">
        <v>7.4741291563791901</v>
      </c>
      <c r="KH31">
        <v>17.474582615481701</v>
      </c>
      <c r="KI31">
        <v>10.330554469494899</v>
      </c>
      <c r="KJ31">
        <v>11.6945121310214</v>
      </c>
      <c r="KK31">
        <v>11.249326924244199</v>
      </c>
      <c r="KL31">
        <v>9.3371537627359196</v>
      </c>
      <c r="KM31">
        <v>11.3927193728905</v>
      </c>
      <c r="KN31">
        <v>8.7725255188762894</v>
      </c>
      <c r="KO31">
        <v>11.091877579113801</v>
      </c>
      <c r="KP31">
        <v>12.9698484565728</v>
      </c>
      <c r="KQ31">
        <v>9.21926958468595</v>
      </c>
      <c r="KR31">
        <v>8.8473772082493198</v>
      </c>
      <c r="KS31">
        <v>4.2547518015382497</v>
      </c>
      <c r="KT31">
        <v>7.0484198118429804</v>
      </c>
      <c r="KU31">
        <v>5.2761594651787904</v>
      </c>
      <c r="KV31">
        <v>9.6188329172491098</v>
      </c>
      <c r="KW31">
        <v>12.5683306111259</v>
      </c>
      <c r="KX31">
        <v>8.6834631373747992</v>
      </c>
      <c r="KY31">
        <v>11.061754121299099</v>
      </c>
      <c r="KZ31">
        <v>10.6733306651631</v>
      </c>
      <c r="LA31">
        <v>14.337379864775199</v>
      </c>
      <c r="LB31">
        <v>12.5614005055145</v>
      </c>
      <c r="LC31">
        <v>12.0631143148505</v>
      </c>
      <c r="LD31">
        <v>14.380890800741</v>
      </c>
      <c r="LE31">
        <v>1.10807322877601</v>
      </c>
      <c r="LF31">
        <v>12.2038379597735</v>
      </c>
      <c r="LG31">
        <v>9.7281363104237002</v>
      </c>
      <c r="LH31">
        <v>13.027358793657299</v>
      </c>
      <c r="LI31">
        <v>14.4981755351379</v>
      </c>
      <c r="LJ31">
        <v>8.2126951552632494</v>
      </c>
      <c r="LK31">
        <v>5.0711796042697799</v>
      </c>
      <c r="LL31">
        <v>11.394409310812</v>
      </c>
      <c r="LM31">
        <v>10.3247998379451</v>
      </c>
      <c r="LN31">
        <v>10.2951625094286</v>
      </c>
      <c r="LO31">
        <v>11.7590789097657</v>
      </c>
      <c r="LP31">
        <v>11.8247143191716</v>
      </c>
      <c r="LQ31">
        <v>5.4828044688595403</v>
      </c>
      <c r="LR31">
        <v>8.0403915361572196</v>
      </c>
      <c r="LS31">
        <v>15.4724536964967</v>
      </c>
      <c r="LT31">
        <v>10.5545094507698</v>
      </c>
      <c r="LU31">
        <v>3.6803276721208702</v>
      </c>
      <c r="LV31">
        <v>11.8356459950262</v>
      </c>
      <c r="LW31">
        <v>9.3398338334580302</v>
      </c>
      <c r="LX31">
        <v>10.9973219089406</v>
      </c>
      <c r="LY31">
        <v>10.271883831298799</v>
      </c>
      <c r="LZ31">
        <v>10.834161045635</v>
      </c>
      <c r="MA31">
        <v>13.345451509241901</v>
      </c>
      <c r="MB31">
        <v>8.9256515909554306</v>
      </c>
      <c r="MC31">
        <v>15.920379845951</v>
      </c>
      <c r="MD31">
        <v>13.9786973643564</v>
      </c>
      <c r="ME31">
        <v>11.1881415242802</v>
      </c>
      <c r="MF31">
        <v>9.0487688751045301</v>
      </c>
      <c r="MG31">
        <v>11.021347911137401</v>
      </c>
      <c r="MH31">
        <v>7.9593653579829402</v>
      </c>
      <c r="MI31">
        <v>10.5136582725692</v>
      </c>
      <c r="MJ31">
        <v>10.5457158815419</v>
      </c>
      <c r="MK31">
        <v>15.0787661580607</v>
      </c>
      <c r="ML31">
        <v>14.649489981041301</v>
      </c>
      <c r="MM31">
        <v>10.5748245092707</v>
      </c>
      <c r="MN31">
        <v>12.5106398180888</v>
      </c>
      <c r="MO31">
        <v>11.994868545248901</v>
      </c>
      <c r="MP31">
        <v>9.40902585206209</v>
      </c>
      <c r="MQ31">
        <v>9.9517123969512102</v>
      </c>
      <c r="MR31">
        <v>-3.9746820017340698</v>
      </c>
      <c r="MS31">
        <v>10.8439525219251</v>
      </c>
      <c r="MT31">
        <v>7.4459959250543299</v>
      </c>
      <c r="MU31">
        <v>9.7136362022196199</v>
      </c>
      <c r="MV31">
        <v>8.7404859338180501</v>
      </c>
      <c r="MW31">
        <v>9.9872927544611407</v>
      </c>
      <c r="MX31">
        <v>11.7877071338369</v>
      </c>
      <c r="MY31">
        <v>8.6308804057865096</v>
      </c>
      <c r="MZ31">
        <v>8.3266193939866096</v>
      </c>
      <c r="NA31">
        <v>12.957323534014501</v>
      </c>
      <c r="NB31">
        <v>13.625061804183501</v>
      </c>
      <c r="NC31">
        <v>12.926790337512699</v>
      </c>
      <c r="ND31">
        <v>11.7377377852699</v>
      </c>
      <c r="NE31">
        <v>11.0580340157987</v>
      </c>
      <c r="NF31">
        <v>9.3782660191289295</v>
      </c>
      <c r="NG31">
        <v>9.1799357662693595</v>
      </c>
      <c r="NH31">
        <v>12.522633549019799</v>
      </c>
      <c r="NI31">
        <v>11.4080118188946</v>
      </c>
      <c r="NJ31">
        <v>13.3077478918475</v>
      </c>
      <c r="NK31">
        <v>13.228634595835</v>
      </c>
      <c r="NL31">
        <v>12.184451528362899</v>
      </c>
      <c r="NM31">
        <v>7.5184185142762603</v>
      </c>
      <c r="NN31">
        <v>9.0755328668527309</v>
      </c>
      <c r="NO31">
        <v>10.0384754151665</v>
      </c>
      <c r="NP31">
        <v>7.36869701956509</v>
      </c>
      <c r="NQ31">
        <v>9.7590317137935507</v>
      </c>
      <c r="NR31">
        <v>11.3009518311479</v>
      </c>
      <c r="NS31">
        <v>8.5057911523848997</v>
      </c>
      <c r="NT31">
        <v>10.451046089900499</v>
      </c>
      <c r="NU31">
        <v>8.9787770127080204</v>
      </c>
      <c r="NV31">
        <v>9.6742387077355794</v>
      </c>
      <c r="NW31">
        <v>10.101746547439999</v>
      </c>
      <c r="NX31">
        <v>11.068416705811901</v>
      </c>
      <c r="NY31">
        <v>11.1596843446432</v>
      </c>
      <c r="NZ31">
        <v>8.5349382040910395</v>
      </c>
      <c r="OA31">
        <v>9.6221451002053406</v>
      </c>
      <c r="OB31">
        <v>14.8997852588013</v>
      </c>
      <c r="OC31">
        <v>11.1410286566317</v>
      </c>
      <c r="OD31">
        <v>13.0613220545779</v>
      </c>
      <c r="OE31">
        <v>12.3698153059019</v>
      </c>
      <c r="OF31">
        <v>8.8401109726726492</v>
      </c>
      <c r="OG31">
        <v>13.3702011821472</v>
      </c>
      <c r="OH31">
        <v>8.2356441385206907</v>
      </c>
      <c r="OI31">
        <v>15.1103168520713</v>
      </c>
      <c r="OJ31">
        <v>11.7418380127655</v>
      </c>
      <c r="OK31">
        <v>8.4060532499417597</v>
      </c>
      <c r="OL31">
        <v>11.657959996123401</v>
      </c>
      <c r="OM31">
        <v>12.768333098363801</v>
      </c>
      <c r="ON31">
        <v>10.4187331252378</v>
      </c>
      <c r="OO31">
        <v>9.5600342776074392</v>
      </c>
      <c r="OP31">
        <v>9.3425755690881207</v>
      </c>
      <c r="OQ31">
        <v>5.0410740609465297</v>
      </c>
      <c r="OR31">
        <v>14.658085599643901</v>
      </c>
      <c r="OS31">
        <v>11.0643046242838</v>
      </c>
      <c r="OT31">
        <v>9.3483764272940704</v>
      </c>
      <c r="OU31">
        <v>13.943685157386099</v>
      </c>
      <c r="OV31">
        <v>10.7127317809797</v>
      </c>
      <c r="OW31">
        <v>12.0516438031968</v>
      </c>
      <c r="OX31">
        <v>8.6973627184379794</v>
      </c>
      <c r="OY31">
        <v>8.2942908554447392</v>
      </c>
      <c r="OZ31">
        <v>10.7641085010221</v>
      </c>
      <c r="PA31">
        <v>9.1327247301758199</v>
      </c>
      <c r="PB31">
        <v>11.5246152186863</v>
      </c>
      <c r="PC31">
        <v>11.7289422099165</v>
      </c>
      <c r="PE31">
        <v>8.9272083503942898</v>
      </c>
      <c r="PF31">
        <v>10.5603974635669</v>
      </c>
      <c r="PG31">
        <v>17.539075611962701</v>
      </c>
      <c r="PH31">
        <v>8.9425023694093397</v>
      </c>
      <c r="PI31">
        <v>13.0712502433468</v>
      </c>
      <c r="PJ31">
        <v>8.45859627562381</v>
      </c>
      <c r="PK31">
        <v>8.5054152163903005</v>
      </c>
      <c r="PL31">
        <v>10.491200127939999</v>
      </c>
      <c r="PN31">
        <v>7.8222233441792204</v>
      </c>
      <c r="PO31">
        <v>13.3265514185677</v>
      </c>
      <c r="PP31">
        <v>11.024565118126599</v>
      </c>
      <c r="PQ31">
        <v>6.7002053986638801</v>
      </c>
      <c r="PS31">
        <v>14.687970853256299</v>
      </c>
      <c r="PT31">
        <v>13.9487951827237</v>
      </c>
      <c r="PU31">
        <v>1.5329402667565399</v>
      </c>
      <c r="PV31">
        <v>13.491337339224801</v>
      </c>
      <c r="PW31">
        <v>8.4876457151198395</v>
      </c>
      <c r="PX31">
        <v>10.275290301970101</v>
      </c>
      <c r="PY31">
        <v>8.5505455242183803</v>
      </c>
      <c r="PZ31">
        <v>7.7451750276127402</v>
      </c>
      <c r="QA31">
        <v>9.8394372285033302</v>
      </c>
      <c r="QB31">
        <v>12.0331235140122</v>
      </c>
      <c r="QC31">
        <v>7.6468929389124103</v>
      </c>
      <c r="QD31">
        <v>10.7944658839947</v>
      </c>
      <c r="QE31">
        <v>12.6657680888485</v>
      </c>
      <c r="QF31">
        <v>11.051297679646501</v>
      </c>
      <c r="QG31">
        <v>2.9151188379585502</v>
      </c>
      <c r="QH31">
        <v>14.1161474995231</v>
      </c>
      <c r="QI31">
        <v>10.459526699289301</v>
      </c>
      <c r="QJ31">
        <v>11.2202312121474</v>
      </c>
      <c r="QK31">
        <v>11.093180771051699</v>
      </c>
      <c r="QL31">
        <v>9.2097864729443693</v>
      </c>
      <c r="QM31">
        <v>12.1818437886973</v>
      </c>
      <c r="QN31">
        <v>7.1721406099203104</v>
      </c>
      <c r="QO31">
        <v>10.752837977948801</v>
      </c>
      <c r="QP31">
        <v>7.2101353026761501</v>
      </c>
      <c r="QQ31">
        <v>10.521472108532</v>
      </c>
      <c r="QR31">
        <v>7.7557635291761402</v>
      </c>
      <c r="QS31">
        <v>10.1296747371882</v>
      </c>
      <c r="QT31">
        <v>7.52183232691028</v>
      </c>
      <c r="QU31">
        <v>13.5178337355755</v>
      </c>
      <c r="QV31">
        <v>8.8833289758098495</v>
      </c>
      <c r="QW31">
        <v>9.5855390056968002</v>
      </c>
      <c r="QX31">
        <v>10.9430216770883</v>
      </c>
      <c r="QY31">
        <v>9.2951414921620792</v>
      </c>
      <c r="QZ31">
        <v>4.9252147256608696</v>
      </c>
      <c r="RA31">
        <v>11.219259131715701</v>
      </c>
      <c r="RB31">
        <v>10.4125841643237</v>
      </c>
      <c r="RC31">
        <v>13.408108904614499</v>
      </c>
      <c r="RD31">
        <v>12.890217121856001</v>
      </c>
      <c r="RE31">
        <v>11.280241185377699</v>
      </c>
      <c r="RF31">
        <v>5.18702915816543</v>
      </c>
      <c r="RG31">
        <v>8.02575940008205</v>
      </c>
      <c r="RH31">
        <v>11.8720345862092</v>
      </c>
      <c r="RI31">
        <v>9.4172557593882704</v>
      </c>
      <c r="RJ31">
        <v>10.9521757928672</v>
      </c>
      <c r="RK31">
        <v>10.531797488873</v>
      </c>
      <c r="RL31">
        <v>8.1473059980154598</v>
      </c>
      <c r="RM31">
        <v>6.91020493205734</v>
      </c>
      <c r="RN31">
        <v>5.51716487518393</v>
      </c>
      <c r="RO31">
        <v>12.292643780387101</v>
      </c>
      <c r="RP31">
        <v>8.0805203167486699</v>
      </c>
      <c r="RQ31">
        <v>10.382370739937601</v>
      </c>
      <c r="RR31">
        <v>14.972194141610499</v>
      </c>
      <c r="RS31">
        <v>11.105841227327399</v>
      </c>
      <c r="RT31">
        <v>14.2783947169473</v>
      </c>
      <c r="RU31">
        <v>9.4007381779144303</v>
      </c>
      <c r="RV31">
        <v>6.2970054572865601</v>
      </c>
      <c r="RW31">
        <v>3.5559997826594199</v>
      </c>
      <c r="RX31">
        <v>10.561055750406</v>
      </c>
      <c r="RY31">
        <v>2.7970106144537299</v>
      </c>
      <c r="RZ31">
        <v>11.760226186738601</v>
      </c>
      <c r="SA31">
        <v>9.2422846662433908</v>
      </c>
      <c r="SB31">
        <v>8.6750941551193392</v>
      </c>
      <c r="SC31">
        <v>9.1080327662150093</v>
      </c>
      <c r="SD31">
        <v>9.1487136660878292</v>
      </c>
      <c r="SE31">
        <v>3.8128367129227101</v>
      </c>
      <c r="SF31">
        <v>9.3239268833439208</v>
      </c>
      <c r="SG31">
        <v>11.942183214669299</v>
      </c>
      <c r="SH31">
        <v>7.28306286938047</v>
      </c>
      <c r="SI31">
        <v>10.934278816654</v>
      </c>
      <c r="SJ31">
        <v>13.381092645569</v>
      </c>
      <c r="SK31">
        <v>10.5732764613524</v>
      </c>
      <c r="SL31">
        <v>12.779953590430001</v>
      </c>
      <c r="SM31">
        <v>12.1017427635988</v>
      </c>
      <c r="SN31">
        <v>11.5889030297835</v>
      </c>
      <c r="SO31">
        <v>8.2223871971134308</v>
      </c>
      <c r="SP31">
        <v>8.8159529863259891</v>
      </c>
      <c r="SQ31">
        <v>14.6888422390837</v>
      </c>
      <c r="SR31">
        <v>10.1858061240165</v>
      </c>
      <c r="SS31">
        <v>10.887972123585699</v>
      </c>
      <c r="ST31">
        <v>3.75301643754988</v>
      </c>
      <c r="SU31">
        <v>11.5328313433322</v>
      </c>
      <c r="SV31">
        <v>11.468643787025</v>
      </c>
      <c r="SW31">
        <v>5.6272207941119197</v>
      </c>
      <c r="SX31">
        <v>11.443408905720601</v>
      </c>
      <c r="SY31">
        <v>7.1242184842628404</v>
      </c>
      <c r="SZ31">
        <v>14.590186718879799</v>
      </c>
      <c r="TA31">
        <v>11.183275709070401</v>
      </c>
      <c r="TB31">
        <v>11.2229401910626</v>
      </c>
      <c r="TC31">
        <v>13.6916045255184</v>
      </c>
      <c r="TD31">
        <v>11.0547514099365</v>
      </c>
      <c r="TE31">
        <v>12.1268977285636</v>
      </c>
      <c r="TF31">
        <v>7.6094517877575303</v>
      </c>
      <c r="TG31">
        <v>15.467165712778501</v>
      </c>
      <c r="TH31">
        <v>10.9718318443696</v>
      </c>
      <c r="TI31">
        <v>12.920229333236</v>
      </c>
      <c r="TJ31">
        <v>8.6106011570772694</v>
      </c>
      <c r="TK31">
        <v>12.8362058152674</v>
      </c>
      <c r="TL31">
        <v>9.8357567151205298</v>
      </c>
      <c r="TM31">
        <v>8.8499650490735604</v>
      </c>
      <c r="TN31">
        <v>10.2663974039494</v>
      </c>
      <c r="TO31">
        <v>8.1950483063094097</v>
      </c>
      <c r="TP31">
        <v>12.5188382950757</v>
      </c>
      <c r="TQ31">
        <v>10.3442732611314</v>
      </c>
      <c r="TR31">
        <v>10.047651520298</v>
      </c>
      <c r="TS31">
        <v>11.8018327274619</v>
      </c>
      <c r="TT31">
        <v>11.568214237917701</v>
      </c>
      <c r="TU31">
        <v>5.8103522193358801</v>
      </c>
      <c r="TV31">
        <v>10.546732245297999</v>
      </c>
      <c r="TW31">
        <v>16.667224582055798</v>
      </c>
      <c r="TX31">
        <v>14.719998257516099</v>
      </c>
      <c r="TY31">
        <v>9.9826442590921491</v>
      </c>
      <c r="TZ31">
        <v>5.9614684850741204</v>
      </c>
      <c r="UA31">
        <v>9.6454939611237709</v>
      </c>
      <c r="UB31">
        <v>13.491379609407501</v>
      </c>
      <c r="UC31">
        <v>13.5926912162422</v>
      </c>
      <c r="UD31">
        <v>10.149386114134799</v>
      </c>
      <c r="UE31">
        <v>13.9167357521995</v>
      </c>
      <c r="UF31">
        <v>9.5472850927584005</v>
      </c>
      <c r="UG31">
        <v>11.077514434626501</v>
      </c>
      <c r="UH31">
        <v>7.8808508528922303</v>
      </c>
      <c r="UI31">
        <v>10.2591312795074</v>
      </c>
      <c r="UJ31">
        <v>8.8948462346293002</v>
      </c>
      <c r="UK31">
        <v>11.9873910413788</v>
      </c>
      <c r="UL31">
        <v>13.6937490945369</v>
      </c>
      <c r="UM31">
        <v>6.7444765209518698</v>
      </c>
      <c r="UN31">
        <v>11.981109375811499</v>
      </c>
      <c r="UO31">
        <v>9.1567290982161609</v>
      </c>
      <c r="UP31">
        <v>10.0554817800137</v>
      </c>
      <c r="UQ31">
        <v>9.7053316167741297</v>
      </c>
      <c r="UR31">
        <v>9.9031312155078606</v>
      </c>
      <c r="US31">
        <v>10.7376613904217</v>
      </c>
      <c r="UT31">
        <v>9.1457757056488092</v>
      </c>
      <c r="UU31">
        <v>6.6283364965107197</v>
      </c>
      <c r="UV31">
        <v>14.8854320647416</v>
      </c>
      <c r="UW31">
        <v>9.2684624631127601</v>
      </c>
      <c r="UX31">
        <v>9.9998634258487495</v>
      </c>
      <c r="UY31">
        <v>10.577846232778001</v>
      </c>
      <c r="UZ31">
        <v>13.4682611874904</v>
      </c>
      <c r="VA31">
        <v>7.9550817649616903</v>
      </c>
      <c r="VB31">
        <v>9.7859582617167096</v>
      </c>
      <c r="VC31">
        <v>4.6731431981473204</v>
      </c>
      <c r="VD31">
        <v>11.774013845192099</v>
      </c>
      <c r="VE31">
        <v>11.3276944743735</v>
      </c>
      <c r="VF31">
        <v>7.4486002237311197</v>
      </c>
      <c r="VG31">
        <v>11.278852160535401</v>
      </c>
      <c r="VH31">
        <v>11.464186824908801</v>
      </c>
      <c r="VI31">
        <v>9.4455497318302299</v>
      </c>
      <c r="VJ31">
        <v>10.826853265588801</v>
      </c>
      <c r="VK31">
        <v>9.2544372188603301</v>
      </c>
      <c r="VL31">
        <v>12.577530293959899</v>
      </c>
      <c r="VM31">
        <v>10.132523304049201</v>
      </c>
      <c r="VN31">
        <v>5.54604621989228</v>
      </c>
      <c r="VO31">
        <v>13.8085701126956</v>
      </c>
      <c r="VP31">
        <v>11.4706629171045</v>
      </c>
      <c r="VQ31">
        <v>10.499518347193099</v>
      </c>
      <c r="VR31">
        <v>14.0054341605996</v>
      </c>
      <c r="VS31">
        <v>10.4655271597561</v>
      </c>
      <c r="VT31">
        <v>10.6031274642742</v>
      </c>
      <c r="VU31">
        <v>15.7656611096487</v>
      </c>
      <c r="VV31">
        <v>15.438275999319</v>
      </c>
      <c r="VW31">
        <v>7.7417542249987799</v>
      </c>
      <c r="VX31">
        <v>11.151150719917601</v>
      </c>
      <c r="VY31">
        <v>14.0412412380951</v>
      </c>
      <c r="VZ31">
        <v>9.6967179375088595</v>
      </c>
      <c r="WA31">
        <v>2.14590127387569</v>
      </c>
      <c r="WB31">
        <v>8.53305204093882</v>
      </c>
      <c r="WC31">
        <v>9.5335165263739299</v>
      </c>
      <c r="WD31">
        <v>8.0798662446260003</v>
      </c>
      <c r="WE31">
        <v>6.6809474400072499</v>
      </c>
      <c r="WF31">
        <v>8.6487213730110799</v>
      </c>
      <c r="WG31">
        <v>9.2734605981504608</v>
      </c>
      <c r="WH31">
        <v>6.9196530009531498</v>
      </c>
      <c r="WI31">
        <v>12.357538766733001</v>
      </c>
      <c r="WJ31">
        <v>10.084692918221901</v>
      </c>
      <c r="WK31">
        <v>9.6755017902771705</v>
      </c>
      <c r="WL31">
        <v>13.659655932463201</v>
      </c>
      <c r="WM31">
        <v>8.5861977851300004</v>
      </c>
      <c r="WN31">
        <v>9.6144006611664992</v>
      </c>
      <c r="WO31">
        <v>15.8820851927833</v>
      </c>
      <c r="WP31">
        <v>16.018186360160399</v>
      </c>
      <c r="WQ31">
        <v>11.266846054943199</v>
      </c>
      <c r="WR31">
        <v>11.2033870867203</v>
      </c>
      <c r="WS31">
        <v>5.8473204468005102</v>
      </c>
      <c r="WT31">
        <v>13.8946649196929</v>
      </c>
      <c r="WU31">
        <v>11.1638490112884</v>
      </c>
      <c r="WV31">
        <v>8.2612016766827505</v>
      </c>
      <c r="WW31">
        <v>5.9463041728652799</v>
      </c>
      <c r="WX31">
        <v>7.4998870059638101</v>
      </c>
      <c r="WY31">
        <v>10.521412082618999</v>
      </c>
      <c r="WZ31">
        <v>11.0422139947483</v>
      </c>
      <c r="XA31">
        <v>9.6081998971466103</v>
      </c>
      <c r="XB31">
        <v>12.5085824912533</v>
      </c>
      <c r="XC31">
        <v>9.9123553092914705</v>
      </c>
      <c r="XD31">
        <v>6.9519204369022303</v>
      </c>
      <c r="XE31">
        <v>16.3030892577932</v>
      </c>
      <c r="XF31">
        <v>8.5719311446546307</v>
      </c>
      <c r="XG31">
        <v>7.6599419311381798</v>
      </c>
      <c r="XH31">
        <v>11.5212269068082</v>
      </c>
      <c r="XI31">
        <v>9.0873093431719294</v>
      </c>
      <c r="XJ31">
        <v>7.6473780586403901</v>
      </c>
      <c r="XK31">
        <v>4.0926031526126696</v>
      </c>
      <c r="XL31">
        <v>8.2583508302818807</v>
      </c>
      <c r="XM31">
        <v>10.0873686530553</v>
      </c>
      <c r="XN31">
        <v>9.4127809454475795</v>
      </c>
      <c r="XO31">
        <v>10.2514302770845</v>
      </c>
      <c r="XP31">
        <v>7.5980067359294896</v>
      </c>
      <c r="XQ31">
        <v>8.3201537946966599</v>
      </c>
      <c r="XR31">
        <v>7.1709243252006303</v>
      </c>
      <c r="XS31">
        <v>4.2401147952018103</v>
      </c>
      <c r="XT31">
        <v>10.6214334553963</v>
      </c>
      <c r="XU31">
        <v>7.6121058212978303</v>
      </c>
      <c r="XV31">
        <v>13.2671505969529</v>
      </c>
      <c r="XW31">
        <v>11.0414066326416</v>
      </c>
      <c r="XX31">
        <v>5.0455152103029004</v>
      </c>
      <c r="XY31">
        <v>10.4111822821211</v>
      </c>
      <c r="XZ31">
        <v>9.3173327070652405</v>
      </c>
      <c r="YA31">
        <v>9.5092741678104709</v>
      </c>
      <c r="YB31">
        <v>8.8597305600224594</v>
      </c>
      <c r="YC31">
        <v>9.8284237801625594</v>
      </c>
      <c r="YD31">
        <v>13.1597956134289</v>
      </c>
      <c r="YE31">
        <v>7.2344385342085804</v>
      </c>
      <c r="YF31">
        <v>14.2443734686466</v>
      </c>
      <c r="YG31">
        <v>12.371721020926101</v>
      </c>
      <c r="YH31">
        <v>7.1259344821978896</v>
      </c>
      <c r="YI31">
        <v>10.9363360371584</v>
      </c>
      <c r="YJ31">
        <v>9.7529890686972696</v>
      </c>
      <c r="YK31">
        <v>9.9024722215414904</v>
      </c>
      <c r="YL31">
        <v>8.2961691923735792</v>
      </c>
      <c r="YM31">
        <v>9.0917619590821293</v>
      </c>
      <c r="YN31">
        <v>10.3828134962839</v>
      </c>
      <c r="YO31">
        <v>6.4374760912160296</v>
      </c>
      <c r="YP31">
        <v>7.8948252709573703</v>
      </c>
      <c r="YQ31">
        <v>9.0140216893698195</v>
      </c>
      <c r="YR31">
        <v>10.933177994026799</v>
      </c>
      <c r="YS31">
        <v>8.0700017208115806</v>
      </c>
      <c r="YT31">
        <v>9.6175931727026391</v>
      </c>
      <c r="YU31">
        <v>10.858071824016299</v>
      </c>
      <c r="YV31">
        <v>8.2205793674709593</v>
      </c>
      <c r="YW31">
        <v>9.8812268076348406</v>
      </c>
      <c r="YX31">
        <v>13.0630980855716</v>
      </c>
      <c r="YY31">
        <v>11.342614686588099</v>
      </c>
      <c r="YZ31">
        <v>13.7184836424422</v>
      </c>
      <c r="ZA31">
        <v>10.458083705600799</v>
      </c>
      <c r="ZB31">
        <v>14.704675220873</v>
      </c>
      <c r="ZC31">
        <v>11.7413251604028</v>
      </c>
      <c r="ZD31">
        <v>8.1887557490957104</v>
      </c>
      <c r="ZF31">
        <v>10.7831467388128</v>
      </c>
      <c r="ZG31">
        <v>11.6146359860874</v>
      </c>
      <c r="ZH31">
        <v>10.286643843577799</v>
      </c>
      <c r="ZI31">
        <v>14.971310258843699</v>
      </c>
      <c r="ZJ31">
        <v>13.434554799104999</v>
      </c>
      <c r="ZK31">
        <v>11.5464784191264</v>
      </c>
      <c r="ZL31">
        <v>5.42363793228734</v>
      </c>
      <c r="ZM31">
        <v>12.853475450233001</v>
      </c>
      <c r="ZO31">
        <v>7.6308410067891899</v>
      </c>
      <c r="ZP31">
        <v>3.6478878374731698</v>
      </c>
      <c r="ZQ31">
        <v>9.2892406203365798</v>
      </c>
      <c r="ZR31">
        <v>4.3878978321551703</v>
      </c>
      <c r="ZS31">
        <v>9.1740141722807493</v>
      </c>
      <c r="ZT31">
        <v>11.128476823926601</v>
      </c>
      <c r="ZU31">
        <v>6.0479535801575803</v>
      </c>
      <c r="ZV31">
        <v>10.5016951105167</v>
      </c>
      <c r="ZW31">
        <v>10.9929530418993</v>
      </c>
      <c r="ZX31">
        <v>15.0597462268752</v>
      </c>
      <c r="ZY31">
        <v>12.0749343720318</v>
      </c>
      <c r="ZZ31">
        <v>5.5991213587725301</v>
      </c>
      <c r="AAA31">
        <v>11.409886151753</v>
      </c>
      <c r="AAB31">
        <v>9.12233290679427</v>
      </c>
      <c r="AAC31">
        <v>10.4390161081252</v>
      </c>
      <c r="AAD31">
        <v>12.1226441539772</v>
      </c>
      <c r="AAE31">
        <v>9.2329486550021702</v>
      </c>
      <c r="AAF31">
        <v>7.3042491632725</v>
      </c>
      <c r="AAG31">
        <v>11.91496797786</v>
      </c>
      <c r="AAH31">
        <v>12.022995957175301</v>
      </c>
      <c r="AAI31">
        <v>4.5866703310132104</v>
      </c>
      <c r="AAJ31">
        <v>13.6515481937118</v>
      </c>
      <c r="AAK31">
        <v>16.0415317956558</v>
      </c>
      <c r="AAL31">
        <v>7.9155334301680904</v>
      </c>
      <c r="AAM31">
        <v>9.6292648984975902</v>
      </c>
      <c r="AAN31">
        <v>14.6755518569875</v>
      </c>
      <c r="AAO31">
        <v>13.6029490168018</v>
      </c>
      <c r="AAP31">
        <v>12.2312574134193</v>
      </c>
      <c r="AAQ31">
        <v>9.5591272888615908</v>
      </c>
      <c r="AAR31">
        <v>10.821659430342899</v>
      </c>
      <c r="AAS31">
        <v>10.1939475275073</v>
      </c>
      <c r="AAT31">
        <v>10.339218239756001</v>
      </c>
      <c r="AAU31">
        <v>8.5011816164613396</v>
      </c>
      <c r="AAV31">
        <v>10.4374271178235</v>
      </c>
      <c r="AAW31">
        <v>9.6461711707812494</v>
      </c>
      <c r="AAX31">
        <v>7.6556516516717403</v>
      </c>
      <c r="AAY31">
        <v>11.242293990282899</v>
      </c>
      <c r="AAZ31">
        <v>9.7599811443555105</v>
      </c>
      <c r="ABA31">
        <v>8.7492340275961702</v>
      </c>
      <c r="ABB31">
        <v>9.6057021117907606</v>
      </c>
      <c r="ABC31">
        <v>12.075993241542101</v>
      </c>
      <c r="ABD31">
        <v>8.0729708163443199</v>
      </c>
      <c r="ABE31">
        <v>8.5839195915953006</v>
      </c>
      <c r="ABF31">
        <v>13.748591746741299</v>
      </c>
      <c r="ABG31">
        <v>9.0271813533184808</v>
      </c>
      <c r="ABH31">
        <v>-3.4082540748981498</v>
      </c>
      <c r="ABI31">
        <v>5.3984546416508001</v>
      </c>
      <c r="ABJ31">
        <v>6.2152085802503603</v>
      </c>
      <c r="ABK31">
        <v>9.5743092966568497</v>
      </c>
      <c r="ABL31">
        <v>11.9689336496052</v>
      </c>
      <c r="ABM31">
        <v>11.902706210253999</v>
      </c>
      <c r="ABN31">
        <v>10.2652313557008</v>
      </c>
      <c r="ABO31">
        <v>8.3375973189251305</v>
      </c>
      <c r="ABP31">
        <v>12.847825484916701</v>
      </c>
      <c r="ABQ31">
        <v>3.6587381406579902</v>
      </c>
      <c r="ABR31">
        <v>9.3224673806168799</v>
      </c>
      <c r="ABS31">
        <v>10.0143480423204</v>
      </c>
      <c r="ABT31">
        <v>13.852904937749701</v>
      </c>
      <c r="ABU31">
        <v>13.311420357027099</v>
      </c>
      <c r="ABV31">
        <v>13.3821579260294</v>
      </c>
      <c r="ABW31">
        <v>12.7434759059035</v>
      </c>
      <c r="ABX31">
        <v>8.4925184517457399</v>
      </c>
      <c r="ABY31">
        <v>9.4658555705705396</v>
      </c>
      <c r="ABZ31">
        <v>11.9021358858884</v>
      </c>
      <c r="ACA31">
        <v>11.5460433231209</v>
      </c>
      <c r="ACB31">
        <v>11.444546275644999</v>
      </c>
      <c r="ACC31">
        <v>9.6841211998697094</v>
      </c>
      <c r="ACD31">
        <v>11.523963712009801</v>
      </c>
      <c r="ACE31">
        <v>12.627780351373399</v>
      </c>
      <c r="ACF31">
        <v>10.737157307464599</v>
      </c>
      <c r="ACG31">
        <v>12.456306980895899</v>
      </c>
      <c r="ACH31">
        <v>10.2764143602512</v>
      </c>
      <c r="ACI31">
        <v>8.8574025527317701</v>
      </c>
      <c r="ACJ31">
        <v>14.5272820149836</v>
      </c>
      <c r="ACK31">
        <v>10.0112784627445</v>
      </c>
      <c r="ACL31">
        <v>15.6465053970668</v>
      </c>
      <c r="ACM31">
        <v>8.7233225156718905</v>
      </c>
      <c r="ACN31">
        <v>12.150313966692799</v>
      </c>
      <c r="ACO31">
        <v>7.3567738931652098</v>
      </c>
      <c r="ACP31">
        <v>8.2479245464072193</v>
      </c>
      <c r="ACQ31">
        <v>8.6327938589412607</v>
      </c>
      <c r="ACR31">
        <v>11.032073357616399</v>
      </c>
      <c r="ACS31">
        <v>14.205848306658901</v>
      </c>
      <c r="ACT31">
        <v>13.885889763407899</v>
      </c>
      <c r="ACU31">
        <v>10.212621651450201</v>
      </c>
      <c r="ACV31">
        <v>11.0595791449974</v>
      </c>
      <c r="ACW31">
        <v>15.6165893357495</v>
      </c>
      <c r="ACX31">
        <v>10.2130675235266</v>
      </c>
      <c r="ACY31">
        <v>7.1505691533795996</v>
      </c>
      <c r="ACZ31">
        <v>11.327912727640699</v>
      </c>
      <c r="ADA31">
        <v>7.2966074570681796</v>
      </c>
      <c r="ADB31">
        <v>10.6851623924099</v>
      </c>
      <c r="ADC31">
        <v>10.055795381817701</v>
      </c>
      <c r="ADD31">
        <v>11.4905608873511</v>
      </c>
      <c r="ADE31">
        <v>13.412910727552299</v>
      </c>
      <c r="ADF31">
        <v>12.2916032435351</v>
      </c>
      <c r="ADG31">
        <v>9.2925247665480395</v>
      </c>
      <c r="ADH31">
        <v>13.798518060112601</v>
      </c>
      <c r="ADI31">
        <v>11.7533740334872</v>
      </c>
      <c r="ADJ31">
        <v>10.5961884762797</v>
      </c>
      <c r="ADK31">
        <v>7.3730688106295297</v>
      </c>
      <c r="ADL31">
        <v>12.8538787324835</v>
      </c>
      <c r="ADM31">
        <v>7.9922116994408601</v>
      </c>
      <c r="ADN31">
        <v>4.7811396770975003</v>
      </c>
      <c r="ADO31">
        <v>12.908411442134399</v>
      </c>
      <c r="ADP31">
        <v>6.7888385211267801</v>
      </c>
      <c r="ADQ31">
        <v>3.64075354347393</v>
      </c>
      <c r="ADR31">
        <v>12.5532216511169</v>
      </c>
      <c r="ADS31">
        <v>6.5212078325810499</v>
      </c>
      <c r="ADT31">
        <v>2.8918120657032902</v>
      </c>
      <c r="ADU31">
        <v>6.08534333847639</v>
      </c>
      <c r="ADV31">
        <v>12.693439547521599</v>
      </c>
      <c r="ADW31">
        <v>7.8862327951103399</v>
      </c>
      <c r="ADX31">
        <v>9.7167076342122201</v>
      </c>
      <c r="ADY31">
        <v>5.0609734005208002</v>
      </c>
      <c r="ADZ31">
        <v>13.179569314829999</v>
      </c>
      <c r="AEA31">
        <v>11.7272300250022</v>
      </c>
      <c r="AEB31">
        <v>8.1201384232835601</v>
      </c>
      <c r="AEC31">
        <v>5.2284766970029297</v>
      </c>
      <c r="AED31">
        <v>5.96140595845619</v>
      </c>
      <c r="AEE31">
        <v>5.6603373937962704</v>
      </c>
      <c r="AEF31">
        <v>14.863747751955501</v>
      </c>
      <c r="AEG31">
        <v>6.2658670426926903</v>
      </c>
      <c r="AEH31">
        <v>10.622260330618101</v>
      </c>
      <c r="AEI31">
        <v>12.270524298344601</v>
      </c>
      <c r="AEJ31">
        <v>7.6742185848675302</v>
      </c>
      <c r="AEK31">
        <v>7.9088992563064702</v>
      </c>
      <c r="AEL31">
        <v>13.219573798934899</v>
      </c>
      <c r="AEM31">
        <v>9.2202108943418004</v>
      </c>
      <c r="AEN31">
        <v>8.0370626437503798</v>
      </c>
      <c r="AEO31">
        <v>11.877475413188799</v>
      </c>
      <c r="AEP31">
        <v>13.9135119199687</v>
      </c>
      <c r="AEQ31">
        <v>6.9205362087248199</v>
      </c>
      <c r="AER31">
        <v>13.7356544922391</v>
      </c>
      <c r="AES31">
        <v>11.208256737069901</v>
      </c>
      <c r="AET31">
        <v>11.8938859601234</v>
      </c>
      <c r="AEV31">
        <v>14.828000685738999</v>
      </c>
      <c r="AEW31">
        <v>9.5393593024323895</v>
      </c>
      <c r="AEX31">
        <v>9.3519065192882795</v>
      </c>
      <c r="AEY31">
        <v>15.9475090552463</v>
      </c>
      <c r="AEZ31">
        <v>6.05419952625161</v>
      </c>
      <c r="AFA31">
        <v>6.9467992409816404</v>
      </c>
      <c r="AFB31">
        <v>12.1058800783391</v>
      </c>
      <c r="AFC31">
        <v>7.7469286024289197</v>
      </c>
      <c r="AFD31">
        <v>4.6360121895910904</v>
      </c>
      <c r="AFE31">
        <v>11.510570519610299</v>
      </c>
      <c r="AFF31">
        <v>9.7847542281858395</v>
      </c>
      <c r="AFG31">
        <v>11.0556001027887</v>
      </c>
      <c r="AFH31">
        <v>11.236327003081101</v>
      </c>
      <c r="AFI31">
        <v>11.4992496338956</v>
      </c>
      <c r="AFJ31">
        <v>9.4869772455428691</v>
      </c>
      <c r="AFK31">
        <v>13.8182148200697</v>
      </c>
      <c r="AFL31">
        <v>12.6913962866868</v>
      </c>
      <c r="AFM31">
        <v>8.5670841976714591</v>
      </c>
      <c r="AFN31">
        <v>11.237444567178001</v>
      </c>
      <c r="AFO31">
        <v>5.6012526735288803</v>
      </c>
      <c r="AFP31">
        <v>13.8024007966797</v>
      </c>
      <c r="AFQ31">
        <v>7.8872793681267002</v>
      </c>
      <c r="AFR31">
        <v>11.9238251406111</v>
      </c>
      <c r="AFS31">
        <v>9.6025103119162907</v>
      </c>
      <c r="AFT31">
        <v>12.540663883352099</v>
      </c>
      <c r="AFU31">
        <v>10.315096220867201</v>
      </c>
      <c r="AFV31">
        <v>0.76196570992729296</v>
      </c>
      <c r="AFW31">
        <v>3.9735677902859701</v>
      </c>
      <c r="AFX31">
        <v>12.958675804855901</v>
      </c>
      <c r="AFY31">
        <v>10.2577247807333</v>
      </c>
      <c r="AFZ31">
        <v>10.4521436341926</v>
      </c>
      <c r="AGA31">
        <v>12.375522217798199</v>
      </c>
      <c r="AGB31">
        <v>14.5306754048807</v>
      </c>
      <c r="AGC31">
        <v>12.267922124172101</v>
      </c>
      <c r="AGD31">
        <v>5.7687691867714497</v>
      </c>
      <c r="AGE31">
        <v>10.4802332637933</v>
      </c>
      <c r="AGF31">
        <v>5.8361741832893204</v>
      </c>
      <c r="AGG31">
        <v>8.3750849707279809</v>
      </c>
      <c r="AGH31">
        <v>11.257850474202</v>
      </c>
      <c r="AGI31">
        <v>8.8183989535338299</v>
      </c>
      <c r="AGJ31">
        <v>13.127872997892901</v>
      </c>
      <c r="AGK31">
        <v>7.8903255674024804</v>
      </c>
      <c r="AGL31">
        <v>10.250288348500399</v>
      </c>
      <c r="AGM31">
        <v>12.4490175582782</v>
      </c>
      <c r="AGN31">
        <v>12.449374384058901</v>
      </c>
      <c r="AGO31">
        <v>8.6422441806407697</v>
      </c>
      <c r="AGP31">
        <v>9.4486066340040793</v>
      </c>
      <c r="AGQ31">
        <v>11.9264193210114</v>
      </c>
      <c r="AGR31">
        <v>12.567567986986401</v>
      </c>
      <c r="AGS31">
        <v>10.141037453677599</v>
      </c>
      <c r="AGT31">
        <v>12.352826752014201</v>
      </c>
      <c r="AGU31">
        <v>13.5579154964091</v>
      </c>
      <c r="AGV31">
        <v>5.8693913656019898</v>
      </c>
      <c r="AGW31">
        <v>10.478473173504099</v>
      </c>
      <c r="AGX31">
        <v>6.4273656296084898</v>
      </c>
      <c r="AGY31">
        <v>12.9484204028821</v>
      </c>
      <c r="AGZ31">
        <v>6.3696324710055103</v>
      </c>
      <c r="AHA31">
        <v>12.959325597960801</v>
      </c>
      <c r="AHB31">
        <v>11.200061667558799</v>
      </c>
      <c r="AHC31">
        <v>8.6870300211732108</v>
      </c>
      <c r="AHD31">
        <v>13.4700334534443</v>
      </c>
      <c r="AHE31">
        <v>5.9189326514875704</v>
      </c>
      <c r="AHF31">
        <v>8.9850745936496796</v>
      </c>
      <c r="AHG31">
        <v>9.3832318267470303</v>
      </c>
      <c r="AHH31">
        <v>15.075454993864399</v>
      </c>
      <c r="AHI31">
        <v>9.9212963841932993</v>
      </c>
      <c r="AHJ31">
        <v>12.3551059551574</v>
      </c>
      <c r="AHK31">
        <v>11.1879194516611</v>
      </c>
      <c r="AHL31">
        <v>10.758568516440199</v>
      </c>
      <c r="AHM31">
        <v>13.9486300968235</v>
      </c>
      <c r="AHN31">
        <v>9.3241071169598992</v>
      </c>
      <c r="AHO31">
        <v>10.065648535405799</v>
      </c>
      <c r="AHP31">
        <v>7.39140459090072</v>
      </c>
      <c r="AHQ31">
        <v>12.205047434183101</v>
      </c>
      <c r="AHR31">
        <v>13.438368040177901</v>
      </c>
      <c r="AHS31">
        <v>12.0120657934958</v>
      </c>
      <c r="AHT31">
        <v>12.546578262855</v>
      </c>
      <c r="AHU31">
        <v>12.495449581273901</v>
      </c>
      <c r="AHV31">
        <v>7.2404874233761802</v>
      </c>
      <c r="AHW31">
        <v>7.6303111402776498</v>
      </c>
      <c r="AHX31">
        <v>10.6423088959317</v>
      </c>
      <c r="AHY31">
        <v>7.1317766290868301</v>
      </c>
      <c r="AHZ31">
        <v>10.861222639335599</v>
      </c>
      <c r="AIA31">
        <v>8.5950521416599894</v>
      </c>
      <c r="AIB31">
        <v>12.680787149970399</v>
      </c>
      <c r="AIC31">
        <v>7.0405600332857601</v>
      </c>
      <c r="AID31">
        <v>13.641361856146499</v>
      </c>
      <c r="AIE31">
        <v>8.1620490204323595</v>
      </c>
      <c r="AIF31">
        <v>8.4028506727179693</v>
      </c>
      <c r="AIG31">
        <v>12.3606831800502</v>
      </c>
      <c r="AIH31">
        <v>10.657474887416001</v>
      </c>
      <c r="AII31">
        <v>11.7415562480915</v>
      </c>
      <c r="AIJ31">
        <v>16.0289352953857</v>
      </c>
      <c r="AIK31">
        <v>7.6625771163820096</v>
      </c>
      <c r="AIL31">
        <v>12.736428530232301</v>
      </c>
      <c r="AIM31">
        <v>16.340751626732001</v>
      </c>
      <c r="AIN31">
        <v>10.053564528028801</v>
      </c>
      <c r="AIO31">
        <v>8.7585895577668609</v>
      </c>
      <c r="AIP31">
        <v>9.7942540244227008</v>
      </c>
      <c r="AIQ31">
        <v>6.9813770343624997</v>
      </c>
      <c r="AIR31">
        <v>10.3674614580586</v>
      </c>
      <c r="AIS31">
        <v>8.9919805636256402</v>
      </c>
      <c r="AIT31">
        <v>11.9189463915937</v>
      </c>
      <c r="AIU31">
        <v>14.1075738327355</v>
      </c>
      <c r="AIV31">
        <v>10.1621948671403</v>
      </c>
      <c r="AIW31">
        <v>12.1391039657418</v>
      </c>
      <c r="AIX31">
        <v>11.334580307000399</v>
      </c>
      <c r="AIY31">
        <v>14.3316837092594</v>
      </c>
      <c r="AIZ31">
        <v>9.0424218731359396</v>
      </c>
      <c r="AJA31">
        <v>5.9315018437899401</v>
      </c>
      <c r="AJB31">
        <v>13.4803608472794</v>
      </c>
      <c r="AJC31">
        <v>15.7334453146697</v>
      </c>
      <c r="AJD31">
        <v>13.8458697516713</v>
      </c>
      <c r="AJE31">
        <v>10.286483231515099</v>
      </c>
      <c r="AJF31">
        <v>16.351208739074998</v>
      </c>
      <c r="AJG31">
        <v>15.222684597625699</v>
      </c>
      <c r="AJH31">
        <v>9.5649922147619009</v>
      </c>
      <c r="AJI31">
        <v>14.237389588030499</v>
      </c>
      <c r="AJJ31">
        <v>17.097089473660599</v>
      </c>
      <c r="AJK31">
        <v>11.2301140291463</v>
      </c>
      <c r="AJL31">
        <v>12.6600562584645</v>
      </c>
      <c r="AJM31">
        <v>10.2406415371325</v>
      </c>
      <c r="AJN31">
        <v>11.7432961674255</v>
      </c>
      <c r="AJO31">
        <v>8.0123250131935109</v>
      </c>
      <c r="AJP31">
        <v>11.129677173624801</v>
      </c>
      <c r="AJQ31">
        <v>11.067675010338499</v>
      </c>
      <c r="AJR31">
        <v>8.6718611690964096</v>
      </c>
      <c r="AJS31">
        <v>10.3356795880515</v>
      </c>
      <c r="AJT31">
        <v>9.35410420794841</v>
      </c>
      <c r="AJU31">
        <v>11.1790482386735</v>
      </c>
      <c r="AJV31">
        <v>8.6269110691776092</v>
      </c>
      <c r="AJW31">
        <v>14.1534741172448</v>
      </c>
      <c r="AJX31">
        <v>11.569882864251101</v>
      </c>
      <c r="AJY31">
        <v>4.1789312488390999</v>
      </c>
      <c r="AJZ31">
        <v>15.7996302014242</v>
      </c>
      <c r="AKA31">
        <v>13.1721377895317</v>
      </c>
      <c r="AKB31">
        <v>15.764503804405001</v>
      </c>
      <c r="AKC31">
        <v>15.557390842910101</v>
      </c>
      <c r="AKD31">
        <v>5.1368146573502598</v>
      </c>
      <c r="AKE31">
        <v>6.2840935504818498</v>
      </c>
      <c r="AKF31">
        <v>11.030888551929101</v>
      </c>
      <c r="AKG31">
        <v>12.560268036763601</v>
      </c>
      <c r="AKH31">
        <v>14.2415153745292</v>
      </c>
      <c r="AKI31">
        <v>12.0354957443329</v>
      </c>
      <c r="AKJ31">
        <v>14.984086104808</v>
      </c>
      <c r="AKK31">
        <v>13.9528714954159</v>
      </c>
      <c r="AKL31">
        <v>13.7221694992382</v>
      </c>
      <c r="AKM31">
        <v>16.545974290018499</v>
      </c>
      <c r="AKN31">
        <v>16.668322017790899</v>
      </c>
      <c r="AKO31">
        <v>15.532993525134</v>
      </c>
      <c r="AKP31">
        <v>9.8749612907941806</v>
      </c>
      <c r="AKQ31">
        <v>13.9351362061735</v>
      </c>
      <c r="AKR31">
        <v>13.274665616054101</v>
      </c>
      <c r="AKS31">
        <v>7.7248296146006599</v>
      </c>
      <c r="AKT31">
        <v>11.4680654434564</v>
      </c>
      <c r="AKU31">
        <v>15.669988689815501</v>
      </c>
      <c r="AKV31">
        <v>14.6352291669959</v>
      </c>
      <c r="AKW31">
        <v>8.2195144323711897</v>
      </c>
      <c r="AKX31">
        <v>15.581153017581601</v>
      </c>
      <c r="AKY31">
        <v>8.0315368838665009</v>
      </c>
      <c r="AKZ31">
        <v>7.5866089112718402</v>
      </c>
      <c r="ALA31">
        <v>9.8919980480650107</v>
      </c>
      <c r="ALB31">
        <v>15.883584442366001</v>
      </c>
      <c r="ALC31">
        <v>10.8789837367373</v>
      </c>
      <c r="ALD31">
        <v>12.5872264623895</v>
      </c>
      <c r="ALE31">
        <v>13.145462870829901</v>
      </c>
      <c r="ALF31">
        <v>9.8531003649925601</v>
      </c>
      <c r="ALG31">
        <v>14.417918437334199</v>
      </c>
      <c r="ALH31">
        <v>15.289528949244101</v>
      </c>
      <c r="ALI31">
        <v>10.9245973998118</v>
      </c>
      <c r="ALJ31">
        <v>12.971397237984901</v>
      </c>
      <c r="ALK31">
        <v>10.8091323337998</v>
      </c>
      <c r="ALL31">
        <v>7.9612319168025403</v>
      </c>
      <c r="ALM31">
        <v>13.6467614600444</v>
      </c>
      <c r="ALN31">
        <v>8.2292296339795694</v>
      </c>
      <c r="ALO31">
        <v>10.9337194377075</v>
      </c>
      <c r="ALP31">
        <v>15.3698545632712</v>
      </c>
      <c r="ALQ31">
        <v>10.0133112146203</v>
      </c>
      <c r="ALR31">
        <v>13.640475362062</v>
      </c>
      <c r="ALS31">
        <v>12.8801189553743</v>
      </c>
      <c r="ALT31">
        <v>11.7767408558227</v>
      </c>
      <c r="ALU31">
        <v>9.8999755037753392</v>
      </c>
      <c r="ALV31">
        <v>8.8006073581004305</v>
      </c>
      <c r="ALW31">
        <v>10.560787529806101</v>
      </c>
      <c r="ALX31">
        <v>6.46187055063342</v>
      </c>
      <c r="ALY31">
        <v>9.8650275043386202</v>
      </c>
      <c r="ALZ31">
        <v>11.9739630979075</v>
      </c>
      <c r="AMA31">
        <v>8.22047835399575</v>
      </c>
      <c r="AMB31">
        <v>13.981923490545601</v>
      </c>
      <c r="AMC31">
        <v>6.2220470625436599</v>
      </c>
      <c r="AMD31">
        <v>9.0595666235928292</v>
      </c>
      <c r="AME31">
        <v>6.66158005687147</v>
      </c>
      <c r="AMF31">
        <v>9.2012548894424704</v>
      </c>
      <c r="AMG31">
        <v>11.4971345446441</v>
      </c>
      <c r="AMH31">
        <v>11.2841834809308</v>
      </c>
      <c r="AMI31">
        <v>13.500109146365199</v>
      </c>
      <c r="AMJ31">
        <v>11.388793498178501</v>
      </c>
      <c r="AMK31">
        <v>11.4819024785254</v>
      </c>
      <c r="AML31">
        <v>9.9103928443069904</v>
      </c>
      <c r="AMM31">
        <v>9.6944419886487605</v>
      </c>
      <c r="AMN31">
        <v>12.8389379512882</v>
      </c>
      <c r="AMO31">
        <v>10.8884069514696</v>
      </c>
      <c r="AMP31">
        <v>6.9428953731276604</v>
      </c>
      <c r="AMQ31">
        <v>8.1298880612973203</v>
      </c>
      <c r="AMR31">
        <v>11.5951769619641</v>
      </c>
      <c r="AMS31">
        <v>12.6530547317538</v>
      </c>
      <c r="AMT31">
        <v>9.9309270158837109</v>
      </c>
      <c r="AMU31">
        <v>12.293985371052999</v>
      </c>
      <c r="AMV31">
        <v>6.5898592543052903</v>
      </c>
      <c r="AMW31">
        <v>11.3073080083186</v>
      </c>
      <c r="AMX31">
        <v>11.449481506487601</v>
      </c>
      <c r="AMY31">
        <v>12.0667193294863</v>
      </c>
      <c r="AMZ31">
        <v>14.5746750525864</v>
      </c>
      <c r="ANA31">
        <v>14.4263728931885</v>
      </c>
      <c r="ANB31">
        <v>12.1983218628302</v>
      </c>
      <c r="ANC31">
        <v>9.9119745530867895</v>
      </c>
      <c r="AND31">
        <v>10.463095660195499</v>
      </c>
      <c r="ANE31">
        <v>9.6185260781507296</v>
      </c>
      <c r="ANF31">
        <v>11.5012571029435</v>
      </c>
      <c r="ANG31">
        <v>9.0449384663709402</v>
      </c>
      <c r="ANH31">
        <v>13.780568157970199</v>
      </c>
      <c r="ANI31">
        <v>12.0070138587557</v>
      </c>
      <c r="ANJ31">
        <v>9.7503902680883492</v>
      </c>
      <c r="ANK31">
        <v>5.7223379177960503</v>
      </c>
      <c r="ANL31">
        <v>10.7610156875739</v>
      </c>
      <c r="ANM31">
        <v>9.4058686731036296</v>
      </c>
      <c r="ANN31">
        <v>11.4786776517268</v>
      </c>
      <c r="ANO31">
        <v>12.1328946279466</v>
      </c>
      <c r="ANP31">
        <v>8.1105080433163401</v>
      </c>
      <c r="ANQ31">
        <v>10.2010886944595</v>
      </c>
      <c r="ANR31">
        <v>11.145419204710199</v>
      </c>
      <c r="ANS31">
        <v>12.923456045425599</v>
      </c>
      <c r="ANT31">
        <v>13.661041725039</v>
      </c>
      <c r="ANU31">
        <v>3.45555425950745</v>
      </c>
      <c r="ANV31">
        <v>7.9305644481678401</v>
      </c>
      <c r="ANW31">
        <v>6.2427277759721704</v>
      </c>
      <c r="ANX31">
        <v>8.6128015806075808</v>
      </c>
      <c r="ANY31">
        <v>8.0997487803119199</v>
      </c>
      <c r="ANZ31">
        <v>12.9236793335374</v>
      </c>
      <c r="AOA31">
        <v>10.139477058728</v>
      </c>
      <c r="AOB31">
        <v>10.662525529134699</v>
      </c>
      <c r="AOC31">
        <v>15.215994780289501</v>
      </c>
      <c r="AOD31">
        <v>12.0056406580009</v>
      </c>
      <c r="AOE31">
        <v>8.9217232754941698</v>
      </c>
      <c r="AOF31">
        <v>11.325875422624</v>
      </c>
      <c r="AOG31">
        <v>12.616074330515101</v>
      </c>
      <c r="AOH31">
        <v>14.3234357065729</v>
      </c>
      <c r="AOI31">
        <v>12.407085004431099</v>
      </c>
      <c r="AOJ31">
        <v>9.8583898279831299</v>
      </c>
      <c r="AOK31">
        <v>7.4684129251878497</v>
      </c>
      <c r="AOL31">
        <v>13.298330707274999</v>
      </c>
      <c r="AOM31">
        <v>9.9806552127096708</v>
      </c>
      <c r="AON31">
        <v>14.5852975413219</v>
      </c>
      <c r="AOO31">
        <v>13.652223683622699</v>
      </c>
      <c r="AOP31">
        <v>10.947663221177301</v>
      </c>
      <c r="AOQ31">
        <v>11.4180840351291</v>
      </c>
      <c r="AOR31">
        <v>12.5665373261106</v>
      </c>
      <c r="AOS31">
        <v>10.8130668493329</v>
      </c>
      <c r="AOT31">
        <v>10.1533337573387</v>
      </c>
      <c r="AOU31">
        <v>9.2377564929830491</v>
      </c>
      <c r="AOV31">
        <v>8.8982496891567706</v>
      </c>
      <c r="AOW31">
        <v>13.4009220915421</v>
      </c>
      <c r="AOX31">
        <v>10.5612594945892</v>
      </c>
      <c r="AOY31">
        <v>9.2571201985488205</v>
      </c>
      <c r="AOZ31">
        <v>10.0925454700989</v>
      </c>
      <c r="APA31">
        <v>9.8657272448164104</v>
      </c>
      <c r="APB31">
        <v>9.1866502654419495</v>
      </c>
      <c r="APC31">
        <v>9.5209953837169703</v>
      </c>
      <c r="APD31">
        <v>13.197471543369</v>
      </c>
      <c r="APE31">
        <v>9.50687366559794</v>
      </c>
      <c r="APF31">
        <v>11.4983957667281</v>
      </c>
      <c r="APG31">
        <v>13.174237457371699</v>
      </c>
      <c r="APH31">
        <v>6.8837404865646903</v>
      </c>
      <c r="API31">
        <v>12.2288304110035</v>
      </c>
      <c r="APJ31">
        <v>13.349953339694601</v>
      </c>
      <c r="APK31">
        <v>14.012799002807</v>
      </c>
      <c r="APL31">
        <v>9.3904405005536393</v>
      </c>
      <c r="APM31">
        <v>9.6528625848256198</v>
      </c>
      <c r="APN31">
        <v>10.6465825354366</v>
      </c>
      <c r="APO31">
        <v>10.426438598729501</v>
      </c>
      <c r="APP31">
        <v>7.5064695132410897</v>
      </c>
      <c r="APQ31">
        <v>12.830497666646099</v>
      </c>
      <c r="APR31">
        <v>4.74543864540958</v>
      </c>
      <c r="APS31">
        <v>9.0716408637215</v>
      </c>
      <c r="APT31">
        <v>9.31194501957056</v>
      </c>
      <c r="APU31">
        <v>11.9071481504066</v>
      </c>
      <c r="APV31">
        <v>6.2213846833080799</v>
      </c>
      <c r="APW31">
        <v>7.8893363515604502</v>
      </c>
      <c r="APX31">
        <v>8.4896929413209392</v>
      </c>
      <c r="APY31">
        <v>10.8208797440262</v>
      </c>
      <c r="APZ31">
        <v>9.9463798694571093</v>
      </c>
      <c r="AQA31">
        <v>11.044240996311901</v>
      </c>
      <c r="AQB31">
        <v>11.5486350572892</v>
      </c>
      <c r="AQC31">
        <v>13.3404811178664</v>
      </c>
      <c r="AQD31">
        <v>9.9357959776498994</v>
      </c>
      <c r="AQE31">
        <v>10.1793339801758</v>
      </c>
      <c r="AQF31">
        <v>8.9833883986294403</v>
      </c>
      <c r="AQG31">
        <v>10.281563916046</v>
      </c>
      <c r="AQH31">
        <v>6.1817054884084</v>
      </c>
      <c r="AQI31">
        <v>12.021745467558</v>
      </c>
      <c r="AQJ31">
        <v>14.8371147128288</v>
      </c>
      <c r="AQK31">
        <v>9.7824983915306998</v>
      </c>
      <c r="AQL31">
        <v>8.9331618712837102</v>
      </c>
      <c r="AQM31">
        <v>12.0759915351665</v>
      </c>
      <c r="AQN31">
        <v>10.2978552875025</v>
      </c>
      <c r="AQO31">
        <v>9.76918412353678</v>
      </c>
      <c r="AQP31">
        <v>11.794978411884999</v>
      </c>
      <c r="AQQ31">
        <v>9.8575111766392904</v>
      </c>
      <c r="AQR31">
        <v>12.5837772403521</v>
      </c>
      <c r="AQS31">
        <v>9.0280058122387494</v>
      </c>
      <c r="AQT31">
        <v>11.595617932551599</v>
      </c>
      <c r="AQU31">
        <v>14.922570957826901</v>
      </c>
      <c r="AQV31">
        <v>5.5089411852649999</v>
      </c>
      <c r="AQW31">
        <v>7.6074757713873096</v>
      </c>
      <c r="AQX31">
        <v>9.4013443369702507</v>
      </c>
      <c r="AQY31">
        <v>9.2183208247542296</v>
      </c>
      <c r="AQZ31">
        <v>11.5563862235648</v>
      </c>
      <c r="ARA31">
        <v>10.443501164195199</v>
      </c>
      <c r="ARB31">
        <v>10.6425983342828</v>
      </c>
      <c r="ARC31">
        <v>8.0847048156793608</v>
      </c>
      <c r="ARD31">
        <v>4.5413197078110299</v>
      </c>
      <c r="ARE31">
        <v>10.4844340322755</v>
      </c>
      <c r="ARF31">
        <v>8.4153016852976901</v>
      </c>
      <c r="ARG31">
        <v>7.5705844994072002</v>
      </c>
      <c r="ARH31">
        <v>11.0905825072066</v>
      </c>
      <c r="ARI31">
        <v>3.5407028489466601</v>
      </c>
      <c r="ARJ31">
        <v>14.376048192048801</v>
      </c>
      <c r="ARK31">
        <v>10.3697803161292</v>
      </c>
      <c r="ARL31">
        <v>6.12115122948817</v>
      </c>
      <c r="ARM31">
        <v>14.330348186334399</v>
      </c>
      <c r="ARN31">
        <v>11.023439920590301</v>
      </c>
      <c r="ARO31">
        <v>9.0091134227906409</v>
      </c>
      <c r="ARP31">
        <v>11.2713570578555</v>
      </c>
      <c r="ARQ31">
        <v>9.7516557177823096</v>
      </c>
      <c r="ARR31">
        <v>14.4356408983805</v>
      </c>
      <c r="ARS31">
        <v>9.9516802731120109</v>
      </c>
      <c r="ART31">
        <v>7.84986792469478</v>
      </c>
      <c r="ARU31">
        <v>9.7023455080907208</v>
      </c>
      <c r="ARV31">
        <v>13.6770914491642</v>
      </c>
      <c r="ARW31">
        <v>6.8844585055743099</v>
      </c>
      <c r="ARX31">
        <v>6.8868841422815699</v>
      </c>
      <c r="ARY31">
        <v>10.5069155561571</v>
      </c>
      <c r="ARZ31">
        <v>7.81590535740294</v>
      </c>
      <c r="ASA31">
        <v>8.5335672183146105</v>
      </c>
      <c r="ASB31">
        <v>11.959740269083101</v>
      </c>
      <c r="ASC31">
        <v>5.4963325550927999</v>
      </c>
      <c r="ASD31">
        <v>7.3060552921355804</v>
      </c>
      <c r="ASE31">
        <v>7.3223063690746404</v>
      </c>
      <c r="ASF31">
        <v>12.221673845928199</v>
      </c>
      <c r="ASG31">
        <v>5.9474645125830898</v>
      </c>
      <c r="ASH31">
        <v>10.937486659562699</v>
      </c>
      <c r="ASI31">
        <v>10.399731521299399</v>
      </c>
      <c r="ASJ31">
        <v>10.7167094342756</v>
      </c>
      <c r="ASK31">
        <v>11.031523079776701</v>
      </c>
      <c r="ASL31">
        <v>6.4671133070960698</v>
      </c>
      <c r="ASM31">
        <v>11.4143552402449</v>
      </c>
      <c r="ASN31">
        <v>11.5477291049028</v>
      </c>
      <c r="ASO31">
        <v>12.388978899631001</v>
      </c>
      <c r="ASP31">
        <v>11.187982135560899</v>
      </c>
      <c r="ASR31">
        <v>15.1502260544975</v>
      </c>
      <c r="ASS31">
        <v>10.0556192590265</v>
      </c>
      <c r="AST31">
        <v>9.4383870130874605</v>
      </c>
      <c r="ASU31">
        <v>9.5574994468009997</v>
      </c>
      <c r="ASV31">
        <v>12.0170206453079</v>
      </c>
      <c r="ASW31">
        <v>8.6778585943301003</v>
      </c>
      <c r="ASX31">
        <v>9.7797433817279504</v>
      </c>
      <c r="ASY31">
        <v>14.430607047100199</v>
      </c>
      <c r="ASZ31">
        <v>3.6416003464681301</v>
      </c>
      <c r="ATA31">
        <v>8.2935259053812107</v>
      </c>
      <c r="ATB31">
        <v>13.7176848127126</v>
      </c>
      <c r="ATC31">
        <v>9.9872066269965991</v>
      </c>
      <c r="ATD31">
        <v>5.1252478345647496</v>
      </c>
      <c r="ATE31">
        <v>7.5481099575927297</v>
      </c>
      <c r="ATF31">
        <v>5.6854076151032604</v>
      </c>
      <c r="ATG31">
        <v>9.8405890269566907</v>
      </c>
      <c r="ATH31">
        <v>9.3336179943673301</v>
      </c>
      <c r="ATI31">
        <v>11.8510431924463</v>
      </c>
      <c r="ATJ31">
        <v>8.1285084501957297</v>
      </c>
      <c r="ATK31">
        <v>11.214864840909399</v>
      </c>
      <c r="ATL31">
        <v>8.8347005635181404</v>
      </c>
      <c r="ATM31">
        <v>10.024130160887299</v>
      </c>
      <c r="ATN31">
        <v>10.9618496049908</v>
      </c>
      <c r="ATO31">
        <v>12.767690270334599</v>
      </c>
      <c r="ATP31">
        <v>4.2183565824765399</v>
      </c>
      <c r="ATQ31">
        <v>10.727807992926101</v>
      </c>
      <c r="ATR31">
        <v>7.5923190512340204</v>
      </c>
      <c r="ATS31">
        <v>15.735862560543101</v>
      </c>
      <c r="ATT31">
        <v>13.8234598755623</v>
      </c>
      <c r="ATU31">
        <v>5.5940758219125097</v>
      </c>
      <c r="ATV31">
        <v>16.716982747855401</v>
      </c>
      <c r="ATW31">
        <v>12.5865774873012</v>
      </c>
      <c r="ATX31">
        <v>12.0557256078039</v>
      </c>
      <c r="ATY31">
        <v>10.082808673413099</v>
      </c>
      <c r="ATZ31">
        <v>10.612927637517201</v>
      </c>
      <c r="AUA31">
        <v>9.3125242113735602</v>
      </c>
      <c r="AUB31">
        <v>9.5205914754864196</v>
      </c>
      <c r="AUC31">
        <v>10.3042319228173</v>
      </c>
      <c r="AUD31">
        <v>13.0499841207498</v>
      </c>
      <c r="AUE31">
        <v>9.7384494602208296</v>
      </c>
      <c r="AUF31">
        <v>7.84194575362491</v>
      </c>
      <c r="AUG31">
        <v>15.960769678204899</v>
      </c>
      <c r="AUH31">
        <v>11.279391172337199</v>
      </c>
      <c r="AUI31">
        <v>7.8488143468441303</v>
      </c>
      <c r="AUJ31">
        <v>11.6107480849625</v>
      </c>
      <c r="AUK31">
        <v>11.085959015991101</v>
      </c>
      <c r="AUL31">
        <v>10.902693468937599</v>
      </c>
      <c r="AUM31">
        <v>12.6861273326623</v>
      </c>
      <c r="AUN31">
        <v>8.7719310977479097</v>
      </c>
      <c r="AUO31">
        <v>10.314661793099599</v>
      </c>
      <c r="AUP31">
        <v>12.7976192433993</v>
      </c>
      <c r="AUQ31">
        <v>14.6910240362552</v>
      </c>
      <c r="AUR31">
        <v>12.662728435684301</v>
      </c>
      <c r="AUS31">
        <v>8.1171713157732501</v>
      </c>
      <c r="AUU31">
        <v>13.9316939615797</v>
      </c>
      <c r="AUV31">
        <v>-2.0491846808520702</v>
      </c>
      <c r="AUW31">
        <v>8.9616870661580101</v>
      </c>
      <c r="AUX31">
        <v>9.4800984011588803</v>
      </c>
      <c r="AUY31">
        <v>11.4254614608606</v>
      </c>
      <c r="AUZ31">
        <v>8.3586366426653296</v>
      </c>
      <c r="AVA31">
        <v>11.592222851021599</v>
      </c>
      <c r="AVB31">
        <v>10.8245778433969</v>
      </c>
      <c r="AVC31">
        <v>8.8118093453760498</v>
      </c>
      <c r="AVD31">
        <v>10.0962443200913</v>
      </c>
      <c r="AVE31">
        <v>13.203645143947799</v>
      </c>
      <c r="AVF31">
        <v>8.8437626908484894</v>
      </c>
      <c r="AVG31">
        <v>7.4458253599382198</v>
      </c>
      <c r="AVH31">
        <v>11.6466340179397</v>
      </c>
      <c r="AVI31">
        <v>9.9753593335681199</v>
      </c>
      <c r="AVJ31">
        <v>12.2153154777721</v>
      </c>
      <c r="AVK31">
        <v>13.0765439819397</v>
      </c>
      <c r="AVL31">
        <v>12.7359817831614</v>
      </c>
      <c r="AVM31">
        <v>10.9065605466931</v>
      </c>
      <c r="AVN31">
        <v>7.5620039862443003</v>
      </c>
      <c r="AVO31">
        <v>10.0237413358421</v>
      </c>
      <c r="AVP31">
        <v>12.893013571267399</v>
      </c>
      <c r="AVQ31">
        <v>9.9811894204236093</v>
      </c>
      <c r="AVR31">
        <v>10.519334733471901</v>
      </c>
      <c r="AVS31">
        <v>11.1280109164646</v>
      </c>
      <c r="AVT31">
        <v>7.9747021021759297</v>
      </c>
      <c r="AVU31">
        <v>12.4829065520503</v>
      </c>
      <c r="AVV31">
        <v>9.7449968214282894</v>
      </c>
      <c r="AVW31">
        <v>9.7590124418391007</v>
      </c>
      <c r="AVX31">
        <v>4.5420212401173501</v>
      </c>
      <c r="AVY31">
        <v>9.2450618064889802</v>
      </c>
      <c r="AVZ31">
        <v>11.6458741496611</v>
      </c>
      <c r="AWA31">
        <v>15.040296869219601</v>
      </c>
      <c r="AWB31">
        <v>9.2282855461869904</v>
      </c>
      <c r="AWC31">
        <v>15.0370408617169</v>
      </c>
      <c r="AWD31">
        <v>5.8624876159256996</v>
      </c>
      <c r="AWE31">
        <v>7.73479498573864</v>
      </c>
      <c r="AWF31">
        <v>11.094397516223401</v>
      </c>
      <c r="AWG31">
        <v>8.0894492104281408</v>
      </c>
      <c r="AWH31">
        <v>8.37413000859409</v>
      </c>
      <c r="AWI31">
        <v>10.416547404692199</v>
      </c>
      <c r="AWJ31">
        <v>11.8259840661851</v>
      </c>
      <c r="AWK31">
        <v>11.889473329679801</v>
      </c>
      <c r="AWL31">
        <v>9.4647095879466203</v>
      </c>
      <c r="AWM31">
        <v>9.2424820663231504</v>
      </c>
      <c r="AWN31">
        <v>8.1974934277573297</v>
      </c>
      <c r="AWO31">
        <v>9.0590464284046295</v>
      </c>
      <c r="AWP31">
        <v>10.171166233775899</v>
      </c>
      <c r="AWQ31">
        <v>9.3963627582825602</v>
      </c>
      <c r="AWR31">
        <v>14.2594796505388</v>
      </c>
      <c r="AWS31">
        <v>10.2714555262557</v>
      </c>
      <c r="AWT31">
        <v>14.449096809314501</v>
      </c>
      <c r="AWU31">
        <v>10.0047599599816</v>
      </c>
      <c r="AWV31">
        <v>9.7259892794651908</v>
      </c>
      <c r="AWW31">
        <v>8.1788569955316497</v>
      </c>
      <c r="AWX31">
        <v>10.468079671457801</v>
      </c>
      <c r="AWY31">
        <v>9.5847555076471203</v>
      </c>
      <c r="AWZ31">
        <v>8.6338186090397304</v>
      </c>
      <c r="AXA31">
        <v>11.250130641575399</v>
      </c>
      <c r="AXB31">
        <v>14.2380662338468</v>
      </c>
      <c r="AXC31">
        <v>9.5994126699855507</v>
      </c>
      <c r="AXD31">
        <v>11.489701389981301</v>
      </c>
      <c r="AXE31">
        <v>8.1918170574529707</v>
      </c>
      <c r="AXF31">
        <v>4.8080915991865503</v>
      </c>
      <c r="AXG31">
        <v>3.97492258397943</v>
      </c>
      <c r="AXH31">
        <v>9.54597725588558</v>
      </c>
      <c r="AXI31">
        <v>8.3354237635680697</v>
      </c>
      <c r="AXJ31">
        <v>7.4057511046067397</v>
      </c>
      <c r="AXK31">
        <v>12.603955377124599</v>
      </c>
      <c r="AXL31">
        <v>5.7456925132845198</v>
      </c>
      <c r="AXM31">
        <v>8.5091847108188094</v>
      </c>
      <c r="AXN31">
        <v>11.2391173248434</v>
      </c>
      <c r="AXO31">
        <v>1.34568067767879</v>
      </c>
      <c r="AXP31">
        <v>15.7561799066597</v>
      </c>
      <c r="AXQ31">
        <v>12.764749430607999</v>
      </c>
      <c r="AXR31">
        <v>9.2028820985151594</v>
      </c>
      <c r="AXS31">
        <v>15.238243507589599</v>
      </c>
      <c r="AXT31">
        <v>13.1455800421354</v>
      </c>
      <c r="AXU31">
        <v>11.537839786972899</v>
      </c>
      <c r="AXV31">
        <v>9.0784127174243299</v>
      </c>
      <c r="AXW31">
        <v>11.197538053836899</v>
      </c>
      <c r="AXX31">
        <v>12.9334408111378</v>
      </c>
      <c r="AXY31">
        <v>12.996738667319001</v>
      </c>
      <c r="AXZ31">
        <v>9.1936823527627904</v>
      </c>
      <c r="AYA31">
        <v>9.0844376355519199</v>
      </c>
      <c r="AYB31">
        <v>5.8301884589019703</v>
      </c>
      <c r="AYC31">
        <v>8.9410024029544193</v>
      </c>
      <c r="AYD31">
        <v>5.5929969012570799</v>
      </c>
      <c r="AYE31">
        <v>12.215252800932699</v>
      </c>
      <c r="AYF31">
        <v>10.632543790745</v>
      </c>
      <c r="AYG31">
        <v>7.6908621149575396</v>
      </c>
      <c r="AYH31">
        <v>11.045641921072299</v>
      </c>
      <c r="AYI31">
        <v>9.31809704797225</v>
      </c>
      <c r="AYJ31">
        <v>9.8530646782841202</v>
      </c>
      <c r="AYK31">
        <v>12.6088023020323</v>
      </c>
      <c r="AYL31">
        <v>10.796916637321001</v>
      </c>
      <c r="AYM31">
        <v>15.822483541633799</v>
      </c>
      <c r="AYN31">
        <v>10.7672485524477</v>
      </c>
      <c r="AYO31">
        <v>10.999624991274301</v>
      </c>
      <c r="AYP31">
        <v>8.9434296701227396</v>
      </c>
      <c r="AYQ31">
        <v>11.8762699302449</v>
      </c>
      <c r="AYR31">
        <v>11.956783570839599</v>
      </c>
      <c r="AYS31">
        <v>9.9600169928490292</v>
      </c>
      <c r="AYT31">
        <v>12.101548791854899</v>
      </c>
      <c r="AYU31">
        <v>10.1341349641578</v>
      </c>
      <c r="AYV31">
        <v>11.249251340523699</v>
      </c>
      <c r="AYW31">
        <v>7.76998480508803</v>
      </c>
      <c r="AYX31">
        <v>9.4610083003829999</v>
      </c>
      <c r="AYY31">
        <v>11.510738642022</v>
      </c>
      <c r="AYZ31">
        <v>10.1364928397358</v>
      </c>
      <c r="AZA31">
        <v>11.0549011648706</v>
      </c>
      <c r="AZB31">
        <v>11.4670690753887</v>
      </c>
      <c r="AZC31">
        <v>8.6765657085680399</v>
      </c>
      <c r="AZE31">
        <v>9.9979725806567004</v>
      </c>
      <c r="AZF31">
        <v>3.58251623046025</v>
      </c>
      <c r="AZG31">
        <v>8.9650089555447003</v>
      </c>
      <c r="AZH31">
        <v>10.262564071824499</v>
      </c>
      <c r="AZI31">
        <v>5.1269696636437203</v>
      </c>
      <c r="AZJ31">
        <v>10.7747649803638</v>
      </c>
      <c r="AZK31">
        <v>12.1498354145484</v>
      </c>
      <c r="AZL31">
        <v>13.6962280161755</v>
      </c>
      <c r="AZM31">
        <v>10.4895416996123</v>
      </c>
      <c r="AZN31">
        <v>8.2995400290005907</v>
      </c>
      <c r="AZO31">
        <v>5.8616326358383297</v>
      </c>
      <c r="AZP31">
        <v>8.6350405972998292</v>
      </c>
      <c r="AZQ31">
        <v>9.0844179989175196</v>
      </c>
      <c r="AZR31">
        <v>11.272977389322101</v>
      </c>
      <c r="AZS31">
        <v>10.0434356369461</v>
      </c>
      <c r="AZT31">
        <v>12.455587975178601</v>
      </c>
      <c r="AZU31">
        <v>6.5007143816372404</v>
      </c>
      <c r="AZV31">
        <v>10.577183085203901</v>
      </c>
      <c r="AZW31">
        <v>12.8847662113961</v>
      </c>
      <c r="AZX31">
        <v>10.0024258788771</v>
      </c>
      <c r="AZY31">
        <v>8.9261772985942098</v>
      </c>
      <c r="AZZ31">
        <v>8.9119613902910704</v>
      </c>
      <c r="BAA31">
        <v>13.0082405055624</v>
      </c>
      <c r="BAB31">
        <v>11.0240114718087</v>
      </c>
      <c r="BAC31">
        <v>4.4866106477825101</v>
      </c>
      <c r="BAD31">
        <v>8.43219335358922</v>
      </c>
      <c r="BAE31">
        <v>12.5935243614567</v>
      </c>
      <c r="BAF31">
        <v>10.421248468785199</v>
      </c>
      <c r="BAG31">
        <v>8.3622175476025706</v>
      </c>
      <c r="BAH31">
        <v>12.4937602050494</v>
      </c>
      <c r="BAI31">
        <v>13.705714275689701</v>
      </c>
      <c r="BAJ31">
        <v>12.459104810813001</v>
      </c>
      <c r="BAK31">
        <v>11.681968960584699</v>
      </c>
      <c r="BAL31">
        <v>10.5074981121377</v>
      </c>
      <c r="BAM31">
        <v>9.0675009989311892</v>
      </c>
      <c r="BAN31">
        <v>3.4479636552557298</v>
      </c>
      <c r="BAO31">
        <v>17.250978801295101</v>
      </c>
      <c r="BAP31">
        <v>8.5483134677696508</v>
      </c>
      <c r="BAQ31">
        <v>10.1621248068328</v>
      </c>
      <c r="BAR31">
        <v>8.6918982727678102</v>
      </c>
      <c r="BAS31">
        <v>11.6963258058211</v>
      </c>
      <c r="BAT31">
        <v>13.0474757145947</v>
      </c>
      <c r="BAU31">
        <v>10.7534322144857</v>
      </c>
      <c r="BAV31">
        <v>8.7086429924514501</v>
      </c>
      <c r="BAW31">
        <v>9.3906670878960998</v>
      </c>
      <c r="BAX31">
        <v>7.0237683081233602</v>
      </c>
      <c r="BAY31">
        <v>9.1602615577510296</v>
      </c>
      <c r="BAZ31">
        <v>8.5000825942711007</v>
      </c>
      <c r="BBA31">
        <v>5.0160046154111599</v>
      </c>
      <c r="BBB31">
        <v>7.10644058234013</v>
      </c>
      <c r="BBC31">
        <v>10.4749995546145</v>
      </c>
      <c r="BBD31">
        <v>10.081080227575001</v>
      </c>
      <c r="BBE31">
        <v>11.471913525127899</v>
      </c>
      <c r="BBF31">
        <v>10.451857777528099</v>
      </c>
      <c r="BBG31">
        <v>10.8299524467706</v>
      </c>
      <c r="BBH31">
        <v>10.996709021225801</v>
      </c>
      <c r="BBI31">
        <v>2.7739124105797099</v>
      </c>
      <c r="BBJ31">
        <v>10.5573403420115</v>
      </c>
      <c r="BBK31">
        <v>8.2720556750215799</v>
      </c>
      <c r="BBL31">
        <v>10.027920596268601</v>
      </c>
      <c r="BBM31">
        <v>13.6535027690341</v>
      </c>
      <c r="BBN31">
        <v>13.1788657118869</v>
      </c>
      <c r="BBO31">
        <v>11.873445695308099</v>
      </c>
      <c r="BBP31">
        <v>8.3071574379962403</v>
      </c>
      <c r="BBQ31">
        <v>11.398129656959499</v>
      </c>
      <c r="BBR31">
        <v>9.2037916556287698</v>
      </c>
      <c r="BBS31">
        <v>11.2022845534594</v>
      </c>
      <c r="BBT31">
        <v>14.6927711826688</v>
      </c>
      <c r="BBU31">
        <v>5.4196253927903699</v>
      </c>
      <c r="BBV31">
        <v>10.4275618460847</v>
      </c>
      <c r="BBW31">
        <v>10.429957304906001</v>
      </c>
      <c r="BBX31">
        <v>10.8326738981708</v>
      </c>
      <c r="BBY31">
        <v>10.548560320167899</v>
      </c>
      <c r="BBZ31">
        <v>5.7321693536798</v>
      </c>
      <c r="BCA31">
        <v>12.9229642699006</v>
      </c>
      <c r="BCB31">
        <v>11.3405491297551</v>
      </c>
      <c r="BCC31">
        <v>13.227186208319701</v>
      </c>
      <c r="BCD31">
        <v>9.4905392210797004</v>
      </c>
      <c r="BCE31">
        <v>8.9872054275655699</v>
      </c>
      <c r="BCF31">
        <v>11.408286693634199</v>
      </c>
      <c r="BCG31">
        <v>10.429015856671599</v>
      </c>
      <c r="BCH31">
        <v>9.6988189839083301</v>
      </c>
      <c r="BCI31">
        <v>8.5621759896524203</v>
      </c>
      <c r="BCJ31">
        <v>11.4558055050053</v>
      </c>
      <c r="BCK31">
        <v>5.8580972957973003</v>
      </c>
      <c r="BCL31">
        <v>12.121956394011301</v>
      </c>
      <c r="BCM31">
        <v>10.799660265923499</v>
      </c>
      <c r="BCN31">
        <v>14.4097505236636</v>
      </c>
      <c r="BCO31">
        <v>9.3091327466858402</v>
      </c>
      <c r="BCP31">
        <v>8.5434742722025092</v>
      </c>
      <c r="BCQ31">
        <v>14.5954045113204</v>
      </c>
      <c r="BCR31">
        <v>11.5033187078563</v>
      </c>
      <c r="BCS31">
        <v>11.596285536416</v>
      </c>
      <c r="BCT31">
        <v>11.5231025228367</v>
      </c>
      <c r="BCU31">
        <v>8.4396743969097692</v>
      </c>
      <c r="BCV31">
        <v>5.6497760641685497</v>
      </c>
      <c r="BCW31">
        <v>14.5023363953506</v>
      </c>
      <c r="BCX31">
        <v>4.572145504031</v>
      </c>
      <c r="BCY31">
        <v>13.1257555183889</v>
      </c>
      <c r="BCZ31">
        <v>11.7227038860207</v>
      </c>
      <c r="BDA31">
        <v>13.1909369444574</v>
      </c>
      <c r="BDB31">
        <v>10.6034922940774</v>
      </c>
      <c r="BDC31">
        <v>11.6386053303683</v>
      </c>
      <c r="BDD31">
        <v>11.2702127866977</v>
      </c>
      <c r="BDE31">
        <v>14.039922335224199</v>
      </c>
      <c r="BDF31">
        <v>7.2061514898050598</v>
      </c>
      <c r="BDG31">
        <v>7.3338367203403001</v>
      </c>
      <c r="BDH31">
        <v>9.8867142034904596</v>
      </c>
      <c r="BDI31">
        <v>9.7612921689164107</v>
      </c>
      <c r="BDJ31">
        <v>9.66571791920029</v>
      </c>
      <c r="BDK31">
        <v>11.1599976095761</v>
      </c>
      <c r="BDL31">
        <v>13.103398291993701</v>
      </c>
      <c r="BDM31">
        <v>8.9703374928869</v>
      </c>
      <c r="BDN31">
        <v>5.8388232268459896</v>
      </c>
      <c r="BDO31">
        <v>15.4606152998788</v>
      </c>
      <c r="BDP31">
        <v>9.3905864804918</v>
      </c>
      <c r="BDQ31">
        <v>14.551422252693699</v>
      </c>
      <c r="BDR31">
        <v>8.7053991034540896</v>
      </c>
      <c r="BDS31">
        <v>10.108304683037099</v>
      </c>
      <c r="BDT31">
        <v>12.888359647620501</v>
      </c>
      <c r="BDU31">
        <v>10.566870216911401</v>
      </c>
      <c r="BDV31">
        <v>9.8327235514671791</v>
      </c>
      <c r="BDW31">
        <v>11.6884905847872</v>
      </c>
      <c r="BDX31">
        <v>7.9900919665726899</v>
      </c>
      <c r="BDY31">
        <v>10.0264067493222</v>
      </c>
      <c r="BDZ31">
        <v>10.058424560323701</v>
      </c>
      <c r="BEA31">
        <v>11.637940099991299</v>
      </c>
      <c r="BEB31">
        <v>11.875405167748101</v>
      </c>
      <c r="BEC31">
        <v>11.0396433180511</v>
      </c>
      <c r="BED31">
        <v>15.668184505434899</v>
      </c>
      <c r="BEE31">
        <v>7.0669169006277803</v>
      </c>
      <c r="BEF31">
        <v>13.6701312472292</v>
      </c>
      <c r="BEG31">
        <v>4.0490959820106696</v>
      </c>
      <c r="BEH31">
        <v>5.4683001237736102</v>
      </c>
      <c r="BEI31">
        <v>11.851454734293901</v>
      </c>
      <c r="BEJ31">
        <v>14.6108417392478</v>
      </c>
      <c r="BEK31">
        <v>10.0472155133409</v>
      </c>
      <c r="BEL31">
        <v>14.831133751531601</v>
      </c>
      <c r="BEM31">
        <v>10.8381382766127</v>
      </c>
      <c r="BEN31">
        <v>11.7291182634428</v>
      </c>
      <c r="BEO31">
        <v>12.933630132628</v>
      </c>
      <c r="BEP31">
        <v>10.7467923395717</v>
      </c>
      <c r="BEQ31">
        <v>9.0003833502919797</v>
      </c>
      <c r="BER31">
        <v>11.999588049823799</v>
      </c>
      <c r="BES31">
        <v>10.369090658745799</v>
      </c>
      <c r="BET31">
        <v>10.9048265290575</v>
      </c>
      <c r="BEU31">
        <v>14.8289381547992</v>
      </c>
      <c r="BEV31">
        <v>12.2946259992097</v>
      </c>
      <c r="BEW31">
        <v>9.7406945787904107</v>
      </c>
      <c r="BEX31">
        <v>5.9398501555790499</v>
      </c>
      <c r="BEY31">
        <v>6.9071003975097902</v>
      </c>
      <c r="BEZ31">
        <v>7.2200608587384902</v>
      </c>
      <c r="BFA31">
        <v>9.9648288026751004</v>
      </c>
      <c r="BFB31">
        <v>6.9838580989669099</v>
      </c>
      <c r="BFC31">
        <v>9.7325525502965196</v>
      </c>
      <c r="BFD31">
        <v>8.6047453243705796</v>
      </c>
      <c r="BFE31">
        <v>12.5993865359038</v>
      </c>
      <c r="BFF31">
        <v>12.9633768331407</v>
      </c>
      <c r="BFG31">
        <v>8.4786911365912196</v>
      </c>
      <c r="BFH31">
        <v>15.194493835296401</v>
      </c>
      <c r="BFI31">
        <v>8.4591450951540903</v>
      </c>
      <c r="BFJ31">
        <v>12.129880502948099</v>
      </c>
      <c r="BFK31">
        <v>13.1692424820812</v>
      </c>
      <c r="BFL31">
        <v>9.5812759199853001</v>
      </c>
      <c r="BFM31">
        <v>10.9099555820373</v>
      </c>
      <c r="BFN31">
        <v>11.389317807458401</v>
      </c>
      <c r="BFO31">
        <v>12.182372729823101</v>
      </c>
      <c r="BFP31">
        <v>12.3457256228233</v>
      </c>
      <c r="BFQ31">
        <v>8.6419902413758898</v>
      </c>
      <c r="BFR31">
        <v>11.3024236014476</v>
      </c>
      <c r="BFS31">
        <v>8.4376994689654197</v>
      </c>
      <c r="BFT31">
        <v>10.152683671170999</v>
      </c>
      <c r="BFU31">
        <v>7.0660446229528597</v>
      </c>
      <c r="BFV31">
        <v>10.117836615947599</v>
      </c>
      <c r="BFW31">
        <v>12.744918009841401</v>
      </c>
      <c r="BFX31">
        <v>8.2712590789340297</v>
      </c>
      <c r="BFY31">
        <v>11.1700156086216</v>
      </c>
      <c r="BFZ31">
        <v>9.2196987629859706</v>
      </c>
      <c r="BGA31">
        <v>12.184283649504399</v>
      </c>
      <c r="BGB31">
        <v>10.5263509305453</v>
      </c>
      <c r="BGC31">
        <v>10.7455749723756</v>
      </c>
      <c r="BGD31">
        <v>11.1060408644622</v>
      </c>
      <c r="BGE31">
        <v>11.7927638665375</v>
      </c>
      <c r="BGF31">
        <v>8.7663039102360791</v>
      </c>
      <c r="BGG31">
        <v>11.384931571503399</v>
      </c>
      <c r="BGH31">
        <v>6.3980585880103096</v>
      </c>
      <c r="BGI31">
        <v>12.112087841223801</v>
      </c>
      <c r="BGJ31">
        <v>9.4700878347550095</v>
      </c>
      <c r="BGK31">
        <v>8.7473553920162495</v>
      </c>
      <c r="BGL31">
        <v>11.214369638508501</v>
      </c>
      <c r="BGM31">
        <v>5.9301648616008098</v>
      </c>
      <c r="BGN31">
        <v>8.0466041644743704</v>
      </c>
      <c r="BGO31">
        <v>13.394540717248599</v>
      </c>
      <c r="BGP31">
        <v>13.345446879033901</v>
      </c>
      <c r="BGQ31">
        <v>11.9345426960172</v>
      </c>
      <c r="BGR31">
        <v>12.3333537701584</v>
      </c>
      <c r="BGS31">
        <v>6.1746741083711498</v>
      </c>
      <c r="BGT31">
        <v>5.1715063775471002</v>
      </c>
      <c r="BGU31">
        <v>12.4805649641747</v>
      </c>
      <c r="BGV31">
        <v>9.9780843373702197</v>
      </c>
      <c r="BGW31">
        <v>11.216124543582</v>
      </c>
      <c r="BGY31">
        <v>10.293363027700799</v>
      </c>
      <c r="BGZ31">
        <v>4.6674245594932797</v>
      </c>
      <c r="BHA31">
        <v>5.5413387025554002</v>
      </c>
      <c r="BHB31">
        <v>8.6404369751000196</v>
      </c>
      <c r="BHC31">
        <v>7.8646513957966304</v>
      </c>
      <c r="BHD31">
        <v>11.099300425799299</v>
      </c>
      <c r="BHE31">
        <v>1.9680411465304599</v>
      </c>
      <c r="BHF31">
        <v>9.88006764128491</v>
      </c>
      <c r="BHG31">
        <v>10.7331594225899</v>
      </c>
      <c r="BHH31">
        <v>17.068377847039599</v>
      </c>
      <c r="BHI31">
        <v>10.3075810277049</v>
      </c>
      <c r="BHJ31">
        <v>8.6234396893952407</v>
      </c>
      <c r="BHK31">
        <v>10.2216654024568</v>
      </c>
      <c r="BHL31">
        <v>9.3348705333028494</v>
      </c>
      <c r="BHM31">
        <v>14.3190652706599</v>
      </c>
      <c r="BHN31">
        <v>11.2480063671913</v>
      </c>
      <c r="BHO31">
        <v>13.400778576108101</v>
      </c>
      <c r="BHP31">
        <v>11.9430704522137</v>
      </c>
      <c r="BHQ31">
        <v>10.8822956510318</v>
      </c>
    </row>
    <row r="32" spans="1:1577" x14ac:dyDescent="0.35">
      <c r="A32" t="s">
        <v>3161</v>
      </c>
      <c r="B32" t="s">
        <v>2256</v>
      </c>
      <c r="C32">
        <f>2023-2003</f>
        <v>20</v>
      </c>
      <c r="D32">
        <v>168</v>
      </c>
      <c r="E32">
        <v>65</v>
      </c>
      <c r="F32" t="s">
        <v>2125</v>
      </c>
      <c r="G32" t="s">
        <v>2155</v>
      </c>
      <c r="H32">
        <v>0</v>
      </c>
      <c r="I32">
        <v>11.1153261686208</v>
      </c>
      <c r="J32">
        <v>9.2854451387439099</v>
      </c>
      <c r="K32">
        <v>9.4719286678237697</v>
      </c>
      <c r="L32">
        <v>11.7094333827198</v>
      </c>
      <c r="M32">
        <v>3.3353972490036998</v>
      </c>
      <c r="N32">
        <v>6.0051396738124403</v>
      </c>
      <c r="O32">
        <v>4.9193061847478203</v>
      </c>
      <c r="P32">
        <v>9.6240210811279496</v>
      </c>
      <c r="Q32">
        <v>8.4360002451806597</v>
      </c>
      <c r="S32">
        <v>6.76737022789926</v>
      </c>
      <c r="T32">
        <v>11.249516234199801</v>
      </c>
      <c r="U32">
        <v>8.7557908778179101</v>
      </c>
      <c r="V32">
        <v>10.271268238705799</v>
      </c>
      <c r="W32">
        <v>13.930365605830501</v>
      </c>
      <c r="X32">
        <v>12.953560836547201</v>
      </c>
      <c r="Y32">
        <v>10.637507568878499</v>
      </c>
      <c r="Z32">
        <v>7.8633254545312701</v>
      </c>
      <c r="AA32">
        <v>0.94648237030607096</v>
      </c>
      <c r="AB32">
        <v>9.1651015262597006</v>
      </c>
      <c r="AC32">
        <v>8.8978757532628006</v>
      </c>
      <c r="AD32">
        <v>8.1282932124778693</v>
      </c>
      <c r="AE32">
        <v>10.407315339897099</v>
      </c>
      <c r="AF32">
        <v>13.025412439417501</v>
      </c>
      <c r="AG32">
        <v>9.0660859692128799</v>
      </c>
      <c r="AH32">
        <v>7.9906331199693099</v>
      </c>
      <c r="AI32">
        <v>7.2435942525537396</v>
      </c>
      <c r="AJ32">
        <v>9.8002271991590604</v>
      </c>
      <c r="AK32">
        <v>10.516497407779701</v>
      </c>
      <c r="AL32">
        <v>10.1532418165148</v>
      </c>
      <c r="AM32">
        <v>16.316668257262201</v>
      </c>
      <c r="AN32">
        <v>8.7236752394227892</v>
      </c>
      <c r="AO32">
        <v>7.5192898383329903</v>
      </c>
      <c r="AP32">
        <v>10.769662310333601</v>
      </c>
      <c r="AQ32">
        <v>10.362605400795101</v>
      </c>
      <c r="AR32">
        <v>10.6922120057922</v>
      </c>
      <c r="AS32">
        <v>11.152491778562901</v>
      </c>
      <c r="AT32">
        <v>9.8640899975567304</v>
      </c>
      <c r="AU32">
        <v>7.0780880728278204</v>
      </c>
      <c r="AV32">
        <v>10.7567643836306</v>
      </c>
      <c r="AW32">
        <v>11.6104095068275</v>
      </c>
      <c r="AX32">
        <v>10.511457093166699</v>
      </c>
      <c r="AY32">
        <v>8.8605369506999008</v>
      </c>
      <c r="AZ32">
        <v>8.6361089536441593</v>
      </c>
      <c r="BA32">
        <v>10.519437306806701</v>
      </c>
      <c r="BB32">
        <v>10.1198742973022</v>
      </c>
      <c r="BC32">
        <v>8.2907182148723795</v>
      </c>
      <c r="BD32">
        <v>9.1771644641967907</v>
      </c>
      <c r="BF32">
        <v>10.976325626246</v>
      </c>
      <c r="BG32">
        <v>12.9789065973176</v>
      </c>
      <c r="BH32">
        <v>12.8478661998662</v>
      </c>
      <c r="BI32">
        <v>9.0619659314539902</v>
      </c>
      <c r="BJ32">
        <v>11.4082242023446</v>
      </c>
      <c r="BK32">
        <v>11.2299776234986</v>
      </c>
      <c r="BL32">
        <v>10.6540221038249</v>
      </c>
      <c r="BM32">
        <v>12.889941751597</v>
      </c>
      <c r="BN32">
        <v>9.9639911701462101</v>
      </c>
      <c r="BO32">
        <v>11.031383866980701</v>
      </c>
      <c r="BP32">
        <v>9.7330455756249705</v>
      </c>
      <c r="BQ32">
        <v>12.310012298091999</v>
      </c>
      <c r="BR32">
        <v>9.3527212593857794</v>
      </c>
      <c r="BS32">
        <v>-0.14109533404514801</v>
      </c>
      <c r="BT32">
        <v>13.51607064253</v>
      </c>
      <c r="BU32">
        <v>9.2697518490936108</v>
      </c>
      <c r="BV32">
        <v>12.703431670972201</v>
      </c>
      <c r="BW32">
        <v>8.0702627206201498</v>
      </c>
      <c r="BX32">
        <v>7.33013245466661</v>
      </c>
      <c r="BY32">
        <v>10.554526776019101</v>
      </c>
      <c r="BZ32">
        <v>7.0484018318473298</v>
      </c>
      <c r="CA32">
        <v>7.8836383339408398</v>
      </c>
      <c r="CC32">
        <v>9.4697418706352394</v>
      </c>
      <c r="CD32">
        <v>8.8868051430419399</v>
      </c>
      <c r="CE32">
        <v>12.372935520945299</v>
      </c>
      <c r="CF32">
        <v>10.1099742072828</v>
      </c>
      <c r="CG32">
        <v>10.0815780998274</v>
      </c>
      <c r="CH32">
        <v>12.542104146521</v>
      </c>
      <c r="CI32">
        <v>11.0832174653004</v>
      </c>
      <c r="CJ32">
        <v>8.8480906804497792</v>
      </c>
      <c r="CK32">
        <v>13.088774868836801</v>
      </c>
      <c r="CL32">
        <v>12.452897169499099</v>
      </c>
      <c r="CM32">
        <v>8.6723252321243507</v>
      </c>
      <c r="CN32">
        <v>12.495441616590499</v>
      </c>
      <c r="CO32">
        <v>8.5332812327182701</v>
      </c>
      <c r="CP32">
        <v>14.2378207625752</v>
      </c>
      <c r="CQ32">
        <v>13.804038562790399</v>
      </c>
      <c r="CR32">
        <v>12.927942633954901</v>
      </c>
      <c r="CS32">
        <v>7.3316855024735901</v>
      </c>
      <c r="CT32">
        <v>10.350352683585101</v>
      </c>
      <c r="CU32">
        <v>6.8825217127853504</v>
      </c>
      <c r="CV32">
        <v>7.8474852658308203</v>
      </c>
      <c r="CW32">
        <v>-1.6299767726834999</v>
      </c>
      <c r="CX32">
        <v>8.3276968278722503</v>
      </c>
      <c r="CY32">
        <v>14.7923031161874</v>
      </c>
      <c r="CZ32">
        <v>12.954951017940701</v>
      </c>
      <c r="DA32">
        <v>11.721849571843601</v>
      </c>
      <c r="DB32">
        <v>8.5718762179534806</v>
      </c>
      <c r="DC32">
        <v>1.82663788592792</v>
      </c>
      <c r="DD32">
        <v>8.3163779109292406</v>
      </c>
      <c r="DE32">
        <v>8.2966414366213908</v>
      </c>
      <c r="DF32">
        <v>9.9862527091076103</v>
      </c>
      <c r="DG32">
        <v>11.855797241800801</v>
      </c>
      <c r="DH32">
        <v>7.0055092226878601</v>
      </c>
      <c r="DI32">
        <v>5.9971976990006999</v>
      </c>
      <c r="DJ32">
        <v>5.4290296982472599</v>
      </c>
      <c r="DK32">
        <v>13.647774706664899</v>
      </c>
      <c r="DL32">
        <v>8.8477742623799802</v>
      </c>
      <c r="DM32">
        <v>11.419952119366201</v>
      </c>
      <c r="DN32">
        <v>8.4199966995076299</v>
      </c>
      <c r="DO32">
        <v>12.0409425361968</v>
      </c>
      <c r="DP32">
        <v>6.6144930344093398</v>
      </c>
      <c r="DQ32">
        <v>9.8914376322663404</v>
      </c>
      <c r="DR32">
        <v>10.0335345207538</v>
      </c>
      <c r="DS32">
        <v>10.6253563902523</v>
      </c>
      <c r="DT32">
        <v>10.367403976490699</v>
      </c>
      <c r="DU32">
        <v>8.8855581079447798</v>
      </c>
      <c r="DV32">
        <v>10.9090042272337</v>
      </c>
      <c r="DW32">
        <v>10.828408089063</v>
      </c>
      <c r="DX32">
        <v>5.2156545929040199</v>
      </c>
      <c r="DY32">
        <v>13.081073874358999</v>
      </c>
      <c r="DZ32">
        <v>8.3713228600588394</v>
      </c>
      <c r="EA32">
        <v>10.231229541929</v>
      </c>
      <c r="EB32">
        <v>6.6858206273915801</v>
      </c>
      <c r="EC32">
        <v>8.8860813298667303</v>
      </c>
      <c r="ED32">
        <v>13.4323031763518</v>
      </c>
      <c r="EE32">
        <v>13.934733914104299</v>
      </c>
      <c r="EF32">
        <v>4.5783648152698202</v>
      </c>
      <c r="EG32">
        <v>9.0941127310965406</v>
      </c>
      <c r="EH32">
        <v>6.3034060490489301</v>
      </c>
      <c r="EI32">
        <v>10.490451025815799</v>
      </c>
      <c r="EJ32">
        <v>9.6908156684870104</v>
      </c>
      <c r="EK32">
        <v>12.4964934347268</v>
      </c>
      <c r="EL32">
        <v>5.0274132789197896</v>
      </c>
      <c r="EM32">
        <v>11.147988733193101</v>
      </c>
      <c r="EN32">
        <v>8.47993188433162</v>
      </c>
      <c r="EO32">
        <v>3.9958054884492902</v>
      </c>
      <c r="EP32">
        <v>11.980599273729601</v>
      </c>
      <c r="EQ32">
        <v>10.159786389483401</v>
      </c>
      <c r="ER32">
        <v>10.6715688698484</v>
      </c>
      <c r="ES32">
        <v>13.145032273236399</v>
      </c>
      <c r="ET32">
        <v>6.4020171704680298</v>
      </c>
      <c r="EU32">
        <v>6.0330019579433003</v>
      </c>
      <c r="EV32">
        <v>6.5446999368262002</v>
      </c>
      <c r="EW32">
        <v>9.0920724055430409</v>
      </c>
      <c r="EX32">
        <v>12.165004045423</v>
      </c>
      <c r="EY32">
        <v>9.7560097220215702</v>
      </c>
      <c r="EZ32">
        <v>11.113467608070399</v>
      </c>
      <c r="FA32">
        <v>9.1025548688807891</v>
      </c>
      <c r="FB32">
        <v>11.6454108982816</v>
      </c>
      <c r="FC32">
        <v>12.2072176496571</v>
      </c>
      <c r="FD32">
        <v>15.7936272257786</v>
      </c>
      <c r="FE32">
        <v>8.9690341838346104</v>
      </c>
      <c r="FF32">
        <v>10.266360581404101</v>
      </c>
      <c r="FG32">
        <v>11.0366239443951</v>
      </c>
      <c r="FH32">
        <v>12.155671932750501</v>
      </c>
      <c r="FI32">
        <v>10.6941425221346</v>
      </c>
      <c r="FJ32">
        <v>9.4056532023491197</v>
      </c>
      <c r="FK32">
        <v>7.5055867387537898</v>
      </c>
      <c r="FL32">
        <v>10.006507757997699</v>
      </c>
      <c r="FM32">
        <v>12.5201011031996</v>
      </c>
      <c r="FN32">
        <v>6.5758472097136504</v>
      </c>
      <c r="FO32">
        <v>10.879595960600501</v>
      </c>
      <c r="FP32">
        <v>12.5273020728132</v>
      </c>
      <c r="FQ32">
        <v>8.2291765952310403</v>
      </c>
      <c r="FR32">
        <v>7.5163203403314602</v>
      </c>
      <c r="FS32">
        <v>10.063175981450801</v>
      </c>
      <c r="FT32">
        <v>9.5657510815875995</v>
      </c>
      <c r="FU32">
        <v>11.110452525507499</v>
      </c>
      <c r="FV32">
        <v>10.154649551551101</v>
      </c>
      <c r="FW32">
        <v>8.9327405488437996</v>
      </c>
      <c r="FX32">
        <v>8.0098328998452608</v>
      </c>
      <c r="FY32">
        <v>9.0417758042374992</v>
      </c>
      <c r="FZ32">
        <v>8.9423336379926006</v>
      </c>
      <c r="GA32">
        <v>14.124337056713699</v>
      </c>
      <c r="GB32">
        <v>9.2885374292295992</v>
      </c>
      <c r="GC32">
        <v>12.333269763837899</v>
      </c>
      <c r="GD32">
        <v>13.846235760571201</v>
      </c>
      <c r="GE32">
        <v>8.4866917293796895</v>
      </c>
      <c r="GF32">
        <v>6.3753938454742096</v>
      </c>
      <c r="GG32">
        <v>10.6879343004871</v>
      </c>
      <c r="GH32">
        <v>9.6511672601347591</v>
      </c>
      <c r="GI32">
        <v>6.61878635747399</v>
      </c>
      <c r="GJ32">
        <v>14.2849320416457</v>
      </c>
      <c r="GK32">
        <v>6.9269783297930401</v>
      </c>
      <c r="GL32">
        <v>9.4967995490845194</v>
      </c>
      <c r="GM32">
        <v>9.6373919514285191</v>
      </c>
      <c r="GN32">
        <v>11.025669184474699</v>
      </c>
      <c r="GO32">
        <v>6.8391052493831896</v>
      </c>
      <c r="GP32">
        <v>13.5610803627973</v>
      </c>
      <c r="GQ32">
        <v>15.850442348775299</v>
      </c>
      <c r="GR32">
        <v>5.0079618559819297</v>
      </c>
      <c r="GS32">
        <v>8.5739537315192305</v>
      </c>
      <c r="GT32">
        <v>8.3457123682923093</v>
      </c>
      <c r="GU32">
        <v>11.314167063526799</v>
      </c>
      <c r="GV32">
        <v>13.830018516871601</v>
      </c>
      <c r="GW32">
        <v>10.2476455958956</v>
      </c>
      <c r="GX32">
        <v>10.834205995939</v>
      </c>
      <c r="GY32">
        <v>8.0784729830550894</v>
      </c>
      <c r="GZ32">
        <v>8.5632961395857894</v>
      </c>
      <c r="HA32">
        <v>5.6801394195231403</v>
      </c>
      <c r="HB32">
        <v>10.284513280020199</v>
      </c>
      <c r="HC32">
        <v>10.726753316987899</v>
      </c>
      <c r="HD32">
        <v>9.2039117567691093</v>
      </c>
      <c r="HE32">
        <v>9.0391097887564609</v>
      </c>
      <c r="HF32">
        <v>11.6684210018144</v>
      </c>
      <c r="HG32">
        <v>7.61846135123049</v>
      </c>
      <c r="HH32">
        <v>7.40909884236941</v>
      </c>
      <c r="HI32">
        <v>10.0482620012003</v>
      </c>
      <c r="HJ32">
        <v>3.6715390959504499</v>
      </c>
      <c r="HK32">
        <v>8.8063553897618405</v>
      </c>
      <c r="HL32">
        <v>11.724734229847501</v>
      </c>
      <c r="HM32">
        <v>6.2052995480989503</v>
      </c>
      <c r="HN32">
        <v>10.544113171208799</v>
      </c>
      <c r="HO32">
        <v>9.4107954935750797</v>
      </c>
      <c r="HP32">
        <v>11.0291040870583</v>
      </c>
      <c r="HQ32">
        <v>8.2441303329277797</v>
      </c>
      <c r="HR32">
        <v>12.2615694055958</v>
      </c>
      <c r="HS32">
        <v>10.7931894776685</v>
      </c>
      <c r="HT32">
        <v>11.6519876738398</v>
      </c>
      <c r="HU32">
        <v>13.9017372793534</v>
      </c>
      <c r="HV32">
        <v>10.266824073927699</v>
      </c>
      <c r="HW32">
        <v>10.3745027523973</v>
      </c>
      <c r="HX32">
        <v>8.8301168294191505</v>
      </c>
      <c r="HY32">
        <v>9.1717147195289392</v>
      </c>
      <c r="HZ32">
        <v>9.7735547570757202</v>
      </c>
      <c r="IA32">
        <v>10.4284710539741</v>
      </c>
      <c r="IB32">
        <v>11.891538069488</v>
      </c>
      <c r="IC32">
        <v>10.0504242240249</v>
      </c>
      <c r="ID32">
        <v>11.8396233549429</v>
      </c>
      <c r="IE32">
        <v>10.3480552838487</v>
      </c>
      <c r="IF32">
        <v>13.2560735456728</v>
      </c>
      <c r="IG32">
        <v>11.9435790110127</v>
      </c>
      <c r="IH32">
        <v>6.6227914194329598</v>
      </c>
      <c r="II32">
        <v>11.216092044218099</v>
      </c>
      <c r="IJ32">
        <v>11.2557212899964</v>
      </c>
      <c r="IK32">
        <v>14.192218016011401</v>
      </c>
      <c r="IL32">
        <v>10.6969667221086</v>
      </c>
      <c r="IM32">
        <v>8.5946919536312301</v>
      </c>
      <c r="IN32">
        <v>14.2942563265473</v>
      </c>
      <c r="IO32">
        <v>10.0531591410468</v>
      </c>
      <c r="IP32">
        <v>9.8652755445319507</v>
      </c>
      <c r="IQ32">
        <v>14.8815868420743</v>
      </c>
      <c r="IR32">
        <v>10.7292379670725</v>
      </c>
      <c r="IS32">
        <v>10.2494793779519</v>
      </c>
      <c r="IT32">
        <v>10.728234788123601</v>
      </c>
      <c r="IU32">
        <v>5.80831404454399</v>
      </c>
      <c r="IV32">
        <v>13.054933432873099</v>
      </c>
      <c r="IW32">
        <v>11.6166628400505</v>
      </c>
      <c r="IX32">
        <v>10.946539189654899</v>
      </c>
      <c r="IY32">
        <v>9.2016934500628693</v>
      </c>
      <c r="IZ32">
        <v>14.1047412989229</v>
      </c>
      <c r="JA32">
        <v>5.5251640898959602</v>
      </c>
      <c r="JB32">
        <v>12.0310515426936</v>
      </c>
      <c r="JC32">
        <v>10.603669653522999</v>
      </c>
      <c r="JD32">
        <v>9.5656352100741699</v>
      </c>
      <c r="JE32">
        <v>8.5514367703906409</v>
      </c>
      <c r="JF32">
        <v>12.451563953079701</v>
      </c>
      <c r="JH32">
        <v>7.1162646596052701</v>
      </c>
      <c r="JI32">
        <v>9.1608330219871199</v>
      </c>
      <c r="JJ32">
        <v>11.838343176892501</v>
      </c>
      <c r="JK32">
        <v>17.131803963365901</v>
      </c>
      <c r="JL32">
        <v>13.112778603330201</v>
      </c>
      <c r="JM32">
        <v>13.227450276101701</v>
      </c>
      <c r="JN32">
        <v>11.365325760877599</v>
      </c>
      <c r="JO32">
        <v>10.859139960368299</v>
      </c>
      <c r="JP32">
        <v>13.840771062429299</v>
      </c>
      <c r="JQ32">
        <v>11.1021690724408</v>
      </c>
      <c r="JR32">
        <v>8.0234918224107599</v>
      </c>
      <c r="JS32">
        <v>9.7087786477257207</v>
      </c>
      <c r="JT32">
        <v>7.9098109982054501</v>
      </c>
      <c r="JU32">
        <v>8.9545018257367897</v>
      </c>
      <c r="JV32">
        <v>12.3308870589469</v>
      </c>
      <c r="JW32">
        <v>5.3724118628336601</v>
      </c>
      <c r="JX32">
        <v>12.2913452988409</v>
      </c>
      <c r="JY32">
        <v>11.943791057695501</v>
      </c>
      <c r="JZ32">
        <v>8.5954548570106493</v>
      </c>
      <c r="KA32">
        <v>10.615073801821801</v>
      </c>
      <c r="KB32">
        <v>11.1977308257164</v>
      </c>
      <c r="KC32">
        <v>8.7171581107354292</v>
      </c>
      <c r="KD32">
        <v>8.0205432602122499</v>
      </c>
      <c r="KE32">
        <v>12.4217515176018</v>
      </c>
      <c r="KF32">
        <v>5.6262037385484396</v>
      </c>
      <c r="KG32">
        <v>6.7802880438847701</v>
      </c>
      <c r="KH32">
        <v>18.380878414963899</v>
      </c>
      <c r="KI32">
        <v>9.9850704155866907</v>
      </c>
      <c r="KJ32">
        <v>10.656165111053699</v>
      </c>
      <c r="KK32">
        <v>11.3727631220844</v>
      </c>
      <c r="KL32">
        <v>9.8911256901880709</v>
      </c>
      <c r="KM32">
        <v>10.8839875127765</v>
      </c>
      <c r="KN32">
        <v>10.266250961915301</v>
      </c>
      <c r="KO32">
        <v>11.2901773962262</v>
      </c>
      <c r="KP32">
        <v>11.725471150262701</v>
      </c>
      <c r="KQ32">
        <v>10.7500816800791</v>
      </c>
      <c r="KR32">
        <v>9.1748949693513904</v>
      </c>
      <c r="KS32">
        <v>4.7235241840067701</v>
      </c>
      <c r="KU32">
        <v>6.4789687998638801</v>
      </c>
      <c r="KV32">
        <v>9.5647568696334506</v>
      </c>
      <c r="KW32">
        <v>12.5898989875387</v>
      </c>
      <c r="KX32">
        <v>8.5505198818941999</v>
      </c>
      <c r="KY32">
        <v>11.5611063053998</v>
      </c>
      <c r="KZ32">
        <v>10.7969012456748</v>
      </c>
      <c r="LA32">
        <v>14.680939700932999</v>
      </c>
      <c r="LB32">
        <v>12.287207065549101</v>
      </c>
      <c r="LC32">
        <v>11.9556956649316</v>
      </c>
      <c r="LD32">
        <v>14.222834220238401</v>
      </c>
      <c r="LE32">
        <v>7.7914238311210804</v>
      </c>
      <c r="LF32">
        <v>9.5444110985984398</v>
      </c>
      <c r="LG32">
        <v>10.153050110811501</v>
      </c>
      <c r="LH32">
        <v>12.802047541509699</v>
      </c>
      <c r="LI32">
        <v>14.637263784304199</v>
      </c>
      <c r="LJ32">
        <v>8.4031900909662198</v>
      </c>
      <c r="LL32">
        <v>11.195471286207701</v>
      </c>
      <c r="LM32">
        <v>10.640970416080201</v>
      </c>
      <c r="LN32">
        <v>9.9492444186659892</v>
      </c>
      <c r="LO32">
        <v>9.4860101587021806</v>
      </c>
      <c r="LP32">
        <v>11.655442646002101</v>
      </c>
      <c r="LQ32">
        <v>6.7530000500795397</v>
      </c>
      <c r="LR32">
        <v>7.8781122030325896</v>
      </c>
      <c r="LS32">
        <v>15.4439548681608</v>
      </c>
      <c r="LT32">
        <v>11.0697220254238</v>
      </c>
      <c r="LU32">
        <v>4.3808576372175798</v>
      </c>
      <c r="LV32">
        <v>10.3611457823521</v>
      </c>
      <c r="LW32">
        <v>8.6731254016218209</v>
      </c>
      <c r="LX32">
        <v>11.182181118093499</v>
      </c>
      <c r="LY32">
        <v>9.8926290534725005</v>
      </c>
      <c r="LZ32">
        <v>10.099365398601099</v>
      </c>
      <c r="MA32">
        <v>13.572824050776701</v>
      </c>
      <c r="MB32">
        <v>9.2535276276286993</v>
      </c>
      <c r="MC32">
        <v>15.5948784853436</v>
      </c>
      <c r="MD32">
        <v>13.9727244029673</v>
      </c>
      <c r="ME32">
        <v>11.871653315016999</v>
      </c>
      <c r="MF32">
        <v>11.504284291045099</v>
      </c>
      <c r="MG32">
        <v>9.8267909569477006</v>
      </c>
      <c r="MH32">
        <v>8.4721692460679492</v>
      </c>
      <c r="MI32">
        <v>9.1095094208255905</v>
      </c>
      <c r="MJ32">
        <v>10.799591454626601</v>
      </c>
      <c r="MK32">
        <v>14.6854018501481</v>
      </c>
      <c r="ML32">
        <v>14.112756248042601</v>
      </c>
      <c r="MM32">
        <v>10.455002018723601</v>
      </c>
      <c r="MN32">
        <v>13.027656447774699</v>
      </c>
      <c r="MO32">
        <v>12.363672488171</v>
      </c>
      <c r="MP32">
        <v>9.5058290586361398</v>
      </c>
      <c r="MQ32">
        <v>10.115575882870701</v>
      </c>
      <c r="MR32">
        <v>6.53562483440089</v>
      </c>
      <c r="MS32">
        <v>12.225978828892901</v>
      </c>
      <c r="MT32">
        <v>7.3322416856791399</v>
      </c>
      <c r="MU32">
        <v>9.2806066569281302</v>
      </c>
      <c r="MV32">
        <v>8.8224455873773806</v>
      </c>
      <c r="MW32">
        <v>11.282445172397701</v>
      </c>
      <c r="MX32">
        <v>10.9134810417483</v>
      </c>
      <c r="MY32">
        <v>7.7908190644269704</v>
      </c>
      <c r="MZ32">
        <v>7.1179265972246197</v>
      </c>
      <c r="NA32">
        <v>13.1148873978418</v>
      </c>
      <c r="NB32">
        <v>12.6780004422638</v>
      </c>
      <c r="NC32">
        <v>13.6897283386522</v>
      </c>
      <c r="ND32">
        <v>11.650769214356799</v>
      </c>
      <c r="NE32">
        <v>10.4213360519825</v>
      </c>
      <c r="NF32">
        <v>9.1250713477557799</v>
      </c>
      <c r="NG32">
        <v>8.6845828085812702</v>
      </c>
      <c r="NH32">
        <v>12.2738187407066</v>
      </c>
      <c r="NI32">
        <v>10.135464037125599</v>
      </c>
      <c r="NJ32">
        <v>13.1029249107185</v>
      </c>
      <c r="NK32">
        <v>12.3051817059218</v>
      </c>
      <c r="NL32">
        <v>12.146180282995999</v>
      </c>
      <c r="NM32">
        <v>9.0707139306921505</v>
      </c>
      <c r="NN32">
        <v>9.5737462975223693</v>
      </c>
      <c r="NO32">
        <v>3.5104044000888699</v>
      </c>
      <c r="NP32">
        <v>7.8503920030647096</v>
      </c>
      <c r="NQ32">
        <v>10.2024975325069</v>
      </c>
      <c r="NR32">
        <v>11.5183971307719</v>
      </c>
      <c r="NS32">
        <v>8.2566577568072503</v>
      </c>
      <c r="NT32">
        <v>10.649184582543301</v>
      </c>
      <c r="NU32">
        <v>9.0124504770839504</v>
      </c>
      <c r="NV32">
        <v>8.93464595418817</v>
      </c>
      <c r="NW32">
        <v>10.8761117277735</v>
      </c>
      <c r="NX32">
        <v>12.1090380068319</v>
      </c>
      <c r="NY32">
        <v>11.556834108533801</v>
      </c>
      <c r="NZ32">
        <v>8.0299591793092802</v>
      </c>
      <c r="OA32">
        <v>10.217038783469199</v>
      </c>
      <c r="OB32">
        <v>14.8154004381016</v>
      </c>
      <c r="OC32">
        <v>4.8396928504295902</v>
      </c>
      <c r="OD32">
        <v>13.3264881074429</v>
      </c>
      <c r="OE32">
        <v>12.4709934058789</v>
      </c>
      <c r="OF32">
        <v>9.2839856374295699</v>
      </c>
      <c r="OG32">
        <v>14.553773006587001</v>
      </c>
      <c r="OH32">
        <v>7.7773212156088602</v>
      </c>
      <c r="OI32">
        <v>14.2345864709265</v>
      </c>
      <c r="OJ32">
        <v>11.431384460139499</v>
      </c>
      <c r="OK32">
        <v>9.8292213993342603</v>
      </c>
      <c r="OL32">
        <v>11.370443527111499</v>
      </c>
      <c r="OM32">
        <v>12.9618374371251</v>
      </c>
      <c r="ON32">
        <v>10.536244410443899</v>
      </c>
      <c r="OO32">
        <v>10.038393222733699</v>
      </c>
      <c r="OP32">
        <v>9.5267620168965195</v>
      </c>
      <c r="OQ32">
        <v>9.4356148824246002</v>
      </c>
      <c r="OR32">
        <v>14.468640130864999</v>
      </c>
      <c r="OS32">
        <v>9.6215547863572795</v>
      </c>
      <c r="OT32">
        <v>5.6555091677704104</v>
      </c>
      <c r="OU32">
        <v>13.9708734121403</v>
      </c>
      <c r="OV32">
        <v>10.8183994005317</v>
      </c>
      <c r="OW32">
        <v>11.437605462979599</v>
      </c>
      <c r="OX32">
        <v>9.2147380114773991</v>
      </c>
      <c r="OY32">
        <v>8.5451207077307494</v>
      </c>
      <c r="OZ32">
        <v>10.757600642125601</v>
      </c>
      <c r="PA32">
        <v>8.67983672967015</v>
      </c>
      <c r="PB32">
        <v>11.636457895963</v>
      </c>
      <c r="PC32">
        <v>11.6857057159351</v>
      </c>
      <c r="PD32">
        <v>0.43910117058744602</v>
      </c>
      <c r="PE32">
        <v>9.9361963988318003</v>
      </c>
      <c r="PF32">
        <v>10.586158854430201</v>
      </c>
      <c r="PG32">
        <v>14.7154374599719</v>
      </c>
      <c r="PH32">
        <v>6.7797098828848101</v>
      </c>
      <c r="PI32">
        <v>13.598112432342401</v>
      </c>
      <c r="PJ32">
        <v>7.31370204604685</v>
      </c>
      <c r="PK32">
        <v>10.1096097545188</v>
      </c>
      <c r="PL32">
        <v>10.776044773109399</v>
      </c>
      <c r="PM32">
        <v>5.1478927221582902</v>
      </c>
      <c r="PN32">
        <v>8.2882219289937993</v>
      </c>
      <c r="PO32">
        <v>12.673346601232801</v>
      </c>
      <c r="PP32">
        <v>10.8732699428841</v>
      </c>
      <c r="PQ32">
        <v>7.4626693386235301</v>
      </c>
      <c r="PR32">
        <v>6.8365276453029997</v>
      </c>
      <c r="PS32">
        <v>14.2541097724731</v>
      </c>
      <c r="PT32">
        <v>14.279673096307199</v>
      </c>
      <c r="PU32">
        <v>8.6431374862914705</v>
      </c>
      <c r="PV32">
        <v>13.183970319003</v>
      </c>
      <c r="PW32">
        <v>8.70982060146493</v>
      </c>
      <c r="PX32">
        <v>6.9016854892159003</v>
      </c>
      <c r="PY32">
        <v>6.2683688318151596</v>
      </c>
      <c r="PZ32">
        <v>7.35144342329738</v>
      </c>
      <c r="QA32">
        <v>10.497292154506599</v>
      </c>
      <c r="QB32">
        <v>9.4039404057944704</v>
      </c>
      <c r="QC32">
        <v>7.7564392330384404</v>
      </c>
      <c r="QD32">
        <v>10.824310306572499</v>
      </c>
      <c r="QE32">
        <v>12.753578959595901</v>
      </c>
      <c r="QF32">
        <v>11.9860612455587</v>
      </c>
      <c r="QG32">
        <v>3.95333771262866</v>
      </c>
      <c r="QH32">
        <v>11.4338191875169</v>
      </c>
      <c r="QI32">
        <v>10.572502644242499</v>
      </c>
      <c r="QJ32">
        <v>10.581410387110401</v>
      </c>
      <c r="QK32">
        <v>5.4565727456291198</v>
      </c>
      <c r="QL32">
        <v>9.7671907663642301</v>
      </c>
      <c r="QM32">
        <v>11.684181742887899</v>
      </c>
      <c r="QN32">
        <v>7.3883181635496999</v>
      </c>
      <c r="QO32">
        <v>11.004054700884099</v>
      </c>
      <c r="QP32">
        <v>10.5296968513859</v>
      </c>
      <c r="QQ32">
        <v>10.522357889761899</v>
      </c>
      <c r="QR32">
        <v>6.77432739444781</v>
      </c>
      <c r="QS32">
        <v>9.4654040163177395</v>
      </c>
      <c r="QT32">
        <v>7.7252404012062801</v>
      </c>
      <c r="QU32">
        <v>13.5648922870222</v>
      </c>
      <c r="QV32">
        <v>9.1886437340926701</v>
      </c>
      <c r="QW32">
        <v>8.4905720693039708</v>
      </c>
      <c r="QX32">
        <v>10.4459193053326</v>
      </c>
      <c r="QY32">
        <v>8.5987466502046797</v>
      </c>
      <c r="QZ32">
        <v>9.3980695908862497</v>
      </c>
      <c r="RA32">
        <v>12.322864374458</v>
      </c>
      <c r="RB32">
        <v>9.9853158821535697</v>
      </c>
      <c r="RC32">
        <v>13.476185499</v>
      </c>
      <c r="RD32">
        <v>12.889149720468801</v>
      </c>
      <c r="RE32">
        <v>11.4216864686181</v>
      </c>
      <c r="RF32">
        <v>4.4616553694310603</v>
      </c>
      <c r="RG32">
        <v>9.0779007258226301</v>
      </c>
      <c r="RH32">
        <v>12.4458471696283</v>
      </c>
      <c r="RI32">
        <v>8.7990988424565106</v>
      </c>
      <c r="RJ32">
        <v>11.8187308029643</v>
      </c>
      <c r="RK32">
        <v>10.4652591298407</v>
      </c>
      <c r="RL32">
        <v>8.2396846498247704</v>
      </c>
      <c r="RM32">
        <v>7.1982155412626998</v>
      </c>
      <c r="RN32">
        <v>6.32279552474093</v>
      </c>
      <c r="RO32">
        <v>12.274191184043399</v>
      </c>
      <c r="RP32">
        <v>7.4764232669747699</v>
      </c>
      <c r="RQ32">
        <v>10.482799846256899</v>
      </c>
      <c r="RR32">
        <v>14.6423194938991</v>
      </c>
      <c r="RS32">
        <v>11.5903376578853</v>
      </c>
      <c r="RT32">
        <v>13.7960353973222</v>
      </c>
      <c r="RU32">
        <v>9.5001275323543606</v>
      </c>
      <c r="RW32">
        <v>3.3556363966948601</v>
      </c>
      <c r="RX32">
        <v>9.0400209636147597</v>
      </c>
      <c r="RY32">
        <v>6.4463134537659101</v>
      </c>
      <c r="RZ32">
        <v>13.1094581475641</v>
      </c>
      <c r="SA32">
        <v>9.6236878288430994</v>
      </c>
      <c r="SB32">
        <v>9.56826151831552</v>
      </c>
      <c r="SC32">
        <v>7.3473001724563103</v>
      </c>
      <c r="SD32">
        <v>9.8279069448167693</v>
      </c>
      <c r="SE32">
        <v>8.8544677563160494</v>
      </c>
      <c r="SF32">
        <v>6.6748511370530297</v>
      </c>
      <c r="SG32">
        <v>11.881877338958301</v>
      </c>
      <c r="SH32">
        <v>8.1882162016541908</v>
      </c>
      <c r="SI32">
        <v>10.766010761875799</v>
      </c>
      <c r="SJ32">
        <v>12.557202129435099</v>
      </c>
      <c r="SK32">
        <v>11.711697906749301</v>
      </c>
      <c r="SL32">
        <v>13.177385306123</v>
      </c>
      <c r="SM32">
        <v>12.589621576429501</v>
      </c>
      <c r="SN32">
        <v>11.6648462003</v>
      </c>
      <c r="SO32">
        <v>8.5871718614434105</v>
      </c>
      <c r="SP32">
        <v>8.8517764276187396</v>
      </c>
      <c r="SQ32">
        <v>14.925602867737799</v>
      </c>
      <c r="SR32">
        <v>10.3439348277237</v>
      </c>
      <c r="SS32">
        <v>10.797188458773199</v>
      </c>
      <c r="ST32">
        <v>1.23246758629951</v>
      </c>
      <c r="SU32">
        <v>10.120924417160399</v>
      </c>
      <c r="SV32">
        <v>11.2339221619987</v>
      </c>
      <c r="SW32">
        <v>5.75334484180192</v>
      </c>
      <c r="SX32">
        <v>11.8905758984363</v>
      </c>
      <c r="SY32">
        <v>7.23340870742941</v>
      </c>
      <c r="SZ32">
        <v>14.714518614361401</v>
      </c>
      <c r="TA32">
        <v>10.843415780550901</v>
      </c>
      <c r="TB32">
        <v>11.491172993617001</v>
      </c>
      <c r="TC32">
        <v>13.710939708760099</v>
      </c>
      <c r="TD32">
        <v>10.936730651338801</v>
      </c>
      <c r="TE32">
        <v>10.4563732276954</v>
      </c>
      <c r="TF32">
        <v>5.6945705247126703</v>
      </c>
      <c r="TG32">
        <v>14.9867221716713</v>
      </c>
      <c r="TH32">
        <v>11.2189913984603</v>
      </c>
      <c r="TI32">
        <v>13.072188910774299</v>
      </c>
      <c r="TJ32">
        <v>7.5678665210747598</v>
      </c>
      <c r="TK32">
        <v>12.575093810872</v>
      </c>
      <c r="TL32">
        <v>9.8591788899164197</v>
      </c>
      <c r="TM32">
        <v>8.2805066957588203</v>
      </c>
      <c r="TN32">
        <v>10.159049712197399</v>
      </c>
      <c r="TO32">
        <v>9.6126692163715699</v>
      </c>
      <c r="TP32">
        <v>12.461624199544101</v>
      </c>
      <c r="TQ32">
        <v>10.3256125551934</v>
      </c>
      <c r="TR32">
        <v>9.4839401540577892</v>
      </c>
      <c r="TS32">
        <v>11.9049101932558</v>
      </c>
      <c r="TT32">
        <v>11.5053187378522</v>
      </c>
      <c r="TU32">
        <v>7.56224422567111</v>
      </c>
      <c r="TV32">
        <v>11.537098344416901</v>
      </c>
      <c r="TW32">
        <v>16.734188582026899</v>
      </c>
      <c r="TX32">
        <v>14.7662498683853</v>
      </c>
      <c r="TY32">
        <v>9.4962652600375801</v>
      </c>
      <c r="TZ32">
        <v>7.7936716135223199</v>
      </c>
      <c r="UA32">
        <v>10.292024830378301</v>
      </c>
      <c r="UB32">
        <v>14.187968647336399</v>
      </c>
      <c r="UC32">
        <v>13.128922937303299</v>
      </c>
      <c r="UD32">
        <v>10.2116766343536</v>
      </c>
      <c r="UE32">
        <v>13.8610610230283</v>
      </c>
      <c r="UF32">
        <v>10.4258354612347</v>
      </c>
      <c r="UG32">
        <v>10.2959005690095</v>
      </c>
      <c r="UH32">
        <v>7.6949175993186198</v>
      </c>
      <c r="UI32">
        <v>10.0250864349544</v>
      </c>
      <c r="UJ32">
        <v>6.1839110619076196</v>
      </c>
      <c r="UK32">
        <v>10.108417540320101</v>
      </c>
      <c r="UL32">
        <v>13.4550143078008</v>
      </c>
      <c r="UM32">
        <v>6.2852271647886599</v>
      </c>
      <c r="UN32">
        <v>12.239428497584001</v>
      </c>
      <c r="UO32">
        <v>9.4311781979106506</v>
      </c>
      <c r="UP32">
        <v>9.96378299265203</v>
      </c>
      <c r="UQ32">
        <v>9.3952781869849602</v>
      </c>
      <c r="UR32">
        <v>10.0798914545542</v>
      </c>
      <c r="US32">
        <v>10.8860901734305</v>
      </c>
      <c r="UT32">
        <v>5.1516845847664401</v>
      </c>
      <c r="UU32">
        <v>4.6882882795303997</v>
      </c>
      <c r="UV32">
        <v>14.9556868749914</v>
      </c>
      <c r="UW32">
        <v>9.4696226633891705</v>
      </c>
      <c r="UX32">
        <v>10.5672911053984</v>
      </c>
      <c r="UY32">
        <v>10.661984875103</v>
      </c>
      <c r="UZ32">
        <v>13.4037191041454</v>
      </c>
      <c r="VA32">
        <v>8.4248107344840903</v>
      </c>
      <c r="VB32">
        <v>6.6863482855273997</v>
      </c>
      <c r="VC32">
        <v>5.7889241819317103</v>
      </c>
      <c r="VD32">
        <v>11.814833477081899</v>
      </c>
      <c r="VE32">
        <v>10.4200367679449</v>
      </c>
      <c r="VF32">
        <v>7.7792994341159503</v>
      </c>
      <c r="VG32">
        <v>11.2893379541869</v>
      </c>
      <c r="VH32">
        <v>8.8278645071997808</v>
      </c>
      <c r="VI32">
        <v>9.3981931006752806</v>
      </c>
      <c r="VJ32">
        <v>10.882131564979201</v>
      </c>
      <c r="VK32">
        <v>9.8785698249085794</v>
      </c>
      <c r="VL32">
        <v>12.635274289780501</v>
      </c>
      <c r="VM32">
        <v>9.3621478325766905</v>
      </c>
      <c r="VN32">
        <v>6.7699999001478899</v>
      </c>
      <c r="VO32">
        <v>15.0587942161706</v>
      </c>
      <c r="VP32">
        <v>11.6829531952928</v>
      </c>
      <c r="VQ32">
        <v>10.3904592494669</v>
      </c>
      <c r="VR32">
        <v>13.5072656398102</v>
      </c>
      <c r="VS32">
        <v>8.1730885690308099</v>
      </c>
      <c r="VT32">
        <v>9.7635330375028406</v>
      </c>
      <c r="VU32">
        <v>15.6131111170138</v>
      </c>
      <c r="VV32">
        <v>14.9052859826703</v>
      </c>
      <c r="VW32">
        <v>7.8698682891758898</v>
      </c>
      <c r="VX32">
        <v>10.802536858714801</v>
      </c>
      <c r="VY32">
        <v>13.0816609679166</v>
      </c>
      <c r="VZ32">
        <v>9.7307756957931506</v>
      </c>
      <c r="WA32">
        <v>-1.77544304974221</v>
      </c>
      <c r="WB32">
        <v>8.0861367602904792</v>
      </c>
      <c r="WC32">
        <v>10.788913372155999</v>
      </c>
      <c r="WD32">
        <v>8.3428299141252396</v>
      </c>
      <c r="WE32">
        <v>7.4590262375542302</v>
      </c>
      <c r="WF32">
        <v>9.4070696576245396</v>
      </c>
      <c r="WG32">
        <v>9.4075878561190294</v>
      </c>
      <c r="WH32">
        <v>8.9438390366958895</v>
      </c>
      <c r="WI32">
        <v>11.982957729720299</v>
      </c>
      <c r="WJ32">
        <v>10.7431616448209</v>
      </c>
      <c r="WK32">
        <v>9.0229506359887104</v>
      </c>
      <c r="WL32">
        <v>13.8362776616082</v>
      </c>
      <c r="WM32">
        <v>7.9451119601906601</v>
      </c>
      <c r="WN32">
        <v>10.226696077864901</v>
      </c>
      <c r="WO32">
        <v>15.5053192398407</v>
      </c>
      <c r="WP32">
        <v>13.688257380637999</v>
      </c>
      <c r="WQ32">
        <v>11.012076948870201</v>
      </c>
      <c r="WR32">
        <v>11.143877758064701</v>
      </c>
      <c r="WS32">
        <v>5.6059001819134497</v>
      </c>
      <c r="WT32">
        <v>13.6639059618399</v>
      </c>
      <c r="WU32">
        <v>12.933790588624101</v>
      </c>
      <c r="WV32">
        <v>8.0334084464577007</v>
      </c>
      <c r="WW32">
        <v>7.16038002986636</v>
      </c>
      <c r="WX32">
        <v>5.7599933544785404</v>
      </c>
      <c r="WY32">
        <v>9.3964875233404008</v>
      </c>
      <c r="WZ32">
        <v>11.2442763578136</v>
      </c>
      <c r="XA32">
        <v>8.9109993669296195</v>
      </c>
      <c r="XB32">
        <v>12.8280318326259</v>
      </c>
      <c r="XC32">
        <v>7.8297369769246599</v>
      </c>
      <c r="XD32">
        <v>7.7143641117819204</v>
      </c>
      <c r="XE32">
        <v>16.144753912265401</v>
      </c>
      <c r="XF32">
        <v>9.9126038114219508</v>
      </c>
      <c r="XG32">
        <v>6.8684910497950797</v>
      </c>
      <c r="XH32">
        <v>12.2760112862202</v>
      </c>
      <c r="XI32">
        <v>8.4513334961586093</v>
      </c>
      <c r="XJ32">
        <v>8.51794901482379</v>
      </c>
      <c r="XK32">
        <v>8.7028203887073907</v>
      </c>
      <c r="XL32">
        <v>8.5461814545686892</v>
      </c>
      <c r="XM32">
        <v>9.6623208024441993</v>
      </c>
      <c r="XN32">
        <v>9.7372593250323298</v>
      </c>
      <c r="XO32">
        <v>10.238372680401699</v>
      </c>
      <c r="XP32">
        <v>7.6883641453022404</v>
      </c>
      <c r="XQ32">
        <v>8.1569642166229208</v>
      </c>
      <c r="XR32">
        <v>2.4929756427730001</v>
      </c>
      <c r="XS32">
        <v>2.8382441451748801</v>
      </c>
      <c r="XT32">
        <v>10.639275763865299</v>
      </c>
      <c r="XU32">
        <v>7.25074136915552</v>
      </c>
      <c r="XV32">
        <v>12.205528124185401</v>
      </c>
      <c r="XW32">
        <v>12.371137144857499</v>
      </c>
      <c r="XX32">
        <v>3.0201432723297801</v>
      </c>
      <c r="XY32">
        <v>10.2402516970823</v>
      </c>
      <c r="XZ32">
        <v>10.578360207525501</v>
      </c>
      <c r="YA32">
        <v>9.3406272859083703</v>
      </c>
      <c r="YB32">
        <v>8.8106568239533907</v>
      </c>
      <c r="YC32">
        <v>9.6586209920569601</v>
      </c>
      <c r="YD32">
        <v>11.8315085317219</v>
      </c>
      <c r="YE32">
        <v>6.63101200801409</v>
      </c>
      <c r="YF32">
        <v>13.5901130681577</v>
      </c>
      <c r="YG32">
        <v>12.7423986084875</v>
      </c>
      <c r="YH32">
        <v>5.9516518406383296</v>
      </c>
      <c r="YI32">
        <v>9.5851632458069709</v>
      </c>
      <c r="YJ32">
        <v>11.638119744402101</v>
      </c>
      <c r="YK32">
        <v>4.0194819040586403</v>
      </c>
      <c r="YL32">
        <v>7.8724274485424903</v>
      </c>
      <c r="YM32">
        <v>9.1035598615464206</v>
      </c>
      <c r="YN32">
        <v>10.1859582913431</v>
      </c>
      <c r="YO32">
        <v>6.0583335889203802</v>
      </c>
      <c r="YP32">
        <v>8.7773793731249796</v>
      </c>
      <c r="YQ32">
        <v>10.3848291798412</v>
      </c>
      <c r="YR32">
        <v>10.748902222302</v>
      </c>
      <c r="YS32">
        <v>7.5170456529906904</v>
      </c>
      <c r="YT32">
        <v>10.6828148315356</v>
      </c>
      <c r="YU32">
        <v>9.5877970005925999</v>
      </c>
      <c r="YV32">
        <v>8.3422767974260896</v>
      </c>
      <c r="YW32">
        <v>10.093374735343399</v>
      </c>
      <c r="YX32">
        <v>13.5579422889501</v>
      </c>
      <c r="YY32">
        <v>11.1427907354224</v>
      </c>
      <c r="YZ32">
        <v>13.1376354401805</v>
      </c>
      <c r="ZA32">
        <v>10.878725646725799</v>
      </c>
      <c r="ZB32">
        <v>14.2428681322199</v>
      </c>
      <c r="ZC32">
        <v>12.039306895813599</v>
      </c>
      <c r="ZD32">
        <v>9.7388982615250406</v>
      </c>
      <c r="ZF32">
        <v>10.8072074722854</v>
      </c>
      <c r="ZG32">
        <v>11.1177913194295</v>
      </c>
      <c r="ZH32">
        <v>9.5533248148871692</v>
      </c>
      <c r="ZI32">
        <v>15.1498652787618</v>
      </c>
      <c r="ZJ32">
        <v>12.914520709662099</v>
      </c>
      <c r="ZK32">
        <v>11.3273536610868</v>
      </c>
      <c r="ZL32">
        <v>0.90858204789504204</v>
      </c>
      <c r="ZM32">
        <v>12.5568979013137</v>
      </c>
      <c r="ZN32">
        <v>5.9038187362632701</v>
      </c>
      <c r="ZO32">
        <v>5.6993959243184698</v>
      </c>
      <c r="ZP32">
        <v>5.76534442497874</v>
      </c>
      <c r="ZQ32">
        <v>8.4608297017886294</v>
      </c>
      <c r="ZR32">
        <v>4.2542655161786103</v>
      </c>
      <c r="ZS32">
        <v>9.0922981647241308</v>
      </c>
      <c r="ZT32">
        <v>11.1965715642246</v>
      </c>
      <c r="ZU32">
        <v>5.4750265776653997</v>
      </c>
      <c r="ZV32">
        <v>10.9650482300863</v>
      </c>
      <c r="ZW32">
        <v>11.4787066333441</v>
      </c>
      <c r="ZX32">
        <v>14.892827969742701</v>
      </c>
      <c r="ZY32">
        <v>11.542807712263899</v>
      </c>
      <c r="ZZ32">
        <v>5.8886972847550396</v>
      </c>
      <c r="AAA32">
        <v>11.6990978608359</v>
      </c>
      <c r="AAB32">
        <v>8.7107118144290201</v>
      </c>
      <c r="AAC32">
        <v>10.484413241045299</v>
      </c>
      <c r="AAD32">
        <v>12.059404623662701</v>
      </c>
      <c r="AAE32">
        <v>9.8650436464756392</v>
      </c>
      <c r="AAF32">
        <v>7.9060733481279497</v>
      </c>
      <c r="AAG32">
        <v>8.5722344337806593</v>
      </c>
      <c r="AAH32">
        <v>11.982975257484901</v>
      </c>
      <c r="AAI32">
        <v>4.37110804517107</v>
      </c>
      <c r="AAJ32">
        <v>13.583220672842399</v>
      </c>
      <c r="AAK32">
        <v>15.7105342033779</v>
      </c>
      <c r="AAL32">
        <v>8.0944061198824002</v>
      </c>
      <c r="AAM32">
        <v>10.1803948128027</v>
      </c>
      <c r="AAN32">
        <v>13.067295427261801</v>
      </c>
      <c r="AAO32">
        <v>13.6831371524228</v>
      </c>
      <c r="AAP32">
        <v>11.038525646690401</v>
      </c>
      <c r="AAQ32">
        <v>9.5805774329411992</v>
      </c>
      <c r="AAR32">
        <v>10.821881329102</v>
      </c>
      <c r="AAS32">
        <v>10.5521634176901</v>
      </c>
      <c r="AAT32">
        <v>9.1631721301605893</v>
      </c>
      <c r="AAU32">
        <v>8.7747838262433309</v>
      </c>
      <c r="AAV32">
        <v>10.5902715903089</v>
      </c>
      <c r="AAW32">
        <v>9.85975367636299</v>
      </c>
      <c r="AAX32">
        <v>5.0450593168957001</v>
      </c>
      <c r="AAY32">
        <v>9.8335645891973904</v>
      </c>
      <c r="AAZ32">
        <v>9.8734469644987204</v>
      </c>
      <c r="ABA32">
        <v>9.7143846971481196</v>
      </c>
      <c r="ABB32">
        <v>9.5879760308458906</v>
      </c>
      <c r="ABC32">
        <v>12.1759567198034</v>
      </c>
      <c r="ABD32">
        <v>7.3048235614365398</v>
      </c>
      <c r="ABE32">
        <v>8.3602404900249905</v>
      </c>
      <c r="ABF32">
        <v>13.9191081004941</v>
      </c>
      <c r="ABG32">
        <v>9.1323234983868495</v>
      </c>
      <c r="ABH32">
        <v>-3.6309815160534198</v>
      </c>
      <c r="ABI32">
        <v>7.2815785097292602</v>
      </c>
      <c r="ABJ32">
        <v>3.0523960381878799</v>
      </c>
      <c r="ABK32">
        <v>9.3958832276369399</v>
      </c>
      <c r="ABL32">
        <v>9.5868534494587099</v>
      </c>
      <c r="ABM32">
        <v>11.708631025249399</v>
      </c>
      <c r="ABN32">
        <v>9.5362069968084402</v>
      </c>
      <c r="ABO32">
        <v>8.3793354513228095</v>
      </c>
      <c r="ABP32">
        <v>12.179840407198499</v>
      </c>
      <c r="ABQ32">
        <v>3.62110088470707</v>
      </c>
      <c r="ABR32">
        <v>10.6958723932983</v>
      </c>
      <c r="ABS32">
        <v>9.5693894967865702</v>
      </c>
      <c r="ABT32">
        <v>14.136232604396399</v>
      </c>
      <c r="ABU32">
        <v>11.7771247901603</v>
      </c>
      <c r="ABV32">
        <v>9.5116621792147598</v>
      </c>
      <c r="ABW32">
        <v>12.5726725124824</v>
      </c>
      <c r="ABX32">
        <v>9.5855987118630797</v>
      </c>
      <c r="ABY32">
        <v>9.5571095911894197</v>
      </c>
      <c r="ABZ32">
        <v>11.617063840248999</v>
      </c>
      <c r="ACA32">
        <v>10.733833865511601</v>
      </c>
      <c r="ACB32">
        <v>10.721612731669399</v>
      </c>
      <c r="ACC32">
        <v>9.9801738430879503</v>
      </c>
      <c r="ACD32">
        <v>11.8188314092375</v>
      </c>
      <c r="ACE32">
        <v>13.193338783658699</v>
      </c>
      <c r="ACF32">
        <v>10.9519284266234</v>
      </c>
      <c r="ACG32">
        <v>11.7536214409434</v>
      </c>
      <c r="ACH32">
        <v>10.6399397527973</v>
      </c>
      <c r="ACI32">
        <v>8.2120728751672107</v>
      </c>
      <c r="ACJ32">
        <v>12.9406613022716</v>
      </c>
      <c r="ACK32">
        <v>10.0183982234854</v>
      </c>
      <c r="ACL32">
        <v>15.6404706450422</v>
      </c>
      <c r="ACM32">
        <v>9.0355309035508693</v>
      </c>
      <c r="ACN32">
        <v>10.677737609629601</v>
      </c>
      <c r="ACO32">
        <v>7.9554014748357904</v>
      </c>
      <c r="ACP32">
        <v>7.7811084073074399</v>
      </c>
      <c r="ACQ32">
        <v>7.7096577293408499</v>
      </c>
      <c r="ACR32">
        <v>11.2369996988997</v>
      </c>
      <c r="ACS32">
        <v>14.5720838490367</v>
      </c>
      <c r="ACT32">
        <v>13.5018906550062</v>
      </c>
      <c r="ACU32">
        <v>10.173254556753101</v>
      </c>
      <c r="ACV32">
        <v>10.2316012482909</v>
      </c>
      <c r="ACW32">
        <v>15.3410325594377</v>
      </c>
      <c r="ACX32">
        <v>9.0811077051207398</v>
      </c>
      <c r="ACY32">
        <v>5.8941647718639496</v>
      </c>
      <c r="ACZ32">
        <v>11.001950934361499</v>
      </c>
      <c r="ADA32">
        <v>5.9966481849867597</v>
      </c>
      <c r="ADB32">
        <v>11.6515660988963</v>
      </c>
      <c r="ADC32">
        <v>9.6103202824321805</v>
      </c>
      <c r="ADD32">
        <v>12.0644537371364</v>
      </c>
      <c r="ADE32">
        <v>12.4095365692936</v>
      </c>
      <c r="ADF32">
        <v>12.534900997605099</v>
      </c>
      <c r="ADG32">
        <v>9.6807240937563304</v>
      </c>
      <c r="ADH32">
        <v>13.116369735948201</v>
      </c>
      <c r="ADI32">
        <v>12.134633041711499</v>
      </c>
      <c r="ADJ32">
        <v>10.914691075011801</v>
      </c>
      <c r="ADK32">
        <v>7.67338179838654</v>
      </c>
      <c r="ADL32">
        <v>12.915259577476199</v>
      </c>
      <c r="ADM32">
        <v>8.6577568637860605</v>
      </c>
      <c r="ADN32">
        <v>6.1550959953176596</v>
      </c>
      <c r="ADO32">
        <v>12.521040417934699</v>
      </c>
      <c r="ADP32">
        <v>7.2716661431001199</v>
      </c>
      <c r="ADR32">
        <v>12.5690530939757</v>
      </c>
      <c r="ADS32">
        <v>6.7750310720548903</v>
      </c>
      <c r="ADU32">
        <v>6.2948891431944602</v>
      </c>
      <c r="ADV32">
        <v>11.6569435816197</v>
      </c>
      <c r="ADW32">
        <v>8.2734529307717697</v>
      </c>
      <c r="ADX32">
        <v>10.057182194046</v>
      </c>
      <c r="ADY32">
        <v>7.0999874278997099</v>
      </c>
      <c r="ADZ32">
        <v>13.6073079391159</v>
      </c>
      <c r="AEA32">
        <v>10.9984300247779</v>
      </c>
      <c r="AEB32">
        <v>8.7761837922370294</v>
      </c>
      <c r="AEC32">
        <v>3.8600807438193399</v>
      </c>
      <c r="AED32">
        <v>7.6687436617898301</v>
      </c>
      <c r="AEE32">
        <v>6.6534773085529997</v>
      </c>
      <c r="AEF32">
        <v>14.8028446186881</v>
      </c>
      <c r="AEG32">
        <v>6.8870567214890901</v>
      </c>
      <c r="AEH32">
        <v>10.647160032898601</v>
      </c>
      <c r="AEI32">
        <v>10.877255327059601</v>
      </c>
      <c r="AEJ32">
        <v>7.8794748322795298</v>
      </c>
      <c r="AEK32">
        <v>4.0787683815632096</v>
      </c>
      <c r="AEL32">
        <v>13.929024316339699</v>
      </c>
      <c r="AEM32">
        <v>9.5561560634575908</v>
      </c>
      <c r="AEN32">
        <v>7.6525789173459202</v>
      </c>
      <c r="AEO32">
        <v>12.1737841530097</v>
      </c>
      <c r="AEP32">
        <v>14.3974799571972</v>
      </c>
      <c r="AEQ32">
        <v>9.5548530519934296</v>
      </c>
      <c r="AER32">
        <v>13.644083624059901</v>
      </c>
      <c r="AES32">
        <v>12.6439531543664</v>
      </c>
      <c r="AET32">
        <v>12.024492806612701</v>
      </c>
      <c r="AEU32">
        <v>3.5648355417534598</v>
      </c>
      <c r="AEV32">
        <v>14.4815602358915</v>
      </c>
      <c r="AEW32">
        <v>9.6517578130085209</v>
      </c>
      <c r="AEX32">
        <v>9.1016826718979704</v>
      </c>
      <c r="AEY32">
        <v>15.827100130608899</v>
      </c>
      <c r="AEZ32">
        <v>6.9914107252942301</v>
      </c>
      <c r="AFA32">
        <v>8.2076259745649391</v>
      </c>
      <c r="AFB32">
        <v>12.4606005180183</v>
      </c>
      <c r="AFC32">
        <v>9.9491999276360108</v>
      </c>
      <c r="AFD32">
        <v>4.8997977963067001</v>
      </c>
      <c r="AFE32">
        <v>11.5149462159583</v>
      </c>
      <c r="AFF32">
        <v>8.8757396661874495</v>
      </c>
      <c r="AFG32">
        <v>11.155197667852001</v>
      </c>
      <c r="AFH32">
        <v>12.124634152635499</v>
      </c>
      <c r="AFI32">
        <v>10.786834407065101</v>
      </c>
      <c r="AFJ32">
        <v>9.7454851835920397</v>
      </c>
      <c r="AFK32">
        <v>13.974680066613301</v>
      </c>
      <c r="AFL32">
        <v>12.875708092551699</v>
      </c>
      <c r="AFM32">
        <v>7.9816460793347499</v>
      </c>
      <c r="AFN32">
        <v>12.0511991274947</v>
      </c>
      <c r="AFO32">
        <v>3.2141164947396699</v>
      </c>
      <c r="AFP32">
        <v>12.287223073142</v>
      </c>
      <c r="AFQ32">
        <v>8.0452124674014094</v>
      </c>
      <c r="AFR32">
        <v>12.0893320078046</v>
      </c>
      <c r="AFS32">
        <v>8.7173869352788298</v>
      </c>
      <c r="AFT32">
        <v>13.2976545106971</v>
      </c>
      <c r="AFU32">
        <v>11.1437832906319</v>
      </c>
      <c r="AFV32">
        <v>12.0335899081617</v>
      </c>
      <c r="AFW32">
        <v>3.2255488872173599</v>
      </c>
      <c r="AFX32">
        <v>12.5707173873488</v>
      </c>
      <c r="AFY32">
        <v>9.1135862146110096</v>
      </c>
      <c r="AFZ32">
        <v>9.7115018050838096</v>
      </c>
      <c r="AGA32">
        <v>11.078800471058701</v>
      </c>
      <c r="AGB32">
        <v>14.563293944562901</v>
      </c>
      <c r="AGC32">
        <v>13.820327729592901</v>
      </c>
      <c r="AGD32">
        <v>4.7741335307311701</v>
      </c>
      <c r="AGE32">
        <v>10.0387694809623</v>
      </c>
      <c r="AGF32">
        <v>6.3185938792336502</v>
      </c>
      <c r="AGG32">
        <v>8.5491426878891499</v>
      </c>
      <c r="AGH32">
        <v>11.865831094692201</v>
      </c>
      <c r="AGI32">
        <v>8.8126602664963496</v>
      </c>
      <c r="AGJ32">
        <v>12.886529153484799</v>
      </c>
      <c r="AGK32">
        <v>8.0872174028858801</v>
      </c>
      <c r="AGL32">
        <v>10.191921144183</v>
      </c>
      <c r="AGM32">
        <v>12.379463402147399</v>
      </c>
      <c r="AGN32">
        <v>11.6530769607658</v>
      </c>
      <c r="AGO32">
        <v>2.7348324533552599</v>
      </c>
      <c r="AGP32">
        <v>11.0824259192452</v>
      </c>
      <c r="AGQ32">
        <v>11.9605262744158</v>
      </c>
      <c r="AGR32">
        <v>12.6389352154003</v>
      </c>
      <c r="AGS32">
        <v>9.7668263524496499</v>
      </c>
      <c r="AGT32">
        <v>12.2781975888063</v>
      </c>
      <c r="AGU32">
        <v>13.5945668591743</v>
      </c>
      <c r="AGV32">
        <v>3.7152150379525501</v>
      </c>
      <c r="AGW32">
        <v>9.2508662398126393</v>
      </c>
      <c r="AGX32">
        <v>5.8707044868394496</v>
      </c>
      <c r="AGY32">
        <v>13.292810839152301</v>
      </c>
      <c r="AGZ32">
        <v>4.88163865807498</v>
      </c>
      <c r="AHA32">
        <v>12.6067320885324</v>
      </c>
      <c r="AHB32">
        <v>10.899873578466099</v>
      </c>
      <c r="AHC32">
        <v>7.6865196032341601</v>
      </c>
      <c r="AHD32">
        <v>13.3760191078175</v>
      </c>
      <c r="AHE32">
        <v>5.6714537225216599</v>
      </c>
      <c r="AHF32">
        <v>9.2177351895663104</v>
      </c>
      <c r="AHG32">
        <v>9.8525649535040696</v>
      </c>
      <c r="AHH32">
        <v>14.930082842647399</v>
      </c>
      <c r="AHI32">
        <v>6.3932695281296104</v>
      </c>
      <c r="AHJ32">
        <v>14.180784767548101</v>
      </c>
      <c r="AHK32">
        <v>11.669211656032401</v>
      </c>
      <c r="AHL32">
        <v>10.3927696086766</v>
      </c>
      <c r="AHM32">
        <v>12.3297928773479</v>
      </c>
      <c r="AHN32">
        <v>8.0706530793776992</v>
      </c>
      <c r="AHO32">
        <v>10.436483454683501</v>
      </c>
      <c r="AHP32">
        <v>11.586469711266901</v>
      </c>
      <c r="AHQ32">
        <v>11.9402986664798</v>
      </c>
      <c r="AHR32">
        <v>12.6132264414793</v>
      </c>
      <c r="AHS32">
        <v>13.012634386335799</v>
      </c>
      <c r="AHT32">
        <v>12.625129773245501</v>
      </c>
      <c r="AHU32">
        <v>11.7627584225832</v>
      </c>
      <c r="AHV32">
        <v>8.0521281902813193</v>
      </c>
      <c r="AHW32">
        <v>8.1913464049254703</v>
      </c>
      <c r="AHX32">
        <v>10.8112665589614</v>
      </c>
      <c r="AHY32">
        <v>8.2785069547896608</v>
      </c>
      <c r="AHZ32">
        <v>10.9476300882773</v>
      </c>
      <c r="AIA32">
        <v>8.8904596698389007</v>
      </c>
      <c r="AIB32">
        <v>12.510041749756899</v>
      </c>
      <c r="AIC32">
        <v>12.739410643425799</v>
      </c>
      <c r="AID32">
        <v>13.5302229131443</v>
      </c>
      <c r="AIE32">
        <v>6.3283208481385396</v>
      </c>
      <c r="AIF32">
        <v>12.8222947845705</v>
      </c>
      <c r="AIG32">
        <v>13.559949130972401</v>
      </c>
      <c r="AII32">
        <v>11.109045010644399</v>
      </c>
      <c r="AIJ32">
        <v>15.9039925440491</v>
      </c>
      <c r="AIK32">
        <v>7.9754431778855404</v>
      </c>
      <c r="AIL32">
        <v>12.774560624184399</v>
      </c>
      <c r="AIM32">
        <v>17.065686446383701</v>
      </c>
      <c r="AIN32">
        <v>10.3891699118935</v>
      </c>
      <c r="AIO32">
        <v>8.4717903057327</v>
      </c>
      <c r="AIP32">
        <v>9.7967803730063192</v>
      </c>
      <c r="AIQ32">
        <v>8.3446703276202907</v>
      </c>
      <c r="AIR32">
        <v>10.2611035207276</v>
      </c>
      <c r="AIS32">
        <v>8.6978987028913295</v>
      </c>
      <c r="AIT32">
        <v>12.1518606471209</v>
      </c>
      <c r="AIU32">
        <v>14.256002615744199</v>
      </c>
      <c r="AIV32">
        <v>10.097652783795199</v>
      </c>
      <c r="AIW32">
        <v>11.9408817753837</v>
      </c>
      <c r="AIX32">
        <v>12.103328923050601</v>
      </c>
      <c r="AIY32">
        <v>13.6436765329943</v>
      </c>
      <c r="AIZ32">
        <v>9.6246266961921698</v>
      </c>
      <c r="AJA32">
        <v>6.0193127145373202</v>
      </c>
      <c r="AJB32">
        <v>13.3232757574843</v>
      </c>
      <c r="AJC32">
        <v>15.4825248857634</v>
      </c>
      <c r="AJD32">
        <v>13.7998466619963</v>
      </c>
      <c r="AJE32">
        <v>10.805696312618499</v>
      </c>
      <c r="AJF32">
        <v>15.8210977393099</v>
      </c>
      <c r="AJG32">
        <v>15.2938367806914</v>
      </c>
      <c r="AJH32">
        <v>10.1458361987955</v>
      </c>
      <c r="AJI32">
        <v>13.967098344898</v>
      </c>
      <c r="AJJ32">
        <v>17.056312012446501</v>
      </c>
      <c r="AJK32">
        <v>11.900205963043501</v>
      </c>
      <c r="AJL32">
        <v>11.7279573959916</v>
      </c>
      <c r="AJM32">
        <v>10.6814462826718</v>
      </c>
      <c r="AJN32">
        <v>11.518700710797001</v>
      </c>
      <c r="AJO32">
        <v>6.8403561637120402</v>
      </c>
      <c r="AJP32">
        <v>11.2443301403978</v>
      </c>
      <c r="AJQ32">
        <v>10.9631352219311</v>
      </c>
      <c r="AJR32">
        <v>9.1632583758389394</v>
      </c>
      <c r="AJS32">
        <v>10.104017481599501</v>
      </c>
      <c r="AJT32">
        <v>10.9312165497079</v>
      </c>
      <c r="AJU32">
        <v>7.6807269447648396</v>
      </c>
      <c r="AJV32">
        <v>9.1448425123668908</v>
      </c>
      <c r="AJW32">
        <v>15.0726699442572</v>
      </c>
      <c r="AJX32">
        <v>12.332602369909599</v>
      </c>
      <c r="AJY32">
        <v>4.3441222766863099</v>
      </c>
      <c r="AJZ32">
        <v>15.934346603559399</v>
      </c>
      <c r="AKA32">
        <v>13.446547692931301</v>
      </c>
      <c r="AKB32">
        <v>16.023094580964301</v>
      </c>
      <c r="AKC32">
        <v>15.6333340134266</v>
      </c>
      <c r="AKE32">
        <v>5.8723117793437698</v>
      </c>
      <c r="AKF32">
        <v>11.1140479143371</v>
      </c>
      <c r="AKG32">
        <v>12.9569589052893</v>
      </c>
      <c r="AKH32">
        <v>14.468200214376701</v>
      </c>
      <c r="AKI32">
        <v>12.4235706537729</v>
      </c>
      <c r="AKJ32">
        <v>14.466618903480599</v>
      </c>
      <c r="AKK32">
        <v>14.710034122513299</v>
      </c>
      <c r="AKL32">
        <v>13.392294851526801</v>
      </c>
      <c r="AKM32">
        <v>16.689944015777101</v>
      </c>
      <c r="AKN32">
        <v>16.6805316178467</v>
      </c>
      <c r="AKO32">
        <v>16.038059307341801</v>
      </c>
      <c r="AKP32">
        <v>9.3882437766943703</v>
      </c>
      <c r="AKQ32">
        <v>14.1668167732672</v>
      </c>
      <c r="AKR32">
        <v>13.2806922414232</v>
      </c>
      <c r="AKS32">
        <v>9.9745756230033695</v>
      </c>
      <c r="AKT32">
        <v>11.656113407567601</v>
      </c>
      <c r="AKU32">
        <v>15.6430313428594</v>
      </c>
      <c r="AKV32">
        <v>14.5959345737283</v>
      </c>
      <c r="AKW32">
        <v>8.5974379736443005</v>
      </c>
      <c r="AKX32">
        <v>15.610736934155399</v>
      </c>
      <c r="AKY32">
        <v>7.8472611121416698</v>
      </c>
      <c r="AKZ32">
        <v>7.6225309995695598</v>
      </c>
      <c r="ALA32">
        <v>11.3752213446227</v>
      </c>
      <c r="ALB32">
        <v>15.9920584822679</v>
      </c>
      <c r="ALC32">
        <v>10.513431250765301</v>
      </c>
      <c r="ALD32">
        <v>12.151776462628099</v>
      </c>
      <c r="ALE32">
        <v>13.1407460742035</v>
      </c>
      <c r="ALF32">
        <v>9.9950810980727098</v>
      </c>
      <c r="ALG32">
        <v>14.218541972698</v>
      </c>
      <c r="ALH32">
        <v>14.2620563545885</v>
      </c>
      <c r="ALI32">
        <v>10.6673020381131</v>
      </c>
      <c r="ALJ32">
        <v>12.5372311872504</v>
      </c>
      <c r="ALK32">
        <v>10.125034109927901</v>
      </c>
      <c r="ALL32">
        <v>8.4647437521468394</v>
      </c>
      <c r="ALM32">
        <v>14.069787741978899</v>
      </c>
      <c r="ALN32">
        <v>8.1032381195779504</v>
      </c>
      <c r="ALO32">
        <v>9.6277849043001194</v>
      </c>
      <c r="ALP32">
        <v>14.2073766624698</v>
      </c>
      <c r="ALQ32">
        <v>9.8784527337205095</v>
      </c>
      <c r="ALR32">
        <v>13.9893700625287</v>
      </c>
      <c r="ALS32">
        <v>12.6291242618874</v>
      </c>
      <c r="ALT32">
        <v>9.4413907734827802</v>
      </c>
      <c r="ALU32">
        <v>9.4724751730354093</v>
      </c>
      <c r="ALV32">
        <v>8.69804619119612</v>
      </c>
      <c r="ALW32">
        <v>10.692150237036699</v>
      </c>
      <c r="ALX32">
        <v>5.6718346642888298</v>
      </c>
      <c r="ALY32">
        <v>9.1012310222252193</v>
      </c>
      <c r="ALZ32">
        <v>12.349175472983999</v>
      </c>
      <c r="AMA32">
        <v>8.6591811501977407</v>
      </c>
      <c r="AMB32">
        <v>14.686798352633099</v>
      </c>
      <c r="AMC32">
        <v>4.2770259543518199</v>
      </c>
      <c r="AMD32">
        <v>9.2676226294273008</v>
      </c>
      <c r="AME32">
        <v>7.6503167399222898</v>
      </c>
      <c r="AMF32">
        <v>9.2981033341545594</v>
      </c>
      <c r="AMG32">
        <v>11.974748369496901</v>
      </c>
      <c r="AMH32">
        <v>11.776401104895101</v>
      </c>
      <c r="AMI32">
        <v>13.6810023989981</v>
      </c>
      <c r="AMJ32">
        <v>9.6342252327935594</v>
      </c>
      <c r="AMK32">
        <v>10.7582581789876</v>
      </c>
      <c r="AML32">
        <v>11.2210346267329</v>
      </c>
      <c r="AMM32">
        <v>10.2122529180378</v>
      </c>
      <c r="AMN32">
        <v>13.7021728626477</v>
      </c>
      <c r="AMO32">
        <v>11.169580748214599</v>
      </c>
      <c r="AMP32">
        <v>7.1843671918668202</v>
      </c>
      <c r="AMQ32">
        <v>8.1612782938991799</v>
      </c>
      <c r="AMR32">
        <v>12.020727713010899</v>
      </c>
      <c r="AMS32">
        <v>11.995888993063501</v>
      </c>
      <c r="AMT32">
        <v>10.2870952746702</v>
      </c>
      <c r="AMU32">
        <v>12.783498648194801</v>
      </c>
      <c r="AMV32">
        <v>6.8369231304817397</v>
      </c>
      <c r="AMW32">
        <v>11.7732525276269</v>
      </c>
      <c r="AMX32">
        <v>11.839728866428599</v>
      </c>
      <c r="AMY32">
        <v>12.8188342687804</v>
      </c>
      <c r="AMZ32">
        <v>14.526466225745599</v>
      </c>
      <c r="ANA32">
        <v>13.557720083768301</v>
      </c>
      <c r="ANB32">
        <v>12.5117078257136</v>
      </c>
      <c r="ANC32">
        <v>10.126283604455599</v>
      </c>
      <c r="AND32">
        <v>10.649846550194599</v>
      </c>
      <c r="ANE32">
        <v>9.9848418093289499</v>
      </c>
      <c r="ANF32">
        <v>12.0401574823407</v>
      </c>
      <c r="ANG32">
        <v>8.8179280845976002</v>
      </c>
      <c r="ANH32">
        <v>14.790587670914601</v>
      </c>
      <c r="ANI32">
        <v>12.2166427703817</v>
      </c>
      <c r="ANJ32">
        <v>10.0688250948511</v>
      </c>
      <c r="ANK32">
        <v>6.4648426399833303</v>
      </c>
      <c r="ANL32">
        <v>10.309793705178899</v>
      </c>
      <c r="ANM32">
        <v>7.5690790155118899</v>
      </c>
      <c r="ANN32">
        <v>11.3061382546195</v>
      </c>
      <c r="ANO32">
        <v>12.4294063176515</v>
      </c>
      <c r="ANP32">
        <v>8.7251761891005994</v>
      </c>
      <c r="ANQ32">
        <v>9.8804848290188794</v>
      </c>
      <c r="ANR32">
        <v>11.9549128988864</v>
      </c>
      <c r="ANS32">
        <v>12.575224319009401</v>
      </c>
      <c r="ANT32">
        <v>13.7621591535259</v>
      </c>
      <c r="ANU32">
        <v>0.86067930281128802</v>
      </c>
      <c r="ANV32">
        <v>8.6911388238064209</v>
      </c>
      <c r="ANW32">
        <v>6.5271374357915901</v>
      </c>
      <c r="ANX32">
        <v>6.7120175636291899</v>
      </c>
      <c r="ANY32">
        <v>6.7502224851153798</v>
      </c>
      <c r="ANZ32">
        <v>12.475123916110499</v>
      </c>
      <c r="AOA32">
        <v>9.7761751763959506</v>
      </c>
      <c r="AOB32">
        <v>10.695755682742501</v>
      </c>
      <c r="AOC32">
        <v>14.286356672519799</v>
      </c>
      <c r="AOD32">
        <v>11.7736051123278</v>
      </c>
      <c r="AOE32">
        <v>8.8498200853179494</v>
      </c>
      <c r="AOF32">
        <v>11.6177538224426</v>
      </c>
      <c r="AOG32">
        <v>12.4900013919655</v>
      </c>
      <c r="AOH32">
        <v>13.7981744345552</v>
      </c>
      <c r="AOI32">
        <v>12.492149986848499</v>
      </c>
      <c r="AOJ32">
        <v>9.2656092118114604</v>
      </c>
      <c r="AOK32">
        <v>7.2705982261961601</v>
      </c>
      <c r="AOL32">
        <v>14.110209586566</v>
      </c>
      <c r="AOM32">
        <v>10.153312605912999</v>
      </c>
      <c r="AON32">
        <v>13.7024121190492</v>
      </c>
      <c r="AOO32">
        <v>13.575916214651601</v>
      </c>
      <c r="AOP32">
        <v>10.926530447377999</v>
      </c>
      <c r="AOQ32">
        <v>11.0354689797754</v>
      </c>
      <c r="AOR32">
        <v>12.727190410230399</v>
      </c>
      <c r="AOS32">
        <v>10.700402731012</v>
      </c>
      <c r="AOT32">
        <v>10.558916726994299</v>
      </c>
      <c r="AOU32">
        <v>9.2039314113216104</v>
      </c>
      <c r="AOV32">
        <v>9.3103731028538697</v>
      </c>
      <c r="AOW32">
        <v>13.3097071783072</v>
      </c>
      <c r="AOX32">
        <v>11.9841171140396</v>
      </c>
      <c r="AOY32">
        <v>9.6524145457645893</v>
      </c>
      <c r="AOZ32">
        <v>9.8007765817050903</v>
      </c>
      <c r="APA32">
        <v>11.652412081720399</v>
      </c>
      <c r="APB32">
        <v>8.8325177774505299</v>
      </c>
      <c r="APC32">
        <v>9.8525244326193899</v>
      </c>
      <c r="APD32">
        <v>13.216012508988999</v>
      </c>
      <c r="APE32">
        <v>8.04001654315209</v>
      </c>
      <c r="APF32">
        <v>11.5672254764856</v>
      </c>
      <c r="APG32">
        <v>13.215293897533501</v>
      </c>
      <c r="APH32">
        <v>7.1732733264174797</v>
      </c>
      <c r="API32">
        <v>7.4898542970167101</v>
      </c>
      <c r="APJ32">
        <v>12.8941249363543</v>
      </c>
      <c r="APK32">
        <v>13.4741056268431</v>
      </c>
      <c r="APL32">
        <v>8.0504510959882207</v>
      </c>
      <c r="APM32">
        <v>6.2943514746895399</v>
      </c>
      <c r="APN32">
        <v>11.0711804375475</v>
      </c>
      <c r="APO32">
        <v>10.737068943431799</v>
      </c>
      <c r="APP32">
        <v>7.9883020529624202</v>
      </c>
      <c r="APQ32">
        <v>12.7303032424671</v>
      </c>
      <c r="APR32">
        <v>4.1727025128720898</v>
      </c>
      <c r="APS32">
        <v>9.3380152739912301</v>
      </c>
      <c r="APT32">
        <v>9.0140975918197608</v>
      </c>
      <c r="APU32">
        <v>11.0282853563057</v>
      </c>
      <c r="APV32">
        <v>4.2232173780066304</v>
      </c>
      <c r="APW32">
        <v>7.6154268745329201</v>
      </c>
      <c r="APX32">
        <v>8.9507326390070592</v>
      </c>
      <c r="APY32">
        <v>10.7912631537626</v>
      </c>
      <c r="APZ32">
        <v>9.6836177154963092</v>
      </c>
      <c r="AQA32">
        <v>11.2286494984989</v>
      </c>
      <c r="AQB32">
        <v>13.434227372410399</v>
      </c>
      <c r="AQC32">
        <v>13.3929259073808</v>
      </c>
      <c r="AQD32">
        <v>10.9962090219665</v>
      </c>
      <c r="AQE32">
        <v>10.915773671138201</v>
      </c>
      <c r="AQF32">
        <v>8.0275020260891505</v>
      </c>
      <c r="AQG32">
        <v>9.7608960300489098</v>
      </c>
      <c r="AQH32">
        <v>5.5246504779304004</v>
      </c>
      <c r="AQI32">
        <v>11.6584154128132</v>
      </c>
      <c r="AQJ32">
        <v>14.506958225562499</v>
      </c>
      <c r="AQK32">
        <v>10.0942790954301</v>
      </c>
      <c r="AQL32">
        <v>8.6628284947685898</v>
      </c>
      <c r="AQM32">
        <v>12.326771876442301</v>
      </c>
      <c r="AQN32">
        <v>9.9401939741496506</v>
      </c>
      <c r="AQO32">
        <v>9.7443630820783493</v>
      </c>
      <c r="AQP32">
        <v>11.913435729219801</v>
      </c>
      <c r="AQQ32">
        <v>10.0934699333087</v>
      </c>
      <c r="AQR32">
        <v>12.4201636078677</v>
      </c>
      <c r="AQS32">
        <v>8.9416513159488602</v>
      </c>
      <c r="AQT32">
        <v>11.541063744661599</v>
      </c>
      <c r="AQU32">
        <v>13.6408897544515</v>
      </c>
      <c r="AQV32">
        <v>6.7080944760558996</v>
      </c>
      <c r="AQW32">
        <v>6.52435509199519</v>
      </c>
      <c r="AQX32">
        <v>10.1707879729005</v>
      </c>
      <c r="AQY32">
        <v>9.2177040329461306</v>
      </c>
      <c r="AQZ32">
        <v>11.7129725641415</v>
      </c>
      <c r="ARA32">
        <v>10.7315017302216</v>
      </c>
      <c r="ARB32">
        <v>11.0387384498115</v>
      </c>
      <c r="ARC32">
        <v>8.1640019931345904</v>
      </c>
      <c r="ARD32">
        <v>5.8019260471817597</v>
      </c>
      <c r="ARE32">
        <v>10.6265307095439</v>
      </c>
      <c r="ARF32">
        <v>8.8055761977106908</v>
      </c>
      <c r="ARG32">
        <v>12.0751921462721</v>
      </c>
      <c r="ARH32">
        <v>11.110928762029801</v>
      </c>
      <c r="ARI32">
        <v>7.1727265019816899</v>
      </c>
      <c r="ARJ32">
        <v>13.5809198708588</v>
      </c>
      <c r="ARK32">
        <v>9.0950377576272601</v>
      </c>
      <c r="ARL32">
        <v>7.86976318308791</v>
      </c>
      <c r="ARM32">
        <v>14.0185497353597</v>
      </c>
      <c r="ARN32">
        <v>11.267353790459801</v>
      </c>
      <c r="ARO32">
        <v>6.41244248583273</v>
      </c>
      <c r="ARP32">
        <v>9.1305971275572002</v>
      </c>
      <c r="ARQ32">
        <v>9.5660491827365792</v>
      </c>
      <c r="ARR32">
        <v>12.468731431208299</v>
      </c>
      <c r="ARS32">
        <v>9.9301720556109192</v>
      </c>
      <c r="ART32">
        <v>2.72200013978469</v>
      </c>
      <c r="ARU32">
        <v>10.3527098359087</v>
      </c>
      <c r="ARV32">
        <v>12.7407549769443</v>
      </c>
      <c r="ARW32">
        <v>6.9519236943173404</v>
      </c>
      <c r="ARX32">
        <v>8.1273814486654601</v>
      </c>
      <c r="ARY32">
        <v>10.900481950619101</v>
      </c>
      <c r="ARZ32">
        <v>9.4636700452463707</v>
      </c>
      <c r="ASA32">
        <v>9.2104460653256996</v>
      </c>
      <c r="ASB32">
        <v>11.5368990259404</v>
      </c>
      <c r="ASC32">
        <v>3.1534064450194701</v>
      </c>
      <c r="ASD32">
        <v>8.7465787460192193</v>
      </c>
      <c r="ASE32">
        <v>7.7467672439381703</v>
      </c>
      <c r="ASF32">
        <v>12.235691942400701</v>
      </c>
      <c r="ASG32">
        <v>6.6067041672152103</v>
      </c>
      <c r="ASH32">
        <v>10.544331068975801</v>
      </c>
      <c r="ASI32">
        <v>9.8901190809254906</v>
      </c>
      <c r="ASJ32">
        <v>10.878399152350701</v>
      </c>
      <c r="ASK32">
        <v>8.6698876463022092</v>
      </c>
      <c r="ASL32">
        <v>6.4678402673223703</v>
      </c>
      <c r="ASM32">
        <v>8.0676940238357098</v>
      </c>
      <c r="ASN32">
        <v>11.316110028834901</v>
      </c>
      <c r="ASO32">
        <v>12.279633423769299</v>
      </c>
      <c r="ASP32">
        <v>10.786581863839199</v>
      </c>
      <c r="ASQ32">
        <v>9.3498809605088606</v>
      </c>
      <c r="ASR32">
        <v>14.975198112724399</v>
      </c>
      <c r="ASS32">
        <v>8.7278265833648696</v>
      </c>
      <c r="AST32">
        <v>9.4344737456413608</v>
      </c>
      <c r="ASU32">
        <v>10.2923970131337</v>
      </c>
      <c r="ASV32">
        <v>11.6967422253816</v>
      </c>
      <c r="ASW32">
        <v>8.3693572144262003</v>
      </c>
      <c r="ASX32">
        <v>9.4111714505518496</v>
      </c>
      <c r="ASY32">
        <v>14.2580146759113</v>
      </c>
      <c r="ASZ32">
        <v>5.8463923153366704</v>
      </c>
      <c r="ATA32">
        <v>9.0424579992535801</v>
      </c>
      <c r="ATB32">
        <v>15.0786914853706</v>
      </c>
      <c r="ATC32">
        <v>10.108954997817399</v>
      </c>
      <c r="ATD32">
        <v>6.6782844157352397</v>
      </c>
      <c r="ATE32">
        <v>6.5301187079375804</v>
      </c>
      <c r="ATF32">
        <v>7.2505612411494802</v>
      </c>
      <c r="ATG32">
        <v>10.634613897917401</v>
      </c>
      <c r="ATH32">
        <v>8.2346974245596396</v>
      </c>
      <c r="ATI32">
        <v>12.841844078087499</v>
      </c>
      <c r="ATJ32">
        <v>6.0496114558351399</v>
      </c>
      <c r="ATK32">
        <v>11.1395103563119</v>
      </c>
      <c r="ATL32">
        <v>8.9816644088411302</v>
      </c>
      <c r="ATM32">
        <v>10.1642445136546</v>
      </c>
      <c r="ATN32">
        <v>11.7762811396933</v>
      </c>
      <c r="ATO32">
        <v>12.561917717801601</v>
      </c>
      <c r="ATP32">
        <v>4.0489144430899202</v>
      </c>
      <c r="ATQ32">
        <v>9.4497372976477205</v>
      </c>
      <c r="ATR32">
        <v>8.7024362511415791</v>
      </c>
      <c r="ATS32">
        <v>15.970911997019099</v>
      </c>
      <c r="ATT32">
        <v>13.9293875620028</v>
      </c>
      <c r="ATU32">
        <v>5.9223846735353698</v>
      </c>
      <c r="ATV32">
        <v>15.7784660324188</v>
      </c>
      <c r="ATW32">
        <v>12.538368660460501</v>
      </c>
      <c r="ATX32">
        <v>12.3443381756822</v>
      </c>
      <c r="ATY32">
        <v>11.1256463215972</v>
      </c>
      <c r="ATZ32">
        <v>11.435272022686901</v>
      </c>
      <c r="AUA32">
        <v>10.699634207829099</v>
      </c>
      <c r="AUB32">
        <v>9.9331481758804507</v>
      </c>
      <c r="AUC32">
        <v>8.7637128551568892</v>
      </c>
      <c r="AUD32">
        <v>12.7945794999684</v>
      </c>
      <c r="AUE32">
        <v>9.4734348140735101</v>
      </c>
      <c r="AUF32">
        <v>6.6085899884246002</v>
      </c>
      <c r="AUG32">
        <v>15.054098040777401</v>
      </c>
      <c r="AUH32">
        <v>11.4597211034417</v>
      </c>
      <c r="AUI32">
        <v>8.9594066277022009</v>
      </c>
      <c r="AUJ32">
        <v>11.484675146412901</v>
      </c>
      <c r="AUK32">
        <v>11.1357566636056</v>
      </c>
      <c r="AUL32">
        <v>11.7616831903273</v>
      </c>
      <c r="AUM32">
        <v>12.932809763011401</v>
      </c>
      <c r="AUN32">
        <v>8.8455720378431195</v>
      </c>
      <c r="AUO32">
        <v>11.0698720541786</v>
      </c>
      <c r="AUP32">
        <v>13.5125750400121</v>
      </c>
      <c r="AUQ32">
        <v>14.4695957642951</v>
      </c>
      <c r="AUR32">
        <v>12.3504905202955</v>
      </c>
      <c r="AUS32">
        <v>8.7016886906683606</v>
      </c>
      <c r="AUT32">
        <v>4.3253016430539004</v>
      </c>
      <c r="AUU32">
        <v>14.121821338471801</v>
      </c>
      <c r="AUV32">
        <v>1.8613796366515201</v>
      </c>
      <c r="AUW32">
        <v>7.9601671515360604</v>
      </c>
      <c r="AUX32">
        <v>9.6895150279920195</v>
      </c>
      <c r="AUY32">
        <v>11.2363965930902</v>
      </c>
      <c r="AUZ32">
        <v>8.4343634809839099</v>
      </c>
      <c r="AVA32">
        <v>11.722950163513699</v>
      </c>
      <c r="AVB32">
        <v>10.830114076726099</v>
      </c>
      <c r="AVC32">
        <v>9.2384822274018603</v>
      </c>
      <c r="AVD32">
        <v>10.363250246563799</v>
      </c>
      <c r="AVE32">
        <v>12.9000518778293</v>
      </c>
      <c r="AVF32">
        <v>10.5676045242437</v>
      </c>
      <c r="AVG32">
        <v>7.1002396712575901</v>
      </c>
      <c r="AVH32">
        <v>12.637996391989599</v>
      </c>
      <c r="AVI32">
        <v>9.5878012721894397</v>
      </c>
      <c r="AVJ32">
        <v>11.898177596359499</v>
      </c>
      <c r="AVK32">
        <v>13.0809155629037</v>
      </c>
      <c r="AVL32">
        <v>12.890934594480299</v>
      </c>
      <c r="AVM32">
        <v>11.0875634892531</v>
      </c>
      <c r="AVN32">
        <v>5.3529380400203204</v>
      </c>
      <c r="AVO32">
        <v>10.4632609365615</v>
      </c>
      <c r="AVP32">
        <v>12.2647748953842</v>
      </c>
      <c r="AVQ32">
        <v>9.4537386647260604</v>
      </c>
      <c r="AVR32">
        <v>10.710793606664801</v>
      </c>
      <c r="AVS32">
        <v>10.7949050485211</v>
      </c>
      <c r="AVT32">
        <v>6.9048652452937898</v>
      </c>
      <c r="AVU32">
        <v>12.259526221826899</v>
      </c>
      <c r="AVV32">
        <v>8.8785518829537704</v>
      </c>
      <c r="AVW32">
        <v>10.103888518467</v>
      </c>
      <c r="AVX32">
        <v>6.7955999426219096</v>
      </c>
      <c r="AVY32">
        <v>9.6097950257993592</v>
      </c>
      <c r="AVZ32">
        <v>11.8128743635306</v>
      </c>
      <c r="AWA32">
        <v>14.932059907169</v>
      </c>
      <c r="AWB32">
        <v>9.3464644131984294</v>
      </c>
      <c r="AWC32">
        <v>13.474055901406899</v>
      </c>
      <c r="AWD32">
        <v>6.3512608757367497</v>
      </c>
      <c r="AWE32">
        <v>4.8868877549560201</v>
      </c>
      <c r="AWF32">
        <v>10.234376238056001</v>
      </c>
      <c r="AWH32">
        <v>8.5051358870060092</v>
      </c>
      <c r="AWI32">
        <v>10.2199870319285</v>
      </c>
      <c r="AWJ32">
        <v>11.5472747192904</v>
      </c>
      <c r="AWK32">
        <v>10.8805923163385</v>
      </c>
      <c r="AWL32">
        <v>9.08436866289329</v>
      </c>
      <c r="AWM32">
        <v>9.0364768469936294</v>
      </c>
      <c r="AWN32">
        <v>5.1421243531249203</v>
      </c>
      <c r="AWO32">
        <v>9.3466852442549904</v>
      </c>
      <c r="AWP32">
        <v>10.814504215074001</v>
      </c>
      <c r="AWQ32">
        <v>10.6594678719211</v>
      </c>
      <c r="AWR32">
        <v>13.563668472860501</v>
      </c>
      <c r="AWS32">
        <v>10.222224350512301</v>
      </c>
      <c r="AWT32">
        <v>14.432624572030999</v>
      </c>
      <c r="AWU32">
        <v>10.036202833822999</v>
      </c>
      <c r="AWV32">
        <v>10.5782771125567</v>
      </c>
      <c r="AWW32">
        <v>6.7206491524523999</v>
      </c>
      <c r="AWX32">
        <v>10.965359034700199</v>
      </c>
      <c r="AWY32">
        <v>10.658312546936701</v>
      </c>
      <c r="AWZ32">
        <v>8.7339103563978995</v>
      </c>
      <c r="AXA32">
        <v>11.087648870687101</v>
      </c>
      <c r="AXB32">
        <v>13.612550615157099</v>
      </c>
      <c r="AXC32">
        <v>10.932272963913601</v>
      </c>
      <c r="AXD32">
        <v>11.6009527604526</v>
      </c>
      <c r="AXE32">
        <v>7.8255343504913801</v>
      </c>
      <c r="AXF32">
        <v>4.82792546586409</v>
      </c>
      <c r="AXG32">
        <v>6.5080993911457696</v>
      </c>
      <c r="AXH32">
        <v>8.5626534135903292</v>
      </c>
      <c r="AXI32">
        <v>9.3864089825993098</v>
      </c>
      <c r="AXJ32">
        <v>8.2687539795554503</v>
      </c>
      <c r="AXK32">
        <v>12.522557709070901</v>
      </c>
      <c r="AXL32">
        <v>5.8025553377128398</v>
      </c>
      <c r="AXM32">
        <v>8.5489039166727796</v>
      </c>
      <c r="AXN32">
        <v>9.4515947739996697</v>
      </c>
      <c r="AXP32">
        <v>15.826706089313401</v>
      </c>
      <c r="AXQ32">
        <v>11.285121060441501</v>
      </c>
      <c r="AXR32">
        <v>9.58669815965286</v>
      </c>
      <c r="AXS32">
        <v>14.9034947046804</v>
      </c>
      <c r="AXT32">
        <v>13.120683946350599</v>
      </c>
      <c r="AXU32">
        <v>11.280883752892199</v>
      </c>
      <c r="AXV32">
        <v>9.6760308549519607</v>
      </c>
      <c r="AXW32">
        <v>11.2688027246566</v>
      </c>
      <c r="AXX32">
        <v>12.813226454801301</v>
      </c>
      <c r="AXY32">
        <v>10.802751669032499</v>
      </c>
      <c r="AXZ32">
        <v>7.8634073394562103</v>
      </c>
      <c r="AYA32">
        <v>9.5961067814790901</v>
      </c>
      <c r="AYB32">
        <v>6.6938117910245003</v>
      </c>
      <c r="AYC32">
        <v>10.521797500447599</v>
      </c>
      <c r="AYD32">
        <v>4.8597534346164197</v>
      </c>
      <c r="AYE32">
        <v>11.5965333735959</v>
      </c>
      <c r="AYF32">
        <v>10.182212745167201</v>
      </c>
      <c r="AYG32">
        <v>8.1224523204419405</v>
      </c>
      <c r="AYH32">
        <v>10.8866603554376</v>
      </c>
      <c r="AYI32">
        <v>9.3633767519082198</v>
      </c>
      <c r="AYJ32">
        <v>11.500301140215999</v>
      </c>
      <c r="AYK32">
        <v>12.4847672953469</v>
      </c>
      <c r="AYL32">
        <v>10.899253114826401</v>
      </c>
      <c r="AYM32">
        <v>15.326402357935899</v>
      </c>
      <c r="AYN32">
        <v>10.3294476235</v>
      </c>
      <c r="AYO32">
        <v>11.0006913379128</v>
      </c>
      <c r="AYP32">
        <v>8.0021113742585008</v>
      </c>
      <c r="AYQ32">
        <v>11.5522859704067</v>
      </c>
      <c r="AYR32">
        <v>9.9629849991678103</v>
      </c>
      <c r="AYS32">
        <v>9.4935381020119696</v>
      </c>
      <c r="AYT32">
        <v>12.547708479638899</v>
      </c>
      <c r="AYU32">
        <v>10.321993376193999</v>
      </c>
      <c r="AYV32">
        <v>10.711245894092499</v>
      </c>
      <c r="AYW32">
        <v>6.2459219890534801</v>
      </c>
      <c r="AYX32">
        <v>8.9745935824174605</v>
      </c>
      <c r="AYY32">
        <v>11.244307913438099</v>
      </c>
      <c r="AYZ32">
        <v>11.034630370817499</v>
      </c>
      <c r="AZA32">
        <v>11.7604226397061</v>
      </c>
      <c r="AZB32">
        <v>11.775248663172601</v>
      </c>
      <c r="AZC32">
        <v>9.7062888829583507</v>
      </c>
      <c r="AZE32">
        <v>9.8320028647990707</v>
      </c>
      <c r="AZF32">
        <v>5.7511361254797402</v>
      </c>
      <c r="AZG32">
        <v>10.556062527544301</v>
      </c>
      <c r="AZH32">
        <v>10.863421634127301</v>
      </c>
      <c r="AZJ32">
        <v>11.793881627247901</v>
      </c>
      <c r="AZK32">
        <v>10.9059353093864</v>
      </c>
      <c r="AZL32">
        <v>13.667662780815199</v>
      </c>
      <c r="AZM32">
        <v>10.678947124603299</v>
      </c>
      <c r="AZN32">
        <v>8.7011011004063405</v>
      </c>
      <c r="AZO32">
        <v>4.3230014822964504</v>
      </c>
      <c r="AZP32">
        <v>8.4649345039047699</v>
      </c>
      <c r="AZQ32">
        <v>10.025691259822</v>
      </c>
      <c r="AZR32">
        <v>10.818321779067899</v>
      </c>
      <c r="AZS32">
        <v>10.4892878502281</v>
      </c>
      <c r="AZT32">
        <v>13.064523585979099</v>
      </c>
      <c r="AZU32">
        <v>7.21971510259712</v>
      </c>
      <c r="AZV32">
        <v>11.125784878049799</v>
      </c>
      <c r="AZW32">
        <v>12.009733012595699</v>
      </c>
      <c r="AZX32">
        <v>10.267979596186599</v>
      </c>
      <c r="AZY32">
        <v>10.626353495168299</v>
      </c>
      <c r="AZZ32">
        <v>8.5936479586883596</v>
      </c>
      <c r="BAA32">
        <v>12.925595555719299</v>
      </c>
      <c r="BAB32">
        <v>11.067229631539799</v>
      </c>
      <c r="BAC32">
        <v>6.1943572256614496</v>
      </c>
      <c r="BAD32">
        <v>8.7890309688833703</v>
      </c>
      <c r="BAE32">
        <v>12.7593488965157</v>
      </c>
      <c r="BAF32">
        <v>10.456324783123501</v>
      </c>
      <c r="BAG32">
        <v>8.4231244657736006</v>
      </c>
      <c r="BAH32">
        <v>12.717912265563101</v>
      </c>
      <c r="BAI32">
        <v>12.760139993242801</v>
      </c>
      <c r="BAJ32">
        <v>13.522267511680001</v>
      </c>
      <c r="BAK32">
        <v>11.8379411905171</v>
      </c>
      <c r="BAL32">
        <v>10.5148174821562</v>
      </c>
      <c r="BAM32">
        <v>9.3006095173047498</v>
      </c>
      <c r="BAN32">
        <v>3.4976359124128802</v>
      </c>
      <c r="BAO32">
        <v>17.251840328779</v>
      </c>
      <c r="BAP32">
        <v>8.6717155290474608</v>
      </c>
      <c r="BAQ32">
        <v>11.184212728565299</v>
      </c>
      <c r="BAR32">
        <v>8.8984975271970104</v>
      </c>
      <c r="BAS32">
        <v>11.906441527126301</v>
      </c>
      <c r="BAT32">
        <v>12.755337768307299</v>
      </c>
      <c r="BAU32">
        <v>10.344662151433001</v>
      </c>
      <c r="BAV32">
        <v>7.0886872964763299</v>
      </c>
      <c r="BAW32">
        <v>9.6019896159242002</v>
      </c>
      <c r="BAX32">
        <v>6.5712996100369097</v>
      </c>
      <c r="BAY32">
        <v>8.1119674520712692</v>
      </c>
      <c r="BAZ32">
        <v>7.9274353583557904</v>
      </c>
      <c r="BBA32">
        <v>6.6034948320881703</v>
      </c>
      <c r="BBB32">
        <v>6.3384055094694203</v>
      </c>
      <c r="BBC32">
        <v>10.536022600048399</v>
      </c>
      <c r="BBD32">
        <v>9.5147530504187596</v>
      </c>
      <c r="BBE32">
        <v>11.8586060792938</v>
      </c>
      <c r="BBF32">
        <v>9.6325978915431794</v>
      </c>
      <c r="BBG32">
        <v>10.1187367645511</v>
      </c>
      <c r="BBH32">
        <v>7.5674895933333399</v>
      </c>
      <c r="BBI32">
        <v>6.99683327036752</v>
      </c>
      <c r="BBJ32">
        <v>10.7662306287309</v>
      </c>
      <c r="BBK32">
        <v>9.7839575759308595</v>
      </c>
      <c r="BBL32">
        <v>8.8934825798636901</v>
      </c>
      <c r="BBM32">
        <v>13.885802549713601</v>
      </c>
      <c r="BBN32">
        <v>12.880547717200001</v>
      </c>
      <c r="BBO32">
        <v>11.3839905310658</v>
      </c>
      <c r="BBP32">
        <v>8.2268070550179893</v>
      </c>
      <c r="BBQ32">
        <v>11.3246399648507</v>
      </c>
      <c r="BBR32">
        <v>6.7622448320702002</v>
      </c>
      <c r="BBS32">
        <v>11.2109952887966</v>
      </c>
      <c r="BBT32">
        <v>11.9250342856526</v>
      </c>
      <c r="BBU32">
        <v>3.8866351683356202</v>
      </c>
      <c r="BBV32">
        <v>11.6198875185496</v>
      </c>
      <c r="BBW32">
        <v>8.8021402687975794</v>
      </c>
      <c r="BBX32">
        <v>9.6402066319715303</v>
      </c>
      <c r="BBY32">
        <v>8.1218688689112106</v>
      </c>
      <c r="BBZ32">
        <v>3.5485314076872299</v>
      </c>
      <c r="BCA32">
        <v>11.451164852925199</v>
      </c>
      <c r="BCB32">
        <v>10.967006113646001</v>
      </c>
      <c r="BCC32">
        <v>13.1693170568926</v>
      </c>
      <c r="BCD32">
        <v>8.3269264087200394</v>
      </c>
      <c r="BCE32">
        <v>9.2236542185850308</v>
      </c>
      <c r="BCF32">
        <v>8.9075538080109897</v>
      </c>
      <c r="BCG32">
        <v>10.645424832767199</v>
      </c>
      <c r="BCH32">
        <v>9.86777727957557</v>
      </c>
      <c r="BCI32">
        <v>9.6621478312279194</v>
      </c>
      <c r="BCJ32">
        <v>11.138364519362799</v>
      </c>
      <c r="BCK32">
        <v>5.6534471223294203</v>
      </c>
      <c r="BCL32">
        <v>12.607900806266301</v>
      </c>
      <c r="BCM32">
        <v>11.6311596683544</v>
      </c>
      <c r="BCN32">
        <v>14.365564063436601</v>
      </c>
      <c r="BCO32">
        <v>11.4418822821284</v>
      </c>
      <c r="BCP32">
        <v>9.0082794351265694</v>
      </c>
      <c r="BCQ32">
        <v>7.8978483527544299</v>
      </c>
      <c r="BCR32">
        <v>11.3732592424653</v>
      </c>
      <c r="BCS32">
        <v>12.2720789427227</v>
      </c>
      <c r="BCT32">
        <v>10.81173517161</v>
      </c>
      <c r="BCU32">
        <v>8.16659187209493</v>
      </c>
      <c r="BCV32">
        <v>7.45877112731179</v>
      </c>
      <c r="BCW32">
        <v>14.391845961821399</v>
      </c>
      <c r="BCX32">
        <v>6.1034779755742496</v>
      </c>
      <c r="BCY32">
        <v>14.4867246635222</v>
      </c>
      <c r="BCZ32">
        <v>10.960906081915301</v>
      </c>
      <c r="BDA32">
        <v>12.49491767182</v>
      </c>
      <c r="BDB32">
        <v>9.9312258176884498</v>
      </c>
      <c r="BDC32">
        <v>10.134942805286901</v>
      </c>
      <c r="BDD32">
        <v>11.3227242988367</v>
      </c>
      <c r="BDE32">
        <v>14.081103020840001</v>
      </c>
      <c r="BDF32">
        <v>6.7865040288677001</v>
      </c>
      <c r="BDG32">
        <v>6.9184749441248696</v>
      </c>
      <c r="BDH32">
        <v>9.7692900962917708</v>
      </c>
      <c r="BDI32">
        <v>9.47896673269838</v>
      </c>
      <c r="BDJ32">
        <v>9.8216504687137096</v>
      </c>
      <c r="BDK32">
        <v>10.495720311267901</v>
      </c>
      <c r="BDL32">
        <v>13.0542910336925</v>
      </c>
      <c r="BDM32">
        <v>7.9727901633623501</v>
      </c>
      <c r="BDN32">
        <v>5.1654387257158003</v>
      </c>
      <c r="BDO32">
        <v>15.3251206551991</v>
      </c>
      <c r="BDP32">
        <v>10.3514685002812</v>
      </c>
      <c r="BDQ32">
        <v>14.8511798606871</v>
      </c>
      <c r="BDR32">
        <v>6.7858860133216101</v>
      </c>
      <c r="BDS32">
        <v>9.82368955728451</v>
      </c>
      <c r="BDT32">
        <v>12.3317471458586</v>
      </c>
      <c r="BDU32">
        <v>10.286685418042699</v>
      </c>
      <c r="BDV32">
        <v>9.8556407327008095</v>
      </c>
      <c r="BDW32">
        <v>12.9448237888432</v>
      </c>
      <c r="BDX32">
        <v>6.4539143988093404</v>
      </c>
      <c r="BDY32">
        <v>9.9240820557659095</v>
      </c>
      <c r="BDZ32">
        <v>8.1801876340373401</v>
      </c>
      <c r="BEA32">
        <v>11.973613943884301</v>
      </c>
      <c r="BEB32">
        <v>11.813422337310801</v>
      </c>
      <c r="BEC32">
        <v>10.547755338595699</v>
      </c>
      <c r="BED32">
        <v>16.049637037222599</v>
      </c>
      <c r="BEE32">
        <v>11.435042585499</v>
      </c>
      <c r="BEF32">
        <v>12.684231715451601</v>
      </c>
      <c r="BEG32">
        <v>6.7969514851377397</v>
      </c>
      <c r="BEH32">
        <v>4.3996117985578396</v>
      </c>
      <c r="BEI32">
        <v>12.0206664495933</v>
      </c>
      <c r="BEJ32">
        <v>14.5109586704948</v>
      </c>
      <c r="BEK32">
        <v>9.69423680039373</v>
      </c>
      <c r="BEL32">
        <v>13.861352234463</v>
      </c>
      <c r="BEM32">
        <v>11.116867681046401</v>
      </c>
      <c r="BEN32">
        <v>13.789544624231199</v>
      </c>
      <c r="BEO32">
        <v>11.747684139161301</v>
      </c>
      <c r="BEP32">
        <v>10.767924651724</v>
      </c>
      <c r="BEQ32">
        <v>9.2141418003978703</v>
      </c>
      <c r="BER32">
        <v>12.221336615732</v>
      </c>
      <c r="BES32">
        <v>8.41781664510059</v>
      </c>
      <c r="BET32">
        <v>10.9811940375199</v>
      </c>
      <c r="BEU32">
        <v>12.153107702987301</v>
      </c>
      <c r="BEV32">
        <v>12.358212882239799</v>
      </c>
      <c r="BEW32">
        <v>9.0754454661031296</v>
      </c>
      <c r="BEX32">
        <v>6.9504891943485898</v>
      </c>
      <c r="BEZ32">
        <v>7.6461385139800804</v>
      </c>
      <c r="BFA32">
        <v>9.7838804142546998</v>
      </c>
      <c r="BFB32">
        <v>7.8307192011268896</v>
      </c>
      <c r="BFC32">
        <v>10.6743540238691</v>
      </c>
      <c r="BFD32">
        <v>8.8067947174861807</v>
      </c>
      <c r="BFE32">
        <v>12.3169987698342</v>
      </c>
      <c r="BFF32">
        <v>11.1333997812256</v>
      </c>
      <c r="BFG32">
        <v>9.3749040356974103</v>
      </c>
      <c r="BFH32">
        <v>14.2144633781518</v>
      </c>
      <c r="BFI32">
        <v>7.5390273646766603</v>
      </c>
      <c r="BFJ32">
        <v>11.6118392220875</v>
      </c>
      <c r="BFK32">
        <v>13.054137907944799</v>
      </c>
      <c r="BFL32">
        <v>8.21127170477879</v>
      </c>
      <c r="BFM32">
        <v>10.1371683871533</v>
      </c>
      <c r="BFN32">
        <v>11.597718990233799</v>
      </c>
      <c r="BFO32">
        <v>12.240720292758899</v>
      </c>
      <c r="BFP32">
        <v>11.341957142224199</v>
      </c>
      <c r="BFQ32">
        <v>8.5430385446649506</v>
      </c>
      <c r="BFR32">
        <v>11.6516432883239</v>
      </c>
      <c r="BFS32">
        <v>8.48511240864622</v>
      </c>
      <c r="BFT32">
        <v>9.9402220801498604</v>
      </c>
      <c r="BFU32">
        <v>8.0644568964643408</v>
      </c>
      <c r="BFV32">
        <v>9.3816815178253599</v>
      </c>
      <c r="BFW32">
        <v>13.3411087187145</v>
      </c>
      <c r="BFX32">
        <v>6.8079020503583401</v>
      </c>
      <c r="BFY32">
        <v>10.745745789066801</v>
      </c>
      <c r="BFZ32">
        <v>6.5316494441959998</v>
      </c>
      <c r="BGA32">
        <v>11.8885805762364</v>
      </c>
      <c r="BGB32">
        <v>11.066909824225901</v>
      </c>
      <c r="BGC32">
        <v>13.1771480164543</v>
      </c>
      <c r="BGD32">
        <v>11.495683534989899</v>
      </c>
      <c r="BGE32">
        <v>12.3565816023404</v>
      </c>
      <c r="BGF32">
        <v>7.1472234884088301</v>
      </c>
      <c r="BGG32">
        <v>12.535236097570101</v>
      </c>
      <c r="BGH32">
        <v>5.6741316245133699</v>
      </c>
      <c r="BGI32">
        <v>12.1568029932942</v>
      </c>
      <c r="BGJ32">
        <v>7.0661615060253098</v>
      </c>
      <c r="BGK32">
        <v>8.3120823066599492</v>
      </c>
      <c r="BGL32">
        <v>10.7722924721298</v>
      </c>
      <c r="BGM32">
        <v>5.0680589220879204</v>
      </c>
      <c r="BGN32">
        <v>7.17733999539014</v>
      </c>
      <c r="BGO32">
        <v>14.1000207956591</v>
      </c>
      <c r="BGP32">
        <v>13.0252301958143</v>
      </c>
      <c r="BGQ32">
        <v>11.921020969447</v>
      </c>
      <c r="BGR32">
        <v>12.006244937989701</v>
      </c>
      <c r="BGS32">
        <v>6.9343348306896804</v>
      </c>
      <c r="BGT32">
        <v>6.4247500721453301</v>
      </c>
      <c r="BGU32">
        <v>12.772715504269399</v>
      </c>
      <c r="BGV32">
        <v>10.185408988475899</v>
      </c>
      <c r="BGW32">
        <v>11.354040141628399</v>
      </c>
      <c r="BGX32">
        <v>3.93736445389293</v>
      </c>
      <c r="BGY32">
        <v>8.6784288752358201</v>
      </c>
      <c r="BGZ32">
        <v>5.9929312638054704</v>
      </c>
      <c r="BHA32">
        <v>8.14110143280638</v>
      </c>
      <c r="BHB32">
        <v>8.4719658236298994</v>
      </c>
      <c r="BHC32">
        <v>8.3900110029903008</v>
      </c>
      <c r="BHD32">
        <v>10.029145742789</v>
      </c>
      <c r="BHE32">
        <v>6.5064457198689398</v>
      </c>
      <c r="BHF32">
        <v>9.3344473272176902</v>
      </c>
      <c r="BHG32">
        <v>10.5758554038698</v>
      </c>
      <c r="BHH32">
        <v>16.1097146189068</v>
      </c>
      <c r="BHI32">
        <v>9.9720032140003898</v>
      </c>
      <c r="BHJ32">
        <v>7.1269651034371604</v>
      </c>
      <c r="BHK32">
        <v>6.5683678482805199</v>
      </c>
      <c r="BHL32">
        <v>10.5617659437971</v>
      </c>
      <c r="BHM32">
        <v>14.8769093945889</v>
      </c>
      <c r="BHN32">
        <v>10.7169244795137</v>
      </c>
      <c r="BHO32">
        <v>13.4062615973221</v>
      </c>
      <c r="BHP32">
        <v>11.496779648168999</v>
      </c>
      <c r="BHQ32">
        <v>10.965669295468899</v>
      </c>
    </row>
    <row r="33" spans="1:1577" x14ac:dyDescent="0.35">
      <c r="A33" t="s">
        <v>3162</v>
      </c>
      <c r="B33" t="s">
        <v>2257</v>
      </c>
      <c r="C33">
        <f>2023-2003</f>
        <v>20</v>
      </c>
      <c r="D33">
        <v>170</v>
      </c>
      <c r="E33">
        <v>78</v>
      </c>
      <c r="F33" t="s">
        <v>2125</v>
      </c>
      <c r="G33" t="s">
        <v>2155</v>
      </c>
      <c r="H33">
        <v>13.3333333333333</v>
      </c>
      <c r="I33">
        <v>10.408208942482601</v>
      </c>
      <c r="J33">
        <v>8.1140208900883906</v>
      </c>
      <c r="K33">
        <v>8.4102304054707808</v>
      </c>
      <c r="L33">
        <v>11.8825433745887</v>
      </c>
      <c r="M33">
        <v>3.6179459478022298</v>
      </c>
      <c r="N33">
        <v>9.6452687961137897</v>
      </c>
      <c r="O33">
        <v>3.0903880426610901</v>
      </c>
      <c r="P33">
        <v>12.2544812191808</v>
      </c>
      <c r="Q33">
        <v>9.0876846089630696</v>
      </c>
      <c r="R33">
        <v>6.8174385695916397</v>
      </c>
      <c r="S33">
        <v>6.50962131023533</v>
      </c>
      <c r="T33">
        <v>11.048740575920901</v>
      </c>
      <c r="U33">
        <v>8.2312807647504407</v>
      </c>
      <c r="V33">
        <v>10.108978112069799</v>
      </c>
      <c r="W33">
        <v>14.378917209143699</v>
      </c>
      <c r="X33">
        <v>12.977962115006401</v>
      </c>
      <c r="Y33">
        <v>10.599984140456501</v>
      </c>
      <c r="Z33">
        <v>8.9013791994802904</v>
      </c>
      <c r="AA33">
        <v>5.9255785361742301</v>
      </c>
      <c r="AB33">
        <v>9.0307888993927392</v>
      </c>
      <c r="AC33">
        <v>9.1050770039711892</v>
      </c>
      <c r="AD33">
        <v>9.2401935836541007</v>
      </c>
      <c r="AE33">
        <v>10.426205610534801</v>
      </c>
      <c r="AF33">
        <v>12.818602022823301</v>
      </c>
      <c r="AG33">
        <v>8.8764992400002996</v>
      </c>
      <c r="AH33">
        <v>8.0429733775908794</v>
      </c>
      <c r="AI33">
        <v>7.0155971436113402</v>
      </c>
      <c r="AJ33">
        <v>10.728682927079999</v>
      </c>
      <c r="AK33">
        <v>10.782996087836199</v>
      </c>
      <c r="AL33">
        <v>10.660882432067099</v>
      </c>
      <c r="AM33">
        <v>16.445932106433201</v>
      </c>
      <c r="AN33">
        <v>8.2287826869563894</v>
      </c>
      <c r="AO33">
        <v>7.5631088598778904</v>
      </c>
      <c r="AP33">
        <v>10.869907584772999</v>
      </c>
      <c r="AQ33">
        <v>10.6194203418125</v>
      </c>
      <c r="AR33">
        <v>11.768101531546399</v>
      </c>
      <c r="AS33">
        <v>11.795322841577899</v>
      </c>
      <c r="AT33">
        <v>9.7755618555810795</v>
      </c>
      <c r="AU33">
        <v>6.9719506421100101</v>
      </c>
      <c r="AV33">
        <v>10.745307874405199</v>
      </c>
      <c r="AW33">
        <v>9.8640828372062899</v>
      </c>
      <c r="AX33">
        <v>10.4989975995364</v>
      </c>
      <c r="AY33">
        <v>10.3421496840056</v>
      </c>
      <c r="AZ33">
        <v>8.8834509931444998</v>
      </c>
      <c r="BA33">
        <v>10.1187280082894</v>
      </c>
      <c r="BB33">
        <v>10.090953619424999</v>
      </c>
      <c r="BC33">
        <v>8.3626508928954202</v>
      </c>
      <c r="BD33">
        <v>9.8679550707417505</v>
      </c>
      <c r="BE33">
        <v>6.3899691429214496</v>
      </c>
      <c r="BF33">
        <v>10.374474004477699</v>
      </c>
      <c r="BG33">
        <v>12.268808976186801</v>
      </c>
      <c r="BH33">
        <v>13.911030178233901</v>
      </c>
      <c r="BI33">
        <v>8.8396229768173509</v>
      </c>
      <c r="BJ33">
        <v>11.421301673486299</v>
      </c>
      <c r="BK33">
        <v>11.034486477325</v>
      </c>
      <c r="BL33">
        <v>11.012301878393</v>
      </c>
      <c r="BM33">
        <v>11.542578832631801</v>
      </c>
      <c r="BN33">
        <v>10.0786458192705</v>
      </c>
      <c r="BO33">
        <v>11.350927956835999</v>
      </c>
      <c r="BP33">
        <v>9.5538176250736999</v>
      </c>
      <c r="BQ33">
        <v>12.120055450080599</v>
      </c>
      <c r="BR33">
        <v>9.5494151275369905</v>
      </c>
      <c r="BS33">
        <v>6.4515285324308502</v>
      </c>
      <c r="BT33">
        <v>13.270888336617899</v>
      </c>
      <c r="BU33">
        <v>9.2639393866381408</v>
      </c>
      <c r="BV33">
        <v>12.351212988216201</v>
      </c>
      <c r="BW33">
        <v>7.7284326610746996</v>
      </c>
      <c r="BX33">
        <v>11.2672487577528</v>
      </c>
      <c r="BY33">
        <v>10.9540960135727</v>
      </c>
      <c r="BZ33">
        <v>4.6780752831390204</v>
      </c>
      <c r="CA33">
        <v>8.8918137077125294</v>
      </c>
      <c r="CC33">
        <v>9.7188426003793094</v>
      </c>
      <c r="CD33">
        <v>8.4653679577224796</v>
      </c>
      <c r="CE33">
        <v>12.440474366492101</v>
      </c>
      <c r="CF33">
        <v>11.355841738251801</v>
      </c>
      <c r="CG33">
        <v>9.9011916008537106</v>
      </c>
      <c r="CH33">
        <v>12.541410347581801</v>
      </c>
      <c r="CI33">
        <v>11.0355858509096</v>
      </c>
      <c r="CJ33">
        <v>8.7844533419600701</v>
      </c>
      <c r="CK33">
        <v>14.0169807876087</v>
      </c>
      <c r="CL33">
        <v>12.975718579996901</v>
      </c>
      <c r="CM33">
        <v>7.1979294667171398</v>
      </c>
      <c r="CN33">
        <v>12.671299783022199</v>
      </c>
      <c r="CO33">
        <v>8.6563452218647594</v>
      </c>
      <c r="CP33">
        <v>14.635084182184301</v>
      </c>
      <c r="CQ33">
        <v>13.517438113026801</v>
      </c>
      <c r="CR33">
        <v>13.3117137195445</v>
      </c>
      <c r="CS33">
        <v>8.1668594684035192</v>
      </c>
      <c r="CT33">
        <v>10.3739086309598</v>
      </c>
      <c r="CU33">
        <v>6.1896723313945099</v>
      </c>
      <c r="CV33">
        <v>8.9995226796936407</v>
      </c>
      <c r="CW33">
        <v>6.5858941587973403</v>
      </c>
      <c r="CX33">
        <v>8.9652755118587901</v>
      </c>
      <c r="CY33">
        <v>14.831027920451801</v>
      </c>
      <c r="CZ33">
        <v>12.938957315283799</v>
      </c>
      <c r="DA33">
        <v>12.7149129273631</v>
      </c>
      <c r="DB33">
        <v>8.6136609788800502</v>
      </c>
      <c r="DC33">
        <v>6.3618697631682499</v>
      </c>
      <c r="DD33">
        <v>10.199878477010801</v>
      </c>
      <c r="DE33">
        <v>8.0643020048313705</v>
      </c>
      <c r="DF33">
        <v>9.6380644081657696</v>
      </c>
      <c r="DG33">
        <v>12.394263789556801</v>
      </c>
      <c r="DH33">
        <v>7.2652617498099303</v>
      </c>
      <c r="DI33">
        <v>7.1603641364003696</v>
      </c>
      <c r="DJ33">
        <v>4.6582534980481203</v>
      </c>
      <c r="DK33">
        <v>13.4661707016104</v>
      </c>
      <c r="DL33">
        <v>8.3420054969312396</v>
      </c>
      <c r="DM33">
        <v>11.2660153027985</v>
      </c>
      <c r="DN33">
        <v>8.4336314643706007</v>
      </c>
      <c r="DO33">
        <v>11.9341953635557</v>
      </c>
      <c r="DP33">
        <v>6.8246857695987897</v>
      </c>
      <c r="DQ33">
        <v>9.2895260248668095</v>
      </c>
      <c r="DR33">
        <v>9.8738215086736307</v>
      </c>
      <c r="DS33">
        <v>11.818641197022201</v>
      </c>
      <c r="DT33">
        <v>9.0664868949632602</v>
      </c>
      <c r="DU33">
        <v>11.002231876513299</v>
      </c>
      <c r="DV33">
        <v>9.9225308356396607</v>
      </c>
      <c r="DW33">
        <v>10.8825442758968</v>
      </c>
      <c r="DX33">
        <v>8.47318133449334</v>
      </c>
      <c r="DY33">
        <v>12.729122806771899</v>
      </c>
      <c r="DZ33">
        <v>8.1470415675025496</v>
      </c>
      <c r="EA33">
        <v>10.113956980931301</v>
      </c>
      <c r="EB33">
        <v>6.9595582363722901</v>
      </c>
      <c r="EC33">
        <v>8.9849440324755196</v>
      </c>
      <c r="ED33">
        <v>12.732232366415101</v>
      </c>
      <c r="EE33">
        <v>14.5708409606126</v>
      </c>
      <c r="EF33">
        <v>3.4390848900160198</v>
      </c>
      <c r="EG33">
        <v>8.9286825727206196</v>
      </c>
      <c r="EH33">
        <v>5.9748934903656101</v>
      </c>
      <c r="EI33">
        <v>10.2181639108023</v>
      </c>
      <c r="EJ33">
        <v>9.7988098977729106</v>
      </c>
      <c r="EK33">
        <v>12.512619647613</v>
      </c>
      <c r="EL33">
        <v>2.5626407667704898</v>
      </c>
      <c r="EM33">
        <v>11.320389966068801</v>
      </c>
      <c r="EN33">
        <v>8.8251342481766102</v>
      </c>
      <c r="EO33">
        <v>10.941039860575399</v>
      </c>
      <c r="EP33">
        <v>11.7375395355248</v>
      </c>
      <c r="EQ33">
        <v>9.6199516095477904</v>
      </c>
      <c r="ER33">
        <v>10.6678353109374</v>
      </c>
      <c r="ES33">
        <v>13.7287657652143</v>
      </c>
      <c r="ET33">
        <v>4.17535010567327</v>
      </c>
      <c r="EU33">
        <v>3.6371574330707599</v>
      </c>
      <c r="EV33">
        <v>7.5416442355123703</v>
      </c>
      <c r="EW33">
        <v>6.7870379646462604</v>
      </c>
      <c r="EX33">
        <v>12.073954197747801</v>
      </c>
      <c r="EY33">
        <v>9.9678708569525902</v>
      </c>
      <c r="EZ33">
        <v>10.998506937629299</v>
      </c>
      <c r="FA33">
        <v>9.2539202985054807</v>
      </c>
      <c r="FB33">
        <v>11.749327036909801</v>
      </c>
      <c r="FC33">
        <v>12.172914554647001</v>
      </c>
      <c r="FD33">
        <v>15.784979402046799</v>
      </c>
      <c r="FE33">
        <v>9.2709098031272195</v>
      </c>
      <c r="FF33">
        <v>10.443221752288601</v>
      </c>
      <c r="FG33">
        <v>11.720148522017601</v>
      </c>
      <c r="FH33">
        <v>13.2323971991267</v>
      </c>
      <c r="FI33">
        <v>11.924544468237</v>
      </c>
      <c r="FJ33">
        <v>9.5386251037609906</v>
      </c>
      <c r="FK33">
        <v>6.2515118549372</v>
      </c>
      <c r="FL33">
        <v>9.5473225225217497</v>
      </c>
      <c r="FM33">
        <v>11.6704386752631</v>
      </c>
      <c r="FN33">
        <v>6.38259920745225</v>
      </c>
      <c r="FO33">
        <v>10.8692767588877</v>
      </c>
      <c r="FP33">
        <v>12.8691935480387</v>
      </c>
      <c r="FQ33">
        <v>9.0004401879854008</v>
      </c>
      <c r="FR33">
        <v>5.4638612852969599</v>
      </c>
      <c r="FS33">
        <v>8.6641618690434807</v>
      </c>
      <c r="FT33">
        <v>9.6487839026704094</v>
      </c>
      <c r="FU33">
        <v>10.192307204296499</v>
      </c>
      <c r="FV33">
        <v>10.785280308010099</v>
      </c>
      <c r="FW33">
        <v>7.3237580570200898</v>
      </c>
      <c r="FX33">
        <v>7.9267820362155197</v>
      </c>
      <c r="FY33">
        <v>8.8054994603056898</v>
      </c>
      <c r="FZ33">
        <v>8.7306374164847806</v>
      </c>
      <c r="GA33">
        <v>14.8203205405445</v>
      </c>
      <c r="GB33">
        <v>10.1604037417209</v>
      </c>
      <c r="GC33">
        <v>12.1970257196901</v>
      </c>
      <c r="GD33">
        <v>12.963340369626399</v>
      </c>
      <c r="GE33">
        <v>8.4908720274427694</v>
      </c>
      <c r="GF33">
        <v>8.8342000336291395</v>
      </c>
      <c r="GG33">
        <v>9.9824206702572607</v>
      </c>
      <c r="GH33">
        <v>12.6196504380611</v>
      </c>
      <c r="GI33">
        <v>5.5146254931891203</v>
      </c>
      <c r="GJ33">
        <v>14.664644545122499</v>
      </c>
      <c r="GK33">
        <v>7.4681970318192699</v>
      </c>
      <c r="GL33">
        <v>9.0026860830586308</v>
      </c>
      <c r="GM33">
        <v>9.9147294115033002</v>
      </c>
      <c r="GN33">
        <v>9.9412728127625893</v>
      </c>
      <c r="GO33">
        <v>7.0957605512893096</v>
      </c>
      <c r="GP33">
        <v>13.882459991068499</v>
      </c>
      <c r="GQ33">
        <v>15.4948430938662</v>
      </c>
      <c r="GR33">
        <v>4.1722276958184903</v>
      </c>
      <c r="GS33">
        <v>8.1090218209570306</v>
      </c>
      <c r="GT33">
        <v>8.9786818332041598</v>
      </c>
      <c r="GU33">
        <v>11.4374250944637</v>
      </c>
      <c r="GV33">
        <v>13.5607467390792</v>
      </c>
      <c r="GW33">
        <v>12.394573776407899</v>
      </c>
      <c r="GX33">
        <v>11.180775554889699</v>
      </c>
      <c r="GY33">
        <v>8.2352337488127798</v>
      </c>
      <c r="GZ33">
        <v>8.8915517032455504</v>
      </c>
      <c r="HA33">
        <v>5.3951014660488497</v>
      </c>
      <c r="HB33">
        <v>10.178800668729499</v>
      </c>
      <c r="HC33">
        <v>10.6241749577551</v>
      </c>
      <c r="HD33">
        <v>8.5760396300985295</v>
      </c>
      <c r="HE33">
        <v>9.2957664863869809</v>
      </c>
      <c r="HF33">
        <v>12.8355780661723</v>
      </c>
      <c r="HG33">
        <v>9.5985818026120295</v>
      </c>
      <c r="HI33">
        <v>10.233594319289701</v>
      </c>
      <c r="HJ33">
        <v>4.6605431792932803</v>
      </c>
      <c r="HK33">
        <v>9.7647768384036695</v>
      </c>
      <c r="HL33">
        <v>12.817157497456201</v>
      </c>
      <c r="HM33">
        <v>8.7615597415386794</v>
      </c>
      <c r="HN33">
        <v>10.5067789067334</v>
      </c>
      <c r="HO33">
        <v>8.6136035271891398</v>
      </c>
      <c r="HP33">
        <v>11.4959300135391</v>
      </c>
      <c r="HQ33">
        <v>6.5934419393380397</v>
      </c>
      <c r="HR33">
        <v>12.196070456576299</v>
      </c>
      <c r="HS33">
        <v>10.9158950151048</v>
      </c>
      <c r="HT33">
        <v>11.9557341726243</v>
      </c>
      <c r="HU33">
        <v>13.722524213006499</v>
      </c>
      <c r="HV33">
        <v>9.9949853651382892</v>
      </c>
      <c r="HW33">
        <v>10.586513794137201</v>
      </c>
      <c r="HX33">
        <v>8.8762227528982205</v>
      </c>
      <c r="HY33">
        <v>9.4972283161723805</v>
      </c>
      <c r="HZ33">
        <v>9.7341193953888894</v>
      </c>
      <c r="IA33">
        <v>9.7182369718391399</v>
      </c>
      <c r="IB33">
        <v>10.930770910447</v>
      </c>
      <c r="IC33">
        <v>9.6409526128939795</v>
      </c>
      <c r="ID33">
        <v>11.783745570922999</v>
      </c>
      <c r="IE33">
        <v>10.1797799733214</v>
      </c>
      <c r="IF33">
        <v>12.8243076454728</v>
      </c>
      <c r="IG33">
        <v>11.3661367035568</v>
      </c>
      <c r="IH33">
        <v>6.2653816117897598</v>
      </c>
      <c r="II33">
        <v>12.0757280843783</v>
      </c>
      <c r="IJ33">
        <v>11.6444275763505</v>
      </c>
      <c r="IK33">
        <v>14.241635927729201</v>
      </c>
      <c r="IL33">
        <v>11.242471604986299</v>
      </c>
      <c r="IM33">
        <v>6.7958245351430797</v>
      </c>
      <c r="IN33">
        <v>14.240748842294099</v>
      </c>
      <c r="IO33">
        <v>9.8410960804144896</v>
      </c>
      <c r="IP33">
        <v>9.2833112345722206</v>
      </c>
      <c r="IQ33">
        <v>15.2641033306663</v>
      </c>
      <c r="IR33">
        <v>12.361585329934099</v>
      </c>
      <c r="IS33">
        <v>10.1203240640143</v>
      </c>
      <c r="IT33">
        <v>10.669736827269601</v>
      </c>
      <c r="IU33">
        <v>6.8285533556499303</v>
      </c>
      <c r="IV33">
        <v>13.2808343453496</v>
      </c>
      <c r="IW33">
        <v>12.517861911415601</v>
      </c>
      <c r="IX33">
        <v>10.5881595459738</v>
      </c>
      <c r="IY33">
        <v>8.9936102132595508</v>
      </c>
      <c r="IZ33">
        <v>14.216962609238699</v>
      </c>
      <c r="JA33">
        <v>5.6189557850143403</v>
      </c>
      <c r="JB33">
        <v>12.279730684267699</v>
      </c>
      <c r="JC33">
        <v>10.3175461375533</v>
      </c>
      <c r="JD33">
        <v>8.5970379331893501</v>
      </c>
      <c r="JE33">
        <v>8.38479073048976</v>
      </c>
      <c r="JF33">
        <v>11.594975604802199</v>
      </c>
      <c r="JG33">
        <v>6.5827959297757701</v>
      </c>
      <c r="JH33">
        <v>7.30803114706654</v>
      </c>
      <c r="JI33">
        <v>9.0247858595448793</v>
      </c>
      <c r="JJ33">
        <v>11.3985157564167</v>
      </c>
      <c r="JK33">
        <v>16.885114011296</v>
      </c>
      <c r="JL33">
        <v>13.1525516219822</v>
      </c>
      <c r="JM33">
        <v>13.5122976615576</v>
      </c>
      <c r="JN33">
        <v>11.188413561559701</v>
      </c>
      <c r="JO33">
        <v>10.7876753630573</v>
      </c>
      <c r="JP33">
        <v>12.5708752048244</v>
      </c>
      <c r="JQ33">
        <v>10.6798901688485</v>
      </c>
      <c r="JR33">
        <v>7.4539978319834796</v>
      </c>
      <c r="JS33">
        <v>10.4086665779278</v>
      </c>
      <c r="JT33">
        <v>8.2908931246829791</v>
      </c>
      <c r="JU33">
        <v>8.9373717882427197</v>
      </c>
      <c r="JV33">
        <v>12.662323593554</v>
      </c>
      <c r="JW33">
        <v>6.0216100216803996</v>
      </c>
      <c r="JX33">
        <v>11.876466688636301</v>
      </c>
      <c r="JY33">
        <v>12.1046841751208</v>
      </c>
      <c r="JZ33">
        <v>9.7254741107217608</v>
      </c>
      <c r="KA33">
        <v>10.968747276317499</v>
      </c>
      <c r="KB33">
        <v>10.960858864951099</v>
      </c>
      <c r="KC33">
        <v>11.1387098340586</v>
      </c>
      <c r="KD33">
        <v>6.8464408406250596</v>
      </c>
      <c r="KE33">
        <v>12.695292827676401</v>
      </c>
      <c r="KF33">
        <v>5.8732259616253399</v>
      </c>
      <c r="KG33">
        <v>6.6930739804011097</v>
      </c>
      <c r="KH33">
        <v>18.180912226982699</v>
      </c>
      <c r="KI33">
        <v>10.0524953629085</v>
      </c>
      <c r="KJ33">
        <v>11.5064795014203</v>
      </c>
      <c r="KK33">
        <v>11.281978329411601</v>
      </c>
      <c r="KL33">
        <v>9.3802437568909909</v>
      </c>
      <c r="KM33">
        <v>11.383557245620199</v>
      </c>
      <c r="KN33">
        <v>8.9535607000218995</v>
      </c>
      <c r="KO33">
        <v>11.0871303236418</v>
      </c>
      <c r="KP33">
        <v>12.7363863285723</v>
      </c>
      <c r="KQ33">
        <v>10.1974917068069</v>
      </c>
      <c r="KR33">
        <v>8.8116316704835995</v>
      </c>
      <c r="KS33">
        <v>5.32542455479211</v>
      </c>
      <c r="KT33">
        <v>7.1152810317900403</v>
      </c>
      <c r="KU33">
        <v>5.2713256074996302</v>
      </c>
      <c r="KV33">
        <v>9.0549984107137504</v>
      </c>
      <c r="KW33">
        <v>12.891761284845</v>
      </c>
      <c r="KX33">
        <v>9.3138834501739094</v>
      </c>
      <c r="KY33">
        <v>11.702115990892</v>
      </c>
      <c r="KZ33">
        <v>10.5168421562954</v>
      </c>
      <c r="LA33">
        <v>14.6311453837152</v>
      </c>
      <c r="LB33">
        <v>12.351105655607499</v>
      </c>
      <c r="LC33">
        <v>12.0317727260213</v>
      </c>
      <c r="LD33">
        <v>14.736157832327001</v>
      </c>
      <c r="LE33">
        <v>2.7136687253016798</v>
      </c>
      <c r="LF33">
        <v>10.9320937694434</v>
      </c>
      <c r="LG33">
        <v>10.8180508648485</v>
      </c>
      <c r="LH33">
        <v>12.837613225797201</v>
      </c>
      <c r="LI33">
        <v>14.324011960340499</v>
      </c>
      <c r="LJ33">
        <v>8.1848393015879299</v>
      </c>
      <c r="LL33">
        <v>11.649192227074099</v>
      </c>
      <c r="LM33">
        <v>11.0137440908585</v>
      </c>
      <c r="LN33">
        <v>10.2339587970179</v>
      </c>
      <c r="LO33">
        <v>10.883441514808901</v>
      </c>
      <c r="LP33">
        <v>11.771072515149299</v>
      </c>
      <c r="LQ33">
        <v>5.5792894260943804</v>
      </c>
      <c r="LR33">
        <v>8.1945981835584796</v>
      </c>
      <c r="LS33">
        <v>15.423395748917899</v>
      </c>
      <c r="LT33">
        <v>10.7330574451163</v>
      </c>
      <c r="LU33">
        <v>3.6058494140703301</v>
      </c>
      <c r="LV33">
        <v>10.1439714743404</v>
      </c>
      <c r="LW33">
        <v>9.8419171205421705</v>
      </c>
      <c r="LX33">
        <v>11.033229477900299</v>
      </c>
      <c r="LY33">
        <v>10.6909833177926</v>
      </c>
      <c r="LZ33">
        <v>10.2557168549971</v>
      </c>
      <c r="MA33">
        <v>13.7902312652253</v>
      </c>
      <c r="MB33">
        <v>9.21547895923886</v>
      </c>
      <c r="MC33">
        <v>15.7605643368885</v>
      </c>
      <c r="MD33">
        <v>14.0659642308561</v>
      </c>
      <c r="ME33">
        <v>11.853774836586901</v>
      </c>
      <c r="MF33">
        <v>11.659815962545901</v>
      </c>
      <c r="MG33">
        <v>10.531766704685101</v>
      </c>
      <c r="MH33">
        <v>6.5147876380309704</v>
      </c>
      <c r="MI33">
        <v>9.1095187471945298</v>
      </c>
      <c r="MJ33">
        <v>10.5793009141767</v>
      </c>
      <c r="MK33">
        <v>14.203608912516501</v>
      </c>
      <c r="ML33">
        <v>14.5150248869964</v>
      </c>
      <c r="MM33">
        <v>10.5584315590791</v>
      </c>
      <c r="MN33">
        <v>13.385320008192499</v>
      </c>
      <c r="MO33">
        <v>12.144052642837</v>
      </c>
      <c r="MP33">
        <v>8.9490916060737593</v>
      </c>
      <c r="MQ33">
        <v>10.242255808325501</v>
      </c>
      <c r="MR33">
        <v>5.4010325278324496</v>
      </c>
      <c r="MS33">
        <v>12.788159749514</v>
      </c>
      <c r="MT33">
        <v>7.3437724699817002</v>
      </c>
      <c r="MU33">
        <v>10.3045836150478</v>
      </c>
      <c r="MV33">
        <v>8.6863131601115597</v>
      </c>
      <c r="MW33">
        <v>10.4720602818009</v>
      </c>
      <c r="MX33">
        <v>10.9037620248948</v>
      </c>
      <c r="MY33">
        <v>8.6114951202181391</v>
      </c>
      <c r="MZ33">
        <v>8.1555125896154905</v>
      </c>
      <c r="NA33">
        <v>13.134644312434</v>
      </c>
      <c r="NB33">
        <v>12.2668916113899</v>
      </c>
      <c r="NC33">
        <v>12.712373379815</v>
      </c>
      <c r="ND33">
        <v>11.3426181675061</v>
      </c>
      <c r="NE33">
        <v>12.139934500814199</v>
      </c>
      <c r="NF33">
        <v>9.3700317594731395</v>
      </c>
      <c r="NG33">
        <v>8.6003893509139093</v>
      </c>
      <c r="NH33">
        <v>12.5017429114934</v>
      </c>
      <c r="NI33">
        <v>10.3970207336132</v>
      </c>
      <c r="NJ33">
        <v>12.9089403630101</v>
      </c>
      <c r="NK33">
        <v>13.144402821353401</v>
      </c>
      <c r="NL33">
        <v>12.746653578693801</v>
      </c>
      <c r="NM33">
        <v>8.9788340866326202</v>
      </c>
      <c r="NN33">
        <v>10.926096380757899</v>
      </c>
      <c r="NO33">
        <v>7.4420916776276096</v>
      </c>
      <c r="NP33">
        <v>10.3060675733386</v>
      </c>
      <c r="NQ33">
        <v>10.4936679534398</v>
      </c>
      <c r="NR33">
        <v>10.848329464483699</v>
      </c>
      <c r="NS33">
        <v>8.2854477695068205</v>
      </c>
      <c r="NT33">
        <v>10.389505057664699</v>
      </c>
      <c r="NU33">
        <v>8.1755068122580301</v>
      </c>
      <c r="NV33">
        <v>8.7866635000514908</v>
      </c>
      <c r="NW33">
        <v>10.5983870070405</v>
      </c>
      <c r="NX33">
        <v>12.1717736520062</v>
      </c>
      <c r="NY33">
        <v>11.9477478364379</v>
      </c>
      <c r="NZ33">
        <v>8.68690767040761</v>
      </c>
      <c r="OA33">
        <v>8.9993186383773907</v>
      </c>
      <c r="OB33">
        <v>14.463718128666599</v>
      </c>
      <c r="OC33">
        <v>4.2695615101870104</v>
      </c>
      <c r="OD33">
        <v>13.4073213034875</v>
      </c>
      <c r="OE33">
        <v>12.3528588240899</v>
      </c>
      <c r="OF33">
        <v>9.1258632099918007</v>
      </c>
      <c r="OG33">
        <v>13.175480703225</v>
      </c>
      <c r="OH33">
        <v>6.7914531333503598</v>
      </c>
      <c r="OI33">
        <v>14.6440348638311</v>
      </c>
      <c r="OJ33">
        <v>11.9798172577263</v>
      </c>
      <c r="OK33">
        <v>10.0790654601809</v>
      </c>
      <c r="OL33">
        <v>10.8782306810301</v>
      </c>
      <c r="OM33">
        <v>13.2091371973212</v>
      </c>
      <c r="ON33">
        <v>10.385001458897801</v>
      </c>
      <c r="OO33">
        <v>10.0915841692985</v>
      </c>
      <c r="OP33">
        <v>9.5713563414932796</v>
      </c>
      <c r="OQ33">
        <v>7.2933531484623</v>
      </c>
      <c r="OR33">
        <v>14.5812785679352</v>
      </c>
      <c r="OS33">
        <v>9.6589105097853007</v>
      </c>
      <c r="OT33">
        <v>9.2275124837519602</v>
      </c>
      <c r="OU33">
        <v>12.4579499044673</v>
      </c>
      <c r="OV33">
        <v>10.699381941048401</v>
      </c>
      <c r="OW33">
        <v>12.298117127170499</v>
      </c>
      <c r="OX33">
        <v>8.9741490969878797</v>
      </c>
      <c r="OY33">
        <v>10.3888796120069</v>
      </c>
      <c r="OZ33">
        <v>11.9792238826643</v>
      </c>
      <c r="PA33">
        <v>8.7368412630004109</v>
      </c>
      <c r="PB33">
        <v>11.583831402588601</v>
      </c>
      <c r="PC33">
        <v>11.799740136754499</v>
      </c>
      <c r="PE33">
        <v>10.2323035075128</v>
      </c>
      <c r="PF33">
        <v>10.6444666491082</v>
      </c>
      <c r="PG33">
        <v>16.378532192769601</v>
      </c>
      <c r="PH33">
        <v>10.169248710721099</v>
      </c>
      <c r="PI33">
        <v>13.6205593339128</v>
      </c>
      <c r="PJ33">
        <v>8.9198685810440601</v>
      </c>
      <c r="PK33">
        <v>8.8185287616408097</v>
      </c>
      <c r="PL33">
        <v>10.6221852216981</v>
      </c>
      <c r="PM33">
        <v>5.8157725799820499</v>
      </c>
      <c r="PN33">
        <v>7.7768783030180604</v>
      </c>
      <c r="PO33">
        <v>12.011640901136101</v>
      </c>
      <c r="PP33">
        <v>11.3546757030407</v>
      </c>
      <c r="PQ33">
        <v>8.6919464610423205</v>
      </c>
      <c r="PR33">
        <v>4.2075257457265201</v>
      </c>
      <c r="PS33">
        <v>13.110635317467301</v>
      </c>
      <c r="PT33">
        <v>14.067022862439501</v>
      </c>
      <c r="PU33">
        <v>9.0321194594100795</v>
      </c>
      <c r="PV33">
        <v>11.971621603201401</v>
      </c>
      <c r="PW33">
        <v>8.3832102609970907</v>
      </c>
      <c r="PX33">
        <v>9.8450227333586309</v>
      </c>
      <c r="PY33">
        <v>7.8611641252184397</v>
      </c>
      <c r="PZ33">
        <v>8.2326077425185495</v>
      </c>
      <c r="QA33">
        <v>10.604346245632501</v>
      </c>
      <c r="QB33">
        <v>7.7669715287261702</v>
      </c>
      <c r="QC33">
        <v>7.07969318814055</v>
      </c>
      <c r="QD33">
        <v>11.0244167868126</v>
      </c>
      <c r="QE33">
        <v>12.356572587719</v>
      </c>
      <c r="QF33">
        <v>12.947927590266801</v>
      </c>
      <c r="QG33">
        <v>2.90725632668949</v>
      </c>
      <c r="QH33">
        <v>11.607536007881</v>
      </c>
      <c r="QI33">
        <v>10.457180013730801</v>
      </c>
      <c r="QJ33">
        <v>11.303908514467601</v>
      </c>
      <c r="QK33">
        <v>3.4526047486037101</v>
      </c>
      <c r="QL33">
        <v>9.2655869602703493</v>
      </c>
      <c r="QM33">
        <v>12.078640680444</v>
      </c>
      <c r="QN33">
        <v>9.9904990675681304</v>
      </c>
      <c r="QO33">
        <v>10.6470239948104</v>
      </c>
      <c r="QP33">
        <v>7.9486599509123899</v>
      </c>
      <c r="QQ33">
        <v>10.551493004560401</v>
      </c>
      <c r="QR33">
        <v>10.0414494988951</v>
      </c>
      <c r="QS33">
        <v>9.2596558986485107</v>
      </c>
      <c r="QT33">
        <v>8.2136975488712096</v>
      </c>
      <c r="QU33">
        <v>13.2748932318363</v>
      </c>
      <c r="QV33">
        <v>9.2169070519094696</v>
      </c>
      <c r="QW33">
        <v>9.1344081645554507</v>
      </c>
      <c r="QX33">
        <v>10.698797523985499</v>
      </c>
      <c r="QY33">
        <v>8.9337486347312804</v>
      </c>
      <c r="QZ33">
        <v>8.7528677945519195</v>
      </c>
      <c r="RA33">
        <v>10.1127425186846</v>
      </c>
      <c r="RB33">
        <v>10.5791128157018</v>
      </c>
      <c r="RC33">
        <v>13.5591779071872</v>
      </c>
      <c r="RD33">
        <v>12.1012175076883</v>
      </c>
      <c r="RE33">
        <v>11.3752331173634</v>
      </c>
      <c r="RF33">
        <v>2.2012293907608602</v>
      </c>
      <c r="RG33">
        <v>7.7687448776776797</v>
      </c>
      <c r="RH33">
        <v>11.9258356712433</v>
      </c>
      <c r="RI33">
        <v>8.8240090959730093</v>
      </c>
      <c r="RJ33">
        <v>10.2145656981989</v>
      </c>
      <c r="RK33">
        <v>10.4813183961818</v>
      </c>
      <c r="RL33">
        <v>8.3535962504545296</v>
      </c>
      <c r="RM33">
        <v>9.2340660215050807</v>
      </c>
      <c r="RN33">
        <v>7.4618238350511197</v>
      </c>
      <c r="RO33">
        <v>13.0205655207545</v>
      </c>
      <c r="RP33">
        <v>8.1856378836606094</v>
      </c>
      <c r="RQ33">
        <v>10.528957896931599</v>
      </c>
      <c r="RR33">
        <v>14.5741619807212</v>
      </c>
      <c r="RS33">
        <v>11.648159429002501</v>
      </c>
      <c r="RT33">
        <v>14.3030960274997</v>
      </c>
      <c r="RU33">
        <v>10.1890140015754</v>
      </c>
      <c r="RW33">
        <v>3.8983331249848701</v>
      </c>
      <c r="RX33">
        <v>8.5959904913173695</v>
      </c>
      <c r="RY33">
        <v>8.0011440367647193</v>
      </c>
      <c r="RZ33">
        <v>11.392952051894699</v>
      </c>
      <c r="SA33">
        <v>9.7379140975663194</v>
      </c>
      <c r="SB33">
        <v>9.2486770023796296</v>
      </c>
      <c r="SC33">
        <v>7.6774287762627704</v>
      </c>
      <c r="SD33">
        <v>9.8556727967798192</v>
      </c>
      <c r="SE33">
        <v>5.1944806085968303</v>
      </c>
      <c r="SF33">
        <v>9.1800445558940993</v>
      </c>
      <c r="SG33">
        <v>11.768601950351799</v>
      </c>
      <c r="SH33">
        <v>7.0967251626802499</v>
      </c>
      <c r="SI33">
        <v>12.013529264511901</v>
      </c>
      <c r="SJ33">
        <v>14.1293043319122</v>
      </c>
      <c r="SK33">
        <v>11.444385346388399</v>
      </c>
      <c r="SL33">
        <v>12.8088867697232</v>
      </c>
      <c r="SM33">
        <v>11.4276139397804</v>
      </c>
      <c r="SN33">
        <v>11.1772413132041</v>
      </c>
      <c r="SO33">
        <v>8.6477953247238606</v>
      </c>
      <c r="SP33">
        <v>9.0331745665486007</v>
      </c>
      <c r="SQ33">
        <v>14.745814512736599</v>
      </c>
      <c r="SR33">
        <v>10.102406760575199</v>
      </c>
      <c r="SS33">
        <v>10.733703786940699</v>
      </c>
      <c r="ST33">
        <v>6.3879150597158896</v>
      </c>
      <c r="SU33">
        <v>10.600209099644999</v>
      </c>
      <c r="SV33">
        <v>11.9889104414692</v>
      </c>
      <c r="SW33">
        <v>4.8560566485899299</v>
      </c>
      <c r="SX33">
        <v>12.4769056042462</v>
      </c>
      <c r="SY33">
        <v>7.0309275367919399</v>
      </c>
      <c r="SZ33">
        <v>14.677371568917</v>
      </c>
      <c r="TA33">
        <v>10.663863568514399</v>
      </c>
      <c r="TB33">
        <v>11.2979956817257</v>
      </c>
      <c r="TC33">
        <v>13.3388197403509</v>
      </c>
      <c r="TD33">
        <v>10.7753720622815</v>
      </c>
      <c r="TE33">
        <v>11.6970242888193</v>
      </c>
      <c r="TF33">
        <v>7.2704803621611802</v>
      </c>
      <c r="TG33">
        <v>15.491592162371299</v>
      </c>
      <c r="TH33">
        <v>10.5296302868461</v>
      </c>
      <c r="TI33">
        <v>13.922898138993499</v>
      </c>
      <c r="TJ33">
        <v>8.2983504671892305</v>
      </c>
      <c r="TK33">
        <v>13.0032510163441</v>
      </c>
      <c r="TL33">
        <v>9.3721835239857807</v>
      </c>
      <c r="TM33">
        <v>9.2893346353379496</v>
      </c>
      <c r="TN33">
        <v>11.153292268985799</v>
      </c>
      <c r="TO33">
        <v>9.4731356712206001</v>
      </c>
      <c r="TP33">
        <v>12.7223153399559</v>
      </c>
      <c r="TQ33">
        <v>9.7135851197255096</v>
      </c>
      <c r="TR33">
        <v>11.643858120876301</v>
      </c>
      <c r="TS33">
        <v>11.7227812661007</v>
      </c>
      <c r="TT33">
        <v>11.6335104077687</v>
      </c>
      <c r="TU33">
        <v>3.0756191222050102</v>
      </c>
      <c r="TV33">
        <v>10.2183960610352</v>
      </c>
      <c r="TW33">
        <v>16.610265599620298</v>
      </c>
      <c r="TX33">
        <v>14.7652039803672</v>
      </c>
      <c r="TY33">
        <v>9.5063553027414098</v>
      </c>
      <c r="TZ33">
        <v>7.9681125995407003</v>
      </c>
      <c r="UA33">
        <v>9.9287337008106693</v>
      </c>
      <c r="UB33">
        <v>14.107710059729101</v>
      </c>
      <c r="UC33">
        <v>13.099188700440999</v>
      </c>
      <c r="UD33">
        <v>10.467503539949901</v>
      </c>
      <c r="UE33">
        <v>13.886635644512801</v>
      </c>
      <c r="UF33">
        <v>10.5332967963552</v>
      </c>
      <c r="UG33">
        <v>10.754078845558899</v>
      </c>
      <c r="UH33">
        <v>9.4025038391034599</v>
      </c>
      <c r="UI33">
        <v>9.8690633533344396</v>
      </c>
      <c r="UJ33">
        <v>8.6210250216309507</v>
      </c>
      <c r="UK33">
        <v>12.056366205468301</v>
      </c>
      <c r="UL33">
        <v>14.066020804027</v>
      </c>
      <c r="UM33">
        <v>9.7399810246686993</v>
      </c>
      <c r="UN33">
        <v>11.5090494989345</v>
      </c>
      <c r="UO33">
        <v>7.7214954086477103</v>
      </c>
      <c r="UP33">
        <v>9.4894097470346193</v>
      </c>
      <c r="UQ33">
        <v>9.63520972527966</v>
      </c>
      <c r="UR33">
        <v>10.0169672841027</v>
      </c>
      <c r="US33">
        <v>10.3755071730622</v>
      </c>
      <c r="UT33">
        <v>8.2506944077551996</v>
      </c>
      <c r="UU33">
        <v>4.6311130208576499</v>
      </c>
      <c r="UV33">
        <v>14.796490744108899</v>
      </c>
      <c r="UW33">
        <v>9.4052469956791196</v>
      </c>
      <c r="UX33">
        <v>10.038362689315001</v>
      </c>
      <c r="UY33">
        <v>10.4825408281141</v>
      </c>
      <c r="UZ33">
        <v>13.510597053203499</v>
      </c>
      <c r="VA33">
        <v>7.78857026197322</v>
      </c>
      <c r="VB33">
        <v>8.3413128974338093</v>
      </c>
      <c r="VC33">
        <v>4.6970520795676496</v>
      </c>
      <c r="VD33">
        <v>11.5940374374923</v>
      </c>
      <c r="VE33">
        <v>11.279901392365501</v>
      </c>
      <c r="VF33">
        <v>7.5324096187578498</v>
      </c>
      <c r="VG33">
        <v>9.8951499208725497</v>
      </c>
      <c r="VH33">
        <v>10.046468626924201</v>
      </c>
      <c r="VI33">
        <v>9.2173173116350693</v>
      </c>
      <c r="VJ33">
        <v>10.9718296072779</v>
      </c>
      <c r="VK33">
        <v>9.0237214463118196</v>
      </c>
      <c r="VL33">
        <v>12.571297043795701</v>
      </c>
      <c r="VM33">
        <v>10.6811230726196</v>
      </c>
      <c r="VN33">
        <v>7.3883138691997798</v>
      </c>
      <c r="VO33">
        <v>15.4086893147936</v>
      </c>
      <c r="VP33">
        <v>11.31096083621</v>
      </c>
      <c r="VQ33">
        <v>10.6359405205228</v>
      </c>
      <c r="VR33">
        <v>13.507874104125801</v>
      </c>
      <c r="VS33">
        <v>6.03753689386813</v>
      </c>
      <c r="VT33">
        <v>9.3116108877592794</v>
      </c>
      <c r="VU33">
        <v>15.619409790935</v>
      </c>
      <c r="VV33">
        <v>14.6250354031106</v>
      </c>
      <c r="VW33">
        <v>8.2343917157797808</v>
      </c>
      <c r="VX33">
        <v>13.1629759358337</v>
      </c>
      <c r="VY33">
        <v>12.722198008385799</v>
      </c>
      <c r="VZ33">
        <v>10.140674972391601</v>
      </c>
      <c r="WA33">
        <v>4.1135119011999697</v>
      </c>
      <c r="WB33">
        <v>8.5967488254190396</v>
      </c>
      <c r="WC33">
        <v>9.7479937296908101</v>
      </c>
      <c r="WD33">
        <v>7.7622284733804099</v>
      </c>
      <c r="WE33">
        <v>6.6276471770708003</v>
      </c>
      <c r="WF33">
        <v>9.1507590641367607</v>
      </c>
      <c r="WG33">
        <v>8.8132720465785397</v>
      </c>
      <c r="WH33">
        <v>7.7765162865435604</v>
      </c>
      <c r="WI33">
        <v>12.4198303353883</v>
      </c>
      <c r="WJ33">
        <v>9.9456941271003991</v>
      </c>
      <c r="WK33">
        <v>9.3929348823364691</v>
      </c>
      <c r="WL33">
        <v>13.2675945517753</v>
      </c>
      <c r="WM33">
        <v>9.3820368748231804</v>
      </c>
      <c r="WN33">
        <v>10.188544374631601</v>
      </c>
      <c r="WO33">
        <v>15.5360294521657</v>
      </c>
      <c r="WP33">
        <v>15.328264527958099</v>
      </c>
      <c r="WQ33">
        <v>11.1572706728239</v>
      </c>
      <c r="WR33">
        <v>10.694481802564701</v>
      </c>
      <c r="WS33">
        <v>4.0037105155501598</v>
      </c>
      <c r="WT33">
        <v>13.550267125417699</v>
      </c>
      <c r="WU33">
        <v>11.648770325849499</v>
      </c>
      <c r="WV33">
        <v>9.4144201674693502</v>
      </c>
      <c r="WW33">
        <v>8.3367958239514603</v>
      </c>
      <c r="WX33">
        <v>7.6351654723628402</v>
      </c>
      <c r="WY33">
        <v>10.9274432040084</v>
      </c>
      <c r="WZ33">
        <v>11.1486578292917</v>
      </c>
      <c r="XA33">
        <v>9.2329741868553796</v>
      </c>
      <c r="XB33">
        <v>12.8800291732645</v>
      </c>
      <c r="XC33">
        <v>8.2025269473189404</v>
      </c>
      <c r="XD33">
        <v>7.5454951239439501</v>
      </c>
      <c r="XE33">
        <v>16.128583261451901</v>
      </c>
      <c r="XF33">
        <v>9.6915082845602694</v>
      </c>
      <c r="XG33">
        <v>9.2047496485798295</v>
      </c>
      <c r="XH33">
        <v>12.1083403844677</v>
      </c>
      <c r="XI33">
        <v>9.0382370125885192</v>
      </c>
      <c r="XJ33">
        <v>8.3632303959078396</v>
      </c>
      <c r="XK33">
        <v>6.6595042188625699</v>
      </c>
      <c r="XL33">
        <v>8.3334507800513595</v>
      </c>
      <c r="XM33">
        <v>10.515620029944699</v>
      </c>
      <c r="XN33">
        <v>9.3479025462458196</v>
      </c>
      <c r="XO33">
        <v>10.207218815394899</v>
      </c>
      <c r="XP33">
        <v>7.7686088518807503</v>
      </c>
      <c r="XQ33">
        <v>6.0231285418372096</v>
      </c>
      <c r="XR33">
        <v>9.9391971324234198</v>
      </c>
      <c r="XS33">
        <v>4.5667043177641498</v>
      </c>
      <c r="XT33">
        <v>10.914920486519801</v>
      </c>
      <c r="XU33">
        <v>7.3355501318301002</v>
      </c>
      <c r="XV33">
        <v>11.541159065815</v>
      </c>
      <c r="XW33">
        <v>12.545779775206601</v>
      </c>
      <c r="XX33">
        <v>5.0536754360970697</v>
      </c>
      <c r="XY33">
        <v>10.706805484525701</v>
      </c>
      <c r="XZ33">
        <v>8.82027452623716</v>
      </c>
      <c r="YA33">
        <v>9.3809480956335705</v>
      </c>
      <c r="YB33">
        <v>8.7114576299129105</v>
      </c>
      <c r="YC33">
        <v>9.7500503109374002</v>
      </c>
      <c r="YD33">
        <v>12.2973973501663</v>
      </c>
      <c r="YE33">
        <v>9.0149140826403507</v>
      </c>
      <c r="YF33">
        <v>13.4015243851844</v>
      </c>
      <c r="YG33">
        <v>13.9336944245858</v>
      </c>
      <c r="YH33">
        <v>7.1993998000678596</v>
      </c>
      <c r="YI33">
        <v>10.370237431536101</v>
      </c>
      <c r="YJ33">
        <v>12.116737022646401</v>
      </c>
      <c r="YK33">
        <v>4.9674737342800297</v>
      </c>
      <c r="YL33">
        <v>8.0841280187694107</v>
      </c>
      <c r="YM33">
        <v>8.8866289746908596</v>
      </c>
      <c r="YN33">
        <v>9.5665877207615608</v>
      </c>
      <c r="YO33">
        <v>4.2064264429417202</v>
      </c>
      <c r="YP33">
        <v>9.1531140331650001</v>
      </c>
      <c r="YQ33">
        <v>10.054954401882499</v>
      </c>
      <c r="YR33">
        <v>11.026239682376699</v>
      </c>
      <c r="YS33">
        <v>7.6491932959657101</v>
      </c>
      <c r="YT33">
        <v>10.858198170143</v>
      </c>
      <c r="YU33">
        <v>10.5327278856972</v>
      </c>
      <c r="YV33">
        <v>7.7073833572752202</v>
      </c>
      <c r="YW33">
        <v>9.8634715250181202</v>
      </c>
      <c r="YX33">
        <v>12.612049105633201</v>
      </c>
      <c r="YY33">
        <v>11.433844594992401</v>
      </c>
      <c r="YZ33">
        <v>13.400299359221799</v>
      </c>
      <c r="ZA33">
        <v>11.494410585720599</v>
      </c>
      <c r="ZB33">
        <v>14.7605650413898</v>
      </c>
      <c r="ZC33">
        <v>11.943100177459099</v>
      </c>
      <c r="ZD33">
        <v>8.4951221389427403</v>
      </c>
      <c r="ZF33">
        <v>11.111449795059199</v>
      </c>
      <c r="ZG33">
        <v>11.645373106103101</v>
      </c>
      <c r="ZH33">
        <v>10.1424917563255</v>
      </c>
      <c r="ZI33">
        <v>15.1239395365074</v>
      </c>
      <c r="ZJ33">
        <v>13.3727140624153</v>
      </c>
      <c r="ZK33">
        <v>11.4323386225165</v>
      </c>
      <c r="ZL33">
        <v>6.9930197358219504</v>
      </c>
      <c r="ZM33">
        <v>12.812970281256399</v>
      </c>
      <c r="ZO33">
        <v>7.9907040064977704</v>
      </c>
      <c r="ZP33">
        <v>3.7844466114605799</v>
      </c>
      <c r="ZQ33">
        <v>8.4974538185155204</v>
      </c>
      <c r="ZR33">
        <v>4.7608723761850804</v>
      </c>
      <c r="ZS33">
        <v>9.1183457974268798</v>
      </c>
      <c r="ZT33">
        <v>11.075554066077499</v>
      </c>
      <c r="ZU33">
        <v>5.5801212382917598</v>
      </c>
      <c r="ZV33">
        <v>10.7558948038825</v>
      </c>
      <c r="ZW33">
        <v>10.9872246727302</v>
      </c>
      <c r="ZX33">
        <v>15.027889300713801</v>
      </c>
      <c r="ZY33">
        <v>11.6915217039985</v>
      </c>
      <c r="ZZ33">
        <v>2.9324579969725901</v>
      </c>
      <c r="AAA33">
        <v>10.971758101103999</v>
      </c>
      <c r="AAB33">
        <v>9.1887819674100992</v>
      </c>
      <c r="AAC33">
        <v>10.5953633439811</v>
      </c>
      <c r="AAD33">
        <v>11.504506229123701</v>
      </c>
      <c r="AAE33">
        <v>7.47290765439823</v>
      </c>
      <c r="AAF33">
        <v>9.0840956109359592</v>
      </c>
      <c r="AAG33">
        <v>11.514059358240299</v>
      </c>
      <c r="AAH33">
        <v>12.2713901699712</v>
      </c>
      <c r="AAI33">
        <v>4.37826071969452</v>
      </c>
      <c r="AAJ33">
        <v>13.5987131519296</v>
      </c>
      <c r="AAK33">
        <v>15.707896217563899</v>
      </c>
      <c r="AAL33">
        <v>8.1394801885963197</v>
      </c>
      <c r="AAM33">
        <v>11.440604795012201</v>
      </c>
      <c r="AAN33">
        <v>15.366088274258701</v>
      </c>
      <c r="AAO33">
        <v>13.6239588022164</v>
      </c>
      <c r="AAP33">
        <v>11.692088843819</v>
      </c>
      <c r="AAQ33">
        <v>9.7819443002343807</v>
      </c>
      <c r="AAR33">
        <v>10.8559042701308</v>
      </c>
      <c r="AAS33">
        <v>11.046595857571599</v>
      </c>
      <c r="AAT33">
        <v>9.8590317592549201</v>
      </c>
      <c r="AAU33">
        <v>8.8854816628315199</v>
      </c>
      <c r="AAV33">
        <v>10.6644328829945</v>
      </c>
      <c r="AAW33">
        <v>9.4436310487031498</v>
      </c>
      <c r="AAX33">
        <v>9.6308887970476906</v>
      </c>
      <c r="AAY33">
        <v>11.611554078517599</v>
      </c>
      <c r="AAZ33">
        <v>10.9445500251163</v>
      </c>
      <c r="ABA33">
        <v>9.7292491455114103</v>
      </c>
      <c r="ABB33">
        <v>9.3802604385901205</v>
      </c>
      <c r="ABC33">
        <v>12.154175568489499</v>
      </c>
      <c r="ABD33">
        <v>6.8774448289718899</v>
      </c>
      <c r="ABE33">
        <v>9.3406857349066392</v>
      </c>
      <c r="ABF33">
        <v>13.8396303645612</v>
      </c>
      <c r="ABG33">
        <v>8.9037680752665693</v>
      </c>
      <c r="ABH33">
        <v>-3.5623797269103399</v>
      </c>
      <c r="ABI33">
        <v>9.4477954571498604</v>
      </c>
      <c r="ABJ33">
        <v>9.4872858849825796</v>
      </c>
      <c r="ABK33">
        <v>9.9454661396264896</v>
      </c>
      <c r="ABL33">
        <v>10.378123407293799</v>
      </c>
      <c r="ABM33">
        <v>12.2206123272206</v>
      </c>
      <c r="ABN33">
        <v>10.2743001826857</v>
      </c>
      <c r="ABO33">
        <v>8.3912154733045394</v>
      </c>
      <c r="ABP33">
        <v>6.14323582870664</v>
      </c>
      <c r="ABQ33">
        <v>5.2152211139633797</v>
      </c>
      <c r="ABR33">
        <v>9.4557367773251002</v>
      </c>
      <c r="ABS33">
        <v>10.622130605277899</v>
      </c>
      <c r="ABT33">
        <v>14.1240191214078</v>
      </c>
      <c r="ABU33">
        <v>12.6080265292284</v>
      </c>
      <c r="ABV33">
        <v>12.568070124752101</v>
      </c>
      <c r="ABW33">
        <v>12.7957256113421</v>
      </c>
      <c r="ABX33">
        <v>9.6495789618971592</v>
      </c>
      <c r="ABY33">
        <v>9.4661582880824895</v>
      </c>
      <c r="ABZ33">
        <v>11.9497355485429</v>
      </c>
      <c r="ACA33">
        <v>11.620561483364099</v>
      </c>
      <c r="ACB33">
        <v>10.6554307552649</v>
      </c>
      <c r="ACC33">
        <v>9.1556845416660195</v>
      </c>
      <c r="ACD33">
        <v>11.830582590000001</v>
      </c>
      <c r="ACE33">
        <v>12.328667572369501</v>
      </c>
      <c r="ACF33">
        <v>10.8580021253624</v>
      </c>
      <c r="ACG33">
        <v>12.9030389413834</v>
      </c>
      <c r="ACH33">
        <v>10.257004644852801</v>
      </c>
      <c r="ACI33">
        <v>9.8699455480322893</v>
      </c>
      <c r="ACJ33">
        <v>12.7284520973</v>
      </c>
      <c r="ACK33">
        <v>9.9729565436387801</v>
      </c>
      <c r="ACL33">
        <v>15.6175987016166</v>
      </c>
      <c r="ACM33">
        <v>9.0313542776427607</v>
      </c>
      <c r="ACN33">
        <v>10.8127528494541</v>
      </c>
      <c r="ACO33">
        <v>6.6270630232811003</v>
      </c>
      <c r="ACP33">
        <v>7.5614849313961496</v>
      </c>
      <c r="ACQ33">
        <v>7.9850465479460802</v>
      </c>
      <c r="ACR33">
        <v>11.084862056615201</v>
      </c>
      <c r="ACS33">
        <v>14.836567195095199</v>
      </c>
      <c r="ACT33">
        <v>12.9562906162662</v>
      </c>
      <c r="ACU33">
        <v>10.1126325982521</v>
      </c>
      <c r="ACV33">
        <v>9.6302247162594004</v>
      </c>
      <c r="ACW33">
        <v>15.058815285190599</v>
      </c>
      <c r="ACX33">
        <v>12.102365303205101</v>
      </c>
      <c r="ACY33">
        <v>7.0224485215543897</v>
      </c>
      <c r="ACZ33">
        <v>12.5938338105817</v>
      </c>
      <c r="ADA33">
        <v>9.0380714493564795</v>
      </c>
      <c r="ADB33">
        <v>11.439337890874899</v>
      </c>
      <c r="ADC33">
        <v>10.313142910220201</v>
      </c>
      <c r="ADD33">
        <v>11.4966402851461</v>
      </c>
      <c r="ADE33">
        <v>14.002414772142901</v>
      </c>
      <c r="ADF33">
        <v>12.270868338133999</v>
      </c>
      <c r="ADG33">
        <v>9.9435322918045497</v>
      </c>
      <c r="ADH33">
        <v>12.9982629226754</v>
      </c>
      <c r="ADI33">
        <v>12.243092558511201</v>
      </c>
      <c r="ADJ33">
        <v>11.196567367778499</v>
      </c>
      <c r="ADK33">
        <v>5.5508701306208996</v>
      </c>
      <c r="ADL33">
        <v>12.4337721612055</v>
      </c>
      <c r="ADM33">
        <v>8.3627184057588</v>
      </c>
      <c r="ADN33">
        <v>8.3602523802795492</v>
      </c>
      <c r="ADO33">
        <v>12.665909778085201</v>
      </c>
      <c r="ADP33">
        <v>6.3117946411113799</v>
      </c>
      <c r="ADR33">
        <v>13.5777367066712</v>
      </c>
      <c r="ADS33">
        <v>3.4975845768120899</v>
      </c>
      <c r="ADU33">
        <v>6.84581532139745</v>
      </c>
      <c r="ADV33">
        <v>11.565681376174799</v>
      </c>
      <c r="ADW33">
        <v>9.0094786987214395</v>
      </c>
      <c r="ADX33">
        <v>9.8182133443069901</v>
      </c>
      <c r="ADY33">
        <v>6.2618192616925104</v>
      </c>
      <c r="ADZ33">
        <v>13.1969686405705</v>
      </c>
      <c r="AEA33">
        <v>10.966222781273199</v>
      </c>
      <c r="AEB33">
        <v>8.7888424841225294</v>
      </c>
      <c r="AEC33">
        <v>3.3963754605189398</v>
      </c>
      <c r="AED33">
        <v>8.1605497816584993</v>
      </c>
      <c r="AEE33">
        <v>8.2502284168414803</v>
      </c>
      <c r="AEF33">
        <v>14.489015486815701</v>
      </c>
      <c r="AEG33">
        <v>6.3963684284084499</v>
      </c>
      <c r="AEH33">
        <v>10.888277656050001</v>
      </c>
      <c r="AEI33">
        <v>12.264522780269299</v>
      </c>
      <c r="AEJ33">
        <v>8.15283618953206</v>
      </c>
      <c r="AEK33">
        <v>8.8136945864210094</v>
      </c>
      <c r="AEL33">
        <v>13.726840011253699</v>
      </c>
      <c r="AEM33">
        <v>9.3497002127649402</v>
      </c>
      <c r="AEN33">
        <v>7.6353604257545902</v>
      </c>
      <c r="AEO33">
        <v>12.454687085290701</v>
      </c>
      <c r="AEP33">
        <v>14.628135432049801</v>
      </c>
      <c r="AEQ33">
        <v>8.3992053308960397</v>
      </c>
      <c r="AER33">
        <v>13.3216739059948</v>
      </c>
      <c r="AES33">
        <v>12.4326601417532</v>
      </c>
      <c r="AET33">
        <v>12.090770719240799</v>
      </c>
      <c r="AEU33">
        <v>7.9007465866770197</v>
      </c>
      <c r="AEV33">
        <v>15.1268840620342</v>
      </c>
      <c r="AEW33">
        <v>9.5999323890550805</v>
      </c>
      <c r="AEX33">
        <v>9.3985711694146392</v>
      </c>
      <c r="AEY33">
        <v>15.9581170084137</v>
      </c>
      <c r="AEZ33">
        <v>9.4808835008172601</v>
      </c>
      <c r="AFA33">
        <v>7.3861497176205804</v>
      </c>
      <c r="AFB33">
        <v>12.840017106359101</v>
      </c>
      <c r="AFC33">
        <v>8.4605144114060806</v>
      </c>
      <c r="AFD33">
        <v>4.8743290383865503</v>
      </c>
      <c r="AFE33">
        <v>10.971588698660501</v>
      </c>
      <c r="AFF33">
        <v>10.933919075198601</v>
      </c>
      <c r="AFG33">
        <v>10.9252027216668</v>
      </c>
      <c r="AFH33">
        <v>11.5936823964523</v>
      </c>
      <c r="AFI33">
        <v>10.753231629156</v>
      </c>
      <c r="AFJ33">
        <v>9.2264712659398693</v>
      </c>
      <c r="AFK33">
        <v>13.816611004059199</v>
      </c>
      <c r="AFL33">
        <v>12.8818344585983</v>
      </c>
      <c r="AFM33">
        <v>8.2958925435401891</v>
      </c>
      <c r="AFN33">
        <v>11.1362038249185</v>
      </c>
      <c r="AFO33">
        <v>3.2576798299898599</v>
      </c>
      <c r="AFP33">
        <v>14.1534766209703</v>
      </c>
      <c r="AFQ33">
        <v>7.0586498722544704</v>
      </c>
      <c r="AFR33">
        <v>11.9340041025917</v>
      </c>
      <c r="AFS33">
        <v>8.1595769973389203</v>
      </c>
      <c r="AFT33">
        <v>12.943982819809801</v>
      </c>
      <c r="AFU33">
        <v>9.8577438476740191</v>
      </c>
      <c r="AFV33">
        <v>6.7268511535292799</v>
      </c>
      <c r="AFW33">
        <v>2.9475527681134799</v>
      </c>
      <c r="AFX33">
        <v>12.8088101085497</v>
      </c>
      <c r="AFY33">
        <v>10.068687350506</v>
      </c>
      <c r="AFZ33">
        <v>9.7063728030310994</v>
      </c>
      <c r="AGA33">
        <v>11.7910688210281</v>
      </c>
      <c r="AGB33">
        <v>14.142029209593399</v>
      </c>
      <c r="AGC33">
        <v>12.285437102147799</v>
      </c>
      <c r="AGD33">
        <v>5.5269932237879402</v>
      </c>
      <c r="AGE33">
        <v>10.4907480274649</v>
      </c>
      <c r="AGF33">
        <v>5.6837462228083098</v>
      </c>
      <c r="AGG33">
        <v>8.2571527782426504</v>
      </c>
      <c r="AGH33">
        <v>12.1556260739615</v>
      </c>
      <c r="AGI33">
        <v>9.2162410812079596</v>
      </c>
      <c r="AGJ33">
        <v>13.4227404885706</v>
      </c>
      <c r="AGK33">
        <v>7.2884106151561499</v>
      </c>
      <c r="AGL33">
        <v>10.7164396479305</v>
      </c>
      <c r="AGM33">
        <v>12.337624266684999</v>
      </c>
      <c r="AGN33">
        <v>11.852093810717999</v>
      </c>
      <c r="AGO33">
        <v>7.9530454821337599</v>
      </c>
      <c r="AGP33">
        <v>10.703790586227401</v>
      </c>
      <c r="AGQ33">
        <v>11.876186225361799</v>
      </c>
      <c r="AGR33">
        <v>12.914689981114099</v>
      </c>
      <c r="AGS33">
        <v>10.212209992329001</v>
      </c>
      <c r="AGT33">
        <v>11.307156696185</v>
      </c>
      <c r="AGU33">
        <v>13.453301467360699</v>
      </c>
      <c r="AGV33">
        <v>6.7694809631490598</v>
      </c>
      <c r="AGW33">
        <v>10.1358285877924</v>
      </c>
      <c r="AGX33">
        <v>7.2846898634850099</v>
      </c>
      <c r="AGY33">
        <v>13.612481458806799</v>
      </c>
      <c r="AGZ33">
        <v>5.8097182295582197</v>
      </c>
      <c r="AHA33">
        <v>12.8384198633563</v>
      </c>
      <c r="AHB33">
        <v>10.7255443534868</v>
      </c>
      <c r="AHC33">
        <v>8.4061225536191504</v>
      </c>
      <c r="AHD33">
        <v>14.0410118540232</v>
      </c>
      <c r="AHE33">
        <v>5.2460899633446401</v>
      </c>
      <c r="AHF33">
        <v>9.2706144615917392</v>
      </c>
      <c r="AHG33">
        <v>9.9779895149683</v>
      </c>
      <c r="AHH33">
        <v>14.6147639429203</v>
      </c>
      <c r="AHI33">
        <v>7.5065644370064097</v>
      </c>
      <c r="AHJ33">
        <v>12.427340208182001</v>
      </c>
      <c r="AHK33">
        <v>11.0898900554444</v>
      </c>
      <c r="AHL33">
        <v>11.7731563062174</v>
      </c>
      <c r="AHM33">
        <v>13.2053387694791</v>
      </c>
      <c r="AHN33">
        <v>7.4135814876871002</v>
      </c>
      <c r="AHO33">
        <v>9.7274891921925501</v>
      </c>
      <c r="AHP33">
        <v>9.17941055255063</v>
      </c>
      <c r="AHQ33">
        <v>12.099504348497801</v>
      </c>
      <c r="AHR33">
        <v>13.4834317486487</v>
      </c>
      <c r="AHS33">
        <v>12.998597582261199</v>
      </c>
      <c r="AHT33">
        <v>12.7867661053447</v>
      </c>
      <c r="AHU33">
        <v>11.9933656036663</v>
      </c>
      <c r="AHV33">
        <v>9.8002571975424999</v>
      </c>
      <c r="AHW33">
        <v>7.0414425467031601</v>
      </c>
      <c r="AHX33">
        <v>10.6019143492616</v>
      </c>
      <c r="AHY33">
        <v>6.3559650088155397</v>
      </c>
      <c r="AHZ33">
        <v>11.147221952547</v>
      </c>
      <c r="AIA33">
        <v>9.0054323284134004</v>
      </c>
      <c r="AIB33">
        <v>12.2280633910364</v>
      </c>
      <c r="AIC33">
        <v>10.016594466734899</v>
      </c>
      <c r="AID33">
        <v>13.7440729752328</v>
      </c>
      <c r="AIE33">
        <v>7.4117338212938604</v>
      </c>
      <c r="AIF33">
        <v>8.2566689652843994</v>
      </c>
      <c r="AIG33">
        <v>12.994052346245899</v>
      </c>
      <c r="AIH33">
        <v>9.9430328626189102</v>
      </c>
      <c r="AII33">
        <v>11.6660557416405</v>
      </c>
      <c r="AIJ33">
        <v>15.803424045565601</v>
      </c>
      <c r="AIK33">
        <v>8.6269168922463493</v>
      </c>
      <c r="AIL33">
        <v>13.298517916626</v>
      </c>
      <c r="AIM33">
        <v>17.403013974370499</v>
      </c>
      <c r="AIN33">
        <v>10.4510280831344</v>
      </c>
      <c r="AIO33">
        <v>8.6840715993109701</v>
      </c>
      <c r="AIP33">
        <v>9.5479273832193705</v>
      </c>
      <c r="AIQ33">
        <v>9.9479023323246398</v>
      </c>
      <c r="AIR33">
        <v>10.0694342825037</v>
      </c>
      <c r="AIS33">
        <v>9.4934461186690999</v>
      </c>
      <c r="AIT33">
        <v>11.4872389682509</v>
      </c>
      <c r="AIU33">
        <v>13.7454196153759</v>
      </c>
      <c r="AIV33">
        <v>10.2045307328533</v>
      </c>
      <c r="AIW33">
        <v>11.9239643192002</v>
      </c>
      <c r="AIX33">
        <v>11.7939348771945</v>
      </c>
      <c r="AIY33">
        <v>13.6361942309531</v>
      </c>
      <c r="AIZ33">
        <v>9.22266368355249</v>
      </c>
      <c r="AJA33">
        <v>5.6223063426604503</v>
      </c>
      <c r="AJB33">
        <v>13.5362277355679</v>
      </c>
      <c r="AJC33">
        <v>15.303105533353699</v>
      </c>
      <c r="AJD33">
        <v>13.8798241795526</v>
      </c>
      <c r="AJE33">
        <v>11.082986971226401</v>
      </c>
      <c r="AJF33">
        <v>16.164234274803601</v>
      </c>
      <c r="AJG33">
        <v>15.4297661488028</v>
      </c>
      <c r="AJH33">
        <v>9.9871808718643305</v>
      </c>
      <c r="AJI33">
        <v>14.0008561608033</v>
      </c>
      <c r="AJJ33">
        <v>17.0462667737382</v>
      </c>
      <c r="AJK33">
        <v>11.2845425779709</v>
      </c>
      <c r="AJL33">
        <v>10.8053444243768</v>
      </c>
      <c r="AJM33">
        <v>10.477601351808</v>
      </c>
      <c r="AJN33">
        <v>11.3631300469305</v>
      </c>
      <c r="AJO33">
        <v>6.0869439910659597</v>
      </c>
      <c r="AJP33">
        <v>11.1379034660385</v>
      </c>
      <c r="AJQ33">
        <v>10.9568052677363</v>
      </c>
      <c r="AJR33">
        <v>8.3320380152373907</v>
      </c>
      <c r="AJS33">
        <v>10.062222234832101</v>
      </c>
      <c r="AJT33">
        <v>9.5180393447260592</v>
      </c>
      <c r="AJU33">
        <v>10.5412682449155</v>
      </c>
      <c r="AJV33">
        <v>8.3834702399867194</v>
      </c>
      <c r="AJW33">
        <v>14.1518372973898</v>
      </c>
      <c r="AJX33">
        <v>12.6048204112242</v>
      </c>
      <c r="AJY33">
        <v>3.6295928553296402</v>
      </c>
      <c r="AJZ33">
        <v>15.549184352244501</v>
      </c>
      <c r="AKA33">
        <v>13.4102005446252</v>
      </c>
      <c r="AKB33">
        <v>15.5745276882176</v>
      </c>
      <c r="AKC33">
        <v>15.1457291263307</v>
      </c>
      <c r="AKD33">
        <v>4.9291467309130104</v>
      </c>
      <c r="AKE33">
        <v>8.3322383878422794</v>
      </c>
      <c r="AKF33">
        <v>10.555957862029</v>
      </c>
      <c r="AKG33">
        <v>12.322710519113301</v>
      </c>
      <c r="AKH33">
        <v>14.3344576297697</v>
      </c>
      <c r="AKI33">
        <v>12.1885806216461</v>
      </c>
      <c r="AKJ33">
        <v>14.0218350578537</v>
      </c>
      <c r="AKK33">
        <v>14.0143902499221</v>
      </c>
      <c r="AKL33">
        <v>13.324137338348899</v>
      </c>
      <c r="AKM33">
        <v>16.605675656278098</v>
      </c>
      <c r="AKN33">
        <v>16.6103544201512</v>
      </c>
      <c r="AKO33">
        <v>15.6824460924422</v>
      </c>
      <c r="AKP33">
        <v>9.6390980088513505</v>
      </c>
      <c r="AKQ33">
        <v>14.234138619881801</v>
      </c>
      <c r="AKR33">
        <v>13.197445242630801</v>
      </c>
      <c r="AKS33">
        <v>8.4489897761752193</v>
      </c>
      <c r="AKT33">
        <v>11.924599488857099</v>
      </c>
      <c r="AKU33">
        <v>15.530273295816199</v>
      </c>
      <c r="AKV33">
        <v>14.578173822952399</v>
      </c>
      <c r="AKW33">
        <v>8.2000513523474599</v>
      </c>
      <c r="AKX33">
        <v>15.557322846952299</v>
      </c>
      <c r="AKY33">
        <v>8.1245985722164509</v>
      </c>
      <c r="AKZ33">
        <v>7.6617400720229298</v>
      </c>
      <c r="ALA33">
        <v>10.267565516563799</v>
      </c>
      <c r="ALB33">
        <v>15.237717858508301</v>
      </c>
      <c r="ALC33">
        <v>10.537565151887399</v>
      </c>
      <c r="ALD33">
        <v>12.7854077755254</v>
      </c>
      <c r="ALE33">
        <v>13.8911444850095</v>
      </c>
      <c r="ALF33">
        <v>10.0626199436196</v>
      </c>
      <c r="ALG33">
        <v>14.2813014543212</v>
      </c>
      <c r="ALH33">
        <v>13.949240833356599</v>
      </c>
      <c r="ALI33">
        <v>11.014733520118799</v>
      </c>
      <c r="ALJ33">
        <v>12.466553962285699</v>
      </c>
      <c r="ALK33">
        <v>10.5740353536199</v>
      </c>
      <c r="ALL33">
        <v>7.8183098369886999</v>
      </c>
      <c r="ALM33">
        <v>14.20202468101</v>
      </c>
      <c r="ALN33">
        <v>8.4791492505256603</v>
      </c>
      <c r="ALO33">
        <v>10.957475108060599</v>
      </c>
      <c r="ALP33">
        <v>14.293265679899701</v>
      </c>
      <c r="ALQ33">
        <v>10.285703692038499</v>
      </c>
      <c r="ALR33">
        <v>13.7647982687258</v>
      </c>
      <c r="ALS33">
        <v>12.664495020624299</v>
      </c>
      <c r="ALT33">
        <v>10.067306223161101</v>
      </c>
      <c r="ALU33">
        <v>9.9640535805001296</v>
      </c>
      <c r="ALV33">
        <v>9.4475920746291209</v>
      </c>
      <c r="ALW33">
        <v>10.120479125806799</v>
      </c>
      <c r="ALX33">
        <v>5.3463081030809496</v>
      </c>
      <c r="ALY33">
        <v>10.639100763718</v>
      </c>
      <c r="ALZ33">
        <v>12.0729062814132</v>
      </c>
      <c r="AMA33">
        <v>7.8335494128041496</v>
      </c>
      <c r="AMB33">
        <v>14.4083506477344</v>
      </c>
      <c r="AMC33">
        <v>4.5686530007215103</v>
      </c>
      <c r="AMD33">
        <v>8.8183492944255697</v>
      </c>
      <c r="AME33">
        <v>7.5371632537746303</v>
      </c>
      <c r="AMF33">
        <v>8.7500572930562104</v>
      </c>
      <c r="AMG33">
        <v>11.5595914467107</v>
      </c>
      <c r="AMH33">
        <v>11.1896426340394</v>
      </c>
      <c r="AMI33">
        <v>13.783815023340299</v>
      </c>
      <c r="AMJ33">
        <v>10.0692382035307</v>
      </c>
      <c r="AMK33">
        <v>11.225870465782201</v>
      </c>
      <c r="AML33">
        <v>9.6008186840448797</v>
      </c>
      <c r="AMM33">
        <v>9.6718637254219395</v>
      </c>
      <c r="AMN33">
        <v>12.754737121160201</v>
      </c>
      <c r="AMO33">
        <v>11.6228358609163</v>
      </c>
      <c r="AMP33">
        <v>6.6497066791744599</v>
      </c>
      <c r="AMQ33">
        <v>8.1163981393549207</v>
      </c>
      <c r="AMR33">
        <v>11.3106038148593</v>
      </c>
      <c r="AMS33">
        <v>11.694429186304101</v>
      </c>
      <c r="AMT33">
        <v>9.7061566025845796</v>
      </c>
      <c r="AMU33">
        <v>13.3090577653611</v>
      </c>
      <c r="AMV33">
        <v>6.2485595829063403</v>
      </c>
      <c r="AMW33">
        <v>11.150234618331099</v>
      </c>
      <c r="AMX33">
        <v>11.867822023908399</v>
      </c>
      <c r="AMY33">
        <v>12.585810728320499</v>
      </c>
      <c r="AMZ33">
        <v>14.5903181368421</v>
      </c>
      <c r="ANA33">
        <v>14.1997175444201</v>
      </c>
      <c r="ANB33">
        <v>12.2661731114639</v>
      </c>
      <c r="ANC33">
        <v>10.1022295354969</v>
      </c>
      <c r="AND33">
        <v>10.701107820677899</v>
      </c>
      <c r="ANE33">
        <v>9.0006238072619507</v>
      </c>
      <c r="ANF33">
        <v>11.895928862990401</v>
      </c>
      <c r="ANG33">
        <v>9.2373755359198295</v>
      </c>
      <c r="ANH33">
        <v>14.475211036869799</v>
      </c>
      <c r="ANI33">
        <v>12.227426276599701</v>
      </c>
      <c r="ANJ33">
        <v>9.9159623286063994</v>
      </c>
      <c r="ANK33">
        <v>6.4635476856679297</v>
      </c>
      <c r="ANL33">
        <v>10.6173439150829</v>
      </c>
      <c r="ANM33">
        <v>10.363898645729</v>
      </c>
      <c r="ANN33">
        <v>11.558442415179799</v>
      </c>
      <c r="ANO33">
        <v>11.7472880895111</v>
      </c>
      <c r="ANQ33">
        <v>10.0983573989991</v>
      </c>
      <c r="ANR33">
        <v>10.5574606343142</v>
      </c>
      <c r="ANS33">
        <v>12.5987187136625</v>
      </c>
      <c r="ANT33">
        <v>13.6947565747983</v>
      </c>
      <c r="ANU33">
        <v>3.4379341217819999</v>
      </c>
      <c r="ANV33">
        <v>7.9968863217652997</v>
      </c>
      <c r="ANW33">
        <v>8.8333072317165193</v>
      </c>
      <c r="ANX33">
        <v>7.4887120949638097</v>
      </c>
      <c r="ANY33">
        <v>8.5804365147203896</v>
      </c>
      <c r="ANZ33">
        <v>12.9403097903212</v>
      </c>
      <c r="AOA33">
        <v>9.4873325263744892</v>
      </c>
      <c r="AOB33">
        <v>11.0664190972768</v>
      </c>
      <c r="AOC33">
        <v>14.053173688424</v>
      </c>
      <c r="AOD33">
        <v>11.329540167825</v>
      </c>
      <c r="AOE33">
        <v>8.6255992617505797</v>
      </c>
      <c r="AOF33">
        <v>11.794405152061801</v>
      </c>
      <c r="AOG33">
        <v>12.344615845844</v>
      </c>
      <c r="AOH33">
        <v>14.113511603594899</v>
      </c>
      <c r="AOI33">
        <v>12.5149288119819</v>
      </c>
      <c r="AOJ33">
        <v>8.9243589591200205</v>
      </c>
      <c r="AOK33">
        <v>7.4949737906151803</v>
      </c>
      <c r="AOL33">
        <v>14.0617855169001</v>
      </c>
      <c r="AOM33">
        <v>10.308864717472</v>
      </c>
      <c r="AON33">
        <v>13.751821404340401</v>
      </c>
      <c r="AOO33">
        <v>14.3700128268339</v>
      </c>
      <c r="AOP33">
        <v>10.907130361001901</v>
      </c>
      <c r="AOQ33">
        <v>11.020006342793501</v>
      </c>
      <c r="AOR33">
        <v>12.7953340661202</v>
      </c>
      <c r="AOS33">
        <v>11.2923561360269</v>
      </c>
      <c r="AOT33">
        <v>9.9444057822547904</v>
      </c>
      <c r="AOU33">
        <v>9.7391691046149607</v>
      </c>
      <c r="AOV33">
        <v>9.3086350074785607</v>
      </c>
      <c r="AOW33">
        <v>13.199298248964499</v>
      </c>
      <c r="AOX33">
        <v>10.665834078904901</v>
      </c>
      <c r="AOY33">
        <v>8.9320365041614895</v>
      </c>
      <c r="AOZ33">
        <v>10.2111357267437</v>
      </c>
      <c r="APA33">
        <v>10.6217925681577</v>
      </c>
      <c r="APB33">
        <v>9.7086555605204303</v>
      </c>
      <c r="APC33">
        <v>9.9753731610248106</v>
      </c>
      <c r="APD33">
        <v>13.366340523888701</v>
      </c>
      <c r="APE33">
        <v>9.3422483180695508</v>
      </c>
      <c r="APF33">
        <v>11.599406118024801</v>
      </c>
      <c r="APG33">
        <v>12.9196307228924</v>
      </c>
      <c r="APH33">
        <v>7.0927136343426502</v>
      </c>
      <c r="API33">
        <v>8.9303553933580293</v>
      </c>
      <c r="APJ33">
        <v>13.877870107808</v>
      </c>
      <c r="APK33">
        <v>13.5258892867023</v>
      </c>
      <c r="APL33">
        <v>8.6614143427833703</v>
      </c>
      <c r="APM33">
        <v>8.7791774364899204</v>
      </c>
      <c r="APN33">
        <v>10.5143187489046</v>
      </c>
      <c r="APO33">
        <v>10.925336696525701</v>
      </c>
      <c r="APP33">
        <v>7.7983057970187799</v>
      </c>
      <c r="APQ33">
        <v>13.2859456999796</v>
      </c>
      <c r="APR33">
        <v>5.5007089011533203</v>
      </c>
      <c r="APS33">
        <v>8.9101212260523592</v>
      </c>
      <c r="APT33">
        <v>9.0808856994496594</v>
      </c>
      <c r="APU33">
        <v>11.097700977400301</v>
      </c>
      <c r="APV33">
        <v>5.7623884755699297</v>
      </c>
      <c r="APW33">
        <v>7.1443121950199302</v>
      </c>
      <c r="APX33">
        <v>8.0714164122531997</v>
      </c>
      <c r="APY33">
        <v>11.1905175189888</v>
      </c>
      <c r="APZ33">
        <v>10.463767783413299</v>
      </c>
      <c r="AQA33">
        <v>10.8939597353974</v>
      </c>
      <c r="AQB33">
        <v>13.997929047029199</v>
      </c>
      <c r="AQC33">
        <v>13.478175955473599</v>
      </c>
      <c r="AQD33">
        <v>10.3335165218213</v>
      </c>
      <c r="AQE33">
        <v>9.9376196938723709</v>
      </c>
      <c r="AQF33">
        <v>8.9988239197932192</v>
      </c>
      <c r="AQG33">
        <v>9.7154002385285008</v>
      </c>
      <c r="AQH33">
        <v>4.9044222671915696</v>
      </c>
      <c r="AQI33">
        <v>12.355752831416099</v>
      </c>
      <c r="AQJ33">
        <v>15.2445137768562</v>
      </c>
      <c r="AQK33">
        <v>9.8279031513923893</v>
      </c>
      <c r="AQL33">
        <v>8.3252299834269792</v>
      </c>
      <c r="AQM33">
        <v>12.106101578974499</v>
      </c>
      <c r="AQN33">
        <v>10.119001695020501</v>
      </c>
      <c r="AQO33">
        <v>10.054371367594999</v>
      </c>
      <c r="AQP33">
        <v>11.9065555226806</v>
      </c>
      <c r="AQQ33">
        <v>9.7846835100270795</v>
      </c>
      <c r="AQR33">
        <v>11.6333772102635</v>
      </c>
      <c r="AQS33">
        <v>8.7861073248012005</v>
      </c>
      <c r="AQT33">
        <v>11.856275290114301</v>
      </c>
      <c r="AQU33">
        <v>15.0802240486224</v>
      </c>
      <c r="AQV33">
        <v>8.9496668566962008</v>
      </c>
      <c r="AQW33">
        <v>6.4589262785224202</v>
      </c>
      <c r="AQX33">
        <v>9.7647694508961997</v>
      </c>
      <c r="AQY33">
        <v>10.1657568877909</v>
      </c>
      <c r="AQZ33">
        <v>11.893551407792501</v>
      </c>
      <c r="ARA33">
        <v>10.261446649456801</v>
      </c>
      <c r="ARB33">
        <v>10.8890501820729</v>
      </c>
      <c r="ARC33">
        <v>8.2592561207785309</v>
      </c>
      <c r="ARD33">
        <v>5.7093830823552096</v>
      </c>
      <c r="ARE33">
        <v>10.6199407208648</v>
      </c>
      <c r="ARF33">
        <v>8.7330309489360705</v>
      </c>
      <c r="ARG33">
        <v>7.5412825463116997</v>
      </c>
      <c r="ARH33">
        <v>11.2749391605412</v>
      </c>
      <c r="ARI33">
        <v>5.2868372120447198</v>
      </c>
      <c r="ARJ33">
        <v>13.5305848623762</v>
      </c>
      <c r="ARK33">
        <v>10.1355578418259</v>
      </c>
      <c r="ARL33">
        <v>5.2318343014280702</v>
      </c>
      <c r="ARM33">
        <v>14.3893754511625</v>
      </c>
      <c r="ARN33">
        <v>11.170204356157599</v>
      </c>
      <c r="ARO33">
        <v>9.8714898793468606</v>
      </c>
      <c r="ARP33">
        <v>10.692864656052</v>
      </c>
      <c r="ARQ33">
        <v>9.7206854174923105</v>
      </c>
      <c r="ARR33">
        <v>14.194047267923599</v>
      </c>
      <c r="ARS33">
        <v>9.7427410293807295</v>
      </c>
      <c r="ART33">
        <v>6.6588129880702001</v>
      </c>
      <c r="ARU33">
        <v>9.9302634595367802</v>
      </c>
      <c r="ARV33">
        <v>12.821442049569001</v>
      </c>
      <c r="ARW33">
        <v>6.5645498058439804</v>
      </c>
      <c r="ARX33">
        <v>6.8341811771947798</v>
      </c>
      <c r="ARY33">
        <v>9.9689130858918098</v>
      </c>
      <c r="ARZ33">
        <v>8.42308631867005</v>
      </c>
      <c r="ASA33">
        <v>9.2665711362301302</v>
      </c>
      <c r="ASB33">
        <v>11.670120870841</v>
      </c>
      <c r="ASC33">
        <v>5.0289297508651796</v>
      </c>
      <c r="ASD33">
        <v>8.3659585767526004</v>
      </c>
      <c r="ASE33">
        <v>7.3053914161655698</v>
      </c>
      <c r="ASF33">
        <v>11.9434287003647</v>
      </c>
      <c r="ASG33">
        <v>3.0581468819794599</v>
      </c>
      <c r="ASH33">
        <v>10.8759256905131</v>
      </c>
      <c r="ASI33">
        <v>10.318013771526401</v>
      </c>
      <c r="ASJ33">
        <v>11.200282636097</v>
      </c>
      <c r="ASK33">
        <v>9.6061009822739294</v>
      </c>
      <c r="ASL33">
        <v>5.9133555420817796</v>
      </c>
      <c r="ASM33">
        <v>11.250271207549901</v>
      </c>
      <c r="ASN33">
        <v>11.4066372350617</v>
      </c>
      <c r="ASO33">
        <v>12.383449467749699</v>
      </c>
      <c r="ASP33">
        <v>10.770017489797</v>
      </c>
      <c r="ASR33">
        <v>15.078705755832299</v>
      </c>
      <c r="ASS33">
        <v>10.8893287338541</v>
      </c>
      <c r="AST33">
        <v>10.193063133384801</v>
      </c>
      <c r="ASU33">
        <v>9.5629965204667204</v>
      </c>
      <c r="ASV33">
        <v>12.1717992613469</v>
      </c>
      <c r="ASW33">
        <v>8.5431030078918209</v>
      </c>
      <c r="ASX33">
        <v>9.4471489652278908</v>
      </c>
      <c r="ASY33">
        <v>14.103350845733001</v>
      </c>
      <c r="ASZ33">
        <v>3.9005874435718701</v>
      </c>
      <c r="ATA33">
        <v>8.8345148764239791</v>
      </c>
      <c r="ATB33">
        <v>13.1886022961267</v>
      </c>
      <c r="ATC33">
        <v>10.4836480657093</v>
      </c>
      <c r="ATD33">
        <v>5.9554312674467598</v>
      </c>
      <c r="ATE33">
        <v>6.4868653054703103</v>
      </c>
      <c r="ATF33">
        <v>5.5676471586930996</v>
      </c>
      <c r="ATG33">
        <v>10.252945310532199</v>
      </c>
      <c r="ATH33">
        <v>9.4351758010486897</v>
      </c>
      <c r="ATI33">
        <v>12.6484340281628</v>
      </c>
      <c r="ATJ33">
        <v>4.5215209565457304</v>
      </c>
      <c r="ATK33">
        <v>11.324161223295601</v>
      </c>
      <c r="ATL33">
        <v>8.67364992413194</v>
      </c>
      <c r="ATM33">
        <v>10.6284276505205</v>
      </c>
      <c r="ATN33">
        <v>11.543741781373599</v>
      </c>
      <c r="ATO33">
        <v>11.001415173500799</v>
      </c>
      <c r="ATP33">
        <v>4.9236571915243097</v>
      </c>
      <c r="ATQ33">
        <v>10.6294462882885</v>
      </c>
      <c r="ATR33">
        <v>7.6893611373528001</v>
      </c>
      <c r="ATS33">
        <v>15.559947252397899</v>
      </c>
      <c r="ATT33">
        <v>13.9325011172347</v>
      </c>
      <c r="ATU33">
        <v>7.21793957894283</v>
      </c>
      <c r="ATV33">
        <v>15.428999005292001</v>
      </c>
      <c r="ATW33">
        <v>12.602220571557</v>
      </c>
      <c r="ATX33">
        <v>12.0927945235699</v>
      </c>
      <c r="ATY33">
        <v>11.059127336310301</v>
      </c>
      <c r="ATZ33">
        <v>11.2971472598172</v>
      </c>
      <c r="AUA33">
        <v>9.0443738862888292</v>
      </c>
      <c r="AUB33">
        <v>9.4120362752713191</v>
      </c>
      <c r="AUC33">
        <v>9.1172893409873392</v>
      </c>
      <c r="AUD33">
        <v>13.143254745394399</v>
      </c>
      <c r="AUE33">
        <v>9.4383476408356604</v>
      </c>
      <c r="AUF33">
        <v>8.7061488995557106</v>
      </c>
      <c r="AUG33">
        <v>16.185264083653799</v>
      </c>
      <c r="AUH33">
        <v>11.2701618439869</v>
      </c>
      <c r="AUI33">
        <v>7.67939715686689</v>
      </c>
      <c r="AUJ33">
        <v>11.3392896002914</v>
      </c>
      <c r="AUK33">
        <v>11.149727203547201</v>
      </c>
      <c r="AUL33">
        <v>10.859769392436</v>
      </c>
      <c r="AUM33">
        <v>12.7091467687465</v>
      </c>
      <c r="AUN33">
        <v>8.96893794058815</v>
      </c>
      <c r="AUO33">
        <v>11.243362900455701</v>
      </c>
      <c r="AUP33">
        <v>12.396762803385499</v>
      </c>
      <c r="AUQ33">
        <v>14.407267989408901</v>
      </c>
      <c r="AUR33">
        <v>11.9113290437815</v>
      </c>
      <c r="AUS33">
        <v>8.2075204573521301</v>
      </c>
      <c r="AUU33">
        <v>13.905551060328399</v>
      </c>
      <c r="AUV33">
        <v>-2.9955019758078998</v>
      </c>
      <c r="AUW33">
        <v>9.6673671308370199</v>
      </c>
      <c r="AUX33">
        <v>10.130429281630899</v>
      </c>
      <c r="AUY33">
        <v>12.095397604553201</v>
      </c>
      <c r="AUZ33">
        <v>7.6946803813827298</v>
      </c>
      <c r="AVA33">
        <v>11.627135039384401</v>
      </c>
      <c r="AVB33">
        <v>11.173500983178201</v>
      </c>
      <c r="AVC33">
        <v>9.5654500557746793</v>
      </c>
      <c r="AVD33">
        <v>10.5168580519899</v>
      </c>
      <c r="AVE33">
        <v>12.988611263040401</v>
      </c>
      <c r="AVF33">
        <v>10.615992229159501</v>
      </c>
      <c r="AVG33">
        <v>5.8331151273547199</v>
      </c>
      <c r="AVH33">
        <v>10.757631459213201</v>
      </c>
      <c r="AVI33">
        <v>9.7583296551598302</v>
      </c>
      <c r="AVJ33">
        <v>12.221337807211601</v>
      </c>
      <c r="AVK33">
        <v>13.0140825701474</v>
      </c>
      <c r="AVL33">
        <v>12.5992043908229</v>
      </c>
      <c r="AVM33">
        <v>10.653784784079599</v>
      </c>
      <c r="AVN33">
        <v>7.2377234580924403</v>
      </c>
      <c r="AVO33">
        <v>9.9768419243628905</v>
      </c>
      <c r="AVP33">
        <v>13.0339096435789</v>
      </c>
      <c r="AVQ33">
        <v>9.5746371169573994</v>
      </c>
      <c r="AVR33">
        <v>10.8925061764483</v>
      </c>
      <c r="AVS33">
        <v>10.9903050294745</v>
      </c>
      <c r="AVT33">
        <v>7.5135471405599104</v>
      </c>
      <c r="AVU33">
        <v>12.4835934367413</v>
      </c>
      <c r="AVV33">
        <v>9.8479893324255308</v>
      </c>
      <c r="AVW33">
        <v>9.9812578039614905</v>
      </c>
      <c r="AVX33">
        <v>5.5401218687688099</v>
      </c>
      <c r="AVY33">
        <v>9.4186181111497298</v>
      </c>
      <c r="AVZ33">
        <v>13.007941084933</v>
      </c>
      <c r="AWA33">
        <v>15.034009148887201</v>
      </c>
      <c r="AWB33">
        <v>9.88238112462777</v>
      </c>
      <c r="AWC33">
        <v>13.4065894074598</v>
      </c>
      <c r="AWD33">
        <v>4.7391819814709999</v>
      </c>
      <c r="AWE33">
        <v>6.3844441117244797</v>
      </c>
      <c r="AWF33">
        <v>10.4852075688328</v>
      </c>
      <c r="AWG33">
        <v>5.7371666282150802</v>
      </c>
      <c r="AWH33">
        <v>8.0876405713622201</v>
      </c>
      <c r="AWI33">
        <v>9.9252174899087304</v>
      </c>
      <c r="AWJ33">
        <v>11.9314071157955</v>
      </c>
      <c r="AWK33">
        <v>12.1950617097842</v>
      </c>
      <c r="AWL33">
        <v>9.5062849981509991</v>
      </c>
      <c r="AWM33">
        <v>9.7002684131225507</v>
      </c>
      <c r="AWN33">
        <v>6.9421220056756496</v>
      </c>
      <c r="AWO33">
        <v>9.1062765083070207</v>
      </c>
      <c r="AWP33">
        <v>9.5093102226344399</v>
      </c>
      <c r="AWQ33">
        <v>10.1113170601727</v>
      </c>
      <c r="AWR33">
        <v>13.501004453985599</v>
      </c>
      <c r="AWS33">
        <v>10.190401184219199</v>
      </c>
      <c r="AWT33">
        <v>14.344050100473799</v>
      </c>
      <c r="AWU33">
        <v>10.0390624168042</v>
      </c>
      <c r="AWV33">
        <v>10.2755870146605</v>
      </c>
      <c r="AWW33">
        <v>6.73823266234022</v>
      </c>
      <c r="AWX33">
        <v>11.4036677571452</v>
      </c>
      <c r="AWY33">
        <v>11.249710835476</v>
      </c>
      <c r="AWZ33">
        <v>8.8980880535987197</v>
      </c>
      <c r="AXA33">
        <v>10.5481435648865</v>
      </c>
      <c r="AXB33">
        <v>13.4982898317372</v>
      </c>
      <c r="AXC33">
        <v>10.2845224256056</v>
      </c>
      <c r="AXD33">
        <v>9.9924514770966102</v>
      </c>
      <c r="AXE33">
        <v>8.3492354424417794</v>
      </c>
      <c r="AXG33">
        <v>4.4330745212514104</v>
      </c>
      <c r="AXH33">
        <v>8.8523013210524901</v>
      </c>
      <c r="AXI33">
        <v>8.7726391655694602</v>
      </c>
      <c r="AXJ33">
        <v>9.6515231184338397</v>
      </c>
      <c r="AXK33">
        <v>12.617411773212201</v>
      </c>
      <c r="AXL33">
        <v>6.4273338147386099</v>
      </c>
      <c r="AXM33">
        <v>8.5708707295173703</v>
      </c>
      <c r="AXN33">
        <v>9.5851697852720008</v>
      </c>
      <c r="AXP33">
        <v>15.926357089922799</v>
      </c>
      <c r="AXQ33">
        <v>12.9221917283142</v>
      </c>
      <c r="AXR33">
        <v>9.6958762367515803</v>
      </c>
      <c r="AXS33">
        <v>15.141394005872201</v>
      </c>
      <c r="AXT33">
        <v>12.767762368376999</v>
      </c>
      <c r="AXU33">
        <v>11.8526649983495</v>
      </c>
      <c r="AXV33">
        <v>9.2929539948162105</v>
      </c>
      <c r="AXW33">
        <v>11.013347908013399</v>
      </c>
      <c r="AXX33">
        <v>12.6151229345702</v>
      </c>
      <c r="AXY33">
        <v>11.0248662229901</v>
      </c>
      <c r="AXZ33">
        <v>8.9938704145195398</v>
      </c>
      <c r="AYA33">
        <v>9.9730885413585995</v>
      </c>
      <c r="AYB33">
        <v>6.7960862499257697</v>
      </c>
      <c r="AYC33">
        <v>10.864483158280899</v>
      </c>
      <c r="AYD33">
        <v>5.9877316809998096</v>
      </c>
      <c r="AYE33">
        <v>12.335995229336699</v>
      </c>
      <c r="AYF33">
        <v>10.3611007767066</v>
      </c>
      <c r="AYG33">
        <v>7.8590619301104798</v>
      </c>
      <c r="AYH33">
        <v>10.7901921713487</v>
      </c>
      <c r="AYI33">
        <v>8.9713938391930395</v>
      </c>
      <c r="AYJ33">
        <v>11.341985088321699</v>
      </c>
      <c r="AYK33">
        <v>12.5320555412699</v>
      </c>
      <c r="AYL33">
        <v>10.920120016917499</v>
      </c>
      <c r="AYM33">
        <v>15.452132571470999</v>
      </c>
      <c r="AYN33">
        <v>11.448663860331299</v>
      </c>
      <c r="AYO33">
        <v>10.852891048925301</v>
      </c>
      <c r="AYP33">
        <v>7.04156029709333</v>
      </c>
      <c r="AYQ33">
        <v>11.719705482976501</v>
      </c>
      <c r="AYR33">
        <v>8.8027005711776294</v>
      </c>
      <c r="AYS33">
        <v>9.2885865442483695</v>
      </c>
      <c r="AYT33">
        <v>12.475529137079899</v>
      </c>
      <c r="AYU33">
        <v>10.0286310331776</v>
      </c>
      <c r="AYV33">
        <v>11.2283818313174</v>
      </c>
      <c r="AYW33">
        <v>8.3574839438955699</v>
      </c>
      <c r="AYX33">
        <v>9.6018366620826292</v>
      </c>
      <c r="AYY33">
        <v>11.647425741161699</v>
      </c>
      <c r="AYZ33">
        <v>10.696445250360901</v>
      </c>
      <c r="AZA33">
        <v>12.7852788762534</v>
      </c>
      <c r="AZB33">
        <v>10.349317378417499</v>
      </c>
      <c r="AZC33">
        <v>9.4418030546023708</v>
      </c>
      <c r="AZD33">
        <v>4.21882737299683</v>
      </c>
      <c r="AZE33">
        <v>9.9812726938599905</v>
      </c>
      <c r="AZF33">
        <v>4.9550416849699301</v>
      </c>
      <c r="AZG33">
        <v>11.693437538311301</v>
      </c>
      <c r="AZH33">
        <v>10.952930187964901</v>
      </c>
      <c r="AZJ33">
        <v>11.5127089566428</v>
      </c>
      <c r="AZK33">
        <v>11.163520461218001</v>
      </c>
      <c r="AZL33">
        <v>13.6908275149323</v>
      </c>
      <c r="AZM33">
        <v>10.802451092675399</v>
      </c>
      <c r="AZN33">
        <v>8.7975828509461298</v>
      </c>
      <c r="AZO33">
        <v>6.1865098471798197</v>
      </c>
      <c r="AZP33">
        <v>8.1303662837032196</v>
      </c>
      <c r="AZQ33">
        <v>8.8829883330858994</v>
      </c>
      <c r="AZR33">
        <v>11.0732157235381</v>
      </c>
      <c r="AZS33">
        <v>11.096452689802</v>
      </c>
      <c r="AZT33">
        <v>12.449424491545701</v>
      </c>
      <c r="AZU33">
        <v>7.6646933040333902</v>
      </c>
      <c r="AZV33">
        <v>11.4569890719171</v>
      </c>
      <c r="AZW33">
        <v>12.570041958196899</v>
      </c>
      <c r="AZX33">
        <v>10.1382984046547</v>
      </c>
      <c r="AZY33">
        <v>8.9113445281076</v>
      </c>
      <c r="AZZ33">
        <v>8.7092311348507696</v>
      </c>
      <c r="BAA33">
        <v>12.7703342674147</v>
      </c>
      <c r="BAB33">
        <v>11.0568525492393</v>
      </c>
      <c r="BAC33">
        <v>3.2331654044254101</v>
      </c>
      <c r="BAD33">
        <v>6.2944847034081599</v>
      </c>
      <c r="BAE33">
        <v>13.1524985572446</v>
      </c>
      <c r="BAF33">
        <v>10.345075631670699</v>
      </c>
      <c r="BAG33">
        <v>9.0677368001983893</v>
      </c>
      <c r="BAH33">
        <v>12.602955907851401</v>
      </c>
      <c r="BAI33">
        <v>12.089004980874099</v>
      </c>
      <c r="BAJ33">
        <v>13.680940524743001</v>
      </c>
      <c r="BAK33">
        <v>11.8264066945209</v>
      </c>
      <c r="BAL33">
        <v>10.2488774801331</v>
      </c>
      <c r="BAM33">
        <v>9.6042061389108504</v>
      </c>
      <c r="BAN33">
        <v>4.8821744841138202</v>
      </c>
      <c r="BAO33">
        <v>16.956899473019099</v>
      </c>
      <c r="BAP33">
        <v>8.5110350680606199</v>
      </c>
      <c r="BAQ33">
        <v>9.7529430635901893</v>
      </c>
      <c r="BAR33">
        <v>8.6669105465334795</v>
      </c>
      <c r="BAS33">
        <v>11.5154136972817</v>
      </c>
      <c r="BAT33">
        <v>14.2384778737252</v>
      </c>
      <c r="BAU33">
        <v>10.838983136306201</v>
      </c>
      <c r="BAV33">
        <v>7.8210613428752804</v>
      </c>
      <c r="BAW33">
        <v>10.4245617933615</v>
      </c>
      <c r="BAX33">
        <v>6.0609689696724001</v>
      </c>
      <c r="BAY33">
        <v>9.0477085577118004</v>
      </c>
      <c r="BAZ33">
        <v>8.0444470632595309</v>
      </c>
      <c r="BBA33">
        <v>7.1757815056437302</v>
      </c>
      <c r="BBB33">
        <v>7.4094208044152303</v>
      </c>
      <c r="BBC33">
        <v>10.507104394186801</v>
      </c>
      <c r="BBD33">
        <v>9.6886574304283002</v>
      </c>
      <c r="BBE33">
        <v>11.4260582156454</v>
      </c>
      <c r="BBF33">
        <v>11.108602925095999</v>
      </c>
      <c r="BBG33">
        <v>10.870612381339299</v>
      </c>
      <c r="BBH33">
        <v>10.0475261727386</v>
      </c>
      <c r="BBI33">
        <v>5.3597640635177504</v>
      </c>
      <c r="BBJ33">
        <v>11.1562611371362</v>
      </c>
      <c r="BBK33">
        <v>9.0758327164011092</v>
      </c>
      <c r="BBL33">
        <v>9.9464821160685606</v>
      </c>
      <c r="BBM33">
        <v>13.7223724541594</v>
      </c>
      <c r="BBN33">
        <v>13.055269826084601</v>
      </c>
      <c r="BBO33">
        <v>11.4406500860007</v>
      </c>
      <c r="BBP33">
        <v>8.3752433042703895</v>
      </c>
      <c r="BBQ33">
        <v>11.313423167994101</v>
      </c>
      <c r="BBR33">
        <v>7.9700850430867503</v>
      </c>
      <c r="BBS33">
        <v>11.303329492641099</v>
      </c>
      <c r="BBT33">
        <v>14.2634307205031</v>
      </c>
      <c r="BBU33">
        <v>6.9345517281888496</v>
      </c>
      <c r="BBV33">
        <v>10.184249711547899</v>
      </c>
      <c r="BBW33">
        <v>8.6196508239197396</v>
      </c>
      <c r="BBX33">
        <v>10.432845683992999</v>
      </c>
      <c r="BBY33">
        <v>10.186614335612401</v>
      </c>
      <c r="BCA33">
        <v>12.5770944735253</v>
      </c>
      <c r="BCB33">
        <v>11.530972204886799</v>
      </c>
      <c r="BCC33">
        <v>13.212081586300499</v>
      </c>
      <c r="BCD33">
        <v>6.9937574345415898</v>
      </c>
      <c r="BCE33">
        <v>9.03513663778309</v>
      </c>
      <c r="BCF33">
        <v>10.156518545425101</v>
      </c>
      <c r="BCG33">
        <v>10.3441803551703</v>
      </c>
      <c r="BCH33">
        <v>10.3190723965405</v>
      </c>
      <c r="BCI33">
        <v>8.4792909640708007</v>
      </c>
      <c r="BCJ33">
        <v>10.6814184050872</v>
      </c>
      <c r="BCK33">
        <v>5.1039902608394598</v>
      </c>
      <c r="BCL33">
        <v>12.668742998488</v>
      </c>
      <c r="BCM33">
        <v>10.428912177817001</v>
      </c>
      <c r="BCN33">
        <v>14.3371096973567</v>
      </c>
      <c r="BCO33">
        <v>12.2698532980006</v>
      </c>
      <c r="BCP33">
        <v>8.8752596299018602</v>
      </c>
      <c r="BCQ33">
        <v>13.5340041953914</v>
      </c>
      <c r="BCR33">
        <v>12.8730570352544</v>
      </c>
      <c r="BCS33">
        <v>10.755147815488501</v>
      </c>
      <c r="BCT33">
        <v>10.7494251681008</v>
      </c>
      <c r="BCU33">
        <v>8.1116223053876997</v>
      </c>
      <c r="BCV33">
        <v>3.5608925823134401</v>
      </c>
      <c r="BCW33">
        <v>15.0977099258476</v>
      </c>
      <c r="BCX33">
        <v>5.1208931750048796</v>
      </c>
      <c r="BCY33">
        <v>13.947756876877399</v>
      </c>
      <c r="BCZ33">
        <v>11.3353293707377</v>
      </c>
      <c r="BDA33">
        <v>12.607828766488099</v>
      </c>
      <c r="BDB33">
        <v>11.1355850777769</v>
      </c>
      <c r="BDC33">
        <v>11.4488211277272</v>
      </c>
      <c r="BDD33">
        <v>11.403236075105401</v>
      </c>
      <c r="BDE33">
        <v>13.974498573112101</v>
      </c>
      <c r="BDF33">
        <v>6.07857797264632</v>
      </c>
      <c r="BDG33">
        <v>6.9569539225141499</v>
      </c>
      <c r="BDH33">
        <v>9.7588830348480808</v>
      </c>
      <c r="BDI33">
        <v>9.2296878813472603</v>
      </c>
      <c r="BDJ33">
        <v>9.8227132293541892</v>
      </c>
      <c r="BDK33">
        <v>10.901171261282199</v>
      </c>
      <c r="BDL33">
        <v>12.9749467335449</v>
      </c>
      <c r="BDM33">
        <v>8.7242988377849606</v>
      </c>
      <c r="BDN33">
        <v>6.3618813530090801</v>
      </c>
      <c r="BDO33">
        <v>15.2471677857432</v>
      </c>
      <c r="BDP33">
        <v>9.4717929323276806</v>
      </c>
      <c r="BDQ33">
        <v>14.847616688523299</v>
      </c>
      <c r="BDR33">
        <v>6.9608624509519199</v>
      </c>
      <c r="BDS33">
        <v>9.2150791636883493</v>
      </c>
      <c r="BDT33">
        <v>13.0639320344177</v>
      </c>
      <c r="BDU33">
        <v>10.0678770448549</v>
      </c>
      <c r="BDV33">
        <v>10.835996903090299</v>
      </c>
      <c r="BDW33">
        <v>12.8224813976829</v>
      </c>
      <c r="BDX33">
        <v>6.74623902967208</v>
      </c>
      <c r="BDY33">
        <v>10.624266005519299</v>
      </c>
      <c r="BDZ33">
        <v>10.1036763382054</v>
      </c>
      <c r="BEA33">
        <v>11.836437635028799</v>
      </c>
      <c r="BEB33">
        <v>12.408485983551101</v>
      </c>
      <c r="BEC33">
        <v>12.051724618266899</v>
      </c>
      <c r="BED33">
        <v>15.7431726814355</v>
      </c>
      <c r="BEE33">
        <v>11.1791665764505</v>
      </c>
      <c r="BEF33">
        <v>13.240954782037299</v>
      </c>
      <c r="BEG33">
        <v>4.0630624793670496</v>
      </c>
      <c r="BEH33">
        <v>5.91079447514318</v>
      </c>
      <c r="BEI33">
        <v>12.527823937100401</v>
      </c>
      <c r="BEJ33">
        <v>14.522218372312899</v>
      </c>
      <c r="BEK33">
        <v>10.024886249812299</v>
      </c>
      <c r="BEL33">
        <v>14.907499613513</v>
      </c>
      <c r="BEM33">
        <v>11.0324888160063</v>
      </c>
      <c r="BEN33">
        <v>12.172272058781401</v>
      </c>
      <c r="BEO33">
        <v>13.2664272216168</v>
      </c>
      <c r="BEP33">
        <v>10.6737309111952</v>
      </c>
      <c r="BEQ33">
        <v>9.0128196433618797</v>
      </c>
      <c r="BER33">
        <v>13.037858128810701</v>
      </c>
      <c r="BES33">
        <v>8.4094086328344808</v>
      </c>
      <c r="BET33">
        <v>10.886528629934199</v>
      </c>
      <c r="BEU33">
        <v>11.785604117574801</v>
      </c>
      <c r="BEV33">
        <v>12.226281405101901</v>
      </c>
      <c r="BEW33">
        <v>9.8950174454990005</v>
      </c>
      <c r="BEX33">
        <v>5.5154423774751402</v>
      </c>
      <c r="BEY33">
        <v>7.79662291087954</v>
      </c>
      <c r="BEZ33">
        <v>8.6946512328546497</v>
      </c>
      <c r="BFA33">
        <v>10.2014130198139</v>
      </c>
      <c r="BFB33">
        <v>7.4224728820417596</v>
      </c>
      <c r="BFC33">
        <v>10.8718575590065</v>
      </c>
      <c r="BFD33">
        <v>8.8567737851686292</v>
      </c>
      <c r="BFE33">
        <v>12.1746945075789</v>
      </c>
      <c r="BFF33">
        <v>12.5058215050723</v>
      </c>
      <c r="BFG33">
        <v>8.5019478093940695</v>
      </c>
      <c r="BFH33">
        <v>14.9926148990175</v>
      </c>
      <c r="BFI33">
        <v>8.4077585562780097</v>
      </c>
      <c r="BFJ33">
        <v>11.683596477372401</v>
      </c>
      <c r="BFK33">
        <v>12.8321278803966</v>
      </c>
      <c r="BFL33">
        <v>9.5845417071920895</v>
      </c>
      <c r="BFM33">
        <v>10.031122224140599</v>
      </c>
      <c r="BFN33">
        <v>11.8270177646121</v>
      </c>
      <c r="BFO33">
        <v>12.095363726255799</v>
      </c>
      <c r="BFP33">
        <v>11.5270683378589</v>
      </c>
      <c r="BFQ33">
        <v>9.2977686093681999</v>
      </c>
      <c r="BFR33">
        <v>11.6432621040519</v>
      </c>
      <c r="BFS33">
        <v>8.1580212529510305</v>
      </c>
      <c r="BFT33">
        <v>9.9812814177570903</v>
      </c>
      <c r="BFU33">
        <v>7.9596120651940101</v>
      </c>
      <c r="BFV33">
        <v>10.2219701667051</v>
      </c>
      <c r="BFW33">
        <v>12.6800651757704</v>
      </c>
      <c r="BFX33">
        <v>7.6104023023203302</v>
      </c>
      <c r="BFY33">
        <v>10.933647854218901</v>
      </c>
      <c r="BFZ33">
        <v>7.3524491006127199</v>
      </c>
      <c r="BGA33">
        <v>12.2898564066086</v>
      </c>
      <c r="BGB33">
        <v>11.217603601151501</v>
      </c>
      <c r="BGC33">
        <v>11.6244201312697</v>
      </c>
      <c r="BGD33">
        <v>11.6075053708313</v>
      </c>
      <c r="BGE33">
        <v>11.9733051950772</v>
      </c>
      <c r="BGF33">
        <v>8.5581999811439893</v>
      </c>
      <c r="BGG33">
        <v>11.476333740181801</v>
      </c>
      <c r="BGH33">
        <v>3.8963070225681902</v>
      </c>
      <c r="BGI33">
        <v>12.045038362438801</v>
      </c>
      <c r="BGJ33">
        <v>9.6113548469151109</v>
      </c>
      <c r="BGK33">
        <v>8.6200717515871492</v>
      </c>
      <c r="BGL33">
        <v>10.8382908735506</v>
      </c>
      <c r="BGM33">
        <v>5.0603045073714004</v>
      </c>
      <c r="BGN33">
        <v>8.1931406526959396</v>
      </c>
      <c r="BGO33">
        <v>14.382097993668999</v>
      </c>
      <c r="BGP33">
        <v>13.0049588303867</v>
      </c>
      <c r="BGQ33">
        <v>12.0692127144954</v>
      </c>
      <c r="BGR33">
        <v>11.5378449028963</v>
      </c>
      <c r="BGS33">
        <v>6.7218072920797098</v>
      </c>
      <c r="BGT33">
        <v>7.7257212241045101</v>
      </c>
      <c r="BGU33">
        <v>12.6541499224695</v>
      </c>
      <c r="BGV33">
        <v>10.088911566261</v>
      </c>
      <c r="BGW33">
        <v>11.7154216452737</v>
      </c>
      <c r="BGX33">
        <v>5.9884537332032099</v>
      </c>
      <c r="BGY33">
        <v>7.4128417385304397</v>
      </c>
      <c r="BGZ33">
        <v>10.7234722974181</v>
      </c>
      <c r="BHA33">
        <v>7.2010654981189202</v>
      </c>
      <c r="BHB33">
        <v>8.5558642256758493</v>
      </c>
      <c r="BHC33">
        <v>8.4216270519297396</v>
      </c>
      <c r="BHD33">
        <v>10.337492665214</v>
      </c>
      <c r="BHE33">
        <v>2.9722265766051001</v>
      </c>
      <c r="BHF33">
        <v>10.696301683564601</v>
      </c>
      <c r="BHG33">
        <v>11.110869541515299</v>
      </c>
      <c r="BHH33">
        <v>16.3820952819699</v>
      </c>
      <c r="BHI33">
        <v>10.3885257043849</v>
      </c>
      <c r="BHJ33">
        <v>9.4033764665476092</v>
      </c>
      <c r="BHK33">
        <v>9.0631506285885308</v>
      </c>
      <c r="BHL33">
        <v>11.373959719386001</v>
      </c>
      <c r="BHM33">
        <v>14.748447398238399</v>
      </c>
      <c r="BHN33">
        <v>10.838584813693499</v>
      </c>
      <c r="BHO33">
        <v>13.6474161349669</v>
      </c>
      <c r="BHP33">
        <v>11.634574011883601</v>
      </c>
      <c r="BHQ33">
        <v>10.8599607868876</v>
      </c>
    </row>
    <row r="34" spans="1:1577" x14ac:dyDescent="0.35">
      <c r="A34" t="s">
        <v>3163</v>
      </c>
      <c r="B34" t="s">
        <v>2257</v>
      </c>
      <c r="C34">
        <f>2023-2003</f>
        <v>20</v>
      </c>
      <c r="D34">
        <v>174</v>
      </c>
      <c r="E34">
        <v>87</v>
      </c>
      <c r="F34" t="s">
        <v>2125</v>
      </c>
      <c r="G34" t="s">
        <v>2155</v>
      </c>
      <c r="H34">
        <v>0</v>
      </c>
      <c r="I34">
        <v>10.5251825616877</v>
      </c>
      <c r="J34">
        <v>10.1043402114818</v>
      </c>
      <c r="K34">
        <v>10.263885312518701</v>
      </c>
      <c r="L34">
        <v>12.155779175362801</v>
      </c>
      <c r="M34">
        <v>3.2383413477424901</v>
      </c>
      <c r="N34">
        <v>4.9270149264578604</v>
      </c>
      <c r="O34">
        <v>5.03908633375526</v>
      </c>
      <c r="P34">
        <v>9.4296375356833106</v>
      </c>
      <c r="Q34">
        <v>8.18944219807873</v>
      </c>
      <c r="R34">
        <v>6.5392144825106699</v>
      </c>
      <c r="S34">
        <v>6.86780596114657</v>
      </c>
      <c r="T34">
        <v>10.8411075094076</v>
      </c>
      <c r="U34">
        <v>8.8012844581326792</v>
      </c>
      <c r="V34">
        <v>9.8692053855074295</v>
      </c>
      <c r="W34">
        <v>13.3654066031641</v>
      </c>
      <c r="X34">
        <v>12.838511157869901</v>
      </c>
      <c r="Y34">
        <v>11.4759602700736</v>
      </c>
      <c r="Z34">
        <v>7.8349082255903699</v>
      </c>
      <c r="AA34">
        <v>2.3598168719589299</v>
      </c>
      <c r="AB34">
        <v>9.0256315276841708</v>
      </c>
      <c r="AC34">
        <v>8.7719810494203294</v>
      </c>
      <c r="AD34">
        <v>8.2771248693330097</v>
      </c>
      <c r="AE34">
        <v>10.3923718401741</v>
      </c>
      <c r="AF34">
        <v>13.342628481353101</v>
      </c>
      <c r="AG34">
        <v>9.4524618052695306</v>
      </c>
      <c r="AH34">
        <v>8.4652156076238292</v>
      </c>
      <c r="AI34">
        <v>6.2626638884538099</v>
      </c>
      <c r="AJ34">
        <v>9.7026186746787193</v>
      </c>
      <c r="AK34">
        <v>10.954236321551299</v>
      </c>
      <c r="AL34">
        <v>10.3200838530121</v>
      </c>
      <c r="AM34">
        <v>16.397953697999899</v>
      </c>
      <c r="AN34">
        <v>8.2195982976779298</v>
      </c>
      <c r="AO34">
        <v>7.1269748830926396</v>
      </c>
      <c r="AP34">
        <v>9.8079916957670594</v>
      </c>
      <c r="AQ34">
        <v>10.1577754040465</v>
      </c>
      <c r="AR34">
        <v>11.140262310983999</v>
      </c>
      <c r="AS34">
        <v>11.701383341086199</v>
      </c>
      <c r="AT34">
        <v>9.4326910083542401</v>
      </c>
      <c r="AU34">
        <v>7.0303443376949604</v>
      </c>
      <c r="AV34">
        <v>12.096988383561101</v>
      </c>
      <c r="AW34">
        <v>11.258315718479199</v>
      </c>
      <c r="AX34">
        <v>10.3317066820549</v>
      </c>
      <c r="AY34">
        <v>9.3307741858904603</v>
      </c>
      <c r="AZ34">
        <v>8.9693035672676196</v>
      </c>
      <c r="BA34">
        <v>10.3997816520763</v>
      </c>
      <c r="BB34">
        <v>9.7873258525942894</v>
      </c>
      <c r="BC34">
        <v>7.8727830421878</v>
      </c>
      <c r="BD34">
        <v>9.1289759203054803</v>
      </c>
      <c r="BF34">
        <v>10.7874737018956</v>
      </c>
      <c r="BG34">
        <v>13.3394771987178</v>
      </c>
      <c r="BH34">
        <v>13.7987757021747</v>
      </c>
      <c r="BI34">
        <v>8.8728809232265906</v>
      </c>
      <c r="BJ34">
        <v>10.3363423642061</v>
      </c>
      <c r="BK34">
        <v>10.920265231113699</v>
      </c>
      <c r="BL34">
        <v>11.519658560607899</v>
      </c>
      <c r="BM34">
        <v>12.6963410283367</v>
      </c>
      <c r="BN34">
        <v>10.985661858180601</v>
      </c>
      <c r="BO34">
        <v>11.635441792182</v>
      </c>
      <c r="BP34">
        <v>9.5283341148976408</v>
      </c>
      <c r="BQ34">
        <v>11.8805107616262</v>
      </c>
      <c r="BR34">
        <v>9.4731825223203892</v>
      </c>
      <c r="BS34">
        <v>4.8512378089167703</v>
      </c>
      <c r="BT34">
        <v>13.412703560666699</v>
      </c>
      <c r="BU34">
        <v>8.9690545523148302</v>
      </c>
      <c r="BV34">
        <v>12.7422869271617</v>
      </c>
      <c r="BW34">
        <v>8.3236786529389093</v>
      </c>
      <c r="BX34">
        <v>8.8644606942217798</v>
      </c>
      <c r="BY34">
        <v>11.042643090411699</v>
      </c>
      <c r="BZ34">
        <v>7.9638731631746698</v>
      </c>
      <c r="CA34">
        <v>8.6200975934311792</v>
      </c>
      <c r="CB34">
        <v>2.8921042364813001</v>
      </c>
      <c r="CC34">
        <v>10.3192632164139</v>
      </c>
      <c r="CD34">
        <v>8.4766068652358708</v>
      </c>
      <c r="CE34">
        <v>12.456517060291199</v>
      </c>
      <c r="CF34">
        <v>10.3781527351939</v>
      </c>
      <c r="CG34">
        <v>9.7484315680567608</v>
      </c>
      <c r="CH34">
        <v>12.477219775993699</v>
      </c>
      <c r="CI34">
        <v>10.783730873173401</v>
      </c>
      <c r="CJ34">
        <v>9.2868010244340091</v>
      </c>
      <c r="CK34">
        <v>11.5123425441243</v>
      </c>
      <c r="CL34">
        <v>12.5330888683967</v>
      </c>
      <c r="CM34">
        <v>6.2265156273000803</v>
      </c>
      <c r="CN34">
        <v>12.2309065110675</v>
      </c>
      <c r="CO34">
        <v>9.3020299612933997</v>
      </c>
      <c r="CP34">
        <v>13.916729962147</v>
      </c>
      <c r="CQ34">
        <v>13.902621706635699</v>
      </c>
      <c r="CR34">
        <v>12.636488447491899</v>
      </c>
      <c r="CS34">
        <v>7.2178661415350103</v>
      </c>
      <c r="CT34">
        <v>10.4430437213804</v>
      </c>
      <c r="CU34">
        <v>6.7485048447677496</v>
      </c>
      <c r="CV34">
        <v>7.3376706451380098</v>
      </c>
      <c r="CX34">
        <v>9.2305095883152894</v>
      </c>
      <c r="CY34">
        <v>14.674661043580899</v>
      </c>
      <c r="CZ34">
        <v>12.4962313137453</v>
      </c>
      <c r="DA34">
        <v>12.5731742714985</v>
      </c>
      <c r="DB34">
        <v>8.1717474346502694</v>
      </c>
      <c r="DC34">
        <v>6.0377652687344803</v>
      </c>
      <c r="DD34">
        <v>6.9251532949861803</v>
      </c>
      <c r="DE34">
        <v>7.3564391528511504</v>
      </c>
      <c r="DF34">
        <v>9.7878713666031203</v>
      </c>
      <c r="DG34">
        <v>11.572612314810099</v>
      </c>
      <c r="DH34">
        <v>9.8353726642921107</v>
      </c>
      <c r="DI34">
        <v>5.1742447883508698</v>
      </c>
      <c r="DK34">
        <v>13.4052923588781</v>
      </c>
      <c r="DL34">
        <v>9.2825465944105492</v>
      </c>
      <c r="DM34">
        <v>11.324034411184201</v>
      </c>
      <c r="DN34">
        <v>8.2562222805701904</v>
      </c>
      <c r="DO34">
        <v>13.1171288274119</v>
      </c>
      <c r="DP34">
        <v>6.3265834377043797</v>
      </c>
      <c r="DQ34">
        <v>9.7228200873179897</v>
      </c>
      <c r="DR34">
        <v>10.0245720343414</v>
      </c>
      <c r="DS34">
        <v>13.2484129328294</v>
      </c>
      <c r="DT34">
        <v>10.1253762366945</v>
      </c>
      <c r="DU34">
        <v>10.845730208461299</v>
      </c>
      <c r="DV34">
        <v>12.5014865583877</v>
      </c>
      <c r="DW34">
        <v>10.1632658571402</v>
      </c>
      <c r="DX34">
        <v>6.7650289546635696</v>
      </c>
      <c r="DY34">
        <v>14.331391536090599</v>
      </c>
      <c r="DZ34">
        <v>7.0208778863251302</v>
      </c>
      <c r="EA34">
        <v>10.1084112528128</v>
      </c>
      <c r="EB34">
        <v>6.6408213338703099</v>
      </c>
      <c r="EC34">
        <v>8.1597070810566397</v>
      </c>
      <c r="ED34">
        <v>13.185214673548399</v>
      </c>
      <c r="EE34">
        <v>13.8087657389623</v>
      </c>
      <c r="EF34">
        <v>6.3634600249665398</v>
      </c>
      <c r="EG34">
        <v>8.8408675068364708</v>
      </c>
      <c r="EH34">
        <v>5.6583643275342199</v>
      </c>
      <c r="EI34">
        <v>11.170139624369799</v>
      </c>
      <c r="EJ34">
        <v>9.64771161396507</v>
      </c>
      <c r="EK34">
        <v>12.931693006678101</v>
      </c>
      <c r="EL34">
        <v>4.5725687523858696</v>
      </c>
      <c r="EM34">
        <v>11.0509178435092</v>
      </c>
      <c r="EN34">
        <v>9.1010172810347907</v>
      </c>
      <c r="EO34">
        <v>10.571209349954501</v>
      </c>
      <c r="EP34">
        <v>11.558229416867601</v>
      </c>
      <c r="EQ34">
        <v>9.6545097934330997</v>
      </c>
      <c r="ER34">
        <v>10.350022919268</v>
      </c>
      <c r="ES34">
        <v>12.8808264691417</v>
      </c>
      <c r="ET34">
        <v>5.4083633175935697</v>
      </c>
      <c r="EU34">
        <v>4.4979736601151696</v>
      </c>
      <c r="EV34">
        <v>6.1257494307280203</v>
      </c>
      <c r="EW34">
        <v>6.7421151683114804</v>
      </c>
      <c r="EX34">
        <v>11.753941278802801</v>
      </c>
      <c r="EY34">
        <v>9.9557831705896707</v>
      </c>
      <c r="EZ34">
        <v>11.4514178413871</v>
      </c>
      <c r="FA34">
        <v>8.6390866881828394</v>
      </c>
      <c r="FB34">
        <v>11.6941036718147</v>
      </c>
      <c r="FC34">
        <v>11.258107524256101</v>
      </c>
      <c r="FD34">
        <v>15.5545031250562</v>
      </c>
      <c r="FE34">
        <v>8.5193291860988101</v>
      </c>
      <c r="FF34">
        <v>9.0390552544311191</v>
      </c>
      <c r="FG34">
        <v>10.7599449086155</v>
      </c>
      <c r="FH34">
        <v>12.0697428027317</v>
      </c>
      <c r="FI34">
        <v>10.2194902272671</v>
      </c>
      <c r="FJ34">
        <v>9.5308822509236393</v>
      </c>
      <c r="FK34">
        <v>7.40018131879311</v>
      </c>
      <c r="FL34">
        <v>8.67640379808166</v>
      </c>
      <c r="FM34">
        <v>12.5347923286749</v>
      </c>
      <c r="FN34">
        <v>7.3835761041185597</v>
      </c>
      <c r="FO34">
        <v>10.2101372402755</v>
      </c>
      <c r="FP34">
        <v>11.647512514510201</v>
      </c>
      <c r="FQ34">
        <v>8.6677656657931603</v>
      </c>
      <c r="FR34">
        <v>4.6154184291238298</v>
      </c>
      <c r="FS34">
        <v>8.9740737917259192</v>
      </c>
      <c r="FT34">
        <v>9.7971375372038398</v>
      </c>
      <c r="FU34">
        <v>10.9877157264124</v>
      </c>
      <c r="FV34">
        <v>9.8741123473270491</v>
      </c>
      <c r="FW34">
        <v>8.5080691202041194</v>
      </c>
      <c r="FX34">
        <v>8.7860623269412006</v>
      </c>
      <c r="FY34">
        <v>8.5035693455435108</v>
      </c>
      <c r="FZ34">
        <v>9.1551891043449594</v>
      </c>
      <c r="GA34">
        <v>13.5962334758177</v>
      </c>
      <c r="GB34">
        <v>9.9524484009218792</v>
      </c>
      <c r="GC34">
        <v>12.014311394830401</v>
      </c>
      <c r="GD34">
        <v>15.8014046336588</v>
      </c>
      <c r="GE34">
        <v>12.2231286842483</v>
      </c>
      <c r="GF34">
        <v>7.37695205096243</v>
      </c>
      <c r="GG34">
        <v>10.593184456637101</v>
      </c>
      <c r="GH34">
        <v>12.013569019880901</v>
      </c>
      <c r="GI34">
        <v>7.5243671296690904</v>
      </c>
      <c r="GJ34">
        <v>14.2264933603774</v>
      </c>
      <c r="GK34">
        <v>8.3377469845705008</v>
      </c>
      <c r="GL34">
        <v>9.5850229672197997</v>
      </c>
      <c r="GM34">
        <v>9.6802213841675009</v>
      </c>
      <c r="GN34">
        <v>10.2291787017578</v>
      </c>
      <c r="GO34">
        <v>5.6765703871904796</v>
      </c>
      <c r="GP34">
        <v>13.378982038641601</v>
      </c>
      <c r="GQ34">
        <v>15.631440801921601</v>
      </c>
      <c r="GR34">
        <v>3.0224638668475499</v>
      </c>
      <c r="GS34">
        <v>8.5898944451716304</v>
      </c>
      <c r="GT34">
        <v>8.3517611601409296</v>
      </c>
      <c r="GU34">
        <v>11.754710848796</v>
      </c>
      <c r="GV34">
        <v>13.5578695626089</v>
      </c>
      <c r="GW34">
        <v>10.3517364484841</v>
      </c>
      <c r="GX34">
        <v>10.849942384067599</v>
      </c>
      <c r="GY34">
        <v>7.8042818811997199</v>
      </c>
      <c r="GZ34">
        <v>8.6318223070111006</v>
      </c>
      <c r="HA34">
        <v>5.1076848362527096</v>
      </c>
      <c r="HB34">
        <v>10.2456151092788</v>
      </c>
      <c r="HC34">
        <v>12.2493701678788</v>
      </c>
      <c r="HD34">
        <v>8.4915860664083205</v>
      </c>
      <c r="HE34">
        <v>8.4150496595442892</v>
      </c>
      <c r="HF34">
        <v>12.7908346083733</v>
      </c>
      <c r="HG34">
        <v>9.4908023586732195</v>
      </c>
      <c r="HI34">
        <v>11.100125929026399</v>
      </c>
      <c r="HJ34">
        <v>3.1929498353133101</v>
      </c>
      <c r="HK34">
        <v>8.6431352859886896</v>
      </c>
      <c r="HL34">
        <v>12.202250841871701</v>
      </c>
      <c r="HM34">
        <v>6.8751347456276903</v>
      </c>
      <c r="HN34">
        <v>10.055398632407799</v>
      </c>
      <c r="HO34">
        <v>9.5009422189079</v>
      </c>
      <c r="HP34">
        <v>10.8582840442315</v>
      </c>
      <c r="HQ34">
        <v>7.7240112768111304</v>
      </c>
      <c r="HR34">
        <v>12.1149969189225</v>
      </c>
      <c r="HS34">
        <v>11.603528520160999</v>
      </c>
      <c r="HT34">
        <v>11.4243800788689</v>
      </c>
      <c r="HU34">
        <v>13.483539848469199</v>
      </c>
      <c r="HV34">
        <v>10.029037292003499</v>
      </c>
      <c r="HW34">
        <v>10.747948939347101</v>
      </c>
      <c r="HX34">
        <v>8.6695089754189496</v>
      </c>
      <c r="HY34">
        <v>10.1161313894447</v>
      </c>
      <c r="HZ34">
        <v>10.4780455012052</v>
      </c>
      <c r="IA34">
        <v>9.8846865230004006</v>
      </c>
      <c r="IB34">
        <v>11.671779800023</v>
      </c>
      <c r="IC34">
        <v>9.8760306927958901</v>
      </c>
      <c r="ID34">
        <v>11.160308239274199</v>
      </c>
      <c r="IE34">
        <v>10.106437289877499</v>
      </c>
      <c r="IF34">
        <v>13.688513777579301</v>
      </c>
      <c r="IG34">
        <v>11.842676117280201</v>
      </c>
      <c r="IH34">
        <v>7.4109022237518403</v>
      </c>
      <c r="II34">
        <v>10.1142611529147</v>
      </c>
      <c r="IJ34">
        <v>9.99615070913379</v>
      </c>
      <c r="IK34">
        <v>14.125653859262099</v>
      </c>
      <c r="IL34">
        <v>10.6831818314049</v>
      </c>
      <c r="IM34">
        <v>8.5786601392881092</v>
      </c>
      <c r="IN34">
        <v>14.2363994558626</v>
      </c>
      <c r="IO34">
        <v>9.7561858734954594</v>
      </c>
      <c r="IP34">
        <v>9.3663348106917006</v>
      </c>
      <c r="IQ34">
        <v>14.918938850238799</v>
      </c>
      <c r="IR34">
        <v>9.9398515818474902</v>
      </c>
      <c r="IS34">
        <v>9.6007458804002006</v>
      </c>
      <c r="IT34">
        <v>11.557294313488599</v>
      </c>
      <c r="IU34">
        <v>5.7285087129410304</v>
      </c>
      <c r="IV34">
        <v>12.928347431724999</v>
      </c>
      <c r="IW34">
        <v>12.879475319739401</v>
      </c>
      <c r="IX34">
        <v>10.9715424345047</v>
      </c>
      <c r="IY34">
        <v>9.0189268277192092</v>
      </c>
      <c r="IZ34">
        <v>14.2128387313993</v>
      </c>
      <c r="JA34">
        <v>5.7086618512247203</v>
      </c>
      <c r="JB34">
        <v>11.731014609354199</v>
      </c>
      <c r="JC34">
        <v>11.061967012121601</v>
      </c>
      <c r="JD34">
        <v>8.8523272471029593</v>
      </c>
      <c r="JE34">
        <v>8.3745291163828295</v>
      </c>
      <c r="JF34">
        <v>12.358161788398499</v>
      </c>
      <c r="JG34">
        <v>6.0734432505091096</v>
      </c>
      <c r="JH34">
        <v>7.7081329204244504</v>
      </c>
      <c r="JI34">
        <v>8.9499342956314401</v>
      </c>
      <c r="JJ34">
        <v>11.655399047487</v>
      </c>
      <c r="JK34">
        <v>17.908042882846001</v>
      </c>
      <c r="JL34">
        <v>13.1121060019296</v>
      </c>
      <c r="JM34">
        <v>13.2500557985508</v>
      </c>
      <c r="JN34">
        <v>11.335505946087199</v>
      </c>
      <c r="JO34">
        <v>11.4346720835835</v>
      </c>
      <c r="JP34">
        <v>14.1463890630876</v>
      </c>
      <c r="JQ34">
        <v>10.711519732451</v>
      </c>
      <c r="JR34">
        <v>6.0051556974588003</v>
      </c>
      <c r="JS34">
        <v>9.8074829361592606</v>
      </c>
      <c r="JT34">
        <v>7.6167564527913001</v>
      </c>
      <c r="JU34">
        <v>8.7950078921197807</v>
      </c>
      <c r="JV34">
        <v>12.047306091772001</v>
      </c>
      <c r="JW34">
        <v>5.0388896217980399</v>
      </c>
      <c r="JX34">
        <v>11.877678751062099</v>
      </c>
      <c r="JY34">
        <v>11.875506793682799</v>
      </c>
      <c r="JZ34">
        <v>9.8815812689633393</v>
      </c>
      <c r="KA34">
        <v>11.559154730243</v>
      </c>
      <c r="KB34">
        <v>11.0663647735735</v>
      </c>
      <c r="KC34">
        <v>10.2874932150822</v>
      </c>
      <c r="KD34">
        <v>7.2461631611624098</v>
      </c>
      <c r="KE34">
        <v>12.491522193557399</v>
      </c>
      <c r="KF34">
        <v>5.4783674449615098</v>
      </c>
      <c r="KG34">
        <v>7.3408178486782401</v>
      </c>
      <c r="KH34">
        <v>18.237188169311001</v>
      </c>
      <c r="KI34">
        <v>10.2106550179917</v>
      </c>
      <c r="KJ34">
        <v>12.846836680693301</v>
      </c>
      <c r="KK34">
        <v>10.9517321525763</v>
      </c>
      <c r="KL34">
        <v>8.0201551342660409</v>
      </c>
      <c r="KM34">
        <v>11.0910597742217</v>
      </c>
      <c r="KN34">
        <v>8.7333794971899597</v>
      </c>
      <c r="KO34">
        <v>11.0955335911405</v>
      </c>
      <c r="KP34">
        <v>11.7758566819334</v>
      </c>
      <c r="KQ34">
        <v>10.8399670299783</v>
      </c>
      <c r="KR34">
        <v>8.5634422777702106</v>
      </c>
      <c r="KS34">
        <v>4.5915234142239703</v>
      </c>
      <c r="KT34">
        <v>4.1250755903078202</v>
      </c>
      <c r="KU34">
        <v>8.7247069338696104</v>
      </c>
      <c r="KV34">
        <v>9.3647667760797706</v>
      </c>
      <c r="KW34">
        <v>13.1743926674178</v>
      </c>
      <c r="KX34">
        <v>8.5401641825513899</v>
      </c>
      <c r="KY34">
        <v>11.368842902701299</v>
      </c>
      <c r="KZ34">
        <v>10.467383235230701</v>
      </c>
      <c r="LA34">
        <v>14.5211698059003</v>
      </c>
      <c r="LB34">
        <v>12.372629708656399</v>
      </c>
      <c r="LC34">
        <v>12.289089123593801</v>
      </c>
      <c r="LD34">
        <v>14.005650837477001</v>
      </c>
      <c r="LE34">
        <v>6.7973823652533198</v>
      </c>
      <c r="LF34">
        <v>9.7547989927652008</v>
      </c>
      <c r="LG34">
        <v>10.2437407195138</v>
      </c>
      <c r="LH34">
        <v>12.7121498891429</v>
      </c>
      <c r="LI34">
        <v>14.301135404600601</v>
      </c>
      <c r="LJ34">
        <v>7.9272665816772596</v>
      </c>
      <c r="LK34">
        <v>2.3788465294592802</v>
      </c>
      <c r="LL34">
        <v>11.431833242431599</v>
      </c>
      <c r="LM34">
        <v>11.208810065461099</v>
      </c>
      <c r="LN34">
        <v>10.205930394964</v>
      </c>
      <c r="LO34">
        <v>9.3737201252626399</v>
      </c>
      <c r="LP34">
        <v>11.701692773041099</v>
      </c>
      <c r="LQ34">
        <v>6.2187097659679198</v>
      </c>
      <c r="LR34">
        <v>7.7490686709593604</v>
      </c>
      <c r="LS34">
        <v>15.349640807743601</v>
      </c>
      <c r="LT34">
        <v>11.000049391246</v>
      </c>
      <c r="LU34">
        <v>3.47419821197373</v>
      </c>
      <c r="LV34">
        <v>10.004366058107699</v>
      </c>
      <c r="LW34">
        <v>9.0609859547349298</v>
      </c>
      <c r="LX34">
        <v>11.421747022639201</v>
      </c>
      <c r="LY34">
        <v>9.85956793403723</v>
      </c>
      <c r="LZ34">
        <v>9.5803991070094607</v>
      </c>
      <c r="MA34">
        <v>13.9649309821777</v>
      </c>
      <c r="MB34">
        <v>9.0880433656392903</v>
      </c>
      <c r="MC34">
        <v>15.4223997798087</v>
      </c>
      <c r="MD34">
        <v>14.146676987951899</v>
      </c>
      <c r="ME34">
        <v>12.1023516104165</v>
      </c>
      <c r="MF34">
        <v>9.5123667149693691</v>
      </c>
      <c r="MG34">
        <v>10.417326759575801</v>
      </c>
      <c r="MH34">
        <v>10.324794925370099</v>
      </c>
      <c r="MI34">
        <v>8.7995639755393107</v>
      </c>
      <c r="MJ34">
        <v>10.8475474107083</v>
      </c>
      <c r="MK34">
        <v>14.3649361417643</v>
      </c>
      <c r="ML34">
        <v>14.237554390936699</v>
      </c>
      <c r="MM34">
        <v>10.253387333890601</v>
      </c>
      <c r="MN34">
        <v>13.399629610964499</v>
      </c>
      <c r="MO34">
        <v>12.074390336524599</v>
      </c>
      <c r="MP34">
        <v>9.2057454585921903</v>
      </c>
      <c r="MQ34">
        <v>9.6823347631413004</v>
      </c>
      <c r="MR34">
        <v>5.8806825893694601</v>
      </c>
      <c r="MS34">
        <v>11.336716224618799</v>
      </c>
      <c r="MT34">
        <v>8.1338728460550591</v>
      </c>
      <c r="MU34">
        <v>9.2927629009482207</v>
      </c>
      <c r="MV34">
        <v>7.9961910862928898</v>
      </c>
      <c r="MW34">
        <v>11.862848940424801</v>
      </c>
      <c r="MX34">
        <v>11.3744155185052</v>
      </c>
      <c r="MY34">
        <v>8.4694195489559405</v>
      </c>
      <c r="MZ34">
        <v>6.0002358285913102</v>
      </c>
      <c r="NA34">
        <v>12.9069336691262</v>
      </c>
      <c r="NB34">
        <v>12.681578076850201</v>
      </c>
      <c r="NC34">
        <v>13.558658543737501</v>
      </c>
      <c r="ND34">
        <v>12.0108436884436</v>
      </c>
      <c r="NE34">
        <v>12.1589659237312</v>
      </c>
      <c r="NF34">
        <v>8.3609782104061399</v>
      </c>
      <c r="NG34">
        <v>8.6333782145737406</v>
      </c>
      <c r="NH34">
        <v>12.394684421007099</v>
      </c>
      <c r="NI34">
        <v>10.1070974453826</v>
      </c>
      <c r="NJ34">
        <v>13.005328788045301</v>
      </c>
      <c r="NK34">
        <v>12.8988767109928</v>
      </c>
      <c r="NL34">
        <v>12.2613227090481</v>
      </c>
      <c r="NM34">
        <v>8.3271714243546899</v>
      </c>
      <c r="NN34">
        <v>9.2215169159923001</v>
      </c>
      <c r="NO34">
        <v>9.8731690625042408</v>
      </c>
      <c r="NP34">
        <v>10.004004919678</v>
      </c>
      <c r="NQ34">
        <v>11.281600347684</v>
      </c>
      <c r="NR34">
        <v>12.0809390657331</v>
      </c>
      <c r="NS34">
        <v>8.7828960822363893</v>
      </c>
      <c r="NT34">
        <v>10.7717576316708</v>
      </c>
      <c r="NU34">
        <v>10.4819828696097</v>
      </c>
      <c r="NV34">
        <v>8.8281547364304593</v>
      </c>
      <c r="NW34">
        <v>11.196874565726</v>
      </c>
      <c r="NX34">
        <v>12.0550512218178</v>
      </c>
      <c r="NY34">
        <v>11.427743595247</v>
      </c>
      <c r="NZ34">
        <v>9.2785341074437593</v>
      </c>
      <c r="OA34">
        <v>9.9706893230921203</v>
      </c>
      <c r="OB34">
        <v>14.6113225317416</v>
      </c>
      <c r="OC34">
        <v>2.79099055360403</v>
      </c>
      <c r="OD34">
        <v>12.842129749373999</v>
      </c>
      <c r="OE34">
        <v>12.137482147077501</v>
      </c>
      <c r="OF34">
        <v>9.0112369087639195</v>
      </c>
      <c r="OG34">
        <v>14.57981090693</v>
      </c>
      <c r="OH34">
        <v>4.1430365248163703</v>
      </c>
      <c r="OI34">
        <v>14.1997691363889</v>
      </c>
      <c r="OJ34">
        <v>11.733727129423499</v>
      </c>
      <c r="OK34">
        <v>9.5697241417318004</v>
      </c>
      <c r="OL34">
        <v>10.558665059504399</v>
      </c>
      <c r="OM34">
        <v>13.652103208209599</v>
      </c>
      <c r="ON34">
        <v>10.0784198837737</v>
      </c>
      <c r="OO34">
        <v>9.6898278820995696</v>
      </c>
      <c r="OP34">
        <v>9.1951463791905805</v>
      </c>
      <c r="OQ34">
        <v>4.7538971449468796</v>
      </c>
      <c r="OR34">
        <v>14.3165563914906</v>
      </c>
      <c r="OS34">
        <v>9.5645351247612709</v>
      </c>
      <c r="OT34">
        <v>6.2393140699919503</v>
      </c>
      <c r="OU34">
        <v>13.636373095778101</v>
      </c>
      <c r="OV34">
        <v>10.5851793931785</v>
      </c>
      <c r="OW34">
        <v>11.438671140367701</v>
      </c>
      <c r="OX34">
        <v>9.5635236625759497</v>
      </c>
      <c r="OY34">
        <v>10.717372957927701</v>
      </c>
      <c r="OZ34">
        <v>11.286302909093299</v>
      </c>
      <c r="PA34">
        <v>7.9667580143360501</v>
      </c>
      <c r="PB34">
        <v>11.0921088410817</v>
      </c>
      <c r="PC34">
        <v>11.743806282295999</v>
      </c>
      <c r="PD34">
        <v>0.235044478828529</v>
      </c>
      <c r="PE34">
        <v>8.3803590402889192</v>
      </c>
      <c r="PF34">
        <v>10.381018334567999</v>
      </c>
      <c r="PG34">
        <v>14.5653913249139</v>
      </c>
      <c r="PH34">
        <v>6.2749563566769897</v>
      </c>
      <c r="PI34">
        <v>13.5083713733239</v>
      </c>
      <c r="PJ34">
        <v>7.6969781192803497</v>
      </c>
      <c r="PK34">
        <v>9.5131433538922003</v>
      </c>
      <c r="PL34">
        <v>10.4074963725185</v>
      </c>
      <c r="PM34">
        <v>4.9653462507632202</v>
      </c>
      <c r="PN34">
        <v>8.1526310674557898</v>
      </c>
      <c r="PO34">
        <v>12.8228853568391</v>
      </c>
      <c r="PP34">
        <v>10.9762166589041</v>
      </c>
      <c r="PQ34">
        <v>7.5263746534725096</v>
      </c>
      <c r="PR34">
        <v>2.46020115871878</v>
      </c>
      <c r="PS34">
        <v>13.8284974114411</v>
      </c>
      <c r="PT34">
        <v>14.019440248290399</v>
      </c>
      <c r="PU34">
        <v>7.9512767405965397</v>
      </c>
      <c r="PV34">
        <v>12.9063560783987</v>
      </c>
      <c r="PW34">
        <v>8.1327129644050409</v>
      </c>
      <c r="PX34">
        <v>9.6329721528858006</v>
      </c>
      <c r="PY34">
        <v>8.0518789874999008</v>
      </c>
      <c r="PZ34">
        <v>6.7474622673267204</v>
      </c>
      <c r="QA34">
        <v>10.9349554814104</v>
      </c>
      <c r="QB34">
        <v>8.3444079846331398</v>
      </c>
      <c r="QC34">
        <v>7.3096374703338203</v>
      </c>
      <c r="QD34">
        <v>10.879606756924799</v>
      </c>
      <c r="QE34">
        <v>12.6428200930466</v>
      </c>
      <c r="QF34">
        <v>11.7104698150193</v>
      </c>
      <c r="QG34">
        <v>4.3325745469686101</v>
      </c>
      <c r="QH34">
        <v>10.7562603087389</v>
      </c>
      <c r="QI34">
        <v>10.655089749272101</v>
      </c>
      <c r="QJ34">
        <v>11.0222633402574</v>
      </c>
      <c r="QK34">
        <v>5.6546762349221797</v>
      </c>
      <c r="QL34">
        <v>9.6313651164954006</v>
      </c>
      <c r="QM34">
        <v>11.718631688451699</v>
      </c>
      <c r="QN34">
        <v>8.1050087390420895</v>
      </c>
      <c r="QO34">
        <v>10.898148630040501</v>
      </c>
      <c r="QP34">
        <v>9.0867353888712508</v>
      </c>
      <c r="QQ34">
        <v>10.198114336689899</v>
      </c>
      <c r="QR34">
        <v>5.4662657985799399</v>
      </c>
      <c r="QS34">
        <v>9.9586450214206508</v>
      </c>
      <c r="QT34">
        <v>8.7867061046540194</v>
      </c>
      <c r="QU34">
        <v>13.29471930351</v>
      </c>
      <c r="QV34">
        <v>9.6133350034944005</v>
      </c>
      <c r="QW34">
        <v>8.1220377290343198</v>
      </c>
      <c r="QX34">
        <v>10.232708330398699</v>
      </c>
      <c r="QY34">
        <v>7.4297461157423701</v>
      </c>
      <c r="QZ34">
        <v>8.8528288804223898</v>
      </c>
      <c r="RA34">
        <v>11.4622273219689</v>
      </c>
      <c r="RB34">
        <v>9.7362019051080093</v>
      </c>
      <c r="RC34">
        <v>13.4694571821253</v>
      </c>
      <c r="RD34">
        <v>12.3164188035724</v>
      </c>
      <c r="RE34">
        <v>11.3193747138763</v>
      </c>
      <c r="RF34">
        <v>5.6452402347286501</v>
      </c>
      <c r="RG34">
        <v>9.0384830868158605</v>
      </c>
      <c r="RH34">
        <v>12.029224116310001</v>
      </c>
      <c r="RI34">
        <v>7.7943599821839999</v>
      </c>
      <c r="RJ34">
        <v>10.6533075628872</v>
      </c>
      <c r="RK34">
        <v>10.494401867673799</v>
      </c>
      <c r="RL34">
        <v>9.4647662332771194</v>
      </c>
      <c r="RM34">
        <v>-8.9289897566949001</v>
      </c>
      <c r="RN34">
        <v>6.5289131922574004</v>
      </c>
      <c r="RO34">
        <v>11.4269054185028</v>
      </c>
      <c r="RP34">
        <v>7.1702958410330098</v>
      </c>
      <c r="RQ34">
        <v>10.5867518091856</v>
      </c>
      <c r="RR34">
        <v>14.268239765571201</v>
      </c>
      <c r="RS34">
        <v>10.841583834459</v>
      </c>
      <c r="RT34">
        <v>13.7190138872808</v>
      </c>
      <c r="RU34">
        <v>10.087802451630401</v>
      </c>
      <c r="RW34">
        <v>3.2063376813928999</v>
      </c>
      <c r="RX34">
        <v>9.9009044888930493</v>
      </c>
      <c r="RY34">
        <v>8.4068279467307701</v>
      </c>
      <c r="RZ34">
        <v>11.747239758530499</v>
      </c>
      <c r="SA34">
        <v>9.5413216537988497</v>
      </c>
      <c r="SB34">
        <v>9.9710487437775992</v>
      </c>
      <c r="SC34">
        <v>10.1708236993647</v>
      </c>
      <c r="SD34">
        <v>8.9743429251010394</v>
      </c>
      <c r="SE34">
        <v>8.0233540370833794</v>
      </c>
      <c r="SF34">
        <v>8.9381097165502208</v>
      </c>
      <c r="SG34">
        <v>11.7762193342607</v>
      </c>
      <c r="SH34">
        <v>5.3309848226410903</v>
      </c>
      <c r="SI34">
        <v>10.4526991586176</v>
      </c>
      <c r="SJ34">
        <v>12.2745691383581</v>
      </c>
      <c r="SK34">
        <v>9.8838659950590397</v>
      </c>
      <c r="SL34">
        <v>13.043765295204</v>
      </c>
      <c r="SM34">
        <v>13.0121224339719</v>
      </c>
      <c r="SN34">
        <v>11.3592846171715</v>
      </c>
      <c r="SO34">
        <v>8.3731151618013193</v>
      </c>
      <c r="SP34">
        <v>8.8146587374711896</v>
      </c>
      <c r="SQ34">
        <v>14.5373518820412</v>
      </c>
      <c r="SR34">
        <v>10.124311964471801</v>
      </c>
      <c r="SS34">
        <v>10.784399283292601</v>
      </c>
      <c r="ST34">
        <v>4.2720898538973202</v>
      </c>
      <c r="SU34">
        <v>9.7487059059696701</v>
      </c>
      <c r="SV34">
        <v>12.416277471902999</v>
      </c>
      <c r="SW34">
        <v>4.7292682597804996</v>
      </c>
      <c r="SX34">
        <v>11.646393471934299</v>
      </c>
      <c r="SY34">
        <v>7.0113493152978803</v>
      </c>
      <c r="SZ34">
        <v>15.387877554085501</v>
      </c>
      <c r="TA34">
        <v>10.6844431252623</v>
      </c>
      <c r="TB34">
        <v>11.3657915739887</v>
      </c>
      <c r="TC34">
        <v>13.3038764180634</v>
      </c>
      <c r="TD34">
        <v>12.020205818307801</v>
      </c>
      <c r="TE34">
        <v>11.830285348023001</v>
      </c>
      <c r="TF34">
        <v>6.8501728798346404</v>
      </c>
      <c r="TG34">
        <v>14.745273127728</v>
      </c>
      <c r="TH34">
        <v>9.5211051464850094</v>
      </c>
      <c r="TI34">
        <v>12.918101983628899</v>
      </c>
      <c r="TJ34">
        <v>8.1170374059051902</v>
      </c>
      <c r="TK34">
        <v>12.7088587730605</v>
      </c>
      <c r="TL34">
        <v>9.6141179898595706</v>
      </c>
      <c r="TM34">
        <v>8.6757988816033507</v>
      </c>
      <c r="TN34">
        <v>10.234870646103101</v>
      </c>
      <c r="TO34">
        <v>9.2745562144389009</v>
      </c>
      <c r="TP34">
        <v>12.7705659458345</v>
      </c>
      <c r="TQ34">
        <v>10.7221704229393</v>
      </c>
      <c r="TR34">
        <v>9.9233640742656597</v>
      </c>
      <c r="TS34">
        <v>12.4961375361133</v>
      </c>
      <c r="TT34">
        <v>11.264641174962099</v>
      </c>
      <c r="TU34">
        <v>4.0313513463306103</v>
      </c>
      <c r="TV34">
        <v>10.423762949838499</v>
      </c>
      <c r="TW34">
        <v>16.615916262857699</v>
      </c>
      <c r="TX34">
        <v>14.635868949196</v>
      </c>
      <c r="TY34">
        <v>9.2391616250863908</v>
      </c>
      <c r="TZ34">
        <v>6.3417115816468703</v>
      </c>
      <c r="UA34">
        <v>9.9669476973908306</v>
      </c>
      <c r="UB34">
        <v>13.941824430636901</v>
      </c>
      <c r="UC34">
        <v>13.2395891309219</v>
      </c>
      <c r="UD34">
        <v>9.3389409818997695</v>
      </c>
      <c r="UE34">
        <v>14.3657032517029</v>
      </c>
      <c r="UF34">
        <v>10.640842772970901</v>
      </c>
      <c r="UG34">
        <v>10.922006000169301</v>
      </c>
      <c r="UH34">
        <v>8.6291976495594795</v>
      </c>
      <c r="UI34">
        <v>9.8569917512997094</v>
      </c>
      <c r="UJ34">
        <v>6.9333309028579597</v>
      </c>
      <c r="UK34">
        <v>11.6643379250953</v>
      </c>
      <c r="UL34">
        <v>13.810727683538699</v>
      </c>
      <c r="UM34">
        <v>9.1035012878590305</v>
      </c>
      <c r="UN34">
        <v>11.5075419280593</v>
      </c>
      <c r="UO34">
        <v>9.4708908290097806</v>
      </c>
      <c r="UP34">
        <v>10.317263513301199</v>
      </c>
      <c r="UQ34">
        <v>8.8506779759696297</v>
      </c>
      <c r="UR34">
        <v>9.8346599968609691</v>
      </c>
      <c r="US34">
        <v>10.7193012593877</v>
      </c>
      <c r="UT34">
        <v>8.7289569263744404</v>
      </c>
      <c r="UU34">
        <v>5.8289059790589199</v>
      </c>
      <c r="UV34">
        <v>14.705664497671901</v>
      </c>
      <c r="UW34">
        <v>9.1096873438428396</v>
      </c>
      <c r="UX34">
        <v>10.3330330123287</v>
      </c>
      <c r="UY34">
        <v>10.6264040537342</v>
      </c>
      <c r="UZ34">
        <v>13.4492461576179</v>
      </c>
      <c r="VA34">
        <v>8.0551790959914502</v>
      </c>
      <c r="VB34">
        <v>7.7614035981544296</v>
      </c>
      <c r="VC34">
        <v>6.3358135706673604</v>
      </c>
      <c r="VD34">
        <v>11.3818886335592</v>
      </c>
      <c r="VE34">
        <v>10.322839615991899</v>
      </c>
      <c r="VF34">
        <v>7.2765300969402196</v>
      </c>
      <c r="VG34">
        <v>10.9599866081846</v>
      </c>
      <c r="VH34">
        <v>12.0525846776734</v>
      </c>
      <c r="VI34">
        <v>9.5047499926707602</v>
      </c>
      <c r="VJ34">
        <v>9.8377598488944695</v>
      </c>
      <c r="VK34">
        <v>9.5400956054435095</v>
      </c>
      <c r="VL34">
        <v>12.6589648079075</v>
      </c>
      <c r="VM34">
        <v>9.5702421378946898</v>
      </c>
      <c r="VN34">
        <v>8.1027038393291999</v>
      </c>
      <c r="VO34">
        <v>14.683953673064</v>
      </c>
      <c r="VP34">
        <v>12.1102542522011</v>
      </c>
      <c r="VQ34">
        <v>9.9525605210322503</v>
      </c>
      <c r="VR34">
        <v>13.337916316112</v>
      </c>
      <c r="VS34">
        <v>8.2646130315927309</v>
      </c>
      <c r="VT34">
        <v>9.0363230946820092</v>
      </c>
      <c r="VU34">
        <v>15.573652748674</v>
      </c>
      <c r="VV34">
        <v>15.2874647624653</v>
      </c>
      <c r="VW34">
        <v>7.6073623723169899</v>
      </c>
      <c r="VX34">
        <v>10.629134727392</v>
      </c>
      <c r="VY34">
        <v>12.175556031567799</v>
      </c>
      <c r="VZ34">
        <v>9.7868131115813295</v>
      </c>
      <c r="WA34">
        <v>1.0639441560090701</v>
      </c>
      <c r="WB34">
        <v>7.7964480759571497</v>
      </c>
      <c r="WC34">
        <v>10.2529866509164</v>
      </c>
      <c r="WD34">
        <v>7.05049851061501</v>
      </c>
      <c r="WE34">
        <v>8.0328156020541499</v>
      </c>
      <c r="WF34">
        <v>6.8603712519883802</v>
      </c>
      <c r="WG34">
        <v>8.2195705485541009</v>
      </c>
      <c r="WH34">
        <v>9.5623049783744296</v>
      </c>
      <c r="WI34">
        <v>12.946828651908</v>
      </c>
      <c r="WJ34">
        <v>10.484946814456601</v>
      </c>
      <c r="WK34">
        <v>8.4980824101703796</v>
      </c>
      <c r="WL34">
        <v>13.567489168707899</v>
      </c>
      <c r="WM34">
        <v>9.3043199836378498</v>
      </c>
      <c r="WN34">
        <v>10.4776077786657</v>
      </c>
      <c r="WO34">
        <v>15.761995133928</v>
      </c>
      <c r="WP34">
        <v>13.9778859327283</v>
      </c>
      <c r="WQ34">
        <v>11.6078290562406</v>
      </c>
      <c r="WR34">
        <v>10.793111324701099</v>
      </c>
      <c r="WS34">
        <v>4.2271158492631598</v>
      </c>
      <c r="WT34">
        <v>13.9183797599163</v>
      </c>
      <c r="WU34">
        <v>11.7118211174222</v>
      </c>
      <c r="WV34">
        <v>9.3260093283041208</v>
      </c>
      <c r="WW34">
        <v>6.9388629748708404</v>
      </c>
      <c r="WX34">
        <v>6.5816869222786698</v>
      </c>
      <c r="WY34">
        <v>10.7393483563263</v>
      </c>
      <c r="WZ34">
        <v>11.2638346028849</v>
      </c>
      <c r="XA34">
        <v>10.270778354870499</v>
      </c>
      <c r="XB34">
        <v>12.826405058717</v>
      </c>
      <c r="XC34">
        <v>8.3833447969319899</v>
      </c>
      <c r="XD34">
        <v>7.5884291877294698</v>
      </c>
      <c r="XE34">
        <v>16.0783107959905</v>
      </c>
      <c r="XF34">
        <v>9.8627680537107896</v>
      </c>
      <c r="XG34">
        <v>9.4881073934330207</v>
      </c>
      <c r="XH34">
        <v>11.6873170281781</v>
      </c>
      <c r="XI34">
        <v>9.2289954988494305</v>
      </c>
      <c r="XJ34">
        <v>7.4696586417139503</v>
      </c>
      <c r="XK34">
        <v>7.6169931413087797</v>
      </c>
      <c r="XL34">
        <v>8.1108197493967094</v>
      </c>
      <c r="XM34">
        <v>10.836393760090701</v>
      </c>
      <c r="XN34">
        <v>9.3380008837114392</v>
      </c>
      <c r="XO34">
        <v>10.1993305017807</v>
      </c>
      <c r="XP34">
        <v>7.7468262229560896</v>
      </c>
      <c r="XQ34">
        <v>8.4520247712657692</v>
      </c>
      <c r="XR34">
        <v>8.9385148820856397</v>
      </c>
      <c r="XS34">
        <v>3.5427810434416198</v>
      </c>
      <c r="XT34">
        <v>10.458234875232799</v>
      </c>
      <c r="XU34">
        <v>7.0608442917365997</v>
      </c>
      <c r="XV34">
        <v>11.754817325342399</v>
      </c>
      <c r="XW34">
        <v>12.0724221235402</v>
      </c>
      <c r="XX34">
        <v>5.5131827083659299</v>
      </c>
      <c r="XY34">
        <v>9.7684188635432498</v>
      </c>
      <c r="XZ34">
        <v>11.0623468083962</v>
      </c>
      <c r="YA34">
        <v>8.5946827477339802</v>
      </c>
      <c r="YB34">
        <v>8.5392154283663899</v>
      </c>
      <c r="YC34">
        <v>9.3506777155500398</v>
      </c>
      <c r="YD34">
        <v>12.0992887191323</v>
      </c>
      <c r="YE34">
        <v>6.5824855079601496</v>
      </c>
      <c r="YF34">
        <v>14.35516850314</v>
      </c>
      <c r="YG34">
        <v>14.5116658436572</v>
      </c>
      <c r="YH34">
        <v>6.3231385384237599</v>
      </c>
      <c r="YI34">
        <v>9.5371722356755004</v>
      </c>
      <c r="YJ34">
        <v>10.0808443175889</v>
      </c>
      <c r="YL34">
        <v>7.9560593745287704</v>
      </c>
      <c r="YM34">
        <v>8.5811504778086292</v>
      </c>
      <c r="YN34">
        <v>10.200016595724399</v>
      </c>
      <c r="YO34">
        <v>6.71858347268779</v>
      </c>
      <c r="YP34">
        <v>8.55812779046442</v>
      </c>
      <c r="YQ34">
        <v>10.266388155613701</v>
      </c>
      <c r="YR34">
        <v>10.7917316550409</v>
      </c>
      <c r="YS34">
        <v>6.5665164481163298</v>
      </c>
      <c r="YT34">
        <v>9.2018706764492197</v>
      </c>
      <c r="YU34">
        <v>10.832126029292001</v>
      </c>
      <c r="YV34">
        <v>8.0005303081124204</v>
      </c>
      <c r="YW34">
        <v>9.5052284412645793</v>
      </c>
      <c r="YX34">
        <v>13.620936536426001</v>
      </c>
      <c r="YY34">
        <v>10.629641543870401</v>
      </c>
      <c r="YZ34">
        <v>13.8355369816814</v>
      </c>
      <c r="ZA34">
        <v>10.139086357567299</v>
      </c>
      <c r="ZB34">
        <v>13.976009060057001</v>
      </c>
      <c r="ZC34">
        <v>11.8571457703726</v>
      </c>
      <c r="ZD34">
        <v>9.6492752056789897</v>
      </c>
      <c r="ZF34">
        <v>11.6857767864054</v>
      </c>
      <c r="ZG34">
        <v>11.8847236829649</v>
      </c>
      <c r="ZH34">
        <v>10.3142901820558</v>
      </c>
      <c r="ZI34">
        <v>14.9606461194742</v>
      </c>
      <c r="ZJ34">
        <v>13.1456431651517</v>
      </c>
      <c r="ZK34">
        <v>11.204607420434201</v>
      </c>
      <c r="ZM34">
        <v>12.259491604928501</v>
      </c>
      <c r="ZN34">
        <v>5.9514486844224797</v>
      </c>
      <c r="ZO34">
        <v>6.1762333622986496</v>
      </c>
      <c r="ZP34">
        <v>8.5309770277003896</v>
      </c>
      <c r="ZQ34">
        <v>8.6012089401529401</v>
      </c>
      <c r="ZR34">
        <v>5.1847456668622796</v>
      </c>
      <c r="ZS34">
        <v>8.8459069252517395</v>
      </c>
      <c r="ZT34">
        <v>11.1602866858026</v>
      </c>
      <c r="ZU34">
        <v>6.5342132581407304</v>
      </c>
      <c r="ZV34">
        <v>11.083876029061599</v>
      </c>
      <c r="ZW34">
        <v>13.1102951537301</v>
      </c>
      <c r="ZX34">
        <v>14.8819700696444</v>
      </c>
      <c r="ZY34">
        <v>11.416999818727801</v>
      </c>
      <c r="ZZ34">
        <v>3.15752534469082</v>
      </c>
      <c r="AAA34">
        <v>11.7013904209608</v>
      </c>
      <c r="AAB34">
        <v>9.0129437592235906</v>
      </c>
      <c r="AAC34">
        <v>10.311477029682999</v>
      </c>
      <c r="AAD34">
        <v>11.748431969833501</v>
      </c>
      <c r="AAE34">
        <v>6.9203020095341996</v>
      </c>
      <c r="AAF34">
        <v>7.4988687497014599</v>
      </c>
      <c r="AAG34">
        <v>10.934485227348601</v>
      </c>
      <c r="AAH34">
        <v>12.5390941818853</v>
      </c>
      <c r="AAI34">
        <v>5.6854293230149802</v>
      </c>
      <c r="AAJ34">
        <v>13.5635035360869</v>
      </c>
      <c r="AAK34">
        <v>15.495670469539901</v>
      </c>
      <c r="AAL34">
        <v>8.6852532901210893</v>
      </c>
      <c r="AAM34">
        <v>11.691976675096299</v>
      </c>
      <c r="AAN34">
        <v>15.2886839076975</v>
      </c>
      <c r="AAO34">
        <v>13.2635206127438</v>
      </c>
      <c r="AAP34">
        <v>11.9412711415609</v>
      </c>
      <c r="AAQ34">
        <v>10.1905625762311</v>
      </c>
      <c r="AAR34">
        <v>10.3902435297633</v>
      </c>
      <c r="AAS34">
        <v>11.8100138942171</v>
      </c>
      <c r="AAT34">
        <v>9.9767055577665698</v>
      </c>
      <c r="AAU34">
        <v>8.4524110395232697</v>
      </c>
      <c r="AAV34">
        <v>10.4234089479841</v>
      </c>
      <c r="AAW34">
        <v>9.5815271924726204</v>
      </c>
      <c r="AAX34">
        <v>4.1712420292797798</v>
      </c>
      <c r="AAY34">
        <v>9.7965556034332497</v>
      </c>
      <c r="AAZ34">
        <v>9.8146736420642604</v>
      </c>
      <c r="ABA34">
        <v>8.9901344267577397</v>
      </c>
      <c r="ABB34">
        <v>9.5789176211487703</v>
      </c>
      <c r="ABC34">
        <v>11.995074006431199</v>
      </c>
      <c r="ABD34">
        <v>6.6220559446451599</v>
      </c>
      <c r="ABE34">
        <v>9.8227230527222495</v>
      </c>
      <c r="ABF34">
        <v>13.7278338656622</v>
      </c>
      <c r="ABG34">
        <v>9.1944520890176502</v>
      </c>
      <c r="ABH34">
        <v>-4.0338598311373701</v>
      </c>
      <c r="ABI34">
        <v>5.9878813913916904</v>
      </c>
      <c r="ABJ34">
        <v>5.3898281772483596</v>
      </c>
      <c r="ABK34">
        <v>10.218556861163799</v>
      </c>
      <c r="ABL34">
        <v>9.32344288790134</v>
      </c>
      <c r="ABM34">
        <v>11.460727444584499</v>
      </c>
      <c r="ABN34">
        <v>9.8690751025843593</v>
      </c>
      <c r="ABO34">
        <v>8.4590977545642101</v>
      </c>
      <c r="ABP34">
        <v>9.7529338010789601</v>
      </c>
      <c r="ABQ34">
        <v>3.0910397315545599</v>
      </c>
      <c r="ABR34">
        <v>5.1672864772454696</v>
      </c>
      <c r="ABS34">
        <v>8.9516223438958793</v>
      </c>
      <c r="ABT34">
        <v>14.077084378359</v>
      </c>
      <c r="ABU34">
        <v>11.455990173892999</v>
      </c>
      <c r="ABV34">
        <v>12.7097542565332</v>
      </c>
      <c r="ABW34">
        <v>12.727984553674</v>
      </c>
      <c r="ABX34">
        <v>8.3979861334900896</v>
      </c>
      <c r="ABY34">
        <v>9.5693293125919894</v>
      </c>
      <c r="ABZ34">
        <v>11.4446437082395</v>
      </c>
      <c r="ACA34">
        <v>10.587489195319</v>
      </c>
      <c r="ACB34">
        <v>10.6005297628872</v>
      </c>
      <c r="ACC34">
        <v>9.0803307377647204</v>
      </c>
      <c r="ACD34">
        <v>12.5444561766049</v>
      </c>
      <c r="ACE34">
        <v>13.261539124071501</v>
      </c>
      <c r="ACF34">
        <v>10.758998700720801</v>
      </c>
      <c r="ACG34">
        <v>10.847545435903699</v>
      </c>
      <c r="ACH34">
        <v>10.3878254942354</v>
      </c>
      <c r="ACI34">
        <v>8.3100273910795099</v>
      </c>
      <c r="ACJ34">
        <v>12.8195446329661</v>
      </c>
      <c r="ACK34">
        <v>9.7454683371998208</v>
      </c>
      <c r="ACL34">
        <v>15.416238380859401</v>
      </c>
      <c r="ACM34">
        <v>8.9363271811785303</v>
      </c>
      <c r="ACN34">
        <v>10.9668375001188</v>
      </c>
      <c r="ACO34">
        <v>5.5240223444708603</v>
      </c>
      <c r="ACP34">
        <v>7.4808462055226599</v>
      </c>
      <c r="ACQ34">
        <v>7.4677772833133798</v>
      </c>
      <c r="ACR34">
        <v>10.9375785555593</v>
      </c>
      <c r="ACS34">
        <v>14.5831063469487</v>
      </c>
      <c r="ACT34">
        <v>13.6685464440295</v>
      </c>
      <c r="ACU34">
        <v>9.3252382141621606</v>
      </c>
      <c r="ACV34">
        <v>11.089884708165799</v>
      </c>
      <c r="ACW34">
        <v>14.9255562394428</v>
      </c>
      <c r="ACX34">
        <v>11.3409271350877</v>
      </c>
      <c r="ACY34">
        <v>5.9438352685568896</v>
      </c>
      <c r="ACZ34">
        <v>11.1790754208807</v>
      </c>
      <c r="ADA34">
        <v>6.0145441138599898</v>
      </c>
      <c r="ADB34">
        <v>10.5916812083039</v>
      </c>
      <c r="ADC34">
        <v>9.6361751774554403</v>
      </c>
      <c r="ADD34">
        <v>12.6414692351228</v>
      </c>
      <c r="ADE34">
        <v>11.008376127205199</v>
      </c>
      <c r="ADF34">
        <v>12.4569668010655</v>
      </c>
      <c r="ADG34">
        <v>9.4919442653367092</v>
      </c>
      <c r="ADH34">
        <v>14.9900395820619</v>
      </c>
      <c r="ADI34">
        <v>12.0867357408393</v>
      </c>
      <c r="ADJ34">
        <v>10.907459889896799</v>
      </c>
      <c r="ADK34">
        <v>5.6470522031378403</v>
      </c>
      <c r="ADL34">
        <v>12.891071827961399</v>
      </c>
      <c r="ADM34">
        <v>8.5292779603517701</v>
      </c>
      <c r="ADN34">
        <v>7.6777611051749197</v>
      </c>
      <c r="ADO34">
        <v>13.045230809941</v>
      </c>
      <c r="ADP34">
        <v>5.7627558856127203</v>
      </c>
      <c r="ADQ34">
        <v>8.3088208119078608</v>
      </c>
      <c r="ADR34">
        <v>11.902986405633399</v>
      </c>
      <c r="ADS34">
        <v>6.9210685068108102</v>
      </c>
      <c r="ADT34">
        <v>3.67790258564452</v>
      </c>
      <c r="ADU34">
        <v>0.28466628966405599</v>
      </c>
      <c r="ADV34">
        <v>11.4502075282908</v>
      </c>
      <c r="ADW34">
        <v>8.0263882003485705</v>
      </c>
      <c r="ADX34">
        <v>9.7738725897330099</v>
      </c>
      <c r="ADY34">
        <v>7.2301381255492299</v>
      </c>
      <c r="ADZ34">
        <v>13.376813893913001</v>
      </c>
      <c r="AEA34">
        <v>10.418803073091601</v>
      </c>
      <c r="AEB34">
        <v>8.3010488599110293</v>
      </c>
      <c r="AEC34">
        <v>4.5767606837950803</v>
      </c>
      <c r="AED34">
        <v>8.46832701000036</v>
      </c>
      <c r="AEE34">
        <v>6.1451038440484496</v>
      </c>
      <c r="AEF34">
        <v>14.67909174039</v>
      </c>
      <c r="AEG34">
        <v>6.15033966442767</v>
      </c>
      <c r="AEH34">
        <v>11.212525501731699</v>
      </c>
      <c r="AEI34">
        <v>11.4284594313642</v>
      </c>
      <c r="AEJ34">
        <v>8.6071106068164998</v>
      </c>
      <c r="AEK34">
        <v>5.19059676719219</v>
      </c>
      <c r="AEL34">
        <v>13.8844744948934</v>
      </c>
      <c r="AEM34">
        <v>9.5103623883656407</v>
      </c>
      <c r="AEN34">
        <v>6.2436419621811901</v>
      </c>
      <c r="AEO34">
        <v>12.556837780605701</v>
      </c>
      <c r="AEP34">
        <v>14.413485098167101</v>
      </c>
      <c r="AEQ34">
        <v>6.9941203586172698</v>
      </c>
      <c r="AER34">
        <v>13.7441927130533</v>
      </c>
      <c r="AES34">
        <v>12.4398725420053</v>
      </c>
      <c r="AET34">
        <v>12.078909464479301</v>
      </c>
      <c r="AEU34">
        <v>4.75041766026263</v>
      </c>
      <c r="AEV34">
        <v>14.1613083041445</v>
      </c>
      <c r="AEW34">
        <v>9.6033726442895304</v>
      </c>
      <c r="AEX34">
        <v>9.6403377720629493</v>
      </c>
      <c r="AEY34">
        <v>15.6990530392326</v>
      </c>
      <c r="AEZ34">
        <v>11.2151164423247</v>
      </c>
      <c r="AFA34">
        <v>6.5762219676351599</v>
      </c>
      <c r="AFB34">
        <v>12.697013409565701</v>
      </c>
      <c r="AFC34">
        <v>10.2087371200827</v>
      </c>
      <c r="AFD34">
        <v>5.1396764130171801</v>
      </c>
      <c r="AFE34">
        <v>11.2336534496801</v>
      </c>
      <c r="AFF34">
        <v>9.5154332177978809</v>
      </c>
      <c r="AFG34">
        <v>11.1549077872656</v>
      </c>
      <c r="AFH34">
        <v>12.0367945024086</v>
      </c>
      <c r="AFI34">
        <v>11.0051151302577</v>
      </c>
      <c r="AFJ34">
        <v>9.1485952649743592</v>
      </c>
      <c r="AFK34">
        <v>13.572912698722501</v>
      </c>
      <c r="AFL34">
        <v>13.1755767200339</v>
      </c>
      <c r="AFM34">
        <v>7.84345883010519</v>
      </c>
      <c r="AFN34">
        <v>11.990312677786401</v>
      </c>
      <c r="AFO34">
        <v>2.5573529265980599</v>
      </c>
      <c r="AFP34">
        <v>12.2704959274697</v>
      </c>
      <c r="AFQ34">
        <v>7.60863874235024</v>
      </c>
      <c r="AFR34">
        <v>12.1816080759704</v>
      </c>
      <c r="AFS34">
        <v>7.7110813312726298</v>
      </c>
      <c r="AFT34">
        <v>13.5293705597099</v>
      </c>
      <c r="AFU34">
        <v>11.571623566272301</v>
      </c>
      <c r="AFV34">
        <v>8.4823338169389899</v>
      </c>
      <c r="AFW34">
        <v>4.4586617570841396</v>
      </c>
      <c r="AFX34">
        <v>12.114958935280001</v>
      </c>
      <c r="AFY34">
        <v>9.4991997767886804</v>
      </c>
      <c r="AFZ34">
        <v>9.4134456109622207</v>
      </c>
      <c r="AGA34">
        <v>11.2317731110777</v>
      </c>
      <c r="AGB34">
        <v>14.0976579351053</v>
      </c>
      <c r="AGC34">
        <v>12.4943915847092</v>
      </c>
      <c r="AGD34">
        <v>5.9311008220167603</v>
      </c>
      <c r="AGE34">
        <v>10.375938967694699</v>
      </c>
      <c r="AGF34">
        <v>5.7967626537777797</v>
      </c>
      <c r="AGG34">
        <v>8.8988237639003405</v>
      </c>
      <c r="AGH34">
        <v>11.256063069827</v>
      </c>
      <c r="AGI34">
        <v>8.8096383180682096</v>
      </c>
      <c r="AGJ34">
        <v>13.5040594712502</v>
      </c>
      <c r="AGK34">
        <v>7.49756942146991</v>
      </c>
      <c r="AGL34">
        <v>9.4560615631316498</v>
      </c>
      <c r="AGM34">
        <v>12.376745784289501</v>
      </c>
      <c r="AGN34">
        <v>13.1390992808604</v>
      </c>
      <c r="AGO34">
        <v>8.0731623897099603</v>
      </c>
      <c r="AGP34">
        <v>11.889032828359101</v>
      </c>
      <c r="AGQ34">
        <v>11.7243122548314</v>
      </c>
      <c r="AGR34">
        <v>12.662741609632</v>
      </c>
      <c r="AGS34">
        <v>9.8690301840636803</v>
      </c>
      <c r="AGT34">
        <v>11.577056027894701</v>
      </c>
      <c r="AGU34">
        <v>13.322504365202301</v>
      </c>
      <c r="AGV34">
        <v>5.31612293906029</v>
      </c>
      <c r="AGW34">
        <v>8.9317486986711394</v>
      </c>
      <c r="AGX34">
        <v>6.0552072471203999</v>
      </c>
      <c r="AGY34">
        <v>13.6361550696745</v>
      </c>
      <c r="AGZ34">
        <v>3.9757934318159802</v>
      </c>
      <c r="AHA34">
        <v>12.3726994610196</v>
      </c>
      <c r="AHB34">
        <v>10.837577240481</v>
      </c>
      <c r="AHC34">
        <v>6.8863044899274604</v>
      </c>
      <c r="AHD34">
        <v>12.790738378846401</v>
      </c>
      <c r="AHE34">
        <v>5.3382495955314502</v>
      </c>
      <c r="AHF34">
        <v>8.9325696180482002</v>
      </c>
      <c r="AHG34">
        <v>9.4621295401488705</v>
      </c>
      <c r="AHH34">
        <v>14.976840778161399</v>
      </c>
      <c r="AHI34">
        <v>7.5845549595454802</v>
      </c>
      <c r="AHJ34">
        <v>14.3572106243983</v>
      </c>
      <c r="AHK34">
        <v>10.7232825654928</v>
      </c>
      <c r="AHL34">
        <v>11.793897619925501</v>
      </c>
      <c r="AHM34">
        <v>13.200029753267501</v>
      </c>
      <c r="AHN34">
        <v>7.5324862782965898</v>
      </c>
      <c r="AHO34">
        <v>9.6126561010331208</v>
      </c>
      <c r="AHP34">
        <v>11.964175037497901</v>
      </c>
      <c r="AHQ34">
        <v>12.2390611353488</v>
      </c>
      <c r="AHR34">
        <v>12.9555087387921</v>
      </c>
      <c r="AHS34">
        <v>13.005730285404301</v>
      </c>
      <c r="AHT34">
        <v>13.1972591805328</v>
      </c>
      <c r="AHU34">
        <v>12.6891993158565</v>
      </c>
      <c r="AHV34">
        <v>6.5419279877790801</v>
      </c>
      <c r="AHW34">
        <v>8.2467608518649307</v>
      </c>
      <c r="AHX34">
        <v>10.344622077168401</v>
      </c>
      <c r="AHY34">
        <v>8.0830224742506491</v>
      </c>
      <c r="AHZ34">
        <v>11.3003631151095</v>
      </c>
      <c r="AIA34">
        <v>8.4942082055372996</v>
      </c>
      <c r="AIB34">
        <v>12.6240405379616</v>
      </c>
      <c r="AIC34">
        <v>10.859895684168199</v>
      </c>
      <c r="AID34">
        <v>13.3590260033712</v>
      </c>
      <c r="AIE34">
        <v>6.7949899843193302</v>
      </c>
      <c r="AIF34">
        <v>13.463744442580699</v>
      </c>
      <c r="AIG34">
        <v>12.894742473978701</v>
      </c>
      <c r="AIH34">
        <v>10.7884751874152</v>
      </c>
      <c r="AII34">
        <v>11.4744032517709</v>
      </c>
      <c r="AIJ34">
        <v>15.753172535027501</v>
      </c>
      <c r="AIK34">
        <v>6.85118055915573</v>
      </c>
      <c r="AIL34">
        <v>12.2236071995085</v>
      </c>
      <c r="AIM34">
        <v>17.1779261554505</v>
      </c>
      <c r="AIN34">
        <v>10.390678802643</v>
      </c>
      <c r="AIO34">
        <v>8.9079994088311807</v>
      </c>
      <c r="AIP34">
        <v>9.5379393529511791</v>
      </c>
      <c r="AIQ34">
        <v>8.2560456203954793</v>
      </c>
      <c r="AIR34">
        <v>10.0811618455801</v>
      </c>
      <c r="AIS34">
        <v>9.1804578130747192</v>
      </c>
      <c r="AIT34">
        <v>11.877241560443199</v>
      </c>
      <c r="AIU34">
        <v>14.0892137017015</v>
      </c>
      <c r="AIV34">
        <v>10.1431798372678</v>
      </c>
      <c r="AIW34">
        <v>11.6125652693114</v>
      </c>
      <c r="AIX34">
        <v>12.1732352820851</v>
      </c>
      <c r="AIY34">
        <v>13.297512442933501</v>
      </c>
      <c r="AIZ34">
        <v>9.6908525446680294</v>
      </c>
      <c r="AJA34">
        <v>5.9085538479880499</v>
      </c>
      <c r="AJB34">
        <v>13.161861309607501</v>
      </c>
      <c r="AJC34">
        <v>15.5794256062609</v>
      </c>
      <c r="AJD34">
        <v>13.6567291021617</v>
      </c>
      <c r="AJE34">
        <v>11.408829459205799</v>
      </c>
      <c r="AJF34">
        <v>16.756810957861099</v>
      </c>
      <c r="AJG34">
        <v>15.2663630485476</v>
      </c>
      <c r="AJH34">
        <v>9.60656685040375</v>
      </c>
      <c r="AJI34">
        <v>13.853749396320399</v>
      </c>
      <c r="AJJ34">
        <v>16.968405821133199</v>
      </c>
      <c r="AJK34">
        <v>11.754122116117999</v>
      </c>
      <c r="AJL34">
        <v>11.4764893926396</v>
      </c>
      <c r="AJM34">
        <v>10.0191644729352</v>
      </c>
      <c r="AJN34">
        <v>11.547345287986101</v>
      </c>
      <c r="AJO34">
        <v>7.2012481582701504</v>
      </c>
      <c r="AJP34">
        <v>11.073787195756999</v>
      </c>
      <c r="AJQ34">
        <v>11.235962436716299</v>
      </c>
      <c r="AJR34">
        <v>8.9121626624329995</v>
      </c>
      <c r="AJS34">
        <v>9.6559522154680195</v>
      </c>
      <c r="AJT34">
        <v>10.300324770815401</v>
      </c>
      <c r="AJU34">
        <v>9.1056099444008503</v>
      </c>
      <c r="AJV34">
        <v>8.8002516248826907</v>
      </c>
      <c r="AJW34">
        <v>14.272522957733401</v>
      </c>
      <c r="AJX34">
        <v>12.124753504249799</v>
      </c>
      <c r="AJY34">
        <v>4.6101429995069001</v>
      </c>
      <c r="AJZ34">
        <v>15.921126429332499</v>
      </c>
      <c r="AKA34">
        <v>13.594302376569701</v>
      </c>
      <c r="AKB34">
        <v>15.654371065621699</v>
      </c>
      <c r="AKC34">
        <v>15.327772430298101</v>
      </c>
      <c r="AKD34">
        <v>5.8524451712529402</v>
      </c>
      <c r="AKE34">
        <v>5.9284137011473401</v>
      </c>
      <c r="AKF34">
        <v>11.2875474832967</v>
      </c>
      <c r="AKG34">
        <v>12.4948214938851</v>
      </c>
      <c r="AKH34">
        <v>13.9081171527955</v>
      </c>
      <c r="AKI34">
        <v>11.5124557410448</v>
      </c>
      <c r="AKJ34">
        <v>13.785003122180999</v>
      </c>
      <c r="AKK34">
        <v>14.1964021819796</v>
      </c>
      <c r="AKL34">
        <v>13.0182151231989</v>
      </c>
      <c r="AKM34">
        <v>16.563646999805002</v>
      </c>
      <c r="AKN34">
        <v>16.389758194197501</v>
      </c>
      <c r="AKO34">
        <v>15.8473045502804</v>
      </c>
      <c r="AKP34">
        <v>8.7724270710932402</v>
      </c>
      <c r="AKQ34">
        <v>13.7814602959011</v>
      </c>
      <c r="AKR34">
        <v>12.6821954755719</v>
      </c>
      <c r="AKS34">
        <v>10.2935191744838</v>
      </c>
      <c r="AKT34">
        <v>11.9779610607835</v>
      </c>
      <c r="AKU34">
        <v>16.2649892680321</v>
      </c>
      <c r="AKV34">
        <v>14.517400173634501</v>
      </c>
      <c r="AKW34">
        <v>7.2819043598648898</v>
      </c>
      <c r="AKX34">
        <v>15.5708925990767</v>
      </c>
      <c r="AKY34">
        <v>7.8900905448806498</v>
      </c>
      <c r="AKZ34">
        <v>8.1726561586424697</v>
      </c>
      <c r="ALA34">
        <v>10.792879563146</v>
      </c>
      <c r="ALB34">
        <v>15.5870820697962</v>
      </c>
      <c r="ALC34">
        <v>10.2429143396766</v>
      </c>
      <c r="ALD34">
        <v>11.7485203663907</v>
      </c>
      <c r="ALE34">
        <v>13.716565442179</v>
      </c>
      <c r="ALF34">
        <v>10.0786626374187</v>
      </c>
      <c r="ALG34">
        <v>14.0299179005832</v>
      </c>
      <c r="ALH34">
        <v>13.9385923011841</v>
      </c>
      <c r="ALI34">
        <v>10.732859944577999</v>
      </c>
      <c r="ALJ34">
        <v>12.881611387070199</v>
      </c>
      <c r="ALK34">
        <v>9.5699376894058403</v>
      </c>
      <c r="ALL34">
        <v>7.5584046888584204</v>
      </c>
      <c r="ALM34">
        <v>14.0559796417378</v>
      </c>
      <c r="ALN34">
        <v>8.7503884846768791</v>
      </c>
      <c r="ALO34">
        <v>9.2801732239369397</v>
      </c>
      <c r="ALP34">
        <v>13.7778789978112</v>
      </c>
      <c r="ALQ34">
        <v>10.585483451600901</v>
      </c>
      <c r="ALR34">
        <v>13.6157322237042</v>
      </c>
      <c r="ALS34">
        <v>12.1729334958923</v>
      </c>
      <c r="ALT34">
        <v>8.9060521550497196</v>
      </c>
      <c r="ALU34">
        <v>9.5073250336951194</v>
      </c>
      <c r="ALV34">
        <v>9.7324393973398706</v>
      </c>
      <c r="ALW34">
        <v>10.389356291328699</v>
      </c>
      <c r="ALX34">
        <v>5.1949649666640596</v>
      </c>
      <c r="ALY34">
        <v>7.3138549769686199</v>
      </c>
      <c r="ALZ34">
        <v>12.0453535425894</v>
      </c>
      <c r="AMA34">
        <v>8.7488971845138206</v>
      </c>
      <c r="AMB34">
        <v>14.792280410251101</v>
      </c>
      <c r="AMC34">
        <v>4.1899481768307103</v>
      </c>
      <c r="AMD34">
        <v>9.3899065261800008</v>
      </c>
      <c r="AME34">
        <v>7.3917382555944204</v>
      </c>
      <c r="AMF34">
        <v>9.4547643693649501</v>
      </c>
      <c r="AMG34">
        <v>12.2519904981324</v>
      </c>
      <c r="AMH34">
        <v>12.3269154598824</v>
      </c>
      <c r="AMI34">
        <v>13.6108999602066</v>
      </c>
      <c r="AMJ34">
        <v>10.021608896737799</v>
      </c>
      <c r="AMK34">
        <v>10.2631380964228</v>
      </c>
      <c r="AML34">
        <v>10.6757956314155</v>
      </c>
      <c r="AMM34">
        <v>9.6627423833025805</v>
      </c>
      <c r="AMN34">
        <v>13.77276058881</v>
      </c>
      <c r="AMO34">
        <v>11.3873645622522</v>
      </c>
      <c r="AMP34">
        <v>7.78083454847404</v>
      </c>
      <c r="AMQ34">
        <v>8.5530722163990198</v>
      </c>
      <c r="AMR34">
        <v>11.8527839642625</v>
      </c>
      <c r="AMS34">
        <v>11.318085679516001</v>
      </c>
      <c r="AMT34">
        <v>9.9899841091555093</v>
      </c>
      <c r="AMU34">
        <v>12.4109133628981</v>
      </c>
      <c r="AMV34">
        <v>6.6974206337437003</v>
      </c>
      <c r="AMW34">
        <v>11.6156306053935</v>
      </c>
      <c r="AMX34">
        <v>11.6721752217702</v>
      </c>
      <c r="AMY34">
        <v>12.9135802263896</v>
      </c>
      <c r="AMZ34">
        <v>14.655169910180399</v>
      </c>
      <c r="ANA34">
        <v>13.5802132607601</v>
      </c>
      <c r="ANB34">
        <v>12.5955288441827</v>
      </c>
      <c r="ANC34">
        <v>10.0249166969796</v>
      </c>
      <c r="AND34">
        <v>10.4759821435105</v>
      </c>
      <c r="ANE34">
        <v>8.5374550092282</v>
      </c>
      <c r="ANF34">
        <v>11.964142255797499</v>
      </c>
      <c r="ANG34">
        <v>8.8373772033406208</v>
      </c>
      <c r="ANH34">
        <v>14.8209825667419</v>
      </c>
      <c r="ANI34">
        <v>12.1097406154353</v>
      </c>
      <c r="ANJ34">
        <v>9.3488412573835902</v>
      </c>
      <c r="ANK34">
        <v>5.1337160109747302</v>
      </c>
      <c r="ANL34">
        <v>10.4654340382379</v>
      </c>
      <c r="ANM34">
        <v>9.1795450320631407</v>
      </c>
      <c r="ANN34">
        <v>11.9091307729819</v>
      </c>
      <c r="ANO34">
        <v>12.205527043445301</v>
      </c>
      <c r="ANP34">
        <v>8.0179706057131792</v>
      </c>
      <c r="ANQ34">
        <v>9.9258328596888905</v>
      </c>
      <c r="ANR34">
        <v>12.1035015717605</v>
      </c>
      <c r="ANS34">
        <v>11.9718607985278</v>
      </c>
      <c r="ANT34">
        <v>13.417314381125699</v>
      </c>
      <c r="ANU34">
        <v>3.18971902422467</v>
      </c>
      <c r="ANV34">
        <v>8.2182340317345197</v>
      </c>
      <c r="ANW34">
        <v>6.3250601693169797</v>
      </c>
      <c r="ANX34">
        <v>6.9538801553263498</v>
      </c>
      <c r="ANY34">
        <v>5.1396527739619797</v>
      </c>
      <c r="ANZ34">
        <v>12.2503228181036</v>
      </c>
      <c r="AOA34">
        <v>8.9486733386964499</v>
      </c>
      <c r="AOB34">
        <v>10.321114547537899</v>
      </c>
      <c r="AOC34">
        <v>14.010627376514099</v>
      </c>
      <c r="AOD34">
        <v>12.258428505445901</v>
      </c>
      <c r="AOE34">
        <v>8.4707904903838696</v>
      </c>
      <c r="AOF34">
        <v>11.500031663830701</v>
      </c>
      <c r="AOG34">
        <v>12.237356431820199</v>
      </c>
      <c r="AOH34">
        <v>13.4158699398513</v>
      </c>
      <c r="AOI34">
        <v>12.697461035553999</v>
      </c>
      <c r="AOJ34">
        <v>9.2810635299893107</v>
      </c>
      <c r="AOK34">
        <v>8.3945159185517202</v>
      </c>
      <c r="AOL34">
        <v>13.1512099226531</v>
      </c>
      <c r="AOM34">
        <v>9.7157655610485296</v>
      </c>
      <c r="AON34">
        <v>12.9353623218461</v>
      </c>
      <c r="AOO34">
        <v>13.939634085011299</v>
      </c>
      <c r="AOP34">
        <v>10.8408384465952</v>
      </c>
      <c r="AOQ34">
        <v>10.915848439568499</v>
      </c>
      <c r="AOR34">
        <v>12.8242915277596</v>
      </c>
      <c r="AOS34">
        <v>10.355292714594601</v>
      </c>
      <c r="AOT34">
        <v>10.7290560031746</v>
      </c>
      <c r="AOU34">
        <v>11.729140246285599</v>
      </c>
      <c r="AOV34">
        <v>8.8074364275657295</v>
      </c>
      <c r="AOW34">
        <v>13.2225569299183</v>
      </c>
      <c r="AOX34">
        <v>10.743283450102901</v>
      </c>
      <c r="AOY34">
        <v>9.3103868360926398</v>
      </c>
      <c r="AOZ34">
        <v>9.5759702053115596</v>
      </c>
      <c r="APA34">
        <v>11.447554513044199</v>
      </c>
      <c r="APB34">
        <v>9.4989533106917303</v>
      </c>
      <c r="APC34">
        <v>9.9937234602567706</v>
      </c>
      <c r="APD34">
        <v>14.0852408185599</v>
      </c>
      <c r="APE34">
        <v>9.3866691084426197</v>
      </c>
      <c r="APF34">
        <v>11.694631152783099</v>
      </c>
      <c r="APG34">
        <v>12.7448290297668</v>
      </c>
      <c r="APH34">
        <v>6.1381175433244097</v>
      </c>
      <c r="API34">
        <v>7.18355417438549</v>
      </c>
      <c r="APJ34">
        <v>13.7840619088665</v>
      </c>
      <c r="APK34">
        <v>13.456746656662901</v>
      </c>
      <c r="APL34">
        <v>8.4733306058222393</v>
      </c>
      <c r="APM34">
        <v>5.1761749284207603</v>
      </c>
      <c r="APN34">
        <v>11.072321195993201</v>
      </c>
      <c r="APO34">
        <v>10.8066120040053</v>
      </c>
      <c r="APP34">
        <v>9.5036529829571492</v>
      </c>
      <c r="APQ34">
        <v>12.521459581581601</v>
      </c>
      <c r="APR34">
        <v>2.9188808507130299</v>
      </c>
      <c r="APS34">
        <v>9.1732102203221597</v>
      </c>
      <c r="APT34">
        <v>8.4462536680220808</v>
      </c>
      <c r="APU34">
        <v>10.9842951411083</v>
      </c>
      <c r="APV34">
        <v>4.5860953297590603</v>
      </c>
      <c r="APW34">
        <v>6.91055535936579</v>
      </c>
      <c r="APX34">
        <v>8.7010679724140694</v>
      </c>
      <c r="APY34">
        <v>10.238493331328099</v>
      </c>
      <c r="APZ34">
        <v>9.2964659092737296</v>
      </c>
      <c r="AQA34">
        <v>12.4322079304828</v>
      </c>
      <c r="AQB34">
        <v>11.3586639379415</v>
      </c>
      <c r="AQC34">
        <v>13.2287806407169</v>
      </c>
      <c r="AQD34">
        <v>11.4420466778584</v>
      </c>
      <c r="AQE34">
        <v>10.736558615674801</v>
      </c>
      <c r="AQF34">
        <v>9.07713511237802</v>
      </c>
      <c r="AQG34">
        <v>9.9875037889594491</v>
      </c>
      <c r="AQH34">
        <v>6.3490615896014404</v>
      </c>
      <c r="AQI34">
        <v>12.162449438694299</v>
      </c>
      <c r="AQJ34">
        <v>14.1142570422303</v>
      </c>
      <c r="AQK34">
        <v>9.66854471061054</v>
      </c>
      <c r="AQL34">
        <v>8.5516579484695203</v>
      </c>
      <c r="AQM34">
        <v>12.072100668164399</v>
      </c>
      <c r="AQN34">
        <v>9.5046365090457101</v>
      </c>
      <c r="AQO34">
        <v>9.7674227521619006</v>
      </c>
      <c r="AQP34">
        <v>11.426464637422599</v>
      </c>
      <c r="AQQ34">
        <v>9.6755433329108094</v>
      </c>
      <c r="AQR34">
        <v>12.1950615597145</v>
      </c>
      <c r="AQS34">
        <v>9.3916775429783108</v>
      </c>
      <c r="AQT34">
        <v>11.678790141593</v>
      </c>
      <c r="AQU34">
        <v>13.7912548300223</v>
      </c>
      <c r="AQV34">
        <v>6.7676835037567198</v>
      </c>
      <c r="AQW34">
        <v>6.5329264435827703</v>
      </c>
      <c r="AQX34">
        <v>9.8029564040500503</v>
      </c>
      <c r="AQY34">
        <v>10.548310903033</v>
      </c>
      <c r="AQZ34">
        <v>12.024073980428099</v>
      </c>
      <c r="ARA34">
        <v>10.4518859964121</v>
      </c>
      <c r="ARB34">
        <v>10.781724186468599</v>
      </c>
      <c r="ARC34">
        <v>8.2875264761248797</v>
      </c>
      <c r="ARD34">
        <v>5.3154124105718203</v>
      </c>
      <c r="ARE34">
        <v>10.036390489930801</v>
      </c>
      <c r="ARF34">
        <v>8.7485580896428399</v>
      </c>
      <c r="ARG34">
        <v>9.9960814382564092</v>
      </c>
      <c r="ARH34">
        <v>12.2956102832807</v>
      </c>
      <c r="ARI34">
        <v>3.6270003829273301</v>
      </c>
      <c r="ARJ34">
        <v>13.2558036691205</v>
      </c>
      <c r="ARK34">
        <v>9.7312049150601201</v>
      </c>
      <c r="ARL34">
        <v>4.4511353336107398</v>
      </c>
      <c r="ARM34">
        <v>14.059499056618399</v>
      </c>
      <c r="ARN34">
        <v>11.650948918643</v>
      </c>
      <c r="ARO34">
        <v>8.69745350788736</v>
      </c>
      <c r="ARP34">
        <v>8.7227888063183894</v>
      </c>
      <c r="ARQ34">
        <v>10.029743498470999</v>
      </c>
      <c r="ARR34">
        <v>12.3622062987435</v>
      </c>
      <c r="ARS34">
        <v>9.9934002995397808</v>
      </c>
      <c r="ART34">
        <v>4.7181323653143803</v>
      </c>
      <c r="ARU34">
        <v>10.2322256970568</v>
      </c>
      <c r="ARV34">
        <v>12.5915968256789</v>
      </c>
      <c r="ARW34">
        <v>6.8202313099297802</v>
      </c>
      <c r="ARX34">
        <v>8.4544656742459203</v>
      </c>
      <c r="ARY34">
        <v>11.2808091404534</v>
      </c>
      <c r="ARZ34">
        <v>8.4065322793871005</v>
      </c>
      <c r="ASA34">
        <v>9.4821322826232599</v>
      </c>
      <c r="ASB34">
        <v>11.881821484782799</v>
      </c>
      <c r="ASC34">
        <v>4.9951852471161899</v>
      </c>
      <c r="ASD34">
        <v>7.8418697299908402</v>
      </c>
      <c r="ASE34">
        <v>7.3255724559361601</v>
      </c>
      <c r="ASF34">
        <v>12.0413880367435</v>
      </c>
      <c r="ASG34">
        <v>7.39056049993542</v>
      </c>
      <c r="ASH34">
        <v>11.171833691265901</v>
      </c>
      <c r="ASI34">
        <v>9.5055070388662006</v>
      </c>
      <c r="ASJ34">
        <v>9.4572057022779603</v>
      </c>
      <c r="ASK34">
        <v>10.0974812238595</v>
      </c>
      <c r="ASL34">
        <v>6.5235590739292704</v>
      </c>
      <c r="ASM34">
        <v>10.676596393296901</v>
      </c>
      <c r="ASN34">
        <v>10.6782467500104</v>
      </c>
      <c r="ASO34">
        <v>12.5886982829829</v>
      </c>
      <c r="ASP34">
        <v>10.7145928110215</v>
      </c>
      <c r="ASR34">
        <v>14.871715858607701</v>
      </c>
      <c r="ASS34">
        <v>9.9505601542701392</v>
      </c>
      <c r="AST34">
        <v>9.5524410748550803</v>
      </c>
      <c r="ASU34">
        <v>11.2230684925155</v>
      </c>
      <c r="ASV34">
        <v>12.068031748659401</v>
      </c>
      <c r="ASW34">
        <v>8.2741608607524899</v>
      </c>
      <c r="ASX34">
        <v>9.6139096785826901</v>
      </c>
      <c r="ASY34">
        <v>14.2057458352021</v>
      </c>
      <c r="ASZ34">
        <v>4.6537576161230403</v>
      </c>
      <c r="ATA34">
        <v>9.4937786175160603</v>
      </c>
      <c r="ATB34">
        <v>15.4879475489046</v>
      </c>
      <c r="ATC34">
        <v>9.7272279255804008</v>
      </c>
      <c r="ATD34">
        <v>8.1178862820000095</v>
      </c>
      <c r="ATE34">
        <v>4.7139349707802696</v>
      </c>
      <c r="ATF34">
        <v>7.6135853981299197</v>
      </c>
      <c r="ATG34">
        <v>11.0811888443541</v>
      </c>
      <c r="ATH34">
        <v>8.7701192615953207</v>
      </c>
      <c r="ATI34">
        <v>12.074731350909399</v>
      </c>
      <c r="ATJ34">
        <v>4.8417084543891997</v>
      </c>
      <c r="ATK34">
        <v>11.4343802118537</v>
      </c>
      <c r="ATL34">
        <v>9.0271299308631807</v>
      </c>
      <c r="ATM34">
        <v>10.480042919913</v>
      </c>
      <c r="ATN34">
        <v>12.0233069920855</v>
      </c>
      <c r="ATO34">
        <v>12.417950992749899</v>
      </c>
      <c r="ATP34">
        <v>5.3968385948983997</v>
      </c>
      <c r="ATQ34">
        <v>10.322757425862999</v>
      </c>
      <c r="ATR34">
        <v>7.8395740748619804</v>
      </c>
      <c r="ATS34">
        <v>15.8805975665241</v>
      </c>
      <c r="ATT34">
        <v>13.782938862293999</v>
      </c>
      <c r="ATU34">
        <v>2.4210018446840902</v>
      </c>
      <c r="ATV34">
        <v>15.490714642483301</v>
      </c>
      <c r="ATW34">
        <v>12.6670723448952</v>
      </c>
      <c r="ATX34">
        <v>12.257660772887601</v>
      </c>
      <c r="ATY34">
        <v>11.299419442291599</v>
      </c>
      <c r="ATZ34">
        <v>11.947766051715099</v>
      </c>
      <c r="AUA34">
        <v>11.021010617131701</v>
      </c>
      <c r="AUB34">
        <v>9.8692888297006007</v>
      </c>
      <c r="AUC34">
        <v>8.7273675450021297</v>
      </c>
      <c r="AUD34">
        <v>12.5265225992081</v>
      </c>
      <c r="AUE34">
        <v>10.934561004552201</v>
      </c>
      <c r="AUF34">
        <v>6.8492336431128704</v>
      </c>
      <c r="AUG34">
        <v>14.9102022546173</v>
      </c>
      <c r="AUH34">
        <v>11.0688927114725</v>
      </c>
      <c r="AUI34">
        <v>7.7750805380931203</v>
      </c>
      <c r="AUJ34">
        <v>11.2320301862677</v>
      </c>
      <c r="AUK34">
        <v>11.0162972577705</v>
      </c>
      <c r="AUL34">
        <v>12.345333213445301</v>
      </c>
      <c r="AUM34">
        <v>12.930039577035</v>
      </c>
      <c r="AUN34">
        <v>8.4338174664180805</v>
      </c>
      <c r="AUO34">
        <v>10.000328967311599</v>
      </c>
      <c r="AUP34">
        <v>13.6389125122639</v>
      </c>
      <c r="AUQ34">
        <v>13.999661230872199</v>
      </c>
      <c r="AUR34">
        <v>12.860271558125</v>
      </c>
      <c r="AUS34">
        <v>8.6846000071012099</v>
      </c>
      <c r="AUU34">
        <v>13.887481214345399</v>
      </c>
      <c r="AUV34">
        <v>-1.88214963714693</v>
      </c>
      <c r="AUW34">
        <v>6.2450295453540203</v>
      </c>
      <c r="AUX34">
        <v>9.25381180396408</v>
      </c>
      <c r="AUY34">
        <v>11.0661656141453</v>
      </c>
      <c r="AUZ34">
        <v>7.9871855041299398</v>
      </c>
      <c r="AVA34">
        <v>11.4092192902569</v>
      </c>
      <c r="AVB34">
        <v>11.0737014054684</v>
      </c>
      <c r="AVC34">
        <v>9.2720250481786106</v>
      </c>
      <c r="AVD34">
        <v>10.9941527687914</v>
      </c>
      <c r="AVE34">
        <v>13.4504325399328</v>
      </c>
      <c r="AVF34">
        <v>9.5554324068107501</v>
      </c>
      <c r="AVG34">
        <v>4.3612243356931399</v>
      </c>
      <c r="AVH34">
        <v>11.1819381639511</v>
      </c>
      <c r="AVI34">
        <v>9.4174880023139895</v>
      </c>
      <c r="AVJ34">
        <v>11.6892198893156</v>
      </c>
      <c r="AVK34">
        <v>12.8962822892652</v>
      </c>
      <c r="AVL34">
        <v>12.495126279424801</v>
      </c>
      <c r="AVM34">
        <v>10.8800822666099</v>
      </c>
      <c r="AVN34">
        <v>7.8295076281532898</v>
      </c>
      <c r="AVO34">
        <v>10.3745399394889</v>
      </c>
      <c r="AVP34">
        <v>12.016549781049401</v>
      </c>
      <c r="AVQ34">
        <v>9.3453367732906099</v>
      </c>
      <c r="AVR34">
        <v>11.1095518502792</v>
      </c>
      <c r="AVS34">
        <v>11.692039284281201</v>
      </c>
      <c r="AVT34">
        <v>8.3605185746277009</v>
      </c>
      <c r="AVU34">
        <v>12.284823297307</v>
      </c>
      <c r="AVV34">
        <v>8.9344901747979097</v>
      </c>
      <c r="AVW34">
        <v>9.7540182153875907</v>
      </c>
      <c r="AVX34">
        <v>8.1841904709475504</v>
      </c>
      <c r="AVY34">
        <v>9.2638447971346007</v>
      </c>
      <c r="AVZ34">
        <v>11.9535487324626</v>
      </c>
      <c r="AWA34">
        <v>14.8610099307709</v>
      </c>
      <c r="AWB34">
        <v>9.0022222276074206</v>
      </c>
      <c r="AWC34">
        <v>13.1085469574047</v>
      </c>
      <c r="AWD34">
        <v>5.03410260609592</v>
      </c>
      <c r="AWE34">
        <v>5.2016327372420204</v>
      </c>
      <c r="AWF34">
        <v>10.7206313711311</v>
      </c>
      <c r="AWG34">
        <v>7.56183324553235</v>
      </c>
      <c r="AWH34">
        <v>8.9645396406056808</v>
      </c>
      <c r="AWI34">
        <v>9.7647688572500204</v>
      </c>
      <c r="AWJ34">
        <v>11.7795149235757</v>
      </c>
      <c r="AWK34">
        <v>11.069686462380499</v>
      </c>
      <c r="AWL34">
        <v>9.4152211650752609</v>
      </c>
      <c r="AWM34">
        <v>10.123023281432999</v>
      </c>
      <c r="AWN34">
        <v>4.3127755679276802</v>
      </c>
      <c r="AWO34">
        <v>8.9548764148250406</v>
      </c>
      <c r="AWP34">
        <v>10.469071094392699</v>
      </c>
      <c r="AWQ34">
        <v>10.4650873551199</v>
      </c>
      <c r="AWR34">
        <v>13.200861593922401</v>
      </c>
      <c r="AWS34">
        <v>9.9965532199176401</v>
      </c>
      <c r="AWT34">
        <v>14.222559261628099</v>
      </c>
      <c r="AWU34">
        <v>9.5017839555736003</v>
      </c>
      <c r="AWV34">
        <v>10.1127930328033</v>
      </c>
      <c r="AWW34">
        <v>6.6761354198401701</v>
      </c>
      <c r="AWX34">
        <v>10.5653223806524</v>
      </c>
      <c r="AWY34">
        <v>10.7656711553016</v>
      </c>
      <c r="AWZ34">
        <v>9.2651663586533601</v>
      </c>
      <c r="AXA34">
        <v>10.790606295410401</v>
      </c>
      <c r="AXB34">
        <v>13.439130424651699</v>
      </c>
      <c r="AXC34">
        <v>9.7068768141235395</v>
      </c>
      <c r="AXD34">
        <v>11.336739994302899</v>
      </c>
      <c r="AXE34">
        <v>7.8535926534992599</v>
      </c>
      <c r="AXF34">
        <v>3.9045290124059799</v>
      </c>
      <c r="AXG34">
        <v>4.1796576471403402</v>
      </c>
      <c r="AXH34">
        <v>9.62923313153631</v>
      </c>
      <c r="AXI34">
        <v>8.8706915394555992</v>
      </c>
      <c r="AXJ34">
        <v>10.1584867090044</v>
      </c>
      <c r="AXK34">
        <v>12.392202344069901</v>
      </c>
      <c r="AXL34">
        <v>7.7102373015249199</v>
      </c>
      <c r="AXM34">
        <v>8.6908909201529294</v>
      </c>
      <c r="AXN34">
        <v>9.2844568879686395</v>
      </c>
      <c r="AXP34">
        <v>16.375864038524899</v>
      </c>
      <c r="AXQ34">
        <v>11.5664308128503</v>
      </c>
      <c r="AXR34">
        <v>9.4012067422191201</v>
      </c>
      <c r="AXS34">
        <v>16.121125764790499</v>
      </c>
      <c r="AXT34">
        <v>13.020622321656599</v>
      </c>
      <c r="AXU34">
        <v>11.1819845651432</v>
      </c>
      <c r="AXV34">
        <v>10.77719997086</v>
      </c>
      <c r="AXW34">
        <v>10.9856716622532</v>
      </c>
      <c r="AXX34">
        <v>12.8502394223131</v>
      </c>
      <c r="AXY34">
        <v>10.5800360205047</v>
      </c>
      <c r="AXZ34">
        <v>8.3609404605773108</v>
      </c>
      <c r="AYA34">
        <v>9.6806488625067999</v>
      </c>
      <c r="AYB34">
        <v>6.6378581176659903</v>
      </c>
      <c r="AYC34">
        <v>10.8791274818595</v>
      </c>
      <c r="AYD34">
        <v>5.65382359051039</v>
      </c>
      <c r="AYE34">
        <v>11.551704382125299</v>
      </c>
      <c r="AYF34">
        <v>9.2119209434268399</v>
      </c>
      <c r="AYG34">
        <v>8.5088263404919307</v>
      </c>
      <c r="AYH34">
        <v>10.671077106011699</v>
      </c>
      <c r="AYI34">
        <v>9.2075416465683606</v>
      </c>
      <c r="AYJ34">
        <v>11.2169635132769</v>
      </c>
      <c r="AYK34">
        <v>12.260765210163999</v>
      </c>
      <c r="AYL34">
        <v>11.608298936839001</v>
      </c>
      <c r="AYM34">
        <v>15.1730458565047</v>
      </c>
      <c r="AYN34">
        <v>9.9533684941812108</v>
      </c>
      <c r="AYO34">
        <v>10.5870513487803</v>
      </c>
      <c r="AYP34">
        <v>6.29644592545531</v>
      </c>
      <c r="AYQ34">
        <v>11.350741303840501</v>
      </c>
      <c r="AYR34">
        <v>8.3580409180689603</v>
      </c>
      <c r="AYS34">
        <v>10.1800723890663</v>
      </c>
      <c r="AYT34">
        <v>12.212758179722</v>
      </c>
      <c r="AYU34">
        <v>10.298168996955599</v>
      </c>
      <c r="AYV34">
        <v>11.056882569659001</v>
      </c>
      <c r="AYW34">
        <v>7.0056434846081501</v>
      </c>
      <c r="AYX34">
        <v>9.1284881422455104</v>
      </c>
      <c r="AYY34">
        <v>11.437727510683301</v>
      </c>
      <c r="AYZ34">
        <v>10.374647410085799</v>
      </c>
      <c r="AZA34">
        <v>11.8950785188786</v>
      </c>
      <c r="AZB34">
        <v>12.1084174297884</v>
      </c>
      <c r="AZC34">
        <v>8.3290174037201403</v>
      </c>
      <c r="AZD34">
        <v>5.6803382012944796</v>
      </c>
      <c r="AZE34">
        <v>9.8001092325339805</v>
      </c>
      <c r="AZF34">
        <v>6.9595712921138704</v>
      </c>
      <c r="AZG34">
        <v>11.134929146699299</v>
      </c>
      <c r="AZH34">
        <v>11.782903537202101</v>
      </c>
      <c r="AZI34">
        <v>4.5610822971048401</v>
      </c>
      <c r="AZJ34">
        <v>12.3604591829091</v>
      </c>
      <c r="AZK34">
        <v>11.3138888348166</v>
      </c>
      <c r="AZL34">
        <v>13.1318437851917</v>
      </c>
      <c r="AZM34">
        <v>11.205384323738899</v>
      </c>
      <c r="AZN34">
        <v>8.5842346031035301</v>
      </c>
      <c r="AZO34">
        <v>6.2371309589372599</v>
      </c>
      <c r="AZP34">
        <v>8.4654158060974094</v>
      </c>
      <c r="AZQ34">
        <v>9.5510039903911803</v>
      </c>
      <c r="AZR34">
        <v>10.698648290771301</v>
      </c>
      <c r="AZS34">
        <v>11.0647573725097</v>
      </c>
      <c r="AZT34">
        <v>13.0234099641804</v>
      </c>
      <c r="AZV34">
        <v>10.016659005922</v>
      </c>
      <c r="AZW34">
        <v>11.863876216410601</v>
      </c>
      <c r="AZX34">
        <v>10.237745599343199</v>
      </c>
      <c r="AZY34">
        <v>10.0603606589173</v>
      </c>
      <c r="AZZ34">
        <v>7.9479758198413899</v>
      </c>
      <c r="BAA34">
        <v>12.6113355446094</v>
      </c>
      <c r="BAB34">
        <v>10.912914959518901</v>
      </c>
      <c r="BAC34">
        <v>4.7300659343381799</v>
      </c>
      <c r="BAD34">
        <v>7.5252091508957397</v>
      </c>
      <c r="BAE34">
        <v>12.948282349297999</v>
      </c>
      <c r="BAF34">
        <v>10.1972772941229</v>
      </c>
      <c r="BAG34">
        <v>8.5966012729735208</v>
      </c>
      <c r="BAH34">
        <v>12.3970060999804</v>
      </c>
      <c r="BAI34">
        <v>12.523762658163101</v>
      </c>
      <c r="BAJ34">
        <v>13.4833805047915</v>
      </c>
      <c r="BAK34">
        <v>11.9347395101901</v>
      </c>
      <c r="BAL34">
        <v>10.323655030847201</v>
      </c>
      <c r="BAM34">
        <v>9.1563032508131794</v>
      </c>
      <c r="BAN34">
        <v>3.9577328785432</v>
      </c>
      <c r="BAO34">
        <v>17.189939287233798</v>
      </c>
      <c r="BAP34">
        <v>8.6349393994075498</v>
      </c>
      <c r="BAQ34">
        <v>10.021114213336199</v>
      </c>
      <c r="BAR34">
        <v>8.5351222184774205</v>
      </c>
      <c r="BAS34">
        <v>11.3931992129029</v>
      </c>
      <c r="BAT34">
        <v>15.010083186802399</v>
      </c>
      <c r="BAU34">
        <v>10.217531773649799</v>
      </c>
      <c r="BAV34">
        <v>8.8721710553222994</v>
      </c>
      <c r="BAW34">
        <v>10.409914986040199</v>
      </c>
      <c r="BAX34">
        <v>6.3119912115807502</v>
      </c>
      <c r="BAY34">
        <v>7.2670917028495801</v>
      </c>
      <c r="BAZ34">
        <v>7.5164478374743302</v>
      </c>
      <c r="BBA34">
        <v>6.7525823472176398</v>
      </c>
      <c r="BBB34">
        <v>5.9323103767041401</v>
      </c>
      <c r="BBC34">
        <v>10.4316549610617</v>
      </c>
      <c r="BBD34">
        <v>9.9324439906545301</v>
      </c>
      <c r="BBE34">
        <v>11.760085083668599</v>
      </c>
      <c r="BBF34">
        <v>9.3350166803617007</v>
      </c>
      <c r="BBG34">
        <v>10.5045586998997</v>
      </c>
      <c r="BBH34">
        <v>8.4101588087568793</v>
      </c>
      <c r="BBI34">
        <v>9.8049717790908293</v>
      </c>
      <c r="BBJ34">
        <v>10.748433487453701</v>
      </c>
      <c r="BBK34">
        <v>8.6816875853580395</v>
      </c>
      <c r="BBL34">
        <v>9.7762035333685802</v>
      </c>
      <c r="BBM34">
        <v>13.713057163922899</v>
      </c>
      <c r="BBN34">
        <v>12.9993352596259</v>
      </c>
      <c r="BBO34">
        <v>11.3250574149136</v>
      </c>
      <c r="BBP34">
        <v>8.0246968258729492</v>
      </c>
      <c r="BBQ34">
        <v>11.151883656224999</v>
      </c>
      <c r="BBR34">
        <v>7.3211984320697203</v>
      </c>
      <c r="BBS34">
        <v>11.0275668079647</v>
      </c>
      <c r="BBT34">
        <v>14.730819287842699</v>
      </c>
      <c r="BBV34">
        <v>11.573828293720799</v>
      </c>
      <c r="BBW34">
        <v>8.9505119095599106</v>
      </c>
      <c r="BBX34">
        <v>10.4726691791605</v>
      </c>
      <c r="BBY34">
        <v>10.6773602124864</v>
      </c>
      <c r="BBZ34">
        <v>4.5991484238290896</v>
      </c>
      <c r="BCA34">
        <v>11.652559302426001</v>
      </c>
      <c r="BCB34">
        <v>11.2675622105934</v>
      </c>
      <c r="BCC34">
        <v>12.9320536944658</v>
      </c>
      <c r="BCD34">
        <v>7.0772306550203998</v>
      </c>
      <c r="BCE34">
        <v>8.9334249953746294</v>
      </c>
      <c r="BCF34">
        <v>9.8501264939155</v>
      </c>
      <c r="BCG34">
        <v>10.4440163797141</v>
      </c>
      <c r="BCH34">
        <v>9.9826607474384002</v>
      </c>
      <c r="BCI34">
        <v>9.7119615137518291</v>
      </c>
      <c r="BCJ34">
        <v>10.4112986707201</v>
      </c>
      <c r="BCK34">
        <v>7.2018152124962702</v>
      </c>
      <c r="BCL34">
        <v>12.4921940902241</v>
      </c>
      <c r="BCM34">
        <v>11.258667684257301</v>
      </c>
      <c r="BCN34">
        <v>14.1045387685671</v>
      </c>
      <c r="BCO34">
        <v>11.050855004183701</v>
      </c>
      <c r="BCP34">
        <v>8.8980715433134794</v>
      </c>
      <c r="BCQ34">
        <v>13.8478435475231</v>
      </c>
      <c r="BCR34">
        <v>12.9084610057267</v>
      </c>
      <c r="BCS34">
        <v>12.441262977535001</v>
      </c>
      <c r="BCT34">
        <v>10.9144378416305</v>
      </c>
      <c r="BCU34">
        <v>8.1104646680661396</v>
      </c>
      <c r="BCV34">
        <v>5.42486635949468</v>
      </c>
      <c r="BCW34">
        <v>14.4646822151732</v>
      </c>
      <c r="BCX34">
        <v>9.7986481491607602</v>
      </c>
      <c r="BCY34">
        <v>14.807923984815201</v>
      </c>
      <c r="BCZ34">
        <v>11.951420177256001</v>
      </c>
      <c r="BDA34">
        <v>13.4143951686174</v>
      </c>
      <c r="BDB34">
        <v>10.172860462818299</v>
      </c>
      <c r="BDC34">
        <v>9.1815493023635408</v>
      </c>
      <c r="BDD34">
        <v>11.860805149419001</v>
      </c>
      <c r="BDE34">
        <v>13.734021617999799</v>
      </c>
      <c r="BDF34">
        <v>5.3622377360932703</v>
      </c>
      <c r="BDG34">
        <v>9.1875711334292092</v>
      </c>
      <c r="BDH34">
        <v>9.4139039824264596</v>
      </c>
      <c r="BDI34">
        <v>9.9208516649442693</v>
      </c>
      <c r="BDJ34">
        <v>9.6888842941771305</v>
      </c>
      <c r="BDK34">
        <v>12.4980553192452</v>
      </c>
      <c r="BDL34">
        <v>12.983081660039201</v>
      </c>
      <c r="BDM34">
        <v>9.1759743422860094</v>
      </c>
      <c r="BDN34">
        <v>7.8074946101918199</v>
      </c>
      <c r="BDO34">
        <v>15.0767921001198</v>
      </c>
      <c r="BDP34">
        <v>10.948361672500599</v>
      </c>
      <c r="BDQ34">
        <v>15.0010947342458</v>
      </c>
      <c r="BDR34">
        <v>7.5859225192234199</v>
      </c>
      <c r="BDS34">
        <v>9.2797584805206004</v>
      </c>
      <c r="BDT34">
        <v>12.4264844525722</v>
      </c>
      <c r="BDU34">
        <v>12.074280417943701</v>
      </c>
      <c r="BDV34">
        <v>9.5648799532128894</v>
      </c>
      <c r="BDW34">
        <v>12.7748142715944</v>
      </c>
      <c r="BDX34">
        <v>4.3758299356320398</v>
      </c>
      <c r="BDY34">
        <v>10.2937231163622</v>
      </c>
      <c r="BDZ34">
        <v>10.354452561082899</v>
      </c>
      <c r="BEA34">
        <v>11.8495266082044</v>
      </c>
      <c r="BEB34">
        <v>12.5689299037385</v>
      </c>
      <c r="BEC34">
        <v>11.647510112739599</v>
      </c>
      <c r="BED34">
        <v>15.9883635864451</v>
      </c>
      <c r="BEE34">
        <v>12.1359675236097</v>
      </c>
      <c r="BEF34">
        <v>12.7244324356409</v>
      </c>
      <c r="BEG34">
        <v>7.2406547212097303</v>
      </c>
      <c r="BEH34">
        <v>7.0650020769009902</v>
      </c>
      <c r="BEI34">
        <v>12.0024633865916</v>
      </c>
      <c r="BEJ34">
        <v>13.8424786126225</v>
      </c>
      <c r="BEK34">
        <v>10.628283920937999</v>
      </c>
      <c r="BEL34">
        <v>14.719198236173201</v>
      </c>
      <c r="BEM34">
        <v>10.991008160157699</v>
      </c>
      <c r="BEN34">
        <v>13.4696137976033</v>
      </c>
      <c r="BEO34">
        <v>11.657478257565501</v>
      </c>
      <c r="BEP34">
        <v>10.9708404422153</v>
      </c>
      <c r="BEQ34">
        <v>10.407607645963401</v>
      </c>
      <c r="BER34">
        <v>11.9292293030644</v>
      </c>
      <c r="BES34">
        <v>8.5846271214175598</v>
      </c>
      <c r="BET34">
        <v>10.702866583031</v>
      </c>
      <c r="BEU34">
        <v>11.932765910032501</v>
      </c>
      <c r="BEV34">
        <v>12.281659065781501</v>
      </c>
      <c r="BEW34">
        <v>9.0989768290382393</v>
      </c>
      <c r="BEX34">
        <v>8.4296891931600904</v>
      </c>
      <c r="BEY34">
        <v>3.37020157031874</v>
      </c>
      <c r="BEZ34">
        <v>7.72662898913378</v>
      </c>
      <c r="BFA34">
        <v>9.7006011966392602</v>
      </c>
      <c r="BFB34">
        <v>6.4617417523939098</v>
      </c>
      <c r="BFC34">
        <v>9.5603955544981503</v>
      </c>
      <c r="BFD34">
        <v>8.0741283074964194</v>
      </c>
      <c r="BFE34">
        <v>12.113003108920701</v>
      </c>
      <c r="BFF34">
        <v>12.4511758936221</v>
      </c>
      <c r="BFG34">
        <v>8.9653880323436201</v>
      </c>
      <c r="BFH34">
        <v>14.3129868617235</v>
      </c>
      <c r="BFI34">
        <v>7.6230330446707004</v>
      </c>
      <c r="BFJ34">
        <v>11.3223554358634</v>
      </c>
      <c r="BFK34">
        <v>12.275084672545701</v>
      </c>
      <c r="BFL34">
        <v>10.0687118712979</v>
      </c>
      <c r="BFM34">
        <v>10.099783118604501</v>
      </c>
      <c r="BFN34">
        <v>12.0811719354563</v>
      </c>
      <c r="BFO34">
        <v>12.2475939499659</v>
      </c>
      <c r="BFP34">
        <v>11.3143836571652</v>
      </c>
      <c r="BFQ34">
        <v>9.0389146432143708</v>
      </c>
      <c r="BFR34">
        <v>12.2056169431449</v>
      </c>
      <c r="BFS34">
        <v>8.5569006132922603</v>
      </c>
      <c r="BFT34">
        <v>9.5861598548066507</v>
      </c>
      <c r="BFU34">
        <v>8.1861897386691602</v>
      </c>
      <c r="BFV34">
        <v>9.5104124825920593</v>
      </c>
      <c r="BFW34">
        <v>13.020471319031699</v>
      </c>
      <c r="BFX34">
        <v>7.8913263806791702</v>
      </c>
      <c r="BFY34">
        <v>9.1493620648051195</v>
      </c>
      <c r="BFZ34">
        <v>6.6887596253846997</v>
      </c>
      <c r="BGA34">
        <v>12.4460113860496</v>
      </c>
      <c r="BGB34">
        <v>11.243759219607499</v>
      </c>
      <c r="BGC34">
        <v>9.0416504694133604</v>
      </c>
      <c r="BGD34">
        <v>11.1535155953834</v>
      </c>
      <c r="BGE34">
        <v>11.682134513248499</v>
      </c>
      <c r="BGF34">
        <v>7.70180042208617</v>
      </c>
      <c r="BGG34">
        <v>12.124353401283599</v>
      </c>
      <c r="BGH34">
        <v>5.1597732204926503</v>
      </c>
      <c r="BGI34">
        <v>11.9278414651115</v>
      </c>
      <c r="BGJ34">
        <v>7.3132723982498797</v>
      </c>
      <c r="BGK34">
        <v>8.2494256280567004</v>
      </c>
      <c r="BGL34">
        <v>11.556075411251401</v>
      </c>
      <c r="BGM34">
        <v>5.1056103016122796</v>
      </c>
      <c r="BGN34">
        <v>6.3006616499552104</v>
      </c>
      <c r="BGO34">
        <v>13.080148440413099</v>
      </c>
      <c r="BGP34">
        <v>13.0124536864618</v>
      </c>
      <c r="BGQ34">
        <v>11.597788077248399</v>
      </c>
      <c r="BGR34">
        <v>11.5743752526992</v>
      </c>
      <c r="BGS34">
        <v>7.0834634245949699</v>
      </c>
      <c r="BGT34">
        <v>7.3473885579093503</v>
      </c>
      <c r="BGU34">
        <v>12.143200842683401</v>
      </c>
      <c r="BGV34">
        <v>10.2442395013134</v>
      </c>
      <c r="BGW34">
        <v>11.667228042508199</v>
      </c>
      <c r="BGX34">
        <v>6.5756163001002097</v>
      </c>
      <c r="BGY34">
        <v>8.9820679255725508</v>
      </c>
      <c r="BGZ34">
        <v>11.875111287913001</v>
      </c>
      <c r="BHA34">
        <v>8.8387939822384105</v>
      </c>
      <c r="BHB34">
        <v>9.0519459275159502</v>
      </c>
      <c r="BHC34">
        <v>8.1580703590326191</v>
      </c>
      <c r="BHD34">
        <v>10.377270483753399</v>
      </c>
      <c r="BHE34">
        <v>3.53008515734808</v>
      </c>
      <c r="BHF34">
        <v>11.5615408377141</v>
      </c>
      <c r="BHG34">
        <v>11.1590142747842</v>
      </c>
      <c r="BHH34">
        <v>15.871810071442599</v>
      </c>
      <c r="BHI34">
        <v>9.8443672512930807</v>
      </c>
      <c r="BHJ34">
        <v>9.9058053284175909</v>
      </c>
      <c r="BHK34">
        <v>6.1885123285541299</v>
      </c>
      <c r="BHL34">
        <v>10.4165613748031</v>
      </c>
      <c r="BHM34">
        <v>15.059295010569199</v>
      </c>
      <c r="BHN34">
        <v>10.9033646872807</v>
      </c>
      <c r="BHO34">
        <v>13.443334409497499</v>
      </c>
      <c r="BHP34">
        <v>11.154711192980299</v>
      </c>
      <c r="BHQ34">
        <v>10.5735289042146</v>
      </c>
    </row>
    <row r="35" spans="1:1577" x14ac:dyDescent="0.35">
      <c r="A35" t="s">
        <v>3164</v>
      </c>
      <c r="B35" t="s">
        <v>2257</v>
      </c>
      <c r="C35">
        <f>2023-1997</f>
        <v>26</v>
      </c>
      <c r="D35">
        <v>180</v>
      </c>
      <c r="E35">
        <v>65</v>
      </c>
      <c r="F35" t="s">
        <v>2128</v>
      </c>
      <c r="G35" t="s">
        <v>2155</v>
      </c>
      <c r="H35">
        <v>40</v>
      </c>
      <c r="I35">
        <v>11.5406720871028</v>
      </c>
      <c r="J35">
        <v>9.5158937855650496</v>
      </c>
      <c r="K35">
        <v>10.2424545630076</v>
      </c>
      <c r="L35">
        <v>11.5571953364677</v>
      </c>
      <c r="M35">
        <v>3.5796163159456702</v>
      </c>
      <c r="N35">
        <v>3.6146409068547398</v>
      </c>
      <c r="O35">
        <v>4.1457360397541603</v>
      </c>
      <c r="P35">
        <v>8.2631788533796104</v>
      </c>
      <c r="Q35">
        <v>8.6733015390164496</v>
      </c>
      <c r="R35">
        <v>6.6920964790537898</v>
      </c>
      <c r="S35">
        <v>6.2165694627724903</v>
      </c>
      <c r="T35">
        <v>11.204848654109</v>
      </c>
      <c r="U35">
        <v>9.2675643725279198</v>
      </c>
      <c r="V35">
        <v>10.4727192284662</v>
      </c>
      <c r="W35">
        <v>14.083562413244801</v>
      </c>
      <c r="X35">
        <v>13.058313564863999</v>
      </c>
      <c r="Y35">
        <v>10.5549130276175</v>
      </c>
      <c r="Z35">
        <v>8.6784943014149398</v>
      </c>
      <c r="AB35">
        <v>9.3657325288583895</v>
      </c>
      <c r="AC35">
        <v>8.23394292888654</v>
      </c>
      <c r="AD35">
        <v>8.7729434030663906</v>
      </c>
      <c r="AE35">
        <v>10.577908373670301</v>
      </c>
      <c r="AF35">
        <v>13.0977033933447</v>
      </c>
      <c r="AG35">
        <v>8.4773369633260902</v>
      </c>
      <c r="AH35">
        <v>7.80625438926314</v>
      </c>
      <c r="AI35">
        <v>7.95535733742381</v>
      </c>
      <c r="AJ35">
        <v>10.2846361515802</v>
      </c>
      <c r="AK35">
        <v>10.246224200511399</v>
      </c>
      <c r="AL35">
        <v>9.9947296920377706</v>
      </c>
      <c r="AM35">
        <v>16.517749277416399</v>
      </c>
      <c r="AN35">
        <v>8.6642605368284809</v>
      </c>
      <c r="AO35">
        <v>7.2794358753934896</v>
      </c>
      <c r="AP35">
        <v>9.7221928720974304</v>
      </c>
      <c r="AQ35">
        <v>10.6890104080606</v>
      </c>
      <c r="AR35">
        <v>10.676537022669599</v>
      </c>
      <c r="AS35">
        <v>12.4412409920155</v>
      </c>
      <c r="AT35">
        <v>9.9095272886079098</v>
      </c>
      <c r="AU35">
        <v>7.8195918416860204</v>
      </c>
      <c r="AV35">
        <v>10.8525944372306</v>
      </c>
      <c r="AW35">
        <v>10.215469203373599</v>
      </c>
      <c r="AX35">
        <v>10.036135051629801</v>
      </c>
      <c r="AY35">
        <v>8.4881163622642095</v>
      </c>
      <c r="AZ35">
        <v>8.2848126914343201</v>
      </c>
      <c r="BA35">
        <v>11.1209204314983</v>
      </c>
      <c r="BB35">
        <v>9.7716793910414808</v>
      </c>
      <c r="BC35">
        <v>8.5806796715364992</v>
      </c>
      <c r="BD35">
        <v>9.56871775584621</v>
      </c>
      <c r="BE35">
        <v>5.6829078677123102</v>
      </c>
      <c r="BF35">
        <v>10.857887348493501</v>
      </c>
      <c r="BG35">
        <v>13.4021688753772</v>
      </c>
      <c r="BH35">
        <v>14.2538707809563</v>
      </c>
      <c r="BI35">
        <v>9.3241254546911705</v>
      </c>
      <c r="BJ35">
        <v>10.2523907854789</v>
      </c>
      <c r="BK35">
        <v>10.9399648405623</v>
      </c>
      <c r="BL35">
        <v>10.853533935372599</v>
      </c>
      <c r="BM35">
        <v>13.5700132672536</v>
      </c>
      <c r="BN35">
        <v>9.7647457124957704</v>
      </c>
      <c r="BO35">
        <v>11.6613116212097</v>
      </c>
      <c r="BP35">
        <v>10.199940978378899</v>
      </c>
      <c r="BQ35">
        <v>12.1438602428937</v>
      </c>
      <c r="BR35">
        <v>9.3634063260131803</v>
      </c>
      <c r="BS35">
        <v>0.76705332767393397</v>
      </c>
      <c r="BT35">
        <v>13.5774384573429</v>
      </c>
      <c r="BU35">
        <v>9.3408051016595994</v>
      </c>
      <c r="BV35">
        <v>12.652144999510901</v>
      </c>
      <c r="BW35">
        <v>7.9277707620698497</v>
      </c>
      <c r="BX35">
        <v>7.1796400205280699</v>
      </c>
      <c r="BY35">
        <v>10.975502470575</v>
      </c>
      <c r="BZ35">
        <v>7.9741002495889202</v>
      </c>
      <c r="CA35">
        <v>7.3722924348353303</v>
      </c>
      <c r="CC35">
        <v>9.9407425273422998</v>
      </c>
      <c r="CD35">
        <v>8.6734181821836493</v>
      </c>
      <c r="CE35">
        <v>12.753902431775501</v>
      </c>
      <c r="CF35">
        <v>13.096575022595999</v>
      </c>
      <c r="CG35">
        <v>8.6495346626796206</v>
      </c>
      <c r="CH35">
        <v>12.221984418195399</v>
      </c>
      <c r="CI35">
        <v>11.2240184587474</v>
      </c>
      <c r="CJ35">
        <v>8.2924279703847503</v>
      </c>
      <c r="CK35">
        <v>12.671891420265</v>
      </c>
      <c r="CL35">
        <v>10.9732096989058</v>
      </c>
      <c r="CM35">
        <v>6.1861974531551098</v>
      </c>
      <c r="CN35">
        <v>12.136539184401</v>
      </c>
      <c r="CO35">
        <v>9.1223779414713508</v>
      </c>
      <c r="CP35">
        <v>14.1895899181148</v>
      </c>
      <c r="CQ35">
        <v>13.7292571885987</v>
      </c>
      <c r="CR35">
        <v>13.0760456389753</v>
      </c>
      <c r="CS35">
        <v>5.5086993669494504</v>
      </c>
      <c r="CT35">
        <v>10.642211723649</v>
      </c>
      <c r="CU35">
        <v>7.1213318410387298</v>
      </c>
      <c r="CV35">
        <v>6.40114022914796</v>
      </c>
      <c r="CX35">
        <v>8.0779490273380308</v>
      </c>
      <c r="CY35">
        <v>15.1299766199282</v>
      </c>
      <c r="CZ35">
        <v>13.3235145400107</v>
      </c>
      <c r="DA35">
        <v>12.534759347175701</v>
      </c>
      <c r="DB35">
        <v>8.0359853979253195</v>
      </c>
      <c r="DE35">
        <v>8.4995281283008897</v>
      </c>
      <c r="DF35">
        <v>9.3546287828386205</v>
      </c>
      <c r="DG35">
        <v>12.0799554771794</v>
      </c>
      <c r="DH35">
        <v>3.2256612437015999</v>
      </c>
      <c r="DI35">
        <v>5.3639403659923</v>
      </c>
      <c r="DJ35">
        <v>5.0526382039678897</v>
      </c>
      <c r="DK35">
        <v>13.812875497254799</v>
      </c>
      <c r="DL35">
        <v>8.9392058443399804</v>
      </c>
      <c r="DM35">
        <v>11.6695748474718</v>
      </c>
      <c r="DN35">
        <v>8.5087607483196006</v>
      </c>
      <c r="DO35">
        <v>12.583997384292299</v>
      </c>
      <c r="DP35">
        <v>7.7284839099801399</v>
      </c>
      <c r="DQ35">
        <v>10.330497688488</v>
      </c>
      <c r="DR35">
        <v>9.7018050017517403</v>
      </c>
      <c r="DS35">
        <v>14.309731477951701</v>
      </c>
      <c r="DT35">
        <v>10.632078191812299</v>
      </c>
      <c r="DU35">
        <v>8.7979267021872705</v>
      </c>
      <c r="DV35">
        <v>10.8656317202297</v>
      </c>
      <c r="DW35">
        <v>10.8040250770727</v>
      </c>
      <c r="DX35">
        <v>3.1608450087352198</v>
      </c>
      <c r="DY35">
        <v>12.9421534763461</v>
      </c>
      <c r="DZ35">
        <v>8.1756528388814598</v>
      </c>
      <c r="EA35">
        <v>10.184155497977301</v>
      </c>
      <c r="EB35">
        <v>6.3513375276120998</v>
      </c>
      <c r="EC35">
        <v>8.7718032711177205</v>
      </c>
      <c r="ED35">
        <v>13.4008835364933</v>
      </c>
      <c r="EE35">
        <v>14.303699416837199</v>
      </c>
      <c r="EF35">
        <v>2.9131266862121299</v>
      </c>
      <c r="EG35">
        <v>8.1130427683630693</v>
      </c>
      <c r="EH35">
        <v>5.3287001905881501</v>
      </c>
      <c r="EI35">
        <v>9.2068920467929605</v>
      </c>
      <c r="EJ35">
        <v>9.6465615928223496</v>
      </c>
      <c r="EK35">
        <v>12.022844321744</v>
      </c>
      <c r="EL35">
        <v>3.76684435720514</v>
      </c>
      <c r="EM35">
        <v>11.534604949897901</v>
      </c>
      <c r="EN35">
        <v>8.3802972096822401</v>
      </c>
      <c r="EO35">
        <v>12.585722538392099</v>
      </c>
      <c r="EP35">
        <v>11.446989393748201</v>
      </c>
      <c r="EQ35">
        <v>9.5113058125098302</v>
      </c>
      <c r="ER35">
        <v>11.091889565680701</v>
      </c>
      <c r="ES35">
        <v>13.215951918780499</v>
      </c>
      <c r="ET35">
        <v>7.8389697290708398</v>
      </c>
      <c r="EU35">
        <v>5.9218599374325898</v>
      </c>
      <c r="EV35">
        <v>6.8343697084079196</v>
      </c>
      <c r="EX35">
        <v>12.328159755013401</v>
      </c>
      <c r="EY35">
        <v>10.6444496654867</v>
      </c>
      <c r="EZ35">
        <v>11.2929541970905</v>
      </c>
      <c r="FA35">
        <v>9.0439022134810507</v>
      </c>
      <c r="FB35">
        <v>11.8865685256677</v>
      </c>
      <c r="FC35">
        <v>12.314821428552699</v>
      </c>
      <c r="FD35">
        <v>15.9526866384754</v>
      </c>
      <c r="FE35">
        <v>9.3614879013042902</v>
      </c>
      <c r="FF35">
        <v>9.09202960705972</v>
      </c>
      <c r="FG35">
        <v>11.04968292065</v>
      </c>
      <c r="FH35">
        <v>11.6437992171128</v>
      </c>
      <c r="FI35">
        <v>10.316352344505701</v>
      </c>
      <c r="FJ35">
        <v>10.4911823234588</v>
      </c>
      <c r="FK35">
        <v>9.9981746385582806</v>
      </c>
      <c r="FL35">
        <v>9.4193141079593605</v>
      </c>
      <c r="FM35">
        <v>12.3202776453608</v>
      </c>
      <c r="FN35">
        <v>6.7656480655158502</v>
      </c>
      <c r="FO35">
        <v>11.2584776040371</v>
      </c>
      <c r="FP35">
        <v>12.668036839648501</v>
      </c>
      <c r="FQ35">
        <v>9.0439540356021801</v>
      </c>
      <c r="FR35">
        <v>8.9492802062827295</v>
      </c>
      <c r="FS35">
        <v>9.2958523546573204</v>
      </c>
      <c r="FT35">
        <v>9.6527586853084095</v>
      </c>
      <c r="FU35">
        <v>10.477424452735599</v>
      </c>
      <c r="FV35">
        <v>10.010279192954499</v>
      </c>
      <c r="FW35">
        <v>8.5586487048491708</v>
      </c>
      <c r="FX35">
        <v>8.1930658311507205</v>
      </c>
      <c r="FY35">
        <v>8.5470986769206405</v>
      </c>
      <c r="FZ35">
        <v>9.1755101659953997</v>
      </c>
      <c r="GA35">
        <v>14.072549608592899</v>
      </c>
      <c r="GB35">
        <v>9.6392925273573091</v>
      </c>
      <c r="GC35">
        <v>12.480255379560001</v>
      </c>
      <c r="GD35">
        <v>14.0522266909196</v>
      </c>
      <c r="GE35">
        <v>8.88121877561845</v>
      </c>
      <c r="GF35">
        <v>6.6303355505343502</v>
      </c>
      <c r="GG35">
        <v>10.3977818821174</v>
      </c>
      <c r="GH35">
        <v>14.343387326507999</v>
      </c>
      <c r="GI35">
        <v>8.7655283597944198</v>
      </c>
      <c r="GJ35">
        <v>14.5373961385295</v>
      </c>
      <c r="GK35">
        <v>7.1107794355246696</v>
      </c>
      <c r="GL35">
        <v>9.5739707569702208</v>
      </c>
      <c r="GM35">
        <v>9.5577624261618492</v>
      </c>
      <c r="GN35">
        <v>11.0760280742068</v>
      </c>
      <c r="GO35">
        <v>6.4444681301658697</v>
      </c>
      <c r="GP35">
        <v>13.8589003187779</v>
      </c>
      <c r="GQ35">
        <v>16.058036109272699</v>
      </c>
      <c r="GS35">
        <v>8.2388391089949309</v>
      </c>
      <c r="GT35">
        <v>8.0511468254136105</v>
      </c>
      <c r="GU35">
        <v>11.724400236568901</v>
      </c>
      <c r="GV35">
        <v>13.852234232602999</v>
      </c>
      <c r="GW35">
        <v>12.399810200201999</v>
      </c>
      <c r="GX35">
        <v>10.9724843959882</v>
      </c>
      <c r="GY35">
        <v>8.1299393737968302</v>
      </c>
      <c r="GZ35">
        <v>8.9289997609115392</v>
      </c>
      <c r="HA35">
        <v>6.2598761773506197</v>
      </c>
      <c r="HB35">
        <v>10.4129587923742</v>
      </c>
      <c r="HC35">
        <v>10.8693762142157</v>
      </c>
      <c r="HD35">
        <v>8.6828855885314393</v>
      </c>
      <c r="HE35">
        <v>8.7096989654834598</v>
      </c>
      <c r="HF35">
        <v>13.066605036441301</v>
      </c>
      <c r="HG35">
        <v>8.1424778346301707</v>
      </c>
      <c r="HH35">
        <v>8.7389101545128902</v>
      </c>
      <c r="HI35">
        <v>10.5112846740424</v>
      </c>
      <c r="HJ35">
        <v>4.8646426465946</v>
      </c>
      <c r="HK35">
        <v>8.7816456257757096</v>
      </c>
      <c r="HL35">
        <v>11.110339625470401</v>
      </c>
      <c r="HM35">
        <v>6.5050498408830597</v>
      </c>
      <c r="HN35">
        <v>10.418516904773099</v>
      </c>
      <c r="HO35">
        <v>9.7124138226963499</v>
      </c>
      <c r="HP35">
        <v>10.9781535124448</v>
      </c>
      <c r="HQ35">
        <v>7.2514758078464601</v>
      </c>
      <c r="HR35">
        <v>12.5371706691828</v>
      </c>
      <c r="HS35">
        <v>11.2158234653023</v>
      </c>
      <c r="HT35">
        <v>10.781902497547</v>
      </c>
      <c r="HU35">
        <v>13.3709506590393</v>
      </c>
      <c r="HV35">
        <v>10.2914573102302</v>
      </c>
      <c r="HW35">
        <v>9.9493394499145094</v>
      </c>
      <c r="HX35">
        <v>9.2147114956400902</v>
      </c>
      <c r="HY35">
        <v>9.5824646254241692</v>
      </c>
      <c r="HZ35">
        <v>10.518821795527501</v>
      </c>
      <c r="IA35">
        <v>10.203303140111901</v>
      </c>
      <c r="IB35">
        <v>12.0036719972671</v>
      </c>
      <c r="IC35">
        <v>9.8341175883926297</v>
      </c>
      <c r="ID35">
        <v>12.0604048071449</v>
      </c>
      <c r="IE35">
        <v>10.618175160643499</v>
      </c>
      <c r="IF35">
        <v>13.1649547232786</v>
      </c>
      <c r="IG35">
        <v>11.673708360145</v>
      </c>
      <c r="IH35">
        <v>7.2685390783772901</v>
      </c>
      <c r="II35">
        <v>8.7033874512782798</v>
      </c>
      <c r="IJ35">
        <v>8.5133465000868096</v>
      </c>
      <c r="IK35">
        <v>13.2619943488828</v>
      </c>
      <c r="IL35">
        <v>11.066403249657</v>
      </c>
      <c r="IM35">
        <v>8.7121914002866792</v>
      </c>
      <c r="IN35">
        <v>14.3917011843699</v>
      </c>
      <c r="IO35">
        <v>9.9783686928622295</v>
      </c>
      <c r="IP35">
        <v>7.7270210026524602</v>
      </c>
      <c r="IQ35">
        <v>15.0044189730577</v>
      </c>
      <c r="IR35">
        <v>9.3282393589175303</v>
      </c>
      <c r="IS35">
        <v>10.2962335575833</v>
      </c>
      <c r="IT35">
        <v>10.243571920875199</v>
      </c>
      <c r="IU35">
        <v>6.4175908909953296</v>
      </c>
      <c r="IV35">
        <v>13.076229990202901</v>
      </c>
      <c r="IW35">
        <v>11.3348428668567</v>
      </c>
      <c r="IX35">
        <v>11.212057763816</v>
      </c>
      <c r="IY35">
        <v>8.8025327863316196</v>
      </c>
      <c r="IZ35">
        <v>14.359528969449499</v>
      </c>
      <c r="JA35">
        <v>6.2264128829959198</v>
      </c>
      <c r="JB35">
        <v>12.080116901263001</v>
      </c>
      <c r="JC35">
        <v>10.663656695344301</v>
      </c>
      <c r="JD35">
        <v>8.7500620726946998</v>
      </c>
      <c r="JE35">
        <v>8.5503490478310002</v>
      </c>
      <c r="JF35">
        <v>11.608239720198901</v>
      </c>
      <c r="JG35">
        <v>5.0685431425597596</v>
      </c>
      <c r="JH35">
        <v>7.3741283106665199</v>
      </c>
      <c r="JI35">
        <v>8.8370488629400192</v>
      </c>
      <c r="JJ35">
        <v>11.223953480386699</v>
      </c>
      <c r="JK35">
        <v>17.973135467723999</v>
      </c>
      <c r="JL35">
        <v>13.212753230528</v>
      </c>
      <c r="JM35">
        <v>12.5889068884621</v>
      </c>
      <c r="JN35">
        <v>11.314360179246901</v>
      </c>
      <c r="JO35">
        <v>11.152007133866899</v>
      </c>
      <c r="JP35">
        <v>14.2408782927268</v>
      </c>
      <c r="JQ35">
        <v>10.1047171415794</v>
      </c>
      <c r="JR35">
        <v>7.4629330366825704</v>
      </c>
      <c r="JS35">
        <v>9.5182613844414199</v>
      </c>
      <c r="JT35">
        <v>9.9126550877355299</v>
      </c>
      <c r="JU35">
        <v>9.0898382706927006</v>
      </c>
      <c r="JV35">
        <v>11.103390241435701</v>
      </c>
      <c r="JW35">
        <v>4.5845703207277504</v>
      </c>
      <c r="JX35">
        <v>12.4579715087983</v>
      </c>
      <c r="JY35">
        <v>12.050302650396899</v>
      </c>
      <c r="JZ35">
        <v>8.2088958451519698</v>
      </c>
      <c r="KA35">
        <v>11.3496491975325</v>
      </c>
      <c r="KB35">
        <v>11.591392721531999</v>
      </c>
      <c r="KC35">
        <v>8.9204178986009701</v>
      </c>
      <c r="KD35">
        <v>7.78470905290171</v>
      </c>
      <c r="KE35">
        <v>12.4942238214251</v>
      </c>
      <c r="KF35">
        <v>5.7971619643947401</v>
      </c>
      <c r="KG35">
        <v>6.9829619728541799</v>
      </c>
      <c r="KH35">
        <v>17.609971988677501</v>
      </c>
      <c r="KI35">
        <v>10.157900556417699</v>
      </c>
      <c r="KJ35">
        <v>11.3304534957452</v>
      </c>
      <c r="KK35">
        <v>11.492023597100101</v>
      </c>
      <c r="KL35">
        <v>10.279943451398999</v>
      </c>
      <c r="KM35">
        <v>10.6752498189718</v>
      </c>
      <c r="KN35">
        <v>9.6757782191833392</v>
      </c>
      <c r="KO35">
        <v>11.381305259397999</v>
      </c>
      <c r="KP35">
        <v>10.304673822316101</v>
      </c>
      <c r="KQ35">
        <v>9.6841196227811395</v>
      </c>
      <c r="KR35">
        <v>9.1195614094729294</v>
      </c>
      <c r="KS35">
        <v>5.0145565288151799</v>
      </c>
      <c r="KT35">
        <v>7.8758681900106904</v>
      </c>
      <c r="KU35">
        <v>8.7482709246143209</v>
      </c>
      <c r="KV35">
        <v>9.7204469121544896</v>
      </c>
      <c r="KW35">
        <v>12.7798080887361</v>
      </c>
      <c r="KX35">
        <v>9.5192473584385802</v>
      </c>
      <c r="KY35">
        <v>10.9950678192748</v>
      </c>
      <c r="KZ35">
        <v>10.931814104509201</v>
      </c>
      <c r="LA35">
        <v>14.8285178398243</v>
      </c>
      <c r="LB35">
        <v>12.9025090333439</v>
      </c>
      <c r="LC35">
        <v>11.9524781920523</v>
      </c>
      <c r="LD35">
        <v>14.382618641083299</v>
      </c>
      <c r="LE35">
        <v>7.5176198256852604</v>
      </c>
      <c r="LF35">
        <v>7.4625551590361203</v>
      </c>
      <c r="LG35">
        <v>10.2966834801896</v>
      </c>
      <c r="LH35">
        <v>13.0063568140963</v>
      </c>
      <c r="LI35">
        <v>14.700937833890301</v>
      </c>
      <c r="LJ35">
        <v>8.4587706195038308</v>
      </c>
      <c r="LK35">
        <v>3.0624607432365898</v>
      </c>
      <c r="LL35">
        <v>11.3634794846408</v>
      </c>
      <c r="LM35">
        <v>11.2427950103474</v>
      </c>
      <c r="LN35">
        <v>10.304741191795801</v>
      </c>
      <c r="LO35">
        <v>10.151714598615101</v>
      </c>
      <c r="LP35">
        <v>11.711959214513399</v>
      </c>
      <c r="LQ35">
        <v>6.78727867436473</v>
      </c>
      <c r="LR35">
        <v>7.6937854137982598</v>
      </c>
      <c r="LS35">
        <v>15.6763830786829</v>
      </c>
      <c r="LT35">
        <v>10.762641729475099</v>
      </c>
      <c r="LU35">
        <v>3.859193874237</v>
      </c>
      <c r="LV35">
        <v>10.954423777464999</v>
      </c>
      <c r="LW35">
        <v>8.8720938979145103</v>
      </c>
      <c r="LX35">
        <v>11.088936636925499</v>
      </c>
      <c r="LY35">
        <v>9.9290329439744696</v>
      </c>
      <c r="LZ35">
        <v>10.6547833783836</v>
      </c>
      <c r="MA35">
        <v>13.6614431631427</v>
      </c>
      <c r="MB35">
        <v>9.11398827348137</v>
      </c>
      <c r="MC35">
        <v>15.868457222241</v>
      </c>
      <c r="MD35">
        <v>14.239664054451699</v>
      </c>
      <c r="ME35">
        <v>11.8922292192388</v>
      </c>
      <c r="MF35">
        <v>9.8838950806892196</v>
      </c>
      <c r="MG35">
        <v>9.2610930453149098</v>
      </c>
      <c r="MH35">
        <v>8.2882274336703592</v>
      </c>
      <c r="MI35">
        <v>9.3136309939590607</v>
      </c>
      <c r="MJ35">
        <v>10.8337187447018</v>
      </c>
      <c r="MK35">
        <v>14.7143148362633</v>
      </c>
      <c r="ML35">
        <v>13.524556381063601</v>
      </c>
      <c r="MM35">
        <v>10.606268931361599</v>
      </c>
      <c r="MN35">
        <v>13.1797636933023</v>
      </c>
      <c r="MO35">
        <v>12.015010018418</v>
      </c>
      <c r="MP35">
        <v>9.1691454914666508</v>
      </c>
      <c r="MQ35">
        <v>9.4037983591920007</v>
      </c>
      <c r="MR35">
        <v>7.6119055116394296</v>
      </c>
      <c r="MS35">
        <v>11.689453008325501</v>
      </c>
      <c r="MT35">
        <v>6.7513030327316397</v>
      </c>
      <c r="MU35">
        <v>9.5005278593949392</v>
      </c>
      <c r="MV35">
        <v>8.5034203783405093</v>
      </c>
      <c r="MW35">
        <v>11.2261252072117</v>
      </c>
      <c r="MX35">
        <v>10.900268903525101</v>
      </c>
      <c r="MY35">
        <v>8.3822891574155491</v>
      </c>
      <c r="MZ35">
        <v>8.0653014692277196</v>
      </c>
      <c r="NA35">
        <v>13.330221278259099</v>
      </c>
      <c r="NB35">
        <v>12.481150319583501</v>
      </c>
      <c r="NC35">
        <v>13.6558551137972</v>
      </c>
      <c r="ND35">
        <v>11.565532270406001</v>
      </c>
      <c r="NE35">
        <v>10.3780979689204</v>
      </c>
      <c r="NF35">
        <v>9.1517325773783291</v>
      </c>
      <c r="NG35">
        <v>8.4764435693534494</v>
      </c>
      <c r="NH35">
        <v>12.446401686027601</v>
      </c>
      <c r="NI35">
        <v>10.6040281389987</v>
      </c>
      <c r="NJ35">
        <v>13.1254688043407</v>
      </c>
      <c r="NK35">
        <v>11.5608036817124</v>
      </c>
      <c r="NL35">
        <v>12.208110692549299</v>
      </c>
      <c r="NM35">
        <v>8.0133569783748992</v>
      </c>
      <c r="NN35">
        <v>8.9139890368703103</v>
      </c>
      <c r="NO35">
        <v>9.8217449224351299</v>
      </c>
      <c r="NP35">
        <v>10.417769598524901</v>
      </c>
      <c r="NQ35">
        <v>9.3008788345522504</v>
      </c>
      <c r="NR35">
        <v>11.5977077372794</v>
      </c>
      <c r="NS35">
        <v>7.6142183965341097</v>
      </c>
      <c r="NT35">
        <v>10.734041815611199</v>
      </c>
      <c r="NU35">
        <v>9.7465951910395496</v>
      </c>
      <c r="NV35">
        <v>9.1852208731462994</v>
      </c>
      <c r="NW35">
        <v>10.5647300971563</v>
      </c>
      <c r="NX35">
        <v>11.294624301617</v>
      </c>
      <c r="NY35">
        <v>11.758372793627601</v>
      </c>
      <c r="NZ35">
        <v>8.8223720430009198</v>
      </c>
      <c r="OA35">
        <v>9.9655199041593008</v>
      </c>
      <c r="OB35">
        <v>14.8409960656632</v>
      </c>
      <c r="OD35">
        <v>13.22480237157</v>
      </c>
      <c r="OE35">
        <v>12.5253633116189</v>
      </c>
      <c r="OF35">
        <v>9.2854623017551798</v>
      </c>
      <c r="OG35">
        <v>14.731310747368701</v>
      </c>
      <c r="OI35">
        <v>13.5501112355673</v>
      </c>
      <c r="OJ35">
        <v>11.4471659706268</v>
      </c>
      <c r="OK35">
        <v>8.9127824583735293</v>
      </c>
      <c r="OL35">
        <v>10.4300872138957</v>
      </c>
      <c r="OM35">
        <v>13.1802765924498</v>
      </c>
      <c r="ON35">
        <v>10.8011847185312</v>
      </c>
      <c r="OO35">
        <v>9.9237564664046403</v>
      </c>
      <c r="OP35">
        <v>9.7565102694349992</v>
      </c>
      <c r="OQ35">
        <v>9.6116513852559802</v>
      </c>
      <c r="OR35">
        <v>14.821403739314899</v>
      </c>
      <c r="OS35">
        <v>9.6961574612965098</v>
      </c>
      <c r="OT35">
        <v>10.185065158399301</v>
      </c>
      <c r="OU35">
        <v>13.1847680694971</v>
      </c>
      <c r="OV35">
        <v>10.908311318169501</v>
      </c>
      <c r="OW35">
        <v>11.2015029809904</v>
      </c>
      <c r="OX35">
        <v>9.3257504941647102</v>
      </c>
      <c r="OY35">
        <v>8.3995329655474507</v>
      </c>
      <c r="OZ35">
        <v>10.8190489006252</v>
      </c>
      <c r="PA35">
        <v>8.3171157280637402</v>
      </c>
      <c r="PB35">
        <v>11.7300444875977</v>
      </c>
      <c r="PC35">
        <v>11.417475679256199</v>
      </c>
      <c r="PD35">
        <v>0.67792932399858596</v>
      </c>
      <c r="PE35">
        <v>8.4416240890212109</v>
      </c>
      <c r="PF35">
        <v>10.6436046322448</v>
      </c>
      <c r="PG35">
        <v>14.8479919286917</v>
      </c>
      <c r="PH35">
        <v>6.9084277350878702</v>
      </c>
      <c r="PI35">
        <v>13.4970199763015</v>
      </c>
      <c r="PJ35">
        <v>8.1313881876259693</v>
      </c>
      <c r="PK35">
        <v>11.135371183216501</v>
      </c>
      <c r="PL35">
        <v>10.9608621141579</v>
      </c>
      <c r="PM35">
        <v>5.5756046300844897</v>
      </c>
      <c r="PN35">
        <v>8.0854403141362106</v>
      </c>
      <c r="PO35">
        <v>12.307641121137101</v>
      </c>
      <c r="PP35">
        <v>11.045320064982301</v>
      </c>
      <c r="PQ35">
        <v>7.6509737461560201</v>
      </c>
      <c r="PR35">
        <v>4.9102602016935304</v>
      </c>
      <c r="PS35">
        <v>13.811789693662099</v>
      </c>
      <c r="PT35">
        <v>14.3253253341703</v>
      </c>
      <c r="PU35">
        <v>9.75896447948511</v>
      </c>
      <c r="PV35">
        <v>12.797746362296699</v>
      </c>
      <c r="PW35">
        <v>8.1771528887138594</v>
      </c>
      <c r="PX35">
        <v>7.8680251113372499</v>
      </c>
      <c r="PY35">
        <v>8.18023560976299</v>
      </c>
      <c r="PZ35">
        <v>5.9818405441867304</v>
      </c>
      <c r="QA35">
        <v>10.3746573322894</v>
      </c>
      <c r="QB35">
        <v>7.76814703468823</v>
      </c>
      <c r="QC35">
        <v>7.82360842567003</v>
      </c>
      <c r="QD35">
        <v>10.9413629132767</v>
      </c>
      <c r="QE35">
        <v>12.7335576485786</v>
      </c>
      <c r="QF35">
        <v>12.1362593540461</v>
      </c>
      <c r="QG35">
        <v>4.4781206839707304</v>
      </c>
      <c r="QH35">
        <v>10.7193746252641</v>
      </c>
      <c r="QI35">
        <v>10.6195131869255</v>
      </c>
      <c r="QJ35">
        <v>10.4972100068802</v>
      </c>
      <c r="QL35">
        <v>10.6445486552322</v>
      </c>
      <c r="QM35">
        <v>11.712106837553099</v>
      </c>
      <c r="QN35">
        <v>7.6004787679935397</v>
      </c>
      <c r="QO35">
        <v>10.8049718342553</v>
      </c>
      <c r="QP35">
        <v>9.6593252626819606</v>
      </c>
      <c r="QQ35">
        <v>10.8551942913749</v>
      </c>
      <c r="QR35">
        <v>6.2168641293234996</v>
      </c>
      <c r="QS35">
        <v>8.1467448824978401</v>
      </c>
      <c r="QT35">
        <v>5.0824643160830396</v>
      </c>
      <c r="QU35">
        <v>13.661829880984801</v>
      </c>
      <c r="QV35">
        <v>9.4801656785651307</v>
      </c>
      <c r="QW35">
        <v>8.9621934872022297</v>
      </c>
      <c r="QX35">
        <v>9.97664004596556</v>
      </c>
      <c r="QY35">
        <v>8.7853664392850295</v>
      </c>
      <c r="QZ35">
        <v>7.9976387388350298</v>
      </c>
      <c r="RA35">
        <v>11.472076846750699</v>
      </c>
      <c r="RB35">
        <v>10.460197726649</v>
      </c>
      <c r="RC35">
        <v>13.799839032257999</v>
      </c>
      <c r="RD35">
        <v>12.892854082188601</v>
      </c>
      <c r="RE35">
        <v>11.422846728210301</v>
      </c>
      <c r="RF35">
        <v>5.6122656280811398</v>
      </c>
      <c r="RG35">
        <v>7.5461354918485997</v>
      </c>
      <c r="RH35">
        <v>12.135870347847501</v>
      </c>
      <c r="RI35">
        <v>9.0230288456503498</v>
      </c>
      <c r="RJ35">
        <v>11.1537695547875</v>
      </c>
      <c r="RK35">
        <v>10.3766243909095</v>
      </c>
      <c r="RL35">
        <v>8.2780783408605298</v>
      </c>
      <c r="RM35">
        <v>5.1222897989362197</v>
      </c>
      <c r="RN35">
        <v>5.9503479147306004</v>
      </c>
      <c r="RO35">
        <v>12.213068067151699</v>
      </c>
      <c r="RP35">
        <v>6.1937196448775396</v>
      </c>
      <c r="RQ35">
        <v>10.5701032158624</v>
      </c>
      <c r="RR35">
        <v>14.883496168220899</v>
      </c>
      <c r="RS35">
        <v>11.196933017014</v>
      </c>
      <c r="RT35">
        <v>13.970054333572801</v>
      </c>
      <c r="RU35">
        <v>9.6769865185797403</v>
      </c>
      <c r="RW35">
        <v>4.8566676748633704</v>
      </c>
      <c r="RX35">
        <v>8.4643119707231609</v>
      </c>
      <c r="RY35">
        <v>4.8272655084202798</v>
      </c>
      <c r="RZ35">
        <v>12.7560393541963</v>
      </c>
      <c r="SA35">
        <v>9.0729067184110495</v>
      </c>
      <c r="SB35">
        <v>10.115053103649799</v>
      </c>
      <c r="SC35">
        <v>6.2783677798586002</v>
      </c>
      <c r="SD35">
        <v>8.8163371027135895</v>
      </c>
      <c r="SE35">
        <v>7.5383217904470898</v>
      </c>
      <c r="SF35">
        <v>8.0727606295757592</v>
      </c>
      <c r="SG35">
        <v>11.864755842483399</v>
      </c>
      <c r="SH35">
        <v>8.7753965418412108</v>
      </c>
      <c r="SI35">
        <v>11.156143271430899</v>
      </c>
      <c r="SJ35">
        <v>11.935646857928299</v>
      </c>
      <c r="SK35">
        <v>10.235008406653799</v>
      </c>
      <c r="SL35">
        <v>12.959597295466301</v>
      </c>
      <c r="SM35">
        <v>11.409361513024001</v>
      </c>
      <c r="SN35">
        <v>11.6292273772572</v>
      </c>
      <c r="SO35">
        <v>8.1223284216177394</v>
      </c>
      <c r="SP35">
        <v>7.9690838214395097</v>
      </c>
      <c r="SQ35">
        <v>14.9341497172066</v>
      </c>
      <c r="SR35">
        <v>10.3094052529857</v>
      </c>
      <c r="SS35">
        <v>10.2535276608135</v>
      </c>
      <c r="ST35">
        <v>3.2980477236726999</v>
      </c>
      <c r="SU35">
        <v>9.8838266684301903</v>
      </c>
      <c r="SV35">
        <v>11.650107407879799</v>
      </c>
      <c r="SW35">
        <v>4.5443004835063201</v>
      </c>
      <c r="SX35">
        <v>12.1585454678709</v>
      </c>
      <c r="SY35">
        <v>7.2397699393347201</v>
      </c>
      <c r="SZ35">
        <v>14.0705473836714</v>
      </c>
      <c r="TA35">
        <v>10.9833051614258</v>
      </c>
      <c r="TB35">
        <v>11.4813420824795</v>
      </c>
      <c r="TC35">
        <v>13.7905509303923</v>
      </c>
      <c r="TD35">
        <v>11.830014093702101</v>
      </c>
      <c r="TE35">
        <v>11.210015159367799</v>
      </c>
      <c r="TF35">
        <v>6.7177177938844403</v>
      </c>
      <c r="TG35">
        <v>15.095739543978301</v>
      </c>
      <c r="TH35">
        <v>11.4059535589444</v>
      </c>
      <c r="TI35">
        <v>13.099338693529999</v>
      </c>
      <c r="TJ35">
        <v>9.1142542876782304</v>
      </c>
      <c r="TK35">
        <v>12.669455399299601</v>
      </c>
      <c r="TL35">
        <v>9.7276754726538694</v>
      </c>
      <c r="TM35">
        <v>7.8741646194846604</v>
      </c>
      <c r="TN35">
        <v>10.356248896128299</v>
      </c>
      <c r="TO35">
        <v>8.0293201255804902</v>
      </c>
      <c r="TP35">
        <v>12.165876448247801</v>
      </c>
      <c r="TQ35">
        <v>10.916911124266299</v>
      </c>
      <c r="TR35">
        <v>12.570783836445299</v>
      </c>
      <c r="TS35">
        <v>12.2647994156825</v>
      </c>
      <c r="TT35">
        <v>11.7588636850212</v>
      </c>
      <c r="TU35">
        <v>8.2870532289182393</v>
      </c>
      <c r="TV35">
        <v>10.326251976709599</v>
      </c>
      <c r="TW35">
        <v>16.925842273662099</v>
      </c>
      <c r="TX35">
        <v>14.909685777692699</v>
      </c>
      <c r="TY35">
        <v>9.9530119400597599</v>
      </c>
      <c r="TZ35">
        <v>6.2504090805288897</v>
      </c>
      <c r="UA35">
        <v>9.9348866174018209</v>
      </c>
      <c r="UB35">
        <v>13.7097720553227</v>
      </c>
      <c r="UC35">
        <v>13.5041690451776</v>
      </c>
      <c r="UD35">
        <v>8.9829049089151294</v>
      </c>
      <c r="UE35">
        <v>14.2255317302624</v>
      </c>
      <c r="UF35">
        <v>8.74543257497022</v>
      </c>
      <c r="UG35">
        <v>9.6755304944514595</v>
      </c>
      <c r="UH35">
        <v>5.8601526773893902</v>
      </c>
      <c r="UI35">
        <v>10.050002878005699</v>
      </c>
      <c r="UJ35">
        <v>8.5482805504041703</v>
      </c>
      <c r="UK35">
        <v>9.8435629675002794</v>
      </c>
      <c r="UL35">
        <v>13.5014384281004</v>
      </c>
      <c r="UM35">
        <v>7.1566779411721804</v>
      </c>
      <c r="UN35">
        <v>12.1886642879864</v>
      </c>
      <c r="UO35">
        <v>9.5058501628585699</v>
      </c>
      <c r="UP35">
        <v>9.2384612555771302</v>
      </c>
      <c r="UQ35">
        <v>9.0991145396499498</v>
      </c>
      <c r="UR35">
        <v>10.262541771434501</v>
      </c>
      <c r="US35">
        <v>10.607987168389799</v>
      </c>
      <c r="UT35">
        <v>9.2169855108308205</v>
      </c>
      <c r="UU35">
        <v>6.1478948698407896</v>
      </c>
      <c r="UV35">
        <v>15.1124457861398</v>
      </c>
      <c r="UW35">
        <v>9.5174649448175206</v>
      </c>
      <c r="UX35">
        <v>10.727441614028599</v>
      </c>
      <c r="UY35">
        <v>10.724679664148701</v>
      </c>
      <c r="UZ35">
        <v>13.5541354812446</v>
      </c>
      <c r="VA35">
        <v>7.0179686981443696</v>
      </c>
      <c r="VB35">
        <v>6.9590540429346897</v>
      </c>
      <c r="VC35">
        <v>8.0173567684144391</v>
      </c>
      <c r="VD35">
        <v>11.9322687266264</v>
      </c>
      <c r="VE35">
        <v>10.7536755391738</v>
      </c>
      <c r="VF35">
        <v>7.8537044924871404</v>
      </c>
      <c r="VG35">
        <v>10.218687268193699</v>
      </c>
      <c r="VH35">
        <v>9.00781553120847</v>
      </c>
      <c r="VI35">
        <v>9.2496900371026101</v>
      </c>
      <c r="VJ35">
        <v>10.7564545209322</v>
      </c>
      <c r="VK35">
        <v>9.3034162311922408</v>
      </c>
      <c r="VL35">
        <v>12.774034947525699</v>
      </c>
      <c r="VM35">
        <v>8.9873313846431699</v>
      </c>
      <c r="VN35">
        <v>5.1020125587657601</v>
      </c>
      <c r="VO35">
        <v>14.053750803881201</v>
      </c>
      <c r="VP35">
        <v>11.8668543925334</v>
      </c>
      <c r="VQ35">
        <v>10.4385044955563</v>
      </c>
      <c r="VR35">
        <v>13.9514932436318</v>
      </c>
      <c r="VS35">
        <v>7.1120656992659201</v>
      </c>
      <c r="VT35">
        <v>8.5623642456267604</v>
      </c>
      <c r="VU35">
        <v>16.0670970265937</v>
      </c>
      <c r="VV35">
        <v>14.970076411668501</v>
      </c>
      <c r="VW35">
        <v>7.7134446635609004</v>
      </c>
      <c r="VX35">
        <v>9.9550731493506195</v>
      </c>
      <c r="VY35">
        <v>13.1174536757835</v>
      </c>
      <c r="VZ35">
        <v>9.3359081136089408</v>
      </c>
      <c r="WA35">
        <v>0.18720444904039399</v>
      </c>
      <c r="WB35">
        <v>8.1368358817039201</v>
      </c>
      <c r="WC35">
        <v>10.5890356201509</v>
      </c>
      <c r="WD35">
        <v>7.9205117940765604</v>
      </c>
      <c r="WE35">
        <v>7.6234957967086201</v>
      </c>
      <c r="WF35">
        <v>9.4269811439400506</v>
      </c>
      <c r="WG35">
        <v>9.7554250416547195</v>
      </c>
      <c r="WH35">
        <v>8.1194830299530505</v>
      </c>
      <c r="WI35">
        <v>11.670735476519299</v>
      </c>
      <c r="WJ35">
        <v>9.9612599682129996</v>
      </c>
      <c r="WK35">
        <v>9.6442334604077402</v>
      </c>
      <c r="WL35">
        <v>13.1064397111017</v>
      </c>
      <c r="WM35">
        <v>9.6238170559464198</v>
      </c>
      <c r="WN35">
        <v>10.156813136218</v>
      </c>
      <c r="WO35">
        <v>15.1837331677728</v>
      </c>
      <c r="WP35">
        <v>13.101740126676701</v>
      </c>
      <c r="WQ35">
        <v>11.214937353621</v>
      </c>
      <c r="WR35">
        <v>10.692872515682</v>
      </c>
      <c r="WS35">
        <v>3.7995429533592899</v>
      </c>
      <c r="WT35">
        <v>12.935112229037999</v>
      </c>
      <c r="WU35">
        <v>11.9742578455383</v>
      </c>
      <c r="WV35">
        <v>8.4535493525268208</v>
      </c>
      <c r="WW35">
        <v>9.4191139197854703</v>
      </c>
      <c r="WX35">
        <v>7.3705688968172201</v>
      </c>
      <c r="WY35">
        <v>9.2330659359129399</v>
      </c>
      <c r="WZ35">
        <v>11.272290796792699</v>
      </c>
      <c r="XA35">
        <v>8.8618815117105392</v>
      </c>
      <c r="XB35">
        <v>12.9674798586134</v>
      </c>
      <c r="XC35">
        <v>8.9534975191768709</v>
      </c>
      <c r="XD35">
        <v>7.6685639895985398</v>
      </c>
      <c r="XE35">
        <v>16.288142123832898</v>
      </c>
      <c r="XF35">
        <v>9.3557840152137306</v>
      </c>
      <c r="XG35">
        <v>8.1139833511462403</v>
      </c>
      <c r="XH35">
        <v>12.128070553697899</v>
      </c>
      <c r="XI35">
        <v>8.7608803026482196</v>
      </c>
      <c r="XJ35">
        <v>8.1348623170025807</v>
      </c>
      <c r="XK35">
        <v>8.42897052529859</v>
      </c>
      <c r="XL35">
        <v>7.8962108234388699</v>
      </c>
      <c r="XM35">
        <v>10.829654091830999</v>
      </c>
      <c r="XN35">
        <v>9.7653142399653206</v>
      </c>
      <c r="XO35">
        <v>9.9776997687842499</v>
      </c>
      <c r="XP35">
        <v>6.8993586272752898</v>
      </c>
      <c r="XQ35">
        <v>7.7834126778839998</v>
      </c>
      <c r="XR35">
        <v>10.5931550280428</v>
      </c>
      <c r="XS35">
        <v>2.6423866978216002</v>
      </c>
      <c r="XT35">
        <v>10.7605278946636</v>
      </c>
      <c r="XU35">
        <v>7.7219808175437397</v>
      </c>
      <c r="XV35">
        <v>11.818858346151901</v>
      </c>
      <c r="XW35">
        <v>10.8988767178903</v>
      </c>
      <c r="XX35">
        <v>4.6601790612848104</v>
      </c>
      <c r="XY35">
        <v>10.512698522290901</v>
      </c>
      <c r="XZ35">
        <v>11.0765209879398</v>
      </c>
      <c r="YA35">
        <v>9.8459046572273401</v>
      </c>
      <c r="YB35">
        <v>8.8545254060994605</v>
      </c>
      <c r="YC35">
        <v>9.81123219560628</v>
      </c>
      <c r="YD35">
        <v>11.9076675893743</v>
      </c>
      <c r="YE35">
        <v>6.8572237732964902</v>
      </c>
      <c r="YF35">
        <v>13.694568593321</v>
      </c>
      <c r="YG35">
        <v>12.7384363137542</v>
      </c>
      <c r="YH35">
        <v>4.9602012574732903</v>
      </c>
      <c r="YI35">
        <v>8.2688489694162897</v>
      </c>
      <c r="YJ35">
        <v>9.4997240537214207</v>
      </c>
      <c r="YK35">
        <v>6.5369234920324804</v>
      </c>
      <c r="YL35">
        <v>8.9508909337387106</v>
      </c>
      <c r="YM35">
        <v>8.9151008305031407</v>
      </c>
      <c r="YN35">
        <v>9.6324264797448098</v>
      </c>
      <c r="YO35">
        <v>7.8169087333583702</v>
      </c>
      <c r="YP35">
        <v>8.6157363355619196</v>
      </c>
      <c r="YQ35">
        <v>10.3192136667254</v>
      </c>
      <c r="YR35">
        <v>10.6692726970353</v>
      </c>
      <c r="YS35">
        <v>7.7617470163593101</v>
      </c>
      <c r="YT35">
        <v>9.2559204274157203</v>
      </c>
      <c r="YU35">
        <v>11.6012450274379</v>
      </c>
      <c r="YV35">
        <v>7.9851720946702303</v>
      </c>
      <c r="YW35">
        <v>10.3386263153808</v>
      </c>
      <c r="YX35">
        <v>13.3783248046257</v>
      </c>
      <c r="YY35">
        <v>11.148426556126999</v>
      </c>
      <c r="YZ35">
        <v>13.7607824906756</v>
      </c>
      <c r="ZA35">
        <v>9.8780696740302005</v>
      </c>
      <c r="ZB35">
        <v>14.3366929622018</v>
      </c>
      <c r="ZC35">
        <v>12.012271337253599</v>
      </c>
      <c r="ZD35">
        <v>9.7128655380910693</v>
      </c>
      <c r="ZF35">
        <v>10.4516852773667</v>
      </c>
      <c r="ZG35">
        <v>11.8390774153983</v>
      </c>
      <c r="ZH35">
        <v>10.0965348501616</v>
      </c>
      <c r="ZI35">
        <v>15.3972560280897</v>
      </c>
      <c r="ZJ35">
        <v>12.9827088382509</v>
      </c>
      <c r="ZK35">
        <v>11.865425164641801</v>
      </c>
      <c r="ZM35">
        <v>12.832944405089201</v>
      </c>
      <c r="ZN35">
        <v>6.8773326952388603</v>
      </c>
      <c r="ZO35">
        <v>6.2955698944795397</v>
      </c>
      <c r="ZP35">
        <v>2.1341480750394202</v>
      </c>
      <c r="ZQ35">
        <v>7.8722470241805604</v>
      </c>
      <c r="ZR35">
        <v>3.9445104911316502</v>
      </c>
      <c r="ZS35">
        <v>8.2817114593547192</v>
      </c>
      <c r="ZT35">
        <v>11.397631968751501</v>
      </c>
      <c r="ZU35">
        <v>6.0546949633707303</v>
      </c>
      <c r="ZV35">
        <v>10.9364700996676</v>
      </c>
      <c r="ZW35">
        <v>11.2147899144283</v>
      </c>
      <c r="ZX35">
        <v>15.2439349955373</v>
      </c>
      <c r="ZY35">
        <v>12.021748101910401</v>
      </c>
      <c r="ZZ35">
        <v>4.2052350878338096</v>
      </c>
      <c r="AAA35">
        <v>11.3474113586612</v>
      </c>
      <c r="AAB35">
        <v>9.1436855553706096</v>
      </c>
      <c r="AAC35">
        <v>10.604433741569499</v>
      </c>
      <c r="AAD35">
        <v>11.554625427103799</v>
      </c>
      <c r="AAE35">
        <v>9.1862096127788</v>
      </c>
      <c r="AAF35">
        <v>4.0554804954838604</v>
      </c>
      <c r="AAG35">
        <v>9.8637368101983594</v>
      </c>
      <c r="AAH35">
        <v>11.7833627192941</v>
      </c>
      <c r="AAI35">
        <v>4.2313034168016497</v>
      </c>
      <c r="AAJ35">
        <v>13.7706242254197</v>
      </c>
      <c r="AAK35">
        <v>14.938686986020301</v>
      </c>
      <c r="AAL35">
        <v>8.1637786003858892</v>
      </c>
      <c r="AAM35">
        <v>10.0500213499095</v>
      </c>
      <c r="AAN35">
        <v>12.7355976608648</v>
      </c>
      <c r="AAO35">
        <v>13.843468152565</v>
      </c>
      <c r="AAP35">
        <v>11.614164858287801</v>
      </c>
      <c r="AAQ35">
        <v>9.5689138716221507</v>
      </c>
      <c r="AAR35">
        <v>10.808369505720901</v>
      </c>
      <c r="AAS35">
        <v>9.8112733277766893</v>
      </c>
      <c r="AAT35">
        <v>7.3464364210751798</v>
      </c>
      <c r="AAU35">
        <v>9.2194084962560794</v>
      </c>
      <c r="AAV35">
        <v>10.6473703734049</v>
      </c>
      <c r="AAW35">
        <v>9.5538526310285192</v>
      </c>
      <c r="AAX35">
        <v>4.5103492627205597</v>
      </c>
      <c r="AAY35">
        <v>10.271604783196</v>
      </c>
      <c r="AAZ35">
        <v>9.0817058908207606</v>
      </c>
      <c r="ABA35">
        <v>9.35863604289489</v>
      </c>
      <c r="ABB35">
        <v>9.5286803744981103</v>
      </c>
      <c r="ABC35">
        <v>12.327572773472101</v>
      </c>
      <c r="ABD35">
        <v>6.9510796929944298</v>
      </c>
      <c r="ABE35">
        <v>7.6389098979019296</v>
      </c>
      <c r="ABF35">
        <v>14.063518979659101</v>
      </c>
      <c r="ABG35">
        <v>9.0578234814966798</v>
      </c>
      <c r="ABH35">
        <v>-3.2761325734973701</v>
      </c>
      <c r="ABI35">
        <v>5.24839563672609</v>
      </c>
      <c r="ABJ35">
        <v>10.880517714106899</v>
      </c>
      <c r="ABK35">
        <v>9.6578727430689995</v>
      </c>
      <c r="ABL35">
        <v>8.3201938183900293</v>
      </c>
      <c r="ABM35">
        <v>10.6891403756758</v>
      </c>
      <c r="ABN35">
        <v>10.371691004802001</v>
      </c>
      <c r="ABO35">
        <v>8.6744869222742391</v>
      </c>
      <c r="ABP35">
        <v>9.8322418377700398</v>
      </c>
      <c r="ABR35">
        <v>10.257010225994501</v>
      </c>
      <c r="ABS35">
        <v>9.5784547913736109</v>
      </c>
      <c r="ABT35">
        <v>14.2898260726167</v>
      </c>
      <c r="ABU35">
        <v>12.570547043721101</v>
      </c>
      <c r="ABV35">
        <v>8.1251834389147195</v>
      </c>
      <c r="ABW35">
        <v>12.6389477704172</v>
      </c>
      <c r="ABX35">
        <v>8.4352831079393695</v>
      </c>
      <c r="ABY35">
        <v>9.8295544326578703</v>
      </c>
      <c r="ABZ35">
        <v>11.641994041290699</v>
      </c>
      <c r="ACA35">
        <v>10.677305262048501</v>
      </c>
      <c r="ACB35">
        <v>11.0858433898096</v>
      </c>
      <c r="ACC35">
        <v>9.7937153124165892</v>
      </c>
      <c r="ACD35">
        <v>11.706615551500899</v>
      </c>
      <c r="ACE35">
        <v>12.561864052140701</v>
      </c>
      <c r="ACF35">
        <v>11.082030403741401</v>
      </c>
      <c r="ACG35">
        <v>9.2298492737974698</v>
      </c>
      <c r="ACH35">
        <v>10.393710237502599</v>
      </c>
      <c r="ACI35">
        <v>8.5969699032076896</v>
      </c>
      <c r="ACJ35">
        <v>12.275890241732</v>
      </c>
      <c r="ACK35">
        <v>10.0841798803131</v>
      </c>
      <c r="ACL35">
        <v>15.812325288994501</v>
      </c>
      <c r="ACM35">
        <v>8.6024704836936596</v>
      </c>
      <c r="ACN35">
        <v>12.420922717263499</v>
      </c>
      <c r="ACO35">
        <v>4.4480133802116102</v>
      </c>
      <c r="ACP35">
        <v>7.8447370607683302</v>
      </c>
      <c r="ACQ35">
        <v>10.1773822984944</v>
      </c>
      <c r="ACR35">
        <v>11.2778518047293</v>
      </c>
      <c r="ACS35">
        <v>14.781691026519299</v>
      </c>
      <c r="ACT35">
        <v>13.205864608521001</v>
      </c>
      <c r="ACU35">
        <v>10.0498398516572</v>
      </c>
      <c r="ACV35">
        <v>9.4806294197931908</v>
      </c>
      <c r="ACW35">
        <v>15.4085164355318</v>
      </c>
      <c r="ACX35">
        <v>9.7938824273739193</v>
      </c>
      <c r="ACY35">
        <v>6.5140379836633802</v>
      </c>
      <c r="ACZ35">
        <v>11.511857308117399</v>
      </c>
      <c r="ADA35">
        <v>10.355894093023201</v>
      </c>
      <c r="ADB35">
        <v>12.189325584912201</v>
      </c>
      <c r="ADC35">
        <v>9.8002854823841492</v>
      </c>
      <c r="ADD35">
        <v>12.979452880613501</v>
      </c>
      <c r="ADE35">
        <v>12.1228236934767</v>
      </c>
      <c r="ADF35">
        <v>12.5862975189021</v>
      </c>
      <c r="ADG35">
        <v>9.6014158506594001</v>
      </c>
      <c r="ADH35">
        <v>13.037341322957399</v>
      </c>
      <c r="ADI35">
        <v>12.1128553985875</v>
      </c>
      <c r="ADJ35">
        <v>10.825914450537599</v>
      </c>
      <c r="ADK35">
        <v>6.7214456564293004</v>
      </c>
      <c r="ADL35">
        <v>12.587036561995101</v>
      </c>
      <c r="ADM35">
        <v>8.4105060369385196</v>
      </c>
      <c r="ADN35">
        <v>6.5646828835864497</v>
      </c>
      <c r="ADO35">
        <v>12.624632152977201</v>
      </c>
      <c r="ADP35">
        <v>6.5647081408266104</v>
      </c>
      <c r="ADQ35">
        <v>8.1545355047366002</v>
      </c>
      <c r="ADR35">
        <v>10.0389404982272</v>
      </c>
      <c r="ADS35">
        <v>4.0266523210240797</v>
      </c>
      <c r="ADU35">
        <v>3.0049061698668398</v>
      </c>
      <c r="ADV35">
        <v>11.955328125593599</v>
      </c>
      <c r="ADW35">
        <v>8.3784033767653998</v>
      </c>
      <c r="ADX35">
        <v>9.3094898580385408</v>
      </c>
      <c r="ADY35">
        <v>5.5427574222246001</v>
      </c>
      <c r="ADZ35">
        <v>13.406225097285001</v>
      </c>
      <c r="AEA35">
        <v>11.134766322827801</v>
      </c>
      <c r="AEB35">
        <v>8.4267523872862409</v>
      </c>
      <c r="AEC35">
        <v>7.4548225059228201</v>
      </c>
      <c r="AED35">
        <v>4.7514757038175501</v>
      </c>
      <c r="AEE35">
        <v>4.8705340943604201</v>
      </c>
      <c r="AEF35">
        <v>15.282814713719601</v>
      </c>
      <c r="AEG35">
        <v>6.1071000091902699</v>
      </c>
      <c r="AEH35">
        <v>10.4745563714503</v>
      </c>
      <c r="AEI35">
        <v>11.009489970233</v>
      </c>
      <c r="AEJ35">
        <v>8.4139731532094704</v>
      </c>
      <c r="AEK35">
        <v>7.7057220854657098</v>
      </c>
      <c r="AEL35">
        <v>13.4030443195304</v>
      </c>
      <c r="AEM35">
        <v>9.5817959265758503</v>
      </c>
      <c r="AEN35">
        <v>7.9604854173973001</v>
      </c>
      <c r="AEO35">
        <v>11.1143269599406</v>
      </c>
      <c r="AEP35">
        <v>14.561638283805401</v>
      </c>
      <c r="AEQ35">
        <v>6.7306539091215596</v>
      </c>
      <c r="AER35">
        <v>13.873875763001401</v>
      </c>
      <c r="AES35">
        <v>11.3682374892129</v>
      </c>
      <c r="AET35">
        <v>11.771935411314001</v>
      </c>
      <c r="AEU35">
        <v>2.13553427332864</v>
      </c>
      <c r="AEV35">
        <v>14.575861083394701</v>
      </c>
      <c r="AEW35">
        <v>9.5944743422250092</v>
      </c>
      <c r="AEX35">
        <v>9.2948652885050702</v>
      </c>
      <c r="AEY35">
        <v>16.279764391535501</v>
      </c>
      <c r="AFA35">
        <v>8.4396915318223105</v>
      </c>
      <c r="AFB35">
        <v>12.285316203577</v>
      </c>
      <c r="AFC35">
        <v>10.372306385286</v>
      </c>
      <c r="AFD35">
        <v>4.8784983943341702</v>
      </c>
      <c r="AFE35">
        <v>11.5742793886419</v>
      </c>
      <c r="AFF35">
        <v>9.4018742743400594</v>
      </c>
      <c r="AFG35">
        <v>11.1216223146885</v>
      </c>
      <c r="AFH35">
        <v>12.2304992115244</v>
      </c>
      <c r="AFI35">
        <v>10.002243150995399</v>
      </c>
      <c r="AFJ35">
        <v>9.3270113490930697</v>
      </c>
      <c r="AFK35">
        <v>14.156038787420499</v>
      </c>
      <c r="AFL35">
        <v>12.8084451562311</v>
      </c>
      <c r="AFM35">
        <v>8.8460306406713496</v>
      </c>
      <c r="AFN35">
        <v>11.8887040263507</v>
      </c>
      <c r="AFO35">
        <v>2.43589740416903</v>
      </c>
      <c r="AFP35">
        <v>12.5933986721385</v>
      </c>
      <c r="AFQ35">
        <v>5.4528979132453799</v>
      </c>
      <c r="AFR35">
        <v>12.0586375694556</v>
      </c>
      <c r="AFS35">
        <v>10.6368770756273</v>
      </c>
      <c r="AFT35">
        <v>13.741737886574199</v>
      </c>
      <c r="AFU35">
        <v>11.1758091164481</v>
      </c>
      <c r="AFV35">
        <v>8.5393472212581205</v>
      </c>
      <c r="AFW35">
        <v>3.9703713052639298</v>
      </c>
      <c r="AFX35">
        <v>12.644654860843</v>
      </c>
      <c r="AFY35">
        <v>8.9335638512871203</v>
      </c>
      <c r="AFZ35">
        <v>8.99144208139165</v>
      </c>
      <c r="AGA35">
        <v>10.323138172780601</v>
      </c>
      <c r="AGB35">
        <v>14.6844813331907</v>
      </c>
      <c r="AGC35">
        <v>13.3481646638892</v>
      </c>
      <c r="AGD35">
        <v>1.10752422952842</v>
      </c>
      <c r="AGE35">
        <v>10.374780229453799</v>
      </c>
      <c r="AGF35">
        <v>6.6872818088580503</v>
      </c>
      <c r="AGG35">
        <v>8.5591318149343198</v>
      </c>
      <c r="AGH35">
        <v>11.570064811761799</v>
      </c>
      <c r="AGI35">
        <v>8.9816580745849404</v>
      </c>
      <c r="AGJ35">
        <v>12.1714719277914</v>
      </c>
      <c r="AGK35">
        <v>7.8538024752644997</v>
      </c>
      <c r="AGL35">
        <v>9.6089486911117898</v>
      </c>
      <c r="AGM35">
        <v>12.8913698069498</v>
      </c>
      <c r="AGN35">
        <v>11.421090429475299</v>
      </c>
      <c r="AGO35">
        <v>9.3990306202909508</v>
      </c>
      <c r="AGP35">
        <v>10.542585160864499</v>
      </c>
      <c r="AGQ35">
        <v>12.0754296937832</v>
      </c>
      <c r="AGR35">
        <v>12.874991644854999</v>
      </c>
      <c r="AGS35">
        <v>10.384646468658101</v>
      </c>
      <c r="AGT35">
        <v>11.711832411967601</v>
      </c>
      <c r="AGU35">
        <v>13.844216602714599</v>
      </c>
      <c r="AGV35">
        <v>6.4300745904140504</v>
      </c>
      <c r="AGW35">
        <v>8.8471988684341696</v>
      </c>
      <c r="AGX35">
        <v>5.9771782638293498</v>
      </c>
      <c r="AGY35">
        <v>13.552450628978301</v>
      </c>
      <c r="AGZ35">
        <v>4.6767072399959799</v>
      </c>
      <c r="AHA35">
        <v>12.6167812572016</v>
      </c>
      <c r="AHB35">
        <v>10.9873505013142</v>
      </c>
      <c r="AHC35">
        <v>7.7912339969526903</v>
      </c>
      <c r="AHD35">
        <v>13.244095486466501</v>
      </c>
      <c r="AHE35">
        <v>3.2297807848095701</v>
      </c>
      <c r="AHF35">
        <v>8.8600131922834606</v>
      </c>
      <c r="AHG35">
        <v>9.84808776216288</v>
      </c>
      <c r="AHH35">
        <v>14.885644313435201</v>
      </c>
      <c r="AHI35">
        <v>7.5375182709865198</v>
      </c>
      <c r="AHJ35">
        <v>14.652884645415099</v>
      </c>
      <c r="AHK35">
        <v>11.7084289952136</v>
      </c>
      <c r="AHL35">
        <v>13.139407655715001</v>
      </c>
      <c r="AHM35">
        <v>12.263675591696799</v>
      </c>
      <c r="AHN35">
        <v>7.83396335476594</v>
      </c>
      <c r="AHO35">
        <v>10.7788322993751</v>
      </c>
      <c r="AHP35">
        <v>11.731182328309</v>
      </c>
      <c r="AHQ35">
        <v>12.0085584632633</v>
      </c>
      <c r="AHR35">
        <v>12.780715617146701</v>
      </c>
      <c r="AHS35">
        <v>11.7789417856106</v>
      </c>
      <c r="AHT35">
        <v>11.953868785222999</v>
      </c>
      <c r="AHU35">
        <v>12.284754337996899</v>
      </c>
      <c r="AHV35">
        <v>6.0120634273025599</v>
      </c>
      <c r="AHW35">
        <v>8.7672035096093097</v>
      </c>
      <c r="AHX35">
        <v>10.947812564341501</v>
      </c>
      <c r="AHY35">
        <v>6.8370271088111503</v>
      </c>
      <c r="AHZ35">
        <v>11.0399936722196</v>
      </c>
      <c r="AIA35">
        <v>8.9889677806408006</v>
      </c>
      <c r="AIB35">
        <v>12.9029063863631</v>
      </c>
      <c r="AIC35">
        <v>9.1232685728908098</v>
      </c>
      <c r="AID35">
        <v>13.8244242340435</v>
      </c>
      <c r="AIE35">
        <v>7.7694700207864003</v>
      </c>
      <c r="AIF35">
        <v>12.8982760390564</v>
      </c>
      <c r="AIG35">
        <v>13.0632555792966</v>
      </c>
      <c r="AIH35">
        <v>11.8105947357933</v>
      </c>
      <c r="AII35">
        <v>11.4131829910772</v>
      </c>
      <c r="AIJ35">
        <v>15.766896326419999</v>
      </c>
      <c r="AIK35">
        <v>6.9017537600040999</v>
      </c>
      <c r="AIL35">
        <v>12.7771793126104</v>
      </c>
      <c r="AIM35">
        <v>17.019524114058299</v>
      </c>
      <c r="AIN35">
        <v>9.9402556703473195</v>
      </c>
      <c r="AIO35">
        <v>8.8746159676669194</v>
      </c>
      <c r="AIP35">
        <v>9.7995465221782307</v>
      </c>
      <c r="AIQ35">
        <v>8.1849192183778108</v>
      </c>
      <c r="AIR35">
        <v>10.444633329741301</v>
      </c>
      <c r="AIS35">
        <v>9.2579019513094494</v>
      </c>
      <c r="AIT35">
        <v>12.266796462345299</v>
      </c>
      <c r="AIU35">
        <v>13.977899610703499</v>
      </c>
      <c r="AIV35">
        <v>10.2480691608945</v>
      </c>
      <c r="AIW35">
        <v>12.161033302354699</v>
      </c>
      <c r="AIX35">
        <v>11.5894173976135</v>
      </c>
      <c r="AIY35">
        <v>13.9786522002555</v>
      </c>
      <c r="AIZ35">
        <v>8.61230147836452</v>
      </c>
      <c r="AJA35">
        <v>5.9992914035200302</v>
      </c>
      <c r="AJB35">
        <v>13.467916829830701</v>
      </c>
      <c r="AJC35">
        <v>15.3483218976804</v>
      </c>
      <c r="AJD35">
        <v>13.6983604152305</v>
      </c>
      <c r="AJE35">
        <v>10.6078535262456</v>
      </c>
      <c r="AJF35">
        <v>16.3858249362641</v>
      </c>
      <c r="AJG35">
        <v>15.317373216890401</v>
      </c>
      <c r="AJH35">
        <v>9.7914610651077894</v>
      </c>
      <c r="AJI35">
        <v>13.952889210400899</v>
      </c>
      <c r="AJJ35">
        <v>17.310272674290498</v>
      </c>
      <c r="AJK35">
        <v>11.7101805101975</v>
      </c>
      <c r="AJL35">
        <v>11.4865916640085</v>
      </c>
      <c r="AJM35">
        <v>9.4378965391442797</v>
      </c>
      <c r="AJN35">
        <v>11.3778652662502</v>
      </c>
      <c r="AJO35">
        <v>6.8139564484452997</v>
      </c>
      <c r="AJP35">
        <v>11.309550046540499</v>
      </c>
      <c r="AJQ35">
        <v>10.3969149640754</v>
      </c>
      <c r="AJR35">
        <v>8.8716777545353995</v>
      </c>
      <c r="AJS35">
        <v>9.9167772124222395</v>
      </c>
      <c r="AJT35">
        <v>10.4140773775559</v>
      </c>
      <c r="AJU35">
        <v>10.180793996697901</v>
      </c>
      <c r="AJV35">
        <v>8.6977914281311701</v>
      </c>
      <c r="AJW35">
        <v>14.725651589530401</v>
      </c>
      <c r="AJX35">
        <v>11.1698268789838</v>
      </c>
      <c r="AJZ35">
        <v>16.101807594504098</v>
      </c>
      <c r="AKA35">
        <v>13.549629814767</v>
      </c>
      <c r="AKB35">
        <v>15.765446837530099</v>
      </c>
      <c r="AKC35">
        <v>15.5977151903839</v>
      </c>
      <c r="AKD35">
        <v>3.1041010890144398</v>
      </c>
      <c r="AKE35">
        <v>4.65198990336172</v>
      </c>
      <c r="AKF35">
        <v>10.9077007518444</v>
      </c>
      <c r="AKG35">
        <v>12.8205301370868</v>
      </c>
      <c r="AKH35">
        <v>14.471046044615701</v>
      </c>
      <c r="AKI35">
        <v>11.529916457605299</v>
      </c>
      <c r="AKJ35">
        <v>14.977487795125001</v>
      </c>
      <c r="AKK35">
        <v>13.675581316309099</v>
      </c>
      <c r="AKL35">
        <v>13.6334715258486</v>
      </c>
      <c r="AKM35">
        <v>16.914437384153</v>
      </c>
      <c r="AKN35">
        <v>16.761057205955801</v>
      </c>
      <c r="AKO35">
        <v>15.929645575836799</v>
      </c>
      <c r="AKP35">
        <v>9.5929889526313001</v>
      </c>
      <c r="AKQ35">
        <v>13.464281362807901</v>
      </c>
      <c r="AKR35">
        <v>12.987829241704199</v>
      </c>
      <c r="AKS35">
        <v>10.2863083636115</v>
      </c>
      <c r="AKT35">
        <v>11.873214604369901</v>
      </c>
      <c r="AKU35">
        <v>15.767895064544399</v>
      </c>
      <c r="AKV35">
        <v>14.720173051802201</v>
      </c>
      <c r="AKW35">
        <v>8.3347429769397205</v>
      </c>
      <c r="AKX35">
        <v>15.7166252342784</v>
      </c>
      <c r="AKY35">
        <v>7.7676315868749999</v>
      </c>
      <c r="AKZ35">
        <v>7.5429835129147698</v>
      </c>
      <c r="ALA35">
        <v>10.4316296948668</v>
      </c>
      <c r="ALB35">
        <v>16.215535526467601</v>
      </c>
      <c r="ALC35">
        <v>11.366742189643601</v>
      </c>
      <c r="ALD35">
        <v>10.92171428662</v>
      </c>
      <c r="ALE35">
        <v>13.2984213203009</v>
      </c>
      <c r="ALF35">
        <v>10.376048008902901</v>
      </c>
      <c r="ALG35">
        <v>14.3041029631169</v>
      </c>
      <c r="ALH35">
        <v>14.6929940764952</v>
      </c>
      <c r="ALI35">
        <v>10.602611918427799</v>
      </c>
      <c r="ALJ35">
        <v>12.489587553349899</v>
      </c>
      <c r="ALK35">
        <v>10.7855079067338</v>
      </c>
      <c r="ALL35">
        <v>8.5508177923651196</v>
      </c>
      <c r="ALM35">
        <v>14.213699896014001</v>
      </c>
      <c r="ALN35">
        <v>8.3827841976107607</v>
      </c>
      <c r="ALO35">
        <v>9.6432094180143295</v>
      </c>
      <c r="ALP35">
        <v>13.7635903034928</v>
      </c>
      <c r="ALQ35">
        <v>9.9803953112466104</v>
      </c>
      <c r="ALR35">
        <v>13.972258676279999</v>
      </c>
      <c r="ALS35">
        <v>12.789107558123201</v>
      </c>
      <c r="ALT35">
        <v>9.57574104675356</v>
      </c>
      <c r="ALU35">
        <v>8.6647936339593201</v>
      </c>
      <c r="ALV35">
        <v>9.4769979805129108</v>
      </c>
      <c r="ALW35">
        <v>10.440839768606899</v>
      </c>
      <c r="ALX35">
        <v>5.1618039205325701</v>
      </c>
      <c r="ALY35">
        <v>6.5317170921604903</v>
      </c>
      <c r="ALZ35">
        <v>12.250107585582301</v>
      </c>
      <c r="AMA35">
        <v>8.2911424377579497</v>
      </c>
      <c r="AMB35">
        <v>14.6706485643167</v>
      </c>
      <c r="AMC35">
        <v>5.7724293121639398</v>
      </c>
      <c r="AMD35">
        <v>9.6136083904975003</v>
      </c>
      <c r="AME35">
        <v>8.0130269164659502</v>
      </c>
      <c r="AMF35">
        <v>10.0441697872443</v>
      </c>
      <c r="AMG35">
        <v>11.764976501447</v>
      </c>
      <c r="AMH35">
        <v>12.1386457508737</v>
      </c>
      <c r="AMI35">
        <v>13.860298394391799</v>
      </c>
      <c r="AMJ35">
        <v>10.4612379374664</v>
      </c>
      <c r="AMK35">
        <v>10.907284510677099</v>
      </c>
      <c r="AML35">
        <v>10.7670490784403</v>
      </c>
      <c r="AMM35">
        <v>10.0692543363903</v>
      </c>
      <c r="AMN35">
        <v>13.592266678868601</v>
      </c>
      <c r="AMO35">
        <v>11.1162812780045</v>
      </c>
      <c r="AMP35">
        <v>7.5381372367783204</v>
      </c>
      <c r="AMQ35">
        <v>7.8601404078966697</v>
      </c>
      <c r="AMR35">
        <v>11.664772135278699</v>
      </c>
      <c r="AMS35">
        <v>12.425299105121301</v>
      </c>
      <c r="AMT35">
        <v>10.0414795022056</v>
      </c>
      <c r="AMU35">
        <v>13.1921269923078</v>
      </c>
      <c r="AMV35">
        <v>5.6807065300193997</v>
      </c>
      <c r="AMW35">
        <v>11.909183559905699</v>
      </c>
      <c r="AMX35">
        <v>12.359559823264</v>
      </c>
      <c r="AMY35">
        <v>12.1826608455435</v>
      </c>
      <c r="AMZ35">
        <v>14.588118613927699</v>
      </c>
      <c r="ANA35">
        <v>13.6509540410787</v>
      </c>
      <c r="ANB35">
        <v>12.578115025309399</v>
      </c>
      <c r="ANC35">
        <v>10.1131377753007</v>
      </c>
      <c r="AND35">
        <v>10.845417027654699</v>
      </c>
      <c r="ANE35">
        <v>9.3159768178559794</v>
      </c>
      <c r="ANF35">
        <v>11.916799660994601</v>
      </c>
      <c r="ANG35">
        <v>8.3170591475540601</v>
      </c>
      <c r="ANH35">
        <v>14.3570115214929</v>
      </c>
      <c r="ANI35">
        <v>12.332088198794199</v>
      </c>
      <c r="ANJ35">
        <v>10.023875239675201</v>
      </c>
      <c r="ANK35">
        <v>6.2405521677218001</v>
      </c>
      <c r="ANL35">
        <v>10.3869931802843</v>
      </c>
      <c r="ANM35">
        <v>8.3845371008022802</v>
      </c>
      <c r="ANN35">
        <v>11.989177011372799</v>
      </c>
      <c r="ANO35">
        <v>11.9985204120443</v>
      </c>
      <c r="ANP35">
        <v>7.1578334486351203</v>
      </c>
      <c r="ANQ35">
        <v>10.0131626080769</v>
      </c>
      <c r="ANR35">
        <v>11.043183532377499</v>
      </c>
      <c r="ANS35">
        <v>13.071584544072801</v>
      </c>
      <c r="ANT35">
        <v>13.840181685175301</v>
      </c>
      <c r="ANU35">
        <v>3.3957513966418902</v>
      </c>
      <c r="ANV35">
        <v>8.2696144958609796</v>
      </c>
      <c r="ANW35">
        <v>4.65727527268547</v>
      </c>
      <c r="ANX35">
        <v>6.4371646278574097</v>
      </c>
      <c r="ANY35">
        <v>7.8487054448613298</v>
      </c>
      <c r="ANZ35">
        <v>12.379164064783501</v>
      </c>
      <c r="AOA35">
        <v>9.1627091068840905</v>
      </c>
      <c r="AOB35">
        <v>10.7105999022522</v>
      </c>
      <c r="AOC35">
        <v>14.6866195664701</v>
      </c>
      <c r="AOD35">
        <v>11.664268007937601</v>
      </c>
      <c r="AOE35">
        <v>8.6964114623456297</v>
      </c>
      <c r="AOF35">
        <v>11.6594305603947</v>
      </c>
      <c r="AOG35">
        <v>13.1367121563163</v>
      </c>
      <c r="AOH35">
        <v>12.900448052138801</v>
      </c>
      <c r="AOI35">
        <v>12.2865065066339</v>
      </c>
      <c r="AOJ35">
        <v>6.5353543663206297</v>
      </c>
      <c r="AOK35">
        <v>7.4111008742985502</v>
      </c>
      <c r="AOL35">
        <v>13.2011424764242</v>
      </c>
      <c r="AOM35">
        <v>10.2483535532076</v>
      </c>
      <c r="AON35">
        <v>12.847793196871899</v>
      </c>
      <c r="AOO35">
        <v>13.442003292494499</v>
      </c>
      <c r="AOP35">
        <v>10.496710908643101</v>
      </c>
      <c r="AOQ35">
        <v>11.569383411191399</v>
      </c>
      <c r="AOR35">
        <v>12.796957000614199</v>
      </c>
      <c r="AOS35">
        <v>10.671967827808301</v>
      </c>
      <c r="AOT35">
        <v>10.237837815113901</v>
      </c>
      <c r="AOU35">
        <v>9.0310936240347903</v>
      </c>
      <c r="AOV35">
        <v>9.4178373240772206</v>
      </c>
      <c r="AOW35">
        <v>13.626356454036699</v>
      </c>
      <c r="AOX35">
        <v>11.5919847050163</v>
      </c>
      <c r="AOY35">
        <v>9.2710338994884793</v>
      </c>
      <c r="AOZ35">
        <v>9.3914570062402891</v>
      </c>
      <c r="APA35">
        <v>10.5001173606523</v>
      </c>
      <c r="APB35">
        <v>8.8387030266032198</v>
      </c>
      <c r="APC35">
        <v>10.519601657606801</v>
      </c>
      <c r="APD35">
        <v>13.0244915066577</v>
      </c>
      <c r="APE35">
        <v>8.7936202222887498</v>
      </c>
      <c r="APF35">
        <v>11.538566916453201</v>
      </c>
      <c r="APG35">
        <v>13.318511603290499</v>
      </c>
      <c r="APH35">
        <v>6.73543142096936</v>
      </c>
      <c r="API35">
        <v>7.2016110070677604</v>
      </c>
      <c r="APJ35">
        <v>13.945405219893599</v>
      </c>
      <c r="APK35">
        <v>13.623793435492001</v>
      </c>
      <c r="APL35">
        <v>8.3514680731389497</v>
      </c>
      <c r="APM35">
        <v>0.26367249602746701</v>
      </c>
      <c r="APN35">
        <v>10.985284393105101</v>
      </c>
      <c r="APO35">
        <v>10.763015040695601</v>
      </c>
      <c r="APP35">
        <v>7.5895702390633497</v>
      </c>
      <c r="APQ35">
        <v>12.6049051584798</v>
      </c>
      <c r="APR35">
        <v>0.144678270275405</v>
      </c>
      <c r="APS35">
        <v>9.23086084075603</v>
      </c>
      <c r="APT35">
        <v>9.6129462191286397</v>
      </c>
      <c r="APU35">
        <v>9.4744314410315305</v>
      </c>
      <c r="APV35">
        <v>5.1521857433427396</v>
      </c>
      <c r="APW35">
        <v>7.4281585882227299</v>
      </c>
      <c r="APX35">
        <v>8.8494315861836306</v>
      </c>
      <c r="APY35">
        <v>10.880108036540101</v>
      </c>
      <c r="APZ35">
        <v>9.7018597263993005</v>
      </c>
      <c r="AQA35">
        <v>11.244778075397299</v>
      </c>
      <c r="AQB35">
        <v>11.5696655226659</v>
      </c>
      <c r="AQC35">
        <v>13.5764357577124</v>
      </c>
      <c r="AQD35">
        <v>11.144543452934901</v>
      </c>
      <c r="AQE35">
        <v>10.859427695676301</v>
      </c>
      <c r="AQF35">
        <v>8.3730174817626501</v>
      </c>
      <c r="AQG35">
        <v>9.7709708054227296</v>
      </c>
      <c r="AQH35">
        <v>4.9253560810164796</v>
      </c>
      <c r="AQI35">
        <v>11.7100108264833</v>
      </c>
      <c r="AQJ35">
        <v>14.996234977346401</v>
      </c>
      <c r="AQK35">
        <v>10.178931257155201</v>
      </c>
      <c r="AQL35">
        <v>8.15890951347723</v>
      </c>
      <c r="AQM35">
        <v>12.369416397196</v>
      </c>
      <c r="AQN35">
        <v>10.1083093896459</v>
      </c>
      <c r="AQO35">
        <v>9.6563715084033994</v>
      </c>
      <c r="AQP35">
        <v>12.014600704710601</v>
      </c>
      <c r="AQQ35">
        <v>10.116931291877099</v>
      </c>
      <c r="AQR35">
        <v>11.972799527163501</v>
      </c>
      <c r="AQS35">
        <v>8.8681788299443802</v>
      </c>
      <c r="AQT35">
        <v>11.010138006665001</v>
      </c>
      <c r="AQU35">
        <v>13.6828663612936</v>
      </c>
      <c r="AQV35">
        <v>8.1095246511558692</v>
      </c>
      <c r="AQW35">
        <v>6.75329461987132</v>
      </c>
      <c r="AQX35">
        <v>9.7823697623944401</v>
      </c>
      <c r="AQY35">
        <v>9.4731677819931406</v>
      </c>
      <c r="AQZ35">
        <v>12.0754130963718</v>
      </c>
      <c r="ARA35">
        <v>10.822303719791</v>
      </c>
      <c r="ARB35">
        <v>10.888752581861</v>
      </c>
      <c r="ARC35">
        <v>8.2044379899850703</v>
      </c>
      <c r="ARD35">
        <v>6.3372620258690402</v>
      </c>
      <c r="ARE35">
        <v>10.5441533901999</v>
      </c>
      <c r="ARF35">
        <v>8.7814847802605698</v>
      </c>
      <c r="ARG35">
        <v>9.2982763851703805</v>
      </c>
      <c r="ARH35">
        <v>10.405333820497001</v>
      </c>
      <c r="ARI35">
        <v>4.8196801428333602</v>
      </c>
      <c r="ARJ35">
        <v>13.9766816048454</v>
      </c>
      <c r="ARK35">
        <v>9.6354971117465205</v>
      </c>
      <c r="ARL35">
        <v>7.3770892970864699</v>
      </c>
      <c r="ARM35">
        <v>14.179968336425199</v>
      </c>
      <c r="ARN35">
        <v>11.545264342112899</v>
      </c>
      <c r="ARO35">
        <v>7.1860082768928404</v>
      </c>
      <c r="ARP35">
        <v>10.243395953704599</v>
      </c>
      <c r="ARQ35">
        <v>9.7176044050201593</v>
      </c>
      <c r="ARR35">
        <v>12.221481347887799</v>
      </c>
      <c r="ARS35">
        <v>9.64788136761881</v>
      </c>
      <c r="ARU35">
        <v>11.3781923436244</v>
      </c>
      <c r="ARV35">
        <v>11.2106836231169</v>
      </c>
      <c r="ARW35">
        <v>6.9285663096144496</v>
      </c>
      <c r="ARX35">
        <v>8.4393065614133693</v>
      </c>
      <c r="ARY35">
        <v>10.3912125573561</v>
      </c>
      <c r="ARZ35">
        <v>8.2245121010446702</v>
      </c>
      <c r="ASA35">
        <v>8.7297372677768994</v>
      </c>
      <c r="ASB35">
        <v>12.0933244979064</v>
      </c>
      <c r="ASD35">
        <v>8.62290284111522</v>
      </c>
      <c r="ASE35">
        <v>7.0821021181610204</v>
      </c>
      <c r="ASF35">
        <v>12.0012100128379</v>
      </c>
      <c r="ASG35">
        <v>3.7523646299397502</v>
      </c>
      <c r="ASH35">
        <v>11.281013781308699</v>
      </c>
      <c r="ASI35">
        <v>8.6154486580729106</v>
      </c>
      <c r="ASJ35">
        <v>10.296810131626099</v>
      </c>
      <c r="ASK35">
        <v>10.0360346162946</v>
      </c>
      <c r="ASL35">
        <v>6.0822842478983103</v>
      </c>
      <c r="ASM35">
        <v>9.1696108204471294</v>
      </c>
      <c r="ASN35">
        <v>11.473317134232699</v>
      </c>
      <c r="ASO35">
        <v>11.8597017445035</v>
      </c>
      <c r="ASP35">
        <v>10.857234143447799</v>
      </c>
      <c r="ASQ35">
        <v>8.2011756671270195</v>
      </c>
      <c r="ASR35">
        <v>15.3564655849747</v>
      </c>
      <c r="ASS35">
        <v>8.7070779350726397</v>
      </c>
      <c r="AST35">
        <v>9.7451703013234692</v>
      </c>
      <c r="ASU35">
        <v>9.6348612380613403</v>
      </c>
      <c r="ASV35">
        <v>12.335618632031199</v>
      </c>
      <c r="ASW35">
        <v>8.9310670137896508</v>
      </c>
      <c r="ASX35">
        <v>8.9266225768889207</v>
      </c>
      <c r="ASY35">
        <v>13.9018926843152</v>
      </c>
      <c r="ASZ35">
        <v>3.9394018719788599</v>
      </c>
      <c r="ATA35">
        <v>9.88436104402955</v>
      </c>
      <c r="ATB35">
        <v>15.0177027255409</v>
      </c>
      <c r="ATC35">
        <v>9.25909913955274</v>
      </c>
      <c r="ATD35">
        <v>8.2528879870035396</v>
      </c>
      <c r="ATE35">
        <v>9.3765000716947196</v>
      </c>
      <c r="ATF35">
        <v>7.3557536824693504</v>
      </c>
      <c r="ATG35">
        <v>10.8847203763719</v>
      </c>
      <c r="ATH35">
        <v>9.0526117073829209</v>
      </c>
      <c r="ATI35">
        <v>11.546560267457499</v>
      </c>
      <c r="ATJ35">
        <v>8.86206359682018</v>
      </c>
      <c r="ATK35">
        <v>11.5433717619779</v>
      </c>
      <c r="ATL35">
        <v>9.3018705510317208</v>
      </c>
      <c r="ATM35">
        <v>10.968537527653501</v>
      </c>
      <c r="ATN35">
        <v>11.7088029394793</v>
      </c>
      <c r="ATO35">
        <v>12.461015778453699</v>
      </c>
      <c r="ATP35">
        <v>4.0882793720091399</v>
      </c>
      <c r="ATQ35">
        <v>9.4801380680404996</v>
      </c>
      <c r="ATR35">
        <v>8.3805000723677008</v>
      </c>
      <c r="ATS35">
        <v>16.4128890257374</v>
      </c>
      <c r="ATT35">
        <v>14.0754259501165</v>
      </c>
      <c r="ATU35">
        <v>9.6208226488343502</v>
      </c>
      <c r="ATV35">
        <v>16.231886085544001</v>
      </c>
      <c r="ATW35">
        <v>12.600021048642599</v>
      </c>
      <c r="ATX35">
        <v>12.6267617549309</v>
      </c>
      <c r="ATY35">
        <v>10.929970720155501</v>
      </c>
      <c r="ATZ35">
        <v>10.382613032121601</v>
      </c>
      <c r="AUA35">
        <v>10.9969415425518</v>
      </c>
      <c r="AUB35">
        <v>9.5769591552930606</v>
      </c>
      <c r="AUC35">
        <v>8.1498025032689903</v>
      </c>
      <c r="AUD35">
        <v>12.4393447054928</v>
      </c>
      <c r="AUE35">
        <v>9.6252574270877709</v>
      </c>
      <c r="AUF35">
        <v>8.8028589955925192</v>
      </c>
      <c r="AUG35">
        <v>15.228351881051401</v>
      </c>
      <c r="AUH35">
        <v>11.854854717666999</v>
      </c>
      <c r="AUI35">
        <v>8.7441362027859295</v>
      </c>
      <c r="AUJ35">
        <v>12.1313859107638</v>
      </c>
      <c r="AUK35">
        <v>11.2785728656165</v>
      </c>
      <c r="AUL35">
        <v>11.708208161468299</v>
      </c>
      <c r="AUM35">
        <v>13.0393829565581</v>
      </c>
      <c r="AUN35">
        <v>9.0680071767193393</v>
      </c>
      <c r="AUO35">
        <v>10.2874063938165</v>
      </c>
      <c r="AUP35">
        <v>12.1761756726368</v>
      </c>
      <c r="AUQ35">
        <v>14.314897946418199</v>
      </c>
      <c r="AUR35">
        <v>12.7699880884989</v>
      </c>
      <c r="AUS35">
        <v>8.4075691083520407</v>
      </c>
      <c r="AUT35">
        <v>2.8665134166698798</v>
      </c>
      <c r="AUU35">
        <v>14.221385252135301</v>
      </c>
      <c r="AUV35">
        <v>2.4363012284448602</v>
      </c>
      <c r="AUW35">
        <v>6.7646875180953598</v>
      </c>
      <c r="AUX35">
        <v>9.8437292161033891</v>
      </c>
      <c r="AUY35">
        <v>11.553651603115901</v>
      </c>
      <c r="AUZ35">
        <v>8.7114505754249993</v>
      </c>
      <c r="AVA35">
        <v>11.7480807661798</v>
      </c>
      <c r="AVB35">
        <v>10.986054950092599</v>
      </c>
      <c r="AVC35">
        <v>9.40849949576676</v>
      </c>
      <c r="AVD35">
        <v>9.8581528959327898</v>
      </c>
      <c r="AVE35">
        <v>13.225573583124101</v>
      </c>
      <c r="AVF35">
        <v>8.0903594241929895</v>
      </c>
      <c r="AVG35">
        <v>7.2886014441918201</v>
      </c>
      <c r="AVH35">
        <v>12.443812021907</v>
      </c>
      <c r="AVI35">
        <v>9.8596654407992794</v>
      </c>
      <c r="AVJ35">
        <v>12.0769840337112</v>
      </c>
      <c r="AVK35">
        <v>13.3069627480281</v>
      </c>
      <c r="AVL35">
        <v>12.7220967853214</v>
      </c>
      <c r="AVM35">
        <v>11.215594834649799</v>
      </c>
      <c r="AVN35">
        <v>6.9789091124810998</v>
      </c>
      <c r="AVO35">
        <v>10.3322930459991</v>
      </c>
      <c r="AVP35">
        <v>12.477160642992599</v>
      </c>
      <c r="AVQ35">
        <v>9.9988395553425296</v>
      </c>
      <c r="AVR35">
        <v>10.3514529936387</v>
      </c>
      <c r="AVS35">
        <v>10.6206844603647</v>
      </c>
      <c r="AVT35">
        <v>7.6390515207736804</v>
      </c>
      <c r="AVU35">
        <v>12.3662468698562</v>
      </c>
      <c r="AVV35">
        <v>8.9931638150877795</v>
      </c>
      <c r="AVW35">
        <v>10.1414695253301</v>
      </c>
      <c r="AVX35">
        <v>6.7533159254889901</v>
      </c>
      <c r="AVY35">
        <v>9.5358817481712297</v>
      </c>
      <c r="AVZ35">
        <v>11.7116792515694</v>
      </c>
      <c r="AWA35">
        <v>15.169690562469</v>
      </c>
      <c r="AWB35">
        <v>9.1377769578151096</v>
      </c>
      <c r="AWC35">
        <v>13.9288056582885</v>
      </c>
      <c r="AWD35">
        <v>7.1318178241087899</v>
      </c>
      <c r="AWE35">
        <v>5.6189408732207298</v>
      </c>
      <c r="AWF35">
        <v>10.315918902090701</v>
      </c>
      <c r="AWG35">
        <v>9.1575322547778999</v>
      </c>
      <c r="AWH35">
        <v>8.4294955292336997</v>
      </c>
      <c r="AWI35">
        <v>10.4253342002474</v>
      </c>
      <c r="AWJ35">
        <v>11.0212312355533</v>
      </c>
      <c r="AWK35">
        <v>11.313258619808201</v>
      </c>
      <c r="AWL35">
        <v>9.2863660086277395</v>
      </c>
      <c r="AWM35">
        <v>9.34756590639455</v>
      </c>
      <c r="AWN35">
        <v>4.2740696351497798</v>
      </c>
      <c r="AWO35">
        <v>9.3048633671104195</v>
      </c>
      <c r="AWP35">
        <v>10.669744684969301</v>
      </c>
      <c r="AWQ35">
        <v>9.5735568008023701</v>
      </c>
      <c r="AWR35">
        <v>14.2002234949605</v>
      </c>
      <c r="AWS35">
        <v>10.365048896602399</v>
      </c>
      <c r="AWT35">
        <v>14.6055901936571</v>
      </c>
      <c r="AWU35">
        <v>10.174804202045699</v>
      </c>
      <c r="AWV35">
        <v>8.4772609943091197</v>
      </c>
      <c r="AWW35">
        <v>5.4847719192818198</v>
      </c>
      <c r="AWX35">
        <v>10.997002899679099</v>
      </c>
      <c r="AWY35">
        <v>11.1164250721292</v>
      </c>
      <c r="AWZ35">
        <v>9.1753930813528299</v>
      </c>
      <c r="AXA35">
        <v>11.0348949002416</v>
      </c>
      <c r="AXB35">
        <v>14.132335527524299</v>
      </c>
      <c r="AXC35">
        <v>9.4996462132855992</v>
      </c>
      <c r="AXD35">
        <v>11.4355081447833</v>
      </c>
      <c r="AXE35">
        <v>8.0677643425721701</v>
      </c>
      <c r="AXF35">
        <v>4.8695615283189104</v>
      </c>
      <c r="AXG35">
        <v>5.5392537973493798</v>
      </c>
      <c r="AXH35">
        <v>9.0218954396786906</v>
      </c>
      <c r="AXI35">
        <v>8.2585324023935893</v>
      </c>
      <c r="AXJ35">
        <v>9.6762756423767904</v>
      </c>
      <c r="AXK35">
        <v>12.776942679398999</v>
      </c>
      <c r="AXL35">
        <v>4.5169087658553897</v>
      </c>
      <c r="AXM35">
        <v>8.6586110891741193</v>
      </c>
      <c r="AXN35">
        <v>9.7904797836934296</v>
      </c>
      <c r="AXP35">
        <v>15.6176879167545</v>
      </c>
      <c r="AXQ35">
        <v>11.077026658466799</v>
      </c>
      <c r="AXR35">
        <v>8.9393553378132005</v>
      </c>
      <c r="AXS35">
        <v>15.636959085412601</v>
      </c>
      <c r="AXT35">
        <v>13.048769296825</v>
      </c>
      <c r="AXU35">
        <v>11.322392716945201</v>
      </c>
      <c r="AXV35">
        <v>10.019169615037599</v>
      </c>
      <c r="AXW35">
        <v>11.234577183435</v>
      </c>
      <c r="AXX35">
        <v>12.7476553043675</v>
      </c>
      <c r="AXY35">
        <v>10.781151015832201</v>
      </c>
      <c r="AXZ35">
        <v>8.1348699257797605</v>
      </c>
      <c r="AYA35">
        <v>9.5925620386981691</v>
      </c>
      <c r="AYB35">
        <v>4.4695972523982297</v>
      </c>
      <c r="AYC35">
        <v>10.8072874757368</v>
      </c>
      <c r="AYD35">
        <v>5.6893615009496203</v>
      </c>
      <c r="AYE35">
        <v>11.6649754007366</v>
      </c>
      <c r="AYF35">
        <v>10.382021006038901</v>
      </c>
      <c r="AYG35">
        <v>8.3078192174621606</v>
      </c>
      <c r="AYH35">
        <v>11.041869383589701</v>
      </c>
      <c r="AYI35">
        <v>8.4485482348124492</v>
      </c>
      <c r="AYJ35">
        <v>9.9735244019575102</v>
      </c>
      <c r="AYK35">
        <v>12.641738865963299</v>
      </c>
      <c r="AYL35">
        <v>11.290853964610299</v>
      </c>
      <c r="AYM35">
        <v>14.730177384109799</v>
      </c>
      <c r="AYN35">
        <v>10.0052696540873</v>
      </c>
      <c r="AYO35">
        <v>11.196008006562099</v>
      </c>
      <c r="AYP35">
        <v>8.9566107089450995</v>
      </c>
      <c r="AYQ35">
        <v>11.7794302657076</v>
      </c>
      <c r="AYR35">
        <v>8.9627118325661304</v>
      </c>
      <c r="AYS35">
        <v>9.83327630980747</v>
      </c>
      <c r="AYT35">
        <v>12.359267594306401</v>
      </c>
      <c r="AYU35">
        <v>9.7866525970633802</v>
      </c>
      <c r="AYV35">
        <v>10.635352240232001</v>
      </c>
      <c r="AYW35">
        <v>6.5607306266374197</v>
      </c>
      <c r="AYX35">
        <v>9.4807459661800007</v>
      </c>
      <c r="AYY35">
        <v>11.394051717387599</v>
      </c>
      <c r="AYZ35">
        <v>9.8190493508487506</v>
      </c>
      <c r="AZA35">
        <v>10.4722850220053</v>
      </c>
      <c r="AZB35">
        <v>11.2860624299847</v>
      </c>
      <c r="AZC35">
        <v>8.5415424684679699</v>
      </c>
      <c r="AZD35">
        <v>-0.47019240587861699</v>
      </c>
      <c r="AZE35">
        <v>9.9926920484796309</v>
      </c>
      <c r="AZF35">
        <v>5.1814879724531098</v>
      </c>
      <c r="AZG35">
        <v>10.4330902564915</v>
      </c>
      <c r="AZH35">
        <v>9.6910442791939406</v>
      </c>
      <c r="AZI35">
        <v>6.7528300440483502</v>
      </c>
      <c r="AZJ35">
        <v>11.5346572160962</v>
      </c>
      <c r="AZK35">
        <v>11.134561584439499</v>
      </c>
      <c r="AZL35">
        <v>13.7011960465119</v>
      </c>
      <c r="AZM35">
        <v>11.1179296141352</v>
      </c>
      <c r="AZN35">
        <v>9.0499990838206301</v>
      </c>
      <c r="AZO35">
        <v>7.3929759850387198</v>
      </c>
      <c r="AZP35">
        <v>8.4742633181537794</v>
      </c>
      <c r="AZQ35">
        <v>9.8391950261455801</v>
      </c>
      <c r="AZR35">
        <v>11.2420186122839</v>
      </c>
      <c r="AZS35">
        <v>10.7043953819247</v>
      </c>
      <c r="AZT35">
        <v>13.182564730777299</v>
      </c>
      <c r="AZU35">
        <v>7.4946144639626899</v>
      </c>
      <c r="AZV35">
        <v>10.2882365078858</v>
      </c>
      <c r="AZW35">
        <v>10.5271761869973</v>
      </c>
      <c r="AZX35">
        <v>10.0043510621378</v>
      </c>
      <c r="AZY35">
        <v>10.1958498733749</v>
      </c>
      <c r="AZZ35">
        <v>8.5473938268747105</v>
      </c>
      <c r="BAA35">
        <v>12.920592913330999</v>
      </c>
      <c r="BAB35">
        <v>11.1707136344489</v>
      </c>
      <c r="BAC35">
        <v>5.4314083154258901</v>
      </c>
      <c r="BAD35">
        <v>7.4368540965052503</v>
      </c>
      <c r="BAE35">
        <v>12.786062856064101</v>
      </c>
      <c r="BAF35">
        <v>10.352694506125999</v>
      </c>
      <c r="BAG35">
        <v>8.6591004953615194</v>
      </c>
      <c r="BAH35">
        <v>12.8657778981666</v>
      </c>
      <c r="BAI35">
        <v>12.155884107699499</v>
      </c>
      <c r="BAJ35">
        <v>12.160844600704699</v>
      </c>
      <c r="BAK35">
        <v>11.3281132859531</v>
      </c>
      <c r="BAL35">
        <v>10.577747046444101</v>
      </c>
      <c r="BAM35">
        <v>6.4239185440193802</v>
      </c>
      <c r="BAN35">
        <v>3.7044542981933302</v>
      </c>
      <c r="BAO35">
        <v>17.536843864588398</v>
      </c>
      <c r="BAP35">
        <v>8.7436763734105707</v>
      </c>
      <c r="BAQ35">
        <v>10.9409325829479</v>
      </c>
      <c r="BAR35">
        <v>8.7551123957742103</v>
      </c>
      <c r="BAS35">
        <v>12.0788453819277</v>
      </c>
      <c r="BAT35">
        <v>12.869792374083801</v>
      </c>
      <c r="BAU35">
        <v>10.3684693471091</v>
      </c>
      <c r="BAV35">
        <v>7.9604937885815303</v>
      </c>
      <c r="BAW35">
        <v>9.5617765205783698</v>
      </c>
      <c r="BAX35">
        <v>7.2027571713429204</v>
      </c>
      <c r="BAY35">
        <v>8.0905169015709006</v>
      </c>
      <c r="BAZ35">
        <v>8.4071474507054091</v>
      </c>
      <c r="BBA35">
        <v>7.3407294956314999</v>
      </c>
      <c r="BBB35">
        <v>6.70886573510401</v>
      </c>
      <c r="BBC35">
        <v>10.8000576742711</v>
      </c>
      <c r="BBD35">
        <v>10.3515376064981</v>
      </c>
      <c r="BBE35">
        <v>11.5133596010257</v>
      </c>
      <c r="BBF35">
        <v>11.1969982185801</v>
      </c>
      <c r="BBG35">
        <v>9.7266453444802607</v>
      </c>
      <c r="BBH35">
        <v>7.91495927159065</v>
      </c>
      <c r="BBI35">
        <v>10.3343212698574</v>
      </c>
      <c r="BBJ35">
        <v>10.6780443038695</v>
      </c>
      <c r="BBK35">
        <v>8.2367519716808193</v>
      </c>
      <c r="BBL35">
        <v>10.2295058856024</v>
      </c>
      <c r="BBM35">
        <v>14.0422085372156</v>
      </c>
      <c r="BBN35">
        <v>13.1022321018194</v>
      </c>
      <c r="BBO35">
        <v>11.2207769650425</v>
      </c>
      <c r="BBP35">
        <v>8.8085500342423497</v>
      </c>
      <c r="BBQ35">
        <v>11.571361425864501</v>
      </c>
      <c r="BBR35">
        <v>10.645921947419</v>
      </c>
      <c r="BBS35">
        <v>11.446098061098001</v>
      </c>
      <c r="BBT35">
        <v>15.3368995778468</v>
      </c>
      <c r="BBU35">
        <v>5.8012017168469301</v>
      </c>
      <c r="BBV35">
        <v>11.439009683608299</v>
      </c>
      <c r="BBW35">
        <v>10.079604277696999</v>
      </c>
      <c r="BBX35">
        <v>7.5765448012105301</v>
      </c>
      <c r="BBY35">
        <v>11.0711007035408</v>
      </c>
      <c r="BCA35">
        <v>10.409213425601999</v>
      </c>
      <c r="BCB35">
        <v>11.469517029579601</v>
      </c>
      <c r="BCC35">
        <v>13.411200060737899</v>
      </c>
      <c r="BCD35">
        <v>9.0728346299004095</v>
      </c>
      <c r="BCE35">
        <v>9.28876436096375</v>
      </c>
      <c r="BCF35">
        <v>8.5939925121045597</v>
      </c>
      <c r="BCG35">
        <v>10.523493852495999</v>
      </c>
      <c r="BCH35">
        <v>10.086820722762299</v>
      </c>
      <c r="BCI35">
        <v>9.9919542308141196</v>
      </c>
      <c r="BCJ35">
        <v>11.1691058240412</v>
      </c>
      <c r="BCK35">
        <v>5.9235551109720799</v>
      </c>
      <c r="BCL35">
        <v>12.7605682212512</v>
      </c>
      <c r="BCM35">
        <v>11.1249290586629</v>
      </c>
      <c r="BCN35">
        <v>14.5569234344972</v>
      </c>
      <c r="BCO35">
        <v>11.2036164844656</v>
      </c>
      <c r="BCP35">
        <v>8.4562551690084007</v>
      </c>
      <c r="BCQ35">
        <v>15.6409081924426</v>
      </c>
      <c r="BCR35">
        <v>11.0259884570078</v>
      </c>
      <c r="BCS35">
        <v>11.818821558110001</v>
      </c>
      <c r="BCT35">
        <v>11.3603761573825</v>
      </c>
      <c r="BCU35">
        <v>8.3024297130188796</v>
      </c>
      <c r="BCV35">
        <v>7.8173631042610801</v>
      </c>
      <c r="BCW35">
        <v>14.6815366670517</v>
      </c>
      <c r="BCX35">
        <v>4.4608351877468699</v>
      </c>
      <c r="BCY35">
        <v>14.4848491296432</v>
      </c>
      <c r="BCZ35">
        <v>11.6892474026287</v>
      </c>
      <c r="BDA35">
        <v>13.7517409294638</v>
      </c>
      <c r="BDB35">
        <v>9.9999445421586302</v>
      </c>
      <c r="BDC35">
        <v>10.171591713133999</v>
      </c>
      <c r="BDD35">
        <v>11.341485817182701</v>
      </c>
      <c r="BDE35">
        <v>14.3070298284328</v>
      </c>
      <c r="BDF35">
        <v>6.2971799522991496</v>
      </c>
      <c r="BDG35">
        <v>6.6709048882275503</v>
      </c>
      <c r="BDH35">
        <v>9.8029958360055094</v>
      </c>
      <c r="BDI35">
        <v>9.5915118264739707</v>
      </c>
      <c r="BDJ35">
        <v>9.8584342155373204</v>
      </c>
      <c r="BDK35">
        <v>12.1491923926031</v>
      </c>
      <c r="BDL35">
        <v>13.0915549818882</v>
      </c>
      <c r="BDM35">
        <v>9.2525108605609994</v>
      </c>
      <c r="BDN35">
        <v>7.0022279964775302</v>
      </c>
      <c r="BDO35">
        <v>15.5057931449584</v>
      </c>
      <c r="BDP35">
        <v>9.8858855994596606</v>
      </c>
      <c r="BDQ35">
        <v>14.822532233148699</v>
      </c>
      <c r="BDR35">
        <v>6.5115836429448501</v>
      </c>
      <c r="BDS35">
        <v>10.0479517083355</v>
      </c>
      <c r="BDT35">
        <v>11.406961430032901</v>
      </c>
      <c r="BDU35">
        <v>10.650070710163901</v>
      </c>
      <c r="BDV35">
        <v>9.7366527736273003</v>
      </c>
      <c r="BDW35">
        <v>11.723934541860899</v>
      </c>
      <c r="BDX35">
        <v>7.3026391825373</v>
      </c>
      <c r="BDY35">
        <v>9.9927374176403294</v>
      </c>
      <c r="BDZ35">
        <v>6.5139837116713499</v>
      </c>
      <c r="BEA35">
        <v>11.8850657325803</v>
      </c>
      <c r="BEB35">
        <v>11.800546159117401</v>
      </c>
      <c r="BEC35">
        <v>11.391001656533</v>
      </c>
      <c r="BED35">
        <v>16.2605483685171</v>
      </c>
      <c r="BEE35">
        <v>6.6615158986183003</v>
      </c>
      <c r="BEF35">
        <v>11.9898096919592</v>
      </c>
      <c r="BEG35">
        <v>6.7521441043372397</v>
      </c>
      <c r="BEH35">
        <v>6.0886261431570299</v>
      </c>
      <c r="BEI35">
        <v>12.085219492783301</v>
      </c>
      <c r="BEJ35">
        <v>14.2477335349054</v>
      </c>
      <c r="BEK35">
        <v>9.5605115903546807</v>
      </c>
      <c r="BEL35">
        <v>13.405529264156099</v>
      </c>
      <c r="BEM35">
        <v>11.210404911351601</v>
      </c>
      <c r="BEN35">
        <v>12.3495507012323</v>
      </c>
      <c r="BEO35">
        <v>11.888457851746001</v>
      </c>
      <c r="BEP35">
        <v>11.019904346962701</v>
      </c>
      <c r="BEQ35">
        <v>8.9904818410561003</v>
      </c>
      <c r="BER35">
        <v>11.942786106792701</v>
      </c>
      <c r="BES35">
        <v>7.7436016464647999</v>
      </c>
      <c r="BET35">
        <v>10.7415933397887</v>
      </c>
      <c r="BEU35">
        <v>11.9687020518935</v>
      </c>
      <c r="BEV35">
        <v>12.6559603540982</v>
      </c>
      <c r="BEW35">
        <v>8.0932636259037505</v>
      </c>
      <c r="BEX35">
        <v>6.5622075398184396</v>
      </c>
      <c r="BEZ35">
        <v>7.1352079883075596</v>
      </c>
      <c r="BFA35">
        <v>9.7409887018561498</v>
      </c>
      <c r="BFB35">
        <v>6.1924044170589498</v>
      </c>
      <c r="BFC35">
        <v>9.5000595901171501</v>
      </c>
      <c r="BFD35">
        <v>8.8772835041503804</v>
      </c>
      <c r="BFE35">
        <v>11.489573087422899</v>
      </c>
      <c r="BFF35">
        <v>13.0452579932699</v>
      </c>
      <c r="BFG35">
        <v>9.05912818667775</v>
      </c>
      <c r="BFH35">
        <v>13.7534156222688</v>
      </c>
      <c r="BFI35">
        <v>7.6291599795916403</v>
      </c>
      <c r="BFJ35">
        <v>11.9355463713575</v>
      </c>
      <c r="BFK35">
        <v>11.8879540203649</v>
      </c>
      <c r="BFL35">
        <v>9.09832541879606</v>
      </c>
      <c r="BFM35">
        <v>10.544798083828301</v>
      </c>
      <c r="BFN35">
        <v>11.548688796275901</v>
      </c>
      <c r="BFO35">
        <v>12.400233872152199</v>
      </c>
      <c r="BFP35">
        <v>11.2835148664141</v>
      </c>
      <c r="BFQ35">
        <v>6.0610628808504696</v>
      </c>
      <c r="BFR35">
        <v>11.8214483727816</v>
      </c>
      <c r="BFS35">
        <v>8.6977862625054705</v>
      </c>
      <c r="BFT35">
        <v>10.0877727255609</v>
      </c>
      <c r="BFU35">
        <v>7.3011188247870704</v>
      </c>
      <c r="BFV35">
        <v>8.9883145068657093</v>
      </c>
      <c r="BFW35">
        <v>13.3082929579822</v>
      </c>
      <c r="BFX35">
        <v>9.2444489105814895</v>
      </c>
      <c r="BFY35">
        <v>11.979789932752199</v>
      </c>
      <c r="BFZ35">
        <v>8.5706845681767891</v>
      </c>
      <c r="BGA35">
        <v>12.0796973588303</v>
      </c>
      <c r="BGB35">
        <v>11.411547768757501</v>
      </c>
      <c r="BGC35">
        <v>8.9373610646770505</v>
      </c>
      <c r="BGD35">
        <v>11.298541659809301</v>
      </c>
      <c r="BGE35">
        <v>11.820193481059899</v>
      </c>
      <c r="BGF35">
        <v>7.7861377078942304</v>
      </c>
      <c r="BGG35">
        <v>12.143281056629</v>
      </c>
      <c r="BGH35">
        <v>4.5443055263377703</v>
      </c>
      <c r="BGI35">
        <v>12.2127680006144</v>
      </c>
      <c r="BGJ35">
        <v>5.6868384802124998</v>
      </c>
      <c r="BGK35">
        <v>8.8172921597949294</v>
      </c>
      <c r="BGL35">
        <v>11.6567114301715</v>
      </c>
      <c r="BGM35">
        <v>4.02323463418956</v>
      </c>
      <c r="BGN35">
        <v>8.8297975415335905</v>
      </c>
      <c r="BGO35">
        <v>12.966378458858101</v>
      </c>
      <c r="BGP35">
        <v>13.1295076872583</v>
      </c>
      <c r="BGQ35">
        <v>12.041711204023199</v>
      </c>
      <c r="BGR35">
        <v>11.7305914885231</v>
      </c>
      <c r="BGS35">
        <v>6.7796377880167</v>
      </c>
      <c r="BGT35">
        <v>6.5743595322252304</v>
      </c>
      <c r="BGU35">
        <v>12.8533461545598</v>
      </c>
      <c r="BGV35">
        <v>10.3271738675789</v>
      </c>
      <c r="BGW35">
        <v>11.3033457218749</v>
      </c>
      <c r="BGY35">
        <v>9.0475607137523806</v>
      </c>
      <c r="BGZ35">
        <v>4.5051166850895097</v>
      </c>
      <c r="BHA35">
        <v>5.8939456128544698</v>
      </c>
      <c r="BHB35">
        <v>8.7572961290080293</v>
      </c>
      <c r="BHC35">
        <v>8.5405707420136494</v>
      </c>
      <c r="BHD35">
        <v>9.3338800427396205</v>
      </c>
      <c r="BHE35">
        <v>2.23980547415194</v>
      </c>
      <c r="BHF35">
        <v>9.9725333327544892</v>
      </c>
      <c r="BHG35">
        <v>10.1843090859628</v>
      </c>
      <c r="BHH35">
        <v>16.501761949283001</v>
      </c>
      <c r="BHI35">
        <v>10.3305239225104</v>
      </c>
      <c r="BHJ35">
        <v>8.4243538870327601</v>
      </c>
      <c r="BHK35">
        <v>10.952319555399701</v>
      </c>
      <c r="BHL35">
        <v>8.6825312254137508</v>
      </c>
      <c r="BHM35">
        <v>14.8263564893855</v>
      </c>
      <c r="BHN35">
        <v>11.1307726984332</v>
      </c>
      <c r="BHO35">
        <v>13.4666286809288</v>
      </c>
      <c r="BHP35">
        <v>10.9686168510807</v>
      </c>
      <c r="BHQ35">
        <v>11.0459595988647</v>
      </c>
    </row>
    <row r="36" spans="1:1577" x14ac:dyDescent="0.35">
      <c r="A36" t="s">
        <v>3165</v>
      </c>
      <c r="B36" t="s">
        <v>2257</v>
      </c>
      <c r="C36">
        <f>2023-1993</f>
        <v>30</v>
      </c>
      <c r="D36">
        <v>175</v>
      </c>
      <c r="E36">
        <v>68</v>
      </c>
      <c r="F36" t="s">
        <v>2125</v>
      </c>
      <c r="G36" t="s">
        <v>2155</v>
      </c>
      <c r="H36">
        <v>0</v>
      </c>
      <c r="I36">
        <v>12.6416804528815</v>
      </c>
      <c r="J36">
        <v>11.4882571999721</v>
      </c>
      <c r="K36">
        <v>9.7852460782432793</v>
      </c>
      <c r="L36">
        <v>12.4042482990741</v>
      </c>
      <c r="M36">
        <v>2.1426746682734299</v>
      </c>
      <c r="O36">
        <v>4.3537213537976003</v>
      </c>
      <c r="P36">
        <v>5.9874273107072504</v>
      </c>
      <c r="Q36">
        <v>7.83803443595479</v>
      </c>
      <c r="R36">
        <v>3.5932255922012302</v>
      </c>
      <c r="S36">
        <v>6.4027661341387203</v>
      </c>
      <c r="T36">
        <v>12.1461782094499</v>
      </c>
      <c r="U36">
        <v>9.5897560932889903</v>
      </c>
      <c r="V36">
        <v>10.239666603793401</v>
      </c>
      <c r="W36">
        <v>14.0242532267253</v>
      </c>
      <c r="X36">
        <v>13.5748410825399</v>
      </c>
      <c r="Y36">
        <v>9.6293653232172094</v>
      </c>
      <c r="Z36">
        <v>8.7007646337457007</v>
      </c>
      <c r="AB36">
        <v>9.8499172339656091</v>
      </c>
      <c r="AC36">
        <v>7.7916074961646302</v>
      </c>
      <c r="AD36">
        <v>7.3626353471434003</v>
      </c>
      <c r="AE36">
        <v>10.948733006394599</v>
      </c>
      <c r="AF36">
        <v>13.610728120403</v>
      </c>
      <c r="AG36">
        <v>7.2570767817477497</v>
      </c>
      <c r="AH36">
        <v>8.6659065946694405</v>
      </c>
      <c r="AI36">
        <v>6.7129491427916301</v>
      </c>
      <c r="AJ36">
        <v>7.0631431484304796</v>
      </c>
      <c r="AK36">
        <v>10.172643330449899</v>
      </c>
      <c r="AL36">
        <v>10.9589463134028</v>
      </c>
      <c r="AM36">
        <v>16.788742941028801</v>
      </c>
      <c r="AN36">
        <v>8.7605835361348401</v>
      </c>
      <c r="AO36">
        <v>7.7681672754607201</v>
      </c>
      <c r="AP36">
        <v>10.330523764707999</v>
      </c>
      <c r="AQ36">
        <v>10.899041143643201</v>
      </c>
      <c r="AR36">
        <v>9.6179185922673298</v>
      </c>
      <c r="AS36">
        <v>12.366092773625599</v>
      </c>
      <c r="AT36">
        <v>9.7126217144518296</v>
      </c>
      <c r="AU36">
        <v>10.284747204836</v>
      </c>
      <c r="AV36">
        <v>14.086634232157699</v>
      </c>
      <c r="AW36">
        <v>12.2785522888627</v>
      </c>
      <c r="AX36">
        <v>12.7790629667159</v>
      </c>
      <c r="AY36">
        <v>7.5749587215196996</v>
      </c>
      <c r="AZ36">
        <v>8.0900423395247891</v>
      </c>
      <c r="BA36">
        <v>10.5227752778032</v>
      </c>
      <c r="BB36">
        <v>11.270922602174</v>
      </c>
      <c r="BC36">
        <v>8.9515568840587605</v>
      </c>
      <c r="BD36">
        <v>9.7248565310007198</v>
      </c>
      <c r="BE36">
        <v>9.7352676309099895</v>
      </c>
      <c r="BF36">
        <v>10.2787618548516</v>
      </c>
      <c r="BG36">
        <v>13.794948529652901</v>
      </c>
      <c r="BH36">
        <v>14.691051526054601</v>
      </c>
      <c r="BI36">
        <v>9.2447488745747108</v>
      </c>
      <c r="BJ36">
        <v>10.7262725429054</v>
      </c>
      <c r="BK36">
        <v>11.9829060499594</v>
      </c>
      <c r="BL36">
        <v>11.001914920729901</v>
      </c>
      <c r="BM36">
        <v>13.408460902123799</v>
      </c>
      <c r="BN36">
        <v>9.5854962853264993</v>
      </c>
      <c r="BO36">
        <v>9.4165279842729905</v>
      </c>
      <c r="BP36">
        <v>8.7315531658421399</v>
      </c>
      <c r="BQ36">
        <v>12.1834005205392</v>
      </c>
      <c r="BR36">
        <v>8.6055153973879399</v>
      </c>
      <c r="BS36">
        <v>3.5882868753745898</v>
      </c>
      <c r="BT36">
        <v>13.187946321895801</v>
      </c>
      <c r="BU36">
        <v>9.0323372865809795</v>
      </c>
      <c r="BV36">
        <v>12.925467409936999</v>
      </c>
      <c r="BW36">
        <v>8.3212927998399806</v>
      </c>
      <c r="BX36">
        <v>7.8578580839413998</v>
      </c>
      <c r="BY36">
        <v>11.650895653151901</v>
      </c>
      <c r="BZ36">
        <v>8.4962899112615098</v>
      </c>
      <c r="CA36">
        <v>4.55380618818036</v>
      </c>
      <c r="CC36">
        <v>8.6114707801069201</v>
      </c>
      <c r="CD36">
        <v>6.58960224293258</v>
      </c>
      <c r="CE36">
        <v>12.1186732106117</v>
      </c>
      <c r="CF36">
        <v>11.691088907695701</v>
      </c>
      <c r="CG36">
        <v>8.66805092989771</v>
      </c>
      <c r="CH36">
        <v>10.0306453016356</v>
      </c>
      <c r="CI36">
        <v>11.445285110371801</v>
      </c>
      <c r="CJ36">
        <v>6.9894648214308601</v>
      </c>
      <c r="CK36">
        <v>8.8375731848379395</v>
      </c>
      <c r="CL36">
        <v>15.3618282896526</v>
      </c>
      <c r="CM36">
        <v>8.2838010123464105</v>
      </c>
      <c r="CN36">
        <v>11.874773256210601</v>
      </c>
      <c r="CO36">
        <v>10.384138582895501</v>
      </c>
      <c r="CP36">
        <v>13.8561287897535</v>
      </c>
      <c r="CQ36">
        <v>13.2038421348224</v>
      </c>
      <c r="CR36">
        <v>12.2419675278735</v>
      </c>
      <c r="CS36">
        <v>8.5751389498099702</v>
      </c>
      <c r="CT36">
        <v>9.9845660970498695</v>
      </c>
      <c r="CU36">
        <v>6.41858054055177</v>
      </c>
      <c r="CV36">
        <v>5.0618127628951699</v>
      </c>
      <c r="CX36">
        <v>5.2863932642795097</v>
      </c>
      <c r="CY36">
        <v>14.8427752950272</v>
      </c>
      <c r="CZ36">
        <v>14.167384194636099</v>
      </c>
      <c r="DA36">
        <v>12.461264606530801</v>
      </c>
      <c r="DB36">
        <v>8.2270385737350207</v>
      </c>
      <c r="DC36">
        <v>3.27037084499166</v>
      </c>
      <c r="DE36">
        <v>9.0488345922469602</v>
      </c>
      <c r="DF36">
        <v>7.9484667602293699</v>
      </c>
      <c r="DG36">
        <v>11.4034184885684</v>
      </c>
      <c r="DH36">
        <v>8.6072211558712493</v>
      </c>
      <c r="DI36">
        <v>4.6529830619250596</v>
      </c>
      <c r="DK36">
        <v>14.438481187838001</v>
      </c>
      <c r="DL36">
        <v>9.3092604387944693</v>
      </c>
      <c r="DM36">
        <v>11.9999773576587</v>
      </c>
      <c r="DN36">
        <v>9.2881901519522607</v>
      </c>
      <c r="DO36">
        <v>13.827500341837</v>
      </c>
      <c r="DP36">
        <v>6.1887898522199301</v>
      </c>
      <c r="DQ36">
        <v>12.682936712225001</v>
      </c>
      <c r="DR36">
        <v>9.6053595293333203</v>
      </c>
      <c r="DS36">
        <v>12.0082306460873</v>
      </c>
      <c r="DT36">
        <v>8.5822699435538503</v>
      </c>
      <c r="DU36">
        <v>8.4919485468201703</v>
      </c>
      <c r="DV36">
        <v>13.2152722343917</v>
      </c>
      <c r="DW36">
        <v>10.8744240883626</v>
      </c>
      <c r="DX36">
        <v>2.1397754394141399</v>
      </c>
      <c r="DY36">
        <v>14.6498665695248</v>
      </c>
      <c r="DZ36">
        <v>7.9403607569195902</v>
      </c>
      <c r="EA36">
        <v>10.229590285644701</v>
      </c>
      <c r="EB36">
        <v>5.9964679555313598</v>
      </c>
      <c r="EC36">
        <v>4.49405042663125</v>
      </c>
      <c r="ED36">
        <v>13.9556237878177</v>
      </c>
      <c r="EE36">
        <v>13.6059492761519</v>
      </c>
      <c r="EG36">
        <v>8.8980931076499292</v>
      </c>
      <c r="EH36">
        <v>5.0239059592697899</v>
      </c>
      <c r="EI36">
        <v>6.4090508428442199</v>
      </c>
      <c r="EJ36">
        <v>8.7818269362954506</v>
      </c>
      <c r="EK36">
        <v>12.561173779342299</v>
      </c>
      <c r="EL36">
        <v>5.9431990791033504</v>
      </c>
      <c r="EM36">
        <v>11.5856316568136</v>
      </c>
      <c r="EN36">
        <v>8.0613875107869593</v>
      </c>
      <c r="EO36">
        <v>13.4920697580287</v>
      </c>
      <c r="EP36">
        <v>12.908871471342399</v>
      </c>
      <c r="EQ36">
        <v>9.1160532111362897</v>
      </c>
      <c r="ER36">
        <v>10.671998080919399</v>
      </c>
      <c r="ES36">
        <v>12.127511887965399</v>
      </c>
      <c r="EU36">
        <v>7.3566328406762302</v>
      </c>
      <c r="EV36">
        <v>6.0422514048235296</v>
      </c>
      <c r="EX36">
        <v>12.2319922078867</v>
      </c>
      <c r="EY36">
        <v>9.3132476803380495</v>
      </c>
      <c r="EZ36">
        <v>9.5873011448244299</v>
      </c>
      <c r="FA36">
        <v>9.0705129664988409</v>
      </c>
      <c r="FB36">
        <v>11.151175104572699</v>
      </c>
      <c r="FC36">
        <v>13.802067649713999</v>
      </c>
      <c r="FD36">
        <v>16.0831297777281</v>
      </c>
      <c r="FE36">
        <v>8.1111075187452606</v>
      </c>
      <c r="FF36">
        <v>9.5671405157194407</v>
      </c>
      <c r="FG36">
        <v>10.1330379069028</v>
      </c>
      <c r="FH36">
        <v>12.2552208803728</v>
      </c>
      <c r="FI36">
        <v>9.1178189915428707</v>
      </c>
      <c r="FJ36">
        <v>10.1503208232108</v>
      </c>
      <c r="FK36">
        <v>9.1813448300780998</v>
      </c>
      <c r="FL36">
        <v>9.2943581694932007</v>
      </c>
      <c r="FM36">
        <v>13.196430289167401</v>
      </c>
      <c r="FN36">
        <v>6.5187522383056598</v>
      </c>
      <c r="FO36">
        <v>10.6555745560046</v>
      </c>
      <c r="FP36">
        <v>13.062614382214401</v>
      </c>
      <c r="FQ36">
        <v>8.2692224992992909</v>
      </c>
      <c r="FS36">
        <v>9.8178127193135794</v>
      </c>
      <c r="FT36">
        <v>10.6169679142366</v>
      </c>
      <c r="FU36">
        <v>11.5733074210218</v>
      </c>
      <c r="FV36">
        <v>9.43724676214282</v>
      </c>
      <c r="FW36">
        <v>7.1582813225898496</v>
      </c>
      <c r="FX36">
        <v>9.8195746950567901</v>
      </c>
      <c r="FY36">
        <v>10.0739165732318</v>
      </c>
      <c r="FZ36">
        <v>9.0808014213812491</v>
      </c>
      <c r="GA36">
        <v>14.6458317745881</v>
      </c>
      <c r="GB36">
        <v>10.074953269356801</v>
      </c>
      <c r="GC36">
        <v>13.2647085261942</v>
      </c>
      <c r="GD36">
        <v>13.8707276078274</v>
      </c>
      <c r="GE36">
        <v>9.4755516827286801</v>
      </c>
      <c r="GF36">
        <v>4.3231312243821103</v>
      </c>
      <c r="GG36">
        <v>10.9817592905653</v>
      </c>
      <c r="GH36">
        <v>12.17866559846</v>
      </c>
      <c r="GJ36">
        <v>14.2221713173147</v>
      </c>
      <c r="GK36">
        <v>5.2608932853464498</v>
      </c>
      <c r="GL36">
        <v>10.3715216829059</v>
      </c>
      <c r="GM36">
        <v>9.5632888051783294</v>
      </c>
      <c r="GN36">
        <v>11.5402059093845</v>
      </c>
      <c r="GO36">
        <v>7.8736642582796899</v>
      </c>
      <c r="GP36">
        <v>13.8541002961763</v>
      </c>
      <c r="GQ36">
        <v>16.594017440186001</v>
      </c>
      <c r="GS36">
        <v>8.4428541606757506</v>
      </c>
      <c r="GT36">
        <v>7.0455973438760697</v>
      </c>
      <c r="GU36">
        <v>10.9260800351084</v>
      </c>
      <c r="GV36">
        <v>13.6135506021505</v>
      </c>
      <c r="GW36">
        <v>12.5559793804011</v>
      </c>
      <c r="GX36">
        <v>11.089520319717799</v>
      </c>
      <c r="GY36">
        <v>8.0602161900421905</v>
      </c>
      <c r="GZ36">
        <v>8.7013492774283705</v>
      </c>
      <c r="HA36">
        <v>6.2226341811072698</v>
      </c>
      <c r="HB36">
        <v>11.487366137946101</v>
      </c>
      <c r="HC36">
        <v>12.1293394887603</v>
      </c>
      <c r="HD36">
        <v>8.7222084195716008</v>
      </c>
      <c r="HE36">
        <v>9.7155937385728492</v>
      </c>
      <c r="HF36">
        <v>13.8719205518534</v>
      </c>
      <c r="HG36">
        <v>4.3818387621397896</v>
      </c>
      <c r="HI36">
        <v>10.849136956425699</v>
      </c>
      <c r="HJ36">
        <v>2.4807169659436101</v>
      </c>
      <c r="HK36">
        <v>7.2685897646715301</v>
      </c>
      <c r="HL36">
        <v>12.0772825974654</v>
      </c>
      <c r="HM36">
        <v>8.0043889549212608</v>
      </c>
      <c r="HN36">
        <v>10.140813575345801</v>
      </c>
      <c r="HO36">
        <v>9.6022707765626301</v>
      </c>
      <c r="HP36">
        <v>10.8794855794609</v>
      </c>
      <c r="HQ36">
        <v>8.40720446686786</v>
      </c>
      <c r="HR36">
        <v>12.268642749402099</v>
      </c>
      <c r="HS36">
        <v>10.530724727710099</v>
      </c>
      <c r="HT36">
        <v>9.3708490681766001</v>
      </c>
      <c r="HU36">
        <v>15.912210342564</v>
      </c>
      <c r="HV36">
        <v>10.614248559472999</v>
      </c>
      <c r="HW36">
        <v>9.2830115634709394</v>
      </c>
      <c r="HX36">
        <v>8.6583200980675006</v>
      </c>
      <c r="HY36">
        <v>8.3707594367296707</v>
      </c>
      <c r="HZ36">
        <v>9.7240547330936593</v>
      </c>
      <c r="IA36">
        <v>11.007201807664799</v>
      </c>
      <c r="IB36">
        <v>13.3280298489213</v>
      </c>
      <c r="IC36">
        <v>9.0815628573973495</v>
      </c>
      <c r="ID36">
        <v>11.5990633959885</v>
      </c>
      <c r="IE36">
        <v>10.616417370090501</v>
      </c>
      <c r="IF36">
        <v>13.6282212352043</v>
      </c>
      <c r="IG36">
        <v>10.716402056057699</v>
      </c>
      <c r="II36">
        <v>12.3232943123348</v>
      </c>
      <c r="IJ36">
        <v>10.894587665539399</v>
      </c>
      <c r="IK36">
        <v>15.488127357527199</v>
      </c>
      <c r="IL36">
        <v>10.662268263525499</v>
      </c>
      <c r="IM36">
        <v>8.0470978031776497</v>
      </c>
      <c r="IN36">
        <v>14.9962761752753</v>
      </c>
      <c r="IO36">
        <v>10.105039156886701</v>
      </c>
      <c r="IP36">
        <v>10.4439244551873</v>
      </c>
      <c r="IQ36">
        <v>14.6280635109252</v>
      </c>
      <c r="IR36">
        <v>8.9034341282147995</v>
      </c>
      <c r="IS36">
        <v>12.2185931091754</v>
      </c>
      <c r="IT36">
        <v>10.298580472518699</v>
      </c>
      <c r="IV36">
        <v>13.580469678538201</v>
      </c>
      <c r="IW36">
        <v>10.510041372930401</v>
      </c>
      <c r="IX36">
        <v>10.8555600937969</v>
      </c>
      <c r="IY36">
        <v>7.9203866137291099</v>
      </c>
      <c r="IZ36">
        <v>14.3147822540618</v>
      </c>
      <c r="JA36">
        <v>3.90366872723938</v>
      </c>
      <c r="JB36">
        <v>12.0602957662284</v>
      </c>
      <c r="JC36">
        <v>10.710327963805</v>
      </c>
      <c r="JD36">
        <v>14.682356910522699</v>
      </c>
      <c r="JE36">
        <v>9.1112654371298891</v>
      </c>
      <c r="JF36">
        <v>11.5504155248695</v>
      </c>
      <c r="JG36">
        <v>6.4183543166555301</v>
      </c>
      <c r="JH36">
        <v>7.8860250063306001</v>
      </c>
      <c r="JI36">
        <v>6.7760785702758897</v>
      </c>
      <c r="JJ36">
        <v>11.9192082632668</v>
      </c>
      <c r="JK36">
        <v>18.4254222013933</v>
      </c>
      <c r="JL36">
        <v>13.0097355289753</v>
      </c>
      <c r="JM36">
        <v>13.564726536926701</v>
      </c>
      <c r="JN36">
        <v>11.566380662081199</v>
      </c>
      <c r="JO36">
        <v>11.620146004032801</v>
      </c>
      <c r="JP36">
        <v>15.150137627871899</v>
      </c>
      <c r="JQ36">
        <v>12.1825856014593</v>
      </c>
      <c r="JR36">
        <v>7.6436429316085803</v>
      </c>
      <c r="JS36">
        <v>9.7528145639999</v>
      </c>
      <c r="JT36">
        <v>9.7047548515704296</v>
      </c>
      <c r="JU36">
        <v>8.6788270609667908</v>
      </c>
      <c r="JV36">
        <v>14.1720962333712</v>
      </c>
      <c r="JW36">
        <v>4.1576576934017098</v>
      </c>
      <c r="JX36">
        <v>13.636666011666801</v>
      </c>
      <c r="JY36">
        <v>12.410795440369</v>
      </c>
      <c r="JZ36">
        <v>7.4334085875454603</v>
      </c>
      <c r="KA36">
        <v>11.471933654306699</v>
      </c>
      <c r="KB36">
        <v>12.475494651059501</v>
      </c>
      <c r="KC36">
        <v>5.97824954913402</v>
      </c>
      <c r="KD36">
        <v>9.2306517884970507</v>
      </c>
      <c r="KE36">
        <v>12.958727972989299</v>
      </c>
      <c r="KF36">
        <v>5.8037879328236803</v>
      </c>
      <c r="KG36">
        <v>8.8784606764149601</v>
      </c>
      <c r="KH36">
        <v>20.418597204587101</v>
      </c>
      <c r="KI36">
        <v>10.8895865526937</v>
      </c>
      <c r="KJ36">
        <v>9.9528331333728595</v>
      </c>
      <c r="KK36">
        <v>11.503136755945301</v>
      </c>
      <c r="KL36">
        <v>8.2267732783830994</v>
      </c>
      <c r="KM36">
        <v>9.9271102423411808</v>
      </c>
      <c r="KN36">
        <v>9.9106556092411502</v>
      </c>
      <c r="KO36">
        <v>11.753819453094</v>
      </c>
      <c r="KP36">
        <v>7.9314148081414997</v>
      </c>
      <c r="KQ36">
        <v>10.925174269906201</v>
      </c>
      <c r="KR36">
        <v>9.4891273674163905</v>
      </c>
      <c r="KU36">
        <v>6.5156978039735201</v>
      </c>
      <c r="KV36">
        <v>9.6676729596775903</v>
      </c>
      <c r="KW36">
        <v>13.5123786795046</v>
      </c>
      <c r="KX36">
        <v>9.4246163759766599</v>
      </c>
      <c r="KY36">
        <v>10.8653205480759</v>
      </c>
      <c r="KZ36">
        <v>11.1267201115518</v>
      </c>
      <c r="LA36">
        <v>14.482373617046701</v>
      </c>
      <c r="LB36">
        <v>12.461544382185901</v>
      </c>
      <c r="LC36">
        <v>11.480417248719601</v>
      </c>
      <c r="LD36">
        <v>13.298337652395899</v>
      </c>
      <c r="LE36">
        <v>8.2940623981473909</v>
      </c>
      <c r="LF36">
        <v>11.707531115941601</v>
      </c>
      <c r="LG36">
        <v>10.4327559898668</v>
      </c>
      <c r="LH36">
        <v>12.9818581731028</v>
      </c>
      <c r="LI36">
        <v>14.9482661419918</v>
      </c>
      <c r="LJ36">
        <v>8.3287133990610602</v>
      </c>
      <c r="LK36">
        <v>5.7309469836093401</v>
      </c>
      <c r="LL36">
        <v>11.385408880553101</v>
      </c>
      <c r="LM36">
        <v>12.5237420800993</v>
      </c>
      <c r="LN36">
        <v>11.1886018689003</v>
      </c>
      <c r="LO36">
        <v>8.2302131577097999</v>
      </c>
      <c r="LP36">
        <v>11.2454376920488</v>
      </c>
      <c r="LQ36">
        <v>6.6775596188892097</v>
      </c>
      <c r="LR36">
        <v>8.9826300565989801</v>
      </c>
      <c r="LS36">
        <v>15.763145900580501</v>
      </c>
      <c r="LT36">
        <v>11.764770215234901</v>
      </c>
      <c r="LU36">
        <v>4.3061481840778804</v>
      </c>
      <c r="LV36">
        <v>10.5847360324655</v>
      </c>
      <c r="LW36">
        <v>9.3024803194247401</v>
      </c>
      <c r="LX36">
        <v>11.177458159436201</v>
      </c>
      <c r="LY36">
        <v>9.2470786378621899</v>
      </c>
      <c r="LZ36">
        <v>11.3686443825259</v>
      </c>
      <c r="MA36">
        <v>13.949125451556499</v>
      </c>
      <c r="MB36">
        <v>8.1311983614944801</v>
      </c>
      <c r="MC36">
        <v>15.525989767710699</v>
      </c>
      <c r="MD36">
        <v>14.442725664077701</v>
      </c>
      <c r="ME36">
        <v>12.608759726033</v>
      </c>
      <c r="MF36">
        <v>7.2372803756338202</v>
      </c>
      <c r="MG36">
        <v>9.12552843574524</v>
      </c>
      <c r="MH36">
        <v>6.6762122077993498</v>
      </c>
      <c r="MI36">
        <v>9.0192852460005799</v>
      </c>
      <c r="MJ36">
        <v>10.8191268322441</v>
      </c>
      <c r="MK36">
        <v>15.1432992748357</v>
      </c>
      <c r="ML36">
        <v>14.3682916804329</v>
      </c>
      <c r="MM36">
        <v>10.684141480546501</v>
      </c>
      <c r="MN36">
        <v>13.5079701439647</v>
      </c>
      <c r="MO36">
        <v>12.4738352995629</v>
      </c>
      <c r="MP36">
        <v>9.9480667511087297</v>
      </c>
      <c r="MQ36">
        <v>10.600883359450799</v>
      </c>
      <c r="MR36">
        <v>1.8613862804949799</v>
      </c>
      <c r="MS36">
        <v>8.0361425057282005</v>
      </c>
      <c r="MT36">
        <v>5.0555740618548297</v>
      </c>
      <c r="MU36">
        <v>8.7603962595152591</v>
      </c>
      <c r="MV36">
        <v>9.0115407932261906</v>
      </c>
      <c r="MW36">
        <v>9.3340612311633908</v>
      </c>
      <c r="MX36">
        <v>10.9830163335231</v>
      </c>
      <c r="MY36">
        <v>5.7540797002986199</v>
      </c>
      <c r="MZ36">
        <v>3.0857169063562901</v>
      </c>
      <c r="NA36">
        <v>13.2259109951599</v>
      </c>
      <c r="NB36">
        <v>12.649722753784101</v>
      </c>
      <c r="NC36">
        <v>13.354658161321501</v>
      </c>
      <c r="ND36">
        <v>12.392944848714</v>
      </c>
      <c r="NE36">
        <v>10.1949665705719</v>
      </c>
      <c r="NF36">
        <v>8.9949392565110795</v>
      </c>
      <c r="NG36">
        <v>7.23053682632752</v>
      </c>
      <c r="NH36">
        <v>11.814909366736201</v>
      </c>
      <c r="NI36">
        <v>12.3006231825649</v>
      </c>
      <c r="NJ36">
        <v>13.637821145376799</v>
      </c>
      <c r="NK36">
        <v>13.5571746768768</v>
      </c>
      <c r="NL36">
        <v>10.868791541585599</v>
      </c>
      <c r="NM36">
        <v>7.0345867610815898</v>
      </c>
      <c r="NN36">
        <v>6.9778009932784704</v>
      </c>
      <c r="NO36">
        <v>11.897374516941801</v>
      </c>
      <c r="NP36">
        <v>5.4852562352525798</v>
      </c>
      <c r="NQ36">
        <v>12.4945790549676</v>
      </c>
      <c r="NR36">
        <v>11.104490829639101</v>
      </c>
      <c r="NS36">
        <v>6.8021121068224302</v>
      </c>
      <c r="NT36">
        <v>10.9577670472494</v>
      </c>
      <c r="NU36">
        <v>10.062793097019499</v>
      </c>
      <c r="NV36">
        <v>8.8119335528268099</v>
      </c>
      <c r="NW36">
        <v>9.6559478881328804</v>
      </c>
      <c r="NX36">
        <v>11.771078073173801</v>
      </c>
      <c r="NY36">
        <v>10.9825868311948</v>
      </c>
      <c r="NZ36">
        <v>5.9187995115706498</v>
      </c>
      <c r="OA36">
        <v>10.016307236543801</v>
      </c>
      <c r="OB36">
        <v>15.149559444965799</v>
      </c>
      <c r="OC36">
        <v>7.1851644610533203</v>
      </c>
      <c r="OD36">
        <v>12.896072202258599</v>
      </c>
      <c r="OE36">
        <v>12.747189665498301</v>
      </c>
      <c r="OF36">
        <v>8.3050672988773808</v>
      </c>
      <c r="OG36">
        <v>14.5133443976527</v>
      </c>
      <c r="OH36">
        <v>9.4707584227524002</v>
      </c>
      <c r="OI36">
        <v>15.0868620571586</v>
      </c>
      <c r="OJ36">
        <v>8.3449797088034607</v>
      </c>
      <c r="OK36">
        <v>11.475972995568901</v>
      </c>
      <c r="OL36">
        <v>10.7167084710261</v>
      </c>
      <c r="OM36">
        <v>13.2148282581575</v>
      </c>
      <c r="ON36">
        <v>10.4348721252725</v>
      </c>
      <c r="OO36">
        <v>9.6774094039789293</v>
      </c>
      <c r="OP36">
        <v>9.4551205882179499</v>
      </c>
      <c r="OQ36">
        <v>3.1130673324743299</v>
      </c>
      <c r="OR36">
        <v>14.5760432603774</v>
      </c>
      <c r="OS36">
        <v>10.1791484770959</v>
      </c>
      <c r="OT36">
        <v>4.1912375621938001</v>
      </c>
      <c r="OU36">
        <v>12.537779089113901</v>
      </c>
      <c r="OV36">
        <v>11.1644823908916</v>
      </c>
      <c r="OW36">
        <v>9.67935277473069</v>
      </c>
      <c r="OX36">
        <v>9.9286627451485199</v>
      </c>
      <c r="OY36">
        <v>6.4579754647467</v>
      </c>
      <c r="OZ36">
        <v>10.6185605564106</v>
      </c>
      <c r="PA36">
        <v>6.2030524801512099</v>
      </c>
      <c r="PB36">
        <v>12.1674563810852</v>
      </c>
      <c r="PC36">
        <v>12.042485555956301</v>
      </c>
      <c r="PE36">
        <v>7.2449922221852701</v>
      </c>
      <c r="PF36">
        <v>8.7762630177396499</v>
      </c>
      <c r="PG36">
        <v>10.778670409403301</v>
      </c>
      <c r="PH36">
        <v>8.8384265759619893</v>
      </c>
      <c r="PI36">
        <v>13.547475914656999</v>
      </c>
      <c r="PJ36">
        <v>4.1711894436098698</v>
      </c>
      <c r="PK36">
        <v>8.8437222093861507</v>
      </c>
      <c r="PL36">
        <v>10.243330134522401</v>
      </c>
      <c r="PN36">
        <v>7.9118733646597903</v>
      </c>
      <c r="PO36">
        <v>12.089552675403</v>
      </c>
      <c r="PP36">
        <v>11.3503256008919</v>
      </c>
      <c r="PQ36">
        <v>7.2266560930647303</v>
      </c>
      <c r="PR36">
        <v>5.09886683837669</v>
      </c>
      <c r="PS36">
        <v>14.959017440963301</v>
      </c>
      <c r="PT36">
        <v>14.5821870303562</v>
      </c>
      <c r="PU36">
        <v>4.7701612744854298</v>
      </c>
      <c r="PV36">
        <v>14.2069431263883</v>
      </c>
      <c r="PW36">
        <v>7.1470711255537003</v>
      </c>
      <c r="PX36">
        <v>6.8354315992228099</v>
      </c>
      <c r="PY36">
        <v>8.2367901805365396</v>
      </c>
      <c r="PZ36">
        <v>6.3984841009724001</v>
      </c>
      <c r="QA36">
        <v>10.9629892292136</v>
      </c>
      <c r="QB36">
        <v>12.7307347699399</v>
      </c>
      <c r="QC36">
        <v>7.33285896548976</v>
      </c>
      <c r="QD36">
        <v>11.248280337597199</v>
      </c>
      <c r="QE36">
        <v>13.2838994785428</v>
      </c>
      <c r="QF36">
        <v>9.7775850941087992</v>
      </c>
      <c r="QG36">
        <v>5.4159856641111404</v>
      </c>
      <c r="QH36">
        <v>13.0837661650933</v>
      </c>
      <c r="QI36">
        <v>9.5936854855587406</v>
      </c>
      <c r="QJ36">
        <v>9.3076627973293409</v>
      </c>
      <c r="QK36">
        <v>1.5285543868992799</v>
      </c>
      <c r="QL36">
        <v>12.4241014534468</v>
      </c>
      <c r="QM36">
        <v>11.684249564852101</v>
      </c>
      <c r="QN36">
        <v>4.5061006533455297</v>
      </c>
      <c r="QO36">
        <v>11.8109529720381</v>
      </c>
      <c r="QP36">
        <v>10.6116121583912</v>
      </c>
      <c r="QQ36">
        <v>10.9126352919818</v>
      </c>
      <c r="QS36">
        <v>8.9793696013209896</v>
      </c>
      <c r="QT36">
        <v>8.00716956221674</v>
      </c>
      <c r="QU36">
        <v>14.1362946730346</v>
      </c>
      <c r="QV36">
        <v>8.7165802499610994</v>
      </c>
      <c r="QW36">
        <v>7.6974345630949603</v>
      </c>
      <c r="QX36">
        <v>12.5306451048644</v>
      </c>
      <c r="QY36">
        <v>8.2466618046191709</v>
      </c>
      <c r="QZ36">
        <v>7.52668034997233</v>
      </c>
      <c r="RA36">
        <v>11.6575032021544</v>
      </c>
      <c r="RB36">
        <v>10.0119362932721</v>
      </c>
      <c r="RC36">
        <v>13.997894588107901</v>
      </c>
      <c r="RD36">
        <v>13.303885678776901</v>
      </c>
      <c r="RE36">
        <v>10.2817800977414</v>
      </c>
      <c r="RF36">
        <v>7.6216353060409201</v>
      </c>
      <c r="RG36">
        <v>7.9663586737629197</v>
      </c>
      <c r="RH36">
        <v>12.8797816045162</v>
      </c>
      <c r="RI36">
        <v>9.7818918053811998</v>
      </c>
      <c r="RJ36">
        <v>11.3930799257838</v>
      </c>
      <c r="RK36">
        <v>10.5411189774579</v>
      </c>
      <c r="RL36">
        <v>6.9756238743088401</v>
      </c>
      <c r="RN36">
        <v>5.1480020654670797</v>
      </c>
      <c r="RO36">
        <v>9.6446698701933204</v>
      </c>
      <c r="RQ36">
        <v>10.467310485198499</v>
      </c>
      <c r="RR36">
        <v>14.952465780483401</v>
      </c>
      <c r="RS36">
        <v>11.131314371274099</v>
      </c>
      <c r="RT36">
        <v>13.488883735281</v>
      </c>
      <c r="RU36">
        <v>8.8219291218146108</v>
      </c>
      <c r="RX36">
        <v>11.3488641478512</v>
      </c>
      <c r="RY36">
        <v>11.880105324016</v>
      </c>
      <c r="RZ36">
        <v>13.760131964537599</v>
      </c>
      <c r="SA36">
        <v>10.3438657172238</v>
      </c>
      <c r="SB36">
        <v>9.5973577852249008</v>
      </c>
      <c r="SC36">
        <v>9.7999811732202904</v>
      </c>
      <c r="SD36">
        <v>9.3274931972219992</v>
      </c>
      <c r="SF36">
        <v>3.9850674311093299</v>
      </c>
      <c r="SG36">
        <v>12.322737895359399</v>
      </c>
      <c r="SI36">
        <v>10.958895383763601</v>
      </c>
      <c r="SJ36">
        <v>8.34705709857964</v>
      </c>
      <c r="SK36">
        <v>11.507228739360899</v>
      </c>
      <c r="SL36">
        <v>12.794851058459299</v>
      </c>
      <c r="SM36">
        <v>13.888955555470901</v>
      </c>
      <c r="SN36">
        <v>11.9575877848659</v>
      </c>
      <c r="SO36">
        <v>7.9459216757265896</v>
      </c>
      <c r="SP36">
        <v>9.4011286755396792</v>
      </c>
      <c r="SQ36">
        <v>14.9746653206684</v>
      </c>
      <c r="SR36">
        <v>10.390911334723601</v>
      </c>
      <c r="SS36">
        <v>12.1691848114103</v>
      </c>
      <c r="ST36">
        <v>6.1356775708572604</v>
      </c>
      <c r="SU36">
        <v>10.012494772383601</v>
      </c>
      <c r="SV36">
        <v>10.222328870984001</v>
      </c>
      <c r="SW36">
        <v>2.7023492770415798</v>
      </c>
      <c r="SX36">
        <v>11.3717773732594</v>
      </c>
      <c r="SY36">
        <v>6.40556945168799</v>
      </c>
      <c r="SZ36">
        <v>14.5424226219465</v>
      </c>
      <c r="TA36">
        <v>11.0244672275282</v>
      </c>
      <c r="TB36">
        <v>12.331279460415001</v>
      </c>
      <c r="TC36">
        <v>14.230183372581401</v>
      </c>
      <c r="TD36">
        <v>12.129086173125501</v>
      </c>
      <c r="TE36">
        <v>7.9501899788162298</v>
      </c>
      <c r="TF36">
        <v>8.5657812056146394</v>
      </c>
      <c r="TG36">
        <v>14.8687692354876</v>
      </c>
      <c r="TH36">
        <v>11.641562790071699</v>
      </c>
      <c r="TI36">
        <v>11.5828485068511</v>
      </c>
      <c r="TJ36">
        <v>5.1801562257598199</v>
      </c>
      <c r="TK36">
        <v>15.865032965132</v>
      </c>
      <c r="TL36">
        <v>11.350903777427099</v>
      </c>
      <c r="TM36">
        <v>5.9571372906933204</v>
      </c>
      <c r="TN36">
        <v>8.9015603475603395</v>
      </c>
      <c r="TO36">
        <v>11.7969408203481</v>
      </c>
      <c r="TP36">
        <v>11.4941643254481</v>
      </c>
      <c r="TQ36">
        <v>11.4163980689149</v>
      </c>
      <c r="TR36">
        <v>11.7458093009369</v>
      </c>
      <c r="TS36">
        <v>14.371400799335801</v>
      </c>
      <c r="TT36">
        <v>11.2870847008315</v>
      </c>
      <c r="TU36">
        <v>3.03187534848069</v>
      </c>
      <c r="TV36">
        <v>14.583715217636399</v>
      </c>
      <c r="TW36">
        <v>17.1684108706418</v>
      </c>
      <c r="TX36">
        <v>15.1367264911768</v>
      </c>
      <c r="TY36">
        <v>10.2621243545676</v>
      </c>
      <c r="UA36">
        <v>9.7320696991368898</v>
      </c>
      <c r="UB36">
        <v>15.481174903288</v>
      </c>
      <c r="UC36">
        <v>14.3277392716157</v>
      </c>
      <c r="UD36">
        <v>9.8221398721047404</v>
      </c>
      <c r="UE36">
        <v>14.888405004958299</v>
      </c>
      <c r="UF36">
        <v>6.1782991031563004</v>
      </c>
      <c r="UG36">
        <v>10.6536483948074</v>
      </c>
      <c r="UH36">
        <v>8.5202024921399193</v>
      </c>
      <c r="UI36">
        <v>10.037868759259499</v>
      </c>
      <c r="UJ36">
        <v>9.4622064112261004</v>
      </c>
      <c r="UK36">
        <v>8.2925663724239609</v>
      </c>
      <c r="UL36">
        <v>13.113261062524</v>
      </c>
      <c r="UM36">
        <v>3.5967039974051498</v>
      </c>
      <c r="UN36">
        <v>13.5216850472421</v>
      </c>
      <c r="UO36">
        <v>10.9949052521364</v>
      </c>
      <c r="UP36">
        <v>9.20668682822145</v>
      </c>
      <c r="UQ36">
        <v>9.6577654642641093</v>
      </c>
      <c r="UR36">
        <v>10.7110921830804</v>
      </c>
      <c r="US36">
        <v>10.576133440528</v>
      </c>
      <c r="UT36">
        <v>8.7744754483975402</v>
      </c>
      <c r="UU36">
        <v>7.3094389519813499</v>
      </c>
      <c r="UV36">
        <v>15.695305807967801</v>
      </c>
      <c r="UW36">
        <v>8.4991990101391792</v>
      </c>
      <c r="UX36">
        <v>9.8680091821438296</v>
      </c>
      <c r="UY36">
        <v>11.051378784065401</v>
      </c>
      <c r="UZ36">
        <v>13.9281767800264</v>
      </c>
      <c r="VA36">
        <v>5.6284198584150698</v>
      </c>
      <c r="VB36">
        <v>3.3048204323077699</v>
      </c>
      <c r="VC36">
        <v>3.0551570260951602</v>
      </c>
      <c r="VD36">
        <v>12.066695079883701</v>
      </c>
      <c r="VE36">
        <v>10.7823974028802</v>
      </c>
      <c r="VF36">
        <v>7.57478493810767</v>
      </c>
      <c r="VG36">
        <v>12.1066801733513</v>
      </c>
      <c r="VH36">
        <v>10.6814812950989</v>
      </c>
      <c r="VI36">
        <v>9.2020767105201493</v>
      </c>
      <c r="VJ36">
        <v>10.3250121426218</v>
      </c>
      <c r="VK36">
        <v>10.5756303222394</v>
      </c>
      <c r="VL36">
        <v>13.666020571329099</v>
      </c>
      <c r="VM36">
        <v>9.2331809662032303</v>
      </c>
      <c r="VN36">
        <v>4.7167537957069303</v>
      </c>
      <c r="VO36">
        <v>13.1286765252244</v>
      </c>
      <c r="VP36">
        <v>12.371652354827001</v>
      </c>
      <c r="VQ36">
        <v>10.3540682816044</v>
      </c>
      <c r="VR36">
        <v>14.871757982973</v>
      </c>
      <c r="VS36">
        <v>8.7574789625684097</v>
      </c>
      <c r="VT36">
        <v>11.7004537784238</v>
      </c>
      <c r="VU36">
        <v>15.3451045642928</v>
      </c>
      <c r="VV36">
        <v>15.791878759960699</v>
      </c>
      <c r="VX36">
        <v>6.3797093062731003</v>
      </c>
      <c r="VY36">
        <v>14.9261847475038</v>
      </c>
      <c r="VZ36">
        <v>8.9090009637693299</v>
      </c>
      <c r="WA36">
        <v>1.8730205679885601</v>
      </c>
      <c r="WB36">
        <v>7.7214678565445496</v>
      </c>
      <c r="WC36">
        <v>9.6146646618412497</v>
      </c>
      <c r="WD36">
        <v>7.2913216790912196</v>
      </c>
      <c r="WG36">
        <v>9.3322960593375495</v>
      </c>
      <c r="WH36">
        <v>7.9918323528216098</v>
      </c>
      <c r="WI36">
        <v>12.9931978567092</v>
      </c>
      <c r="WJ36">
        <v>11.423409350997201</v>
      </c>
      <c r="WK36">
        <v>7.8093072758484103</v>
      </c>
      <c r="WL36">
        <v>14.134151264039501</v>
      </c>
      <c r="WM36">
        <v>10.391734807118</v>
      </c>
      <c r="WN36">
        <v>10.051952848227501</v>
      </c>
      <c r="WO36">
        <v>16.9192264078834</v>
      </c>
      <c r="WP36">
        <v>13.5614344073679</v>
      </c>
      <c r="WQ36">
        <v>11.3973295735516</v>
      </c>
      <c r="WR36">
        <v>11.056719892797799</v>
      </c>
      <c r="WS36">
        <v>7.0298465371220704</v>
      </c>
      <c r="WT36">
        <v>14.018028356692099</v>
      </c>
      <c r="WU36">
        <v>12.64396310878</v>
      </c>
      <c r="WV36">
        <v>11.9990154194578</v>
      </c>
      <c r="WW36">
        <v>7.1756707096662202</v>
      </c>
      <c r="WX36">
        <v>7.0133183797397498</v>
      </c>
      <c r="WY36">
        <v>7.9088526781636599</v>
      </c>
      <c r="WZ36">
        <v>11.490184397379499</v>
      </c>
      <c r="XA36">
        <v>8.4336520235319803</v>
      </c>
      <c r="XB36">
        <v>12.745966323868499</v>
      </c>
      <c r="XC36">
        <v>7.46980724742824</v>
      </c>
      <c r="XD36">
        <v>7.1027007836487499</v>
      </c>
      <c r="XE36">
        <v>16.304768624090201</v>
      </c>
      <c r="XF36">
        <v>10.687095958142599</v>
      </c>
      <c r="XG36">
        <v>7.6837779920673297</v>
      </c>
      <c r="XH36">
        <v>10.7376133841151</v>
      </c>
      <c r="XI36">
        <v>9.8145866609876506</v>
      </c>
      <c r="XJ36">
        <v>7.5239534874682699</v>
      </c>
      <c r="XL36">
        <v>7.44175894658252</v>
      </c>
      <c r="XM36">
        <v>11.144778277075501</v>
      </c>
      <c r="XN36">
        <v>9.6794648026088996</v>
      </c>
      <c r="XO36">
        <v>10.053244515232899</v>
      </c>
      <c r="XP36">
        <v>7.5650420777175604</v>
      </c>
      <c r="XQ36">
        <v>9.1198209319166708</v>
      </c>
      <c r="XR36">
        <v>10.0657014125368</v>
      </c>
      <c r="XS36">
        <v>3.0787029609158298</v>
      </c>
      <c r="XT36">
        <v>10.681460464209099</v>
      </c>
      <c r="XU36">
        <v>5.9171524808427396</v>
      </c>
      <c r="XV36">
        <v>11.9043505939259</v>
      </c>
      <c r="XW36">
        <v>14.170565366941601</v>
      </c>
      <c r="XY36">
        <v>10.0794215973846</v>
      </c>
      <c r="XZ36">
        <v>11.4616478529838</v>
      </c>
      <c r="YA36">
        <v>8.1264685941091397</v>
      </c>
      <c r="YB36">
        <v>8.9569269230197293</v>
      </c>
      <c r="YC36">
        <v>10.1099412744032</v>
      </c>
      <c r="YD36">
        <v>12.8198064142054</v>
      </c>
      <c r="YE36">
        <v>7.4940186687060804</v>
      </c>
      <c r="YF36">
        <v>13.457295557013699</v>
      </c>
      <c r="YG36">
        <v>10.824837605690901</v>
      </c>
      <c r="YH36">
        <v>4.0915179956502801</v>
      </c>
      <c r="YI36">
        <v>11.0417806261087</v>
      </c>
      <c r="YJ36">
        <v>11.056640668721901</v>
      </c>
      <c r="YL36">
        <v>9.4601374973971009</v>
      </c>
      <c r="YM36">
        <v>8.9158169991620895</v>
      </c>
      <c r="YN36">
        <v>9.6814206600297101</v>
      </c>
      <c r="YO36">
        <v>6.4256820501229397</v>
      </c>
      <c r="YP36">
        <v>7.6092990511494003</v>
      </c>
      <c r="YQ36">
        <v>10.0872664307742</v>
      </c>
      <c r="YR36">
        <v>10.6747990760518</v>
      </c>
      <c r="YS36">
        <v>7.8347547847256704</v>
      </c>
      <c r="YT36">
        <v>9.8021046805953098</v>
      </c>
      <c r="YU36">
        <v>10.8918463723787</v>
      </c>
      <c r="YV36">
        <v>7.5257287092115801</v>
      </c>
      <c r="YW36">
        <v>10.068118247866201</v>
      </c>
      <c r="YX36">
        <v>14.289124049630701</v>
      </c>
      <c r="YY36">
        <v>10.8357079981109</v>
      </c>
      <c r="YZ36">
        <v>13.0439111729592</v>
      </c>
      <c r="ZA36">
        <v>10.1659352015265</v>
      </c>
      <c r="ZB36">
        <v>14.059488997502401</v>
      </c>
      <c r="ZC36">
        <v>11.6973786739315</v>
      </c>
      <c r="ZD36">
        <v>10.355735868249599</v>
      </c>
      <c r="ZF36">
        <v>10.367338156046101</v>
      </c>
      <c r="ZG36">
        <v>12.5473272427017</v>
      </c>
      <c r="ZH36">
        <v>10.363104566839899</v>
      </c>
      <c r="ZI36">
        <v>15.408110860846801</v>
      </c>
      <c r="ZJ36">
        <v>12.440359416302501</v>
      </c>
      <c r="ZK36">
        <v>11.242797055777</v>
      </c>
      <c r="ZM36">
        <v>12.720824859354501</v>
      </c>
      <c r="ZO36">
        <v>2.0345455878390499</v>
      </c>
      <c r="ZQ36">
        <v>8.5680898791105005</v>
      </c>
      <c r="ZR36">
        <v>3.0158859695462299</v>
      </c>
      <c r="ZS36">
        <v>10.284403975181201</v>
      </c>
      <c r="ZT36">
        <v>11.5859710995211</v>
      </c>
      <c r="ZU36">
        <v>6.6644698967245599</v>
      </c>
      <c r="ZV36">
        <v>10.321669171342499</v>
      </c>
      <c r="ZW36">
        <v>11.9142796688089</v>
      </c>
      <c r="ZX36">
        <v>14.606632494837299</v>
      </c>
      <c r="ZY36">
        <v>12.460724149575601</v>
      </c>
      <c r="ZZ36">
        <v>5.8858985741021304</v>
      </c>
      <c r="AAA36">
        <v>11.434832179010501</v>
      </c>
      <c r="AAC36">
        <v>10.514036843505799</v>
      </c>
      <c r="AAD36">
        <v>13.9687589274646</v>
      </c>
      <c r="AAE36">
        <v>10.3822888144964</v>
      </c>
      <c r="AAG36">
        <v>6.5493089865043901</v>
      </c>
      <c r="AAH36">
        <v>11.064504326773999</v>
      </c>
      <c r="AAJ36">
        <v>13.8397821154025</v>
      </c>
      <c r="AAK36">
        <v>17.182068858692201</v>
      </c>
      <c r="AAL36">
        <v>8.03761208451367</v>
      </c>
      <c r="AAM36">
        <v>7.9567374462248601</v>
      </c>
      <c r="AAN36">
        <v>11.224296857372099</v>
      </c>
      <c r="AAO36">
        <v>13.863159682452199</v>
      </c>
      <c r="AAP36">
        <v>10.034642697334</v>
      </c>
      <c r="AAQ36">
        <v>9.1082619122813497</v>
      </c>
      <c r="AAR36">
        <v>11.286404374608599</v>
      </c>
      <c r="AAS36">
        <v>10.9781579367624</v>
      </c>
      <c r="AAT36">
        <v>9.5914668862457404</v>
      </c>
      <c r="AAU36">
        <v>8.4602515194034602</v>
      </c>
      <c r="AAV36">
        <v>10.6217079164691</v>
      </c>
      <c r="AAW36">
        <v>9.6432823162479906</v>
      </c>
      <c r="AAX36">
        <v>4.1590886744656004</v>
      </c>
      <c r="AAY36">
        <v>7.9890614806075</v>
      </c>
      <c r="AAZ36">
        <v>7.6184259190159596</v>
      </c>
      <c r="ABA36">
        <v>8.8201023001426204</v>
      </c>
      <c r="ABB36">
        <v>10.3746329094053</v>
      </c>
      <c r="ABC36">
        <v>12.5356117493213</v>
      </c>
      <c r="ABD36">
        <v>6.6187587243423396</v>
      </c>
      <c r="ABE36">
        <v>2.7969707299750399</v>
      </c>
      <c r="ABF36">
        <v>14.148880554693999</v>
      </c>
      <c r="ABG36">
        <v>9.5951004908055495</v>
      </c>
      <c r="ABH36">
        <v>-4.3227993137539</v>
      </c>
      <c r="ABJ36">
        <v>8.6822154681046495</v>
      </c>
      <c r="ABK36">
        <v>9.0627323354371807</v>
      </c>
      <c r="ABL36">
        <v>7.9006405722288298</v>
      </c>
      <c r="ABM36">
        <v>12.1569685590628</v>
      </c>
      <c r="ABN36">
        <v>8.5423720372105496</v>
      </c>
      <c r="ABO36">
        <v>9.3710536727916693</v>
      </c>
      <c r="ABP36">
        <v>6.0443888713844798</v>
      </c>
      <c r="ABQ36">
        <v>6.3212987609638898</v>
      </c>
      <c r="ABR36">
        <v>4.8349281436337499</v>
      </c>
      <c r="ABS36">
        <v>6.17523664287343</v>
      </c>
      <c r="ABT36">
        <v>14.3502113424023</v>
      </c>
      <c r="ABU36">
        <v>11.808444658532901</v>
      </c>
      <c r="ABV36">
        <v>3.8302194300520802</v>
      </c>
      <c r="ABW36">
        <v>12.5466214986574</v>
      </c>
      <c r="ABX36">
        <v>9.6715678687381406</v>
      </c>
      <c r="ABY36">
        <v>8.8792733336680207</v>
      </c>
      <c r="ABZ36">
        <v>11.8671134513241</v>
      </c>
      <c r="ACA36">
        <v>10.544900691437601</v>
      </c>
      <c r="ACB36">
        <v>11.356962634138499</v>
      </c>
      <c r="ACC36">
        <v>10.373916462835099</v>
      </c>
      <c r="ACD36">
        <v>11.4839131800071</v>
      </c>
      <c r="ACE36">
        <v>14.6822057904426</v>
      </c>
      <c r="ACF36">
        <v>10.668654548344801</v>
      </c>
      <c r="ACG36">
        <v>8.4575309146688298</v>
      </c>
      <c r="ACH36">
        <v>10.5097955774665</v>
      </c>
      <c r="ACI36">
        <v>8.0321635157827806</v>
      </c>
      <c r="ACJ36">
        <v>15.879189049274199</v>
      </c>
      <c r="ACK36">
        <v>10.099509656500301</v>
      </c>
      <c r="ACL36">
        <v>16.003500477389601</v>
      </c>
      <c r="ACM36">
        <v>7.7418560763322199</v>
      </c>
      <c r="ACN36">
        <v>13.859368133854399</v>
      </c>
      <c r="ACO36">
        <v>8.2631804382109006</v>
      </c>
      <c r="ACP36">
        <v>7.1341235057851602</v>
      </c>
      <c r="ACQ36">
        <v>8.2374742502588294</v>
      </c>
      <c r="ACR36">
        <v>11.5310512287975</v>
      </c>
      <c r="ACS36">
        <v>13.9017552096662</v>
      </c>
      <c r="ACT36">
        <v>13.6278280119553</v>
      </c>
      <c r="ACU36">
        <v>10.8482769119446</v>
      </c>
      <c r="ACV36">
        <v>10.207557582987601</v>
      </c>
      <c r="ACW36">
        <v>16.011121919492599</v>
      </c>
      <c r="ACX36">
        <v>8.0701024537714297</v>
      </c>
      <c r="ACZ36">
        <v>8.3274052185031806</v>
      </c>
      <c r="ADA36">
        <v>2.6310264076076999</v>
      </c>
      <c r="ADB36">
        <v>13.1471920741449</v>
      </c>
      <c r="ADC36">
        <v>7.9942725934817203</v>
      </c>
      <c r="ADD36">
        <v>12.353951401385499</v>
      </c>
      <c r="ADE36">
        <v>6.9004673880462004</v>
      </c>
      <c r="ADF36">
        <v>12.7674636012355</v>
      </c>
      <c r="ADG36">
        <v>9.8077809041033905</v>
      </c>
      <c r="ADH36">
        <v>16.292651551574998</v>
      </c>
      <c r="ADI36">
        <v>12.0237391054099</v>
      </c>
      <c r="ADJ36">
        <v>10.3408026382854</v>
      </c>
      <c r="ADK36">
        <v>9.2796578540086205</v>
      </c>
      <c r="ADL36">
        <v>13.456919552174901</v>
      </c>
      <c r="ADM36">
        <v>7.5293490026803997</v>
      </c>
      <c r="ADN36">
        <v>3.9324378678429999</v>
      </c>
      <c r="ADO36">
        <v>14.016286372625601</v>
      </c>
      <c r="ADP36">
        <v>6.23490050890637</v>
      </c>
      <c r="ADQ36">
        <v>3.2118161222852701</v>
      </c>
      <c r="ADR36">
        <v>10.7141438982813</v>
      </c>
      <c r="ADU36">
        <v>6.1393035981958999</v>
      </c>
      <c r="ADV36">
        <v>13.5147555544137</v>
      </c>
      <c r="ADW36">
        <v>7.9469429471138398</v>
      </c>
      <c r="ADX36">
        <v>10.0955865328557</v>
      </c>
      <c r="ADY36">
        <v>5.3303008847728197</v>
      </c>
      <c r="ADZ36">
        <v>14.406659043979801</v>
      </c>
      <c r="AEA36">
        <v>12.2971767822779</v>
      </c>
      <c r="AEB36">
        <v>9.1927972700089509</v>
      </c>
      <c r="AED36">
        <v>4.4136958511184696</v>
      </c>
      <c r="AEE36">
        <v>8.4984013804186898</v>
      </c>
      <c r="AEF36">
        <v>14.818605263602199</v>
      </c>
      <c r="AEG36">
        <v>6.8548335492466004</v>
      </c>
      <c r="AEH36">
        <v>11.1731464282404</v>
      </c>
      <c r="AEI36">
        <v>8.4797130410655193</v>
      </c>
      <c r="AEJ36">
        <v>7.5351279976769003</v>
      </c>
      <c r="AEL36">
        <v>15.6283354283298</v>
      </c>
      <c r="AEM36">
        <v>9.4371481672573303</v>
      </c>
      <c r="AEN36">
        <v>8.2222300305316693</v>
      </c>
      <c r="AEO36">
        <v>12.0203257753404</v>
      </c>
      <c r="AEP36">
        <v>13.709836274609801</v>
      </c>
      <c r="AER36">
        <v>14.2973686071338</v>
      </c>
      <c r="AES36">
        <v>14.4298852438117</v>
      </c>
      <c r="AET36">
        <v>10.340417070350201</v>
      </c>
      <c r="AEU36">
        <v>3.1869804831026101</v>
      </c>
      <c r="AEV36">
        <v>13.348492402012999</v>
      </c>
      <c r="AEW36">
        <v>9.6753526768618698</v>
      </c>
      <c r="AEX36">
        <v>10.1200011261458</v>
      </c>
      <c r="AEY36">
        <v>15.936315506347499</v>
      </c>
      <c r="AEZ36">
        <v>3.5823733226825398</v>
      </c>
      <c r="AFA36">
        <v>7.7781592513176498</v>
      </c>
      <c r="AFB36">
        <v>10.531620888119701</v>
      </c>
      <c r="AFC36">
        <v>9.2584722133989406</v>
      </c>
      <c r="AFD36">
        <v>4.7528719535402502</v>
      </c>
      <c r="AFE36">
        <v>11.739055752516</v>
      </c>
      <c r="AFF36">
        <v>6.8709750510042298</v>
      </c>
      <c r="AFG36">
        <v>12.1165648356308</v>
      </c>
      <c r="AFH36">
        <v>10.8773958534887</v>
      </c>
      <c r="AFI36">
        <v>12.218525006839601</v>
      </c>
      <c r="AFJ36">
        <v>7.99482783830448</v>
      </c>
      <c r="AFK36">
        <v>14.219426852221201</v>
      </c>
      <c r="AFL36">
        <v>13.1748990783701</v>
      </c>
      <c r="AFM36">
        <v>7.2564164214184501</v>
      </c>
      <c r="AFN36">
        <v>11.8396502803192</v>
      </c>
      <c r="AFO36">
        <v>3.5464979537788701</v>
      </c>
      <c r="AFP36">
        <v>9.3914585073453001</v>
      </c>
      <c r="AFQ36">
        <v>5.7489505172369899</v>
      </c>
      <c r="AFR36">
        <v>11.9260783435302</v>
      </c>
      <c r="AFS36">
        <v>5.6743541164385798</v>
      </c>
      <c r="AFT36">
        <v>12.318268486477301</v>
      </c>
      <c r="AFU36">
        <v>10.9966268798216</v>
      </c>
      <c r="AFV36">
        <v>11.871917278056999</v>
      </c>
      <c r="AFX36">
        <v>13.484233083261801</v>
      </c>
      <c r="AFY36">
        <v>8.7661453545199706</v>
      </c>
      <c r="AFZ36">
        <v>11.2331461669164</v>
      </c>
      <c r="AGA36">
        <v>12.2412952154188</v>
      </c>
      <c r="AGB36">
        <v>15.548386236890501</v>
      </c>
      <c r="AGC36">
        <v>13.866183099639301</v>
      </c>
      <c r="AGD36">
        <v>2.4472492575578402</v>
      </c>
      <c r="AGE36">
        <v>10.1977059918223</v>
      </c>
      <c r="AGF36">
        <v>6.6272907474323004</v>
      </c>
      <c r="AGG36">
        <v>8.5526957932213907</v>
      </c>
      <c r="AGH36">
        <v>10.0077374834386</v>
      </c>
      <c r="AGI36">
        <v>8.5908930430531907</v>
      </c>
      <c r="AGJ36">
        <v>12.9473404429078</v>
      </c>
      <c r="AGK36">
        <v>9.0904321559622492</v>
      </c>
      <c r="AGL36">
        <v>9.0442657896954692</v>
      </c>
      <c r="AGM36">
        <v>12.020764019565499</v>
      </c>
      <c r="AGN36">
        <v>13.284794915693899</v>
      </c>
      <c r="AGO36">
        <v>9.6970432222982499</v>
      </c>
      <c r="AGP36">
        <v>9.6124622126269497</v>
      </c>
      <c r="AGQ36">
        <v>11.5542699485584</v>
      </c>
      <c r="AGR36">
        <v>14.153770190672301</v>
      </c>
      <c r="AGS36">
        <v>9.9753846697400697</v>
      </c>
      <c r="AGT36">
        <v>12.538494624573699</v>
      </c>
      <c r="AGU36">
        <v>14.0044347709576</v>
      </c>
      <c r="AGV36">
        <v>8.4137832209584307</v>
      </c>
      <c r="AGW36">
        <v>7.7170179966582104</v>
      </c>
      <c r="AGY36">
        <v>13.3246400578475</v>
      </c>
      <c r="AHA36">
        <v>12.5261845831317</v>
      </c>
      <c r="AHB36">
        <v>11.926364578326501</v>
      </c>
      <c r="AHC36">
        <v>6.0663668504251103</v>
      </c>
      <c r="AHD36">
        <v>13.153702306698801</v>
      </c>
      <c r="AHE36">
        <v>2.0123580679875901</v>
      </c>
      <c r="AHF36">
        <v>9.3483880186961894</v>
      </c>
      <c r="AHG36">
        <v>8.8695225092708796</v>
      </c>
      <c r="AHH36">
        <v>14.422872966752999</v>
      </c>
      <c r="AHI36">
        <v>9.4295135688916503</v>
      </c>
      <c r="AHJ36">
        <v>14.297194802866301</v>
      </c>
      <c r="AHK36">
        <v>11.4446992286525</v>
      </c>
      <c r="AHL36">
        <v>12.6077441288746</v>
      </c>
      <c r="AHM36">
        <v>12.184932943483</v>
      </c>
      <c r="AHN36">
        <v>9.2300844940173707</v>
      </c>
      <c r="AHO36">
        <v>10.1939934245205</v>
      </c>
      <c r="AHP36">
        <v>12.9223386477166</v>
      </c>
      <c r="AHQ36">
        <v>12.1002358570867</v>
      </c>
      <c r="AHR36">
        <v>11.8865396865893</v>
      </c>
      <c r="AHS36">
        <v>14.685315284177401</v>
      </c>
      <c r="AHT36">
        <v>12.8729136153148</v>
      </c>
      <c r="AHU36">
        <v>11.6704030800736</v>
      </c>
      <c r="AHV36">
        <v>4.7711151390789697</v>
      </c>
      <c r="AHW36">
        <v>10.7897824915028</v>
      </c>
      <c r="AHX36">
        <v>10.9869527133642</v>
      </c>
      <c r="AHY36">
        <v>8.0304942936398707</v>
      </c>
      <c r="AHZ36">
        <v>11.5382880158979</v>
      </c>
      <c r="AIA36">
        <v>9.0212557064554808</v>
      </c>
      <c r="AIB36">
        <v>13.2179200789516</v>
      </c>
      <c r="AIC36">
        <v>14.4277889449907</v>
      </c>
      <c r="AID36">
        <v>13.482613305412</v>
      </c>
      <c r="AIE36">
        <v>4.0559942566168896</v>
      </c>
      <c r="AIF36">
        <v>8.5623299376847601</v>
      </c>
      <c r="AIG36">
        <v>13.924479923701799</v>
      </c>
      <c r="AIH36">
        <v>11.839381574693901</v>
      </c>
      <c r="AII36">
        <v>9.0925040376115192</v>
      </c>
      <c r="AIJ36">
        <v>16.608743341413401</v>
      </c>
      <c r="AIK36">
        <v>5.0595133039846898</v>
      </c>
      <c r="AIL36">
        <v>10.737418788767499</v>
      </c>
      <c r="AIM36">
        <v>16.080288724784801</v>
      </c>
      <c r="AIN36">
        <v>10.373213914345</v>
      </c>
      <c r="AIO36">
        <v>7.9722219887458703</v>
      </c>
      <c r="AIP36">
        <v>9.2931841513890205</v>
      </c>
      <c r="AIQ36">
        <v>4.0729502806383699</v>
      </c>
      <c r="AIR36">
        <v>11.723827630288801</v>
      </c>
      <c r="AIS36">
        <v>7.4764392207933401</v>
      </c>
      <c r="AIT36">
        <v>13.0928919464355</v>
      </c>
      <c r="AIU36">
        <v>13.9460458828417</v>
      </c>
      <c r="AIV36">
        <v>10.6221104596763</v>
      </c>
      <c r="AIW36">
        <v>12.1720311049333</v>
      </c>
      <c r="AIX36">
        <v>12.6246981082564</v>
      </c>
      <c r="AIY36">
        <v>15.061726902969699</v>
      </c>
      <c r="AIZ36">
        <v>8.3172685806990394</v>
      </c>
      <c r="AJA36">
        <v>6.5496332334843101</v>
      </c>
      <c r="AJB36">
        <v>13.1416075781106</v>
      </c>
      <c r="AJC36">
        <v>15.454410902002101</v>
      </c>
      <c r="AJD36">
        <v>13.6604504715194</v>
      </c>
      <c r="AJE36">
        <v>10.5409021997434</v>
      </c>
      <c r="AJF36">
        <v>15.6647935759554</v>
      </c>
      <c r="AJG36">
        <v>15.554524467009401</v>
      </c>
      <c r="AJH36">
        <v>9.4776799725991197</v>
      </c>
      <c r="AJI36">
        <v>15.036944069900001</v>
      </c>
      <c r="AJJ36">
        <v>17.383025471421998</v>
      </c>
      <c r="AJK36">
        <v>12.4440119694125</v>
      </c>
      <c r="AJL36">
        <v>11.6524471370047</v>
      </c>
      <c r="AJM36">
        <v>11.5705421226738</v>
      </c>
      <c r="AJN36">
        <v>12.001320629832099</v>
      </c>
      <c r="AJO36">
        <v>6.4570782328996703</v>
      </c>
      <c r="AJP36">
        <v>11.251696852375</v>
      </c>
      <c r="AJQ36">
        <v>9.3038221618642805</v>
      </c>
      <c r="AJR36">
        <v>8.7416223356421892</v>
      </c>
      <c r="AJS36">
        <v>10.6787808192794</v>
      </c>
      <c r="AJT36">
        <v>9.6426575009492304</v>
      </c>
      <c r="AJU36">
        <v>6.4240397678456</v>
      </c>
      <c r="AJV36">
        <v>8.6731653262358304</v>
      </c>
      <c r="AJW36">
        <v>15.6263100198701</v>
      </c>
      <c r="AJX36">
        <v>12.974085560021299</v>
      </c>
      <c r="AJY36">
        <v>8.1090844952078793</v>
      </c>
      <c r="AJZ36">
        <v>15.967589822591901</v>
      </c>
      <c r="AKA36">
        <v>13.700076702675201</v>
      </c>
      <c r="AKB36">
        <v>15.970402090286401</v>
      </c>
      <c r="AKC36">
        <v>15.926075597992501</v>
      </c>
      <c r="AKE36">
        <v>5.3664857222526896</v>
      </c>
      <c r="AKF36">
        <v>11.3765024141477</v>
      </c>
      <c r="AKG36">
        <v>13.0000017442885</v>
      </c>
      <c r="AKH36">
        <v>14.4521180166993</v>
      </c>
      <c r="AKI36">
        <v>12.2669787229589</v>
      </c>
      <c r="AKJ36">
        <v>14.8545192955389</v>
      </c>
      <c r="AKK36">
        <v>14.200154392237801</v>
      </c>
      <c r="AKL36">
        <v>13.7024411381111</v>
      </c>
      <c r="AKM36">
        <v>17.070493859011702</v>
      </c>
      <c r="AKN36">
        <v>16.859105012955698</v>
      </c>
      <c r="AKO36">
        <v>15.6501674529444</v>
      </c>
      <c r="AKP36">
        <v>9.6908088985949892</v>
      </c>
      <c r="AKQ36">
        <v>15.018728545574399</v>
      </c>
      <c r="AKR36">
        <v>13.052936652343501</v>
      </c>
      <c r="AKS36">
        <v>11.293056176920301</v>
      </c>
      <c r="AKT36">
        <v>12.5894087347618</v>
      </c>
      <c r="AKU36">
        <v>16.714388608310799</v>
      </c>
      <c r="AKV36">
        <v>15.020609851743</v>
      </c>
      <c r="AKW36">
        <v>10.2417038287862</v>
      </c>
      <c r="AKX36">
        <v>16.365523943378498</v>
      </c>
      <c r="AKY36">
        <v>7.77315796589148</v>
      </c>
      <c r="AKZ36">
        <v>7.7848375097411697</v>
      </c>
      <c r="ALA36">
        <v>8.8118927866599108</v>
      </c>
      <c r="ALB36">
        <v>15.343367446718901</v>
      </c>
      <c r="ALC36">
        <v>10.038226750322499</v>
      </c>
      <c r="ALD36">
        <v>12.1919817163887</v>
      </c>
      <c r="ALE36">
        <v>12.8074563022488</v>
      </c>
      <c r="ALF36">
        <v>9.7408187877391104</v>
      </c>
      <c r="ALG36">
        <v>14.3520904165728</v>
      </c>
      <c r="ALH36">
        <v>16.7468131053025</v>
      </c>
      <c r="ALI36">
        <v>11.057716183825899</v>
      </c>
      <c r="ALJ36">
        <v>13.699189160260101</v>
      </c>
      <c r="ALK36">
        <v>11.189291028128601</v>
      </c>
      <c r="ALL36">
        <v>7.69322673183758</v>
      </c>
      <c r="ALM36">
        <v>13.7617174071832</v>
      </c>
      <c r="ALN36">
        <v>6.5487201794341097</v>
      </c>
      <c r="ALO36">
        <v>9.0379899853609107</v>
      </c>
      <c r="ALP36">
        <v>15.949338529716499</v>
      </c>
      <c r="ALQ36">
        <v>9.8677654120882892</v>
      </c>
      <c r="ALR36">
        <v>14.047366498826801</v>
      </c>
      <c r="ALS36">
        <v>12.9557249384274</v>
      </c>
      <c r="ALT36">
        <v>13.643922721971601</v>
      </c>
      <c r="ALU36">
        <v>8.9657351257986804</v>
      </c>
      <c r="ALV36">
        <v>8.4366534424983897</v>
      </c>
      <c r="ALW36">
        <v>10.4832125540417</v>
      </c>
      <c r="ALX36">
        <v>5.5183179518146801</v>
      </c>
      <c r="ALZ36">
        <v>12.3904709596533</v>
      </c>
      <c r="AMA36">
        <v>8.3858028879252906</v>
      </c>
      <c r="AMB36">
        <v>14.0768084835819</v>
      </c>
      <c r="AMC36">
        <v>6.7959691101142097</v>
      </c>
      <c r="AMD36">
        <v>9.7140349942446598</v>
      </c>
      <c r="AME36">
        <v>8.4840840730269296</v>
      </c>
      <c r="AMF36">
        <v>10.9396145926234</v>
      </c>
      <c r="AMG36">
        <v>11.9742780934387</v>
      </c>
      <c r="AMH36">
        <v>12.7776764941569</v>
      </c>
      <c r="AMI36">
        <v>13.531666348653999</v>
      </c>
      <c r="AMJ36">
        <v>10.6481672587913</v>
      </c>
      <c r="AMK36">
        <v>10.184734204524201</v>
      </c>
      <c r="AML36">
        <v>10.708794408532301</v>
      </c>
      <c r="AMM36">
        <v>10.687338610509601</v>
      </c>
      <c r="AMN36">
        <v>13.461791261149999</v>
      </c>
      <c r="AMO36">
        <v>9.4217044277963495</v>
      </c>
      <c r="AMP36">
        <v>10.9578103360453</v>
      </c>
      <c r="AMQ36">
        <v>9.1710752449804804</v>
      </c>
      <c r="AMR36">
        <v>11.3524783905335</v>
      </c>
      <c r="AMS36">
        <v>12.952194644117601</v>
      </c>
      <c r="AMT36">
        <v>10.6891262635923</v>
      </c>
      <c r="AMU36">
        <v>13.112317860928099</v>
      </c>
      <c r="AMV36">
        <v>6.6554106531230399</v>
      </c>
      <c r="AMW36">
        <v>11.982031357015799</v>
      </c>
      <c r="AMX36">
        <v>11.5778384269291</v>
      </c>
      <c r="AMY36">
        <v>12.1242172844773</v>
      </c>
      <c r="AMZ36">
        <v>14.0997528245104</v>
      </c>
      <c r="ANA36">
        <v>14.2771408766042</v>
      </c>
      <c r="ANB36">
        <v>12.585898149537501</v>
      </c>
      <c r="ANC36">
        <v>11.137075931720201</v>
      </c>
      <c r="AND36">
        <v>10.6956356236432</v>
      </c>
      <c r="ANE36">
        <v>9.0435462543364906</v>
      </c>
      <c r="ANF36">
        <v>11.579532248744201</v>
      </c>
      <c r="ANG36">
        <v>8.2381380754129392</v>
      </c>
      <c r="ANH36">
        <v>16.435333047020499</v>
      </c>
      <c r="ANI36">
        <v>12.527929002524999</v>
      </c>
      <c r="ANJ36">
        <v>10.1623237974063</v>
      </c>
      <c r="ANK36">
        <v>4.40858699396634</v>
      </c>
      <c r="ANL36">
        <v>10.8275209742404</v>
      </c>
      <c r="ANM36">
        <v>7.4904016954894397</v>
      </c>
      <c r="ANN36">
        <v>10.979343932132799</v>
      </c>
      <c r="ANO36">
        <v>13.022798800124599</v>
      </c>
      <c r="ANP36">
        <v>5.8238241765000698</v>
      </c>
      <c r="ANQ36">
        <v>10.2272377385663</v>
      </c>
      <c r="ANR36">
        <v>12.087518375401601</v>
      </c>
      <c r="ANS36">
        <v>12.733544574432401</v>
      </c>
      <c r="ANT36">
        <v>13.8595957311967</v>
      </c>
      <c r="ANU36">
        <v>4.17470815721052</v>
      </c>
      <c r="ANV36">
        <v>8.3107100843765895</v>
      </c>
      <c r="ANW36">
        <v>3.6658020417816499</v>
      </c>
      <c r="ANX36">
        <v>6.4457557689515497</v>
      </c>
      <c r="ANY36">
        <v>10.5578099402652</v>
      </c>
      <c r="ANZ36">
        <v>12.156846426957401</v>
      </c>
      <c r="AOA36">
        <v>10.586171324556799</v>
      </c>
      <c r="AOB36">
        <v>9.3560345685105606</v>
      </c>
      <c r="AOC36">
        <v>16.199625085373999</v>
      </c>
      <c r="AOD36">
        <v>10.7482077630186</v>
      </c>
      <c r="AOE36">
        <v>8.3366538398573198</v>
      </c>
      <c r="AOF36">
        <v>11.0837824199445</v>
      </c>
      <c r="AOG36">
        <v>13.146100413653</v>
      </c>
      <c r="AOH36">
        <v>15.5708234394342</v>
      </c>
      <c r="AOI36">
        <v>11.829758543350501</v>
      </c>
      <c r="AOJ36">
        <v>6.7407015485133499</v>
      </c>
      <c r="AOK36">
        <v>7.19634031906347</v>
      </c>
      <c r="AOL36">
        <v>13.778517558823401</v>
      </c>
      <c r="AOM36">
        <v>10.815354545520201</v>
      </c>
      <c r="AON36">
        <v>14.297039471548</v>
      </c>
      <c r="AOO36">
        <v>12.5107661035882</v>
      </c>
      <c r="AOP36">
        <v>10.376010640735901</v>
      </c>
      <c r="AOQ36">
        <v>11.388201843780701</v>
      </c>
      <c r="AOR36">
        <v>13.158917268318</v>
      </c>
      <c r="AOS36">
        <v>10.1667102802878</v>
      </c>
      <c r="AOT36">
        <v>10.2862311989196</v>
      </c>
      <c r="AOU36">
        <v>7.2347688699901704</v>
      </c>
      <c r="AOV36">
        <v>9.2666198028583704</v>
      </c>
      <c r="AOW36">
        <v>13.238892996414201</v>
      </c>
      <c r="AOX36">
        <v>11.954735778327001</v>
      </c>
      <c r="AOY36">
        <v>8.9899943124894204</v>
      </c>
      <c r="AOZ36">
        <v>9.2855643383747797</v>
      </c>
      <c r="APA36">
        <v>13.2759906121206</v>
      </c>
      <c r="APB36">
        <v>6.9120468463298499</v>
      </c>
      <c r="APC36">
        <v>11.3685265029925</v>
      </c>
      <c r="APD36">
        <v>12.532489156754499</v>
      </c>
      <c r="APE36">
        <v>7.8659555869859199</v>
      </c>
      <c r="APF36">
        <v>10.2272823185675</v>
      </c>
      <c r="APG36">
        <v>13.558541094039001</v>
      </c>
      <c r="APH36">
        <v>7.5782111857996197</v>
      </c>
      <c r="API36">
        <v>7.74189501960727</v>
      </c>
      <c r="APJ36">
        <v>14.277309395558699</v>
      </c>
      <c r="APK36">
        <v>14.4111147095834</v>
      </c>
      <c r="APL36">
        <v>9.2826103560513893</v>
      </c>
      <c r="APM36">
        <v>7.4703283086148602</v>
      </c>
      <c r="APN36">
        <v>10.675047887302201</v>
      </c>
      <c r="APO36">
        <v>8.8060963035231996</v>
      </c>
      <c r="APP36">
        <v>8.5925892164682107</v>
      </c>
      <c r="APQ36">
        <v>11.767306824783599</v>
      </c>
      <c r="APR36">
        <v>-9.5272891878178196</v>
      </c>
      <c r="APS36">
        <v>9.2019940012679502</v>
      </c>
      <c r="APT36">
        <v>9.0845073999281407</v>
      </c>
      <c r="APU36">
        <v>12.4554037117293</v>
      </c>
      <c r="APV36">
        <v>6.6636327361590704</v>
      </c>
      <c r="APW36">
        <v>8.3660595865581708</v>
      </c>
      <c r="APX36">
        <v>8.8769979592176895</v>
      </c>
      <c r="APY36">
        <v>11.380371667324701</v>
      </c>
      <c r="APZ36">
        <v>9.5832406191701196</v>
      </c>
      <c r="AQA36">
        <v>10.867114363504299</v>
      </c>
      <c r="AQB36">
        <v>12.410389810303</v>
      </c>
      <c r="AQC36">
        <v>13.117962634233299</v>
      </c>
      <c r="AQD36">
        <v>11.7954789764546</v>
      </c>
      <c r="AQE36">
        <v>10.484654977765199</v>
      </c>
      <c r="AQF36">
        <v>6.8690021567869</v>
      </c>
      <c r="AQG36">
        <v>9.8180514273742006</v>
      </c>
      <c r="AQH36">
        <v>4.8485071496504402</v>
      </c>
      <c r="AQI36">
        <v>11.262534050025099</v>
      </c>
      <c r="AQJ36">
        <v>14.607879436708799</v>
      </c>
      <c r="AQK36">
        <v>10.213387726785999</v>
      </c>
      <c r="AQL36">
        <v>8.5388488082031095</v>
      </c>
      <c r="AQM36">
        <v>12.0456862193244</v>
      </c>
      <c r="AQN36">
        <v>10.102276583394801</v>
      </c>
      <c r="AQO36">
        <v>10.5473275644681</v>
      </c>
      <c r="AQP36">
        <v>12.079904974872999</v>
      </c>
      <c r="AQQ36">
        <v>10.5451239859922</v>
      </c>
      <c r="AQR36">
        <v>10.4316800314235</v>
      </c>
      <c r="AQS36">
        <v>9.6644995395346207</v>
      </c>
      <c r="AQT36">
        <v>10.998130360373199</v>
      </c>
      <c r="AQU36">
        <v>11.6110906720762</v>
      </c>
      <c r="AQW36">
        <v>7.3593141315234902</v>
      </c>
      <c r="AQX36">
        <v>8.6989713077359596</v>
      </c>
      <c r="AQY36">
        <v>8.8329373341400697</v>
      </c>
      <c r="AQZ36">
        <v>12.1924864160751</v>
      </c>
      <c r="ARA36">
        <v>11.0538429792591</v>
      </c>
      <c r="ARB36">
        <v>10.328269990132499</v>
      </c>
      <c r="ARC36">
        <v>8.4335539204717094</v>
      </c>
      <c r="ARD36">
        <v>4.8681256788562202</v>
      </c>
      <c r="ARE36">
        <v>10.830882967834899</v>
      </c>
      <c r="ARF36">
        <v>9.6313912506648691</v>
      </c>
      <c r="ARG36">
        <v>10.326063159998499</v>
      </c>
      <c r="ARH36">
        <v>11.5961312168338</v>
      </c>
      <c r="ARI36">
        <v>2.9074403125899</v>
      </c>
      <c r="ARJ36">
        <v>15.5875162307051</v>
      </c>
      <c r="ARK36">
        <v>12.0656231662938</v>
      </c>
      <c r="ARM36">
        <v>14.195843502108</v>
      </c>
      <c r="ARN36">
        <v>10.8487235087069</v>
      </c>
      <c r="ARO36">
        <v>0.98519550447786897</v>
      </c>
      <c r="ARP36">
        <v>13.2763256852565</v>
      </c>
      <c r="ARQ36">
        <v>8.6029940702226302</v>
      </c>
      <c r="ARR36">
        <v>9.8723123005624593</v>
      </c>
      <c r="ARS36">
        <v>10.4023297090082</v>
      </c>
      <c r="ARU36">
        <v>11.110223364378999</v>
      </c>
      <c r="ARV36">
        <v>14.385082764343901</v>
      </c>
      <c r="ARW36">
        <v>6.6229827809247297</v>
      </c>
      <c r="ARX36">
        <v>9.1815505646746001</v>
      </c>
      <c r="ARY36">
        <v>10.8322420764655</v>
      </c>
      <c r="ASB36">
        <v>13.0584278432327</v>
      </c>
      <c r="ASD36">
        <v>8.4331469311051404</v>
      </c>
      <c r="ASE36">
        <v>6.5307682965226697</v>
      </c>
      <c r="ASF36">
        <v>12.526507099517501</v>
      </c>
      <c r="ASH36">
        <v>10.8765720567814</v>
      </c>
      <c r="ASI36">
        <v>11.678388486878999</v>
      </c>
      <c r="ASJ36">
        <v>10.8089431745674</v>
      </c>
      <c r="ASK36">
        <v>12.4926621844271</v>
      </c>
      <c r="ASL36">
        <v>6.5051925258779901</v>
      </c>
      <c r="ASM36">
        <v>8.1639324443222794</v>
      </c>
      <c r="ASN36">
        <v>11.746690650342099</v>
      </c>
      <c r="ASO36">
        <v>12.8264949629892</v>
      </c>
      <c r="ASP36">
        <v>11.954177956876901</v>
      </c>
      <c r="ASQ36">
        <v>12.8445681555646</v>
      </c>
      <c r="ASR36">
        <v>15.024712991827499</v>
      </c>
      <c r="ASS36">
        <v>5.2883843833030699</v>
      </c>
      <c r="AST36">
        <v>7.3283642780306701</v>
      </c>
      <c r="ASU36">
        <v>10.411622586078201</v>
      </c>
      <c r="ASV36">
        <v>12.4398674929515</v>
      </c>
      <c r="ASW36">
        <v>9.2617561938720598</v>
      </c>
      <c r="ASX36">
        <v>9.2659379075479507</v>
      </c>
      <c r="ASY36">
        <v>14.2884178462783</v>
      </c>
      <c r="ATA36">
        <v>9.2500668585941206</v>
      </c>
      <c r="ATB36">
        <v>16.014734153044799</v>
      </c>
      <c r="ATC36">
        <v>9.4057913595957992</v>
      </c>
      <c r="ATD36">
        <v>7.1644540262434901</v>
      </c>
      <c r="ATE36">
        <v>8.3193156016361005</v>
      </c>
      <c r="ATF36">
        <v>9.7134057737748201</v>
      </c>
      <c r="ATG36">
        <v>9.3974446962648202</v>
      </c>
      <c r="ATH36">
        <v>9.3116261550009192</v>
      </c>
      <c r="ATI36">
        <v>13.0534402566345</v>
      </c>
      <c r="ATJ36">
        <v>4.0970342512788598</v>
      </c>
      <c r="ATK36">
        <v>11.345918368152301</v>
      </c>
      <c r="ATL36">
        <v>9.8923674571978299</v>
      </c>
      <c r="ATM36">
        <v>11.2564566308815</v>
      </c>
      <c r="ATN36">
        <v>11.0005405811947</v>
      </c>
      <c r="ATO36">
        <v>11.445418084357399</v>
      </c>
      <c r="ATP36">
        <v>4.7627456429416997</v>
      </c>
      <c r="ATQ36">
        <v>7.7414653668878497</v>
      </c>
      <c r="ATR36">
        <v>7.9326850764785899</v>
      </c>
      <c r="ATS36">
        <v>17.300741976001198</v>
      </c>
      <c r="ATT36">
        <v>14.2625073614133</v>
      </c>
      <c r="ATV36">
        <v>18.2369569066087</v>
      </c>
      <c r="ATW36">
        <v>12.1116552592252</v>
      </c>
      <c r="ATX36">
        <v>11.280213636580401</v>
      </c>
      <c r="ATY36">
        <v>11.7282729787314</v>
      </c>
      <c r="ATZ36">
        <v>12.224774282656</v>
      </c>
      <c r="AUA36">
        <v>12.3841531653381</v>
      </c>
      <c r="AUB36">
        <v>10.1687247532954</v>
      </c>
      <c r="AUC36">
        <v>9.1342103494478604</v>
      </c>
      <c r="AUD36">
        <v>13.427520556231601</v>
      </c>
      <c r="AUE36">
        <v>9.8312681256131391</v>
      </c>
      <c r="AUG36">
        <v>13.3477320499164</v>
      </c>
      <c r="AUH36">
        <v>10.9499563096684</v>
      </c>
      <c r="AUI36">
        <v>9.1992869321923294</v>
      </c>
      <c r="AUJ36">
        <v>12.140774168100499</v>
      </c>
      <c r="AUK36">
        <v>11.5017632218588</v>
      </c>
      <c r="AUL36">
        <v>12.192031882101</v>
      </c>
      <c r="AUM36">
        <v>13.053384349545899</v>
      </c>
      <c r="AUN36">
        <v>8.6898909145874903</v>
      </c>
      <c r="AUO36">
        <v>10.672028746922299</v>
      </c>
      <c r="AUP36">
        <v>14.4190213919948</v>
      </c>
      <c r="AUQ36">
        <v>15.2509617850222</v>
      </c>
      <c r="AUR36">
        <v>13.1776900135281</v>
      </c>
      <c r="AUS36">
        <v>9.2245926331614196</v>
      </c>
      <c r="AUU36">
        <v>14.7226043251703</v>
      </c>
      <c r="AUV36">
        <v>7.5634219202913497</v>
      </c>
      <c r="AUW36">
        <v>-1.1054778372709899</v>
      </c>
      <c r="AUX36">
        <v>9.6819035758150704</v>
      </c>
      <c r="AUY36">
        <v>11.4680959846372</v>
      </c>
      <c r="AUZ36">
        <v>7.7081527331646997</v>
      </c>
      <c r="AVA36">
        <v>11.8530959924804</v>
      </c>
      <c r="AVB36">
        <v>10.448986691532699</v>
      </c>
      <c r="AVC36">
        <v>8.6619651752825106</v>
      </c>
      <c r="AVD36">
        <v>9.5150983896604</v>
      </c>
      <c r="AVE36">
        <v>13.610627366850601</v>
      </c>
      <c r="AVF36">
        <v>12.218868881451201</v>
      </c>
      <c r="AVG36">
        <v>4.0853427648671596</v>
      </c>
      <c r="AVH36">
        <v>12.4643890321312</v>
      </c>
      <c r="AVI36">
        <v>9.5660610583979508</v>
      </c>
      <c r="AVJ36">
        <v>11.905662411007</v>
      </c>
      <c r="AVK36">
        <v>13.1935006751422</v>
      </c>
      <c r="AVL36">
        <v>12.6898242085235</v>
      </c>
      <c r="AVM36">
        <v>12.0193970406179</v>
      </c>
      <c r="AVN36">
        <v>2.0499760828552098</v>
      </c>
      <c r="AVO36">
        <v>10.150091710471299</v>
      </c>
      <c r="AVP36">
        <v>11.4936360529615</v>
      </c>
      <c r="AVQ36">
        <v>9.0682021398151509</v>
      </c>
      <c r="AVR36">
        <v>11.220797726816601</v>
      </c>
      <c r="AVS36">
        <v>10.5718803951093</v>
      </c>
      <c r="AVT36">
        <v>3.46546371538343</v>
      </c>
      <c r="AVU36">
        <v>10.941690039205501</v>
      </c>
      <c r="AVV36">
        <v>7.7587668997653001</v>
      </c>
      <c r="AVW36">
        <v>9.2912089444065202</v>
      </c>
      <c r="AVX36">
        <v>5.6173462211456</v>
      </c>
      <c r="AVY36">
        <v>9.1830711578812991</v>
      </c>
      <c r="AVZ36">
        <v>9.0256458497919407</v>
      </c>
      <c r="AWA36">
        <v>15.572894202421701</v>
      </c>
      <c r="AWB36">
        <v>8.5492591425639493</v>
      </c>
      <c r="AWC36">
        <v>16.1716337100295</v>
      </c>
      <c r="AWD36">
        <v>6.5302010315332399</v>
      </c>
      <c r="AWE36">
        <v>6.4540850673001504</v>
      </c>
      <c r="AWF36">
        <v>10.704458479663501</v>
      </c>
      <c r="AWG36">
        <v>9.4620800814987298</v>
      </c>
      <c r="AWH36">
        <v>8.3167247781572193</v>
      </c>
      <c r="AWI36">
        <v>10.3935807162517</v>
      </c>
      <c r="AWJ36">
        <v>9.8346041365571804</v>
      </c>
      <c r="AWK36">
        <v>8.7731347598044191</v>
      </c>
      <c r="AWL36">
        <v>9.0529566365278793</v>
      </c>
      <c r="AWM36">
        <v>12.586138607490399</v>
      </c>
      <c r="AWN36">
        <v>5.7762956842502504</v>
      </c>
      <c r="AWO36">
        <v>9.3379842762883207</v>
      </c>
      <c r="AWP36">
        <v>11.6077801618199</v>
      </c>
      <c r="AWQ36">
        <v>11.551597784467599</v>
      </c>
      <c r="AWR36">
        <v>14.7669511466383</v>
      </c>
      <c r="AWS36">
        <v>9.6226298508054509</v>
      </c>
      <c r="AWT36">
        <v>14.6074348829281</v>
      </c>
      <c r="AWU36">
        <v>10.0151844291867</v>
      </c>
      <c r="AWV36">
        <v>9.8458245421055306</v>
      </c>
      <c r="AWW36">
        <v>3.3632894512057101</v>
      </c>
      <c r="AWX36">
        <v>9.5648668494590101</v>
      </c>
      <c r="AWY36">
        <v>8.0352500139742293</v>
      </c>
      <c r="AWZ36">
        <v>8.8703449817671096</v>
      </c>
      <c r="AXA36">
        <v>13.171153357938801</v>
      </c>
      <c r="AXB36">
        <v>14.3691956375042</v>
      </c>
      <c r="AXC36">
        <v>10.313511164209601</v>
      </c>
      <c r="AXD36">
        <v>10.696850481084899</v>
      </c>
      <c r="AXE36">
        <v>7.6983868437261904</v>
      </c>
      <c r="AXG36">
        <v>8.2126165825977093</v>
      </c>
      <c r="AXH36">
        <v>8.8509948593601706</v>
      </c>
      <c r="AXI36">
        <v>7.8130084100456099</v>
      </c>
      <c r="AXJ36">
        <v>5.8359417361102297</v>
      </c>
      <c r="AXK36">
        <v>12.3945424818052</v>
      </c>
      <c r="AXL36">
        <v>7.4607519692519597</v>
      </c>
      <c r="AXM36">
        <v>8.9095721778800598</v>
      </c>
      <c r="AXN36">
        <v>7.9995228467982802</v>
      </c>
      <c r="AXP36">
        <v>15.5012485826981</v>
      </c>
      <c r="AXQ36">
        <v>9.4491384025010401</v>
      </c>
      <c r="AXR36">
        <v>7.3482995614850797</v>
      </c>
      <c r="AXS36">
        <v>14.347514660998</v>
      </c>
      <c r="AXT36">
        <v>13.805891828776399</v>
      </c>
      <c r="AXU36">
        <v>10.390368559567699</v>
      </c>
      <c r="AXV36">
        <v>8.7211558306999208</v>
      </c>
      <c r="AXW36">
        <v>11.040270317358001</v>
      </c>
      <c r="AXX36">
        <v>11.6846993863868</v>
      </c>
      <c r="AXY36">
        <v>11.255402072751901</v>
      </c>
      <c r="AXZ36">
        <v>10.3894075797445</v>
      </c>
      <c r="AYA36">
        <v>9.7540848523838903</v>
      </c>
      <c r="AYB36">
        <v>5.2975174828238796</v>
      </c>
      <c r="AYC36">
        <v>8.2637980808804095</v>
      </c>
      <c r="AYD36">
        <v>5.0842232825598401</v>
      </c>
      <c r="AYE36">
        <v>10.9676407748149</v>
      </c>
      <c r="AYF36">
        <v>10.13681391043</v>
      </c>
      <c r="AYG36">
        <v>9.2488145029315092</v>
      </c>
      <c r="AYH36">
        <v>11.4660274064632</v>
      </c>
      <c r="AYI36">
        <v>11.8955094470638</v>
      </c>
      <c r="AYJ36">
        <v>13.157647378094</v>
      </c>
      <c r="AYK36">
        <v>13.394049626430199</v>
      </c>
      <c r="AYL36">
        <v>12.400345756603199</v>
      </c>
      <c r="AYM36">
        <v>16.515014772585999</v>
      </c>
      <c r="AYN36">
        <v>9.2367339481931801</v>
      </c>
      <c r="AYO36">
        <v>11.510331450659899</v>
      </c>
      <c r="AYP36">
        <v>7.5263963579830104</v>
      </c>
      <c r="AYQ36">
        <v>11.8864236173281</v>
      </c>
      <c r="AYR36">
        <v>12.8158968651398</v>
      </c>
      <c r="AYS36">
        <v>11.4338878860221</v>
      </c>
      <c r="AYT36">
        <v>11.6912165473701</v>
      </c>
      <c r="AYU36">
        <v>10.7514914082111</v>
      </c>
      <c r="AYV36">
        <v>13.8586258861912</v>
      </c>
      <c r="AYX36">
        <v>8.2968596864885402</v>
      </c>
      <c r="AYY36">
        <v>10.274516457323299</v>
      </c>
      <c r="AYZ36">
        <v>11.7401559928644</v>
      </c>
      <c r="AZA36">
        <v>13.7077480132467</v>
      </c>
      <c r="AZB36">
        <v>10.599437047499899</v>
      </c>
      <c r="AZC36">
        <v>8.7967255514473202</v>
      </c>
      <c r="AZE36">
        <v>10.0169517617227</v>
      </c>
      <c r="AZF36">
        <v>3.3221429209080102</v>
      </c>
      <c r="AZG36">
        <v>6.4542200404405596</v>
      </c>
      <c r="AZH36">
        <v>10.501680871343201</v>
      </c>
      <c r="AZJ36">
        <v>9.9256134551466904</v>
      </c>
      <c r="AZK36">
        <v>10.1084365972926</v>
      </c>
      <c r="AZL36">
        <v>13.9628426447211</v>
      </c>
      <c r="AZM36">
        <v>10.4750468018512</v>
      </c>
      <c r="AZN36">
        <v>8.6064365681356492</v>
      </c>
      <c r="AZP36">
        <v>8.8093401825282207</v>
      </c>
      <c r="AZQ36">
        <v>9.0476927494579602</v>
      </c>
      <c r="AZR36">
        <v>11.911452153003101</v>
      </c>
      <c r="AZS36">
        <v>11.1511031740677</v>
      </c>
      <c r="AZT36">
        <v>13.9737976786557</v>
      </c>
      <c r="AZV36">
        <v>10.4640472031217</v>
      </c>
      <c r="AZW36">
        <v>10.227289377144</v>
      </c>
      <c r="AZX36">
        <v>11.1732298841837</v>
      </c>
      <c r="AZY36">
        <v>9.6506961175319095</v>
      </c>
      <c r="AZZ36">
        <v>8.1195246068132807</v>
      </c>
      <c r="BAA36">
        <v>13.399018139196199</v>
      </c>
      <c r="BAB36">
        <v>11.726992915678901</v>
      </c>
      <c r="BAC36">
        <v>9.8654877979859794</v>
      </c>
      <c r="BAD36">
        <v>7.6263957179812696</v>
      </c>
      <c r="BAE36">
        <v>12.38548445729</v>
      </c>
      <c r="BAF36">
        <v>10.7540969542816</v>
      </c>
      <c r="BAG36">
        <v>7.9220080152266403</v>
      </c>
      <c r="BAH36">
        <v>12.7909447253368</v>
      </c>
      <c r="BAI36">
        <v>11.9863728028986</v>
      </c>
      <c r="BAJ36">
        <v>14.7796337971218</v>
      </c>
      <c r="BAK36">
        <v>11.6009401428943</v>
      </c>
      <c r="BAL36">
        <v>10.8766561881546</v>
      </c>
      <c r="BAO36">
        <v>18.6980580490196</v>
      </c>
      <c r="BAP36">
        <v>8.7790572282199992</v>
      </c>
      <c r="BAQ36">
        <v>11.234249599592101</v>
      </c>
      <c r="BAR36">
        <v>8.9687264225300307</v>
      </c>
      <c r="BAS36">
        <v>11.251028108330599</v>
      </c>
      <c r="BAT36">
        <v>11.550719209372</v>
      </c>
      <c r="BAU36">
        <v>9.9310079253421399</v>
      </c>
      <c r="BAV36">
        <v>6.6439842985708299</v>
      </c>
      <c r="BAW36">
        <v>8.8246687945074207</v>
      </c>
      <c r="BAX36">
        <v>8.3202028906417898</v>
      </c>
      <c r="BAY36">
        <v>6.7077340353366504</v>
      </c>
      <c r="BAZ36">
        <v>8.5052875514970694</v>
      </c>
      <c r="BBA36">
        <v>8.3340652556307901</v>
      </c>
      <c r="BBC36">
        <v>10.630255373982401</v>
      </c>
      <c r="BBD36">
        <v>10.023552070270499</v>
      </c>
      <c r="BBE36">
        <v>12.4295222045637</v>
      </c>
      <c r="BBF36">
        <v>6.3497057195675701</v>
      </c>
      <c r="BBG36">
        <v>8.5271743447899606</v>
      </c>
      <c r="BBH36">
        <v>6.7663731128614897</v>
      </c>
      <c r="BBJ36">
        <v>10.540880080243101</v>
      </c>
      <c r="BBK36">
        <v>7.65490395317478</v>
      </c>
      <c r="BBL36">
        <v>9.7642826874805699</v>
      </c>
      <c r="BBM36">
        <v>14.1806804602156</v>
      </c>
      <c r="BBN36">
        <v>13.1269559017075</v>
      </c>
      <c r="BBO36">
        <v>12.3138699458712</v>
      </c>
      <c r="BBP36">
        <v>8.3384904483774598</v>
      </c>
      <c r="BBQ36">
        <v>11.315921979556199</v>
      </c>
      <c r="BBS36">
        <v>11.552347384098899</v>
      </c>
      <c r="BBT36">
        <v>15.28768587739</v>
      </c>
      <c r="BBU36">
        <v>5.7765161215433798</v>
      </c>
      <c r="BBV36">
        <v>12.0579746917739</v>
      </c>
      <c r="BBW36">
        <v>11.6226875971408</v>
      </c>
      <c r="BBY36">
        <v>11.2837178765516</v>
      </c>
      <c r="BCA36">
        <v>12.8334873773833</v>
      </c>
      <c r="BCB36">
        <v>8.6252209194386804</v>
      </c>
      <c r="BCC36">
        <v>13.539077082078601</v>
      </c>
      <c r="BCD36">
        <v>11.068907156083799</v>
      </c>
      <c r="BCE36">
        <v>9.4001535405481</v>
      </c>
      <c r="BCF36">
        <v>7.5291968223616603</v>
      </c>
      <c r="BCG36">
        <v>10.7879929032859</v>
      </c>
      <c r="BCH36">
        <v>9.6098436498360797</v>
      </c>
      <c r="BCI36">
        <v>10.917801476216701</v>
      </c>
      <c r="BCJ36">
        <v>9.2153906452066998</v>
      </c>
      <c r="BCK36">
        <v>5.5301342847070103</v>
      </c>
      <c r="BCL36">
        <v>12.3581883175444</v>
      </c>
      <c r="BCM36">
        <v>8.2250067158411095</v>
      </c>
      <c r="BCN36">
        <v>14.8214823113937</v>
      </c>
      <c r="BCO36">
        <v>9.5954338613641799</v>
      </c>
      <c r="BCP36">
        <v>8.6875905173458197</v>
      </c>
      <c r="BCQ36">
        <v>15.632209213326901</v>
      </c>
      <c r="BCR36">
        <v>9.1195454101769506</v>
      </c>
      <c r="BCS36">
        <v>12.1913307571864</v>
      </c>
      <c r="BCT36">
        <v>12.046896818840599</v>
      </c>
      <c r="BCU36">
        <v>7.15154383816928</v>
      </c>
      <c r="BCV36">
        <v>8.4929712526977692</v>
      </c>
      <c r="BCW36">
        <v>15.116024918429099</v>
      </c>
      <c r="BCX36">
        <v>5.9634855752889004</v>
      </c>
      <c r="BCY36">
        <v>15.212947994176499</v>
      </c>
      <c r="BCZ36">
        <v>9.7204434132792006</v>
      </c>
      <c r="BDA36">
        <v>14.1498189501824</v>
      </c>
      <c r="BDB36">
        <v>10.389630159454899</v>
      </c>
      <c r="BDC36">
        <v>4.3270712395012296</v>
      </c>
      <c r="BDD36">
        <v>10.8044110469771</v>
      </c>
      <c r="BDE36">
        <v>14.596923059636</v>
      </c>
      <c r="BDF36">
        <v>6.3987950221913401</v>
      </c>
      <c r="BDG36">
        <v>7.0858331273547499</v>
      </c>
      <c r="BDH36">
        <v>9.9809770710064907</v>
      </c>
      <c r="BDI36">
        <v>9.4207109346423294</v>
      </c>
      <c r="BDJ36">
        <v>9.9597250884967892</v>
      </c>
      <c r="BDK36">
        <v>12.2962248838429</v>
      </c>
      <c r="BDL36">
        <v>13.1989374578342</v>
      </c>
      <c r="BDM36">
        <v>10.6828130173361</v>
      </c>
      <c r="BDN36">
        <v>8.8695931864108193</v>
      </c>
      <c r="BDO36">
        <v>16.1312409124528</v>
      </c>
      <c r="BDP36">
        <v>10.297657896681599</v>
      </c>
      <c r="BDQ36">
        <v>14.774319641307301</v>
      </c>
      <c r="BDR36">
        <v>6.5065368640757599</v>
      </c>
      <c r="BDS36">
        <v>11.274176541473899</v>
      </c>
      <c r="BDT36">
        <v>13.3962071943872</v>
      </c>
      <c r="BDU36">
        <v>10.720582988369801</v>
      </c>
      <c r="BDV36">
        <v>9.73227929881749</v>
      </c>
      <c r="BDW36">
        <v>14.642582894435501</v>
      </c>
      <c r="BDX36">
        <v>7.9469379256955399</v>
      </c>
      <c r="BDY36">
        <v>9.6857889610642705</v>
      </c>
      <c r="BDZ36">
        <v>8.4501348799547191</v>
      </c>
      <c r="BEA36">
        <v>11.9095667998217</v>
      </c>
      <c r="BEB36">
        <v>13.9529495171919</v>
      </c>
      <c r="BEC36">
        <v>8.3934159138601991</v>
      </c>
      <c r="BED36">
        <v>15.514131785219901</v>
      </c>
      <c r="BEE36">
        <v>8.4999673165363099</v>
      </c>
      <c r="BEF36">
        <v>13.518061016466101</v>
      </c>
      <c r="BEG36">
        <v>8.8012307620422092</v>
      </c>
      <c r="BEI36">
        <v>12.0441856698267</v>
      </c>
      <c r="BEJ36">
        <v>14.764838324666901</v>
      </c>
      <c r="BEK36">
        <v>10.1561464957314</v>
      </c>
      <c r="BEL36">
        <v>14.260911371053</v>
      </c>
      <c r="BEM36">
        <v>11.3299780168142</v>
      </c>
      <c r="BEN36">
        <v>13.707095497485399</v>
      </c>
      <c r="BEO36">
        <v>9.4323804901610906</v>
      </c>
      <c r="BEP36">
        <v>10.9130269196224</v>
      </c>
      <c r="BEQ36">
        <v>9.7312266049048795</v>
      </c>
      <c r="BER36">
        <v>8.4357557072549998</v>
      </c>
      <c r="BES36">
        <v>9.4986713954239708</v>
      </c>
      <c r="BET36">
        <v>11.5696188227365</v>
      </c>
      <c r="BEU36">
        <v>12.869064907488699</v>
      </c>
      <c r="BEV36">
        <v>13.5810954959548</v>
      </c>
      <c r="BEW36">
        <v>10.496890556725701</v>
      </c>
      <c r="BEX36">
        <v>9.6553136998981195</v>
      </c>
      <c r="BEZ36">
        <v>5.1499552079114004</v>
      </c>
      <c r="BFA36">
        <v>8.9984637420023503</v>
      </c>
      <c r="BFC36">
        <v>9.8849673389418395</v>
      </c>
      <c r="BFD36">
        <v>9.0119370652783903</v>
      </c>
      <c r="BFE36">
        <v>13.0232260661118</v>
      </c>
      <c r="BFF36">
        <v>12.728292589993</v>
      </c>
      <c r="BFG36">
        <v>8.9011455168322904</v>
      </c>
      <c r="BFH36">
        <v>14.227135342513201</v>
      </c>
      <c r="BFI36">
        <v>7.1559053960014198</v>
      </c>
      <c r="BFJ36">
        <v>12.235404067382801</v>
      </c>
      <c r="BFK36">
        <v>12.990850321822601</v>
      </c>
      <c r="BFL36">
        <v>8.0330996367758001</v>
      </c>
      <c r="BFM36">
        <v>9.8713511861275691</v>
      </c>
      <c r="BFN36">
        <v>12.5458711537716</v>
      </c>
      <c r="BFO36">
        <v>13.0480409503751</v>
      </c>
      <c r="BFP36">
        <v>12.849889625220101</v>
      </c>
      <c r="BFQ36">
        <v>5.1661829099127603</v>
      </c>
      <c r="BFR36">
        <v>11.4791554660464</v>
      </c>
      <c r="BFS36">
        <v>8.5746141093028392</v>
      </c>
      <c r="BFT36">
        <v>10.429254065880601</v>
      </c>
      <c r="BFU36">
        <v>7.6552386781228998</v>
      </c>
      <c r="BFV36">
        <v>8.4144105570672405</v>
      </c>
      <c r="BFW36">
        <v>12.8710726525913</v>
      </c>
      <c r="BFX36">
        <v>8.8175886541694606</v>
      </c>
      <c r="BFY36">
        <v>11.750640740351001</v>
      </c>
      <c r="BFZ36">
        <v>11.8524072534859</v>
      </c>
      <c r="BGA36">
        <v>12.4481705006624</v>
      </c>
      <c r="BGB36">
        <v>10.192128664655201</v>
      </c>
      <c r="BGC36">
        <v>2.8693227295081498</v>
      </c>
      <c r="BGD36">
        <v>11.202784698937</v>
      </c>
      <c r="BGE36">
        <v>12.9517557460502</v>
      </c>
      <c r="BGF36">
        <v>5.6690372596289302</v>
      </c>
      <c r="BGG36">
        <v>15.1645556960926</v>
      </c>
      <c r="BGH36">
        <v>4.7057669527968304</v>
      </c>
      <c r="BGI36">
        <v>12.4935249547248</v>
      </c>
      <c r="BGJ36">
        <v>7.4958809493603802</v>
      </c>
      <c r="BGK36">
        <v>9.3754542998978305</v>
      </c>
      <c r="BGL36">
        <v>12.0736309977668</v>
      </c>
      <c r="BGM36">
        <v>4.25319670435848</v>
      </c>
      <c r="BGN36">
        <v>10.477184847757799</v>
      </c>
      <c r="BGO36">
        <v>13.6975933615042</v>
      </c>
      <c r="BGP36">
        <v>13.3247745662133</v>
      </c>
      <c r="BGQ36">
        <v>11.873096387279</v>
      </c>
      <c r="BGR36">
        <v>13.5670979512629</v>
      </c>
      <c r="BGS36">
        <v>5.0386579705311503</v>
      </c>
      <c r="BGT36">
        <v>6.8088068078510204</v>
      </c>
      <c r="BGU36">
        <v>11.524554949007101</v>
      </c>
      <c r="BGV36">
        <v>10.407567153117199</v>
      </c>
      <c r="BGW36">
        <v>12.117927225958001</v>
      </c>
      <c r="BGY36">
        <v>5.0077833748925702</v>
      </c>
      <c r="BHA36">
        <v>10.3019129653386</v>
      </c>
      <c r="BHB36">
        <v>9.0590683842038597</v>
      </c>
      <c r="BHC36">
        <v>7.9187091964454703</v>
      </c>
      <c r="BHD36">
        <v>10.5536773880822</v>
      </c>
      <c r="BHE36">
        <v>6.1524551173292199</v>
      </c>
      <c r="BHF36">
        <v>7.9186593758694999</v>
      </c>
      <c r="BHG36">
        <v>9.9496711707731595</v>
      </c>
      <c r="BHH36">
        <v>14.923767221611</v>
      </c>
      <c r="BHI36">
        <v>9.9798567632441095</v>
      </c>
      <c r="BHL36">
        <v>12.106515371019899</v>
      </c>
      <c r="BHM36">
        <v>15.0934818380883</v>
      </c>
      <c r="BHN36">
        <v>10.7978309176089</v>
      </c>
      <c r="BHO36">
        <v>13.141562800096301</v>
      </c>
      <c r="BHP36">
        <v>11.2085724801784</v>
      </c>
      <c r="BHQ36">
        <v>11.0921498270004</v>
      </c>
    </row>
    <row r="37" spans="1:1577" x14ac:dyDescent="0.35">
      <c r="A37" t="s">
        <v>3166</v>
      </c>
      <c r="B37" t="s">
        <v>2257</v>
      </c>
      <c r="C37">
        <f>2023-1988</f>
        <v>35</v>
      </c>
      <c r="D37">
        <v>185</v>
      </c>
      <c r="E37">
        <v>106</v>
      </c>
      <c r="F37" t="s">
        <v>2128</v>
      </c>
      <c r="G37" t="s">
        <v>2155</v>
      </c>
      <c r="H37">
        <v>60</v>
      </c>
      <c r="I37">
        <v>10.8208657335346</v>
      </c>
      <c r="J37">
        <v>9.4770319723603293</v>
      </c>
      <c r="K37">
        <v>9.4730305287358796</v>
      </c>
      <c r="L37">
        <v>11.986730205928801</v>
      </c>
      <c r="M37">
        <v>5.3114967831820499</v>
      </c>
      <c r="O37">
        <v>5.1164666675239303</v>
      </c>
      <c r="P37">
        <v>8.0478937973033293</v>
      </c>
      <c r="Q37">
        <v>8.6001084493218105</v>
      </c>
      <c r="R37">
        <v>10.2725029793015</v>
      </c>
      <c r="S37">
        <v>6.6833125560395699</v>
      </c>
      <c r="T37">
        <v>11.1530057428199</v>
      </c>
      <c r="U37">
        <v>9.8867608164620808</v>
      </c>
      <c r="V37">
        <v>9.9843465055327592</v>
      </c>
      <c r="W37">
        <v>13.933650763464801</v>
      </c>
      <c r="X37">
        <v>12.978530104197599</v>
      </c>
      <c r="Y37">
        <v>9.9807551596378499</v>
      </c>
      <c r="Z37">
        <v>8.2284859229175105</v>
      </c>
      <c r="AB37">
        <v>9.7507987836417005</v>
      </c>
      <c r="AC37">
        <v>8.3024085762951501</v>
      </c>
      <c r="AD37">
        <v>9.6495583001324707</v>
      </c>
      <c r="AE37">
        <v>10.7141227107966</v>
      </c>
      <c r="AF37">
        <v>12.5406875788688</v>
      </c>
      <c r="AG37">
        <v>8.3683094837272805</v>
      </c>
      <c r="AH37">
        <v>8.1872851134468601</v>
      </c>
      <c r="AI37">
        <v>7.0423357877660298</v>
      </c>
      <c r="AJ37">
        <v>9.8233497505113991</v>
      </c>
      <c r="AK37">
        <v>10.108285519750501</v>
      </c>
      <c r="AL37">
        <v>13.191034335525799</v>
      </c>
      <c r="AM37">
        <v>16.435831664589401</v>
      </c>
      <c r="AN37">
        <v>8.5974477051159202</v>
      </c>
      <c r="AO37">
        <v>8.56821622082491</v>
      </c>
      <c r="AP37">
        <v>10.758820338617401</v>
      </c>
      <c r="AQ37">
        <v>10.903810017393001</v>
      </c>
      <c r="AR37">
        <v>10.429229211585101</v>
      </c>
      <c r="AS37">
        <v>12.181865966627001</v>
      </c>
      <c r="AT37">
        <v>9.6484529015436493</v>
      </c>
      <c r="AU37">
        <v>7.17218429365745</v>
      </c>
      <c r="AV37">
        <v>6.5552004775934396</v>
      </c>
      <c r="AW37">
        <v>10.653102553321199</v>
      </c>
      <c r="AX37">
        <v>7.69467097476074</v>
      </c>
      <c r="AY37">
        <v>8.4900552870999295</v>
      </c>
      <c r="AZ37">
        <v>9.1127332221418804</v>
      </c>
      <c r="BA37">
        <v>10.3990497483277</v>
      </c>
      <c r="BB37">
        <v>9.3256196914779306</v>
      </c>
      <c r="BC37">
        <v>9.4004538916236804</v>
      </c>
      <c r="BD37">
        <v>8.7821367005045801</v>
      </c>
      <c r="BE37">
        <v>9.4586649114216304</v>
      </c>
      <c r="BF37">
        <v>11.279093027434801</v>
      </c>
      <c r="BG37">
        <v>11.943070151131799</v>
      </c>
      <c r="BH37">
        <v>14.4220411930214</v>
      </c>
      <c r="BI37">
        <v>9.2955123533114392</v>
      </c>
      <c r="BJ37">
        <v>10.8446236564864</v>
      </c>
      <c r="BK37">
        <v>10.324148449801701</v>
      </c>
      <c r="BL37">
        <v>10.2839886601866</v>
      </c>
      <c r="BM37">
        <v>11.0997490592851</v>
      </c>
      <c r="BN37">
        <v>11.560846722029099</v>
      </c>
      <c r="BO37">
        <v>9.8969515312651399</v>
      </c>
      <c r="BP37">
        <v>9.5867953103653498</v>
      </c>
      <c r="BQ37">
        <v>12.172963733539</v>
      </c>
      <c r="BR37">
        <v>9.4901655177175304</v>
      </c>
      <c r="BS37">
        <v>3.1359655184369899</v>
      </c>
      <c r="BT37">
        <v>13.7918561095812</v>
      </c>
      <c r="BU37">
        <v>9.5846369112000094</v>
      </c>
      <c r="BV37">
        <v>12.9971162482026</v>
      </c>
      <c r="BW37">
        <v>8.0011722467359103</v>
      </c>
      <c r="BX37">
        <v>6.5319386219238904</v>
      </c>
      <c r="BY37">
        <v>11.1163600197218</v>
      </c>
      <c r="BZ37">
        <v>7.0258282197938096</v>
      </c>
      <c r="CA37">
        <v>8.6325199591719795</v>
      </c>
      <c r="CB37">
        <v>1.32008203651926</v>
      </c>
      <c r="CC37">
        <v>10.2537449805607</v>
      </c>
      <c r="CD37">
        <v>7.8389297908832596</v>
      </c>
      <c r="CE37">
        <v>12.680178751315101</v>
      </c>
      <c r="CF37">
        <v>10.7848016122581</v>
      </c>
      <c r="CG37">
        <v>10.4617206384303</v>
      </c>
      <c r="CH37">
        <v>12.6914448407453</v>
      </c>
      <c r="CI37">
        <v>11.0245147569374</v>
      </c>
      <c r="CJ37">
        <v>8.0376732118094498</v>
      </c>
      <c r="CK37">
        <v>13.157659748487299</v>
      </c>
      <c r="CL37">
        <v>9.0611328048039006</v>
      </c>
      <c r="CM37">
        <v>8.2268431485208993</v>
      </c>
      <c r="CN37">
        <v>12.3842884911149</v>
      </c>
      <c r="CO37">
        <v>10.069671386827499</v>
      </c>
      <c r="CP37">
        <v>14.275263588229899</v>
      </c>
      <c r="CQ37">
        <v>13.7768317645147</v>
      </c>
      <c r="CR37">
        <v>12.751589409885201</v>
      </c>
      <c r="CS37">
        <v>5.9114799894588899</v>
      </c>
      <c r="CT37">
        <v>10.786830957525201</v>
      </c>
      <c r="CU37">
        <v>6.1440938560297598</v>
      </c>
      <c r="CV37">
        <v>6.7182779494472902</v>
      </c>
      <c r="CW37">
        <v>9.7524328384965102</v>
      </c>
      <c r="CX37">
        <v>7.8304629081525396</v>
      </c>
      <c r="CY37">
        <v>14.823366398748</v>
      </c>
      <c r="CZ37">
        <v>13.089596849665901</v>
      </c>
      <c r="DA37">
        <v>12.941230393283201</v>
      </c>
      <c r="DB37">
        <v>8.4656404477214497</v>
      </c>
      <c r="DE37">
        <v>7.9943178819959302</v>
      </c>
      <c r="DF37">
        <v>8.7957678243425192</v>
      </c>
      <c r="DG37">
        <v>11.997834448122299</v>
      </c>
      <c r="DH37">
        <v>9.0078515286201206</v>
      </c>
      <c r="DI37">
        <v>6.6483887692367398</v>
      </c>
      <c r="DJ37">
        <v>4.3852981455285098</v>
      </c>
      <c r="DK37">
        <v>13.863359014930101</v>
      </c>
      <c r="DL37">
        <v>6.93912315402725</v>
      </c>
      <c r="DM37">
        <v>11.5083610933376</v>
      </c>
      <c r="DN37">
        <v>8.8744951732684001</v>
      </c>
      <c r="DO37">
        <v>13.1194859522942</v>
      </c>
      <c r="DP37">
        <v>5.6448791825706701</v>
      </c>
      <c r="DQ37">
        <v>10.526769331611799</v>
      </c>
      <c r="DR37">
        <v>9.4168479610511309</v>
      </c>
      <c r="DS37">
        <v>13.0187596286709</v>
      </c>
      <c r="DT37">
        <v>9.4582982166523308</v>
      </c>
      <c r="DU37">
        <v>8.6060647946036095</v>
      </c>
      <c r="DV37">
        <v>10.535981026527701</v>
      </c>
      <c r="DW37">
        <v>10.446213001785001</v>
      </c>
      <c r="DX37">
        <v>6.7792594518049398</v>
      </c>
      <c r="DY37">
        <v>13.9203450969289</v>
      </c>
      <c r="DZ37">
        <v>7.9246351407807003</v>
      </c>
      <c r="EA37">
        <v>10.0071405148382</v>
      </c>
      <c r="EB37">
        <v>6.86888755616119</v>
      </c>
      <c r="EC37">
        <v>9.6457281636592906</v>
      </c>
      <c r="ED37">
        <v>14.0167337914438</v>
      </c>
      <c r="EE37">
        <v>14.107854559991299</v>
      </c>
      <c r="EF37">
        <v>3.5225249950956798</v>
      </c>
      <c r="EG37">
        <v>8.8952332995568195</v>
      </c>
      <c r="EH37">
        <v>6.2892394084500598</v>
      </c>
      <c r="EI37">
        <v>11.4410938336515</v>
      </c>
      <c r="EJ37">
        <v>9.5248623567884998</v>
      </c>
      <c r="EK37">
        <v>11.3818825291228</v>
      </c>
      <c r="EL37">
        <v>2.1889247137933001</v>
      </c>
      <c r="EM37">
        <v>11.5308121635085</v>
      </c>
      <c r="EN37">
        <v>9.1139897988126393</v>
      </c>
      <c r="EO37">
        <v>13.0854083330288</v>
      </c>
      <c r="EP37">
        <v>10.927765443014501</v>
      </c>
      <c r="EQ37">
        <v>11.001708019268801</v>
      </c>
      <c r="ER37">
        <v>10.7291759259976</v>
      </c>
      <c r="ES37">
        <v>13.315987462233499</v>
      </c>
      <c r="ET37">
        <v>6.7778165710394402</v>
      </c>
      <c r="EU37">
        <v>6.1048511527592</v>
      </c>
      <c r="EV37">
        <v>7.1674276032861304</v>
      </c>
      <c r="EX37">
        <v>12.1185617767362</v>
      </c>
      <c r="EY37">
        <v>10.2801492641523</v>
      </c>
      <c r="EZ37">
        <v>9.4911372883646798</v>
      </c>
      <c r="FA37">
        <v>9.0286972509490706</v>
      </c>
      <c r="FB37">
        <v>11.5800109539364</v>
      </c>
      <c r="FC37">
        <v>12.206450262600899</v>
      </c>
      <c r="FD37">
        <v>15.8491939784418</v>
      </c>
      <c r="FE37">
        <v>6.8445816158585897</v>
      </c>
      <c r="FF37">
        <v>9.4124721050488507</v>
      </c>
      <c r="FG37">
        <v>11.7342710035701</v>
      </c>
      <c r="FH37">
        <v>10.7981693658677</v>
      </c>
      <c r="FI37">
        <v>10.858175291120199</v>
      </c>
      <c r="FJ37">
        <v>10.6140772140572</v>
      </c>
      <c r="FK37">
        <v>7.4317502656349799</v>
      </c>
      <c r="FL37">
        <v>10.637753369034799</v>
      </c>
      <c r="FM37">
        <v>12.7833078829165</v>
      </c>
      <c r="FN37">
        <v>7.6581730233100496</v>
      </c>
      <c r="FO37">
        <v>10.9856344599614</v>
      </c>
      <c r="FP37">
        <v>12.837248590853299</v>
      </c>
      <c r="FQ37">
        <v>8.5278932853568907</v>
      </c>
      <c r="FR37">
        <v>4.7245564764069599</v>
      </c>
      <c r="FS37">
        <v>10.8049558307728</v>
      </c>
      <c r="FT37">
        <v>10.343520425320699</v>
      </c>
      <c r="FU37">
        <v>11.3426537278715</v>
      </c>
      <c r="FV37">
        <v>10.4665870664577</v>
      </c>
      <c r="FW37">
        <v>8.38885914394751</v>
      </c>
      <c r="FX37">
        <v>7.38475849046229</v>
      </c>
      <c r="FY37">
        <v>6.5331703188701402</v>
      </c>
      <c r="FZ37">
        <v>7.7373790342383799</v>
      </c>
      <c r="GA37">
        <v>14.4958483647367</v>
      </c>
      <c r="GB37">
        <v>10.2043226390767</v>
      </c>
      <c r="GC37">
        <v>12.2494661899651</v>
      </c>
      <c r="GD37">
        <v>14.0914692457611</v>
      </c>
      <c r="GE37">
        <v>8.5674453877571199</v>
      </c>
      <c r="GF37">
        <v>6.5145376145471898</v>
      </c>
      <c r="GG37">
        <v>12.0034168718151</v>
      </c>
      <c r="GH37">
        <v>12.2233788906737</v>
      </c>
      <c r="GI37">
        <v>8.3635468577403795</v>
      </c>
      <c r="GJ37">
        <v>14.5467244463476</v>
      </c>
      <c r="GK37">
        <v>10.187455102703501</v>
      </c>
      <c r="GL37">
        <v>9.9571203071559999</v>
      </c>
      <c r="GM37">
        <v>10.3585285241117</v>
      </c>
      <c r="GN37">
        <v>11.0630319969989</v>
      </c>
      <c r="GO37">
        <v>6.5252278585639401</v>
      </c>
      <c r="GP37">
        <v>13.0239649933704</v>
      </c>
      <c r="GQ37">
        <v>15.7503650632808</v>
      </c>
      <c r="GR37">
        <v>5.6589875291788996</v>
      </c>
      <c r="GS37">
        <v>8.6852631251300192</v>
      </c>
      <c r="GT37">
        <v>8.5942588996535001</v>
      </c>
      <c r="GU37">
        <v>11.1562198911219</v>
      </c>
      <c r="GV37">
        <v>13.7970169876514</v>
      </c>
      <c r="GW37">
        <v>11.3161496325512</v>
      </c>
      <c r="GX37">
        <v>12.203859154774401</v>
      </c>
      <c r="GY37">
        <v>8.3410197591029096</v>
      </c>
      <c r="GZ37">
        <v>8.2996128329871297</v>
      </c>
      <c r="HA37">
        <v>6.1847953822489004</v>
      </c>
      <c r="HB37">
        <v>10.8690926159329</v>
      </c>
      <c r="HC37">
        <v>11.7347513562973</v>
      </c>
      <c r="HD37">
        <v>6.9735113295726903</v>
      </c>
      <c r="HE37">
        <v>8.4351776212435698</v>
      </c>
      <c r="HF37">
        <v>13.903872210294001</v>
      </c>
      <c r="HG37">
        <v>7.6274641971459802</v>
      </c>
      <c r="HH37">
        <v>4.9719693931681297</v>
      </c>
      <c r="HI37">
        <v>10.6453814678495</v>
      </c>
      <c r="HJ37">
        <v>4.2632092697384802</v>
      </c>
      <c r="HK37">
        <v>10.1558291367501</v>
      </c>
      <c r="HL37">
        <v>10.5891668036402</v>
      </c>
      <c r="HM37">
        <v>8.3101148946092795</v>
      </c>
      <c r="HN37">
        <v>10.197594317408701</v>
      </c>
      <c r="HO37">
        <v>7.1584491208604204</v>
      </c>
      <c r="HP37">
        <v>10.7448571194767</v>
      </c>
      <c r="HQ37">
        <v>6.7380112356805402</v>
      </c>
      <c r="HR37">
        <v>12.4031977203647</v>
      </c>
      <c r="HS37">
        <v>11.353037556605701</v>
      </c>
      <c r="HT37">
        <v>10.3830627577683</v>
      </c>
      <c r="HU37">
        <v>13.5893753357475</v>
      </c>
      <c r="HV37">
        <v>10.3721381964277</v>
      </c>
      <c r="HW37">
        <v>9.0918140255111801</v>
      </c>
      <c r="HX37">
        <v>8.8668769451316791</v>
      </c>
      <c r="HY37">
        <v>9.5719881639770801</v>
      </c>
      <c r="HZ37">
        <v>9.8731219769326799</v>
      </c>
      <c r="IA37">
        <v>9.40793116545521</v>
      </c>
      <c r="IB37">
        <v>11.6869804490457</v>
      </c>
      <c r="IC37">
        <v>9.8022133676651997</v>
      </c>
      <c r="ID37">
        <v>11.2056063249661</v>
      </c>
      <c r="IE37">
        <v>10.720473110194799</v>
      </c>
      <c r="IF37">
        <v>12.517127941942199</v>
      </c>
      <c r="IG37">
        <v>12.5505050781817</v>
      </c>
      <c r="IH37">
        <v>5.1792680528034003</v>
      </c>
      <c r="II37">
        <v>8.5687280947719504</v>
      </c>
      <c r="IJ37">
        <v>8.7217042303058303</v>
      </c>
      <c r="IK37">
        <v>11.6574748214812</v>
      </c>
      <c r="IL37">
        <v>11.3774843824733</v>
      </c>
      <c r="IM37">
        <v>9.9919191247865502</v>
      </c>
      <c r="IN37">
        <v>14.3088522153677</v>
      </c>
      <c r="IO37">
        <v>10.503041548681599</v>
      </c>
      <c r="IP37">
        <v>6.3465805493102003</v>
      </c>
      <c r="IQ37">
        <v>14.5692363343003</v>
      </c>
      <c r="IR37">
        <v>10.532989720006301</v>
      </c>
      <c r="IS37">
        <v>9.9045665514026897</v>
      </c>
      <c r="IT37">
        <v>10.7045219022236</v>
      </c>
      <c r="IU37">
        <v>5.7102561593493704</v>
      </c>
      <c r="IV37">
        <v>13.3768157880838</v>
      </c>
      <c r="IW37">
        <v>11.683391854600201</v>
      </c>
      <c r="IX37">
        <v>11.4583579665887</v>
      </c>
      <c r="IY37">
        <v>9.6054176944389695</v>
      </c>
      <c r="IZ37">
        <v>14.0901279784993</v>
      </c>
      <c r="JA37">
        <v>5.7628145341463402</v>
      </c>
      <c r="JB37">
        <v>11.568566730935601</v>
      </c>
      <c r="JC37">
        <v>11.013616732395599</v>
      </c>
      <c r="JD37">
        <v>8.7982204931961601</v>
      </c>
      <c r="JE37">
        <v>8.8479511512655993</v>
      </c>
      <c r="JF37">
        <v>12.39236752471</v>
      </c>
      <c r="JG37">
        <v>8.3008768333128096</v>
      </c>
      <c r="JH37">
        <v>7.6903375832134504</v>
      </c>
      <c r="JI37">
        <v>9.0099576842266007</v>
      </c>
      <c r="JJ37">
        <v>10.744009201815301</v>
      </c>
      <c r="JK37">
        <v>18.0813130999124</v>
      </c>
      <c r="JL37">
        <v>12.6791686801105</v>
      </c>
      <c r="JM37">
        <v>11.2548133075144</v>
      </c>
      <c r="JN37">
        <v>11.372234671814301</v>
      </c>
      <c r="JO37">
        <v>11.1719190810381</v>
      </c>
      <c r="JP37">
        <v>12.3501669137541</v>
      </c>
      <c r="JQ37">
        <v>10.4463285382694</v>
      </c>
      <c r="JR37">
        <v>4.7662386640114303</v>
      </c>
      <c r="JS37">
        <v>9.1180477206104893</v>
      </c>
      <c r="JT37">
        <v>9.5269260944397498</v>
      </c>
      <c r="JU37">
        <v>8.9132361783684999</v>
      </c>
      <c r="JV37">
        <v>10.605423180810501</v>
      </c>
      <c r="JW37">
        <v>4.1983767502092704</v>
      </c>
      <c r="JX37">
        <v>12.3237516954621</v>
      </c>
      <c r="JY37">
        <v>11.5952515235299</v>
      </c>
      <c r="JZ37">
        <v>8.2567491090809995</v>
      </c>
      <c r="KA37">
        <v>11.9230057583174</v>
      </c>
      <c r="KB37">
        <v>11.0053769226688</v>
      </c>
      <c r="KC37">
        <v>10.3956699071825</v>
      </c>
      <c r="KD37">
        <v>8.9658710015049401</v>
      </c>
      <c r="KE37">
        <v>12.4775109488028</v>
      </c>
      <c r="KF37">
        <v>6.4422956541180296</v>
      </c>
      <c r="KG37">
        <v>3.7937475173422199</v>
      </c>
      <c r="KH37">
        <v>16.0057042659021</v>
      </c>
      <c r="KI37">
        <v>10.617785107428301</v>
      </c>
      <c r="KJ37">
        <v>11.345979931629</v>
      </c>
      <c r="KK37">
        <v>11.375758223301</v>
      </c>
      <c r="KL37">
        <v>12.5611961607122</v>
      </c>
      <c r="KM37">
        <v>10.4801680863833</v>
      </c>
      <c r="KN37">
        <v>11.3527817867216</v>
      </c>
      <c r="KO37">
        <v>11.183599026018999</v>
      </c>
      <c r="KP37">
        <v>11.7563599090726</v>
      </c>
      <c r="KQ37">
        <v>8.5895866239081897</v>
      </c>
      <c r="KR37">
        <v>8.9992715008774606</v>
      </c>
      <c r="KS37">
        <v>4.4444230735844998</v>
      </c>
      <c r="KT37">
        <v>6.5797590486089401</v>
      </c>
      <c r="KU37">
        <v>7.8107465823171296</v>
      </c>
      <c r="KV37">
        <v>9.3377495796966503</v>
      </c>
      <c r="KW37">
        <v>12.119243734605201</v>
      </c>
      <c r="KX37">
        <v>8.5820023052280892</v>
      </c>
      <c r="KY37">
        <v>11.2584490009899</v>
      </c>
      <c r="KZ37">
        <v>10.643861928880099</v>
      </c>
      <c r="LA37">
        <v>14.5812753054818</v>
      </c>
      <c r="LB37">
        <v>12.705838015420801</v>
      </c>
      <c r="LC37">
        <v>11.3267271034959</v>
      </c>
      <c r="LD37">
        <v>13.803224943755801</v>
      </c>
      <c r="LE37">
        <v>5.9749144739092204</v>
      </c>
      <c r="LF37">
        <v>4.1711014520279104</v>
      </c>
      <c r="LG37">
        <v>9.3152289483090804</v>
      </c>
      <c r="LH37">
        <v>13.2328141340417</v>
      </c>
      <c r="LI37">
        <v>14.6316821163997</v>
      </c>
      <c r="LJ37">
        <v>8.5391670830142292</v>
      </c>
      <c r="LK37">
        <v>6.2645540420065604</v>
      </c>
      <c r="LL37">
        <v>11.7042828852206</v>
      </c>
      <c r="LM37">
        <v>6.9987554444309197</v>
      </c>
      <c r="LN37">
        <v>10.590966530187</v>
      </c>
      <c r="LO37">
        <v>11.214969842871</v>
      </c>
      <c r="LP37">
        <v>11.4643139369355</v>
      </c>
      <c r="LQ37">
        <v>5.4211107873931201</v>
      </c>
      <c r="LR37">
        <v>7.4109401461162001</v>
      </c>
      <c r="LS37">
        <v>15.2002233181212</v>
      </c>
      <c r="LT37">
        <v>10.4118657829193</v>
      </c>
      <c r="LU37">
        <v>4.0448355664752098</v>
      </c>
      <c r="LV37">
        <v>10.3714691692937</v>
      </c>
      <c r="LW37">
        <v>8.9345861270558498</v>
      </c>
      <c r="LX37">
        <v>11.1230548549891</v>
      </c>
      <c r="LY37">
        <v>11.157702551546</v>
      </c>
      <c r="LZ37">
        <v>10.4267758046271</v>
      </c>
      <c r="MA37">
        <v>13.384729731390101</v>
      </c>
      <c r="MB37">
        <v>9.1304385682467402</v>
      </c>
      <c r="MC37">
        <v>15.521502678389099</v>
      </c>
      <c r="MD37">
        <v>13.8811972790126</v>
      </c>
      <c r="ME37">
        <v>10.787999432131199</v>
      </c>
      <c r="MF37">
        <v>10.0264787495802</v>
      </c>
      <c r="MG37">
        <v>9.0877074941150706</v>
      </c>
      <c r="MH37">
        <v>10.1384155682558</v>
      </c>
      <c r="MI37">
        <v>9.0561775339929493</v>
      </c>
      <c r="MJ37">
        <v>11.053995981332299</v>
      </c>
      <c r="MK37">
        <v>15.234897807181</v>
      </c>
      <c r="ML37">
        <v>12.6011708887937</v>
      </c>
      <c r="MM37">
        <v>10.5321892806296</v>
      </c>
      <c r="MN37">
        <v>14.167852203457301</v>
      </c>
      <c r="MO37">
        <v>13.098578271177599</v>
      </c>
      <c r="MP37">
        <v>9.0109789902215205</v>
      </c>
      <c r="MQ37">
        <v>9.4555985872664792</v>
      </c>
      <c r="MR37">
        <v>6.5761273644596301</v>
      </c>
      <c r="MS37">
        <v>12.0964528195914</v>
      </c>
      <c r="MT37">
        <v>7.1922552345512099</v>
      </c>
      <c r="MU37">
        <v>10.0632356568654</v>
      </c>
      <c r="MV37">
        <v>9.1396714784191602</v>
      </c>
      <c r="MW37">
        <v>10.8456012435706</v>
      </c>
      <c r="MX37">
        <v>10.574935379015001</v>
      </c>
      <c r="MY37">
        <v>8.1050911058405806</v>
      </c>
      <c r="MZ37">
        <v>6.0607832597163398</v>
      </c>
      <c r="NA37">
        <v>13.243298262685901</v>
      </c>
      <c r="NB37">
        <v>12.979202613473801</v>
      </c>
      <c r="NC37">
        <v>13.548438212512499</v>
      </c>
      <c r="ND37">
        <v>11.133390373026</v>
      </c>
      <c r="NE37">
        <v>8.9532289031521195</v>
      </c>
      <c r="NF37">
        <v>9.4031905792385206</v>
      </c>
      <c r="NG37">
        <v>9.5681439868530802</v>
      </c>
      <c r="NH37">
        <v>12.381137685959001</v>
      </c>
      <c r="NI37">
        <v>10.9307512687121</v>
      </c>
      <c r="NJ37">
        <v>12.2806415481834</v>
      </c>
      <c r="NK37">
        <v>11.1669875811809</v>
      </c>
      <c r="NL37">
        <v>12.066682934924501</v>
      </c>
      <c r="NM37">
        <v>8.8283666278085793</v>
      </c>
      <c r="NN37">
        <v>9.6395650996068607</v>
      </c>
      <c r="NO37">
        <v>10.718072223809401</v>
      </c>
      <c r="NP37">
        <v>5.9728849349179702</v>
      </c>
      <c r="NQ37">
        <v>8.72743436230828</v>
      </c>
      <c r="NR37">
        <v>10.846213133907201</v>
      </c>
      <c r="NS37">
        <v>7.6075740489933796</v>
      </c>
      <c r="NT37">
        <v>10.957737183205399</v>
      </c>
      <c r="NU37">
        <v>9.3693448927668808</v>
      </c>
      <c r="NV37">
        <v>8.8376543446563005</v>
      </c>
      <c r="NW37">
        <v>11.267444362746</v>
      </c>
      <c r="NX37">
        <v>10.3127672701228</v>
      </c>
      <c r="NY37">
        <v>11.1879557233505</v>
      </c>
      <c r="NZ37">
        <v>8.4633088823940099</v>
      </c>
      <c r="OA37">
        <v>9.9987270518567506</v>
      </c>
      <c r="OB37">
        <v>15.404332763007099</v>
      </c>
      <c r="OC37">
        <v>4.7887481378933101</v>
      </c>
      <c r="OD37">
        <v>14.1109901377204</v>
      </c>
      <c r="OE37">
        <v>12.356011381408599</v>
      </c>
      <c r="OF37">
        <v>9.0272815477229607</v>
      </c>
      <c r="OG37">
        <v>13.3237068307818</v>
      </c>
      <c r="OH37">
        <v>3.37359033403742</v>
      </c>
      <c r="OI37">
        <v>13.0897207363516</v>
      </c>
      <c r="OJ37">
        <v>11.0648423240066</v>
      </c>
      <c r="OK37">
        <v>8.4906467882018202</v>
      </c>
      <c r="OL37">
        <v>12.345090661460301</v>
      </c>
      <c r="OM37">
        <v>12.4586080734073</v>
      </c>
      <c r="ON37">
        <v>10.476715450215201</v>
      </c>
      <c r="OO37">
        <v>9.7101511675996406</v>
      </c>
      <c r="OP37">
        <v>9.4480862941494905</v>
      </c>
      <c r="OQ37">
        <v>5.6627444364350499</v>
      </c>
      <c r="OR37">
        <v>14.5196065065537</v>
      </c>
      <c r="OS37">
        <v>9.6593079678960105</v>
      </c>
      <c r="OT37">
        <v>6.6652481796838501</v>
      </c>
      <c r="OU37">
        <v>14.8396565765968</v>
      </c>
      <c r="OV37">
        <v>10.772452601825201</v>
      </c>
      <c r="OW37">
        <v>11.4037635372941</v>
      </c>
      <c r="OX37">
        <v>9.5010476561718402</v>
      </c>
      <c r="OY37">
        <v>6.72960412873074</v>
      </c>
      <c r="OZ37">
        <v>10.5103370910404</v>
      </c>
      <c r="PA37">
        <v>9.0844485883007007</v>
      </c>
      <c r="PB37">
        <v>11.4436053691034</v>
      </c>
      <c r="PC37">
        <v>11.474046839759801</v>
      </c>
      <c r="PE37">
        <v>7.31684560462626</v>
      </c>
      <c r="PF37">
        <v>8.3500294273619105</v>
      </c>
      <c r="PG37">
        <v>17.682998441457499</v>
      </c>
      <c r="PH37">
        <v>6.06194965191054</v>
      </c>
      <c r="PI37">
        <v>13.7998064409171</v>
      </c>
      <c r="PJ37">
        <v>7.8538851210814302</v>
      </c>
      <c r="PK37">
        <v>8.8288380077487894</v>
      </c>
      <c r="PL37">
        <v>10.5103582764006</v>
      </c>
      <c r="PM37">
        <v>6.0713539040990803</v>
      </c>
      <c r="PN37">
        <v>7.8027850548511202</v>
      </c>
      <c r="PO37">
        <v>11.983121452447399</v>
      </c>
      <c r="PP37">
        <v>10.2218951860928</v>
      </c>
      <c r="PQ37">
        <v>6.1398578154409202</v>
      </c>
      <c r="PR37">
        <v>8.8384679088549696</v>
      </c>
      <c r="PS37">
        <v>12.1787195538001</v>
      </c>
      <c r="PT37">
        <v>13.822291034978001</v>
      </c>
      <c r="PU37">
        <v>9.2269347784988902</v>
      </c>
      <c r="PV37">
        <v>10.4265592809432</v>
      </c>
      <c r="PW37">
        <v>8.7270879700499293</v>
      </c>
      <c r="PX37">
        <v>10.245062259247799</v>
      </c>
      <c r="PY37">
        <v>7.3431496525978304</v>
      </c>
      <c r="PZ37">
        <v>5.9444108217773204</v>
      </c>
      <c r="QA37">
        <v>9.9780187243748006</v>
      </c>
      <c r="QB37">
        <v>8.1303526139202802</v>
      </c>
      <c r="QC37">
        <v>6.9307695986690003</v>
      </c>
      <c r="QD37">
        <v>11.056569327471101</v>
      </c>
      <c r="QE37">
        <v>12.8416117479502</v>
      </c>
      <c r="QF37">
        <v>10.5853710747911</v>
      </c>
      <c r="QG37">
        <v>4.5116395962901299</v>
      </c>
      <c r="QH37">
        <v>10.4919423545354</v>
      </c>
      <c r="QI37">
        <v>10.7933438489009</v>
      </c>
      <c r="QJ37">
        <v>10.4671937731888</v>
      </c>
      <c r="QK37">
        <v>9.8539764802853806</v>
      </c>
      <c r="QL37">
        <v>9.1264896518211405</v>
      </c>
      <c r="QM37">
        <v>11.299468442039499</v>
      </c>
      <c r="QN37">
        <v>8.1271291120151208</v>
      </c>
      <c r="QO37">
        <v>10.981150229097601</v>
      </c>
      <c r="QP37">
        <v>10.300977721673201</v>
      </c>
      <c r="QQ37">
        <v>10.543433049875301</v>
      </c>
      <c r="QR37">
        <v>7.52661533779556</v>
      </c>
      <c r="QS37">
        <v>8.0191851959486407</v>
      </c>
      <c r="QU37">
        <v>13.5876739756759</v>
      </c>
      <c r="QV37">
        <v>8.7275359447599907</v>
      </c>
      <c r="QW37">
        <v>8.4040838080890499</v>
      </c>
      <c r="QX37">
        <v>9.1217487723230199</v>
      </c>
      <c r="QY37">
        <v>6.1300776911066501</v>
      </c>
      <c r="QZ37">
        <v>8.6565439328154206</v>
      </c>
      <c r="RA37">
        <v>12.658254512924801</v>
      </c>
      <c r="RB37">
        <v>10.2312713804924</v>
      </c>
      <c r="RC37">
        <v>13.477385709412999</v>
      </c>
      <c r="RD37">
        <v>13.0678500895353</v>
      </c>
      <c r="RE37">
        <v>10.736979666498501</v>
      </c>
      <c r="RF37">
        <v>8.7121133754932192</v>
      </c>
      <c r="RG37">
        <v>9.2660427005772803</v>
      </c>
      <c r="RH37">
        <v>13.173742467257799</v>
      </c>
      <c r="RI37">
        <v>8.7575664400109705</v>
      </c>
      <c r="RJ37">
        <v>9.4274739786462298</v>
      </c>
      <c r="RK37">
        <v>10.394028426789401</v>
      </c>
      <c r="RL37">
        <v>8.7473569083653793</v>
      </c>
      <c r="RM37">
        <v>7.0146297675310603</v>
      </c>
      <c r="RN37">
        <v>4.4426185758073098</v>
      </c>
      <c r="RO37">
        <v>12.780536133652101</v>
      </c>
      <c r="RP37">
        <v>6.9251390527763297</v>
      </c>
      <c r="RQ37">
        <v>11.4892732865918</v>
      </c>
      <c r="RR37">
        <v>14.5877768101847</v>
      </c>
      <c r="RS37">
        <v>10.9492271763923</v>
      </c>
      <c r="RT37">
        <v>14.391477349800001</v>
      </c>
      <c r="RU37">
        <v>10.144594199151401</v>
      </c>
      <c r="RV37">
        <v>7.5987980350237896</v>
      </c>
      <c r="RW37">
        <v>3.8455448661207901</v>
      </c>
      <c r="RX37">
        <v>10.272166465303799</v>
      </c>
      <c r="RY37">
        <v>4.6328286914712198</v>
      </c>
      <c r="RZ37">
        <v>13.580888023723601</v>
      </c>
      <c r="SA37">
        <v>9.1879748661672096</v>
      </c>
      <c r="SB37">
        <v>9.9844936874782899</v>
      </c>
      <c r="SC37">
        <v>9.2218042345483706</v>
      </c>
      <c r="SD37">
        <v>9.1104416002526492</v>
      </c>
      <c r="SE37">
        <v>7.3585256623096598</v>
      </c>
      <c r="SF37">
        <v>8.5531227140641501</v>
      </c>
      <c r="SG37">
        <v>11.686382955645801</v>
      </c>
      <c r="SH37">
        <v>6.2747153028034903</v>
      </c>
      <c r="SI37">
        <v>11.9392564010392</v>
      </c>
      <c r="SJ37">
        <v>12.6155832974683</v>
      </c>
      <c r="SK37">
        <v>12.5036474647662</v>
      </c>
      <c r="SL37">
        <v>13.0748019098213</v>
      </c>
      <c r="SM37">
        <v>12.9150199470921</v>
      </c>
      <c r="SN37">
        <v>12.0289598803554</v>
      </c>
      <c r="SO37">
        <v>7.83758558760199</v>
      </c>
      <c r="SP37">
        <v>6.7554014164967802</v>
      </c>
      <c r="SQ37">
        <v>14.959900897283701</v>
      </c>
      <c r="SR37">
        <v>10.110894590719001</v>
      </c>
      <c r="SS37">
        <v>9.9010753269442695</v>
      </c>
      <c r="SU37">
        <v>10.6467526344954</v>
      </c>
      <c r="SV37">
        <v>11.051481427696199</v>
      </c>
      <c r="SW37">
        <v>5.6362659398206896</v>
      </c>
      <c r="SX37">
        <v>11.249799006539799</v>
      </c>
      <c r="SY37">
        <v>7.0388611609503702</v>
      </c>
      <c r="SZ37">
        <v>13.819477736895999</v>
      </c>
      <c r="TA37">
        <v>10.4593659472275</v>
      </c>
      <c r="TB37">
        <v>11.496028318601301</v>
      </c>
      <c r="TC37">
        <v>13.735850105271201</v>
      </c>
      <c r="TD37">
        <v>12.378663269837499</v>
      </c>
      <c r="TE37">
        <v>10.2266524361739</v>
      </c>
      <c r="TF37">
        <v>7.9529746209794503</v>
      </c>
      <c r="TG37">
        <v>15.6666212290686</v>
      </c>
      <c r="TH37">
        <v>10.963343027145999</v>
      </c>
      <c r="TI37">
        <v>13.4396396246136</v>
      </c>
      <c r="TJ37">
        <v>8.1538120193569004</v>
      </c>
      <c r="TK37">
        <v>10.6801813688732</v>
      </c>
      <c r="TL37">
        <v>9.99630693189353</v>
      </c>
      <c r="TM37">
        <v>7.2583687330142697</v>
      </c>
      <c r="TN37">
        <v>10.2041262663735</v>
      </c>
      <c r="TO37">
        <v>6.0152137488697202</v>
      </c>
      <c r="TP37">
        <v>12.3334071669313</v>
      </c>
      <c r="TQ37">
        <v>11.435434546183901</v>
      </c>
      <c r="TR37">
        <v>11.7292900800828</v>
      </c>
      <c r="TS37">
        <v>10.603233534841401</v>
      </c>
      <c r="TT37">
        <v>11.482453895960299</v>
      </c>
      <c r="TU37">
        <v>7.7702286410384396</v>
      </c>
      <c r="TV37">
        <v>9.9610658666823095</v>
      </c>
      <c r="TW37">
        <v>16.8672301950945</v>
      </c>
      <c r="TX37">
        <v>14.795638378443901</v>
      </c>
      <c r="TY37">
        <v>9.7996189930338495</v>
      </c>
      <c r="TZ37">
        <v>4.6860582838128799</v>
      </c>
      <c r="UA37">
        <v>10.3828335875008</v>
      </c>
      <c r="UB37">
        <v>13.5708433781999</v>
      </c>
      <c r="UC37">
        <v>13.474836883822899</v>
      </c>
      <c r="UD37">
        <v>11.313489066319301</v>
      </c>
      <c r="UE37">
        <v>14.3445181305961</v>
      </c>
      <c r="UF37">
        <v>7.2993488346204902</v>
      </c>
      <c r="UG37">
        <v>9.9668134661396497</v>
      </c>
      <c r="UH37">
        <v>2.5903234431455799</v>
      </c>
      <c r="UI37">
        <v>9.7840048121486607</v>
      </c>
      <c r="UJ37">
        <v>9.1991870633822099</v>
      </c>
      <c r="UK37">
        <v>11.5226097728267</v>
      </c>
      <c r="UL37">
        <v>13.587889452369399</v>
      </c>
      <c r="UM37">
        <v>10.219269442041901</v>
      </c>
      <c r="UN37">
        <v>13.063106343657299</v>
      </c>
      <c r="UO37">
        <v>8.6157960750407803</v>
      </c>
      <c r="UP37">
        <v>8.7365530505537592</v>
      </c>
      <c r="UQ37">
        <v>8.0800835044117196</v>
      </c>
      <c r="UR37">
        <v>10.4500787487704</v>
      </c>
      <c r="US37">
        <v>10.9613430219911</v>
      </c>
      <c r="UT37">
        <v>8.7672816025623508</v>
      </c>
      <c r="UU37">
        <v>7.5743811908407901</v>
      </c>
      <c r="UV37">
        <v>15.164515700533601</v>
      </c>
      <c r="UW37">
        <v>9.1721558587162608</v>
      </c>
      <c r="UX37">
        <v>9.7545951285803394</v>
      </c>
      <c r="UY37">
        <v>10.7617902721418</v>
      </c>
      <c r="UZ37">
        <v>13.872350002992301</v>
      </c>
      <c r="VA37">
        <v>6.6295681335302596</v>
      </c>
      <c r="VB37">
        <v>9.8779968196803392</v>
      </c>
      <c r="VC37">
        <v>6.1719562928320002</v>
      </c>
      <c r="VD37">
        <v>11.9041512621517</v>
      </c>
      <c r="VE37">
        <v>10.81193243857</v>
      </c>
      <c r="VF37">
        <v>7.4086945665711399</v>
      </c>
      <c r="VG37">
        <v>11.2330366687405</v>
      </c>
      <c r="VH37">
        <v>12.670689436097</v>
      </c>
      <c r="VI37">
        <v>8.8277379252206494</v>
      </c>
      <c r="VJ37">
        <v>9.7786299252623206</v>
      </c>
      <c r="VK37">
        <v>8.3250275592932805</v>
      </c>
      <c r="VL37">
        <v>12.1286081431846</v>
      </c>
      <c r="VM37">
        <v>6.9248944232386904</v>
      </c>
      <c r="VN37">
        <v>8.6163978499326799</v>
      </c>
      <c r="VO37">
        <v>16.208794365508499</v>
      </c>
      <c r="VP37">
        <v>11.087486341224199</v>
      </c>
      <c r="VQ37">
        <v>10.568153964122599</v>
      </c>
      <c r="VR37">
        <v>14.1141672420106</v>
      </c>
      <c r="VS37">
        <v>5.6683032462731502</v>
      </c>
      <c r="VT37">
        <v>8.0230878127904202</v>
      </c>
      <c r="VU37">
        <v>15.5616321021053</v>
      </c>
      <c r="VV37">
        <v>14.9331877298715</v>
      </c>
      <c r="VW37">
        <v>8.6989788363742395</v>
      </c>
      <c r="VX37">
        <v>11.8826108310917</v>
      </c>
      <c r="VY37">
        <v>13.2507312976512</v>
      </c>
      <c r="VZ37">
        <v>11.4209901540441</v>
      </c>
      <c r="WA37">
        <v>1.84877460925818</v>
      </c>
      <c r="WB37">
        <v>9.0749867937991695</v>
      </c>
      <c r="WC37">
        <v>9.5368038634563401</v>
      </c>
      <c r="WD37">
        <v>7.5855694360435102</v>
      </c>
      <c r="WE37">
        <v>8.0261080398259903</v>
      </c>
      <c r="WF37">
        <v>7.7623278363230703</v>
      </c>
      <c r="WG37">
        <v>9.3765498575367605</v>
      </c>
      <c r="WH37">
        <v>9.4305645030694905</v>
      </c>
      <c r="WI37">
        <v>12.647599971226599</v>
      </c>
      <c r="WJ37">
        <v>5.2293796561426298</v>
      </c>
      <c r="WK37">
        <v>8.41642919709704</v>
      </c>
      <c r="WL37">
        <v>13.849176981728</v>
      </c>
      <c r="WM37">
        <v>10.3910546579796</v>
      </c>
      <c r="WN37">
        <v>10.5141414903424</v>
      </c>
      <c r="WO37">
        <v>13.9080359298557</v>
      </c>
      <c r="WP37">
        <v>17.623670959488599</v>
      </c>
      <c r="WQ37">
        <v>11.5671877662369</v>
      </c>
      <c r="WR37">
        <v>10.997611720145899</v>
      </c>
      <c r="WS37">
        <v>6.4323893239454</v>
      </c>
      <c r="WT37">
        <v>13.278220871755201</v>
      </c>
      <c r="WU37">
        <v>12.891036921430601</v>
      </c>
      <c r="WV37">
        <v>8.6430054203798505</v>
      </c>
      <c r="WW37">
        <v>7.2187091846928499</v>
      </c>
      <c r="WX37">
        <v>8.6932606365391401</v>
      </c>
      <c r="WY37">
        <v>10.073702183566899</v>
      </c>
      <c r="WZ37">
        <v>11.0027406153106</v>
      </c>
      <c r="XA37">
        <v>7.6296747084165801</v>
      </c>
      <c r="XB37">
        <v>12.828468609346</v>
      </c>
      <c r="XC37">
        <v>9.3968901285296003</v>
      </c>
      <c r="XD37">
        <v>7.5417398548434003</v>
      </c>
      <c r="XE37">
        <v>16.752076474806</v>
      </c>
      <c r="XF37">
        <v>8.9166009891782601</v>
      </c>
      <c r="XG37">
        <v>4.9753500684140697</v>
      </c>
      <c r="XH37">
        <v>12.2227819055325</v>
      </c>
      <c r="XI37">
        <v>8.4456758166121695</v>
      </c>
      <c r="XJ37">
        <v>7.9477787191943499</v>
      </c>
      <c r="XK37">
        <v>6.5448445961706501</v>
      </c>
      <c r="XL37">
        <v>7.9422419282776202</v>
      </c>
      <c r="XM37">
        <v>11.418751547122399</v>
      </c>
      <c r="XN37">
        <v>9.6075566366907506</v>
      </c>
      <c r="XO37">
        <v>11.041492112687299</v>
      </c>
      <c r="XP37">
        <v>5.0313009879265502</v>
      </c>
      <c r="XQ37">
        <v>6.70451339806423</v>
      </c>
      <c r="XR37">
        <v>8.9341075093104507</v>
      </c>
      <c r="XS37">
        <v>4.1847495370368399</v>
      </c>
      <c r="XT37">
        <v>11.0338093175385</v>
      </c>
      <c r="XU37">
        <v>8.5568900128508805</v>
      </c>
      <c r="XV37">
        <v>13.4070950340575</v>
      </c>
      <c r="XW37">
        <v>8.9786466467603994</v>
      </c>
      <c r="XX37">
        <v>2.9278416025707301</v>
      </c>
      <c r="XY37">
        <v>10.581120400173999</v>
      </c>
      <c r="XZ37">
        <v>9.1083142655904297</v>
      </c>
      <c r="YA37">
        <v>8.8292499241320304</v>
      </c>
      <c r="YB37">
        <v>8.6713321810411497</v>
      </c>
      <c r="YC37">
        <v>9.7225718068763491</v>
      </c>
      <c r="YD37">
        <v>13.728812963819299</v>
      </c>
      <c r="YE37">
        <v>8.3196126145793698</v>
      </c>
      <c r="YF37">
        <v>13.8037623732403</v>
      </c>
      <c r="YG37">
        <v>12.454867086897901</v>
      </c>
      <c r="YH37">
        <v>5.6243903668599202</v>
      </c>
      <c r="YI37">
        <v>5.5553867235277297</v>
      </c>
      <c r="YJ37">
        <v>9.3718303886704799</v>
      </c>
      <c r="YK37">
        <v>4.6436999474027099</v>
      </c>
      <c r="YL37">
        <v>9.4437905455596205</v>
      </c>
      <c r="YM37">
        <v>8.7680376947177407</v>
      </c>
      <c r="YN37">
        <v>10.566897363048801</v>
      </c>
      <c r="YO37">
        <v>6.5538856411714201</v>
      </c>
      <c r="YP37">
        <v>7.87154275690233</v>
      </c>
      <c r="YQ37">
        <v>8.6382283570829301</v>
      </c>
      <c r="YR37">
        <v>11.470038794985101</v>
      </c>
      <c r="YS37">
        <v>6.96522708264086</v>
      </c>
      <c r="YT37">
        <v>9.7079010263166303</v>
      </c>
      <c r="YU37">
        <v>10.825637387203599</v>
      </c>
      <c r="YV37">
        <v>7.8010092333450602</v>
      </c>
      <c r="YW37">
        <v>9.8416162274787506</v>
      </c>
      <c r="YX37">
        <v>13.123881130229</v>
      </c>
      <c r="YY37">
        <v>11.4814846646376</v>
      </c>
      <c r="YZ37">
        <v>13.2713171345794</v>
      </c>
      <c r="ZA37">
        <v>10.862673579455899</v>
      </c>
      <c r="ZB37">
        <v>14.890063935987101</v>
      </c>
      <c r="ZC37">
        <v>11.832432393815999</v>
      </c>
      <c r="ZD37">
        <v>8.5515149721858208</v>
      </c>
      <c r="ZF37">
        <v>9.9205594272970394</v>
      </c>
      <c r="ZG37">
        <v>11.076427528324601</v>
      </c>
      <c r="ZH37">
        <v>10.715030020306701</v>
      </c>
      <c r="ZI37">
        <v>15.2548255712888</v>
      </c>
      <c r="ZJ37">
        <v>13.6265657446147</v>
      </c>
      <c r="ZK37">
        <v>11.009842670788601</v>
      </c>
      <c r="ZM37">
        <v>12.386233370858401</v>
      </c>
      <c r="ZN37">
        <v>0.95230034598918001</v>
      </c>
      <c r="ZO37">
        <v>7.0852933361685402</v>
      </c>
      <c r="ZP37">
        <v>6.8150957736031996</v>
      </c>
      <c r="ZQ37">
        <v>8.5679834091680593</v>
      </c>
      <c r="ZR37">
        <v>4.9346708304845901</v>
      </c>
      <c r="ZS37">
        <v>10.2010993475434</v>
      </c>
      <c r="ZT37">
        <v>11.8036143830449</v>
      </c>
      <c r="ZU37">
        <v>4.7433512880250301</v>
      </c>
      <c r="ZV37">
        <v>10.9009977445724</v>
      </c>
      <c r="ZW37">
        <v>11.8344677942332</v>
      </c>
      <c r="ZX37">
        <v>14.5083299414508</v>
      </c>
      <c r="ZY37">
        <v>12.2162442775911</v>
      </c>
      <c r="ZZ37">
        <v>6.4007310927651702</v>
      </c>
      <c r="AAA37">
        <v>11.1787192124367</v>
      </c>
      <c r="AAB37">
        <v>7.0649909272545397</v>
      </c>
      <c r="AAC37">
        <v>10.1841665584681</v>
      </c>
      <c r="AAD37">
        <v>10.1195957646768</v>
      </c>
      <c r="AAE37">
        <v>10.2672308233415</v>
      </c>
      <c r="AAG37">
        <v>11.3716063182639</v>
      </c>
      <c r="AAH37">
        <v>11.3417761467164</v>
      </c>
      <c r="AAI37">
        <v>5.8215634973234298</v>
      </c>
      <c r="AAJ37">
        <v>13.368611138421601</v>
      </c>
      <c r="AAK37">
        <v>12.360491499190299</v>
      </c>
      <c r="AAL37">
        <v>9.0090265290087999</v>
      </c>
      <c r="AAM37">
        <v>10.989247777684801</v>
      </c>
      <c r="AAN37">
        <v>12.4893667729499</v>
      </c>
      <c r="AAO37">
        <v>13.7349292527185</v>
      </c>
      <c r="AAP37">
        <v>11.8281250480693</v>
      </c>
      <c r="AAQ37">
        <v>9.5878316652063198</v>
      </c>
      <c r="AAR37">
        <v>10.6819138810894</v>
      </c>
      <c r="AAS37">
        <v>9.68619166047222</v>
      </c>
      <c r="AAT37">
        <v>7.5080945683258999</v>
      </c>
      <c r="AAU37">
        <v>8.8415546593551806</v>
      </c>
      <c r="AAV37">
        <v>10.3373347869613</v>
      </c>
      <c r="AAW37">
        <v>9.9010584720374908</v>
      </c>
      <c r="AAX37">
        <v>5.9504073063230596</v>
      </c>
      <c r="AAY37">
        <v>11.858691364423599</v>
      </c>
      <c r="AAZ37">
        <v>9.8488460919463101</v>
      </c>
      <c r="ABA37">
        <v>9.7542354220061096</v>
      </c>
      <c r="ABB37">
        <v>9.4790471487658703</v>
      </c>
      <c r="ABC37">
        <v>12.2922940446336</v>
      </c>
      <c r="ABD37">
        <v>8.0399690334970693</v>
      </c>
      <c r="ABE37">
        <v>9.9907328847871906</v>
      </c>
      <c r="ABF37">
        <v>13.89892254614</v>
      </c>
      <c r="ABG37">
        <v>9.2614695059960699</v>
      </c>
      <c r="ABH37">
        <v>-4.6983322219787897</v>
      </c>
      <c r="ABI37">
        <v>7.1833593621340803</v>
      </c>
      <c r="ABJ37">
        <v>9.4354208189996704</v>
      </c>
      <c r="ABK37">
        <v>10.1511291428783</v>
      </c>
      <c r="ABL37">
        <v>10.5151024686441</v>
      </c>
      <c r="ABM37">
        <v>9.4393190326528895</v>
      </c>
      <c r="ABN37">
        <v>10.246615652625801</v>
      </c>
      <c r="ABO37">
        <v>8.7984819640318808</v>
      </c>
      <c r="ABP37">
        <v>12.740446219241001</v>
      </c>
      <c r="ABQ37">
        <v>3.8390503513475198</v>
      </c>
      <c r="ABR37">
        <v>9.5244388362229504</v>
      </c>
      <c r="ABS37">
        <v>10.155260145788899</v>
      </c>
      <c r="ABT37">
        <v>14.3072744553115</v>
      </c>
      <c r="ABU37">
        <v>11.727431484701899</v>
      </c>
      <c r="ABV37">
        <v>12.3536419056169</v>
      </c>
      <c r="ABW37">
        <v>12.782244696403399</v>
      </c>
      <c r="ABX37">
        <v>9.5940612949073305</v>
      </c>
      <c r="ABY37">
        <v>10.1671560085022</v>
      </c>
      <c r="ABZ37">
        <v>11.837497629992701</v>
      </c>
      <c r="ACA37">
        <v>11.177031322616299</v>
      </c>
      <c r="ACB37">
        <v>10.364820652296499</v>
      </c>
      <c r="ACC37">
        <v>9.7156100913302392</v>
      </c>
      <c r="ACD37">
        <v>11.783570566357501</v>
      </c>
      <c r="ACE37">
        <v>12.380738546279501</v>
      </c>
      <c r="ACF37">
        <v>10.750670360153601</v>
      </c>
      <c r="ACG37">
        <v>11.9719718235072</v>
      </c>
      <c r="ACH37">
        <v>10.748954309630999</v>
      </c>
      <c r="ACI37">
        <v>9.6471810195078103</v>
      </c>
      <c r="ACJ37">
        <v>11.5126377201628</v>
      </c>
      <c r="ACK37">
        <v>9.7618813338941006</v>
      </c>
      <c r="ACL37">
        <v>15.715865739678</v>
      </c>
      <c r="ACM37">
        <v>8.6261020849998395</v>
      </c>
      <c r="ACN37">
        <v>12.217717917609001</v>
      </c>
      <c r="ACO37">
        <v>0.83475956469910295</v>
      </c>
      <c r="ACP37">
        <v>7.97829496154952</v>
      </c>
      <c r="ACQ37">
        <v>6.4887813721684697</v>
      </c>
      <c r="ACR37">
        <v>11.1571039156631</v>
      </c>
      <c r="ACS37">
        <v>14.4151142053393</v>
      </c>
      <c r="ACT37">
        <v>13.6888801390323</v>
      </c>
      <c r="ACU37">
        <v>9.8061102595218603</v>
      </c>
      <c r="ACV37">
        <v>11.377453051358501</v>
      </c>
      <c r="ACW37">
        <v>15.3847637526857</v>
      </c>
      <c r="ACX37">
        <v>11.026027937929401</v>
      </c>
      <c r="ACY37">
        <v>7.20391848938399</v>
      </c>
      <c r="ACZ37">
        <v>10.3994822019596</v>
      </c>
      <c r="ADA37">
        <v>6.8749581391230699</v>
      </c>
      <c r="ADB37">
        <v>11.855266177031501</v>
      </c>
      <c r="ADC37">
        <v>10.0312289520398</v>
      </c>
      <c r="ADD37">
        <v>11.8638201308286</v>
      </c>
      <c r="ADE37">
        <v>12.733090816833499</v>
      </c>
      <c r="ADF37">
        <v>12.5659370045584</v>
      </c>
      <c r="ADG37">
        <v>10.8865900586718</v>
      </c>
      <c r="ADH37">
        <v>14.895696275045401</v>
      </c>
      <c r="ADI37">
        <v>12.023198980344301</v>
      </c>
      <c r="ADJ37">
        <v>10.520615753871599</v>
      </c>
      <c r="ADK37">
        <v>8.6768765782515302</v>
      </c>
      <c r="ADL37">
        <v>11.697505152735699</v>
      </c>
      <c r="ADM37">
        <v>8.2129074031889093</v>
      </c>
      <c r="ADN37">
        <v>6.1367760316846596</v>
      </c>
      <c r="ADO37">
        <v>12.426925843126501</v>
      </c>
      <c r="ADP37">
        <v>6.8584340429738599</v>
      </c>
      <c r="ADQ37">
        <v>3.9623033115044399</v>
      </c>
      <c r="ADR37">
        <v>10.589590881975999</v>
      </c>
      <c r="ADS37">
        <v>9.2293581697652201</v>
      </c>
      <c r="ADT37">
        <v>4.5103700000315303</v>
      </c>
      <c r="ADU37">
        <v>4.1023064961008897</v>
      </c>
      <c r="ADV37">
        <v>12.4478894902633</v>
      </c>
      <c r="ADW37">
        <v>8.1180021360789993</v>
      </c>
      <c r="ADX37">
        <v>9.9591650553032807</v>
      </c>
      <c r="ADY37">
        <v>5.5778132675980503</v>
      </c>
      <c r="ADZ37">
        <v>12.639365429833999</v>
      </c>
      <c r="AEA37">
        <v>11.620080182692</v>
      </c>
      <c r="AEB37">
        <v>10.082580931275</v>
      </c>
      <c r="AEC37">
        <v>4.6997885293765798</v>
      </c>
      <c r="AED37">
        <v>7.2355228423331903</v>
      </c>
      <c r="AEE37">
        <v>4.8084342021253601</v>
      </c>
      <c r="AEF37">
        <v>14.711501813320501</v>
      </c>
      <c r="AEG37">
        <v>6.7652325757728802</v>
      </c>
      <c r="AEH37">
        <v>10.6482160409562</v>
      </c>
      <c r="AEI37">
        <v>11.601906833022399</v>
      </c>
      <c r="AEJ37">
        <v>7.6670221089853596</v>
      </c>
      <c r="AEK37">
        <v>6.0394576684188701</v>
      </c>
      <c r="AEL37">
        <v>12.3721384050656</v>
      </c>
      <c r="AEM37">
        <v>9.3229575913191702</v>
      </c>
      <c r="AEN37">
        <v>7.68098960326311</v>
      </c>
      <c r="AEO37">
        <v>11.1714165803174</v>
      </c>
      <c r="AEP37">
        <v>14.290984605981601</v>
      </c>
      <c r="AEQ37">
        <v>7.2662575945439798</v>
      </c>
      <c r="AER37">
        <v>13.5048348911596</v>
      </c>
      <c r="AES37">
        <v>10.1740099503432</v>
      </c>
      <c r="AET37">
        <v>11.7740360567</v>
      </c>
      <c r="AEV37">
        <v>14.6455512930292</v>
      </c>
      <c r="AEW37">
        <v>9.2431536960749003</v>
      </c>
      <c r="AEX37">
        <v>10.280530592081</v>
      </c>
      <c r="AEY37">
        <v>16.024376845703699</v>
      </c>
      <c r="AFA37">
        <v>8.0680108160493909</v>
      </c>
      <c r="AFB37">
        <v>12.812979559422599</v>
      </c>
      <c r="AFC37">
        <v>7.7019909652290899</v>
      </c>
      <c r="AFD37">
        <v>5.3444111703367199</v>
      </c>
      <c r="AFE37">
        <v>11.3105631757255</v>
      </c>
      <c r="AFF37">
        <v>9.7953455460781793</v>
      </c>
      <c r="AFG37">
        <v>11.2998922725989</v>
      </c>
      <c r="AFH37">
        <v>9.6751036080594695</v>
      </c>
      <c r="AFI37">
        <v>10.116041181819099</v>
      </c>
      <c r="AFJ37">
        <v>8.8052470868253696</v>
      </c>
      <c r="AFK37">
        <v>13.8247235471412</v>
      </c>
      <c r="AFL37">
        <v>13.1417659954706</v>
      </c>
      <c r="AFM37">
        <v>7.4531488800918799</v>
      </c>
      <c r="AFN37">
        <v>11.9789923812954</v>
      </c>
      <c r="AFO37">
        <v>1.66748315931209</v>
      </c>
      <c r="AFP37">
        <v>14.1929368250374</v>
      </c>
      <c r="AFQ37">
        <v>7.3864184816323801</v>
      </c>
      <c r="AFR37">
        <v>12.4186856676054</v>
      </c>
      <c r="AFS37">
        <v>9.2331554768743604</v>
      </c>
      <c r="AFT37">
        <v>11.6470861465117</v>
      </c>
      <c r="AFU37">
        <v>8.3578478785724695</v>
      </c>
      <c r="AFV37">
        <v>5.7857593580772404</v>
      </c>
      <c r="AFW37">
        <v>3.9811781484541</v>
      </c>
      <c r="AFX37">
        <v>12.5390831239989</v>
      </c>
      <c r="AFY37">
        <v>11.044474090569</v>
      </c>
      <c r="AFZ37">
        <v>7.4515598761845201</v>
      </c>
      <c r="AGA37">
        <v>9.5553204280352002</v>
      </c>
      <c r="AGB37">
        <v>15.4039945738024</v>
      </c>
      <c r="AGC37">
        <v>14.6855907477697</v>
      </c>
      <c r="AGD37">
        <v>5.8035244244753201</v>
      </c>
      <c r="AGE37">
        <v>10.592030504652801</v>
      </c>
      <c r="AGF37">
        <v>8.1503419985894396</v>
      </c>
      <c r="AGG37">
        <v>9.1825235716496998</v>
      </c>
      <c r="AGH37">
        <v>11.227128684781601</v>
      </c>
      <c r="AGI37">
        <v>8.3861468034159596</v>
      </c>
      <c r="AGJ37">
        <v>11.622518500113699</v>
      </c>
      <c r="AGK37">
        <v>8.4176903510064207</v>
      </c>
      <c r="AGL37">
        <v>10.157630797137299</v>
      </c>
      <c r="AGM37">
        <v>11.8306197523211</v>
      </c>
      <c r="AGN37">
        <v>12.928916667206799</v>
      </c>
      <c r="AGO37">
        <v>8.8901222877444006</v>
      </c>
      <c r="AGP37">
        <v>12.110746265175701</v>
      </c>
      <c r="AGQ37">
        <v>11.6373931433892</v>
      </c>
      <c r="AGR37">
        <v>12.5232235836072</v>
      </c>
      <c r="AGS37">
        <v>10.050421393671201</v>
      </c>
      <c r="AGT37">
        <v>12.2587497450012</v>
      </c>
      <c r="AGU37">
        <v>13.709916052645699</v>
      </c>
      <c r="AGV37">
        <v>5.0741536877469002</v>
      </c>
      <c r="AGW37">
        <v>10.6797742965583</v>
      </c>
      <c r="AGX37">
        <v>5.74196708944541</v>
      </c>
      <c r="AGY37">
        <v>13.266845950695</v>
      </c>
      <c r="AGZ37">
        <v>5.2932626952186297</v>
      </c>
      <c r="AHA37">
        <v>12.680349998471099</v>
      </c>
      <c r="AHB37">
        <v>11.427786983036899</v>
      </c>
      <c r="AHC37">
        <v>6.60874814686583</v>
      </c>
      <c r="AHD37">
        <v>13.0200699893867</v>
      </c>
      <c r="AHE37">
        <v>5.0023127636516298</v>
      </c>
      <c r="AHF37">
        <v>9.2794840265051395</v>
      </c>
      <c r="AHG37">
        <v>9.4179299998140493</v>
      </c>
      <c r="AHH37">
        <v>14.0486852936064</v>
      </c>
      <c r="AHI37">
        <v>7.5892243947002802</v>
      </c>
      <c r="AHJ37">
        <v>13.3075757692481</v>
      </c>
      <c r="AHK37">
        <v>10.9876129059604</v>
      </c>
      <c r="AHL37">
        <v>11.964921272509301</v>
      </c>
      <c r="AHM37">
        <v>12.7534670912381</v>
      </c>
      <c r="AHN37">
        <v>7.3548547143805996</v>
      </c>
      <c r="AHO37">
        <v>9.7190135149636507</v>
      </c>
      <c r="AHP37">
        <v>9.6244959283345395</v>
      </c>
      <c r="AHQ37">
        <v>12.600998076196801</v>
      </c>
      <c r="AHR37">
        <v>13.241623841709799</v>
      </c>
      <c r="AHS37">
        <v>10.9587816252817</v>
      </c>
      <c r="AHT37">
        <v>12.1408132918114</v>
      </c>
      <c r="AHU37">
        <v>12.454494789847599</v>
      </c>
      <c r="AHV37">
        <v>7.9435966369820497</v>
      </c>
      <c r="AHW37">
        <v>8.4190068642629701</v>
      </c>
      <c r="AHX37">
        <v>10.679079017463399</v>
      </c>
      <c r="AHY37">
        <v>8.3068518421153694</v>
      </c>
      <c r="AHZ37">
        <v>11.2864447851594</v>
      </c>
      <c r="AIA37">
        <v>9.3585611353144795</v>
      </c>
      <c r="AIB37">
        <v>12.2993008853676</v>
      </c>
      <c r="AIC37">
        <v>7.9276543089604301</v>
      </c>
      <c r="AID37">
        <v>13.4450263435781</v>
      </c>
      <c r="AIE37">
        <v>7.4229298203669503</v>
      </c>
      <c r="AIF37">
        <v>7.2634303733549901</v>
      </c>
      <c r="AIG37">
        <v>14.5896757630831</v>
      </c>
      <c r="AIH37">
        <v>11.2595668430857</v>
      </c>
      <c r="AII37">
        <v>11.207853199015</v>
      </c>
      <c r="AIJ37">
        <v>15.6091785064572</v>
      </c>
      <c r="AIK37">
        <v>6.6963684783963</v>
      </c>
      <c r="AIL37">
        <v>13.277563932187901</v>
      </c>
      <c r="AIM37">
        <v>16.394626245618898</v>
      </c>
      <c r="AIN37">
        <v>9.8719104260722208</v>
      </c>
      <c r="AIO37">
        <v>9.0634234367236406</v>
      </c>
      <c r="AIP37">
        <v>9.4395033717896499</v>
      </c>
      <c r="AIQ37">
        <v>5.3932446819092004</v>
      </c>
      <c r="AIR37">
        <v>10.4484244452788</v>
      </c>
      <c r="AIS37">
        <v>8.6199628794880301</v>
      </c>
      <c r="AIT37">
        <v>11.8595236525457</v>
      </c>
      <c r="AIU37">
        <v>14.3312554643048</v>
      </c>
      <c r="AIV37">
        <v>10.566283682642201</v>
      </c>
      <c r="AIW37">
        <v>12.2374885594971</v>
      </c>
      <c r="AIX37">
        <v>11.705169581579</v>
      </c>
      <c r="AIY37">
        <v>14.3672134263992</v>
      </c>
      <c r="AIZ37">
        <v>10.687664020220099</v>
      </c>
      <c r="AJA37">
        <v>6.1073455028917101</v>
      </c>
      <c r="AJB37">
        <v>13.4439667279996</v>
      </c>
      <c r="AJC37">
        <v>15.6520836825086</v>
      </c>
      <c r="AJD37">
        <v>14.137143420924501</v>
      </c>
      <c r="AJE37">
        <v>10.913492048531699</v>
      </c>
      <c r="AJF37">
        <v>16.506858084160999</v>
      </c>
      <c r="AJG37">
        <v>15.4683701329873</v>
      </c>
      <c r="AJH37">
        <v>9.9222959853030694</v>
      </c>
      <c r="AJI37">
        <v>13.5238312126742</v>
      </c>
      <c r="AJJ37">
        <v>16.849735173003701</v>
      </c>
      <c r="AJK37">
        <v>12.3249704734021</v>
      </c>
      <c r="AJL37">
        <v>11.408112191733</v>
      </c>
      <c r="AJM37">
        <v>10.903777179086701</v>
      </c>
      <c r="AJN37">
        <v>11.936369322166099</v>
      </c>
      <c r="AJO37">
        <v>6.9791312659132396</v>
      </c>
      <c r="AJP37">
        <v>11.6672125053696</v>
      </c>
      <c r="AJQ37">
        <v>10.9609364888587</v>
      </c>
      <c r="AJR37">
        <v>8.8468638206362797</v>
      </c>
      <c r="AJS37">
        <v>10.1335747713009</v>
      </c>
      <c r="AJT37">
        <v>9.9411284058956504</v>
      </c>
      <c r="AJU37">
        <v>11.2733550036297</v>
      </c>
      <c r="AJV37">
        <v>9.0578492218688993</v>
      </c>
      <c r="AJW37">
        <v>15.964913492513499</v>
      </c>
      <c r="AJX37">
        <v>10.6450931375105</v>
      </c>
      <c r="AJY37">
        <v>1.38186480726993</v>
      </c>
      <c r="AJZ37">
        <v>15.986389493574601</v>
      </c>
      <c r="AKA37">
        <v>13.761727495664701</v>
      </c>
      <c r="AKB37">
        <v>16.3610656066238</v>
      </c>
      <c r="AKC37">
        <v>15.997447693482</v>
      </c>
      <c r="AKD37">
        <v>5.8928235612918201</v>
      </c>
      <c r="AKE37">
        <v>5.2161691143689897</v>
      </c>
      <c r="AKF37">
        <v>11.2352294665711</v>
      </c>
      <c r="AKG37">
        <v>13.463737206132</v>
      </c>
      <c r="AKH37">
        <v>14.7643088221488</v>
      </c>
      <c r="AKI37">
        <v>12.349930118088</v>
      </c>
      <c r="AKJ37">
        <v>13.8296871934963</v>
      </c>
      <c r="AKK37">
        <v>14.719417580073801</v>
      </c>
      <c r="AKL37">
        <v>13.3377521678124</v>
      </c>
      <c r="AKM37">
        <v>16.8318782991775</v>
      </c>
      <c r="AKN37">
        <v>16.596752620993399</v>
      </c>
      <c r="AKO37">
        <v>16.296011860978101</v>
      </c>
      <c r="AKP37">
        <v>8.8209729831187502</v>
      </c>
      <c r="AKQ37">
        <v>13.502599180816199</v>
      </c>
      <c r="AKR37">
        <v>13.2204868930373</v>
      </c>
      <c r="AKS37">
        <v>7.4059045273967703</v>
      </c>
      <c r="AKT37">
        <v>11.4049928508456</v>
      </c>
      <c r="AKU37">
        <v>16.1755573892382</v>
      </c>
      <c r="AKV37">
        <v>14.748775474113</v>
      </c>
      <c r="AKW37">
        <v>7.9801851165038098</v>
      </c>
      <c r="AKX37">
        <v>15.6674649418821</v>
      </c>
      <c r="AKY37">
        <v>8.5683976848248307</v>
      </c>
      <c r="AKZ37">
        <v>6.9759741166120603</v>
      </c>
      <c r="ALA37">
        <v>9.3763783299943508</v>
      </c>
      <c r="ALB37">
        <v>16.2808923117937</v>
      </c>
      <c r="ALC37">
        <v>10.6159986417911</v>
      </c>
      <c r="ALD37">
        <v>9.5292231105455301</v>
      </c>
      <c r="ALE37">
        <v>13.5091929664726</v>
      </c>
      <c r="ALF37">
        <v>10.3023243284426</v>
      </c>
      <c r="ALG37">
        <v>13.615717703163</v>
      </c>
      <c r="ALH37">
        <v>15.7060251611693</v>
      </c>
      <c r="ALI37">
        <v>11.0736418134835</v>
      </c>
      <c r="ALJ37">
        <v>14.7695179658716</v>
      </c>
      <c r="ALK37">
        <v>10.2419530942379</v>
      </c>
      <c r="ALL37">
        <v>7.3734704548961396</v>
      </c>
      <c r="ALM37">
        <v>14.1930458687672</v>
      </c>
      <c r="ALN37">
        <v>9.0600876783305004</v>
      </c>
      <c r="ALO37">
        <v>5.9842815470125998</v>
      </c>
      <c r="ALP37">
        <v>13.0639850442476</v>
      </c>
      <c r="ALQ37">
        <v>10.748600644404601</v>
      </c>
      <c r="ALR37">
        <v>14.5484181963411</v>
      </c>
      <c r="ALS37">
        <v>12.858456941002901</v>
      </c>
      <c r="ALT37">
        <v>6.3497655662122803</v>
      </c>
      <c r="ALU37">
        <v>9.9226936257699805</v>
      </c>
      <c r="ALV37">
        <v>8.1538190456175101</v>
      </c>
      <c r="ALW37">
        <v>10.9455390574694</v>
      </c>
      <c r="ALX37">
        <v>4.6270959140916199</v>
      </c>
      <c r="ALY37">
        <v>9.3321809030812393</v>
      </c>
      <c r="ALZ37">
        <v>12.433611699907599</v>
      </c>
      <c r="AMA37">
        <v>8.4565953567807206</v>
      </c>
      <c r="AMB37">
        <v>14.6415820856149</v>
      </c>
      <c r="AMC37">
        <v>6.1351701603281601</v>
      </c>
      <c r="AMD37">
        <v>8.9921073879934497</v>
      </c>
      <c r="AME37">
        <v>6.4375951371239903</v>
      </c>
      <c r="AMF37">
        <v>8.1219778575349402</v>
      </c>
      <c r="AMG37">
        <v>12.3139880895232</v>
      </c>
      <c r="AMH37">
        <v>11.410592406356701</v>
      </c>
      <c r="AMI37">
        <v>13.829933948690901</v>
      </c>
      <c r="AMJ37">
        <v>9.8722644020174002</v>
      </c>
      <c r="AMK37">
        <v>10.9629099808113</v>
      </c>
      <c r="AML37">
        <v>10.676016018842599</v>
      </c>
      <c r="AMM37">
        <v>11.111415549400901</v>
      </c>
      <c r="AMN37">
        <v>13.6882845950628</v>
      </c>
      <c r="AMO37">
        <v>10.513497157941201</v>
      </c>
      <c r="AMP37">
        <v>3.70281159840872</v>
      </c>
      <c r="AMQ37">
        <v>8.6984132839035997</v>
      </c>
      <c r="AMR37">
        <v>12.036491951745001</v>
      </c>
      <c r="AMS37">
        <v>11.8616938820889</v>
      </c>
      <c r="AMT37">
        <v>10.481608443648501</v>
      </c>
      <c r="AMU37">
        <v>13.2888290390365</v>
      </c>
      <c r="AMV37">
        <v>6.7745625014833903</v>
      </c>
      <c r="AMW37">
        <v>11.390105745195701</v>
      </c>
      <c r="AMX37">
        <v>12.0072509834479</v>
      </c>
      <c r="AMY37">
        <v>12.9972096747682</v>
      </c>
      <c r="AMZ37">
        <v>15.064767665168601</v>
      </c>
      <c r="ANA37">
        <v>13.7301525154964</v>
      </c>
      <c r="ANB37">
        <v>12.5079004705734</v>
      </c>
      <c r="ANC37">
        <v>10.348727332631199</v>
      </c>
      <c r="AND37">
        <v>10.6349956446532</v>
      </c>
      <c r="ANE37">
        <v>8.8407356518360292</v>
      </c>
      <c r="ANF37">
        <v>12.0045500554162</v>
      </c>
      <c r="ANG37">
        <v>9.2170375992616194</v>
      </c>
      <c r="ANH37">
        <v>13.252821723373099</v>
      </c>
      <c r="ANI37">
        <v>12.4827216676997</v>
      </c>
      <c r="ANJ37">
        <v>10.148584049024301</v>
      </c>
      <c r="ANK37">
        <v>5.6026599912093902</v>
      </c>
      <c r="ANL37">
        <v>10.976360690592699</v>
      </c>
      <c r="ANM37">
        <v>10.532303680890401</v>
      </c>
      <c r="ANN37">
        <v>11.5782520036724</v>
      </c>
      <c r="ANO37">
        <v>10.4115335465666</v>
      </c>
      <c r="ANP37">
        <v>7.1853459832070303</v>
      </c>
      <c r="ANQ37">
        <v>10.3476574846463</v>
      </c>
      <c r="ANR37">
        <v>11.991576027047399</v>
      </c>
      <c r="ANS37">
        <v>11.973415383953499</v>
      </c>
      <c r="ANT37">
        <v>13.7694363143376</v>
      </c>
      <c r="ANU37">
        <v>4.4563668159842003</v>
      </c>
      <c r="ANV37">
        <v>8.7499859589632898</v>
      </c>
      <c r="ANW37">
        <v>9.2166440384083206</v>
      </c>
      <c r="ANX37">
        <v>7.3113078240653904</v>
      </c>
      <c r="ANY37">
        <v>4.9376756159899102</v>
      </c>
      <c r="ANZ37">
        <v>11.993961046412499</v>
      </c>
      <c r="AOA37">
        <v>9.8292660414179096</v>
      </c>
      <c r="AOB37">
        <v>10.8341864347314</v>
      </c>
      <c r="AOC37">
        <v>15.0066189813035</v>
      </c>
      <c r="AOD37">
        <v>13.2138721914566</v>
      </c>
      <c r="AOE37">
        <v>8.9283255061638194</v>
      </c>
      <c r="AOF37">
        <v>11.2921146039041</v>
      </c>
      <c r="AOG37">
        <v>12.548782559238401</v>
      </c>
      <c r="AOH37">
        <v>11.0906314583042</v>
      </c>
      <c r="AOI37">
        <v>12.0059634028728</v>
      </c>
      <c r="AOJ37">
        <v>10.0474505516208</v>
      </c>
      <c r="AOK37">
        <v>7.2471292171981396</v>
      </c>
      <c r="AOL37">
        <v>13.4147651867492</v>
      </c>
      <c r="AOM37">
        <v>10.712148642308</v>
      </c>
      <c r="AON37">
        <v>12.193652669914201</v>
      </c>
      <c r="AOO37">
        <v>13.7735356706222</v>
      </c>
      <c r="AOP37">
        <v>11.355513611892</v>
      </c>
      <c r="AOQ37">
        <v>10.494076649230299</v>
      </c>
      <c r="AOR37">
        <v>12.8143510655702</v>
      </c>
      <c r="AOS37">
        <v>10.312407886042401</v>
      </c>
      <c r="AOT37">
        <v>10.6411222436389</v>
      </c>
      <c r="AOU37">
        <v>10.4022129856794</v>
      </c>
      <c r="AOV37">
        <v>9.1901437141002305</v>
      </c>
      <c r="AOW37">
        <v>12.9889430534156</v>
      </c>
      <c r="AOX37">
        <v>12.7048332257582</v>
      </c>
      <c r="AOY37">
        <v>9.4109315127137698</v>
      </c>
      <c r="AOZ37">
        <v>10.268369670797</v>
      </c>
      <c r="APA37">
        <v>10.4922201456206</v>
      </c>
      <c r="APB37">
        <v>8.3841420177385206</v>
      </c>
      <c r="APC37">
        <v>11.016461744729501</v>
      </c>
      <c r="APD37">
        <v>12.487154807744901</v>
      </c>
      <c r="APE37">
        <v>10.541525484268901</v>
      </c>
      <c r="APF37">
        <v>11.018642040056299</v>
      </c>
      <c r="APG37">
        <v>13.1432028835469</v>
      </c>
      <c r="APH37">
        <v>6.4602693245829999</v>
      </c>
      <c r="API37">
        <v>7.6370540782341001</v>
      </c>
      <c r="APJ37">
        <v>14.346736814685899</v>
      </c>
      <c r="APK37">
        <v>13.9110151525696</v>
      </c>
      <c r="APL37">
        <v>10.0033094047199</v>
      </c>
      <c r="APM37">
        <v>5.2847208115104598</v>
      </c>
      <c r="APN37">
        <v>10.8705374067268</v>
      </c>
      <c r="APO37">
        <v>9.1531569864762901</v>
      </c>
      <c r="APP37">
        <v>8.5418317606665202</v>
      </c>
      <c r="APQ37">
        <v>12.5126715292895</v>
      </c>
      <c r="APR37">
        <v>5.0358856236694196</v>
      </c>
      <c r="APS37">
        <v>9.4164501429526393</v>
      </c>
      <c r="APT37">
        <v>8.2511067082419807</v>
      </c>
      <c r="APU37">
        <v>9.2318192235759007</v>
      </c>
      <c r="APV37">
        <v>4.2301180632415996</v>
      </c>
      <c r="APW37">
        <v>7.7260618311246203</v>
      </c>
      <c r="APX37">
        <v>8.8681822521176805</v>
      </c>
      <c r="APY37">
        <v>9.7626133232938592</v>
      </c>
      <c r="APZ37">
        <v>10.470478846567</v>
      </c>
      <c r="AQA37">
        <v>11.191035846174399</v>
      </c>
      <c r="AQB37">
        <v>14.659868669048301</v>
      </c>
      <c r="AQC37">
        <v>12.954427428534901</v>
      </c>
      <c r="AQD37">
        <v>10.593693274269199</v>
      </c>
      <c r="AQE37">
        <v>10.671378023268201</v>
      </c>
      <c r="AQF37">
        <v>8.6645120758505794</v>
      </c>
      <c r="AQG37">
        <v>10.460987155650001</v>
      </c>
      <c r="AQH37">
        <v>8.6098767313927596</v>
      </c>
      <c r="AQI37">
        <v>11.9744219879944</v>
      </c>
      <c r="AQJ37">
        <v>14.633048071607501</v>
      </c>
      <c r="AQK37">
        <v>9.8728829267290799</v>
      </c>
      <c r="AQL37">
        <v>9.0946984737867407</v>
      </c>
      <c r="AQM37">
        <v>12.576538425232901</v>
      </c>
      <c r="AQN37">
        <v>9.5107775801326699</v>
      </c>
      <c r="AQO37">
        <v>10.445914348291501</v>
      </c>
      <c r="AQP37">
        <v>11.876617478903</v>
      </c>
      <c r="AQQ37">
        <v>10.2167782699409</v>
      </c>
      <c r="AQR37">
        <v>12.885896761338</v>
      </c>
      <c r="AQS37">
        <v>9.4520840355580606</v>
      </c>
      <c r="AQT37">
        <v>11.204929591150499</v>
      </c>
      <c r="AQU37">
        <v>15.319109199237101</v>
      </c>
      <c r="AQV37">
        <v>6.2419053674636302</v>
      </c>
      <c r="AQW37">
        <v>6.4720881559635304</v>
      </c>
      <c r="AQX37">
        <v>10.2699157441839</v>
      </c>
      <c r="AQY37">
        <v>9.5182852053608702</v>
      </c>
      <c r="AQZ37">
        <v>12.0477253466667</v>
      </c>
      <c r="ARA37">
        <v>11.2805310965866</v>
      </c>
      <c r="ARB37">
        <v>11.1653220096144</v>
      </c>
      <c r="ARC37">
        <v>8.4364886973270501</v>
      </c>
      <c r="ARD37">
        <v>5.6182049593857704</v>
      </c>
      <c r="ARE37">
        <v>10.343066509015999</v>
      </c>
      <c r="ARF37">
        <v>8.9422586928228291</v>
      </c>
      <c r="ARG37">
        <v>3.1455482307829801</v>
      </c>
      <c r="ARH37">
        <v>10.651385378291801</v>
      </c>
      <c r="ARI37">
        <v>5.1502814622452204</v>
      </c>
      <c r="ARJ37">
        <v>14.0248887824027</v>
      </c>
      <c r="ARK37">
        <v>9.5037186348678002</v>
      </c>
      <c r="ARL37">
        <v>5.4694511603805296</v>
      </c>
      <c r="ARM37">
        <v>14.2294776780797</v>
      </c>
      <c r="ARN37">
        <v>11.003374264691701</v>
      </c>
      <c r="ARO37">
        <v>6.5242756620864997</v>
      </c>
      <c r="ARP37">
        <v>12.990561818954699</v>
      </c>
      <c r="ARQ37">
        <v>9.1911877699279199</v>
      </c>
      <c r="ARR37">
        <v>13.4170029919105</v>
      </c>
      <c r="ARS37">
        <v>10.8482117333456</v>
      </c>
      <c r="ART37">
        <v>5.0314031993629804</v>
      </c>
      <c r="ARU37">
        <v>8.3711798595685707</v>
      </c>
      <c r="ARV37">
        <v>10.4830893638389</v>
      </c>
      <c r="ARW37">
        <v>7.3748611712285799</v>
      </c>
      <c r="ARX37">
        <v>7.1860113079859103</v>
      </c>
      <c r="ARY37">
        <v>10.8041030686675</v>
      </c>
      <c r="ARZ37">
        <v>9.8622211919223801</v>
      </c>
      <c r="ASA37">
        <v>8.0325998727913195</v>
      </c>
      <c r="ASB37">
        <v>13.2405769285663</v>
      </c>
      <c r="ASC37">
        <v>5.63071165466412</v>
      </c>
      <c r="ASD37">
        <v>8.6263633184717303</v>
      </c>
      <c r="ASE37">
        <v>8.7924613919685406</v>
      </c>
      <c r="ASF37">
        <v>12.362264234526601</v>
      </c>
      <c r="ASG37">
        <v>5.0632442219533704</v>
      </c>
      <c r="ASH37">
        <v>11.153230287009</v>
      </c>
      <c r="ASI37">
        <v>8.0978659503689094</v>
      </c>
      <c r="ASJ37">
        <v>11.522318921708701</v>
      </c>
      <c r="ASK37">
        <v>9.3621254212074394</v>
      </c>
      <c r="ASL37">
        <v>5.9841237023016598</v>
      </c>
      <c r="ASM37">
        <v>11.982972712189699</v>
      </c>
      <c r="ASN37">
        <v>11.0460703313974</v>
      </c>
      <c r="ASO37">
        <v>12.2138565566745</v>
      </c>
      <c r="ASP37">
        <v>11.199283068833401</v>
      </c>
      <c r="ASR37">
        <v>14.971081355269501</v>
      </c>
      <c r="ASS37">
        <v>9.2708170892670694</v>
      </c>
      <c r="AST37">
        <v>9.3562435349068291</v>
      </c>
      <c r="ASU37">
        <v>10.6822815750422</v>
      </c>
      <c r="ASV37">
        <v>12.7571391291343</v>
      </c>
      <c r="ASW37">
        <v>8.8582595529522195</v>
      </c>
      <c r="ASX37">
        <v>9.0924597581409596</v>
      </c>
      <c r="ASY37">
        <v>14.0127732576423</v>
      </c>
      <c r="ASZ37">
        <v>4.6657542731398101</v>
      </c>
      <c r="ATA37">
        <v>9.1074640019048303</v>
      </c>
      <c r="ATB37">
        <v>13.2565958023707</v>
      </c>
      <c r="ATC37">
        <v>9.7145831240217504</v>
      </c>
      <c r="ATD37">
        <v>8.0189041565486594</v>
      </c>
      <c r="ATE37">
        <v>7.8244154583249896</v>
      </c>
      <c r="ATF37">
        <v>5.6968961796977799</v>
      </c>
      <c r="ATG37">
        <v>8.6416536981561602</v>
      </c>
      <c r="ATH37">
        <v>9.7191980016360393</v>
      </c>
      <c r="ATI37">
        <v>11.986435691837</v>
      </c>
      <c r="ATJ37">
        <v>7.4458863685995702</v>
      </c>
      <c r="ATK37">
        <v>12.0933381612831</v>
      </c>
      <c r="ATL37">
        <v>8.9037484928236097</v>
      </c>
      <c r="ATM37">
        <v>9.9446569050889604</v>
      </c>
      <c r="ATN37">
        <v>11.8674490975841</v>
      </c>
      <c r="ATO37">
        <v>11.144639158816901</v>
      </c>
      <c r="ATP37">
        <v>5.3287101880107999</v>
      </c>
      <c r="ATQ37">
        <v>10.0455282003009</v>
      </c>
      <c r="ATR37">
        <v>5.9546397984854096</v>
      </c>
      <c r="ATS37">
        <v>16.058821753321201</v>
      </c>
      <c r="ATT37">
        <v>13.916726588069899</v>
      </c>
      <c r="ATU37">
        <v>1.6690581206544199</v>
      </c>
      <c r="ATV37">
        <v>17.186641693244901</v>
      </c>
      <c r="ATW37">
        <v>13.076670099883501</v>
      </c>
      <c r="ATX37">
        <v>10.8394879409036</v>
      </c>
      <c r="ATY37">
        <v>11.057045895308899</v>
      </c>
      <c r="ATZ37">
        <v>11.098357874020399</v>
      </c>
      <c r="AUA37">
        <v>8.4830466765726893</v>
      </c>
      <c r="AUB37">
        <v>9.5719922005092002</v>
      </c>
      <c r="AUC37">
        <v>7.9301682938972</v>
      </c>
      <c r="AUD37">
        <v>11.2730611918956</v>
      </c>
      <c r="AUE37">
        <v>9.7668603537287701</v>
      </c>
      <c r="AUF37">
        <v>9.4327143705020298</v>
      </c>
      <c r="AUG37">
        <v>16.480422410161999</v>
      </c>
      <c r="AUH37">
        <v>11.0859639159046</v>
      </c>
      <c r="AUI37">
        <v>9.9417850515511503</v>
      </c>
      <c r="AUJ37">
        <v>11.5434563136858</v>
      </c>
      <c r="AUK37">
        <v>11.175172633508801</v>
      </c>
      <c r="AUL37">
        <v>10.6114633325955</v>
      </c>
      <c r="AUM37">
        <v>13.0780993341155</v>
      </c>
      <c r="AUN37">
        <v>8.5826700526236497</v>
      </c>
      <c r="AUO37">
        <v>10.6127485864954</v>
      </c>
      <c r="AUP37">
        <v>13.7878363531108</v>
      </c>
      <c r="AUQ37">
        <v>14.316440463924801</v>
      </c>
      <c r="AUR37">
        <v>12.773685596911999</v>
      </c>
      <c r="AUS37">
        <v>8.1579539161608192</v>
      </c>
      <c r="AUT37">
        <v>8.2184852419035792</v>
      </c>
      <c r="AUU37">
        <v>14.5128597143965</v>
      </c>
      <c r="AUV37">
        <v>-0.79382998933689097</v>
      </c>
      <c r="AUW37">
        <v>7.7904831905988496</v>
      </c>
      <c r="AUX37">
        <v>9.8783378070567807</v>
      </c>
      <c r="AUY37">
        <v>11.083316095187399</v>
      </c>
      <c r="AUZ37">
        <v>7.3586985643962901</v>
      </c>
      <c r="AVA37">
        <v>11.5345426239184</v>
      </c>
      <c r="AVB37">
        <v>10.379581166843</v>
      </c>
      <c r="AVC37">
        <v>9.4281674931507808</v>
      </c>
      <c r="AVD37">
        <v>9.7810039449103794</v>
      </c>
      <c r="AVE37">
        <v>13.8136596824866</v>
      </c>
      <c r="AVF37">
        <v>8.3567470449265304</v>
      </c>
      <c r="AVG37">
        <v>7.2263865938149801</v>
      </c>
      <c r="AVH37">
        <v>13.3917398145433</v>
      </c>
      <c r="AVI37">
        <v>9.6356196000383605</v>
      </c>
      <c r="AVJ37">
        <v>12.1418532089248</v>
      </c>
      <c r="AVK37">
        <v>12.8421664488096</v>
      </c>
      <c r="AVL37">
        <v>12.568182018074401</v>
      </c>
      <c r="AVM37">
        <v>11.173262726551499</v>
      </c>
      <c r="AVN37">
        <v>7.3755570640494499</v>
      </c>
      <c r="AVO37">
        <v>10.2288894681103</v>
      </c>
      <c r="AVP37">
        <v>12.852504431492701</v>
      </c>
      <c r="AVQ37">
        <v>9.5639906463721793</v>
      </c>
      <c r="AVR37">
        <v>11.175456235761599</v>
      </c>
      <c r="AVS37">
        <v>10.373430387589501</v>
      </c>
      <c r="AVT37">
        <v>7.7273457379062203</v>
      </c>
      <c r="AVU37">
        <v>10.843034098832799</v>
      </c>
      <c r="AVV37">
        <v>9.0070725821171198</v>
      </c>
      <c r="AVW37">
        <v>9.2325414118857108</v>
      </c>
      <c r="AVX37">
        <v>5.7851014480616803</v>
      </c>
      <c r="AVY37">
        <v>8.9723019051153408</v>
      </c>
      <c r="AVZ37">
        <v>12.0560643941366</v>
      </c>
      <c r="AWA37">
        <v>15.135385442767999</v>
      </c>
      <c r="AWB37">
        <v>10.1796452072231</v>
      </c>
      <c r="AWC37">
        <v>14.272866902791399</v>
      </c>
      <c r="AWD37">
        <v>9.1355372766856906</v>
      </c>
      <c r="AWE37">
        <v>5.4326121708281203</v>
      </c>
      <c r="AWF37">
        <v>10.133909359578499</v>
      </c>
      <c r="AWG37">
        <v>8.74122642822031</v>
      </c>
      <c r="AWH37">
        <v>5.3143307591486399</v>
      </c>
      <c r="AWI37">
        <v>10.408554759051199</v>
      </c>
      <c r="AWJ37">
        <v>10.375152001073999</v>
      </c>
      <c r="AWK37">
        <v>11.5280137494932</v>
      </c>
      <c r="AWL37">
        <v>10.4846365410061</v>
      </c>
      <c r="AWM37">
        <v>5.7140295735776396</v>
      </c>
      <c r="AWO37">
        <v>9.09699485887697</v>
      </c>
      <c r="AWP37">
        <v>10.0887827291404</v>
      </c>
      <c r="AWQ37">
        <v>9.7375191781812198</v>
      </c>
      <c r="AWR37">
        <v>13.844627543811299</v>
      </c>
      <c r="AWS37">
        <v>9.8991760182582702</v>
      </c>
      <c r="AWT37">
        <v>14.3128265521153</v>
      </c>
      <c r="AWU37">
        <v>9.9988489539330008</v>
      </c>
      <c r="AWV37">
        <v>6.8384440007302798</v>
      </c>
      <c r="AWW37">
        <v>6.1673365804440401</v>
      </c>
      <c r="AWX37">
        <v>10.9096790543502</v>
      </c>
      <c r="AWY37">
        <v>10.3304234320538</v>
      </c>
      <c r="AWZ37">
        <v>9.0169531967035894</v>
      </c>
      <c r="AXA37">
        <v>11.5083354796056</v>
      </c>
      <c r="AXB37">
        <v>13.1543348665202</v>
      </c>
      <c r="AXC37">
        <v>11.3070884781418</v>
      </c>
      <c r="AXD37">
        <v>10.3748904318011</v>
      </c>
      <c r="AXE37">
        <v>7.8431865127574598</v>
      </c>
      <c r="AXF37">
        <v>5.4965715270479398</v>
      </c>
      <c r="AXG37">
        <v>10.825452030907501</v>
      </c>
      <c r="AXH37">
        <v>8.9659252384149308</v>
      </c>
      <c r="AXI37">
        <v>8.7213460164103402</v>
      </c>
      <c r="AXJ37">
        <v>5.6575242835359196</v>
      </c>
      <c r="AXK37">
        <v>12.700229828889499</v>
      </c>
      <c r="AXL37">
        <v>5.5600537965736896</v>
      </c>
      <c r="AXM37">
        <v>8.5142533365243693</v>
      </c>
      <c r="AXN37">
        <v>9.3442436943170399</v>
      </c>
      <c r="AXP37">
        <v>15.2671651767591</v>
      </c>
      <c r="AXQ37">
        <v>12.5339987935882</v>
      </c>
      <c r="AXR37">
        <v>8.8356497873538604</v>
      </c>
      <c r="AXS37">
        <v>14.614336651392801</v>
      </c>
      <c r="AXT37">
        <v>13.2384081899676</v>
      </c>
      <c r="AXU37">
        <v>11.5918262730519</v>
      </c>
      <c r="AXV37">
        <v>10.361141052461299</v>
      </c>
      <c r="AXW37">
        <v>11.1936169342101</v>
      </c>
      <c r="AXX37">
        <v>12.703365177995099</v>
      </c>
      <c r="AXY37">
        <v>10.3541647002651</v>
      </c>
      <c r="AXZ37">
        <v>9.0564386167765001</v>
      </c>
      <c r="AYA37">
        <v>9.9958236752880492</v>
      </c>
      <c r="AYB37">
        <v>5.6511780257250503</v>
      </c>
      <c r="AYC37">
        <v>9.9802117823337202</v>
      </c>
      <c r="AYD37">
        <v>1.0424887295965</v>
      </c>
      <c r="AYE37">
        <v>12.174198119109599</v>
      </c>
      <c r="AYF37">
        <v>8.0896512727888901</v>
      </c>
      <c r="AYG37">
        <v>8.5170339897678495</v>
      </c>
      <c r="AYH37">
        <v>11.40112998573</v>
      </c>
      <c r="AYI37">
        <v>6.7200333182386904</v>
      </c>
      <c r="AYJ37">
        <v>9.2274772391141298</v>
      </c>
      <c r="AYK37">
        <v>12.6584833474482</v>
      </c>
      <c r="AYL37">
        <v>10.7166706340766</v>
      </c>
      <c r="AYM37">
        <v>14.1735890769889</v>
      </c>
      <c r="AYN37">
        <v>10.122899134416199</v>
      </c>
      <c r="AYO37">
        <v>10.997710896934599</v>
      </c>
      <c r="AYP37">
        <v>7.5852174601945599</v>
      </c>
      <c r="AYQ37">
        <v>11.309500572182101</v>
      </c>
      <c r="AYR37">
        <v>10.376540217393501</v>
      </c>
      <c r="AYS37">
        <v>8.9408310473280999</v>
      </c>
      <c r="AYT37">
        <v>12.9577257564776</v>
      </c>
      <c r="AYU37">
        <v>9.3612849962294096</v>
      </c>
      <c r="AYV37">
        <v>9.7841862926191308</v>
      </c>
      <c r="AYW37">
        <v>8.3853435828441807</v>
      </c>
      <c r="AYX37">
        <v>9.3748646343609394</v>
      </c>
      <c r="AYY37">
        <v>10.6495049818379</v>
      </c>
      <c r="AYZ37">
        <v>10.716465278104399</v>
      </c>
      <c r="AZA37">
        <v>11.052321859713601</v>
      </c>
      <c r="AZB37">
        <v>11.2136621429119</v>
      </c>
      <c r="AZC37">
        <v>11.301139948763799</v>
      </c>
      <c r="AZE37">
        <v>10.061169078609501</v>
      </c>
      <c r="AZF37">
        <v>5.8939663615012901</v>
      </c>
      <c r="AZG37">
        <v>9.32565938520092</v>
      </c>
      <c r="AZH37">
        <v>9.7338517188304596</v>
      </c>
      <c r="AZI37">
        <v>5.7255256828550101</v>
      </c>
      <c r="AZJ37">
        <v>11.701279851813901</v>
      </c>
      <c r="AZK37">
        <v>11.364696722015101</v>
      </c>
      <c r="AZL37">
        <v>13.400600558922401</v>
      </c>
      <c r="AZM37">
        <v>10.784413388849799</v>
      </c>
      <c r="AZN37">
        <v>8.4023802490605597</v>
      </c>
      <c r="AZO37">
        <v>8.9821227009074995</v>
      </c>
      <c r="AZP37">
        <v>8.5741460071352993</v>
      </c>
      <c r="AZQ37">
        <v>9.6187383954925707</v>
      </c>
      <c r="AZR37">
        <v>11.512076141182201</v>
      </c>
      <c r="AZS37">
        <v>11.2630729337569</v>
      </c>
      <c r="AZT37">
        <v>12.689750140015599</v>
      </c>
      <c r="AZU37">
        <v>4.1319137975405704</v>
      </c>
      <c r="AZV37">
        <v>10.744177135742399</v>
      </c>
      <c r="AZW37">
        <v>11.489821358691801</v>
      </c>
      <c r="AZX37">
        <v>10.4315058651359</v>
      </c>
      <c r="AZY37">
        <v>9.8886810949564197</v>
      </c>
      <c r="AZZ37">
        <v>7.7632352888945899</v>
      </c>
      <c r="BAA37">
        <v>12.9235898352356</v>
      </c>
      <c r="BAB37">
        <v>11.0658000771622</v>
      </c>
      <c r="BAC37">
        <v>8.67244947155773</v>
      </c>
      <c r="BAD37">
        <v>8.6339649119062791</v>
      </c>
      <c r="BAE37">
        <v>12.7433005863159</v>
      </c>
      <c r="BAF37">
        <v>10.590372149903599</v>
      </c>
      <c r="BAG37">
        <v>9.0397297433237291</v>
      </c>
      <c r="BAH37">
        <v>12.5799499183136</v>
      </c>
      <c r="BAI37">
        <v>12.7090596328092</v>
      </c>
      <c r="BAJ37">
        <v>9.6115279918309202</v>
      </c>
      <c r="BAK37">
        <v>11.273176495528601</v>
      </c>
      <c r="BAL37">
        <v>10.5725293477145</v>
      </c>
      <c r="BAM37">
        <v>9.3503523482472701</v>
      </c>
      <c r="BAN37">
        <v>5.4085610868824103</v>
      </c>
      <c r="BAO37">
        <v>17.5992683698157</v>
      </c>
      <c r="BAP37">
        <v>8.5047584106486394</v>
      </c>
      <c r="BAQ37">
        <v>11.6526816325075</v>
      </c>
      <c r="BAR37">
        <v>9.2492492730710403</v>
      </c>
      <c r="BAS37">
        <v>11.2303111445857</v>
      </c>
      <c r="BAT37">
        <v>13.125687162956</v>
      </c>
      <c r="BAU37">
        <v>10.7034803185804</v>
      </c>
      <c r="BAV37">
        <v>7.9329160709032598</v>
      </c>
      <c r="BAW37">
        <v>9.5294315094489708</v>
      </c>
      <c r="BAX37">
        <v>7.0223520622117501</v>
      </c>
      <c r="BAY37">
        <v>9.5962184253969802</v>
      </c>
      <c r="BAZ37">
        <v>8.1941054168761003</v>
      </c>
      <c r="BBA37">
        <v>7.9147358488542503</v>
      </c>
      <c r="BBB37">
        <v>7.2126489041485904</v>
      </c>
      <c r="BBC37">
        <v>11.4964281363164</v>
      </c>
      <c r="BBD37">
        <v>10.2503226737484</v>
      </c>
      <c r="BBE37">
        <v>11.010416030597799</v>
      </c>
      <c r="BBF37">
        <v>9.4210361111261207</v>
      </c>
      <c r="BBG37">
        <v>9.9047457327875694</v>
      </c>
      <c r="BBH37">
        <v>9.3717328214493403</v>
      </c>
      <c r="BBI37">
        <v>10.934840194919</v>
      </c>
      <c r="BBJ37">
        <v>10.6202037897616</v>
      </c>
      <c r="BBK37">
        <v>9.5298447758231397</v>
      </c>
      <c r="BBL37">
        <v>10.2813280577898</v>
      </c>
      <c r="BBM37">
        <v>13.828876112260801</v>
      </c>
      <c r="BBN37">
        <v>13.064883632805101</v>
      </c>
      <c r="BBO37">
        <v>10.980748459389</v>
      </c>
      <c r="BBP37">
        <v>8.0048314419540407</v>
      </c>
      <c r="BBQ37">
        <v>11.0268138979793</v>
      </c>
      <c r="BBR37">
        <v>9.3976247936160107</v>
      </c>
      <c r="BBS37">
        <v>11.2022875595671</v>
      </c>
      <c r="BBT37">
        <v>14.901937984470299</v>
      </c>
      <c r="BBU37">
        <v>6.94636921433049</v>
      </c>
      <c r="BBV37">
        <v>8.8299702991712792</v>
      </c>
      <c r="BBW37">
        <v>10.5920014047769</v>
      </c>
      <c r="BBX37">
        <v>9.2646427716785205</v>
      </c>
      <c r="BBY37">
        <v>10.8109507843517</v>
      </c>
      <c r="BBZ37">
        <v>6.9254641755901396</v>
      </c>
      <c r="BCA37">
        <v>8.9015582045028303</v>
      </c>
      <c r="BCB37">
        <v>8.8751200402027308</v>
      </c>
      <c r="BCC37">
        <v>13.265094553572901</v>
      </c>
      <c r="BCD37">
        <v>7.4760042375610301</v>
      </c>
      <c r="BCE37">
        <v>9.1456994852973494</v>
      </c>
      <c r="BCF37">
        <v>8.7507049833842405</v>
      </c>
      <c r="BCG37">
        <v>10.5028064484793</v>
      </c>
      <c r="BCH37">
        <v>9.7288005333273393</v>
      </c>
      <c r="BCI37">
        <v>8.3757852577428995</v>
      </c>
      <c r="BCJ37">
        <v>11.3934951882852</v>
      </c>
      <c r="BCK37">
        <v>4.9677101595682904</v>
      </c>
      <c r="BCL37">
        <v>11.942076412706299</v>
      </c>
      <c r="BCM37">
        <v>10.528599126741501</v>
      </c>
      <c r="BCN37">
        <v>14.4393964461627</v>
      </c>
      <c r="BCO37">
        <v>12.0904579791003</v>
      </c>
      <c r="BCP37">
        <v>7.1718288014808804</v>
      </c>
      <c r="BCQ37">
        <v>15.5512480618016</v>
      </c>
      <c r="BCR37">
        <v>10.7915412500047</v>
      </c>
      <c r="BCS37">
        <v>12.64151457264</v>
      </c>
      <c r="BCT37">
        <v>11.224057569724501</v>
      </c>
      <c r="BCU37">
        <v>8.3000363749441206</v>
      </c>
      <c r="BCV37">
        <v>10.3805492696982</v>
      </c>
      <c r="BCW37">
        <v>13.639144982382801</v>
      </c>
      <c r="BCX37">
        <v>5.4469318313894801</v>
      </c>
      <c r="BCY37">
        <v>14.9577720034686</v>
      </c>
      <c r="BCZ37">
        <v>10.707199592839499</v>
      </c>
      <c r="BDA37">
        <v>13.157814486693701</v>
      </c>
      <c r="BDB37">
        <v>10.782548902953801</v>
      </c>
      <c r="BDC37">
        <v>10.7806894557267</v>
      </c>
      <c r="BDD37">
        <v>11.902742615342399</v>
      </c>
      <c r="BDE37">
        <v>14.345606180262701</v>
      </c>
      <c r="BDF37">
        <v>7.0292311540421997</v>
      </c>
      <c r="BDG37">
        <v>6.8663546476255704</v>
      </c>
      <c r="BDH37">
        <v>9.3517425309392692</v>
      </c>
      <c r="BDI37">
        <v>9.2875543590780598</v>
      </c>
      <c r="BDJ37">
        <v>9.9634600476136104</v>
      </c>
      <c r="BDK37">
        <v>12.9256664119458</v>
      </c>
      <c r="BDL37">
        <v>12.658385551838601</v>
      </c>
      <c r="BDM37">
        <v>8.8596181780330099</v>
      </c>
      <c r="BDN37">
        <v>6.0772222981750001</v>
      </c>
      <c r="BDO37">
        <v>15.489542947303899</v>
      </c>
      <c r="BDP37">
        <v>9.7062235988883891</v>
      </c>
      <c r="BDQ37">
        <v>14.963175143443801</v>
      </c>
      <c r="BDR37">
        <v>9.9742936746199309</v>
      </c>
      <c r="BDS37">
        <v>10.7065209998048</v>
      </c>
      <c r="BDT37">
        <v>10.224583557987099</v>
      </c>
      <c r="BDU37">
        <v>10.379410515494101</v>
      </c>
      <c r="BDV37">
        <v>9.9077137437048695</v>
      </c>
      <c r="BDW37">
        <v>9.7741685725162704</v>
      </c>
      <c r="BDX37">
        <v>4.9040686263937596</v>
      </c>
      <c r="BDY37">
        <v>9.5925490188388398</v>
      </c>
      <c r="BDZ37">
        <v>5.5559287716911401</v>
      </c>
      <c r="BEA37">
        <v>11.851153499044599</v>
      </c>
      <c r="BEB37">
        <v>10.2367991222693</v>
      </c>
      <c r="BEC37">
        <v>10.250526025223101</v>
      </c>
      <c r="BED37">
        <v>15.831081587173101</v>
      </c>
      <c r="BEE37">
        <v>6.8345127811393303</v>
      </c>
      <c r="BEF37">
        <v>10.6409819744587</v>
      </c>
      <c r="BEG37">
        <v>7.6988318300129404</v>
      </c>
      <c r="BEH37">
        <v>5.1654446324731103</v>
      </c>
      <c r="BEI37">
        <v>11.9590514742289</v>
      </c>
      <c r="BEJ37">
        <v>14.6096510837697</v>
      </c>
      <c r="BEK37">
        <v>9.7463462464222594</v>
      </c>
      <c r="BEL37">
        <v>13.7131591037005</v>
      </c>
      <c r="BEM37">
        <v>10.9380777309152</v>
      </c>
      <c r="BEN37">
        <v>11.183991534870501</v>
      </c>
      <c r="BEO37">
        <v>13.32726274164</v>
      </c>
      <c r="BEP37">
        <v>10.371580981924399</v>
      </c>
      <c r="BEQ37">
        <v>8.9743025508591199</v>
      </c>
      <c r="BER37">
        <v>12.5677390647816</v>
      </c>
      <c r="BES37">
        <v>6.4379280179172298</v>
      </c>
      <c r="BET37">
        <v>11.694457774176101</v>
      </c>
      <c r="BEU37">
        <v>10.0307053158412</v>
      </c>
      <c r="BEV37">
        <v>12.780578764788901</v>
      </c>
      <c r="BEW37">
        <v>6.8633708512354197</v>
      </c>
      <c r="BEX37">
        <v>7.6713912213987197</v>
      </c>
      <c r="BEY37">
        <v>3.2610605901850001</v>
      </c>
      <c r="BEZ37">
        <v>9.1304413368984108</v>
      </c>
      <c r="BFA37">
        <v>9.7503070947934294</v>
      </c>
      <c r="BFB37">
        <v>7.1788530366990697</v>
      </c>
      <c r="BFC37">
        <v>9.88449266661374</v>
      </c>
      <c r="BFD37">
        <v>9.0429671076268008</v>
      </c>
      <c r="BFE37">
        <v>10.865797506570001</v>
      </c>
      <c r="BFF37">
        <v>11.8502617599991</v>
      </c>
      <c r="BFG37">
        <v>9.3433457591857891</v>
      </c>
      <c r="BFH37">
        <v>13.558009187137101</v>
      </c>
      <c r="BFI37">
        <v>8.9087579421308103</v>
      </c>
      <c r="BFJ37">
        <v>11.4979481004448</v>
      </c>
      <c r="BFK37">
        <v>11.912863792220501</v>
      </c>
      <c r="BFL37">
        <v>9.6397118386571705</v>
      </c>
      <c r="BFM37">
        <v>13.9658555382311</v>
      </c>
      <c r="BFN37">
        <v>10.939163900660301</v>
      </c>
      <c r="BFO37">
        <v>12.135647234737499</v>
      </c>
      <c r="BFP37">
        <v>9.7869415975573606</v>
      </c>
      <c r="BFQ37">
        <v>7.1034840668641204</v>
      </c>
      <c r="BFR37">
        <v>11.935806602197999</v>
      </c>
      <c r="BFS37">
        <v>8.3335553003093406</v>
      </c>
      <c r="BFT37">
        <v>9.9126717175102499</v>
      </c>
      <c r="BFU37">
        <v>7.5834898960667596</v>
      </c>
      <c r="BFV37">
        <v>9.6071044353148096</v>
      </c>
      <c r="BFW37">
        <v>13.375502232788801</v>
      </c>
      <c r="BFX37">
        <v>8.9552253162073399</v>
      </c>
      <c r="BFY37">
        <v>10.770995620804699</v>
      </c>
      <c r="BFZ37">
        <v>8.2752406135545709</v>
      </c>
      <c r="BGA37">
        <v>11.926820003348301</v>
      </c>
      <c r="BGB37">
        <v>10.672237320161001</v>
      </c>
      <c r="BGC37">
        <v>10.0683311247061</v>
      </c>
      <c r="BGD37">
        <v>11.2624379849617</v>
      </c>
      <c r="BGE37">
        <v>11.6848722467388</v>
      </c>
      <c r="BGF37">
        <v>9.1197446422485395</v>
      </c>
      <c r="BGG37">
        <v>11.743441737580399</v>
      </c>
      <c r="BGH37">
        <v>6.9505173541359602</v>
      </c>
      <c r="BGI37">
        <v>12.0476990136751</v>
      </c>
      <c r="BGJ37">
        <v>1.5377422062786199</v>
      </c>
      <c r="BGK37">
        <v>8.3583410445386406</v>
      </c>
      <c r="BGL37">
        <v>12.1366021396818</v>
      </c>
      <c r="BGM37">
        <v>7.5532788744150103</v>
      </c>
      <c r="BGN37">
        <v>5.9028652250455904</v>
      </c>
      <c r="BGO37">
        <v>13.7729190654891</v>
      </c>
      <c r="BGP37">
        <v>13.646684595148299</v>
      </c>
      <c r="BGQ37">
        <v>12.0177054773335</v>
      </c>
      <c r="BGR37">
        <v>10.7928781572099</v>
      </c>
      <c r="BGS37">
        <v>8.9840668484611097</v>
      </c>
      <c r="BGT37">
        <v>7.9263194683787699</v>
      </c>
      <c r="BGU37">
        <v>13.0096758465991</v>
      </c>
      <c r="BGV37">
        <v>10.924137802334</v>
      </c>
      <c r="BGW37">
        <v>11.053395444646499</v>
      </c>
      <c r="BGX37">
        <v>3.1792474248089899</v>
      </c>
      <c r="BGY37">
        <v>6.9261365847113199</v>
      </c>
      <c r="BGZ37">
        <v>9.3966669774940605</v>
      </c>
      <c r="BHA37">
        <v>5.8624233048983099</v>
      </c>
      <c r="BHB37">
        <v>8.4103243309550493</v>
      </c>
      <c r="BHC37">
        <v>8.5169392314113495</v>
      </c>
      <c r="BHD37">
        <v>8.9946213772727397</v>
      </c>
      <c r="BHE37">
        <v>1.2881163690500399</v>
      </c>
      <c r="BHF37">
        <v>9.5757061577810898</v>
      </c>
      <c r="BHG37">
        <v>9.9698423889159393</v>
      </c>
      <c r="BHH37">
        <v>15.5345090437735</v>
      </c>
      <c r="BHI37">
        <v>10.401345085838701</v>
      </c>
      <c r="BHJ37">
        <v>9.4478206734797006</v>
      </c>
      <c r="BHK37">
        <v>9.0764741077758</v>
      </c>
      <c r="BHL37">
        <v>8.2557430247883801</v>
      </c>
      <c r="BHM37">
        <v>15.109210093599099</v>
      </c>
      <c r="BHN37">
        <v>10.6271887399578</v>
      </c>
      <c r="BHO37">
        <v>13.8799244436462</v>
      </c>
      <c r="BHP37">
        <v>9.1191391611552106</v>
      </c>
      <c r="BHQ37">
        <v>10.889834397246499</v>
      </c>
    </row>
    <row r="38" spans="1:1577" x14ac:dyDescent="0.35">
      <c r="A38" t="s">
        <v>3167</v>
      </c>
      <c r="B38" t="s">
        <v>2257</v>
      </c>
      <c r="C38">
        <f>2023-1998</f>
        <v>25</v>
      </c>
      <c r="D38">
        <v>175</v>
      </c>
      <c r="E38">
        <v>74</v>
      </c>
      <c r="F38" t="s">
        <v>2128</v>
      </c>
      <c r="G38" t="s">
        <v>2155</v>
      </c>
      <c r="H38">
        <v>13.3333333333333</v>
      </c>
      <c r="I38">
        <v>12.149158244163599</v>
      </c>
      <c r="J38">
        <v>9.1592019890794401</v>
      </c>
      <c r="K38">
        <v>9.8374962133659203</v>
      </c>
      <c r="L38">
        <v>12.2489893809552</v>
      </c>
      <c r="M38">
        <v>5.3186568723976899</v>
      </c>
      <c r="N38">
        <v>8.5219578503337701</v>
      </c>
      <c r="O38">
        <v>3.6918896471456</v>
      </c>
      <c r="P38">
        <v>6.68621182754503</v>
      </c>
      <c r="Q38">
        <v>9.0851605503262292</v>
      </c>
      <c r="S38">
        <v>7.2878240552213498</v>
      </c>
      <c r="T38">
        <v>11.8118664173772</v>
      </c>
      <c r="U38">
        <v>9.4878096669474701</v>
      </c>
      <c r="V38">
        <v>9.6961504318983902</v>
      </c>
      <c r="W38">
        <v>14.280437139809701</v>
      </c>
      <c r="X38">
        <v>13.4596764982055</v>
      </c>
      <c r="Y38">
        <v>8.4320921847365593</v>
      </c>
      <c r="Z38">
        <v>8.9332314846679193</v>
      </c>
      <c r="AB38">
        <v>9.0522697516376205</v>
      </c>
      <c r="AC38">
        <v>10.3351407964053</v>
      </c>
      <c r="AD38">
        <v>9.4995849831005703</v>
      </c>
      <c r="AE38">
        <v>10.812243136612199</v>
      </c>
      <c r="AF38">
        <v>13.127522336607001</v>
      </c>
      <c r="AG38">
        <v>8.8256554983763102</v>
      </c>
      <c r="AH38">
        <v>8.5447367914389396</v>
      </c>
      <c r="AI38">
        <v>7.0431188887365401</v>
      </c>
      <c r="AJ38">
        <v>10.931562306583199</v>
      </c>
      <c r="AK38">
        <v>10.8673603453287</v>
      </c>
      <c r="AL38">
        <v>12.858903110373999</v>
      </c>
      <c r="AM38">
        <v>17.078810074185601</v>
      </c>
      <c r="AN38">
        <v>8.9118223088432806</v>
      </c>
      <c r="AO38">
        <v>8.4910320386528095</v>
      </c>
      <c r="AP38">
        <v>10.722280259744901</v>
      </c>
      <c r="AQ38">
        <v>11.0865874269217</v>
      </c>
      <c r="AR38">
        <v>13.3121396682577</v>
      </c>
      <c r="AS38">
        <v>11.0147861533571</v>
      </c>
      <c r="AT38">
        <v>9.5860169385378899</v>
      </c>
      <c r="AU38">
        <v>8.6618014599703006</v>
      </c>
      <c r="AV38">
        <v>4.1300422951590496</v>
      </c>
      <c r="AW38">
        <v>11.047527759792899</v>
      </c>
      <c r="AX38">
        <v>12.603039232843701</v>
      </c>
      <c r="AY38">
        <v>11.942134015092201</v>
      </c>
      <c r="AZ38">
        <v>9.4611311121822901</v>
      </c>
      <c r="BB38">
        <v>10.625416792624099</v>
      </c>
      <c r="BC38">
        <v>8.6937238101816092</v>
      </c>
      <c r="BD38">
        <v>10.418070144766199</v>
      </c>
      <c r="BE38">
        <v>7.6602925490696396</v>
      </c>
      <c r="BF38">
        <v>11.6007744146237</v>
      </c>
      <c r="BG38">
        <v>12.053118106434701</v>
      </c>
      <c r="BH38">
        <v>14.8117109968283</v>
      </c>
      <c r="BI38">
        <v>9.3628037203584498</v>
      </c>
      <c r="BJ38">
        <v>11.0494008828499</v>
      </c>
      <c r="BK38">
        <v>10.6338745156648</v>
      </c>
      <c r="BL38">
        <v>11.114480734553499</v>
      </c>
      <c r="BM38">
        <v>10.962918228582</v>
      </c>
      <c r="BN38">
        <v>11.0937767030237</v>
      </c>
      <c r="BO38">
        <v>10.2406736310794</v>
      </c>
      <c r="BP38">
        <v>10.151272245997999</v>
      </c>
      <c r="BQ38">
        <v>12.0201648241974</v>
      </c>
      <c r="BR38">
        <v>9.7177305782246606</v>
      </c>
      <c r="BS38">
        <v>5.2202102759739004</v>
      </c>
      <c r="BT38">
        <v>13.371711750613899</v>
      </c>
      <c r="BU38">
        <v>9.3729260699458106</v>
      </c>
      <c r="BV38">
        <v>12.4123057118564</v>
      </c>
      <c r="BW38">
        <v>9.3087114121608607</v>
      </c>
      <c r="BX38">
        <v>8.5370218277952894</v>
      </c>
      <c r="BY38">
        <v>11.720890986653201</v>
      </c>
      <c r="BZ38">
        <v>7.76229462822503</v>
      </c>
      <c r="CA38">
        <v>8.4330879581929405</v>
      </c>
      <c r="CC38">
        <v>9.2763739532140193</v>
      </c>
      <c r="CD38">
        <v>8.5477092220315694</v>
      </c>
      <c r="CE38">
        <v>12.6855752285781</v>
      </c>
      <c r="CF38">
        <v>12.1993151499343</v>
      </c>
      <c r="CG38">
        <v>9.9475661704738094</v>
      </c>
      <c r="CH38">
        <v>11.1524099242561</v>
      </c>
      <c r="CI38">
        <v>11.259855928227999</v>
      </c>
      <c r="CJ38">
        <v>7.3003766583930298</v>
      </c>
      <c r="CK38">
        <v>12.2738648885271</v>
      </c>
      <c r="CL38">
        <v>13.3956536202574</v>
      </c>
      <c r="CM38">
        <v>8.2710767388499509</v>
      </c>
      <c r="CN38">
        <v>12.534091098485799</v>
      </c>
      <c r="CO38">
        <v>9.5680142243301098</v>
      </c>
      <c r="CP38">
        <v>14.8973233572796</v>
      </c>
      <c r="CQ38">
        <v>13.744752408383601</v>
      </c>
      <c r="CR38">
        <v>13.2679316896073</v>
      </c>
      <c r="CS38">
        <v>8.0559650421108593</v>
      </c>
      <c r="CT38">
        <v>8.5360101411646401</v>
      </c>
      <c r="CU38">
        <v>4.5968924481979698</v>
      </c>
      <c r="CV38">
        <v>7.3647465269869699</v>
      </c>
      <c r="CW38">
        <v>9.5500556268560608</v>
      </c>
      <c r="CX38">
        <v>5.8089489809932804</v>
      </c>
      <c r="CY38">
        <v>15.4401263644328</v>
      </c>
      <c r="CZ38">
        <v>13.853750670511101</v>
      </c>
      <c r="DA38">
        <v>13.382400450519601</v>
      </c>
      <c r="DB38">
        <v>8.8183848254751407</v>
      </c>
      <c r="DD38">
        <v>5.2608114607994301</v>
      </c>
      <c r="DE38">
        <v>8.5198874513576293</v>
      </c>
      <c r="DF38">
        <v>9.4449186055751095</v>
      </c>
      <c r="DG38">
        <v>12.4870555856665</v>
      </c>
      <c r="DH38">
        <v>3.8541420264037898</v>
      </c>
      <c r="DI38">
        <v>8.9217794236612207</v>
      </c>
      <c r="DK38">
        <v>14.1371996220479</v>
      </c>
      <c r="DL38">
        <v>7.1564673730403303</v>
      </c>
      <c r="DM38">
        <v>11.850567728220501</v>
      </c>
      <c r="DN38">
        <v>8.13530618005192</v>
      </c>
      <c r="DO38">
        <v>13.3573695846072</v>
      </c>
      <c r="DP38">
        <v>6.0307858406052803</v>
      </c>
      <c r="DQ38">
        <v>11.196644715368899</v>
      </c>
      <c r="DR38">
        <v>9.7952118892976205</v>
      </c>
      <c r="DS38">
        <v>11.093284383555799</v>
      </c>
      <c r="DT38">
        <v>8.0713084939320296</v>
      </c>
      <c r="DU38">
        <v>8.6699245295528709</v>
      </c>
      <c r="DV38">
        <v>10.0033415745564</v>
      </c>
      <c r="DW38">
        <v>10.6678826233961</v>
      </c>
      <c r="DX38">
        <v>8.8742863212756902</v>
      </c>
      <c r="DY38">
        <v>14.0297584574136</v>
      </c>
      <c r="DZ38">
        <v>8.7562887667712594</v>
      </c>
      <c r="EA38">
        <v>9.9694006856881199</v>
      </c>
      <c r="EB38">
        <v>7.1931572544937703</v>
      </c>
      <c r="EC38">
        <v>9.52876875607455</v>
      </c>
      <c r="ED38">
        <v>13.808646663566201</v>
      </c>
      <c r="EE38">
        <v>14.578994848765401</v>
      </c>
      <c r="EF38">
        <v>5.0845930663010703</v>
      </c>
      <c r="EG38">
        <v>9.2704530049707401</v>
      </c>
      <c r="EH38">
        <v>5.7424153392138004</v>
      </c>
      <c r="EI38">
        <v>11.076405275334301</v>
      </c>
      <c r="EJ38">
        <v>9.1138098095657405</v>
      </c>
      <c r="EK38">
        <v>12.263454844385199</v>
      </c>
      <c r="EM38">
        <v>11.7303288409832</v>
      </c>
      <c r="EN38">
        <v>9.1323121246479193</v>
      </c>
      <c r="EO38">
        <v>11.8687028050382</v>
      </c>
      <c r="EP38">
        <v>11.733320583335001</v>
      </c>
      <c r="EQ38">
        <v>9.3804776680255895</v>
      </c>
      <c r="ER38">
        <v>10.8078649630447</v>
      </c>
      <c r="ES38">
        <v>13.822940629610899</v>
      </c>
      <c r="ET38">
        <v>4.1602860860851001</v>
      </c>
      <c r="EU38">
        <v>5.1881148582792198</v>
      </c>
      <c r="EV38">
        <v>8.4723268617564198</v>
      </c>
      <c r="EW38">
        <v>5.7621684713717203</v>
      </c>
      <c r="EX38">
        <v>12.2111524510847</v>
      </c>
      <c r="EY38">
        <v>10.609361340323799</v>
      </c>
      <c r="EZ38">
        <v>9.5864067458661104</v>
      </c>
      <c r="FA38">
        <v>9.14471577998515</v>
      </c>
      <c r="FB38">
        <v>12.180112549495799</v>
      </c>
      <c r="FC38">
        <v>13.1961053224493</v>
      </c>
      <c r="FD38">
        <v>16.053704206562099</v>
      </c>
      <c r="FE38">
        <v>8.3492242909668501</v>
      </c>
      <c r="FF38">
        <v>9.8818351754665503</v>
      </c>
      <c r="FG38">
        <v>11.7624167610771</v>
      </c>
      <c r="FH38">
        <v>13.9280859335503</v>
      </c>
      <c r="FI38">
        <v>10.7924523011406</v>
      </c>
      <c r="FJ38">
        <v>10.8467231522589</v>
      </c>
      <c r="FK38">
        <v>8.2980701206336303</v>
      </c>
      <c r="FL38">
        <v>9.9483816199223103</v>
      </c>
      <c r="FM38">
        <v>12.5270369455815</v>
      </c>
      <c r="FN38">
        <v>7.4576716263433998</v>
      </c>
      <c r="FO38">
        <v>10.2958473148904</v>
      </c>
      <c r="FP38">
        <v>13.4971307560907</v>
      </c>
      <c r="FQ38">
        <v>8.1490663779001995</v>
      </c>
      <c r="FS38">
        <v>9.9939682600462394</v>
      </c>
      <c r="FT38">
        <v>10.244968328174</v>
      </c>
      <c r="FU38">
        <v>10.8774753537606</v>
      </c>
      <c r="FV38">
        <v>11.036011916168301</v>
      </c>
      <c r="FW38">
        <v>9.3192338695680199</v>
      </c>
      <c r="FX38">
        <v>9.7578079971540106</v>
      </c>
      <c r="FY38">
        <v>9.5519713445564598</v>
      </c>
      <c r="FZ38">
        <v>9.0065976355899107</v>
      </c>
      <c r="GA38">
        <v>15.6776084646241</v>
      </c>
      <c r="GB38">
        <v>10.7355529449401</v>
      </c>
      <c r="GC38">
        <v>13.121853823813</v>
      </c>
      <c r="GD38">
        <v>14.0771751196034</v>
      </c>
      <c r="GE38">
        <v>8.5189591980577308</v>
      </c>
      <c r="GF38">
        <v>8.0423640740379696</v>
      </c>
      <c r="GG38">
        <v>9.6477624280138308</v>
      </c>
      <c r="GH38">
        <v>12.457890014200499</v>
      </c>
      <c r="GJ38">
        <v>14.9868743877994</v>
      </c>
      <c r="GK38">
        <v>7.0387255519582297</v>
      </c>
      <c r="GL38">
        <v>10.093988832295</v>
      </c>
      <c r="GM38">
        <v>10.4874534680901</v>
      </c>
      <c r="GN38">
        <v>11.80284700863</v>
      </c>
      <c r="GO38">
        <v>6.0550706138825001</v>
      </c>
      <c r="GP38">
        <v>14.250834859834599</v>
      </c>
      <c r="GQ38">
        <v>16.047386002556198</v>
      </c>
      <c r="GR38">
        <v>4.2279000023326798</v>
      </c>
      <c r="GS38">
        <v>8.7734593119831707</v>
      </c>
      <c r="GT38">
        <v>8.1588177664529091</v>
      </c>
      <c r="GU38">
        <v>11.488791197229901</v>
      </c>
      <c r="GV38">
        <v>14.154721111588801</v>
      </c>
      <c r="GW38">
        <v>11.665900387221299</v>
      </c>
      <c r="GX38">
        <v>12.5826728822669</v>
      </c>
      <c r="GY38">
        <v>8.5513798638890304</v>
      </c>
      <c r="GZ38">
        <v>8.6134384362804202</v>
      </c>
      <c r="HB38">
        <v>10.9117142777251</v>
      </c>
      <c r="HC38">
        <v>11.6863985147061</v>
      </c>
      <c r="HD38">
        <v>6.8020316503023004</v>
      </c>
      <c r="HE38">
        <v>11.1076000821829</v>
      </c>
      <c r="HF38">
        <v>13.4974365638272</v>
      </c>
      <c r="HG38">
        <v>5.3895061971729303</v>
      </c>
      <c r="HI38">
        <v>10.8226835402532</v>
      </c>
      <c r="HJ38">
        <v>5.2440514620440499</v>
      </c>
      <c r="HK38">
        <v>8.2703036701489498</v>
      </c>
      <c r="HL38">
        <v>12.8907081219873</v>
      </c>
      <c r="HM38">
        <v>10.3554317280178</v>
      </c>
      <c r="HN38">
        <v>10.6630575786369</v>
      </c>
      <c r="HO38">
        <v>8.3437158569876306</v>
      </c>
      <c r="HP38">
        <v>11.3411781973678</v>
      </c>
      <c r="HQ38">
        <v>7.6028126896636801</v>
      </c>
      <c r="HR38">
        <v>11.644723364248099</v>
      </c>
      <c r="HS38">
        <v>10.5243240101598</v>
      </c>
      <c r="HT38">
        <v>8.70022232719875</v>
      </c>
      <c r="HU38">
        <v>13.834486118201299</v>
      </c>
      <c r="HV38">
        <v>10.341203685084301</v>
      </c>
      <c r="HW38">
        <v>8.8345508314718604</v>
      </c>
      <c r="HX38">
        <v>9.3170841120287005</v>
      </c>
      <c r="HY38">
        <v>8.80708145523149</v>
      </c>
      <c r="HZ38">
        <v>9.6145989652101491</v>
      </c>
      <c r="IA38">
        <v>9.6374945155158205</v>
      </c>
      <c r="IB38">
        <v>10.890161448186401</v>
      </c>
      <c r="IC38">
        <v>9.4213957682288907</v>
      </c>
      <c r="ID38">
        <v>12.411971869134801</v>
      </c>
      <c r="IE38">
        <v>10.474354509638101</v>
      </c>
      <c r="IF38">
        <v>13.6163984644185</v>
      </c>
      <c r="IG38">
        <v>11.8082182939626</v>
      </c>
      <c r="II38">
        <v>10.802847324922499</v>
      </c>
      <c r="IJ38">
        <v>11.0664914088294</v>
      </c>
      <c r="IK38">
        <v>14.9914318780939</v>
      </c>
      <c r="IL38">
        <v>11.7693091474805</v>
      </c>
      <c r="IM38">
        <v>7.2658299090415204</v>
      </c>
      <c r="IN38">
        <v>14.6962993856257</v>
      </c>
      <c r="IO38">
        <v>10.1872243753105</v>
      </c>
      <c r="IP38">
        <v>8.5985292855429893</v>
      </c>
      <c r="IQ38">
        <v>15.9449922522539</v>
      </c>
      <c r="IR38">
        <v>12.1549368011518</v>
      </c>
      <c r="IS38">
        <v>12.2050979069631</v>
      </c>
      <c r="IT38">
        <v>10.5398844680065</v>
      </c>
      <c r="IU38">
        <v>5.74358472879707</v>
      </c>
      <c r="IV38">
        <v>13.593157451979399</v>
      </c>
      <c r="IW38">
        <v>11.1775966225067</v>
      </c>
      <c r="IX38">
        <v>11.5259975435972</v>
      </c>
      <c r="IY38">
        <v>8.7155915969673394</v>
      </c>
      <c r="IZ38">
        <v>14.7145914359618</v>
      </c>
      <c r="JA38">
        <v>5.3720814743751699</v>
      </c>
      <c r="JB38">
        <v>12.0291996400919</v>
      </c>
      <c r="JC38">
        <v>11.3111235668947</v>
      </c>
      <c r="JD38">
        <v>11.4886058629573</v>
      </c>
      <c r="JE38">
        <v>8.9050571172308608</v>
      </c>
      <c r="JF38">
        <v>12.248143275064599</v>
      </c>
      <c r="JG38">
        <v>7.8989616722934599</v>
      </c>
      <c r="JH38">
        <v>8.2332161198812006</v>
      </c>
      <c r="JI38">
        <v>9.1139123074762303</v>
      </c>
      <c r="JJ38">
        <v>11.7458367370351</v>
      </c>
      <c r="JK38">
        <v>18.092681898878698</v>
      </c>
      <c r="JL38">
        <v>12.755258178096501</v>
      </c>
      <c r="JM38">
        <v>13.949666986443299</v>
      </c>
      <c r="JN38">
        <v>11.352561805101701</v>
      </c>
      <c r="JO38">
        <v>10.949168613586099</v>
      </c>
      <c r="JP38">
        <v>12.1324857157694</v>
      </c>
      <c r="JQ38">
        <v>11.298628929981801</v>
      </c>
      <c r="JR38">
        <v>7.3165545105638801</v>
      </c>
      <c r="JS38">
        <v>9.6088706216190793</v>
      </c>
      <c r="JT38">
        <v>7.7580492838817499</v>
      </c>
      <c r="JU38">
        <v>8.9064944829137005</v>
      </c>
      <c r="JV38">
        <v>13.6732360092407</v>
      </c>
      <c r="JW38">
        <v>4.4991726651878796</v>
      </c>
      <c r="JX38">
        <v>13.0273598160334</v>
      </c>
      <c r="JY38">
        <v>12.273659708596499</v>
      </c>
      <c r="JZ38">
        <v>9.4133762998625592</v>
      </c>
      <c r="KA38">
        <v>12.021161596741401</v>
      </c>
      <c r="KB38">
        <v>12.138136859482501</v>
      </c>
      <c r="KC38">
        <v>9.3758940264151498</v>
      </c>
      <c r="KD38">
        <v>8.8514027928260806</v>
      </c>
      <c r="KE38">
        <v>12.0839097449295</v>
      </c>
      <c r="KF38">
        <v>6.2342287749182903</v>
      </c>
      <c r="KG38">
        <v>9.1633982961013007</v>
      </c>
      <c r="KH38">
        <v>19.093600402821099</v>
      </c>
      <c r="KI38">
        <v>11.599692434778699</v>
      </c>
      <c r="KJ38">
        <v>10.3140658198301</v>
      </c>
      <c r="KK38">
        <v>11.2915119825398</v>
      </c>
      <c r="KL38">
        <v>5.0864668478600503</v>
      </c>
      <c r="KM38">
        <v>12.0644353693033</v>
      </c>
      <c r="KN38">
        <v>10.365942928465801</v>
      </c>
      <c r="KO38">
        <v>11.552119502571699</v>
      </c>
      <c r="KP38">
        <v>13.287140349048199</v>
      </c>
      <c r="KQ38">
        <v>9.2099529624821308</v>
      </c>
      <c r="KR38">
        <v>9.4301385347846995</v>
      </c>
      <c r="KS38">
        <v>5.1209771401521298</v>
      </c>
      <c r="KT38">
        <v>8.3719899830601996</v>
      </c>
      <c r="KV38">
        <v>9.7941148790093795</v>
      </c>
      <c r="KW38">
        <v>13.841271533225701</v>
      </c>
      <c r="KX38">
        <v>8.9189677217826802</v>
      </c>
      <c r="KY38">
        <v>11.463885948180099</v>
      </c>
      <c r="KZ38">
        <v>10.9404009133335</v>
      </c>
      <c r="LA38">
        <v>14.764862208045001</v>
      </c>
      <c r="LB38">
        <v>12.428047883790001</v>
      </c>
      <c r="LC38">
        <v>11.9354607070862</v>
      </c>
      <c r="LD38">
        <v>14.732428124424301</v>
      </c>
      <c r="LF38">
        <v>11.442404124648199</v>
      </c>
      <c r="LG38">
        <v>9.0721270721708702</v>
      </c>
      <c r="LH38">
        <v>12.9538284696081</v>
      </c>
      <c r="LI38">
        <v>14.7106514384083</v>
      </c>
      <c r="LJ38">
        <v>8.4799865658259197</v>
      </c>
      <c r="LK38">
        <v>5.7809598359005996</v>
      </c>
      <c r="LL38">
        <v>12.507606462731101</v>
      </c>
      <c r="LM38">
        <v>13.704524873325299</v>
      </c>
      <c r="LN38">
        <v>10.536614706238099</v>
      </c>
      <c r="LO38">
        <v>12.0144399609987</v>
      </c>
      <c r="LP38">
        <v>11.6022950626454</v>
      </c>
      <c r="LQ38">
        <v>4.8827679541917499</v>
      </c>
      <c r="LS38">
        <v>15.963516755836</v>
      </c>
      <c r="LT38">
        <v>11.104991905232099</v>
      </c>
      <c r="LU38">
        <v>4.1347083500909196</v>
      </c>
      <c r="LV38">
        <v>10.341698140776201</v>
      </c>
      <c r="LW38">
        <v>9.1566301400728705</v>
      </c>
      <c r="LX38">
        <v>11.981703534196701</v>
      </c>
      <c r="LY38">
        <v>11.011931828286199</v>
      </c>
      <c r="LZ38">
        <v>11.337512729268401</v>
      </c>
      <c r="MA38">
        <v>14.0784862825098</v>
      </c>
      <c r="MB38">
        <v>8.7306977904554408</v>
      </c>
      <c r="MC38">
        <v>16.099097929717999</v>
      </c>
      <c r="MD38">
        <v>14.1695067716606</v>
      </c>
      <c r="ME38">
        <v>12.560859785028599</v>
      </c>
      <c r="MF38">
        <v>10.465754422251701</v>
      </c>
      <c r="MG38">
        <v>10.198253245276501</v>
      </c>
      <c r="MH38">
        <v>7.6414204510633903</v>
      </c>
      <c r="MI38">
        <v>10.0877296840565</v>
      </c>
      <c r="MJ38">
        <v>10.5187950915766</v>
      </c>
      <c r="MK38">
        <v>15.3966567719136</v>
      </c>
      <c r="ML38">
        <v>14.6846094305708</v>
      </c>
      <c r="MM38">
        <v>10.8866891183268</v>
      </c>
      <c r="MN38">
        <v>13.3018207137372</v>
      </c>
      <c r="MO38">
        <v>12.561325820868401</v>
      </c>
      <c r="MP38">
        <v>9.1688790479038307</v>
      </c>
      <c r="MQ38">
        <v>10.1452506926531</v>
      </c>
      <c r="MS38">
        <v>11.847038710005201</v>
      </c>
      <c r="MT38">
        <v>7.5900180305090297</v>
      </c>
      <c r="MU38">
        <v>10.685596572849899</v>
      </c>
      <c r="MV38">
        <v>9.7860346755251602</v>
      </c>
      <c r="MW38">
        <v>10.8788301755815</v>
      </c>
      <c r="MX38">
        <v>10.657783260907999</v>
      </c>
      <c r="MY38">
        <v>9.6512858637206396</v>
      </c>
      <c r="MZ38">
        <v>7.1736835478467498</v>
      </c>
      <c r="NA38">
        <v>13.5203446467048</v>
      </c>
      <c r="NB38">
        <v>12.4942289242263</v>
      </c>
      <c r="NC38">
        <v>13.5604291089402</v>
      </c>
      <c r="ND38">
        <v>11.9662335521964</v>
      </c>
      <c r="NE38">
        <v>12.3913442573387</v>
      </c>
      <c r="NF38">
        <v>8.1900293100741397</v>
      </c>
      <c r="NG38">
        <v>9.4670887309857505</v>
      </c>
      <c r="NH38">
        <v>12.8925801240767</v>
      </c>
      <c r="NI38">
        <v>11.339003383151301</v>
      </c>
      <c r="NJ38">
        <v>12.8155746678153</v>
      </c>
      <c r="NK38">
        <v>13.4509962743724</v>
      </c>
      <c r="NL38">
        <v>12.774122366746001</v>
      </c>
      <c r="NM38">
        <v>9.0635520566838501</v>
      </c>
      <c r="NN38">
        <v>8.4202414903056209</v>
      </c>
      <c r="NO38">
        <v>9.9307884651684208</v>
      </c>
      <c r="NQ38">
        <v>10.627811541042201</v>
      </c>
      <c r="NR38">
        <v>9.1599772786744804</v>
      </c>
      <c r="NS38">
        <v>7.4728063401444897</v>
      </c>
      <c r="NT38">
        <v>10.9713832360036</v>
      </c>
      <c r="NU38">
        <v>8.8715158055376797</v>
      </c>
      <c r="NV38">
        <v>9.0452977760955608</v>
      </c>
      <c r="NW38">
        <v>9.2453637033624894</v>
      </c>
      <c r="NX38">
        <v>10.4778029550962</v>
      </c>
      <c r="NY38">
        <v>10.9660394966811</v>
      </c>
      <c r="NZ38">
        <v>7.1340620389685698</v>
      </c>
      <c r="OA38">
        <v>9.85783006252937</v>
      </c>
      <c r="OB38">
        <v>15.3657801867967</v>
      </c>
      <c r="OD38">
        <v>12.718453853428301</v>
      </c>
      <c r="OE38">
        <v>12.7003800406032</v>
      </c>
      <c r="OF38">
        <v>8.8254133434707196</v>
      </c>
      <c r="OG38">
        <v>12.443939442247</v>
      </c>
      <c r="OH38">
        <v>8.7274227282615797</v>
      </c>
      <c r="OI38">
        <v>14.753517668213</v>
      </c>
      <c r="OJ38">
        <v>11.5786996664854</v>
      </c>
      <c r="OK38">
        <v>9.7415433975245307</v>
      </c>
      <c r="OL38">
        <v>11.2424101262734</v>
      </c>
      <c r="OM38">
        <v>14.1181464642306</v>
      </c>
      <c r="ON38">
        <v>10.569757562667</v>
      </c>
      <c r="OO38">
        <v>9.5773706046825708</v>
      </c>
      <c r="OP38">
        <v>9.4973289624731798</v>
      </c>
      <c r="OR38">
        <v>15.1099294777382</v>
      </c>
      <c r="OS38">
        <v>9.9546666911217301</v>
      </c>
      <c r="OT38">
        <v>5.4091824579126202</v>
      </c>
      <c r="OU38">
        <v>13.3717003289477</v>
      </c>
      <c r="OV38">
        <v>10.9666917659759</v>
      </c>
      <c r="OW38">
        <v>12.3898677145666</v>
      </c>
      <c r="OX38">
        <v>9.4281102399753198</v>
      </c>
      <c r="OY38">
        <v>4.9475274405512204</v>
      </c>
      <c r="OZ38">
        <v>12.951672457260701</v>
      </c>
      <c r="PA38">
        <v>8.6032613631351005</v>
      </c>
      <c r="PB38">
        <v>11.721961906630201</v>
      </c>
      <c r="PC38">
        <v>11.8589061382637</v>
      </c>
      <c r="PE38">
        <v>9.0516473612317103</v>
      </c>
      <c r="PF38">
        <v>8.28819672676706</v>
      </c>
      <c r="PG38">
        <v>16.5543875583448</v>
      </c>
      <c r="PH38">
        <v>6.2008985689380403</v>
      </c>
      <c r="PI38">
        <v>13.3300177730111</v>
      </c>
      <c r="PJ38">
        <v>7.11260626305054</v>
      </c>
      <c r="PK38">
        <v>7.39295090340475</v>
      </c>
      <c r="PL38">
        <v>10.423947857119501</v>
      </c>
      <c r="PN38">
        <v>7.7308604757727002</v>
      </c>
      <c r="PO38">
        <v>11.6666254636367</v>
      </c>
      <c r="PP38">
        <v>11.1126767106764</v>
      </c>
      <c r="PQ38">
        <v>7.5183009619756298</v>
      </c>
      <c r="PR38">
        <v>6.5841385430839896</v>
      </c>
      <c r="PS38">
        <v>11.9894249701569</v>
      </c>
      <c r="PT38">
        <v>13.933847005543599</v>
      </c>
      <c r="PU38">
        <v>6.2815496163587303</v>
      </c>
      <c r="PV38">
        <v>11.6057676548832</v>
      </c>
      <c r="PW38">
        <v>9.1213634826828507</v>
      </c>
      <c r="PX38">
        <v>8.3448589259442105</v>
      </c>
      <c r="PY38">
        <v>8.7522263113866003</v>
      </c>
      <c r="PZ38">
        <v>8.6563868230559393</v>
      </c>
      <c r="QA38">
        <v>10.449395323422999</v>
      </c>
      <c r="QB38">
        <v>13.0596098056985</v>
      </c>
      <c r="QC38">
        <v>7.32207267780257</v>
      </c>
      <c r="QD38">
        <v>11.3564866865906</v>
      </c>
      <c r="QE38">
        <v>12.8166029071858</v>
      </c>
      <c r="QF38">
        <v>11.8052455831549</v>
      </c>
      <c r="QG38">
        <v>8.1150663135606305</v>
      </c>
      <c r="QH38">
        <v>12.54769587034</v>
      </c>
      <c r="QI38">
        <v>10.3311823491659</v>
      </c>
      <c r="QJ38">
        <v>10.8804446997221</v>
      </c>
      <c r="QK38">
        <v>8.2357718376138394</v>
      </c>
      <c r="QL38">
        <v>11.745419619159399</v>
      </c>
      <c r="QM38">
        <v>12.3377266027766</v>
      </c>
      <c r="QN38">
        <v>8.0135950788765999</v>
      </c>
      <c r="QO38">
        <v>11.4061225715049</v>
      </c>
      <c r="QP38">
        <v>8.5504302181332807</v>
      </c>
      <c r="QQ38">
        <v>10.7384102945132</v>
      </c>
      <c r="QR38">
        <v>9.2999075200548003</v>
      </c>
      <c r="QS38">
        <v>9.3664836687615107</v>
      </c>
      <c r="QT38">
        <v>7.4217728376654497</v>
      </c>
      <c r="QU38">
        <v>13.828661876575</v>
      </c>
      <c r="QV38">
        <v>8.7021337629854898</v>
      </c>
      <c r="QW38">
        <v>9.5524782585554302</v>
      </c>
      <c r="QX38">
        <v>11.493305982632601</v>
      </c>
      <c r="QY38">
        <v>8.6830595588897097</v>
      </c>
      <c r="QZ38">
        <v>5.0415860101085199</v>
      </c>
      <c r="RA38">
        <v>11.729515547267701</v>
      </c>
      <c r="RB38">
        <v>10.9884730442199</v>
      </c>
      <c r="RC38">
        <v>14.0734254352642</v>
      </c>
      <c r="RD38">
        <v>13.074274544304499</v>
      </c>
      <c r="RE38">
        <v>11.669608006043701</v>
      </c>
      <c r="RF38">
        <v>8.4232574946248704</v>
      </c>
      <c r="RG38">
        <v>7.7734486560664804</v>
      </c>
      <c r="RH38">
        <v>10.7738324804976</v>
      </c>
      <c r="RI38">
        <v>9.6687682309219198</v>
      </c>
      <c r="RJ38">
        <v>9.8490898015381507</v>
      </c>
      <c r="RK38">
        <v>10.5971098808403</v>
      </c>
      <c r="RL38">
        <v>6.6588754957372602</v>
      </c>
      <c r="RM38">
        <v>8.4971869431204503</v>
      </c>
      <c r="RN38">
        <v>3.1659722312933201</v>
      </c>
      <c r="RO38">
        <v>12.035291878691</v>
      </c>
      <c r="RP38">
        <v>7.2841278885234697</v>
      </c>
      <c r="RQ38">
        <v>10.745952776383501</v>
      </c>
      <c r="RR38">
        <v>15.360387714169701</v>
      </c>
      <c r="RS38">
        <v>10.913542264921301</v>
      </c>
      <c r="RT38">
        <v>14.5668622991444</v>
      </c>
      <c r="RU38">
        <v>8.5135312836063104</v>
      </c>
      <c r="RV38">
        <v>7.65336084866422</v>
      </c>
      <c r="RW38">
        <v>5.1497871660489096</v>
      </c>
      <c r="RX38">
        <v>10.118972572719001</v>
      </c>
      <c r="RY38">
        <v>11.0487890061236</v>
      </c>
      <c r="RZ38">
        <v>13.8558158454736</v>
      </c>
      <c r="SA38">
        <v>9.2612335438469806</v>
      </c>
      <c r="SB38">
        <v>9.0431909525361807</v>
      </c>
      <c r="SC38">
        <v>10.181847532979701</v>
      </c>
      <c r="SD38">
        <v>9.2024768384874402</v>
      </c>
      <c r="SF38">
        <v>9.0966275567831207</v>
      </c>
      <c r="SG38">
        <v>12.043645728204099</v>
      </c>
      <c r="SH38">
        <v>6.2513745331077804</v>
      </c>
      <c r="SI38">
        <v>10.614305517644301</v>
      </c>
      <c r="SJ38">
        <v>11.6677468648203</v>
      </c>
      <c r="SK38">
        <v>11.6064778722355</v>
      </c>
      <c r="SL38">
        <v>12.892617242120901</v>
      </c>
      <c r="SM38">
        <v>12.963662028075699</v>
      </c>
      <c r="SN38">
        <v>11.7952467927824</v>
      </c>
      <c r="SO38">
        <v>8.0177276133718394</v>
      </c>
      <c r="SP38">
        <v>9.8080615801954192</v>
      </c>
      <c r="SQ38">
        <v>15.012174674202599</v>
      </c>
      <c r="SR38">
        <v>10.109074605488001</v>
      </c>
      <c r="SS38">
        <v>10.8362703777919</v>
      </c>
      <c r="SU38">
        <v>11.5901744019614</v>
      </c>
      <c r="SV38">
        <v>11.483907919201901</v>
      </c>
      <c r="SX38">
        <v>12.3921422472584</v>
      </c>
      <c r="SY38">
        <v>6.9353314829327397</v>
      </c>
      <c r="SZ38">
        <v>14.6976100073647</v>
      </c>
      <c r="TA38">
        <v>10.8820832965457</v>
      </c>
      <c r="TB38">
        <v>11.9315609835015</v>
      </c>
      <c r="TC38">
        <v>13.9275717025895</v>
      </c>
      <c r="TD38">
        <v>12.322893490177201</v>
      </c>
      <c r="TE38">
        <v>10.776579613287399</v>
      </c>
      <c r="TF38">
        <v>6.2629040033407897</v>
      </c>
      <c r="TG38">
        <v>15.9275194315303</v>
      </c>
      <c r="TH38">
        <v>11.4884629037143</v>
      </c>
      <c r="TI38">
        <v>12.9415084014695</v>
      </c>
      <c r="TJ38">
        <v>9.3106919022610892</v>
      </c>
      <c r="TK38">
        <v>16.4456791265699</v>
      </c>
      <c r="TL38">
        <v>10.6163901359752</v>
      </c>
      <c r="TM38">
        <v>10.3379141487355</v>
      </c>
      <c r="TN38">
        <v>10.431768769337401</v>
      </c>
      <c r="TO38">
        <v>9.1779251004439093</v>
      </c>
      <c r="TP38">
        <v>12.171691952713999</v>
      </c>
      <c r="TQ38">
        <v>11.2863968935127</v>
      </c>
      <c r="TR38">
        <v>12.2118296780422</v>
      </c>
      <c r="TS38">
        <v>14.233180803448899</v>
      </c>
      <c r="TT38">
        <v>11.8581517482713</v>
      </c>
      <c r="TU38">
        <v>5.5939513757008497</v>
      </c>
      <c r="TV38">
        <v>11.2406966374975</v>
      </c>
      <c r="TW38">
        <v>17.145381186219101</v>
      </c>
      <c r="TX38">
        <v>15.2128223999835</v>
      </c>
      <c r="TY38">
        <v>10.292260874260499</v>
      </c>
      <c r="TZ38">
        <v>3.4531372170724102</v>
      </c>
      <c r="UA38">
        <v>9.7920061046784994</v>
      </c>
      <c r="UB38">
        <v>14.4553982740062</v>
      </c>
      <c r="UC38">
        <v>14.1763547829575</v>
      </c>
      <c r="UD38">
        <v>8.9274702088647508</v>
      </c>
      <c r="UE38">
        <v>14.4070250463142</v>
      </c>
      <c r="UF38">
        <v>5.4327625997856304</v>
      </c>
      <c r="UG38">
        <v>10.6606649207015</v>
      </c>
      <c r="UH38">
        <v>12.950700977733099</v>
      </c>
      <c r="UI38">
        <v>10.1171326303303</v>
      </c>
      <c r="UJ38">
        <v>9.4501833526758308</v>
      </c>
      <c r="UK38">
        <v>11.3989407751427</v>
      </c>
      <c r="UL38">
        <v>14.2457179709432</v>
      </c>
      <c r="UN38">
        <v>13.0059814921889</v>
      </c>
      <c r="UO38">
        <v>10.3552165083563</v>
      </c>
      <c r="UP38">
        <v>7.5058362595434502</v>
      </c>
      <c r="UQ38">
        <v>9.1547787471309992</v>
      </c>
      <c r="UR38">
        <v>10.6459836769041</v>
      </c>
      <c r="US38">
        <v>10.9880197052985</v>
      </c>
      <c r="UT38">
        <v>8.7191904836139198</v>
      </c>
      <c r="UU38">
        <v>8.4349805919021392</v>
      </c>
      <c r="UV38">
        <v>15.4351966889819</v>
      </c>
      <c r="UW38">
        <v>9.2595621400575201</v>
      </c>
      <c r="UX38">
        <v>9.5390088108949307</v>
      </c>
      <c r="UY38">
        <v>11.3865701948097</v>
      </c>
      <c r="UZ38">
        <v>14.0405498057796</v>
      </c>
      <c r="VA38">
        <v>7.0212829072072198</v>
      </c>
      <c r="VB38">
        <v>8.7025691593075294</v>
      </c>
      <c r="VD38">
        <v>11.8952128108588</v>
      </c>
      <c r="VE38">
        <v>11.8409094144184</v>
      </c>
      <c r="VF38">
        <v>7.4521948177387696</v>
      </c>
      <c r="VG38">
        <v>11.6479300967403</v>
      </c>
      <c r="VH38">
        <v>12.678651780966</v>
      </c>
      <c r="VI38">
        <v>9.0249103320791004</v>
      </c>
      <c r="VJ38">
        <v>11.6788489226716</v>
      </c>
      <c r="VK38">
        <v>9.4114217754186207</v>
      </c>
      <c r="VL38">
        <v>13.1752988558728</v>
      </c>
      <c r="VM38">
        <v>9.6101243573083295</v>
      </c>
      <c r="VN38">
        <v>8.3363035112969097</v>
      </c>
      <c r="VO38">
        <v>14.455741938344</v>
      </c>
      <c r="VP38">
        <v>10.984607947629399</v>
      </c>
      <c r="VQ38">
        <v>10.6106658956044</v>
      </c>
      <c r="VR38">
        <v>15.0567839525047</v>
      </c>
      <c r="VS38">
        <v>8.0521583404494894</v>
      </c>
      <c r="VT38">
        <v>10.472887182005699</v>
      </c>
      <c r="VU38">
        <v>16.2554493885625</v>
      </c>
      <c r="VV38">
        <v>16.859668969089</v>
      </c>
      <c r="VW38">
        <v>8.467144005762</v>
      </c>
      <c r="VX38">
        <v>10.582488106637401</v>
      </c>
      <c r="VY38">
        <v>14.9431058425681</v>
      </c>
      <c r="VZ38">
        <v>9.2803038397729196</v>
      </c>
      <c r="WA38">
        <v>3.23199118376714</v>
      </c>
      <c r="WB38">
        <v>8.6057015835585897</v>
      </c>
      <c r="WC38">
        <v>7.97186329357611</v>
      </c>
      <c r="WD38">
        <v>7.14162334442657</v>
      </c>
      <c r="WG38">
        <v>9.8645530785360194</v>
      </c>
      <c r="WH38">
        <v>7.8773023099045796</v>
      </c>
      <c r="WI38">
        <v>12.9353152039387</v>
      </c>
      <c r="WJ38">
        <v>8.8599324262869708</v>
      </c>
      <c r="WK38">
        <v>9.1519096451580708</v>
      </c>
      <c r="WL38">
        <v>13.8685201514275</v>
      </c>
      <c r="WM38">
        <v>10.209120513266299</v>
      </c>
      <c r="WN38">
        <v>10.0024503908637</v>
      </c>
      <c r="WO38">
        <v>16.066746347369001</v>
      </c>
      <c r="WP38">
        <v>16.707677757061902</v>
      </c>
      <c r="WQ38">
        <v>12.1443012898134</v>
      </c>
      <c r="WR38">
        <v>10.662149807050501</v>
      </c>
      <c r="WS38">
        <v>7.5531526120438999</v>
      </c>
      <c r="WT38">
        <v>14.638320439154199</v>
      </c>
      <c r="WU38">
        <v>13.232841138054701</v>
      </c>
      <c r="WV38">
        <v>10.359725882593001</v>
      </c>
      <c r="WW38">
        <v>7.4556484390550297</v>
      </c>
      <c r="WX38">
        <v>7.2508913096420997</v>
      </c>
      <c r="WY38">
        <v>11.025424731323801</v>
      </c>
      <c r="WZ38">
        <v>11.3216155123968</v>
      </c>
      <c r="XA38">
        <v>5.9008693604802902</v>
      </c>
      <c r="XB38">
        <v>13.0181108650981</v>
      </c>
      <c r="XD38">
        <v>7.0172750295538897</v>
      </c>
      <c r="XE38">
        <v>16.2701974241422</v>
      </c>
      <c r="XF38">
        <v>8.5270822400320299</v>
      </c>
      <c r="XG38">
        <v>8.3919705132370801</v>
      </c>
      <c r="XH38">
        <v>12.2084471397815</v>
      </c>
      <c r="XI38">
        <v>11.130921794892901</v>
      </c>
      <c r="XJ38">
        <v>7.39230420077795</v>
      </c>
      <c r="XL38">
        <v>7.3369226003895402</v>
      </c>
      <c r="XM38">
        <v>11.2346693316274</v>
      </c>
      <c r="XN38">
        <v>9.3841350959810601</v>
      </c>
      <c r="XO38">
        <v>10.6109945526664</v>
      </c>
      <c r="XP38">
        <v>6.9765042255491396</v>
      </c>
      <c r="XQ38">
        <v>8.0408369627130902</v>
      </c>
      <c r="XR38">
        <v>9.7370939196378892</v>
      </c>
      <c r="XS38">
        <v>5.7352634799247104</v>
      </c>
      <c r="XT38">
        <v>11.309951172324499</v>
      </c>
      <c r="XU38">
        <v>8.1571300374137596</v>
      </c>
      <c r="XV38">
        <v>13.324563548898899</v>
      </c>
      <c r="XW38">
        <v>12.280608444935501</v>
      </c>
      <c r="XX38">
        <v>7.6753083141479799</v>
      </c>
      <c r="XY38">
        <v>10.217762575140201</v>
      </c>
      <c r="XZ38">
        <v>9.2154906270079309</v>
      </c>
      <c r="YA38">
        <v>9.6701580446563398</v>
      </c>
      <c r="YB38">
        <v>8.8422940963685797</v>
      </c>
      <c r="YC38">
        <v>9.7747698488754899</v>
      </c>
      <c r="YD38">
        <v>13.4452684872199</v>
      </c>
      <c r="YE38">
        <v>6.8218563174417701</v>
      </c>
      <c r="YF38">
        <v>13.476494461777699</v>
      </c>
      <c r="YG38">
        <v>11.276132971579999</v>
      </c>
      <c r="YH38">
        <v>6.1450916571287202</v>
      </c>
      <c r="YI38">
        <v>10.8058426055499</v>
      </c>
      <c r="YJ38">
        <v>11.5735927690091</v>
      </c>
      <c r="YL38">
        <v>9.3301548243741905</v>
      </c>
      <c r="YM38">
        <v>8.8785752022655604</v>
      </c>
      <c r="YN38">
        <v>10.0416580099155</v>
      </c>
      <c r="YO38">
        <v>4.9000933828881204</v>
      </c>
      <c r="YP38">
        <v>8.7992920578858502</v>
      </c>
      <c r="YQ38">
        <v>7.6477335750327402</v>
      </c>
      <c r="YR38">
        <v>11.598963738963599</v>
      </c>
      <c r="YS38">
        <v>7.18671856583713</v>
      </c>
      <c r="YT38">
        <v>10.03639661871</v>
      </c>
      <c r="YU38">
        <v>10.0343667551716</v>
      </c>
      <c r="YV38">
        <v>7.5286369726184699</v>
      </c>
      <c r="YW38">
        <v>9.8618982311701906</v>
      </c>
      <c r="YX38">
        <v>12.841102583180399</v>
      </c>
      <c r="YY38">
        <v>11.521074122897099</v>
      </c>
      <c r="YZ38">
        <v>13.549883669893299</v>
      </c>
      <c r="ZA38">
        <v>10.7067121329281</v>
      </c>
      <c r="ZB38">
        <v>15.0651371005755</v>
      </c>
      <c r="ZC38">
        <v>12.0705002829554</v>
      </c>
      <c r="ZD38">
        <v>8.0938353450824092</v>
      </c>
      <c r="ZF38">
        <v>10.9411697001928</v>
      </c>
      <c r="ZG38">
        <v>11.7750544982362</v>
      </c>
      <c r="ZH38">
        <v>10.7782083345666</v>
      </c>
      <c r="ZI38">
        <v>15.498279281822199</v>
      </c>
      <c r="ZJ38">
        <v>13.626041811612099</v>
      </c>
      <c r="ZK38">
        <v>11.5445051133829</v>
      </c>
      <c r="ZM38">
        <v>13.1028608853057</v>
      </c>
      <c r="ZO38">
        <v>7.9082123080951297</v>
      </c>
      <c r="ZQ38">
        <v>6.7559729409663003</v>
      </c>
      <c r="ZR38">
        <v>3.64886176766661</v>
      </c>
      <c r="ZS38">
        <v>8.5481877799576491</v>
      </c>
      <c r="ZT38">
        <v>11.6971249052795</v>
      </c>
      <c r="ZU38">
        <v>6.3182573067577401</v>
      </c>
      <c r="ZV38">
        <v>10.7270068634231</v>
      </c>
      <c r="ZW38">
        <v>11.699829877347501</v>
      </c>
      <c r="ZX38">
        <v>15.3982468530441</v>
      </c>
      <c r="ZY38">
        <v>11.9633963261182</v>
      </c>
      <c r="ZZ38">
        <v>6.2346403833879496</v>
      </c>
      <c r="AAA38">
        <v>11.944111431684901</v>
      </c>
      <c r="AAB38">
        <v>6.8855807132549796</v>
      </c>
      <c r="AAC38">
        <v>10.926902546732499</v>
      </c>
      <c r="AAD38">
        <v>11.686248389986099</v>
      </c>
      <c r="AAE38">
        <v>10.3564926328123</v>
      </c>
      <c r="AAF38">
        <v>6.6251853458413201</v>
      </c>
      <c r="AAG38">
        <v>10.853262609324499</v>
      </c>
      <c r="AAH38">
        <v>11.946747395667799</v>
      </c>
      <c r="AAI38">
        <v>6.5531656398707199</v>
      </c>
      <c r="AAJ38">
        <v>14.23276758616</v>
      </c>
      <c r="AAK38">
        <v>16.0819990948489</v>
      </c>
      <c r="AAL38">
        <v>9.1054291076676606</v>
      </c>
      <c r="AAM38">
        <v>7.4580214024460298</v>
      </c>
      <c r="AAN38">
        <v>12.9571913698776</v>
      </c>
      <c r="AAO38">
        <v>13.671055930710301</v>
      </c>
      <c r="AAP38">
        <v>11.426343513099599</v>
      </c>
      <c r="AAQ38">
        <v>9.2300542033242703</v>
      </c>
      <c r="AAR38">
        <v>10.8518390211301</v>
      </c>
      <c r="AAS38">
        <v>10.734423474785</v>
      </c>
      <c r="AAT38">
        <v>11.2167686144209</v>
      </c>
      <c r="AAU38">
        <v>8.8617130662101005</v>
      </c>
      <c r="AAV38">
        <v>10.8749737560439</v>
      </c>
      <c r="AAW38">
        <v>9.1419268834280896</v>
      </c>
      <c r="AAX38">
        <v>6.46373516238351</v>
      </c>
      <c r="AAY38">
        <v>11.7112002577057</v>
      </c>
      <c r="AAZ38">
        <v>10.2594446258906</v>
      </c>
      <c r="ABA38">
        <v>9.5398242775803705</v>
      </c>
      <c r="ABB38">
        <v>9.2650416655214194</v>
      </c>
      <c r="ABC38">
        <v>12.4314737100624</v>
      </c>
      <c r="ABE38">
        <v>8.1910544334634601</v>
      </c>
      <c r="ABF38">
        <v>14.197339481434099</v>
      </c>
      <c r="ABG38">
        <v>9.3004874483187194</v>
      </c>
      <c r="ABH38">
        <v>-3.8238457740675198</v>
      </c>
      <c r="ABI38">
        <v>8.1958148111667803</v>
      </c>
      <c r="ABJ38">
        <v>10.3406953927628</v>
      </c>
      <c r="ABK38">
        <v>10.500590435049499</v>
      </c>
      <c r="ABL38">
        <v>11.1071292078965</v>
      </c>
      <c r="ABM38">
        <v>11.9932716745296</v>
      </c>
      <c r="ABN38">
        <v>11.1101884885536</v>
      </c>
      <c r="ABO38">
        <v>8.5244878019374593</v>
      </c>
      <c r="ABP38">
        <v>-6.1884055976583996</v>
      </c>
      <c r="ABR38">
        <v>8.5954499756525795</v>
      </c>
      <c r="ABS38">
        <v>9.3033677307212805</v>
      </c>
      <c r="ABT38">
        <v>14.5998091638759</v>
      </c>
      <c r="ABW38">
        <v>12.9250675768301</v>
      </c>
      <c r="ABX38">
        <v>8.5907715555538395</v>
      </c>
      <c r="ABY38">
        <v>10.5088290544376</v>
      </c>
      <c r="ABZ38">
        <v>12.4310019582182</v>
      </c>
      <c r="ACA38">
        <v>11.8533031187877</v>
      </c>
      <c r="ACB38">
        <v>10.9228314717974</v>
      </c>
      <c r="ACC38">
        <v>10.333527802866801</v>
      </c>
      <c r="ACD38">
        <v>11.5172110743459</v>
      </c>
      <c r="ACE38">
        <v>12.8390343192881</v>
      </c>
      <c r="ACF38">
        <v>10.8483225979381</v>
      </c>
      <c r="ACG38">
        <v>11.5484936284507</v>
      </c>
      <c r="ACH38">
        <v>10.4637189612254</v>
      </c>
      <c r="ACI38">
        <v>11.069561091927</v>
      </c>
      <c r="ACJ38">
        <v>14.725802512850599</v>
      </c>
      <c r="ACK38">
        <v>10.101584697491701</v>
      </c>
      <c r="ACL38">
        <v>15.9321842357664</v>
      </c>
      <c r="ACM38">
        <v>8.8348618716511496</v>
      </c>
      <c r="ACN38">
        <v>13.9346484279703</v>
      </c>
      <c r="ACO38">
        <v>6.9686878456849497</v>
      </c>
      <c r="ACP38">
        <v>7.3130039765244002</v>
      </c>
      <c r="ACQ38">
        <v>8.2443899968124406</v>
      </c>
      <c r="ACR38">
        <v>11.4050153052243</v>
      </c>
      <c r="ACS38">
        <v>14.735637932316701</v>
      </c>
      <c r="ACT38">
        <v>14.410230364502</v>
      </c>
      <c r="ACU38">
        <v>10.108455384724699</v>
      </c>
      <c r="ACV38">
        <v>10.2033263122335</v>
      </c>
      <c r="ACW38">
        <v>15.6223455600666</v>
      </c>
      <c r="ACX38">
        <v>11.218511341102101</v>
      </c>
      <c r="ACZ38">
        <v>9.5816802325691199</v>
      </c>
      <c r="ADA38">
        <v>2.7375546213386901</v>
      </c>
      <c r="ADB38">
        <v>10.7679511990757</v>
      </c>
      <c r="ADC38">
        <v>11.273529581907299</v>
      </c>
      <c r="ADD38">
        <v>9.9045248300001507</v>
      </c>
      <c r="ADE38">
        <v>12.9685513734119</v>
      </c>
      <c r="ADF38">
        <v>12.5468831359736</v>
      </c>
      <c r="ADG38">
        <v>8.9814863584599092</v>
      </c>
      <c r="ADH38">
        <v>16.1471878589551</v>
      </c>
      <c r="ADI38">
        <v>12.3761101681017</v>
      </c>
      <c r="ADJ38">
        <v>10.936756538479599</v>
      </c>
      <c r="ADK38">
        <v>8.7777403021204297</v>
      </c>
      <c r="ADL38">
        <v>11.672318244072899</v>
      </c>
      <c r="ADM38">
        <v>8.0159207727447992</v>
      </c>
      <c r="ADN38">
        <v>7.7306911063996502</v>
      </c>
      <c r="ADP38">
        <v>6.1729546220765696</v>
      </c>
      <c r="ADR38">
        <v>13.263298912453701</v>
      </c>
      <c r="ADS38">
        <v>4.5867658729440599</v>
      </c>
      <c r="ADU38">
        <v>5.1204304236505402</v>
      </c>
      <c r="ADV38">
        <v>13.0018516581393</v>
      </c>
      <c r="ADW38">
        <v>8.4433413297020294</v>
      </c>
      <c r="ADX38">
        <v>9.9485218938611908</v>
      </c>
      <c r="ADY38">
        <v>7.0077898997114101</v>
      </c>
      <c r="ADZ38">
        <v>13.8051004405116</v>
      </c>
      <c r="AEA38">
        <v>12.0065983442295</v>
      </c>
      <c r="AEB38">
        <v>8.5634705556129003</v>
      </c>
      <c r="AEC38">
        <v>0.910436781400211</v>
      </c>
      <c r="AEE38">
        <v>8.4000796806378304</v>
      </c>
      <c r="AEF38">
        <v>14.776834097042901</v>
      </c>
      <c r="AEG38">
        <v>7.7654211306146603</v>
      </c>
      <c r="AEH38">
        <v>11.552559038335801</v>
      </c>
      <c r="AEI38">
        <v>11.781228826113701</v>
      </c>
      <c r="AEJ38">
        <v>7.6317772422441603</v>
      </c>
      <c r="AEK38">
        <v>8.0596703589521894</v>
      </c>
      <c r="AEL38">
        <v>14.7691094103398</v>
      </c>
      <c r="AEM38">
        <v>9.3428817784969205</v>
      </c>
      <c r="AEN38">
        <v>9.0426246842328002</v>
      </c>
      <c r="AEO38">
        <v>12.3744466782159</v>
      </c>
      <c r="AEP38">
        <v>14.597243241323699</v>
      </c>
      <c r="AEQ38">
        <v>5.8701068144256698</v>
      </c>
      <c r="AER38">
        <v>14.1615148498134</v>
      </c>
      <c r="AES38">
        <v>12.624332791981599</v>
      </c>
      <c r="AET38">
        <v>11.7974475193088</v>
      </c>
      <c r="AEU38">
        <v>3.79892113962247</v>
      </c>
      <c r="AEV38">
        <v>15.0723727005367</v>
      </c>
      <c r="AEW38">
        <v>9.0287133257687007</v>
      </c>
      <c r="AEX38">
        <v>10.872129762500199</v>
      </c>
      <c r="AEY38">
        <v>16.5833534133691</v>
      </c>
      <c r="AEZ38">
        <v>7.87550868000843</v>
      </c>
      <c r="AFA38">
        <v>10.329741600955099</v>
      </c>
      <c r="AFB38">
        <v>12.459711410108101</v>
      </c>
      <c r="AFC38">
        <v>7.30971351506287</v>
      </c>
      <c r="AFD38">
        <v>5.0334173980070904</v>
      </c>
      <c r="AFE38">
        <v>11.6933916681739</v>
      </c>
      <c r="AFF38">
        <v>10.748525165133801</v>
      </c>
      <c r="AFG38">
        <v>11.6415977230794</v>
      </c>
      <c r="AFH38">
        <v>10.4140880035854</v>
      </c>
      <c r="AFI38">
        <v>11.583479368416301</v>
      </c>
      <c r="AFJ38">
        <v>8.0524713837729198</v>
      </c>
      <c r="AFK38">
        <v>13.9727189892641</v>
      </c>
      <c r="AFL38">
        <v>13.525016414931899</v>
      </c>
      <c r="AFM38">
        <v>7.2484030737838001</v>
      </c>
      <c r="AFN38">
        <v>12.1156821875601</v>
      </c>
      <c r="AFO38">
        <v>4.0031014956970203</v>
      </c>
      <c r="AFP38">
        <v>14.1917012545495</v>
      </c>
      <c r="AFQ38">
        <v>8.0322527074015504</v>
      </c>
      <c r="AFR38">
        <v>12.140768580603201</v>
      </c>
      <c r="AFT38">
        <v>12.037042927007301</v>
      </c>
      <c r="AFU38">
        <v>8.0064551030061608</v>
      </c>
      <c r="AFW38">
        <v>3.5175442157461601</v>
      </c>
      <c r="AFX38">
        <v>13.3271940909209</v>
      </c>
      <c r="AFY38">
        <v>8.1787158499378698</v>
      </c>
      <c r="AFZ38">
        <v>10.275481760974101</v>
      </c>
      <c r="AGA38">
        <v>12.499534646108399</v>
      </c>
      <c r="AGB38">
        <v>15.6967490296388</v>
      </c>
      <c r="AGC38">
        <v>14.1563277702504</v>
      </c>
      <c r="AGD38">
        <v>5.8096257792381802</v>
      </c>
      <c r="AGE38">
        <v>11.1208584622785</v>
      </c>
      <c r="AGF38">
        <v>6.5044046552230403</v>
      </c>
      <c r="AGG38">
        <v>8.5916499542331106</v>
      </c>
      <c r="AGH38">
        <v>9.7696067774389697</v>
      </c>
      <c r="AGI38">
        <v>8.4676762162869306</v>
      </c>
      <c r="AGJ38">
        <v>13.0033385588376</v>
      </c>
      <c r="AGK38">
        <v>8.26879124426641</v>
      </c>
      <c r="AGL38">
        <v>10.6142618584833</v>
      </c>
      <c r="AGM38">
        <v>12.3266552056258</v>
      </c>
      <c r="AGN38">
        <v>13.477236238166901</v>
      </c>
      <c r="AGO38">
        <v>8.9375613248688399</v>
      </c>
      <c r="AGP38">
        <v>10.989359504628201</v>
      </c>
      <c r="AGQ38">
        <v>11.3961480917021</v>
      </c>
      <c r="AGR38">
        <v>13.812165007275601</v>
      </c>
      <c r="AGS38">
        <v>10.2426569219284</v>
      </c>
      <c r="AGT38">
        <v>12.2946040205427</v>
      </c>
      <c r="AGU38">
        <v>13.9498066631136</v>
      </c>
      <c r="AGV38">
        <v>7.1190258754728699</v>
      </c>
      <c r="AGW38">
        <v>9.5219827677432995</v>
      </c>
      <c r="AGX38">
        <v>5.4345382273591696</v>
      </c>
      <c r="AGY38">
        <v>13.0373251451485</v>
      </c>
      <c r="AGZ38">
        <v>6.74622850222097</v>
      </c>
      <c r="AHA38">
        <v>12.6580608312959</v>
      </c>
      <c r="AHB38">
        <v>11.5695192555766</v>
      </c>
      <c r="AHC38">
        <v>7.5264149073197704</v>
      </c>
      <c r="AHD38">
        <v>13.027794077752199</v>
      </c>
      <c r="AHE38">
        <v>5.6987583245496598</v>
      </c>
      <c r="AHF38">
        <v>8.9853772740183899</v>
      </c>
      <c r="AHG38">
        <v>9.3759148551845701</v>
      </c>
      <c r="AHH38">
        <v>15.1021839317611</v>
      </c>
      <c r="AHI38">
        <v>9.6384998611697501</v>
      </c>
      <c r="AHJ38">
        <v>11.986640389188</v>
      </c>
      <c r="AHK38">
        <v>11.470781779948901</v>
      </c>
      <c r="AHL38">
        <v>12.536530847990999</v>
      </c>
      <c r="AHM38">
        <v>12.012730089044</v>
      </c>
      <c r="AHN38">
        <v>8.1719393435694094</v>
      </c>
      <c r="AHO38">
        <v>9.1641494989276193</v>
      </c>
      <c r="AHP38">
        <v>7.0833974146285401</v>
      </c>
      <c r="AHQ38">
        <v>12.3524898706829</v>
      </c>
      <c r="AHR38">
        <v>13.8141724963358</v>
      </c>
      <c r="AHS38">
        <v>13.1969208106786</v>
      </c>
      <c r="AHT38">
        <v>13.1502578337339</v>
      </c>
      <c r="AHU38">
        <v>12.196864655005699</v>
      </c>
      <c r="AHV38">
        <v>8.5041043645260697</v>
      </c>
      <c r="AHW38">
        <v>9.1002650331205608</v>
      </c>
      <c r="AHX38">
        <v>10.8565279398951</v>
      </c>
      <c r="AHY38">
        <v>6.6042691177070996</v>
      </c>
      <c r="AHZ38">
        <v>11.4057516548409</v>
      </c>
      <c r="AIA38">
        <v>8.9056833901151808</v>
      </c>
      <c r="AIB38">
        <v>12.8051401062193</v>
      </c>
      <c r="AIC38">
        <v>8.8574661116233102</v>
      </c>
      <c r="AID38">
        <v>14.0564878140052</v>
      </c>
      <c r="AIE38">
        <v>6.4685986117702399</v>
      </c>
      <c r="AIG38">
        <v>11.005755620466999</v>
      </c>
      <c r="AIH38">
        <v>11.386188448811</v>
      </c>
      <c r="AII38">
        <v>11.1611148325818</v>
      </c>
      <c r="AIJ38">
        <v>16.4024772222139</v>
      </c>
      <c r="AIK38">
        <v>8.0095470576951708</v>
      </c>
      <c r="AIL38">
        <v>12.350246217925701</v>
      </c>
      <c r="AIM38">
        <v>17.466841952683598</v>
      </c>
      <c r="AIN38">
        <v>10.2707001321824</v>
      </c>
      <c r="AIO38">
        <v>9.0340964238139296</v>
      </c>
      <c r="AIP38">
        <v>9.2274782613660697</v>
      </c>
      <c r="AIQ38">
        <v>3.8729047538319499</v>
      </c>
      <c r="AIR38">
        <v>11.6822388469836</v>
      </c>
      <c r="AIS38">
        <v>8.7006246833102097</v>
      </c>
      <c r="AIT38">
        <v>12.1858711367494</v>
      </c>
      <c r="AIU38">
        <v>14.357932147612299</v>
      </c>
      <c r="AIV38">
        <v>10.7344834854295</v>
      </c>
      <c r="AIW38">
        <v>12.1399986321253</v>
      </c>
      <c r="AIX38">
        <v>11.7406283997932</v>
      </c>
      <c r="AIY38">
        <v>14.782845508301801</v>
      </c>
      <c r="AIZ38">
        <v>9.4585702397817499</v>
      </c>
      <c r="AJA38">
        <v>6.0823366621273101</v>
      </c>
      <c r="AJB38">
        <v>13.7836919219372</v>
      </c>
      <c r="AJC38">
        <v>15.711934420001599</v>
      </c>
      <c r="AJD38">
        <v>14.081773277829599</v>
      </c>
      <c r="AJE38">
        <v>10.638121614737299</v>
      </c>
      <c r="AJF38">
        <v>15.989117320676399</v>
      </c>
      <c r="AJG38">
        <v>15.671235908755101</v>
      </c>
      <c r="AJH38">
        <v>9.3326522111036301</v>
      </c>
      <c r="AJI38">
        <v>14.7543082404293</v>
      </c>
      <c r="AJJ38">
        <v>17.610734185507901</v>
      </c>
      <c r="AJK38">
        <v>12.133318957359901</v>
      </c>
      <c r="AJL38">
        <v>11.945923434546801</v>
      </c>
      <c r="AJM38">
        <v>11.326229498794801</v>
      </c>
      <c r="AJN38">
        <v>12.0284535804466</v>
      </c>
      <c r="AJO38">
        <v>6.9306070420578196</v>
      </c>
      <c r="AJP38">
        <v>11.494235205185401</v>
      </c>
      <c r="AJQ38">
        <v>11.245653319421701</v>
      </c>
      <c r="AJR38">
        <v>8.6343063492840209</v>
      </c>
      <c r="AJS38">
        <v>10.527206343474001</v>
      </c>
      <c r="AJT38">
        <v>10.5729029724437</v>
      </c>
      <c r="AJU38">
        <v>11.0576706000901</v>
      </c>
      <c r="AJV38">
        <v>8.7097538295989008</v>
      </c>
      <c r="AJW38">
        <v>15.6591179503997</v>
      </c>
      <c r="AJX38">
        <v>11.9631723817929</v>
      </c>
      <c r="AJZ38">
        <v>16.244394435639801</v>
      </c>
      <c r="AKA38">
        <v>13.878617730432699</v>
      </c>
      <c r="AKB38">
        <v>16.039399351097401</v>
      </c>
      <c r="AKC38">
        <v>15.7637346059091</v>
      </c>
      <c r="AKD38">
        <v>4.0289773221548497</v>
      </c>
      <c r="AKE38">
        <v>5.1444810793525004</v>
      </c>
      <c r="AKF38">
        <v>11.148137276770001</v>
      </c>
      <c r="AKG38">
        <v>12.011679212639701</v>
      </c>
      <c r="AKH38">
        <v>14.708209039659399</v>
      </c>
      <c r="AKI38">
        <v>12.230223157983399</v>
      </c>
      <c r="AKJ38">
        <v>13.862630123658199</v>
      </c>
      <c r="AKK38">
        <v>14.4325795381604</v>
      </c>
      <c r="AKL38">
        <v>14.1103630717974</v>
      </c>
      <c r="AKM38">
        <v>17.149281011939301</v>
      </c>
      <c r="AKN38">
        <v>16.822160778563401</v>
      </c>
      <c r="AKO38">
        <v>16.212881720584001</v>
      </c>
      <c r="AKP38">
        <v>8.1900456057737596</v>
      </c>
      <c r="AKQ38">
        <v>14.313756772940099</v>
      </c>
      <c r="AKR38">
        <v>13.216086037652699</v>
      </c>
      <c r="AKS38">
        <v>7.8887850105293298</v>
      </c>
      <c r="AKT38">
        <v>11.6171361419718</v>
      </c>
      <c r="AKU38">
        <v>16.675391505197599</v>
      </c>
      <c r="AKV38">
        <v>15.0850869062771</v>
      </c>
      <c r="AKW38">
        <v>9.48368412301215</v>
      </c>
      <c r="AKX38">
        <v>16.053957456087598</v>
      </c>
      <c r="AKY38">
        <v>8.6973226288032794</v>
      </c>
      <c r="AKZ38">
        <v>8.2634813006109802</v>
      </c>
      <c r="ALA38">
        <v>8.5659278395411302</v>
      </c>
      <c r="ALB38">
        <v>15.8988443213129</v>
      </c>
      <c r="ALC38">
        <v>11.5250643626451</v>
      </c>
      <c r="ALD38">
        <v>11.1112099878309</v>
      </c>
      <c r="ALE38">
        <v>13.213357653351499</v>
      </c>
      <c r="ALF38">
        <v>10.3077208057056</v>
      </c>
      <c r="ALG38">
        <v>14.234122365279701</v>
      </c>
      <c r="ALH38">
        <v>16.348265154885301</v>
      </c>
      <c r="ALI38">
        <v>10.8820744453316</v>
      </c>
      <c r="ALJ38">
        <v>12.626154693107701</v>
      </c>
      <c r="ALK38">
        <v>10.816888318481601</v>
      </c>
      <c r="ALL38">
        <v>7.8132253149678297</v>
      </c>
      <c r="ALM38">
        <v>14.622434897941099</v>
      </c>
      <c r="ALN38">
        <v>9.2082100767347494</v>
      </c>
      <c r="ALO38">
        <v>8.6874471053432796</v>
      </c>
      <c r="ALP38">
        <v>15.733543443127701</v>
      </c>
      <c r="ALQ38">
        <v>10.3537410367697</v>
      </c>
      <c r="ALR38">
        <v>14.1111320889318</v>
      </c>
      <c r="ALS38">
        <v>13.064879234315001</v>
      </c>
      <c r="ALT38">
        <v>11.7881089608018</v>
      </c>
      <c r="ALU38">
        <v>9.0748531486366399</v>
      </c>
      <c r="ALV38">
        <v>10.423446735410799</v>
      </c>
      <c r="ALW38">
        <v>10.935112139039299</v>
      </c>
      <c r="ALX38">
        <v>4.14175412329213</v>
      </c>
      <c r="ALY38">
        <v>8.9702120868534401</v>
      </c>
      <c r="ALZ38">
        <v>12.2544174716474</v>
      </c>
      <c r="AMA38">
        <v>8.2055054961368405</v>
      </c>
      <c r="AMB38">
        <v>14.6780413764522</v>
      </c>
      <c r="AMC38">
        <v>3.9629622100071602</v>
      </c>
      <c r="AMD38">
        <v>7.6027757943383598</v>
      </c>
      <c r="AME38">
        <v>5.0277328672677699</v>
      </c>
      <c r="AMF38">
        <v>11.1851453669082</v>
      </c>
      <c r="AMG38">
        <v>12.374810609299599</v>
      </c>
      <c r="AMH38">
        <v>11.784163420503599</v>
      </c>
      <c r="AMI38">
        <v>14.062270897273001</v>
      </c>
      <c r="AMJ38">
        <v>11.4708132606892</v>
      </c>
      <c r="AMK38">
        <v>11.385869820318501</v>
      </c>
      <c r="AML38">
        <v>10.920599685610499</v>
      </c>
      <c r="AMM38">
        <v>9.3523055267733302</v>
      </c>
      <c r="AMN38">
        <v>13.579041668870101</v>
      </c>
      <c r="AMO38">
        <v>10.816902524106199</v>
      </c>
      <c r="AMP38">
        <v>10.0545546433392</v>
      </c>
      <c r="AMQ38">
        <v>9.2722577212923198</v>
      </c>
      <c r="AMR38">
        <v>11.8515448926353</v>
      </c>
      <c r="AMS38">
        <v>12.548598718201299</v>
      </c>
      <c r="AMT38">
        <v>10.8442387165993</v>
      </c>
      <c r="AMU38">
        <v>12.2926109104404</v>
      </c>
      <c r="AMV38">
        <v>6.2781948961173697</v>
      </c>
      <c r="AMW38">
        <v>11.7574655090334</v>
      </c>
      <c r="AMX38">
        <v>12.015016310584</v>
      </c>
      <c r="AMY38">
        <v>12.453652439911499</v>
      </c>
      <c r="AMZ38">
        <v>15.0668500064165</v>
      </c>
      <c r="ANA38">
        <v>14.5306560358654</v>
      </c>
      <c r="ANB38">
        <v>13.1809624705567</v>
      </c>
      <c r="ANC38">
        <v>10.3021484151515</v>
      </c>
      <c r="AND38">
        <v>10.7448219897869</v>
      </c>
      <c r="ANE38">
        <v>9.4057045596023592</v>
      </c>
      <c r="ANF38">
        <v>11.662529757677801</v>
      </c>
      <c r="ANG38">
        <v>9.2491297796992207</v>
      </c>
      <c r="ANH38">
        <v>15.451865067872401</v>
      </c>
      <c r="ANI38">
        <v>12.578081421655501</v>
      </c>
      <c r="ANJ38">
        <v>10.669354381558</v>
      </c>
      <c r="ANK38">
        <v>5.2760150474039902</v>
      </c>
      <c r="ANL38">
        <v>11.6433012111534</v>
      </c>
      <c r="ANM38">
        <v>9.1028797236516592</v>
      </c>
      <c r="ANN38">
        <v>11.3429656400616</v>
      </c>
      <c r="ANO38">
        <v>10.8263465300866</v>
      </c>
      <c r="ANP38">
        <v>6.0883152834516903</v>
      </c>
      <c r="ANQ38">
        <v>10.376031038247</v>
      </c>
      <c r="ANR38">
        <v>12.153510388481999</v>
      </c>
      <c r="ANS38">
        <v>12.814307599803399</v>
      </c>
      <c r="ANT38">
        <v>13.9522013028913</v>
      </c>
      <c r="ANU38">
        <v>2.6200625792942702</v>
      </c>
      <c r="ANV38">
        <v>7.8438678153948302</v>
      </c>
      <c r="ANW38">
        <v>9.1955330322209594</v>
      </c>
      <c r="ANX38">
        <v>8.5730960235854496</v>
      </c>
      <c r="ANY38">
        <v>8.7574148770649298</v>
      </c>
      <c r="ANZ38">
        <v>12.8005033449259</v>
      </c>
      <c r="AOA38">
        <v>10.58836488</v>
      </c>
      <c r="AOB38">
        <v>11.2383971348023</v>
      </c>
      <c r="AOC38">
        <v>15.6455421146864</v>
      </c>
      <c r="AOD38">
        <v>11.5909627435261</v>
      </c>
      <c r="AOE38">
        <v>8.9812909512355006</v>
      </c>
      <c r="AOF38">
        <v>11.5298113987646</v>
      </c>
      <c r="AOG38">
        <v>12.958311301617799</v>
      </c>
      <c r="AOH38">
        <v>14.4834329024015</v>
      </c>
      <c r="AOI38">
        <v>12.410011930344799</v>
      </c>
      <c r="AOJ38">
        <v>9.9205039402575093</v>
      </c>
      <c r="AOK38">
        <v>6.6194875109838396</v>
      </c>
      <c r="AOL38">
        <v>13.647065631749401</v>
      </c>
      <c r="AOM38">
        <v>10.8151359560076</v>
      </c>
      <c r="AON38">
        <v>15.2310225074234</v>
      </c>
      <c r="AOO38">
        <v>14.185646530371701</v>
      </c>
      <c r="AOP38">
        <v>11.079696048039599</v>
      </c>
      <c r="AOQ38">
        <v>11.268662374536</v>
      </c>
      <c r="AOR38">
        <v>13.329105638838399</v>
      </c>
      <c r="AOS38">
        <v>10.380140637501</v>
      </c>
      <c r="AOT38">
        <v>10.7745668949125</v>
      </c>
      <c r="AOU38">
        <v>8.0629698395889609</v>
      </c>
      <c r="AOV38">
        <v>9.7020916583676104</v>
      </c>
      <c r="AOW38">
        <v>13.5389948403165</v>
      </c>
      <c r="AOX38">
        <v>12.200767354196801</v>
      </c>
      <c r="AOY38">
        <v>9.6591234140967099</v>
      </c>
      <c r="AOZ38">
        <v>10.389084979452999</v>
      </c>
      <c r="APA38">
        <v>10.420651914012</v>
      </c>
      <c r="APB38">
        <v>7.0497792022025898</v>
      </c>
      <c r="APC38">
        <v>10.593034268522301</v>
      </c>
      <c r="APD38">
        <v>13.3697694838256</v>
      </c>
      <c r="APE38">
        <v>8.2476059558988393</v>
      </c>
      <c r="APF38">
        <v>11.3280847374155</v>
      </c>
      <c r="APG38">
        <v>13.3205042930283</v>
      </c>
      <c r="APH38">
        <v>7.8569371633510396</v>
      </c>
      <c r="API38">
        <v>8.0778468251170903</v>
      </c>
      <c r="APJ38">
        <v>14.2069335681976</v>
      </c>
      <c r="APK38">
        <v>15.002379718907999</v>
      </c>
      <c r="APL38">
        <v>9.7831281583821106</v>
      </c>
      <c r="APM38">
        <v>5.5663090336969301</v>
      </c>
      <c r="APN38">
        <v>10.8726862572118</v>
      </c>
      <c r="APO38">
        <v>8.8401987352705707</v>
      </c>
      <c r="APP38">
        <v>9.1735850915421793</v>
      </c>
      <c r="APQ38">
        <v>13.696378590144301</v>
      </c>
      <c r="APR38">
        <v>6.2290303756638501</v>
      </c>
      <c r="APS38">
        <v>9.4086710220314203</v>
      </c>
      <c r="APT38">
        <v>9.1339638232058498</v>
      </c>
      <c r="APU38">
        <v>11.127344043992901</v>
      </c>
      <c r="APV38">
        <v>5.6754336637470102</v>
      </c>
      <c r="APW38">
        <v>8.1187181802875799</v>
      </c>
      <c r="APX38">
        <v>9.1091394895930904</v>
      </c>
      <c r="APY38">
        <v>10.594790577026499</v>
      </c>
      <c r="APZ38">
        <v>10.0526934750038</v>
      </c>
      <c r="AQA38">
        <v>10.0913480184322</v>
      </c>
      <c r="AQB38">
        <v>10.3759395425684</v>
      </c>
      <c r="AQC38">
        <v>13.500065831674799</v>
      </c>
      <c r="AQD38">
        <v>9.6929619518916095</v>
      </c>
      <c r="AQE38">
        <v>10.5538627137694</v>
      </c>
      <c r="AQF38">
        <v>8.5085232689741108</v>
      </c>
      <c r="AQG38">
        <v>10.781652056420199</v>
      </c>
      <c r="AQH38">
        <v>7.4950102673227201</v>
      </c>
      <c r="AQI38">
        <v>12.420317769330801</v>
      </c>
      <c r="AQJ38">
        <v>14.758473685214099</v>
      </c>
      <c r="AQK38">
        <v>10.1027916694383</v>
      </c>
      <c r="AQL38">
        <v>8.7835401963964497</v>
      </c>
      <c r="AQM38">
        <v>12.3056221175658</v>
      </c>
      <c r="AQN38">
        <v>9.9470992744277602</v>
      </c>
      <c r="AQO38">
        <v>11.6306696083875</v>
      </c>
      <c r="AQP38">
        <v>11.974134498948001</v>
      </c>
      <c r="AQQ38">
        <v>10.909426347324599</v>
      </c>
      <c r="AQR38">
        <v>12.4049112389787</v>
      </c>
      <c r="AQS38">
        <v>9.8636743151256905</v>
      </c>
      <c r="AQT38">
        <v>11.0174147697296</v>
      </c>
      <c r="AQU38">
        <v>15.2900058683131</v>
      </c>
      <c r="AQV38">
        <v>8.9054762474398395</v>
      </c>
      <c r="AQW38">
        <v>5.0351297782040403</v>
      </c>
      <c r="AQX38">
        <v>9.6451173921840905</v>
      </c>
      <c r="AQY38">
        <v>8.6218064226449194</v>
      </c>
      <c r="AQZ38">
        <v>11.771218988848799</v>
      </c>
      <c r="ARA38">
        <v>10.6012348152728</v>
      </c>
      <c r="ARB38">
        <v>10.7931726711907</v>
      </c>
      <c r="ARC38">
        <v>8.1101191582085708</v>
      </c>
      <c r="ARD38">
        <v>3.8286239504582</v>
      </c>
      <c r="ARE38">
        <v>10.5969765284225</v>
      </c>
      <c r="ARF38">
        <v>9.7065577215861296</v>
      </c>
      <c r="ARG38">
        <v>7.93667029291404</v>
      </c>
      <c r="ARH38">
        <v>11.8303629411411</v>
      </c>
      <c r="ARI38">
        <v>3.9441192137884902</v>
      </c>
      <c r="ARJ38">
        <v>14.935224250755599</v>
      </c>
      <c r="ARL38">
        <v>2.6326380092181001</v>
      </c>
      <c r="ARM38">
        <v>14.786069443031501</v>
      </c>
      <c r="ARN38">
        <v>11.174182428182799</v>
      </c>
      <c r="ARO38">
        <v>6.7762953997761404</v>
      </c>
      <c r="ARP38">
        <v>14.232454745934501</v>
      </c>
      <c r="ARQ38">
        <v>8.9048407288253593</v>
      </c>
      <c r="ARR38">
        <v>15.088128653353699</v>
      </c>
      <c r="ARS38">
        <v>9.9263872107926101</v>
      </c>
      <c r="ARU38">
        <v>9.1977440481883601</v>
      </c>
      <c r="ARV38">
        <v>13.0866142597989</v>
      </c>
      <c r="ARW38">
        <v>6.4171660981585603</v>
      </c>
      <c r="ARX38">
        <v>6.2559724333044899</v>
      </c>
      <c r="ARY38">
        <v>10.7697254871628</v>
      </c>
      <c r="ARZ38">
        <v>9.4955096905509002</v>
      </c>
      <c r="ASA38">
        <v>7.7591213898123499</v>
      </c>
      <c r="ASB38">
        <v>11.7523687504885</v>
      </c>
      <c r="ASC38">
        <v>5.8157358615397499</v>
      </c>
      <c r="ASD38">
        <v>9.2456204080023596</v>
      </c>
      <c r="ASE38">
        <v>7.1724843003390797</v>
      </c>
      <c r="ASF38">
        <v>12.3751303927636</v>
      </c>
      <c r="ASG38">
        <v>4.4962309205770401</v>
      </c>
      <c r="ASH38">
        <v>11.038962018419801</v>
      </c>
      <c r="ASI38">
        <v>10.835770792401</v>
      </c>
      <c r="ASJ38">
        <v>11.348141412997499</v>
      </c>
      <c r="ASL38">
        <v>4.6119902565224402</v>
      </c>
      <c r="ASM38">
        <v>11.8311148927058</v>
      </c>
      <c r="ASN38">
        <v>11.373927145656101</v>
      </c>
      <c r="ASO38">
        <v>13.212059186466201</v>
      </c>
      <c r="ASP38">
        <v>11.6884141981689</v>
      </c>
      <c r="ASR38">
        <v>15.6544598425843</v>
      </c>
      <c r="ASS38">
        <v>10.0247426908779</v>
      </c>
      <c r="AST38">
        <v>9.3424842289367191</v>
      </c>
      <c r="ASU38">
        <v>11.076676544230001</v>
      </c>
      <c r="ASV38">
        <v>12.716619846595201</v>
      </c>
      <c r="ASW38">
        <v>9.4485384711598694</v>
      </c>
      <c r="ASX38">
        <v>9.1168552649016092</v>
      </c>
      <c r="ASY38">
        <v>14.1407031881231</v>
      </c>
      <c r="ASZ38">
        <v>2.7237703272531202</v>
      </c>
      <c r="ATA38">
        <v>8.9615759532717707</v>
      </c>
      <c r="ATB38">
        <v>12.030806760329799</v>
      </c>
      <c r="ATC38">
        <v>10.561237720666099</v>
      </c>
      <c r="ATE38">
        <v>8.3983059798895496</v>
      </c>
      <c r="ATF38">
        <v>4.9450957535498103</v>
      </c>
      <c r="ATG38">
        <v>9.5023076670619204</v>
      </c>
      <c r="ATH38">
        <v>9.90083527509241</v>
      </c>
      <c r="ATI38">
        <v>12.3899276949507</v>
      </c>
      <c r="ATK38">
        <v>10.891063347831</v>
      </c>
      <c r="ATL38">
        <v>9.6403633645095006</v>
      </c>
      <c r="ATN38">
        <v>12.014499081973399</v>
      </c>
      <c r="ATO38">
        <v>11.8827492746553</v>
      </c>
      <c r="ATP38">
        <v>-1.1832141789197199</v>
      </c>
      <c r="ATQ38">
        <v>9.76914983699956</v>
      </c>
      <c r="ATR38">
        <v>5.7218243260966997</v>
      </c>
      <c r="ATS38">
        <v>16.863557700929</v>
      </c>
      <c r="ATT38">
        <v>14.204835435753999</v>
      </c>
      <c r="ATV38">
        <v>17.8213815673551</v>
      </c>
      <c r="ATW38">
        <v>13.0787524411313</v>
      </c>
      <c r="ATX38">
        <v>11.066108831811301</v>
      </c>
      <c r="ATY38">
        <v>12.152163732527899</v>
      </c>
      <c r="ATZ38">
        <v>12.113596317093201</v>
      </c>
      <c r="AUA38">
        <v>8.3143290130293295</v>
      </c>
      <c r="AUB38">
        <v>9.7785393142745001</v>
      </c>
      <c r="AUC38">
        <v>9.5495550478217908</v>
      </c>
      <c r="AUD38">
        <v>12.9846682125469</v>
      </c>
      <c r="AUE38">
        <v>12.045002937038999</v>
      </c>
      <c r="AUF38">
        <v>12.0084295637899</v>
      </c>
      <c r="AUG38">
        <v>16.368328857266501</v>
      </c>
      <c r="AUH38">
        <v>11.415787506687201</v>
      </c>
      <c r="AUI38">
        <v>8.5586368595610196</v>
      </c>
      <c r="AUJ38">
        <v>11.9529850560653</v>
      </c>
      <c r="AUK38">
        <v>11.4450966948742</v>
      </c>
      <c r="AUL38">
        <v>11.4428725172044</v>
      </c>
      <c r="AUM38">
        <v>12.930858300209</v>
      </c>
      <c r="AUN38">
        <v>8.4278657384426392</v>
      </c>
      <c r="AUO38">
        <v>10.795048501687999</v>
      </c>
      <c r="AUP38">
        <v>13.616517344797501</v>
      </c>
      <c r="AUQ38">
        <v>15.1391456092904</v>
      </c>
      <c r="AUR38">
        <v>13.0986559046534</v>
      </c>
      <c r="AUS38">
        <v>8.1732170018815893</v>
      </c>
      <c r="AUU38">
        <v>14.6779917868203</v>
      </c>
      <c r="AUV38">
        <v>-2.2586519415119999</v>
      </c>
      <c r="AUX38">
        <v>9.5676465763754894</v>
      </c>
      <c r="AUY38">
        <v>11.8827181327707</v>
      </c>
      <c r="AUZ38">
        <v>8.5340118194589891</v>
      </c>
      <c r="AVA38">
        <v>11.659479615252099</v>
      </c>
      <c r="AVB38">
        <v>10.8315277614492</v>
      </c>
      <c r="AVC38">
        <v>9.3126828390609795</v>
      </c>
      <c r="AVD38">
        <v>8.7319997502781703</v>
      </c>
      <c r="AVE38">
        <v>13.9923630611655</v>
      </c>
      <c r="AVF38">
        <v>9.8113743526876398</v>
      </c>
      <c r="AVG38">
        <v>8.3955670951119004</v>
      </c>
      <c r="AVH38">
        <v>13.161060179860099</v>
      </c>
      <c r="AVI38">
        <v>10.4571237981027</v>
      </c>
      <c r="AVJ38">
        <v>12.667843912700601</v>
      </c>
      <c r="AVK38">
        <v>13.315017423273</v>
      </c>
      <c r="AVL38">
        <v>12.266386055103901</v>
      </c>
      <c r="AVM38">
        <v>11.424603349841499</v>
      </c>
      <c r="AVN38">
        <v>7.0464662074721298</v>
      </c>
      <c r="AVO38">
        <v>9.9724576237863207</v>
      </c>
      <c r="AVP38">
        <v>13.562767688681999</v>
      </c>
      <c r="AVQ38">
        <v>9.7921393736369602</v>
      </c>
      <c r="AVR38">
        <v>11.2032633082661</v>
      </c>
      <c r="AVS38">
        <v>11.4752052286465</v>
      </c>
      <c r="AVT38">
        <v>3.7426194529009398</v>
      </c>
      <c r="AVU38">
        <v>12.111265271053901</v>
      </c>
      <c r="AVV38">
        <v>10.155798691960699</v>
      </c>
      <c r="AVW38">
        <v>9.6541677552234706</v>
      </c>
      <c r="AVX38">
        <v>2.70267084832129</v>
      </c>
      <c r="AVY38">
        <v>8.9745469302262997</v>
      </c>
      <c r="AVZ38">
        <v>12.53185315793</v>
      </c>
      <c r="AWA38">
        <v>15.4833605374137</v>
      </c>
      <c r="AWB38">
        <v>9.0965764647434995</v>
      </c>
      <c r="AWC38">
        <v>15.047275103511801</v>
      </c>
      <c r="AWD38">
        <v>6.6427461766181901</v>
      </c>
      <c r="AWE38">
        <v>7.2447712785403802</v>
      </c>
      <c r="AWF38">
        <v>10.5497604518249</v>
      </c>
      <c r="AWG38">
        <v>8.3419560278723903</v>
      </c>
      <c r="AWH38">
        <v>7.9710419919797504</v>
      </c>
      <c r="AWI38">
        <v>10.201965564554699</v>
      </c>
      <c r="AWJ38">
        <v>10.885900213504399</v>
      </c>
      <c r="AWK38">
        <v>11.554595088487201</v>
      </c>
      <c r="AWL38">
        <v>9.3752767137514095</v>
      </c>
      <c r="AWM38">
        <v>12.9733912755191</v>
      </c>
      <c r="AWN38">
        <v>4.5074634446330499</v>
      </c>
      <c r="AWO38">
        <v>9.0410753377539503</v>
      </c>
      <c r="AWP38">
        <v>11.319093945262299</v>
      </c>
      <c r="AWQ38">
        <v>10.162627136065501</v>
      </c>
      <c r="AWR38">
        <v>14.707757312568299</v>
      </c>
      <c r="AWS38">
        <v>10.3875780362331</v>
      </c>
      <c r="AWT38">
        <v>14.794905457400599</v>
      </c>
      <c r="AWU38">
        <v>9.8191913290485893</v>
      </c>
      <c r="AWV38">
        <v>10.6897275912699</v>
      </c>
      <c r="AWW38">
        <v>8.9382004008117306</v>
      </c>
      <c r="AWX38">
        <v>10.282081151315699</v>
      </c>
      <c r="AWY38">
        <v>8.1523788174996703</v>
      </c>
      <c r="AWZ38">
        <v>9.0325285335357197</v>
      </c>
      <c r="AXA38">
        <v>12.881674681990701</v>
      </c>
      <c r="AXB38">
        <v>14.070463613388499</v>
      </c>
      <c r="AXC38">
        <v>9.0637226207822792</v>
      </c>
      <c r="AXD38">
        <v>10.638478254129801</v>
      </c>
      <c r="AXE38">
        <v>8.8816095247928697</v>
      </c>
      <c r="AXG38">
        <v>10.5483436720863</v>
      </c>
      <c r="AXH38">
        <v>8.1118495159940398</v>
      </c>
      <c r="AXI38">
        <v>8.0257807375387795</v>
      </c>
      <c r="AXJ38">
        <v>9.0625009559526397</v>
      </c>
      <c r="AXK38">
        <v>12.6668029068141</v>
      </c>
      <c r="AXL38">
        <v>1.75156082617717</v>
      </c>
      <c r="AXM38">
        <v>8.2264592009080904</v>
      </c>
      <c r="AXN38">
        <v>8.1108024709733595</v>
      </c>
      <c r="AXP38">
        <v>15.8454557831198</v>
      </c>
      <c r="AXQ38">
        <v>11.6360245270129</v>
      </c>
      <c r="AXR38">
        <v>8.9085179518390696</v>
      </c>
      <c r="AXS38">
        <v>14.4911347872062</v>
      </c>
      <c r="AXT38">
        <v>13.248796183236299</v>
      </c>
      <c r="AXU38">
        <v>11.9332527248002</v>
      </c>
      <c r="AXV38">
        <v>8.7604244921611105</v>
      </c>
      <c r="AXW38">
        <v>11.110114595980599</v>
      </c>
      <c r="AXX38">
        <v>12.797461212054699</v>
      </c>
      <c r="AXY38">
        <v>10.630867101008199</v>
      </c>
      <c r="AXZ38">
        <v>10.9419079353623</v>
      </c>
      <c r="AYA38">
        <v>9.9218488654495705</v>
      </c>
      <c r="AYB38">
        <v>9.1243978541667907</v>
      </c>
      <c r="AYC38">
        <v>9.3447074744639096</v>
      </c>
      <c r="AYD38">
        <v>4.7197621126050802</v>
      </c>
      <c r="AYE38">
        <v>12.5252572061212</v>
      </c>
      <c r="AYF38">
        <v>10.1446059206393</v>
      </c>
      <c r="AYG38">
        <v>8.5981711943333394</v>
      </c>
      <c r="AYH38">
        <v>11.3448705203401</v>
      </c>
      <c r="AYI38">
        <v>9.9605765663883901</v>
      </c>
      <c r="AYJ38">
        <v>11.0179027639839</v>
      </c>
      <c r="AYK38">
        <v>13.464634978245</v>
      </c>
      <c r="AYL38">
        <v>10.790154236313301</v>
      </c>
      <c r="AYM38">
        <v>16.159560759424199</v>
      </c>
      <c r="AYN38">
        <v>9.4776361832239608</v>
      </c>
      <c r="AYO38">
        <v>11.2534933438936</v>
      </c>
      <c r="AYP38">
        <v>7.2577062937157999</v>
      </c>
      <c r="AYQ38">
        <v>12.209858909955701</v>
      </c>
      <c r="AYR38">
        <v>13.2621452607089</v>
      </c>
      <c r="AYT38">
        <v>12.05011655195</v>
      </c>
      <c r="AYU38">
        <v>10.349146132561399</v>
      </c>
      <c r="AYV38">
        <v>14.606544743600701</v>
      </c>
      <c r="AYW38">
        <v>9.8502131067479404</v>
      </c>
      <c r="AYX38">
        <v>9.8963577212929899</v>
      </c>
      <c r="AYY38">
        <v>11.4827695084004</v>
      </c>
      <c r="AYZ38">
        <v>10.7274728728389</v>
      </c>
      <c r="AZA38">
        <v>13.1642845567997</v>
      </c>
      <c r="AZB38">
        <v>9.9003359518032994</v>
      </c>
      <c r="AZC38">
        <v>7.5495146241281699</v>
      </c>
      <c r="AZD38">
        <v>0.89687464432693098</v>
      </c>
      <c r="AZE38">
        <v>10.9089616572621</v>
      </c>
      <c r="AZG38">
        <v>9.2297946450011903</v>
      </c>
      <c r="AZH38">
        <v>11.0807048953859</v>
      </c>
      <c r="AZI38">
        <v>4.2043839985463798</v>
      </c>
      <c r="AZJ38">
        <v>11.361237503348701</v>
      </c>
      <c r="AZK38">
        <v>10.574249770068199</v>
      </c>
      <c r="AZL38">
        <v>13.8246747901376</v>
      </c>
      <c r="AZM38">
        <v>11.0298128180305</v>
      </c>
      <c r="AZN38">
        <v>9.0910607186744592</v>
      </c>
      <c r="AZP38">
        <v>8.3918679945447305</v>
      </c>
      <c r="AZQ38">
        <v>9.3769197462235105</v>
      </c>
      <c r="AZR38">
        <v>11.855329932686701</v>
      </c>
      <c r="AZS38">
        <v>10.561934904243699</v>
      </c>
      <c r="AZT38">
        <v>11.975737290678699</v>
      </c>
      <c r="AZV38">
        <v>11.2408734168579</v>
      </c>
      <c r="AZW38">
        <v>12.2548760952543</v>
      </c>
      <c r="AZX38">
        <v>10.618743506567499</v>
      </c>
      <c r="AZY38">
        <v>10.151366078772099</v>
      </c>
      <c r="AZZ38">
        <v>8.2273936335974405</v>
      </c>
      <c r="BAA38">
        <v>13.2607918449267</v>
      </c>
      <c r="BAB38">
        <v>11.542412366656</v>
      </c>
      <c r="BAC38">
        <v>9.9335044040579508</v>
      </c>
      <c r="BAD38">
        <v>6.9816967914531203</v>
      </c>
      <c r="BAE38">
        <v>12.958495942946699</v>
      </c>
      <c r="BAF38">
        <v>10.7538774769667</v>
      </c>
      <c r="BAG38">
        <v>9.9521410519098197</v>
      </c>
      <c r="BAH38">
        <v>12.850798864820399</v>
      </c>
      <c r="BAI38">
        <v>12.3042078630481</v>
      </c>
      <c r="BAJ38">
        <v>13.094972398173301</v>
      </c>
      <c r="BAK38">
        <v>12.0983239192913</v>
      </c>
      <c r="BAL38">
        <v>10.5682069331021</v>
      </c>
      <c r="BAM38">
        <v>8.9823879813902199</v>
      </c>
      <c r="BAO38">
        <v>18.3566027519174</v>
      </c>
      <c r="BAP38">
        <v>8.4578523095213605</v>
      </c>
      <c r="BAQ38">
        <v>11.5100581205845</v>
      </c>
      <c r="BAR38">
        <v>8.4943990707153993</v>
      </c>
      <c r="BAS38">
        <v>11.966585191129999</v>
      </c>
      <c r="BAT38">
        <v>11.549931096978</v>
      </c>
      <c r="BAU38">
        <v>11.1613962633766</v>
      </c>
      <c r="BAV38">
        <v>7.6471212148722998</v>
      </c>
      <c r="BAW38">
        <v>9.5571209611991392</v>
      </c>
      <c r="BAX38">
        <v>7.2962886193521399</v>
      </c>
      <c r="BAY38">
        <v>9.6549974594118808</v>
      </c>
      <c r="BAZ38">
        <v>8.4328891323339992</v>
      </c>
      <c r="BBA38">
        <v>6.7913117016226101</v>
      </c>
      <c r="BBB38">
        <v>7.7779876632468996</v>
      </c>
      <c r="BBC38">
        <v>10.6070505588357</v>
      </c>
      <c r="BBD38">
        <v>10.213344259154301</v>
      </c>
      <c r="BBE38">
        <v>11.2259822875164</v>
      </c>
      <c r="BBF38">
        <v>8.3259516578400792</v>
      </c>
      <c r="BBG38">
        <v>10.7635146386242</v>
      </c>
      <c r="BBH38">
        <v>9.5415085384129892</v>
      </c>
      <c r="BBJ38">
        <v>11.1042381391833</v>
      </c>
      <c r="BBK38">
        <v>8.8771724750109602</v>
      </c>
      <c r="BBL38">
        <v>10.147041885277201</v>
      </c>
      <c r="BBM38">
        <v>14.1487401767909</v>
      </c>
      <c r="BBN38">
        <v>13.531106973416501</v>
      </c>
      <c r="BBO38">
        <v>12.165685074960599</v>
      </c>
      <c r="BBP38">
        <v>8.2839319088342496</v>
      </c>
      <c r="BBQ38">
        <v>11.5566810401765</v>
      </c>
      <c r="BBR38">
        <v>5.1941392099819597</v>
      </c>
      <c r="BBS38">
        <v>11.4828715901393</v>
      </c>
      <c r="BBT38">
        <v>15.3575373407587</v>
      </c>
      <c r="BBU38">
        <v>6.6288288519955598</v>
      </c>
      <c r="BBV38">
        <v>8.0136813402809697</v>
      </c>
      <c r="BBW38">
        <v>11.0121110366703</v>
      </c>
      <c r="BBX38">
        <v>10.6642326126386</v>
      </c>
      <c r="BBY38">
        <v>10.705383656512099</v>
      </c>
      <c r="BBZ38">
        <v>1.5306549073909399</v>
      </c>
      <c r="BCA38">
        <v>13.5674898061195</v>
      </c>
      <c r="BCB38">
        <v>11.473010316155801</v>
      </c>
      <c r="BCC38">
        <v>13.509384603432199</v>
      </c>
      <c r="BCD38">
        <v>9.8150340960853608</v>
      </c>
      <c r="BCE38">
        <v>9.2975827830768303</v>
      </c>
      <c r="BCF38">
        <v>7.0927067713125798</v>
      </c>
      <c r="BCG38">
        <v>10.5420960059304</v>
      </c>
      <c r="BCH38">
        <v>9.91273364363275</v>
      </c>
      <c r="BCI38">
        <v>8.4934931152305992</v>
      </c>
      <c r="BCJ38">
        <v>11.151532379885699</v>
      </c>
      <c r="BCK38">
        <v>4.9256298390595799</v>
      </c>
      <c r="BCL38">
        <v>11.855232838042401</v>
      </c>
      <c r="BCM38">
        <v>9.9163901928032399</v>
      </c>
      <c r="BCN38">
        <v>14.633109112704</v>
      </c>
      <c r="BCO38">
        <v>8.7318138074244391</v>
      </c>
      <c r="BCP38">
        <v>8.1803487172785605</v>
      </c>
      <c r="BCQ38">
        <v>14.826144651352299</v>
      </c>
      <c r="BCR38">
        <v>9.6480012344126198</v>
      </c>
      <c r="BCS38">
        <v>12.377374463445401</v>
      </c>
      <c r="BCT38">
        <v>11.481747144758099</v>
      </c>
      <c r="BCU38">
        <v>8.6702016008669691</v>
      </c>
      <c r="BCV38">
        <v>8.97201056348643</v>
      </c>
      <c r="BCW38">
        <v>14.5641493513969</v>
      </c>
      <c r="BCX38">
        <v>5.4099577460900203</v>
      </c>
      <c r="BCY38">
        <v>15.177714877245799</v>
      </c>
      <c r="BCZ38">
        <v>10.8690017430634</v>
      </c>
      <c r="BDA38">
        <v>13.694806829073</v>
      </c>
      <c r="BDB38">
        <v>11.9911894159209</v>
      </c>
      <c r="BDC38">
        <v>11.749454414503299</v>
      </c>
      <c r="BDD38">
        <v>11.8700643953123</v>
      </c>
      <c r="BDE38">
        <v>14.2745697396401</v>
      </c>
      <c r="BDF38">
        <v>3.75917215034944</v>
      </c>
      <c r="BDG38">
        <v>6.85532594877332</v>
      </c>
      <c r="BDH38">
        <v>9.6108773366678992</v>
      </c>
      <c r="BDI38">
        <v>9.8841618447027102</v>
      </c>
      <c r="BDJ38">
        <v>10.0257115935953</v>
      </c>
      <c r="BDK38">
        <v>12.970130307820799</v>
      </c>
      <c r="BDL38">
        <v>13.318616784603501</v>
      </c>
      <c r="BDM38">
        <v>7.7839046259982902</v>
      </c>
      <c r="BDN38">
        <v>7.3067292350234299</v>
      </c>
      <c r="BDO38">
        <v>15.8782751785883</v>
      </c>
      <c r="BDP38">
        <v>9.9719656751138306</v>
      </c>
      <c r="BDQ38">
        <v>15.4450700998336</v>
      </c>
      <c r="BDR38">
        <v>10.4781817206475</v>
      </c>
      <c r="BDS38">
        <v>10.716200372370601</v>
      </c>
      <c r="BDT38">
        <v>13.1888514129925</v>
      </c>
      <c r="BDU38">
        <v>10.767885953751</v>
      </c>
      <c r="BDV38">
        <v>9.3787371975224492</v>
      </c>
      <c r="BDW38">
        <v>13.317056382751399</v>
      </c>
      <c r="BDX38">
        <v>8.0821718959006397</v>
      </c>
      <c r="BDY38">
        <v>11.0001750453849</v>
      </c>
      <c r="BDZ38">
        <v>10.217433700773499</v>
      </c>
      <c r="BEA38">
        <v>11.8732407660571</v>
      </c>
      <c r="BEB38">
        <v>13.6159007357113</v>
      </c>
      <c r="BEC38">
        <v>12.1044209830597</v>
      </c>
      <c r="BED38">
        <v>15.3071846242315</v>
      </c>
      <c r="BEE38">
        <v>9.9689810244147505</v>
      </c>
      <c r="BEF38">
        <v>12.8069892874092</v>
      </c>
      <c r="BEG38">
        <v>4.3887054610399598</v>
      </c>
      <c r="BEI38">
        <v>12.1600887658803</v>
      </c>
      <c r="BEJ38">
        <v>15.3509546658417</v>
      </c>
      <c r="BEK38">
        <v>10.6611081629558</v>
      </c>
      <c r="BEL38">
        <v>14.562683841135099</v>
      </c>
      <c r="BEM38">
        <v>11.1004221425606</v>
      </c>
      <c r="BEN38">
        <v>11.37135166275</v>
      </c>
      <c r="BEO38">
        <v>13.2939754717995</v>
      </c>
      <c r="BEP38">
        <v>9.6026582967490395</v>
      </c>
      <c r="BEQ38">
        <v>9.6566822609640699</v>
      </c>
      <c r="BER38">
        <v>10.849378779378201</v>
      </c>
      <c r="BES38">
        <v>4.2868687874776397</v>
      </c>
      <c r="BET38">
        <v>11.3211981665044</v>
      </c>
      <c r="BEU38">
        <v>10.080768509952099</v>
      </c>
      <c r="BEV38">
        <v>13.7897455290381</v>
      </c>
      <c r="BEW38">
        <v>9.7734277587115503</v>
      </c>
      <c r="BEX38">
        <v>7.4460738842701</v>
      </c>
      <c r="BEY38">
        <v>7.4327406083979399</v>
      </c>
      <c r="BEZ38">
        <v>9.1001775125365008</v>
      </c>
      <c r="BFA38">
        <v>10.439188652859</v>
      </c>
      <c r="BFB38">
        <v>8.0654674436557006</v>
      </c>
      <c r="BFC38">
        <v>10.3586815868867</v>
      </c>
      <c r="BFD38">
        <v>8.6424147016452206</v>
      </c>
      <c r="BFE38">
        <v>12.6582240139092</v>
      </c>
      <c r="BFF38">
        <v>12.3943689313358</v>
      </c>
      <c r="BFG38">
        <v>9.4109765845106903</v>
      </c>
      <c r="BFH38">
        <v>15.4824231512523</v>
      </c>
      <c r="BFI38">
        <v>9.4730185050909004</v>
      </c>
      <c r="BFJ38">
        <v>11.944401867379</v>
      </c>
      <c r="BFK38">
        <v>12.3875937797369</v>
      </c>
      <c r="BFL38">
        <v>10.026104411185599</v>
      </c>
      <c r="BFM38">
        <v>9.4509676952483996</v>
      </c>
      <c r="BFN38">
        <v>12.168414928058001</v>
      </c>
      <c r="BFO38">
        <v>12.6441463704704</v>
      </c>
      <c r="BFP38">
        <v>12.6914986088831</v>
      </c>
      <c r="BFQ38">
        <v>5.3498301209977104</v>
      </c>
      <c r="BFR38">
        <v>11.699038743576001</v>
      </c>
      <c r="BFS38">
        <v>8.4872238419840809</v>
      </c>
      <c r="BFT38">
        <v>10.282296846849</v>
      </c>
      <c r="BFU38">
        <v>7.6127544783116301</v>
      </c>
      <c r="BFV38">
        <v>10.52244048265</v>
      </c>
      <c r="BFW38">
        <v>13.1957011136502</v>
      </c>
      <c r="BFX38">
        <v>8.5322146030774402</v>
      </c>
      <c r="BFY38">
        <v>10.7347910188501</v>
      </c>
      <c r="BFZ38">
        <v>10.5016342491764</v>
      </c>
      <c r="BGA38">
        <v>12.549860103809801</v>
      </c>
      <c r="BGB38">
        <v>10.2278092651615</v>
      </c>
      <c r="BGC38">
        <v>7.2420455434554301</v>
      </c>
      <c r="BGD38">
        <v>11.425587075908799</v>
      </c>
      <c r="BGE38">
        <v>11.731683734114201</v>
      </c>
      <c r="BGF38">
        <v>9.2312108778498096</v>
      </c>
      <c r="BGG38">
        <v>12.4100316958039</v>
      </c>
      <c r="BGH38">
        <v>4.9444532970157802</v>
      </c>
      <c r="BGI38">
        <v>12.200925547360001</v>
      </c>
      <c r="BGJ38">
        <v>6.70830452886816</v>
      </c>
      <c r="BGK38">
        <v>9.7825977588367401</v>
      </c>
      <c r="BGL38">
        <v>12.2483440873839</v>
      </c>
      <c r="BGN38">
        <v>7.1914036081753903</v>
      </c>
      <c r="BGO38">
        <v>14.1951804700675</v>
      </c>
      <c r="BGP38">
        <v>13.556778630785301</v>
      </c>
      <c r="BGQ38">
        <v>12.358431827767401</v>
      </c>
      <c r="BGR38">
        <v>11.405590762565099</v>
      </c>
      <c r="BGS38">
        <v>6.4718749785559</v>
      </c>
      <c r="BGT38">
        <v>9.1471652349476198</v>
      </c>
      <c r="BGU38">
        <v>11.326156553408101</v>
      </c>
      <c r="BGV38">
        <v>10.250918830537101</v>
      </c>
      <c r="BGW38">
        <v>11.632034257732901</v>
      </c>
      <c r="BGX38">
        <v>6.32685847269207</v>
      </c>
      <c r="BGY38">
        <v>8.3866854214730306</v>
      </c>
      <c r="BHA38">
        <v>6.04683354398649</v>
      </c>
      <c r="BHB38">
        <v>9.9110875282625095</v>
      </c>
      <c r="BHC38">
        <v>8.5090585751648504</v>
      </c>
      <c r="BHD38">
        <v>11.0707398469546</v>
      </c>
      <c r="BHF38">
        <v>8.2705571579517994</v>
      </c>
      <c r="BHG38">
        <v>10.8706417271333</v>
      </c>
      <c r="BHH38">
        <v>16.285082526126899</v>
      </c>
      <c r="BHI38">
        <v>10.916239947896299</v>
      </c>
      <c r="BHJ38">
        <v>8.8836890779390494</v>
      </c>
      <c r="BHK38">
        <v>8.0623149125866895</v>
      </c>
      <c r="BHL38">
        <v>11.286307964076499</v>
      </c>
      <c r="BHM38">
        <v>15.0966294304444</v>
      </c>
      <c r="BHN38">
        <v>11.2825723284909</v>
      </c>
      <c r="BHO38">
        <v>13.728528785479501</v>
      </c>
      <c r="BHP38">
        <v>10.319547350454499</v>
      </c>
      <c r="BHQ38">
        <v>11.056140052381201</v>
      </c>
    </row>
    <row r="39" spans="1:1577" x14ac:dyDescent="0.35">
      <c r="A39" t="s">
        <v>3168</v>
      </c>
      <c r="B39" t="s">
        <v>2256</v>
      </c>
      <c r="C39">
        <f>2023-1997</f>
        <v>26</v>
      </c>
      <c r="D39">
        <v>160</v>
      </c>
      <c r="E39">
        <v>55</v>
      </c>
      <c r="F39" t="s">
        <v>2128</v>
      </c>
      <c r="G39" t="s">
        <v>2155</v>
      </c>
      <c r="H39">
        <v>40</v>
      </c>
      <c r="I39">
        <v>11.483253470621699</v>
      </c>
      <c r="J39">
        <v>11.675883047767799</v>
      </c>
      <c r="K39">
        <v>10.1628887160873</v>
      </c>
      <c r="L39">
        <v>12.061907323098399</v>
      </c>
      <c r="M39">
        <v>3.6226266831809899</v>
      </c>
      <c r="O39">
        <v>6.2721758914649701</v>
      </c>
      <c r="P39">
        <v>6.9990277826147196</v>
      </c>
      <c r="Q39">
        <v>8.3376876595860292</v>
      </c>
      <c r="R39">
        <v>3.4974853701172299</v>
      </c>
      <c r="S39">
        <v>6.80482735919633</v>
      </c>
      <c r="T39">
        <v>11.2329536688983</v>
      </c>
      <c r="U39">
        <v>9.89172570279848</v>
      </c>
      <c r="V39">
        <v>10.0454137577503</v>
      </c>
      <c r="W39">
        <v>13.2203522730817</v>
      </c>
      <c r="X39">
        <v>12.824862644837401</v>
      </c>
      <c r="Y39">
        <v>10.739166693941799</v>
      </c>
      <c r="Z39">
        <v>8.5085298098722095</v>
      </c>
      <c r="AB39">
        <v>9.5180090553480206</v>
      </c>
      <c r="AC39">
        <v>8.7005434926307696</v>
      </c>
      <c r="AD39">
        <v>9.1745605263166503</v>
      </c>
      <c r="AE39">
        <v>10.399625548834999</v>
      </c>
      <c r="AF39">
        <v>12.777653088971901</v>
      </c>
      <c r="AG39">
        <v>9.0869877218552304</v>
      </c>
      <c r="AH39">
        <v>8.1063154993245092</v>
      </c>
      <c r="AI39">
        <v>8.3863732190144002</v>
      </c>
      <c r="AJ39">
        <v>8.7740880068579994</v>
      </c>
      <c r="AK39">
        <v>10.2935492667708</v>
      </c>
      <c r="AL39">
        <v>11.889367753137799</v>
      </c>
      <c r="AM39">
        <v>16.003608101379299</v>
      </c>
      <c r="AN39">
        <v>8.5838549229863492</v>
      </c>
      <c r="AO39">
        <v>8.6252727337487105</v>
      </c>
      <c r="AP39">
        <v>10.8198601422223</v>
      </c>
      <c r="AQ39">
        <v>10.6866930380653</v>
      </c>
      <c r="AR39">
        <v>10.4015825179091</v>
      </c>
      <c r="AS39">
        <v>12.692713040422699</v>
      </c>
      <c r="AT39">
        <v>9.4483561094251005</v>
      </c>
      <c r="AU39">
        <v>6.9835339069602904</v>
      </c>
      <c r="AV39">
        <v>11.7191969597569</v>
      </c>
      <c r="AW39">
        <v>12.4216575079765</v>
      </c>
      <c r="AX39">
        <v>10.419349584130799</v>
      </c>
      <c r="AY39">
        <v>8.2629453506233794</v>
      </c>
      <c r="AZ39">
        <v>7.4863678993173197</v>
      </c>
      <c r="BA39">
        <v>11.073218811634399</v>
      </c>
      <c r="BB39">
        <v>9.7686327363530605</v>
      </c>
      <c r="BC39">
        <v>5.8132469398469802</v>
      </c>
      <c r="BD39">
        <v>9.5642921922530899</v>
      </c>
      <c r="BE39">
        <v>9.0509743588465295</v>
      </c>
      <c r="BF39">
        <v>11.0962250383889</v>
      </c>
      <c r="BG39">
        <v>13.156477483920099</v>
      </c>
      <c r="BH39">
        <v>13.7335331997735</v>
      </c>
      <c r="BI39">
        <v>8.7935958127811809</v>
      </c>
      <c r="BJ39">
        <v>11.177994513346</v>
      </c>
      <c r="BK39">
        <v>11.1024774272261</v>
      </c>
      <c r="BL39">
        <v>10.6558347289249</v>
      </c>
      <c r="BM39">
        <v>13.0970766023372</v>
      </c>
      <c r="BN39">
        <v>10.529901935357501</v>
      </c>
      <c r="BO39">
        <v>11.319009129315299</v>
      </c>
      <c r="BP39">
        <v>9.6822659032758391</v>
      </c>
      <c r="BQ39">
        <v>11.894587184021001</v>
      </c>
      <c r="BR39">
        <v>8.7874050814178393</v>
      </c>
      <c r="BS39">
        <v>1.62756611077234</v>
      </c>
      <c r="BT39">
        <v>13.3311561522942</v>
      </c>
      <c r="BU39">
        <v>8.7686944743827606</v>
      </c>
      <c r="BV39">
        <v>12.738596100399199</v>
      </c>
      <c r="BW39">
        <v>8.7585376678248199</v>
      </c>
      <c r="BX39">
        <v>8.1512248114583805</v>
      </c>
      <c r="BY39">
        <v>10.7107120684247</v>
      </c>
      <c r="BZ39">
        <v>6.2281407429314504</v>
      </c>
      <c r="CA39">
        <v>6.4119379051656402</v>
      </c>
      <c r="CB39">
        <v>3.3025621303975199</v>
      </c>
      <c r="CC39">
        <v>9.3376601167217004</v>
      </c>
      <c r="CD39">
        <v>7.88150491539787</v>
      </c>
      <c r="CE39">
        <v>12.122762379936299</v>
      </c>
      <c r="CF39">
        <v>12.0572642476876</v>
      </c>
      <c r="CG39">
        <v>9.1126407226282407</v>
      </c>
      <c r="CH39">
        <v>12.037988867549799</v>
      </c>
      <c r="CI39">
        <v>11.038990916318999</v>
      </c>
      <c r="CJ39">
        <v>7.3637366735783898</v>
      </c>
      <c r="CK39">
        <v>12.151361824983899</v>
      </c>
      <c r="CL39">
        <v>11.9152172980712</v>
      </c>
      <c r="CM39">
        <v>8.9511957289545698</v>
      </c>
      <c r="CN39">
        <v>12.8136946995371</v>
      </c>
      <c r="CO39">
        <v>9.4820179281354608</v>
      </c>
      <c r="CP39">
        <v>13.885457363972399</v>
      </c>
      <c r="CQ39">
        <v>14.2145295162449</v>
      </c>
      <c r="CR39">
        <v>11.908695059311301</v>
      </c>
      <c r="CS39">
        <v>5.31129134437779</v>
      </c>
      <c r="CT39">
        <v>10.8030236629595</v>
      </c>
      <c r="CU39">
        <v>8.0824387164339306</v>
      </c>
      <c r="CV39">
        <v>6.2313000566848702</v>
      </c>
      <c r="CX39">
        <v>8.5242893237268298</v>
      </c>
      <c r="CY39">
        <v>14.4494037727169</v>
      </c>
      <c r="CZ39">
        <v>13.008664784617901</v>
      </c>
      <c r="DA39">
        <v>11.771239533228499</v>
      </c>
      <c r="DB39">
        <v>6.97209716719723</v>
      </c>
      <c r="DC39">
        <v>4.8198573132509699</v>
      </c>
      <c r="DE39">
        <v>8.7492359663536199</v>
      </c>
      <c r="DF39">
        <v>9.2314714637249597</v>
      </c>
      <c r="DG39">
        <v>11.6668527233406</v>
      </c>
      <c r="DH39">
        <v>1.2154407726784999</v>
      </c>
      <c r="DI39">
        <v>6.4298999759326101</v>
      </c>
      <c r="DK39">
        <v>13.7280979433824</v>
      </c>
      <c r="DL39">
        <v>8.6797022335765703</v>
      </c>
      <c r="DM39">
        <v>11.5407787291149</v>
      </c>
      <c r="DN39">
        <v>8.9025511469118808</v>
      </c>
      <c r="DO39">
        <v>13.065647051545699</v>
      </c>
      <c r="DP39">
        <v>6.4634306123377403</v>
      </c>
      <c r="DQ39">
        <v>10.953162268972701</v>
      </c>
      <c r="DR39">
        <v>9.4637429999414504</v>
      </c>
      <c r="DS39">
        <v>12.666506567069399</v>
      </c>
      <c r="DT39">
        <v>9.6058453362450305</v>
      </c>
      <c r="DU39">
        <v>9.0317210621515205</v>
      </c>
      <c r="DV39">
        <v>12.204610686454799</v>
      </c>
      <c r="DW39">
        <v>10.6170258834732</v>
      </c>
      <c r="DX39">
        <v>5.0466184246019203</v>
      </c>
      <c r="DY39">
        <v>14.2165813964224</v>
      </c>
      <c r="DZ39">
        <v>6.0032274087831903</v>
      </c>
      <c r="EA39">
        <v>9.8387509848715204</v>
      </c>
      <c r="EB39">
        <v>6.3187076555768202</v>
      </c>
      <c r="EC39">
        <v>7.7256156501492397</v>
      </c>
      <c r="ED39">
        <v>13.9730651579039</v>
      </c>
      <c r="EE39">
        <v>13.973586122111801</v>
      </c>
      <c r="EF39">
        <v>5.9168272384045801</v>
      </c>
      <c r="EG39">
        <v>9.1251032375667105</v>
      </c>
      <c r="EH39">
        <v>5.6527796481158896</v>
      </c>
      <c r="EI39">
        <v>8.7410926493699108</v>
      </c>
      <c r="EJ39">
        <v>9.3403634917317806</v>
      </c>
      <c r="EK39">
        <v>12.236123343024</v>
      </c>
      <c r="EL39">
        <v>4.6459308437765303</v>
      </c>
      <c r="EM39">
        <v>11.330308580973</v>
      </c>
      <c r="EN39">
        <v>8.4291687222587992</v>
      </c>
      <c r="EO39">
        <v>13.491728223897701</v>
      </c>
      <c r="EP39">
        <v>11.5860629373466</v>
      </c>
      <c r="EQ39">
        <v>9.34993691123905</v>
      </c>
      <c r="ER39">
        <v>10.4360220079379</v>
      </c>
      <c r="ES39">
        <v>12.5626053651495</v>
      </c>
      <c r="ET39">
        <v>6.3951509118968</v>
      </c>
      <c r="EU39">
        <v>5.1950989603670097</v>
      </c>
      <c r="EV39">
        <v>6.0191026889417696</v>
      </c>
      <c r="EX39">
        <v>11.9767969030814</v>
      </c>
      <c r="EY39">
        <v>9.8435857669003308</v>
      </c>
      <c r="EZ39">
        <v>10.5899794027601</v>
      </c>
      <c r="FA39">
        <v>9.0350885963374701</v>
      </c>
      <c r="FB39">
        <v>11.0583215207004</v>
      </c>
      <c r="FC39">
        <v>11.9647116346377</v>
      </c>
      <c r="FD39">
        <v>15.6805471186471</v>
      </c>
      <c r="FE39">
        <v>8.9738983149421401</v>
      </c>
      <c r="FF39">
        <v>9.9871726430846905</v>
      </c>
      <c r="FG39">
        <v>10.472846351547201</v>
      </c>
      <c r="FH39">
        <v>11.387317683953199</v>
      </c>
      <c r="FI39">
        <v>10.1094144944155</v>
      </c>
      <c r="FJ39">
        <v>10.081316952554699</v>
      </c>
      <c r="FK39">
        <v>5.5463183820267101</v>
      </c>
      <c r="FL39">
        <v>8.8090349922507496</v>
      </c>
      <c r="FM39">
        <v>13.0452492426106</v>
      </c>
      <c r="FN39">
        <v>7.7160301021225397</v>
      </c>
      <c r="FO39">
        <v>10.5047159472876</v>
      </c>
      <c r="FP39">
        <v>11.6932825509857</v>
      </c>
      <c r="FQ39">
        <v>8.7218432242674098</v>
      </c>
      <c r="FR39">
        <v>4.0467059402252099</v>
      </c>
      <c r="FS39">
        <v>10.657631991110099</v>
      </c>
      <c r="FT39">
        <v>10.4619980227724</v>
      </c>
      <c r="FU39">
        <v>10.681824655499501</v>
      </c>
      <c r="FV39">
        <v>9.7618550749882207</v>
      </c>
      <c r="FW39">
        <v>8.9749611211572997</v>
      </c>
      <c r="FX39">
        <v>8.1505863088396602</v>
      </c>
      <c r="FY39">
        <v>8.6594284846631098</v>
      </c>
      <c r="FZ39">
        <v>8.5972428970107995</v>
      </c>
      <c r="GA39">
        <v>14.1805290831434</v>
      </c>
      <c r="GB39">
        <v>8.7802229979706308</v>
      </c>
      <c r="GC39">
        <v>12.5111230741242</v>
      </c>
      <c r="GD39">
        <v>14.051494730744199</v>
      </c>
      <c r="GE39">
        <v>9.0006875511191495</v>
      </c>
      <c r="GF39">
        <v>6.46013774958484</v>
      </c>
      <c r="GG39">
        <v>10.669987315321899</v>
      </c>
      <c r="GH39">
        <v>12.420114777543599</v>
      </c>
      <c r="GI39">
        <v>9.0216802901154107</v>
      </c>
      <c r="GJ39">
        <v>14.098064281432</v>
      </c>
      <c r="GK39">
        <v>6.8828125713943002</v>
      </c>
      <c r="GL39">
        <v>9.9209417655291805</v>
      </c>
      <c r="GM39">
        <v>9.00347865367835</v>
      </c>
      <c r="GN39">
        <v>10.1078590621452</v>
      </c>
      <c r="GO39">
        <v>7.1430718669296898</v>
      </c>
      <c r="GP39">
        <v>13.5941440588976</v>
      </c>
      <c r="GQ39">
        <v>15.888519178086099</v>
      </c>
      <c r="GR39">
        <v>3.5164346837241598</v>
      </c>
      <c r="GS39">
        <v>8.4368528181747102</v>
      </c>
      <c r="GT39">
        <v>7.4577548596947496</v>
      </c>
      <c r="GU39">
        <v>11.168886042856</v>
      </c>
      <c r="GV39">
        <v>13.862507324320401</v>
      </c>
      <c r="GW39">
        <v>10.1550916951466</v>
      </c>
      <c r="GX39">
        <v>10.5656710331944</v>
      </c>
      <c r="GY39">
        <v>7.8901741252507502</v>
      </c>
      <c r="GZ39">
        <v>8.5563603059296494</v>
      </c>
      <c r="HA39">
        <v>6.4010161264225998</v>
      </c>
      <c r="HB39">
        <v>11.436792873413401</v>
      </c>
      <c r="HC39">
        <v>11.9576218780738</v>
      </c>
      <c r="HD39">
        <v>10.1303486961533</v>
      </c>
      <c r="HE39">
        <v>8.67415192932941</v>
      </c>
      <c r="HF39">
        <v>12.9679767306292</v>
      </c>
      <c r="HG39">
        <v>8.0278379203139192</v>
      </c>
      <c r="HH39">
        <v>6.16049083367772</v>
      </c>
      <c r="HI39">
        <v>10.632984582968501</v>
      </c>
      <c r="HJ39">
        <v>3.2709134635999599</v>
      </c>
      <c r="HK39">
        <v>9.4487153753550608</v>
      </c>
      <c r="HL39">
        <v>10.6326475523243</v>
      </c>
      <c r="HM39">
        <v>6.5189060630850797</v>
      </c>
      <c r="HN39">
        <v>10.0286047436409</v>
      </c>
      <c r="HO39">
        <v>10.4784002661566</v>
      </c>
      <c r="HP39">
        <v>10.9269212279081</v>
      </c>
      <c r="HQ39">
        <v>7.7448348547755401</v>
      </c>
      <c r="HR39">
        <v>12.1257013001247</v>
      </c>
      <c r="HS39">
        <v>10.852526331353999</v>
      </c>
      <c r="HT39">
        <v>10.6765380390461</v>
      </c>
      <c r="HU39">
        <v>13.8084857257449</v>
      </c>
      <c r="HV39">
        <v>10.516416609818799</v>
      </c>
      <c r="HW39">
        <v>10.3059717919701</v>
      </c>
      <c r="HX39">
        <v>8.3610062884111596</v>
      </c>
      <c r="HY39">
        <v>9.1797969743967904</v>
      </c>
      <c r="HZ39">
        <v>9.9917837360478092</v>
      </c>
      <c r="IA39">
        <v>9.6052608734345402</v>
      </c>
      <c r="IB39">
        <v>12.415771364945501</v>
      </c>
      <c r="IC39">
        <v>9.5859536727879906</v>
      </c>
      <c r="ID39">
        <v>11.8693073619473</v>
      </c>
      <c r="IE39">
        <v>10.299795877577401</v>
      </c>
      <c r="IF39">
        <v>12.5500319856326</v>
      </c>
      <c r="IG39">
        <v>11.9923122228408</v>
      </c>
      <c r="IH39">
        <v>9.2082579552124102</v>
      </c>
      <c r="II39">
        <v>10.496089283577</v>
      </c>
      <c r="IJ39">
        <v>10.4502383363315</v>
      </c>
      <c r="IK39">
        <v>13.925229915999999</v>
      </c>
      <c r="IL39">
        <v>10.335905940891299</v>
      </c>
      <c r="IM39">
        <v>9.5500803592619796</v>
      </c>
      <c r="IN39">
        <v>14.1803828568867</v>
      </c>
      <c r="IO39">
        <v>9.9644065086802396</v>
      </c>
      <c r="IP39">
        <v>9.1231622798113392</v>
      </c>
      <c r="IQ39">
        <v>14.293369525812</v>
      </c>
      <c r="IR39">
        <v>9.9641040579203999</v>
      </c>
      <c r="IS39">
        <v>9.6100881744934306</v>
      </c>
      <c r="IT39">
        <v>10.9272220877818</v>
      </c>
      <c r="IU39">
        <v>6.6657613983732</v>
      </c>
      <c r="IV39">
        <v>12.9362569896245</v>
      </c>
      <c r="IW39">
        <v>11.6447384789653</v>
      </c>
      <c r="IX39">
        <v>11.2211465128592</v>
      </c>
      <c r="IY39">
        <v>8.7493062401913893</v>
      </c>
      <c r="IZ39">
        <v>14.1151695604387</v>
      </c>
      <c r="JA39">
        <v>6.1615075113364401</v>
      </c>
      <c r="JB39">
        <v>12.1425699892678</v>
      </c>
      <c r="JC39">
        <v>10.971492449420801</v>
      </c>
      <c r="JD39">
        <v>11.033003913709599</v>
      </c>
      <c r="JE39">
        <v>8.7643136216556208</v>
      </c>
      <c r="JF39">
        <v>10.7308531903731</v>
      </c>
      <c r="JG39">
        <v>5.2410994640646198</v>
      </c>
      <c r="JH39">
        <v>6.5052245723936899</v>
      </c>
      <c r="JI39">
        <v>7.1156880425994897</v>
      </c>
      <c r="JJ39">
        <v>11.602017619928599</v>
      </c>
      <c r="JK39">
        <v>18.1838735688934</v>
      </c>
      <c r="JL39">
        <v>13.4075050725544</v>
      </c>
      <c r="JM39">
        <v>12.6741200387316</v>
      </c>
      <c r="JN39">
        <v>11.087877773628501</v>
      </c>
      <c r="JO39">
        <v>11.371992931867601</v>
      </c>
      <c r="JP39">
        <v>14.2023357818211</v>
      </c>
      <c r="JQ39">
        <v>11.086816844207201</v>
      </c>
      <c r="JR39">
        <v>6.8878161998292597</v>
      </c>
      <c r="JS39">
        <v>9.6526310373139292</v>
      </c>
      <c r="JT39">
        <v>9.3885166398460598</v>
      </c>
      <c r="JU39">
        <v>8.6241275147839893</v>
      </c>
      <c r="JV39">
        <v>11.218062753145899</v>
      </c>
      <c r="JW39">
        <v>4.809201953494</v>
      </c>
      <c r="JX39">
        <v>12.4791989870491</v>
      </c>
      <c r="JY39">
        <v>11.8036842376188</v>
      </c>
      <c r="JZ39">
        <v>8.3046436757032005</v>
      </c>
      <c r="KA39">
        <v>11.4233838345758</v>
      </c>
      <c r="KB39">
        <v>11.2558296827855</v>
      </c>
      <c r="KC39">
        <v>7.9576962509197502</v>
      </c>
      <c r="KD39">
        <v>9.5072088072108496</v>
      </c>
      <c r="KE39">
        <v>12.543003489964899</v>
      </c>
      <c r="KF39">
        <v>5.9679347685144402</v>
      </c>
      <c r="KG39">
        <v>6.7798336255812801</v>
      </c>
      <c r="KH39">
        <v>18.374397532752301</v>
      </c>
      <c r="KI39">
        <v>10.4742033677616</v>
      </c>
      <c r="KJ39">
        <v>11.1766551521574</v>
      </c>
      <c r="KK39">
        <v>11.135156709307401</v>
      </c>
      <c r="KL39">
        <v>9.0696757475227407</v>
      </c>
      <c r="KM39">
        <v>9.8221763156553195</v>
      </c>
      <c r="KN39">
        <v>10.974821627084401</v>
      </c>
      <c r="KO39">
        <v>11.1656997928163</v>
      </c>
      <c r="KP39">
        <v>9.8653035796427702</v>
      </c>
      <c r="KQ39">
        <v>10.5255869473019</v>
      </c>
      <c r="KR39">
        <v>9.1724910228153398</v>
      </c>
      <c r="KS39">
        <v>4.3163185243713604</v>
      </c>
      <c r="KT39">
        <v>6.1793470559330599</v>
      </c>
      <c r="KU39">
        <v>8.5744622594225195</v>
      </c>
      <c r="KV39">
        <v>9.5751380585787196</v>
      </c>
      <c r="KW39">
        <v>12.231283684087</v>
      </c>
      <c r="KX39">
        <v>8.9501341416247406</v>
      </c>
      <c r="KY39">
        <v>11.440318378457199</v>
      </c>
      <c r="KZ39">
        <v>10.663666944797599</v>
      </c>
      <c r="LA39">
        <v>14.2429924841207</v>
      </c>
      <c r="LB39">
        <v>12.524244584971299</v>
      </c>
      <c r="LC39">
        <v>11.848919736759299</v>
      </c>
      <c r="LD39">
        <v>13.615376707113599</v>
      </c>
      <c r="LE39">
        <v>8.1630175320067107</v>
      </c>
      <c r="LF39">
        <v>9.3490743479221106</v>
      </c>
      <c r="LG39">
        <v>10.418840233214</v>
      </c>
      <c r="LH39">
        <v>12.981507135431301</v>
      </c>
      <c r="LI39">
        <v>14.495752347921799</v>
      </c>
      <c r="LJ39">
        <v>8.18168188455458</v>
      </c>
      <c r="LK39">
        <v>6.8147949833801897</v>
      </c>
      <c r="LL39">
        <v>10.526991146040601</v>
      </c>
      <c r="LM39">
        <v>8.7881849970142607</v>
      </c>
      <c r="LN39">
        <v>10.552999593674899</v>
      </c>
      <c r="LO39">
        <v>8.7806065053285103</v>
      </c>
      <c r="LP39">
        <v>11.414429869405501</v>
      </c>
      <c r="LQ39">
        <v>6.2550382951000998</v>
      </c>
      <c r="LR39">
        <v>6.9849279408418701</v>
      </c>
      <c r="LS39">
        <v>15.232192820944499</v>
      </c>
      <c r="LT39">
        <v>11.196727427525699</v>
      </c>
      <c r="LU39">
        <v>3.7015394991238102</v>
      </c>
      <c r="LV39">
        <v>11.661524375975</v>
      </c>
      <c r="LW39">
        <v>8.7607174082447798</v>
      </c>
      <c r="LX39">
        <v>11.368713018738701</v>
      </c>
      <c r="LY39">
        <v>10.019068804072999</v>
      </c>
      <c r="LZ39">
        <v>10.4634745972637</v>
      </c>
      <c r="MA39">
        <v>13.6114023400904</v>
      </c>
      <c r="MB39">
        <v>8.7298313929076592</v>
      </c>
      <c r="MC39">
        <v>14.9251393765621</v>
      </c>
      <c r="MD39">
        <v>14.3395079983713</v>
      </c>
      <c r="ME39">
        <v>11.645001202600501</v>
      </c>
      <c r="MF39">
        <v>10.462955626104399</v>
      </c>
      <c r="MG39">
        <v>9.3130207153296798</v>
      </c>
      <c r="MH39">
        <v>9.5953873032176809</v>
      </c>
      <c r="MI39">
        <v>8.9704522269690106</v>
      </c>
      <c r="MJ39">
        <v>11.223931277869999</v>
      </c>
      <c r="MK39">
        <v>15.2056654481837</v>
      </c>
      <c r="ML39">
        <v>13.4969696995158</v>
      </c>
      <c r="MM39">
        <v>10.3038553015055</v>
      </c>
      <c r="MN39">
        <v>13.364909776527201</v>
      </c>
      <c r="MO39">
        <v>11.6276156136674</v>
      </c>
      <c r="MP39">
        <v>9.1484769665092607</v>
      </c>
      <c r="MQ39">
        <v>10.3259348472398</v>
      </c>
      <c r="MS39">
        <v>10.4033431722339</v>
      </c>
      <c r="MT39">
        <v>7.3803438521567299</v>
      </c>
      <c r="MU39">
        <v>8.5296676589160008</v>
      </c>
      <c r="MV39">
        <v>8.3921861159522297</v>
      </c>
      <c r="MW39">
        <v>11.358670620360099</v>
      </c>
      <c r="MX39">
        <v>11.3527692231331</v>
      </c>
      <c r="MY39">
        <v>7.2973088255586402</v>
      </c>
      <c r="MZ39">
        <v>4.7131412916898903</v>
      </c>
      <c r="NA39">
        <v>12.7862021897741</v>
      </c>
      <c r="NB39">
        <v>13.374143826699701</v>
      </c>
      <c r="NC39">
        <v>14.0959095418714</v>
      </c>
      <c r="ND39">
        <v>11.7991167258267</v>
      </c>
      <c r="NE39">
        <v>9.5218642756445195</v>
      </c>
      <c r="NF39">
        <v>8.3496748659723092</v>
      </c>
      <c r="NG39">
        <v>7.9964959421847102</v>
      </c>
      <c r="NH39">
        <v>12.077716869337401</v>
      </c>
      <c r="NI39">
        <v>11.595689801307399</v>
      </c>
      <c r="NJ39">
        <v>13.184774139558099</v>
      </c>
      <c r="NK39">
        <v>12.1608912706034</v>
      </c>
      <c r="NL39">
        <v>11.7326198175586</v>
      </c>
      <c r="NM39">
        <v>7.9709365444647897</v>
      </c>
      <c r="NN39">
        <v>8.4506394666397</v>
      </c>
      <c r="NO39">
        <v>11.2786666773912</v>
      </c>
      <c r="NP39">
        <v>8.2594796746499703</v>
      </c>
      <c r="NQ39">
        <v>10.7154688452339</v>
      </c>
      <c r="NR39">
        <v>11.6877595743876</v>
      </c>
      <c r="NS39">
        <v>7.6727615436980701</v>
      </c>
      <c r="NT39">
        <v>10.6851103632993</v>
      </c>
      <c r="NU39">
        <v>9.8114160340475092</v>
      </c>
      <c r="NV39">
        <v>8.8067314636317207</v>
      </c>
      <c r="NW39">
        <v>9.3675355504534092</v>
      </c>
      <c r="NX39">
        <v>11.3642007988394</v>
      </c>
      <c r="NY39">
        <v>11.3112983029968</v>
      </c>
      <c r="NZ39">
        <v>7.9125785829052901</v>
      </c>
      <c r="OA39">
        <v>10.9844839195235</v>
      </c>
      <c r="OB39">
        <v>15.121865992794</v>
      </c>
      <c r="OC39">
        <v>5.2202828836597801</v>
      </c>
      <c r="OD39">
        <v>12.6900007872238</v>
      </c>
      <c r="OE39">
        <v>12.3843532845836</v>
      </c>
      <c r="OF39">
        <v>8.6984253466105006</v>
      </c>
      <c r="OG39">
        <v>14.3302949869825</v>
      </c>
      <c r="OH39">
        <v>3.0726632746503499</v>
      </c>
      <c r="OI39">
        <v>13.7641610728045</v>
      </c>
      <c r="OJ39">
        <v>10.5492687884084</v>
      </c>
      <c r="OK39">
        <v>8.3861745634640297</v>
      </c>
      <c r="OL39">
        <v>10.469474424351599</v>
      </c>
      <c r="OM39">
        <v>12.960651988226299</v>
      </c>
      <c r="ON39">
        <v>10.2848772616024</v>
      </c>
      <c r="OO39">
        <v>9.6833940300984196</v>
      </c>
      <c r="OP39">
        <v>9.3309520437669899</v>
      </c>
      <c r="OQ39">
        <v>5.4404644313036297</v>
      </c>
      <c r="OR39">
        <v>14.0238208326801</v>
      </c>
      <c r="OS39">
        <v>9.8958778948195008</v>
      </c>
      <c r="OT39">
        <v>9.1229497769833205</v>
      </c>
      <c r="OU39">
        <v>14.1251140553202</v>
      </c>
      <c r="OV39">
        <v>10.6217808853292</v>
      </c>
      <c r="OW39">
        <v>10.8542078747017</v>
      </c>
      <c r="OX39">
        <v>10.084736943483501</v>
      </c>
      <c r="OY39">
        <v>8.8278732869314798</v>
      </c>
      <c r="OZ39">
        <v>9.8543740892596503</v>
      </c>
      <c r="PA39">
        <v>7.0853712808327396</v>
      </c>
      <c r="PB39">
        <v>11.826320529839901</v>
      </c>
      <c r="PC39">
        <v>11.434596976881201</v>
      </c>
      <c r="PD39">
        <v>2.6970659163142101</v>
      </c>
      <c r="PE39">
        <v>9.6870350631020496</v>
      </c>
      <c r="PF39">
        <v>8.9709939416667499</v>
      </c>
      <c r="PG39">
        <v>14.024224371927</v>
      </c>
      <c r="PH39">
        <v>7.4589636241230703</v>
      </c>
      <c r="PI39">
        <v>13.923912662359401</v>
      </c>
      <c r="PJ39">
        <v>6.8164298195800503</v>
      </c>
      <c r="PK39">
        <v>8.7565514171971905</v>
      </c>
      <c r="PL39">
        <v>10.299399395520799</v>
      </c>
      <c r="PM39">
        <v>4.8425672333987304</v>
      </c>
      <c r="PN39">
        <v>7.9322688073719299</v>
      </c>
      <c r="PO39">
        <v>11.2860764847815</v>
      </c>
      <c r="PP39">
        <v>10.838385112719401</v>
      </c>
      <c r="PQ39">
        <v>6.4309496419665102</v>
      </c>
      <c r="PR39">
        <v>8.5289691552935096</v>
      </c>
      <c r="PS39">
        <v>13.3757443236999</v>
      </c>
      <c r="PT39">
        <v>13.9754438573248</v>
      </c>
      <c r="PU39">
        <v>8.1088314533392207</v>
      </c>
      <c r="PV39">
        <v>12.8234073944313</v>
      </c>
      <c r="PW39">
        <v>7.76150146328796</v>
      </c>
      <c r="PX39">
        <v>9.2168493525031696</v>
      </c>
      <c r="PY39">
        <v>8.2065578751222201</v>
      </c>
      <c r="PZ39">
        <v>5.6607861133106701</v>
      </c>
      <c r="QA39">
        <v>10.657918660015801</v>
      </c>
      <c r="QB39">
        <v>7.6134836500072796</v>
      </c>
      <c r="QC39">
        <v>7.5393850356582304</v>
      </c>
      <c r="QD39">
        <v>10.5262234208131</v>
      </c>
      <c r="QE39">
        <v>12.859966191198</v>
      </c>
      <c r="QF39">
        <v>13.251821776879201</v>
      </c>
      <c r="QG39">
        <v>4.8075381312616701</v>
      </c>
      <c r="QH39">
        <v>11.575171196256701</v>
      </c>
      <c r="QI39">
        <v>10.062281788149299</v>
      </c>
      <c r="QJ39">
        <v>10.064370381427601</v>
      </c>
      <c r="QK39">
        <v>9.3831629519954909</v>
      </c>
      <c r="QL39">
        <v>10.150339837456601</v>
      </c>
      <c r="QM39">
        <v>11.4123130911176</v>
      </c>
      <c r="QN39">
        <v>7.2115499670383798</v>
      </c>
      <c r="QO39">
        <v>10.6229763412958</v>
      </c>
      <c r="QP39">
        <v>8.95420492100879</v>
      </c>
      <c r="QQ39">
        <v>10.293121270478499</v>
      </c>
      <c r="QR39">
        <v>9.3867191835257593</v>
      </c>
      <c r="QS39">
        <v>8.9269422104538396</v>
      </c>
      <c r="QT39">
        <v>5.5786870655621197</v>
      </c>
      <c r="QU39">
        <v>13.5649519217551</v>
      </c>
      <c r="QV39">
        <v>9.5104190250932703</v>
      </c>
      <c r="QW39">
        <v>10.4604012545923</v>
      </c>
      <c r="QX39">
        <v>10.6334710747808</v>
      </c>
      <c r="QY39">
        <v>7.8890241186259402</v>
      </c>
      <c r="QZ39">
        <v>6.4658342684258496</v>
      </c>
      <c r="RA39">
        <v>12.654915303911499</v>
      </c>
      <c r="RB39">
        <v>9.3778693873720993</v>
      </c>
      <c r="RC39">
        <v>13.269983507330799</v>
      </c>
      <c r="RD39">
        <v>13.2410633839905</v>
      </c>
      <c r="RE39">
        <v>11.272618443420299</v>
      </c>
      <c r="RF39">
        <v>7.9839221794744004</v>
      </c>
      <c r="RG39">
        <v>9.5589371963774905</v>
      </c>
      <c r="RH39">
        <v>11.833014427109401</v>
      </c>
      <c r="RI39">
        <v>8.4681594602461097</v>
      </c>
      <c r="RJ39">
        <v>11.3365785934093</v>
      </c>
      <c r="RK39">
        <v>10.516152003386001</v>
      </c>
      <c r="RL39">
        <v>7.4866080395674999</v>
      </c>
      <c r="RM39">
        <v>3.8479022121059598</v>
      </c>
      <c r="RN39">
        <v>5.1981552237523303</v>
      </c>
      <c r="RO39">
        <v>11.565660531846801</v>
      </c>
      <c r="RP39">
        <v>5.7501035686427402</v>
      </c>
      <c r="RQ39">
        <v>10.4941335450442</v>
      </c>
      <c r="RR39">
        <v>14.5723477578165</v>
      </c>
      <c r="RS39">
        <v>11.3178263821193</v>
      </c>
      <c r="RT39">
        <v>13.5723977059139</v>
      </c>
      <c r="RU39">
        <v>9.1310890384346095</v>
      </c>
      <c r="RW39">
        <v>4.8276945690636799</v>
      </c>
      <c r="RX39">
        <v>9.6416052287396994</v>
      </c>
      <c r="RY39">
        <v>11.6929023161718</v>
      </c>
      <c r="RZ39">
        <v>13.876462259408401</v>
      </c>
      <c r="SA39">
        <v>10.358185191241301</v>
      </c>
      <c r="SB39">
        <v>9.7426588589278094</v>
      </c>
      <c r="SC39">
        <v>8.0767346076347195</v>
      </c>
      <c r="SD39">
        <v>9.6367710924895391</v>
      </c>
      <c r="SF39">
        <v>5.78249964456373</v>
      </c>
      <c r="SG39">
        <v>11.751111707810701</v>
      </c>
      <c r="SH39">
        <v>5.78281850650741</v>
      </c>
      <c r="SI39">
        <v>10.472407677684201</v>
      </c>
      <c r="SJ39">
        <v>10.2326781625297</v>
      </c>
      <c r="SK39">
        <v>11.5311883176722</v>
      </c>
      <c r="SL39">
        <v>13.107034357209001</v>
      </c>
      <c r="SM39">
        <v>13.3029898905218</v>
      </c>
      <c r="SN39">
        <v>11.8646026150201</v>
      </c>
      <c r="SO39">
        <v>7.6547755077757103</v>
      </c>
      <c r="SP39">
        <v>8.7586269929850893</v>
      </c>
      <c r="SQ39">
        <v>14.5684364839447</v>
      </c>
      <c r="SR39">
        <v>10.1504517822264</v>
      </c>
      <c r="SS39">
        <v>10.5374764566045</v>
      </c>
      <c r="ST39">
        <v>7.1697209204930799</v>
      </c>
      <c r="SU39">
        <v>9.0442243848515904</v>
      </c>
      <c r="SV39">
        <v>11.076964255821199</v>
      </c>
      <c r="SW39">
        <v>4.6675223352263302</v>
      </c>
      <c r="SX39">
        <v>11.4934210977709</v>
      </c>
      <c r="SY39">
        <v>7.09804090612863</v>
      </c>
      <c r="SZ39">
        <v>14.3552400846257</v>
      </c>
      <c r="TA39">
        <v>10.3995245594434</v>
      </c>
      <c r="TB39">
        <v>11.234483198766901</v>
      </c>
      <c r="TC39">
        <v>13.5384349777782</v>
      </c>
      <c r="TD39">
        <v>12.1126505358048</v>
      </c>
      <c r="TE39">
        <v>9.7880018856515196</v>
      </c>
      <c r="TF39">
        <v>7.1823020029419</v>
      </c>
      <c r="TG39">
        <v>14.8081760595372</v>
      </c>
      <c r="TH39">
        <v>11.810961845206499</v>
      </c>
      <c r="TI39">
        <v>12.358207923368999</v>
      </c>
      <c r="TJ39">
        <v>8.1617503332861503</v>
      </c>
      <c r="TK39">
        <v>12.0082280107003</v>
      </c>
      <c r="TL39">
        <v>10.6794792401623</v>
      </c>
      <c r="TM39">
        <v>6.1952557126759702</v>
      </c>
      <c r="TN39">
        <v>8.4081757855617294</v>
      </c>
      <c r="TO39">
        <v>8.8229928486154101</v>
      </c>
      <c r="TP39">
        <v>12.5068142351587</v>
      </c>
      <c r="TQ39">
        <v>10.9087208868083</v>
      </c>
      <c r="TR39">
        <v>12.018964739637401</v>
      </c>
      <c r="TS39">
        <v>12.0968181455824</v>
      </c>
      <c r="TT39">
        <v>10.845131083441499</v>
      </c>
      <c r="TU39">
        <v>10.0180328979246</v>
      </c>
      <c r="TV39">
        <v>12.2708129987974</v>
      </c>
      <c r="TW39">
        <v>16.718438153182099</v>
      </c>
      <c r="TX39">
        <v>14.674456162449999</v>
      </c>
      <c r="TY39">
        <v>9.7086976449198996</v>
      </c>
      <c r="TZ39">
        <v>8.0679650395271807</v>
      </c>
      <c r="UA39">
        <v>10.2279310343337</v>
      </c>
      <c r="UB39">
        <v>13.871973548163</v>
      </c>
      <c r="UC39">
        <v>13.8075542655496</v>
      </c>
      <c r="UD39">
        <v>9.7002356121040805</v>
      </c>
      <c r="UE39">
        <v>14.443876183660601</v>
      </c>
      <c r="UF39">
        <v>9.4717260023100405</v>
      </c>
      <c r="UG39">
        <v>10.2069907315026</v>
      </c>
      <c r="UH39">
        <v>7.0949937078413701</v>
      </c>
      <c r="UI39">
        <v>10.0139388635275</v>
      </c>
      <c r="UJ39">
        <v>9.0705048638755592</v>
      </c>
      <c r="UK39">
        <v>10.5956279323867</v>
      </c>
      <c r="UL39">
        <v>13.6442232786187</v>
      </c>
      <c r="UM39">
        <v>7.6761201072650298</v>
      </c>
      <c r="UN39">
        <v>13.3532493084916</v>
      </c>
      <c r="UO39">
        <v>8.6298029464882493</v>
      </c>
      <c r="UP39">
        <v>9.4168053091417292</v>
      </c>
      <c r="UQ39">
        <v>8.3494067083055796</v>
      </c>
      <c r="UR39">
        <v>10.4389435155322</v>
      </c>
      <c r="US39">
        <v>10.626951995811799</v>
      </c>
      <c r="UT39">
        <v>7.9368286326272202</v>
      </c>
      <c r="UU39">
        <v>6.3450039373202003</v>
      </c>
      <c r="UV39">
        <v>14.9657080513583</v>
      </c>
      <c r="UW39">
        <v>9.1121115445299203</v>
      </c>
      <c r="UX39">
        <v>10.1529534009124</v>
      </c>
      <c r="UY39">
        <v>10.3516858085934</v>
      </c>
      <c r="UZ39">
        <v>13.700375559062699</v>
      </c>
      <c r="VA39">
        <v>7.2616454279303699</v>
      </c>
      <c r="VB39">
        <v>5.8174144271053896</v>
      </c>
      <c r="VC39">
        <v>7.1079282803318904</v>
      </c>
      <c r="VD39">
        <v>11.581818601367299</v>
      </c>
      <c r="VE39">
        <v>10.5527532847094</v>
      </c>
      <c r="VF39">
        <v>7.3965027048052496</v>
      </c>
      <c r="VG39">
        <v>11.925600602143</v>
      </c>
      <c r="VH39">
        <v>7.3124139680468696</v>
      </c>
      <c r="VI39">
        <v>9.3845353146898702</v>
      </c>
      <c r="VJ39">
        <v>9.3881438075765296</v>
      </c>
      <c r="VK39">
        <v>9.5099047247409203</v>
      </c>
      <c r="VL39">
        <v>12.354486939762801</v>
      </c>
      <c r="VM39">
        <v>8.8831376554014803</v>
      </c>
      <c r="VN39">
        <v>5.3837610684496404</v>
      </c>
      <c r="VO39">
        <v>14.112971243627801</v>
      </c>
      <c r="VP39">
        <v>12.0615167915106</v>
      </c>
      <c r="VQ39">
        <v>10.1052322547476</v>
      </c>
      <c r="VR39">
        <v>14.2890741941114</v>
      </c>
      <c r="VS39">
        <v>7.3683694201126402</v>
      </c>
      <c r="VT39">
        <v>9.4976140760836394</v>
      </c>
      <c r="VU39">
        <v>14.5992718641184</v>
      </c>
      <c r="VV39">
        <v>14.9263888421325</v>
      </c>
      <c r="VW39">
        <v>7.9070348582931604</v>
      </c>
      <c r="VX39">
        <v>10.9525126761622</v>
      </c>
      <c r="VY39">
        <v>12.815497252243301</v>
      </c>
      <c r="VZ39">
        <v>8.7501323568741505</v>
      </c>
      <c r="WA39">
        <v>1.13754205465625</v>
      </c>
      <c r="WB39">
        <v>8.1031320059810792</v>
      </c>
      <c r="WC39">
        <v>11.0725545873242</v>
      </c>
      <c r="WD39">
        <v>7.52012786415224</v>
      </c>
      <c r="WE39">
        <v>7.6843199103800801</v>
      </c>
      <c r="WF39">
        <v>5.1931295058786002</v>
      </c>
      <c r="WG39">
        <v>9.12757176864603</v>
      </c>
      <c r="WH39">
        <v>6.5792124135662302</v>
      </c>
      <c r="WI39">
        <v>12.497700457733901</v>
      </c>
      <c r="WJ39">
        <v>10.4150209868505</v>
      </c>
      <c r="WK39">
        <v>8.1220298448633805</v>
      </c>
      <c r="WL39">
        <v>13.3474953538538</v>
      </c>
      <c r="WM39">
        <v>9.5294190505760596</v>
      </c>
      <c r="WN39">
        <v>9.8537055035327104</v>
      </c>
      <c r="WO39">
        <v>15.0347415203408</v>
      </c>
      <c r="WP39">
        <v>14.985166131384601</v>
      </c>
      <c r="WQ39">
        <v>11.2969631906708</v>
      </c>
      <c r="WR39">
        <v>11.2073191780553</v>
      </c>
      <c r="WS39">
        <v>6.8488188991970702</v>
      </c>
      <c r="WT39">
        <v>13.8107835309723</v>
      </c>
      <c r="WU39">
        <v>13.4293310452034</v>
      </c>
      <c r="WV39">
        <v>9.4418171047580302</v>
      </c>
      <c r="WW39">
        <v>5.8447575670385001</v>
      </c>
      <c r="WX39">
        <v>5.4393180384190698</v>
      </c>
      <c r="WY39">
        <v>9.1789918167839009</v>
      </c>
      <c r="WZ39">
        <v>11.2150013931617</v>
      </c>
      <c r="XA39">
        <v>9.2126557679307304</v>
      </c>
      <c r="XB39">
        <v>12.4150284905348</v>
      </c>
      <c r="XC39">
        <v>8.6988268234238006</v>
      </c>
      <c r="XD39">
        <v>7.7155126420974502</v>
      </c>
      <c r="XE39">
        <v>16.2793388258969</v>
      </c>
      <c r="XF39">
        <v>9.4698983058601698</v>
      </c>
      <c r="XG39">
        <v>7.3206083794793004</v>
      </c>
      <c r="XH39">
        <v>11.7278775921489</v>
      </c>
      <c r="XI39">
        <v>8.37995383665932</v>
      </c>
      <c r="XJ39">
        <v>8.4902954785703209</v>
      </c>
      <c r="XK39">
        <v>7.8929975127000898</v>
      </c>
      <c r="XL39">
        <v>8.5214859553210403</v>
      </c>
      <c r="XM39">
        <v>10.778778517736701</v>
      </c>
      <c r="XN39">
        <v>9.7539619741885808</v>
      </c>
      <c r="XO39">
        <v>10.021847787160301</v>
      </c>
      <c r="XP39">
        <v>7.5710085138720604</v>
      </c>
      <c r="XQ39">
        <v>6.4177115142793699</v>
      </c>
      <c r="XR39">
        <v>9.98489543878018</v>
      </c>
      <c r="XS39">
        <v>2.85946159053228</v>
      </c>
      <c r="XT39">
        <v>10.5846829209845</v>
      </c>
      <c r="XU39">
        <v>6.9860598244991703</v>
      </c>
      <c r="XV39">
        <v>12.7777696694663</v>
      </c>
      <c r="XW39">
        <v>12.036662102997401</v>
      </c>
      <c r="XX39">
        <v>4.3856796231588504</v>
      </c>
      <c r="XY39">
        <v>10.4809697419033</v>
      </c>
      <c r="XZ39">
        <v>10.120170270960401</v>
      </c>
      <c r="YA39">
        <v>7.8513675920479002</v>
      </c>
      <c r="YB39">
        <v>8.8232557325869205</v>
      </c>
      <c r="YC39">
        <v>9.8644521820357198</v>
      </c>
      <c r="YD39">
        <v>12.0242175530742</v>
      </c>
      <c r="YE39">
        <v>4.2644484714028099</v>
      </c>
      <c r="YF39">
        <v>13.596558489389199</v>
      </c>
      <c r="YG39">
        <v>12.4494943032525</v>
      </c>
      <c r="YH39">
        <v>4.9026951532994003</v>
      </c>
      <c r="YI39">
        <v>9.0298994494456295</v>
      </c>
      <c r="YJ39">
        <v>10.5710033041996</v>
      </c>
      <c r="YK39">
        <v>1.81544569473988</v>
      </c>
      <c r="YL39">
        <v>9.7150896440721706</v>
      </c>
      <c r="YM39">
        <v>8.8547887691662694</v>
      </c>
      <c r="YN39">
        <v>10.049921199718799</v>
      </c>
      <c r="YO39">
        <v>5.3681059963864</v>
      </c>
      <c r="YP39">
        <v>7.8360437843227801</v>
      </c>
      <c r="YQ39">
        <v>9.9565299211281904</v>
      </c>
      <c r="YR39">
        <v>10.114988924551801</v>
      </c>
      <c r="YS39">
        <v>7.4101031141259197</v>
      </c>
      <c r="YT39">
        <v>10.3432377821392</v>
      </c>
      <c r="YU39">
        <v>11.4978078367226</v>
      </c>
      <c r="YV39">
        <v>7.4804534436112702</v>
      </c>
      <c r="YW39">
        <v>9.8715317420711308</v>
      </c>
      <c r="YX39">
        <v>13.252422015492501</v>
      </c>
      <c r="YY39">
        <v>10.9951671675555</v>
      </c>
      <c r="YZ39">
        <v>13.226589525054701</v>
      </c>
      <c r="ZA39">
        <v>10.6089435044055</v>
      </c>
      <c r="ZB39">
        <v>14.0536241799129</v>
      </c>
      <c r="ZC39">
        <v>11.6959990949029</v>
      </c>
      <c r="ZD39">
        <v>9.9432578458741698</v>
      </c>
      <c r="ZF39">
        <v>10.3326609647371</v>
      </c>
      <c r="ZG39">
        <v>12.3973929481882</v>
      </c>
      <c r="ZH39">
        <v>10.3924510476253</v>
      </c>
      <c r="ZI39">
        <v>14.842210886879499</v>
      </c>
      <c r="ZJ39">
        <v>13.0796480876089</v>
      </c>
      <c r="ZK39">
        <v>11.2946797381795</v>
      </c>
      <c r="ZM39">
        <v>12.420571093590899</v>
      </c>
      <c r="ZN39">
        <v>4.4725564412866996</v>
      </c>
      <c r="ZO39">
        <v>5.9122942219034904</v>
      </c>
      <c r="ZP39">
        <v>6.2839078480275097</v>
      </c>
      <c r="ZQ39">
        <v>8.9717278370942495</v>
      </c>
      <c r="ZR39">
        <v>3.8058363072244998</v>
      </c>
      <c r="ZS39">
        <v>9.7054947879653302</v>
      </c>
      <c r="ZT39">
        <v>11.113504203088301</v>
      </c>
      <c r="ZU39">
        <v>6.5535733417344701</v>
      </c>
      <c r="ZV39">
        <v>10.8372865307035</v>
      </c>
      <c r="ZW39">
        <v>12.0698100674341</v>
      </c>
      <c r="ZX39">
        <v>14.7097594668654</v>
      </c>
      <c r="ZY39">
        <v>12.079979087835101</v>
      </c>
      <c r="ZZ39">
        <v>5.9057051424490998</v>
      </c>
      <c r="AAA39">
        <v>11.9237154488911</v>
      </c>
      <c r="AAB39">
        <v>7.3463486366565798</v>
      </c>
      <c r="AAC39">
        <v>10.1135850739748</v>
      </c>
      <c r="AAD39">
        <v>11.762643580671799</v>
      </c>
      <c r="AAE39">
        <v>10.3060262150548</v>
      </c>
      <c r="AAF39">
        <v>5.54265881378043</v>
      </c>
      <c r="AAG39">
        <v>9.3709516611749102</v>
      </c>
      <c r="AAH39">
        <v>11.4479169891718</v>
      </c>
      <c r="AAI39">
        <v>3.8176623666390799</v>
      </c>
      <c r="AAJ39">
        <v>13.2824427924959</v>
      </c>
      <c r="AAK39">
        <v>14.968823663593501</v>
      </c>
      <c r="AAL39">
        <v>8.0746979605378506</v>
      </c>
      <c r="AAM39">
        <v>9.8082087124969597</v>
      </c>
      <c r="AAN39">
        <v>12.4725333248865</v>
      </c>
      <c r="AAO39">
        <v>13.4520805653093</v>
      </c>
      <c r="AAP39">
        <v>10.1253616090265</v>
      </c>
      <c r="AAQ39">
        <v>9.4687054690608097</v>
      </c>
      <c r="AAR39">
        <v>10.880285697780099</v>
      </c>
      <c r="AAS39">
        <v>10.264446022173599</v>
      </c>
      <c r="AAT39">
        <v>7.2213223491501699</v>
      </c>
      <c r="AAU39">
        <v>8.5446310948606907</v>
      </c>
      <c r="AAV39">
        <v>9.7256930848443108</v>
      </c>
      <c r="AAW39">
        <v>10.098641880949399</v>
      </c>
      <c r="AAX39">
        <v>6.1126413153089798</v>
      </c>
      <c r="AAY39">
        <v>9.8792458347818499</v>
      </c>
      <c r="AAZ39">
        <v>9.5912014798765597</v>
      </c>
      <c r="ABA39">
        <v>9.3945249085443905</v>
      </c>
      <c r="ABB39">
        <v>9.8999555912466999</v>
      </c>
      <c r="ABC39">
        <v>12.0841550959681</v>
      </c>
      <c r="ABD39">
        <v>5.6477270311767001</v>
      </c>
      <c r="ABE39">
        <v>10.0629416078039</v>
      </c>
      <c r="ABF39">
        <v>13.740089744899899</v>
      </c>
      <c r="ABG39">
        <v>9.2152587570507691</v>
      </c>
      <c r="ABH39">
        <v>-5.6628551666890097</v>
      </c>
      <c r="ABI39">
        <v>6.00318352774788</v>
      </c>
      <c r="ABJ39">
        <v>8.92606886824775</v>
      </c>
      <c r="ABK39">
        <v>9.2842960964648196</v>
      </c>
      <c r="ABL39">
        <v>9.8266240956196995</v>
      </c>
      <c r="ABM39">
        <v>10.6008014707391</v>
      </c>
      <c r="ABN39">
        <v>8.05328408812459</v>
      </c>
      <c r="ABO39">
        <v>9.8491345722072197</v>
      </c>
      <c r="ABP39">
        <v>9.0433852640618007</v>
      </c>
      <c r="ABQ39">
        <v>5.7944243592697502</v>
      </c>
      <c r="ABR39">
        <v>5.6298853477396298</v>
      </c>
      <c r="ABS39">
        <v>8.9405225440368508</v>
      </c>
      <c r="ABT39">
        <v>14.011925808089201</v>
      </c>
      <c r="ABU39">
        <v>11.778859509289999</v>
      </c>
      <c r="ABV39">
        <v>9.5207857466555197</v>
      </c>
      <c r="ABW39">
        <v>12.483795468764001</v>
      </c>
      <c r="ABX39">
        <v>10.070667315958501</v>
      </c>
      <c r="ABY39">
        <v>9.1891674256829798</v>
      </c>
      <c r="ABZ39">
        <v>11.6276240208357</v>
      </c>
      <c r="ACA39">
        <v>10.193854771733401</v>
      </c>
      <c r="ACB39">
        <v>10.494538488067599</v>
      </c>
      <c r="ACC39">
        <v>9.7426276690625304</v>
      </c>
      <c r="ACD39">
        <v>11.3820482421338</v>
      </c>
      <c r="ACE39">
        <v>13.8600178309007</v>
      </c>
      <c r="ACF39">
        <v>10.348245708723599</v>
      </c>
      <c r="ACG39">
        <v>6.7672962207368101</v>
      </c>
      <c r="ACH39">
        <v>10.8480654324764</v>
      </c>
      <c r="ACI39">
        <v>7.3307469437816</v>
      </c>
      <c r="ACJ39">
        <v>13.595023029113699</v>
      </c>
      <c r="ACK39">
        <v>9.8741158031181406</v>
      </c>
      <c r="ACL39">
        <v>15.5218099622937</v>
      </c>
      <c r="ACM39">
        <v>8.0314532841612198</v>
      </c>
      <c r="ACN39">
        <v>12.605468140488799</v>
      </c>
      <c r="ACO39">
        <v>6.8382849506544598</v>
      </c>
      <c r="ACP39">
        <v>7.9619494728347604</v>
      </c>
      <c r="ACQ39">
        <v>7.1035649620226096</v>
      </c>
      <c r="ACR39">
        <v>11.0702497027621</v>
      </c>
      <c r="ACS39">
        <v>13.825038021625</v>
      </c>
      <c r="ACT39">
        <v>12.574915599394799</v>
      </c>
      <c r="ACU39">
        <v>9.9475040257968708</v>
      </c>
      <c r="ACV39">
        <v>10.9014682550151</v>
      </c>
      <c r="ACW39">
        <v>15.2135361191733</v>
      </c>
      <c r="ACX39">
        <v>9.2919589997070506</v>
      </c>
      <c r="ACY39">
        <v>6.3566157927300901</v>
      </c>
      <c r="ACZ39">
        <v>11.9836030852618</v>
      </c>
      <c r="ADA39">
        <v>8.5747466224928797</v>
      </c>
      <c r="ADB39">
        <v>12.5830553395894</v>
      </c>
      <c r="ADC39">
        <v>8.0740284223440408</v>
      </c>
      <c r="ADD39">
        <v>12.599673638601701</v>
      </c>
      <c r="ADE39">
        <v>11.809059784883299</v>
      </c>
      <c r="ADF39">
        <v>12.529647735303801</v>
      </c>
      <c r="ADG39">
        <v>9.4048050467454196</v>
      </c>
      <c r="ADH39">
        <v>15.00833890559</v>
      </c>
      <c r="ADI39">
        <v>11.5637865508556</v>
      </c>
      <c r="ADJ39">
        <v>10.2180491626359</v>
      </c>
      <c r="ADK39">
        <v>9.45291261892155</v>
      </c>
      <c r="ADL39">
        <v>12.640849611470699</v>
      </c>
      <c r="ADM39">
        <v>8.6232549837685593</v>
      </c>
      <c r="ADN39">
        <v>0.48329754486975202</v>
      </c>
      <c r="ADO39">
        <v>13.036507973143699</v>
      </c>
      <c r="ADP39">
        <v>7.2922360370414498</v>
      </c>
      <c r="ADQ39">
        <v>5.9308042711882898</v>
      </c>
      <c r="ADR39">
        <v>10.531889736529401</v>
      </c>
      <c r="ADS39">
        <v>5.3541564214730402</v>
      </c>
      <c r="ADU39">
        <v>6.6646768504853702</v>
      </c>
      <c r="ADV39">
        <v>12.337877020629801</v>
      </c>
      <c r="ADW39">
        <v>8.0426774883932293</v>
      </c>
      <c r="ADX39">
        <v>10.241594938867401</v>
      </c>
      <c r="ADY39">
        <v>3.7876690595525102</v>
      </c>
      <c r="ADZ39">
        <v>13.2282143399971</v>
      </c>
      <c r="AEA39">
        <v>11.749905286847801</v>
      </c>
      <c r="AEB39">
        <v>9.12438221018785</v>
      </c>
      <c r="AEC39">
        <v>6.5868545229216497</v>
      </c>
      <c r="AED39">
        <v>5.1669799273384802</v>
      </c>
      <c r="AEE39">
        <v>7.1990076654281099</v>
      </c>
      <c r="AEF39">
        <v>14.331643502307999</v>
      </c>
      <c r="AEG39">
        <v>6.3000864240457597</v>
      </c>
      <c r="AEH39">
        <v>11.0557066282832</v>
      </c>
      <c r="AEI39">
        <v>9.2339816258007801</v>
      </c>
      <c r="AEJ39">
        <v>8.0540539612815607</v>
      </c>
      <c r="AEK39">
        <v>9.6889220874629896</v>
      </c>
      <c r="AEL39">
        <v>14.2190282481541</v>
      </c>
      <c r="AEM39">
        <v>9.3932920386212295</v>
      </c>
      <c r="AEN39">
        <v>7.10912471508738</v>
      </c>
      <c r="AEO39">
        <v>11.3037806951153</v>
      </c>
      <c r="AEP39">
        <v>13.6566872040401</v>
      </c>
      <c r="AEQ39">
        <v>9.0028269145999502</v>
      </c>
      <c r="AER39">
        <v>13.7189312125405</v>
      </c>
      <c r="AES39">
        <v>12.273358777883599</v>
      </c>
      <c r="AET39">
        <v>11.0673550086641</v>
      </c>
      <c r="AEU39">
        <v>4.3353890969291999</v>
      </c>
      <c r="AEV39">
        <v>13.916248785808101</v>
      </c>
      <c r="AEW39">
        <v>9.6789568469429099</v>
      </c>
      <c r="AEX39">
        <v>9.8064015538945704</v>
      </c>
      <c r="AEY39">
        <v>15.4666325791346</v>
      </c>
      <c r="AFA39">
        <v>4.8117207623067104</v>
      </c>
      <c r="AFB39">
        <v>11.431829037229599</v>
      </c>
      <c r="AFC39">
        <v>9.7181926853689102</v>
      </c>
      <c r="AFD39">
        <v>4.69591107192905</v>
      </c>
      <c r="AFE39">
        <v>11.474053205291799</v>
      </c>
      <c r="AFF39">
        <v>8.7566453228812495</v>
      </c>
      <c r="AFG39">
        <v>11.209494639810501</v>
      </c>
      <c r="AFH39">
        <v>11.8008151866437</v>
      </c>
      <c r="AFI39">
        <v>10.979291300855801</v>
      </c>
      <c r="AFJ39">
        <v>8.6461110355127104</v>
      </c>
      <c r="AFK39">
        <v>13.8395227253102</v>
      </c>
      <c r="AFL39">
        <v>12.5833518352147</v>
      </c>
      <c r="AFM39">
        <v>7.8949909622658598</v>
      </c>
      <c r="AFN39">
        <v>12.3760689680052</v>
      </c>
      <c r="AFO39">
        <v>0.97489618275902001</v>
      </c>
      <c r="AFP39">
        <v>10.949892957071601</v>
      </c>
      <c r="AFQ39">
        <v>7.4858951242688301</v>
      </c>
      <c r="AFR39">
        <v>11.8192452257579</v>
      </c>
      <c r="AFS39">
        <v>6.0065477693397202</v>
      </c>
      <c r="AFT39">
        <v>13.2752179986215</v>
      </c>
      <c r="AFU39">
        <v>11.100897662809601</v>
      </c>
      <c r="AFV39">
        <v>10.832137134220099</v>
      </c>
      <c r="AFW39">
        <v>3.3886329230782199</v>
      </c>
      <c r="AFX39">
        <v>12.681546169129501</v>
      </c>
      <c r="AFY39">
        <v>9.2223038097814403</v>
      </c>
      <c r="AFZ39">
        <v>9.3958830594212603</v>
      </c>
      <c r="AGA39">
        <v>10.7821125248021</v>
      </c>
      <c r="AGB39">
        <v>15.355816438013999</v>
      </c>
      <c r="AGC39">
        <v>14.741640348040599</v>
      </c>
      <c r="AGD39">
        <v>2.1560757801806001</v>
      </c>
      <c r="AGE39">
        <v>9.8577124357482209</v>
      </c>
      <c r="AGF39">
        <v>7.0412876648663296</v>
      </c>
      <c r="AGG39">
        <v>9.2167237874143897</v>
      </c>
      <c r="AGH39">
        <v>11.471766776424801</v>
      </c>
      <c r="AGI39">
        <v>8.9962824720930605</v>
      </c>
      <c r="AGJ39">
        <v>12.2192736883461</v>
      </c>
      <c r="AGK39">
        <v>8.0772679744706508</v>
      </c>
      <c r="AGL39">
        <v>9.7600055769530503</v>
      </c>
      <c r="AGM39">
        <v>12.439634540347599</v>
      </c>
      <c r="AGN39">
        <v>12.3157471151672</v>
      </c>
      <c r="AGO39">
        <v>10.0064421416253</v>
      </c>
      <c r="AGP39">
        <v>10.159206505151101</v>
      </c>
      <c r="AGQ39">
        <v>11.615974258333599</v>
      </c>
      <c r="AGR39">
        <v>13.173292288809501</v>
      </c>
      <c r="AGS39">
        <v>9.7983312661912993</v>
      </c>
      <c r="AGT39">
        <v>12.498303156551501</v>
      </c>
      <c r="AGU39">
        <v>13.529940681455701</v>
      </c>
      <c r="AGV39">
        <v>7.5875046211555404</v>
      </c>
      <c r="AGW39">
        <v>9.3842514043333303</v>
      </c>
      <c r="AGX39">
        <v>4.3165973031125304</v>
      </c>
      <c r="AGY39">
        <v>13.288201109911901</v>
      </c>
      <c r="AGZ39">
        <v>3.63215873883536</v>
      </c>
      <c r="AHA39">
        <v>12.445657245745201</v>
      </c>
      <c r="AHB39">
        <v>11.4501938944247</v>
      </c>
      <c r="AHC39">
        <v>6.0099660676472997</v>
      </c>
      <c r="AHD39">
        <v>13.1924723468323</v>
      </c>
      <c r="AHE39">
        <v>5.4666507827210298</v>
      </c>
      <c r="AHF39">
        <v>9.51093586383816</v>
      </c>
      <c r="AHG39">
        <v>9.2537747637235803</v>
      </c>
      <c r="AHH39">
        <v>14.5961296446853</v>
      </c>
      <c r="AHI39">
        <v>6.7598618969683404</v>
      </c>
      <c r="AHJ39">
        <v>14.2855795084942</v>
      </c>
      <c r="AHK39">
        <v>12.3983344413229</v>
      </c>
      <c r="AHL39">
        <v>12.546428075479399</v>
      </c>
      <c r="AHM39">
        <v>12.6251169037886</v>
      </c>
      <c r="AHN39">
        <v>8.0581935472551791</v>
      </c>
      <c r="AHO39">
        <v>10.337941917289299</v>
      </c>
      <c r="AHP39">
        <v>11.744376876412501</v>
      </c>
      <c r="AHQ39">
        <v>11.8629679618262</v>
      </c>
      <c r="AHR39">
        <v>12.6785422001683</v>
      </c>
      <c r="AHS39">
        <v>13.191824641133501</v>
      </c>
      <c r="AHT39">
        <v>12.3776828419844</v>
      </c>
      <c r="AHU39">
        <v>11.8429536636427</v>
      </c>
      <c r="AHV39">
        <v>8.2875646817286395</v>
      </c>
      <c r="AHW39">
        <v>8.8882374723226398</v>
      </c>
      <c r="AHX39">
        <v>10.6298843903233</v>
      </c>
      <c r="AHY39">
        <v>8.4327191244758897</v>
      </c>
      <c r="AHZ39">
        <v>11.1575137852293</v>
      </c>
      <c r="AIA39">
        <v>8.8733814973249192</v>
      </c>
      <c r="AIB39">
        <v>12.881925235131799</v>
      </c>
      <c r="AIC39">
        <v>11.641503481666</v>
      </c>
      <c r="AID39">
        <v>13.202725634928401</v>
      </c>
      <c r="AIE39">
        <v>7.0308764891773103</v>
      </c>
      <c r="AIF39">
        <v>11.654549153903</v>
      </c>
      <c r="AIG39">
        <v>12.7261972187545</v>
      </c>
      <c r="AIH39">
        <v>12.285116554188701</v>
      </c>
      <c r="AII39">
        <v>10.5845274771458</v>
      </c>
      <c r="AIJ39">
        <v>15.705994076139801</v>
      </c>
      <c r="AIK39">
        <v>6.3174713639192399</v>
      </c>
      <c r="AIL39">
        <v>12.257506860407799</v>
      </c>
      <c r="AIM39">
        <v>16.692510018418002</v>
      </c>
      <c r="AIN39">
        <v>9.9576705312202094</v>
      </c>
      <c r="AIO39">
        <v>9.1683790868294892</v>
      </c>
      <c r="AIP39">
        <v>9.4127550868761105</v>
      </c>
      <c r="AIQ39">
        <v>7.6378090785205499</v>
      </c>
      <c r="AIR39">
        <v>10.412629044240401</v>
      </c>
      <c r="AIS39">
        <v>9.5083147361988605</v>
      </c>
      <c r="AIT39">
        <v>12.049118386846599</v>
      </c>
      <c r="AIU39">
        <v>13.9968644381256</v>
      </c>
      <c r="AIV39">
        <v>10.3943092387125</v>
      </c>
      <c r="AIW39">
        <v>11.874031606469799</v>
      </c>
      <c r="AIX39">
        <v>12.2021353258824</v>
      </c>
      <c r="AIY39">
        <v>14.1400465976698</v>
      </c>
      <c r="AIZ39">
        <v>9.42294703572116</v>
      </c>
      <c r="AJA39">
        <v>6.1256999461394397</v>
      </c>
      <c r="AJB39">
        <v>12.945094363621701</v>
      </c>
      <c r="AJC39">
        <v>15.306526698236601</v>
      </c>
      <c r="AJD39">
        <v>13.695759483897501</v>
      </c>
      <c r="AJE39">
        <v>10.8577852749829</v>
      </c>
      <c r="AJF39">
        <v>15.9247127049218</v>
      </c>
      <c r="AJG39">
        <v>15.145465065591999</v>
      </c>
      <c r="AJH39">
        <v>9.5647272791782196</v>
      </c>
      <c r="AJI39">
        <v>14.1039784748946</v>
      </c>
      <c r="AJJ39">
        <v>16.858107466683101</v>
      </c>
      <c r="AJK39">
        <v>12.2823868409375</v>
      </c>
      <c r="AJL39">
        <v>11.493370859875199</v>
      </c>
      <c r="AJM39">
        <v>11.2285909161194</v>
      </c>
      <c r="AJN39">
        <v>12.025606673622899</v>
      </c>
      <c r="AJO39">
        <v>8.2736518878583105</v>
      </c>
      <c r="AJP39">
        <v>12.1129010847025</v>
      </c>
      <c r="AJQ39">
        <v>9.9055979832564205</v>
      </c>
      <c r="AJR39">
        <v>9.4214529686564301</v>
      </c>
      <c r="AJS39">
        <v>9.6171207497742301</v>
      </c>
      <c r="AJT39">
        <v>10.420530906456101</v>
      </c>
      <c r="AJU39">
        <v>6.1272828306823897</v>
      </c>
      <c r="AJV39">
        <v>8.9658756556354806</v>
      </c>
      <c r="AJW39">
        <v>15.867084944676099</v>
      </c>
      <c r="AJX39">
        <v>11.741975953594499</v>
      </c>
      <c r="AJY39">
        <v>2.08505249507756</v>
      </c>
      <c r="AJZ39">
        <v>15.7791106034793</v>
      </c>
      <c r="AKA39">
        <v>13.4275528381024</v>
      </c>
      <c r="AKB39">
        <v>15.9382268122935</v>
      </c>
      <c r="AKC39">
        <v>15.833090428146701</v>
      </c>
      <c r="AKD39">
        <v>4.5977627955392899</v>
      </c>
      <c r="AKE39">
        <v>5.4363561207474804</v>
      </c>
      <c r="AKF39">
        <v>10.8692651566273</v>
      </c>
      <c r="AKG39">
        <v>12.5188802971883</v>
      </c>
      <c r="AKH39">
        <v>14.287450145881101</v>
      </c>
      <c r="AKI39">
        <v>12.2831697411272</v>
      </c>
      <c r="AKJ39">
        <v>14.1317496361966</v>
      </c>
      <c r="AKK39">
        <v>14.498959737093999</v>
      </c>
      <c r="AKL39">
        <v>13.322323115444201</v>
      </c>
      <c r="AKM39">
        <v>16.614304061033099</v>
      </c>
      <c r="AKN39">
        <v>16.584803076808399</v>
      </c>
      <c r="AKO39">
        <v>15.625676993204801</v>
      </c>
      <c r="AKP39">
        <v>9.5547274547332997</v>
      </c>
      <c r="AKQ39">
        <v>13.778746792081099</v>
      </c>
      <c r="AKR39">
        <v>13.0004358265028</v>
      </c>
      <c r="AKS39">
        <v>10.3469578229496</v>
      </c>
      <c r="AKT39">
        <v>11.672559614779599</v>
      </c>
      <c r="AKU39">
        <v>16.192951733656301</v>
      </c>
      <c r="AKV39">
        <v>14.6324088913114</v>
      </c>
      <c r="AKW39">
        <v>8.14357577039803</v>
      </c>
      <c r="AKX39">
        <v>15.5725467076289</v>
      </c>
      <c r="AKY39">
        <v>7.2133478143914997</v>
      </c>
      <c r="AKZ39">
        <v>8.00928028564622</v>
      </c>
      <c r="ALA39">
        <v>9.9408467073450097</v>
      </c>
      <c r="ALB39">
        <v>15.5133457742182</v>
      </c>
      <c r="ALC39">
        <v>10.7306293188021</v>
      </c>
      <c r="ALD39">
        <v>11.688526121655</v>
      </c>
      <c r="ALE39">
        <v>13.1159478875792</v>
      </c>
      <c r="ALF39">
        <v>9.7449079570637203</v>
      </c>
      <c r="ALG39">
        <v>14.1549661795204</v>
      </c>
      <c r="ALH39">
        <v>15.8961514858621</v>
      </c>
      <c r="ALI39">
        <v>10.5135288522971</v>
      </c>
      <c r="ALJ39">
        <v>12.5302934808351</v>
      </c>
      <c r="ALK39">
        <v>10.085157927248099</v>
      </c>
      <c r="ALL39">
        <v>7.7639481391774599</v>
      </c>
      <c r="ALM39">
        <v>13.7301873522247</v>
      </c>
      <c r="ALN39">
        <v>7.3843514289335603</v>
      </c>
      <c r="ALO39">
        <v>9.8953811399211506</v>
      </c>
      <c r="ALP39">
        <v>13.9856597564614</v>
      </c>
      <c r="ALQ39">
        <v>9.9027089696519592</v>
      </c>
      <c r="ALR39">
        <v>13.8695334147759</v>
      </c>
      <c r="ALS39">
        <v>12.480198888454501</v>
      </c>
      <c r="ALT39">
        <v>13.1510681859139</v>
      </c>
      <c r="ALU39">
        <v>9.7234454272910504</v>
      </c>
      <c r="ALV39">
        <v>8.35182721211158</v>
      </c>
      <c r="ALW39">
        <v>10.9727743936265</v>
      </c>
      <c r="ALX39">
        <v>5.9406295627436299</v>
      </c>
      <c r="ALY39">
        <v>7.9012198215363698</v>
      </c>
      <c r="ALZ39">
        <v>12.432532520149801</v>
      </c>
      <c r="AMA39">
        <v>8.2947446651463093</v>
      </c>
      <c r="AMB39">
        <v>15.120791499464</v>
      </c>
      <c r="AMC39">
        <v>4.8437678840811396</v>
      </c>
      <c r="AMD39">
        <v>9.5697970534041907</v>
      </c>
      <c r="AME39">
        <v>7.5850768206642396</v>
      </c>
      <c r="AMF39">
        <v>8.8155289606871197</v>
      </c>
      <c r="AMG39">
        <v>11.7674979256619</v>
      </c>
      <c r="AMH39">
        <v>12.263768569759501</v>
      </c>
      <c r="AMI39">
        <v>13.218294523369799</v>
      </c>
      <c r="AMJ39">
        <v>10.1621201452344</v>
      </c>
      <c r="AMK39">
        <v>10.382853019257</v>
      </c>
      <c r="AML39">
        <v>11.4446700875662</v>
      </c>
      <c r="AMM39">
        <v>9.1730978783066206</v>
      </c>
      <c r="AMN39">
        <v>14.095997579480001</v>
      </c>
      <c r="AMO39">
        <v>10.683564135316599</v>
      </c>
      <c r="AMP39">
        <v>6.8099212072755799</v>
      </c>
      <c r="AMQ39">
        <v>8.1324802875135802</v>
      </c>
      <c r="AMR39">
        <v>12.0316270321582</v>
      </c>
      <c r="AMS39">
        <v>11.835231989317601</v>
      </c>
      <c r="AMT39">
        <v>10.5778721370441</v>
      </c>
      <c r="AMU39">
        <v>12.3839107123712</v>
      </c>
      <c r="AMV39">
        <v>7.3448546015548102</v>
      </c>
      <c r="AMW39">
        <v>11.137068742572399</v>
      </c>
      <c r="AMX39">
        <v>11.693602924031399</v>
      </c>
      <c r="AMY39">
        <v>12.7148797087126</v>
      </c>
      <c r="AMZ39">
        <v>14.3145108914657</v>
      </c>
      <c r="ANA39">
        <v>13.285509750580299</v>
      </c>
      <c r="ANB39">
        <v>12.8324323513724</v>
      </c>
      <c r="ANC39">
        <v>10.3288933447533</v>
      </c>
      <c r="AND39">
        <v>10.417057198348999</v>
      </c>
      <c r="ANE39">
        <v>9.3491482220810909</v>
      </c>
      <c r="ANF39">
        <v>12.1086763287122</v>
      </c>
      <c r="ANG39">
        <v>8.54498678020955</v>
      </c>
      <c r="ANH39">
        <v>14.8148009041349</v>
      </c>
      <c r="ANI39">
        <v>12.1929293817985</v>
      </c>
      <c r="ANJ39">
        <v>10.2159404315797</v>
      </c>
      <c r="ANK39">
        <v>6.0765098659139598</v>
      </c>
      <c r="ANL39">
        <v>10.160244093619999</v>
      </c>
      <c r="ANM39">
        <v>9.6739748694290508</v>
      </c>
      <c r="ANN39">
        <v>11.2560451025722</v>
      </c>
      <c r="ANO39">
        <v>12.065230964938101</v>
      </c>
      <c r="ANP39">
        <v>6.9776413961638504</v>
      </c>
      <c r="ANQ39">
        <v>10.165649226791899</v>
      </c>
      <c r="ANR39">
        <v>12.534600604187601</v>
      </c>
      <c r="ANS39">
        <v>11.832220392647001</v>
      </c>
      <c r="ANT39">
        <v>13.533819644907499</v>
      </c>
      <c r="ANU39">
        <v>5.2929086974604296</v>
      </c>
      <c r="ANV39">
        <v>8.5485428397803993</v>
      </c>
      <c r="ANW39">
        <v>0.435102547029941</v>
      </c>
      <c r="ANX39">
        <v>6.0804471918296104</v>
      </c>
      <c r="ANY39">
        <v>7.0577273087701498</v>
      </c>
      <c r="ANZ39">
        <v>11.8442818965411</v>
      </c>
      <c r="AOA39">
        <v>9.63908042621539</v>
      </c>
      <c r="AOB39">
        <v>9.2645147855077905</v>
      </c>
      <c r="AOC39">
        <v>15.082544217391</v>
      </c>
      <c r="AOD39">
        <v>12.202376428875899</v>
      </c>
      <c r="AOE39">
        <v>9.1166622572878495</v>
      </c>
      <c r="AOF39">
        <v>11.257282231297699</v>
      </c>
      <c r="AOG39">
        <v>12.571809656492301</v>
      </c>
      <c r="AOH39">
        <v>13.4197243127338</v>
      </c>
      <c r="AOI39">
        <v>12.3693627532734</v>
      </c>
      <c r="AOJ39">
        <v>9.6232872551601503</v>
      </c>
      <c r="AOK39">
        <v>7.1327739091104698</v>
      </c>
      <c r="AOL39">
        <v>14.0761625525803</v>
      </c>
      <c r="AOM39">
        <v>10.427715391158699</v>
      </c>
      <c r="AON39">
        <v>13.001338086858301</v>
      </c>
      <c r="AOO39">
        <v>12.247012818371401</v>
      </c>
      <c r="AOP39">
        <v>10.1651966632019</v>
      </c>
      <c r="AOQ39">
        <v>10.3451919021352</v>
      </c>
      <c r="AOR39">
        <v>12.0406676582354</v>
      </c>
      <c r="AOS39">
        <v>9.9727524718103506</v>
      </c>
      <c r="AOT39">
        <v>9.4543958048877297</v>
      </c>
      <c r="AOU39">
        <v>8.1087515052302503</v>
      </c>
      <c r="AOV39">
        <v>9.1570230642996702</v>
      </c>
      <c r="AOW39">
        <v>13.132749033830001</v>
      </c>
      <c r="AOX39">
        <v>12.8015039925344</v>
      </c>
      <c r="AOY39">
        <v>9.4413095143728896</v>
      </c>
      <c r="AOZ39">
        <v>8.6344486354257608</v>
      </c>
      <c r="APA39">
        <v>11.2063006449099</v>
      </c>
      <c r="APB39">
        <v>8.9084215591101703</v>
      </c>
      <c r="APC39">
        <v>10.4182231298986</v>
      </c>
      <c r="APD39">
        <v>12.912671188977599</v>
      </c>
      <c r="APE39">
        <v>8.3028261276122599</v>
      </c>
      <c r="APF39">
        <v>11.6861771389911</v>
      </c>
      <c r="APG39">
        <v>13.0173901310748</v>
      </c>
      <c r="APH39">
        <v>6.9423354649213298</v>
      </c>
      <c r="API39">
        <v>7.3117537000866202</v>
      </c>
      <c r="APJ39">
        <v>13.643930975182901</v>
      </c>
      <c r="APK39">
        <v>13.556226987974499</v>
      </c>
      <c r="APL39">
        <v>8.5390252098561295</v>
      </c>
      <c r="APM39">
        <v>7.2458051012567504</v>
      </c>
      <c r="APN39">
        <v>11.444705658785301</v>
      </c>
      <c r="APO39">
        <v>10.6794013519247</v>
      </c>
      <c r="APP39">
        <v>6.8647725907131703</v>
      </c>
      <c r="APQ39">
        <v>12.398439438359601</v>
      </c>
      <c r="APR39">
        <v>5.0630756271512203</v>
      </c>
      <c r="APS39">
        <v>9.6112099864360996</v>
      </c>
      <c r="APT39">
        <v>8.6059590373111501</v>
      </c>
      <c r="APU39">
        <v>10.4201223799855</v>
      </c>
      <c r="APV39">
        <v>4.9398710957830803</v>
      </c>
      <c r="APW39">
        <v>7.9184564676304001</v>
      </c>
      <c r="APX39">
        <v>9.8728569290447101</v>
      </c>
      <c r="APY39">
        <v>10.753976460911</v>
      </c>
      <c r="APZ39">
        <v>8.9173113511454503</v>
      </c>
      <c r="AQA39">
        <v>11.5722469811457</v>
      </c>
      <c r="AQB39">
        <v>12.6718483966949</v>
      </c>
      <c r="AQC39">
        <v>12.687649307818001</v>
      </c>
      <c r="AQD39">
        <v>11.3065244802203</v>
      </c>
      <c r="AQE39">
        <v>11.3606792775344</v>
      </c>
      <c r="AQF39">
        <v>8.1708227295486608</v>
      </c>
      <c r="AQG39">
        <v>9.8550302242396395</v>
      </c>
      <c r="AQH39">
        <v>8.5932929986407398</v>
      </c>
      <c r="AQI39">
        <v>10.7791808149028</v>
      </c>
      <c r="AQJ39">
        <v>14.4638219334513</v>
      </c>
      <c r="AQK39">
        <v>9.8910950622131892</v>
      </c>
      <c r="AQL39">
        <v>8.3822858149335104</v>
      </c>
      <c r="AQM39">
        <v>11.997651073861499</v>
      </c>
      <c r="AQN39">
        <v>9.9843877758413893</v>
      </c>
      <c r="AQO39">
        <v>8.9819198995898404</v>
      </c>
      <c r="AQP39">
        <v>11.796133016097199</v>
      </c>
      <c r="AQQ39">
        <v>9.9325337052594698</v>
      </c>
      <c r="AQR39">
        <v>11.0284067337287</v>
      </c>
      <c r="AQS39">
        <v>8.7160925151007298</v>
      </c>
      <c r="AQT39">
        <v>10.693795884125</v>
      </c>
      <c r="AQU39">
        <v>12.8121834746664</v>
      </c>
      <c r="AQV39">
        <v>5.9968745407056101</v>
      </c>
      <c r="AQW39">
        <v>8.4089276973747094</v>
      </c>
      <c r="AQX39">
        <v>10.0059163881809</v>
      </c>
      <c r="AQY39">
        <v>9.6950266848676296</v>
      </c>
      <c r="AQZ39">
        <v>12.2038988538791</v>
      </c>
      <c r="ARA39">
        <v>10.901546055303101</v>
      </c>
      <c r="ARB39">
        <v>10.553043625527</v>
      </c>
      <c r="ARC39">
        <v>8.2179007982709305</v>
      </c>
      <c r="ARD39">
        <v>6.1060978148681997</v>
      </c>
      <c r="ARE39">
        <v>10.566429954976</v>
      </c>
      <c r="ARF39">
        <v>9.2118455531761398</v>
      </c>
      <c r="ARG39">
        <v>10.9036221758913</v>
      </c>
      <c r="ARH39">
        <v>11.2444206078472</v>
      </c>
      <c r="ARJ39">
        <v>14.078174195161701</v>
      </c>
      <c r="ARK39">
        <v>9.8225385656175206</v>
      </c>
      <c r="ARL39">
        <v>7.0003614792231996</v>
      </c>
      <c r="ARM39">
        <v>14.0374067208335</v>
      </c>
      <c r="ARN39">
        <v>11.034803123034999</v>
      </c>
      <c r="ARO39">
        <v>7.7878889930634498</v>
      </c>
      <c r="ARP39">
        <v>12.509672196150101</v>
      </c>
      <c r="ARQ39">
        <v>9.2615318736610099</v>
      </c>
      <c r="ARR39">
        <v>12.2501948342573</v>
      </c>
      <c r="ARS39">
        <v>10.926133440602801</v>
      </c>
      <c r="ART39">
        <v>4.8125313251878703</v>
      </c>
      <c r="ARU39">
        <v>11.380350675464101</v>
      </c>
      <c r="ARV39">
        <v>12.130781335688701</v>
      </c>
      <c r="ARW39">
        <v>6.44516833057396</v>
      </c>
      <c r="ARX39">
        <v>8.7407351067065004</v>
      </c>
      <c r="ARY39">
        <v>10.861916362960899</v>
      </c>
      <c r="ARZ39">
        <v>8.6226805089584406</v>
      </c>
      <c r="ASA39">
        <v>8.1019257573388899</v>
      </c>
      <c r="ASB39">
        <v>12.608142121759499</v>
      </c>
      <c r="ASC39">
        <v>3.29523564240497</v>
      </c>
      <c r="ASD39">
        <v>7.75502148130363</v>
      </c>
      <c r="ASE39">
        <v>8.3001608041108295</v>
      </c>
      <c r="ASF39">
        <v>12.2801030621797</v>
      </c>
      <c r="ASG39">
        <v>5.8756614951691599</v>
      </c>
      <c r="ASH39">
        <v>10.721430277943799</v>
      </c>
      <c r="ASI39">
        <v>8.0046062887670306</v>
      </c>
      <c r="ASJ39">
        <v>10.9304176334386</v>
      </c>
      <c r="ASK39">
        <v>9.94245972884152</v>
      </c>
      <c r="ASL39">
        <v>7.4432357748475999</v>
      </c>
      <c r="ASM39">
        <v>8.5508096479038507</v>
      </c>
      <c r="ASN39">
        <v>11.289457292183499</v>
      </c>
      <c r="ASO39">
        <v>12.447606607693</v>
      </c>
      <c r="ASP39">
        <v>11.3611825701475</v>
      </c>
      <c r="ASQ39">
        <v>12.4168864279658</v>
      </c>
      <c r="ASR39">
        <v>14.5904099134594</v>
      </c>
      <c r="ASS39">
        <v>6.1617715149891099</v>
      </c>
      <c r="AST39">
        <v>7.5882978493447899</v>
      </c>
      <c r="ASU39">
        <v>10.697793594923001</v>
      </c>
      <c r="ASV39">
        <v>12.463063488082099</v>
      </c>
      <c r="ASW39">
        <v>8.9745859816491294</v>
      </c>
      <c r="ASX39">
        <v>9.2062557030672494</v>
      </c>
      <c r="ASY39">
        <v>14.0288109321492</v>
      </c>
      <c r="ASZ39">
        <v>4.2948563464024696</v>
      </c>
      <c r="ATA39">
        <v>9.0904044833495004</v>
      </c>
      <c r="ATB39">
        <v>15.281940164170299</v>
      </c>
      <c r="ATC39">
        <v>10.416663105977801</v>
      </c>
      <c r="ATD39">
        <v>7.6794138839152204</v>
      </c>
      <c r="ATE39">
        <v>4.9291164003988799</v>
      </c>
      <c r="ATF39">
        <v>7.55314226241304</v>
      </c>
      <c r="ATG39">
        <v>10.491714620461099</v>
      </c>
      <c r="ATH39">
        <v>8.3831342884450297</v>
      </c>
      <c r="ATI39">
        <v>12.7884957460673</v>
      </c>
      <c r="ATK39">
        <v>11.6442663252655</v>
      </c>
      <c r="ATL39">
        <v>9.3352538224018993</v>
      </c>
      <c r="ATM39">
        <v>10.309622980756201</v>
      </c>
      <c r="ATN39">
        <v>11.3695188330391</v>
      </c>
      <c r="ATO39">
        <v>11.983740190960701</v>
      </c>
      <c r="ATP39">
        <v>3.4216480406354899</v>
      </c>
      <c r="ATQ39">
        <v>9.2406739666455007</v>
      </c>
      <c r="ATR39">
        <v>8.8728887105360101</v>
      </c>
      <c r="ATS39">
        <v>16.370761146423501</v>
      </c>
      <c r="ATT39">
        <v>13.768123793471201</v>
      </c>
      <c r="ATU39">
        <v>4.8673152334922296</v>
      </c>
      <c r="ATV39">
        <v>17.336470507248599</v>
      </c>
      <c r="ATW39">
        <v>12.3264133261805</v>
      </c>
      <c r="ATX39">
        <v>11.463408723207399</v>
      </c>
      <c r="ATY39">
        <v>11.3962917195597</v>
      </c>
      <c r="ATZ39">
        <v>12.231147251081</v>
      </c>
      <c r="AUA39">
        <v>11.1432661981358</v>
      </c>
      <c r="AUB39">
        <v>9.9020380878498706</v>
      </c>
      <c r="AUC39">
        <v>7.7005888231408397</v>
      </c>
      <c r="AUD39">
        <v>12.572511994060999</v>
      </c>
      <c r="AUE39">
        <v>10.214672661498801</v>
      </c>
      <c r="AUF39">
        <v>7.6780296360699998</v>
      </c>
      <c r="AUG39">
        <v>14.3323646716544</v>
      </c>
      <c r="AUH39">
        <v>10.7865416764802</v>
      </c>
      <c r="AUI39">
        <v>9.3756678473607096</v>
      </c>
      <c r="AUJ39">
        <v>11.5664834109397</v>
      </c>
      <c r="AUK39">
        <v>11.0426285195252</v>
      </c>
      <c r="AUL39">
        <v>10.671107527603301</v>
      </c>
      <c r="AUM39">
        <v>12.918068475149299</v>
      </c>
      <c r="AUN39">
        <v>8.8686703601671795</v>
      </c>
      <c r="AUO39">
        <v>10.953624472813299</v>
      </c>
      <c r="AUP39">
        <v>13.9399520753472</v>
      </c>
      <c r="AUQ39">
        <v>14.355929189375001</v>
      </c>
      <c r="AUR39">
        <v>13.732918536626901</v>
      </c>
      <c r="AUS39">
        <v>8.5013748289758198</v>
      </c>
      <c r="AUU39">
        <v>14.427498231125901</v>
      </c>
      <c r="AUV39">
        <v>1.4728641623930701</v>
      </c>
      <c r="AUW39">
        <v>6.44132920044337</v>
      </c>
      <c r="AUX39">
        <v>9.7536970008662696</v>
      </c>
      <c r="AUY39">
        <v>11.061285359278299</v>
      </c>
      <c r="AUZ39">
        <v>8.4024376140403998</v>
      </c>
      <c r="AVA39">
        <v>11.505905013704901</v>
      </c>
      <c r="AVB39">
        <v>10.857435344906699</v>
      </c>
      <c r="AVC39">
        <v>8.8259359201595906</v>
      </c>
      <c r="AVD39">
        <v>9.9866301773277204</v>
      </c>
      <c r="AVE39">
        <v>13.230186115485401</v>
      </c>
      <c r="AVF39">
        <v>9.7580341697885</v>
      </c>
      <c r="AVG39">
        <v>6.7686707039211802</v>
      </c>
      <c r="AVH39">
        <v>13.7585739269666</v>
      </c>
      <c r="AVI39">
        <v>9.6947904429537495</v>
      </c>
      <c r="AVJ39">
        <v>11.6877580343528</v>
      </c>
      <c r="AVK39">
        <v>12.8963487124482</v>
      </c>
      <c r="AVL39">
        <v>12.5957520352109</v>
      </c>
      <c r="AVM39">
        <v>11.161302394929001</v>
      </c>
      <c r="AVN39">
        <v>3.5853720113671899</v>
      </c>
      <c r="AVO39">
        <v>10.576391610979099</v>
      </c>
      <c r="AVP39">
        <v>11.8543613238026</v>
      </c>
      <c r="AVQ39">
        <v>9.0139740783110298</v>
      </c>
      <c r="AVR39">
        <v>11.0702774022088</v>
      </c>
      <c r="AVS39">
        <v>10.587360557836901</v>
      </c>
      <c r="AVT39">
        <v>6.8476011839956303</v>
      </c>
      <c r="AVU39">
        <v>11.6138417185121</v>
      </c>
      <c r="AVV39">
        <v>7.9952600135364298</v>
      </c>
      <c r="AVW39">
        <v>8.9828181131913905</v>
      </c>
      <c r="AVX39">
        <v>6.2892739599586598</v>
      </c>
      <c r="AVY39">
        <v>9.5294065902896303</v>
      </c>
      <c r="AVZ39">
        <v>9.8736589676547393</v>
      </c>
      <c r="AWA39">
        <v>15.0010464836091</v>
      </c>
      <c r="AWB39">
        <v>8.1643810332822895</v>
      </c>
      <c r="AWC39">
        <v>14.523508454802499</v>
      </c>
      <c r="AWD39">
        <v>6.8777207937781197</v>
      </c>
      <c r="AWE39">
        <v>6.3614292962242001</v>
      </c>
      <c r="AWF39">
        <v>10.342666708031601</v>
      </c>
      <c r="AWG39">
        <v>10.191994290073399</v>
      </c>
      <c r="AWH39">
        <v>8.4491448884770097</v>
      </c>
      <c r="AWI39">
        <v>10.087581866571901</v>
      </c>
      <c r="AWJ39">
        <v>9.5214209740165696</v>
      </c>
      <c r="AWK39">
        <v>9.91588532342492</v>
      </c>
      <c r="AWL39">
        <v>8.8794058924639607</v>
      </c>
      <c r="AWM39">
        <v>8.3602794331384693</v>
      </c>
      <c r="AWN39">
        <v>4.6332501803454003</v>
      </c>
      <c r="AWO39">
        <v>9.2459266399633897</v>
      </c>
      <c r="AWP39">
        <v>10.122213929939299</v>
      </c>
      <c r="AWQ39">
        <v>10.8116030008661</v>
      </c>
      <c r="AWR39">
        <v>13.7152164941904</v>
      </c>
      <c r="AWS39">
        <v>10.0661218253186</v>
      </c>
      <c r="AWT39">
        <v>14.3193997926201</v>
      </c>
      <c r="AWU39">
        <v>9.8325344651346605</v>
      </c>
      <c r="AWV39">
        <v>9.9308899859533692</v>
      </c>
      <c r="AWW39">
        <v>5.0446053875519601</v>
      </c>
      <c r="AWX39">
        <v>10.2542998492025</v>
      </c>
      <c r="AWY39">
        <v>9.9372667955905492</v>
      </c>
      <c r="AWZ39">
        <v>9.1254170251144995</v>
      </c>
      <c r="AXA39">
        <v>11.5224984526245</v>
      </c>
      <c r="AXB39">
        <v>13.128736468170001</v>
      </c>
      <c r="AXC39">
        <v>10.696054031774599</v>
      </c>
      <c r="AXD39">
        <v>11.640617856163001</v>
      </c>
      <c r="AXE39">
        <v>7.7978823478718597</v>
      </c>
      <c r="AXG39">
        <v>9.48126790487348</v>
      </c>
      <c r="AXH39">
        <v>9.4749573517279106</v>
      </c>
      <c r="AXI39">
        <v>9.1693331837099894</v>
      </c>
      <c r="AXJ39">
        <v>9.10075723821803</v>
      </c>
      <c r="AXK39">
        <v>12.0727076375038</v>
      </c>
      <c r="AXL39">
        <v>6.6708149168731197</v>
      </c>
      <c r="AXM39">
        <v>9.6749911404238897</v>
      </c>
      <c r="AXN39">
        <v>8.9852468135667802</v>
      </c>
      <c r="AXO39">
        <v>6.6673990293342902</v>
      </c>
      <c r="AXP39">
        <v>15.538946892002</v>
      </c>
      <c r="AXQ39">
        <v>11.2935508193536</v>
      </c>
      <c r="AXR39">
        <v>8.0808237068734403</v>
      </c>
      <c r="AXS39">
        <v>14.4801506297456</v>
      </c>
      <c r="AXT39">
        <v>13.625541450715399</v>
      </c>
      <c r="AXU39">
        <v>10.8088959135753</v>
      </c>
      <c r="AXV39">
        <v>9.7207601907095391</v>
      </c>
      <c r="AXW39">
        <v>11.139198518488101</v>
      </c>
      <c r="AXX39">
        <v>12.1038248745669</v>
      </c>
      <c r="AXY39">
        <v>10.962019135751101</v>
      </c>
      <c r="AXZ39">
        <v>7.9776238293429698</v>
      </c>
      <c r="AYA39">
        <v>9.4057487633000498</v>
      </c>
      <c r="AYB39">
        <v>4.4822445124196504</v>
      </c>
      <c r="AYC39">
        <v>8.4558559171323306</v>
      </c>
      <c r="AYD39">
        <v>6.1171776799819098</v>
      </c>
      <c r="AYE39">
        <v>11.246828129709399</v>
      </c>
      <c r="AYF39">
        <v>9.6779521163036399</v>
      </c>
      <c r="AYG39">
        <v>9.4216989441261294</v>
      </c>
      <c r="AYH39">
        <v>11.0434450335345</v>
      </c>
      <c r="AYI39">
        <v>8.8314296063391193</v>
      </c>
      <c r="AYJ39">
        <v>11.3522388780399</v>
      </c>
      <c r="AYK39">
        <v>12.7686601683682</v>
      </c>
      <c r="AYL39">
        <v>11.5982286560068</v>
      </c>
      <c r="AYM39">
        <v>14.980255011573</v>
      </c>
      <c r="AYN39">
        <v>9.5766757105298197</v>
      </c>
      <c r="AYO39">
        <v>11.0620833089529</v>
      </c>
      <c r="AYP39">
        <v>7.9071523979439</v>
      </c>
      <c r="AYQ39">
        <v>11.5511935843708</v>
      </c>
      <c r="AYR39">
        <v>9.4622611975416095</v>
      </c>
      <c r="AYS39">
        <v>9.9807963094707706</v>
      </c>
      <c r="AYT39">
        <v>12.6851768404451</v>
      </c>
      <c r="AYU39">
        <v>10.132365066525701</v>
      </c>
      <c r="AYV39">
        <v>11.2480478942506</v>
      </c>
      <c r="AYW39">
        <v>7.7029362203326599</v>
      </c>
      <c r="AYX39">
        <v>8.3205593782674807</v>
      </c>
      <c r="AYY39">
        <v>10.790079302499199</v>
      </c>
      <c r="AYZ39">
        <v>11.249658446194999</v>
      </c>
      <c r="AZA39">
        <v>11.356009501129099</v>
      </c>
      <c r="AZB39">
        <v>12.268413709205801</v>
      </c>
      <c r="AZC39">
        <v>8.3667527039888796</v>
      </c>
      <c r="AZE39">
        <v>9.8338539433507002</v>
      </c>
      <c r="AZF39">
        <v>6.0156303198516303</v>
      </c>
      <c r="AZG39">
        <v>8.3050635821549204</v>
      </c>
      <c r="AZH39">
        <v>10.481725652111599</v>
      </c>
      <c r="AZI39">
        <v>6.4177893730588202</v>
      </c>
      <c r="AZJ39">
        <v>10.8588241524407</v>
      </c>
      <c r="AZK39">
        <v>10.595637875600699</v>
      </c>
      <c r="AZL39">
        <v>13.633732497354</v>
      </c>
      <c r="AZM39">
        <v>10.3708076409575</v>
      </c>
      <c r="AZN39">
        <v>9.2085360209244804</v>
      </c>
      <c r="AZO39">
        <v>9.23275752519592</v>
      </c>
      <c r="AZP39">
        <v>8.5468749524352408</v>
      </c>
      <c r="AZQ39">
        <v>10.427278011209699</v>
      </c>
      <c r="AZR39">
        <v>11.279380779216099</v>
      </c>
      <c r="AZS39">
        <v>11.2690532174359</v>
      </c>
      <c r="AZT39">
        <v>12.9903366028914</v>
      </c>
      <c r="AZU39">
        <v>4.48685643486166</v>
      </c>
      <c r="AZV39">
        <v>10.918185414871299</v>
      </c>
      <c r="AZW39">
        <v>9.92235887727254</v>
      </c>
      <c r="AZX39">
        <v>10.2155811398968</v>
      </c>
      <c r="AZY39">
        <v>10.800754018687901</v>
      </c>
      <c r="AZZ39">
        <v>7.8129614481515199</v>
      </c>
      <c r="BAA39">
        <v>12.8843340691538</v>
      </c>
      <c r="BAB39">
        <v>10.889449571817201</v>
      </c>
      <c r="BAC39">
        <v>8.2092153052727994</v>
      </c>
      <c r="BAD39">
        <v>9.1606725072717801</v>
      </c>
      <c r="BAE39">
        <v>12.5672064689503</v>
      </c>
      <c r="BAF39">
        <v>10.3306913673325</v>
      </c>
      <c r="BAG39">
        <v>8.0630075146439903</v>
      </c>
      <c r="BAH39">
        <v>12.422108631301301</v>
      </c>
      <c r="BAI39">
        <v>12.745757724945101</v>
      </c>
      <c r="BAJ39">
        <v>12.3124701197215</v>
      </c>
      <c r="BAK39">
        <v>11.2389649549011</v>
      </c>
      <c r="BAL39">
        <v>10.4064345302702</v>
      </c>
      <c r="BAM39">
        <v>6.0037736564432898</v>
      </c>
      <c r="BAN39">
        <v>3.91032200001951</v>
      </c>
      <c r="BAO39">
        <v>17.718031317326801</v>
      </c>
      <c r="BAP39">
        <v>8.5721870397129898</v>
      </c>
      <c r="BAQ39">
        <v>9.37116449258993</v>
      </c>
      <c r="BAR39">
        <v>9.1247755951436709</v>
      </c>
      <c r="BAS39">
        <v>11.6701335810224</v>
      </c>
      <c r="BAT39">
        <v>12.612150862890401</v>
      </c>
      <c r="BAU39">
        <v>9.7431286431235193</v>
      </c>
      <c r="BAV39">
        <v>7.3031762428361899</v>
      </c>
      <c r="BAW39">
        <v>9.8422378808926201</v>
      </c>
      <c r="BAX39">
        <v>8.7192180072610306</v>
      </c>
      <c r="BAY39">
        <v>7.3798967418214199</v>
      </c>
      <c r="BAZ39">
        <v>8.0297417898031291</v>
      </c>
      <c r="BBA39">
        <v>8.0287736340266296</v>
      </c>
      <c r="BBB39">
        <v>5.6787088474458702</v>
      </c>
      <c r="BBC39">
        <v>10.3314745618302</v>
      </c>
      <c r="BBD39">
        <v>10.3015628234226</v>
      </c>
      <c r="BBE39">
        <v>11.911320279774401</v>
      </c>
      <c r="BBF39">
        <v>8.6706344290605397</v>
      </c>
      <c r="BBG39">
        <v>9.1563251622424495</v>
      </c>
      <c r="BBH39">
        <v>10.5195584263254</v>
      </c>
      <c r="BBI39">
        <v>11.428545211593701</v>
      </c>
      <c r="BBJ39">
        <v>10.208404466914001</v>
      </c>
      <c r="BBK39">
        <v>9.6138537073340604</v>
      </c>
      <c r="BBL39">
        <v>9.9814009198744404</v>
      </c>
      <c r="BBM39">
        <v>13.608825734189899</v>
      </c>
      <c r="BBN39">
        <v>12.928290743564499</v>
      </c>
      <c r="BBO39">
        <v>11.637664360660001</v>
      </c>
      <c r="BBP39">
        <v>8.2906357711017407</v>
      </c>
      <c r="BBQ39">
        <v>10.9926340456428</v>
      </c>
      <c r="BBR39">
        <v>4.7034854793778198</v>
      </c>
      <c r="BBS39">
        <v>11.017746062792799</v>
      </c>
      <c r="BBT39">
        <v>15.6202285015868</v>
      </c>
      <c r="BBV39">
        <v>12.0181875980127</v>
      </c>
      <c r="BBW39">
        <v>11.402558464247999</v>
      </c>
      <c r="BBX39">
        <v>7.8435605706580898</v>
      </c>
      <c r="BBY39">
        <v>11.3417767968613</v>
      </c>
      <c r="BBZ39">
        <v>4.3634695268366102</v>
      </c>
      <c r="BCA39">
        <v>10.4231656722914</v>
      </c>
      <c r="BCB39">
        <v>10.370544440221</v>
      </c>
      <c r="BCC39">
        <v>13.0266679353609</v>
      </c>
      <c r="BCD39">
        <v>8.0910619845755196</v>
      </c>
      <c r="BCE39">
        <v>9.0088084511379591</v>
      </c>
      <c r="BCF39">
        <v>8.1070251109136002</v>
      </c>
      <c r="BCG39">
        <v>10.833642071893699</v>
      </c>
      <c r="BCH39">
        <v>9.6136998742733706</v>
      </c>
      <c r="BCI39">
        <v>9.9904816539218899</v>
      </c>
      <c r="BCJ39">
        <v>10.493510724952801</v>
      </c>
      <c r="BCK39">
        <v>6.8487390072885503</v>
      </c>
      <c r="BCL39">
        <v>12.959203912366201</v>
      </c>
      <c r="BCM39">
        <v>10.0610019391903</v>
      </c>
      <c r="BCN39">
        <v>14.2292426612781</v>
      </c>
      <c r="BCO39">
        <v>12.0191681761595</v>
      </c>
      <c r="BCP39">
        <v>8.6885494814580699</v>
      </c>
      <c r="BCQ39">
        <v>15.9335267859509</v>
      </c>
      <c r="BCR39">
        <v>11.9331716539696</v>
      </c>
      <c r="BCS39">
        <v>12.709318810735301</v>
      </c>
      <c r="BCT39">
        <v>11.343829254304699</v>
      </c>
      <c r="BCU39">
        <v>6.1310774000068804</v>
      </c>
      <c r="BCV39">
        <v>9.7961419942728298</v>
      </c>
      <c r="BCW39">
        <v>14.5776066324115</v>
      </c>
      <c r="BCX39">
        <v>6.4409428991368296</v>
      </c>
      <c r="BCY39">
        <v>14.9282235022609</v>
      </c>
      <c r="BCZ39">
        <v>10.717747376382</v>
      </c>
      <c r="BDA39">
        <v>13.861424149550301</v>
      </c>
      <c r="BDB39">
        <v>9.6523993939367596</v>
      </c>
      <c r="BDC39">
        <v>8.2091694464958191</v>
      </c>
      <c r="BDD39">
        <v>10.5631961052066</v>
      </c>
      <c r="BDE39">
        <v>13.9826076441084</v>
      </c>
      <c r="BDF39">
        <v>6.8178405012821797</v>
      </c>
      <c r="BDG39">
        <v>6.4453616509665803</v>
      </c>
      <c r="BDH39">
        <v>9.6308439349717005</v>
      </c>
      <c r="BDI39">
        <v>9.5782343933840792</v>
      </c>
      <c r="BDJ39">
        <v>9.8088889564998194</v>
      </c>
      <c r="BDK39">
        <v>12.3438634645038</v>
      </c>
      <c r="BDL39">
        <v>13.1400427442489</v>
      </c>
      <c r="BDM39">
        <v>10.1721058193838</v>
      </c>
      <c r="BDN39">
        <v>6.6344238008635097</v>
      </c>
      <c r="BDO39">
        <v>15.474487157699199</v>
      </c>
      <c r="BDP39">
        <v>9.2375974863791601</v>
      </c>
      <c r="BDQ39">
        <v>15.0813969805466</v>
      </c>
      <c r="BDR39">
        <v>9.8434158163953196</v>
      </c>
      <c r="BDS39">
        <v>11.0091462427257</v>
      </c>
      <c r="BDT39">
        <v>11.8850976327388</v>
      </c>
      <c r="BDU39">
        <v>10.808127629266099</v>
      </c>
      <c r="BDV39">
        <v>10.1200775902693</v>
      </c>
      <c r="BDW39">
        <v>12.408465612466401</v>
      </c>
      <c r="BDX39">
        <v>6.0686268765041502</v>
      </c>
      <c r="BDY39">
        <v>9.5322443029599793</v>
      </c>
      <c r="BDZ39">
        <v>4.9122569520574197</v>
      </c>
      <c r="BEA39">
        <v>11.7008071628498</v>
      </c>
      <c r="BEB39">
        <v>11.648022884266499</v>
      </c>
      <c r="BEC39">
        <v>9.8602362403752792</v>
      </c>
      <c r="BED39">
        <v>15.872580214668201</v>
      </c>
      <c r="BEE39">
        <v>7.2510428995539797</v>
      </c>
      <c r="BEF39">
        <v>12.2414128540082</v>
      </c>
      <c r="BEG39">
        <v>7.71017061750889</v>
      </c>
      <c r="BEH39">
        <v>4.8547070964679602</v>
      </c>
      <c r="BEI39">
        <v>11.661829720538201</v>
      </c>
      <c r="BEJ39">
        <v>14.907937471228101</v>
      </c>
      <c r="BEK39">
        <v>9.8385597153447506</v>
      </c>
      <c r="BEL39">
        <v>13.651301090372</v>
      </c>
      <c r="BEM39">
        <v>10.876869556589201</v>
      </c>
      <c r="BEN39">
        <v>14.064057610129</v>
      </c>
      <c r="BEO39">
        <v>10.771171784116101</v>
      </c>
      <c r="BEP39">
        <v>10.944223965849</v>
      </c>
      <c r="BEQ39">
        <v>10.0998090934213</v>
      </c>
      <c r="BER39">
        <v>10.9308011574995</v>
      </c>
      <c r="BES39">
        <v>8.3785577263467506</v>
      </c>
      <c r="BET39">
        <v>11.1194814114673</v>
      </c>
      <c r="BEU39">
        <v>12.338862740546199</v>
      </c>
      <c r="BEV39">
        <v>12.5814563499131</v>
      </c>
      <c r="BEW39">
        <v>8.8911557395912695</v>
      </c>
      <c r="BEX39">
        <v>7.8390926898731097</v>
      </c>
      <c r="BEZ39">
        <v>7.5175730944943</v>
      </c>
      <c r="BFA39">
        <v>9.4946959025326603</v>
      </c>
      <c r="BFB39">
        <v>6.4339254497760097</v>
      </c>
      <c r="BFC39">
        <v>10.402563351449301</v>
      </c>
      <c r="BFD39">
        <v>8.85502400753251</v>
      </c>
      <c r="BFE39">
        <v>11.798585357107401</v>
      </c>
      <c r="BFF39">
        <v>12.4582784808214</v>
      </c>
      <c r="BFG39">
        <v>9.5119355442495905</v>
      </c>
      <c r="BFH39">
        <v>13.719130598119101</v>
      </c>
      <c r="BFI39">
        <v>7.8269302085105599</v>
      </c>
      <c r="BFJ39">
        <v>11.4905836236984</v>
      </c>
      <c r="BFK39">
        <v>12.555742562125699</v>
      </c>
      <c r="BFL39">
        <v>8.8139811501889493</v>
      </c>
      <c r="BFM39">
        <v>10.026670732014599</v>
      </c>
      <c r="BFN39">
        <v>11.865605318294399</v>
      </c>
      <c r="BFO39">
        <v>12.134405936133099</v>
      </c>
      <c r="BFP39">
        <v>11.0538310261401</v>
      </c>
      <c r="BFQ39">
        <v>6.7762915602916296</v>
      </c>
      <c r="BFR39">
        <v>11.652707528296499</v>
      </c>
      <c r="BFS39">
        <v>8.7642583875340208</v>
      </c>
      <c r="BFT39">
        <v>9.9992523595379694</v>
      </c>
      <c r="BFU39">
        <v>8.1538233358082302</v>
      </c>
      <c r="BFV39">
        <v>8.4788882606964293</v>
      </c>
      <c r="BFW39">
        <v>13.3122486725626</v>
      </c>
      <c r="BFX39">
        <v>9.4272152166004304</v>
      </c>
      <c r="BFY39">
        <v>11.5962059401138</v>
      </c>
      <c r="BFZ39">
        <v>8.1322324603824594</v>
      </c>
      <c r="BGA39">
        <v>12.7214786425528</v>
      </c>
      <c r="BGB39">
        <v>10.7265921096461</v>
      </c>
      <c r="BGC39">
        <v>8.3282673133005591</v>
      </c>
      <c r="BGD39">
        <v>11.232157653342799</v>
      </c>
      <c r="BGE39">
        <v>12.216813789254401</v>
      </c>
      <c r="BGF39">
        <v>6.8932855768027599</v>
      </c>
      <c r="BGG39">
        <v>12.9877756427042</v>
      </c>
      <c r="BGH39">
        <v>4.9704217361664398</v>
      </c>
      <c r="BGI39">
        <v>11.852156364587399</v>
      </c>
      <c r="BGJ39">
        <v>6.6114845472928296</v>
      </c>
      <c r="BGK39">
        <v>9.2573483678975599</v>
      </c>
      <c r="BGL39">
        <v>11.7840526731148</v>
      </c>
      <c r="BGM39">
        <v>5.0195608075860703</v>
      </c>
      <c r="BGN39">
        <v>6.2588721266026699</v>
      </c>
      <c r="BGO39">
        <v>13.8443965496116</v>
      </c>
      <c r="BGP39">
        <v>13.152819258307</v>
      </c>
      <c r="BGQ39">
        <v>11.6743381527709</v>
      </c>
      <c r="BGR39">
        <v>12.250679150858</v>
      </c>
      <c r="BGS39">
        <v>5.7064585687516898</v>
      </c>
      <c r="BGT39">
        <v>6.1318897264257197</v>
      </c>
      <c r="BGU39">
        <v>11.8135478381633</v>
      </c>
      <c r="BGV39">
        <v>10.0924388289211</v>
      </c>
      <c r="BGW39">
        <v>11.3829119789609</v>
      </c>
      <c r="BGX39">
        <v>4.9793377656779398</v>
      </c>
      <c r="BGY39">
        <v>8.4595468812564203</v>
      </c>
      <c r="BGZ39">
        <v>5.2345780278656102</v>
      </c>
      <c r="BHA39">
        <v>7.9308549718955899</v>
      </c>
      <c r="BHB39">
        <v>9.1615450374159604</v>
      </c>
      <c r="BHC39">
        <v>8.6264888184027697</v>
      </c>
      <c r="BHD39">
        <v>9.6401805518446597</v>
      </c>
      <c r="BHE39">
        <v>5.3560322330902199</v>
      </c>
      <c r="BHF39">
        <v>9.2694452600999693</v>
      </c>
      <c r="BHG39">
        <v>10.2064896394453</v>
      </c>
      <c r="BHH39">
        <v>15.2748780529101</v>
      </c>
      <c r="BHI39">
        <v>9.5664543598975609</v>
      </c>
      <c r="BHJ39">
        <v>6.1879424933174203</v>
      </c>
      <c r="BHK39">
        <v>6.2579006498538297</v>
      </c>
      <c r="BHL39">
        <v>9.5572514760735494</v>
      </c>
      <c r="BHM39">
        <v>14.2660331460176</v>
      </c>
      <c r="BHN39">
        <v>10.4071330191464</v>
      </c>
      <c r="BHO39">
        <v>13.0230926465408</v>
      </c>
      <c r="BHP39">
        <v>10.675994286105601</v>
      </c>
      <c r="BHQ39">
        <v>10.840427223180599</v>
      </c>
    </row>
    <row r="40" spans="1:1577" x14ac:dyDescent="0.35">
      <c r="A40" t="s">
        <v>3170</v>
      </c>
      <c r="B40" t="s">
        <v>2256</v>
      </c>
      <c r="C40">
        <f>2023-1996</f>
        <v>27</v>
      </c>
      <c r="D40">
        <v>162</v>
      </c>
      <c r="E40">
        <v>58</v>
      </c>
      <c r="F40" t="s">
        <v>2128</v>
      </c>
      <c r="G40" t="s">
        <v>2183</v>
      </c>
      <c r="H40">
        <v>6.6666666666666696</v>
      </c>
      <c r="I40">
        <v>10.6138158573096</v>
      </c>
      <c r="J40">
        <v>9.2366499853428703</v>
      </c>
      <c r="K40">
        <v>9.0959118686407407</v>
      </c>
      <c r="L40">
        <v>12.3440537761978</v>
      </c>
      <c r="M40">
        <v>1.53921236352181</v>
      </c>
      <c r="O40">
        <v>2.5265041119429701</v>
      </c>
      <c r="P40">
        <v>3.7886253027402801</v>
      </c>
      <c r="Q40">
        <v>7.0105723258279502</v>
      </c>
      <c r="S40">
        <v>7.1418219497193096</v>
      </c>
      <c r="T40">
        <v>11.800633780904199</v>
      </c>
      <c r="U40">
        <v>8.9427674947266205</v>
      </c>
      <c r="V40">
        <v>9.4114842580389801</v>
      </c>
      <c r="W40">
        <v>13.4916694375774</v>
      </c>
      <c r="X40">
        <v>12.978932091398599</v>
      </c>
      <c r="Y40">
        <v>11.761766488431499</v>
      </c>
      <c r="Z40">
        <v>7.2372304608518698</v>
      </c>
      <c r="AB40">
        <v>6.8784332659399503</v>
      </c>
      <c r="AC40">
        <v>6.7628039998139098</v>
      </c>
      <c r="AD40">
        <v>9.5342906118292703</v>
      </c>
      <c r="AE40">
        <v>10.2501707585379</v>
      </c>
      <c r="AF40">
        <v>13.031228132833601</v>
      </c>
      <c r="AG40">
        <v>8.6540577856355103</v>
      </c>
      <c r="AH40">
        <v>8.3356680220064394</v>
      </c>
      <c r="AI40">
        <v>5.5588054878400204</v>
      </c>
      <c r="AJ40">
        <v>7.7197992119322603</v>
      </c>
      <c r="AK40">
        <v>11.2939886090354</v>
      </c>
      <c r="AL40">
        <v>9.6465804072004104</v>
      </c>
      <c r="AM40">
        <v>16.491462966883699</v>
      </c>
      <c r="AN40">
        <v>7.79127797515679</v>
      </c>
      <c r="AO40">
        <v>5.3774947244643698</v>
      </c>
      <c r="AP40">
        <v>11.0637632789749</v>
      </c>
      <c r="AQ40">
        <v>9.9038506381324805</v>
      </c>
      <c r="AR40">
        <v>11.325278768327101</v>
      </c>
      <c r="AS40">
        <v>11.0037828891698</v>
      </c>
      <c r="AT40">
        <v>6.0943962324268401</v>
      </c>
      <c r="AU40">
        <v>7.4169969453143203</v>
      </c>
      <c r="AV40">
        <v>12.582799632036499</v>
      </c>
      <c r="AW40">
        <v>11.1285634676354</v>
      </c>
      <c r="AX40">
        <v>10.0861182540178</v>
      </c>
      <c r="AY40">
        <v>7.9592284998254001</v>
      </c>
      <c r="AZ40">
        <v>9.0090898762939098</v>
      </c>
      <c r="BA40">
        <v>9.8561925304355107</v>
      </c>
      <c r="BB40">
        <v>9.9325378678503604</v>
      </c>
      <c r="BC40">
        <v>7.5877367469562698</v>
      </c>
      <c r="BD40">
        <v>10.3434230787615</v>
      </c>
      <c r="BE40">
        <v>8.66823846762912</v>
      </c>
      <c r="BF40">
        <v>9.5344207561591201</v>
      </c>
      <c r="BG40">
        <v>14.540125957195899</v>
      </c>
      <c r="BH40">
        <v>12.7094198733071</v>
      </c>
      <c r="BI40">
        <v>9.1966980735509694</v>
      </c>
      <c r="BJ40">
        <v>11.7093039012912</v>
      </c>
      <c r="BK40">
        <v>10.637464689252599</v>
      </c>
      <c r="BL40">
        <v>10.2450153738419</v>
      </c>
      <c r="BM40">
        <v>11.8504827166908</v>
      </c>
      <c r="BN40">
        <v>10.782796904658399</v>
      </c>
      <c r="BO40">
        <v>13.4601371599651</v>
      </c>
      <c r="BP40">
        <v>8.5286128438197792</v>
      </c>
      <c r="BQ40">
        <v>11.864260386468899</v>
      </c>
      <c r="BR40">
        <v>8.6873327720979994</v>
      </c>
      <c r="BS40">
        <v>4.7532375245544403</v>
      </c>
      <c r="BT40">
        <v>12.960990303108501</v>
      </c>
      <c r="BU40">
        <v>9.0885802422539896</v>
      </c>
      <c r="BV40">
        <v>12.9307295740716</v>
      </c>
      <c r="BW40">
        <v>5.1989244128491299</v>
      </c>
      <c r="BX40">
        <v>7.9295152499690502</v>
      </c>
      <c r="BY40">
        <v>10.6026759123834</v>
      </c>
      <c r="BZ40">
        <v>4.5551049648617896</v>
      </c>
      <c r="CA40">
        <v>7.3750673146431698</v>
      </c>
      <c r="CC40">
        <v>8.4306569609704596</v>
      </c>
      <c r="CD40">
        <v>8.2227949423762698</v>
      </c>
      <c r="CE40">
        <v>11.498923180053501</v>
      </c>
      <c r="CF40">
        <v>12.276872223013701</v>
      </c>
      <c r="CG40">
        <v>9.2017294599957893</v>
      </c>
      <c r="CH40">
        <v>11.264478071591901</v>
      </c>
      <c r="CI40">
        <v>10.537426442565099</v>
      </c>
      <c r="CJ40">
        <v>8.8513536872353704</v>
      </c>
      <c r="CK40">
        <v>8.5252424688626895</v>
      </c>
      <c r="CL40">
        <v>11.2279953497916</v>
      </c>
      <c r="CM40">
        <v>8.6708112930176799</v>
      </c>
      <c r="CN40">
        <v>13.4738236047145</v>
      </c>
      <c r="CO40">
        <v>9.3552333307585798</v>
      </c>
      <c r="CP40">
        <v>12.811308938216399</v>
      </c>
      <c r="CQ40">
        <v>13.6632473978691</v>
      </c>
      <c r="CR40">
        <v>11.088371254633399</v>
      </c>
      <c r="CS40">
        <v>3.2771371752927401</v>
      </c>
      <c r="CT40">
        <v>9.4869424513309308</v>
      </c>
      <c r="CV40">
        <v>8.0502599633353604</v>
      </c>
      <c r="CW40">
        <v>0.91947862175637096</v>
      </c>
      <c r="CX40">
        <v>7.4666507944090004</v>
      </c>
      <c r="CY40">
        <v>14.418817311766601</v>
      </c>
      <c r="CZ40">
        <v>12.918818787716299</v>
      </c>
      <c r="DA40">
        <v>11.676233397549201</v>
      </c>
      <c r="DB40">
        <v>9.94447438887841</v>
      </c>
      <c r="DE40">
        <v>6.0214455565912104</v>
      </c>
      <c r="DF40">
        <v>7.8786127223118001</v>
      </c>
      <c r="DG40">
        <v>10.3963953362623</v>
      </c>
      <c r="DI40">
        <v>6.1592882851255801</v>
      </c>
      <c r="DJ40">
        <v>3.1046407223667698</v>
      </c>
      <c r="DK40">
        <v>13.8490929715008</v>
      </c>
      <c r="DL40">
        <v>5.2232438617472701</v>
      </c>
      <c r="DM40">
        <v>11.604130269281001</v>
      </c>
      <c r="DN40">
        <v>9.0387044953985392</v>
      </c>
      <c r="DO40">
        <v>13.0605809804985</v>
      </c>
      <c r="DP40">
        <v>6.1304871356985302</v>
      </c>
      <c r="DQ40">
        <v>9.4749938159113203</v>
      </c>
      <c r="DR40">
        <v>9.3485396677399404</v>
      </c>
      <c r="DS40">
        <v>13.5646645017118</v>
      </c>
      <c r="DT40">
        <v>8.3934440674447206</v>
      </c>
      <c r="DU40">
        <v>8.90302306102347</v>
      </c>
      <c r="DV40">
        <v>10.751778249270499</v>
      </c>
      <c r="DW40">
        <v>10.686494891348801</v>
      </c>
      <c r="DX40">
        <v>6.1671322227937404</v>
      </c>
      <c r="DY40">
        <v>13.9524100687682</v>
      </c>
      <c r="DZ40">
        <v>7.1366704710469104</v>
      </c>
      <c r="EA40">
        <v>10.5935884374633</v>
      </c>
      <c r="EB40">
        <v>6.76186590165337</v>
      </c>
      <c r="EC40">
        <v>8.0633871313774304</v>
      </c>
      <c r="ED40">
        <v>13.389638809144101</v>
      </c>
      <c r="EE40">
        <v>12.788208498132899</v>
      </c>
      <c r="EG40">
        <v>9.6137145328944893</v>
      </c>
      <c r="EH40">
        <v>4.2030911203338404</v>
      </c>
      <c r="EI40">
        <v>12.094094289656599</v>
      </c>
      <c r="EJ40">
        <v>8.7636082665687205</v>
      </c>
      <c r="EK40">
        <v>12.308373159216</v>
      </c>
      <c r="EL40">
        <v>3.4120550241383301</v>
      </c>
      <c r="EM40">
        <v>11.2439749070597</v>
      </c>
      <c r="EN40">
        <v>8.5088401597480008</v>
      </c>
      <c r="EO40">
        <v>12.440069565130001</v>
      </c>
      <c r="EP40">
        <v>11.3269041318201</v>
      </c>
      <c r="EQ40">
        <v>8.8085691873595007</v>
      </c>
      <c r="ER40">
        <v>9.4802122345328694</v>
      </c>
      <c r="ES40">
        <v>10.079926769649401</v>
      </c>
      <c r="ET40">
        <v>-4.3550077500563296</v>
      </c>
      <c r="EU40">
        <v>6.1505355671714703</v>
      </c>
      <c r="EV40">
        <v>6.2226292570485802</v>
      </c>
      <c r="EW40">
        <v>6.68660170624225</v>
      </c>
      <c r="EX40">
        <v>11.700263905216801</v>
      </c>
      <c r="EY40">
        <v>9.8825686817833294</v>
      </c>
      <c r="EZ40">
        <v>9.4895809985898101</v>
      </c>
      <c r="FA40">
        <v>9.1269110414359904</v>
      </c>
      <c r="FB40">
        <v>10.0391043793054</v>
      </c>
      <c r="FC40">
        <v>10.8409846879748</v>
      </c>
      <c r="FD40">
        <v>15.7710974823465</v>
      </c>
      <c r="FE40">
        <v>7.9087264933487802</v>
      </c>
      <c r="FF40">
        <v>10.568588856643601</v>
      </c>
      <c r="FG40">
        <v>8.9588380334537199</v>
      </c>
      <c r="FH40">
        <v>13.1653074635192</v>
      </c>
      <c r="FI40">
        <v>10.022529050641801</v>
      </c>
      <c r="FJ40">
        <v>10.5364197545344</v>
      </c>
      <c r="FK40">
        <v>7.7784363066047399</v>
      </c>
      <c r="FL40">
        <v>8.8640935697341803</v>
      </c>
      <c r="FM40">
        <v>12.2788586722052</v>
      </c>
      <c r="FN40">
        <v>7.9942700347541704</v>
      </c>
      <c r="FO40">
        <v>9.9599188068315598</v>
      </c>
      <c r="FP40">
        <v>11.4038681672926</v>
      </c>
      <c r="FQ40">
        <v>8.9085314193995693</v>
      </c>
      <c r="FS40">
        <v>8.4795766749584303</v>
      </c>
      <c r="FT40">
        <v>10.013333346510001</v>
      </c>
      <c r="FU40">
        <v>9.33460475619035</v>
      </c>
      <c r="FV40">
        <v>9.8777965709585196</v>
      </c>
      <c r="FW40">
        <v>6.7474196108392999</v>
      </c>
      <c r="FX40">
        <v>7.5016119841971198</v>
      </c>
      <c r="FY40">
        <v>9.0718525757839394</v>
      </c>
      <c r="FZ40">
        <v>8.4957145130332705</v>
      </c>
      <c r="GA40">
        <v>11.6316022282797</v>
      </c>
      <c r="GB40">
        <v>7.7080288775066199</v>
      </c>
      <c r="GC40">
        <v>12.2198828645007</v>
      </c>
      <c r="GD40">
        <v>13.574311495840901</v>
      </c>
      <c r="GE40">
        <v>9.8288993756855607</v>
      </c>
      <c r="GF40">
        <v>5.1312737084451099</v>
      </c>
      <c r="GG40">
        <v>10.009313151046101</v>
      </c>
      <c r="GH40">
        <v>12.653649658352601</v>
      </c>
      <c r="GJ40">
        <v>14.4104136126388</v>
      </c>
      <c r="GK40">
        <v>7.34113148887627</v>
      </c>
      <c r="GL40">
        <v>8.7846440507974393</v>
      </c>
      <c r="GM40">
        <v>9.0258443450369992</v>
      </c>
      <c r="GN40">
        <v>10.4636137788253</v>
      </c>
      <c r="GO40">
        <v>5.9691547320406704</v>
      </c>
      <c r="GP40">
        <v>12.784792825886401</v>
      </c>
      <c r="GQ40">
        <v>15.969681439208699</v>
      </c>
      <c r="GS40">
        <v>8.5576573192410894</v>
      </c>
      <c r="GT40">
        <v>7.5991233742170303</v>
      </c>
      <c r="GU40">
        <v>11.083076394857001</v>
      </c>
      <c r="GV40">
        <v>13.2030753459149</v>
      </c>
      <c r="GW40">
        <v>12.4156371755866</v>
      </c>
      <c r="GX40">
        <v>10.514912541657299</v>
      </c>
      <c r="GY40">
        <v>6.8639180494051901</v>
      </c>
      <c r="GZ40">
        <v>7.6959567761177201</v>
      </c>
      <c r="HB40">
        <v>10.884530005460601</v>
      </c>
      <c r="HC40">
        <v>11.4398200254691</v>
      </c>
      <c r="HD40">
        <v>5.9486512357353396</v>
      </c>
      <c r="HE40">
        <v>8.6580442832384801</v>
      </c>
      <c r="HF40">
        <v>12.2351859591283</v>
      </c>
      <c r="HG40">
        <v>9.3878891269626301</v>
      </c>
      <c r="HI40">
        <v>10.629939879210101</v>
      </c>
      <c r="HK40">
        <v>6.8763408178187104</v>
      </c>
      <c r="HL40">
        <v>11.102041727799101</v>
      </c>
      <c r="HM40">
        <v>8.6604781118875493</v>
      </c>
      <c r="HN40">
        <v>10.3060274132414</v>
      </c>
      <c r="HO40">
        <v>7.6605745035965898</v>
      </c>
      <c r="HP40">
        <v>10.8753182800343</v>
      </c>
      <c r="HQ40">
        <v>7.3983053255023501</v>
      </c>
      <c r="HR40">
        <v>9.1680320867549892</v>
      </c>
      <c r="HS40">
        <v>10.9981558230494</v>
      </c>
      <c r="HT40">
        <v>8.4009634402847997</v>
      </c>
      <c r="HU40">
        <v>13.3441981460108</v>
      </c>
      <c r="HV40">
        <v>9.8964885001565204</v>
      </c>
      <c r="HW40">
        <v>9.4262769917989608</v>
      </c>
      <c r="HX40">
        <v>9.1742949249338093</v>
      </c>
      <c r="HY40">
        <v>9.4417549888260801</v>
      </c>
      <c r="HZ40">
        <v>9.3974877026440709</v>
      </c>
      <c r="IA40">
        <v>9.8405858026253608</v>
      </c>
      <c r="IB40">
        <v>10.6212158831046</v>
      </c>
      <c r="IC40">
        <v>10.4609395699141</v>
      </c>
      <c r="ID40">
        <v>11.887197074241699</v>
      </c>
      <c r="IE40">
        <v>6.25418591416397</v>
      </c>
      <c r="IF40">
        <v>12.5742776132698</v>
      </c>
      <c r="IG40">
        <v>12.215565272062401</v>
      </c>
      <c r="IH40">
        <v>8.2658208448808992</v>
      </c>
      <c r="II40">
        <v>12.3979045041122</v>
      </c>
      <c r="IJ40">
        <v>12.230543117998501</v>
      </c>
      <c r="IK40">
        <v>14.414085631696</v>
      </c>
      <c r="IL40">
        <v>9.0506927233719505</v>
      </c>
      <c r="IM40">
        <v>6.91449427001674</v>
      </c>
      <c r="IN40">
        <v>14.548621713349</v>
      </c>
      <c r="IO40">
        <v>9.7674205367966298</v>
      </c>
      <c r="IP40">
        <v>9.8494115801483808</v>
      </c>
      <c r="IQ40">
        <v>15.0119590736816</v>
      </c>
      <c r="IR40">
        <v>11.4409472755419</v>
      </c>
      <c r="IS40">
        <v>7.6704856400062296</v>
      </c>
      <c r="IT40">
        <v>10.5812791117167</v>
      </c>
      <c r="IU40">
        <v>2.44000481118624</v>
      </c>
      <c r="IV40">
        <v>13.0503366499014</v>
      </c>
      <c r="IW40">
        <v>12.0664639496009</v>
      </c>
      <c r="IX40">
        <v>10.4706793875499</v>
      </c>
      <c r="IY40">
        <v>9.5604252684064406</v>
      </c>
      <c r="IZ40">
        <v>14.4958730289625</v>
      </c>
      <c r="JA40">
        <v>5.0824791237262401</v>
      </c>
      <c r="JB40">
        <v>12.1818745418015</v>
      </c>
      <c r="JC40">
        <v>10.482870113011799</v>
      </c>
      <c r="JD40">
        <v>7.9695584185316601</v>
      </c>
      <c r="JE40">
        <v>7.99538616943404</v>
      </c>
      <c r="JF40">
        <v>9.3136688531600598</v>
      </c>
      <c r="JH40">
        <v>7.2891079571425701</v>
      </c>
      <c r="JI40">
        <v>9.1680513978935707</v>
      </c>
      <c r="JJ40">
        <v>11.845436964995899</v>
      </c>
      <c r="JK40">
        <v>17.932191944788698</v>
      </c>
      <c r="JL40">
        <v>13.0918210849995</v>
      </c>
      <c r="JM40">
        <v>13.287697260651001</v>
      </c>
      <c r="JN40">
        <v>11.635852439548099</v>
      </c>
      <c r="JO40">
        <v>11.1979987010867</v>
      </c>
      <c r="JP40">
        <v>15.6959386721387</v>
      </c>
      <c r="JQ40">
        <v>11.9785160523606</v>
      </c>
      <c r="JR40">
        <v>5.2809569221439796</v>
      </c>
      <c r="JS40">
        <v>9.91546409776236</v>
      </c>
      <c r="JT40">
        <v>7.6077987690660702</v>
      </c>
      <c r="JU40">
        <v>7.9159125083940998</v>
      </c>
      <c r="JV40">
        <v>12.612659324551499</v>
      </c>
      <c r="JW40">
        <v>4.3808423045019804</v>
      </c>
      <c r="JX40">
        <v>12.9043517128468</v>
      </c>
      <c r="JY40">
        <v>11.908754733475901</v>
      </c>
      <c r="JZ40">
        <v>10.0607689154889</v>
      </c>
      <c r="KA40">
        <v>11.2175741481506</v>
      </c>
      <c r="KB40">
        <v>10.9941031961619</v>
      </c>
      <c r="KC40">
        <v>7.9955263348543397</v>
      </c>
      <c r="KD40">
        <v>7.2252947069979898</v>
      </c>
      <c r="KE40">
        <v>11.9584199443297</v>
      </c>
      <c r="KF40">
        <v>5.6861024870051899</v>
      </c>
      <c r="KG40">
        <v>5.7816005915259998</v>
      </c>
      <c r="KH40">
        <v>18.484545133601099</v>
      </c>
      <c r="KI40">
        <v>11.4977439481159</v>
      </c>
      <c r="KJ40">
        <v>10.9543498162401</v>
      </c>
      <c r="KK40">
        <v>10.9845284983494</v>
      </c>
      <c r="KL40">
        <v>3.9954015262486502</v>
      </c>
      <c r="KM40">
        <v>8.8020752491550507</v>
      </c>
      <c r="KN40">
        <v>7.7099126550597896</v>
      </c>
      <c r="KO40">
        <v>11.417981405122701</v>
      </c>
      <c r="KP40">
        <v>9.3481689468108495</v>
      </c>
      <c r="KQ40">
        <v>11.1451153459809</v>
      </c>
      <c r="KR40">
        <v>8.0896950261271794</v>
      </c>
      <c r="KS40">
        <v>3.0958107578571399</v>
      </c>
      <c r="KT40">
        <v>4.93643937768441</v>
      </c>
      <c r="KU40">
        <v>7.1236422495392002</v>
      </c>
      <c r="KV40">
        <v>9.6163867790375406</v>
      </c>
      <c r="KW40">
        <v>12.5166163251439</v>
      </c>
      <c r="KX40">
        <v>7.3124983080220698</v>
      </c>
      <c r="KY40">
        <v>11.7604907350145</v>
      </c>
      <c r="KZ40">
        <v>10.764812460890001</v>
      </c>
      <c r="LA40">
        <v>14.693196759608099</v>
      </c>
      <c r="LB40">
        <v>12.2099327531028</v>
      </c>
      <c r="LC40">
        <v>11.382371744618199</v>
      </c>
      <c r="LD40">
        <v>13.615621524303499</v>
      </c>
      <c r="LE40">
        <v>5.1573668768197702</v>
      </c>
      <c r="LF40">
        <v>7.2639453277095196</v>
      </c>
      <c r="LG40">
        <v>6.9923153108610903</v>
      </c>
      <c r="LH40">
        <v>13.5896328432583</v>
      </c>
      <c r="LI40">
        <v>14.2512197764368</v>
      </c>
      <c r="LJ40">
        <v>7.6989240263622696</v>
      </c>
      <c r="LL40">
        <v>9.82070606736937</v>
      </c>
      <c r="LM40">
        <v>9.6717827460360297</v>
      </c>
      <c r="LN40">
        <v>9.2703625774113796</v>
      </c>
      <c r="LO40">
        <v>8.5138807953892996</v>
      </c>
      <c r="LP40">
        <v>12.4496850626048</v>
      </c>
      <c r="LQ40">
        <v>5.2985420969008503</v>
      </c>
      <c r="LR40">
        <v>8.0632778710277702</v>
      </c>
      <c r="LS40">
        <v>15.734027796125901</v>
      </c>
      <c r="LT40">
        <v>10.9562836509702</v>
      </c>
      <c r="LU40">
        <v>3.6166754513866599</v>
      </c>
      <c r="LV40">
        <v>9.5997293643972696</v>
      </c>
      <c r="LW40">
        <v>9.7305967669756797</v>
      </c>
      <c r="LX40">
        <v>12.4258926870186</v>
      </c>
      <c r="LY40">
        <v>10.0146959430298</v>
      </c>
      <c r="LZ40">
        <v>8.8826441041712005</v>
      </c>
      <c r="MA40">
        <v>14.053775315184099</v>
      </c>
      <c r="MB40">
        <v>8.3403000877919098</v>
      </c>
      <c r="MC40">
        <v>15.420019185055001</v>
      </c>
      <c r="MD40">
        <v>13.896072512835399</v>
      </c>
      <c r="ME40">
        <v>11.337968986653999</v>
      </c>
      <c r="MF40">
        <v>12.552057113648001</v>
      </c>
      <c r="MG40">
        <v>10.2380999522863</v>
      </c>
      <c r="MH40">
        <v>10.195166027659299</v>
      </c>
      <c r="MI40">
        <v>8.2263345346064707</v>
      </c>
      <c r="MJ40">
        <v>11.286972361265899</v>
      </c>
      <c r="MK40">
        <v>12.423652816053901</v>
      </c>
      <c r="ML40">
        <v>14.520950013576</v>
      </c>
      <c r="MM40">
        <v>10.2224062098879</v>
      </c>
      <c r="MN40">
        <v>13.825570248093101</v>
      </c>
      <c r="MO40">
        <v>12.299657995811501</v>
      </c>
      <c r="MP40">
        <v>10.2408001489577</v>
      </c>
      <c r="MQ40">
        <v>10.7107433776827</v>
      </c>
      <c r="MS40">
        <v>10.236187239288199</v>
      </c>
      <c r="MT40">
        <v>8.0494357766728992</v>
      </c>
      <c r="MU40">
        <v>8.0019127806832895</v>
      </c>
      <c r="MV40">
        <v>8.3307787954508594</v>
      </c>
      <c r="MW40">
        <v>9.3459977012299795</v>
      </c>
      <c r="MX40">
        <v>10.6609083609136</v>
      </c>
      <c r="MY40">
        <v>6.8126521722396696</v>
      </c>
      <c r="MZ40">
        <v>4.5284596985437</v>
      </c>
      <c r="NA40">
        <v>13.0180710859002</v>
      </c>
      <c r="NB40">
        <v>11.064944434279999</v>
      </c>
      <c r="NC40">
        <v>12.2514626862986</v>
      </c>
      <c r="ND40">
        <v>12.1158362483802</v>
      </c>
      <c r="NE40">
        <v>11.1118640700832</v>
      </c>
      <c r="NF40">
        <v>7.4393658037016497</v>
      </c>
      <c r="NG40">
        <v>8.6819872408962606</v>
      </c>
      <c r="NH40">
        <v>12.5709682808168</v>
      </c>
      <c r="NI40">
        <v>8.7756251597224502</v>
      </c>
      <c r="NJ40">
        <v>12.341968066252701</v>
      </c>
      <c r="NK40">
        <v>13.1750852145686</v>
      </c>
      <c r="NL40">
        <v>11.505944776376801</v>
      </c>
      <c r="NM40">
        <v>7.5389040284048399</v>
      </c>
      <c r="NN40">
        <v>7.89762556587422</v>
      </c>
      <c r="NO40">
        <v>11.3235985052667</v>
      </c>
      <c r="NP40">
        <v>8.3632515555915194</v>
      </c>
      <c r="NQ40">
        <v>10.4007004037156</v>
      </c>
      <c r="NR40">
        <v>9.0479219206280792</v>
      </c>
      <c r="NS40">
        <v>7.8229087714766399</v>
      </c>
      <c r="NT40">
        <v>10.0083418983125</v>
      </c>
      <c r="NU40">
        <v>9.7906081875912907</v>
      </c>
      <c r="NV40">
        <v>8.6394451065430502</v>
      </c>
      <c r="NW40">
        <v>9.1672640528051605</v>
      </c>
      <c r="NX40">
        <v>11.330112175255101</v>
      </c>
      <c r="NY40">
        <v>11.179733683628401</v>
      </c>
      <c r="NZ40">
        <v>7.0755671893519896</v>
      </c>
      <c r="OA40">
        <v>8.2001268571054098</v>
      </c>
      <c r="OB40">
        <v>14.518858268522999</v>
      </c>
      <c r="OC40">
        <v>2.5554552998740401</v>
      </c>
      <c r="OD40">
        <v>12.150002766427599</v>
      </c>
      <c r="OE40">
        <v>12.318969311065199</v>
      </c>
      <c r="OF40">
        <v>8.7067359865220801</v>
      </c>
      <c r="OG40">
        <v>13.7670076892664</v>
      </c>
      <c r="OH40">
        <v>5.50576111551901</v>
      </c>
      <c r="OI40">
        <v>14.231351429778</v>
      </c>
      <c r="OJ40">
        <v>7.9115984046964396</v>
      </c>
      <c r="OK40">
        <v>8.8237810925042393</v>
      </c>
      <c r="OL40">
        <v>10.807693379070599</v>
      </c>
      <c r="OM40">
        <v>12.442540840382</v>
      </c>
      <c r="ON40">
        <v>9.9322964040846191</v>
      </c>
      <c r="OO40">
        <v>10.5021506574939</v>
      </c>
      <c r="OP40">
        <v>8.9091178213327993</v>
      </c>
      <c r="OR40">
        <v>11.592623436787401</v>
      </c>
      <c r="OS40">
        <v>9.0590074953724695</v>
      </c>
      <c r="OT40">
        <v>8.5704251686224104</v>
      </c>
      <c r="OU40">
        <v>12.6762468331344</v>
      </c>
      <c r="OV40">
        <v>10.819564864744599</v>
      </c>
      <c r="OW40">
        <v>11.209304534110499</v>
      </c>
      <c r="OX40">
        <v>9.1597534111631695</v>
      </c>
      <c r="OY40">
        <v>7.66344950326478</v>
      </c>
      <c r="OZ40">
        <v>11.390315117049299</v>
      </c>
      <c r="PA40">
        <v>8.0871493762743807</v>
      </c>
      <c r="PB40">
        <v>11.2437346662145</v>
      </c>
      <c r="PC40">
        <v>11.8585912249067</v>
      </c>
      <c r="PD40">
        <v>4.1504654878343397</v>
      </c>
      <c r="PE40">
        <v>9.4212344009023496</v>
      </c>
      <c r="PF40">
        <v>9.90610307574266</v>
      </c>
      <c r="PG40">
        <v>10.658559639696399</v>
      </c>
      <c r="PH40">
        <v>6.7581760613680997</v>
      </c>
      <c r="PI40">
        <v>12.8520854459025</v>
      </c>
      <c r="PJ40">
        <v>6.3422558737139498</v>
      </c>
      <c r="PK40">
        <v>9.2566740422740494</v>
      </c>
      <c r="PL40">
        <v>10.537363525385601</v>
      </c>
      <c r="PN40">
        <v>8.4053433111468507</v>
      </c>
      <c r="PO40">
        <v>7.62042963543374</v>
      </c>
      <c r="PP40">
        <v>10.583913592279</v>
      </c>
      <c r="PQ40">
        <v>6.5172243141101402</v>
      </c>
      <c r="PS40">
        <v>11.4192527116519</v>
      </c>
      <c r="PT40">
        <v>13.909193208970599</v>
      </c>
      <c r="PU40">
        <v>9.2550863496602105</v>
      </c>
      <c r="PV40">
        <v>9.2157198331798504</v>
      </c>
      <c r="PW40">
        <v>7.6011677117035399</v>
      </c>
      <c r="PX40">
        <v>9.2516501092066505</v>
      </c>
      <c r="PY40">
        <v>6.9983034647684104</v>
      </c>
      <c r="PZ40">
        <v>7.4618591512797696</v>
      </c>
      <c r="QA40">
        <v>10.1659680885528</v>
      </c>
      <c r="QB40">
        <v>6.9509530619190398</v>
      </c>
      <c r="QC40">
        <v>7.1373797756052904</v>
      </c>
      <c r="QD40">
        <v>10.225471667103101</v>
      </c>
      <c r="QE40">
        <v>13.582842648938</v>
      </c>
      <c r="QF40">
        <v>12.275329753484799</v>
      </c>
      <c r="QG40">
        <v>5.5455015492334203</v>
      </c>
      <c r="QH40">
        <v>11.617582708310501</v>
      </c>
      <c r="QI40">
        <v>10.4311100858041</v>
      </c>
      <c r="QJ40">
        <v>10.7845144206653</v>
      </c>
      <c r="QK40">
        <v>-2.2293187196895401</v>
      </c>
      <c r="QL40">
        <v>10.4562244846834</v>
      </c>
      <c r="QM40">
        <v>11.179644535414599</v>
      </c>
      <c r="QN40">
        <v>9.2769305080745195</v>
      </c>
      <c r="QO40">
        <v>11.8959173029161</v>
      </c>
      <c r="QP40">
        <v>10.3217808352464</v>
      </c>
      <c r="QQ40">
        <v>9.7010226171261795</v>
      </c>
      <c r="QR40">
        <v>9.3761231180575795</v>
      </c>
      <c r="QS40">
        <v>10.3323936283525</v>
      </c>
      <c r="QT40">
        <v>5.4094141547634704</v>
      </c>
      <c r="QU40">
        <v>13.391229562132899</v>
      </c>
      <c r="QV40">
        <v>7.6462415326933399</v>
      </c>
      <c r="QW40">
        <v>9.7975491969903903</v>
      </c>
      <c r="QX40">
        <v>9.3182069773279306</v>
      </c>
      <c r="QY40">
        <v>7.0366093875870197</v>
      </c>
      <c r="QZ40">
        <v>3.7273699540357899</v>
      </c>
      <c r="RA40">
        <v>10.838214378838201</v>
      </c>
      <c r="RB40">
        <v>8.6693350553005093</v>
      </c>
      <c r="RC40">
        <v>13.273282472197</v>
      </c>
      <c r="RD40">
        <v>12.5788003299305</v>
      </c>
      <c r="RE40">
        <v>11.088165882913501</v>
      </c>
      <c r="RG40">
        <v>5.5249332247821696</v>
      </c>
      <c r="RH40">
        <v>10.956515991918399</v>
      </c>
      <c r="RI40">
        <v>6.5006710437915602</v>
      </c>
      <c r="RJ40">
        <v>12.335656112007801</v>
      </c>
      <c r="RK40">
        <v>10.550071956674699</v>
      </c>
      <c r="RL40">
        <v>7.23023272643493</v>
      </c>
      <c r="RN40">
        <v>2.5862808678955398</v>
      </c>
      <c r="RO40">
        <v>10.470959023576</v>
      </c>
      <c r="RP40">
        <v>6.7761886101595996</v>
      </c>
      <c r="RQ40">
        <v>10.920292324002</v>
      </c>
      <c r="RR40">
        <v>14.562009555950601</v>
      </c>
      <c r="RS40">
        <v>11.502530152519499</v>
      </c>
      <c r="RT40">
        <v>12.3073017554796</v>
      </c>
      <c r="RU40">
        <v>9.3809696687129094</v>
      </c>
      <c r="RX40">
        <v>9.6126694513362594</v>
      </c>
      <c r="RY40">
        <v>10.5061151440336</v>
      </c>
      <c r="RZ40">
        <v>10.411190283219399</v>
      </c>
      <c r="SA40">
        <v>9.1480574202736804</v>
      </c>
      <c r="SB40">
        <v>8.1985884208224693</v>
      </c>
      <c r="SC40">
        <v>8.5358647841493802</v>
      </c>
      <c r="SD40">
        <v>10.0186860031849</v>
      </c>
      <c r="SF40">
        <v>9.0105027505997004</v>
      </c>
      <c r="SG40">
        <v>11.9141882445793</v>
      </c>
      <c r="SH40">
        <v>6.6866659123909304</v>
      </c>
      <c r="SI40">
        <v>11.315827019762301</v>
      </c>
      <c r="SJ40">
        <v>9.6329478430945308</v>
      </c>
      <c r="SK40">
        <v>10.737700902051699</v>
      </c>
      <c r="SL40">
        <v>13.779269709043</v>
      </c>
      <c r="SM40">
        <v>12.869764629363999</v>
      </c>
      <c r="SN40">
        <v>11.684844813898399</v>
      </c>
      <c r="SO40">
        <v>7.5193317415733398</v>
      </c>
      <c r="SP40">
        <v>8.9430716536799704</v>
      </c>
      <c r="SQ40">
        <v>14.989793150612901</v>
      </c>
      <c r="SR40">
        <v>10.0294943127869</v>
      </c>
      <c r="SS40">
        <v>11.362569050037401</v>
      </c>
      <c r="ST40">
        <v>4.3565177975924696</v>
      </c>
      <c r="SU40">
        <v>9.9096792583061202</v>
      </c>
      <c r="SV40">
        <v>10.8122695869026</v>
      </c>
      <c r="SW40">
        <v>3.89490853515262</v>
      </c>
      <c r="SX40">
        <v>10.0785672388114</v>
      </c>
      <c r="SY40">
        <v>6.3233983963111999</v>
      </c>
      <c r="SZ40">
        <v>15.807936468479699</v>
      </c>
      <c r="TA40">
        <v>10.4627946417322</v>
      </c>
      <c r="TB40">
        <v>12.1052544398745</v>
      </c>
      <c r="TC40">
        <v>12.3669030187102</v>
      </c>
      <c r="TD40">
        <v>11.158932189998399</v>
      </c>
      <c r="TE40">
        <v>13.576991086129601</v>
      </c>
      <c r="TF40">
        <v>3.93659423913748</v>
      </c>
      <c r="TG40">
        <v>12.0655415093229</v>
      </c>
      <c r="TH40">
        <v>11.152068224117</v>
      </c>
      <c r="TI40">
        <v>12.2696945707066</v>
      </c>
      <c r="TJ40">
        <v>7.81946576132888</v>
      </c>
      <c r="TK40">
        <v>12.6026844316386</v>
      </c>
      <c r="TL40">
        <v>9.6888783155120297</v>
      </c>
      <c r="TM40">
        <v>7.3785910536712702</v>
      </c>
      <c r="TN40">
        <v>7.8644635927584599</v>
      </c>
      <c r="TO40">
        <v>10.165517717021199</v>
      </c>
      <c r="TP40">
        <v>12.316614024891701</v>
      </c>
      <c r="TQ40">
        <v>10.80295715574</v>
      </c>
      <c r="TR40">
        <v>10.821294019646601</v>
      </c>
      <c r="TS40">
        <v>11.9035254714285</v>
      </c>
      <c r="TT40">
        <v>11.600363844274799</v>
      </c>
      <c r="TU40">
        <v>4.45245003953639</v>
      </c>
      <c r="TV40">
        <v>10.777982590299199</v>
      </c>
      <c r="TW40">
        <v>17.0609775163249</v>
      </c>
      <c r="TX40">
        <v>14.637801385418999</v>
      </c>
      <c r="TY40">
        <v>7.5990821672523197</v>
      </c>
      <c r="TZ40">
        <v>4.68117836888102</v>
      </c>
      <c r="UA40">
        <v>10.553965811405501</v>
      </c>
      <c r="UB40">
        <v>14.9126201188724</v>
      </c>
      <c r="UC40">
        <v>12.6637293415369</v>
      </c>
      <c r="UD40">
        <v>7.5847565650713102</v>
      </c>
      <c r="UE40">
        <v>14.128720212125399</v>
      </c>
      <c r="UF40">
        <v>8.8823812003731906</v>
      </c>
      <c r="UG40">
        <v>10.9915296127442</v>
      </c>
      <c r="UH40">
        <v>7.8862422805312198</v>
      </c>
      <c r="UI40">
        <v>10.584834461343201</v>
      </c>
      <c r="UJ40">
        <v>6.63476365562979</v>
      </c>
      <c r="UK40">
        <v>10.8820354080946</v>
      </c>
      <c r="UL40">
        <v>12.5660655529338</v>
      </c>
      <c r="UM40">
        <v>8.8550201584944208</v>
      </c>
      <c r="UN40">
        <v>11.8269221765373</v>
      </c>
      <c r="UO40">
        <v>6.7734042466865398</v>
      </c>
      <c r="UP40">
        <v>6.8444219188025102</v>
      </c>
      <c r="UQ40">
        <v>9.2759011113266698</v>
      </c>
      <c r="UR40">
        <v>9.8470858297747892</v>
      </c>
      <c r="US40">
        <v>10.8691556426212</v>
      </c>
      <c r="UT40">
        <v>9.3678996233340506</v>
      </c>
      <c r="UU40">
        <v>5.5671619764831197</v>
      </c>
      <c r="UV40">
        <v>15.149907397904901</v>
      </c>
      <c r="UW40">
        <v>9.4991424051934992</v>
      </c>
      <c r="UX40">
        <v>9.8049229437394096</v>
      </c>
      <c r="UY40">
        <v>10.9299958198227</v>
      </c>
      <c r="UZ40">
        <v>13.700158072030099</v>
      </c>
      <c r="VA40">
        <v>3.1049149258666202</v>
      </c>
      <c r="VB40">
        <v>5.5128630723822303</v>
      </c>
      <c r="VC40">
        <v>-6.4271700986132003E-3</v>
      </c>
      <c r="VD40">
        <v>9.1710654207236004</v>
      </c>
      <c r="VE40">
        <v>7.7623494744956698</v>
      </c>
      <c r="VF40">
        <v>6.8554768856267803</v>
      </c>
      <c r="VG40">
        <v>10.7791613540391</v>
      </c>
      <c r="VH40">
        <v>11.7124741234796</v>
      </c>
      <c r="VI40">
        <v>8.8241893328107608</v>
      </c>
      <c r="VJ40">
        <v>11.164675236667399</v>
      </c>
      <c r="VK40">
        <v>10.257482465068</v>
      </c>
      <c r="VL40">
        <v>11.785340169378101</v>
      </c>
      <c r="VM40">
        <v>10.235894496273801</v>
      </c>
      <c r="VN40">
        <v>5.5452257601827197</v>
      </c>
      <c r="VO40">
        <v>11.6638421398322</v>
      </c>
      <c r="VP40">
        <v>12.993272380535901</v>
      </c>
      <c r="VQ40">
        <v>8.8979246347397591</v>
      </c>
      <c r="VR40">
        <v>12.479684219024399</v>
      </c>
      <c r="VS40">
        <v>9.2853306364915706</v>
      </c>
      <c r="VT40">
        <v>9.1670137006034391</v>
      </c>
      <c r="VU40">
        <v>11.6202846524161</v>
      </c>
      <c r="VV40">
        <v>14.098399359907001</v>
      </c>
      <c r="VW40">
        <v>4.8690529895504797</v>
      </c>
      <c r="VX40">
        <v>8.2674748206879496</v>
      </c>
      <c r="VY40">
        <v>12.0512761008052</v>
      </c>
      <c r="VZ40">
        <v>5.9730321691043802</v>
      </c>
      <c r="WA40">
        <v>-5.2803346347588202E-2</v>
      </c>
      <c r="WB40">
        <v>7.86923971160744</v>
      </c>
      <c r="WC40">
        <v>8.53124108690605</v>
      </c>
      <c r="WD40">
        <v>8.1804615771893499</v>
      </c>
      <c r="WE40">
        <v>6.1911438496784799</v>
      </c>
      <c r="WF40">
        <v>5.4214971193193904</v>
      </c>
      <c r="WG40">
        <v>8.1644709388625998</v>
      </c>
      <c r="WH40">
        <v>9.0601419802650405</v>
      </c>
      <c r="WI40">
        <v>10.920524782413001</v>
      </c>
      <c r="WJ40">
        <v>8.6354051916140993</v>
      </c>
      <c r="WK40">
        <v>8.0035801851168404</v>
      </c>
      <c r="WL40">
        <v>11.779537287209401</v>
      </c>
      <c r="WM40">
        <v>8.1350484627770392</v>
      </c>
      <c r="WN40">
        <v>9.8788892133395496</v>
      </c>
      <c r="WO40">
        <v>16.328917420085801</v>
      </c>
      <c r="WP40">
        <v>11.8711936673793</v>
      </c>
      <c r="WQ40">
        <v>11.718713043022801</v>
      </c>
      <c r="WR40">
        <v>10.694740427128</v>
      </c>
      <c r="WS40">
        <v>4.9399503521910599</v>
      </c>
      <c r="WT40">
        <v>14.1993864017014</v>
      </c>
      <c r="WU40">
        <v>12.1137295675752</v>
      </c>
      <c r="WV40">
        <v>8.6217538834489993</v>
      </c>
      <c r="WW40">
        <v>6.09693357933239</v>
      </c>
      <c r="WX40">
        <v>5.79773015343764</v>
      </c>
      <c r="WY40">
        <v>8.6027587523774294</v>
      </c>
      <c r="WZ40">
        <v>9.7602426627429804</v>
      </c>
      <c r="XA40">
        <v>8.3050241061450194</v>
      </c>
      <c r="XB40">
        <v>12.944233917987599</v>
      </c>
      <c r="XC40">
        <v>8.5483195095815496</v>
      </c>
      <c r="XD40">
        <v>6.8271110931589298</v>
      </c>
      <c r="XE40">
        <v>16.337558804422901</v>
      </c>
      <c r="XF40">
        <v>11.0797008083542</v>
      </c>
      <c r="XG40">
        <v>7.2350044820852197</v>
      </c>
      <c r="XH40">
        <v>10.7821881517192</v>
      </c>
      <c r="XI40">
        <v>9.4141810233180596</v>
      </c>
      <c r="XJ40">
        <v>8.7830517901712</v>
      </c>
      <c r="XL40">
        <v>6.9310664018263601</v>
      </c>
      <c r="XM40">
        <v>10.351969790730299</v>
      </c>
      <c r="XN40">
        <v>9.1067793401465504</v>
      </c>
      <c r="XO40">
        <v>9.6653691876737398</v>
      </c>
      <c r="XP40">
        <v>6.6573405827072998</v>
      </c>
      <c r="XQ40">
        <v>9.0892047062595402</v>
      </c>
      <c r="XR40">
        <v>9.1238156946465807</v>
      </c>
      <c r="XS40">
        <v>4.2622815175761799</v>
      </c>
      <c r="XT40">
        <v>10.0819803119253</v>
      </c>
      <c r="XU40">
        <v>6.0628627679856901</v>
      </c>
      <c r="XV40">
        <v>10.238206696834499</v>
      </c>
      <c r="XW40">
        <v>11.305476213722899</v>
      </c>
      <c r="XX40">
        <v>6.9365024922678504</v>
      </c>
      <c r="XY40">
        <v>9.3841907157292397</v>
      </c>
      <c r="XZ40">
        <v>9.5550359936956504</v>
      </c>
      <c r="YA40">
        <v>8.9216300072062005</v>
      </c>
      <c r="YB40">
        <v>5.3311357989504797</v>
      </c>
      <c r="YC40">
        <v>9.8537612190709503</v>
      </c>
      <c r="YD40">
        <v>10.619434002466599</v>
      </c>
      <c r="YE40">
        <v>7.0004894724575299</v>
      </c>
      <c r="YF40">
        <v>14.353882467969701</v>
      </c>
      <c r="YG40">
        <v>13.2134332492762</v>
      </c>
      <c r="YI40">
        <v>9.7583585154672594</v>
      </c>
      <c r="YJ40">
        <v>12.7135744553102</v>
      </c>
      <c r="YL40">
        <v>7.6401055285230104</v>
      </c>
      <c r="YM40">
        <v>8.7716471984444198</v>
      </c>
      <c r="YN40">
        <v>8.6414721439072402</v>
      </c>
      <c r="YO40">
        <v>5.8384889665154498</v>
      </c>
      <c r="YP40">
        <v>8.2208627044787104</v>
      </c>
      <c r="YQ40">
        <v>8.2943885868386396</v>
      </c>
      <c r="YR40">
        <v>10.1373546159105</v>
      </c>
      <c r="YS40">
        <v>5.7702631499903303</v>
      </c>
      <c r="YT40">
        <v>10.968609619018901</v>
      </c>
      <c r="YU40">
        <v>11.004158893549301</v>
      </c>
      <c r="YV40">
        <v>8.8901568094155099</v>
      </c>
      <c r="YW40">
        <v>9.3017220955764195</v>
      </c>
      <c r="YX40">
        <v>14.340489240259201</v>
      </c>
      <c r="YY40">
        <v>10.8932974029485</v>
      </c>
      <c r="YZ40">
        <v>13.314014083685199</v>
      </c>
      <c r="ZA40">
        <v>11.736003776213799</v>
      </c>
      <c r="ZB40">
        <v>11.494559354479801</v>
      </c>
      <c r="ZC40">
        <v>11.739069476146</v>
      </c>
      <c r="ZD40">
        <v>9.7910762315447997</v>
      </c>
      <c r="ZF40">
        <v>12.117838550310999</v>
      </c>
      <c r="ZG40">
        <v>11.447238842253199</v>
      </c>
      <c r="ZH40">
        <v>8.4877829894720804</v>
      </c>
      <c r="ZI40">
        <v>15.1112864627727</v>
      </c>
      <c r="ZJ40">
        <v>12.159745260089</v>
      </c>
      <c r="ZK40">
        <v>9.9567742809109099</v>
      </c>
      <c r="ZL40">
        <v>4.6770747614510402</v>
      </c>
      <c r="ZM40">
        <v>11.9558059831091</v>
      </c>
      <c r="ZO40">
        <v>7.4188539243721401</v>
      </c>
      <c r="ZP40">
        <v>8.3254125270887407</v>
      </c>
      <c r="ZQ40">
        <v>8.6273206225627792</v>
      </c>
      <c r="ZR40">
        <v>4.6605726762032003</v>
      </c>
      <c r="ZS40">
        <v>7.7323734320263</v>
      </c>
      <c r="ZT40">
        <v>12.031399363376099</v>
      </c>
      <c r="ZU40">
        <v>5.67780793011078</v>
      </c>
      <c r="ZV40">
        <v>12.0468087054577</v>
      </c>
      <c r="ZW40">
        <v>12.5844183632724</v>
      </c>
      <c r="ZX40">
        <v>14.0548090618662</v>
      </c>
      <c r="ZY40">
        <v>10.195549807218701</v>
      </c>
      <c r="ZZ40">
        <v>8.11415220579965</v>
      </c>
      <c r="AAA40">
        <v>10.2306336146828</v>
      </c>
      <c r="AAB40">
        <v>10.8817636341686</v>
      </c>
      <c r="AAC40">
        <v>10.406284124285399</v>
      </c>
      <c r="AAD40">
        <v>11.991677037903401</v>
      </c>
      <c r="AAE40">
        <v>9.8835190761710496</v>
      </c>
      <c r="AAF40">
        <v>9.5017316493390993</v>
      </c>
      <c r="AAG40">
        <v>9.8369679592767092</v>
      </c>
      <c r="AAH40">
        <v>13.5418967992054</v>
      </c>
      <c r="AAJ40">
        <v>13.8345984381011</v>
      </c>
      <c r="AAK40">
        <v>16.1954746142838</v>
      </c>
      <c r="AAL40">
        <v>10.0437805429404</v>
      </c>
      <c r="AAM40">
        <v>9.4709735152216208</v>
      </c>
      <c r="AAN40">
        <v>12.668036480771599</v>
      </c>
      <c r="AAO40">
        <v>13.5097844133953</v>
      </c>
      <c r="AAP40">
        <v>8.8369623809531497</v>
      </c>
      <c r="AAQ40">
        <v>9.46073257810618</v>
      </c>
      <c r="AAR40">
        <v>10.7152962203992</v>
      </c>
      <c r="AAS40">
        <v>11.0449357234723</v>
      </c>
      <c r="AAT40">
        <v>9.4437733243225104</v>
      </c>
      <c r="AAU40">
        <v>8.4606062614385493</v>
      </c>
      <c r="AAV40">
        <v>10.2541347842277</v>
      </c>
      <c r="AAW40">
        <v>9.4368324937741992</v>
      </c>
      <c r="AAX40">
        <v>3.7351805077165801</v>
      </c>
      <c r="AAY40">
        <v>9.0660500417105006</v>
      </c>
      <c r="AAZ40">
        <v>9.0601984583641393</v>
      </c>
      <c r="ABA40">
        <v>10.297297546473001</v>
      </c>
      <c r="ABB40">
        <v>8.88518075633122</v>
      </c>
      <c r="ABC40">
        <v>11.970221075321801</v>
      </c>
      <c r="ABD40">
        <v>3.3658816702305501</v>
      </c>
      <c r="ABE40">
        <v>7.4850249718560198</v>
      </c>
      <c r="ABF40">
        <v>14.003199643395901</v>
      </c>
      <c r="ABG40">
        <v>9.2790153782021605</v>
      </c>
      <c r="ABH40">
        <v>-5.0881107426110201</v>
      </c>
      <c r="ABI40">
        <v>8.0182662656081405</v>
      </c>
      <c r="ABJ40">
        <v>8.9142437050031003</v>
      </c>
      <c r="ABK40">
        <v>10.374646156577199</v>
      </c>
      <c r="ABL40">
        <v>10.2820920595074</v>
      </c>
      <c r="ABM40">
        <v>11.8270117440559</v>
      </c>
      <c r="ABN40">
        <v>6.0698907164338802</v>
      </c>
      <c r="ABO40">
        <v>6.2900554340442101</v>
      </c>
      <c r="ABP40">
        <v>8.8573098674371007</v>
      </c>
      <c r="ABR40">
        <v>11.2306944389249</v>
      </c>
      <c r="ABS40">
        <v>10.239267159677199</v>
      </c>
      <c r="ABT40">
        <v>14.422435926362599</v>
      </c>
      <c r="ABU40">
        <v>9.3460984539634708</v>
      </c>
      <c r="ABV40">
        <v>13.473652442942001</v>
      </c>
      <c r="ABW40">
        <v>13.123404531166701</v>
      </c>
      <c r="ABX40">
        <v>9.851100398102</v>
      </c>
      <c r="ABY40">
        <v>7.6938913516551501</v>
      </c>
      <c r="ABZ40">
        <v>11.3353604950755</v>
      </c>
      <c r="ACA40">
        <v>8.6439120732744303</v>
      </c>
      <c r="ACB40">
        <v>9.2154044071355496</v>
      </c>
      <c r="ACC40">
        <v>9.4321337087544102</v>
      </c>
      <c r="ACD40">
        <v>13.0833479459166</v>
      </c>
      <c r="ACE40">
        <v>13.526489286651101</v>
      </c>
      <c r="ACF40">
        <v>9.9719735264062805</v>
      </c>
      <c r="ACG40">
        <v>8.9715956054438095</v>
      </c>
      <c r="ACH40">
        <v>10.8617619136276</v>
      </c>
      <c r="ACI40">
        <v>9.3396571396992893</v>
      </c>
      <c r="ACJ40">
        <v>12.5502628705052</v>
      </c>
      <c r="ACK40">
        <v>9.8050203566302692</v>
      </c>
      <c r="ACL40">
        <v>15.4562398995348</v>
      </c>
      <c r="ACM40">
        <v>7.5811549860771104</v>
      </c>
      <c r="ACN40">
        <v>11.528984983830499</v>
      </c>
      <c r="ACO40">
        <v>7.1389963525320699</v>
      </c>
      <c r="ACP40">
        <v>8.3813782442813594</v>
      </c>
      <c r="ACQ40">
        <v>7.3256836172612996</v>
      </c>
      <c r="ACR40">
        <v>10.6759256627257</v>
      </c>
      <c r="ACS40">
        <v>14.274861778842901</v>
      </c>
      <c r="ACT40">
        <v>12.776849703531999</v>
      </c>
      <c r="ACU40">
        <v>9.7034415241955898</v>
      </c>
      <c r="ACV40">
        <v>9.7266091161296604</v>
      </c>
      <c r="ACW40">
        <v>14.932269156053501</v>
      </c>
      <c r="ACX40">
        <v>8.8540591355855796</v>
      </c>
      <c r="ACY40">
        <v>5.3372107342653203</v>
      </c>
      <c r="ACZ40">
        <v>9.2344720161497502</v>
      </c>
      <c r="ADA40">
        <v>5.2815358769942103E-2</v>
      </c>
      <c r="ADB40">
        <v>9.8502880769386696</v>
      </c>
      <c r="ADC40">
        <v>8.1419173163051397</v>
      </c>
      <c r="ADD40">
        <v>11.0789621311327</v>
      </c>
      <c r="ADE40">
        <v>12.9998594214129</v>
      </c>
      <c r="ADF40">
        <v>11.300308998143</v>
      </c>
      <c r="ADG40">
        <v>7.3712382475006297</v>
      </c>
      <c r="ADH40">
        <v>14.9513316222012</v>
      </c>
      <c r="ADI40">
        <v>12.0371603169168</v>
      </c>
      <c r="ADJ40">
        <v>10.4313437250695</v>
      </c>
      <c r="ADK40">
        <v>6.1113140153835204</v>
      </c>
      <c r="ADL40">
        <v>12.1289786123774</v>
      </c>
      <c r="ADM40">
        <v>8.8580390051103102</v>
      </c>
      <c r="ADN40">
        <v>7.96208462477796</v>
      </c>
      <c r="ADO40">
        <v>14.4770631975785</v>
      </c>
      <c r="ADP40">
        <v>5.7069768418095697</v>
      </c>
      <c r="ADQ40">
        <v>4.99608496996286</v>
      </c>
      <c r="ADR40">
        <v>12.323134193909601</v>
      </c>
      <c r="ADS40">
        <v>6.3090294346178704</v>
      </c>
      <c r="ADT40">
        <v>5.9235187822249697</v>
      </c>
      <c r="ADU40">
        <v>5.6948721226194303</v>
      </c>
      <c r="ADV40">
        <v>11.1173974284401</v>
      </c>
      <c r="ADW40">
        <v>7.8604249933573698</v>
      </c>
      <c r="ADX40">
        <v>10.1614895245669</v>
      </c>
      <c r="ADY40">
        <v>5.0893066996102601</v>
      </c>
      <c r="ADZ40">
        <v>13.534499180109201</v>
      </c>
      <c r="AEA40">
        <v>9.5582321529369398</v>
      </c>
      <c r="AEB40">
        <v>7.2017857968745096</v>
      </c>
      <c r="AEC40">
        <v>9.0004753972606597</v>
      </c>
      <c r="AED40">
        <v>5.2461046753760696</v>
      </c>
      <c r="AEE40">
        <v>6.0330747367848998</v>
      </c>
      <c r="AEF40">
        <v>12.427868656141801</v>
      </c>
      <c r="AEG40">
        <v>6.2504455392707001</v>
      </c>
      <c r="AEH40">
        <v>11.9111360501481</v>
      </c>
      <c r="AEI40">
        <v>8.9089858142586706</v>
      </c>
      <c r="AEJ40">
        <v>7.6198909571766702</v>
      </c>
      <c r="AEK40">
        <v>8.51850770993682</v>
      </c>
      <c r="AEL40">
        <v>14.607714521899</v>
      </c>
      <c r="AEM40">
        <v>9.1703171079338794</v>
      </c>
      <c r="AEN40">
        <v>5.2185536214447596</v>
      </c>
      <c r="AEO40">
        <v>12.1619150355091</v>
      </c>
      <c r="AEP40">
        <v>14.145941442288599</v>
      </c>
      <c r="AEQ40">
        <v>7.4585857308324002</v>
      </c>
      <c r="AER40">
        <v>12.7648380125248</v>
      </c>
      <c r="AES40">
        <v>11.246038221439401</v>
      </c>
      <c r="AET40">
        <v>10.4090527618766</v>
      </c>
      <c r="AEV40">
        <v>12.356757086147701</v>
      </c>
      <c r="AEW40">
        <v>5.4115405872014097</v>
      </c>
      <c r="AEX40">
        <v>10.2858874303429</v>
      </c>
      <c r="AEY40">
        <v>15.4814303720132</v>
      </c>
      <c r="AFA40">
        <v>6.6462729185705802</v>
      </c>
      <c r="AFB40">
        <v>11.267899434861301</v>
      </c>
      <c r="AFC40">
        <v>8.1592605735512507</v>
      </c>
      <c r="AFD40">
        <v>4.7109414700419299</v>
      </c>
      <c r="AFE40">
        <v>11.6075361193093</v>
      </c>
      <c r="AFF40">
        <v>8.5376450994652995</v>
      </c>
      <c r="AFG40">
        <v>7.1335424822817002</v>
      </c>
      <c r="AFH40">
        <v>11.4108924158337</v>
      </c>
      <c r="AFI40">
        <v>11.208805446603099</v>
      </c>
      <c r="AFJ40">
        <v>9.7159414016965595</v>
      </c>
      <c r="AFK40">
        <v>13.610943142258799</v>
      </c>
      <c r="AFL40">
        <v>13.5955591073545</v>
      </c>
      <c r="AFM40">
        <v>7.0486774654631299</v>
      </c>
      <c r="AFN40">
        <v>10.417484315081801</v>
      </c>
      <c r="AFO40">
        <v>-1.07871321857011</v>
      </c>
      <c r="AFP40">
        <v>9.3517000518207105</v>
      </c>
      <c r="AFQ40">
        <v>5.0617419169263602</v>
      </c>
      <c r="AFR40">
        <v>10.5557451511363</v>
      </c>
      <c r="AFT40">
        <v>11.3519707916813</v>
      </c>
      <c r="AFU40">
        <v>8.9402520382055108</v>
      </c>
      <c r="AFV40">
        <v>9.4822892314697995</v>
      </c>
      <c r="AFW40">
        <v>1.78700988058017</v>
      </c>
      <c r="AFX40">
        <v>12.5907151154035</v>
      </c>
      <c r="AFY40">
        <v>7.5241542152007597</v>
      </c>
      <c r="AFZ40">
        <v>8.4847594125071009</v>
      </c>
      <c r="AGA40">
        <v>11.7198360465025</v>
      </c>
      <c r="AGB40">
        <v>13.334339599155699</v>
      </c>
      <c r="AGC40">
        <v>11.4366904126879</v>
      </c>
      <c r="AGD40">
        <v>5.6541278897465599</v>
      </c>
      <c r="AGE40">
        <v>9.3464868660251597</v>
      </c>
      <c r="AGF40">
        <v>3.8459282448538201</v>
      </c>
      <c r="AGG40">
        <v>9.0029641459688801</v>
      </c>
      <c r="AGH40">
        <v>10.482741704012399</v>
      </c>
      <c r="AGI40">
        <v>9.4314631861289406</v>
      </c>
      <c r="AGJ40">
        <v>13.9173696201917</v>
      </c>
      <c r="AGK40">
        <v>7.0479660124384003</v>
      </c>
      <c r="AGL40">
        <v>10.0885147221354</v>
      </c>
      <c r="AGM40">
        <v>10.345087498090599</v>
      </c>
      <c r="AGN40">
        <v>12.787671167206</v>
      </c>
      <c r="AGO40">
        <v>8.2045384007088291</v>
      </c>
      <c r="AGP40">
        <v>11.416600628384799</v>
      </c>
      <c r="AGQ40">
        <v>11.169882169883699</v>
      </c>
      <c r="AGR40">
        <v>12.6089309731468</v>
      </c>
      <c r="AGS40">
        <v>10.3696034034629</v>
      </c>
      <c r="AGT40">
        <v>12.020357692145801</v>
      </c>
      <c r="AGU40">
        <v>13.010750620792001</v>
      </c>
      <c r="AGV40">
        <v>6.2153758537873802</v>
      </c>
      <c r="AGW40">
        <v>6.9202482923211699</v>
      </c>
      <c r="AGX40">
        <v>4.5791195382867604</v>
      </c>
      <c r="AGY40">
        <v>12.6350635944006</v>
      </c>
      <c r="AGZ40">
        <v>4.54342010725978</v>
      </c>
      <c r="AHA40">
        <v>13.0232456146783</v>
      </c>
      <c r="AHB40">
        <v>11.1598765007236</v>
      </c>
      <c r="AHC40">
        <v>5.4030173906510504</v>
      </c>
      <c r="AHD40">
        <v>13.188205258497</v>
      </c>
      <c r="AHE40">
        <v>-1.32758138432302</v>
      </c>
      <c r="AHF40">
        <v>9.5267248696465803</v>
      </c>
      <c r="AHG40">
        <v>10.476963236167499</v>
      </c>
      <c r="AHH40">
        <v>16.019870410925201</v>
      </c>
      <c r="AHI40">
        <v>7.8529609596530801</v>
      </c>
      <c r="AHJ40">
        <v>14.8595635042543</v>
      </c>
      <c r="AHK40">
        <v>10.503979989598299</v>
      </c>
      <c r="AHL40">
        <v>12.042709424765601</v>
      </c>
      <c r="AHM40">
        <v>12.243950280983899</v>
      </c>
      <c r="AHN40">
        <v>5.5376310010404497</v>
      </c>
      <c r="AHO40">
        <v>9.1532671060448791</v>
      </c>
      <c r="AHP40">
        <v>13.108648096572701</v>
      </c>
      <c r="AHQ40">
        <v>11.9121200877349</v>
      </c>
      <c r="AHR40">
        <v>11.037038925314301</v>
      </c>
      <c r="AHS40">
        <v>13.7393907394791</v>
      </c>
      <c r="AHT40">
        <v>13.6841115867373</v>
      </c>
      <c r="AHU40">
        <v>10.6900167330659</v>
      </c>
      <c r="AHV40">
        <v>8.5932641000321599</v>
      </c>
      <c r="AHW40">
        <v>6.6740117208559004</v>
      </c>
      <c r="AHX40">
        <v>10.0904146444477</v>
      </c>
      <c r="AHY40">
        <v>6.9371493021673896</v>
      </c>
      <c r="AHZ40">
        <v>11.101623005037601</v>
      </c>
      <c r="AIA40">
        <v>9.0155102434286594</v>
      </c>
      <c r="AIB40">
        <v>12.9095110064612</v>
      </c>
      <c r="AIC40">
        <v>10.1706549241344</v>
      </c>
      <c r="AID40">
        <v>12.8669729804616</v>
      </c>
      <c r="AIE40">
        <v>5.1179545023534398</v>
      </c>
      <c r="AIF40">
        <v>9.4093051833841095</v>
      </c>
      <c r="AIG40">
        <v>11.322668472221901</v>
      </c>
      <c r="AIH40">
        <v>10.5557446127268</v>
      </c>
      <c r="AII40">
        <v>12.213280514600401</v>
      </c>
      <c r="AIJ40">
        <v>14.2042340690675</v>
      </c>
      <c r="AIK40">
        <v>7.0527374202569799</v>
      </c>
      <c r="AIL40">
        <v>11.5531096930768</v>
      </c>
      <c r="AIM40">
        <v>17.677891664947101</v>
      </c>
      <c r="AIN40">
        <v>10.6345351472369</v>
      </c>
      <c r="AIO40">
        <v>8.0690246724933896</v>
      </c>
      <c r="AIP40">
        <v>10.375460084599</v>
      </c>
      <c r="AIQ40">
        <v>6.3521074886556503</v>
      </c>
      <c r="AIR40">
        <v>9.7324915742208198</v>
      </c>
      <c r="AIS40">
        <v>10.2286758267237</v>
      </c>
      <c r="AIT40">
        <v>12.573610985802199</v>
      </c>
      <c r="AIU40">
        <v>14.239068084935001</v>
      </c>
      <c r="AIV40">
        <v>10.39409175168</v>
      </c>
      <c r="AIW40">
        <v>11.6041607921001</v>
      </c>
      <c r="AIX40">
        <v>12.9077511665046</v>
      </c>
      <c r="AIY40">
        <v>13.472660053039199</v>
      </c>
      <c r="AIZ40">
        <v>9.56802732392838</v>
      </c>
      <c r="AJA40">
        <v>6.8485764038795098</v>
      </c>
      <c r="AJB40">
        <v>11.3113575602419</v>
      </c>
      <c r="AJC40">
        <v>16.635331753105</v>
      </c>
      <c r="AJD40">
        <v>14.6153777433328</v>
      </c>
      <c r="AJE40">
        <v>11.2040784106154</v>
      </c>
      <c r="AJF40">
        <v>16.4039928964132</v>
      </c>
      <c r="AJG40">
        <v>15.6403280570617</v>
      </c>
      <c r="AJH40">
        <v>9.5805148511738807</v>
      </c>
      <c r="AJI40">
        <v>13.6894862204233</v>
      </c>
      <c r="AJJ40">
        <v>17.402123008928001</v>
      </c>
      <c r="AJK40">
        <v>12.0282485017021</v>
      </c>
      <c r="AJL40">
        <v>9.4100929370041193</v>
      </c>
      <c r="AJM40">
        <v>10.866038632163701</v>
      </c>
      <c r="AJN40">
        <v>9.8386326617357707</v>
      </c>
      <c r="AJO40">
        <v>6.0192282307329803</v>
      </c>
      <c r="AJP40">
        <v>11.268777777806701</v>
      </c>
      <c r="AJQ40">
        <v>8.7779849738285591</v>
      </c>
      <c r="AJR40">
        <v>7.9960260046739604</v>
      </c>
      <c r="AJS40">
        <v>8.9155425887744499</v>
      </c>
      <c r="AJT40">
        <v>9.0229432320866696</v>
      </c>
      <c r="AJU40">
        <v>8.5668949645074797</v>
      </c>
      <c r="AJV40">
        <v>8.4716838837358903</v>
      </c>
      <c r="AJW40">
        <v>14.6683207855317</v>
      </c>
      <c r="AJX40">
        <v>12.551041331288699</v>
      </c>
      <c r="AJZ40">
        <v>16.357576035362101</v>
      </c>
      <c r="AKA40">
        <v>13.699699969054601</v>
      </c>
      <c r="AKB40">
        <v>15.837335978791801</v>
      </c>
      <c r="AKC40">
        <v>15.653332627025099</v>
      </c>
      <c r="AKD40">
        <v>9.5705804814965703</v>
      </c>
      <c r="AKE40">
        <v>5.3919434013846299</v>
      </c>
      <c r="AKF40">
        <v>11.883465149608201</v>
      </c>
      <c r="AKG40">
        <v>12.6061121673521</v>
      </c>
      <c r="AKH40">
        <v>14.2106388582836</v>
      </c>
      <c r="AKI40">
        <v>13.1431314754479</v>
      </c>
      <c r="AKJ40">
        <v>13.1701764513539</v>
      </c>
      <c r="AKK40">
        <v>14.6327235906327</v>
      </c>
      <c r="AKL40">
        <v>13.3119849135783</v>
      </c>
      <c r="AKM40">
        <v>17.0146122384702</v>
      </c>
      <c r="AKN40">
        <v>17.096742517859099</v>
      </c>
      <c r="AKO40">
        <v>16.331464805132601</v>
      </c>
      <c r="AKP40">
        <v>6.7644985178239896</v>
      </c>
      <c r="AKQ40">
        <v>13.3440936904006</v>
      </c>
      <c r="AKR40">
        <v>13.537968128202801</v>
      </c>
      <c r="AKS40">
        <v>11.852970743788401</v>
      </c>
      <c r="AKT40">
        <v>10.4568217799305</v>
      </c>
      <c r="AKU40">
        <v>15.722925378159999</v>
      </c>
      <c r="AKV40">
        <v>15.387771863508</v>
      </c>
      <c r="AKW40">
        <v>7.5100043014693902</v>
      </c>
      <c r="AKX40">
        <v>15.9167182166766</v>
      </c>
      <c r="AKY40">
        <v>7.2357135057501498</v>
      </c>
      <c r="AKZ40">
        <v>8.5006525570522804</v>
      </c>
      <c r="ALA40">
        <v>10.160134594744999</v>
      </c>
      <c r="ALB40">
        <v>14.770886066441699</v>
      </c>
      <c r="ALC40">
        <v>10.5826705176661</v>
      </c>
      <c r="ALD40">
        <v>8.7018632039335895</v>
      </c>
      <c r="ALE40">
        <v>13.5017288677466</v>
      </c>
      <c r="ALF40">
        <v>9.1210687571809999</v>
      </c>
      <c r="ALG40">
        <v>14.683640330054301</v>
      </c>
      <c r="ALH40">
        <v>13.513164209787799</v>
      </c>
      <c r="ALI40">
        <v>9.92084584410531</v>
      </c>
      <c r="ALJ40">
        <v>12.4233090957452</v>
      </c>
      <c r="ALK40">
        <v>10.207379452336699</v>
      </c>
      <c r="ALL40">
        <v>5.44632518351714</v>
      </c>
      <c r="ALM40">
        <v>14.063213378435499</v>
      </c>
      <c r="ALN40">
        <v>10.0300121815844</v>
      </c>
      <c r="ALO40">
        <v>6.0055091813736396</v>
      </c>
      <c r="ALP40">
        <v>13.0074392867295</v>
      </c>
      <c r="ALQ40">
        <v>10.5561931244075</v>
      </c>
      <c r="ALR40">
        <v>13.361275795686799</v>
      </c>
      <c r="ALS40">
        <v>11.803657529831501</v>
      </c>
      <c r="ALT40">
        <v>12.3935010990597</v>
      </c>
      <c r="ALU40">
        <v>9.4457469525360693</v>
      </c>
      <c r="ALV40">
        <v>9.8913593821638095</v>
      </c>
      <c r="ALW40">
        <v>10.218504967822801</v>
      </c>
      <c r="ALX40">
        <v>5.8212204296607997</v>
      </c>
      <c r="ALY40">
        <v>10.1859015893858</v>
      </c>
      <c r="ALZ40">
        <v>12.3477023877146</v>
      </c>
      <c r="AMA40">
        <v>14.1114613721148</v>
      </c>
      <c r="AMB40">
        <v>14.6848243415353</v>
      </c>
      <c r="AMD40">
        <v>9.9334872460507704</v>
      </c>
      <c r="AME40">
        <v>6.5070950631864397</v>
      </c>
      <c r="AMF40">
        <v>9.7867434974742693</v>
      </c>
      <c r="AMG40">
        <v>12.381520124748601</v>
      </c>
      <c r="AMH40">
        <v>13.512872371794501</v>
      </c>
      <c r="AMI40">
        <v>13.6733390488083</v>
      </c>
      <c r="AMJ40">
        <v>9.5857613624166405</v>
      </c>
      <c r="AMK40">
        <v>10.0143085465282</v>
      </c>
      <c r="AML40">
        <v>9.5817965351524901</v>
      </c>
      <c r="AMM40">
        <v>11.514105481677101</v>
      </c>
      <c r="AMN40">
        <v>12.5154467451943</v>
      </c>
      <c r="AMO40">
        <v>10.7128378851483</v>
      </c>
      <c r="AMP40">
        <v>4.9845096848826298</v>
      </c>
      <c r="AMQ40">
        <v>9.2507589544751205</v>
      </c>
      <c r="AMR40">
        <v>11.0937217339497</v>
      </c>
      <c r="AMS40">
        <v>8.88351572296631</v>
      </c>
      <c r="AMT40">
        <v>9.1603409829480995</v>
      </c>
      <c r="AMU40">
        <v>13.7322730159875</v>
      </c>
      <c r="AMV40">
        <v>8.2362613527646396</v>
      </c>
      <c r="AMW40">
        <v>12.510249666571299</v>
      </c>
      <c r="AMX40">
        <v>11.691696979845901</v>
      </c>
      <c r="AMY40">
        <v>13.3992620458432</v>
      </c>
      <c r="AMZ40">
        <v>13.0872164911812</v>
      </c>
      <c r="ANA40">
        <v>13.9648799893675</v>
      </c>
      <c r="ANB40">
        <v>12.8648811684817</v>
      </c>
      <c r="ANC40">
        <v>9.6959643959288506</v>
      </c>
      <c r="AND40">
        <v>10.2670215505116</v>
      </c>
      <c r="ANE40">
        <v>8.0335403468264701</v>
      </c>
      <c r="ANF40">
        <v>12.0422793055327</v>
      </c>
      <c r="ANG40">
        <v>8.9450714702098502</v>
      </c>
      <c r="ANH40">
        <v>15.443239133118499</v>
      </c>
      <c r="ANI40">
        <v>12.2930706021421</v>
      </c>
      <c r="ANJ40">
        <v>9.6403458884899198</v>
      </c>
      <c r="ANK40">
        <v>4.9701757850636001</v>
      </c>
      <c r="ANL40">
        <v>10.1577823868029</v>
      </c>
      <c r="ANM40">
        <v>5.90398986980692</v>
      </c>
      <c r="ANN40">
        <v>12.2336607933482</v>
      </c>
      <c r="ANO40">
        <v>11.2812240101777</v>
      </c>
      <c r="ANP40">
        <v>6.5997989359996501</v>
      </c>
      <c r="ANQ40">
        <v>9.2655748147993204</v>
      </c>
      <c r="ANR40">
        <v>11.357161541724601</v>
      </c>
      <c r="ANS40">
        <v>11.365930004507099</v>
      </c>
      <c r="ANT40">
        <v>13.429579011280801</v>
      </c>
      <c r="ANU40">
        <v>1.97642199748181</v>
      </c>
      <c r="ANV40">
        <v>8.6295771977582891</v>
      </c>
      <c r="ANW40">
        <v>8.46951213818644</v>
      </c>
      <c r="ANX40">
        <v>6.7878027373168601</v>
      </c>
      <c r="ANY40">
        <v>5.0557961132880296</v>
      </c>
      <c r="ANZ40">
        <v>11.7776847817948</v>
      </c>
      <c r="AOA40">
        <v>8.1140598244021902</v>
      </c>
      <c r="AOB40">
        <v>10.103648946881099</v>
      </c>
      <c r="AOC40">
        <v>13.680682246675699</v>
      </c>
      <c r="AOD40">
        <v>11.2200144624878</v>
      </c>
      <c r="AOE40">
        <v>6.62170069530071</v>
      </c>
      <c r="AOF40">
        <v>11.3458469069044</v>
      </c>
      <c r="AOG40">
        <v>12.257745788388601</v>
      </c>
      <c r="AOH40">
        <v>14.275908116879</v>
      </c>
      <c r="AOI40">
        <v>12.6495825730512</v>
      </c>
      <c r="AOJ40">
        <v>9.6522610736002008</v>
      </c>
      <c r="AOK40">
        <v>7.2025264801772897</v>
      </c>
      <c r="AOL40">
        <v>15.021805742145499</v>
      </c>
      <c r="AOM40">
        <v>9.8968664250663902</v>
      </c>
      <c r="AON40">
        <v>10.784602281892999</v>
      </c>
      <c r="AOO40">
        <v>12.772651001193401</v>
      </c>
      <c r="AOP40">
        <v>8.6238392845722096</v>
      </c>
      <c r="AOQ40">
        <v>10.729203518059601</v>
      </c>
      <c r="AOR40">
        <v>12.6721700492549</v>
      </c>
      <c r="AOS40">
        <v>10.026048709799101</v>
      </c>
      <c r="AOT40">
        <v>9.9013800786890194</v>
      </c>
      <c r="AOU40">
        <v>6.41011973643469</v>
      </c>
      <c r="AOV40">
        <v>9.2247161738282006</v>
      </c>
      <c r="AOW40">
        <v>11.731938453766499</v>
      </c>
      <c r="AOX40">
        <v>10.5789045118376</v>
      </c>
      <c r="AOY40">
        <v>10.3818218130454</v>
      </c>
      <c r="AOZ40">
        <v>9.9516474481091404</v>
      </c>
      <c r="APA40">
        <v>12.4072662081423</v>
      </c>
      <c r="APB40">
        <v>8.0982204706248897</v>
      </c>
      <c r="APC40">
        <v>10.4058644214987</v>
      </c>
      <c r="APD40">
        <v>14.282391606809499</v>
      </c>
      <c r="APE40">
        <v>10.5968198877968</v>
      </c>
      <c r="APF40">
        <v>12.7973257940299</v>
      </c>
      <c r="APG40">
        <v>11.4087347726724</v>
      </c>
      <c r="APH40">
        <v>8.0259975478130308</v>
      </c>
      <c r="API40">
        <v>3.5430159036170901</v>
      </c>
      <c r="APJ40">
        <v>13.0689017450437</v>
      </c>
      <c r="APK40">
        <v>13.283052936843401</v>
      </c>
      <c r="APL40">
        <v>7.0102942862873903</v>
      </c>
      <c r="APM40">
        <v>7.4297155713671499</v>
      </c>
      <c r="APN40">
        <v>10.6433855403441</v>
      </c>
      <c r="APO40">
        <v>8.9731963638605894</v>
      </c>
      <c r="APP40">
        <v>10.3181933606556</v>
      </c>
      <c r="APQ40">
        <v>10.931038096860799</v>
      </c>
      <c r="APR40">
        <v>9.2109580573319505</v>
      </c>
      <c r="APS40">
        <v>9.2116316016649709</v>
      </c>
      <c r="APT40">
        <v>7.5556867868963904</v>
      </c>
      <c r="APU40">
        <v>10.0566575525653</v>
      </c>
      <c r="APV40">
        <v>3.9237636635606199</v>
      </c>
      <c r="APW40">
        <v>6.4982995599022502</v>
      </c>
      <c r="APX40">
        <v>8.32495030545447</v>
      </c>
      <c r="APY40">
        <v>6.7014439190467199</v>
      </c>
      <c r="APZ40">
        <v>7.24052610490424</v>
      </c>
      <c r="AQA40">
        <v>9.5860621965622101</v>
      </c>
      <c r="AQB40">
        <v>11.0290089935172</v>
      </c>
      <c r="AQC40">
        <v>13.3402767895947</v>
      </c>
      <c r="AQD40">
        <v>11.864961219547</v>
      </c>
      <c r="AQE40">
        <v>9.3445004189903003</v>
      </c>
      <c r="AQF40">
        <v>8.2179099806292406</v>
      </c>
      <c r="AQG40">
        <v>7.8057833452224603</v>
      </c>
      <c r="AQH40">
        <v>5.9245346743152698</v>
      </c>
      <c r="AQI40">
        <v>11.0786392602361</v>
      </c>
      <c r="AQJ40">
        <v>15.0376226583774</v>
      </c>
      <c r="AQK40">
        <v>9.6823132001666199</v>
      </c>
      <c r="AQL40">
        <v>7.0007092886231703</v>
      </c>
      <c r="AQM40">
        <v>12.179294626172901</v>
      </c>
      <c r="AQN40">
        <v>10.161257760022099</v>
      </c>
      <c r="AQO40">
        <v>7.5287202588140696</v>
      </c>
      <c r="AQP40">
        <v>11.6181126253481</v>
      </c>
      <c r="AQQ40">
        <v>9.5538757840482305</v>
      </c>
      <c r="AQR40">
        <v>8.8599648126198307</v>
      </c>
      <c r="AQS40">
        <v>9.3633856898483394</v>
      </c>
      <c r="AQT40">
        <v>10.8826113427092</v>
      </c>
      <c r="AQU40">
        <v>12.2896982145029</v>
      </c>
      <c r="AQV40">
        <v>9.6687086528957806</v>
      </c>
      <c r="AQW40">
        <v>5.6104249935621198</v>
      </c>
      <c r="AQX40">
        <v>9.4272215322792992</v>
      </c>
      <c r="AQY40">
        <v>9.7766227741348395</v>
      </c>
      <c r="AQZ40">
        <v>11.551789541755801</v>
      </c>
      <c r="ARA40">
        <v>10.9996209557006</v>
      </c>
      <c r="ARB40">
        <v>11.1023391390077</v>
      </c>
      <c r="ARC40">
        <v>8.6739148516015199</v>
      </c>
      <c r="ARD40">
        <v>7.2434571626454396</v>
      </c>
      <c r="ARE40">
        <v>10.560174314932199</v>
      </c>
      <c r="ARF40">
        <v>8.3771729822783598</v>
      </c>
      <c r="ARG40">
        <v>10.477614599588099</v>
      </c>
      <c r="ARH40">
        <v>12.8696874188353</v>
      </c>
      <c r="ARJ40">
        <v>12.226801299939501</v>
      </c>
      <c r="ARK40">
        <v>11.6269178812832</v>
      </c>
      <c r="ARL40">
        <v>3.97370732405399</v>
      </c>
      <c r="ARM40">
        <v>13.8221658552423</v>
      </c>
      <c r="ARN40">
        <v>12.5812570074091</v>
      </c>
      <c r="ARO40">
        <v>6.5573384145389397</v>
      </c>
      <c r="ARP40">
        <v>7.8418640615703099</v>
      </c>
      <c r="ARQ40">
        <v>8.6738227506995305</v>
      </c>
      <c r="ARR40">
        <v>11.086990129677099</v>
      </c>
      <c r="ARS40">
        <v>9.5644821642385693</v>
      </c>
      <c r="ART40">
        <v>3.83299271843482</v>
      </c>
      <c r="ARU40">
        <v>10.034205086940901</v>
      </c>
      <c r="ARV40">
        <v>12.4444044773916</v>
      </c>
      <c r="ARW40">
        <v>5.6729858372091604</v>
      </c>
      <c r="ARX40">
        <v>9.6999497345495005</v>
      </c>
      <c r="ARY40">
        <v>10.841730382601799</v>
      </c>
      <c r="ARZ40">
        <v>8.6480994832564804</v>
      </c>
      <c r="ASA40">
        <v>7.50654887769781</v>
      </c>
      <c r="ASB40">
        <v>11.885044196651601</v>
      </c>
      <c r="ASC40">
        <v>-0.37176366577486403</v>
      </c>
      <c r="ASD40">
        <v>6.86559712981001</v>
      </c>
      <c r="ASE40">
        <v>7.4477226112394099</v>
      </c>
      <c r="ASF40">
        <v>12.3361155390315</v>
      </c>
      <c r="ASG40">
        <v>5.1851041255818702</v>
      </c>
      <c r="ASH40">
        <v>10.5206894496995</v>
      </c>
      <c r="ASI40">
        <v>9.0395684648420698</v>
      </c>
      <c r="ASJ40">
        <v>7.1405694818040004</v>
      </c>
      <c r="ASK40">
        <v>12.321116353643101</v>
      </c>
      <c r="ASL40">
        <v>7.1239938085472696</v>
      </c>
      <c r="ASM40">
        <v>9.7335002302368494</v>
      </c>
      <c r="ASN40">
        <v>11.2945328958014</v>
      </c>
      <c r="ASO40">
        <v>13.3416013446836</v>
      </c>
      <c r="ASP40">
        <v>10.6592618296664</v>
      </c>
      <c r="ASR40">
        <v>14.7906221288408</v>
      </c>
      <c r="ASS40">
        <v>7.7129567808447499</v>
      </c>
      <c r="AST40">
        <v>7.4599197011889</v>
      </c>
      <c r="ASU40">
        <v>10.749837919605</v>
      </c>
      <c r="ASV40">
        <v>12.0868382677876</v>
      </c>
      <c r="ASW40">
        <v>8.9097676896813596</v>
      </c>
      <c r="ASX40">
        <v>9.6697987124084008</v>
      </c>
      <c r="ASY40">
        <v>14.356147439775899</v>
      </c>
      <c r="ASZ40">
        <v>5.1534474020464902</v>
      </c>
      <c r="ATA40">
        <v>8.4478345630333092</v>
      </c>
      <c r="ATB40">
        <v>16.372052812373301</v>
      </c>
      <c r="ATC40">
        <v>10.0861545897355</v>
      </c>
      <c r="ATD40">
        <v>6.1329899677252504</v>
      </c>
      <c r="ATE40">
        <v>9.4030161625528201</v>
      </c>
      <c r="ATF40">
        <v>10.0269893570895</v>
      </c>
      <c r="ATG40">
        <v>8.2306663704345606</v>
      </c>
      <c r="ATH40">
        <v>8.1748283780940305</v>
      </c>
      <c r="ATI40">
        <v>13.114959911936401</v>
      </c>
      <c r="ATJ40">
        <v>8.3824830921185107</v>
      </c>
      <c r="ATK40">
        <v>10.843079711827199</v>
      </c>
      <c r="ATL40">
        <v>8.6619674539642393</v>
      </c>
      <c r="ATM40">
        <v>11.792934743321601</v>
      </c>
      <c r="ATN40">
        <v>12.7064894441717</v>
      </c>
      <c r="ATO40">
        <v>13.171103478551901</v>
      </c>
      <c r="ATQ40">
        <v>10.314156717375401</v>
      </c>
      <c r="ATR40">
        <v>6.2802499515945396</v>
      </c>
      <c r="ATS40">
        <v>16.327713593088699</v>
      </c>
      <c r="ATT40">
        <v>13.817910393921199</v>
      </c>
      <c r="ATV40">
        <v>15.303928989867901</v>
      </c>
      <c r="ATW40">
        <v>11.0991189258961</v>
      </c>
      <c r="ATX40">
        <v>10.947048647354601</v>
      </c>
      <c r="ATY40">
        <v>12.611089853908201</v>
      </c>
      <c r="ATZ40">
        <v>14.000697073755701</v>
      </c>
      <c r="AUA40">
        <v>12.698152870518999</v>
      </c>
      <c r="AUB40">
        <v>10.1358369999208</v>
      </c>
      <c r="AUC40">
        <v>8.3986116947627103</v>
      </c>
      <c r="AUD40">
        <v>12.5385828226312</v>
      </c>
      <c r="AUE40">
        <v>13.1024746701698</v>
      </c>
      <c r="AUF40">
        <v>8.0651787186033292</v>
      </c>
      <c r="AUG40">
        <v>14.1977739163667</v>
      </c>
      <c r="AUH40">
        <v>9.9302983367859508</v>
      </c>
      <c r="AUI40">
        <v>7.5970322727503401</v>
      </c>
      <c r="AUJ40">
        <v>11.252419542836</v>
      </c>
      <c r="AUK40">
        <v>10.940964611585001</v>
      </c>
      <c r="AUL40">
        <v>12.5171889302501</v>
      </c>
      <c r="AUM40">
        <v>11.8862838406652</v>
      </c>
      <c r="AUN40">
        <v>8.1353690850118703</v>
      </c>
      <c r="AUO40">
        <v>11.311962880457701</v>
      </c>
      <c r="AUP40">
        <v>13.4685309901884</v>
      </c>
      <c r="AUQ40">
        <v>13.919727256779099</v>
      </c>
      <c r="AUR40">
        <v>12.7768090860994</v>
      </c>
      <c r="AUS40">
        <v>10.2329650766154</v>
      </c>
      <c r="AUU40">
        <v>13.9374357149332</v>
      </c>
      <c r="AUV40">
        <v>-6.3729025730977602</v>
      </c>
      <c r="AUW40">
        <v>0.885711304419043</v>
      </c>
      <c r="AUX40">
        <v>9.3051009484643306</v>
      </c>
      <c r="AUY40">
        <v>10.9307675134097</v>
      </c>
      <c r="AUZ40">
        <v>8.2042426697444792</v>
      </c>
      <c r="AVA40">
        <v>11.6532094841101</v>
      </c>
      <c r="AVB40">
        <v>11.309420624987901</v>
      </c>
      <c r="AVC40">
        <v>8.9608606107311104</v>
      </c>
      <c r="AVD40">
        <v>10.6553175857309</v>
      </c>
      <c r="AVE40">
        <v>14.0155713387934</v>
      </c>
      <c r="AVF40">
        <v>8.3745601923905699</v>
      </c>
      <c r="AVG40">
        <v>6.8015577632327497</v>
      </c>
      <c r="AVH40">
        <v>9.2323028611427898</v>
      </c>
      <c r="AVI40">
        <v>9.6290976418345302</v>
      </c>
      <c r="AVJ40">
        <v>12.032678090204699</v>
      </c>
      <c r="AVK40">
        <v>13.142906269193199</v>
      </c>
      <c r="AVL40">
        <v>12.3322412920391</v>
      </c>
      <c r="AVM40">
        <v>11.3853507246566</v>
      </c>
      <c r="AVN40">
        <v>6.7972405576145603</v>
      </c>
      <c r="AVO40">
        <v>10.230560675376999</v>
      </c>
      <c r="AVP40">
        <v>10.439833895000801</v>
      </c>
      <c r="AVQ40">
        <v>7.8635349460427202</v>
      </c>
      <c r="AVR40">
        <v>11.535148011101199</v>
      </c>
      <c r="AVS40">
        <v>12.3471297237319</v>
      </c>
      <c r="AVT40">
        <v>7.66197350500667</v>
      </c>
      <c r="AVU40">
        <v>11.829746178206999</v>
      </c>
      <c r="AVV40">
        <v>7.4049003107985003</v>
      </c>
      <c r="AVW40">
        <v>9.5321877855395503</v>
      </c>
      <c r="AVX40">
        <v>3.5633406214771699</v>
      </c>
      <c r="AVY40">
        <v>8.2272508591936493</v>
      </c>
      <c r="AVZ40">
        <v>13.104711777586299</v>
      </c>
      <c r="AWA40">
        <v>15.160283221111399</v>
      </c>
      <c r="AWB40">
        <v>9.0357939641884304</v>
      </c>
      <c r="AWC40">
        <v>12.740318317157399</v>
      </c>
      <c r="AWD40">
        <v>7.8597458550813597</v>
      </c>
      <c r="AWE40">
        <v>4.68127115358386</v>
      </c>
      <c r="AWF40">
        <v>11.505907815670099</v>
      </c>
      <c r="AWG40">
        <v>6.3118637454709496</v>
      </c>
      <c r="AWH40">
        <v>6.0760236451934997</v>
      </c>
      <c r="AWI40">
        <v>10.328260633351499</v>
      </c>
      <c r="AWJ40">
        <v>8.7002383653756006</v>
      </c>
      <c r="AWK40">
        <v>9.5427461026764</v>
      </c>
      <c r="AWL40">
        <v>9.0960367816465304</v>
      </c>
      <c r="AWM40">
        <v>9.0240008659315603</v>
      </c>
      <c r="AWN40">
        <v>7.9009318677328499</v>
      </c>
      <c r="AWO40">
        <v>5.7706168084174303</v>
      </c>
      <c r="AWP40">
        <v>9.7850097330812602</v>
      </c>
      <c r="AWQ40">
        <v>10.7523200460212</v>
      </c>
      <c r="AWR40">
        <v>9.8125192799647092</v>
      </c>
      <c r="AWS40">
        <v>9.1196704429208797</v>
      </c>
      <c r="AWT40">
        <v>14.5899883150759</v>
      </c>
      <c r="AWU40">
        <v>9.3698555803433194</v>
      </c>
      <c r="AWV40">
        <v>12.470251402910399</v>
      </c>
      <c r="AWW40">
        <v>8.0454066515987694</v>
      </c>
      <c r="AWX40">
        <v>10.0097377744653</v>
      </c>
      <c r="AWY40">
        <v>7.7733281837380197</v>
      </c>
      <c r="AWZ40">
        <v>8.8094430403246502</v>
      </c>
      <c r="AXA40">
        <v>10.1210597261166</v>
      </c>
      <c r="AXB40">
        <v>11.361940718953001</v>
      </c>
      <c r="AXC40">
        <v>8.9009954749920599</v>
      </c>
      <c r="AXD40">
        <v>12.3943393480198</v>
      </c>
      <c r="AXE40">
        <v>5.4329381034778796</v>
      </c>
      <c r="AXG40">
        <v>5.1884085690673496</v>
      </c>
      <c r="AXH40">
        <v>8.55615838511725</v>
      </c>
      <c r="AXI40">
        <v>8.23007076315929</v>
      </c>
      <c r="AXJ40">
        <v>3.9764814120063301</v>
      </c>
      <c r="AXK40">
        <v>10.6328373414834</v>
      </c>
      <c r="AXL40">
        <v>6.9427478156882003</v>
      </c>
      <c r="AXM40">
        <v>7.3122539307103303</v>
      </c>
      <c r="AXN40">
        <v>8.5061003574128993</v>
      </c>
      <c r="AXO40">
        <v>4.9865547479635604</v>
      </c>
      <c r="AXP40">
        <v>16.813575371042401</v>
      </c>
      <c r="AXQ40">
        <v>10.340049922726401</v>
      </c>
      <c r="AXR40">
        <v>9.7580021628867293</v>
      </c>
      <c r="AXS40">
        <v>15.47868457865</v>
      </c>
      <c r="AXT40">
        <v>13.2711116883305</v>
      </c>
      <c r="AXU40">
        <v>8.6022462367047208</v>
      </c>
      <c r="AXV40">
        <v>11.296637602149501</v>
      </c>
      <c r="AXW40">
        <v>11.1231261467809</v>
      </c>
      <c r="AXX40">
        <v>13.472582079347999</v>
      </c>
      <c r="AXY40">
        <v>10.0948895952583</v>
      </c>
      <c r="AXZ40">
        <v>6.6732654352476297</v>
      </c>
      <c r="AYA40">
        <v>8.8244085888895505</v>
      </c>
      <c r="AYB40">
        <v>7.8826214515032804</v>
      </c>
      <c r="AYC40">
        <v>8.2268131273237195</v>
      </c>
      <c r="AYD40">
        <v>4.6693966236542499</v>
      </c>
      <c r="AYE40">
        <v>10.7337015696087</v>
      </c>
      <c r="AYF40">
        <v>9.1098289374696293</v>
      </c>
      <c r="AYG40">
        <v>8.1574839834164603</v>
      </c>
      <c r="AYH40">
        <v>10.7686689043491</v>
      </c>
      <c r="AYI40">
        <v>10.623435655735101</v>
      </c>
      <c r="AYJ40">
        <v>11.7228575402704</v>
      </c>
      <c r="AYK40">
        <v>11.4776807736734</v>
      </c>
      <c r="AYL40">
        <v>12.712447702724599</v>
      </c>
      <c r="AYM40">
        <v>14.515767408199</v>
      </c>
      <c r="AYN40">
        <v>8.4742677608467094</v>
      </c>
      <c r="AYO40">
        <v>8.7485723250438703</v>
      </c>
      <c r="AYP40">
        <v>8.2135169015419507</v>
      </c>
      <c r="AYQ40">
        <v>11.281445564826599</v>
      </c>
      <c r="AYR40">
        <v>7.9726038735169302</v>
      </c>
      <c r="AYS40">
        <v>10.8123473150847</v>
      </c>
      <c r="AYT40">
        <v>11.548781285942299</v>
      </c>
      <c r="AYU40">
        <v>10.880809379333201</v>
      </c>
      <c r="AYV40">
        <v>10.5468338853895</v>
      </c>
      <c r="AYW40">
        <v>7.4790877615503897</v>
      </c>
      <c r="AYX40">
        <v>6.6310234200888996</v>
      </c>
      <c r="AYY40">
        <v>10.830867747174199</v>
      </c>
      <c r="AYZ40">
        <v>10.307402595185399</v>
      </c>
      <c r="AZA40">
        <v>11.2142704637889</v>
      </c>
      <c r="AZB40">
        <v>7.6253366719049804</v>
      </c>
      <c r="AZC40">
        <v>6.4637802076008999</v>
      </c>
      <c r="AZE40">
        <v>10.8501853299244</v>
      </c>
      <c r="AZG40">
        <v>7.9020610508542699</v>
      </c>
      <c r="AZH40">
        <v>12.0113999940287</v>
      </c>
      <c r="AZI40">
        <v>4.0977648278321901</v>
      </c>
      <c r="AZJ40">
        <v>11.544242459350199</v>
      </c>
      <c r="AZK40">
        <v>9.81357562206159</v>
      </c>
      <c r="AZL40">
        <v>13.796469430401499</v>
      </c>
      <c r="AZM40">
        <v>10.5476193172346</v>
      </c>
      <c r="AZN40">
        <v>6.7970913140827802</v>
      </c>
      <c r="AZO40">
        <v>-4.8258809243737604</v>
      </c>
      <c r="AZP40">
        <v>7.7680473561781804</v>
      </c>
      <c r="AZQ40">
        <v>5.8144787375057403</v>
      </c>
      <c r="AZR40">
        <v>9.4609362342860592</v>
      </c>
      <c r="AZS40">
        <v>9.8097765598893201</v>
      </c>
      <c r="AZT40">
        <v>14.065277969326701</v>
      </c>
      <c r="AZV40">
        <v>11.475881239580801</v>
      </c>
      <c r="AZW40">
        <v>10.2260958369422</v>
      </c>
      <c r="AZX40">
        <v>11.09960305455</v>
      </c>
      <c r="AZY40">
        <v>8.3704798593018204</v>
      </c>
      <c r="AZZ40">
        <v>7.3861228426077901</v>
      </c>
      <c r="BAA40">
        <v>12.341080993482</v>
      </c>
      <c r="BAB40">
        <v>11.0963450641839</v>
      </c>
      <c r="BAC40">
        <v>1.42962102768991</v>
      </c>
      <c r="BAD40">
        <v>6.4891459152691402</v>
      </c>
      <c r="BAE40">
        <v>12.2094243380226</v>
      </c>
      <c r="BAF40">
        <v>10.3878432056646</v>
      </c>
      <c r="BAG40">
        <v>7.2998425122265003</v>
      </c>
      <c r="BAH40">
        <v>12.5332957663458</v>
      </c>
      <c r="BAI40">
        <v>12.1753839257102</v>
      </c>
      <c r="BAJ40">
        <v>13.249993251420999</v>
      </c>
      <c r="BAK40">
        <v>11.040439516430199</v>
      </c>
      <c r="BAL40">
        <v>9.9571160252414508</v>
      </c>
      <c r="BAM40">
        <v>7.9754043234207703</v>
      </c>
      <c r="BAN40">
        <v>4.5998769862770796</v>
      </c>
      <c r="BAO40">
        <v>18.0210743320918</v>
      </c>
      <c r="BAP40">
        <v>8.3803340420305403</v>
      </c>
      <c r="BAQ40">
        <v>10.913410783045</v>
      </c>
      <c r="BAR40">
        <v>8.5974123688265696</v>
      </c>
      <c r="BAS40">
        <v>9.8221344254616501</v>
      </c>
      <c r="BAT40">
        <v>12.3043423089673</v>
      </c>
      <c r="BAU40">
        <v>10.8684303439027</v>
      </c>
      <c r="BAV40">
        <v>8.1276632946794596</v>
      </c>
      <c r="BAW40">
        <v>10.1357301931441</v>
      </c>
      <c r="BAX40">
        <v>6.4301367292330003</v>
      </c>
      <c r="BAY40">
        <v>8.9090614021340002</v>
      </c>
      <c r="BAZ40">
        <v>5.2301963693907298</v>
      </c>
      <c r="BBA40">
        <v>5.2715965216540397</v>
      </c>
      <c r="BBB40">
        <v>7.2694607451984101</v>
      </c>
      <c r="BBC40">
        <v>8.6220644197343894</v>
      </c>
      <c r="BBD40">
        <v>9.9732952700118602</v>
      </c>
      <c r="BBE40">
        <v>11.1367124337044</v>
      </c>
      <c r="BBF40">
        <v>6.41978815817619</v>
      </c>
      <c r="BBG40">
        <v>7.3457592254645503</v>
      </c>
      <c r="BBH40">
        <v>7.8232722410994402</v>
      </c>
      <c r="BBI40">
        <v>11.461518105248</v>
      </c>
      <c r="BBJ40">
        <v>11.2732676667273</v>
      </c>
      <c r="BBK40">
        <v>8.3882502065622599</v>
      </c>
      <c r="BBL40">
        <v>8.1575181002961301</v>
      </c>
      <c r="BBM40">
        <v>14.042238193407</v>
      </c>
      <c r="BBN40">
        <v>13.2931739977946</v>
      </c>
      <c r="BBO40">
        <v>11.5244640300411</v>
      </c>
      <c r="BBP40">
        <v>6.5315481597482004</v>
      </c>
      <c r="BBQ40">
        <v>11.170187329373</v>
      </c>
      <c r="BBR40">
        <v>-9.4208021832315403</v>
      </c>
      <c r="BBS40">
        <v>10.542403277204899</v>
      </c>
      <c r="BBT40">
        <v>14.3140593340012</v>
      </c>
      <c r="BBU40">
        <v>2.0373669061041402</v>
      </c>
      <c r="BBV40">
        <v>12.488963010176899</v>
      </c>
      <c r="BBW40">
        <v>6.69657233113176</v>
      </c>
      <c r="BBX40">
        <v>10.614458329858</v>
      </c>
      <c r="BBY40">
        <v>10.874828287793999</v>
      </c>
      <c r="BBZ40">
        <v>0.72464860467487102</v>
      </c>
      <c r="BCA40">
        <v>8.5717293877757008</v>
      </c>
      <c r="BCB40">
        <v>7.7466933816456303</v>
      </c>
      <c r="BCC40">
        <v>12.9539987171554</v>
      </c>
      <c r="BCD40">
        <v>5.8411918680346497</v>
      </c>
      <c r="BCE40">
        <v>8.8331272912972398</v>
      </c>
      <c r="BCF40">
        <v>7.6835801716382202</v>
      </c>
      <c r="BCG40">
        <v>10.0411212374855</v>
      </c>
      <c r="BCH40">
        <v>9.2817363690707406</v>
      </c>
      <c r="BCI40">
        <v>9.9017926317988607</v>
      </c>
      <c r="BCJ40">
        <v>10.4140238350645</v>
      </c>
      <c r="BCK40">
        <v>5.7152233573915998</v>
      </c>
      <c r="BCL40">
        <v>11.938017130290801</v>
      </c>
      <c r="BCM40">
        <v>10.751235975949299</v>
      </c>
      <c r="BCN40">
        <v>14.148324121497501</v>
      </c>
      <c r="BCO40">
        <v>8.4331429499093709</v>
      </c>
      <c r="BCP40">
        <v>8.4627754273649707</v>
      </c>
      <c r="BCQ40">
        <v>14.4134167859748</v>
      </c>
      <c r="BCR40">
        <v>11.5581691611593</v>
      </c>
      <c r="BCS40">
        <v>11.436842663649999</v>
      </c>
      <c r="BCT40">
        <v>10.6148038601988</v>
      </c>
      <c r="BCU40">
        <v>8.8203198009598403</v>
      </c>
      <c r="BCV40">
        <v>6.2995820104923004</v>
      </c>
      <c r="BCW40">
        <v>13.3603392852953</v>
      </c>
      <c r="BCX40">
        <v>7.0132548891786302</v>
      </c>
      <c r="BCY40">
        <v>14.594400368467699</v>
      </c>
      <c r="BCZ40">
        <v>9.7024006841648198</v>
      </c>
      <c r="BDA40">
        <v>13.3660593626226</v>
      </c>
      <c r="BDB40">
        <v>11.051284777813301</v>
      </c>
      <c r="BDC40">
        <v>8.7344763642423597</v>
      </c>
      <c r="BDD40">
        <v>11.6928131026307</v>
      </c>
      <c r="BDE40">
        <v>13.6378386160857</v>
      </c>
      <c r="BDF40">
        <v>4.6278779830888404</v>
      </c>
      <c r="BDG40">
        <v>4.0171394178895596</v>
      </c>
      <c r="BDH40">
        <v>9.3774385528783704</v>
      </c>
      <c r="BDI40">
        <v>9.4031495105268093</v>
      </c>
      <c r="BDJ40">
        <v>9.8943998634617305</v>
      </c>
      <c r="BDK40">
        <v>8.7371587817425596</v>
      </c>
      <c r="BDL40">
        <v>11.1374295032749</v>
      </c>
      <c r="BDM40">
        <v>8.7770995712659605</v>
      </c>
      <c r="BDN40">
        <v>5.4304155401788403</v>
      </c>
      <c r="BDO40">
        <v>15.3248505781586</v>
      </c>
      <c r="BDP40">
        <v>11.5656503139611</v>
      </c>
      <c r="BDQ40">
        <v>14.8746936996153</v>
      </c>
      <c r="BDR40">
        <v>7.4097389167257699</v>
      </c>
      <c r="BDS40">
        <v>9.4357262073830697</v>
      </c>
      <c r="BDT40">
        <v>12.690403284581899</v>
      </c>
      <c r="BDU40">
        <v>10.235906960003099</v>
      </c>
      <c r="BDV40">
        <v>9.5319010265948201</v>
      </c>
      <c r="BDW40">
        <v>13.2375600574436</v>
      </c>
      <c r="BDY40">
        <v>9.43528820539108</v>
      </c>
      <c r="BDZ40">
        <v>7.9058010548111204</v>
      </c>
      <c r="BEA40">
        <v>12.002458423622601</v>
      </c>
      <c r="BEB40">
        <v>12.3176779299686</v>
      </c>
      <c r="BEC40">
        <v>8.7397075602521106</v>
      </c>
      <c r="BED40">
        <v>15.6376902024329</v>
      </c>
      <c r="BEE40">
        <v>6.6523610305111101</v>
      </c>
      <c r="BEF40">
        <v>12.7358303957116</v>
      </c>
      <c r="BEG40">
        <v>5.0934822992300202</v>
      </c>
      <c r="BEH40">
        <v>4.4512512959269896</v>
      </c>
      <c r="BEI40">
        <v>12.4726090089591</v>
      </c>
      <c r="BEJ40">
        <v>13.362099508284301</v>
      </c>
      <c r="BEK40">
        <v>10.525203841395699</v>
      </c>
      <c r="BEL40">
        <v>13.3975807000171</v>
      </c>
      <c r="BEM40">
        <v>11.0133754279091</v>
      </c>
      <c r="BEN40">
        <v>11.427010989172301</v>
      </c>
      <c r="BEO40">
        <v>10.801727064046201</v>
      </c>
      <c r="BEP40">
        <v>8.5380339673435799</v>
      </c>
      <c r="BEQ40">
        <v>6.4761127120217399</v>
      </c>
      <c r="BER40">
        <v>9.8766412168356492</v>
      </c>
      <c r="BES40">
        <v>7.4133004414874897</v>
      </c>
      <c r="BET40">
        <v>10.2851015557259</v>
      </c>
      <c r="BEU40">
        <v>10.7074269825202</v>
      </c>
      <c r="BEV40">
        <v>12.330062350424299</v>
      </c>
      <c r="BEW40">
        <v>8.8182623971741201</v>
      </c>
      <c r="BEX40">
        <v>6.8480210166566096</v>
      </c>
      <c r="BEZ40">
        <v>6.7872462616043601</v>
      </c>
      <c r="BFA40">
        <v>8.1574773096834399</v>
      </c>
      <c r="BFB40">
        <v>6.2151741757231802</v>
      </c>
      <c r="BFC40">
        <v>10.880866897836301</v>
      </c>
      <c r="BFD40">
        <v>9.1780432250855597</v>
      </c>
      <c r="BFE40">
        <v>12.3200201999535</v>
      </c>
      <c r="BFF40">
        <v>11.371659358801899</v>
      </c>
      <c r="BFG40">
        <v>8.0972627777684796</v>
      </c>
      <c r="BFH40">
        <v>13.1918098789022</v>
      </c>
      <c r="BFI40">
        <v>7.07052794891319</v>
      </c>
      <c r="BFJ40">
        <v>11.0720193466341</v>
      </c>
      <c r="BFK40">
        <v>12.582174502238599</v>
      </c>
      <c r="BFL40">
        <v>7.7923403533422899</v>
      </c>
      <c r="BFM40">
        <v>9.2756465603065692</v>
      </c>
      <c r="BFN40">
        <v>12.0463645602473</v>
      </c>
      <c r="BFO40">
        <v>12.7852104259021</v>
      </c>
      <c r="BFP40">
        <v>9.4400617859790596</v>
      </c>
      <c r="BFQ40">
        <v>7.2820161307381603</v>
      </c>
      <c r="BFR40">
        <v>12.015588084860401</v>
      </c>
      <c r="BFS40">
        <v>8.3477812263550693</v>
      </c>
      <c r="BFT40">
        <v>9.4878815367260199</v>
      </c>
      <c r="BFU40">
        <v>7.1332153469271899</v>
      </c>
      <c r="BFV40">
        <v>6.7745050171175203</v>
      </c>
      <c r="BFW40">
        <v>12.5670722365522</v>
      </c>
      <c r="BFX40">
        <v>7.1672203242291799</v>
      </c>
      <c r="BFY40">
        <v>7.8459650799819904</v>
      </c>
      <c r="BFZ40">
        <v>5.3977983283101603</v>
      </c>
      <c r="BGA40">
        <v>12.3405324418889</v>
      </c>
      <c r="BGB40">
        <v>10.7587787822411</v>
      </c>
      <c r="BGC40">
        <v>6.13081350854155</v>
      </c>
      <c r="BGD40">
        <v>11.9461856904641</v>
      </c>
      <c r="BGE40">
        <v>12.4315412511716</v>
      </c>
      <c r="BGF40">
        <v>3.3904319385623101</v>
      </c>
      <c r="BGG40">
        <v>14.206001446876201</v>
      </c>
      <c r="BGH40">
        <v>4.9907536990552703</v>
      </c>
      <c r="BGI40">
        <v>11.3827721349999</v>
      </c>
      <c r="BGJ40">
        <v>8.0142826674643697</v>
      </c>
      <c r="BGK40">
        <v>7.9548839139658396</v>
      </c>
      <c r="BGL40">
        <v>11.136783807916</v>
      </c>
      <c r="BGM40">
        <v>7.79432949683566</v>
      </c>
      <c r="BGN40">
        <v>7.6224730275298</v>
      </c>
      <c r="BGO40">
        <v>14.723990327193601</v>
      </c>
      <c r="BGP40">
        <v>13.6940408114242</v>
      </c>
      <c r="BGQ40">
        <v>11.517713729855799</v>
      </c>
      <c r="BGR40">
        <v>11.1492076297866</v>
      </c>
      <c r="BGS40">
        <v>6.4897379051309203</v>
      </c>
      <c r="BGT40">
        <v>4.7810593156335202</v>
      </c>
      <c r="BGU40">
        <v>10.4478038068013</v>
      </c>
      <c r="BGV40">
        <v>10.749638415096101</v>
      </c>
      <c r="BGW40">
        <v>11.4672474384317</v>
      </c>
      <c r="BGX40">
        <v>4.4893100632118399</v>
      </c>
      <c r="BGY40">
        <v>9.0481036608020702</v>
      </c>
      <c r="BGZ40">
        <v>0.101583801357591</v>
      </c>
      <c r="BHA40">
        <v>6.47782405041999</v>
      </c>
      <c r="BHB40">
        <v>10.211961529108001</v>
      </c>
      <c r="BHC40">
        <v>7.5954942186227301</v>
      </c>
      <c r="BHD40">
        <v>10.2111787243606</v>
      </c>
      <c r="BHE40">
        <v>2.5205002356656401</v>
      </c>
      <c r="BHF40">
        <v>8.7814714278633694</v>
      </c>
      <c r="BHG40">
        <v>11.2044286135704</v>
      </c>
      <c r="BHH40">
        <v>14.8863750504814</v>
      </c>
      <c r="BHI40">
        <v>9.2499000384935002</v>
      </c>
      <c r="BHJ40">
        <v>9.2073814288338092</v>
      </c>
      <c r="BHL40">
        <v>9.0869512083586805</v>
      </c>
      <c r="BHM40">
        <v>15.9924405437707</v>
      </c>
      <c r="BHN40">
        <v>10.642428083164599</v>
      </c>
      <c r="BHO40">
        <v>13.1593048474651</v>
      </c>
      <c r="BHP40">
        <v>9.0978424874160897</v>
      </c>
      <c r="BHQ40">
        <v>10.537857836452799</v>
      </c>
    </row>
    <row r="41" spans="1:1577" x14ac:dyDescent="0.35">
      <c r="A41" t="s">
        <v>3169</v>
      </c>
      <c r="B41" t="s">
        <v>2257</v>
      </c>
      <c r="C41">
        <f>2023-2004</f>
        <v>19</v>
      </c>
      <c r="D41">
        <v>180</v>
      </c>
      <c r="E41">
        <v>70</v>
      </c>
      <c r="F41" t="s">
        <v>2125</v>
      </c>
      <c r="G41" t="s">
        <v>2183</v>
      </c>
      <c r="H41">
        <v>0</v>
      </c>
      <c r="I41">
        <v>10.3697917995477</v>
      </c>
      <c r="J41">
        <v>10.616862038255301</v>
      </c>
      <c r="K41">
        <v>8.6487441256300102</v>
      </c>
      <c r="L41">
        <v>11.79590967427</v>
      </c>
      <c r="M41">
        <v>2.7403246323824999</v>
      </c>
      <c r="N41">
        <v>9.0270446087017895</v>
      </c>
      <c r="O41">
        <v>4.2494396954500999</v>
      </c>
      <c r="P41">
        <v>8.2697323120884807</v>
      </c>
      <c r="Q41">
        <v>8.0456614373993602</v>
      </c>
      <c r="R41">
        <v>6.0832373647769202</v>
      </c>
      <c r="S41">
        <v>6.2542574231645798</v>
      </c>
      <c r="T41">
        <v>10.8073959767367</v>
      </c>
      <c r="U41">
        <v>9.3758632347213808</v>
      </c>
      <c r="V41">
        <v>10.0903699338844</v>
      </c>
      <c r="W41">
        <v>13.6102392352677</v>
      </c>
      <c r="X41">
        <v>12.838607823532801</v>
      </c>
      <c r="Y41">
        <v>11.5133602421931</v>
      </c>
      <c r="Z41">
        <v>8.4941692570898493</v>
      </c>
      <c r="AA41">
        <v>3.2412773531770398</v>
      </c>
      <c r="AB41">
        <v>8.6724843467295507</v>
      </c>
      <c r="AC41">
        <v>9.2974636232566592</v>
      </c>
      <c r="AD41">
        <v>9.23658782381405</v>
      </c>
      <c r="AE41">
        <v>10.3132843210005</v>
      </c>
      <c r="AF41">
        <v>12.9250614157574</v>
      </c>
      <c r="AG41">
        <v>9.0377082186514794</v>
      </c>
      <c r="AH41">
        <v>8.7091965830513693</v>
      </c>
      <c r="AI41">
        <v>7.2989501932558403</v>
      </c>
      <c r="AJ41">
        <v>10.024484233465</v>
      </c>
      <c r="AK41">
        <v>11.031918848020201</v>
      </c>
      <c r="AL41">
        <v>10.231378033400301</v>
      </c>
      <c r="AM41">
        <v>16.331808171780001</v>
      </c>
      <c r="AN41">
        <v>8.6264330910438805</v>
      </c>
      <c r="AO41">
        <v>7.6187031597987298</v>
      </c>
      <c r="AP41">
        <v>9.7213260470399199</v>
      </c>
      <c r="AQ41">
        <v>10.1189616269774</v>
      </c>
      <c r="AR41">
        <v>10.583024612132199</v>
      </c>
      <c r="AS41">
        <v>12.3151701076288</v>
      </c>
      <c r="AT41">
        <v>9.6633199136286105</v>
      </c>
      <c r="AU41">
        <v>6.2008577398616298</v>
      </c>
      <c r="AV41">
        <v>11.005767148622899</v>
      </c>
      <c r="AW41">
        <v>10.417729882018801</v>
      </c>
      <c r="AX41">
        <v>9.9033676986458694</v>
      </c>
      <c r="AY41">
        <v>9.42881238480925</v>
      </c>
      <c r="AZ41">
        <v>8.5896375977085206</v>
      </c>
      <c r="BA41">
        <v>10.5767083985663</v>
      </c>
      <c r="BB41">
        <v>9.7134830808996107</v>
      </c>
      <c r="BC41">
        <v>7.4293334439806804</v>
      </c>
      <c r="BD41">
        <v>9.5957861279074006</v>
      </c>
      <c r="BE41">
        <v>8.5706451021033097</v>
      </c>
      <c r="BF41">
        <v>10.8858248410217</v>
      </c>
      <c r="BG41">
        <v>12.9628927917943</v>
      </c>
      <c r="BH41">
        <v>13.7324320186914</v>
      </c>
      <c r="BI41">
        <v>8.8380678181441201</v>
      </c>
      <c r="BJ41">
        <v>10.460849187226399</v>
      </c>
      <c r="BK41">
        <v>10.4330723257176</v>
      </c>
      <c r="BL41">
        <v>10.916111198215599</v>
      </c>
      <c r="BM41">
        <v>12.279075392835599</v>
      </c>
      <c r="BN41">
        <v>10.4567973099235</v>
      </c>
      <c r="BO41">
        <v>11.184683009170501</v>
      </c>
      <c r="BP41">
        <v>9.6675734229841002</v>
      </c>
      <c r="BQ41">
        <v>11.9426044998966</v>
      </c>
      <c r="BR41">
        <v>9.1152145069946808</v>
      </c>
      <c r="BS41">
        <v>4.7967887700108403</v>
      </c>
      <c r="BT41">
        <v>13.071956390150699</v>
      </c>
      <c r="BU41">
        <v>8.6870687334283101</v>
      </c>
      <c r="BV41">
        <v>12.7191870664847</v>
      </c>
      <c r="BW41">
        <v>7.8555755905659304</v>
      </c>
      <c r="BX41">
        <v>8.6394313645674092</v>
      </c>
      <c r="BY41">
        <v>10.7682763918236</v>
      </c>
      <c r="BZ41">
        <v>7.8204631386169696</v>
      </c>
      <c r="CA41">
        <v>8.2585522135093701</v>
      </c>
      <c r="CB41">
        <v>1.4968272847272901</v>
      </c>
      <c r="CC41">
        <v>10.1767179355074</v>
      </c>
      <c r="CD41">
        <v>8.0475692784962796</v>
      </c>
      <c r="CE41">
        <v>12.0626384810787</v>
      </c>
      <c r="CF41">
        <v>12.200024255038301</v>
      </c>
      <c r="CG41">
        <v>9.1368846057096693</v>
      </c>
      <c r="CH41">
        <v>11.711377061832399</v>
      </c>
      <c r="CI41">
        <v>10.8533803698576</v>
      </c>
      <c r="CJ41">
        <v>8.4146951029356991</v>
      </c>
      <c r="CK41">
        <v>11.111101190043</v>
      </c>
      <c r="CL41">
        <v>11.9273880336582</v>
      </c>
      <c r="CM41">
        <v>6.9156383060741096</v>
      </c>
      <c r="CN41">
        <v>12.110261731824901</v>
      </c>
      <c r="CO41">
        <v>9.0793772856389907</v>
      </c>
      <c r="CP41">
        <v>13.8234269124988</v>
      </c>
      <c r="CQ41">
        <v>13.8091845813244</v>
      </c>
      <c r="CR41">
        <v>12.8754078813754</v>
      </c>
      <c r="CS41">
        <v>7.7987715860130598</v>
      </c>
      <c r="CT41">
        <v>9.8372438943766607</v>
      </c>
      <c r="CU41">
        <v>5.4605721654201096</v>
      </c>
      <c r="CV41">
        <v>6.4802351043391297</v>
      </c>
      <c r="CX41">
        <v>8.7754997822160092</v>
      </c>
      <c r="CY41">
        <v>14.789534203550099</v>
      </c>
      <c r="CZ41">
        <v>12.718677364325099</v>
      </c>
      <c r="DA41">
        <v>12.679588351064901</v>
      </c>
      <c r="DB41">
        <v>8.3920047577525292</v>
      </c>
      <c r="DD41">
        <v>7.2092930731468696</v>
      </c>
      <c r="DE41">
        <v>7.9554288836740499</v>
      </c>
      <c r="DF41">
        <v>9.7132469752698203</v>
      </c>
      <c r="DG41">
        <v>11.519043869152901</v>
      </c>
      <c r="DH41">
        <v>9.0299299475193404</v>
      </c>
      <c r="DI41">
        <v>6.2487015788978502</v>
      </c>
      <c r="DJ41">
        <v>5.3463238252207299</v>
      </c>
      <c r="DK41">
        <v>13.4230044139789</v>
      </c>
      <c r="DL41">
        <v>7.8136639641114201</v>
      </c>
      <c r="DM41">
        <v>11.3301535061137</v>
      </c>
      <c r="DN41">
        <v>8.6562370461909293</v>
      </c>
      <c r="DO41">
        <v>12.691643449712499</v>
      </c>
      <c r="DP41">
        <v>6.1891903497579301</v>
      </c>
      <c r="DQ41">
        <v>9.8992605581572501</v>
      </c>
      <c r="DR41">
        <v>9.5137422262487998</v>
      </c>
      <c r="DS41">
        <v>13.1981663139566</v>
      </c>
      <c r="DT41">
        <v>9.8211963483984608</v>
      </c>
      <c r="DU41">
        <v>10.678090324237999</v>
      </c>
      <c r="DV41">
        <v>11.631004897357</v>
      </c>
      <c r="DW41">
        <v>10.6333723954459</v>
      </c>
      <c r="DX41">
        <v>6.77459635262933</v>
      </c>
      <c r="DY41">
        <v>13.6070350103239</v>
      </c>
      <c r="DZ41">
        <v>7.6320895716971799</v>
      </c>
      <c r="EA41">
        <v>10.0382573801026</v>
      </c>
      <c r="EB41">
        <v>6.4371784138004697</v>
      </c>
      <c r="EC41">
        <v>8.5681309483906798</v>
      </c>
      <c r="ED41">
        <v>13.375043525938199</v>
      </c>
      <c r="EE41">
        <v>13.6173017638686</v>
      </c>
      <c r="EF41">
        <v>3.74119014657881</v>
      </c>
      <c r="EG41">
        <v>9.1677113054511192</v>
      </c>
      <c r="EH41">
        <v>5.9272393741440599</v>
      </c>
      <c r="EI41">
        <v>9.9416502369135404</v>
      </c>
      <c r="EJ41">
        <v>9.7977277118642707</v>
      </c>
      <c r="EK41">
        <v>12.3345700520533</v>
      </c>
      <c r="EL41">
        <v>2.4695075424038002</v>
      </c>
      <c r="EM41">
        <v>11.3059646443193</v>
      </c>
      <c r="EN41">
        <v>8.6775471746587307</v>
      </c>
      <c r="EO41">
        <v>12.995489490929801</v>
      </c>
      <c r="EP41">
        <v>11.225182641627701</v>
      </c>
      <c r="EQ41">
        <v>9.2811614897964692</v>
      </c>
      <c r="ER41">
        <v>10.634278249076599</v>
      </c>
      <c r="ES41">
        <v>12.8272956044417</v>
      </c>
      <c r="ET41">
        <v>5.4965740662846096</v>
      </c>
      <c r="EU41">
        <v>5.01730164419582</v>
      </c>
      <c r="EV41">
        <v>6.5293960646817002</v>
      </c>
      <c r="EW41">
        <v>8.0334026344006997</v>
      </c>
      <c r="EX41">
        <v>11.945144912776801</v>
      </c>
      <c r="EY41">
        <v>10.0385172597924</v>
      </c>
      <c r="EZ41">
        <v>10.7923170941108</v>
      </c>
      <c r="FA41">
        <v>9.0630407470384196</v>
      </c>
      <c r="FB41">
        <v>11.827999442000699</v>
      </c>
      <c r="FC41">
        <v>12.2339080087438</v>
      </c>
      <c r="FD41">
        <v>15.616761320675399</v>
      </c>
      <c r="FE41">
        <v>7.6898475411398204</v>
      </c>
      <c r="FF41">
        <v>9.0845291120658604</v>
      </c>
      <c r="FG41">
        <v>10.7182073889762</v>
      </c>
      <c r="FH41">
        <v>12.352548595689701</v>
      </c>
      <c r="FI41">
        <v>10.2193564619122</v>
      </c>
      <c r="FJ41">
        <v>8.5655293416806</v>
      </c>
      <c r="FK41">
        <v>5.0288523495227997</v>
      </c>
      <c r="FL41">
        <v>9.0469636415715495</v>
      </c>
      <c r="FM41">
        <v>12.098550393319</v>
      </c>
      <c r="FN41">
        <v>7.36594926327769</v>
      </c>
      <c r="FO41">
        <v>10.4476065375078</v>
      </c>
      <c r="FP41">
        <v>12.3692525339372</v>
      </c>
      <c r="FQ41">
        <v>8.76051724912449</v>
      </c>
      <c r="FR41">
        <v>5.9877023833068197</v>
      </c>
      <c r="FS41">
        <v>10.3431026692249</v>
      </c>
      <c r="FT41">
        <v>9.5433177136259193</v>
      </c>
      <c r="FU41">
        <v>8.8803718445450102</v>
      </c>
      <c r="FV41">
        <v>10.1094650641512</v>
      </c>
      <c r="FW41">
        <v>8.6452569906298304</v>
      </c>
      <c r="FX41">
        <v>8.1857559872938701</v>
      </c>
      <c r="FY41">
        <v>8.9001143698522895</v>
      </c>
      <c r="FZ41">
        <v>8.6609969011339007</v>
      </c>
      <c r="GA41">
        <v>13.866027808774099</v>
      </c>
      <c r="GB41">
        <v>9.5878291991741307</v>
      </c>
      <c r="GC41">
        <v>11.9366396688609</v>
      </c>
      <c r="GD41">
        <v>13.7915354864666</v>
      </c>
      <c r="GE41">
        <v>8.7310661194714694</v>
      </c>
      <c r="GF41">
        <v>7.7763047376654297</v>
      </c>
      <c r="GG41">
        <v>9.8552236702379208</v>
      </c>
      <c r="GH41">
        <v>13.325319525574001</v>
      </c>
      <c r="GI41">
        <v>6.8185365033987004</v>
      </c>
      <c r="GJ41">
        <v>14.1764825137287</v>
      </c>
      <c r="GK41">
        <v>7.2098774903030298</v>
      </c>
      <c r="GL41">
        <v>9.8352712523576802</v>
      </c>
      <c r="GM41">
        <v>9.4673238256027794</v>
      </c>
      <c r="GN41">
        <v>9.7447725527248004</v>
      </c>
      <c r="GO41">
        <v>7.0199890982776703</v>
      </c>
      <c r="GP41">
        <v>13.6663316361309</v>
      </c>
      <c r="GQ41">
        <v>15.6486009935856</v>
      </c>
      <c r="GS41">
        <v>8.4303090367326092</v>
      </c>
      <c r="GT41">
        <v>8.2430344041367096</v>
      </c>
      <c r="GU41">
        <v>11.0146061379837</v>
      </c>
      <c r="GV41">
        <v>13.5039446526439</v>
      </c>
      <c r="GW41">
        <v>9.2967661287498196</v>
      </c>
      <c r="GX41">
        <v>10.6911255462388</v>
      </c>
      <c r="GY41">
        <v>7.8017249626267304</v>
      </c>
      <c r="GZ41">
        <v>7.77368322310409</v>
      </c>
      <c r="HA41">
        <v>6.0742169000595103</v>
      </c>
      <c r="HB41">
        <v>10.342509657076601</v>
      </c>
      <c r="HC41">
        <v>11.5723747699071</v>
      </c>
      <c r="HD41">
        <v>7.6362362132586998</v>
      </c>
      <c r="HE41">
        <v>9.0322669196870091</v>
      </c>
      <c r="HF41">
        <v>12.5156654453952</v>
      </c>
      <c r="HG41">
        <v>9.2648420178963793</v>
      </c>
      <c r="HH41">
        <v>7.73840183623585</v>
      </c>
      <c r="HI41">
        <v>10.656603239589201</v>
      </c>
      <c r="HJ41">
        <v>4.0306334719280601</v>
      </c>
      <c r="HK41">
        <v>8.2622324442596007</v>
      </c>
      <c r="HL41">
        <v>11.517133111517101</v>
      </c>
      <c r="HM41">
        <v>5.6429001952557698</v>
      </c>
      <c r="HN41">
        <v>10.0693199906727</v>
      </c>
      <c r="HO41">
        <v>8.8961717508185796</v>
      </c>
      <c r="HP41">
        <v>10.781633825334501</v>
      </c>
      <c r="HQ41">
        <v>7.50681943506215</v>
      </c>
      <c r="HR41">
        <v>12.1708372729909</v>
      </c>
      <c r="HS41">
        <v>11.4318483651771</v>
      </c>
      <c r="HT41">
        <v>10.8112066918045</v>
      </c>
      <c r="HU41">
        <v>12.504735146456101</v>
      </c>
      <c r="HV41">
        <v>10.093681769747599</v>
      </c>
      <c r="HW41">
        <v>10.664600819352</v>
      </c>
      <c r="HX41">
        <v>8.6539727585984991</v>
      </c>
      <c r="HY41">
        <v>9.7682874986598005</v>
      </c>
      <c r="HZ41">
        <v>10.628866992868501</v>
      </c>
      <c r="IA41">
        <v>9.4895116211196004</v>
      </c>
      <c r="IB41">
        <v>12.8204570516506</v>
      </c>
      <c r="IC41">
        <v>9.7709799923876606</v>
      </c>
      <c r="ID41">
        <v>11.4732475333726</v>
      </c>
      <c r="IE41">
        <v>10.1747087210352</v>
      </c>
      <c r="IF41">
        <v>12.980346439825</v>
      </c>
      <c r="IG41">
        <v>11.8441587703136</v>
      </c>
      <c r="IH41">
        <v>8.55428932035238</v>
      </c>
      <c r="II41">
        <v>9.2110611296719203</v>
      </c>
      <c r="IJ41">
        <v>10.087859152868999</v>
      </c>
      <c r="IK41">
        <v>14.2061489646368</v>
      </c>
      <c r="IL41">
        <v>10.932158945068201</v>
      </c>
      <c r="IM41">
        <v>7.40198632412518</v>
      </c>
      <c r="IN41">
        <v>14.161380601199101</v>
      </c>
      <c r="IO41">
        <v>9.5943485200026704</v>
      </c>
      <c r="IP41">
        <v>9.4309458396355108</v>
      </c>
      <c r="IQ41">
        <v>14.890081050728201</v>
      </c>
      <c r="IR41">
        <v>10.4250567762912</v>
      </c>
      <c r="IS41">
        <v>9.5918760532263097</v>
      </c>
      <c r="IT41">
        <v>10.865976512228199</v>
      </c>
      <c r="IU41">
        <v>5.2484124673413399</v>
      </c>
      <c r="IV41">
        <v>12.7922317513161</v>
      </c>
      <c r="IW41">
        <v>12.9184447778674</v>
      </c>
      <c r="IX41">
        <v>11.0695636982728</v>
      </c>
      <c r="IY41">
        <v>8.7421257601192792</v>
      </c>
      <c r="IZ41">
        <v>14.2171145407124</v>
      </c>
      <c r="JA41">
        <v>6.3065654786484702</v>
      </c>
      <c r="JB41">
        <v>12.109662657894599</v>
      </c>
      <c r="JC41">
        <v>10.682525393444401</v>
      </c>
      <c r="JD41">
        <v>8.8100103745466605</v>
      </c>
      <c r="JE41">
        <v>8.6919306443314497</v>
      </c>
      <c r="JF41">
        <v>12.309373790644599</v>
      </c>
      <c r="JG41">
        <v>5.5276631498521498</v>
      </c>
      <c r="JH41">
        <v>7.5714811683854402</v>
      </c>
      <c r="JI41">
        <v>8.5490544281621901</v>
      </c>
      <c r="JJ41">
        <v>11.3533399671108</v>
      </c>
      <c r="JK41">
        <v>17.968627057467799</v>
      </c>
      <c r="JL41">
        <v>13.039632928419</v>
      </c>
      <c r="JM41">
        <v>13.082933243146</v>
      </c>
      <c r="JN41">
        <v>11.2304439696531</v>
      </c>
      <c r="JO41">
        <v>10.978969464659</v>
      </c>
      <c r="JP41">
        <v>13.857036237708201</v>
      </c>
      <c r="JQ41">
        <v>10.3323329486422</v>
      </c>
      <c r="JR41">
        <v>7.5488472661998998</v>
      </c>
      <c r="JS41">
        <v>9.6442031219062301</v>
      </c>
      <c r="JT41">
        <v>9.3660464200477005</v>
      </c>
      <c r="JU41">
        <v>8.9093001245345391</v>
      </c>
      <c r="JV41">
        <v>12.2543017794946</v>
      </c>
      <c r="JW41">
        <v>4.7995648456176498</v>
      </c>
      <c r="JX41">
        <v>11.926435042389301</v>
      </c>
      <c r="JY41">
        <v>11.7953022284632</v>
      </c>
      <c r="JZ41">
        <v>10.1158215328082</v>
      </c>
      <c r="KA41">
        <v>11.5958149499181</v>
      </c>
      <c r="KB41">
        <v>10.670693367810999</v>
      </c>
      <c r="KC41">
        <v>10.067042668426</v>
      </c>
      <c r="KD41">
        <v>8.2268249191052192</v>
      </c>
      <c r="KE41">
        <v>11.9464123761169</v>
      </c>
      <c r="KF41">
        <v>5.4620772300575302</v>
      </c>
      <c r="KG41">
        <v>6.9959319354208001</v>
      </c>
      <c r="KH41">
        <v>17.697834115634901</v>
      </c>
      <c r="KI41">
        <v>9.9137417643650991</v>
      </c>
      <c r="KJ41">
        <v>12.795329533528699</v>
      </c>
      <c r="KK41">
        <v>11.129649896268701</v>
      </c>
      <c r="KL41">
        <v>8.0036994538580899</v>
      </c>
      <c r="KM41">
        <v>10.8177889642936</v>
      </c>
      <c r="KN41">
        <v>10.399911844743</v>
      </c>
      <c r="KO41">
        <v>11.046943503356101</v>
      </c>
      <c r="KP41">
        <v>11.7918642372717</v>
      </c>
      <c r="KQ41">
        <v>10.3259613805551</v>
      </c>
      <c r="KR41">
        <v>8.3654003201529807</v>
      </c>
      <c r="KS41">
        <v>4.01725917347179</v>
      </c>
      <c r="KT41">
        <v>6.3098746574639799</v>
      </c>
      <c r="KU41">
        <v>7.4735615790326202</v>
      </c>
      <c r="KV41">
        <v>9.5848809258850096</v>
      </c>
      <c r="KW41">
        <v>12.4694866639336</v>
      </c>
      <c r="KX41">
        <v>8.5004920651367808</v>
      </c>
      <c r="KY41">
        <v>11.2003139425664</v>
      </c>
      <c r="KZ41">
        <v>10.453027045501701</v>
      </c>
      <c r="LA41">
        <v>14.482338481158401</v>
      </c>
      <c r="LB41">
        <v>12.9493342287155</v>
      </c>
      <c r="LC41">
        <v>12.019655375319299</v>
      </c>
      <c r="LD41">
        <v>14.0295910405983</v>
      </c>
      <c r="LE41">
        <v>8.57180801186054</v>
      </c>
      <c r="LF41">
        <v>9.2343866094949298</v>
      </c>
      <c r="LG41">
        <v>9.6014380328115898</v>
      </c>
      <c r="LH41">
        <v>12.555238914298601</v>
      </c>
      <c r="LI41">
        <v>14.466883858741101</v>
      </c>
      <c r="LJ41">
        <v>8.1147179012668396</v>
      </c>
      <c r="LK41">
        <v>3.0212473898132401</v>
      </c>
      <c r="LL41">
        <v>11.298591181179001</v>
      </c>
      <c r="LM41">
        <v>10.1961751233538</v>
      </c>
      <c r="LN41">
        <v>9.9828445121117593</v>
      </c>
      <c r="LO41">
        <v>9.9679252346668896</v>
      </c>
      <c r="LP41">
        <v>11.6680497754932</v>
      </c>
      <c r="LQ41">
        <v>6.2053499293845604</v>
      </c>
      <c r="LR41">
        <v>7.2319947973728498</v>
      </c>
      <c r="LS41">
        <v>15.3326263556723</v>
      </c>
      <c r="LT41">
        <v>10.7026747740671</v>
      </c>
      <c r="LU41">
        <v>3.4503419545621199</v>
      </c>
      <c r="LV41">
        <v>11.105028117746601</v>
      </c>
      <c r="LW41">
        <v>8.6553823073475193</v>
      </c>
      <c r="LX41">
        <v>11.2788311227817</v>
      </c>
      <c r="LY41">
        <v>9.8779697137491702</v>
      </c>
      <c r="LZ41">
        <v>10.1898374363809</v>
      </c>
      <c r="MA41">
        <v>13.6230192756297</v>
      </c>
      <c r="MB41">
        <v>8.7642540795265695</v>
      </c>
      <c r="MC41">
        <v>15.538938771406</v>
      </c>
      <c r="MD41">
        <v>13.6194633616098</v>
      </c>
      <c r="ME41">
        <v>11.5983075824886</v>
      </c>
      <c r="MF41">
        <v>9.77537670751971</v>
      </c>
      <c r="MG41">
        <v>10.822668571054299</v>
      </c>
      <c r="MH41">
        <v>6.4323846473993704</v>
      </c>
      <c r="MI41">
        <v>9.4077394213287597</v>
      </c>
      <c r="MJ41">
        <v>10.791868167642599</v>
      </c>
      <c r="MK41">
        <v>14.640170005289001</v>
      </c>
      <c r="ML41">
        <v>13.835082822215</v>
      </c>
      <c r="MM41">
        <v>10.275159878343599</v>
      </c>
      <c r="MN41">
        <v>12.951235222305399</v>
      </c>
      <c r="MO41">
        <v>11.699832899598601</v>
      </c>
      <c r="MP41">
        <v>9.2079042487002791</v>
      </c>
      <c r="MQ41">
        <v>9.6205014350255098</v>
      </c>
      <c r="MR41">
        <v>6.8204548352674301</v>
      </c>
      <c r="MS41">
        <v>10.6509357795623</v>
      </c>
      <c r="MT41">
        <v>6.7060192069714502</v>
      </c>
      <c r="MU41">
        <v>9.3947643349891301</v>
      </c>
      <c r="MV41">
        <v>8.1674146310423197</v>
      </c>
      <c r="MW41">
        <v>11.0183137775663</v>
      </c>
      <c r="MX41">
        <v>11.4188319121912</v>
      </c>
      <c r="MY41">
        <v>7.9034129244255302</v>
      </c>
      <c r="MZ41">
        <v>7.1733411717479401</v>
      </c>
      <c r="NA41">
        <v>12.974786188586201</v>
      </c>
      <c r="NB41">
        <v>12.5067151914186</v>
      </c>
      <c r="NC41">
        <v>13.446563932156399</v>
      </c>
      <c r="ND41">
        <v>12.1917539816308</v>
      </c>
      <c r="NE41">
        <v>11.002209112201999</v>
      </c>
      <c r="NF41">
        <v>8.4918850677632598</v>
      </c>
      <c r="NG41">
        <v>8.5709567347203492</v>
      </c>
      <c r="NH41">
        <v>12.3362731245406</v>
      </c>
      <c r="NI41">
        <v>10.7793254530055</v>
      </c>
      <c r="NJ41">
        <v>12.697922348938601</v>
      </c>
      <c r="NK41">
        <v>12.5418022645486</v>
      </c>
      <c r="NL41">
        <v>11.7886840440545</v>
      </c>
      <c r="NM41">
        <v>7.34465134718456</v>
      </c>
      <c r="NN41">
        <v>9.2634300766248803</v>
      </c>
      <c r="NO41">
        <v>10.8217786748862</v>
      </c>
      <c r="NP41">
        <v>10.4609081886453</v>
      </c>
      <c r="NQ41">
        <v>9.7883934415250007</v>
      </c>
      <c r="NR41">
        <v>11.342386900248</v>
      </c>
      <c r="NS41">
        <v>8.3016188949929806</v>
      </c>
      <c r="NT41">
        <v>10.1121510517985</v>
      </c>
      <c r="NU41">
        <v>10.020746030672001</v>
      </c>
      <c r="NV41">
        <v>8.9258044892473691</v>
      </c>
      <c r="NW41">
        <v>10.0437735276439</v>
      </c>
      <c r="NX41">
        <v>11.726876262694899</v>
      </c>
      <c r="NY41">
        <v>12.501808663936799</v>
      </c>
      <c r="NZ41">
        <v>9.0542958751169706</v>
      </c>
      <c r="OA41">
        <v>9.3381209359012392</v>
      </c>
      <c r="OB41">
        <v>14.7074844444262</v>
      </c>
      <c r="OC41">
        <v>7.9754283288356298</v>
      </c>
      <c r="OD41">
        <v>12.180947982954301</v>
      </c>
      <c r="OE41">
        <v>12.263895178206701</v>
      </c>
      <c r="OF41">
        <v>9.0341913805411505</v>
      </c>
      <c r="OG41">
        <v>14.4567370503388</v>
      </c>
      <c r="OH41">
        <v>5.6936478566659199</v>
      </c>
      <c r="OI41">
        <v>14.022547091862201</v>
      </c>
      <c r="OJ41">
        <v>11.0502608443903</v>
      </c>
      <c r="OK41">
        <v>7.3124694804636503</v>
      </c>
      <c r="OL41">
        <v>10.1841811994039</v>
      </c>
      <c r="OM41">
        <v>12.973996711601</v>
      </c>
      <c r="ON41">
        <v>10.1777118751983</v>
      </c>
      <c r="OO41">
        <v>9.7661878638693196</v>
      </c>
      <c r="OP41">
        <v>9.3617663888829306</v>
      </c>
      <c r="OQ41">
        <v>6.3292906775217501</v>
      </c>
      <c r="OR41">
        <v>14.380862597089999</v>
      </c>
      <c r="OS41">
        <v>9.4987881766895992</v>
      </c>
      <c r="OT41">
        <v>7.3681872505369004</v>
      </c>
      <c r="OU41">
        <v>12.7207775965229</v>
      </c>
      <c r="OV41">
        <v>10.5499133427085</v>
      </c>
      <c r="OW41">
        <v>11.4394420182612</v>
      </c>
      <c r="OX41">
        <v>9.8402294463659796</v>
      </c>
      <c r="OY41">
        <v>10.356494079354199</v>
      </c>
      <c r="OZ41">
        <v>10.1490875749155</v>
      </c>
      <c r="PA41">
        <v>8.0432423099084005</v>
      </c>
      <c r="PB41">
        <v>11.8013578923655</v>
      </c>
      <c r="PC41">
        <v>11.595518078481501</v>
      </c>
      <c r="PD41">
        <v>3.03921882382103</v>
      </c>
      <c r="PE41">
        <v>8.7183039585783</v>
      </c>
      <c r="PF41">
        <v>9.7732988050537397</v>
      </c>
      <c r="PG41">
        <v>13.8191966879603</v>
      </c>
      <c r="PH41">
        <v>5.9014588965961003</v>
      </c>
      <c r="PI41">
        <v>13.0452752406802</v>
      </c>
      <c r="PJ41">
        <v>7.2999403779719296</v>
      </c>
      <c r="PK41">
        <v>9.2162228892387095</v>
      </c>
      <c r="PL41">
        <v>10.6910202457021</v>
      </c>
      <c r="PM41">
        <v>4.4285833240097103</v>
      </c>
      <c r="PN41">
        <v>8.1896228735519898</v>
      </c>
      <c r="PO41">
        <v>11.447396360643999</v>
      </c>
      <c r="PP41">
        <v>10.6492452159686</v>
      </c>
      <c r="PQ41">
        <v>6.7605916637363599</v>
      </c>
      <c r="PR41">
        <v>8.1828529887092998</v>
      </c>
      <c r="PS41">
        <v>12.813989836455701</v>
      </c>
      <c r="PT41">
        <v>14.0524076493537</v>
      </c>
      <c r="PU41">
        <v>7.7563367395381704</v>
      </c>
      <c r="PV41">
        <v>11.391566670545</v>
      </c>
      <c r="PW41">
        <v>8.2631414517717907</v>
      </c>
      <c r="PX41">
        <v>9.0756969536731908</v>
      </c>
      <c r="PY41">
        <v>8.0520210630681692</v>
      </c>
      <c r="PZ41">
        <v>6.35488432155132</v>
      </c>
      <c r="QA41">
        <v>10.1342428631018</v>
      </c>
      <c r="QB41">
        <v>7.9265530886078697</v>
      </c>
      <c r="QC41">
        <v>7.5502576455420298</v>
      </c>
      <c r="QD41">
        <v>10.7114284525322</v>
      </c>
      <c r="QE41">
        <v>12.243567594398399</v>
      </c>
      <c r="QF41">
        <v>12.308550944262899</v>
      </c>
      <c r="QG41">
        <v>3.5496446698225599</v>
      </c>
      <c r="QH41">
        <v>11.4702604032174</v>
      </c>
      <c r="QI41">
        <v>10.4469136098049</v>
      </c>
      <c r="QJ41">
        <v>10.825751765425199</v>
      </c>
      <c r="QK41">
        <v>-5.8784122126827301</v>
      </c>
      <c r="QL41">
        <v>9.4084313773943204</v>
      </c>
      <c r="QM41">
        <v>11.441689990728401</v>
      </c>
      <c r="QN41">
        <v>7.2786071239777703</v>
      </c>
      <c r="QO41">
        <v>10.767936281702999</v>
      </c>
      <c r="QP41">
        <v>9.4130958952518196</v>
      </c>
      <c r="QQ41">
        <v>10.2385824556857</v>
      </c>
      <c r="QR41">
        <v>6.47634289275301</v>
      </c>
      <c r="QS41">
        <v>10.2519283939736</v>
      </c>
      <c r="QT41">
        <v>6.1983258811558803</v>
      </c>
      <c r="QU41">
        <v>13.1832566656577</v>
      </c>
      <c r="QV41">
        <v>7.7817744384463303</v>
      </c>
      <c r="QW41">
        <v>8.1423831095600203</v>
      </c>
      <c r="QX41">
        <v>9.9051934077729396</v>
      </c>
      <c r="QY41">
        <v>8.6862676499198699</v>
      </c>
      <c r="QZ41">
        <v>6.8604333770208399</v>
      </c>
      <c r="RA41">
        <v>11.131616153908199</v>
      </c>
      <c r="RB41">
        <v>9.7722721775259096</v>
      </c>
      <c r="RC41">
        <v>13.4295905931817</v>
      </c>
      <c r="RD41">
        <v>12.445467974157699</v>
      </c>
      <c r="RE41">
        <v>11.3107895183525</v>
      </c>
      <c r="RF41">
        <v>5.21799389974489</v>
      </c>
      <c r="RG41">
        <v>8.2527114119072404</v>
      </c>
      <c r="RH41">
        <v>11.1404651106364</v>
      </c>
      <c r="RI41">
        <v>8.3619431408033993</v>
      </c>
      <c r="RJ41">
        <v>10.711441442679099</v>
      </c>
      <c r="RK41">
        <v>10.3071716461076</v>
      </c>
      <c r="RL41">
        <v>8.2439508743327199</v>
      </c>
      <c r="RM41">
        <v>5.47991466654286</v>
      </c>
      <c r="RN41">
        <v>5.2122561809628296</v>
      </c>
      <c r="RO41">
        <v>11.5075301311239</v>
      </c>
      <c r="RP41">
        <v>6.8878871959788999</v>
      </c>
      <c r="RQ41">
        <v>10.362905555804399</v>
      </c>
      <c r="RR41">
        <v>14.5007134497496</v>
      </c>
      <c r="RS41">
        <v>11.021433258531699</v>
      </c>
      <c r="RT41">
        <v>13.6295727118475</v>
      </c>
      <c r="RU41">
        <v>9.4337706495379194</v>
      </c>
      <c r="RW41">
        <v>2.2322177947253801</v>
      </c>
      <c r="RX41">
        <v>8.8976747909649401</v>
      </c>
      <c r="RY41">
        <v>11.4769707013733</v>
      </c>
      <c r="RZ41">
        <v>13.6664513338705</v>
      </c>
      <c r="SA41">
        <v>9.1976038106496798</v>
      </c>
      <c r="SB41">
        <v>10.146353804997201</v>
      </c>
      <c r="SC41">
        <v>7.4428374522551701</v>
      </c>
      <c r="SD41">
        <v>9.1221075722430403</v>
      </c>
      <c r="SE41">
        <v>8.2519503282191504</v>
      </c>
      <c r="SF41">
        <v>8.9680707726438396</v>
      </c>
      <c r="SG41">
        <v>11.752384917174499</v>
      </c>
      <c r="SH41">
        <v>8.5406312174761805</v>
      </c>
      <c r="SI41">
        <v>9.8488559013799897</v>
      </c>
      <c r="SJ41">
        <v>11.7252818236681</v>
      </c>
      <c r="SK41">
        <v>10.496464497904199</v>
      </c>
      <c r="SL41">
        <v>12.646220593291</v>
      </c>
      <c r="SM41">
        <v>12.389947445371799</v>
      </c>
      <c r="SN41">
        <v>11.416967608836099</v>
      </c>
      <c r="SO41">
        <v>7.4473911737949603</v>
      </c>
      <c r="SP41">
        <v>8.9916208978501597</v>
      </c>
      <c r="SQ41">
        <v>14.4530002050669</v>
      </c>
      <c r="SR41">
        <v>10.2237039878336</v>
      </c>
      <c r="SS41">
        <v>10.659908947658799</v>
      </c>
      <c r="ST41">
        <v>3.8786637328701201</v>
      </c>
      <c r="SU41">
        <v>9.8844522789390492</v>
      </c>
      <c r="SV41">
        <v>11.503350408446799</v>
      </c>
      <c r="SW41">
        <v>4.0964184667403503</v>
      </c>
      <c r="SX41">
        <v>11.0040401676393</v>
      </c>
      <c r="SY41">
        <v>7.28638861039137</v>
      </c>
      <c r="SZ41">
        <v>15.4511971403739</v>
      </c>
      <c r="TA41">
        <v>10.7760904454298</v>
      </c>
      <c r="TB41">
        <v>11.2739424409887</v>
      </c>
      <c r="TC41">
        <v>13.4488211933635</v>
      </c>
      <c r="TD41">
        <v>12.2293627204652</v>
      </c>
      <c r="TE41">
        <v>11.5443490193204</v>
      </c>
      <c r="TF41">
        <v>6.5482280804677604</v>
      </c>
      <c r="TG41">
        <v>14.844512939902501</v>
      </c>
      <c r="TH41">
        <v>10.948120452522399</v>
      </c>
      <c r="TI41">
        <v>12.657138298863501</v>
      </c>
      <c r="TJ41">
        <v>8.9282050938837401</v>
      </c>
      <c r="TK41">
        <v>12.7195534740036</v>
      </c>
      <c r="TL41">
        <v>9.8439741636838001</v>
      </c>
      <c r="TM41">
        <v>8.7737046447177391</v>
      </c>
      <c r="TN41">
        <v>10.144878956240699</v>
      </c>
      <c r="TO41">
        <v>8.9949663926565808</v>
      </c>
      <c r="TP41">
        <v>12.9987305070002</v>
      </c>
      <c r="TQ41">
        <v>10.4234479903532</v>
      </c>
      <c r="TR41">
        <v>11.538423336513</v>
      </c>
      <c r="TS41">
        <v>11.9716458126658</v>
      </c>
      <c r="TT41">
        <v>11.3327057430038</v>
      </c>
      <c r="TU41">
        <v>5.3518332285646402</v>
      </c>
      <c r="TV41">
        <v>10.489815111980301</v>
      </c>
      <c r="TW41">
        <v>16.535288595592199</v>
      </c>
      <c r="TX41">
        <v>14.543959660468101</v>
      </c>
      <c r="TY41">
        <v>9.58213979922024</v>
      </c>
      <c r="TZ41">
        <v>7.6142424156505299</v>
      </c>
      <c r="UA41">
        <v>9.8348598403719993</v>
      </c>
      <c r="UB41">
        <v>13.168842158358901</v>
      </c>
      <c r="UC41">
        <v>13.0259602033871</v>
      </c>
      <c r="UD41">
        <v>8.9569965232990896</v>
      </c>
      <c r="UE41">
        <v>14.2353047754222</v>
      </c>
      <c r="UF41">
        <v>9.8304753309915807</v>
      </c>
      <c r="UG41">
        <v>10.6738347727921</v>
      </c>
      <c r="UH41">
        <v>7.6621248725953999</v>
      </c>
      <c r="UI41">
        <v>9.8945359088525802</v>
      </c>
      <c r="UJ41">
        <v>7.0993421920248103</v>
      </c>
      <c r="UK41">
        <v>11.458062788714599</v>
      </c>
      <c r="UL41">
        <v>13.6091523758276</v>
      </c>
      <c r="UM41">
        <v>10.0501962359511</v>
      </c>
      <c r="UN41">
        <v>12.6684959775467</v>
      </c>
      <c r="UO41">
        <v>9.1243430472382592</v>
      </c>
      <c r="UP41">
        <v>9.4932377928130105</v>
      </c>
      <c r="UQ41">
        <v>8.8725044998151894</v>
      </c>
      <c r="UR41">
        <v>9.8954963142257508</v>
      </c>
      <c r="US41">
        <v>10.405680286727501</v>
      </c>
      <c r="UT41">
        <v>8.6525025110699705</v>
      </c>
      <c r="UU41">
        <v>7.3735427076466804</v>
      </c>
      <c r="UV41">
        <v>14.6859673152276</v>
      </c>
      <c r="UW41">
        <v>8.9648455469961892</v>
      </c>
      <c r="UX41">
        <v>9.9541270191892508</v>
      </c>
      <c r="UY41">
        <v>10.4097828837038</v>
      </c>
      <c r="UZ41">
        <v>13.3141042545244</v>
      </c>
      <c r="VA41">
        <v>7.15755241490361</v>
      </c>
      <c r="VB41">
        <v>8.3874863890929294</v>
      </c>
      <c r="VC41">
        <v>6.0653118930064904</v>
      </c>
      <c r="VD41">
        <v>11.563507000641099</v>
      </c>
      <c r="VE41">
        <v>10.493168784549001</v>
      </c>
      <c r="VF41">
        <v>7.5755300946877799</v>
      </c>
      <c r="VG41">
        <v>10.273512576533999</v>
      </c>
      <c r="VH41">
        <v>11.1147960634309</v>
      </c>
      <c r="VI41">
        <v>9.4943606406741807</v>
      </c>
      <c r="VJ41">
        <v>10.647599009987699</v>
      </c>
      <c r="VK41">
        <v>9.5450224711368001</v>
      </c>
      <c r="VL41">
        <v>12.359874655946401</v>
      </c>
      <c r="VM41">
        <v>9.3375238670602201</v>
      </c>
      <c r="VN41">
        <v>7.7106877411063097</v>
      </c>
      <c r="VO41">
        <v>13.2607207094345</v>
      </c>
      <c r="VP41">
        <v>12.099903986849601</v>
      </c>
      <c r="VQ41">
        <v>10.3103557873673</v>
      </c>
      <c r="VR41">
        <v>13.542806576886001</v>
      </c>
      <c r="VS41">
        <v>9.1664985617215393</v>
      </c>
      <c r="VT41">
        <v>9.5152609439802802</v>
      </c>
      <c r="VU41">
        <v>15.564654574155901</v>
      </c>
      <c r="VV41">
        <v>14.8258212923289</v>
      </c>
      <c r="VW41">
        <v>7.9544707504712404</v>
      </c>
      <c r="VX41">
        <v>11.5264541736497</v>
      </c>
      <c r="VY41">
        <v>12.971343856108801</v>
      </c>
      <c r="VZ41">
        <v>9.0862706854093798</v>
      </c>
      <c r="WA41">
        <v>0.39773417236835301</v>
      </c>
      <c r="WB41">
        <v>7.7777064129168902</v>
      </c>
      <c r="WC41">
        <v>10.2657909935951</v>
      </c>
      <c r="WD41">
        <v>7.3204058554440001</v>
      </c>
      <c r="WE41">
        <v>7.5622013948504998</v>
      </c>
      <c r="WF41">
        <v>6.3541447661907604</v>
      </c>
      <c r="WG41">
        <v>8.9589836201005593</v>
      </c>
      <c r="WH41">
        <v>8.5671486392776508</v>
      </c>
      <c r="WI41">
        <v>12.1150708110809</v>
      </c>
      <c r="WJ41">
        <v>9.1897755132163397</v>
      </c>
      <c r="WK41">
        <v>8.8983303483222098</v>
      </c>
      <c r="WL41">
        <v>13.482142214379</v>
      </c>
      <c r="WM41">
        <v>9.1567927164398899</v>
      </c>
      <c r="WN41">
        <v>9.6614393333665394</v>
      </c>
      <c r="WO41">
        <v>15.631570674039599</v>
      </c>
      <c r="WP41">
        <v>13.0971195686296</v>
      </c>
      <c r="WQ41">
        <v>11.294153339559699</v>
      </c>
      <c r="WR41">
        <v>10.599645029015299</v>
      </c>
      <c r="WS41">
        <v>5.7317377249536499</v>
      </c>
      <c r="WT41">
        <v>13.9889734437815</v>
      </c>
      <c r="WU41">
        <v>13.4308904583194</v>
      </c>
      <c r="WV41">
        <v>8.6143267733569004</v>
      </c>
      <c r="WW41">
        <v>8.6380375652242094</v>
      </c>
      <c r="WX41">
        <v>5.8607304546147301</v>
      </c>
      <c r="WY41">
        <v>10.2720138993812</v>
      </c>
      <c r="WZ41">
        <v>11.045170092867099</v>
      </c>
      <c r="XA41">
        <v>6.8585553597955702</v>
      </c>
      <c r="XB41">
        <v>12.743103237513701</v>
      </c>
      <c r="XC41">
        <v>8.7558686969489106</v>
      </c>
      <c r="XD41">
        <v>7.6821529833928999</v>
      </c>
      <c r="XE41">
        <v>15.7013253833489</v>
      </c>
      <c r="XF41">
        <v>9.2368594648345397</v>
      </c>
      <c r="XG41">
        <v>7.6012857894821</v>
      </c>
      <c r="XH41">
        <v>11.7793040686207</v>
      </c>
      <c r="XI41">
        <v>8.5796613391979601</v>
      </c>
      <c r="XJ41">
        <v>7.8462256084562503</v>
      </c>
      <c r="XK41">
        <v>7.9922596348219201</v>
      </c>
      <c r="XL41">
        <v>7.8434180039751098</v>
      </c>
      <c r="XM41">
        <v>10.611551608966399</v>
      </c>
      <c r="XN41">
        <v>9.4245935296314105</v>
      </c>
      <c r="XO41">
        <v>10.194563994109201</v>
      </c>
      <c r="XP41">
        <v>7.2840180775305399</v>
      </c>
      <c r="XQ41">
        <v>7.97675470394634</v>
      </c>
      <c r="XR41">
        <v>10.129044067037301</v>
      </c>
      <c r="XS41">
        <v>3.3738614068202901</v>
      </c>
      <c r="XT41">
        <v>10.381216151392101</v>
      </c>
      <c r="XU41">
        <v>6.7655468294972296</v>
      </c>
      <c r="XV41">
        <v>11.7334467380406</v>
      </c>
      <c r="XW41">
        <v>11.432840991487</v>
      </c>
      <c r="XX41">
        <v>6.7644094850080396</v>
      </c>
      <c r="XY41">
        <v>9.8897346392991796</v>
      </c>
      <c r="XZ41">
        <v>10.852424240284799</v>
      </c>
      <c r="YA41">
        <v>9.4310454699494102</v>
      </c>
      <c r="YB41">
        <v>8.6517783351890998</v>
      </c>
      <c r="YC41">
        <v>9.4878496385715696</v>
      </c>
      <c r="YD41">
        <v>12.1519841349544</v>
      </c>
      <c r="YE41">
        <v>3.23106645348799</v>
      </c>
      <c r="YF41">
        <v>12.010641262146001</v>
      </c>
      <c r="YG41">
        <v>14.3431303462574</v>
      </c>
      <c r="YH41">
        <v>5.2739880843385798</v>
      </c>
      <c r="YI41">
        <v>9.7239377546340506</v>
      </c>
      <c r="YJ41">
        <v>10.117523162345501</v>
      </c>
      <c r="YL41">
        <v>8.7393971825179708</v>
      </c>
      <c r="YM41">
        <v>8.6437884673154208</v>
      </c>
      <c r="YN41">
        <v>9.6866328672420803</v>
      </c>
      <c r="YO41">
        <v>6.7360115269862204</v>
      </c>
      <c r="YP41">
        <v>8.6992417795678705</v>
      </c>
      <c r="YQ41">
        <v>9.2344391633927199</v>
      </c>
      <c r="YR41">
        <v>10.5788340964762</v>
      </c>
      <c r="YS41">
        <v>7.6058945657360404</v>
      </c>
      <c r="YT41">
        <v>9.3248882415769199</v>
      </c>
      <c r="YU41">
        <v>12.030117804427899</v>
      </c>
      <c r="YV41">
        <v>7.5965422703370402</v>
      </c>
      <c r="YW41">
        <v>9.8020919639494508</v>
      </c>
      <c r="YX41">
        <v>13.6369376900064</v>
      </c>
      <c r="YY41">
        <v>10.5937311954376</v>
      </c>
      <c r="YZ41">
        <v>13.762964378080801</v>
      </c>
      <c r="ZA41">
        <v>10.388254513779501</v>
      </c>
      <c r="ZB41">
        <v>14.124025708647901</v>
      </c>
      <c r="ZC41">
        <v>11.647758930539201</v>
      </c>
      <c r="ZD41">
        <v>9.5216958914018601</v>
      </c>
      <c r="ZF41">
        <v>11.7759477936695</v>
      </c>
      <c r="ZG41">
        <v>12.2026522092586</v>
      </c>
      <c r="ZH41">
        <v>10.2831827879128</v>
      </c>
      <c r="ZI41">
        <v>14.967391980215201</v>
      </c>
      <c r="ZJ41">
        <v>13.349520474002</v>
      </c>
      <c r="ZK41">
        <v>11.430707607733201</v>
      </c>
      <c r="ZL41">
        <v>6.6566056545401899</v>
      </c>
      <c r="ZM41">
        <v>12.5608251864892</v>
      </c>
      <c r="ZN41">
        <v>2.7158793130478398</v>
      </c>
      <c r="ZO41">
        <v>6.9551964748286901</v>
      </c>
      <c r="ZP41">
        <v>2.6266257725201299</v>
      </c>
      <c r="ZQ41">
        <v>9.2628003471135507</v>
      </c>
      <c r="ZR41">
        <v>4.6854588788299196</v>
      </c>
      <c r="ZS41">
        <v>8.1732359713924208</v>
      </c>
      <c r="ZT41">
        <v>10.788395159797201</v>
      </c>
      <c r="ZU41">
        <v>6.1847084421520604</v>
      </c>
      <c r="ZV41">
        <v>10.436821998371601</v>
      </c>
      <c r="ZW41">
        <v>12.069194689972001</v>
      </c>
      <c r="ZX41">
        <v>14.9275486479919</v>
      </c>
      <c r="ZY41">
        <v>11.760367000716601</v>
      </c>
      <c r="ZZ41">
        <v>4.26454875984951</v>
      </c>
      <c r="AAA41">
        <v>11.3513262405964</v>
      </c>
      <c r="AAB41">
        <v>9.1915066464032407</v>
      </c>
      <c r="AAC41">
        <v>10.3538093784785</v>
      </c>
      <c r="AAD41">
        <v>11.6023736311625</v>
      </c>
      <c r="AAE41">
        <v>8.5288155410933193</v>
      </c>
      <c r="AAF41">
        <v>8.8959271827312101</v>
      </c>
      <c r="AAG41">
        <v>11.258796328795899</v>
      </c>
      <c r="AAH41">
        <v>12.740297922965</v>
      </c>
      <c r="AAI41">
        <v>5.6028147094526002</v>
      </c>
      <c r="AAJ41">
        <v>13.4724725307131</v>
      </c>
      <c r="AAK41">
        <v>15.7191707752482</v>
      </c>
      <c r="AAL41">
        <v>7.3193895534128997</v>
      </c>
      <c r="AAM41">
        <v>11.6358346207812</v>
      </c>
      <c r="AAN41">
        <v>15.3215900991999</v>
      </c>
      <c r="AAO41">
        <v>13.4704912381364</v>
      </c>
      <c r="AAP41">
        <v>11.932668785675499</v>
      </c>
      <c r="AAQ41">
        <v>10.3044210323499</v>
      </c>
      <c r="AAR41">
        <v>10.6404062540935</v>
      </c>
      <c r="AAS41">
        <v>11.015574941414499</v>
      </c>
      <c r="AAT41">
        <v>9.8606567216466292</v>
      </c>
      <c r="AAU41">
        <v>8.7066690624585696</v>
      </c>
      <c r="AAV41">
        <v>10.407653814946899</v>
      </c>
      <c r="AAW41">
        <v>9.7180170535488095</v>
      </c>
      <c r="AAX41">
        <v>6.2674791805636199</v>
      </c>
      <c r="AAY41">
        <v>10.157240117296199</v>
      </c>
      <c r="AAZ41">
        <v>10.0971490108469</v>
      </c>
      <c r="ABA41">
        <v>9.1269662406288994</v>
      </c>
      <c r="ABB41">
        <v>9.4294796646665802</v>
      </c>
      <c r="ABC41">
        <v>11.9139000615511</v>
      </c>
      <c r="ABD41">
        <v>3.8714435151782798</v>
      </c>
      <c r="ABE41">
        <v>7.6478124453398904</v>
      </c>
      <c r="ABF41">
        <v>13.6997466918558</v>
      </c>
      <c r="ABG41">
        <v>8.9749322044021191</v>
      </c>
      <c r="ABH41">
        <v>-3.7869147884580001</v>
      </c>
      <c r="ABI41">
        <v>6.4170834287529699</v>
      </c>
      <c r="ABJ41">
        <v>9.8182379954299694</v>
      </c>
      <c r="ABK41">
        <v>9.4998621291490295</v>
      </c>
      <c r="ABL41">
        <v>9.9443149117948302</v>
      </c>
      <c r="ABM41">
        <v>11.3605818023255</v>
      </c>
      <c r="ABN41">
        <v>10.096622102377999</v>
      </c>
      <c r="ABO41">
        <v>8.22706439417464</v>
      </c>
      <c r="ABP41">
        <v>11.1136239311815</v>
      </c>
      <c r="ABQ41">
        <v>3.2630905312445599</v>
      </c>
      <c r="ABR41">
        <v>10.1752004583781</v>
      </c>
      <c r="ABS41">
        <v>8.8285432471992706</v>
      </c>
      <c r="ABT41">
        <v>13.911074845646599</v>
      </c>
      <c r="ABU41">
        <v>11.663688024575601</v>
      </c>
      <c r="ABV41">
        <v>11.085986465905499</v>
      </c>
      <c r="ABW41">
        <v>12.565027311297399</v>
      </c>
      <c r="ABX41">
        <v>7.4163120031370102</v>
      </c>
      <c r="ABY41">
        <v>9.6373482273511293</v>
      </c>
      <c r="ABZ41">
        <v>11.5765727762226</v>
      </c>
      <c r="ACA41">
        <v>10.6745732029301</v>
      </c>
      <c r="ACB41">
        <v>10.7977243407615</v>
      </c>
      <c r="ACC41">
        <v>9.3911473788215307</v>
      </c>
      <c r="ACD41">
        <v>12.147797295875</v>
      </c>
      <c r="ACE41">
        <v>12.0295155315183</v>
      </c>
      <c r="ACF41">
        <v>10.828972640129701</v>
      </c>
      <c r="ACG41">
        <v>10.3880368623254</v>
      </c>
      <c r="ACH41">
        <v>10.4451536137968</v>
      </c>
      <c r="ACI41">
        <v>8.1585750097611101</v>
      </c>
      <c r="ACJ41">
        <v>12.7665042311472</v>
      </c>
      <c r="ACK41">
        <v>9.9683593699520294</v>
      </c>
      <c r="ACL41">
        <v>15.433564974316299</v>
      </c>
      <c r="ACM41">
        <v>8.6869753246912005</v>
      </c>
      <c r="ACN41">
        <v>10.9344320783024</v>
      </c>
      <c r="ACO41">
        <v>5.3181407382937804</v>
      </c>
      <c r="ACP41">
        <v>7.45138530308067</v>
      </c>
      <c r="ACQ41">
        <v>9.2115986958204505</v>
      </c>
      <c r="ACR41">
        <v>11.047659753588</v>
      </c>
      <c r="ACS41">
        <v>14.444204684192799</v>
      </c>
      <c r="ACT41">
        <v>13.3761012458317</v>
      </c>
      <c r="ACU41">
        <v>9.7961175860750007</v>
      </c>
      <c r="ACV41">
        <v>9.5345983729319599</v>
      </c>
      <c r="ACW41">
        <v>14.8940032835908</v>
      </c>
      <c r="ACX41">
        <v>11.295672953554501</v>
      </c>
      <c r="ACY41">
        <v>6.4576674647698296</v>
      </c>
      <c r="ACZ41">
        <v>11.75877742061</v>
      </c>
      <c r="ADA41">
        <v>8.9016402668761607</v>
      </c>
      <c r="ADB41">
        <v>11.3585353999771</v>
      </c>
      <c r="ADC41">
        <v>9.9558858707479505</v>
      </c>
      <c r="ADD41">
        <v>11.8813097380719</v>
      </c>
      <c r="ADE41">
        <v>11.362296262560699</v>
      </c>
      <c r="ADF41">
        <v>12.2385879917511</v>
      </c>
      <c r="ADG41">
        <v>8.7745394392553102</v>
      </c>
      <c r="ADH41">
        <v>14.0140329577064</v>
      </c>
      <c r="ADI41">
        <v>11.9877321985241</v>
      </c>
      <c r="ADJ41">
        <v>10.7287252562546</v>
      </c>
      <c r="ADK41">
        <v>8.2119680055387398</v>
      </c>
      <c r="ADL41">
        <v>12.2134582712815</v>
      </c>
      <c r="ADM41">
        <v>8.4539778928302596</v>
      </c>
      <c r="ADN41">
        <v>5.7093352000834896</v>
      </c>
      <c r="ADO41">
        <v>12.7289696064792</v>
      </c>
      <c r="ADP41">
        <v>6.6008811967641101</v>
      </c>
      <c r="ADQ41">
        <v>5.5127645322502303</v>
      </c>
      <c r="ADR41">
        <v>10.4682238338763</v>
      </c>
      <c r="ADS41">
        <v>6.1580476645015896</v>
      </c>
      <c r="ADT41">
        <v>3.44607578417172</v>
      </c>
      <c r="ADU41">
        <v>3.76820554679635</v>
      </c>
      <c r="ADV41">
        <v>11.6728255771616</v>
      </c>
      <c r="ADW41">
        <v>7.9723353183720702</v>
      </c>
      <c r="ADX41">
        <v>9.4925875621063494</v>
      </c>
      <c r="ADY41">
        <v>6.3469337657547502</v>
      </c>
      <c r="ADZ41">
        <v>13.2675953094598</v>
      </c>
      <c r="AEA41">
        <v>10.8102591557167</v>
      </c>
      <c r="AEB41">
        <v>7.9697051484823502</v>
      </c>
      <c r="AEC41">
        <v>5.8398342293264998</v>
      </c>
      <c r="AED41">
        <v>3.9194049516998302</v>
      </c>
      <c r="AEE41">
        <v>6.2880949315932302</v>
      </c>
      <c r="AEF41">
        <v>14.557505119517399</v>
      </c>
      <c r="AEG41">
        <v>6.1948914325770401</v>
      </c>
      <c r="AEH41">
        <v>10.882430140976799</v>
      </c>
      <c r="AEI41">
        <v>11.7303780826302</v>
      </c>
      <c r="AEJ41">
        <v>7.9564667896074104</v>
      </c>
      <c r="AEK41">
        <v>5.6946504181586999</v>
      </c>
      <c r="AEL41">
        <v>13.557351121601499</v>
      </c>
      <c r="AEM41">
        <v>9.2351611694124305</v>
      </c>
      <c r="AEN41">
        <v>5.7305126804367799</v>
      </c>
      <c r="AEO41">
        <v>12.598942365504801</v>
      </c>
      <c r="AEP41">
        <v>14.188031642429801</v>
      </c>
      <c r="AEQ41">
        <v>5.2704165999733901</v>
      </c>
      <c r="AER41">
        <v>13.301699409866499</v>
      </c>
      <c r="AES41">
        <v>11.7477205833074</v>
      </c>
      <c r="AET41">
        <v>11.834690337350899</v>
      </c>
      <c r="AEU41">
        <v>5.0629408796637003</v>
      </c>
      <c r="AEV41">
        <v>14.130333764153599</v>
      </c>
      <c r="AEW41">
        <v>9.3373872914200096</v>
      </c>
      <c r="AEX41">
        <v>9.3528336589752197</v>
      </c>
      <c r="AEY41">
        <v>15.844589910813699</v>
      </c>
      <c r="AEZ41">
        <v>3.8295234016240798</v>
      </c>
      <c r="AFA41">
        <v>7.6978050389334998</v>
      </c>
      <c r="AFB41">
        <v>11.9380350732867</v>
      </c>
      <c r="AFC41">
        <v>8.9371619383782104</v>
      </c>
      <c r="AFD41">
        <v>4.79907281749274</v>
      </c>
      <c r="AFE41">
        <v>11.438824565974199</v>
      </c>
      <c r="AFF41">
        <v>9.7422907121576898</v>
      </c>
      <c r="AFG41">
        <v>10.834774183045999</v>
      </c>
      <c r="AFH41">
        <v>10.951088436824101</v>
      </c>
      <c r="AFI41">
        <v>10.770267220397001</v>
      </c>
      <c r="AFJ41">
        <v>9.4783630192291906</v>
      </c>
      <c r="AFK41">
        <v>13.751207523376999</v>
      </c>
      <c r="AFL41">
        <v>12.9056581686978</v>
      </c>
      <c r="AFM41">
        <v>8.5420817487468792</v>
      </c>
      <c r="AFN41">
        <v>11.794964754281001</v>
      </c>
      <c r="AFO41">
        <v>4.04217553036578</v>
      </c>
      <c r="AFP41">
        <v>12.094634046485499</v>
      </c>
      <c r="AFQ41">
        <v>7.5470026811865596</v>
      </c>
      <c r="AFR41">
        <v>12.1266864271419</v>
      </c>
      <c r="AFS41">
        <v>5.7977551748293301</v>
      </c>
      <c r="AFT41">
        <v>12.5777080396867</v>
      </c>
      <c r="AFU41">
        <v>10.274401456495401</v>
      </c>
      <c r="AFV41">
        <v>7.1361119811059099</v>
      </c>
      <c r="AFW41">
        <v>2.3968501229210402</v>
      </c>
      <c r="AFX41">
        <v>12.4415946315379</v>
      </c>
      <c r="AFY41">
        <v>10.0819946681739</v>
      </c>
      <c r="AFZ41">
        <v>9.5362546209965693</v>
      </c>
      <c r="AGA41">
        <v>11.210678282433101</v>
      </c>
      <c r="AGB41">
        <v>14.701415196831</v>
      </c>
      <c r="AGC41">
        <v>14.224980942683301</v>
      </c>
      <c r="AGD41">
        <v>5.1334797897681197</v>
      </c>
      <c r="AGE41">
        <v>10.438860756130101</v>
      </c>
      <c r="AGF41">
        <v>5.9289547580721296</v>
      </c>
      <c r="AGG41">
        <v>8.5581437068053905</v>
      </c>
      <c r="AGH41">
        <v>11.141237042379</v>
      </c>
      <c r="AGI41">
        <v>9.1364130804550392</v>
      </c>
      <c r="AGJ41">
        <v>13.538780735748</v>
      </c>
      <c r="AGK41">
        <v>7.5317885274263601</v>
      </c>
      <c r="AGL41">
        <v>9.6597347285347794</v>
      </c>
      <c r="AGM41">
        <v>12.5413689556796</v>
      </c>
      <c r="AGN41">
        <v>12.3291436713829</v>
      </c>
      <c r="AGO41">
        <v>9.6512027663622799</v>
      </c>
      <c r="AGP41">
        <v>10.5327228994022</v>
      </c>
      <c r="AGQ41">
        <v>11.9694071440681</v>
      </c>
      <c r="AGR41">
        <v>12.518753829182399</v>
      </c>
      <c r="AGS41">
        <v>9.8926611873561203</v>
      </c>
      <c r="AGT41">
        <v>11.4447299878523</v>
      </c>
      <c r="AGU41">
        <v>13.350939208015699</v>
      </c>
      <c r="AGV41">
        <v>7.2685022293789201</v>
      </c>
      <c r="AGW41">
        <v>8.6256055558750706</v>
      </c>
      <c r="AGX41">
        <v>5.9853523258553398</v>
      </c>
      <c r="AGY41">
        <v>12.868371592975899</v>
      </c>
      <c r="AGZ41">
        <v>5.4129399632641899</v>
      </c>
      <c r="AHA41">
        <v>12.590429993040299</v>
      </c>
      <c r="AHB41">
        <v>10.621700662991501</v>
      </c>
      <c r="AHC41">
        <v>6.9673948758923698</v>
      </c>
      <c r="AHD41">
        <v>12.8941444155006</v>
      </c>
      <c r="AHE41">
        <v>4.7158785201266102</v>
      </c>
      <c r="AHF41">
        <v>8.7946636890324292</v>
      </c>
      <c r="AHG41">
        <v>9.6795032074008702</v>
      </c>
      <c r="AHH41">
        <v>14.8245881454153</v>
      </c>
      <c r="AHI41">
        <v>6.5712260288385798</v>
      </c>
      <c r="AHJ41">
        <v>14.264838965661999</v>
      </c>
      <c r="AHK41">
        <v>11.669710228593001</v>
      </c>
      <c r="AHL41">
        <v>12.385631059142099</v>
      </c>
      <c r="AHM41">
        <v>13.0837478095987</v>
      </c>
      <c r="AHN41">
        <v>7.6104693123737999</v>
      </c>
      <c r="AHO41">
        <v>10.0682908659468</v>
      </c>
      <c r="AHP41">
        <v>11.634328966764899</v>
      </c>
      <c r="AHQ41">
        <v>11.9344498419365</v>
      </c>
      <c r="AHR41">
        <v>13.0534321341172</v>
      </c>
      <c r="AHS41">
        <v>12.3626688736307</v>
      </c>
      <c r="AHT41">
        <v>13.2478547295225</v>
      </c>
      <c r="AHU41">
        <v>12.3797009851473</v>
      </c>
      <c r="AHV41">
        <v>4.8315438241360003</v>
      </c>
      <c r="AHW41">
        <v>7.0523067393593797</v>
      </c>
      <c r="AHX41">
        <v>10.535961987349101</v>
      </c>
      <c r="AHY41">
        <v>7.4495180875845097</v>
      </c>
      <c r="AHZ41">
        <v>10.980346366369901</v>
      </c>
      <c r="AIA41">
        <v>8.45641933720227</v>
      </c>
      <c r="AIB41">
        <v>12.759316103099399</v>
      </c>
      <c r="AIC41">
        <v>10.4392935641105</v>
      </c>
      <c r="AID41">
        <v>13.441823753962099</v>
      </c>
      <c r="AIE41">
        <v>6.5069941243773703</v>
      </c>
      <c r="AIF41">
        <v>12.954353383827</v>
      </c>
      <c r="AIG41">
        <v>11.9499826876136</v>
      </c>
      <c r="AIH41">
        <v>12.0956740679266</v>
      </c>
      <c r="AII41">
        <v>11.584224895166701</v>
      </c>
      <c r="AIJ41">
        <v>15.598678943014001</v>
      </c>
      <c r="AIK41">
        <v>7.3743165623711198</v>
      </c>
      <c r="AIL41">
        <v>12.0673848737942</v>
      </c>
      <c r="AIM41">
        <v>16.878338009295501</v>
      </c>
      <c r="AIN41">
        <v>10.442547745210099</v>
      </c>
      <c r="AIO41">
        <v>9.0856439294155908</v>
      </c>
      <c r="AIP41">
        <v>9.03689791588479</v>
      </c>
      <c r="AIQ41">
        <v>6.6746582284921203</v>
      </c>
      <c r="AIR41">
        <v>9.9691138553655794</v>
      </c>
      <c r="AIS41">
        <v>9.08447636946158</v>
      </c>
      <c r="AIT41">
        <v>11.7236259871691</v>
      </c>
      <c r="AIU41">
        <v>13.7755927290413</v>
      </c>
      <c r="AIV41">
        <v>10.0080379341743</v>
      </c>
      <c r="AIW41">
        <v>11.848607339297899</v>
      </c>
      <c r="AIX41">
        <v>11.696694795592901</v>
      </c>
      <c r="AIY41">
        <v>13.610286575026199</v>
      </c>
      <c r="AIZ41">
        <v>9.7845757800460706</v>
      </c>
      <c r="AJA41">
        <v>5.5093013493398404</v>
      </c>
      <c r="AJB41">
        <v>13.201746456225401</v>
      </c>
      <c r="AJC41">
        <v>15.0153182988438</v>
      </c>
      <c r="AJD41">
        <v>13.5926720300788</v>
      </c>
      <c r="AJE41">
        <v>10.9808378713516</v>
      </c>
      <c r="AJF41">
        <v>16.323833523593098</v>
      </c>
      <c r="AJG41">
        <v>15.065840121519001</v>
      </c>
      <c r="AJH41">
        <v>9.7223497497694993</v>
      </c>
      <c r="AJI41">
        <v>13.7748865408937</v>
      </c>
      <c r="AJJ41">
        <v>16.945710194979402</v>
      </c>
      <c r="AJK41">
        <v>12.1871358339274</v>
      </c>
      <c r="AJL41">
        <v>11.576937174937999</v>
      </c>
      <c r="AJM41">
        <v>10.3945140303847</v>
      </c>
      <c r="AJN41">
        <v>11.8118386111141</v>
      </c>
      <c r="AJO41">
        <v>6.0102983607600899</v>
      </c>
      <c r="AJP41">
        <v>11.224519537234601</v>
      </c>
      <c r="AJQ41">
        <v>11.2525590327514</v>
      </c>
      <c r="AJR41">
        <v>8.87993612796547</v>
      </c>
      <c r="AJS41">
        <v>9.8681559788787006</v>
      </c>
      <c r="AJT41">
        <v>11.252362884212101</v>
      </c>
      <c r="AJU41">
        <v>9.3989861117243496</v>
      </c>
      <c r="AJV41">
        <v>8.9534471396511304</v>
      </c>
      <c r="AJW41">
        <v>15.2935641693942</v>
      </c>
      <c r="AJX41">
        <v>12.0226088062958</v>
      </c>
      <c r="AJZ41">
        <v>15.887214641295399</v>
      </c>
      <c r="AKA41">
        <v>13.250308176634199</v>
      </c>
      <c r="AKB41">
        <v>15.711185478974601</v>
      </c>
      <c r="AKC41">
        <v>15.3854554219627</v>
      </c>
      <c r="AKD41">
        <v>5.02128115383859</v>
      </c>
      <c r="AKE41">
        <v>5.2593127885472404</v>
      </c>
      <c r="AKF41">
        <v>11.1486532066431</v>
      </c>
      <c r="AKG41">
        <v>12.0305359088225</v>
      </c>
      <c r="AKH41">
        <v>14.0858667727945</v>
      </c>
      <c r="AKI41">
        <v>11.422922061819101</v>
      </c>
      <c r="AKJ41">
        <v>14.016461885477799</v>
      </c>
      <c r="AKK41">
        <v>13.8652813614571</v>
      </c>
      <c r="AKL41">
        <v>13.250688807377299</v>
      </c>
      <c r="AKM41">
        <v>16.4953346796723</v>
      </c>
      <c r="AKN41">
        <v>16.598734012767299</v>
      </c>
      <c r="AKO41">
        <v>15.430360288472601</v>
      </c>
      <c r="AKP41">
        <v>9.3714357432597506</v>
      </c>
      <c r="AKQ41">
        <v>13.4151693350383</v>
      </c>
      <c r="AKR41">
        <v>12.7669612185639</v>
      </c>
      <c r="AKS41">
        <v>10.031334918755601</v>
      </c>
      <c r="AKT41">
        <v>11.5134196574305</v>
      </c>
      <c r="AKU41">
        <v>15.752122037705099</v>
      </c>
      <c r="AKV41">
        <v>14.463756622442</v>
      </c>
      <c r="AKW41">
        <v>8.0427942274326796</v>
      </c>
      <c r="AKX41">
        <v>15.4769457610043</v>
      </c>
      <c r="AKY41">
        <v>7.6771929863159301</v>
      </c>
      <c r="AKZ41">
        <v>7.7710689640014703</v>
      </c>
      <c r="ALA41">
        <v>9.0062851062643201</v>
      </c>
      <c r="ALB41">
        <v>15.2938498226947</v>
      </c>
      <c r="ALC41">
        <v>11.088804205397</v>
      </c>
      <c r="ALD41">
        <v>10.6403145432621</v>
      </c>
      <c r="ALE41">
        <v>13.299349388798399</v>
      </c>
      <c r="ALF41">
        <v>9.6847840582061195</v>
      </c>
      <c r="ALG41">
        <v>14.5100048970075</v>
      </c>
      <c r="ALH41">
        <v>14.1725545080317</v>
      </c>
      <c r="ALI41">
        <v>10.6023294382926</v>
      </c>
      <c r="ALJ41">
        <v>11.7267795513349</v>
      </c>
      <c r="ALK41">
        <v>9.6282799558785896</v>
      </c>
      <c r="ALL41">
        <v>7.5721843994900597</v>
      </c>
      <c r="ALM41">
        <v>13.8973770231231</v>
      </c>
      <c r="ALN41">
        <v>8.81848545970084</v>
      </c>
      <c r="ALO41">
        <v>8.7689598079913793</v>
      </c>
      <c r="ALP41">
        <v>14.058161080716401</v>
      </c>
      <c r="ALQ41">
        <v>10.112229652296801</v>
      </c>
      <c r="ALR41">
        <v>13.4161460624762</v>
      </c>
      <c r="ALS41">
        <v>12.306713445934101</v>
      </c>
      <c r="ALT41">
        <v>11.1580953807923</v>
      </c>
      <c r="ALU41">
        <v>9.73307429760726</v>
      </c>
      <c r="ALV41">
        <v>9.0301678528561293</v>
      </c>
      <c r="ALW41">
        <v>10.2834750518472</v>
      </c>
      <c r="ALX41">
        <v>5.3803508221630203</v>
      </c>
      <c r="ALY41">
        <v>10.2398575949891</v>
      </c>
      <c r="ALZ41">
        <v>12.105779872158701</v>
      </c>
      <c r="AMA41">
        <v>7.9899586830425502</v>
      </c>
      <c r="AMB41">
        <v>14.6912507334523</v>
      </c>
      <c r="AMC41">
        <v>3.12080969555576</v>
      </c>
      <c r="AMD41">
        <v>8.9299304241605508</v>
      </c>
      <c r="AME41">
        <v>7.5808477363023501</v>
      </c>
      <c r="AMF41">
        <v>9.5951960616186192</v>
      </c>
      <c r="AMG41">
        <v>12.705699785866599</v>
      </c>
      <c r="AMH41">
        <v>11.913408274677099</v>
      </c>
      <c r="AMI41">
        <v>13.534700863808901</v>
      </c>
      <c r="AMJ41">
        <v>10.0208617403086</v>
      </c>
      <c r="AMK41">
        <v>10.7077971034938</v>
      </c>
      <c r="AML41">
        <v>10.5704907379386</v>
      </c>
      <c r="AMM41">
        <v>9.0930318877718701</v>
      </c>
      <c r="AMN41">
        <v>13.368861472147501</v>
      </c>
      <c r="AMO41">
        <v>11.454589025489801</v>
      </c>
      <c r="AMP41">
        <v>6.6092186108894104</v>
      </c>
      <c r="AMQ41">
        <v>7.97127065478014</v>
      </c>
      <c r="AMR41">
        <v>11.847255327981999</v>
      </c>
      <c r="AMS41">
        <v>11.7344394774056</v>
      </c>
      <c r="AMT41">
        <v>10.461542341905</v>
      </c>
      <c r="AMU41">
        <v>12.088069163341</v>
      </c>
      <c r="AMV41">
        <v>5.7887314285485099</v>
      </c>
      <c r="AMW41">
        <v>11.2734789777772</v>
      </c>
      <c r="AMX41">
        <v>11.830955146134199</v>
      </c>
      <c r="AMY41">
        <v>12.3310022359285</v>
      </c>
      <c r="AMZ41">
        <v>14.438455589573101</v>
      </c>
      <c r="ANA41">
        <v>13.791333856997699</v>
      </c>
      <c r="ANB41">
        <v>12.665119246799501</v>
      </c>
      <c r="ANC41">
        <v>9.9629111164586508</v>
      </c>
      <c r="AND41">
        <v>10.5139365263564</v>
      </c>
      <c r="ANE41">
        <v>8.5398102703831604</v>
      </c>
      <c r="ANF41">
        <v>11.7706266559961</v>
      </c>
      <c r="ANG41">
        <v>8.6405045183467806</v>
      </c>
      <c r="ANH41">
        <v>14.2308990132238</v>
      </c>
      <c r="ANI41">
        <v>12.089521313671</v>
      </c>
      <c r="ANJ41">
        <v>9.6466337008286906</v>
      </c>
      <c r="ANK41">
        <v>5.97810194094947</v>
      </c>
      <c r="ANL41">
        <v>10.102895106459901</v>
      </c>
      <c r="ANM41">
        <v>7.7553400131374897</v>
      </c>
      <c r="ANN41">
        <v>11.925677645746999</v>
      </c>
      <c r="ANO41">
        <v>11.3840882502586</v>
      </c>
      <c r="ANP41">
        <v>4.4745021241685299</v>
      </c>
      <c r="ANQ41">
        <v>9.9839534268104106</v>
      </c>
      <c r="ANR41">
        <v>11.1447858601886</v>
      </c>
      <c r="ANS41">
        <v>12.3112113491761</v>
      </c>
      <c r="ANT41">
        <v>13.477657263026799</v>
      </c>
      <c r="ANU41">
        <v>3.8810317798195899</v>
      </c>
      <c r="ANV41">
        <v>8.2480785182904306</v>
      </c>
      <c r="ANW41">
        <v>6.1446554351012903</v>
      </c>
      <c r="ANX41">
        <v>6.7127704032196203</v>
      </c>
      <c r="ANY41">
        <v>5.23693647005007</v>
      </c>
      <c r="ANZ41">
        <v>12.125146566813401</v>
      </c>
      <c r="AOA41">
        <v>9.0617220368535492</v>
      </c>
      <c r="AOB41">
        <v>10.377574352845301</v>
      </c>
      <c r="AOC41">
        <v>14.0487357476034</v>
      </c>
      <c r="AOD41">
        <v>11.2201687370796</v>
      </c>
      <c r="AOE41">
        <v>8.5789419007704293</v>
      </c>
      <c r="AOF41">
        <v>11.2925091476622</v>
      </c>
      <c r="AOG41">
        <v>12.306844067250299</v>
      </c>
      <c r="AOH41">
        <v>13.763232887826099</v>
      </c>
      <c r="AOI41">
        <v>12.580902970308699</v>
      </c>
      <c r="AOJ41">
        <v>9.3607068874009904</v>
      </c>
      <c r="AOK41">
        <v>7.7028300728571004</v>
      </c>
      <c r="AOL41">
        <v>13.2198787772501</v>
      </c>
      <c r="AOM41">
        <v>9.7686642236284094</v>
      </c>
      <c r="AON41">
        <v>12.7881939454078</v>
      </c>
      <c r="AOO41">
        <v>13.635216244200301</v>
      </c>
      <c r="AOP41">
        <v>10.742918662218299</v>
      </c>
      <c r="AOQ41">
        <v>10.7592702475607</v>
      </c>
      <c r="AOR41">
        <v>12.477100594111899</v>
      </c>
      <c r="AOS41">
        <v>10.919263764698799</v>
      </c>
      <c r="AOT41">
        <v>9.7714832892443209</v>
      </c>
      <c r="AOU41">
        <v>7.9933605187183199</v>
      </c>
      <c r="AOV41">
        <v>9.1602820496252608</v>
      </c>
      <c r="AOW41">
        <v>13.1266673524285</v>
      </c>
      <c r="AOX41">
        <v>12.230222656955601</v>
      </c>
      <c r="AOY41">
        <v>9.4169017084402995</v>
      </c>
      <c r="AOZ41">
        <v>9.7546928655581002</v>
      </c>
      <c r="APA41">
        <v>10.9751616085581</v>
      </c>
      <c r="APB41">
        <v>9.8305280056870803</v>
      </c>
      <c r="APC41">
        <v>9.6748335360146491</v>
      </c>
      <c r="APD41">
        <v>14.0252407986761</v>
      </c>
      <c r="APE41">
        <v>9.4864640888678107</v>
      </c>
      <c r="APF41">
        <v>11.8266982514826</v>
      </c>
      <c r="APG41">
        <v>12.9511715795896</v>
      </c>
      <c r="APH41">
        <v>5.6882601896952796</v>
      </c>
      <c r="API41">
        <v>7.99526048250745</v>
      </c>
      <c r="APJ41">
        <v>13.4997631496986</v>
      </c>
      <c r="APK41">
        <v>13.5295985747159</v>
      </c>
      <c r="APL41">
        <v>8.5053715872391802</v>
      </c>
      <c r="APM41">
        <v>7.5309581793187403</v>
      </c>
      <c r="APN41">
        <v>11.042323786617899</v>
      </c>
      <c r="APO41">
        <v>10.6803615795419</v>
      </c>
      <c r="APP41">
        <v>8.3024907172823692</v>
      </c>
      <c r="APQ41">
        <v>12.595283100399399</v>
      </c>
      <c r="APR41">
        <v>6.2387824960412503</v>
      </c>
      <c r="APS41">
        <v>9.4331066844913405</v>
      </c>
      <c r="APT41">
        <v>8.9610230784649705</v>
      </c>
      <c r="APU41">
        <v>10.366642544312899</v>
      </c>
      <c r="APV41">
        <v>4.2306682368160704</v>
      </c>
      <c r="APW41">
        <v>7.4840862820528802</v>
      </c>
      <c r="APX41">
        <v>8.9323516627397694</v>
      </c>
      <c r="APY41">
        <v>10.455440050846599</v>
      </c>
      <c r="APZ41">
        <v>9.6067633576916798</v>
      </c>
      <c r="AQA41">
        <v>11.3593408125308</v>
      </c>
      <c r="AQB41">
        <v>10.4658995533021</v>
      </c>
      <c r="AQC41">
        <v>13.196088214521399</v>
      </c>
      <c r="AQD41">
        <v>10.9473160205534</v>
      </c>
      <c r="AQE41">
        <v>10.4843409260963</v>
      </c>
      <c r="AQF41">
        <v>8.9395860873526996</v>
      </c>
      <c r="AQG41">
        <v>9.8281547040992105</v>
      </c>
      <c r="AQH41">
        <v>5.0744150476227903</v>
      </c>
      <c r="AQI41">
        <v>11.918060509655</v>
      </c>
      <c r="AQJ41">
        <v>14.73222289614</v>
      </c>
      <c r="AQK41">
        <v>9.7390295666515705</v>
      </c>
      <c r="AQL41">
        <v>8.3923362718011507</v>
      </c>
      <c r="AQM41">
        <v>12.0306770703003</v>
      </c>
      <c r="AQN41">
        <v>10.034872239381899</v>
      </c>
      <c r="AQO41">
        <v>9.8976749329338993</v>
      </c>
      <c r="AQP41">
        <v>11.4941977391469</v>
      </c>
      <c r="AQQ41">
        <v>9.5558941407796603</v>
      </c>
      <c r="AQR41">
        <v>12.2732359747642</v>
      </c>
      <c r="AQS41">
        <v>8.9550481646234594</v>
      </c>
      <c r="AQT41">
        <v>11.2756041246534</v>
      </c>
      <c r="AQU41">
        <v>14.164385180104301</v>
      </c>
      <c r="AQV41">
        <v>7.2445498916910998</v>
      </c>
      <c r="AQW41">
        <v>4.54735744708442</v>
      </c>
      <c r="AQX41">
        <v>9.6711146847858505</v>
      </c>
      <c r="AQY41">
        <v>10.348031358603199</v>
      </c>
      <c r="AQZ41">
        <v>11.7809141584023</v>
      </c>
      <c r="ARA41">
        <v>10.061298366846</v>
      </c>
      <c r="ARB41">
        <v>10.391113775970901</v>
      </c>
      <c r="ARC41">
        <v>8.3232469168979506</v>
      </c>
      <c r="ARD41">
        <v>5.4295314290400203</v>
      </c>
      <c r="ARE41">
        <v>10.4495060530133</v>
      </c>
      <c r="ARF41">
        <v>9.1901550854797396</v>
      </c>
      <c r="ARG41">
        <v>8.9809601433687707</v>
      </c>
      <c r="ARH41">
        <v>12.225667230209</v>
      </c>
      <c r="ARI41">
        <v>4.1342621306213401</v>
      </c>
      <c r="ARJ41">
        <v>13.389797187715599</v>
      </c>
      <c r="ARK41">
        <v>9.5543848343254592</v>
      </c>
      <c r="ARL41">
        <v>4.8553653249559501</v>
      </c>
      <c r="ARM41">
        <v>14.049893003579101</v>
      </c>
      <c r="ARN41">
        <v>11.387341916326699</v>
      </c>
      <c r="ARO41">
        <v>8.6361765605668896</v>
      </c>
      <c r="ARP41">
        <v>10.129759985748301</v>
      </c>
      <c r="ARQ41">
        <v>9.4687321844657699</v>
      </c>
      <c r="ARR41">
        <v>12.389866164017601</v>
      </c>
      <c r="ARS41">
        <v>9.6703556864184694</v>
      </c>
      <c r="ART41">
        <v>-5.9109381654903501</v>
      </c>
      <c r="ARU41">
        <v>10.1709448099071</v>
      </c>
      <c r="ARV41">
        <v>12.4184542820913</v>
      </c>
      <c r="ARW41">
        <v>6.9583275256618098</v>
      </c>
      <c r="ARX41">
        <v>8.5884242249462392</v>
      </c>
      <c r="ARY41">
        <v>10.856731842882599</v>
      </c>
      <c r="ARZ41">
        <v>8.8155336709291703</v>
      </c>
      <c r="ASA41">
        <v>8.7226124904085101</v>
      </c>
      <c r="ASB41">
        <v>12.1888082387325</v>
      </c>
      <c r="ASC41">
        <v>3.1631910889124302</v>
      </c>
      <c r="ASD41">
        <v>8.5577723220082405</v>
      </c>
      <c r="ASE41">
        <v>9.0689482833472397</v>
      </c>
      <c r="ASF41">
        <v>11.936402162514399</v>
      </c>
      <c r="ASG41">
        <v>3.6731415465009101</v>
      </c>
      <c r="ASH41">
        <v>10.9939562449735</v>
      </c>
      <c r="ASI41">
        <v>10.0259661949794</v>
      </c>
      <c r="ASJ41">
        <v>11.3276042575863</v>
      </c>
      <c r="ASK41">
        <v>9.6326042701596606</v>
      </c>
      <c r="ASL41">
        <v>7.9725700579124297</v>
      </c>
      <c r="ASM41">
        <v>10.4799089996351</v>
      </c>
      <c r="ASN41">
        <v>11.1796488984389</v>
      </c>
      <c r="ASO41">
        <v>12.4959071845909</v>
      </c>
      <c r="ASP41">
        <v>10.705173076799399</v>
      </c>
      <c r="ASR41">
        <v>14.994177054006601</v>
      </c>
      <c r="ASS41">
        <v>8.9059869232065108</v>
      </c>
      <c r="AST41">
        <v>9.4774604323164695</v>
      </c>
      <c r="ASU41">
        <v>10.4594805645192</v>
      </c>
      <c r="ASV41">
        <v>12.447667425532</v>
      </c>
      <c r="ASW41">
        <v>7.9726804769402602</v>
      </c>
      <c r="ASX41">
        <v>9.3665797957562091</v>
      </c>
      <c r="ASY41">
        <v>14.440454429962699</v>
      </c>
      <c r="ASZ41">
        <v>5.3162214006363202</v>
      </c>
      <c r="ATA41">
        <v>9.26060212338467</v>
      </c>
      <c r="ATB41">
        <v>15.123650845916</v>
      </c>
      <c r="ATC41">
        <v>9.3964113681021502</v>
      </c>
      <c r="ATD41">
        <v>7.8172540507869401</v>
      </c>
      <c r="ATE41">
        <v>5.3264867770433604</v>
      </c>
      <c r="ATF41">
        <v>7.2556626309313801</v>
      </c>
      <c r="ATG41">
        <v>9.9029528655278192</v>
      </c>
      <c r="ATH41">
        <v>8.8465524438794798</v>
      </c>
      <c r="ATI41">
        <v>11.886266759492401</v>
      </c>
      <c r="ATJ41">
        <v>6.4886736051741201</v>
      </c>
      <c r="ATK41">
        <v>11.744433319706101</v>
      </c>
      <c r="ATL41">
        <v>8.7497029770722392</v>
      </c>
      <c r="ATM41">
        <v>10.2459893077319</v>
      </c>
      <c r="ATN41">
        <v>11.6925234981925</v>
      </c>
      <c r="ATO41">
        <v>12.795384644284299</v>
      </c>
      <c r="ATP41">
        <v>3.2422614873812199</v>
      </c>
      <c r="ATQ41">
        <v>9.9511582022863507</v>
      </c>
      <c r="ATR41">
        <v>6.7540470509850801</v>
      </c>
      <c r="ATS41">
        <v>15.7716862781317</v>
      </c>
      <c r="ATT41">
        <v>13.705667846069799</v>
      </c>
      <c r="ATU41">
        <v>1.9507952522023</v>
      </c>
      <c r="ATV41">
        <v>15.586451669057499</v>
      </c>
      <c r="ATW41">
        <v>12.450358024287899</v>
      </c>
      <c r="ATX41">
        <v>11.7839734142296</v>
      </c>
      <c r="ATY41">
        <v>11.0800750409838</v>
      </c>
      <c r="ATZ41">
        <v>11.3662768066139</v>
      </c>
      <c r="AUA41">
        <v>10.6426156168685</v>
      </c>
      <c r="AUB41">
        <v>9.5875784027337794</v>
      </c>
      <c r="AUC41">
        <v>8.6376548424041708</v>
      </c>
      <c r="AUD41">
        <v>12.6642288861027</v>
      </c>
      <c r="AUE41">
        <v>10.032165663369801</v>
      </c>
      <c r="AUF41">
        <v>7.0880604317567304</v>
      </c>
      <c r="AUG41">
        <v>14.912466153077601</v>
      </c>
      <c r="AUH41">
        <v>11.4240659982311</v>
      </c>
      <c r="AUI41">
        <v>7.3093021384419998</v>
      </c>
      <c r="AUJ41">
        <v>11.301517821697701</v>
      </c>
      <c r="AUK41">
        <v>10.931323034527001</v>
      </c>
      <c r="AUL41">
        <v>11.393133677505</v>
      </c>
      <c r="AUM41">
        <v>12.2455859579602</v>
      </c>
      <c r="AUN41">
        <v>8.6348140629898005</v>
      </c>
      <c r="AUO41">
        <v>10.2049358045309</v>
      </c>
      <c r="AUP41">
        <v>13.3040232481224</v>
      </c>
      <c r="AUQ41">
        <v>14.0075295414425</v>
      </c>
      <c r="AUR41">
        <v>12.858382142061799</v>
      </c>
      <c r="AUS41">
        <v>8.3008091137188291</v>
      </c>
      <c r="AUU41">
        <v>14.044854348069199</v>
      </c>
      <c r="AUV41">
        <v>-3.9768300700310402</v>
      </c>
      <c r="AUW41">
        <v>5.6973636565283696</v>
      </c>
      <c r="AUX41">
        <v>9.6126322347578306</v>
      </c>
      <c r="AUY41">
        <v>10.9659961296168</v>
      </c>
      <c r="AUZ41">
        <v>7.7508567224049498</v>
      </c>
      <c r="AVA41">
        <v>11.498170355942801</v>
      </c>
      <c r="AVB41">
        <v>10.9179916164</v>
      </c>
      <c r="AVC41">
        <v>9.0166180262740792</v>
      </c>
      <c r="AVD41">
        <v>10.8238027323167</v>
      </c>
      <c r="AVE41">
        <v>13.4666700835705</v>
      </c>
      <c r="AVF41">
        <v>8.9516090630264298</v>
      </c>
      <c r="AVG41">
        <v>7.8690903347205596</v>
      </c>
      <c r="AVH41">
        <v>13.4263068674324</v>
      </c>
      <c r="AVI41">
        <v>9.7342703207141703</v>
      </c>
      <c r="AVJ41">
        <v>11.6977892411363</v>
      </c>
      <c r="AVK41">
        <v>12.9133038993957</v>
      </c>
      <c r="AVL41">
        <v>12.497911065377</v>
      </c>
      <c r="AVM41">
        <v>10.8326604378497</v>
      </c>
      <c r="AVN41">
        <v>7.9319298809487604</v>
      </c>
      <c r="AVO41">
        <v>10.393104032471699</v>
      </c>
      <c r="AVP41">
        <v>12.087274897925001</v>
      </c>
      <c r="AVQ41">
        <v>9.4298432271974697</v>
      </c>
      <c r="AVR41">
        <v>11.4202095831692</v>
      </c>
      <c r="AVS41">
        <v>11.819418040146701</v>
      </c>
      <c r="AVT41">
        <v>8.4405720089633895</v>
      </c>
      <c r="AVU41">
        <v>12.5672342643416</v>
      </c>
      <c r="AVV41">
        <v>8.9279678191042091</v>
      </c>
      <c r="AVW41">
        <v>9.7960065283291797</v>
      </c>
      <c r="AVX41">
        <v>5.5825918744125396</v>
      </c>
      <c r="AVY41">
        <v>9.2857743725499606</v>
      </c>
      <c r="AVZ41">
        <v>11.846742599533901</v>
      </c>
      <c r="AWA41">
        <v>14.836040389328801</v>
      </c>
      <c r="AWB41">
        <v>8.2772314729944405</v>
      </c>
      <c r="AWC41">
        <v>13.433952153312401</v>
      </c>
      <c r="AWD41">
        <v>6.2303126600453398</v>
      </c>
      <c r="AWE41">
        <v>5.79292502890174</v>
      </c>
      <c r="AWF41">
        <v>10.457499239242599</v>
      </c>
      <c r="AWG41">
        <v>9.72220383326761</v>
      </c>
      <c r="AWH41">
        <v>8.3009727058782996</v>
      </c>
      <c r="AWI41">
        <v>9.8775330344435304</v>
      </c>
      <c r="AWJ41">
        <v>11.008363542106601</v>
      </c>
      <c r="AWK41">
        <v>10.8395295233664</v>
      </c>
      <c r="AWL41">
        <v>9.1499588957868596</v>
      </c>
      <c r="AWM41">
        <v>9.8250721577552795</v>
      </c>
      <c r="AWN41">
        <v>6.0876295833030696</v>
      </c>
      <c r="AWO41">
        <v>8.9643117313915504</v>
      </c>
      <c r="AWP41">
        <v>9.9183059656982699</v>
      </c>
      <c r="AWQ41">
        <v>10.047751382075701</v>
      </c>
      <c r="AWR41">
        <v>13.465751363190501</v>
      </c>
      <c r="AWS41">
        <v>10.1994421160221</v>
      </c>
      <c r="AWT41">
        <v>14.2382242776106</v>
      </c>
      <c r="AWU41">
        <v>9.8604469163445199</v>
      </c>
      <c r="AWV41">
        <v>10.2991125912553</v>
      </c>
      <c r="AWW41">
        <v>6.2254539402220503</v>
      </c>
      <c r="AWX41">
        <v>10.589539274683201</v>
      </c>
      <c r="AWY41">
        <v>10.924515076212399</v>
      </c>
      <c r="AWZ41">
        <v>8.9295490873951504</v>
      </c>
      <c r="AXA41">
        <v>11.1134142919199</v>
      </c>
      <c r="AXB41">
        <v>13.419113072957099</v>
      </c>
      <c r="AXC41">
        <v>8.95306726023205</v>
      </c>
      <c r="AXD41">
        <v>11.7701204337947</v>
      </c>
      <c r="AXE41">
        <v>8.1557571541982004</v>
      </c>
      <c r="AXF41">
        <v>4.74765409576605</v>
      </c>
      <c r="AXG41">
        <v>8.9701785033246502</v>
      </c>
      <c r="AXH41">
        <v>10.7788792895114</v>
      </c>
      <c r="AXI41">
        <v>7.9567677211821097</v>
      </c>
      <c r="AXJ41">
        <v>8.9670500349509208</v>
      </c>
      <c r="AXK41">
        <v>12.348410908330701</v>
      </c>
      <c r="AXL41">
        <v>6.0592109578739102</v>
      </c>
      <c r="AXM41">
        <v>8.0206883829359992</v>
      </c>
      <c r="AXN41">
        <v>9.6528794644277607</v>
      </c>
      <c r="AXO41">
        <v>-8.8158834496321503E-2</v>
      </c>
      <c r="AXP41">
        <v>16.490872571691199</v>
      </c>
      <c r="AXQ41">
        <v>11.224368684862</v>
      </c>
      <c r="AXR41">
        <v>8.8412444613469692</v>
      </c>
      <c r="AXS41">
        <v>15.7779557178175</v>
      </c>
      <c r="AXT41">
        <v>12.855628191893601</v>
      </c>
      <c r="AXU41">
        <v>10.960187922239699</v>
      </c>
      <c r="AXV41">
        <v>10.018243656124699</v>
      </c>
      <c r="AXW41">
        <v>11.031471965681</v>
      </c>
      <c r="AXX41">
        <v>12.2908522774611</v>
      </c>
      <c r="AXY41">
        <v>10.8042723790766</v>
      </c>
      <c r="AXZ41">
        <v>8.0591015932742796</v>
      </c>
      <c r="AYA41">
        <v>9.66868409193766</v>
      </c>
      <c r="AYB41">
        <v>5.8278886443517397</v>
      </c>
      <c r="AYC41">
        <v>10.846857693651801</v>
      </c>
      <c r="AYD41">
        <v>6.0989509113230698</v>
      </c>
      <c r="AYE41">
        <v>11.6977859882321</v>
      </c>
      <c r="AYF41">
        <v>10.050484583619401</v>
      </c>
      <c r="AYG41">
        <v>8.2140275935276996</v>
      </c>
      <c r="AYH41">
        <v>10.6381410665293</v>
      </c>
      <c r="AYI41">
        <v>8.9970479853814496</v>
      </c>
      <c r="AYJ41">
        <v>10.683925074869901</v>
      </c>
      <c r="AYK41">
        <v>12.1801672171819</v>
      </c>
      <c r="AYL41">
        <v>11.157007445586</v>
      </c>
      <c r="AYM41">
        <v>15.148664536663601</v>
      </c>
      <c r="AYN41">
        <v>10.373527461257</v>
      </c>
      <c r="AYO41">
        <v>10.774562980951901</v>
      </c>
      <c r="AYP41">
        <v>7.1430682384946103</v>
      </c>
      <c r="AYQ41">
        <v>11.496551030343999</v>
      </c>
      <c r="AYR41">
        <v>8.4419056546952795</v>
      </c>
      <c r="AYS41">
        <v>9.7500120352687407</v>
      </c>
      <c r="AYT41">
        <v>12.5815610297314</v>
      </c>
      <c r="AYU41">
        <v>10.101152956325899</v>
      </c>
      <c r="AYV41">
        <v>10.438307132126001</v>
      </c>
      <c r="AYW41">
        <v>7.7092381787962001</v>
      </c>
      <c r="AYX41">
        <v>9.1273163074455397</v>
      </c>
      <c r="AYY41">
        <v>11.4217609426863</v>
      </c>
      <c r="AYZ41">
        <v>9.8178655435835491</v>
      </c>
      <c r="AZA41">
        <v>10.6388388804227</v>
      </c>
      <c r="AZB41">
        <v>12.1788841742557</v>
      </c>
      <c r="AZC41">
        <v>5.56346572320032</v>
      </c>
      <c r="AZE41">
        <v>9.7052966929286608</v>
      </c>
      <c r="AZF41">
        <v>4.5394395244177197</v>
      </c>
      <c r="AZG41">
        <v>10.897044311254399</v>
      </c>
      <c r="AZH41">
        <v>11.901407484962601</v>
      </c>
      <c r="AZI41">
        <v>3.9743006044886502</v>
      </c>
      <c r="AZJ41">
        <v>11.4435953567006</v>
      </c>
      <c r="AZK41">
        <v>10.828585923176201</v>
      </c>
      <c r="AZL41">
        <v>13.513154399732199</v>
      </c>
      <c r="AZM41">
        <v>10.995035858107</v>
      </c>
      <c r="AZN41">
        <v>8.7549481396327096</v>
      </c>
      <c r="AZO41">
        <v>7.6231500651094404</v>
      </c>
      <c r="AZP41">
        <v>8.5166482792863505</v>
      </c>
      <c r="AZQ41">
        <v>9.3734889811910396</v>
      </c>
      <c r="AZR41">
        <v>11.0227567480944</v>
      </c>
      <c r="AZS41">
        <v>10.3574779169553</v>
      </c>
      <c r="AZT41">
        <v>12.811549968137999</v>
      </c>
      <c r="AZU41">
        <v>6.0840866358914401</v>
      </c>
      <c r="AZV41">
        <v>10.1317235901977</v>
      </c>
      <c r="AZW41">
        <v>11.487665729900799</v>
      </c>
      <c r="AZX41">
        <v>10.1305786439121</v>
      </c>
      <c r="AZY41">
        <v>10.0738538866231</v>
      </c>
      <c r="AZZ41">
        <v>8.0449842179002999</v>
      </c>
      <c r="BAA41">
        <v>12.4932017695744</v>
      </c>
      <c r="BAB41">
        <v>10.928289587970699</v>
      </c>
      <c r="BAC41">
        <v>8.5107195329849699</v>
      </c>
      <c r="BAD41">
        <v>6.6864397390824903</v>
      </c>
      <c r="BAE41">
        <v>12.5942484023407</v>
      </c>
      <c r="BAF41">
        <v>10.141934789348801</v>
      </c>
      <c r="BAG41">
        <v>8.5902275389693408</v>
      </c>
      <c r="BAH41">
        <v>12.435893803829799</v>
      </c>
      <c r="BAI41">
        <v>12.3620739859024</v>
      </c>
      <c r="BAJ41">
        <v>12.883053653681801</v>
      </c>
      <c r="BAK41">
        <v>11.4428212000236</v>
      </c>
      <c r="BAL41">
        <v>10.3701663032203</v>
      </c>
      <c r="BAM41">
        <v>9.0042717659207892</v>
      </c>
      <c r="BAN41">
        <v>4.3748249879943399</v>
      </c>
      <c r="BAO41">
        <v>17.052350019947301</v>
      </c>
      <c r="BAP41">
        <v>8.4605426512414503</v>
      </c>
      <c r="BAQ41">
        <v>8.9880553238388998</v>
      </c>
      <c r="BAR41">
        <v>8.7463095953510006</v>
      </c>
      <c r="BAS41">
        <v>11.8026974690623</v>
      </c>
      <c r="BAT41">
        <v>14.656411334635701</v>
      </c>
      <c r="BAU41">
        <v>10.1571563265663</v>
      </c>
      <c r="BAV41">
        <v>7.4784077302621901</v>
      </c>
      <c r="BAW41">
        <v>10.2604268165611</v>
      </c>
      <c r="BAX41">
        <v>6.6340097275885901</v>
      </c>
      <c r="BAY41">
        <v>7.6410900811324298</v>
      </c>
      <c r="BAZ41">
        <v>8.3800119052239506</v>
      </c>
      <c r="BBA41">
        <v>7.9591229662025098</v>
      </c>
      <c r="BBB41">
        <v>5.4793476442221598</v>
      </c>
      <c r="BBC41">
        <v>10.2772839887175</v>
      </c>
      <c r="BBD41">
        <v>10.5320364845767</v>
      </c>
      <c r="BBE41">
        <v>10.986018432413699</v>
      </c>
      <c r="BBF41">
        <v>9.4629050718535694</v>
      </c>
      <c r="BBG41">
        <v>10.5456270080191</v>
      </c>
      <c r="BBH41">
        <v>9.2215577664807107</v>
      </c>
      <c r="BBI41">
        <v>4.9244840378949899</v>
      </c>
      <c r="BBJ41">
        <v>10.695954903636199</v>
      </c>
      <c r="BBK41">
        <v>8.6299422555268492</v>
      </c>
      <c r="BBL41">
        <v>10.361466934124101</v>
      </c>
      <c r="BBM41">
        <v>13.569070846728</v>
      </c>
      <c r="BBN41">
        <v>12.952895262751399</v>
      </c>
      <c r="BBO41">
        <v>11.312208628419</v>
      </c>
      <c r="BBP41">
        <v>8.3396202995632702</v>
      </c>
      <c r="BBQ41">
        <v>11.208074456055201</v>
      </c>
      <c r="BBR41">
        <v>4.9720373771009596</v>
      </c>
      <c r="BBS41">
        <v>11.057809808005899</v>
      </c>
      <c r="BBT41">
        <v>15.241014530194899</v>
      </c>
      <c r="BBU41">
        <v>6.3857997221347897</v>
      </c>
      <c r="BBV41">
        <v>12.2407850148373</v>
      </c>
      <c r="BBW41">
        <v>10.131905380994199</v>
      </c>
      <c r="BBX41">
        <v>10.490462111786</v>
      </c>
      <c r="BBY41">
        <v>11.3118640024264</v>
      </c>
      <c r="BBZ41">
        <v>7.5564497915681601</v>
      </c>
      <c r="BCA41">
        <v>11.873433176249501</v>
      </c>
      <c r="BCB41">
        <v>11.329611036881801</v>
      </c>
      <c r="BCC41">
        <v>12.9974523907063</v>
      </c>
      <c r="BCD41">
        <v>7.0980337866268401</v>
      </c>
      <c r="BCE41">
        <v>8.9465808087635708</v>
      </c>
      <c r="BCF41">
        <v>10.1750085097881</v>
      </c>
      <c r="BCG41">
        <v>10.362714775674799</v>
      </c>
      <c r="BCH41">
        <v>9.4990450017659001</v>
      </c>
      <c r="BCI41">
        <v>9.2392192234707196</v>
      </c>
      <c r="BCJ41">
        <v>10.683178799113801</v>
      </c>
      <c r="BCK41">
        <v>6.5705122496807302</v>
      </c>
      <c r="BCL41">
        <v>12.2245327516894</v>
      </c>
      <c r="BCM41">
        <v>11.047289603078699</v>
      </c>
      <c r="BCN41">
        <v>14.1288251419451</v>
      </c>
      <c r="BCO41">
        <v>11.543784399078</v>
      </c>
      <c r="BCP41">
        <v>8.0443603817021199</v>
      </c>
      <c r="BCQ41">
        <v>15.7042596924655</v>
      </c>
      <c r="BCR41">
        <v>13.3664304166329</v>
      </c>
      <c r="BCS41">
        <v>11.781547463555</v>
      </c>
      <c r="BCT41">
        <v>10.8288981331924</v>
      </c>
      <c r="BCU41">
        <v>7.1912256045130203</v>
      </c>
      <c r="BCV41">
        <v>9.2523410069447998</v>
      </c>
      <c r="BCW41">
        <v>14.310601897947199</v>
      </c>
      <c r="BCX41">
        <v>5.02014957039595</v>
      </c>
      <c r="BCY41">
        <v>14.7669695176244</v>
      </c>
      <c r="BCZ41">
        <v>11.847860361712</v>
      </c>
      <c r="BDA41">
        <v>13.820530415918901</v>
      </c>
      <c r="BDB41">
        <v>9.9687607510308407</v>
      </c>
      <c r="BDC41">
        <v>10.1914713120761</v>
      </c>
      <c r="BDD41">
        <v>11.135314659064401</v>
      </c>
      <c r="BDE41">
        <v>13.679677318473299</v>
      </c>
      <c r="BDF41">
        <v>6.2211229289934504</v>
      </c>
      <c r="BDG41">
        <v>6.7585539452098597</v>
      </c>
      <c r="BDH41">
        <v>9.7187333590278406</v>
      </c>
      <c r="BDI41">
        <v>9.7707656524116508</v>
      </c>
      <c r="BDJ41">
        <v>9.5470478008584507</v>
      </c>
      <c r="BDK41">
        <v>12.691828847653801</v>
      </c>
      <c r="BDL41">
        <v>12.920609508360201</v>
      </c>
      <c r="BDM41">
        <v>8.5867148182635304</v>
      </c>
      <c r="BDN41">
        <v>7.11557896727781</v>
      </c>
      <c r="BDO41">
        <v>15.1217024494933</v>
      </c>
      <c r="BDP41">
        <v>10.3389561414723</v>
      </c>
      <c r="BDQ41">
        <v>15.056343066655201</v>
      </c>
      <c r="BDR41">
        <v>8.4737110331509804</v>
      </c>
      <c r="BDS41">
        <v>9.6059506030787993</v>
      </c>
      <c r="BDT41">
        <v>12.229544600027999</v>
      </c>
      <c r="BDU41">
        <v>10.317934146207</v>
      </c>
      <c r="BDV41">
        <v>9.1835732141078203</v>
      </c>
      <c r="BDW41">
        <v>12.236519395646701</v>
      </c>
      <c r="BDX41">
        <v>6.2316704341583202</v>
      </c>
      <c r="BDY41">
        <v>9.8756226173525796</v>
      </c>
      <c r="BDZ41">
        <v>7.0528798430337796</v>
      </c>
      <c r="BEA41">
        <v>11.8188224303487</v>
      </c>
      <c r="BEB41">
        <v>11.7987081145296</v>
      </c>
      <c r="BEC41">
        <v>11.1476336315844</v>
      </c>
      <c r="BED41">
        <v>15.6612474236486</v>
      </c>
      <c r="BEE41">
        <v>6.0560430076700804</v>
      </c>
      <c r="BEF41">
        <v>12.7186728983914</v>
      </c>
      <c r="BEG41">
        <v>7.2995109898158299</v>
      </c>
      <c r="BEH41">
        <v>6.8357872993787403</v>
      </c>
      <c r="BEI41">
        <v>11.925157714131799</v>
      </c>
      <c r="BEJ41">
        <v>13.8420882151866</v>
      </c>
      <c r="BEK41">
        <v>10.4140302244924</v>
      </c>
      <c r="BEL41">
        <v>14.781792391022</v>
      </c>
      <c r="BEM41">
        <v>10.6631461979749</v>
      </c>
      <c r="BEN41">
        <v>11.6799652529879</v>
      </c>
      <c r="BEO41">
        <v>11.561776023318</v>
      </c>
      <c r="BEP41">
        <v>10.5574873335162</v>
      </c>
      <c r="BEQ41">
        <v>9.5375116259951795</v>
      </c>
      <c r="BER41">
        <v>11.692704325168</v>
      </c>
      <c r="BES41">
        <v>7.8541569916972103</v>
      </c>
      <c r="BET41">
        <v>10.404095911158601</v>
      </c>
      <c r="BEU41">
        <v>11.9723224033555</v>
      </c>
      <c r="BEV41">
        <v>12.1682856752763</v>
      </c>
      <c r="BEW41">
        <v>9.1362759113960301</v>
      </c>
      <c r="BEX41">
        <v>8.5843107817787008</v>
      </c>
      <c r="BEY41">
        <v>6.7341001194851602</v>
      </c>
      <c r="BEZ41">
        <v>6.9618437544212197</v>
      </c>
      <c r="BFA41">
        <v>9.0802806254157105</v>
      </c>
      <c r="BFB41">
        <v>6.05069395946773</v>
      </c>
      <c r="BFC41">
        <v>9.6583044215537601</v>
      </c>
      <c r="BFD41">
        <v>8.3266748202629408</v>
      </c>
      <c r="BFE41">
        <v>12.087935074812</v>
      </c>
      <c r="BFF41">
        <v>13.145328055013801</v>
      </c>
      <c r="BFG41">
        <v>8.6111555766179393</v>
      </c>
      <c r="BFH41">
        <v>14.1198575487489</v>
      </c>
      <c r="BFI41">
        <v>8.7485952352462508</v>
      </c>
      <c r="BFJ41">
        <v>11.535648218821599</v>
      </c>
      <c r="BFK41">
        <v>12.1316222305003</v>
      </c>
      <c r="BFL41">
        <v>10.243934011482599</v>
      </c>
      <c r="BFM41">
        <v>9.9507464723736394</v>
      </c>
      <c r="BFN41">
        <v>11.817865062735899</v>
      </c>
      <c r="BFO41">
        <v>11.924615140978201</v>
      </c>
      <c r="BFP41">
        <v>11.1039754247813</v>
      </c>
      <c r="BFQ41">
        <v>8.3824896605380701</v>
      </c>
      <c r="BFR41">
        <v>11.747843535558699</v>
      </c>
      <c r="BFS41">
        <v>8.6136584859091201</v>
      </c>
      <c r="BFT41">
        <v>9.6915822714475706</v>
      </c>
      <c r="BFU41">
        <v>7.7976141144672004</v>
      </c>
      <c r="BFV41">
        <v>8.8492334083993303</v>
      </c>
      <c r="BFW41">
        <v>13.0597410527712</v>
      </c>
      <c r="BFX41">
        <v>9.3316146530626902</v>
      </c>
      <c r="BFY41">
        <v>12.2282226612435</v>
      </c>
      <c r="BFZ41">
        <v>8.0651041061553492</v>
      </c>
      <c r="BGA41">
        <v>12.501975328677</v>
      </c>
      <c r="BGB41">
        <v>10.908190816860801</v>
      </c>
      <c r="BGC41">
        <v>8.7496600824665194</v>
      </c>
      <c r="BGD41">
        <v>11.3339981507066</v>
      </c>
      <c r="BGE41">
        <v>11.800101383261801</v>
      </c>
      <c r="BGF41">
        <v>7.0969554762895903</v>
      </c>
      <c r="BGG41">
        <v>11.751081906581</v>
      </c>
      <c r="BGH41">
        <v>3.66084725094592</v>
      </c>
      <c r="BGI41">
        <v>11.851798611892001</v>
      </c>
      <c r="BGJ41">
        <v>8.0450619799586907</v>
      </c>
      <c r="BGK41">
        <v>8.6834802359367096</v>
      </c>
      <c r="BGL41">
        <v>11.789158124726301</v>
      </c>
      <c r="BGM41">
        <v>6.94647717578788</v>
      </c>
      <c r="BGN41">
        <v>5.3309120978158901</v>
      </c>
      <c r="BGO41">
        <v>13.104825369583599</v>
      </c>
      <c r="BGP41">
        <v>13.031743812412699</v>
      </c>
      <c r="BGQ41">
        <v>11.6943661570331</v>
      </c>
      <c r="BGR41">
        <v>10.9574087312768</v>
      </c>
      <c r="BGS41">
        <v>7.1913244589689702</v>
      </c>
      <c r="BGT41">
        <v>6.07031577994095</v>
      </c>
      <c r="BGU41">
        <v>11.4308574284622</v>
      </c>
      <c r="BGV41">
        <v>10.0288752280988</v>
      </c>
      <c r="BGW41">
        <v>11.380807396456399</v>
      </c>
      <c r="BGX41">
        <v>2.5172475154175</v>
      </c>
      <c r="BGY41">
        <v>10.1159752091993</v>
      </c>
      <c r="BGZ41">
        <v>12.3374224774642</v>
      </c>
      <c r="BHA41">
        <v>5.3522676162615799</v>
      </c>
      <c r="BHB41">
        <v>8.6931504735320608</v>
      </c>
      <c r="BHC41">
        <v>8.22524440648988</v>
      </c>
      <c r="BHD41">
        <v>9.9539592142334001</v>
      </c>
      <c r="BHE41">
        <v>2.30441901981342</v>
      </c>
      <c r="BHF41">
        <v>11.225965424510299</v>
      </c>
      <c r="BHG41">
        <v>11.1923163166616</v>
      </c>
      <c r="BHH41">
        <v>16.3566898608799</v>
      </c>
      <c r="BHI41">
        <v>9.9281129256379899</v>
      </c>
      <c r="BHJ41">
        <v>9.3094067506461506</v>
      </c>
      <c r="BHK41">
        <v>10.131903383479299</v>
      </c>
      <c r="BHL41">
        <v>9.3014418518370494</v>
      </c>
      <c r="BHM41">
        <v>14.700419122701801</v>
      </c>
      <c r="BHN41">
        <v>10.6694734984936</v>
      </c>
      <c r="BHO41">
        <v>13.0713440495757</v>
      </c>
      <c r="BHP41">
        <v>10.127589400398699</v>
      </c>
      <c r="BHQ41">
        <v>10.7500139652887</v>
      </c>
    </row>
    <row r="42" spans="1:1577" x14ac:dyDescent="0.35">
      <c r="A42" t="s">
        <v>3171</v>
      </c>
      <c r="B42" t="s">
        <v>2256</v>
      </c>
      <c r="C42">
        <f>2023-2003</f>
        <v>20</v>
      </c>
      <c r="D42">
        <v>162</v>
      </c>
      <c r="E42">
        <v>61</v>
      </c>
      <c r="F42" t="s">
        <v>2128</v>
      </c>
      <c r="G42" t="s">
        <v>2183</v>
      </c>
      <c r="H42">
        <v>0</v>
      </c>
      <c r="I42">
        <v>9.2727236136595703</v>
      </c>
      <c r="J42">
        <v>10.9251212645413</v>
      </c>
      <c r="K42">
        <v>8.1010390086530801</v>
      </c>
      <c r="L42">
        <v>12.7499243845302</v>
      </c>
      <c r="M42">
        <v>2.0460086403931799</v>
      </c>
      <c r="N42">
        <v>9.0810089372217604</v>
      </c>
      <c r="O42">
        <v>4.7332760563387204</v>
      </c>
      <c r="P42">
        <v>9.3393060097741305</v>
      </c>
      <c r="Q42">
        <v>6.31900810728499</v>
      </c>
      <c r="S42">
        <v>5.7775812924198897</v>
      </c>
      <c r="T42">
        <v>11.614582175789799</v>
      </c>
      <c r="U42">
        <v>8.7550946756813595</v>
      </c>
      <c r="V42">
        <v>10.210140850146001</v>
      </c>
      <c r="W42">
        <v>13.570640821096699</v>
      </c>
      <c r="X42">
        <v>12.4510126174882</v>
      </c>
      <c r="Y42">
        <v>10.5648145835783</v>
      </c>
      <c r="Z42">
        <v>7.9479591794180697</v>
      </c>
      <c r="AA42">
        <v>3.9460291811330901</v>
      </c>
      <c r="AB42">
        <v>8.5250741111412704</v>
      </c>
      <c r="AC42">
        <v>6.7957153976317404</v>
      </c>
      <c r="AD42">
        <v>9.1292526380289303</v>
      </c>
      <c r="AE42">
        <v>10.1473479372057</v>
      </c>
      <c r="AF42">
        <v>12.3976838277875</v>
      </c>
      <c r="AG42">
        <v>8.7167635150735094</v>
      </c>
      <c r="AH42">
        <v>8.1510964079629797</v>
      </c>
      <c r="AI42">
        <v>7.2158581426816299</v>
      </c>
      <c r="AJ42">
        <v>9.4414782098261405</v>
      </c>
      <c r="AK42">
        <v>11.128414387111301</v>
      </c>
      <c r="AL42">
        <v>9.6512954358729193</v>
      </c>
      <c r="AM42">
        <v>15.994807765335199</v>
      </c>
      <c r="AN42">
        <v>8.5673752697759404</v>
      </c>
      <c r="AO42">
        <v>7.03041485804403</v>
      </c>
      <c r="AP42">
        <v>9.6095467334242795</v>
      </c>
      <c r="AQ42">
        <v>9.6218346713322997</v>
      </c>
      <c r="AR42">
        <v>8.3455170024286005</v>
      </c>
      <c r="AS42">
        <v>11.7521418627693</v>
      </c>
      <c r="AT42">
        <v>6.6094366883347497</v>
      </c>
      <c r="AU42">
        <v>9.1010708779112992</v>
      </c>
      <c r="AV42">
        <v>9.9995874663739706</v>
      </c>
      <c r="AW42">
        <v>5.5639200749824704</v>
      </c>
      <c r="AX42">
        <v>10.911403947677099</v>
      </c>
      <c r="AY42">
        <v>8.2876691514302099</v>
      </c>
      <c r="AZ42">
        <v>7.97592111922516</v>
      </c>
      <c r="BA42">
        <v>10.247603653040301</v>
      </c>
      <c r="BB42">
        <v>10.4353476909617</v>
      </c>
      <c r="BC42">
        <v>4.8853382109933898</v>
      </c>
      <c r="BD42">
        <v>9.1577274154209505</v>
      </c>
      <c r="BE42">
        <v>6.8906652021830901</v>
      </c>
      <c r="BF42">
        <v>10.9100884281865</v>
      </c>
      <c r="BG42">
        <v>14.0829961881845</v>
      </c>
      <c r="BH42">
        <v>13.065446835165501</v>
      </c>
      <c r="BI42">
        <v>8.9475842806769297</v>
      </c>
      <c r="BJ42">
        <v>10.3872908072057</v>
      </c>
      <c r="BK42">
        <v>11.612111137841801</v>
      </c>
      <c r="BL42">
        <v>10.437073365363601</v>
      </c>
      <c r="BM42">
        <v>11.8123776510448</v>
      </c>
      <c r="BN42">
        <v>10.8925036764167</v>
      </c>
      <c r="BO42">
        <v>12.7510864290195</v>
      </c>
      <c r="BP42">
        <v>7.5890102725227599</v>
      </c>
      <c r="BQ42">
        <v>10.984167201596501</v>
      </c>
      <c r="BR42">
        <v>8.7913898221819995</v>
      </c>
      <c r="BS42">
        <v>3.9213866338386798</v>
      </c>
      <c r="BT42">
        <v>12.5411472522996</v>
      </c>
      <c r="BU42">
        <v>8.3904151656930903</v>
      </c>
      <c r="BV42">
        <v>13.102331614355</v>
      </c>
      <c r="BW42">
        <v>6.9209308988388303</v>
      </c>
      <c r="BX42">
        <v>8.6125290431155594</v>
      </c>
      <c r="BY42">
        <v>10.5003045247767</v>
      </c>
      <c r="BZ42">
        <v>3.76358382314837</v>
      </c>
      <c r="CA42">
        <v>5.6036616408156297</v>
      </c>
      <c r="CC42">
        <v>9.0052004702780906</v>
      </c>
      <c r="CD42">
        <v>7.00271146144848</v>
      </c>
      <c r="CE42">
        <v>11.503477452615799</v>
      </c>
      <c r="CF42">
        <v>12.8893401804345</v>
      </c>
      <c r="CG42">
        <v>7.9898182297961799</v>
      </c>
      <c r="CH42">
        <v>11.513385952465899</v>
      </c>
      <c r="CI42">
        <v>10.381010950561199</v>
      </c>
      <c r="CJ42">
        <v>8.6078372294341197</v>
      </c>
      <c r="CK42">
        <v>13.191961472886501</v>
      </c>
      <c r="CL42">
        <v>11.346682558221101</v>
      </c>
      <c r="CM42">
        <v>6.0898151835780601</v>
      </c>
      <c r="CN42">
        <v>12.258504985796501</v>
      </c>
      <c r="CO42">
        <v>8.6586688395646103</v>
      </c>
      <c r="CP42">
        <v>12.887249511479199</v>
      </c>
      <c r="CQ42">
        <v>13.716346693773501</v>
      </c>
      <c r="CR42">
        <v>10.826603644572501</v>
      </c>
      <c r="CS42">
        <v>9.6731189580862509</v>
      </c>
      <c r="CT42">
        <v>10.487550372389901</v>
      </c>
      <c r="CU42">
        <v>5.0568399222735598</v>
      </c>
      <c r="CV42">
        <v>6.2256794283784398</v>
      </c>
      <c r="CX42">
        <v>9.3920115962659008</v>
      </c>
      <c r="CY42">
        <v>14.025731154926399</v>
      </c>
      <c r="CZ42">
        <v>12.809884964266899</v>
      </c>
      <c r="DA42">
        <v>11.2894971855274</v>
      </c>
      <c r="DB42">
        <v>7.9226626667447304</v>
      </c>
      <c r="DC42">
        <v>-8.9477829231625599</v>
      </c>
      <c r="DD42">
        <v>9.3574285269954007</v>
      </c>
      <c r="DE42">
        <v>5.1226405562294204</v>
      </c>
      <c r="DF42">
        <v>9.2755217869802902</v>
      </c>
      <c r="DG42">
        <v>9.6533203252601201</v>
      </c>
      <c r="DH42">
        <v>8.6639177692013298</v>
      </c>
      <c r="DI42">
        <v>6.3965534070336298</v>
      </c>
      <c r="DK42">
        <v>13.593161668553201</v>
      </c>
      <c r="DL42">
        <v>8.0953653565679993</v>
      </c>
      <c r="DM42">
        <v>11.3218359694977</v>
      </c>
      <c r="DN42">
        <v>9.2627261832428704</v>
      </c>
      <c r="DO42">
        <v>13.2492548734616</v>
      </c>
      <c r="DP42">
        <v>8.2804605577527095</v>
      </c>
      <c r="DQ42">
        <v>9.6059244432037705</v>
      </c>
      <c r="DR42">
        <v>10.515059319886401</v>
      </c>
      <c r="DS42">
        <v>13.1117098060739</v>
      </c>
      <c r="DT42">
        <v>9.1227366430277392</v>
      </c>
      <c r="DU42">
        <v>8.4335591287301206</v>
      </c>
      <c r="DV42">
        <v>11.8870724447616</v>
      </c>
      <c r="DW42">
        <v>10.630154223877501</v>
      </c>
      <c r="DX42">
        <v>4.58128945143579</v>
      </c>
      <c r="DY42">
        <v>13.877994083570201</v>
      </c>
      <c r="DZ42">
        <v>7.5636618474412201</v>
      </c>
      <c r="EA42">
        <v>10.4070214947488</v>
      </c>
      <c r="EB42">
        <v>6.3825178019271602</v>
      </c>
      <c r="EC42">
        <v>8.7570811377614906</v>
      </c>
      <c r="ED42">
        <v>12.548283301998801</v>
      </c>
      <c r="EE42">
        <v>12.5169081867801</v>
      </c>
      <c r="EF42">
        <v>6.40844674254644</v>
      </c>
      <c r="EG42">
        <v>9.1631150350342594</v>
      </c>
      <c r="EH42">
        <v>5.82759445540791</v>
      </c>
      <c r="EI42">
        <v>7.7026820510656</v>
      </c>
      <c r="EJ42">
        <v>9.2609178998564108</v>
      </c>
      <c r="EK42">
        <v>12.809041714163</v>
      </c>
      <c r="EL42">
        <v>4.10553598242186</v>
      </c>
      <c r="EM42">
        <v>11.0801493752983</v>
      </c>
      <c r="EN42">
        <v>7.5784653544311196</v>
      </c>
      <c r="EO42">
        <v>11.943433756459999</v>
      </c>
      <c r="EP42">
        <v>11.5576607933966</v>
      </c>
      <c r="EQ42">
        <v>8.8410523798754994</v>
      </c>
      <c r="ER42">
        <v>9.2508239261315808</v>
      </c>
      <c r="ES42">
        <v>9.3302391198046095</v>
      </c>
      <c r="ET42">
        <v>7.7411931409755903</v>
      </c>
      <c r="EU42">
        <v>5.4963664335012998</v>
      </c>
      <c r="EV42">
        <v>5.37838139781321</v>
      </c>
      <c r="EW42">
        <v>10.032280528174899</v>
      </c>
      <c r="EX42">
        <v>11.630096355295301</v>
      </c>
      <c r="EY42">
        <v>9.6618632738038599</v>
      </c>
      <c r="EZ42">
        <v>8.5675656427275193</v>
      </c>
      <c r="FA42">
        <v>9.0072194819159908</v>
      </c>
      <c r="FB42">
        <v>9.8353858955884892</v>
      </c>
      <c r="FC42">
        <v>11.0292912018307</v>
      </c>
      <c r="FD42">
        <v>15.642429665540201</v>
      </c>
      <c r="FE42">
        <v>7.8775135165570296</v>
      </c>
      <c r="FF42">
        <v>8.9104963002658497</v>
      </c>
      <c r="FG42">
        <v>9.6993355966335795</v>
      </c>
      <c r="FH42">
        <v>9.3175985687630707</v>
      </c>
      <c r="FI42">
        <v>9.5313348567977201</v>
      </c>
      <c r="FJ42">
        <v>10.1681398108131</v>
      </c>
      <c r="FK42">
        <v>8.6473239610451405</v>
      </c>
      <c r="FL42">
        <v>8.2759032899542397</v>
      </c>
      <c r="FM42">
        <v>13.2134938779005</v>
      </c>
      <c r="FN42">
        <v>5.9077044244883501</v>
      </c>
      <c r="FO42">
        <v>9.1182499867674203</v>
      </c>
      <c r="FP42">
        <v>11.033447964079</v>
      </c>
      <c r="FQ42">
        <v>8.9879191794529092</v>
      </c>
      <c r="FR42">
        <v>6.5397406494734698</v>
      </c>
      <c r="FS42">
        <v>10.032679557024901</v>
      </c>
      <c r="FT42">
        <v>10.2544055966058</v>
      </c>
      <c r="FU42">
        <v>9.0555637313414596</v>
      </c>
      <c r="FV42">
        <v>9.5034618562801398</v>
      </c>
      <c r="FW42">
        <v>7.4333841448965101</v>
      </c>
      <c r="FX42">
        <v>8.85626248336842</v>
      </c>
      <c r="FY42">
        <v>10.3084262618345</v>
      </c>
      <c r="FZ42">
        <v>8.1208020688975804</v>
      </c>
      <c r="GA42">
        <v>11.533865430294099</v>
      </c>
      <c r="GB42">
        <v>7.5701972034182701</v>
      </c>
      <c r="GC42">
        <v>11.7904925874852</v>
      </c>
      <c r="GD42">
        <v>14.0879936009599</v>
      </c>
      <c r="GE42">
        <v>9.7354567586507503</v>
      </c>
      <c r="GF42">
        <v>5.8800337389318296</v>
      </c>
      <c r="GG42">
        <v>10.147253019311201</v>
      </c>
      <c r="GH42">
        <v>13.6268778856256</v>
      </c>
      <c r="GJ42">
        <v>13.9315606299616</v>
      </c>
      <c r="GK42">
        <v>6.4862969575589204</v>
      </c>
      <c r="GL42">
        <v>9.7415998171355902</v>
      </c>
      <c r="GM42">
        <v>8.9732573897065997</v>
      </c>
      <c r="GN42">
        <v>9.7395563202311095</v>
      </c>
      <c r="GO42">
        <v>7.7297495090574797</v>
      </c>
      <c r="GP42">
        <v>12.758636243101201</v>
      </c>
      <c r="GQ42">
        <v>15.5873832907685</v>
      </c>
      <c r="GS42">
        <v>7.8652835683031297</v>
      </c>
      <c r="GT42">
        <v>7.9642430456424398</v>
      </c>
      <c r="GU42">
        <v>10.626901702087199</v>
      </c>
      <c r="GV42">
        <v>13.4449086299554</v>
      </c>
      <c r="GW42">
        <v>12.4602219008889</v>
      </c>
      <c r="GX42">
        <v>9.9110975244689001</v>
      </c>
      <c r="GY42">
        <v>7.0935184062604897</v>
      </c>
      <c r="GZ42">
        <v>7.32666901269954</v>
      </c>
      <c r="HA42">
        <v>3.86671109648641</v>
      </c>
      <c r="HB42">
        <v>10.6126125503182</v>
      </c>
      <c r="HC42">
        <v>11.562787585072799</v>
      </c>
      <c r="HD42">
        <v>6.9196988442994298</v>
      </c>
      <c r="HE42">
        <v>7.4116096045482003</v>
      </c>
      <c r="HF42">
        <v>12.313756766131799</v>
      </c>
      <c r="HG42">
        <v>9.1066163736620709</v>
      </c>
      <c r="HH42">
        <v>8.7456022135331004</v>
      </c>
      <c r="HI42">
        <v>10.9891689426988</v>
      </c>
      <c r="HJ42">
        <v>3.4224606253361798</v>
      </c>
      <c r="HK42">
        <v>8.2726493068442402</v>
      </c>
      <c r="HL42">
        <v>12.3946900931488</v>
      </c>
      <c r="HM42">
        <v>6.6845036299986802</v>
      </c>
      <c r="HN42">
        <v>9.1127692250120695</v>
      </c>
      <c r="HO42">
        <v>9.0731857055077292</v>
      </c>
      <c r="HP42">
        <v>10.736156048324</v>
      </c>
      <c r="HQ42">
        <v>8.2700922806510508</v>
      </c>
      <c r="HR42">
        <v>10.6711778641279</v>
      </c>
      <c r="HS42">
        <v>11.2786874121871</v>
      </c>
      <c r="HT42">
        <v>9.9037005056978806</v>
      </c>
      <c r="HU42">
        <v>13.546996933933199</v>
      </c>
      <c r="HV42">
        <v>9.7076728567613895</v>
      </c>
      <c r="HW42">
        <v>9.7199103191637803</v>
      </c>
      <c r="HX42">
        <v>8.1543453511762607</v>
      </c>
      <c r="HY42">
        <v>9.7722616714422301</v>
      </c>
      <c r="HZ42">
        <v>10.4388193027828</v>
      </c>
      <c r="IA42">
        <v>9.0227172022733395</v>
      </c>
      <c r="IB42">
        <v>9.6618831964051601</v>
      </c>
      <c r="IC42">
        <v>9.7817357706996209</v>
      </c>
      <c r="ID42">
        <v>11.7734048079435</v>
      </c>
      <c r="IE42">
        <v>7.2192999233810902</v>
      </c>
      <c r="IF42">
        <v>11.874494984201799</v>
      </c>
      <c r="IG42">
        <v>11.2498529177532</v>
      </c>
      <c r="IH42">
        <v>9.7602716739448407</v>
      </c>
      <c r="II42">
        <v>10.812155429956499</v>
      </c>
      <c r="IJ42">
        <v>11.757459286631001</v>
      </c>
      <c r="IK42">
        <v>15.178747702578001</v>
      </c>
      <c r="IL42">
        <v>9.0781241644827304</v>
      </c>
      <c r="IM42">
        <v>8.2796534625941192</v>
      </c>
      <c r="IN42">
        <v>14.1239914192816</v>
      </c>
      <c r="IO42">
        <v>9.9706076034558002</v>
      </c>
      <c r="IP42">
        <v>11.518328367669</v>
      </c>
      <c r="IQ42">
        <v>13.7796726473102</v>
      </c>
      <c r="IR42">
        <v>9.4262438608493895</v>
      </c>
      <c r="IS42">
        <v>8.1877325286173495</v>
      </c>
      <c r="IT42">
        <v>10.554611372017</v>
      </c>
      <c r="IU42">
        <v>5.8671109057918498</v>
      </c>
      <c r="IV42">
        <v>12.9967196393851</v>
      </c>
      <c r="IW42">
        <v>11.3727278013509</v>
      </c>
      <c r="IX42">
        <v>11.3855870609487</v>
      </c>
      <c r="IY42">
        <v>9.1005952229577805</v>
      </c>
      <c r="IZ42">
        <v>14.470797288352401</v>
      </c>
      <c r="JB42">
        <v>10.139969862191601</v>
      </c>
      <c r="JC42">
        <v>10.970719147538899</v>
      </c>
      <c r="JD42">
        <v>8.7273734781883494</v>
      </c>
      <c r="JE42">
        <v>7.9671954684007602</v>
      </c>
      <c r="JF42">
        <v>11.3208731955568</v>
      </c>
      <c r="JG42">
        <v>4.8851665136940001</v>
      </c>
      <c r="JH42">
        <v>6.6693841035867703</v>
      </c>
      <c r="JI42">
        <v>7.9682449536008599</v>
      </c>
      <c r="JJ42">
        <v>12.406054282007901</v>
      </c>
      <c r="JK42">
        <v>18.244429826604499</v>
      </c>
      <c r="JL42">
        <v>13.3201244587607</v>
      </c>
      <c r="JM42">
        <v>13.9244203973218</v>
      </c>
      <c r="JN42">
        <v>11.418578610214601</v>
      </c>
      <c r="JO42">
        <v>10.9924202903803</v>
      </c>
      <c r="JP42">
        <v>15.0864733074614</v>
      </c>
      <c r="JQ42">
        <v>11.420423660030799</v>
      </c>
      <c r="JR42">
        <v>8.7607610522229908</v>
      </c>
      <c r="JS42">
        <v>9.50065909458751</v>
      </c>
      <c r="JT42">
        <v>8.7572368494591704</v>
      </c>
      <c r="JU42">
        <v>7.2679669290734896</v>
      </c>
      <c r="JV42">
        <v>13.2006662124576</v>
      </c>
      <c r="JW42">
        <v>3.2216658072189799</v>
      </c>
      <c r="JX42">
        <v>13.660617321078901</v>
      </c>
      <c r="JY42">
        <v>11.9014460455435</v>
      </c>
      <c r="JZ42">
        <v>10.2907780082953</v>
      </c>
      <c r="KA42">
        <v>11.3572536072883</v>
      </c>
      <c r="KB42">
        <v>10.7991964787971</v>
      </c>
      <c r="KC42">
        <v>9.5326628703196903</v>
      </c>
      <c r="KD42">
        <v>8.3399347026167501</v>
      </c>
      <c r="KE42">
        <v>12.277853353708799</v>
      </c>
      <c r="KF42">
        <v>5.6230758543594304</v>
      </c>
      <c r="KG42">
        <v>7.5772820749662797</v>
      </c>
      <c r="KH42">
        <v>18.704246517131999</v>
      </c>
      <c r="KI42">
        <v>10.8947518902729</v>
      </c>
      <c r="KJ42">
        <v>11.128244674291199</v>
      </c>
      <c r="KK42">
        <v>11.0950467799269</v>
      </c>
      <c r="KL42">
        <v>6.6069715673613496</v>
      </c>
      <c r="KM42">
        <v>11.552850021699401</v>
      </c>
      <c r="KN42">
        <v>8.4495395230775898</v>
      </c>
      <c r="KO42">
        <v>10.838170862769401</v>
      </c>
      <c r="KP42">
        <v>8.7354595218662805</v>
      </c>
      <c r="KQ42">
        <v>10.7138424875327</v>
      </c>
      <c r="KR42">
        <v>7.7579403370866897</v>
      </c>
      <c r="KS42">
        <v>4.5509813333040503</v>
      </c>
      <c r="KU42">
        <v>7.4169152963163301</v>
      </c>
      <c r="KV42">
        <v>8.8976117195256599</v>
      </c>
      <c r="KW42">
        <v>12.6983602686919</v>
      </c>
      <c r="KX42">
        <v>6.2715852218283796</v>
      </c>
      <c r="KY42">
        <v>11.125750098988</v>
      </c>
      <c r="KZ42">
        <v>10.1849155539792</v>
      </c>
      <c r="LA42">
        <v>14.432696007070399</v>
      </c>
      <c r="LB42">
        <v>12.2406457594578</v>
      </c>
      <c r="LC42">
        <v>11.260136666119401</v>
      </c>
      <c r="LD42">
        <v>12.7408904248824</v>
      </c>
      <c r="LE42">
        <v>7.2336174075681896</v>
      </c>
      <c r="LF42">
        <v>8.7393936384471598</v>
      </c>
      <c r="LG42">
        <v>9.0789504282762596</v>
      </c>
      <c r="LH42">
        <v>12.8550223056266</v>
      </c>
      <c r="LI42">
        <v>14.259842285608499</v>
      </c>
      <c r="LJ42">
        <v>7.3561430994795698</v>
      </c>
      <c r="LL42">
        <v>9.1806538277399401</v>
      </c>
      <c r="LM42">
        <v>10.988277439861699</v>
      </c>
      <c r="LN42">
        <v>10.304381047722</v>
      </c>
      <c r="LO42">
        <v>9.6620060165327395</v>
      </c>
      <c r="LP42">
        <v>11.810453065855301</v>
      </c>
      <c r="LQ42">
        <v>5.08622645436804</v>
      </c>
      <c r="LR42">
        <v>9.7899051348201294</v>
      </c>
      <c r="LS42">
        <v>15.3163672472527</v>
      </c>
      <c r="LT42">
        <v>11.260241339358201</v>
      </c>
      <c r="LU42">
        <v>3.4307486893184098</v>
      </c>
      <c r="LV42">
        <v>11.5581182282036</v>
      </c>
      <c r="LW42">
        <v>9.2276794518321505</v>
      </c>
      <c r="LX42">
        <v>11.776885495919601</v>
      </c>
      <c r="LY42">
        <v>9.6096067419657007</v>
      </c>
      <c r="LZ42">
        <v>7.79853446173711</v>
      </c>
      <c r="MA42">
        <v>13.726401512494499</v>
      </c>
      <c r="MB42">
        <v>8.8126857320814995</v>
      </c>
      <c r="MC42">
        <v>15.2191630503723</v>
      </c>
      <c r="MD42">
        <v>14.3974908446484</v>
      </c>
      <c r="ME42">
        <v>11.7345609909597</v>
      </c>
      <c r="MF42">
        <v>9.6566260194185407</v>
      </c>
      <c r="MG42">
        <v>10.527204701749699</v>
      </c>
      <c r="MH42">
        <v>10.478233713025601</v>
      </c>
      <c r="MI42">
        <v>8.3468534014294598</v>
      </c>
      <c r="MJ42">
        <v>11.0093124062877</v>
      </c>
      <c r="MK42">
        <v>11.639311602166901</v>
      </c>
      <c r="ML42">
        <v>15.5254286809779</v>
      </c>
      <c r="MM42">
        <v>10.139980390842201</v>
      </c>
      <c r="MN42">
        <v>13.005745764286599</v>
      </c>
      <c r="MO42">
        <v>11.035481801317699</v>
      </c>
      <c r="MP42">
        <v>9.6145520768351496</v>
      </c>
      <c r="MQ42">
        <v>10.3950429218315</v>
      </c>
      <c r="MR42">
        <v>4.2813097946887497</v>
      </c>
      <c r="MS42">
        <v>9.6154181667959708</v>
      </c>
      <c r="MT42">
        <v>5.6612833996606797</v>
      </c>
      <c r="MU42">
        <v>7.88723823620104</v>
      </c>
      <c r="MV42">
        <v>8.0510464687852608</v>
      </c>
      <c r="MW42">
        <v>9.6510143488865605</v>
      </c>
      <c r="MX42">
        <v>11.794985584468099</v>
      </c>
      <c r="MY42">
        <v>7.6629113066525498</v>
      </c>
      <c r="MZ42">
        <v>3.8272175017274002</v>
      </c>
      <c r="NA42">
        <v>12.5364362097216</v>
      </c>
      <c r="NB42">
        <v>13.3332877204403</v>
      </c>
      <c r="NC42">
        <v>13.146784187288601</v>
      </c>
      <c r="ND42">
        <v>11.9034586005374</v>
      </c>
      <c r="NE42">
        <v>11.0173891719551</v>
      </c>
      <c r="NF42">
        <v>8.0090089894569001</v>
      </c>
      <c r="NG42">
        <v>7.43142247704683</v>
      </c>
      <c r="NH42">
        <v>11.7309008593614</v>
      </c>
      <c r="NI42">
        <v>9.0991285697852096</v>
      </c>
      <c r="NJ42">
        <v>12.960730985141099</v>
      </c>
      <c r="NK42">
        <v>14.561296958125499</v>
      </c>
      <c r="NL42">
        <v>10.8460718790265</v>
      </c>
      <c r="NM42">
        <v>8.6935532271677101</v>
      </c>
      <c r="NN42">
        <v>9.8437975686462806</v>
      </c>
      <c r="NO42">
        <v>9.4616225159073792</v>
      </c>
      <c r="NP42">
        <v>8.8361568086998101</v>
      </c>
      <c r="NQ42">
        <v>11.2309104985217</v>
      </c>
      <c r="NR42">
        <v>8.2611464775977801</v>
      </c>
      <c r="NS42">
        <v>7.6826096966629898</v>
      </c>
      <c r="NT42">
        <v>9.8418538840177892</v>
      </c>
      <c r="NU42">
        <v>9.5274202154391805</v>
      </c>
      <c r="NV42">
        <v>8.3630636602785504</v>
      </c>
      <c r="NW42">
        <v>9.2545049167343798</v>
      </c>
      <c r="NX42">
        <v>11.630557484368399</v>
      </c>
      <c r="NY42">
        <v>11.4309245803781</v>
      </c>
      <c r="NZ42">
        <v>6.5243458354921602</v>
      </c>
      <c r="OA42">
        <v>8.0780101766196708</v>
      </c>
      <c r="OB42">
        <v>14.1461701344847</v>
      </c>
      <c r="OC42">
        <v>8.2554107177058604</v>
      </c>
      <c r="OD42">
        <v>12.242523858859901</v>
      </c>
      <c r="OE42">
        <v>12.141290428486499</v>
      </c>
      <c r="OF42">
        <v>8.3735986354330496</v>
      </c>
      <c r="OG42">
        <v>13.723655842890899</v>
      </c>
      <c r="OH42">
        <v>8.0411010417347608</v>
      </c>
      <c r="OI42">
        <v>14.7445253611917</v>
      </c>
      <c r="OJ42">
        <v>7.9904677653360601</v>
      </c>
      <c r="OK42">
        <v>10.629292408151599</v>
      </c>
      <c r="OL42">
        <v>9.4895712397325909</v>
      </c>
      <c r="OM42">
        <v>12.329346303856701</v>
      </c>
      <c r="ON42">
        <v>9.0045292032617006</v>
      </c>
      <c r="OO42">
        <v>10.385208885789201</v>
      </c>
      <c r="OP42">
        <v>8.5593175344737293</v>
      </c>
      <c r="OQ42">
        <v>7.5346269633858203</v>
      </c>
      <c r="OR42">
        <v>12.8577419336518</v>
      </c>
      <c r="OS42">
        <v>9.4251885203318597</v>
      </c>
      <c r="OT42">
        <v>10.856263416819999</v>
      </c>
      <c r="OU42">
        <v>13.5678686629272</v>
      </c>
      <c r="OV42">
        <v>10.675329109295999</v>
      </c>
      <c r="OW42">
        <v>9.8451401739647793</v>
      </c>
      <c r="OX42">
        <v>9.9715700081115894</v>
      </c>
      <c r="OY42">
        <v>8.1628171985659002</v>
      </c>
      <c r="OZ42">
        <v>9.2806200407610699</v>
      </c>
      <c r="PA42">
        <v>7.9657119363197699</v>
      </c>
      <c r="PB42">
        <v>11.074781999051201</v>
      </c>
      <c r="PC42">
        <v>11.6020842521039</v>
      </c>
      <c r="PD42">
        <v>2.9502410962328498</v>
      </c>
      <c r="PE42">
        <v>7.4477881773507999</v>
      </c>
      <c r="PF42">
        <v>7.71311672539853</v>
      </c>
      <c r="PG42">
        <v>11.4510215665084</v>
      </c>
      <c r="PH42">
        <v>5.8999803555348098</v>
      </c>
      <c r="PI42">
        <v>12.9557775931663</v>
      </c>
      <c r="PJ42">
        <v>6.4437973825978503</v>
      </c>
      <c r="PK42">
        <v>9.6437306336568707</v>
      </c>
      <c r="PL42">
        <v>10.211181071248401</v>
      </c>
      <c r="PM42">
        <v>-0.138639806079595</v>
      </c>
      <c r="PN42">
        <v>7.8774983078918304</v>
      </c>
      <c r="PO42">
        <v>11.297841390981301</v>
      </c>
      <c r="PP42">
        <v>10.7551870180972</v>
      </c>
      <c r="PQ42">
        <v>8.0263736818412603</v>
      </c>
      <c r="PR42">
        <v>6.2936025016252204</v>
      </c>
      <c r="PS42">
        <v>12.5142211181627</v>
      </c>
      <c r="PT42">
        <v>14.1835601664263</v>
      </c>
      <c r="PU42">
        <v>4.7102531629923803</v>
      </c>
      <c r="PV42">
        <v>10.5318509545945</v>
      </c>
      <c r="PW42">
        <v>8.8099428410808596</v>
      </c>
      <c r="PX42">
        <v>9.5992950178381502</v>
      </c>
      <c r="PY42">
        <v>7.5441942432998399</v>
      </c>
      <c r="PZ42">
        <v>8.5552408950597005</v>
      </c>
      <c r="QA42">
        <v>10.5629750673672</v>
      </c>
      <c r="QB42">
        <v>8.6576515036311807</v>
      </c>
      <c r="QC42">
        <v>6.2919966073804199</v>
      </c>
      <c r="QD42">
        <v>10.317704055166301</v>
      </c>
      <c r="QE42">
        <v>12.953572314446401</v>
      </c>
      <c r="QF42">
        <v>10.5182458412546</v>
      </c>
      <c r="QG42">
        <v>3.2794924476902101</v>
      </c>
      <c r="QH42">
        <v>12.4903207829545</v>
      </c>
      <c r="QI42">
        <v>10.0028988315739</v>
      </c>
      <c r="QJ42">
        <v>9.7842165855116292</v>
      </c>
      <c r="QK42">
        <v>5.9596244536483898</v>
      </c>
      <c r="QL42">
        <v>10.5428488967175</v>
      </c>
      <c r="QM42">
        <v>11.522006466661299</v>
      </c>
      <c r="QN42">
        <v>7.8621299216394496</v>
      </c>
      <c r="QO42">
        <v>10.9087298586677</v>
      </c>
      <c r="QP42">
        <v>8.8601075682489192</v>
      </c>
      <c r="QQ42">
        <v>9.4350794328197392</v>
      </c>
      <c r="QR42">
        <v>5.7333098234449302</v>
      </c>
      <c r="QS42">
        <v>10.646372256031601</v>
      </c>
      <c r="QT42">
        <v>7.9425066008399501</v>
      </c>
      <c r="QU42">
        <v>13.130610723995201</v>
      </c>
      <c r="QV42">
        <v>9.7672400254171308</v>
      </c>
      <c r="QW42">
        <v>8.0371166490792607</v>
      </c>
      <c r="QX42">
        <v>9.2884562404423505</v>
      </c>
      <c r="QY42">
        <v>7.8032613949102103</v>
      </c>
      <c r="QZ42">
        <v>7.2365945465647004</v>
      </c>
      <c r="RA42">
        <v>11.643830663027201</v>
      </c>
      <c r="RB42">
        <v>2.52505127679825</v>
      </c>
      <c r="RC42">
        <v>12.734979686815301</v>
      </c>
      <c r="RD42">
        <v>12.914036623869301</v>
      </c>
      <c r="RE42">
        <v>10.559785279096101</v>
      </c>
      <c r="RG42">
        <v>6.24828479642568</v>
      </c>
      <c r="RH42">
        <v>11.226012359392501</v>
      </c>
      <c r="RI42">
        <v>6.0213696948360003</v>
      </c>
      <c r="RJ42">
        <v>10.568716629070201</v>
      </c>
      <c r="RK42">
        <v>10.9944016461261</v>
      </c>
      <c r="RL42">
        <v>7.89520402551367</v>
      </c>
      <c r="RM42">
        <v>3.1645273043743201</v>
      </c>
      <c r="RN42">
        <v>6.2105345389713698</v>
      </c>
      <c r="RO42">
        <v>12.4385182134196</v>
      </c>
      <c r="RP42">
        <v>4.9760744923307598</v>
      </c>
      <c r="RQ42">
        <v>10.428724597592099</v>
      </c>
      <c r="RR42">
        <v>14.2427617482898</v>
      </c>
      <c r="RS42">
        <v>11.1035467446479</v>
      </c>
      <c r="RT42">
        <v>12.0542538660526</v>
      </c>
      <c r="RU42">
        <v>8.7686875941870799</v>
      </c>
      <c r="RX42">
        <v>10.6915620472568</v>
      </c>
      <c r="RY42">
        <v>10.628009380801499</v>
      </c>
      <c r="RZ42">
        <v>11.8625073015016</v>
      </c>
      <c r="SA42">
        <v>9.7601025258849692</v>
      </c>
      <c r="SB42">
        <v>8.6750687195577907</v>
      </c>
      <c r="SC42">
        <v>11.0193679207113</v>
      </c>
      <c r="SD42">
        <v>9.0868015270618194</v>
      </c>
      <c r="SE42">
        <v>6.9500739814051</v>
      </c>
      <c r="SF42">
        <v>8.5477984474900808</v>
      </c>
      <c r="SG42">
        <v>12.062967938667001</v>
      </c>
      <c r="SH42">
        <v>8.3818736252737605</v>
      </c>
      <c r="SI42">
        <v>8.7402933684436892</v>
      </c>
      <c r="SJ42">
        <v>10.0351834545505</v>
      </c>
      <c r="SK42">
        <v>10.3223656320238</v>
      </c>
      <c r="SL42">
        <v>12.6788366022788</v>
      </c>
      <c r="SM42">
        <v>12.9023437775916</v>
      </c>
      <c r="SN42">
        <v>11.245237980453201</v>
      </c>
      <c r="SO42">
        <v>8.0702541701755095</v>
      </c>
      <c r="SP42">
        <v>9.0084145889748104</v>
      </c>
      <c r="SQ42">
        <v>14.3798588867127</v>
      </c>
      <c r="SR42">
        <v>9.3851069971602996</v>
      </c>
      <c r="SS42">
        <v>11.2961264702042</v>
      </c>
      <c r="ST42">
        <v>3.9394979108000698</v>
      </c>
      <c r="SU42">
        <v>9.6553730020201201</v>
      </c>
      <c r="SV42">
        <v>11.8534034406948</v>
      </c>
      <c r="SX42">
        <v>9.3884917405527304</v>
      </c>
      <c r="SY42">
        <v>6.3241677826849401</v>
      </c>
      <c r="SZ42">
        <v>16.034529356762899</v>
      </c>
      <c r="TA42">
        <v>10.0233548267393</v>
      </c>
      <c r="TB42">
        <v>11.254311118222001</v>
      </c>
      <c r="TC42">
        <v>12.9171287945637</v>
      </c>
      <c r="TD42">
        <v>12.0484654427707</v>
      </c>
      <c r="TE42">
        <v>9.7592826721200598</v>
      </c>
      <c r="TF42">
        <v>6.7369167674547104</v>
      </c>
      <c r="TG42">
        <v>11.561304257298699</v>
      </c>
      <c r="TH42">
        <v>11.4124631370383</v>
      </c>
      <c r="TI42">
        <v>12.320727402903501</v>
      </c>
      <c r="TJ42">
        <v>7.8055845371013497</v>
      </c>
      <c r="TK42">
        <v>14.1051935691246</v>
      </c>
      <c r="TL42">
        <v>10.5647330560285</v>
      </c>
      <c r="TM42">
        <v>6.8561704856712602</v>
      </c>
      <c r="TN42">
        <v>8.2280989632658805</v>
      </c>
      <c r="TO42">
        <v>10.2260254815238</v>
      </c>
      <c r="TP42">
        <v>11.9324674063936</v>
      </c>
      <c r="TQ42">
        <v>10.1407994351766</v>
      </c>
      <c r="TR42">
        <v>11.8388167799657</v>
      </c>
      <c r="TS42">
        <v>13.2305341078665</v>
      </c>
      <c r="TT42">
        <v>10.162387606967</v>
      </c>
      <c r="TU42">
        <v>6.6982515384255397</v>
      </c>
      <c r="TV42">
        <v>10.8400984361793</v>
      </c>
      <c r="TW42">
        <v>16.862799861254999</v>
      </c>
      <c r="TX42">
        <v>14.512251407775199</v>
      </c>
      <c r="TY42">
        <v>8.4361042738716101</v>
      </c>
      <c r="TZ42">
        <v>5.0448556975715402</v>
      </c>
      <c r="UA42">
        <v>10.090539680551</v>
      </c>
      <c r="UB42">
        <v>14.648328620617599</v>
      </c>
      <c r="UC42">
        <v>12.849093858624499</v>
      </c>
      <c r="UD42">
        <v>8.8249055638347809</v>
      </c>
      <c r="UE42">
        <v>14.5746775855194</v>
      </c>
      <c r="UF42">
        <v>8.4882157008858297</v>
      </c>
      <c r="UG42">
        <v>11.644367289161099</v>
      </c>
      <c r="UH42">
        <v>9.1971208916526894</v>
      </c>
      <c r="UI42">
        <v>9.8572535036356701</v>
      </c>
      <c r="UJ42">
        <v>8.7115988876478898</v>
      </c>
      <c r="UK42">
        <v>10.450221023734899</v>
      </c>
      <c r="UL42">
        <v>13.1743882330661</v>
      </c>
      <c r="UM42">
        <v>9.7891479208485794</v>
      </c>
      <c r="UN42">
        <v>12.2117657162106</v>
      </c>
      <c r="UO42">
        <v>6.0166593084886699</v>
      </c>
      <c r="UP42">
        <v>6.9171919315838402</v>
      </c>
      <c r="UQ42">
        <v>9.5584786045228292</v>
      </c>
      <c r="UR42">
        <v>9.39970875265508</v>
      </c>
      <c r="US42">
        <v>10.2441162179386</v>
      </c>
      <c r="UT42">
        <v>8.7992070218575407</v>
      </c>
      <c r="UU42">
        <v>6.8091973494801703</v>
      </c>
      <c r="UV42">
        <v>14.8907534759137</v>
      </c>
      <c r="UW42">
        <v>9.2445124506741596</v>
      </c>
      <c r="UX42">
        <v>7.7294407516590899</v>
      </c>
      <c r="UY42">
        <v>9.8963528821007394</v>
      </c>
      <c r="UZ42">
        <v>13.4640888435961</v>
      </c>
      <c r="VA42">
        <v>9.1703976017234403</v>
      </c>
      <c r="VB42">
        <v>8.6518707523647596</v>
      </c>
      <c r="VC42">
        <v>1.7779337109878599</v>
      </c>
      <c r="VD42">
        <v>9.9594449125654005</v>
      </c>
      <c r="VE42">
        <v>10.0529380749291</v>
      </c>
      <c r="VF42">
        <v>6.3126555468346597</v>
      </c>
      <c r="VG42">
        <v>12.248681160044599</v>
      </c>
      <c r="VH42">
        <v>11.2649052119218</v>
      </c>
      <c r="VI42">
        <v>8.7418012532475906</v>
      </c>
      <c r="VJ42">
        <v>10.691281976065</v>
      </c>
      <c r="VK42">
        <v>10.4237623477984</v>
      </c>
      <c r="VL42">
        <v>11.6650912267562</v>
      </c>
      <c r="VM42">
        <v>10.357083153852299</v>
      </c>
      <c r="VN42">
        <v>6.8320684596033603</v>
      </c>
      <c r="VO42">
        <v>14.244349016249799</v>
      </c>
      <c r="VP42">
        <v>12.676909559644599</v>
      </c>
      <c r="VQ42">
        <v>9.7188578010125397</v>
      </c>
      <c r="VR42">
        <v>12.336118583837701</v>
      </c>
      <c r="VS42">
        <v>9.5270440835954204</v>
      </c>
      <c r="VT42">
        <v>10.3156123523581</v>
      </c>
      <c r="VU42">
        <v>11.507629684742399</v>
      </c>
      <c r="VV42">
        <v>14.3281505354934</v>
      </c>
      <c r="VW42">
        <v>7.4358927883750097</v>
      </c>
      <c r="VX42">
        <v>12.7528139311804</v>
      </c>
      <c r="VY42">
        <v>12.213147255512</v>
      </c>
      <c r="VZ42">
        <v>6.6118542137820597</v>
      </c>
      <c r="WA42">
        <v>-0.56703399187173098</v>
      </c>
      <c r="WB42">
        <v>7.7765122989721203</v>
      </c>
      <c r="WC42">
        <v>9.6597999821585105</v>
      </c>
      <c r="WD42">
        <v>5.6959314498038998</v>
      </c>
      <c r="WE42">
        <v>7.1544984441851396</v>
      </c>
      <c r="WF42">
        <v>4.5219983953529397</v>
      </c>
      <c r="WG42">
        <v>7.9364014195486101</v>
      </c>
      <c r="WH42">
        <v>6.4561843313119596</v>
      </c>
      <c r="WI42">
        <v>11.576591871963</v>
      </c>
      <c r="WJ42">
        <v>10.160976145179999</v>
      </c>
      <c r="WK42">
        <v>7.2009423263291801</v>
      </c>
      <c r="WL42">
        <v>12.8945901166248</v>
      </c>
      <c r="WM42">
        <v>8.4497376835074292</v>
      </c>
      <c r="WN42">
        <v>9.8460875263504608</v>
      </c>
      <c r="WO42">
        <v>16.4296355369544</v>
      </c>
      <c r="WP42">
        <v>11.043380990369499</v>
      </c>
      <c r="WQ42">
        <v>10.9908682903545</v>
      </c>
      <c r="WR42">
        <v>11.0489121373506</v>
      </c>
      <c r="WS42">
        <v>4.8095680068863897</v>
      </c>
      <c r="WT42">
        <v>14.4186158378625</v>
      </c>
      <c r="WU42">
        <v>12.1309232669309</v>
      </c>
      <c r="WV42">
        <v>9.3533360291448808</v>
      </c>
      <c r="WW42">
        <v>5.2517973353158798</v>
      </c>
      <c r="WX42">
        <v>8.5610995609165492</v>
      </c>
      <c r="WY42">
        <v>10.0643628714271</v>
      </c>
      <c r="WZ42">
        <v>9.9618173992555494</v>
      </c>
      <c r="XA42">
        <v>9.3510127171447106</v>
      </c>
      <c r="XB42">
        <v>12.3800577582639</v>
      </c>
      <c r="XC42">
        <v>8.7186925319349893</v>
      </c>
      <c r="XD42">
        <v>7.1891203942212796</v>
      </c>
      <c r="XE42">
        <v>15.980938370534499</v>
      </c>
      <c r="XF42">
        <v>10.9568363565523</v>
      </c>
      <c r="XG42">
        <v>6.6187261175831598</v>
      </c>
      <c r="XH42">
        <v>10.428998622815101</v>
      </c>
      <c r="XI42">
        <v>9.0212307080485701</v>
      </c>
      <c r="XJ42">
        <v>7.5566813798526304</v>
      </c>
      <c r="XK42">
        <v>5.47031308385003</v>
      </c>
      <c r="XL42">
        <v>7.5829143809320803</v>
      </c>
      <c r="XM42">
        <v>10.443641322517999</v>
      </c>
      <c r="XN42">
        <v>9.0403419619726595</v>
      </c>
      <c r="XO42">
        <v>8.7595738615833092</v>
      </c>
      <c r="XP42">
        <v>8.1554035732783703</v>
      </c>
      <c r="XQ42">
        <v>6.3621181364443702</v>
      </c>
      <c r="XR42">
        <v>10.3298706214392</v>
      </c>
      <c r="XS42">
        <v>4.1002202711729598</v>
      </c>
      <c r="XT42">
        <v>9.9244690616641993</v>
      </c>
      <c r="XU42">
        <v>6.4930318067836801</v>
      </c>
      <c r="XV42">
        <v>9.8708106939505509</v>
      </c>
      <c r="XW42">
        <v>12.819662877786</v>
      </c>
      <c r="XX42">
        <v>6.1217286292163298</v>
      </c>
      <c r="XY42">
        <v>9.7076156222394694</v>
      </c>
      <c r="XZ42">
        <v>8.6496180580644406</v>
      </c>
      <c r="YA42">
        <v>8.1118477571248899</v>
      </c>
      <c r="YB42">
        <v>7.6618976696320198</v>
      </c>
      <c r="YC42">
        <v>9.6745185499619506</v>
      </c>
      <c r="YD42">
        <v>10.603438661950401</v>
      </c>
      <c r="YE42">
        <v>6.4059319639615699</v>
      </c>
      <c r="YF42">
        <v>14.045438492093201</v>
      </c>
      <c r="YG42">
        <v>12.461625271611901</v>
      </c>
      <c r="YH42">
        <v>13.826431455263901</v>
      </c>
      <c r="YI42">
        <v>11.3280679935494</v>
      </c>
      <c r="YJ42">
        <v>11.636120561352501</v>
      </c>
      <c r="YK42">
        <v>-3.2232821359008499</v>
      </c>
      <c r="YL42">
        <v>7.6363046221183497</v>
      </c>
      <c r="YM42">
        <v>8.7040021562952496</v>
      </c>
      <c r="YN42">
        <v>8.5878259520588092</v>
      </c>
      <c r="YO42">
        <v>6.4298316236109896</v>
      </c>
      <c r="YP42">
        <v>6.3597143845714701</v>
      </c>
      <c r="YQ42">
        <v>10.0001418195084</v>
      </c>
      <c r="YR42">
        <v>10.084767660580001</v>
      </c>
      <c r="YS42">
        <v>6.1232249982878697</v>
      </c>
      <c r="YT42">
        <v>9.1529428437122107</v>
      </c>
      <c r="YU42">
        <v>10.7540862150541</v>
      </c>
      <c r="YV42">
        <v>7.1396353956578702</v>
      </c>
      <c r="YW42">
        <v>8.9319044440899198</v>
      </c>
      <c r="YX42">
        <v>13.4523957376607</v>
      </c>
      <c r="YY42">
        <v>10.429480418094</v>
      </c>
      <c r="YZ42">
        <v>13.4898439287484</v>
      </c>
      <c r="ZA42">
        <v>10.544719939533</v>
      </c>
      <c r="ZB42">
        <v>11.967807164689001</v>
      </c>
      <c r="ZC42">
        <v>11.655607657844801</v>
      </c>
      <c r="ZD42">
        <v>9.1210960620291992</v>
      </c>
      <c r="ZF42">
        <v>12.18968501885</v>
      </c>
      <c r="ZG42">
        <v>11.1444890190213</v>
      </c>
      <c r="ZH42">
        <v>10.025007448841301</v>
      </c>
      <c r="ZI42">
        <v>14.571939562691901</v>
      </c>
      <c r="ZJ42">
        <v>12.039053722835</v>
      </c>
      <c r="ZK42">
        <v>10.2790806121972</v>
      </c>
      <c r="ZL42">
        <v>4.8045816868418303</v>
      </c>
      <c r="ZM42">
        <v>11.7605770660251</v>
      </c>
      <c r="ZN42">
        <v>5.0164135926187097</v>
      </c>
      <c r="ZO42">
        <v>3.64017632166032</v>
      </c>
      <c r="ZP42">
        <v>6.2410692281509998</v>
      </c>
      <c r="ZQ42">
        <v>8.4102092207866193</v>
      </c>
      <c r="ZR42">
        <v>3.7557498957518902</v>
      </c>
      <c r="ZS42">
        <v>8.5924758135520296</v>
      </c>
      <c r="ZT42">
        <v>11.045685177687499</v>
      </c>
      <c r="ZU42">
        <v>6.8818576054543898</v>
      </c>
      <c r="ZV42">
        <v>10.9994953034488</v>
      </c>
      <c r="ZW42">
        <v>12.651165304134899</v>
      </c>
      <c r="ZX42">
        <v>13.6392673946625</v>
      </c>
      <c r="ZY42">
        <v>10.062746119383601</v>
      </c>
      <c r="AAA42">
        <v>11.250556019999699</v>
      </c>
      <c r="AAB42">
        <v>7.97766544230993</v>
      </c>
      <c r="AAC42">
        <v>10.0701573301788</v>
      </c>
      <c r="AAD42">
        <v>11.773047012661999</v>
      </c>
      <c r="AAE42">
        <v>9.4798292905935408</v>
      </c>
      <c r="AAF42">
        <v>12.172215406092</v>
      </c>
      <c r="AAG42">
        <v>9.1605609822158005</v>
      </c>
      <c r="AAH42">
        <v>12.7190395807777</v>
      </c>
      <c r="AAI42">
        <v>4.8411471946420797</v>
      </c>
      <c r="AAJ42">
        <v>13.343701051127599</v>
      </c>
      <c r="AAK42">
        <v>16.756040578710099</v>
      </c>
      <c r="AAL42">
        <v>8.4372565484965492</v>
      </c>
      <c r="AAM42">
        <v>8.31859846928511</v>
      </c>
      <c r="AAN42">
        <v>12.971443986720301</v>
      </c>
      <c r="AAO42">
        <v>13.273706809399499</v>
      </c>
      <c r="AAP42">
        <v>5.75919250388361</v>
      </c>
      <c r="AAQ42">
        <v>9.2562427745281202</v>
      </c>
      <c r="AAR42">
        <v>10.7598246611871</v>
      </c>
      <c r="AAS42">
        <v>11.7679218630231</v>
      </c>
      <c r="AAT42">
        <v>10.78599142875</v>
      </c>
      <c r="AAU42">
        <v>8.2453229567631396</v>
      </c>
      <c r="AAV42">
        <v>9.8966234706491907</v>
      </c>
      <c r="AAW42">
        <v>9.1798350617450097</v>
      </c>
      <c r="AAX42">
        <v>4.9099464674185</v>
      </c>
      <c r="AAY42">
        <v>8.4751272888869202</v>
      </c>
      <c r="AAZ42">
        <v>8.6542242171781307</v>
      </c>
      <c r="ABA42">
        <v>9.4152530761809405</v>
      </c>
      <c r="ABB42">
        <v>9.3110065330485305</v>
      </c>
      <c r="ABC42">
        <v>11.9098882895212</v>
      </c>
      <c r="ABD42">
        <v>4.2163063029619403</v>
      </c>
      <c r="ABE42">
        <v>8.4624352938921401</v>
      </c>
      <c r="ABF42">
        <v>13.7450930507372</v>
      </c>
      <c r="ABG42">
        <v>8.7188060423560003</v>
      </c>
      <c r="ABH42">
        <v>-5.5056562816172097</v>
      </c>
      <c r="ABI42">
        <v>4.8131204608915601</v>
      </c>
      <c r="ABJ42">
        <v>9.9283615145103195</v>
      </c>
      <c r="ABK42">
        <v>8.5784687820898498</v>
      </c>
      <c r="ABL42">
        <v>11.993334276473</v>
      </c>
      <c r="ABM42">
        <v>12.655409520967799</v>
      </c>
      <c r="ABN42">
        <v>7.3547912620612896</v>
      </c>
      <c r="ABO42">
        <v>7.3323665865295498</v>
      </c>
      <c r="ABP42">
        <v>12.0809770014906</v>
      </c>
      <c r="ABQ42">
        <v>2.7586206815311001</v>
      </c>
      <c r="ABR42">
        <v>10.5000739895411</v>
      </c>
      <c r="ABS42">
        <v>10.7429883889157</v>
      </c>
      <c r="ABT42">
        <v>14.0984345350385</v>
      </c>
      <c r="ABU42">
        <v>10.321163498995499</v>
      </c>
      <c r="ABV42">
        <v>11.0212173895184</v>
      </c>
      <c r="ABW42">
        <v>12.3730486087094</v>
      </c>
      <c r="ABX42">
        <v>8.4933055942546307</v>
      </c>
      <c r="ABY42">
        <v>7.7460984164064097</v>
      </c>
      <c r="ABZ42">
        <v>11.1843674309167</v>
      </c>
      <c r="ACA42">
        <v>9.3437614550796599</v>
      </c>
      <c r="ACB42">
        <v>10.3911607313477</v>
      </c>
      <c r="ACC42">
        <v>8.7802749959992692</v>
      </c>
      <c r="ACD42">
        <v>12.2826440004371</v>
      </c>
      <c r="ACE42">
        <v>11.750469314391101</v>
      </c>
      <c r="ACF42">
        <v>10.565655373768401</v>
      </c>
      <c r="ACG42">
        <v>8.4089736487702709</v>
      </c>
      <c r="ACH42">
        <v>10.3930152977522</v>
      </c>
      <c r="ACI42">
        <v>7.9445567536916197</v>
      </c>
      <c r="ACJ42">
        <v>13.751641501971299</v>
      </c>
      <c r="ACK42">
        <v>9.4275094456791209</v>
      </c>
      <c r="ACL42">
        <v>15.3374790300872</v>
      </c>
      <c r="ACM42">
        <v>8.36861249429022</v>
      </c>
      <c r="ACN42">
        <v>11.9839666278283</v>
      </c>
      <c r="ACO42">
        <v>6.3746662030034997</v>
      </c>
      <c r="ACP42">
        <v>6.4005531992771196</v>
      </c>
      <c r="ACQ42">
        <v>7.1491890459291003</v>
      </c>
      <c r="ACR42">
        <v>10.172236784635</v>
      </c>
      <c r="ACS42">
        <v>13.9928070304199</v>
      </c>
      <c r="ACT42">
        <v>13.222632756721399</v>
      </c>
      <c r="ACU42">
        <v>9.3613998625483692</v>
      </c>
      <c r="ACV42">
        <v>12.061085231098099</v>
      </c>
      <c r="ACW42">
        <v>14.8857644440582</v>
      </c>
      <c r="ACX42">
        <v>8.6883629336565793</v>
      </c>
      <c r="ACY42">
        <v>8.1310539240003905</v>
      </c>
      <c r="ACZ42">
        <v>10.3313877607173</v>
      </c>
      <c r="ADA42">
        <v>7.6939568696379697</v>
      </c>
      <c r="ADB42">
        <v>12.109021720040801</v>
      </c>
      <c r="ADC42">
        <v>8.2848823517858605</v>
      </c>
      <c r="ADD42">
        <v>9.2089461183269101</v>
      </c>
      <c r="ADE42">
        <v>5.9140629368007698</v>
      </c>
      <c r="ADF42">
        <v>11.5234542464088</v>
      </c>
      <c r="ADG42">
        <v>7.7697598717917504</v>
      </c>
      <c r="ADH42">
        <v>14.582314247810499</v>
      </c>
      <c r="ADI42">
        <v>12.101243685128299</v>
      </c>
      <c r="ADJ42">
        <v>10.6710302942593</v>
      </c>
      <c r="ADK42">
        <v>7.9905422475427201</v>
      </c>
      <c r="ADL42">
        <v>12.983542088245899</v>
      </c>
      <c r="ADM42">
        <v>8.4192191513963408</v>
      </c>
      <c r="ADN42">
        <v>8.8625731329542603</v>
      </c>
      <c r="ADO42">
        <v>14.0144235293543</v>
      </c>
      <c r="ADP42">
        <v>6.2827856350030498</v>
      </c>
      <c r="ADQ42">
        <v>6.0642617766245399</v>
      </c>
      <c r="ADR42">
        <v>9.0305057934584596</v>
      </c>
      <c r="ADS42">
        <v>8.34761751198943</v>
      </c>
      <c r="ADV42">
        <v>10.9826708879775</v>
      </c>
      <c r="ADW42">
        <v>7.3915184842242301</v>
      </c>
      <c r="ADX42">
        <v>9.4645091506802697</v>
      </c>
      <c r="ADY42">
        <v>6.3919941299705698</v>
      </c>
      <c r="ADZ42">
        <v>13.387654963773301</v>
      </c>
      <c r="AEA42">
        <v>10.844151514939099</v>
      </c>
      <c r="AEB42">
        <v>8.6726215020807995</v>
      </c>
      <c r="AEC42">
        <v>6.1842140293233197</v>
      </c>
      <c r="AED42">
        <v>7.3428600334939498</v>
      </c>
      <c r="AEE42">
        <v>6.2875105142112</v>
      </c>
      <c r="AEF42">
        <v>11.9808519790032</v>
      </c>
      <c r="AEG42">
        <v>5.6021093950393297</v>
      </c>
      <c r="AEH42">
        <v>11.8071099071764</v>
      </c>
      <c r="AEI42">
        <v>8.9023510590449106</v>
      </c>
      <c r="AEJ42">
        <v>8.1378267146248806</v>
      </c>
      <c r="AEK42">
        <v>7.0161726589431304</v>
      </c>
      <c r="AEL42">
        <v>14.3288928482265</v>
      </c>
      <c r="AEM42">
        <v>8.7296678703542305</v>
      </c>
      <c r="AEN42">
        <v>5.1313082493402096</v>
      </c>
      <c r="AEO42">
        <v>12.738118243681001</v>
      </c>
      <c r="AEP42">
        <v>13.907986208135499</v>
      </c>
      <c r="AEQ42">
        <v>5.5372897667880299</v>
      </c>
      <c r="AER42">
        <v>11.771092298287201</v>
      </c>
      <c r="AES42">
        <v>12.098667638896099</v>
      </c>
      <c r="AET42">
        <v>11.6800323885229</v>
      </c>
      <c r="AEU42">
        <v>-3.9798947670109599</v>
      </c>
      <c r="AEV42">
        <v>11.066287573902899</v>
      </c>
      <c r="AEW42">
        <v>8.2763243354202896</v>
      </c>
      <c r="AEX42">
        <v>9.5834133006300402</v>
      </c>
      <c r="AEY42">
        <v>14.9784437388259</v>
      </c>
      <c r="AEZ42">
        <v>8.0683782909604105</v>
      </c>
      <c r="AFA42">
        <v>6.05113333592318</v>
      </c>
      <c r="AFB42">
        <v>9.6234982672621694</v>
      </c>
      <c r="AFC42">
        <v>9.0173834585068899</v>
      </c>
      <c r="AFD42">
        <v>5.1864007854063701</v>
      </c>
      <c r="AFE42">
        <v>11.219684138112701</v>
      </c>
      <c r="AFF42">
        <v>8.0513105611045397</v>
      </c>
      <c r="AFG42">
        <v>9.0227446893709704</v>
      </c>
      <c r="AFH42">
        <v>10.440204612540301</v>
      </c>
      <c r="AFI42">
        <v>11.187564562678199</v>
      </c>
      <c r="AFJ42">
        <v>8.9675286077133993</v>
      </c>
      <c r="AFK42">
        <v>13.449878757943599</v>
      </c>
      <c r="AFL42">
        <v>12.671972644033699</v>
      </c>
      <c r="AFM42">
        <v>5.8585552353282599</v>
      </c>
      <c r="AFN42">
        <v>11.3344404145461</v>
      </c>
      <c r="AFO42">
        <v>3.51266164758036</v>
      </c>
      <c r="AFP42">
        <v>8.6743326961270295</v>
      </c>
      <c r="AFQ42">
        <v>6.48064762480948</v>
      </c>
      <c r="AFR42">
        <v>11.336379383429099</v>
      </c>
      <c r="AFS42">
        <v>7.9201278680067402</v>
      </c>
      <c r="AFT42">
        <v>12.042773270975401</v>
      </c>
      <c r="AFU42">
        <v>9.8567148959444602</v>
      </c>
      <c r="AFV42">
        <v>8.1361453859229993</v>
      </c>
      <c r="AFW42">
        <v>7.5763032098887901</v>
      </c>
      <c r="AFX42">
        <v>12.582796754183899</v>
      </c>
      <c r="AFY42">
        <v>8.1096895392527308</v>
      </c>
      <c r="AFZ42">
        <v>9.6075763773241594</v>
      </c>
      <c r="AGA42">
        <v>12.958629631442699</v>
      </c>
      <c r="AGB42">
        <v>13.740402323679801</v>
      </c>
      <c r="AGC42">
        <v>13.734434807171199</v>
      </c>
      <c r="AGD42">
        <v>5.6776939019218702</v>
      </c>
      <c r="AGE42">
        <v>7.9610232706642403</v>
      </c>
      <c r="AGF42">
        <v>5.8814412500314699</v>
      </c>
      <c r="AGG42">
        <v>9.2377692640656992</v>
      </c>
      <c r="AGH42">
        <v>10.932066513307699</v>
      </c>
      <c r="AGI42">
        <v>8.5405185842410507</v>
      </c>
      <c r="AGJ42">
        <v>13.9909321878275</v>
      </c>
      <c r="AGK42">
        <v>7.0827333527363798</v>
      </c>
      <c r="AGL42">
        <v>8.6092932733865108</v>
      </c>
      <c r="AGM42">
        <v>10.4437738678179</v>
      </c>
      <c r="AGN42">
        <v>12.3870230212935</v>
      </c>
      <c r="AGO42">
        <v>8.8322757782017405</v>
      </c>
      <c r="AGP42">
        <v>9.2769308403998103</v>
      </c>
      <c r="AGQ42">
        <v>11.532493358482499</v>
      </c>
      <c r="AGR42">
        <v>12.930891702382</v>
      </c>
      <c r="AGS42">
        <v>9.9317622664430303</v>
      </c>
      <c r="AGT42">
        <v>11.4981943406602</v>
      </c>
      <c r="AGU42">
        <v>10.3623452882631</v>
      </c>
      <c r="AGV42">
        <v>8.5313611662072493</v>
      </c>
      <c r="AGW42">
        <v>7.9009494466308698</v>
      </c>
      <c r="AGX42">
        <v>7.2270275072452002</v>
      </c>
      <c r="AGY42">
        <v>13.1956882329621</v>
      </c>
      <c r="AGZ42">
        <v>4.1602304819038398</v>
      </c>
      <c r="AHA42">
        <v>13.0529415149624</v>
      </c>
      <c r="AHB42">
        <v>12.3777806371967</v>
      </c>
      <c r="AHC42">
        <v>6.4228515361553598</v>
      </c>
      <c r="AHD42">
        <v>12.795288584990701</v>
      </c>
      <c r="AHE42">
        <v>7.5847523442404903</v>
      </c>
      <c r="AHF42">
        <v>9.6815527514151292</v>
      </c>
      <c r="AHG42">
        <v>8.5599216572766093</v>
      </c>
      <c r="AHH42">
        <v>14.344299614034099</v>
      </c>
      <c r="AHI42">
        <v>4.8389965830477104</v>
      </c>
      <c r="AHJ42">
        <v>14.6466262886903</v>
      </c>
      <c r="AHK42">
        <v>11.6868045201113</v>
      </c>
      <c r="AHL42">
        <v>13.0379608068069</v>
      </c>
      <c r="AHM42">
        <v>12.240103441948399</v>
      </c>
      <c r="AHN42">
        <v>6.2230825910638803</v>
      </c>
      <c r="AHO42">
        <v>9.5127473674916203</v>
      </c>
      <c r="AHP42">
        <v>12.711582566540301</v>
      </c>
      <c r="AHQ42">
        <v>11.5974788131553</v>
      </c>
      <c r="AHR42">
        <v>11.805069717938499</v>
      </c>
      <c r="AHS42">
        <v>13.6114959055718</v>
      </c>
      <c r="AHT42">
        <v>13.848229636803</v>
      </c>
      <c r="AHU42">
        <v>11.640175438081201</v>
      </c>
      <c r="AHV42">
        <v>6.26725275201267</v>
      </c>
      <c r="AHW42">
        <v>5.21138598484462</v>
      </c>
      <c r="AHX42">
        <v>9.9274215096582594</v>
      </c>
      <c r="AHY42">
        <v>7.6783004696211998</v>
      </c>
      <c r="AHZ42">
        <v>10.9151495439513</v>
      </c>
      <c r="AIA42">
        <v>8.0221282590764407</v>
      </c>
      <c r="AIB42">
        <v>12.508798254187999</v>
      </c>
      <c r="AIC42">
        <v>12.407701054298</v>
      </c>
      <c r="AID42">
        <v>12.7191634459908</v>
      </c>
      <c r="AIE42">
        <v>6.0790760122150704</v>
      </c>
      <c r="AIF42">
        <v>8.4403071871908608</v>
      </c>
      <c r="AIG42">
        <v>11.3452342713801</v>
      </c>
      <c r="AIH42">
        <v>10.3390817279498</v>
      </c>
      <c r="AII42">
        <v>10.4636228872671</v>
      </c>
      <c r="AIJ42">
        <v>15.506564958361301</v>
      </c>
      <c r="AIK42">
        <v>4.6792077200920303</v>
      </c>
      <c r="AIL42">
        <v>10.6961257224487</v>
      </c>
      <c r="AIM42">
        <v>16.6900612051728</v>
      </c>
      <c r="AIN42">
        <v>10.290345711332799</v>
      </c>
      <c r="AIO42">
        <v>7.4828479236031296</v>
      </c>
      <c r="AIP42">
        <v>11.299632496681101</v>
      </c>
      <c r="AIQ42">
        <v>8.6251249231629306</v>
      </c>
      <c r="AIR42">
        <v>9.7301527684194298</v>
      </c>
      <c r="AIS42">
        <v>9.6625391875842492</v>
      </c>
      <c r="AIT42">
        <v>11.960573977650499</v>
      </c>
      <c r="AIU42">
        <v>13.6140286602524</v>
      </c>
      <c r="AIV42">
        <v>10.158022523245901</v>
      </c>
      <c r="AIW42">
        <v>11.596710727360399</v>
      </c>
      <c r="AIX42">
        <v>12.742399973840101</v>
      </c>
      <c r="AIY42">
        <v>13.246402487017701</v>
      </c>
      <c r="AIZ42">
        <v>9.5069369272092494</v>
      </c>
      <c r="AJA42">
        <v>6.2193060693878603</v>
      </c>
      <c r="AJB42">
        <v>11.773171386688601</v>
      </c>
      <c r="AJC42">
        <v>15.702814397265101</v>
      </c>
      <c r="AJD42">
        <v>13.5468132635361</v>
      </c>
      <c r="AJE42">
        <v>10.8870721599412</v>
      </c>
      <c r="AJF42">
        <v>16.430761551725801</v>
      </c>
      <c r="AJG42">
        <v>15.3192010517211</v>
      </c>
      <c r="AJH42">
        <v>9.9429460946827994</v>
      </c>
      <c r="AJI42">
        <v>14.0206757078858</v>
      </c>
      <c r="AJJ42">
        <v>16.978375898855798</v>
      </c>
      <c r="AJK42">
        <v>11.672987487887401</v>
      </c>
      <c r="AJL42">
        <v>10.538727089438201</v>
      </c>
      <c r="AJM42">
        <v>9.6102047671611004</v>
      </c>
      <c r="AJN42">
        <v>11.8322210850895</v>
      </c>
      <c r="AJO42">
        <v>6.7163835861168</v>
      </c>
      <c r="AJP42">
        <v>11.612991521796999</v>
      </c>
      <c r="AJQ42">
        <v>9.5899325950855907</v>
      </c>
      <c r="AJR42">
        <v>9.4161809025701793</v>
      </c>
      <c r="AJS42">
        <v>7.9271131186168802</v>
      </c>
      <c r="AJT42">
        <v>10.3306307099369</v>
      </c>
      <c r="AJU42">
        <v>9.4550591224127594</v>
      </c>
      <c r="AJV42">
        <v>8.7686274522674097</v>
      </c>
      <c r="AJW42">
        <v>14.9804634156012</v>
      </c>
      <c r="AJX42">
        <v>12.7719759095367</v>
      </c>
      <c r="AJY42">
        <v>2.53038685165289</v>
      </c>
      <c r="AJZ42">
        <v>15.872780381094501</v>
      </c>
      <c r="AKA42">
        <v>13.496411590548201</v>
      </c>
      <c r="AKB42">
        <v>15.2951613512096</v>
      </c>
      <c r="AKC42">
        <v>15.213725793579799</v>
      </c>
      <c r="AKD42">
        <v>1.79687917389206</v>
      </c>
      <c r="AKE42">
        <v>6.1561252924652798</v>
      </c>
      <c r="AKF42">
        <v>10.9105980137168</v>
      </c>
      <c r="AKG42">
        <v>12.169376319387201</v>
      </c>
      <c r="AKH42">
        <v>14.1099998108192</v>
      </c>
      <c r="AKI42">
        <v>11.8087176673206</v>
      </c>
      <c r="AKJ42">
        <v>13.705777874928399</v>
      </c>
      <c r="AKK42">
        <v>13.7492128020995</v>
      </c>
      <c r="AKL42">
        <v>12.992737105917501</v>
      </c>
      <c r="AKM42">
        <v>16.619318394918299</v>
      </c>
      <c r="AKN42">
        <v>16.9314962443189</v>
      </c>
      <c r="AKO42">
        <v>15.869392963874599</v>
      </c>
      <c r="AKP42">
        <v>7.2350215260341004</v>
      </c>
      <c r="AKQ42">
        <v>13.358403564936401</v>
      </c>
      <c r="AKR42">
        <v>13.0272076602525</v>
      </c>
      <c r="AKS42">
        <v>11.177242240258501</v>
      </c>
      <c r="AKT42">
        <v>11.3789526505428</v>
      </c>
      <c r="AKU42">
        <v>15.8379584699923</v>
      </c>
      <c r="AKV42">
        <v>14.985471814834501</v>
      </c>
      <c r="AKW42">
        <v>7.5063890296971802</v>
      </c>
      <c r="AKX42">
        <v>15.5498341835261</v>
      </c>
      <c r="AKY42">
        <v>7.1831265504197397</v>
      </c>
      <c r="AKZ42">
        <v>8.73270699895156</v>
      </c>
      <c r="ALA42">
        <v>9.3917447806236094</v>
      </c>
      <c r="ALB42">
        <v>13.8764677273502</v>
      </c>
      <c r="ALC42">
        <v>10.2002449009908</v>
      </c>
      <c r="ALD42">
        <v>10.1833769788159</v>
      </c>
      <c r="ALE42">
        <v>13.673287930855899</v>
      </c>
      <c r="ALF42">
        <v>9.1256230297432701</v>
      </c>
      <c r="ALG42">
        <v>14.714788919334399</v>
      </c>
      <c r="ALH42">
        <v>13.408340079221199</v>
      </c>
      <c r="ALI42">
        <v>10.482921765696499</v>
      </c>
      <c r="ALJ42">
        <v>13.962021642740501</v>
      </c>
      <c r="ALK42">
        <v>10.2842310540951</v>
      </c>
      <c r="ALL42">
        <v>6.5520394064920398</v>
      </c>
      <c r="ALM42">
        <v>13.8399516121655</v>
      </c>
      <c r="ALN42">
        <v>7.8679390063249199</v>
      </c>
      <c r="ALO42">
        <v>8.0528145656947192</v>
      </c>
      <c r="ALP42">
        <v>13.738398519129399</v>
      </c>
      <c r="ALQ42">
        <v>9.7448747278721903</v>
      </c>
      <c r="ALR42">
        <v>13.132732061070501</v>
      </c>
      <c r="ALS42">
        <v>11.8948330781521</v>
      </c>
      <c r="ALT42">
        <v>12.3276467487498</v>
      </c>
      <c r="ALU42">
        <v>9.4586054270248408</v>
      </c>
      <c r="ALV42">
        <v>9.8706471469464496</v>
      </c>
      <c r="ALW42">
        <v>10.2402555818366</v>
      </c>
      <c r="ALX42">
        <v>4.1804603845925996</v>
      </c>
      <c r="ALY42">
        <v>10.532788152255099</v>
      </c>
      <c r="ALZ42">
        <v>12.0737732659352</v>
      </c>
      <c r="AMA42">
        <v>7.8561742276902704</v>
      </c>
      <c r="AMB42">
        <v>14.534874000703001</v>
      </c>
      <c r="AMD42">
        <v>8.6081263167072102</v>
      </c>
      <c r="AME42">
        <v>7.1458811364983399</v>
      </c>
      <c r="AMF42">
        <v>8.9889434732381908</v>
      </c>
      <c r="AMG42">
        <v>11.8660666947246</v>
      </c>
      <c r="AMH42">
        <v>13.212456449674301</v>
      </c>
      <c r="AMI42">
        <v>13.294305029727701</v>
      </c>
      <c r="AMJ42">
        <v>9.7888198228945402</v>
      </c>
      <c r="AMK42">
        <v>10.223401508172801</v>
      </c>
      <c r="AML42">
        <v>10.7555124387122</v>
      </c>
      <c r="AMM42">
        <v>11.7555074984326</v>
      </c>
      <c r="AMN42">
        <v>13.063647710218801</v>
      </c>
      <c r="AMO42">
        <v>9.6785501384281503</v>
      </c>
      <c r="AMP42">
        <v>7.4421541995187104</v>
      </c>
      <c r="AMQ42">
        <v>8.8853519296148509</v>
      </c>
      <c r="AMR42">
        <v>11.254294874838701</v>
      </c>
      <c r="AMS42">
        <v>8.0154493691598496</v>
      </c>
      <c r="AMT42">
        <v>9.7518844585234508</v>
      </c>
      <c r="AMU42">
        <v>12.4529580837425</v>
      </c>
      <c r="AMV42">
        <v>8.1565160373140593</v>
      </c>
      <c r="AMW42">
        <v>11.5512860187398</v>
      </c>
      <c r="AMX42">
        <v>11.9429526321886</v>
      </c>
      <c r="AMY42">
        <v>12.9368513671928</v>
      </c>
      <c r="AMZ42">
        <v>12.7366138234805</v>
      </c>
      <c r="ANA42">
        <v>14.6054176145058</v>
      </c>
      <c r="ANB42">
        <v>12.7313688215553</v>
      </c>
      <c r="ANC42">
        <v>10.284391384106</v>
      </c>
      <c r="AND42">
        <v>10.040494204724601</v>
      </c>
      <c r="ANE42">
        <v>7.5684844828984996</v>
      </c>
      <c r="ANF42">
        <v>11.654147897508899</v>
      </c>
      <c r="ANG42">
        <v>8.5779535824700606</v>
      </c>
      <c r="ANH42">
        <v>15.1512600840812</v>
      </c>
      <c r="ANI42">
        <v>11.988362995301999</v>
      </c>
      <c r="ANJ42">
        <v>9.8561502440726798</v>
      </c>
      <c r="ANK42">
        <v>6.0102459662218202</v>
      </c>
      <c r="ANL42">
        <v>9.5561023683300998</v>
      </c>
      <c r="ANM42">
        <v>6.1972462065578</v>
      </c>
      <c r="ANN42">
        <v>12.087077097021499</v>
      </c>
      <c r="ANO42">
        <v>12.6224882009256</v>
      </c>
      <c r="ANP42">
        <v>9.2483976655828695</v>
      </c>
      <c r="ANQ42">
        <v>9.1350675179059593</v>
      </c>
      <c r="ANR42">
        <v>11.5058654591974</v>
      </c>
      <c r="ANS42">
        <v>11.329510556817</v>
      </c>
      <c r="ANT42">
        <v>13.1455551580509</v>
      </c>
      <c r="ANU42">
        <v>5.4559658186455096</v>
      </c>
      <c r="ANV42">
        <v>7.8558125943880697</v>
      </c>
      <c r="ANW42">
        <v>6.7818067568368603</v>
      </c>
      <c r="ANX42">
        <v>9.3669658188267899</v>
      </c>
      <c r="ANY42">
        <v>6.2573743270300097</v>
      </c>
      <c r="ANZ42">
        <v>12.039457081510999</v>
      </c>
      <c r="AOA42">
        <v>8.9786153347941706</v>
      </c>
      <c r="AOB42">
        <v>10.2546509752842</v>
      </c>
      <c r="AOC42">
        <v>13.3975902793242</v>
      </c>
      <c r="AOD42">
        <v>12.348932453114999</v>
      </c>
      <c r="AOE42">
        <v>6.7337347371032399</v>
      </c>
      <c r="AOF42">
        <v>11.127102506825601</v>
      </c>
      <c r="AOG42">
        <v>12.358218682130699</v>
      </c>
      <c r="AOH42">
        <v>14.966447318981899</v>
      </c>
      <c r="AOI42">
        <v>12.4911350733646</v>
      </c>
      <c r="AOJ42">
        <v>7.7571299094147097</v>
      </c>
      <c r="AOK42">
        <v>8.4533263778129299</v>
      </c>
      <c r="AOL42">
        <v>13.9484852194282</v>
      </c>
      <c r="AOM42">
        <v>9.4896770072761605</v>
      </c>
      <c r="AON42">
        <v>11.987224079931</v>
      </c>
      <c r="AOO42">
        <v>13.660727857957101</v>
      </c>
      <c r="AOP42">
        <v>8.5002795231406605</v>
      </c>
      <c r="AOQ42">
        <v>9.3836480272978395</v>
      </c>
      <c r="AOR42">
        <v>12.311826633560599</v>
      </c>
      <c r="AOS42">
        <v>10.102440179906001</v>
      </c>
      <c r="AOT42">
        <v>8.6103702166804794</v>
      </c>
      <c r="AOU42">
        <v>8.0801928548385895</v>
      </c>
      <c r="AOV42">
        <v>8.9695646453440592</v>
      </c>
      <c r="AOW42">
        <v>11.442422427268401</v>
      </c>
      <c r="AOX42">
        <v>11.942307516078399</v>
      </c>
      <c r="AOY42">
        <v>8.8053842927652095</v>
      </c>
      <c r="AOZ42">
        <v>9.2300834671557705</v>
      </c>
      <c r="APA42">
        <v>12.124712550878399</v>
      </c>
      <c r="APB42">
        <v>7.5795412453045401</v>
      </c>
      <c r="APC42">
        <v>10.7395388893367</v>
      </c>
      <c r="APD42">
        <v>14.387005971670501</v>
      </c>
      <c r="APE42">
        <v>10.046578778989799</v>
      </c>
      <c r="APF42">
        <v>11.8527263117243</v>
      </c>
      <c r="APG42">
        <v>11.9000256108359</v>
      </c>
      <c r="APH42">
        <v>7.3957097112600199</v>
      </c>
      <c r="API42">
        <v>8.8453723714131396</v>
      </c>
      <c r="APJ42">
        <v>13.056966493564801</v>
      </c>
      <c r="APK42">
        <v>13.017123624719501</v>
      </c>
      <c r="APL42">
        <v>7.13344549662669</v>
      </c>
      <c r="APM42">
        <v>9.4614570299586092</v>
      </c>
      <c r="APN42">
        <v>11.119614729547299</v>
      </c>
      <c r="APO42">
        <v>9.6229152617941907</v>
      </c>
      <c r="APP42">
        <v>8.5691436615681393</v>
      </c>
      <c r="APQ42">
        <v>10.5398274711967</v>
      </c>
      <c r="APR42">
        <v>3.5308912405377502</v>
      </c>
      <c r="APS42">
        <v>9.0823940794495908</v>
      </c>
      <c r="APT42">
        <v>7.5251319424393097</v>
      </c>
      <c r="APU42">
        <v>13.2301902560644</v>
      </c>
      <c r="APV42">
        <v>2.7023338622444899</v>
      </c>
      <c r="APW42">
        <v>8.1741958072053809</v>
      </c>
      <c r="APX42">
        <v>8.7231962819499902</v>
      </c>
      <c r="APY42">
        <v>9.2919601605679301</v>
      </c>
      <c r="APZ42">
        <v>7.0485102281434298</v>
      </c>
      <c r="AQA42">
        <v>9.6896539890093294</v>
      </c>
      <c r="AQB42">
        <v>8.8233256261636708</v>
      </c>
      <c r="AQC42">
        <v>12.9976723929404</v>
      </c>
      <c r="AQD42">
        <v>11.5483578688298</v>
      </c>
      <c r="AQE42">
        <v>10.020800060391</v>
      </c>
      <c r="AQF42">
        <v>7.9710907782140596</v>
      </c>
      <c r="AQG42">
        <v>9.27746469777329</v>
      </c>
      <c r="AQH42">
        <v>5.0815689838283404</v>
      </c>
      <c r="AQI42">
        <v>11.1971974513662</v>
      </c>
      <c r="AQJ42">
        <v>14.4941047000656</v>
      </c>
      <c r="AQK42">
        <v>9.4590908862173197</v>
      </c>
      <c r="AQL42">
        <v>7.1162829066666404</v>
      </c>
      <c r="AQM42">
        <v>12.1701967650116</v>
      </c>
      <c r="AQN42">
        <v>10.202365131707399</v>
      </c>
      <c r="AQO42">
        <v>8.7302610655536004</v>
      </c>
      <c r="AQP42">
        <v>10.943790471105</v>
      </c>
      <c r="AQQ42">
        <v>8.8105951852575899</v>
      </c>
      <c r="AQR42">
        <v>8.5607687547455509</v>
      </c>
      <c r="AQS42">
        <v>9.0914191220723293</v>
      </c>
      <c r="AQT42">
        <v>11.2156649718873</v>
      </c>
      <c r="AQU42">
        <v>12.223068529700299</v>
      </c>
      <c r="AQV42">
        <v>5.2212022791439203</v>
      </c>
      <c r="AQW42">
        <v>4.0650250434737103</v>
      </c>
      <c r="AQX42">
        <v>9.1431769259056601</v>
      </c>
      <c r="AQY42">
        <v>9.3973457513877001</v>
      </c>
      <c r="AQZ42">
        <v>12.0999631910157</v>
      </c>
      <c r="ARA42">
        <v>10.1879937001061</v>
      </c>
      <c r="ARB42">
        <v>10.725612111769699</v>
      </c>
      <c r="ARC42">
        <v>7.0268578286058903</v>
      </c>
      <c r="ARD42">
        <v>5.7712938836909897</v>
      </c>
      <c r="ARE42">
        <v>10.5307591593598</v>
      </c>
      <c r="ARF42">
        <v>8.6824579664256891</v>
      </c>
      <c r="ARG42">
        <v>11.1689622554485</v>
      </c>
      <c r="ARH42">
        <v>12.821655731524601</v>
      </c>
      <c r="ARI42">
        <v>4.0611637083417804</v>
      </c>
      <c r="ARJ42">
        <v>12.741946736816599</v>
      </c>
      <c r="ARK42">
        <v>11.5986173609113</v>
      </c>
      <c r="ARL42">
        <v>5.5652633777884004</v>
      </c>
      <c r="ARM42">
        <v>13.5868764152175</v>
      </c>
      <c r="ARN42">
        <v>11.8538818157375</v>
      </c>
      <c r="ARO42">
        <v>3.1942168016377699</v>
      </c>
      <c r="ARP42">
        <v>9.6856808735733395</v>
      </c>
      <c r="ARQ42">
        <v>8.0807105688739895</v>
      </c>
      <c r="ARR42">
        <v>10.7567163105457</v>
      </c>
      <c r="ARS42">
        <v>9.0019869151498</v>
      </c>
      <c r="ART42">
        <v>4.0845381750471699</v>
      </c>
      <c r="ARU42">
        <v>10.1844665477321</v>
      </c>
      <c r="ARV42">
        <v>15.1676463035586</v>
      </c>
      <c r="ARW42">
        <v>4.9639330096603098</v>
      </c>
      <c r="ARX42">
        <v>9.8142532188972194</v>
      </c>
      <c r="ARY42">
        <v>11.112750529946901</v>
      </c>
      <c r="ARZ42">
        <v>8.2470585958530709</v>
      </c>
      <c r="ASA42">
        <v>5.7828332667763496</v>
      </c>
      <c r="ASB42">
        <v>11.681294496006901</v>
      </c>
      <c r="ASC42">
        <v>3.7349649937424498</v>
      </c>
      <c r="ASD42">
        <v>6.5024685045854804</v>
      </c>
      <c r="ASE42">
        <v>8.0103192367236709</v>
      </c>
      <c r="ASF42">
        <v>11.932943784650099</v>
      </c>
      <c r="ASG42">
        <v>4.6265976078694102</v>
      </c>
      <c r="ASH42">
        <v>10.590034176881799</v>
      </c>
      <c r="ASI42">
        <v>9.4500232586044604</v>
      </c>
      <c r="ASJ42">
        <v>8.8663561841108205</v>
      </c>
      <c r="ASK42">
        <v>11.439330483862101</v>
      </c>
      <c r="ASL42">
        <v>6.4186758905034802</v>
      </c>
      <c r="ASM42">
        <v>9.4332807974903705</v>
      </c>
      <c r="ASN42">
        <v>11.1448387213388</v>
      </c>
      <c r="ASO42">
        <v>13.165141970567101</v>
      </c>
      <c r="ASP42">
        <v>10.592551058710001</v>
      </c>
      <c r="ASQ42">
        <v>5.4588048134069203</v>
      </c>
      <c r="ASR42">
        <v>14.3867187644128</v>
      </c>
      <c r="ASS42">
        <v>8.1631555760043</v>
      </c>
      <c r="AST42">
        <v>9.0218476940288692</v>
      </c>
      <c r="ASU42">
        <v>10.955072830681599</v>
      </c>
      <c r="ASV42">
        <v>12.613593577948</v>
      </c>
      <c r="ASW42">
        <v>8.6430388045260003</v>
      </c>
      <c r="ASX42">
        <v>9.8572078223789603</v>
      </c>
      <c r="ASY42">
        <v>14.3498067806453</v>
      </c>
      <c r="ASZ42">
        <v>5.9670280855125402</v>
      </c>
      <c r="ATA42">
        <v>7.5963990784227997</v>
      </c>
      <c r="ATB42">
        <v>15.8638051366633</v>
      </c>
      <c r="ATC42">
        <v>10.213996103751001</v>
      </c>
      <c r="ATD42">
        <v>6.9395952513076002</v>
      </c>
      <c r="ATE42">
        <v>9.1027140887054507</v>
      </c>
      <c r="ATF42">
        <v>8.2081010774716496</v>
      </c>
      <c r="ATG42">
        <v>10.5028641314988</v>
      </c>
      <c r="ATH42">
        <v>8.0011450427181501</v>
      </c>
      <c r="ATI42">
        <v>12.6101195432688</v>
      </c>
      <c r="ATJ42">
        <v>1.54925826644628</v>
      </c>
      <c r="ATK42">
        <v>11.1372883718404</v>
      </c>
      <c r="ATL42">
        <v>8.4953056600678103</v>
      </c>
      <c r="ATM42">
        <v>11.848188896107899</v>
      </c>
      <c r="ATN42">
        <v>11.565612539523199</v>
      </c>
      <c r="ATO42">
        <v>11.443657696522299</v>
      </c>
      <c r="ATP42">
        <v>5.3375504732168402</v>
      </c>
      <c r="ATQ42">
        <v>9.1231996316643507</v>
      </c>
      <c r="ATR42">
        <v>6.59609167214803</v>
      </c>
      <c r="ATS42">
        <v>15.830853981419001</v>
      </c>
      <c r="ATT42">
        <v>13.616603074219601</v>
      </c>
      <c r="ATV42">
        <v>15.0187317421308</v>
      </c>
      <c r="ATW42">
        <v>10.7485162581954</v>
      </c>
      <c r="ATX42">
        <v>10.778419714090001</v>
      </c>
      <c r="ATY42">
        <v>11.9715238276432</v>
      </c>
      <c r="ATZ42">
        <v>12.959579993519601</v>
      </c>
      <c r="AUA42">
        <v>12.0089176486242</v>
      </c>
      <c r="AUB42">
        <v>10.3867896301679</v>
      </c>
      <c r="AUC42">
        <v>9.8499326474337998</v>
      </c>
      <c r="AUD42">
        <v>13.272457764434099</v>
      </c>
      <c r="AUE42">
        <v>12.727190565625101</v>
      </c>
      <c r="AUF42">
        <v>6.3174733520975899</v>
      </c>
      <c r="AUG42">
        <v>14.120244915482999</v>
      </c>
      <c r="AUH42">
        <v>9.8996516895936804</v>
      </c>
      <c r="AUI42">
        <v>6.9234173036318003</v>
      </c>
      <c r="AUJ42">
        <v>11.3528924365782</v>
      </c>
      <c r="AUK42">
        <v>10.7596603237726</v>
      </c>
      <c r="AUL42">
        <v>11.005587485974999</v>
      </c>
      <c r="AUM42">
        <v>12.677532618289399</v>
      </c>
      <c r="AUN42">
        <v>7.4524601994133599</v>
      </c>
      <c r="AUO42">
        <v>10.1764642281075</v>
      </c>
      <c r="AUP42">
        <v>13.548044891992401</v>
      </c>
      <c r="AUQ42">
        <v>13.747711427990801</v>
      </c>
      <c r="AUR42">
        <v>12.6348750631453</v>
      </c>
      <c r="AUS42">
        <v>9.5728354565262403</v>
      </c>
      <c r="AUU42">
        <v>13.7078726735493</v>
      </c>
      <c r="AUV42">
        <v>-3.5250110034017701</v>
      </c>
      <c r="AUW42">
        <v>8.1749306955197696</v>
      </c>
      <c r="AUX42">
        <v>9.04148677176455</v>
      </c>
      <c r="AUY42">
        <v>10.245042475167001</v>
      </c>
      <c r="AUZ42">
        <v>6.9608577213592397</v>
      </c>
      <c r="AVA42">
        <v>11.6284708820037</v>
      </c>
      <c r="AVB42">
        <v>10.909717297624001</v>
      </c>
      <c r="AVC42">
        <v>8.9525167706097193</v>
      </c>
      <c r="AVD42">
        <v>10.6083065644243</v>
      </c>
      <c r="AVE42">
        <v>13.683859218256799</v>
      </c>
      <c r="AVF42">
        <v>9.1093156199530494</v>
      </c>
      <c r="AVG42">
        <v>5.6277586861935998</v>
      </c>
      <c r="AVH42">
        <v>11.2850742911493</v>
      </c>
      <c r="AVI42">
        <v>8.8447416897173898</v>
      </c>
      <c r="AVJ42">
        <v>11.532344210921099</v>
      </c>
      <c r="AVK42">
        <v>12.8954720740619</v>
      </c>
      <c r="AVL42">
        <v>12.1942034323319</v>
      </c>
      <c r="AVM42">
        <v>10.9989998732144</v>
      </c>
      <c r="AVN42">
        <v>3.8829179145248101</v>
      </c>
      <c r="AVO42">
        <v>10.021130289535201</v>
      </c>
      <c r="AVP42">
        <v>10.213685878104901</v>
      </c>
      <c r="AVQ42">
        <v>7.9378223350130304</v>
      </c>
      <c r="AVR42">
        <v>10.9314042988116</v>
      </c>
      <c r="AVS42">
        <v>12.373389710169601</v>
      </c>
      <c r="AVT42">
        <v>7.1264743416043297</v>
      </c>
      <c r="AVU42">
        <v>10.5883193918391</v>
      </c>
      <c r="AVV42">
        <v>7.2967005663093003</v>
      </c>
      <c r="AVW42">
        <v>9.5266669909488009</v>
      </c>
      <c r="AVX42">
        <v>5.8476389890082396</v>
      </c>
      <c r="AVY42">
        <v>7.8573994650377799</v>
      </c>
      <c r="AVZ42">
        <v>12.5620809757592</v>
      </c>
      <c r="AWA42">
        <v>14.8170863081797</v>
      </c>
      <c r="AWB42">
        <v>8.1102815127463899</v>
      </c>
      <c r="AWC42">
        <v>13.078649477887099</v>
      </c>
      <c r="AWD42">
        <v>7.1903976638988603</v>
      </c>
      <c r="AWE42">
        <v>5.3381545937799801</v>
      </c>
      <c r="AWF42">
        <v>11.404331057944701</v>
      </c>
      <c r="AWG42">
        <v>6.0567478385150499</v>
      </c>
      <c r="AWH42">
        <v>7.6706506963419097</v>
      </c>
      <c r="AWI42">
        <v>10.212149311699299</v>
      </c>
      <c r="AWJ42">
        <v>9.3498122666617505</v>
      </c>
      <c r="AWK42">
        <v>10.0005635715428</v>
      </c>
      <c r="AWL42">
        <v>9.0285884953652307</v>
      </c>
      <c r="AWM42">
        <v>11.704965181865401</v>
      </c>
      <c r="AWN42">
        <v>6.3196087425888496</v>
      </c>
      <c r="AWO42">
        <v>5.55205416695427</v>
      </c>
      <c r="AWP42">
        <v>9.6667531385618908</v>
      </c>
      <c r="AWQ42">
        <v>10.8199433826118</v>
      </c>
      <c r="AWR42">
        <v>11.229272701465</v>
      </c>
      <c r="AWS42">
        <v>9.5608855104189292</v>
      </c>
      <c r="AWT42">
        <v>14.2897516874894</v>
      </c>
      <c r="AWU42">
        <v>9.1642037424525693</v>
      </c>
      <c r="AWV42">
        <v>10.4151918940142</v>
      </c>
      <c r="AWW42">
        <v>7.8716915362615199</v>
      </c>
      <c r="AWX42">
        <v>10.076554590773901</v>
      </c>
      <c r="AWY42">
        <v>10.3876014501838</v>
      </c>
      <c r="AWZ42">
        <v>8.3110188609583595</v>
      </c>
      <c r="AXA42">
        <v>10.8298581353732</v>
      </c>
      <c r="AXB42">
        <v>12.313062046680299</v>
      </c>
      <c r="AXC42">
        <v>8.0418631141948609</v>
      </c>
      <c r="AXD42">
        <v>11.3868787044171</v>
      </c>
      <c r="AXE42">
        <v>7.8884087393680797</v>
      </c>
      <c r="AXG42">
        <v>5.6400967715655703</v>
      </c>
      <c r="AXH42">
        <v>8.2436564635959506</v>
      </c>
      <c r="AXI42">
        <v>8.2472381650825799</v>
      </c>
      <c r="AXJ42">
        <v>7.7004002859437497</v>
      </c>
      <c r="AXK42">
        <v>10.417729123091</v>
      </c>
      <c r="AXL42">
        <v>9.2028040427194107</v>
      </c>
      <c r="AXM42">
        <v>8.5838913125572507</v>
      </c>
      <c r="AXN42">
        <v>9.2583897031149807</v>
      </c>
      <c r="AXP42">
        <v>17.069337644352199</v>
      </c>
      <c r="AXQ42">
        <v>10.7448226481541</v>
      </c>
      <c r="AXR42">
        <v>8.8656100320300801</v>
      </c>
      <c r="AXS42">
        <v>14.776143032075099</v>
      </c>
      <c r="AXT42">
        <v>13.130419469303501</v>
      </c>
      <c r="AXU42">
        <v>3.1192411771457902</v>
      </c>
      <c r="AXV42">
        <v>10.4658081403667</v>
      </c>
      <c r="AXW42">
        <v>10.6100589648387</v>
      </c>
      <c r="AXX42">
        <v>12.184847177428599</v>
      </c>
      <c r="AXY42">
        <v>11.672421633731</v>
      </c>
      <c r="AXZ42">
        <v>6.5671851508846997</v>
      </c>
      <c r="AYA42">
        <v>8.6894206914880598</v>
      </c>
      <c r="AYB42">
        <v>7.2986379769052503</v>
      </c>
      <c r="AYC42">
        <v>9.2330095559893692</v>
      </c>
      <c r="AYD42">
        <v>5.06578394696096</v>
      </c>
      <c r="AYE42">
        <v>10.1925678192185</v>
      </c>
      <c r="AYF42">
        <v>9.1987942854576605</v>
      </c>
      <c r="AYG42">
        <v>8.0323575830165606</v>
      </c>
      <c r="AYH42">
        <v>10.7422042956222</v>
      </c>
      <c r="AYI42">
        <v>10.1298747661251</v>
      </c>
      <c r="AYJ42">
        <v>12.2605581099379</v>
      </c>
      <c r="AYK42">
        <v>11.678710444353101</v>
      </c>
      <c r="AYL42">
        <v>12.3292329520163</v>
      </c>
      <c r="AYM42">
        <v>15.491773893156701</v>
      </c>
      <c r="AYN42">
        <v>9.4249278819615405</v>
      </c>
      <c r="AYO42">
        <v>7.6689374677591102</v>
      </c>
      <c r="AYP42">
        <v>8.8186379314683006</v>
      </c>
      <c r="AYQ42">
        <v>10.945510838123599</v>
      </c>
      <c r="AYR42">
        <v>9.2368842629669707</v>
      </c>
      <c r="AYS42">
        <v>10.386325037518599</v>
      </c>
      <c r="AYT42">
        <v>11.9811167082923</v>
      </c>
      <c r="AYU42">
        <v>10.367525056142799</v>
      </c>
      <c r="AYV42">
        <v>12.0491338108032</v>
      </c>
      <c r="AYW42">
        <v>3.7848192673052301</v>
      </c>
      <c r="AYX42">
        <v>6.9993534842229996</v>
      </c>
      <c r="AYY42">
        <v>10.3200613960145</v>
      </c>
      <c r="AYZ42">
        <v>10.741339196263199</v>
      </c>
      <c r="AZA42">
        <v>11.3356405847688</v>
      </c>
      <c r="AZB42">
        <v>8.1274368787391609</v>
      </c>
      <c r="AZC42">
        <v>7.3773296499545404</v>
      </c>
      <c r="AZD42">
        <v>4.2040255569429696</v>
      </c>
      <c r="AZE42">
        <v>10.000161763695001</v>
      </c>
      <c r="AZF42">
        <v>5.1139729152153999</v>
      </c>
      <c r="AZG42">
        <v>7.0508577159866901</v>
      </c>
      <c r="AZH42">
        <v>12.217923722307299</v>
      </c>
      <c r="AZJ42">
        <v>10.861205229973899</v>
      </c>
      <c r="AZK42">
        <v>9.9593099379317795</v>
      </c>
      <c r="AZL42">
        <v>13.697163523267699</v>
      </c>
      <c r="AZM42">
        <v>10.4013795148027</v>
      </c>
      <c r="AZN42">
        <v>9.0614992491657702</v>
      </c>
      <c r="AZO42">
        <v>2.16116679406261</v>
      </c>
      <c r="AZP42">
        <v>8.3104378820169007</v>
      </c>
      <c r="AZQ42">
        <v>8.9729025598052701</v>
      </c>
      <c r="AZR42">
        <v>10.153411029909201</v>
      </c>
      <c r="AZS42">
        <v>10.7842407161015</v>
      </c>
      <c r="AZT42">
        <v>13.6547779137339</v>
      </c>
      <c r="AZV42">
        <v>9.9219192882516207</v>
      </c>
      <c r="AZW42">
        <v>10.0415318970278</v>
      </c>
      <c r="AZX42">
        <v>10.5979327702336</v>
      </c>
      <c r="AZY42">
        <v>9.8013686188116704</v>
      </c>
      <c r="AZZ42">
        <v>7.4427239431718801</v>
      </c>
      <c r="BAA42">
        <v>12.187409106315</v>
      </c>
      <c r="BAB42">
        <v>10.621693861435499</v>
      </c>
      <c r="BAC42">
        <v>2.0496351336412499</v>
      </c>
      <c r="BAD42">
        <v>7.6517112804112504</v>
      </c>
      <c r="BAE42">
        <v>12.218169552534301</v>
      </c>
      <c r="BAF42">
        <v>10.531324257885601</v>
      </c>
      <c r="BAG42">
        <v>7.9330728248791296</v>
      </c>
      <c r="BAH42">
        <v>12.3459161806305</v>
      </c>
      <c r="BAI42">
        <v>12.511772576800199</v>
      </c>
      <c r="BAJ42">
        <v>12.7780928126497</v>
      </c>
      <c r="BAK42">
        <v>11.6032048005771</v>
      </c>
      <c r="BAL42">
        <v>10.1936908850489</v>
      </c>
      <c r="BAM42">
        <v>5.3748577428189996</v>
      </c>
      <c r="BAO42">
        <v>17.150883451069902</v>
      </c>
      <c r="BAP42">
        <v>8.1656840082633906</v>
      </c>
      <c r="BAQ42">
        <v>8.6820948005990903</v>
      </c>
      <c r="BAR42">
        <v>8.3598277189724506</v>
      </c>
      <c r="BAS42">
        <v>10.073625741027801</v>
      </c>
      <c r="BAT42">
        <v>12.631015855148</v>
      </c>
      <c r="BAU42">
        <v>10.102885007589199</v>
      </c>
      <c r="BAV42">
        <v>7.9873782342863402</v>
      </c>
      <c r="BAW42">
        <v>9.8393452988443695</v>
      </c>
      <c r="BAX42">
        <v>5.6628765409934498</v>
      </c>
      <c r="BAY42">
        <v>7.2116372621576996</v>
      </c>
      <c r="BAZ42">
        <v>6.4515940574682196</v>
      </c>
      <c r="BBA42">
        <v>2.2733306297721598</v>
      </c>
      <c r="BBB42">
        <v>4.4877937002513297</v>
      </c>
      <c r="BBC42">
        <v>7.8963948370375103</v>
      </c>
      <c r="BBD42">
        <v>9.5374492446049306</v>
      </c>
      <c r="BBE42">
        <v>12.0875202498002</v>
      </c>
      <c r="BBF42">
        <v>8.4976732128531793</v>
      </c>
      <c r="BBG42">
        <v>8.1058591369563207</v>
      </c>
      <c r="BBH42">
        <v>8.5362388940744491</v>
      </c>
      <c r="BBI42">
        <v>9.43191740183339</v>
      </c>
      <c r="BBJ42">
        <v>10.978488548134299</v>
      </c>
      <c r="BBK42">
        <v>9.0290937612762505</v>
      </c>
      <c r="BBL42">
        <v>9.2471063144183407</v>
      </c>
      <c r="BBM42">
        <v>13.5252587643855</v>
      </c>
      <c r="BBN42">
        <v>13.292676063599201</v>
      </c>
      <c r="BBO42">
        <v>11.719720735899701</v>
      </c>
      <c r="BBP42">
        <v>6.52129544105658</v>
      </c>
      <c r="BBQ42">
        <v>10.872663000435701</v>
      </c>
      <c r="BBR42">
        <v>9.5268257907589806</v>
      </c>
      <c r="BBS42">
        <v>10.293292245118799</v>
      </c>
      <c r="BBT42">
        <v>14.431037639207601</v>
      </c>
      <c r="BBU42">
        <v>2.6383163640804401</v>
      </c>
      <c r="BBV42">
        <v>11.360962327394599</v>
      </c>
      <c r="BBW42">
        <v>8.7496458176926009</v>
      </c>
      <c r="BBX42">
        <v>10.4120780825889</v>
      </c>
      <c r="BBY42">
        <v>10.889683710604301</v>
      </c>
      <c r="BBZ42">
        <v>7.8627698869131901</v>
      </c>
      <c r="BCA42">
        <v>11.088823827098</v>
      </c>
      <c r="BCB42">
        <v>9.7963999810591194</v>
      </c>
      <c r="BCC42">
        <v>12.7641140445765</v>
      </c>
      <c r="BCD42">
        <v>8.4512035570983404</v>
      </c>
      <c r="BCE42">
        <v>8.3189334582355201</v>
      </c>
      <c r="BCF42">
        <v>8.3049047300745702</v>
      </c>
      <c r="BCG42">
        <v>10.041718147141101</v>
      </c>
      <c r="BCH42">
        <v>8.8355567270274893</v>
      </c>
      <c r="BCI42">
        <v>9.2746146042236894</v>
      </c>
      <c r="BCJ42">
        <v>6.9487564253355902</v>
      </c>
      <c r="BCK42">
        <v>6.5230483969719097</v>
      </c>
      <c r="BCL42">
        <v>12.3445472987621</v>
      </c>
      <c r="BCM42">
        <v>9.1894645562330801</v>
      </c>
      <c r="BCN42">
        <v>14.020863805407799</v>
      </c>
      <c r="BCO42">
        <v>10.285995984142399</v>
      </c>
      <c r="BCP42">
        <v>9.6875957072318393</v>
      </c>
      <c r="BCQ42">
        <v>14.5867878775072</v>
      </c>
      <c r="BCR42">
        <v>10.4988268629375</v>
      </c>
      <c r="BCS42">
        <v>11.934574538535101</v>
      </c>
      <c r="BCT42">
        <v>10.8442499557537</v>
      </c>
      <c r="BCU42">
        <v>7.2581826836813903</v>
      </c>
      <c r="BCV42">
        <v>4.7750146432637903</v>
      </c>
      <c r="BCW42">
        <v>14.075107383927801</v>
      </c>
      <c r="BCX42">
        <v>6.5494495847201</v>
      </c>
      <c r="BCY42">
        <v>15.046556058294801</v>
      </c>
      <c r="BCZ42">
        <v>9.5427353397350991</v>
      </c>
      <c r="BDA42">
        <v>13.8220621347039</v>
      </c>
      <c r="BDB42">
        <v>10.049426990106999</v>
      </c>
      <c r="BDC42">
        <v>8.8070562227684306</v>
      </c>
      <c r="BDD42">
        <v>11.2730125266872</v>
      </c>
      <c r="BDE42">
        <v>12.9323033827246</v>
      </c>
      <c r="BDF42">
        <v>6.2950800013698203</v>
      </c>
      <c r="BDG42">
        <v>6.17720559238533</v>
      </c>
      <c r="BDH42">
        <v>9.2983921113835493</v>
      </c>
      <c r="BDI42">
        <v>9.6513353520861003</v>
      </c>
      <c r="BDJ42">
        <v>9.2855159052289</v>
      </c>
      <c r="BDK42">
        <v>11.5127469706617</v>
      </c>
      <c r="BDL42">
        <v>10.4370483543319</v>
      </c>
      <c r="BDM42">
        <v>9.9069911265743897</v>
      </c>
      <c r="BDN42">
        <v>5.15901733056032</v>
      </c>
      <c r="BDO42">
        <v>15.157463941602099</v>
      </c>
      <c r="BDP42">
        <v>10.619615877678299</v>
      </c>
      <c r="BDQ42">
        <v>15.0480664036227</v>
      </c>
      <c r="BDR42">
        <v>7.3339670950098199</v>
      </c>
      <c r="BDS42">
        <v>9.8718875759065803</v>
      </c>
      <c r="BDT42">
        <v>14.153867486271301</v>
      </c>
      <c r="BDU42">
        <v>10.2433647642948</v>
      </c>
      <c r="BDV42">
        <v>9.3281662784639607</v>
      </c>
      <c r="BDW42">
        <v>13.1657885412135</v>
      </c>
      <c r="BDX42">
        <v>3.5781051116423601</v>
      </c>
      <c r="BDY42">
        <v>8.0986751071158398</v>
      </c>
      <c r="BDZ42">
        <v>7.8269316583325601</v>
      </c>
      <c r="BEA42">
        <v>11.858390762498299</v>
      </c>
      <c r="BEB42">
        <v>13.3067699868067</v>
      </c>
      <c r="BEC42">
        <v>7.5888445337323303</v>
      </c>
      <c r="BED42">
        <v>15.0819725629994</v>
      </c>
      <c r="BEE42">
        <v>7.1298399717671899</v>
      </c>
      <c r="BEF42">
        <v>14.184274056511001</v>
      </c>
      <c r="BEG42">
        <v>6.6358272862760099</v>
      </c>
      <c r="BEH42">
        <v>7.1858636781621996</v>
      </c>
      <c r="BEI42">
        <v>12.1227431148917</v>
      </c>
      <c r="BEJ42">
        <v>13.1950770599392</v>
      </c>
      <c r="BEK42">
        <v>10.8253443942123</v>
      </c>
      <c r="BEL42">
        <v>13.679997026722599</v>
      </c>
      <c r="BEM42">
        <v>10.5464004869663</v>
      </c>
      <c r="BEN42">
        <v>13.607707963565501</v>
      </c>
      <c r="BEO42">
        <v>10.6543153442337</v>
      </c>
      <c r="BEP42">
        <v>8.8743125126396301</v>
      </c>
      <c r="BEQ42">
        <v>7.8473953438563901</v>
      </c>
      <c r="BER42">
        <v>9.0857677915348294</v>
      </c>
      <c r="BES42">
        <v>9.3750570921905698</v>
      </c>
      <c r="BET42">
        <v>10.592296418185599</v>
      </c>
      <c r="BEU42">
        <v>13.458509278982101</v>
      </c>
      <c r="BEV42">
        <v>11.577437743286801</v>
      </c>
      <c r="BEW42">
        <v>10.532875944262599</v>
      </c>
      <c r="BEX42">
        <v>7.6297263138570202</v>
      </c>
      <c r="BEY42">
        <v>10.246180094593599</v>
      </c>
      <c r="BEZ42">
        <v>8.39316382012837</v>
      </c>
      <c r="BFA42">
        <v>6.3287155596723998</v>
      </c>
      <c r="BFB42">
        <v>7.2627957862413801</v>
      </c>
      <c r="BFC42">
        <v>9.4927806067591192</v>
      </c>
      <c r="BFD42">
        <v>8.5687583637764799</v>
      </c>
      <c r="BFE42">
        <v>13.1607208277449</v>
      </c>
      <c r="BFF42">
        <v>12.467097769842299</v>
      </c>
      <c r="BFG42">
        <v>8.6671447280146605</v>
      </c>
      <c r="BFH42">
        <v>13.684177763217001</v>
      </c>
      <c r="BFI42">
        <v>6.8356777733296701</v>
      </c>
      <c r="BFJ42">
        <v>9.8526487385994503</v>
      </c>
      <c r="BFK42">
        <v>12.2601499470071</v>
      </c>
      <c r="BFL42">
        <v>8.9034404261969105</v>
      </c>
      <c r="BFM42">
        <v>9.1323883016550607</v>
      </c>
      <c r="BFN42">
        <v>11.963203017580399</v>
      </c>
      <c r="BFO42">
        <v>12.260594495959401</v>
      </c>
      <c r="BFP42">
        <v>9.7058531855540995</v>
      </c>
      <c r="BFQ42">
        <v>8.2772201080052401</v>
      </c>
      <c r="BFR42">
        <v>10.6869582332444</v>
      </c>
      <c r="BFS42">
        <v>8.3923114966408399</v>
      </c>
      <c r="BFT42">
        <v>9.1818067559522198</v>
      </c>
      <c r="BFU42">
        <v>7.3727989755547503</v>
      </c>
      <c r="BFV42">
        <v>9.2184293381216609</v>
      </c>
      <c r="BFW42">
        <v>12.6571887128986</v>
      </c>
      <c r="BFX42">
        <v>8.3449773282875395</v>
      </c>
      <c r="BFY42">
        <v>9.6694868159398695</v>
      </c>
      <c r="BFZ42">
        <v>5.5703223626243998</v>
      </c>
      <c r="BGA42">
        <v>12.549344777335801</v>
      </c>
      <c r="BGB42">
        <v>10.9884320084631</v>
      </c>
      <c r="BGC42">
        <v>12.4556193578433</v>
      </c>
      <c r="BGD42">
        <v>11.4752923796547</v>
      </c>
      <c r="BGE42">
        <v>11.8622563596301</v>
      </c>
      <c r="BGF42">
        <v>9.0336567951018392</v>
      </c>
      <c r="BGG42">
        <v>14.5084577359685</v>
      </c>
      <c r="BGH42">
        <v>0.94814580579030305</v>
      </c>
      <c r="BGI42">
        <v>11.4200521406291</v>
      </c>
      <c r="BGJ42">
        <v>8.1293734992356299</v>
      </c>
      <c r="BGK42">
        <v>8.4973400103914507</v>
      </c>
      <c r="BGL42">
        <v>11.725803165706401</v>
      </c>
      <c r="BGM42">
        <v>5.1286782690028296</v>
      </c>
      <c r="BGN42">
        <v>8.0501064803345006</v>
      </c>
      <c r="BGO42">
        <v>13.2998844801118</v>
      </c>
      <c r="BGP42">
        <v>13.543437984759899</v>
      </c>
      <c r="BGQ42">
        <v>11.3398925504603</v>
      </c>
      <c r="BGR42">
        <v>11.583367566044201</v>
      </c>
      <c r="BGS42">
        <v>4.2286965940570296</v>
      </c>
      <c r="BGT42">
        <v>3.6354598913834701</v>
      </c>
      <c r="BGU42">
        <v>9.9226663871471494</v>
      </c>
      <c r="BGV42">
        <v>11.3480674888641</v>
      </c>
      <c r="BGW42">
        <v>11.219481053433899</v>
      </c>
      <c r="BGX42">
        <v>2.1715880371473699</v>
      </c>
      <c r="BGY42">
        <v>8.5551870812141306</v>
      </c>
      <c r="BGZ42">
        <v>11.578195599305699</v>
      </c>
      <c r="BHA42">
        <v>9.8393971316368791</v>
      </c>
      <c r="BHB42">
        <v>9.3521654016988496</v>
      </c>
      <c r="BHC42">
        <v>7.2431405896727599</v>
      </c>
      <c r="BHD42">
        <v>10.829383269683399</v>
      </c>
      <c r="BHE42">
        <v>3.4135305707382502</v>
      </c>
      <c r="BHF42">
        <v>8.9901255003326597</v>
      </c>
      <c r="BHG42">
        <v>11.085170209173301</v>
      </c>
      <c r="BHH42">
        <v>13.8815562954508</v>
      </c>
      <c r="BHI42">
        <v>8.5696438250725304</v>
      </c>
      <c r="BHJ42">
        <v>8.6329284626510798</v>
      </c>
      <c r="BHK42">
        <v>9.9267071087216507</v>
      </c>
      <c r="BHL42">
        <v>9.2616474444991095</v>
      </c>
      <c r="BHM42">
        <v>14.5981447595513</v>
      </c>
      <c r="BHN42">
        <v>10.239702915743701</v>
      </c>
      <c r="BHO42">
        <v>11.819592465255599</v>
      </c>
      <c r="BHP42">
        <v>9.5839707695259104</v>
      </c>
      <c r="BHQ42">
        <v>10.346994716782801</v>
      </c>
    </row>
    <row r="43" spans="1:1577" x14ac:dyDescent="0.35">
      <c r="A43" t="s">
        <v>3172</v>
      </c>
      <c r="B43" t="s">
        <v>2257</v>
      </c>
      <c r="C43">
        <f>2023-1995</f>
        <v>28</v>
      </c>
      <c r="D43">
        <v>173</v>
      </c>
      <c r="E43">
        <v>72</v>
      </c>
      <c r="F43" t="s">
        <v>2128</v>
      </c>
      <c r="G43" t="s">
        <v>2183</v>
      </c>
      <c r="H43">
        <v>6.6666666666666696</v>
      </c>
      <c r="I43">
        <v>9.7300995884157206</v>
      </c>
      <c r="J43">
        <v>8.2178471441106904</v>
      </c>
      <c r="K43">
        <v>8.8547294410728004</v>
      </c>
      <c r="L43">
        <v>12.2720880857838</v>
      </c>
      <c r="M43">
        <v>1.93412740949558</v>
      </c>
      <c r="O43">
        <v>3.44782217015584</v>
      </c>
      <c r="P43">
        <v>-2.16586383969626</v>
      </c>
      <c r="Q43">
        <v>8.2882212550554204</v>
      </c>
      <c r="S43">
        <v>2.8082061111551502</v>
      </c>
      <c r="T43">
        <v>11.8644433244746</v>
      </c>
      <c r="U43">
        <v>8.5093357296882104</v>
      </c>
      <c r="V43">
        <v>8.4862976393524097</v>
      </c>
      <c r="W43">
        <v>15.2388980433904</v>
      </c>
      <c r="X43">
        <v>13.2443462209984</v>
      </c>
      <c r="Y43">
        <v>10.3059780878558</v>
      </c>
      <c r="Z43">
        <v>4.4706375998105203</v>
      </c>
      <c r="AA43">
        <v>7.6744103377688404</v>
      </c>
      <c r="AB43">
        <v>5.5322208718880601</v>
      </c>
      <c r="AC43">
        <v>5.6675943606333901</v>
      </c>
      <c r="AD43">
        <v>8.2051341278322205</v>
      </c>
      <c r="AE43">
        <v>10.4188182363217</v>
      </c>
      <c r="AF43">
        <v>13.593807289075899</v>
      </c>
      <c r="AG43">
        <v>9.2458463891255995</v>
      </c>
      <c r="AH43">
        <v>10.338163068460601</v>
      </c>
      <c r="AI43">
        <v>8.7091445616957905</v>
      </c>
      <c r="AJ43">
        <v>8.5042338388592391</v>
      </c>
      <c r="AK43">
        <v>12.7246729529948</v>
      </c>
      <c r="AL43">
        <v>8.4334438784916301</v>
      </c>
      <c r="AM43">
        <v>17.358395613755601</v>
      </c>
      <c r="AN43">
        <v>7.5728666865313299</v>
      </c>
      <c r="AP43">
        <v>9.93712460815809</v>
      </c>
      <c r="AQ43">
        <v>9.4803042074636306</v>
      </c>
      <c r="AR43">
        <v>8.97400143913279</v>
      </c>
      <c r="AS43">
        <v>11.105821427551</v>
      </c>
      <c r="AT43">
        <v>6.0222329931532101</v>
      </c>
      <c r="AU43">
        <v>7.9713993842357196</v>
      </c>
      <c r="AV43">
        <v>8.5925531762452891</v>
      </c>
      <c r="AW43">
        <v>12.286774381940001</v>
      </c>
      <c r="AX43">
        <v>7.17462234075927</v>
      </c>
      <c r="AY43">
        <v>8.8720234925416008</v>
      </c>
      <c r="AZ43">
        <v>8.8285979572811009</v>
      </c>
      <c r="BB43">
        <v>9.2202518096735293</v>
      </c>
      <c r="BC43">
        <v>3.9159434345725499</v>
      </c>
      <c r="BD43">
        <v>9.9422242445465105</v>
      </c>
      <c r="BF43">
        <v>10.0214577496636</v>
      </c>
      <c r="BG43">
        <v>13.9209025701666</v>
      </c>
      <c r="BH43">
        <v>14.987962230865101</v>
      </c>
      <c r="BI43">
        <v>9.5002748256313403</v>
      </c>
      <c r="BJ43">
        <v>10.037428995962699</v>
      </c>
      <c r="BK43">
        <v>11.9148686659126</v>
      </c>
      <c r="BL43">
        <v>9.6653399078955609</v>
      </c>
      <c r="BM43">
        <v>13.9532438804256</v>
      </c>
      <c r="BN43">
        <v>8.4892699517745402</v>
      </c>
      <c r="BO43">
        <v>8.1631436632311605</v>
      </c>
      <c r="BP43">
        <v>8.2576102964194398</v>
      </c>
      <c r="BQ43">
        <v>10.0625221011543</v>
      </c>
      <c r="BR43">
        <v>10.1622265881945</v>
      </c>
      <c r="BT43">
        <v>12.422104053125601</v>
      </c>
      <c r="BU43">
        <v>7.9931567629837197</v>
      </c>
      <c r="BV43">
        <v>13.1838318227903</v>
      </c>
      <c r="BW43">
        <v>6.5421084486988601</v>
      </c>
      <c r="BX43">
        <v>6.0633065398412596</v>
      </c>
      <c r="BY43">
        <v>11.663161783775999</v>
      </c>
      <c r="BZ43">
        <v>5.0726541231667897</v>
      </c>
      <c r="CA43">
        <v>3.9022825815270301</v>
      </c>
      <c r="CC43">
        <v>7.6052427517872498</v>
      </c>
      <c r="CD43">
        <v>8.1353217499710997</v>
      </c>
      <c r="CE43">
        <v>12.301829963159999</v>
      </c>
      <c r="CF43">
        <v>7.67071910473343</v>
      </c>
      <c r="CG43">
        <v>8.54271356100916</v>
      </c>
      <c r="CH43">
        <v>11.107951263297901</v>
      </c>
      <c r="CI43">
        <v>10.6503442556915</v>
      </c>
      <c r="CJ43">
        <v>9.0227913638451103</v>
      </c>
      <c r="CK43">
        <v>7.3377486298420198</v>
      </c>
      <c r="CL43">
        <v>9.28439749822126</v>
      </c>
      <c r="CN43">
        <v>12.598390736575</v>
      </c>
      <c r="CO43">
        <v>8.8371978239341793</v>
      </c>
      <c r="CP43">
        <v>13.4074711127339</v>
      </c>
      <c r="CQ43">
        <v>13.0646338634554</v>
      </c>
      <c r="CR43">
        <v>12.910013722867999</v>
      </c>
      <c r="CS43">
        <v>2.5317129211354601</v>
      </c>
      <c r="CT43">
        <v>12.055338419047001</v>
      </c>
      <c r="CU43">
        <v>7.1868658416108104</v>
      </c>
      <c r="CV43">
        <v>5.7970054334349701</v>
      </c>
      <c r="CW43">
        <v>5.3447921617397798</v>
      </c>
      <c r="CX43">
        <v>5.53716187364516</v>
      </c>
      <c r="CY43">
        <v>14.9434187442378</v>
      </c>
      <c r="CZ43">
        <v>12.709170490041499</v>
      </c>
      <c r="DA43">
        <v>13.0372822139331</v>
      </c>
      <c r="DB43">
        <v>6.4791641711247001</v>
      </c>
      <c r="DC43">
        <v>6.5226972124226101</v>
      </c>
      <c r="DD43">
        <v>13.212725520881801</v>
      </c>
      <c r="DE43">
        <v>5.1757655316880102</v>
      </c>
      <c r="DF43">
        <v>8.36797679272075</v>
      </c>
      <c r="DG43">
        <v>11.628271261500901</v>
      </c>
      <c r="DH43">
        <v>4.6117301237445902</v>
      </c>
      <c r="DI43">
        <v>7.5770420578070601</v>
      </c>
      <c r="DK43">
        <v>14.421761592581399</v>
      </c>
      <c r="DL43">
        <v>6.9397243701983804</v>
      </c>
      <c r="DM43">
        <v>11.890378129346599</v>
      </c>
      <c r="DN43">
        <v>6.8789426401487903</v>
      </c>
      <c r="DO43">
        <v>12.143868400254</v>
      </c>
      <c r="DP43">
        <v>3.16754538858364</v>
      </c>
      <c r="DQ43">
        <v>8.8290912671082999</v>
      </c>
      <c r="DR43">
        <v>6.4137173788492303</v>
      </c>
      <c r="DS43">
        <v>13.848601907898001</v>
      </c>
      <c r="DU43">
        <v>7.4879226106828796</v>
      </c>
      <c r="DV43">
        <v>7.84928154987018</v>
      </c>
      <c r="DW43">
        <v>10.310461098446099</v>
      </c>
      <c r="DX43">
        <v>3.9364291921417198</v>
      </c>
      <c r="DY43">
        <v>11.554275614469301</v>
      </c>
      <c r="DZ43">
        <v>6.3479480932774504</v>
      </c>
      <c r="EA43">
        <v>10.4699286850012</v>
      </c>
      <c r="EB43">
        <v>5.4200500616390599</v>
      </c>
      <c r="EC43">
        <v>6.1992348131126498</v>
      </c>
      <c r="ED43">
        <v>12.0501359809388</v>
      </c>
      <c r="EE43">
        <v>13.893497618862201</v>
      </c>
      <c r="EG43">
        <v>5.5710496526400499</v>
      </c>
      <c r="EH43">
        <v>6.0630012717618298</v>
      </c>
      <c r="EI43">
        <v>7.6873558459771703</v>
      </c>
      <c r="EJ43">
        <v>8.8770298986035296</v>
      </c>
      <c r="EK43">
        <v>12.3854120084921</v>
      </c>
      <c r="EM43">
        <v>11.208912577366499</v>
      </c>
      <c r="EN43">
        <v>7.96895714383162</v>
      </c>
      <c r="EO43">
        <v>11.2095658382694</v>
      </c>
      <c r="EP43">
        <v>10.8772934289376</v>
      </c>
      <c r="EQ43">
        <v>8.7733064617822496</v>
      </c>
      <c r="ER43">
        <v>8.4199932241044504</v>
      </c>
      <c r="ES43">
        <v>12.5652735649366</v>
      </c>
      <c r="EV43">
        <v>4.7658551986077304</v>
      </c>
      <c r="EW43">
        <v>9.2341973089777394</v>
      </c>
      <c r="EX43">
        <v>11.9845508843991</v>
      </c>
      <c r="EY43">
        <v>10.674947184752</v>
      </c>
      <c r="EZ43">
        <v>12.5070598208576</v>
      </c>
      <c r="FA43">
        <v>8.2589393408318692</v>
      </c>
      <c r="FB43">
        <v>8.7590143374615295</v>
      </c>
      <c r="FC43">
        <v>10.246441082792</v>
      </c>
      <c r="FD43">
        <v>16.574332408403201</v>
      </c>
      <c r="FE43">
        <v>8.6223418521983195</v>
      </c>
      <c r="FF43">
        <v>8.7399929327367296</v>
      </c>
      <c r="FG43">
        <v>10.1233774637875</v>
      </c>
      <c r="FH43">
        <v>9.5010026387601592</v>
      </c>
      <c r="FI43">
        <v>8.1469493075616395</v>
      </c>
      <c r="FJ43">
        <v>11.3640599076277</v>
      </c>
      <c r="FK43">
        <v>5.6533713890480399</v>
      </c>
      <c r="FL43">
        <v>6.8575139591297303</v>
      </c>
      <c r="FM43">
        <v>13.274044618324</v>
      </c>
      <c r="FN43">
        <v>4.2433074465587302</v>
      </c>
      <c r="FO43">
        <v>9.8647564019143399</v>
      </c>
      <c r="FP43">
        <v>13.7116853767103</v>
      </c>
      <c r="FQ43">
        <v>8.2688765833205498</v>
      </c>
      <c r="FS43">
        <v>10.3630370703184</v>
      </c>
      <c r="FT43">
        <v>9.9249620462456196</v>
      </c>
      <c r="FU43">
        <v>9.4600102564729092</v>
      </c>
      <c r="FV43">
        <v>8.0854545951915995</v>
      </c>
      <c r="FW43">
        <v>6.2671085337722703</v>
      </c>
      <c r="FX43">
        <v>6.4260319468052201</v>
      </c>
      <c r="FY43">
        <v>7.0873747927599604</v>
      </c>
      <c r="FZ43">
        <v>6.5230071999545203</v>
      </c>
      <c r="GA43">
        <v>11.7688977251377</v>
      </c>
      <c r="GB43">
        <v>10.779674555602501</v>
      </c>
      <c r="GC43">
        <v>12.2546254916007</v>
      </c>
      <c r="GD43">
        <v>12.631518827829399</v>
      </c>
      <c r="GE43">
        <v>10.2217605500277</v>
      </c>
      <c r="GF43">
        <v>6.59884167964392</v>
      </c>
      <c r="GG43">
        <v>9.9750337989253595</v>
      </c>
      <c r="GH43">
        <v>10.041199370228901</v>
      </c>
      <c r="GJ43">
        <v>15.148193653630001</v>
      </c>
      <c r="GK43">
        <v>6.0640245765584799</v>
      </c>
      <c r="GL43">
        <v>8.9847900801069294</v>
      </c>
      <c r="GM43">
        <v>9.6807917198389397</v>
      </c>
      <c r="GN43">
        <v>9.9679494256373999</v>
      </c>
      <c r="GO43">
        <v>5.9851207092338301</v>
      </c>
      <c r="GP43">
        <v>13.916915424443999</v>
      </c>
      <c r="GQ43">
        <v>15.9964930488507</v>
      </c>
      <c r="GS43">
        <v>8.4280975819766102</v>
      </c>
      <c r="GT43">
        <v>8.8097594377793396</v>
      </c>
      <c r="GU43">
        <v>10.9076540495995</v>
      </c>
      <c r="GV43">
        <v>13.8699044527108</v>
      </c>
      <c r="GW43">
        <v>9.6143291915125406</v>
      </c>
      <c r="GX43">
        <v>10.828595522538199</v>
      </c>
      <c r="GY43">
        <v>6.8133898319935797</v>
      </c>
      <c r="GZ43">
        <v>7.09018157105477</v>
      </c>
      <c r="HA43">
        <v>3.5534031607039598</v>
      </c>
      <c r="HB43">
        <v>10.4578260330458</v>
      </c>
      <c r="HC43">
        <v>8.0750915209669998</v>
      </c>
      <c r="HD43">
        <v>9.1661677019649801</v>
      </c>
      <c r="HE43">
        <v>9.0292482747026792</v>
      </c>
      <c r="HF43">
        <v>14.011159153978401</v>
      </c>
      <c r="HG43">
        <v>8.05412381958506</v>
      </c>
      <c r="HI43">
        <v>8.78331117036225</v>
      </c>
      <c r="HK43">
        <v>6.55147558502133</v>
      </c>
      <c r="HL43">
        <v>11.795765381369099</v>
      </c>
      <c r="HM43">
        <v>9.4486322587701395</v>
      </c>
      <c r="HN43">
        <v>9.3817166043226408</v>
      </c>
      <c r="HO43">
        <v>10.9097186073641</v>
      </c>
      <c r="HP43">
        <v>10.8950957003411</v>
      </c>
      <c r="HQ43">
        <v>4.7901791191893803</v>
      </c>
      <c r="HR43">
        <v>10.0782019546561</v>
      </c>
      <c r="HS43">
        <v>10.641962447994</v>
      </c>
      <c r="HT43">
        <v>12.325273542576699</v>
      </c>
      <c r="HU43">
        <v>13.897395831648801</v>
      </c>
      <c r="HV43">
        <v>9.1258871148134109</v>
      </c>
      <c r="HW43">
        <v>8.5686485858888695</v>
      </c>
      <c r="HX43">
        <v>8.9343754602905996</v>
      </c>
      <c r="HY43">
        <v>8.6445386235268202</v>
      </c>
      <c r="HZ43">
        <v>9.8506763350930999</v>
      </c>
      <c r="IA43">
        <v>8.5730239421783097</v>
      </c>
      <c r="IB43">
        <v>8.8661251446907396</v>
      </c>
      <c r="IC43">
        <v>10.5527867513629</v>
      </c>
      <c r="ID43">
        <v>11.1254859785946</v>
      </c>
      <c r="IE43">
        <v>8.0636292446229803</v>
      </c>
      <c r="IF43">
        <v>12.1454586712794</v>
      </c>
      <c r="IG43">
        <v>11.0345044195368</v>
      </c>
      <c r="II43">
        <v>10.435839466768</v>
      </c>
      <c r="IJ43">
        <v>9.9632699839975398</v>
      </c>
      <c r="IK43">
        <v>13.3506976922358</v>
      </c>
      <c r="IL43">
        <v>10.169956202717801</v>
      </c>
      <c r="IM43">
        <v>9.0221013558848906</v>
      </c>
      <c r="IN43">
        <v>14.905226529280601</v>
      </c>
      <c r="IO43">
        <v>9.3339135026064497</v>
      </c>
      <c r="IP43">
        <v>5.9058001147489998</v>
      </c>
      <c r="IQ43">
        <v>15.4571614809427</v>
      </c>
      <c r="IR43">
        <v>10.5119574471244</v>
      </c>
      <c r="IS43">
        <v>6.8100146224070199</v>
      </c>
      <c r="IT43">
        <v>8.1654800540577401</v>
      </c>
      <c r="IU43">
        <v>4.4201495102876303</v>
      </c>
      <c r="IV43">
        <v>13.3725629913391</v>
      </c>
      <c r="IW43">
        <v>11.7130845088024</v>
      </c>
      <c r="IX43">
        <v>10.684656168519499</v>
      </c>
      <c r="IY43">
        <v>8.4972799365067893</v>
      </c>
      <c r="IZ43">
        <v>14.017443479261001</v>
      </c>
      <c r="JB43">
        <v>11.661970472242199</v>
      </c>
      <c r="JC43">
        <v>10.3626839370182</v>
      </c>
      <c r="JD43">
        <v>6.6039487305462403</v>
      </c>
      <c r="JE43">
        <v>6.7809686914299103</v>
      </c>
      <c r="JF43">
        <v>10.294262220215399</v>
      </c>
      <c r="JG43">
        <v>8.7494469973513507</v>
      </c>
      <c r="JH43">
        <v>6.0093058633626404</v>
      </c>
      <c r="JI43">
        <v>8.2671161175195191</v>
      </c>
      <c r="JJ43">
        <v>11.075491556449</v>
      </c>
      <c r="JK43">
        <v>18.273419540745699</v>
      </c>
      <c r="JL43">
        <v>14.015457152848001</v>
      </c>
      <c r="JM43">
        <v>12.8041672002574</v>
      </c>
      <c r="JN43">
        <v>11.738667382960299</v>
      </c>
      <c r="JO43">
        <v>11.6340932404261</v>
      </c>
      <c r="JP43">
        <v>14.672374960469501</v>
      </c>
      <c r="JQ43">
        <v>10.852418632295301</v>
      </c>
      <c r="JS43">
        <v>11.0171338302709</v>
      </c>
      <c r="JT43">
        <v>7.0208602424165196</v>
      </c>
      <c r="JU43">
        <v>7.8594658022804396</v>
      </c>
      <c r="JV43">
        <v>11.9667836161185</v>
      </c>
      <c r="JW43">
        <v>4.0611146492446499</v>
      </c>
      <c r="JX43">
        <v>13.4406128137437</v>
      </c>
      <c r="JY43">
        <v>11.899361082072501</v>
      </c>
      <c r="JZ43">
        <v>11.9323629841476</v>
      </c>
      <c r="KA43">
        <v>11.6720750499685</v>
      </c>
      <c r="KB43">
        <v>11.1147204999228</v>
      </c>
      <c r="KC43">
        <v>7.2668710865447501</v>
      </c>
      <c r="KD43">
        <v>7.8819185576492696</v>
      </c>
      <c r="KE43">
        <v>13.8206978693549</v>
      </c>
      <c r="KF43">
        <v>5.5201349759607004</v>
      </c>
      <c r="KG43">
        <v>7.5084201057761097</v>
      </c>
      <c r="KH43">
        <v>18.419706734854302</v>
      </c>
      <c r="KI43">
        <v>12.8236435583961</v>
      </c>
      <c r="KJ43">
        <v>8.5575599831116005</v>
      </c>
      <c r="KK43">
        <v>11.303020736456901</v>
      </c>
      <c r="KL43">
        <v>8.3999544807894306</v>
      </c>
      <c r="KM43">
        <v>8.7418475271733307</v>
      </c>
      <c r="KN43">
        <v>8.6806523589121394</v>
      </c>
      <c r="KO43">
        <v>11.1709758023558</v>
      </c>
      <c r="KP43">
        <v>7.25251963235847</v>
      </c>
      <c r="KQ43">
        <v>9.3570671366201505</v>
      </c>
      <c r="KR43">
        <v>6.5526423531857301</v>
      </c>
      <c r="KV43">
        <v>8.9206437687132407</v>
      </c>
      <c r="KW43">
        <v>13.1212109852823</v>
      </c>
      <c r="KX43">
        <v>8.3375406966991701</v>
      </c>
      <c r="KY43">
        <v>10.8012203696165</v>
      </c>
      <c r="KZ43">
        <v>10.1706835941975</v>
      </c>
      <c r="LA43">
        <v>15.054510639988999</v>
      </c>
      <c r="LB43">
        <v>12.557196289689999</v>
      </c>
      <c r="LC43">
        <v>10.774443056188399</v>
      </c>
      <c r="LD43">
        <v>13.8560869820819</v>
      </c>
      <c r="LE43">
        <v>4.4107669672734904</v>
      </c>
      <c r="LG43">
        <v>9.6868301005976392</v>
      </c>
      <c r="LH43">
        <v>12.7991695176805</v>
      </c>
      <c r="LI43">
        <v>14.714764554528999</v>
      </c>
      <c r="LJ43">
        <v>7.2540755896659297</v>
      </c>
      <c r="LL43">
        <v>12.029189674408199</v>
      </c>
      <c r="LM43">
        <v>9.6133444352826096</v>
      </c>
      <c r="LN43">
        <v>11.1962379094622</v>
      </c>
      <c r="LO43">
        <v>8.2417373553396995</v>
      </c>
      <c r="LP43">
        <v>12.583329472993601</v>
      </c>
      <c r="LQ43">
        <v>5.7276932098775601</v>
      </c>
      <c r="LR43">
        <v>10.5761208049835</v>
      </c>
      <c r="LS43">
        <v>16.138318684525299</v>
      </c>
      <c r="LT43">
        <v>9.9962864410987002</v>
      </c>
      <c r="LU43">
        <v>4.1545397815098903</v>
      </c>
      <c r="LV43">
        <v>9.0013118742927407</v>
      </c>
      <c r="LW43">
        <v>10.4250151317344</v>
      </c>
      <c r="LX43">
        <v>13.465633032611301</v>
      </c>
      <c r="LY43">
        <v>9.4625414291565608</v>
      </c>
      <c r="LZ43">
        <v>11.928711548818301</v>
      </c>
      <c r="MA43">
        <v>14.721837296137</v>
      </c>
      <c r="MB43">
        <v>8.6901672247721091</v>
      </c>
      <c r="MC43">
        <v>15.8722391937296</v>
      </c>
      <c r="MD43">
        <v>15.8505426094749</v>
      </c>
      <c r="ME43">
        <v>11.3203632517241</v>
      </c>
      <c r="MF43">
        <v>10.0708921130609</v>
      </c>
      <c r="MG43">
        <v>11.820669126054501</v>
      </c>
      <c r="MH43">
        <v>6.8242152209208804</v>
      </c>
      <c r="MI43">
        <v>7.9824423253611796</v>
      </c>
      <c r="MJ43">
        <v>10.2123405339255</v>
      </c>
      <c r="MK43">
        <v>12.140937266397399</v>
      </c>
      <c r="ML43">
        <v>13.9252319603799</v>
      </c>
      <c r="MM43">
        <v>10.8876822223377</v>
      </c>
      <c r="MN43">
        <v>13.233026236834499</v>
      </c>
      <c r="MO43">
        <v>11.0601228309328</v>
      </c>
      <c r="MP43">
        <v>8.2822232374553693</v>
      </c>
      <c r="MQ43">
        <v>9.5914061947113201</v>
      </c>
      <c r="MS43">
        <v>10.034619204196799</v>
      </c>
      <c r="MT43">
        <v>4.1437355703602599</v>
      </c>
      <c r="MU43">
        <v>8.8968841070500506</v>
      </c>
      <c r="MV43">
        <v>7.7146378904530897</v>
      </c>
      <c r="MW43">
        <v>8.6469220010180194</v>
      </c>
      <c r="MX43">
        <v>11.387080347247499</v>
      </c>
      <c r="MY43">
        <v>6.1798121690747099</v>
      </c>
      <c r="NA43">
        <v>13.4287913136524</v>
      </c>
      <c r="NB43">
        <v>13.6538981064041</v>
      </c>
      <c r="NC43">
        <v>12.6769638780249</v>
      </c>
      <c r="ND43">
        <v>13.807693591616101</v>
      </c>
      <c r="NE43">
        <v>12.4149444563825</v>
      </c>
      <c r="NF43">
        <v>5.9027968114432303</v>
      </c>
      <c r="NG43">
        <v>5.8783872248167599</v>
      </c>
      <c r="NH43">
        <v>12.0066796381938</v>
      </c>
      <c r="NI43">
        <v>9.7865099275651009</v>
      </c>
      <c r="NJ43">
        <v>14.287097635957201</v>
      </c>
      <c r="NK43">
        <v>12.1300142553815</v>
      </c>
      <c r="NL43">
        <v>10.0207393146698</v>
      </c>
      <c r="NM43">
        <v>7.1580510817461498</v>
      </c>
      <c r="NN43">
        <v>9.3078861151635106</v>
      </c>
      <c r="NO43">
        <v>9.4436976325595605</v>
      </c>
      <c r="NP43">
        <v>7.3407697384186799</v>
      </c>
      <c r="NQ43">
        <v>9.3359442090896607</v>
      </c>
      <c r="NR43">
        <v>9.7215362342254803</v>
      </c>
      <c r="NS43">
        <v>5.2001222937031004</v>
      </c>
      <c r="NT43">
        <v>10.0371545393162</v>
      </c>
      <c r="NU43">
        <v>7.3142978506732099</v>
      </c>
      <c r="NV43">
        <v>7.6942874794513196</v>
      </c>
      <c r="NW43">
        <v>8.3744381415635907</v>
      </c>
      <c r="NX43">
        <v>11.8075799587169</v>
      </c>
      <c r="NY43">
        <v>11.2141761750459</v>
      </c>
      <c r="NZ43">
        <v>6.3231074224982198</v>
      </c>
      <c r="OA43">
        <v>9.6843473555595008</v>
      </c>
      <c r="OB43">
        <v>14.511407731314501</v>
      </c>
      <c r="OD43">
        <v>11.5539774659223</v>
      </c>
      <c r="OE43">
        <v>12.268359960693701</v>
      </c>
      <c r="OF43">
        <v>8.1757697888255301</v>
      </c>
      <c r="OG43">
        <v>12.149569856818299</v>
      </c>
      <c r="OH43">
        <v>4.1645119305006499</v>
      </c>
      <c r="OI43">
        <v>13.820642753823501</v>
      </c>
      <c r="OK43">
        <v>7.5935691351938797</v>
      </c>
      <c r="OL43">
        <v>12.5358879569715</v>
      </c>
      <c r="OM43">
        <v>12.0948820862312</v>
      </c>
      <c r="ON43">
        <v>9.4773352578621495</v>
      </c>
      <c r="OO43">
        <v>9.8135530171998404</v>
      </c>
      <c r="OP43">
        <v>8.9823901838397298</v>
      </c>
      <c r="OQ43">
        <v>2.86673743369776</v>
      </c>
      <c r="OR43">
        <v>14.5065226216814</v>
      </c>
      <c r="OS43">
        <v>10.1273646608782</v>
      </c>
      <c r="OU43">
        <v>11.824163957202501</v>
      </c>
      <c r="OV43">
        <v>10.9989512332427</v>
      </c>
      <c r="OW43">
        <v>9.4801959974399708</v>
      </c>
      <c r="OX43">
        <v>9.15558954183739</v>
      </c>
      <c r="OY43">
        <v>9.7123185738503803</v>
      </c>
      <c r="OZ43">
        <v>10.8794262050156</v>
      </c>
      <c r="PA43">
        <v>6.5904405931310999</v>
      </c>
      <c r="PB43">
        <v>11.6028503849494</v>
      </c>
      <c r="PC43">
        <v>12.7886215860912</v>
      </c>
      <c r="PE43">
        <v>7.1346130881287904</v>
      </c>
      <c r="PF43">
        <v>9.3765709378179096</v>
      </c>
      <c r="PG43">
        <v>10.2024431559588</v>
      </c>
      <c r="PH43">
        <v>5.5031199282946703</v>
      </c>
      <c r="PI43">
        <v>13.714434773006699</v>
      </c>
      <c r="PJ43">
        <v>6.6743577727971202</v>
      </c>
      <c r="PL43">
        <v>10.4507420753655</v>
      </c>
      <c r="PM43">
        <v>3.9963297055196598</v>
      </c>
      <c r="PN43">
        <v>7.5049362380806199</v>
      </c>
      <c r="PO43">
        <v>13.6822015212871</v>
      </c>
      <c r="PP43">
        <v>11.489621067856101</v>
      </c>
      <c r="PQ43">
        <v>4.8356989934574699</v>
      </c>
      <c r="PS43">
        <v>13.644888955559701</v>
      </c>
      <c r="PT43">
        <v>14.094768785529199</v>
      </c>
      <c r="PU43">
        <v>8.2234869176578993</v>
      </c>
      <c r="PV43">
        <v>12.9950490530736</v>
      </c>
      <c r="PW43">
        <v>9.8988177259398906</v>
      </c>
      <c r="PX43">
        <v>8.6357501407528403</v>
      </c>
      <c r="PY43">
        <v>4.9301221995700901</v>
      </c>
      <c r="PZ43">
        <v>5.4589404279317497</v>
      </c>
      <c r="QA43">
        <v>11.048559785772101</v>
      </c>
      <c r="QB43">
        <v>7.5518393552359004</v>
      </c>
      <c r="QC43">
        <v>5.8923563635203404</v>
      </c>
      <c r="QD43">
        <v>11.8552562971658</v>
      </c>
      <c r="QE43">
        <v>12.257448458577599</v>
      </c>
      <c r="QF43">
        <v>10.5603616920072</v>
      </c>
      <c r="QG43">
        <v>3.0385167232655999</v>
      </c>
      <c r="QH43">
        <v>10.2191124530388</v>
      </c>
      <c r="QI43">
        <v>9.9104612141147097</v>
      </c>
      <c r="QJ43">
        <v>11.9106993115454</v>
      </c>
      <c r="QK43">
        <v>7.2432792728610904</v>
      </c>
      <c r="QL43">
        <v>9.2704967294487997</v>
      </c>
      <c r="QM43">
        <v>11.073944348658801</v>
      </c>
      <c r="QO43">
        <v>11.133898526399401</v>
      </c>
      <c r="QP43">
        <v>5.7325625203513599</v>
      </c>
      <c r="QQ43">
        <v>9.7171735728845192</v>
      </c>
      <c r="QR43">
        <v>4.6609696519188404</v>
      </c>
      <c r="QS43">
        <v>11.1227354163588</v>
      </c>
      <c r="QU43">
        <v>13.2603146583102</v>
      </c>
      <c r="QV43">
        <v>8.4222094091119093</v>
      </c>
      <c r="QW43">
        <v>16.592938458694999</v>
      </c>
      <c r="QX43">
        <v>6.4981618896844298</v>
      </c>
      <c r="QY43">
        <v>4.2456581530759996</v>
      </c>
      <c r="QZ43">
        <v>2.5138231542009599</v>
      </c>
      <c r="RA43">
        <v>12.1405551293364</v>
      </c>
      <c r="RB43">
        <v>8.09758363924775</v>
      </c>
      <c r="RC43">
        <v>13.4437164963611</v>
      </c>
      <c r="RD43">
        <v>12.7956643245707</v>
      </c>
      <c r="RE43">
        <v>10.769779099853301</v>
      </c>
      <c r="RF43">
        <v>3.71288303341057</v>
      </c>
      <c r="RG43">
        <v>6.4428205176303504</v>
      </c>
      <c r="RH43">
        <v>11.188563296442</v>
      </c>
      <c r="RI43">
        <v>4.4998084227389299</v>
      </c>
      <c r="RJ43">
        <v>9.2396229767126794</v>
      </c>
      <c r="RK43">
        <v>9.8504573387821992</v>
      </c>
      <c r="RL43">
        <v>7.6709115827840497</v>
      </c>
      <c r="RM43">
        <v>3.78465338581892</v>
      </c>
      <c r="RN43">
        <v>3.5858520887456602</v>
      </c>
      <c r="RO43">
        <v>10.0782455243701</v>
      </c>
      <c r="RP43">
        <v>6.4567669012420597</v>
      </c>
      <c r="RQ43">
        <v>11.101956356516199</v>
      </c>
      <c r="RR43">
        <v>14.8992333882758</v>
      </c>
      <c r="RS43">
        <v>11.0370536844233</v>
      </c>
      <c r="RT43">
        <v>13.629980882410299</v>
      </c>
      <c r="RU43">
        <v>8.6667168985191694</v>
      </c>
      <c r="RX43">
        <v>7.69052913171714</v>
      </c>
      <c r="RY43">
        <v>5.4256156853629998</v>
      </c>
      <c r="RZ43">
        <v>13.4833193383759</v>
      </c>
      <c r="SA43">
        <v>10.295437667006301</v>
      </c>
      <c r="SB43">
        <v>9.3427908141077207</v>
      </c>
      <c r="SC43">
        <v>8.1034520113664392</v>
      </c>
      <c r="SD43">
        <v>8.6670281177070692</v>
      </c>
      <c r="SF43">
        <v>7.01846516026096</v>
      </c>
      <c r="SG43">
        <v>11.9901572149787</v>
      </c>
      <c r="SH43">
        <v>10.369803794314</v>
      </c>
      <c r="SI43">
        <v>11.636274883427101</v>
      </c>
      <c r="SJ43">
        <v>9.9779262584745592</v>
      </c>
      <c r="SK43">
        <v>11.496759863779699</v>
      </c>
      <c r="SL43">
        <v>12.5131963656923</v>
      </c>
      <c r="SM43">
        <v>9.3566321019960395</v>
      </c>
      <c r="SN43">
        <v>11.0541758458864</v>
      </c>
      <c r="SO43">
        <v>8.3594723860437607</v>
      </c>
      <c r="SP43">
        <v>8.5767114174652601</v>
      </c>
      <c r="SQ43">
        <v>14.531742687442501</v>
      </c>
      <c r="SR43">
        <v>8.3345550026316992</v>
      </c>
      <c r="SS43">
        <v>11.055653760345599</v>
      </c>
      <c r="SU43">
        <v>7.4872900553649702</v>
      </c>
      <c r="SV43">
        <v>11.2234639004008</v>
      </c>
      <c r="SX43">
        <v>12.289750906397201</v>
      </c>
      <c r="SY43">
        <v>6.4223320534037596</v>
      </c>
      <c r="SZ43">
        <v>17.0989650474353</v>
      </c>
      <c r="TA43">
        <v>10.7584335909578</v>
      </c>
      <c r="TB43">
        <v>11.200240252519</v>
      </c>
      <c r="TC43">
        <v>13.071007063510701</v>
      </c>
      <c r="TD43">
        <v>11.2071283868778</v>
      </c>
      <c r="TE43">
        <v>10.2448341968603</v>
      </c>
      <c r="TF43">
        <v>4.5266073112099798</v>
      </c>
      <c r="TG43">
        <v>15.026007785692601</v>
      </c>
      <c r="TH43">
        <v>11.6709589512142</v>
      </c>
      <c r="TI43">
        <v>12.4900573315693</v>
      </c>
      <c r="TJ43">
        <v>9.3508904439131104</v>
      </c>
      <c r="TK43">
        <v>12.0130818391722</v>
      </c>
      <c r="TL43">
        <v>8.3490456948653105</v>
      </c>
      <c r="TM43">
        <v>7.1418820361934898</v>
      </c>
      <c r="TN43">
        <v>10.6834849180253</v>
      </c>
      <c r="TO43">
        <v>8.2733674837588094</v>
      </c>
      <c r="TP43">
        <v>11.824085350688099</v>
      </c>
      <c r="TQ43">
        <v>9.4724045317507102</v>
      </c>
      <c r="TR43">
        <v>10.6694308099914</v>
      </c>
      <c r="TS43">
        <v>11.1621602674989</v>
      </c>
      <c r="TT43">
        <v>11.2135897409543</v>
      </c>
      <c r="TV43">
        <v>9.7960475243476193</v>
      </c>
      <c r="TW43">
        <v>17.6876330469156</v>
      </c>
      <c r="TX43">
        <v>15.389128870225299</v>
      </c>
      <c r="TY43">
        <v>9.1102896192293699</v>
      </c>
      <c r="TZ43">
        <v>8.7599019545455103</v>
      </c>
      <c r="UA43">
        <v>9.9119734434239604</v>
      </c>
      <c r="UB43">
        <v>13.912406372253599</v>
      </c>
      <c r="UC43">
        <v>13.9988244590836</v>
      </c>
      <c r="UD43">
        <v>9.4731527214293507</v>
      </c>
      <c r="UE43">
        <v>14.634523458388401</v>
      </c>
      <c r="UF43">
        <v>7.8102196125840404</v>
      </c>
      <c r="UG43">
        <v>10.212677449455001</v>
      </c>
      <c r="UH43">
        <v>5.7704502596280598</v>
      </c>
      <c r="UI43">
        <v>9.4640204217860298</v>
      </c>
      <c r="UJ43">
        <v>6.9591906359363902</v>
      </c>
      <c r="UK43">
        <v>10.6361027596179</v>
      </c>
      <c r="UL43">
        <v>12.7458377193859</v>
      </c>
      <c r="UM43">
        <v>8.5037372240797797</v>
      </c>
      <c r="UN43">
        <v>13.1730057977597</v>
      </c>
      <c r="UO43">
        <v>5.3312669151280696</v>
      </c>
      <c r="UP43">
        <v>11.148160948356299</v>
      </c>
      <c r="UQ43">
        <v>8.6945736409003693</v>
      </c>
      <c r="UR43">
        <v>9.9653987686981704</v>
      </c>
      <c r="US43">
        <v>9.8523772335333195</v>
      </c>
      <c r="UT43">
        <v>8.2901372026861608</v>
      </c>
      <c r="UU43">
        <v>5.3899090207378801</v>
      </c>
      <c r="UV43">
        <v>15.7139442586816</v>
      </c>
      <c r="UW43">
        <v>9.1650119293732395</v>
      </c>
      <c r="UX43">
        <v>7.5845060118433096</v>
      </c>
      <c r="UY43">
        <v>11.3142008838482</v>
      </c>
      <c r="UZ43">
        <v>13.682806418588401</v>
      </c>
      <c r="VA43">
        <v>6.5698971308253897</v>
      </c>
      <c r="VB43">
        <v>7.6557675118836803</v>
      </c>
      <c r="VD43">
        <v>9.4622961616417296</v>
      </c>
      <c r="VE43">
        <v>9.85981772718619</v>
      </c>
      <c r="VF43">
        <v>5.2152421559406399</v>
      </c>
      <c r="VG43">
        <v>10.474809358681901</v>
      </c>
      <c r="VH43">
        <v>4.3587292730153697</v>
      </c>
      <c r="VI43">
        <v>6.5626002039079001</v>
      </c>
      <c r="VJ43">
        <v>7.3385792709104303</v>
      </c>
      <c r="VK43">
        <v>9.3491956373727803</v>
      </c>
      <c r="VL43">
        <v>11.851232458654399</v>
      </c>
      <c r="VM43">
        <v>11.0343014145318</v>
      </c>
      <c r="VN43">
        <v>5.6093138112505097</v>
      </c>
      <c r="VO43">
        <v>10.419200370916601</v>
      </c>
      <c r="VP43">
        <v>11.8702872372474</v>
      </c>
      <c r="VQ43">
        <v>9.7353862072842308</v>
      </c>
      <c r="VR43">
        <v>12.952045444419101</v>
      </c>
      <c r="VS43">
        <v>12.6420493386613</v>
      </c>
      <c r="VT43">
        <v>4.7281879183850499</v>
      </c>
      <c r="VU43">
        <v>15.3348510567553</v>
      </c>
      <c r="VV43">
        <v>14.494370016389199</v>
      </c>
      <c r="VW43">
        <v>5.5442676593036504</v>
      </c>
      <c r="VX43">
        <v>7.1256599689112896</v>
      </c>
      <c r="VY43">
        <v>12.169252062300901</v>
      </c>
      <c r="VZ43">
        <v>5.7279591524406497</v>
      </c>
      <c r="WA43">
        <v>-0.59444593614887498</v>
      </c>
      <c r="WB43">
        <v>6.9782363599445896</v>
      </c>
      <c r="WC43">
        <v>11.611848916317401</v>
      </c>
      <c r="WD43">
        <v>4.9374306697453996</v>
      </c>
      <c r="WE43">
        <v>8.8027820717595393</v>
      </c>
      <c r="WF43">
        <v>6.8165864734040396</v>
      </c>
      <c r="WG43">
        <v>7.9078157697869997</v>
      </c>
      <c r="WH43">
        <v>5.8540577672075296</v>
      </c>
      <c r="WI43">
        <v>11.2661620405301</v>
      </c>
      <c r="WJ43">
        <v>11.717161671713599</v>
      </c>
      <c r="WK43">
        <v>7.73702710659082</v>
      </c>
      <c r="WL43">
        <v>12.615071312432701</v>
      </c>
      <c r="WM43">
        <v>10.0232552102993</v>
      </c>
      <c r="WN43">
        <v>10.1013414932407</v>
      </c>
      <c r="WO43">
        <v>15.8510000179099</v>
      </c>
      <c r="WP43">
        <v>10.549593038109901</v>
      </c>
      <c r="WQ43">
        <v>11.308849052944399</v>
      </c>
      <c r="WR43">
        <v>10.216010251017901</v>
      </c>
      <c r="WT43">
        <v>16.067718982899201</v>
      </c>
      <c r="WU43">
        <v>12.983423760572</v>
      </c>
      <c r="WV43">
        <v>10.216068211114999</v>
      </c>
      <c r="WW43">
        <v>5.9100975935724298</v>
      </c>
      <c r="WY43">
        <v>9.6535402076951495</v>
      </c>
      <c r="WZ43">
        <v>10.7808785881381</v>
      </c>
      <c r="XA43">
        <v>6.5605245385279902</v>
      </c>
      <c r="XB43">
        <v>12.8808786940559</v>
      </c>
      <c r="XC43">
        <v>9.0690821447089895</v>
      </c>
      <c r="XD43">
        <v>6.9137969143709901</v>
      </c>
      <c r="XE43">
        <v>16.4385193080223</v>
      </c>
      <c r="XF43">
        <v>8.9788191595818496</v>
      </c>
      <c r="XG43">
        <v>8.4950001424825903</v>
      </c>
      <c r="XH43">
        <v>11.176115272081301</v>
      </c>
      <c r="XI43">
        <v>11.0383456949881</v>
      </c>
      <c r="XJ43">
        <v>5.8855839911975503</v>
      </c>
      <c r="XL43">
        <v>8.7418955772493998</v>
      </c>
      <c r="XM43">
        <v>11.6643868993274</v>
      </c>
      <c r="XN43">
        <v>8.8406961607165204</v>
      </c>
      <c r="XO43">
        <v>8.6328421298628601</v>
      </c>
      <c r="XP43">
        <v>5.9860277137662798</v>
      </c>
      <c r="XQ43">
        <v>7.1495727657855204</v>
      </c>
      <c r="XR43">
        <v>0.24226103238593899</v>
      </c>
      <c r="XS43">
        <v>5.8958252107192104</v>
      </c>
      <c r="XT43">
        <v>10.371535514878801</v>
      </c>
      <c r="XU43">
        <v>5.3618261614307103</v>
      </c>
      <c r="XV43">
        <v>9.8793098674620499</v>
      </c>
      <c r="XW43">
        <v>11.9867082301386</v>
      </c>
      <c r="XX43">
        <v>8.6723592390536997</v>
      </c>
      <c r="XY43">
        <v>9.6422050579681695</v>
      </c>
      <c r="XZ43">
        <v>8.2644996047245005</v>
      </c>
      <c r="YA43">
        <v>7.9110438874062901</v>
      </c>
      <c r="YB43">
        <v>6.75002793645863</v>
      </c>
      <c r="YC43">
        <v>9.0574712209023307</v>
      </c>
      <c r="YD43">
        <v>11.560151090259399</v>
      </c>
      <c r="YF43">
        <v>13.5647835926917</v>
      </c>
      <c r="YG43">
        <v>12.555945981255199</v>
      </c>
      <c r="YH43">
        <v>4.3012546047366902</v>
      </c>
      <c r="YI43">
        <v>8.0721253237963193</v>
      </c>
      <c r="YJ43">
        <v>11.346310032476699</v>
      </c>
      <c r="YL43">
        <v>6.7966382409503296</v>
      </c>
      <c r="YM43">
        <v>7.6620556938978499</v>
      </c>
      <c r="YN43">
        <v>8.3151920618172692</v>
      </c>
      <c r="YO43">
        <v>4.3827303635024304</v>
      </c>
      <c r="YP43">
        <v>6.79612111219675</v>
      </c>
      <c r="YQ43">
        <v>12.246780309876099</v>
      </c>
      <c r="YR43">
        <v>10.792301990712399</v>
      </c>
      <c r="YT43">
        <v>8.8562077408013504</v>
      </c>
      <c r="YU43">
        <v>11.998954085648</v>
      </c>
      <c r="YV43">
        <v>5.7798503512149697</v>
      </c>
      <c r="YW43">
        <v>8.8958859415824492</v>
      </c>
      <c r="YX43">
        <v>13.627067037704</v>
      </c>
      <c r="YY43">
        <v>10.6373950776445</v>
      </c>
      <c r="YZ43">
        <v>13.407068475579701</v>
      </c>
      <c r="ZA43">
        <v>12.157605277926599</v>
      </c>
      <c r="ZB43">
        <v>14.6822081139495</v>
      </c>
      <c r="ZC43">
        <v>12.155729782636501</v>
      </c>
      <c r="ZD43">
        <v>5.0254481421398598</v>
      </c>
      <c r="ZF43">
        <v>13.336774387227701</v>
      </c>
      <c r="ZG43">
        <v>11.7576599750469</v>
      </c>
      <c r="ZH43">
        <v>8.3951797724793291</v>
      </c>
      <c r="ZI43">
        <v>15.4192509007674</v>
      </c>
      <c r="ZJ43">
        <v>11.884385950938</v>
      </c>
      <c r="ZK43">
        <v>9.89808506363741</v>
      </c>
      <c r="ZL43">
        <v>9.3824415487389707</v>
      </c>
      <c r="ZM43">
        <v>12.5992849596553</v>
      </c>
      <c r="ZO43">
        <v>10.3668993646031</v>
      </c>
      <c r="ZQ43">
        <v>8.8517178003246908</v>
      </c>
      <c r="ZR43">
        <v>3.6532707608953601</v>
      </c>
      <c r="ZS43">
        <v>7.7205469698651497</v>
      </c>
      <c r="ZT43">
        <v>11.8438784430013</v>
      </c>
      <c r="ZU43">
        <v>6.3954142769802802</v>
      </c>
      <c r="ZV43">
        <v>11.1063595809666</v>
      </c>
      <c r="ZW43">
        <v>10.2996949622682</v>
      </c>
      <c r="ZX43">
        <v>13.0541815040154</v>
      </c>
      <c r="ZY43">
        <v>10.603401541014099</v>
      </c>
      <c r="ZZ43">
        <v>4.24784235254966</v>
      </c>
      <c r="AAA43">
        <v>10.5821224708685</v>
      </c>
      <c r="AAC43">
        <v>10.3445449422663</v>
      </c>
      <c r="AAD43">
        <v>11.9646035562201</v>
      </c>
      <c r="AAE43">
        <v>7.4238776840733296</v>
      </c>
      <c r="AAG43">
        <v>9.4155919575084699</v>
      </c>
      <c r="AAH43">
        <v>14.2384988430021</v>
      </c>
      <c r="AAI43">
        <v>5.7739731554103297</v>
      </c>
      <c r="AAJ43">
        <v>14.307401112807099</v>
      </c>
      <c r="AAK43">
        <v>15.571761161816299</v>
      </c>
      <c r="AAL43">
        <v>8.0811672174283409</v>
      </c>
      <c r="AAM43">
        <v>9.7699021372917798</v>
      </c>
      <c r="AAN43">
        <v>11.869046390034599</v>
      </c>
      <c r="AAO43">
        <v>14.008451083557601</v>
      </c>
      <c r="AAP43">
        <v>7.6746329816711496</v>
      </c>
      <c r="AAQ43">
        <v>8.8073304190760702</v>
      </c>
      <c r="AAR43">
        <v>10.7711700563059</v>
      </c>
      <c r="AAS43">
        <v>10.538423543377499</v>
      </c>
      <c r="AAT43">
        <v>8.3414508789266009</v>
      </c>
      <c r="AAU43">
        <v>8.2752050698560708</v>
      </c>
      <c r="AAV43">
        <v>10.925704996746401</v>
      </c>
      <c r="AAW43">
        <v>8.3093307921037791</v>
      </c>
      <c r="AAY43">
        <v>7.3022223235250197</v>
      </c>
      <c r="AAZ43">
        <v>9.0536018442167592</v>
      </c>
      <c r="ABA43">
        <v>10.3023707701156</v>
      </c>
      <c r="ABB43">
        <v>6.3315251578399696</v>
      </c>
      <c r="ABC43">
        <v>12.367281157489399</v>
      </c>
      <c r="ABE43">
        <v>5.4508264255496499</v>
      </c>
      <c r="ABF43">
        <v>14.4344912751554</v>
      </c>
      <c r="ABG43">
        <v>8.0726351718625793</v>
      </c>
      <c r="ABH43">
        <v>-6.1740108601503003</v>
      </c>
      <c r="ABI43">
        <v>5.9183565041383996</v>
      </c>
      <c r="ABK43">
        <v>10.7442289356927</v>
      </c>
      <c r="ABM43">
        <v>11.3808767917571</v>
      </c>
      <c r="ABN43">
        <v>9.1415181225396296</v>
      </c>
      <c r="ABO43">
        <v>6.5703937359101401</v>
      </c>
      <c r="ABP43">
        <v>7.8012039903337902</v>
      </c>
      <c r="ABS43">
        <v>7.26653652639272</v>
      </c>
      <c r="ABT43">
        <v>14.9684556893536</v>
      </c>
      <c r="ABU43">
        <v>8.2968878522643195</v>
      </c>
      <c r="ABV43">
        <v>5.9302569565029701</v>
      </c>
      <c r="ABW43">
        <v>12.9359637935472</v>
      </c>
      <c r="ABX43">
        <v>8.3666388043253601</v>
      </c>
      <c r="ABY43">
        <v>8.4254348520820503</v>
      </c>
      <c r="ABZ43">
        <v>11.505983511055399</v>
      </c>
      <c r="ACA43">
        <v>9.5445146815887991</v>
      </c>
      <c r="ACB43">
        <v>10.6208641305432</v>
      </c>
      <c r="ACC43">
        <v>8.3444135230103598</v>
      </c>
      <c r="ACD43">
        <v>12.7259818862056</v>
      </c>
      <c r="ACE43">
        <v>14.0483554824738</v>
      </c>
      <c r="ACF43">
        <v>10.417975620079</v>
      </c>
      <c r="ACG43">
        <v>6.3816030839042499</v>
      </c>
      <c r="ACH43">
        <v>10.1721560477029</v>
      </c>
      <c r="ACI43">
        <v>10.5581335852017</v>
      </c>
      <c r="ACJ43">
        <v>11.694283555587701</v>
      </c>
      <c r="ACK43">
        <v>9.3355186574920594</v>
      </c>
      <c r="ACL43">
        <v>15.9491569238617</v>
      </c>
      <c r="ACM43">
        <v>8.5970915554090706</v>
      </c>
      <c r="ACN43">
        <v>12.9579475554889</v>
      </c>
      <c r="ACP43">
        <v>6.0917064706534498</v>
      </c>
      <c r="ACQ43">
        <v>6.39725694068603</v>
      </c>
      <c r="ACR43">
        <v>9.1365885288114406</v>
      </c>
      <c r="ACS43">
        <v>14.980666247106299</v>
      </c>
      <c r="ACT43">
        <v>12.2913799727674</v>
      </c>
      <c r="ACU43">
        <v>7.3667719416997199</v>
      </c>
      <c r="ACV43">
        <v>9.6273834370319094</v>
      </c>
      <c r="ACW43">
        <v>15.4100742322683</v>
      </c>
      <c r="ACX43">
        <v>11.152282334187101</v>
      </c>
      <c r="ACY43">
        <v>9.4566897035821107</v>
      </c>
      <c r="ACZ43">
        <v>9.8224688863932794</v>
      </c>
      <c r="ADB43">
        <v>10.6987113403399</v>
      </c>
      <c r="ADC43">
        <v>9.1295869360191997</v>
      </c>
      <c r="ADD43">
        <v>12.0489144490681</v>
      </c>
      <c r="ADE43">
        <v>8.4388807917102895</v>
      </c>
      <c r="ADF43">
        <v>11.2713939445231</v>
      </c>
      <c r="ADG43">
        <v>8.8828794018653703</v>
      </c>
      <c r="ADH43">
        <v>12.919112939475101</v>
      </c>
      <c r="ADI43">
        <v>12.8967371457152</v>
      </c>
      <c r="ADJ43">
        <v>11.243509371008599</v>
      </c>
      <c r="ADK43">
        <v>6.36581203847628</v>
      </c>
      <c r="ADL43">
        <v>14.5020151565907</v>
      </c>
      <c r="ADM43">
        <v>8.4706723467569809</v>
      </c>
      <c r="ADO43">
        <v>15.4412300921068</v>
      </c>
      <c r="ADR43">
        <v>10.8029020004348</v>
      </c>
      <c r="ADS43">
        <v>5.3008081163383904</v>
      </c>
      <c r="ADV43">
        <v>11.860197100876601</v>
      </c>
      <c r="ADW43">
        <v>7.58373205725088</v>
      </c>
      <c r="ADX43">
        <v>10.0697043173873</v>
      </c>
      <c r="ADY43">
        <v>6.2085652616839102</v>
      </c>
      <c r="ADZ43">
        <v>13.5164806432461</v>
      </c>
      <c r="AEA43">
        <v>9.0012307701064103</v>
      </c>
      <c r="AEB43">
        <v>4.8072053661075396</v>
      </c>
      <c r="AED43">
        <v>9.6024966329973207</v>
      </c>
      <c r="AEE43">
        <v>8.7747125267482406</v>
      </c>
      <c r="AEF43">
        <v>12.812066913451901</v>
      </c>
      <c r="AEG43">
        <v>6.4422416126907702</v>
      </c>
      <c r="AEH43">
        <v>13.1107930232572</v>
      </c>
      <c r="AEI43">
        <v>8.5895582093359</v>
      </c>
      <c r="AEJ43">
        <v>6.8174749306030904</v>
      </c>
      <c r="AEL43">
        <v>13.9817502250256</v>
      </c>
      <c r="AEM43">
        <v>8.7801228608397004</v>
      </c>
      <c r="AEN43">
        <v>8.8757734349892505</v>
      </c>
      <c r="AEO43">
        <v>14.0950854980782</v>
      </c>
      <c r="AEP43">
        <v>14.971331461510401</v>
      </c>
      <c r="AER43">
        <v>11.986799235403501</v>
      </c>
      <c r="AES43">
        <v>10.3385248944828</v>
      </c>
      <c r="AET43">
        <v>12.4701838740203</v>
      </c>
      <c r="AEV43">
        <v>13.765512821446601</v>
      </c>
      <c r="AEW43">
        <v>9.4482523372339209</v>
      </c>
      <c r="AEX43">
        <v>9.9270410939447196</v>
      </c>
      <c r="AEY43">
        <v>16.054319559596699</v>
      </c>
      <c r="AFA43">
        <v>7.67012067810104</v>
      </c>
      <c r="AFB43">
        <v>9.93010433372711</v>
      </c>
      <c r="AFC43">
        <v>11.4009958947562</v>
      </c>
      <c r="AFD43">
        <v>5.0941746799191403</v>
      </c>
      <c r="AFE43">
        <v>11.703227828520401</v>
      </c>
      <c r="AFF43">
        <v>9.0929356943174096</v>
      </c>
      <c r="AFG43">
        <v>8.9551087962549492</v>
      </c>
      <c r="AFH43">
        <v>13.921742860640601</v>
      </c>
      <c r="AFI43">
        <v>10.5791856839951</v>
      </c>
      <c r="AFJ43">
        <v>8.0793093452775597</v>
      </c>
      <c r="AFK43">
        <v>13.8658812414563</v>
      </c>
      <c r="AFL43">
        <v>13.955782594989399</v>
      </c>
      <c r="AFM43">
        <v>5.4686106008008304</v>
      </c>
      <c r="AFN43">
        <v>11.4284398522566</v>
      </c>
      <c r="AFO43">
        <v>0.73199061767949003</v>
      </c>
      <c r="AFP43">
        <v>10.879800870193201</v>
      </c>
      <c r="AFQ43">
        <v>7.3395928670653996</v>
      </c>
      <c r="AFR43">
        <v>12.807747170995601</v>
      </c>
      <c r="AFT43">
        <v>14.627896262133399</v>
      </c>
      <c r="AFU43">
        <v>8.0961712600823095</v>
      </c>
      <c r="AFW43">
        <v>7.3581366344035599</v>
      </c>
      <c r="AFX43">
        <v>11.2920124405497</v>
      </c>
      <c r="AFY43">
        <v>7.8630100398428304</v>
      </c>
      <c r="AFZ43">
        <v>7.4612530433151596</v>
      </c>
      <c r="AGA43">
        <v>10.878889514552601</v>
      </c>
      <c r="AGB43">
        <v>14.910911974106501</v>
      </c>
      <c r="AGC43">
        <v>14.5702449031011</v>
      </c>
      <c r="AGD43">
        <v>6.2301155315285097</v>
      </c>
      <c r="AGE43">
        <v>11.044929598135299</v>
      </c>
      <c r="AGF43">
        <v>4.4467414016910602</v>
      </c>
      <c r="AGG43">
        <v>8.2803018932506802</v>
      </c>
      <c r="AGH43">
        <v>8.7453775094947108</v>
      </c>
      <c r="AGI43">
        <v>8.4023891938011808</v>
      </c>
      <c r="AGJ43">
        <v>14.8154192450508</v>
      </c>
      <c r="AGK43">
        <v>5.6473417858097497</v>
      </c>
      <c r="AGL43">
        <v>8.40458516131776</v>
      </c>
      <c r="AGM43">
        <v>9.8313156088921705</v>
      </c>
      <c r="AGN43">
        <v>9.8811412574463997</v>
      </c>
      <c r="AGO43">
        <v>8.9512856251283193</v>
      </c>
      <c r="AGP43">
        <v>9.7272839726367799</v>
      </c>
      <c r="AGQ43">
        <v>11.907782276288501</v>
      </c>
      <c r="AGR43">
        <v>12.6800952122345</v>
      </c>
      <c r="AGS43">
        <v>10.545802817784599</v>
      </c>
      <c r="AGT43">
        <v>11.260553874085399</v>
      </c>
      <c r="AGU43">
        <v>11.3558347050609</v>
      </c>
      <c r="AGV43">
        <v>10.4180877349132</v>
      </c>
      <c r="AGW43">
        <v>6.1205937160260397</v>
      </c>
      <c r="AGX43">
        <v>7.7120243300521203</v>
      </c>
      <c r="AGY43">
        <v>15.414400006539401</v>
      </c>
      <c r="AGZ43">
        <v>1.68154600457577</v>
      </c>
      <c r="AHA43">
        <v>13.005581119900601</v>
      </c>
      <c r="AHB43">
        <v>11.174755167464699</v>
      </c>
      <c r="AHD43">
        <v>12.837851523619699</v>
      </c>
      <c r="AHF43">
        <v>9.1421521379819293</v>
      </c>
      <c r="AHG43">
        <v>8.6961067483960193</v>
      </c>
      <c r="AHH43">
        <v>14.056345569606</v>
      </c>
      <c r="AHI43">
        <v>2.7328415338782199</v>
      </c>
      <c r="AHJ43">
        <v>13.638354548570501</v>
      </c>
      <c r="AHK43">
        <v>12.7307642746261</v>
      </c>
      <c r="AHL43">
        <v>8.7984352860593198</v>
      </c>
      <c r="AHM43">
        <v>13.0375663497245</v>
      </c>
      <c r="AHN43">
        <v>6.7703016476456996</v>
      </c>
      <c r="AHO43">
        <v>7.4869437445060001</v>
      </c>
      <c r="AHP43">
        <v>13.9621736087229</v>
      </c>
      <c r="AHQ43">
        <v>13.2644838844506</v>
      </c>
      <c r="AHR43">
        <v>11.1752848259102</v>
      </c>
      <c r="AHS43">
        <v>12.456347112717401</v>
      </c>
      <c r="AHT43">
        <v>15.050265307869299</v>
      </c>
      <c r="AHU43">
        <v>11.9900088627779</v>
      </c>
      <c r="AHV43">
        <v>7.8702516536986797</v>
      </c>
      <c r="AHW43">
        <v>6.6771980673569296</v>
      </c>
      <c r="AHX43">
        <v>10.140479376855099</v>
      </c>
      <c r="AHY43">
        <v>6.3839287485957703</v>
      </c>
      <c r="AHZ43">
        <v>10.4841432591383</v>
      </c>
      <c r="AIA43">
        <v>8.3012644527366799</v>
      </c>
      <c r="AIB43">
        <v>13.8219799104636</v>
      </c>
      <c r="AIC43">
        <v>6.1310360387246998</v>
      </c>
      <c r="AID43">
        <v>13.5425293251669</v>
      </c>
      <c r="AIE43">
        <v>3.8348638757881899</v>
      </c>
      <c r="AIF43">
        <v>14.278211342301301</v>
      </c>
      <c r="AIG43">
        <v>12.282442931834799</v>
      </c>
      <c r="AIH43">
        <v>10.526661950309601</v>
      </c>
      <c r="AII43">
        <v>10.7049583018657</v>
      </c>
      <c r="AIJ43">
        <v>15.699019580808701</v>
      </c>
      <c r="AIK43">
        <v>3.30687601819564</v>
      </c>
      <c r="AIL43">
        <v>11.6719133716425</v>
      </c>
      <c r="AIM43">
        <v>17.710765859849001</v>
      </c>
      <c r="AIN43">
        <v>11.6256005770051</v>
      </c>
      <c r="AIO43">
        <v>7.8073425236751799</v>
      </c>
      <c r="AIP43">
        <v>7.9671395165791701</v>
      </c>
      <c r="AIQ43">
        <v>8.1454711762919896</v>
      </c>
      <c r="AIR43">
        <v>5.1139293014835596</v>
      </c>
      <c r="AIS43">
        <v>11.481436797855</v>
      </c>
      <c r="AIT43">
        <v>11.418998383357099</v>
      </c>
      <c r="AIU43">
        <v>13.222289675847099</v>
      </c>
      <c r="AIV43">
        <v>10.376740098238299</v>
      </c>
      <c r="AIW43">
        <v>11.848082735682</v>
      </c>
      <c r="AIX43">
        <v>12.714626099790401</v>
      </c>
      <c r="AIY43">
        <v>13.379531327471099</v>
      </c>
      <c r="AIZ43">
        <v>10.200820753519899</v>
      </c>
      <c r="AJA43">
        <v>5.5231822135190596</v>
      </c>
      <c r="AJB43">
        <v>13.3789089444283</v>
      </c>
      <c r="AJC43">
        <v>16.129690211500201</v>
      </c>
      <c r="AJD43">
        <v>13.803010289121801</v>
      </c>
      <c r="AJE43">
        <v>12.264114024552599</v>
      </c>
      <c r="AJF43">
        <v>16.495548196800002</v>
      </c>
      <c r="AJG43">
        <v>15.4163172833827</v>
      </c>
      <c r="AJH43">
        <v>9.2262070001660295</v>
      </c>
      <c r="AJI43">
        <v>14.293313410855999</v>
      </c>
      <c r="AJJ43">
        <v>17.830468844961601</v>
      </c>
      <c r="AJK43">
        <v>12.138616124522899</v>
      </c>
      <c r="AJL43">
        <v>10.605978069813199</v>
      </c>
      <c r="AJM43">
        <v>9.0438235441582098</v>
      </c>
      <c r="AJN43">
        <v>11.538130104638199</v>
      </c>
      <c r="AJO43">
        <v>5.1874596916642197</v>
      </c>
      <c r="AJP43">
        <v>11.292918745831701</v>
      </c>
      <c r="AJQ43">
        <v>8.6948756595214203</v>
      </c>
      <c r="AJR43">
        <v>7.9390607769828998</v>
      </c>
      <c r="AJS43">
        <v>8.5464965847204901</v>
      </c>
      <c r="AJT43">
        <v>9.8763722424649405</v>
      </c>
      <c r="AJU43">
        <v>8.5954065661502099</v>
      </c>
      <c r="AJV43">
        <v>7.9335970331416403</v>
      </c>
      <c r="AJW43">
        <v>16.028905599437898</v>
      </c>
      <c r="AJX43">
        <v>13.1346405224061</v>
      </c>
      <c r="AJZ43">
        <v>16.567647650334798</v>
      </c>
      <c r="AKA43">
        <v>14.256738428070699</v>
      </c>
      <c r="AKB43">
        <v>15.3194054207107</v>
      </c>
      <c r="AKC43">
        <v>15.022663659013</v>
      </c>
      <c r="AKD43">
        <v>4.4085536571687003</v>
      </c>
      <c r="AKE43">
        <v>5.1101207499007</v>
      </c>
      <c r="AKF43">
        <v>11.422606415753201</v>
      </c>
      <c r="AKG43">
        <v>12.4363384063507</v>
      </c>
      <c r="AKH43">
        <v>14.564408260858601</v>
      </c>
      <c r="AKI43">
        <v>12.240358652082399</v>
      </c>
      <c r="AKJ43">
        <v>13.858730176680901</v>
      </c>
      <c r="AKK43">
        <v>14.6401021710947</v>
      </c>
      <c r="AKL43">
        <v>13.649208745903501</v>
      </c>
      <c r="AKM43">
        <v>17.4350193506206</v>
      </c>
      <c r="AKN43">
        <v>17.3666718660306</v>
      </c>
      <c r="AKO43">
        <v>16.374164896550099</v>
      </c>
      <c r="AKP43">
        <v>8.4012292077622597</v>
      </c>
      <c r="AKQ43">
        <v>12.679835593836099</v>
      </c>
      <c r="AKR43">
        <v>12.6613057804348</v>
      </c>
      <c r="AKS43">
        <v>10.4321521011467</v>
      </c>
      <c r="AKT43">
        <v>7.8336650848223899</v>
      </c>
      <c r="AKU43">
        <v>15.3827799018798</v>
      </c>
      <c r="AKV43">
        <v>16.205962719126902</v>
      </c>
      <c r="AKW43">
        <v>10.5008679504932</v>
      </c>
      <c r="AKX43">
        <v>16.2348880491808</v>
      </c>
      <c r="AKY43">
        <v>7.8906608805520904</v>
      </c>
      <c r="AKZ43">
        <v>10.111704963960999</v>
      </c>
      <c r="ALA43">
        <v>9.3635801988055007</v>
      </c>
      <c r="ALB43">
        <v>14.708228149926899</v>
      </c>
      <c r="ALC43">
        <v>11.4275938135375</v>
      </c>
      <c r="ALD43">
        <v>7.4084142249412803</v>
      </c>
      <c r="ALE43">
        <v>12.7094690568802</v>
      </c>
      <c r="ALF43">
        <v>9.9239755402874295</v>
      </c>
      <c r="ALG43">
        <v>15.511689113360401</v>
      </c>
      <c r="ALH43">
        <v>13.148514617850999</v>
      </c>
      <c r="ALI43">
        <v>10.2597786711629</v>
      </c>
      <c r="ALJ43">
        <v>11.2733754661093</v>
      </c>
      <c r="ALK43">
        <v>9.1107242111860796</v>
      </c>
      <c r="ALM43">
        <v>14.6836594961768</v>
      </c>
      <c r="ALN43">
        <v>8.9386137199683802</v>
      </c>
      <c r="ALO43">
        <v>6.88221384087913</v>
      </c>
      <c r="ALP43">
        <v>13.0148150896347</v>
      </c>
      <c r="ALQ43">
        <v>10.6368384451588</v>
      </c>
      <c r="ALR43">
        <v>13.660679751974801</v>
      </c>
      <c r="ALS43">
        <v>11.881689830753499</v>
      </c>
      <c r="ALT43">
        <v>11.6029806261886</v>
      </c>
      <c r="ALU43">
        <v>7.5202045581694597</v>
      </c>
      <c r="ALV43">
        <v>10.9716417490959</v>
      </c>
      <c r="ALW43">
        <v>9.8148670928416006</v>
      </c>
      <c r="ALX43">
        <v>3.72659146466026</v>
      </c>
      <c r="ALY43">
        <v>5.24668403260043</v>
      </c>
      <c r="ALZ43">
        <v>12.0157460102645</v>
      </c>
      <c r="AMA43">
        <v>7.6759328636135002</v>
      </c>
      <c r="AMB43">
        <v>14.313150804008799</v>
      </c>
      <c r="AMD43">
        <v>7.5461865305677103</v>
      </c>
      <c r="AME43">
        <v>5.19270306993986</v>
      </c>
      <c r="AMF43">
        <v>10.642313870129099</v>
      </c>
      <c r="AMG43">
        <v>11.970592599074401</v>
      </c>
      <c r="AMH43">
        <v>14.0656233058494</v>
      </c>
      <c r="AMI43">
        <v>14.1831335140084</v>
      </c>
      <c r="AMJ43">
        <v>9.5014259853699397</v>
      </c>
      <c r="AMK43">
        <v>10.1276423625172</v>
      </c>
      <c r="AML43">
        <v>10.336402118242599</v>
      </c>
      <c r="AMM43">
        <v>10.492843371923399</v>
      </c>
      <c r="AMN43">
        <v>13.0775291432173</v>
      </c>
      <c r="AMO43">
        <v>9.0040820121745302</v>
      </c>
      <c r="AMP43">
        <v>6.2895766740093801</v>
      </c>
      <c r="AMQ43">
        <v>9.0500585883307405</v>
      </c>
      <c r="AMR43">
        <v>11.2651294358648</v>
      </c>
      <c r="AMS43">
        <v>9.0969905052931193</v>
      </c>
      <c r="AMT43">
        <v>10.4515201096316</v>
      </c>
      <c r="AMU43">
        <v>13.044600602611</v>
      </c>
      <c r="AMV43">
        <v>5.3831903186403904</v>
      </c>
      <c r="AMW43">
        <v>12.194486877312899</v>
      </c>
      <c r="AMX43">
        <v>11.715221260582499</v>
      </c>
      <c r="AMY43">
        <v>13.621921142968599</v>
      </c>
      <c r="AMZ43">
        <v>14.387677209086601</v>
      </c>
      <c r="ANA43">
        <v>15.0583608801675</v>
      </c>
      <c r="ANB43">
        <v>14.0693998821286</v>
      </c>
      <c r="ANC43">
        <v>10.050663201211099</v>
      </c>
      <c r="AND43">
        <v>10.7539958545304</v>
      </c>
      <c r="ANE43">
        <v>7.9057741825120598</v>
      </c>
      <c r="ANF43">
        <v>11.6682563044105</v>
      </c>
      <c r="ANG43">
        <v>7.6579502494352703</v>
      </c>
      <c r="ANH43">
        <v>15.2230708990667</v>
      </c>
      <c r="ANI43">
        <v>12.467009586489199</v>
      </c>
      <c r="ANJ43">
        <v>10.0871593944889</v>
      </c>
      <c r="ANL43">
        <v>10.7663801373937</v>
      </c>
      <c r="ANM43">
        <v>8.6782664734661097</v>
      </c>
      <c r="ANN43">
        <v>11.7004544906766</v>
      </c>
      <c r="ANO43">
        <v>13.731249133270101</v>
      </c>
      <c r="ANP43">
        <v>2.66736008199481</v>
      </c>
      <c r="ANQ43">
        <v>8.4412325486024002</v>
      </c>
      <c r="ANR43">
        <v>10.872143408156999</v>
      </c>
      <c r="ANS43">
        <v>10.4641453893668</v>
      </c>
      <c r="ANT43">
        <v>13.6992541198215</v>
      </c>
      <c r="ANV43">
        <v>6.4515774511389097</v>
      </c>
      <c r="ANW43">
        <v>9.6750928103357801</v>
      </c>
      <c r="ANX43">
        <v>7.3593219789976896</v>
      </c>
      <c r="ANY43">
        <v>8.9197532409749005</v>
      </c>
      <c r="ANZ43">
        <v>11.0922343128963</v>
      </c>
      <c r="AOA43">
        <v>6.9055805546634597</v>
      </c>
      <c r="AOB43">
        <v>11.1563504078579</v>
      </c>
      <c r="AOC43">
        <v>13.682456393729</v>
      </c>
      <c r="AOD43">
        <v>12.005916397889401</v>
      </c>
      <c r="AOE43">
        <v>6.5389109481214502</v>
      </c>
      <c r="AOF43">
        <v>11.7976330286715</v>
      </c>
      <c r="AOG43">
        <v>13.136279660029</v>
      </c>
      <c r="AOH43">
        <v>13.6563736963826</v>
      </c>
      <c r="AOI43">
        <v>14.5470696629956</v>
      </c>
      <c r="AOK43">
        <v>5.5945214930820102</v>
      </c>
      <c r="AOL43">
        <v>14.203551746679301</v>
      </c>
      <c r="AOM43">
        <v>10.0999692626407</v>
      </c>
      <c r="AON43">
        <v>11.90571442717</v>
      </c>
      <c r="AOO43">
        <v>14.579076104364001</v>
      </c>
      <c r="AOP43">
        <v>10.090358241946999</v>
      </c>
      <c r="AOQ43">
        <v>9.3915968248652106</v>
      </c>
      <c r="AOR43">
        <v>12.1056444740722</v>
      </c>
      <c r="AOS43">
        <v>11.9575221133222</v>
      </c>
      <c r="AOT43">
        <v>9.3403121814260395</v>
      </c>
      <c r="AOU43">
        <v>8.1384339686809</v>
      </c>
      <c r="AOV43">
        <v>9.8941101907709097</v>
      </c>
      <c r="AOW43">
        <v>11.947795287661201</v>
      </c>
      <c r="AOX43">
        <v>12.7431691026582</v>
      </c>
      <c r="AOY43">
        <v>9.3048632884822897</v>
      </c>
      <c r="AOZ43">
        <v>9.1772980170092193</v>
      </c>
      <c r="APA43">
        <v>11.9469833990001</v>
      </c>
      <c r="APB43">
        <v>7.5317642723175</v>
      </c>
      <c r="APC43">
        <v>11.3512197794148</v>
      </c>
      <c r="APD43">
        <v>15.618274183177901</v>
      </c>
      <c r="APE43">
        <v>10.0915316878387</v>
      </c>
      <c r="APF43">
        <v>12.7072830961189</v>
      </c>
      <c r="APG43">
        <v>11.047087046068301</v>
      </c>
      <c r="APH43">
        <v>7.2187350015603098</v>
      </c>
      <c r="API43">
        <v>7.89216241877494</v>
      </c>
      <c r="APJ43">
        <v>14.564401445235699</v>
      </c>
      <c r="APK43">
        <v>13.527865715426801</v>
      </c>
      <c r="APL43">
        <v>8.5822106872898907</v>
      </c>
      <c r="APM43">
        <v>8.7238430235129698</v>
      </c>
      <c r="APN43">
        <v>11.508819994458801</v>
      </c>
      <c r="APO43">
        <v>8.6411141232751891</v>
      </c>
      <c r="APP43">
        <v>6.3618322817997797</v>
      </c>
      <c r="APQ43">
        <v>9.7427771934131897</v>
      </c>
      <c r="APR43">
        <v>5.4115265485144697</v>
      </c>
      <c r="APS43">
        <v>7.5670853295386999</v>
      </c>
      <c r="APT43">
        <v>6.1238576350471998</v>
      </c>
      <c r="APU43">
        <v>9.2466708523196193</v>
      </c>
      <c r="APV43">
        <v>3.7768975395460802</v>
      </c>
      <c r="APW43">
        <v>5.9057594167553296</v>
      </c>
      <c r="APX43">
        <v>7.2110909201515003</v>
      </c>
      <c r="APY43">
        <v>10.0583374990258</v>
      </c>
      <c r="APZ43">
        <v>9.0798989539444506</v>
      </c>
      <c r="AQA43">
        <v>9.2863276988217809</v>
      </c>
      <c r="AQB43">
        <v>11.632453746235701</v>
      </c>
      <c r="AQC43">
        <v>13.775995270138001</v>
      </c>
      <c r="AQD43">
        <v>10.2492856748118</v>
      </c>
      <c r="AQE43">
        <v>8.8249154794210707</v>
      </c>
      <c r="AQF43">
        <v>7.9625973820060301</v>
      </c>
      <c r="AQG43">
        <v>9.6745193221706902</v>
      </c>
      <c r="AQH43">
        <v>5.3780592463072603</v>
      </c>
      <c r="AQI43">
        <v>12.0317753248316</v>
      </c>
      <c r="AQJ43">
        <v>15.0014663269954</v>
      </c>
      <c r="AQK43">
        <v>9.6967910967854003</v>
      </c>
      <c r="AQL43">
        <v>6.3934551422021704</v>
      </c>
      <c r="AQM43">
        <v>12.508566447373299</v>
      </c>
      <c r="AQN43">
        <v>9.8312821515099102</v>
      </c>
      <c r="AQO43">
        <v>8.8382278260219298</v>
      </c>
      <c r="AQP43">
        <v>11.8578506480972</v>
      </c>
      <c r="AQQ43">
        <v>9.8443972221331002</v>
      </c>
      <c r="AQR43">
        <v>6.5427285850222701</v>
      </c>
      <c r="AQS43">
        <v>8.6924976505132499</v>
      </c>
      <c r="AQT43">
        <v>10.8769468002873</v>
      </c>
      <c r="AQU43">
        <v>12.5159680094997</v>
      </c>
      <c r="AQV43">
        <v>7.7627809343648204</v>
      </c>
      <c r="AQX43">
        <v>7.7969970265656201</v>
      </c>
      <c r="AQY43">
        <v>6.7751567601927398</v>
      </c>
      <c r="AQZ43">
        <v>11.835383457266101</v>
      </c>
      <c r="ARA43">
        <v>10.2607675174851</v>
      </c>
      <c r="ARB43">
        <v>10.322560048007</v>
      </c>
      <c r="ARC43">
        <v>8.3737656726562797</v>
      </c>
      <c r="ARD43">
        <v>6.7610863751572099</v>
      </c>
      <c r="ARE43">
        <v>9.5540625049079395</v>
      </c>
      <c r="ARF43">
        <v>9.8113513801115104</v>
      </c>
      <c r="ARG43">
        <v>7.1032895728770997</v>
      </c>
      <c r="ARH43">
        <v>14.2196146258763</v>
      </c>
      <c r="ARJ43">
        <v>12.1616741176659</v>
      </c>
      <c r="ARK43">
        <v>12.3554830483779</v>
      </c>
      <c r="ARM43">
        <v>13.5783309073193</v>
      </c>
      <c r="ARN43">
        <v>12.460164871892699</v>
      </c>
      <c r="ARO43">
        <v>7.3508926710035896</v>
      </c>
      <c r="ARP43">
        <v>7.7918677701919199</v>
      </c>
      <c r="ARQ43">
        <v>9.1034681262797097</v>
      </c>
      <c r="ARR43">
        <v>9.9055709444272892</v>
      </c>
      <c r="ARS43">
        <v>7.7882894155351803</v>
      </c>
      <c r="ARU43">
        <v>10.753927300080599</v>
      </c>
      <c r="ARV43">
        <v>10.7835053030285</v>
      </c>
      <c r="ARW43">
        <v>4.6982925363846801</v>
      </c>
      <c r="ARX43">
        <v>10.3219380018409</v>
      </c>
      <c r="ARY43">
        <v>11.2618836670921</v>
      </c>
      <c r="ARZ43">
        <v>7.3288307876221896</v>
      </c>
      <c r="ASA43">
        <v>9.3129213926081391</v>
      </c>
      <c r="ASB43">
        <v>11.925950174979899</v>
      </c>
      <c r="ASC43">
        <v>5.7943857465802902</v>
      </c>
      <c r="ASE43">
        <v>7.1753038795386699</v>
      </c>
      <c r="ASF43">
        <v>12.2366718767696</v>
      </c>
      <c r="ASH43">
        <v>10.632016210026199</v>
      </c>
      <c r="ASI43">
        <v>8.5983090605129604</v>
      </c>
      <c r="ASJ43">
        <v>10.3920170458683</v>
      </c>
      <c r="ASK43">
        <v>13.021359507972299</v>
      </c>
      <c r="ASL43">
        <v>4.3056811610404804</v>
      </c>
      <c r="ASM43">
        <v>9.6146924684966706</v>
      </c>
      <c r="ASN43">
        <v>10.6212720387052</v>
      </c>
      <c r="ASO43">
        <v>15.082374422739299</v>
      </c>
      <c r="ASP43">
        <v>10.035398024868201</v>
      </c>
      <c r="ASR43">
        <v>15.4014217286747</v>
      </c>
      <c r="ASS43">
        <v>5.8615665726321096</v>
      </c>
      <c r="AST43">
        <v>8.9166499516614408</v>
      </c>
      <c r="ASU43">
        <v>9.0346062709161998</v>
      </c>
      <c r="ASV43">
        <v>13.307971312128499</v>
      </c>
      <c r="ASW43">
        <v>8.4185938965628697</v>
      </c>
      <c r="ASX43">
        <v>10.1367298601365</v>
      </c>
      <c r="ASY43">
        <v>15.531053760561599</v>
      </c>
      <c r="ATA43">
        <v>9.5079819893955193</v>
      </c>
      <c r="ATB43">
        <v>14.725824917027801</v>
      </c>
      <c r="ATC43">
        <v>11.0800055739548</v>
      </c>
      <c r="ATD43">
        <v>4.7214848807025902</v>
      </c>
      <c r="ATF43">
        <v>6.52132438455381</v>
      </c>
      <c r="ATG43">
        <v>11.887032540082201</v>
      </c>
      <c r="ATH43">
        <v>9.4173487819679593</v>
      </c>
      <c r="ATI43">
        <v>11.3090456527179</v>
      </c>
      <c r="ATK43">
        <v>10.188600961988699</v>
      </c>
      <c r="ATL43">
        <v>9.2840941161468393</v>
      </c>
      <c r="ATM43">
        <v>12.846386253826701</v>
      </c>
      <c r="ATN43">
        <v>12.384481856134</v>
      </c>
      <c r="ATO43">
        <v>10.889361673854699</v>
      </c>
      <c r="ATP43">
        <v>6.3255822995318001</v>
      </c>
      <c r="ATQ43">
        <v>10.6961906545517</v>
      </c>
      <c r="ATR43">
        <v>6.9745821477212502</v>
      </c>
      <c r="ATS43">
        <v>16.362209183222799</v>
      </c>
      <c r="ATT43">
        <v>14.375718074681799</v>
      </c>
      <c r="ATU43">
        <v>8.9841054015379598</v>
      </c>
      <c r="ATV43">
        <v>15.0310686063912</v>
      </c>
      <c r="ATW43">
        <v>12.3995796438015</v>
      </c>
      <c r="ATX43">
        <v>12.332481486703401</v>
      </c>
      <c r="ATY43">
        <v>13.2529132139155</v>
      </c>
      <c r="ATZ43">
        <v>14.464948906319901</v>
      </c>
      <c r="AUA43">
        <v>10.5075138900038</v>
      </c>
      <c r="AUB43">
        <v>9.2041421759362194</v>
      </c>
      <c r="AUC43">
        <v>3.3025446566327998</v>
      </c>
      <c r="AUD43">
        <v>11.638974097056201</v>
      </c>
      <c r="AUE43">
        <v>14.2033232323866</v>
      </c>
      <c r="AUF43">
        <v>5.1304033116138301</v>
      </c>
      <c r="AUG43">
        <v>14.637002725197201</v>
      </c>
      <c r="AUH43">
        <v>10.959831874827699</v>
      </c>
      <c r="AUI43">
        <v>8.9926203016529307</v>
      </c>
      <c r="AUJ43">
        <v>12.130953414476499</v>
      </c>
      <c r="AUK43">
        <v>11.329657546082901</v>
      </c>
      <c r="AUL43">
        <v>10.7587197187735</v>
      </c>
      <c r="AUM43">
        <v>14.6911839416933</v>
      </c>
      <c r="AUN43">
        <v>7.7570205484213801</v>
      </c>
      <c r="AUO43">
        <v>10.032184715311701</v>
      </c>
      <c r="AUP43">
        <v>11.615207490215701</v>
      </c>
      <c r="AUQ43">
        <v>14.2508322910939</v>
      </c>
      <c r="AUR43">
        <v>12.674090513061</v>
      </c>
      <c r="AUS43">
        <v>9.4018109656982602</v>
      </c>
      <c r="AUU43">
        <v>14.569397341142199</v>
      </c>
      <c r="AUX43">
        <v>9.0827058498885993</v>
      </c>
      <c r="AUY43">
        <v>9.9990318336550601</v>
      </c>
      <c r="AUZ43">
        <v>7.2091785364974097</v>
      </c>
      <c r="AVA43">
        <v>11.8765028651094</v>
      </c>
      <c r="AVB43">
        <v>12.2465022374729</v>
      </c>
      <c r="AVC43">
        <v>8.8825077024478905</v>
      </c>
      <c r="AVD43">
        <v>10.6522632181687</v>
      </c>
      <c r="AVE43">
        <v>13.4838062626468</v>
      </c>
      <c r="AVF43">
        <v>7.2774683378526399</v>
      </c>
      <c r="AVG43">
        <v>3.4382926332469901</v>
      </c>
      <c r="AVH43">
        <v>12.7871385092095</v>
      </c>
      <c r="AVI43">
        <v>8.6389624881472908</v>
      </c>
      <c r="AVJ43">
        <v>11.9981708965626</v>
      </c>
      <c r="AVK43">
        <v>13.5232037680045</v>
      </c>
      <c r="AVL43">
        <v>12.810413288850601</v>
      </c>
      <c r="AVM43">
        <v>11.392761068703001</v>
      </c>
      <c r="AVN43">
        <v>-0.62220570244471596</v>
      </c>
      <c r="AVO43">
        <v>9.9240028325693697</v>
      </c>
      <c r="AVP43">
        <v>11.4141085438042</v>
      </c>
      <c r="AVQ43">
        <v>9.5554383846094897</v>
      </c>
      <c r="AVR43">
        <v>10.974385757835501</v>
      </c>
      <c r="AVS43">
        <v>13.7938655100139</v>
      </c>
      <c r="AVT43">
        <v>3.5712714703163502</v>
      </c>
      <c r="AVU43">
        <v>8.7419188010590805</v>
      </c>
      <c r="AVV43">
        <v>6.3490064994481799</v>
      </c>
      <c r="AVW43">
        <v>10.2060106109803</v>
      </c>
      <c r="AVX43">
        <v>8.4721628927239205</v>
      </c>
      <c r="AVY43">
        <v>8.2287315135566192</v>
      </c>
      <c r="AVZ43">
        <v>10.4738343320696</v>
      </c>
      <c r="AWA43">
        <v>15.5090053650569</v>
      </c>
      <c r="AWB43">
        <v>8.4810177703841507</v>
      </c>
      <c r="AWC43">
        <v>12.9982444922661</v>
      </c>
      <c r="AWD43">
        <v>4.7592187250900899</v>
      </c>
      <c r="AWE43">
        <v>5.4364165723606002</v>
      </c>
      <c r="AWF43">
        <v>12.2474153422508</v>
      </c>
      <c r="AWG43">
        <v>7.5930237499961697</v>
      </c>
      <c r="AWH43">
        <v>6.7120559661484904</v>
      </c>
      <c r="AWI43">
        <v>9.3193575138447695</v>
      </c>
      <c r="AWJ43">
        <v>10.377472867278</v>
      </c>
      <c r="AWK43">
        <v>10.8289095060302</v>
      </c>
      <c r="AWL43">
        <v>8.5703019750244795</v>
      </c>
      <c r="AWM43">
        <v>8.8474400987800106</v>
      </c>
      <c r="AWN43">
        <v>10.0414722499133</v>
      </c>
      <c r="AWO43">
        <v>8.7612732685334507</v>
      </c>
      <c r="AWP43">
        <v>9.6780802995303095</v>
      </c>
      <c r="AWQ43">
        <v>9.6669948607976792</v>
      </c>
      <c r="AWR43">
        <v>12.4395771212158</v>
      </c>
      <c r="AWS43">
        <v>9.3494813983254303</v>
      </c>
      <c r="AWT43">
        <v>15.0038629432478</v>
      </c>
      <c r="AWU43">
        <v>9.5801274274353201</v>
      </c>
      <c r="AWV43">
        <v>8.3479262892008492</v>
      </c>
      <c r="AWW43">
        <v>7.8110403155687402</v>
      </c>
      <c r="AWX43">
        <v>10.2685202002979</v>
      </c>
      <c r="AWY43">
        <v>6.8261873003057802</v>
      </c>
      <c r="AWZ43">
        <v>9.67254709283133</v>
      </c>
      <c r="AXA43">
        <v>10.067558396055601</v>
      </c>
      <c r="AXB43">
        <v>12.224340984699399</v>
      </c>
      <c r="AXC43">
        <v>10.0152820887382</v>
      </c>
      <c r="AXD43">
        <v>9.8580073469125793</v>
      </c>
      <c r="AXE43">
        <v>5.2429759870122199</v>
      </c>
      <c r="AXG43">
        <v>6.7325184750104503</v>
      </c>
      <c r="AXH43">
        <v>8.0520675236913899</v>
      </c>
      <c r="AXI43">
        <v>6.8884750696040298</v>
      </c>
      <c r="AXK43">
        <v>12.4485707123862</v>
      </c>
      <c r="AXL43">
        <v>3.4048280340482</v>
      </c>
      <c r="AXM43">
        <v>5.4176557076431502</v>
      </c>
      <c r="AXN43">
        <v>7.3012823578510497</v>
      </c>
      <c r="AXP43">
        <v>18.205489265059398</v>
      </c>
      <c r="AXQ43">
        <v>9.5095003807273297</v>
      </c>
      <c r="AXR43">
        <v>9.6585597590453602</v>
      </c>
      <c r="AXS43">
        <v>14.6633207511852</v>
      </c>
      <c r="AXT43">
        <v>13.461375040028599</v>
      </c>
      <c r="AXU43">
        <v>10.380739458893199</v>
      </c>
      <c r="AXV43">
        <v>9.0149850963298306</v>
      </c>
      <c r="AXW43">
        <v>10.4274516855595</v>
      </c>
      <c r="AXX43">
        <v>12.441961816447</v>
      </c>
      <c r="AXY43">
        <v>11.0272522026325</v>
      </c>
      <c r="AXZ43">
        <v>4.9384359211714299</v>
      </c>
      <c r="AYA43">
        <v>9.6934798432823595</v>
      </c>
      <c r="AYB43">
        <v>6.4904959724058298</v>
      </c>
      <c r="AYC43">
        <v>9.5960863996066603</v>
      </c>
      <c r="AYD43">
        <v>9.5564548790227892</v>
      </c>
      <c r="AYE43">
        <v>11.084390484659901</v>
      </c>
      <c r="AYF43">
        <v>4.16117182424217</v>
      </c>
      <c r="AYG43">
        <v>8.3069358345645199</v>
      </c>
      <c r="AYH43">
        <v>11.3248147796624</v>
      </c>
      <c r="AYI43">
        <v>9.69006004850349</v>
      </c>
      <c r="AYJ43">
        <v>10.877107228952299</v>
      </c>
      <c r="AYK43">
        <v>12.433268118028</v>
      </c>
      <c r="AYL43">
        <v>11.0783613696556</v>
      </c>
      <c r="AYM43">
        <v>14.8657462017357</v>
      </c>
      <c r="AYN43">
        <v>8.5762315416443204</v>
      </c>
      <c r="AYO43">
        <v>7.9221753668757904</v>
      </c>
      <c r="AYP43">
        <v>6.1696488617811802</v>
      </c>
      <c r="AYQ43">
        <v>11.698885121819799</v>
      </c>
      <c r="AYR43">
        <v>6.9255488914981198</v>
      </c>
      <c r="AYS43">
        <v>10.9701780694233</v>
      </c>
      <c r="AYT43">
        <v>12.3638772176029</v>
      </c>
      <c r="AYU43">
        <v>10.899248206212601</v>
      </c>
      <c r="AYV43">
        <v>10.5865677181464</v>
      </c>
      <c r="AYW43">
        <v>7.3661751888494402</v>
      </c>
      <c r="AYX43">
        <v>8.2668250727933099</v>
      </c>
      <c r="AYY43">
        <v>10.4723877393377</v>
      </c>
      <c r="AYZ43">
        <v>10.3512196715189</v>
      </c>
      <c r="AZA43">
        <v>10.530029405210501</v>
      </c>
      <c r="AZB43">
        <v>7.4570615238763498</v>
      </c>
      <c r="AZC43">
        <v>2.6931714462029901</v>
      </c>
      <c r="AZD43">
        <v>4.4717957354414599</v>
      </c>
      <c r="AZE43">
        <v>11.928282923706</v>
      </c>
      <c r="AZF43">
        <v>4.2219210426344098</v>
      </c>
      <c r="AZG43">
        <v>6.4305054653172498</v>
      </c>
      <c r="AZH43">
        <v>13.713178180058801</v>
      </c>
      <c r="AZI43">
        <v>6.8286579932243301</v>
      </c>
      <c r="AZJ43">
        <v>10.1409415247936</v>
      </c>
      <c r="AZK43">
        <v>7.4802175583450303</v>
      </c>
      <c r="AZL43">
        <v>13.5747961971155</v>
      </c>
      <c r="AZM43">
        <v>11.191545531462999</v>
      </c>
      <c r="AZN43">
        <v>8.7416908689012995</v>
      </c>
      <c r="AZP43">
        <v>7.2723609234574598</v>
      </c>
      <c r="AZQ43">
        <v>6.4045848777296204</v>
      </c>
      <c r="AZR43">
        <v>10.484649886502501</v>
      </c>
      <c r="AZS43">
        <v>10.1248718174104</v>
      </c>
      <c r="AZT43">
        <v>13.068108308326501</v>
      </c>
      <c r="AZV43">
        <v>10.644110282804</v>
      </c>
      <c r="AZW43">
        <v>3.9734305851045799</v>
      </c>
      <c r="AZX43">
        <v>11.962845332420899</v>
      </c>
      <c r="AZY43">
        <v>8.5236053742422495</v>
      </c>
      <c r="AZZ43">
        <v>8.5791839347394294</v>
      </c>
      <c r="BAA43">
        <v>13.014687613625</v>
      </c>
      <c r="BAB43">
        <v>11.329823731718699</v>
      </c>
      <c r="BAD43">
        <v>5.5291140406800601</v>
      </c>
      <c r="BAE43">
        <v>11.886770122868599</v>
      </c>
      <c r="BAF43">
        <v>9.3973851790398708</v>
      </c>
      <c r="BAG43">
        <v>8.5958755398646591</v>
      </c>
      <c r="BAH43">
        <v>12.703971012581601</v>
      </c>
      <c r="BAI43">
        <v>12.3958717082779</v>
      </c>
      <c r="BAJ43">
        <v>10.8035360291959</v>
      </c>
      <c r="BAK43">
        <v>10.772874881250599</v>
      </c>
      <c r="BAL43">
        <v>10.202275208397401</v>
      </c>
      <c r="BAM43">
        <v>5.9028959099075298</v>
      </c>
      <c r="BAO43">
        <v>18.0664036810286</v>
      </c>
      <c r="BAP43">
        <v>7.89062244048975</v>
      </c>
      <c r="BAQ43">
        <v>10.873455798661499</v>
      </c>
      <c r="BAR43">
        <v>7.9432734281171902</v>
      </c>
      <c r="BAS43">
        <v>11.742784699568199</v>
      </c>
      <c r="BAT43">
        <v>10.7639152900518</v>
      </c>
      <c r="BAU43">
        <v>10.199643684244901</v>
      </c>
      <c r="BAV43">
        <v>8.2263794221337392</v>
      </c>
      <c r="BAW43">
        <v>10.2367887959096</v>
      </c>
      <c r="BAX43">
        <v>5.1890356996558102</v>
      </c>
      <c r="BAY43">
        <v>7.4420228039680199</v>
      </c>
      <c r="BAZ43">
        <v>7.14990094630455</v>
      </c>
      <c r="BBA43">
        <v>8.2005333924231696</v>
      </c>
      <c r="BBB43">
        <v>6.2400544069477597</v>
      </c>
      <c r="BBC43">
        <v>8.0073653453993998</v>
      </c>
      <c r="BBD43">
        <v>9.8853934066990803</v>
      </c>
      <c r="BBE43">
        <v>13.395756292248301</v>
      </c>
      <c r="BBF43">
        <v>5.3508387706432599</v>
      </c>
      <c r="BBG43">
        <v>6.5651944983844297</v>
      </c>
      <c r="BBH43">
        <v>7.24273614771006</v>
      </c>
      <c r="BBI43">
        <v>4.1988728176733296</v>
      </c>
      <c r="BBJ43">
        <v>12.513927584103699</v>
      </c>
      <c r="BBK43">
        <v>6.86971896086773</v>
      </c>
      <c r="BBL43">
        <v>10.190953299645701</v>
      </c>
      <c r="BBM43">
        <v>13.928402547667</v>
      </c>
      <c r="BBN43">
        <v>13.268013340992599</v>
      </c>
      <c r="BBO43">
        <v>11.210849206343701</v>
      </c>
      <c r="BBP43">
        <v>6.7358056256077399</v>
      </c>
      <c r="BBQ43">
        <v>11.375380225452099</v>
      </c>
      <c r="BBS43">
        <v>11.072247434424099</v>
      </c>
      <c r="BBT43">
        <v>16.014399445854401</v>
      </c>
      <c r="BBV43">
        <v>10.8744049348788</v>
      </c>
      <c r="BBW43">
        <v>6.8677430082314102</v>
      </c>
      <c r="BBX43">
        <v>5.0678797355990897</v>
      </c>
      <c r="BBY43">
        <v>11.5804347525456</v>
      </c>
      <c r="BBZ43">
        <v>8.5279791169884405</v>
      </c>
      <c r="BCA43">
        <v>9.7386912170517306</v>
      </c>
      <c r="BCB43">
        <v>7.4477065673108704</v>
      </c>
      <c r="BCC43">
        <v>13.7752202548592</v>
      </c>
      <c r="BCD43">
        <v>4.9914828548028396</v>
      </c>
      <c r="BCE43">
        <v>8.5216259938088204</v>
      </c>
      <c r="BCF43">
        <v>9.05136698752532</v>
      </c>
      <c r="BCG43">
        <v>10.0380164958873</v>
      </c>
      <c r="BCH43">
        <v>11.0014429710115</v>
      </c>
      <c r="BCI43">
        <v>8.2121577475004202</v>
      </c>
      <c r="BCJ43">
        <v>7.6707999400834002</v>
      </c>
      <c r="BCK43">
        <v>3.6073548614517099</v>
      </c>
      <c r="BCL43">
        <v>13.0855635222847</v>
      </c>
      <c r="BCM43">
        <v>10.951097122499499</v>
      </c>
      <c r="BCN43">
        <v>14.4326753504459</v>
      </c>
      <c r="BCO43">
        <v>8.9575482292984194</v>
      </c>
      <c r="BCP43">
        <v>5.0926508475753103</v>
      </c>
      <c r="BCQ43">
        <v>14.5275417132826</v>
      </c>
      <c r="BCR43">
        <v>9.0620813107982006</v>
      </c>
      <c r="BCS43">
        <v>11.184063314551899</v>
      </c>
      <c r="BCT43">
        <v>10.448499447902799</v>
      </c>
      <c r="BCU43">
        <v>7.0437634854636304</v>
      </c>
      <c r="BCV43">
        <v>6.9639671173036302</v>
      </c>
      <c r="BCW43">
        <v>12.7496458156772</v>
      </c>
      <c r="BCX43">
        <v>5.4056790749379999</v>
      </c>
      <c r="BCY43">
        <v>14.994527860851001</v>
      </c>
      <c r="BCZ43">
        <v>8.3582514288407896</v>
      </c>
      <c r="BDA43">
        <v>13.852632700697599</v>
      </c>
      <c r="BDB43">
        <v>11.9134180713963</v>
      </c>
      <c r="BDC43">
        <v>7.8693305278632604</v>
      </c>
      <c r="BDD43">
        <v>11.887486604990899</v>
      </c>
      <c r="BDE43">
        <v>13.8744347305721</v>
      </c>
      <c r="BDF43">
        <v>4.1660611299427401</v>
      </c>
      <c r="BDG43">
        <v>6.2414843992035296</v>
      </c>
      <c r="BDH43">
        <v>7.9897295698589401</v>
      </c>
      <c r="BDI43">
        <v>8.4778922627235804</v>
      </c>
      <c r="BDJ43">
        <v>9.7322536883669404</v>
      </c>
      <c r="BDK43">
        <v>10.0287703090795</v>
      </c>
      <c r="BDL43">
        <v>10.763081293640999</v>
      </c>
      <c r="BDM43">
        <v>6.7466383262656002</v>
      </c>
      <c r="BDN43">
        <v>6.3489571612086904</v>
      </c>
      <c r="BDO43">
        <v>15.6199193572045</v>
      </c>
      <c r="BDP43">
        <v>11.0950910765243</v>
      </c>
      <c r="BDQ43">
        <v>15.993137628711301</v>
      </c>
      <c r="BDR43">
        <v>5.5378022566729301</v>
      </c>
      <c r="BDS43">
        <v>8.8731833164922804</v>
      </c>
      <c r="BDT43">
        <v>11.958649873393499</v>
      </c>
      <c r="BDU43">
        <v>10.1645254031826</v>
      </c>
      <c r="BDV43">
        <v>8.9754051017346601</v>
      </c>
      <c r="BDW43">
        <v>12.294288864553</v>
      </c>
      <c r="BDY43">
        <v>9.3345306810750692</v>
      </c>
      <c r="BEA43">
        <v>11.786468919363401</v>
      </c>
      <c r="BEB43">
        <v>12.463072509721</v>
      </c>
      <c r="BEC43">
        <v>10.9477004839201</v>
      </c>
      <c r="BED43">
        <v>12.1531075299159</v>
      </c>
      <c r="BEE43">
        <v>5.6176579951454597</v>
      </c>
      <c r="BEF43">
        <v>12.3428632111591</v>
      </c>
      <c r="BEG43">
        <v>5.2668881555244598</v>
      </c>
      <c r="BEI43">
        <v>12.221589558816801</v>
      </c>
      <c r="BEJ43">
        <v>13.460715100323601</v>
      </c>
      <c r="BEK43">
        <v>13.550003276493999</v>
      </c>
      <c r="BEL43">
        <v>13.5164692357741</v>
      </c>
      <c r="BEM43">
        <v>10.7196672707031</v>
      </c>
      <c r="BEN43">
        <v>14.796520602194899</v>
      </c>
      <c r="BEO43">
        <v>10.0969347023018</v>
      </c>
      <c r="BEP43">
        <v>10.4144894002422</v>
      </c>
      <c r="BEQ43">
        <v>8.8199410609507503</v>
      </c>
      <c r="BER43">
        <v>9.4360096794419395</v>
      </c>
      <c r="BES43">
        <v>9.3983918079639395</v>
      </c>
      <c r="BET43">
        <v>9.5132325117444996</v>
      </c>
      <c r="BEU43">
        <v>13.1455631029775</v>
      </c>
      <c r="BEV43">
        <v>12.416983138023401</v>
      </c>
      <c r="BEW43">
        <v>7.6453022762002503</v>
      </c>
      <c r="BEX43">
        <v>4.7250717088866603</v>
      </c>
      <c r="BEZ43">
        <v>8.1664444573903694</v>
      </c>
      <c r="BFA43">
        <v>10.118473476953501</v>
      </c>
      <c r="BFC43">
        <v>8.35703537189465</v>
      </c>
      <c r="BFD43">
        <v>8.9707095337567306</v>
      </c>
      <c r="BFE43">
        <v>11.506268509919201</v>
      </c>
      <c r="BFF43">
        <v>13.663932576515601</v>
      </c>
      <c r="BFG43">
        <v>8.3790597627369401</v>
      </c>
      <c r="BFH43">
        <v>13.479318637486999</v>
      </c>
      <c r="BFI43">
        <v>6.9496268682840201</v>
      </c>
      <c r="BFJ43">
        <v>11.108978694766099</v>
      </c>
      <c r="BFK43">
        <v>11.6349374019276</v>
      </c>
      <c r="BFL43">
        <v>10.500852662999201</v>
      </c>
      <c r="BFM43">
        <v>9.7586521966762891</v>
      </c>
      <c r="BFN43">
        <v>11.8375684211286</v>
      </c>
      <c r="BFO43">
        <v>12.4450027724241</v>
      </c>
      <c r="BFP43">
        <v>8.8177910982480405</v>
      </c>
      <c r="BFQ43">
        <v>5.8777530504051798</v>
      </c>
      <c r="BFR43">
        <v>12.133249589773399</v>
      </c>
      <c r="BFS43">
        <v>8.0405278573540802</v>
      </c>
      <c r="BFT43">
        <v>9.5432000790631797</v>
      </c>
      <c r="BFU43">
        <v>6.5234712443982197</v>
      </c>
      <c r="BFV43">
        <v>8.2941979167079491</v>
      </c>
      <c r="BFW43">
        <v>13.244971772698401</v>
      </c>
      <c r="BFX43">
        <v>8.3647414308342896</v>
      </c>
      <c r="BFY43">
        <v>11.6658454963575</v>
      </c>
      <c r="BFZ43">
        <v>6.49052855967361</v>
      </c>
      <c r="BGA43">
        <v>14.409667694752301</v>
      </c>
      <c r="BGB43">
        <v>7.89860215726537</v>
      </c>
      <c r="BGD43">
        <v>11.7905570611362</v>
      </c>
      <c r="BGE43">
        <v>12.224516138855099</v>
      </c>
      <c r="BGF43">
        <v>6.6170510610706899</v>
      </c>
      <c r="BGG43">
        <v>13.7905371446628</v>
      </c>
      <c r="BGH43">
        <v>3.5896780692359398</v>
      </c>
      <c r="BGI43">
        <v>12.171351904781201</v>
      </c>
      <c r="BGJ43">
        <v>11.6705151327932</v>
      </c>
      <c r="BGK43">
        <v>8.2600406407765696</v>
      </c>
      <c r="BGL43">
        <v>11.4909153501105</v>
      </c>
      <c r="BGM43">
        <v>6.5076375234700796</v>
      </c>
      <c r="BGN43">
        <v>6.4740263273144301</v>
      </c>
      <c r="BGO43">
        <v>13.939758042048799</v>
      </c>
      <c r="BGP43">
        <v>14.647232393701801</v>
      </c>
      <c r="BGQ43">
        <v>11.3512118577673</v>
      </c>
      <c r="BGR43">
        <v>12.854216432792899</v>
      </c>
      <c r="BGS43">
        <v>1.9278304813982801</v>
      </c>
      <c r="BGT43">
        <v>9.2196947485861394</v>
      </c>
      <c r="BGU43">
        <v>9.1846556091343992</v>
      </c>
      <c r="BGV43">
        <v>11.262094318488799</v>
      </c>
      <c r="BGW43">
        <v>10.784845009848899</v>
      </c>
      <c r="BGX43">
        <v>7.2467825531088996</v>
      </c>
      <c r="BGY43">
        <v>6.6092041014607297</v>
      </c>
      <c r="BGZ43">
        <v>3.4888687532483602</v>
      </c>
      <c r="BHA43">
        <v>5.80921255139212</v>
      </c>
      <c r="BHB43">
        <v>11.5669367514536</v>
      </c>
      <c r="BHC43">
        <v>7.7972007009611701</v>
      </c>
      <c r="BHD43">
        <v>9.6549227343615307</v>
      </c>
      <c r="BHF43">
        <v>9.4150572615901709</v>
      </c>
      <c r="BHG43">
        <v>12.4877522139054</v>
      </c>
      <c r="BHH43">
        <v>14.626836912957801</v>
      </c>
      <c r="BHI43">
        <v>9.5865360631841696</v>
      </c>
      <c r="BHJ43">
        <v>7.2174472349553902</v>
      </c>
      <c r="BHL43">
        <v>8.5102166452762091</v>
      </c>
      <c r="BHM43">
        <v>14.8146316466113</v>
      </c>
      <c r="BHN43">
        <v>10.1044898838423</v>
      </c>
      <c r="BHO43">
        <v>12.8504656655481</v>
      </c>
      <c r="BHP43">
        <v>11.1926192784899</v>
      </c>
      <c r="BHQ43">
        <v>10.857018346699901</v>
      </c>
    </row>
    <row r="44" spans="1:1577" x14ac:dyDescent="0.35">
      <c r="A44" t="s">
        <v>3173</v>
      </c>
      <c r="B44" t="s">
        <v>2256</v>
      </c>
      <c r="C44">
        <f>2023-2004</f>
        <v>19</v>
      </c>
      <c r="D44">
        <v>170</v>
      </c>
      <c r="E44">
        <v>70</v>
      </c>
      <c r="F44" t="s">
        <v>2125</v>
      </c>
      <c r="G44" t="s">
        <v>2183</v>
      </c>
      <c r="H44">
        <v>0</v>
      </c>
      <c r="I44">
        <v>10.9028794043413</v>
      </c>
      <c r="J44">
        <v>8.82840097001041</v>
      </c>
      <c r="K44">
        <v>7.2260456919062603</v>
      </c>
      <c r="L44">
        <v>10.9872792148679</v>
      </c>
      <c r="M44">
        <v>5.7412649030917802</v>
      </c>
      <c r="N44">
        <v>8.0282513168768297</v>
      </c>
      <c r="O44">
        <v>3.9257776258853201</v>
      </c>
      <c r="P44">
        <v>9.2907556000000007</v>
      </c>
      <c r="Q44">
        <v>8.6334453670173392</v>
      </c>
      <c r="R44">
        <v>9.8073309768028292</v>
      </c>
      <c r="S44">
        <v>6.8164768338101496</v>
      </c>
      <c r="T44">
        <v>11.6290423087499</v>
      </c>
      <c r="U44">
        <v>8.3185877217824693</v>
      </c>
      <c r="V44">
        <v>10.1278581417531</v>
      </c>
      <c r="W44">
        <v>13.7204471216213</v>
      </c>
      <c r="X44">
        <v>13.1272783969416</v>
      </c>
      <c r="Y44">
        <v>9.67989094736736</v>
      </c>
      <c r="Z44">
        <v>8.52919870046534</v>
      </c>
      <c r="AA44">
        <v>3.1874708945796302</v>
      </c>
      <c r="AB44">
        <v>9.2051996834440697</v>
      </c>
      <c r="AC44">
        <v>8.2146904020676708</v>
      </c>
      <c r="AD44">
        <v>6.4384749163305903</v>
      </c>
      <c r="AE44">
        <v>10.697737586868801</v>
      </c>
      <c r="AF44">
        <v>12.653329413966601</v>
      </c>
      <c r="AG44">
        <v>9.2456107651313708</v>
      </c>
      <c r="AH44">
        <v>8.4433250407333507</v>
      </c>
      <c r="AI44">
        <v>6.0572206313982004</v>
      </c>
      <c r="AJ44">
        <v>10.038973295073401</v>
      </c>
      <c r="AK44">
        <v>10.520543315804501</v>
      </c>
      <c r="AL44">
        <v>10.6675680794668</v>
      </c>
      <c r="AM44">
        <v>16.548663153769098</v>
      </c>
      <c r="AN44">
        <v>8.4015226673480594</v>
      </c>
      <c r="AO44">
        <v>7.6135022698469097</v>
      </c>
      <c r="AP44">
        <v>10.5328943005455</v>
      </c>
      <c r="AQ44">
        <v>10.6292062747721</v>
      </c>
      <c r="AR44">
        <v>11.106042026086399</v>
      </c>
      <c r="AS44">
        <v>11.5301432577818</v>
      </c>
      <c r="AT44">
        <v>9.7495873394163795</v>
      </c>
      <c r="AU44">
        <v>8.4623979552036204</v>
      </c>
      <c r="AV44">
        <v>8.8478699537046399</v>
      </c>
      <c r="AW44">
        <v>10.4603891826427</v>
      </c>
      <c r="AX44">
        <v>8.9456088943941996</v>
      </c>
      <c r="AY44">
        <v>9.5107899628587198</v>
      </c>
      <c r="AZ44">
        <v>8.8490950427120705</v>
      </c>
      <c r="BA44">
        <v>10.3753574360532</v>
      </c>
      <c r="BB44">
        <v>9.6529564187691292</v>
      </c>
      <c r="BC44">
        <v>9.5682021517340399</v>
      </c>
      <c r="BD44">
        <v>9.1453617265495595</v>
      </c>
      <c r="BE44">
        <v>7.7649596388515603</v>
      </c>
      <c r="BF44">
        <v>10.962101431015601</v>
      </c>
      <c r="BG44">
        <v>12.1263417261169</v>
      </c>
      <c r="BH44">
        <v>13.684524787246101</v>
      </c>
      <c r="BI44">
        <v>9.4480294317796201</v>
      </c>
      <c r="BJ44">
        <v>10.731899126484301</v>
      </c>
      <c r="BK44">
        <v>10.271025134220899</v>
      </c>
      <c r="BL44">
        <v>10.3683127335139</v>
      </c>
      <c r="BM44">
        <v>11.220607017520001</v>
      </c>
      <c r="BN44">
        <v>10.690279200222999</v>
      </c>
      <c r="BO44">
        <v>10.7005373768996</v>
      </c>
      <c r="BP44">
        <v>9.9236055815973305</v>
      </c>
      <c r="BQ44">
        <v>12.127116376553101</v>
      </c>
      <c r="BR44">
        <v>9.7010840001907308</v>
      </c>
      <c r="BS44">
        <v>2.6093267867174599</v>
      </c>
      <c r="BT44">
        <v>13.521436017200299</v>
      </c>
      <c r="BU44">
        <v>9.2033791107668907</v>
      </c>
      <c r="BV44">
        <v>12.678866756116101</v>
      </c>
      <c r="BW44">
        <v>7.6823834150671102</v>
      </c>
      <c r="BX44">
        <v>7.1280246992708802</v>
      </c>
      <c r="BY44">
        <v>11.0241179091608</v>
      </c>
      <c r="BZ44">
        <v>7.7581794821645804</v>
      </c>
      <c r="CA44">
        <v>8.4580377110937501</v>
      </c>
      <c r="CB44">
        <v>2.0212247966771302</v>
      </c>
      <c r="CC44">
        <v>10.376452798531799</v>
      </c>
      <c r="CD44">
        <v>8.9337350057267493</v>
      </c>
      <c r="CE44">
        <v>12.7137805000937</v>
      </c>
      <c r="CF44">
        <v>9.3983737834897507</v>
      </c>
      <c r="CG44">
        <v>10.62088981076</v>
      </c>
      <c r="CH44">
        <v>13.030561412560401</v>
      </c>
      <c r="CI44">
        <v>11.1605077549073</v>
      </c>
      <c r="CJ44">
        <v>7.6610820831203004</v>
      </c>
      <c r="CK44">
        <v>13.8958547555553</v>
      </c>
      <c r="CL44">
        <v>9.8409431416141597</v>
      </c>
      <c r="CM44">
        <v>7.6996730866553103</v>
      </c>
      <c r="CN44">
        <v>12.4877425689319</v>
      </c>
      <c r="CO44">
        <v>8.6884328116174103</v>
      </c>
      <c r="CP44">
        <v>14.3274270415489</v>
      </c>
      <c r="CQ44">
        <v>13.5441299691001</v>
      </c>
      <c r="CR44">
        <v>13.6003289951739</v>
      </c>
      <c r="CS44">
        <v>5.5279675496610103</v>
      </c>
      <c r="CT44">
        <v>8.9500547029929098</v>
      </c>
      <c r="CU44">
        <v>6.0892490888036601</v>
      </c>
      <c r="CV44">
        <v>7.9816819322689803</v>
      </c>
      <c r="CW44">
        <v>6.6723025091504997</v>
      </c>
      <c r="CX44">
        <v>7.0709834942192904</v>
      </c>
      <c r="CY44">
        <v>14.9696285177242</v>
      </c>
      <c r="CZ44">
        <v>13.5064930141662</v>
      </c>
      <c r="DA44">
        <v>13.3961409458703</v>
      </c>
      <c r="DB44">
        <v>8.0256619642598999</v>
      </c>
      <c r="DD44">
        <v>7.37802511522833</v>
      </c>
      <c r="DE44">
        <v>8.7446570547835591</v>
      </c>
      <c r="DF44">
        <v>7.9941772878727404</v>
      </c>
      <c r="DG44">
        <v>12.0609123031685</v>
      </c>
      <c r="DH44">
        <v>7.8905496085967002</v>
      </c>
      <c r="DI44">
        <v>6.7963321342954801</v>
      </c>
      <c r="DJ44">
        <v>5.9317953080863299</v>
      </c>
      <c r="DK44">
        <v>13.959230654453201</v>
      </c>
      <c r="DL44">
        <v>7.8993375137786499</v>
      </c>
      <c r="DM44">
        <v>11.715384449742499</v>
      </c>
      <c r="DN44">
        <v>8.5159703445326702</v>
      </c>
      <c r="DO44">
        <v>12.766378915293799</v>
      </c>
      <c r="DP44">
        <v>6.9143018926703004</v>
      </c>
      <c r="DQ44">
        <v>9.67872390497004</v>
      </c>
      <c r="DR44">
        <v>9.7533068581149607</v>
      </c>
      <c r="DS44">
        <v>12.929956464684601</v>
      </c>
      <c r="DT44">
        <v>9.0789174702557105</v>
      </c>
      <c r="DU44">
        <v>9.3178234297480103</v>
      </c>
      <c r="DV44">
        <v>11.249520753863401</v>
      </c>
      <c r="DW44">
        <v>11.2497719237423</v>
      </c>
      <c r="DX44">
        <v>7.8835724215598502</v>
      </c>
      <c r="DY44">
        <v>13.6162358174024</v>
      </c>
      <c r="DZ44">
        <v>8.4490545559693899</v>
      </c>
      <c r="EA44">
        <v>9.9623775346447694</v>
      </c>
      <c r="EB44">
        <v>7.32637675344772</v>
      </c>
      <c r="EC44">
        <v>10.110294241085899</v>
      </c>
      <c r="ED44">
        <v>13.933433636916799</v>
      </c>
      <c r="EE44">
        <v>14.132096978881499</v>
      </c>
      <c r="EF44">
        <v>2.84225046354261</v>
      </c>
      <c r="EG44">
        <v>9.4727694182902908</v>
      </c>
      <c r="EH44">
        <v>8.2233510419409406</v>
      </c>
      <c r="EI44">
        <v>9.6646662832365102</v>
      </c>
      <c r="EJ44">
        <v>9.4806540715650804</v>
      </c>
      <c r="EK44">
        <v>11.917887014552999</v>
      </c>
      <c r="EL44">
        <v>6.6257021877894298</v>
      </c>
      <c r="EM44">
        <v>11.491539524753399</v>
      </c>
      <c r="EN44">
        <v>9.0694022239708207</v>
      </c>
      <c r="EO44">
        <v>12.6200387408413</v>
      </c>
      <c r="EP44">
        <v>11.441182093678499</v>
      </c>
      <c r="EQ44">
        <v>11.325431769860799</v>
      </c>
      <c r="ER44">
        <v>10.7473123357343</v>
      </c>
      <c r="ES44">
        <v>13.4148983495315</v>
      </c>
      <c r="ET44">
        <v>5.5350647637785597</v>
      </c>
      <c r="EU44">
        <v>7.01489693553631</v>
      </c>
      <c r="EV44">
        <v>7.5588769366363397</v>
      </c>
      <c r="EW44">
        <v>5.9181213216792701</v>
      </c>
      <c r="EX44">
        <v>12.2883069536867</v>
      </c>
      <c r="EY44">
        <v>10.3336763447758</v>
      </c>
      <c r="EZ44">
        <v>9.1551404135156602</v>
      </c>
      <c r="FA44">
        <v>9.4973987861240694</v>
      </c>
      <c r="FB44">
        <v>11.583927760552401</v>
      </c>
      <c r="FC44">
        <v>12.720253628107301</v>
      </c>
      <c r="FD44">
        <v>16.010073059551999</v>
      </c>
      <c r="FE44">
        <v>7.5647573431049597</v>
      </c>
      <c r="FF44">
        <v>9.5167275765559598</v>
      </c>
      <c r="FG44">
        <v>11.7037807132883</v>
      </c>
      <c r="FH44">
        <v>10.9251625275976</v>
      </c>
      <c r="FI44">
        <v>11.546785098193901</v>
      </c>
      <c r="FJ44">
        <v>11.008276323278301</v>
      </c>
      <c r="FK44">
        <v>9.2892982808212601</v>
      </c>
      <c r="FL44">
        <v>10.2758177346685</v>
      </c>
      <c r="FM44">
        <v>12.0584901399284</v>
      </c>
      <c r="FN44">
        <v>7.4251174016570198</v>
      </c>
      <c r="FO44">
        <v>11.203947689737101</v>
      </c>
      <c r="FP44">
        <v>12.489419362720099</v>
      </c>
      <c r="FQ44">
        <v>8.8671161671637009</v>
      </c>
      <c r="FR44">
        <v>3.4136797945420798</v>
      </c>
      <c r="FS44">
        <v>8.7504259847506702</v>
      </c>
      <c r="FT44">
        <v>10.1804893927566</v>
      </c>
      <c r="FU44">
        <v>10.954945537958301</v>
      </c>
      <c r="FV44">
        <v>10.5596611897424</v>
      </c>
      <c r="FW44">
        <v>9.1463210108464406</v>
      </c>
      <c r="FX44">
        <v>8.1845853904701507</v>
      </c>
      <c r="FY44">
        <v>7.5889212410670899</v>
      </c>
      <c r="FZ44">
        <v>8.2829614092355506</v>
      </c>
      <c r="GA44">
        <v>14.2369269831967</v>
      </c>
      <c r="GB44">
        <v>10.3911506338191</v>
      </c>
      <c r="GC44">
        <v>12.7510306231706</v>
      </c>
      <c r="GD44">
        <v>15.384556170311299</v>
      </c>
      <c r="GE44">
        <v>8.4205044885573006</v>
      </c>
      <c r="GF44">
        <v>7.4330223230152601</v>
      </c>
      <c r="GG44">
        <v>11.730632759381299</v>
      </c>
      <c r="GH44">
        <v>11.261705765400199</v>
      </c>
      <c r="GI44">
        <v>4.4345340291389297</v>
      </c>
      <c r="GJ44">
        <v>14.807129967552701</v>
      </c>
      <c r="GK44">
        <v>9.4671515151507393</v>
      </c>
      <c r="GL44">
        <v>8.7245910689753998</v>
      </c>
      <c r="GM44">
        <v>10.703533994612799</v>
      </c>
      <c r="GN44">
        <v>11.327437702255001</v>
      </c>
      <c r="GO44">
        <v>7.0310843267690002</v>
      </c>
      <c r="GP44">
        <v>13.488901090050501</v>
      </c>
      <c r="GQ44">
        <v>15.8623092985155</v>
      </c>
      <c r="GR44">
        <v>4.1477104512060299</v>
      </c>
      <c r="GS44">
        <v>8.6338999013948197</v>
      </c>
      <c r="GT44">
        <v>8.6822360296776502</v>
      </c>
      <c r="GU44">
        <v>11.8580306482338</v>
      </c>
      <c r="GV44">
        <v>13.8991245199683</v>
      </c>
      <c r="GW44">
        <v>12.993827051889999</v>
      </c>
      <c r="GX44">
        <v>12.066603676725901</v>
      </c>
      <c r="GY44">
        <v>8.4320298329532708</v>
      </c>
      <c r="GZ44">
        <v>9.6365179114495696</v>
      </c>
      <c r="HA44">
        <v>5.2274387784714902</v>
      </c>
      <c r="HB44">
        <v>10.7099473873216</v>
      </c>
      <c r="HC44">
        <v>11.5582415619484</v>
      </c>
      <c r="HD44">
        <v>6.3340350843350004</v>
      </c>
      <c r="HE44">
        <v>8.8949197532910098</v>
      </c>
      <c r="HF44">
        <v>12.964470426027001</v>
      </c>
      <c r="HG44">
        <v>7.5725924622702196</v>
      </c>
      <c r="HH44">
        <v>7.5401200699068101</v>
      </c>
      <c r="HI44">
        <v>10.738809669080901</v>
      </c>
      <c r="HJ44">
        <v>3.6812639117154902</v>
      </c>
      <c r="HK44">
        <v>9.5521871405732703</v>
      </c>
      <c r="HL44">
        <v>11.4705797383514</v>
      </c>
      <c r="HM44">
        <v>7.7821574111539</v>
      </c>
      <c r="HN44">
        <v>10.6865708721463</v>
      </c>
      <c r="HO44">
        <v>8.9780379068626601</v>
      </c>
      <c r="HP44">
        <v>11.038389984434501</v>
      </c>
      <c r="HQ44">
        <v>6.7189506688742702</v>
      </c>
      <c r="HR44">
        <v>12.594827326648099</v>
      </c>
      <c r="HS44">
        <v>11.685886923378099</v>
      </c>
      <c r="HT44">
        <v>9.4926587363986705</v>
      </c>
      <c r="HU44">
        <v>13.9350079894042</v>
      </c>
      <c r="HV44">
        <v>10.424438175260599</v>
      </c>
      <c r="HW44">
        <v>9.6542973224184401</v>
      </c>
      <c r="HX44">
        <v>9.5090551057609805</v>
      </c>
      <c r="HY44">
        <v>10.0083211609034</v>
      </c>
      <c r="HZ44">
        <v>9.8232291917640993</v>
      </c>
      <c r="IA44">
        <v>9.8166729556437904</v>
      </c>
      <c r="IB44">
        <v>10.1381755747586</v>
      </c>
      <c r="IC44">
        <v>9.9347060176199893</v>
      </c>
      <c r="ID44">
        <v>12.174491608199</v>
      </c>
      <c r="IE44">
        <v>10.5023155123686</v>
      </c>
      <c r="IF44">
        <v>12.6782890737106</v>
      </c>
      <c r="IG44">
        <v>12.562038767969</v>
      </c>
      <c r="IH44">
        <v>5.3206045133632696</v>
      </c>
      <c r="II44">
        <v>9.41482092949167</v>
      </c>
      <c r="IJ44">
        <v>8.4730418913235592</v>
      </c>
      <c r="IK44">
        <v>13.1160135169645</v>
      </c>
      <c r="IL44">
        <v>11.542721880962301</v>
      </c>
      <c r="IM44">
        <v>7.4919894769675599</v>
      </c>
      <c r="IN44">
        <v>14.455913969148201</v>
      </c>
      <c r="IO44">
        <v>9.9098450921240904</v>
      </c>
      <c r="IP44">
        <v>6.9151445095096697</v>
      </c>
      <c r="IQ44">
        <v>14.835658904006801</v>
      </c>
      <c r="IR44">
        <v>10.293500412387401</v>
      </c>
      <c r="IS44">
        <v>10.968852719588799</v>
      </c>
      <c r="IT44">
        <v>9.8459490627425694</v>
      </c>
      <c r="IU44">
        <v>6.0870526273893502</v>
      </c>
      <c r="IV44">
        <v>13.5209777510268</v>
      </c>
      <c r="IW44">
        <v>11.308274218096701</v>
      </c>
      <c r="IX44">
        <v>11.0677763159111</v>
      </c>
      <c r="IY44">
        <v>9.3107233052759799</v>
      </c>
      <c r="IZ44">
        <v>14.0995643424514</v>
      </c>
      <c r="JA44">
        <v>6.02366805983565</v>
      </c>
      <c r="JB44">
        <v>12.200537555866401</v>
      </c>
      <c r="JC44">
        <v>11.182740310058501</v>
      </c>
      <c r="JD44">
        <v>8.3773967240131402</v>
      </c>
      <c r="JE44">
        <v>8.7767333925059408</v>
      </c>
      <c r="JF44">
        <v>12.228019186409799</v>
      </c>
      <c r="JG44">
        <v>5.5646224293436504</v>
      </c>
      <c r="JH44">
        <v>8.1269404443600806</v>
      </c>
      <c r="JI44">
        <v>9.6351085146424698</v>
      </c>
      <c r="JJ44">
        <v>11.4241635520616</v>
      </c>
      <c r="JK44">
        <v>17.888497359807602</v>
      </c>
      <c r="JL44">
        <v>12.537613789817801</v>
      </c>
      <c r="JM44">
        <v>12.297240881099899</v>
      </c>
      <c r="JN44">
        <v>11.408336575833999</v>
      </c>
      <c r="JO44">
        <v>11.265344749749699</v>
      </c>
      <c r="JP44">
        <v>12.382704742134401</v>
      </c>
      <c r="JQ44">
        <v>10.129742066611101</v>
      </c>
      <c r="JR44">
        <v>5.42389142819329</v>
      </c>
      <c r="JS44">
        <v>9.2575415195017001</v>
      </c>
      <c r="JT44">
        <v>10.429028334007899</v>
      </c>
      <c r="JU44">
        <v>9.1173070152630906</v>
      </c>
      <c r="JV44">
        <v>11.809196271037001</v>
      </c>
      <c r="JW44">
        <v>5.7294063392210903</v>
      </c>
      <c r="JX44">
        <v>13.0603362298435</v>
      </c>
      <c r="JY44">
        <v>12.240784234113899</v>
      </c>
      <c r="JZ44">
        <v>8.98062590010937</v>
      </c>
      <c r="KA44">
        <v>11.547022684076801</v>
      </c>
      <c r="KB44">
        <v>11.230400859575999</v>
      </c>
      <c r="KC44">
        <v>9.7458339714311908</v>
      </c>
      <c r="KD44">
        <v>7.4762903817101103</v>
      </c>
      <c r="KE44">
        <v>12.380541121270101</v>
      </c>
      <c r="KF44">
        <v>6.3155719703167801</v>
      </c>
      <c r="KG44">
        <v>6.4029034600542598</v>
      </c>
      <c r="KH44">
        <v>16.1407036703107</v>
      </c>
      <c r="KI44">
        <v>10.5605866040355</v>
      </c>
      <c r="KJ44">
        <v>11.0009329095168</v>
      </c>
      <c r="KK44">
        <v>11.4881964884465</v>
      </c>
      <c r="KL44">
        <v>11.4880256938229</v>
      </c>
      <c r="KM44">
        <v>10.947854719277901</v>
      </c>
      <c r="KN44">
        <v>9.1722294494546404</v>
      </c>
      <c r="KO44">
        <v>11.4106131872758</v>
      </c>
      <c r="KP44">
        <v>12.964286991469899</v>
      </c>
      <c r="KQ44">
        <v>9.2474861166109896</v>
      </c>
      <c r="KR44">
        <v>8.96345232727192</v>
      </c>
      <c r="KS44">
        <v>7.0067133232858003</v>
      </c>
      <c r="KT44">
        <v>7.7097808540339701</v>
      </c>
      <c r="KU44">
        <v>5.1273906071683699</v>
      </c>
      <c r="KV44">
        <v>9.8834616605171206</v>
      </c>
      <c r="KW44">
        <v>12.481935592721999</v>
      </c>
      <c r="KX44">
        <v>8.9607127228311594</v>
      </c>
      <c r="KY44">
        <v>11.406417167270099</v>
      </c>
      <c r="KZ44">
        <v>10.8797046812549</v>
      </c>
      <c r="LA44">
        <v>14.849102969100599</v>
      </c>
      <c r="LB44">
        <v>12.854842261966899</v>
      </c>
      <c r="LC44">
        <v>11.8359037671976</v>
      </c>
      <c r="LD44">
        <v>14.2401921112748</v>
      </c>
      <c r="LE44">
        <v>3.7940880565206401</v>
      </c>
      <c r="LF44">
        <v>11.499984729277701</v>
      </c>
      <c r="LG44">
        <v>9.1223029690283308</v>
      </c>
      <c r="LH44">
        <v>13.0326074732289</v>
      </c>
      <c r="LI44">
        <v>14.784558652387499</v>
      </c>
      <c r="LJ44">
        <v>8.7255792340208895</v>
      </c>
      <c r="LL44">
        <v>12.032272258814499</v>
      </c>
      <c r="LM44">
        <v>10.223107031633999</v>
      </c>
      <c r="LN44">
        <v>9.8224782996551294</v>
      </c>
      <c r="LO44">
        <v>11.500126462554601</v>
      </c>
      <c r="LP44">
        <v>12.0225820289414</v>
      </c>
      <c r="LQ44">
        <v>5.58928214171645</v>
      </c>
      <c r="LR44">
        <v>6.9928161817966901</v>
      </c>
      <c r="LS44">
        <v>15.458692769591201</v>
      </c>
      <c r="LT44">
        <v>10.9377087751523</v>
      </c>
      <c r="LU44">
        <v>3.9778614194544999</v>
      </c>
      <c r="LV44">
        <v>11.021005322618199</v>
      </c>
      <c r="LW44">
        <v>8.99853327167461</v>
      </c>
      <c r="LX44">
        <v>11.378046637244699</v>
      </c>
      <c r="LY44">
        <v>10.9691006519467</v>
      </c>
      <c r="LZ44">
        <v>10.6961450719966</v>
      </c>
      <c r="MA44">
        <v>13.6934193835366</v>
      </c>
      <c r="MB44">
        <v>9.3994950364365302</v>
      </c>
      <c r="MC44">
        <v>16.152175942647201</v>
      </c>
      <c r="MD44">
        <v>13.050769683017499</v>
      </c>
      <c r="ME44">
        <v>11.318540455056599</v>
      </c>
      <c r="MF44">
        <v>11.580041492145799</v>
      </c>
      <c r="MG44">
        <v>10.042804867188799</v>
      </c>
      <c r="MH44">
        <v>8.4847442472939498</v>
      </c>
      <c r="MI44">
        <v>9.0413540889045603</v>
      </c>
      <c r="MJ44">
        <v>10.810734127394101</v>
      </c>
      <c r="MK44">
        <v>14.591619882267199</v>
      </c>
      <c r="ML44">
        <v>13.4817772956689</v>
      </c>
      <c r="MM44">
        <v>10.7433550173304</v>
      </c>
      <c r="MN44">
        <v>13.4569572722462</v>
      </c>
      <c r="MO44">
        <v>12.7803539103211</v>
      </c>
      <c r="MP44">
        <v>9.3157783735375403</v>
      </c>
      <c r="MQ44">
        <v>9.5341266674920497</v>
      </c>
      <c r="MR44">
        <v>10.829393990618501</v>
      </c>
      <c r="MS44">
        <v>11.686080176253199</v>
      </c>
      <c r="MT44">
        <v>6.7931023613707398</v>
      </c>
      <c r="MU44">
        <v>10.3660755707687</v>
      </c>
      <c r="MV44">
        <v>9.0152057306403606</v>
      </c>
      <c r="MW44">
        <v>11.0695157613533</v>
      </c>
      <c r="MX44">
        <v>10.439212325074401</v>
      </c>
      <c r="MY44">
        <v>7.6570502087190997</v>
      </c>
      <c r="MZ44">
        <v>8.5722183784214305</v>
      </c>
      <c r="NA44">
        <v>13.4136475855385</v>
      </c>
      <c r="NB44">
        <v>12.544732282891401</v>
      </c>
      <c r="NC44">
        <v>13.4642053709645</v>
      </c>
      <c r="ND44">
        <v>11.7758831366652</v>
      </c>
      <c r="NE44">
        <v>10.1249915448885</v>
      </c>
      <c r="NF44">
        <v>9.72076743141597</v>
      </c>
      <c r="NG44">
        <v>9.8699038545882694</v>
      </c>
      <c r="NH44">
        <v>12.592369735244199</v>
      </c>
      <c r="NI44">
        <v>11.1895764884577</v>
      </c>
      <c r="NJ44">
        <v>12.0507610459722</v>
      </c>
      <c r="NK44">
        <v>11.675971532659</v>
      </c>
      <c r="NL44">
        <v>12.144894709063699</v>
      </c>
      <c r="NM44">
        <v>9.0012490100417306</v>
      </c>
      <c r="NN44">
        <v>9.3740508864323093</v>
      </c>
      <c r="NO44">
        <v>10.4558979194362</v>
      </c>
      <c r="NP44">
        <v>11.0198652459847</v>
      </c>
      <c r="NQ44">
        <v>9.3180659004633402</v>
      </c>
      <c r="NR44">
        <v>7.8310027138213698</v>
      </c>
      <c r="NS44">
        <v>7.0481857514686901</v>
      </c>
      <c r="NT44">
        <v>10.490082888739</v>
      </c>
      <c r="NU44">
        <v>10.573745602450099</v>
      </c>
      <c r="NV44">
        <v>8.9916077785085395</v>
      </c>
      <c r="NW44">
        <v>11.726668345910101</v>
      </c>
      <c r="NX44">
        <v>10.7205951264191</v>
      </c>
      <c r="NY44">
        <v>11.3716889161776</v>
      </c>
      <c r="NZ44">
        <v>9.1303842387200493</v>
      </c>
      <c r="OA44">
        <v>10.065275952232</v>
      </c>
      <c r="OB44">
        <v>15.089558480629201</v>
      </c>
      <c r="OD44">
        <v>14.399666560542601</v>
      </c>
      <c r="OE44">
        <v>12.617495409840201</v>
      </c>
      <c r="OF44">
        <v>9.3274281211809704</v>
      </c>
      <c r="OG44">
        <v>13.589887408828</v>
      </c>
      <c r="OH44">
        <v>5.9696128227566296</v>
      </c>
      <c r="OI44">
        <v>13.5243270155361</v>
      </c>
      <c r="OJ44">
        <v>10.9358462304835</v>
      </c>
      <c r="OK44">
        <v>8.4015171804405</v>
      </c>
      <c r="OL44">
        <v>11.741746410578999</v>
      </c>
      <c r="OM44">
        <v>12.3938590401031</v>
      </c>
      <c r="ON44">
        <v>10.626972330712</v>
      </c>
      <c r="OO44">
        <v>9.7393400340151892</v>
      </c>
      <c r="OP44">
        <v>9.7098993771741107</v>
      </c>
      <c r="OQ44">
        <v>8.8742176916075994</v>
      </c>
      <c r="OR44">
        <v>14.9489226246141</v>
      </c>
      <c r="OS44">
        <v>11.1914449296101</v>
      </c>
      <c r="OT44">
        <v>9.8432397457129799</v>
      </c>
      <c r="OU44">
        <v>13.933112925622501</v>
      </c>
      <c r="OV44">
        <v>10.918105445987999</v>
      </c>
      <c r="OW44">
        <v>11.5326001402263</v>
      </c>
      <c r="OX44">
        <v>9.0168737807868808</v>
      </c>
      <c r="OY44">
        <v>7.6355015144665002</v>
      </c>
      <c r="OZ44">
        <v>10.7758105202337</v>
      </c>
      <c r="PA44">
        <v>9.10561100320934</v>
      </c>
      <c r="PB44">
        <v>11.526573145960599</v>
      </c>
      <c r="PC44">
        <v>11.659418422506899</v>
      </c>
      <c r="PE44">
        <v>8.4092124920395293</v>
      </c>
      <c r="PF44">
        <v>8.0702786253749608</v>
      </c>
      <c r="PG44">
        <v>17.2050453222196</v>
      </c>
      <c r="PH44">
        <v>5.47446725734802</v>
      </c>
      <c r="PI44">
        <v>13.1535773510256</v>
      </c>
      <c r="PJ44">
        <v>7.5977313620423104</v>
      </c>
      <c r="PK44">
        <v>9.6541668243521794</v>
      </c>
      <c r="PL44">
        <v>10.717670525088099</v>
      </c>
      <c r="PM44">
        <v>8.8442757208012495</v>
      </c>
      <c r="PN44">
        <v>8.1434266056340103</v>
      </c>
      <c r="PO44">
        <v>6.3552204019898699</v>
      </c>
      <c r="PP44">
        <v>10.705404226073</v>
      </c>
      <c r="PQ44">
        <v>6.3016836227763502</v>
      </c>
      <c r="PR44">
        <v>5.0218812256902101</v>
      </c>
      <c r="PS44">
        <v>11.579574080972201</v>
      </c>
      <c r="PT44">
        <v>13.981941684684299</v>
      </c>
      <c r="PU44">
        <v>6.80043597338598</v>
      </c>
      <c r="PV44">
        <v>9.1008226807399204</v>
      </c>
      <c r="PW44">
        <v>8.7518884083105597</v>
      </c>
      <c r="PX44">
        <v>9.2862801243937092</v>
      </c>
      <c r="PY44">
        <v>7.7542422688693202</v>
      </c>
      <c r="PZ44">
        <v>6.7563229072712101</v>
      </c>
      <c r="QA44">
        <v>9.7459977228758596</v>
      </c>
      <c r="QB44">
        <v>8.0992656408564905</v>
      </c>
      <c r="QC44">
        <v>8.0609388357431495</v>
      </c>
      <c r="QD44">
        <v>11.218100514513599</v>
      </c>
      <c r="QE44">
        <v>12.935492422881</v>
      </c>
      <c r="QF44">
        <v>9.9199015007541806</v>
      </c>
      <c r="QG44">
        <v>3.2849750949328298</v>
      </c>
      <c r="QH44">
        <v>10.857380289658099</v>
      </c>
      <c r="QI44">
        <v>10.224630552120299</v>
      </c>
      <c r="QJ44">
        <v>10.2628842902919</v>
      </c>
      <c r="QK44">
        <v>10.509374796558699</v>
      </c>
      <c r="QL44">
        <v>8.9995393079658896</v>
      </c>
      <c r="QM44">
        <v>11.938768305938501</v>
      </c>
      <c r="QN44">
        <v>6.9729307772353399</v>
      </c>
      <c r="QO44">
        <v>11.141169596083699</v>
      </c>
      <c r="QP44">
        <v>10.315554961567001</v>
      </c>
      <c r="QQ44">
        <v>10.8053265623335</v>
      </c>
      <c r="QR44">
        <v>7.2240479126257897</v>
      </c>
      <c r="QS44">
        <v>9.0931330964754409</v>
      </c>
      <c r="QT44">
        <v>6.43691709366664</v>
      </c>
      <c r="QU44">
        <v>13.662332346754701</v>
      </c>
      <c r="QV44">
        <v>9.0728720999992198</v>
      </c>
      <c r="QW44">
        <v>8.9701520320578005</v>
      </c>
      <c r="QX44">
        <v>9.3376112753508593</v>
      </c>
      <c r="QY44">
        <v>8.7375422636868993</v>
      </c>
      <c r="QZ44">
        <v>7.3884810560363698</v>
      </c>
      <c r="RA44">
        <v>11.432306137209499</v>
      </c>
      <c r="RB44">
        <v>10.6211964692022</v>
      </c>
      <c r="RC44">
        <v>13.731105724565801</v>
      </c>
      <c r="RD44">
        <v>12.836991127714599</v>
      </c>
      <c r="RE44">
        <v>10.9822845080921</v>
      </c>
      <c r="RF44">
        <v>5.3757003609822904</v>
      </c>
      <c r="RG44">
        <v>8.5172493289867308</v>
      </c>
      <c r="RH44">
        <v>13.1705297844304</v>
      </c>
      <c r="RI44">
        <v>9.4498456903954704</v>
      </c>
      <c r="RJ44">
        <v>10.5014128315979</v>
      </c>
      <c r="RK44">
        <v>10.622769797545599</v>
      </c>
      <c r="RL44">
        <v>9.5400722124130493</v>
      </c>
      <c r="RM44">
        <v>7.2158979365231302</v>
      </c>
      <c r="RN44">
        <v>2.2473629295508601</v>
      </c>
      <c r="RO44">
        <v>12.7757880300554</v>
      </c>
      <c r="RP44">
        <v>8.7055134465047299</v>
      </c>
      <c r="RQ44">
        <v>11.385328141817499</v>
      </c>
      <c r="RR44">
        <v>14.921600826775601</v>
      </c>
      <c r="RS44">
        <v>11.395928189866099</v>
      </c>
      <c r="RT44">
        <v>14.4450063485892</v>
      </c>
      <c r="RU44">
        <v>10.0528711271131</v>
      </c>
      <c r="RV44">
        <v>3.528561478571</v>
      </c>
      <c r="RW44">
        <v>5.9488731410439701</v>
      </c>
      <c r="RX44">
        <v>11.4560948153472</v>
      </c>
      <c r="RY44">
        <v>6.0371623019843899</v>
      </c>
      <c r="RZ44">
        <v>11.595259296519099</v>
      </c>
      <c r="SA44">
        <v>8.7043807231035792</v>
      </c>
      <c r="SB44">
        <v>9.9660129886921407</v>
      </c>
      <c r="SC44">
        <v>6.8943065626729201</v>
      </c>
      <c r="SD44">
        <v>9.2315875649630392</v>
      </c>
      <c r="SE44">
        <v>8.2942080243050196</v>
      </c>
      <c r="SF44">
        <v>9.7310369347422494</v>
      </c>
      <c r="SG44">
        <v>11.9109929591417</v>
      </c>
      <c r="SH44">
        <v>6.8758815226957903</v>
      </c>
      <c r="SI44">
        <v>11.113816935390901</v>
      </c>
      <c r="SJ44">
        <v>13.111690898374601</v>
      </c>
      <c r="SK44">
        <v>10.625476581207201</v>
      </c>
      <c r="SL44">
        <v>12.9456604934668</v>
      </c>
      <c r="SM44">
        <v>12.325558370932599</v>
      </c>
      <c r="SN44">
        <v>11.904572766048799</v>
      </c>
      <c r="SO44">
        <v>7.8403470551285803</v>
      </c>
      <c r="SP44">
        <v>7.7765637580617399</v>
      </c>
      <c r="SQ44">
        <v>14.9734164375084</v>
      </c>
      <c r="SR44">
        <v>10.132611912609001</v>
      </c>
      <c r="SS44">
        <v>10.198469726035601</v>
      </c>
      <c r="SU44">
        <v>10.615885362078901</v>
      </c>
      <c r="SV44">
        <v>12.0905492004614</v>
      </c>
      <c r="SW44">
        <v>5.6437697652198198</v>
      </c>
      <c r="SX44">
        <v>11.3408624857232</v>
      </c>
      <c r="SY44">
        <v>7.1026510570121797</v>
      </c>
      <c r="SZ44">
        <v>14.520968973334099</v>
      </c>
      <c r="TA44">
        <v>11.0455035003486</v>
      </c>
      <c r="TB44">
        <v>11.611861843967199</v>
      </c>
      <c r="TC44">
        <v>13.762807815887999</v>
      </c>
      <c r="TD44">
        <v>11.9653872554507</v>
      </c>
      <c r="TE44">
        <v>11.536115846722</v>
      </c>
      <c r="TF44">
        <v>5.2984983793688301</v>
      </c>
      <c r="TG44">
        <v>15.719119522546</v>
      </c>
      <c r="TH44">
        <v>11.373909275343999</v>
      </c>
      <c r="TI44">
        <v>13.406521806602401</v>
      </c>
      <c r="TJ44">
        <v>8.0521833929444799</v>
      </c>
      <c r="TK44">
        <v>12.3552808522617</v>
      </c>
      <c r="TL44">
        <v>9.6111595340285305</v>
      </c>
      <c r="TM44">
        <v>9.0929677033685596</v>
      </c>
      <c r="TN44">
        <v>11.036415107953699</v>
      </c>
      <c r="TO44">
        <v>7.5052329420249304</v>
      </c>
      <c r="TP44">
        <v>12.0897490989106</v>
      </c>
      <c r="TQ44">
        <v>9.8857732928450197</v>
      </c>
      <c r="TR44">
        <v>10.186649648813299</v>
      </c>
      <c r="TS44">
        <v>11.0089703016952</v>
      </c>
      <c r="TT44">
        <v>11.9588890015321</v>
      </c>
      <c r="TU44">
        <v>5.2630023183785601</v>
      </c>
      <c r="TV44">
        <v>10.3003915056424</v>
      </c>
      <c r="TW44">
        <v>17.025881824830101</v>
      </c>
      <c r="TX44">
        <v>14.9434972229643</v>
      </c>
      <c r="TY44">
        <v>9.6775349850162407</v>
      </c>
      <c r="TZ44">
        <v>5.1049220330084299</v>
      </c>
      <c r="UA44">
        <v>10.178774287842799</v>
      </c>
      <c r="UB44">
        <v>14.0165960870322</v>
      </c>
      <c r="UC44">
        <v>12.604147563232599</v>
      </c>
      <c r="UD44">
        <v>11.188310025175801</v>
      </c>
      <c r="UE44">
        <v>13.941989615113499</v>
      </c>
      <c r="UF44">
        <v>8.7896319704842796</v>
      </c>
      <c r="UG44">
        <v>9.7595756485987408</v>
      </c>
      <c r="UH44">
        <v>8.2061646369032193</v>
      </c>
      <c r="UI44">
        <v>10.176444917617101</v>
      </c>
      <c r="UJ44">
        <v>9.5287562020985508</v>
      </c>
      <c r="UK44">
        <v>10.849479335798099</v>
      </c>
      <c r="UL44">
        <v>14.0575684890463</v>
      </c>
      <c r="UM44">
        <v>8.2063280319634497</v>
      </c>
      <c r="UN44">
        <v>12.099858282856299</v>
      </c>
      <c r="UO44">
        <v>8.9453791322897001</v>
      </c>
      <c r="UP44">
        <v>4.8833532643190498</v>
      </c>
      <c r="UQ44">
        <v>9.2420415821576594</v>
      </c>
      <c r="UR44">
        <v>10.278618097740001</v>
      </c>
      <c r="US44">
        <v>10.8802973692717</v>
      </c>
      <c r="UT44">
        <v>9.4933218688868397</v>
      </c>
      <c r="UU44">
        <v>7.0726990630449302</v>
      </c>
      <c r="UV44">
        <v>15.278799737245899</v>
      </c>
      <c r="UW44">
        <v>9.1490200785083502</v>
      </c>
      <c r="UX44">
        <v>10.122534265704999</v>
      </c>
      <c r="UY44">
        <v>10.944192982407699</v>
      </c>
      <c r="UZ44">
        <v>13.7988222137257</v>
      </c>
      <c r="VA44">
        <v>7.5301320111372396</v>
      </c>
      <c r="VB44">
        <v>8.6334017936992709</v>
      </c>
      <c r="VC44">
        <v>8.1636199529033195</v>
      </c>
      <c r="VD44">
        <v>11.9797300733256</v>
      </c>
      <c r="VE44">
        <v>11.685588284968601</v>
      </c>
      <c r="VF44">
        <v>7.7164786989684204</v>
      </c>
      <c r="VG44">
        <v>10.4949286937444</v>
      </c>
      <c r="VH44">
        <v>11.37747352673</v>
      </c>
      <c r="VI44">
        <v>8.2660680189308007</v>
      </c>
      <c r="VJ44">
        <v>10.1669041178224</v>
      </c>
      <c r="VK44">
        <v>8.8439649712248602</v>
      </c>
      <c r="VL44">
        <v>12.3611812616747</v>
      </c>
      <c r="VM44">
        <v>7.8973705876636</v>
      </c>
      <c r="VN44">
        <v>7.4743160687649404</v>
      </c>
      <c r="VO44">
        <v>16.394402188474299</v>
      </c>
      <c r="VP44">
        <v>11.0466375813892</v>
      </c>
      <c r="VQ44">
        <v>11.457077599248199</v>
      </c>
      <c r="VR44">
        <v>13.5406298547883</v>
      </c>
      <c r="VS44">
        <v>7.8560008834647297</v>
      </c>
      <c r="VT44">
        <v>10.6255889166132</v>
      </c>
      <c r="VU44">
        <v>15.805278028344601</v>
      </c>
      <c r="VV44">
        <v>15.5931592404831</v>
      </c>
      <c r="VW44">
        <v>8.4702302256466702</v>
      </c>
      <c r="VX44">
        <v>11.404550716222801</v>
      </c>
      <c r="VY44">
        <v>13.521515129444699</v>
      </c>
      <c r="VZ44">
        <v>11.5440470447124</v>
      </c>
      <c r="WA44">
        <v>1.44101710381378</v>
      </c>
      <c r="WB44">
        <v>8.7841733189473796</v>
      </c>
      <c r="WC44">
        <v>9.4855505810632792</v>
      </c>
      <c r="WD44">
        <v>7.87956574422694</v>
      </c>
      <c r="WE44">
        <v>7.7716848722445402</v>
      </c>
      <c r="WF44">
        <v>10.0661441682697</v>
      </c>
      <c r="WG44">
        <v>9.1844795241863899</v>
      </c>
      <c r="WH44">
        <v>7.7140429939906001</v>
      </c>
      <c r="WI44">
        <v>12.542601818801399</v>
      </c>
      <c r="WJ44">
        <v>9.1442491769438501</v>
      </c>
      <c r="WK44">
        <v>9.7324589716176302</v>
      </c>
      <c r="WL44">
        <v>13.780969800742399</v>
      </c>
      <c r="WM44">
        <v>9.16000907800154</v>
      </c>
      <c r="WN44">
        <v>10.352502237684901</v>
      </c>
      <c r="WO44">
        <v>14.800494304317899</v>
      </c>
      <c r="WP44">
        <v>14.765235553823</v>
      </c>
      <c r="WQ44">
        <v>11.789349975878499</v>
      </c>
      <c r="WR44">
        <v>11.1513797813531</v>
      </c>
      <c r="WS44">
        <v>5.9568872121872403</v>
      </c>
      <c r="WT44">
        <v>13.9512454635463</v>
      </c>
      <c r="WU44">
        <v>10.8591417928364</v>
      </c>
      <c r="WV44">
        <v>7.69203600795041</v>
      </c>
      <c r="WW44">
        <v>7.2313287888515001</v>
      </c>
      <c r="WX44">
        <v>9.5884669311605197</v>
      </c>
      <c r="WY44">
        <v>10.531470897471401</v>
      </c>
      <c r="WZ44">
        <v>11.100576083539</v>
      </c>
      <c r="XA44">
        <v>9.1124729085482592</v>
      </c>
      <c r="XB44">
        <v>13.052162543978801</v>
      </c>
      <c r="XC44">
        <v>6.2154622235527102</v>
      </c>
      <c r="XD44">
        <v>7.4939795773716202</v>
      </c>
      <c r="XE44">
        <v>16.566682924289601</v>
      </c>
      <c r="XF44">
        <v>8.7781729859643907</v>
      </c>
      <c r="XG44">
        <v>7.3094059838329901</v>
      </c>
      <c r="XH44">
        <v>12.197678993765599</v>
      </c>
      <c r="XI44">
        <v>10.0079302475771</v>
      </c>
      <c r="XJ44">
        <v>7.8613549884884399</v>
      </c>
      <c r="XK44">
        <v>6.4551367984233803</v>
      </c>
      <c r="XL44">
        <v>7.5773511059053504</v>
      </c>
      <c r="XM44">
        <v>10.746299459445201</v>
      </c>
      <c r="XN44">
        <v>9.5466147245622892</v>
      </c>
      <c r="XO44">
        <v>10.7086169577703</v>
      </c>
      <c r="XP44">
        <v>6.8649293636965902</v>
      </c>
      <c r="XQ44">
        <v>6.4635709177505802</v>
      </c>
      <c r="XR44">
        <v>6.8679573696383303</v>
      </c>
      <c r="XS44">
        <v>4.6243819222720903</v>
      </c>
      <c r="XT44">
        <v>10.914762626404601</v>
      </c>
      <c r="XU44">
        <v>7.95761369808337</v>
      </c>
      <c r="XV44">
        <v>12.7013356622194</v>
      </c>
      <c r="XW44">
        <v>10.3640821545492</v>
      </c>
      <c r="XY44">
        <v>10.205683043536901</v>
      </c>
      <c r="XZ44">
        <v>8.8892445687183805</v>
      </c>
      <c r="YA44">
        <v>8.9822889241116002</v>
      </c>
      <c r="YB44">
        <v>8.9800625463488206</v>
      </c>
      <c r="YC44">
        <v>9.9729404841071503</v>
      </c>
      <c r="YD44">
        <v>12.8649669542643</v>
      </c>
      <c r="YE44">
        <v>8.2297178937546001</v>
      </c>
      <c r="YF44">
        <v>14.1566402426955</v>
      </c>
      <c r="YG44">
        <v>12.298031105164201</v>
      </c>
      <c r="YH44">
        <v>4.22264691430144</v>
      </c>
      <c r="YI44">
        <v>6.0702306819346799</v>
      </c>
      <c r="YJ44">
        <v>9.5896699818084095</v>
      </c>
      <c r="YK44">
        <v>6.4825328678621599</v>
      </c>
      <c r="YL44">
        <v>8.4877787557402407</v>
      </c>
      <c r="YM44">
        <v>9.1637213790144507</v>
      </c>
      <c r="YN44">
        <v>10.593792067469399</v>
      </c>
      <c r="YO44">
        <v>7.4399242826445304</v>
      </c>
      <c r="YP44">
        <v>8.1962697818499208</v>
      </c>
      <c r="YQ44">
        <v>8.6513466812657001</v>
      </c>
      <c r="YR44">
        <v>11.8150442654862</v>
      </c>
      <c r="YS44">
        <v>8.0394638475022706</v>
      </c>
      <c r="YT44">
        <v>9.9356359630898208</v>
      </c>
      <c r="YU44">
        <v>10.9281489549988</v>
      </c>
      <c r="YV44">
        <v>8.3982426134991996</v>
      </c>
      <c r="YW44">
        <v>10.1081029342277</v>
      </c>
      <c r="YX44">
        <v>13.167951150307299</v>
      </c>
      <c r="YY44">
        <v>11.638862945450001</v>
      </c>
      <c r="YZ44">
        <v>13.6026470696637</v>
      </c>
      <c r="ZA44">
        <v>11.137084065857801</v>
      </c>
      <c r="ZB44">
        <v>14.954381808438001</v>
      </c>
      <c r="ZC44">
        <v>12.302906362386199</v>
      </c>
      <c r="ZD44">
        <v>9.0150964623025605</v>
      </c>
      <c r="ZE44">
        <v>6.2281888524865199</v>
      </c>
      <c r="ZF44">
        <v>10.7553777723324</v>
      </c>
      <c r="ZG44">
        <v>11.1934182656685</v>
      </c>
      <c r="ZH44">
        <v>10.560577658008199</v>
      </c>
      <c r="ZI44">
        <v>15.4921045806066</v>
      </c>
      <c r="ZJ44">
        <v>13.0478393897705</v>
      </c>
      <c r="ZK44">
        <v>11.232006805741699</v>
      </c>
      <c r="ZL44">
        <v>5.1083686513929099</v>
      </c>
      <c r="ZM44">
        <v>12.8380661056715</v>
      </c>
      <c r="ZN44">
        <v>2.7825767725602999</v>
      </c>
      <c r="ZO44">
        <v>8.0359978726724801</v>
      </c>
      <c r="ZQ44">
        <v>7.5019439512444501</v>
      </c>
      <c r="ZR44">
        <v>4.6689352776363204</v>
      </c>
      <c r="ZS44">
        <v>9.5140932649559495</v>
      </c>
      <c r="ZT44">
        <v>11.660411769807901</v>
      </c>
      <c r="ZU44">
        <v>5.2330820243872198</v>
      </c>
      <c r="ZV44">
        <v>10.9991817327377</v>
      </c>
      <c r="ZW44">
        <v>11.911890495598801</v>
      </c>
      <c r="ZX44">
        <v>14.862863151997299</v>
      </c>
      <c r="ZY44">
        <v>12.1997546233078</v>
      </c>
      <c r="ZZ44">
        <v>4.9240378100195699</v>
      </c>
      <c r="AAA44">
        <v>11.1123789012826</v>
      </c>
      <c r="AAB44">
        <v>6.9088404416993603</v>
      </c>
      <c r="AAC44">
        <v>10.7094571910313</v>
      </c>
      <c r="AAD44">
        <v>10.3377688898812</v>
      </c>
      <c r="AAE44">
        <v>9.2492438622551507</v>
      </c>
      <c r="AAF44">
        <v>3.00797127031346</v>
      </c>
      <c r="AAG44">
        <v>10.3685405343113</v>
      </c>
      <c r="AAH44">
        <v>12.053136788303901</v>
      </c>
      <c r="AAI44">
        <v>5.3596747632283002</v>
      </c>
      <c r="AAJ44">
        <v>13.5829200668478</v>
      </c>
      <c r="AAK44">
        <v>13.2936151862743</v>
      </c>
      <c r="AAL44">
        <v>9.2043636411864895</v>
      </c>
      <c r="AAM44">
        <v>9.0767811764207895</v>
      </c>
      <c r="AAN44">
        <v>11.8357492146365</v>
      </c>
      <c r="AAO44">
        <v>13.8788473339697</v>
      </c>
      <c r="AAP44">
        <v>12.796176845717399</v>
      </c>
      <c r="AAQ44">
        <v>9.2922512015230296</v>
      </c>
      <c r="AAR44">
        <v>11.1706380816909</v>
      </c>
      <c r="AAS44">
        <v>9.9799727798569098</v>
      </c>
      <c r="AAT44">
        <v>9.2295722780007701</v>
      </c>
      <c r="AAU44">
        <v>9.1014558050883299</v>
      </c>
      <c r="AAV44">
        <v>10.7685129091668</v>
      </c>
      <c r="AAW44">
        <v>9.8018203450769708</v>
      </c>
      <c r="AAX44">
        <v>3.7997274035922599</v>
      </c>
      <c r="AAY44">
        <v>11.7199176943515</v>
      </c>
      <c r="AAZ44">
        <v>9.7432832465973096</v>
      </c>
      <c r="ABA44">
        <v>9.5733412591699594</v>
      </c>
      <c r="ABB44">
        <v>9.0413846345525304</v>
      </c>
      <c r="ABC44">
        <v>12.3452356911659</v>
      </c>
      <c r="ABD44">
        <v>6.9461442754763798</v>
      </c>
      <c r="ABE44">
        <v>10.9995267342101</v>
      </c>
      <c r="ABF44">
        <v>14.104080313029799</v>
      </c>
      <c r="ABG44">
        <v>9.0743580415261196</v>
      </c>
      <c r="ABH44">
        <v>-3.2757753554662701</v>
      </c>
      <c r="ABI44">
        <v>7.5053028426104103</v>
      </c>
      <c r="ABJ44">
        <v>7.8108373352827503</v>
      </c>
      <c r="ABK44">
        <v>10.1192200526873</v>
      </c>
      <c r="ABL44">
        <v>9.8123949241417598</v>
      </c>
      <c r="ABM44">
        <v>10.3972121611865</v>
      </c>
      <c r="ABN44">
        <v>10.2825368035121</v>
      </c>
      <c r="ABO44">
        <v>7.6618950124240097</v>
      </c>
      <c r="ABP44">
        <v>13.512277467260599</v>
      </c>
      <c r="ABR44">
        <v>9.6352554285949896</v>
      </c>
      <c r="ABS44">
        <v>10.2322417850484</v>
      </c>
      <c r="ABT44">
        <v>14.4305376939048</v>
      </c>
      <c r="ABU44">
        <v>12.5987253836902</v>
      </c>
      <c r="ABV44">
        <v>12.9535843550166</v>
      </c>
      <c r="ABW44">
        <v>12.703443969611801</v>
      </c>
      <c r="ABX44">
        <v>8.8648379740108307</v>
      </c>
      <c r="ABY44">
        <v>10.4144679219367</v>
      </c>
      <c r="ABZ44">
        <v>11.842590804150699</v>
      </c>
      <c r="ACA44">
        <v>11.3489080509289</v>
      </c>
      <c r="ACB44">
        <v>10.881608320939</v>
      </c>
      <c r="ACC44">
        <v>10.021514745633</v>
      </c>
      <c r="ACD44">
        <v>11.239517696850999</v>
      </c>
      <c r="ACE44">
        <v>12.815180186066801</v>
      </c>
      <c r="ACF44">
        <v>11.1933603772402</v>
      </c>
      <c r="ACG44">
        <v>12.6489203680902</v>
      </c>
      <c r="ACH44">
        <v>10.550949242401</v>
      </c>
      <c r="ACI44">
        <v>9.9123070377477696</v>
      </c>
      <c r="ACJ44">
        <v>12.3910078095914</v>
      </c>
      <c r="ACK44">
        <v>9.9752740952313701</v>
      </c>
      <c r="ACL44">
        <v>15.882000500195399</v>
      </c>
      <c r="ACM44">
        <v>8.8523934117405094</v>
      </c>
      <c r="ACN44">
        <v>12.1277767084628</v>
      </c>
      <c r="ACO44">
        <v>6.5180368427490203</v>
      </c>
      <c r="ACP44">
        <v>8.5629614957078992</v>
      </c>
      <c r="ACQ44">
        <v>7.7231280881641604</v>
      </c>
      <c r="ACR44">
        <v>11.2659487657825</v>
      </c>
      <c r="ACS44">
        <v>14.939789426676001</v>
      </c>
      <c r="ACT44">
        <v>13.8734354458279</v>
      </c>
      <c r="ACU44">
        <v>10.3978213094141</v>
      </c>
      <c r="ACV44">
        <v>10.347154387348899</v>
      </c>
      <c r="ACW44">
        <v>15.402588201152501</v>
      </c>
      <c r="ACX44">
        <v>9.4228717494018195</v>
      </c>
      <c r="ACY44">
        <v>6.5691099567097897</v>
      </c>
      <c r="ACZ44">
        <v>10.524854690212001</v>
      </c>
      <c r="ADA44">
        <v>0.897389453449841</v>
      </c>
      <c r="ADB44">
        <v>10.1940564035623</v>
      </c>
      <c r="ADC44">
        <v>10.2768192958796</v>
      </c>
      <c r="ADD44">
        <v>11.6055714815913</v>
      </c>
      <c r="ADE44">
        <v>12.7995626686574</v>
      </c>
      <c r="ADF44">
        <v>12.4067463763483</v>
      </c>
      <c r="ADG44">
        <v>10.650914178912</v>
      </c>
      <c r="ADH44">
        <v>15.2060945496023</v>
      </c>
      <c r="ADI44">
        <v>12.3923613940533</v>
      </c>
      <c r="ADJ44">
        <v>11.017775596342901</v>
      </c>
      <c r="ADK44">
        <v>5.3882908742133697</v>
      </c>
      <c r="ADL44">
        <v>11.3973657242617</v>
      </c>
      <c r="ADM44">
        <v>8.2004953853906599</v>
      </c>
      <c r="ADN44">
        <v>8.1835664932469605</v>
      </c>
      <c r="ADO44">
        <v>12.258624974737099</v>
      </c>
      <c r="ADP44">
        <v>6.7927135628290598</v>
      </c>
      <c r="ADQ44">
        <v>5.2284961904371698</v>
      </c>
      <c r="ADR44">
        <v>12.314801360986699</v>
      </c>
      <c r="ADS44">
        <v>11.6634487827651</v>
      </c>
      <c r="ADT44">
        <v>6.6308103078673399</v>
      </c>
      <c r="ADU44">
        <v>2.7035171592579799</v>
      </c>
      <c r="ADV44">
        <v>12.1391154474596</v>
      </c>
      <c r="ADW44">
        <v>8.4048693505023895</v>
      </c>
      <c r="ADX44">
        <v>9.7584874425550296</v>
      </c>
      <c r="ADY44">
        <v>5.5535128999515599</v>
      </c>
      <c r="ADZ44">
        <v>12.849850598518</v>
      </c>
      <c r="AEA44">
        <v>11.0470563819001</v>
      </c>
      <c r="AEB44">
        <v>9.8181190426631897</v>
      </c>
      <c r="AEC44">
        <v>4.8869621989229</v>
      </c>
      <c r="AED44">
        <v>5.4183469431006799</v>
      </c>
      <c r="AEE44">
        <v>5.5665824060232998</v>
      </c>
      <c r="AEF44">
        <v>14.980103768894701</v>
      </c>
      <c r="AEG44">
        <v>7.3334537200240399</v>
      </c>
      <c r="AEH44">
        <v>11.021478959629601</v>
      </c>
      <c r="AEI44">
        <v>11.9050986385722</v>
      </c>
      <c r="AEJ44">
        <v>8.5151552289602392</v>
      </c>
      <c r="AEK44">
        <v>7.5443663728110604</v>
      </c>
      <c r="AEL44">
        <v>12.8059743106305</v>
      </c>
      <c r="AEM44">
        <v>9.5267510800519695</v>
      </c>
      <c r="AEN44">
        <v>7.3870740679140896</v>
      </c>
      <c r="AEO44">
        <v>11.731153709391601</v>
      </c>
      <c r="AEP44">
        <v>14.7557875028429</v>
      </c>
      <c r="AEQ44">
        <v>4.8319795355273802</v>
      </c>
      <c r="AER44">
        <v>13.7043294273429</v>
      </c>
      <c r="AES44">
        <v>10.6932435472094</v>
      </c>
      <c r="AET44">
        <v>12.287664445354499</v>
      </c>
      <c r="AEV44">
        <v>14.6665393191777</v>
      </c>
      <c r="AEW44">
        <v>9.1097618182673195</v>
      </c>
      <c r="AEX44">
        <v>10.0067009965504</v>
      </c>
      <c r="AEY44">
        <v>16.1222885913675</v>
      </c>
      <c r="AEZ44">
        <v>3.7536029455981601</v>
      </c>
      <c r="AFA44">
        <v>8.7926100385282702</v>
      </c>
      <c r="AFB44">
        <v>12.8983966646359</v>
      </c>
      <c r="AFC44">
        <v>7.7747483001684401</v>
      </c>
      <c r="AFD44">
        <v>5.19135107863681</v>
      </c>
      <c r="AFE44">
        <v>11.7893492776778</v>
      </c>
      <c r="AFF44">
        <v>9.3876728564134204</v>
      </c>
      <c r="AFG44">
        <v>11.472908803268</v>
      </c>
      <c r="AFH44">
        <v>8.8037445270380399</v>
      </c>
      <c r="AFI44">
        <v>10.643676654901199</v>
      </c>
      <c r="AFJ44">
        <v>9.7302547867090503</v>
      </c>
      <c r="AFK44">
        <v>14.0241455955093</v>
      </c>
      <c r="AFL44">
        <v>13.2464899327368</v>
      </c>
      <c r="AFM44">
        <v>7.6335085496238904</v>
      </c>
      <c r="AFN44">
        <v>11.822432696146601</v>
      </c>
      <c r="AFO44">
        <v>3.0692164709779899</v>
      </c>
      <c r="AFP44">
        <v>14.368784148098801</v>
      </c>
      <c r="AFQ44">
        <v>8.0079065767846505</v>
      </c>
      <c r="AFR44">
        <v>12.2871436644943</v>
      </c>
      <c r="AFS44">
        <v>13.6951275673451</v>
      </c>
      <c r="AFT44">
        <v>11.069023705565099</v>
      </c>
      <c r="AFU44">
        <v>6.9217478645511301</v>
      </c>
      <c r="AFV44">
        <v>3.5197603417538201</v>
      </c>
      <c r="AFW44">
        <v>3.7095506498417898</v>
      </c>
      <c r="AFX44">
        <v>12.962317366928</v>
      </c>
      <c r="AFY44">
        <v>10.238159202539499</v>
      </c>
      <c r="AFZ44">
        <v>8.8945516889150902</v>
      </c>
      <c r="AGA44">
        <v>10.246506862624001</v>
      </c>
      <c r="AGB44">
        <v>14.466801096709901</v>
      </c>
      <c r="AGC44">
        <v>12.530312808207199</v>
      </c>
      <c r="AGD44">
        <v>5.9954702697067299</v>
      </c>
      <c r="AGE44">
        <v>10.821795554227799</v>
      </c>
      <c r="AGF44">
        <v>8.4851016852406396</v>
      </c>
      <c r="AGG44">
        <v>9.4141805721923006</v>
      </c>
      <c r="AGH44">
        <v>11.4390729749108</v>
      </c>
      <c r="AGI44">
        <v>9.2012766681035902</v>
      </c>
      <c r="AGJ44">
        <v>12.763307526702199</v>
      </c>
      <c r="AGK44">
        <v>9.2142674895878205</v>
      </c>
      <c r="AGL44">
        <v>10.4073828510321</v>
      </c>
      <c r="AGM44">
        <v>12.249272013970799</v>
      </c>
      <c r="AGN44">
        <v>12.4803073854779</v>
      </c>
      <c r="AGO44">
        <v>8.7808339743201493</v>
      </c>
      <c r="AGP44">
        <v>10.057693457519401</v>
      </c>
      <c r="AGQ44">
        <v>11.769766410209201</v>
      </c>
      <c r="AGR44">
        <v>13.336037677559601</v>
      </c>
      <c r="AGS44">
        <v>10.3751183129529</v>
      </c>
      <c r="AGT44">
        <v>12.0909553496063</v>
      </c>
      <c r="AGU44">
        <v>13.809863172294699</v>
      </c>
      <c r="AGV44">
        <v>6.4214576728728296</v>
      </c>
      <c r="AGW44">
        <v>10.701582573688199</v>
      </c>
      <c r="AGX44">
        <v>5.1725553576030601</v>
      </c>
      <c r="AGY44">
        <v>12.5698339236145</v>
      </c>
      <c r="AGZ44">
        <v>5.9561662269907796</v>
      </c>
      <c r="AHA44">
        <v>13.2974154283253</v>
      </c>
      <c r="AHB44">
        <v>10.8646632397963</v>
      </c>
      <c r="AHC44">
        <v>7.3919697974974401</v>
      </c>
      <c r="AHD44">
        <v>13.111216616187001</v>
      </c>
      <c r="AHE44">
        <v>6.3417065385698796</v>
      </c>
      <c r="AHF44">
        <v>9.0150229224366996</v>
      </c>
      <c r="AHG44">
        <v>9.7615883186341996</v>
      </c>
      <c r="AHH44">
        <v>14.6454924443296</v>
      </c>
      <c r="AHI44">
        <v>7.8802365983592999</v>
      </c>
      <c r="AHJ44">
        <v>12.935322487982299</v>
      </c>
      <c r="AHK44">
        <v>11.459469957915401</v>
      </c>
      <c r="AHL44">
        <v>11.0217974785241</v>
      </c>
      <c r="AHM44">
        <v>11.8246637474961</v>
      </c>
      <c r="AHN44">
        <v>9.2378958220625194</v>
      </c>
      <c r="AHO44">
        <v>9.4514024946061799</v>
      </c>
      <c r="AHP44">
        <v>11.4907725922127</v>
      </c>
      <c r="AHQ44">
        <v>12.772756488655</v>
      </c>
      <c r="AHR44">
        <v>13.3596949699355</v>
      </c>
      <c r="AHS44">
        <v>11.6132104767381</v>
      </c>
      <c r="AHT44">
        <v>12.7518579692596</v>
      </c>
      <c r="AHU44">
        <v>12.808396360262</v>
      </c>
      <c r="AHV44">
        <v>7.6743328563009401</v>
      </c>
      <c r="AHW44">
        <v>8.7214891112633097</v>
      </c>
      <c r="AHX44">
        <v>10.9189279732317</v>
      </c>
      <c r="AHY44">
        <v>6.85309913932283</v>
      </c>
      <c r="AHZ44">
        <v>10.917808564842399</v>
      </c>
      <c r="AIA44">
        <v>9.1181977681353601</v>
      </c>
      <c r="AIB44">
        <v>12.914637277940701</v>
      </c>
      <c r="AIC44">
        <v>9.1663803425203803</v>
      </c>
      <c r="AID44">
        <v>13.605218027961699</v>
      </c>
      <c r="AIE44">
        <v>8.7869268172698796</v>
      </c>
      <c r="AIF44">
        <v>7.9820110635177297</v>
      </c>
      <c r="AIG44">
        <v>14.240505574656501</v>
      </c>
      <c r="AIH44">
        <v>11.305755305427001</v>
      </c>
      <c r="AII44">
        <v>11.4783673273116</v>
      </c>
      <c r="AIJ44">
        <v>15.870011043152401</v>
      </c>
      <c r="AIK44">
        <v>7.6037090913484802</v>
      </c>
      <c r="AIL44">
        <v>13.154500044634601</v>
      </c>
      <c r="AIM44">
        <v>16.663241729738399</v>
      </c>
      <c r="AIN44">
        <v>9.8151076774206896</v>
      </c>
      <c r="AIO44">
        <v>8.8084454247345398</v>
      </c>
      <c r="AIP44">
        <v>10.3709712007762</v>
      </c>
      <c r="AIQ44">
        <v>9.2337601853958198</v>
      </c>
      <c r="AIR44">
        <v>10.7898006450877</v>
      </c>
      <c r="AIS44">
        <v>8.7421768310664394</v>
      </c>
      <c r="AIT44">
        <v>11.867611011263</v>
      </c>
      <c r="AIU44">
        <v>14.2502098115854</v>
      </c>
      <c r="AIV44">
        <v>10.492755893375501</v>
      </c>
      <c r="AIW44">
        <v>12.194321025062001</v>
      </c>
      <c r="AIX44">
        <v>11.8141161017362</v>
      </c>
      <c r="AIY44">
        <v>14.3110460507996</v>
      </c>
      <c r="AIZ44">
        <v>9.2425469302389196</v>
      </c>
      <c r="AJA44">
        <v>6.2012261778225097</v>
      </c>
      <c r="AJB44">
        <v>13.8277180163516</v>
      </c>
      <c r="AJC44">
        <v>15.888775088094301</v>
      </c>
      <c r="AJD44">
        <v>14.0306120063532</v>
      </c>
      <c r="AJE44">
        <v>10.7400496256876</v>
      </c>
      <c r="AJF44">
        <v>16.793529515420101</v>
      </c>
      <c r="AJG44">
        <v>15.679545457048601</v>
      </c>
      <c r="AJH44">
        <v>9.9182003105934005</v>
      </c>
      <c r="AJI44">
        <v>13.4900949047081</v>
      </c>
      <c r="AJJ44">
        <v>17.104117168662</v>
      </c>
      <c r="AJK44">
        <v>11.159907669307</v>
      </c>
      <c r="AJL44">
        <v>11.4618491073741</v>
      </c>
      <c r="AJM44">
        <v>10.255993696686399</v>
      </c>
      <c r="AJN44">
        <v>11.3869404800014</v>
      </c>
      <c r="AJO44">
        <v>6.7437330817798404</v>
      </c>
      <c r="AJP44">
        <v>11.5116644781088</v>
      </c>
      <c r="AJQ44">
        <v>11.0107967082954</v>
      </c>
      <c r="AJR44">
        <v>8.8261393353936501</v>
      </c>
      <c r="AJS44">
        <v>10.077056024899701</v>
      </c>
      <c r="AJT44">
        <v>9.9581472788147192</v>
      </c>
      <c r="AJU44">
        <v>10.075108467880799</v>
      </c>
      <c r="AJV44">
        <v>9.0692001127057793</v>
      </c>
      <c r="AJW44">
        <v>14.5132337873964</v>
      </c>
      <c r="AJX44">
        <v>11.8207473224748</v>
      </c>
      <c r="AJZ44">
        <v>16.3380691043652</v>
      </c>
      <c r="AKA44">
        <v>13.822716098863699</v>
      </c>
      <c r="AKB44">
        <v>16.268387608920001</v>
      </c>
      <c r="AKC44">
        <v>15.8730605791754</v>
      </c>
      <c r="AKD44">
        <v>6.1133996063208196</v>
      </c>
      <c r="AKE44">
        <v>4.4733014126599198</v>
      </c>
      <c r="AKF44">
        <v>11.001048865270899</v>
      </c>
      <c r="AKG44">
        <v>13.703036385773</v>
      </c>
      <c r="AKH44">
        <v>14.584916085917101</v>
      </c>
      <c r="AKI44">
        <v>12.083114867766101</v>
      </c>
      <c r="AKJ44">
        <v>14.9090854463595</v>
      </c>
      <c r="AKK44">
        <v>14.808112603520399</v>
      </c>
      <c r="AKL44">
        <v>13.6715761844033</v>
      </c>
      <c r="AKM44">
        <v>17.035428295800401</v>
      </c>
      <c r="AKN44">
        <v>17.059839505581699</v>
      </c>
      <c r="AKO44">
        <v>16.274781846209901</v>
      </c>
      <c r="AKP44">
        <v>9.5631758309981905</v>
      </c>
      <c r="AKQ44">
        <v>13.998792017744501</v>
      </c>
      <c r="AKR44">
        <v>13.447062521321399</v>
      </c>
      <c r="AKS44">
        <v>7.3670360911567396</v>
      </c>
      <c r="AKT44">
        <v>11.3720137385267</v>
      </c>
      <c r="AKU44">
        <v>15.760262925036001</v>
      </c>
      <c r="AKV44">
        <v>14.827341175768</v>
      </c>
      <c r="AKW44">
        <v>8.5274621284942498</v>
      </c>
      <c r="AKX44">
        <v>15.772360254613099</v>
      </c>
      <c r="AKY44">
        <v>8.9134031553259199</v>
      </c>
      <c r="AKZ44">
        <v>7.5890592186957804</v>
      </c>
      <c r="ALA44">
        <v>11.218176188881699</v>
      </c>
      <c r="ALB44">
        <v>16.553524918743602</v>
      </c>
      <c r="ALC44">
        <v>10.723390034270199</v>
      </c>
      <c r="ALD44">
        <v>11.231836085950301</v>
      </c>
      <c r="ALE44">
        <v>13.3480746665316</v>
      </c>
      <c r="ALF44">
        <v>10.335926077221099</v>
      </c>
      <c r="ALG44">
        <v>14.220248356296899</v>
      </c>
      <c r="ALH44">
        <v>14.195679577148599</v>
      </c>
      <c r="ALI44">
        <v>10.8945394101794</v>
      </c>
      <c r="ALJ44">
        <v>14.1503187952252</v>
      </c>
      <c r="ALK44">
        <v>11.0279036228059</v>
      </c>
      <c r="ALL44">
        <v>8.0520274049431801</v>
      </c>
      <c r="ALM44">
        <v>14.4983941397295</v>
      </c>
      <c r="ALN44">
        <v>9.0547850642877794</v>
      </c>
      <c r="ALO44">
        <v>8.7099338443204797</v>
      </c>
      <c r="ALP44">
        <v>13.9143786760167</v>
      </c>
      <c r="ALQ44">
        <v>9.9148750645849404</v>
      </c>
      <c r="ALR44">
        <v>14.1726762204751</v>
      </c>
      <c r="ALS44">
        <v>12.977618722808201</v>
      </c>
      <c r="ALT44">
        <v>8.1978885793207201</v>
      </c>
      <c r="ALU44">
        <v>9.9222539821835802</v>
      </c>
      <c r="ALV44">
        <v>8.60703931172098</v>
      </c>
      <c r="ALW44">
        <v>11.239050968140701</v>
      </c>
      <c r="ALX44">
        <v>5.3333360831100496</v>
      </c>
      <c r="ALY44">
        <v>10.050582583563999</v>
      </c>
      <c r="ALZ44">
        <v>12.4010643838824</v>
      </c>
      <c r="AMA44">
        <v>8.9641560761957599</v>
      </c>
      <c r="AMB44">
        <v>14.482542259779001</v>
      </c>
      <c r="AMC44">
        <v>7.2499880363645701</v>
      </c>
      <c r="AMD44">
        <v>9.0383327026282707</v>
      </c>
      <c r="AME44">
        <v>6.7372876492921003</v>
      </c>
      <c r="AMF44">
        <v>8.7124708217125892</v>
      </c>
      <c r="AMG44">
        <v>11.815685918161501</v>
      </c>
      <c r="AMH44">
        <v>11.355896444839701</v>
      </c>
      <c r="AMI44">
        <v>14.072453989559699</v>
      </c>
      <c r="AMJ44">
        <v>10.034356936627301</v>
      </c>
      <c r="AMK44">
        <v>10.8779740275892</v>
      </c>
      <c r="AML44">
        <v>11.0983677662713</v>
      </c>
      <c r="AMM44">
        <v>10.6372555082215</v>
      </c>
      <c r="AMN44">
        <v>13.3169916112222</v>
      </c>
      <c r="AMO44">
        <v>11.228523152556701</v>
      </c>
      <c r="AMP44">
        <v>5.7644724455951399</v>
      </c>
      <c r="AMQ44">
        <v>8.7176299796201597</v>
      </c>
      <c r="AMR44">
        <v>11.9959101547375</v>
      </c>
      <c r="AMS44">
        <v>12.3029347727414</v>
      </c>
      <c r="AMT44">
        <v>9.8414832376265906</v>
      </c>
      <c r="AMU44">
        <v>12.7141193539897</v>
      </c>
      <c r="AMV44">
        <v>6.87013171708527</v>
      </c>
      <c r="AMW44">
        <v>11.6866488913245</v>
      </c>
      <c r="AMX44">
        <v>12.001754107008599</v>
      </c>
      <c r="AMY44">
        <v>13.125483270684599</v>
      </c>
      <c r="AMZ44">
        <v>14.9882497548101</v>
      </c>
      <c r="ANA44">
        <v>14.1335356445403</v>
      </c>
      <c r="ANB44">
        <v>12.4104973434677</v>
      </c>
      <c r="ANC44">
        <v>10.142668088126401</v>
      </c>
      <c r="AND44">
        <v>10.889951523523701</v>
      </c>
      <c r="ANE44">
        <v>9.4882545623461407</v>
      </c>
      <c r="ANF44">
        <v>11.6996806279945</v>
      </c>
      <c r="ANG44">
        <v>9.0447808225654196</v>
      </c>
      <c r="ANH44">
        <v>13.609641038159401</v>
      </c>
      <c r="ANI44">
        <v>12.331495803332301</v>
      </c>
      <c r="ANJ44">
        <v>9.9291898135998995</v>
      </c>
      <c r="ANK44">
        <v>6.9247688439222896</v>
      </c>
      <c r="ANL44">
        <v>11.141860661339299</v>
      </c>
      <c r="ANM44">
        <v>8.5403858867643407</v>
      </c>
      <c r="ANN44">
        <v>11.6525119797834</v>
      </c>
      <c r="ANO44">
        <v>10.2154246716796</v>
      </c>
      <c r="ANQ44">
        <v>10.131854510822199</v>
      </c>
      <c r="ANR44">
        <v>10.8260641091011</v>
      </c>
      <c r="ANS44">
        <v>13.111169817119899</v>
      </c>
      <c r="ANT44">
        <v>14.008315033637899</v>
      </c>
      <c r="ANU44">
        <v>3.5200952009881599</v>
      </c>
      <c r="ANV44">
        <v>8.6508896960195205</v>
      </c>
      <c r="ANW44">
        <v>9.1024507259147995</v>
      </c>
      <c r="ANX44">
        <v>7.4416256180852098</v>
      </c>
      <c r="ANY44">
        <v>7.2009116277943299</v>
      </c>
      <c r="ANZ44">
        <v>12.923249470966001</v>
      </c>
      <c r="AOA44">
        <v>9.6714059676001192</v>
      </c>
      <c r="AOB44">
        <v>11.108481916941299</v>
      </c>
      <c r="AOC44">
        <v>14.7258498551986</v>
      </c>
      <c r="AOD44">
        <v>12.2956435447638</v>
      </c>
      <c r="AOE44">
        <v>8.9787383664819096</v>
      </c>
      <c r="AOF44">
        <v>11.7003306514414</v>
      </c>
      <c r="AOG44">
        <v>12.804136275741</v>
      </c>
      <c r="AOH44">
        <v>12.227329532397199</v>
      </c>
      <c r="AOI44">
        <v>11.8816494120155</v>
      </c>
      <c r="AOJ44">
        <v>10.230084299698699</v>
      </c>
      <c r="AOK44">
        <v>7.4642843149073297</v>
      </c>
      <c r="AOL44">
        <v>13.4181558708948</v>
      </c>
      <c r="AOM44">
        <v>10.4865288671618</v>
      </c>
      <c r="AON44">
        <v>13.391159877945</v>
      </c>
      <c r="AOO44">
        <v>14.255176547541</v>
      </c>
      <c r="AOP44">
        <v>11.218777374798201</v>
      </c>
      <c r="AOQ44">
        <v>11.436234620738</v>
      </c>
      <c r="AOR44">
        <v>13.1614605775135</v>
      </c>
      <c r="AOS44">
        <v>11.1669696618141</v>
      </c>
      <c r="AOT44">
        <v>10.6051146758354</v>
      </c>
      <c r="AOU44">
        <v>10.682320991344501</v>
      </c>
      <c r="AOV44">
        <v>9.4704320792490009</v>
      </c>
      <c r="AOW44">
        <v>13.323659297764999</v>
      </c>
      <c r="AOX44">
        <v>11.004852173307</v>
      </c>
      <c r="AOY44">
        <v>9.1514639196555603</v>
      </c>
      <c r="AOZ44">
        <v>10.4612674112172</v>
      </c>
      <c r="APA44">
        <v>10.0993409882789</v>
      </c>
      <c r="APB44">
        <v>8.3701823018765005</v>
      </c>
      <c r="APC44">
        <v>10.670006355348301</v>
      </c>
      <c r="APD44">
        <v>13.321829261662399</v>
      </c>
      <c r="APE44">
        <v>10.4025513406954</v>
      </c>
      <c r="APF44">
        <v>11.137893277759501</v>
      </c>
      <c r="APG44">
        <v>13.290396983591799</v>
      </c>
      <c r="APH44">
        <v>6.5643757172275796</v>
      </c>
      <c r="API44">
        <v>7.2761435463811104</v>
      </c>
      <c r="APJ44">
        <v>13.7134152518832</v>
      </c>
      <c r="APK44">
        <v>13.9611925155622</v>
      </c>
      <c r="APL44">
        <v>9.0950430175627002</v>
      </c>
      <c r="APM44">
        <v>6.6156830718431898</v>
      </c>
      <c r="APN44">
        <v>10.7128129047607</v>
      </c>
      <c r="APO44">
        <v>10.2276719432387</v>
      </c>
      <c r="APP44">
        <v>7.3889322849007799</v>
      </c>
      <c r="APQ44">
        <v>12.5162715286955</v>
      </c>
      <c r="APR44">
        <v>4.7527367818264903</v>
      </c>
      <c r="APS44">
        <v>8.9472527743375601</v>
      </c>
      <c r="APT44">
        <v>9.5445595536873693</v>
      </c>
      <c r="APU44">
        <v>9.7936538710430696</v>
      </c>
      <c r="APV44">
        <v>5.0803507414068401</v>
      </c>
      <c r="APW44">
        <v>7.9326946002812102</v>
      </c>
      <c r="APX44">
        <v>8.6945423384298905</v>
      </c>
      <c r="APY44">
        <v>10.395219914662</v>
      </c>
      <c r="APZ44">
        <v>10.5600896332777</v>
      </c>
      <c r="AQA44">
        <v>10.825463864135401</v>
      </c>
      <c r="AQB44">
        <v>14.114538359034499</v>
      </c>
      <c r="AQC44">
        <v>13.538313106307401</v>
      </c>
      <c r="AQD44">
        <v>9.4071951966986607</v>
      </c>
      <c r="AQE44">
        <v>10.7465735882405</v>
      </c>
      <c r="AQF44">
        <v>8.8365121291698792</v>
      </c>
      <c r="AQG44">
        <v>10.3266213318726</v>
      </c>
      <c r="AQH44">
        <v>5.8151926240168299</v>
      </c>
      <c r="AQI44">
        <v>12.2975532488474</v>
      </c>
      <c r="AQJ44">
        <v>15.431039376478299</v>
      </c>
      <c r="AQK44">
        <v>10.115343411675299</v>
      </c>
      <c r="AQL44">
        <v>8.8563771315588191</v>
      </c>
      <c r="AQM44">
        <v>12.5144317750784</v>
      </c>
      <c r="AQN44">
        <v>10.0571689671568</v>
      </c>
      <c r="AQO44">
        <v>11.0914013028339</v>
      </c>
      <c r="AQP44">
        <v>11.8237949224264</v>
      </c>
      <c r="AQQ44">
        <v>10.2831327247149</v>
      </c>
      <c r="AQR44">
        <v>12.7836372539767</v>
      </c>
      <c r="AQS44">
        <v>9.4479814565802105</v>
      </c>
      <c r="AQT44">
        <v>11.204779268229</v>
      </c>
      <c r="AQU44">
        <v>15.3653817585704</v>
      </c>
      <c r="AQV44">
        <v>5.4959543975568801</v>
      </c>
      <c r="AQW44">
        <v>5.7968439145708501</v>
      </c>
      <c r="AQX44">
        <v>9.8875452200075493</v>
      </c>
      <c r="AQY44">
        <v>9.2892467294810395</v>
      </c>
      <c r="AQZ44">
        <v>11.8725466873494</v>
      </c>
      <c r="ARA44">
        <v>11.106853474677999</v>
      </c>
      <c r="ARB44">
        <v>11.149730262916499</v>
      </c>
      <c r="ARC44">
        <v>8.7556689357731106</v>
      </c>
      <c r="ARD44">
        <v>5.6119882363393803</v>
      </c>
      <c r="ARE44">
        <v>10.9818586399733</v>
      </c>
      <c r="ARF44">
        <v>8.8781330011713493</v>
      </c>
      <c r="ARG44">
        <v>10.0208234826121</v>
      </c>
      <c r="ARH44">
        <v>11.446214809124401</v>
      </c>
      <c r="ARI44">
        <v>4.8554619014993401</v>
      </c>
      <c r="ARJ44">
        <v>13.899573503491199</v>
      </c>
      <c r="ARK44">
        <v>8.9646544668016102</v>
      </c>
      <c r="ARL44">
        <v>6.3722590459887796</v>
      </c>
      <c r="ARM44">
        <v>14.308573265245199</v>
      </c>
      <c r="ARN44">
        <v>11.098541791734499</v>
      </c>
      <c r="ARO44">
        <v>7.8417180019654298</v>
      </c>
      <c r="ARP44">
        <v>11.33525674993</v>
      </c>
      <c r="ARQ44">
        <v>8.4406587774600705</v>
      </c>
      <c r="ARR44">
        <v>13.127893574485</v>
      </c>
      <c r="ARS44">
        <v>9.4282043869262306</v>
      </c>
      <c r="ARU44">
        <v>8.8903813349411696</v>
      </c>
      <c r="ARV44">
        <v>11.6118933379278</v>
      </c>
      <c r="ARW44">
        <v>6.9135250792655496</v>
      </c>
      <c r="ARX44">
        <v>6.0498814682717299</v>
      </c>
      <c r="ARY44">
        <v>10.5727078989245</v>
      </c>
      <c r="ARZ44">
        <v>9.9240999711004108</v>
      </c>
      <c r="ASA44">
        <v>6.8570889576938399</v>
      </c>
      <c r="ASB44">
        <v>12.948923548950599</v>
      </c>
      <c r="ASC44">
        <v>-0.60694758846324404</v>
      </c>
      <c r="ASD44">
        <v>8.1856811864206502</v>
      </c>
      <c r="ASE44">
        <v>6.6644489710669896</v>
      </c>
      <c r="ASF44">
        <v>12.3223894447258</v>
      </c>
      <c r="ASG44">
        <v>4.3014046675265103</v>
      </c>
      <c r="ASH44">
        <v>11.288817184940999</v>
      </c>
      <c r="ASI44">
        <v>8.5318423273475492</v>
      </c>
      <c r="ASJ44">
        <v>11.3334793314605</v>
      </c>
      <c r="ASK44">
        <v>9.3063302864424493</v>
      </c>
      <c r="ASL44">
        <v>5.6550516502475201</v>
      </c>
      <c r="ASM44">
        <v>12.110123319903099</v>
      </c>
      <c r="ASN44">
        <v>11.840097267897701</v>
      </c>
      <c r="ASO44">
        <v>12.3387274630179</v>
      </c>
      <c r="ASP44">
        <v>10.769794934892399</v>
      </c>
      <c r="ASR44">
        <v>15.2537981898735</v>
      </c>
      <c r="ASS44">
        <v>10.2943468863793</v>
      </c>
      <c r="AST44">
        <v>10.182371064708599</v>
      </c>
      <c r="ASU44">
        <v>10.489314892846799</v>
      </c>
      <c r="ASV44">
        <v>12.272958876782001</v>
      </c>
      <c r="ASW44">
        <v>9.2578223614809705</v>
      </c>
      <c r="ASX44">
        <v>8.92103018320865</v>
      </c>
      <c r="ASY44">
        <v>14.3804115578417</v>
      </c>
      <c r="ASZ44">
        <v>5.1970533821448202</v>
      </c>
      <c r="ATA44">
        <v>8.3573648117119799</v>
      </c>
      <c r="ATB44">
        <v>13.697014134846</v>
      </c>
      <c r="ATC44">
        <v>10.147547187288801</v>
      </c>
      <c r="ATD44">
        <v>7.4342624991831796</v>
      </c>
      <c r="ATE44">
        <v>7.2803570477944701</v>
      </c>
      <c r="ATF44">
        <v>4.8366566029651503</v>
      </c>
      <c r="ATG44">
        <v>8.3357634717937099</v>
      </c>
      <c r="ATH44">
        <v>9.2739839616304707</v>
      </c>
      <c r="ATI44">
        <v>11.9417986127593</v>
      </c>
      <c r="ATJ44">
        <v>4.4039368882574399</v>
      </c>
      <c r="ATK44">
        <v>10.970094773555701</v>
      </c>
      <c r="ATL44">
        <v>9.4862355113879193</v>
      </c>
      <c r="ATM44">
        <v>9.7954279618755606</v>
      </c>
      <c r="ATN44">
        <v>12.108482911424799</v>
      </c>
      <c r="ATO44">
        <v>12.460525930413599</v>
      </c>
      <c r="ATP44">
        <v>-4.0313782770415996</v>
      </c>
      <c r="ATQ44">
        <v>8.1349161720114598</v>
      </c>
      <c r="ATR44">
        <v>6.8730449884629197</v>
      </c>
      <c r="ATS44">
        <v>16.624439004402401</v>
      </c>
      <c r="ATT44">
        <v>14.191009552429</v>
      </c>
      <c r="ATV44">
        <v>15.8500493554515</v>
      </c>
      <c r="ATW44">
        <v>13.000152189525</v>
      </c>
      <c r="ATX44">
        <v>10.0048956182896</v>
      </c>
      <c r="ATY44">
        <v>11.239510441336</v>
      </c>
      <c r="ATZ44">
        <v>11.251073231746</v>
      </c>
      <c r="AUA44">
        <v>8.9931779721233696</v>
      </c>
      <c r="AUB44">
        <v>9.9759489907585195</v>
      </c>
      <c r="AUC44">
        <v>8.3213130144332599</v>
      </c>
      <c r="AUD44">
        <v>12.6748386954084</v>
      </c>
      <c r="AUE44">
        <v>9.7481182794163601</v>
      </c>
      <c r="AUF44">
        <v>8.0467740772937404</v>
      </c>
      <c r="AUG44">
        <v>16.448144401208701</v>
      </c>
      <c r="AUH44">
        <v>11.142179145257799</v>
      </c>
      <c r="AUI44">
        <v>9.3522246342227806</v>
      </c>
      <c r="AUJ44">
        <v>11.798810030188401</v>
      </c>
      <c r="AUK44">
        <v>11.346320547055701</v>
      </c>
      <c r="AUL44">
        <v>11.1564295639637</v>
      </c>
      <c r="AUM44">
        <v>11.2565209553558</v>
      </c>
      <c r="AUN44">
        <v>8.5993160597428009</v>
      </c>
      <c r="AUO44">
        <v>10.7244245081096</v>
      </c>
      <c r="AUP44">
        <v>13.0958696324893</v>
      </c>
      <c r="AUQ44">
        <v>14.5785921983215</v>
      </c>
      <c r="AUR44">
        <v>12.938089395489101</v>
      </c>
      <c r="AUS44">
        <v>8.5535157464235301</v>
      </c>
      <c r="AUT44">
        <v>8.6275432787635395</v>
      </c>
      <c r="AUU44">
        <v>14.3568902323945</v>
      </c>
      <c r="AUV44">
        <v>5.4959995309516098E-2</v>
      </c>
      <c r="AUW44">
        <v>11.557487177646699</v>
      </c>
      <c r="AUX44">
        <v>10.3351758657601</v>
      </c>
      <c r="AUY44">
        <v>11.454820725186</v>
      </c>
      <c r="AUZ44">
        <v>7.95040961643359</v>
      </c>
      <c r="AVA44">
        <v>11.901356696809501</v>
      </c>
      <c r="AVB44">
        <v>10.551321775405</v>
      </c>
      <c r="AVC44">
        <v>9.5960932639097098</v>
      </c>
      <c r="AVD44">
        <v>10.114490315145</v>
      </c>
      <c r="AVE44">
        <v>13.6890451164106</v>
      </c>
      <c r="AVF44">
        <v>9.8223925012789195</v>
      </c>
      <c r="AVG44">
        <v>5.3605843776292597</v>
      </c>
      <c r="AVH44">
        <v>11.508826720639901</v>
      </c>
      <c r="AVI44">
        <v>9.78046122336373</v>
      </c>
      <c r="AVJ44">
        <v>12.297082806748399</v>
      </c>
      <c r="AVK44">
        <v>13.1228309031768</v>
      </c>
      <c r="AVL44">
        <v>12.631183042818</v>
      </c>
      <c r="AVM44">
        <v>11.275608909511201</v>
      </c>
      <c r="AVN44">
        <v>8.3300594269619896</v>
      </c>
      <c r="AVO44">
        <v>10.5183772347568</v>
      </c>
      <c r="AVP44">
        <v>12.909016917575901</v>
      </c>
      <c r="AVQ44">
        <v>9.7950991155235894</v>
      </c>
      <c r="AVR44">
        <v>10.769007770281901</v>
      </c>
      <c r="AVS44">
        <v>10.9752112370617</v>
      </c>
      <c r="AVT44">
        <v>6.7452215102147504</v>
      </c>
      <c r="AVU44">
        <v>11.655071980402001</v>
      </c>
      <c r="AVV44">
        <v>9.2318022906553097</v>
      </c>
      <c r="AVW44">
        <v>10.165386255475701</v>
      </c>
      <c r="AVX44">
        <v>4.8531746863404903</v>
      </c>
      <c r="AVY44">
        <v>9.3283090745492601</v>
      </c>
      <c r="AVZ44">
        <v>12.309234871604399</v>
      </c>
      <c r="AWA44">
        <v>15.249629144521499</v>
      </c>
      <c r="AWB44">
        <v>10.619916516728599</v>
      </c>
      <c r="AWC44">
        <v>13.8702168507537</v>
      </c>
      <c r="AWD44">
        <v>6.5839473087108003</v>
      </c>
      <c r="AWE44">
        <v>7.0704760210135298</v>
      </c>
      <c r="AWF44">
        <v>10.4818771147942</v>
      </c>
      <c r="AWG44">
        <v>8.1981174553011709</v>
      </c>
      <c r="AWH44">
        <v>7.3930987277724904</v>
      </c>
      <c r="AWI44">
        <v>10.5533516085885</v>
      </c>
      <c r="AWJ44">
        <v>10.4273593171103</v>
      </c>
      <c r="AWK44">
        <v>12.3165602136164</v>
      </c>
      <c r="AWL44">
        <v>10.0678075098797</v>
      </c>
      <c r="AWM44">
        <v>8.0316556042012692</v>
      </c>
      <c r="AWN44">
        <v>3.0676925932418602</v>
      </c>
      <c r="AWO44">
        <v>9.1956186498216894</v>
      </c>
      <c r="AWP44">
        <v>10.1219867074071</v>
      </c>
      <c r="AWQ44">
        <v>9.6504092585349301</v>
      </c>
      <c r="AWR44">
        <v>14.1611508587375</v>
      </c>
      <c r="AWS44">
        <v>10.226440630366</v>
      </c>
      <c r="AWT44">
        <v>14.594116283284899</v>
      </c>
      <c r="AWU44">
        <v>10.112086875701999</v>
      </c>
      <c r="AWV44">
        <v>9.6025814245643506</v>
      </c>
      <c r="AWW44">
        <v>6.5519163665787001</v>
      </c>
      <c r="AWX44">
        <v>10.971263651835701</v>
      </c>
      <c r="AWY44">
        <v>10.5260845231153</v>
      </c>
      <c r="AWZ44">
        <v>8.7423128267796795</v>
      </c>
      <c r="AXA44">
        <v>11.196326427349099</v>
      </c>
      <c r="AXB44">
        <v>14.062358021204901</v>
      </c>
      <c r="AXC44">
        <v>11.276945744036899</v>
      </c>
      <c r="AXD44">
        <v>11.6040745065942</v>
      </c>
      <c r="AXE44">
        <v>7.4973722340500704</v>
      </c>
      <c r="AXF44">
        <v>4.5791481752357699</v>
      </c>
      <c r="AXG44">
        <v>6.8475737692677097</v>
      </c>
      <c r="AXH44">
        <v>8.6424928436082702</v>
      </c>
      <c r="AXI44">
        <v>8.7530539067156106</v>
      </c>
      <c r="AXJ44">
        <v>6.9092297391186399</v>
      </c>
      <c r="AXK44">
        <v>13.0268435010211</v>
      </c>
      <c r="AXL44">
        <v>6.1073039417857302</v>
      </c>
      <c r="AXM44">
        <v>8.7821271150991098</v>
      </c>
      <c r="AXN44">
        <v>9.0069719997524107</v>
      </c>
      <c r="AXP44">
        <v>15.6911612571381</v>
      </c>
      <c r="AXQ44">
        <v>12.729814090096699</v>
      </c>
      <c r="AXR44">
        <v>9.4708391080739993</v>
      </c>
      <c r="AXS44">
        <v>15.474599084589601</v>
      </c>
      <c r="AXT44">
        <v>12.999343421650501</v>
      </c>
      <c r="AXU44">
        <v>11.485474353928</v>
      </c>
      <c r="AXV44">
        <v>9.7870913777362905</v>
      </c>
      <c r="AXW44">
        <v>11.241673627718599</v>
      </c>
      <c r="AXX44">
        <v>13.0726978713533</v>
      </c>
      <c r="AXY44">
        <v>10.3451226884499</v>
      </c>
      <c r="AXZ44">
        <v>8.9136307121498408</v>
      </c>
      <c r="AYA44">
        <v>9.6320310536977196</v>
      </c>
      <c r="AYB44">
        <v>7.4716508422529699</v>
      </c>
      <c r="AYC44">
        <v>10.0512023141063</v>
      </c>
      <c r="AYD44">
        <v>4.1263377748594001</v>
      </c>
      <c r="AYE44">
        <v>12.2456943878357</v>
      </c>
      <c r="AYF44">
        <v>10.3266634152964</v>
      </c>
      <c r="AYG44">
        <v>8.2409695632283899</v>
      </c>
      <c r="AYH44">
        <v>11.177920872758699</v>
      </c>
      <c r="AYI44">
        <v>5.3035926820068804</v>
      </c>
      <c r="AYJ44">
        <v>8.9262884896675097</v>
      </c>
      <c r="AYK44">
        <v>12.3292017028662</v>
      </c>
      <c r="AYL44">
        <v>10.9634919305332</v>
      </c>
      <c r="AYM44">
        <v>14.6282784743733</v>
      </c>
      <c r="AYN44">
        <v>10.081688868403999</v>
      </c>
      <c r="AYO44">
        <v>11.1566055700082</v>
      </c>
      <c r="AYP44">
        <v>8.9764410847537395</v>
      </c>
      <c r="AYQ44">
        <v>11.6135598753993</v>
      </c>
      <c r="AYR44">
        <v>10.163935400942799</v>
      </c>
      <c r="AYS44">
        <v>9.1501172586901394</v>
      </c>
      <c r="AYT44">
        <v>12.0812515404888</v>
      </c>
      <c r="AYU44">
        <v>9.8829180751757502</v>
      </c>
      <c r="AYV44">
        <v>10.612697425961899</v>
      </c>
      <c r="AYW44">
        <v>8.3054633044537596</v>
      </c>
      <c r="AYX44">
        <v>9.3948127509925303</v>
      </c>
      <c r="AYY44">
        <v>10.9781412760212</v>
      </c>
      <c r="AYZ44">
        <v>10.658580124815099</v>
      </c>
      <c r="AZA44">
        <v>10.111251160436799</v>
      </c>
      <c r="AZB44">
        <v>11.3616734119481</v>
      </c>
      <c r="AZC44">
        <v>11.739337923416601</v>
      </c>
      <c r="AZE44">
        <v>10.0194107724573</v>
      </c>
      <c r="AZG44">
        <v>9.3295305351464108</v>
      </c>
      <c r="AZH44">
        <v>10.6254028027115</v>
      </c>
      <c r="AZJ44">
        <v>11.249754664278599</v>
      </c>
      <c r="AZK44">
        <v>10.6347933855882</v>
      </c>
      <c r="AZL44">
        <v>14.070896744774499</v>
      </c>
      <c r="AZM44">
        <v>11.179371718555201</v>
      </c>
      <c r="AZN44">
        <v>8.6489802774893398</v>
      </c>
      <c r="AZO44">
        <v>7.0194939008335897</v>
      </c>
      <c r="AZP44">
        <v>9.0812079134858301</v>
      </c>
      <c r="AZQ44">
        <v>9.3613329362793305</v>
      </c>
      <c r="AZR44">
        <v>11.4795468180832</v>
      </c>
      <c r="AZS44">
        <v>10.975355693791499</v>
      </c>
      <c r="AZT44">
        <v>12.627884541852699</v>
      </c>
      <c r="AZU44">
        <v>5.8717850962741496</v>
      </c>
      <c r="AZV44">
        <v>11.057265517230601</v>
      </c>
      <c r="AZW44">
        <v>11.7490829889563</v>
      </c>
      <c r="AZX44">
        <v>10.575645652353</v>
      </c>
      <c r="AZY44">
        <v>10.3445561031954</v>
      </c>
      <c r="AZZ44">
        <v>8.6604018498317501</v>
      </c>
      <c r="BAA44">
        <v>13.077037829166301</v>
      </c>
      <c r="BAB44">
        <v>11.192910921355001</v>
      </c>
      <c r="BAC44">
        <v>4.4612272046547004</v>
      </c>
      <c r="BAD44">
        <v>8.0269132314583302</v>
      </c>
      <c r="BAE44">
        <v>12.831092616612199</v>
      </c>
      <c r="BAF44">
        <v>10.6981186974143</v>
      </c>
      <c r="BAG44">
        <v>9.4620520087222904</v>
      </c>
      <c r="BAH44">
        <v>12.819421883090699</v>
      </c>
      <c r="BAI44">
        <v>12.494980673011399</v>
      </c>
      <c r="BAJ44">
        <v>10.571608551052099</v>
      </c>
      <c r="BAK44">
        <v>11.4913100600058</v>
      </c>
      <c r="BAL44">
        <v>10.673647933563901</v>
      </c>
      <c r="BAM44">
        <v>8.90501782506254</v>
      </c>
      <c r="BAN44">
        <v>3.65061242578463</v>
      </c>
      <c r="BAO44">
        <v>17.930948325043801</v>
      </c>
      <c r="BAP44">
        <v>8.6826930875545507</v>
      </c>
      <c r="BAQ44">
        <v>10.622555564449099</v>
      </c>
      <c r="BAR44">
        <v>8.8804370075203405</v>
      </c>
      <c r="BAS44">
        <v>11.487091270753099</v>
      </c>
      <c r="BAT44">
        <v>12.982468554788801</v>
      </c>
      <c r="BAU44">
        <v>10.642060108418301</v>
      </c>
      <c r="BAV44">
        <v>9.66305908972579</v>
      </c>
      <c r="BAW44">
        <v>8.9740909772258508</v>
      </c>
      <c r="BAX44">
        <v>7.2485380878461099</v>
      </c>
      <c r="BAY44">
        <v>9.7742834889397106</v>
      </c>
      <c r="BAZ44">
        <v>8.4357404110347307</v>
      </c>
      <c r="BBA44">
        <v>8.0834620606906</v>
      </c>
      <c r="BBB44">
        <v>7.8321689513823296</v>
      </c>
      <c r="BBC44">
        <v>11.2466770361931</v>
      </c>
      <c r="BBD44">
        <v>10.4371403477321</v>
      </c>
      <c r="BBE44">
        <v>9.9632316705713002</v>
      </c>
      <c r="BBF44">
        <v>11.278258085846501</v>
      </c>
      <c r="BBG44">
        <v>9.6882182871312992</v>
      </c>
      <c r="BBH44">
        <v>8.3509475261063209</v>
      </c>
      <c r="BBI44">
        <v>7.7259659982807598</v>
      </c>
      <c r="BBJ44">
        <v>11.0896218787269</v>
      </c>
      <c r="BBK44">
        <v>9.1490434383195698</v>
      </c>
      <c r="BBL44">
        <v>10.380763596426601</v>
      </c>
      <c r="BBM44">
        <v>14.173198841091899</v>
      </c>
      <c r="BBN44">
        <v>13.0720441377182</v>
      </c>
      <c r="BBO44">
        <v>11.5372211219828</v>
      </c>
      <c r="BBP44">
        <v>8.3150818092875092</v>
      </c>
      <c r="BBQ44">
        <v>11.216339702513</v>
      </c>
      <c r="BBR44">
        <v>8.5325079322314501</v>
      </c>
      <c r="BBS44">
        <v>11.465872179809899</v>
      </c>
      <c r="BBT44">
        <v>14.6728403890345</v>
      </c>
      <c r="BBU44">
        <v>7.2884364581983796</v>
      </c>
      <c r="BBV44">
        <v>8.4992290151424896</v>
      </c>
      <c r="BBW44">
        <v>9.3899292446359297</v>
      </c>
      <c r="BBX44">
        <v>10.9047971781855</v>
      </c>
      <c r="BBY44">
        <v>10.7732348123678</v>
      </c>
      <c r="BBZ44">
        <v>5.1948573764728003</v>
      </c>
      <c r="BCA44">
        <v>9.7459597814282795</v>
      </c>
      <c r="BCB44">
        <v>10.930194897595801</v>
      </c>
      <c r="BCC44">
        <v>13.4484005372579</v>
      </c>
      <c r="BCD44">
        <v>7.97453781091059</v>
      </c>
      <c r="BCE44">
        <v>9.4285206790773302</v>
      </c>
      <c r="BCF44">
        <v>7.7316057382849603</v>
      </c>
      <c r="BCG44">
        <v>10.4026644004856</v>
      </c>
      <c r="BCH44">
        <v>9.7189641262977702</v>
      </c>
      <c r="BCI44">
        <v>6.9577153684228099</v>
      </c>
      <c r="BCJ44">
        <v>11.8112929192745</v>
      </c>
      <c r="BCK44">
        <v>6.0946691710938499</v>
      </c>
      <c r="BCL44">
        <v>11.8535969682878</v>
      </c>
      <c r="BCM44">
        <v>10.4151907578976</v>
      </c>
      <c r="BCN44">
        <v>14.583979336230399</v>
      </c>
      <c r="BCO44">
        <v>11.7583595435083</v>
      </c>
      <c r="BCP44">
        <v>8.9633927387616996</v>
      </c>
      <c r="BCQ44">
        <v>15.120107673794299</v>
      </c>
      <c r="BCR44">
        <v>9.7400252396789408</v>
      </c>
      <c r="BCS44">
        <v>12.2237026942095</v>
      </c>
      <c r="BCT44">
        <v>11.119672765144299</v>
      </c>
      <c r="BCU44">
        <v>9.4539702524521001</v>
      </c>
      <c r="BCV44">
        <v>7.8257812152510899</v>
      </c>
      <c r="BCW44">
        <v>14.056735192529899</v>
      </c>
      <c r="BCX44">
        <v>5.2962435007834499</v>
      </c>
      <c r="BCY44">
        <v>13.759824327179899</v>
      </c>
      <c r="BCZ44">
        <v>12.419758102287799</v>
      </c>
      <c r="BDA44">
        <v>13.113203905633499</v>
      </c>
      <c r="BDB44">
        <v>11.038889730964099</v>
      </c>
      <c r="BDC44">
        <v>11.7570594313661</v>
      </c>
      <c r="BDD44">
        <v>12.213499543374001</v>
      </c>
      <c r="BDE44">
        <v>14.2858515379632</v>
      </c>
      <c r="BDF44">
        <v>6.3560938953236299</v>
      </c>
      <c r="BDG44">
        <v>6.5698879530759999</v>
      </c>
      <c r="BDH44">
        <v>10.2028126067425</v>
      </c>
      <c r="BDI44">
        <v>9.6507702149875705</v>
      </c>
      <c r="BDJ44">
        <v>9.8154271803860205</v>
      </c>
      <c r="BDK44">
        <v>12.540212451155501</v>
      </c>
      <c r="BDL44">
        <v>12.8337541931582</v>
      </c>
      <c r="BDM44">
        <v>9.2558989392139708</v>
      </c>
      <c r="BDN44">
        <v>6.1951156578523996</v>
      </c>
      <c r="BDO44">
        <v>15.5777835077348</v>
      </c>
      <c r="BDP44">
        <v>9.3050674309624206</v>
      </c>
      <c r="BDQ44">
        <v>14.7483521714476</v>
      </c>
      <c r="BDR44">
        <v>9.2643213226093604</v>
      </c>
      <c r="BDS44">
        <v>9.8518017750634694</v>
      </c>
      <c r="BDT44">
        <v>11.559184387701499</v>
      </c>
      <c r="BDU44">
        <v>10.812669442312901</v>
      </c>
      <c r="BDV44">
        <v>9.5263453120726904</v>
      </c>
      <c r="BDW44">
        <v>11.454775086862</v>
      </c>
      <c r="BDX44">
        <v>7.3279137886022498</v>
      </c>
      <c r="BDY44">
        <v>9.9418839978617601</v>
      </c>
      <c r="BDZ44">
        <v>8.3883897203832891</v>
      </c>
      <c r="BEA44">
        <v>11.9282117903809</v>
      </c>
      <c r="BEB44">
        <v>11.165317597566601</v>
      </c>
      <c r="BEC44">
        <v>11.5755234628315</v>
      </c>
      <c r="BED44">
        <v>15.8581778496865</v>
      </c>
      <c r="BEE44">
        <v>6.9755952273364903</v>
      </c>
      <c r="BEF44">
        <v>11.5578083931062</v>
      </c>
      <c r="BEG44">
        <v>5.7604130772678204</v>
      </c>
      <c r="BEH44">
        <v>6.8179224773805904</v>
      </c>
      <c r="BEI44">
        <v>12.392359579132799</v>
      </c>
      <c r="BEJ44">
        <v>14.5462804895392</v>
      </c>
      <c r="BEK44">
        <v>10.0302387580789</v>
      </c>
      <c r="BEL44">
        <v>12.940235709622399</v>
      </c>
      <c r="BEM44">
        <v>11.1044264100635</v>
      </c>
      <c r="BEN44">
        <v>11.245502487099699</v>
      </c>
      <c r="BEO44">
        <v>13.4854368346301</v>
      </c>
      <c r="BEP44">
        <v>10.3211203287361</v>
      </c>
      <c r="BEQ44">
        <v>6.0773617890318103</v>
      </c>
      <c r="BER44">
        <v>12.132823449834</v>
      </c>
      <c r="BES44">
        <v>5.9122548549708203</v>
      </c>
      <c r="BET44">
        <v>11.288806779323799</v>
      </c>
      <c r="BEU44">
        <v>10.4036839977872</v>
      </c>
      <c r="BEV44">
        <v>13.476410227647801</v>
      </c>
      <c r="BEW44">
        <v>7.7040758656501804</v>
      </c>
      <c r="BEX44">
        <v>6.8870662668199998</v>
      </c>
      <c r="BEY44">
        <v>6.9107556828051599</v>
      </c>
      <c r="BEZ44">
        <v>8.4983589142550002</v>
      </c>
      <c r="BFA44">
        <v>9.0465672951712595</v>
      </c>
      <c r="BFB44">
        <v>7.9440860237689002</v>
      </c>
      <c r="BFC44">
        <v>10.123446071076</v>
      </c>
      <c r="BFD44">
        <v>8.7357655422945406</v>
      </c>
      <c r="BFE44">
        <v>11.5182623166046</v>
      </c>
      <c r="BFF44">
        <v>12.744387943037999</v>
      </c>
      <c r="BFG44">
        <v>8.9365633228217902</v>
      </c>
      <c r="BFH44">
        <v>13.905426743179399</v>
      </c>
      <c r="BFI44">
        <v>7.3410891639423097</v>
      </c>
      <c r="BFJ44">
        <v>11.8492371836468</v>
      </c>
      <c r="BFK44">
        <v>12.4482479980206</v>
      </c>
      <c r="BFL44">
        <v>9.3595360106596104</v>
      </c>
      <c r="BFM44">
        <v>11.882228535054001</v>
      </c>
      <c r="BFN44">
        <v>11.3715319780725</v>
      </c>
      <c r="BFO44">
        <v>12.432871172992799</v>
      </c>
      <c r="BFP44">
        <v>10.908631156933399</v>
      </c>
      <c r="BFQ44">
        <v>7.6226271286054503</v>
      </c>
      <c r="BFR44">
        <v>11.6347845547325</v>
      </c>
      <c r="BFS44">
        <v>8.6822615593634591</v>
      </c>
      <c r="BFT44">
        <v>10.0967308207301</v>
      </c>
      <c r="BFU44">
        <v>7.6504790465129604</v>
      </c>
      <c r="BFV44">
        <v>9.6970624893849902</v>
      </c>
      <c r="BFW44">
        <v>13.0825641167967</v>
      </c>
      <c r="BFX44">
        <v>8.9284217641549901</v>
      </c>
      <c r="BFY44">
        <v>12.0951466953733</v>
      </c>
      <c r="BFZ44">
        <v>7.8469866352328603</v>
      </c>
      <c r="BGA44">
        <v>12.5213437277219</v>
      </c>
      <c r="BGB44">
        <v>10.7455560538783</v>
      </c>
      <c r="BGC44">
        <v>10.543157760860501</v>
      </c>
      <c r="BGD44">
        <v>11.8670260704029</v>
      </c>
      <c r="BGE44">
        <v>11.6481838562877</v>
      </c>
      <c r="BGF44">
        <v>8.7325711458067499</v>
      </c>
      <c r="BGG44">
        <v>12.1145761027842</v>
      </c>
      <c r="BGH44">
        <v>7.1227765884776799</v>
      </c>
      <c r="BGI44">
        <v>12.1945533139811</v>
      </c>
      <c r="BGJ44">
        <v>8.7631031029992208</v>
      </c>
      <c r="BGK44">
        <v>8.1177089893207892</v>
      </c>
      <c r="BGL44">
        <v>11.8990098362962</v>
      </c>
      <c r="BGM44">
        <v>9.0422514964100795</v>
      </c>
      <c r="BGN44">
        <v>6.9012086189170301</v>
      </c>
      <c r="BGO44">
        <v>13.957495989797801</v>
      </c>
      <c r="BGP44">
        <v>13.5056215599972</v>
      </c>
      <c r="BGQ44">
        <v>12.1398148937446</v>
      </c>
      <c r="BGR44">
        <v>11.1328963006418</v>
      </c>
      <c r="BGS44">
        <v>7.7795743591039601</v>
      </c>
      <c r="BGT44">
        <v>8.4098115572209498</v>
      </c>
      <c r="BGU44">
        <v>12.9738515273296</v>
      </c>
      <c r="BGV44">
        <v>11.185466894944501</v>
      </c>
      <c r="BGW44">
        <v>10.820696561905599</v>
      </c>
      <c r="BGX44">
        <v>5.9319901817682501</v>
      </c>
      <c r="BGY44">
        <v>9.5919377171066493</v>
      </c>
      <c r="BGZ44">
        <v>5.59537490804985</v>
      </c>
      <c r="BHA44">
        <v>3.9826008951128</v>
      </c>
      <c r="BHB44">
        <v>8.6795223509723396</v>
      </c>
      <c r="BHC44">
        <v>8.5158283179278005</v>
      </c>
      <c r="BHD44">
        <v>10.3589715266938</v>
      </c>
      <c r="BHE44">
        <v>7.9990029400433196</v>
      </c>
      <c r="BHF44">
        <v>9.9585279545431895</v>
      </c>
      <c r="BHG44">
        <v>10.571950637879</v>
      </c>
      <c r="BHH44">
        <v>15.883698553066701</v>
      </c>
      <c r="BHI44">
        <v>10.5194899235807</v>
      </c>
      <c r="BHJ44">
        <v>10.4172081750609</v>
      </c>
      <c r="BHK44">
        <v>9.8023587764799593</v>
      </c>
      <c r="BHL44">
        <v>7.9674173503409298</v>
      </c>
      <c r="BHM44">
        <v>15.004266329566301</v>
      </c>
      <c r="BHN44">
        <v>11.3288865827345</v>
      </c>
      <c r="BHO44">
        <v>14.020892333671201</v>
      </c>
      <c r="BHP44">
        <v>9.0548859039133003</v>
      </c>
      <c r="BHQ44">
        <v>11.1024854600614</v>
      </c>
    </row>
    <row r="45" spans="1:1577" x14ac:dyDescent="0.35">
      <c r="A45" t="s">
        <v>3174</v>
      </c>
      <c r="B45" t="s">
        <v>2256</v>
      </c>
      <c r="C45">
        <f>2023-2003</f>
        <v>20</v>
      </c>
      <c r="D45">
        <v>168</v>
      </c>
      <c r="E45">
        <v>65</v>
      </c>
      <c r="F45" t="s">
        <v>2125</v>
      </c>
      <c r="G45" t="s">
        <v>2183</v>
      </c>
      <c r="H45">
        <v>0</v>
      </c>
      <c r="I45">
        <v>11.0988392342854</v>
      </c>
      <c r="J45">
        <v>8.1191363351099195</v>
      </c>
      <c r="K45">
        <v>8.9654379904984101</v>
      </c>
      <c r="L45">
        <v>11.702246498151499</v>
      </c>
      <c r="M45">
        <v>2.46624948612582</v>
      </c>
      <c r="N45">
        <v>7.0927522301515804</v>
      </c>
      <c r="O45">
        <v>5.9518662389706698</v>
      </c>
      <c r="P45">
        <v>8.1907386309082195</v>
      </c>
      <c r="Q45">
        <v>9.2256010199981802</v>
      </c>
      <c r="S45">
        <v>6.3933642539430204</v>
      </c>
      <c r="T45">
        <v>11.781064926560701</v>
      </c>
      <c r="U45">
        <v>8.8771661717838803</v>
      </c>
      <c r="V45">
        <v>9.6181270535467007</v>
      </c>
      <c r="W45">
        <v>14.3284421023005</v>
      </c>
      <c r="X45">
        <v>13.265711444174</v>
      </c>
      <c r="Y45">
        <v>10.6564344970396</v>
      </c>
      <c r="Z45">
        <v>7.4331578698084</v>
      </c>
      <c r="AA45">
        <v>8.7241618050319403</v>
      </c>
      <c r="AB45">
        <v>8.0764016864732806</v>
      </c>
      <c r="AC45">
        <v>8.0776291687987705</v>
      </c>
      <c r="AD45">
        <v>8.7145445440442408</v>
      </c>
      <c r="AE45">
        <v>10.5012090359073</v>
      </c>
      <c r="AF45">
        <v>12.465952758935799</v>
      </c>
      <c r="AG45">
        <v>10.5006360520181</v>
      </c>
      <c r="AH45">
        <v>9.6898158849596605</v>
      </c>
      <c r="AI45">
        <v>7.4520235740256302</v>
      </c>
      <c r="AJ45">
        <v>10.4476294159871</v>
      </c>
      <c r="AK45">
        <v>13.7161313523871</v>
      </c>
      <c r="AL45">
        <v>10.145496320347</v>
      </c>
      <c r="AM45">
        <v>16.6999402796902</v>
      </c>
      <c r="AN45">
        <v>8.8197845901160505</v>
      </c>
      <c r="AO45">
        <v>5.1175651276240499</v>
      </c>
      <c r="AP45">
        <v>10.4375480310451</v>
      </c>
      <c r="AQ45">
        <v>10.556003823704099</v>
      </c>
      <c r="AR45">
        <v>11.1616157241892</v>
      </c>
      <c r="AS45">
        <v>11.180096382712501</v>
      </c>
      <c r="AT45">
        <v>9.8977271697432592</v>
      </c>
      <c r="AU45">
        <v>8.9690563317262608</v>
      </c>
      <c r="AV45">
        <v>10.331888421880899</v>
      </c>
      <c r="AW45">
        <v>11.222694113769601</v>
      </c>
      <c r="AX45">
        <v>8.1277622859634704</v>
      </c>
      <c r="AY45">
        <v>8.8768867071775901</v>
      </c>
      <c r="AZ45">
        <v>8.89690847885716</v>
      </c>
      <c r="BA45">
        <v>8.2580084279835102</v>
      </c>
      <c r="BB45">
        <v>9.4402339681258702</v>
      </c>
      <c r="BC45">
        <v>7.2880281448545503</v>
      </c>
      <c r="BD45">
        <v>9.6567245556931596</v>
      </c>
      <c r="BF45">
        <v>11.092515561720299</v>
      </c>
      <c r="BG45">
        <v>13.1099981625434</v>
      </c>
      <c r="BH45">
        <v>14.296161735326001</v>
      </c>
      <c r="BI45">
        <v>9.5316618224624303</v>
      </c>
      <c r="BJ45">
        <v>11.0201993897807</v>
      </c>
      <c r="BK45">
        <v>10.985464218148399</v>
      </c>
      <c r="BL45">
        <v>9.6218000895795903</v>
      </c>
      <c r="BM45">
        <v>13.2613273471787</v>
      </c>
      <c r="BN45">
        <v>10.0521714926165</v>
      </c>
      <c r="BO45">
        <v>10.274026575815</v>
      </c>
      <c r="BP45">
        <v>9.6911630539455391</v>
      </c>
      <c r="BQ45">
        <v>12.0485161529741</v>
      </c>
      <c r="BR45">
        <v>9.3825603090980199</v>
      </c>
      <c r="BS45">
        <v>2.54441851555905</v>
      </c>
      <c r="BT45">
        <v>13.153772233797</v>
      </c>
      <c r="BU45">
        <v>8.5538468005512893</v>
      </c>
      <c r="BV45">
        <v>13.042964567894501</v>
      </c>
      <c r="BW45">
        <v>8.7612099871853406</v>
      </c>
      <c r="BX45">
        <v>7.3240544929669298</v>
      </c>
      <c r="BY45">
        <v>11.233276268438001</v>
      </c>
      <c r="BZ45">
        <v>7.9303968446534503</v>
      </c>
      <c r="CA45">
        <v>6.2984194100307702</v>
      </c>
      <c r="CC45">
        <v>9.8523165671714601</v>
      </c>
      <c r="CD45">
        <v>8.7952100215973701</v>
      </c>
      <c r="CE45">
        <v>12.667255601851201</v>
      </c>
      <c r="CF45">
        <v>9.4168016059147597</v>
      </c>
      <c r="CG45">
        <v>9.8786204382367604</v>
      </c>
      <c r="CH45">
        <v>13.598357032633199</v>
      </c>
      <c r="CI45">
        <v>11.0883267081208</v>
      </c>
      <c r="CJ45">
        <v>9.6195686391555508</v>
      </c>
      <c r="CK45">
        <v>12.6601110720259</v>
      </c>
      <c r="CL45">
        <v>11.5927486338281</v>
      </c>
      <c r="CM45">
        <v>7.9722934371674796</v>
      </c>
      <c r="CN45">
        <v>12.444606296025301</v>
      </c>
      <c r="CO45">
        <v>8.6523028275825702</v>
      </c>
      <c r="CP45">
        <v>14.3516550171038</v>
      </c>
      <c r="CQ45">
        <v>13.848104772995301</v>
      </c>
      <c r="CR45">
        <v>13.020623954694599</v>
      </c>
      <c r="CS45">
        <v>5.5599843864037197</v>
      </c>
      <c r="CT45">
        <v>10.8188013619272</v>
      </c>
      <c r="CU45">
        <v>6.44605226467002</v>
      </c>
      <c r="CV45">
        <v>6.8491574493537204</v>
      </c>
      <c r="CW45">
        <v>1.21451571608499</v>
      </c>
      <c r="CX45">
        <v>7.9936519375510997</v>
      </c>
      <c r="CY45">
        <v>15.0448636443233</v>
      </c>
      <c r="CZ45">
        <v>12.9181340028383</v>
      </c>
      <c r="DA45">
        <v>12.255273365035601</v>
      </c>
      <c r="DB45">
        <v>8.0834877205230899</v>
      </c>
      <c r="DD45">
        <v>12.869884308580501</v>
      </c>
      <c r="DE45">
        <v>9.5614770873016095</v>
      </c>
      <c r="DF45">
        <v>10.015966851644899</v>
      </c>
      <c r="DG45">
        <v>12.582880695728401</v>
      </c>
      <c r="DH45">
        <v>7.1270854683399101</v>
      </c>
      <c r="DI45">
        <v>5.0384770960402898</v>
      </c>
      <c r="DK45">
        <v>13.868664337136099</v>
      </c>
      <c r="DL45">
        <v>8.2959461689289302</v>
      </c>
      <c r="DM45">
        <v>11.5733096037861</v>
      </c>
      <c r="DN45">
        <v>7.7700700320112297</v>
      </c>
      <c r="DO45">
        <v>11.9953600899031</v>
      </c>
      <c r="DP45">
        <v>5.2865510236676299</v>
      </c>
      <c r="DQ45">
        <v>9.7546473042165101</v>
      </c>
      <c r="DR45">
        <v>9.4604231961409493</v>
      </c>
      <c r="DS45">
        <v>11.014604564115499</v>
      </c>
      <c r="DT45">
        <v>9.9764752651588005</v>
      </c>
      <c r="DU45">
        <v>8.7828592095511695</v>
      </c>
      <c r="DV45">
        <v>10.489780085378399</v>
      </c>
      <c r="DW45">
        <v>11.424818635494001</v>
      </c>
      <c r="DX45">
        <v>5.9662852334813499</v>
      </c>
      <c r="DY45">
        <v>13.0781277529645</v>
      </c>
      <c r="DZ45">
        <v>8.0086253348025096</v>
      </c>
      <c r="EA45">
        <v>10.430585782764</v>
      </c>
      <c r="EB45">
        <v>6.9874194169411297</v>
      </c>
      <c r="EC45">
        <v>8.2902322583080004</v>
      </c>
      <c r="ED45">
        <v>13.1950997332609</v>
      </c>
      <c r="EE45">
        <v>14.7313968042796</v>
      </c>
      <c r="EF45">
        <v>3.2962775837850198</v>
      </c>
      <c r="EG45">
        <v>11.255190346586501</v>
      </c>
      <c r="EH45">
        <v>5.4118133225502199</v>
      </c>
      <c r="EI45">
        <v>10.616443864251901</v>
      </c>
      <c r="EJ45">
        <v>9.6374476821309596</v>
      </c>
      <c r="EK45">
        <v>12.9182041386672</v>
      </c>
      <c r="EL45">
        <v>5.8396028429593798</v>
      </c>
      <c r="EM45">
        <v>11.1516552205208</v>
      </c>
      <c r="EN45">
        <v>9.1632899340025702</v>
      </c>
      <c r="EO45">
        <v>1.75597899039426</v>
      </c>
      <c r="EP45">
        <v>11.314787547619799</v>
      </c>
      <c r="EQ45">
        <v>9.1291813872515792</v>
      </c>
      <c r="ER45">
        <v>10.4123249882277</v>
      </c>
      <c r="ES45">
        <v>13.494926704039701</v>
      </c>
      <c r="ET45">
        <v>9.2123356511048602</v>
      </c>
      <c r="EU45">
        <v>5.9261807262453399</v>
      </c>
      <c r="EV45">
        <v>6.2126641621608396</v>
      </c>
      <c r="EW45">
        <v>13.2511302770043</v>
      </c>
      <c r="EX45">
        <v>12.024744823569399</v>
      </c>
      <c r="EY45">
        <v>10.1646598984811</v>
      </c>
      <c r="EZ45">
        <v>11.205471519898101</v>
      </c>
      <c r="FA45">
        <v>9.0577771530551594</v>
      </c>
      <c r="FB45">
        <v>11.090741495425499</v>
      </c>
      <c r="FC45">
        <v>11.4268697685863</v>
      </c>
      <c r="FD45">
        <v>16.7954453204324</v>
      </c>
      <c r="FE45">
        <v>8.87324604826639</v>
      </c>
      <c r="FF45">
        <v>9.9441613631362298</v>
      </c>
      <c r="FG45">
        <v>11.179289652814401</v>
      </c>
      <c r="FH45">
        <v>12.054276246553099</v>
      </c>
      <c r="FI45">
        <v>10.5981473166322</v>
      </c>
      <c r="FJ45">
        <v>8.9406649255714292</v>
      </c>
      <c r="FK45">
        <v>7.4324185392425903</v>
      </c>
      <c r="FL45">
        <v>9.5915310037516104</v>
      </c>
      <c r="FM45">
        <v>12.440752003965301</v>
      </c>
      <c r="FN45">
        <v>4.6938294717741504</v>
      </c>
      <c r="FO45">
        <v>10.545232153768699</v>
      </c>
      <c r="FP45">
        <v>13.1819814275773</v>
      </c>
      <c r="FQ45">
        <v>8.1054681117353997</v>
      </c>
      <c r="FR45">
        <v>6.2775993467141404</v>
      </c>
      <c r="FS45">
        <v>10.1454642552747</v>
      </c>
      <c r="FT45">
        <v>9.2801190450724107</v>
      </c>
      <c r="FU45">
        <v>9.5104528811485896</v>
      </c>
      <c r="FV45">
        <v>9.7106710339846796</v>
      </c>
      <c r="FW45">
        <v>9.8812542479914196</v>
      </c>
      <c r="FX45">
        <v>6.7040094446608602</v>
      </c>
      <c r="FY45">
        <v>8.3231871566079807</v>
      </c>
      <c r="FZ45">
        <v>8.3987983574081504</v>
      </c>
      <c r="GA45">
        <v>13.502624571524199</v>
      </c>
      <c r="GB45">
        <v>9.6917460862981404</v>
      </c>
      <c r="GC45">
        <v>12.3516854162029</v>
      </c>
      <c r="GD45">
        <v>13.702318141926</v>
      </c>
      <c r="GE45">
        <v>8.6365169356410494</v>
      </c>
      <c r="GF45">
        <v>6.75463696498338</v>
      </c>
      <c r="GG45">
        <v>10.190637052929899</v>
      </c>
      <c r="GH45">
        <v>9.8616927833791497</v>
      </c>
      <c r="GI45">
        <v>6.2531189133666203</v>
      </c>
      <c r="GJ45">
        <v>14.330748186962399</v>
      </c>
      <c r="GK45">
        <v>8.2050162048402697</v>
      </c>
      <c r="GL45">
        <v>9.4108120391843197</v>
      </c>
      <c r="GM45">
        <v>10.0508073573838</v>
      </c>
      <c r="GN45">
        <v>11.3671546773709</v>
      </c>
      <c r="GO45">
        <v>6.44809753974691</v>
      </c>
      <c r="GP45">
        <v>13.9068242363312</v>
      </c>
      <c r="GQ45">
        <v>16.013185531819801</v>
      </c>
      <c r="GS45">
        <v>8.6954586206369697</v>
      </c>
      <c r="GT45">
        <v>10.540239589395201</v>
      </c>
      <c r="GU45">
        <v>11.451295568042401</v>
      </c>
      <c r="GV45">
        <v>13.853280565407999</v>
      </c>
      <c r="GW45">
        <v>9.8348739057270098</v>
      </c>
      <c r="GX45">
        <v>10.695377906101299</v>
      </c>
      <c r="GY45">
        <v>7.8628935950160299</v>
      </c>
      <c r="GZ45">
        <v>8.4893669034681398</v>
      </c>
      <c r="HA45">
        <v>4.0150665262728502</v>
      </c>
      <c r="HB45">
        <v>10.206074593537901</v>
      </c>
      <c r="HC45">
        <v>10.7276689427083</v>
      </c>
      <c r="HD45">
        <v>8.77180392142062</v>
      </c>
      <c r="HE45">
        <v>8.2499408223451898</v>
      </c>
      <c r="HF45">
        <v>13.298352942689</v>
      </c>
      <c r="HG45">
        <v>9.7254143083623603</v>
      </c>
      <c r="HH45">
        <v>8.4806686904944897</v>
      </c>
      <c r="HI45">
        <v>9.8066912934976305</v>
      </c>
      <c r="HJ45">
        <v>4.1730031844170998</v>
      </c>
      <c r="HK45">
        <v>10.4731832985296</v>
      </c>
      <c r="HL45">
        <v>11.2980665087311</v>
      </c>
      <c r="HM45">
        <v>5.2418926395642602</v>
      </c>
      <c r="HN45">
        <v>10.3064258537773</v>
      </c>
      <c r="HO45">
        <v>9.9478482290819699</v>
      </c>
      <c r="HP45">
        <v>10.853240427312899</v>
      </c>
      <c r="HQ45">
        <v>7.63733378769955</v>
      </c>
      <c r="HR45">
        <v>12.6166978586986</v>
      </c>
      <c r="HS45">
        <v>10.861916718506</v>
      </c>
      <c r="HT45">
        <v>13.1936441575844</v>
      </c>
      <c r="HU45">
        <v>13.273460532397101</v>
      </c>
      <c r="HV45">
        <v>10.094791441254699</v>
      </c>
      <c r="HW45">
        <v>9.9266986729892999</v>
      </c>
      <c r="HX45">
        <v>9.9270023938082907</v>
      </c>
      <c r="HY45">
        <v>9.0762985113888295</v>
      </c>
      <c r="HZ45">
        <v>11.2140100101467</v>
      </c>
      <c r="IA45">
        <v>10.0375213442051</v>
      </c>
      <c r="IB45">
        <v>11.077763837453601</v>
      </c>
      <c r="IC45">
        <v>10.2217785527211</v>
      </c>
      <c r="ID45">
        <v>12.305832691831901</v>
      </c>
      <c r="IE45">
        <v>10.369113190214099</v>
      </c>
      <c r="IF45">
        <v>12.989599165694401</v>
      </c>
      <c r="IG45">
        <v>12.041712399424901</v>
      </c>
      <c r="IH45">
        <v>8.2276002800466994</v>
      </c>
      <c r="II45">
        <v>9.9914680371489606</v>
      </c>
      <c r="IJ45">
        <v>10.533056476529699</v>
      </c>
      <c r="IK45">
        <v>13.665858432946701</v>
      </c>
      <c r="IL45">
        <v>11.0846318915679</v>
      </c>
      <c r="IM45">
        <v>9.7041853068306008</v>
      </c>
      <c r="IN45">
        <v>14.482651405316901</v>
      </c>
      <c r="IO45">
        <v>10.031024494039601</v>
      </c>
      <c r="IP45">
        <v>8.4133359387595306</v>
      </c>
      <c r="IQ45">
        <v>15.121827762972799</v>
      </c>
      <c r="IR45">
        <v>9.7460285226571095</v>
      </c>
      <c r="IS45">
        <v>8.4373436818050305</v>
      </c>
      <c r="IT45">
        <v>10.9605367830465</v>
      </c>
      <c r="IU45">
        <v>6.6093577921317896</v>
      </c>
      <c r="IV45">
        <v>13.0039707647823</v>
      </c>
      <c r="IW45">
        <v>11.285037518104</v>
      </c>
      <c r="IX45">
        <v>11.3043911179414</v>
      </c>
      <c r="IY45">
        <v>9.5610411410989897</v>
      </c>
      <c r="IZ45">
        <v>14.0770927082164</v>
      </c>
      <c r="JA45">
        <v>4.7698576030048399</v>
      </c>
      <c r="JB45">
        <v>12.2158264674098</v>
      </c>
      <c r="JC45">
        <v>11.213490423747301</v>
      </c>
      <c r="JD45">
        <v>6.6995771212827</v>
      </c>
      <c r="JE45">
        <v>7.6086265964198301</v>
      </c>
      <c r="JF45">
        <v>12.351733769074499</v>
      </c>
      <c r="JG45">
        <v>5.1234150855069096</v>
      </c>
      <c r="JH45">
        <v>8.3076266048225502</v>
      </c>
      <c r="JI45">
        <v>8.9169209385573307</v>
      </c>
      <c r="JJ45">
        <v>11.448706792786799</v>
      </c>
      <c r="JK45">
        <v>17.162701129713799</v>
      </c>
      <c r="JL45">
        <v>13.2728256873313</v>
      </c>
      <c r="JM45">
        <v>12.6750407641655</v>
      </c>
      <c r="JN45">
        <v>11.4537608120554</v>
      </c>
      <c r="JO45">
        <v>11.1054071856595</v>
      </c>
      <c r="JP45">
        <v>13.9416915703406</v>
      </c>
      <c r="JQ45">
        <v>10.192437956452</v>
      </c>
      <c r="JR45">
        <v>6.8420679945453298</v>
      </c>
      <c r="JS45">
        <v>11.9795284363048</v>
      </c>
      <c r="JT45">
        <v>10.7343556128111</v>
      </c>
      <c r="JU45">
        <v>8.7651528095043307</v>
      </c>
      <c r="JV45">
        <v>11.3059442313709</v>
      </c>
      <c r="JW45">
        <v>5.3328444204957099</v>
      </c>
      <c r="JX45">
        <v>12.854194910272801</v>
      </c>
      <c r="JY45">
        <v>11.910582724002699</v>
      </c>
      <c r="JZ45">
        <v>13.2652053452631</v>
      </c>
      <c r="KA45">
        <v>10.6072691622755</v>
      </c>
      <c r="KB45">
        <v>11.510869626834801</v>
      </c>
      <c r="KC45">
        <v>10.267339813486799</v>
      </c>
      <c r="KD45">
        <v>9.3032285276607904</v>
      </c>
      <c r="KE45">
        <v>12.6517501466047</v>
      </c>
      <c r="KF45">
        <v>6.8841634406277796</v>
      </c>
      <c r="KG45">
        <v>6.3608090283689798</v>
      </c>
      <c r="KH45">
        <v>18.132281715904899</v>
      </c>
      <c r="KI45">
        <v>10.2622799336397</v>
      </c>
      <c r="KJ45">
        <v>10.4127995268412</v>
      </c>
      <c r="KK45">
        <v>11.444259871656399</v>
      </c>
      <c r="KL45">
        <v>8.8600848433845201</v>
      </c>
      <c r="KM45">
        <v>10.1511225913739</v>
      </c>
      <c r="KN45">
        <v>10.412700498780501</v>
      </c>
      <c r="KO45">
        <v>11.3246751802908</v>
      </c>
      <c r="KP45">
        <v>10.132295276866101</v>
      </c>
      <c r="KQ45">
        <v>9.6626927462259307</v>
      </c>
      <c r="KR45">
        <v>9.2759851084693903</v>
      </c>
      <c r="KS45">
        <v>3.1108943391984898</v>
      </c>
      <c r="KT45">
        <v>5.2148199752564599</v>
      </c>
      <c r="KU45">
        <v>5.8596394441512896</v>
      </c>
      <c r="KV45">
        <v>9.7088573993012304</v>
      </c>
      <c r="KW45">
        <v>13.073988659792199</v>
      </c>
      <c r="KX45">
        <v>9.1072608176626204</v>
      </c>
      <c r="KY45">
        <v>11.311017508173901</v>
      </c>
      <c r="KZ45">
        <v>10.8458278347861</v>
      </c>
      <c r="LA45">
        <v>14.8980322612009</v>
      </c>
      <c r="LB45">
        <v>12.5613344600707</v>
      </c>
      <c r="LC45">
        <v>11.7622343913953</v>
      </c>
      <c r="LD45">
        <v>14.6016551126034</v>
      </c>
      <c r="LE45">
        <v>5.9346254817695803</v>
      </c>
      <c r="LF45">
        <v>8.4370373521744604</v>
      </c>
      <c r="LG45">
        <v>10.2230747594452</v>
      </c>
      <c r="LH45">
        <v>12.4945632155653</v>
      </c>
      <c r="LI45">
        <v>14.835943307360299</v>
      </c>
      <c r="LJ45">
        <v>8.1901017002758092</v>
      </c>
      <c r="LL45">
        <v>11.326823820477101</v>
      </c>
      <c r="LM45">
        <v>9.1567267666689496</v>
      </c>
      <c r="LN45">
        <v>11.1290945352193</v>
      </c>
      <c r="LO45">
        <v>9.4194215449748402</v>
      </c>
      <c r="LP45">
        <v>13.2933312865211</v>
      </c>
      <c r="LQ45">
        <v>6.4078742979921897</v>
      </c>
      <c r="LR45">
        <v>6.7479494028254603</v>
      </c>
      <c r="LS45">
        <v>15.592433058115301</v>
      </c>
      <c r="LT45">
        <v>10.760197356536899</v>
      </c>
      <c r="LU45">
        <v>4.3482077377632198</v>
      </c>
      <c r="LV45">
        <v>10.717295041721201</v>
      </c>
      <c r="LW45">
        <v>9.2738212669598692</v>
      </c>
      <c r="LX45">
        <v>11.6964012584566</v>
      </c>
      <c r="LY45">
        <v>10.2437068851142</v>
      </c>
      <c r="LZ45">
        <v>11.600672212495001</v>
      </c>
      <c r="MA45">
        <v>14.1846386651342</v>
      </c>
      <c r="MB45">
        <v>9.6228623969338205</v>
      </c>
      <c r="MC45">
        <v>15.646215685084099</v>
      </c>
      <c r="MD45">
        <v>14.083601252712</v>
      </c>
      <c r="ME45">
        <v>11.0662457595375</v>
      </c>
      <c r="MF45">
        <v>11.8707312250119</v>
      </c>
      <c r="MG45">
        <v>13.4523723577193</v>
      </c>
      <c r="MH45">
        <v>10.1209335739859</v>
      </c>
      <c r="MI45">
        <v>8.9240716910203801</v>
      </c>
      <c r="MJ45">
        <v>10.7270147341937</v>
      </c>
      <c r="MK45">
        <v>14.5198800464453</v>
      </c>
      <c r="ML45">
        <v>13.648329055462201</v>
      </c>
      <c r="MM45">
        <v>10.6804792579943</v>
      </c>
      <c r="MN45">
        <v>13.130614475028899</v>
      </c>
      <c r="MO45">
        <v>12.287193852268301</v>
      </c>
      <c r="MP45">
        <v>9.1659608801875194</v>
      </c>
      <c r="MQ45">
        <v>9.9430439151775492</v>
      </c>
      <c r="MR45">
        <v>4.9473866366391404</v>
      </c>
      <c r="MS45">
        <v>11.8833692345701</v>
      </c>
      <c r="MT45">
        <v>5.8840627665634999</v>
      </c>
      <c r="MU45">
        <v>9.3390091658831995</v>
      </c>
      <c r="MV45">
        <v>8.7883892407243902</v>
      </c>
      <c r="MW45">
        <v>11.7350703555413</v>
      </c>
      <c r="MX45">
        <v>10.8347061221447</v>
      </c>
      <c r="MY45">
        <v>8.2816642070005493</v>
      </c>
      <c r="MZ45">
        <v>5.9173502961344404</v>
      </c>
      <c r="NA45">
        <v>13.1826650402417</v>
      </c>
      <c r="NB45">
        <v>13.719846411141599</v>
      </c>
      <c r="NC45">
        <v>13.6733579940423</v>
      </c>
      <c r="ND45">
        <v>13.053402193532101</v>
      </c>
      <c r="NE45">
        <v>13.7564063780059</v>
      </c>
      <c r="NF45">
        <v>8.4764016933960207</v>
      </c>
      <c r="NG45">
        <v>8.0832178241362609</v>
      </c>
      <c r="NH45">
        <v>12.282225030024801</v>
      </c>
      <c r="NI45">
        <v>9.5018379296857898</v>
      </c>
      <c r="NJ45">
        <v>13.4306538587162</v>
      </c>
      <c r="NK45">
        <v>11.580162318707201</v>
      </c>
      <c r="NL45">
        <v>12.334919557528099</v>
      </c>
      <c r="NM45">
        <v>8.9911878385053807</v>
      </c>
      <c r="NN45">
        <v>10.054476019037899</v>
      </c>
      <c r="NP45">
        <v>10.4097786301855</v>
      </c>
      <c r="NQ45">
        <v>11.128514683050501</v>
      </c>
      <c r="NR45">
        <v>11.2606467139153</v>
      </c>
      <c r="NS45">
        <v>8.1419768555632199</v>
      </c>
      <c r="NT45">
        <v>10.9439362389205</v>
      </c>
      <c r="NU45">
        <v>9.1782529649992508</v>
      </c>
      <c r="NV45">
        <v>8.8099992010918893</v>
      </c>
      <c r="NW45">
        <v>9.8123067623790092</v>
      </c>
      <c r="NX45">
        <v>11.4613741653007</v>
      </c>
      <c r="NY45">
        <v>11.3679164197478</v>
      </c>
      <c r="NZ45">
        <v>7.2762320764383901</v>
      </c>
      <c r="OA45">
        <v>11.571498186561</v>
      </c>
      <c r="OB45">
        <v>14.870446265591999</v>
      </c>
      <c r="OC45">
        <v>4.1069806393063404</v>
      </c>
      <c r="OD45">
        <v>12.8907772679398</v>
      </c>
      <c r="OE45">
        <v>12.45994224014</v>
      </c>
      <c r="OF45">
        <v>9.3923883101916701</v>
      </c>
      <c r="OG45">
        <v>14.4251799850528</v>
      </c>
      <c r="OH45">
        <v>4.0148616867049904</v>
      </c>
      <c r="OI45">
        <v>13.381841915879701</v>
      </c>
      <c r="OJ45">
        <v>9.1455330619239401</v>
      </c>
      <c r="OK45">
        <v>8.3668465232518798</v>
      </c>
      <c r="OL45">
        <v>11.7465184459603</v>
      </c>
      <c r="OM45">
        <v>12.466227081947499</v>
      </c>
      <c r="ON45">
        <v>10.5079409287556</v>
      </c>
      <c r="OO45">
        <v>9.7757787893375703</v>
      </c>
      <c r="OP45">
        <v>9.6690690268649604</v>
      </c>
      <c r="OQ45">
        <v>7.2269680069399698</v>
      </c>
      <c r="OR45">
        <v>15.088516827848199</v>
      </c>
      <c r="OS45">
        <v>9.7839544853852995</v>
      </c>
      <c r="OT45">
        <v>7.2997223811264202</v>
      </c>
      <c r="OU45">
        <v>14.805914480526701</v>
      </c>
      <c r="OV45">
        <v>10.876808612709</v>
      </c>
      <c r="OW45">
        <v>10.879901747699201</v>
      </c>
      <c r="OX45">
        <v>9.0272594094769296</v>
      </c>
      <c r="OY45">
        <v>8.2086312544532891</v>
      </c>
      <c r="OZ45">
        <v>10.4550825603494</v>
      </c>
      <c r="PA45">
        <v>7.7298652919862896</v>
      </c>
      <c r="PB45">
        <v>12.7493291092468</v>
      </c>
      <c r="PC45">
        <v>12.869910704212099</v>
      </c>
      <c r="PD45">
        <v>2.89561937693278</v>
      </c>
      <c r="PE45">
        <v>9.3351545943078502</v>
      </c>
      <c r="PF45">
        <v>10.2591662725271</v>
      </c>
      <c r="PG45">
        <v>13.550676959323001</v>
      </c>
      <c r="PH45">
        <v>6.2717234908566901</v>
      </c>
      <c r="PI45">
        <v>13.584969679783899</v>
      </c>
      <c r="PJ45">
        <v>7.0281992952432804</v>
      </c>
      <c r="PK45">
        <v>9.8193328106411304</v>
      </c>
      <c r="PL45">
        <v>10.785508107969401</v>
      </c>
      <c r="PN45">
        <v>8.3080635771195901</v>
      </c>
      <c r="PO45">
        <v>12.148089477233899</v>
      </c>
      <c r="PP45">
        <v>11.037153190714401</v>
      </c>
      <c r="PQ45">
        <v>6.5901697355335997</v>
      </c>
      <c r="PR45">
        <v>7.5789865662021603</v>
      </c>
      <c r="PS45">
        <v>13.211634482979999</v>
      </c>
      <c r="PT45">
        <v>13.8895812513347</v>
      </c>
      <c r="PU45">
        <v>9.5533935137446697</v>
      </c>
      <c r="PV45">
        <v>12.2902176294019</v>
      </c>
      <c r="PW45">
        <v>11.5862297242392</v>
      </c>
      <c r="PX45">
        <v>9.0027562432145007</v>
      </c>
      <c r="PY45">
        <v>5.79456348174143</v>
      </c>
      <c r="PZ45">
        <v>4.9154400177345599</v>
      </c>
      <c r="QA45">
        <v>10.330609565594401</v>
      </c>
      <c r="QB45">
        <v>6.8373470048676896</v>
      </c>
      <c r="QC45">
        <v>8.0655464451242693</v>
      </c>
      <c r="QD45">
        <v>10.8527049707403</v>
      </c>
      <c r="QE45">
        <v>12.2832953409083</v>
      </c>
      <c r="QF45">
        <v>11.840351135499001</v>
      </c>
      <c r="QG45">
        <v>4.7927222860137899</v>
      </c>
      <c r="QH45">
        <v>10.699809087778799</v>
      </c>
      <c r="QI45">
        <v>10.6892198808802</v>
      </c>
      <c r="QJ45">
        <v>12.779267326395599</v>
      </c>
      <c r="QK45">
        <v>10.7840774659203</v>
      </c>
      <c r="QL45">
        <v>8.3210399092413994</v>
      </c>
      <c r="QM45">
        <v>11.703484541055399</v>
      </c>
      <c r="QN45">
        <v>7.7779622382348199</v>
      </c>
      <c r="QO45">
        <v>10.93803834385</v>
      </c>
      <c r="QP45">
        <v>9.7547526443759391</v>
      </c>
      <c r="QQ45">
        <v>10.575004776552801</v>
      </c>
      <c r="QR45">
        <v>7.7361883384155901</v>
      </c>
      <c r="QS45">
        <v>12.6589419882937</v>
      </c>
      <c r="QU45">
        <v>13.6030820322203</v>
      </c>
      <c r="QV45">
        <v>9.8034708428480695</v>
      </c>
      <c r="QW45">
        <v>8.8187369298205098</v>
      </c>
      <c r="QX45">
        <v>9.5333274253997597</v>
      </c>
      <c r="QY45">
        <v>8.3693901822621992</v>
      </c>
      <c r="QZ45">
        <v>8.2913041642689809</v>
      </c>
      <c r="RA45">
        <v>13.7623687891075</v>
      </c>
      <c r="RB45">
        <v>9.8732289154507793</v>
      </c>
      <c r="RC45">
        <v>13.3873965112276</v>
      </c>
      <c r="RD45">
        <v>12.8419484649155</v>
      </c>
      <c r="RE45">
        <v>11.7065678261699</v>
      </c>
      <c r="RF45">
        <v>4.1342659099325498</v>
      </c>
      <c r="RG45">
        <v>9.7744090910690797</v>
      </c>
      <c r="RH45">
        <v>12.0319883665096</v>
      </c>
      <c r="RI45">
        <v>8.3313969717877097</v>
      </c>
      <c r="RJ45">
        <v>11.157857762141701</v>
      </c>
      <c r="RK45">
        <v>10.5055392890502</v>
      </c>
      <c r="RL45">
        <v>6.3657912066748796</v>
      </c>
      <c r="RM45">
        <v>6.6495053939013697</v>
      </c>
      <c r="RN45">
        <v>4.6177607400529599</v>
      </c>
      <c r="RO45">
        <v>12.3791089812932</v>
      </c>
      <c r="RP45">
        <v>6.5101326533539696</v>
      </c>
      <c r="RQ45">
        <v>10.6520214201673</v>
      </c>
      <c r="RR45">
        <v>14.6164018571671</v>
      </c>
      <c r="RS45">
        <v>11.596628163557</v>
      </c>
      <c r="RT45">
        <v>15.2355269629193</v>
      </c>
      <c r="RU45">
        <v>9.5790872545066801</v>
      </c>
      <c r="RW45">
        <v>6.17640425012977</v>
      </c>
      <c r="RX45">
        <v>7.0436764965382599</v>
      </c>
      <c r="RY45">
        <v>5.2909689215027704</v>
      </c>
      <c r="RZ45">
        <v>13.3338621493345</v>
      </c>
      <c r="SA45">
        <v>9.7179940044307696</v>
      </c>
      <c r="SB45">
        <v>8.8610517283273005</v>
      </c>
      <c r="SC45">
        <v>6.8138400843581399</v>
      </c>
      <c r="SD45">
        <v>9.4839512972343005</v>
      </c>
      <c r="SE45">
        <v>8.5891946757283506</v>
      </c>
      <c r="SF45">
        <v>9.6562870244476997</v>
      </c>
      <c r="SG45">
        <v>11.7460500629611</v>
      </c>
      <c r="SH45">
        <v>10.7870032089871</v>
      </c>
      <c r="SI45">
        <v>10.319404810178799</v>
      </c>
      <c r="SJ45">
        <v>11.7511129098356</v>
      </c>
      <c r="SK45">
        <v>11.449144405404899</v>
      </c>
      <c r="SL45">
        <v>13.279307646172001</v>
      </c>
      <c r="SM45">
        <v>12.517484072253399</v>
      </c>
      <c r="SN45">
        <v>11.5052944370101</v>
      </c>
      <c r="SO45">
        <v>7.8215281230951499</v>
      </c>
      <c r="SP45">
        <v>9.2251101050738793</v>
      </c>
      <c r="SQ45">
        <v>14.8796640690127</v>
      </c>
      <c r="SR45">
        <v>10.078012675366899</v>
      </c>
      <c r="SS45">
        <v>10.596598080417699</v>
      </c>
      <c r="ST45">
        <v>1.9169861122552301</v>
      </c>
      <c r="SU45">
        <v>10.280662717141</v>
      </c>
      <c r="SV45">
        <v>11.487634383288199</v>
      </c>
      <c r="SW45">
        <v>4.7881492563829902</v>
      </c>
      <c r="SX45">
        <v>11.9379775629095</v>
      </c>
      <c r="SY45">
        <v>7.5918070251237602</v>
      </c>
      <c r="SZ45">
        <v>18.099370253663501</v>
      </c>
      <c r="TA45">
        <v>11.652715914950001</v>
      </c>
      <c r="TB45">
        <v>11.484722036352901</v>
      </c>
      <c r="TC45">
        <v>14.0769237756313</v>
      </c>
      <c r="TD45">
        <v>10.5709328463342</v>
      </c>
      <c r="TE45">
        <v>10.149182567704001</v>
      </c>
      <c r="TF45">
        <v>5.4392893789391596</v>
      </c>
      <c r="TG45">
        <v>15.5286370365764</v>
      </c>
      <c r="TH45">
        <v>11.083181245349101</v>
      </c>
      <c r="TI45">
        <v>12.9939137123531</v>
      </c>
      <c r="TJ45">
        <v>8.6515226198501995</v>
      </c>
      <c r="TK45">
        <v>10.5316106008143</v>
      </c>
      <c r="TL45">
        <v>9.4880608974572294</v>
      </c>
      <c r="TM45">
        <v>7.0604725057743201</v>
      </c>
      <c r="TN45">
        <v>10.928900538865101</v>
      </c>
      <c r="TO45">
        <v>8.5477322498460602</v>
      </c>
      <c r="TP45">
        <v>12.700765739374701</v>
      </c>
      <c r="TQ45">
        <v>11.318762998385999</v>
      </c>
      <c r="TR45">
        <v>9.8620822669157402</v>
      </c>
      <c r="TS45">
        <v>10.7318093934653</v>
      </c>
      <c r="TT45">
        <v>11.5860162230288</v>
      </c>
      <c r="TU45">
        <v>6.9843013429476803</v>
      </c>
      <c r="TV45">
        <v>10.484615627328999</v>
      </c>
      <c r="TW45">
        <v>17.0593602145535</v>
      </c>
      <c r="TX45">
        <v>14.853247543113399</v>
      </c>
      <c r="TY45">
        <v>9.8231273156913606</v>
      </c>
      <c r="TZ45">
        <v>7.0460459000285596</v>
      </c>
      <c r="UA45">
        <v>10.2435625453612</v>
      </c>
      <c r="UB45">
        <v>13.591558680742001</v>
      </c>
      <c r="UC45">
        <v>13.1358399278324</v>
      </c>
      <c r="UD45">
        <v>9.8318739565004307</v>
      </c>
      <c r="UE45">
        <v>13.6952483746908</v>
      </c>
      <c r="UF45">
        <v>8.2549767677298398</v>
      </c>
      <c r="UG45">
        <v>9.8402941698620801</v>
      </c>
      <c r="UH45">
        <v>5.2265760060398003</v>
      </c>
      <c r="UI45">
        <v>9.9060950394943905</v>
      </c>
      <c r="UJ45">
        <v>7.4058442101178796</v>
      </c>
      <c r="UK45">
        <v>11.987216141351</v>
      </c>
      <c r="UL45">
        <v>14.085757839970301</v>
      </c>
      <c r="UM45">
        <v>9.8374247997850492</v>
      </c>
      <c r="UN45">
        <v>13.9038394945268</v>
      </c>
      <c r="UO45">
        <v>7.9918782984350001</v>
      </c>
      <c r="UP45">
        <v>8.0046063888819106</v>
      </c>
      <c r="UQ45">
        <v>9.0491330543342592</v>
      </c>
      <c r="UR45">
        <v>10.255858517404</v>
      </c>
      <c r="US45">
        <v>10.634892159708601</v>
      </c>
      <c r="UT45">
        <v>8.3464446630785805</v>
      </c>
      <c r="UU45">
        <v>4.8527124457675601</v>
      </c>
      <c r="UV45">
        <v>15.175643002715301</v>
      </c>
      <c r="UW45">
        <v>9.8161678523631704</v>
      </c>
      <c r="UX45">
        <v>10.0903598024223</v>
      </c>
      <c r="UY45">
        <v>10.681841053610601</v>
      </c>
      <c r="UZ45">
        <v>13.340542410423501</v>
      </c>
      <c r="VA45">
        <v>8.5276646625767096</v>
      </c>
      <c r="VB45">
        <v>8.7691964585634192</v>
      </c>
      <c r="VC45">
        <v>7.3869682643645698</v>
      </c>
      <c r="VD45">
        <v>11.677068079275299</v>
      </c>
      <c r="VE45">
        <v>10.2714964163875</v>
      </c>
      <c r="VF45">
        <v>7.54215941279897</v>
      </c>
      <c r="VG45">
        <v>11.6973028705036</v>
      </c>
      <c r="VH45">
        <v>6.4810053060684902</v>
      </c>
      <c r="VI45">
        <v>9.3736877257134896</v>
      </c>
      <c r="VJ45">
        <v>10.6619393518609</v>
      </c>
      <c r="VK45">
        <v>9.6330893516092395</v>
      </c>
      <c r="VL45">
        <v>12.209033209676999</v>
      </c>
      <c r="VM45">
        <v>8.1835785952096707</v>
      </c>
      <c r="VN45">
        <v>7.5766455736809597</v>
      </c>
      <c r="VO45">
        <v>14.5476328577007</v>
      </c>
      <c r="VP45">
        <v>11.526739478720399</v>
      </c>
      <c r="VQ45">
        <v>10.9629824907797</v>
      </c>
      <c r="VR45">
        <v>13.5106789268883</v>
      </c>
      <c r="VS45">
        <v>11.512054149544699</v>
      </c>
      <c r="VT45">
        <v>8.7615335449504599</v>
      </c>
      <c r="VU45">
        <v>15.7357453810876</v>
      </c>
      <c r="VV45">
        <v>14.4451323162448</v>
      </c>
      <c r="VW45">
        <v>8.4995288933487902</v>
      </c>
      <c r="VX45">
        <v>10.203724019148799</v>
      </c>
      <c r="VY45">
        <v>12.394139588542</v>
      </c>
      <c r="VZ45">
        <v>9.3432563602822292</v>
      </c>
      <c r="WA45">
        <v>1.29392922926993</v>
      </c>
      <c r="WB45">
        <v>8.1208522283762008</v>
      </c>
      <c r="WC45">
        <v>11.093667983151301</v>
      </c>
      <c r="WD45">
        <v>7.9963868365566499</v>
      </c>
      <c r="WE45">
        <v>8.5198099283900497</v>
      </c>
      <c r="WF45">
        <v>9.8037859096505304</v>
      </c>
      <c r="WG45">
        <v>9.6465514771595409</v>
      </c>
      <c r="WH45">
        <v>8.0821557909033608</v>
      </c>
      <c r="WI45">
        <v>11.908014604975</v>
      </c>
      <c r="WJ45">
        <v>10.151149042266599</v>
      </c>
      <c r="WK45">
        <v>8.9635564295481398</v>
      </c>
      <c r="WL45">
        <v>13.1809577738731</v>
      </c>
      <c r="WM45">
        <v>9.7559077410721091</v>
      </c>
      <c r="WN45">
        <v>9.8135575456059794</v>
      </c>
      <c r="WO45">
        <v>15.011949559582201</v>
      </c>
      <c r="WP45">
        <v>13.160252648191101</v>
      </c>
      <c r="WQ45">
        <v>11.120021886553101</v>
      </c>
      <c r="WR45">
        <v>11.2094568776046</v>
      </c>
      <c r="WS45">
        <v>6.2336896794851002</v>
      </c>
      <c r="WT45">
        <v>16.2009441482905</v>
      </c>
      <c r="WU45">
        <v>12.613530044909099</v>
      </c>
      <c r="WV45">
        <v>9.2014104972066502</v>
      </c>
      <c r="WW45">
        <v>7.4530274211439203</v>
      </c>
      <c r="WX45">
        <v>6.19507157146308</v>
      </c>
      <c r="WY45">
        <v>10.365299308112499</v>
      </c>
      <c r="WZ45">
        <v>10.9695397398329</v>
      </c>
      <c r="XA45">
        <v>8.5519745036676493</v>
      </c>
      <c r="XB45">
        <v>12.931062096461201</v>
      </c>
      <c r="XC45">
        <v>6.8683267715154104</v>
      </c>
      <c r="XD45">
        <v>8.5170663699148808</v>
      </c>
      <c r="XE45">
        <v>16.293158220037199</v>
      </c>
      <c r="XF45">
        <v>9.7854346602039595</v>
      </c>
      <c r="XG45">
        <v>6.6567674845570597</v>
      </c>
      <c r="XH45">
        <v>12.452106491039601</v>
      </c>
      <c r="XI45">
        <v>8.1636074757047901</v>
      </c>
      <c r="XJ45">
        <v>8.1409630459274993</v>
      </c>
      <c r="XK45">
        <v>7.1445684596163002</v>
      </c>
      <c r="XL45">
        <v>8.93678487091384</v>
      </c>
      <c r="XM45">
        <v>10.5614896444603</v>
      </c>
      <c r="XN45">
        <v>9.7427162049511509</v>
      </c>
      <c r="XO45">
        <v>9.7298201750604392</v>
      </c>
      <c r="XP45">
        <v>6.7765794532851498</v>
      </c>
      <c r="XQ45">
        <v>7.1297389514040201</v>
      </c>
      <c r="XR45">
        <v>2.0198948396272001</v>
      </c>
      <c r="XS45">
        <v>5.3634565597017003</v>
      </c>
      <c r="XT45">
        <v>10.7114470564716</v>
      </c>
      <c r="XU45">
        <v>8.4540377411112395</v>
      </c>
      <c r="XV45">
        <v>12.4256439335901</v>
      </c>
      <c r="XW45">
        <v>11.2668885005648</v>
      </c>
      <c r="XX45">
        <v>6.0933423187909996</v>
      </c>
      <c r="XY45">
        <v>10.277906207068</v>
      </c>
      <c r="XZ45">
        <v>10.776657016357801</v>
      </c>
      <c r="YA45">
        <v>9.3302643342122007</v>
      </c>
      <c r="YB45">
        <v>8.3265293347218901</v>
      </c>
      <c r="YC45">
        <v>9.36848212939781</v>
      </c>
      <c r="YD45">
        <v>12.2535124188643</v>
      </c>
      <c r="YE45">
        <v>6.0103636667094502</v>
      </c>
      <c r="YF45">
        <v>13.7052332986955</v>
      </c>
      <c r="YG45">
        <v>12.894195046872801</v>
      </c>
      <c r="YH45">
        <v>3.9162560968300402</v>
      </c>
      <c r="YI45">
        <v>9.4658271344023195</v>
      </c>
      <c r="YJ45">
        <v>11.1180765068772</v>
      </c>
      <c r="YL45">
        <v>7.7550660830900098</v>
      </c>
      <c r="YM45">
        <v>8.9026679366762203</v>
      </c>
      <c r="YN45">
        <v>10.443903501225201</v>
      </c>
      <c r="YO45">
        <v>4.7841655682106099</v>
      </c>
      <c r="YP45">
        <v>8.17652364868351</v>
      </c>
      <c r="YQ45">
        <v>10.442774352660599</v>
      </c>
      <c r="YR45">
        <v>11.1623176282573</v>
      </c>
      <c r="YS45">
        <v>6.8863744973449501</v>
      </c>
      <c r="YT45">
        <v>10.4077843345058</v>
      </c>
      <c r="YU45">
        <v>9.4554382770377501</v>
      </c>
      <c r="YV45">
        <v>8.2506265146691398</v>
      </c>
      <c r="YW45">
        <v>9.9776486722373097</v>
      </c>
      <c r="YX45">
        <v>13.6826748897168</v>
      </c>
      <c r="YY45">
        <v>11.3250657343382</v>
      </c>
      <c r="YZ45">
        <v>13.5040159690758</v>
      </c>
      <c r="ZA45">
        <v>13.1431491289863</v>
      </c>
      <c r="ZB45">
        <v>14.787499285125699</v>
      </c>
      <c r="ZC45">
        <v>11.8702943980289</v>
      </c>
      <c r="ZD45">
        <v>9.6562868775212305</v>
      </c>
      <c r="ZE45">
        <v>-7.9683262265462904</v>
      </c>
      <c r="ZF45">
        <v>14.8580937214155</v>
      </c>
      <c r="ZG45">
        <v>12.7613680900813</v>
      </c>
      <c r="ZH45">
        <v>9.2683371944428892</v>
      </c>
      <c r="ZI45">
        <v>15.215614552327301</v>
      </c>
      <c r="ZJ45">
        <v>13.243028200436401</v>
      </c>
      <c r="ZK45">
        <v>11.382242903672299</v>
      </c>
      <c r="ZL45">
        <v>6.7974072700418899</v>
      </c>
      <c r="ZM45">
        <v>12.8012375624225</v>
      </c>
      <c r="ZN45">
        <v>4.59767879030972</v>
      </c>
      <c r="ZO45">
        <v>10.2210917059815</v>
      </c>
      <c r="ZP45">
        <v>8.3425168484337995</v>
      </c>
      <c r="ZQ45">
        <v>9.12610721460333</v>
      </c>
      <c r="ZR45">
        <v>4.3438423137495104</v>
      </c>
      <c r="ZS45">
        <v>8.4938113893503608</v>
      </c>
      <c r="ZT45">
        <v>11.3211944444203</v>
      </c>
      <c r="ZU45">
        <v>6.6073304268550501</v>
      </c>
      <c r="ZV45">
        <v>10.889229947469801</v>
      </c>
      <c r="ZW45">
        <v>11.6759836081141</v>
      </c>
      <c r="ZX45">
        <v>14.980585356318601</v>
      </c>
      <c r="ZY45">
        <v>11.4686395462957</v>
      </c>
      <c r="ZZ45">
        <v>3.6341334461439501</v>
      </c>
      <c r="AAA45">
        <v>11.4817315310267</v>
      </c>
      <c r="AAB45">
        <v>8.2609136372088994</v>
      </c>
      <c r="AAC45">
        <v>10.771973569943899</v>
      </c>
      <c r="AAD45">
        <v>11.1471202613406</v>
      </c>
      <c r="AAE45">
        <v>11.446206950906401</v>
      </c>
      <c r="AAG45">
        <v>8.3871372625672205</v>
      </c>
      <c r="AAH45">
        <v>15.345061315990399</v>
      </c>
      <c r="AAI45">
        <v>11.1130732196953</v>
      </c>
      <c r="AAJ45">
        <v>13.724313358734101</v>
      </c>
      <c r="AAK45">
        <v>14.853918685731699</v>
      </c>
      <c r="AAL45">
        <v>8.2871252426413893</v>
      </c>
      <c r="AAM45">
        <v>9.5527564436428101</v>
      </c>
      <c r="AAN45">
        <v>13.0835306989014</v>
      </c>
      <c r="AAO45">
        <v>13.8016270425691</v>
      </c>
      <c r="AAP45">
        <v>10.2814067911096</v>
      </c>
      <c r="AAQ45">
        <v>9.4840532324591393</v>
      </c>
      <c r="AAR45">
        <v>10.8462076630541</v>
      </c>
      <c r="AAS45">
        <v>10.2398659982323</v>
      </c>
      <c r="AAT45">
        <v>9.75778526065411</v>
      </c>
      <c r="AAU45">
        <v>9.0751601134642499</v>
      </c>
      <c r="AAV45">
        <v>10.787680831933301</v>
      </c>
      <c r="AAW45">
        <v>9.7380900970366397</v>
      </c>
      <c r="AAX45">
        <v>5.6837677380649296</v>
      </c>
      <c r="AAY45">
        <v>10.4006686929496</v>
      </c>
      <c r="AAZ45">
        <v>9.3800936032472997</v>
      </c>
      <c r="ABA45">
        <v>10.009078865658299</v>
      </c>
      <c r="ABB45">
        <v>9.1817227278403699</v>
      </c>
      <c r="ABC45">
        <v>12.304186779112401</v>
      </c>
      <c r="ABD45">
        <v>6.7678885959531296</v>
      </c>
      <c r="ABE45">
        <v>6.6323349149028701</v>
      </c>
      <c r="ABF45">
        <v>14.046877392823699</v>
      </c>
      <c r="ABG45">
        <v>8.9380357200156908</v>
      </c>
      <c r="ABH45">
        <v>-3.6174142644235001</v>
      </c>
      <c r="ABI45">
        <v>8.4884718283302405</v>
      </c>
      <c r="ABK45">
        <v>9.8781612551661997</v>
      </c>
      <c r="ABL45">
        <v>10.470562719863899</v>
      </c>
      <c r="ABM45">
        <v>11.2158767350918</v>
      </c>
      <c r="ABN45">
        <v>10.6472313259945</v>
      </c>
      <c r="ABO45">
        <v>9.0587017007373394</v>
      </c>
      <c r="ABP45">
        <v>11.694731914459799</v>
      </c>
      <c r="ABQ45">
        <v>-1.7486297354879199</v>
      </c>
      <c r="ABR45">
        <v>10.5537283351368</v>
      </c>
      <c r="ABS45">
        <v>10.2633136450393</v>
      </c>
      <c r="ABT45">
        <v>14.4470296313331</v>
      </c>
      <c r="ABU45">
        <v>11.2887905776008</v>
      </c>
      <c r="ABV45">
        <v>12.3001293119948</v>
      </c>
      <c r="ABW45">
        <v>12.482297752729499</v>
      </c>
      <c r="ABX45">
        <v>9.26044979905571</v>
      </c>
      <c r="ABY45">
        <v>9.6773430576486295</v>
      </c>
      <c r="ABZ45">
        <v>11.4915370069891</v>
      </c>
      <c r="ACA45">
        <v>10.720675278841901</v>
      </c>
      <c r="ACB45">
        <v>10.553944490805801</v>
      </c>
      <c r="ACC45">
        <v>10.211941408884501</v>
      </c>
      <c r="ACD45">
        <v>12.443761788065601</v>
      </c>
      <c r="ACE45">
        <v>14.030584665823</v>
      </c>
      <c r="ACF45">
        <v>10.976664106770199</v>
      </c>
      <c r="ACG45">
        <v>11.9905585206034</v>
      </c>
      <c r="ACH45">
        <v>10.746624376374699</v>
      </c>
      <c r="ACI45">
        <v>9.0950590891597898</v>
      </c>
      <c r="ACJ45">
        <v>12.043002423494301</v>
      </c>
      <c r="ACK45">
        <v>9.9087525065119095</v>
      </c>
      <c r="ACL45">
        <v>15.699030350327799</v>
      </c>
      <c r="ACM45">
        <v>9.2363042152011801</v>
      </c>
      <c r="ACN45">
        <v>10.557485630131801</v>
      </c>
      <c r="ACO45">
        <v>2.95032919395305</v>
      </c>
      <c r="ACP45">
        <v>8.0085019774990993</v>
      </c>
      <c r="ACQ45">
        <v>7.6944793594577297</v>
      </c>
      <c r="ACR45">
        <v>11.180078513597399</v>
      </c>
      <c r="ACS45">
        <v>14.848644663955501</v>
      </c>
      <c r="ACT45">
        <v>12.7468091205194</v>
      </c>
      <c r="ACU45">
        <v>9.8523113506504405</v>
      </c>
      <c r="ACV45">
        <v>10.8200999950443</v>
      </c>
      <c r="ACW45">
        <v>15.3700225792238</v>
      </c>
      <c r="ACX45">
        <v>11.682110129377699</v>
      </c>
      <c r="ACY45">
        <v>5.7186013502802702</v>
      </c>
      <c r="ACZ45">
        <v>12.8074940593525</v>
      </c>
      <c r="ADA45">
        <v>8.7549232460746396</v>
      </c>
      <c r="ADB45">
        <v>12.3381354677853</v>
      </c>
      <c r="ADC45">
        <v>9.7807717500754894</v>
      </c>
      <c r="ADD45">
        <v>12.827962684856599</v>
      </c>
      <c r="ADE45">
        <v>13.1076269413084</v>
      </c>
      <c r="ADF45">
        <v>12.540138956446899</v>
      </c>
      <c r="ADG45">
        <v>8.9949242674481091</v>
      </c>
      <c r="ADH45">
        <v>13.2896009076761</v>
      </c>
      <c r="ADI45">
        <v>13.0894545282053</v>
      </c>
      <c r="ADJ45">
        <v>12.1909663753201</v>
      </c>
      <c r="ADK45">
        <v>7.1893059528899599</v>
      </c>
      <c r="ADL45">
        <v>13.0671122332111</v>
      </c>
      <c r="ADM45">
        <v>10.9480570891902</v>
      </c>
      <c r="ADN45">
        <v>6.62147677001294</v>
      </c>
      <c r="ADO45">
        <v>12.7313864924316</v>
      </c>
      <c r="ADP45">
        <v>6.4933212496385897</v>
      </c>
      <c r="ADR45">
        <v>11.3936897677511</v>
      </c>
      <c r="ADS45">
        <v>6.3749211796436196</v>
      </c>
      <c r="ADU45">
        <v>4.7105393689554296</v>
      </c>
      <c r="ADV45">
        <v>12.4670256313858</v>
      </c>
      <c r="ADW45">
        <v>8.3355267054397792</v>
      </c>
      <c r="ADX45">
        <v>11.1443535908119</v>
      </c>
      <c r="ADY45">
        <v>6.4273657024047104</v>
      </c>
      <c r="ADZ45">
        <v>13.1886661327335</v>
      </c>
      <c r="AEA45">
        <v>10.4162967010851</v>
      </c>
      <c r="AEB45">
        <v>7.5069468530764398</v>
      </c>
      <c r="AEC45">
        <v>8.8463419740708193</v>
      </c>
      <c r="AED45">
        <v>6.6084968177566603</v>
      </c>
      <c r="AEE45">
        <v>7.6103044233817503</v>
      </c>
      <c r="AEF45">
        <v>14.645982881264301</v>
      </c>
      <c r="AEG45">
        <v>6.5448640562574703</v>
      </c>
      <c r="AEH45">
        <v>9.6249175853704596</v>
      </c>
      <c r="AEI45">
        <v>12.966367941984901</v>
      </c>
      <c r="AEJ45">
        <v>7.7799798868631598</v>
      </c>
      <c r="AEK45">
        <v>5.8008302965106502</v>
      </c>
      <c r="AEL45">
        <v>13.821026837957801</v>
      </c>
      <c r="AEM45">
        <v>9.5720525309326892</v>
      </c>
      <c r="AEN45">
        <v>7.9491374307312803</v>
      </c>
      <c r="AEO45">
        <v>15.0801687526153</v>
      </c>
      <c r="AEP45">
        <v>14.6790495244301</v>
      </c>
      <c r="AEQ45">
        <v>8.8963132599258294</v>
      </c>
      <c r="AER45">
        <v>13.8723904361003</v>
      </c>
      <c r="AES45">
        <v>11.724337310144801</v>
      </c>
      <c r="AET45">
        <v>13.1641433868799</v>
      </c>
      <c r="AEV45">
        <v>14.735160048224101</v>
      </c>
      <c r="AEW45">
        <v>9.3196157669708306</v>
      </c>
      <c r="AEX45">
        <v>9.6854517289684292</v>
      </c>
      <c r="AEY45">
        <v>16.145932541961901</v>
      </c>
      <c r="AEZ45">
        <v>-0.67599198510627401</v>
      </c>
      <c r="AFA45">
        <v>10.752493032621</v>
      </c>
      <c r="AFB45">
        <v>12.380137104463801</v>
      </c>
      <c r="AFC45">
        <v>10.029123877152699</v>
      </c>
      <c r="AFD45">
        <v>7.4083730504991996</v>
      </c>
      <c r="AFE45">
        <v>11.618022929964299</v>
      </c>
      <c r="AFF45">
        <v>9.2571880164398408</v>
      </c>
      <c r="AFG45">
        <v>11.4339095796291</v>
      </c>
      <c r="AFH45">
        <v>12.474744262477699</v>
      </c>
      <c r="AFI45">
        <v>10.107895887956801</v>
      </c>
      <c r="AFJ45">
        <v>9.7260853853223601</v>
      </c>
      <c r="AFK45">
        <v>13.998097879856299</v>
      </c>
      <c r="AFL45">
        <v>13.050939151721099</v>
      </c>
      <c r="AFM45">
        <v>8.9541526540913399</v>
      </c>
      <c r="AFN45">
        <v>11.9764134854156</v>
      </c>
      <c r="AFO45">
        <v>2.7811621410070702</v>
      </c>
      <c r="AFP45">
        <v>13.2604932350054</v>
      </c>
      <c r="AFQ45">
        <v>8.3023456661429407</v>
      </c>
      <c r="AFR45">
        <v>12.309371037484601</v>
      </c>
      <c r="AFS45">
        <v>9.0324426669500095</v>
      </c>
      <c r="AFT45">
        <v>13.634799921797301</v>
      </c>
      <c r="AFU45">
        <v>9.17983724555741</v>
      </c>
      <c r="AFV45">
        <v>7.6424775696614002</v>
      </c>
      <c r="AFW45">
        <v>8.9866432438581398</v>
      </c>
      <c r="AFX45">
        <v>12.5807870723583</v>
      </c>
      <c r="AFY45">
        <v>11.164602278939901</v>
      </c>
      <c r="AFZ45">
        <v>8.5655794118176196</v>
      </c>
      <c r="AGA45">
        <v>10.4282931216532</v>
      </c>
      <c r="AGB45">
        <v>14.642643739614799</v>
      </c>
      <c r="AGC45">
        <v>13.9155314804671</v>
      </c>
      <c r="AGD45">
        <v>8.2566240788185894</v>
      </c>
      <c r="AGE45">
        <v>10.407937826805799</v>
      </c>
      <c r="AGF45">
        <v>5.9229923112100096</v>
      </c>
      <c r="AGG45">
        <v>8.3627330170576499</v>
      </c>
      <c r="AGH45">
        <v>11.538970083931099</v>
      </c>
      <c r="AGI45">
        <v>10.2771896935757</v>
      </c>
      <c r="AGJ45">
        <v>15.922143135974499</v>
      </c>
      <c r="AGK45">
        <v>8.3614309555067994</v>
      </c>
      <c r="AGL45">
        <v>9.9608263448705507</v>
      </c>
      <c r="AGM45">
        <v>12.3771100237536</v>
      </c>
      <c r="AGN45">
        <v>11.598390674718701</v>
      </c>
      <c r="AGO45">
        <v>1.8582490681183701</v>
      </c>
      <c r="AGP45">
        <v>11.4445583480606</v>
      </c>
      <c r="AGQ45">
        <v>11.9939500917923</v>
      </c>
      <c r="AGR45">
        <v>12.7818423953701</v>
      </c>
      <c r="AGS45">
        <v>10.155360537036</v>
      </c>
      <c r="AGT45">
        <v>12.041611527753901</v>
      </c>
      <c r="AGU45">
        <v>13.6448206639961</v>
      </c>
      <c r="AGV45">
        <v>10.6394225644464</v>
      </c>
      <c r="AGW45">
        <v>9.9551835220804801</v>
      </c>
      <c r="AGX45">
        <v>6.0814060318838798</v>
      </c>
      <c r="AGY45">
        <v>13.6651335047217</v>
      </c>
      <c r="AGZ45">
        <v>3.9667249565955101</v>
      </c>
      <c r="AHA45">
        <v>12.5768149886137</v>
      </c>
      <c r="AHB45">
        <v>10.796139416490099</v>
      </c>
      <c r="AHC45">
        <v>7.4451762416922396</v>
      </c>
      <c r="AHD45">
        <v>13.3604011291148</v>
      </c>
      <c r="AHE45">
        <v>4.2937255653437703</v>
      </c>
      <c r="AHF45">
        <v>9.2223017555970301</v>
      </c>
      <c r="AHG45">
        <v>9.5376327807222907</v>
      </c>
      <c r="AHH45">
        <v>15.209708083699599</v>
      </c>
      <c r="AHI45">
        <v>7.7272899150770096</v>
      </c>
      <c r="AHJ45">
        <v>14.102209648274799</v>
      </c>
      <c r="AHK45">
        <v>12.817078390967399</v>
      </c>
      <c r="AHL45">
        <v>11.1748164113342</v>
      </c>
      <c r="AHM45">
        <v>12.6376809474926</v>
      </c>
      <c r="AHN45">
        <v>7.5132592732645298</v>
      </c>
      <c r="AHO45">
        <v>10.246613463878299</v>
      </c>
      <c r="AHP45">
        <v>11.750413907508801</v>
      </c>
      <c r="AHQ45">
        <v>14.3341230956124</v>
      </c>
      <c r="AHR45">
        <v>12.411273827455499</v>
      </c>
      <c r="AHS45">
        <v>12.158139464781</v>
      </c>
      <c r="AHT45">
        <v>15.5196241494017</v>
      </c>
      <c r="AHU45">
        <v>11.920371619074499</v>
      </c>
      <c r="AHV45">
        <v>8.3872019537732392</v>
      </c>
      <c r="AHW45">
        <v>8.1628710476372603</v>
      </c>
      <c r="AHX45">
        <v>10.8193037514942</v>
      </c>
      <c r="AHY45">
        <v>8.8374468863023292</v>
      </c>
      <c r="AHZ45">
        <v>10.4253391060002</v>
      </c>
      <c r="AIA45">
        <v>8.3970470122805896</v>
      </c>
      <c r="AIB45">
        <v>14.823679492587299</v>
      </c>
      <c r="AIC45">
        <v>7.5597463298940504</v>
      </c>
      <c r="AID45">
        <v>13.775382130140301</v>
      </c>
      <c r="AIE45">
        <v>3.9522447583603899</v>
      </c>
      <c r="AIF45">
        <v>11.6433102450427</v>
      </c>
      <c r="AIG45">
        <v>14.578230792473001</v>
      </c>
      <c r="AII45">
        <v>11.219150527428701</v>
      </c>
      <c r="AIJ45">
        <v>15.7297964284681</v>
      </c>
      <c r="AIK45">
        <v>5.3099769953966902</v>
      </c>
      <c r="AIL45">
        <v>12.8280610913333</v>
      </c>
      <c r="AIM45">
        <v>17.095748581942502</v>
      </c>
      <c r="AIN45">
        <v>13.020135746264501</v>
      </c>
      <c r="AIO45">
        <v>8.6639370161255105</v>
      </c>
      <c r="AIP45">
        <v>9.2842186329969092</v>
      </c>
      <c r="AIQ45">
        <v>9.2136026926896495</v>
      </c>
      <c r="AIR45">
        <v>10.316049162612099</v>
      </c>
      <c r="AIS45">
        <v>9.0065727735019703</v>
      </c>
      <c r="AIT45">
        <v>12.0972056170387</v>
      </c>
      <c r="AIU45">
        <v>14.0048046020223</v>
      </c>
      <c r="AIV45">
        <v>10.034476090073399</v>
      </c>
      <c r="AIW45">
        <v>12.027655035728101</v>
      </c>
      <c r="AIX45">
        <v>12.2824054461637</v>
      </c>
      <c r="AIY45">
        <v>13.5982992469399</v>
      </c>
      <c r="AIZ45">
        <v>10.770345273670401</v>
      </c>
      <c r="AJA45">
        <v>5.5490290958497601</v>
      </c>
      <c r="AJB45">
        <v>13.5046288731813</v>
      </c>
      <c r="AJC45">
        <v>15.5916498047758</v>
      </c>
      <c r="AJD45">
        <v>13.80905354339</v>
      </c>
      <c r="AJE45">
        <v>11.132001405036601</v>
      </c>
      <c r="AJF45">
        <v>15.971263576619799</v>
      </c>
      <c r="AJG45">
        <v>15.193872938013699</v>
      </c>
      <c r="AJH45">
        <v>10.4280744716747</v>
      </c>
      <c r="AJI45">
        <v>13.737214024548701</v>
      </c>
      <c r="AJJ45">
        <v>17.2214105786211</v>
      </c>
      <c r="AJK45">
        <v>12.1502498018064</v>
      </c>
      <c r="AJL45">
        <v>11.7260504995731</v>
      </c>
      <c r="AJM45">
        <v>9.6368283884606498</v>
      </c>
      <c r="AJN45">
        <v>11.220401315937201</v>
      </c>
      <c r="AJO45">
        <v>7.6295729548378297</v>
      </c>
      <c r="AJP45">
        <v>11.105494517134501</v>
      </c>
      <c r="AJQ45">
        <v>10.483419265794801</v>
      </c>
      <c r="AJR45">
        <v>9.1830644592104207</v>
      </c>
      <c r="AJS45">
        <v>9.7828160890647702</v>
      </c>
      <c r="AJT45">
        <v>10.9814099842673</v>
      </c>
      <c r="AJU45">
        <v>8.8647985590024998</v>
      </c>
      <c r="AJV45">
        <v>8.9714600588178008</v>
      </c>
      <c r="AJW45">
        <v>15.1790324246265</v>
      </c>
      <c r="AJX45">
        <v>14.082068957508501</v>
      </c>
      <c r="AJY45">
        <v>3.1848135537130799</v>
      </c>
      <c r="AJZ45">
        <v>16.2628574080994</v>
      </c>
      <c r="AKA45">
        <v>13.775028950798101</v>
      </c>
      <c r="AKB45">
        <v>16.0218415008531</v>
      </c>
      <c r="AKC45">
        <v>15.473782250136701</v>
      </c>
      <c r="AKE45">
        <v>5.47604838978849</v>
      </c>
      <c r="AKF45">
        <v>11.6690053680234</v>
      </c>
      <c r="AKG45">
        <v>12.586165686191899</v>
      </c>
      <c r="AKH45">
        <v>14.502865521322301</v>
      </c>
      <c r="AKI45">
        <v>12.2237009393011</v>
      </c>
      <c r="AKJ45">
        <v>14.1025138391339</v>
      </c>
      <c r="AKK45">
        <v>14.6206157763742</v>
      </c>
      <c r="AKL45">
        <v>13.3663772147949</v>
      </c>
      <c r="AKM45">
        <v>17.0507738219986</v>
      </c>
      <c r="AKN45">
        <v>16.958805235030301</v>
      </c>
      <c r="AKO45">
        <v>16.045649545604601</v>
      </c>
      <c r="AKP45">
        <v>8.0805383536495103</v>
      </c>
      <c r="AKQ45">
        <v>13.373910753933799</v>
      </c>
      <c r="AKR45">
        <v>13.128642720478201</v>
      </c>
      <c r="AKS45">
        <v>10.125004631857299</v>
      </c>
      <c r="AKT45">
        <v>10.1571467815882</v>
      </c>
      <c r="AKU45">
        <v>15.549794813225899</v>
      </c>
      <c r="AKV45">
        <v>14.7113213779276</v>
      </c>
      <c r="AKW45">
        <v>9.3067022540072397</v>
      </c>
      <c r="AKX45">
        <v>15.7305005830077</v>
      </c>
      <c r="AKY45">
        <v>8.2606765180969806</v>
      </c>
      <c r="AKZ45">
        <v>7.3209946972529902</v>
      </c>
      <c r="ALA45">
        <v>10.7648479919135</v>
      </c>
      <c r="ALB45">
        <v>16.013355775457001</v>
      </c>
      <c r="ALC45">
        <v>11.064013284396999</v>
      </c>
      <c r="ALD45">
        <v>10.5429181284743</v>
      </c>
      <c r="ALE45">
        <v>13.178029198824699</v>
      </c>
      <c r="ALF45">
        <v>10.2894011789787</v>
      </c>
      <c r="ALG45">
        <v>15.978626500894601</v>
      </c>
      <c r="ALH45">
        <v>14.1354286970034</v>
      </c>
      <c r="ALI45">
        <v>10.563474021941699</v>
      </c>
      <c r="ALJ45">
        <v>11.2223245501504</v>
      </c>
      <c r="ALK45">
        <v>10.1574889809156</v>
      </c>
      <c r="ALL45">
        <v>7.7463912142287299</v>
      </c>
      <c r="ALM45">
        <v>14.3130584857697</v>
      </c>
      <c r="ALN45">
        <v>10.2773465108786</v>
      </c>
      <c r="ALO45">
        <v>9.4238589518586107</v>
      </c>
      <c r="ALP45">
        <v>13.569992097614699</v>
      </c>
      <c r="ALQ45">
        <v>11.9845322378143</v>
      </c>
      <c r="ALR45">
        <v>14.0453990733191</v>
      </c>
      <c r="ALS45">
        <v>12.7805872568255</v>
      </c>
      <c r="ALT45">
        <v>5.4482678239813804</v>
      </c>
      <c r="ALU45">
        <v>9.6369946744456492</v>
      </c>
      <c r="ALV45">
        <v>10.152164821601</v>
      </c>
      <c r="ALW45">
        <v>11.064049114152001</v>
      </c>
      <c r="ALX45">
        <v>8.0015117452867504</v>
      </c>
      <c r="ALY45">
        <v>9.1149518183704306</v>
      </c>
      <c r="ALZ45">
        <v>12.3271916987804</v>
      </c>
      <c r="AMA45">
        <v>8.0576479043366405</v>
      </c>
      <c r="AMB45">
        <v>14.7983806077933</v>
      </c>
      <c r="AMC45">
        <v>2.91384913016417</v>
      </c>
      <c r="AMD45">
        <v>8.9402841952273207</v>
      </c>
      <c r="AME45">
        <v>6.9631065073021103</v>
      </c>
      <c r="AMF45">
        <v>8.6295058323556493</v>
      </c>
      <c r="AMG45">
        <v>12.1153869326505</v>
      </c>
      <c r="AMH45">
        <v>12.044346172904699</v>
      </c>
      <c r="AMI45">
        <v>13.7886277980631</v>
      </c>
      <c r="AMJ45">
        <v>10.1401748092622</v>
      </c>
      <c r="AMK45">
        <v>10.505626893569501</v>
      </c>
      <c r="AML45">
        <v>11.481877366845501</v>
      </c>
      <c r="AMM45">
        <v>9.5823806172477699</v>
      </c>
      <c r="AMN45">
        <v>13.679593622762701</v>
      </c>
      <c r="AMO45">
        <v>11.5699789777962</v>
      </c>
      <c r="AMP45">
        <v>3.40262912690027</v>
      </c>
      <c r="AMQ45">
        <v>8.1833673855097793</v>
      </c>
      <c r="AMR45">
        <v>12.100265280348101</v>
      </c>
      <c r="AMS45">
        <v>11.770510680680999</v>
      </c>
      <c r="AMT45">
        <v>10.2172799596127</v>
      </c>
      <c r="AMU45">
        <v>12.638597278575601</v>
      </c>
      <c r="AMV45">
        <v>6.5546401381786996</v>
      </c>
      <c r="AMW45">
        <v>11.6158715915328</v>
      </c>
      <c r="AMX45">
        <v>11.893667650810601</v>
      </c>
      <c r="AMY45">
        <v>12.708611522324</v>
      </c>
      <c r="AMZ45">
        <v>14.476729499808901</v>
      </c>
      <c r="ANA45">
        <v>15.074380150471899</v>
      </c>
      <c r="ANB45">
        <v>12.674276095879099</v>
      </c>
      <c r="ANC45">
        <v>9.9606328468061704</v>
      </c>
      <c r="AND45">
        <v>10.7021066666913</v>
      </c>
      <c r="ANE45">
        <v>8.9540104317059406</v>
      </c>
      <c r="ANF45">
        <v>12.041212705164099</v>
      </c>
      <c r="ANG45">
        <v>9.07627935695335</v>
      </c>
      <c r="ANH45">
        <v>14.3375809945572</v>
      </c>
      <c r="ANI45">
        <v>12.4206842224712</v>
      </c>
      <c r="ANJ45">
        <v>9.9382408780840592</v>
      </c>
      <c r="ANK45">
        <v>7.6173328198675101</v>
      </c>
      <c r="ANL45">
        <v>10.6271604748923</v>
      </c>
      <c r="ANM45">
        <v>8.0338379471548897</v>
      </c>
      <c r="ANN45">
        <v>11.927705559893401</v>
      </c>
      <c r="ANO45">
        <v>12.0653938716907</v>
      </c>
      <c r="ANP45">
        <v>8.3198567265223407</v>
      </c>
      <c r="ANQ45">
        <v>9.9294032470501499</v>
      </c>
      <c r="ANR45">
        <v>12.6407801884521</v>
      </c>
      <c r="ANS45">
        <v>12.611080227024001</v>
      </c>
      <c r="ANT45">
        <v>13.7961166807972</v>
      </c>
      <c r="ANU45">
        <v>3.6938754346193199</v>
      </c>
      <c r="ANV45">
        <v>8.4283649107026299</v>
      </c>
      <c r="ANW45">
        <v>7.6567249140315097</v>
      </c>
      <c r="ANX45">
        <v>6.6590063812253897</v>
      </c>
      <c r="ANY45">
        <v>7.7695927626115902</v>
      </c>
      <c r="ANZ45">
        <v>12.156761372718501</v>
      </c>
      <c r="AOA45">
        <v>8.8831092865061994</v>
      </c>
      <c r="AOB45">
        <v>12.0624983892901</v>
      </c>
      <c r="AOC45">
        <v>14.530362529481099</v>
      </c>
      <c r="AOD45">
        <v>12.611476514957101</v>
      </c>
      <c r="AOE45">
        <v>8.3912321115228394</v>
      </c>
      <c r="AOF45">
        <v>11.753141333234201</v>
      </c>
      <c r="AOG45">
        <v>12.4637326293503</v>
      </c>
      <c r="AOH45">
        <v>13.2633826617345</v>
      </c>
      <c r="AOI45">
        <v>15.388409929852401</v>
      </c>
      <c r="AOJ45">
        <v>8.2872924963398091</v>
      </c>
      <c r="AOK45">
        <v>7.5308653852376697</v>
      </c>
      <c r="AOL45">
        <v>13.9265725907852</v>
      </c>
      <c r="AOM45">
        <v>10.5261629965284</v>
      </c>
      <c r="AON45">
        <v>13.231131390459</v>
      </c>
      <c r="AOO45">
        <v>13.360829451080599</v>
      </c>
      <c r="AOP45">
        <v>11.4030012909408</v>
      </c>
      <c r="AOQ45">
        <v>10.5208228808172</v>
      </c>
      <c r="AOR45">
        <v>12.553813228590201</v>
      </c>
      <c r="AOS45">
        <v>13.389451585873999</v>
      </c>
      <c r="AOT45">
        <v>10.206369253914</v>
      </c>
      <c r="AOU45">
        <v>9.5395460803961605</v>
      </c>
      <c r="AOV45">
        <v>9.4723438474914605</v>
      </c>
      <c r="AOW45">
        <v>13.2890795840786</v>
      </c>
      <c r="AOX45">
        <v>12.1747373188146</v>
      </c>
      <c r="AOY45">
        <v>9.7946181775629597</v>
      </c>
      <c r="AOZ45">
        <v>9.9152091968044793</v>
      </c>
      <c r="APA45">
        <v>11.2134316276854</v>
      </c>
      <c r="APB45">
        <v>8.48073526555714</v>
      </c>
      <c r="APC45">
        <v>10.4818488134511</v>
      </c>
      <c r="APD45">
        <v>17.130079314489802</v>
      </c>
      <c r="APE45">
        <v>10.727219275577299</v>
      </c>
      <c r="APF45">
        <v>14.1114362695587</v>
      </c>
      <c r="APG45">
        <v>13.0655344656574</v>
      </c>
      <c r="APH45">
        <v>6.4788089094448802</v>
      </c>
      <c r="API45">
        <v>6.8571649133325998</v>
      </c>
      <c r="APJ45">
        <v>13.9972891816925</v>
      </c>
      <c r="APK45">
        <v>13.502914341119901</v>
      </c>
      <c r="APL45">
        <v>8.6623170328968797</v>
      </c>
      <c r="APM45">
        <v>4.3650774706242101</v>
      </c>
      <c r="APN45">
        <v>11.9791818245026</v>
      </c>
      <c r="APO45">
        <v>10.386231720505201</v>
      </c>
      <c r="APP45">
        <v>7.4579512720628003</v>
      </c>
      <c r="APQ45">
        <v>12.140719868632701</v>
      </c>
      <c r="APR45">
        <v>6.365475114963</v>
      </c>
      <c r="APS45">
        <v>9.1069639494578993</v>
      </c>
      <c r="APT45">
        <v>9.3367634106045507</v>
      </c>
      <c r="APU45">
        <v>8.8998333349583501</v>
      </c>
      <c r="APV45">
        <v>3.9546612812409698</v>
      </c>
      <c r="APW45">
        <v>7.4263065994263799</v>
      </c>
      <c r="APX45">
        <v>8.7438997428830696</v>
      </c>
      <c r="APY45">
        <v>10.3952578964922</v>
      </c>
      <c r="APZ45">
        <v>9.8953951508567499</v>
      </c>
      <c r="AQA45">
        <v>11.498717162570401</v>
      </c>
      <c r="AQB45">
        <v>12.120596821924901</v>
      </c>
      <c r="AQC45">
        <v>13.4694807066897</v>
      </c>
      <c r="AQD45">
        <v>10.4465206944014</v>
      </c>
      <c r="AQE45">
        <v>10.884441060715201</v>
      </c>
      <c r="AQF45">
        <v>8.3214346346504993</v>
      </c>
      <c r="AQG45">
        <v>9.6487615353436293</v>
      </c>
      <c r="AQH45">
        <v>4.3515137254712899</v>
      </c>
      <c r="AQI45">
        <v>11.5782060629423</v>
      </c>
      <c r="AQJ45">
        <v>14.8873599190141</v>
      </c>
      <c r="AQK45">
        <v>9.9476966843983998</v>
      </c>
      <c r="AQL45">
        <v>8.1698695330131308</v>
      </c>
      <c r="AQM45">
        <v>12.5661092994677</v>
      </c>
      <c r="AQN45">
        <v>10.1447138838132</v>
      </c>
      <c r="AQO45">
        <v>9.4219742455903805</v>
      </c>
      <c r="AQP45">
        <v>12.194185366385</v>
      </c>
      <c r="AQQ45">
        <v>10.0660090454205</v>
      </c>
      <c r="AQR45">
        <v>11.8044875988976</v>
      </c>
      <c r="AQS45">
        <v>9.6903387051526302</v>
      </c>
      <c r="AQT45">
        <v>10.8777612698462</v>
      </c>
      <c r="AQU45">
        <v>14.2239342273033</v>
      </c>
      <c r="AQV45">
        <v>8.2536618846845293</v>
      </c>
      <c r="AQW45">
        <v>5.0624246576491903</v>
      </c>
      <c r="AQX45">
        <v>10.118372113233301</v>
      </c>
      <c r="AQY45">
        <v>9.0966856257436994</v>
      </c>
      <c r="AQZ45">
        <v>12.998620022668099</v>
      </c>
      <c r="ARA45">
        <v>11.2182320504052</v>
      </c>
      <c r="ARB45">
        <v>11.3667753821828</v>
      </c>
      <c r="ARC45">
        <v>8.2586515311145607</v>
      </c>
      <c r="ARD45">
        <v>7.2442223899710596</v>
      </c>
      <c r="ARE45">
        <v>10.5713158676035</v>
      </c>
      <c r="ARF45">
        <v>9.1947551774601006</v>
      </c>
      <c r="ARG45">
        <v>5.6597328581513304</v>
      </c>
      <c r="ARH45">
        <v>14.434544963174</v>
      </c>
      <c r="ARI45">
        <v>3.87810960040331</v>
      </c>
      <c r="ARJ45">
        <v>13.1839023861058</v>
      </c>
      <c r="ARK45">
        <v>9.5443620882601508</v>
      </c>
      <c r="ARL45">
        <v>6.5446763721923702</v>
      </c>
      <c r="ARM45">
        <v>13.8560483858575</v>
      </c>
      <c r="ARN45">
        <v>11.4052641607175</v>
      </c>
      <c r="ARO45">
        <v>5.9613801981860401</v>
      </c>
      <c r="ARP45">
        <v>8.9366806746920808</v>
      </c>
      <c r="ARQ45">
        <v>9.8142466130969606</v>
      </c>
      <c r="ARR45">
        <v>12.8115186105611</v>
      </c>
      <c r="ARS45">
        <v>9.7177324791949893</v>
      </c>
      <c r="ART45">
        <v>2.48894145103292</v>
      </c>
      <c r="ARU45">
        <v>11.039281624807501</v>
      </c>
      <c r="ARV45">
        <v>10.983000226760799</v>
      </c>
      <c r="ARW45">
        <v>7.0257319124683804</v>
      </c>
      <c r="ARX45">
        <v>7.8797825315845502</v>
      </c>
      <c r="ARY45">
        <v>11.410917134513999</v>
      </c>
      <c r="ARZ45">
        <v>9.69907108177871</v>
      </c>
      <c r="ASA45">
        <v>9.2713080739445104</v>
      </c>
      <c r="ASB45">
        <v>11.0561839261107</v>
      </c>
      <c r="ASD45">
        <v>8.4697527141791404</v>
      </c>
      <c r="ASE45">
        <v>7.1845893487127697</v>
      </c>
      <c r="ASF45">
        <v>12.1982621718254</v>
      </c>
      <c r="ASG45">
        <v>7.9392848396039097</v>
      </c>
      <c r="ASH45">
        <v>10.8321113632839</v>
      </c>
      <c r="ASI45">
        <v>7.9085477564529398</v>
      </c>
      <c r="ASJ45">
        <v>11.0844987082577</v>
      </c>
      <c r="ASK45">
        <v>9.8069470003537091</v>
      </c>
      <c r="ASL45">
        <v>6.2257679300602096</v>
      </c>
      <c r="ASM45">
        <v>8.5385054774509896</v>
      </c>
      <c r="ASN45">
        <v>11.363893715091001</v>
      </c>
      <c r="ASO45">
        <v>14.283059735618499</v>
      </c>
      <c r="ASP45">
        <v>10.546598336779301</v>
      </c>
      <c r="ASQ45">
        <v>6.6578753168826399</v>
      </c>
      <c r="ASR45">
        <v>15.7487508359988</v>
      </c>
      <c r="ASS45">
        <v>9.2741206994999192</v>
      </c>
      <c r="AST45">
        <v>9.6444065285795002</v>
      </c>
      <c r="ASU45">
        <v>10.414239955292601</v>
      </c>
      <c r="ASV45">
        <v>13.0091781764259</v>
      </c>
      <c r="ASW45">
        <v>9.1405979914708304</v>
      </c>
      <c r="ASX45">
        <v>9.1931549052925892</v>
      </c>
      <c r="ASY45">
        <v>16.106290252046598</v>
      </c>
      <c r="ASZ45">
        <v>4.4809131037039904</v>
      </c>
      <c r="ATA45">
        <v>5.6829800053432296</v>
      </c>
      <c r="ATB45">
        <v>15.397433713810999</v>
      </c>
      <c r="ATC45">
        <v>10.513621434448799</v>
      </c>
      <c r="ATD45">
        <v>7.3184688764097698</v>
      </c>
      <c r="ATE45">
        <v>6.4424045224039999</v>
      </c>
      <c r="ATF45">
        <v>6.8175806508724399</v>
      </c>
      <c r="ATG45">
        <v>10.8135408319022</v>
      </c>
      <c r="ATH45">
        <v>11.3621626189469</v>
      </c>
      <c r="ATI45">
        <v>11.9331522126304</v>
      </c>
      <c r="ATJ45">
        <v>5.7797861738201499</v>
      </c>
      <c r="ATK45">
        <v>10.897085314386601</v>
      </c>
      <c r="ATL45">
        <v>8.9832084451503498</v>
      </c>
      <c r="ATM45">
        <v>10.0367166736872</v>
      </c>
      <c r="ATN45">
        <v>13.0263551637691</v>
      </c>
      <c r="ATO45">
        <v>12.2010321370218</v>
      </c>
      <c r="ATP45">
        <v>2.48479168165519</v>
      </c>
      <c r="ATQ45">
        <v>12.469897377494799</v>
      </c>
      <c r="ATR45">
        <v>7.5139163705706897</v>
      </c>
      <c r="ATS45">
        <v>16.247909792073902</v>
      </c>
      <c r="ATT45">
        <v>14.138655834421799</v>
      </c>
      <c r="ATU45">
        <v>4.7077005747390901</v>
      </c>
      <c r="ATV45">
        <v>15.710497494747401</v>
      </c>
      <c r="ATW45">
        <v>12.4886319345238</v>
      </c>
      <c r="ATX45">
        <v>12.3166153317471</v>
      </c>
      <c r="ATY45">
        <v>11.042554362039199</v>
      </c>
      <c r="ATZ45">
        <v>12.5139831038639</v>
      </c>
      <c r="AUA45">
        <v>10.545425791244799</v>
      </c>
      <c r="AUB45">
        <v>9.90638930296128</v>
      </c>
      <c r="AUC45">
        <v>8.0159376040497108</v>
      </c>
      <c r="AUD45">
        <v>12.3872359876821</v>
      </c>
      <c r="AUE45">
        <v>11.556787640817801</v>
      </c>
      <c r="AUF45">
        <v>8.2626493870943705</v>
      </c>
      <c r="AUG45">
        <v>15.726516704089599</v>
      </c>
      <c r="AUH45">
        <v>11.525135397600099</v>
      </c>
      <c r="AUI45">
        <v>10.414968786778701</v>
      </c>
      <c r="AUJ45">
        <v>11.458406383797801</v>
      </c>
      <c r="AUK45">
        <v>11.249111578055199</v>
      </c>
      <c r="AUL45">
        <v>11.7075632051378</v>
      </c>
      <c r="AUM45">
        <v>13.378889690460801</v>
      </c>
      <c r="AUN45">
        <v>8.5521329383222096</v>
      </c>
      <c r="AUO45">
        <v>10.9329106622338</v>
      </c>
      <c r="AUP45">
        <v>13.5716733024021</v>
      </c>
      <c r="AUQ45">
        <v>14.212227004275601</v>
      </c>
      <c r="AUR45">
        <v>12.2513037816405</v>
      </c>
      <c r="AUS45">
        <v>8.9658295011906706</v>
      </c>
      <c r="AUT45">
        <v>8.1594947453637001</v>
      </c>
      <c r="AUU45">
        <v>14.1972674538198</v>
      </c>
      <c r="AUV45">
        <v>0.222488657291358</v>
      </c>
      <c r="AUW45">
        <v>9.2746743323116405</v>
      </c>
      <c r="AUX45">
        <v>9.8635737936166894</v>
      </c>
      <c r="AUY45">
        <v>11.1835571267381</v>
      </c>
      <c r="AUZ45">
        <v>8.7578929772173009</v>
      </c>
      <c r="AVA45">
        <v>11.8200042633559</v>
      </c>
      <c r="AVB45">
        <v>12.931208876222801</v>
      </c>
      <c r="AVC45">
        <v>9.8904215892120195</v>
      </c>
      <c r="AVD45">
        <v>9.6202802353560202</v>
      </c>
      <c r="AVE45">
        <v>13.087827482370001</v>
      </c>
      <c r="AVF45">
        <v>7.6948338657542896</v>
      </c>
      <c r="AVG45">
        <v>6.7177298194419697</v>
      </c>
      <c r="AVH45">
        <v>12.735286949762401</v>
      </c>
      <c r="AVI45">
        <v>9.5989467505318107</v>
      </c>
      <c r="AVJ45">
        <v>12.2152554093205</v>
      </c>
      <c r="AVK45">
        <v>13.169592943646499</v>
      </c>
      <c r="AVL45">
        <v>12.800996024297</v>
      </c>
      <c r="AVM45">
        <v>11.193099412004401</v>
      </c>
      <c r="AVN45">
        <v>3.93193694648842</v>
      </c>
      <c r="AVO45">
        <v>10.333083409536099</v>
      </c>
      <c r="AVP45">
        <v>12.6221601797271</v>
      </c>
      <c r="AVQ45">
        <v>9.64246237889407</v>
      </c>
      <c r="AVR45">
        <v>10.6845100199249</v>
      </c>
      <c r="AVS45">
        <v>14.717419606528599</v>
      </c>
      <c r="AVT45">
        <v>2.2562860907725799</v>
      </c>
      <c r="AVU45">
        <v>11.6739944414321</v>
      </c>
      <c r="AVV45">
        <v>8.4961677785231409</v>
      </c>
      <c r="AVW45">
        <v>10.0972339923934</v>
      </c>
      <c r="AVX45">
        <v>5.0817184288801602</v>
      </c>
      <c r="AVY45">
        <v>9.3397702979335993</v>
      </c>
      <c r="AVZ45">
        <v>11.790089877330001</v>
      </c>
      <c r="AWA45">
        <v>15.330501276067499</v>
      </c>
      <c r="AWB45">
        <v>8.8460117886177692</v>
      </c>
      <c r="AWC45">
        <v>13.293188872147899</v>
      </c>
      <c r="AWD45">
        <v>7.9766551230178999</v>
      </c>
      <c r="AWE45">
        <v>3.6675961864426498</v>
      </c>
      <c r="AWF45">
        <v>9.5934033826083098</v>
      </c>
      <c r="AWH45">
        <v>6.2249582293267398</v>
      </c>
      <c r="AWI45">
        <v>10.125928680944099</v>
      </c>
      <c r="AWJ45">
        <v>10.111171133854</v>
      </c>
      <c r="AWK45">
        <v>11.8796197708382</v>
      </c>
      <c r="AWL45">
        <v>8.8348622492509605</v>
      </c>
      <c r="AWM45">
        <v>6.7704514687695898</v>
      </c>
      <c r="AWN45">
        <v>9.2666531633464704</v>
      </c>
      <c r="AWO45">
        <v>8.9643307149108704</v>
      </c>
      <c r="AWP45">
        <v>10.546517089784</v>
      </c>
      <c r="AWQ45">
        <v>9.8671699940368303</v>
      </c>
      <c r="AWR45">
        <v>13.1695206602264</v>
      </c>
      <c r="AWS45">
        <v>9.8864744730541894</v>
      </c>
      <c r="AWT45">
        <v>14.797668773001799</v>
      </c>
      <c r="AWU45">
        <v>10.0700052893513</v>
      </c>
      <c r="AWV45">
        <v>9.4064739264658392</v>
      </c>
      <c r="AWW45">
        <v>8.0613243146487896</v>
      </c>
      <c r="AWX45">
        <v>11.474637152095699</v>
      </c>
      <c r="AWY45">
        <v>10.487477149278901</v>
      </c>
      <c r="AWZ45">
        <v>8.8544815317583101</v>
      </c>
      <c r="AXA45">
        <v>10.9566533645415</v>
      </c>
      <c r="AXB45">
        <v>13.616387448980401</v>
      </c>
      <c r="AXC45">
        <v>10.5259402839086</v>
      </c>
      <c r="AXD45">
        <v>11.371143186646201</v>
      </c>
      <c r="AXE45">
        <v>7.3824915302229597</v>
      </c>
      <c r="AXF45">
        <v>5.0154820791276302</v>
      </c>
      <c r="AXG45">
        <v>4.6621313536195501</v>
      </c>
      <c r="AXH45">
        <v>8.2779121331646692</v>
      </c>
      <c r="AXI45">
        <v>8.5213627066871709</v>
      </c>
      <c r="AXJ45">
        <v>5.3939663204203896</v>
      </c>
      <c r="AXK45">
        <v>12.6628343303137</v>
      </c>
      <c r="AXL45">
        <v>5.0177001120467599</v>
      </c>
      <c r="AXM45">
        <v>8.3105531079977801</v>
      </c>
      <c r="AXN45">
        <v>9.07968711802725</v>
      </c>
      <c r="AXP45">
        <v>19.193189574143901</v>
      </c>
      <c r="AXQ45">
        <v>11.656331706219699</v>
      </c>
      <c r="AXR45">
        <v>9.85317810383909</v>
      </c>
      <c r="AXS45">
        <v>15.0035772246096</v>
      </c>
      <c r="AXT45">
        <v>13.0363286618987</v>
      </c>
      <c r="AXU45">
        <v>11.5033916041714</v>
      </c>
      <c r="AXV45">
        <v>9.6127746656787192</v>
      </c>
      <c r="AXW45">
        <v>11.2583004169052</v>
      </c>
      <c r="AXX45">
        <v>12.8234206520514</v>
      </c>
      <c r="AXY45">
        <v>10.7210043332831</v>
      </c>
      <c r="AXZ45">
        <v>5.3782650589187497</v>
      </c>
      <c r="AYA45">
        <v>9.7600015775494509</v>
      </c>
      <c r="AYB45">
        <v>6.0220808987965402</v>
      </c>
      <c r="AYC45">
        <v>10.209728280317201</v>
      </c>
      <c r="AYD45">
        <v>8.85043399467067</v>
      </c>
      <c r="AYE45">
        <v>11.864636389143</v>
      </c>
      <c r="AYF45">
        <v>9.99043876493079</v>
      </c>
      <c r="AYG45">
        <v>8.1529820658073504</v>
      </c>
      <c r="AYH45">
        <v>11.233884229027099</v>
      </c>
      <c r="AYI45">
        <v>8.1130639557889808</v>
      </c>
      <c r="AYJ45">
        <v>10.7494448638182</v>
      </c>
      <c r="AYK45">
        <v>12.4499894575381</v>
      </c>
      <c r="AYL45">
        <v>11.0496941051452</v>
      </c>
      <c r="AYM45">
        <v>14.900089578683</v>
      </c>
      <c r="AYN45">
        <v>10.848303416036099</v>
      </c>
      <c r="AYO45">
        <v>10.895365978742699</v>
      </c>
      <c r="AYP45">
        <v>7.8719178460955002</v>
      </c>
      <c r="AYQ45">
        <v>11.8504888698725</v>
      </c>
      <c r="AYR45">
        <v>7.7657710381755898</v>
      </c>
      <c r="AYS45">
        <v>9.5138454938989305</v>
      </c>
      <c r="AYT45">
        <v>12.4860168137781</v>
      </c>
      <c r="AYU45">
        <v>9.4264969104756204</v>
      </c>
      <c r="AYV45">
        <v>9.2030362245378008</v>
      </c>
      <c r="AYW45">
        <v>7.4504879079835904</v>
      </c>
      <c r="AYX45">
        <v>9.4188957572329404</v>
      </c>
      <c r="AYY45">
        <v>10.9028668343687</v>
      </c>
      <c r="AYZ45">
        <v>10.534670316189899</v>
      </c>
      <c r="AZA45">
        <v>11.039579976155499</v>
      </c>
      <c r="AZB45">
        <v>10.948773268575501</v>
      </c>
      <c r="AZC45">
        <v>7.4742399538968902</v>
      </c>
      <c r="AZD45">
        <v>11.9255914925863</v>
      </c>
      <c r="AZE45">
        <v>10.0809532626081</v>
      </c>
      <c r="AZF45">
        <v>5.3161138888314401</v>
      </c>
      <c r="AZG45">
        <v>9.4304999414978692</v>
      </c>
      <c r="AZH45">
        <v>14.977581519547501</v>
      </c>
      <c r="AZJ45">
        <v>11.979160703144901</v>
      </c>
      <c r="AZK45">
        <v>12.9833337421012</v>
      </c>
      <c r="AZL45">
        <v>13.741090719661599</v>
      </c>
      <c r="AZM45">
        <v>11.0820564914962</v>
      </c>
      <c r="AZN45">
        <v>7.90195870856002</v>
      </c>
      <c r="AZO45">
        <v>6.1053625225500001</v>
      </c>
      <c r="AZP45">
        <v>8.2439476871338506</v>
      </c>
      <c r="AZQ45">
        <v>10.036404972497101</v>
      </c>
      <c r="AZR45">
        <v>10.7965272579403</v>
      </c>
      <c r="AZS45">
        <v>10.8683771699245</v>
      </c>
      <c r="AZT45">
        <v>13.099792890983201</v>
      </c>
      <c r="AZU45">
        <v>5.6388005214749004</v>
      </c>
      <c r="AZV45">
        <v>10.8492845038755</v>
      </c>
      <c r="AZW45">
        <v>11.001744690715601</v>
      </c>
      <c r="AZX45">
        <v>10.4902832477232</v>
      </c>
      <c r="AZY45">
        <v>10.668909135958501</v>
      </c>
      <c r="AZZ45">
        <v>8.1078521202030096</v>
      </c>
      <c r="BAA45">
        <v>12.9822230804428</v>
      </c>
      <c r="BAB45">
        <v>11.193665640101701</v>
      </c>
      <c r="BAC45">
        <v>6.0294543430134704</v>
      </c>
      <c r="BAD45">
        <v>9.7876576490640197</v>
      </c>
      <c r="BAE45">
        <v>12.57387290036</v>
      </c>
      <c r="BAF45">
        <v>10.312491494895699</v>
      </c>
      <c r="BAG45">
        <v>8.4433552557101503</v>
      </c>
      <c r="BAH45">
        <v>12.784654356757899</v>
      </c>
      <c r="BAI45">
        <v>13.0869955464242</v>
      </c>
      <c r="BAJ45">
        <v>12.4618365286263</v>
      </c>
      <c r="BAK45">
        <v>10.891367187086599</v>
      </c>
      <c r="BAL45">
        <v>10.5306366601381</v>
      </c>
      <c r="BAM45">
        <v>7.3473423920030401</v>
      </c>
      <c r="BAO45">
        <v>17.617892454709601</v>
      </c>
      <c r="BAP45">
        <v>8.8834769161956206</v>
      </c>
      <c r="BAQ45">
        <v>11.812415120347501</v>
      </c>
      <c r="BAR45">
        <v>8.1428415753535095</v>
      </c>
      <c r="BAS45">
        <v>11.962659242029501</v>
      </c>
      <c r="BAT45">
        <v>12.4558558906723</v>
      </c>
      <c r="BAU45">
        <v>10.687350384444199</v>
      </c>
      <c r="BAV45">
        <v>6.2946553192725903</v>
      </c>
      <c r="BAW45">
        <v>12.101232139405701</v>
      </c>
      <c r="BAX45">
        <v>7.0060852732520003</v>
      </c>
      <c r="BAY45">
        <v>9.42710354235526</v>
      </c>
      <c r="BAZ45">
        <v>8.3371650636966006</v>
      </c>
      <c r="BBA45">
        <v>7.9858761587676197</v>
      </c>
      <c r="BBB45">
        <v>6.3077025694511404</v>
      </c>
      <c r="BBC45">
        <v>10.4388513787043</v>
      </c>
      <c r="BBD45">
        <v>9.6069796688412907</v>
      </c>
      <c r="BBE45">
        <v>11.6319802145061</v>
      </c>
      <c r="BBF45">
        <v>9.5363669971271108</v>
      </c>
      <c r="BBG45">
        <v>9.2627472789076908</v>
      </c>
      <c r="BBH45">
        <v>8.3176209190048596</v>
      </c>
      <c r="BBI45">
        <v>12.049404281633</v>
      </c>
      <c r="BBJ45">
        <v>13.0566370018875</v>
      </c>
      <c r="BBK45">
        <v>9.1778384894196599</v>
      </c>
      <c r="BBL45">
        <v>9.0988760816137209</v>
      </c>
      <c r="BBM45">
        <v>14.118152537200499</v>
      </c>
      <c r="BBN45">
        <v>13.0018525807026</v>
      </c>
      <c r="BBO45">
        <v>11.2382976523589</v>
      </c>
      <c r="BBP45">
        <v>8.0720849907512999</v>
      </c>
      <c r="BBQ45">
        <v>11.3761742426236</v>
      </c>
      <c r="BBR45">
        <v>6.0357210344875902</v>
      </c>
      <c r="BBS45">
        <v>11.354811178956799</v>
      </c>
      <c r="BBT45">
        <v>13.1495199454526</v>
      </c>
      <c r="BBU45">
        <v>5.2635212996322904</v>
      </c>
      <c r="BBV45">
        <v>11.5469542262133</v>
      </c>
      <c r="BBW45">
        <v>8.0586255563632001</v>
      </c>
      <c r="BBX45">
        <v>8.9688351765328704</v>
      </c>
      <c r="BBY45">
        <v>7.8112322415323101</v>
      </c>
      <c r="BBZ45">
        <v>9.3866575959335297</v>
      </c>
      <c r="BCA45">
        <v>10.189867857899401</v>
      </c>
      <c r="BCB45">
        <v>10.6811308132999</v>
      </c>
      <c r="BCC45">
        <v>13.513517025003299</v>
      </c>
      <c r="BCD45">
        <v>8.2314238188222806</v>
      </c>
      <c r="BCE45">
        <v>9.1697102747492192</v>
      </c>
      <c r="BCF45">
        <v>8.5989010618236108</v>
      </c>
      <c r="BCG45">
        <v>11.473131108839301</v>
      </c>
      <c r="BCH45">
        <v>10.5115597402999</v>
      </c>
      <c r="BCI45">
        <v>10.067852774519</v>
      </c>
      <c r="BCJ45">
        <v>11.659175825786701</v>
      </c>
      <c r="BCK45">
        <v>5.65393928879047</v>
      </c>
      <c r="BCL45">
        <v>12.7676984768955</v>
      </c>
      <c r="BCM45">
        <v>10.7381518278215</v>
      </c>
      <c r="BCN45">
        <v>14.465643342262901</v>
      </c>
      <c r="BCO45">
        <v>12.560803652923401</v>
      </c>
      <c r="BCP45">
        <v>7.9942357297017299</v>
      </c>
      <c r="BCQ45">
        <v>6.1262973611984197</v>
      </c>
      <c r="BCR45">
        <v>10.656719637867401</v>
      </c>
      <c r="BCS45">
        <v>12.837732680447401</v>
      </c>
      <c r="BCT45">
        <v>10.918168621131001</v>
      </c>
      <c r="BCU45">
        <v>9.5137906531574892</v>
      </c>
      <c r="BCV45">
        <v>7.8826265897140804</v>
      </c>
      <c r="BCW45">
        <v>13.1255099018513</v>
      </c>
      <c r="BCX45">
        <v>5.9087054729651198</v>
      </c>
      <c r="BCY45">
        <v>14.4789561479112</v>
      </c>
      <c r="BCZ45">
        <v>10.699333144999001</v>
      </c>
      <c r="BDA45">
        <v>12.6056474916565</v>
      </c>
      <c r="BDB45">
        <v>10.1916657502486</v>
      </c>
      <c r="BDC45">
        <v>11.774638090942799</v>
      </c>
      <c r="BDD45">
        <v>11.315416067625501</v>
      </c>
      <c r="BDE45">
        <v>14.1334233646702</v>
      </c>
      <c r="BDF45">
        <v>5.8012292503265703</v>
      </c>
      <c r="BDG45">
        <v>5.5749712188275504</v>
      </c>
      <c r="BDH45">
        <v>9.7102254292624703</v>
      </c>
      <c r="BDI45">
        <v>9.43013973076269</v>
      </c>
      <c r="BDJ45">
        <v>9.9189803341618994</v>
      </c>
      <c r="BDK45">
        <v>10.169417931516699</v>
      </c>
      <c r="BDL45">
        <v>12.9220825501449</v>
      </c>
      <c r="BDM45">
        <v>8.6449761572299497</v>
      </c>
      <c r="BDN45">
        <v>8.3469398019130292</v>
      </c>
      <c r="BDO45">
        <v>15.4918878428402</v>
      </c>
      <c r="BDP45">
        <v>10.841916872587101</v>
      </c>
      <c r="BDQ45">
        <v>16.657956739952802</v>
      </c>
      <c r="BDR45">
        <v>10.008677454187399</v>
      </c>
      <c r="BDS45">
        <v>10.0825367710645</v>
      </c>
      <c r="BDT45">
        <v>11.770717356408699</v>
      </c>
      <c r="BDU45">
        <v>10.396119730038199</v>
      </c>
      <c r="BDV45">
        <v>9.79419779835656</v>
      </c>
      <c r="BDW45">
        <v>11.587662792859801</v>
      </c>
      <c r="BDX45">
        <v>5.5641093036860996</v>
      </c>
      <c r="BDY45">
        <v>9.3767860999408796</v>
      </c>
      <c r="BDZ45">
        <v>6.8759126103235797</v>
      </c>
      <c r="BEA45">
        <v>11.9590173406486</v>
      </c>
      <c r="BEB45">
        <v>10.420874208418599</v>
      </c>
      <c r="BEC45">
        <v>11.040111305108701</v>
      </c>
      <c r="BED45">
        <v>16.250109166968599</v>
      </c>
      <c r="BEE45">
        <v>11.157216964562201</v>
      </c>
      <c r="BEF45">
        <v>12.170229131367</v>
      </c>
      <c r="BEG45">
        <v>5.74476442453724</v>
      </c>
      <c r="BEH45">
        <v>4.3216056466254003</v>
      </c>
      <c r="BEI45">
        <v>12.2180492504847</v>
      </c>
      <c r="BEJ45">
        <v>15.0387316409289</v>
      </c>
      <c r="BEK45">
        <v>12.261494021824101</v>
      </c>
      <c r="BEL45">
        <v>13.305776036136299</v>
      </c>
      <c r="BEM45">
        <v>11.235068355272301</v>
      </c>
      <c r="BEN45">
        <v>13.675348282288899</v>
      </c>
      <c r="BEO45">
        <v>12.5780028097531</v>
      </c>
      <c r="BEP45">
        <v>10.3880167918255</v>
      </c>
      <c r="BEQ45">
        <v>9.1383683497296104</v>
      </c>
      <c r="BER45">
        <v>12.533956630447999</v>
      </c>
      <c r="BES45">
        <v>7.3151254586336298</v>
      </c>
      <c r="BET45">
        <v>11.411758006378101</v>
      </c>
      <c r="BEU45">
        <v>11.8947135017579</v>
      </c>
      <c r="BEV45">
        <v>12.5104294261715</v>
      </c>
      <c r="BEW45">
        <v>8.3667990498625109</v>
      </c>
      <c r="BEX45">
        <v>6.7739815216569603</v>
      </c>
      <c r="BEZ45">
        <v>8.3759181637214102</v>
      </c>
      <c r="BFA45">
        <v>10.227847952916999</v>
      </c>
      <c r="BFB45">
        <v>7.4563192364038597</v>
      </c>
      <c r="BFC45">
        <v>10.345382667313901</v>
      </c>
      <c r="BFD45">
        <v>8.6246125523534793</v>
      </c>
      <c r="BFE45">
        <v>11.8399276417433</v>
      </c>
      <c r="BFF45">
        <v>10.9532787193257</v>
      </c>
      <c r="BFG45">
        <v>9.1486685057583301</v>
      </c>
      <c r="BFH45">
        <v>14.036965353865799</v>
      </c>
      <c r="BFI45">
        <v>7.6081197183493501</v>
      </c>
      <c r="BFJ45">
        <v>11.5721241092462</v>
      </c>
      <c r="BFK45">
        <v>12.4867957589443</v>
      </c>
      <c r="BFL45">
        <v>11.961199234988699</v>
      </c>
      <c r="BFM45">
        <v>9.6363305934187302</v>
      </c>
      <c r="BFN45">
        <v>11.460408800367301</v>
      </c>
      <c r="BFO45">
        <v>12.3404972048536</v>
      </c>
      <c r="BFP45">
        <v>9.9827845443039092</v>
      </c>
      <c r="BFQ45">
        <v>8.1437022064773608</v>
      </c>
      <c r="BFR45">
        <v>12.235450801179301</v>
      </c>
      <c r="BFS45">
        <v>8.5428647652345795</v>
      </c>
      <c r="BFT45">
        <v>9.6333831876209093</v>
      </c>
      <c r="BFU45">
        <v>8.0382366247169603</v>
      </c>
      <c r="BFV45">
        <v>9.3412168994387201</v>
      </c>
      <c r="BFW45">
        <v>13.4673585314499</v>
      </c>
      <c r="BFX45">
        <v>8.5548583952372592</v>
      </c>
      <c r="BFY45">
        <v>11.0484207119923</v>
      </c>
      <c r="BFZ45">
        <v>2.2107239995497898</v>
      </c>
      <c r="BGA45">
        <v>15.014020268800399</v>
      </c>
      <c r="BGB45">
        <v>10.8932961346648</v>
      </c>
      <c r="BGC45">
        <v>8.3685155554547705</v>
      </c>
      <c r="BGD45">
        <v>11.577032202084199</v>
      </c>
      <c r="BGE45">
        <v>11.8798758353404</v>
      </c>
      <c r="BGF45">
        <v>7.2384187382170699</v>
      </c>
      <c r="BGG45">
        <v>12.5362975028339</v>
      </c>
      <c r="BGH45">
        <v>6.42062205402258</v>
      </c>
      <c r="BGI45">
        <v>12.2969146808337</v>
      </c>
      <c r="BGJ45">
        <v>9.9763772673685605</v>
      </c>
      <c r="BGK45">
        <v>8.1472122633112605</v>
      </c>
      <c r="BGL45">
        <v>10.514707517046601</v>
      </c>
      <c r="BGM45">
        <v>5.4976129111536203</v>
      </c>
      <c r="BGN45">
        <v>8.21803489663756</v>
      </c>
      <c r="BGO45">
        <v>14.0752133621497</v>
      </c>
      <c r="BGP45">
        <v>15.075940694188599</v>
      </c>
      <c r="BGQ45">
        <v>11.9268043809634</v>
      </c>
      <c r="BGR45">
        <v>11.619016571907901</v>
      </c>
      <c r="BGS45">
        <v>7.3284558637659796</v>
      </c>
      <c r="BGT45">
        <v>6.41748003884683</v>
      </c>
      <c r="BGU45">
        <v>12.6167392120222</v>
      </c>
      <c r="BGV45">
        <v>9.9264357926416498</v>
      </c>
      <c r="BGW45">
        <v>10.7468853444333</v>
      </c>
      <c r="BGX45">
        <v>6.2852307285379601</v>
      </c>
      <c r="BGY45">
        <v>10.3715450153472</v>
      </c>
      <c r="BGZ45">
        <v>7.6744673726460499</v>
      </c>
      <c r="BHA45">
        <v>4.50236091422817</v>
      </c>
      <c r="BHB45">
        <v>9.2085157265747295</v>
      </c>
      <c r="BHC45">
        <v>8.5670416449882207</v>
      </c>
      <c r="BHD45">
        <v>9.4515630755301903</v>
      </c>
      <c r="BHE45">
        <v>6.9461715627342304</v>
      </c>
      <c r="BHF45">
        <v>9.7085366524934695</v>
      </c>
      <c r="BHG45">
        <v>13.938831931213601</v>
      </c>
      <c r="BHH45">
        <v>16.1904058029155</v>
      </c>
      <c r="BHI45">
        <v>9.9464380892675308</v>
      </c>
      <c r="BHJ45">
        <v>7.77772729538201</v>
      </c>
      <c r="BHK45">
        <v>9.5203923510319299</v>
      </c>
      <c r="BHL45">
        <v>9.7262873267806693</v>
      </c>
      <c r="BHM45">
        <v>15.2650995811379</v>
      </c>
      <c r="BHN45">
        <v>10.853429770072299</v>
      </c>
      <c r="BHO45">
        <v>13.7669611681315</v>
      </c>
      <c r="BHP45">
        <v>11.0195590175866</v>
      </c>
      <c r="BHQ45">
        <v>11.260685867275701</v>
      </c>
    </row>
    <row r="46" spans="1:1577" x14ac:dyDescent="0.35">
      <c r="A46" t="s">
        <v>3175</v>
      </c>
      <c r="B46" t="s">
        <v>2257</v>
      </c>
      <c r="C46">
        <f>2023-2003</f>
        <v>20</v>
      </c>
      <c r="D46">
        <v>170</v>
      </c>
      <c r="E46">
        <v>78</v>
      </c>
      <c r="F46" t="s">
        <v>2125</v>
      </c>
      <c r="G46" t="s">
        <v>2183</v>
      </c>
      <c r="H46">
        <v>0</v>
      </c>
      <c r="I46">
        <v>10.823035725995901</v>
      </c>
      <c r="J46">
        <v>6.6229171964334004</v>
      </c>
      <c r="K46">
        <v>8.3242407612015992</v>
      </c>
      <c r="L46">
        <v>11.988525714084201</v>
      </c>
      <c r="M46">
        <v>4.0715411495672402</v>
      </c>
      <c r="N46">
        <v>7.5708205614133002</v>
      </c>
      <c r="O46">
        <v>4.42616415803045</v>
      </c>
      <c r="P46">
        <v>12.743681219934301</v>
      </c>
      <c r="Q46">
        <v>7.1415246765737699</v>
      </c>
      <c r="R46">
        <v>6.0392326362849502</v>
      </c>
      <c r="S46">
        <v>6.7624089570903996</v>
      </c>
      <c r="T46">
        <v>11.9069767532495</v>
      </c>
      <c r="U46">
        <v>7.9395624195129901</v>
      </c>
      <c r="V46">
        <v>9.9739995869505993</v>
      </c>
      <c r="W46">
        <v>14.4930008590994</v>
      </c>
      <c r="X46">
        <v>13.431669538368199</v>
      </c>
      <c r="Y46">
        <v>11.175838411116001</v>
      </c>
      <c r="Z46">
        <v>7.4839601874261303</v>
      </c>
      <c r="AB46">
        <v>8.9450690035429705</v>
      </c>
      <c r="AC46">
        <v>8.2442474480613903</v>
      </c>
      <c r="AD46">
        <v>10.5102235687524</v>
      </c>
      <c r="AE46">
        <v>10.788156967507801</v>
      </c>
      <c r="AF46">
        <v>13.544828514473499</v>
      </c>
      <c r="AG46">
        <v>7.7201069581989099</v>
      </c>
      <c r="AH46">
        <v>8.1417174492383104</v>
      </c>
      <c r="AI46">
        <v>5.4808007135127603</v>
      </c>
      <c r="AJ46">
        <v>7.1195077202282997</v>
      </c>
      <c r="AK46">
        <v>10.6671673869215</v>
      </c>
      <c r="AL46">
        <v>9.6273952726200598</v>
      </c>
      <c r="AM46">
        <v>16.934320880340401</v>
      </c>
      <c r="AN46">
        <v>8.0856768745812904</v>
      </c>
      <c r="AO46">
        <v>7.8560202201914402</v>
      </c>
      <c r="AP46">
        <v>10.8038523486715</v>
      </c>
      <c r="AQ46">
        <v>10.582198945184601</v>
      </c>
      <c r="AR46">
        <v>10.562567478837201</v>
      </c>
      <c r="AS46">
        <v>12.052409575391</v>
      </c>
      <c r="AT46">
        <v>9.7918971157969601</v>
      </c>
      <c r="AU46">
        <v>6.6450580657613001</v>
      </c>
      <c r="AV46">
        <v>10.0296743612841</v>
      </c>
      <c r="AW46">
        <v>10.3516594369821</v>
      </c>
      <c r="AX46">
        <v>10.7394574214713</v>
      </c>
      <c r="AY46">
        <v>8.11050588524364</v>
      </c>
      <c r="AZ46">
        <v>9.1985037661452296</v>
      </c>
      <c r="BA46">
        <v>10.312405225961401</v>
      </c>
      <c r="BB46">
        <v>10.1582221452874</v>
      </c>
      <c r="BC46">
        <v>5.7934667571115801</v>
      </c>
      <c r="BD46">
        <v>9.3190879346624502</v>
      </c>
      <c r="BE46">
        <v>6.2423745307488296</v>
      </c>
      <c r="BF46">
        <v>9.7638389354222301</v>
      </c>
      <c r="BG46">
        <v>13.0023515040888</v>
      </c>
      <c r="BH46">
        <v>14.4872480124184</v>
      </c>
      <c r="BI46">
        <v>9.4464514316233501</v>
      </c>
      <c r="BJ46">
        <v>11.6000288278239</v>
      </c>
      <c r="BK46">
        <v>10.5791885111271</v>
      </c>
      <c r="BL46">
        <v>11.050388939238699</v>
      </c>
      <c r="BM46">
        <v>12.4629973460057</v>
      </c>
      <c r="BN46">
        <v>10.5269942898503</v>
      </c>
      <c r="BO46">
        <v>11.2479486434999</v>
      </c>
      <c r="BP46">
        <v>9.5755185266544096</v>
      </c>
      <c r="BQ46">
        <v>11.4997692936291</v>
      </c>
      <c r="BR46">
        <v>9.5740023164995804</v>
      </c>
      <c r="BS46">
        <v>3.08536265422324</v>
      </c>
      <c r="BT46">
        <v>12.490337005799301</v>
      </c>
      <c r="BU46">
        <v>8.2556536669567695</v>
      </c>
      <c r="BV46">
        <v>13.747201020869699</v>
      </c>
      <c r="BW46">
        <v>5.92405797987215</v>
      </c>
      <c r="BX46">
        <v>11.5822155518094</v>
      </c>
      <c r="BY46">
        <v>10.872896093579801</v>
      </c>
      <c r="BZ46">
        <v>7.6081390052340003</v>
      </c>
      <c r="CA46">
        <v>7.7862656075054097</v>
      </c>
      <c r="CC46">
        <v>9.8747266374631497</v>
      </c>
      <c r="CD46">
        <v>8.7422855048267607</v>
      </c>
      <c r="CE46">
        <v>12.5828325993783</v>
      </c>
      <c r="CF46">
        <v>11.3091959534694</v>
      </c>
      <c r="CG46">
        <v>9.54288742735468</v>
      </c>
      <c r="CH46">
        <v>10.8409102260092</v>
      </c>
      <c r="CI46">
        <v>11.2449421717166</v>
      </c>
      <c r="CJ46">
        <v>8.73098164766912</v>
      </c>
      <c r="CK46">
        <v>10.068539483624001</v>
      </c>
      <c r="CL46">
        <v>10.0155770726528</v>
      </c>
      <c r="CM46">
        <v>5.1328473678390498</v>
      </c>
      <c r="CN46">
        <v>13.0543223728104</v>
      </c>
      <c r="CO46">
        <v>8.3123911334459795</v>
      </c>
      <c r="CP46">
        <v>13.2504134318062</v>
      </c>
      <c r="CQ46">
        <v>13.267251063385601</v>
      </c>
      <c r="CR46">
        <v>13.0247721287069</v>
      </c>
      <c r="CS46">
        <v>5.9208013369591104</v>
      </c>
      <c r="CT46">
        <v>8.6210943441242591</v>
      </c>
      <c r="CU46">
        <v>5.6488743245072301</v>
      </c>
      <c r="CV46">
        <v>8.6457775860676502</v>
      </c>
      <c r="CW46">
        <v>3.67499298644766</v>
      </c>
      <c r="CX46">
        <v>8.7675543125421704</v>
      </c>
      <c r="CY46">
        <v>15.1672239095432</v>
      </c>
      <c r="CZ46">
        <v>13.293910914280699</v>
      </c>
      <c r="DA46">
        <v>13.316664161370801</v>
      </c>
      <c r="DB46">
        <v>7.7650959454358297</v>
      </c>
      <c r="DD46">
        <v>6.9823599901104298</v>
      </c>
      <c r="DE46">
        <v>8.0769566763572307</v>
      </c>
      <c r="DF46">
        <v>9.5442340715491305</v>
      </c>
      <c r="DG46">
        <v>10.762753545022999</v>
      </c>
      <c r="DH46">
        <v>6.2231463080809499</v>
      </c>
      <c r="DI46">
        <v>7.35476188414549</v>
      </c>
      <c r="DJ46">
        <v>3.7671044481276801</v>
      </c>
      <c r="DK46">
        <v>14.094444250156901</v>
      </c>
      <c r="DL46">
        <v>5.0978745493061197</v>
      </c>
      <c r="DM46">
        <v>11.6620632181213</v>
      </c>
      <c r="DN46">
        <v>8.1722582942254398</v>
      </c>
      <c r="DO46">
        <v>12.489732387656501</v>
      </c>
      <c r="DP46">
        <v>7.8744283934593504</v>
      </c>
      <c r="DQ46">
        <v>10.1153460662032</v>
      </c>
      <c r="DR46">
        <v>9.6670560298951802</v>
      </c>
      <c r="DS46">
        <v>12.4277289101733</v>
      </c>
      <c r="DT46">
        <v>11.0809063220462</v>
      </c>
      <c r="DU46">
        <v>11.539555739862401</v>
      </c>
      <c r="DV46">
        <v>11.123474112664899</v>
      </c>
      <c r="DW46">
        <v>11.171488369884401</v>
      </c>
      <c r="DX46">
        <v>4.8584651987229401</v>
      </c>
      <c r="DY46">
        <v>12.9563877323589</v>
      </c>
      <c r="DZ46">
        <v>7.8051720055270497</v>
      </c>
      <c r="EA46">
        <v>10.5053184770015</v>
      </c>
      <c r="EB46">
        <v>6.4188402137110501</v>
      </c>
      <c r="EC46">
        <v>7.4784087235169503</v>
      </c>
      <c r="ED46">
        <v>12.969583647068699</v>
      </c>
      <c r="EE46">
        <v>12.6754629830022</v>
      </c>
      <c r="EF46">
        <v>4.3685522545079598</v>
      </c>
      <c r="EG46">
        <v>8.8848614402030499</v>
      </c>
      <c r="EH46">
        <v>6.4758541581494198</v>
      </c>
      <c r="EI46">
        <v>8.8847443043378007</v>
      </c>
      <c r="EJ46">
        <v>9.4166382016040302</v>
      </c>
      <c r="EK46">
        <v>12.6825760368858</v>
      </c>
      <c r="EL46">
        <v>4.3106055365814697</v>
      </c>
      <c r="EM46">
        <v>11.846425027761001</v>
      </c>
      <c r="EN46">
        <v>7.75775669803103</v>
      </c>
      <c r="EO46">
        <v>9.14443593714123</v>
      </c>
      <c r="EP46">
        <v>11.803939325394801</v>
      </c>
      <c r="EQ46">
        <v>10.344028705723201</v>
      </c>
      <c r="ER46">
        <v>10.922604946576</v>
      </c>
      <c r="ES46">
        <v>10.789543409387999</v>
      </c>
      <c r="ET46">
        <v>8.2593869843785406</v>
      </c>
      <c r="EU46">
        <v>1.4664262243130399</v>
      </c>
      <c r="EV46">
        <v>6.4920286084825802</v>
      </c>
      <c r="EW46">
        <v>7.78787194345992</v>
      </c>
      <c r="EX46">
        <v>12.5387679758259</v>
      </c>
      <c r="EY46">
        <v>10.802493545985399</v>
      </c>
      <c r="EZ46">
        <v>10.079901160072399</v>
      </c>
      <c r="FA46">
        <v>9.5988143267177595</v>
      </c>
      <c r="FB46">
        <v>11.807446887036299</v>
      </c>
      <c r="FC46">
        <v>11.895825474885999</v>
      </c>
      <c r="FD46">
        <v>16.337809171939099</v>
      </c>
      <c r="FE46">
        <v>7.2631036999668401</v>
      </c>
      <c r="FF46">
        <v>10.442782538171899</v>
      </c>
      <c r="FG46">
        <v>10.5614619205003</v>
      </c>
      <c r="FH46">
        <v>9.8684168375924397</v>
      </c>
      <c r="FI46">
        <v>10.533207990692601</v>
      </c>
      <c r="FJ46">
        <v>8.8468749527272692</v>
      </c>
      <c r="FK46">
        <v>8.2762900930777406</v>
      </c>
      <c r="FL46">
        <v>9.7306496406816994</v>
      </c>
      <c r="FM46">
        <v>11.7789708643538</v>
      </c>
      <c r="FN46">
        <v>5.04278542064056</v>
      </c>
      <c r="FO46">
        <v>11.0973385143224</v>
      </c>
      <c r="FP46">
        <v>11.9456668033423</v>
      </c>
      <c r="FQ46">
        <v>8.6239330923908604</v>
      </c>
      <c r="FR46">
        <v>10.0823925883056</v>
      </c>
      <c r="FS46">
        <v>8.3591020688187996</v>
      </c>
      <c r="FT46">
        <v>9.8116618375432303</v>
      </c>
      <c r="FU46">
        <v>9.3636700895583207</v>
      </c>
      <c r="FV46">
        <v>9.4696824826278601</v>
      </c>
      <c r="FW46">
        <v>7.3137819744837396</v>
      </c>
      <c r="FX46">
        <v>8.0377922833670308</v>
      </c>
      <c r="FY46">
        <v>8.8746862415894494</v>
      </c>
      <c r="FZ46">
        <v>8.5324095085242906</v>
      </c>
      <c r="GA46">
        <v>13.5523028701374</v>
      </c>
      <c r="GB46">
        <v>9.8541215822847406</v>
      </c>
      <c r="GC46">
        <v>12.579593853458</v>
      </c>
      <c r="GD46">
        <v>12.659841148877801</v>
      </c>
      <c r="GE46">
        <v>8.3528959758186101</v>
      </c>
      <c r="GF46">
        <v>6.2689940555505901</v>
      </c>
      <c r="GG46">
        <v>10.7730652946688</v>
      </c>
      <c r="GH46">
        <v>12.794440574132</v>
      </c>
      <c r="GI46">
        <v>6.5201654663633102</v>
      </c>
      <c r="GJ46">
        <v>15.028508988098</v>
      </c>
      <c r="GK46">
        <v>4.8716120274516097</v>
      </c>
      <c r="GL46">
        <v>9.1603833745803005</v>
      </c>
      <c r="GM46">
        <v>9.7729074622240208</v>
      </c>
      <c r="GN46">
        <v>9.8625089166915494</v>
      </c>
      <c r="GO46">
        <v>6.2031489092623397</v>
      </c>
      <c r="GP46">
        <v>14.159099651403499</v>
      </c>
      <c r="GQ46">
        <v>16.144479454308499</v>
      </c>
      <c r="GR46">
        <v>4.7185286973578</v>
      </c>
      <c r="GS46">
        <v>8.5690910672383396</v>
      </c>
      <c r="GT46">
        <v>8.4285595816045493</v>
      </c>
      <c r="GU46">
        <v>11.3720074380123</v>
      </c>
      <c r="GV46">
        <v>13.778159784386901</v>
      </c>
      <c r="GW46">
        <v>12.7722390643236</v>
      </c>
      <c r="GX46">
        <v>10.192078856705599</v>
      </c>
      <c r="GY46">
        <v>8.2377300475722599</v>
      </c>
      <c r="GZ46">
        <v>7.1124418287122904</v>
      </c>
      <c r="HA46">
        <v>4.56666994277498</v>
      </c>
      <c r="HB46">
        <v>10.5693037642734</v>
      </c>
      <c r="HC46">
        <v>10.7236848155523</v>
      </c>
      <c r="HD46">
        <v>5.3840808038333696</v>
      </c>
      <c r="HE46">
        <v>8.1526017792151606</v>
      </c>
      <c r="HF46">
        <v>13.494813537750201</v>
      </c>
      <c r="HG46">
        <v>9.3978365524772691</v>
      </c>
      <c r="HH46">
        <v>9.7096503210855492</v>
      </c>
      <c r="HI46">
        <v>10.1463091666739</v>
      </c>
      <c r="HJ46">
        <v>3.5411315582438601</v>
      </c>
      <c r="HK46">
        <v>8.5104599095048794</v>
      </c>
      <c r="HL46">
        <v>11.767744967795799</v>
      </c>
      <c r="HM46">
        <v>8.4344759805031799</v>
      </c>
      <c r="HN46">
        <v>10.625537666069199</v>
      </c>
      <c r="HO46">
        <v>6.2158870906380699</v>
      </c>
      <c r="HP46">
        <v>11.267561110530099</v>
      </c>
      <c r="HQ46">
        <v>6.8035131072939103</v>
      </c>
      <c r="HR46">
        <v>12.5278971147972</v>
      </c>
      <c r="HS46">
        <v>11.1982430493071</v>
      </c>
      <c r="HT46">
        <v>10.6190093382</v>
      </c>
      <c r="HU46">
        <v>13.8301417191204</v>
      </c>
      <c r="HV46">
        <v>10.409407914733301</v>
      </c>
      <c r="HW46">
        <v>10.7651549678774</v>
      </c>
      <c r="HX46">
        <v>9.1328573828402408</v>
      </c>
      <c r="HY46">
        <v>9.2516070638477803</v>
      </c>
      <c r="HZ46">
        <v>10.7938577438976</v>
      </c>
      <c r="IA46">
        <v>10.555772275148099</v>
      </c>
      <c r="IB46">
        <v>12.4648398536866</v>
      </c>
      <c r="IC46">
        <v>9.3154170920707493</v>
      </c>
      <c r="ID46">
        <v>10.1414052956553</v>
      </c>
      <c r="IE46">
        <v>10.567341469125401</v>
      </c>
      <c r="IF46">
        <v>13.5481003576832</v>
      </c>
      <c r="IG46">
        <v>11.1563968963798</v>
      </c>
      <c r="IH46">
        <v>8.3274458903230197</v>
      </c>
      <c r="II46">
        <v>11.5434773156049</v>
      </c>
      <c r="IJ46">
        <v>10.943381213213501</v>
      </c>
      <c r="IK46">
        <v>14.535572109950399</v>
      </c>
      <c r="IL46">
        <v>11.3045178539905</v>
      </c>
      <c r="IM46">
        <v>8.9622792902870501</v>
      </c>
      <c r="IN46">
        <v>14.854297520228</v>
      </c>
      <c r="IO46">
        <v>9.9044365578259494</v>
      </c>
      <c r="IP46">
        <v>8.0960359555425594</v>
      </c>
      <c r="IQ46">
        <v>14.089938885788699</v>
      </c>
      <c r="IR46">
        <v>12.1871875307352</v>
      </c>
      <c r="IS46">
        <v>9.6184280200778094</v>
      </c>
      <c r="IT46">
        <v>9.98057159181662</v>
      </c>
      <c r="IU46">
        <v>6.84298076159362</v>
      </c>
      <c r="IV46">
        <v>13.424171322540801</v>
      </c>
      <c r="IW46">
        <v>12.6879493249482</v>
      </c>
      <c r="IX46">
        <v>10.2532607918605</v>
      </c>
      <c r="IY46">
        <v>8.5840200804820395</v>
      </c>
      <c r="IZ46">
        <v>14.7109925446335</v>
      </c>
      <c r="JA46">
        <v>6.1900158229557896</v>
      </c>
      <c r="JB46">
        <v>12.5866787503438</v>
      </c>
      <c r="JC46">
        <v>10.328964851292699</v>
      </c>
      <c r="JD46">
        <v>6.8281004762446296</v>
      </c>
      <c r="JE46">
        <v>8.4441302302725898</v>
      </c>
      <c r="JF46">
        <v>10.369841438514801</v>
      </c>
      <c r="JG46">
        <v>7.1957769686860997</v>
      </c>
      <c r="JH46">
        <v>6.98932007256861</v>
      </c>
      <c r="JI46">
        <v>9.0465333777542298</v>
      </c>
      <c r="JJ46">
        <v>11.4226955574984</v>
      </c>
      <c r="JK46">
        <v>17.5266153139948</v>
      </c>
      <c r="JL46">
        <v>12.7281122928124</v>
      </c>
      <c r="JM46">
        <v>13.067608643861499</v>
      </c>
      <c r="JN46">
        <v>11.716265108339501</v>
      </c>
      <c r="JO46">
        <v>10.723413649909199</v>
      </c>
      <c r="JP46">
        <v>14.1312400069445</v>
      </c>
      <c r="JQ46">
        <v>10.6782511859655</v>
      </c>
      <c r="JR46">
        <v>7.7341848023352897</v>
      </c>
      <c r="JS46">
        <v>9.3305112170374205</v>
      </c>
      <c r="JT46">
        <v>8.3026443169605901</v>
      </c>
      <c r="JU46">
        <v>9.1734091015770698</v>
      </c>
      <c r="JV46">
        <v>12.268955192820201</v>
      </c>
      <c r="JW46">
        <v>5.30755443412865</v>
      </c>
      <c r="JX46">
        <v>12.8109844245354</v>
      </c>
      <c r="JY46">
        <v>12.2420523852235</v>
      </c>
      <c r="JZ46">
        <v>9.20217129553515</v>
      </c>
      <c r="KA46">
        <v>10.5672271478736</v>
      </c>
      <c r="KB46">
        <v>11.613308981484501</v>
      </c>
      <c r="KC46">
        <v>8.6611909775765792</v>
      </c>
      <c r="KD46">
        <v>6.6814365036246102</v>
      </c>
      <c r="KE46">
        <v>12.1867626134358</v>
      </c>
      <c r="KF46">
        <v>5.9566337689043198</v>
      </c>
      <c r="KG46">
        <v>6.2432525259410303</v>
      </c>
      <c r="KH46">
        <v>18.577086959454899</v>
      </c>
      <c r="KI46">
        <v>10.437771383519101</v>
      </c>
      <c r="KJ46">
        <v>10.0082371336874</v>
      </c>
      <c r="KK46">
        <v>11.593023583621701</v>
      </c>
      <c r="KL46">
        <v>7.22903578684687</v>
      </c>
      <c r="KM46">
        <v>10.4916424209362</v>
      </c>
      <c r="KN46">
        <v>9.3224865847834195</v>
      </c>
      <c r="KO46">
        <v>11.5696895454396</v>
      </c>
      <c r="KP46">
        <v>9.1302538689886195</v>
      </c>
      <c r="KQ46">
        <v>10.746992692154</v>
      </c>
      <c r="KR46">
        <v>9.1087700011594794</v>
      </c>
      <c r="KS46">
        <v>5.0373904954859299</v>
      </c>
      <c r="KT46">
        <v>7.0282911518035798</v>
      </c>
      <c r="KV46">
        <v>9.4972214359566909</v>
      </c>
      <c r="KW46">
        <v>12.9324354135773</v>
      </c>
      <c r="KX46">
        <v>9.2045567986275607</v>
      </c>
      <c r="KY46">
        <v>11.7994295804772</v>
      </c>
      <c r="KZ46">
        <v>10.8047075483424</v>
      </c>
      <c r="LA46">
        <v>14.834972892433299</v>
      </c>
      <c r="LB46">
        <v>12.737798231052899</v>
      </c>
      <c r="LC46">
        <v>11.9714885315445</v>
      </c>
      <c r="LD46">
        <v>12.881254380115699</v>
      </c>
      <c r="LE46">
        <v>5.8560020111673303</v>
      </c>
      <c r="LF46">
        <v>6.6367539726134703</v>
      </c>
      <c r="LG46">
        <v>8.2566641796987703</v>
      </c>
      <c r="LH46">
        <v>12.973144750060699</v>
      </c>
      <c r="LI46">
        <v>14.9736185662109</v>
      </c>
      <c r="LJ46">
        <v>8.3805470316009991</v>
      </c>
      <c r="LL46">
        <v>11.983687133980601</v>
      </c>
      <c r="LM46">
        <v>9.5790804473306093</v>
      </c>
      <c r="LN46">
        <v>10.607581355233799</v>
      </c>
      <c r="LO46">
        <v>9.9510906944610493</v>
      </c>
      <c r="LP46">
        <v>11.609305162460799</v>
      </c>
      <c r="LQ46">
        <v>4.9944258324779502</v>
      </c>
      <c r="LR46">
        <v>6.5797712690957102</v>
      </c>
      <c r="LS46">
        <v>15.881164540815901</v>
      </c>
      <c r="LT46">
        <v>11.0398814372301</v>
      </c>
      <c r="LU46">
        <v>4.0915312835372299</v>
      </c>
      <c r="LV46">
        <v>10.2825744775835</v>
      </c>
      <c r="LW46">
        <v>9.5625683537302901</v>
      </c>
      <c r="LX46">
        <v>11.2445159929495</v>
      </c>
      <c r="LY46">
        <v>9.9220062071384891</v>
      </c>
      <c r="LZ46">
        <v>10.210787574123399</v>
      </c>
      <c r="MA46">
        <v>14.152518628723101</v>
      </c>
      <c r="MB46">
        <v>8.9321306349310206</v>
      </c>
      <c r="MC46">
        <v>16.308707624748401</v>
      </c>
      <c r="MD46">
        <v>13.5060487800584</v>
      </c>
      <c r="ME46">
        <v>11.9578579977173</v>
      </c>
      <c r="MF46">
        <v>11.6098386177314</v>
      </c>
      <c r="MG46">
        <v>10.436712977528099</v>
      </c>
      <c r="MH46">
        <v>10.4095955173834</v>
      </c>
      <c r="MI46">
        <v>9.1380976643491696</v>
      </c>
      <c r="MJ46">
        <v>10.842184781687401</v>
      </c>
      <c r="MK46">
        <v>14.0355232933621</v>
      </c>
      <c r="ML46">
        <v>13.960243360464499</v>
      </c>
      <c r="MM46">
        <v>10.8518556860343</v>
      </c>
      <c r="MN46">
        <v>13.890132464879301</v>
      </c>
      <c r="MO46">
        <v>12.5160061298711</v>
      </c>
      <c r="MP46">
        <v>9.4619076968494404</v>
      </c>
      <c r="MQ46">
        <v>10.483956622242101</v>
      </c>
      <c r="MR46">
        <v>6.3870758538637498</v>
      </c>
      <c r="MS46">
        <v>12.113517977144999</v>
      </c>
      <c r="MT46">
        <v>5.6263640722169903</v>
      </c>
      <c r="MU46">
        <v>10.0258700332543</v>
      </c>
      <c r="MV46">
        <v>8.4584224618991009</v>
      </c>
      <c r="MW46">
        <v>8.9993552495037097</v>
      </c>
      <c r="MX46">
        <v>10.845627316573999</v>
      </c>
      <c r="MY46">
        <v>7.2250230876045203</v>
      </c>
      <c r="MZ46">
        <v>7.2144153777828102</v>
      </c>
      <c r="NA46">
        <v>13.442080061193799</v>
      </c>
      <c r="NB46">
        <v>11.768747459945001</v>
      </c>
      <c r="NC46">
        <v>12.581440101138201</v>
      </c>
      <c r="ND46">
        <v>11.862872458283</v>
      </c>
      <c r="NE46">
        <v>10.551530092158499</v>
      </c>
      <c r="NF46">
        <v>8.8569479597789709</v>
      </c>
      <c r="NG46">
        <v>9.1452751079200691</v>
      </c>
      <c r="NH46">
        <v>12.447618494998499</v>
      </c>
      <c r="NI46">
        <v>10.9615099038739</v>
      </c>
      <c r="NJ46">
        <v>12.4682683945907</v>
      </c>
      <c r="NK46">
        <v>13.0190056360459</v>
      </c>
      <c r="NL46">
        <v>11.898782963900899</v>
      </c>
      <c r="NM46">
        <v>7.36273192731172</v>
      </c>
      <c r="NN46">
        <v>7.6508712505971204</v>
      </c>
      <c r="NO46">
        <v>8.0983418034263597</v>
      </c>
      <c r="NP46">
        <v>10.8450994562094</v>
      </c>
      <c r="NQ46">
        <v>9.6025992920887493</v>
      </c>
      <c r="NR46">
        <v>10.487282084232</v>
      </c>
      <c r="NS46">
        <v>8.4805350449120898</v>
      </c>
      <c r="NT46">
        <v>10.9423279080124</v>
      </c>
      <c r="NU46">
        <v>9.2866751080968903</v>
      </c>
      <c r="NV46">
        <v>9.0131179619009298</v>
      </c>
      <c r="NW46">
        <v>10.4278586822604</v>
      </c>
      <c r="NX46">
        <v>11.818038803345299</v>
      </c>
      <c r="NY46">
        <v>12.062208936366099</v>
      </c>
      <c r="NZ46">
        <v>8.5806570554511392</v>
      </c>
      <c r="OA46">
        <v>10.413191499446</v>
      </c>
      <c r="OB46">
        <v>15.2513028981534</v>
      </c>
      <c r="OD46">
        <v>11.7605326877012</v>
      </c>
      <c r="OE46">
        <v>12.598744884582301</v>
      </c>
      <c r="OF46">
        <v>8.6940736146131705</v>
      </c>
      <c r="OG46">
        <v>13.9905348951054</v>
      </c>
      <c r="OH46">
        <v>5.4003402588062404</v>
      </c>
      <c r="OI46">
        <v>13.547600240430899</v>
      </c>
      <c r="OJ46">
        <v>9.0002374492028405</v>
      </c>
      <c r="OK46">
        <v>8.8531715295295506</v>
      </c>
      <c r="OL46">
        <v>7.9905465699061304</v>
      </c>
      <c r="OM46">
        <v>12.831751219610499</v>
      </c>
      <c r="ON46">
        <v>10.6820074101472</v>
      </c>
      <c r="OO46">
        <v>9.7142471021398293</v>
      </c>
      <c r="OP46">
        <v>9.6406480669799599</v>
      </c>
      <c r="OQ46">
        <v>9.3674698439428603</v>
      </c>
      <c r="OR46">
        <v>14.6850229634233</v>
      </c>
      <c r="OS46">
        <v>9.3547158122626399</v>
      </c>
      <c r="OT46">
        <v>10.2860952001152</v>
      </c>
      <c r="OU46">
        <v>13.7042063924088</v>
      </c>
      <c r="OV46">
        <v>11.116819239908599</v>
      </c>
      <c r="OW46">
        <v>12.017896180499401</v>
      </c>
      <c r="OX46">
        <v>8.9512191365282892</v>
      </c>
      <c r="OY46">
        <v>10.541077588997901</v>
      </c>
      <c r="OZ46">
        <v>6.9136699280000098</v>
      </c>
      <c r="PA46">
        <v>8.2898652382971001</v>
      </c>
      <c r="PB46">
        <v>11.7381624017649</v>
      </c>
      <c r="PC46">
        <v>11.863437313499301</v>
      </c>
      <c r="PE46">
        <v>9.9848854476914504</v>
      </c>
      <c r="PF46">
        <v>6.87617825857531</v>
      </c>
      <c r="PG46">
        <v>14.6427492902315</v>
      </c>
      <c r="PH46">
        <v>-5.8423523928384604</v>
      </c>
      <c r="PI46">
        <v>13.1386545844945</v>
      </c>
      <c r="PJ46">
        <v>6.6010869412380799</v>
      </c>
      <c r="PK46">
        <v>11.4349764856807</v>
      </c>
      <c r="PL46">
        <v>10.7582389695648</v>
      </c>
      <c r="PM46">
        <v>3.93841730892037</v>
      </c>
      <c r="PN46">
        <v>8.0013109085016101</v>
      </c>
      <c r="PO46">
        <v>11.215662924482199</v>
      </c>
      <c r="PP46">
        <v>11.124709789766801</v>
      </c>
      <c r="PQ46">
        <v>7.2229053910923602</v>
      </c>
      <c r="PR46">
        <v>1.98542541484909</v>
      </c>
      <c r="PS46">
        <v>13.288340570850499</v>
      </c>
      <c r="PT46">
        <v>14.401148555402299</v>
      </c>
      <c r="PU46">
        <v>8.4662660908451493</v>
      </c>
      <c r="PV46">
        <v>11.2900437560847</v>
      </c>
      <c r="PW46">
        <v>8.6426654813664108</v>
      </c>
      <c r="PX46">
        <v>9.16511883306001</v>
      </c>
      <c r="PY46">
        <v>7.54632121200701</v>
      </c>
      <c r="PZ46">
        <v>5.6890505456338101</v>
      </c>
      <c r="QA46">
        <v>10.172311724281601</v>
      </c>
      <c r="QB46">
        <v>6.0495299548445498</v>
      </c>
      <c r="QC46">
        <v>6.4337349827947499</v>
      </c>
      <c r="QD46">
        <v>11.7359878024994</v>
      </c>
      <c r="QE46">
        <v>12.4273025063879</v>
      </c>
      <c r="QF46">
        <v>12.896358592036901</v>
      </c>
      <c r="QG46">
        <v>4.3180633264894199</v>
      </c>
      <c r="QH46">
        <v>10.7951239509127</v>
      </c>
      <c r="QI46">
        <v>10.201304183446901</v>
      </c>
      <c r="QJ46">
        <v>9.6788390552103607</v>
      </c>
      <c r="QK46">
        <v>3.7608759942946901</v>
      </c>
      <c r="QL46">
        <v>10.009626753379401</v>
      </c>
      <c r="QM46">
        <v>11.7862905394453</v>
      </c>
      <c r="QN46">
        <v>10.822203096465699</v>
      </c>
      <c r="QO46">
        <v>11.3758502318406</v>
      </c>
      <c r="QP46">
        <v>10.3264274412687</v>
      </c>
      <c r="QQ46">
        <v>10.684602175630699</v>
      </c>
      <c r="QR46">
        <v>9.3404825059927301</v>
      </c>
      <c r="QS46">
        <v>9.4714754581998104</v>
      </c>
      <c r="QU46">
        <v>13.9101328790045</v>
      </c>
      <c r="QV46">
        <v>7.3854033920175697</v>
      </c>
      <c r="QW46">
        <v>8.1779691060375708</v>
      </c>
      <c r="QX46">
        <v>9.1259235161618495</v>
      </c>
      <c r="QY46">
        <v>8.6598364800213794</v>
      </c>
      <c r="QZ46">
        <v>8.7895004087140691</v>
      </c>
      <c r="RA46">
        <v>10.4524646130901</v>
      </c>
      <c r="RB46">
        <v>9.0970041868400706</v>
      </c>
      <c r="RC46">
        <v>13.779075013133699</v>
      </c>
      <c r="RD46">
        <v>12.633149394155</v>
      </c>
      <c r="RE46">
        <v>11.177291618980499</v>
      </c>
      <c r="RF46">
        <v>5.0242372173094401</v>
      </c>
      <c r="RG46">
        <v>9.0748668855282606</v>
      </c>
      <c r="RH46">
        <v>12.772137264623099</v>
      </c>
      <c r="RI46">
        <v>8.3785578049510097</v>
      </c>
      <c r="RJ46">
        <v>7.1512651674137997</v>
      </c>
      <c r="RK46">
        <v>10.1251568897595</v>
      </c>
      <c r="RL46">
        <v>10.156434175061101</v>
      </c>
      <c r="RM46">
        <v>6.1761949081501299</v>
      </c>
      <c r="RN46">
        <v>4.1480860800005699</v>
      </c>
      <c r="RO46">
        <v>10.311245657818899</v>
      </c>
      <c r="RP46">
        <v>7.3857465982267803</v>
      </c>
      <c r="RQ46">
        <v>11.1188082594227</v>
      </c>
      <c r="RR46">
        <v>15.115230292601501</v>
      </c>
      <c r="RS46">
        <v>11.739299305807</v>
      </c>
      <c r="RT46">
        <v>13.6493829504467</v>
      </c>
      <c r="RU46">
        <v>7.7178587818948801</v>
      </c>
      <c r="RW46">
        <v>3.69164807930275</v>
      </c>
      <c r="RX46">
        <v>9.1479149633104004</v>
      </c>
      <c r="RY46">
        <v>6.1574921407332504</v>
      </c>
      <c r="RZ46">
        <v>11.9829477756291</v>
      </c>
      <c r="SA46">
        <v>7.9444046690388603</v>
      </c>
      <c r="SB46">
        <v>9.6712721608846302</v>
      </c>
      <c r="SC46">
        <v>9.1533684085251608</v>
      </c>
      <c r="SD46">
        <v>9.9344992808134993</v>
      </c>
      <c r="SE46">
        <v>9.0681493993313094</v>
      </c>
      <c r="SF46">
        <v>6.8179297904526903</v>
      </c>
      <c r="SG46">
        <v>12.268603385355201</v>
      </c>
      <c r="SH46">
        <v>6.3501547228539597</v>
      </c>
      <c r="SI46">
        <v>9.4863238869449305</v>
      </c>
      <c r="SJ46">
        <v>13.288456525737001</v>
      </c>
      <c r="SK46">
        <v>11.5232742833951</v>
      </c>
      <c r="SL46">
        <v>12.657533475327</v>
      </c>
      <c r="SM46">
        <v>11.7003555631746</v>
      </c>
      <c r="SN46">
        <v>11.5825846577038</v>
      </c>
      <c r="SO46">
        <v>7.7109434925354297</v>
      </c>
      <c r="SP46">
        <v>8.5456782917108693</v>
      </c>
      <c r="SQ46">
        <v>14.965606519870001</v>
      </c>
      <c r="SR46">
        <v>10.5809531532263</v>
      </c>
      <c r="SS46">
        <v>12.753440298042699</v>
      </c>
      <c r="ST46">
        <v>3.0433384296502601</v>
      </c>
      <c r="SU46">
        <v>8.7743900109586406</v>
      </c>
      <c r="SV46">
        <v>12.625414940404299</v>
      </c>
      <c r="SW46">
        <v>5.8045457137101097</v>
      </c>
      <c r="SX46">
        <v>10.2567270065844</v>
      </c>
      <c r="SY46">
        <v>7.5148872158067199</v>
      </c>
      <c r="SZ46">
        <v>15.3814649233199</v>
      </c>
      <c r="TA46">
        <v>11.1502998858503</v>
      </c>
      <c r="TB46">
        <v>11.8150257341687</v>
      </c>
      <c r="TC46">
        <v>14.0226583256194</v>
      </c>
      <c r="TD46">
        <v>11.183441706999099</v>
      </c>
      <c r="TE46">
        <v>10.617706071500301</v>
      </c>
      <c r="TF46">
        <v>7.3099606007667504</v>
      </c>
      <c r="TG46">
        <v>14.7309618034074</v>
      </c>
      <c r="TH46">
        <v>10.8441022807328</v>
      </c>
      <c r="TI46">
        <v>13.311093875853</v>
      </c>
      <c r="TJ46">
        <v>7.36471789189146</v>
      </c>
      <c r="TK46">
        <v>13.0205098825299</v>
      </c>
      <c r="TL46">
        <v>9.7249735069488192</v>
      </c>
      <c r="TM46">
        <v>7.8468919795652701</v>
      </c>
      <c r="TN46">
        <v>9.8269296706810305</v>
      </c>
      <c r="TO46">
        <v>9.4724882810254805</v>
      </c>
      <c r="TP46">
        <v>13.126910772756901</v>
      </c>
      <c r="TQ46">
        <v>10.706959809291799</v>
      </c>
      <c r="TR46">
        <v>11.0716490443276</v>
      </c>
      <c r="TS46">
        <v>12.517180399645699</v>
      </c>
      <c r="TT46">
        <v>11.827960214216599</v>
      </c>
      <c r="TU46">
        <v>2.81209656531116</v>
      </c>
      <c r="TV46">
        <v>11.062540574551599</v>
      </c>
      <c r="TW46">
        <v>17.367541399021501</v>
      </c>
      <c r="TX46">
        <v>15.2987930088513</v>
      </c>
      <c r="TY46">
        <v>9.0407104121887407</v>
      </c>
      <c r="TZ46">
        <v>7.7014757235808</v>
      </c>
      <c r="UA46">
        <v>9.9301146649895795</v>
      </c>
      <c r="UB46">
        <v>14.4233313611296</v>
      </c>
      <c r="UC46">
        <v>12.398395542623</v>
      </c>
      <c r="UD46">
        <v>11.0574231642037</v>
      </c>
      <c r="UE46">
        <v>14.0779782886492</v>
      </c>
      <c r="UF46">
        <v>11.0417537107143</v>
      </c>
      <c r="UG46">
        <v>10.6770612270931</v>
      </c>
      <c r="UI46">
        <v>9.7564568534701905</v>
      </c>
      <c r="UJ46">
        <v>6.3123634440149496</v>
      </c>
      <c r="UK46">
        <v>10.7127310316819</v>
      </c>
      <c r="UL46">
        <v>13.0520150139706</v>
      </c>
      <c r="UM46">
        <v>9.3539898940835897</v>
      </c>
      <c r="UN46">
        <v>11.875442387147</v>
      </c>
      <c r="UO46">
        <v>8.8404903247868205</v>
      </c>
      <c r="UP46">
        <v>8.8377673587472003</v>
      </c>
      <c r="UQ46">
        <v>9.36799874848783</v>
      </c>
      <c r="UR46">
        <v>10.2028262375047</v>
      </c>
      <c r="US46">
        <v>10.1550244778261</v>
      </c>
      <c r="UT46">
        <v>8.4600356946525501</v>
      </c>
      <c r="UV46">
        <v>15.4125295170162</v>
      </c>
      <c r="UW46">
        <v>9.3165284965823592</v>
      </c>
      <c r="UX46">
        <v>10.656146435092801</v>
      </c>
      <c r="UY46">
        <v>11.072584902529499</v>
      </c>
      <c r="UZ46">
        <v>14.1695767177434</v>
      </c>
      <c r="VA46">
        <v>5.3883765388130804</v>
      </c>
      <c r="VB46">
        <v>8.2007412569013205</v>
      </c>
      <c r="VC46">
        <v>6.7294532862555902</v>
      </c>
      <c r="VD46">
        <v>11.9140897219491</v>
      </c>
      <c r="VE46">
        <v>11.1296812255547</v>
      </c>
      <c r="VF46">
        <v>7.5394068581234199</v>
      </c>
      <c r="VG46">
        <v>10.851499542573301</v>
      </c>
      <c r="VH46">
        <v>10.434714500212101</v>
      </c>
      <c r="VI46">
        <v>9.5108382173705692</v>
      </c>
      <c r="VJ46">
        <v>10.039482920248799</v>
      </c>
      <c r="VK46">
        <v>9.0544473740510902</v>
      </c>
      <c r="VL46">
        <v>12.9300302647415</v>
      </c>
      <c r="VM46">
        <v>11.3289871585266</v>
      </c>
      <c r="VN46">
        <v>5.8365082420143697</v>
      </c>
      <c r="VO46">
        <v>11.938650970997999</v>
      </c>
      <c r="VP46">
        <v>12.761601226738099</v>
      </c>
      <c r="VQ46">
        <v>10.5375203476873</v>
      </c>
      <c r="VR46">
        <v>13.863604204791701</v>
      </c>
      <c r="VS46">
        <v>7.2421263298060303</v>
      </c>
      <c r="VT46">
        <v>8.9792256361702307</v>
      </c>
      <c r="VU46">
        <v>15.612701450629899</v>
      </c>
      <c r="VV46">
        <v>15.509187093831599</v>
      </c>
      <c r="VW46">
        <v>7.9188492240558999</v>
      </c>
      <c r="VX46">
        <v>13.4643180693656</v>
      </c>
      <c r="VY46">
        <v>13.0551122504995</v>
      </c>
      <c r="VZ46">
        <v>8.9927089231940194</v>
      </c>
      <c r="WA46">
        <v>4.4763306185127396</v>
      </c>
      <c r="WB46">
        <v>8.0659231128791191</v>
      </c>
      <c r="WC46">
        <v>8.2781848266041305</v>
      </c>
      <c r="WD46">
        <v>8.2995283873772401</v>
      </c>
      <c r="WE46">
        <v>8.2133748818467094</v>
      </c>
      <c r="WF46">
        <v>9.8023648564456405</v>
      </c>
      <c r="WG46">
        <v>8.4262701243155806</v>
      </c>
      <c r="WH46">
        <v>10.453375933914201</v>
      </c>
      <c r="WI46">
        <v>11.895532413664499</v>
      </c>
      <c r="WJ46">
        <v>9.5482415652267107</v>
      </c>
      <c r="WK46">
        <v>9.2541503257384097</v>
      </c>
      <c r="WL46">
        <v>12.488746519963399</v>
      </c>
      <c r="WM46">
        <v>9.8379526274325606</v>
      </c>
      <c r="WN46">
        <v>10.917486404004899</v>
      </c>
      <c r="WO46">
        <v>15.590504541524901</v>
      </c>
      <c r="WP46">
        <v>13.610231081388701</v>
      </c>
      <c r="WQ46">
        <v>11.6948061545208</v>
      </c>
      <c r="WR46">
        <v>10.240676312778399</v>
      </c>
      <c r="WS46">
        <v>6.2369483114005204</v>
      </c>
      <c r="WT46">
        <v>13.715205943915301</v>
      </c>
      <c r="WU46">
        <v>9.4175622026063106</v>
      </c>
      <c r="WV46">
        <v>9.5022805754335398</v>
      </c>
      <c r="WW46">
        <v>8.5812170373726797</v>
      </c>
      <c r="WX46">
        <v>7.9120028502580899</v>
      </c>
      <c r="WY46">
        <v>10.1125830987728</v>
      </c>
      <c r="WZ46">
        <v>11.280243650173601</v>
      </c>
      <c r="XA46">
        <v>7.5610662221546701</v>
      </c>
      <c r="XB46">
        <v>13.3065183720866</v>
      </c>
      <c r="XC46">
        <v>10.318000412528701</v>
      </c>
      <c r="XD46">
        <v>7.41775883868634</v>
      </c>
      <c r="XE46">
        <v>16.732517431083402</v>
      </c>
      <c r="XF46">
        <v>10.236726349065499</v>
      </c>
      <c r="XG46">
        <v>7.2295574810286602</v>
      </c>
      <c r="XH46">
        <v>12.5101990624799</v>
      </c>
      <c r="XI46">
        <v>9.4648549547073593</v>
      </c>
      <c r="XJ46">
        <v>8.1141744158044595</v>
      </c>
      <c r="XK46">
        <v>8.0060502185197908</v>
      </c>
      <c r="XL46">
        <v>7.3560178538820704</v>
      </c>
      <c r="XM46">
        <v>10.8893689858005</v>
      </c>
      <c r="XN46">
        <v>9.5651980925779103</v>
      </c>
      <c r="XO46">
        <v>9.7007250753833194</v>
      </c>
      <c r="XP46">
        <v>6.1320662325364701</v>
      </c>
      <c r="XQ46">
        <v>6.7039281115256797</v>
      </c>
      <c r="XR46">
        <v>9.9075883122720398</v>
      </c>
      <c r="XS46">
        <v>4.05214396330899</v>
      </c>
      <c r="XT46">
        <v>10.7357056633547</v>
      </c>
      <c r="XU46">
        <v>7.7577534061114299</v>
      </c>
      <c r="XV46">
        <v>12.3466774780963</v>
      </c>
      <c r="XW46">
        <v>12.3716368643171</v>
      </c>
      <c r="XX46">
        <v>4.6882878877565703</v>
      </c>
      <c r="XY46">
        <v>10.3572969388528</v>
      </c>
      <c r="XZ46">
        <v>8.5670616895953007</v>
      </c>
      <c r="YA46">
        <v>9.2624444832238098</v>
      </c>
      <c r="YB46">
        <v>8.6107598289473408</v>
      </c>
      <c r="YC46">
        <v>10.039292958736301</v>
      </c>
      <c r="YD46">
        <v>11.8507997219012</v>
      </c>
      <c r="YE46">
        <v>5.64532524762443</v>
      </c>
      <c r="YF46">
        <v>13.5137834849698</v>
      </c>
      <c r="YG46">
        <v>13.585482722422499</v>
      </c>
      <c r="YH46">
        <v>4.3760331365595704</v>
      </c>
      <c r="YI46">
        <v>9.2789362316137396</v>
      </c>
      <c r="YJ46">
        <v>11.6605693567665</v>
      </c>
      <c r="YL46">
        <v>6.8545963519746804</v>
      </c>
      <c r="YM46">
        <v>8.9208381376513994</v>
      </c>
      <c r="YN46">
        <v>9.9586728179071091</v>
      </c>
      <c r="YO46">
        <v>7.94616895016068</v>
      </c>
      <c r="YP46">
        <v>8.4316544569632992</v>
      </c>
      <c r="YQ46">
        <v>8.1918148486827693</v>
      </c>
      <c r="YR46">
        <v>10.8844177330975</v>
      </c>
      <c r="YS46">
        <v>6.8978563906222199</v>
      </c>
      <c r="YT46">
        <v>10.655175040112001</v>
      </c>
      <c r="YU46">
        <v>10.6976623970129</v>
      </c>
      <c r="YV46">
        <v>7.7607133350781998</v>
      </c>
      <c r="YW46">
        <v>9.8515799083596498</v>
      </c>
      <c r="YX46">
        <v>14.1219900150664</v>
      </c>
      <c r="YY46">
        <v>10.595516446662399</v>
      </c>
      <c r="YZ46">
        <v>13.611055038892699</v>
      </c>
      <c r="ZA46">
        <v>11.2673423174601</v>
      </c>
      <c r="ZB46">
        <v>14.2021278130869</v>
      </c>
      <c r="ZC46">
        <v>12.0831898247938</v>
      </c>
      <c r="ZD46">
        <v>10.0811138472931</v>
      </c>
      <c r="ZF46">
        <v>11.8089341163125</v>
      </c>
      <c r="ZG46">
        <v>11.468771405697799</v>
      </c>
      <c r="ZH46">
        <v>9.8052362295717792</v>
      </c>
      <c r="ZI46">
        <v>15.4555805773491</v>
      </c>
      <c r="ZJ46">
        <v>13.188644732838201</v>
      </c>
      <c r="ZK46">
        <v>11.635342569133799</v>
      </c>
      <c r="ZM46">
        <v>12.8793810734701</v>
      </c>
      <c r="ZN46">
        <v>5.6204751574305698</v>
      </c>
      <c r="ZO46">
        <v>6.0996380699871704</v>
      </c>
      <c r="ZP46">
        <v>7.1588038957013103</v>
      </c>
      <c r="ZQ46">
        <v>7.48718176491544</v>
      </c>
      <c r="ZR46">
        <v>4.9479689489717904</v>
      </c>
      <c r="ZS46">
        <v>7.5567240062243899</v>
      </c>
      <c r="ZT46">
        <v>11.702525899831899</v>
      </c>
      <c r="ZU46">
        <v>7.1059073192214202</v>
      </c>
      <c r="ZV46">
        <v>10.762774133522401</v>
      </c>
      <c r="ZW46">
        <v>10.3391293116049</v>
      </c>
      <c r="ZX46">
        <v>15.293619964298699</v>
      </c>
      <c r="ZY46">
        <v>11.404063987280701</v>
      </c>
      <c r="ZZ46">
        <v>0.731615085376634</v>
      </c>
      <c r="AAA46">
        <v>10.614555670226</v>
      </c>
      <c r="AAB46">
        <v>6.8834613815784396</v>
      </c>
      <c r="AAC46">
        <v>10.725846548339099</v>
      </c>
      <c r="AAD46">
        <v>11.9269151099298</v>
      </c>
      <c r="AAE46">
        <v>8.9687081097575891</v>
      </c>
      <c r="AAF46">
        <v>10.299449899390799</v>
      </c>
      <c r="AAG46">
        <v>8.7339947044844592</v>
      </c>
      <c r="AAH46">
        <v>12.6376386914467</v>
      </c>
      <c r="AAJ46">
        <v>13.9757186057133</v>
      </c>
      <c r="AAK46">
        <v>15.5223675287807</v>
      </c>
      <c r="AAL46">
        <v>8.0001361102650304</v>
      </c>
      <c r="AAM46">
        <v>10.732306468044399</v>
      </c>
      <c r="AAN46">
        <v>15.4278096319814</v>
      </c>
      <c r="AAO46">
        <v>14.058376745904701</v>
      </c>
      <c r="AAP46">
        <v>8.6077777135522506</v>
      </c>
      <c r="AAQ46">
        <v>9.9265017986220201</v>
      </c>
      <c r="AAR46">
        <v>11.248578494323199</v>
      </c>
      <c r="AAS46">
        <v>10.938732978841699</v>
      </c>
      <c r="AAT46">
        <v>10.323021157620101</v>
      </c>
      <c r="AAU46">
        <v>8.8849544474175897</v>
      </c>
      <c r="AAV46">
        <v>10.398597132600299</v>
      </c>
      <c r="AAW46">
        <v>9.1351411648601601</v>
      </c>
      <c r="AAX46">
        <v>5.9353591904029601</v>
      </c>
      <c r="AAY46">
        <v>10.0980566435402</v>
      </c>
      <c r="AAZ46">
        <v>11.180138220419799</v>
      </c>
      <c r="ABA46">
        <v>10.0310368323464</v>
      </c>
      <c r="ABB46">
        <v>9.6362800623561906</v>
      </c>
      <c r="ABC46">
        <v>12.538528257036701</v>
      </c>
      <c r="ABD46">
        <v>8.6737919800393204</v>
      </c>
      <c r="ABE46">
        <v>10.1793852623278</v>
      </c>
      <c r="ABF46">
        <v>14.360955678202201</v>
      </c>
      <c r="ABG46">
        <v>8.9034534721634397</v>
      </c>
      <c r="ABH46">
        <v>-4.1312757781069802</v>
      </c>
      <c r="ABI46">
        <v>8.6109958173813705</v>
      </c>
      <c r="ABJ46">
        <v>9.1516585507356503</v>
      </c>
      <c r="ABK46">
        <v>10.021874515031801</v>
      </c>
      <c r="ABL46">
        <v>8.6630035705457598</v>
      </c>
      <c r="ABM46">
        <v>10.9793986310964</v>
      </c>
      <c r="ABN46">
        <v>10.164924460843499</v>
      </c>
      <c r="ABO46">
        <v>6.55379240520839</v>
      </c>
      <c r="ABP46">
        <v>9.2943642518860194</v>
      </c>
      <c r="ABR46">
        <v>9.3378158025128606</v>
      </c>
      <c r="ABS46">
        <v>11.2057418412193</v>
      </c>
      <c r="ABT46">
        <v>14.5259512210307</v>
      </c>
      <c r="ABU46">
        <v>11.953853807097399</v>
      </c>
      <c r="ABV46">
        <v>10.2978651221951</v>
      </c>
      <c r="ABW46">
        <v>12.658693453804601</v>
      </c>
      <c r="ABX46">
        <v>9.6804483472347798</v>
      </c>
      <c r="ABY46">
        <v>9.2910324832862798</v>
      </c>
      <c r="ABZ46">
        <v>11.7425261397941</v>
      </c>
      <c r="ACA46">
        <v>10.7913625436492</v>
      </c>
      <c r="ACB46">
        <v>10.8431364181976</v>
      </c>
      <c r="ACC46">
        <v>8.6941248479869007</v>
      </c>
      <c r="ACD46">
        <v>13.161506872232</v>
      </c>
      <c r="ACE46">
        <v>13.0698585689467</v>
      </c>
      <c r="ACF46">
        <v>11.183863796795499</v>
      </c>
      <c r="ACG46">
        <v>11.5985929730666</v>
      </c>
      <c r="ACH46">
        <v>10.2644019621218</v>
      </c>
      <c r="ACI46">
        <v>9.2578973124393293</v>
      </c>
      <c r="ACJ46">
        <v>12.820696879415699</v>
      </c>
      <c r="ACK46">
        <v>10.2873100492472</v>
      </c>
      <c r="ACL46">
        <v>16.139575788951401</v>
      </c>
      <c r="ACM46">
        <v>8.5141727892067198</v>
      </c>
      <c r="ACN46">
        <v>11.137157384249299</v>
      </c>
      <c r="ACO46">
        <v>4.1405892916422697</v>
      </c>
      <c r="ACP46">
        <v>6.6799428097215303</v>
      </c>
      <c r="ACQ46">
        <v>8.2843734755084597</v>
      </c>
      <c r="ACR46">
        <v>11.4053409963396</v>
      </c>
      <c r="ACS46">
        <v>14.592265402633601</v>
      </c>
      <c r="ACT46">
        <v>13.5064963284588</v>
      </c>
      <c r="ACU46">
        <v>9.3678864056356606</v>
      </c>
      <c r="ACV46">
        <v>9.8101091080207397</v>
      </c>
      <c r="ACW46">
        <v>15.712802946100499</v>
      </c>
      <c r="ACX46">
        <v>12.218089758444901</v>
      </c>
      <c r="ACY46">
        <v>7.9249974989697796</v>
      </c>
      <c r="ACZ46">
        <v>8.1384005801839105</v>
      </c>
      <c r="ADA46">
        <v>9.5175999324287393</v>
      </c>
      <c r="ADB46">
        <v>11.677146639113699</v>
      </c>
      <c r="ADC46">
        <v>10.1365190538245</v>
      </c>
      <c r="ADD46">
        <v>11.5867396337448</v>
      </c>
      <c r="ADE46">
        <v>14.7087608942117</v>
      </c>
      <c r="ADF46">
        <v>12.4581560105931</v>
      </c>
      <c r="ADG46">
        <v>9.5558684777440206</v>
      </c>
      <c r="ADH46">
        <v>13.4509984288949</v>
      </c>
      <c r="ADI46">
        <v>12.6703298479329</v>
      </c>
      <c r="ADJ46">
        <v>10.7457450298942</v>
      </c>
      <c r="ADK46">
        <v>4.7106522945317097</v>
      </c>
      <c r="ADL46">
        <v>12.789488095792301</v>
      </c>
      <c r="ADM46">
        <v>7.9370859167312204</v>
      </c>
      <c r="ADN46">
        <v>5.3231324808673799</v>
      </c>
      <c r="ADO46">
        <v>12.223614018648201</v>
      </c>
      <c r="ADP46">
        <v>5.2639162529640204</v>
      </c>
      <c r="ADQ46">
        <v>2.2909747379791199</v>
      </c>
      <c r="ADR46">
        <v>11.651258809796699</v>
      </c>
      <c r="ADS46">
        <v>4.8233328584196302</v>
      </c>
      <c r="ADU46">
        <v>5.7822642919065403</v>
      </c>
      <c r="ADV46">
        <v>12.165353701254899</v>
      </c>
      <c r="ADW46">
        <v>8.0378151102594693</v>
      </c>
      <c r="ADX46">
        <v>10.0265369246549</v>
      </c>
      <c r="ADY46">
        <v>8.8172972187458107</v>
      </c>
      <c r="ADZ46">
        <v>13.642349618688</v>
      </c>
      <c r="AEA46">
        <v>10.7252539485086</v>
      </c>
      <c r="AEB46">
        <v>8.3186205680168399</v>
      </c>
      <c r="AEC46">
        <v>6.1254985437896199</v>
      </c>
      <c r="AEE46">
        <v>4.1274579772654603</v>
      </c>
      <c r="AEF46">
        <v>14.4309160674482</v>
      </c>
      <c r="AEG46">
        <v>6.6087923770525601</v>
      </c>
      <c r="AEH46">
        <v>11.2705855515281</v>
      </c>
      <c r="AEI46">
        <v>10.439856996306</v>
      </c>
      <c r="AEJ46">
        <v>7.3711358176541397</v>
      </c>
      <c r="AEK46">
        <v>9.4436865391396108</v>
      </c>
      <c r="AEL46">
        <v>14.6249469236132</v>
      </c>
      <c r="AEM46">
        <v>9.6049599559416006</v>
      </c>
      <c r="AEN46">
        <v>6.43888786638749</v>
      </c>
      <c r="AEO46">
        <v>12.1924860488269</v>
      </c>
      <c r="AEP46">
        <v>14.5433546021999</v>
      </c>
      <c r="AEQ46">
        <v>8.4352467424306798</v>
      </c>
      <c r="AER46">
        <v>14.1902627520841</v>
      </c>
      <c r="AES46">
        <v>12.0970498593627</v>
      </c>
      <c r="AET46">
        <v>11.952723910689601</v>
      </c>
      <c r="AEV46">
        <v>12.570694388861799</v>
      </c>
      <c r="AEW46">
        <v>8.8322226848517698</v>
      </c>
      <c r="AEX46">
        <v>9.5597207421697608</v>
      </c>
      <c r="AEY46">
        <v>16.230372412759699</v>
      </c>
      <c r="AFA46">
        <v>8.1655164000695901</v>
      </c>
      <c r="AFB46">
        <v>10.929110483814901</v>
      </c>
      <c r="AFC46">
        <v>7.6654987023747401</v>
      </c>
      <c r="AFD46">
        <v>5.1735366255834103</v>
      </c>
      <c r="AFE46">
        <v>11.424310935938999</v>
      </c>
      <c r="AFF46">
        <v>10.792942091518601</v>
      </c>
      <c r="AFG46">
        <v>11.528493561418999</v>
      </c>
      <c r="AFH46">
        <v>11.7771415304128</v>
      </c>
      <c r="AFI46">
        <v>11.1312855242323</v>
      </c>
      <c r="AFJ46">
        <v>9.1975559261331892</v>
      </c>
      <c r="AFK46">
        <v>14.078984512626199</v>
      </c>
      <c r="AFL46">
        <v>13.475039494447101</v>
      </c>
      <c r="AFM46">
        <v>7.4720005291552196</v>
      </c>
      <c r="AFN46">
        <v>11.1953614088756</v>
      </c>
      <c r="AFO46">
        <v>2.5267388868786198</v>
      </c>
      <c r="AFP46">
        <v>11.0206498570045</v>
      </c>
      <c r="AFQ46">
        <v>7.4116602545271304</v>
      </c>
      <c r="AFR46">
        <v>12.1863307899514</v>
      </c>
      <c r="AFS46">
        <v>10.1147395898382</v>
      </c>
      <c r="AFT46">
        <v>10.840377034835701</v>
      </c>
      <c r="AFU46">
        <v>9.4713500208669306</v>
      </c>
      <c r="AFW46">
        <v>5.0813425872979998</v>
      </c>
      <c r="AFX46">
        <v>11.757294706444799</v>
      </c>
      <c r="AFY46">
        <v>9.7500861067078493</v>
      </c>
      <c r="AFZ46">
        <v>8.9631256786331193</v>
      </c>
      <c r="AGA46">
        <v>11.307983649170099</v>
      </c>
      <c r="AGB46">
        <v>14.691089146481101</v>
      </c>
      <c r="AGC46">
        <v>12.8985678000556</v>
      </c>
      <c r="AGD46">
        <v>4.9194350726571097</v>
      </c>
      <c r="AGE46">
        <v>11.0500419886523</v>
      </c>
      <c r="AGF46">
        <v>5.4445973695387497</v>
      </c>
      <c r="AGG46">
        <v>8.4383191048048101</v>
      </c>
      <c r="AGH46">
        <v>12.5023101808932</v>
      </c>
      <c r="AGI46">
        <v>8.6662914793452206</v>
      </c>
      <c r="AGJ46">
        <v>13.3583551998942</v>
      </c>
      <c r="AGK46">
        <v>7.1332615707967202</v>
      </c>
      <c r="AGL46">
        <v>10.375940053203999</v>
      </c>
      <c r="AGM46">
        <v>12.5650784877863</v>
      </c>
      <c r="AGN46">
        <v>11.2555553850436</v>
      </c>
      <c r="AGO46">
        <v>8.1510520423423802</v>
      </c>
      <c r="AGP46">
        <v>11.090474864574199</v>
      </c>
      <c r="AGQ46">
        <v>12.150688698466</v>
      </c>
      <c r="AGR46">
        <v>13.190911593612199</v>
      </c>
      <c r="AGS46">
        <v>9.9775177830013302</v>
      </c>
      <c r="AGT46">
        <v>11.6750348628841</v>
      </c>
      <c r="AGU46">
        <v>13.878786488147499</v>
      </c>
      <c r="AGV46">
        <v>5.6858348056301704</v>
      </c>
      <c r="AGW46">
        <v>7.7077201507875097</v>
      </c>
      <c r="AGX46">
        <v>4.9705643900114396</v>
      </c>
      <c r="AGY46">
        <v>12.9900569832537</v>
      </c>
      <c r="AGZ46">
        <v>5.12181140624915</v>
      </c>
      <c r="AHA46">
        <v>13.134762635369601</v>
      </c>
      <c r="AHB46">
        <v>11.283498284202601</v>
      </c>
      <c r="AHC46">
        <v>10.5811686610694</v>
      </c>
      <c r="AHD46">
        <v>13.7658419812027</v>
      </c>
      <c r="AHE46">
        <v>5.4550399575166404</v>
      </c>
      <c r="AHF46">
        <v>8.8243715538074206</v>
      </c>
      <c r="AHG46">
        <v>9.8634684684681702</v>
      </c>
      <c r="AHH46">
        <v>13.901832922538899</v>
      </c>
      <c r="AHI46">
        <v>4.8722617814110398</v>
      </c>
      <c r="AHJ46">
        <v>13.7507739383623</v>
      </c>
      <c r="AHK46">
        <v>11.286012668776699</v>
      </c>
      <c r="AHL46">
        <v>12.002081228413401</v>
      </c>
      <c r="AHM46">
        <v>13.493049064298299</v>
      </c>
      <c r="AHN46">
        <v>8.2008208661787805</v>
      </c>
      <c r="AHO46">
        <v>10.166738338136399</v>
      </c>
      <c r="AHP46">
        <v>11.765140465623601</v>
      </c>
      <c r="AHQ46">
        <v>12.1750790976291</v>
      </c>
      <c r="AHR46">
        <v>12.72633097416</v>
      </c>
      <c r="AHS46">
        <v>12.791802415735299</v>
      </c>
      <c r="AHT46">
        <v>12.951892133029</v>
      </c>
      <c r="AHU46">
        <v>12.412402126438</v>
      </c>
      <c r="AHV46">
        <v>9.1446390161898101</v>
      </c>
      <c r="AHW46">
        <v>6.95311196634532</v>
      </c>
      <c r="AHX46">
        <v>10.7645175653106</v>
      </c>
      <c r="AHY46">
        <v>8.3758832394197107</v>
      </c>
      <c r="AHZ46">
        <v>11.488940118946999</v>
      </c>
      <c r="AIA46">
        <v>9.1830377363845397</v>
      </c>
      <c r="AIB46">
        <v>12.7386834329156</v>
      </c>
      <c r="AIC46">
        <v>10.157428596106399</v>
      </c>
      <c r="AID46">
        <v>13.5943224572934</v>
      </c>
      <c r="AIE46">
        <v>5.2635874048996696</v>
      </c>
      <c r="AIF46">
        <v>11.5296610610978</v>
      </c>
      <c r="AIG46">
        <v>13.732302678863601</v>
      </c>
      <c r="AIH46">
        <v>9.6781728156363496</v>
      </c>
      <c r="AII46">
        <v>10.660196227871699</v>
      </c>
      <c r="AIJ46">
        <v>16.262822796127601</v>
      </c>
      <c r="AIK46">
        <v>7.2925758167759396</v>
      </c>
      <c r="AIL46">
        <v>11.6535662482405</v>
      </c>
      <c r="AIM46">
        <v>16.902682863807499</v>
      </c>
      <c r="AIN46">
        <v>10.1989679918736</v>
      </c>
      <c r="AIO46">
        <v>8.5101409516513495</v>
      </c>
      <c r="AIP46">
        <v>9.7069076876576297</v>
      </c>
      <c r="AIQ46">
        <v>10.212988339830099</v>
      </c>
      <c r="AIR46">
        <v>8.4741783944730908</v>
      </c>
      <c r="AIS46">
        <v>8.0616624221396105</v>
      </c>
      <c r="AIT46">
        <v>11.7938362571734</v>
      </c>
      <c r="AIU46">
        <v>13.524936920139799</v>
      </c>
      <c r="AIV46">
        <v>10.8635103973933</v>
      </c>
      <c r="AIW46">
        <v>12.2539496396804</v>
      </c>
      <c r="AIX46">
        <v>12.1982523713675</v>
      </c>
      <c r="AIY46">
        <v>14.200326079656101</v>
      </c>
      <c r="AIZ46">
        <v>9.06972557917085</v>
      </c>
      <c r="AJA46">
        <v>5.6930362613293202</v>
      </c>
      <c r="AJB46">
        <v>13.560772812562901</v>
      </c>
      <c r="AJC46">
        <v>15.766765729757701</v>
      </c>
      <c r="AJD46">
        <v>14.0983540047944</v>
      </c>
      <c r="AJE46">
        <v>10.601698361076799</v>
      </c>
      <c r="AJF46">
        <v>16.397005404496301</v>
      </c>
      <c r="AJG46">
        <v>15.5392208467379</v>
      </c>
      <c r="AJH46">
        <v>9.8883902011497806</v>
      </c>
      <c r="AJI46">
        <v>14.073450273873</v>
      </c>
      <c r="AJJ46">
        <v>17.5344147778932</v>
      </c>
      <c r="AJK46">
        <v>12.5674709314144</v>
      </c>
      <c r="AJL46">
        <v>12.1438601509333</v>
      </c>
      <c r="AJM46">
        <v>11.356868002607801</v>
      </c>
      <c r="AJN46">
        <v>11.5763489407975</v>
      </c>
      <c r="AJO46">
        <v>7.1309094542697196</v>
      </c>
      <c r="AJP46">
        <v>11.565564485889499</v>
      </c>
      <c r="AJQ46">
        <v>9.5005352444412008</v>
      </c>
      <c r="AJR46">
        <v>8.9989738069475909</v>
      </c>
      <c r="AJS46">
        <v>10.138979841225099</v>
      </c>
      <c r="AJT46">
        <v>9.3742556161159296</v>
      </c>
      <c r="AJU46">
        <v>10.4413220683648</v>
      </c>
      <c r="AJV46">
        <v>8.4888412219812093</v>
      </c>
      <c r="AJW46">
        <v>14.6608186529614</v>
      </c>
      <c r="AJX46">
        <v>12.1389578226974</v>
      </c>
      <c r="AJY46">
        <v>3.1718088740488302</v>
      </c>
      <c r="AJZ46">
        <v>16.305550541707198</v>
      </c>
      <c r="AKA46">
        <v>13.8775835291479</v>
      </c>
      <c r="AKB46">
        <v>15.6765706363991</v>
      </c>
      <c r="AKC46">
        <v>15.5510724708304</v>
      </c>
      <c r="AKE46">
        <v>3.2051300236956801</v>
      </c>
      <c r="AKF46">
        <v>11.6763113770985</v>
      </c>
      <c r="AKG46">
        <v>12.8621260558727</v>
      </c>
      <c r="AKH46">
        <v>14.5782022559089</v>
      </c>
      <c r="AKI46">
        <v>12.5606581439796</v>
      </c>
      <c r="AKJ46">
        <v>14.6279385012225</v>
      </c>
      <c r="AKK46">
        <v>14.292046667429601</v>
      </c>
      <c r="AKL46">
        <v>13.8652056502292</v>
      </c>
      <c r="AKM46">
        <v>17.052564144307301</v>
      </c>
      <c r="AKN46">
        <v>17.2681340694323</v>
      </c>
      <c r="AKO46">
        <v>16.045722308229301</v>
      </c>
      <c r="AKP46">
        <v>9.7561754447921594</v>
      </c>
      <c r="AKQ46">
        <v>13.327646713893801</v>
      </c>
      <c r="AKR46">
        <v>13.6002347494462</v>
      </c>
      <c r="AKS46">
        <v>10.0754250152666</v>
      </c>
      <c r="AKT46">
        <v>11.9614621566241</v>
      </c>
      <c r="AKU46">
        <v>15.7152319208215</v>
      </c>
      <c r="AKV46">
        <v>15.0273156971191</v>
      </c>
      <c r="AKW46">
        <v>7.2156906183519602</v>
      </c>
      <c r="AKX46">
        <v>16.2023418233975</v>
      </c>
      <c r="AKY46">
        <v>7.9827766229371804</v>
      </c>
      <c r="AKZ46">
        <v>7.3869623410647698</v>
      </c>
      <c r="ALA46">
        <v>10.140806808825999</v>
      </c>
      <c r="ALB46">
        <v>14.910897411732501</v>
      </c>
      <c r="ALC46">
        <v>10.676455037242301</v>
      </c>
      <c r="ALD46">
        <v>11.546696299912499</v>
      </c>
      <c r="ALE46">
        <v>13.5597857740755</v>
      </c>
      <c r="ALF46">
        <v>10.204978176505801</v>
      </c>
      <c r="ALG46">
        <v>14.7162135173715</v>
      </c>
      <c r="ALH46">
        <v>14.8422537531514</v>
      </c>
      <c r="ALI46">
        <v>10.0672246355368</v>
      </c>
      <c r="ALJ46">
        <v>11.4569357409651</v>
      </c>
      <c r="ALK46">
        <v>10.674294816417101</v>
      </c>
      <c r="ALL46">
        <v>7.1397832959268603</v>
      </c>
      <c r="ALM46">
        <v>14.1495522547033</v>
      </c>
      <c r="ALN46">
        <v>7.0677384521101896</v>
      </c>
      <c r="ALO46">
        <v>7.3629628471332502</v>
      </c>
      <c r="ALP46">
        <v>14.0487979183285</v>
      </c>
      <c r="ALQ46">
        <v>10.1929739431886</v>
      </c>
      <c r="ALR46">
        <v>13.6948390800169</v>
      </c>
      <c r="ALS46">
        <v>13.1962075633911</v>
      </c>
      <c r="ALT46">
        <v>9.6962371619052092</v>
      </c>
      <c r="ALU46">
        <v>7.2240414472042804</v>
      </c>
      <c r="ALV46">
        <v>9.6134746852409805</v>
      </c>
      <c r="ALW46">
        <v>10.808536125167</v>
      </c>
      <c r="ALX46">
        <v>3.9841050725029099</v>
      </c>
      <c r="ALY46">
        <v>11.244826463779001</v>
      </c>
      <c r="ALZ46">
        <v>12.3062681807184</v>
      </c>
      <c r="AMA46">
        <v>8.1463364220924603</v>
      </c>
      <c r="AMB46">
        <v>14.2185709874827</v>
      </c>
      <c r="AMC46">
        <v>5.8350384134007598</v>
      </c>
      <c r="AMD46">
        <v>7.2714969303404002</v>
      </c>
      <c r="AME46">
        <v>7.0514006851504796</v>
      </c>
      <c r="AMF46">
        <v>9.6768620614924501</v>
      </c>
      <c r="AMG46">
        <v>12.0680101776538</v>
      </c>
      <c r="AMH46">
        <v>11.486201033142001</v>
      </c>
      <c r="AMI46">
        <v>14.0359667388876</v>
      </c>
      <c r="AMJ46">
        <v>10.190046630272899</v>
      </c>
      <c r="AMK46">
        <v>10.9473136331664</v>
      </c>
      <c r="AML46">
        <v>9.8770622058029893</v>
      </c>
      <c r="AMM46">
        <v>10.5398550032549</v>
      </c>
      <c r="AMN46">
        <v>13.405616128520499</v>
      </c>
      <c r="AMO46">
        <v>11.3366439408746</v>
      </c>
      <c r="AMP46">
        <v>7.0390609436469802</v>
      </c>
      <c r="AMQ46">
        <v>8.4821197786829892</v>
      </c>
      <c r="AMR46">
        <v>11.3188539621804</v>
      </c>
      <c r="AMS46">
        <v>12.076993920784201</v>
      </c>
      <c r="AMT46">
        <v>9.8543651991082992</v>
      </c>
      <c r="AMU46">
        <v>13.1653213094416</v>
      </c>
      <c r="AMV46">
        <v>5.5690868521254</v>
      </c>
      <c r="AMW46">
        <v>11.9312387426443</v>
      </c>
      <c r="AMX46">
        <v>12.2327699017555</v>
      </c>
      <c r="AMY46">
        <v>13.212937450492699</v>
      </c>
      <c r="AMZ46">
        <v>14.4276907611405</v>
      </c>
      <c r="ANA46">
        <v>13.835311948492199</v>
      </c>
      <c r="ANB46">
        <v>12.539931119200901</v>
      </c>
      <c r="ANC46">
        <v>10.477899160834101</v>
      </c>
      <c r="AND46">
        <v>11.110768178649501</v>
      </c>
      <c r="ANE46">
        <v>8.4734447660551293</v>
      </c>
      <c r="ANF46">
        <v>11.927686241358</v>
      </c>
      <c r="ANG46">
        <v>8.7442937107527197</v>
      </c>
      <c r="ANH46">
        <v>15.3435690406844</v>
      </c>
      <c r="ANI46">
        <v>12.4890513872614</v>
      </c>
      <c r="ANJ46">
        <v>9.8433555267235402</v>
      </c>
      <c r="ANK46">
        <v>6.6654920112404401</v>
      </c>
      <c r="ANL46">
        <v>10.859498666636499</v>
      </c>
      <c r="ANM46">
        <v>8.1385892778856501</v>
      </c>
      <c r="ANN46">
        <v>11.988025325173799</v>
      </c>
      <c r="ANO46">
        <v>11.6704684589681</v>
      </c>
      <c r="ANP46">
        <v>9.4601758985628202</v>
      </c>
      <c r="ANQ46">
        <v>10.195851791667501</v>
      </c>
      <c r="ANR46">
        <v>12.211632721951901</v>
      </c>
      <c r="ANS46">
        <v>12.536338965282599</v>
      </c>
      <c r="ANT46">
        <v>13.992359832144301</v>
      </c>
      <c r="ANU46">
        <v>4.1480515468688299</v>
      </c>
      <c r="ANV46">
        <v>6.7692773470988703</v>
      </c>
      <c r="ANW46">
        <v>7.95983287274281</v>
      </c>
      <c r="ANX46">
        <v>7.1525822955790899</v>
      </c>
      <c r="ANY46">
        <v>6.6555528835242104</v>
      </c>
      <c r="ANZ46">
        <v>12.612178293709601</v>
      </c>
      <c r="AOA46">
        <v>9.5494585525587503</v>
      </c>
      <c r="AOB46">
        <v>10.8867855707499</v>
      </c>
      <c r="AOC46">
        <v>14.683680513655601</v>
      </c>
      <c r="AOD46">
        <v>12.038394677946799</v>
      </c>
      <c r="AOE46">
        <v>8.5482634793164696</v>
      </c>
      <c r="AOF46">
        <v>11.722890162796901</v>
      </c>
      <c r="AOG46">
        <v>12.922846451471599</v>
      </c>
      <c r="AOH46">
        <v>13.682143636751899</v>
      </c>
      <c r="AOI46">
        <v>11.9378347817898</v>
      </c>
      <c r="AOJ46">
        <v>10.6144938288042</v>
      </c>
      <c r="AOK46">
        <v>7.0756190131188301</v>
      </c>
      <c r="AOL46">
        <v>14.6967775102895</v>
      </c>
      <c r="AOM46">
        <v>10.270889549320099</v>
      </c>
      <c r="AON46">
        <v>12.2933880144017</v>
      </c>
      <c r="AOO46">
        <v>14.023982552574999</v>
      </c>
      <c r="AOP46">
        <v>9.3000300197171608</v>
      </c>
      <c r="AOQ46">
        <v>11.0174158513608</v>
      </c>
      <c r="AOR46">
        <v>12.398477685871301</v>
      </c>
      <c r="AOS46">
        <v>11.0847450014484</v>
      </c>
      <c r="AOT46">
        <v>10.4423921195849</v>
      </c>
      <c r="AOU46">
        <v>5.0772273013634601</v>
      </c>
      <c r="AOV46">
        <v>9.4737735800039804</v>
      </c>
      <c r="AOW46">
        <v>13.838717145618</v>
      </c>
      <c r="AOX46">
        <v>11.3440054482043</v>
      </c>
      <c r="AOY46">
        <v>8.4873669334602493</v>
      </c>
      <c r="AOZ46">
        <v>9.6840609451449406</v>
      </c>
      <c r="APA46">
        <v>12.6890147117177</v>
      </c>
      <c r="APB46">
        <v>10.4147107855771</v>
      </c>
      <c r="APC46">
        <v>10.371805691076901</v>
      </c>
      <c r="APD46">
        <v>14.050980381333799</v>
      </c>
      <c r="APE46">
        <v>9.18120959829937</v>
      </c>
      <c r="APF46">
        <v>11.6095769779121</v>
      </c>
      <c r="APG46">
        <v>13.321720712040401</v>
      </c>
      <c r="APH46">
        <v>7.3547743498960498</v>
      </c>
      <c r="API46">
        <v>6.7929325910391798</v>
      </c>
      <c r="APJ46">
        <v>14.2013871422569</v>
      </c>
      <c r="APK46">
        <v>13.8610028925563</v>
      </c>
      <c r="APL46">
        <v>8.3979110046263798</v>
      </c>
      <c r="APM46">
        <v>6.8160066087428097</v>
      </c>
      <c r="APN46">
        <v>10.416449749590299</v>
      </c>
      <c r="APO46">
        <v>11.0274169717148</v>
      </c>
      <c r="APP46">
        <v>6.8807470926353798</v>
      </c>
      <c r="APQ46">
        <v>11.0730082510592</v>
      </c>
      <c r="APR46">
        <v>6.3529722091021901</v>
      </c>
      <c r="APS46">
        <v>8.9350500152668406</v>
      </c>
      <c r="APT46">
        <v>8.7586888888246506</v>
      </c>
      <c r="APU46">
        <v>9.7450858773781395</v>
      </c>
      <c r="APV46">
        <v>3.9163055358659702</v>
      </c>
      <c r="APW46">
        <v>7.64561265685784</v>
      </c>
      <c r="APX46">
        <v>7.9718104101477802</v>
      </c>
      <c r="APY46">
        <v>9.8604310438383393</v>
      </c>
      <c r="APZ46">
        <v>9.2542136974085807</v>
      </c>
      <c r="AQA46">
        <v>11.5378119141926</v>
      </c>
      <c r="AQB46">
        <v>15.2117585640638</v>
      </c>
      <c r="AQC46">
        <v>13.858823440017099</v>
      </c>
      <c r="AQD46">
        <v>10.770105235252</v>
      </c>
      <c r="AQE46">
        <v>9.5856255765785505</v>
      </c>
      <c r="AQF46">
        <v>8.7739207078527901</v>
      </c>
      <c r="AQG46">
        <v>9.4164585346130796</v>
      </c>
      <c r="AQH46">
        <v>6.6886083689637204</v>
      </c>
      <c r="AQI46">
        <v>11.5658714452124</v>
      </c>
      <c r="AQJ46">
        <v>15.816380529204499</v>
      </c>
      <c r="AQK46">
        <v>10.157736063247899</v>
      </c>
      <c r="AQL46">
        <v>7.5810158590215799</v>
      </c>
      <c r="AQM46">
        <v>12.624563974823101</v>
      </c>
      <c r="AQN46">
        <v>10.4393928042191</v>
      </c>
      <c r="AQO46">
        <v>10.5944242753888</v>
      </c>
      <c r="AQP46">
        <v>12.417593813982799</v>
      </c>
      <c r="AQQ46">
        <v>9.8323231648830802</v>
      </c>
      <c r="AQR46">
        <v>10.1383295235525</v>
      </c>
      <c r="AQS46">
        <v>9.0975136275061406</v>
      </c>
      <c r="AQT46">
        <v>10.652266373998801</v>
      </c>
      <c r="AQU46">
        <v>13.3846230838928</v>
      </c>
      <c r="AQV46">
        <v>9.8560553630652503</v>
      </c>
      <c r="AQW46">
        <v>3.09496854680371</v>
      </c>
      <c r="AQX46">
        <v>9.2164863434567899</v>
      </c>
      <c r="AQY46">
        <v>9.9107756768367601</v>
      </c>
      <c r="AQZ46">
        <v>12.029587350788301</v>
      </c>
      <c r="ARA46">
        <v>10.8868382935062</v>
      </c>
      <c r="ARB46">
        <v>10.981701114972401</v>
      </c>
      <c r="ARC46">
        <v>8.4366837042907505</v>
      </c>
      <c r="ARD46">
        <v>5.0604635910162603</v>
      </c>
      <c r="ARE46">
        <v>10.9162223476952</v>
      </c>
      <c r="ARF46">
        <v>9.22966192039517</v>
      </c>
      <c r="ARG46">
        <v>8.9793650337984907</v>
      </c>
      <c r="ARH46">
        <v>12.0348204306488</v>
      </c>
      <c r="ARI46">
        <v>6.5911640595616898</v>
      </c>
      <c r="ARJ46">
        <v>14.109910825873101</v>
      </c>
      <c r="ARK46">
        <v>8.5004763560607408</v>
      </c>
      <c r="ARL46">
        <v>6.37924917151049</v>
      </c>
      <c r="ARM46">
        <v>14.1756659729206</v>
      </c>
      <c r="ARN46">
        <v>11.8147609394351</v>
      </c>
      <c r="ARO46">
        <v>6.47781218008849</v>
      </c>
      <c r="ARP46">
        <v>9.5708272152879506</v>
      </c>
      <c r="ARQ46">
        <v>8.2954880377544509</v>
      </c>
      <c r="ARR46">
        <v>9.8788922655417206</v>
      </c>
      <c r="ARS46">
        <v>9.5473882148701001</v>
      </c>
      <c r="ARU46">
        <v>10.277592302916901</v>
      </c>
      <c r="ARV46">
        <v>11.6958618975499</v>
      </c>
      <c r="ARW46">
        <v>7.5639548409467396</v>
      </c>
      <c r="ARX46">
        <v>5.6860607495127002</v>
      </c>
      <c r="ARY46">
        <v>12.1021554799713</v>
      </c>
      <c r="ARZ46">
        <v>6.98618931304022</v>
      </c>
      <c r="ASA46">
        <v>8.8918917787379392</v>
      </c>
      <c r="ASB46">
        <v>12.259907888654</v>
      </c>
      <c r="ASC46">
        <v>4.3328443012320799</v>
      </c>
      <c r="ASD46">
        <v>8.7445686205491793</v>
      </c>
      <c r="ASE46">
        <v>7.4437046515708003</v>
      </c>
      <c r="ASF46">
        <v>12.321439955919599</v>
      </c>
      <c r="ASH46">
        <v>11.0363988498803</v>
      </c>
      <c r="ASI46">
        <v>9.5202971238617202</v>
      </c>
      <c r="ASJ46">
        <v>11.4153270440385</v>
      </c>
      <c r="ASK46">
        <v>8.5477834457412598</v>
      </c>
      <c r="ASL46">
        <v>5.6072292423568602</v>
      </c>
      <c r="ASM46">
        <v>10.952830367775499</v>
      </c>
      <c r="ASN46">
        <v>11.6070524484412</v>
      </c>
      <c r="ASO46">
        <v>12.4187693088311</v>
      </c>
      <c r="ASP46">
        <v>11.2269138215176</v>
      </c>
      <c r="ASR46">
        <v>15.333674758884399</v>
      </c>
      <c r="ASS46">
        <v>8.5709874752591002</v>
      </c>
      <c r="AST46">
        <v>8.5589439351677594</v>
      </c>
      <c r="ASU46">
        <v>8.9807430627676208</v>
      </c>
      <c r="ASV46">
        <v>12.0981386580641</v>
      </c>
      <c r="ASW46">
        <v>9.0975953773792106</v>
      </c>
      <c r="ASX46">
        <v>9.9552009329018301</v>
      </c>
      <c r="ASY46">
        <v>14.6180871706894</v>
      </c>
      <c r="ASZ46">
        <v>4.84035222003447</v>
      </c>
      <c r="ATA46">
        <v>9.2728760546268205</v>
      </c>
      <c r="ATB46">
        <v>15.974945430278501</v>
      </c>
      <c r="ATC46">
        <v>9.4865131907514009</v>
      </c>
      <c r="ATD46">
        <v>7.4658034024965501</v>
      </c>
      <c r="ATE46">
        <v>9.6437229854915305</v>
      </c>
      <c r="ATF46">
        <v>7.1499663943574099</v>
      </c>
      <c r="ATG46">
        <v>8.8803150390876198</v>
      </c>
      <c r="ATH46">
        <v>9.3994732037209303</v>
      </c>
      <c r="ATI46">
        <v>12.713295065760301</v>
      </c>
      <c r="ATJ46">
        <v>7.3274191467765002</v>
      </c>
      <c r="ATK46">
        <v>11.3703674447256</v>
      </c>
      <c r="ATL46">
        <v>9.1994699613824409</v>
      </c>
      <c r="ATM46">
        <v>8.9092875800207398</v>
      </c>
      <c r="ATN46">
        <v>11.892835912249</v>
      </c>
      <c r="ATO46">
        <v>10.5950991551084</v>
      </c>
      <c r="ATP46">
        <v>3.90086374684059</v>
      </c>
      <c r="ATQ46">
        <v>7.2497581885451003</v>
      </c>
      <c r="ATR46">
        <v>7.2551767668913003</v>
      </c>
      <c r="ATS46">
        <v>16.481619742328999</v>
      </c>
      <c r="ATT46">
        <v>14.340891947931899</v>
      </c>
      <c r="ATV46">
        <v>16.411172326841601</v>
      </c>
      <c r="ATW46">
        <v>12.4395931958554</v>
      </c>
      <c r="ATX46">
        <v>8.6452006262536507</v>
      </c>
      <c r="ATY46">
        <v>11.314359265006701</v>
      </c>
      <c r="ATZ46">
        <v>11.119581858395801</v>
      </c>
      <c r="AUA46">
        <v>11.147567292386899</v>
      </c>
      <c r="AUB46">
        <v>9.4977840934480806</v>
      </c>
      <c r="AUC46">
        <v>7.2495281436586199</v>
      </c>
      <c r="AUD46">
        <v>13.0549326310636</v>
      </c>
      <c r="AUE46">
        <v>9.9301717538194705</v>
      </c>
      <c r="AUF46">
        <v>9.4163532718425405</v>
      </c>
      <c r="AUG46">
        <v>14.8351417207925</v>
      </c>
      <c r="AUH46">
        <v>11.6226670390596</v>
      </c>
      <c r="AUI46">
        <v>8.13568218503503</v>
      </c>
      <c r="AUJ46">
        <v>11.9175202059191</v>
      </c>
      <c r="AUK46">
        <v>11.462966524201001</v>
      </c>
      <c r="AUL46">
        <v>12.1115302350657</v>
      </c>
      <c r="AUM46">
        <v>11.6970548448617</v>
      </c>
      <c r="AUN46">
        <v>8.5785276406175797</v>
      </c>
      <c r="AUO46">
        <v>11.257200856820701</v>
      </c>
      <c r="AUP46">
        <v>12.6289562321289</v>
      </c>
      <c r="AUQ46">
        <v>15.029433266212701</v>
      </c>
      <c r="AUR46">
        <v>12.340846146809</v>
      </c>
      <c r="AUS46">
        <v>9.0478748709290304</v>
      </c>
      <c r="AUU46">
        <v>14.256936129701399</v>
      </c>
      <c r="AUV46">
        <v>-3.11466198816774</v>
      </c>
      <c r="AUW46">
        <v>9.8250689840646199</v>
      </c>
      <c r="AUX46">
        <v>9.9861711051202402</v>
      </c>
      <c r="AUY46">
        <v>10.9672206238325</v>
      </c>
      <c r="AUZ46">
        <v>7.5625835025776897</v>
      </c>
      <c r="AVA46">
        <v>12.1231741760389</v>
      </c>
      <c r="AVB46">
        <v>11.0588943180041</v>
      </c>
      <c r="AVC46">
        <v>8.3309783984882202</v>
      </c>
      <c r="AVD46">
        <v>10.7040959021282</v>
      </c>
      <c r="AVE46">
        <v>13.3625637296573</v>
      </c>
      <c r="AVF46">
        <v>8.0512707655289208</v>
      </c>
      <c r="AVG46">
        <v>5.9019956686174604</v>
      </c>
      <c r="AVH46">
        <v>11.0388499461811</v>
      </c>
      <c r="AVI46">
        <v>9.5888008030084908</v>
      </c>
      <c r="AVJ46">
        <v>11.9798150226112</v>
      </c>
      <c r="AVK46">
        <v>13.4628174054344</v>
      </c>
      <c r="AVL46">
        <v>12.702443247007601</v>
      </c>
      <c r="AVM46">
        <v>11.3806715886366</v>
      </c>
      <c r="AVN46">
        <v>3.1199281292940602</v>
      </c>
      <c r="AVO46">
        <v>9.9410352184678992</v>
      </c>
      <c r="AVP46">
        <v>10.741420006738601</v>
      </c>
      <c r="AVQ46">
        <v>9.3891167265032003</v>
      </c>
      <c r="AVR46">
        <v>11.090836642374001</v>
      </c>
      <c r="AVS46">
        <v>11.676961002689</v>
      </c>
      <c r="AVT46">
        <v>6.7683043392386297</v>
      </c>
      <c r="AVU46">
        <v>12.679735301703399</v>
      </c>
      <c r="AVV46">
        <v>8.5391801280669704</v>
      </c>
      <c r="AVW46">
        <v>9.9163077556282904</v>
      </c>
      <c r="AVX46">
        <v>4.7875557082485702</v>
      </c>
      <c r="AVY46">
        <v>9.3146835254592109</v>
      </c>
      <c r="AVZ46">
        <v>10.5809106479921</v>
      </c>
      <c r="AWA46">
        <v>15.437380757740501</v>
      </c>
      <c r="AWB46">
        <v>9.4757446485641896</v>
      </c>
      <c r="AWC46">
        <v>14.216171621289099</v>
      </c>
      <c r="AWD46">
        <v>8.6786164142670206</v>
      </c>
      <c r="AWE46">
        <v>5.1217913950474596</v>
      </c>
      <c r="AWF46">
        <v>11.0387289976972</v>
      </c>
      <c r="AWG46">
        <v>4.5307258913957202</v>
      </c>
      <c r="AWH46">
        <v>8.5872141010121403</v>
      </c>
      <c r="AWI46">
        <v>10.0980600528643</v>
      </c>
      <c r="AWJ46">
        <v>8.0011953423647402</v>
      </c>
      <c r="AWK46">
        <v>9.8984015811746602</v>
      </c>
      <c r="AWL46">
        <v>9.7959719518828603</v>
      </c>
      <c r="AWM46">
        <v>8.95409764469618</v>
      </c>
      <c r="AWN46">
        <v>4.13789237453783</v>
      </c>
      <c r="AWO46">
        <v>9.6771275416784892</v>
      </c>
      <c r="AWP46">
        <v>10.263747440491599</v>
      </c>
      <c r="AWQ46">
        <v>10.431158857772299</v>
      </c>
      <c r="AWR46">
        <v>13.982972048738</v>
      </c>
      <c r="AWS46">
        <v>10.206397479216401</v>
      </c>
      <c r="AWT46">
        <v>14.6887052988861</v>
      </c>
      <c r="AWU46">
        <v>10.095735164555901</v>
      </c>
      <c r="AWV46">
        <v>9.6537797683243305</v>
      </c>
      <c r="AWW46">
        <v>7.3219425829309497</v>
      </c>
      <c r="AWX46">
        <v>11.2586211425747</v>
      </c>
      <c r="AWY46">
        <v>11.178945938532101</v>
      </c>
      <c r="AWZ46">
        <v>8.9763280757374506</v>
      </c>
      <c r="AXA46">
        <v>11.188141132857799</v>
      </c>
      <c r="AXB46">
        <v>14.0547481765025</v>
      </c>
      <c r="AXC46">
        <v>10.898742955111301</v>
      </c>
      <c r="AXD46">
        <v>9.6370925218197598</v>
      </c>
      <c r="AXE46">
        <v>7.8906529815839503</v>
      </c>
      <c r="AXG46">
        <v>6.8030820175004703</v>
      </c>
      <c r="AXH46">
        <v>10.8866614198524</v>
      </c>
      <c r="AXI46">
        <v>8.1518256207348294</v>
      </c>
      <c r="AXJ46">
        <v>9.4259972456009695</v>
      </c>
      <c r="AXK46">
        <v>12.905136330762</v>
      </c>
      <c r="AXL46">
        <v>6.0884240904627402</v>
      </c>
      <c r="AXM46">
        <v>8.2626141749487694</v>
      </c>
      <c r="AXN46">
        <v>8.98216685603456</v>
      </c>
      <c r="AXP46">
        <v>16.655503084754901</v>
      </c>
      <c r="AXQ46">
        <v>11.0687549825586</v>
      </c>
      <c r="AXR46">
        <v>9.1788002670075706</v>
      </c>
      <c r="AXS46">
        <v>13.7869014223168</v>
      </c>
      <c r="AXT46">
        <v>12.788950543035</v>
      </c>
      <c r="AXU46">
        <v>8.8304324180839604</v>
      </c>
      <c r="AXV46">
        <v>8.8429990730873307</v>
      </c>
      <c r="AXW46">
        <v>10.993922216275701</v>
      </c>
      <c r="AXX46">
        <v>10.5548006329457</v>
      </c>
      <c r="AXY46">
        <v>10.686816766722201</v>
      </c>
      <c r="AXZ46">
        <v>6.4304163067425204</v>
      </c>
      <c r="AYA46">
        <v>9.4224913045479699</v>
      </c>
      <c r="AYB46">
        <v>3.1063462287334702</v>
      </c>
      <c r="AYC46">
        <v>11.2495561091064</v>
      </c>
      <c r="AYD46">
        <v>4.7763712148436204</v>
      </c>
      <c r="AYE46">
        <v>11.6744261611674</v>
      </c>
      <c r="AYF46">
        <v>8.6510643567971908</v>
      </c>
      <c r="AYG46">
        <v>7.98955802387598</v>
      </c>
      <c r="AYH46">
        <v>11.3162281927154</v>
      </c>
      <c r="AYI46">
        <v>9.1873201878011201</v>
      </c>
      <c r="AYJ46">
        <v>11.3495620569122</v>
      </c>
      <c r="AYK46">
        <v>12.582268675073999</v>
      </c>
      <c r="AYL46">
        <v>11.220014776951199</v>
      </c>
      <c r="AYM46">
        <v>15.552651673674699</v>
      </c>
      <c r="AYN46">
        <v>10.444153696117599</v>
      </c>
      <c r="AYO46">
        <v>11.1319178177718</v>
      </c>
      <c r="AYP46">
        <v>6.6771445727793903</v>
      </c>
      <c r="AYQ46">
        <v>11.8838694385166</v>
      </c>
      <c r="AYR46">
        <v>7.6157549399912901</v>
      </c>
      <c r="AYS46">
        <v>10.573420945937</v>
      </c>
      <c r="AYT46">
        <v>12.361006410448599</v>
      </c>
      <c r="AYU46">
        <v>10.1726261482205</v>
      </c>
      <c r="AYV46">
        <v>10.833664698376101</v>
      </c>
      <c r="AYW46">
        <v>8.2224511801880098</v>
      </c>
      <c r="AYX46">
        <v>8.3230201721135</v>
      </c>
      <c r="AYY46">
        <v>11.9807557378636</v>
      </c>
      <c r="AYZ46">
        <v>11.42641882096</v>
      </c>
      <c r="AZA46">
        <v>9.1647356014803307</v>
      </c>
      <c r="AZB46">
        <v>10.467611863505301</v>
      </c>
      <c r="AZC46">
        <v>10.4133897707468</v>
      </c>
      <c r="AZD46">
        <v>4.4816311852824002</v>
      </c>
      <c r="AZE46">
        <v>10.203544583717701</v>
      </c>
      <c r="AZF46">
        <v>2.0473048876391302</v>
      </c>
      <c r="AZG46">
        <v>9.0546023718670394</v>
      </c>
      <c r="AZH46">
        <v>10.960805556995901</v>
      </c>
      <c r="AZJ46">
        <v>11.2651642749539</v>
      </c>
      <c r="AZK46">
        <v>10.045617687619</v>
      </c>
      <c r="AZL46">
        <v>14.0017956824628</v>
      </c>
      <c r="AZM46">
        <v>10.7291611550366</v>
      </c>
      <c r="AZN46">
        <v>5.9731806001513901</v>
      </c>
      <c r="AZO46">
        <v>5.7345124166292401</v>
      </c>
      <c r="AZP46">
        <v>7.5515109466002999</v>
      </c>
      <c r="AZQ46">
        <v>7.3148092525633199</v>
      </c>
      <c r="AZR46">
        <v>11.4957832755123</v>
      </c>
      <c r="AZS46">
        <v>11.248365039583</v>
      </c>
      <c r="AZT46">
        <v>13.897652285282801</v>
      </c>
      <c r="AZU46">
        <v>5.0157434605760898</v>
      </c>
      <c r="AZV46">
        <v>11.3384697368883</v>
      </c>
      <c r="AZW46">
        <v>10.111871393872599</v>
      </c>
      <c r="AZX46">
        <v>11.212938910657501</v>
      </c>
      <c r="AZY46">
        <v>8.4897067276289295</v>
      </c>
      <c r="AZZ46">
        <v>8.6802369760822202</v>
      </c>
      <c r="BAA46">
        <v>13.3117155083211</v>
      </c>
      <c r="BAB46">
        <v>11.5112576798302</v>
      </c>
      <c r="BAD46">
        <v>9.9334663240976493</v>
      </c>
      <c r="BAE46">
        <v>13.2603732821776</v>
      </c>
      <c r="BAF46">
        <v>10.5690993731625</v>
      </c>
      <c r="BAG46">
        <v>8.1927089596253992</v>
      </c>
      <c r="BAH46">
        <v>12.929324931048599</v>
      </c>
      <c r="BAI46">
        <v>12.852346183159099</v>
      </c>
      <c r="BAJ46">
        <v>11.5317833073095</v>
      </c>
      <c r="BAK46">
        <v>11.5760966362855</v>
      </c>
      <c r="BAL46">
        <v>10.534100488309701</v>
      </c>
      <c r="BAM46">
        <v>9.3878962674375508</v>
      </c>
      <c r="BAN46">
        <v>4.4226356653996399</v>
      </c>
      <c r="BAO46">
        <v>17.844195114980799</v>
      </c>
      <c r="BAP46">
        <v>8.8454507432559204</v>
      </c>
      <c r="BAQ46">
        <v>9.9260643761766705</v>
      </c>
      <c r="BAR46">
        <v>8.5683832985848394</v>
      </c>
      <c r="BAS46">
        <v>11.8653661007266</v>
      </c>
      <c r="BAT46">
        <v>12.8146237864746</v>
      </c>
      <c r="BAU46">
        <v>10.7060647884955</v>
      </c>
      <c r="BAV46">
        <v>7.9523308991089596</v>
      </c>
      <c r="BAW46">
        <v>10.038023640225401</v>
      </c>
      <c r="BAX46">
        <v>5.52894338625459</v>
      </c>
      <c r="BAY46">
        <v>6.3762274489510897</v>
      </c>
      <c r="BAZ46">
        <v>7.6073186982424401</v>
      </c>
      <c r="BBA46">
        <v>8.2903104132133691</v>
      </c>
      <c r="BBB46">
        <v>5.6733495636272799</v>
      </c>
      <c r="BBC46">
        <v>11.078482535098701</v>
      </c>
      <c r="BBD46">
        <v>9.8878121706899602</v>
      </c>
      <c r="BBE46">
        <v>11.1405601328574</v>
      </c>
      <c r="BBF46">
        <v>9.0481132674973299</v>
      </c>
      <c r="BBG46">
        <v>9.5707559726006703</v>
      </c>
      <c r="BBH46">
        <v>6.9647120908481703</v>
      </c>
      <c r="BBI46">
        <v>11.8330659692036</v>
      </c>
      <c r="BBJ46">
        <v>10.8204181573218</v>
      </c>
      <c r="BBK46">
        <v>9.9364063426164204</v>
      </c>
      <c r="BBL46">
        <v>9.2597693341008291</v>
      </c>
      <c r="BBM46">
        <v>14.2567829550326</v>
      </c>
      <c r="BBN46">
        <v>13.5091928111133</v>
      </c>
      <c r="BBO46">
        <v>11.666406803624</v>
      </c>
      <c r="BBP46">
        <v>8.3018470922315295</v>
      </c>
      <c r="BBQ46">
        <v>11.5112853511058</v>
      </c>
      <c r="BBR46">
        <v>9.5523286142140407</v>
      </c>
      <c r="BBS46">
        <v>11.413704926389199</v>
      </c>
      <c r="BBT46">
        <v>14.675509779296799</v>
      </c>
      <c r="BBV46">
        <v>12.1818667188384</v>
      </c>
      <c r="BBW46">
        <v>8.1773417141464897</v>
      </c>
      <c r="BBX46">
        <v>8.9485912962609504</v>
      </c>
      <c r="BBY46">
        <v>10.4250067862965</v>
      </c>
      <c r="BBZ46">
        <v>8.8116371179119906</v>
      </c>
      <c r="BCA46">
        <v>11.506852123637699</v>
      </c>
      <c r="BCB46">
        <v>11.5526677039134</v>
      </c>
      <c r="BCC46">
        <v>13.6097759024805</v>
      </c>
      <c r="BCD46">
        <v>6.1814235204627002</v>
      </c>
      <c r="BCE46">
        <v>9.4737463708106109</v>
      </c>
      <c r="BCF46">
        <v>9.7566072973041909</v>
      </c>
      <c r="BCG46">
        <v>10.407559496678701</v>
      </c>
      <c r="BCH46">
        <v>9.4585681109400603</v>
      </c>
      <c r="BCI46">
        <v>9.3856117631968701</v>
      </c>
      <c r="BCJ46">
        <v>11.412344340094901</v>
      </c>
      <c r="BCK46">
        <v>5.8994324069740802</v>
      </c>
      <c r="BCL46">
        <v>11.896007090884099</v>
      </c>
      <c r="BCM46">
        <v>10.198745057899</v>
      </c>
      <c r="BCN46">
        <v>14.7493602613902</v>
      </c>
      <c r="BCO46">
        <v>9.2290680397257194</v>
      </c>
      <c r="BCP46">
        <v>8.0065054786430494</v>
      </c>
      <c r="BCQ46">
        <v>12.333626186044899</v>
      </c>
      <c r="BCR46">
        <v>12.6894443551843</v>
      </c>
      <c r="BCS46">
        <v>11.3202368695211</v>
      </c>
      <c r="BCT46">
        <v>11.0697684891237</v>
      </c>
      <c r="BCU46">
        <v>7.9220138959140103</v>
      </c>
      <c r="BCV46">
        <v>5.8078864496621598</v>
      </c>
      <c r="BCW46">
        <v>15.1285522132138</v>
      </c>
      <c r="BCX46">
        <v>6.2578118187199703</v>
      </c>
      <c r="BCY46">
        <v>14.718646242458201</v>
      </c>
      <c r="BCZ46">
        <v>11.4446850780097</v>
      </c>
      <c r="BDA46">
        <v>13.343066086265701</v>
      </c>
      <c r="BDB46">
        <v>10.922873795074899</v>
      </c>
      <c r="BDC46">
        <v>8.9654682215431496</v>
      </c>
      <c r="BDD46">
        <v>11.7500293505103</v>
      </c>
      <c r="BDE46">
        <v>14.4511035238923</v>
      </c>
      <c r="BDF46">
        <v>4.3694595834997898</v>
      </c>
      <c r="BDG46">
        <v>5.8893517571759704</v>
      </c>
      <c r="BDH46">
        <v>9.65954455837797</v>
      </c>
      <c r="BDI46">
        <v>9.3187793124404106</v>
      </c>
      <c r="BDJ46">
        <v>9.9415446340316702</v>
      </c>
      <c r="BDK46">
        <v>11.0404256970939</v>
      </c>
      <c r="BDL46">
        <v>13.286366811559301</v>
      </c>
      <c r="BDM46">
        <v>7.43761958279</v>
      </c>
      <c r="BDN46">
        <v>5.9149864624264499</v>
      </c>
      <c r="BDO46">
        <v>15.744832259068399</v>
      </c>
      <c r="BDP46">
        <v>11.619573449913799</v>
      </c>
      <c r="BDQ46">
        <v>14.716018540148299</v>
      </c>
      <c r="BDR46">
        <v>6.3911282023854001</v>
      </c>
      <c r="BDS46">
        <v>9.9858091458728406</v>
      </c>
      <c r="BDT46">
        <v>12.487325158684</v>
      </c>
      <c r="BDU46">
        <v>10.441063648788999</v>
      </c>
      <c r="BDV46">
        <v>9.8163130856577396</v>
      </c>
      <c r="BDW46">
        <v>12.878109309667501</v>
      </c>
      <c r="BDX46">
        <v>5.0750030124076897</v>
      </c>
      <c r="BDY46">
        <v>10.158954368316101</v>
      </c>
      <c r="BDZ46">
        <v>6.2487121036548299</v>
      </c>
      <c r="BEA46">
        <v>12.058788964974999</v>
      </c>
      <c r="BEB46">
        <v>12.3991612970144</v>
      </c>
      <c r="BEC46">
        <v>9.7517269690440909</v>
      </c>
      <c r="BED46">
        <v>14.351546643451799</v>
      </c>
      <c r="BEE46">
        <v>11.938933266666099</v>
      </c>
      <c r="BEF46">
        <v>12.575724179045199</v>
      </c>
      <c r="BEG46">
        <v>5.8214329420944901</v>
      </c>
      <c r="BEH46">
        <v>6.3765632044935296</v>
      </c>
      <c r="BEI46">
        <v>12.531502236923499</v>
      </c>
      <c r="BEJ46">
        <v>14.6655032999283</v>
      </c>
      <c r="BEK46">
        <v>10.1921087649659</v>
      </c>
      <c r="BEL46">
        <v>15.106908489593801</v>
      </c>
      <c r="BEM46">
        <v>10.896721403059299</v>
      </c>
      <c r="BEN46">
        <v>12.8265757356222</v>
      </c>
      <c r="BEO46">
        <v>11.5396768498545</v>
      </c>
      <c r="BEP46">
        <v>9.8069427022113107</v>
      </c>
      <c r="BEQ46">
        <v>6.5363619178448404</v>
      </c>
      <c r="BER46">
        <v>10.6564908349325</v>
      </c>
      <c r="BES46">
        <v>5.5262966720242099</v>
      </c>
      <c r="BET46">
        <v>9.6300305473270793</v>
      </c>
      <c r="BEU46">
        <v>12.269246283876701</v>
      </c>
      <c r="BEV46">
        <v>12.962237641436399</v>
      </c>
      <c r="BEW46">
        <v>8.7400078948891409</v>
      </c>
      <c r="BEX46">
        <v>5.58943221222001</v>
      </c>
      <c r="BEZ46">
        <v>5.5371425962758396</v>
      </c>
      <c r="BFA46">
        <v>7.7718342252132997</v>
      </c>
      <c r="BFB46">
        <v>6.3874604667439998</v>
      </c>
      <c r="BFC46">
        <v>10.6604857829475</v>
      </c>
      <c r="BFD46">
        <v>9.4199879051829498</v>
      </c>
      <c r="BFE46">
        <v>12.0650753134697</v>
      </c>
      <c r="BFF46">
        <v>12.1114981568298</v>
      </c>
      <c r="BFG46">
        <v>8.4225405174729602</v>
      </c>
      <c r="BFH46">
        <v>12.9741019104126</v>
      </c>
      <c r="BFI46">
        <v>6.8544974974145703</v>
      </c>
      <c r="BFJ46">
        <v>11.892503086998</v>
      </c>
      <c r="BFK46">
        <v>13.6528148177551</v>
      </c>
      <c r="BFL46">
        <v>9.0975727039504406</v>
      </c>
      <c r="BFM46">
        <v>11.321877798391</v>
      </c>
      <c r="BFN46">
        <v>12.498466432879599</v>
      </c>
      <c r="BFO46">
        <v>12.685857834876799</v>
      </c>
      <c r="BFP46">
        <v>11.498058321296799</v>
      </c>
      <c r="BFQ46">
        <v>9.2800597435260102</v>
      </c>
      <c r="BFR46">
        <v>11.9936338860728</v>
      </c>
      <c r="BFS46">
        <v>8.3437961413653294</v>
      </c>
      <c r="BFT46">
        <v>10.4289468525144</v>
      </c>
      <c r="BFU46">
        <v>8.0248382505857094</v>
      </c>
      <c r="BFV46">
        <v>9.9610436212560494</v>
      </c>
      <c r="BFW46">
        <v>13.3031048276366</v>
      </c>
      <c r="BFX46">
        <v>7.8033860120707299</v>
      </c>
      <c r="BFY46">
        <v>11.0993235683938</v>
      </c>
      <c r="BFZ46">
        <v>8.1160523251797603</v>
      </c>
      <c r="BGA46">
        <v>12.439790892921099</v>
      </c>
      <c r="BGB46">
        <v>9.7512430664562597</v>
      </c>
      <c r="BGC46">
        <v>10.1741034832837</v>
      </c>
      <c r="BGD46">
        <v>12.052048233646699</v>
      </c>
      <c r="BGE46">
        <v>12.298923099769301</v>
      </c>
      <c r="BGF46">
        <v>8.0736900729935108</v>
      </c>
      <c r="BGG46">
        <v>11.6866654440032</v>
      </c>
      <c r="BGH46">
        <v>7.70110016758436</v>
      </c>
      <c r="BGI46">
        <v>12.2178558001263</v>
      </c>
      <c r="BGJ46">
        <v>6.9413234504811401</v>
      </c>
      <c r="BGK46">
        <v>8.2850123303400203</v>
      </c>
      <c r="BGL46">
        <v>10.7629015570727</v>
      </c>
      <c r="BGM46">
        <v>3.5626067894007099</v>
      </c>
      <c r="BGN46">
        <v>6.7559033334955396</v>
      </c>
      <c r="BGO46">
        <v>14.734569087371799</v>
      </c>
      <c r="BGP46">
        <v>13.307770033307399</v>
      </c>
      <c r="BGQ46">
        <v>12.0755153855999</v>
      </c>
      <c r="BGR46">
        <v>11.7821987803624</v>
      </c>
      <c r="BGS46">
        <v>8.9098190356419806</v>
      </c>
      <c r="BGT46">
        <v>6.9058238371279401</v>
      </c>
      <c r="BGU46">
        <v>13.331004273948899</v>
      </c>
      <c r="BGV46">
        <v>10.3599346990604</v>
      </c>
      <c r="BGW46">
        <v>11.9036222680392</v>
      </c>
      <c r="BGY46">
        <v>2.4283993430870501</v>
      </c>
      <c r="BGZ46">
        <v>12.4740182349066</v>
      </c>
      <c r="BHA46">
        <v>7.4287733622721799</v>
      </c>
      <c r="BHB46">
        <v>7.6580863349855397</v>
      </c>
      <c r="BHC46">
        <v>8.0035857360075795</v>
      </c>
      <c r="BHD46">
        <v>9.7526872358847996</v>
      </c>
      <c r="BHE46">
        <v>2.24297448762246</v>
      </c>
      <c r="BHF46">
        <v>10.868008821026899</v>
      </c>
      <c r="BHG46">
        <v>10.5029938722928</v>
      </c>
      <c r="BHH46">
        <v>14.7831037480004</v>
      </c>
      <c r="BHI46">
        <v>9.5244460591394091</v>
      </c>
      <c r="BHJ46">
        <v>7.8720116699859402</v>
      </c>
      <c r="BHK46">
        <v>10.942686509599</v>
      </c>
      <c r="BHL46">
        <v>8.8330878899360492</v>
      </c>
      <c r="BHM46">
        <v>15.075261560126901</v>
      </c>
      <c r="BHN46">
        <v>11.2511955467285</v>
      </c>
      <c r="BHO46">
        <v>12.2678898359018</v>
      </c>
      <c r="BHP46">
        <v>9.2849644050738895</v>
      </c>
      <c r="BHQ46">
        <v>11.1860317490718</v>
      </c>
    </row>
    <row r="47" spans="1:1577" x14ac:dyDescent="0.35">
      <c r="A47" t="s">
        <v>3176</v>
      </c>
      <c r="B47" t="s">
        <v>2257</v>
      </c>
      <c r="C47">
        <f>2023-2003</f>
        <v>20</v>
      </c>
      <c r="D47">
        <v>174</v>
      </c>
      <c r="E47">
        <v>87</v>
      </c>
      <c r="F47" t="s">
        <v>2125</v>
      </c>
      <c r="G47" t="s">
        <v>2183</v>
      </c>
      <c r="H47">
        <v>0</v>
      </c>
      <c r="I47">
        <v>10.647372184467899</v>
      </c>
      <c r="J47">
        <v>9.5365905609079498</v>
      </c>
      <c r="K47">
        <v>10.2220684278925</v>
      </c>
      <c r="L47">
        <v>11.964243965588</v>
      </c>
      <c r="M47">
        <v>3.8876486986122099</v>
      </c>
      <c r="N47">
        <v>5.3535260513270799</v>
      </c>
      <c r="O47">
        <v>3.1407730517810299</v>
      </c>
      <c r="P47">
        <v>8.9974862120675692</v>
      </c>
      <c r="Q47">
        <v>7.4218702752260297</v>
      </c>
      <c r="R47">
        <v>6.0280152720724001</v>
      </c>
      <c r="S47">
        <v>6.4302035848362404</v>
      </c>
      <c r="T47">
        <v>11.0546252236139</v>
      </c>
      <c r="U47">
        <v>8.7970447023399796</v>
      </c>
      <c r="V47">
        <v>8.1182327773319596</v>
      </c>
      <c r="W47">
        <v>13.654379890720501</v>
      </c>
      <c r="X47">
        <v>12.991871809443801</v>
      </c>
      <c r="Y47">
        <v>10.340186127716001</v>
      </c>
      <c r="Z47">
        <v>7.5747830017254696</v>
      </c>
      <c r="AB47">
        <v>9.3325748392074903</v>
      </c>
      <c r="AC47">
        <v>6.0207266428023898</v>
      </c>
      <c r="AD47">
        <v>8.6963557840991292</v>
      </c>
      <c r="AE47">
        <v>10.182892294837799</v>
      </c>
      <c r="AF47">
        <v>12.837453628891801</v>
      </c>
      <c r="AG47">
        <v>9.4235722016314902</v>
      </c>
      <c r="AH47">
        <v>7.5740413593643101</v>
      </c>
      <c r="AI47">
        <v>7.6813824662695902</v>
      </c>
      <c r="AJ47">
        <v>7.6497362225234804</v>
      </c>
      <c r="AK47">
        <v>9.8465583047359004</v>
      </c>
      <c r="AL47">
        <v>9.9074176187654697</v>
      </c>
      <c r="AM47">
        <v>16.044626022611698</v>
      </c>
      <c r="AN47">
        <v>7.7633018618507297</v>
      </c>
      <c r="AO47">
        <v>6.3038718417496398</v>
      </c>
      <c r="AP47">
        <v>9.6072070312849895</v>
      </c>
      <c r="AQ47">
        <v>9.4624612862766799</v>
      </c>
      <c r="AR47">
        <v>10.056250027276301</v>
      </c>
      <c r="AS47">
        <v>11.078478703918099</v>
      </c>
      <c r="AT47">
        <v>9.0438222385600593</v>
      </c>
      <c r="AU47">
        <v>6.8266782689179699</v>
      </c>
      <c r="AV47">
        <v>7.8946279787967599</v>
      </c>
      <c r="AW47">
        <v>11.195051691510301</v>
      </c>
      <c r="AX47">
        <v>8.3442524673903602</v>
      </c>
      <c r="AY47">
        <v>6.9337627381293903</v>
      </c>
      <c r="AZ47">
        <v>8.3066343546499404</v>
      </c>
      <c r="BA47">
        <v>9.1716044079419294</v>
      </c>
      <c r="BB47">
        <v>10.0114897053492</v>
      </c>
      <c r="BC47">
        <v>9.0910531251354296</v>
      </c>
      <c r="BD47">
        <v>7.9901495792901098</v>
      </c>
      <c r="BE47">
        <v>4.0166891044589903</v>
      </c>
      <c r="BF47">
        <v>10.840504913163899</v>
      </c>
      <c r="BG47">
        <v>13.3704188824334</v>
      </c>
      <c r="BH47">
        <v>13.548648251528</v>
      </c>
      <c r="BI47">
        <v>8.9383864065602197</v>
      </c>
      <c r="BJ47">
        <v>8.6939525742880797</v>
      </c>
      <c r="BK47">
        <v>10.7699589137084</v>
      </c>
      <c r="BL47">
        <v>10.3905919319664</v>
      </c>
      <c r="BM47">
        <v>13.319059203393</v>
      </c>
      <c r="BN47">
        <v>9.8874225907153903</v>
      </c>
      <c r="BO47">
        <v>9.8597833757875506</v>
      </c>
      <c r="BP47">
        <v>8.6218466645968093</v>
      </c>
      <c r="BQ47">
        <v>11.935337386600199</v>
      </c>
      <c r="BR47">
        <v>9.5909886217453408</v>
      </c>
      <c r="BS47">
        <v>2.6441412019929098</v>
      </c>
      <c r="BT47">
        <v>13.1725279652069</v>
      </c>
      <c r="BU47">
        <v>8.3360608257941493</v>
      </c>
      <c r="BV47">
        <v>12.466686715469899</v>
      </c>
      <c r="BW47">
        <v>8.1263602187242991</v>
      </c>
      <c r="BX47">
        <v>8.6237343378537705</v>
      </c>
      <c r="BY47">
        <v>11.209070695484399</v>
      </c>
      <c r="BZ47">
        <v>5.6910153209873302</v>
      </c>
      <c r="CA47">
        <v>7.2117827582052803</v>
      </c>
      <c r="CC47">
        <v>10.050309883519001</v>
      </c>
      <c r="CD47">
        <v>8.5130738712497607</v>
      </c>
      <c r="CE47">
        <v>12.4628951608008</v>
      </c>
      <c r="CF47">
        <v>8.7506275228136197</v>
      </c>
      <c r="CG47">
        <v>9.5473366994252498</v>
      </c>
      <c r="CH47">
        <v>12.2872029500866</v>
      </c>
      <c r="CI47">
        <v>10.865440597033601</v>
      </c>
      <c r="CJ47">
        <v>8.9362535226823994</v>
      </c>
      <c r="CK47">
        <v>12.6217293574222</v>
      </c>
      <c r="CL47">
        <v>9.9710445801628307</v>
      </c>
      <c r="CM47">
        <v>5.9529055093440304</v>
      </c>
      <c r="CN47">
        <v>12.5130825014061</v>
      </c>
      <c r="CO47">
        <v>9.2742135959073693</v>
      </c>
      <c r="CP47">
        <v>13.2772252614143</v>
      </c>
      <c r="CQ47">
        <v>14.0659584657973</v>
      </c>
      <c r="CR47">
        <v>12.6896824572767</v>
      </c>
      <c r="CS47">
        <v>6.1537049485785396</v>
      </c>
      <c r="CT47">
        <v>9.8371731115096495</v>
      </c>
      <c r="CU47">
        <v>8.6228471391430208</v>
      </c>
      <c r="CV47">
        <v>8.6563754628108196</v>
      </c>
      <c r="CW47">
        <v>3.2141488196166899</v>
      </c>
      <c r="CX47">
        <v>6.1592916544518097</v>
      </c>
      <c r="CY47">
        <v>14.094392668973599</v>
      </c>
      <c r="CZ47">
        <v>11.9627245639879</v>
      </c>
      <c r="DA47">
        <v>12.173472931624399</v>
      </c>
      <c r="DB47">
        <v>8.6692769094403008</v>
      </c>
      <c r="DC47">
        <v>7.74671558992892</v>
      </c>
      <c r="DE47">
        <v>6.6849728974710203</v>
      </c>
      <c r="DF47">
        <v>9.0239324446941698</v>
      </c>
      <c r="DG47">
        <v>10.850736432401501</v>
      </c>
      <c r="DH47">
        <v>9.8598397194278107</v>
      </c>
      <c r="DI47">
        <v>6.6680967422095501</v>
      </c>
      <c r="DK47">
        <v>13.582756316073899</v>
      </c>
      <c r="DL47">
        <v>10.3634418193208</v>
      </c>
      <c r="DM47">
        <v>11.4020199209483</v>
      </c>
      <c r="DN47">
        <v>8.0410260236504598</v>
      </c>
      <c r="DO47">
        <v>13.557962570925801</v>
      </c>
      <c r="DP47">
        <v>5.2898384724258802</v>
      </c>
      <c r="DQ47">
        <v>9.3661507945206406</v>
      </c>
      <c r="DR47">
        <v>7.5590931355536704</v>
      </c>
      <c r="DS47">
        <v>13.196418675737799</v>
      </c>
      <c r="DT47">
        <v>9.9636610053096408</v>
      </c>
      <c r="DU47">
        <v>8.4082363715814292</v>
      </c>
      <c r="DV47">
        <v>12.733753739973601</v>
      </c>
      <c r="DW47">
        <v>9.7718504067681202</v>
      </c>
      <c r="DX47">
        <v>4.2735873898312304</v>
      </c>
      <c r="DY47">
        <v>11.3374055936671</v>
      </c>
      <c r="DZ47">
        <v>7.3072076995185</v>
      </c>
      <c r="EA47">
        <v>8.7819190689918294</v>
      </c>
      <c r="EB47">
        <v>6.5630644976650601</v>
      </c>
      <c r="EC47">
        <v>7.8615594095571399</v>
      </c>
      <c r="ED47">
        <v>13.386602436127401</v>
      </c>
      <c r="EE47">
        <v>13.115022182474</v>
      </c>
      <c r="EF47">
        <v>6.1233680529026104</v>
      </c>
      <c r="EG47">
        <v>8.6051902389105095</v>
      </c>
      <c r="EH47">
        <v>3.82494735639529</v>
      </c>
      <c r="EI47">
        <v>9.5291078995065703</v>
      </c>
      <c r="EJ47">
        <v>9.1093870505401</v>
      </c>
      <c r="EK47">
        <v>12.09839023278</v>
      </c>
      <c r="EL47">
        <v>5.33213549778882</v>
      </c>
      <c r="EM47">
        <v>10.7625156586142</v>
      </c>
      <c r="EN47">
        <v>9.4514348344429298</v>
      </c>
      <c r="EO47">
        <v>11.334697152734201</v>
      </c>
      <c r="EP47">
        <v>8.3630433852694104</v>
      </c>
      <c r="EQ47">
        <v>10.8854388576858</v>
      </c>
      <c r="ER47">
        <v>9.86703640340078</v>
      </c>
      <c r="ES47">
        <v>11.954982797810599</v>
      </c>
      <c r="ET47">
        <v>7.1126851818937604</v>
      </c>
      <c r="EU47">
        <v>5.1952436905639798</v>
      </c>
      <c r="EV47">
        <v>5.0886165679316804</v>
      </c>
      <c r="EX47">
        <v>11.648267007163399</v>
      </c>
      <c r="EY47">
        <v>8.0858711024496301</v>
      </c>
      <c r="EZ47">
        <v>11.333516471682801</v>
      </c>
      <c r="FA47">
        <v>8.8145402945766094</v>
      </c>
      <c r="FB47">
        <v>10.1237335120622</v>
      </c>
      <c r="FC47">
        <v>11.813151185142701</v>
      </c>
      <c r="FD47">
        <v>15.0345556506219</v>
      </c>
      <c r="FE47">
        <v>5.4379780055903204</v>
      </c>
      <c r="FF47">
        <v>8.5439707845144603</v>
      </c>
      <c r="FG47">
        <v>10.2143721468849</v>
      </c>
      <c r="FH47">
        <v>10.418301114357201</v>
      </c>
      <c r="FI47">
        <v>10.4996257838528</v>
      </c>
      <c r="FJ47">
        <v>10.8268406303378</v>
      </c>
      <c r="FK47">
        <v>8.90249415874848</v>
      </c>
      <c r="FL47">
        <v>9.1414847279247393</v>
      </c>
      <c r="FM47">
        <v>11.4939798614345</v>
      </c>
      <c r="FN47">
        <v>6.5767919518031999</v>
      </c>
      <c r="FO47">
        <v>11.0362748397408</v>
      </c>
      <c r="FP47">
        <v>12.143456683252699</v>
      </c>
      <c r="FQ47">
        <v>8.7005302592659408</v>
      </c>
      <c r="FR47">
        <v>5.1241143735350398</v>
      </c>
      <c r="FS47">
        <v>8.3328181860923305</v>
      </c>
      <c r="FT47">
        <v>10.7215294446627</v>
      </c>
      <c r="FU47">
        <v>12.2204038996433</v>
      </c>
      <c r="FV47">
        <v>9.2928535438456503</v>
      </c>
      <c r="FW47">
        <v>7.8485622919825504</v>
      </c>
      <c r="FX47">
        <v>5.5511699164702097</v>
      </c>
      <c r="FY47">
        <v>7.2173090528528201</v>
      </c>
      <c r="FZ47">
        <v>7.5593794917772197</v>
      </c>
      <c r="GA47">
        <v>12.363133702913499</v>
      </c>
      <c r="GB47">
        <v>9.4813554635822292</v>
      </c>
      <c r="GC47">
        <v>10.702350333126301</v>
      </c>
      <c r="GD47">
        <v>15.9956074909504</v>
      </c>
      <c r="GE47">
        <v>12.3890762530577</v>
      </c>
      <c r="GF47">
        <v>4.7327962511247303</v>
      </c>
      <c r="GG47">
        <v>11.439602581969099</v>
      </c>
      <c r="GH47">
        <v>11.8695883688265</v>
      </c>
      <c r="GI47">
        <v>7.4057116419627702</v>
      </c>
      <c r="GJ47">
        <v>14.462681458033201</v>
      </c>
      <c r="GK47">
        <v>9.4370198200829698</v>
      </c>
      <c r="GL47">
        <v>10.0302904691585</v>
      </c>
      <c r="GM47">
        <v>10.219430497024</v>
      </c>
      <c r="GN47">
        <v>10.920622697649399</v>
      </c>
      <c r="GO47">
        <v>6.7727959341568296</v>
      </c>
      <c r="GP47">
        <v>11.872355919837601</v>
      </c>
      <c r="GQ47">
        <v>14.718518869073799</v>
      </c>
      <c r="GR47">
        <v>6.7961881348274398</v>
      </c>
      <c r="GS47">
        <v>8.3957523423424991</v>
      </c>
      <c r="GT47">
        <v>8.1340569955035793</v>
      </c>
      <c r="GU47">
        <v>12.257089354817801</v>
      </c>
      <c r="GV47">
        <v>13.9046604565598</v>
      </c>
      <c r="GW47">
        <v>12.076041120486201</v>
      </c>
      <c r="GX47">
        <v>10.9223768818315</v>
      </c>
      <c r="GY47">
        <v>8.0443409611984897</v>
      </c>
      <c r="GZ47">
        <v>9.0721608119335997</v>
      </c>
      <c r="HA47">
        <v>2.7879379442257402</v>
      </c>
      <c r="HB47">
        <v>9.6711045556594204</v>
      </c>
      <c r="HC47">
        <v>9.9908722224272406</v>
      </c>
      <c r="HD47">
        <v>9.0729280668406993</v>
      </c>
      <c r="HE47">
        <v>6.8235771425065996</v>
      </c>
      <c r="HF47">
        <v>13.015061114227599</v>
      </c>
      <c r="HG47">
        <v>5.9089750279877098</v>
      </c>
      <c r="HI47">
        <v>11.069964891850599</v>
      </c>
      <c r="HJ47">
        <v>4.3370655957713398</v>
      </c>
      <c r="HK47">
        <v>9.0210198013024598</v>
      </c>
      <c r="HL47">
        <v>10.701196100057899</v>
      </c>
      <c r="HM47">
        <v>5.9726881153671796</v>
      </c>
      <c r="HN47">
        <v>10.2640792628636</v>
      </c>
      <c r="HO47">
        <v>11.2831259686601</v>
      </c>
      <c r="HP47">
        <v>10.263321131437101</v>
      </c>
      <c r="HQ47">
        <v>7.3209139996105899</v>
      </c>
      <c r="HR47">
        <v>12.417136416755801</v>
      </c>
      <c r="HS47">
        <v>10.4183148734006</v>
      </c>
      <c r="HT47">
        <v>11.4138738087295</v>
      </c>
      <c r="HU47">
        <v>14.5264851039814</v>
      </c>
      <c r="HV47">
        <v>9.8406973896978691</v>
      </c>
      <c r="HW47">
        <v>9.0415784173769893</v>
      </c>
      <c r="HX47">
        <v>8.6630245828723194</v>
      </c>
      <c r="HY47">
        <v>8.8945129859522805</v>
      </c>
      <c r="HZ47">
        <v>10.0989663023574</v>
      </c>
      <c r="IA47">
        <v>10.0238189101873</v>
      </c>
      <c r="IB47">
        <v>10.1965563918982</v>
      </c>
      <c r="IC47">
        <v>10.1979251467683</v>
      </c>
      <c r="ID47">
        <v>10.4442610703586</v>
      </c>
      <c r="IE47">
        <v>9.7185060609542298</v>
      </c>
      <c r="IF47">
        <v>13.0775142299377</v>
      </c>
      <c r="IG47">
        <v>12.221955681084101</v>
      </c>
      <c r="IH47">
        <v>5.3574293459250599</v>
      </c>
      <c r="II47">
        <v>9.0464745674205709</v>
      </c>
      <c r="IJ47">
        <v>8.2754821835842698</v>
      </c>
      <c r="IK47">
        <v>11.3573755098358</v>
      </c>
      <c r="IL47">
        <v>10.5413385819789</v>
      </c>
      <c r="IM47">
        <v>5.6341605755200099</v>
      </c>
      <c r="IN47">
        <v>14.090356906953399</v>
      </c>
      <c r="IO47">
        <v>9.4716138081167003</v>
      </c>
      <c r="IP47">
        <v>10.6543640266607</v>
      </c>
      <c r="IQ47">
        <v>14.0099264152533</v>
      </c>
      <c r="IR47">
        <v>8.1501092913257693</v>
      </c>
      <c r="IS47">
        <v>11.803214834167701</v>
      </c>
      <c r="IT47">
        <v>10.4824698108701</v>
      </c>
      <c r="IU47">
        <v>4.8704255509728096</v>
      </c>
      <c r="IV47">
        <v>13.1727731651222</v>
      </c>
      <c r="IW47">
        <v>10.36171287202</v>
      </c>
      <c r="IX47">
        <v>11.0750694811977</v>
      </c>
      <c r="IY47">
        <v>8.9827857596545098</v>
      </c>
      <c r="IZ47">
        <v>12.828609829330899</v>
      </c>
      <c r="JA47">
        <v>4.4345732995489797</v>
      </c>
      <c r="JB47">
        <v>10.9256636594172</v>
      </c>
      <c r="JC47">
        <v>11.257403301377201</v>
      </c>
      <c r="JD47">
        <v>8.4083992194649699</v>
      </c>
      <c r="JE47">
        <v>8.3801670921676497</v>
      </c>
      <c r="JF47">
        <v>11.807390818397399</v>
      </c>
      <c r="JG47">
        <v>7.0984209073204596</v>
      </c>
      <c r="JH47">
        <v>7.1814954894107901</v>
      </c>
      <c r="JI47">
        <v>9.2812699895159998</v>
      </c>
      <c r="JJ47">
        <v>11.721291159903901</v>
      </c>
      <c r="JK47">
        <v>18.087595281693702</v>
      </c>
      <c r="JL47">
        <v>11.7606291922748</v>
      </c>
      <c r="JM47">
        <v>12.2044841318019</v>
      </c>
      <c r="JN47">
        <v>10.5078944284374</v>
      </c>
      <c r="JO47">
        <v>11.7247384340358</v>
      </c>
      <c r="JP47">
        <v>14.361237645087501</v>
      </c>
      <c r="JQ47">
        <v>10.7648328067159</v>
      </c>
      <c r="JR47">
        <v>6.2753277587859797</v>
      </c>
      <c r="JS47">
        <v>9.2129623611695894</v>
      </c>
      <c r="JT47">
        <v>9.4294940986648594</v>
      </c>
      <c r="JU47">
        <v>8.0598582603517297</v>
      </c>
      <c r="JV47">
        <v>11.7441140907732</v>
      </c>
      <c r="JW47">
        <v>4.9254848713552501</v>
      </c>
      <c r="JX47">
        <v>12.570062693044701</v>
      </c>
      <c r="JY47">
        <v>11.2751534060084</v>
      </c>
      <c r="JZ47">
        <v>8.0188152965892296</v>
      </c>
      <c r="KA47">
        <v>11.6988763273954</v>
      </c>
      <c r="KB47">
        <v>11.137301898252201</v>
      </c>
      <c r="KC47">
        <v>6.5408918799995401</v>
      </c>
      <c r="KD47">
        <v>7.2187368943583996</v>
      </c>
      <c r="KE47">
        <v>13.393418391331201</v>
      </c>
      <c r="KF47">
        <v>4.3426821395465902</v>
      </c>
      <c r="KG47">
        <v>6.8020470758812204</v>
      </c>
      <c r="KH47">
        <v>16.065987668636399</v>
      </c>
      <c r="KI47">
        <v>10.663069069192501</v>
      </c>
      <c r="KJ47">
        <v>10.104357978755999</v>
      </c>
      <c r="KK47">
        <v>11.2625824722458</v>
      </c>
      <c r="KL47">
        <v>9.9593242137501505</v>
      </c>
      <c r="KM47">
        <v>8.6518599834417795</v>
      </c>
      <c r="KN47">
        <v>8.7080545962909994</v>
      </c>
      <c r="KO47">
        <v>11.268230516029799</v>
      </c>
      <c r="KP47">
        <v>9.9299822490525909</v>
      </c>
      <c r="KQ47">
        <v>9.1450945884597807</v>
      </c>
      <c r="KR47">
        <v>8.7281140228079401</v>
      </c>
      <c r="KS47">
        <v>4.54530444741187</v>
      </c>
      <c r="KU47">
        <v>6.8379806652887796</v>
      </c>
      <c r="KV47">
        <v>7.8472699975612903</v>
      </c>
      <c r="KW47">
        <v>12.630586924443699</v>
      </c>
      <c r="KX47">
        <v>8.6996427807089596</v>
      </c>
      <c r="KY47">
        <v>11.306505538732599</v>
      </c>
      <c r="KZ47">
        <v>9.9597011753522402</v>
      </c>
      <c r="LA47">
        <v>11.447600256449499</v>
      </c>
      <c r="LB47">
        <v>12.1678804144531</v>
      </c>
      <c r="LC47">
        <v>11.644633655996699</v>
      </c>
      <c r="LD47">
        <v>13.305696231945699</v>
      </c>
      <c r="LE47">
        <v>5.4165733609759696</v>
      </c>
      <c r="LF47">
        <v>11.365977195698401</v>
      </c>
      <c r="LG47">
        <v>9.4045295320761397</v>
      </c>
      <c r="LH47">
        <v>13.0551559640619</v>
      </c>
      <c r="LI47">
        <v>13.2996601931416</v>
      </c>
      <c r="LJ47">
        <v>7.8924323015785696</v>
      </c>
      <c r="LL47">
        <v>10.365151384628801</v>
      </c>
      <c r="LM47">
        <v>10.821572712380201</v>
      </c>
      <c r="LN47">
        <v>10.6121342984653</v>
      </c>
      <c r="LO47">
        <v>8.9384113632490703</v>
      </c>
      <c r="LP47">
        <v>11.698158677659601</v>
      </c>
      <c r="LQ47">
        <v>7.0299276326320204</v>
      </c>
      <c r="LR47">
        <v>7.9220339772316901</v>
      </c>
      <c r="LS47">
        <v>14.9693418644757</v>
      </c>
      <c r="LT47">
        <v>10.7633701140914</v>
      </c>
      <c r="LU47">
        <v>1.6040114409686399</v>
      </c>
      <c r="LV47">
        <v>8.7850232210150807</v>
      </c>
      <c r="LW47">
        <v>9.6644278669278592</v>
      </c>
      <c r="LX47">
        <v>11.063835594395201</v>
      </c>
      <c r="LY47">
        <v>9.7898303403563904</v>
      </c>
      <c r="LZ47">
        <v>10.187165771766299</v>
      </c>
      <c r="MA47">
        <v>12.9724822083025</v>
      </c>
      <c r="MB47">
        <v>8.6947931338727003</v>
      </c>
      <c r="MC47">
        <v>15.6751104737408</v>
      </c>
      <c r="MD47">
        <v>14.231122000541401</v>
      </c>
      <c r="ME47">
        <v>10.909223270100201</v>
      </c>
      <c r="MF47">
        <v>10.1771692119622</v>
      </c>
      <c r="MG47">
        <v>8.81622982908147</v>
      </c>
      <c r="MH47">
        <v>8.4728424696379108</v>
      </c>
      <c r="MI47">
        <v>8.3688879976908304</v>
      </c>
      <c r="MJ47">
        <v>10.2053042110033</v>
      </c>
      <c r="MK47">
        <v>13.4796091115437</v>
      </c>
      <c r="ML47">
        <v>13.315111340814401</v>
      </c>
      <c r="MM47">
        <v>10.0287397871169</v>
      </c>
      <c r="MN47">
        <v>13.7346579354878</v>
      </c>
      <c r="MO47">
        <v>12.718282745215401</v>
      </c>
      <c r="MP47">
        <v>8.9625204444388693</v>
      </c>
      <c r="MQ47">
        <v>9.1357711270041708</v>
      </c>
      <c r="MR47">
        <v>10.4599819718128</v>
      </c>
      <c r="MS47">
        <v>11.675133169572099</v>
      </c>
      <c r="MT47">
        <v>6.3092712707830403</v>
      </c>
      <c r="MU47">
        <v>8.8781585578323501</v>
      </c>
      <c r="MV47">
        <v>8.4295008965771192</v>
      </c>
      <c r="MW47">
        <v>11.347333022106101</v>
      </c>
      <c r="MX47">
        <v>10.633840791091901</v>
      </c>
      <c r="MY47">
        <v>5.9401192293104499</v>
      </c>
      <c r="MZ47">
        <v>5.1028977805558702</v>
      </c>
      <c r="NA47">
        <v>13.140393608603899</v>
      </c>
      <c r="NB47">
        <v>12.996471862831401</v>
      </c>
      <c r="NC47">
        <v>13.870995470650501</v>
      </c>
      <c r="ND47">
        <v>11.199635154301401</v>
      </c>
      <c r="NE47">
        <v>10.6335895806524</v>
      </c>
      <c r="NF47">
        <v>9.1413369611858304</v>
      </c>
      <c r="NG47">
        <v>8.4439971562391101</v>
      </c>
      <c r="NH47">
        <v>12.082336845562301</v>
      </c>
      <c r="NI47">
        <v>10.07417622564</v>
      </c>
      <c r="NJ47">
        <v>12.713211329894399</v>
      </c>
      <c r="NK47">
        <v>12.503017281036399</v>
      </c>
      <c r="NL47">
        <v>10.994323942726901</v>
      </c>
      <c r="NM47">
        <v>7.4865599284659003</v>
      </c>
      <c r="NN47">
        <v>9.2760828611007895</v>
      </c>
      <c r="NO47">
        <v>10.325750049537501</v>
      </c>
      <c r="NP47">
        <v>7.4771395776115801</v>
      </c>
      <c r="NQ47">
        <v>9.3778165124204005</v>
      </c>
      <c r="NR47">
        <v>11.0931593123955</v>
      </c>
      <c r="NS47">
        <v>8.2334682323845296</v>
      </c>
      <c r="NT47">
        <v>9.9192300767947703</v>
      </c>
      <c r="NU47">
        <v>10.917021446768</v>
      </c>
      <c r="NV47">
        <v>8.9871279337214194</v>
      </c>
      <c r="NW47">
        <v>11.031179411237</v>
      </c>
      <c r="NX47">
        <v>10.321603823144301</v>
      </c>
      <c r="NY47">
        <v>10.856544912709399</v>
      </c>
      <c r="NZ47">
        <v>8.5730162848913505</v>
      </c>
      <c r="OA47">
        <v>8.5683930043069694</v>
      </c>
      <c r="OB47">
        <v>14.5619291790224</v>
      </c>
      <c r="OC47">
        <v>6.5027120353839898</v>
      </c>
      <c r="OD47">
        <v>14.227228203539299</v>
      </c>
      <c r="OE47">
        <v>10.072997073839201</v>
      </c>
      <c r="OF47">
        <v>8.4782127517982495</v>
      </c>
      <c r="OG47">
        <v>14.1919924947229</v>
      </c>
      <c r="OH47">
        <v>7.1038836876520302</v>
      </c>
      <c r="OI47">
        <v>14.054771169752801</v>
      </c>
      <c r="OJ47">
        <v>9.1112785151684896</v>
      </c>
      <c r="OK47">
        <v>8.4313355927975806</v>
      </c>
      <c r="OL47">
        <v>11.255014778836401</v>
      </c>
      <c r="OM47">
        <v>12.350015198078101</v>
      </c>
      <c r="ON47">
        <v>9.4652045063315704</v>
      </c>
      <c r="OO47">
        <v>9.0488700472720591</v>
      </c>
      <c r="OP47">
        <v>7.9314805127588501</v>
      </c>
      <c r="OQ47">
        <v>11.316247230096399</v>
      </c>
      <c r="OR47">
        <v>14.4335228732216</v>
      </c>
      <c r="OS47">
        <v>8.7845242461590907</v>
      </c>
      <c r="OT47">
        <v>7.4175118001891001</v>
      </c>
      <c r="OU47">
        <v>12.8285340478563</v>
      </c>
      <c r="OV47">
        <v>10.7648380694657</v>
      </c>
      <c r="OW47">
        <v>9.7533458235689992</v>
      </c>
      <c r="OX47">
        <v>9.4683585125739498</v>
      </c>
      <c r="OY47">
        <v>8.0515567453921104</v>
      </c>
      <c r="OZ47">
        <v>10.3966269959814</v>
      </c>
      <c r="PA47">
        <v>8.0587037551498195</v>
      </c>
      <c r="PB47">
        <v>10.8619750923909</v>
      </c>
      <c r="PC47">
        <v>11.5311657187171</v>
      </c>
      <c r="PD47">
        <v>3.8193999703473498</v>
      </c>
      <c r="PE47">
        <v>8.4924518247770493</v>
      </c>
      <c r="PF47">
        <v>9.7213802718112792</v>
      </c>
      <c r="PG47">
        <v>13.6859923303667</v>
      </c>
      <c r="PH47">
        <v>7.2917622196960599</v>
      </c>
      <c r="PI47">
        <v>13.8979825531564</v>
      </c>
      <c r="PJ47">
        <v>7.6434341428216896</v>
      </c>
      <c r="PK47">
        <v>10.0880638071762</v>
      </c>
      <c r="PL47">
        <v>8.4693373692161398</v>
      </c>
      <c r="PM47">
        <v>6.8644563827327003</v>
      </c>
      <c r="PN47">
        <v>6.3459620576275801</v>
      </c>
      <c r="PO47">
        <v>9.4409335520275306</v>
      </c>
      <c r="PP47">
        <v>10.466885956713901</v>
      </c>
      <c r="PQ47">
        <v>7.6772095144952601</v>
      </c>
      <c r="PS47">
        <v>12.0152536068665</v>
      </c>
      <c r="PT47">
        <v>13.5397425990099</v>
      </c>
      <c r="PU47">
        <v>9.7720421867928806</v>
      </c>
      <c r="PV47">
        <v>11.0453668147484</v>
      </c>
      <c r="PW47">
        <v>5.7001197073311802</v>
      </c>
      <c r="PX47">
        <v>7.9947641144214199</v>
      </c>
      <c r="PY47">
        <v>7.6167335864041403</v>
      </c>
      <c r="PZ47">
        <v>5.2281097919680404</v>
      </c>
      <c r="QA47">
        <v>10.5734900814958</v>
      </c>
      <c r="QB47">
        <v>8.1006396737303596</v>
      </c>
      <c r="QC47">
        <v>6.2251355364087297</v>
      </c>
      <c r="QD47">
        <v>10.918721464315301</v>
      </c>
      <c r="QE47">
        <v>12.8694189775926</v>
      </c>
      <c r="QF47">
        <v>9.9882141991224405</v>
      </c>
      <c r="QG47">
        <v>5.7954333974629799</v>
      </c>
      <c r="QH47">
        <v>10.5239123243802</v>
      </c>
      <c r="QI47">
        <v>10.038444896961201</v>
      </c>
      <c r="QJ47">
        <v>9.2072458838312006</v>
      </c>
      <c r="QK47">
        <v>5.3509002754025996</v>
      </c>
      <c r="QL47">
        <v>9.6775965677248603</v>
      </c>
      <c r="QM47">
        <v>10.714297458600401</v>
      </c>
      <c r="QN47">
        <v>7.4787805923271202</v>
      </c>
      <c r="QO47">
        <v>8.1542522733907603</v>
      </c>
      <c r="QP47">
        <v>9.2272117460205898</v>
      </c>
      <c r="QQ47">
        <v>9.9100243339539702</v>
      </c>
      <c r="QS47">
        <v>7.83109458325929</v>
      </c>
      <c r="QT47">
        <v>7.4945082386317496</v>
      </c>
      <c r="QU47">
        <v>13.50728048423</v>
      </c>
      <c r="QV47">
        <v>9.4245572166640006</v>
      </c>
      <c r="QW47">
        <v>7.2315925162534302</v>
      </c>
      <c r="QX47">
        <v>10.033156331158199</v>
      </c>
      <c r="QY47">
        <v>7.7110988054414999</v>
      </c>
      <c r="QZ47">
        <v>10.9368234630257</v>
      </c>
      <c r="RA47">
        <v>10.168016223267299</v>
      </c>
      <c r="RB47">
        <v>9.5111965816821993</v>
      </c>
      <c r="RC47">
        <v>13.5506797005261</v>
      </c>
      <c r="RD47">
        <v>12.2048084419059</v>
      </c>
      <c r="RE47">
        <v>10.645841274593</v>
      </c>
      <c r="RG47">
        <v>7.3619344618156397</v>
      </c>
      <c r="RH47">
        <v>13.603926758808999</v>
      </c>
      <c r="RI47">
        <v>7.8389232227407701</v>
      </c>
      <c r="RJ47">
        <v>11.0978404454057</v>
      </c>
      <c r="RK47">
        <v>11.192485806460599</v>
      </c>
      <c r="RL47">
        <v>9.3607319861289398</v>
      </c>
      <c r="RM47">
        <v>5.7750275044033996</v>
      </c>
      <c r="RN47">
        <v>5.5584465768022104</v>
      </c>
      <c r="RO47">
        <v>11.929989021265801</v>
      </c>
      <c r="RP47">
        <v>5.4967259353736901</v>
      </c>
      <c r="RQ47">
        <v>11.6911033610548</v>
      </c>
      <c r="RR47">
        <v>13.8197861543897</v>
      </c>
      <c r="RS47">
        <v>10.7975116139249</v>
      </c>
      <c r="RT47">
        <v>13.683070251774501</v>
      </c>
      <c r="RU47">
        <v>10.800165164104801</v>
      </c>
      <c r="RW47">
        <v>3.6264579305598899</v>
      </c>
      <c r="RX47">
        <v>12.501891518141599</v>
      </c>
      <c r="RY47">
        <v>11.600471095629199</v>
      </c>
      <c r="RZ47">
        <v>9.6131298134190093</v>
      </c>
      <c r="SA47">
        <v>9.0870894528915702</v>
      </c>
      <c r="SB47">
        <v>7.2852175187829697</v>
      </c>
      <c r="SC47">
        <v>8.0955889674345194</v>
      </c>
      <c r="SD47">
        <v>6.3075581868369603</v>
      </c>
      <c r="SE47">
        <v>6.3125762429327201</v>
      </c>
      <c r="SF47">
        <v>7.5833983878354703</v>
      </c>
      <c r="SG47">
        <v>11.185403357061301</v>
      </c>
      <c r="SH47">
        <v>9.0448418583761701</v>
      </c>
      <c r="SI47">
        <v>10.617904532006101</v>
      </c>
      <c r="SJ47">
        <v>12.159095374344099</v>
      </c>
      <c r="SK47">
        <v>8.5537100609038301</v>
      </c>
      <c r="SL47">
        <v>12.9623146363631</v>
      </c>
      <c r="SM47">
        <v>9.7675108783279398</v>
      </c>
      <c r="SN47">
        <v>11.197168345619099</v>
      </c>
      <c r="SO47">
        <v>7.4795315043238704</v>
      </c>
      <c r="SP47">
        <v>7.9183228908477803</v>
      </c>
      <c r="SQ47">
        <v>14.195933961739099</v>
      </c>
      <c r="SR47">
        <v>7.5825240029132903</v>
      </c>
      <c r="SS47">
        <v>10.555348115227</v>
      </c>
      <c r="ST47">
        <v>5.7400168010008397</v>
      </c>
      <c r="SU47">
        <v>7.6223260889845497</v>
      </c>
      <c r="SV47">
        <v>12.6654276341459</v>
      </c>
      <c r="SW47">
        <v>4.1346230039965404</v>
      </c>
      <c r="SX47">
        <v>10.800217399785501</v>
      </c>
      <c r="SY47">
        <v>6.2108865332527401</v>
      </c>
      <c r="SZ47">
        <v>14.066135122551801</v>
      </c>
      <c r="TA47">
        <v>9.9333113101438197</v>
      </c>
      <c r="TB47">
        <v>11.3856912316023</v>
      </c>
      <c r="TC47">
        <v>12.4942560900949</v>
      </c>
      <c r="TD47">
        <v>12.2473263400903</v>
      </c>
      <c r="TE47">
        <v>10.0959349822457</v>
      </c>
      <c r="TF47">
        <v>7.2802192220983404</v>
      </c>
      <c r="TG47">
        <v>14.189954671508801</v>
      </c>
      <c r="TH47">
        <v>10.2846189995735</v>
      </c>
      <c r="TI47">
        <v>12.9816300993103</v>
      </c>
      <c r="TJ47">
        <v>8.7067214154643207</v>
      </c>
      <c r="TK47">
        <v>13.014498180482001</v>
      </c>
      <c r="TL47">
        <v>9.59917230881622</v>
      </c>
      <c r="TM47">
        <v>8.70470193294571</v>
      </c>
      <c r="TN47">
        <v>9.8948906859293206</v>
      </c>
      <c r="TO47">
        <v>10.9496624177022</v>
      </c>
      <c r="TP47">
        <v>11.472309582003501</v>
      </c>
      <c r="TQ47">
        <v>10.722922350218401</v>
      </c>
      <c r="TR47">
        <v>9.9534365167255707</v>
      </c>
      <c r="TS47">
        <v>11.118029644806899</v>
      </c>
      <c r="TT47">
        <v>11.2782220793114</v>
      </c>
      <c r="TV47">
        <v>10.606468779699799</v>
      </c>
      <c r="TW47">
        <v>16.081351497318501</v>
      </c>
      <c r="TX47">
        <v>13.912114150912901</v>
      </c>
      <c r="TY47">
        <v>8.6592494015745007</v>
      </c>
      <c r="TZ47">
        <v>8.4896671356818096</v>
      </c>
      <c r="UA47">
        <v>8.8769394182434294</v>
      </c>
      <c r="UB47">
        <v>13.6037007158751</v>
      </c>
      <c r="UC47">
        <v>11.4034442957695</v>
      </c>
      <c r="UD47">
        <v>10.0762096712628</v>
      </c>
      <c r="UE47">
        <v>14.4913825410001</v>
      </c>
      <c r="UF47">
        <v>8.2305352970412908</v>
      </c>
      <c r="UG47">
        <v>8.8633917795667205</v>
      </c>
      <c r="UH47">
        <v>2.8480245881805502</v>
      </c>
      <c r="UI47">
        <v>8.8962079228549893</v>
      </c>
      <c r="UJ47">
        <v>9.0296423640716394</v>
      </c>
      <c r="UK47">
        <v>7.9728613560985497</v>
      </c>
      <c r="UL47">
        <v>13.6451568681619</v>
      </c>
      <c r="UM47">
        <v>6.5553516545969197</v>
      </c>
      <c r="UN47">
        <v>10.9805840991792</v>
      </c>
      <c r="UO47">
        <v>8.8073532588889591</v>
      </c>
      <c r="UP47">
        <v>1.86800084941806</v>
      </c>
      <c r="UQ47">
        <v>8.3232270731935696</v>
      </c>
      <c r="UR47">
        <v>7.4653002316262898</v>
      </c>
      <c r="US47">
        <v>10.540241097676899</v>
      </c>
      <c r="UT47">
        <v>8.5082782457327806</v>
      </c>
      <c r="UU47">
        <v>6.9198105762874196</v>
      </c>
      <c r="UV47">
        <v>14.882805172122699</v>
      </c>
      <c r="UW47">
        <v>8.4199847782798098</v>
      </c>
      <c r="UX47">
        <v>10.835935298250901</v>
      </c>
      <c r="UY47">
        <v>10.8729827609399</v>
      </c>
      <c r="UZ47">
        <v>13.669588472992</v>
      </c>
      <c r="VA47">
        <v>7.0084313606671103</v>
      </c>
      <c r="VB47">
        <v>3.4598795734622101</v>
      </c>
      <c r="VC47">
        <v>7.1922553052413702</v>
      </c>
      <c r="VD47">
        <v>11.98599854709</v>
      </c>
      <c r="VE47">
        <v>9.8855317555636901</v>
      </c>
      <c r="VF47">
        <v>6.0189109699976502</v>
      </c>
      <c r="VG47">
        <v>10.402788769703101</v>
      </c>
      <c r="VH47">
        <v>10.7255416766438</v>
      </c>
      <c r="VI47">
        <v>8.7055979802404995</v>
      </c>
      <c r="VJ47">
        <v>7.3980666324611102</v>
      </c>
      <c r="VK47">
        <v>8.5488211074445406</v>
      </c>
      <c r="VL47">
        <v>11.409930391144</v>
      </c>
      <c r="VM47">
        <v>9.1738571988788298</v>
      </c>
      <c r="VN47">
        <v>7.2967440018249503</v>
      </c>
      <c r="VO47">
        <v>15.543162542015001</v>
      </c>
      <c r="VP47">
        <v>11.8435360328471</v>
      </c>
      <c r="VQ47">
        <v>10.3555504762284</v>
      </c>
      <c r="VR47">
        <v>12.354627091776701</v>
      </c>
      <c r="VS47">
        <v>8.5255379752620595</v>
      </c>
      <c r="VT47">
        <v>11.0794173768197</v>
      </c>
      <c r="VU47">
        <v>14.4055361409178</v>
      </c>
      <c r="VV47">
        <v>14.163449350737899</v>
      </c>
      <c r="VW47">
        <v>8.8741205149167595</v>
      </c>
      <c r="VX47">
        <v>9.7736463094214905</v>
      </c>
      <c r="VY47">
        <v>12.364654889692799</v>
      </c>
      <c r="VZ47">
        <v>10.9256949742446</v>
      </c>
      <c r="WA47">
        <v>-3.4498906676675697E-2</v>
      </c>
      <c r="WB47">
        <v>7.6843432257334996</v>
      </c>
      <c r="WC47">
        <v>8.4992691108179503</v>
      </c>
      <c r="WD47">
        <v>6.88522765084093</v>
      </c>
      <c r="WE47">
        <v>7.1141213201467597</v>
      </c>
      <c r="WF47">
        <v>5.3557155117806996</v>
      </c>
      <c r="WG47">
        <v>8.1684261395014097</v>
      </c>
      <c r="WH47">
        <v>6.99184899846031</v>
      </c>
      <c r="WI47">
        <v>13.041113658658199</v>
      </c>
      <c r="WJ47">
        <v>11.4093036538655</v>
      </c>
      <c r="WK47">
        <v>8.5972316875961496</v>
      </c>
      <c r="WL47">
        <v>13.958558964379099</v>
      </c>
      <c r="WM47">
        <v>9.8257494030869506</v>
      </c>
      <c r="WN47">
        <v>10.696568150497299</v>
      </c>
      <c r="WO47">
        <v>15.2318901379151</v>
      </c>
      <c r="WP47">
        <v>12.020284901127001</v>
      </c>
      <c r="WQ47">
        <v>11.236136063237</v>
      </c>
      <c r="WR47">
        <v>10.279401137883999</v>
      </c>
      <c r="WS47">
        <v>4.5193089723310003</v>
      </c>
      <c r="WT47">
        <v>12.3799824314452</v>
      </c>
      <c r="WU47">
        <v>10.281854643377599</v>
      </c>
      <c r="WV47">
        <v>8.1550863980366799</v>
      </c>
      <c r="WW47">
        <v>7.8914049626842404</v>
      </c>
      <c r="WX47">
        <v>8.8310994975478803</v>
      </c>
      <c r="WY47">
        <v>10.754389944233401</v>
      </c>
      <c r="WZ47">
        <v>9.8840583420355497</v>
      </c>
      <c r="XA47">
        <v>10.8383874843969</v>
      </c>
      <c r="XB47">
        <v>10.431007804176501</v>
      </c>
      <c r="XC47">
        <v>8.02884465426283</v>
      </c>
      <c r="XD47">
        <v>7.0602003357458498</v>
      </c>
      <c r="XE47">
        <v>16.124508397880501</v>
      </c>
      <c r="XF47">
        <v>8.6257813373584593</v>
      </c>
      <c r="XG47">
        <v>6.3284644670832702</v>
      </c>
      <c r="XH47">
        <v>10.451752713191301</v>
      </c>
      <c r="XI47">
        <v>7.4840995639162902</v>
      </c>
      <c r="XJ47">
        <v>7.1226762286752496</v>
      </c>
      <c r="XK47">
        <v>8.0651003963190497</v>
      </c>
      <c r="XL47">
        <v>6.9361374295776601</v>
      </c>
      <c r="XM47">
        <v>11.0421300404254</v>
      </c>
      <c r="XN47">
        <v>9.0294918441286107</v>
      </c>
      <c r="XO47">
        <v>10.3261565211115</v>
      </c>
      <c r="XP47">
        <v>7.4496827141597803</v>
      </c>
      <c r="XQ47">
        <v>7.2608887649858396</v>
      </c>
      <c r="XR47">
        <v>8.3881727027384496</v>
      </c>
      <c r="XS47">
        <v>2.6935752666807198</v>
      </c>
      <c r="XT47">
        <v>10.1545688420026</v>
      </c>
      <c r="XU47">
        <v>6.0981673160887802</v>
      </c>
      <c r="XV47">
        <v>11.4164295777872</v>
      </c>
      <c r="XW47">
        <v>10.0691371969247</v>
      </c>
      <c r="XX47">
        <v>3.6788643565132499</v>
      </c>
      <c r="XY47">
        <v>9.7617099788265094</v>
      </c>
      <c r="XZ47">
        <v>9.9594882476868101</v>
      </c>
      <c r="YA47">
        <v>6.2792553124124302</v>
      </c>
      <c r="YB47">
        <v>7.7827513017278003</v>
      </c>
      <c r="YC47">
        <v>8.6281322101084399</v>
      </c>
      <c r="YD47">
        <v>11.815039023503299</v>
      </c>
      <c r="YE47">
        <v>5.8018155449708502</v>
      </c>
      <c r="YF47">
        <v>13.459116776761499</v>
      </c>
      <c r="YG47">
        <v>11.1393648038863</v>
      </c>
      <c r="YH47">
        <v>6.3801108775625899</v>
      </c>
      <c r="YI47">
        <v>10.6259922783248</v>
      </c>
      <c r="YJ47">
        <v>9.3521805485440304</v>
      </c>
      <c r="YL47">
        <v>7.4657640873758897</v>
      </c>
      <c r="YM47">
        <v>7.8727008164244801</v>
      </c>
      <c r="YN47">
        <v>10.3972328156229</v>
      </c>
      <c r="YO47">
        <v>8.8840240453449706</v>
      </c>
      <c r="YP47">
        <v>5.9401106814705198</v>
      </c>
      <c r="YQ47">
        <v>5.6607790927863704</v>
      </c>
      <c r="YR47">
        <v>11.3309407678975</v>
      </c>
      <c r="YS47">
        <v>5.2240107494435302</v>
      </c>
      <c r="YT47">
        <v>8.2488358024528505</v>
      </c>
      <c r="YU47">
        <v>9.9795388360113293</v>
      </c>
      <c r="YV47">
        <v>7.8691029993725703</v>
      </c>
      <c r="YW47">
        <v>8.9358469661821793</v>
      </c>
      <c r="YX47">
        <v>13.583446947064999</v>
      </c>
      <c r="YY47">
        <v>11.312475303621801</v>
      </c>
      <c r="YZ47">
        <v>12.839095742369</v>
      </c>
      <c r="ZA47">
        <v>11.1288013316631</v>
      </c>
      <c r="ZB47">
        <v>14.248551733569</v>
      </c>
      <c r="ZC47">
        <v>11.8693102075304</v>
      </c>
      <c r="ZD47">
        <v>6.7519675151160099</v>
      </c>
      <c r="ZF47">
        <v>10.897239559254899</v>
      </c>
      <c r="ZG47">
        <v>11.497921398760001</v>
      </c>
      <c r="ZH47">
        <v>10.410830826446301</v>
      </c>
      <c r="ZI47">
        <v>15.309001875164901</v>
      </c>
      <c r="ZJ47">
        <v>12.5869578361318</v>
      </c>
      <c r="ZK47">
        <v>11.0685132552103</v>
      </c>
      <c r="ZM47">
        <v>11.6543491380936</v>
      </c>
      <c r="ZO47">
        <v>6.1150553307032203</v>
      </c>
      <c r="ZP47">
        <v>4.9262109523641797</v>
      </c>
      <c r="ZQ47">
        <v>6.54797019508114</v>
      </c>
      <c r="ZR47">
        <v>4.1571055508747898</v>
      </c>
      <c r="ZS47">
        <v>9.1265215097669596</v>
      </c>
      <c r="ZT47">
        <v>11.9236839281897</v>
      </c>
      <c r="ZU47">
        <v>6.0820893862455101</v>
      </c>
      <c r="ZV47">
        <v>9.6402119251509095</v>
      </c>
      <c r="ZW47">
        <v>9.2121631356673799</v>
      </c>
      <c r="ZX47">
        <v>13.918033020220999</v>
      </c>
      <c r="ZY47">
        <v>11.2439634204881</v>
      </c>
      <c r="AAA47">
        <v>11.586464572954799</v>
      </c>
      <c r="AAB47">
        <v>5.3498207145540997</v>
      </c>
      <c r="AAC47">
        <v>10.2513392094931</v>
      </c>
      <c r="AAD47">
        <v>12.0260115458986</v>
      </c>
      <c r="AAE47">
        <v>5.7030250852392301</v>
      </c>
      <c r="AAF47">
        <v>6.1053074890038603</v>
      </c>
      <c r="AAG47">
        <v>9.7435726090430208</v>
      </c>
      <c r="AAH47">
        <v>11.769640605995001</v>
      </c>
      <c r="AAJ47">
        <v>13.013833659199801</v>
      </c>
      <c r="AAK47">
        <v>13.046581278362</v>
      </c>
      <c r="AAL47">
        <v>9.1966659362229706</v>
      </c>
      <c r="AAM47">
        <v>8.8942603003096607</v>
      </c>
      <c r="AAN47">
        <v>10.995044470340501</v>
      </c>
      <c r="AAO47">
        <v>13.6025784664062</v>
      </c>
      <c r="AAP47">
        <v>12.218598938185201</v>
      </c>
      <c r="AAQ47">
        <v>6.5802284581609696</v>
      </c>
      <c r="AAR47">
        <v>10.4331720792591</v>
      </c>
      <c r="AAS47">
        <v>9.8288377564254699</v>
      </c>
      <c r="AAT47">
        <v>7.1970897621777201</v>
      </c>
      <c r="AAU47">
        <v>8.1597923982922005</v>
      </c>
      <c r="AAV47">
        <v>10.385052549047799</v>
      </c>
      <c r="AAW47">
        <v>9.4958376693576696</v>
      </c>
      <c r="AAX47">
        <v>6.2674589331940096</v>
      </c>
      <c r="AAY47">
        <v>9.7239096773374492</v>
      </c>
      <c r="AAZ47">
        <v>8.2520140237418698</v>
      </c>
      <c r="ABA47">
        <v>11.1538446844524</v>
      </c>
      <c r="ABB47">
        <v>7.4868092203094001</v>
      </c>
      <c r="ABC47">
        <v>11.484666618644299</v>
      </c>
      <c r="ABD47">
        <v>7.0814688832099097</v>
      </c>
      <c r="ABE47">
        <v>11.2054469614702</v>
      </c>
      <c r="ABF47">
        <v>12.095704511333601</v>
      </c>
      <c r="ABG47">
        <v>9.5386108950495601</v>
      </c>
      <c r="ABH47">
        <v>-4.8825576252778902</v>
      </c>
      <c r="ABI47">
        <v>6.6920728613562002</v>
      </c>
      <c r="ABJ47">
        <v>6.3027127070677702</v>
      </c>
      <c r="ABK47">
        <v>8.9295128125961405</v>
      </c>
      <c r="ABL47">
        <v>8.6266420782717503</v>
      </c>
      <c r="ABM47">
        <v>10.7035302347947</v>
      </c>
      <c r="ABN47">
        <v>8.2832503427307405</v>
      </c>
      <c r="ABO47">
        <v>8.1860130786055798</v>
      </c>
      <c r="ABP47">
        <v>7.9873424762277496</v>
      </c>
      <c r="ABQ47">
        <v>3.9051850358175701</v>
      </c>
      <c r="ABR47">
        <v>6.7142597716436896</v>
      </c>
      <c r="ABS47">
        <v>9.4456844831861009</v>
      </c>
      <c r="ABT47">
        <v>12.4420066917298</v>
      </c>
      <c r="ABU47">
        <v>9.7627087648489592</v>
      </c>
      <c r="ABV47">
        <v>5.7689757984397101</v>
      </c>
      <c r="ABW47">
        <v>11.934996883756099</v>
      </c>
      <c r="ABX47">
        <v>7.2754980940093299</v>
      </c>
      <c r="ABY47">
        <v>9.4714347383166206</v>
      </c>
      <c r="ABZ47">
        <v>11.1145078221177</v>
      </c>
      <c r="ACA47">
        <v>9.9332140395806796</v>
      </c>
      <c r="ACB47">
        <v>10.597552016761901</v>
      </c>
      <c r="ACC47">
        <v>9.60759692560781</v>
      </c>
      <c r="ACD47">
        <v>11.1972299607558</v>
      </c>
      <c r="ACE47">
        <v>13.5081864716027</v>
      </c>
      <c r="ACF47">
        <v>10.5806116224955</v>
      </c>
      <c r="ACG47">
        <v>10.2345909557566</v>
      </c>
      <c r="ACH47">
        <v>10.1448702268811</v>
      </c>
      <c r="ACI47">
        <v>8.7618044508969302</v>
      </c>
      <c r="ACJ47">
        <v>13.140500608244</v>
      </c>
      <c r="ACK47">
        <v>9.3545813669370208</v>
      </c>
      <c r="ACL47">
        <v>14.373148891947</v>
      </c>
      <c r="ACM47">
        <v>8.2781297750231193</v>
      </c>
      <c r="ACN47">
        <v>11.987167318578701</v>
      </c>
      <c r="ACO47">
        <v>6.6070151845996401</v>
      </c>
      <c r="ACP47">
        <v>7.7914993121412799</v>
      </c>
      <c r="ACQ47">
        <v>8.1835027896400092</v>
      </c>
      <c r="ACR47">
        <v>8.6110020285470394</v>
      </c>
      <c r="ACS47">
        <v>13.9915576965171</v>
      </c>
      <c r="ACT47">
        <v>13.167887226107601</v>
      </c>
      <c r="ACU47">
        <v>9.7183279839038104</v>
      </c>
      <c r="ACV47">
        <v>9.5500577867149303</v>
      </c>
      <c r="ACW47">
        <v>13.956513452424501</v>
      </c>
      <c r="ACX47">
        <v>8.6942650534545098</v>
      </c>
      <c r="ACY47">
        <v>4.3494249726949699</v>
      </c>
      <c r="ACZ47">
        <v>9.3441617794918006</v>
      </c>
      <c r="ADA47">
        <v>8.0468328918584895</v>
      </c>
      <c r="ADB47">
        <v>12.4138495514269</v>
      </c>
      <c r="ADC47">
        <v>7.96989841395893</v>
      </c>
      <c r="ADD47">
        <v>13.389647302270699</v>
      </c>
      <c r="ADE47">
        <v>10.660839800949701</v>
      </c>
      <c r="ADF47">
        <v>11.634178700548899</v>
      </c>
      <c r="ADG47">
        <v>11.144981220163601</v>
      </c>
      <c r="ADH47">
        <v>15.487973430810101</v>
      </c>
      <c r="ADI47">
        <v>11.961285064969999</v>
      </c>
      <c r="ADJ47">
        <v>10.783536306624001</v>
      </c>
      <c r="ADK47">
        <v>4.6325603439025898</v>
      </c>
      <c r="ADL47">
        <v>11.516768826345499</v>
      </c>
      <c r="ADM47">
        <v>4.6952597523493598</v>
      </c>
      <c r="ADO47">
        <v>12.587593712536201</v>
      </c>
      <c r="ADP47">
        <v>7.0981228463033599</v>
      </c>
      <c r="ADQ47">
        <v>1.27361771023856</v>
      </c>
      <c r="ADR47">
        <v>10.07753458531</v>
      </c>
      <c r="ADS47">
        <v>8.4653977490061703</v>
      </c>
      <c r="ADU47">
        <v>4.96104735640996</v>
      </c>
      <c r="ADV47">
        <v>11.5192865248167</v>
      </c>
      <c r="ADW47">
        <v>7.4392631556081898</v>
      </c>
      <c r="ADX47">
        <v>9.5050552080285797</v>
      </c>
      <c r="ADY47">
        <v>7.7295895077915002</v>
      </c>
      <c r="ADZ47">
        <v>12.637494862008101</v>
      </c>
      <c r="AEA47">
        <v>10.0821295278189</v>
      </c>
      <c r="AEB47">
        <v>10.683458223519599</v>
      </c>
      <c r="AEC47">
        <v>8.1457950538981994</v>
      </c>
      <c r="AED47">
        <v>6.2549036190476803</v>
      </c>
      <c r="AEE47">
        <v>9.0408598137607896</v>
      </c>
      <c r="AEF47">
        <v>14.608621016853199</v>
      </c>
      <c r="AEG47">
        <v>6.7919816356610703</v>
      </c>
      <c r="AEH47">
        <v>10.962189342334501</v>
      </c>
      <c r="AEI47">
        <v>9.2805097297723105</v>
      </c>
      <c r="AEJ47">
        <v>7.9382742276701599</v>
      </c>
      <c r="AEL47">
        <v>10.581739310687301</v>
      </c>
      <c r="AEM47">
        <v>9.2874662639399901</v>
      </c>
      <c r="AEN47">
        <v>7.5451250349588497</v>
      </c>
      <c r="AEO47">
        <v>11.249083270511299</v>
      </c>
      <c r="AEP47">
        <v>14.148871637139701</v>
      </c>
      <c r="AER47">
        <v>13.0515807894195</v>
      </c>
      <c r="AES47">
        <v>10.7024969065005</v>
      </c>
      <c r="AET47">
        <v>11.825561656575299</v>
      </c>
      <c r="AEU47">
        <v>2.97351511740959</v>
      </c>
      <c r="AEV47">
        <v>13.0873355163508</v>
      </c>
      <c r="AEW47">
        <v>9.1462882929544502</v>
      </c>
      <c r="AEX47">
        <v>9.8484709542049398</v>
      </c>
      <c r="AEY47">
        <v>15.102899926369201</v>
      </c>
      <c r="AEZ47">
        <v>5.1923192288612396</v>
      </c>
      <c r="AFA47">
        <v>8.9893849355679603</v>
      </c>
      <c r="AFB47">
        <v>12.095807971333</v>
      </c>
      <c r="AFC47">
        <v>8.5373857301649902</v>
      </c>
      <c r="AFD47">
        <v>5.0919641732892602</v>
      </c>
      <c r="AFE47">
        <v>9.4351481254095493</v>
      </c>
      <c r="AFF47">
        <v>8.5321318915072304</v>
      </c>
      <c r="AFG47">
        <v>10.853728459000299</v>
      </c>
      <c r="AFH47">
        <v>11.641246525061399</v>
      </c>
      <c r="AFI47">
        <v>10.4687428129194</v>
      </c>
      <c r="AFJ47">
        <v>9.5888577381240303</v>
      </c>
      <c r="AFK47">
        <v>10.9743832548409</v>
      </c>
      <c r="AFL47">
        <v>13.228293388012</v>
      </c>
      <c r="AFM47">
        <v>4.2848921190845397</v>
      </c>
      <c r="AFN47">
        <v>12.1546148200422</v>
      </c>
      <c r="AFO47">
        <v>2.1124177851059498</v>
      </c>
      <c r="AFP47">
        <v>11.5948714541888</v>
      </c>
      <c r="AFQ47">
        <v>6.1552712360007398</v>
      </c>
      <c r="AFR47">
        <v>12.510735814598901</v>
      </c>
      <c r="AFS47">
        <v>14.3860459033955</v>
      </c>
      <c r="AFT47">
        <v>12.137785217179699</v>
      </c>
      <c r="AFU47">
        <v>9.0476888877719208</v>
      </c>
      <c r="AFV47">
        <v>9.5356561371933797</v>
      </c>
      <c r="AFW47">
        <v>3.1825356144587</v>
      </c>
      <c r="AFX47">
        <v>12.4185703357702</v>
      </c>
      <c r="AFY47">
        <v>10.3251346736168</v>
      </c>
      <c r="AFZ47">
        <v>6.77412790156942</v>
      </c>
      <c r="AGA47">
        <v>10.4548064705056</v>
      </c>
      <c r="AGB47">
        <v>14.102573518688599</v>
      </c>
      <c r="AGC47">
        <v>11.148445510354801</v>
      </c>
      <c r="AGD47">
        <v>5.6810105305714496</v>
      </c>
      <c r="AGE47">
        <v>9.6541883549228995</v>
      </c>
      <c r="AGF47">
        <v>8.4942931854217907</v>
      </c>
      <c r="AGG47">
        <v>9.5344924567174001</v>
      </c>
      <c r="AGH47">
        <v>11.714014749427299</v>
      </c>
      <c r="AGI47">
        <v>8.7186255630895193</v>
      </c>
      <c r="AGJ47">
        <v>12.7902143926639</v>
      </c>
      <c r="AGK47">
        <v>7.7980329836914404</v>
      </c>
      <c r="AGL47">
        <v>9.4142530030813791</v>
      </c>
      <c r="AGM47">
        <v>12.1616925489718</v>
      </c>
      <c r="AGN47">
        <v>12.9981212424728</v>
      </c>
      <c r="AGO47">
        <v>7.0320478952437302</v>
      </c>
      <c r="AGP47">
        <v>10.598165998961701</v>
      </c>
      <c r="AGQ47">
        <v>11.259637707274999</v>
      </c>
      <c r="AGR47">
        <v>12.615695651878299</v>
      </c>
      <c r="AGS47">
        <v>10.150537306187299</v>
      </c>
      <c r="AGT47">
        <v>11.956069597892601</v>
      </c>
      <c r="AGU47">
        <v>10.586111110400701</v>
      </c>
      <c r="AGV47">
        <v>7.8247985313418802</v>
      </c>
      <c r="AGW47">
        <v>9.0462447130476207</v>
      </c>
      <c r="AGY47">
        <v>12.5715698883723</v>
      </c>
      <c r="AGZ47">
        <v>3.0718292334033701</v>
      </c>
      <c r="AHA47">
        <v>13.097618278418</v>
      </c>
      <c r="AHB47">
        <v>10.555865029621099</v>
      </c>
      <c r="AHC47">
        <v>4.8774372716580903</v>
      </c>
      <c r="AHD47">
        <v>12.2238207256582</v>
      </c>
      <c r="AHE47">
        <v>1.9880328568915</v>
      </c>
      <c r="AHF47">
        <v>8.9565511702269305</v>
      </c>
      <c r="AHG47">
        <v>9.1599064216315895</v>
      </c>
      <c r="AHH47">
        <v>14.015521888992501</v>
      </c>
      <c r="AHI47">
        <v>5.7540528045736297</v>
      </c>
      <c r="AHJ47">
        <v>14.1011775552115</v>
      </c>
      <c r="AHK47">
        <v>10.372300852468801</v>
      </c>
      <c r="AHL47">
        <v>11.040114596933501</v>
      </c>
      <c r="AHM47">
        <v>12.9830212943038</v>
      </c>
      <c r="AHN47">
        <v>8.7423711639773494</v>
      </c>
      <c r="AHO47">
        <v>7.2789139300082804</v>
      </c>
      <c r="AHP47">
        <v>12.1763127350111</v>
      </c>
      <c r="AHQ47">
        <v>12.698023312924599</v>
      </c>
      <c r="AHR47">
        <v>12.4597923503317</v>
      </c>
      <c r="AHS47">
        <v>12.1253714451958</v>
      </c>
      <c r="AHT47">
        <v>13.331867871335801</v>
      </c>
      <c r="AHU47">
        <v>12.54647693389</v>
      </c>
      <c r="AHV47">
        <v>7.6771255152346303</v>
      </c>
      <c r="AHW47">
        <v>9.0590910909482201</v>
      </c>
      <c r="AHX47">
        <v>9.0625057182377002</v>
      </c>
      <c r="AHY47">
        <v>6.3573563494130401</v>
      </c>
      <c r="AHZ47">
        <v>11.1956813666483</v>
      </c>
      <c r="AIA47">
        <v>8.4142283818310304</v>
      </c>
      <c r="AIB47">
        <v>11.3827792290899</v>
      </c>
      <c r="AIC47">
        <v>12.2508807539231</v>
      </c>
      <c r="AID47">
        <v>12.720591247712701</v>
      </c>
      <c r="AIE47">
        <v>7.19038595125659</v>
      </c>
      <c r="AIF47">
        <v>11.4752311315314</v>
      </c>
      <c r="AIG47">
        <v>14.395621457909501</v>
      </c>
      <c r="AIH47">
        <v>11.1488587355934</v>
      </c>
      <c r="AII47">
        <v>10.792582270690501</v>
      </c>
      <c r="AIJ47">
        <v>15.0218154458383</v>
      </c>
      <c r="AIK47">
        <v>4.6553074633051601</v>
      </c>
      <c r="AIL47">
        <v>12.5673450602728</v>
      </c>
      <c r="AIM47">
        <v>16.481047571076999</v>
      </c>
      <c r="AIN47">
        <v>9.6960223621074597</v>
      </c>
      <c r="AIO47">
        <v>8.2927108083364693</v>
      </c>
      <c r="AIP47">
        <v>9.88857474821015</v>
      </c>
      <c r="AIQ47">
        <v>0.20863836007339501</v>
      </c>
      <c r="AIR47">
        <v>10.4094183435516</v>
      </c>
      <c r="AIS47">
        <v>9.2663652106190408</v>
      </c>
      <c r="AIT47">
        <v>11.149026776423201</v>
      </c>
      <c r="AIU47">
        <v>13.910153539990599</v>
      </c>
      <c r="AIV47">
        <v>10.363522152641901</v>
      </c>
      <c r="AIW47">
        <v>11.348732544193799</v>
      </c>
      <c r="AIX47">
        <v>12.4491903740503</v>
      </c>
      <c r="AIY47">
        <v>13.5223800012332</v>
      </c>
      <c r="AIZ47">
        <v>9.4468731415955496</v>
      </c>
      <c r="AJA47">
        <v>6.1351527325340598</v>
      </c>
      <c r="AJB47">
        <v>13.2547160339989</v>
      </c>
      <c r="AJC47">
        <v>15.518134514004601</v>
      </c>
      <c r="AJD47">
        <v>13.5966302446499</v>
      </c>
      <c r="AJE47">
        <v>10.316398792155899</v>
      </c>
      <c r="AJF47">
        <v>16.486211304280602</v>
      </c>
      <c r="AJG47">
        <v>15.550290706879901</v>
      </c>
      <c r="AJH47">
        <v>10.140404307731099</v>
      </c>
      <c r="AJI47">
        <v>13.238163582599199</v>
      </c>
      <c r="AJJ47">
        <v>16.511479957778501</v>
      </c>
      <c r="AJK47">
        <v>11.015634119287499</v>
      </c>
      <c r="AJL47">
        <v>10.702423379341401</v>
      </c>
      <c r="AJM47">
        <v>10.128874457093699</v>
      </c>
      <c r="AJN47">
        <v>11.141455974615701</v>
      </c>
      <c r="AJO47">
        <v>5.9166810656640498</v>
      </c>
      <c r="AJP47">
        <v>10.858436358520301</v>
      </c>
      <c r="AJQ47">
        <v>8.44076189336994</v>
      </c>
      <c r="AJR47">
        <v>8.2964757805412503</v>
      </c>
      <c r="AJS47">
        <v>9.4532594037925701</v>
      </c>
      <c r="AJT47">
        <v>8.5587274264032995</v>
      </c>
      <c r="AJU47">
        <v>7.5206192343662597</v>
      </c>
      <c r="AJV47">
        <v>8.8884289125689602</v>
      </c>
      <c r="AJW47">
        <v>13.992771608672401</v>
      </c>
      <c r="AJX47">
        <v>11.0409789984271</v>
      </c>
      <c r="AJY47">
        <v>5.6186768863142804</v>
      </c>
      <c r="AJZ47">
        <v>15.935933248995299</v>
      </c>
      <c r="AKA47">
        <v>13.759009810070401</v>
      </c>
      <c r="AKB47">
        <v>15.6351216817558</v>
      </c>
      <c r="AKC47">
        <v>15.165656158745699</v>
      </c>
      <c r="AKD47">
        <v>4.1155265645904002</v>
      </c>
      <c r="AKE47">
        <v>6.3107412628878699</v>
      </c>
      <c r="AKF47">
        <v>10.428547678825</v>
      </c>
      <c r="AKG47">
        <v>13.433898122776499</v>
      </c>
      <c r="AKH47">
        <v>14.0236928137431</v>
      </c>
      <c r="AKI47">
        <v>10.741947855317999</v>
      </c>
      <c r="AKJ47">
        <v>14.6583131337973</v>
      </c>
      <c r="AKK47">
        <v>14.2640822354257</v>
      </c>
      <c r="AKL47">
        <v>12.569761512017401</v>
      </c>
      <c r="AKM47">
        <v>15.1097758701996</v>
      </c>
      <c r="AKN47">
        <v>16.484142753678299</v>
      </c>
      <c r="AKO47">
        <v>16.0928396322117</v>
      </c>
      <c r="AKP47">
        <v>8.7387449712953202</v>
      </c>
      <c r="AKQ47">
        <v>13.6871621269641</v>
      </c>
      <c r="AKR47">
        <v>12.300844728733299</v>
      </c>
      <c r="AKS47">
        <v>10.465160529504001</v>
      </c>
      <c r="AKT47">
        <v>12.045717553791199</v>
      </c>
      <c r="AKU47">
        <v>16.006547186878802</v>
      </c>
      <c r="AKV47">
        <v>14.3192793188827</v>
      </c>
      <c r="AKW47">
        <v>8.97427322823523</v>
      </c>
      <c r="AKX47">
        <v>15.237889747226999</v>
      </c>
      <c r="AKY47">
        <v>8.4292996577371504</v>
      </c>
      <c r="AKZ47">
        <v>7.4333336383745996</v>
      </c>
      <c r="ALA47">
        <v>12.0327583962715</v>
      </c>
      <c r="ALB47">
        <v>15.9462132219161</v>
      </c>
      <c r="ALC47">
        <v>9.3870336267598606</v>
      </c>
      <c r="ALD47">
        <v>11.956989429793699</v>
      </c>
      <c r="ALE47">
        <v>13.3659431088399</v>
      </c>
      <c r="ALF47">
        <v>10.085040737928299</v>
      </c>
      <c r="ALG47">
        <v>13.1197337358144</v>
      </c>
      <c r="ALH47">
        <v>12.0220957087749</v>
      </c>
      <c r="ALI47">
        <v>10.292346202891901</v>
      </c>
      <c r="ALJ47">
        <v>13.576394010711599</v>
      </c>
      <c r="ALK47">
        <v>9.1457773711242094</v>
      </c>
      <c r="ALL47">
        <v>5.0612525716299697</v>
      </c>
      <c r="ALM47">
        <v>14.122995235195001</v>
      </c>
      <c r="ALN47">
        <v>8.0807087522584506</v>
      </c>
      <c r="ALO47">
        <v>11.5378864918091</v>
      </c>
      <c r="ALP47">
        <v>13.9060833737697</v>
      </c>
      <c r="ALQ47">
        <v>10.452172197217701</v>
      </c>
      <c r="ALR47">
        <v>13.8473159710896</v>
      </c>
      <c r="ALS47">
        <v>12.3837051725401</v>
      </c>
      <c r="ALT47">
        <v>13.363640287676301</v>
      </c>
      <c r="ALU47">
        <v>9.1219384119576805</v>
      </c>
      <c r="ALV47">
        <v>8.5085906501946997</v>
      </c>
      <c r="ALW47">
        <v>10.5110939016919</v>
      </c>
      <c r="ALX47">
        <v>6.0120418916915002</v>
      </c>
      <c r="ALY47">
        <v>7.27831167198865</v>
      </c>
      <c r="ALZ47">
        <v>11.810819365871399</v>
      </c>
      <c r="AMA47">
        <v>9.3086385451106892</v>
      </c>
      <c r="AMB47">
        <v>15.0561678082502</v>
      </c>
      <c r="AMC47">
        <v>6.8717253637103397</v>
      </c>
      <c r="AMD47">
        <v>9.4747020344709192</v>
      </c>
      <c r="AME47">
        <v>8.0248189731369006</v>
      </c>
      <c r="AMF47">
        <v>9.8153991329101906</v>
      </c>
      <c r="AMG47">
        <v>10.772709541472899</v>
      </c>
      <c r="AMH47">
        <v>12.1195915007266</v>
      </c>
      <c r="AMI47">
        <v>13.702127359823001</v>
      </c>
      <c r="AMJ47">
        <v>8.4213240201755806</v>
      </c>
      <c r="AMK47">
        <v>9.1411213546211592</v>
      </c>
      <c r="AML47">
        <v>10.7314293158369</v>
      </c>
      <c r="AMM47">
        <v>11.1539196405702</v>
      </c>
      <c r="AMN47">
        <v>14.056923343274599</v>
      </c>
      <c r="AMO47">
        <v>10.1410159889948</v>
      </c>
      <c r="AMP47">
        <v>10.483715606053799</v>
      </c>
      <c r="AMQ47">
        <v>9.0586249064988191</v>
      </c>
      <c r="AMR47">
        <v>11.868664800686901</v>
      </c>
      <c r="AMS47">
        <v>11.4549690963622</v>
      </c>
      <c r="AMT47">
        <v>9.8774790887761199</v>
      </c>
      <c r="AMU47">
        <v>12.503393473833899</v>
      </c>
      <c r="AMV47">
        <v>5.97146320401467</v>
      </c>
      <c r="AMW47">
        <v>12.019743183859999</v>
      </c>
      <c r="AMX47">
        <v>11.531547094467999</v>
      </c>
      <c r="AMY47">
        <v>13.2538215539634</v>
      </c>
      <c r="AMZ47">
        <v>14.481142270508</v>
      </c>
      <c r="ANA47">
        <v>13.0622336294332</v>
      </c>
      <c r="ANB47">
        <v>12.682495108850899</v>
      </c>
      <c r="ANC47">
        <v>8.5171584993986809</v>
      </c>
      <c r="AND47">
        <v>9.8945057827376299</v>
      </c>
      <c r="ANE47">
        <v>9.2525460799719301</v>
      </c>
      <c r="ANF47">
        <v>11.8307179407905</v>
      </c>
      <c r="ANG47">
        <v>8.9112500161750301</v>
      </c>
      <c r="ANH47">
        <v>13.8314348223872</v>
      </c>
      <c r="ANI47">
        <v>11.819560135802201</v>
      </c>
      <c r="ANJ47">
        <v>9.5165459533987402</v>
      </c>
      <c r="ANK47">
        <v>3.5759065291663901</v>
      </c>
      <c r="ANL47">
        <v>10.660679969997799</v>
      </c>
      <c r="ANM47">
        <v>6.9235372057634601</v>
      </c>
      <c r="ANN47">
        <v>11.405465995198799</v>
      </c>
      <c r="ANO47">
        <v>10.219545436031799</v>
      </c>
      <c r="ANQ47">
        <v>10.2183306794457</v>
      </c>
      <c r="ANR47">
        <v>10.8236447261999</v>
      </c>
      <c r="ANS47">
        <v>11.583721950241699</v>
      </c>
      <c r="ANT47">
        <v>13.4342163145275</v>
      </c>
      <c r="ANU47">
        <v>2.6576838109886598</v>
      </c>
      <c r="ANV47">
        <v>7.7825910702228001</v>
      </c>
      <c r="ANW47">
        <v>7.6692902038996698</v>
      </c>
      <c r="ANX47">
        <v>6.6318968978816502</v>
      </c>
      <c r="ANY47">
        <v>5.7135545805727901</v>
      </c>
      <c r="ANZ47">
        <v>12.351253197542601</v>
      </c>
      <c r="AOA47">
        <v>8.8477388467434395</v>
      </c>
      <c r="AOB47">
        <v>9.9654919075889605</v>
      </c>
      <c r="AOC47">
        <v>13.881637546594799</v>
      </c>
      <c r="AOD47">
        <v>11.7522694624618</v>
      </c>
      <c r="AOE47">
        <v>8.3865649430086204</v>
      </c>
      <c r="AOF47">
        <v>11.1519631484312</v>
      </c>
      <c r="AOG47">
        <v>12.6551222110702</v>
      </c>
      <c r="AOH47">
        <v>11.8908428443831</v>
      </c>
      <c r="AOI47">
        <v>12.912662745058601</v>
      </c>
      <c r="AOJ47">
        <v>7.3995568144781902</v>
      </c>
      <c r="AOK47">
        <v>6.02533444195684</v>
      </c>
      <c r="AOL47">
        <v>12.4680949514745</v>
      </c>
      <c r="AOM47">
        <v>10.3878944566589</v>
      </c>
      <c r="AON47">
        <v>13.113764823494099</v>
      </c>
      <c r="AOO47">
        <v>13.3765232677019</v>
      </c>
      <c r="AOP47">
        <v>10.4718847089924</v>
      </c>
      <c r="AOQ47">
        <v>10.6557447633456</v>
      </c>
      <c r="AOR47">
        <v>13.0139748577788</v>
      </c>
      <c r="AOS47">
        <v>9.9894892158444009</v>
      </c>
      <c r="AOT47">
        <v>10.6886092558426</v>
      </c>
      <c r="AOU47">
        <v>12.8181099184737</v>
      </c>
      <c r="AOV47">
        <v>9.2604983796277001</v>
      </c>
      <c r="AOW47">
        <v>12.5502476754148</v>
      </c>
      <c r="AOX47">
        <v>10.0510788227761</v>
      </c>
      <c r="AOY47">
        <v>7.71593751163363</v>
      </c>
      <c r="AOZ47">
        <v>9.1103464069084197</v>
      </c>
      <c r="APA47">
        <v>10.204484825664901</v>
      </c>
      <c r="APB47">
        <v>8.7326862940655694</v>
      </c>
      <c r="APC47">
        <v>10.839707525364201</v>
      </c>
      <c r="APD47">
        <v>13.509283957369</v>
      </c>
      <c r="APE47">
        <v>8.2294041008487504</v>
      </c>
      <c r="APF47">
        <v>9.3788051389270208</v>
      </c>
      <c r="APG47">
        <v>12.860718846480699</v>
      </c>
      <c r="APH47">
        <v>6.7388404249215501</v>
      </c>
      <c r="API47">
        <v>7.8825430438386697</v>
      </c>
      <c r="APJ47">
        <v>13.8623314633418</v>
      </c>
      <c r="APK47">
        <v>13.219210328306801</v>
      </c>
      <c r="APL47">
        <v>8.0704904226432195</v>
      </c>
      <c r="APM47">
        <v>8.0839400158994597</v>
      </c>
      <c r="APN47">
        <v>11.095550495631199</v>
      </c>
      <c r="APO47">
        <v>9.3462866348680897</v>
      </c>
      <c r="APP47">
        <v>9.0765656832041497</v>
      </c>
      <c r="APQ47">
        <v>10.508371487958099</v>
      </c>
      <c r="APR47">
        <v>4.4029784107876004</v>
      </c>
      <c r="APS47">
        <v>6.94364158946295</v>
      </c>
      <c r="APT47">
        <v>8.3208487469319898</v>
      </c>
      <c r="APU47">
        <v>10.1306972567281</v>
      </c>
      <c r="APV47">
        <v>7.0208410685284797</v>
      </c>
      <c r="APW47">
        <v>7.2520972066149296</v>
      </c>
      <c r="APX47">
        <v>9.0989011792431604</v>
      </c>
      <c r="APY47">
        <v>10.507393849650899</v>
      </c>
      <c r="APZ47">
        <v>9.0498909034623196</v>
      </c>
      <c r="AQA47">
        <v>10.353173501889</v>
      </c>
      <c r="AQB47">
        <v>13.260210526914999</v>
      </c>
      <c r="AQC47">
        <v>13.0711544852873</v>
      </c>
      <c r="AQD47">
        <v>10.781512320278001</v>
      </c>
      <c r="AQE47">
        <v>11.0854194514942</v>
      </c>
      <c r="AQF47">
        <v>8.7591603428938107</v>
      </c>
      <c r="AQG47">
        <v>10.4525374751149</v>
      </c>
      <c r="AQH47">
        <v>2.6321366507268702</v>
      </c>
      <c r="AQI47">
        <v>11.6701033845401</v>
      </c>
      <c r="AQJ47">
        <v>14.6474537649044</v>
      </c>
      <c r="AQK47">
        <v>9.6744742996993693</v>
      </c>
      <c r="AQL47">
        <v>8.4856633486180097</v>
      </c>
      <c r="AQM47">
        <v>11.066276210205301</v>
      </c>
      <c r="AQN47">
        <v>8.4476533367598492</v>
      </c>
      <c r="AQO47">
        <v>10.113947718694201</v>
      </c>
      <c r="AQP47">
        <v>11.246275164382901</v>
      </c>
      <c r="AQQ47">
        <v>9.7419311546356493</v>
      </c>
      <c r="AQR47">
        <v>11.520156527248499</v>
      </c>
      <c r="AQS47">
        <v>9.2286965496733604</v>
      </c>
      <c r="AQT47">
        <v>11.343955628067301</v>
      </c>
      <c r="AQU47">
        <v>13.1042146970148</v>
      </c>
      <c r="AQW47">
        <v>8.13414630637679</v>
      </c>
      <c r="AQX47">
        <v>8.8489606886380408</v>
      </c>
      <c r="AQY47">
        <v>8.8331642076788608</v>
      </c>
      <c r="AQZ47">
        <v>11.1422048442878</v>
      </c>
      <c r="ARA47">
        <v>10.2706948111499</v>
      </c>
      <c r="ARB47">
        <v>10.920553015652301</v>
      </c>
      <c r="ARC47">
        <v>8.5488146799020903</v>
      </c>
      <c r="ARD47">
        <v>7.17622556644009</v>
      </c>
      <c r="ARE47">
        <v>9.7866613073636604</v>
      </c>
      <c r="ARF47">
        <v>8.9379676120559406</v>
      </c>
      <c r="ARG47">
        <v>12.107061232873001</v>
      </c>
      <c r="ARH47">
        <v>10.8350509772231</v>
      </c>
      <c r="ARI47">
        <v>5.2172776299607504</v>
      </c>
      <c r="ARJ47">
        <v>12.063248603297399</v>
      </c>
      <c r="ARK47">
        <v>11.796731393735399</v>
      </c>
      <c r="ARL47">
        <v>4.4215348741515204</v>
      </c>
      <c r="ARM47">
        <v>13.71439700863</v>
      </c>
      <c r="ARN47">
        <v>11.0241677954733</v>
      </c>
      <c r="ARO47">
        <v>6.7650664954744801</v>
      </c>
      <c r="ARP47">
        <v>9.1500339551723702</v>
      </c>
      <c r="ARQ47">
        <v>9.2210017524729402</v>
      </c>
      <c r="ARR47">
        <v>10.3608423088841</v>
      </c>
      <c r="ARS47">
        <v>8.9121775006202295</v>
      </c>
      <c r="ART47">
        <v>4.0418382578983696</v>
      </c>
      <c r="ARU47">
        <v>9.7210572535385804</v>
      </c>
      <c r="ARV47">
        <v>12.413971441857599</v>
      </c>
      <c r="ARW47">
        <v>6.8564254161518496</v>
      </c>
      <c r="ARX47">
        <v>8.7687566319722094</v>
      </c>
      <c r="ARY47">
        <v>11.0371629889448</v>
      </c>
      <c r="ARZ47">
        <v>8.9158053418906107</v>
      </c>
      <c r="ASA47">
        <v>7.0267671822623203</v>
      </c>
      <c r="ASB47">
        <v>12.938196718508401</v>
      </c>
      <c r="ASC47">
        <v>3.6417958854266401</v>
      </c>
      <c r="ASD47">
        <v>7.7329472212296704</v>
      </c>
      <c r="ASE47">
        <v>6.4561733815337297</v>
      </c>
      <c r="ASF47">
        <v>11.936722648290299</v>
      </c>
      <c r="ASG47">
        <v>2.90169215961284</v>
      </c>
      <c r="ASH47">
        <v>10.722827692671601</v>
      </c>
      <c r="ASI47">
        <v>8.8191774993884806</v>
      </c>
      <c r="ASJ47">
        <v>9.87065894201967</v>
      </c>
      <c r="ASK47">
        <v>9.3174825492501601</v>
      </c>
      <c r="ASL47">
        <v>5.18452043350515</v>
      </c>
      <c r="ASM47">
        <v>7.9972719139440196</v>
      </c>
      <c r="ASN47">
        <v>10.718006912509299</v>
      </c>
      <c r="ASO47">
        <v>11.879046048915001</v>
      </c>
      <c r="ASP47">
        <v>10.0221459810962</v>
      </c>
      <c r="ASQ47">
        <v>11.480364859634999</v>
      </c>
      <c r="ASR47">
        <v>14.194667009548199</v>
      </c>
      <c r="ASS47">
        <v>7.3316345921412598</v>
      </c>
      <c r="AST47">
        <v>8.5398011904418105</v>
      </c>
      <c r="ASU47">
        <v>10.0732604012489</v>
      </c>
      <c r="ASV47">
        <v>12.184918859466499</v>
      </c>
      <c r="ASW47">
        <v>8.1232437761462695</v>
      </c>
      <c r="ASX47">
        <v>8.9464099141233593</v>
      </c>
      <c r="ASY47">
        <v>13.899354106272</v>
      </c>
      <c r="ASZ47">
        <v>5.88172242962907</v>
      </c>
      <c r="ATA47">
        <v>9.5395997780606603</v>
      </c>
      <c r="ATB47">
        <v>14.8274296040266</v>
      </c>
      <c r="ATC47">
        <v>9.0079501990272703</v>
      </c>
      <c r="ATD47">
        <v>8.6599689877951693</v>
      </c>
      <c r="ATE47">
        <v>6.8126934508273598</v>
      </c>
      <c r="ATF47">
        <v>7.6323216491858599</v>
      </c>
      <c r="ATG47">
        <v>9.9203616498834695</v>
      </c>
      <c r="ATH47">
        <v>9.6126322315406902</v>
      </c>
      <c r="ATI47">
        <v>10.889025190098801</v>
      </c>
      <c r="ATJ47">
        <v>7.0532355837487204</v>
      </c>
      <c r="ATK47">
        <v>11.269540033132801</v>
      </c>
      <c r="ATL47">
        <v>8.8063702417447303</v>
      </c>
      <c r="ATM47">
        <v>9.9388133716809595</v>
      </c>
      <c r="ATN47">
        <v>11.6274744188747</v>
      </c>
      <c r="ATO47">
        <v>11.5514605663056</v>
      </c>
      <c r="ATP47">
        <v>4.6486883337764198</v>
      </c>
      <c r="ATQ47">
        <v>7.3880560266803004</v>
      </c>
      <c r="ATR47">
        <v>7.5802449219080703</v>
      </c>
      <c r="ATS47">
        <v>16.0390851092722</v>
      </c>
      <c r="ATT47">
        <v>11.768234401444801</v>
      </c>
      <c r="ATU47">
        <v>9.5555292205090296</v>
      </c>
      <c r="ATV47">
        <v>14.552428300836301</v>
      </c>
      <c r="ATW47">
        <v>12.4930447052229</v>
      </c>
      <c r="ATX47">
        <v>10.735402168495201</v>
      </c>
      <c r="ATY47">
        <v>10.2458960868306</v>
      </c>
      <c r="ATZ47">
        <v>11.7097213813399</v>
      </c>
      <c r="AUA47">
        <v>10.971557021577899</v>
      </c>
      <c r="AUB47">
        <v>10.1358495882087</v>
      </c>
      <c r="AUC47">
        <v>8.2249546647702694</v>
      </c>
      <c r="AUD47">
        <v>12.095912346879199</v>
      </c>
      <c r="AUE47">
        <v>10.1362591903235</v>
      </c>
      <c r="AUF47">
        <v>6.2966566807129496</v>
      </c>
      <c r="AUG47">
        <v>14.6749041157078</v>
      </c>
      <c r="AUH47">
        <v>10.250660227707201</v>
      </c>
      <c r="AUI47">
        <v>7.8406049890186997</v>
      </c>
      <c r="AUJ47">
        <v>11.649795965517701</v>
      </c>
      <c r="AUK47">
        <v>9.8437679987036404</v>
      </c>
      <c r="AUL47">
        <v>11.1327571684508</v>
      </c>
      <c r="AUM47">
        <v>11.145530531415</v>
      </c>
      <c r="AUN47">
        <v>7.34783743340006</v>
      </c>
      <c r="AUO47">
        <v>9.7802117275002907</v>
      </c>
      <c r="AUP47">
        <v>11.0137736550512</v>
      </c>
      <c r="AUQ47">
        <v>14.2557105003086</v>
      </c>
      <c r="AUR47">
        <v>12.3025192880364</v>
      </c>
      <c r="AUS47">
        <v>8.9727315528082894</v>
      </c>
      <c r="AUT47">
        <v>9.5404403591996392</v>
      </c>
      <c r="AUU47">
        <v>13.465739738363499</v>
      </c>
      <c r="AUV47">
        <v>2.36776029235926</v>
      </c>
      <c r="AUW47">
        <v>8.7215700050359608</v>
      </c>
      <c r="AUX47">
        <v>9.55043332188127</v>
      </c>
      <c r="AUY47">
        <v>10.1688066423115</v>
      </c>
      <c r="AUZ47">
        <v>8.8004246417618699</v>
      </c>
      <c r="AVA47">
        <v>11.108675153001</v>
      </c>
      <c r="AVB47">
        <v>10.2091618194586</v>
      </c>
      <c r="AVC47">
        <v>9.4283704490863194</v>
      </c>
      <c r="AVD47">
        <v>10.1910350797981</v>
      </c>
      <c r="AVE47">
        <v>13.4883713651036</v>
      </c>
      <c r="AVF47">
        <v>9.9757158378023405</v>
      </c>
      <c r="AVG47">
        <v>3.3813811109863599</v>
      </c>
      <c r="AVH47">
        <v>9.1141902806686108</v>
      </c>
      <c r="AVI47">
        <v>8.1154147792825508</v>
      </c>
      <c r="AVJ47">
        <v>11.3741572181008</v>
      </c>
      <c r="AVK47">
        <v>12.539190940601801</v>
      </c>
      <c r="AVL47">
        <v>11.7599521816257</v>
      </c>
      <c r="AVM47">
        <v>12.0199679806181</v>
      </c>
      <c r="AVN47">
        <v>6.9572383702474596</v>
      </c>
      <c r="AVO47">
        <v>10.0629227569595</v>
      </c>
      <c r="AVP47">
        <v>11.1291741823352</v>
      </c>
      <c r="AVQ47">
        <v>8.1713597468157406</v>
      </c>
      <c r="AVR47">
        <v>10.266534186028601</v>
      </c>
      <c r="AVS47">
        <v>10.953382310707401</v>
      </c>
      <c r="AVT47">
        <v>6.2010043719322301</v>
      </c>
      <c r="AVU47">
        <v>10.3382263930962</v>
      </c>
      <c r="AVV47">
        <v>7.5612018554912197</v>
      </c>
      <c r="AVW47">
        <v>9.0422550828090493</v>
      </c>
      <c r="AVX47">
        <v>8.2518631903914397</v>
      </c>
      <c r="AVY47">
        <v>6.6715163567329201</v>
      </c>
      <c r="AVZ47">
        <v>10.754015951658801</v>
      </c>
      <c r="AWA47">
        <v>13.2755933452073</v>
      </c>
      <c r="AWB47">
        <v>10.2815192976069</v>
      </c>
      <c r="AWC47">
        <v>13.1402966139377</v>
      </c>
      <c r="AWD47">
        <v>4.8398712294908703</v>
      </c>
      <c r="AWE47">
        <v>5.0845707353459098</v>
      </c>
      <c r="AWF47">
        <v>10.3336907593423</v>
      </c>
      <c r="AWG47">
        <v>7.9659638332096403</v>
      </c>
      <c r="AWH47">
        <v>7.3867523480783701</v>
      </c>
      <c r="AWI47">
        <v>9.0090805590848309</v>
      </c>
      <c r="AWJ47">
        <v>10.6052877313493</v>
      </c>
      <c r="AWK47">
        <v>10.838126176417299</v>
      </c>
      <c r="AWL47">
        <v>11.2236287368512</v>
      </c>
      <c r="AWM47">
        <v>12.7332317753516</v>
      </c>
      <c r="AWN47">
        <v>2.6720130523644401</v>
      </c>
      <c r="AWO47">
        <v>8.7000376478539501</v>
      </c>
      <c r="AWP47">
        <v>10.0759069611998</v>
      </c>
      <c r="AWQ47">
        <v>9.4345016664210206</v>
      </c>
      <c r="AWR47">
        <v>13.019166688674</v>
      </c>
      <c r="AWS47">
        <v>9.1953436031327698</v>
      </c>
      <c r="AWT47">
        <v>14.04064969679</v>
      </c>
      <c r="AWU47">
        <v>9.8162354437052706</v>
      </c>
      <c r="AWV47">
        <v>6.9319132843283304</v>
      </c>
      <c r="AWW47">
        <v>2.9682733528845899</v>
      </c>
      <c r="AWX47">
        <v>10.736036605957199</v>
      </c>
      <c r="AWY47">
        <v>10.5779661044434</v>
      </c>
      <c r="AWZ47">
        <v>8.9148224482479392</v>
      </c>
      <c r="AXA47">
        <v>11.110083045234999</v>
      </c>
      <c r="AXB47">
        <v>12.7914506796235</v>
      </c>
      <c r="AXC47">
        <v>10.953823648103601</v>
      </c>
      <c r="AXD47">
        <v>10.1444743669293</v>
      </c>
      <c r="AXE47">
        <v>5.5421289959280298</v>
      </c>
      <c r="AXF47">
        <v>5.6739518807947196</v>
      </c>
      <c r="AXG47">
        <v>3.0775386963942899</v>
      </c>
      <c r="AXH47">
        <v>6.3449987142830802</v>
      </c>
      <c r="AXI47">
        <v>8.1300081683130596</v>
      </c>
      <c r="AXJ47">
        <v>9.5078697127259293</v>
      </c>
      <c r="AXK47">
        <v>12.8584117322112</v>
      </c>
      <c r="AXL47">
        <v>8.4500463789387599</v>
      </c>
      <c r="AXM47">
        <v>6.8273675731801697</v>
      </c>
      <c r="AXN47">
        <v>9.4452397971301991</v>
      </c>
      <c r="AXP47">
        <v>15.3092299232298</v>
      </c>
      <c r="AXQ47">
        <v>12.0540127005863</v>
      </c>
      <c r="AXR47">
        <v>8.8655297378911797</v>
      </c>
      <c r="AXS47">
        <v>15.3618668181551</v>
      </c>
      <c r="AXT47">
        <v>13.051144620448399</v>
      </c>
      <c r="AXU47">
        <v>9.9707368503105904</v>
      </c>
      <c r="AXV47">
        <v>10.8294652553646</v>
      </c>
      <c r="AXW47">
        <v>9.5642338928521795</v>
      </c>
      <c r="AXX47">
        <v>12.8365308624835</v>
      </c>
      <c r="AXY47">
        <v>10.3653572416684</v>
      </c>
      <c r="AXZ47">
        <v>8.7743486866464497</v>
      </c>
      <c r="AYA47">
        <v>9.8099705834705908</v>
      </c>
      <c r="AYB47">
        <v>6.26587335093501</v>
      </c>
      <c r="AYC47">
        <v>9.2172914369861108</v>
      </c>
      <c r="AYD47">
        <v>5.4874114325932899</v>
      </c>
      <c r="AYE47">
        <v>11.3812709702572</v>
      </c>
      <c r="AYF47">
        <v>9.8786675388532093</v>
      </c>
      <c r="AYG47">
        <v>11.503507365602699</v>
      </c>
      <c r="AYH47">
        <v>9.0566924047023996</v>
      </c>
      <c r="AYI47">
        <v>9.3693080496004892</v>
      </c>
      <c r="AYJ47">
        <v>7.72308214161544</v>
      </c>
      <c r="AYK47">
        <v>11.595511693470099</v>
      </c>
      <c r="AYL47">
        <v>10.8209113499701</v>
      </c>
      <c r="AYM47">
        <v>14.4687052674848</v>
      </c>
      <c r="AYN47">
        <v>9.3881035281575098</v>
      </c>
      <c r="AYO47">
        <v>10.2133404272519</v>
      </c>
      <c r="AYP47">
        <v>5.09113302641149</v>
      </c>
      <c r="AYQ47">
        <v>10.824937150022</v>
      </c>
      <c r="AYR47">
        <v>9.3499937120587795</v>
      </c>
      <c r="AYS47">
        <v>10.1807796139966</v>
      </c>
      <c r="AYT47">
        <v>12.5591116884258</v>
      </c>
      <c r="AYU47">
        <v>9.7201892699449903</v>
      </c>
      <c r="AYV47">
        <v>10.8457893944842</v>
      </c>
      <c r="AYX47">
        <v>8.3662067594447205</v>
      </c>
      <c r="AYY47">
        <v>10.207176186407899</v>
      </c>
      <c r="AYZ47">
        <v>10.9387379247075</v>
      </c>
      <c r="AZA47">
        <v>9.5923343339687097</v>
      </c>
      <c r="AZB47">
        <v>11.3510611183292</v>
      </c>
      <c r="AZC47">
        <v>10.606841798074599</v>
      </c>
      <c r="AZE47">
        <v>9.8433844982984091</v>
      </c>
      <c r="AZF47">
        <v>7.7668373393959103</v>
      </c>
      <c r="AZG47">
        <v>8.6318817381096107</v>
      </c>
      <c r="AZH47">
        <v>9.6266017686196204</v>
      </c>
      <c r="AZJ47">
        <v>11.7320359620907</v>
      </c>
      <c r="AZK47">
        <v>10.004369150393</v>
      </c>
      <c r="AZL47">
        <v>11.502189363258699</v>
      </c>
      <c r="AZM47">
        <v>10.678170257736101</v>
      </c>
      <c r="AZN47">
        <v>9.5651193906310805</v>
      </c>
      <c r="AZP47">
        <v>8.6789631714148996</v>
      </c>
      <c r="AZQ47">
        <v>9.6537763760294109</v>
      </c>
      <c r="AZR47">
        <v>10.8061127227329</v>
      </c>
      <c r="AZS47">
        <v>11.065588084977</v>
      </c>
      <c r="AZT47">
        <v>13.0057406003215</v>
      </c>
      <c r="AZU47">
        <v>6.4164502712128897</v>
      </c>
      <c r="AZV47">
        <v>10.506720463973799</v>
      </c>
      <c r="AZW47">
        <v>10.4128281269897</v>
      </c>
      <c r="AZX47">
        <v>9.8665981087093098</v>
      </c>
      <c r="AZY47">
        <v>10.188372336482001</v>
      </c>
      <c r="AZZ47">
        <v>8.7352994719170596</v>
      </c>
      <c r="BAA47">
        <v>12.805737062397</v>
      </c>
      <c r="BAB47">
        <v>11.1397437724579</v>
      </c>
      <c r="BAC47">
        <v>4.8372281582744696</v>
      </c>
      <c r="BAD47">
        <v>6.3883592204803303</v>
      </c>
      <c r="BAE47">
        <v>12.131324556888501</v>
      </c>
      <c r="BAF47">
        <v>9.8116949995155203</v>
      </c>
      <c r="BAG47">
        <v>8.45176822871111</v>
      </c>
      <c r="BAH47">
        <v>10.1767558585295</v>
      </c>
      <c r="BAI47">
        <v>11.9962731152951</v>
      </c>
      <c r="BAJ47">
        <v>12.1276438014746</v>
      </c>
      <c r="BAK47">
        <v>11.6375206419502</v>
      </c>
      <c r="BAL47">
        <v>10.086706277090499</v>
      </c>
      <c r="BAM47">
        <v>5.9991252339773</v>
      </c>
      <c r="BAN47">
        <v>4.9619935998517901</v>
      </c>
      <c r="BAO47">
        <v>16.3042685641758</v>
      </c>
      <c r="BAP47">
        <v>8.2503892284759193</v>
      </c>
      <c r="BAQ47">
        <v>10.185857481132199</v>
      </c>
      <c r="BAR47">
        <v>8.8623780893303294</v>
      </c>
      <c r="BAS47">
        <v>10.9888833008603</v>
      </c>
      <c r="BAT47">
        <v>12.456967256880001</v>
      </c>
      <c r="BAU47">
        <v>9.4342211965459999</v>
      </c>
      <c r="BAV47">
        <v>8.3803550771240403</v>
      </c>
      <c r="BAW47">
        <v>8.8218065787086903</v>
      </c>
      <c r="BAX47">
        <v>7.0507969315333101</v>
      </c>
      <c r="BAY47">
        <v>8.8238906373366905</v>
      </c>
      <c r="BAZ47">
        <v>6.6608315398376101</v>
      </c>
      <c r="BBA47">
        <v>7.4952345022764399</v>
      </c>
      <c r="BBB47">
        <v>7.5649821873644898</v>
      </c>
      <c r="BBC47">
        <v>11.0972756559333</v>
      </c>
      <c r="BBD47">
        <v>10.0317063193395</v>
      </c>
      <c r="BBE47">
        <v>9.2972668891291796</v>
      </c>
      <c r="BBF47">
        <v>8.7879116479237407</v>
      </c>
      <c r="BBG47">
        <v>6.8169017171586397</v>
      </c>
      <c r="BBH47">
        <v>6.9391706027003801</v>
      </c>
      <c r="BBI47">
        <v>-7.5145144921362101</v>
      </c>
      <c r="BBJ47">
        <v>10.6398703066445</v>
      </c>
      <c r="BBK47">
        <v>8.2267567929116101</v>
      </c>
      <c r="BBL47">
        <v>9.87711190414878</v>
      </c>
      <c r="BBM47">
        <v>13.2666167705554</v>
      </c>
      <c r="BBN47">
        <v>11.926253083852099</v>
      </c>
      <c r="BBO47">
        <v>11.2562746451344</v>
      </c>
      <c r="BBP47">
        <v>6.6644805023182601</v>
      </c>
      <c r="BBQ47">
        <v>10.4508190938711</v>
      </c>
      <c r="BBR47">
        <v>11.931987953239201</v>
      </c>
      <c r="BBS47">
        <v>10.779934767420899</v>
      </c>
      <c r="BBT47">
        <v>14.138219902116999</v>
      </c>
      <c r="BBU47">
        <v>5.1376539819190601</v>
      </c>
      <c r="BBV47">
        <v>9.7055573906950698</v>
      </c>
      <c r="BBW47">
        <v>7.7817285391872604</v>
      </c>
      <c r="BBX47">
        <v>7.2143475449416803</v>
      </c>
      <c r="BBY47">
        <v>10.663287763478699</v>
      </c>
      <c r="BBZ47">
        <v>6.7784711877381696</v>
      </c>
      <c r="BCA47">
        <v>8.9510477132661599</v>
      </c>
      <c r="BCB47">
        <v>9.1079655612244004</v>
      </c>
      <c r="BCC47">
        <v>12.8941587241981</v>
      </c>
      <c r="BCD47">
        <v>10.857000876139701</v>
      </c>
      <c r="BCE47">
        <v>9.1707741140420609</v>
      </c>
      <c r="BCF47">
        <v>7.1052477462676702</v>
      </c>
      <c r="BCG47">
        <v>10.038501258820901</v>
      </c>
      <c r="BCH47">
        <v>9.9061862248734993</v>
      </c>
      <c r="BCI47">
        <v>9.8990750752927994</v>
      </c>
      <c r="BCJ47">
        <v>11.0450847674402</v>
      </c>
      <c r="BCK47">
        <v>6.1321445452743299</v>
      </c>
      <c r="BCL47">
        <v>11.282206353437299</v>
      </c>
      <c r="BCM47">
        <v>10.3823853019528</v>
      </c>
      <c r="BCN47">
        <v>13.851883402042301</v>
      </c>
      <c r="BCO47">
        <v>9.9893077048727292</v>
      </c>
      <c r="BCP47">
        <v>9.6654000277845604</v>
      </c>
      <c r="BCQ47">
        <v>14.3414478917546</v>
      </c>
      <c r="BCR47">
        <v>9.3678716179864594</v>
      </c>
      <c r="BCS47">
        <v>11.9960659786863</v>
      </c>
      <c r="BCT47">
        <v>10.638135084301499</v>
      </c>
      <c r="BCU47">
        <v>8.8919033525742197</v>
      </c>
      <c r="BCV47">
        <v>6.5956500523404102</v>
      </c>
      <c r="BCW47">
        <v>14.1202252159149</v>
      </c>
      <c r="BCX47">
        <v>9.4186519798960209</v>
      </c>
      <c r="BCY47">
        <v>14.8934766288204</v>
      </c>
      <c r="BCZ47">
        <v>11.289272001098499</v>
      </c>
      <c r="BDA47">
        <v>13.798487185441299</v>
      </c>
      <c r="BDB47">
        <v>10.4596733276934</v>
      </c>
      <c r="BDC47">
        <v>5.2838092664325496</v>
      </c>
      <c r="BDD47">
        <v>11.966314801987799</v>
      </c>
      <c r="BDE47">
        <v>13.0862225759499</v>
      </c>
      <c r="BDF47">
        <v>7.6573765747930302</v>
      </c>
      <c r="BDG47">
        <v>7.6806729729762804</v>
      </c>
      <c r="BDH47">
        <v>9.1621819397835509</v>
      </c>
      <c r="BDI47">
        <v>8.7478902529995395</v>
      </c>
      <c r="BDJ47">
        <v>9.6700730997980706</v>
      </c>
      <c r="BDK47">
        <v>12.5254998317206</v>
      </c>
      <c r="BDL47">
        <v>12.622590315925301</v>
      </c>
      <c r="BDM47">
        <v>9.5647816437186908</v>
      </c>
      <c r="BDN47">
        <v>7.5338255038833104</v>
      </c>
      <c r="BDO47">
        <v>13.0824308190394</v>
      </c>
      <c r="BDP47">
        <v>9.1692682235330807</v>
      </c>
      <c r="BDQ47">
        <v>14.9037948807684</v>
      </c>
      <c r="BDS47">
        <v>9.1874479964294498</v>
      </c>
      <c r="BDT47">
        <v>11.442593500849</v>
      </c>
      <c r="BDU47">
        <v>11.900477468080499</v>
      </c>
      <c r="BDV47">
        <v>8.7699901120814996</v>
      </c>
      <c r="BDW47">
        <v>11.860790061171601</v>
      </c>
      <c r="BDX47">
        <v>6.1696020208958204</v>
      </c>
      <c r="BDY47">
        <v>9.3681476059125099</v>
      </c>
      <c r="BDZ47">
        <v>6.9842242656107896</v>
      </c>
      <c r="BEA47">
        <v>11.283271078070999</v>
      </c>
      <c r="BEB47">
        <v>11.827564322734</v>
      </c>
      <c r="BEC47">
        <v>10.0238081840016</v>
      </c>
      <c r="BED47">
        <v>16.223122990192302</v>
      </c>
      <c r="BEE47">
        <v>12.146507749332899</v>
      </c>
      <c r="BEF47">
        <v>11.880858767327499</v>
      </c>
      <c r="BEG47">
        <v>7.1568049621262197</v>
      </c>
      <c r="BEH47">
        <v>6.6710472938365397</v>
      </c>
      <c r="BEI47">
        <v>11.7669878449779</v>
      </c>
      <c r="BEJ47">
        <v>13.055209362031899</v>
      </c>
      <c r="BEK47">
        <v>9.3928255636166593</v>
      </c>
      <c r="BEL47">
        <v>11.9189721113095</v>
      </c>
      <c r="BEM47">
        <v>10.718228951004701</v>
      </c>
      <c r="BEN47">
        <v>12.606401940275299</v>
      </c>
      <c r="BEO47">
        <v>11.2469807338735</v>
      </c>
      <c r="BEP47">
        <v>11.422537217107701</v>
      </c>
      <c r="BEQ47">
        <v>5.5052537489024003</v>
      </c>
      <c r="BER47">
        <v>11.9079090886461</v>
      </c>
      <c r="BES47">
        <v>7.9398791610108903</v>
      </c>
      <c r="BET47">
        <v>10.4959996386327</v>
      </c>
      <c r="BEU47">
        <v>11.263331597277601</v>
      </c>
      <c r="BEV47">
        <v>12.7742503330772</v>
      </c>
      <c r="BEW47">
        <v>9.1305356785526399</v>
      </c>
      <c r="BEX47">
        <v>7.8600112390513504</v>
      </c>
      <c r="BEZ47">
        <v>7.4483612808613202</v>
      </c>
      <c r="BFA47">
        <v>7.7326660430700702</v>
      </c>
      <c r="BFB47">
        <v>8.5558497192885703</v>
      </c>
      <c r="BFC47">
        <v>9.2560637492591606</v>
      </c>
      <c r="BFD47">
        <v>7.9698853306641499</v>
      </c>
      <c r="BFE47">
        <v>9.3511376272570494</v>
      </c>
      <c r="BFF47">
        <v>12.369346133678899</v>
      </c>
      <c r="BFG47">
        <v>9.1729400699314194</v>
      </c>
      <c r="BFH47">
        <v>12.851721059868</v>
      </c>
      <c r="BFI47">
        <v>6.2635997804621502</v>
      </c>
      <c r="BFJ47">
        <v>11.2574319522921</v>
      </c>
      <c r="BFK47">
        <v>10.612068345179701</v>
      </c>
      <c r="BFL47">
        <v>7.2829965604431903</v>
      </c>
      <c r="BFM47">
        <v>11.050008207966901</v>
      </c>
      <c r="BFN47">
        <v>11.520586866774099</v>
      </c>
      <c r="BFO47">
        <v>10.6822406797345</v>
      </c>
      <c r="BFP47">
        <v>11.2835837387967</v>
      </c>
      <c r="BFQ47">
        <v>7.6919466665251601</v>
      </c>
      <c r="BFR47">
        <v>11.9533803976441</v>
      </c>
      <c r="BFS47">
        <v>7.9668920699728698</v>
      </c>
      <c r="BFT47">
        <v>9.6364011184696103</v>
      </c>
      <c r="BFU47">
        <v>7.9615191900922602</v>
      </c>
      <c r="BFV47">
        <v>8.1307258986876008</v>
      </c>
      <c r="BFW47">
        <v>13.3647651004538</v>
      </c>
      <c r="BFX47">
        <v>7.2875851264323197</v>
      </c>
      <c r="BFY47">
        <v>10.185113907468899</v>
      </c>
      <c r="BFZ47">
        <v>8.4822129397399895</v>
      </c>
      <c r="BGA47">
        <v>11.594720121547599</v>
      </c>
      <c r="BGB47">
        <v>11.928631021343699</v>
      </c>
      <c r="BGC47">
        <v>9.6713052402598496</v>
      </c>
      <c r="BGD47">
        <v>11.220564649392299</v>
      </c>
      <c r="BGE47">
        <v>12.1337225214581</v>
      </c>
      <c r="BGF47">
        <v>5.4463488285974604</v>
      </c>
      <c r="BGG47">
        <v>12.7972257842519</v>
      </c>
      <c r="BGH47">
        <v>4.9442495556704102</v>
      </c>
      <c r="BGI47">
        <v>11.8732629639682</v>
      </c>
      <c r="BGJ47">
        <v>7.1897034301368699</v>
      </c>
      <c r="BGK47">
        <v>7.3576341119344697</v>
      </c>
      <c r="BGL47">
        <v>11.7763680816395</v>
      </c>
      <c r="BGM47">
        <v>7.38276476004493</v>
      </c>
      <c r="BGN47">
        <v>5.2804569789215003</v>
      </c>
      <c r="BGO47">
        <v>13.361114477250601</v>
      </c>
      <c r="BGP47">
        <v>13.0755551031747</v>
      </c>
      <c r="BGQ47">
        <v>11.6051467875578</v>
      </c>
      <c r="BGR47">
        <v>11.5496658231485</v>
      </c>
      <c r="BGS47">
        <v>7.73571493553714</v>
      </c>
      <c r="BGT47">
        <v>7.61556001771031</v>
      </c>
      <c r="BGU47">
        <v>12.600172461571599</v>
      </c>
      <c r="BGV47">
        <v>11.696292296860999</v>
      </c>
      <c r="BGW47">
        <v>10.330530099381299</v>
      </c>
      <c r="BGX47">
        <v>6.1220075433904499</v>
      </c>
      <c r="BGY47">
        <v>6.3667512622541604</v>
      </c>
      <c r="BGZ47">
        <v>5.95357999514016</v>
      </c>
      <c r="BHA47">
        <v>6.38109077264102</v>
      </c>
      <c r="BHB47">
        <v>8.8593998925749293</v>
      </c>
      <c r="BHC47">
        <v>7.3916254790172804</v>
      </c>
      <c r="BHD47">
        <v>9.8030618850226503</v>
      </c>
      <c r="BHE47">
        <v>7.3937640980627402</v>
      </c>
      <c r="BHF47">
        <v>10.0428538033209</v>
      </c>
      <c r="BHG47">
        <v>10.427335145349099</v>
      </c>
      <c r="BHH47">
        <v>14.6240990098238</v>
      </c>
      <c r="BHI47">
        <v>9.7440981077834206</v>
      </c>
      <c r="BHJ47">
        <v>9.3694430839141596</v>
      </c>
      <c r="BHK47">
        <v>10.115398058254</v>
      </c>
      <c r="BHL47">
        <v>10.793585268820101</v>
      </c>
      <c r="BHM47">
        <v>14.8257228603079</v>
      </c>
      <c r="BHN47">
        <v>10.5428419426422</v>
      </c>
      <c r="BHO47">
        <v>13.4112353196826</v>
      </c>
      <c r="BHP47">
        <v>9.3033475073624405</v>
      </c>
      <c r="BHQ47">
        <v>10.5229938046957</v>
      </c>
    </row>
    <row r="48" spans="1:1577" x14ac:dyDescent="0.35">
      <c r="A48" t="s">
        <v>3177</v>
      </c>
      <c r="B48" t="s">
        <v>2257</v>
      </c>
      <c r="C48">
        <f>2023-1997</f>
        <v>26</v>
      </c>
      <c r="D48">
        <v>180</v>
      </c>
      <c r="E48">
        <v>65</v>
      </c>
      <c r="F48" t="s">
        <v>2128</v>
      </c>
      <c r="G48" t="s">
        <v>2183</v>
      </c>
      <c r="H48">
        <v>26.6666666666667</v>
      </c>
      <c r="I48">
        <v>10.796199684882</v>
      </c>
      <c r="J48">
        <v>9.4823684977869398</v>
      </c>
      <c r="K48">
        <v>10.3092333468006</v>
      </c>
      <c r="L48">
        <v>11.6860422494528</v>
      </c>
      <c r="M48">
        <v>5.5852644081984701</v>
      </c>
      <c r="N48">
        <v>6.3546934794865404</v>
      </c>
      <c r="O48">
        <v>5.9966669918674</v>
      </c>
      <c r="P48">
        <v>8.7777924659455593</v>
      </c>
      <c r="Q48">
        <v>8.9489876940537805</v>
      </c>
      <c r="R48">
        <v>6.8744715666901097</v>
      </c>
      <c r="S48">
        <v>6.7435100427888797</v>
      </c>
      <c r="T48">
        <v>11.2924849821436</v>
      </c>
      <c r="U48">
        <v>9.4775915913434208</v>
      </c>
      <c r="V48">
        <v>10.480144088164201</v>
      </c>
      <c r="W48">
        <v>14.054129661807799</v>
      </c>
      <c r="X48">
        <v>13.131978316913299</v>
      </c>
      <c r="Y48">
        <v>9.7475326418397792</v>
      </c>
      <c r="Z48">
        <v>8.5044351284987094</v>
      </c>
      <c r="AB48">
        <v>9.93384091973134</v>
      </c>
      <c r="AC48">
        <v>8.7774470090664298</v>
      </c>
      <c r="AD48">
        <v>9.3329824143594795</v>
      </c>
      <c r="AE48">
        <v>10.6921622105497</v>
      </c>
      <c r="AF48">
        <v>12.622406688177101</v>
      </c>
      <c r="AG48">
        <v>8.4790387887729199</v>
      </c>
      <c r="AH48">
        <v>7.5103660881248899</v>
      </c>
      <c r="AI48">
        <v>7.1119344499418498</v>
      </c>
      <c r="AJ48">
        <v>10.7951231303807</v>
      </c>
      <c r="AK48">
        <v>10.104144506674601</v>
      </c>
      <c r="AL48">
        <v>9.6983112371400892</v>
      </c>
      <c r="AM48">
        <v>16.5737855783409</v>
      </c>
      <c r="AN48">
        <v>8.4738648110518398</v>
      </c>
      <c r="AO48">
        <v>6.4603232676097901</v>
      </c>
      <c r="AP48">
        <v>9.7885908479549002</v>
      </c>
      <c r="AQ48">
        <v>10.8100000176532</v>
      </c>
      <c r="AR48">
        <v>10.2738880621598</v>
      </c>
      <c r="AS48">
        <v>12.297572932950599</v>
      </c>
      <c r="AT48">
        <v>10.0129790599371</v>
      </c>
      <c r="AU48">
        <v>7.3432763456703203</v>
      </c>
      <c r="AV48">
        <v>8.2086217263603203</v>
      </c>
      <c r="AW48">
        <v>10.0585668732655</v>
      </c>
      <c r="AX48">
        <v>7.5058872643451799</v>
      </c>
      <c r="AY48">
        <v>7.8133607611400802</v>
      </c>
      <c r="AZ48">
        <v>9.7704667849134008</v>
      </c>
      <c r="BA48">
        <v>10.3968292087104</v>
      </c>
      <c r="BB48">
        <v>9.4953990647359596</v>
      </c>
      <c r="BC48">
        <v>8.6597579663272697</v>
      </c>
      <c r="BD48">
        <v>9.2955419593355906</v>
      </c>
      <c r="BE48">
        <v>7.4157318173065097</v>
      </c>
      <c r="BF48">
        <v>11.6461630779811</v>
      </c>
      <c r="BG48">
        <v>11.926196112402399</v>
      </c>
      <c r="BH48">
        <v>13.905910493265999</v>
      </c>
      <c r="BI48">
        <v>9.1213139835784993</v>
      </c>
      <c r="BJ48">
        <v>10.515551688191501</v>
      </c>
      <c r="BK48">
        <v>10.689221662839399</v>
      </c>
      <c r="BL48">
        <v>10.3379976847721</v>
      </c>
      <c r="BM48">
        <v>11.638049303729099</v>
      </c>
      <c r="BN48">
        <v>10.9541761540893</v>
      </c>
      <c r="BO48">
        <v>11.753486876814801</v>
      </c>
      <c r="BP48">
        <v>9.9754370943951294</v>
      </c>
      <c r="BQ48">
        <v>12.030591959139599</v>
      </c>
      <c r="BR48">
        <v>9.5713708582034496</v>
      </c>
      <c r="BS48">
        <v>5.2331384933459901</v>
      </c>
      <c r="BT48">
        <v>13.8233915577619</v>
      </c>
      <c r="BU48">
        <v>9.5296850501999</v>
      </c>
      <c r="BV48">
        <v>12.5082715745269</v>
      </c>
      <c r="BW48">
        <v>7.78568719696296</v>
      </c>
      <c r="BX48">
        <v>6.9795377885545404</v>
      </c>
      <c r="BY48">
        <v>11.0496804929177</v>
      </c>
      <c r="BZ48">
        <v>7.5078053564394001</v>
      </c>
      <c r="CA48">
        <v>8.4409470956598405</v>
      </c>
      <c r="CC48">
        <v>10.194789332611901</v>
      </c>
      <c r="CD48">
        <v>8.4186380312760303</v>
      </c>
      <c r="CE48">
        <v>12.9453070512483</v>
      </c>
      <c r="CF48">
        <v>13.0461234938843</v>
      </c>
      <c r="CG48">
        <v>9.2228018135126799</v>
      </c>
      <c r="CH48">
        <v>10.767111870358001</v>
      </c>
      <c r="CI48">
        <v>11.222590680253701</v>
      </c>
      <c r="CJ48">
        <v>8.1559060359761304</v>
      </c>
      <c r="CK48">
        <v>13.4125296618798</v>
      </c>
      <c r="CL48">
        <v>10.5977557146755</v>
      </c>
      <c r="CM48">
        <v>6.1663968899418604</v>
      </c>
      <c r="CN48">
        <v>12.4422572420332</v>
      </c>
      <c r="CO48">
        <v>9.5340169467566298</v>
      </c>
      <c r="CP48">
        <v>14.6330635056711</v>
      </c>
      <c r="CQ48">
        <v>13.395387404550901</v>
      </c>
      <c r="CR48">
        <v>13.694532038499</v>
      </c>
      <c r="CS48">
        <v>5.7576091730095298</v>
      </c>
      <c r="CT48">
        <v>9.4103531268567497</v>
      </c>
      <c r="CU48">
        <v>6.5535455659927297</v>
      </c>
      <c r="CV48">
        <v>7.0539341029357496</v>
      </c>
      <c r="CW48">
        <v>10.383058168608599</v>
      </c>
      <c r="CX48">
        <v>8.2560910741056492</v>
      </c>
      <c r="CY48">
        <v>15.2520081903369</v>
      </c>
      <c r="CZ48">
        <v>13.338001402421201</v>
      </c>
      <c r="DA48">
        <v>13.133159329644201</v>
      </c>
      <c r="DB48">
        <v>6.1178564444082202</v>
      </c>
      <c r="DD48">
        <v>2.2663901340007402</v>
      </c>
      <c r="DE48">
        <v>8.5580720720215897</v>
      </c>
      <c r="DF48">
        <v>9.5734618253397095</v>
      </c>
      <c r="DG48">
        <v>12.3615018321834</v>
      </c>
      <c r="DH48">
        <v>3.6043155365083899</v>
      </c>
      <c r="DI48">
        <v>5.4322500133723901</v>
      </c>
      <c r="DJ48">
        <v>5.5950560953364903</v>
      </c>
      <c r="DK48">
        <v>13.8221540480837</v>
      </c>
      <c r="DL48">
        <v>7.3660562227213999</v>
      </c>
      <c r="DM48">
        <v>11.606102935531201</v>
      </c>
      <c r="DN48">
        <v>8.6832369518979302</v>
      </c>
      <c r="DO48">
        <v>12.732858800480299</v>
      </c>
      <c r="DP48">
        <v>5.8296185088874202</v>
      </c>
      <c r="DQ48">
        <v>10.046783231224399</v>
      </c>
      <c r="DR48">
        <v>9.6214746174968298</v>
      </c>
      <c r="DS48">
        <v>14.381715464558001</v>
      </c>
      <c r="DT48">
        <v>10.670838197343899</v>
      </c>
      <c r="DU48">
        <v>10.711274866048701</v>
      </c>
      <c r="DV48">
        <v>10.3658916131944</v>
      </c>
      <c r="DW48">
        <v>10.848543359823701</v>
      </c>
      <c r="DX48">
        <v>7.0644531116894598</v>
      </c>
      <c r="DY48">
        <v>13.031069225642399</v>
      </c>
      <c r="DZ48">
        <v>8.6520469232172807</v>
      </c>
      <c r="EA48">
        <v>10.456749881323001</v>
      </c>
      <c r="EB48">
        <v>6.99133792197006</v>
      </c>
      <c r="EC48">
        <v>9.6672897881612805</v>
      </c>
      <c r="ED48">
        <v>13.3627018583477</v>
      </c>
      <c r="EE48">
        <v>14.439330335036599</v>
      </c>
      <c r="EF48">
        <v>3.9770506898901101</v>
      </c>
      <c r="EG48">
        <v>8.2509394952259392</v>
      </c>
      <c r="EH48">
        <v>5.7890730742198704</v>
      </c>
      <c r="EI48">
        <v>11.072018486319701</v>
      </c>
      <c r="EJ48">
        <v>9.7324581494235396</v>
      </c>
      <c r="EK48">
        <v>12.007396886378601</v>
      </c>
      <c r="EL48">
        <v>0.77368932793280598</v>
      </c>
      <c r="EM48">
        <v>11.5924755647327</v>
      </c>
      <c r="EN48">
        <v>8.7409703403487793</v>
      </c>
      <c r="EO48">
        <v>12.1335338222591</v>
      </c>
      <c r="EP48">
        <v>11.389351398129101</v>
      </c>
      <c r="EQ48">
        <v>9.7964441998480201</v>
      </c>
      <c r="ER48">
        <v>11.057557723571801</v>
      </c>
      <c r="ES48">
        <v>13.7256198918616</v>
      </c>
      <c r="ET48">
        <v>4.1360925317198296</v>
      </c>
      <c r="EU48">
        <v>6.5329865877044302</v>
      </c>
      <c r="EV48">
        <v>8.5212400625141704</v>
      </c>
      <c r="EW48">
        <v>2.9961950703145002</v>
      </c>
      <c r="EX48">
        <v>12.251372775231999</v>
      </c>
      <c r="EY48">
        <v>10.337744701798099</v>
      </c>
      <c r="EZ48">
        <v>10.701728704358899</v>
      </c>
      <c r="FA48">
        <v>9.1135074731634393</v>
      </c>
      <c r="FB48">
        <v>11.9575576283462</v>
      </c>
      <c r="FC48">
        <v>12.503102584447699</v>
      </c>
      <c r="FD48">
        <v>15.953796890094999</v>
      </c>
      <c r="FE48">
        <v>7.9355971063028701</v>
      </c>
      <c r="FF48">
        <v>8.8379138590875694</v>
      </c>
      <c r="FG48">
        <v>11.608470550150299</v>
      </c>
      <c r="FH48">
        <v>12.414247890676799</v>
      </c>
      <c r="FI48">
        <v>11.1671028499618</v>
      </c>
      <c r="FJ48">
        <v>10.855487955311199</v>
      </c>
      <c r="FK48">
        <v>10.0859612838409</v>
      </c>
      <c r="FL48">
        <v>9.8687413596361004</v>
      </c>
      <c r="FM48">
        <v>12.3530055492537</v>
      </c>
      <c r="FN48">
        <v>6.5307184784054897</v>
      </c>
      <c r="FO48">
        <v>11.278374350687001</v>
      </c>
      <c r="FP48">
        <v>12.6891716542052</v>
      </c>
      <c r="FQ48">
        <v>9.1143676780176204</v>
      </c>
      <c r="FR48">
        <v>10.106081360480401</v>
      </c>
      <c r="FS48">
        <v>9.3962893511069208</v>
      </c>
      <c r="FT48">
        <v>9.9203007130693397</v>
      </c>
      <c r="FU48">
        <v>9.9376506198994505</v>
      </c>
      <c r="FV48">
        <v>11.2433694009676</v>
      </c>
      <c r="FW48">
        <v>9.4451040813055904</v>
      </c>
      <c r="FX48">
        <v>7.3303703296737996</v>
      </c>
      <c r="FY48">
        <v>8.9955762420924401</v>
      </c>
      <c r="FZ48">
        <v>8.6967818965827508</v>
      </c>
      <c r="GA48">
        <v>15.020397768242301</v>
      </c>
      <c r="GB48">
        <v>10.429289618710801</v>
      </c>
      <c r="GC48">
        <v>12.5378208481046</v>
      </c>
      <c r="GD48">
        <v>14.1712791184364</v>
      </c>
      <c r="GE48">
        <v>8.8127783514159503</v>
      </c>
      <c r="GF48">
        <v>7.8539119943349096</v>
      </c>
      <c r="GG48">
        <v>10.944567330833401</v>
      </c>
      <c r="GH48">
        <v>14.1904052474694</v>
      </c>
      <c r="GI48">
        <v>9.1908249843546308</v>
      </c>
      <c r="GJ48">
        <v>14.6318490353878</v>
      </c>
      <c r="GK48">
        <v>8.7927399884205606</v>
      </c>
      <c r="GL48">
        <v>9.5941111168761406</v>
      </c>
      <c r="GM48">
        <v>10.2751847580681</v>
      </c>
      <c r="GN48">
        <v>11.0772075799999</v>
      </c>
      <c r="GO48">
        <v>6.4096491878647601</v>
      </c>
      <c r="GP48">
        <v>13.7723155510993</v>
      </c>
      <c r="GQ48">
        <v>15.861958346794699</v>
      </c>
      <c r="GR48">
        <v>3.7682036890821902</v>
      </c>
      <c r="GS48">
        <v>8.7202136555986804</v>
      </c>
      <c r="GT48">
        <v>8.8022810382824392</v>
      </c>
      <c r="GU48">
        <v>11.964236687182799</v>
      </c>
      <c r="GV48">
        <v>14.124554210389901</v>
      </c>
      <c r="GW48">
        <v>12.477804281650601</v>
      </c>
      <c r="GX48">
        <v>11.80250817856</v>
      </c>
      <c r="GY48">
        <v>8.2865000767441295</v>
      </c>
      <c r="GZ48">
        <v>8.2858335319619005</v>
      </c>
      <c r="HA48">
        <v>6.4480186084774402</v>
      </c>
      <c r="HB48">
        <v>10.3026787789117</v>
      </c>
      <c r="HC48">
        <v>10.9812793670615</v>
      </c>
      <c r="HD48">
        <v>6.45628189476147</v>
      </c>
      <c r="HE48">
        <v>8.0976958480346095</v>
      </c>
      <c r="HF48">
        <v>12.7629139008913</v>
      </c>
      <c r="HG48">
        <v>8.1461318999626808</v>
      </c>
      <c r="HH48">
        <v>7.4899477974066899</v>
      </c>
      <c r="HI48">
        <v>10.745583901118</v>
      </c>
      <c r="HJ48">
        <v>3.6373127451672702</v>
      </c>
      <c r="HK48">
        <v>9.8146244657160402</v>
      </c>
      <c r="HL48">
        <v>11.4769948354413</v>
      </c>
      <c r="HM48">
        <v>8.3347618597246598</v>
      </c>
      <c r="HN48">
        <v>10.6416585651777</v>
      </c>
      <c r="HO48">
        <v>8.4734044248746994</v>
      </c>
      <c r="HP48">
        <v>11.362575414144599</v>
      </c>
      <c r="HQ48">
        <v>6.6340033945782304</v>
      </c>
      <c r="HR48">
        <v>12.6018012092644</v>
      </c>
      <c r="HS48">
        <v>11.2504903751102</v>
      </c>
      <c r="HT48">
        <v>10.3814522255807</v>
      </c>
      <c r="HU48">
        <v>13.3833609705861</v>
      </c>
      <c r="HV48">
        <v>10.2940310227712</v>
      </c>
      <c r="HW48">
        <v>9.58901912557317</v>
      </c>
      <c r="HX48">
        <v>9.2925017599267896</v>
      </c>
      <c r="HY48">
        <v>9.5715347305331697</v>
      </c>
      <c r="HZ48">
        <v>9.5634100090797407</v>
      </c>
      <c r="IA48">
        <v>9.5602655817461102</v>
      </c>
      <c r="IB48">
        <v>11.3934882255893</v>
      </c>
      <c r="IC48">
        <v>9.7508975587182203</v>
      </c>
      <c r="ID48">
        <v>12.029723177360401</v>
      </c>
      <c r="IE48">
        <v>10.570665374822299</v>
      </c>
      <c r="IF48">
        <v>12.887564551619599</v>
      </c>
      <c r="IG48">
        <v>11.8999403223276</v>
      </c>
      <c r="IH48">
        <v>6.1203822150620297</v>
      </c>
      <c r="II48">
        <v>8.8999124975386792</v>
      </c>
      <c r="IJ48">
        <v>8.7979744152808497</v>
      </c>
      <c r="IK48">
        <v>13.491831752832701</v>
      </c>
      <c r="IL48">
        <v>11.6090037956471</v>
      </c>
      <c r="IM48">
        <v>8.0460943695938401</v>
      </c>
      <c r="IN48">
        <v>14.3924394844584</v>
      </c>
      <c r="IO48">
        <v>9.9806289778720405</v>
      </c>
      <c r="IP48">
        <v>7.2364632795911303</v>
      </c>
      <c r="IQ48">
        <v>15.182505651767</v>
      </c>
      <c r="IR48">
        <v>10.026007875507901</v>
      </c>
      <c r="IS48">
        <v>9.7070565404405702</v>
      </c>
      <c r="IT48">
        <v>10.587968277886</v>
      </c>
      <c r="IU48">
        <v>5.5221782006437099</v>
      </c>
      <c r="IV48">
        <v>13.022708676606699</v>
      </c>
      <c r="IW48">
        <v>11.612633754458701</v>
      </c>
      <c r="IX48">
        <v>11.6840413881283</v>
      </c>
      <c r="IY48">
        <v>8.9718197129760604</v>
      </c>
      <c r="IZ48">
        <v>14.288379997184</v>
      </c>
      <c r="JA48">
        <v>6.7138781319654104</v>
      </c>
      <c r="JB48">
        <v>12.049688359882699</v>
      </c>
      <c r="JC48">
        <v>11.1852298899656</v>
      </c>
      <c r="JD48">
        <v>8.6615226032356905</v>
      </c>
      <c r="JE48">
        <v>8.6646856877733498</v>
      </c>
      <c r="JF48">
        <v>12.8174173807859</v>
      </c>
      <c r="JG48">
        <v>6.0796446291500699</v>
      </c>
      <c r="JH48">
        <v>7.7594894054286101</v>
      </c>
      <c r="JI48">
        <v>9.3161766682331493</v>
      </c>
      <c r="JJ48">
        <v>11.296881896134501</v>
      </c>
      <c r="JK48">
        <v>18.1382177229193</v>
      </c>
      <c r="JL48">
        <v>12.797522258753</v>
      </c>
      <c r="JM48">
        <v>12.566298974626701</v>
      </c>
      <c r="JN48">
        <v>11.3573168670854</v>
      </c>
      <c r="JO48">
        <v>10.7687177590764</v>
      </c>
      <c r="JP48">
        <v>12.1133449053024</v>
      </c>
      <c r="JQ48">
        <v>10.5462185234607</v>
      </c>
      <c r="JR48">
        <v>8.0949340203550602</v>
      </c>
      <c r="JS48">
        <v>8.8473998710387303</v>
      </c>
      <c r="JT48">
        <v>10.1449055501923</v>
      </c>
      <c r="JU48">
        <v>9.12380525819467</v>
      </c>
      <c r="JV48">
        <v>10.9729786016602</v>
      </c>
      <c r="JW48">
        <v>5.6145082621958</v>
      </c>
      <c r="JX48">
        <v>12.477022166720801</v>
      </c>
      <c r="JY48">
        <v>11.856685246861501</v>
      </c>
      <c r="JZ48">
        <v>8.28888051959159</v>
      </c>
      <c r="KA48">
        <v>11.968472489325199</v>
      </c>
      <c r="KB48">
        <v>11.186172403911099</v>
      </c>
      <c r="KC48">
        <v>10.0938822057211</v>
      </c>
      <c r="KD48">
        <v>7.5134428174051804</v>
      </c>
      <c r="KE48">
        <v>12.0359558572114</v>
      </c>
      <c r="KF48">
        <v>5.8990422336053498</v>
      </c>
      <c r="KG48">
        <v>6.7777305634247602</v>
      </c>
      <c r="KH48">
        <v>17.144561406357798</v>
      </c>
      <c r="KI48">
        <v>10.3552538697655</v>
      </c>
      <c r="KJ48">
        <v>10.8899990233593</v>
      </c>
      <c r="KK48">
        <v>11.3981836699661</v>
      </c>
      <c r="KL48">
        <v>10.3896758440741</v>
      </c>
      <c r="KM48">
        <v>11.249771899273201</v>
      </c>
      <c r="KN48">
        <v>9.51426656848788</v>
      </c>
      <c r="KO48">
        <v>11.3795153106756</v>
      </c>
      <c r="KP48">
        <v>12.652857809845001</v>
      </c>
      <c r="KQ48">
        <v>9.2551898283310905</v>
      </c>
      <c r="KR48">
        <v>8.9222762811523904</v>
      </c>
      <c r="KS48">
        <v>5.5106210295808999</v>
      </c>
      <c r="KT48">
        <v>7.4180741798722103</v>
      </c>
      <c r="KU48">
        <v>4.9516257158758403</v>
      </c>
      <c r="KV48">
        <v>9.8493262642077504</v>
      </c>
      <c r="KW48">
        <v>12.237291690185501</v>
      </c>
      <c r="KX48">
        <v>8.85142189382106</v>
      </c>
      <c r="KY48">
        <v>11.083451036775299</v>
      </c>
      <c r="KZ48">
        <v>10.9163527740769</v>
      </c>
      <c r="LA48">
        <v>14.9547851767441</v>
      </c>
      <c r="LB48">
        <v>13.0712026904848</v>
      </c>
      <c r="LC48">
        <v>12.1457190456404</v>
      </c>
      <c r="LD48">
        <v>14.682435470943499</v>
      </c>
      <c r="LE48">
        <v>6.0432668882105496</v>
      </c>
      <c r="LF48">
        <v>8.4348301629015303</v>
      </c>
      <c r="LG48">
        <v>9.7064903208513993</v>
      </c>
      <c r="LH48">
        <v>12.7898446786586</v>
      </c>
      <c r="LI48">
        <v>14.8094746230416</v>
      </c>
      <c r="LJ48">
        <v>8.47716960462472</v>
      </c>
      <c r="LK48">
        <v>3.1438352532209</v>
      </c>
      <c r="LL48">
        <v>11.807672547009799</v>
      </c>
      <c r="LM48">
        <v>7.9038419121319796</v>
      </c>
      <c r="LN48">
        <v>9.8554064353975193</v>
      </c>
      <c r="LO48">
        <v>11.2807853033282</v>
      </c>
      <c r="LP48">
        <v>11.546822295632101</v>
      </c>
      <c r="LQ48">
        <v>5.1549300785911898</v>
      </c>
      <c r="LR48">
        <v>6.5043938313579304</v>
      </c>
      <c r="LS48">
        <v>15.6849236651071</v>
      </c>
      <c r="LT48">
        <v>10.6654412451953</v>
      </c>
      <c r="LU48">
        <v>4.0284333500206104</v>
      </c>
      <c r="LV48">
        <v>11.4134138551338</v>
      </c>
      <c r="LW48">
        <v>9.0535093708910797</v>
      </c>
      <c r="LX48">
        <v>11.172525411019199</v>
      </c>
      <c r="LY48">
        <v>10.7966274942151</v>
      </c>
      <c r="LZ48">
        <v>10.410777669977801</v>
      </c>
      <c r="MA48">
        <v>13.4506415546317</v>
      </c>
      <c r="MB48">
        <v>10.39574214342</v>
      </c>
      <c r="MC48">
        <v>16.0844984784849</v>
      </c>
      <c r="MD48">
        <v>13.707545641569601</v>
      </c>
      <c r="ME48">
        <v>11.1707200043094</v>
      </c>
      <c r="MF48">
        <v>9.1317864567421303</v>
      </c>
      <c r="MG48">
        <v>9.3571164118715409</v>
      </c>
      <c r="MH48">
        <v>10.260289258860899</v>
      </c>
      <c r="MI48">
        <v>9.8187985176255204</v>
      </c>
      <c r="MJ48">
        <v>10.706043920700299</v>
      </c>
      <c r="MK48">
        <v>14.580005012887399</v>
      </c>
      <c r="ML48">
        <v>13.6270433370752</v>
      </c>
      <c r="MM48">
        <v>10.73393834678</v>
      </c>
      <c r="MN48">
        <v>13.0209988593689</v>
      </c>
      <c r="MO48">
        <v>12.2039976499253</v>
      </c>
      <c r="MP48">
        <v>9.1205194912028595</v>
      </c>
      <c r="MQ48">
        <v>9.3316217177633494</v>
      </c>
      <c r="MR48">
        <v>1.85261602147364</v>
      </c>
      <c r="MS48">
        <v>9.7902430910906908</v>
      </c>
      <c r="MT48">
        <v>7.0503777223303903</v>
      </c>
      <c r="MU48">
        <v>10.3840386000862</v>
      </c>
      <c r="MV48">
        <v>8.8600681719794103</v>
      </c>
      <c r="MW48">
        <v>11.774279595339401</v>
      </c>
      <c r="MX48">
        <v>10.6873218311221</v>
      </c>
      <c r="MY48">
        <v>9.1605426316921204</v>
      </c>
      <c r="MZ48">
        <v>8.6468937225823694</v>
      </c>
      <c r="NA48">
        <v>13.3630616098538</v>
      </c>
      <c r="NB48">
        <v>13.8857528431177</v>
      </c>
      <c r="NC48">
        <v>13.779629201182701</v>
      </c>
      <c r="ND48">
        <v>11.157191496285201</v>
      </c>
      <c r="NE48">
        <v>8.6453738013066808</v>
      </c>
      <c r="NF48">
        <v>9.2222668563195498</v>
      </c>
      <c r="NG48">
        <v>9.0861828314849102</v>
      </c>
      <c r="NH48">
        <v>12.4674942394967</v>
      </c>
      <c r="NI48">
        <v>10.6919365035223</v>
      </c>
      <c r="NJ48">
        <v>12.607283035979799</v>
      </c>
      <c r="NK48">
        <v>11.557613915093899</v>
      </c>
      <c r="NL48">
        <v>11.9788713142592</v>
      </c>
      <c r="NM48">
        <v>8.56433984389081</v>
      </c>
      <c r="NN48">
        <v>9.0773938942983303</v>
      </c>
      <c r="NO48">
        <v>9.4367740962554496</v>
      </c>
      <c r="NP48">
        <v>7.1616825774389401</v>
      </c>
      <c r="NQ48">
        <v>9.4421015811131994</v>
      </c>
      <c r="NR48">
        <v>10.588460962645501</v>
      </c>
      <c r="NS48">
        <v>7.89903013989169</v>
      </c>
      <c r="NT48">
        <v>10.7198405896082</v>
      </c>
      <c r="NU48">
        <v>9.2541467195183902</v>
      </c>
      <c r="NV48">
        <v>8.9983677438313698</v>
      </c>
      <c r="NW48">
        <v>11.110193334108599</v>
      </c>
      <c r="NX48">
        <v>10.8736431862048</v>
      </c>
      <c r="NY48">
        <v>12.2539659461711</v>
      </c>
      <c r="NZ48">
        <v>8.8181519281961798</v>
      </c>
      <c r="OA48">
        <v>10.805284194221899</v>
      </c>
      <c r="OB48">
        <v>14.8786317254882</v>
      </c>
      <c r="OD48">
        <v>13.3993938642573</v>
      </c>
      <c r="OE48">
        <v>12.591717085385399</v>
      </c>
      <c r="OF48">
        <v>9.5111216934284695</v>
      </c>
      <c r="OG48">
        <v>13.146015477345699</v>
      </c>
      <c r="OH48">
        <v>2.2451521479780201</v>
      </c>
      <c r="OI48">
        <v>13.2993905186866</v>
      </c>
      <c r="OJ48">
        <v>10.985472559425</v>
      </c>
      <c r="OK48">
        <v>8.7698799925464694</v>
      </c>
      <c r="OL48">
        <v>12.222100853260301</v>
      </c>
      <c r="OM48">
        <v>12.670613103976899</v>
      </c>
      <c r="ON48">
        <v>10.719256336103101</v>
      </c>
      <c r="OO48">
        <v>9.9599310597621091</v>
      </c>
      <c r="OP48">
        <v>9.7538106388227792</v>
      </c>
      <c r="OQ48">
        <v>9.6389059560769006</v>
      </c>
      <c r="OR48">
        <v>15.0137911515444</v>
      </c>
      <c r="OS48">
        <v>9.49617449754966</v>
      </c>
      <c r="OT48">
        <v>10.060349854766301</v>
      </c>
      <c r="OU48">
        <v>14.6566861627278</v>
      </c>
      <c r="OV48">
        <v>10.845089576098401</v>
      </c>
      <c r="OW48">
        <v>12.1904543746108</v>
      </c>
      <c r="OX48">
        <v>9.4731334703782295</v>
      </c>
      <c r="OY48">
        <v>7.6644191412493701</v>
      </c>
      <c r="OZ48">
        <v>10.703158168238801</v>
      </c>
      <c r="PA48">
        <v>8.93465575219955</v>
      </c>
      <c r="PB48">
        <v>11.724788018657501</v>
      </c>
      <c r="PC48">
        <v>11.378107262763701</v>
      </c>
      <c r="PD48">
        <v>2.59171649131551</v>
      </c>
      <c r="PE48">
        <v>8.0371085583918394</v>
      </c>
      <c r="PF48">
        <v>9.2361392419946196</v>
      </c>
      <c r="PG48">
        <v>16.448792351787301</v>
      </c>
      <c r="PH48">
        <v>5.05360156124424</v>
      </c>
      <c r="PI48">
        <v>13.5167113126458</v>
      </c>
      <c r="PJ48">
        <v>8.0687505521813492</v>
      </c>
      <c r="PK48">
        <v>10.4123785182547</v>
      </c>
      <c r="PL48">
        <v>10.963039254658099</v>
      </c>
      <c r="PM48">
        <v>3.8350580383461002</v>
      </c>
      <c r="PN48">
        <v>8.3039181851589703</v>
      </c>
      <c r="PO48">
        <v>11.4833630489203</v>
      </c>
      <c r="PP48">
        <v>10.773077897037201</v>
      </c>
      <c r="PQ48">
        <v>5.5173227783247496</v>
      </c>
      <c r="PR48">
        <v>5.78330005204303</v>
      </c>
      <c r="PS48">
        <v>12.621912152405599</v>
      </c>
      <c r="PT48">
        <v>14.056986620107001</v>
      </c>
      <c r="PU48">
        <v>7.0711437384781899</v>
      </c>
      <c r="PV48">
        <v>11.605185935248899</v>
      </c>
      <c r="PW48">
        <v>8.8443980825795503</v>
      </c>
      <c r="PX48">
        <v>9.8355941798187203</v>
      </c>
      <c r="PY48">
        <v>7.7278235326964797</v>
      </c>
      <c r="PZ48">
        <v>5.8294815052123203</v>
      </c>
      <c r="QA48">
        <v>9.6642178794123605</v>
      </c>
      <c r="QB48">
        <v>9.1259469631112609</v>
      </c>
      <c r="QC48">
        <v>8.0756268637755095</v>
      </c>
      <c r="QD48">
        <v>11.031936608924999</v>
      </c>
      <c r="QE48">
        <v>12.481575087347901</v>
      </c>
      <c r="QF48">
        <v>12.1297603408452</v>
      </c>
      <c r="QG48">
        <v>6.0273526815615099</v>
      </c>
      <c r="QH48">
        <v>10.9928487455932</v>
      </c>
      <c r="QI48">
        <v>10.753185496631501</v>
      </c>
      <c r="QJ48">
        <v>10.912152578086999</v>
      </c>
      <c r="QK48">
        <v>6.1376068735715998</v>
      </c>
      <c r="QL48">
        <v>9.0439162702187392</v>
      </c>
      <c r="QM48">
        <v>11.941054779835101</v>
      </c>
      <c r="QN48">
        <v>8.3395116714603805</v>
      </c>
      <c r="QO48">
        <v>10.896720797074799</v>
      </c>
      <c r="QP48">
        <v>9.2764018504849304</v>
      </c>
      <c r="QQ48">
        <v>10.824642951176999</v>
      </c>
      <c r="QR48">
        <v>7.6058444638920397</v>
      </c>
      <c r="QS48">
        <v>7.8602281375250103</v>
      </c>
      <c r="QT48">
        <v>6.3946708207867902</v>
      </c>
      <c r="QU48">
        <v>13.610520980571501</v>
      </c>
      <c r="QV48">
        <v>9.3561080101796197</v>
      </c>
      <c r="QW48">
        <v>9.3005791262018906</v>
      </c>
      <c r="QX48">
        <v>10.3228374269294</v>
      </c>
      <c r="QY48">
        <v>8.8333513875686496</v>
      </c>
      <c r="QZ48">
        <v>3.3355409360163</v>
      </c>
      <c r="RA48">
        <v>13.116316671486</v>
      </c>
      <c r="RB48">
        <v>10.686581289939101</v>
      </c>
      <c r="RC48">
        <v>13.6610977292119</v>
      </c>
      <c r="RD48">
        <v>12.8364630039659</v>
      </c>
      <c r="RE48">
        <v>11.4166159984829</v>
      </c>
      <c r="RF48">
        <v>6.0251344992539204</v>
      </c>
      <c r="RG48">
        <v>8.1358033313846096</v>
      </c>
      <c r="RH48">
        <v>12.638568872962701</v>
      </c>
      <c r="RI48">
        <v>9.2892968157707401</v>
      </c>
      <c r="RJ48">
        <v>8.2192807737023106</v>
      </c>
      <c r="RK48">
        <v>10.4486229253468</v>
      </c>
      <c r="RL48">
        <v>8.1840020625416905</v>
      </c>
      <c r="RM48">
        <v>7.78487362332499</v>
      </c>
      <c r="RN48">
        <v>4.9466186972526396</v>
      </c>
      <c r="RO48">
        <v>12.624926224811199</v>
      </c>
      <c r="RP48">
        <v>8.4550370764604406</v>
      </c>
      <c r="RQ48">
        <v>10.6840579349353</v>
      </c>
      <c r="RR48">
        <v>14.925802141885599</v>
      </c>
      <c r="RS48">
        <v>10.845351121068701</v>
      </c>
      <c r="RT48">
        <v>14.626992796394401</v>
      </c>
      <c r="RU48">
        <v>10.209612744355701</v>
      </c>
      <c r="RV48">
        <v>5.4507178522795598</v>
      </c>
      <c r="RW48">
        <v>5.3572806840314504</v>
      </c>
      <c r="RX48">
        <v>9.4853342046367306</v>
      </c>
      <c r="RY48">
        <v>3.2788671058941401</v>
      </c>
      <c r="RZ48">
        <v>12.7402262708128</v>
      </c>
      <c r="SA48">
        <v>9.3503169918824405</v>
      </c>
      <c r="SB48">
        <v>10.5896430367135</v>
      </c>
      <c r="SC48">
        <v>8.8235808391473007</v>
      </c>
      <c r="SD48">
        <v>8.8343821442304602</v>
      </c>
      <c r="SE48">
        <v>8.2656085390826295</v>
      </c>
      <c r="SF48">
        <v>9.6779245717052795</v>
      </c>
      <c r="SG48">
        <v>11.8172155625054</v>
      </c>
      <c r="SH48">
        <v>7.7864542439174604</v>
      </c>
      <c r="SI48">
        <v>10.984593156286399</v>
      </c>
      <c r="SJ48">
        <v>12.2862118625858</v>
      </c>
      <c r="SK48">
        <v>10.277202829643</v>
      </c>
      <c r="SL48">
        <v>12.939006265787899</v>
      </c>
      <c r="SM48">
        <v>11.5515549367807</v>
      </c>
      <c r="SN48">
        <v>11.5482571181136</v>
      </c>
      <c r="SO48">
        <v>8.0134362779242903</v>
      </c>
      <c r="SP48">
        <v>8.0255679842561207</v>
      </c>
      <c r="SQ48">
        <v>15.032059783301699</v>
      </c>
      <c r="SR48">
        <v>10.274250833813801</v>
      </c>
      <c r="SS48">
        <v>10.1739775658761</v>
      </c>
      <c r="ST48">
        <v>2.7788518440068599</v>
      </c>
      <c r="SU48">
        <v>11.3074862272858</v>
      </c>
      <c r="SV48">
        <v>11.9444737896521</v>
      </c>
      <c r="SW48">
        <v>5.7898920613483797</v>
      </c>
      <c r="SX48">
        <v>11.783005347768</v>
      </c>
      <c r="SY48">
        <v>7.77490185615288</v>
      </c>
      <c r="SZ48">
        <v>13.734670228094</v>
      </c>
      <c r="TA48">
        <v>11.087051560473199</v>
      </c>
      <c r="TB48">
        <v>11.4720202673009</v>
      </c>
      <c r="TC48">
        <v>13.7838765456417</v>
      </c>
      <c r="TD48">
        <v>12.457625980580699</v>
      </c>
      <c r="TE48">
        <v>10.209794794008101</v>
      </c>
      <c r="TF48">
        <v>5.7051135911765902</v>
      </c>
      <c r="TG48">
        <v>15.860584165390801</v>
      </c>
      <c r="TH48">
        <v>11.5585014522765</v>
      </c>
      <c r="TI48">
        <v>13.3178952878421</v>
      </c>
      <c r="TJ48">
        <v>9.1244024923376799</v>
      </c>
      <c r="TK48">
        <v>10.915924957929599</v>
      </c>
      <c r="TL48">
        <v>9.6198566605217692</v>
      </c>
      <c r="TM48">
        <v>8.62422502026571</v>
      </c>
      <c r="TN48">
        <v>11.0208358253493</v>
      </c>
      <c r="TO48">
        <v>7.1454925220522902</v>
      </c>
      <c r="TP48">
        <v>12.5967626967411</v>
      </c>
      <c r="TQ48">
        <v>11.3112171598661</v>
      </c>
      <c r="TR48">
        <v>12.7696558265589</v>
      </c>
      <c r="TS48">
        <v>10.7211536382622</v>
      </c>
      <c r="TT48">
        <v>12.006904899323599</v>
      </c>
      <c r="TU48">
        <v>8.3847387554906891</v>
      </c>
      <c r="TV48">
        <v>10.1720753111855</v>
      </c>
      <c r="TW48">
        <v>16.9573035166624</v>
      </c>
      <c r="TX48">
        <v>14.831344039340401</v>
      </c>
      <c r="TY48">
        <v>9.6889447393887895</v>
      </c>
      <c r="TZ48">
        <v>9.1404604249470793</v>
      </c>
      <c r="UA48">
        <v>9.8687849549962596</v>
      </c>
      <c r="UB48">
        <v>13.4626434931837</v>
      </c>
      <c r="UC48">
        <v>12.920287910684101</v>
      </c>
      <c r="UD48">
        <v>10.711293035607</v>
      </c>
      <c r="UE48">
        <v>14.3228080558152</v>
      </c>
      <c r="UF48">
        <v>9.1587587873579999</v>
      </c>
      <c r="UG48">
        <v>9.6954930061169904</v>
      </c>
      <c r="UH48">
        <v>6.7105075399858798</v>
      </c>
      <c r="UI48">
        <v>10.242662539698401</v>
      </c>
      <c r="UJ48">
        <v>8.6007459632553793</v>
      </c>
      <c r="UK48">
        <v>11.6336389175665</v>
      </c>
      <c r="UL48">
        <v>13.450666706165199</v>
      </c>
      <c r="UM48">
        <v>6.9676569090747202</v>
      </c>
      <c r="UN48">
        <v>12.0635673790364</v>
      </c>
      <c r="UO48">
        <v>9.5574241828810003</v>
      </c>
      <c r="UP48">
        <v>8.3300587941502293</v>
      </c>
      <c r="UQ48">
        <v>9.1004193035309395</v>
      </c>
      <c r="UR48">
        <v>10.2869848762552</v>
      </c>
      <c r="US48">
        <v>10.8594983887574</v>
      </c>
      <c r="UT48">
        <v>9.4105177120308703</v>
      </c>
      <c r="UU48">
        <v>7.92886289693622</v>
      </c>
      <c r="UV48">
        <v>15.1257699584039</v>
      </c>
      <c r="UW48">
        <v>9.4101892936271501</v>
      </c>
      <c r="UX48">
        <v>6.75400689867329</v>
      </c>
      <c r="UY48">
        <v>10.7584568811659</v>
      </c>
      <c r="UZ48">
        <v>13.6179169029642</v>
      </c>
      <c r="VA48">
        <v>6.5945559933738798</v>
      </c>
      <c r="VB48">
        <v>9.9081021087634902</v>
      </c>
      <c r="VC48">
        <v>6.96480483812228</v>
      </c>
      <c r="VD48">
        <v>12.0056237883995</v>
      </c>
      <c r="VE48">
        <v>11.1784051817191</v>
      </c>
      <c r="VF48">
        <v>7.82203174179456</v>
      </c>
      <c r="VG48">
        <v>10.8508421813472</v>
      </c>
      <c r="VH48">
        <v>11.298887914619</v>
      </c>
      <c r="VI48">
        <v>9.4757195704282502</v>
      </c>
      <c r="VJ48">
        <v>10.8781764218535</v>
      </c>
      <c r="VK48">
        <v>8.61031418216416</v>
      </c>
      <c r="VL48">
        <v>12.3516142429292</v>
      </c>
      <c r="VM48">
        <v>7.55686732096349</v>
      </c>
      <c r="VN48">
        <v>7.0060656585608001</v>
      </c>
      <c r="VO48">
        <v>14.162373747688999</v>
      </c>
      <c r="VP48">
        <v>11.1956569359449</v>
      </c>
      <c r="VQ48">
        <v>10.855232042283401</v>
      </c>
      <c r="VR48">
        <v>13.927319911197101</v>
      </c>
      <c r="VS48">
        <v>5.9114272622589903</v>
      </c>
      <c r="VT48">
        <v>8.9347721897352095</v>
      </c>
      <c r="VU48">
        <v>16.246458731221999</v>
      </c>
      <c r="VV48">
        <v>15.3568249835389</v>
      </c>
      <c r="VW48">
        <v>8.1115438001457996</v>
      </c>
      <c r="VX48">
        <v>11.7324126889431</v>
      </c>
      <c r="VY48">
        <v>13.167704940038799</v>
      </c>
      <c r="VZ48">
        <v>10.504342665349901</v>
      </c>
      <c r="WA48">
        <v>0.31499582015258698</v>
      </c>
      <c r="WB48">
        <v>8.4658028670753893</v>
      </c>
      <c r="WC48">
        <v>9.4676729326636107</v>
      </c>
      <c r="WD48">
        <v>8.5695384384309605</v>
      </c>
      <c r="WE48">
        <v>7.8505863756269099</v>
      </c>
      <c r="WF48">
        <v>10.2173097981051</v>
      </c>
      <c r="WG48">
        <v>9.1799432857299195</v>
      </c>
      <c r="WH48">
        <v>8.8942338381767101</v>
      </c>
      <c r="WI48">
        <v>12.1650655184503</v>
      </c>
      <c r="WJ48">
        <v>8.9116267210674192</v>
      </c>
      <c r="WK48">
        <v>9.8002906368381701</v>
      </c>
      <c r="WL48">
        <v>13.2874380147178</v>
      </c>
      <c r="WM48">
        <v>9.30126153595881</v>
      </c>
      <c r="WN48">
        <v>10.287391958999599</v>
      </c>
      <c r="WO48">
        <v>14.5116138800726</v>
      </c>
      <c r="WP48">
        <v>14.210708192611101</v>
      </c>
      <c r="WQ48">
        <v>11.5317092414441</v>
      </c>
      <c r="WR48">
        <v>10.6909957244334</v>
      </c>
      <c r="WS48">
        <v>4.1525876064242198</v>
      </c>
      <c r="WT48">
        <v>13.543821466154499</v>
      </c>
      <c r="WU48">
        <v>11.348799827878</v>
      </c>
      <c r="WV48">
        <v>8.0587413154734993</v>
      </c>
      <c r="WW48">
        <v>10.981929910075101</v>
      </c>
      <c r="WX48">
        <v>8.0702364373085196</v>
      </c>
      <c r="WY48">
        <v>10.8350993670729</v>
      </c>
      <c r="WZ48">
        <v>11.1100254306615</v>
      </c>
      <c r="XA48">
        <v>8.7930871311558505</v>
      </c>
      <c r="XB48">
        <v>13.083691691755</v>
      </c>
      <c r="XC48">
        <v>10.3308924256701</v>
      </c>
      <c r="XD48">
        <v>8.0818340301812004</v>
      </c>
      <c r="XE48">
        <v>16.3432729005787</v>
      </c>
      <c r="XF48">
        <v>9.15061577096089</v>
      </c>
      <c r="XG48">
        <v>8.3758633155878801</v>
      </c>
      <c r="XH48">
        <v>12.5609235357042</v>
      </c>
      <c r="XI48">
        <v>9.3301814237254206</v>
      </c>
      <c r="XJ48">
        <v>6.9752285819539699</v>
      </c>
      <c r="XK48">
        <v>6.0252923716366098</v>
      </c>
      <c r="XL48">
        <v>7.7963756636840804</v>
      </c>
      <c r="XM48">
        <v>10.901082191452</v>
      </c>
      <c r="XN48">
        <v>9.5096498940622602</v>
      </c>
      <c r="XO48">
        <v>10.545608482190501</v>
      </c>
      <c r="XP48">
        <v>7.08197455511712</v>
      </c>
      <c r="XQ48">
        <v>6.7167537428357997</v>
      </c>
      <c r="XR48">
        <v>10.6704689172971</v>
      </c>
      <c r="XS48">
        <v>4.1583755869581296</v>
      </c>
      <c r="XT48">
        <v>11.0145334454688</v>
      </c>
      <c r="XU48">
        <v>8.9004712794703398</v>
      </c>
      <c r="XV48">
        <v>12.6315189418843</v>
      </c>
      <c r="XW48">
        <v>10.5638768247012</v>
      </c>
      <c r="XX48">
        <v>2.6085107052785901</v>
      </c>
      <c r="XY48">
        <v>9.9266521775242307</v>
      </c>
      <c r="XZ48">
        <v>8.7187526928271506</v>
      </c>
      <c r="YA48">
        <v>10.0617099486029</v>
      </c>
      <c r="YB48">
        <v>8.9242060117059694</v>
      </c>
      <c r="YC48">
        <v>9.7920632991822902</v>
      </c>
      <c r="YD48">
        <v>12.487130911734299</v>
      </c>
      <c r="YE48">
        <v>7.7521011555637198</v>
      </c>
      <c r="YF48">
        <v>13.380652374400499</v>
      </c>
      <c r="YG48">
        <v>12.5183689417652</v>
      </c>
      <c r="YH48">
        <v>0.93227047484882697</v>
      </c>
      <c r="YI48">
        <v>8.4267897379232508</v>
      </c>
      <c r="YJ48">
        <v>9.5478148669126295</v>
      </c>
      <c r="YL48">
        <v>9.0009086334481303</v>
      </c>
      <c r="YM48">
        <v>8.9815859738237105</v>
      </c>
      <c r="YN48">
        <v>10.197147836556301</v>
      </c>
      <c r="YO48">
        <v>5.6392147707070404</v>
      </c>
      <c r="YP48">
        <v>9.2333545333418598</v>
      </c>
      <c r="YQ48">
        <v>9.1834729039881307</v>
      </c>
      <c r="YR48">
        <v>11.386695028941499</v>
      </c>
      <c r="YS48">
        <v>7.7835520266625799</v>
      </c>
      <c r="YT48">
        <v>9.0890634274039108</v>
      </c>
      <c r="YU48">
        <v>11.5103316607194</v>
      </c>
      <c r="YV48">
        <v>8.0469397864077603</v>
      </c>
      <c r="YW48">
        <v>10.163255316256601</v>
      </c>
      <c r="YX48">
        <v>13.3652128541369</v>
      </c>
      <c r="YY48">
        <v>11.4237422080686</v>
      </c>
      <c r="YZ48">
        <v>13.738306232278401</v>
      </c>
      <c r="ZA48">
        <v>9.9747687422562201</v>
      </c>
      <c r="ZB48">
        <v>15.0540600003972</v>
      </c>
      <c r="ZC48">
        <v>12.174858436295301</v>
      </c>
      <c r="ZD48">
        <v>8.6389295006717202</v>
      </c>
      <c r="ZF48">
        <v>10.194440960508</v>
      </c>
      <c r="ZG48">
        <v>11.7999956756916</v>
      </c>
      <c r="ZH48">
        <v>10.558188315903701</v>
      </c>
      <c r="ZI48">
        <v>15.447339849501301</v>
      </c>
      <c r="ZJ48">
        <v>13.6629641247221</v>
      </c>
      <c r="ZK48">
        <v>11.669445469460401</v>
      </c>
      <c r="ZM48">
        <v>12.8224174484294</v>
      </c>
      <c r="ZN48">
        <v>5.2508716133098403</v>
      </c>
      <c r="ZO48">
        <v>7.5131204045505697</v>
      </c>
      <c r="ZP48">
        <v>1.77912571113704</v>
      </c>
      <c r="ZQ48">
        <v>7.3104487274715</v>
      </c>
      <c r="ZR48">
        <v>4.4164372171137201</v>
      </c>
      <c r="ZS48">
        <v>9.6268873372729207</v>
      </c>
      <c r="ZT48">
        <v>11.472170941933101</v>
      </c>
      <c r="ZU48">
        <v>5.8794717307071203</v>
      </c>
      <c r="ZV48">
        <v>10.6518627937809</v>
      </c>
      <c r="ZW48">
        <v>11.490109610975701</v>
      </c>
      <c r="ZX48">
        <v>15.153150290758999</v>
      </c>
      <c r="ZY48">
        <v>11.9961586025308</v>
      </c>
      <c r="ZZ48">
        <v>6.0208474584337699</v>
      </c>
      <c r="AAA48">
        <v>11.693440558784401</v>
      </c>
      <c r="AAB48">
        <v>8.7004867041476306</v>
      </c>
      <c r="AAC48">
        <v>10.7168521032104</v>
      </c>
      <c r="AAD48">
        <v>10.2885772420702</v>
      </c>
      <c r="AAE48">
        <v>11.094941438182699</v>
      </c>
      <c r="AAG48">
        <v>12.464120653738201</v>
      </c>
      <c r="AAH48">
        <v>11.595495054736499</v>
      </c>
      <c r="AAI48">
        <v>5.99087188028345</v>
      </c>
      <c r="AAJ48">
        <v>13.837585928871301</v>
      </c>
      <c r="AAK48">
        <v>14.5441287587677</v>
      </c>
      <c r="AAL48">
        <v>8.6865825668049794</v>
      </c>
      <c r="AAM48">
        <v>9.7388059780484308</v>
      </c>
      <c r="AAN48">
        <v>13.085385447181601</v>
      </c>
      <c r="AAO48">
        <v>13.8216987761499</v>
      </c>
      <c r="AAP48">
        <v>12.0518349541156</v>
      </c>
      <c r="AAQ48">
        <v>9.5534433075573801</v>
      </c>
      <c r="AAR48">
        <v>10.8797234466692</v>
      </c>
      <c r="AAS48">
        <v>9.8171503900359003</v>
      </c>
      <c r="AAT48">
        <v>10.262302982871001</v>
      </c>
      <c r="AAU48">
        <v>9.2915448707750397</v>
      </c>
      <c r="AAV48">
        <v>10.5392248815035</v>
      </c>
      <c r="AAW48">
        <v>9.5567411555130892</v>
      </c>
      <c r="AAX48">
        <v>5.4696131851011502</v>
      </c>
      <c r="AAY48">
        <v>11.6880720764859</v>
      </c>
      <c r="AAZ48">
        <v>9.5868325945084507</v>
      </c>
      <c r="ABA48">
        <v>9.2159001446613598</v>
      </c>
      <c r="ABB48">
        <v>9.4402258050849994</v>
      </c>
      <c r="ABC48">
        <v>12.3412243677219</v>
      </c>
      <c r="ABD48">
        <v>8.58586374001049</v>
      </c>
      <c r="ABE48">
        <v>9.6473659583102798</v>
      </c>
      <c r="ABF48">
        <v>14.09495477534</v>
      </c>
      <c r="ABG48">
        <v>8.9290594833824599</v>
      </c>
      <c r="ABH48">
        <v>-3.1668891763037599</v>
      </c>
      <c r="ABI48">
        <v>6.0389441651760301</v>
      </c>
      <c r="ABJ48">
        <v>11.318061391311399</v>
      </c>
      <c r="ABK48">
        <v>9.8592252685989994</v>
      </c>
      <c r="ABL48">
        <v>11.6749808554954</v>
      </c>
      <c r="ABM48">
        <v>10.731116379316999</v>
      </c>
      <c r="ABN48">
        <v>10.9632321832273</v>
      </c>
      <c r="ABO48">
        <v>9.2786974990685405</v>
      </c>
      <c r="ABP48">
        <v>7.7677419264315102</v>
      </c>
      <c r="ABQ48">
        <v>0.24995898071720599</v>
      </c>
      <c r="ABR48">
        <v>10.383006018761</v>
      </c>
      <c r="ABS48">
        <v>9.9388161404093598</v>
      </c>
      <c r="ABT48">
        <v>14.3980549602335</v>
      </c>
      <c r="ABU48">
        <v>11.9751104878919</v>
      </c>
      <c r="ABV48">
        <v>11.8839630547402</v>
      </c>
      <c r="ABW48">
        <v>12.654767106450301</v>
      </c>
      <c r="ABX48">
        <v>8.3146234012189293</v>
      </c>
      <c r="ABY48">
        <v>10.3215301135246</v>
      </c>
      <c r="ABZ48">
        <v>11.588456322144699</v>
      </c>
      <c r="ACA48">
        <v>11.172274970019</v>
      </c>
      <c r="ACB48">
        <v>11.013381916070101</v>
      </c>
      <c r="ACC48">
        <v>9.6832134792737499</v>
      </c>
      <c r="ACD48">
        <v>12.2583732217019</v>
      </c>
      <c r="ACE48">
        <v>12.204236024204601</v>
      </c>
      <c r="ACF48">
        <v>11.2195386176973</v>
      </c>
      <c r="ACG48">
        <v>12.1625132001968</v>
      </c>
      <c r="ACH48">
        <v>10.3150186972026</v>
      </c>
      <c r="ACI48">
        <v>9.7296836409030796</v>
      </c>
      <c r="ACJ48">
        <v>12.308525016453</v>
      </c>
      <c r="ACK48">
        <v>10.1088502642165</v>
      </c>
      <c r="ACL48">
        <v>15.8191663704722</v>
      </c>
      <c r="ACM48">
        <v>8.9947219839079597</v>
      </c>
      <c r="ACN48">
        <v>12.4012966613346</v>
      </c>
      <c r="ACO48">
        <v>5.2446822354438796</v>
      </c>
      <c r="ACP48">
        <v>7.7519826465689698</v>
      </c>
      <c r="ACQ48">
        <v>8.5576367430760794</v>
      </c>
      <c r="ACR48">
        <v>11.309351132929701</v>
      </c>
      <c r="ACS48">
        <v>14.9402931762473</v>
      </c>
      <c r="ACT48">
        <v>13.865615679059699</v>
      </c>
      <c r="ACU48">
        <v>9.4598385774052502</v>
      </c>
      <c r="ACV48">
        <v>9.7166537907314297</v>
      </c>
      <c r="ACW48">
        <v>15.3695915250117</v>
      </c>
      <c r="ACX48">
        <v>11.1845937636462</v>
      </c>
      <c r="ACY48">
        <v>8.3457756387416104</v>
      </c>
      <c r="ACZ48">
        <v>11.6365970644882</v>
      </c>
      <c r="ADA48">
        <v>5.7970107677199696</v>
      </c>
      <c r="ADB48">
        <v>10.0921085825258</v>
      </c>
      <c r="ADC48">
        <v>10.823807112644101</v>
      </c>
      <c r="ADD48">
        <v>11.108496782638801</v>
      </c>
      <c r="ADE48">
        <v>13.2033350763068</v>
      </c>
      <c r="ADF48">
        <v>12.512147746290101</v>
      </c>
      <c r="ADG48">
        <v>10.121655279569101</v>
      </c>
      <c r="ADH48">
        <v>13.67633314009</v>
      </c>
      <c r="ADI48">
        <v>12.250258866350901</v>
      </c>
      <c r="ADJ48">
        <v>11.0365539820128</v>
      </c>
      <c r="ADK48">
        <v>6.7167154462857601</v>
      </c>
      <c r="ADL48">
        <v>12.1393068113148</v>
      </c>
      <c r="ADM48">
        <v>8.1702977635627008</v>
      </c>
      <c r="ADN48">
        <v>6.10159708766016</v>
      </c>
      <c r="ADO48">
        <v>11.4942797733733</v>
      </c>
      <c r="ADP48">
        <v>6.6494113000375599</v>
      </c>
      <c r="ADQ48">
        <v>8.3842696336940303</v>
      </c>
      <c r="ADR48">
        <v>12.142709462396301</v>
      </c>
      <c r="ADS48">
        <v>5.7663741799627397</v>
      </c>
      <c r="ADU48">
        <v>1.5029109752575101</v>
      </c>
      <c r="ADV48">
        <v>12.167452291335699</v>
      </c>
      <c r="ADW48">
        <v>8.4848741053707109</v>
      </c>
      <c r="ADX48">
        <v>9.2468955336509904</v>
      </c>
      <c r="ADY48">
        <v>6.7957784277931097</v>
      </c>
      <c r="ADZ48">
        <v>13.179150339869301</v>
      </c>
      <c r="AEA48">
        <v>11.3189643197927</v>
      </c>
      <c r="AEB48">
        <v>8.9343984119687008</v>
      </c>
      <c r="AEC48">
        <v>3.03339221660887</v>
      </c>
      <c r="AED48">
        <v>2.4427090401279399</v>
      </c>
      <c r="AEE48">
        <v>4.7501176978963304</v>
      </c>
      <c r="AEF48">
        <v>15.1607502975098</v>
      </c>
      <c r="AEG48">
        <v>6.8120669096937503</v>
      </c>
      <c r="AEH48">
        <v>10.4741006962046</v>
      </c>
      <c r="AEI48">
        <v>12.431908507192899</v>
      </c>
      <c r="AEJ48">
        <v>8.3560871922175703</v>
      </c>
      <c r="AEK48">
        <v>7.5998366347026298</v>
      </c>
      <c r="AEL48">
        <v>13.533100821496999</v>
      </c>
      <c r="AEM48">
        <v>9.86252653110183</v>
      </c>
      <c r="AEN48">
        <v>7.9236468861668703</v>
      </c>
      <c r="AEO48">
        <v>11.009557283158699</v>
      </c>
      <c r="AEP48">
        <v>14.698879148807601</v>
      </c>
      <c r="AEQ48">
        <v>5.9088876742569196</v>
      </c>
      <c r="AER48">
        <v>13.5830990955958</v>
      </c>
      <c r="AES48">
        <v>11.1519564714384</v>
      </c>
      <c r="AET48">
        <v>11.8001940540601</v>
      </c>
      <c r="AEV48">
        <v>15.123405022585199</v>
      </c>
      <c r="AEW48">
        <v>9.1405464530841503</v>
      </c>
      <c r="AEX48">
        <v>9.4600418937224209</v>
      </c>
      <c r="AEY48">
        <v>16.401069516904101</v>
      </c>
      <c r="AFA48">
        <v>7.9136071787424802</v>
      </c>
      <c r="AFB48">
        <v>12.599045106782899</v>
      </c>
      <c r="AFC48">
        <v>8.4433617674237897</v>
      </c>
      <c r="AFD48">
        <v>4.7065478810687802</v>
      </c>
      <c r="AFE48">
        <v>11.728700726386</v>
      </c>
      <c r="AFF48">
        <v>10.5628554453715</v>
      </c>
      <c r="AFG48">
        <v>11.1214677658526</v>
      </c>
      <c r="AFH48">
        <v>11.162995305116301</v>
      </c>
      <c r="AFI48">
        <v>10.232391251430901</v>
      </c>
      <c r="AFJ48">
        <v>9.4965813046900998</v>
      </c>
      <c r="AFK48">
        <v>14.119383296260301</v>
      </c>
      <c r="AFL48">
        <v>13.101036581468</v>
      </c>
      <c r="AFM48">
        <v>8.8820655129207804</v>
      </c>
      <c r="AFN48">
        <v>12.101463510194399</v>
      </c>
      <c r="AFO48">
        <v>2.7151655455003501</v>
      </c>
      <c r="AFP48">
        <v>14.2090372187283</v>
      </c>
      <c r="AFQ48">
        <v>7.4902809172344602</v>
      </c>
      <c r="AFR48">
        <v>12.060295769703499</v>
      </c>
      <c r="AFS48">
        <v>11.3085821350773</v>
      </c>
      <c r="AFT48">
        <v>13.261738136570701</v>
      </c>
      <c r="AFU48">
        <v>9.0828958398181001</v>
      </c>
      <c r="AFV48">
        <v>-0.59191988764526804</v>
      </c>
      <c r="AFW48">
        <v>4.4731244310865099</v>
      </c>
      <c r="AFX48">
        <v>12.2888670225051</v>
      </c>
      <c r="AFY48">
        <v>9.0797449570234399</v>
      </c>
      <c r="AFZ48">
        <v>8.9925491613118993</v>
      </c>
      <c r="AGA48">
        <v>10.3884301991424</v>
      </c>
      <c r="AGB48">
        <v>14.707796992421301</v>
      </c>
      <c r="AGC48">
        <v>13.437047697131501</v>
      </c>
      <c r="AGD48">
        <v>6.4014758793618203</v>
      </c>
      <c r="AGE48">
        <v>10.929188226610099</v>
      </c>
      <c r="AGF48">
        <v>7.1887995265992002</v>
      </c>
      <c r="AGG48">
        <v>8.8715479260286596</v>
      </c>
      <c r="AGH48">
        <v>11.4095956040281</v>
      </c>
      <c r="AGI48">
        <v>8.8158131790570309</v>
      </c>
      <c r="AGJ48">
        <v>11.927449645220801</v>
      </c>
      <c r="AGK48">
        <v>7.9589491076612902</v>
      </c>
      <c r="AGL48">
        <v>10.391284700422</v>
      </c>
      <c r="AGM48">
        <v>12.654816609610499</v>
      </c>
      <c r="AGN48">
        <v>12.018338362332001</v>
      </c>
      <c r="AGO48">
        <v>9.4415372743115409</v>
      </c>
      <c r="AGP48">
        <v>11.297577158984099</v>
      </c>
      <c r="AGQ48">
        <v>12.1361327586151</v>
      </c>
      <c r="AGR48">
        <v>12.6432026544023</v>
      </c>
      <c r="AGS48">
        <v>10.215036558901399</v>
      </c>
      <c r="AGT48">
        <v>11.494502992297001</v>
      </c>
      <c r="AGU48">
        <v>13.798146554918199</v>
      </c>
      <c r="AGV48">
        <v>6.4546902490314597</v>
      </c>
      <c r="AGW48">
        <v>10.4914095989961</v>
      </c>
      <c r="AGX48">
        <v>6.1033493679257598</v>
      </c>
      <c r="AGY48">
        <v>13.0456026348488</v>
      </c>
      <c r="AGZ48">
        <v>5.5974803658424204</v>
      </c>
      <c r="AHA48">
        <v>12.6541617063821</v>
      </c>
      <c r="AHB48">
        <v>10.9613168325663</v>
      </c>
      <c r="AHC48">
        <v>8.9053221615423599</v>
      </c>
      <c r="AHD48">
        <v>13.049065535515799</v>
      </c>
      <c r="AHE48">
        <v>3.7549151850956601</v>
      </c>
      <c r="AHF48">
        <v>8.8638504719137696</v>
      </c>
      <c r="AHG48">
        <v>10.0361874682373</v>
      </c>
      <c r="AHH48">
        <v>14.2553082884753</v>
      </c>
      <c r="AHI48">
        <v>8.5012268400936399</v>
      </c>
      <c r="AHJ48">
        <v>12.826498395553299</v>
      </c>
      <c r="AHK48">
        <v>11.7497542175843</v>
      </c>
      <c r="AHL48">
        <v>13.2280666137982</v>
      </c>
      <c r="AHM48">
        <v>12.128082211418301</v>
      </c>
      <c r="AHN48">
        <v>8.4276982148050799</v>
      </c>
      <c r="AHO48">
        <v>10.302043596071201</v>
      </c>
      <c r="AHP48">
        <v>10.8820811954088</v>
      </c>
      <c r="AHQ48">
        <v>12.363243176998999</v>
      </c>
      <c r="AHR48">
        <v>13.4766878651934</v>
      </c>
      <c r="AHS48">
        <v>12.022223579496499</v>
      </c>
      <c r="AHT48">
        <v>11.5967580850697</v>
      </c>
      <c r="AHU48">
        <v>12.421217670109799</v>
      </c>
      <c r="AHV48">
        <v>6.8871873382497002</v>
      </c>
      <c r="AHW48">
        <v>7.5404598638770004</v>
      </c>
      <c r="AHX48">
        <v>10.9031679237699</v>
      </c>
      <c r="AHY48">
        <v>8.6282239536761498</v>
      </c>
      <c r="AHZ48">
        <v>10.738105529059499</v>
      </c>
      <c r="AIA48">
        <v>9.1331933379998809</v>
      </c>
      <c r="AIB48">
        <v>12.4760921924057</v>
      </c>
      <c r="AIC48">
        <v>7.4509514840259898</v>
      </c>
      <c r="AID48">
        <v>13.953097920139401</v>
      </c>
      <c r="AIE48">
        <v>7.6102252962359804</v>
      </c>
      <c r="AIF48">
        <v>8.0791293704354601</v>
      </c>
      <c r="AIG48">
        <v>13.9306421098541</v>
      </c>
      <c r="AIH48">
        <v>11.6207542230283</v>
      </c>
      <c r="AII48">
        <v>11.894916736829501</v>
      </c>
      <c r="AIJ48">
        <v>15.7513238099028</v>
      </c>
      <c r="AIK48">
        <v>7.5992491842318302</v>
      </c>
      <c r="AIL48">
        <v>13.019590632879201</v>
      </c>
      <c r="AIM48">
        <v>17.402307366878802</v>
      </c>
      <c r="AIN48">
        <v>9.7642364408377702</v>
      </c>
      <c r="AIO48">
        <v>8.8409422606688608</v>
      </c>
      <c r="AIP48">
        <v>9.9193850786696292</v>
      </c>
      <c r="AIQ48">
        <v>7.1533011714323598</v>
      </c>
      <c r="AIR48">
        <v>10.2086798553375</v>
      </c>
      <c r="AIS48">
        <v>8.9711525638292997</v>
      </c>
      <c r="AIT48">
        <v>11.7630012469166</v>
      </c>
      <c r="AIU48">
        <v>14.229410831071201</v>
      </c>
      <c r="AIV48">
        <v>10.311850582614101</v>
      </c>
      <c r="AIW48">
        <v>12.3312392806926</v>
      </c>
      <c r="AIX48">
        <v>11.5576298808432</v>
      </c>
      <c r="AIY48">
        <v>14.2254676402196</v>
      </c>
      <c r="AIZ48">
        <v>9.0119028204665792</v>
      </c>
      <c r="AJA48">
        <v>5.7473088422893603</v>
      </c>
      <c r="AJB48">
        <v>13.7342289536953</v>
      </c>
      <c r="AJC48">
        <v>15.430357187221</v>
      </c>
      <c r="AJD48">
        <v>13.9660433921853</v>
      </c>
      <c r="AJE48">
        <v>10.671377673922199</v>
      </c>
      <c r="AJF48">
        <v>16.237984244626801</v>
      </c>
      <c r="AJG48">
        <v>15.2667080009556</v>
      </c>
      <c r="AJH48">
        <v>10.0102324292495</v>
      </c>
      <c r="AJI48">
        <v>13.722423379577201</v>
      </c>
      <c r="AJJ48">
        <v>17.3255402907531</v>
      </c>
      <c r="AJK48">
        <v>12.061892703841099</v>
      </c>
      <c r="AJL48">
        <v>12.0684906599326</v>
      </c>
      <c r="AJM48">
        <v>9.9729210756669797</v>
      </c>
      <c r="AJN48">
        <v>11.562965276741</v>
      </c>
      <c r="AJO48">
        <v>7.5566218974756501</v>
      </c>
      <c r="AJP48">
        <v>11.6650412523367</v>
      </c>
      <c r="AJQ48">
        <v>11.995503040506099</v>
      </c>
      <c r="AJR48">
        <v>8.9275113508835204</v>
      </c>
      <c r="AJS48">
        <v>10.191119563168201</v>
      </c>
      <c r="AJT48">
        <v>10.5617517297795</v>
      </c>
      <c r="AJU48">
        <v>10.994149275242901</v>
      </c>
      <c r="AJV48">
        <v>8.7851151674816901</v>
      </c>
      <c r="AJW48">
        <v>14.809297242217299</v>
      </c>
      <c r="AJX48">
        <v>11.1828546133339</v>
      </c>
      <c r="AJY48">
        <v>0.26302319541835201</v>
      </c>
      <c r="AJZ48">
        <v>16.2094481359741</v>
      </c>
      <c r="AKA48">
        <v>13.6737813993507</v>
      </c>
      <c r="AKB48">
        <v>15.8654878751501</v>
      </c>
      <c r="AKC48">
        <v>15.516744931240201</v>
      </c>
      <c r="AKD48">
        <v>3.7651551154567402</v>
      </c>
      <c r="AKE48">
        <v>5.1467927987099999</v>
      </c>
      <c r="AKF48">
        <v>11.3826070874852</v>
      </c>
      <c r="AKG48">
        <v>13.065338890492001</v>
      </c>
      <c r="AKH48">
        <v>14.6041666574594</v>
      </c>
      <c r="AKI48">
        <v>11.5460608865168</v>
      </c>
      <c r="AKJ48">
        <v>14.595755680924301</v>
      </c>
      <c r="AKK48">
        <v>13.807512600350501</v>
      </c>
      <c r="AKL48">
        <v>13.6757774995133</v>
      </c>
      <c r="AKM48">
        <v>16.997140873034301</v>
      </c>
      <c r="AKN48">
        <v>16.724545668736699</v>
      </c>
      <c r="AKO48">
        <v>15.9456571960128</v>
      </c>
      <c r="AKP48">
        <v>9.36162930549966</v>
      </c>
      <c r="AKQ48">
        <v>13.465608121141599</v>
      </c>
      <c r="AKR48">
        <v>13.077599792562699</v>
      </c>
      <c r="AKS48">
        <v>7.2532640999258096</v>
      </c>
      <c r="AKT48">
        <v>10.9008827804597</v>
      </c>
      <c r="AKU48">
        <v>15.638958814669</v>
      </c>
      <c r="AKV48">
        <v>14.7250335761871</v>
      </c>
      <c r="AKW48">
        <v>7.7989275459324796</v>
      </c>
      <c r="AKX48">
        <v>15.705781560545301</v>
      </c>
      <c r="AKY48">
        <v>8.4850539187812295</v>
      </c>
      <c r="AKZ48">
        <v>7.3031891892658702</v>
      </c>
      <c r="ALA48">
        <v>10.10477719773</v>
      </c>
      <c r="ALB48">
        <v>16.239262506665199</v>
      </c>
      <c r="ALC48">
        <v>11.458609333650699</v>
      </c>
      <c r="ALD48">
        <v>10.6073005214432</v>
      </c>
      <c r="ALE48">
        <v>13.325877977946</v>
      </c>
      <c r="ALF48">
        <v>10.567452628375801</v>
      </c>
      <c r="ALG48">
        <v>14.081559052036599</v>
      </c>
      <c r="ALH48">
        <v>14.592981449184601</v>
      </c>
      <c r="ALI48">
        <v>10.33143527146</v>
      </c>
      <c r="ALJ48">
        <v>13.1511976841769</v>
      </c>
      <c r="ALK48">
        <v>10.8907687089687</v>
      </c>
      <c r="ALL48">
        <v>8.6294638885332606</v>
      </c>
      <c r="ALM48">
        <v>14.415904566409599</v>
      </c>
      <c r="ALN48">
        <v>9.1145179204723004</v>
      </c>
      <c r="ALO48">
        <v>5.6691823905540604</v>
      </c>
      <c r="ALP48">
        <v>13.7504940501069</v>
      </c>
      <c r="ALQ48">
        <v>10.292678433864401</v>
      </c>
      <c r="ALR48">
        <v>13.907737353059501</v>
      </c>
      <c r="ALS48">
        <v>12.910842100729599</v>
      </c>
      <c r="ALT48">
        <v>8.6051983650501498</v>
      </c>
      <c r="ALU48">
        <v>9.2090192394497095</v>
      </c>
      <c r="ALV48">
        <v>9.1841652067846198</v>
      </c>
      <c r="ALW48">
        <v>11.0535359163005</v>
      </c>
      <c r="ALX48">
        <v>5.0758612391354898</v>
      </c>
      <c r="ALY48">
        <v>9.5804305643022794</v>
      </c>
      <c r="ALZ48">
        <v>12.2187276769499</v>
      </c>
      <c r="AMA48">
        <v>8.01622343368415</v>
      </c>
      <c r="AMB48">
        <v>14.401207365263099</v>
      </c>
      <c r="AMC48">
        <v>5.1908097056653402</v>
      </c>
      <c r="AMD48">
        <v>8.3310905503352792</v>
      </c>
      <c r="AME48">
        <v>6.5473961275988097</v>
      </c>
      <c r="AMF48">
        <v>9.3192697496158896</v>
      </c>
      <c r="AMG48">
        <v>11.789382527787</v>
      </c>
      <c r="AMH48">
        <v>11.1058664364481</v>
      </c>
      <c r="AMI48">
        <v>14.035902447640201</v>
      </c>
      <c r="AMJ48">
        <v>10.5119569401647</v>
      </c>
      <c r="AMK48">
        <v>11.3580805142107</v>
      </c>
      <c r="AML48">
        <v>11.1280374859461</v>
      </c>
      <c r="AMM48">
        <v>10.460001474276901</v>
      </c>
      <c r="AMN48">
        <v>13.6619345271745</v>
      </c>
      <c r="AMO48">
        <v>10.601359715878001</v>
      </c>
      <c r="AMP48">
        <v>5.4549678583238999</v>
      </c>
      <c r="AMQ48">
        <v>8.2788178934597507</v>
      </c>
      <c r="AMR48">
        <v>12.0247207490374</v>
      </c>
      <c r="AMS48">
        <v>12.413139035078901</v>
      </c>
      <c r="AMT48">
        <v>9.8090446909339395</v>
      </c>
      <c r="AMU48">
        <v>12.9490220871372</v>
      </c>
      <c r="AMV48">
        <v>6.1854336797167502</v>
      </c>
      <c r="AMW48">
        <v>11.723297353591899</v>
      </c>
      <c r="AMX48">
        <v>12.4672582739438</v>
      </c>
      <c r="AMY48">
        <v>12.4373768409249</v>
      </c>
      <c r="AMZ48">
        <v>14.863254444637899</v>
      </c>
      <c r="ANA48">
        <v>13.7831480591739</v>
      </c>
      <c r="ANB48">
        <v>12.6702940965791</v>
      </c>
      <c r="ANC48">
        <v>10.0208186216048</v>
      </c>
      <c r="AND48">
        <v>10.9387596907956</v>
      </c>
      <c r="ANE48">
        <v>9.4085347190207305</v>
      </c>
      <c r="ANF48">
        <v>11.7044915932152</v>
      </c>
      <c r="ANG48">
        <v>8.7856149658942098</v>
      </c>
      <c r="ANH48">
        <v>14.1905606411185</v>
      </c>
      <c r="ANI48">
        <v>12.403229887085701</v>
      </c>
      <c r="ANJ48">
        <v>10.4939073042879</v>
      </c>
      <c r="ANK48">
        <v>6.1512513110493403</v>
      </c>
      <c r="ANL48">
        <v>10.6174731003763</v>
      </c>
      <c r="ANM48">
        <v>8.8968658704227792</v>
      </c>
      <c r="ANN48">
        <v>11.9233023061665</v>
      </c>
      <c r="ANO48">
        <v>11.3392101008543</v>
      </c>
      <c r="ANP48">
        <v>7.9217243310019301</v>
      </c>
      <c r="ANQ48">
        <v>10.124304998247601</v>
      </c>
      <c r="ANR48">
        <v>12.183069772345499</v>
      </c>
      <c r="ANS48">
        <v>13.133088972464099</v>
      </c>
      <c r="ANT48">
        <v>14.0001334000711</v>
      </c>
      <c r="ANU48">
        <v>1.5023691306165501</v>
      </c>
      <c r="ANV48">
        <v>8.2876807422018306</v>
      </c>
      <c r="ANW48">
        <v>7.9298657355985203</v>
      </c>
      <c r="ANX48">
        <v>7.1833414019640403</v>
      </c>
      <c r="ANY48">
        <v>7.9293517025422204</v>
      </c>
      <c r="ANZ48">
        <v>12.5776315731504</v>
      </c>
      <c r="AOA48">
        <v>9.8920352632645603</v>
      </c>
      <c r="AOB48">
        <v>11.2987549177708</v>
      </c>
      <c r="AOC48">
        <v>14.782768098846301</v>
      </c>
      <c r="AOD48">
        <v>11.7468473339149</v>
      </c>
      <c r="AOE48">
        <v>8.8507120419690892</v>
      </c>
      <c r="AOF48">
        <v>11.6579406900024</v>
      </c>
      <c r="AOG48">
        <v>12.937000440630801</v>
      </c>
      <c r="AOH48">
        <v>12.575579586636399</v>
      </c>
      <c r="AOI48">
        <v>11.7494546809572</v>
      </c>
      <c r="AOJ48">
        <v>10.727756829846401</v>
      </c>
      <c r="AOK48">
        <v>7.8564686995545401</v>
      </c>
      <c r="AOL48">
        <v>12.930457246476401</v>
      </c>
      <c r="AOM48">
        <v>10.340250150914301</v>
      </c>
      <c r="AON48">
        <v>13.527056974260301</v>
      </c>
      <c r="AOO48">
        <v>14.1278195039517</v>
      </c>
      <c r="AOP48">
        <v>10.776250060363401</v>
      </c>
      <c r="AOQ48">
        <v>11.3631510359165</v>
      </c>
      <c r="AOR48">
        <v>12.934493471183499</v>
      </c>
      <c r="AOS48">
        <v>10.9032349606967</v>
      </c>
      <c r="AOT48">
        <v>10.982773576959501</v>
      </c>
      <c r="AOU48">
        <v>9.9543213927967304</v>
      </c>
      <c r="AOV48">
        <v>9.3851107717482591</v>
      </c>
      <c r="AOW48">
        <v>13.4492124800061</v>
      </c>
      <c r="AOX48">
        <v>11.6341920501236</v>
      </c>
      <c r="AOY48">
        <v>8.7508874967376205</v>
      </c>
      <c r="AOZ48">
        <v>9.9569815526531897</v>
      </c>
      <c r="APA48">
        <v>10.5880282090977</v>
      </c>
      <c r="APB48">
        <v>8.76262982220452</v>
      </c>
      <c r="APC48">
        <v>10.316958170225799</v>
      </c>
      <c r="APD48">
        <v>12.9494732012437</v>
      </c>
      <c r="APE48">
        <v>10.9752731640517</v>
      </c>
      <c r="APF48">
        <v>11.6527942132292</v>
      </c>
      <c r="APG48">
        <v>13.3156346737457</v>
      </c>
      <c r="APH48">
        <v>6.1826538129436299</v>
      </c>
      <c r="API48">
        <v>8.3126885906499908</v>
      </c>
      <c r="APJ48">
        <v>13.7232504439434</v>
      </c>
      <c r="APK48">
        <v>13.939992068678301</v>
      </c>
      <c r="APL48">
        <v>8.7801969287384001</v>
      </c>
      <c r="APM48">
        <v>7.2560527470921201</v>
      </c>
      <c r="APN48">
        <v>11.0472358172887</v>
      </c>
      <c r="APO48">
        <v>10.7020279737674</v>
      </c>
      <c r="APP48">
        <v>8.8566955071587898</v>
      </c>
      <c r="APQ48">
        <v>12.0987624880322</v>
      </c>
      <c r="APR48">
        <v>2.5745382485058101</v>
      </c>
      <c r="APS48">
        <v>9.1319693941106497</v>
      </c>
      <c r="APT48">
        <v>9.7714870645911898</v>
      </c>
      <c r="APU48">
        <v>9.4673549599662294</v>
      </c>
      <c r="APV48">
        <v>4.3262727760903603</v>
      </c>
      <c r="APW48">
        <v>7.6608760628291597</v>
      </c>
      <c r="APX48">
        <v>9.0707361552212298</v>
      </c>
      <c r="APY48">
        <v>10.3607440988867</v>
      </c>
      <c r="APZ48">
        <v>10.0872948799828</v>
      </c>
      <c r="AQA48">
        <v>11.369782668649901</v>
      </c>
      <c r="AQB48">
        <v>12.377821686733</v>
      </c>
      <c r="AQC48">
        <v>13.6505118157833</v>
      </c>
      <c r="AQD48">
        <v>10.0841801472745</v>
      </c>
      <c r="AQE48">
        <v>11.0567037714815</v>
      </c>
      <c r="AQF48">
        <v>9.1947062047325403</v>
      </c>
      <c r="AQG48">
        <v>10.5985649715196</v>
      </c>
      <c r="AQH48">
        <v>6.74274695620944</v>
      </c>
      <c r="AQI48">
        <v>12.2031774269138</v>
      </c>
      <c r="AQJ48">
        <v>14.9042905985267</v>
      </c>
      <c r="AQK48">
        <v>10.038842833917901</v>
      </c>
      <c r="AQL48">
        <v>8.6478804109837295</v>
      </c>
      <c r="AQM48">
        <v>12.575772652688499</v>
      </c>
      <c r="AQN48">
        <v>10.036923985059399</v>
      </c>
      <c r="AQO48">
        <v>10.409716723426399</v>
      </c>
      <c r="AQP48">
        <v>11.923017956074901</v>
      </c>
      <c r="AQQ48">
        <v>10.1423013537842</v>
      </c>
      <c r="AQR48">
        <v>13.331827316503601</v>
      </c>
      <c r="AQS48">
        <v>9.0034375374351594</v>
      </c>
      <c r="AQT48">
        <v>11.211954925876499</v>
      </c>
      <c r="AQU48">
        <v>15.1883289344853</v>
      </c>
      <c r="AQV48">
        <v>8.8912111057633592</v>
      </c>
      <c r="AQW48">
        <v>6.4205517885004797</v>
      </c>
      <c r="AQX48">
        <v>9.8383511727543098</v>
      </c>
      <c r="AQY48">
        <v>9.46694225109092</v>
      </c>
      <c r="AQZ48">
        <v>11.938978439903</v>
      </c>
      <c r="ARA48">
        <v>10.968585686687099</v>
      </c>
      <c r="ARB48">
        <v>10.9791014070518</v>
      </c>
      <c r="ARC48">
        <v>8.4059317756270602</v>
      </c>
      <c r="ARD48">
        <v>6.3060462483953996</v>
      </c>
      <c r="ARE48">
        <v>10.6582967786058</v>
      </c>
      <c r="ARF48">
        <v>8.9093605781350806</v>
      </c>
      <c r="ARG48">
        <v>8.1614348220214197</v>
      </c>
      <c r="ARH48">
        <v>10.1875318044687</v>
      </c>
      <c r="ARI48">
        <v>5.3942876930944497</v>
      </c>
      <c r="ARJ48">
        <v>14.1386244526454</v>
      </c>
      <c r="ARK48">
        <v>7.77034692294749</v>
      </c>
      <c r="ARL48">
        <v>8.4016263819531698</v>
      </c>
      <c r="ARM48">
        <v>14.131386141468401</v>
      </c>
      <c r="ARN48">
        <v>10.9553406859609</v>
      </c>
      <c r="ARO48">
        <v>9.0319035258379792</v>
      </c>
      <c r="ARP48">
        <v>11.5767219408188</v>
      </c>
      <c r="ARQ48">
        <v>9.5370331064407292</v>
      </c>
      <c r="ARR48">
        <v>14.2394823863236</v>
      </c>
      <c r="ARS48">
        <v>10.003197073554499</v>
      </c>
      <c r="ARU48">
        <v>10.6744942208976</v>
      </c>
      <c r="ARV48">
        <v>11.106199295219501</v>
      </c>
      <c r="ARW48">
        <v>7.5974469692590096</v>
      </c>
      <c r="ARX48">
        <v>7.0243386746218102</v>
      </c>
      <c r="ARY48">
        <v>11.021759003403799</v>
      </c>
      <c r="ARZ48">
        <v>8.9061942458789591</v>
      </c>
      <c r="ASA48">
        <v>8.9264442431362898</v>
      </c>
      <c r="ASB48">
        <v>12.422616089066301</v>
      </c>
      <c r="ASC48">
        <v>4.05564655734503</v>
      </c>
      <c r="ASD48">
        <v>8.9370657070150692</v>
      </c>
      <c r="ASE48">
        <v>6.8737392010588101</v>
      </c>
      <c r="ASF48">
        <v>12.101918546495099</v>
      </c>
      <c r="ASG48">
        <v>8.6612756759635303</v>
      </c>
      <c r="ASH48">
        <v>11.2313405381907</v>
      </c>
      <c r="ASI48">
        <v>9.1013287021740208</v>
      </c>
      <c r="ASJ48">
        <v>10.5467959027595</v>
      </c>
      <c r="ASK48">
        <v>7.8660445513750501</v>
      </c>
      <c r="ASL48">
        <v>6.9861389839897798</v>
      </c>
      <c r="ASM48">
        <v>11.238275825549501</v>
      </c>
      <c r="ASN48">
        <v>11.501918704737101</v>
      </c>
      <c r="ASO48">
        <v>11.9847525268233</v>
      </c>
      <c r="ASP48">
        <v>11.0301530325531</v>
      </c>
      <c r="ASR48">
        <v>15.4781376641586</v>
      </c>
      <c r="ASS48">
        <v>10.003866435189799</v>
      </c>
      <c r="AST48">
        <v>10.347811277423199</v>
      </c>
      <c r="ASU48">
        <v>10.1419878718067</v>
      </c>
      <c r="ASV48">
        <v>12.694569523194099</v>
      </c>
      <c r="ASW48">
        <v>9.4778124078856507</v>
      </c>
      <c r="ASX48">
        <v>9.2431978971639204</v>
      </c>
      <c r="ASY48">
        <v>13.813925958846299</v>
      </c>
      <c r="ASZ48">
        <v>4.6345259825869096</v>
      </c>
      <c r="ATA48">
        <v>8.6515770077549501</v>
      </c>
      <c r="ATB48">
        <v>13.6130998472694</v>
      </c>
      <c r="ATC48">
        <v>9.7141597249534293</v>
      </c>
      <c r="ATD48">
        <v>7.4064790573410102</v>
      </c>
      <c r="ATE48">
        <v>8.4391513515793406</v>
      </c>
      <c r="ATF48">
        <v>4.66810534205728</v>
      </c>
      <c r="ATG48">
        <v>10.3686653648445</v>
      </c>
      <c r="ATH48">
        <v>9.2275837244654006</v>
      </c>
      <c r="ATI48">
        <v>11.621912245782401</v>
      </c>
      <c r="ATJ48">
        <v>5.9600732410266799</v>
      </c>
      <c r="ATK48">
        <v>11.4503571192836</v>
      </c>
      <c r="ATL48">
        <v>9.3289620605146997</v>
      </c>
      <c r="ATM48">
        <v>9.12557713103363</v>
      </c>
      <c r="ATN48">
        <v>12.0918397603029</v>
      </c>
      <c r="ATO48">
        <v>12.3413223121009</v>
      </c>
      <c r="ATP48">
        <v>2.9220778422243501</v>
      </c>
      <c r="ATQ48">
        <v>10.590086887635399</v>
      </c>
      <c r="ATR48">
        <v>5.48679740953974</v>
      </c>
      <c r="ATS48">
        <v>16.1742232524652</v>
      </c>
      <c r="ATT48">
        <v>14.173181137692699</v>
      </c>
      <c r="ATU48">
        <v>5.7536763631269601</v>
      </c>
      <c r="ATV48">
        <v>16.1398383093793</v>
      </c>
      <c r="ATW48">
        <v>12.875156879352801</v>
      </c>
      <c r="ATX48">
        <v>11.4388955463684</v>
      </c>
      <c r="ATY48">
        <v>10.679977905609601</v>
      </c>
      <c r="ATZ48">
        <v>10.6331642588171</v>
      </c>
      <c r="AUA48">
        <v>8.7289981943121404</v>
      </c>
      <c r="AUB48">
        <v>9.6278716500083501</v>
      </c>
      <c r="AUC48">
        <v>8.4671795032595707</v>
      </c>
      <c r="AUD48">
        <v>12.6731088863907</v>
      </c>
      <c r="AUE48">
        <v>9.39841816841429</v>
      </c>
      <c r="AUF48">
        <v>10.127152486323</v>
      </c>
      <c r="AUG48">
        <v>16.286473335475101</v>
      </c>
      <c r="AUH48">
        <v>11.712645678277299</v>
      </c>
      <c r="AUI48">
        <v>9.7066906671262299</v>
      </c>
      <c r="AUJ48">
        <v>11.9316741950782</v>
      </c>
      <c r="AUK48">
        <v>11.3194859357829</v>
      </c>
      <c r="AUL48">
        <v>11.441497665990999</v>
      </c>
      <c r="AUM48">
        <v>12.5478659017406</v>
      </c>
      <c r="AUN48">
        <v>9.0145601826025494</v>
      </c>
      <c r="AUO48">
        <v>10.105681170706999</v>
      </c>
      <c r="AUP48">
        <v>12.6132028062109</v>
      </c>
      <c r="AUQ48">
        <v>14.3202072354658</v>
      </c>
      <c r="AUR48">
        <v>12.8418171388098</v>
      </c>
      <c r="AUS48">
        <v>8.4259104131298006</v>
      </c>
      <c r="AUT48">
        <v>5.11387516384936</v>
      </c>
      <c r="AUU48">
        <v>14.3216509914384</v>
      </c>
      <c r="AUV48">
        <v>-3.3979603441832098</v>
      </c>
      <c r="AUW48">
        <v>10.2477931564281</v>
      </c>
      <c r="AUX48">
        <v>9.8784329259652406</v>
      </c>
      <c r="AUY48">
        <v>11.7031122719556</v>
      </c>
      <c r="AUZ48">
        <v>8.5453769629081098</v>
      </c>
      <c r="AVA48">
        <v>11.770382877760801</v>
      </c>
      <c r="AVB48">
        <v>10.965251194145401</v>
      </c>
      <c r="AVC48">
        <v>9.6630004266527294</v>
      </c>
      <c r="AVD48">
        <v>9.9530431929450405</v>
      </c>
      <c r="AVE48">
        <v>13.673996182596399</v>
      </c>
      <c r="AVF48">
        <v>8.7474149910714605</v>
      </c>
      <c r="AVG48">
        <v>6.4741199121569597</v>
      </c>
      <c r="AVH48">
        <v>12.357882988341901</v>
      </c>
      <c r="AVI48">
        <v>9.9633643160673593</v>
      </c>
      <c r="AVJ48">
        <v>12.3876219128269</v>
      </c>
      <c r="AVK48">
        <v>13.3218621668073</v>
      </c>
      <c r="AVL48">
        <v>12.647633578193</v>
      </c>
      <c r="AVM48">
        <v>11.1028384452288</v>
      </c>
      <c r="AVN48">
        <v>7.7149500907081601</v>
      </c>
      <c r="AVO48">
        <v>10.3302763945659</v>
      </c>
      <c r="AVP48">
        <v>13.265123039747399</v>
      </c>
      <c r="AVQ48">
        <v>10.124065670235501</v>
      </c>
      <c r="AVR48">
        <v>10.295450163590701</v>
      </c>
      <c r="AVS48">
        <v>10.397982687801701</v>
      </c>
      <c r="AVT48">
        <v>7.6913026806493301</v>
      </c>
      <c r="AVU48">
        <v>12.498758579881001</v>
      </c>
      <c r="AVV48">
        <v>9.9507633381969995</v>
      </c>
      <c r="AVW48">
        <v>10.2403313091288</v>
      </c>
      <c r="AVX48">
        <v>4.9211932845705304</v>
      </c>
      <c r="AVY48">
        <v>9.5774658534332993</v>
      </c>
      <c r="AVZ48">
        <v>12.2743184615532</v>
      </c>
      <c r="AWA48">
        <v>15.249926015397101</v>
      </c>
      <c r="AWB48">
        <v>9.8660954138364101</v>
      </c>
      <c r="AWC48">
        <v>13.6889905729356</v>
      </c>
      <c r="AWD48">
        <v>7.2473306692612898</v>
      </c>
      <c r="AWE48">
        <v>6.2324409544397401</v>
      </c>
      <c r="AWF48">
        <v>10.224527119811601</v>
      </c>
      <c r="AWG48">
        <v>9.0586527323038499</v>
      </c>
      <c r="AWH48">
        <v>6.05303569560719</v>
      </c>
      <c r="AWI48">
        <v>10.4560025143897</v>
      </c>
      <c r="AWJ48">
        <v>10.517814526118</v>
      </c>
      <c r="AWK48">
        <v>12.136110625624299</v>
      </c>
      <c r="AWL48">
        <v>9.3608080365028705</v>
      </c>
      <c r="AWM48">
        <v>6.5723094266084203</v>
      </c>
      <c r="AWO48">
        <v>9.4038043240063303</v>
      </c>
      <c r="AWP48">
        <v>10.6482844496269</v>
      </c>
      <c r="AWQ48">
        <v>9.5751231249437101</v>
      </c>
      <c r="AWR48">
        <v>14.0811243012653</v>
      </c>
      <c r="AWS48">
        <v>10.6214173929718</v>
      </c>
      <c r="AWT48">
        <v>14.6567852322195</v>
      </c>
      <c r="AWU48">
        <v>10.0609083165683</v>
      </c>
      <c r="AWV48">
        <v>9.4912442314812804</v>
      </c>
      <c r="AWW48">
        <v>6.4628949441070196</v>
      </c>
      <c r="AWX48">
        <v>10.9984844640977</v>
      </c>
      <c r="AWY48">
        <v>11.0067545517018</v>
      </c>
      <c r="AWZ48">
        <v>9.3675737483263894</v>
      </c>
      <c r="AXA48">
        <v>11.1085646748177</v>
      </c>
      <c r="AXB48">
        <v>14.1558816123421</v>
      </c>
      <c r="AXC48">
        <v>10.6876319655565</v>
      </c>
      <c r="AXD48">
        <v>11.405170485607</v>
      </c>
      <c r="AXE48">
        <v>8.3774330014427303</v>
      </c>
      <c r="AXF48">
        <v>5.35296628885175</v>
      </c>
      <c r="AXG48">
        <v>6.5933875350149398</v>
      </c>
      <c r="AXH48">
        <v>9.0388758249458903</v>
      </c>
      <c r="AXI48">
        <v>8.1833781685789901</v>
      </c>
      <c r="AXJ48">
        <v>9.6734428647773107</v>
      </c>
      <c r="AXK48">
        <v>12.956862514087</v>
      </c>
      <c r="AXL48">
        <v>4.7626739989785403</v>
      </c>
      <c r="AXM48">
        <v>8.6067620491862904</v>
      </c>
      <c r="AXN48">
        <v>8.9434238954184408</v>
      </c>
      <c r="AXP48">
        <v>15.2037795913298</v>
      </c>
      <c r="AXQ48">
        <v>13.2253838256555</v>
      </c>
      <c r="AXR48">
        <v>9.2750350955271905</v>
      </c>
      <c r="AXS48">
        <v>14.7680252629245</v>
      </c>
      <c r="AXT48">
        <v>12.8900270669617</v>
      </c>
      <c r="AXU48">
        <v>11.775486756510499</v>
      </c>
      <c r="AXV48">
        <v>9.0023868249299408</v>
      </c>
      <c r="AXW48">
        <v>11.219505806152901</v>
      </c>
      <c r="AXX48">
        <v>12.543866377132099</v>
      </c>
      <c r="AXY48">
        <v>10.620060984217901</v>
      </c>
      <c r="AXZ48">
        <v>7.1921763279559299</v>
      </c>
      <c r="AYA48">
        <v>9.6394700395233492</v>
      </c>
      <c r="AYB48">
        <v>7.6751880390426104</v>
      </c>
      <c r="AYC48">
        <v>11.4372517137221</v>
      </c>
      <c r="AYD48">
        <v>4.7636674434866997</v>
      </c>
      <c r="AYE48">
        <v>12.612419739121099</v>
      </c>
      <c r="AYF48">
        <v>10.3244554435336</v>
      </c>
      <c r="AYG48">
        <v>8.24165394858551</v>
      </c>
      <c r="AYH48">
        <v>11.129142518001499</v>
      </c>
      <c r="AYI48">
        <v>7.8029449982993597</v>
      </c>
      <c r="AYJ48">
        <v>9.5667421278103095</v>
      </c>
      <c r="AYK48">
        <v>12.6201860527182</v>
      </c>
      <c r="AYL48">
        <v>10.6232964710742</v>
      </c>
      <c r="AYM48">
        <v>14.6941234221163</v>
      </c>
      <c r="AYN48">
        <v>10.394799601925101</v>
      </c>
      <c r="AYO48">
        <v>11.1766239939792</v>
      </c>
      <c r="AYP48">
        <v>9.0709885801786498</v>
      </c>
      <c r="AYQ48">
        <v>11.650249290578101</v>
      </c>
      <c r="AYR48">
        <v>10.0233726631318</v>
      </c>
      <c r="AYS48">
        <v>8.0055542527683095</v>
      </c>
      <c r="AYT48">
        <v>12.180886882624</v>
      </c>
      <c r="AYU48">
        <v>9.6594660097346701</v>
      </c>
      <c r="AYV48">
        <v>8.8834245934691793</v>
      </c>
      <c r="AYW48">
        <v>9.45844229844454</v>
      </c>
      <c r="AYX48">
        <v>9.6220296102710794</v>
      </c>
      <c r="AYY48">
        <v>11.624475838323701</v>
      </c>
      <c r="AYZ48">
        <v>9.5092788751414297</v>
      </c>
      <c r="AZA48">
        <v>10.790784507859501</v>
      </c>
      <c r="AZB48">
        <v>11.308209823717499</v>
      </c>
      <c r="AZC48">
        <v>10.103374671958999</v>
      </c>
      <c r="AZE48">
        <v>10.221520033844399</v>
      </c>
      <c r="AZF48">
        <v>3.0540544476249099</v>
      </c>
      <c r="AZG48">
        <v>10.767704791916</v>
      </c>
      <c r="AZH48">
        <v>9.6577703563501505</v>
      </c>
      <c r="AZI48">
        <v>5.8197856067450902</v>
      </c>
      <c r="AZJ48">
        <v>11.491443402324601</v>
      </c>
      <c r="AZK48">
        <v>11.5267088781673</v>
      </c>
      <c r="AZL48">
        <v>13.727115655386701</v>
      </c>
      <c r="AZM48">
        <v>11.4176645956803</v>
      </c>
      <c r="AZN48">
        <v>8.7208766389834107</v>
      </c>
      <c r="AZO48">
        <v>7.7351043696052502</v>
      </c>
      <c r="AZP48">
        <v>8.5908083501275705</v>
      </c>
      <c r="AZQ48">
        <v>10.011102925209</v>
      </c>
      <c r="AZR48">
        <v>11.537768101893301</v>
      </c>
      <c r="AZS48">
        <v>10.933362517086501</v>
      </c>
      <c r="AZT48">
        <v>12.4674409877187</v>
      </c>
      <c r="AZU48">
        <v>5.1721315950052302</v>
      </c>
      <c r="AZV48">
        <v>10.476458774988201</v>
      </c>
      <c r="AZW48">
        <v>11.4548564664375</v>
      </c>
      <c r="AZX48">
        <v>10.140582294932299</v>
      </c>
      <c r="AZY48">
        <v>10.6383112755969</v>
      </c>
      <c r="AZZ48">
        <v>8.6306729246335507</v>
      </c>
      <c r="BAA48">
        <v>12.948331879971599</v>
      </c>
      <c r="BAB48">
        <v>11.220619997482901</v>
      </c>
      <c r="BAC48">
        <v>5.8516621649398202</v>
      </c>
      <c r="BAD48">
        <v>9.2206981222552606</v>
      </c>
      <c r="BAE48">
        <v>12.924603365112601</v>
      </c>
      <c r="BAF48">
        <v>10.312053075925199</v>
      </c>
      <c r="BAG48">
        <v>9.5889717818829592</v>
      </c>
      <c r="BAH48">
        <v>12.875746446723699</v>
      </c>
      <c r="BAI48">
        <v>12.9164097167367</v>
      </c>
      <c r="BAJ48">
        <v>11.7865755860522</v>
      </c>
      <c r="BAK48">
        <v>11.7948673751116</v>
      </c>
      <c r="BAL48">
        <v>10.750189402004001</v>
      </c>
      <c r="BAM48">
        <v>9.3351057262252706</v>
      </c>
      <c r="BAN48">
        <v>4.3013417293919298</v>
      </c>
      <c r="BAO48">
        <v>17.5911161477242</v>
      </c>
      <c r="BAP48">
        <v>8.6712270133724996</v>
      </c>
      <c r="BAQ48">
        <v>11.138435754662201</v>
      </c>
      <c r="BAR48">
        <v>8.8628504828650101</v>
      </c>
      <c r="BAS48">
        <v>11.999408903727799</v>
      </c>
      <c r="BAT48">
        <v>12.907480553374199</v>
      </c>
      <c r="BAU48">
        <v>10.7316898031145</v>
      </c>
      <c r="BAV48">
        <v>7.97648901730002</v>
      </c>
      <c r="BAW48">
        <v>9.5776080548970501</v>
      </c>
      <c r="BAX48">
        <v>7.2662550196562501</v>
      </c>
      <c r="BAY48">
        <v>9.2160125100128401</v>
      </c>
      <c r="BAZ48">
        <v>8.1509097487431195</v>
      </c>
      <c r="BBA48">
        <v>8.1964446099116692</v>
      </c>
      <c r="BBB48">
        <v>7.3528104391039601</v>
      </c>
      <c r="BBC48">
        <v>10.9825226792353</v>
      </c>
      <c r="BBD48">
        <v>10.6455505509023</v>
      </c>
      <c r="BBE48">
        <v>10.972158992033901</v>
      </c>
      <c r="BBF48">
        <v>10.2150879260862</v>
      </c>
      <c r="BBG48">
        <v>10.5350635910563</v>
      </c>
      <c r="BBH48">
        <v>10.0907168212198</v>
      </c>
      <c r="BBI48">
        <v>10.4655330575258</v>
      </c>
      <c r="BBJ48">
        <v>10.912949567718</v>
      </c>
      <c r="BBK48">
        <v>9.4038335011865399</v>
      </c>
      <c r="BBL48">
        <v>10.657393255799301</v>
      </c>
      <c r="BBM48">
        <v>14.141905378023999</v>
      </c>
      <c r="BBN48">
        <v>12.9245185511732</v>
      </c>
      <c r="BBO48">
        <v>11.266443945952799</v>
      </c>
      <c r="BBP48">
        <v>8.9707644094694601</v>
      </c>
      <c r="BBQ48">
        <v>11.543331454662001</v>
      </c>
      <c r="BBR48">
        <v>9.0911567126457502</v>
      </c>
      <c r="BBS48">
        <v>11.459894725043601</v>
      </c>
      <c r="BBT48">
        <v>15.4174970850628</v>
      </c>
      <c r="BBU48">
        <v>3.98653164905173</v>
      </c>
      <c r="BBV48">
        <v>9.1870184014575607</v>
      </c>
      <c r="BBW48">
        <v>10.0084341347362</v>
      </c>
      <c r="BBX48">
        <v>10.4815626402563</v>
      </c>
      <c r="BBY48">
        <v>11.2484331969947</v>
      </c>
      <c r="BBZ48">
        <v>-3.6470445030386398</v>
      </c>
      <c r="BCA48">
        <v>10.6678897631407</v>
      </c>
      <c r="BCB48">
        <v>11.612452321881699</v>
      </c>
      <c r="BCC48">
        <v>13.4143104421352</v>
      </c>
      <c r="BCD48">
        <v>8.1772566184093893</v>
      </c>
      <c r="BCE48">
        <v>9.2583627861632802</v>
      </c>
      <c r="BCF48">
        <v>8.3471350968668006</v>
      </c>
      <c r="BCG48">
        <v>10.633010657841799</v>
      </c>
      <c r="BCH48">
        <v>9.9050706900875696</v>
      </c>
      <c r="BCI48">
        <v>9.1618413980815898</v>
      </c>
      <c r="BCJ48">
        <v>11.528504204868</v>
      </c>
      <c r="BCK48">
        <v>6.0115751457200499</v>
      </c>
      <c r="BCL48">
        <v>12.1450192109307</v>
      </c>
      <c r="BCM48">
        <v>9.5285548419034605</v>
      </c>
      <c r="BCN48">
        <v>14.561471339085401</v>
      </c>
      <c r="BCO48">
        <v>12.8110081085531</v>
      </c>
      <c r="BCP48">
        <v>8.6438178487158908</v>
      </c>
      <c r="BCQ48">
        <v>15.351436040886799</v>
      </c>
      <c r="BCR48">
        <v>11.2833409029845</v>
      </c>
      <c r="BCS48">
        <v>12.8048679186595</v>
      </c>
      <c r="BCT48">
        <v>11.259912383447601</v>
      </c>
      <c r="BCU48">
        <v>8.8995757635084107</v>
      </c>
      <c r="BCV48">
        <v>7.4797542368619796</v>
      </c>
      <c r="BCW48">
        <v>13.668000890995399</v>
      </c>
      <c r="BCX48">
        <v>5.1016108209566697</v>
      </c>
      <c r="BCY48">
        <v>14.598851914211799</v>
      </c>
      <c r="BCZ48">
        <v>11.8692478574701</v>
      </c>
      <c r="BDA48">
        <v>13.1662540209042</v>
      </c>
      <c r="BDB48">
        <v>10.8303774218036</v>
      </c>
      <c r="BDC48">
        <v>11.620769113656801</v>
      </c>
      <c r="BDD48">
        <v>11.6540452060069</v>
      </c>
      <c r="BDE48">
        <v>14.2284065241683</v>
      </c>
      <c r="BDF48">
        <v>6.353430543719</v>
      </c>
      <c r="BDG48">
        <v>7.1512701976578601</v>
      </c>
      <c r="BDH48">
        <v>9.9415837817930992</v>
      </c>
      <c r="BDI48">
        <v>9.6104479112893202</v>
      </c>
      <c r="BDJ48">
        <v>9.8687819120933504</v>
      </c>
      <c r="BDK48">
        <v>13.0759315167354</v>
      </c>
      <c r="BDL48">
        <v>12.842395821069999</v>
      </c>
      <c r="BDM48">
        <v>9.2041213212480795</v>
      </c>
      <c r="BDN48">
        <v>7.7570411770623</v>
      </c>
      <c r="BDO48">
        <v>15.5457363793547</v>
      </c>
      <c r="BDP48">
        <v>10.747533404214099</v>
      </c>
      <c r="BDQ48">
        <v>15.135781553103699</v>
      </c>
      <c r="BDR48">
        <v>9.5723552907256106</v>
      </c>
      <c r="BDS48">
        <v>10.1773077984619</v>
      </c>
      <c r="BDT48">
        <v>11.6203290945741</v>
      </c>
      <c r="BDU48">
        <v>10.8074169116134</v>
      </c>
      <c r="BDV48">
        <v>9.3712942498776197</v>
      </c>
      <c r="BDW48">
        <v>11.7936249133994</v>
      </c>
      <c r="BDX48">
        <v>7.4995204538919902</v>
      </c>
      <c r="BDY48">
        <v>9.9889860835326605</v>
      </c>
      <c r="BDZ48">
        <v>8.9657611922754796</v>
      </c>
      <c r="BEA48">
        <v>11.9543264826216</v>
      </c>
      <c r="BEB48">
        <v>10.3392034262613</v>
      </c>
      <c r="BEC48">
        <v>11.6681602738224</v>
      </c>
      <c r="BED48">
        <v>14.0989692797357</v>
      </c>
      <c r="BEE48">
        <v>6.64605190526947</v>
      </c>
      <c r="BEF48">
        <v>12.0072787855689</v>
      </c>
      <c r="BEG48">
        <v>5.2806412856359897</v>
      </c>
      <c r="BEH48">
        <v>6.49900368124033</v>
      </c>
      <c r="BEI48">
        <v>12.182235922146599</v>
      </c>
      <c r="BEJ48">
        <v>14.3777729404417</v>
      </c>
      <c r="BEK48">
        <v>9.6035196156650695</v>
      </c>
      <c r="BEL48">
        <v>13.8912690990656</v>
      </c>
      <c r="BEM48">
        <v>11.2159123581279</v>
      </c>
      <c r="BEN48">
        <v>12.267195027841799</v>
      </c>
      <c r="BEO48">
        <v>13.34014437846</v>
      </c>
      <c r="BEP48">
        <v>10.230981790183</v>
      </c>
      <c r="BEQ48">
        <v>8.4322694742952002</v>
      </c>
      <c r="BER48">
        <v>12.380071665459001</v>
      </c>
      <c r="BES48">
        <v>6.3758834286148698</v>
      </c>
      <c r="BET48">
        <v>11.660440642002101</v>
      </c>
      <c r="BEU48">
        <v>11.3451248572898</v>
      </c>
      <c r="BEV48">
        <v>12.936584639746</v>
      </c>
      <c r="BEW48">
        <v>8.0527604079604398</v>
      </c>
      <c r="BEX48">
        <v>7.1572174572178202</v>
      </c>
      <c r="BEY48">
        <v>4.6413219409112703</v>
      </c>
      <c r="BEZ48">
        <v>8.7064339787454603</v>
      </c>
      <c r="BFA48">
        <v>9.7281381000994607</v>
      </c>
      <c r="BFB48">
        <v>8.0769318068749403</v>
      </c>
      <c r="BFC48">
        <v>9.4064130829073296</v>
      </c>
      <c r="BFD48">
        <v>8.9413281139721903</v>
      </c>
      <c r="BFE48">
        <v>11.8202652561748</v>
      </c>
      <c r="BFF48">
        <v>12.9660449952659</v>
      </c>
      <c r="BFG48">
        <v>9.2035075329694802</v>
      </c>
      <c r="BFH48">
        <v>14.0456084895334</v>
      </c>
      <c r="BFI48">
        <v>8.2750747506654303</v>
      </c>
      <c r="BFJ48">
        <v>11.870225990939799</v>
      </c>
      <c r="BFK48">
        <v>11.7027131719371</v>
      </c>
      <c r="BFL48">
        <v>9.1397990588728</v>
      </c>
      <c r="BFM48">
        <v>11.182917163438701</v>
      </c>
      <c r="BFN48">
        <v>11.680462648663401</v>
      </c>
      <c r="BFO48">
        <v>12.349120469797199</v>
      </c>
      <c r="BFP48">
        <v>11.3605791568257</v>
      </c>
      <c r="BFQ48">
        <v>8.1907815658738592</v>
      </c>
      <c r="BFR48">
        <v>11.835176741232299</v>
      </c>
      <c r="BFS48">
        <v>8.7689991919454702</v>
      </c>
      <c r="BFT48">
        <v>10.0007890647711</v>
      </c>
      <c r="BFU48">
        <v>7.7387379040475199</v>
      </c>
      <c r="BFV48">
        <v>9.7201123395357101</v>
      </c>
      <c r="BFW48">
        <v>13.1608483025203</v>
      </c>
      <c r="BFX48">
        <v>9.2744512165012605</v>
      </c>
      <c r="BFY48">
        <v>12.330401022650999</v>
      </c>
      <c r="BFZ48">
        <v>7.1063869193366003</v>
      </c>
      <c r="BGA48">
        <v>11.982237813942501</v>
      </c>
      <c r="BGB48">
        <v>10.675466456032501</v>
      </c>
      <c r="BGC48">
        <v>10.1918217189952</v>
      </c>
      <c r="BGD48">
        <v>11.4229691959096</v>
      </c>
      <c r="BGE48">
        <v>11.179225542103101</v>
      </c>
      <c r="BGF48">
        <v>8.9045658272860599</v>
      </c>
      <c r="BGG48">
        <v>12.004207255627399</v>
      </c>
      <c r="BGH48">
        <v>8.6967985160077905</v>
      </c>
      <c r="BGI48">
        <v>12.208684396447399</v>
      </c>
      <c r="BGJ48">
        <v>3.4781744941249202</v>
      </c>
      <c r="BGK48">
        <v>8.7767652550828394</v>
      </c>
      <c r="BGL48">
        <v>12.1588777715465</v>
      </c>
      <c r="BGM48">
        <v>4.1202164862945496</v>
      </c>
      <c r="BGN48">
        <v>7.2794721900758796</v>
      </c>
      <c r="BGO48">
        <v>13.185547930345701</v>
      </c>
      <c r="BGP48">
        <v>13.143605648441699</v>
      </c>
      <c r="BGQ48">
        <v>12.212393841654499</v>
      </c>
      <c r="BGR48">
        <v>11.133913043350301</v>
      </c>
      <c r="BGS48">
        <v>7.4469813438510704</v>
      </c>
      <c r="BGT48">
        <v>7.9447576574774699</v>
      </c>
      <c r="BGU48">
        <v>12.635441279203199</v>
      </c>
      <c r="BGV48">
        <v>10.160977150128099</v>
      </c>
      <c r="BGW48">
        <v>10.694541505998799</v>
      </c>
      <c r="BGY48">
        <v>9.4581896788489601</v>
      </c>
      <c r="BGZ48">
        <v>11.3812994573982</v>
      </c>
      <c r="BHA48">
        <v>5.4473675784175404</v>
      </c>
      <c r="BHB48">
        <v>8.6634759676644197</v>
      </c>
      <c r="BHC48">
        <v>8.7371479883487204</v>
      </c>
      <c r="BHD48">
        <v>9.3928027590111594</v>
      </c>
      <c r="BHE48">
        <v>4.7447428770747297</v>
      </c>
      <c r="BHF48">
        <v>10.118760509322099</v>
      </c>
      <c r="BHG48">
        <v>10.2368570281198</v>
      </c>
      <c r="BHH48">
        <v>17.026925929296102</v>
      </c>
      <c r="BHI48">
        <v>10.5968895219663</v>
      </c>
      <c r="BHJ48">
        <v>9.6520628120987801</v>
      </c>
      <c r="BHK48">
        <v>11.098318541203801</v>
      </c>
      <c r="BHL48">
        <v>8.7582535439696603</v>
      </c>
      <c r="BHM48">
        <v>14.655505438301301</v>
      </c>
      <c r="BHN48">
        <v>11.257139295800201</v>
      </c>
      <c r="BHO48">
        <v>13.5442266777531</v>
      </c>
      <c r="BHP48">
        <v>10.7045116752799</v>
      </c>
      <c r="BHQ48">
        <v>11.0202666386069</v>
      </c>
    </row>
    <row r="49" spans="1:1577" x14ac:dyDescent="0.35">
      <c r="A49" t="s">
        <v>3178</v>
      </c>
      <c r="B49" t="s">
        <v>2257</v>
      </c>
      <c r="C49">
        <f>2023-1993</f>
        <v>30</v>
      </c>
      <c r="D49">
        <v>175</v>
      </c>
      <c r="E49">
        <v>68</v>
      </c>
      <c r="F49" t="s">
        <v>2125</v>
      </c>
      <c r="G49" t="s">
        <v>2183</v>
      </c>
      <c r="H49">
        <v>0</v>
      </c>
      <c r="I49">
        <v>10.2482594577558</v>
      </c>
      <c r="J49">
        <v>10.5437979168928</v>
      </c>
      <c r="K49">
        <v>9.2721083228768002</v>
      </c>
      <c r="L49">
        <v>11.9481706186903</v>
      </c>
      <c r="M49">
        <v>4.68146717886796</v>
      </c>
      <c r="N49">
        <v>9.3060000848434701</v>
      </c>
      <c r="O49">
        <v>3.77146923772644</v>
      </c>
      <c r="P49">
        <v>12.1107202045213</v>
      </c>
      <c r="Q49">
        <v>8.7066122929983401</v>
      </c>
      <c r="R49">
        <v>3.2470145393596899</v>
      </c>
      <c r="S49">
        <v>6.8388011654601204</v>
      </c>
      <c r="T49">
        <v>10.8547511278373</v>
      </c>
      <c r="U49">
        <v>9.6704677190364592</v>
      </c>
      <c r="V49">
        <v>10.1449941228662</v>
      </c>
      <c r="W49">
        <v>13.633033556366</v>
      </c>
      <c r="X49">
        <v>12.8651992211972</v>
      </c>
      <c r="Y49">
        <v>10.4440180086052</v>
      </c>
      <c r="Z49">
        <v>8.9856581534173703</v>
      </c>
      <c r="AB49">
        <v>9.6516680806123194</v>
      </c>
      <c r="AC49">
        <v>9.7002484886692493</v>
      </c>
      <c r="AD49">
        <v>10.077898002697101</v>
      </c>
      <c r="AE49">
        <v>10.4163570649935</v>
      </c>
      <c r="AF49">
        <v>12.4040725345375</v>
      </c>
      <c r="AG49">
        <v>8.7583221403740108</v>
      </c>
      <c r="AH49">
        <v>7.4644627978828204</v>
      </c>
      <c r="AI49">
        <v>9.5729592996112896</v>
      </c>
      <c r="AJ49">
        <v>9.9486347381534799</v>
      </c>
      <c r="AK49">
        <v>9.7894784684432707</v>
      </c>
      <c r="AL49">
        <v>13.026194610977001</v>
      </c>
      <c r="AM49">
        <v>16.217038027176098</v>
      </c>
      <c r="AN49">
        <v>8.5806477590852399</v>
      </c>
      <c r="AO49">
        <v>9.2705251376634408</v>
      </c>
      <c r="AP49">
        <v>10.0967140003183</v>
      </c>
      <c r="AQ49">
        <v>10.942335048767299</v>
      </c>
      <c r="AR49">
        <v>10.6353805657139</v>
      </c>
      <c r="AS49">
        <v>12.423666939775501</v>
      </c>
      <c r="AT49">
        <v>9.8272261906219001</v>
      </c>
      <c r="AU49">
        <v>6.7523900324689698</v>
      </c>
      <c r="AV49">
        <v>7.3220978597749502</v>
      </c>
      <c r="AW49">
        <v>10.7793970163964</v>
      </c>
      <c r="AX49">
        <v>8.7360016743280493</v>
      </c>
      <c r="AY49">
        <v>9.14565343800599</v>
      </c>
      <c r="AZ49">
        <v>8.8853996499427499</v>
      </c>
      <c r="BA49">
        <v>10.2591446152729</v>
      </c>
      <c r="BB49">
        <v>10.0800945651287</v>
      </c>
      <c r="BC49">
        <v>7.7038672730104798</v>
      </c>
      <c r="BD49">
        <v>9.1721545836571892</v>
      </c>
      <c r="BE49">
        <v>10.0981544650665</v>
      </c>
      <c r="BF49">
        <v>10.573702597390801</v>
      </c>
      <c r="BG49">
        <v>11.9568361729606</v>
      </c>
      <c r="BH49">
        <v>13.9908890978329</v>
      </c>
      <c r="BI49">
        <v>8.9282081335466703</v>
      </c>
      <c r="BJ49">
        <v>10.357225540981201</v>
      </c>
      <c r="BK49">
        <v>11.5702980012581</v>
      </c>
      <c r="BL49">
        <v>10.2071429021809</v>
      </c>
      <c r="BM49">
        <v>11.4358679286927</v>
      </c>
      <c r="BN49">
        <v>9.9004753017010305</v>
      </c>
      <c r="BO49">
        <v>11.059706141229899</v>
      </c>
      <c r="BP49">
        <v>8.3064511603028794</v>
      </c>
      <c r="BQ49">
        <v>11.995734829022201</v>
      </c>
      <c r="BR49">
        <v>8.9898607694894608</v>
      </c>
      <c r="BS49">
        <v>7.5414721500144202</v>
      </c>
      <c r="BT49">
        <v>12.962062135005599</v>
      </c>
      <c r="BU49">
        <v>8.9198906784412895</v>
      </c>
      <c r="BV49">
        <v>12.466323183810299</v>
      </c>
      <c r="BW49">
        <v>6.84981504993155</v>
      </c>
      <c r="BX49">
        <v>6.33759646385103</v>
      </c>
      <c r="BY49">
        <v>10.993073051199399</v>
      </c>
      <c r="BZ49">
        <v>6.9628623571953803</v>
      </c>
      <c r="CA49">
        <v>8.0710606663935494</v>
      </c>
      <c r="CB49">
        <v>1.9013215032697199</v>
      </c>
      <c r="CC49">
        <v>9.2145740937660499</v>
      </c>
      <c r="CD49">
        <v>7.0276930443477701</v>
      </c>
      <c r="CE49">
        <v>11.783915164543</v>
      </c>
      <c r="CF49">
        <v>11.7603992171336</v>
      </c>
      <c r="CG49">
        <v>9.0512724847332606</v>
      </c>
      <c r="CH49">
        <v>12.6742957981264</v>
      </c>
      <c r="CI49">
        <v>11.0445051223763</v>
      </c>
      <c r="CJ49">
        <v>8.5068687191287005</v>
      </c>
      <c r="CK49">
        <v>12.9824426287081</v>
      </c>
      <c r="CL49">
        <v>13.960827755294099</v>
      </c>
      <c r="CM49">
        <v>7.7624343942990599</v>
      </c>
      <c r="CN49">
        <v>11.654936267035</v>
      </c>
      <c r="CO49">
        <v>10.414395083962001</v>
      </c>
      <c r="CP49">
        <v>14.457704088065899</v>
      </c>
      <c r="CQ49">
        <v>13.653893014444</v>
      </c>
      <c r="CR49">
        <v>12.475167947723801</v>
      </c>
      <c r="CS49">
        <v>8.9262265504093499</v>
      </c>
      <c r="CT49">
        <v>11.230155848077001</v>
      </c>
      <c r="CU49">
        <v>7.5659779678184496</v>
      </c>
      <c r="CV49">
        <v>7.7121642937626103</v>
      </c>
      <c r="CW49">
        <v>8.6958820835814805</v>
      </c>
      <c r="CX49">
        <v>8.9530431095621701</v>
      </c>
      <c r="CY49">
        <v>14.5990539636067</v>
      </c>
      <c r="CZ49">
        <v>13.3472646492667</v>
      </c>
      <c r="DA49">
        <v>12.3931014838866</v>
      </c>
      <c r="DB49">
        <v>8.6321058858956299</v>
      </c>
      <c r="DC49">
        <v>5.7163481335445896</v>
      </c>
      <c r="DD49">
        <v>3.1204841591122898</v>
      </c>
      <c r="DE49">
        <v>8.1989443169230807</v>
      </c>
      <c r="DF49">
        <v>9.0480737092036794</v>
      </c>
      <c r="DG49">
        <v>12.1194259079586</v>
      </c>
      <c r="DH49">
        <v>8.7640424146532308</v>
      </c>
      <c r="DI49">
        <v>9.2502679233794201</v>
      </c>
      <c r="DJ49">
        <v>5.32952190093095</v>
      </c>
      <c r="DK49">
        <v>13.4634184780504</v>
      </c>
      <c r="DL49">
        <v>10.1199203888869</v>
      </c>
      <c r="DM49">
        <v>11.217538038522701</v>
      </c>
      <c r="DN49">
        <v>8.8613399698637103</v>
      </c>
      <c r="DO49">
        <v>13.0992600557845</v>
      </c>
      <c r="DP49">
        <v>6.8150848525965602</v>
      </c>
      <c r="DQ49">
        <v>11.0720425361097</v>
      </c>
      <c r="DR49">
        <v>9.6196211555994804</v>
      </c>
      <c r="DS49">
        <v>11.130891590445399</v>
      </c>
      <c r="DT49">
        <v>8.5004603286534799</v>
      </c>
      <c r="DU49">
        <v>10.923272813526401</v>
      </c>
      <c r="DV49">
        <v>11.4391630329946</v>
      </c>
      <c r="DW49">
        <v>10.489106747197001</v>
      </c>
      <c r="DX49">
        <v>8.17094205627936</v>
      </c>
      <c r="DY49">
        <v>14.171940065916299</v>
      </c>
      <c r="DZ49">
        <v>7.82711812044107</v>
      </c>
      <c r="EA49">
        <v>9.7315326012908105</v>
      </c>
      <c r="EB49">
        <v>6.5732476941493196</v>
      </c>
      <c r="EC49">
        <v>8.5214410093021993</v>
      </c>
      <c r="ED49">
        <v>12.9649939137723</v>
      </c>
      <c r="EE49">
        <v>14.2150524520533</v>
      </c>
      <c r="EF49">
        <v>2.9938145078868099</v>
      </c>
      <c r="EG49">
        <v>8.1950535992221791</v>
      </c>
      <c r="EH49">
        <v>6.3875852366874</v>
      </c>
      <c r="EI49">
        <v>9.0185732636683902</v>
      </c>
      <c r="EJ49">
        <v>9.3118522088712901</v>
      </c>
      <c r="EK49">
        <v>12.076992778833301</v>
      </c>
      <c r="EL49">
        <v>2.6029959944691901</v>
      </c>
      <c r="EM49">
        <v>11.5879943639671</v>
      </c>
      <c r="EN49">
        <v>8.7618562565390299</v>
      </c>
      <c r="EO49">
        <v>12.5296239758362</v>
      </c>
      <c r="EP49">
        <v>11.663431161341901</v>
      </c>
      <c r="EQ49">
        <v>8.9568745862525692</v>
      </c>
      <c r="ER49">
        <v>10.719479415034099</v>
      </c>
      <c r="ES49">
        <v>13.502552847136201</v>
      </c>
      <c r="ET49">
        <v>7.2196801207813897</v>
      </c>
      <c r="EU49">
        <v>5.6377075544206203</v>
      </c>
      <c r="EV49">
        <v>7.5023641183604202</v>
      </c>
      <c r="EW49">
        <v>5.1599316892830096</v>
      </c>
      <c r="EX49">
        <v>12.1163754906335</v>
      </c>
      <c r="EY49">
        <v>9.0306571717804207</v>
      </c>
      <c r="EZ49">
        <v>11.967311385543001</v>
      </c>
      <c r="FA49">
        <v>8.9381767660473397</v>
      </c>
      <c r="FB49">
        <v>11.6387861639165</v>
      </c>
      <c r="FC49">
        <v>12.8124908235713</v>
      </c>
      <c r="FD49">
        <v>15.685471708501</v>
      </c>
      <c r="FE49">
        <v>9.5887529778933391</v>
      </c>
      <c r="FF49">
        <v>9.2784621645544494</v>
      </c>
      <c r="FG49">
        <v>11.434231454066399</v>
      </c>
      <c r="FH49">
        <v>13.2548604912534</v>
      </c>
      <c r="FI49">
        <v>10.8126937527756</v>
      </c>
      <c r="FJ49">
        <v>9.6478703280660092</v>
      </c>
      <c r="FK49">
        <v>9.5350068675211705</v>
      </c>
      <c r="FL49">
        <v>9.7153752783419591</v>
      </c>
      <c r="FM49">
        <v>12.8997261904534</v>
      </c>
      <c r="FN49">
        <v>7.0347448934345103</v>
      </c>
      <c r="FO49">
        <v>10.381478743817899</v>
      </c>
      <c r="FP49">
        <v>12.533811845928801</v>
      </c>
      <c r="FQ49">
        <v>8.4663041742185108</v>
      </c>
      <c r="FR49">
        <v>7.6419937224746803</v>
      </c>
      <c r="FS49">
        <v>9.9435699774302595</v>
      </c>
      <c r="FT49">
        <v>9.8908939047067701</v>
      </c>
      <c r="FU49">
        <v>12.5616787381505</v>
      </c>
      <c r="FV49">
        <v>10.509656131068899</v>
      </c>
      <c r="FW49">
        <v>8.0603465100871396</v>
      </c>
      <c r="FX49">
        <v>7.0818003971036099</v>
      </c>
      <c r="FY49">
        <v>9.6709788883400503</v>
      </c>
      <c r="FZ49">
        <v>7.81135447056357</v>
      </c>
      <c r="GA49">
        <v>14.528284712121399</v>
      </c>
      <c r="GB49">
        <v>10.0027589676685</v>
      </c>
      <c r="GC49">
        <v>11.8050657978968</v>
      </c>
      <c r="GD49">
        <v>13.860176889569701</v>
      </c>
      <c r="GE49">
        <v>8.6094250149987399</v>
      </c>
      <c r="GF49">
        <v>7.9085407883785397</v>
      </c>
      <c r="GG49">
        <v>10.1589350772401</v>
      </c>
      <c r="GH49">
        <v>12.396154002967499</v>
      </c>
      <c r="GI49">
        <v>7.7791865966728198</v>
      </c>
      <c r="GJ49">
        <v>13.9415551895048</v>
      </c>
      <c r="GK49">
        <v>8.0004909636756896</v>
      </c>
      <c r="GL49">
        <v>9.8079268020151993</v>
      </c>
      <c r="GM49">
        <v>9.8077630427146403</v>
      </c>
      <c r="GN49">
        <v>9.5103030180235599</v>
      </c>
      <c r="GO49">
        <v>7.2953323910245897</v>
      </c>
      <c r="GP49">
        <v>13.470044879414401</v>
      </c>
      <c r="GQ49">
        <v>15.459546144122299</v>
      </c>
      <c r="GR49">
        <v>4.3831463855431902</v>
      </c>
      <c r="GS49">
        <v>8.0546543517903206</v>
      </c>
      <c r="GT49">
        <v>8.2916659418201792</v>
      </c>
      <c r="GU49">
        <v>11.0269617438169</v>
      </c>
      <c r="GV49">
        <v>13.410050844337</v>
      </c>
      <c r="GW49">
        <v>12.1332265412367</v>
      </c>
      <c r="GX49">
        <v>10.958358997203399</v>
      </c>
      <c r="GY49">
        <v>7.9637205696760303</v>
      </c>
      <c r="GZ49">
        <v>8.1992492186114703</v>
      </c>
      <c r="HA49">
        <v>6.4886616727825599</v>
      </c>
      <c r="HB49">
        <v>10.596517664791</v>
      </c>
      <c r="HC49">
        <v>11.9179837015504</v>
      </c>
      <c r="HD49">
        <v>8.2617974623728898</v>
      </c>
      <c r="HE49">
        <v>8.8934378342578704</v>
      </c>
      <c r="HF49">
        <v>12.780586128928499</v>
      </c>
      <c r="HG49">
        <v>9.2104245204719994</v>
      </c>
      <c r="HH49">
        <v>5.7319228536485003</v>
      </c>
      <c r="HI49">
        <v>11.037177556727199</v>
      </c>
      <c r="HJ49">
        <v>3.6414264579239299</v>
      </c>
      <c r="HK49">
        <v>9.6968443287288295</v>
      </c>
      <c r="HL49">
        <v>12.379647034353701</v>
      </c>
      <c r="HM49">
        <v>7.2429279008188896</v>
      </c>
      <c r="HN49">
        <v>10.1016055359619</v>
      </c>
      <c r="HO49">
        <v>11.074464209702899</v>
      </c>
      <c r="HP49">
        <v>10.597072248573999</v>
      </c>
      <c r="HQ49">
        <v>7.9981400662945097</v>
      </c>
      <c r="HR49">
        <v>12.8319833527667</v>
      </c>
      <c r="HS49">
        <v>10.2408156223908</v>
      </c>
      <c r="HT49">
        <v>12.7106937233234</v>
      </c>
      <c r="HU49">
        <v>13.812749802453499</v>
      </c>
      <c r="HV49">
        <v>10.119343114394599</v>
      </c>
      <c r="HW49">
        <v>9.9737934453260504</v>
      </c>
      <c r="HX49">
        <v>8.8277798780826302</v>
      </c>
      <c r="HY49">
        <v>8.6261921186555099</v>
      </c>
      <c r="HZ49">
        <v>9.3101963896851494</v>
      </c>
      <c r="IA49">
        <v>9.76487791588983</v>
      </c>
      <c r="IB49">
        <v>11.398311253031499</v>
      </c>
      <c r="IC49">
        <v>8.75532627816294</v>
      </c>
      <c r="ID49">
        <v>11.8624744934951</v>
      </c>
      <c r="IE49">
        <v>10.2163938973522</v>
      </c>
      <c r="IF49">
        <v>11.732062579131201</v>
      </c>
      <c r="IG49">
        <v>10.8885477313683</v>
      </c>
      <c r="IH49">
        <v>5.3826497639033697</v>
      </c>
      <c r="II49">
        <v>10.867284725446</v>
      </c>
      <c r="IJ49">
        <v>10.5568723649476</v>
      </c>
      <c r="IK49">
        <v>14.6793186710527</v>
      </c>
      <c r="IL49">
        <v>10.9237777212601</v>
      </c>
      <c r="IM49">
        <v>8.4838907166908903</v>
      </c>
      <c r="IN49">
        <v>14.1157731291599</v>
      </c>
      <c r="IO49">
        <v>9.7133911115551399</v>
      </c>
      <c r="IP49">
        <v>9.5139293271636909</v>
      </c>
      <c r="IQ49">
        <v>14.7905313515915</v>
      </c>
      <c r="IR49">
        <v>10.798769749819</v>
      </c>
      <c r="IS49">
        <v>7.9051558312503296</v>
      </c>
      <c r="IT49">
        <v>11.0113353969809</v>
      </c>
      <c r="IU49">
        <v>6.2254522541238</v>
      </c>
      <c r="IV49">
        <v>13.0580148711961</v>
      </c>
      <c r="IW49">
        <v>11.8891759334137</v>
      </c>
      <c r="IX49">
        <v>11.0241366542856</v>
      </c>
      <c r="IY49">
        <v>8.4230958197939501</v>
      </c>
      <c r="IZ49">
        <v>14.2815349186773</v>
      </c>
      <c r="JA49">
        <v>5.8975150473252302</v>
      </c>
      <c r="JB49">
        <v>11.946944229590899</v>
      </c>
      <c r="JC49">
        <v>10.7062735807351</v>
      </c>
      <c r="JD49">
        <v>11.883591850576501</v>
      </c>
      <c r="JE49">
        <v>8.4755531971901306</v>
      </c>
      <c r="JF49">
        <v>11.732273033355799</v>
      </c>
      <c r="JG49">
        <v>6.8491937642677803</v>
      </c>
      <c r="JH49">
        <v>7.4121477676484497</v>
      </c>
      <c r="JI49">
        <v>6.3322086152878398</v>
      </c>
      <c r="JJ49">
        <v>11.544803134621301</v>
      </c>
      <c r="JK49">
        <v>17.7587149804713</v>
      </c>
      <c r="JL49">
        <v>13.269439045871399</v>
      </c>
      <c r="JM49">
        <v>13.234489632211099</v>
      </c>
      <c r="JN49">
        <v>11.2607645495615</v>
      </c>
      <c r="JO49">
        <v>11.423930638870599</v>
      </c>
      <c r="JP49">
        <v>12.346488442251299</v>
      </c>
      <c r="JQ49">
        <v>11.105815046015801</v>
      </c>
      <c r="JR49">
        <v>8.4499791918524707</v>
      </c>
      <c r="JS49">
        <v>9.9230978948149708</v>
      </c>
      <c r="JT49">
        <v>8.0939710838932992</v>
      </c>
      <c r="JU49">
        <v>8.9284172082386402</v>
      </c>
      <c r="JV49">
        <v>12.8829806964954</v>
      </c>
      <c r="JW49">
        <v>5.6929005064974696</v>
      </c>
      <c r="JX49">
        <v>11.349501745821099</v>
      </c>
      <c r="JY49">
        <v>11.584093176699399</v>
      </c>
      <c r="JZ49">
        <v>8.2964102901323091</v>
      </c>
      <c r="KA49">
        <v>11.9278749844842</v>
      </c>
      <c r="KB49">
        <v>10.605299940819499</v>
      </c>
      <c r="KC49">
        <v>10.0191664503871</v>
      </c>
      <c r="KD49">
        <v>7.8265250867970897</v>
      </c>
      <c r="KE49">
        <v>12.8950688561877</v>
      </c>
      <c r="KF49">
        <v>6.0081367096285998</v>
      </c>
      <c r="KG49">
        <v>6.4024726845417597</v>
      </c>
      <c r="KH49">
        <v>18.597136303633199</v>
      </c>
      <c r="KI49">
        <v>10.069911517606799</v>
      </c>
      <c r="KJ49">
        <v>10.5447230054163</v>
      </c>
      <c r="KK49">
        <v>11.301366095599001</v>
      </c>
      <c r="KL49">
        <v>8.9067394965501006</v>
      </c>
      <c r="KM49">
        <v>10.9784899911247</v>
      </c>
      <c r="KN49">
        <v>10.375124254706501</v>
      </c>
      <c r="KO49">
        <v>11.0246220729614</v>
      </c>
      <c r="KP49">
        <v>12.383985646886501</v>
      </c>
      <c r="KQ49">
        <v>10.012433530444699</v>
      </c>
      <c r="KR49">
        <v>8.6159604078999905</v>
      </c>
      <c r="KS49">
        <v>4.0500164906273497</v>
      </c>
      <c r="KT49">
        <v>6.5484006372472203</v>
      </c>
      <c r="KU49">
        <v>6.7058856238406301</v>
      </c>
      <c r="KV49">
        <v>9.2970930744007099</v>
      </c>
      <c r="KW49">
        <v>11.990440688352001</v>
      </c>
      <c r="KX49">
        <v>8.7830774015881001</v>
      </c>
      <c r="KY49">
        <v>10.7829974899192</v>
      </c>
      <c r="KZ49">
        <v>10.5819308270205</v>
      </c>
      <c r="LA49">
        <v>14.1377061646246</v>
      </c>
      <c r="LB49">
        <v>13.138170114213599</v>
      </c>
      <c r="LC49">
        <v>11.8491657795634</v>
      </c>
      <c r="LD49">
        <v>14.120314250022499</v>
      </c>
      <c r="LE49">
        <v>3.4437396769129398</v>
      </c>
      <c r="LF49">
        <v>11.601051095463999</v>
      </c>
      <c r="LG49">
        <v>10.9249297062808</v>
      </c>
      <c r="LH49">
        <v>12.6603956221287</v>
      </c>
      <c r="LI49">
        <v>14.349204903683299</v>
      </c>
      <c r="LJ49">
        <v>8.1601379163482193</v>
      </c>
      <c r="LK49">
        <v>7.7041245430382599</v>
      </c>
      <c r="LL49">
        <v>11.386258584959</v>
      </c>
      <c r="LM49">
        <v>7.7774420359238796</v>
      </c>
      <c r="LN49">
        <v>10.558409272341599</v>
      </c>
      <c r="LO49">
        <v>11.6152077218304</v>
      </c>
      <c r="LP49">
        <v>10.773482705668901</v>
      </c>
      <c r="LQ49">
        <v>5.0625776293146796</v>
      </c>
      <c r="LR49">
        <v>7.9015098405469297</v>
      </c>
      <c r="LS49">
        <v>15.165801606259301</v>
      </c>
      <c r="LT49">
        <v>10.7476565360401</v>
      </c>
      <c r="LU49">
        <v>4.70831861923776</v>
      </c>
      <c r="LV49">
        <v>10.065063473076099</v>
      </c>
      <c r="LW49">
        <v>9.6461824426027896</v>
      </c>
      <c r="LX49">
        <v>10.8779578787109</v>
      </c>
      <c r="LY49">
        <v>10.5141942910395</v>
      </c>
      <c r="LZ49">
        <v>10.562302139635801</v>
      </c>
      <c r="MA49">
        <v>13.1832551770358</v>
      </c>
      <c r="MB49">
        <v>9.0053755827372708</v>
      </c>
      <c r="MC49">
        <v>15.4451746412683</v>
      </c>
      <c r="MD49">
        <v>14.531354587045801</v>
      </c>
      <c r="ME49">
        <v>10.818058957771999</v>
      </c>
      <c r="MF49">
        <v>7.5286581048207504</v>
      </c>
      <c r="MG49">
        <v>8.8810185303744404</v>
      </c>
      <c r="MH49">
        <v>7.6244773749453101</v>
      </c>
      <c r="MI49">
        <v>9.2086675868313801</v>
      </c>
      <c r="MJ49">
        <v>10.625300830216499</v>
      </c>
      <c r="MK49">
        <v>14.8271324024028</v>
      </c>
      <c r="ML49">
        <v>14.1272741665484</v>
      </c>
      <c r="MM49">
        <v>10.535733701709701</v>
      </c>
      <c r="MN49">
        <v>12.956547633709899</v>
      </c>
      <c r="MO49">
        <v>11.9355503718485</v>
      </c>
      <c r="MP49">
        <v>8.9413828668613409</v>
      </c>
      <c r="MQ49">
        <v>10.065950241687</v>
      </c>
      <c r="MR49">
        <v>4.9303278566209396</v>
      </c>
      <c r="MS49">
        <v>12.0313279156272</v>
      </c>
      <c r="MT49">
        <v>7.77192838126801</v>
      </c>
      <c r="MU49">
        <v>10.049560870879301</v>
      </c>
      <c r="MV49">
        <v>8.8703176196861104</v>
      </c>
      <c r="MW49">
        <v>9.05036618760926</v>
      </c>
      <c r="MX49">
        <v>11.286178888810101</v>
      </c>
      <c r="MY49">
        <v>7.8221475682873196</v>
      </c>
      <c r="MZ49">
        <v>7.1347476313014999</v>
      </c>
      <c r="NA49">
        <v>12.9302493711217</v>
      </c>
      <c r="NB49">
        <v>13.2370244927824</v>
      </c>
      <c r="NC49">
        <v>12.9871781356503</v>
      </c>
      <c r="ND49">
        <v>10.6216829794846</v>
      </c>
      <c r="NE49">
        <v>8.1757866077360806</v>
      </c>
      <c r="NF49">
        <v>9.0389164113012495</v>
      </c>
      <c r="NG49">
        <v>7.6962358428333699</v>
      </c>
      <c r="NH49">
        <v>11.971451006698</v>
      </c>
      <c r="NI49">
        <v>11.6689219840032</v>
      </c>
      <c r="NJ49">
        <v>13.6438805232698</v>
      </c>
      <c r="NK49">
        <v>12.8266714882157</v>
      </c>
      <c r="NL49">
        <v>11.6106670857185</v>
      </c>
      <c r="NM49">
        <v>8.8599764789738291</v>
      </c>
      <c r="NN49">
        <v>8.8982830902771202</v>
      </c>
      <c r="NO49">
        <v>10.8219431398264</v>
      </c>
      <c r="NP49">
        <v>9.5820182268184695</v>
      </c>
      <c r="NQ49">
        <v>11.1369383297558</v>
      </c>
      <c r="NR49">
        <v>13.1316861291522</v>
      </c>
      <c r="NS49">
        <v>8.4310023227445399</v>
      </c>
      <c r="NT49">
        <v>10.751596836904699</v>
      </c>
      <c r="NU49">
        <v>5.7836944023099504</v>
      </c>
      <c r="NV49">
        <v>8.6385444731282792</v>
      </c>
      <c r="NW49">
        <v>9.3797380023991295</v>
      </c>
      <c r="NX49">
        <v>11.8269298774056</v>
      </c>
      <c r="NY49">
        <v>11.6114533271295</v>
      </c>
      <c r="NZ49">
        <v>7.8615535353333899</v>
      </c>
      <c r="OA49">
        <v>9.7518289611204096</v>
      </c>
      <c r="OB49">
        <v>14.7443843156366</v>
      </c>
      <c r="OC49">
        <v>7.3570679343973504</v>
      </c>
      <c r="OD49">
        <v>12.9012990188294</v>
      </c>
      <c r="OE49">
        <v>12.335345491415101</v>
      </c>
      <c r="OF49">
        <v>8.5966178688309594</v>
      </c>
      <c r="OG49">
        <v>13.656689230065499</v>
      </c>
      <c r="OH49">
        <v>6.5871274414051504</v>
      </c>
      <c r="OI49">
        <v>14.2305210213278</v>
      </c>
      <c r="OJ49">
        <v>11.3002643709923</v>
      </c>
      <c r="OK49">
        <v>9.7989218100539492</v>
      </c>
      <c r="OL49">
        <v>11.8558577478823</v>
      </c>
      <c r="OM49">
        <v>12.4357716514325</v>
      </c>
      <c r="ON49">
        <v>10.2553257302412</v>
      </c>
      <c r="OO49">
        <v>9.7429093558404798</v>
      </c>
      <c r="OP49">
        <v>9.2976958162866694</v>
      </c>
      <c r="OQ49">
        <v>4.70783386293148</v>
      </c>
      <c r="OR49">
        <v>14.205576326784501</v>
      </c>
      <c r="OS49">
        <v>9.9761412690135298</v>
      </c>
      <c r="OT49">
        <v>10.109861000339301</v>
      </c>
      <c r="OU49">
        <v>13.3959321907433</v>
      </c>
      <c r="OV49">
        <v>10.609931520259099</v>
      </c>
      <c r="OW49">
        <v>11.947301674189299</v>
      </c>
      <c r="OX49">
        <v>9.66630075514637</v>
      </c>
      <c r="OY49">
        <v>9.1726858836110008</v>
      </c>
      <c r="OZ49">
        <v>10.528091767091301</v>
      </c>
      <c r="PA49">
        <v>7.7543487038140499</v>
      </c>
      <c r="PB49">
        <v>11.718013255895199</v>
      </c>
      <c r="PC49">
        <v>11.362634630940001</v>
      </c>
      <c r="PE49">
        <v>8.9891105057025094</v>
      </c>
      <c r="PF49">
        <v>11.0569754636802</v>
      </c>
      <c r="PG49">
        <v>17.863726716427401</v>
      </c>
      <c r="PH49">
        <v>8.5353647995359001</v>
      </c>
      <c r="PI49">
        <v>13.7686201576412</v>
      </c>
      <c r="PJ49">
        <v>9.0836285316765597</v>
      </c>
      <c r="PK49">
        <v>8.0313751319881295</v>
      </c>
      <c r="PL49">
        <v>10.152655602147499</v>
      </c>
      <c r="PM49">
        <v>5.4497601439768699</v>
      </c>
      <c r="PN49">
        <v>7.4722633515098504</v>
      </c>
      <c r="PO49">
        <v>12.999916440215999</v>
      </c>
      <c r="PP49">
        <v>10.854670272816801</v>
      </c>
      <c r="PQ49">
        <v>5.8715858092112896</v>
      </c>
      <c r="PR49">
        <v>7.6149941131900301</v>
      </c>
      <c r="PS49">
        <v>15.0334326902912</v>
      </c>
      <c r="PT49">
        <v>13.8534129852353</v>
      </c>
      <c r="PU49">
        <v>9.0355721412816603</v>
      </c>
      <c r="PV49">
        <v>14.330731629212201</v>
      </c>
      <c r="PW49">
        <v>7.83385334335832</v>
      </c>
      <c r="PX49">
        <v>12.329139664991001</v>
      </c>
      <c r="PY49">
        <v>8.2226936619707995</v>
      </c>
      <c r="PZ49">
        <v>7.8605482154837798</v>
      </c>
      <c r="QA49">
        <v>10.5863388220162</v>
      </c>
      <c r="QB49">
        <v>11.3415167583056</v>
      </c>
      <c r="QC49">
        <v>7.0577508173431696</v>
      </c>
      <c r="QD49">
        <v>10.9000180983154</v>
      </c>
      <c r="QE49">
        <v>12.114803003879899</v>
      </c>
      <c r="QF49">
        <v>12.2561315542264</v>
      </c>
      <c r="QG49">
        <v>2.9827255008195399</v>
      </c>
      <c r="QH49">
        <v>12.1143715443025</v>
      </c>
      <c r="QI49">
        <v>10.3017835415324</v>
      </c>
      <c r="QJ49">
        <v>11.7063075219471</v>
      </c>
      <c r="QK49">
        <v>7.4295437323547002</v>
      </c>
      <c r="QL49">
        <v>8.6377225705433407</v>
      </c>
      <c r="QM49">
        <v>11.9527209577052</v>
      </c>
      <c r="QN49">
        <v>6.8733108466818802</v>
      </c>
      <c r="QO49">
        <v>10.8981764911303</v>
      </c>
      <c r="QP49">
        <v>9.0143587420590698</v>
      </c>
      <c r="QQ49">
        <v>10.4193335461215</v>
      </c>
      <c r="QR49">
        <v>7.5546645587813899</v>
      </c>
      <c r="QS49">
        <v>8.4414417343068209</v>
      </c>
      <c r="QT49">
        <v>7.3003932787691896</v>
      </c>
      <c r="QU49">
        <v>13.479721517617101</v>
      </c>
      <c r="QV49">
        <v>9.3946531788657595</v>
      </c>
      <c r="QW49">
        <v>9.1167434512081496</v>
      </c>
      <c r="QX49">
        <v>11.2598693430872</v>
      </c>
      <c r="QY49">
        <v>8.2749455292552891</v>
      </c>
      <c r="QZ49">
        <v>6.3280500507734896</v>
      </c>
      <c r="RA49">
        <v>11.159871914522499</v>
      </c>
      <c r="RB49">
        <v>10.1765679129334</v>
      </c>
      <c r="RC49">
        <v>13.084016226388901</v>
      </c>
      <c r="RD49">
        <v>12.6210692660849</v>
      </c>
      <c r="RE49">
        <v>10.7119925512359</v>
      </c>
      <c r="RF49">
        <v>8.6969987028044393</v>
      </c>
      <c r="RG49">
        <v>7.6681671809560701</v>
      </c>
      <c r="RH49">
        <v>11.898216220973101</v>
      </c>
      <c r="RI49">
        <v>9.1571833576843904</v>
      </c>
      <c r="RJ49">
        <v>9.4718083466081904</v>
      </c>
      <c r="RK49">
        <v>10.1970339977413</v>
      </c>
      <c r="RL49">
        <v>7.9179558094165703</v>
      </c>
      <c r="RM49">
        <v>4.6059948649084799</v>
      </c>
      <c r="RN49">
        <v>7.2853299967571497</v>
      </c>
      <c r="RO49">
        <v>12.380453846345</v>
      </c>
      <c r="RP49">
        <v>6.4145805156664597</v>
      </c>
      <c r="RQ49">
        <v>10.2245052206759</v>
      </c>
      <c r="RR49">
        <v>14.1133309770061</v>
      </c>
      <c r="RS49">
        <v>11.0191431036283</v>
      </c>
      <c r="RT49">
        <v>14.0689168469465</v>
      </c>
      <c r="RU49">
        <v>8.5601408742117293</v>
      </c>
      <c r="RW49">
        <v>3.8314587609481401</v>
      </c>
      <c r="RX49">
        <v>10.0359964074961</v>
      </c>
      <c r="RY49">
        <v>5.77235661249596</v>
      </c>
      <c r="RZ49">
        <v>13.4508248473648</v>
      </c>
      <c r="SA49">
        <v>10.857965060939</v>
      </c>
      <c r="SB49">
        <v>9.7839582963912708</v>
      </c>
      <c r="SC49">
        <v>7.0563349990719697</v>
      </c>
      <c r="SD49">
        <v>8.9924200426725793</v>
      </c>
      <c r="SE49">
        <v>6.5099203574789701</v>
      </c>
      <c r="SF49">
        <v>7.1802221749283097</v>
      </c>
      <c r="SG49">
        <v>11.8676299791274</v>
      </c>
      <c r="SH49">
        <v>7.30947158160141</v>
      </c>
      <c r="SI49">
        <v>9.9642450167397794</v>
      </c>
      <c r="SJ49">
        <v>12.9597421104868</v>
      </c>
      <c r="SK49">
        <v>10.9046732385286</v>
      </c>
      <c r="SL49">
        <v>12.420362469704701</v>
      </c>
      <c r="SM49">
        <v>13.362591309190201</v>
      </c>
      <c r="SN49">
        <v>11.1448037405883</v>
      </c>
      <c r="SO49">
        <v>8.6814319836696008</v>
      </c>
      <c r="SP49">
        <v>9.3042531911392405</v>
      </c>
      <c r="SQ49">
        <v>14.6829841228336</v>
      </c>
      <c r="SR49">
        <v>10.1967425498545</v>
      </c>
      <c r="SS49">
        <v>10.349825386439001</v>
      </c>
      <c r="ST49">
        <v>4.4773823445518701</v>
      </c>
      <c r="SU49">
        <v>10.7027843305383</v>
      </c>
      <c r="SV49">
        <v>11.058261572905</v>
      </c>
      <c r="SW49">
        <v>2.9884406327188402</v>
      </c>
      <c r="SX49">
        <v>11.8581649861326</v>
      </c>
      <c r="SY49">
        <v>7.09858712192153</v>
      </c>
      <c r="SZ49">
        <v>13.6460393147171</v>
      </c>
      <c r="TA49">
        <v>10.5439410247482</v>
      </c>
      <c r="TB49">
        <v>11.6066515286699</v>
      </c>
      <c r="TC49">
        <v>13.535574515016799</v>
      </c>
      <c r="TD49">
        <v>12.140144789449201</v>
      </c>
      <c r="TE49">
        <v>10.1729154891822</v>
      </c>
      <c r="TF49">
        <v>8.4990968566812395</v>
      </c>
      <c r="TG49">
        <v>15.3700334054185</v>
      </c>
      <c r="TH49">
        <v>10.7232781452935</v>
      </c>
      <c r="TI49">
        <v>13.313930703346299</v>
      </c>
      <c r="TJ49">
        <v>7.6968072073676401</v>
      </c>
      <c r="TK49">
        <v>11.4272352719843</v>
      </c>
      <c r="TL49">
        <v>10.400357267533501</v>
      </c>
      <c r="TM49">
        <v>8.9200776824227894</v>
      </c>
      <c r="TN49">
        <v>9.8000013626787208</v>
      </c>
      <c r="TO49">
        <v>9.5220539800351691</v>
      </c>
      <c r="TP49">
        <v>12.590663011235</v>
      </c>
      <c r="TQ49">
        <v>10.873528248076299</v>
      </c>
      <c r="TR49">
        <v>12.232344052145001</v>
      </c>
      <c r="TS49">
        <v>10.80904459796</v>
      </c>
      <c r="TT49">
        <v>11.195359943501501</v>
      </c>
      <c r="TU49">
        <v>5.1576494155237302</v>
      </c>
      <c r="TV49">
        <v>12.2457049212332</v>
      </c>
      <c r="TW49">
        <v>16.564526122458801</v>
      </c>
      <c r="TX49">
        <v>14.5796601813562</v>
      </c>
      <c r="TY49">
        <v>8.5526946368214993</v>
      </c>
      <c r="TZ49">
        <v>8.0332402167394701</v>
      </c>
      <c r="UA49">
        <v>9.6006866570998604</v>
      </c>
      <c r="UB49">
        <v>13.870063522208101</v>
      </c>
      <c r="UC49">
        <v>14.254148157007901</v>
      </c>
      <c r="UD49">
        <v>10.512349748176501</v>
      </c>
      <c r="UE49">
        <v>14.5925985129032</v>
      </c>
      <c r="UF49">
        <v>10.4116560207724</v>
      </c>
      <c r="UG49">
        <v>10.9113164787861</v>
      </c>
      <c r="UH49">
        <v>7.6998159890271598</v>
      </c>
      <c r="UI49">
        <v>9.6364944966232802</v>
      </c>
      <c r="UJ49">
        <v>8.3566608022308397</v>
      </c>
      <c r="UK49">
        <v>11.273112623756401</v>
      </c>
      <c r="UL49">
        <v>14.3615491328946</v>
      </c>
      <c r="UM49">
        <v>7.9649830715449603</v>
      </c>
      <c r="UN49">
        <v>12.645395992065501</v>
      </c>
      <c r="UO49">
        <v>8.1397031488184197</v>
      </c>
      <c r="UP49">
        <v>11.1285752624806</v>
      </c>
      <c r="UQ49">
        <v>8.7343169224737007</v>
      </c>
      <c r="UR49">
        <v>10.239671454682799</v>
      </c>
      <c r="US49">
        <v>10.4671397482694</v>
      </c>
      <c r="UT49">
        <v>9.0810293629926093</v>
      </c>
      <c r="UU49">
        <v>8.3441074881478006</v>
      </c>
      <c r="UV49">
        <v>14.7213209456933</v>
      </c>
      <c r="UW49">
        <v>8.6246737178906905</v>
      </c>
      <c r="UX49">
        <v>9.6582982778601192</v>
      </c>
      <c r="UY49">
        <v>10.4642280398394</v>
      </c>
      <c r="UZ49">
        <v>13.240164514592101</v>
      </c>
      <c r="VA49">
        <v>8.21715873232524</v>
      </c>
      <c r="VB49">
        <v>10.0726885713147</v>
      </c>
      <c r="VC49">
        <v>3.7618874333866898</v>
      </c>
      <c r="VD49">
        <v>11.6444985124933</v>
      </c>
      <c r="VE49">
        <v>10.957763196178</v>
      </c>
      <c r="VF49">
        <v>7.6052620703107099</v>
      </c>
      <c r="VG49">
        <v>10.728160606404</v>
      </c>
      <c r="VH49">
        <v>13.1806128458326</v>
      </c>
      <c r="VI49">
        <v>9.7137995484317692</v>
      </c>
      <c r="VJ49">
        <v>9.9648426498351501</v>
      </c>
      <c r="VK49">
        <v>9.1621885586145204</v>
      </c>
      <c r="VL49">
        <v>12.151112155971999</v>
      </c>
      <c r="VM49">
        <v>9.8532355976946899</v>
      </c>
      <c r="VN49">
        <v>7.7075416051074503</v>
      </c>
      <c r="VO49">
        <v>14.8552043019754</v>
      </c>
      <c r="VP49">
        <v>11.159256538040699</v>
      </c>
      <c r="VQ49">
        <v>10.295715416878</v>
      </c>
      <c r="VR49">
        <v>14.394024218543199</v>
      </c>
      <c r="VS49">
        <v>0.25120062507910901</v>
      </c>
      <c r="VT49">
        <v>11.0699100461499</v>
      </c>
      <c r="VU49">
        <v>15.5958825393387</v>
      </c>
      <c r="VV49">
        <v>15.128386803281201</v>
      </c>
      <c r="VW49">
        <v>8.0742319772427695</v>
      </c>
      <c r="VX49">
        <v>12.281562269827599</v>
      </c>
      <c r="VY49">
        <v>13.9281176963386</v>
      </c>
      <c r="VZ49">
        <v>9.2030006120709</v>
      </c>
      <c r="WA49">
        <v>3.5220163797124702</v>
      </c>
      <c r="WB49">
        <v>8.6184184411021505</v>
      </c>
      <c r="WC49">
        <v>11.129225185571499</v>
      </c>
      <c r="WD49">
        <v>7.4982505687506302</v>
      </c>
      <c r="WE49">
        <v>5.7563971169045303</v>
      </c>
      <c r="WF49">
        <v>9.4090459736923808</v>
      </c>
      <c r="WG49">
        <v>9.0626694147765008</v>
      </c>
      <c r="WH49">
        <v>6.9086050613187204</v>
      </c>
      <c r="WI49">
        <v>12.9530397312483</v>
      </c>
      <c r="WJ49">
        <v>11.604652309610399</v>
      </c>
      <c r="WK49">
        <v>8.8560277790205895</v>
      </c>
      <c r="WL49">
        <v>13.211536995377401</v>
      </c>
      <c r="WM49">
        <v>9.5154529599725901</v>
      </c>
      <c r="WN49">
        <v>9.6741973084745592</v>
      </c>
      <c r="WO49">
        <v>15.331494697528299</v>
      </c>
      <c r="WP49">
        <v>17.886611596099399</v>
      </c>
      <c r="WQ49">
        <v>11.717564561253401</v>
      </c>
      <c r="WR49">
        <v>10.7442652351417</v>
      </c>
      <c r="WS49">
        <v>7.3572507877388897</v>
      </c>
      <c r="WT49">
        <v>12.825547142022501</v>
      </c>
      <c r="WU49">
        <v>12.6308203782178</v>
      </c>
      <c r="WV49">
        <v>10.100289346033501</v>
      </c>
      <c r="WW49">
        <v>7.4524533675272897</v>
      </c>
      <c r="WX49">
        <v>7.0730854879491698</v>
      </c>
      <c r="WY49">
        <v>10.429341893645599</v>
      </c>
      <c r="WZ49">
        <v>10.9570486040385</v>
      </c>
      <c r="XA49">
        <v>7.7620613642868799</v>
      </c>
      <c r="XB49">
        <v>12.4691468038751</v>
      </c>
      <c r="XC49">
        <v>9.5621981716370499</v>
      </c>
      <c r="XD49">
        <v>7.0881435428609398</v>
      </c>
      <c r="XE49">
        <v>15.728214439666999</v>
      </c>
      <c r="XF49">
        <v>9.2488583717207309</v>
      </c>
      <c r="XG49">
        <v>5.73835051329465</v>
      </c>
      <c r="XH49">
        <v>11.5567521078688</v>
      </c>
      <c r="XI49">
        <v>8.2869592840114894</v>
      </c>
      <c r="XJ49">
        <v>7.48513503754823</v>
      </c>
      <c r="XK49">
        <v>5.63247009192541</v>
      </c>
      <c r="XL49">
        <v>8.4019983985665494</v>
      </c>
      <c r="XM49">
        <v>10.7870207689098</v>
      </c>
      <c r="XN49">
        <v>9.42749694696594</v>
      </c>
      <c r="XO49">
        <v>10.301478059490501</v>
      </c>
      <c r="XP49">
        <v>7.6023884216398301</v>
      </c>
      <c r="XQ49">
        <v>6.3975313237365299</v>
      </c>
      <c r="XR49">
        <v>10.526813393807901</v>
      </c>
      <c r="XS49">
        <v>3.3886181334533498</v>
      </c>
      <c r="XT49">
        <v>10.9803709828035</v>
      </c>
      <c r="XU49">
        <v>7.16547375021318</v>
      </c>
      <c r="XV49">
        <v>13.198117968682601</v>
      </c>
      <c r="XW49">
        <v>12.6242020189824</v>
      </c>
      <c r="XX49">
        <v>4.98420123246117</v>
      </c>
      <c r="XY49">
        <v>10.728083712357501</v>
      </c>
      <c r="XZ49">
        <v>9.2297220782985594</v>
      </c>
      <c r="YA49">
        <v>9.2163590437618392</v>
      </c>
      <c r="YB49">
        <v>8.5956179425941404</v>
      </c>
      <c r="YC49">
        <v>9.5818887406010607</v>
      </c>
      <c r="YD49">
        <v>13.197307644287701</v>
      </c>
      <c r="YE49">
        <v>7.7618395166825698</v>
      </c>
      <c r="YF49">
        <v>12.853938183331801</v>
      </c>
      <c r="YG49">
        <v>13.207026075934699</v>
      </c>
      <c r="YH49">
        <v>5.74633340323689</v>
      </c>
      <c r="YI49">
        <v>10.2372765855753</v>
      </c>
      <c r="YJ49">
        <v>10.839077999762001</v>
      </c>
      <c r="YK49">
        <v>6.0592211754716399</v>
      </c>
      <c r="YL49">
        <v>9.4333119246457393</v>
      </c>
      <c r="YM49">
        <v>8.6033802702370004</v>
      </c>
      <c r="YN49">
        <v>9.43606893752197</v>
      </c>
      <c r="YO49">
        <v>5.1438174720560603</v>
      </c>
      <c r="YP49">
        <v>8.2577640881470202</v>
      </c>
      <c r="YQ49">
        <v>11.1173961332392</v>
      </c>
      <c r="YR49">
        <v>10.9192733135881</v>
      </c>
      <c r="YS49">
        <v>7.6394646720219397</v>
      </c>
      <c r="YT49">
        <v>9.5439897362674895</v>
      </c>
      <c r="YU49">
        <v>11.0333642816167</v>
      </c>
      <c r="YV49">
        <v>7.1279553556881803</v>
      </c>
      <c r="YW49">
        <v>9.8021207568644009</v>
      </c>
      <c r="YX49">
        <v>12.7053097153546</v>
      </c>
      <c r="YY49">
        <v>11.350585824625499</v>
      </c>
      <c r="YZ49">
        <v>12.903052540460401</v>
      </c>
      <c r="ZA49">
        <v>10.0271955535909</v>
      </c>
      <c r="ZB49">
        <v>14.646085966600999</v>
      </c>
      <c r="ZC49">
        <v>11.7621713987301</v>
      </c>
      <c r="ZD49">
        <v>8.8117683933991202</v>
      </c>
      <c r="ZF49">
        <v>9.5631081426351408</v>
      </c>
      <c r="ZG49">
        <v>12.3116123428681</v>
      </c>
      <c r="ZH49">
        <v>10.0372965371817</v>
      </c>
      <c r="ZI49">
        <v>14.845961246994101</v>
      </c>
      <c r="ZJ49">
        <v>13.1144512585476</v>
      </c>
      <c r="ZK49">
        <v>11.5832611310614</v>
      </c>
      <c r="ZL49">
        <v>1.9879087313129999</v>
      </c>
      <c r="ZM49">
        <v>12.506885487237501</v>
      </c>
      <c r="ZO49">
        <v>8.3338981288096701</v>
      </c>
      <c r="ZP49">
        <v>3.8974175196312402</v>
      </c>
      <c r="ZQ49">
        <v>8.6696510582891797</v>
      </c>
      <c r="ZR49">
        <v>4.0716645865934504</v>
      </c>
      <c r="ZS49">
        <v>9.7317320086290202</v>
      </c>
      <c r="ZT49">
        <v>10.9196754697952</v>
      </c>
      <c r="ZU49">
        <v>5.97799889740332</v>
      </c>
      <c r="ZV49">
        <v>10.4381855212776</v>
      </c>
      <c r="ZW49">
        <v>12.1067372668847</v>
      </c>
      <c r="ZX49">
        <v>14.946875142823099</v>
      </c>
      <c r="ZY49">
        <v>11.978543882371101</v>
      </c>
      <c r="ZZ49">
        <v>4.8193174828134797</v>
      </c>
      <c r="AAA49">
        <v>11.0274567184753</v>
      </c>
      <c r="AAB49">
        <v>8.1324912904546292</v>
      </c>
      <c r="AAC49">
        <v>10.2186199229058</v>
      </c>
      <c r="AAD49">
        <v>11.505000437071899</v>
      </c>
      <c r="AAE49">
        <v>8.7384236330649507</v>
      </c>
      <c r="AAG49">
        <v>12.300818408129</v>
      </c>
      <c r="AAH49">
        <v>11.1959518865322</v>
      </c>
      <c r="AAI49">
        <v>4.4373978254097404</v>
      </c>
      <c r="AAJ49">
        <v>13.3227058910969</v>
      </c>
      <c r="AAK49">
        <v>15.419127430771301</v>
      </c>
      <c r="AAL49">
        <v>7.8735051116007098</v>
      </c>
      <c r="AAM49">
        <v>11.291087924438701</v>
      </c>
      <c r="AAN49">
        <v>15.3057562019345</v>
      </c>
      <c r="AAO49">
        <v>13.598813177928999</v>
      </c>
      <c r="AAP49">
        <v>11.000229555417301</v>
      </c>
      <c r="AAQ49">
        <v>9.4303261473224005</v>
      </c>
      <c r="AAR49">
        <v>10.807298190368201</v>
      </c>
      <c r="AAS49">
        <v>10.6368589004162</v>
      </c>
      <c r="AAT49">
        <v>9.9186539523926793</v>
      </c>
      <c r="AAU49">
        <v>8.3252868241663798</v>
      </c>
      <c r="AAV49">
        <v>10.025643977763</v>
      </c>
      <c r="AAW49">
        <v>9.4614058699472103</v>
      </c>
      <c r="AAX49">
        <v>7.9041298094449797</v>
      </c>
      <c r="AAY49">
        <v>11.3474707891428</v>
      </c>
      <c r="AAZ49">
        <v>9.8831936426743106</v>
      </c>
      <c r="ABA49">
        <v>8.79825620252603</v>
      </c>
      <c r="ABB49">
        <v>9.6905306571287202</v>
      </c>
      <c r="ABC49">
        <v>12.0958078999262</v>
      </c>
      <c r="ABD49">
        <v>6.9633078515054496</v>
      </c>
      <c r="ABE49">
        <v>7.6162943897614799</v>
      </c>
      <c r="ABF49">
        <v>13.644694179403601</v>
      </c>
      <c r="ABG49">
        <v>8.8679089164034899</v>
      </c>
      <c r="ABH49">
        <v>-0.226792439243165</v>
      </c>
      <c r="ABI49">
        <v>5.5306694052585499</v>
      </c>
      <c r="ABJ49">
        <v>9.2336430940329901</v>
      </c>
      <c r="ABK49">
        <v>9.7611959513690607</v>
      </c>
      <c r="ABL49">
        <v>11.0878329973864</v>
      </c>
      <c r="ABM49">
        <v>11.2591579711157</v>
      </c>
      <c r="ABN49">
        <v>10.078466752060599</v>
      </c>
      <c r="ABO49">
        <v>8.3563130778772798</v>
      </c>
      <c r="ABP49">
        <v>8.0046549699459799</v>
      </c>
      <c r="ABQ49">
        <v>3.54912886304002</v>
      </c>
      <c r="ABR49">
        <v>5.1468986292415702</v>
      </c>
      <c r="ABS49">
        <v>9.9383371836186996</v>
      </c>
      <c r="ABT49">
        <v>13.833843105503901</v>
      </c>
      <c r="ABU49">
        <v>12.5994137377825</v>
      </c>
      <c r="ABV49">
        <v>12.163368525746099</v>
      </c>
      <c r="ABW49">
        <v>12.458635862602</v>
      </c>
      <c r="ABX49">
        <v>9.2861292927053505</v>
      </c>
      <c r="ABY49">
        <v>9.4164668341838809</v>
      </c>
      <c r="ABZ49">
        <v>11.8071436132348</v>
      </c>
      <c r="ACA49">
        <v>11.457323717611199</v>
      </c>
      <c r="ACB49">
        <v>10.8098819715477</v>
      </c>
      <c r="ACC49">
        <v>9.4817398891841709</v>
      </c>
      <c r="ACD49">
        <v>11.561631813781</v>
      </c>
      <c r="ACE49">
        <v>13.182940338685301</v>
      </c>
      <c r="ACF49">
        <v>10.2601209266209</v>
      </c>
      <c r="ACG49">
        <v>12.003494450594699</v>
      </c>
      <c r="ACH49">
        <v>10.1822077668033</v>
      </c>
      <c r="ACI49">
        <v>9.0931279592849901</v>
      </c>
      <c r="ACJ49">
        <v>14.155371847197401</v>
      </c>
      <c r="ACK49">
        <v>9.8090547736973104</v>
      </c>
      <c r="ACL49">
        <v>15.5517589086878</v>
      </c>
      <c r="ACM49">
        <v>7.9056376191536</v>
      </c>
      <c r="ACN49">
        <v>11.429995491311301</v>
      </c>
      <c r="ACO49">
        <v>7.5602578968560303</v>
      </c>
      <c r="ACP49">
        <v>7.1637523292224703</v>
      </c>
      <c r="ACQ49">
        <v>7.4865653838013504</v>
      </c>
      <c r="ACR49">
        <v>11.024269527116401</v>
      </c>
      <c r="ACS49">
        <v>13.961441246240399</v>
      </c>
      <c r="ACT49">
        <v>13.4010310653946</v>
      </c>
      <c r="ACU49">
        <v>9.8254452505738499</v>
      </c>
      <c r="ACV49">
        <v>10.5941898755843</v>
      </c>
      <c r="ACW49">
        <v>15.0084751362508</v>
      </c>
      <c r="ACX49">
        <v>12.2223528720508</v>
      </c>
      <c r="ACY49">
        <v>7.8645831185559203</v>
      </c>
      <c r="ACZ49">
        <v>12.022428324803</v>
      </c>
      <c r="ADA49">
        <v>8.7967033391938294</v>
      </c>
      <c r="ADB49">
        <v>11.712139284029501</v>
      </c>
      <c r="ADC49">
        <v>9.9171589085391005</v>
      </c>
      <c r="ADD49">
        <v>10.8419283187965</v>
      </c>
      <c r="ADE49">
        <v>13.650232321189799</v>
      </c>
      <c r="ADF49">
        <v>12.4247858492991</v>
      </c>
      <c r="ADG49">
        <v>9.7413610327233293</v>
      </c>
      <c r="ADH49">
        <v>14.5044984496752</v>
      </c>
      <c r="ADI49">
        <v>11.780347396821499</v>
      </c>
      <c r="ADJ49">
        <v>10.420091182268401</v>
      </c>
      <c r="ADK49">
        <v>7.30249836724962</v>
      </c>
      <c r="ADL49">
        <v>13.1238232905096</v>
      </c>
      <c r="ADM49">
        <v>7.9355713129141501</v>
      </c>
      <c r="ADN49">
        <v>9.5798636105023895</v>
      </c>
      <c r="ADO49">
        <v>12.1176252416812</v>
      </c>
      <c r="ADP49">
        <v>6.2629592054185403</v>
      </c>
      <c r="ADQ49">
        <v>4.94855484163927</v>
      </c>
      <c r="ADR49">
        <v>11.8198536250015</v>
      </c>
      <c r="ADS49">
        <v>5.3365748940459801</v>
      </c>
      <c r="ADU49">
        <v>5.2801838341144496</v>
      </c>
      <c r="ADV49">
        <v>12.589754747088501</v>
      </c>
      <c r="ADW49">
        <v>7.9542600881477599</v>
      </c>
      <c r="ADX49">
        <v>9.5094509584505005</v>
      </c>
      <c r="ADY49">
        <v>5.9960922769532097</v>
      </c>
      <c r="ADZ49">
        <v>12.8388951434581</v>
      </c>
      <c r="AEA49">
        <v>11.9192557789842</v>
      </c>
      <c r="AEB49">
        <v>8.7202648722376193</v>
      </c>
      <c r="AEC49">
        <v>7.5308049544344096</v>
      </c>
      <c r="AED49">
        <v>7.6765329989597602</v>
      </c>
      <c r="AEE49">
        <v>9.2339744708807494</v>
      </c>
      <c r="AEF49">
        <v>14.963228440030599</v>
      </c>
      <c r="AEG49">
        <v>5.4441362462082896</v>
      </c>
      <c r="AEH49">
        <v>10.9857263920197</v>
      </c>
      <c r="AEI49">
        <v>11.6647703494277</v>
      </c>
      <c r="AEJ49">
        <v>7.6695655954492201</v>
      </c>
      <c r="AEK49">
        <v>7.0693182190790003</v>
      </c>
      <c r="AEL49">
        <v>13.899213888113801</v>
      </c>
      <c r="AEM49">
        <v>9.3193958680880904</v>
      </c>
      <c r="AEN49">
        <v>7.3047959154209003</v>
      </c>
      <c r="AEO49">
        <v>11.6268392870859</v>
      </c>
      <c r="AEP49">
        <v>13.8076868635092</v>
      </c>
      <c r="AEQ49">
        <v>5.65055437227978</v>
      </c>
      <c r="AER49">
        <v>13.5274507228792</v>
      </c>
      <c r="AES49">
        <v>12.963721702307801</v>
      </c>
      <c r="AET49">
        <v>10.832782453254</v>
      </c>
      <c r="AEU49">
        <v>-0.89286389063584304</v>
      </c>
      <c r="AEV49">
        <v>14.8660377702241</v>
      </c>
      <c r="AEW49">
        <v>10.3616740365695</v>
      </c>
      <c r="AEX49">
        <v>9.9158895507743807</v>
      </c>
      <c r="AEY49">
        <v>15.6473902753829</v>
      </c>
      <c r="AFA49">
        <v>7.0395261719893201</v>
      </c>
      <c r="AFB49">
        <v>11.878145583181499</v>
      </c>
      <c r="AFC49">
        <v>10.133484222004901</v>
      </c>
      <c r="AFD49">
        <v>4.3730044939218002</v>
      </c>
      <c r="AFE49">
        <v>11.066463649267</v>
      </c>
      <c r="AFF49">
        <v>9.9953026012704296</v>
      </c>
      <c r="AFG49">
        <v>10.970635430657801</v>
      </c>
      <c r="AFH49">
        <v>11.737575645024799</v>
      </c>
      <c r="AFI49">
        <v>11.5241073922765</v>
      </c>
      <c r="AFJ49">
        <v>7.7570633445841901</v>
      </c>
      <c r="AFK49">
        <v>13.7554211577205</v>
      </c>
      <c r="AFL49">
        <v>12.7653506321197</v>
      </c>
      <c r="AFM49">
        <v>8.43281284325532</v>
      </c>
      <c r="AFN49">
        <v>11.411651275799599</v>
      </c>
      <c r="AFO49">
        <v>2.74363336118462</v>
      </c>
      <c r="AFP49">
        <v>13.6258628259055</v>
      </c>
      <c r="AFQ49">
        <v>8.2900580570693005</v>
      </c>
      <c r="AFR49">
        <v>11.516466516183399</v>
      </c>
      <c r="AFS49">
        <v>6.6937534069951399</v>
      </c>
      <c r="AFT49">
        <v>14.0131909062427</v>
      </c>
      <c r="AFU49">
        <v>11.3677114993747</v>
      </c>
      <c r="AFV49">
        <v>9.2826421739273393</v>
      </c>
      <c r="AFW49">
        <v>4.1799598128259099</v>
      </c>
      <c r="AFX49">
        <v>12.4686438081806</v>
      </c>
      <c r="AFY49">
        <v>10.2348542480239</v>
      </c>
      <c r="AFZ49">
        <v>10.7203007252366</v>
      </c>
      <c r="AGA49">
        <v>11.3455502532873</v>
      </c>
      <c r="AGB49">
        <v>15.0704617963936</v>
      </c>
      <c r="AGC49">
        <v>14.010404852333499</v>
      </c>
      <c r="AGD49">
        <v>5.7776047127405796</v>
      </c>
      <c r="AGE49">
        <v>10.2877428995898</v>
      </c>
      <c r="AGF49">
        <v>6.47813541715563</v>
      </c>
      <c r="AGG49">
        <v>8.2237442612130707</v>
      </c>
      <c r="AGH49">
        <v>11.2571590340788</v>
      </c>
      <c r="AGI49">
        <v>8.2548742941043791</v>
      </c>
      <c r="AGJ49">
        <v>12.335583009594099</v>
      </c>
      <c r="AGK49">
        <v>7.5268403718536003</v>
      </c>
      <c r="AGL49">
        <v>10.270463097994099</v>
      </c>
      <c r="AGM49">
        <v>12.4831343257306</v>
      </c>
      <c r="AGN49">
        <v>13.303481504709101</v>
      </c>
      <c r="AGO49">
        <v>9.3457835470178399</v>
      </c>
      <c r="AGP49">
        <v>9.8578167782462707</v>
      </c>
      <c r="AGQ49">
        <v>11.9120613589337</v>
      </c>
      <c r="AGR49">
        <v>12.241147895252601</v>
      </c>
      <c r="AGS49">
        <v>9.7365637626961998</v>
      </c>
      <c r="AGT49">
        <v>11.392625238834199</v>
      </c>
      <c r="AGU49">
        <v>13.458904785096999</v>
      </c>
      <c r="AGV49">
        <v>5.4423007818964697</v>
      </c>
      <c r="AGW49">
        <v>9.4240469536765801</v>
      </c>
      <c r="AGX49">
        <v>9.1685773234154198</v>
      </c>
      <c r="AGY49">
        <v>14.2322799420102</v>
      </c>
      <c r="AGZ49">
        <v>5.4207908086194196</v>
      </c>
      <c r="AHA49">
        <v>12.4204299910242</v>
      </c>
      <c r="AHB49">
        <v>11.699892838014801</v>
      </c>
      <c r="AHC49">
        <v>7.9448375824267101</v>
      </c>
      <c r="AHD49">
        <v>13.380121966246101</v>
      </c>
      <c r="AHE49">
        <v>4.99578020518965</v>
      </c>
      <c r="AHF49">
        <v>9.0831392061041605</v>
      </c>
      <c r="AHG49">
        <v>9.3267612385895795</v>
      </c>
      <c r="AHH49">
        <v>14.0134540408057</v>
      </c>
      <c r="AHI49">
        <v>9.1096168173875292</v>
      </c>
      <c r="AHJ49">
        <v>12.9896901891964</v>
      </c>
      <c r="AHK49">
        <v>10.902822376263501</v>
      </c>
      <c r="AHL49">
        <v>12.189410475550099</v>
      </c>
      <c r="AHM49">
        <v>13.124951663930201</v>
      </c>
      <c r="AHN49">
        <v>6.5877042400619503</v>
      </c>
      <c r="AHO49">
        <v>9.6008107145047195</v>
      </c>
      <c r="AHP49">
        <v>8.7670369593737192</v>
      </c>
      <c r="AHQ49">
        <v>11.967857705605301</v>
      </c>
      <c r="AHR49">
        <v>13.2339384034731</v>
      </c>
      <c r="AHS49">
        <v>13.3408265882368</v>
      </c>
      <c r="AHT49">
        <v>12.540542588259401</v>
      </c>
      <c r="AHU49">
        <v>11.482436450776399</v>
      </c>
      <c r="AHV49">
        <v>7.31597613253318</v>
      </c>
      <c r="AHW49">
        <v>7.5982681481486498</v>
      </c>
      <c r="AHX49">
        <v>10.547464003165199</v>
      </c>
      <c r="AHY49">
        <v>7.5133654515036499</v>
      </c>
      <c r="AHZ49">
        <v>10.5433073727344</v>
      </c>
      <c r="AIA49">
        <v>8.7135708968880898</v>
      </c>
      <c r="AIB49">
        <v>11.6419511990778</v>
      </c>
      <c r="AIC49">
        <v>10.0543182526376</v>
      </c>
      <c r="AID49">
        <v>13.2955630014769</v>
      </c>
      <c r="AIE49">
        <v>6.5893084372906596</v>
      </c>
      <c r="AIF49">
        <v>7.6130944238940099</v>
      </c>
      <c r="AIG49">
        <v>12.843071346170699</v>
      </c>
      <c r="AIH49">
        <v>11.1236443332226</v>
      </c>
      <c r="AII49">
        <v>11.475312849165199</v>
      </c>
      <c r="AIJ49">
        <v>15.924534101147101</v>
      </c>
      <c r="AIK49">
        <v>6.9134094996196396</v>
      </c>
      <c r="AIL49">
        <v>12.8373904087467</v>
      </c>
      <c r="AIM49">
        <v>16.524121375241201</v>
      </c>
      <c r="AIN49">
        <v>9.9254065208589495</v>
      </c>
      <c r="AIO49">
        <v>8.8330046299658793</v>
      </c>
      <c r="AIP49">
        <v>9.0074938517741607</v>
      </c>
      <c r="AIQ49">
        <v>9.32895076168532</v>
      </c>
      <c r="AIR49">
        <v>8.8749766433074804</v>
      </c>
      <c r="AIS49">
        <v>9.0054776638644807</v>
      </c>
      <c r="AIT49">
        <v>11.2885281399201</v>
      </c>
      <c r="AIU49">
        <v>13.837052190583099</v>
      </c>
      <c r="AIV49">
        <v>9.9340981942419404</v>
      </c>
      <c r="AIW49">
        <v>12.0272417918582</v>
      </c>
      <c r="AIX49">
        <v>11.613343296852101</v>
      </c>
      <c r="AIY49">
        <v>14.1700667722062</v>
      </c>
      <c r="AIZ49">
        <v>8.6242715396936802</v>
      </c>
      <c r="AJA49">
        <v>5.3805367588214201</v>
      </c>
      <c r="AJB49">
        <v>13.2030340420014</v>
      </c>
      <c r="AJC49">
        <v>15.1407692343939</v>
      </c>
      <c r="AJD49">
        <v>13.6209650537419</v>
      </c>
      <c r="AJE49">
        <v>11.3098751244193</v>
      </c>
      <c r="AJF49">
        <v>15.4503790440489</v>
      </c>
      <c r="AJG49">
        <v>15.030492958832999</v>
      </c>
      <c r="AJH49">
        <v>9.2598053747430704</v>
      </c>
      <c r="AJI49">
        <v>14.323565343295</v>
      </c>
      <c r="AJJ49">
        <v>16.7891867573227</v>
      </c>
      <c r="AJK49">
        <v>11.950355369161199</v>
      </c>
      <c r="AJL49">
        <v>11.417432024190401</v>
      </c>
      <c r="AJM49">
        <v>10.2759821169143</v>
      </c>
      <c r="AJN49">
        <v>11.637822043080501</v>
      </c>
      <c r="AJO49">
        <v>7.3148951335169299</v>
      </c>
      <c r="AJP49">
        <v>11.190048415706601</v>
      </c>
      <c r="AJQ49">
        <v>10.448716742636799</v>
      </c>
      <c r="AJR49">
        <v>8.2015552356725507</v>
      </c>
      <c r="AJS49">
        <v>10.2571995491544</v>
      </c>
      <c r="AJT49">
        <v>9.5707690492583701</v>
      </c>
      <c r="AJU49">
        <v>11.261554960024799</v>
      </c>
      <c r="AJV49">
        <v>7.9492237105921904</v>
      </c>
      <c r="AJW49">
        <v>15.2513163711345</v>
      </c>
      <c r="AJX49">
        <v>11.842799774551301</v>
      </c>
      <c r="AJY49">
        <v>5.0832497832620902</v>
      </c>
      <c r="AJZ49">
        <v>15.4401210234163</v>
      </c>
      <c r="AKA49">
        <v>13.205922814257301</v>
      </c>
      <c r="AKB49">
        <v>15.3727533012735</v>
      </c>
      <c r="AKC49">
        <v>15.1132915537149</v>
      </c>
      <c r="AKD49">
        <v>4.7585449265311803</v>
      </c>
      <c r="AKE49">
        <v>5.7408912342383296</v>
      </c>
      <c r="AKF49">
        <v>11.2010084721051</v>
      </c>
      <c r="AKG49">
        <v>12.1517823109292</v>
      </c>
      <c r="AKH49">
        <v>14.0292664365245</v>
      </c>
      <c r="AKI49">
        <v>11.5533752629378</v>
      </c>
      <c r="AKJ49">
        <v>14.3049442482644</v>
      </c>
      <c r="AKK49">
        <v>13.6667916745768</v>
      </c>
      <c r="AKL49">
        <v>12.863306334633799</v>
      </c>
      <c r="AKM49">
        <v>16.2667823848053</v>
      </c>
      <c r="AKN49">
        <v>16.3291538083174</v>
      </c>
      <c r="AKO49">
        <v>15.060888568468799</v>
      </c>
      <c r="AKP49">
        <v>9.7844763955593699</v>
      </c>
      <c r="AKQ49">
        <v>14.346823815745701</v>
      </c>
      <c r="AKR49">
        <v>12.667306638830199</v>
      </c>
      <c r="AKS49">
        <v>8.4019135590844893</v>
      </c>
      <c r="AKT49">
        <v>11.1733695337748</v>
      </c>
      <c r="AKU49">
        <v>16.266008350190098</v>
      </c>
      <c r="AKV49">
        <v>14.479996279623901</v>
      </c>
      <c r="AKW49">
        <v>8.4720858347093095</v>
      </c>
      <c r="AKX49">
        <v>15.463055949495899</v>
      </c>
      <c r="AKY49">
        <v>8.0176322034277998</v>
      </c>
      <c r="AKZ49">
        <v>8.1756643343527209</v>
      </c>
      <c r="ALA49">
        <v>9.4112483915920393</v>
      </c>
      <c r="ALB49">
        <v>14.890457484307399</v>
      </c>
      <c r="ALC49">
        <v>10.245722586510601</v>
      </c>
      <c r="ALD49">
        <v>13.117302304340701</v>
      </c>
      <c r="ALE49">
        <v>13.3335585637635</v>
      </c>
      <c r="ALF49">
        <v>9.4060607416704904</v>
      </c>
      <c r="ALG49">
        <v>13.892564890085101</v>
      </c>
      <c r="ALH49">
        <v>15.6682752638207</v>
      </c>
      <c r="ALI49">
        <v>11.5637813790865</v>
      </c>
      <c r="ALJ49">
        <v>12.9291589488603</v>
      </c>
      <c r="ALK49">
        <v>10.616345081506299</v>
      </c>
      <c r="ALL49">
        <v>8.2597963092194107</v>
      </c>
      <c r="ALM49">
        <v>13.631261288575701</v>
      </c>
      <c r="ALN49">
        <v>8.1331634891654705</v>
      </c>
      <c r="ALO49">
        <v>11.836514044410601</v>
      </c>
      <c r="ALP49">
        <v>15.0122531829071</v>
      </c>
      <c r="ALQ49">
        <v>9.9627959207573706</v>
      </c>
      <c r="ALR49">
        <v>13.4853949831137</v>
      </c>
      <c r="ALS49">
        <v>12.489988823690799</v>
      </c>
      <c r="ALT49">
        <v>11.3949976889288</v>
      </c>
      <c r="ALU49">
        <v>9.4709736601817998</v>
      </c>
      <c r="ALV49">
        <v>8.3966247551032893</v>
      </c>
      <c r="ALW49">
        <v>10.2019916108244</v>
      </c>
      <c r="ALX49">
        <v>5.7047092743305496</v>
      </c>
      <c r="ALY49">
        <v>9.2046960034867507</v>
      </c>
      <c r="ALZ49">
        <v>11.996318672485099</v>
      </c>
      <c r="AMA49">
        <v>8.3079080972777302</v>
      </c>
      <c r="AMB49">
        <v>14.4646847165256</v>
      </c>
      <c r="AMC49">
        <v>5.4291764049447799</v>
      </c>
      <c r="AMD49">
        <v>7.9157116731377597</v>
      </c>
      <c r="AME49">
        <v>6.1025396309219397</v>
      </c>
      <c r="AMF49">
        <v>9.4303864698034001</v>
      </c>
      <c r="AMG49">
        <v>11.2982699687745</v>
      </c>
      <c r="AMH49">
        <v>11.367683313017</v>
      </c>
      <c r="AMI49">
        <v>13.373503768673499</v>
      </c>
      <c r="AMJ49">
        <v>10.1533775485055</v>
      </c>
      <c r="AMK49">
        <v>10.545622556930599</v>
      </c>
      <c r="AML49">
        <v>9.8507392639912492</v>
      </c>
      <c r="AMM49">
        <v>10.051629458181701</v>
      </c>
      <c r="AMN49">
        <v>12.517114018101999</v>
      </c>
      <c r="AMO49">
        <v>10.096661252479</v>
      </c>
      <c r="AMP49">
        <v>6.2049146195226603</v>
      </c>
      <c r="AMQ49">
        <v>8.1086279735741496</v>
      </c>
      <c r="AMR49">
        <v>11.4570425826413</v>
      </c>
      <c r="AMS49">
        <v>11.943767435700099</v>
      </c>
      <c r="AMT49">
        <v>10.033488049025401</v>
      </c>
      <c r="AMU49">
        <v>11.921633823750399</v>
      </c>
      <c r="AMV49">
        <v>5.7770176549060697</v>
      </c>
      <c r="AMW49">
        <v>11.373312242434899</v>
      </c>
      <c r="AMX49">
        <v>11.3079943782803</v>
      </c>
      <c r="AMY49">
        <v>12.234590290296</v>
      </c>
      <c r="AMZ49">
        <v>14.3300430685472</v>
      </c>
      <c r="ANA49">
        <v>13.970904457622799</v>
      </c>
      <c r="ANB49">
        <v>12.291173548712401</v>
      </c>
      <c r="ANC49">
        <v>10.3362084760443</v>
      </c>
      <c r="AND49">
        <v>10.5376253594752</v>
      </c>
      <c r="ANE49">
        <v>8.5519949427048303</v>
      </c>
      <c r="ANF49">
        <v>11.660284614719201</v>
      </c>
      <c r="ANG49">
        <v>8.7668257186382306</v>
      </c>
      <c r="ANH49">
        <v>14.618507453328499</v>
      </c>
      <c r="ANI49">
        <v>12.2776476594222</v>
      </c>
      <c r="ANJ49">
        <v>9.7216019553647595</v>
      </c>
      <c r="ANK49">
        <v>6.1886740891954704</v>
      </c>
      <c r="ANL49">
        <v>10.490699457075999</v>
      </c>
      <c r="ANM49">
        <v>11.466001818959301</v>
      </c>
      <c r="ANN49">
        <v>11.100531673413</v>
      </c>
      <c r="ANO49">
        <v>12.823760657852899</v>
      </c>
      <c r="ANP49">
        <v>6.3693920426974202</v>
      </c>
      <c r="ANQ49">
        <v>10.471524983214</v>
      </c>
      <c r="ANR49">
        <v>11.3319417126849</v>
      </c>
      <c r="ANS49">
        <v>12.183574622494501</v>
      </c>
      <c r="ANT49">
        <v>13.514591618337001</v>
      </c>
      <c r="ANU49">
        <v>3.9395364634319301</v>
      </c>
      <c r="ANV49">
        <v>7.8070513086793696</v>
      </c>
      <c r="ANW49">
        <v>8.2109812845705505</v>
      </c>
      <c r="ANX49">
        <v>6.6778762786989496</v>
      </c>
      <c r="ANY49">
        <v>8.4455354333893702</v>
      </c>
      <c r="ANZ49">
        <v>12.125903093242099</v>
      </c>
      <c r="AOA49">
        <v>10.193886642722401</v>
      </c>
      <c r="AOB49">
        <v>10.3980147162378</v>
      </c>
      <c r="AOC49">
        <v>15.112121282799301</v>
      </c>
      <c r="AOD49">
        <v>11.5723661598104</v>
      </c>
      <c r="AOE49">
        <v>8.8635539420072504</v>
      </c>
      <c r="AOF49">
        <v>11.103408242251</v>
      </c>
      <c r="AOG49">
        <v>12.3658246069994</v>
      </c>
      <c r="AOH49">
        <v>14.1381454343247</v>
      </c>
      <c r="AOI49">
        <v>12.3845232110501</v>
      </c>
      <c r="AOJ49">
        <v>9.4988933746642097</v>
      </c>
      <c r="AOK49">
        <v>7.1514251548274403</v>
      </c>
      <c r="AOL49">
        <v>13.116000799086001</v>
      </c>
      <c r="AOM49">
        <v>10.582122392355499</v>
      </c>
      <c r="AON49">
        <v>13.772224037625801</v>
      </c>
      <c r="AOO49">
        <v>13.6380117947744</v>
      </c>
      <c r="AOP49">
        <v>10.5625891875909</v>
      </c>
      <c r="AOQ49">
        <v>10.965858052868199</v>
      </c>
      <c r="AOR49">
        <v>12.836103778669999</v>
      </c>
      <c r="AOS49">
        <v>10.004004170475399</v>
      </c>
      <c r="AOT49">
        <v>10.3909061496623</v>
      </c>
      <c r="AOU49">
        <v>8.6377473422456905</v>
      </c>
      <c r="AOV49">
        <v>8.9945870214429409</v>
      </c>
      <c r="AOW49">
        <v>13.3121738979103</v>
      </c>
      <c r="AOX49">
        <v>11.9668274000609</v>
      </c>
      <c r="AOY49">
        <v>8.9776293621222791</v>
      </c>
      <c r="AOZ49">
        <v>10.199639580019401</v>
      </c>
      <c r="APA49">
        <v>10.9418841347807</v>
      </c>
      <c r="APB49">
        <v>9.1126017228392904</v>
      </c>
      <c r="APC49">
        <v>9.9455361707268501</v>
      </c>
      <c r="APD49">
        <v>12.179555823364</v>
      </c>
      <c r="APE49">
        <v>10.179629003720001</v>
      </c>
      <c r="APF49">
        <v>11.050720424861399</v>
      </c>
      <c r="APG49">
        <v>13.028740403695</v>
      </c>
      <c r="APH49">
        <v>5.9928835965883804</v>
      </c>
      <c r="API49">
        <v>8.9607777547788299</v>
      </c>
      <c r="APJ49">
        <v>13.6615525663053</v>
      </c>
      <c r="APK49">
        <v>13.856576183249301</v>
      </c>
      <c r="APL49">
        <v>9.4952914596709892</v>
      </c>
      <c r="APM49">
        <v>8.4768397354744103</v>
      </c>
      <c r="APN49">
        <v>10.3946985006604</v>
      </c>
      <c r="APO49">
        <v>9.5682244673687507</v>
      </c>
      <c r="APP49">
        <v>7.2010485256258701</v>
      </c>
      <c r="APQ49">
        <v>12.5331953073623</v>
      </c>
      <c r="APR49">
        <v>7.6078786431629197</v>
      </c>
      <c r="APS49">
        <v>8.7935818804839307</v>
      </c>
      <c r="APT49">
        <v>8.79890061242412</v>
      </c>
      <c r="APU49">
        <v>10.953361974205</v>
      </c>
      <c r="APV49">
        <v>3.6242159228582498</v>
      </c>
      <c r="APW49">
        <v>7.8291371892159702</v>
      </c>
      <c r="APX49">
        <v>8.8780156594909094</v>
      </c>
      <c r="APY49">
        <v>10.456763723971299</v>
      </c>
      <c r="APZ49">
        <v>10.516194752728101</v>
      </c>
      <c r="AQA49">
        <v>11.378728791602899</v>
      </c>
      <c r="AQB49">
        <v>11.468736991522601</v>
      </c>
      <c r="AQC49">
        <v>12.779472759501299</v>
      </c>
      <c r="AQD49">
        <v>11.079579504732701</v>
      </c>
      <c r="AQE49">
        <v>10.0834826100646</v>
      </c>
      <c r="AQF49">
        <v>8.7895643178374296</v>
      </c>
      <c r="AQG49">
        <v>9.2798400494181497</v>
      </c>
      <c r="AQH49">
        <v>8.3095456894658604</v>
      </c>
      <c r="AQI49">
        <v>12.068869487963999</v>
      </c>
      <c r="AQJ49">
        <v>14.395003098742301</v>
      </c>
      <c r="AQK49">
        <v>9.7884744109463195</v>
      </c>
      <c r="AQL49">
        <v>8.0905483895665107</v>
      </c>
      <c r="AQM49">
        <v>11.8146333724649</v>
      </c>
      <c r="AQN49">
        <v>9.8795535507694492</v>
      </c>
      <c r="AQO49">
        <v>9.2330365554017799</v>
      </c>
      <c r="AQP49">
        <v>11.7524810766368</v>
      </c>
      <c r="AQQ49">
        <v>9.7165572938627296</v>
      </c>
      <c r="AQR49">
        <v>12.1406437043052</v>
      </c>
      <c r="AQS49">
        <v>8.3557576666930693</v>
      </c>
      <c r="AQT49">
        <v>11.777686469965801</v>
      </c>
      <c r="AQU49">
        <v>14.80427049885</v>
      </c>
      <c r="AQV49">
        <v>6.6315211807098899</v>
      </c>
      <c r="AQW49">
        <v>9.1778353216301607</v>
      </c>
      <c r="AQX49">
        <v>9.3332008163798008</v>
      </c>
      <c r="AQY49">
        <v>10.002406641196901</v>
      </c>
      <c r="AQZ49">
        <v>11.6132683479525</v>
      </c>
      <c r="ARA49">
        <v>10.1517545610537</v>
      </c>
      <c r="ARB49">
        <v>10.0973298564058</v>
      </c>
      <c r="ARC49">
        <v>7.9355275917974399</v>
      </c>
      <c r="ARD49">
        <v>6.4208650963302398</v>
      </c>
      <c r="ARE49">
        <v>10.3784377364822</v>
      </c>
      <c r="ARF49">
        <v>8.9785763313793208</v>
      </c>
      <c r="ARG49">
        <v>6.5847567272701104</v>
      </c>
      <c r="ARH49">
        <v>10.525264098063801</v>
      </c>
      <c r="ARI49">
        <v>4.5872304659836001</v>
      </c>
      <c r="ARJ49">
        <v>13.9403531073763</v>
      </c>
      <c r="ARK49">
        <v>9.1934886733076695</v>
      </c>
      <c r="ARL49">
        <v>7.7832620444379401</v>
      </c>
      <c r="ARM49">
        <v>14.1906600561018</v>
      </c>
      <c r="ARN49">
        <v>10.848270807754201</v>
      </c>
      <c r="ARO49">
        <v>9.23375627293143</v>
      </c>
      <c r="ARP49">
        <v>13.597171229687699</v>
      </c>
      <c r="ARQ49">
        <v>10.667381942596901</v>
      </c>
      <c r="ARR49">
        <v>14.4835265944273</v>
      </c>
      <c r="ARS49">
        <v>10.090608830431099</v>
      </c>
      <c r="ART49">
        <v>7.2992628458464104</v>
      </c>
      <c r="ARU49">
        <v>10.782880612801399</v>
      </c>
      <c r="ARV49">
        <v>13.369237977677001</v>
      </c>
      <c r="ARW49">
        <v>7.4449238895926202</v>
      </c>
      <c r="ARX49">
        <v>7.1841488774041604</v>
      </c>
      <c r="ARY49">
        <v>10.3781857092676</v>
      </c>
      <c r="ARZ49">
        <v>6.9176436041171998</v>
      </c>
      <c r="ASA49">
        <v>9.9574680065504602</v>
      </c>
      <c r="ASB49">
        <v>12.766483434530199</v>
      </c>
      <c r="ASC49">
        <v>5.5595406612768903</v>
      </c>
      <c r="ASD49">
        <v>8.5947935438510399</v>
      </c>
      <c r="ASE49">
        <v>8.2310143914295999</v>
      </c>
      <c r="ASF49">
        <v>11.8246165336977</v>
      </c>
      <c r="ASG49">
        <v>4.3695576201250397</v>
      </c>
      <c r="ASH49">
        <v>10.606821733260199</v>
      </c>
      <c r="ASI49">
        <v>9.6388437017852198</v>
      </c>
      <c r="ASJ49">
        <v>10.731735944216901</v>
      </c>
      <c r="ASK49">
        <v>9.1754143421731005</v>
      </c>
      <c r="ASL49">
        <v>7.7075527706358802</v>
      </c>
      <c r="ASM49">
        <v>10.234243796688199</v>
      </c>
      <c r="ASN49">
        <v>11.1628106963823</v>
      </c>
      <c r="ASO49">
        <v>11.996318273803499</v>
      </c>
      <c r="ASP49">
        <v>11.188348584880799</v>
      </c>
      <c r="ASR49">
        <v>14.758023616221699</v>
      </c>
      <c r="ASS49">
        <v>9.1270928214206108</v>
      </c>
      <c r="AST49">
        <v>9.2639375750771702</v>
      </c>
      <c r="ASU49">
        <v>10.7185649513915</v>
      </c>
      <c r="ASV49">
        <v>12.4757360953553</v>
      </c>
      <c r="ASW49">
        <v>8.1926301157475496</v>
      </c>
      <c r="ASX49">
        <v>9.1507652575793195</v>
      </c>
      <c r="ASY49">
        <v>13.6101971508823</v>
      </c>
      <c r="ASZ49">
        <v>3.9052048458619302</v>
      </c>
      <c r="ATA49">
        <v>8.5011862030882703</v>
      </c>
      <c r="ATB49">
        <v>13.0182534021992</v>
      </c>
      <c r="ATC49">
        <v>9.7519207998607502</v>
      </c>
      <c r="ATD49">
        <v>4.7170128706021099</v>
      </c>
      <c r="ATE49">
        <v>4.9139416882526596</v>
      </c>
      <c r="ATF49">
        <v>4.8020139609475798</v>
      </c>
      <c r="ATG49">
        <v>11.173529172191399</v>
      </c>
      <c r="ATH49">
        <v>9.3250127237440701</v>
      </c>
      <c r="ATI49">
        <v>12.1494975275271</v>
      </c>
      <c r="ATJ49">
        <v>6.0338919038272296</v>
      </c>
      <c r="ATK49">
        <v>11.321264742143301</v>
      </c>
      <c r="ATL49">
        <v>8.6404280626483096</v>
      </c>
      <c r="ATM49">
        <v>10.0996867761946</v>
      </c>
      <c r="ATN49">
        <v>10.971240483610099</v>
      </c>
      <c r="ATO49">
        <v>11.298528086763501</v>
      </c>
      <c r="ATP49">
        <v>5.9422589178279503</v>
      </c>
      <c r="ATQ49">
        <v>11.841390953021699</v>
      </c>
      <c r="ATR49">
        <v>7.4875920946906698</v>
      </c>
      <c r="ATS49">
        <v>15.116005998169801</v>
      </c>
      <c r="ATT49">
        <v>13.6420463321267</v>
      </c>
      <c r="ATU49">
        <v>5.3847269699896803</v>
      </c>
      <c r="ATV49">
        <v>17.0175039797873</v>
      </c>
      <c r="ATW49">
        <v>12.341945503262099</v>
      </c>
      <c r="ATX49">
        <v>12.4387790540836</v>
      </c>
      <c r="ATY49">
        <v>10.9417239439673</v>
      </c>
      <c r="ATZ49">
        <v>11.857147356284701</v>
      </c>
      <c r="AUA49">
        <v>9.0688826837927099</v>
      </c>
      <c r="AUB49">
        <v>9.8190141795323207</v>
      </c>
      <c r="AUC49">
        <v>9.4233231579266405</v>
      </c>
      <c r="AUD49">
        <v>13.1449157954015</v>
      </c>
      <c r="AUE49">
        <v>9.4708316514188606</v>
      </c>
      <c r="AUF49">
        <v>6.6315558185816297</v>
      </c>
      <c r="AUG49">
        <v>15.9346706523117</v>
      </c>
      <c r="AUH49">
        <v>11.0143508130159</v>
      </c>
      <c r="AUI49">
        <v>7.9288693493788003</v>
      </c>
      <c r="AUJ49">
        <v>11.360498361446799</v>
      </c>
      <c r="AUK49">
        <v>11.0140795381231</v>
      </c>
      <c r="AUL49">
        <v>9.7189818420545304</v>
      </c>
      <c r="AUM49">
        <v>13.5405444867169</v>
      </c>
      <c r="AUN49">
        <v>9.0152654235289393</v>
      </c>
      <c r="AUO49">
        <v>10.417288705831799</v>
      </c>
      <c r="AUP49">
        <v>14.198771039081601</v>
      </c>
      <c r="AUQ49">
        <v>14.496942561774301</v>
      </c>
      <c r="AUR49">
        <v>12.722541701950201</v>
      </c>
      <c r="AUS49">
        <v>8.0532530530151494</v>
      </c>
      <c r="AUU49">
        <v>14.083410420580099</v>
      </c>
      <c r="AUV49">
        <v>-2.0155043259016101</v>
      </c>
      <c r="AUW49">
        <v>8.6790276497243095</v>
      </c>
      <c r="AUX49">
        <v>9.8818572868710604</v>
      </c>
      <c r="AUY49">
        <v>10.817898314633499</v>
      </c>
      <c r="AUZ49">
        <v>7.8741916775105398</v>
      </c>
      <c r="AVA49">
        <v>11.483077033575301</v>
      </c>
      <c r="AVB49">
        <v>10.9084556724248</v>
      </c>
      <c r="AVC49">
        <v>8.9109866505864304</v>
      </c>
      <c r="AVD49">
        <v>9.9052516737553393</v>
      </c>
      <c r="AVE49">
        <v>13.3358347912614</v>
      </c>
      <c r="AVF49">
        <v>10.454637594467499</v>
      </c>
      <c r="AVG49">
        <v>5.5484934414901197</v>
      </c>
      <c r="AVH49">
        <v>12.351418539287399</v>
      </c>
      <c r="AVI49">
        <v>9.8657467755257304</v>
      </c>
      <c r="AVJ49">
        <v>12.1016289723993</v>
      </c>
      <c r="AVK49">
        <v>12.8519949720911</v>
      </c>
      <c r="AVL49">
        <v>12.699224408621401</v>
      </c>
      <c r="AVM49">
        <v>10.7968805133012</v>
      </c>
      <c r="AVN49">
        <v>5.3268189023016399</v>
      </c>
      <c r="AVO49">
        <v>9.2481745979151295</v>
      </c>
      <c r="AVP49">
        <v>12.789487759573399</v>
      </c>
      <c r="AVQ49">
        <v>9.4390104404330906</v>
      </c>
      <c r="AVR49">
        <v>11.0865125534285</v>
      </c>
      <c r="AVS49">
        <v>10.0282170739615</v>
      </c>
      <c r="AVT49">
        <v>7.2477506163046099</v>
      </c>
      <c r="AVU49">
        <v>11.841319994325699</v>
      </c>
      <c r="AVV49">
        <v>9.5353138519695708</v>
      </c>
      <c r="AVW49">
        <v>9.1583366392946903</v>
      </c>
      <c r="AVX49">
        <v>6.7225992901485601</v>
      </c>
      <c r="AVY49">
        <v>9.5842685818907896</v>
      </c>
      <c r="AVZ49">
        <v>11.513338877192901</v>
      </c>
      <c r="AWA49">
        <v>14.8919300753725</v>
      </c>
      <c r="AWB49">
        <v>8.8816837388098993</v>
      </c>
      <c r="AWC49">
        <v>14.809540022995501</v>
      </c>
      <c r="AWD49">
        <v>7.70316677268581</v>
      </c>
      <c r="AWE49">
        <v>7.1688942606398296</v>
      </c>
      <c r="AWF49">
        <v>10.381577526836599</v>
      </c>
      <c r="AWG49">
        <v>8.4410450214280406</v>
      </c>
      <c r="AWH49">
        <v>7.1755133312827803</v>
      </c>
      <c r="AWI49">
        <v>10.033187265674901</v>
      </c>
      <c r="AWJ49">
        <v>11.9208324526147</v>
      </c>
      <c r="AWK49">
        <v>11.2009093498237</v>
      </c>
      <c r="AWL49">
        <v>9.1962398789145006</v>
      </c>
      <c r="AWM49">
        <v>7.5446628031621197</v>
      </c>
      <c r="AWN49">
        <v>3.18021697143159</v>
      </c>
      <c r="AWO49">
        <v>9.1558547860951105</v>
      </c>
      <c r="AWP49">
        <v>9.1435410968885797</v>
      </c>
      <c r="AWQ49">
        <v>10.288892817066801</v>
      </c>
      <c r="AWR49">
        <v>13.945561691593999</v>
      </c>
      <c r="AWS49">
        <v>10.116950363314199</v>
      </c>
      <c r="AWT49">
        <v>14.099884182982599</v>
      </c>
      <c r="AWU49">
        <v>10.0572038961958</v>
      </c>
      <c r="AWV49">
        <v>10.7597959016998</v>
      </c>
      <c r="AWW49">
        <v>6.9935534980065501</v>
      </c>
      <c r="AWX49">
        <v>10.236330716018699</v>
      </c>
      <c r="AWY49">
        <v>10.807148256511899</v>
      </c>
      <c r="AWZ49">
        <v>9.1449676817039691</v>
      </c>
      <c r="AXA49">
        <v>10.6992168075409</v>
      </c>
      <c r="AXB49">
        <v>13.581407528788199</v>
      </c>
      <c r="AXC49">
        <v>10.143338432255</v>
      </c>
      <c r="AXD49">
        <v>10.3600761435441</v>
      </c>
      <c r="AXE49">
        <v>8.59166911107571</v>
      </c>
      <c r="AXF49">
        <v>2.7185785791094399</v>
      </c>
      <c r="AXG49">
        <v>8.9345579347374695</v>
      </c>
      <c r="AXH49">
        <v>10.2398347957169</v>
      </c>
      <c r="AXI49">
        <v>8.7254455983832599</v>
      </c>
      <c r="AXJ49">
        <v>6.75101803039788</v>
      </c>
      <c r="AXK49">
        <v>12.373875751441799</v>
      </c>
      <c r="AXL49">
        <v>6.1539674605292802</v>
      </c>
      <c r="AXM49">
        <v>8.5891058107331908</v>
      </c>
      <c r="AXN49">
        <v>9.1196539664605005</v>
      </c>
      <c r="AXO49">
        <v>2.9975001469490601</v>
      </c>
      <c r="AXP49">
        <v>14.9143960869306</v>
      </c>
      <c r="AXQ49">
        <v>12.902431749986199</v>
      </c>
      <c r="AXR49">
        <v>7.4327155632849999</v>
      </c>
      <c r="AXS49">
        <v>13.2633615011841</v>
      </c>
      <c r="AXT49">
        <v>13.1262338822867</v>
      </c>
      <c r="AXU49">
        <v>11.5617257504696</v>
      </c>
      <c r="AXV49">
        <v>8.9863150560857807</v>
      </c>
      <c r="AXW49">
        <v>10.959073690721</v>
      </c>
      <c r="AXX49">
        <v>12.3694750064441</v>
      </c>
      <c r="AXY49">
        <v>11.260464353035299</v>
      </c>
      <c r="AXZ49">
        <v>9.3265929637348002</v>
      </c>
      <c r="AYA49">
        <v>9.7204174240071097</v>
      </c>
      <c r="AYB49">
        <v>7.20150164182858</v>
      </c>
      <c r="AYC49">
        <v>10.1610811957678</v>
      </c>
      <c r="AYD49">
        <v>3.6521240566350701</v>
      </c>
      <c r="AYE49">
        <v>12.154739171749</v>
      </c>
      <c r="AYF49">
        <v>9.7590961371615599</v>
      </c>
      <c r="AYG49">
        <v>8.2161894243901408</v>
      </c>
      <c r="AYH49">
        <v>10.7777771606212</v>
      </c>
      <c r="AYI49">
        <v>8.7837732315581007</v>
      </c>
      <c r="AYJ49">
        <v>11.517983169547399</v>
      </c>
      <c r="AYK49">
        <v>12.9651417016625</v>
      </c>
      <c r="AYL49">
        <v>10.1953270276612</v>
      </c>
      <c r="AYM49">
        <v>15.6201842284318</v>
      </c>
      <c r="AYN49">
        <v>10.7390771007399</v>
      </c>
      <c r="AYO49">
        <v>11.0311289501544</v>
      </c>
      <c r="AYP49">
        <v>7.2870623903519798</v>
      </c>
      <c r="AYQ49">
        <v>11.4017485954321</v>
      </c>
      <c r="AYR49">
        <v>11.277671795473999</v>
      </c>
      <c r="AYS49">
        <v>8.9540302348867193</v>
      </c>
      <c r="AYT49">
        <v>12.920721211688299</v>
      </c>
      <c r="AYU49">
        <v>10.126128850136499</v>
      </c>
      <c r="AYV49">
        <v>9.9757195318636303</v>
      </c>
      <c r="AYW49">
        <v>8.2476368505437492</v>
      </c>
      <c r="AYX49">
        <v>9.2504684977138592</v>
      </c>
      <c r="AYY49">
        <v>11.4346660171251</v>
      </c>
      <c r="AYZ49">
        <v>10.2095217496156</v>
      </c>
      <c r="AZA49">
        <v>13.2184280737468</v>
      </c>
      <c r="AZB49">
        <v>11.5726067304639</v>
      </c>
      <c r="AZC49">
        <v>8.65748921283339</v>
      </c>
      <c r="AZD49">
        <v>3.7516312674405299</v>
      </c>
      <c r="AZE49">
        <v>9.7057639260793298</v>
      </c>
      <c r="AZF49">
        <v>7.1772687170216498</v>
      </c>
      <c r="AZG49">
        <v>10.3880832407844</v>
      </c>
      <c r="AZH49">
        <v>9.6272084420486994</v>
      </c>
      <c r="AZJ49">
        <v>10.6421642694827</v>
      </c>
      <c r="AZK49">
        <v>11.2504917523902</v>
      </c>
      <c r="AZL49">
        <v>13.436696109168301</v>
      </c>
      <c r="AZM49">
        <v>10.8277571170297</v>
      </c>
      <c r="AZN49">
        <v>9.0072187943418296</v>
      </c>
      <c r="AZO49">
        <v>10.3491100862117</v>
      </c>
      <c r="AZP49">
        <v>8.03413716925097</v>
      </c>
      <c r="AZQ49">
        <v>8.9956491297899106</v>
      </c>
      <c r="AZR49">
        <v>11.6221241663679</v>
      </c>
      <c r="AZS49">
        <v>10.683343110716301</v>
      </c>
      <c r="AZT49">
        <v>11.976105677919101</v>
      </c>
      <c r="AZU49">
        <v>5.0815391338289801</v>
      </c>
      <c r="AZV49">
        <v>10.489198558631299</v>
      </c>
      <c r="AZW49">
        <v>12.136533724481099</v>
      </c>
      <c r="AZX49">
        <v>10.2745416937851</v>
      </c>
      <c r="AZY49">
        <v>9.1112885400764902</v>
      </c>
      <c r="AZZ49">
        <v>8.4090826558259693</v>
      </c>
      <c r="BAA49">
        <v>12.744174089190601</v>
      </c>
      <c r="BAB49">
        <v>10.946309472526799</v>
      </c>
      <c r="BAC49">
        <v>6.8220329559361499</v>
      </c>
      <c r="BAD49">
        <v>7.4946287772307203</v>
      </c>
      <c r="BAE49">
        <v>12.6197279447371</v>
      </c>
      <c r="BAF49">
        <v>10.271496015174799</v>
      </c>
      <c r="BAG49">
        <v>9.1393260181673508</v>
      </c>
      <c r="BAH49">
        <v>12.4038698796085</v>
      </c>
      <c r="BAI49">
        <v>12.0851631763401</v>
      </c>
      <c r="BAJ49">
        <v>13.7297987488388</v>
      </c>
      <c r="BAK49">
        <v>11.304530085433999</v>
      </c>
      <c r="BAL49">
        <v>10.2846513225668</v>
      </c>
      <c r="BAM49">
        <v>9.2457050949354809</v>
      </c>
      <c r="BAN49">
        <v>2.6611037578965302</v>
      </c>
      <c r="BAO49">
        <v>16.678645129904702</v>
      </c>
      <c r="BAP49">
        <v>8.5859588995478902</v>
      </c>
      <c r="BAQ49">
        <v>10.374620417773199</v>
      </c>
      <c r="BAR49">
        <v>8.6967433867276096</v>
      </c>
      <c r="BAS49">
        <v>11.5081597185515</v>
      </c>
      <c r="BAT49">
        <v>13.218586645728401</v>
      </c>
      <c r="BAU49">
        <v>10.690700613193499</v>
      </c>
      <c r="BAV49">
        <v>7.0550548668915098</v>
      </c>
      <c r="BAW49">
        <v>9.5438357389925095</v>
      </c>
      <c r="BAX49">
        <v>7.3256438981133298</v>
      </c>
      <c r="BAY49">
        <v>8.2504014260484801</v>
      </c>
      <c r="BAZ49">
        <v>7.2785842295463503</v>
      </c>
      <c r="BBA49">
        <v>6.9393688262646904</v>
      </c>
      <c r="BBB49">
        <v>6.3822544611883103</v>
      </c>
      <c r="BBC49">
        <v>10.231178058011899</v>
      </c>
      <c r="BBD49">
        <v>10.2234862649502</v>
      </c>
      <c r="BBE49">
        <v>12.5114968267291</v>
      </c>
      <c r="BBF49">
        <v>11.4045547759893</v>
      </c>
      <c r="BBG49">
        <v>10.1468884785754</v>
      </c>
      <c r="BBH49">
        <v>11.491187559715099</v>
      </c>
      <c r="BBI49">
        <v>3.3868932358384098</v>
      </c>
      <c r="BBJ49">
        <v>10.4751091508054</v>
      </c>
      <c r="BBK49">
        <v>8.7167250041850295</v>
      </c>
      <c r="BBL49">
        <v>10.278910651727299</v>
      </c>
      <c r="BBM49">
        <v>13.8124688569192</v>
      </c>
      <c r="BBN49">
        <v>13.1580563202424</v>
      </c>
      <c r="BBO49">
        <v>11.766649958404001</v>
      </c>
      <c r="BBP49">
        <v>8.3845313232564607</v>
      </c>
      <c r="BBQ49">
        <v>11.0698310465853</v>
      </c>
      <c r="BBR49">
        <v>9.2601169198334006</v>
      </c>
      <c r="BBS49">
        <v>11.2104852124143</v>
      </c>
      <c r="BBT49">
        <v>15.1141561039093</v>
      </c>
      <c r="BBU49">
        <v>4.8371286700509497</v>
      </c>
      <c r="BBV49">
        <v>10.5033058106768</v>
      </c>
      <c r="BBW49">
        <v>11.1782538643225</v>
      </c>
      <c r="BBX49">
        <v>9.3458543332688695</v>
      </c>
      <c r="BBY49">
        <v>10.7702866158688</v>
      </c>
      <c r="BBZ49">
        <v>3.8546301106323502</v>
      </c>
      <c r="BCA49">
        <v>12.366724841806199</v>
      </c>
      <c r="BCB49">
        <v>11.3207104363252</v>
      </c>
      <c r="BCC49">
        <v>13.125950142785101</v>
      </c>
      <c r="BCD49">
        <v>7.4184210974068403</v>
      </c>
      <c r="BCE49">
        <v>8.9825206712375802</v>
      </c>
      <c r="BCF49">
        <v>10.963857090019401</v>
      </c>
      <c r="BCG49">
        <v>10.408218880251001</v>
      </c>
      <c r="BCH49">
        <v>10.697191979794299</v>
      </c>
      <c r="BCI49">
        <v>8.9463291669674998</v>
      </c>
      <c r="BCJ49">
        <v>10.6823399445631</v>
      </c>
      <c r="BCK49">
        <v>5.2271112207853498</v>
      </c>
      <c r="BCL49">
        <v>12.889166347250301</v>
      </c>
      <c r="BCM49">
        <v>8.9161525194360696</v>
      </c>
      <c r="BCN49">
        <v>14.303728301113701</v>
      </c>
      <c r="BCO49">
        <v>12.1834586007444</v>
      </c>
      <c r="BCP49">
        <v>8.3622377782599404</v>
      </c>
      <c r="BCQ49">
        <v>14.892544083866101</v>
      </c>
      <c r="BCR49">
        <v>12.621380915581501</v>
      </c>
      <c r="BCS49">
        <v>11.8922471945077</v>
      </c>
      <c r="BCT49">
        <v>11.617583999461299</v>
      </c>
      <c r="BCU49">
        <v>7.4319659141252199</v>
      </c>
      <c r="BCV49">
        <v>8.7534571630693794</v>
      </c>
      <c r="BCW49">
        <v>14.8002522708335</v>
      </c>
      <c r="BCX49">
        <v>5.0468006650522002</v>
      </c>
      <c r="BCY49">
        <v>14.679955039622801</v>
      </c>
      <c r="BCZ49">
        <v>10.790704819096099</v>
      </c>
      <c r="BDA49">
        <v>13.1320061338087</v>
      </c>
      <c r="BDB49">
        <v>10.5814882504558</v>
      </c>
      <c r="BDC49">
        <v>11.0149793231303</v>
      </c>
      <c r="BDD49">
        <v>10.3960849609074</v>
      </c>
      <c r="BDE49">
        <v>13.950008759806501</v>
      </c>
      <c r="BDF49">
        <v>6.6120748690650002</v>
      </c>
      <c r="BDG49">
        <v>9.7529971861620997</v>
      </c>
      <c r="BDH49">
        <v>9.3895991659528004</v>
      </c>
      <c r="BDI49">
        <v>9.2622914371617</v>
      </c>
      <c r="BDJ49">
        <v>9.6919803580347494</v>
      </c>
      <c r="BDK49">
        <v>12.7631511819339</v>
      </c>
      <c r="BDL49">
        <v>12.857449010861201</v>
      </c>
      <c r="BDM49">
        <v>10.102220180590701</v>
      </c>
      <c r="BDN49">
        <v>9.0652804804984903</v>
      </c>
      <c r="BDO49">
        <v>15.331811007652901</v>
      </c>
      <c r="BDP49">
        <v>9.6969496304768104</v>
      </c>
      <c r="BDQ49">
        <v>14.5145701015248</v>
      </c>
      <c r="BDR49">
        <v>9.50327756355696</v>
      </c>
      <c r="BDS49">
        <v>10.3537965014975</v>
      </c>
      <c r="BDT49">
        <v>12.7636917257959</v>
      </c>
      <c r="BDU49">
        <v>10.308307425366699</v>
      </c>
      <c r="BDV49">
        <v>10.115965107214899</v>
      </c>
      <c r="BDW49">
        <v>12.9694640443259</v>
      </c>
      <c r="BDX49">
        <v>7.5297521009402697</v>
      </c>
      <c r="BDY49">
        <v>9.73067425144386</v>
      </c>
      <c r="BDZ49">
        <v>8.6234511016799296</v>
      </c>
      <c r="BEA49">
        <v>11.526421721199799</v>
      </c>
      <c r="BEB49">
        <v>11.036281613906301</v>
      </c>
      <c r="BEC49">
        <v>10.631969350347999</v>
      </c>
      <c r="BED49">
        <v>15.2334959394344</v>
      </c>
      <c r="BEE49">
        <v>7.8246199209043299</v>
      </c>
      <c r="BEF49">
        <v>13.0012340890187</v>
      </c>
      <c r="BEG49">
        <v>7.2012454079804504</v>
      </c>
      <c r="BEH49">
        <v>2.26443717354439</v>
      </c>
      <c r="BEI49">
        <v>11.4691109122105</v>
      </c>
      <c r="BEJ49">
        <v>14.4846203945113</v>
      </c>
      <c r="BEK49">
        <v>9.8767312251882107</v>
      </c>
      <c r="BEL49">
        <v>15.304852451975799</v>
      </c>
      <c r="BEM49">
        <v>11.2395739022298</v>
      </c>
      <c r="BEN49">
        <v>14.024007411829601</v>
      </c>
      <c r="BEO49">
        <v>12.7373754682358</v>
      </c>
      <c r="BEP49">
        <v>11.7201227697752</v>
      </c>
      <c r="BEQ49">
        <v>10.7583063693813</v>
      </c>
      <c r="BER49">
        <v>11.7953684822042</v>
      </c>
      <c r="BES49">
        <v>9.9061729151608606</v>
      </c>
      <c r="BET49">
        <v>11.027961067841</v>
      </c>
      <c r="BEU49">
        <v>12.6290134502483</v>
      </c>
      <c r="BEV49">
        <v>11.6663862432189</v>
      </c>
      <c r="BEW49">
        <v>9.8610313252539594</v>
      </c>
      <c r="BEX49">
        <v>8.7766323168407805</v>
      </c>
      <c r="BEY49">
        <v>7.8384114216392797</v>
      </c>
      <c r="BEZ49">
        <v>8.5603934642352506</v>
      </c>
      <c r="BFA49">
        <v>9.9455635978531198</v>
      </c>
      <c r="BFB49">
        <v>6.9433054173034696</v>
      </c>
      <c r="BFC49">
        <v>9.7155468316133398</v>
      </c>
      <c r="BFD49">
        <v>8.7848799996006299</v>
      </c>
      <c r="BFE49">
        <v>12.583768831116</v>
      </c>
      <c r="BFF49">
        <v>12.371394515089101</v>
      </c>
      <c r="BFG49">
        <v>8.3595795193252407</v>
      </c>
      <c r="BFH49">
        <v>14.905758167157</v>
      </c>
      <c r="BFI49">
        <v>8.5471767631429305</v>
      </c>
      <c r="BFJ49">
        <v>11.7560981631937</v>
      </c>
      <c r="BFK49">
        <v>11.936932884988201</v>
      </c>
      <c r="BFL49">
        <v>9.6870787906190596</v>
      </c>
      <c r="BFM49">
        <v>12.760217454196001</v>
      </c>
      <c r="BFN49">
        <v>11.8992782270718</v>
      </c>
      <c r="BFO49">
        <v>12.1796819549277</v>
      </c>
      <c r="BFP49">
        <v>11.281330786522901</v>
      </c>
      <c r="BFQ49">
        <v>10.614702541604601</v>
      </c>
      <c r="BFR49">
        <v>11.265057587239999</v>
      </c>
      <c r="BFS49">
        <v>8.3308698763661102</v>
      </c>
      <c r="BFT49">
        <v>9.99399776515118</v>
      </c>
      <c r="BFU49">
        <v>7.6212256036078498</v>
      </c>
      <c r="BFV49">
        <v>9.6149258116163807</v>
      </c>
      <c r="BFW49">
        <v>12.7999571745575</v>
      </c>
      <c r="BFX49">
        <v>8.8480804810702907</v>
      </c>
      <c r="BFY49">
        <v>10.4692825401979</v>
      </c>
      <c r="BFZ49">
        <v>8.8265256895052708</v>
      </c>
      <c r="BGA49">
        <v>11.8332363765007</v>
      </c>
      <c r="BGB49">
        <v>10.3002093288283</v>
      </c>
      <c r="BGC49">
        <v>12.574418526563401</v>
      </c>
      <c r="BGD49">
        <v>10.8990299640238</v>
      </c>
      <c r="BGE49">
        <v>11.4782034135935</v>
      </c>
      <c r="BGF49">
        <v>8.4610719239766805</v>
      </c>
      <c r="BGG49">
        <v>11.686794881882999</v>
      </c>
      <c r="BGH49">
        <v>5.9834209415769601</v>
      </c>
      <c r="BGI49">
        <v>12.208365768195801</v>
      </c>
      <c r="BGJ49">
        <v>7.6227778552347303</v>
      </c>
      <c r="BGK49">
        <v>9.5527184007804191</v>
      </c>
      <c r="BGL49">
        <v>11.9923576777426</v>
      </c>
      <c r="BGM49">
        <v>4.40974452318871</v>
      </c>
      <c r="BGN49">
        <v>9.6306133405514203</v>
      </c>
      <c r="BGO49">
        <v>13.2402893946307</v>
      </c>
      <c r="BGP49">
        <v>12.8138763230865</v>
      </c>
      <c r="BGQ49">
        <v>11.9402072990222</v>
      </c>
      <c r="BGR49">
        <v>12.789960806957801</v>
      </c>
      <c r="BGS49">
        <v>7.5491136360857301</v>
      </c>
      <c r="BGT49">
        <v>6.7901132156606003</v>
      </c>
      <c r="BGU49">
        <v>11.909361608075301</v>
      </c>
      <c r="BGV49">
        <v>10.015683729208099</v>
      </c>
      <c r="BGW49">
        <v>11.0256587326977</v>
      </c>
      <c r="BGX49">
        <v>7.8862546205379198</v>
      </c>
      <c r="BGY49">
        <v>8.2002305852997797</v>
      </c>
      <c r="BGZ49">
        <v>4.6662778316662399</v>
      </c>
      <c r="BHA49">
        <v>7.2659188312902403</v>
      </c>
      <c r="BHB49">
        <v>8.6423336090683307</v>
      </c>
      <c r="BHC49">
        <v>8.7408201500447102</v>
      </c>
      <c r="BHD49">
        <v>10.4281298906737</v>
      </c>
      <c r="BHE49">
        <v>3.14498460768649</v>
      </c>
      <c r="BHF49">
        <v>9.7620857997181893</v>
      </c>
      <c r="BHG49">
        <v>9.5772268405820409</v>
      </c>
      <c r="BHH49">
        <v>15.7958470116422</v>
      </c>
      <c r="BHI49">
        <v>10.0052898648482</v>
      </c>
      <c r="BHJ49">
        <v>7.2635885405159897</v>
      </c>
      <c r="BHK49">
        <v>10.4643647561159</v>
      </c>
      <c r="BHL49">
        <v>11.7155396743171</v>
      </c>
      <c r="BHM49">
        <v>14.3976585454544</v>
      </c>
      <c r="BHN49">
        <v>10.8923517665884</v>
      </c>
      <c r="BHO49">
        <v>13.4074871826059</v>
      </c>
      <c r="BHP49">
        <v>12.369262235430201</v>
      </c>
      <c r="BHQ49">
        <v>10.8098413847486</v>
      </c>
    </row>
    <row r="50" spans="1:1577" x14ac:dyDescent="0.35">
      <c r="A50" t="s">
        <v>3179</v>
      </c>
      <c r="B50" t="s">
        <v>2257</v>
      </c>
      <c r="C50">
        <f>2023-1988</f>
        <v>35</v>
      </c>
      <c r="D50">
        <v>185</v>
      </c>
      <c r="E50">
        <v>106</v>
      </c>
      <c r="F50" t="s">
        <v>2128</v>
      </c>
      <c r="G50" t="s">
        <v>2183</v>
      </c>
      <c r="H50">
        <v>6.6666666666666696</v>
      </c>
      <c r="I50">
        <v>11.507069837304901</v>
      </c>
      <c r="J50">
        <v>9.3050303407128698</v>
      </c>
      <c r="K50">
        <v>9.3138786533169107</v>
      </c>
      <c r="L50">
        <v>12.2923597078029</v>
      </c>
      <c r="M50">
        <v>4.4794635455454603</v>
      </c>
      <c r="N50">
        <v>7.8623796135386304</v>
      </c>
      <c r="O50">
        <v>7.6446517480487701</v>
      </c>
      <c r="P50">
        <v>8.85088439091537</v>
      </c>
      <c r="Q50">
        <v>9.5778880154767094</v>
      </c>
      <c r="S50">
        <v>5.7420827157826997</v>
      </c>
      <c r="T50">
        <v>11.220049040596299</v>
      </c>
      <c r="U50">
        <v>9.8168314610114606</v>
      </c>
      <c r="V50">
        <v>10.2926721289623</v>
      </c>
      <c r="W50">
        <v>14.071558818063201</v>
      </c>
      <c r="X50">
        <v>13.050468565809901</v>
      </c>
      <c r="Y50">
        <v>10.542268774904301</v>
      </c>
      <c r="Z50">
        <v>8.7973256777144595</v>
      </c>
      <c r="AB50">
        <v>9.6475173492617703</v>
      </c>
      <c r="AC50">
        <v>9.2244090876271105</v>
      </c>
      <c r="AD50">
        <v>9.0466229859409601</v>
      </c>
      <c r="AE50">
        <v>10.8123677798314</v>
      </c>
      <c r="AF50">
        <v>12.6821722171087</v>
      </c>
      <c r="AG50">
        <v>8.4715199207052194</v>
      </c>
      <c r="AH50">
        <v>8.2739797085613098</v>
      </c>
      <c r="AI50">
        <v>5.0192135720938902</v>
      </c>
      <c r="AJ50">
        <v>10.2568065160491</v>
      </c>
      <c r="AK50">
        <v>10.1402537058145</v>
      </c>
      <c r="AL50">
        <v>13.044626301036899</v>
      </c>
      <c r="AM50">
        <v>16.554111088758201</v>
      </c>
      <c r="AN50">
        <v>8.6408957788006298</v>
      </c>
      <c r="AO50">
        <v>9.1061376703831005</v>
      </c>
      <c r="AP50">
        <v>10.6736858722871</v>
      </c>
      <c r="AQ50">
        <v>10.9294801861151</v>
      </c>
      <c r="AR50">
        <v>11.700210583171099</v>
      </c>
      <c r="AS50">
        <v>12.272441931092199</v>
      </c>
      <c r="AT50">
        <v>9.8857049159165005</v>
      </c>
      <c r="AU50">
        <v>8.1638754223289194</v>
      </c>
      <c r="AV50">
        <v>7.7549336005641303</v>
      </c>
      <c r="AW50">
        <v>10.959527303415101</v>
      </c>
      <c r="AX50">
        <v>8.5764222242013606</v>
      </c>
      <c r="AY50">
        <v>10.346779515396699</v>
      </c>
      <c r="AZ50">
        <v>8.7537393744208494</v>
      </c>
      <c r="BA50">
        <v>10.5496377736289</v>
      </c>
      <c r="BB50">
        <v>9.9324437676108204</v>
      </c>
      <c r="BC50">
        <v>9.4985174538792894</v>
      </c>
      <c r="BD50">
        <v>9.1363300346130103</v>
      </c>
      <c r="BE50">
        <v>8.8876285579614205</v>
      </c>
      <c r="BF50">
        <v>11.301231235581801</v>
      </c>
      <c r="BG50">
        <v>12.4565604575169</v>
      </c>
      <c r="BH50">
        <v>14.792122479118399</v>
      </c>
      <c r="BI50">
        <v>10.152138527198201</v>
      </c>
      <c r="BJ50">
        <v>10.695327040264299</v>
      </c>
      <c r="BK50">
        <v>10.176813894093501</v>
      </c>
      <c r="BL50">
        <v>10.5832030605018</v>
      </c>
      <c r="BM50">
        <v>10.6913979755127</v>
      </c>
      <c r="BN50">
        <v>10.1391321109699</v>
      </c>
      <c r="BO50">
        <v>10.667576025959701</v>
      </c>
      <c r="BP50">
        <v>9.7789173634087199</v>
      </c>
      <c r="BQ50">
        <v>12.1474172459604</v>
      </c>
      <c r="BR50">
        <v>8.9575703791299599</v>
      </c>
      <c r="BS50">
        <v>5.3244929844518101</v>
      </c>
      <c r="BT50">
        <v>13.7069188934418</v>
      </c>
      <c r="BU50">
        <v>9.6335687029064605</v>
      </c>
      <c r="BV50">
        <v>13.905734484871299</v>
      </c>
      <c r="BW50">
        <v>7.9912555829439196</v>
      </c>
      <c r="BX50">
        <v>7.1398578665552703</v>
      </c>
      <c r="BY50">
        <v>11.1932687143282</v>
      </c>
      <c r="BZ50">
        <v>6.8468175924911998</v>
      </c>
      <c r="CA50">
        <v>8.3115599268525298</v>
      </c>
      <c r="CC50">
        <v>10.1716398677278</v>
      </c>
      <c r="CD50">
        <v>7.7959340024508101</v>
      </c>
      <c r="CE50">
        <v>12.6288386903</v>
      </c>
      <c r="CF50">
        <v>11.4658142838113</v>
      </c>
      <c r="CG50">
        <v>9.5645124081991408</v>
      </c>
      <c r="CH50">
        <v>12.9394418718531</v>
      </c>
      <c r="CI50">
        <v>11.145620706434601</v>
      </c>
      <c r="CJ50">
        <v>7.4142827965228397</v>
      </c>
      <c r="CK50">
        <v>12.8032792699286</v>
      </c>
      <c r="CL50">
        <v>7.9998159875913002</v>
      </c>
      <c r="CM50">
        <v>8.0311996874716396</v>
      </c>
      <c r="CN50">
        <v>12.129746485005599</v>
      </c>
      <c r="CO50">
        <v>9.9739457790631505</v>
      </c>
      <c r="CP50">
        <v>14.697916111690001</v>
      </c>
      <c r="CQ50">
        <v>13.735489325551301</v>
      </c>
      <c r="CR50">
        <v>12.767874889445</v>
      </c>
      <c r="CS50">
        <v>8.0343384109071891</v>
      </c>
      <c r="CT50">
        <v>6.5670363940774896</v>
      </c>
      <c r="CU50">
        <v>4.82178344821709</v>
      </c>
      <c r="CV50">
        <v>8.1338790256374907</v>
      </c>
      <c r="CW50">
        <v>9.4833742263611907</v>
      </c>
      <c r="CX50">
        <v>7.7781033700490001</v>
      </c>
      <c r="CY50">
        <v>15.0390724306853</v>
      </c>
      <c r="CZ50">
        <v>13.617332812392901</v>
      </c>
      <c r="DA50">
        <v>12.789622318206099</v>
      </c>
      <c r="DB50">
        <v>8.2541158550473792</v>
      </c>
      <c r="DE50">
        <v>8.8734655804414402</v>
      </c>
      <c r="DF50">
        <v>8.54926872311359</v>
      </c>
      <c r="DG50">
        <v>12.4571169666676</v>
      </c>
      <c r="DH50">
        <v>9.0496521269763406</v>
      </c>
      <c r="DI50">
        <v>5.36172890879575</v>
      </c>
      <c r="DJ50">
        <v>5.4121649541599401</v>
      </c>
      <c r="DK50">
        <v>13.9400720791759</v>
      </c>
      <c r="DL50">
        <v>5.0962036879977104</v>
      </c>
      <c r="DM50">
        <v>11.662148132099601</v>
      </c>
      <c r="DN50">
        <v>9.1975230111917394</v>
      </c>
      <c r="DO50">
        <v>13.0774974809996</v>
      </c>
      <c r="DP50">
        <v>6.2916003148451098</v>
      </c>
      <c r="DQ50">
        <v>11.170910772078299</v>
      </c>
      <c r="DR50">
        <v>9.8240741809209702</v>
      </c>
      <c r="DS50">
        <v>12.952190615425801</v>
      </c>
      <c r="DT50">
        <v>9.2636969341957993</v>
      </c>
      <c r="DU50">
        <v>8.9495510892879704</v>
      </c>
      <c r="DV50">
        <v>11.4278689281727</v>
      </c>
      <c r="DW50">
        <v>10.434182691705701</v>
      </c>
      <c r="DX50">
        <v>7.3581122457886501</v>
      </c>
      <c r="DY50">
        <v>13.9221231513385</v>
      </c>
      <c r="DZ50">
        <v>9.1852476553491194</v>
      </c>
      <c r="EA50">
        <v>9.7341601846394603</v>
      </c>
      <c r="EB50">
        <v>6.9190576160378399</v>
      </c>
      <c r="EC50">
        <v>9.7175341390884</v>
      </c>
      <c r="ED50">
        <v>14.196714373047101</v>
      </c>
      <c r="EE50">
        <v>14.5301269095482</v>
      </c>
      <c r="EG50">
        <v>8.9463133515462498</v>
      </c>
      <c r="EH50">
        <v>3.7192823564382702</v>
      </c>
      <c r="EI50">
        <v>9.9037034958164707</v>
      </c>
      <c r="EJ50">
        <v>9.4517567392610093</v>
      </c>
      <c r="EK50">
        <v>11.7138283722438</v>
      </c>
      <c r="EL50">
        <v>6.24451344423239</v>
      </c>
      <c r="EM50">
        <v>11.7031854572848</v>
      </c>
      <c r="EN50">
        <v>8.8716921242272004</v>
      </c>
      <c r="EO50">
        <v>13.076574102191801</v>
      </c>
      <c r="EP50">
        <v>10.9280759748398</v>
      </c>
      <c r="EQ50">
        <v>10.241476520170099</v>
      </c>
      <c r="ER50">
        <v>10.6400536717607</v>
      </c>
      <c r="ES50">
        <v>13.736917269086801</v>
      </c>
      <c r="ET50">
        <v>8.20211883023625</v>
      </c>
      <c r="EU50">
        <v>5.9767845997894504</v>
      </c>
      <c r="EV50">
        <v>7.9603133975808804</v>
      </c>
      <c r="EW50">
        <v>5.4539451664195804</v>
      </c>
      <c r="EX50">
        <v>12.0414058698142</v>
      </c>
      <c r="EY50">
        <v>10.775355218326</v>
      </c>
      <c r="EZ50">
        <v>7.9861268404696801</v>
      </c>
      <c r="FA50">
        <v>8.9075551508992792</v>
      </c>
      <c r="FB50">
        <v>11.8444193949391</v>
      </c>
      <c r="FC50">
        <v>13.023869034558899</v>
      </c>
      <c r="FD50">
        <v>15.8605295216784</v>
      </c>
      <c r="FE50">
        <v>6.5231873218497496</v>
      </c>
      <c r="FF50">
        <v>9.0884590531451099</v>
      </c>
      <c r="FG50">
        <v>11.776342188920699</v>
      </c>
      <c r="FH50">
        <v>13.310075410389</v>
      </c>
      <c r="FI50">
        <v>10.861174144028199</v>
      </c>
      <c r="FJ50">
        <v>10.8943356780706</v>
      </c>
      <c r="FK50">
        <v>6.3782394389644796</v>
      </c>
      <c r="FL50">
        <v>10.2495895491915</v>
      </c>
      <c r="FM50">
        <v>12.439253232806101</v>
      </c>
      <c r="FN50">
        <v>7.28579803019203</v>
      </c>
      <c r="FO50">
        <v>10.7145394212288</v>
      </c>
      <c r="FP50">
        <v>13.079246551730201</v>
      </c>
      <c r="FQ50">
        <v>8.4350850017226904</v>
      </c>
      <c r="FR50">
        <v>2.5140095883732498</v>
      </c>
      <c r="FS50">
        <v>10.490494050175201</v>
      </c>
      <c r="FT50">
        <v>9.8266268263397691</v>
      </c>
      <c r="FU50">
        <v>9.3507205531409099</v>
      </c>
      <c r="FV50">
        <v>10.9137938569498</v>
      </c>
      <c r="FW50">
        <v>8.6909767983906701</v>
      </c>
      <c r="FX50">
        <v>6.6715786753149899</v>
      </c>
      <c r="FY50">
        <v>8.8680039541403701</v>
      </c>
      <c r="FZ50">
        <v>8.2148260259776293</v>
      </c>
      <c r="GA50">
        <v>15.2762298479332</v>
      </c>
      <c r="GB50">
        <v>10.289472004393</v>
      </c>
      <c r="GC50">
        <v>12.2988332804844</v>
      </c>
      <c r="GD50">
        <v>13.6588114670942</v>
      </c>
      <c r="GE50">
        <v>8.5629239782719893</v>
      </c>
      <c r="GF50">
        <v>7.2916151151642001</v>
      </c>
      <c r="GG50">
        <v>10.673147559336901</v>
      </c>
      <c r="GH50">
        <v>12.180698792501101</v>
      </c>
      <c r="GI50">
        <v>7.8909885036937499</v>
      </c>
      <c r="GJ50">
        <v>14.450175139404701</v>
      </c>
      <c r="GK50">
        <v>7.6354094210657797</v>
      </c>
      <c r="GL50">
        <v>9.8123304311850301</v>
      </c>
      <c r="GM50">
        <v>9.9066026338528506</v>
      </c>
      <c r="GN50">
        <v>10.480781243946801</v>
      </c>
      <c r="GO50">
        <v>6.78438838242828</v>
      </c>
      <c r="GP50">
        <v>13.569592540800899</v>
      </c>
      <c r="GQ50">
        <v>15.774924804714001</v>
      </c>
      <c r="GR50">
        <v>2.1614913785562502</v>
      </c>
      <c r="GS50">
        <v>8.3199551166789796</v>
      </c>
      <c r="GT50">
        <v>8.4503166423496392</v>
      </c>
      <c r="GU50">
        <v>11.076610256981199</v>
      </c>
      <c r="GV50">
        <v>13.731264122109</v>
      </c>
      <c r="GW50">
        <v>11.396976169975501</v>
      </c>
      <c r="GX50">
        <v>12.1334057570742</v>
      </c>
      <c r="GY50">
        <v>8.3907702750257709</v>
      </c>
      <c r="GZ50">
        <v>8.3361635647575003</v>
      </c>
      <c r="HA50">
        <v>6.2241248947709797</v>
      </c>
      <c r="HB50">
        <v>10.970829527960399</v>
      </c>
      <c r="HC50">
        <v>11.7577265328159</v>
      </c>
      <c r="HD50">
        <v>5.5694136504664096</v>
      </c>
      <c r="HE50">
        <v>9.4677326183047992</v>
      </c>
      <c r="HF50">
        <v>13.7769872019659</v>
      </c>
      <c r="HG50">
        <v>8.3097187705197904</v>
      </c>
      <c r="HI50">
        <v>10.5183443573322</v>
      </c>
      <c r="HJ50">
        <v>2.5827260818373601</v>
      </c>
      <c r="HK50">
        <v>11.5035939336195</v>
      </c>
      <c r="HL50">
        <v>12.1104665109411</v>
      </c>
      <c r="HM50">
        <v>8.2321711988823196</v>
      </c>
      <c r="HN50">
        <v>10.116954779457</v>
      </c>
      <c r="HO50">
        <v>6.3063695317079898</v>
      </c>
      <c r="HP50">
        <v>11.1431738413412</v>
      </c>
      <c r="HQ50">
        <v>9.0769851475759502</v>
      </c>
      <c r="HR50">
        <v>11.989813651224701</v>
      </c>
      <c r="HS50">
        <v>11.3688687327003</v>
      </c>
      <c r="HT50">
        <v>7.84612472918809</v>
      </c>
      <c r="HU50">
        <v>14.1156859672859</v>
      </c>
      <c r="HV50">
        <v>10.5064169129316</v>
      </c>
      <c r="HW50">
        <v>9.8055682061244198</v>
      </c>
      <c r="HX50">
        <v>8.8566890473166602</v>
      </c>
      <c r="HY50">
        <v>9.5623251458574998</v>
      </c>
      <c r="HZ50">
        <v>9.9019589726200294</v>
      </c>
      <c r="IA50">
        <v>9.1539978869280301</v>
      </c>
      <c r="IB50">
        <v>12.379465824587699</v>
      </c>
      <c r="IC50">
        <v>9.5757249457084903</v>
      </c>
      <c r="ID50">
        <v>11.579762926235899</v>
      </c>
      <c r="IE50">
        <v>10.8474535443224</v>
      </c>
      <c r="IF50">
        <v>12.0123741154594</v>
      </c>
      <c r="IG50">
        <v>12.385056462555299</v>
      </c>
      <c r="IH50">
        <v>8.4671332949565805</v>
      </c>
      <c r="II50">
        <v>8.0424985034815002</v>
      </c>
      <c r="IJ50">
        <v>9.4850745505855496</v>
      </c>
      <c r="IK50">
        <v>14.5310049177774</v>
      </c>
      <c r="IL50">
        <v>11.2081295416834</v>
      </c>
      <c r="IM50">
        <v>11.661043585872299</v>
      </c>
      <c r="IN50">
        <v>14.3463925242197</v>
      </c>
      <c r="IO50">
        <v>10.560031446904199</v>
      </c>
      <c r="IP50">
        <v>9.7492899014249108</v>
      </c>
      <c r="IQ50">
        <v>15.1078288337189</v>
      </c>
      <c r="IR50">
        <v>11.312914977998</v>
      </c>
      <c r="IS50">
        <v>9.5770173402513201</v>
      </c>
      <c r="IT50">
        <v>10.6940408817311</v>
      </c>
      <c r="IU50">
        <v>4.9600701159284402</v>
      </c>
      <c r="IV50">
        <v>13.280097172349301</v>
      </c>
      <c r="IW50">
        <v>11.7643517317941</v>
      </c>
      <c r="IX50">
        <v>11.435083124685599</v>
      </c>
      <c r="IY50">
        <v>9.4335695281012004</v>
      </c>
      <c r="IZ50">
        <v>14.4334904458048</v>
      </c>
      <c r="JA50">
        <v>6.17236429175993</v>
      </c>
      <c r="JB50">
        <v>11.9217396732087</v>
      </c>
      <c r="JC50">
        <v>10.845312290177301</v>
      </c>
      <c r="JD50">
        <v>9.4550260716363308</v>
      </c>
      <c r="JE50">
        <v>9.0600501378972798</v>
      </c>
      <c r="JF50">
        <v>12.5044634387313</v>
      </c>
      <c r="JG50">
        <v>8.5093448124799203</v>
      </c>
      <c r="JH50">
        <v>8.0775541546366103</v>
      </c>
      <c r="JI50">
        <v>8.0307478706127604</v>
      </c>
      <c r="JJ50">
        <v>11.2179914527826</v>
      </c>
      <c r="JK50">
        <v>17.969029403857899</v>
      </c>
      <c r="JL50">
        <v>12.722093546241</v>
      </c>
      <c r="JM50">
        <v>13.022897774579199</v>
      </c>
      <c r="JN50">
        <v>11.176654575383701</v>
      </c>
      <c r="JO50">
        <v>11.0856392588868</v>
      </c>
      <c r="JP50">
        <v>12.7486599438945</v>
      </c>
      <c r="JQ50">
        <v>9.8942354243793496</v>
      </c>
      <c r="JR50">
        <v>7.3660494452813001</v>
      </c>
      <c r="JS50">
        <v>8.4382852172326093</v>
      </c>
      <c r="JT50">
        <v>8.4800062152759406</v>
      </c>
      <c r="JU50">
        <v>8.9623361958172207</v>
      </c>
      <c r="JV50">
        <v>11.7240972329993</v>
      </c>
      <c r="JW50">
        <v>4.6169641824475303</v>
      </c>
      <c r="JX50">
        <v>12.1687186882184</v>
      </c>
      <c r="JY50">
        <v>11.620606817559301</v>
      </c>
      <c r="JZ50">
        <v>8.0284018071279206</v>
      </c>
      <c r="KA50">
        <v>11.538200608406701</v>
      </c>
      <c r="KB50">
        <v>11.2050547115443</v>
      </c>
      <c r="KC50">
        <v>9.3272733311678699</v>
      </c>
      <c r="KD50">
        <v>8.8696251833698607</v>
      </c>
      <c r="KE50">
        <v>11.492961695160099</v>
      </c>
      <c r="KF50">
        <v>6.1392174690413102</v>
      </c>
      <c r="KG50">
        <v>5.8065745745425703</v>
      </c>
      <c r="KH50">
        <v>16.135082761550802</v>
      </c>
      <c r="KI50">
        <v>10.569080544353101</v>
      </c>
      <c r="KJ50">
        <v>11.6154910337363</v>
      </c>
      <c r="KK50">
        <v>11.3817669949545</v>
      </c>
      <c r="KL50">
        <v>11.4346105563147</v>
      </c>
      <c r="KM50">
        <v>11.1070110104372</v>
      </c>
      <c r="KN50">
        <v>11.369973654652499</v>
      </c>
      <c r="KO50">
        <v>11.127060952196601</v>
      </c>
      <c r="KP50">
        <v>11.8302580912622</v>
      </c>
      <c r="KQ50">
        <v>8.5508309447350008</v>
      </c>
      <c r="KR50">
        <v>8.9975753666392499</v>
      </c>
      <c r="KS50">
        <v>5.26691740127798</v>
      </c>
      <c r="KT50">
        <v>6.2095362737202704</v>
      </c>
      <c r="KU50">
        <v>6.9343425219429804</v>
      </c>
      <c r="KV50">
        <v>9.1108243599542895</v>
      </c>
      <c r="KW50">
        <v>12.4376390492005</v>
      </c>
      <c r="KX50">
        <v>8.9537384627025194</v>
      </c>
      <c r="KY50">
        <v>11.198310682289399</v>
      </c>
      <c r="KZ50">
        <v>10.6919454997565</v>
      </c>
      <c r="LA50">
        <v>14.384480008154799</v>
      </c>
      <c r="LB50">
        <v>12.746509353170101</v>
      </c>
      <c r="LC50">
        <v>11.7414732781012</v>
      </c>
      <c r="LD50">
        <v>14.212173658303</v>
      </c>
      <c r="LE50">
        <v>2.9222698225453301</v>
      </c>
      <c r="LF50">
        <v>11.269423007347701</v>
      </c>
      <c r="LG50">
        <v>9.3342898925040494</v>
      </c>
      <c r="LH50">
        <v>12.964282990828901</v>
      </c>
      <c r="LI50">
        <v>14.657736622347899</v>
      </c>
      <c r="LJ50">
        <v>8.2052553702994206</v>
      </c>
      <c r="LK50">
        <v>7.1298445978059197</v>
      </c>
      <c r="LL50">
        <v>11.832666819547301</v>
      </c>
      <c r="LM50">
        <v>8.0631867835079802</v>
      </c>
      <c r="LN50">
        <v>10.4607481969076</v>
      </c>
      <c r="LO50">
        <v>11.651374087913901</v>
      </c>
      <c r="LP50">
        <v>11.760792977225799</v>
      </c>
      <c r="LQ50">
        <v>4.8088549182670404</v>
      </c>
      <c r="LR50">
        <v>8.1102887167554201</v>
      </c>
      <c r="LS50">
        <v>15.4831842097947</v>
      </c>
      <c r="LT50">
        <v>10.465472220250099</v>
      </c>
      <c r="LU50">
        <v>3.9936808625763098</v>
      </c>
      <c r="LV50">
        <v>11.2656671994666</v>
      </c>
      <c r="LW50">
        <v>9.3647130432685106</v>
      </c>
      <c r="LX50">
        <v>11.1153269963099</v>
      </c>
      <c r="LY50">
        <v>10.8023928200298</v>
      </c>
      <c r="LZ50">
        <v>10.934047441348801</v>
      </c>
      <c r="MA50">
        <v>13.5364853251569</v>
      </c>
      <c r="MB50">
        <v>11.139965667020901</v>
      </c>
      <c r="MC50">
        <v>15.7051883741849</v>
      </c>
      <c r="MD50">
        <v>13.1136344138718</v>
      </c>
      <c r="ME50">
        <v>10.728844410338301</v>
      </c>
      <c r="MF50">
        <v>8.4977939068683597</v>
      </c>
      <c r="MG50">
        <v>9.2029747284418093</v>
      </c>
      <c r="MH50">
        <v>11.4651076167514</v>
      </c>
      <c r="MI50">
        <v>9.4228590149992204</v>
      </c>
      <c r="MJ50">
        <v>10.9318575454108</v>
      </c>
      <c r="MK50">
        <v>15.5663764587245</v>
      </c>
      <c r="ML50">
        <v>14.279353495843599</v>
      </c>
      <c r="MM50">
        <v>10.682461356971499</v>
      </c>
      <c r="MN50">
        <v>13.9303771283023</v>
      </c>
      <c r="MO50">
        <v>12.3373657859267</v>
      </c>
      <c r="MP50">
        <v>9.1265970874376006</v>
      </c>
      <c r="MQ50">
        <v>9.8381752440800696</v>
      </c>
      <c r="MR50">
        <v>5.2040391499655003</v>
      </c>
      <c r="MS50">
        <v>11.5057157289803</v>
      </c>
      <c r="MT50">
        <v>7.5118883255999798</v>
      </c>
      <c r="MU50">
        <v>10.169884436339901</v>
      </c>
      <c r="MV50">
        <v>9.3035363406774803</v>
      </c>
      <c r="MW50">
        <v>10.5631155998599</v>
      </c>
      <c r="MX50">
        <v>11.396910365834501</v>
      </c>
      <c r="MY50">
        <v>7.8751393569928902</v>
      </c>
      <c r="MZ50">
        <v>6.5529328963594198</v>
      </c>
      <c r="NA50">
        <v>13.1918968092423</v>
      </c>
      <c r="NB50">
        <v>14.626497579509399</v>
      </c>
      <c r="NC50">
        <v>13.459428555428399</v>
      </c>
      <c r="ND50">
        <v>11.2212561538625</v>
      </c>
      <c r="NE50">
        <v>9.0867103488890795</v>
      </c>
      <c r="NF50">
        <v>8.6283788266543802</v>
      </c>
      <c r="NG50">
        <v>9.8256711655213405</v>
      </c>
      <c r="NH50">
        <v>12.6892560728232</v>
      </c>
      <c r="NI50">
        <v>11.4437558423482</v>
      </c>
      <c r="NJ50">
        <v>12.0993059678731</v>
      </c>
      <c r="NK50">
        <v>13.1574253537926</v>
      </c>
      <c r="NL50">
        <v>12.3623936555906</v>
      </c>
      <c r="NM50">
        <v>9.6761960747820801</v>
      </c>
      <c r="NN50">
        <v>8.8897099797599406</v>
      </c>
      <c r="NO50">
        <v>10.4952441230225</v>
      </c>
      <c r="NP50">
        <v>6.9312043419598002</v>
      </c>
      <c r="NQ50">
        <v>8.9038690958328992</v>
      </c>
      <c r="NR50">
        <v>9.9677663328453399</v>
      </c>
      <c r="NS50">
        <v>8.6289521510293596</v>
      </c>
      <c r="NT50">
        <v>11.017906399231601</v>
      </c>
      <c r="NU50">
        <v>9.2045620032756492</v>
      </c>
      <c r="NV50">
        <v>8.8697068148123694</v>
      </c>
      <c r="NW50">
        <v>10.649643888815101</v>
      </c>
      <c r="NX50">
        <v>9.8645792360288205</v>
      </c>
      <c r="NY50">
        <v>11.3388355362253</v>
      </c>
      <c r="NZ50">
        <v>8.5565180211496994</v>
      </c>
      <c r="OA50">
        <v>11.957696823608099</v>
      </c>
      <c r="OB50">
        <v>15.376447268117801</v>
      </c>
      <c r="OC50">
        <v>8.7118471042922092</v>
      </c>
      <c r="OD50">
        <v>13.634339155038701</v>
      </c>
      <c r="OE50">
        <v>12.424214772233</v>
      </c>
      <c r="OF50">
        <v>8.7269895476928507</v>
      </c>
      <c r="OG50">
        <v>13.7120042711705</v>
      </c>
      <c r="OH50">
        <v>7.9803347709993204</v>
      </c>
      <c r="OI50">
        <v>14.4946016957074</v>
      </c>
      <c r="OJ50">
        <v>11.897317595823001</v>
      </c>
      <c r="OK50">
        <v>8.2252367024171509</v>
      </c>
      <c r="OL50">
        <v>12.242297797805</v>
      </c>
      <c r="OM50">
        <v>13.0346781058402</v>
      </c>
      <c r="ON50">
        <v>10.673217357631099</v>
      </c>
      <c r="OO50">
        <v>9.4237308664304091</v>
      </c>
      <c r="OP50">
        <v>9.3073997347408799</v>
      </c>
      <c r="OQ50">
        <v>4.7910248571351497</v>
      </c>
      <c r="OR50">
        <v>14.6235881533085</v>
      </c>
      <c r="OS50">
        <v>9.5860740660297097</v>
      </c>
      <c r="OT50">
        <v>6.4600949766173397</v>
      </c>
      <c r="OU50">
        <v>16.116153556040501</v>
      </c>
      <c r="OV50">
        <v>10.6677072806542</v>
      </c>
      <c r="OW50">
        <v>12.1998511146152</v>
      </c>
      <c r="OX50">
        <v>9.4670204807668004</v>
      </c>
      <c r="OY50">
        <v>7.7998096584049801</v>
      </c>
      <c r="OZ50">
        <v>9.2797941728427293</v>
      </c>
      <c r="PA50">
        <v>8.7014444973925897</v>
      </c>
      <c r="PB50">
        <v>11.5833641074423</v>
      </c>
      <c r="PC50">
        <v>11.248274007207501</v>
      </c>
      <c r="PD50">
        <v>3.39110585782241</v>
      </c>
      <c r="PE50">
        <v>8.5955443678163608</v>
      </c>
      <c r="PF50">
        <v>7.1701874075921497</v>
      </c>
      <c r="PG50">
        <v>17.513683086375401</v>
      </c>
      <c r="PH50">
        <v>4.0748689853814204</v>
      </c>
      <c r="PI50">
        <v>13.0066618108781</v>
      </c>
      <c r="PJ50">
        <v>6.8411776344180799</v>
      </c>
      <c r="PK50">
        <v>8.9226813528480307</v>
      </c>
      <c r="PL50">
        <v>10.3782744092473</v>
      </c>
      <c r="PN50">
        <v>7.3326271517678903</v>
      </c>
      <c r="PO50">
        <v>9.5412218909791005</v>
      </c>
      <c r="PP50">
        <v>10.3328620898499</v>
      </c>
      <c r="PQ50">
        <v>5.6599672029738404</v>
      </c>
      <c r="PR50">
        <v>8.9640966931849704</v>
      </c>
      <c r="PS50">
        <v>11.729976691958001</v>
      </c>
      <c r="PT50">
        <v>13.9179361267767</v>
      </c>
      <c r="PV50">
        <v>10.5073371628354</v>
      </c>
      <c r="PW50">
        <v>9.3215345647824694</v>
      </c>
      <c r="PX50">
        <v>10.576812445706301</v>
      </c>
      <c r="PY50">
        <v>7.9110308094953101</v>
      </c>
      <c r="PZ50">
        <v>8.3867496191546405</v>
      </c>
      <c r="QA50">
        <v>9.61368311611594</v>
      </c>
      <c r="QB50">
        <v>11.531663233564</v>
      </c>
      <c r="QC50">
        <v>6.63283459126529</v>
      </c>
      <c r="QD50">
        <v>11.045756564467199</v>
      </c>
      <c r="QE50">
        <v>12.8427419620416</v>
      </c>
      <c r="QF50">
        <v>10.502783704424001</v>
      </c>
      <c r="QG50">
        <v>4.5755339114507603</v>
      </c>
      <c r="QH50">
        <v>12.8063981976882</v>
      </c>
      <c r="QI50">
        <v>10.799525820189499</v>
      </c>
      <c r="QJ50">
        <v>9.8651367729215593</v>
      </c>
      <c r="QK50">
        <v>12.3482580181701</v>
      </c>
      <c r="QL50">
        <v>8.5876165608741708</v>
      </c>
      <c r="QM50">
        <v>11.982694273036699</v>
      </c>
      <c r="QN50">
        <v>6.3074946380628996</v>
      </c>
      <c r="QO50">
        <v>10.5387431449399</v>
      </c>
      <c r="QP50">
        <v>9.8910391086673695</v>
      </c>
      <c r="QQ50">
        <v>10.6234139671405</v>
      </c>
      <c r="QR50">
        <v>8.3567805469835594</v>
      </c>
      <c r="QS50">
        <v>8.1141886776451706</v>
      </c>
      <c r="QT50">
        <v>8.3529927636846306</v>
      </c>
      <c r="QU50">
        <v>13.644665199039199</v>
      </c>
      <c r="QV50">
        <v>8.7989239270390396</v>
      </c>
      <c r="QW50">
        <v>8.6109480166494397</v>
      </c>
      <c r="QX50">
        <v>9.4906119290015898</v>
      </c>
      <c r="QY50">
        <v>8.0793939988275199</v>
      </c>
      <c r="QZ50">
        <v>5.8882044015610404</v>
      </c>
      <c r="RA50">
        <v>13.9193783607311</v>
      </c>
      <c r="RB50">
        <v>10.4995998861391</v>
      </c>
      <c r="RC50">
        <v>13.4683959099538</v>
      </c>
      <c r="RD50">
        <v>13.266780483464901</v>
      </c>
      <c r="RE50">
        <v>11.3587612072663</v>
      </c>
      <c r="RF50">
        <v>8.6232502299036895</v>
      </c>
      <c r="RG50">
        <v>11.184917596150299</v>
      </c>
      <c r="RH50">
        <v>12.381121975079701</v>
      </c>
      <c r="RI50">
        <v>9.4882294400738996</v>
      </c>
      <c r="RJ50">
        <v>10.0292700710849</v>
      </c>
      <c r="RK50">
        <v>10.5447409162753</v>
      </c>
      <c r="RL50">
        <v>8.2805898405289096</v>
      </c>
      <c r="RM50">
        <v>7.0366805517608402</v>
      </c>
      <c r="RN50">
        <v>3.6667536803219001</v>
      </c>
      <c r="RO50">
        <v>12.5920432140099</v>
      </c>
      <c r="RP50">
        <v>6.8978965162229802</v>
      </c>
      <c r="RQ50">
        <v>10.722029374285899</v>
      </c>
      <c r="RR50">
        <v>14.867352900293501</v>
      </c>
      <c r="RS50">
        <v>10.971213413100401</v>
      </c>
      <c r="RT50">
        <v>14.3144298291925</v>
      </c>
      <c r="RU50">
        <v>9.1747204005922498</v>
      </c>
      <c r="RV50">
        <v>4.9520659869516397</v>
      </c>
      <c r="RW50">
        <v>4.2128686485880804</v>
      </c>
      <c r="RX50">
        <v>9.42336758032903</v>
      </c>
      <c r="RY50">
        <v>7.3278547896533999</v>
      </c>
      <c r="RZ50">
        <v>14.1065690045537</v>
      </c>
      <c r="SA50">
        <v>8.5663636586712606</v>
      </c>
      <c r="SB50">
        <v>9.6139042226484506</v>
      </c>
      <c r="SC50">
        <v>7.6977214734534902</v>
      </c>
      <c r="SD50">
        <v>9.1073649129241794</v>
      </c>
      <c r="SE50">
        <v>8.0004582146320899</v>
      </c>
      <c r="SF50">
        <v>8.4501396309031804</v>
      </c>
      <c r="SG50">
        <v>11.8837886564481</v>
      </c>
      <c r="SH50">
        <v>6.45784816623814</v>
      </c>
      <c r="SI50">
        <v>11.7650097335778</v>
      </c>
      <c r="SJ50">
        <v>11.973407818570999</v>
      </c>
      <c r="SK50">
        <v>12.485327220418901</v>
      </c>
      <c r="SL50">
        <v>13.155977912101401</v>
      </c>
      <c r="SM50">
        <v>12.990627542137799</v>
      </c>
      <c r="SN50">
        <v>12.055368758259799</v>
      </c>
      <c r="SO50">
        <v>7.4244978043905601</v>
      </c>
      <c r="SP50">
        <v>8.95512021390482</v>
      </c>
      <c r="SQ50">
        <v>14.8280742256475</v>
      </c>
      <c r="SR50">
        <v>10.1618801258199</v>
      </c>
      <c r="SS50">
        <v>10.210762965155</v>
      </c>
      <c r="SU50">
        <v>11.1680781883616</v>
      </c>
      <c r="SV50">
        <v>10.9858880465742</v>
      </c>
      <c r="SW50">
        <v>6.7057727929809703</v>
      </c>
      <c r="SX50">
        <v>11.4141052248891</v>
      </c>
      <c r="SY50">
        <v>8.0245270969261906</v>
      </c>
      <c r="SZ50">
        <v>13.992749371707699</v>
      </c>
      <c r="TA50">
        <v>10.723172127661799</v>
      </c>
      <c r="TB50">
        <v>11.1000567329984</v>
      </c>
      <c r="TC50">
        <v>13.6939258114494</v>
      </c>
      <c r="TD50">
        <v>12.1056683815816</v>
      </c>
      <c r="TE50">
        <v>11.5211282045587</v>
      </c>
      <c r="TF50">
        <v>7.2693366142421096</v>
      </c>
      <c r="TG50">
        <v>15.6385270173498</v>
      </c>
      <c r="TH50">
        <v>10.875069709897099</v>
      </c>
      <c r="TI50">
        <v>13.1244662419052</v>
      </c>
      <c r="TJ50">
        <v>8.9200263741231307</v>
      </c>
      <c r="TK50">
        <v>11.9120078283122</v>
      </c>
      <c r="TL50">
        <v>10.3996801262711</v>
      </c>
      <c r="TM50">
        <v>7.9614466802286099</v>
      </c>
      <c r="TN50">
        <v>9.8819420718752191</v>
      </c>
      <c r="TO50">
        <v>4.6741247052333197</v>
      </c>
      <c r="TP50">
        <v>12.8012207369592</v>
      </c>
      <c r="TQ50">
        <v>11.5482244324362</v>
      </c>
      <c r="TR50">
        <v>10.804859163293401</v>
      </c>
      <c r="TS50">
        <v>11.2050171900139</v>
      </c>
      <c r="TT50">
        <v>11.4178212614113</v>
      </c>
      <c r="TU50">
        <v>7.4767990495697401</v>
      </c>
      <c r="TV50">
        <v>10.344193615516501</v>
      </c>
      <c r="TW50">
        <v>16.877286163740202</v>
      </c>
      <c r="TX50">
        <v>14.792096938307299</v>
      </c>
      <c r="TY50">
        <v>9.8130147961413403</v>
      </c>
      <c r="TZ50">
        <v>3.5673040529398499</v>
      </c>
      <c r="UA50">
        <v>10.1937177842825</v>
      </c>
      <c r="UB50">
        <v>13.535269081550201</v>
      </c>
      <c r="UC50">
        <v>13.5353949116934</v>
      </c>
      <c r="UD50">
        <v>10.555151939096</v>
      </c>
      <c r="UE50">
        <v>14.0438915468527</v>
      </c>
      <c r="UF50">
        <v>7.8810505104681896</v>
      </c>
      <c r="UG50">
        <v>10.6509305484413</v>
      </c>
      <c r="UH50">
        <v>8.93352931450924</v>
      </c>
      <c r="UI50">
        <v>10.1614576895923</v>
      </c>
      <c r="UJ50">
        <v>9.5068624167276496</v>
      </c>
      <c r="UK50">
        <v>12.0556340324889</v>
      </c>
      <c r="UL50">
        <v>13.9512905224357</v>
      </c>
      <c r="UM50">
        <v>10.254724026151299</v>
      </c>
      <c r="UN50">
        <v>13.634936537212599</v>
      </c>
      <c r="UO50">
        <v>7.9694235812129897</v>
      </c>
      <c r="UP50">
        <v>7.0033397874817398</v>
      </c>
      <c r="UQ50">
        <v>7.8020871159701901</v>
      </c>
      <c r="UR50">
        <v>10.4737952261889</v>
      </c>
      <c r="US50">
        <v>11.0196717835271</v>
      </c>
      <c r="UT50">
        <v>8.7245681932871104</v>
      </c>
      <c r="UU50">
        <v>6.6624484296112501</v>
      </c>
      <c r="UV50">
        <v>15.1945502870781</v>
      </c>
      <c r="UW50">
        <v>9.3295278032383706</v>
      </c>
      <c r="UX50">
        <v>10.299176996872299</v>
      </c>
      <c r="UY50">
        <v>10.7139064916606</v>
      </c>
      <c r="UZ50">
        <v>13.8159922811803</v>
      </c>
      <c r="VA50">
        <v>7.4768892688831396</v>
      </c>
      <c r="VB50">
        <v>9.5182352313686902</v>
      </c>
      <c r="VC50">
        <v>7.3374891937534397</v>
      </c>
      <c r="VD50">
        <v>11.837009708501199</v>
      </c>
      <c r="VE50">
        <v>11.083565438583699</v>
      </c>
      <c r="VF50">
        <v>7.3946618158312702</v>
      </c>
      <c r="VG50">
        <v>12.8033139353469</v>
      </c>
      <c r="VH50">
        <v>12.617902746696499</v>
      </c>
      <c r="VI50">
        <v>9.7817742405508792</v>
      </c>
      <c r="VJ50">
        <v>10.721414668536701</v>
      </c>
      <c r="VK50">
        <v>8.8167096532702196</v>
      </c>
      <c r="VL50">
        <v>12.2773613668429</v>
      </c>
      <c r="VM50">
        <v>8.0144398565359793</v>
      </c>
      <c r="VN50">
        <v>8.3853319048771109</v>
      </c>
      <c r="VO50">
        <v>15.9208730448984</v>
      </c>
      <c r="VP50">
        <v>11.612426022923101</v>
      </c>
      <c r="VQ50">
        <v>10.3445239874129</v>
      </c>
      <c r="VR50">
        <v>14.607820488237101</v>
      </c>
      <c r="VS50">
        <v>6.1730755842342404</v>
      </c>
      <c r="VT50">
        <v>9.4675563599142798</v>
      </c>
      <c r="VU50">
        <v>15.6572480489837</v>
      </c>
      <c r="VV50">
        <v>15.7591035224899</v>
      </c>
      <c r="VW50">
        <v>8.3832753818927408</v>
      </c>
      <c r="VX50">
        <v>11.4659037999836</v>
      </c>
      <c r="VY50">
        <v>14.1783850433299</v>
      </c>
      <c r="VZ50">
        <v>10.7371654160081</v>
      </c>
      <c r="WA50">
        <v>1.9273457825860101</v>
      </c>
      <c r="WB50">
        <v>9.0038043795266898</v>
      </c>
      <c r="WC50">
        <v>9.1140825343062009</v>
      </c>
      <c r="WD50">
        <v>7.6509028756741904</v>
      </c>
      <c r="WE50">
        <v>6.8790434727072904</v>
      </c>
      <c r="WF50">
        <v>6.0014843472545802</v>
      </c>
      <c r="WG50">
        <v>9.7147568300708809</v>
      </c>
      <c r="WH50">
        <v>7.0369041761259101</v>
      </c>
      <c r="WI50">
        <v>12.7462171588015</v>
      </c>
      <c r="WJ50">
        <v>7.7391351050005097</v>
      </c>
      <c r="WK50">
        <v>8.8999162985346505</v>
      </c>
      <c r="WL50">
        <v>13.8338977189632</v>
      </c>
      <c r="WM50">
        <v>10.825688050005301</v>
      </c>
      <c r="WN50">
        <v>10.3390734519643</v>
      </c>
      <c r="WO50">
        <v>14.971939409485801</v>
      </c>
      <c r="WP50">
        <v>17.370257272383199</v>
      </c>
      <c r="WQ50">
        <v>11.643865519218901</v>
      </c>
      <c r="WR50">
        <v>10.808715687066799</v>
      </c>
      <c r="WS50">
        <v>9.7066295958345492</v>
      </c>
      <c r="WT50">
        <v>13.959601593693399</v>
      </c>
      <c r="WU50">
        <v>13.5915694721075</v>
      </c>
      <c r="WV50">
        <v>9.0874642694902494</v>
      </c>
      <c r="WW50">
        <v>8.7728737367068792</v>
      </c>
      <c r="WX50">
        <v>8.4966755485202103</v>
      </c>
      <c r="WY50">
        <v>10.652631556092</v>
      </c>
      <c r="WZ50">
        <v>10.969574334088099</v>
      </c>
      <c r="XA50">
        <v>7.5160241180176097</v>
      </c>
      <c r="XB50">
        <v>12.575277456408701</v>
      </c>
      <c r="XC50">
        <v>6.52492303160472</v>
      </c>
      <c r="XD50">
        <v>8.5423530054104493</v>
      </c>
      <c r="XE50">
        <v>16.779916680991001</v>
      </c>
      <c r="XF50">
        <v>6.8343363142688496</v>
      </c>
      <c r="XG50">
        <v>7.8151229147095602</v>
      </c>
      <c r="XH50">
        <v>11.806712963755601</v>
      </c>
      <c r="XI50">
        <v>8.8552206995811904</v>
      </c>
      <c r="XJ50">
        <v>7.4557540836328702</v>
      </c>
      <c r="XK50">
        <v>5.8510583310154702</v>
      </c>
      <c r="XL50">
        <v>7.2336431144523399</v>
      </c>
      <c r="XM50">
        <v>11.2677912800008</v>
      </c>
      <c r="XN50">
        <v>9.5442909967851808</v>
      </c>
      <c r="XO50">
        <v>10.9452012727886</v>
      </c>
      <c r="XP50">
        <v>7.32102543762098</v>
      </c>
      <c r="XQ50">
        <v>6.1117869567164602</v>
      </c>
      <c r="XR50">
        <v>9.0725052538065007</v>
      </c>
      <c r="XS50">
        <v>3.9337859806867499</v>
      </c>
      <c r="XT50">
        <v>10.978620690745499</v>
      </c>
      <c r="XU50">
        <v>10.686138710473299</v>
      </c>
      <c r="XV50">
        <v>14.026828143127499</v>
      </c>
      <c r="XW50">
        <v>9.0628499113766807</v>
      </c>
      <c r="XX50">
        <v>2.4559353071837502</v>
      </c>
      <c r="XY50">
        <v>10.633524273910499</v>
      </c>
      <c r="XZ50">
        <v>9.6050795545381007</v>
      </c>
      <c r="YA50">
        <v>9.1427983580463792</v>
      </c>
      <c r="YB50">
        <v>9.0235334492471306</v>
      </c>
      <c r="YC50">
        <v>9.8856828547801303</v>
      </c>
      <c r="YD50">
        <v>13.9580863574195</v>
      </c>
      <c r="YE50">
        <v>7.8391831551461699</v>
      </c>
      <c r="YF50">
        <v>14.189386044402999</v>
      </c>
      <c r="YG50">
        <v>12.598704626276399</v>
      </c>
      <c r="YH50">
        <v>3.7497864840426001</v>
      </c>
      <c r="YI50">
        <v>10.555036564177801</v>
      </c>
      <c r="YJ50">
        <v>8.6608105611916706</v>
      </c>
      <c r="YK50">
        <v>10.0497803918577</v>
      </c>
      <c r="YL50">
        <v>9.1869274579124305</v>
      </c>
      <c r="YM50">
        <v>8.7220724052581993</v>
      </c>
      <c r="YN50">
        <v>9.9012812961267294</v>
      </c>
      <c r="YO50">
        <v>6.8372794700049999</v>
      </c>
      <c r="YP50">
        <v>7.9639269174298803</v>
      </c>
      <c r="YQ50">
        <v>6.5999685232724499</v>
      </c>
      <c r="YR50">
        <v>11.0181129047263</v>
      </c>
      <c r="YS50">
        <v>7.1462407289763004</v>
      </c>
      <c r="YT50">
        <v>9.5456336108875899</v>
      </c>
      <c r="YU50">
        <v>11.071907245133501</v>
      </c>
      <c r="YV50">
        <v>7.5789441200181598</v>
      </c>
      <c r="YW50">
        <v>9.8134802772489103</v>
      </c>
      <c r="YX50">
        <v>13.4171721348172</v>
      </c>
      <c r="YY50">
        <v>11.8105871875158</v>
      </c>
      <c r="YZ50">
        <v>13.7412249264564</v>
      </c>
      <c r="ZA50">
        <v>9.9774886220248096</v>
      </c>
      <c r="ZB50">
        <v>14.8515194764881</v>
      </c>
      <c r="ZC50">
        <v>11.652066393943301</v>
      </c>
      <c r="ZD50">
        <v>8.7994651619886906</v>
      </c>
      <c r="ZF50">
        <v>9.9049846884796704</v>
      </c>
      <c r="ZG50">
        <v>11.5291469819876</v>
      </c>
      <c r="ZH50">
        <v>10.489169564615</v>
      </c>
      <c r="ZI50">
        <v>15.2069952761289</v>
      </c>
      <c r="ZJ50">
        <v>13.8154900106047</v>
      </c>
      <c r="ZK50">
        <v>11.3746830346434</v>
      </c>
      <c r="ZM50">
        <v>12.594724540296999</v>
      </c>
      <c r="ZO50">
        <v>6.6191472982941297</v>
      </c>
      <c r="ZP50">
        <v>9.2772521476146004</v>
      </c>
      <c r="ZQ50">
        <v>9.5649776486822997</v>
      </c>
      <c r="ZR50">
        <v>4.6385048608084301</v>
      </c>
      <c r="ZS50">
        <v>10.2617540507015</v>
      </c>
      <c r="ZT50">
        <v>11.4550947981986</v>
      </c>
      <c r="ZU50">
        <v>6.9842801508165797</v>
      </c>
      <c r="ZV50">
        <v>10.833953004248199</v>
      </c>
      <c r="ZW50">
        <v>11.3606264737166</v>
      </c>
      <c r="ZX50">
        <v>15.048186572663599</v>
      </c>
      <c r="ZY50">
        <v>12.2638076773321</v>
      </c>
      <c r="ZZ50">
        <v>7.12281480982017</v>
      </c>
      <c r="AAA50">
        <v>11.5066183145113</v>
      </c>
      <c r="AAB50">
        <v>8.1963899411746901</v>
      </c>
      <c r="AAC50">
        <v>10.3772191279082</v>
      </c>
      <c r="AAD50">
        <v>10.403684978072199</v>
      </c>
      <c r="AAE50">
        <v>12.141360708081301</v>
      </c>
      <c r="AAF50">
        <v>3.9724907203495001</v>
      </c>
      <c r="AAG50">
        <v>10.651595538624999</v>
      </c>
      <c r="AAH50">
        <v>11.542217099129999</v>
      </c>
      <c r="AAI50">
        <v>6.32880155148972</v>
      </c>
      <c r="AAJ50">
        <v>13.610578711690801</v>
      </c>
      <c r="AAK50">
        <v>15.557449328047699</v>
      </c>
      <c r="AAL50">
        <v>8.7202907379679004</v>
      </c>
      <c r="AAM50">
        <v>10.1948924454679</v>
      </c>
      <c r="AAN50">
        <v>13.598799480237901</v>
      </c>
      <c r="AAO50">
        <v>13.7617388435691</v>
      </c>
      <c r="AAP50">
        <v>11.591635637955401</v>
      </c>
      <c r="AAQ50">
        <v>9.4543341855693104</v>
      </c>
      <c r="AAR50">
        <v>10.777152215448799</v>
      </c>
      <c r="AAS50">
        <v>9.7298121293792192</v>
      </c>
      <c r="AAT50">
        <v>10.293771077328699</v>
      </c>
      <c r="AAU50">
        <v>8.2600784802778708</v>
      </c>
      <c r="AAV50">
        <v>10.312752623944901</v>
      </c>
      <c r="AAW50">
        <v>9.9760054444181296</v>
      </c>
      <c r="AAX50">
        <v>7.44398517513764</v>
      </c>
      <c r="AAY50">
        <v>11.820579289121</v>
      </c>
      <c r="AAZ50">
        <v>10.154475872529099</v>
      </c>
      <c r="ABA50">
        <v>9.6390610153483092</v>
      </c>
      <c r="ABB50">
        <v>9.6828592249984098</v>
      </c>
      <c r="ABC50">
        <v>12.319343327637</v>
      </c>
      <c r="ABD50">
        <v>7.5974013777188301</v>
      </c>
      <c r="ABE50">
        <v>9.4202866512688797</v>
      </c>
      <c r="ABF50">
        <v>13.905524096158601</v>
      </c>
      <c r="ABG50">
        <v>9.3169832694681691</v>
      </c>
      <c r="ABH50">
        <v>-4.3981399336365703</v>
      </c>
      <c r="ABI50">
        <v>6.2285895219237304</v>
      </c>
      <c r="ABJ50">
        <v>9.1452176311612199</v>
      </c>
      <c r="ABK50">
        <v>9.9302489010276602</v>
      </c>
      <c r="ABL50">
        <v>10.7020886596595</v>
      </c>
      <c r="ABM50">
        <v>11.417545102951101</v>
      </c>
      <c r="ABN50">
        <v>10.4638098610707</v>
      </c>
      <c r="ABO50">
        <v>9.8499747074816302</v>
      </c>
      <c r="ABP50">
        <v>13.197765358145199</v>
      </c>
      <c r="ABR50">
        <v>9.1904999491982693</v>
      </c>
      <c r="ABS50">
        <v>10.098466076536001</v>
      </c>
      <c r="ABT50">
        <v>14.237152946707001</v>
      </c>
      <c r="ABU50">
        <v>12.931798144888999</v>
      </c>
      <c r="ABV50">
        <v>7.6594119935459704</v>
      </c>
      <c r="ABW50">
        <v>12.9561311662222</v>
      </c>
      <c r="ABX50">
        <v>9.3392779006319593</v>
      </c>
      <c r="ABY50">
        <v>9.63207932044625</v>
      </c>
      <c r="ABZ50">
        <v>12.1409969450439</v>
      </c>
      <c r="ACA50">
        <v>11.6084844644396</v>
      </c>
      <c r="ACB50">
        <v>10.4248569899434</v>
      </c>
      <c r="ACC50">
        <v>9.7821921503419293</v>
      </c>
      <c r="ACD50">
        <v>11.2896368924682</v>
      </c>
      <c r="ACE50">
        <v>12.493871762567601</v>
      </c>
      <c r="ACF50">
        <v>10.575041219439701</v>
      </c>
      <c r="ACG50">
        <v>11.696092314107601</v>
      </c>
      <c r="ACH50">
        <v>10.802145114662199</v>
      </c>
      <c r="ACI50">
        <v>9.8339287262779997</v>
      </c>
      <c r="ACJ50">
        <v>14.397949345260599</v>
      </c>
      <c r="ACK50">
        <v>9.8091205637089693</v>
      </c>
      <c r="ACL50">
        <v>15.712860102892</v>
      </c>
      <c r="ACM50">
        <v>9.6604201971555206</v>
      </c>
      <c r="ACN50">
        <v>12.422046128321799</v>
      </c>
      <c r="ACO50">
        <v>6.5369290087507403</v>
      </c>
      <c r="ACP50">
        <v>7.7686061124281602</v>
      </c>
      <c r="ACQ50">
        <v>6.8301759165054303</v>
      </c>
      <c r="ACR50">
        <v>11.2240925518379</v>
      </c>
      <c r="ACS50">
        <v>14.0597008922353</v>
      </c>
      <c r="ACT50">
        <v>13.7348891073343</v>
      </c>
      <c r="ACU50">
        <v>9.4848826906757004</v>
      </c>
      <c r="ACV50">
        <v>12.958287818118199</v>
      </c>
      <c r="ACW50">
        <v>15.4215652860867</v>
      </c>
      <c r="ACX50">
        <v>11.345517222326899</v>
      </c>
      <c r="ACY50">
        <v>4.9934964628747496</v>
      </c>
      <c r="ACZ50">
        <v>10.8706582891097</v>
      </c>
      <c r="ADA50">
        <v>6.8947663277668303</v>
      </c>
      <c r="ADB50">
        <v>11.6053230594204</v>
      </c>
      <c r="ADC50">
        <v>10.2939403442311</v>
      </c>
      <c r="ADD50">
        <v>11.7901153907673</v>
      </c>
      <c r="ADE50">
        <v>13.471183932899599</v>
      </c>
      <c r="ADF50">
        <v>12.385274924935199</v>
      </c>
      <c r="ADG50">
        <v>9.9142529087003499</v>
      </c>
      <c r="ADH50">
        <v>14.907555681106899</v>
      </c>
      <c r="ADI50">
        <v>11.766569482156999</v>
      </c>
      <c r="ADJ50">
        <v>10.364849797819501</v>
      </c>
      <c r="ADK50">
        <v>8.6655223766456793</v>
      </c>
      <c r="ADL50">
        <v>11.5281150144462</v>
      </c>
      <c r="ADM50">
        <v>8.1088492143328406</v>
      </c>
      <c r="ADN50">
        <v>4.6035430178585601</v>
      </c>
      <c r="ADO50">
        <v>12.9607921672714</v>
      </c>
      <c r="ADP50">
        <v>6.6696728851087697</v>
      </c>
      <c r="ADR50">
        <v>9.9570175076382093</v>
      </c>
      <c r="ADS50">
        <v>6.1751417885082702</v>
      </c>
      <c r="ADT50">
        <v>5.1985712532927497</v>
      </c>
      <c r="ADU50">
        <v>4.5940875445106402</v>
      </c>
      <c r="ADV50">
        <v>12.9778045926125</v>
      </c>
      <c r="ADW50">
        <v>8.1559430214230098</v>
      </c>
      <c r="ADX50">
        <v>9.9300569315627403</v>
      </c>
      <c r="ADY50">
        <v>6.1915393603147004</v>
      </c>
      <c r="ADZ50">
        <v>12.97944373695</v>
      </c>
      <c r="AEA50">
        <v>12.0873260724735</v>
      </c>
      <c r="AEB50">
        <v>8.7139427131378007</v>
      </c>
      <c r="AEC50">
        <v>3.1305775934207101</v>
      </c>
      <c r="AEE50">
        <v>5.7692788323546296</v>
      </c>
      <c r="AEF50">
        <v>14.584561853355099</v>
      </c>
      <c r="AEG50">
        <v>6.9834303036743597</v>
      </c>
      <c r="AEH50">
        <v>11.3709094461212</v>
      </c>
      <c r="AEI50">
        <v>12.0442609461559</v>
      </c>
      <c r="AEJ50">
        <v>7.8849658755679899</v>
      </c>
      <c r="AEK50">
        <v>6.2970380190559201</v>
      </c>
      <c r="AEL50">
        <v>12.9772192194973</v>
      </c>
      <c r="AEM50">
        <v>10.048084244085899</v>
      </c>
      <c r="AEN50">
        <v>8.1708444891766501</v>
      </c>
      <c r="AEO50">
        <v>11.142660456613701</v>
      </c>
      <c r="AEP50">
        <v>13.815554576517499</v>
      </c>
      <c r="AEQ50">
        <v>5.0780537212370396</v>
      </c>
      <c r="AER50">
        <v>13.969485469938601</v>
      </c>
      <c r="AES50">
        <v>10.0351160328741</v>
      </c>
      <c r="AET50">
        <v>11.5155849621274</v>
      </c>
      <c r="AEV50">
        <v>15.0598392008591</v>
      </c>
      <c r="AEW50">
        <v>8.89515856416552</v>
      </c>
      <c r="AEX50">
        <v>10.457113587247401</v>
      </c>
      <c r="AEY50">
        <v>16.126259956201299</v>
      </c>
      <c r="AFA50">
        <v>8.2415649766308299</v>
      </c>
      <c r="AFB50">
        <v>12.1095772726191</v>
      </c>
      <c r="AFC50">
        <v>5.3537804583398598</v>
      </c>
      <c r="AFD50">
        <v>5.5093808015897903</v>
      </c>
      <c r="AFE50">
        <v>11.047959903221299</v>
      </c>
      <c r="AFF50">
        <v>10.1996374352573</v>
      </c>
      <c r="AFG50">
        <v>11.1427878948884</v>
      </c>
      <c r="AFH50">
        <v>8.8492340855774998</v>
      </c>
      <c r="AFI50">
        <v>11.5011216577062</v>
      </c>
      <c r="AFJ50">
        <v>8.6406425888352096</v>
      </c>
      <c r="AFK50">
        <v>13.841342049018801</v>
      </c>
      <c r="AFL50">
        <v>12.948442582741601</v>
      </c>
      <c r="AFM50">
        <v>8.2913976048379094</v>
      </c>
      <c r="AFN50">
        <v>11.9083771767508</v>
      </c>
      <c r="AFO50">
        <v>3.18707850304907</v>
      </c>
      <c r="AFP50">
        <v>13.824514538250501</v>
      </c>
      <c r="AFQ50">
        <v>9.15311998126794</v>
      </c>
      <c r="AFR50">
        <v>12.2277879583061</v>
      </c>
      <c r="AFS50">
        <v>8.8280656673973095</v>
      </c>
      <c r="AFT50">
        <v>11.2413524720206</v>
      </c>
      <c r="AFU50">
        <v>7.8542679609668697</v>
      </c>
      <c r="AFV50">
        <v>-0.90073905834157197</v>
      </c>
      <c r="AFW50">
        <v>4.4022843929780802</v>
      </c>
      <c r="AFX50">
        <v>12.681584676789701</v>
      </c>
      <c r="AFY50">
        <v>9.6102002810134302</v>
      </c>
      <c r="AFZ50">
        <v>9.3805171504353204</v>
      </c>
      <c r="AGA50">
        <v>12.1651338512737</v>
      </c>
      <c r="AGB50">
        <v>15.531671690584499</v>
      </c>
      <c r="AGC50">
        <v>14.764124401137201</v>
      </c>
      <c r="AGD50">
        <v>6.2188629120915797</v>
      </c>
      <c r="AGE50">
        <v>10.711423825912</v>
      </c>
      <c r="AGF50">
        <v>6.1891962354670298</v>
      </c>
      <c r="AGG50">
        <v>8.9455940437224708</v>
      </c>
      <c r="AGH50">
        <v>11.5016926697485</v>
      </c>
      <c r="AGI50">
        <v>8.71787430014815</v>
      </c>
      <c r="AGJ50">
        <v>12.616423290236</v>
      </c>
      <c r="AGK50">
        <v>8.0652026208186296</v>
      </c>
      <c r="AGL50">
        <v>10.3530326302789</v>
      </c>
      <c r="AGM50">
        <v>12.2467721872949</v>
      </c>
      <c r="AGN50">
        <v>13.031678983664399</v>
      </c>
      <c r="AGO50">
        <v>9.1526293229104905</v>
      </c>
      <c r="AGP50">
        <v>10.488308589072499</v>
      </c>
      <c r="AGQ50">
        <v>11.6845738364689</v>
      </c>
      <c r="AGR50">
        <v>12.5012908628938</v>
      </c>
      <c r="AGS50">
        <v>10.269058275737899</v>
      </c>
      <c r="AGT50">
        <v>11.998075980679999</v>
      </c>
      <c r="AGU50">
        <v>13.7852495698498</v>
      </c>
      <c r="AGV50">
        <v>3.3996653781828599</v>
      </c>
      <c r="AGW50">
        <v>12.0525760544125</v>
      </c>
      <c r="AGX50">
        <v>5.5233008394454801</v>
      </c>
      <c r="AGY50">
        <v>12.3923684427988</v>
      </c>
      <c r="AGZ50">
        <v>5.4166043571942799</v>
      </c>
      <c r="AHA50">
        <v>12.580268084399799</v>
      </c>
      <c r="AHB50">
        <v>11.866975140146</v>
      </c>
      <c r="AHC50">
        <v>6.6646349557689604</v>
      </c>
      <c r="AHD50">
        <v>12.7987085365361</v>
      </c>
      <c r="AHE50">
        <v>2.0843673482557299</v>
      </c>
      <c r="AHF50">
        <v>9.2969195125641395</v>
      </c>
      <c r="AHG50">
        <v>9.2820477590843709</v>
      </c>
      <c r="AHH50">
        <v>14.854101306537499</v>
      </c>
      <c r="AHI50">
        <v>9.3134941214638403</v>
      </c>
      <c r="AHJ50">
        <v>13.1777091630701</v>
      </c>
      <c r="AHK50">
        <v>11.0678053849871</v>
      </c>
      <c r="AHL50">
        <v>12.1590072268516</v>
      </c>
      <c r="AHM50">
        <v>12.9082233221982</v>
      </c>
      <c r="AHN50">
        <v>7.4311530334509701</v>
      </c>
      <c r="AHO50">
        <v>10.1487283299411</v>
      </c>
      <c r="AHP50">
        <v>9.3046956152816804</v>
      </c>
      <c r="AHQ50">
        <v>12.323171447596</v>
      </c>
      <c r="AHR50">
        <v>13.108420700392299</v>
      </c>
      <c r="AHS50">
        <v>11.238404466798601</v>
      </c>
      <c r="AHT50">
        <v>11.907679706056699</v>
      </c>
      <c r="AHU50">
        <v>12.514871263342799</v>
      </c>
      <c r="AHV50">
        <v>7.2341794541283697</v>
      </c>
      <c r="AHW50">
        <v>7.92048147083222</v>
      </c>
      <c r="AHX50">
        <v>10.832197088085399</v>
      </c>
      <c r="AHY50">
        <v>10.3835300357563</v>
      </c>
      <c r="AHZ50">
        <v>11.1663635842955</v>
      </c>
      <c r="AIA50">
        <v>9.1561691660483202</v>
      </c>
      <c r="AIB50">
        <v>12.285073616234</v>
      </c>
      <c r="AIC50">
        <v>9.5494038676927104</v>
      </c>
      <c r="AID50">
        <v>13.578282562762</v>
      </c>
      <c r="AIE50">
        <v>6.6196221963311004</v>
      </c>
      <c r="AIF50">
        <v>7.9995476468382396</v>
      </c>
      <c r="AIG50">
        <v>13.6440366588025</v>
      </c>
      <c r="AIH50">
        <v>11.024576951065701</v>
      </c>
      <c r="AII50">
        <v>11.531567632256699</v>
      </c>
      <c r="AIJ50">
        <v>16.0120360224705</v>
      </c>
      <c r="AIK50">
        <v>8.2262379289158503</v>
      </c>
      <c r="AIL50">
        <v>13.076877039739101</v>
      </c>
      <c r="AIM50">
        <v>16.785541060899401</v>
      </c>
      <c r="AIN50">
        <v>9.8452738880885295</v>
      </c>
      <c r="AIO50">
        <v>8.8159007796780209</v>
      </c>
      <c r="AIP50">
        <v>9.9871177239090105</v>
      </c>
      <c r="AIQ50">
        <v>5.7662155161633102</v>
      </c>
      <c r="AIR50">
        <v>10.563253389931599</v>
      </c>
      <c r="AIS50">
        <v>8.8162525022041507</v>
      </c>
      <c r="AIT50">
        <v>12.144354243112099</v>
      </c>
      <c r="AIU50">
        <v>14.3895842258408</v>
      </c>
      <c r="AIV50">
        <v>10.509925960830101</v>
      </c>
      <c r="AIW50">
        <v>12.255704813864</v>
      </c>
      <c r="AIX50">
        <v>11.487470691991501</v>
      </c>
      <c r="AIY50">
        <v>14.642250552642601</v>
      </c>
      <c r="AIZ50">
        <v>10.3224444381497</v>
      </c>
      <c r="AJA50">
        <v>6.1084757169831096</v>
      </c>
      <c r="AJB50">
        <v>13.4279126590624</v>
      </c>
      <c r="AJC50">
        <v>15.6667682035506</v>
      </c>
      <c r="AJD50">
        <v>14.2174979150341</v>
      </c>
      <c r="AJE50">
        <v>10.5767425926734</v>
      </c>
      <c r="AJF50">
        <v>16.5178656506517</v>
      </c>
      <c r="AJG50">
        <v>15.3671524819085</v>
      </c>
      <c r="AJH50">
        <v>9.8942797015229509</v>
      </c>
      <c r="AJI50">
        <v>14.248163659345501</v>
      </c>
      <c r="AJJ50">
        <v>17.1369745823656</v>
      </c>
      <c r="AJK50">
        <v>12.0551634103913</v>
      </c>
      <c r="AJL50">
        <v>11.9024226605706</v>
      </c>
      <c r="AJM50">
        <v>10.9984078555457</v>
      </c>
      <c r="AJN50">
        <v>12.0590593779868</v>
      </c>
      <c r="AJO50">
        <v>10.1704534224118</v>
      </c>
      <c r="AJP50">
        <v>11.4874755673441</v>
      </c>
      <c r="AJQ50">
        <v>11.416273825436701</v>
      </c>
      <c r="AJR50">
        <v>8.8790813298368398</v>
      </c>
      <c r="AJS50">
        <v>10.2025400459145</v>
      </c>
      <c r="AJT50">
        <v>9.7301946299604101</v>
      </c>
      <c r="AJU50">
        <v>10.490247695574</v>
      </c>
      <c r="AJV50">
        <v>8.9927975913297509</v>
      </c>
      <c r="AJW50">
        <v>15.970573565392</v>
      </c>
      <c r="AJX50">
        <v>10.459249232878999</v>
      </c>
      <c r="AJY50">
        <v>0.77587014718765401</v>
      </c>
      <c r="AJZ50">
        <v>15.7253130603956</v>
      </c>
      <c r="AKA50">
        <v>13.569285117769899</v>
      </c>
      <c r="AKB50">
        <v>16.241545315984101</v>
      </c>
      <c r="AKC50">
        <v>16.0238565713864</v>
      </c>
      <c r="AKD50">
        <v>4.32083409793713</v>
      </c>
      <c r="AKE50">
        <v>5.1436436464785098</v>
      </c>
      <c r="AKF50">
        <v>11.132688638918101</v>
      </c>
      <c r="AKG50">
        <v>12.650605963282199</v>
      </c>
      <c r="AKH50">
        <v>14.6083886494247</v>
      </c>
      <c r="AKI50">
        <v>12.303945152891201</v>
      </c>
      <c r="AKJ50">
        <v>14.5058498919974</v>
      </c>
      <c r="AKK50">
        <v>14.366917165547299</v>
      </c>
      <c r="AKL50">
        <v>13.6173282579212</v>
      </c>
      <c r="AKM50">
        <v>16.828561390938599</v>
      </c>
      <c r="AKN50">
        <v>16.4565359550168</v>
      </c>
      <c r="AKO50">
        <v>16.085664434826001</v>
      </c>
      <c r="AKP50">
        <v>9.0517171825354392</v>
      </c>
      <c r="AKQ50">
        <v>13.404380657298899</v>
      </c>
      <c r="AKR50">
        <v>13.0652141235665</v>
      </c>
      <c r="AKS50">
        <v>8.1639224469834897</v>
      </c>
      <c r="AKT50">
        <v>11.273309131203501</v>
      </c>
      <c r="AKU50">
        <v>16.271870010768701</v>
      </c>
      <c r="AKV50">
        <v>14.8246782062773</v>
      </c>
      <c r="AKW50">
        <v>8.2227641375949396</v>
      </c>
      <c r="AKX50">
        <v>15.719064269108101</v>
      </c>
      <c r="AKY50">
        <v>8.1164717945659994</v>
      </c>
      <c r="AKZ50">
        <v>8.3783607214660307</v>
      </c>
      <c r="ALA50">
        <v>9.8390933748827507</v>
      </c>
      <c r="ALB50">
        <v>16.2457146706362</v>
      </c>
      <c r="ALC50">
        <v>11.123175524455</v>
      </c>
      <c r="ALD50">
        <v>11.5556591508519</v>
      </c>
      <c r="ALE50">
        <v>13.318450232573401</v>
      </c>
      <c r="ALF50">
        <v>10.2509842674274</v>
      </c>
      <c r="ALG50">
        <v>13.898704875725</v>
      </c>
      <c r="ALH50">
        <v>16.281044160046001</v>
      </c>
      <c r="ALI50">
        <v>10.668009600582501</v>
      </c>
      <c r="ALJ50">
        <v>14.079226678483399</v>
      </c>
      <c r="ALK50">
        <v>10.1563087010068</v>
      </c>
      <c r="ALL50">
        <v>7.4836828514168401</v>
      </c>
      <c r="ALM50">
        <v>13.8350546151358</v>
      </c>
      <c r="ALN50">
        <v>8.4199035310852697</v>
      </c>
      <c r="ALO50">
        <v>6.0244880680847102</v>
      </c>
      <c r="ALP50">
        <v>14.897784609139499</v>
      </c>
      <c r="ALQ50">
        <v>9.9813598520504101</v>
      </c>
      <c r="ALR50">
        <v>14.440012339878599</v>
      </c>
      <c r="ALS50">
        <v>12.9024877744826</v>
      </c>
      <c r="ALT50">
        <v>0.36297116270734098</v>
      </c>
      <c r="ALU50">
        <v>9.8619615908899707</v>
      </c>
      <c r="ALV50">
        <v>9.2635423890637192</v>
      </c>
      <c r="ALW50">
        <v>11.0089155732405</v>
      </c>
      <c r="ALX50">
        <v>5.5082336331242896</v>
      </c>
      <c r="ALY50">
        <v>9.8143362624665205</v>
      </c>
      <c r="ALZ50">
        <v>12.3549326438834</v>
      </c>
      <c r="AMA50">
        <v>8.1652654903560098</v>
      </c>
      <c r="AMB50">
        <v>14.5654458503834</v>
      </c>
      <c r="AMC50">
        <v>4.93433210389379</v>
      </c>
      <c r="AMD50">
        <v>8.8653607334394895</v>
      </c>
      <c r="AME50">
        <v>5.8964660950798198</v>
      </c>
      <c r="AMF50">
        <v>8.6686795412591007</v>
      </c>
      <c r="AMG50">
        <v>12.522777374372399</v>
      </c>
      <c r="AMH50">
        <v>11.534572640831501</v>
      </c>
      <c r="AMI50">
        <v>13.6215203492601</v>
      </c>
      <c r="AMJ50">
        <v>10.961584011211899</v>
      </c>
      <c r="AMK50">
        <v>11.1062260874287</v>
      </c>
      <c r="AML50">
        <v>10.394518734067001</v>
      </c>
      <c r="AMM50">
        <v>10.2395817554324</v>
      </c>
      <c r="AMN50">
        <v>13.0843794270363</v>
      </c>
      <c r="AMO50">
        <v>10.575529408822</v>
      </c>
      <c r="AMP50">
        <v>5.4331537295554098</v>
      </c>
      <c r="AMQ50">
        <v>8.4921046317446596</v>
      </c>
      <c r="AMR50">
        <v>12.027576913221599</v>
      </c>
      <c r="AMS50">
        <v>12.4061850239782</v>
      </c>
      <c r="AMT50">
        <v>10.8743676256341</v>
      </c>
      <c r="AMU50">
        <v>12.879910128941701</v>
      </c>
      <c r="AMV50">
        <v>6.7598260040057996</v>
      </c>
      <c r="AMW50">
        <v>11.286230079545801</v>
      </c>
      <c r="AMX50">
        <v>11.8702430284428</v>
      </c>
      <c r="AMY50">
        <v>12.6073489178888</v>
      </c>
      <c r="AMZ50">
        <v>14.861622382674801</v>
      </c>
      <c r="ANA50">
        <v>14.244166038227499</v>
      </c>
      <c r="ANB50">
        <v>12.4878059386765</v>
      </c>
      <c r="ANC50">
        <v>10.392474381677401</v>
      </c>
      <c r="AND50">
        <v>10.5777374271883</v>
      </c>
      <c r="ANE50">
        <v>8.7419064086794194</v>
      </c>
      <c r="ANF50">
        <v>12.0490780813717</v>
      </c>
      <c r="ANG50">
        <v>9.3291634624130104</v>
      </c>
      <c r="ANH50">
        <v>13.5128653694776</v>
      </c>
      <c r="ANI50">
        <v>12.4525552129301</v>
      </c>
      <c r="ANJ50">
        <v>10.298466180358099</v>
      </c>
      <c r="ANK50">
        <v>7.09786928647764</v>
      </c>
      <c r="ANL50">
        <v>11.066336476930999</v>
      </c>
      <c r="ANM50">
        <v>8.6355593571685798</v>
      </c>
      <c r="ANN50">
        <v>11.363026052716901</v>
      </c>
      <c r="ANO50">
        <v>10.0120495706947</v>
      </c>
      <c r="ANP50">
        <v>10.840423042372199</v>
      </c>
      <c r="ANQ50">
        <v>10.532073493084299</v>
      </c>
      <c r="ANR50">
        <v>13.058159859165199</v>
      </c>
      <c r="ANS50">
        <v>12.3403060450702</v>
      </c>
      <c r="ANT50">
        <v>13.7976952507682</v>
      </c>
      <c r="ANU50">
        <v>4.3850529023179501</v>
      </c>
      <c r="ANV50">
        <v>8.3809060363361496</v>
      </c>
      <c r="ANW50">
        <v>7.0194845575924596</v>
      </c>
      <c r="ANX50">
        <v>6.5114954829112701</v>
      </c>
      <c r="ANY50">
        <v>5.92420060244892</v>
      </c>
      <c r="ANZ50">
        <v>12.456669228683699</v>
      </c>
      <c r="AOA50">
        <v>10.1736059817136</v>
      </c>
      <c r="AOB50">
        <v>10.4886569501819</v>
      </c>
      <c r="AOC50">
        <v>15.552410008672</v>
      </c>
      <c r="AOD50">
        <v>14.576353872131</v>
      </c>
      <c r="AOE50">
        <v>9.1351138362016506</v>
      </c>
      <c r="AOF50">
        <v>11.385066339879801</v>
      </c>
      <c r="AOG50">
        <v>12.714773207964599</v>
      </c>
      <c r="AOH50">
        <v>14.1799530539326</v>
      </c>
      <c r="AOI50">
        <v>11.293210766430899</v>
      </c>
      <c r="AOJ50">
        <v>9.7803441999529301</v>
      </c>
      <c r="AOK50">
        <v>6.8601566726606098</v>
      </c>
      <c r="AOL50">
        <v>13.4151613540571</v>
      </c>
      <c r="AOM50">
        <v>10.6894554589244</v>
      </c>
      <c r="AON50">
        <v>14.1365594896169</v>
      </c>
      <c r="AOO50">
        <v>13.4973501233146</v>
      </c>
      <c r="AOP50">
        <v>11.1515907771574</v>
      </c>
      <c r="AOQ50">
        <v>10.6719131689352</v>
      </c>
      <c r="AOR50">
        <v>12.7324360264262</v>
      </c>
      <c r="AOS50">
        <v>10.272068116524499</v>
      </c>
      <c r="AOT50">
        <v>10.225895397245599</v>
      </c>
      <c r="AOU50">
        <v>9.9906803533863506</v>
      </c>
      <c r="AOV50">
        <v>9.1683261013768096</v>
      </c>
      <c r="AOW50">
        <v>13.381446700412001</v>
      </c>
      <c r="AOX50">
        <v>12.7176428096541</v>
      </c>
      <c r="AOY50">
        <v>9.5945767112227198</v>
      </c>
      <c r="AOZ50">
        <v>9.7490646571151505</v>
      </c>
      <c r="APA50">
        <v>9.5072301220333806</v>
      </c>
      <c r="APB50">
        <v>8.6483926879947806</v>
      </c>
      <c r="APC50">
        <v>11.026407189120199</v>
      </c>
      <c r="APD50">
        <v>12.805108153093</v>
      </c>
      <c r="APE50">
        <v>10.082254583002999</v>
      </c>
      <c r="APF50">
        <v>11.5203384395724</v>
      </c>
      <c r="APG50">
        <v>13.2092938687701</v>
      </c>
      <c r="APH50">
        <v>6.6375837161012203</v>
      </c>
      <c r="API50">
        <v>10.001207640239601</v>
      </c>
      <c r="APJ50">
        <v>14.220677210171401</v>
      </c>
      <c r="APK50">
        <v>14.372915908255701</v>
      </c>
      <c r="APL50">
        <v>10.249096125761501</v>
      </c>
      <c r="APN50">
        <v>10.954594519018199</v>
      </c>
      <c r="APO50">
        <v>9.8700653199159802</v>
      </c>
      <c r="APP50">
        <v>8.8368355779982792</v>
      </c>
      <c r="APQ50">
        <v>13.027519122946</v>
      </c>
      <c r="APR50">
        <v>7.9833058671212402</v>
      </c>
      <c r="APS50">
        <v>9.829679506403</v>
      </c>
      <c r="APT50">
        <v>8.7115815994726091</v>
      </c>
      <c r="APU50">
        <v>11.215034326109899</v>
      </c>
      <c r="APV50">
        <v>4.2684930086279902</v>
      </c>
      <c r="APW50">
        <v>7.9339256533010598</v>
      </c>
      <c r="APX50">
        <v>9.1836410479464092</v>
      </c>
      <c r="APY50">
        <v>10.024124921358499</v>
      </c>
      <c r="APZ50">
        <v>10.182262976937899</v>
      </c>
      <c r="AQA50">
        <v>11.9882085223924</v>
      </c>
      <c r="AQB50">
        <v>13.989705465690101</v>
      </c>
      <c r="AQC50">
        <v>12.9881828504239</v>
      </c>
      <c r="AQD50">
        <v>10.565876133566</v>
      </c>
      <c r="AQE50">
        <v>10.9296388741502</v>
      </c>
      <c r="AQF50">
        <v>8.8661922136467695</v>
      </c>
      <c r="AQG50">
        <v>10.2722207860878</v>
      </c>
      <c r="AQH50">
        <v>12.3012506449715</v>
      </c>
      <c r="AQI50">
        <v>12.091156565933</v>
      </c>
      <c r="AQJ50">
        <v>14.429044298348799</v>
      </c>
      <c r="AQK50">
        <v>9.8649077381619001</v>
      </c>
      <c r="AQL50">
        <v>8.7297807853464295</v>
      </c>
      <c r="AQM50">
        <v>12.774267689995</v>
      </c>
      <c r="AQN50">
        <v>9.8324610100588501</v>
      </c>
      <c r="AQO50">
        <v>10.300010735930501</v>
      </c>
      <c r="AQP50">
        <v>11.9168490254582</v>
      </c>
      <c r="AQQ50">
        <v>9.7335033359234409</v>
      </c>
      <c r="AQR50">
        <v>12.7005217014636</v>
      </c>
      <c r="AQS50">
        <v>8.9775197443277204</v>
      </c>
      <c r="AQT50">
        <v>11.0605830833435</v>
      </c>
      <c r="AQU50">
        <v>15.0840983074236</v>
      </c>
      <c r="AQV50">
        <v>6.0886705102211804</v>
      </c>
      <c r="AQW50">
        <v>5.7468138788812002</v>
      </c>
      <c r="AQX50">
        <v>9.7486033528462102</v>
      </c>
      <c r="AQY50">
        <v>9.4561503666088207</v>
      </c>
      <c r="AQZ50">
        <v>12.079202136040101</v>
      </c>
      <c r="ARA50">
        <v>10.909312254663</v>
      </c>
      <c r="ARB50">
        <v>10.957551448542</v>
      </c>
      <c r="ARC50">
        <v>8.3113110301377695</v>
      </c>
      <c r="ARD50">
        <v>4.0002403909521096</v>
      </c>
      <c r="ARE50">
        <v>10.447002344390199</v>
      </c>
      <c r="ARF50">
        <v>8.9886149354531995</v>
      </c>
      <c r="ARH50">
        <v>10.834014087141499</v>
      </c>
      <c r="ARI50">
        <v>5.18523329320612</v>
      </c>
      <c r="ARJ50">
        <v>14.521379580312001</v>
      </c>
      <c r="ARK50">
        <v>10.235951505807799</v>
      </c>
      <c r="ARL50">
        <v>7.4258186154725898</v>
      </c>
      <c r="ARM50">
        <v>14.538280798186999</v>
      </c>
      <c r="ARN50">
        <v>11.2675259084969</v>
      </c>
      <c r="ARO50">
        <v>7.3775892947754098</v>
      </c>
      <c r="ARP50">
        <v>13.3593120261575</v>
      </c>
      <c r="ARQ50">
        <v>8.2209315760082902</v>
      </c>
      <c r="ARR50">
        <v>14.511324543402299</v>
      </c>
      <c r="ARS50">
        <v>12.7632062873338</v>
      </c>
      <c r="ARU50">
        <v>8.6517737276359892</v>
      </c>
      <c r="ARV50">
        <v>12.378441984896501</v>
      </c>
      <c r="ARW50">
        <v>7.0490723559308099</v>
      </c>
      <c r="ARX50">
        <v>7.2609088995434403</v>
      </c>
      <c r="ARY50">
        <v>12.085459947996499</v>
      </c>
      <c r="ARZ50">
        <v>9.5073586624739193</v>
      </c>
      <c r="ASA50">
        <v>5.89694822510417</v>
      </c>
      <c r="ASB50">
        <v>12.6447602262225</v>
      </c>
      <c r="ASC50">
        <v>5.0376977955822202</v>
      </c>
      <c r="ASD50">
        <v>8.3574515785285595</v>
      </c>
      <c r="ASE50">
        <v>8.5268649257761595</v>
      </c>
      <c r="ASF50">
        <v>12.3464462623497</v>
      </c>
      <c r="ASG50">
        <v>6.5161943780022096</v>
      </c>
      <c r="ASH50">
        <v>11.008936137820401</v>
      </c>
      <c r="ASI50">
        <v>9.4828869061326397</v>
      </c>
      <c r="ASJ50">
        <v>11.6374588795183</v>
      </c>
      <c r="ASK50">
        <v>10.179674856431101</v>
      </c>
      <c r="ASL50">
        <v>6.7057224391710104</v>
      </c>
      <c r="ASM50">
        <v>11.809440643338901</v>
      </c>
      <c r="ASN50">
        <v>11.1496828928288</v>
      </c>
      <c r="ASO50">
        <v>12.237884224765301</v>
      </c>
      <c r="ASP50">
        <v>11.560481011535201</v>
      </c>
      <c r="ASR50">
        <v>15.2056863640316</v>
      </c>
      <c r="ASS50">
        <v>8.7508057638483105</v>
      </c>
      <c r="AST50">
        <v>8.8595494190678892</v>
      </c>
      <c r="ASU50">
        <v>10.3248094635788</v>
      </c>
      <c r="ASV50">
        <v>12.8038390409684</v>
      </c>
      <c r="ASW50">
        <v>9.5597467257175506</v>
      </c>
      <c r="ASX50">
        <v>9.1823974634032304</v>
      </c>
      <c r="ASY50">
        <v>14.126703204473401</v>
      </c>
      <c r="ASZ50">
        <v>4.30572767064396</v>
      </c>
      <c r="ATA50">
        <v>6.2682224143079699</v>
      </c>
      <c r="ATB50">
        <v>14.5564036575256</v>
      </c>
      <c r="ATC50">
        <v>10.246496722666899</v>
      </c>
      <c r="ATD50">
        <v>6.3872786863190703</v>
      </c>
      <c r="ATE50">
        <v>8.0746232293121292</v>
      </c>
      <c r="ATF50">
        <v>6.0892042456611302</v>
      </c>
      <c r="ATG50">
        <v>7.9474773652533202</v>
      </c>
      <c r="ATH50">
        <v>9.8311656465409101</v>
      </c>
      <c r="ATI50">
        <v>12.046131635356501</v>
      </c>
      <c r="ATJ50">
        <v>5.57689438430336</v>
      </c>
      <c r="ATK50">
        <v>11.522420982131001</v>
      </c>
      <c r="ATL50">
        <v>9.4877727056076502</v>
      </c>
      <c r="ATM50">
        <v>10.434927864553799</v>
      </c>
      <c r="ATN50">
        <v>11.0723462504757</v>
      </c>
      <c r="ATO50">
        <v>11.760596569592799</v>
      </c>
      <c r="ATP50">
        <v>0.74049895310550296</v>
      </c>
      <c r="ATQ50">
        <v>8.4597264993668304</v>
      </c>
      <c r="ATR50">
        <v>6.3416761130792603</v>
      </c>
      <c r="ATS50">
        <v>16.069805950771698</v>
      </c>
      <c r="ATT50">
        <v>14.0527411719893</v>
      </c>
      <c r="ATV50">
        <v>17.685892442251902</v>
      </c>
      <c r="ATW50">
        <v>12.873524817389701</v>
      </c>
      <c r="ATX50">
        <v>9.2067762810075209</v>
      </c>
      <c r="ATY50">
        <v>11.370079514209401</v>
      </c>
      <c r="ATZ50">
        <v>10.782334793876901</v>
      </c>
      <c r="AUA50">
        <v>8.8344388191854204</v>
      </c>
      <c r="AUB50">
        <v>9.62767407750556</v>
      </c>
      <c r="AUC50">
        <v>9.2144073309689496</v>
      </c>
      <c r="AUD50">
        <v>12.929555657377801</v>
      </c>
      <c r="AUE50">
        <v>9.8213890303225604</v>
      </c>
      <c r="AUF50">
        <v>8.1619833000727198</v>
      </c>
      <c r="AUG50">
        <v>16.298301139120401</v>
      </c>
      <c r="AUH50">
        <v>11.177609968654499</v>
      </c>
      <c r="AUI50">
        <v>10.4996359009057</v>
      </c>
      <c r="AUJ50">
        <v>11.7094469624121</v>
      </c>
      <c r="AUK50">
        <v>11.241797645482301</v>
      </c>
      <c r="AUL50">
        <v>9.7588790500346008</v>
      </c>
      <c r="AUM50">
        <v>11.584400749218</v>
      </c>
      <c r="AUN50">
        <v>8.6607045712163107</v>
      </c>
      <c r="AUO50">
        <v>10.4632842779868</v>
      </c>
      <c r="AUP50">
        <v>13.8002353020354</v>
      </c>
      <c r="AUQ50">
        <v>14.6302373045684</v>
      </c>
      <c r="AUR50">
        <v>12.8371781830239</v>
      </c>
      <c r="AUS50">
        <v>8.0456722081028502</v>
      </c>
      <c r="AUT50">
        <v>-1.8599326180154601</v>
      </c>
      <c r="AUU50">
        <v>14.713330770470799</v>
      </c>
      <c r="AUV50">
        <v>-0.66302736727921596</v>
      </c>
      <c r="AUW50">
        <v>6.7196335332941199</v>
      </c>
      <c r="AUX50">
        <v>9.7663280377274404</v>
      </c>
      <c r="AUY50">
        <v>11.207754886994399</v>
      </c>
      <c r="AUZ50">
        <v>8.2852317129447606</v>
      </c>
      <c r="AVA50">
        <v>11.541481172484399</v>
      </c>
      <c r="AVB50">
        <v>10.640666515335001</v>
      </c>
      <c r="AVC50">
        <v>8.8754270726868594</v>
      </c>
      <c r="AVD50">
        <v>9.8831887340421307</v>
      </c>
      <c r="AVE50">
        <v>13.6218062297517</v>
      </c>
      <c r="AVF50">
        <v>6.6721880812623997</v>
      </c>
      <c r="AVG50">
        <v>8.2374444697090503</v>
      </c>
      <c r="AVH50">
        <v>13.9678461346069</v>
      </c>
      <c r="AVI50">
        <v>9.9996550202562098</v>
      </c>
      <c r="AVJ50">
        <v>12.467841475761199</v>
      </c>
      <c r="AVK50">
        <v>13.136518238511201</v>
      </c>
      <c r="AVL50">
        <v>12.5164114420845</v>
      </c>
      <c r="AVM50">
        <v>11.1722424862485</v>
      </c>
      <c r="AVN50">
        <v>7.6333891298255798</v>
      </c>
      <c r="AVO50">
        <v>10.1817734522271</v>
      </c>
      <c r="AVP50">
        <v>13.1666246319375</v>
      </c>
      <c r="AVQ50">
        <v>9.7324988905494703</v>
      </c>
      <c r="AVR50">
        <v>11.141051746594</v>
      </c>
      <c r="AVS50">
        <v>10.6936625191841</v>
      </c>
      <c r="AVT50">
        <v>7.0365916635605297</v>
      </c>
      <c r="AVU50">
        <v>11.045290762499199</v>
      </c>
      <c r="AVV50">
        <v>9.9379189446572909</v>
      </c>
      <c r="AVW50">
        <v>9.1604274858477392</v>
      </c>
      <c r="AVX50">
        <v>2.0605256978110602</v>
      </c>
      <c r="AVY50">
        <v>9.1133815208506803</v>
      </c>
      <c r="AVZ50">
        <v>12.040130358982401</v>
      </c>
      <c r="AWA50">
        <v>15.277689825286499</v>
      </c>
      <c r="AWB50">
        <v>9.8165077215681897</v>
      </c>
      <c r="AWC50">
        <v>14.9708486372315</v>
      </c>
      <c r="AWD50">
        <v>8.2135760825556705</v>
      </c>
      <c r="AWE50">
        <v>7.2444609791932502</v>
      </c>
      <c r="AWF50">
        <v>10.87033847142</v>
      </c>
      <c r="AWG50">
        <v>8.3609330603285699</v>
      </c>
      <c r="AWH50">
        <v>6.1861057734541598</v>
      </c>
      <c r="AWI50">
        <v>10.1508817258234</v>
      </c>
      <c r="AWJ50">
        <v>9.1104025180349204</v>
      </c>
      <c r="AWK50">
        <v>11.303447588933</v>
      </c>
      <c r="AWL50">
        <v>9.0878082347122096</v>
      </c>
      <c r="AWM50">
        <v>7.0556358310281801</v>
      </c>
      <c r="AWN50">
        <v>3.4610286644697998</v>
      </c>
      <c r="AWO50">
        <v>9.0044875794283605</v>
      </c>
      <c r="AWP50">
        <v>9.7177841734542607</v>
      </c>
      <c r="AWQ50">
        <v>9.7444743018704596</v>
      </c>
      <c r="AWR50">
        <v>14.401481952503</v>
      </c>
      <c r="AWS50">
        <v>10.320938137972201</v>
      </c>
      <c r="AWT50">
        <v>14.573734806867099</v>
      </c>
      <c r="AWU50">
        <v>9.9816188952804605</v>
      </c>
      <c r="AWV50">
        <v>8.39937466749039</v>
      </c>
      <c r="AWW50">
        <v>7.61780946725895</v>
      </c>
      <c r="AWX50">
        <v>10.5481708033589</v>
      </c>
      <c r="AWY50">
        <v>10.444860495337499</v>
      </c>
      <c r="AWZ50">
        <v>8.6574648628082809</v>
      </c>
      <c r="AXA50">
        <v>11.6218552015229</v>
      </c>
      <c r="AXB50">
        <v>13.516991212766801</v>
      </c>
      <c r="AXC50">
        <v>10.178059257292601</v>
      </c>
      <c r="AXD50">
        <v>10.6018447893388</v>
      </c>
      <c r="AXE50">
        <v>8.5412629502024995</v>
      </c>
      <c r="AXG50">
        <v>10.236769325271499</v>
      </c>
      <c r="AXH50">
        <v>9.7697490831533305</v>
      </c>
      <c r="AXI50">
        <v>8.4117266137684794</v>
      </c>
      <c r="AXJ50">
        <v>6.0606447878339997</v>
      </c>
      <c r="AXK50">
        <v>12.576121978596699</v>
      </c>
      <c r="AXL50">
        <v>5.3258832557572102</v>
      </c>
      <c r="AXM50">
        <v>8.4571516302782292</v>
      </c>
      <c r="AXN50">
        <v>9.5828797790136999</v>
      </c>
      <c r="AXP50">
        <v>15.113373089381501</v>
      </c>
      <c r="AXQ50">
        <v>12.709955654633299</v>
      </c>
      <c r="AXR50">
        <v>8.2673358821639997</v>
      </c>
      <c r="AXS50">
        <v>14.8041694346431</v>
      </c>
      <c r="AXT50">
        <v>13.1150577023491</v>
      </c>
      <c r="AXU50">
        <v>11.7655222970702</v>
      </c>
      <c r="AXV50">
        <v>9.8520214752597894</v>
      </c>
      <c r="AXW50">
        <v>11.521084164340801</v>
      </c>
      <c r="AXX50">
        <v>12.5571981513786</v>
      </c>
      <c r="AXY50">
        <v>11.1389570726825</v>
      </c>
      <c r="AXZ50">
        <v>9.2146246532421703</v>
      </c>
      <c r="AYA50">
        <v>10.1923458675828</v>
      </c>
      <c r="AYB50">
        <v>5.15961814382021</v>
      </c>
      <c r="AYC50">
        <v>10.003387006102701</v>
      </c>
      <c r="AYD50">
        <v>4.0237720469642104</v>
      </c>
      <c r="AYE50">
        <v>12.2365313741113</v>
      </c>
      <c r="AYF50">
        <v>9.7170736379620699</v>
      </c>
      <c r="AYG50">
        <v>8.3320156770437492</v>
      </c>
      <c r="AYH50">
        <v>12.415053014876399</v>
      </c>
      <c r="AYI50">
        <v>7.6743522104102304</v>
      </c>
      <c r="AYJ50">
        <v>9.2138525439177403</v>
      </c>
      <c r="AYK50">
        <v>12.948285230453299</v>
      </c>
      <c r="AYL50">
        <v>11.0353480491846</v>
      </c>
      <c r="AYM50">
        <v>15.5554787505788</v>
      </c>
      <c r="AYN50">
        <v>10.2004196988687</v>
      </c>
      <c r="AYO50">
        <v>11.156952554362199</v>
      </c>
      <c r="AYP50">
        <v>7.0184387562367201</v>
      </c>
      <c r="AYQ50">
        <v>11.5666641150549</v>
      </c>
      <c r="AYR50">
        <v>11.942758882246199</v>
      </c>
      <c r="AYS50">
        <v>9.8373500664387805</v>
      </c>
      <c r="AYT50">
        <v>12.600692974584399</v>
      </c>
      <c r="AYU50">
        <v>10.075097065617999</v>
      </c>
      <c r="AYV50">
        <v>10.806930517843901</v>
      </c>
      <c r="AYW50">
        <v>8.5528861010302695</v>
      </c>
      <c r="AYX50">
        <v>9.5189702457530405</v>
      </c>
      <c r="AYY50">
        <v>11.0969288114216</v>
      </c>
      <c r="AYZ50">
        <v>10.2812309128908</v>
      </c>
      <c r="AZA50">
        <v>9.8348252659596795</v>
      </c>
      <c r="AZB50">
        <v>11.420993334406299</v>
      </c>
      <c r="AZC50">
        <v>10.842079882738201</v>
      </c>
      <c r="AZE50">
        <v>9.9879855379705003</v>
      </c>
      <c r="AZG50">
        <v>9.4107489773139896</v>
      </c>
      <c r="AZH50">
        <v>9.9273592489953302</v>
      </c>
      <c r="AZI50">
        <v>4.8646798167808196</v>
      </c>
      <c r="AZJ50">
        <v>10.684596845573999</v>
      </c>
      <c r="AZK50">
        <v>11.5783422277346</v>
      </c>
      <c r="AZL50">
        <v>13.368124624786001</v>
      </c>
      <c r="AZM50">
        <v>10.576635823815799</v>
      </c>
      <c r="AZN50">
        <v>8.5142935526057109</v>
      </c>
      <c r="AZO50">
        <v>10.340510550814001</v>
      </c>
      <c r="AZP50">
        <v>8.7273114392038895</v>
      </c>
      <c r="AZQ50">
        <v>9.5929070802043803</v>
      </c>
      <c r="AZR50">
        <v>11.8479743903107</v>
      </c>
      <c r="AZS50">
        <v>11.2224210652106</v>
      </c>
      <c r="AZT50">
        <v>12.479221348087201</v>
      </c>
      <c r="AZU50">
        <v>4.3650094303976301</v>
      </c>
      <c r="AZV50">
        <v>10.741412083008401</v>
      </c>
      <c r="AZW50">
        <v>12.4648358194969</v>
      </c>
      <c r="AZX50">
        <v>10.1823182024972</v>
      </c>
      <c r="AZY50">
        <v>9.5600540800594391</v>
      </c>
      <c r="AZZ50">
        <v>7.9201719246950999</v>
      </c>
      <c r="BAA50">
        <v>12.9429646283332</v>
      </c>
      <c r="BAB50">
        <v>11.1137049173084</v>
      </c>
      <c r="BAC50">
        <v>9.9985379140549302</v>
      </c>
      <c r="BAD50">
        <v>10.6279039232976</v>
      </c>
      <c r="BAE50">
        <v>12.988821856161</v>
      </c>
      <c r="BAF50">
        <v>10.580523722935499</v>
      </c>
      <c r="BAG50">
        <v>8.7546601910710908</v>
      </c>
      <c r="BAH50">
        <v>12.584125452843701</v>
      </c>
      <c r="BAI50">
        <v>13.7352993378038</v>
      </c>
      <c r="BAJ50">
        <v>9.3349609171100099</v>
      </c>
      <c r="BAK50">
        <v>11.853100492783099</v>
      </c>
      <c r="BAL50">
        <v>10.308925853007301</v>
      </c>
      <c r="BAM50">
        <v>9.0609890998491398</v>
      </c>
      <c r="BAN50">
        <v>3.2954769743053598</v>
      </c>
      <c r="BAO50">
        <v>17.689628596600901</v>
      </c>
      <c r="BAP50">
        <v>9.0197987790014391</v>
      </c>
      <c r="BAQ50">
        <v>11.797811389824799</v>
      </c>
      <c r="BAR50">
        <v>9.1200181872279291</v>
      </c>
      <c r="BAS50">
        <v>11.554326425357999</v>
      </c>
      <c r="BAT50">
        <v>12.9939546618306</v>
      </c>
      <c r="BAU50">
        <v>10.958554361111499</v>
      </c>
      <c r="BAV50">
        <v>8.0827654808623706</v>
      </c>
      <c r="BAW50">
        <v>10.063862150526599</v>
      </c>
      <c r="BAX50">
        <v>7.8564439641997703</v>
      </c>
      <c r="BAY50">
        <v>9.0189818236996295</v>
      </c>
      <c r="BAZ50">
        <v>8.3386454104958894</v>
      </c>
      <c r="BBA50">
        <v>7.4758709406393899</v>
      </c>
      <c r="BBB50">
        <v>6.5113545840722802</v>
      </c>
      <c r="BBC50">
        <v>10.7427524893697</v>
      </c>
      <c r="BBD50">
        <v>10.216686688679101</v>
      </c>
      <c r="BBE50">
        <v>10.7018314187393</v>
      </c>
      <c r="BBF50">
        <v>10.5473438590929</v>
      </c>
      <c r="BBG50">
        <v>10.9901514949348</v>
      </c>
      <c r="BBH50">
        <v>9.7077323264797695</v>
      </c>
      <c r="BBI50">
        <v>3.1875870037212501</v>
      </c>
      <c r="BBJ50">
        <v>10.8052500022741</v>
      </c>
      <c r="BBK50">
        <v>8.8220854269817703</v>
      </c>
      <c r="BBL50">
        <v>9.9155732982631495</v>
      </c>
      <c r="BBM50">
        <v>13.716757362572601</v>
      </c>
      <c r="BBN50">
        <v>13.369286036724899</v>
      </c>
      <c r="BBO50">
        <v>11.8603871323413</v>
      </c>
      <c r="BBP50">
        <v>8.5320352538126407</v>
      </c>
      <c r="BBQ50">
        <v>11.2249897917316</v>
      </c>
      <c r="BBR50">
        <v>8.6490684382032299</v>
      </c>
      <c r="BBS50">
        <v>11.2999142146867</v>
      </c>
      <c r="BBT50">
        <v>15.265006218279099</v>
      </c>
      <c r="BBU50">
        <v>3.0038612388517301</v>
      </c>
      <c r="BBV50">
        <v>9.9008119833472499</v>
      </c>
      <c r="BBW50">
        <v>11.436542667467901</v>
      </c>
      <c r="BBX50">
        <v>9.2793983057938902</v>
      </c>
      <c r="BBY50">
        <v>10.8090222392158</v>
      </c>
      <c r="BCA50">
        <v>12.4292364989759</v>
      </c>
      <c r="BCB50">
        <v>11.230367303144799</v>
      </c>
      <c r="BCC50">
        <v>13.2927823364583</v>
      </c>
      <c r="BCD50">
        <v>7.1353392703719001</v>
      </c>
      <c r="BCE50">
        <v>9.2191265179762301</v>
      </c>
      <c r="BCF50">
        <v>8.9577378613095497</v>
      </c>
      <c r="BCG50">
        <v>10.906039846559301</v>
      </c>
      <c r="BCH50">
        <v>9.0853535485487402</v>
      </c>
      <c r="BCI50">
        <v>9.4246673441843107</v>
      </c>
      <c r="BCJ50">
        <v>11.417753600899401</v>
      </c>
      <c r="BCK50">
        <v>5.1093792666831597</v>
      </c>
      <c r="BCL50">
        <v>11.526839750466401</v>
      </c>
      <c r="BCM50">
        <v>11.534746196929399</v>
      </c>
      <c r="BCN50">
        <v>14.4291807586881</v>
      </c>
      <c r="BCO50">
        <v>11.521311094262501</v>
      </c>
      <c r="BCP50">
        <v>8.3977785348650702</v>
      </c>
      <c r="BCQ50">
        <v>15.5639914560991</v>
      </c>
      <c r="BCR50">
        <v>11.284839884078099</v>
      </c>
      <c r="BCS50">
        <v>13.897549189733001</v>
      </c>
      <c r="BCT50">
        <v>11.385197369867999</v>
      </c>
      <c r="BCU50">
        <v>7.7883384638081097</v>
      </c>
      <c r="BCV50">
        <v>10.290649137408</v>
      </c>
      <c r="BCW50">
        <v>14.130585940221399</v>
      </c>
      <c r="BCX50">
        <v>4.8059054694962402</v>
      </c>
      <c r="BCY50">
        <v>14.9159523296064</v>
      </c>
      <c r="BCZ50">
        <v>11.190091947154</v>
      </c>
      <c r="BDA50">
        <v>13.4384764461693</v>
      </c>
      <c r="BDB50">
        <v>11.050338934393</v>
      </c>
      <c r="BDC50">
        <v>11.0781862008128</v>
      </c>
      <c r="BDD50">
        <v>11.7976884605409</v>
      </c>
      <c r="BDE50">
        <v>14.2159588866273</v>
      </c>
      <c r="BDF50">
        <v>6.9388775971051198</v>
      </c>
      <c r="BDG50">
        <v>5.6527939485482204</v>
      </c>
      <c r="BDH50">
        <v>9.4059618551481599</v>
      </c>
      <c r="BDI50">
        <v>9.8653534147059396</v>
      </c>
      <c r="BDJ50">
        <v>9.8606435625431104</v>
      </c>
      <c r="BDK50">
        <v>12.5847128327365</v>
      </c>
      <c r="BDL50">
        <v>13.088000164422199</v>
      </c>
      <c r="BDM50">
        <v>9.9256420277098893</v>
      </c>
      <c r="BDN50">
        <v>5.61898261746542</v>
      </c>
      <c r="BDO50">
        <v>15.6751483907801</v>
      </c>
      <c r="BDP50">
        <v>9.4250835100658996</v>
      </c>
      <c r="BDQ50">
        <v>14.9931807798571</v>
      </c>
      <c r="BDR50">
        <v>10.582622028516999</v>
      </c>
      <c r="BDS50">
        <v>11.713331075714599</v>
      </c>
      <c r="BDT50">
        <v>12.938828328605499</v>
      </c>
      <c r="BDU50">
        <v>10.430470076493499</v>
      </c>
      <c r="BDV50">
        <v>10.321507439257999</v>
      </c>
      <c r="BDW50">
        <v>10.621894225051699</v>
      </c>
      <c r="BDX50">
        <v>7.5959726299302703</v>
      </c>
      <c r="BDY50">
        <v>9.9703446381731897</v>
      </c>
      <c r="BDZ50">
        <v>8.6210591130436391</v>
      </c>
      <c r="BEA50">
        <v>11.768713535411599</v>
      </c>
      <c r="BEB50">
        <v>11.038303025324799</v>
      </c>
      <c r="BEC50">
        <v>11.2242812595216</v>
      </c>
      <c r="BED50">
        <v>15.812216270231399</v>
      </c>
      <c r="BEE50">
        <v>7.2341800317819596</v>
      </c>
      <c r="BEF50">
        <v>12.7548518707656</v>
      </c>
      <c r="BEG50">
        <v>6.8476953203829103</v>
      </c>
      <c r="BEH50">
        <v>4.5122671299131198</v>
      </c>
      <c r="BEI50">
        <v>11.6520644373597</v>
      </c>
      <c r="BEJ50">
        <v>14.946076347699099</v>
      </c>
      <c r="BEK50">
        <v>9.4599072786469005</v>
      </c>
      <c r="BEL50">
        <v>14.512301846032299</v>
      </c>
      <c r="BEM50">
        <v>10.693416671584499</v>
      </c>
      <c r="BEN50">
        <v>12.6764433974823</v>
      </c>
      <c r="BEO50">
        <v>12.9858431107494</v>
      </c>
      <c r="BEP50">
        <v>10.0027095314598</v>
      </c>
      <c r="BEQ50">
        <v>9.8119005215605704</v>
      </c>
      <c r="BER50">
        <v>11.907112628267599</v>
      </c>
      <c r="BES50">
        <v>7.2238820435896196</v>
      </c>
      <c r="BET50">
        <v>12.099627842689801</v>
      </c>
      <c r="BEU50">
        <v>12.6445409475676</v>
      </c>
      <c r="BEV50">
        <v>12.6911712118672</v>
      </c>
      <c r="BEW50">
        <v>10.0705502448261</v>
      </c>
      <c r="BEX50">
        <v>7.7089342339091198</v>
      </c>
      <c r="BEY50">
        <v>6.6523511428796596</v>
      </c>
      <c r="BEZ50">
        <v>7.7742173646785497</v>
      </c>
      <c r="BFA50">
        <v>9.5806619769481998</v>
      </c>
      <c r="BFB50">
        <v>7.0375828918656396</v>
      </c>
      <c r="BFC50">
        <v>9.6976734004736098</v>
      </c>
      <c r="BFD50">
        <v>9.1976154979776208</v>
      </c>
      <c r="BFE50">
        <v>11.9827099814324</v>
      </c>
      <c r="BFF50">
        <v>12.598690040211199</v>
      </c>
      <c r="BFG50">
        <v>9.3468282894288297</v>
      </c>
      <c r="BFH50">
        <v>15.0177286444983</v>
      </c>
      <c r="BFI50">
        <v>9.6308064719527806</v>
      </c>
      <c r="BFJ50">
        <v>11.7943938832047</v>
      </c>
      <c r="BFK50">
        <v>12.482810861506801</v>
      </c>
      <c r="BFL50">
        <v>9.6489506415884296</v>
      </c>
      <c r="BFM50">
        <v>12.947069739393401</v>
      </c>
      <c r="BFN50">
        <v>11.277365884246199</v>
      </c>
      <c r="BFO50">
        <v>12.2323840945021</v>
      </c>
      <c r="BFP50">
        <v>11.8311150407594</v>
      </c>
      <c r="BFQ50">
        <v>8.3808725892304299</v>
      </c>
      <c r="BFR50">
        <v>11.670080717102699</v>
      </c>
      <c r="BFS50">
        <v>8.2488323655158595</v>
      </c>
      <c r="BFT50">
        <v>10.195118610845601</v>
      </c>
      <c r="BFU50">
        <v>7.6730814728540802</v>
      </c>
      <c r="BFV50">
        <v>10.0520863615265</v>
      </c>
      <c r="BFW50">
        <v>12.9937942700428</v>
      </c>
      <c r="BFX50">
        <v>8.8895961301899593</v>
      </c>
      <c r="BFY50">
        <v>9.6894648576423403</v>
      </c>
      <c r="BFZ50">
        <v>7.8664125173095902</v>
      </c>
      <c r="BGA50">
        <v>12.164681466005799</v>
      </c>
      <c r="BGB50">
        <v>10.308723513029101</v>
      </c>
      <c r="BGC50">
        <v>10.320858010839601</v>
      </c>
      <c r="BGD50">
        <v>10.9694374153823</v>
      </c>
      <c r="BGE50">
        <v>11.680573799103</v>
      </c>
      <c r="BGF50">
        <v>9.0321045449609798</v>
      </c>
      <c r="BGG50">
        <v>11.808222991509</v>
      </c>
      <c r="BGH50">
        <v>9.6440265405707599</v>
      </c>
      <c r="BGI50">
        <v>11.8741078854998</v>
      </c>
      <c r="BGJ50">
        <v>5.4318220997172002</v>
      </c>
      <c r="BGK50">
        <v>9.5347900318502603</v>
      </c>
      <c r="BGL50">
        <v>11.9895095815923</v>
      </c>
      <c r="BGM50">
        <v>5.9028304126879103</v>
      </c>
      <c r="BGN50">
        <v>7.1871784988151104</v>
      </c>
      <c r="BGO50">
        <v>13.711135843208799</v>
      </c>
      <c r="BGP50">
        <v>13.3828798627222</v>
      </c>
      <c r="BGQ50">
        <v>12.114904793165699</v>
      </c>
      <c r="BGR50">
        <v>10.5937857988469</v>
      </c>
      <c r="BGS50">
        <v>7.0573002763159502</v>
      </c>
      <c r="BGT50">
        <v>7.3037977404696699</v>
      </c>
      <c r="BGU50">
        <v>13.121000428184299</v>
      </c>
      <c r="BGV50">
        <v>10.1666464763584</v>
      </c>
      <c r="BGW50">
        <v>11.122109190872999</v>
      </c>
      <c r="BGY50">
        <v>8.3485301045711608</v>
      </c>
      <c r="BGZ50">
        <v>8.5145528533056094</v>
      </c>
      <c r="BHA50">
        <v>7.2225129033130404</v>
      </c>
      <c r="BHB50">
        <v>8.6794791639471907</v>
      </c>
      <c r="BHC50">
        <v>8.1453044441685805</v>
      </c>
      <c r="BHD50">
        <v>10.179031918524901</v>
      </c>
      <c r="BHE50">
        <v>2.8789607367266998</v>
      </c>
      <c r="BHF50">
        <v>9.5845554529497807</v>
      </c>
      <c r="BHG50">
        <v>10.0520664784275</v>
      </c>
      <c r="BHH50">
        <v>16.213369543834201</v>
      </c>
      <c r="BHI50">
        <v>10.571346376607501</v>
      </c>
      <c r="BHJ50">
        <v>8.94400222645619</v>
      </c>
      <c r="BHK50">
        <v>8.5734169944892002</v>
      </c>
      <c r="BHL50">
        <v>7.1640601818334897</v>
      </c>
      <c r="BHM50">
        <v>14.328326962619601</v>
      </c>
      <c r="BHN50">
        <v>11.045839699802899</v>
      </c>
      <c r="BHO50">
        <v>13.708626371790301</v>
      </c>
      <c r="BHP50">
        <v>9.7631425934124305</v>
      </c>
      <c r="BHQ50">
        <v>11.068240225476201</v>
      </c>
    </row>
    <row r="51" spans="1:1577" x14ac:dyDescent="0.35">
      <c r="A51" t="s">
        <v>3180</v>
      </c>
      <c r="B51" t="s">
        <v>2257</v>
      </c>
      <c r="C51">
        <f>2023-1998</f>
        <v>25</v>
      </c>
      <c r="D51">
        <v>175</v>
      </c>
      <c r="E51">
        <v>74</v>
      </c>
      <c r="F51" t="s">
        <v>2128</v>
      </c>
      <c r="G51" t="s">
        <v>2183</v>
      </c>
      <c r="H51">
        <v>20</v>
      </c>
      <c r="I51">
        <v>10.494000870474601</v>
      </c>
      <c r="J51">
        <v>9.4585954659602898</v>
      </c>
      <c r="K51">
        <v>9.8511367136051398</v>
      </c>
      <c r="L51">
        <v>12.340829646817699</v>
      </c>
      <c r="M51">
        <v>5.95403710866682</v>
      </c>
      <c r="N51">
        <v>5.04177423008296</v>
      </c>
      <c r="O51">
        <v>3.8348996363115702</v>
      </c>
      <c r="P51">
        <v>4.5107769108645801</v>
      </c>
      <c r="Q51">
        <v>8.8439796158036703</v>
      </c>
      <c r="S51">
        <v>7.9970803975995004</v>
      </c>
      <c r="T51">
        <v>11.005862773820899</v>
      </c>
      <c r="U51">
        <v>9.7820880243321806</v>
      </c>
      <c r="V51">
        <v>10.7955756037007</v>
      </c>
      <c r="W51">
        <v>14.019608723433899</v>
      </c>
      <c r="X51">
        <v>13.4235217012537</v>
      </c>
      <c r="Y51">
        <v>10.558454766148399</v>
      </c>
      <c r="Z51">
        <v>7.8160012970425701</v>
      </c>
      <c r="AB51">
        <v>8.8206274557430397</v>
      </c>
      <c r="AC51">
        <v>11.386527826624601</v>
      </c>
      <c r="AD51">
        <v>10.324440667279699</v>
      </c>
      <c r="AE51">
        <v>10.975452976513999</v>
      </c>
      <c r="AF51">
        <v>12.6876579776154</v>
      </c>
      <c r="AG51">
        <v>8.7375379856751092</v>
      </c>
      <c r="AH51">
        <v>7.7568890487733597</v>
      </c>
      <c r="AI51">
        <v>6.5654940902048002</v>
      </c>
      <c r="AJ51">
        <v>10.2499329875531</v>
      </c>
      <c r="AK51">
        <v>10.408062323390499</v>
      </c>
      <c r="AL51">
        <v>12.0947068290424</v>
      </c>
      <c r="AM51">
        <v>16.812214774690499</v>
      </c>
      <c r="AN51">
        <v>8.6429911773342898</v>
      </c>
      <c r="AO51">
        <v>7.1735790882396904</v>
      </c>
      <c r="AP51">
        <v>10.5888075593043</v>
      </c>
      <c r="AQ51">
        <v>11.4255788549966</v>
      </c>
      <c r="AR51">
        <v>10.703035386127601</v>
      </c>
      <c r="AS51">
        <v>12.8732288573297</v>
      </c>
      <c r="AT51">
        <v>10.239309930178701</v>
      </c>
      <c r="AU51">
        <v>6.4031625171647697</v>
      </c>
      <c r="AV51">
        <v>4.0097818098201401</v>
      </c>
      <c r="AW51">
        <v>10.747329700461099</v>
      </c>
      <c r="AX51">
        <v>8.5788231295370991</v>
      </c>
      <c r="AY51">
        <v>8.8124454121720106</v>
      </c>
      <c r="AZ51">
        <v>9.3344857040461697</v>
      </c>
      <c r="BB51">
        <v>9.8234495581139694</v>
      </c>
      <c r="BC51">
        <v>7.6919125363931098</v>
      </c>
      <c r="BD51">
        <v>9.5974866885467396</v>
      </c>
      <c r="BE51">
        <v>9.1823573760401693</v>
      </c>
      <c r="BF51">
        <v>11.1077113250732</v>
      </c>
      <c r="BG51">
        <v>11.3967178272448</v>
      </c>
      <c r="BH51">
        <v>14.8520560835439</v>
      </c>
      <c r="BI51">
        <v>8.8861533438662104</v>
      </c>
      <c r="BJ51">
        <v>10.6823057846614</v>
      </c>
      <c r="BK51">
        <v>10.253244641694801</v>
      </c>
      <c r="BL51">
        <v>10.7696024838722</v>
      </c>
      <c r="BM51">
        <v>10.261308925901</v>
      </c>
      <c r="BN51">
        <v>11.0167044245332</v>
      </c>
      <c r="BO51">
        <v>10.8135385853904</v>
      </c>
      <c r="BP51">
        <v>9.5330238875324405</v>
      </c>
      <c r="BQ51">
        <v>12.0047963558437</v>
      </c>
      <c r="BR51">
        <v>9.2545787521158296</v>
      </c>
      <c r="BS51">
        <v>9.2838334321592395</v>
      </c>
      <c r="BT51">
        <v>12.807488754377101</v>
      </c>
      <c r="BU51">
        <v>9.2068072454099905</v>
      </c>
      <c r="BV51">
        <v>12.3567284307123</v>
      </c>
      <c r="BW51">
        <v>6.96630808347469</v>
      </c>
      <c r="BX51">
        <v>9.4940392372967306</v>
      </c>
      <c r="BY51">
        <v>11.681227296663</v>
      </c>
      <c r="BZ51">
        <v>8.6672116283355898</v>
      </c>
      <c r="CA51">
        <v>8.2986716459859107</v>
      </c>
      <c r="CC51">
        <v>9.4526882846302307</v>
      </c>
      <c r="CD51">
        <v>7.22086032535322</v>
      </c>
      <c r="CE51">
        <v>12.422531348139801</v>
      </c>
      <c r="CF51">
        <v>12.817567297965001</v>
      </c>
      <c r="CG51">
        <v>9.5378924073158693</v>
      </c>
      <c r="CH51">
        <v>9.9680046973350098</v>
      </c>
      <c r="CI51">
        <v>11.442579679693001</v>
      </c>
      <c r="CJ51">
        <v>7.0919362392046397</v>
      </c>
      <c r="CK51">
        <v>11.5249658762687</v>
      </c>
      <c r="CL51">
        <v>12.582547062651299</v>
      </c>
      <c r="CM51">
        <v>8.3631848055977098</v>
      </c>
      <c r="CN51">
        <v>12.1208077592044</v>
      </c>
      <c r="CO51">
        <v>9.7876267364040892</v>
      </c>
      <c r="CP51">
        <v>14.6469429025985</v>
      </c>
      <c r="CQ51">
        <v>12.9538256511734</v>
      </c>
      <c r="CR51">
        <v>13.185452885122301</v>
      </c>
      <c r="CS51">
        <v>8.0253904725431493</v>
      </c>
      <c r="CT51">
        <v>8.1009361357396692</v>
      </c>
      <c r="CU51">
        <v>5.8279514810624198</v>
      </c>
      <c r="CV51">
        <v>5.6700238105507399</v>
      </c>
      <c r="CW51">
        <v>8.6712518559554095</v>
      </c>
      <c r="CX51">
        <v>8.8372812663847107</v>
      </c>
      <c r="CY51">
        <v>15.2215326835785</v>
      </c>
      <c r="CZ51">
        <v>13.917313342505601</v>
      </c>
      <c r="DA51">
        <v>13.3645847852169</v>
      </c>
      <c r="DB51">
        <v>9.0865210927772004</v>
      </c>
      <c r="DD51">
        <v>2.46372232938739</v>
      </c>
      <c r="DE51">
        <v>8.7206986367856096</v>
      </c>
      <c r="DF51">
        <v>9.3756207963909208</v>
      </c>
      <c r="DG51">
        <v>12.3183092527731</v>
      </c>
      <c r="DH51">
        <v>0.64190200074832204</v>
      </c>
      <c r="DI51">
        <v>9.6117892514517305</v>
      </c>
      <c r="DJ51">
        <v>4.81891667466172</v>
      </c>
      <c r="DK51">
        <v>13.874892624072499</v>
      </c>
      <c r="DL51">
        <v>5.2714900770524498</v>
      </c>
      <c r="DM51">
        <v>11.6970376094639</v>
      </c>
      <c r="DN51">
        <v>8.8381778608962893</v>
      </c>
      <c r="DO51">
        <v>13.378806203201901</v>
      </c>
      <c r="DP51">
        <v>6.8973967193544299</v>
      </c>
      <c r="DQ51">
        <v>11.875805327717</v>
      </c>
      <c r="DR51">
        <v>9.8563061524672406</v>
      </c>
      <c r="DS51">
        <v>11.311886160947999</v>
      </c>
      <c r="DU51">
        <v>11.460178052200099</v>
      </c>
      <c r="DV51">
        <v>10.0877389380144</v>
      </c>
      <c r="DW51">
        <v>10.6697811396182</v>
      </c>
      <c r="DX51">
        <v>7.1943050802362798</v>
      </c>
      <c r="DY51">
        <v>14.370778850313</v>
      </c>
      <c r="DZ51">
        <v>8.8230624365593808</v>
      </c>
      <c r="EA51">
        <v>9.9027976917967795</v>
      </c>
      <c r="EB51">
        <v>6.56124105862206</v>
      </c>
      <c r="EC51">
        <v>9.6954327264914593</v>
      </c>
      <c r="ED51">
        <v>14.2698120435467</v>
      </c>
      <c r="EE51">
        <v>14.333285837663301</v>
      </c>
      <c r="EF51">
        <v>4.4207472889063197</v>
      </c>
      <c r="EG51">
        <v>8.5921256916036697</v>
      </c>
      <c r="EH51">
        <v>7.2504473397523901</v>
      </c>
      <c r="EI51">
        <v>10.506898522197099</v>
      </c>
      <c r="EJ51">
        <v>9.0615426296669206</v>
      </c>
      <c r="EK51">
        <v>12.1701740763228</v>
      </c>
      <c r="EL51">
        <v>1.3302790487821901</v>
      </c>
      <c r="EM51">
        <v>12.082890655604499</v>
      </c>
      <c r="EN51">
        <v>9.1905819238463895</v>
      </c>
      <c r="EO51">
        <v>12.3248205295278</v>
      </c>
      <c r="EP51">
        <v>11.553796254390701</v>
      </c>
      <c r="EQ51">
        <v>9.6867446318788701</v>
      </c>
      <c r="ER51">
        <v>11.166836892259701</v>
      </c>
      <c r="ES51">
        <v>13.565058464189899</v>
      </c>
      <c r="EU51">
        <v>3.2585842835942902</v>
      </c>
      <c r="EV51">
        <v>8.7317162646151605</v>
      </c>
      <c r="EW51">
        <v>4.8408513425290502</v>
      </c>
      <c r="EX51">
        <v>12.3063220215156</v>
      </c>
      <c r="EY51">
        <v>10.354137227023401</v>
      </c>
      <c r="EZ51">
        <v>9.3177925748851695</v>
      </c>
      <c r="FA51">
        <v>9.3769627047023203</v>
      </c>
      <c r="FB51">
        <v>12.029937018420201</v>
      </c>
      <c r="FC51">
        <v>13.569228265218101</v>
      </c>
      <c r="FD51">
        <v>15.904401937224399</v>
      </c>
      <c r="FE51">
        <v>7.6902854693363096</v>
      </c>
      <c r="FF51">
        <v>9.6151775248247109</v>
      </c>
      <c r="FG51">
        <v>11.7283271329873</v>
      </c>
      <c r="FH51">
        <v>13.2590843142269</v>
      </c>
      <c r="FI51">
        <v>10.4101983926542</v>
      </c>
      <c r="FJ51">
        <v>9.1365740541692197</v>
      </c>
      <c r="FK51">
        <v>9.2140990378520993</v>
      </c>
      <c r="FL51">
        <v>10.1542698668038</v>
      </c>
      <c r="FM51">
        <v>12.1854441660851</v>
      </c>
      <c r="FN51">
        <v>8.2530368012220805</v>
      </c>
      <c r="FO51">
        <v>10.889139877493401</v>
      </c>
      <c r="FP51">
        <v>13.266103595594799</v>
      </c>
      <c r="FQ51">
        <v>8.7993966284409897</v>
      </c>
      <c r="FS51">
        <v>10.1463809980284</v>
      </c>
      <c r="FT51">
        <v>10.1553225571962</v>
      </c>
      <c r="FU51">
        <v>10.4672351706143</v>
      </c>
      <c r="FV51">
        <v>11.365479570642799</v>
      </c>
      <c r="FW51">
        <v>9.1172449345671698</v>
      </c>
      <c r="FX51">
        <v>6.9233119231853699</v>
      </c>
      <c r="FY51">
        <v>8.9109592950401293</v>
      </c>
      <c r="FZ51">
        <v>8.2516369137138206</v>
      </c>
      <c r="GA51">
        <v>14.7711092741034</v>
      </c>
      <c r="GB51">
        <v>9.8980104530376796</v>
      </c>
      <c r="GC51">
        <v>12.2840737184512</v>
      </c>
      <c r="GD51">
        <v>13.8001738321154</v>
      </c>
      <c r="GE51">
        <v>8.1050732387161393</v>
      </c>
      <c r="GF51">
        <v>8.3291031929190193</v>
      </c>
      <c r="GG51">
        <v>10.2000684205816</v>
      </c>
      <c r="GH51">
        <v>12.609305025402501</v>
      </c>
      <c r="GI51">
        <v>9.0025602167279608</v>
      </c>
      <c r="GJ51">
        <v>14.584085191591599</v>
      </c>
      <c r="GK51">
        <v>7.8355125270083796</v>
      </c>
      <c r="GL51">
        <v>9.8879980635593299</v>
      </c>
      <c r="GM51">
        <v>10.3192322267032</v>
      </c>
      <c r="GN51">
        <v>9.6233557943434196</v>
      </c>
      <c r="GO51">
        <v>4.9728281923230897</v>
      </c>
      <c r="GP51">
        <v>13.691434679091101</v>
      </c>
      <c r="GQ51">
        <v>15.790844811309</v>
      </c>
      <c r="GR51">
        <v>4.2122931435969004</v>
      </c>
      <c r="GS51">
        <v>9.0059132969283606</v>
      </c>
      <c r="GT51">
        <v>8.2485339645013305</v>
      </c>
      <c r="GU51">
        <v>11.298700203324101</v>
      </c>
      <c r="GV51">
        <v>13.8363205715641</v>
      </c>
      <c r="GW51">
        <v>12.4304736550475</v>
      </c>
      <c r="GX51">
        <v>11.430150989698101</v>
      </c>
      <c r="GY51">
        <v>8.4175487902672899</v>
      </c>
      <c r="GZ51">
        <v>7.2790707815376798</v>
      </c>
      <c r="HA51">
        <v>6.4268775616026996</v>
      </c>
      <c r="HB51">
        <v>10.8610393944822</v>
      </c>
      <c r="HC51">
        <v>12.2565434619105</v>
      </c>
      <c r="HD51">
        <v>6.3101229663731297</v>
      </c>
      <c r="HE51">
        <v>8.9156423750363807</v>
      </c>
      <c r="HF51">
        <v>13.5105781825783</v>
      </c>
      <c r="HG51">
        <v>9.9998216528835595</v>
      </c>
      <c r="HI51">
        <v>11.0248030990107</v>
      </c>
      <c r="HJ51">
        <v>5.6482496045066499</v>
      </c>
      <c r="HK51">
        <v>7.2677471874661803</v>
      </c>
      <c r="HL51">
        <v>11.7186142437664</v>
      </c>
      <c r="HM51">
        <v>10.405776731398401</v>
      </c>
      <c r="HN51">
        <v>10.562838599467099</v>
      </c>
      <c r="HO51">
        <v>7.5549977779677997</v>
      </c>
      <c r="HP51">
        <v>10.8672176235739</v>
      </c>
      <c r="HQ51">
        <v>7.3898660216815104</v>
      </c>
      <c r="HR51">
        <v>10.5083157512158</v>
      </c>
      <c r="HS51">
        <v>10.5456556061733</v>
      </c>
      <c r="HT51">
        <v>8.5930914066573898</v>
      </c>
      <c r="HU51">
        <v>13.492426692634901</v>
      </c>
      <c r="HV51">
        <v>10.4551297151021</v>
      </c>
      <c r="HW51">
        <v>9.8194358983004708</v>
      </c>
      <c r="HX51">
        <v>9.3578505603827296</v>
      </c>
      <c r="HY51">
        <v>8.8475303079856005</v>
      </c>
      <c r="HZ51">
        <v>9.3526274791103106</v>
      </c>
      <c r="IA51">
        <v>8.6391375644743604</v>
      </c>
      <c r="IB51">
        <v>11.9225554240523</v>
      </c>
      <c r="IC51">
        <v>9.2526059416460296</v>
      </c>
      <c r="ID51">
        <v>12.198008762418301</v>
      </c>
      <c r="IE51">
        <v>10.6518244139427</v>
      </c>
      <c r="IF51">
        <v>12.532429448358601</v>
      </c>
      <c r="IG51">
        <v>11.866782458843399</v>
      </c>
      <c r="IH51">
        <v>7.7717460408621797</v>
      </c>
      <c r="II51">
        <v>9.6647645180436808</v>
      </c>
      <c r="IJ51">
        <v>9.7800054876736908</v>
      </c>
      <c r="IK51">
        <v>14.163697197086799</v>
      </c>
      <c r="IL51">
        <v>11.811697960883</v>
      </c>
      <c r="IM51">
        <v>7.98155781722095</v>
      </c>
      <c r="IN51">
        <v>14.593801129946099</v>
      </c>
      <c r="IO51">
        <v>10.3479488270175</v>
      </c>
      <c r="IP51">
        <v>8.0879886573305306</v>
      </c>
      <c r="IQ51">
        <v>15.3381792228361</v>
      </c>
      <c r="IR51">
        <v>11.938456443217101</v>
      </c>
      <c r="IS51">
        <v>8.3611035023097706</v>
      </c>
      <c r="IT51">
        <v>10.712660675038499</v>
      </c>
      <c r="IU51">
        <v>7.60310017915873</v>
      </c>
      <c r="IV51">
        <v>13.4818621137091</v>
      </c>
      <c r="IW51">
        <v>12.5699372927153</v>
      </c>
      <c r="IX51">
        <v>11.482076943368799</v>
      </c>
      <c r="IY51">
        <v>8.9310780159245091</v>
      </c>
      <c r="IZ51">
        <v>14.7260208936978</v>
      </c>
      <c r="JA51">
        <v>6.8392798274809898</v>
      </c>
      <c r="JB51">
        <v>12.2299747281512</v>
      </c>
      <c r="JC51">
        <v>11.1354242146278</v>
      </c>
      <c r="JD51">
        <v>10.4202980630618</v>
      </c>
      <c r="JE51">
        <v>9.1281964259899997</v>
      </c>
      <c r="JF51">
        <v>12.081497942447999</v>
      </c>
      <c r="JG51">
        <v>8.4365328027087507</v>
      </c>
      <c r="JH51">
        <v>8.7242627381116105</v>
      </c>
      <c r="JI51">
        <v>8.6013645239659997</v>
      </c>
      <c r="JJ51">
        <v>10.695227891312699</v>
      </c>
      <c r="JK51">
        <v>17.988868694133799</v>
      </c>
      <c r="JL51">
        <v>12.5800156172744</v>
      </c>
      <c r="JM51">
        <v>12.8886786169342</v>
      </c>
      <c r="JN51">
        <v>11.312484527235499</v>
      </c>
      <c r="JO51">
        <v>10.7175702194117</v>
      </c>
      <c r="JP51">
        <v>11.130830158514801</v>
      </c>
      <c r="JQ51">
        <v>10.746341789239599</v>
      </c>
      <c r="JR51">
        <v>8.1675262859219</v>
      </c>
      <c r="JS51">
        <v>8.8767902616272796</v>
      </c>
      <c r="JT51">
        <v>7.9587084307824503</v>
      </c>
      <c r="JU51">
        <v>9.4194337823214198</v>
      </c>
      <c r="JV51">
        <v>12.9804353542313</v>
      </c>
      <c r="JW51">
        <v>5.12534350784561</v>
      </c>
      <c r="JX51">
        <v>11.638348466865899</v>
      </c>
      <c r="JY51">
        <v>11.888484571550499</v>
      </c>
      <c r="JZ51">
        <v>8.5529683178755995</v>
      </c>
      <c r="KA51">
        <v>11.9981258643844</v>
      </c>
      <c r="KB51">
        <v>11.4676813889419</v>
      </c>
      <c r="KC51">
        <v>10.4941876521524</v>
      </c>
      <c r="KD51">
        <v>8.0966349731303708</v>
      </c>
      <c r="KE51">
        <v>11.757895282201201</v>
      </c>
      <c r="KF51">
        <v>6.5976701846478401</v>
      </c>
      <c r="KG51">
        <v>5.8679268924731396</v>
      </c>
      <c r="KH51">
        <v>17.774524648870301</v>
      </c>
      <c r="KI51">
        <v>11.0846007682457</v>
      </c>
      <c r="KJ51">
        <v>11.3954735444339</v>
      </c>
      <c r="KK51">
        <v>11.692055957188501</v>
      </c>
      <c r="KL51">
        <v>9.3914552851490996</v>
      </c>
      <c r="KM51">
        <v>11.592381581084</v>
      </c>
      <c r="KN51">
        <v>9.99794452021853</v>
      </c>
      <c r="KO51">
        <v>11.423557705266299</v>
      </c>
      <c r="KP51">
        <v>12.531476322365201</v>
      </c>
      <c r="KQ51">
        <v>9.0604239201032204</v>
      </c>
      <c r="KR51">
        <v>8.8733144933361299</v>
      </c>
      <c r="KS51">
        <v>6.3048191201106496</v>
      </c>
      <c r="KT51">
        <v>8.3391575026186793</v>
      </c>
      <c r="KV51">
        <v>10.0498212672839</v>
      </c>
      <c r="KW51">
        <v>12.459101336470701</v>
      </c>
      <c r="KX51">
        <v>9.2320775271509898</v>
      </c>
      <c r="KY51">
        <v>11.3434970295722</v>
      </c>
      <c r="KZ51">
        <v>10.882099578009001</v>
      </c>
      <c r="LA51">
        <v>14.631943148757699</v>
      </c>
      <c r="LB51">
        <v>13.410771648974199</v>
      </c>
      <c r="LC51">
        <v>12.185028200223201</v>
      </c>
      <c r="LD51">
        <v>14.1791869545069</v>
      </c>
      <c r="LE51">
        <v>0.93406001496554603</v>
      </c>
      <c r="LF51">
        <v>9.1413179981444301</v>
      </c>
      <c r="LG51">
        <v>9.4802942967410395</v>
      </c>
      <c r="LH51">
        <v>12.826884003447301</v>
      </c>
      <c r="LI51">
        <v>14.663767040688599</v>
      </c>
      <c r="LJ51">
        <v>8.7279761406931105</v>
      </c>
      <c r="LK51">
        <v>8.8224985994154803</v>
      </c>
      <c r="LL51">
        <v>12.1949534853182</v>
      </c>
      <c r="LM51">
        <v>6.7903209619115703</v>
      </c>
      <c r="LN51">
        <v>10.458718282414599</v>
      </c>
      <c r="LO51">
        <v>12.416957491566601</v>
      </c>
      <c r="LP51">
        <v>10.926197267441401</v>
      </c>
      <c r="LQ51">
        <v>4.74164648100931</v>
      </c>
      <c r="LS51">
        <v>15.6463898380833</v>
      </c>
      <c r="LT51">
        <v>10.6427003836988</v>
      </c>
      <c r="LU51">
        <v>4.9792645199633903</v>
      </c>
      <c r="LV51">
        <v>10.2607744317709</v>
      </c>
      <c r="LW51">
        <v>9.1849870600765993</v>
      </c>
      <c r="LX51">
        <v>11.2464449449204</v>
      </c>
      <c r="LY51">
        <v>10.6908134786645</v>
      </c>
      <c r="LZ51">
        <v>11.5717697413093</v>
      </c>
      <c r="MA51">
        <v>13.7594902343629</v>
      </c>
      <c r="MB51">
        <v>8.3161103754778001</v>
      </c>
      <c r="MC51">
        <v>15.933736432887301</v>
      </c>
      <c r="MD51">
        <v>13.650480570466501</v>
      </c>
      <c r="ME51">
        <v>10.944825509049799</v>
      </c>
      <c r="MF51">
        <v>8.7795292902608395</v>
      </c>
      <c r="MG51">
        <v>9.7638596480162008</v>
      </c>
      <c r="MH51">
        <v>5.5753859340749097</v>
      </c>
      <c r="MI51">
        <v>11.062884215178499</v>
      </c>
      <c r="MJ51">
        <v>10.736497700208499</v>
      </c>
      <c r="MK51">
        <v>15.6791581917571</v>
      </c>
      <c r="ML51">
        <v>13.5743410925123</v>
      </c>
      <c r="MM51">
        <v>10.819584644567399</v>
      </c>
      <c r="MN51">
        <v>13.274923915294501</v>
      </c>
      <c r="MO51">
        <v>11.677041324971899</v>
      </c>
      <c r="MP51">
        <v>9.2572238428134792</v>
      </c>
      <c r="MQ51">
        <v>9.9320213532471904</v>
      </c>
      <c r="MS51">
        <v>10.419173120318501</v>
      </c>
      <c r="MT51">
        <v>8.9863719700972506</v>
      </c>
      <c r="MU51">
        <v>11.07094575945</v>
      </c>
      <c r="MV51">
        <v>8.73011400404787</v>
      </c>
      <c r="MW51">
        <v>9.7454456903417697</v>
      </c>
      <c r="MX51">
        <v>11.574534035637701</v>
      </c>
      <c r="MY51">
        <v>8.0887106995724203</v>
      </c>
      <c r="MZ51">
        <v>7.7639155194491298</v>
      </c>
      <c r="NA51">
        <v>13.3945666445561</v>
      </c>
      <c r="NB51">
        <v>11.2085552880498</v>
      </c>
      <c r="NC51">
        <v>13.15486903042</v>
      </c>
      <c r="ND51">
        <v>10.9396827157228</v>
      </c>
      <c r="NE51">
        <v>8.3162743148814506</v>
      </c>
      <c r="NF51">
        <v>8.4935479825714708</v>
      </c>
      <c r="NG51">
        <v>9.6598932757674394</v>
      </c>
      <c r="NH51">
        <v>12.4314813886037</v>
      </c>
      <c r="NI51">
        <v>12.1368621003655</v>
      </c>
      <c r="NJ51">
        <v>12.2437556350836</v>
      </c>
      <c r="NK51">
        <v>12.159931087392801</v>
      </c>
      <c r="NL51">
        <v>10.854542052247201</v>
      </c>
      <c r="NM51">
        <v>7.8281261478413304</v>
      </c>
      <c r="NN51">
        <v>7.4311624876131104</v>
      </c>
      <c r="NO51">
        <v>10.338404156468799</v>
      </c>
      <c r="NP51">
        <v>9.7176964895373104</v>
      </c>
      <c r="NQ51">
        <v>10.2613336155911</v>
      </c>
      <c r="NR51">
        <v>9.6702369602360108</v>
      </c>
      <c r="NS51">
        <v>7.6068943931825403</v>
      </c>
      <c r="NT51">
        <v>11.0936202312175</v>
      </c>
      <c r="NU51">
        <v>6.5842697433624497</v>
      </c>
      <c r="NV51">
        <v>9.1326358724409005</v>
      </c>
      <c r="NW51">
        <v>9.7425120097064895</v>
      </c>
      <c r="NX51">
        <v>10.6818326380501</v>
      </c>
      <c r="NY51">
        <v>11.642330209908399</v>
      </c>
      <c r="NZ51">
        <v>7.7465730960699499</v>
      </c>
      <c r="OA51">
        <v>9.7285724010436194</v>
      </c>
      <c r="OB51">
        <v>15.1410796809114</v>
      </c>
      <c r="OD51">
        <v>11.811167745871501</v>
      </c>
      <c r="OE51">
        <v>12.7127233031882</v>
      </c>
      <c r="OF51">
        <v>9.0132839317702107</v>
      </c>
      <c r="OG51">
        <v>13.043916871426701</v>
      </c>
      <c r="OH51">
        <v>7.1157669308037796</v>
      </c>
      <c r="OI51">
        <v>13.5253608819447</v>
      </c>
      <c r="OJ51">
        <v>10.9068514891063</v>
      </c>
      <c r="OK51">
        <v>7.8100188698507198</v>
      </c>
      <c r="OL51">
        <v>13.3936150971504</v>
      </c>
      <c r="OM51">
        <v>12.2366371305838</v>
      </c>
      <c r="ON51">
        <v>10.7805370353353</v>
      </c>
      <c r="OO51">
        <v>9.5266200897138802</v>
      </c>
      <c r="OP51">
        <v>9.6801960862094596</v>
      </c>
      <c r="OR51">
        <v>14.9645954967514</v>
      </c>
      <c r="OS51">
        <v>9.7736715362221496</v>
      </c>
      <c r="OT51">
        <v>2.74842605348223</v>
      </c>
      <c r="OU51">
        <v>12.2130027609659</v>
      </c>
      <c r="OV51">
        <v>10.9397824111186</v>
      </c>
      <c r="OW51">
        <v>12.313208545254099</v>
      </c>
      <c r="OX51">
        <v>9.5778874671671499</v>
      </c>
      <c r="OY51">
        <v>9.7842090420440293</v>
      </c>
      <c r="OZ51">
        <v>8.5253635639366099</v>
      </c>
      <c r="PA51">
        <v>8.4947016763898002</v>
      </c>
      <c r="PB51">
        <v>12.044730058858701</v>
      </c>
      <c r="PC51">
        <v>11.6942567894646</v>
      </c>
      <c r="PE51">
        <v>9.4232436077966604</v>
      </c>
      <c r="PF51">
        <v>6.0130513521248199</v>
      </c>
      <c r="PG51">
        <v>15.3456494069223</v>
      </c>
      <c r="PH51">
        <v>4.1749553033795896</v>
      </c>
      <c r="PI51">
        <v>12.756212668715801</v>
      </c>
      <c r="PJ51">
        <v>6.6786875314853296</v>
      </c>
      <c r="PK51">
        <v>6.70914540949307</v>
      </c>
      <c r="PL51">
        <v>10.5961948098918</v>
      </c>
      <c r="PN51">
        <v>8.1626036435260403</v>
      </c>
      <c r="PO51">
        <v>10.6219953441875</v>
      </c>
      <c r="PP51">
        <v>10.6388035026438</v>
      </c>
      <c r="PQ51">
        <v>4.5855387043820404</v>
      </c>
      <c r="PR51">
        <v>7.7697131218265101</v>
      </c>
      <c r="PS51">
        <v>11.8933192799753</v>
      </c>
      <c r="PT51">
        <v>13.5895961523371</v>
      </c>
      <c r="PU51">
        <v>0.19341214202005799</v>
      </c>
      <c r="PV51">
        <v>11.402065900240601</v>
      </c>
      <c r="PW51">
        <v>8.0727764095096308</v>
      </c>
      <c r="PX51">
        <v>13.5359287204649</v>
      </c>
      <c r="PY51">
        <v>7.9274981749163302</v>
      </c>
      <c r="PZ51">
        <v>6.4761782473397904</v>
      </c>
      <c r="QA51">
        <v>9.6162768467646096</v>
      </c>
      <c r="QB51">
        <v>10.403167485027501</v>
      </c>
      <c r="QC51">
        <v>8.1330051096656693</v>
      </c>
      <c r="QD51">
        <v>11.169070520240201</v>
      </c>
      <c r="QE51">
        <v>12.386073969573699</v>
      </c>
      <c r="QF51">
        <v>12.528242846363501</v>
      </c>
      <c r="QG51">
        <v>5.0372157303974703</v>
      </c>
      <c r="QH51">
        <v>11.735692153252099</v>
      </c>
      <c r="QI51">
        <v>10.189100710141201</v>
      </c>
      <c r="QJ51">
        <v>10.5870216152389</v>
      </c>
      <c r="QL51">
        <v>9.6144646450935696</v>
      </c>
      <c r="QM51">
        <v>12.0302378146178</v>
      </c>
      <c r="QN51">
        <v>7.9603463869320699</v>
      </c>
      <c r="QO51">
        <v>11.364071949946</v>
      </c>
      <c r="QP51">
        <v>7.5139753204416397</v>
      </c>
      <c r="QQ51">
        <v>10.886009243561899</v>
      </c>
      <c r="QR51">
        <v>9.8710985158604991</v>
      </c>
      <c r="QS51">
        <v>8.2864938124682901</v>
      </c>
      <c r="QT51">
        <v>5.9736582590838401</v>
      </c>
      <c r="QU51">
        <v>13.509213996511001</v>
      </c>
      <c r="QV51">
        <v>6.4450521551479696</v>
      </c>
      <c r="QW51">
        <v>7.9664134306758703</v>
      </c>
      <c r="QX51">
        <v>10.4187156172383</v>
      </c>
      <c r="QY51">
        <v>8.9054996895296892</v>
      </c>
      <c r="RA51">
        <v>10.137410191250501</v>
      </c>
      <c r="RB51">
        <v>10.866938945013001</v>
      </c>
      <c r="RC51">
        <v>13.6722159579414</v>
      </c>
      <c r="RD51">
        <v>12.935833918103601</v>
      </c>
      <c r="RE51">
        <v>11.141682076245299</v>
      </c>
      <c r="RF51">
        <v>9.3012915965967302</v>
      </c>
      <c r="RG51">
        <v>7.1550677246301104</v>
      </c>
      <c r="RH51">
        <v>11.723969518541701</v>
      </c>
      <c r="RI51">
        <v>10.1426860674894</v>
      </c>
      <c r="RJ51">
        <v>6.87420610894769</v>
      </c>
      <c r="RK51">
        <v>10.3135558494118</v>
      </c>
      <c r="RL51">
        <v>6.8669796133825596</v>
      </c>
      <c r="RM51">
        <v>7.4863995330221504</v>
      </c>
      <c r="RN51">
        <v>5.6451698176993101</v>
      </c>
      <c r="RO51">
        <v>10.957616477024301</v>
      </c>
      <c r="RP51">
        <v>6.3226970696636302</v>
      </c>
      <c r="RQ51">
        <v>10.7696847871036</v>
      </c>
      <c r="RR51">
        <v>15.3150286411534</v>
      </c>
      <c r="RS51">
        <v>10.7591435698628</v>
      </c>
      <c r="RT51">
        <v>14.3517781198177</v>
      </c>
      <c r="RU51">
        <v>8.3585680357753809</v>
      </c>
      <c r="RW51">
        <v>3.0957378609015702</v>
      </c>
      <c r="RX51">
        <v>9.0890287564961891</v>
      </c>
      <c r="RZ51">
        <v>13.945379566543</v>
      </c>
      <c r="SA51">
        <v>8.5370761527654597</v>
      </c>
      <c r="SB51">
        <v>9.7062985384415903</v>
      </c>
      <c r="SC51">
        <v>8.9752903567608406</v>
      </c>
      <c r="SD51">
        <v>9.4821654542965206</v>
      </c>
      <c r="SF51">
        <v>8.66470838541637</v>
      </c>
      <c r="SG51">
        <v>12.0571059242305</v>
      </c>
      <c r="SH51">
        <v>6.9313777436823099</v>
      </c>
      <c r="SI51">
        <v>10.527926228489701</v>
      </c>
      <c r="SJ51">
        <v>11.2349891102801</v>
      </c>
      <c r="SK51">
        <v>11.519886253564801</v>
      </c>
      <c r="SL51">
        <v>12.4452203391408</v>
      </c>
      <c r="SM51">
        <v>13.074023455693</v>
      </c>
      <c r="SN51">
        <v>11.7852465388839</v>
      </c>
      <c r="SO51">
        <v>7.00895486103507</v>
      </c>
      <c r="SP51">
        <v>8.3753683270837804</v>
      </c>
      <c r="SQ51">
        <v>14.720579042336601</v>
      </c>
      <c r="SR51">
        <v>10.3918103554744</v>
      </c>
      <c r="SS51">
        <v>10.0531685793012</v>
      </c>
      <c r="SU51">
        <v>11.5166008059551</v>
      </c>
      <c r="SV51">
        <v>10.7763138856543</v>
      </c>
      <c r="SW51">
        <v>4.5250824234384002</v>
      </c>
      <c r="SX51">
        <v>11.558738253134299</v>
      </c>
      <c r="SY51">
        <v>6.73260272618041</v>
      </c>
      <c r="SZ51">
        <v>13.8421648376163</v>
      </c>
      <c r="TA51">
        <v>11.196814864194399</v>
      </c>
      <c r="TB51">
        <v>11.9681503159043</v>
      </c>
      <c r="TC51">
        <v>13.9278162747199</v>
      </c>
      <c r="TD51">
        <v>12.3913927959189</v>
      </c>
      <c r="TE51">
        <v>10.459453767554299</v>
      </c>
      <c r="TF51">
        <v>7.0422979559902901</v>
      </c>
      <c r="TG51">
        <v>15.8308693304239</v>
      </c>
      <c r="TH51">
        <v>11.0244641425771</v>
      </c>
      <c r="TI51">
        <v>12.5631817061186</v>
      </c>
      <c r="TJ51">
        <v>8.9753989772155194</v>
      </c>
      <c r="TK51">
        <v>11.795111993510099</v>
      </c>
      <c r="TL51">
        <v>10.711346176629901</v>
      </c>
      <c r="TM51">
        <v>9.1572443665116996</v>
      </c>
      <c r="TN51">
        <v>10.2041141449872</v>
      </c>
      <c r="TO51">
        <v>8.7142777938047296</v>
      </c>
      <c r="TP51">
        <v>13.3791072673959</v>
      </c>
      <c r="TQ51">
        <v>12.065861102520801</v>
      </c>
      <c r="TR51">
        <v>12.3833168205216</v>
      </c>
      <c r="TS51">
        <v>11.4606380131466</v>
      </c>
      <c r="TT51">
        <v>11.7966439527177</v>
      </c>
      <c r="TU51">
        <v>3.0352864999912201</v>
      </c>
      <c r="TV51">
        <v>11.174630291536699</v>
      </c>
      <c r="TW51">
        <v>16.7874364964966</v>
      </c>
      <c r="TX51">
        <v>14.7526241842407</v>
      </c>
      <c r="TY51">
        <v>9.3188859733092393</v>
      </c>
      <c r="UA51">
        <v>9.7208973589305394</v>
      </c>
      <c r="UB51">
        <v>13.6989641116068</v>
      </c>
      <c r="UC51">
        <v>13.1998190040557</v>
      </c>
      <c r="UD51">
        <v>10.439788223377301</v>
      </c>
      <c r="UE51">
        <v>14.280058315773701</v>
      </c>
      <c r="UF51">
        <v>9.5425151404178195</v>
      </c>
      <c r="UG51">
        <v>10.923758456966899</v>
      </c>
      <c r="UH51">
        <v>6.8949990945718902</v>
      </c>
      <c r="UI51">
        <v>10.2865946872633</v>
      </c>
      <c r="UJ51">
        <v>9.0562582186706493</v>
      </c>
      <c r="UK51">
        <v>11.5458350102098</v>
      </c>
      <c r="UL51">
        <v>14.647870203173699</v>
      </c>
      <c r="UM51">
        <v>10.540599793225001</v>
      </c>
      <c r="UN51">
        <v>13.230369852985801</v>
      </c>
      <c r="UO51">
        <v>9.9425185105472504</v>
      </c>
      <c r="UP51">
        <v>6.9524608708458899</v>
      </c>
      <c r="UQ51">
        <v>8.1453998225958095</v>
      </c>
      <c r="UR51">
        <v>10.685774640441</v>
      </c>
      <c r="US51">
        <v>10.529636101329199</v>
      </c>
      <c r="UT51">
        <v>8.4587680136790393</v>
      </c>
      <c r="UU51">
        <v>8.9290294665882595</v>
      </c>
      <c r="UV51">
        <v>15.1829043785294</v>
      </c>
      <c r="UW51">
        <v>8.5831885364672598</v>
      </c>
      <c r="UX51">
        <v>5.83702511877416</v>
      </c>
      <c r="UY51">
        <v>10.7565098996483</v>
      </c>
      <c r="UZ51">
        <v>14.0959320130876</v>
      </c>
      <c r="VA51">
        <v>5.2256962991757403</v>
      </c>
      <c r="VB51">
        <v>11.505761285321199</v>
      </c>
      <c r="VD51">
        <v>12.118093505889901</v>
      </c>
      <c r="VE51">
        <v>11.271875119570501</v>
      </c>
      <c r="VF51">
        <v>7.9053176444542199</v>
      </c>
      <c r="VG51">
        <v>9.6685801071419704</v>
      </c>
      <c r="VH51">
        <v>13.084300397020201</v>
      </c>
      <c r="VI51">
        <v>10.115361029771901</v>
      </c>
      <c r="VJ51">
        <v>10.967824043132801</v>
      </c>
      <c r="VK51">
        <v>8.7511937135840903</v>
      </c>
      <c r="VL51">
        <v>12.564565520007999</v>
      </c>
      <c r="VM51">
        <v>8.4217451542229007</v>
      </c>
      <c r="VN51">
        <v>7.8440379646288196</v>
      </c>
      <c r="VO51">
        <v>13.128725788792901</v>
      </c>
      <c r="VP51">
        <v>11.271398536891599</v>
      </c>
      <c r="VQ51">
        <v>10.5736997918331</v>
      </c>
      <c r="VR51">
        <v>14.9963254142608</v>
      </c>
      <c r="VS51">
        <v>5.7256533275320498</v>
      </c>
      <c r="VT51">
        <v>10.197822977107601</v>
      </c>
      <c r="VU51">
        <v>16.162941505397999</v>
      </c>
      <c r="VV51">
        <v>15.626069435132299</v>
      </c>
      <c r="VW51">
        <v>8.2854118152386498</v>
      </c>
      <c r="VX51">
        <v>11.5533790156894</v>
      </c>
      <c r="VY51">
        <v>14.738079679861301</v>
      </c>
      <c r="VZ51">
        <v>8.51972133157253</v>
      </c>
      <c r="WA51">
        <v>3.1443031218961002</v>
      </c>
      <c r="WB51">
        <v>8.5166018649179396</v>
      </c>
      <c r="WC51">
        <v>7.3148728719090998</v>
      </c>
      <c r="WD51">
        <v>7.5599822557899001</v>
      </c>
      <c r="WE51">
        <v>7.5569344291870104</v>
      </c>
      <c r="WF51">
        <v>-1.67061702868748</v>
      </c>
      <c r="WG51">
        <v>9.0866297316550693</v>
      </c>
      <c r="WH51">
        <v>6.2102250220228203</v>
      </c>
      <c r="WI51">
        <v>12.9562566831178</v>
      </c>
      <c r="WJ51">
        <v>8.4340077958325494</v>
      </c>
      <c r="WK51">
        <v>9.5273082321742404</v>
      </c>
      <c r="WL51">
        <v>13.4638872224133</v>
      </c>
      <c r="WM51">
        <v>10.406798599655801</v>
      </c>
      <c r="WN51">
        <v>9.8529754003208403</v>
      </c>
      <c r="WO51">
        <v>15.289374195685699</v>
      </c>
      <c r="WP51">
        <v>16.759356627830002</v>
      </c>
      <c r="WQ51">
        <v>11.965651387602099</v>
      </c>
      <c r="WR51">
        <v>9.8232184584103308</v>
      </c>
      <c r="WS51">
        <v>5.2940154139695901</v>
      </c>
      <c r="WT51">
        <v>13.4605597618377</v>
      </c>
      <c r="WU51">
        <v>11.850577739015201</v>
      </c>
      <c r="WV51">
        <v>9.7769300484466708</v>
      </c>
      <c r="WW51">
        <v>9.6181251888197092</v>
      </c>
      <c r="WX51">
        <v>6.3405247823842403</v>
      </c>
      <c r="WY51">
        <v>10.934600603547</v>
      </c>
      <c r="WZ51">
        <v>11.154743273523399</v>
      </c>
      <c r="XA51">
        <v>6.2659093265848904</v>
      </c>
      <c r="XB51">
        <v>12.890000377446899</v>
      </c>
      <c r="XC51">
        <v>10.3042817034805</v>
      </c>
      <c r="XD51">
        <v>6.7290756254548203</v>
      </c>
      <c r="XE51">
        <v>16.4265055728394</v>
      </c>
      <c r="XF51">
        <v>7.7889096511519202</v>
      </c>
      <c r="XG51">
        <v>6.5769427446103901</v>
      </c>
      <c r="XH51">
        <v>12.074480958747699</v>
      </c>
      <c r="XI51">
        <v>8.8605050599476201</v>
      </c>
      <c r="XJ51">
        <v>7.3296355178611696</v>
      </c>
      <c r="XL51">
        <v>7.4395139534919501</v>
      </c>
      <c r="XM51">
        <v>11.248736208774901</v>
      </c>
      <c r="XN51">
        <v>9.4965091489589302</v>
      </c>
      <c r="XO51">
        <v>10.749743928876301</v>
      </c>
      <c r="XP51">
        <v>6.31369618744161</v>
      </c>
      <c r="XQ51">
        <v>5.08157678278259</v>
      </c>
      <c r="XR51">
        <v>11.105131177657199</v>
      </c>
      <c r="XS51">
        <v>5.8334357202619502</v>
      </c>
      <c r="XT51">
        <v>11.458981537359699</v>
      </c>
      <c r="XU51">
        <v>6.4638747862291197</v>
      </c>
      <c r="XV51">
        <v>12.3492847851275</v>
      </c>
      <c r="XW51">
        <v>11.5851041288503</v>
      </c>
      <c r="XX51">
        <v>5.6664296097098799</v>
      </c>
      <c r="XY51">
        <v>9.0263828860518096</v>
      </c>
      <c r="XZ51">
        <v>9.2134768818472601</v>
      </c>
      <c r="YA51">
        <v>9.9448968765801897</v>
      </c>
      <c r="YB51">
        <v>9.2368402505226896</v>
      </c>
      <c r="YC51">
        <v>9.8703745674287795</v>
      </c>
      <c r="YD51">
        <v>13.782642526706001</v>
      </c>
      <c r="YE51">
        <v>7.7676838359369702</v>
      </c>
      <c r="YF51">
        <v>13.144242258487299</v>
      </c>
      <c r="YG51">
        <v>13.9043224807565</v>
      </c>
      <c r="YH51">
        <v>3.4236269547788498</v>
      </c>
      <c r="YI51">
        <v>9.2957645967224707</v>
      </c>
      <c r="YJ51">
        <v>10.2059878295572</v>
      </c>
      <c r="YL51">
        <v>9.7611477723545192</v>
      </c>
      <c r="YM51">
        <v>8.9816935540699703</v>
      </c>
      <c r="YN51">
        <v>10.038978579302</v>
      </c>
      <c r="YO51">
        <v>5.04485954420164</v>
      </c>
      <c r="YP51">
        <v>8.8428557399711796</v>
      </c>
      <c r="YQ51">
        <v>7.5476256603207101</v>
      </c>
      <c r="YR51">
        <v>11.4307424975767</v>
      </c>
      <c r="YS51">
        <v>7.7606427307421102</v>
      </c>
      <c r="YT51">
        <v>9.8393325890596195</v>
      </c>
      <c r="YU51">
        <v>10.465914700052901</v>
      </c>
      <c r="YV51">
        <v>7.39350842314379</v>
      </c>
      <c r="YW51">
        <v>10.167565593368201</v>
      </c>
      <c r="YX51">
        <v>12.6076835474431</v>
      </c>
      <c r="YY51">
        <v>11.143247925509</v>
      </c>
      <c r="YZ51">
        <v>13.382264335359</v>
      </c>
      <c r="ZA51">
        <v>10.260412996361101</v>
      </c>
      <c r="ZB51">
        <v>15.072957029565901</v>
      </c>
      <c r="ZC51">
        <v>11.490300966874299</v>
      </c>
      <c r="ZD51">
        <v>7.7837973653496304</v>
      </c>
      <c r="ZF51">
        <v>9.9892625287962105</v>
      </c>
      <c r="ZG51">
        <v>12.084210647092901</v>
      </c>
      <c r="ZH51">
        <v>10.777697972971501</v>
      </c>
      <c r="ZI51">
        <v>15.4256866198913</v>
      </c>
      <c r="ZJ51">
        <v>14.087961325250699</v>
      </c>
      <c r="ZK51">
        <v>11.9993807277428</v>
      </c>
      <c r="ZM51">
        <v>12.8836595891676</v>
      </c>
      <c r="ZO51">
        <v>8.7551936420834</v>
      </c>
      <c r="ZQ51">
        <v>7.1363803496123204</v>
      </c>
      <c r="ZR51">
        <v>4.03087378819877</v>
      </c>
      <c r="ZS51">
        <v>8.5749936125778703</v>
      </c>
      <c r="ZT51">
        <v>10.930391368599</v>
      </c>
      <c r="ZU51">
        <v>5.8827083872593002</v>
      </c>
      <c r="ZV51">
        <v>10.532430788793601</v>
      </c>
      <c r="ZW51">
        <v>11.9604472830848</v>
      </c>
      <c r="ZX51">
        <v>15.4113823288573</v>
      </c>
      <c r="ZY51">
        <v>12.470763297475701</v>
      </c>
      <c r="ZZ51">
        <v>6.3581914912965596</v>
      </c>
      <c r="AAA51">
        <v>10.857021608547401</v>
      </c>
      <c r="AAB51">
        <v>6.92024730223664</v>
      </c>
      <c r="AAC51">
        <v>10.642729614526599</v>
      </c>
      <c r="AAD51">
        <v>11.9693712683773</v>
      </c>
      <c r="AAE51">
        <v>8.6987636633391201</v>
      </c>
      <c r="AAG51">
        <v>11.982676311811399</v>
      </c>
      <c r="AAH51">
        <v>11.4123238075217</v>
      </c>
      <c r="AAI51">
        <v>5.9726388748535602</v>
      </c>
      <c r="AAJ51">
        <v>13.948703212832999</v>
      </c>
      <c r="AAK51">
        <v>15.036894474696201</v>
      </c>
      <c r="AAL51">
        <v>8.6330192023447498</v>
      </c>
      <c r="AAM51">
        <v>11.336133807662399</v>
      </c>
      <c r="AAN51">
        <v>14.9137390533336</v>
      </c>
      <c r="AAO51">
        <v>14.0664419186565</v>
      </c>
      <c r="AAP51">
        <v>11.023638018322099</v>
      </c>
      <c r="AAQ51">
        <v>9.9581232836765992</v>
      </c>
      <c r="AAR51">
        <v>11.054010793195101</v>
      </c>
      <c r="AAS51">
        <v>9.6545626294660494</v>
      </c>
      <c r="AAT51">
        <v>10.7920971475531</v>
      </c>
      <c r="AAU51">
        <v>9.0565635519631105</v>
      </c>
      <c r="AAV51">
        <v>10.3212125143577</v>
      </c>
      <c r="AAW51">
        <v>9.8545905598073507</v>
      </c>
      <c r="AAX51">
        <v>8.8586921744049896</v>
      </c>
      <c r="AAY51">
        <v>11.5445078013437</v>
      </c>
      <c r="AAZ51">
        <v>10.7192961678881</v>
      </c>
      <c r="ABA51">
        <v>9.7421254638674508</v>
      </c>
      <c r="ABB51">
        <v>9.4751506206184803</v>
      </c>
      <c r="ABC51">
        <v>12.335959604936001</v>
      </c>
      <c r="ABD51">
        <v>6.9773573434229297</v>
      </c>
      <c r="ABE51">
        <v>7.4485352240957097</v>
      </c>
      <c r="ABF51">
        <v>14.081133749348499</v>
      </c>
      <c r="ABG51">
        <v>9.4362610444617694</v>
      </c>
      <c r="ABH51">
        <v>-3.7914368747018399</v>
      </c>
      <c r="ABI51">
        <v>6.6928327556749201</v>
      </c>
      <c r="ABJ51">
        <v>10.7120754268981</v>
      </c>
      <c r="ABK51">
        <v>9.6495090592486399</v>
      </c>
      <c r="ABL51">
        <v>9.9127096887396107</v>
      </c>
      <c r="ABM51">
        <v>10.3925988228438</v>
      </c>
      <c r="ABN51">
        <v>10.988016736235</v>
      </c>
      <c r="ABO51">
        <v>8.6254072714474894</v>
      </c>
      <c r="ABR51">
        <v>5.1929864690878302</v>
      </c>
      <c r="ABS51">
        <v>8.3205222007484707</v>
      </c>
      <c r="ABT51">
        <v>14.222193347548099</v>
      </c>
      <c r="ABW51">
        <v>12.791915512300299</v>
      </c>
      <c r="ABX51">
        <v>8.4342099964128803</v>
      </c>
      <c r="ABY51">
        <v>10.3526791201646</v>
      </c>
      <c r="ABZ51">
        <v>11.966396082489</v>
      </c>
      <c r="ACA51">
        <v>11.0907185311642</v>
      </c>
      <c r="ACB51">
        <v>11.0057009147983</v>
      </c>
      <c r="ACC51">
        <v>8.9983470376678802</v>
      </c>
      <c r="ACD51">
        <v>12.131652964558601</v>
      </c>
      <c r="ACE51">
        <v>12.1883972080134</v>
      </c>
      <c r="ACF51">
        <v>10.9144496874335</v>
      </c>
      <c r="ACG51">
        <v>10.833000620742499</v>
      </c>
      <c r="ACH51">
        <v>10.598510922089</v>
      </c>
      <c r="ACI51">
        <v>10.870584476986201</v>
      </c>
      <c r="ACJ51">
        <v>13.8274979871904</v>
      </c>
      <c r="ACK51">
        <v>10.271278963365001</v>
      </c>
      <c r="ACL51">
        <v>15.8272008134917</v>
      </c>
      <c r="ACM51">
        <v>8.0441683016570202</v>
      </c>
      <c r="ACN51">
        <v>11.274482838770201</v>
      </c>
      <c r="ACO51">
        <v>5.1439419352517701</v>
      </c>
      <c r="ACP51">
        <v>7.5224661092670697</v>
      </c>
      <c r="ACQ51">
        <v>6.2005317163362497</v>
      </c>
      <c r="ACR51">
        <v>11.524621415603701</v>
      </c>
      <c r="ACS51">
        <v>14.349279903989901</v>
      </c>
      <c r="ACT51">
        <v>13.5548137547656</v>
      </c>
      <c r="ACU51">
        <v>9.3247969041415306</v>
      </c>
      <c r="ACV51">
        <v>9.1406544979594493</v>
      </c>
      <c r="ACW51">
        <v>15.341468282245399</v>
      </c>
      <c r="ACX51">
        <v>13.549992388445601</v>
      </c>
      <c r="ACY51">
        <v>6.5450286194567804</v>
      </c>
      <c r="ACZ51">
        <v>12.2214888212222</v>
      </c>
      <c r="ADA51">
        <v>5.5464099896597103</v>
      </c>
      <c r="ADB51">
        <v>11.0468716300156</v>
      </c>
      <c r="ADC51">
        <v>11.190555626579499</v>
      </c>
      <c r="ADD51">
        <v>9.7251510484997006</v>
      </c>
      <c r="ADE51">
        <v>11.240837492997899</v>
      </c>
      <c r="ADF51">
        <v>12.5621147491843</v>
      </c>
      <c r="ADG51">
        <v>9.7648900826764606</v>
      </c>
      <c r="ADH51">
        <v>15.3378947098442</v>
      </c>
      <c r="ADI51">
        <v>11.8674354168354</v>
      </c>
      <c r="ADJ51">
        <v>10.575179911401399</v>
      </c>
      <c r="ADK51">
        <v>7.4844892729899302</v>
      </c>
      <c r="ADL51">
        <v>11.4885136387123</v>
      </c>
      <c r="ADM51">
        <v>8.0252772301590092</v>
      </c>
      <c r="ADP51">
        <v>6.6768264445589898</v>
      </c>
      <c r="ADQ51">
        <v>5.6469477454961297</v>
      </c>
      <c r="ADR51">
        <v>10.360985894314901</v>
      </c>
      <c r="ADT51">
        <v>4.1589889274444998</v>
      </c>
      <c r="ADU51">
        <v>6.1385604238736899</v>
      </c>
      <c r="ADV51">
        <v>13.440297832521299</v>
      </c>
      <c r="ADW51">
        <v>8.1644435968367706</v>
      </c>
      <c r="ADX51">
        <v>9.6908914898136302</v>
      </c>
      <c r="ADY51">
        <v>5.3839742217363096</v>
      </c>
      <c r="ADZ51">
        <v>13.5903006379188</v>
      </c>
      <c r="AEA51">
        <v>12.3157535344978</v>
      </c>
      <c r="AEB51">
        <v>8.7723932043540191</v>
      </c>
      <c r="AEE51">
        <v>4.8910922066238296</v>
      </c>
      <c r="AEF51">
        <v>15.1586463015229</v>
      </c>
      <c r="AEG51">
        <v>6.8268025173076401</v>
      </c>
      <c r="AEH51">
        <v>11.184225666286601</v>
      </c>
      <c r="AEI51">
        <v>12.570957658915299</v>
      </c>
      <c r="AEJ51">
        <v>7.2535474076858897</v>
      </c>
      <c r="AEK51">
        <v>8.4108425727605294</v>
      </c>
      <c r="AEL51">
        <v>13.644659115436401</v>
      </c>
      <c r="AEM51">
        <v>9.5325073619250702</v>
      </c>
      <c r="AEN51">
        <v>8.1357380587117891</v>
      </c>
      <c r="AEO51">
        <v>11.619633979031599</v>
      </c>
      <c r="AEP51">
        <v>14.1233683318506</v>
      </c>
      <c r="AEQ51">
        <v>7.3182413463479499</v>
      </c>
      <c r="AER51">
        <v>13.620945655738501</v>
      </c>
      <c r="AES51">
        <v>11.6118716484148</v>
      </c>
      <c r="AET51">
        <v>11.207765730330101</v>
      </c>
      <c r="AEU51">
        <v>2.5770735301115302</v>
      </c>
      <c r="AEV51">
        <v>14.9154818019947</v>
      </c>
      <c r="AEW51">
        <v>9.0555319956200595</v>
      </c>
      <c r="AEX51">
        <v>10.4937492917642</v>
      </c>
      <c r="AEY51">
        <v>16.431486414393799</v>
      </c>
      <c r="AFA51">
        <v>8.8960927924627295</v>
      </c>
      <c r="AFB51">
        <v>11.428220464973601</v>
      </c>
      <c r="AFC51">
        <v>5.9336343884331599</v>
      </c>
      <c r="AFD51">
        <v>4.7293905687328097</v>
      </c>
      <c r="AFE51">
        <v>11.8447120136804</v>
      </c>
      <c r="AFF51">
        <v>9.3862392325065596</v>
      </c>
      <c r="AFG51">
        <v>10.9877340022312</v>
      </c>
      <c r="AFH51">
        <v>8.1204037836776397</v>
      </c>
      <c r="AFI51">
        <v>11.2299744783077</v>
      </c>
      <c r="AFJ51">
        <v>8.4573254872277293</v>
      </c>
      <c r="AFK51">
        <v>14.2507806638456</v>
      </c>
      <c r="AFL51">
        <v>13.2358618053656</v>
      </c>
      <c r="AFM51">
        <v>8.9682457301652097</v>
      </c>
      <c r="AFN51">
        <v>11.815976960929801</v>
      </c>
      <c r="AFO51">
        <v>3.1834156158360098</v>
      </c>
      <c r="AFP51">
        <v>13.6619114470114</v>
      </c>
      <c r="AFQ51">
        <v>8.4963282087492402</v>
      </c>
      <c r="AFR51">
        <v>11.9331499073331</v>
      </c>
      <c r="AFS51">
        <v>0.69598216530857604</v>
      </c>
      <c r="AFT51">
        <v>11.486871777570499</v>
      </c>
      <c r="AFU51">
        <v>7.8776009381563199</v>
      </c>
      <c r="AFV51">
        <v>0.82982743423476502</v>
      </c>
      <c r="AFW51">
        <v>3.2071666254583899</v>
      </c>
      <c r="AFX51">
        <v>12.045747014120501</v>
      </c>
      <c r="AFY51">
        <v>8.5135172824497793</v>
      </c>
      <c r="AFZ51">
        <v>10.140444822461699</v>
      </c>
      <c r="AGA51">
        <v>10.973772324217499</v>
      </c>
      <c r="AGB51">
        <v>15.5260843615696</v>
      </c>
      <c r="AGC51">
        <v>14.111452775497201</v>
      </c>
      <c r="AGD51">
        <v>4.2481794062565204</v>
      </c>
      <c r="AGE51">
        <v>10.957634776676301</v>
      </c>
      <c r="AGF51">
        <v>6.2846839630159996</v>
      </c>
      <c r="AGG51">
        <v>8.6083373174068196</v>
      </c>
      <c r="AGH51">
        <v>9.1414316053134499</v>
      </c>
      <c r="AGI51">
        <v>8.7664553865983095</v>
      </c>
      <c r="AGJ51">
        <v>12.0648921836705</v>
      </c>
      <c r="AGK51">
        <v>7.8187401500137401</v>
      </c>
      <c r="AGL51">
        <v>10.785333038217299</v>
      </c>
      <c r="AGM51">
        <v>12.792930140449499</v>
      </c>
      <c r="AGN51">
        <v>13.8178252764117</v>
      </c>
      <c r="AGO51">
        <v>9.66975178707734</v>
      </c>
      <c r="AGP51">
        <v>9.4855433286612794</v>
      </c>
      <c r="AGQ51">
        <v>11.484129335096</v>
      </c>
      <c r="AGR51">
        <v>12.673737820411</v>
      </c>
      <c r="AGS51">
        <v>10.036143311906899</v>
      </c>
      <c r="AGT51">
        <v>12.3871167076195</v>
      </c>
      <c r="AGU51">
        <v>13.8608773377997</v>
      </c>
      <c r="AGV51">
        <v>7.1794040259075098</v>
      </c>
      <c r="AGW51">
        <v>8.9909523169550596</v>
      </c>
      <c r="AGX51">
        <v>6.0728595545257598</v>
      </c>
      <c r="AGY51">
        <v>12.8779469370699</v>
      </c>
      <c r="AGZ51">
        <v>6.82931989619021</v>
      </c>
      <c r="AHA51">
        <v>12.6531638994791</v>
      </c>
      <c r="AHB51">
        <v>11.7528529980589</v>
      </c>
      <c r="AHC51">
        <v>5.2871816140610397</v>
      </c>
      <c r="AHD51">
        <v>12.945054256327699</v>
      </c>
      <c r="AHE51">
        <v>5.0661923331818004</v>
      </c>
      <c r="AHF51">
        <v>8.9766408796162906</v>
      </c>
      <c r="AHG51">
        <v>9.9407236956390399</v>
      </c>
      <c r="AHH51">
        <v>13.8875510390969</v>
      </c>
      <c r="AHI51">
        <v>10.396799916054</v>
      </c>
      <c r="AHJ51">
        <v>11.8065416913223</v>
      </c>
      <c r="AHK51">
        <v>11.122929581272</v>
      </c>
      <c r="AHL51">
        <v>12.9393080905117</v>
      </c>
      <c r="AHM51">
        <v>13.2146118380844</v>
      </c>
      <c r="AHN51">
        <v>7.8299350709528897</v>
      </c>
      <c r="AHO51">
        <v>9.6488616531408198</v>
      </c>
      <c r="AHQ51">
        <v>12.3062458510735</v>
      </c>
      <c r="AHR51">
        <v>13.409045170652</v>
      </c>
      <c r="AHS51">
        <v>12.712456045709599</v>
      </c>
      <c r="AHT51">
        <v>12.323842073451299</v>
      </c>
      <c r="AHU51">
        <v>12.000000882437201</v>
      </c>
      <c r="AHV51">
        <v>8.0022796836952796</v>
      </c>
      <c r="AHW51">
        <v>7.4494140075002599</v>
      </c>
      <c r="AHX51">
        <v>11.038652244624</v>
      </c>
      <c r="AHY51">
        <v>6.4349162280581202</v>
      </c>
      <c r="AHZ51">
        <v>10.877838317657201</v>
      </c>
      <c r="AIA51">
        <v>8.8942695829832292</v>
      </c>
      <c r="AIB51">
        <v>11.965030081524899</v>
      </c>
      <c r="AIC51">
        <v>6.4227709766612904</v>
      </c>
      <c r="AID51">
        <v>13.775978204719401</v>
      </c>
      <c r="AIE51">
        <v>6.9675795979320601</v>
      </c>
      <c r="AIF51">
        <v>3.4882596837303201</v>
      </c>
      <c r="AIG51">
        <v>12.989247435271601</v>
      </c>
      <c r="AIH51">
        <v>11.6145676941426</v>
      </c>
      <c r="AII51">
        <v>11.687458022189199</v>
      </c>
      <c r="AIJ51">
        <v>15.8368265714256</v>
      </c>
      <c r="AIK51">
        <v>6.83493972202574</v>
      </c>
      <c r="AIL51">
        <v>11.4527357419992</v>
      </c>
      <c r="AIM51">
        <v>16.803076475578099</v>
      </c>
      <c r="AIN51">
        <v>10.143572944073799</v>
      </c>
      <c r="AIO51">
        <v>9.4236138667385099</v>
      </c>
      <c r="AIP51">
        <v>9.5304007952223397</v>
      </c>
      <c r="AIQ51">
        <v>8.0571015821768697</v>
      </c>
      <c r="AIR51">
        <v>10.007500473859199</v>
      </c>
      <c r="AIS51">
        <v>8.4335642216197897</v>
      </c>
      <c r="AIT51">
        <v>11.471547342395301</v>
      </c>
      <c r="AIU51">
        <v>13.899548543642901</v>
      </c>
      <c r="AIV51">
        <v>10.789865692737401</v>
      </c>
      <c r="AIW51">
        <v>12.3303575108323</v>
      </c>
      <c r="AIX51">
        <v>11.813329920175301</v>
      </c>
      <c r="AIY51">
        <v>14.9311027468697</v>
      </c>
      <c r="AIZ51">
        <v>9.0884068223565908</v>
      </c>
      <c r="AJA51">
        <v>5.6518077245152201</v>
      </c>
      <c r="AJB51">
        <v>13.722191888342801</v>
      </c>
      <c r="AJC51">
        <v>15.274591685028501</v>
      </c>
      <c r="AJD51">
        <v>13.8676437951464</v>
      </c>
      <c r="AJE51">
        <v>11.0612489637082</v>
      </c>
      <c r="AJF51">
        <v>15.4675824492723</v>
      </c>
      <c r="AJG51">
        <v>15.485005662313901</v>
      </c>
      <c r="AJH51">
        <v>8.9305113414681596</v>
      </c>
      <c r="AJI51">
        <v>14.2958991646942</v>
      </c>
      <c r="AJJ51">
        <v>17.262875193292199</v>
      </c>
      <c r="AJK51">
        <v>12.151932482430199</v>
      </c>
      <c r="AJL51">
        <v>12.030458154732599</v>
      </c>
      <c r="AJM51">
        <v>11.640803233703499</v>
      </c>
      <c r="AJN51">
        <v>12.080950811886201</v>
      </c>
      <c r="AJO51">
        <v>6.55555073863224</v>
      </c>
      <c r="AJP51">
        <v>11.3966710632029</v>
      </c>
      <c r="AJQ51">
        <v>11.3634212233437</v>
      </c>
      <c r="AJR51">
        <v>8.7869836902212004</v>
      </c>
      <c r="AJS51">
        <v>10.7063692560703</v>
      </c>
      <c r="AJT51">
        <v>10.4658975194621</v>
      </c>
      <c r="AJU51">
        <v>12.196800160909</v>
      </c>
      <c r="AJV51">
        <v>8.2520871038410295</v>
      </c>
      <c r="AJW51">
        <v>15.620963539102</v>
      </c>
      <c r="AJX51">
        <v>11.0966402874585</v>
      </c>
      <c r="AJZ51">
        <v>15.96280248213</v>
      </c>
      <c r="AKA51">
        <v>13.667121426823799</v>
      </c>
      <c r="AKB51">
        <v>15.960932081337599</v>
      </c>
      <c r="AKC51">
        <v>15.7537343520105</v>
      </c>
      <c r="AKD51">
        <v>3.19278881009211</v>
      </c>
      <c r="AKE51">
        <v>4.7802466541105604</v>
      </c>
      <c r="AKF51">
        <v>11.9273403300386</v>
      </c>
      <c r="AKG51">
        <v>12.1806819193294</v>
      </c>
      <c r="AKH51">
        <v>14.7349785277801</v>
      </c>
      <c r="AKI51">
        <v>12.0960313137735</v>
      </c>
      <c r="AKJ51">
        <v>14.0630983836943</v>
      </c>
      <c r="AKK51">
        <v>13.921365071539601</v>
      </c>
      <c r="AKL51">
        <v>14.065003998781201</v>
      </c>
      <c r="AKM51">
        <v>16.801775766476901</v>
      </c>
      <c r="AKN51">
        <v>16.5672392164754</v>
      </c>
      <c r="AKO51">
        <v>15.690264311224199</v>
      </c>
      <c r="AKP51">
        <v>9.6421132404297705</v>
      </c>
      <c r="AKQ51">
        <v>13.655686483083301</v>
      </c>
      <c r="AKR51">
        <v>13.344356394862199</v>
      </c>
      <c r="AKS51">
        <v>7.3502747855088897</v>
      </c>
      <c r="AKT51">
        <v>10.764069889450999</v>
      </c>
      <c r="AKU51">
        <v>16.394493093256902</v>
      </c>
      <c r="AKV51">
        <v>14.8353511538283</v>
      </c>
      <c r="AKW51">
        <v>8.1390909637661792</v>
      </c>
      <c r="AKX51">
        <v>15.938619072821499</v>
      </c>
      <c r="AKY51">
        <v>8.5291013874163806</v>
      </c>
      <c r="AKZ51">
        <v>8.6085244403476295</v>
      </c>
      <c r="ALA51">
        <v>7.5415144351678904</v>
      </c>
      <c r="ALB51">
        <v>14.675047782711699</v>
      </c>
      <c r="ALC51">
        <v>11.657313347339899</v>
      </c>
      <c r="ALD51">
        <v>10.9960032136389</v>
      </c>
      <c r="ALE51">
        <v>13.071571283052499</v>
      </c>
      <c r="ALF51">
        <v>10.044676925267201</v>
      </c>
      <c r="ALG51">
        <v>14.1749140219755</v>
      </c>
      <c r="ALH51">
        <v>16.265177004393401</v>
      </c>
      <c r="ALI51">
        <v>10.8715933724439</v>
      </c>
      <c r="ALJ51">
        <v>12.544654428176599</v>
      </c>
      <c r="ALK51">
        <v>10.960247224817101</v>
      </c>
      <c r="ALL51">
        <v>8.3203334056562603</v>
      </c>
      <c r="ALM51">
        <v>14.2410854207962</v>
      </c>
      <c r="ALN51">
        <v>8.5536411665081094</v>
      </c>
      <c r="ALO51">
        <v>2.2906671826929301</v>
      </c>
      <c r="ALP51">
        <v>14.9438609410639</v>
      </c>
      <c r="ALQ51">
        <v>10.223914269880099</v>
      </c>
      <c r="ALR51">
        <v>14.1251729581201</v>
      </c>
      <c r="ALS51">
        <v>13.207529062531099</v>
      </c>
      <c r="ALT51">
        <v>11.708751111890599</v>
      </c>
      <c r="ALU51">
        <v>9.4008376442434205</v>
      </c>
      <c r="ALV51">
        <v>8.2576110208245108</v>
      </c>
      <c r="ALW51">
        <v>11.042376328234599</v>
      </c>
      <c r="ALX51">
        <v>5.7858635147342499</v>
      </c>
      <c r="ALY51">
        <v>6.3968986991774299</v>
      </c>
      <c r="ALZ51">
        <v>12.380673203402701</v>
      </c>
      <c r="AMA51">
        <v>7.6503274179010399</v>
      </c>
      <c r="AMB51">
        <v>13.7016909970702</v>
      </c>
      <c r="AMC51">
        <v>6.5775998576867201</v>
      </c>
      <c r="AMD51">
        <v>8.4779933970753394</v>
      </c>
      <c r="AME51">
        <v>7.1236113807995096</v>
      </c>
      <c r="AMF51">
        <v>9.7075840180320405</v>
      </c>
      <c r="AMG51">
        <v>11.774949311358</v>
      </c>
      <c r="AMH51">
        <v>11.3492038439834</v>
      </c>
      <c r="AMI51">
        <v>13.861721926009499</v>
      </c>
      <c r="AMJ51">
        <v>9.8443403542220302</v>
      </c>
      <c r="AMK51">
        <v>10.8648246777102</v>
      </c>
      <c r="AML51">
        <v>10.1020664809412</v>
      </c>
      <c r="AMM51">
        <v>10.102781189045499</v>
      </c>
      <c r="AMN51">
        <v>12.9224271603314</v>
      </c>
      <c r="AMO51">
        <v>10.5066841242399</v>
      </c>
      <c r="AMP51">
        <v>6.3668777564304202</v>
      </c>
      <c r="AMQ51">
        <v>8.5583846474038108</v>
      </c>
      <c r="AMR51">
        <v>11.635036444157301</v>
      </c>
      <c r="AMS51">
        <v>12.5614125557156</v>
      </c>
      <c r="AMT51">
        <v>10.5544444536344</v>
      </c>
      <c r="AMU51">
        <v>11.916956642978599</v>
      </c>
      <c r="AMV51">
        <v>6.1481963183570798</v>
      </c>
      <c r="AMW51">
        <v>11.6709409007997</v>
      </c>
      <c r="AMX51">
        <v>11.884845013763799</v>
      </c>
      <c r="AMY51">
        <v>12.030525836677899</v>
      </c>
      <c r="AMZ51">
        <v>14.949626151553501</v>
      </c>
      <c r="ANA51">
        <v>13.977033558218199</v>
      </c>
      <c r="ANB51">
        <v>12.659403567914699</v>
      </c>
      <c r="ANC51">
        <v>10.7397231822469</v>
      </c>
      <c r="AND51">
        <v>10.906441882257299</v>
      </c>
      <c r="ANE51">
        <v>8.6868602239256099</v>
      </c>
      <c r="ANF51">
        <v>11.634966202636701</v>
      </c>
      <c r="ANG51">
        <v>8.6621067666885896</v>
      </c>
      <c r="ANH51">
        <v>14.2893335350411</v>
      </c>
      <c r="ANI51">
        <v>12.523572254134701</v>
      </c>
      <c r="ANJ51">
        <v>9.9855402127155095</v>
      </c>
      <c r="ANK51">
        <v>5.9250290049489598</v>
      </c>
      <c r="ANL51">
        <v>11.2247969889003</v>
      </c>
      <c r="ANM51">
        <v>7.8152191969001601</v>
      </c>
      <c r="ANN51">
        <v>11.616628695317599</v>
      </c>
      <c r="ANO51">
        <v>10.165465523918201</v>
      </c>
      <c r="ANQ51">
        <v>10.859394317556999</v>
      </c>
      <c r="ANR51">
        <v>11.159884447466199</v>
      </c>
      <c r="ANS51">
        <v>12.8218147318979</v>
      </c>
      <c r="ANT51">
        <v>13.923494633313901</v>
      </c>
      <c r="ANU51">
        <v>4.30212545003317</v>
      </c>
      <c r="ANV51">
        <v>8.2344030642826098</v>
      </c>
      <c r="ANW51">
        <v>9.2262886475914705</v>
      </c>
      <c r="ANX51">
        <v>6.5948343671348804</v>
      </c>
      <c r="ANY51">
        <v>7.9514350595749104</v>
      </c>
      <c r="ANZ51">
        <v>11.8008460086997</v>
      </c>
      <c r="AOA51">
        <v>11.089413632004099</v>
      </c>
      <c r="AOB51">
        <v>11.1599758898665</v>
      </c>
      <c r="AOC51">
        <v>15.6321268452784</v>
      </c>
      <c r="AOD51">
        <v>10.939444525479299</v>
      </c>
      <c r="AOE51">
        <v>9.4723901505194696</v>
      </c>
      <c r="AOF51">
        <v>11.2078843712086</v>
      </c>
      <c r="AOG51">
        <v>12.8343454814291</v>
      </c>
      <c r="AOH51">
        <v>13.831276700242199</v>
      </c>
      <c r="AOI51">
        <v>11.586531062984699</v>
      </c>
      <c r="AOJ51">
        <v>9.6821058995311606</v>
      </c>
      <c r="AOK51">
        <v>7.1917412124167504</v>
      </c>
      <c r="AOL51">
        <v>13.347508538295401</v>
      </c>
      <c r="AOM51">
        <v>11.0755690063492</v>
      </c>
      <c r="AON51">
        <v>12.7643204859049</v>
      </c>
      <c r="AOO51">
        <v>13.854470873482899</v>
      </c>
      <c r="AOP51">
        <v>10.944698372583099</v>
      </c>
      <c r="AOQ51">
        <v>11.253364220905601</v>
      </c>
      <c r="AOR51">
        <v>12.983819308248099</v>
      </c>
      <c r="AOS51">
        <v>10.465187388487999</v>
      </c>
      <c r="AOT51">
        <v>11.137428569900999</v>
      </c>
      <c r="AOU51">
        <v>8.1674640749197103</v>
      </c>
      <c r="AOV51">
        <v>9.3969312840037507</v>
      </c>
      <c r="AOW51">
        <v>13.574220075745</v>
      </c>
      <c r="AOX51">
        <v>12.040216348002099</v>
      </c>
      <c r="AOY51">
        <v>8.8690738004323997</v>
      </c>
      <c r="AOZ51">
        <v>10.1032051686475</v>
      </c>
      <c r="APA51">
        <v>10.579467159715399</v>
      </c>
      <c r="APB51">
        <v>9.2576698687272998</v>
      </c>
      <c r="APC51">
        <v>10.5526849304274</v>
      </c>
      <c r="APD51">
        <v>12.4082071457136</v>
      </c>
      <c r="APE51">
        <v>11.111265514962501</v>
      </c>
      <c r="APF51">
        <v>11.6020720459238</v>
      </c>
      <c r="APG51">
        <v>13.4918193850766</v>
      </c>
      <c r="APH51">
        <v>6.0773748326660399</v>
      </c>
      <c r="API51">
        <v>7.3547950688925399</v>
      </c>
      <c r="APJ51">
        <v>14.0659860532155</v>
      </c>
      <c r="APK51">
        <v>14.658873068859</v>
      </c>
      <c r="APL51">
        <v>10.0936381715834</v>
      </c>
      <c r="APN51">
        <v>10.5305874983419</v>
      </c>
      <c r="APO51">
        <v>7.3800718246425596</v>
      </c>
      <c r="APP51">
        <v>7.7203805695512697</v>
      </c>
      <c r="APQ51">
        <v>11.832697858036701</v>
      </c>
      <c r="APR51">
        <v>9.3096616086051096</v>
      </c>
      <c r="APS51">
        <v>9.8615607397764897</v>
      </c>
      <c r="APT51">
        <v>9.3454539637191001</v>
      </c>
      <c r="APU51">
        <v>9.7310626795308597</v>
      </c>
      <c r="APV51">
        <v>3.82695014678111</v>
      </c>
      <c r="APW51">
        <v>8.4235910325514602</v>
      </c>
      <c r="APX51">
        <v>9.19777512776324</v>
      </c>
      <c r="APY51">
        <v>10.125067422309501</v>
      </c>
      <c r="APZ51">
        <v>10.261414609132199</v>
      </c>
      <c r="AQA51">
        <v>11.1188795534365</v>
      </c>
      <c r="AQB51">
        <v>12.3657496552394</v>
      </c>
      <c r="AQC51">
        <v>13.0895745200402</v>
      </c>
      <c r="AQD51">
        <v>11.5807455572817</v>
      </c>
      <c r="AQE51">
        <v>10.294512180811701</v>
      </c>
      <c r="AQF51">
        <v>8.8733316320360291</v>
      </c>
      <c r="AQG51">
        <v>10.5551507669696</v>
      </c>
      <c r="AQH51">
        <v>6.93463717411767</v>
      </c>
      <c r="AQI51">
        <v>12.552575467218199</v>
      </c>
      <c r="AQJ51">
        <v>15.180851044152201</v>
      </c>
      <c r="AQK51">
        <v>10.2319828358671</v>
      </c>
      <c r="AQL51">
        <v>8.5578621615102204</v>
      </c>
      <c r="AQM51">
        <v>12.113711589117999</v>
      </c>
      <c r="AQN51">
        <v>10.289693602641</v>
      </c>
      <c r="AQO51">
        <v>10.7952917845064</v>
      </c>
      <c r="AQP51">
        <v>11.8881878245791</v>
      </c>
      <c r="AQQ51">
        <v>10.7793568107071</v>
      </c>
      <c r="AQR51">
        <v>12.169350650778499</v>
      </c>
      <c r="AQS51">
        <v>8.9354791857710403</v>
      </c>
      <c r="AQT51">
        <v>10.738720610627899</v>
      </c>
      <c r="AQU51">
        <v>14.8444352835266</v>
      </c>
      <c r="AQV51">
        <v>8.8177549843872995</v>
      </c>
      <c r="AQW51">
        <v>5.87112072889028</v>
      </c>
      <c r="AQX51">
        <v>9.6491435112554491</v>
      </c>
      <c r="AQY51">
        <v>10.355587872064399</v>
      </c>
      <c r="AQZ51">
        <v>11.403602253500299</v>
      </c>
      <c r="ARA51">
        <v>10.5573424685138</v>
      </c>
      <c r="ARB51">
        <v>10.5426679139364</v>
      </c>
      <c r="ARC51">
        <v>8.5944882915582408</v>
      </c>
      <c r="ARD51">
        <v>4.2308426609825904</v>
      </c>
      <c r="ARE51">
        <v>10.728061543061299</v>
      </c>
      <c r="ARF51">
        <v>9.5316106101612608</v>
      </c>
      <c r="ARG51">
        <v>4.1229881822267398</v>
      </c>
      <c r="ARH51">
        <v>11.222137292229799</v>
      </c>
      <c r="ARI51">
        <v>1.2832263960752099</v>
      </c>
      <c r="ARJ51">
        <v>14.7901106667069</v>
      </c>
      <c r="ARL51">
        <v>4.58627901459006</v>
      </c>
      <c r="ARM51">
        <v>14.368907469946899</v>
      </c>
      <c r="ARN51">
        <v>10.869545623972</v>
      </c>
      <c r="ARO51">
        <v>10.6011690927212</v>
      </c>
      <c r="ARP51">
        <v>14.5745585013448</v>
      </c>
      <c r="ARQ51">
        <v>8.6777760422526793</v>
      </c>
      <c r="ARR51">
        <v>14.5736749130304</v>
      </c>
      <c r="ARS51">
        <v>9.5784036703184192</v>
      </c>
      <c r="ARU51">
        <v>9.1136988857481995</v>
      </c>
      <c r="ARV51">
        <v>11.738905743640199</v>
      </c>
      <c r="ARW51">
        <v>7.2648289250028499</v>
      </c>
      <c r="ARX51">
        <v>6.3244335704762298</v>
      </c>
      <c r="ARY51">
        <v>10.5143532343576</v>
      </c>
      <c r="ARZ51">
        <v>8.6147155951104306</v>
      </c>
      <c r="ASA51">
        <v>6.9380617906264597</v>
      </c>
      <c r="ASB51">
        <v>12.5832239432339</v>
      </c>
      <c r="ASC51">
        <v>5.9303839609296398</v>
      </c>
      <c r="ASD51">
        <v>10.3798004037267</v>
      </c>
      <c r="ASE51">
        <v>8.6353927499411398</v>
      </c>
      <c r="ASF51">
        <v>12.4262983138167</v>
      </c>
      <c r="ASG51">
        <v>5.42529029300084</v>
      </c>
      <c r="ASH51">
        <v>11.3100089408484</v>
      </c>
      <c r="ASI51">
        <v>9.4607357413820097</v>
      </c>
      <c r="ASJ51">
        <v>11.194306771485399</v>
      </c>
      <c r="ASL51">
        <v>8.5309287117274994</v>
      </c>
      <c r="ASM51">
        <v>11.602647132450899</v>
      </c>
      <c r="ASN51">
        <v>11.402238360843199</v>
      </c>
      <c r="ASO51">
        <v>12.777382390328601</v>
      </c>
      <c r="ASP51">
        <v>12.028006785753</v>
      </c>
      <c r="ASR51">
        <v>15.4196917229968</v>
      </c>
      <c r="ASS51">
        <v>7.9247153712654503</v>
      </c>
      <c r="AST51">
        <v>9.7695409045503805</v>
      </c>
      <c r="ASU51">
        <v>11.073455109202399</v>
      </c>
      <c r="ASV51">
        <v>12.4861449292969</v>
      </c>
      <c r="ASW51">
        <v>9.0113841848259995</v>
      </c>
      <c r="ASX51">
        <v>9.2516635681113506</v>
      </c>
      <c r="ASY51">
        <v>13.9110167765632</v>
      </c>
      <c r="ASZ51">
        <v>2.9747669919251098</v>
      </c>
      <c r="ATA51">
        <v>8.8530614749338898</v>
      </c>
      <c r="ATB51">
        <v>11.506994030069199</v>
      </c>
      <c r="ATC51">
        <v>10.4597451899339</v>
      </c>
      <c r="ATD51">
        <v>4.8074173618204297</v>
      </c>
      <c r="ATE51">
        <v>7.9422791234057204</v>
      </c>
      <c r="ATF51">
        <v>4.4538567421473099</v>
      </c>
      <c r="ATG51">
        <v>8.6613602161375702</v>
      </c>
      <c r="ATH51">
        <v>10.3065156768512</v>
      </c>
      <c r="ATI51">
        <v>12.2475635080646</v>
      </c>
      <c r="ATK51">
        <v>11.1589781621462</v>
      </c>
      <c r="ATL51">
        <v>9.1311882285730395</v>
      </c>
      <c r="ATN51">
        <v>11.7555394325483</v>
      </c>
      <c r="ATO51">
        <v>10.8854672512789</v>
      </c>
      <c r="ATQ51">
        <v>9.3101197240313898</v>
      </c>
      <c r="ATR51">
        <v>4.9349556932513403</v>
      </c>
      <c r="ATS51">
        <v>15.952325670488699</v>
      </c>
      <c r="ATT51">
        <v>14.1302873490674</v>
      </c>
      <c r="ATU51">
        <v>1.6285339753914301</v>
      </c>
      <c r="ATV51">
        <v>17.6081577552158</v>
      </c>
      <c r="ATW51">
        <v>12.9615285862684</v>
      </c>
      <c r="ATX51">
        <v>9.4584869171565291</v>
      </c>
      <c r="ATY51">
        <v>11.6456280642377</v>
      </c>
      <c r="ATZ51">
        <v>11.365319167237301</v>
      </c>
      <c r="AUA51">
        <v>7.4161209507730996</v>
      </c>
      <c r="AUB51">
        <v>9.3972939190286198</v>
      </c>
      <c r="AUC51">
        <v>8.1199328532931894</v>
      </c>
      <c r="AUD51">
        <v>12.946134273046001</v>
      </c>
      <c r="AUE51">
        <v>9.9066379671442899</v>
      </c>
      <c r="AUF51">
        <v>7.2570861105092002</v>
      </c>
      <c r="AUG51">
        <v>15.876198222202399</v>
      </c>
      <c r="AUH51">
        <v>11.451041667114399</v>
      </c>
      <c r="AUI51">
        <v>6.4263289733571796</v>
      </c>
      <c r="AUJ51">
        <v>11.829019235876601</v>
      </c>
      <c r="AUK51">
        <v>11.4931593770166</v>
      </c>
      <c r="AUL51">
        <v>10.4940096608497</v>
      </c>
      <c r="AUM51">
        <v>11.1235305226271</v>
      </c>
      <c r="AUN51">
        <v>9.2080652032144403</v>
      </c>
      <c r="AUO51">
        <v>10.696096260439599</v>
      </c>
      <c r="AUP51">
        <v>13.992269780624</v>
      </c>
      <c r="AUQ51">
        <v>14.854929312412199</v>
      </c>
      <c r="AUR51">
        <v>13.1757648811216</v>
      </c>
      <c r="AUS51">
        <v>8.1892744008317901</v>
      </c>
      <c r="AUU51">
        <v>14.688372418603899</v>
      </c>
      <c r="AUV51">
        <v>-1.63503602599144</v>
      </c>
      <c r="AUX51">
        <v>9.7969617973449097</v>
      </c>
      <c r="AUY51">
        <v>11.423408121874999</v>
      </c>
      <c r="AUZ51">
        <v>8.7673911295321094</v>
      </c>
      <c r="AVA51">
        <v>11.6456906768419</v>
      </c>
      <c r="AVB51">
        <v>10.347198924439301</v>
      </c>
      <c r="AVC51">
        <v>9.1177067777057008</v>
      </c>
      <c r="AVD51">
        <v>10.5258161491628</v>
      </c>
      <c r="AVE51">
        <v>13.851779454905801</v>
      </c>
      <c r="AVF51">
        <v>8.9634516850637294</v>
      </c>
      <c r="AVG51">
        <v>8.2177305894830894</v>
      </c>
      <c r="AVH51">
        <v>13.336237835775799</v>
      </c>
      <c r="AVI51">
        <v>10.6192868581282</v>
      </c>
      <c r="AVJ51">
        <v>12.415610526884601</v>
      </c>
      <c r="AVK51">
        <v>13.229233283908901</v>
      </c>
      <c r="AVL51">
        <v>12.6619118075595</v>
      </c>
      <c r="AVM51">
        <v>10.992768329813</v>
      </c>
      <c r="AVN51">
        <v>6.90224209623796</v>
      </c>
      <c r="AVO51">
        <v>9.6784483722368204</v>
      </c>
      <c r="AVP51">
        <v>13.2488690057036</v>
      </c>
      <c r="AVQ51">
        <v>9.6422049837099895</v>
      </c>
      <c r="AVR51">
        <v>11.3812651889007</v>
      </c>
      <c r="AVS51">
        <v>10.6159605291927</v>
      </c>
      <c r="AVT51">
        <v>7.3551011992004396</v>
      </c>
      <c r="AVU51">
        <v>12.5802683729717</v>
      </c>
      <c r="AVV51">
        <v>9.8349290921745105</v>
      </c>
      <c r="AVW51">
        <v>9.3418012729463893</v>
      </c>
      <c r="AVX51">
        <v>3.31847124228673</v>
      </c>
      <c r="AVY51">
        <v>9.6231399890423504</v>
      </c>
      <c r="AVZ51">
        <v>11.7454681835565</v>
      </c>
      <c r="AWA51">
        <v>15.465820055845199</v>
      </c>
      <c r="AWB51">
        <v>8.7645107790508394</v>
      </c>
      <c r="AWC51">
        <v>15.4634631152902</v>
      </c>
      <c r="AWD51">
        <v>7.9421219050635203</v>
      </c>
      <c r="AWE51">
        <v>7.2998447732032998</v>
      </c>
      <c r="AWF51">
        <v>10.706148475444</v>
      </c>
      <c r="AWG51">
        <v>9.0047120594916095</v>
      </c>
      <c r="AWH51">
        <v>8.2621579526389795</v>
      </c>
      <c r="AWI51">
        <v>10.2415975509149</v>
      </c>
      <c r="AWJ51">
        <v>9.66138112709538</v>
      </c>
      <c r="AWK51">
        <v>10.8884242125055</v>
      </c>
      <c r="AWL51">
        <v>9.9267701393139394</v>
      </c>
      <c r="AWM51">
        <v>6.7652372271918804</v>
      </c>
      <c r="AWN51">
        <v>2.3107811837718</v>
      </c>
      <c r="AWO51">
        <v>9.4804821393421097</v>
      </c>
      <c r="AWP51">
        <v>9.8497190139287198</v>
      </c>
      <c r="AWQ51">
        <v>9.84974039366843</v>
      </c>
      <c r="AWR51">
        <v>14.7790548197069</v>
      </c>
      <c r="AWS51">
        <v>10.656805134075499</v>
      </c>
      <c r="AWT51">
        <v>14.504087323542899</v>
      </c>
      <c r="AWU51">
        <v>10.272890749768401</v>
      </c>
      <c r="AWV51">
        <v>10.4164273013109</v>
      </c>
      <c r="AWW51">
        <v>7.1396790875963196</v>
      </c>
      <c r="AWX51">
        <v>10.082138361152399</v>
      </c>
      <c r="AWY51">
        <v>8.5462567590555008</v>
      </c>
      <c r="AWZ51">
        <v>8.8980127548066505</v>
      </c>
      <c r="AXA51">
        <v>11.472251393811399</v>
      </c>
      <c r="AXB51">
        <v>14.1916790113081</v>
      </c>
      <c r="AXC51">
        <v>9.5869505603907204</v>
      </c>
      <c r="AXD51">
        <v>9.9912890668641001</v>
      </c>
      <c r="AXE51">
        <v>9.3067432205883698</v>
      </c>
      <c r="AXF51">
        <v>5.1240626393892601</v>
      </c>
      <c r="AXG51">
        <v>10.981555226346799</v>
      </c>
      <c r="AXH51">
        <v>7.9575462511724497</v>
      </c>
      <c r="AXI51">
        <v>7.8591287406888304</v>
      </c>
      <c r="AXJ51">
        <v>-0.58467779916778795</v>
      </c>
      <c r="AXK51">
        <v>12.5614904804711</v>
      </c>
      <c r="AXL51">
        <v>5.2678907791853202</v>
      </c>
      <c r="AXM51">
        <v>7.8349827539817802</v>
      </c>
      <c r="AXN51">
        <v>7.6318565107283902</v>
      </c>
      <c r="AXO51">
        <v>2.6355265501111602</v>
      </c>
      <c r="AXP51">
        <v>14.9971914759669</v>
      </c>
      <c r="AXQ51">
        <v>12.4653156981515</v>
      </c>
      <c r="AXR51">
        <v>8.6445634236184201</v>
      </c>
      <c r="AXS51">
        <v>13.178620551015999</v>
      </c>
      <c r="AXT51">
        <v>12.7910642059963</v>
      </c>
      <c r="AXU51">
        <v>11.615168550330599</v>
      </c>
      <c r="AXV51">
        <v>9.1219374671723106</v>
      </c>
      <c r="AXW51">
        <v>10.9659242452742</v>
      </c>
      <c r="AXX51">
        <v>11.351739226092601</v>
      </c>
      <c r="AXY51">
        <v>10.500156071782801</v>
      </c>
      <c r="AXZ51">
        <v>9.3342294705393005</v>
      </c>
      <c r="AYA51">
        <v>9.6689108732246094</v>
      </c>
      <c r="AYB51">
        <v>8.3027187962593096</v>
      </c>
      <c r="AYC51">
        <v>8.9779608065769096</v>
      </c>
      <c r="AYE51">
        <v>12.696769837068899</v>
      </c>
      <c r="AYF51">
        <v>10.245874634054699</v>
      </c>
      <c r="AYG51">
        <v>8.5149637720257498</v>
      </c>
      <c r="AYH51">
        <v>11.2239242523982</v>
      </c>
      <c r="AYI51">
        <v>9.5814564821707595</v>
      </c>
      <c r="AYJ51">
        <v>10.340263874296999</v>
      </c>
      <c r="AYK51">
        <v>13.2881753018737</v>
      </c>
      <c r="AYL51">
        <v>10.675695766718899</v>
      </c>
      <c r="AYM51">
        <v>15.2055629395753</v>
      </c>
      <c r="AYN51">
        <v>10.4115535890841</v>
      </c>
      <c r="AYO51">
        <v>11.410680554978599</v>
      </c>
      <c r="AYP51">
        <v>7.4982204884382098</v>
      </c>
      <c r="AYQ51">
        <v>11.730631611766601</v>
      </c>
      <c r="AYR51">
        <v>10.693760357791099</v>
      </c>
      <c r="AYT51">
        <v>12.007813928265399</v>
      </c>
      <c r="AYU51">
        <v>10.1140625360892</v>
      </c>
      <c r="AYV51">
        <v>10.548053049182601</v>
      </c>
      <c r="AYW51">
        <v>9.9655225958197597</v>
      </c>
      <c r="AYX51">
        <v>10.1311541929957</v>
      </c>
      <c r="AYY51">
        <v>11.8680665685694</v>
      </c>
      <c r="AYZ51">
        <v>10.5676438797638</v>
      </c>
      <c r="AZA51">
        <v>11.6498351097857</v>
      </c>
      <c r="AZB51">
        <v>11.0166349921811</v>
      </c>
      <c r="AZC51">
        <v>7.3943989014398799</v>
      </c>
      <c r="AZE51">
        <v>10.8006603527301</v>
      </c>
      <c r="AZG51">
        <v>7.2797474935401096</v>
      </c>
      <c r="AZH51">
        <v>10.1351637355246</v>
      </c>
      <c r="AZI51">
        <v>5.7296775232243098</v>
      </c>
      <c r="AZJ51">
        <v>9.8045367503333996</v>
      </c>
      <c r="AZK51">
        <v>10.4884807509662</v>
      </c>
      <c r="AZL51">
        <v>13.7054315381201</v>
      </c>
      <c r="AZM51">
        <v>10.9822809095861</v>
      </c>
      <c r="AZN51">
        <v>8.7264126939851305</v>
      </c>
      <c r="AZO51">
        <v>11.2541330913979</v>
      </c>
      <c r="AZP51">
        <v>7.9347562545464303</v>
      </c>
      <c r="AZQ51">
        <v>9.1431143217863209</v>
      </c>
      <c r="AZR51">
        <v>12.054950313639701</v>
      </c>
      <c r="AZS51">
        <v>10.8849939520573</v>
      </c>
      <c r="AZT51">
        <v>11.946276630395401</v>
      </c>
      <c r="AZU51">
        <v>3.6095502357168101</v>
      </c>
      <c r="AZV51">
        <v>11.352343683927</v>
      </c>
      <c r="AZW51">
        <v>11.754963671010399</v>
      </c>
      <c r="AZX51">
        <v>10.283401021236701</v>
      </c>
      <c r="AZY51">
        <v>9.35868091128002</v>
      </c>
      <c r="AZZ51">
        <v>8.3599009806481703</v>
      </c>
      <c r="BAA51">
        <v>12.993943252005501</v>
      </c>
      <c r="BAB51">
        <v>11.576722833654699</v>
      </c>
      <c r="BAC51">
        <v>10.9592782732737</v>
      </c>
      <c r="BAD51">
        <v>4.3770647739269002</v>
      </c>
      <c r="BAE51">
        <v>12.6319588046305</v>
      </c>
      <c r="BAF51">
        <v>10.785074502986101</v>
      </c>
      <c r="BAG51">
        <v>9.5279252948111903</v>
      </c>
      <c r="BAH51">
        <v>12.825406701199899</v>
      </c>
      <c r="BAI51">
        <v>11.7518831993993</v>
      </c>
      <c r="BAJ51">
        <v>11.754812970641201</v>
      </c>
      <c r="BAK51">
        <v>10.586720484004999</v>
      </c>
      <c r="BAL51">
        <v>10.367453218855999</v>
      </c>
      <c r="BAM51">
        <v>10.2786103172101</v>
      </c>
      <c r="BAO51">
        <v>17.514926610506699</v>
      </c>
      <c r="BAP51">
        <v>8.7529342220595794</v>
      </c>
      <c r="BAQ51">
        <v>11.5872674623945</v>
      </c>
      <c r="BAR51">
        <v>9.0439160653103698</v>
      </c>
      <c r="BAS51">
        <v>11.763963704245199</v>
      </c>
      <c r="BAT51">
        <v>13.8888920242971</v>
      </c>
      <c r="BAU51">
        <v>10.8195870838319</v>
      </c>
      <c r="BAV51">
        <v>7.5348738636523596</v>
      </c>
      <c r="BAW51">
        <v>9.9190242742455705</v>
      </c>
      <c r="BAX51">
        <v>8.5184765120499204</v>
      </c>
      <c r="BAY51">
        <v>8.5353220280663908</v>
      </c>
      <c r="BAZ51">
        <v>8.1980155210641303</v>
      </c>
      <c r="BBA51">
        <v>7.5783431832104204</v>
      </c>
      <c r="BBB51">
        <v>6.9516148476199504</v>
      </c>
      <c r="BBC51">
        <v>10.703473756962</v>
      </c>
      <c r="BBD51">
        <v>10.8648515542769</v>
      </c>
      <c r="BBE51">
        <v>11.573383221095799</v>
      </c>
      <c r="BBF51">
        <v>8.0595271819251195</v>
      </c>
      <c r="BBG51">
        <v>9.9113595293845407</v>
      </c>
      <c r="BBH51">
        <v>12.4956618776312</v>
      </c>
      <c r="BBJ51">
        <v>10.9900814902529</v>
      </c>
      <c r="BBK51">
        <v>8.4470289139111507</v>
      </c>
      <c r="BBL51">
        <v>10.5277713157799</v>
      </c>
      <c r="BBM51">
        <v>14.018962180810799</v>
      </c>
      <c r="BBN51">
        <v>13.4656510188012</v>
      </c>
      <c r="BBO51">
        <v>11.8053833356681</v>
      </c>
      <c r="BBP51">
        <v>8.9872687880627193</v>
      </c>
      <c r="BBQ51">
        <v>11.483069277333</v>
      </c>
      <c r="BBR51">
        <v>8.8623584412092899</v>
      </c>
      <c r="BBS51">
        <v>11.482431521137199</v>
      </c>
      <c r="BBT51">
        <v>15.4645055257623</v>
      </c>
      <c r="BBU51">
        <v>5.2254526153693597</v>
      </c>
      <c r="BBV51">
        <v>7.12838384238687</v>
      </c>
      <c r="BBW51">
        <v>11.5948000464792</v>
      </c>
      <c r="BBX51">
        <v>9.5062112006516593</v>
      </c>
      <c r="BBY51">
        <v>11.453472290410099</v>
      </c>
      <c r="BCA51">
        <v>11.9367281691597</v>
      </c>
      <c r="BCB51">
        <v>12.1307559584762</v>
      </c>
      <c r="BCC51">
        <v>13.481930653439001</v>
      </c>
      <c r="BCD51">
        <v>6.4872734479710701</v>
      </c>
      <c r="BCE51">
        <v>9.2502509352434004</v>
      </c>
      <c r="BCF51">
        <v>8.8274428701270296</v>
      </c>
      <c r="BCG51">
        <v>10.5696198905703</v>
      </c>
      <c r="BCH51">
        <v>9.6073544176397192</v>
      </c>
      <c r="BCI51">
        <v>9.6181494401492191</v>
      </c>
      <c r="BCJ51">
        <v>11.097955767835501</v>
      </c>
      <c r="BCK51">
        <v>6.0237706857459496</v>
      </c>
      <c r="BCL51">
        <v>11.780931925479299</v>
      </c>
      <c r="BCM51">
        <v>8.4236959079822</v>
      </c>
      <c r="BCN51">
        <v>14.5055918860518</v>
      </c>
      <c r="BCO51">
        <v>8.4549218374052906</v>
      </c>
      <c r="BCP51">
        <v>7.6054656651593202</v>
      </c>
      <c r="BCQ51">
        <v>14.9389617483574</v>
      </c>
      <c r="BCR51">
        <v>13.792001780587601</v>
      </c>
      <c r="BCS51">
        <v>11.514709730016699</v>
      </c>
      <c r="BCT51">
        <v>11.8142995337027</v>
      </c>
      <c r="BCU51">
        <v>8.9837920900807706</v>
      </c>
      <c r="BCV51">
        <v>9.0580237103957408</v>
      </c>
      <c r="BCW51">
        <v>15.2056727522379</v>
      </c>
      <c r="BCX51">
        <v>5.8977085473961299</v>
      </c>
      <c r="BCY51">
        <v>15.022788793825301</v>
      </c>
      <c r="BCZ51">
        <v>11.1370167878434</v>
      </c>
      <c r="BDA51">
        <v>12.851914718006601</v>
      </c>
      <c r="BDB51">
        <v>11.8271252105607</v>
      </c>
      <c r="BDC51">
        <v>11.215627758794501</v>
      </c>
      <c r="BDD51">
        <v>11.087056766999901</v>
      </c>
      <c r="BDE51">
        <v>14.0426845080832</v>
      </c>
      <c r="BDF51">
        <v>4.8596207047151303</v>
      </c>
      <c r="BDG51">
        <v>7.4276366471549</v>
      </c>
      <c r="BDH51">
        <v>9.5580237868208506</v>
      </c>
      <c r="BDI51">
        <v>9.4577132241764907</v>
      </c>
      <c r="BDJ51">
        <v>9.9097701145220896</v>
      </c>
      <c r="BDK51">
        <v>13.2265083963773</v>
      </c>
      <c r="BDL51">
        <v>13.003817294350901</v>
      </c>
      <c r="BDM51">
        <v>10.600018958446899</v>
      </c>
      <c r="BDN51">
        <v>7.1869650979656203</v>
      </c>
      <c r="BDO51">
        <v>15.832403621586799</v>
      </c>
      <c r="BDP51">
        <v>9.8919093821349904</v>
      </c>
      <c r="BDQ51">
        <v>14.918539867146899</v>
      </c>
      <c r="BDR51">
        <v>10.907737536977001</v>
      </c>
      <c r="BDS51">
        <v>10.776145001287899</v>
      </c>
      <c r="BDT51">
        <v>11.9508073609148</v>
      </c>
      <c r="BDU51">
        <v>10.813174702587199</v>
      </c>
      <c r="BDV51">
        <v>8.9826529644071407</v>
      </c>
      <c r="BDW51">
        <v>12.315517269733</v>
      </c>
      <c r="BDX51">
        <v>8.5356370748907793</v>
      </c>
      <c r="BDY51">
        <v>9.6914875863664403</v>
      </c>
      <c r="BDZ51">
        <v>6.9956891602243401</v>
      </c>
      <c r="BEA51">
        <v>11.7547747243015</v>
      </c>
      <c r="BEB51">
        <v>10.327302732477101</v>
      </c>
      <c r="BEC51">
        <v>10.869974191049099</v>
      </c>
      <c r="BED51">
        <v>12.7894111159088</v>
      </c>
      <c r="BEE51">
        <v>5.9793279445131304</v>
      </c>
      <c r="BEF51">
        <v>11.5138405805735</v>
      </c>
      <c r="BEG51">
        <v>7.2752811658924896</v>
      </c>
      <c r="BEH51">
        <v>3.0395151490149299</v>
      </c>
      <c r="BEI51">
        <v>11.9023978310736</v>
      </c>
      <c r="BEJ51">
        <v>15.091448023965301</v>
      </c>
      <c r="BEK51">
        <v>9.2398900277325495</v>
      </c>
      <c r="BEL51">
        <v>15.159450261360499</v>
      </c>
      <c r="BEM51">
        <v>11.014582754065099</v>
      </c>
      <c r="BEN51">
        <v>10.008820375693499</v>
      </c>
      <c r="BEO51">
        <v>12.825673154836601</v>
      </c>
      <c r="BEP51">
        <v>9.5645209750760696</v>
      </c>
      <c r="BEQ51">
        <v>10.181891050575</v>
      </c>
      <c r="BER51">
        <v>9.7659070391458993</v>
      </c>
      <c r="BES51">
        <v>6.2698162411946603</v>
      </c>
      <c r="BET51">
        <v>11.1634553811466</v>
      </c>
      <c r="BEU51">
        <v>9.8600022344016196</v>
      </c>
      <c r="BEV51">
        <v>12.8542422107968</v>
      </c>
      <c r="BEW51">
        <v>8.70079295591154</v>
      </c>
      <c r="BEX51">
        <v>7.9685408775845401</v>
      </c>
      <c r="BEY51">
        <v>5.3459537142298004</v>
      </c>
      <c r="BEZ51">
        <v>8.5389930227383992</v>
      </c>
      <c r="BFA51">
        <v>10.0305427742567</v>
      </c>
      <c r="BFB51">
        <v>7.9754036220415099</v>
      </c>
      <c r="BFC51">
        <v>10.1036223580924</v>
      </c>
      <c r="BFD51">
        <v>8.8607281189694902</v>
      </c>
      <c r="BFE51">
        <v>11.997538083744301</v>
      </c>
      <c r="BFF51">
        <v>12.309854763453099</v>
      </c>
      <c r="BFG51">
        <v>8.1968506310112108</v>
      </c>
      <c r="BFH51">
        <v>14.443908762826</v>
      </c>
      <c r="BFI51">
        <v>9.6799886272169697</v>
      </c>
      <c r="BFJ51">
        <v>12.122159182545101</v>
      </c>
      <c r="BFK51">
        <v>12.136831202074299</v>
      </c>
      <c r="BFL51">
        <v>9.7323070944740397</v>
      </c>
      <c r="BFM51">
        <v>12.7524569345427</v>
      </c>
      <c r="BFN51">
        <v>11.9543784319404</v>
      </c>
      <c r="BFO51">
        <v>12.3920636975735</v>
      </c>
      <c r="BFP51">
        <v>11.666946867281</v>
      </c>
      <c r="BFQ51">
        <v>9.2004987540583407</v>
      </c>
      <c r="BFR51">
        <v>11.9177911849872</v>
      </c>
      <c r="BFS51">
        <v>8.9230187040913798</v>
      </c>
      <c r="BFT51">
        <v>10.635096372005499</v>
      </c>
      <c r="BFU51">
        <v>7.8752453388085204</v>
      </c>
      <c r="BFV51">
        <v>9.5233334611515801</v>
      </c>
      <c r="BFW51">
        <v>12.992615785224199</v>
      </c>
      <c r="BFX51">
        <v>9.3730760191907407</v>
      </c>
      <c r="BFY51">
        <v>10.961488161393699</v>
      </c>
      <c r="BFZ51">
        <v>8.9096537013914094</v>
      </c>
      <c r="BGA51">
        <v>11.9736091554194</v>
      </c>
      <c r="BGB51">
        <v>8.8757903135918603</v>
      </c>
      <c r="BGC51">
        <v>7.6758747220309402</v>
      </c>
      <c r="BGD51">
        <v>11.1574958713011</v>
      </c>
      <c r="BGE51">
        <v>11.7658171983897</v>
      </c>
      <c r="BGF51">
        <v>10.119777921332201</v>
      </c>
      <c r="BGG51">
        <v>11.666196117793699</v>
      </c>
      <c r="BGH51">
        <v>1.6659956338239601</v>
      </c>
      <c r="BGI51">
        <v>12.1114578079743</v>
      </c>
      <c r="BGJ51">
        <v>4.0226195519989796</v>
      </c>
      <c r="BGK51">
        <v>9.9809544262900101</v>
      </c>
      <c r="BGL51">
        <v>12.2994308671624</v>
      </c>
      <c r="BGM51">
        <v>1.63650365481289</v>
      </c>
      <c r="BGN51">
        <v>5.3399273012607003</v>
      </c>
      <c r="BGO51">
        <v>14.000126388471999</v>
      </c>
      <c r="BGP51">
        <v>13.3186127652311</v>
      </c>
      <c r="BGQ51">
        <v>12.242154183859601</v>
      </c>
      <c r="BGR51">
        <v>10.7645282294614</v>
      </c>
      <c r="BGS51">
        <v>6.0678999943145699</v>
      </c>
      <c r="BGT51">
        <v>8.5017185452161002</v>
      </c>
      <c r="BGU51">
        <v>10.9178489380903</v>
      </c>
      <c r="BGV51">
        <v>10.1876044786954</v>
      </c>
      <c r="BGW51">
        <v>11.3581820014071</v>
      </c>
      <c r="BGY51">
        <v>6.7755712887839996</v>
      </c>
      <c r="BHA51">
        <v>5.19221728030496</v>
      </c>
      <c r="BHB51">
        <v>8.54295977188238</v>
      </c>
      <c r="BHC51">
        <v>8.6003809452124997</v>
      </c>
      <c r="BHD51">
        <v>10.1480022081215</v>
      </c>
      <c r="BHE51">
        <v>3.6502992865403598</v>
      </c>
      <c r="BHF51">
        <v>10.045756620506401</v>
      </c>
      <c r="BHG51">
        <v>10.1497589301504</v>
      </c>
      <c r="BHH51">
        <v>16.332357079346199</v>
      </c>
      <c r="BHI51">
        <v>10.411234394844699</v>
      </c>
      <c r="BHJ51">
        <v>8.7116540338889603</v>
      </c>
      <c r="BHL51">
        <v>9.7354222892926003</v>
      </c>
      <c r="BHM51">
        <v>14.527262994133</v>
      </c>
      <c r="BHN51">
        <v>10.9822698240064</v>
      </c>
      <c r="BHO51">
        <v>13.7926704542731</v>
      </c>
      <c r="BHP51">
        <v>9.6046303723645892</v>
      </c>
      <c r="BHQ51">
        <v>11.285389528378801</v>
      </c>
    </row>
    <row r="52" spans="1:1577" x14ac:dyDescent="0.35">
      <c r="A52" t="s">
        <v>3181</v>
      </c>
      <c r="B52" t="s">
        <v>2256</v>
      </c>
      <c r="C52">
        <f>2023-1997</f>
        <v>26</v>
      </c>
      <c r="D52">
        <v>160</v>
      </c>
      <c r="E52">
        <v>55</v>
      </c>
      <c r="F52" t="s">
        <v>2128</v>
      </c>
      <c r="G52" t="s">
        <v>2183</v>
      </c>
      <c r="H52">
        <v>13.3333333333333</v>
      </c>
      <c r="I52">
        <v>10.570314902021501</v>
      </c>
      <c r="J52">
        <v>11.381096955516499</v>
      </c>
      <c r="K52">
        <v>10.108399979770599</v>
      </c>
      <c r="L52">
        <v>12.040322329608101</v>
      </c>
      <c r="M52">
        <v>4.6210397441664801</v>
      </c>
      <c r="O52">
        <v>5.94878090888625</v>
      </c>
      <c r="P52">
        <v>6.9242788502767203</v>
      </c>
      <c r="Q52">
        <v>8.2231678660266905</v>
      </c>
      <c r="R52">
        <v>9.4503012567142992</v>
      </c>
      <c r="S52">
        <v>6.3457600058535597</v>
      </c>
      <c r="T52">
        <v>11.4656936689014</v>
      </c>
      <c r="U52">
        <v>10.2138241690883</v>
      </c>
      <c r="V52">
        <v>9.5951112767117497</v>
      </c>
      <c r="W52">
        <v>13.9030664966032</v>
      </c>
      <c r="X52">
        <v>13.0819471950285</v>
      </c>
      <c r="Y52">
        <v>9.9346462533933195</v>
      </c>
      <c r="Z52">
        <v>7.8934105415573796</v>
      </c>
      <c r="AB52">
        <v>9.8329424139911108</v>
      </c>
      <c r="AC52">
        <v>7.84972698371147</v>
      </c>
      <c r="AD52">
        <v>7.5605495496979804</v>
      </c>
      <c r="AE52">
        <v>10.8536928662378</v>
      </c>
      <c r="AF52">
        <v>12.543639656718099</v>
      </c>
      <c r="AG52">
        <v>8.7431927703635992</v>
      </c>
      <c r="AH52">
        <v>7.6768416761845399</v>
      </c>
      <c r="AI52">
        <v>6.6456152407779898</v>
      </c>
      <c r="AJ52">
        <v>8.2907796871101702</v>
      </c>
      <c r="AK52">
        <v>10.3410168876007</v>
      </c>
      <c r="AL52">
        <v>12.3093838190201</v>
      </c>
      <c r="AM52">
        <v>16.439082932279</v>
      </c>
      <c r="AN52">
        <v>8.3072971929396804</v>
      </c>
      <c r="AO52">
        <v>9.4142695194164805</v>
      </c>
      <c r="AP52">
        <v>11.2646647299958</v>
      </c>
      <c r="AQ52">
        <v>10.8830961079353</v>
      </c>
      <c r="AR52">
        <v>9.3139729634174397</v>
      </c>
      <c r="AS52">
        <v>11.854105999560501</v>
      </c>
      <c r="AT52">
        <v>9.4361246194068205</v>
      </c>
      <c r="AU52">
        <v>8.7485661466455902</v>
      </c>
      <c r="AV52">
        <v>7.77587543338797</v>
      </c>
      <c r="AW52">
        <v>11.969488133071399</v>
      </c>
      <c r="AX52">
        <v>7.3457667685433901</v>
      </c>
      <c r="AY52">
        <v>6.3490288090772298</v>
      </c>
      <c r="AZ52">
        <v>8.9243955937077999</v>
      </c>
      <c r="BA52">
        <v>9.9401937650499299</v>
      </c>
      <c r="BB52">
        <v>9.3298811684618297</v>
      </c>
      <c r="BC52">
        <v>8.2708724996109897</v>
      </c>
      <c r="BD52">
        <v>9.1740606059164094</v>
      </c>
      <c r="BE52">
        <v>9.0027986664572701</v>
      </c>
      <c r="BF52">
        <v>12.074504952569599</v>
      </c>
      <c r="BG52">
        <v>11.2770538082562</v>
      </c>
      <c r="BH52">
        <v>14.191965354918899</v>
      </c>
      <c r="BI52">
        <v>9.2511414072308593</v>
      </c>
      <c r="BJ52">
        <v>11.1370571815856</v>
      </c>
      <c r="BK52">
        <v>10.1743498518754</v>
      </c>
      <c r="BL52">
        <v>9.7795227805666798</v>
      </c>
      <c r="BM52">
        <v>11.995558760750599</v>
      </c>
      <c r="BN52">
        <v>10.8424325009036</v>
      </c>
      <c r="BO52">
        <v>10.3508014990863</v>
      </c>
      <c r="BP52">
        <v>9.3681750980190799</v>
      </c>
      <c r="BQ52">
        <v>11.4284965569314</v>
      </c>
      <c r="BR52">
        <v>9.2685081224785701</v>
      </c>
      <c r="BS52">
        <v>5.6353087832508901</v>
      </c>
      <c r="BT52">
        <v>13.517123824057601</v>
      </c>
      <c r="BU52">
        <v>8.4672659028017403</v>
      </c>
      <c r="BV52">
        <v>12.822160121050601</v>
      </c>
      <c r="BW52">
        <v>8.7293705618454407</v>
      </c>
      <c r="BX52">
        <v>8.3412304510376192</v>
      </c>
      <c r="BY52">
        <v>11.352888089040899</v>
      </c>
      <c r="BZ52">
        <v>7.6032899580603903</v>
      </c>
      <c r="CA52">
        <v>7.4379325545145303</v>
      </c>
      <c r="CC52">
        <v>9.8927820288266197</v>
      </c>
      <c r="CD52">
        <v>7.6110249399230696</v>
      </c>
      <c r="CE52">
        <v>12.505330948453199</v>
      </c>
      <c r="CF52">
        <v>11.5775783613805</v>
      </c>
      <c r="CG52">
        <v>10.2568733160984</v>
      </c>
      <c r="CH52">
        <v>11.9292543618716</v>
      </c>
      <c r="CI52">
        <v>11.071452857168801</v>
      </c>
      <c r="CJ52">
        <v>7.7463952204952697</v>
      </c>
      <c r="CK52">
        <v>12.1252247532942</v>
      </c>
      <c r="CL52">
        <v>8.0093137955938207</v>
      </c>
      <c r="CM52">
        <v>9.0326799078938897</v>
      </c>
      <c r="CN52">
        <v>13.4825958320771</v>
      </c>
      <c r="CO52">
        <v>10.0642366601753</v>
      </c>
      <c r="CP52">
        <v>13.841860633445201</v>
      </c>
      <c r="CQ52">
        <v>14.1017552383599</v>
      </c>
      <c r="CR52">
        <v>12.862621597930501</v>
      </c>
      <c r="CS52">
        <v>3.2099360154631502</v>
      </c>
      <c r="CT52">
        <v>8.1311304770182797</v>
      </c>
      <c r="CU52">
        <v>6.0081752001075097</v>
      </c>
      <c r="CV52">
        <v>6.3731045278076701</v>
      </c>
      <c r="CW52">
        <v>9.4008269869615209</v>
      </c>
      <c r="CX52">
        <v>7.9103408385952196</v>
      </c>
      <c r="CY52">
        <v>14.7241465767897</v>
      </c>
      <c r="CZ52">
        <v>13.4087162505928</v>
      </c>
      <c r="DA52">
        <v>13.1010612001787</v>
      </c>
      <c r="DB52">
        <v>5.6660726868924796</v>
      </c>
      <c r="DE52">
        <v>9.0802248740437097</v>
      </c>
      <c r="DF52">
        <v>9.5398010407034697</v>
      </c>
      <c r="DG52">
        <v>11.5900529145069</v>
      </c>
      <c r="DH52">
        <v>1.9979901549274399</v>
      </c>
      <c r="DI52">
        <v>4.1718141588031603</v>
      </c>
      <c r="DK52">
        <v>14.105189677141199</v>
      </c>
      <c r="DL52">
        <v>6.7659033294253899</v>
      </c>
      <c r="DM52">
        <v>11.779613926387899</v>
      </c>
      <c r="DN52">
        <v>9.0407130079542792</v>
      </c>
      <c r="DO52">
        <v>13.509968315640901</v>
      </c>
      <c r="DP52">
        <v>5.6191987958532703</v>
      </c>
      <c r="DQ52">
        <v>10.698352386702201</v>
      </c>
      <c r="DR52">
        <v>9.3886417448441097</v>
      </c>
      <c r="DS52">
        <v>13.0407763511172</v>
      </c>
      <c r="DT52">
        <v>6.6032555708206901</v>
      </c>
      <c r="DU52">
        <v>7.60929677478385</v>
      </c>
      <c r="DV52">
        <v>11.533310686726301</v>
      </c>
      <c r="DW52">
        <v>11.0095696200702</v>
      </c>
      <c r="DX52">
        <v>6.5220840179929898</v>
      </c>
      <c r="DY52">
        <v>14.380498608784</v>
      </c>
      <c r="DZ52">
        <v>8.1454517650571692</v>
      </c>
      <c r="EA52">
        <v>9.9741592546942996</v>
      </c>
      <c r="EB52">
        <v>7.1497577682748803</v>
      </c>
      <c r="EC52">
        <v>9.4518593934196105</v>
      </c>
      <c r="ED52">
        <v>14.2534270143924</v>
      </c>
      <c r="EE52">
        <v>13.7153291918517</v>
      </c>
      <c r="EF52">
        <v>5.9386206606775396</v>
      </c>
      <c r="EG52">
        <v>9.37424318132555</v>
      </c>
      <c r="EH52">
        <v>6.1516296334425897</v>
      </c>
      <c r="EI52">
        <v>10.0797547000017</v>
      </c>
      <c r="EJ52">
        <v>9.6545780572914808</v>
      </c>
      <c r="EK52">
        <v>11.6404754488885</v>
      </c>
      <c r="EL52">
        <v>4.68158765191097</v>
      </c>
      <c r="EM52">
        <v>11.633129197184401</v>
      </c>
      <c r="EN52">
        <v>9.6216790590381898</v>
      </c>
      <c r="EO52">
        <v>12.835416341022601</v>
      </c>
      <c r="EP52">
        <v>11.0077236226021</v>
      </c>
      <c r="EQ52">
        <v>11.819648314822</v>
      </c>
      <c r="ER52">
        <v>10.675629009886</v>
      </c>
      <c r="ES52">
        <v>12.8845155307196</v>
      </c>
      <c r="ET52">
        <v>7.9186273342007603</v>
      </c>
      <c r="EU52">
        <v>6.45486872879271</v>
      </c>
      <c r="EV52">
        <v>6.3349033946398396</v>
      </c>
      <c r="EW52">
        <v>6.9486253279610901</v>
      </c>
      <c r="EX52">
        <v>12.232652783137601</v>
      </c>
      <c r="EY52">
        <v>9.6844718340389697</v>
      </c>
      <c r="EZ52">
        <v>8.3562517201511692</v>
      </c>
      <c r="FA52">
        <v>9.4104842002649391</v>
      </c>
      <c r="FB52">
        <v>10.978841182305599</v>
      </c>
      <c r="FC52">
        <v>12.5971764886533</v>
      </c>
      <c r="FD52">
        <v>15.934393277911299</v>
      </c>
      <c r="FE52">
        <v>7.5679964450338399</v>
      </c>
      <c r="FF52">
        <v>10.143241146343801</v>
      </c>
      <c r="FG52">
        <v>11.389755280620401</v>
      </c>
      <c r="FH52">
        <v>10.847644599684299</v>
      </c>
      <c r="FI52">
        <v>10.782557779449</v>
      </c>
      <c r="FJ52">
        <v>11.154250386875599</v>
      </c>
      <c r="FK52">
        <v>6.8113742913750599</v>
      </c>
      <c r="FL52">
        <v>9.3737918728240093</v>
      </c>
      <c r="FM52">
        <v>13.1555707424349</v>
      </c>
      <c r="FN52">
        <v>7.7170202226182596</v>
      </c>
      <c r="FO52">
        <v>11.344186924711501</v>
      </c>
      <c r="FP52">
        <v>12.252342001452099</v>
      </c>
      <c r="FQ52">
        <v>8.5893427911111004</v>
      </c>
      <c r="FR52">
        <v>6.3002453909122096</v>
      </c>
      <c r="FS52">
        <v>11.0184550157916</v>
      </c>
      <c r="FT52">
        <v>11.104812941059199</v>
      </c>
      <c r="FU52">
        <v>10.9830396160039</v>
      </c>
      <c r="FV52">
        <v>10.0626284207317</v>
      </c>
      <c r="FW52">
        <v>10.955535574953499</v>
      </c>
      <c r="FX52">
        <v>7.7237432647204001</v>
      </c>
      <c r="FY52">
        <v>8.6216866949321709</v>
      </c>
      <c r="FZ52">
        <v>6.1841518039238101</v>
      </c>
      <c r="GA52">
        <v>14.3125593486336</v>
      </c>
      <c r="GB52">
        <v>10.463335454012499</v>
      </c>
      <c r="GC52">
        <v>12.258779124497</v>
      </c>
      <c r="GD52">
        <v>15.104816076510099</v>
      </c>
      <c r="GE52">
        <v>9.0531077737118206</v>
      </c>
      <c r="GF52">
        <v>6.0478815937673804</v>
      </c>
      <c r="GG52">
        <v>12.1316939565907</v>
      </c>
      <c r="GH52">
        <v>12.6978101749482</v>
      </c>
      <c r="GI52">
        <v>10.3540436781128</v>
      </c>
      <c r="GJ52">
        <v>14.4860143290905</v>
      </c>
      <c r="GK52">
        <v>10.505290804461501</v>
      </c>
      <c r="GL52">
        <v>10.384998239367899</v>
      </c>
      <c r="GM52">
        <v>10.466425728360299</v>
      </c>
      <c r="GN52">
        <v>10.801754041400599</v>
      </c>
      <c r="GO52">
        <v>5.1230858450317598</v>
      </c>
      <c r="GP52">
        <v>13.144309488366501</v>
      </c>
      <c r="GQ52">
        <v>15.8691728761205</v>
      </c>
      <c r="GR52">
        <v>5.7412642832746599</v>
      </c>
      <c r="GS52">
        <v>8.74729720416898</v>
      </c>
      <c r="GT52">
        <v>8.2655498733274193</v>
      </c>
      <c r="GU52">
        <v>11.7392392969629</v>
      </c>
      <c r="GV52">
        <v>14.3750348220501</v>
      </c>
      <c r="GW52">
        <v>11.1717301021118</v>
      </c>
      <c r="GX52">
        <v>11.9078856816278</v>
      </c>
      <c r="GY52">
        <v>8.46427350549952</v>
      </c>
      <c r="GZ52">
        <v>7.48284762781004</v>
      </c>
      <c r="HA52">
        <v>6.3112388450594903</v>
      </c>
      <c r="HB52">
        <v>11.632739337342599</v>
      </c>
      <c r="HC52">
        <v>12.157867848396601</v>
      </c>
      <c r="HD52">
        <v>4.2961052948310403</v>
      </c>
      <c r="HE52">
        <v>6.9619333967540999</v>
      </c>
      <c r="HF52">
        <v>13.8528699415929</v>
      </c>
      <c r="HG52">
        <v>10.0290895622483</v>
      </c>
      <c r="HI52">
        <v>10.9191212540058</v>
      </c>
      <c r="HJ52">
        <v>4.5255624862323804</v>
      </c>
      <c r="HK52">
        <v>9.8038573156519693</v>
      </c>
      <c r="HL52">
        <v>10.735372984255701</v>
      </c>
      <c r="HM52">
        <v>8.3332595269648593</v>
      </c>
      <c r="HN52">
        <v>10.4717696699357</v>
      </c>
      <c r="HO52">
        <v>9.1417450285874207</v>
      </c>
      <c r="HP52">
        <v>10.8327240943999</v>
      </c>
      <c r="HQ52">
        <v>6.0462333306029103</v>
      </c>
      <c r="HR52">
        <v>13.587116745971</v>
      </c>
      <c r="HS52">
        <v>11.0034240468104</v>
      </c>
      <c r="HT52">
        <v>9.2651091323274706</v>
      </c>
      <c r="HU52">
        <v>14.3954566004074</v>
      </c>
      <c r="HV52">
        <v>10.690618609952899</v>
      </c>
      <c r="HW52">
        <v>9.3566985037850507</v>
      </c>
      <c r="HX52">
        <v>9.1436799732907605</v>
      </c>
      <c r="HY52">
        <v>9.1419121720232006</v>
      </c>
      <c r="HZ52">
        <v>9.8428960475545395</v>
      </c>
      <c r="IA52">
        <v>8.8493154633341398</v>
      </c>
      <c r="IB52">
        <v>10.1016373535575</v>
      </c>
      <c r="IC52">
        <v>10.091184815267001</v>
      </c>
      <c r="ID52">
        <v>11.189439429186899</v>
      </c>
      <c r="IE52">
        <v>10.40088669983</v>
      </c>
      <c r="IF52">
        <v>12.292654970197599</v>
      </c>
      <c r="IG52">
        <v>12.5956378939537</v>
      </c>
      <c r="IH52">
        <v>5.1219902950603702</v>
      </c>
      <c r="II52">
        <v>8.9252091250366892</v>
      </c>
      <c r="IJ52">
        <v>8.4176460365591996</v>
      </c>
      <c r="IK52">
        <v>12.463068872269</v>
      </c>
      <c r="IL52">
        <v>11.5298697986689</v>
      </c>
      <c r="IM52">
        <v>8.23200271522348</v>
      </c>
      <c r="IN52">
        <v>14.438630097471799</v>
      </c>
      <c r="IO52">
        <v>10.2028511245241</v>
      </c>
      <c r="IP52">
        <v>5.9191056206237196</v>
      </c>
      <c r="IQ52">
        <v>14.037141553542201</v>
      </c>
      <c r="IR52">
        <v>11.070841098075499</v>
      </c>
      <c r="IS52">
        <v>8.7186273397837795</v>
      </c>
      <c r="IT52">
        <v>10.658828067614801</v>
      </c>
      <c r="IU52">
        <v>4.5397737779180201</v>
      </c>
      <c r="IV52">
        <v>13.442436277016199</v>
      </c>
      <c r="IW52">
        <v>11.337321651532299</v>
      </c>
      <c r="IX52">
        <v>11.839034098639599</v>
      </c>
      <c r="IY52">
        <v>9.90539184950436</v>
      </c>
      <c r="IZ52">
        <v>13.8517768791399</v>
      </c>
      <c r="JA52">
        <v>6.5016043210575001</v>
      </c>
      <c r="JB52">
        <v>11.8789721987704</v>
      </c>
      <c r="JC52">
        <v>11.709587129728201</v>
      </c>
      <c r="JD52">
        <v>8.3085257740803193</v>
      </c>
      <c r="JE52">
        <v>9.05842904844922</v>
      </c>
      <c r="JF52">
        <v>13.1128107307799</v>
      </c>
      <c r="JG52">
        <v>8.1043286652884099</v>
      </c>
      <c r="JH52">
        <v>8.0970902290979208</v>
      </c>
      <c r="JI52">
        <v>8.6598484125296196</v>
      </c>
      <c r="JJ52">
        <v>11.3057718935904</v>
      </c>
      <c r="JK52">
        <v>18.579955021310401</v>
      </c>
      <c r="JL52">
        <v>12.3642019812666</v>
      </c>
      <c r="JM52">
        <v>11.526836586268001</v>
      </c>
      <c r="JN52">
        <v>11.476479160685299</v>
      </c>
      <c r="JO52">
        <v>11.370778140514499</v>
      </c>
      <c r="JP52">
        <v>11.9507134648973</v>
      </c>
      <c r="JQ52">
        <v>10.7129136380009</v>
      </c>
      <c r="JR52">
        <v>7.5604848954452004</v>
      </c>
      <c r="JS52">
        <v>9.1593535655043095</v>
      </c>
      <c r="JT52">
        <v>10.455040444555401</v>
      </c>
      <c r="JU52">
        <v>8.7327844044519995</v>
      </c>
      <c r="JV52">
        <v>11.035374232224401</v>
      </c>
      <c r="JW52">
        <v>3.93739492517311</v>
      </c>
      <c r="JX52">
        <v>12.674986622178</v>
      </c>
      <c r="JY52">
        <v>11.9196380337078</v>
      </c>
      <c r="JZ52">
        <v>8.8010470361812292</v>
      </c>
      <c r="KA52">
        <v>12.433366560645499</v>
      </c>
      <c r="KB52">
        <v>11.106325666963899</v>
      </c>
      <c r="KC52">
        <v>8.20214712672594</v>
      </c>
      <c r="KD52">
        <v>9.0004025277888005</v>
      </c>
      <c r="KE52">
        <v>12.409754728601699</v>
      </c>
      <c r="KF52">
        <v>5.9155953536908203</v>
      </c>
      <c r="KG52">
        <v>4.2489348683109398</v>
      </c>
      <c r="KH52">
        <v>16.0557517219227</v>
      </c>
      <c r="KI52">
        <v>11.053616186940801</v>
      </c>
      <c r="KJ52">
        <v>11.2279825495089</v>
      </c>
      <c r="KK52">
        <v>11.5257593639025</v>
      </c>
      <c r="KL52">
        <v>11.9920996966946</v>
      </c>
      <c r="KM52">
        <v>10.255695460836201</v>
      </c>
      <c r="KN52">
        <v>10.238744582508</v>
      </c>
      <c r="KO52">
        <v>11.200859697857201</v>
      </c>
      <c r="KP52">
        <v>11.375654470750099</v>
      </c>
      <c r="KQ52">
        <v>8.8181256031806008</v>
      </c>
      <c r="KR52">
        <v>9.2249302716061106</v>
      </c>
      <c r="KS52">
        <v>5.8008341205087302</v>
      </c>
      <c r="KT52">
        <v>7.07422612852538</v>
      </c>
      <c r="KU52">
        <v>6.3861022413718604</v>
      </c>
      <c r="KV52">
        <v>9.7995840369670209</v>
      </c>
      <c r="KW52">
        <v>11.9145140599413</v>
      </c>
      <c r="KX52">
        <v>8.8460685880003993</v>
      </c>
      <c r="KY52">
        <v>11.7392236277861</v>
      </c>
      <c r="KZ52">
        <v>10.8095282217531</v>
      </c>
      <c r="LA52">
        <v>14.5202821207985</v>
      </c>
      <c r="LB52">
        <v>13.0449808064935</v>
      </c>
      <c r="LC52">
        <v>11.539066123053299</v>
      </c>
      <c r="LD52">
        <v>12.9633201229361</v>
      </c>
      <c r="LE52">
        <v>3.6612224634695001</v>
      </c>
      <c r="LF52">
        <v>6.9970303422701301</v>
      </c>
      <c r="LG52">
        <v>9.4200365193336602</v>
      </c>
      <c r="LH52">
        <v>13.139184279745001</v>
      </c>
      <c r="LI52">
        <v>14.6340071211048</v>
      </c>
      <c r="LJ52">
        <v>8.4649070092660104</v>
      </c>
      <c r="LK52">
        <v>4.2903511679215596</v>
      </c>
      <c r="LL52">
        <v>11.8986867779549</v>
      </c>
      <c r="LM52">
        <v>5.3308128189573001</v>
      </c>
      <c r="LN52">
        <v>10.2555114705685</v>
      </c>
      <c r="LO52">
        <v>10.9494293836648</v>
      </c>
      <c r="LP52">
        <v>11.4686669918039</v>
      </c>
      <c r="LQ52">
        <v>5.3150687075316103</v>
      </c>
      <c r="LR52">
        <v>-7.8940509378071502</v>
      </c>
      <c r="LS52">
        <v>15.2027464457916</v>
      </c>
      <c r="LT52">
        <v>10.9517241597202</v>
      </c>
      <c r="LU52">
        <v>3.9568432475689899</v>
      </c>
      <c r="LV52">
        <v>11.2044464369297</v>
      </c>
      <c r="LW52">
        <v>9.4087969540481993</v>
      </c>
      <c r="LX52">
        <v>11.498142067261099</v>
      </c>
      <c r="LY52">
        <v>10.567801419077201</v>
      </c>
      <c r="LZ52">
        <v>10.7924847307156</v>
      </c>
      <c r="MA52">
        <v>13.686214856393701</v>
      </c>
      <c r="MB52">
        <v>10.0204922546924</v>
      </c>
      <c r="MC52">
        <v>15.643264645013399</v>
      </c>
      <c r="MD52">
        <v>13.6817139318117</v>
      </c>
      <c r="ME52">
        <v>10.8377915142399</v>
      </c>
      <c r="MF52">
        <v>11.1843642797414</v>
      </c>
      <c r="MG52">
        <v>9.6068106393497796</v>
      </c>
      <c r="MH52">
        <v>10.466121443652099</v>
      </c>
      <c r="MI52">
        <v>8.6832522546330093</v>
      </c>
      <c r="MJ52">
        <v>11.3407880311531</v>
      </c>
      <c r="MK52">
        <v>15.284284452082799</v>
      </c>
      <c r="ML52">
        <v>13.3587278089378</v>
      </c>
      <c r="MM52">
        <v>10.5330354274495</v>
      </c>
      <c r="MN52">
        <v>13.4988936516725</v>
      </c>
      <c r="MO52">
        <v>12.0760030371338</v>
      </c>
      <c r="MP52">
        <v>9.0542986843068594</v>
      </c>
      <c r="MQ52">
        <v>10.1148110902915</v>
      </c>
      <c r="MR52">
        <v>10.429751878736001</v>
      </c>
      <c r="MS52">
        <v>10.9173527312321</v>
      </c>
      <c r="MT52">
        <v>6.4293200449036201</v>
      </c>
      <c r="MU52">
        <v>10.325509692217199</v>
      </c>
      <c r="MV52">
        <v>9.1105194207229498</v>
      </c>
      <c r="MW52">
        <v>12.105456442924099</v>
      </c>
      <c r="MX52">
        <v>10.4147562720926</v>
      </c>
      <c r="MY52">
        <v>8.1033718270127402</v>
      </c>
      <c r="MZ52">
        <v>5.7063652967774603</v>
      </c>
      <c r="NA52">
        <v>13.182576637967999</v>
      </c>
      <c r="NB52">
        <v>13.258621358037299</v>
      </c>
      <c r="NC52">
        <v>14.5646738421314</v>
      </c>
      <c r="ND52">
        <v>11.3359656036861</v>
      </c>
      <c r="NE52">
        <v>8.8585612332105708</v>
      </c>
      <c r="NF52">
        <v>8.6590917922154098</v>
      </c>
      <c r="NG52">
        <v>8.8091465299212199</v>
      </c>
      <c r="NH52">
        <v>12.301459384901399</v>
      </c>
      <c r="NI52">
        <v>11.922572817998899</v>
      </c>
      <c r="NJ52">
        <v>11.6508403570647</v>
      </c>
      <c r="NK52">
        <v>11.009681307015599</v>
      </c>
      <c r="NL52">
        <v>10.9142083286944</v>
      </c>
      <c r="NM52">
        <v>9.0602489283793801</v>
      </c>
      <c r="NN52">
        <v>8.1802298263091302</v>
      </c>
      <c r="NO52">
        <v>10.633828198432999</v>
      </c>
      <c r="NP52">
        <v>10.262535200979499</v>
      </c>
      <c r="NQ52">
        <v>8.6896508152096299</v>
      </c>
      <c r="NR52">
        <v>8.7257074332356499</v>
      </c>
      <c r="NS52">
        <v>6.8709193565065299</v>
      </c>
      <c r="NT52">
        <v>10.912683257904201</v>
      </c>
      <c r="NU52">
        <v>8.3591616344028505</v>
      </c>
      <c r="NV52">
        <v>8.8981095464151707</v>
      </c>
      <c r="NW52">
        <v>10.4605544503397</v>
      </c>
      <c r="NX52">
        <v>10.2535069852986</v>
      </c>
      <c r="NY52">
        <v>11.704572647970799</v>
      </c>
      <c r="NZ52">
        <v>7.4507725641423601</v>
      </c>
      <c r="OA52">
        <v>10.387255899370301</v>
      </c>
      <c r="OB52">
        <v>15.583616037626401</v>
      </c>
      <c r="OD52">
        <v>13.161322817275099</v>
      </c>
      <c r="OE52">
        <v>12.5634068338398</v>
      </c>
      <c r="OF52">
        <v>8.8231887928286401</v>
      </c>
      <c r="OG52">
        <v>13.5343237597199</v>
      </c>
      <c r="OH52">
        <v>4.4080926296794196</v>
      </c>
      <c r="OI52">
        <v>12.6256899780943</v>
      </c>
      <c r="OJ52">
        <v>9.8097518785672904</v>
      </c>
      <c r="OK52">
        <v>7.7653285587392098</v>
      </c>
      <c r="OL52">
        <v>11.9920262662189</v>
      </c>
      <c r="OM52">
        <v>12.2294906716062</v>
      </c>
      <c r="ON52">
        <v>10.4378728346583</v>
      </c>
      <c r="OO52">
        <v>9.5516552698614401</v>
      </c>
      <c r="OP52">
        <v>9.4663726417934004</v>
      </c>
      <c r="OQ52">
        <v>8.7234192330268296</v>
      </c>
      <c r="OR52">
        <v>14.6909927363001</v>
      </c>
      <c r="OS52">
        <v>9.6145645768171804</v>
      </c>
      <c r="OT52">
        <v>6.9813329644660698</v>
      </c>
      <c r="OU52">
        <v>14.659718978834301</v>
      </c>
      <c r="OV52">
        <v>10.8974943725063</v>
      </c>
      <c r="OW52">
        <v>11.0826970908623</v>
      </c>
      <c r="OX52">
        <v>10.184548219694401</v>
      </c>
      <c r="OY52">
        <v>7.8967017785320497</v>
      </c>
      <c r="OZ52">
        <v>9.0932666610757007</v>
      </c>
      <c r="PA52">
        <v>7.1272234673578696</v>
      </c>
      <c r="PB52">
        <v>11.5806511747911</v>
      </c>
      <c r="PC52">
        <v>11.430941749411501</v>
      </c>
      <c r="PE52">
        <v>8.7572215977078294</v>
      </c>
      <c r="PF52">
        <v>5.5008315235970002</v>
      </c>
      <c r="PG52">
        <v>17.4185242558274</v>
      </c>
      <c r="PI52">
        <v>14.000428838813001</v>
      </c>
      <c r="PJ52">
        <v>5.5088857933926096</v>
      </c>
      <c r="PK52">
        <v>7.2229392870307096</v>
      </c>
      <c r="PL52">
        <v>10.3368325869048</v>
      </c>
      <c r="PM52">
        <v>9.2917336265266002</v>
      </c>
      <c r="PN52">
        <v>8.1905218453823299</v>
      </c>
      <c r="PO52">
        <v>7.1600008394596903</v>
      </c>
      <c r="PP52">
        <v>10.4972674550606</v>
      </c>
      <c r="PQ52">
        <v>3.6026262218156999</v>
      </c>
      <c r="PR52">
        <v>9.2039719874742598</v>
      </c>
      <c r="PS52">
        <v>11.2637601480127</v>
      </c>
      <c r="PT52">
        <v>13.8698777596331</v>
      </c>
      <c r="PV52">
        <v>9.6759382333376198</v>
      </c>
      <c r="PW52">
        <v>8.4691724187771698</v>
      </c>
      <c r="PX52">
        <v>10.358173057938901</v>
      </c>
      <c r="PY52">
        <v>7.6661387656663296</v>
      </c>
      <c r="PZ52">
        <v>5.8676750697059896</v>
      </c>
      <c r="QA52">
        <v>9.9920737323007405</v>
      </c>
      <c r="QB52">
        <v>8.9258345898670299</v>
      </c>
      <c r="QC52">
        <v>7.2955532909341398</v>
      </c>
      <c r="QD52">
        <v>11.138708857573199</v>
      </c>
      <c r="QE52">
        <v>12.044568313537299</v>
      </c>
      <c r="QF52">
        <v>13.4083130671121</v>
      </c>
      <c r="QG52">
        <v>4.9398295782179504</v>
      </c>
      <c r="QH52">
        <v>10.713266945781699</v>
      </c>
      <c r="QI52">
        <v>10.392685289507501</v>
      </c>
      <c r="QJ52">
        <v>9.8831813927555991</v>
      </c>
      <c r="QK52">
        <v>9.5145589671649695</v>
      </c>
      <c r="QL52">
        <v>8.9027654434549603</v>
      </c>
      <c r="QM52">
        <v>11.431912846689601</v>
      </c>
      <c r="QN52">
        <v>6.2235795003954903</v>
      </c>
      <c r="QO52">
        <v>10.821227407946999</v>
      </c>
      <c r="QP52">
        <v>11.666875243683601</v>
      </c>
      <c r="QQ52">
        <v>10.530819316594</v>
      </c>
      <c r="QR52">
        <v>8.6276118394511805</v>
      </c>
      <c r="QS52">
        <v>8.3393528825772698</v>
      </c>
      <c r="QT52">
        <v>5.8798561323390102</v>
      </c>
      <c r="QU52">
        <v>13.7189480274521</v>
      </c>
      <c r="QV52">
        <v>7.6897817867325697</v>
      </c>
      <c r="QW52">
        <v>9.2689360481687402</v>
      </c>
      <c r="QX52">
        <v>7.4252524010295504</v>
      </c>
      <c r="QY52">
        <v>7.1240262376913597</v>
      </c>
      <c r="QZ52">
        <v>7.8421096032971596</v>
      </c>
      <c r="RA52">
        <v>12.6287845122632</v>
      </c>
      <c r="RB52">
        <v>9.5193309092910408</v>
      </c>
      <c r="RC52">
        <v>13.512199129505699</v>
      </c>
      <c r="RD52">
        <v>13.276930573387</v>
      </c>
      <c r="RE52">
        <v>10.9557700550309</v>
      </c>
      <c r="RF52">
        <v>9.3534019383292009</v>
      </c>
      <c r="RG52">
        <v>7.5285292863898396</v>
      </c>
      <c r="RH52">
        <v>13.146399307826901</v>
      </c>
      <c r="RI52">
        <v>9.01714059115589</v>
      </c>
      <c r="RJ52">
        <v>6.8093280094528099</v>
      </c>
      <c r="RK52">
        <v>10.7828165767455</v>
      </c>
      <c r="RL52">
        <v>8.7068395752119905</v>
      </c>
      <c r="RM52">
        <v>6.4764545345529099</v>
      </c>
      <c r="RN52">
        <v>4.5879697845643301</v>
      </c>
      <c r="RO52">
        <v>11.355148556627601</v>
      </c>
      <c r="RP52">
        <v>6.39545177151067</v>
      </c>
      <c r="RQ52">
        <v>11.4270652919328</v>
      </c>
      <c r="RR52">
        <v>14.6979420332648</v>
      </c>
      <c r="RS52">
        <v>11.4158859673796</v>
      </c>
      <c r="RT52">
        <v>14.500682406669901</v>
      </c>
      <c r="RU52">
        <v>9.3682977691069098</v>
      </c>
      <c r="RW52">
        <v>3.6253728221236501</v>
      </c>
      <c r="RX52">
        <v>11.821464485334699</v>
      </c>
      <c r="RY52">
        <v>6.1821769052346003</v>
      </c>
      <c r="RZ52">
        <v>13.811383820806601</v>
      </c>
      <c r="SA52">
        <v>9.5524725894653493</v>
      </c>
      <c r="SB52">
        <v>10.155003190535901</v>
      </c>
      <c r="SC52">
        <v>9.1991160868339499</v>
      </c>
      <c r="SD52">
        <v>9.8214612629647302</v>
      </c>
      <c r="SF52">
        <v>8.8523994646107393</v>
      </c>
      <c r="SG52">
        <v>11.895285010371801</v>
      </c>
      <c r="SH52">
        <v>5.6226618345021304</v>
      </c>
      <c r="SI52">
        <v>10.1078529599073</v>
      </c>
      <c r="SJ52">
        <v>12.063887719566299</v>
      </c>
      <c r="SK52">
        <v>11.8353629880726</v>
      </c>
      <c r="SL52">
        <v>13.044061914308401</v>
      </c>
      <c r="SM52">
        <v>13.4000764016495</v>
      </c>
      <c r="SN52">
        <v>12.1251730655105</v>
      </c>
      <c r="SO52">
        <v>7.9350269535829403</v>
      </c>
      <c r="SP52">
        <v>7.9740488608761799</v>
      </c>
      <c r="SQ52">
        <v>14.8738988013561</v>
      </c>
      <c r="SR52">
        <v>9.9315691467486005</v>
      </c>
      <c r="SS52">
        <v>10.234720288476399</v>
      </c>
      <c r="SU52">
        <v>9.9827557988845008</v>
      </c>
      <c r="SV52">
        <v>12.001562708576101</v>
      </c>
      <c r="SW52">
        <v>4.5741372609266904</v>
      </c>
      <c r="SX52">
        <v>10.906470721286</v>
      </c>
      <c r="SY52">
        <v>7.0367505107942803</v>
      </c>
      <c r="SZ52">
        <v>14.067689669638099</v>
      </c>
      <c r="TA52">
        <v>10.6149252185702</v>
      </c>
      <c r="TB52">
        <v>11.2448303175156</v>
      </c>
      <c r="TC52">
        <v>13.8491785397673</v>
      </c>
      <c r="TD52">
        <v>12.9145388410527</v>
      </c>
      <c r="TE52">
        <v>9.60697577822752</v>
      </c>
      <c r="TF52">
        <v>7.9850499330832303</v>
      </c>
      <c r="TG52">
        <v>15.8071587721164</v>
      </c>
      <c r="TH52">
        <v>12.110469802087</v>
      </c>
      <c r="TI52">
        <v>12.996777047042301</v>
      </c>
      <c r="TJ52">
        <v>8.3320190921445292</v>
      </c>
      <c r="TK52">
        <v>10.4330574228789</v>
      </c>
      <c r="TL52">
        <v>10.3943262258276</v>
      </c>
      <c r="TM52">
        <v>8.2701746906460993</v>
      </c>
      <c r="TN52">
        <v>10.0519569130349</v>
      </c>
      <c r="TO52">
        <v>6.0704104388163103</v>
      </c>
      <c r="TP52">
        <v>12.0475536295829</v>
      </c>
      <c r="TQ52">
        <v>11.0997028743638</v>
      </c>
      <c r="TR52">
        <v>11.855519444392099</v>
      </c>
      <c r="TS52">
        <v>10.362766217062701</v>
      </c>
      <c r="TT52">
        <v>11.58877677485</v>
      </c>
      <c r="TU52">
        <v>10.0507916209874</v>
      </c>
      <c r="TV52">
        <v>10.444735310586299</v>
      </c>
      <c r="TW52">
        <v>17.004128031684001</v>
      </c>
      <c r="TX52">
        <v>14.886667764883001</v>
      </c>
      <c r="TY52">
        <v>9.7884398564772308</v>
      </c>
      <c r="TZ52">
        <v>2.57644214278017</v>
      </c>
      <c r="UA52">
        <v>10.408189431593801</v>
      </c>
      <c r="UB52">
        <v>13.2296260914502</v>
      </c>
      <c r="UC52">
        <v>12.871289366606399</v>
      </c>
      <c r="UD52">
        <v>11.5638384820905</v>
      </c>
      <c r="UE52">
        <v>14.6046083548987</v>
      </c>
      <c r="UF52">
        <v>8.6538441308531606</v>
      </c>
      <c r="UG52">
        <v>9.4461367596043697</v>
      </c>
      <c r="UH52">
        <v>4.8586868513940704</v>
      </c>
      <c r="UI52">
        <v>9.7679966864498091</v>
      </c>
      <c r="UJ52">
        <v>9.5405942922430604</v>
      </c>
      <c r="UK52">
        <v>10.436601102436001</v>
      </c>
      <c r="UL52">
        <v>13.856441864971501</v>
      </c>
      <c r="UM52">
        <v>6.4815746987669502</v>
      </c>
      <c r="UN52">
        <v>13.455836553198701</v>
      </c>
      <c r="UO52">
        <v>8.5431737696290906</v>
      </c>
      <c r="UP52">
        <v>4.7081832154352998</v>
      </c>
      <c r="UQ52">
        <v>7.7745838411369501</v>
      </c>
      <c r="UR52">
        <v>10.7373082156893</v>
      </c>
      <c r="US52">
        <v>10.9744266890752</v>
      </c>
      <c r="UT52">
        <v>9.2356897005694005</v>
      </c>
      <c r="UU52">
        <v>8.1638776433253106</v>
      </c>
      <c r="UV52">
        <v>15.372070613123499</v>
      </c>
      <c r="UW52">
        <v>8.7963993741224993</v>
      </c>
      <c r="UX52">
        <v>8.2602285068805603</v>
      </c>
      <c r="UY52">
        <v>10.9512831978838</v>
      </c>
      <c r="UZ52">
        <v>14.152266425734201</v>
      </c>
      <c r="VA52">
        <v>7.1192557650923796</v>
      </c>
      <c r="VB52">
        <v>9.1138154842082599</v>
      </c>
      <c r="VC52">
        <v>5.6858372713092704</v>
      </c>
      <c r="VD52">
        <v>11.993437649447401</v>
      </c>
      <c r="VE52">
        <v>11.5791456499069</v>
      </c>
      <c r="VF52">
        <v>7.2556448247528298</v>
      </c>
      <c r="VG52">
        <v>11.6948263194341</v>
      </c>
      <c r="VH52">
        <v>12.722643493567601</v>
      </c>
      <c r="VI52">
        <v>8.1722579328783596</v>
      </c>
      <c r="VJ52">
        <v>8.4161720623731107</v>
      </c>
      <c r="VK52">
        <v>8.4066186627033801</v>
      </c>
      <c r="VL52">
        <v>12.0027946406776</v>
      </c>
      <c r="VM52">
        <v>5.9460988530268502</v>
      </c>
      <c r="VN52">
        <v>6.7791221734317801</v>
      </c>
      <c r="VO52">
        <v>15.4115799645751</v>
      </c>
      <c r="VP52">
        <v>11.305073070858199</v>
      </c>
      <c r="VQ52">
        <v>10.770391800486401</v>
      </c>
      <c r="VR52">
        <v>14.2359493294678</v>
      </c>
      <c r="VS52">
        <v>4.35177036873284</v>
      </c>
      <c r="VT52">
        <v>9.5565304786243797</v>
      </c>
      <c r="VU52">
        <v>15.469509238303999</v>
      </c>
      <c r="VV52">
        <v>15.0720645944873</v>
      </c>
      <c r="VW52">
        <v>7.4104702210310798</v>
      </c>
      <c r="VX52">
        <v>10.8683574484287</v>
      </c>
      <c r="VY52">
        <v>13.3341420397328</v>
      </c>
      <c r="VZ52">
        <v>9.9687438912500301</v>
      </c>
      <c r="WA52">
        <v>0.68192553067435102</v>
      </c>
      <c r="WB52">
        <v>8.4543393183014199</v>
      </c>
      <c r="WC52">
        <v>9.8620172073362706</v>
      </c>
      <c r="WD52">
        <v>7.7812087276459598</v>
      </c>
      <c r="WE52">
        <v>6.7113452892281202</v>
      </c>
      <c r="WF52">
        <v>5.1866364721605898</v>
      </c>
      <c r="WG52">
        <v>9.1239202129120596</v>
      </c>
      <c r="WH52">
        <v>8.4270455394256292</v>
      </c>
      <c r="WI52">
        <v>12.9213679049865</v>
      </c>
      <c r="WJ52">
        <v>6.21204021778928</v>
      </c>
      <c r="WK52">
        <v>8.7489044533145002</v>
      </c>
      <c r="WL52">
        <v>13.7667775401575</v>
      </c>
      <c r="WM52">
        <v>10.2332728937398</v>
      </c>
      <c r="WN52">
        <v>10.494298706842599</v>
      </c>
      <c r="WO52">
        <v>14.114914422496399</v>
      </c>
      <c r="WP52">
        <v>17.031216499816299</v>
      </c>
      <c r="WQ52">
        <v>11.8726495764991</v>
      </c>
      <c r="WR52">
        <v>10.892296701294701</v>
      </c>
      <c r="WS52">
        <v>3.6764355374332101</v>
      </c>
      <c r="WT52">
        <v>14.022722101683801</v>
      </c>
      <c r="WU52">
        <v>11.702393171973799</v>
      </c>
      <c r="WV52">
        <v>8.9807315682323896</v>
      </c>
      <c r="WW52">
        <v>6.6431194415239698</v>
      </c>
      <c r="WX52">
        <v>11.0443086523796</v>
      </c>
      <c r="WY52">
        <v>9.2448137959549896</v>
      </c>
      <c r="WZ52">
        <v>11.0655148691067</v>
      </c>
      <c r="XA52">
        <v>9.9079689583459398</v>
      </c>
      <c r="XB52">
        <v>12.746216920561601</v>
      </c>
      <c r="XC52">
        <v>6.5685040093274596</v>
      </c>
      <c r="XD52">
        <v>7.96826038433126</v>
      </c>
      <c r="XE52">
        <v>16.8159163245397</v>
      </c>
      <c r="XF52">
        <v>7.3562418299130803</v>
      </c>
      <c r="XG52">
        <v>6.7133108850068703</v>
      </c>
      <c r="XH52">
        <v>12.4458444938418</v>
      </c>
      <c r="XI52">
        <v>7.9635588261449604</v>
      </c>
      <c r="XJ52">
        <v>8.4598058553918207</v>
      </c>
      <c r="XK52">
        <v>5.6703290286818602</v>
      </c>
      <c r="XL52">
        <v>7.53665969126767</v>
      </c>
      <c r="XM52">
        <v>11.469186584972</v>
      </c>
      <c r="XN52">
        <v>9.6599507278445103</v>
      </c>
      <c r="XO52">
        <v>10.5295427683453</v>
      </c>
      <c r="XP52">
        <v>7.4242057324697104</v>
      </c>
      <c r="XQ52">
        <v>7.59160529349748</v>
      </c>
      <c r="XR52">
        <v>9.8671430773377704</v>
      </c>
      <c r="XS52">
        <v>4.0826530096716001</v>
      </c>
      <c r="XT52">
        <v>11.1182145767244</v>
      </c>
      <c r="XU52">
        <v>7.8734628620743798</v>
      </c>
      <c r="XV52">
        <v>13.135774848559301</v>
      </c>
      <c r="XW52">
        <v>9.7529383213787604</v>
      </c>
      <c r="XX52">
        <v>2.9002173388682402</v>
      </c>
      <c r="XY52">
        <v>10.073082183310801</v>
      </c>
      <c r="XZ52">
        <v>8.4234973306771508</v>
      </c>
      <c r="YA52">
        <v>7.5616928793661504</v>
      </c>
      <c r="YB52">
        <v>8.5131109641719291</v>
      </c>
      <c r="YC52">
        <v>9.9186673997842494</v>
      </c>
      <c r="YD52">
        <v>13.847341822744401</v>
      </c>
      <c r="YE52">
        <v>8.6281520451153497</v>
      </c>
      <c r="YF52">
        <v>13.290312879693399</v>
      </c>
      <c r="YG52">
        <v>12.3678086299297</v>
      </c>
      <c r="YH52">
        <v>3.2599527259404701</v>
      </c>
      <c r="YI52">
        <v>9.0718794935535705</v>
      </c>
      <c r="YJ52">
        <v>9.2630424221870005</v>
      </c>
      <c r="YL52">
        <v>9.9030977273383893</v>
      </c>
      <c r="YM52">
        <v>9.0230238079290697</v>
      </c>
      <c r="YN52">
        <v>10.5696382161478</v>
      </c>
      <c r="YO52">
        <v>6.6845409744967004</v>
      </c>
      <c r="YP52">
        <v>7.2150984572732897</v>
      </c>
      <c r="YQ52">
        <v>7.0709548422117399</v>
      </c>
      <c r="YR52">
        <v>11.5779359992338</v>
      </c>
      <c r="YS52">
        <v>7.2937465918169702</v>
      </c>
      <c r="YT52">
        <v>10.5541707284943</v>
      </c>
      <c r="YU52">
        <v>11.517382610166599</v>
      </c>
      <c r="YV52">
        <v>8.0167683311548306</v>
      </c>
      <c r="YW52">
        <v>9.7139955631354393</v>
      </c>
      <c r="YX52">
        <v>13.154527485658001</v>
      </c>
      <c r="YY52">
        <v>11.258717217433</v>
      </c>
      <c r="YZ52">
        <v>13.0618539689002</v>
      </c>
      <c r="ZA52">
        <v>11.2684287271783</v>
      </c>
      <c r="ZB52">
        <v>15.059093570952401</v>
      </c>
      <c r="ZC52">
        <v>12.023682506308299</v>
      </c>
      <c r="ZD52">
        <v>8.8001832290849507</v>
      </c>
      <c r="ZE52">
        <v>1.35354023642719</v>
      </c>
      <c r="ZF52">
        <v>10.0415051050204</v>
      </c>
      <c r="ZG52">
        <v>12.0436509709708</v>
      </c>
      <c r="ZH52">
        <v>10.9282124255722</v>
      </c>
      <c r="ZI52">
        <v>15.299085404959399</v>
      </c>
      <c r="ZJ52">
        <v>13.1326304897858</v>
      </c>
      <c r="ZK52">
        <v>11.113915367571501</v>
      </c>
      <c r="ZM52">
        <v>12.587736357890201</v>
      </c>
      <c r="ZN52">
        <v>4.5860065536811403</v>
      </c>
      <c r="ZO52">
        <v>6.7673311508063101</v>
      </c>
      <c r="ZP52">
        <v>3.85397529856687</v>
      </c>
      <c r="ZQ52">
        <v>7.5487901437474498</v>
      </c>
      <c r="ZR52">
        <v>4.8682610101733603</v>
      </c>
      <c r="ZS52">
        <v>9.8489169383268695</v>
      </c>
      <c r="ZT52">
        <v>11.3683481682072</v>
      </c>
      <c r="ZU52">
        <v>6.6411113932930199</v>
      </c>
      <c r="ZV52">
        <v>10.818645486247799</v>
      </c>
      <c r="ZW52">
        <v>12.2293256444891</v>
      </c>
      <c r="ZX52">
        <v>14.5598748624728</v>
      </c>
      <c r="ZY52">
        <v>12.3191889465798</v>
      </c>
      <c r="ZZ52">
        <v>4.9754309461271102</v>
      </c>
      <c r="AAA52">
        <v>11.926058644992599</v>
      </c>
      <c r="AAB52">
        <v>3.92519094970348</v>
      </c>
      <c r="AAC52">
        <v>10.3733162828328</v>
      </c>
      <c r="AAD52">
        <v>10.1590192458613</v>
      </c>
      <c r="AAE52">
        <v>10.958284071967</v>
      </c>
      <c r="AAF52">
        <v>4.7722160627602799</v>
      </c>
      <c r="AAG52">
        <v>9.9521192968801504</v>
      </c>
      <c r="AAH52">
        <v>11.506394754452399</v>
      </c>
      <c r="AAI52">
        <v>7.2784064889031903</v>
      </c>
      <c r="AAJ52">
        <v>13.458172140278601</v>
      </c>
      <c r="AAK52">
        <v>12.4527601108457</v>
      </c>
      <c r="AAL52">
        <v>9.1490773980984894</v>
      </c>
      <c r="AAM52">
        <v>9.4916039479869507</v>
      </c>
      <c r="AAN52">
        <v>11.5591636072418</v>
      </c>
      <c r="AAO52">
        <v>13.9066042897039</v>
      </c>
      <c r="AAP52">
        <v>10.6509057081112</v>
      </c>
      <c r="AAQ52">
        <v>9.0884681135936294</v>
      </c>
      <c r="AAR52">
        <v>11.1999094641761</v>
      </c>
      <c r="AAS52">
        <v>8.8995230587694802</v>
      </c>
      <c r="AAT52">
        <v>8.3299426120413198</v>
      </c>
      <c r="AAU52">
        <v>8.7098375029073196</v>
      </c>
      <c r="AAV52">
        <v>10.171266544759</v>
      </c>
      <c r="AAW52">
        <v>10.052545841063401</v>
      </c>
      <c r="AAX52">
        <v>4.53177834360128</v>
      </c>
      <c r="AAY52">
        <v>11.090457520022399</v>
      </c>
      <c r="AAZ52">
        <v>10.3700767856064</v>
      </c>
      <c r="ABA52">
        <v>9.8353429600681608</v>
      </c>
      <c r="ABB52">
        <v>9.8176504601373207</v>
      </c>
      <c r="ABC52">
        <v>12.3436726704831</v>
      </c>
      <c r="ABD52">
        <v>7.4063193595867203</v>
      </c>
      <c r="ABE52">
        <v>9.8405340219935002</v>
      </c>
      <c r="ABF52">
        <v>14.023760262778101</v>
      </c>
      <c r="ABG52">
        <v>9.5033491812420596</v>
      </c>
      <c r="ABH52">
        <v>-5.0264231370898296</v>
      </c>
      <c r="ABI52">
        <v>8.5522064005095295</v>
      </c>
      <c r="ABJ52">
        <v>10.053278061059601</v>
      </c>
      <c r="ABK52">
        <v>10.0849248956383</v>
      </c>
      <c r="ABL52">
        <v>8.8523861335834297</v>
      </c>
      <c r="ABM52">
        <v>9.1677101260968392</v>
      </c>
      <c r="ABN52">
        <v>9.9091419637736902</v>
      </c>
      <c r="ABO52">
        <v>10.130370623958999</v>
      </c>
      <c r="ABP52">
        <v>6.8447187021918303</v>
      </c>
      <c r="ABR52">
        <v>4.7606410636974203</v>
      </c>
      <c r="ABS52">
        <v>8.8798439014666002</v>
      </c>
      <c r="ABT52">
        <v>14.385340262820501</v>
      </c>
      <c r="ABU52">
        <v>10.8777093797446</v>
      </c>
      <c r="ABV52">
        <v>13.285314785670799</v>
      </c>
      <c r="ABW52">
        <v>12.4524293137373</v>
      </c>
      <c r="ABX52">
        <v>10.162041767451001</v>
      </c>
      <c r="ABY52">
        <v>10.7202844350716</v>
      </c>
      <c r="ABZ52">
        <v>11.539724852955599</v>
      </c>
      <c r="ACA52">
        <v>10.624008600466301</v>
      </c>
      <c r="ACB52">
        <v>10.896575029124699</v>
      </c>
      <c r="ACC52">
        <v>10.4462808544779</v>
      </c>
      <c r="ACD52">
        <v>11.651920593495801</v>
      </c>
      <c r="ACE52">
        <v>13.098998164810499</v>
      </c>
      <c r="ACF52">
        <v>10.6888335425477</v>
      </c>
      <c r="ACG52">
        <v>11.111667398285901</v>
      </c>
      <c r="ACH52">
        <v>10.8945053421072</v>
      </c>
      <c r="ACI52">
        <v>10.1856859176995</v>
      </c>
      <c r="ACJ52">
        <v>12.7947761609251</v>
      </c>
      <c r="ACK52">
        <v>9.8308898738742307</v>
      </c>
      <c r="ACL52">
        <v>15.7810099343994</v>
      </c>
      <c r="ACM52">
        <v>8.6919458747342393</v>
      </c>
      <c r="ACN52">
        <v>12.9273061807051</v>
      </c>
      <c r="ACO52">
        <v>2.7113646145831201</v>
      </c>
      <c r="ACP52">
        <v>8.0618597840510606</v>
      </c>
      <c r="ACQ52">
        <v>6.02773121909462</v>
      </c>
      <c r="ACR52">
        <v>11.171468592947299</v>
      </c>
      <c r="ACS52">
        <v>14.4086646932042</v>
      </c>
      <c r="ACT52">
        <v>13.332296156757099</v>
      </c>
      <c r="ACU52">
        <v>7.3810441641031401</v>
      </c>
      <c r="ACV52">
        <v>10.015700186089299</v>
      </c>
      <c r="ACW52">
        <v>15.537215150032299</v>
      </c>
      <c r="ACX52">
        <v>10.1370380340507</v>
      </c>
      <c r="ACY52">
        <v>6.7920247347358602</v>
      </c>
      <c r="ACZ52">
        <v>8.8904141287473308</v>
      </c>
      <c r="ADA52">
        <v>9.36566252743504</v>
      </c>
      <c r="ADB52">
        <v>9.3288664606483191</v>
      </c>
      <c r="ADC52">
        <v>9.9301073354872305</v>
      </c>
      <c r="ADD52">
        <v>11.085615590265499</v>
      </c>
      <c r="ADE52">
        <v>10.5963904596611</v>
      </c>
      <c r="ADF52">
        <v>12.3473270013862</v>
      </c>
      <c r="ADG52">
        <v>10.9820979308529</v>
      </c>
      <c r="ADH52">
        <v>15.3522463591578</v>
      </c>
      <c r="ADI52">
        <v>12.0156798557552</v>
      </c>
      <c r="ADJ52">
        <v>10.608568122768901</v>
      </c>
      <c r="ADK52">
        <v>8.6959012632338304</v>
      </c>
      <c r="ADL52">
        <v>11.5229144248424</v>
      </c>
      <c r="ADM52">
        <v>8.0118303413767098</v>
      </c>
      <c r="ADN52">
        <v>3.65408257434729</v>
      </c>
      <c r="ADO52">
        <v>11.3621226731352</v>
      </c>
      <c r="ADP52">
        <v>7.0177100725213997</v>
      </c>
      <c r="ADQ52">
        <v>6.0653508455671599</v>
      </c>
      <c r="ADR52">
        <v>8.7604937164346808</v>
      </c>
      <c r="ADS52">
        <v>10.833003247181599</v>
      </c>
      <c r="ADU52">
        <v>5.4670457866164499</v>
      </c>
      <c r="ADV52">
        <v>12.8042156047616</v>
      </c>
      <c r="ADW52">
        <v>8.1195579869287506</v>
      </c>
      <c r="ADX52">
        <v>10.420615495982901</v>
      </c>
      <c r="ADY52">
        <v>4.7875993852379999</v>
      </c>
      <c r="ADZ52">
        <v>12.6105698427638</v>
      </c>
      <c r="AEA52">
        <v>11.809440600401601</v>
      </c>
      <c r="AEB52">
        <v>10.9727772172293</v>
      </c>
      <c r="AEC52">
        <v>6.6402826282746004</v>
      </c>
      <c r="AED52">
        <v>1.5389333703750101</v>
      </c>
      <c r="AEE52">
        <v>5.8563407911399903</v>
      </c>
      <c r="AEF52">
        <v>14.7269141772042</v>
      </c>
      <c r="AEG52">
        <v>7.8333566537204504</v>
      </c>
      <c r="AEH52">
        <v>10.555400101717501</v>
      </c>
      <c r="AEI52">
        <v>11.079789650834</v>
      </c>
      <c r="AEJ52">
        <v>8.2238691787236498</v>
      </c>
      <c r="AEK52">
        <v>4.4763651741769399</v>
      </c>
      <c r="AEL52">
        <v>12.628879572794901</v>
      </c>
      <c r="AEM52">
        <v>9.6176865475228706</v>
      </c>
      <c r="AEN52">
        <v>7.2381742238508702</v>
      </c>
      <c r="AEO52">
        <v>11.244641974977499</v>
      </c>
      <c r="AEP52">
        <v>14.2153309442566</v>
      </c>
      <c r="AEQ52">
        <v>6.61092059459168</v>
      </c>
      <c r="AER52">
        <v>13.7948034153022</v>
      </c>
      <c r="AES52">
        <v>11.0298861892714</v>
      </c>
      <c r="AET52">
        <v>11.7481898990477</v>
      </c>
      <c r="AEV52">
        <v>14.028299571924199</v>
      </c>
      <c r="AEW52">
        <v>9.1058198036779192</v>
      </c>
      <c r="AEX52">
        <v>10.6366685532094</v>
      </c>
      <c r="AEY52">
        <v>15.9721600051408</v>
      </c>
      <c r="AFA52">
        <v>8.6411911119767808</v>
      </c>
      <c r="AFB52">
        <v>11.595684435572499</v>
      </c>
      <c r="AFC52">
        <v>6.8120027125640803</v>
      </c>
      <c r="AFD52">
        <v>5.4778472587020097</v>
      </c>
      <c r="AFE52">
        <v>11.660456667958501</v>
      </c>
      <c r="AFF52">
        <v>8.6547358506914804</v>
      </c>
      <c r="AFG52">
        <v>11.4470980890307</v>
      </c>
      <c r="AFH52">
        <v>8.3254384422226995</v>
      </c>
      <c r="AFI52">
        <v>10.3517926151317</v>
      </c>
      <c r="AFJ52">
        <v>8.9490185640086004</v>
      </c>
      <c r="AFK52">
        <v>13.885271917887099</v>
      </c>
      <c r="AFL52">
        <v>13.415454960218399</v>
      </c>
      <c r="AFM52">
        <v>8.6545698323101394</v>
      </c>
      <c r="AFN52">
        <v>12.928570987739301</v>
      </c>
      <c r="AFO52">
        <v>2.1714862963108699</v>
      </c>
      <c r="AFP52">
        <v>13.2788314422016</v>
      </c>
      <c r="AFQ52">
        <v>7.5342878203786396</v>
      </c>
      <c r="AFR52">
        <v>12.341062509283899</v>
      </c>
      <c r="AFS52">
        <v>12.4494627894224</v>
      </c>
      <c r="AFT52">
        <v>11.2253021089711</v>
      </c>
      <c r="AFU52">
        <v>6.4981402428522701</v>
      </c>
      <c r="AFW52">
        <v>5.1556195545300403</v>
      </c>
      <c r="AFX52">
        <v>12.1892126525953</v>
      </c>
      <c r="AFY52">
        <v>9.4101947526320995</v>
      </c>
      <c r="AFZ52">
        <v>7.9050117362807502</v>
      </c>
      <c r="AGA52">
        <v>9.7913968709065795</v>
      </c>
      <c r="AGB52">
        <v>15.6615346685793</v>
      </c>
      <c r="AGC52">
        <v>14.728966667735101</v>
      </c>
      <c r="AGD52">
        <v>5.93144331874002</v>
      </c>
      <c r="AGE52">
        <v>10.7967234282349</v>
      </c>
      <c r="AGF52">
        <v>7.8523318397923996</v>
      </c>
      <c r="AGG52">
        <v>9.8927040981732102</v>
      </c>
      <c r="AGH52">
        <v>10.5902347136144</v>
      </c>
      <c r="AGI52">
        <v>8.6043526981674994</v>
      </c>
      <c r="AGJ52">
        <v>11.795342708734299</v>
      </c>
      <c r="AGK52">
        <v>9.5310466161871599</v>
      </c>
      <c r="AGL52">
        <v>10.0516586358984</v>
      </c>
      <c r="AGM52">
        <v>12.1942306419811</v>
      </c>
      <c r="AGN52">
        <v>13.4285086538539</v>
      </c>
      <c r="AGO52">
        <v>10.184746861495601</v>
      </c>
      <c r="AGP52">
        <v>10.1641646876657</v>
      </c>
      <c r="AGQ52">
        <v>11.2978502007452</v>
      </c>
      <c r="AGR52">
        <v>12.9983569695983</v>
      </c>
      <c r="AGS52">
        <v>10.6492882732102</v>
      </c>
      <c r="AGT52">
        <v>12.554457956626401</v>
      </c>
      <c r="AGU52">
        <v>13.723355610029399</v>
      </c>
      <c r="AGV52">
        <v>5.68759533953392</v>
      </c>
      <c r="AGW52">
        <v>10.294556790440501</v>
      </c>
      <c r="AGX52">
        <v>3.9212053442108799</v>
      </c>
      <c r="AGY52">
        <v>12.570115377271399</v>
      </c>
      <c r="AGZ52">
        <v>4.66755804203145</v>
      </c>
      <c r="AHA52">
        <v>13.0942927240524</v>
      </c>
      <c r="AHB52">
        <v>11.826393218525199</v>
      </c>
      <c r="AHC52">
        <v>3.7184307259173801</v>
      </c>
      <c r="AHD52">
        <v>13.2314421814886</v>
      </c>
      <c r="AHE52">
        <v>3.6530479056804199</v>
      </c>
      <c r="AHF52">
        <v>9.5849358713430508</v>
      </c>
      <c r="AHG52">
        <v>9.2757949366744299</v>
      </c>
      <c r="AHH52">
        <v>13.5404114830772</v>
      </c>
      <c r="AHI52">
        <v>7.4406526983405596</v>
      </c>
      <c r="AHJ52">
        <v>12.873447126335799</v>
      </c>
      <c r="AHK52">
        <v>12.621790194557301</v>
      </c>
      <c r="AHL52">
        <v>12.6157287090011</v>
      </c>
      <c r="AHM52">
        <v>12.5762125225049</v>
      </c>
      <c r="AHN52">
        <v>7.8701857292000001</v>
      </c>
      <c r="AHO52">
        <v>9.5176398323710494</v>
      </c>
      <c r="AHP52">
        <v>11.3315009597985</v>
      </c>
      <c r="AHQ52">
        <v>12.8752830487624</v>
      </c>
      <c r="AHR52">
        <v>13.213338244247099</v>
      </c>
      <c r="AHS52">
        <v>11.5574886415635</v>
      </c>
      <c r="AHT52">
        <v>12.196833960121801</v>
      </c>
      <c r="AHU52">
        <v>12.3688349764049</v>
      </c>
      <c r="AHV52">
        <v>8.8738802387114806</v>
      </c>
      <c r="AHW52">
        <v>7.37867832445062</v>
      </c>
      <c r="AHX52">
        <v>10.7554234657531</v>
      </c>
      <c r="AHY52">
        <v>8.1317486399517005</v>
      </c>
      <c r="AHZ52">
        <v>10.7148923536833</v>
      </c>
      <c r="AIA52">
        <v>9.1335541029438794</v>
      </c>
      <c r="AIB52">
        <v>12.446854860694099</v>
      </c>
      <c r="AIC52">
        <v>10.492767562071601</v>
      </c>
      <c r="AID52">
        <v>13.2255707723781</v>
      </c>
      <c r="AIE52">
        <v>8.6598590614483797</v>
      </c>
      <c r="AIF52">
        <v>7.4995256578931304</v>
      </c>
      <c r="AIG52">
        <v>14.528488777758101</v>
      </c>
      <c r="AIH52">
        <v>11.7100672215867</v>
      </c>
      <c r="AII52">
        <v>11.202311527579999</v>
      </c>
      <c r="AIJ52">
        <v>15.665284232297401</v>
      </c>
      <c r="AIK52">
        <v>5.2879667355421596</v>
      </c>
      <c r="AIL52">
        <v>12.258885577203699</v>
      </c>
      <c r="AIM52">
        <v>16.049631538631299</v>
      </c>
      <c r="AIN52">
        <v>9.5544500883650496</v>
      </c>
      <c r="AIO52">
        <v>9.0693176459153797</v>
      </c>
      <c r="AIP52">
        <v>10.824633854595101</v>
      </c>
      <c r="AIQ52">
        <v>6.3977547539137198</v>
      </c>
      <c r="AIR52">
        <v>7.2043987217475696</v>
      </c>
      <c r="AIS52">
        <v>8.6399977911162509</v>
      </c>
      <c r="AIT52">
        <v>11.429847884060999</v>
      </c>
      <c r="AIU52">
        <v>14.344339131388899</v>
      </c>
      <c r="AIV52">
        <v>10.846200105384</v>
      </c>
      <c r="AIW52">
        <v>12.740500329691301</v>
      </c>
      <c r="AIX52">
        <v>12.2484689709436</v>
      </c>
      <c r="AIY52">
        <v>14.5956421470281</v>
      </c>
      <c r="AIZ52">
        <v>9.8492438317089608</v>
      </c>
      <c r="AJA52">
        <v>5.3103020684787303</v>
      </c>
      <c r="AJB52">
        <v>13.709772520775999</v>
      </c>
      <c r="AJC52">
        <v>15.843292268121299</v>
      </c>
      <c r="AJD52">
        <v>14.213036896796901</v>
      </c>
      <c r="AJE52">
        <v>11.186265000697899</v>
      </c>
      <c r="AJF52">
        <v>16.051183017947899</v>
      </c>
      <c r="AJG52">
        <v>15.524051455811099</v>
      </c>
      <c r="AJH52">
        <v>10.0742260774533</v>
      </c>
      <c r="AJI52">
        <v>13.6686641994142</v>
      </c>
      <c r="AJJ52">
        <v>16.866857975551302</v>
      </c>
      <c r="AJK52">
        <v>12.3863386010963</v>
      </c>
      <c r="AJL52">
        <v>11.5613334489869</v>
      </c>
      <c r="AJM52">
        <v>11.902437006670199</v>
      </c>
      <c r="AJN52">
        <v>12.386480249047899</v>
      </c>
      <c r="AJO52">
        <v>8.8353806399467896</v>
      </c>
      <c r="AJP52">
        <v>12.569333035799101</v>
      </c>
      <c r="AJQ52">
        <v>11.767077343183299</v>
      </c>
      <c r="AJR52">
        <v>9.3569115298553296</v>
      </c>
      <c r="AJS52">
        <v>10.204396099020199</v>
      </c>
      <c r="AJT52">
        <v>10.597630521549601</v>
      </c>
      <c r="AJU52">
        <v>10.170290813328499</v>
      </c>
      <c r="AJV52">
        <v>8.9692326997887708</v>
      </c>
      <c r="AJW52">
        <v>16.249736249477099</v>
      </c>
      <c r="AJX52">
        <v>11.0378000841797</v>
      </c>
      <c r="AJZ52">
        <v>16.303315523478599</v>
      </c>
      <c r="AKA52">
        <v>13.8693650812231</v>
      </c>
      <c r="AKB52">
        <v>16.242638846197199</v>
      </c>
      <c r="AKC52">
        <v>16.093660878637198</v>
      </c>
      <c r="AKD52">
        <v>1.7703166109389701</v>
      </c>
      <c r="AKE52">
        <v>5.0511050079865898</v>
      </c>
      <c r="AKF52">
        <v>11.273664207248</v>
      </c>
      <c r="AKG52">
        <v>13.6767538358115</v>
      </c>
      <c r="AKH52">
        <v>14.7693608625836</v>
      </c>
      <c r="AKI52">
        <v>12.708369301826901</v>
      </c>
      <c r="AKJ52">
        <v>14.277186332920399</v>
      </c>
      <c r="AKK52">
        <v>15.0517202517097</v>
      </c>
      <c r="AKL52">
        <v>13.447917390892499</v>
      </c>
      <c r="AKM52">
        <v>16.943287656287701</v>
      </c>
      <c r="AKN52">
        <v>17.0291946917486</v>
      </c>
      <c r="AKO52">
        <v>16.041584604688602</v>
      </c>
      <c r="AKP52">
        <v>9.1488142472070102</v>
      </c>
      <c r="AKQ52">
        <v>12.737636880297099</v>
      </c>
      <c r="AKR52">
        <v>13.233925025473599</v>
      </c>
      <c r="AKS52">
        <v>7.0020408957207501</v>
      </c>
      <c r="AKT52">
        <v>10.781050555598499</v>
      </c>
      <c r="AKU52">
        <v>16.214759867232001</v>
      </c>
      <c r="AKV52">
        <v>14.8466486550205</v>
      </c>
      <c r="AKW52">
        <v>8.3096256015726393</v>
      </c>
      <c r="AKX52">
        <v>15.811869053979599</v>
      </c>
      <c r="AKY52">
        <v>8.6762948890734695</v>
      </c>
      <c r="AKZ52">
        <v>6.9155369814893799</v>
      </c>
      <c r="ALA52">
        <v>10.8149455426532</v>
      </c>
      <c r="ALB52">
        <v>15.3262379721786</v>
      </c>
      <c r="ALC52">
        <v>11.104652157710399</v>
      </c>
      <c r="ALD52">
        <v>10.6473349694249</v>
      </c>
      <c r="ALE52">
        <v>13.0817693216979</v>
      </c>
      <c r="ALF52">
        <v>10.1274765255807</v>
      </c>
      <c r="ALG52">
        <v>13.987812460147</v>
      </c>
      <c r="ALH52">
        <v>15.9299091101163</v>
      </c>
      <c r="ALI52">
        <v>9.7882046553541304</v>
      </c>
      <c r="ALJ52">
        <v>14.179648851157999</v>
      </c>
      <c r="ALK52">
        <v>10.371740904287501</v>
      </c>
      <c r="ALL52">
        <v>6.60250194056791</v>
      </c>
      <c r="ALM52">
        <v>14.372145386889301</v>
      </c>
      <c r="ALN52">
        <v>8.4417888531137404</v>
      </c>
      <c r="ALO52">
        <v>4.6446763435085501</v>
      </c>
      <c r="ALP52">
        <v>13.6283011361477</v>
      </c>
      <c r="ALQ52">
        <v>10.434490133260701</v>
      </c>
      <c r="ALR52">
        <v>14.0721082305756</v>
      </c>
      <c r="ALS52">
        <v>12.979605359072099</v>
      </c>
      <c r="ALT52">
        <v>1.4487846537890701</v>
      </c>
      <c r="ALU52">
        <v>9.9017407875426304</v>
      </c>
      <c r="ALV52">
        <v>8.47245738281973</v>
      </c>
      <c r="ALW52">
        <v>11.5986565183211</v>
      </c>
      <c r="ALX52">
        <v>4.7205974442113003</v>
      </c>
      <c r="ALY52">
        <v>11.190343449926299</v>
      </c>
      <c r="ALZ52">
        <v>12.475072501020399</v>
      </c>
      <c r="AMA52">
        <v>9.3239603481282707</v>
      </c>
      <c r="AMB52">
        <v>15.0530186680373</v>
      </c>
      <c r="AMC52">
        <v>7.7687212361069298</v>
      </c>
      <c r="AMD52">
        <v>8.4898521057163308</v>
      </c>
      <c r="AME52">
        <v>6.0012788911182504</v>
      </c>
      <c r="AMF52">
        <v>8.5467203757026802</v>
      </c>
      <c r="AMG52">
        <v>11.9169937240785</v>
      </c>
      <c r="AMH52">
        <v>11.324732671958699</v>
      </c>
      <c r="AMI52">
        <v>13.8333860577085</v>
      </c>
      <c r="AMJ52">
        <v>9.8416357763176308</v>
      </c>
      <c r="AMK52">
        <v>10.0331919803536</v>
      </c>
      <c r="AML52">
        <v>12.062048847791401</v>
      </c>
      <c r="AMM52">
        <v>10.909982592534501</v>
      </c>
      <c r="AMN52">
        <v>14.367318434046</v>
      </c>
      <c r="AMO52">
        <v>9.9575320884849496</v>
      </c>
      <c r="AMP52">
        <v>4.0495276995649201</v>
      </c>
      <c r="AMQ52">
        <v>9.0665233587859202</v>
      </c>
      <c r="AMR52">
        <v>12.6145444137025</v>
      </c>
      <c r="AMS52">
        <v>12.1437218559306</v>
      </c>
      <c r="AMT52">
        <v>10.5199844830004</v>
      </c>
      <c r="AMU52">
        <v>11.825780605397499</v>
      </c>
      <c r="AMV52">
        <v>7.8732887216550802</v>
      </c>
      <c r="AMW52">
        <v>11.534456941822899</v>
      </c>
      <c r="AMX52">
        <v>11.9609120711791</v>
      </c>
      <c r="AMY52">
        <v>13.216164555497301</v>
      </c>
      <c r="AMZ52">
        <v>14.7359374456135</v>
      </c>
      <c r="ANA52">
        <v>13.666845347653499</v>
      </c>
      <c r="ANB52">
        <v>13.0865479450056</v>
      </c>
      <c r="ANC52">
        <v>10.222430284083901</v>
      </c>
      <c r="AND52">
        <v>10.675347060185199</v>
      </c>
      <c r="ANE52">
        <v>8.9933967545133999</v>
      </c>
      <c r="ANF52">
        <v>11.8910988483936</v>
      </c>
      <c r="ANG52">
        <v>9.3163417804939108</v>
      </c>
      <c r="ANH52">
        <v>13.2190546454545</v>
      </c>
      <c r="ANI52">
        <v>12.373602364808001</v>
      </c>
      <c r="ANJ52">
        <v>10.304519355274699</v>
      </c>
      <c r="ANK52">
        <v>6.1436237128459004</v>
      </c>
      <c r="ANL52">
        <v>11.179988292280999</v>
      </c>
      <c r="ANM52">
        <v>7.4314866423334696</v>
      </c>
      <c r="ANN52">
        <v>11.6986636972645</v>
      </c>
      <c r="ANO52">
        <v>9.5529608687191399</v>
      </c>
      <c r="ANP52">
        <v>9.8591571602698398</v>
      </c>
      <c r="ANQ52">
        <v>10.5531503596807</v>
      </c>
      <c r="ANR52">
        <v>12.569559989002601</v>
      </c>
      <c r="ANS52">
        <v>12.231799143633699</v>
      </c>
      <c r="ANT52">
        <v>13.799623233278201</v>
      </c>
      <c r="ANU52">
        <v>4.6909165722497299</v>
      </c>
      <c r="ANV52">
        <v>8.8015177780453495</v>
      </c>
      <c r="ANW52">
        <v>9.0947833325036491</v>
      </c>
      <c r="ANX52">
        <v>7.1436403483452198</v>
      </c>
      <c r="ANY52">
        <v>7.6452896209183399</v>
      </c>
      <c r="ANZ52">
        <v>11.8167871537393</v>
      </c>
      <c r="AOA52">
        <v>9.6201593756672796</v>
      </c>
      <c r="AOB52">
        <v>10.441370339083999</v>
      </c>
      <c r="AOC52">
        <v>15.336996032354399</v>
      </c>
      <c r="AOD52">
        <v>11.989812030764201</v>
      </c>
      <c r="AOE52">
        <v>9.1534087336334995</v>
      </c>
      <c r="AOF52">
        <v>11.0622408987287</v>
      </c>
      <c r="AOG52">
        <v>12.7814695984527</v>
      </c>
      <c r="AOH52">
        <v>11.6381789438495</v>
      </c>
      <c r="AOI52">
        <v>11.6183522091886</v>
      </c>
      <c r="AOJ52">
        <v>9.3296081573117995</v>
      </c>
      <c r="AOK52">
        <v>7.2525596518249298</v>
      </c>
      <c r="AOL52">
        <v>13.896322621430199</v>
      </c>
      <c r="AOM52">
        <v>10.9571247998483</v>
      </c>
      <c r="AON52">
        <v>13.033579890359899</v>
      </c>
      <c r="AOO52">
        <v>13.7028103855944</v>
      </c>
      <c r="AOP52">
        <v>10.7126408966489</v>
      </c>
      <c r="AOQ52">
        <v>10.838647161868501</v>
      </c>
      <c r="AOR52">
        <v>12.456602309444399</v>
      </c>
      <c r="AOS52">
        <v>10.5622590358198</v>
      </c>
      <c r="AOT52">
        <v>10.3527180155279</v>
      </c>
      <c r="AOU52">
        <v>9.4620687684398899</v>
      </c>
      <c r="AOV52">
        <v>9.3107068564111692</v>
      </c>
      <c r="AOW52">
        <v>13.091235181087599</v>
      </c>
      <c r="AOX52">
        <v>12.825154911920199</v>
      </c>
      <c r="AOY52">
        <v>9.2003044409612809</v>
      </c>
      <c r="AOZ52">
        <v>9.4401067761073101</v>
      </c>
      <c r="APA52">
        <v>10.926582037463801</v>
      </c>
      <c r="APB52">
        <v>8.5617322398786904</v>
      </c>
      <c r="APC52">
        <v>11.260543707283</v>
      </c>
      <c r="APD52">
        <v>12.644090365680899</v>
      </c>
      <c r="APE52">
        <v>11.042924591618</v>
      </c>
      <c r="APF52">
        <v>11.3644959605558</v>
      </c>
      <c r="APG52">
        <v>13.120401519424</v>
      </c>
      <c r="APH52">
        <v>7.10900651119809</v>
      </c>
      <c r="API52">
        <v>5.4831066108389299</v>
      </c>
      <c r="APJ52">
        <v>14.3113656345897</v>
      </c>
      <c r="APK52">
        <v>13.981799918852699</v>
      </c>
      <c r="APL52">
        <v>10.0931963953155</v>
      </c>
      <c r="APN52">
        <v>11.7955144187481</v>
      </c>
      <c r="APO52">
        <v>9.8360466397398394</v>
      </c>
      <c r="APP52">
        <v>8.0387484503261497</v>
      </c>
      <c r="APQ52">
        <v>11.691953139349</v>
      </c>
      <c r="APR52">
        <v>7.0007861086633802</v>
      </c>
      <c r="APS52">
        <v>9.2126334234432594</v>
      </c>
      <c r="APT52">
        <v>8.8526595487645103</v>
      </c>
      <c r="APU52">
        <v>8.8571766298430106</v>
      </c>
      <c r="APV52">
        <v>2.04351764837102</v>
      </c>
      <c r="APW52">
        <v>7.8640708527686298</v>
      </c>
      <c r="APX52">
        <v>9.9383076305715594</v>
      </c>
      <c r="APY52">
        <v>10.072859385237001</v>
      </c>
      <c r="APZ52">
        <v>9.8883211598121807</v>
      </c>
      <c r="AQA52">
        <v>11.767887860160201</v>
      </c>
      <c r="AQB52">
        <v>14.9876345656815</v>
      </c>
      <c r="AQC52">
        <v>12.9030068109304</v>
      </c>
      <c r="AQD52">
        <v>10.3995406080245</v>
      </c>
      <c r="AQE52">
        <v>11.852578054677601</v>
      </c>
      <c r="AQF52">
        <v>8.6495490393205507</v>
      </c>
      <c r="AQG52">
        <v>10.8287666404568</v>
      </c>
      <c r="AQH52">
        <v>8.9998656300591602</v>
      </c>
      <c r="AQI52">
        <v>11.9745193018537</v>
      </c>
      <c r="AQJ52">
        <v>14.637724005894899</v>
      </c>
      <c r="AQK52">
        <v>9.9384956134053901</v>
      </c>
      <c r="AQL52">
        <v>7.97413389491172</v>
      </c>
      <c r="AQM52">
        <v>12.4083486230086</v>
      </c>
      <c r="AQN52">
        <v>9.7884753995509204</v>
      </c>
      <c r="AQO52">
        <v>10.587282241454799</v>
      </c>
      <c r="AQP52">
        <v>11.781866983340199</v>
      </c>
      <c r="AQQ52">
        <v>9.5545731948650392</v>
      </c>
      <c r="AQR52">
        <v>12.297287040983001</v>
      </c>
      <c r="AQS52">
        <v>8.8290541366792805</v>
      </c>
      <c r="AQT52">
        <v>10.3410102597616</v>
      </c>
      <c r="AQU52">
        <v>14.6488976453543</v>
      </c>
      <c r="AQV52">
        <v>6.1875229214927501</v>
      </c>
      <c r="AQW52">
        <v>4.7439544417720203</v>
      </c>
      <c r="AQX52">
        <v>10.058491276773299</v>
      </c>
      <c r="AQY52">
        <v>9.5939769174772191</v>
      </c>
      <c r="AQZ52">
        <v>12.474343326368199</v>
      </c>
      <c r="ARA52">
        <v>11.4910314621608</v>
      </c>
      <c r="ARB52">
        <v>11.016385156264301</v>
      </c>
      <c r="ARC52">
        <v>8.3777359608239497</v>
      </c>
      <c r="ARD52">
        <v>5.0931113659921596</v>
      </c>
      <c r="ARE52">
        <v>10.8664704555014</v>
      </c>
      <c r="ARF52">
        <v>9.8213208135002006</v>
      </c>
      <c r="ARH52">
        <v>11.1173750511675</v>
      </c>
      <c r="ARI52">
        <v>5.0580110003612999</v>
      </c>
      <c r="ARJ52">
        <v>14.2345451425312</v>
      </c>
      <c r="ARK52">
        <v>4.9771936856820798</v>
      </c>
      <c r="ARL52">
        <v>7.0704679921575302</v>
      </c>
      <c r="ARM52">
        <v>13.9301222126232</v>
      </c>
      <c r="ARN52">
        <v>10.9899476849272</v>
      </c>
      <c r="ARO52">
        <v>6.0679664253058299</v>
      </c>
      <c r="ARP52">
        <v>13.481499679483401</v>
      </c>
      <c r="ARQ52">
        <v>8.7116518362458404</v>
      </c>
      <c r="ARR52">
        <v>12.1105718387526</v>
      </c>
      <c r="ARS52">
        <v>11.164818849694001</v>
      </c>
      <c r="ART52">
        <v>4.1329695095866104</v>
      </c>
      <c r="ARU52">
        <v>7.9895967801479202</v>
      </c>
      <c r="ARV52">
        <v>10.653048092412099</v>
      </c>
      <c r="ARW52">
        <v>6.5447071839148796</v>
      </c>
      <c r="ARX52">
        <v>7.1523102500751401</v>
      </c>
      <c r="ARY52">
        <v>11.1379793099449</v>
      </c>
      <c r="ARZ52">
        <v>9.7700987531145405</v>
      </c>
      <c r="ASA52">
        <v>6.6553458383513</v>
      </c>
      <c r="ASB52">
        <v>13.3038372849942</v>
      </c>
      <c r="ASC52">
        <v>4.4516125887654203</v>
      </c>
      <c r="ASD52">
        <v>7.9043279511092699</v>
      </c>
      <c r="ASE52">
        <v>8.9413348183621792</v>
      </c>
      <c r="ASF52">
        <v>12.552214172405</v>
      </c>
      <c r="ASG52">
        <v>8.6304471044979394</v>
      </c>
      <c r="ASH52">
        <v>10.938983872408601</v>
      </c>
      <c r="ASI52">
        <v>7.4681092844149601</v>
      </c>
      <c r="ASJ52">
        <v>11.749830901590499</v>
      </c>
      <c r="ASK52">
        <v>7.3460311617856897</v>
      </c>
      <c r="ASL52">
        <v>6.8047984838198996</v>
      </c>
      <c r="ASM52">
        <v>11.696115742014801</v>
      </c>
      <c r="ASN52">
        <v>11.5858641885261</v>
      </c>
      <c r="ASO52">
        <v>12.5810397490604</v>
      </c>
      <c r="ASP52">
        <v>11.315747296228301</v>
      </c>
      <c r="ASR52">
        <v>14.911575919077499</v>
      </c>
      <c r="ASS52">
        <v>7.3154134654339096</v>
      </c>
      <c r="AST52">
        <v>9.1208154940901895</v>
      </c>
      <c r="ASU52">
        <v>11.245347761681799</v>
      </c>
      <c r="ASV52">
        <v>12.575637580603299</v>
      </c>
      <c r="ASW52">
        <v>9.2728032656065906</v>
      </c>
      <c r="ASX52">
        <v>8.8353418715939807</v>
      </c>
      <c r="ASY52">
        <v>14.2292776110089</v>
      </c>
      <c r="ASZ52">
        <v>5.2801971030688897</v>
      </c>
      <c r="ATA52">
        <v>9.0949727822996902</v>
      </c>
      <c r="ATB52">
        <v>13.700678121909901</v>
      </c>
      <c r="ATC52">
        <v>10.4704822641416</v>
      </c>
      <c r="ATD52">
        <v>10.435192969095301</v>
      </c>
      <c r="ATF52">
        <v>5.2988984601965603</v>
      </c>
      <c r="ATG52">
        <v>7.6217852614280304</v>
      </c>
      <c r="ATH52">
        <v>9.5534330998028203</v>
      </c>
      <c r="ATI52">
        <v>12.178216421102499</v>
      </c>
      <c r="ATK52">
        <v>11.7103842799779</v>
      </c>
      <c r="ATL52">
        <v>8.9929275430096798</v>
      </c>
      <c r="ATM52">
        <v>7.9152945307711304</v>
      </c>
      <c r="ATN52">
        <v>12.152377622376401</v>
      </c>
      <c r="ATO52">
        <v>11.602706353213501</v>
      </c>
      <c r="ATP52">
        <v>-1.87131724906458</v>
      </c>
      <c r="ATQ52">
        <v>8.9347495721974806</v>
      </c>
      <c r="ATR52">
        <v>8.3948236120789694</v>
      </c>
      <c r="ATS52">
        <v>16.074704429311101</v>
      </c>
      <c r="ATT52">
        <v>14.0306318874942</v>
      </c>
      <c r="ATV52">
        <v>17.4574959713662</v>
      </c>
      <c r="ATW52">
        <v>12.747839880328399</v>
      </c>
      <c r="ATX52">
        <v>8.1084566839568897</v>
      </c>
      <c r="ATY52">
        <v>10.997033295681399</v>
      </c>
      <c r="ATZ52">
        <v>11.238083816090301</v>
      </c>
      <c r="AUA52">
        <v>8.3882497344061004</v>
      </c>
      <c r="AUB52">
        <v>9.8111148183117294</v>
      </c>
      <c r="AUC52">
        <v>8.5514247212236807</v>
      </c>
      <c r="AUD52">
        <v>12.2535503032243</v>
      </c>
      <c r="AUE52">
        <v>9.7919879860604695</v>
      </c>
      <c r="AUF52">
        <v>8.1807362232364493</v>
      </c>
      <c r="AUG52">
        <v>15.8122856427408</v>
      </c>
      <c r="AUH52">
        <v>10.6000052664495</v>
      </c>
      <c r="AUI52">
        <v>9.9985166483233705</v>
      </c>
      <c r="AUJ52">
        <v>11.776143352900201</v>
      </c>
      <c r="AUK52">
        <v>11.2994276657217</v>
      </c>
      <c r="AUL52">
        <v>10.4682008482878</v>
      </c>
      <c r="AUM52">
        <v>11.102458340924301</v>
      </c>
      <c r="AUN52">
        <v>8.0060268175332698</v>
      </c>
      <c r="AUO52">
        <v>11.233034799466999</v>
      </c>
      <c r="AUP52">
        <v>14.1050590594296</v>
      </c>
      <c r="AUQ52">
        <v>14.6876715659245</v>
      </c>
      <c r="AUR52">
        <v>13.965646357910501</v>
      </c>
      <c r="AUS52">
        <v>8.3820228454019894</v>
      </c>
      <c r="AUT52">
        <v>7.6861654595688096</v>
      </c>
      <c r="AUU52">
        <v>14.7138947571305</v>
      </c>
      <c r="AUV52">
        <v>-3.4468818891697901</v>
      </c>
      <c r="AUW52">
        <v>9.9613535933532003</v>
      </c>
      <c r="AUX52">
        <v>10.293814255729799</v>
      </c>
      <c r="AUY52">
        <v>11.1826451758935</v>
      </c>
      <c r="AUZ52">
        <v>6.6084370256104803</v>
      </c>
      <c r="AVA52">
        <v>11.8092406561674</v>
      </c>
      <c r="AVB52">
        <v>10.620859444691501</v>
      </c>
      <c r="AVC52">
        <v>9.1335117618615698</v>
      </c>
      <c r="AVD52">
        <v>9.9971284957027606</v>
      </c>
      <c r="AVE52">
        <v>14.154124691374699</v>
      </c>
      <c r="AVF52">
        <v>8.0147368768939007</v>
      </c>
      <c r="AVG52">
        <v>5.2512749652265898</v>
      </c>
      <c r="AVH52">
        <v>13.6235236727571</v>
      </c>
      <c r="AVI52">
        <v>9.4243536731504207</v>
      </c>
      <c r="AVJ52">
        <v>11.8755987588483</v>
      </c>
      <c r="AVK52">
        <v>12.996565742413001</v>
      </c>
      <c r="AVL52">
        <v>12.5808965601286</v>
      </c>
      <c r="AVM52">
        <v>11.4284362342799</v>
      </c>
      <c r="AVN52">
        <v>6.0462444311818002</v>
      </c>
      <c r="AVO52">
        <v>10.7742744488811</v>
      </c>
      <c r="AVP52">
        <v>12.300939172922501</v>
      </c>
      <c r="AVQ52">
        <v>9.64956711653012</v>
      </c>
      <c r="AVR52">
        <v>11.4810251474527</v>
      </c>
      <c r="AVS52">
        <v>10.6210643240927</v>
      </c>
      <c r="AVT52">
        <v>3.0845716649213601</v>
      </c>
      <c r="AVU52">
        <v>10.4234583324575</v>
      </c>
      <c r="AVV52">
        <v>8.5686004269277305</v>
      </c>
      <c r="AVW52">
        <v>9.2201142890201204</v>
      </c>
      <c r="AVX52">
        <v>3.94716611624193</v>
      </c>
      <c r="AVY52">
        <v>8.8844983966409004</v>
      </c>
      <c r="AVZ52">
        <v>11.921916154370001</v>
      </c>
      <c r="AWA52">
        <v>15.292968574413999</v>
      </c>
      <c r="AWB52">
        <v>9.7651099297072399</v>
      </c>
      <c r="AWC52">
        <v>14.771996053321701</v>
      </c>
      <c r="AWD52">
        <v>9.1340145616434896</v>
      </c>
      <c r="AWE52">
        <v>6.6233524866859801</v>
      </c>
      <c r="AWF52">
        <v>10.215032961400601</v>
      </c>
      <c r="AWG52">
        <v>8.4179561359745101</v>
      </c>
      <c r="AWH52">
        <v>5.0411728532844604</v>
      </c>
      <c r="AWI52">
        <v>10.3702235387656</v>
      </c>
      <c r="AWJ52">
        <v>8.3409558847929599</v>
      </c>
      <c r="AWK52">
        <v>11.0117187077733</v>
      </c>
      <c r="AWL52">
        <v>10.654035503364501</v>
      </c>
      <c r="AWM52">
        <v>3.24450654002989</v>
      </c>
      <c r="AWN52">
        <v>5.7363802583450498</v>
      </c>
      <c r="AWO52">
        <v>8.9609827455536895</v>
      </c>
      <c r="AWP52">
        <v>10.052524497664701</v>
      </c>
      <c r="AWQ52">
        <v>10.3759676936643</v>
      </c>
      <c r="AWR52">
        <v>13.917140388164899</v>
      </c>
      <c r="AWS52">
        <v>9.8778138058626901</v>
      </c>
      <c r="AWT52">
        <v>14.435429926841801</v>
      </c>
      <c r="AWU52">
        <v>10.0980506906106</v>
      </c>
      <c r="AWV52">
        <v>9.7967421387097797</v>
      </c>
      <c r="AWW52">
        <v>6.7264045012959803</v>
      </c>
      <c r="AWX52">
        <v>10.5093823467832</v>
      </c>
      <c r="AWY52">
        <v>10.6464820618607</v>
      </c>
      <c r="AWZ52">
        <v>9.1673452846522991</v>
      </c>
      <c r="AXA52">
        <v>11.366547773259301</v>
      </c>
      <c r="AXB52">
        <v>13.4043773822908</v>
      </c>
      <c r="AXC52">
        <v>11.335225182079499</v>
      </c>
      <c r="AXD52">
        <v>11.7442775818656</v>
      </c>
      <c r="AXE52">
        <v>7.56285174883888</v>
      </c>
      <c r="AXF52">
        <v>-8.36915662418971</v>
      </c>
      <c r="AXG52">
        <v>11.230578797600799</v>
      </c>
      <c r="AXH52">
        <v>9.3025931635662804</v>
      </c>
      <c r="AXI52">
        <v>8.8617145475059402</v>
      </c>
      <c r="AXJ52">
        <v>9.2680996904256592</v>
      </c>
      <c r="AXK52">
        <v>12.986589455571799</v>
      </c>
      <c r="AXL52">
        <v>4.0859994443861103</v>
      </c>
      <c r="AXM52">
        <v>9.7208422775274208</v>
      </c>
      <c r="AXN52">
        <v>7.6123513342351403</v>
      </c>
      <c r="AXO52">
        <v>5.7385298803242</v>
      </c>
      <c r="AXP52">
        <v>15.258350974790501</v>
      </c>
      <c r="AXQ52">
        <v>11.6569911046288</v>
      </c>
      <c r="AXR52">
        <v>8.4777686468627493</v>
      </c>
      <c r="AXS52">
        <v>13.127494244171</v>
      </c>
      <c r="AXT52">
        <v>13.3395203038848</v>
      </c>
      <c r="AXU52">
        <v>10.9027760526265</v>
      </c>
      <c r="AXV52">
        <v>10.1093974803218</v>
      </c>
      <c r="AXW52">
        <v>11.0962214086282</v>
      </c>
      <c r="AXX52">
        <v>11.469617697102001</v>
      </c>
      <c r="AXY52">
        <v>10.149522854747699</v>
      </c>
      <c r="AXZ52">
        <v>6.9199680045893004</v>
      </c>
      <c r="AYA52">
        <v>9.32339795401254</v>
      </c>
      <c r="AYB52">
        <v>6.0879054947921496</v>
      </c>
      <c r="AYC52">
        <v>10.262240157549</v>
      </c>
      <c r="AYD52">
        <v>3.6944844691710301</v>
      </c>
      <c r="AYE52">
        <v>12.1809561111174</v>
      </c>
      <c r="AYF52">
        <v>8.8708092703918293</v>
      </c>
      <c r="AYG52">
        <v>9.6113563884051203</v>
      </c>
      <c r="AYH52">
        <v>11.282707948391099</v>
      </c>
      <c r="AYI52">
        <v>6.11031601911262</v>
      </c>
      <c r="AYJ52">
        <v>9.2448969235043599</v>
      </c>
      <c r="AYK52">
        <v>12.7434126080912</v>
      </c>
      <c r="AYL52">
        <v>10.704862500817599</v>
      </c>
      <c r="AYM52">
        <v>14.306868761955499</v>
      </c>
      <c r="AYN52">
        <v>9.8022995818581204</v>
      </c>
      <c r="AYO52">
        <v>11.214739397409</v>
      </c>
      <c r="AYP52">
        <v>7.9448302748613298</v>
      </c>
      <c r="AYQ52">
        <v>11.500792548614999</v>
      </c>
      <c r="AYR52">
        <v>10.7742045475315</v>
      </c>
      <c r="AYS52">
        <v>8.9760801067500093</v>
      </c>
      <c r="AYT52">
        <v>12.9228859748067</v>
      </c>
      <c r="AYU52">
        <v>9.3351787774999693</v>
      </c>
      <c r="AYV52">
        <v>9.7339619820308805</v>
      </c>
      <c r="AYW52">
        <v>7.8926423136236004</v>
      </c>
      <c r="AYX52">
        <v>8.5497817140054195</v>
      </c>
      <c r="AYY52">
        <v>10.621496587167799</v>
      </c>
      <c r="AYZ52">
        <v>11.4522410701627</v>
      </c>
      <c r="AZA52">
        <v>9.8087165593429706</v>
      </c>
      <c r="AZB52">
        <v>11.820490725653601</v>
      </c>
      <c r="AZC52">
        <v>10.2565695235291</v>
      </c>
      <c r="AZD52">
        <v>0.54031787026476197</v>
      </c>
      <c r="AZE52">
        <v>10.148127767337</v>
      </c>
      <c r="AZG52">
        <v>8.1651791549208603</v>
      </c>
      <c r="AZH52">
        <v>10.160965134842799</v>
      </c>
      <c r="AZI52">
        <v>4.7860840659078496</v>
      </c>
      <c r="AZJ52">
        <v>10.854318880900999</v>
      </c>
      <c r="AZK52">
        <v>11.153264931089099</v>
      </c>
      <c r="AZL52">
        <v>13.8708522737558</v>
      </c>
      <c r="AZM52">
        <v>11.0573986681517</v>
      </c>
      <c r="AZN52">
        <v>8.4406033178963895</v>
      </c>
      <c r="AZO52">
        <v>8.8826913960253204</v>
      </c>
      <c r="AZP52">
        <v>8.71236033211901</v>
      </c>
      <c r="AZQ52">
        <v>10.8131681330284</v>
      </c>
      <c r="AZR52">
        <v>11.8627247521035</v>
      </c>
      <c r="AZS52">
        <v>11.964651772579</v>
      </c>
      <c r="AZT52">
        <v>12.099089764750801</v>
      </c>
      <c r="AZU52">
        <v>5.9236480240334499</v>
      </c>
      <c r="AZV52">
        <v>11.162714136821</v>
      </c>
      <c r="AZW52">
        <v>11.0868321313094</v>
      </c>
      <c r="AZX52">
        <v>10.7182886257627</v>
      </c>
      <c r="AZY52">
        <v>11.3897323206706</v>
      </c>
      <c r="AZZ52">
        <v>8.0367728426588503</v>
      </c>
      <c r="BAA52">
        <v>13.1099051674455</v>
      </c>
      <c r="BAB52">
        <v>11.1982716039571</v>
      </c>
      <c r="BAC52">
        <v>8.9630527226380892</v>
      </c>
      <c r="BAD52">
        <v>8.7369916655167597</v>
      </c>
      <c r="BAE52">
        <v>12.7463842929533</v>
      </c>
      <c r="BAF52">
        <v>10.5417877930791</v>
      </c>
      <c r="BAG52">
        <v>9.40540807099406</v>
      </c>
      <c r="BAH52">
        <v>12.611798408204701</v>
      </c>
      <c r="BAI52">
        <v>12.8673146757575</v>
      </c>
      <c r="BAJ52">
        <v>9.1945102748808303</v>
      </c>
      <c r="BAK52">
        <v>11.1063920529648</v>
      </c>
      <c r="BAL52">
        <v>10.7264596181677</v>
      </c>
      <c r="BAM52">
        <v>8.0517730327817105</v>
      </c>
      <c r="BAN52">
        <v>2.7242523873670001</v>
      </c>
      <c r="BAO52">
        <v>17.776119459952699</v>
      </c>
      <c r="BAP52">
        <v>8.6994718883108799</v>
      </c>
      <c r="BAQ52">
        <v>9.9378090967575901</v>
      </c>
      <c r="BAR52">
        <v>9.0379730286198594</v>
      </c>
      <c r="BAS52">
        <v>11.8446948869792</v>
      </c>
      <c r="BAT52">
        <v>12.6958849744913</v>
      </c>
      <c r="BAU52">
        <v>10.3295878108302</v>
      </c>
      <c r="BAV52">
        <v>8.1405094730174206</v>
      </c>
      <c r="BAW52">
        <v>9.1279678028442408</v>
      </c>
      <c r="BAX52">
        <v>9.0250367374254807</v>
      </c>
      <c r="BAY52">
        <v>9.0847412661809699</v>
      </c>
      <c r="BAZ52">
        <v>8.1328128622456095</v>
      </c>
      <c r="BBA52">
        <v>8.6238428479405194</v>
      </c>
      <c r="BBB52">
        <v>5.9311822592435597</v>
      </c>
      <c r="BBC52">
        <v>11.347410754813801</v>
      </c>
      <c r="BBD52">
        <v>10.8514818740775</v>
      </c>
      <c r="BBE52">
        <v>10.5507108876639</v>
      </c>
      <c r="BBF52">
        <v>9.4894449533285705</v>
      </c>
      <c r="BBG52">
        <v>9.3937286432352298</v>
      </c>
      <c r="BBH52">
        <v>8.8807062379685195</v>
      </c>
      <c r="BBI52">
        <v>10.6837381522635</v>
      </c>
      <c r="BBJ52">
        <v>11.032763231889501</v>
      </c>
      <c r="BBK52">
        <v>8.9394842850317495</v>
      </c>
      <c r="BBL52">
        <v>10.858524471883699</v>
      </c>
      <c r="BBM52">
        <v>13.985361098772399</v>
      </c>
      <c r="BBN52">
        <v>12.956339800424001</v>
      </c>
      <c r="BBO52">
        <v>11.544702003800699</v>
      </c>
      <c r="BBP52">
        <v>7.9101011924084403</v>
      </c>
      <c r="BBQ52">
        <v>10.9368162155648</v>
      </c>
      <c r="BBR52">
        <v>8.5631176024908395</v>
      </c>
      <c r="BBS52">
        <v>11.2962633977791</v>
      </c>
      <c r="BBT52">
        <v>15.8728530514789</v>
      </c>
      <c r="BBU52">
        <v>4.3245079933522002</v>
      </c>
      <c r="BBV52">
        <v>8.0254261858587306</v>
      </c>
      <c r="BBW52">
        <v>10.8925188178598</v>
      </c>
      <c r="BBX52">
        <v>9.3087171035594807</v>
      </c>
      <c r="BBY52">
        <v>11.677559572256699</v>
      </c>
      <c r="BBZ52">
        <v>6.6408947595035404</v>
      </c>
      <c r="BCA52">
        <v>9.0223999926366591</v>
      </c>
      <c r="BCB52">
        <v>9.7769835921961494</v>
      </c>
      <c r="BCC52">
        <v>13.333744915471</v>
      </c>
      <c r="BCD52">
        <v>8.2043059270670398</v>
      </c>
      <c r="BCE52">
        <v>9.2610617338500791</v>
      </c>
      <c r="BCF52">
        <v>7.52290579056175</v>
      </c>
      <c r="BCG52">
        <v>10.6209313715764</v>
      </c>
      <c r="BCH52">
        <v>9.4474698983664993</v>
      </c>
      <c r="BCI52">
        <v>8.3937144908149293</v>
      </c>
      <c r="BCJ52">
        <v>10.9201259013391</v>
      </c>
      <c r="BCK52">
        <v>6.5155951187775702</v>
      </c>
      <c r="BCL52">
        <v>11.5854864632211</v>
      </c>
      <c r="BCM52">
        <v>9.8100939962174198</v>
      </c>
      <c r="BCN52">
        <v>14.5467214132147</v>
      </c>
      <c r="BCO52">
        <v>11.776707947835501</v>
      </c>
      <c r="BCP52">
        <v>8.58903491190671</v>
      </c>
      <c r="BCQ52">
        <v>15.5370324078634</v>
      </c>
      <c r="BCR52">
        <v>10.0775849206196</v>
      </c>
      <c r="BCS52">
        <v>12.649084243005699</v>
      </c>
      <c r="BCT52">
        <v>11.0992505827536</v>
      </c>
      <c r="BCU52">
        <v>9.3053472541570503</v>
      </c>
      <c r="BCV52">
        <v>8.4768854114986194</v>
      </c>
      <c r="BCW52">
        <v>13.818732224101799</v>
      </c>
      <c r="BCX52">
        <v>5.1512625198158704</v>
      </c>
      <c r="BCY52">
        <v>15.4282798891272</v>
      </c>
      <c r="BCZ52">
        <v>11.368536378069701</v>
      </c>
      <c r="BDA52">
        <v>13.286017161898799</v>
      </c>
      <c r="BDB52">
        <v>11.3704466639643</v>
      </c>
      <c r="BDC52">
        <v>9.9507405359869701</v>
      </c>
      <c r="BDD52">
        <v>11.703791529320799</v>
      </c>
      <c r="BDE52">
        <v>14.1830837600519</v>
      </c>
      <c r="BDF52">
        <v>6.7054474770038297</v>
      </c>
      <c r="BDG52">
        <v>6.3360461200272704</v>
      </c>
      <c r="BDH52">
        <v>9.6470799800575495</v>
      </c>
      <c r="BDI52">
        <v>9.3193304757320998</v>
      </c>
      <c r="BDJ52">
        <v>9.8947350154720208</v>
      </c>
      <c r="BDK52">
        <v>13.6386394773318</v>
      </c>
      <c r="BDL52">
        <v>12.791997500152901</v>
      </c>
      <c r="BDM52">
        <v>9.9191052829149502</v>
      </c>
      <c r="BDN52">
        <v>8.2792943208973604</v>
      </c>
      <c r="BDO52">
        <v>15.6791369776157</v>
      </c>
      <c r="BDP52">
        <v>10.006475980005</v>
      </c>
      <c r="BDQ52">
        <v>15.474049577491799</v>
      </c>
      <c r="BDR52">
        <v>9.07570964166284</v>
      </c>
      <c r="BDS52">
        <v>10.9482533271637</v>
      </c>
      <c r="BDT52">
        <v>10.7631847639963</v>
      </c>
      <c r="BDU52">
        <v>11.140929086143499</v>
      </c>
      <c r="BDV52">
        <v>9.5809442746907791</v>
      </c>
      <c r="BDW52">
        <v>10.9791394251717</v>
      </c>
      <c r="BDX52">
        <v>6.3282725862472802</v>
      </c>
      <c r="BDY52">
        <v>9.2995264915093898</v>
      </c>
      <c r="BDZ52">
        <v>3.9804003314646299</v>
      </c>
      <c r="BEA52">
        <v>11.829716524893101</v>
      </c>
      <c r="BEB52">
        <v>10.392034164529999</v>
      </c>
      <c r="BEC52">
        <v>10.1277698348767</v>
      </c>
      <c r="BED52">
        <v>14.959848271416</v>
      </c>
      <c r="BEE52">
        <v>7.07546914326592</v>
      </c>
      <c r="BEF52">
        <v>11.406752207908101</v>
      </c>
      <c r="BEG52">
        <v>6.3039913005995798</v>
      </c>
      <c r="BEH52">
        <v>3.9086816939411899</v>
      </c>
      <c r="BEI52">
        <v>12.113920590014301</v>
      </c>
      <c r="BEJ52">
        <v>15.1253156666004</v>
      </c>
      <c r="BEK52">
        <v>9.3906430445323394</v>
      </c>
      <c r="BEL52">
        <v>13.2491189238015</v>
      </c>
      <c r="BEM52">
        <v>11.107180664687199</v>
      </c>
      <c r="BEN52">
        <v>12.021289871385999</v>
      </c>
      <c r="BEO52">
        <v>12.5639413658728</v>
      </c>
      <c r="BEP52">
        <v>9.8040431955799097</v>
      </c>
      <c r="BEQ52">
        <v>9.0478496242824704</v>
      </c>
      <c r="BER52">
        <v>11.111239393335</v>
      </c>
      <c r="BES52">
        <v>6.3225871907324303</v>
      </c>
      <c r="BET52">
        <v>12.443232268047099</v>
      </c>
      <c r="BEU52">
        <v>10.229712099725599</v>
      </c>
      <c r="BEV52">
        <v>12.792451282014399</v>
      </c>
      <c r="BEW52">
        <v>7.0315842303443601</v>
      </c>
      <c r="BEX52">
        <v>8.2043496225777997</v>
      </c>
      <c r="BEZ52">
        <v>8.2507701150701394</v>
      </c>
      <c r="BFA52">
        <v>7.5751759912240999</v>
      </c>
      <c r="BFB52">
        <v>7.6037165423921298</v>
      </c>
      <c r="BFC52">
        <v>10.4330281246264</v>
      </c>
      <c r="BFD52">
        <v>8.8414354703062106</v>
      </c>
      <c r="BFE52">
        <v>11.0286164706022</v>
      </c>
      <c r="BFF52">
        <v>12.662635516147301</v>
      </c>
      <c r="BFG52">
        <v>9.6402683335655492</v>
      </c>
      <c r="BFH52">
        <v>13.3383205525904</v>
      </c>
      <c r="BFI52">
        <v>8.3408712052322098</v>
      </c>
      <c r="BFJ52">
        <v>11.5682836042152</v>
      </c>
      <c r="BFK52">
        <v>12.634290881483</v>
      </c>
      <c r="BFL52">
        <v>10.0513672778893</v>
      </c>
      <c r="BFM52">
        <v>12.213674768063401</v>
      </c>
      <c r="BFN52">
        <v>11.0012592653912</v>
      </c>
      <c r="BFO52">
        <v>12.4060989814622</v>
      </c>
      <c r="BFP52">
        <v>10.172212797269101</v>
      </c>
      <c r="BFQ52">
        <v>7.93909186584919</v>
      </c>
      <c r="BFR52">
        <v>11.704645164674799</v>
      </c>
      <c r="BFS52">
        <v>8.9599723001517209</v>
      </c>
      <c r="BFT52">
        <v>10.06399358026</v>
      </c>
      <c r="BFU52">
        <v>8.0958078062852206</v>
      </c>
      <c r="BFV52">
        <v>9.0053557217252198</v>
      </c>
      <c r="BFW52">
        <v>13.8574737461869</v>
      </c>
      <c r="BFX52">
        <v>9.8425921799980003</v>
      </c>
      <c r="BFY52">
        <v>12.750189692204801</v>
      </c>
      <c r="BFZ52">
        <v>7.83413942531506</v>
      </c>
      <c r="BGA52">
        <v>12.8288410295812</v>
      </c>
      <c r="BGB52">
        <v>10.046930598587601</v>
      </c>
      <c r="BGC52">
        <v>9.2707089951855899</v>
      </c>
      <c r="BGD52">
        <v>11.7555536038568</v>
      </c>
      <c r="BGE52">
        <v>12.1764754633172</v>
      </c>
      <c r="BGF52">
        <v>9.3986564822426502</v>
      </c>
      <c r="BGG52">
        <v>13.0585401642722</v>
      </c>
      <c r="BGH52">
        <v>6.1075113406536401</v>
      </c>
      <c r="BGI52">
        <v>12.0823873200973</v>
      </c>
      <c r="BGK52">
        <v>9.0629143910823196</v>
      </c>
      <c r="BGL52">
        <v>12.3803012148596</v>
      </c>
      <c r="BGM52">
        <v>7.3921710327276102</v>
      </c>
      <c r="BGN52">
        <v>5.0264534700649097</v>
      </c>
      <c r="BGO52">
        <v>14.579812389829099</v>
      </c>
      <c r="BGP52">
        <v>13.912864092451899</v>
      </c>
      <c r="BGQ52">
        <v>11.7998920245553</v>
      </c>
      <c r="BGR52">
        <v>10.7995868765687</v>
      </c>
      <c r="BGS52">
        <v>5.4591216350039202</v>
      </c>
      <c r="BGT52">
        <v>7.1290590947432104</v>
      </c>
      <c r="BGU52">
        <v>10.9241756807372</v>
      </c>
      <c r="BGV52">
        <v>10.9452332780885</v>
      </c>
      <c r="BGW52">
        <v>10.979577560244801</v>
      </c>
      <c r="BGX52">
        <v>2.67751816022386</v>
      </c>
      <c r="BGY52">
        <v>8.4044845136262101</v>
      </c>
      <c r="BGZ52">
        <v>8.6375586803080004</v>
      </c>
      <c r="BHA52">
        <v>4.1519237466144396</v>
      </c>
      <c r="BHB52">
        <v>8.6221301910072992</v>
      </c>
      <c r="BHC52">
        <v>8.4239041013795806</v>
      </c>
      <c r="BHD52">
        <v>9.3911415159850407</v>
      </c>
      <c r="BHE52">
        <v>8.8112329610851194</v>
      </c>
      <c r="BHF52">
        <v>8.8595300290508394</v>
      </c>
      <c r="BHG52">
        <v>10.1339369708519</v>
      </c>
      <c r="BHH52">
        <v>14.8845986139183</v>
      </c>
      <c r="BHI52">
        <v>10.1169999861441</v>
      </c>
      <c r="BHJ52">
        <v>8.93294569524965</v>
      </c>
      <c r="BHK52">
        <v>10.430823984978799</v>
      </c>
      <c r="BHL52">
        <v>7.0169756025492003</v>
      </c>
      <c r="BHM52">
        <v>14.261774282483</v>
      </c>
      <c r="BHN52">
        <v>11.0004515653876</v>
      </c>
      <c r="BHO52">
        <v>12.992439277750499</v>
      </c>
      <c r="BHP52">
        <v>7.6165565517248401</v>
      </c>
      <c r="BHQ52">
        <v>11.0164501842997</v>
      </c>
    </row>
    <row r="53" spans="1:1577" x14ac:dyDescent="0.35">
      <c r="A53" t="s">
        <v>3183</v>
      </c>
      <c r="B53" t="s">
        <v>2256</v>
      </c>
      <c r="C53">
        <f>2023-1996</f>
        <v>27</v>
      </c>
      <c r="D53">
        <v>162</v>
      </c>
      <c r="E53">
        <v>58</v>
      </c>
      <c r="F53" t="s">
        <v>2128</v>
      </c>
      <c r="G53" t="s">
        <v>2197</v>
      </c>
      <c r="H53">
        <v>13.3333333333333</v>
      </c>
      <c r="I53">
        <v>11.2385892390437</v>
      </c>
      <c r="J53">
        <v>9.7981531008750906</v>
      </c>
      <c r="K53">
        <v>9.4707768013540292</v>
      </c>
      <c r="L53">
        <v>11.7369869932483</v>
      </c>
      <c r="M53">
        <v>3.51057457594028</v>
      </c>
      <c r="N53">
        <v>6.6069291471148999</v>
      </c>
      <c r="O53">
        <v>3.6347092135790802</v>
      </c>
      <c r="P53">
        <v>9.8480513699520404</v>
      </c>
      <c r="Q53">
        <v>8.3340247762028596</v>
      </c>
      <c r="S53">
        <v>7.04655648364073</v>
      </c>
      <c r="T53">
        <v>11.2823329002593</v>
      </c>
      <c r="U53">
        <v>8.67622516411517</v>
      </c>
      <c r="V53">
        <v>10.030988425112101</v>
      </c>
      <c r="W53">
        <v>13.782587582182</v>
      </c>
      <c r="X53">
        <v>12.8813182838814</v>
      </c>
      <c r="Y53">
        <v>10.756080410922699</v>
      </c>
      <c r="Z53">
        <v>8.7187717313103494</v>
      </c>
      <c r="AA53">
        <v>4.5231920587582497</v>
      </c>
      <c r="AB53">
        <v>7.4941871586248698</v>
      </c>
      <c r="AC53">
        <v>9.2968812554335702</v>
      </c>
      <c r="AD53">
        <v>8.8491591306760107</v>
      </c>
      <c r="AE53">
        <v>10.407034618611799</v>
      </c>
      <c r="AF53">
        <v>12.778472706105999</v>
      </c>
      <c r="AG53">
        <v>8.0111751269856608</v>
      </c>
      <c r="AH53">
        <v>8.2720318164037998</v>
      </c>
      <c r="AI53">
        <v>8.7329244939738402</v>
      </c>
      <c r="AJ53">
        <v>8.9754896885211206</v>
      </c>
      <c r="AK53">
        <v>10.2459221462077</v>
      </c>
      <c r="AL53">
        <v>12.607317820241001</v>
      </c>
      <c r="AM53">
        <v>16.074857988633301</v>
      </c>
      <c r="AN53">
        <v>8.9741538130540093</v>
      </c>
      <c r="AO53">
        <v>7.8696764956739997</v>
      </c>
      <c r="AP53">
        <v>10.6262613673793</v>
      </c>
      <c r="AQ53">
        <v>10.703787973875</v>
      </c>
      <c r="AR53">
        <v>10.948800538908699</v>
      </c>
      <c r="AS53">
        <v>12.062604669526101</v>
      </c>
      <c r="AT53">
        <v>9.6800964710909305</v>
      </c>
      <c r="AU53">
        <v>6.7748828984482898</v>
      </c>
      <c r="AV53">
        <v>12.0919446784154</v>
      </c>
      <c r="AW53">
        <v>8.6789093419780396</v>
      </c>
      <c r="AX53">
        <v>10.1221882337361</v>
      </c>
      <c r="AY53">
        <v>9.42854802620875</v>
      </c>
      <c r="AZ53">
        <v>8.7114651692287293</v>
      </c>
      <c r="BA53">
        <v>11.014753703735501</v>
      </c>
      <c r="BB53">
        <v>10.404286616296501</v>
      </c>
      <c r="BC53">
        <v>8.1586670701155004</v>
      </c>
      <c r="BD53">
        <v>9.6397764836375792</v>
      </c>
      <c r="BE53">
        <v>8.3999347076521396</v>
      </c>
      <c r="BF53">
        <v>9.9151868923765907</v>
      </c>
      <c r="BG53">
        <v>13.1369735034801</v>
      </c>
      <c r="BH53">
        <v>14.6281392387849</v>
      </c>
      <c r="BI53">
        <v>8.6434313436378094</v>
      </c>
      <c r="BJ53">
        <v>10.9279342149879</v>
      </c>
      <c r="BK53">
        <v>10.8241554066121</v>
      </c>
      <c r="BL53">
        <v>10.7634045147917</v>
      </c>
      <c r="BM53">
        <v>12.2409972630113</v>
      </c>
      <c r="BN53">
        <v>11.056108267734601</v>
      </c>
      <c r="BO53">
        <v>11.4735596734577</v>
      </c>
      <c r="BP53">
        <v>9.6014143616181205</v>
      </c>
      <c r="BQ53">
        <v>12.488967641219199</v>
      </c>
      <c r="BR53">
        <v>8.8751276309824494</v>
      </c>
      <c r="BS53">
        <v>6.4531606357097102</v>
      </c>
      <c r="BT53">
        <v>13.3245979905084</v>
      </c>
      <c r="BU53">
        <v>9.5106907660788398</v>
      </c>
      <c r="BV53">
        <v>12.387028586286901</v>
      </c>
      <c r="BW53">
        <v>7.0451272043396598</v>
      </c>
      <c r="BX53">
        <v>6.7322168550488497</v>
      </c>
      <c r="BY53">
        <v>10.255739137178301</v>
      </c>
      <c r="BZ53">
        <v>8.3719731594105493</v>
      </c>
      <c r="CA53">
        <v>7.3924623348994096</v>
      </c>
      <c r="CC53">
        <v>9.8387588805923603</v>
      </c>
      <c r="CD53">
        <v>7.67188206800909</v>
      </c>
      <c r="CE53">
        <v>11.9346677424801</v>
      </c>
      <c r="CF53">
        <v>12.114383525177001</v>
      </c>
      <c r="CG53">
        <v>8.4197330985164296</v>
      </c>
      <c r="CH53">
        <v>13.010922062964701</v>
      </c>
      <c r="CI53">
        <v>10.9015284297133</v>
      </c>
      <c r="CJ53">
        <v>9.3670610030295691</v>
      </c>
      <c r="CK53">
        <v>11.7978562071958</v>
      </c>
      <c r="CL53">
        <v>14.425595520434699</v>
      </c>
      <c r="CM53">
        <v>8.6934877782103506</v>
      </c>
      <c r="CN53">
        <v>11.8610673578514</v>
      </c>
      <c r="CO53">
        <v>9.6189779817428693</v>
      </c>
      <c r="CP53">
        <v>14.2455148003367</v>
      </c>
      <c r="CQ53">
        <v>13.7616619931239</v>
      </c>
      <c r="CR53">
        <v>12.172882889263899</v>
      </c>
      <c r="CS53">
        <v>8.7648641512509595</v>
      </c>
      <c r="CT53">
        <v>9.9845855677746105</v>
      </c>
      <c r="CU53">
        <v>5.5625429760869203</v>
      </c>
      <c r="CV53">
        <v>7.04632074563097</v>
      </c>
      <c r="CW53">
        <v>3.8029284084865198</v>
      </c>
      <c r="CX53">
        <v>9.4028097646913604</v>
      </c>
      <c r="CY53">
        <v>14.4574153716989</v>
      </c>
      <c r="CZ53">
        <v>12.9765640970126</v>
      </c>
      <c r="DA53">
        <v>12.538143162141999</v>
      </c>
      <c r="DB53">
        <v>8.9604107077223407</v>
      </c>
      <c r="DC53">
        <v>4.3139715587976601</v>
      </c>
      <c r="DD53">
        <v>5.5687255733142598</v>
      </c>
      <c r="DE53">
        <v>8.3965946659508592</v>
      </c>
      <c r="DF53">
        <v>8.4994813978289798</v>
      </c>
      <c r="DG53">
        <v>11.7294026572741</v>
      </c>
      <c r="DH53">
        <v>2.86511230054932</v>
      </c>
      <c r="DI53">
        <v>5.9419520381467299</v>
      </c>
      <c r="DJ53">
        <v>4.9235802039617598</v>
      </c>
      <c r="DK53">
        <v>13.5661790445848</v>
      </c>
      <c r="DL53">
        <v>8.5891521638385093</v>
      </c>
      <c r="DM53">
        <v>11.4543284770591</v>
      </c>
      <c r="DN53">
        <v>8.8505390396429195</v>
      </c>
      <c r="DO53">
        <v>12.965964874065699</v>
      </c>
      <c r="DP53">
        <v>7.1786978415105898</v>
      </c>
      <c r="DQ53">
        <v>10.731889478428601</v>
      </c>
      <c r="DR53">
        <v>9.7674320269371808</v>
      </c>
      <c r="DS53">
        <v>13.4658908519747</v>
      </c>
      <c r="DT53">
        <v>8.6847730437272208</v>
      </c>
      <c r="DU53">
        <v>8.8264790801722199</v>
      </c>
      <c r="DV53">
        <v>12.0505026111649</v>
      </c>
      <c r="DW53">
        <v>10.813254417585799</v>
      </c>
      <c r="DX53">
        <v>7.1411261042536101</v>
      </c>
      <c r="DY53">
        <v>14.177122751533201</v>
      </c>
      <c r="DZ53">
        <v>7.9619062822777904</v>
      </c>
      <c r="EA53">
        <v>10.091461996498699</v>
      </c>
      <c r="EB53">
        <v>6.2748074144082704</v>
      </c>
      <c r="EC53">
        <v>8.5795099033126991</v>
      </c>
      <c r="ED53">
        <v>13.520073688806701</v>
      </c>
      <c r="EE53">
        <v>13.897285147950701</v>
      </c>
      <c r="EF53">
        <v>3.4940647199248098</v>
      </c>
      <c r="EG53">
        <v>8.5078446959761909</v>
      </c>
      <c r="EH53">
        <v>5.46601662654232</v>
      </c>
      <c r="EI53">
        <v>10.2008165962846</v>
      </c>
      <c r="EJ53">
        <v>9.2693266129409704</v>
      </c>
      <c r="EK53">
        <v>12.810113563072001</v>
      </c>
      <c r="EL53">
        <v>3.6788335442445099</v>
      </c>
      <c r="EM53">
        <v>11.310755832560799</v>
      </c>
      <c r="EN53">
        <v>8.6658097535332601</v>
      </c>
      <c r="EO53">
        <v>12.6382220028504</v>
      </c>
      <c r="EP53">
        <v>11.865407182411399</v>
      </c>
      <c r="EQ53">
        <v>9.4096683686267504</v>
      </c>
      <c r="ER53">
        <v>10.6262300746554</v>
      </c>
      <c r="ES53">
        <v>13.0654190415818</v>
      </c>
      <c r="ET53">
        <v>1.5624282963340199</v>
      </c>
      <c r="EU53">
        <v>5.9250436185211397</v>
      </c>
      <c r="EV53">
        <v>6.5900579411410698</v>
      </c>
      <c r="EW53">
        <v>6.3939489421984197</v>
      </c>
      <c r="EX53">
        <v>11.896612872477901</v>
      </c>
      <c r="EY53">
        <v>9.7928906938718505</v>
      </c>
      <c r="EZ53">
        <v>10.519390292517</v>
      </c>
      <c r="FA53">
        <v>9.3368683046044207</v>
      </c>
      <c r="FB53">
        <v>12.0984587487963</v>
      </c>
      <c r="FC53">
        <v>12.6702675947827</v>
      </c>
      <c r="FD53">
        <v>15.634623879136999</v>
      </c>
      <c r="FE53">
        <v>8.8603325868744296</v>
      </c>
      <c r="FF53">
        <v>9.9199912561921906</v>
      </c>
      <c r="FG53">
        <v>10.968803294407801</v>
      </c>
      <c r="FH53">
        <v>12.821238596195199</v>
      </c>
      <c r="FI53">
        <v>10.182423917792001</v>
      </c>
      <c r="FJ53">
        <v>9.6615078713215095</v>
      </c>
      <c r="FK53">
        <v>9.67366748138212</v>
      </c>
      <c r="FL53">
        <v>9.18468598962491</v>
      </c>
      <c r="FM53">
        <v>12.111066247319499</v>
      </c>
      <c r="FN53">
        <v>7.5586954149452197</v>
      </c>
      <c r="FO53">
        <v>10.712448753129101</v>
      </c>
      <c r="FP53">
        <v>12.6163463945187</v>
      </c>
      <c r="FQ53">
        <v>8.6841054133399602</v>
      </c>
      <c r="FR53">
        <v>8.54902699067401</v>
      </c>
      <c r="FS53">
        <v>8.9964917213938804</v>
      </c>
      <c r="FT53">
        <v>9.7364935433317292</v>
      </c>
      <c r="FU53">
        <v>10.070633765998</v>
      </c>
      <c r="FV53">
        <v>10.1954194567142</v>
      </c>
      <c r="FW53">
        <v>5.3940578651330204</v>
      </c>
      <c r="FX53">
        <v>8.1182650715096099</v>
      </c>
      <c r="FY53">
        <v>9.7599733649575207</v>
      </c>
      <c r="FZ53">
        <v>8.9963541606446409</v>
      </c>
      <c r="GA53">
        <v>14.668622543766899</v>
      </c>
      <c r="GB53">
        <v>8.8982302075469892</v>
      </c>
      <c r="GC53">
        <v>12.1146925224821</v>
      </c>
      <c r="GD53">
        <v>14.0450860387005</v>
      </c>
      <c r="GE53">
        <v>8.8215930617187599</v>
      </c>
      <c r="GF53">
        <v>6.9249003698127103</v>
      </c>
      <c r="GG53">
        <v>10.1702852278582</v>
      </c>
      <c r="GH53">
        <v>13.1572619922872</v>
      </c>
      <c r="GI53">
        <v>3.7296202560137801</v>
      </c>
      <c r="GJ53">
        <v>14.196985765935301</v>
      </c>
      <c r="GK53">
        <v>7.6166588158543904</v>
      </c>
      <c r="GL53">
        <v>9.1726043476524008</v>
      </c>
      <c r="GM53">
        <v>9.1984680483465393</v>
      </c>
      <c r="GN53">
        <v>10.8588514213765</v>
      </c>
      <c r="GO53">
        <v>7.3278680959572098</v>
      </c>
      <c r="GP53">
        <v>13.7091980764227</v>
      </c>
      <c r="GQ53">
        <v>15.851345407251801</v>
      </c>
      <c r="GR53">
        <v>2.6475756466248801</v>
      </c>
      <c r="GS53">
        <v>8.6479655236501198</v>
      </c>
      <c r="GT53">
        <v>8.1659160831963593</v>
      </c>
      <c r="GU53">
        <v>11.0780652879301</v>
      </c>
      <c r="GV53">
        <v>13.1376802831529</v>
      </c>
      <c r="GW53">
        <v>12.4011789796165</v>
      </c>
      <c r="GX53">
        <v>11.0720223019455</v>
      </c>
      <c r="GY53">
        <v>8.0824683592194493</v>
      </c>
      <c r="GZ53">
        <v>8.9676145257882194</v>
      </c>
      <c r="HA53">
        <v>5.5677911813872099</v>
      </c>
      <c r="HB53">
        <v>10.673426952237101</v>
      </c>
      <c r="HC53">
        <v>11.911492118520201</v>
      </c>
      <c r="HD53">
        <v>8.1165216224727992</v>
      </c>
      <c r="HE53">
        <v>8.9530372141242403</v>
      </c>
      <c r="HF53">
        <v>13.4977277906199</v>
      </c>
      <c r="HG53">
        <v>8.3093880500428803</v>
      </c>
      <c r="HI53">
        <v>10.6293515909548</v>
      </c>
      <c r="HK53">
        <v>8.0161066516687907</v>
      </c>
      <c r="HL53">
        <v>11.588086001746801</v>
      </c>
      <c r="HM53">
        <v>7.8545420733216096</v>
      </c>
      <c r="HN53">
        <v>10.1435829414021</v>
      </c>
      <c r="HO53">
        <v>9.7321818146265997</v>
      </c>
      <c r="HP53">
        <v>10.618217792711601</v>
      </c>
      <c r="HQ53">
        <v>7.8141426296722596</v>
      </c>
      <c r="HR53">
        <v>12.7732340606797</v>
      </c>
      <c r="HS53">
        <v>11.228238739033401</v>
      </c>
      <c r="HT53">
        <v>10.394533423062001</v>
      </c>
      <c r="HU53">
        <v>13.924354423025401</v>
      </c>
      <c r="HV53">
        <v>10.2943787506394</v>
      </c>
      <c r="HW53">
        <v>10.6408791399602</v>
      </c>
      <c r="HX53">
        <v>8.4911095260560305</v>
      </c>
      <c r="HY53">
        <v>9.6573762210625596</v>
      </c>
      <c r="HZ53">
        <v>10.0490841886394</v>
      </c>
      <c r="IA53">
        <v>10.520313693912801</v>
      </c>
      <c r="IB53">
        <v>12.2475543526399</v>
      </c>
      <c r="IC53">
        <v>9.1362093154897508</v>
      </c>
      <c r="ID53">
        <v>12.1662516086339</v>
      </c>
      <c r="IE53">
        <v>10.1335816904874</v>
      </c>
      <c r="IF53">
        <v>13.0242223230421</v>
      </c>
      <c r="IG53">
        <v>11.5075174117818</v>
      </c>
      <c r="IH53">
        <v>6.6106689858005199</v>
      </c>
      <c r="II53">
        <v>11.2754947653061</v>
      </c>
      <c r="IJ53">
        <v>11.5557316069593</v>
      </c>
      <c r="IK53">
        <v>14.792282722327601</v>
      </c>
      <c r="IL53">
        <v>10.256343605509</v>
      </c>
      <c r="IM53">
        <v>7.2178713312153802</v>
      </c>
      <c r="IN53">
        <v>14.245695270910399</v>
      </c>
      <c r="IO53">
        <v>10.0163357803787</v>
      </c>
      <c r="IP53">
        <v>10.300085572202001</v>
      </c>
      <c r="IQ53">
        <v>14.5590001962833</v>
      </c>
      <c r="IR53">
        <v>10.299848233196</v>
      </c>
      <c r="IS53">
        <v>9.5688271240752201</v>
      </c>
      <c r="IT53">
        <v>10.8038976218333</v>
      </c>
      <c r="IU53">
        <v>7.0529188234053102</v>
      </c>
      <c r="IV53">
        <v>13.013780806319801</v>
      </c>
      <c r="IW53">
        <v>11.766501995892</v>
      </c>
      <c r="IX53">
        <v>10.464234935200899</v>
      </c>
      <c r="IY53">
        <v>8.6827379474384294</v>
      </c>
      <c r="IZ53">
        <v>14.234105686264501</v>
      </c>
      <c r="JA53">
        <v>5.6074094749864596</v>
      </c>
      <c r="JB53">
        <v>12.198644815006601</v>
      </c>
      <c r="JC53">
        <v>10.2495611204279</v>
      </c>
      <c r="JD53">
        <v>11.817106882579001</v>
      </c>
      <c r="JE53">
        <v>8.3417270341691196</v>
      </c>
      <c r="JF53">
        <v>11.207139754745199</v>
      </c>
      <c r="JG53">
        <v>7.9396230052072401</v>
      </c>
      <c r="JH53">
        <v>6.9530196658598999</v>
      </c>
      <c r="JI53">
        <v>6.7123643373639403</v>
      </c>
      <c r="JJ53">
        <v>11.7807181954207</v>
      </c>
      <c r="JK53">
        <v>17.466277449582901</v>
      </c>
      <c r="JL53">
        <v>12.9618862113827</v>
      </c>
      <c r="JM53">
        <v>13.3813271161745</v>
      </c>
      <c r="JN53">
        <v>11.2362073126545</v>
      </c>
      <c r="JO53">
        <v>11.1594028834044</v>
      </c>
      <c r="JP53">
        <v>14.1224446753802</v>
      </c>
      <c r="JQ53">
        <v>11.2764627469285</v>
      </c>
      <c r="JR53">
        <v>8.1850829413360398</v>
      </c>
      <c r="JS53">
        <v>9.4201940356460305</v>
      </c>
      <c r="JT53">
        <v>7.7571625817294798</v>
      </c>
      <c r="JU53">
        <v>8.7510997632650795</v>
      </c>
      <c r="JV53">
        <v>12.9872435630311</v>
      </c>
      <c r="JW53">
        <v>6.03441544385936</v>
      </c>
      <c r="JX53">
        <v>11.969902469097899</v>
      </c>
      <c r="JY53">
        <v>11.9079057641882</v>
      </c>
      <c r="JZ53">
        <v>8.5341353559356001</v>
      </c>
      <c r="KA53">
        <v>10.7164270307333</v>
      </c>
      <c r="KB53">
        <v>11.1099518744091</v>
      </c>
      <c r="KC53">
        <v>8.5612280008211794</v>
      </c>
      <c r="KD53">
        <v>7.3745843737454102</v>
      </c>
      <c r="KE53">
        <v>12.291336635217201</v>
      </c>
      <c r="KF53">
        <v>6.3607098269778497</v>
      </c>
      <c r="KG53">
        <v>7.0696721227775701</v>
      </c>
      <c r="KH53">
        <v>19.012465659812499</v>
      </c>
      <c r="KI53">
        <v>10.1122956942312</v>
      </c>
      <c r="KJ53">
        <v>11.3147333375118</v>
      </c>
      <c r="KK53">
        <v>11.1779316368854</v>
      </c>
      <c r="KL53">
        <v>7.3603239355528398</v>
      </c>
      <c r="KM53">
        <v>10.0751511708268</v>
      </c>
      <c r="KN53">
        <v>8.8127910886238894</v>
      </c>
      <c r="KO53">
        <v>11.387194360680599</v>
      </c>
      <c r="KP53">
        <v>11.8335436422536</v>
      </c>
      <c r="KQ53">
        <v>10.9239023538222</v>
      </c>
      <c r="KR53">
        <v>8.8718425676129105</v>
      </c>
      <c r="KS53">
        <v>3.58704372636437</v>
      </c>
      <c r="KT53">
        <v>4.4150504118950602</v>
      </c>
      <c r="KU53">
        <v>6.1712455590733901</v>
      </c>
      <c r="KV53">
        <v>10.126092105908601</v>
      </c>
      <c r="KW53">
        <v>12.2660227795871</v>
      </c>
      <c r="KX53">
        <v>8.8785765302338593</v>
      </c>
      <c r="KY53">
        <v>11.362000968808401</v>
      </c>
      <c r="KZ53">
        <v>10.735479609770399</v>
      </c>
      <c r="LA53">
        <v>14.286623772500301</v>
      </c>
      <c r="LB53">
        <v>12.312887294131601</v>
      </c>
      <c r="LC53">
        <v>11.804009695299801</v>
      </c>
      <c r="LD53">
        <v>13.857725625804701</v>
      </c>
      <c r="LE53">
        <v>5.8359821405755703</v>
      </c>
      <c r="LF53">
        <v>11.274323254916</v>
      </c>
      <c r="LG53">
        <v>9.8614900811334802</v>
      </c>
      <c r="LH53">
        <v>13.199186459519201</v>
      </c>
      <c r="LI53">
        <v>14.3177251001336</v>
      </c>
      <c r="LJ53">
        <v>8.25209058656975</v>
      </c>
      <c r="LK53">
        <v>7.1599398093040598</v>
      </c>
      <c r="LL53">
        <v>10.8145581753394</v>
      </c>
      <c r="LM53">
        <v>9.6918260380671502</v>
      </c>
      <c r="LN53">
        <v>10.844052603115999</v>
      </c>
      <c r="LO53">
        <v>10.352619194511201</v>
      </c>
      <c r="LP53">
        <v>11.4517814218548</v>
      </c>
      <c r="LQ53">
        <v>6.64546893091772</v>
      </c>
      <c r="LR53">
        <v>7.5855062250017102</v>
      </c>
      <c r="LS53">
        <v>15.1667237500744</v>
      </c>
      <c r="LT53">
        <v>11.259455120540601</v>
      </c>
      <c r="LU53">
        <v>3.5426446198003299</v>
      </c>
      <c r="LV53">
        <v>9.9673314135916495</v>
      </c>
      <c r="LW53">
        <v>8.5574065982877894</v>
      </c>
      <c r="LX53">
        <v>11.3360315959356</v>
      </c>
      <c r="LY53">
        <v>9.9701724021228308</v>
      </c>
      <c r="LZ53">
        <v>10.410792047340101</v>
      </c>
      <c r="MA53">
        <v>13.4748553012163</v>
      </c>
      <c r="MB53">
        <v>8.1912586455266894</v>
      </c>
      <c r="MC53">
        <v>15.1079112325063</v>
      </c>
      <c r="MD53">
        <v>13.748308448032301</v>
      </c>
      <c r="ME53">
        <v>11.532910647423099</v>
      </c>
      <c r="MF53">
        <v>11.0540967595305</v>
      </c>
      <c r="MG53">
        <v>9.6522820467418704</v>
      </c>
      <c r="MH53">
        <v>6.6974922658496396</v>
      </c>
      <c r="MI53">
        <v>9.0512296400908294</v>
      </c>
      <c r="MJ53">
        <v>10.8292096266866</v>
      </c>
      <c r="MK53">
        <v>15.075833831019301</v>
      </c>
      <c r="ML53">
        <v>14.114403195052001</v>
      </c>
      <c r="MM53">
        <v>10.2722293993147</v>
      </c>
      <c r="MN53">
        <v>12.586200061569899</v>
      </c>
      <c r="MO53">
        <v>12.5286387948216</v>
      </c>
      <c r="MP53">
        <v>9.42278314604971</v>
      </c>
      <c r="MQ53">
        <v>10.024887226499199</v>
      </c>
      <c r="MR53">
        <v>6.0044162009061797</v>
      </c>
      <c r="MS53">
        <v>12.368671249941499</v>
      </c>
      <c r="MT53">
        <v>7.6814202896676704</v>
      </c>
      <c r="MU53">
        <v>8.6145643693452598</v>
      </c>
      <c r="MV53">
        <v>9.1836702228389999</v>
      </c>
      <c r="MW53">
        <v>9.7386058706744194</v>
      </c>
      <c r="MX53">
        <v>11.305426375490701</v>
      </c>
      <c r="MY53">
        <v>6.9426126813954099</v>
      </c>
      <c r="MZ53">
        <v>5.4510058345104504</v>
      </c>
      <c r="NA53">
        <v>12.8558587344438</v>
      </c>
      <c r="NB53">
        <v>11.952396286396599</v>
      </c>
      <c r="NC53">
        <v>12.565478595765899</v>
      </c>
      <c r="ND53">
        <v>11.860738655324999</v>
      </c>
      <c r="NE53">
        <v>9.61000039699036</v>
      </c>
      <c r="NF53">
        <v>8.9442298160436096</v>
      </c>
      <c r="NG53">
        <v>8.0721473036600599</v>
      </c>
      <c r="NH53">
        <v>12.120594801899699</v>
      </c>
      <c r="NI53">
        <v>11.533574871993</v>
      </c>
      <c r="NJ53">
        <v>13.0307069073808</v>
      </c>
      <c r="NK53">
        <v>12.7385886021746</v>
      </c>
      <c r="NL53">
        <v>12.3830971976037</v>
      </c>
      <c r="NM53">
        <v>7.2231978328400404</v>
      </c>
      <c r="NN53">
        <v>9.1290805410132094</v>
      </c>
      <c r="NO53">
        <v>11.6324132055615</v>
      </c>
      <c r="NP53">
        <v>8.5263615680526303</v>
      </c>
      <c r="NQ53">
        <v>11.143858550093499</v>
      </c>
      <c r="NR53">
        <v>11.357587356224</v>
      </c>
      <c r="NS53">
        <v>8.3061010088473104</v>
      </c>
      <c r="NT53">
        <v>10.3839789159885</v>
      </c>
      <c r="NU53">
        <v>9.6315709143669999</v>
      </c>
      <c r="NV53">
        <v>8.9142609776868191</v>
      </c>
      <c r="NW53">
        <v>9.98126331845938</v>
      </c>
      <c r="NX53">
        <v>11.660626595372401</v>
      </c>
      <c r="NY53">
        <v>11.529116781354601</v>
      </c>
      <c r="NZ53">
        <v>8.62864486830542</v>
      </c>
      <c r="OA53">
        <v>9.2382306966552807</v>
      </c>
      <c r="OB53">
        <v>14.863064501055</v>
      </c>
      <c r="OC53">
        <v>4.5319886739583497</v>
      </c>
      <c r="OD53">
        <v>12.804013671859099</v>
      </c>
      <c r="OE53">
        <v>12.3919405921277</v>
      </c>
      <c r="OF53">
        <v>8.7173540977192001</v>
      </c>
      <c r="OG53">
        <v>14.342288849383101</v>
      </c>
      <c r="OH53">
        <v>5.99812392837699</v>
      </c>
      <c r="OI53">
        <v>14.537685730623499</v>
      </c>
      <c r="OJ53">
        <v>11.141506343068899</v>
      </c>
      <c r="OK53">
        <v>9.9469654548095505</v>
      </c>
      <c r="OL53">
        <v>10.793443611975301</v>
      </c>
      <c r="OM53">
        <v>12.956343269862201</v>
      </c>
      <c r="ON53">
        <v>10.2248465332494</v>
      </c>
      <c r="OO53">
        <v>9.7469963402908206</v>
      </c>
      <c r="OP53">
        <v>9.2142183739150507</v>
      </c>
      <c r="OQ53">
        <v>6.9945114333474399</v>
      </c>
      <c r="OR53">
        <v>14.065092230476701</v>
      </c>
      <c r="OS53">
        <v>9.5938823152237394</v>
      </c>
      <c r="OT53">
        <v>5.8264289526978601</v>
      </c>
      <c r="OU53">
        <v>12.092673167436701</v>
      </c>
      <c r="OV53">
        <v>10.654505794217799</v>
      </c>
      <c r="OW53">
        <v>11.8140892775706</v>
      </c>
      <c r="OX53">
        <v>9.3627098014917394</v>
      </c>
      <c r="OY53">
        <v>8.5516123981866308</v>
      </c>
      <c r="OZ53">
        <v>10.3215063410236</v>
      </c>
      <c r="PA53">
        <v>6.6332606024277796</v>
      </c>
      <c r="PB53">
        <v>11.3912125079327</v>
      </c>
      <c r="PC53">
        <v>11.703207525819201</v>
      </c>
      <c r="PE53">
        <v>9.5249367296037306</v>
      </c>
      <c r="PF53">
        <v>9.7470173176808697</v>
      </c>
      <c r="PG53">
        <v>16.174442569282</v>
      </c>
      <c r="PH53">
        <v>7.2994958900007001</v>
      </c>
      <c r="PI53">
        <v>13.2405773441472</v>
      </c>
      <c r="PJ53">
        <v>7.1668162936331701</v>
      </c>
      <c r="PK53">
        <v>8.9662917462399605</v>
      </c>
      <c r="PL53">
        <v>10.3542135174326</v>
      </c>
      <c r="PM53">
        <v>2.7736937947626701</v>
      </c>
      <c r="PN53">
        <v>8.4434320214592802</v>
      </c>
      <c r="PO53">
        <v>11.0082150556694</v>
      </c>
      <c r="PP53">
        <v>10.7305044853697</v>
      </c>
      <c r="PQ53">
        <v>7.0824798484521603</v>
      </c>
      <c r="PR53">
        <v>1.6693744344022701</v>
      </c>
      <c r="PS53">
        <v>13.2798900767297</v>
      </c>
      <c r="PT53">
        <v>14.3061682620169</v>
      </c>
      <c r="PU53">
        <v>8.3418728627103302</v>
      </c>
      <c r="PV53">
        <v>12.5129245235432</v>
      </c>
      <c r="PW53">
        <v>7.6950366408950996</v>
      </c>
      <c r="PX53">
        <v>9.5875581575159199</v>
      </c>
      <c r="PY53">
        <v>8.0059737248658092</v>
      </c>
      <c r="PZ53">
        <v>7.9566121413009796</v>
      </c>
      <c r="QA53">
        <v>10.1721753118906</v>
      </c>
      <c r="QB53">
        <v>11.3507063401434</v>
      </c>
      <c r="QC53">
        <v>8.0892832879953094</v>
      </c>
      <c r="QD53">
        <v>10.7020577228687</v>
      </c>
      <c r="QE53">
        <v>12.944665496088801</v>
      </c>
      <c r="QF53">
        <v>12.4418448535612</v>
      </c>
      <c r="QG53">
        <v>4.5841645207255697</v>
      </c>
      <c r="QH53">
        <v>12.133058205277999</v>
      </c>
      <c r="QI53">
        <v>10.3760670068321</v>
      </c>
      <c r="QJ53">
        <v>11.2660885828269</v>
      </c>
      <c r="QK53">
        <v>-4.4309930535410604</v>
      </c>
      <c r="QL53">
        <v>10.221957767769499</v>
      </c>
      <c r="QM53">
        <v>11.818949394256199</v>
      </c>
      <c r="QN53">
        <v>9.1352365281230092</v>
      </c>
      <c r="QO53">
        <v>11.7378364076366</v>
      </c>
      <c r="QP53">
        <v>11.7718754771091</v>
      </c>
      <c r="QQ53">
        <v>10.3191709453925</v>
      </c>
      <c r="QR53">
        <v>8.1683628742420105</v>
      </c>
      <c r="QS53">
        <v>9.6517334247995592</v>
      </c>
      <c r="QT53">
        <v>5.8738908326014299</v>
      </c>
      <c r="QU53">
        <v>13.602884432410001</v>
      </c>
      <c r="QV53">
        <v>8.2090628704326907</v>
      </c>
      <c r="QW53">
        <v>9.3900127421591897</v>
      </c>
      <c r="QX53">
        <v>11.1825382322236</v>
      </c>
      <c r="QY53">
        <v>8.3283374709521905</v>
      </c>
      <c r="QZ53">
        <v>8.0872151458487895</v>
      </c>
      <c r="RA53">
        <v>10.1983494533913</v>
      </c>
      <c r="RB53">
        <v>9.5808572039851203</v>
      </c>
      <c r="RC53">
        <v>13.160682905833401</v>
      </c>
      <c r="RD53">
        <v>12.9496654819371</v>
      </c>
      <c r="RE53">
        <v>11.469861891082701</v>
      </c>
      <c r="RF53">
        <v>5.3383955457516103</v>
      </c>
      <c r="RG53">
        <v>7.2409263669626496</v>
      </c>
      <c r="RH53">
        <v>11.756454421769799</v>
      </c>
      <c r="RI53">
        <v>8.5755807786211502</v>
      </c>
      <c r="RJ53">
        <v>10.956324853712299</v>
      </c>
      <c r="RK53">
        <v>10.4959423179971</v>
      </c>
      <c r="RL53">
        <v>8.2778289107283207</v>
      </c>
      <c r="RM53">
        <v>3.3013751569914702</v>
      </c>
      <c r="RN53">
        <v>5.6890938345806097</v>
      </c>
      <c r="RO53">
        <v>11.8315839093514</v>
      </c>
      <c r="RP53">
        <v>4.9614712036899897</v>
      </c>
      <c r="RQ53">
        <v>10.508764721574</v>
      </c>
      <c r="RR53">
        <v>14.5832626615367</v>
      </c>
      <c r="RS53">
        <v>11.4902660277662</v>
      </c>
      <c r="RT53">
        <v>13.835805009358101</v>
      </c>
      <c r="RU53">
        <v>8.4982510787530092</v>
      </c>
      <c r="RW53">
        <v>5.2960175531871601</v>
      </c>
      <c r="RX53">
        <v>10.622877700006001</v>
      </c>
      <c r="RY53">
        <v>10.6260011740531</v>
      </c>
      <c r="RZ53">
        <v>11.915393783675</v>
      </c>
      <c r="SA53">
        <v>9.7464675092653899</v>
      </c>
      <c r="SB53">
        <v>9.3326304860585392</v>
      </c>
      <c r="SC53">
        <v>7.8718698472472797</v>
      </c>
      <c r="SD53">
        <v>9.4420520169872795</v>
      </c>
      <c r="SE53">
        <v>6.5869052933168204</v>
      </c>
      <c r="SF53">
        <v>6.7548859522332396</v>
      </c>
      <c r="SG53">
        <v>11.878456594999999</v>
      </c>
      <c r="SH53">
        <v>4.80958317040949</v>
      </c>
      <c r="SI53">
        <v>11.3006089227387</v>
      </c>
      <c r="SJ53">
        <v>11.6484856461059</v>
      </c>
      <c r="SK53">
        <v>10.551352016546099</v>
      </c>
      <c r="SL53">
        <v>13.2948610183357</v>
      </c>
      <c r="SM53">
        <v>13.113757032495</v>
      </c>
      <c r="SN53">
        <v>11.561885642168299</v>
      </c>
      <c r="SO53">
        <v>8.0950124001692103</v>
      </c>
      <c r="SP53">
        <v>9.0361249547962199</v>
      </c>
      <c r="SQ53">
        <v>15.3322260361451</v>
      </c>
      <c r="SR53">
        <v>10.2218796655782</v>
      </c>
      <c r="SS53">
        <v>10.873855675526499</v>
      </c>
      <c r="ST53">
        <v>4.76413904074351</v>
      </c>
      <c r="SU53">
        <v>9.9972471175550197</v>
      </c>
      <c r="SV53">
        <v>8.3861868464093501</v>
      </c>
      <c r="SW53">
        <v>4.4912872578154399</v>
      </c>
      <c r="SX53">
        <v>11.6482180911926</v>
      </c>
      <c r="SY53">
        <v>6.66186414844654</v>
      </c>
      <c r="SZ53">
        <v>14.462506268117901</v>
      </c>
      <c r="TA53">
        <v>10.4256451874931</v>
      </c>
      <c r="TB53">
        <v>12.291672638146601</v>
      </c>
      <c r="TC53">
        <v>13.6416290997464</v>
      </c>
      <c r="TD53">
        <v>11.1980111663238</v>
      </c>
      <c r="TE53">
        <v>11.2675459905414</v>
      </c>
      <c r="TF53">
        <v>8.1269910340182001</v>
      </c>
      <c r="TG53">
        <v>14.9735602312022</v>
      </c>
      <c r="TH53">
        <v>11.1410176121804</v>
      </c>
      <c r="TI53">
        <v>12.5432547752856</v>
      </c>
      <c r="TJ53">
        <v>6.9960962003503999</v>
      </c>
      <c r="TK53">
        <v>12.294370595469699</v>
      </c>
      <c r="TL53">
        <v>10.572994226457499</v>
      </c>
      <c r="TM53">
        <v>8.6644629892373892</v>
      </c>
      <c r="TN53">
        <v>9.2280564513038801</v>
      </c>
      <c r="TO53">
        <v>10.695235118569499</v>
      </c>
      <c r="TP53">
        <v>12.495828740865701</v>
      </c>
      <c r="TQ53">
        <v>10.7262839578342</v>
      </c>
      <c r="TR53">
        <v>11.3843815970293</v>
      </c>
      <c r="TS53">
        <v>11.850538796116799</v>
      </c>
      <c r="TT53">
        <v>11.091065593561201</v>
      </c>
      <c r="TU53">
        <v>6.8229606857239702</v>
      </c>
      <c r="TV53">
        <v>12.5564959272298</v>
      </c>
      <c r="TW53">
        <v>16.654945873813801</v>
      </c>
      <c r="TX53">
        <v>14.5634243269254</v>
      </c>
      <c r="TY53">
        <v>9.3047264421026004</v>
      </c>
      <c r="TZ53">
        <v>7.4234202358717303</v>
      </c>
      <c r="UA53">
        <v>9.8701556723558799</v>
      </c>
      <c r="UB53">
        <v>14.310845799260299</v>
      </c>
      <c r="UC53">
        <v>14.356492871455499</v>
      </c>
      <c r="UD53">
        <v>9.7930383016589797</v>
      </c>
      <c r="UE53">
        <v>14.081353063302499</v>
      </c>
      <c r="UF53">
        <v>10.107723184867901</v>
      </c>
      <c r="UG53">
        <v>10.5309096546981</v>
      </c>
      <c r="UH53">
        <v>11.1485569898222</v>
      </c>
      <c r="UI53">
        <v>10.1254733367018</v>
      </c>
      <c r="UJ53">
        <v>7.5321922127399796</v>
      </c>
      <c r="UK53">
        <v>10.504340672583099</v>
      </c>
      <c r="UL53">
        <v>13.944176257979199</v>
      </c>
      <c r="UM53">
        <v>7.6283492795290497</v>
      </c>
      <c r="UN53">
        <v>11.828911556263799</v>
      </c>
      <c r="UO53">
        <v>9.8514883352354197</v>
      </c>
      <c r="UP53">
        <v>9.2404805297018395</v>
      </c>
      <c r="UQ53">
        <v>9.33525414241414</v>
      </c>
      <c r="UR53">
        <v>10.2645864491042</v>
      </c>
      <c r="US53">
        <v>11.112253082732099</v>
      </c>
      <c r="UT53">
        <v>10.134621700495099</v>
      </c>
      <c r="UU53">
        <v>5.5199956758140303</v>
      </c>
      <c r="UV53">
        <v>14.847138350683</v>
      </c>
      <c r="UW53">
        <v>9.2273471769845106</v>
      </c>
      <c r="UX53">
        <v>8.8778059606804796</v>
      </c>
      <c r="UY53">
        <v>10.314167298851</v>
      </c>
      <c r="UZ53">
        <v>13.741595705733801</v>
      </c>
      <c r="VA53">
        <v>6.6332744596841602</v>
      </c>
      <c r="VB53">
        <v>7.1850953527994097</v>
      </c>
      <c r="VC53">
        <v>7.0918289382228599</v>
      </c>
      <c r="VD53">
        <v>11.578017107454199</v>
      </c>
      <c r="VE53">
        <v>10.6986690906934</v>
      </c>
      <c r="VF53">
        <v>7.4528955241175696</v>
      </c>
      <c r="VG53">
        <v>10.952310168632801</v>
      </c>
      <c r="VH53">
        <v>11.592501421245499</v>
      </c>
      <c r="VI53">
        <v>9.6005032753916808</v>
      </c>
      <c r="VJ53">
        <v>11.2918788853727</v>
      </c>
      <c r="VK53">
        <v>9.8385920794944806</v>
      </c>
      <c r="VL53">
        <v>12.4527848314195</v>
      </c>
      <c r="VM53">
        <v>9.8630540842035401</v>
      </c>
      <c r="VN53">
        <v>4.0952581820885703</v>
      </c>
      <c r="VO53">
        <v>14.457227321722399</v>
      </c>
      <c r="VP53">
        <v>11.994374724537501</v>
      </c>
      <c r="VQ53">
        <v>10.467574988156899</v>
      </c>
      <c r="VR53">
        <v>14.278848081640801</v>
      </c>
      <c r="VS53">
        <v>7.9721596606406697</v>
      </c>
      <c r="VT53">
        <v>10.812016205672</v>
      </c>
      <c r="VU53">
        <v>15.4554961012843</v>
      </c>
      <c r="VV53">
        <v>14.9436898646063</v>
      </c>
      <c r="VW53">
        <v>8.1130069395007194</v>
      </c>
      <c r="VX53">
        <v>9.0465868145684993</v>
      </c>
      <c r="VY53">
        <v>13.6027681907206</v>
      </c>
      <c r="VZ53">
        <v>8.9066959131716992</v>
      </c>
      <c r="WA53">
        <v>2.9024134444832499</v>
      </c>
      <c r="WB53">
        <v>8.5903426531096105</v>
      </c>
      <c r="WC53">
        <v>10.4164472302226</v>
      </c>
      <c r="WD53">
        <v>8.3290536990620598</v>
      </c>
      <c r="WE53">
        <v>6.5003943216825704</v>
      </c>
      <c r="WF53">
        <v>0.317765268164869</v>
      </c>
      <c r="WG53">
        <v>8.9207270314099105</v>
      </c>
      <c r="WH53">
        <v>8.46332379425351</v>
      </c>
      <c r="WI53">
        <v>12.4410927172512</v>
      </c>
      <c r="WJ53">
        <v>10.5307007646537</v>
      </c>
      <c r="WK53">
        <v>8.1215138333782999</v>
      </c>
      <c r="WL53">
        <v>13.6633838540911</v>
      </c>
      <c r="WM53">
        <v>10.442423764994601</v>
      </c>
      <c r="WN53">
        <v>9.6607585470005795</v>
      </c>
      <c r="WO53">
        <v>15.9987380563224</v>
      </c>
      <c r="WP53">
        <v>16.647832387738799</v>
      </c>
      <c r="WQ53">
        <v>11.242816969452999</v>
      </c>
      <c r="WR53">
        <v>10.798105011851</v>
      </c>
      <c r="WS53">
        <v>7.6845472272624402</v>
      </c>
      <c r="WT53">
        <v>12.7672919117758</v>
      </c>
      <c r="WU53">
        <v>11.968865872774</v>
      </c>
      <c r="WV53">
        <v>11.082966742782601</v>
      </c>
      <c r="WW53">
        <v>8.39464240565359</v>
      </c>
      <c r="WX53">
        <v>7.3240460349889203</v>
      </c>
      <c r="WY53">
        <v>8.9704388032382401</v>
      </c>
      <c r="WZ53">
        <v>11.0427115545224</v>
      </c>
      <c r="XA53">
        <v>7.6112632963074098</v>
      </c>
      <c r="XB53">
        <v>12.5565852291758</v>
      </c>
      <c r="XC53">
        <v>8.8701603165948697</v>
      </c>
      <c r="XD53">
        <v>7.1100716168089502</v>
      </c>
      <c r="XE53">
        <v>15.9489005477598</v>
      </c>
      <c r="XF53">
        <v>9.8787520545919403</v>
      </c>
      <c r="XG53">
        <v>7.0923077732806297</v>
      </c>
      <c r="XH53">
        <v>11.4875717634431</v>
      </c>
      <c r="XI53">
        <v>8.1933657008873304</v>
      </c>
      <c r="XJ53">
        <v>8.2803541839649899</v>
      </c>
      <c r="XK53">
        <v>6.9060399381081696</v>
      </c>
      <c r="XL53">
        <v>7.4169959280339297</v>
      </c>
      <c r="XM53">
        <v>11.0104574751018</v>
      </c>
      <c r="XN53">
        <v>9.5555840101315006</v>
      </c>
      <c r="XO53">
        <v>10.2159282670587</v>
      </c>
      <c r="XP53">
        <v>7.3860193470081796</v>
      </c>
      <c r="XQ53">
        <v>9.9099381492704808</v>
      </c>
      <c r="XR53">
        <v>10.110068058700801</v>
      </c>
      <c r="XS53">
        <v>3.27455702718159</v>
      </c>
      <c r="XT53">
        <v>10.691143723806301</v>
      </c>
      <c r="XU53">
        <v>5.8496966883220898</v>
      </c>
      <c r="XV53">
        <v>12.910359872159299</v>
      </c>
      <c r="XW53">
        <v>13.2772918836167</v>
      </c>
      <c r="XX53">
        <v>4.9648033114081498</v>
      </c>
      <c r="XY53">
        <v>10.8599875012751</v>
      </c>
      <c r="XZ53">
        <v>11.011656021788699</v>
      </c>
      <c r="YA53">
        <v>8.3930020198745705</v>
      </c>
      <c r="YB53">
        <v>8.6835566088697291</v>
      </c>
      <c r="YC53">
        <v>10.4248695798911</v>
      </c>
      <c r="YD53">
        <v>13.0601559738951</v>
      </c>
      <c r="YE53">
        <v>6.5810939865732099</v>
      </c>
      <c r="YF53">
        <v>14.2130018900829</v>
      </c>
      <c r="YG53">
        <v>12.614854101357301</v>
      </c>
      <c r="YH53">
        <v>6.3649891990107799</v>
      </c>
      <c r="YI53">
        <v>10.2508390195941</v>
      </c>
      <c r="YJ53">
        <v>11.3304598014604</v>
      </c>
      <c r="YK53">
        <v>8.5348970390782704</v>
      </c>
      <c r="YL53">
        <v>9.30526970934703</v>
      </c>
      <c r="YM53">
        <v>8.7873983776127709</v>
      </c>
      <c r="YN53">
        <v>9.8487389207261806</v>
      </c>
      <c r="YO53">
        <v>7.1480833484800801</v>
      </c>
      <c r="YP53">
        <v>8.6563929972775195</v>
      </c>
      <c r="YQ53">
        <v>9.7383571793127892</v>
      </c>
      <c r="YR53">
        <v>10.309978319220001</v>
      </c>
      <c r="YS53">
        <v>7.7826623990914099</v>
      </c>
      <c r="YT53">
        <v>10.306380096302799</v>
      </c>
      <c r="YU53">
        <v>10.7303706979426</v>
      </c>
      <c r="YV53">
        <v>8.2946891447574398</v>
      </c>
      <c r="YW53">
        <v>9.8858330127871206</v>
      </c>
      <c r="YX53">
        <v>14.169970983913601</v>
      </c>
      <c r="YY53">
        <v>10.929978469067899</v>
      </c>
      <c r="YZ53">
        <v>13.5776431747422</v>
      </c>
      <c r="ZA53">
        <v>10.5007190945242</v>
      </c>
      <c r="ZB53">
        <v>14.210791307691499</v>
      </c>
      <c r="ZC53">
        <v>11.6803735495801</v>
      </c>
      <c r="ZD53">
        <v>9.8302097511810391</v>
      </c>
      <c r="ZF53">
        <v>10.8516014170643</v>
      </c>
      <c r="ZG53">
        <v>12.2149518667312</v>
      </c>
      <c r="ZH53">
        <v>9.7601237761296602</v>
      </c>
      <c r="ZI53">
        <v>14.8307416333273</v>
      </c>
      <c r="ZJ53">
        <v>13.058354359778299</v>
      </c>
      <c r="ZK53">
        <v>11.265484187676901</v>
      </c>
      <c r="ZL53">
        <v>6.09513686988132</v>
      </c>
      <c r="ZM53">
        <v>12.507896275846701</v>
      </c>
      <c r="ZO53">
        <v>1.92427241486654</v>
      </c>
      <c r="ZP53">
        <v>4.6455022284910603</v>
      </c>
      <c r="ZQ53">
        <v>8.7859952335079203</v>
      </c>
      <c r="ZR53">
        <v>4.2290994094908996</v>
      </c>
      <c r="ZS53">
        <v>9.1562451474299191</v>
      </c>
      <c r="ZT53">
        <v>11.5612361724443</v>
      </c>
      <c r="ZU53">
        <v>6.2649288147642901</v>
      </c>
      <c r="ZV53">
        <v>11.3524326962656</v>
      </c>
      <c r="ZW53">
        <v>12.0630483777819</v>
      </c>
      <c r="ZX53">
        <v>14.7756606803907</v>
      </c>
      <c r="ZY53">
        <v>12.827739816437701</v>
      </c>
      <c r="ZZ53">
        <v>5.1780600953265496</v>
      </c>
      <c r="AAA53">
        <v>10.975329949470501</v>
      </c>
      <c r="AAB53">
        <v>7.2951511690601398</v>
      </c>
      <c r="AAC53">
        <v>10.285445951205199</v>
      </c>
      <c r="AAD53">
        <v>12.1181416785544</v>
      </c>
      <c r="AAE53">
        <v>7.3573801726954402</v>
      </c>
      <c r="AAF53">
        <v>3.8582936650619502</v>
      </c>
      <c r="AAG53">
        <v>9.8006882363682504</v>
      </c>
      <c r="AAH53">
        <v>11.799000529934199</v>
      </c>
      <c r="AAJ53">
        <v>13.2965731366962</v>
      </c>
      <c r="AAK53">
        <v>16.049602512209201</v>
      </c>
      <c r="AAL53">
        <v>8.7546093429818903</v>
      </c>
      <c r="AAM53">
        <v>9.96988257870197</v>
      </c>
      <c r="AAN53">
        <v>13.9526578094386</v>
      </c>
      <c r="AAO53">
        <v>13.4246266479356</v>
      </c>
      <c r="AAP53">
        <v>11.2167769641578</v>
      </c>
      <c r="AAQ53">
        <v>9.6594165779393801</v>
      </c>
      <c r="AAR53">
        <v>10.931755129329501</v>
      </c>
      <c r="AAS53">
        <v>11.592054017930099</v>
      </c>
      <c r="AAT53">
        <v>9.6444656796935799</v>
      </c>
      <c r="AAU53">
        <v>8.5988376936570798</v>
      </c>
      <c r="AAV53">
        <v>10.081492153312301</v>
      </c>
      <c r="AAW53">
        <v>9.7510121085722492</v>
      </c>
      <c r="AAX53">
        <v>6.7104728249747998</v>
      </c>
      <c r="AAY53">
        <v>9.6477515306301491</v>
      </c>
      <c r="AAZ53">
        <v>9.58041719491046</v>
      </c>
      <c r="ABA53">
        <v>9.22842792215123</v>
      </c>
      <c r="ABB53">
        <v>9.2051835997181595</v>
      </c>
      <c r="ABC53">
        <v>12.032415605631099</v>
      </c>
      <c r="ABD53">
        <v>3.9750687134913401</v>
      </c>
      <c r="ABE53">
        <v>6.0761849855600696</v>
      </c>
      <c r="ABF53">
        <v>13.653767676006501</v>
      </c>
      <c r="ABG53">
        <v>9.0608450468830295</v>
      </c>
      <c r="ABH53">
        <v>-4.7885398018729903</v>
      </c>
      <c r="ABI53">
        <v>7.0454067318971401</v>
      </c>
      <c r="ABJ53">
        <v>9.1363571526708593</v>
      </c>
      <c r="ABK53">
        <v>9.3844235190870897</v>
      </c>
      <c r="ABL53">
        <v>9.9732696227559892</v>
      </c>
      <c r="ABM53">
        <v>11.5218313961575</v>
      </c>
      <c r="ABN53">
        <v>8.7290806179543008</v>
      </c>
      <c r="ABO53">
        <v>7.5708839871351996</v>
      </c>
      <c r="ABP53">
        <v>9.3500466994373799</v>
      </c>
      <c r="ABR53">
        <v>10.985451974819901</v>
      </c>
      <c r="ABS53">
        <v>9.5269376929628695</v>
      </c>
      <c r="ABT53">
        <v>13.880411242951499</v>
      </c>
      <c r="ABU53">
        <v>12.0210662529585</v>
      </c>
      <c r="ABV53">
        <v>11.1630782187127</v>
      </c>
      <c r="ABW53">
        <v>12.6978387210244</v>
      </c>
      <c r="ABX53">
        <v>10.0252703404829</v>
      </c>
      <c r="ABY53">
        <v>9.0695517655588205</v>
      </c>
      <c r="ABZ53">
        <v>11.7443699250097</v>
      </c>
      <c r="ACA53">
        <v>11.0839736734487</v>
      </c>
      <c r="ACB53">
        <v>10.704318430641401</v>
      </c>
      <c r="ACC53">
        <v>9.6196561884573502</v>
      </c>
      <c r="ACD53">
        <v>11.941068574186</v>
      </c>
      <c r="ACE53">
        <v>11.8158101482347</v>
      </c>
      <c r="ACF53">
        <v>10.5714322485588</v>
      </c>
      <c r="ACG53">
        <v>10.9453487995572</v>
      </c>
      <c r="ACH53">
        <v>10.575878168754</v>
      </c>
      <c r="ACI53">
        <v>7.5525793934679699</v>
      </c>
      <c r="ACJ53">
        <v>14.1714750196981</v>
      </c>
      <c r="ACK53">
        <v>10.0298075970867</v>
      </c>
      <c r="ACL53">
        <v>15.487328215331001</v>
      </c>
      <c r="ACM53">
        <v>7.2706504966255796</v>
      </c>
      <c r="ACN53">
        <v>12.297287073145201</v>
      </c>
      <c r="ACO53">
        <v>7.5852271280655899</v>
      </c>
      <c r="ACP53">
        <v>8.8248740664101302</v>
      </c>
      <c r="ACQ53">
        <v>9.0156052500121397</v>
      </c>
      <c r="ACR53">
        <v>11.058823803654301</v>
      </c>
      <c r="ACS53">
        <v>13.9768342907351</v>
      </c>
      <c r="ACT53">
        <v>13.7235056355625</v>
      </c>
      <c r="ACU53">
        <v>10.464456993947501</v>
      </c>
      <c r="ACV53">
        <v>10.0421892468488</v>
      </c>
      <c r="ACW53">
        <v>15.1490286735408</v>
      </c>
      <c r="ACX53">
        <v>12.078845717553699</v>
      </c>
      <c r="ACY53">
        <v>6.2435006020798101</v>
      </c>
      <c r="ACZ53">
        <v>10.9558061524253</v>
      </c>
      <c r="ADA53">
        <v>6.0572176674307103</v>
      </c>
      <c r="ADB53">
        <v>11.6531310919892</v>
      </c>
      <c r="ADC53">
        <v>8.7724671225825492</v>
      </c>
      <c r="ADD53">
        <v>12.597390664004701</v>
      </c>
      <c r="ADE53">
        <v>12.333533112262</v>
      </c>
      <c r="ADF53">
        <v>12.3336677738339</v>
      </c>
      <c r="ADG53">
        <v>9.0473404835923006</v>
      </c>
      <c r="ADH53">
        <v>14.4365487137404</v>
      </c>
      <c r="ADI53">
        <v>11.6872020493087</v>
      </c>
      <c r="ADJ53">
        <v>10.454873112005799</v>
      </c>
      <c r="ADK53">
        <v>7.0410485513743204</v>
      </c>
      <c r="ADL53">
        <v>12.3061292648337</v>
      </c>
      <c r="ADM53">
        <v>8.31154050711908</v>
      </c>
      <c r="ADN53">
        <v>9.9685863769065701</v>
      </c>
      <c r="ADO53">
        <v>12.7958135431796</v>
      </c>
      <c r="ADP53">
        <v>6.8798445392630301</v>
      </c>
      <c r="ADQ53">
        <v>6.9018572866027599</v>
      </c>
      <c r="ADR53">
        <v>11.5831140618031</v>
      </c>
      <c r="ADS53">
        <v>6.4832393966783499</v>
      </c>
      <c r="ADT53">
        <v>6.4342640281270098</v>
      </c>
      <c r="ADU53">
        <v>6.0371438477715298</v>
      </c>
      <c r="ADV53">
        <v>12.246633451131199</v>
      </c>
      <c r="ADW53">
        <v>7.9344393352036304</v>
      </c>
      <c r="ADX53">
        <v>9.5116163757375105</v>
      </c>
      <c r="ADY53">
        <v>4.3751705128257701</v>
      </c>
      <c r="ADZ53">
        <v>13.4464501542588</v>
      </c>
      <c r="AEA53">
        <v>12.5052758701486</v>
      </c>
      <c r="AEB53">
        <v>8.1103019642203602</v>
      </c>
      <c r="AEC53">
        <v>7.8748696283750004</v>
      </c>
      <c r="AED53">
        <v>6.2075321649367003</v>
      </c>
      <c r="AEE53">
        <v>8.04302399081927</v>
      </c>
      <c r="AEF53">
        <v>14.8503263747946</v>
      </c>
      <c r="AEG53">
        <v>6.2867421013476701</v>
      </c>
      <c r="AEH53">
        <v>10.3784436578279</v>
      </c>
      <c r="AEI53">
        <v>10.8073169305869</v>
      </c>
      <c r="AEJ53">
        <v>7.2621163026851896</v>
      </c>
      <c r="AEK53">
        <v>3.56161838265227</v>
      </c>
      <c r="AEL53">
        <v>14.3226826419905</v>
      </c>
      <c r="AEM53">
        <v>9.3098109420356305</v>
      </c>
      <c r="AEN53">
        <v>7.5598762994989901</v>
      </c>
      <c r="AEO53">
        <v>11.832842387802</v>
      </c>
      <c r="AEP53">
        <v>13.8419197328774</v>
      </c>
      <c r="AEQ53">
        <v>8.8432245791774609</v>
      </c>
      <c r="AER53">
        <v>13.8311133289621</v>
      </c>
      <c r="AES53">
        <v>13.165310736209401</v>
      </c>
      <c r="AET53">
        <v>11.238147754890701</v>
      </c>
      <c r="AEU53">
        <v>2.5966206544230102</v>
      </c>
      <c r="AEV53">
        <v>14.3540843137151</v>
      </c>
      <c r="AEW53">
        <v>9.3559589188014094</v>
      </c>
      <c r="AEX53">
        <v>9.3117196979986208</v>
      </c>
      <c r="AEY53">
        <v>15.454167734856901</v>
      </c>
      <c r="AEZ53">
        <v>5.7004870549256896</v>
      </c>
      <c r="AFA53">
        <v>7.4657641532474601</v>
      </c>
      <c r="AFB53">
        <v>12.0333695024803</v>
      </c>
      <c r="AFC53">
        <v>9.1879780446775801</v>
      </c>
      <c r="AFD53">
        <v>5.1745139154079203</v>
      </c>
      <c r="AFE53">
        <v>11.876073129000201</v>
      </c>
      <c r="AFF53">
        <v>10.7346994937656</v>
      </c>
      <c r="AFG53">
        <v>11.076440651448101</v>
      </c>
      <c r="AFH53">
        <v>10.881714636451999</v>
      </c>
      <c r="AFI53">
        <v>11.6560010629902</v>
      </c>
      <c r="AFJ53">
        <v>8.3078098838900498</v>
      </c>
      <c r="AFK53">
        <v>13.7963776093139</v>
      </c>
      <c r="AFL53">
        <v>12.6295830144945</v>
      </c>
      <c r="AFM53">
        <v>8.1362119341921595</v>
      </c>
      <c r="AFN53">
        <v>10.9054310077121</v>
      </c>
      <c r="AFO53">
        <v>2.7841709948620301</v>
      </c>
      <c r="AFP53">
        <v>12.213358331747999</v>
      </c>
      <c r="AFQ53">
        <v>6.4286647915537598</v>
      </c>
      <c r="AFR53">
        <v>11.6092100472914</v>
      </c>
      <c r="AFS53">
        <v>7.8909916066292896</v>
      </c>
      <c r="AFT53">
        <v>12.4455052920828</v>
      </c>
      <c r="AFU53">
        <v>10.786171365387</v>
      </c>
      <c r="AFV53">
        <v>10.2738418685552</v>
      </c>
      <c r="AFW53">
        <v>2.9997716525170999</v>
      </c>
      <c r="AFX53">
        <v>13.0588779695944</v>
      </c>
      <c r="AFY53">
        <v>9.6310651652080495</v>
      </c>
      <c r="AFZ53">
        <v>10.5715747977156</v>
      </c>
      <c r="AGA53">
        <v>11.586014027989</v>
      </c>
      <c r="AGB53">
        <v>14.848705266007499</v>
      </c>
      <c r="AGC53">
        <v>12.7135493489127</v>
      </c>
      <c r="AGD53">
        <v>5.4903960380439099</v>
      </c>
      <c r="AGE53">
        <v>9.6378028229601291</v>
      </c>
      <c r="AGF53">
        <v>6.94970081063832</v>
      </c>
      <c r="AGG53">
        <v>9.0690518804115303</v>
      </c>
      <c r="AGH53">
        <v>11.273775505911701</v>
      </c>
      <c r="AGI53">
        <v>9.1496658030026907</v>
      </c>
      <c r="AGJ53">
        <v>12.8946954292882</v>
      </c>
      <c r="AGK53">
        <v>7.8630729734762097</v>
      </c>
      <c r="AGL53">
        <v>9.9744485712866702</v>
      </c>
      <c r="AGM53">
        <v>12.2408286312193</v>
      </c>
      <c r="AGN53">
        <v>12.492863749075401</v>
      </c>
      <c r="AGO53">
        <v>8.7801865859810206</v>
      </c>
      <c r="AGP53">
        <v>11.3320346641186</v>
      </c>
      <c r="AGQ53">
        <v>11.4543289789151</v>
      </c>
      <c r="AGR53">
        <v>13.0357070670909</v>
      </c>
      <c r="AGS53">
        <v>9.5641108746074508</v>
      </c>
      <c r="AGT53">
        <v>12.0418933621156</v>
      </c>
      <c r="AGU53">
        <v>13.420512169715799</v>
      </c>
      <c r="AGV53">
        <v>4.9608031603238603</v>
      </c>
      <c r="AGW53">
        <v>8.2959915490072298</v>
      </c>
      <c r="AGX53">
        <v>7.2937340939423096</v>
      </c>
      <c r="AGY53">
        <v>13.2217820475488</v>
      </c>
      <c r="AGZ53">
        <v>3.7736903764082999</v>
      </c>
      <c r="AHA53">
        <v>12.7603031936764</v>
      </c>
      <c r="AHB53">
        <v>11.5355232051845</v>
      </c>
      <c r="AHC53">
        <v>6.2614806968473404</v>
      </c>
      <c r="AHD53">
        <v>13.119084684221001</v>
      </c>
      <c r="AHE53">
        <v>5.1790937896701701</v>
      </c>
      <c r="AHF53">
        <v>8.9154786171073503</v>
      </c>
      <c r="AHG53">
        <v>9.3341118574037907</v>
      </c>
      <c r="AHH53">
        <v>15.0752875459642</v>
      </c>
      <c r="AHI53">
        <v>8.3164160825214708</v>
      </c>
      <c r="AHJ53">
        <v>14.1476030387074</v>
      </c>
      <c r="AHK53">
        <v>10.1239895660509</v>
      </c>
      <c r="AHL53">
        <v>12.373815781069601</v>
      </c>
      <c r="AHM53">
        <v>12.3075767378624</v>
      </c>
      <c r="AHN53">
        <v>7.8143550928056902</v>
      </c>
      <c r="AHO53">
        <v>9.8612900798730507</v>
      </c>
      <c r="AHP53">
        <v>11.6709430416006</v>
      </c>
      <c r="AHQ53">
        <v>12.079397571182501</v>
      </c>
      <c r="AHR53">
        <v>12.880901791847901</v>
      </c>
      <c r="AHS53">
        <v>13.8314162839613</v>
      </c>
      <c r="AHT53">
        <v>12.3920779601522</v>
      </c>
      <c r="AHU53">
        <v>12.2395450676155</v>
      </c>
      <c r="AHV53">
        <v>6.1060477261708801</v>
      </c>
      <c r="AHW53">
        <v>8.7080022606096303</v>
      </c>
      <c r="AHX53">
        <v>10.520687303783401</v>
      </c>
      <c r="AHY53">
        <v>6.5233130728790698</v>
      </c>
      <c r="AHZ53">
        <v>10.6831903404104</v>
      </c>
      <c r="AIA53">
        <v>9.0515574601368805</v>
      </c>
      <c r="AIB53">
        <v>12.8247997762079</v>
      </c>
      <c r="AIC53">
        <v>11.9763037030145</v>
      </c>
      <c r="AID53">
        <v>13.190894094752201</v>
      </c>
      <c r="AIE53">
        <v>5.4868649222247701</v>
      </c>
      <c r="AIF53">
        <v>13.4011330733513</v>
      </c>
      <c r="AIG53">
        <v>12.6258491074137</v>
      </c>
      <c r="AIH53">
        <v>10.9882306348968</v>
      </c>
      <c r="AII53">
        <v>11.447050406702701</v>
      </c>
      <c r="AIJ53">
        <v>16.0551675061038</v>
      </c>
      <c r="AIK53">
        <v>6.3677064063295603</v>
      </c>
      <c r="AIL53">
        <v>12.4082156781884</v>
      </c>
      <c r="AIM53">
        <v>16.968614166999899</v>
      </c>
      <c r="AIN53">
        <v>10.437621081288301</v>
      </c>
      <c r="AIO53">
        <v>8.3843922701487301</v>
      </c>
      <c r="AIP53">
        <v>8.9512916514677592</v>
      </c>
      <c r="AIQ53">
        <v>9.2260683301363393</v>
      </c>
      <c r="AIR53">
        <v>10.6416088158962</v>
      </c>
      <c r="AIS53">
        <v>8.6303700475822591</v>
      </c>
      <c r="AIT53">
        <v>12.559086303035301</v>
      </c>
      <c r="AIU53">
        <v>14.482165525045801</v>
      </c>
      <c r="AIV53">
        <v>10.435529385383701</v>
      </c>
      <c r="AIW53">
        <v>11.762334425140301</v>
      </c>
      <c r="AIX53">
        <v>12.4256175968163</v>
      </c>
      <c r="AIY53">
        <v>14.4682105017735</v>
      </c>
      <c r="AIZ53">
        <v>9.9830518776449892</v>
      </c>
      <c r="AJA53">
        <v>6.2103992510302399</v>
      </c>
      <c r="AJB53">
        <v>13.2076906096508</v>
      </c>
      <c r="AJC53">
        <v>15.712830608088399</v>
      </c>
      <c r="AJD53">
        <v>13.316708672759299</v>
      </c>
      <c r="AJE53">
        <v>10.714217974142001</v>
      </c>
      <c r="AJF53">
        <v>16.219515669985601</v>
      </c>
      <c r="AJG53">
        <v>15.201563388916201</v>
      </c>
      <c r="AJH53">
        <v>10.0070876357077</v>
      </c>
      <c r="AJI53">
        <v>14.366211818936501</v>
      </c>
      <c r="AJJ53">
        <v>16.771039158406701</v>
      </c>
      <c r="AJK53">
        <v>12.0621681140906</v>
      </c>
      <c r="AJL53">
        <v>11.609720588888701</v>
      </c>
      <c r="AJM53">
        <v>10.628731954504</v>
      </c>
      <c r="AJN53">
        <v>11.2040613272292</v>
      </c>
      <c r="AJO53">
        <v>6.0688907847720701</v>
      </c>
      <c r="AJP53">
        <v>10.904993751915001</v>
      </c>
      <c r="AJQ53">
        <v>9.4761154562659993</v>
      </c>
      <c r="AJR53">
        <v>8.5753606405314091</v>
      </c>
      <c r="AJS53">
        <v>9.8922677552559399</v>
      </c>
      <c r="AJT53">
        <v>9.22005470914646</v>
      </c>
      <c r="AJU53">
        <v>8.2747965664897798</v>
      </c>
      <c r="AJV53">
        <v>8.5735045352498993</v>
      </c>
      <c r="AJW53">
        <v>14.4993030948926</v>
      </c>
      <c r="AJX53">
        <v>12.5536200839137</v>
      </c>
      <c r="AJY53">
        <v>-0.40300604602329998</v>
      </c>
      <c r="AJZ53">
        <v>16.055874588316598</v>
      </c>
      <c r="AKA53">
        <v>13.301357223124</v>
      </c>
      <c r="AKB53">
        <v>15.6587252830577</v>
      </c>
      <c r="AKC53">
        <v>15.5303734552949</v>
      </c>
      <c r="AKD53">
        <v>5.2684658747437902</v>
      </c>
      <c r="AKE53">
        <v>5.8470013828274796</v>
      </c>
      <c r="AKF53">
        <v>11.237192629922401</v>
      </c>
      <c r="AKG53">
        <v>12.407242097049901</v>
      </c>
      <c r="AKH53">
        <v>14.342240544671601</v>
      </c>
      <c r="AKI53">
        <v>12.0389503911072</v>
      </c>
      <c r="AKJ53">
        <v>14.0510360233654</v>
      </c>
      <c r="AKK53">
        <v>13.3169442963389</v>
      </c>
      <c r="AKL53">
        <v>13.3332380191644</v>
      </c>
      <c r="AKM53">
        <v>16.477855030733402</v>
      </c>
      <c r="AKN53">
        <v>16.635362110933201</v>
      </c>
      <c r="AKO53">
        <v>15.675610646727399</v>
      </c>
      <c r="AKP53">
        <v>10.1925946954862</v>
      </c>
      <c r="AKQ53">
        <v>14.5001284561768</v>
      </c>
      <c r="AKR53">
        <v>13.417545691489</v>
      </c>
      <c r="AKS53">
        <v>10.338114124276499</v>
      </c>
      <c r="AKT53">
        <v>11.722852051840601</v>
      </c>
      <c r="AKU53">
        <v>16.441272723220099</v>
      </c>
      <c r="AKV53">
        <v>14.5628352748341</v>
      </c>
      <c r="AKW53">
        <v>8.5866370982190592</v>
      </c>
      <c r="AKX53">
        <v>15.6295398777015</v>
      </c>
      <c r="AKY53">
        <v>7.40833720905969</v>
      </c>
      <c r="AKZ53">
        <v>6.8699809601331898</v>
      </c>
      <c r="ALA53">
        <v>10.9203196746868</v>
      </c>
      <c r="ALB53">
        <v>15.4377801200785</v>
      </c>
      <c r="ALC53">
        <v>10.247893196902</v>
      </c>
      <c r="ALD53">
        <v>12.5613618464185</v>
      </c>
      <c r="ALE53">
        <v>13.2382941931841</v>
      </c>
      <c r="ALF53">
        <v>9.5568133196075706</v>
      </c>
      <c r="ALG53">
        <v>14.358645812236499</v>
      </c>
      <c r="ALH53">
        <v>15.6632322287742</v>
      </c>
      <c r="ALI53">
        <v>11.3661524920802</v>
      </c>
      <c r="ALJ53">
        <v>12.695965372299099</v>
      </c>
      <c r="ALK53">
        <v>10.882576491331401</v>
      </c>
      <c r="ALL53">
        <v>8.2184689473257393</v>
      </c>
      <c r="ALM53">
        <v>13.5737049745811</v>
      </c>
      <c r="ALN53">
        <v>9.2892715945571993</v>
      </c>
      <c r="ALO53">
        <v>10.209566662183899</v>
      </c>
      <c r="ALP53">
        <v>14.903868122331</v>
      </c>
      <c r="ALQ53">
        <v>10.559098929785099</v>
      </c>
      <c r="ALR53">
        <v>13.8665078877443</v>
      </c>
      <c r="ALS53">
        <v>12.542804975748799</v>
      </c>
      <c r="ALT53">
        <v>12.111430828329899</v>
      </c>
      <c r="ALU53">
        <v>9.4582389935186093</v>
      </c>
      <c r="ALV53">
        <v>8.6247280477401702</v>
      </c>
      <c r="ALW53">
        <v>10.481991005572899</v>
      </c>
      <c r="ALX53">
        <v>5.4067117579142296</v>
      </c>
      <c r="ALY53">
        <v>8.64389134677727</v>
      </c>
      <c r="ALZ53">
        <v>12.2397111153798</v>
      </c>
      <c r="AMA53">
        <v>7.9979558361355396</v>
      </c>
      <c r="AMB53">
        <v>14.7051763765941</v>
      </c>
      <c r="AMC53">
        <v>5.5751295501723996</v>
      </c>
      <c r="AMD53">
        <v>9.4988476772162596</v>
      </c>
      <c r="AME53">
        <v>7.5393901020151901</v>
      </c>
      <c r="AMF53">
        <v>9.4997063781202105</v>
      </c>
      <c r="AMG53">
        <v>11.729393872314301</v>
      </c>
      <c r="AMH53">
        <v>11.932064422168001</v>
      </c>
      <c r="AMI53">
        <v>13.321221803608699</v>
      </c>
      <c r="AMJ53">
        <v>11.0714332230419</v>
      </c>
      <c r="AMK53">
        <v>10.695253287620901</v>
      </c>
      <c r="AML53">
        <v>9.32723231344076</v>
      </c>
      <c r="AMM53">
        <v>9.7707498837623294</v>
      </c>
      <c r="AMN53">
        <v>12.727492667073101</v>
      </c>
      <c r="AMO53">
        <v>10.7882173902281</v>
      </c>
      <c r="AMP53">
        <v>7.4730058835881703</v>
      </c>
      <c r="AMQ53">
        <v>8.1213458753876804</v>
      </c>
      <c r="AMR53">
        <v>11.172519884766499</v>
      </c>
      <c r="AMS53">
        <v>11.7980242772332</v>
      </c>
      <c r="AMT53">
        <v>9.5809757804201698</v>
      </c>
      <c r="AMU53">
        <v>13.1086743816702</v>
      </c>
      <c r="AMV53">
        <v>7.5316764309836497</v>
      </c>
      <c r="AMW53">
        <v>11.6582708284711</v>
      </c>
      <c r="AMX53">
        <v>11.223856223354399</v>
      </c>
      <c r="AMY53">
        <v>12.449693511609899</v>
      </c>
      <c r="AMZ53">
        <v>14.7893179288724</v>
      </c>
      <c r="ANA53">
        <v>13.7529772149305</v>
      </c>
      <c r="ANB53">
        <v>11.967156068135701</v>
      </c>
      <c r="ANC53">
        <v>9.9985677629517493</v>
      </c>
      <c r="AND53">
        <v>10.4245798443482</v>
      </c>
      <c r="ANE53">
        <v>9.6364676129483708</v>
      </c>
      <c r="ANF53">
        <v>11.978891100645701</v>
      </c>
      <c r="ANG53">
        <v>8.6580830844827705</v>
      </c>
      <c r="ANH53">
        <v>14.999723999744299</v>
      </c>
      <c r="ANI53">
        <v>12.262125312170699</v>
      </c>
      <c r="ANJ53">
        <v>9.9613234600945599</v>
      </c>
      <c r="ANK53">
        <v>6.3637168074275801</v>
      </c>
      <c r="ANL53">
        <v>10.395699750745999</v>
      </c>
      <c r="ANM53">
        <v>9.6229350609420798</v>
      </c>
      <c r="ANN53">
        <v>11.540431739670201</v>
      </c>
      <c r="ANO53">
        <v>11.7350945487687</v>
      </c>
      <c r="ANP53">
        <v>4.9664663706239196</v>
      </c>
      <c r="ANQ53">
        <v>10.338655020114601</v>
      </c>
      <c r="ANR53">
        <v>10.730845595576399</v>
      </c>
      <c r="ANS53">
        <v>11.688873695853101</v>
      </c>
      <c r="ANT53">
        <v>13.4055401312997</v>
      </c>
      <c r="ANU53">
        <v>5.6884355563965601</v>
      </c>
      <c r="ANV53">
        <v>7.9914821324586702</v>
      </c>
      <c r="ANW53">
        <v>6.83973525951337</v>
      </c>
      <c r="ANX53">
        <v>8.09655719890889</v>
      </c>
      <c r="ANY53">
        <v>6.6204673668555101</v>
      </c>
      <c r="ANZ53">
        <v>12.1952336708408</v>
      </c>
      <c r="AOA53">
        <v>9.8042126782722594</v>
      </c>
      <c r="AOB53">
        <v>10.660118308646499</v>
      </c>
      <c r="AOC53">
        <v>14.970734970961599</v>
      </c>
      <c r="AOD53">
        <v>10.9742992163295</v>
      </c>
      <c r="AOE53">
        <v>8.9041985149794698</v>
      </c>
      <c r="AOF53">
        <v>10.992700566160799</v>
      </c>
      <c r="AOG53">
        <v>12.312759179909801</v>
      </c>
      <c r="AOH53">
        <v>14.435301157374999</v>
      </c>
      <c r="AOI53">
        <v>11.925648847717699</v>
      </c>
      <c r="AOJ53">
        <v>9.4316252560959093</v>
      </c>
      <c r="AOK53">
        <v>7.9723650687118504</v>
      </c>
      <c r="AOL53">
        <v>13.794076553208001</v>
      </c>
      <c r="AOM53">
        <v>10.4993624854117</v>
      </c>
      <c r="AON53">
        <v>14.1754545710898</v>
      </c>
      <c r="AOO53">
        <v>13.1145761922307</v>
      </c>
      <c r="AOP53">
        <v>10.3163593727111</v>
      </c>
      <c r="AOQ53">
        <v>10.9411581408475</v>
      </c>
      <c r="AOR53">
        <v>12.805420936537701</v>
      </c>
      <c r="AOS53">
        <v>10.1181942322557</v>
      </c>
      <c r="AOT53">
        <v>10.6188705056581</v>
      </c>
      <c r="AOU53">
        <v>7.8906063699295297</v>
      </c>
      <c r="AOV53">
        <v>9.0310093643215303</v>
      </c>
      <c r="AOW53">
        <v>13.309014636359599</v>
      </c>
      <c r="AOX53">
        <v>11.182771447801199</v>
      </c>
      <c r="AOY53">
        <v>9.6363682450331307</v>
      </c>
      <c r="AOZ53">
        <v>10.2326787926871</v>
      </c>
      <c r="APA53">
        <v>11.903841599081501</v>
      </c>
      <c r="APB53">
        <v>9.2028663784363598</v>
      </c>
      <c r="APC53">
        <v>10.6037718935335</v>
      </c>
      <c r="APD53">
        <v>13.527872862952</v>
      </c>
      <c r="APE53">
        <v>8.7967468820206705</v>
      </c>
      <c r="APF53">
        <v>11.768917139918701</v>
      </c>
      <c r="APG53">
        <v>13.038160674688701</v>
      </c>
      <c r="APH53">
        <v>7.1545602480814603</v>
      </c>
      <c r="API53">
        <v>6.6195479478622303</v>
      </c>
      <c r="APJ53">
        <v>14.199467255129701</v>
      </c>
      <c r="APK53">
        <v>13.802796734459299</v>
      </c>
      <c r="APL53">
        <v>9.4666516395250202</v>
      </c>
      <c r="APM53">
        <v>8.5375710541062695</v>
      </c>
      <c r="APN53">
        <v>10.297405295472799</v>
      </c>
      <c r="APO53">
        <v>10.6105794088629</v>
      </c>
      <c r="APP53">
        <v>7.7348826292682098</v>
      </c>
      <c r="APQ53">
        <v>12.510205083723299</v>
      </c>
      <c r="APR53">
        <v>6.2517384690482301</v>
      </c>
      <c r="APS53">
        <v>9.3266315623504905</v>
      </c>
      <c r="APT53">
        <v>8.0983011545898798</v>
      </c>
      <c r="APU53">
        <v>11.486129208121</v>
      </c>
      <c r="APV53">
        <v>3.2724083335122698</v>
      </c>
      <c r="APW53">
        <v>7.9991354681873803</v>
      </c>
      <c r="APX53">
        <v>8.8329980118371196</v>
      </c>
      <c r="APY53">
        <v>10.7222202744156</v>
      </c>
      <c r="APZ53">
        <v>9.1008713650505193</v>
      </c>
      <c r="AQA53">
        <v>11.0752042054244</v>
      </c>
      <c r="AQB53">
        <v>11.292640231085301</v>
      </c>
      <c r="AQC53">
        <v>12.7682343467278</v>
      </c>
      <c r="AQD53">
        <v>10.9304475938299</v>
      </c>
      <c r="AQE53">
        <v>9.6999456687759409</v>
      </c>
      <c r="AQF53">
        <v>8.6907836401805607</v>
      </c>
      <c r="AQG53">
        <v>9.46291506020113</v>
      </c>
      <c r="AQH53">
        <v>6.0072457886336901</v>
      </c>
      <c r="AQI53">
        <v>11.446531572390899</v>
      </c>
      <c r="AQJ53">
        <v>14.5417824043301</v>
      </c>
      <c r="AQK53">
        <v>9.8420256745607801</v>
      </c>
      <c r="AQL53">
        <v>8.4040925712054708</v>
      </c>
      <c r="AQM53">
        <v>11.7962699672428</v>
      </c>
      <c r="AQN53">
        <v>10.163395485697899</v>
      </c>
      <c r="AQO53">
        <v>8.9409701794087599</v>
      </c>
      <c r="AQP53">
        <v>11.979459487104601</v>
      </c>
      <c r="AQQ53">
        <v>9.9485673705405606</v>
      </c>
      <c r="AQR53">
        <v>12.204317869426699</v>
      </c>
      <c r="AQS53">
        <v>8.9950959438433404</v>
      </c>
      <c r="AQT53">
        <v>11.365980949208399</v>
      </c>
      <c r="AQU53">
        <v>13.6442713291683</v>
      </c>
      <c r="AQV53">
        <v>6.0296577439446297</v>
      </c>
      <c r="AQW53">
        <v>7.8958963651388201</v>
      </c>
      <c r="AQX53">
        <v>9.5381796615032002</v>
      </c>
      <c r="AQY53">
        <v>9.7099085196581996</v>
      </c>
      <c r="AQZ53">
        <v>10.888450046665399</v>
      </c>
      <c r="ARA53">
        <v>10.4317886280607</v>
      </c>
      <c r="ARB53">
        <v>10.6597317678886</v>
      </c>
      <c r="ARC53">
        <v>8.1943621227150096</v>
      </c>
      <c r="ARD53">
        <v>6.1935496751883203</v>
      </c>
      <c r="ARE53">
        <v>10.8826578109267</v>
      </c>
      <c r="ARF53">
        <v>8.3954408093425297</v>
      </c>
      <c r="ARG53">
        <v>9.1236761834136395</v>
      </c>
      <c r="ARH53">
        <v>10.9393243394666</v>
      </c>
      <c r="ARJ53">
        <v>14.079531911980901</v>
      </c>
      <c r="ARK53">
        <v>9.4002115768532999</v>
      </c>
      <c r="ARL53">
        <v>6.04611453271536</v>
      </c>
      <c r="ARM53">
        <v>14.1977283033332</v>
      </c>
      <c r="ARN53">
        <v>10.8849477761334</v>
      </c>
      <c r="ARO53">
        <v>4.9517607940622197</v>
      </c>
      <c r="ARP53">
        <v>11.177506349499501</v>
      </c>
      <c r="ARQ53">
        <v>9.4477725056111197</v>
      </c>
      <c r="ARR53">
        <v>12.6798904798077</v>
      </c>
      <c r="ARS53">
        <v>9.9136798010305398</v>
      </c>
      <c r="ART53">
        <v>2.1809898366704701</v>
      </c>
      <c r="ARU53">
        <v>10.544166593793101</v>
      </c>
      <c r="ARV53">
        <v>13.501103288863799</v>
      </c>
      <c r="ARW53">
        <v>6.77556774000207</v>
      </c>
      <c r="ARX53">
        <v>8.4137353396984498</v>
      </c>
      <c r="ARY53">
        <v>10.8273228991295</v>
      </c>
      <c r="ARZ53">
        <v>7.90795474798868</v>
      </c>
      <c r="ASA53">
        <v>8.0106641508518006</v>
      </c>
      <c r="ASB53">
        <v>12.414654912498399</v>
      </c>
      <c r="ASC53">
        <v>5.6108994439764404</v>
      </c>
      <c r="ASD53">
        <v>8.6274541830828593</v>
      </c>
      <c r="ASE53">
        <v>7.7034631101600803</v>
      </c>
      <c r="ASF53">
        <v>12.106474064236799</v>
      </c>
      <c r="ASG53">
        <v>5.4344644788163396</v>
      </c>
      <c r="ASH53">
        <v>10.905572777181799</v>
      </c>
      <c r="ASI53">
        <v>9.5251211950658305</v>
      </c>
      <c r="ASJ53">
        <v>8.9860829206819393</v>
      </c>
      <c r="ASK53">
        <v>9.2783688142797907</v>
      </c>
      <c r="ASL53">
        <v>7.3232053049273702</v>
      </c>
      <c r="ASM53">
        <v>9.1365320581445495</v>
      </c>
      <c r="ASN53">
        <v>11.4685504016247</v>
      </c>
      <c r="ASO53">
        <v>12.1961369786542</v>
      </c>
      <c r="ASP53">
        <v>11.367447964237501</v>
      </c>
      <c r="ASQ53">
        <v>4.0734771674513199</v>
      </c>
      <c r="ASR53">
        <v>14.5941660182534</v>
      </c>
      <c r="ASS53">
        <v>6.8602446053690196</v>
      </c>
      <c r="AST53">
        <v>8.8175575176466001</v>
      </c>
      <c r="ASU53">
        <v>10.3316402747539</v>
      </c>
      <c r="ASV53">
        <v>11.925473523629099</v>
      </c>
      <c r="ASW53">
        <v>8.6021272099742294</v>
      </c>
      <c r="ASX53">
        <v>9.0607447733189801</v>
      </c>
      <c r="ASY53">
        <v>13.9355740132943</v>
      </c>
      <c r="ASZ53">
        <v>4.9353635479812299</v>
      </c>
      <c r="ATA53">
        <v>9.3543265202944301</v>
      </c>
      <c r="ATB53">
        <v>15.0371781325686</v>
      </c>
      <c r="ATC53">
        <v>9.6804873142229209</v>
      </c>
      <c r="ATD53">
        <v>5.3837484703756999</v>
      </c>
      <c r="ATE53">
        <v>6.4176341146452103</v>
      </c>
      <c r="ATF53">
        <v>7.48021387296642</v>
      </c>
      <c r="ATG53">
        <v>9.8832395787809002</v>
      </c>
      <c r="ATH53">
        <v>9.0762900175409804</v>
      </c>
      <c r="ATI53">
        <v>12.8395266504735</v>
      </c>
      <c r="ATJ53">
        <v>6.3620349454709597</v>
      </c>
      <c r="ATK53">
        <v>11.200307570149</v>
      </c>
      <c r="ATL53">
        <v>8.8390405241711605</v>
      </c>
      <c r="ATM53">
        <v>10.2193443467691</v>
      </c>
      <c r="ATN53">
        <v>11.9405188882359</v>
      </c>
      <c r="ATO53">
        <v>12.319402166067301</v>
      </c>
      <c r="ATP53">
        <v>2.8594335338923198</v>
      </c>
      <c r="ATQ53">
        <v>9.8667296644676998</v>
      </c>
      <c r="ATR53">
        <v>7.5706034296504798</v>
      </c>
      <c r="ATS53">
        <v>15.793138085694</v>
      </c>
      <c r="ATT53">
        <v>13.6519114261319</v>
      </c>
      <c r="ATU53">
        <v>2.9153526648443999</v>
      </c>
      <c r="ATV53">
        <v>17.050859558441299</v>
      </c>
      <c r="ATW53">
        <v>12.8012203635872</v>
      </c>
      <c r="ATX53">
        <v>11.6607463794371</v>
      </c>
      <c r="ATY53">
        <v>11.116867394881201</v>
      </c>
      <c r="ATZ53">
        <v>12.1520047017273</v>
      </c>
      <c r="AUA53">
        <v>10.9223300980471</v>
      </c>
      <c r="AUB53">
        <v>9.9578565527969705</v>
      </c>
      <c r="AUC53">
        <v>9.9463020672147806</v>
      </c>
      <c r="AUD53">
        <v>13.110364464981499</v>
      </c>
      <c r="AUE53">
        <v>9.5561853277442896</v>
      </c>
      <c r="AUF53">
        <v>9.4052324102629292</v>
      </c>
      <c r="AUG53">
        <v>15.0616263300124</v>
      </c>
      <c r="AUH53">
        <v>10.962357349521</v>
      </c>
      <c r="AUI53">
        <v>7.5831391491863904</v>
      </c>
      <c r="AUJ53">
        <v>11.3074329343572</v>
      </c>
      <c r="AUK53">
        <v>10.9863727292789</v>
      </c>
      <c r="AUL53">
        <v>11.457115147349599</v>
      </c>
      <c r="AUM53">
        <v>12.4723588649485</v>
      </c>
      <c r="AUN53">
        <v>8.5447000769731094</v>
      </c>
      <c r="AUO53">
        <v>10.897885555564301</v>
      </c>
      <c r="AUP53">
        <v>13.7706651541345</v>
      </c>
      <c r="AUQ53">
        <v>14.4750699493193</v>
      </c>
      <c r="AUR53">
        <v>12.7472026882694</v>
      </c>
      <c r="AUS53">
        <v>8.4768573802861091</v>
      </c>
      <c r="AUU53">
        <v>13.925802894484599</v>
      </c>
      <c r="AUV53">
        <v>-0.190955949478153</v>
      </c>
      <c r="AUW53">
        <v>8.0135584884752493</v>
      </c>
      <c r="AUX53">
        <v>10.182472119756399</v>
      </c>
      <c r="AUY53">
        <v>11.2236614457476</v>
      </c>
      <c r="AUZ53">
        <v>8.5922002135928306</v>
      </c>
      <c r="AVA53">
        <v>11.615701274043699</v>
      </c>
      <c r="AVB53">
        <v>10.980219998943801</v>
      </c>
      <c r="AVC53">
        <v>8.7619245906498708</v>
      </c>
      <c r="AVD53">
        <v>9.8642382870608998</v>
      </c>
      <c r="AVE53">
        <v>12.6072432130129</v>
      </c>
      <c r="AVF53">
        <v>11.167931451651899</v>
      </c>
      <c r="AVG53">
        <v>6.6512410887877902</v>
      </c>
      <c r="AVH53">
        <v>11.5064000880664</v>
      </c>
      <c r="AVI53">
        <v>9.7459035517751396</v>
      </c>
      <c r="AVJ53">
        <v>11.747564460980101</v>
      </c>
      <c r="AVK53">
        <v>12.822084577500901</v>
      </c>
      <c r="AVL53">
        <v>12.3535697565012</v>
      </c>
      <c r="AVM53">
        <v>11.1232682916191</v>
      </c>
      <c r="AVN53">
        <v>6.0033449214944996</v>
      </c>
      <c r="AVO53">
        <v>9.8988382395983407</v>
      </c>
      <c r="AVP53">
        <v>12.166494987308701</v>
      </c>
      <c r="AVQ53">
        <v>9.0464812213337709</v>
      </c>
      <c r="AVR53">
        <v>11.2016952263156</v>
      </c>
      <c r="AVS53">
        <v>10.868714918175799</v>
      </c>
      <c r="AVT53">
        <v>7.6582773009103402</v>
      </c>
      <c r="AVU53">
        <v>12.518093745682901</v>
      </c>
      <c r="AVV53">
        <v>9.3480595817440602</v>
      </c>
      <c r="AVW53">
        <v>8.9405283117325194</v>
      </c>
      <c r="AVX53">
        <v>5.9904028025750096</v>
      </c>
      <c r="AVY53">
        <v>9.5115982212852401</v>
      </c>
      <c r="AVZ53">
        <v>10.9356805003777</v>
      </c>
      <c r="AWA53">
        <v>14.916015736547999</v>
      </c>
      <c r="AWB53">
        <v>8.9595149165206696</v>
      </c>
      <c r="AWC53">
        <v>14.5525350998539</v>
      </c>
      <c r="AWD53">
        <v>8.14298029242069</v>
      </c>
      <c r="AWE53">
        <v>6.3963555552144902</v>
      </c>
      <c r="AWF53">
        <v>9.9344301597448794</v>
      </c>
      <c r="AWG53">
        <v>8.3178416473251797</v>
      </c>
      <c r="AWH53">
        <v>8.0486742272379495</v>
      </c>
      <c r="AWI53">
        <v>10.4119257864378</v>
      </c>
      <c r="AWJ53">
        <v>10.695535244166299</v>
      </c>
      <c r="AWK53">
        <v>10.3506261954953</v>
      </c>
      <c r="AWL53">
        <v>9.5643915851239392</v>
      </c>
      <c r="AWM53">
        <v>8.8779307465796098</v>
      </c>
      <c r="AWN53">
        <v>4.5864046018346896</v>
      </c>
      <c r="AWO53">
        <v>8.9882771011371503</v>
      </c>
      <c r="AWP53">
        <v>10.548600612002501</v>
      </c>
      <c r="AWQ53">
        <v>10.6012047624526</v>
      </c>
      <c r="AWR53">
        <v>13.798893750961501</v>
      </c>
      <c r="AWS53">
        <v>9.9106610105741808</v>
      </c>
      <c r="AWT53">
        <v>14.219215284428101</v>
      </c>
      <c r="AWU53">
        <v>9.7802101505780001</v>
      </c>
      <c r="AWV53">
        <v>11.4523622616667</v>
      </c>
      <c r="AWW53">
        <v>4.4130036106363004</v>
      </c>
      <c r="AWX53">
        <v>10.2823989484961</v>
      </c>
      <c r="AWY53">
        <v>10.767149152307701</v>
      </c>
      <c r="AWZ53">
        <v>8.7671042847970408</v>
      </c>
      <c r="AXA53">
        <v>11.282057142391499</v>
      </c>
      <c r="AXB53">
        <v>13.6069285991667</v>
      </c>
      <c r="AXC53">
        <v>10.279760757785599</v>
      </c>
      <c r="AXD53">
        <v>11.308350045916001</v>
      </c>
      <c r="AXE53">
        <v>8.2932040583116393</v>
      </c>
      <c r="AXG53">
        <v>4.6615542839586803</v>
      </c>
      <c r="AXH53">
        <v>9.5938204702415195</v>
      </c>
      <c r="AXI53">
        <v>8.8431489519471995</v>
      </c>
      <c r="AXJ53">
        <v>9.2408997971915703</v>
      </c>
      <c r="AXK53">
        <v>12.316410058157199</v>
      </c>
      <c r="AXL53">
        <v>6.25507631361595</v>
      </c>
      <c r="AXM53">
        <v>7.7079115364966801</v>
      </c>
      <c r="AXN53">
        <v>9.7466374460338407</v>
      </c>
      <c r="AXP53">
        <v>15.5582052410334</v>
      </c>
      <c r="AXQ53">
        <v>11.403553418851301</v>
      </c>
      <c r="AXR53">
        <v>8.5679410718350493</v>
      </c>
      <c r="AXS53">
        <v>14.917331482000501</v>
      </c>
      <c r="AXT53">
        <v>13.298998215147799</v>
      </c>
      <c r="AXU53">
        <v>11.3217449325847</v>
      </c>
      <c r="AXV53">
        <v>9.7569555052680403</v>
      </c>
      <c r="AXW53">
        <v>11.107326313539099</v>
      </c>
      <c r="AXX53">
        <v>12.7759215792854</v>
      </c>
      <c r="AXY53">
        <v>10.757312373623099</v>
      </c>
      <c r="AXZ53">
        <v>10.245191779113799</v>
      </c>
      <c r="AYA53">
        <v>9.9699847400809105</v>
      </c>
      <c r="AYB53">
        <v>7.7567919214797296</v>
      </c>
      <c r="AYC53">
        <v>10.1287239441611</v>
      </c>
      <c r="AYD53">
        <v>6.4252693839510702</v>
      </c>
      <c r="AYE53">
        <v>11.601544692771499</v>
      </c>
      <c r="AYF53">
        <v>9.8162760026268803</v>
      </c>
      <c r="AYG53">
        <v>8.0418544312524798</v>
      </c>
      <c r="AYH53">
        <v>10.7239707337299</v>
      </c>
      <c r="AYI53">
        <v>9.8030003754460804</v>
      </c>
      <c r="AYJ53">
        <v>12.151467749993101</v>
      </c>
      <c r="AYK53">
        <v>12.7575993417682</v>
      </c>
      <c r="AYL53">
        <v>11.3104908423718</v>
      </c>
      <c r="AYM53">
        <v>15.790070523040001</v>
      </c>
      <c r="AYN53">
        <v>9.8923253455562605</v>
      </c>
      <c r="AYO53">
        <v>10.9319586275695</v>
      </c>
      <c r="AYP53">
        <v>6.9150621670115804</v>
      </c>
      <c r="AYQ53">
        <v>11.7323988341653</v>
      </c>
      <c r="AYR53">
        <v>11.7315795593383</v>
      </c>
      <c r="AYS53">
        <v>10.1194154785807</v>
      </c>
      <c r="AYT53">
        <v>12.047086631778599</v>
      </c>
      <c r="AYU53">
        <v>10.2256522426821</v>
      </c>
      <c r="AYV53">
        <v>10.8745158618724</v>
      </c>
      <c r="AYW53">
        <v>5.54156935308795</v>
      </c>
      <c r="AYX53">
        <v>8.5043341729141506</v>
      </c>
      <c r="AYY53">
        <v>11.231806674921</v>
      </c>
      <c r="AYZ53">
        <v>10.784751149400501</v>
      </c>
      <c r="AZA53">
        <v>13.012683631711999</v>
      </c>
      <c r="AZB53">
        <v>12.539122740062099</v>
      </c>
      <c r="AZC53">
        <v>7.6867135370573898</v>
      </c>
      <c r="AZD53">
        <v>2.1542163107674002</v>
      </c>
      <c r="AZE53">
        <v>9.5794238974864694</v>
      </c>
      <c r="AZF53">
        <v>4.58394206776053</v>
      </c>
      <c r="AZG53">
        <v>11.097697312248799</v>
      </c>
      <c r="AZH53">
        <v>10.1625812337352</v>
      </c>
      <c r="AZI53">
        <v>4.4099504741177</v>
      </c>
      <c r="AZJ53">
        <v>11.4094629144924</v>
      </c>
      <c r="AZK53">
        <v>11.670116926855499</v>
      </c>
      <c r="AZL53">
        <v>13.765107366623999</v>
      </c>
      <c r="AZM53">
        <v>10.328095856836899</v>
      </c>
      <c r="AZN53">
        <v>9.0749895285628206</v>
      </c>
      <c r="AZO53">
        <v>9.1829576546567306</v>
      </c>
      <c r="AZP53">
        <v>8.61309589828398</v>
      </c>
      <c r="AZQ53">
        <v>8.2106272709026804</v>
      </c>
      <c r="AZR53">
        <v>11.1493743864121</v>
      </c>
      <c r="AZS53">
        <v>8.9990562615351806</v>
      </c>
      <c r="AZT53">
        <v>12.8947113414415</v>
      </c>
      <c r="AZU53">
        <v>4.5263152181442097</v>
      </c>
      <c r="AZV53">
        <v>10.724335798591801</v>
      </c>
      <c r="AZW53">
        <v>12.372297016010201</v>
      </c>
      <c r="AZX53">
        <v>10.160398854847299</v>
      </c>
      <c r="AZY53">
        <v>8.1878441709786305</v>
      </c>
      <c r="AZZ53">
        <v>7.6162059087478102</v>
      </c>
      <c r="BAA53">
        <v>12.810305949634801</v>
      </c>
      <c r="BAB53">
        <v>11.018655540451901</v>
      </c>
      <c r="BAC53">
        <v>5.2393811282165803</v>
      </c>
      <c r="BAD53">
        <v>6.4576900930221797</v>
      </c>
      <c r="BAE53">
        <v>11.9249729452903</v>
      </c>
      <c r="BAF53">
        <v>10.3416397491791</v>
      </c>
      <c r="BAG53">
        <v>8.2306057457111006</v>
      </c>
      <c r="BAH53">
        <v>12.3790788061995</v>
      </c>
      <c r="BAI53">
        <v>12.058496335454199</v>
      </c>
      <c r="BAJ53">
        <v>14.0442453616596</v>
      </c>
      <c r="BAK53">
        <v>11.878939178194701</v>
      </c>
      <c r="BAL53">
        <v>9.9756959327002797</v>
      </c>
      <c r="BAM53">
        <v>9.0279033627775203</v>
      </c>
      <c r="BAN53">
        <v>5.0071502473269804</v>
      </c>
      <c r="BAO53">
        <v>17.233304681770399</v>
      </c>
      <c r="BAP53">
        <v>8.7239036401554095</v>
      </c>
      <c r="BAQ53">
        <v>11.043725991961599</v>
      </c>
      <c r="BAR53">
        <v>9.1679167087398596</v>
      </c>
      <c r="BAS53">
        <v>11.343233260202799</v>
      </c>
      <c r="BAT53">
        <v>12.857174087468</v>
      </c>
      <c r="BAU53">
        <v>10.2555724399345</v>
      </c>
      <c r="BAV53">
        <v>8.0326357335485508</v>
      </c>
      <c r="BAW53">
        <v>9.5001786467058391</v>
      </c>
      <c r="BAX53">
        <v>7.5837729767977704</v>
      </c>
      <c r="BAY53">
        <v>7.6590194130194202</v>
      </c>
      <c r="BAZ53">
        <v>7.8301339225224202</v>
      </c>
      <c r="BBA53">
        <v>7.2447715833239403</v>
      </c>
      <c r="BBB53">
        <v>4.7991177806324004</v>
      </c>
      <c r="BBC53">
        <v>10.2562688213534</v>
      </c>
      <c r="BBD53">
        <v>10.386443915259999</v>
      </c>
      <c r="BBE53">
        <v>11.507348713748</v>
      </c>
      <c r="BBF53">
        <v>10.1354241916295</v>
      </c>
      <c r="BBG53">
        <v>9.5482845231712599</v>
      </c>
      <c r="BBH53">
        <v>8.5290336046885304</v>
      </c>
      <c r="BBI53">
        <v>10.2706313988351</v>
      </c>
      <c r="BBJ53">
        <v>10.4405767765313</v>
      </c>
      <c r="BBK53">
        <v>6.6927839302496999</v>
      </c>
      <c r="BBL53">
        <v>9.7444661452011001</v>
      </c>
      <c r="BBM53">
        <v>13.8358689463929</v>
      </c>
      <c r="BBN53">
        <v>12.963642203745801</v>
      </c>
      <c r="BBO53">
        <v>11.9733583620026</v>
      </c>
      <c r="BBP53">
        <v>8.2810152036792992</v>
      </c>
      <c r="BBQ53">
        <v>11.026194389570399</v>
      </c>
      <c r="BBR53">
        <v>8.3422773780431498</v>
      </c>
      <c r="BBS53">
        <v>11.0715475588174</v>
      </c>
      <c r="BBT53">
        <v>14.992411263146501</v>
      </c>
      <c r="BBU53">
        <v>5.4584866576571596</v>
      </c>
      <c r="BBV53">
        <v>11.8946152480337</v>
      </c>
      <c r="BBW53">
        <v>10.2797046659099</v>
      </c>
      <c r="BBX53">
        <v>8.5258584289897907</v>
      </c>
      <c r="BBY53">
        <v>10.730710501506699</v>
      </c>
      <c r="BBZ53">
        <v>3.2577856519353601</v>
      </c>
      <c r="BCA53">
        <v>12.155970713012801</v>
      </c>
      <c r="BCB53">
        <v>10.8956084056506</v>
      </c>
      <c r="BCC53">
        <v>13.0199391686195</v>
      </c>
      <c r="BCD53">
        <v>8.6311247477412092</v>
      </c>
      <c r="BCE53">
        <v>8.9976124979502003</v>
      </c>
      <c r="BCF53">
        <v>8.5048209972978501</v>
      </c>
      <c r="BCG53">
        <v>10.560601416515</v>
      </c>
      <c r="BCH53">
        <v>9.4678257388161509</v>
      </c>
      <c r="BCI53">
        <v>10.247318064011299</v>
      </c>
      <c r="BCJ53">
        <v>10.660316109033101</v>
      </c>
      <c r="BCK53">
        <v>6.5358772121764002</v>
      </c>
      <c r="BCL53">
        <v>12.273646280286099</v>
      </c>
      <c r="BCM53">
        <v>11.612249320198099</v>
      </c>
      <c r="BCN53">
        <v>14.213160477745401</v>
      </c>
      <c r="BCO53">
        <v>12.1325045941872</v>
      </c>
      <c r="BCP53">
        <v>8.3730890271723997</v>
      </c>
      <c r="BCQ53">
        <v>14.5784735756981</v>
      </c>
      <c r="BCR53">
        <v>11.850073604553099</v>
      </c>
      <c r="BCS53">
        <v>11.302936175941801</v>
      </c>
      <c r="BCT53">
        <v>11.932318066675901</v>
      </c>
      <c r="BCU53">
        <v>8.2291113313658908</v>
      </c>
      <c r="BCV53">
        <v>4.5320633129997399</v>
      </c>
      <c r="BCW53">
        <v>14.5456314336503</v>
      </c>
      <c r="BCX53">
        <v>5.5069778210929803</v>
      </c>
      <c r="BCY53">
        <v>14.307428379521699</v>
      </c>
      <c r="BCZ53">
        <v>11.154307443772799</v>
      </c>
      <c r="BDA53">
        <v>13.2331070731046</v>
      </c>
      <c r="BDB53">
        <v>10.0999038457427</v>
      </c>
      <c r="BDC53">
        <v>10.3356992126806</v>
      </c>
      <c r="BDD53">
        <v>11.054463192348701</v>
      </c>
      <c r="BDE53">
        <v>14.129604855091801</v>
      </c>
      <c r="BDF53">
        <v>6.6927077476492096</v>
      </c>
      <c r="BDG53">
        <v>6.5557110759672801</v>
      </c>
      <c r="BDH53">
        <v>9.7959360605706607</v>
      </c>
      <c r="BDI53">
        <v>9.6505016830893506</v>
      </c>
      <c r="BDJ53">
        <v>9.8557092115356006</v>
      </c>
      <c r="BDK53">
        <v>11.0544668851679</v>
      </c>
      <c r="BDL53">
        <v>13.2426589205678</v>
      </c>
      <c r="BDM53">
        <v>9.2677684934274005</v>
      </c>
      <c r="BDN53">
        <v>6.4401975213587699</v>
      </c>
      <c r="BDO53">
        <v>15.380047529886101</v>
      </c>
      <c r="BDP53">
        <v>10.3919086918132</v>
      </c>
      <c r="BDQ53">
        <v>14.375950995796</v>
      </c>
      <c r="BDR53">
        <v>8.9198612645129405</v>
      </c>
      <c r="BDS53">
        <v>10.362149486503199</v>
      </c>
      <c r="BDT53">
        <v>12.7835532703191</v>
      </c>
      <c r="BDU53">
        <v>10.310693170520301</v>
      </c>
      <c r="BDV53">
        <v>9.8804971694677892</v>
      </c>
      <c r="BDW53">
        <v>13.157060749303</v>
      </c>
      <c r="BDX53">
        <v>6.4330965036774703</v>
      </c>
      <c r="BDY53">
        <v>9.5257673650050503</v>
      </c>
      <c r="BDZ53">
        <v>8.3515239283401108</v>
      </c>
      <c r="BEA53">
        <v>11.733948378611901</v>
      </c>
      <c r="BEB53">
        <v>11.778790231706999</v>
      </c>
      <c r="BEC53">
        <v>10.7774958345604</v>
      </c>
      <c r="BED53">
        <v>15.440233176362</v>
      </c>
      <c r="BEE53">
        <v>7.2607444578787002</v>
      </c>
      <c r="BEF53">
        <v>12.910317147039899</v>
      </c>
      <c r="BEG53">
        <v>5.7950020157040001</v>
      </c>
      <c r="BEH53">
        <v>6.0086489653046504</v>
      </c>
      <c r="BEI53">
        <v>11.879920813725301</v>
      </c>
      <c r="BEJ53">
        <v>14.606722956473099</v>
      </c>
      <c r="BEK53">
        <v>9.0855795186685704</v>
      </c>
      <c r="BEL53">
        <v>14.5253407037586</v>
      </c>
      <c r="BEM53">
        <v>11.1690546704905</v>
      </c>
      <c r="BEN53">
        <v>12.4428084308088</v>
      </c>
      <c r="BEO53">
        <v>11.459085916957999</v>
      </c>
      <c r="BEP53">
        <v>10.720976386269401</v>
      </c>
      <c r="BEQ53">
        <v>9.8571488648798393</v>
      </c>
      <c r="BER53">
        <v>11.698952763079101</v>
      </c>
      <c r="BES53">
        <v>8.6375873835671104</v>
      </c>
      <c r="BET53">
        <v>10.555974048418101</v>
      </c>
      <c r="BEU53">
        <v>11.918556294399</v>
      </c>
      <c r="BEV53">
        <v>12.002387400614801</v>
      </c>
      <c r="BEW53">
        <v>9.8879353509990509</v>
      </c>
      <c r="BEX53">
        <v>6.9456413851765904</v>
      </c>
      <c r="BEY53">
        <v>4.7049659191182798</v>
      </c>
      <c r="BEZ53">
        <v>7.1691975570682196</v>
      </c>
      <c r="BFA53">
        <v>9.3706775778068092</v>
      </c>
      <c r="BFB53">
        <v>4.9682016018028197</v>
      </c>
      <c r="BFC53">
        <v>10.428516629015499</v>
      </c>
      <c r="BFD53">
        <v>9.1640647615783593</v>
      </c>
      <c r="BFE53">
        <v>12.601610689563101</v>
      </c>
      <c r="BFF53">
        <v>12.4104968854631</v>
      </c>
      <c r="BFG53">
        <v>8.75490539571528</v>
      </c>
      <c r="BFH53">
        <v>14.834583937902501</v>
      </c>
      <c r="BFI53">
        <v>8.8412464024695208</v>
      </c>
      <c r="BFJ53">
        <v>11.5849665675089</v>
      </c>
      <c r="BFK53">
        <v>12.513326825190999</v>
      </c>
      <c r="BFL53">
        <v>9.2448658224146296</v>
      </c>
      <c r="BFM53">
        <v>10.954553472248101</v>
      </c>
      <c r="BFN53">
        <v>11.6579816158378</v>
      </c>
      <c r="BFO53">
        <v>12.3973657074968</v>
      </c>
      <c r="BFP53">
        <v>11.3194003343408</v>
      </c>
      <c r="BFQ53">
        <v>7.2784690589203498</v>
      </c>
      <c r="BFR53">
        <v>11.8072277398586</v>
      </c>
      <c r="BFS53">
        <v>8.7921217919534396</v>
      </c>
      <c r="BFT53">
        <v>10.056696237348801</v>
      </c>
      <c r="BFU53">
        <v>7.7754651375457202</v>
      </c>
      <c r="BFV53">
        <v>9.3479972187054496</v>
      </c>
      <c r="BFW53">
        <v>12.390463132571201</v>
      </c>
      <c r="BFX53">
        <v>8.2797056234771809</v>
      </c>
      <c r="BFY53">
        <v>9.26755552780679</v>
      </c>
      <c r="BFZ53">
        <v>8.6741882869577207</v>
      </c>
      <c r="BGA53">
        <v>11.9474579158013</v>
      </c>
      <c r="BGB53">
        <v>8.0093965863962904</v>
      </c>
      <c r="BGC53">
        <v>8.9787640373228292</v>
      </c>
      <c r="BGD53">
        <v>11.2430614413315</v>
      </c>
      <c r="BGE53">
        <v>12.170399442918701</v>
      </c>
      <c r="BGF53">
        <v>7.5772721470467497</v>
      </c>
      <c r="BGG53">
        <v>12.052232076644099</v>
      </c>
      <c r="BGH53">
        <v>4.6278708903060197</v>
      </c>
      <c r="BGI53">
        <v>12.0247304073149</v>
      </c>
      <c r="BGJ53">
        <v>6.7067546051345701</v>
      </c>
      <c r="BGK53">
        <v>9.1884338799573495</v>
      </c>
      <c r="BGL53">
        <v>11.182717787388</v>
      </c>
      <c r="BGM53">
        <v>6.3139064881158404</v>
      </c>
      <c r="BGN53">
        <v>8.7326503224025398</v>
      </c>
      <c r="BGO53">
        <v>13.7553697841219</v>
      </c>
      <c r="BGP53">
        <v>13.1439627423253</v>
      </c>
      <c r="BGQ53">
        <v>11.699871793167301</v>
      </c>
      <c r="BGR53">
        <v>12.0912089175741</v>
      </c>
      <c r="BGS53">
        <v>6.9339396565111704</v>
      </c>
      <c r="BGT53">
        <v>4.9326221793263896</v>
      </c>
      <c r="BGU53">
        <v>11.6258475586214</v>
      </c>
      <c r="BGV53">
        <v>10.0750302848279</v>
      </c>
      <c r="BGW53">
        <v>11.157437123942801</v>
      </c>
      <c r="BGX53">
        <v>4.2193218987254797</v>
      </c>
      <c r="BGY53">
        <v>9.0000952549865296</v>
      </c>
      <c r="BGZ53">
        <v>5.2905033381488904</v>
      </c>
      <c r="BHA53">
        <v>9.0362193507435808</v>
      </c>
      <c r="BHB53">
        <v>8.7371337571291097</v>
      </c>
      <c r="BHC53">
        <v>8.3924497118593795</v>
      </c>
      <c r="BHD53">
        <v>10.280531805568399</v>
      </c>
      <c r="BHE53">
        <v>4.86807114891291</v>
      </c>
      <c r="BHF53">
        <v>9.7473268277793306</v>
      </c>
      <c r="BHG53">
        <v>10.0363847321305</v>
      </c>
      <c r="BHH53">
        <v>15.5345408952802</v>
      </c>
      <c r="BHI53">
        <v>9.6809244903760199</v>
      </c>
      <c r="BHJ53">
        <v>7.3012275578616901</v>
      </c>
      <c r="BHK53">
        <v>11.0134548330706</v>
      </c>
      <c r="BHL53">
        <v>11.7325857263556</v>
      </c>
      <c r="BHM53">
        <v>15.3882789653386</v>
      </c>
      <c r="BHN53">
        <v>10.4823854423705</v>
      </c>
      <c r="BHO53">
        <v>13.4367229385594</v>
      </c>
      <c r="BHP53">
        <v>11.0409070263951</v>
      </c>
      <c r="BHQ53">
        <v>10.761358109673701</v>
      </c>
    </row>
    <row r="54" spans="1:1577" x14ac:dyDescent="0.35">
      <c r="A54" t="s">
        <v>3182</v>
      </c>
      <c r="B54" t="s">
        <v>2257</v>
      </c>
      <c r="C54">
        <f>2023-2004</f>
        <v>19</v>
      </c>
      <c r="D54">
        <v>180</v>
      </c>
      <c r="E54">
        <v>70</v>
      </c>
      <c r="F54" t="s">
        <v>2125</v>
      </c>
      <c r="G54" t="s">
        <v>2197</v>
      </c>
      <c r="H54">
        <v>20</v>
      </c>
      <c r="I54">
        <v>10.7541586482124</v>
      </c>
      <c r="J54">
        <v>10.4515942236626</v>
      </c>
      <c r="K54">
        <v>8.3842903528737196</v>
      </c>
      <c r="L54">
        <v>12.237909097045099</v>
      </c>
      <c r="M54">
        <v>3.82011721906769</v>
      </c>
      <c r="N54">
        <v>10.796822995004399</v>
      </c>
      <c r="O54">
        <v>7.2322375763224001</v>
      </c>
      <c r="P54">
        <v>10.8908149686941</v>
      </c>
      <c r="Q54">
        <v>8.8294062229799195</v>
      </c>
      <c r="R54">
        <v>5.86767100777708</v>
      </c>
      <c r="S54">
        <v>6.7126190022236196</v>
      </c>
      <c r="T54">
        <v>11.368702688836301</v>
      </c>
      <c r="U54">
        <v>9.3905204656944701</v>
      </c>
      <c r="V54">
        <v>8.0677920426021199</v>
      </c>
      <c r="W54">
        <v>14.0211034236427</v>
      </c>
      <c r="X54">
        <v>12.901589924822501</v>
      </c>
      <c r="Y54">
        <v>10.142271042900999</v>
      </c>
      <c r="Z54">
        <v>9.4476395144975704</v>
      </c>
      <c r="AA54">
        <v>4.3819620524662897</v>
      </c>
      <c r="AB54">
        <v>8.6116818268629594</v>
      </c>
      <c r="AC54">
        <v>8.2409543248088397</v>
      </c>
      <c r="AD54">
        <v>9.2674158082780096</v>
      </c>
      <c r="AE54">
        <v>10.555128549871799</v>
      </c>
      <c r="AF54">
        <v>12.385402256842401</v>
      </c>
      <c r="AG54">
        <v>8.2349837114179998</v>
      </c>
      <c r="AH54">
        <v>8.7612013260781101</v>
      </c>
      <c r="AI54">
        <v>5.7130669932831202</v>
      </c>
      <c r="AJ54">
        <v>9.5559241759030709</v>
      </c>
      <c r="AK54">
        <v>11.2498080355867</v>
      </c>
      <c r="AL54">
        <v>11.923064605535799</v>
      </c>
      <c r="AM54">
        <v>16.253869695027099</v>
      </c>
      <c r="AN54">
        <v>8.87424180709416</v>
      </c>
      <c r="AO54">
        <v>8.8821229606688004</v>
      </c>
      <c r="AP54">
        <v>10.546904154141901</v>
      </c>
      <c r="AQ54">
        <v>10.6493634485571</v>
      </c>
      <c r="AR54">
        <v>11.063385283563999</v>
      </c>
      <c r="AS54">
        <v>11.676468228332199</v>
      </c>
      <c r="AT54">
        <v>8.8566960524671092</v>
      </c>
      <c r="AU54">
        <v>9.3025040442547304</v>
      </c>
      <c r="AV54">
        <v>5.8778029095062996</v>
      </c>
      <c r="AW54">
        <v>10.484583157649899</v>
      </c>
      <c r="AX54">
        <v>8.8319452569255006</v>
      </c>
      <c r="AY54">
        <v>8.7958102631925801</v>
      </c>
      <c r="AZ54">
        <v>9.1457215560621794</v>
      </c>
      <c r="BA54">
        <v>10.3125955910493</v>
      </c>
      <c r="BB54">
        <v>8.1184387942444793</v>
      </c>
      <c r="BC54">
        <v>8.3704973046754905</v>
      </c>
      <c r="BD54">
        <v>9.4467708218645203</v>
      </c>
      <c r="BE54">
        <v>7.7533224635784999</v>
      </c>
      <c r="BF54">
        <v>12.241713806637801</v>
      </c>
      <c r="BG54">
        <v>12.1083166779217</v>
      </c>
      <c r="BH54">
        <v>14.334194881585001</v>
      </c>
      <c r="BI54">
        <v>9.81850346657194</v>
      </c>
      <c r="BJ54">
        <v>10.8298958912341</v>
      </c>
      <c r="BK54">
        <v>10.7290516680282</v>
      </c>
      <c r="BL54">
        <v>9.6428497727036397</v>
      </c>
      <c r="BM54">
        <v>10.161029276732201</v>
      </c>
      <c r="BN54">
        <v>11.931257644697499</v>
      </c>
      <c r="BO54">
        <v>9.9764445364271204</v>
      </c>
      <c r="BP54">
        <v>9.2737644600272393</v>
      </c>
      <c r="BQ54">
        <v>11.855106072715101</v>
      </c>
      <c r="BR54">
        <v>8.9242876106643898</v>
      </c>
      <c r="BS54">
        <v>4.3368024892844899</v>
      </c>
      <c r="BT54">
        <v>13.8554066388047</v>
      </c>
      <c r="BU54">
        <v>9.4540424120009892</v>
      </c>
      <c r="BV54">
        <v>13.213019830551101</v>
      </c>
      <c r="BW54">
        <v>8.1859172539094391</v>
      </c>
      <c r="BX54">
        <v>8.7708316373472606</v>
      </c>
      <c r="BY54">
        <v>11.364191927798</v>
      </c>
      <c r="BZ54">
        <v>6.6826146109338804</v>
      </c>
      <c r="CA54">
        <v>8.5081001976090107</v>
      </c>
      <c r="CC54">
        <v>10.09264959263</v>
      </c>
      <c r="CD54">
        <v>7.5687322353287199</v>
      </c>
      <c r="CE54">
        <v>12.1600158183149</v>
      </c>
      <c r="CF54">
        <v>12.200690047053399</v>
      </c>
      <c r="CG54">
        <v>9.9734726373221907</v>
      </c>
      <c r="CH54">
        <v>11.04786856376</v>
      </c>
      <c r="CI54">
        <v>10.6613894584584</v>
      </c>
      <c r="CJ54">
        <v>8.1491884331450102</v>
      </c>
      <c r="CK54">
        <v>12.338259260928201</v>
      </c>
      <c r="CL54">
        <v>14.465577980662299</v>
      </c>
      <c r="CM54">
        <v>8.3888286632747402</v>
      </c>
      <c r="CN54">
        <v>12.260869334246699</v>
      </c>
      <c r="CO54">
        <v>9.4034884130205505</v>
      </c>
      <c r="CP54">
        <v>14.4897997253179</v>
      </c>
      <c r="CQ54">
        <v>13.8670472789836</v>
      </c>
      <c r="CR54">
        <v>12.306402194165001</v>
      </c>
      <c r="CS54">
        <v>10.1499919837078</v>
      </c>
      <c r="CT54">
        <v>8.6213496141922192</v>
      </c>
      <c r="CU54">
        <v>4.2625919401363097</v>
      </c>
      <c r="CV54">
        <v>8.2180934664819993</v>
      </c>
      <c r="CW54">
        <v>9.11454627076313</v>
      </c>
      <c r="CX54">
        <v>6.5069225334559304</v>
      </c>
      <c r="CY54">
        <v>14.690035884292801</v>
      </c>
      <c r="CZ54">
        <v>13.0033721483285</v>
      </c>
      <c r="DA54">
        <v>13.058858296339</v>
      </c>
      <c r="DB54">
        <v>7.2983591113048298</v>
      </c>
      <c r="DD54">
        <v>7.7345480662747201</v>
      </c>
      <c r="DE54">
        <v>8.7574427223650595</v>
      </c>
      <c r="DF54">
        <v>9.6220484868716092</v>
      </c>
      <c r="DG54">
        <v>12.0677117319276</v>
      </c>
      <c r="DH54">
        <v>9.2440120768920409</v>
      </c>
      <c r="DI54">
        <v>6.3368427553979902</v>
      </c>
      <c r="DJ54">
        <v>4.5707760940151498</v>
      </c>
      <c r="DK54">
        <v>12.013913431012901</v>
      </c>
      <c r="DL54">
        <v>8.1210204679320501</v>
      </c>
      <c r="DM54">
        <v>11.790691221285901</v>
      </c>
      <c r="DN54">
        <v>8.9572291093999006</v>
      </c>
      <c r="DO54">
        <v>12.9635949858424</v>
      </c>
      <c r="DP54">
        <v>6.7451749569399801</v>
      </c>
      <c r="DQ54">
        <v>10.387306359361499</v>
      </c>
      <c r="DR54">
        <v>11.293542961579099</v>
      </c>
      <c r="DS54">
        <v>13.2850182315527</v>
      </c>
      <c r="DT54">
        <v>8.6828984205934603</v>
      </c>
      <c r="DU54">
        <v>8.62124985000675</v>
      </c>
      <c r="DV54">
        <v>10.8569346589733</v>
      </c>
      <c r="DW54">
        <v>10.5014907650309</v>
      </c>
      <c r="DX54">
        <v>8.9126135050181094</v>
      </c>
      <c r="DY54">
        <v>13.5675065630376</v>
      </c>
      <c r="DZ54">
        <v>8.5945895692855299</v>
      </c>
      <c r="EA54">
        <v>10.3770295645201</v>
      </c>
      <c r="EB54">
        <v>7.5559104783641002</v>
      </c>
      <c r="EC54">
        <v>11.8521829837259</v>
      </c>
      <c r="ED54">
        <v>13.4782131905126</v>
      </c>
      <c r="EE54">
        <v>14.219888326594299</v>
      </c>
      <c r="EF54">
        <v>3.4174135778108998</v>
      </c>
      <c r="EG54">
        <v>9.4090383695813191</v>
      </c>
      <c r="EH54">
        <v>5.1064855712352104</v>
      </c>
      <c r="EI54">
        <v>11.336107970371801</v>
      </c>
      <c r="EJ54">
        <v>9.4694071785665894</v>
      </c>
      <c r="EK54">
        <v>13.143995006158899</v>
      </c>
      <c r="EL54">
        <v>5.9928249089990402</v>
      </c>
      <c r="EM54">
        <v>11.2802410830684</v>
      </c>
      <c r="EN54">
        <v>8.8230091186930402</v>
      </c>
      <c r="EO54">
        <v>13.1339732194417</v>
      </c>
      <c r="EP54">
        <v>11.819056747370899</v>
      </c>
      <c r="EQ54">
        <v>9.8300560750981596</v>
      </c>
      <c r="ER54">
        <v>10.476907490931</v>
      </c>
      <c r="ES54">
        <v>13.304477528280501</v>
      </c>
      <c r="ET54">
        <v>8.1978331905725401</v>
      </c>
      <c r="EU54">
        <v>5.8007222988428397</v>
      </c>
      <c r="EV54">
        <v>6.5424478549676701</v>
      </c>
      <c r="EW54">
        <v>8.7031929125066796</v>
      </c>
      <c r="EX54">
        <v>11.917496848885399</v>
      </c>
      <c r="EY54">
        <v>9.5103077568427992</v>
      </c>
      <c r="EZ54">
        <v>8.0586923319083805</v>
      </c>
      <c r="FA54">
        <v>9.0413712294468507</v>
      </c>
      <c r="FB54">
        <v>11.2555156119637</v>
      </c>
      <c r="FC54">
        <v>12.022766839733301</v>
      </c>
      <c r="FD54">
        <v>15.899784973435599</v>
      </c>
      <c r="FE54">
        <v>6.7023840018048402</v>
      </c>
      <c r="FF54">
        <v>9.5035223252423204</v>
      </c>
      <c r="FG54">
        <v>11.3037778633324</v>
      </c>
      <c r="FH54">
        <v>13.953732549273701</v>
      </c>
      <c r="FI54">
        <v>10.467096084091001</v>
      </c>
      <c r="FJ54">
        <v>10.2742266834252</v>
      </c>
      <c r="FK54">
        <v>5.8812981626677097</v>
      </c>
      <c r="FL54">
        <v>9.6133140565802702</v>
      </c>
      <c r="FM54">
        <v>12.3443984758488</v>
      </c>
      <c r="FN54">
        <v>7.2088372613097604</v>
      </c>
      <c r="FO54">
        <v>10.6167843307339</v>
      </c>
      <c r="FP54">
        <v>12.884901491270799</v>
      </c>
      <c r="FQ54">
        <v>8.5381202122378603</v>
      </c>
      <c r="FR54">
        <v>6.73469922686707</v>
      </c>
      <c r="FS54">
        <v>10.3909842636217</v>
      </c>
      <c r="FT54">
        <v>10.022319138460301</v>
      </c>
      <c r="FU54">
        <v>7.9564462674434102</v>
      </c>
      <c r="FV54">
        <v>10.3627160793196</v>
      </c>
      <c r="FW54">
        <v>9.0320400689852907</v>
      </c>
      <c r="FX54">
        <v>8.4341938962864695</v>
      </c>
      <c r="FY54">
        <v>10.5231994641225</v>
      </c>
      <c r="FZ54">
        <v>6.9934182126871098</v>
      </c>
      <c r="GA54">
        <v>14.776367482058401</v>
      </c>
      <c r="GB54">
        <v>9.7932754930956101</v>
      </c>
      <c r="GC54">
        <v>11.952724651184401</v>
      </c>
      <c r="GD54">
        <v>14.0280509338931</v>
      </c>
      <c r="GE54">
        <v>9.2556301490749995</v>
      </c>
      <c r="GF54">
        <v>7.5117405202032304</v>
      </c>
      <c r="GG54">
        <v>10.732509755231501</v>
      </c>
      <c r="GH54">
        <v>12.7640216935652</v>
      </c>
      <c r="GI54">
        <v>7.1715276154681602</v>
      </c>
      <c r="GJ54">
        <v>14.214275358674501</v>
      </c>
      <c r="GK54">
        <v>9.7673397992463595</v>
      </c>
      <c r="GL54">
        <v>10.1222698208972</v>
      </c>
      <c r="GM54">
        <v>9.7980883979385691</v>
      </c>
      <c r="GN54">
        <v>10.670309011758199</v>
      </c>
      <c r="GO54">
        <v>5.8137025662471702</v>
      </c>
      <c r="GP54">
        <v>13.3662186380029</v>
      </c>
      <c r="GQ54">
        <v>15.828837185028</v>
      </c>
      <c r="GR54">
        <v>5.5362460074000301</v>
      </c>
      <c r="GS54">
        <v>8.1702197517663606</v>
      </c>
      <c r="GT54">
        <v>8.8311988583308203</v>
      </c>
      <c r="GU54">
        <v>11.139132417466399</v>
      </c>
      <c r="GV54">
        <v>13.6267448317013</v>
      </c>
      <c r="GW54">
        <v>11.5515687548155</v>
      </c>
      <c r="GX54">
        <v>12.0497734189093</v>
      </c>
      <c r="GY54">
        <v>7.9577436631956902</v>
      </c>
      <c r="GZ54">
        <v>8.0274994612240391</v>
      </c>
      <c r="HA54">
        <v>5.2863471818236203</v>
      </c>
      <c r="HB54">
        <v>11.0067851852495</v>
      </c>
      <c r="HC54">
        <v>11.3884947558403</v>
      </c>
      <c r="HD54">
        <v>5.2596666400463397</v>
      </c>
      <c r="HE54">
        <v>8.7144710085064201</v>
      </c>
      <c r="HF54">
        <v>13.451004503464601</v>
      </c>
      <c r="HG54">
        <v>6.2794780789908904</v>
      </c>
      <c r="HH54">
        <v>6.7398666480112803</v>
      </c>
      <c r="HI54">
        <v>10.477933197099199</v>
      </c>
      <c r="HJ54">
        <v>2.0828337769353702</v>
      </c>
      <c r="HK54">
        <v>9.7345282585550894</v>
      </c>
      <c r="HL54">
        <v>13.2029791155728</v>
      </c>
      <c r="HM54">
        <v>10.3105724061041</v>
      </c>
      <c r="HN54">
        <v>9.6050411718218207</v>
      </c>
      <c r="HO54">
        <v>5.3465685941666701</v>
      </c>
      <c r="HP54">
        <v>10.582671410116999</v>
      </c>
      <c r="HQ54">
        <v>7.9598439982188998</v>
      </c>
      <c r="HR54">
        <v>13.1874724443628</v>
      </c>
      <c r="HS54">
        <v>11.220847927356999</v>
      </c>
      <c r="HT54">
        <v>8.7715960087540097</v>
      </c>
      <c r="HU54">
        <v>14.6516046626539</v>
      </c>
      <c r="HV54">
        <v>10.103288454959401</v>
      </c>
      <c r="HW54">
        <v>9.4852837346783492</v>
      </c>
      <c r="HX54">
        <v>8.9825514670639901</v>
      </c>
      <c r="HY54">
        <v>9.7665013908122607</v>
      </c>
      <c r="HZ54">
        <v>9.9581946840745292</v>
      </c>
      <c r="IA54">
        <v>9.6397349890108206</v>
      </c>
      <c r="IB54">
        <v>11.4089334768278</v>
      </c>
      <c r="IC54">
        <v>9.6589329124133894</v>
      </c>
      <c r="ID54">
        <v>11.2418458105287</v>
      </c>
      <c r="IE54">
        <v>9.8502760184714795</v>
      </c>
      <c r="IF54">
        <v>12.6015349534224</v>
      </c>
      <c r="IG54">
        <v>11.952448906438001</v>
      </c>
      <c r="IH54">
        <v>9.7028808688217794</v>
      </c>
      <c r="II54">
        <v>11.8834714325082</v>
      </c>
      <c r="IJ54">
        <v>12.0704545805501</v>
      </c>
      <c r="IK54">
        <v>15.661450420444501</v>
      </c>
      <c r="IL54">
        <v>10.970985468442599</v>
      </c>
      <c r="IM54">
        <v>9.3487471329594207</v>
      </c>
      <c r="IN54">
        <v>14.328520758545899</v>
      </c>
      <c r="IO54">
        <v>9.9268331709456401</v>
      </c>
      <c r="IP54">
        <v>10.9264991965667</v>
      </c>
      <c r="IQ54">
        <v>14.5169772101559</v>
      </c>
      <c r="IR54">
        <v>11.424493211832401</v>
      </c>
      <c r="IS54">
        <v>9.7611576741124395</v>
      </c>
      <c r="IT54">
        <v>10.737195712982199</v>
      </c>
      <c r="IU54">
        <v>2.9981635901712198</v>
      </c>
      <c r="IV54">
        <v>13.087766937181801</v>
      </c>
      <c r="IW54">
        <v>11.532363290160401</v>
      </c>
      <c r="IX54">
        <v>11.633238535573399</v>
      </c>
      <c r="IY54">
        <v>9.2698818682964106</v>
      </c>
      <c r="IZ54">
        <v>13.927096523269601</v>
      </c>
      <c r="JA54">
        <v>5.2999193320867901</v>
      </c>
      <c r="JB54">
        <v>10.1637151612642</v>
      </c>
      <c r="JC54">
        <v>10.979419953333799</v>
      </c>
      <c r="JD54">
        <v>11.0828838587002</v>
      </c>
      <c r="JE54">
        <v>8.1970825537630905</v>
      </c>
      <c r="JF54">
        <v>12.635748142943401</v>
      </c>
      <c r="JG54">
        <v>8.3918047210624405</v>
      </c>
      <c r="JH54">
        <v>7.4339332785767702</v>
      </c>
      <c r="JI54">
        <v>6.51503659041484</v>
      </c>
      <c r="JJ54">
        <v>12.3144562434391</v>
      </c>
      <c r="JK54">
        <v>18.171155053318099</v>
      </c>
      <c r="JL54">
        <v>12.506586197651</v>
      </c>
      <c r="JM54">
        <v>13.752289785315099</v>
      </c>
      <c r="JN54">
        <v>11.3785364747913</v>
      </c>
      <c r="JO54">
        <v>11.2034431578124</v>
      </c>
      <c r="JP54">
        <v>12.564978217153101</v>
      </c>
      <c r="JQ54">
        <v>11.8006307009917</v>
      </c>
      <c r="JR54">
        <v>9.6853933301649207</v>
      </c>
      <c r="JS54">
        <v>9.4454409985766805</v>
      </c>
      <c r="JT54">
        <v>10.0875240061514</v>
      </c>
      <c r="JU54">
        <v>8.4467066407078093</v>
      </c>
      <c r="JV54">
        <v>13.288396111228399</v>
      </c>
      <c r="JW54">
        <v>5.7012608726370297</v>
      </c>
      <c r="JX54">
        <v>13.0742774945672</v>
      </c>
      <c r="JY54">
        <v>11.620745426487799</v>
      </c>
      <c r="JZ54">
        <v>10.2725748674091</v>
      </c>
      <c r="KA54">
        <v>11.9847286209</v>
      </c>
      <c r="KB54">
        <v>10.6923498789356</v>
      </c>
      <c r="KC54">
        <v>8.6132543911717203</v>
      </c>
      <c r="KD54">
        <v>8.2344866565150205</v>
      </c>
      <c r="KE54">
        <v>11.6366834503531</v>
      </c>
      <c r="KF54">
        <v>5.5369129905395598</v>
      </c>
      <c r="KG54">
        <v>7.5585109795369698</v>
      </c>
      <c r="KH54">
        <v>19.215811558344399</v>
      </c>
      <c r="KI54">
        <v>10.631325762184</v>
      </c>
      <c r="KJ54">
        <v>10.9871309587369</v>
      </c>
      <c r="KK54">
        <v>9.0231997686243908</v>
      </c>
      <c r="KL54">
        <v>9.1148585974946599</v>
      </c>
      <c r="KM54">
        <v>11.552992855381399</v>
      </c>
      <c r="KN54">
        <v>10.7188102620782</v>
      </c>
      <c r="KO54">
        <v>10.5632126469286</v>
      </c>
      <c r="KP54">
        <v>12.3579774278797</v>
      </c>
      <c r="KQ54">
        <v>10.518578215</v>
      </c>
      <c r="KR54">
        <v>8.5973108801182505</v>
      </c>
      <c r="KS54">
        <v>3.2332794873185602</v>
      </c>
      <c r="KT54">
        <v>4.9071068544779699</v>
      </c>
      <c r="KU54">
        <v>6.5403062975761204</v>
      </c>
      <c r="KV54">
        <v>9.3262634007270897</v>
      </c>
      <c r="KW54">
        <v>12.544146881889599</v>
      </c>
      <c r="KX54">
        <v>8.8907218177929295</v>
      </c>
      <c r="KY54">
        <v>11.471211587375601</v>
      </c>
      <c r="KZ54">
        <v>10.455116859804001</v>
      </c>
      <c r="LA54">
        <v>14.4305098610191</v>
      </c>
      <c r="LB54">
        <v>12.4891613738908</v>
      </c>
      <c r="LC54">
        <v>11.322939941258401</v>
      </c>
      <c r="LD54">
        <v>14.0386075566107</v>
      </c>
      <c r="LE54">
        <v>8.4308575686355205</v>
      </c>
      <c r="LF54">
        <v>12.017829565110899</v>
      </c>
      <c r="LG54">
        <v>9.1476663541699992</v>
      </c>
      <c r="LH54">
        <v>12.5937686429092</v>
      </c>
      <c r="LI54">
        <v>14.5545971932474</v>
      </c>
      <c r="LJ54">
        <v>8.0119330471639998</v>
      </c>
      <c r="LK54">
        <v>6.7986723554220099</v>
      </c>
      <c r="LL54">
        <v>11.2667032677757</v>
      </c>
      <c r="LM54">
        <v>8.0017387944784097</v>
      </c>
      <c r="LN54">
        <v>10.7260376519977</v>
      </c>
      <c r="LO54">
        <v>11.03920093723</v>
      </c>
      <c r="LP54">
        <v>11.7721755480474</v>
      </c>
      <c r="LQ54">
        <v>4.6357500024611999</v>
      </c>
      <c r="LR54">
        <v>7.0514759963204297</v>
      </c>
      <c r="LS54">
        <v>15.117232054776</v>
      </c>
      <c r="LT54">
        <v>11.268985134513301</v>
      </c>
      <c r="LU54">
        <v>4.0976498690156298</v>
      </c>
      <c r="LV54">
        <v>12.845081507788599</v>
      </c>
      <c r="LW54">
        <v>8.9312656238840002</v>
      </c>
      <c r="LX54">
        <v>11.345786257316201</v>
      </c>
      <c r="LY54">
        <v>10.7823092452221</v>
      </c>
      <c r="LZ54">
        <v>10.474485640578701</v>
      </c>
      <c r="MA54">
        <v>13.6678886400046</v>
      </c>
      <c r="MB54">
        <v>10.072847781660601</v>
      </c>
      <c r="MC54">
        <v>15.2999201886512</v>
      </c>
      <c r="MD54">
        <v>13.175463859992799</v>
      </c>
      <c r="ME54">
        <v>10.9740047867079</v>
      </c>
      <c r="MF54">
        <v>9.6729301173049596</v>
      </c>
      <c r="MG54">
        <v>10.6667357232197</v>
      </c>
      <c r="MH54">
        <v>10.5132272576808</v>
      </c>
      <c r="MI54">
        <v>9.0287576482144196</v>
      </c>
      <c r="MJ54">
        <v>10.7235383950062</v>
      </c>
      <c r="MK54">
        <v>14.883548022220801</v>
      </c>
      <c r="ML54">
        <v>15.306913199141301</v>
      </c>
      <c r="MM54">
        <v>10.5318599696287</v>
      </c>
      <c r="MN54">
        <v>12.8738289581408</v>
      </c>
      <c r="MO54">
        <v>12.076597412346599</v>
      </c>
      <c r="MP54">
        <v>9.2959466261923396</v>
      </c>
      <c r="MQ54">
        <v>10.4692096291553</v>
      </c>
      <c r="MR54">
        <v>5.8658009385757603</v>
      </c>
      <c r="MS54">
        <v>11.5355766178773</v>
      </c>
      <c r="MT54">
        <v>5.3061739262683503</v>
      </c>
      <c r="MU54">
        <v>9.6542789391915704</v>
      </c>
      <c r="MV54">
        <v>8.5015597487213697</v>
      </c>
      <c r="MW54">
        <v>10.849609469637199</v>
      </c>
      <c r="MX54">
        <v>10.948409655348801</v>
      </c>
      <c r="MY54">
        <v>7.5197403445927504</v>
      </c>
      <c r="MZ54">
        <v>4.0184733448562397</v>
      </c>
      <c r="NA54">
        <v>12.9450506101765</v>
      </c>
      <c r="NB54">
        <v>13.5548286137478</v>
      </c>
      <c r="NC54">
        <v>13.6210124110784</v>
      </c>
      <c r="ND54">
        <v>11.9771369570767</v>
      </c>
      <c r="NE54">
        <v>10.474818871073399</v>
      </c>
      <c r="NF54">
        <v>8.7963380375557207</v>
      </c>
      <c r="NG54">
        <v>8.8973464069227006</v>
      </c>
      <c r="NH54">
        <v>12.3495550088527</v>
      </c>
      <c r="NI54">
        <v>11.2167215475696</v>
      </c>
      <c r="NJ54">
        <v>12.125151264674599</v>
      </c>
      <c r="NK54">
        <v>14.4924076199844</v>
      </c>
      <c r="NL54">
        <v>11.746455472429099</v>
      </c>
      <c r="NM54">
        <v>9.7663634937139108</v>
      </c>
      <c r="NN54">
        <v>8.2634972777479501</v>
      </c>
      <c r="NO54">
        <v>10.9914688842271</v>
      </c>
      <c r="NP54">
        <v>7.0271122737072798</v>
      </c>
      <c r="NQ54">
        <v>11.2393195737725</v>
      </c>
      <c r="NR54">
        <v>8.6547866786150305</v>
      </c>
      <c r="NS54">
        <v>7.77035429313288</v>
      </c>
      <c r="NT54">
        <v>10.165724913769701</v>
      </c>
      <c r="NU54">
        <v>9.2048591165959799</v>
      </c>
      <c r="NV54">
        <v>8.3414489494098092</v>
      </c>
      <c r="NW54">
        <v>10.2968926904689</v>
      </c>
      <c r="NX54">
        <v>11.2298056528755</v>
      </c>
      <c r="NY54">
        <v>11.5012447813716</v>
      </c>
      <c r="NZ54">
        <v>7.4296580324028003</v>
      </c>
      <c r="OA54">
        <v>11.3297640006511</v>
      </c>
      <c r="OB54">
        <v>15.216374874904099</v>
      </c>
      <c r="OC54">
        <v>5.29743198960323</v>
      </c>
      <c r="OD54">
        <v>13.6344965948742</v>
      </c>
      <c r="OE54">
        <v>12.4473831430874</v>
      </c>
      <c r="OF54">
        <v>8.7829690068139694</v>
      </c>
      <c r="OG54">
        <v>12.938705983561601</v>
      </c>
      <c r="OH54">
        <v>7.1967147419992399</v>
      </c>
      <c r="OI54">
        <v>15.1423289010599</v>
      </c>
      <c r="OJ54">
        <v>10.591334024862199</v>
      </c>
      <c r="OK54">
        <v>12.0458638105899</v>
      </c>
      <c r="OL54">
        <v>12.7493662101142</v>
      </c>
      <c r="OM54">
        <v>12.746723080591099</v>
      </c>
      <c r="ON54">
        <v>8.9766765615084196</v>
      </c>
      <c r="OO54">
        <v>9.9386656822363495</v>
      </c>
      <c r="OP54">
        <v>9.2865330159211403</v>
      </c>
      <c r="OQ54">
        <v>4.3580192346019402</v>
      </c>
      <c r="OR54">
        <v>14.3394974904358</v>
      </c>
      <c r="OS54">
        <v>9.3693568460372099</v>
      </c>
      <c r="OT54">
        <v>10.012731217726801</v>
      </c>
      <c r="OU54">
        <v>15.310146228690501</v>
      </c>
      <c r="OV54">
        <v>10.3368963148954</v>
      </c>
      <c r="OW54">
        <v>11.7157642367762</v>
      </c>
      <c r="OX54">
        <v>9.9130536988961993</v>
      </c>
      <c r="OY54">
        <v>6.9958951615816902</v>
      </c>
      <c r="OZ54">
        <v>9.27517349490744</v>
      </c>
      <c r="PA54">
        <v>7.7202065787361498</v>
      </c>
      <c r="PB54">
        <v>11.736916625229499</v>
      </c>
      <c r="PC54">
        <v>11.8062688781618</v>
      </c>
      <c r="PD54">
        <v>3.2484579863859802</v>
      </c>
      <c r="PE54">
        <v>6.6855574932938104</v>
      </c>
      <c r="PF54">
        <v>5.9005098677337804</v>
      </c>
      <c r="PG54">
        <v>16.895027445434199</v>
      </c>
      <c r="PH54">
        <v>5.5307979376066001</v>
      </c>
      <c r="PI54">
        <v>13.302874835006101</v>
      </c>
      <c r="PJ54">
        <v>7.0948678614226104</v>
      </c>
      <c r="PK54">
        <v>8.0032681590418004</v>
      </c>
      <c r="PL54">
        <v>10.1271746687933</v>
      </c>
      <c r="PM54">
        <v>2.8204283544989699</v>
      </c>
      <c r="PN54">
        <v>7.7530582843944398</v>
      </c>
      <c r="PO54">
        <v>9.2773060616869092</v>
      </c>
      <c r="PP54">
        <v>10.2774180039286</v>
      </c>
      <c r="PQ54">
        <v>3.5402007950448802</v>
      </c>
      <c r="PR54">
        <v>6.5674754531464901</v>
      </c>
      <c r="PS54">
        <v>11.387741226037599</v>
      </c>
      <c r="PT54">
        <v>14.043861308839499</v>
      </c>
      <c r="PV54">
        <v>9.4681773055935992</v>
      </c>
      <c r="PW54">
        <v>9.7287539999543604</v>
      </c>
      <c r="PX54">
        <v>10.4034817047283</v>
      </c>
      <c r="PY54">
        <v>8.7897995218675309</v>
      </c>
      <c r="PZ54">
        <v>9.4936488224208304</v>
      </c>
      <c r="QA54">
        <v>9.7030058115923907</v>
      </c>
      <c r="QB54">
        <v>9.5132771824906506</v>
      </c>
      <c r="QC54">
        <v>6.8638554102295197</v>
      </c>
      <c r="QD54">
        <v>10.8711859927564</v>
      </c>
      <c r="QE54">
        <v>12.7990601704581</v>
      </c>
      <c r="QF54">
        <v>12.300376386161201</v>
      </c>
      <c r="QG54">
        <v>6.9337031379297196</v>
      </c>
      <c r="QH54">
        <v>12.7896328862251</v>
      </c>
      <c r="QI54">
        <v>10.4760586115554</v>
      </c>
      <c r="QJ54">
        <v>10.7154200912425</v>
      </c>
      <c r="QK54">
        <v>9.2781476073804097</v>
      </c>
      <c r="QL54">
        <v>9.2329464327981707</v>
      </c>
      <c r="QM54">
        <v>12.429382741504501</v>
      </c>
      <c r="QN54">
        <v>7.4882682966097098</v>
      </c>
      <c r="QO54">
        <v>11.006675250404101</v>
      </c>
      <c r="QP54">
        <v>11.034812580592501</v>
      </c>
      <c r="QQ54">
        <v>10.287477900634199</v>
      </c>
      <c r="QR54">
        <v>6.9901872761332102</v>
      </c>
      <c r="QS54">
        <v>10.772586837429801</v>
      </c>
      <c r="QT54">
        <v>9.5526818923717691</v>
      </c>
      <c r="QU54">
        <v>13.626217075070601</v>
      </c>
      <c r="QV54">
        <v>9.0426218001270495</v>
      </c>
      <c r="QW54">
        <v>8.8413549970271497</v>
      </c>
      <c r="QX54">
        <v>11.1804621510472</v>
      </c>
      <c r="QY54">
        <v>6.6866224519644097</v>
      </c>
      <c r="QZ54">
        <v>7.3874431655677597</v>
      </c>
      <c r="RA54">
        <v>13.8762297393805</v>
      </c>
      <c r="RB54">
        <v>9.7477123900070506</v>
      </c>
      <c r="RC54">
        <v>13.159017885592201</v>
      </c>
      <c r="RD54">
        <v>13.0650182505935</v>
      </c>
      <c r="RE54">
        <v>10.622365497630501</v>
      </c>
      <c r="RF54">
        <v>8.0010664129843505</v>
      </c>
      <c r="RG54">
        <v>10.1143373420405</v>
      </c>
      <c r="RH54">
        <v>12.580763832986101</v>
      </c>
      <c r="RI54">
        <v>7.9997090080680602</v>
      </c>
      <c r="RJ54">
        <v>8.4792400879597594</v>
      </c>
      <c r="RK54">
        <v>11.2531093902656</v>
      </c>
      <c r="RL54">
        <v>7.8705051357569404</v>
      </c>
      <c r="RM54">
        <v>6.1822870524974496</v>
      </c>
      <c r="RN54">
        <v>4.6231736234191398</v>
      </c>
      <c r="RO54">
        <v>12.423128146311001</v>
      </c>
      <c r="RP54">
        <v>5.7641127717886196</v>
      </c>
      <c r="RQ54">
        <v>10.564712253334999</v>
      </c>
      <c r="RR54">
        <v>14.463719715742901</v>
      </c>
      <c r="RS54">
        <v>11.0818371992442</v>
      </c>
      <c r="RT54">
        <v>14.1850107276112</v>
      </c>
      <c r="RU54">
        <v>8.3217014844363408</v>
      </c>
      <c r="RW54">
        <v>2.20268905439247</v>
      </c>
      <c r="RX54">
        <v>10.8339746200264</v>
      </c>
      <c r="RY54">
        <v>6.8524757337317803</v>
      </c>
      <c r="RZ54">
        <v>12.9163371325567</v>
      </c>
      <c r="SA54">
        <v>9.3963642132244001</v>
      </c>
      <c r="SB54">
        <v>9.6701369107954598</v>
      </c>
      <c r="SC54">
        <v>10.404920874056399</v>
      </c>
      <c r="SD54">
        <v>9.4948546899878696</v>
      </c>
      <c r="SE54">
        <v>6.3050569408408901</v>
      </c>
      <c r="SF54">
        <v>8.5225504605856592</v>
      </c>
      <c r="SG54">
        <v>12.212642549834399</v>
      </c>
      <c r="SH54">
        <v>6.3527595457715202</v>
      </c>
      <c r="SI54">
        <v>10.252619862905799</v>
      </c>
      <c r="SJ54">
        <v>11.6000597116542</v>
      </c>
      <c r="SK54">
        <v>10.778512565039501</v>
      </c>
      <c r="SL54">
        <v>12.959616110964699</v>
      </c>
      <c r="SM54">
        <v>12.1601039389015</v>
      </c>
      <c r="SN54">
        <v>11.728433562733301</v>
      </c>
      <c r="SO54">
        <v>8.4053239870410206</v>
      </c>
      <c r="SP54">
        <v>9.5723853427716694</v>
      </c>
      <c r="SQ54">
        <v>14.611540492893701</v>
      </c>
      <c r="SR54">
        <v>9.8490126968754605</v>
      </c>
      <c r="SS54">
        <v>11.3762964495942</v>
      </c>
      <c r="ST54">
        <v>3.84874938677644</v>
      </c>
      <c r="SU54">
        <v>10.8160678895619</v>
      </c>
      <c r="SV54">
        <v>11.0932692751178</v>
      </c>
      <c r="SW54">
        <v>3.69744325671611</v>
      </c>
      <c r="SX54">
        <v>10.9522116698902</v>
      </c>
      <c r="SY54">
        <v>7.4764301122010401</v>
      </c>
      <c r="SZ54">
        <v>15.649175519977</v>
      </c>
      <c r="TA54">
        <v>10.394337851417401</v>
      </c>
      <c r="TB54">
        <v>11.467485860960201</v>
      </c>
      <c r="TC54">
        <v>13.5035394967932</v>
      </c>
      <c r="TD54">
        <v>12.425572664208399</v>
      </c>
      <c r="TE54">
        <v>9.5319377355249895</v>
      </c>
      <c r="TF54">
        <v>6.3173337547015702</v>
      </c>
      <c r="TG54">
        <v>15.474542458395</v>
      </c>
      <c r="TH54">
        <v>11.2925232787215</v>
      </c>
      <c r="TI54">
        <v>12.893784350768399</v>
      </c>
      <c r="TJ54">
        <v>5.3999104622340699</v>
      </c>
      <c r="TK54">
        <v>12.8292835945623</v>
      </c>
      <c r="TL54">
        <v>9.46893205001148</v>
      </c>
      <c r="TM54">
        <v>8.6178908877024103</v>
      </c>
      <c r="TN54">
        <v>9.7879105281650798</v>
      </c>
      <c r="TO54">
        <v>9.3166083807933298</v>
      </c>
      <c r="TP54">
        <v>12.0902426041919</v>
      </c>
      <c r="TQ54">
        <v>9.91304829864624</v>
      </c>
      <c r="TR54">
        <v>11.450586692091001</v>
      </c>
      <c r="TS54">
        <v>11.4046659924145</v>
      </c>
      <c r="TT54">
        <v>11.2821679947187</v>
      </c>
      <c r="TU54">
        <v>6.8562866866803303</v>
      </c>
      <c r="TV54">
        <v>12.693348488061</v>
      </c>
      <c r="TW54">
        <v>16.922818770289599</v>
      </c>
      <c r="TX54">
        <v>14.8044612770346</v>
      </c>
      <c r="TY54">
        <v>10.448491415519801</v>
      </c>
      <c r="TZ54">
        <v>5.9500497084403001</v>
      </c>
      <c r="UA54">
        <v>10.005216316912399</v>
      </c>
      <c r="UB54">
        <v>14.379031280448199</v>
      </c>
      <c r="UC54">
        <v>13.269165536549799</v>
      </c>
      <c r="UD54">
        <v>10.796606943141301</v>
      </c>
      <c r="UE54">
        <v>14.378083403754699</v>
      </c>
      <c r="UF54">
        <v>5.6005575074555898</v>
      </c>
      <c r="UG54">
        <v>11.085316977326601</v>
      </c>
      <c r="UH54">
        <v>9.3085271365321294</v>
      </c>
      <c r="UI54">
        <v>9.44118191788308</v>
      </c>
      <c r="UJ54">
        <v>8.8172761700227298</v>
      </c>
      <c r="UK54">
        <v>11.396849253895301</v>
      </c>
      <c r="UL54">
        <v>13.7655994466202</v>
      </c>
      <c r="UM54">
        <v>9.7710889594724595</v>
      </c>
      <c r="UN54">
        <v>12.9235381681845</v>
      </c>
      <c r="UO54">
        <v>8.7056304599546692</v>
      </c>
      <c r="UP54">
        <v>7.68992590658873</v>
      </c>
      <c r="UQ54">
        <v>9.1201940703124507</v>
      </c>
      <c r="UR54">
        <v>10.4052871215154</v>
      </c>
      <c r="US54">
        <v>11.223523394445699</v>
      </c>
      <c r="UT54">
        <v>9.1963331213899604</v>
      </c>
      <c r="UU54">
        <v>8.6888070351456896</v>
      </c>
      <c r="UV54">
        <v>12.8009845071313</v>
      </c>
      <c r="UW54">
        <v>8.6613669162069993</v>
      </c>
      <c r="UX54">
        <v>8.1676105880988104</v>
      </c>
      <c r="UY54">
        <v>10.4009745997766</v>
      </c>
      <c r="UZ54">
        <v>13.448410214880001</v>
      </c>
      <c r="VA54">
        <v>9.1702794784130006</v>
      </c>
      <c r="VB54">
        <v>10.186283765407801</v>
      </c>
      <c r="VC54">
        <v>7.4094924692218598</v>
      </c>
      <c r="VD54">
        <v>11.148453913011</v>
      </c>
      <c r="VE54">
        <v>11.389008450657499</v>
      </c>
      <c r="VF54">
        <v>6.9454339283636299</v>
      </c>
      <c r="VG54">
        <v>12.541358766523301</v>
      </c>
      <c r="VH54">
        <v>11.6537797510116</v>
      </c>
      <c r="VI54">
        <v>8.4112629707855504</v>
      </c>
      <c r="VJ54">
        <v>11.517018113150201</v>
      </c>
      <c r="VK54">
        <v>10.1021908170004</v>
      </c>
      <c r="VL54">
        <v>11.889742252788601</v>
      </c>
      <c r="VM54">
        <v>9.1183462944253808</v>
      </c>
      <c r="VN54">
        <v>6.5314181180016604</v>
      </c>
      <c r="VO54">
        <v>15.0987571088764</v>
      </c>
      <c r="VP54">
        <v>10.7240165797358</v>
      </c>
      <c r="VQ54">
        <v>10.3557703658104</v>
      </c>
      <c r="VR54">
        <v>13.9668381437973</v>
      </c>
      <c r="VS54">
        <v>8.3216151781509602</v>
      </c>
      <c r="VT54">
        <v>8.4283347948090892</v>
      </c>
      <c r="VU54">
        <v>15.190909140263599</v>
      </c>
      <c r="VV54">
        <v>14.958484060105199</v>
      </c>
      <c r="VW54">
        <v>7.8333332177793897</v>
      </c>
      <c r="VX54">
        <v>11.0456609791948</v>
      </c>
      <c r="VY54">
        <v>13.103176671779799</v>
      </c>
      <c r="VZ54">
        <v>10.773622451667601</v>
      </c>
      <c r="WA54">
        <v>1.61917134960912</v>
      </c>
      <c r="WB54">
        <v>8.4493463129589799</v>
      </c>
      <c r="WC54">
        <v>8.9411419392411293</v>
      </c>
      <c r="WD54">
        <v>6.5207764439690701</v>
      </c>
      <c r="WE54">
        <v>6.3384287256726104</v>
      </c>
      <c r="WF54">
        <v>7.7513132128473199</v>
      </c>
      <c r="WG54">
        <v>9.1438990344231108</v>
      </c>
      <c r="WH54">
        <v>7.8673873535942498</v>
      </c>
      <c r="WI54">
        <v>12.4474616361898</v>
      </c>
      <c r="WJ54">
        <v>9.3925386734648804</v>
      </c>
      <c r="WK54">
        <v>8.1802912794279194</v>
      </c>
      <c r="WL54">
        <v>14.240999289904501</v>
      </c>
      <c r="WM54">
        <v>10.3579775696134</v>
      </c>
      <c r="WN54">
        <v>10.1320053602767</v>
      </c>
      <c r="WO54">
        <v>16.048140635793398</v>
      </c>
      <c r="WP54">
        <v>16.8706588604194</v>
      </c>
      <c r="WQ54">
        <v>11.3474615893163</v>
      </c>
      <c r="WR54">
        <v>10.7214688960606</v>
      </c>
      <c r="WS54">
        <v>7.7697679651365004</v>
      </c>
      <c r="WT54">
        <v>14.7271500748076</v>
      </c>
      <c r="WU54">
        <v>12.782745079576999</v>
      </c>
      <c r="WV54">
        <v>11.325330169250501</v>
      </c>
      <c r="WW54">
        <v>8.0140859371026494</v>
      </c>
      <c r="WX54">
        <v>9.6391955873125195</v>
      </c>
      <c r="WY54">
        <v>10.4318704197432</v>
      </c>
      <c r="WZ54">
        <v>10.656903093605701</v>
      </c>
      <c r="XA54">
        <v>7.9987995402031604</v>
      </c>
      <c r="XB54">
        <v>12.524535246016301</v>
      </c>
      <c r="XC54">
        <v>9.5742810432673799</v>
      </c>
      <c r="XD54">
        <v>8.3081086404444893</v>
      </c>
      <c r="XE54">
        <v>15.7112917398475</v>
      </c>
      <c r="XF54">
        <v>8.5090872045724808</v>
      </c>
      <c r="XG54">
        <v>7.6183402756867</v>
      </c>
      <c r="XH54">
        <v>11.79649805551</v>
      </c>
      <c r="XI54">
        <v>8.5810999298615407</v>
      </c>
      <c r="XJ54">
        <v>7.7474601922176296</v>
      </c>
      <c r="XK54">
        <v>4.8423590228056703</v>
      </c>
      <c r="XL54">
        <v>7.8754376775660004</v>
      </c>
      <c r="XM54">
        <v>11.163874531790499</v>
      </c>
      <c r="XN54">
        <v>9.3782859654357509</v>
      </c>
      <c r="XO54">
        <v>10.154209076120599</v>
      </c>
      <c r="XP54">
        <v>8.4698648228352003</v>
      </c>
      <c r="XQ54">
        <v>5.8053075861426997</v>
      </c>
      <c r="XR54">
        <v>4.9598718016252397</v>
      </c>
      <c r="XS54">
        <v>4.2321153778313603</v>
      </c>
      <c r="XT54">
        <v>10.8488474793288</v>
      </c>
      <c r="XU54">
        <v>9.3491955475798196</v>
      </c>
      <c r="XV54">
        <v>13.3619822447712</v>
      </c>
      <c r="XW54">
        <v>12.918530261395899</v>
      </c>
      <c r="XY54">
        <v>10.2819666564101</v>
      </c>
      <c r="XZ54">
        <v>9.1653447552973297</v>
      </c>
      <c r="YA54">
        <v>8.0727501416023895</v>
      </c>
      <c r="YB54">
        <v>7.6633402340561103</v>
      </c>
      <c r="YC54">
        <v>9.50672885409044</v>
      </c>
      <c r="YD54">
        <v>12.964799561621</v>
      </c>
      <c r="YE54">
        <v>6.68037157581636</v>
      </c>
      <c r="YF54">
        <v>12.1331318679809</v>
      </c>
      <c r="YG54">
        <v>12.068645976649901</v>
      </c>
      <c r="YH54">
        <v>9.6331521966081297</v>
      </c>
      <c r="YI54">
        <v>11.651399882566601</v>
      </c>
      <c r="YJ54">
        <v>12.017205602247399</v>
      </c>
      <c r="YL54">
        <v>9.5217393103112293</v>
      </c>
      <c r="YM54">
        <v>8.6948758317167805</v>
      </c>
      <c r="YN54">
        <v>9.9169595752258708</v>
      </c>
      <c r="YO54">
        <v>6.0850085714326703</v>
      </c>
      <c r="YP54">
        <v>8.0172685798999108</v>
      </c>
      <c r="YQ54">
        <v>7.1529967456088199</v>
      </c>
      <c r="YR54">
        <v>10.909598668812</v>
      </c>
      <c r="YS54">
        <v>6.5539296681178696</v>
      </c>
      <c r="YT54">
        <v>9.8730557202810907</v>
      </c>
      <c r="YU54">
        <v>11.864919805729601</v>
      </c>
      <c r="YV54">
        <v>6.1696248983519704</v>
      </c>
      <c r="YW54">
        <v>9.4152640433710992</v>
      </c>
      <c r="YX54">
        <v>13.926629986711101</v>
      </c>
      <c r="YY54">
        <v>11.577977103671</v>
      </c>
      <c r="YZ54">
        <v>13.4658189656333</v>
      </c>
      <c r="ZA54">
        <v>11.198927498378501</v>
      </c>
      <c r="ZB54">
        <v>14.701204140336801</v>
      </c>
      <c r="ZC54">
        <v>11.6424048771611</v>
      </c>
      <c r="ZD54">
        <v>8.7912943020194607</v>
      </c>
      <c r="ZF54">
        <v>11.735645889626101</v>
      </c>
      <c r="ZG54">
        <v>12.5847973515438</v>
      </c>
      <c r="ZH54">
        <v>10.3958283622843</v>
      </c>
      <c r="ZI54">
        <v>14.9410374056463</v>
      </c>
      <c r="ZJ54">
        <v>12.9683939839161</v>
      </c>
      <c r="ZK54">
        <v>10.7047148975547</v>
      </c>
      <c r="ZL54">
        <v>7.2508488969937304</v>
      </c>
      <c r="ZM54">
        <v>12.264204341038999</v>
      </c>
      <c r="ZO54">
        <v>7.65671291732213</v>
      </c>
      <c r="ZP54">
        <v>8.7371588465274606</v>
      </c>
      <c r="ZQ54">
        <v>8.9348029507005098</v>
      </c>
      <c r="ZR54">
        <v>4.8463225473974596</v>
      </c>
      <c r="ZS54">
        <v>8.9539579366195508</v>
      </c>
      <c r="ZT54">
        <v>11.3216080451646</v>
      </c>
      <c r="ZU54">
        <v>6.5454993248700202</v>
      </c>
      <c r="ZV54">
        <v>10.274231433833</v>
      </c>
      <c r="ZW54">
        <v>11.5618665410846</v>
      </c>
      <c r="ZX54">
        <v>14.0539536089312</v>
      </c>
      <c r="ZY54">
        <v>11.725395248065</v>
      </c>
      <c r="ZZ54">
        <v>2.17003439856403</v>
      </c>
      <c r="AAA54">
        <v>11.9249217538036</v>
      </c>
      <c r="AAB54">
        <v>7.4910431324192901</v>
      </c>
      <c r="AAC54">
        <v>8.7208540354251802</v>
      </c>
      <c r="AAD54">
        <v>10.712776798795099</v>
      </c>
      <c r="AAE54">
        <v>11.671530134340401</v>
      </c>
      <c r="AAG54">
        <v>7.6676617895055399</v>
      </c>
      <c r="AAH54">
        <v>12.8591411536752</v>
      </c>
      <c r="AAI54">
        <v>7.0301521850439697</v>
      </c>
      <c r="AAJ54">
        <v>13.1703217561698</v>
      </c>
      <c r="AAK54">
        <v>16.290911187908399</v>
      </c>
      <c r="AAL54">
        <v>7.2432045348746703</v>
      </c>
      <c r="AAM54">
        <v>9.8880974216719704</v>
      </c>
      <c r="AAN54">
        <v>13.627687739220899</v>
      </c>
      <c r="AAO54">
        <v>12.097393826871601</v>
      </c>
      <c r="AAP54">
        <v>11.649887347460901</v>
      </c>
      <c r="AAQ54">
        <v>9.7025074222902692</v>
      </c>
      <c r="AAR54">
        <v>10.805783600228599</v>
      </c>
      <c r="AAS54">
        <v>11.8959283358382</v>
      </c>
      <c r="AAT54">
        <v>11.958609053127899</v>
      </c>
      <c r="AAU54">
        <v>9.1114096970924994</v>
      </c>
      <c r="AAV54">
        <v>10.298239711497899</v>
      </c>
      <c r="AAW54">
        <v>9.4003803005466402</v>
      </c>
      <c r="AAX54">
        <v>5.5430150986728197</v>
      </c>
      <c r="AAY54">
        <v>11.5530236476888</v>
      </c>
      <c r="AAZ54">
        <v>10.1026379710756</v>
      </c>
      <c r="ABA54">
        <v>9.5679291724871902</v>
      </c>
      <c r="ABB54">
        <v>9.4789251792426192</v>
      </c>
      <c r="ABC54">
        <v>12.199391111143999</v>
      </c>
      <c r="ABD54">
        <v>7.2238046994565304</v>
      </c>
      <c r="ABE54">
        <v>8.7079729727044199</v>
      </c>
      <c r="ABF54">
        <v>13.777456067809201</v>
      </c>
      <c r="ABG54">
        <v>9.3369446711575996</v>
      </c>
      <c r="ABH54">
        <v>-5.2909036984212401</v>
      </c>
      <c r="ABI54">
        <v>6.61421008351489</v>
      </c>
      <c r="ABJ54">
        <v>9.9693942019323991</v>
      </c>
      <c r="ABK54">
        <v>9.4668952806167095</v>
      </c>
      <c r="ABL54">
        <v>10.2977277740505</v>
      </c>
      <c r="ABM54">
        <v>12.430223410795399</v>
      </c>
      <c r="ABN54">
        <v>9.9382370027237794</v>
      </c>
      <c r="ABO54">
        <v>10.029855660541299</v>
      </c>
      <c r="ABP54">
        <v>12.450821747494</v>
      </c>
      <c r="ABQ54">
        <v>3.68554439692458</v>
      </c>
      <c r="ABR54">
        <v>10.1363752546236</v>
      </c>
      <c r="ABS54">
        <v>10.1712421334031</v>
      </c>
      <c r="ABT54">
        <v>14.2060872213046</v>
      </c>
      <c r="ABU54">
        <v>11.660341594616201</v>
      </c>
      <c r="ABV54">
        <v>10.596763654916201</v>
      </c>
      <c r="ABW54">
        <v>12.462627439269699</v>
      </c>
      <c r="ABX54">
        <v>8.4154745214920208</v>
      </c>
      <c r="ABY54">
        <v>9.4779052100429304</v>
      </c>
      <c r="ABZ54">
        <v>11.4773796836414</v>
      </c>
      <c r="ACA54">
        <v>12.3343163503146</v>
      </c>
      <c r="ACB54">
        <v>11.1711736512957</v>
      </c>
      <c r="ACC54">
        <v>9.9122938895063992</v>
      </c>
      <c r="ACD54">
        <v>12.5503128733053</v>
      </c>
      <c r="ACE54">
        <v>11.5160700744163</v>
      </c>
      <c r="ACF54">
        <v>10.688916760329199</v>
      </c>
      <c r="ACG54">
        <v>11.463426676534199</v>
      </c>
      <c r="ACH54">
        <v>10.5978484656658</v>
      </c>
      <c r="ACI54">
        <v>8.4467302288731396</v>
      </c>
      <c r="ACJ54">
        <v>15.267082301142199</v>
      </c>
      <c r="ACK54">
        <v>9.6780823348410507</v>
      </c>
      <c r="ACL54">
        <v>15.677871970168701</v>
      </c>
      <c r="ACM54">
        <v>8.3970350623088308</v>
      </c>
      <c r="ACN54">
        <v>12.768361391575599</v>
      </c>
      <c r="ACO54">
        <v>8.8389338687490007</v>
      </c>
      <c r="ACP54">
        <v>7.5353610462658702</v>
      </c>
      <c r="ACQ54">
        <v>7.2472615021309297</v>
      </c>
      <c r="ACR54">
        <v>10.8246674057349</v>
      </c>
      <c r="ACS54">
        <v>14.123255190781601</v>
      </c>
      <c r="ACT54">
        <v>14.677104411660601</v>
      </c>
      <c r="ACU54">
        <v>9.59491229454032</v>
      </c>
      <c r="ACV54">
        <v>11.8775794838389</v>
      </c>
      <c r="ACW54">
        <v>15.073904686426101</v>
      </c>
      <c r="ACX54">
        <v>10.083537187885399</v>
      </c>
      <c r="ACY54">
        <v>7.6314715453447501</v>
      </c>
      <c r="ACZ54">
        <v>10.034110597378101</v>
      </c>
      <c r="ADA54">
        <v>9.0571710832745094</v>
      </c>
      <c r="ADB54">
        <v>10.9446967796984</v>
      </c>
      <c r="ADC54">
        <v>9.4994807003776796</v>
      </c>
      <c r="ADD54">
        <v>10.8836699236832</v>
      </c>
      <c r="ADE54">
        <v>12.9082053799312</v>
      </c>
      <c r="ADF54">
        <v>11.914617502542701</v>
      </c>
      <c r="ADG54">
        <v>10.014434930775399</v>
      </c>
      <c r="ADH54">
        <v>14.4298640693192</v>
      </c>
      <c r="ADI54">
        <v>12.180780692542999</v>
      </c>
      <c r="ADJ54">
        <v>10.984531678487601</v>
      </c>
      <c r="ADK54">
        <v>8.4283893045478209</v>
      </c>
      <c r="ADL54">
        <v>11.6981337246132</v>
      </c>
      <c r="ADM54">
        <v>8.2272756781655705</v>
      </c>
      <c r="ADN54">
        <v>9.4381765178357604</v>
      </c>
      <c r="ADO54">
        <v>12.2806612051335</v>
      </c>
      <c r="ADP54">
        <v>6.4207338636841502</v>
      </c>
      <c r="ADQ54">
        <v>4.3716284736290003</v>
      </c>
      <c r="ADR54">
        <v>10.994840756885299</v>
      </c>
      <c r="ADS54">
        <v>6.6339205018342398</v>
      </c>
      <c r="ADT54">
        <v>5.8242842830546602</v>
      </c>
      <c r="ADU54">
        <v>2.31843278331786</v>
      </c>
      <c r="ADV54">
        <v>12.4693880083667</v>
      </c>
      <c r="ADW54">
        <v>8.1707398264922606</v>
      </c>
      <c r="ADX54">
        <v>9.8369738852130304</v>
      </c>
      <c r="ADY54">
        <v>5.9123968128841904</v>
      </c>
      <c r="ADZ54">
        <v>12.8881972019873</v>
      </c>
      <c r="AEA54">
        <v>12.119495245687499</v>
      </c>
      <c r="AEB54">
        <v>9.9805908849982501</v>
      </c>
      <c r="AEC54">
        <v>5.2129642748854401</v>
      </c>
      <c r="AED54">
        <v>4.8499056525713202</v>
      </c>
      <c r="AEE54">
        <v>3.6722579110396301</v>
      </c>
      <c r="AEF54">
        <v>14.107399050755699</v>
      </c>
      <c r="AEG54">
        <v>7.4096802784921403</v>
      </c>
      <c r="AEH54">
        <v>11.0884058781359</v>
      </c>
      <c r="AEI54">
        <v>12.0017781916224</v>
      </c>
      <c r="AEJ54">
        <v>7.0298694229632002</v>
      </c>
      <c r="AEK54">
        <v>4.0567220443143697</v>
      </c>
      <c r="AEL54">
        <v>14.363352592948599</v>
      </c>
      <c r="AEM54">
        <v>9.0929780540877498</v>
      </c>
      <c r="AEN54">
        <v>6.7897239979161803</v>
      </c>
      <c r="AEO54">
        <v>12.784122278230701</v>
      </c>
      <c r="AEP54">
        <v>13.9914662657385</v>
      </c>
      <c r="AEQ54">
        <v>6.2534539641567797</v>
      </c>
      <c r="AER54">
        <v>12.745608091894701</v>
      </c>
      <c r="AES54">
        <v>13.080140733166401</v>
      </c>
      <c r="AET54">
        <v>11.6482725509468</v>
      </c>
      <c r="AEU54">
        <v>2.38865164401179</v>
      </c>
      <c r="AEV54">
        <v>14.6507991388336</v>
      </c>
      <c r="AEW54">
        <v>8.3579185210280205</v>
      </c>
      <c r="AEX54">
        <v>10.884822759942701</v>
      </c>
      <c r="AEY54">
        <v>15.6104368516362</v>
      </c>
      <c r="AEZ54">
        <v>8.4496614634985505</v>
      </c>
      <c r="AFA54">
        <v>8.7159703096792995</v>
      </c>
      <c r="AFB54">
        <v>12.044532715255899</v>
      </c>
      <c r="AFC54">
        <v>6.1779766801572702</v>
      </c>
      <c r="AFD54">
        <v>5.2258501702225697</v>
      </c>
      <c r="AFE54">
        <v>11.1946169440555</v>
      </c>
      <c r="AFF54">
        <v>10.213494958499</v>
      </c>
      <c r="AFG54">
        <v>11.5611115387046</v>
      </c>
      <c r="AFH54">
        <v>7.29065928181467</v>
      </c>
      <c r="AFI54">
        <v>12.0729851690565</v>
      </c>
      <c r="AFJ54">
        <v>8.1137435838454994</v>
      </c>
      <c r="AFK54">
        <v>13.5853901199867</v>
      </c>
      <c r="AFL54">
        <v>13.059014995341901</v>
      </c>
      <c r="AFM54">
        <v>7.8255320242715802</v>
      </c>
      <c r="AFN54">
        <v>11.9648561719537</v>
      </c>
      <c r="AFO54">
        <v>3.3236178988493998</v>
      </c>
      <c r="AFP54">
        <v>13.766250899209</v>
      </c>
      <c r="AFQ54">
        <v>8.6592691403266802</v>
      </c>
      <c r="AFR54">
        <v>12.305885066257799</v>
      </c>
      <c r="AFS54">
        <v>3.9006982365512002</v>
      </c>
      <c r="AFT54">
        <v>10.083824019202099</v>
      </c>
      <c r="AFU54">
        <v>5.5136001977819804</v>
      </c>
      <c r="AFV54">
        <v>7.8131975081717204</v>
      </c>
      <c r="AFW54">
        <v>6.8849595948936102</v>
      </c>
      <c r="AFX54">
        <v>12.7544647131707</v>
      </c>
      <c r="AFY54">
        <v>9.4696841323168801</v>
      </c>
      <c r="AFZ54">
        <v>10.4691945865438</v>
      </c>
      <c r="AGA54">
        <v>12.7478347235061</v>
      </c>
      <c r="AGB54">
        <v>15.077604709144</v>
      </c>
      <c r="AGC54">
        <v>14.116941012536699</v>
      </c>
      <c r="AGD54">
        <v>7.1542468059150197</v>
      </c>
      <c r="AGE54">
        <v>10.334940013335199</v>
      </c>
      <c r="AGF54">
        <v>7.7854488640602604</v>
      </c>
      <c r="AGG54">
        <v>8.3852081069176307</v>
      </c>
      <c r="AGH54">
        <v>11.2516717611063</v>
      </c>
      <c r="AGI54">
        <v>8.5476820470819206</v>
      </c>
      <c r="AGJ54">
        <v>13.975709817143301</v>
      </c>
      <c r="AGK54">
        <v>8.1606847967759109</v>
      </c>
      <c r="AGL54">
        <v>9.9243479000914405</v>
      </c>
      <c r="AGM54">
        <v>11.317562667692201</v>
      </c>
      <c r="AGN54">
        <v>12.4427044576782</v>
      </c>
      <c r="AGO54">
        <v>9.9252127215860195</v>
      </c>
      <c r="AGP54">
        <v>12.0909226032657</v>
      </c>
      <c r="AGQ54">
        <v>11.422742335171201</v>
      </c>
      <c r="AGR54">
        <v>12.9346800648614</v>
      </c>
      <c r="AGS54">
        <v>10.234778415576701</v>
      </c>
      <c r="AGT54">
        <v>11.5109114438043</v>
      </c>
      <c r="AGU54">
        <v>12.9959688654247</v>
      </c>
      <c r="AGV54">
        <v>6.6969761932028202</v>
      </c>
      <c r="AGW54">
        <v>11.039292487677301</v>
      </c>
      <c r="AGX54">
        <v>6.3053059740301496</v>
      </c>
      <c r="AGY54">
        <v>12.3664661705022</v>
      </c>
      <c r="AGZ54">
        <v>5.2659034367407003</v>
      </c>
      <c r="AHA54">
        <v>12.6696425870228</v>
      </c>
      <c r="AHB54">
        <v>12.6541382333995</v>
      </c>
      <c r="AHC54">
        <v>7.4484483442595302</v>
      </c>
      <c r="AHD54">
        <v>12.876211552734601</v>
      </c>
      <c r="AHE54">
        <v>5.98430675032448</v>
      </c>
      <c r="AHF54">
        <v>9.4543836496244609</v>
      </c>
      <c r="AHG54">
        <v>9.1228609429256693</v>
      </c>
      <c r="AHH54">
        <v>13.7010400492324</v>
      </c>
      <c r="AHI54">
        <v>8.1526818788321407</v>
      </c>
      <c r="AHJ54">
        <v>13.7451227748099</v>
      </c>
      <c r="AHK54">
        <v>11.8575224350895</v>
      </c>
      <c r="AHL54">
        <v>12.734139706699301</v>
      </c>
      <c r="AHM54">
        <v>12.9165363563536</v>
      </c>
      <c r="AHN54">
        <v>7.1562257521608998</v>
      </c>
      <c r="AHO54">
        <v>8.7495337730498992</v>
      </c>
      <c r="AHP54">
        <v>11.025744254201999</v>
      </c>
      <c r="AHQ54">
        <v>12.5045042935947</v>
      </c>
      <c r="AHR54">
        <v>13.0893685130363</v>
      </c>
      <c r="AHS54">
        <v>14.0849123581015</v>
      </c>
      <c r="AHT54">
        <v>13.6303529646</v>
      </c>
      <c r="AHU54">
        <v>12.6147562663214</v>
      </c>
      <c r="AHV54">
        <v>6.9040318771012199</v>
      </c>
      <c r="AHW54">
        <v>5.0829404174765802</v>
      </c>
      <c r="AHX54">
        <v>10.295933085192001</v>
      </c>
      <c r="AHY54">
        <v>8.9988239384068702</v>
      </c>
      <c r="AHZ54">
        <v>10.6252685902318</v>
      </c>
      <c r="AIA54">
        <v>8.7323532669148207</v>
      </c>
      <c r="AIB54">
        <v>12.5974909726219</v>
      </c>
      <c r="AIC54">
        <v>11.757997222733</v>
      </c>
      <c r="AID54">
        <v>13.2727330607448</v>
      </c>
      <c r="AIE54">
        <v>7.2141744914910104</v>
      </c>
      <c r="AIF54">
        <v>7.3693481586829703</v>
      </c>
      <c r="AIG54">
        <v>13.647142806781901</v>
      </c>
      <c r="AIH54">
        <v>11.9988595369433</v>
      </c>
      <c r="AII54">
        <v>10.7509180482774</v>
      </c>
      <c r="AIJ54">
        <v>16.227044331722499</v>
      </c>
      <c r="AIK54">
        <v>5.6503798124600504</v>
      </c>
      <c r="AIL54">
        <v>12.936568239068199</v>
      </c>
      <c r="AIM54">
        <v>16.8606379844665</v>
      </c>
      <c r="AIN54">
        <v>10.1789163977353</v>
      </c>
      <c r="AIO54">
        <v>9.3007774973865498</v>
      </c>
      <c r="AIP54">
        <v>9.36834772525037</v>
      </c>
      <c r="AIQ54">
        <v>7.62883488992283</v>
      </c>
      <c r="AIR54">
        <v>9.4196613828678508</v>
      </c>
      <c r="AIS54">
        <v>7.5452425661326998</v>
      </c>
      <c r="AIT54">
        <v>12.064088708505301</v>
      </c>
      <c r="AIU54">
        <v>14.5934358367595</v>
      </c>
      <c r="AIV54">
        <v>10.142343894529899</v>
      </c>
      <c r="AIW54">
        <v>11.9571441923772</v>
      </c>
      <c r="AIX54">
        <v>12.0493133770822</v>
      </c>
      <c r="AIY54">
        <v>14.2096411753319</v>
      </c>
      <c r="AIZ54">
        <v>9.9632489784044598</v>
      </c>
      <c r="AJA54">
        <v>6.0647939253996004</v>
      </c>
      <c r="AJB54">
        <v>13.256682044438399</v>
      </c>
      <c r="AJC54">
        <v>15.449498587586399</v>
      </c>
      <c r="AJD54">
        <v>13.968118740609199</v>
      </c>
      <c r="AJE54">
        <v>10.7200124367365</v>
      </c>
      <c r="AJF54">
        <v>16.5129254865249</v>
      </c>
      <c r="AJG54">
        <v>15.1580586126854</v>
      </c>
      <c r="AJH54">
        <v>9.8679533993186705</v>
      </c>
      <c r="AJI54">
        <v>13.6410721977789</v>
      </c>
      <c r="AJJ54">
        <v>16.789392267243102</v>
      </c>
      <c r="AJK54">
        <v>12.578465782541199</v>
      </c>
      <c r="AJL54">
        <v>11.608129077049</v>
      </c>
      <c r="AJM54">
        <v>11.012724241640299</v>
      </c>
      <c r="AJN54">
        <v>12.0620527615222</v>
      </c>
      <c r="AJO54">
        <v>7.90397415402912</v>
      </c>
      <c r="AJP54">
        <v>11.531696891021101</v>
      </c>
      <c r="AJQ54">
        <v>11.130257223693601</v>
      </c>
      <c r="AJR54">
        <v>9.1030010362159697</v>
      </c>
      <c r="AJS54">
        <v>9.5661677897704909</v>
      </c>
      <c r="AJT54">
        <v>11.3024679235824</v>
      </c>
      <c r="AJU54">
        <v>10.2939648843335</v>
      </c>
      <c r="AJV54">
        <v>9.0173971880179398</v>
      </c>
      <c r="AJW54">
        <v>15.5220039021514</v>
      </c>
      <c r="AJX54">
        <v>12.9103364789437</v>
      </c>
      <c r="AJY54">
        <v>4.3410680203823997</v>
      </c>
      <c r="AJZ54">
        <v>15.9780867769881</v>
      </c>
      <c r="AKA54">
        <v>13.539176002263</v>
      </c>
      <c r="AKB54">
        <v>15.9613576071834</v>
      </c>
      <c r="AKC54">
        <v>15.696921375859899</v>
      </c>
      <c r="AKD54">
        <v>6.9965173226794102</v>
      </c>
      <c r="AKE54">
        <v>5.9283473639313904</v>
      </c>
      <c r="AKF54">
        <v>11.5880007976623</v>
      </c>
      <c r="AKG54">
        <v>12.789597076896699</v>
      </c>
      <c r="AKH54">
        <v>14.2363415178935</v>
      </c>
      <c r="AKI54">
        <v>11.903173299969099</v>
      </c>
      <c r="AKJ54">
        <v>13.369094822865099</v>
      </c>
      <c r="AKK54">
        <v>14.420566740643</v>
      </c>
      <c r="AKL54">
        <v>13.2136950733706</v>
      </c>
      <c r="AKM54">
        <v>16.708684909715402</v>
      </c>
      <c r="AKN54">
        <v>16.750997546557802</v>
      </c>
      <c r="AKO54">
        <v>15.5972158452151</v>
      </c>
      <c r="AKP54">
        <v>8.2014519508311903</v>
      </c>
      <c r="AKQ54">
        <v>14.598250261851801</v>
      </c>
      <c r="AKR54">
        <v>12.8212366473996</v>
      </c>
      <c r="AKS54">
        <v>8.9137187452203204</v>
      </c>
      <c r="AKT54">
        <v>10.695614830304599</v>
      </c>
      <c r="AKU54">
        <v>15.892846367902299</v>
      </c>
      <c r="AKV54">
        <v>14.716362537456501</v>
      </c>
      <c r="AKW54">
        <v>9.1713914557851393</v>
      </c>
      <c r="AKX54">
        <v>15.732916445389799</v>
      </c>
      <c r="AKY54">
        <v>8.0079575586517198</v>
      </c>
      <c r="AKZ54">
        <v>6.9148388199606199</v>
      </c>
      <c r="ALA54">
        <v>8.6016322644472805</v>
      </c>
      <c r="ALB54">
        <v>15.637601479776301</v>
      </c>
      <c r="ALC54">
        <v>10.171430546345899</v>
      </c>
      <c r="ALD54">
        <v>12.052240564914801</v>
      </c>
      <c r="ALE54">
        <v>13.3563221005274</v>
      </c>
      <c r="ALF54">
        <v>9.7821613954423796</v>
      </c>
      <c r="ALG54">
        <v>14.2171348740171</v>
      </c>
      <c r="ALH54">
        <v>15.630473266551199</v>
      </c>
      <c r="ALI54">
        <v>10.4923684278368</v>
      </c>
      <c r="ALJ54">
        <v>14.8544100921306</v>
      </c>
      <c r="ALK54">
        <v>9.5570454180560098</v>
      </c>
      <c r="ALL54">
        <v>5.49855220022192</v>
      </c>
      <c r="ALM54">
        <v>13.973410811271</v>
      </c>
      <c r="ALN54">
        <v>8.6168259618437606</v>
      </c>
      <c r="ALO54">
        <v>5.5160947015930804</v>
      </c>
      <c r="ALP54">
        <v>15.3001072288091</v>
      </c>
      <c r="ALQ54">
        <v>10.704677057474299</v>
      </c>
      <c r="ALR54">
        <v>13.7654755560861</v>
      </c>
      <c r="ALS54">
        <v>12.3368974366547</v>
      </c>
      <c r="ALT54">
        <v>8.0797952168266907</v>
      </c>
      <c r="ALU54">
        <v>9.7275007305532508</v>
      </c>
      <c r="ALV54">
        <v>8.67313482093485</v>
      </c>
      <c r="ALW54">
        <v>11.3230731570948</v>
      </c>
      <c r="ALX54">
        <v>5.0385182876560597</v>
      </c>
      <c r="ALY54">
        <v>8.8922617112651299</v>
      </c>
      <c r="ALZ54">
        <v>11.268812027081101</v>
      </c>
      <c r="AMA54">
        <v>8.6208625865781592</v>
      </c>
      <c r="AMB54">
        <v>14.7452418429848</v>
      </c>
      <c r="AMC54">
        <v>3.7207400844968102</v>
      </c>
      <c r="AMD54">
        <v>7.3790268789495901</v>
      </c>
      <c r="AME54">
        <v>5.6688278824912102</v>
      </c>
      <c r="AMF54">
        <v>8.8268814571927194</v>
      </c>
      <c r="AMG54">
        <v>12.636415022917999</v>
      </c>
      <c r="AMH54">
        <v>11.777463037221199</v>
      </c>
      <c r="AMI54">
        <v>13.5439506181654</v>
      </c>
      <c r="AMJ54">
        <v>10.3882716052257</v>
      </c>
      <c r="AMK54">
        <v>10.1973977767008</v>
      </c>
      <c r="AML54">
        <v>10.932445600799401</v>
      </c>
      <c r="AMM54">
        <v>10.214551508733001</v>
      </c>
      <c r="AMN54">
        <v>13.4414123204809</v>
      </c>
      <c r="AMO54">
        <v>9.9072018390380894</v>
      </c>
      <c r="AMP54">
        <v>7.1685187314321102</v>
      </c>
      <c r="AMQ54">
        <v>8.8683744207841908</v>
      </c>
      <c r="AMR54">
        <v>12.293034525383799</v>
      </c>
      <c r="AMS54">
        <v>11.3967495396678</v>
      </c>
      <c r="AMT54">
        <v>10.501133054336</v>
      </c>
      <c r="AMU54">
        <v>11.8949919739918</v>
      </c>
      <c r="AMV54">
        <v>7.8046771457708504</v>
      </c>
      <c r="AMW54">
        <v>11.147521340885699</v>
      </c>
      <c r="AMX54">
        <v>11.468494429147</v>
      </c>
      <c r="AMY54">
        <v>12.879349148321699</v>
      </c>
      <c r="AMZ54">
        <v>14.371966973156701</v>
      </c>
      <c r="ANA54">
        <v>15.000055227088399</v>
      </c>
      <c r="ANB54">
        <v>12.6385263595177</v>
      </c>
      <c r="ANC54">
        <v>10.0644017475434</v>
      </c>
      <c r="AND54">
        <v>10.378604111299101</v>
      </c>
      <c r="ANE54">
        <v>7.9592277010708301</v>
      </c>
      <c r="ANF54">
        <v>11.586151542538801</v>
      </c>
      <c r="ANG54">
        <v>9.7666348110058205</v>
      </c>
      <c r="ANH54">
        <v>15.025417931324199</v>
      </c>
      <c r="ANI54">
        <v>12.3172305182517</v>
      </c>
      <c r="ANJ54">
        <v>10.203590670990501</v>
      </c>
      <c r="ANK54">
        <v>6.2488272253302304</v>
      </c>
      <c r="ANL54">
        <v>10.7935632208181</v>
      </c>
      <c r="ANM54">
        <v>8.1418513800265693</v>
      </c>
      <c r="ANN54">
        <v>11.8618733396058</v>
      </c>
      <c r="ANO54">
        <v>10.482158810017401</v>
      </c>
      <c r="ANP54">
        <v>10.317948132483201</v>
      </c>
      <c r="ANQ54">
        <v>10.2457126261483</v>
      </c>
      <c r="ANR54">
        <v>13.0838004428552</v>
      </c>
      <c r="ANS54">
        <v>11.652760961064001</v>
      </c>
      <c r="ANT54">
        <v>13.470277777164601</v>
      </c>
      <c r="ANU54">
        <v>5.2337649738135301</v>
      </c>
      <c r="ANV54">
        <v>8.1809431311178908</v>
      </c>
      <c r="ANW54">
        <v>7.4785849953295704</v>
      </c>
      <c r="ANX54">
        <v>8.6448976912130693</v>
      </c>
      <c r="ANY54">
        <v>8.3587971619594192</v>
      </c>
      <c r="ANZ54">
        <v>12.571215217415199</v>
      </c>
      <c r="AOA54">
        <v>9.7900060095028199</v>
      </c>
      <c r="AOB54">
        <v>10.3661967782184</v>
      </c>
      <c r="AOC54">
        <v>15.0999206649642</v>
      </c>
      <c r="AOD54">
        <v>13.0463557722657</v>
      </c>
      <c r="AOE54">
        <v>8.5597582255385305</v>
      </c>
      <c r="AOF54">
        <v>10.821425801350401</v>
      </c>
      <c r="AOG54">
        <v>12.103555181294899</v>
      </c>
      <c r="AOH54">
        <v>14.236574606138101</v>
      </c>
      <c r="AOI54">
        <v>12.434354354326899</v>
      </c>
      <c r="AOJ54">
        <v>9.6879577097386704</v>
      </c>
      <c r="AOK54">
        <v>7.0090943464874202</v>
      </c>
      <c r="AOL54">
        <v>13.602612292039399</v>
      </c>
      <c r="AOM54">
        <v>10.5896324622574</v>
      </c>
      <c r="AON54">
        <v>15.5419014994444</v>
      </c>
      <c r="AOO54">
        <v>13.487040329530201</v>
      </c>
      <c r="AOP54">
        <v>10.719660173777299</v>
      </c>
      <c r="AOQ54">
        <v>9.9232550795999597</v>
      </c>
      <c r="AOR54">
        <v>12.989900089379899</v>
      </c>
      <c r="AOS54">
        <v>10.9487155862907</v>
      </c>
      <c r="AOT54">
        <v>10.446470639484801</v>
      </c>
      <c r="AOU54">
        <v>9.4430646544744796</v>
      </c>
      <c r="AOV54">
        <v>9.2827332639085594</v>
      </c>
      <c r="AOW54">
        <v>12.3547890897005</v>
      </c>
      <c r="AOX54">
        <v>12.1572467180732</v>
      </c>
      <c r="AOY54">
        <v>8.8954637955016906</v>
      </c>
      <c r="AOZ54">
        <v>10.5014814750827</v>
      </c>
      <c r="APA54">
        <v>12.036474520311399</v>
      </c>
      <c r="APB54">
        <v>7.5350333894605397</v>
      </c>
      <c r="APC54">
        <v>10.9181078433053</v>
      </c>
      <c r="APD54">
        <v>14.0194598711693</v>
      </c>
      <c r="APE54">
        <v>10.5795329187031</v>
      </c>
      <c r="APF54">
        <v>11.3127492147536</v>
      </c>
      <c r="APG54">
        <v>12.5892278645484</v>
      </c>
      <c r="APH54">
        <v>7.2013654434765</v>
      </c>
      <c r="API54">
        <v>8.0429330537454806</v>
      </c>
      <c r="APJ54">
        <v>14.0876714493749</v>
      </c>
      <c r="APK54">
        <v>14.0916002480103</v>
      </c>
      <c r="APL54">
        <v>9.3184954092515007</v>
      </c>
      <c r="APM54">
        <v>7.9248085199915899</v>
      </c>
      <c r="APN54">
        <v>11.290423941931101</v>
      </c>
      <c r="APO54">
        <v>9.05205919526081</v>
      </c>
      <c r="APP54">
        <v>8.0193211352783695</v>
      </c>
      <c r="APQ54">
        <v>12.1598119898463</v>
      </c>
      <c r="APR54">
        <v>5.5124174037537603</v>
      </c>
      <c r="APS54">
        <v>9.0573949388919104</v>
      </c>
      <c r="APT54">
        <v>8.4029428195874694</v>
      </c>
      <c r="APU54">
        <v>13.3821831180276</v>
      </c>
      <c r="APV54">
        <v>0.632950918032397</v>
      </c>
      <c r="APW54">
        <v>5.6028918986681502</v>
      </c>
      <c r="APX54">
        <v>9.2114266456695297</v>
      </c>
      <c r="APY54">
        <v>10.349177505670299</v>
      </c>
      <c r="APZ54">
        <v>9.2827374044428907</v>
      </c>
      <c r="AQA54">
        <v>11.4008735004827</v>
      </c>
      <c r="AQB54">
        <v>13.075116484051399</v>
      </c>
      <c r="AQC54">
        <v>12.7572300295469</v>
      </c>
      <c r="AQD54">
        <v>10.107910382132999</v>
      </c>
      <c r="AQE54">
        <v>10.668553161507599</v>
      </c>
      <c r="AQF54">
        <v>8.3476918766028394</v>
      </c>
      <c r="AQG54">
        <v>10.278902715109099</v>
      </c>
      <c r="AQH54">
        <v>10.8762691613017</v>
      </c>
      <c r="AQI54">
        <v>11.782278368393399</v>
      </c>
      <c r="AQJ54">
        <v>13.867399040521599</v>
      </c>
      <c r="AQK54">
        <v>9.5335990520471494</v>
      </c>
      <c r="AQL54">
        <v>8.7711140273308406</v>
      </c>
      <c r="AQM54">
        <v>12.483162371534201</v>
      </c>
      <c r="AQN54">
        <v>9.8063132659627605</v>
      </c>
      <c r="AQO54">
        <v>9.7626767799153296</v>
      </c>
      <c r="AQP54">
        <v>11.4578525852461</v>
      </c>
      <c r="AQQ54">
        <v>9.57534730521499</v>
      </c>
      <c r="AQR54">
        <v>12.769778402903899</v>
      </c>
      <c r="AQS54">
        <v>9.2134806001318292</v>
      </c>
      <c r="AQT54">
        <v>11.7724234369747</v>
      </c>
      <c r="AQU54">
        <v>14.943825903908101</v>
      </c>
      <c r="AQV54">
        <v>7.1678945135873597</v>
      </c>
      <c r="AQW54">
        <v>5.29574586826761</v>
      </c>
      <c r="AQX54">
        <v>9.4424755136105905</v>
      </c>
      <c r="AQY54">
        <v>9.0162335526572104</v>
      </c>
      <c r="AQZ54">
        <v>11.9392974462392</v>
      </c>
      <c r="ARA54">
        <v>10.585970373334399</v>
      </c>
      <c r="ARB54">
        <v>10.256370835484001</v>
      </c>
      <c r="ARC54">
        <v>8.4219139463533601</v>
      </c>
      <c r="ARD54">
        <v>5.0488095526347996</v>
      </c>
      <c r="ARE54">
        <v>10.7814557425923</v>
      </c>
      <c r="ARF54">
        <v>9.50509434740637</v>
      </c>
      <c r="ARG54">
        <v>11.9636891915322</v>
      </c>
      <c r="ARH54">
        <v>12.481042282558899</v>
      </c>
      <c r="ARI54">
        <v>5.5873443855112104</v>
      </c>
      <c r="ARJ54">
        <v>14.0570208702042</v>
      </c>
      <c r="ARK54">
        <v>9.1803607202534607</v>
      </c>
      <c r="ARL54">
        <v>8.0101499929044095</v>
      </c>
      <c r="ARM54">
        <v>13.8873007395639</v>
      </c>
      <c r="ARN54">
        <v>11.078052602652599</v>
      </c>
      <c r="ARO54">
        <v>6.7059101467371303</v>
      </c>
      <c r="ARP54">
        <v>13.0232708792319</v>
      </c>
      <c r="ARQ54">
        <v>8.6631508739110892</v>
      </c>
      <c r="ARR54">
        <v>13.6327815946172</v>
      </c>
      <c r="ARS54">
        <v>11.931209932306899</v>
      </c>
      <c r="ARU54">
        <v>8.5814061939581805</v>
      </c>
      <c r="ARV54">
        <v>15.001411849694</v>
      </c>
      <c r="ARW54">
        <v>7.1002099046850997</v>
      </c>
      <c r="ARX54">
        <v>7.2835646611430001</v>
      </c>
      <c r="ARY54">
        <v>11.3049985057166</v>
      </c>
      <c r="ARZ54">
        <v>8.4958208555799306</v>
      </c>
      <c r="ASA54">
        <v>6.1818117615158803</v>
      </c>
      <c r="ASB54">
        <v>12.888148606982901</v>
      </c>
      <c r="ASC54">
        <v>4.5981775921298604</v>
      </c>
      <c r="ASD54">
        <v>8.0762838894326894</v>
      </c>
      <c r="ASE54">
        <v>8.0246401598520691</v>
      </c>
      <c r="ASF54">
        <v>12.101336084321501</v>
      </c>
      <c r="ASG54">
        <v>8.8344074592959991</v>
      </c>
      <c r="ASH54">
        <v>10.936992729930401</v>
      </c>
      <c r="ASI54">
        <v>10.559543199040901</v>
      </c>
      <c r="ASJ54">
        <v>11.007495188169599</v>
      </c>
      <c r="ASK54">
        <v>8.0659036937577007</v>
      </c>
      <c r="ASL54">
        <v>7.3302050491351398</v>
      </c>
      <c r="ASM54">
        <v>11.5184193661695</v>
      </c>
      <c r="ASN54">
        <v>11.0799003805681</v>
      </c>
      <c r="ASO54">
        <v>12.9913341438339</v>
      </c>
      <c r="ASP54">
        <v>11.095649508915301</v>
      </c>
      <c r="ASR54">
        <v>14.8663525731723</v>
      </c>
      <c r="ASS54">
        <v>8.2337412474537004</v>
      </c>
      <c r="AST54">
        <v>8.4863552803651601</v>
      </c>
      <c r="ASU54">
        <v>10.313220532696301</v>
      </c>
      <c r="ASV54">
        <v>12.6557892942326</v>
      </c>
      <c r="ASW54">
        <v>9.5330438781651203</v>
      </c>
      <c r="ASX54">
        <v>9.5114986113279798</v>
      </c>
      <c r="ASY54">
        <v>14.594973449949901</v>
      </c>
      <c r="ASZ54">
        <v>3.6786922409817899</v>
      </c>
      <c r="ATA54">
        <v>7.0362152729440499</v>
      </c>
      <c r="ATB54">
        <v>13.9949160175334</v>
      </c>
      <c r="ATC54">
        <v>9.3862080256770994</v>
      </c>
      <c r="ATD54">
        <v>7.1442888056947602</v>
      </c>
      <c r="ATF54">
        <v>4.7263479572369</v>
      </c>
      <c r="ATG54">
        <v>8.2225856789833909</v>
      </c>
      <c r="ATH54">
        <v>9.2976656770823993</v>
      </c>
      <c r="ATI54">
        <v>12.9001058879112</v>
      </c>
      <c r="ATK54">
        <v>11.3518704643972</v>
      </c>
      <c r="ATL54">
        <v>8.5512335419462193</v>
      </c>
      <c r="ATM54">
        <v>10.364655634038201</v>
      </c>
      <c r="ATN54">
        <v>11.4816174251968</v>
      </c>
      <c r="ATO54">
        <v>12.953699169843199</v>
      </c>
      <c r="ATP54">
        <v>3.0664856261348801</v>
      </c>
      <c r="ATQ54">
        <v>9.7442600232527905</v>
      </c>
      <c r="ATR54">
        <v>7.48739825417461</v>
      </c>
      <c r="ATS54">
        <v>15.8778840515361</v>
      </c>
      <c r="ATT54">
        <v>13.7153293919625</v>
      </c>
      <c r="ATV54">
        <v>17.102499192535198</v>
      </c>
      <c r="ATW54">
        <v>12.3838694078716</v>
      </c>
      <c r="ATX54">
        <v>8.3330391160207196</v>
      </c>
      <c r="ATY54">
        <v>11.0311831593003</v>
      </c>
      <c r="ATZ54">
        <v>11.8826787656034</v>
      </c>
      <c r="AUA54">
        <v>8.7222083109565691</v>
      </c>
      <c r="AUB54">
        <v>10.2730376881262</v>
      </c>
      <c r="AUC54">
        <v>11.5584755087527</v>
      </c>
      <c r="AUD54">
        <v>12.2762619181298</v>
      </c>
      <c r="AUE54">
        <v>10.3807051433855</v>
      </c>
      <c r="AUF54">
        <v>7.8782280265620299</v>
      </c>
      <c r="AUG54">
        <v>16.239477100299499</v>
      </c>
      <c r="AUH54">
        <v>10.663684224564101</v>
      </c>
      <c r="AUI54">
        <v>10.1732390955315</v>
      </c>
      <c r="AUJ54">
        <v>11.0982289357424</v>
      </c>
      <c r="AUK54">
        <v>10.926950585423</v>
      </c>
      <c r="AUL54">
        <v>10.767811885659</v>
      </c>
      <c r="AUM54">
        <v>12.1498580551815</v>
      </c>
      <c r="AUN54">
        <v>6.4753732358680596</v>
      </c>
      <c r="AUO54">
        <v>10.6930442533272</v>
      </c>
      <c r="AUP54">
        <v>13.100469782497299</v>
      </c>
      <c r="AUQ54">
        <v>14.5743005203745</v>
      </c>
      <c r="AUR54">
        <v>13.1025354150282</v>
      </c>
      <c r="AUS54">
        <v>7.7838296339201003</v>
      </c>
      <c r="AUU54">
        <v>14.3675778303457</v>
      </c>
      <c r="AUV54">
        <v>-4.4385691509884699</v>
      </c>
      <c r="AUW54">
        <v>9.48989856545451</v>
      </c>
      <c r="AUX54">
        <v>10.1219515578113</v>
      </c>
      <c r="AUY54">
        <v>10.8492057620495</v>
      </c>
      <c r="AUZ54">
        <v>6.0307207051719196</v>
      </c>
      <c r="AVA54">
        <v>11.3284763708883</v>
      </c>
      <c r="AVB54">
        <v>10.860650264397201</v>
      </c>
      <c r="AVC54">
        <v>8.9469121858157106</v>
      </c>
      <c r="AVD54">
        <v>10.038581094515299</v>
      </c>
      <c r="AVE54">
        <v>13.8561761772031</v>
      </c>
      <c r="AVF54">
        <v>11.0985647335091</v>
      </c>
      <c r="AVG54">
        <v>5.9362400096102599</v>
      </c>
      <c r="AVH54">
        <v>12.7804707656211</v>
      </c>
      <c r="AVI54">
        <v>9.4190189927573105</v>
      </c>
      <c r="AVJ54">
        <v>11.908320763348501</v>
      </c>
      <c r="AVK54">
        <v>10.834698731509301</v>
      </c>
      <c r="AVL54">
        <v>12.191364413139601</v>
      </c>
      <c r="AVM54">
        <v>10.504013413871601</v>
      </c>
      <c r="AVN54">
        <v>6.8608769021950096</v>
      </c>
      <c r="AVO54">
        <v>10.559366832439601</v>
      </c>
      <c r="AVP54">
        <v>12.6740267883758</v>
      </c>
      <c r="AVQ54">
        <v>9.7459139607808591</v>
      </c>
      <c r="AVR54">
        <v>11.5301036864763</v>
      </c>
      <c r="AVS54">
        <v>11.8572303360927</v>
      </c>
      <c r="AVT54">
        <v>2.3697968047271298</v>
      </c>
      <c r="AVU54">
        <v>10.488300803162399</v>
      </c>
      <c r="AVV54">
        <v>9.4581245996683894</v>
      </c>
      <c r="AVW54">
        <v>8.9052786686897907</v>
      </c>
      <c r="AVX54">
        <v>5.6316737856086796</v>
      </c>
      <c r="AVY54">
        <v>8.3303367639201191</v>
      </c>
      <c r="AVZ54">
        <v>12.032632368907</v>
      </c>
      <c r="AWA54">
        <v>15.0033801756044</v>
      </c>
      <c r="AWB54">
        <v>9.1605599704399392</v>
      </c>
      <c r="AWC54">
        <v>14.3446453965136</v>
      </c>
      <c r="AWD54">
        <v>8.6710231264881195</v>
      </c>
      <c r="AWE54">
        <v>7.0564748881441304</v>
      </c>
      <c r="AWF54">
        <v>11.208674163302</v>
      </c>
      <c r="AWG54">
        <v>9.1674264399165093</v>
      </c>
      <c r="AWH54">
        <v>7.87845237872118</v>
      </c>
      <c r="AWI54">
        <v>10.000289944613799</v>
      </c>
      <c r="AWJ54">
        <v>8.4835804029559903</v>
      </c>
      <c r="AWK54">
        <v>11.278968545150001</v>
      </c>
      <c r="AWL54">
        <v>9.3224621406750092</v>
      </c>
      <c r="AWM54">
        <v>8.8152088171380001</v>
      </c>
      <c r="AWN54">
        <v>6.7105196616819898</v>
      </c>
      <c r="AWO54">
        <v>7.3721663584826604</v>
      </c>
      <c r="AWP54">
        <v>9.6870290700923594</v>
      </c>
      <c r="AWQ54">
        <v>11.1236870903985</v>
      </c>
      <c r="AWR54">
        <v>13.5298948729003</v>
      </c>
      <c r="AWS54">
        <v>10.321652788195101</v>
      </c>
      <c r="AWT54">
        <v>12.993397898121099</v>
      </c>
      <c r="AWU54">
        <v>9.5461694218530102</v>
      </c>
      <c r="AWV54">
        <v>11.6363181254835</v>
      </c>
      <c r="AWW54">
        <v>7.1431597070984196</v>
      </c>
      <c r="AWX54">
        <v>10.0634819615412</v>
      </c>
      <c r="AWY54">
        <v>10.3948927625372</v>
      </c>
      <c r="AWZ54">
        <v>9.3144228510721891</v>
      </c>
      <c r="AXA54">
        <v>11.7498154100763</v>
      </c>
      <c r="AXB54">
        <v>12.9814473579058</v>
      </c>
      <c r="AXC54">
        <v>10.175418701580799</v>
      </c>
      <c r="AXD54">
        <v>11.8541426984191</v>
      </c>
      <c r="AXE54">
        <v>6.6426414102958002</v>
      </c>
      <c r="AXF54">
        <v>5.0392290966729698</v>
      </c>
      <c r="AXG54">
        <v>9.36810414937435</v>
      </c>
      <c r="AXH54">
        <v>9.9097246169395099</v>
      </c>
      <c r="AXI54">
        <v>8.7273961198717505</v>
      </c>
      <c r="AXJ54">
        <v>8.5301831536114907</v>
      </c>
      <c r="AXK54">
        <v>12.553465749709501</v>
      </c>
      <c r="AXL54">
        <v>5.1257532740336798</v>
      </c>
      <c r="AXM54">
        <v>7.9245641718525004</v>
      </c>
      <c r="AXN54">
        <v>9.2604959045539808</v>
      </c>
      <c r="AXO54">
        <v>2.9016224797908499</v>
      </c>
      <c r="AXP54">
        <v>16.728302554936601</v>
      </c>
      <c r="AXQ54">
        <v>11.5380756672352</v>
      </c>
      <c r="AXR54">
        <v>7.69368634568165</v>
      </c>
      <c r="AXS54">
        <v>14.0713016676021</v>
      </c>
      <c r="AXT54">
        <v>13.1916638980895</v>
      </c>
      <c r="AXU54">
        <v>11.504203816758601</v>
      </c>
      <c r="AXV54">
        <v>9.5129472705627194</v>
      </c>
      <c r="AXW54">
        <v>11.137312798925</v>
      </c>
      <c r="AXX54">
        <v>12.115205431243201</v>
      </c>
      <c r="AXY54">
        <v>10.4617267029719</v>
      </c>
      <c r="AXZ54">
        <v>9.3890240685277409</v>
      </c>
      <c r="AYA54">
        <v>10.2279844540664</v>
      </c>
      <c r="AYB54">
        <v>8.0453035979721701</v>
      </c>
      <c r="AYC54">
        <v>10.3775554615684</v>
      </c>
      <c r="AYD54">
        <v>5.1530366808071797</v>
      </c>
      <c r="AYE54">
        <v>11.838264614623901</v>
      </c>
      <c r="AYF54">
        <v>8.9033293955055104</v>
      </c>
      <c r="AYG54">
        <v>8.8379843336652808</v>
      </c>
      <c r="AYH54">
        <v>11.5978696445525</v>
      </c>
      <c r="AYI54">
        <v>8.2641293857779701</v>
      </c>
      <c r="AYJ54">
        <v>12.062113053882801</v>
      </c>
      <c r="AYK54">
        <v>12.4835938116988</v>
      </c>
      <c r="AYL54">
        <v>10.5567897650339</v>
      </c>
      <c r="AYM54">
        <v>16.187477084650698</v>
      </c>
      <c r="AYN54">
        <v>10.015510290004</v>
      </c>
      <c r="AYO54">
        <v>10.7456119247801</v>
      </c>
      <c r="AYP54">
        <v>4.6036905314461603</v>
      </c>
      <c r="AYQ54">
        <v>11.401178311381599</v>
      </c>
      <c r="AYR54">
        <v>12.1364416114139</v>
      </c>
      <c r="AYS54">
        <v>7.9728805437948802</v>
      </c>
      <c r="AYT54">
        <v>12.422312274471199</v>
      </c>
      <c r="AYU54">
        <v>9.8966325052813797</v>
      </c>
      <c r="AYV54">
        <v>11.080080548799099</v>
      </c>
      <c r="AYW54">
        <v>7.20014829915654</v>
      </c>
      <c r="AYX54">
        <v>8.9095087188061992</v>
      </c>
      <c r="AYY54">
        <v>10.1389080849514</v>
      </c>
      <c r="AYZ54">
        <v>10.9442607208889</v>
      </c>
      <c r="AZA54">
        <v>13.4844900556854</v>
      </c>
      <c r="AZB54">
        <v>11.762846922785201</v>
      </c>
      <c r="AZC54">
        <v>9.3423432063639194</v>
      </c>
      <c r="AZD54">
        <v>2.74746564953869</v>
      </c>
      <c r="AZE54">
        <v>9.6907543739059605</v>
      </c>
      <c r="AZF54">
        <v>4.0799479475542597</v>
      </c>
      <c r="AZG54">
        <v>10.126206415469801</v>
      </c>
      <c r="AZH54">
        <v>11.9417213167865</v>
      </c>
      <c r="AZJ54">
        <v>11.4616672895459</v>
      </c>
      <c r="AZK54">
        <v>10.3368475145012</v>
      </c>
      <c r="AZL54">
        <v>13.537231712380301</v>
      </c>
      <c r="AZM54">
        <v>10.963006862502199</v>
      </c>
      <c r="AZN54">
        <v>8.8508319389339896</v>
      </c>
      <c r="AZO54">
        <v>8.8704854719014197</v>
      </c>
      <c r="AZP54">
        <v>8.6081758593786493</v>
      </c>
      <c r="AZQ54">
        <v>9.1679268690071201</v>
      </c>
      <c r="AZR54">
        <v>11.355090857671099</v>
      </c>
      <c r="AZS54">
        <v>10.565106433882301</v>
      </c>
      <c r="AZT54">
        <v>11.8608323001932</v>
      </c>
      <c r="AZV54">
        <v>10.680315687080499</v>
      </c>
      <c r="AZW54">
        <v>12.5597018889935</v>
      </c>
      <c r="AZX54">
        <v>10.108637824812</v>
      </c>
      <c r="AZY54">
        <v>10.2311441615925</v>
      </c>
      <c r="AZZ54">
        <v>7.5696907138911502</v>
      </c>
      <c r="BAA54">
        <v>12.8316216370216</v>
      </c>
      <c r="BAB54">
        <v>11.0076499540203</v>
      </c>
      <c r="BAC54">
        <v>8.23993342100189</v>
      </c>
      <c r="BAD54">
        <v>6.8872955436447203</v>
      </c>
      <c r="BAE54">
        <v>12.4873096342618</v>
      </c>
      <c r="BAF54">
        <v>10.2898086525207</v>
      </c>
      <c r="BAG54">
        <v>9.0567061692364899</v>
      </c>
      <c r="BAH54">
        <v>12.4093016405604</v>
      </c>
      <c r="BAI54">
        <v>13.210314842291099</v>
      </c>
      <c r="BAJ54">
        <v>14.070544660121699</v>
      </c>
      <c r="BAK54">
        <v>12.475545539943299</v>
      </c>
      <c r="BAL54">
        <v>10.4384400850543</v>
      </c>
      <c r="BAM54">
        <v>8.8638997717029095</v>
      </c>
      <c r="BAN54">
        <v>2.94447955351903</v>
      </c>
      <c r="BAO54">
        <v>17.328658602540699</v>
      </c>
      <c r="BAP54">
        <v>8.3987303398532607</v>
      </c>
      <c r="BAQ54">
        <v>9.7055093546514595</v>
      </c>
      <c r="BAR54">
        <v>8.7871183824319203</v>
      </c>
      <c r="BAS54">
        <v>11.398066124201399</v>
      </c>
      <c r="BAT54">
        <v>12.785574066947399</v>
      </c>
      <c r="BAU54">
        <v>10.741703574846699</v>
      </c>
      <c r="BAV54">
        <v>7.0609257741020501</v>
      </c>
      <c r="BAW54">
        <v>9.3213604876488798</v>
      </c>
      <c r="BAX54">
        <v>7.5575471813263402</v>
      </c>
      <c r="BAY54">
        <v>8.3809037473323507</v>
      </c>
      <c r="BAZ54">
        <v>8.7698369744130495</v>
      </c>
      <c r="BBA54">
        <v>7.1460210096660299</v>
      </c>
      <c r="BBB54">
        <v>6.5940687806108604</v>
      </c>
      <c r="BBC54">
        <v>9.8411903902659397</v>
      </c>
      <c r="BBD54">
        <v>10.0234943824782</v>
      </c>
      <c r="BBE54">
        <v>10.619303589083399</v>
      </c>
      <c r="BBF54">
        <v>9.4097284643729306</v>
      </c>
      <c r="BBG54">
        <v>9.9446282583482297</v>
      </c>
      <c r="BBH54">
        <v>8.7169498858160797</v>
      </c>
      <c r="BBI54">
        <v>9.1566743841476601</v>
      </c>
      <c r="BBJ54">
        <v>11.196445856600199</v>
      </c>
      <c r="BBK54">
        <v>9.0738402692676292</v>
      </c>
      <c r="BBL54">
        <v>10.538278578967301</v>
      </c>
      <c r="BBM54">
        <v>13.741528521786799</v>
      </c>
      <c r="BBN54">
        <v>12.8972128704526</v>
      </c>
      <c r="BBO54">
        <v>12.2643081491185</v>
      </c>
      <c r="BBP54">
        <v>6.8999709313512403</v>
      </c>
      <c r="BBQ54">
        <v>10.767978211696599</v>
      </c>
      <c r="BBR54">
        <v>8.8129260874214896</v>
      </c>
      <c r="BBS54">
        <v>11.0591891575988</v>
      </c>
      <c r="BBT54">
        <v>15.7035473201072</v>
      </c>
      <c r="BBU54">
        <v>4.9169740503952299</v>
      </c>
      <c r="BBV54">
        <v>9.5150877121792306</v>
      </c>
      <c r="BBW54">
        <v>10.722697687117</v>
      </c>
      <c r="BBX54">
        <v>8.7536717650081908</v>
      </c>
      <c r="BBY54">
        <v>11.520176977006599</v>
      </c>
      <c r="BBZ54">
        <v>6.4086923165268601</v>
      </c>
      <c r="BCA54">
        <v>13.218070880890201</v>
      </c>
      <c r="BCB54">
        <v>7.6962725557949199</v>
      </c>
      <c r="BCC54">
        <v>13.1681471795474</v>
      </c>
      <c r="BCD54">
        <v>9.5153776775397798</v>
      </c>
      <c r="BCE54">
        <v>9.0502479868820895</v>
      </c>
      <c r="BCF54">
        <v>8.4347910040819691</v>
      </c>
      <c r="BCG54">
        <v>10.475246149816201</v>
      </c>
      <c r="BCH54">
        <v>9.0385775048806192</v>
      </c>
      <c r="BCI54">
        <v>6.8782210468391298</v>
      </c>
      <c r="BCJ54">
        <v>11.0634527009903</v>
      </c>
      <c r="BCK54">
        <v>6.5008090993460099</v>
      </c>
      <c r="BCL54">
        <v>11.0952230542677</v>
      </c>
      <c r="BCM54">
        <v>10.925391665577999</v>
      </c>
      <c r="BCN54">
        <v>14.4960426415507</v>
      </c>
      <c r="BCO54">
        <v>12.362356497177601</v>
      </c>
      <c r="BCP54">
        <v>9.4312827192847006</v>
      </c>
      <c r="BCQ54">
        <v>15.8583308233778</v>
      </c>
      <c r="BCR54">
        <v>10.4490346468843</v>
      </c>
      <c r="BCS54">
        <v>13.645163801959001</v>
      </c>
      <c r="BCT54">
        <v>10.829572555544701</v>
      </c>
      <c r="BCU54">
        <v>8.3777639333111296</v>
      </c>
      <c r="BCV54">
        <v>8.7301319723954798</v>
      </c>
      <c r="BCW54">
        <v>13.6678675876532</v>
      </c>
      <c r="BCX54">
        <v>6.12648570811883</v>
      </c>
      <c r="BCY54">
        <v>15.276521102541</v>
      </c>
      <c r="BCZ54">
        <v>10.426618409148301</v>
      </c>
      <c r="BDA54">
        <v>13.829946506042701</v>
      </c>
      <c r="BDB54">
        <v>10.8006161064409</v>
      </c>
      <c r="BDC54">
        <v>11.2992515890602</v>
      </c>
      <c r="BDD54">
        <v>11.3730062161454</v>
      </c>
      <c r="BDE54">
        <v>13.791425914415001</v>
      </c>
      <c r="BDF54">
        <v>5.5660225326470698</v>
      </c>
      <c r="BDG54">
        <v>5.5734029626067798</v>
      </c>
      <c r="BDH54">
        <v>9.4421095409394695</v>
      </c>
      <c r="BDI54">
        <v>9.6549303901977908</v>
      </c>
      <c r="BDJ54">
        <v>10.0018612601993</v>
      </c>
      <c r="BDK54">
        <v>12.922513643177</v>
      </c>
      <c r="BDL54">
        <v>12.2740139971049</v>
      </c>
      <c r="BDM54">
        <v>9.6504885273291396</v>
      </c>
      <c r="BDN54">
        <v>6.9322012666210098</v>
      </c>
      <c r="BDO54">
        <v>15.596018169795601</v>
      </c>
      <c r="BDP54">
        <v>11.107690610493499</v>
      </c>
      <c r="BDQ54">
        <v>15.547899003917699</v>
      </c>
      <c r="BDR54">
        <v>8.2066018815251098</v>
      </c>
      <c r="BDS54">
        <v>7.1830281466337</v>
      </c>
      <c r="BDT54">
        <v>14.072310728338101</v>
      </c>
      <c r="BDU54">
        <v>10.351429681573499</v>
      </c>
      <c r="BDV54">
        <v>8.7927469727398702</v>
      </c>
      <c r="BDW54">
        <v>13.4272510277205</v>
      </c>
      <c r="BDX54">
        <v>4.8145987448025904</v>
      </c>
      <c r="BDY54">
        <v>9.9424225822544496</v>
      </c>
      <c r="BDZ54">
        <v>9.8975486806644497</v>
      </c>
      <c r="BEA54">
        <v>11.9289975271549</v>
      </c>
      <c r="BEB54">
        <v>11.828742868121299</v>
      </c>
      <c r="BEC54">
        <v>9.7736682180673107</v>
      </c>
      <c r="BED54">
        <v>14.559725616608301</v>
      </c>
      <c r="BEE54">
        <v>7.6248492490210902</v>
      </c>
      <c r="BEF54">
        <v>13.9361542697588</v>
      </c>
      <c r="BEG54">
        <v>6.1297832899666203</v>
      </c>
      <c r="BEH54">
        <v>5.11870872647859</v>
      </c>
      <c r="BEI54">
        <v>11.9092425417294</v>
      </c>
      <c r="BEJ54">
        <v>14.2862442217252</v>
      </c>
      <c r="BEK54">
        <v>10.8514012211396</v>
      </c>
      <c r="BEL54">
        <v>14.6300055986998</v>
      </c>
      <c r="BEM54">
        <v>10.6459625065539</v>
      </c>
      <c r="BEN54">
        <v>12.743175473559999</v>
      </c>
      <c r="BEO54">
        <v>12.876126684248</v>
      </c>
      <c r="BEP54">
        <v>9.4412628950084905</v>
      </c>
      <c r="BEQ54">
        <v>8.6720881971981001</v>
      </c>
      <c r="BER54">
        <v>12.4225458556018</v>
      </c>
      <c r="BES54">
        <v>6.83710529106179</v>
      </c>
      <c r="BET54">
        <v>11.866739779525499</v>
      </c>
      <c r="BEU54">
        <v>11.2922376734899</v>
      </c>
      <c r="BEV54">
        <v>12.3116678097622</v>
      </c>
      <c r="BEW54">
        <v>11.3101657664343</v>
      </c>
      <c r="BEX54">
        <v>8.0831518706376198</v>
      </c>
      <c r="BEY54">
        <v>9.1132237324597103</v>
      </c>
      <c r="BEZ54">
        <v>8.3820026888218209</v>
      </c>
      <c r="BFA54">
        <v>8.5402911958288499</v>
      </c>
      <c r="BFB54">
        <v>6.8832965824064898</v>
      </c>
      <c r="BFC54">
        <v>9.7695697754922097</v>
      </c>
      <c r="BFD54">
        <v>9.03104513872821</v>
      </c>
      <c r="BFE54">
        <v>13.346463217274</v>
      </c>
      <c r="BFF54">
        <v>13.489572163979201</v>
      </c>
      <c r="BFG54">
        <v>9.3665717456229096</v>
      </c>
      <c r="BFH54">
        <v>15.697743290220201</v>
      </c>
      <c r="BFI54">
        <v>8.7577530576946998</v>
      </c>
      <c r="BFJ54">
        <v>9.2878784255072908</v>
      </c>
      <c r="BFK54">
        <v>12.8027148021618</v>
      </c>
      <c r="BFL54">
        <v>10.6642413521304</v>
      </c>
      <c r="BFM54">
        <v>12.2249908957186</v>
      </c>
      <c r="BFN54">
        <v>12.1251022157135</v>
      </c>
      <c r="BFO54">
        <v>12.1123015459799</v>
      </c>
      <c r="BFP54">
        <v>11.4979450276468</v>
      </c>
      <c r="BFQ54">
        <v>7.8112438914943603</v>
      </c>
      <c r="BFR54">
        <v>11.8327146817689</v>
      </c>
      <c r="BFS54">
        <v>8.3656210863435394</v>
      </c>
      <c r="BFT54">
        <v>9.0420492045951395</v>
      </c>
      <c r="BFU54">
        <v>6.7560447512551303</v>
      </c>
      <c r="BFV54">
        <v>9.9451950179668405</v>
      </c>
      <c r="BFW54">
        <v>13.2713800044433</v>
      </c>
      <c r="BFX54">
        <v>9.6263063668693007</v>
      </c>
      <c r="BFY54">
        <v>12.8203980269161</v>
      </c>
      <c r="BFZ54">
        <v>7.1756199351132004</v>
      </c>
      <c r="BGA54">
        <v>13.0148719779059</v>
      </c>
      <c r="BGB54">
        <v>9.5769016527390303</v>
      </c>
      <c r="BGC54">
        <v>10.590463067705301</v>
      </c>
      <c r="BGD54">
        <v>11.3254606955313</v>
      </c>
      <c r="BGE54">
        <v>11.795705734802301</v>
      </c>
      <c r="BGF54">
        <v>11.032523961611799</v>
      </c>
      <c r="BGG54">
        <v>13.3687108657954</v>
      </c>
      <c r="BGH54">
        <v>9.2070515209060808</v>
      </c>
      <c r="BGI54">
        <v>11.785391599353</v>
      </c>
      <c r="BGJ54">
        <v>9.1275224488458306</v>
      </c>
      <c r="BGK54">
        <v>8.2689891114853609</v>
      </c>
      <c r="BGL54">
        <v>12.1708605455773</v>
      </c>
      <c r="BGM54">
        <v>6.9024116895637002</v>
      </c>
      <c r="BGN54">
        <v>6.0501908547051997</v>
      </c>
      <c r="BGO54">
        <v>14.078777274246001</v>
      </c>
      <c r="BGP54">
        <v>13.692191694699201</v>
      </c>
      <c r="BGQ54">
        <v>11.186436089803401</v>
      </c>
      <c r="BGR54">
        <v>10.6266010258599</v>
      </c>
      <c r="BGS54">
        <v>7.8586121225824401</v>
      </c>
      <c r="BGT54">
        <v>6.6351218050296001</v>
      </c>
      <c r="BGU54">
        <v>11.9557277471306</v>
      </c>
      <c r="BGV54">
        <v>10.6154421945779</v>
      </c>
      <c r="BGW54">
        <v>10.9920196641784</v>
      </c>
      <c r="BGY54">
        <v>10.3731186864057</v>
      </c>
      <c r="BGZ54">
        <v>9.2405568628342092</v>
      </c>
      <c r="BHA54">
        <v>9.9324557291951194</v>
      </c>
      <c r="BHB54">
        <v>8.4416478212818493</v>
      </c>
      <c r="BHC54">
        <v>7.8938001842467997</v>
      </c>
      <c r="BHD54">
        <v>10.7457363911447</v>
      </c>
      <c r="BHE54">
        <v>2.47881098906737</v>
      </c>
      <c r="BHF54">
        <v>9.5856718340269893</v>
      </c>
      <c r="BHG54">
        <v>11.3767311272805</v>
      </c>
      <c r="BHH54">
        <v>15.5517611537832</v>
      </c>
      <c r="BHI54">
        <v>10.1694694287114</v>
      </c>
      <c r="BHJ54">
        <v>9.0579342535540093</v>
      </c>
      <c r="BHK54">
        <v>6.2827832823553198</v>
      </c>
      <c r="BHL54">
        <v>12.0024442171517</v>
      </c>
      <c r="BHM54">
        <v>14.7180926295557</v>
      </c>
      <c r="BHN54">
        <v>10.902963906038201</v>
      </c>
      <c r="BHO54">
        <v>13.537382115892401</v>
      </c>
      <c r="BHP54">
        <v>10.349646833867499</v>
      </c>
      <c r="BHQ54">
        <v>10.3958168165722</v>
      </c>
    </row>
    <row r="55" spans="1:1577" x14ac:dyDescent="0.35">
      <c r="A55" t="s">
        <v>3184</v>
      </c>
      <c r="B55" t="s">
        <v>2257</v>
      </c>
      <c r="C55">
        <f>2023-1995</f>
        <v>28</v>
      </c>
      <c r="D55">
        <v>173</v>
      </c>
      <c r="E55">
        <v>72</v>
      </c>
      <c r="F55" t="s">
        <v>2128</v>
      </c>
      <c r="G55" t="s">
        <v>2197</v>
      </c>
      <c r="H55">
        <v>26.6666666666667</v>
      </c>
      <c r="I55">
        <v>11.0203847301817</v>
      </c>
      <c r="J55">
        <v>9.6259993190326103</v>
      </c>
      <c r="K55">
        <v>9.1970728235105295</v>
      </c>
      <c r="L55">
        <v>11.645307518817001</v>
      </c>
      <c r="M55">
        <v>4.9081772919769602</v>
      </c>
      <c r="N55">
        <v>7.3627344694572701</v>
      </c>
      <c r="O55">
        <v>3.8770102931641901</v>
      </c>
      <c r="P55">
        <v>10.7745546932482</v>
      </c>
      <c r="Q55">
        <v>8.8168261985876804</v>
      </c>
      <c r="R55">
        <v>3.8709042358487999</v>
      </c>
      <c r="S55">
        <v>6.3396873500817801</v>
      </c>
      <c r="T55">
        <v>11.2217054375097</v>
      </c>
      <c r="U55">
        <v>8.7613366878727792</v>
      </c>
      <c r="V55">
        <v>10.1138878569848</v>
      </c>
      <c r="W55">
        <v>15.104949722283401</v>
      </c>
      <c r="X55">
        <v>13.0263072582352</v>
      </c>
      <c r="Y55">
        <v>9.7111791157059706</v>
      </c>
      <c r="Z55">
        <v>9.2155326096331507</v>
      </c>
      <c r="AA55">
        <v>5.9229212183120303</v>
      </c>
      <c r="AB55">
        <v>8.4667177314094904</v>
      </c>
      <c r="AC55">
        <v>9.7600361582306903</v>
      </c>
      <c r="AD55">
        <v>8.7594016404507506</v>
      </c>
      <c r="AE55">
        <v>10.613335439409999</v>
      </c>
      <c r="AF55">
        <v>12.740966370415901</v>
      </c>
      <c r="AG55">
        <v>9.5413720440295204</v>
      </c>
      <c r="AH55">
        <v>8.4864810281128307</v>
      </c>
      <c r="AI55">
        <v>8.3535999521445206</v>
      </c>
      <c r="AJ55">
        <v>9.9380025279482194</v>
      </c>
      <c r="AK55">
        <v>10.9291704683327</v>
      </c>
      <c r="AL55">
        <v>13.4829988578451</v>
      </c>
      <c r="AM55">
        <v>16.418070640944698</v>
      </c>
      <c r="AN55">
        <v>8.8921457275550093</v>
      </c>
      <c r="AO55">
        <v>8.7637066283735408</v>
      </c>
      <c r="AP55">
        <v>10.9997625005694</v>
      </c>
      <c r="AQ55">
        <v>10.9197227163477</v>
      </c>
      <c r="AR55">
        <v>11.724821695654899</v>
      </c>
      <c r="AS55">
        <v>12.391378267982599</v>
      </c>
      <c r="AT55">
        <v>9.7071450575027995</v>
      </c>
      <c r="AU55">
        <v>6.6506870967474603</v>
      </c>
      <c r="AV55">
        <v>7.8998181186307601</v>
      </c>
      <c r="AW55">
        <v>12.1622215775954</v>
      </c>
      <c r="AX55">
        <v>9.9233715480811995</v>
      </c>
      <c r="AY55">
        <v>9.8001271347569805</v>
      </c>
      <c r="AZ55">
        <v>9.1947248240744699</v>
      </c>
      <c r="BA55">
        <v>10.717052075303</v>
      </c>
      <c r="BB55">
        <v>9.8487464704149108</v>
      </c>
      <c r="BC55">
        <v>7.8278181475267496</v>
      </c>
      <c r="BD55">
        <v>9.6090566803803306</v>
      </c>
      <c r="BE55">
        <v>8.9630676219194605</v>
      </c>
      <c r="BF55">
        <v>10.7695252073023</v>
      </c>
      <c r="BG55">
        <v>12.4155201894723</v>
      </c>
      <c r="BH55">
        <v>15.633216115742499</v>
      </c>
      <c r="BI55">
        <v>8.9267442033176696</v>
      </c>
      <c r="BJ55">
        <v>11.189092760755999</v>
      </c>
      <c r="BK55">
        <v>11.027789575355699</v>
      </c>
      <c r="BL55">
        <v>10.6093865649578</v>
      </c>
      <c r="BM55">
        <v>10.7072324965871</v>
      </c>
      <c r="BN55">
        <v>10.9071578379087</v>
      </c>
      <c r="BO55">
        <v>11.392677512819199</v>
      </c>
      <c r="BP55">
        <v>9.8933251578537593</v>
      </c>
      <c r="BQ55">
        <v>12.047632803410099</v>
      </c>
      <c r="BR55">
        <v>9.2853215292448805</v>
      </c>
      <c r="BS55">
        <v>6.0446707275062499</v>
      </c>
      <c r="BT55">
        <v>13.391531188857</v>
      </c>
      <c r="BU55">
        <v>9.5101557938232606</v>
      </c>
      <c r="BV55">
        <v>12.4061508943596</v>
      </c>
      <c r="BW55">
        <v>7.4980754491546699</v>
      </c>
      <c r="BX55">
        <v>6.2083207768456496</v>
      </c>
      <c r="BY55">
        <v>10.808210404146701</v>
      </c>
      <c r="BZ55">
        <v>6.7687049548636304</v>
      </c>
      <c r="CA55">
        <v>8.4244891887104991</v>
      </c>
      <c r="CC55">
        <v>10.024010777529</v>
      </c>
      <c r="CD55">
        <v>8.5377399102867901</v>
      </c>
      <c r="CE55">
        <v>12.1772876270387</v>
      </c>
      <c r="CF55">
        <v>9.6353035749032792</v>
      </c>
      <c r="CG55">
        <v>9.8268870412440101</v>
      </c>
      <c r="CH55">
        <v>13.2294057620836</v>
      </c>
      <c r="CI55">
        <v>11.0368528446105</v>
      </c>
      <c r="CJ55">
        <v>9.1694140496255692</v>
      </c>
      <c r="CK55">
        <v>13.071821652438601</v>
      </c>
      <c r="CL55">
        <v>9.6483742973468001</v>
      </c>
      <c r="CM55">
        <v>7.3064596202979297</v>
      </c>
      <c r="CN55">
        <v>12.488098365125399</v>
      </c>
      <c r="CO55">
        <v>9.3179943222659407</v>
      </c>
      <c r="CP55">
        <v>14.5860913828415</v>
      </c>
      <c r="CQ55">
        <v>13.690253362375501</v>
      </c>
      <c r="CR55">
        <v>12.6554819699781</v>
      </c>
      <c r="CS55">
        <v>6.3106514270532301</v>
      </c>
      <c r="CT55">
        <v>10.1435063463666</v>
      </c>
      <c r="CU55">
        <v>5.9343597935906303</v>
      </c>
      <c r="CV55">
        <v>8.1017643343416808</v>
      </c>
      <c r="CW55">
        <v>9.5442571691953404</v>
      </c>
      <c r="CX55">
        <v>7.5587026780616702</v>
      </c>
      <c r="CY55">
        <v>14.8639935443389</v>
      </c>
      <c r="CZ55">
        <v>13.2779268152153</v>
      </c>
      <c r="DA55">
        <v>13.078535702969001</v>
      </c>
      <c r="DB55">
        <v>7.9589011753509302</v>
      </c>
      <c r="DD55">
        <v>10.666357169429</v>
      </c>
      <c r="DE55">
        <v>8.40305982705231</v>
      </c>
      <c r="DF55">
        <v>9.4519063952346496</v>
      </c>
      <c r="DG55">
        <v>12.204358915816901</v>
      </c>
      <c r="DH55">
        <v>7.1916300887997497</v>
      </c>
      <c r="DI55">
        <v>4.8862470658727197</v>
      </c>
      <c r="DJ55">
        <v>3.3906676720122801</v>
      </c>
      <c r="DK55">
        <v>13.731884213218301</v>
      </c>
      <c r="DL55">
        <v>8.4020739440591292</v>
      </c>
      <c r="DM55">
        <v>11.540613432223299</v>
      </c>
      <c r="DN55">
        <v>8.7141324830315892</v>
      </c>
      <c r="DO55">
        <v>11.9700370740116</v>
      </c>
      <c r="DP55">
        <v>6.3453338448424503</v>
      </c>
      <c r="DQ55">
        <v>10.4971973441614</v>
      </c>
      <c r="DR55">
        <v>9.9161313569067406</v>
      </c>
      <c r="DS55">
        <v>13.6242357485571</v>
      </c>
      <c r="DT55">
        <v>7.4290588785998999</v>
      </c>
      <c r="DU55">
        <v>9.5698534618104496</v>
      </c>
      <c r="DV55">
        <v>9.8787359828914401</v>
      </c>
      <c r="DW55">
        <v>10.6224760354515</v>
      </c>
      <c r="DX55">
        <v>7.2605609048741098</v>
      </c>
      <c r="DY55">
        <v>13.0043279856616</v>
      </c>
      <c r="DZ55">
        <v>8.1226407640481693</v>
      </c>
      <c r="EA55">
        <v>10.0820026417514</v>
      </c>
      <c r="EB55">
        <v>6.6734283208829801</v>
      </c>
      <c r="EC55">
        <v>9.4954194176109805</v>
      </c>
      <c r="ED55">
        <v>13.7521041146566</v>
      </c>
      <c r="EE55">
        <v>14.3459706905857</v>
      </c>
      <c r="EF55">
        <v>3.8036355096899501</v>
      </c>
      <c r="EG55">
        <v>9.7740928290544602</v>
      </c>
      <c r="EH55">
        <v>5.1201642618615599</v>
      </c>
      <c r="EI55">
        <v>9.80161136173842</v>
      </c>
      <c r="EJ55">
        <v>9.2977559404452794</v>
      </c>
      <c r="EK55">
        <v>12.0308009581875</v>
      </c>
      <c r="EL55">
        <v>2.7811882838392599</v>
      </c>
      <c r="EM55">
        <v>11.502800448491101</v>
      </c>
      <c r="EN55">
        <v>8.9475513230634096</v>
      </c>
      <c r="EO55">
        <v>12.887339919851801</v>
      </c>
      <c r="EP55">
        <v>11.0080992033089</v>
      </c>
      <c r="EQ55">
        <v>10.0554135125006</v>
      </c>
      <c r="ER55">
        <v>10.7431389669309</v>
      </c>
      <c r="ES55">
        <v>13.6518331863205</v>
      </c>
      <c r="ET55">
        <v>6.0364054810177903</v>
      </c>
      <c r="EU55">
        <v>5.5221400130997997</v>
      </c>
      <c r="EV55">
        <v>7.2137405654705598</v>
      </c>
      <c r="EW55">
        <v>11.310787532209501</v>
      </c>
      <c r="EX55">
        <v>12.06491744805</v>
      </c>
      <c r="EY55">
        <v>10.5415905393083</v>
      </c>
      <c r="EZ55">
        <v>11.0648028914745</v>
      </c>
      <c r="FA55">
        <v>9.0797158392712394</v>
      </c>
      <c r="FB55">
        <v>11.8704617619827</v>
      </c>
      <c r="FC55">
        <v>12.284206231672901</v>
      </c>
      <c r="FD55">
        <v>15.8237379023518</v>
      </c>
      <c r="FE55">
        <v>7.3225354745866298</v>
      </c>
      <c r="FF55">
        <v>10.115825622007399</v>
      </c>
      <c r="FG55">
        <v>11.644882605557999</v>
      </c>
      <c r="FH55">
        <v>13.101959815660701</v>
      </c>
      <c r="FI55">
        <v>10.9755281117866</v>
      </c>
      <c r="FJ55">
        <v>10.9454607627353</v>
      </c>
      <c r="FK55">
        <v>7.7924020796212803</v>
      </c>
      <c r="FL55">
        <v>9.8602676722832303</v>
      </c>
      <c r="FM55">
        <v>11.8630553556966</v>
      </c>
      <c r="FN55">
        <v>6.14565352289606</v>
      </c>
      <c r="FO55">
        <v>10.6716236416451</v>
      </c>
      <c r="FP55">
        <v>14.034157877728401</v>
      </c>
      <c r="FQ55">
        <v>8.0952484027106895</v>
      </c>
      <c r="FR55">
        <v>10.1265804808823</v>
      </c>
      <c r="FS55">
        <v>10.390976969739301</v>
      </c>
      <c r="FT55">
        <v>9.4544222949857293</v>
      </c>
      <c r="FU55">
        <v>10.6490236232782</v>
      </c>
      <c r="FV55">
        <v>10.451858647913699</v>
      </c>
      <c r="FW55">
        <v>7.7352658883832204</v>
      </c>
      <c r="FX55">
        <v>7.7759786630361596</v>
      </c>
      <c r="FY55">
        <v>8.7497052481987208</v>
      </c>
      <c r="FZ55">
        <v>8.5955782220834305</v>
      </c>
      <c r="GA55">
        <v>15.065601922769799</v>
      </c>
      <c r="GB55">
        <v>10.028023618916899</v>
      </c>
      <c r="GC55">
        <v>12.554568444909499</v>
      </c>
      <c r="GD55">
        <v>13.334383627661801</v>
      </c>
      <c r="GE55">
        <v>9.5721740151806696</v>
      </c>
      <c r="GF55">
        <v>8.0145768772866806</v>
      </c>
      <c r="GG55">
        <v>10.3042268962822</v>
      </c>
      <c r="GH55">
        <v>10.1686770937585</v>
      </c>
      <c r="GI55">
        <v>6.6627720671957302</v>
      </c>
      <c r="GJ55">
        <v>14.478682042849</v>
      </c>
      <c r="GK55">
        <v>8.6946256630148397</v>
      </c>
      <c r="GL55">
        <v>9.6268595945334496</v>
      </c>
      <c r="GM55">
        <v>9.9774488117947406</v>
      </c>
      <c r="GN55">
        <v>10.540884167788199</v>
      </c>
      <c r="GO55">
        <v>7.3890276019100902</v>
      </c>
      <c r="GP55">
        <v>13.645399709386099</v>
      </c>
      <c r="GQ55">
        <v>15.719227764159999</v>
      </c>
      <c r="GR55">
        <v>0.14780992687208599</v>
      </c>
      <c r="GS55">
        <v>8.3918298610901907</v>
      </c>
      <c r="GT55">
        <v>8.5739612865080392</v>
      </c>
      <c r="GU55">
        <v>11.3826731383928</v>
      </c>
      <c r="GV55">
        <v>13.655459600160199</v>
      </c>
      <c r="GW55">
        <v>9.7678656288445005</v>
      </c>
      <c r="GX55">
        <v>11.1261581624232</v>
      </c>
      <c r="GY55">
        <v>8.1855446460549093</v>
      </c>
      <c r="GZ55">
        <v>8.5315934951266108</v>
      </c>
      <c r="HA55">
        <v>6.7875667579561103</v>
      </c>
      <c r="HB55">
        <v>10.5064445016855</v>
      </c>
      <c r="HC55">
        <v>10.605995683559801</v>
      </c>
      <c r="HD55">
        <v>7.0235943782582</v>
      </c>
      <c r="HE55">
        <v>9.0744217794720505</v>
      </c>
      <c r="HF55">
        <v>14.4756342549788</v>
      </c>
      <c r="HG55">
        <v>7.8839706508171599</v>
      </c>
      <c r="HH55">
        <v>6.6187736645117203</v>
      </c>
      <c r="HI55">
        <v>9.9133530303775608</v>
      </c>
      <c r="HJ55">
        <v>4.3740091797842204</v>
      </c>
      <c r="HK55">
        <v>9.9073792047038296</v>
      </c>
      <c r="HL55">
        <v>11.9597474257423</v>
      </c>
      <c r="HM55">
        <v>7.2252895551211402</v>
      </c>
      <c r="HN55">
        <v>10.193453540405001</v>
      </c>
      <c r="HO55">
        <v>10.227757173045401</v>
      </c>
      <c r="HP55">
        <v>10.548844348111601</v>
      </c>
      <c r="HQ55">
        <v>7.3314352113366601</v>
      </c>
      <c r="HR55">
        <v>13.0816886418081</v>
      </c>
      <c r="HS55">
        <v>11.0462984609806</v>
      </c>
      <c r="HT55">
        <v>10.7479440126329</v>
      </c>
      <c r="HU55">
        <v>13.444233729099301</v>
      </c>
      <c r="HV55">
        <v>10.255475969268399</v>
      </c>
      <c r="HW55">
        <v>10.4158411284865</v>
      </c>
      <c r="HX55">
        <v>8.9888166319061895</v>
      </c>
      <c r="HY55">
        <v>9.4322944448282797</v>
      </c>
      <c r="HZ55">
        <v>9.8490826066109705</v>
      </c>
      <c r="IA55">
        <v>9.1844336116705794</v>
      </c>
      <c r="IB55">
        <v>11.8837197347559</v>
      </c>
      <c r="IC55">
        <v>9.5251219938030207</v>
      </c>
      <c r="ID55">
        <v>11.345862233039</v>
      </c>
      <c r="IE55">
        <v>10.356742820038701</v>
      </c>
      <c r="IF55">
        <v>12.3778414359086</v>
      </c>
      <c r="IG55">
        <v>12.225164078536499</v>
      </c>
      <c r="IH55">
        <v>4.6329948001156902</v>
      </c>
      <c r="II55">
        <v>9.3825488755314108</v>
      </c>
      <c r="IJ55">
        <v>10.463980814469799</v>
      </c>
      <c r="IK55">
        <v>13.8218827096414</v>
      </c>
      <c r="IL55">
        <v>11.142065701076501</v>
      </c>
      <c r="IM55">
        <v>6.8651817937933499</v>
      </c>
      <c r="IN55">
        <v>14.266214421004699</v>
      </c>
      <c r="IO55">
        <v>10.419551651913901</v>
      </c>
      <c r="IP55">
        <v>9.5223012625862804</v>
      </c>
      <c r="IQ55">
        <v>14.842552995990699</v>
      </c>
      <c r="IR55">
        <v>12.0038730865553</v>
      </c>
      <c r="IS55">
        <v>10.0983242483632</v>
      </c>
      <c r="IT55">
        <v>10.5025650400788</v>
      </c>
      <c r="IU55">
        <v>5.0134604469601598</v>
      </c>
      <c r="IV55">
        <v>12.7869629698637</v>
      </c>
      <c r="IW55">
        <v>11.7135284922465</v>
      </c>
      <c r="IX55">
        <v>10.821958292438101</v>
      </c>
      <c r="IY55">
        <v>9.2582551826191501</v>
      </c>
      <c r="IZ55">
        <v>13.993951983957301</v>
      </c>
      <c r="JA55">
        <v>5.6075752402735901</v>
      </c>
      <c r="JB55">
        <v>12.0527813209735</v>
      </c>
      <c r="JC55">
        <v>10.101157698389599</v>
      </c>
      <c r="JD55">
        <v>8.8766688113078391</v>
      </c>
      <c r="JE55">
        <v>8.6240297399902204</v>
      </c>
      <c r="JF55">
        <v>11.651650728842901</v>
      </c>
      <c r="JG55">
        <v>9.9068978498572395</v>
      </c>
      <c r="JH55">
        <v>7.4223191824206598</v>
      </c>
      <c r="JI55">
        <v>8.3544448726322091</v>
      </c>
      <c r="JJ55">
        <v>11.5740997419074</v>
      </c>
      <c r="JK55">
        <v>17.547118899657299</v>
      </c>
      <c r="JL55">
        <v>13.1720083917184</v>
      </c>
      <c r="JM55">
        <v>12.9961218373506</v>
      </c>
      <c r="JN55">
        <v>11.155031844406199</v>
      </c>
      <c r="JO55">
        <v>10.798318091648801</v>
      </c>
      <c r="JP55">
        <v>12.7388396658229</v>
      </c>
      <c r="JQ55">
        <v>10.0723955873185</v>
      </c>
      <c r="JR55">
        <v>7.68391904719926</v>
      </c>
      <c r="JS55">
        <v>9.9638219109944792</v>
      </c>
      <c r="JT55">
        <v>7.6621706747990403</v>
      </c>
      <c r="JU55">
        <v>8.9211929154991498</v>
      </c>
      <c r="JV55">
        <v>12.073319751058801</v>
      </c>
      <c r="JW55">
        <v>5.4217978597893799</v>
      </c>
      <c r="JX55">
        <v>12.3299091461849</v>
      </c>
      <c r="JY55">
        <v>11.709258841494</v>
      </c>
      <c r="JZ55">
        <v>9.6748833983499907</v>
      </c>
      <c r="KA55">
        <v>11.2574893746817</v>
      </c>
      <c r="KB55">
        <v>11.398351308899001</v>
      </c>
      <c r="KC55">
        <v>10.6370382802649</v>
      </c>
      <c r="KD55">
        <v>8.7050413792335508</v>
      </c>
      <c r="KE55">
        <v>12.5056057458469</v>
      </c>
      <c r="KF55">
        <v>5.8375591251296104</v>
      </c>
      <c r="KG55">
        <v>6.6011662764103596</v>
      </c>
      <c r="KH55">
        <v>17.121427203741</v>
      </c>
      <c r="KI55">
        <v>10.3081640274641</v>
      </c>
      <c r="KJ55">
        <v>11.400004275017199</v>
      </c>
      <c r="KK55">
        <v>11.219543439628801</v>
      </c>
      <c r="KL55">
        <v>9.4037963574898793</v>
      </c>
      <c r="KM55">
        <v>10.941696583945101</v>
      </c>
      <c r="KN55">
        <v>10.8792474430689</v>
      </c>
      <c r="KO55">
        <v>11.2315108283886</v>
      </c>
      <c r="KP55">
        <v>12.6183096140284</v>
      </c>
      <c r="KQ55">
        <v>9.0054728996192797</v>
      </c>
      <c r="KR55">
        <v>8.7946592405614403</v>
      </c>
      <c r="KS55">
        <v>4.8453995678495101</v>
      </c>
      <c r="KT55">
        <v>8.4466580899703096</v>
      </c>
      <c r="KU55">
        <v>6.6400207396528304</v>
      </c>
      <c r="KV55">
        <v>9.7145406274950599</v>
      </c>
      <c r="KW55">
        <v>12.4399786488235</v>
      </c>
      <c r="KX55">
        <v>8.3110145766727399</v>
      </c>
      <c r="KY55">
        <v>11.550255004687299</v>
      </c>
      <c r="KZ55">
        <v>10.5442629275662</v>
      </c>
      <c r="LA55">
        <v>14.4455782107225</v>
      </c>
      <c r="LB55">
        <v>12.506549621901099</v>
      </c>
      <c r="LC55">
        <v>11.951103442044101</v>
      </c>
      <c r="LD55">
        <v>14.017680132094499</v>
      </c>
      <c r="LE55">
        <v>4.1291731429230802</v>
      </c>
      <c r="LF55">
        <v>8.9508743561197104</v>
      </c>
      <c r="LG55">
        <v>9.5962633335345497</v>
      </c>
      <c r="LH55">
        <v>13.128931458940301</v>
      </c>
      <c r="LI55">
        <v>14.560075208957899</v>
      </c>
      <c r="LJ55">
        <v>8.3105537638344202</v>
      </c>
      <c r="LK55">
        <v>7.1198427407298901</v>
      </c>
      <c r="LL55">
        <v>11.588004796540099</v>
      </c>
      <c r="LM55">
        <v>9.6691276575992902</v>
      </c>
      <c r="LN55">
        <v>11.4761031258668</v>
      </c>
      <c r="LO55">
        <v>11.2735209322363</v>
      </c>
      <c r="LP55">
        <v>11.473283947181701</v>
      </c>
      <c r="LQ55">
        <v>4.9106500434385199</v>
      </c>
      <c r="LR55">
        <v>9.0007318243077492</v>
      </c>
      <c r="LS55">
        <v>15.336828091273301</v>
      </c>
      <c r="LT55">
        <v>10.560208855625101</v>
      </c>
      <c r="LU55">
        <v>3.7187196629493999</v>
      </c>
      <c r="LV55">
        <v>10.026214707928</v>
      </c>
      <c r="LW55">
        <v>9.4925480413958407</v>
      </c>
      <c r="LX55">
        <v>11.1742970714599</v>
      </c>
      <c r="LY55">
        <v>10.857409266458401</v>
      </c>
      <c r="LZ55">
        <v>10.7678697751361</v>
      </c>
      <c r="MA55">
        <v>13.5951496818754</v>
      </c>
      <c r="MB55">
        <v>9.3246464502654494</v>
      </c>
      <c r="MC55">
        <v>15.474045086447401</v>
      </c>
      <c r="MD55">
        <v>14.0835521079304</v>
      </c>
      <c r="ME55">
        <v>11.287708839181001</v>
      </c>
      <c r="MF55">
        <v>10.7338466110455</v>
      </c>
      <c r="MG55">
        <v>10.6996313504642</v>
      </c>
      <c r="MH55">
        <v>7.1397444621427599</v>
      </c>
      <c r="MI55">
        <v>9.8132348021973108</v>
      </c>
      <c r="MJ55">
        <v>10.828333401694</v>
      </c>
      <c r="MK55">
        <v>15.241963635728601</v>
      </c>
      <c r="ML55">
        <v>13.794867736902001</v>
      </c>
      <c r="MM55">
        <v>10.659320404677599</v>
      </c>
      <c r="MN55">
        <v>13.270741130912601</v>
      </c>
      <c r="MO55">
        <v>12.0799447662564</v>
      </c>
      <c r="MP55">
        <v>9.2356419640350094</v>
      </c>
      <c r="MQ55">
        <v>10.1184097783939</v>
      </c>
      <c r="MR55">
        <v>7.4160039652046699</v>
      </c>
      <c r="MS55">
        <v>12.4230947371549</v>
      </c>
      <c r="MT55">
        <v>7.5461178845682797</v>
      </c>
      <c r="MU55">
        <v>10.0250373221816</v>
      </c>
      <c r="MV55">
        <v>8.7391010228149799</v>
      </c>
      <c r="MW55">
        <v>9.4412720253436806</v>
      </c>
      <c r="MX55">
        <v>11.673656591261199</v>
      </c>
      <c r="MY55">
        <v>8.1775299599532705</v>
      </c>
      <c r="MZ55">
        <v>6.7005428045685997</v>
      </c>
      <c r="NA55">
        <v>13.100398671953601</v>
      </c>
      <c r="NB55">
        <v>13.445843492589299</v>
      </c>
      <c r="NC55">
        <v>13.170785460588601</v>
      </c>
      <c r="ND55">
        <v>11.896159242309601</v>
      </c>
      <c r="NE55">
        <v>10.667991750667399</v>
      </c>
      <c r="NF55">
        <v>8.4640436445445992</v>
      </c>
      <c r="NG55">
        <v>8.8271559399967607</v>
      </c>
      <c r="NH55">
        <v>12.5237615786953</v>
      </c>
      <c r="NI55">
        <v>11.2520633814917</v>
      </c>
      <c r="NJ55">
        <v>13.14141158836</v>
      </c>
      <c r="NK55">
        <v>12.1413634931879</v>
      </c>
      <c r="NL55">
        <v>12.323594779489699</v>
      </c>
      <c r="NM55">
        <v>8.6200323198879207</v>
      </c>
      <c r="NN55">
        <v>9.7085191239123603</v>
      </c>
      <c r="NO55">
        <v>11.662541546206199</v>
      </c>
      <c r="NP55">
        <v>7.2466294575473897</v>
      </c>
      <c r="NQ55">
        <v>9.5835705505305508</v>
      </c>
      <c r="NR55">
        <v>11.451089351719601</v>
      </c>
      <c r="NS55">
        <v>7.9226622743203103</v>
      </c>
      <c r="NT55">
        <v>10.3583391175054</v>
      </c>
      <c r="NU55">
        <v>9.4923191735773802</v>
      </c>
      <c r="NV55">
        <v>8.9479796746008393</v>
      </c>
      <c r="NW55">
        <v>10.2356119525202</v>
      </c>
      <c r="NX55">
        <v>10.879443887067699</v>
      </c>
      <c r="NY55">
        <v>12.080717120093899</v>
      </c>
      <c r="NZ55">
        <v>8.4712239479225993</v>
      </c>
      <c r="OA55">
        <v>9.5474510411637095</v>
      </c>
      <c r="OB55">
        <v>15.033299386706499</v>
      </c>
      <c r="OC55">
        <v>10.046104794826</v>
      </c>
      <c r="OD55">
        <v>13.1503132904529</v>
      </c>
      <c r="OE55">
        <v>12.4469955741266</v>
      </c>
      <c r="OF55">
        <v>8.9134692601606407</v>
      </c>
      <c r="OG55">
        <v>12.7629259445693</v>
      </c>
      <c r="OH55">
        <v>7.6715250273525104</v>
      </c>
      <c r="OI55">
        <v>14.004457255289999</v>
      </c>
      <c r="OJ55">
        <v>11.565021699397599</v>
      </c>
      <c r="OK55">
        <v>8.9886646152215199</v>
      </c>
      <c r="OL55">
        <v>11.652391180002899</v>
      </c>
      <c r="OM55">
        <v>12.638774815814401</v>
      </c>
      <c r="ON55">
        <v>10.481457371840699</v>
      </c>
      <c r="OO55">
        <v>9.6948501360400101</v>
      </c>
      <c r="OP55">
        <v>9.4202458853540705</v>
      </c>
      <c r="OQ55">
        <v>5.7606084225218597</v>
      </c>
      <c r="OR55">
        <v>14.4396142578853</v>
      </c>
      <c r="OS55">
        <v>9.6720383311472595</v>
      </c>
      <c r="OT55">
        <v>8.6507724817741796</v>
      </c>
      <c r="OU55">
        <v>13.142331073856299</v>
      </c>
      <c r="OV55">
        <v>10.5963672049722</v>
      </c>
      <c r="OW55">
        <v>12.044644102484</v>
      </c>
      <c r="OX55">
        <v>9.21041162160844</v>
      </c>
      <c r="OY55">
        <v>7.9996207125358403</v>
      </c>
      <c r="OZ55">
        <v>9.9324486912528496</v>
      </c>
      <c r="PA55">
        <v>8.8725243304474795</v>
      </c>
      <c r="PB55">
        <v>11.6788649646455</v>
      </c>
      <c r="PC55">
        <v>11.849973733725101</v>
      </c>
      <c r="PE55">
        <v>9.6721344642887797</v>
      </c>
      <c r="PF55">
        <v>9.7028115376954194</v>
      </c>
      <c r="PG55">
        <v>17.580504096943301</v>
      </c>
      <c r="PH55">
        <v>7.2767670729539802</v>
      </c>
      <c r="PI55">
        <v>13.357505593681299</v>
      </c>
      <c r="PJ55">
        <v>8.2321975295621108</v>
      </c>
      <c r="PK55">
        <v>7.9629778117673302</v>
      </c>
      <c r="PL55">
        <v>10.496525586118199</v>
      </c>
      <c r="PM55">
        <v>6.4619031272338399</v>
      </c>
      <c r="PN55">
        <v>7.7694382689554198</v>
      </c>
      <c r="PO55">
        <v>11.8293667563822</v>
      </c>
      <c r="PP55">
        <v>10.8892212831439</v>
      </c>
      <c r="PQ55">
        <v>6.8457903398736901</v>
      </c>
      <c r="PR55">
        <v>8.6103367412310394</v>
      </c>
      <c r="PS55">
        <v>13.049489641744399</v>
      </c>
      <c r="PT55">
        <v>13.972647260904701</v>
      </c>
      <c r="PU55">
        <v>5.9055069114157304</v>
      </c>
      <c r="PV55">
        <v>12.388925442467199</v>
      </c>
      <c r="PW55">
        <v>8.9337453518203507</v>
      </c>
      <c r="PX55">
        <v>10.5921199858539</v>
      </c>
      <c r="PY55">
        <v>9.1577538293001108</v>
      </c>
      <c r="PZ55">
        <v>6.7277703249485503</v>
      </c>
      <c r="QA55">
        <v>10.287838294118</v>
      </c>
      <c r="QB55">
        <v>9.8134738375613892</v>
      </c>
      <c r="QC55">
        <v>7.6492040016632599</v>
      </c>
      <c r="QD55">
        <v>10.9058030051479</v>
      </c>
      <c r="QE55">
        <v>12.3492357567212</v>
      </c>
      <c r="QF55">
        <v>10.718811783269301</v>
      </c>
      <c r="QG55">
        <v>4.0808408918451997</v>
      </c>
      <c r="QH55">
        <v>11.6928706663934</v>
      </c>
      <c r="QI55">
        <v>11.2497825118029</v>
      </c>
      <c r="QJ55">
        <v>11.407683505897699</v>
      </c>
      <c r="QK55">
        <v>10.8401805355922</v>
      </c>
      <c r="QL55">
        <v>8.9385490977283393</v>
      </c>
      <c r="QM55">
        <v>12.071035563070501</v>
      </c>
      <c r="QN55">
        <v>7.3170367812550197</v>
      </c>
      <c r="QO55">
        <v>10.949931876128</v>
      </c>
      <c r="QP55">
        <v>9.6263858132794393</v>
      </c>
      <c r="QQ55">
        <v>10.519968002824699</v>
      </c>
      <c r="QR55">
        <v>9.6336178467414602</v>
      </c>
      <c r="QS55">
        <v>9.9658722641461299</v>
      </c>
      <c r="QT55">
        <v>7.2093923130981299</v>
      </c>
      <c r="QU55">
        <v>13.5091954278474</v>
      </c>
      <c r="QV55">
        <v>8.2282544884953595</v>
      </c>
      <c r="QW55">
        <v>16.942213917169099</v>
      </c>
      <c r="QX55">
        <v>9.45069966737681</v>
      </c>
      <c r="QY55">
        <v>8.2539318868884504</v>
      </c>
      <c r="QZ55">
        <v>4.9044016602290403</v>
      </c>
      <c r="RA55">
        <v>10.9686529233763</v>
      </c>
      <c r="RB55">
        <v>9.8709617032586792</v>
      </c>
      <c r="RC55">
        <v>13.4156290352004</v>
      </c>
      <c r="RD55">
        <v>12.891927102412</v>
      </c>
      <c r="RE55">
        <v>11.2743223534909</v>
      </c>
      <c r="RF55">
        <v>7.7722660550016798</v>
      </c>
      <c r="RG55">
        <v>7.1584329668658997</v>
      </c>
      <c r="RH55">
        <v>12.165858371319301</v>
      </c>
      <c r="RI55">
        <v>9.1500826372169506</v>
      </c>
      <c r="RJ55">
        <v>10.3370753014608</v>
      </c>
      <c r="RK55">
        <v>10.3775122185166</v>
      </c>
      <c r="RL55">
        <v>8.2078590725818508</v>
      </c>
      <c r="RM55">
        <v>6.3074549483977096</v>
      </c>
      <c r="RN55">
        <v>5.8812798157315802</v>
      </c>
      <c r="RO55">
        <v>12.5083284058483</v>
      </c>
      <c r="RP55">
        <v>6.8875930345768897</v>
      </c>
      <c r="RQ55">
        <v>10.506810204063999</v>
      </c>
      <c r="RR55">
        <v>14.773989594012299</v>
      </c>
      <c r="RS55">
        <v>11.336195455842899</v>
      </c>
      <c r="RT55">
        <v>14.2854911117693</v>
      </c>
      <c r="RU55">
        <v>9.0834321112039405</v>
      </c>
      <c r="RV55">
        <v>6.1783571338211303</v>
      </c>
      <c r="RW55">
        <v>3.2641920518766101</v>
      </c>
      <c r="RX55">
        <v>9.8399077377323696</v>
      </c>
      <c r="RY55">
        <v>6.7891195735070102</v>
      </c>
      <c r="RZ55">
        <v>13.6441538148618</v>
      </c>
      <c r="SA55">
        <v>9.2077618018379006</v>
      </c>
      <c r="SB55">
        <v>9.3615146916527205</v>
      </c>
      <c r="SC55">
        <v>9.5632745588022399</v>
      </c>
      <c r="SD55">
        <v>9.5887154942762702</v>
      </c>
      <c r="SE55">
        <v>9.18671744982605</v>
      </c>
      <c r="SF55">
        <v>8.3576615366960691</v>
      </c>
      <c r="SG55">
        <v>11.815893228742301</v>
      </c>
      <c r="SH55">
        <v>6.8749116992763204</v>
      </c>
      <c r="SI55">
        <v>11.570357099471</v>
      </c>
      <c r="SJ55">
        <v>12.987586392807501</v>
      </c>
      <c r="SK55">
        <v>12.1959631836769</v>
      </c>
      <c r="SL55">
        <v>12.752816485642899</v>
      </c>
      <c r="SM55">
        <v>12.277950207222201</v>
      </c>
      <c r="SN55">
        <v>11.6739507080029</v>
      </c>
      <c r="SO55">
        <v>7.6177605074621901</v>
      </c>
      <c r="SP55">
        <v>8.4247796588967905</v>
      </c>
      <c r="SQ55">
        <v>14.732406482133101</v>
      </c>
      <c r="SR55">
        <v>10.127563697575599</v>
      </c>
      <c r="SS55">
        <v>10.367397040691399</v>
      </c>
      <c r="ST55">
        <v>5.1229879688923798</v>
      </c>
      <c r="SU55">
        <v>10.834867048499101</v>
      </c>
      <c r="SV55">
        <v>10.400060527105801</v>
      </c>
      <c r="SW55">
        <v>5.6226225095167504</v>
      </c>
      <c r="SX55">
        <v>11.681922069196</v>
      </c>
      <c r="SY55">
        <v>7.0972039110836196</v>
      </c>
      <c r="SZ55">
        <v>14.9984420859126</v>
      </c>
      <c r="TA55">
        <v>10.6287540351075</v>
      </c>
      <c r="TB55">
        <v>11.555246811514101</v>
      </c>
      <c r="TC55">
        <v>13.576353706915601</v>
      </c>
      <c r="TD55">
        <v>11.675568670248101</v>
      </c>
      <c r="TE55">
        <v>11.3678846487058</v>
      </c>
      <c r="TF55">
        <v>9.6075020941829692</v>
      </c>
      <c r="TG55">
        <v>15.592829947098799</v>
      </c>
      <c r="TH55">
        <v>11.0259925586255</v>
      </c>
      <c r="TI55">
        <v>13.388315046594601</v>
      </c>
      <c r="TJ55">
        <v>9.1602299012746506</v>
      </c>
      <c r="TK55">
        <v>12.075256561791001</v>
      </c>
      <c r="TL55">
        <v>10.329467784532399</v>
      </c>
      <c r="TM55">
        <v>8.3192750754917402</v>
      </c>
      <c r="TN55">
        <v>10.072842787213901</v>
      </c>
      <c r="TO55">
        <v>6.9018940740928896</v>
      </c>
      <c r="TP55">
        <v>12.502256199321501</v>
      </c>
      <c r="TQ55">
        <v>10.609087320330101</v>
      </c>
      <c r="TR55">
        <v>10.7954925003482</v>
      </c>
      <c r="TS55">
        <v>11.564190387457201</v>
      </c>
      <c r="TT55">
        <v>11.4391665822852</v>
      </c>
      <c r="TU55">
        <v>6.40687004109179</v>
      </c>
      <c r="TV55">
        <v>10.713312432392399</v>
      </c>
      <c r="TW55">
        <v>16.702777883106702</v>
      </c>
      <c r="TX55">
        <v>14.7515354170582</v>
      </c>
      <c r="TY55">
        <v>10.063133367422299</v>
      </c>
      <c r="TZ55">
        <v>6.1615313482442602</v>
      </c>
      <c r="UA55">
        <v>10.204464321628199</v>
      </c>
      <c r="UB55">
        <v>12.649233984967999</v>
      </c>
      <c r="UC55">
        <v>13.9237509827169</v>
      </c>
      <c r="UD55">
        <v>10.191874754327801</v>
      </c>
      <c r="UE55">
        <v>14.0529212987352</v>
      </c>
      <c r="UF55">
        <v>8.1612012259304905</v>
      </c>
      <c r="UG55">
        <v>10.2923629212035</v>
      </c>
      <c r="UH55">
        <v>8.1711116950169007</v>
      </c>
      <c r="UI55">
        <v>9.6482559182979202</v>
      </c>
      <c r="UJ55">
        <v>7.6047597204960997</v>
      </c>
      <c r="UK55">
        <v>12.0699147372507</v>
      </c>
      <c r="UL55">
        <v>13.6728093822266</v>
      </c>
      <c r="UM55">
        <v>6.2339560222528503</v>
      </c>
      <c r="UN55">
        <v>13.0698201338234</v>
      </c>
      <c r="UO55">
        <v>8.1518412523246706</v>
      </c>
      <c r="UP55">
        <v>9.2544527766653193</v>
      </c>
      <c r="UQ55">
        <v>8.2017225736179302</v>
      </c>
      <c r="UR55">
        <v>10.4247526968039</v>
      </c>
      <c r="US55">
        <v>10.573137391296299</v>
      </c>
      <c r="UT55">
        <v>9.1283370949011395</v>
      </c>
      <c r="UU55">
        <v>5.4965748839769901</v>
      </c>
      <c r="UV55">
        <v>14.9440570535441</v>
      </c>
      <c r="UW55">
        <v>9.3609463789181593</v>
      </c>
      <c r="UX55">
        <v>8.6309881653735907</v>
      </c>
      <c r="UY55">
        <v>10.5732598152475</v>
      </c>
      <c r="UZ55">
        <v>13.631320427747101</v>
      </c>
      <c r="VA55">
        <v>7.2567381801345396</v>
      </c>
      <c r="VB55">
        <v>9.3995713876373603</v>
      </c>
      <c r="VC55">
        <v>8.0771243269353601</v>
      </c>
      <c r="VD55">
        <v>11.6934346078188</v>
      </c>
      <c r="VE55">
        <v>11.084761002614799</v>
      </c>
      <c r="VF55">
        <v>7.4190352323425097</v>
      </c>
      <c r="VG55">
        <v>10.203310045935201</v>
      </c>
      <c r="VH55">
        <v>11.1778023595891</v>
      </c>
      <c r="VI55">
        <v>9.5354404014849905</v>
      </c>
      <c r="VJ55">
        <v>9.7866173699942998</v>
      </c>
      <c r="VK55">
        <v>8.9559033617272004</v>
      </c>
      <c r="VL55">
        <v>12.336940737389201</v>
      </c>
      <c r="VM55">
        <v>9.4594511031134694</v>
      </c>
      <c r="VN55">
        <v>7.7843389555333298</v>
      </c>
      <c r="VO55">
        <v>15.2143820738216</v>
      </c>
      <c r="VP55">
        <v>11.439621791147699</v>
      </c>
      <c r="VQ55">
        <v>10.4495724587527</v>
      </c>
      <c r="VR55">
        <v>14.3944426483272</v>
      </c>
      <c r="VS55">
        <v>7.3919874777969001</v>
      </c>
      <c r="VT55">
        <v>9.3007599230959404</v>
      </c>
      <c r="VU55">
        <v>15.669017323709999</v>
      </c>
      <c r="VV55">
        <v>14.889504168802301</v>
      </c>
      <c r="VW55">
        <v>8.1822431446007595</v>
      </c>
      <c r="VX55">
        <v>11.239106675342001</v>
      </c>
      <c r="VY55">
        <v>13.3373903917918</v>
      </c>
      <c r="VZ55">
        <v>10.0522717827024</v>
      </c>
      <c r="WA55">
        <v>3.5008901484950301</v>
      </c>
      <c r="WB55">
        <v>8.8595198820177092</v>
      </c>
      <c r="WC55">
        <v>10.114034259670699</v>
      </c>
      <c r="WD55">
        <v>7.9831206321252104</v>
      </c>
      <c r="WE55">
        <v>8.0185868153624291</v>
      </c>
      <c r="WF55">
        <v>5.5011150131534903</v>
      </c>
      <c r="WG55">
        <v>9.3723141693554606</v>
      </c>
      <c r="WH55">
        <v>6.8793934446869498</v>
      </c>
      <c r="WI55">
        <v>12.108162318954101</v>
      </c>
      <c r="WJ55">
        <v>10.1847302817455</v>
      </c>
      <c r="WK55">
        <v>8.8315403249431395</v>
      </c>
      <c r="WL55">
        <v>13.7128421191667</v>
      </c>
      <c r="WM55">
        <v>11.5000503560216</v>
      </c>
      <c r="WN55">
        <v>9.7137677015863808</v>
      </c>
      <c r="WO55">
        <v>15.304751574228799</v>
      </c>
      <c r="WP55">
        <v>17.4895244125555</v>
      </c>
      <c r="WQ55">
        <v>11.179274835825501</v>
      </c>
      <c r="WR55">
        <v>10.950400245400999</v>
      </c>
      <c r="WS55">
        <v>5.3656378956788</v>
      </c>
      <c r="WT55">
        <v>14.4034708582299</v>
      </c>
      <c r="WU55">
        <v>13.6632274862481</v>
      </c>
      <c r="WV55">
        <v>9.4781315169748606</v>
      </c>
      <c r="WW55">
        <v>7.7519919916955997</v>
      </c>
      <c r="WX55">
        <v>7.6420619264691103</v>
      </c>
      <c r="WY55">
        <v>10.6587585132472</v>
      </c>
      <c r="WZ55">
        <v>11.0807790473373</v>
      </c>
      <c r="XA55">
        <v>9.6030031098503308</v>
      </c>
      <c r="XB55">
        <v>12.6541807009121</v>
      </c>
      <c r="XC55">
        <v>7.6948486728278001</v>
      </c>
      <c r="XD55">
        <v>7.1275483847244203</v>
      </c>
      <c r="XE55">
        <v>16.288811858752101</v>
      </c>
      <c r="XF55">
        <v>8.66385790174097</v>
      </c>
      <c r="XG55">
        <v>8.2426961033178596</v>
      </c>
      <c r="XH55">
        <v>12.2088069250571</v>
      </c>
      <c r="XI55">
        <v>9.3687238580035803</v>
      </c>
      <c r="XJ55">
        <v>8.4746744118695503</v>
      </c>
      <c r="XK55">
        <v>5.6826860112545798</v>
      </c>
      <c r="XL55">
        <v>8.4506075780482295</v>
      </c>
      <c r="XM55">
        <v>11.7852939997414</v>
      </c>
      <c r="XN55">
        <v>9.7339751685776399</v>
      </c>
      <c r="XO55">
        <v>10.763861275970401</v>
      </c>
      <c r="XP55">
        <v>7.4041373516170603</v>
      </c>
      <c r="XQ55">
        <v>7.4977716975485</v>
      </c>
      <c r="XR55">
        <v>4.8652230924959401</v>
      </c>
      <c r="XS55">
        <v>4.6180903333135603</v>
      </c>
      <c r="XT55">
        <v>11.019808016345401</v>
      </c>
      <c r="XU55">
        <v>7.6813422464381098</v>
      </c>
      <c r="XV55">
        <v>13.4517754080464</v>
      </c>
      <c r="XW55">
        <v>10.440678031698701</v>
      </c>
      <c r="XX55">
        <v>5.4009419323161101</v>
      </c>
      <c r="XY55">
        <v>10.8241510399414</v>
      </c>
      <c r="XZ55">
        <v>9.4487977608590903</v>
      </c>
      <c r="YA55">
        <v>9.14734151692765</v>
      </c>
      <c r="YB55">
        <v>8.73981786006979</v>
      </c>
      <c r="YC55">
        <v>9.6869069171520295</v>
      </c>
      <c r="YD55">
        <v>13.6887541025622</v>
      </c>
      <c r="YE55">
        <v>6.1949721347040496</v>
      </c>
      <c r="YF55">
        <v>13.0901627892412</v>
      </c>
      <c r="YG55">
        <v>12.700226586729199</v>
      </c>
      <c r="YH55">
        <v>7.3529732081275299</v>
      </c>
      <c r="YI55">
        <v>9.0189245837404108</v>
      </c>
      <c r="YJ55">
        <v>10.4727257582439</v>
      </c>
      <c r="YK55">
        <v>5.1139936017532897</v>
      </c>
      <c r="YL55">
        <v>9.6764424487345106</v>
      </c>
      <c r="YM55">
        <v>8.8318951005006294</v>
      </c>
      <c r="YN55">
        <v>10.229438583267701</v>
      </c>
      <c r="YO55">
        <v>6.2268825058491304</v>
      </c>
      <c r="YP55">
        <v>8.3245990107646595</v>
      </c>
      <c r="YQ55">
        <v>9.1017342556557299</v>
      </c>
      <c r="YR55">
        <v>11.0889590826682</v>
      </c>
      <c r="YS55">
        <v>7.45699981313712</v>
      </c>
      <c r="YT55">
        <v>10.468018734792</v>
      </c>
      <c r="YU55">
        <v>11.7854804552126</v>
      </c>
      <c r="YV55">
        <v>8.1002573066038206</v>
      </c>
      <c r="YW55">
        <v>9.8399458606913299</v>
      </c>
      <c r="YX55">
        <v>13.630707534964699</v>
      </c>
      <c r="YY55">
        <v>11.285865044257999</v>
      </c>
      <c r="YZ55">
        <v>13.560691702643901</v>
      </c>
      <c r="ZA55">
        <v>11.176547024065901</v>
      </c>
      <c r="ZB55">
        <v>14.8282615581365</v>
      </c>
      <c r="ZC55">
        <v>11.665505053319199</v>
      </c>
      <c r="ZD55">
        <v>8.3579188149321997</v>
      </c>
      <c r="ZE55">
        <v>3.1676650227174701</v>
      </c>
      <c r="ZF55">
        <v>10.952337091932399</v>
      </c>
      <c r="ZG55">
        <v>12.3590282267339</v>
      </c>
      <c r="ZH55">
        <v>10.229370065751899</v>
      </c>
      <c r="ZI55">
        <v>15.104475703999499</v>
      </c>
      <c r="ZJ55">
        <v>13.655775841555201</v>
      </c>
      <c r="ZK55">
        <v>11.479138582564399</v>
      </c>
      <c r="ZL55">
        <v>7.3607028969568198</v>
      </c>
      <c r="ZM55">
        <v>12.6892284853952</v>
      </c>
      <c r="ZO55">
        <v>7.0588709122302102</v>
      </c>
      <c r="ZP55">
        <v>3.2902499285992102</v>
      </c>
      <c r="ZQ55">
        <v>8.2496042419031799</v>
      </c>
      <c r="ZR55">
        <v>4.3529165691118701</v>
      </c>
      <c r="ZS55">
        <v>9.78631831667143</v>
      </c>
      <c r="ZT55">
        <v>11.5017416863677</v>
      </c>
      <c r="ZU55">
        <v>6.18809410937099</v>
      </c>
      <c r="ZV55">
        <v>10.924479045714399</v>
      </c>
      <c r="ZW55">
        <v>10.5617073319633</v>
      </c>
      <c r="ZX55">
        <v>15.0674212943425</v>
      </c>
      <c r="ZY55">
        <v>11.927298596454399</v>
      </c>
      <c r="ZZ55">
        <v>6.67147851207028</v>
      </c>
      <c r="AAA55">
        <v>11.470847879668</v>
      </c>
      <c r="AAB55">
        <v>7.9753521350839502</v>
      </c>
      <c r="AAC55">
        <v>10.2779375206881</v>
      </c>
      <c r="AAD55">
        <v>11.501431428842199</v>
      </c>
      <c r="AAE55">
        <v>8.8612371324254298</v>
      </c>
      <c r="AAF55">
        <v>9.1865444385128203</v>
      </c>
      <c r="AAG55">
        <v>11.951670298289001</v>
      </c>
      <c r="AAH55">
        <v>12.335030921589301</v>
      </c>
      <c r="AAI55">
        <v>5.3798472305819001</v>
      </c>
      <c r="AAJ55">
        <v>13.480310203837</v>
      </c>
      <c r="AAK55">
        <v>14.9302050707651</v>
      </c>
      <c r="AAL55">
        <v>7.5696270297610697</v>
      </c>
      <c r="AAM55">
        <v>10.290688316591799</v>
      </c>
      <c r="AAN55">
        <v>13.239168567944599</v>
      </c>
      <c r="AAO55">
        <v>13.5417050464585</v>
      </c>
      <c r="AAP55">
        <v>11.0241072813887</v>
      </c>
      <c r="AAQ55">
        <v>9.5396833595167791</v>
      </c>
      <c r="AAR55">
        <v>10.7940148468789</v>
      </c>
      <c r="AAS55">
        <v>9.9124697615035497</v>
      </c>
      <c r="AAT55">
        <v>11.1892348062491</v>
      </c>
      <c r="AAU55">
        <v>8.7917246019019295</v>
      </c>
      <c r="AAV55">
        <v>10.451257462738401</v>
      </c>
      <c r="AAW55">
        <v>9.8418237400679995</v>
      </c>
      <c r="AAX55">
        <v>5.2665077293277998</v>
      </c>
      <c r="AAY55">
        <v>11.510102780297</v>
      </c>
      <c r="AAZ55">
        <v>10.7935402619129</v>
      </c>
      <c r="ABA55">
        <v>9.4294152670010902</v>
      </c>
      <c r="ABB55">
        <v>9.0407415463345302</v>
      </c>
      <c r="ABC55">
        <v>12.1406180710608</v>
      </c>
      <c r="ABD55">
        <v>5.7043588364958699</v>
      </c>
      <c r="ABE55">
        <v>8.1546054327750692</v>
      </c>
      <c r="ABF55">
        <v>13.777639031081</v>
      </c>
      <c r="ABG55">
        <v>8.9934403523759201</v>
      </c>
      <c r="ABH55">
        <v>-4.1786073809540296</v>
      </c>
      <c r="ABI55">
        <v>8.0640882511225698</v>
      </c>
      <c r="ABJ55">
        <v>4.6624839624905903</v>
      </c>
      <c r="ABK55">
        <v>9.91446823503634</v>
      </c>
      <c r="ABL55">
        <v>10.601427073777099</v>
      </c>
      <c r="ABM55">
        <v>10.779761559875601</v>
      </c>
      <c r="ABN55">
        <v>10.2434291798705</v>
      </c>
      <c r="ABO55">
        <v>7.8942566575952098</v>
      </c>
      <c r="ABP55">
        <v>7.6401053401505798</v>
      </c>
      <c r="ABQ55">
        <v>4.2960659622136204</v>
      </c>
      <c r="ABR55">
        <v>4.9193851606363204</v>
      </c>
      <c r="ABS55">
        <v>10.100456665411899</v>
      </c>
      <c r="ABT55">
        <v>14.129110113706099</v>
      </c>
      <c r="ABU55">
        <v>12.8448404201774</v>
      </c>
      <c r="ABV55">
        <v>7.2714720458519899</v>
      </c>
      <c r="ABW55">
        <v>12.839127129674299</v>
      </c>
      <c r="ABX55">
        <v>10.088428392308099</v>
      </c>
      <c r="ABY55">
        <v>9.6944633984106492</v>
      </c>
      <c r="ABZ55">
        <v>11.805962544570299</v>
      </c>
      <c r="ACA55">
        <v>11.204719335352699</v>
      </c>
      <c r="ACB55">
        <v>10.4952857766867</v>
      </c>
      <c r="ACC55">
        <v>9.8312196951786603</v>
      </c>
      <c r="ACD55">
        <v>12.313968357492699</v>
      </c>
      <c r="ACE55">
        <v>13.3649528746245</v>
      </c>
      <c r="ACF55">
        <v>10.7155422396443</v>
      </c>
      <c r="ACG55">
        <v>11.890597957912</v>
      </c>
      <c r="ACH55">
        <v>10.6224990611063</v>
      </c>
      <c r="ACI55">
        <v>9.4336751554863003</v>
      </c>
      <c r="ACJ55">
        <v>13.084109361855599</v>
      </c>
      <c r="ACK55">
        <v>9.8173098923134194</v>
      </c>
      <c r="ACL55">
        <v>15.636302115917999</v>
      </c>
      <c r="ACM55">
        <v>8.4892110841200008</v>
      </c>
      <c r="ACN55">
        <v>12.808570673205301</v>
      </c>
      <c r="ACO55">
        <v>8.1645731723302895</v>
      </c>
      <c r="ACP55">
        <v>8.0608164497051096</v>
      </c>
      <c r="ACQ55">
        <v>7.6011762261562303</v>
      </c>
      <c r="ACR55">
        <v>11.031146799959201</v>
      </c>
      <c r="ACS55">
        <v>14.3232561276449</v>
      </c>
      <c r="ACT55">
        <v>13.4313895474238</v>
      </c>
      <c r="ACU55">
        <v>9.9016597410989196</v>
      </c>
      <c r="ACV55">
        <v>9.4561344470199806</v>
      </c>
      <c r="ACW55">
        <v>15.277519673100899</v>
      </c>
      <c r="ACX55">
        <v>13.352652374529301</v>
      </c>
      <c r="ACY55">
        <v>6.2431940999044402</v>
      </c>
      <c r="ACZ55">
        <v>10.940385471388099</v>
      </c>
      <c r="ADA55">
        <v>8.4375187239399203</v>
      </c>
      <c r="ADB55">
        <v>10.9690754525523</v>
      </c>
      <c r="ADC55">
        <v>10.282986919339301</v>
      </c>
      <c r="ADD55">
        <v>11.4616520853876</v>
      </c>
      <c r="ADE55">
        <v>13.031647008956799</v>
      </c>
      <c r="ADF55">
        <v>12.2147424457509</v>
      </c>
      <c r="ADG55">
        <v>9.8295171566768698</v>
      </c>
      <c r="ADH55">
        <v>13.5606905096754</v>
      </c>
      <c r="ADI55">
        <v>12.1048326863228</v>
      </c>
      <c r="ADJ55">
        <v>11.0866075537624</v>
      </c>
      <c r="ADK55">
        <v>9.0355059370217194</v>
      </c>
      <c r="ADL55">
        <v>12.462684758226199</v>
      </c>
      <c r="ADM55">
        <v>8.5488749303700207</v>
      </c>
      <c r="ADN55">
        <v>6.6916602797121501</v>
      </c>
      <c r="ADO55">
        <v>12.997989808763499</v>
      </c>
      <c r="ADP55">
        <v>6.9203046703517401</v>
      </c>
      <c r="ADQ55">
        <v>7.2896899791951801</v>
      </c>
      <c r="ADR55">
        <v>11.8198140073058</v>
      </c>
      <c r="ADS55">
        <v>5.7552835602187997</v>
      </c>
      <c r="ADT55">
        <v>4.1851196506786597</v>
      </c>
      <c r="ADU55">
        <v>6.7833334592758803</v>
      </c>
      <c r="ADV55">
        <v>12.440567719191</v>
      </c>
      <c r="ADW55">
        <v>8.3474825375896398</v>
      </c>
      <c r="ADX55">
        <v>10.1817380636483</v>
      </c>
      <c r="ADY55">
        <v>6.03691194790163</v>
      </c>
      <c r="ADZ55">
        <v>13.2425767311827</v>
      </c>
      <c r="AEA55">
        <v>11.7102157949186</v>
      </c>
      <c r="AEB55">
        <v>8.29307110830546</v>
      </c>
      <c r="AEC55">
        <v>5.5355396661391101</v>
      </c>
      <c r="AED55">
        <v>5.1823953966903504</v>
      </c>
      <c r="AEE55">
        <v>6.0732685345660098</v>
      </c>
      <c r="AEF55">
        <v>14.4672199397884</v>
      </c>
      <c r="AEG55">
        <v>6.5686059082911896</v>
      </c>
      <c r="AEH55">
        <v>10.900749456588001</v>
      </c>
      <c r="AEI55">
        <v>12.2561404912072</v>
      </c>
      <c r="AEJ55">
        <v>8.0196330057151393</v>
      </c>
      <c r="AEK55">
        <v>7.7947467585857702</v>
      </c>
      <c r="AEL55">
        <v>13.3879457579543</v>
      </c>
      <c r="AEM55">
        <v>9.3550830033516892</v>
      </c>
      <c r="AEN55">
        <v>7.73370903302804</v>
      </c>
      <c r="AEO55">
        <v>12.388662806728</v>
      </c>
      <c r="AEP55">
        <v>14.183621867764099</v>
      </c>
      <c r="AEQ55">
        <v>7.0085661463482198</v>
      </c>
      <c r="AER55">
        <v>13.618843608558899</v>
      </c>
      <c r="AES55">
        <v>10.9455607089861</v>
      </c>
      <c r="AET55">
        <v>11.700656004977599</v>
      </c>
      <c r="AEU55">
        <v>2.6504704871954199</v>
      </c>
      <c r="AEV55">
        <v>14.9581128138871</v>
      </c>
      <c r="AEW55">
        <v>9.3605884587110495</v>
      </c>
      <c r="AEX55">
        <v>9.7771445253943394</v>
      </c>
      <c r="AEY55">
        <v>15.9696197286216</v>
      </c>
      <c r="AEZ55">
        <v>7.6191730581132902</v>
      </c>
      <c r="AFA55">
        <v>8.2810326705884592</v>
      </c>
      <c r="AFB55">
        <v>12.3989755039293</v>
      </c>
      <c r="AFC55">
        <v>9.0075020414194604</v>
      </c>
      <c r="AFD55">
        <v>4.7501422105528297</v>
      </c>
      <c r="AFE55">
        <v>11.497619584934</v>
      </c>
      <c r="AFF55">
        <v>10.7737678753405</v>
      </c>
      <c r="AFG55">
        <v>11.150710084790299</v>
      </c>
      <c r="AFH55">
        <v>10.829086706309999</v>
      </c>
      <c r="AFI55">
        <v>10.8172867619054</v>
      </c>
      <c r="AFJ55">
        <v>8.5184704296641804</v>
      </c>
      <c r="AFK55">
        <v>13.794744623287301</v>
      </c>
      <c r="AFL55">
        <v>12.819843160691599</v>
      </c>
      <c r="AFM55">
        <v>8.2024258478210292</v>
      </c>
      <c r="AFN55">
        <v>11.506437354712601</v>
      </c>
      <c r="AFO55">
        <v>2.9268573300799199</v>
      </c>
      <c r="AFP55">
        <v>13.850750408214999</v>
      </c>
      <c r="AFQ55">
        <v>7.9274907228976801</v>
      </c>
      <c r="AFR55">
        <v>12.3173521918365</v>
      </c>
      <c r="AFS55">
        <v>10.487800254562901</v>
      </c>
      <c r="AFT55">
        <v>13.0103612311362</v>
      </c>
      <c r="AFU55">
        <v>9.0427756696167698</v>
      </c>
      <c r="AFV55">
        <v>2.0434537932628798</v>
      </c>
      <c r="AFW55">
        <v>3.3803714126170701</v>
      </c>
      <c r="AFX55">
        <v>12.604886512870801</v>
      </c>
      <c r="AFY55">
        <v>9.9252221690444902</v>
      </c>
      <c r="AFZ55">
        <v>9.4614420834214403</v>
      </c>
      <c r="AGA55">
        <v>10.8417724183491</v>
      </c>
      <c r="AGB55">
        <v>15.310967578213999</v>
      </c>
      <c r="AGC55">
        <v>14.3107844681412</v>
      </c>
      <c r="AGD55">
        <v>6.4593978469967697</v>
      </c>
      <c r="AGE55">
        <v>10.652085549918599</v>
      </c>
      <c r="AGF55">
        <v>7.8878416919323904</v>
      </c>
      <c r="AGG55">
        <v>8.6830138956223095</v>
      </c>
      <c r="AGH55">
        <v>11.5670392819749</v>
      </c>
      <c r="AGI55">
        <v>8.8553254660114593</v>
      </c>
      <c r="AGJ55">
        <v>13.212116680707</v>
      </c>
      <c r="AGK55">
        <v>7.9553336151281302</v>
      </c>
      <c r="AGL55">
        <v>10.5278431274238</v>
      </c>
      <c r="AGM55">
        <v>12.2593807439054</v>
      </c>
      <c r="AGN55">
        <v>11.6733094844353</v>
      </c>
      <c r="AGO55">
        <v>9.8690647881076998</v>
      </c>
      <c r="AGP55">
        <v>10.7266583079399</v>
      </c>
      <c r="AGQ55">
        <v>11.803153561118799</v>
      </c>
      <c r="AGR55">
        <v>13.0171458105659</v>
      </c>
      <c r="AGS55">
        <v>10.0424337767286</v>
      </c>
      <c r="AGT55">
        <v>11.8631159527629</v>
      </c>
      <c r="AGU55">
        <v>13.601733298497299</v>
      </c>
      <c r="AGV55">
        <v>4.6641980406663999</v>
      </c>
      <c r="AGW55">
        <v>9.7266945075927307</v>
      </c>
      <c r="AGX55">
        <v>5.7698935312594699</v>
      </c>
      <c r="AGY55">
        <v>13.697046016680501</v>
      </c>
      <c r="AGZ55">
        <v>4.9355562428252</v>
      </c>
      <c r="AHA55">
        <v>12.747966208255701</v>
      </c>
      <c r="AHB55">
        <v>11.355240278162301</v>
      </c>
      <c r="AHC55">
        <v>6.6774080705960799</v>
      </c>
      <c r="AHD55">
        <v>13.3380110614549</v>
      </c>
      <c r="AHE55">
        <v>5.0750084460966098</v>
      </c>
      <c r="AHF55">
        <v>9.1488312798963403</v>
      </c>
      <c r="AHG55">
        <v>9.3172509934630501</v>
      </c>
      <c r="AHH55">
        <v>14.9272865511624</v>
      </c>
      <c r="AHI55">
        <v>7.9896203351391302</v>
      </c>
      <c r="AHJ55">
        <v>13.611062312701501</v>
      </c>
      <c r="AHK55">
        <v>11.2284654204317</v>
      </c>
      <c r="AHL55">
        <v>9.9615624165713808</v>
      </c>
      <c r="AHM55">
        <v>12.8046733508885</v>
      </c>
      <c r="AHN55">
        <v>7.6282056528709301</v>
      </c>
      <c r="AHO55">
        <v>9.7476538639732802</v>
      </c>
      <c r="AHP55">
        <v>8.3961784533503696</v>
      </c>
      <c r="AHQ55">
        <v>12.134151352584301</v>
      </c>
      <c r="AHR55">
        <v>13.509265479961901</v>
      </c>
      <c r="AHS55">
        <v>11.830052532352401</v>
      </c>
      <c r="AHT55">
        <v>13.137834827791499</v>
      </c>
      <c r="AHU55">
        <v>12.254733448799101</v>
      </c>
      <c r="AHV55">
        <v>8.6796855787874794</v>
      </c>
      <c r="AHW55">
        <v>8.3766433046685709</v>
      </c>
      <c r="AHX55">
        <v>10.718199664323199</v>
      </c>
      <c r="AHY55">
        <v>7.0491975403419698</v>
      </c>
      <c r="AHZ55">
        <v>10.8819430612627</v>
      </c>
      <c r="AIA55">
        <v>9.2061073003226905</v>
      </c>
      <c r="AIB55">
        <v>12.8673543654838</v>
      </c>
      <c r="AIC55">
        <v>9.0472228297421502</v>
      </c>
      <c r="AID55">
        <v>13.5174881624735</v>
      </c>
      <c r="AIE55">
        <v>7.5283985918071101</v>
      </c>
      <c r="AIF55">
        <v>8.0552351967857003</v>
      </c>
      <c r="AIG55">
        <v>12.9172506123325</v>
      </c>
      <c r="AIH55">
        <v>12.187778266460599</v>
      </c>
      <c r="AII55">
        <v>11.7104192596136</v>
      </c>
      <c r="AIJ55">
        <v>15.7469782762922</v>
      </c>
      <c r="AIK55">
        <v>8.0023850444151297</v>
      </c>
      <c r="AIL55">
        <v>12.934854037889201</v>
      </c>
      <c r="AIM55">
        <v>16.7705745263913</v>
      </c>
      <c r="AIN55">
        <v>10.5296603571554</v>
      </c>
      <c r="AIO55">
        <v>9.0069662169014197</v>
      </c>
      <c r="AIP55">
        <v>9.9866689306423204</v>
      </c>
      <c r="AIQ55">
        <v>7.9378825695834996</v>
      </c>
      <c r="AIR55">
        <v>9.1874217256106601</v>
      </c>
      <c r="AIS55">
        <v>8.9523465376606595</v>
      </c>
      <c r="AIT55">
        <v>11.7149643445977</v>
      </c>
      <c r="AIU55">
        <v>13.943049833610001</v>
      </c>
      <c r="AIV55">
        <v>10.3252541073969</v>
      </c>
      <c r="AIW55">
        <v>11.9571965805762</v>
      </c>
      <c r="AIX55">
        <v>11.6852966904901</v>
      </c>
      <c r="AIY55">
        <v>14.2240519399236</v>
      </c>
      <c r="AIZ55">
        <v>10.775620081218401</v>
      </c>
      <c r="AJA55">
        <v>5.6149695116626201</v>
      </c>
      <c r="AJB55">
        <v>13.4634517225373</v>
      </c>
      <c r="AJC55">
        <v>15.476304834557199</v>
      </c>
      <c r="AJD55">
        <v>14.030343306655899</v>
      </c>
      <c r="AJE55">
        <v>10.737685584296299</v>
      </c>
      <c r="AJF55">
        <v>16.1172110284834</v>
      </c>
      <c r="AJG55">
        <v>15.041634084717501</v>
      </c>
      <c r="AJH55">
        <v>10.009593617908999</v>
      </c>
      <c r="AJI55">
        <v>14.1014283589587</v>
      </c>
      <c r="AJJ55">
        <v>16.951965212813398</v>
      </c>
      <c r="AJK55">
        <v>12.2860598890266</v>
      </c>
      <c r="AJL55">
        <v>11.728887510229001</v>
      </c>
      <c r="AJM55">
        <v>10.9665530416754</v>
      </c>
      <c r="AJN55">
        <v>11.6323763383749</v>
      </c>
      <c r="AJO55">
        <v>6.0117544182888096</v>
      </c>
      <c r="AJP55">
        <v>11.1388121773018</v>
      </c>
      <c r="AJQ55">
        <v>10.385227649586801</v>
      </c>
      <c r="AJR55">
        <v>8.8067285749525901</v>
      </c>
      <c r="AJS55">
        <v>10.052677994735999</v>
      </c>
      <c r="AJT55">
        <v>10.4247212342841</v>
      </c>
      <c r="AJU55">
        <v>10.785711510727401</v>
      </c>
      <c r="AJV55">
        <v>8.5856149414772194</v>
      </c>
      <c r="AJW55">
        <v>15.589208453488</v>
      </c>
      <c r="AJX55">
        <v>11.5816011145277</v>
      </c>
      <c r="AJZ55">
        <v>15.8754226116083</v>
      </c>
      <c r="AKA55">
        <v>13.487137974139801</v>
      </c>
      <c r="AKB55">
        <v>15.985640726704901</v>
      </c>
      <c r="AKC55">
        <v>15.642438521129501</v>
      </c>
      <c r="AKD55">
        <v>5.6735324816298602</v>
      </c>
      <c r="AKE55">
        <v>5.2942632007514003</v>
      </c>
      <c r="AKF55">
        <v>11.584802761926101</v>
      </c>
      <c r="AKG55">
        <v>12.6319802391361</v>
      </c>
      <c r="AKH55">
        <v>14.4036509583166</v>
      </c>
      <c r="AKI55">
        <v>12.163618932087999</v>
      </c>
      <c r="AKJ55">
        <v>14.479224050169501</v>
      </c>
      <c r="AKK55">
        <v>14.576492930384299</v>
      </c>
      <c r="AKL55">
        <v>13.52396495164</v>
      </c>
      <c r="AKM55">
        <v>16.631795101448901</v>
      </c>
      <c r="AKN55">
        <v>16.608315175842499</v>
      </c>
      <c r="AKO55">
        <v>15.797043510555</v>
      </c>
      <c r="AKP55">
        <v>9.3133710069944193</v>
      </c>
      <c r="AKQ55">
        <v>13.4624172229653</v>
      </c>
      <c r="AKR55">
        <v>13.003595215329501</v>
      </c>
      <c r="AKS55">
        <v>8.1264981501837195</v>
      </c>
      <c r="AKT55">
        <v>11.448345307287299</v>
      </c>
      <c r="AKU55">
        <v>15.880868834352</v>
      </c>
      <c r="AKV55">
        <v>14.7405161515941</v>
      </c>
      <c r="AKW55">
        <v>7.9589384270728702</v>
      </c>
      <c r="AKX55">
        <v>15.619866681200801</v>
      </c>
      <c r="AKY55">
        <v>8.1873179725078895</v>
      </c>
      <c r="AKZ55">
        <v>7.4118390446073201</v>
      </c>
      <c r="ALA55">
        <v>10.4903232812218</v>
      </c>
      <c r="ALB55">
        <v>15.829274647381901</v>
      </c>
      <c r="ALC55">
        <v>11.324426720953699</v>
      </c>
      <c r="ALD55">
        <v>12.072578546183101</v>
      </c>
      <c r="ALE55">
        <v>13.306498547485401</v>
      </c>
      <c r="ALF55">
        <v>9.7994332041661298</v>
      </c>
      <c r="ALG55">
        <v>14.223535384117101</v>
      </c>
      <c r="ALH55">
        <v>15.8448458495044</v>
      </c>
      <c r="ALI55">
        <v>10.6472275630344</v>
      </c>
      <c r="ALJ55">
        <v>13.265941220875501</v>
      </c>
      <c r="ALK55">
        <v>9.6998812846569908</v>
      </c>
      <c r="ALL55">
        <v>7.4190989616271903</v>
      </c>
      <c r="ALM55">
        <v>13.9400193799757</v>
      </c>
      <c r="ALN55">
        <v>8.5966991139112192</v>
      </c>
      <c r="ALO55">
        <v>10.1111630249688</v>
      </c>
      <c r="ALP55">
        <v>14.2984740702877</v>
      </c>
      <c r="ALQ55">
        <v>10.6299494215029</v>
      </c>
      <c r="ALR55">
        <v>13.989816176497801</v>
      </c>
      <c r="ALS55">
        <v>12.6881261620061</v>
      </c>
      <c r="ALT55">
        <v>13.135222125141601</v>
      </c>
      <c r="ALU55">
        <v>9.4030512251342202</v>
      </c>
      <c r="ALV55">
        <v>9.7220706039993399</v>
      </c>
      <c r="ALW55">
        <v>10.590563120333099</v>
      </c>
      <c r="ALX55">
        <v>5.2662704167981103</v>
      </c>
      <c r="ALY55">
        <v>9.7539716713971796</v>
      </c>
      <c r="ALZ55">
        <v>12.319393731617</v>
      </c>
      <c r="AMA55">
        <v>8.15820886930317</v>
      </c>
      <c r="AMB55">
        <v>14.634350413316399</v>
      </c>
      <c r="AMC55">
        <v>5.8897081710807901</v>
      </c>
      <c r="AMD55">
        <v>8.7139613214776901</v>
      </c>
      <c r="AME55">
        <v>6.4481199309216501</v>
      </c>
      <c r="AMF55">
        <v>8.8038780189022408</v>
      </c>
      <c r="AMG55">
        <v>11.408982246120001</v>
      </c>
      <c r="AMH55">
        <v>11.6002805993796</v>
      </c>
      <c r="AMI55">
        <v>13.623586105684801</v>
      </c>
      <c r="AMJ55">
        <v>11.172595574816301</v>
      </c>
      <c r="AMK55">
        <v>10.9839232429209</v>
      </c>
      <c r="AML55">
        <v>10.0155638423775</v>
      </c>
      <c r="AMM55">
        <v>9.9949014248589503</v>
      </c>
      <c r="AMN55">
        <v>12.947336136103999</v>
      </c>
      <c r="AMO55">
        <v>11.0594954766502</v>
      </c>
      <c r="AMP55">
        <v>5.7677698746895496</v>
      </c>
      <c r="AMQ55">
        <v>8.3711308345974302</v>
      </c>
      <c r="AMR55">
        <v>11.813582545249201</v>
      </c>
      <c r="AMS55">
        <v>11.958090733834201</v>
      </c>
      <c r="AMT55">
        <v>10.495518690327</v>
      </c>
      <c r="AMU55">
        <v>12.9339931386594</v>
      </c>
      <c r="AMV55">
        <v>6.7905774535054002</v>
      </c>
      <c r="AMW55">
        <v>11.051289059756</v>
      </c>
      <c r="AMX55">
        <v>11.5909342684356</v>
      </c>
      <c r="AMY55">
        <v>12.468436552970401</v>
      </c>
      <c r="AMZ55">
        <v>14.753281974912399</v>
      </c>
      <c r="ANA55">
        <v>13.9846051375842</v>
      </c>
      <c r="ANB55">
        <v>12.397492017570499</v>
      </c>
      <c r="ANC55">
        <v>10.247234587127499</v>
      </c>
      <c r="AND55">
        <v>10.5212938445099</v>
      </c>
      <c r="ANE55">
        <v>9.0283715868441394</v>
      </c>
      <c r="ANF55">
        <v>11.9398573680353</v>
      </c>
      <c r="ANG55">
        <v>9.0364323068368204</v>
      </c>
      <c r="ANH55">
        <v>14.0190218397605</v>
      </c>
      <c r="ANI55">
        <v>12.267803016656099</v>
      </c>
      <c r="ANJ55">
        <v>10.4628853041946</v>
      </c>
      <c r="ANK55">
        <v>6.3583077494522096</v>
      </c>
      <c r="ANL55">
        <v>10.661932822086399</v>
      </c>
      <c r="ANM55">
        <v>10.7587928737897</v>
      </c>
      <c r="ANN55">
        <v>11.174587639755201</v>
      </c>
      <c r="ANO55">
        <v>11.649862736673599</v>
      </c>
      <c r="ANP55">
        <v>4.7739915437387896</v>
      </c>
      <c r="ANQ55">
        <v>10.6458149769995</v>
      </c>
      <c r="ANR55">
        <v>11.1341786953128</v>
      </c>
      <c r="ANS55">
        <v>12.138718707111201</v>
      </c>
      <c r="ANT55">
        <v>13.6659329418317</v>
      </c>
      <c r="ANU55">
        <v>6.2344303691533796</v>
      </c>
      <c r="ANV55">
        <v>8.3711304869255407</v>
      </c>
      <c r="ANW55">
        <v>8.1860423219065606</v>
      </c>
      <c r="ANX55">
        <v>6.6604897259928801</v>
      </c>
      <c r="ANY55">
        <v>7.4665095424997299</v>
      </c>
      <c r="ANZ55">
        <v>12.5007099430208</v>
      </c>
      <c r="AOA55">
        <v>9.7434017229854</v>
      </c>
      <c r="AOB55">
        <v>10.7028181392823</v>
      </c>
      <c r="AOC55">
        <v>15.0088687387211</v>
      </c>
      <c r="AOD55">
        <v>11.378075110033301</v>
      </c>
      <c r="AOE55">
        <v>8.9456581305579697</v>
      </c>
      <c r="AOF55">
        <v>11.2460244542249</v>
      </c>
      <c r="AOG55">
        <v>12.418904865579499</v>
      </c>
      <c r="AOH55">
        <v>13.201117103858</v>
      </c>
      <c r="AOI55">
        <v>12.5900162960851</v>
      </c>
      <c r="AOJ55">
        <v>9.4639158783383692</v>
      </c>
      <c r="AOK55">
        <v>7.3522584314158497</v>
      </c>
      <c r="AOL55">
        <v>13.889659022980499</v>
      </c>
      <c r="AOM55">
        <v>10.748740915039001</v>
      </c>
      <c r="AON55">
        <v>13.9375278682841</v>
      </c>
      <c r="AOO55">
        <v>13.627863850011799</v>
      </c>
      <c r="AOP55">
        <v>10.807442819697799</v>
      </c>
      <c r="AOQ55">
        <v>10.526812803877201</v>
      </c>
      <c r="AOR55">
        <v>12.5714263109858</v>
      </c>
      <c r="AOS55">
        <v>10.8566102111124</v>
      </c>
      <c r="AOT55">
        <v>10.522375264163999</v>
      </c>
      <c r="AOU55">
        <v>9.4736898489823194</v>
      </c>
      <c r="AOV55">
        <v>9.1020529222932094</v>
      </c>
      <c r="AOW55">
        <v>13.210431955469399</v>
      </c>
      <c r="AOX55">
        <v>12.308955675268001</v>
      </c>
      <c r="AOY55">
        <v>9.7077761457103495</v>
      </c>
      <c r="AOZ55">
        <v>10.155875981895401</v>
      </c>
      <c r="APA55">
        <v>9.9204490436702795</v>
      </c>
      <c r="APB55">
        <v>9.0348422603050107</v>
      </c>
      <c r="APC55">
        <v>11.5466675212274</v>
      </c>
      <c r="APD55">
        <v>13.399849171402501</v>
      </c>
      <c r="APE55">
        <v>10.595170449394701</v>
      </c>
      <c r="APF55">
        <v>11.520413798768701</v>
      </c>
      <c r="APG55">
        <v>13.0419786527581</v>
      </c>
      <c r="APH55">
        <v>6.8408044221385396</v>
      </c>
      <c r="API55">
        <v>9.0443529613445097</v>
      </c>
      <c r="APJ55">
        <v>15.0856916230286</v>
      </c>
      <c r="APK55">
        <v>13.9387840221905</v>
      </c>
      <c r="APL55">
        <v>10.1080083338589</v>
      </c>
      <c r="APM55">
        <v>9.2115967073965805</v>
      </c>
      <c r="APN55">
        <v>10.839876786243201</v>
      </c>
      <c r="APO55">
        <v>10.7718699385933</v>
      </c>
      <c r="APP55">
        <v>8.6581868367476904</v>
      </c>
      <c r="APQ55">
        <v>12.811830283961401</v>
      </c>
      <c r="APR55">
        <v>6.8671663466905901</v>
      </c>
      <c r="APS55">
        <v>9.4465500040234005</v>
      </c>
      <c r="APT55">
        <v>8.4464227939428795</v>
      </c>
      <c r="APU55">
        <v>10.830641326091399</v>
      </c>
      <c r="APV55">
        <v>5.1052106937750796</v>
      </c>
      <c r="APW55">
        <v>7.8412045433228403</v>
      </c>
      <c r="APX55">
        <v>8.5330883681239502</v>
      </c>
      <c r="APY55">
        <v>10.1817231810241</v>
      </c>
      <c r="APZ55">
        <v>10.658972479676001</v>
      </c>
      <c r="AQA55">
        <v>11.2744146191722</v>
      </c>
      <c r="AQB55">
        <v>13.4691361614321</v>
      </c>
      <c r="AQC55">
        <v>12.8930677463806</v>
      </c>
      <c r="AQD55">
        <v>9.7429981362644291</v>
      </c>
      <c r="AQE55">
        <v>10.4561054420576</v>
      </c>
      <c r="AQF55">
        <v>9.2421868736002093</v>
      </c>
      <c r="AQG55">
        <v>10.0406330282095</v>
      </c>
      <c r="AQH55">
        <v>6.9988701095713699</v>
      </c>
      <c r="AQI55">
        <v>11.820399541971801</v>
      </c>
      <c r="AQJ55">
        <v>14.6716490947911</v>
      </c>
      <c r="AQK55">
        <v>9.8146416324100691</v>
      </c>
      <c r="AQL55">
        <v>8.8182640508223997</v>
      </c>
      <c r="AQM55">
        <v>12.045085354580401</v>
      </c>
      <c r="AQN55">
        <v>10.0448168016654</v>
      </c>
      <c r="AQO55">
        <v>10.458670804951099</v>
      </c>
      <c r="AQP55">
        <v>12.096749529949999</v>
      </c>
      <c r="AQQ55">
        <v>9.6197188245337699</v>
      </c>
      <c r="AQR55">
        <v>12.223233278637601</v>
      </c>
      <c r="AQS55">
        <v>8.8702395245293904</v>
      </c>
      <c r="AQT55">
        <v>11.132626327277601</v>
      </c>
      <c r="AQU55">
        <v>15.1414439701547</v>
      </c>
      <c r="AQV55">
        <v>7.5480087652414296</v>
      </c>
      <c r="AQW55">
        <v>6.8571727547473502</v>
      </c>
      <c r="AQX55">
        <v>10.077767440962999</v>
      </c>
      <c r="AQY55">
        <v>9.0389179740460204</v>
      </c>
      <c r="AQZ55">
        <v>11.4165095712943</v>
      </c>
      <c r="ARA55">
        <v>10.2479418468536</v>
      </c>
      <c r="ARB55">
        <v>10.8511635061419</v>
      </c>
      <c r="ARC55">
        <v>8.1823546708671007</v>
      </c>
      <c r="ARD55">
        <v>4.8805258986707001</v>
      </c>
      <c r="ARE55">
        <v>10.5565961555172</v>
      </c>
      <c r="ARF55">
        <v>9.0624458942101001</v>
      </c>
      <c r="ARG55">
        <v>5.25386777177519</v>
      </c>
      <c r="ARH55">
        <v>11.9568597652655</v>
      </c>
      <c r="ARI55">
        <v>3.9776067777942101</v>
      </c>
      <c r="ARJ55">
        <v>13.827882746457201</v>
      </c>
      <c r="ARK55">
        <v>10.385302015185101</v>
      </c>
      <c r="ARL55">
        <v>6.9155974224629997</v>
      </c>
      <c r="ARM55">
        <v>14.214120567486001</v>
      </c>
      <c r="ARN55">
        <v>11.493535653472801</v>
      </c>
      <c r="ARO55">
        <v>7.12044012974017</v>
      </c>
      <c r="ARP55">
        <v>12.331428974120501</v>
      </c>
      <c r="ARQ55">
        <v>10.0027097516193</v>
      </c>
      <c r="ARR55">
        <v>13.9760338508706</v>
      </c>
      <c r="ARS55">
        <v>9.6595123154804003</v>
      </c>
      <c r="ARU55">
        <v>9.5822233625405406</v>
      </c>
      <c r="ARV55">
        <v>12.336614681330699</v>
      </c>
      <c r="ARW55">
        <v>6.7843243784854996</v>
      </c>
      <c r="ARX55">
        <v>6.5799911584410902</v>
      </c>
      <c r="ARY55">
        <v>10.5500726647651</v>
      </c>
      <c r="ARZ55">
        <v>9.77099014687861</v>
      </c>
      <c r="ASA55">
        <v>8.7767815777665898</v>
      </c>
      <c r="ASB55">
        <v>12.7549070532489</v>
      </c>
      <c r="ASC55">
        <v>3.4485084116040201</v>
      </c>
      <c r="ASD55">
        <v>8.0304471040370107</v>
      </c>
      <c r="ASE55">
        <v>8.4750131053093103</v>
      </c>
      <c r="ASF55">
        <v>12.238503812066799</v>
      </c>
      <c r="ASH55">
        <v>10.9162418435047</v>
      </c>
      <c r="ASI55">
        <v>8.9008836577035204</v>
      </c>
      <c r="ASJ55">
        <v>10.509171765695401</v>
      </c>
      <c r="ASK55">
        <v>10.2028315002251</v>
      </c>
      <c r="ASL55">
        <v>7.7108402184675802</v>
      </c>
      <c r="ASM55">
        <v>11.1139773937513</v>
      </c>
      <c r="ASN55">
        <v>11.249239798400501</v>
      </c>
      <c r="ASO55">
        <v>12.682990784585201</v>
      </c>
      <c r="ASP55">
        <v>11.187348920419399</v>
      </c>
      <c r="ASR55">
        <v>15.0447204404677</v>
      </c>
      <c r="ASS55">
        <v>8.9701707734093095</v>
      </c>
      <c r="AST55">
        <v>9.0861968394002801</v>
      </c>
      <c r="ASU55">
        <v>9.6593327452749396</v>
      </c>
      <c r="ASV55">
        <v>12.6340648749003</v>
      </c>
      <c r="ASW55">
        <v>9.2000750546111298</v>
      </c>
      <c r="ASX55">
        <v>9.4452597923509192</v>
      </c>
      <c r="ASY55">
        <v>14.3399670259784</v>
      </c>
      <c r="ASZ55">
        <v>4.6970046314534999</v>
      </c>
      <c r="ATA55">
        <v>9.3610920071950705</v>
      </c>
      <c r="ATB55">
        <v>13.381256323988501</v>
      </c>
      <c r="ATC55">
        <v>10.1641519459238</v>
      </c>
      <c r="ATD55">
        <v>4.9094008891585403</v>
      </c>
      <c r="ATF55">
        <v>5.4960136102846704</v>
      </c>
      <c r="ATG55">
        <v>10.300932252069501</v>
      </c>
      <c r="ATH55">
        <v>10.063674060060499</v>
      </c>
      <c r="ATI55">
        <v>12.2506321824851</v>
      </c>
      <c r="ATJ55">
        <v>5.84272142763432</v>
      </c>
      <c r="ATK55">
        <v>11.2159834850446</v>
      </c>
      <c r="ATL55">
        <v>9.1995012145009394</v>
      </c>
      <c r="ATM55">
        <v>11.1600737955466</v>
      </c>
      <c r="ATN55">
        <v>11.655262212994201</v>
      </c>
      <c r="ATO55">
        <v>11.8746266350994</v>
      </c>
      <c r="ATP55">
        <v>3.2822132914401698</v>
      </c>
      <c r="ATQ55">
        <v>11.3126215751334</v>
      </c>
      <c r="ATR55">
        <v>7.5854041793261402</v>
      </c>
      <c r="ATS55">
        <v>16.081911422831801</v>
      </c>
      <c r="ATT55">
        <v>13.824722335062299</v>
      </c>
      <c r="ATU55">
        <v>4.9678113157167498</v>
      </c>
      <c r="ATV55">
        <v>17.2597524292906</v>
      </c>
      <c r="ATW55">
        <v>12.765184409627301</v>
      </c>
      <c r="ATX55">
        <v>11.557861429271</v>
      </c>
      <c r="ATY55">
        <v>11.0079217679975</v>
      </c>
      <c r="ATZ55">
        <v>11.242543744005999</v>
      </c>
      <c r="AUA55">
        <v>9.3238559005941894</v>
      </c>
      <c r="AUB55">
        <v>9.4740435460544408</v>
      </c>
      <c r="AUC55">
        <v>8.9227400215285808</v>
      </c>
      <c r="AUD55">
        <v>12.771688180591299</v>
      </c>
      <c r="AUE55">
        <v>10.5111967979359</v>
      </c>
      <c r="AUF55">
        <v>9.0366076056237592</v>
      </c>
      <c r="AUG55">
        <v>16.2415221167293</v>
      </c>
      <c r="AUH55">
        <v>11.2369276555482</v>
      </c>
      <c r="AUI55">
        <v>8.1767934564210805</v>
      </c>
      <c r="AUJ55">
        <v>11.4135786200269</v>
      </c>
      <c r="AUK55">
        <v>11.1676294600336</v>
      </c>
      <c r="AUL55">
        <v>10.333259534138501</v>
      </c>
      <c r="AUM55">
        <v>13.0684825953859</v>
      </c>
      <c r="AUN55">
        <v>8.7577054022903695</v>
      </c>
      <c r="AUO55">
        <v>11.0751139335954</v>
      </c>
      <c r="AUP55">
        <v>12.9434862734976</v>
      </c>
      <c r="AUQ55">
        <v>14.5455419649576</v>
      </c>
      <c r="AUR55">
        <v>12.3921744996629</v>
      </c>
      <c r="AUS55">
        <v>8.1509829318911091</v>
      </c>
      <c r="AUU55">
        <v>14.2376909409512</v>
      </c>
      <c r="AUV55">
        <v>-1.5371412707937799</v>
      </c>
      <c r="AUW55">
        <v>6.67128591067278</v>
      </c>
      <c r="AUX55">
        <v>10.076592001826601</v>
      </c>
      <c r="AUY55">
        <v>11.3339839349727</v>
      </c>
      <c r="AUZ55">
        <v>8.0451072741943008</v>
      </c>
      <c r="AVA55">
        <v>11.4959698237355</v>
      </c>
      <c r="AVB55">
        <v>11.291988440339001</v>
      </c>
      <c r="AVC55">
        <v>9.2907085785307792</v>
      </c>
      <c r="AVD55">
        <v>10.044341169238701</v>
      </c>
      <c r="AVE55">
        <v>13.2769162592597</v>
      </c>
      <c r="AVF55">
        <v>9.0565460611804003</v>
      </c>
      <c r="AVG55">
        <v>8.7603339794183892</v>
      </c>
      <c r="AVH55">
        <v>13.237525614388501</v>
      </c>
      <c r="AVI55">
        <v>10.068516391296299</v>
      </c>
      <c r="AVJ55">
        <v>12.2562417178298</v>
      </c>
      <c r="AVK55">
        <v>12.9633660274436</v>
      </c>
      <c r="AVL55">
        <v>12.5329243536472</v>
      </c>
      <c r="AVM55">
        <v>10.911982186094599</v>
      </c>
      <c r="AVN55">
        <v>7.3896721014508904</v>
      </c>
      <c r="AVO55">
        <v>10.3109879877723</v>
      </c>
      <c r="AVP55">
        <v>12.9925982629626</v>
      </c>
      <c r="AVQ55">
        <v>9.6894634837780895</v>
      </c>
      <c r="AVR55">
        <v>11.3800631890304</v>
      </c>
      <c r="AVS55">
        <v>11.2084130335162</v>
      </c>
      <c r="AVT55">
        <v>7.3228742176810302</v>
      </c>
      <c r="AVU55">
        <v>11.802534620020699</v>
      </c>
      <c r="AVV55">
        <v>9.7426572036929109</v>
      </c>
      <c r="AVW55">
        <v>9.1388112792602705</v>
      </c>
      <c r="AVX55">
        <v>4.5011879005681203</v>
      </c>
      <c r="AVY55">
        <v>9.0448884404564502</v>
      </c>
      <c r="AVZ55">
        <v>12.0184421624836</v>
      </c>
      <c r="AWA55">
        <v>15.0093855544989</v>
      </c>
      <c r="AWB55">
        <v>9.2967161356511205</v>
      </c>
      <c r="AWC55">
        <v>14.258923738627599</v>
      </c>
      <c r="AWD55">
        <v>7.7235694689023404</v>
      </c>
      <c r="AWE55">
        <v>6.61457399096515</v>
      </c>
      <c r="AWF55">
        <v>10.1928828992815</v>
      </c>
      <c r="AWG55">
        <v>9.7054240044124196</v>
      </c>
      <c r="AWH55">
        <v>7.4780455619148398</v>
      </c>
      <c r="AWI55">
        <v>10.076563820065701</v>
      </c>
      <c r="AWJ55">
        <v>10.555546201232801</v>
      </c>
      <c r="AWK55">
        <v>11.302771163175301</v>
      </c>
      <c r="AWL55">
        <v>9.3193222486902005</v>
      </c>
      <c r="AWM55">
        <v>8.3947587977314893</v>
      </c>
      <c r="AWN55">
        <v>3.9421582896083902</v>
      </c>
      <c r="AWO55">
        <v>9.1468636920908502</v>
      </c>
      <c r="AWP55">
        <v>10.1061995162085</v>
      </c>
      <c r="AWQ55">
        <v>9.7996445089954491</v>
      </c>
      <c r="AWR55">
        <v>13.939270561490799</v>
      </c>
      <c r="AWS55">
        <v>10.0448487985953</v>
      </c>
      <c r="AWT55">
        <v>14.3979466344091</v>
      </c>
      <c r="AWU55">
        <v>9.9003946161055705</v>
      </c>
      <c r="AWV55">
        <v>10.247729510296899</v>
      </c>
      <c r="AWW55">
        <v>8.2529749250449704</v>
      </c>
      <c r="AWX55">
        <v>10.5918578196701</v>
      </c>
      <c r="AWY55">
        <v>10.9719561377029</v>
      </c>
      <c r="AWZ55">
        <v>8.8659800621947298</v>
      </c>
      <c r="AXA55">
        <v>10.9400513454554</v>
      </c>
      <c r="AXB55">
        <v>13.2588830758163</v>
      </c>
      <c r="AXC55">
        <v>10.8839230016799</v>
      </c>
      <c r="AXD55">
        <v>10.9370090703025</v>
      </c>
      <c r="AXE55">
        <v>8.2903776990908593</v>
      </c>
      <c r="AXF55">
        <v>4.5923176556252798</v>
      </c>
      <c r="AXG55">
        <v>8.9401072675153106</v>
      </c>
      <c r="AXH55">
        <v>9.8964897657351596</v>
      </c>
      <c r="AXI55">
        <v>8.2689054157208695</v>
      </c>
      <c r="AXJ55">
        <v>9.6451242251846399</v>
      </c>
      <c r="AXK55">
        <v>12.7389125656054</v>
      </c>
      <c r="AXL55">
        <v>6.4165584972455596</v>
      </c>
      <c r="AXM55">
        <v>7.6678087834237596</v>
      </c>
      <c r="AXN55">
        <v>9.8827116320301105</v>
      </c>
      <c r="AXP55">
        <v>16.173401781990901</v>
      </c>
      <c r="AXQ55">
        <v>12.3354252551194</v>
      </c>
      <c r="AXR55">
        <v>8.5259838696865895</v>
      </c>
      <c r="AXS55">
        <v>14.7038285308679</v>
      </c>
      <c r="AXT55">
        <v>13.4056554197363</v>
      </c>
      <c r="AXU55">
        <v>11.7535532840191</v>
      </c>
      <c r="AXV55">
        <v>9.7529918021226205</v>
      </c>
      <c r="AXW55">
        <v>11.2995664337869</v>
      </c>
      <c r="AXX55">
        <v>12.4193879316501</v>
      </c>
      <c r="AXY55">
        <v>10.9872564105103</v>
      </c>
      <c r="AXZ55">
        <v>9.0415309226688407</v>
      </c>
      <c r="AYA55">
        <v>10.4276376931515</v>
      </c>
      <c r="AYB55">
        <v>6.0334069613678896</v>
      </c>
      <c r="AYC55">
        <v>11.557984795540801</v>
      </c>
      <c r="AYD55">
        <v>3.91112271823128</v>
      </c>
      <c r="AYE55">
        <v>12.3229092669065</v>
      </c>
      <c r="AYF55">
        <v>9.74803525044317</v>
      </c>
      <c r="AYG55">
        <v>8.0186965905714995</v>
      </c>
      <c r="AYH55">
        <v>10.9149932947944</v>
      </c>
      <c r="AYI55">
        <v>8.7025197150740308</v>
      </c>
      <c r="AYJ55">
        <v>9.5151981284386196</v>
      </c>
      <c r="AYK55">
        <v>12.811593438039299</v>
      </c>
      <c r="AYL55">
        <v>10.8620950507886</v>
      </c>
      <c r="AYM55">
        <v>15.035323800612799</v>
      </c>
      <c r="AYN55">
        <v>10.7076323215167</v>
      </c>
      <c r="AYO55">
        <v>11.001019474814401</v>
      </c>
      <c r="AYP55">
        <v>6.78556459612106</v>
      </c>
      <c r="AYQ55">
        <v>11.6116893108886</v>
      </c>
      <c r="AYR55">
        <v>11.165066024207301</v>
      </c>
      <c r="AYS55">
        <v>8.8323930260632597</v>
      </c>
      <c r="AYT55">
        <v>12.3210317860076</v>
      </c>
      <c r="AYU55">
        <v>10.1070979161707</v>
      </c>
      <c r="AYV55">
        <v>11.1719228041169</v>
      </c>
      <c r="AYW55">
        <v>8.2870531958524101</v>
      </c>
      <c r="AYX55">
        <v>9.0647427255753197</v>
      </c>
      <c r="AYY55">
        <v>11.173888752143901</v>
      </c>
      <c r="AYZ55">
        <v>10.620178578452601</v>
      </c>
      <c r="AZA55">
        <v>10.161434336984501</v>
      </c>
      <c r="AZB55">
        <v>11.6293057774533</v>
      </c>
      <c r="AZC55">
        <v>9.6025938140720992</v>
      </c>
      <c r="AZD55">
        <v>-1.3095734738857101</v>
      </c>
      <c r="AZE55">
        <v>10.022781877786899</v>
      </c>
      <c r="AZF55">
        <v>4.5154576816537704</v>
      </c>
      <c r="AZG55">
        <v>11.4788607518879</v>
      </c>
      <c r="AZH55">
        <v>11.213925992669701</v>
      </c>
      <c r="AZI55">
        <v>6.2729838787162704</v>
      </c>
      <c r="AZJ55">
        <v>10.987001745689801</v>
      </c>
      <c r="AZK55">
        <v>11.5466271897273</v>
      </c>
      <c r="AZL55">
        <v>13.576722895245499</v>
      </c>
      <c r="AZM55">
        <v>10.408951682136699</v>
      </c>
      <c r="AZN55">
        <v>8.3356506378310709</v>
      </c>
      <c r="AZO55">
        <v>9.4627987009245196</v>
      </c>
      <c r="AZP55">
        <v>8.8447668289951</v>
      </c>
      <c r="AZQ55">
        <v>9.1305207775228201</v>
      </c>
      <c r="AZR55">
        <v>11.5077593561341</v>
      </c>
      <c r="AZS55">
        <v>9.7150072614112606</v>
      </c>
      <c r="AZT55">
        <v>12.252606753104599</v>
      </c>
      <c r="AZU55">
        <v>5.5248127066143304</v>
      </c>
      <c r="AZV55">
        <v>11.208876282665299</v>
      </c>
      <c r="AZW55">
        <v>11.9365874373044</v>
      </c>
      <c r="AZX55">
        <v>10.0437309520476</v>
      </c>
      <c r="AZY55">
        <v>9.1364026596091907</v>
      </c>
      <c r="AZZ55">
        <v>8.5476697020784993</v>
      </c>
      <c r="BAA55">
        <v>12.8870871805892</v>
      </c>
      <c r="BAB55">
        <v>11.067930682094699</v>
      </c>
      <c r="BAC55">
        <v>9.9561404013314192</v>
      </c>
      <c r="BAD55">
        <v>7.2443441744998802</v>
      </c>
      <c r="BAE55">
        <v>12.4948207831027</v>
      </c>
      <c r="BAF55">
        <v>10.2093576855051</v>
      </c>
      <c r="BAG55">
        <v>9.3786201598560499</v>
      </c>
      <c r="BAH55">
        <v>12.504012657029101</v>
      </c>
      <c r="BAI55">
        <v>12.1816624643831</v>
      </c>
      <c r="BAJ55">
        <v>10.434123904319099</v>
      </c>
      <c r="BAK55">
        <v>12.022221360248601</v>
      </c>
      <c r="BAL55">
        <v>10.2829371684465</v>
      </c>
      <c r="BAM55">
        <v>8.8763639937508891</v>
      </c>
      <c r="BAN55">
        <v>3.5277547954838502</v>
      </c>
      <c r="BAO55">
        <v>17.522015201433199</v>
      </c>
      <c r="BAP55">
        <v>8.6044728764929808</v>
      </c>
      <c r="BAQ55">
        <v>11.436495673848899</v>
      </c>
      <c r="BAR55">
        <v>8.9053242794520795</v>
      </c>
      <c r="BAS55">
        <v>11.821850869438601</v>
      </c>
      <c r="BAT55">
        <v>12.8667932786453</v>
      </c>
      <c r="BAU55">
        <v>10.772687469884399</v>
      </c>
      <c r="BAV55">
        <v>7.9732589885321596</v>
      </c>
      <c r="BAW55">
        <v>9.7666471074953307</v>
      </c>
      <c r="BAX55">
        <v>7.1485603332744398</v>
      </c>
      <c r="BAY55">
        <v>8.6657068891072893</v>
      </c>
      <c r="BAZ55">
        <v>8.4733643944218908</v>
      </c>
      <c r="BBA55">
        <v>7.2323584833540604</v>
      </c>
      <c r="BBB55">
        <v>6.7023561945078596</v>
      </c>
      <c r="BBC55">
        <v>10.5988777833243</v>
      </c>
      <c r="BBD55">
        <v>10.596046499355401</v>
      </c>
      <c r="BBE55">
        <v>11.6729610510993</v>
      </c>
      <c r="BBF55">
        <v>10.3746393335274</v>
      </c>
      <c r="BBG55">
        <v>11.0231415677549</v>
      </c>
      <c r="BBH55">
        <v>10.607292428492499</v>
      </c>
      <c r="BBI55">
        <v>9.6629575120313405</v>
      </c>
      <c r="BBJ55">
        <v>11.142149229504099</v>
      </c>
      <c r="BBK55">
        <v>8.7716351213493198</v>
      </c>
      <c r="BBL55">
        <v>10.6143275186609</v>
      </c>
      <c r="BBM55">
        <v>13.7438358428192</v>
      </c>
      <c r="BBN55">
        <v>12.952220325855601</v>
      </c>
      <c r="BBO55">
        <v>11.577112602906601</v>
      </c>
      <c r="BBP55">
        <v>8.2854962568101804</v>
      </c>
      <c r="BBQ55">
        <v>11.1929356256299</v>
      </c>
      <c r="BBR55">
        <v>8.8653147044584308</v>
      </c>
      <c r="BBS55">
        <v>11.232512767601101</v>
      </c>
      <c r="BBT55">
        <v>15.8588477715826</v>
      </c>
      <c r="BBU55">
        <v>6.1417482495238502</v>
      </c>
      <c r="BBV55">
        <v>10.550072178286801</v>
      </c>
      <c r="BBW55">
        <v>10.5363267605064</v>
      </c>
      <c r="BBX55">
        <v>9.3997525635397707</v>
      </c>
      <c r="BBY55">
        <v>11.5607578171855</v>
      </c>
      <c r="BBZ55">
        <v>0.141451277638594</v>
      </c>
      <c r="BCA55">
        <v>10.916782762992399</v>
      </c>
      <c r="BCB55">
        <v>11.2642474225319</v>
      </c>
      <c r="BCC55">
        <v>13.2156863509218</v>
      </c>
      <c r="BCD55">
        <v>7.7098711666089397</v>
      </c>
      <c r="BCE55">
        <v>9.0955771656319797</v>
      </c>
      <c r="BCF55">
        <v>8.6334195738272097</v>
      </c>
      <c r="BCG55">
        <v>10.6104950700697</v>
      </c>
      <c r="BCH55">
        <v>9.8901207233458397</v>
      </c>
      <c r="BCI55">
        <v>8.6582799925430898</v>
      </c>
      <c r="BCJ55">
        <v>10.9574335491945</v>
      </c>
      <c r="BCK55">
        <v>5.0733117392773499</v>
      </c>
      <c r="BCL55">
        <v>12.435251752074899</v>
      </c>
      <c r="BCM55">
        <v>10.405397096168</v>
      </c>
      <c r="BCN55">
        <v>14.3303621120156</v>
      </c>
      <c r="BCO55">
        <v>12.971571633449001</v>
      </c>
      <c r="BCP55">
        <v>8.3108821993282298</v>
      </c>
      <c r="BCQ55">
        <v>15.4240742753899</v>
      </c>
      <c r="BCR55">
        <v>11.4254738807306</v>
      </c>
      <c r="BCS55">
        <v>11.370328548785499</v>
      </c>
      <c r="BCT55">
        <v>11.2748595428773</v>
      </c>
      <c r="BCU55">
        <v>7.3816840258157601</v>
      </c>
      <c r="BCV55">
        <v>9.5012036014497898</v>
      </c>
      <c r="BCW55">
        <v>14.5840842465887</v>
      </c>
      <c r="BCX55">
        <v>4.3952263592219101</v>
      </c>
      <c r="BCY55">
        <v>14.495972865778599</v>
      </c>
      <c r="BCZ55">
        <v>11.3689887506691</v>
      </c>
      <c r="BDA55">
        <v>13.869804982197801</v>
      </c>
      <c r="BDB55">
        <v>10.752679536408699</v>
      </c>
      <c r="BDC55">
        <v>11.284840616044599</v>
      </c>
      <c r="BDD55">
        <v>11.4770778031454</v>
      </c>
      <c r="BDE55">
        <v>14.078163133415099</v>
      </c>
      <c r="BDF55">
        <v>6.4725287864119503</v>
      </c>
      <c r="BDG55">
        <v>6.3811439386278899</v>
      </c>
      <c r="BDH55">
        <v>9.5868781047226594</v>
      </c>
      <c r="BDI55">
        <v>9.5232403021741394</v>
      </c>
      <c r="BDJ55">
        <v>9.9287548725720907</v>
      </c>
      <c r="BDK55">
        <v>12.030088006758101</v>
      </c>
      <c r="BDL55">
        <v>13.0472205466418</v>
      </c>
      <c r="BDM55">
        <v>8.33577605559746</v>
      </c>
      <c r="BDN55">
        <v>7.8081288635613699</v>
      </c>
      <c r="BDO55">
        <v>15.4414177945921</v>
      </c>
      <c r="BDP55">
        <v>10.847699794609101</v>
      </c>
      <c r="BDQ55">
        <v>14.893674556392099</v>
      </c>
      <c r="BDR55">
        <v>9.5398729171066599</v>
      </c>
      <c r="BDS55">
        <v>10.397400480643</v>
      </c>
      <c r="BDT55">
        <v>11.8690309546633</v>
      </c>
      <c r="BDU55">
        <v>10.370219808564</v>
      </c>
      <c r="BDV55">
        <v>9.9573001309088998</v>
      </c>
      <c r="BDW55">
        <v>11.664569344590699</v>
      </c>
      <c r="BDX55">
        <v>7.0973157963356899</v>
      </c>
      <c r="BDY55">
        <v>10.0090541565073</v>
      </c>
      <c r="BDZ55">
        <v>9.8086742271910907</v>
      </c>
      <c r="BEA55">
        <v>11.812959423671201</v>
      </c>
      <c r="BEB55">
        <v>11.436012581799099</v>
      </c>
      <c r="BEC55">
        <v>11.918013608824101</v>
      </c>
      <c r="BED55">
        <v>14.841944621317101</v>
      </c>
      <c r="BEE55">
        <v>7.6053688695918797</v>
      </c>
      <c r="BEF55">
        <v>12.388456474741901</v>
      </c>
      <c r="BEG55">
        <v>5.7380992218693896</v>
      </c>
      <c r="BEH55">
        <v>4.6198453175388998</v>
      </c>
      <c r="BEI55">
        <v>11.7627477159563</v>
      </c>
      <c r="BEJ55">
        <v>14.7925995972367</v>
      </c>
      <c r="BEK55">
        <v>10.403921117400801</v>
      </c>
      <c r="BEL55">
        <v>13.8570781752166</v>
      </c>
      <c r="BEM55">
        <v>10.9008725577897</v>
      </c>
      <c r="BEN55">
        <v>11.7754333503577</v>
      </c>
      <c r="BEO55">
        <v>13.023529674690799</v>
      </c>
      <c r="BEP55">
        <v>10.4233646502552</v>
      </c>
      <c r="BEQ55">
        <v>8.8675028449284206</v>
      </c>
      <c r="BER55">
        <v>12.133710508196801</v>
      </c>
      <c r="BES55">
        <v>7.6338108917826704</v>
      </c>
      <c r="BET55">
        <v>10.8930181058576</v>
      </c>
      <c r="BEU55">
        <v>12.7744424488693</v>
      </c>
      <c r="BEV55">
        <v>12.797227157054699</v>
      </c>
      <c r="BEW55">
        <v>8.7854794218031493</v>
      </c>
      <c r="BEX55">
        <v>7.3284218676015902</v>
      </c>
      <c r="BEY55">
        <v>7.9253803823109301</v>
      </c>
      <c r="BEZ55">
        <v>8.5336858385982897</v>
      </c>
      <c r="BFA55">
        <v>9.4120089848917203</v>
      </c>
      <c r="BFB55">
        <v>7.2497675798240202</v>
      </c>
      <c r="BFC55">
        <v>10.5506988191038</v>
      </c>
      <c r="BFD55">
        <v>9.0963924712742905</v>
      </c>
      <c r="BFE55">
        <v>11.894406063073699</v>
      </c>
      <c r="BFF55">
        <v>12.8661145463451</v>
      </c>
      <c r="BFG55">
        <v>9.0783024232264005</v>
      </c>
      <c r="BFH55">
        <v>14.523142111010101</v>
      </c>
      <c r="BFI55">
        <v>10.4728616639146</v>
      </c>
      <c r="BFJ55">
        <v>11.7356441679159</v>
      </c>
      <c r="BFK55">
        <v>12.394632963147</v>
      </c>
      <c r="BFL55">
        <v>9.5961583444127498</v>
      </c>
      <c r="BFM55">
        <v>11.8229654919492</v>
      </c>
      <c r="BFN55">
        <v>11.5375285958295</v>
      </c>
      <c r="BFO55">
        <v>11.936560041336501</v>
      </c>
      <c r="BFP55">
        <v>11.402926592443301</v>
      </c>
      <c r="BFQ55">
        <v>8.7549056048444402</v>
      </c>
      <c r="BFR55">
        <v>12.162499048188099</v>
      </c>
      <c r="BFS55">
        <v>8.4182405232331092</v>
      </c>
      <c r="BFT55">
        <v>9.8491849814808603</v>
      </c>
      <c r="BFU55">
        <v>8.2756069521200804</v>
      </c>
      <c r="BFV55">
        <v>10.2914423090719</v>
      </c>
      <c r="BFW55">
        <v>12.7749959056304</v>
      </c>
      <c r="BFX55">
        <v>9.5584163045985004</v>
      </c>
      <c r="BFY55">
        <v>11.3302941825457</v>
      </c>
      <c r="BFZ55">
        <v>7.1908911322845501</v>
      </c>
      <c r="BGA55">
        <v>12.4596845602412</v>
      </c>
      <c r="BGB55">
        <v>9.5456959943355404</v>
      </c>
      <c r="BGC55">
        <v>11.30935529085</v>
      </c>
      <c r="BGD55">
        <v>11.4419130818436</v>
      </c>
      <c r="BGE55">
        <v>11.8971377424403</v>
      </c>
      <c r="BGF55">
        <v>9.5113085690448802</v>
      </c>
      <c r="BGG55">
        <v>11.594762667209899</v>
      </c>
      <c r="BGH55">
        <v>6.8601415118402</v>
      </c>
      <c r="BGI55">
        <v>11.9454461777391</v>
      </c>
      <c r="BGJ55">
        <v>9.5407474837207804</v>
      </c>
      <c r="BGK55">
        <v>9.4276005569322905</v>
      </c>
      <c r="BGL55">
        <v>11.466662181348401</v>
      </c>
      <c r="BGM55">
        <v>7.6091958397615</v>
      </c>
      <c r="BGN55">
        <v>6.1045038178192303</v>
      </c>
      <c r="BGO55">
        <v>14.083438313194801</v>
      </c>
      <c r="BGP55">
        <v>13.324877696585901</v>
      </c>
      <c r="BGQ55">
        <v>12.028856137252999</v>
      </c>
      <c r="BGR55">
        <v>11.782461223805999</v>
      </c>
      <c r="BGS55">
        <v>7.5196083267792702</v>
      </c>
      <c r="BGT55">
        <v>7.5131721404250902</v>
      </c>
      <c r="BGU55">
        <v>12.198498741057399</v>
      </c>
      <c r="BGV55">
        <v>10.0042968725097</v>
      </c>
      <c r="BGW55">
        <v>11.189393150168501</v>
      </c>
      <c r="BGX55">
        <v>3.5396789108025999</v>
      </c>
      <c r="BGY55">
        <v>8.5449476862454592</v>
      </c>
      <c r="BGZ55">
        <v>9.2839136924911205</v>
      </c>
      <c r="BHA55">
        <v>6.4488219691089803</v>
      </c>
      <c r="BHB55">
        <v>8.6510079787982406</v>
      </c>
      <c r="BHC55">
        <v>8.6385014028959493</v>
      </c>
      <c r="BHD55">
        <v>9.7816477263474706</v>
      </c>
      <c r="BHE55">
        <v>4.1744505803522802</v>
      </c>
      <c r="BHF55">
        <v>9.7639256976249094</v>
      </c>
      <c r="BHG55">
        <v>11.1593197038799</v>
      </c>
      <c r="BHH55">
        <v>15.778126331627799</v>
      </c>
      <c r="BHI55">
        <v>10.097228807181899</v>
      </c>
      <c r="BHJ55">
        <v>9.0134212382916807</v>
      </c>
      <c r="BHK55">
        <v>9.5712542515215695</v>
      </c>
      <c r="BHL55">
        <v>8.9159381671498501</v>
      </c>
      <c r="BHM55">
        <v>14.6774468427859</v>
      </c>
      <c r="BHN55">
        <v>10.798957973593501</v>
      </c>
      <c r="BHO55">
        <v>13.1803419370105</v>
      </c>
      <c r="BHP55">
        <v>11.243549487891199</v>
      </c>
      <c r="BHQ55">
        <v>10.8889198272022</v>
      </c>
    </row>
    <row r="56" spans="1:1577" x14ac:dyDescent="0.35">
      <c r="A56" t="s">
        <v>3185</v>
      </c>
      <c r="B56" t="s">
        <v>2256</v>
      </c>
      <c r="C56">
        <f>2023-2004</f>
        <v>19</v>
      </c>
      <c r="D56">
        <v>170</v>
      </c>
      <c r="E56">
        <v>70</v>
      </c>
      <c r="F56" t="s">
        <v>2125</v>
      </c>
      <c r="G56" t="s">
        <v>2197</v>
      </c>
      <c r="H56">
        <v>0</v>
      </c>
      <c r="I56">
        <v>9.4459848016786303</v>
      </c>
      <c r="J56">
        <v>8.2175874255196195</v>
      </c>
      <c r="K56">
        <v>6.0019691122745797</v>
      </c>
      <c r="L56">
        <v>10.2893515480083</v>
      </c>
      <c r="M56">
        <v>-0.125150267705922</v>
      </c>
      <c r="N56">
        <v>7.63989618806393</v>
      </c>
      <c r="O56">
        <v>2.07244798088233</v>
      </c>
      <c r="P56">
        <v>5.8058729189955498</v>
      </c>
      <c r="Q56">
        <v>6.0791974253110697</v>
      </c>
      <c r="R56">
        <v>5.4213621938091796</v>
      </c>
      <c r="S56">
        <v>5.5045368222304898</v>
      </c>
      <c r="T56">
        <v>11.8765246556633</v>
      </c>
      <c r="U56">
        <v>7.5730839235054903</v>
      </c>
      <c r="V56">
        <v>7.5006844359679601</v>
      </c>
      <c r="W56">
        <v>14.1043372415139</v>
      </c>
      <c r="X56">
        <v>13.279900062225799</v>
      </c>
      <c r="Y56">
        <v>10.4652126538108</v>
      </c>
      <c r="Z56">
        <v>6.1308923871187302</v>
      </c>
      <c r="AA56">
        <v>5.9931554992441098</v>
      </c>
      <c r="AB56">
        <v>5.1549168581538796</v>
      </c>
      <c r="AC56">
        <v>7.1685849404606001</v>
      </c>
      <c r="AD56">
        <v>4.3384506535892999</v>
      </c>
      <c r="AE56">
        <v>10.4969771913846</v>
      </c>
      <c r="AF56">
        <v>13.5874945443445</v>
      </c>
      <c r="AG56">
        <v>9.3323756760573797</v>
      </c>
      <c r="AH56">
        <v>10.268816469369501</v>
      </c>
      <c r="AI56">
        <v>7.9684886337135499</v>
      </c>
      <c r="AJ56">
        <v>9.8336254750028793</v>
      </c>
      <c r="AK56">
        <v>12.5934876372839</v>
      </c>
      <c r="AL56">
        <v>8.9827870563528407</v>
      </c>
      <c r="AM56">
        <v>16.972106387987999</v>
      </c>
      <c r="AN56">
        <v>7.0047014651423698</v>
      </c>
      <c r="AP56">
        <v>9.0911290618938896</v>
      </c>
      <c r="AQ56">
        <v>9.8901581937900893</v>
      </c>
      <c r="AR56">
        <v>9.0766316972794296</v>
      </c>
      <c r="AS56">
        <v>10.5803543037628</v>
      </c>
      <c r="AT56">
        <v>7.7434770798269303</v>
      </c>
      <c r="AU56">
        <v>5.4202832333575204</v>
      </c>
      <c r="AV56">
        <v>12.552496371778201</v>
      </c>
      <c r="AW56">
        <v>10.1814958406313</v>
      </c>
      <c r="AX56">
        <v>8.4891383226268697</v>
      </c>
      <c r="AY56">
        <v>9.9779196504434893</v>
      </c>
      <c r="AZ56">
        <v>9.2994853582330101</v>
      </c>
      <c r="BA56">
        <v>7.8078032880623196</v>
      </c>
      <c r="BB56">
        <v>9.8656988359039008</v>
      </c>
      <c r="BC56">
        <v>7.5012227711907604</v>
      </c>
      <c r="BD56">
        <v>7.9674541434198902</v>
      </c>
      <c r="BF56">
        <v>8.6313672526371708</v>
      </c>
      <c r="BG56">
        <v>15.3388319708378</v>
      </c>
      <c r="BH56">
        <v>13.6472174767041</v>
      </c>
      <c r="BI56">
        <v>9.5173686350093796</v>
      </c>
      <c r="BJ56">
        <v>9.5137914381041497</v>
      </c>
      <c r="BK56">
        <v>11.5658874888403</v>
      </c>
      <c r="BL56">
        <v>10.0716576666203</v>
      </c>
      <c r="BM56">
        <v>14.2398351427723</v>
      </c>
      <c r="BN56">
        <v>8.1120967749364308</v>
      </c>
      <c r="BO56">
        <v>10.431962980336801</v>
      </c>
      <c r="BP56">
        <v>7.6635312378862297</v>
      </c>
      <c r="BQ56">
        <v>10.388950895360701</v>
      </c>
      <c r="BR56">
        <v>9.1767258663502602</v>
      </c>
      <c r="BS56">
        <v>6.1921039936036397</v>
      </c>
      <c r="BT56">
        <v>10.3258668616962</v>
      </c>
      <c r="BU56">
        <v>7.2254792791069704</v>
      </c>
      <c r="BV56">
        <v>13.816624691564</v>
      </c>
      <c r="BW56">
        <v>5.5793478514002599</v>
      </c>
      <c r="BX56">
        <v>6.7520365183564204</v>
      </c>
      <c r="BY56">
        <v>10.3885323215002</v>
      </c>
      <c r="BZ56">
        <v>3.47021748690696</v>
      </c>
      <c r="CA56">
        <v>5.9366580912079199</v>
      </c>
      <c r="CC56">
        <v>9.0969701448022704</v>
      </c>
      <c r="CD56">
        <v>8.3377036524144899</v>
      </c>
      <c r="CE56">
        <v>11.896182198525899</v>
      </c>
      <c r="CF56">
        <v>9.4530830205112206</v>
      </c>
      <c r="CG56">
        <v>8.2587944321658</v>
      </c>
      <c r="CH56">
        <v>11.4074168851536</v>
      </c>
      <c r="CI56">
        <v>10.7682581817776</v>
      </c>
      <c r="CJ56">
        <v>9.2645469291553102</v>
      </c>
      <c r="CK56">
        <v>8.6767290235568595</v>
      </c>
      <c r="CL56">
        <v>8.7166969857477596</v>
      </c>
      <c r="CM56">
        <v>5.2177985195380803</v>
      </c>
      <c r="CN56">
        <v>11.700080176663199</v>
      </c>
      <c r="CO56">
        <v>6.0714891862125997</v>
      </c>
      <c r="CP56">
        <v>12.473290265612899</v>
      </c>
      <c r="CQ56">
        <v>13.0992199512828</v>
      </c>
      <c r="CR56">
        <v>11.171126950650301</v>
      </c>
      <c r="CS56">
        <v>5.7771491868361</v>
      </c>
      <c r="CT56">
        <v>11.405232088272101</v>
      </c>
      <c r="CU56">
        <v>2.7160493265131498</v>
      </c>
      <c r="CV56">
        <v>6.2165206764555396</v>
      </c>
      <c r="CX56">
        <v>8.1432752567734692</v>
      </c>
      <c r="CY56">
        <v>14.6309777716677</v>
      </c>
      <c r="CZ56">
        <v>12.581775368436899</v>
      </c>
      <c r="DA56">
        <v>13.2909755154606</v>
      </c>
      <c r="DB56">
        <v>5.93305169027151</v>
      </c>
      <c r="DD56">
        <v>10.3239405851554</v>
      </c>
      <c r="DE56">
        <v>5.4024242701907204</v>
      </c>
      <c r="DF56">
        <v>6.6125239075153504</v>
      </c>
      <c r="DG56">
        <v>9.6957831868894395</v>
      </c>
      <c r="DH56">
        <v>5.5706104587592096</v>
      </c>
      <c r="DI56">
        <v>7.5880667536725603</v>
      </c>
      <c r="DK56">
        <v>14.1927763787624</v>
      </c>
      <c r="DL56">
        <v>6.7892780090497702</v>
      </c>
      <c r="DM56">
        <v>11.9354792931631</v>
      </c>
      <c r="DN56">
        <v>7.1222824799409201</v>
      </c>
      <c r="DO56">
        <v>12.462341320862</v>
      </c>
      <c r="DP56">
        <v>1.79821983522396</v>
      </c>
      <c r="DQ56">
        <v>9.3624794098769009</v>
      </c>
      <c r="DR56">
        <v>7.6921145631493903</v>
      </c>
      <c r="DS56">
        <v>12.7593386212009</v>
      </c>
      <c r="DT56">
        <v>9.5182289609875301</v>
      </c>
      <c r="DU56">
        <v>9.4833486728687308</v>
      </c>
      <c r="DV56">
        <v>10.0063330440668</v>
      </c>
      <c r="DW56">
        <v>10.628111778808901</v>
      </c>
      <c r="DX56">
        <v>4.5318001874050999</v>
      </c>
      <c r="DY56">
        <v>13.154396854340501</v>
      </c>
      <c r="DZ56">
        <v>8.8394258187638997</v>
      </c>
      <c r="EA56">
        <v>10.4202112733128</v>
      </c>
      <c r="EB56">
        <v>5.5036174131059603</v>
      </c>
      <c r="EC56">
        <v>6.2758473423283103</v>
      </c>
      <c r="ED56">
        <v>11.6310449614853</v>
      </c>
      <c r="EE56">
        <v>11.988805724283999</v>
      </c>
      <c r="EG56">
        <v>10.967974492842201</v>
      </c>
      <c r="EH56">
        <v>3.0224559141057501</v>
      </c>
      <c r="EI56">
        <v>6.7771343330490597</v>
      </c>
      <c r="EJ56">
        <v>8.9979688397579292</v>
      </c>
      <c r="EK56">
        <v>12.8134110679483</v>
      </c>
      <c r="EL56">
        <v>6.5837596970165899</v>
      </c>
      <c r="EM56">
        <v>10.7747882701237</v>
      </c>
      <c r="EN56">
        <v>6.65791539324798</v>
      </c>
      <c r="EO56">
        <v>9.5999824498463404</v>
      </c>
      <c r="EP56">
        <v>11.411518476632001</v>
      </c>
      <c r="EQ56">
        <v>8.9704664348216507</v>
      </c>
      <c r="ER56">
        <v>9.3202824349519098</v>
      </c>
      <c r="ES56">
        <v>13.280426667904599</v>
      </c>
      <c r="EU56">
        <v>4.2025764109381596</v>
      </c>
      <c r="EV56">
        <v>5.3100368905944002</v>
      </c>
      <c r="EW56">
        <v>10.6646492739709</v>
      </c>
      <c r="EX56">
        <v>11.880423302434799</v>
      </c>
      <c r="EY56">
        <v>9.7551595843980099</v>
      </c>
      <c r="EZ56">
        <v>11.2452413044397</v>
      </c>
      <c r="FA56">
        <v>8.9362097942905798</v>
      </c>
      <c r="FB56">
        <v>11.0364300304672</v>
      </c>
      <c r="FC56">
        <v>10.974725545524899</v>
      </c>
      <c r="FD56">
        <v>16.2387050807944</v>
      </c>
      <c r="FE56">
        <v>7.6410099632625101</v>
      </c>
      <c r="FF56">
        <v>7.9337894270352702</v>
      </c>
      <c r="FG56">
        <v>8.8449468101426394</v>
      </c>
      <c r="FH56">
        <v>10.183353930040401</v>
      </c>
      <c r="FI56">
        <v>9.83469893006286</v>
      </c>
      <c r="FJ56">
        <v>8.6138073510712498</v>
      </c>
      <c r="FK56">
        <v>4.6044451732294496</v>
      </c>
      <c r="FL56">
        <v>8.4541889585757808</v>
      </c>
      <c r="FM56">
        <v>12.6983160559298</v>
      </c>
      <c r="FN56">
        <v>8.6175207619522993</v>
      </c>
      <c r="FO56">
        <v>10.016492210292</v>
      </c>
      <c r="FP56">
        <v>11.647054977586199</v>
      </c>
      <c r="FQ56">
        <v>8.1545134478667105</v>
      </c>
      <c r="FS56">
        <v>7.1378791219397</v>
      </c>
      <c r="FT56">
        <v>8.3937314994121408</v>
      </c>
      <c r="FU56">
        <v>8.7861493284636403</v>
      </c>
      <c r="FV56">
        <v>9.0278704505310792</v>
      </c>
      <c r="FW56">
        <v>8.0117707160123501</v>
      </c>
      <c r="FX56">
        <v>7.1954312205318098</v>
      </c>
      <c r="FY56">
        <v>8.8850111541130303</v>
      </c>
      <c r="FZ56">
        <v>8.0448116228061703</v>
      </c>
      <c r="GA56">
        <v>11.5102856497597</v>
      </c>
      <c r="GB56">
        <v>9.3921975890508698</v>
      </c>
      <c r="GC56">
        <v>12.617824463594699</v>
      </c>
      <c r="GD56">
        <v>13.7293281339213</v>
      </c>
      <c r="GE56">
        <v>9.4827883797643402</v>
      </c>
      <c r="GF56">
        <v>4.6411317769574598</v>
      </c>
      <c r="GG56">
        <v>9.7162289676351907</v>
      </c>
      <c r="GH56">
        <v>10.7856373931874</v>
      </c>
      <c r="GI56">
        <v>4.15959128568299</v>
      </c>
      <c r="GJ56">
        <v>15.086072286019</v>
      </c>
      <c r="GK56">
        <v>3.9369271625675299</v>
      </c>
      <c r="GL56">
        <v>7.7030968007801297</v>
      </c>
      <c r="GM56">
        <v>9.1808677871946305</v>
      </c>
      <c r="GN56">
        <v>9.0581785075205605</v>
      </c>
      <c r="GO56">
        <v>6.3124231611989998</v>
      </c>
      <c r="GP56">
        <v>13.7383609276051</v>
      </c>
      <c r="GQ56">
        <v>16.0971538430226</v>
      </c>
      <c r="GS56">
        <v>8.2770850100846403</v>
      </c>
      <c r="GT56">
        <v>8.2844841763275703</v>
      </c>
      <c r="GU56">
        <v>11.9199076643845</v>
      </c>
      <c r="GV56">
        <v>13.5632985884072</v>
      </c>
      <c r="GW56">
        <v>12.3775489852262</v>
      </c>
      <c r="GX56">
        <v>10.426697821002</v>
      </c>
      <c r="GY56">
        <v>7.1162065983954799</v>
      </c>
      <c r="GZ56">
        <v>3.0519780140489199</v>
      </c>
      <c r="HB56">
        <v>10.681104386285501</v>
      </c>
      <c r="HC56">
        <v>11.024287773288201</v>
      </c>
      <c r="HD56">
        <v>7.9766404457054296</v>
      </c>
      <c r="HE56">
        <v>7.9145895361073597</v>
      </c>
      <c r="HF56">
        <v>12.9680842029312</v>
      </c>
      <c r="HG56">
        <v>6.9428272049122297</v>
      </c>
      <c r="HI56">
        <v>9.4444557456598304</v>
      </c>
      <c r="HK56">
        <v>8.0066932213452908</v>
      </c>
      <c r="HL56">
        <v>11.5478338020073</v>
      </c>
      <c r="HM56">
        <v>5.9669830261112704</v>
      </c>
      <c r="HN56">
        <v>9.3389663157661502</v>
      </c>
      <c r="HO56">
        <v>10.0163691785244</v>
      </c>
      <c r="HP56">
        <v>10.868541353572899</v>
      </c>
      <c r="HQ56">
        <v>8.1646920867946093</v>
      </c>
      <c r="HR56">
        <v>10.5645473002118</v>
      </c>
      <c r="HS56">
        <v>11.0329437526518</v>
      </c>
      <c r="HT56">
        <v>10.887898837886199</v>
      </c>
      <c r="HU56">
        <v>12.9712273520074</v>
      </c>
      <c r="HV56">
        <v>9.6486733750936402</v>
      </c>
      <c r="HW56">
        <v>10.052405590403501</v>
      </c>
      <c r="HX56">
        <v>8.5986036160495196</v>
      </c>
      <c r="HY56">
        <v>9.3369230642913994</v>
      </c>
      <c r="HZ56">
        <v>10.365768792017599</v>
      </c>
      <c r="IA56">
        <v>9.1787874008570594</v>
      </c>
      <c r="IB56">
        <v>12.331989041249299</v>
      </c>
      <c r="IC56">
        <v>9.5056847930805404</v>
      </c>
      <c r="ID56">
        <v>10.980651398787</v>
      </c>
      <c r="IE56">
        <v>9.2018020322023499</v>
      </c>
      <c r="IF56">
        <v>11.6382123303261</v>
      </c>
      <c r="IG56">
        <v>10.3213993122828</v>
      </c>
      <c r="IH56">
        <v>5.0734125770672804</v>
      </c>
      <c r="II56">
        <v>9.5935257271277408</v>
      </c>
      <c r="IJ56">
        <v>10.2832094521782</v>
      </c>
      <c r="IK56">
        <v>14.5644045613939</v>
      </c>
      <c r="IL56">
        <v>9.8852457196515395</v>
      </c>
      <c r="IM56">
        <v>7.12743312587651</v>
      </c>
      <c r="IN56">
        <v>14.854469658025501</v>
      </c>
      <c r="IO56">
        <v>9.0051448103060707</v>
      </c>
      <c r="IP56">
        <v>8.1957489457755504</v>
      </c>
      <c r="IQ56">
        <v>12.1299067525041</v>
      </c>
      <c r="IR56">
        <v>7.26991961560537</v>
      </c>
      <c r="IS56">
        <v>5.5969423614580398</v>
      </c>
      <c r="IT56">
        <v>8.2977373742179505</v>
      </c>
      <c r="IU56">
        <v>5.4313514260422897</v>
      </c>
      <c r="IV56">
        <v>13.266742711327</v>
      </c>
      <c r="IW56">
        <v>12.1446547161704</v>
      </c>
      <c r="IX56">
        <v>9.3316467119999995</v>
      </c>
      <c r="IY56">
        <v>6.5030392198026297</v>
      </c>
      <c r="IZ56">
        <v>14.422960658507099</v>
      </c>
      <c r="JA56">
        <v>6.1602951318779002</v>
      </c>
      <c r="JB56">
        <v>12.393042630977201</v>
      </c>
      <c r="JC56">
        <v>10.171714385464099</v>
      </c>
      <c r="JD56">
        <v>9.4949894680604796</v>
      </c>
      <c r="JE56">
        <v>7.3011786035916399</v>
      </c>
      <c r="JF56">
        <v>7.4805345862325598</v>
      </c>
      <c r="JH56">
        <v>6.6477547387862197</v>
      </c>
      <c r="JI56">
        <v>6.96701128227288</v>
      </c>
      <c r="JJ56">
        <v>11.9046961354003</v>
      </c>
      <c r="JK56">
        <v>17.8187946839872</v>
      </c>
      <c r="JL56">
        <v>13.6737502823313</v>
      </c>
      <c r="JM56">
        <v>12.8311072394396</v>
      </c>
      <c r="JN56">
        <v>11.660236990374999</v>
      </c>
      <c r="JO56">
        <v>11.2578960723063</v>
      </c>
      <c r="JP56">
        <v>16.475757664158301</v>
      </c>
      <c r="JQ56">
        <v>10.286885187095701</v>
      </c>
      <c r="JS56">
        <v>10.787705900396499</v>
      </c>
      <c r="JT56">
        <v>8.46213695583846</v>
      </c>
      <c r="JU56">
        <v>8.434303550548</v>
      </c>
      <c r="JV56">
        <v>12.457343204984999</v>
      </c>
      <c r="JW56">
        <v>4.9102426735119602</v>
      </c>
      <c r="JX56">
        <v>13.698958508244999</v>
      </c>
      <c r="JY56">
        <v>12.0198192442453</v>
      </c>
      <c r="JZ56">
        <v>12.360457952903401</v>
      </c>
      <c r="KA56">
        <v>10.4383123567025</v>
      </c>
      <c r="KB56">
        <v>11.7061506473427</v>
      </c>
      <c r="KC56">
        <v>7.6262888983275197</v>
      </c>
      <c r="KD56">
        <v>7.17070787820672</v>
      </c>
      <c r="KE56">
        <v>12.4123660264259</v>
      </c>
      <c r="KF56">
        <v>5.2473444617225002</v>
      </c>
      <c r="KG56">
        <v>6.5082085616563203</v>
      </c>
      <c r="KH56">
        <v>18.954413100193701</v>
      </c>
      <c r="KI56">
        <v>12.224478764723401</v>
      </c>
      <c r="KJ56">
        <v>10.7493796492318</v>
      </c>
      <c r="KK56">
        <v>11.2011961533816</v>
      </c>
      <c r="KL56">
        <v>5.9686266714313803</v>
      </c>
      <c r="KM56">
        <v>7.7909709881188398</v>
      </c>
      <c r="KN56">
        <v>6.9569364619026404</v>
      </c>
      <c r="KO56">
        <v>11.378929951089701</v>
      </c>
      <c r="KP56">
        <v>10.1719874249396</v>
      </c>
      <c r="KQ56">
        <v>10.3638471871049</v>
      </c>
      <c r="KR56">
        <v>7.1576836171278702</v>
      </c>
      <c r="KU56">
        <v>6.9486879341616596</v>
      </c>
      <c r="KV56">
        <v>9.3820821602420708</v>
      </c>
      <c r="KW56">
        <v>12.928424479667401</v>
      </c>
      <c r="KX56">
        <v>7.7899636094949001</v>
      </c>
      <c r="KY56">
        <v>10.862114654721299</v>
      </c>
      <c r="KZ56">
        <v>10.5215181880614</v>
      </c>
      <c r="LA56">
        <v>14.8362430445236</v>
      </c>
      <c r="LB56">
        <v>12.4054474535209</v>
      </c>
      <c r="LC56">
        <v>11.3947089947672</v>
      </c>
      <c r="LD56">
        <v>11.4805417469282</v>
      </c>
      <c r="LE56">
        <v>7.7070530270503497</v>
      </c>
      <c r="LF56">
        <v>9.2837122338199904</v>
      </c>
      <c r="LG56">
        <v>9.3439133300822395</v>
      </c>
      <c r="LH56">
        <v>13.0191257390518</v>
      </c>
      <c r="LI56">
        <v>14.759708022621799</v>
      </c>
      <c r="LJ56">
        <v>7.4729527141960403</v>
      </c>
      <c r="LL56">
        <v>11.261118856563501</v>
      </c>
      <c r="LM56">
        <v>7.5215314114988301</v>
      </c>
      <c r="LN56">
        <v>10.9884367953498</v>
      </c>
      <c r="LO56">
        <v>8.6331757402117493</v>
      </c>
      <c r="LP56">
        <v>12.6906156840222</v>
      </c>
      <c r="LQ56">
        <v>6.1488572355765498</v>
      </c>
      <c r="LR56">
        <v>10.8775360769184</v>
      </c>
      <c r="LS56">
        <v>15.9787456252235</v>
      </c>
      <c r="LT56">
        <v>10.3965335033069</v>
      </c>
      <c r="LU56">
        <v>4.4373354867466501</v>
      </c>
      <c r="LV56">
        <v>10.2568013173377</v>
      </c>
      <c r="LW56">
        <v>10.369200397133801</v>
      </c>
      <c r="LX56">
        <v>12.6971128556401</v>
      </c>
      <c r="LY56">
        <v>9.1326589833647294</v>
      </c>
      <c r="LZ56">
        <v>9.0899497475508202</v>
      </c>
      <c r="MA56">
        <v>14.5939531048761</v>
      </c>
      <c r="MB56">
        <v>8.2215697649761506</v>
      </c>
      <c r="MC56">
        <v>15.619730244395599</v>
      </c>
      <c r="MD56">
        <v>15.314964739167801</v>
      </c>
      <c r="ME56">
        <v>11.451787865886701</v>
      </c>
      <c r="MF56">
        <v>11.4722858099253</v>
      </c>
      <c r="MG56">
        <v>12.5964160213454</v>
      </c>
      <c r="MI56">
        <v>8.1934874793404404</v>
      </c>
      <c r="MJ56">
        <v>10.641687278513499</v>
      </c>
      <c r="MK56">
        <v>12.595399465380099</v>
      </c>
      <c r="ML56">
        <v>13.707080933281899</v>
      </c>
      <c r="MM56">
        <v>10.611060427499901</v>
      </c>
      <c r="MN56">
        <v>12.5295055503349</v>
      </c>
      <c r="MO56">
        <v>10.7103222406867</v>
      </c>
      <c r="MP56">
        <v>9.2573536048240896</v>
      </c>
      <c r="MQ56">
        <v>9.0135670926295095</v>
      </c>
      <c r="MS56">
        <v>9.9746463870623394</v>
      </c>
      <c r="MT56">
        <v>5.4493181267761299</v>
      </c>
      <c r="MU56">
        <v>8.0638471097804292</v>
      </c>
      <c r="MV56">
        <v>6.9666538746014401</v>
      </c>
      <c r="MW56">
        <v>6.6218411124852699</v>
      </c>
      <c r="MX56">
        <v>11.5581583957376</v>
      </c>
      <c r="MY56">
        <v>7.8411504550835902</v>
      </c>
      <c r="NA56">
        <v>13.258326076868199</v>
      </c>
      <c r="NB56">
        <v>12.756566521270701</v>
      </c>
      <c r="NC56">
        <v>11.900975621111501</v>
      </c>
      <c r="ND56">
        <v>13.755985610275101</v>
      </c>
      <c r="NE56">
        <v>13.0310164261981</v>
      </c>
      <c r="NF56">
        <v>7.5715114330994204</v>
      </c>
      <c r="NG56">
        <v>8.5683441756139</v>
      </c>
      <c r="NH56">
        <v>12.0343241968156</v>
      </c>
      <c r="NI56">
        <v>8.6640214326471003</v>
      </c>
      <c r="NJ56">
        <v>13.9011533280402</v>
      </c>
      <c r="NK56">
        <v>13.389064621131</v>
      </c>
      <c r="NL56">
        <v>9.9407673779026204</v>
      </c>
      <c r="NM56">
        <v>7.7923461969322698</v>
      </c>
      <c r="NN56">
        <v>8.3446931802661801</v>
      </c>
      <c r="NO56">
        <v>6.2718774436353</v>
      </c>
      <c r="NP56">
        <v>8.7713118057014494</v>
      </c>
      <c r="NQ56">
        <v>9.5177811687170397</v>
      </c>
      <c r="NR56">
        <v>12.469387546150701</v>
      </c>
      <c r="NS56">
        <v>7.1673775244577804</v>
      </c>
      <c r="NT56">
        <v>10.6677989597404</v>
      </c>
      <c r="NU56">
        <v>10.248798284978299</v>
      </c>
      <c r="NV56">
        <v>8.4013862623648006</v>
      </c>
      <c r="NW56">
        <v>9.4097989026282995</v>
      </c>
      <c r="NX56">
        <v>11.6823571401082</v>
      </c>
      <c r="NY56">
        <v>11.0319984498297</v>
      </c>
      <c r="NZ56">
        <v>8.6485749738380697</v>
      </c>
      <c r="OA56">
        <v>6.5079220809874601</v>
      </c>
      <c r="OB56">
        <v>14.018141588606699</v>
      </c>
      <c r="OC56">
        <v>5.1183196925552696</v>
      </c>
      <c r="OD56">
        <v>10.6796544096155</v>
      </c>
      <c r="OE56">
        <v>12.4397521175216</v>
      </c>
      <c r="OF56">
        <v>8.3713387988177601</v>
      </c>
      <c r="OG56">
        <v>13.7476796281407</v>
      </c>
      <c r="OH56">
        <v>1.7319954421972099</v>
      </c>
      <c r="OI56">
        <v>13.6400151431792</v>
      </c>
      <c r="OJ56">
        <v>10.0323863552979</v>
      </c>
      <c r="OK56">
        <v>7.8271651689290502</v>
      </c>
      <c r="OL56">
        <v>12.225130122816999</v>
      </c>
      <c r="OM56">
        <v>11.5243036320683</v>
      </c>
      <c r="ON56">
        <v>8.9143802767772602</v>
      </c>
      <c r="OO56">
        <v>9.6738100659508</v>
      </c>
      <c r="OP56">
        <v>8.9598538699239594</v>
      </c>
      <c r="OR56">
        <v>13.8073707568565</v>
      </c>
      <c r="OS56">
        <v>11.244684445658001</v>
      </c>
      <c r="OT56">
        <v>8.6630964821368099</v>
      </c>
      <c r="OU56">
        <v>12.162980827151101</v>
      </c>
      <c r="OV56">
        <v>11.0626784409409</v>
      </c>
      <c r="OW56">
        <v>9.6908169073192596</v>
      </c>
      <c r="OX56">
        <v>8.3454435601680803</v>
      </c>
      <c r="OY56">
        <v>8.4302180760747891</v>
      </c>
      <c r="OZ56">
        <v>10.934271717421799</v>
      </c>
      <c r="PA56">
        <v>5.0200568326469801</v>
      </c>
      <c r="PB56">
        <v>11.542740826546</v>
      </c>
      <c r="PC56">
        <v>12.540926489719601</v>
      </c>
      <c r="PE56">
        <v>5.5179662825741396</v>
      </c>
      <c r="PF56">
        <v>10.576856456629599</v>
      </c>
      <c r="PG56">
        <v>11.3660738460238</v>
      </c>
      <c r="PH56">
        <v>9.1867039887642505</v>
      </c>
      <c r="PI56">
        <v>12.933799718757101</v>
      </c>
      <c r="PJ56">
        <v>6.9944621543620196</v>
      </c>
      <c r="PK56">
        <v>6.3459175417073004</v>
      </c>
      <c r="PL56">
        <v>10.3060536493134</v>
      </c>
      <c r="PN56">
        <v>8.0037049823016595</v>
      </c>
      <c r="PO56">
        <v>12.617753870309</v>
      </c>
      <c r="PP56">
        <v>11.4582299873307</v>
      </c>
      <c r="PQ56">
        <v>7.7587406621602097</v>
      </c>
      <c r="PS56">
        <v>13.2664446904564</v>
      </c>
      <c r="PT56">
        <v>14.1057111859435</v>
      </c>
      <c r="PU56">
        <v>9.2659461918059591</v>
      </c>
      <c r="PV56">
        <v>11.834129528547701</v>
      </c>
      <c r="PW56">
        <v>8.5098787634142194</v>
      </c>
      <c r="PX56">
        <v>8.2285357365860499</v>
      </c>
      <c r="PY56">
        <v>6.5808097550890601</v>
      </c>
      <c r="PZ56">
        <v>6.7162907198371196</v>
      </c>
      <c r="QA56">
        <v>10.539347803733801</v>
      </c>
      <c r="QB56">
        <v>8.8168034546892198</v>
      </c>
      <c r="QC56">
        <v>6.2670127888831697</v>
      </c>
      <c r="QD56">
        <v>10.9975086221258</v>
      </c>
      <c r="QE56">
        <v>12.619601560428601</v>
      </c>
      <c r="QF56">
        <v>11.3842831831608</v>
      </c>
      <c r="QG56">
        <v>4.92830394059862</v>
      </c>
      <c r="QH56">
        <v>10.143907677003201</v>
      </c>
      <c r="QI56">
        <v>9.7050793135041094</v>
      </c>
      <c r="QJ56">
        <v>11.633147229717</v>
      </c>
      <c r="QK56">
        <v>4.2591364808485297</v>
      </c>
      <c r="QL56">
        <v>8.7222893345456907</v>
      </c>
      <c r="QM56">
        <v>11.141108609851299</v>
      </c>
      <c r="QO56">
        <v>11.226537374618699</v>
      </c>
      <c r="QP56">
        <v>6.8524482499533601</v>
      </c>
      <c r="QQ56">
        <v>10.0097622095505</v>
      </c>
      <c r="QR56">
        <v>4.5648975839261903</v>
      </c>
      <c r="QS56">
        <v>11.645192347197501</v>
      </c>
      <c r="QU56">
        <v>13.242582222580401</v>
      </c>
      <c r="QV56">
        <v>8.9084713102101105</v>
      </c>
      <c r="QW56">
        <v>6.9161801190031102</v>
      </c>
      <c r="QX56">
        <v>9.6854946575160508</v>
      </c>
      <c r="QY56">
        <v>6.6797287478201799</v>
      </c>
      <c r="QZ56">
        <v>-4.0787423513867198</v>
      </c>
      <c r="RA56">
        <v>9.1106101576947705</v>
      </c>
      <c r="RB56">
        <v>8.9412311983429298</v>
      </c>
      <c r="RC56">
        <v>13.462787648925801</v>
      </c>
      <c r="RD56">
        <v>12.231769502189101</v>
      </c>
      <c r="RE56">
        <v>10.652538287052201</v>
      </c>
      <c r="RG56">
        <v>8.3748121975055696</v>
      </c>
      <c r="RH56">
        <v>10.7858568015705</v>
      </c>
      <c r="RI56">
        <v>4.13735801781396</v>
      </c>
      <c r="RJ56">
        <v>9.0859734268787609</v>
      </c>
      <c r="RK56">
        <v>9.5212550524903197</v>
      </c>
      <c r="RL56">
        <v>7.5619539437066603</v>
      </c>
      <c r="RM56">
        <v>0.85497184463036302</v>
      </c>
      <c r="RN56">
        <v>1.74671243147827</v>
      </c>
      <c r="RO56">
        <v>8.5655788631205905</v>
      </c>
      <c r="RQ56">
        <v>10.689396340346301</v>
      </c>
      <c r="RR56">
        <v>14.720806902655101</v>
      </c>
      <c r="RS56">
        <v>10.8643146733347</v>
      </c>
      <c r="RT56">
        <v>12.027217096371301</v>
      </c>
      <c r="RU56">
        <v>8.0716558886983396</v>
      </c>
      <c r="RX56">
        <v>8.4009606432603299</v>
      </c>
      <c r="RY56">
        <v>8.4520169236051395</v>
      </c>
      <c r="RZ56">
        <v>10.7278046549765</v>
      </c>
      <c r="SA56">
        <v>8.7730415594495401</v>
      </c>
      <c r="SB56">
        <v>7.6946997923034601</v>
      </c>
      <c r="SC56">
        <v>7.6868124954879304</v>
      </c>
      <c r="SD56">
        <v>7.8135167622047597</v>
      </c>
      <c r="SF56">
        <v>6.83763160742203</v>
      </c>
      <c r="SG56">
        <v>12.293119122410101</v>
      </c>
      <c r="SH56">
        <v>8.2110397304555303</v>
      </c>
      <c r="SI56">
        <v>11.0419467530992</v>
      </c>
      <c r="SJ56">
        <v>12.0209409330025</v>
      </c>
      <c r="SK56">
        <v>8.2021196382279893</v>
      </c>
      <c r="SL56">
        <v>12.7796937871115</v>
      </c>
      <c r="SM56">
        <v>11.974078769352801</v>
      </c>
      <c r="SN56">
        <v>10.751318182852099</v>
      </c>
      <c r="SO56">
        <v>7.3957231101011702</v>
      </c>
      <c r="SP56">
        <v>9.0464848886154599</v>
      </c>
      <c r="SQ56">
        <v>14.4708854545531</v>
      </c>
      <c r="SR56">
        <v>10.0846219341948</v>
      </c>
      <c r="SS56">
        <v>11.5833598121732</v>
      </c>
      <c r="SU56">
        <v>7.5952963672112102</v>
      </c>
      <c r="SV56">
        <v>12.400699655947699</v>
      </c>
      <c r="SX56">
        <v>9.2249969561555094</v>
      </c>
      <c r="SY56">
        <v>6.415908727433</v>
      </c>
      <c r="SZ56">
        <v>17.5243777407584</v>
      </c>
      <c r="TA56">
        <v>10.9875476711176</v>
      </c>
      <c r="TB56">
        <v>11.317218775700301</v>
      </c>
      <c r="TC56">
        <v>13.5776246703747</v>
      </c>
      <c r="TD56">
        <v>10.5093691702019</v>
      </c>
      <c r="TE56">
        <v>10.247398954735001</v>
      </c>
      <c r="TF56">
        <v>5.9952238595360097</v>
      </c>
      <c r="TG56">
        <v>12.849439454785999</v>
      </c>
      <c r="TH56">
        <v>11.0144811578868</v>
      </c>
      <c r="TI56">
        <v>12.964460817695199</v>
      </c>
      <c r="TJ56">
        <v>8.1498260836177803</v>
      </c>
      <c r="TK56">
        <v>12.105483266296901</v>
      </c>
      <c r="TL56">
        <v>9.4658053352390805</v>
      </c>
      <c r="TM56">
        <v>7.5278965383805296</v>
      </c>
      <c r="TN56">
        <v>9.6458418727496404</v>
      </c>
      <c r="TO56">
        <v>9.5294508470395005</v>
      </c>
      <c r="TP56">
        <v>12.470163180773699</v>
      </c>
      <c r="TQ56">
        <v>9.4189333250046303</v>
      </c>
      <c r="TR56">
        <v>10.2909491902961</v>
      </c>
      <c r="TS56">
        <v>11.796199326566001</v>
      </c>
      <c r="TT56">
        <v>10.0847274191682</v>
      </c>
      <c r="TV56">
        <v>10.519188392628999</v>
      </c>
      <c r="TW56">
        <v>17.554131639926101</v>
      </c>
      <c r="TX56">
        <v>15.1489224687801</v>
      </c>
      <c r="TY56">
        <v>7.5472965059833799</v>
      </c>
      <c r="TZ56">
        <v>7.4160798784784099</v>
      </c>
      <c r="UA56">
        <v>9.8770953274236408</v>
      </c>
      <c r="UB56">
        <v>14.3428694943156</v>
      </c>
      <c r="UC56">
        <v>13.4906259274031</v>
      </c>
      <c r="UD56">
        <v>9.3100112765702807</v>
      </c>
      <c r="UE56">
        <v>14.3621246309947</v>
      </c>
      <c r="UF56">
        <v>8.4315708289148095</v>
      </c>
      <c r="UG56">
        <v>10.762203322137401</v>
      </c>
      <c r="UH56">
        <v>7.4459498603582999</v>
      </c>
      <c r="UI56">
        <v>10.0493609742663</v>
      </c>
      <c r="UJ56">
        <v>7.7965427283343303</v>
      </c>
      <c r="UK56">
        <v>10.9894717093509</v>
      </c>
      <c r="UL56">
        <v>12.4833898469087</v>
      </c>
      <c r="UM56">
        <v>7.3783981792007696</v>
      </c>
      <c r="UN56">
        <v>11.774352472643001</v>
      </c>
      <c r="UO56">
        <v>7.2904476654607899</v>
      </c>
      <c r="UP56">
        <v>10.808460146889599</v>
      </c>
      <c r="UQ56">
        <v>8.9772976817235399</v>
      </c>
      <c r="UR56">
        <v>10.1890104305982</v>
      </c>
      <c r="US56">
        <v>9.7455975277031701</v>
      </c>
      <c r="UT56">
        <v>7.3371115614185296</v>
      </c>
      <c r="UV56">
        <v>15.489197184606001</v>
      </c>
      <c r="UW56">
        <v>9.2125044401835297</v>
      </c>
      <c r="UX56">
        <v>10.3152566209776</v>
      </c>
      <c r="UY56">
        <v>10.7457770135539</v>
      </c>
      <c r="UZ56">
        <v>13.376800353279799</v>
      </c>
      <c r="VA56">
        <v>4.2800945701911104</v>
      </c>
      <c r="VB56">
        <v>6.7405722111471498</v>
      </c>
      <c r="VD56">
        <v>10.7077514035444</v>
      </c>
      <c r="VE56">
        <v>9.8698482264130796</v>
      </c>
      <c r="VF56">
        <v>6.4541995986170297</v>
      </c>
      <c r="VG56">
        <v>10.5093474767793</v>
      </c>
      <c r="VH56">
        <v>10.7776921894054</v>
      </c>
      <c r="VI56">
        <v>6.8546013994597601</v>
      </c>
      <c r="VJ56">
        <v>8.9219930028047596</v>
      </c>
      <c r="VK56">
        <v>10.047503945997001</v>
      </c>
      <c r="VL56">
        <v>12.176860256826799</v>
      </c>
      <c r="VM56">
        <v>11.6530839712223</v>
      </c>
      <c r="VN56">
        <v>5.2573338569294403</v>
      </c>
      <c r="VO56">
        <v>10.91636474151</v>
      </c>
      <c r="VP56">
        <v>14.0541116896672</v>
      </c>
      <c r="VQ56">
        <v>9.8366763642246902</v>
      </c>
      <c r="VR56">
        <v>12.97165580459</v>
      </c>
      <c r="VS56">
        <v>11.460070869801701</v>
      </c>
      <c r="VT56">
        <v>9.2354334148545298</v>
      </c>
      <c r="VU56">
        <v>14.4103365776188</v>
      </c>
      <c r="VV56">
        <v>14.756633944377301</v>
      </c>
      <c r="VW56">
        <v>3.9650313502590402</v>
      </c>
      <c r="VX56">
        <v>6.0491928756212001</v>
      </c>
      <c r="VY56">
        <v>12.299127100790701</v>
      </c>
      <c r="VZ56">
        <v>5.4563139690439897</v>
      </c>
      <c r="WA56">
        <v>-4.1269675493461797</v>
      </c>
      <c r="WB56">
        <v>7.6468880479194103</v>
      </c>
      <c r="WC56">
        <v>10.979215847011501</v>
      </c>
      <c r="WD56">
        <v>5.5873261128323799</v>
      </c>
      <c r="WE56">
        <v>9.0465880427735001</v>
      </c>
      <c r="WF56">
        <v>2.6935738432243901</v>
      </c>
      <c r="WG56">
        <v>7.1917927183832902</v>
      </c>
      <c r="WH56">
        <v>7.5851258339862104</v>
      </c>
      <c r="WI56">
        <v>11.5415937104073</v>
      </c>
      <c r="WJ56">
        <v>11.238472593600999</v>
      </c>
      <c r="WK56">
        <v>7.1491575706240997</v>
      </c>
      <c r="WL56">
        <v>11.278336095737799</v>
      </c>
      <c r="WM56">
        <v>8.9291564355202997</v>
      </c>
      <c r="WN56">
        <v>9.9814205364346993</v>
      </c>
      <c r="WO56">
        <v>16.2256103931323</v>
      </c>
      <c r="WP56">
        <v>13.9558436608586</v>
      </c>
      <c r="WQ56">
        <v>11.2660676687511</v>
      </c>
      <c r="WR56">
        <v>10.107300425883301</v>
      </c>
      <c r="WS56">
        <v>0.36321772925269102</v>
      </c>
      <c r="WT56">
        <v>15.8408363317059</v>
      </c>
      <c r="WU56">
        <v>8.6260054833395792</v>
      </c>
      <c r="WV56">
        <v>8.4982370864099792</v>
      </c>
      <c r="WW56">
        <v>6.6018221284588199</v>
      </c>
      <c r="WY56">
        <v>9.1553550639941292</v>
      </c>
      <c r="WZ56">
        <v>10.5158462054249</v>
      </c>
      <c r="XA56">
        <v>9.1858764716828301</v>
      </c>
      <c r="XB56">
        <v>13.294979675459899</v>
      </c>
      <c r="XC56">
        <v>8.8940385097096808</v>
      </c>
      <c r="XD56">
        <v>6.95996268159222</v>
      </c>
      <c r="XE56">
        <v>16.034533368515699</v>
      </c>
      <c r="XF56">
        <v>8.9048730861948702</v>
      </c>
      <c r="XG56">
        <v>8.7285961056028807</v>
      </c>
      <c r="XH56">
        <v>9.6199518998136195</v>
      </c>
      <c r="XI56">
        <v>9.7123586801221293</v>
      </c>
      <c r="XJ56">
        <v>4.0082416432712602</v>
      </c>
      <c r="XK56">
        <v>5.1819526402759104</v>
      </c>
      <c r="XL56">
        <v>5.0565334537845104</v>
      </c>
      <c r="XM56">
        <v>10.643353849384001</v>
      </c>
      <c r="XN56">
        <v>8.9802648285673801</v>
      </c>
      <c r="XO56">
        <v>8.5580309814841904</v>
      </c>
      <c r="XP56">
        <v>6.4169276408781304</v>
      </c>
      <c r="XQ56">
        <v>7.4353967181318303</v>
      </c>
      <c r="XR56">
        <v>5.9325718551986499</v>
      </c>
      <c r="XS56">
        <v>5.7753838569860099</v>
      </c>
      <c r="XT56">
        <v>10.099787302404099</v>
      </c>
      <c r="XU56">
        <v>5.4902816179963896</v>
      </c>
      <c r="XV56">
        <v>11.0859549984027</v>
      </c>
      <c r="XW56">
        <v>12.446891606001101</v>
      </c>
      <c r="XX56">
        <v>7.5491865243971903</v>
      </c>
      <c r="XY56">
        <v>9.8671755512883408</v>
      </c>
      <c r="XZ56">
        <v>8.0385632603929604</v>
      </c>
      <c r="YA56">
        <v>5.9743190432780704</v>
      </c>
      <c r="YB56">
        <v>6.9658047418256404</v>
      </c>
      <c r="YC56">
        <v>8.9138847593943193</v>
      </c>
      <c r="YD56">
        <v>11.5228282500777</v>
      </c>
      <c r="YE56">
        <v>5.2928257222776001</v>
      </c>
      <c r="YF56">
        <v>14.6781123716242</v>
      </c>
      <c r="YG56">
        <v>12.307375954076401</v>
      </c>
      <c r="YH56">
        <v>6.3444332278967996</v>
      </c>
      <c r="YI56">
        <v>9.6197034798797194</v>
      </c>
      <c r="YJ56">
        <v>10.188889464501701</v>
      </c>
      <c r="YL56">
        <v>6.48776405087792</v>
      </c>
      <c r="YM56">
        <v>8.3400951975887097</v>
      </c>
      <c r="YN56">
        <v>9.5774896770299893</v>
      </c>
      <c r="YO56">
        <v>6.64552337147832</v>
      </c>
      <c r="YP56">
        <v>5.7025562476155303</v>
      </c>
      <c r="YQ56">
        <v>11.0420911279562</v>
      </c>
      <c r="YR56">
        <v>10.292378058068101</v>
      </c>
      <c r="YS56">
        <v>3.9618608870711198</v>
      </c>
      <c r="YT56">
        <v>8.1834732791809497</v>
      </c>
      <c r="YU56">
        <v>10.552515281774999</v>
      </c>
      <c r="YV56">
        <v>7.7971476381314799</v>
      </c>
      <c r="YW56">
        <v>9.1117509349904893</v>
      </c>
      <c r="YX56">
        <v>14.2598625589872</v>
      </c>
      <c r="YY56">
        <v>9.1219608325177006</v>
      </c>
      <c r="YZ56">
        <v>13.8234632304843</v>
      </c>
      <c r="ZA56">
        <v>11.776971854966799</v>
      </c>
      <c r="ZB56">
        <v>12.370646689129901</v>
      </c>
      <c r="ZC56">
        <v>12.0920996783798</v>
      </c>
      <c r="ZD56">
        <v>10.0774572701383</v>
      </c>
      <c r="ZF56">
        <v>13.980101042427499</v>
      </c>
      <c r="ZG56">
        <v>11.196686611953</v>
      </c>
      <c r="ZH56">
        <v>8.8732478070577692</v>
      </c>
      <c r="ZI56">
        <v>15.2646796725613</v>
      </c>
      <c r="ZJ56">
        <v>12.146347256842899</v>
      </c>
      <c r="ZK56">
        <v>10.346956835370399</v>
      </c>
      <c r="ZL56">
        <v>8.1082643872890507</v>
      </c>
      <c r="ZM56">
        <v>12.3371159623295</v>
      </c>
      <c r="ZO56">
        <v>9.1650229063901403</v>
      </c>
      <c r="ZQ56">
        <v>9.2288694465562493</v>
      </c>
      <c r="ZR56">
        <v>4.6865760660811899</v>
      </c>
      <c r="ZS56">
        <v>7.4611319550101101</v>
      </c>
      <c r="ZT56">
        <v>11.614727213790401</v>
      </c>
      <c r="ZU56">
        <v>6.5287113972139004</v>
      </c>
      <c r="ZV56">
        <v>11.242169559325101</v>
      </c>
      <c r="ZW56">
        <v>10.8377372186473</v>
      </c>
      <c r="ZX56">
        <v>14.033215969865299</v>
      </c>
      <c r="ZY56">
        <v>9.2962368714629093</v>
      </c>
      <c r="AAA56">
        <v>10.312260954523</v>
      </c>
      <c r="AAB56">
        <v>9.4575482596593705</v>
      </c>
      <c r="AAC56">
        <v>10.436017850890201</v>
      </c>
      <c r="AAD56">
        <v>12.622208728586401</v>
      </c>
      <c r="AAE56">
        <v>4.6786115212679702</v>
      </c>
      <c r="AAG56">
        <v>9.1507136220420904</v>
      </c>
      <c r="AAH56">
        <v>14.1409073722823</v>
      </c>
      <c r="AAJ56">
        <v>14.0950668751862</v>
      </c>
      <c r="AAK56">
        <v>16.036415689659002</v>
      </c>
      <c r="AAL56">
        <v>7.33462668804989</v>
      </c>
      <c r="AAM56">
        <v>9.1082410559945703</v>
      </c>
      <c r="AAN56">
        <v>14.1455134540575</v>
      </c>
      <c r="AAO56">
        <v>13.770423505061601</v>
      </c>
      <c r="AAP56">
        <v>8.0414749109424601</v>
      </c>
      <c r="AAQ56">
        <v>9.3677372082982995</v>
      </c>
      <c r="AAR56">
        <v>10.866356478651999</v>
      </c>
      <c r="AAS56">
        <v>11.330505984394099</v>
      </c>
      <c r="AAT56">
        <v>9.0866088287822802</v>
      </c>
      <c r="AAU56">
        <v>8.4116031795606201</v>
      </c>
      <c r="AAV56">
        <v>10.3800572717457</v>
      </c>
      <c r="AAW56">
        <v>6.8895467739303502</v>
      </c>
      <c r="AAY56">
        <v>6.9582387855197698</v>
      </c>
      <c r="AAZ56">
        <v>8.2807041647145994</v>
      </c>
      <c r="ABA56">
        <v>8.9836979170349398</v>
      </c>
      <c r="ABB56">
        <v>7.8861516325632399</v>
      </c>
      <c r="ABC56">
        <v>12.256432427105601</v>
      </c>
      <c r="ABD56">
        <v>5.0377033325780101</v>
      </c>
      <c r="ABE56">
        <v>7.6334613555016997</v>
      </c>
      <c r="ABF56">
        <v>14.3798779790152</v>
      </c>
      <c r="ABG56">
        <v>8.9502746731102008</v>
      </c>
      <c r="ABH56">
        <v>-5.6141396746540302</v>
      </c>
      <c r="ABI56">
        <v>3.72019665832706</v>
      </c>
      <c r="ABK56">
        <v>9.6104296274206504</v>
      </c>
      <c r="ABL56">
        <v>6.4570181654386598</v>
      </c>
      <c r="ABM56">
        <v>11.723158160074099</v>
      </c>
      <c r="ABN56">
        <v>7.1773935487348099</v>
      </c>
      <c r="ABO56">
        <v>6.6745857091135701</v>
      </c>
      <c r="ABP56">
        <v>9.8639461122618304</v>
      </c>
      <c r="ABR56">
        <v>8.3588557406629107</v>
      </c>
      <c r="ABS56">
        <v>10.372302000825</v>
      </c>
      <c r="ABT56">
        <v>14.8005764949156</v>
      </c>
      <c r="ABU56">
        <v>11.313044333280599</v>
      </c>
      <c r="ABV56">
        <v>11.204452169600399</v>
      </c>
      <c r="ABW56">
        <v>12.578009840049299</v>
      </c>
      <c r="ABX56">
        <v>7.7111178543962904</v>
      </c>
      <c r="ABY56">
        <v>8.1227764221122296</v>
      </c>
      <c r="ABZ56">
        <v>11.1255118820281</v>
      </c>
      <c r="ACA56">
        <v>9.6659021034602706</v>
      </c>
      <c r="ACB56">
        <v>10.0115973455786</v>
      </c>
      <c r="ACC56">
        <v>7.4228421363670103</v>
      </c>
      <c r="ACD56">
        <v>13.3687156488435</v>
      </c>
      <c r="ACE56">
        <v>12.732837695672099</v>
      </c>
      <c r="ACF56">
        <v>10.2872111780016</v>
      </c>
      <c r="ACG56">
        <v>10.9896559706514</v>
      </c>
      <c r="ACH56">
        <v>9.9488050882743604</v>
      </c>
      <c r="ACI56">
        <v>9.7331300540467698</v>
      </c>
      <c r="ACJ56">
        <v>12.2146125040952</v>
      </c>
      <c r="ACK56">
        <v>10.1988377626808</v>
      </c>
      <c r="ACL56">
        <v>15.7760714808354</v>
      </c>
      <c r="ACM56">
        <v>7.1360877714717601</v>
      </c>
      <c r="ACN56">
        <v>12.2164274220753</v>
      </c>
      <c r="ACO56">
        <v>3.3875174468676401</v>
      </c>
      <c r="ACP56">
        <v>5.6141618790879102</v>
      </c>
      <c r="ACQ56">
        <v>7.2823552165883703</v>
      </c>
      <c r="ACR56">
        <v>11.1659964268169</v>
      </c>
      <c r="ACS56">
        <v>14.2640913064849</v>
      </c>
      <c r="ACT56">
        <v>12.886138650615401</v>
      </c>
      <c r="ACU56">
        <v>8.8081420673513797</v>
      </c>
      <c r="ACV56">
        <v>9.1750199138031796</v>
      </c>
      <c r="ACW56">
        <v>15.3986619642734</v>
      </c>
      <c r="ACX56">
        <v>9.5427745624445794</v>
      </c>
      <c r="ACY56">
        <v>8.7648899509025409</v>
      </c>
      <c r="ACZ56">
        <v>9.2822867313897408</v>
      </c>
      <c r="ADA56">
        <v>5.6833050687720599</v>
      </c>
      <c r="ADB56">
        <v>12.0448281705062</v>
      </c>
      <c r="ADC56">
        <v>7.0061227616136996</v>
      </c>
      <c r="ADD56">
        <v>12.1651755465828</v>
      </c>
      <c r="ADE56">
        <v>8.6551052919995399</v>
      </c>
      <c r="ADF56">
        <v>12.012085669038299</v>
      </c>
      <c r="ADG56">
        <v>7.00740477301024</v>
      </c>
      <c r="ADH56">
        <v>14.368166894356399</v>
      </c>
      <c r="ADI56">
        <v>12.512217056792499</v>
      </c>
      <c r="ADJ56">
        <v>10.4660788498167</v>
      </c>
      <c r="ADK56">
        <v>4.1994880265057501</v>
      </c>
      <c r="ADL56">
        <v>14.185731879512</v>
      </c>
      <c r="ADM56">
        <v>8.20795739679658</v>
      </c>
      <c r="ADN56">
        <v>5.2986202043002697</v>
      </c>
      <c r="ADO56">
        <v>15.7786504659176</v>
      </c>
      <c r="ADR56">
        <v>9.5688461884569396</v>
      </c>
      <c r="ADS56">
        <v>5.3067107213089404</v>
      </c>
      <c r="ADT56">
        <v>5.3837858026484096</v>
      </c>
      <c r="ADV56">
        <v>11.532438666373</v>
      </c>
      <c r="ADW56">
        <v>7.8082430533062999</v>
      </c>
      <c r="ADX56">
        <v>9.8192932163079298</v>
      </c>
      <c r="ADY56">
        <v>9.1190021107816595</v>
      </c>
      <c r="ADZ56">
        <v>13.659833218232601</v>
      </c>
      <c r="AEA56">
        <v>8.7734438527966496</v>
      </c>
      <c r="AEB56">
        <v>4.2027802382187502</v>
      </c>
      <c r="AEC56">
        <v>8.3237974348270196</v>
      </c>
      <c r="AED56">
        <v>6.3539753603611002</v>
      </c>
      <c r="AEE56">
        <v>9.0842713145243792</v>
      </c>
      <c r="AEF56">
        <v>13.1581177522367</v>
      </c>
      <c r="AEG56">
        <v>5.5951443895004296</v>
      </c>
      <c r="AEH56">
        <v>12.388368829456899</v>
      </c>
      <c r="AEI56">
        <v>10.3836403977046</v>
      </c>
      <c r="AEJ56">
        <v>8.1555425881872097</v>
      </c>
      <c r="AEL56">
        <v>15.0263661794586</v>
      </c>
      <c r="AEM56">
        <v>9.1205680597613306</v>
      </c>
      <c r="AEN56">
        <v>5.0314150065905299</v>
      </c>
      <c r="AEO56">
        <v>14.327558534627</v>
      </c>
      <c r="AEP56">
        <v>14.2767171125346</v>
      </c>
      <c r="AER56">
        <v>13.307773458587301</v>
      </c>
      <c r="AES56">
        <v>11.351181196191501</v>
      </c>
      <c r="AET56">
        <v>11.835125855511301</v>
      </c>
      <c r="AEV56">
        <v>10.744171707421099</v>
      </c>
      <c r="AEW56">
        <v>9.3056525557670504</v>
      </c>
      <c r="AEX56">
        <v>9.4729963302092806</v>
      </c>
      <c r="AEY56">
        <v>15.5706478024414</v>
      </c>
      <c r="AFB56">
        <v>10.229918558750301</v>
      </c>
      <c r="AFC56">
        <v>10.534769564662099</v>
      </c>
      <c r="AFD56">
        <v>5.2250523180977799</v>
      </c>
      <c r="AFE56">
        <v>11.5545968594376</v>
      </c>
      <c r="AFF56">
        <v>7.1454536241457598</v>
      </c>
      <c r="AFG56">
        <v>10.827417411034</v>
      </c>
      <c r="AFH56">
        <v>12.8582197604277</v>
      </c>
      <c r="AFI56">
        <v>11.5318496322834</v>
      </c>
      <c r="AFJ56">
        <v>8.15047670994357</v>
      </c>
      <c r="AFK56">
        <v>13.6142656424117</v>
      </c>
      <c r="AFL56">
        <v>13.737565841136201</v>
      </c>
      <c r="AFM56">
        <v>5.8681271622268198</v>
      </c>
      <c r="AFN56">
        <v>10.661024854392</v>
      </c>
      <c r="AFO56">
        <v>1.2608300502127101</v>
      </c>
      <c r="AFP56">
        <v>9.2266918542613094</v>
      </c>
      <c r="AFQ56">
        <v>7.0509895664367699</v>
      </c>
      <c r="AFR56">
        <v>11.7105452442746</v>
      </c>
      <c r="AFT56">
        <v>13.4949411882526</v>
      </c>
      <c r="AFU56">
        <v>13.1375793618801</v>
      </c>
      <c r="AFV56">
        <v>9.6711342797412296</v>
      </c>
      <c r="AFX56">
        <v>10.736718976753901</v>
      </c>
      <c r="AFY56">
        <v>9.6737996387356393</v>
      </c>
      <c r="AFZ56">
        <v>8.6983218372744098</v>
      </c>
      <c r="AGA56">
        <v>12.138007053314499</v>
      </c>
      <c r="AGB56">
        <v>14.223556326180599</v>
      </c>
      <c r="AGC56">
        <v>12.0789234133479</v>
      </c>
      <c r="AGD56">
        <v>6.9276945324997001</v>
      </c>
      <c r="AGE56">
        <v>10.249675039319101</v>
      </c>
      <c r="AGF56">
        <v>0.69612797738656096</v>
      </c>
      <c r="AGG56">
        <v>7.8200213962378804</v>
      </c>
      <c r="AGH56">
        <v>10.7200462151068</v>
      </c>
      <c r="AGI56">
        <v>8.6158729839902399</v>
      </c>
      <c r="AGJ56">
        <v>15.1374582161977</v>
      </c>
      <c r="AGK56">
        <v>6.2627057845088396</v>
      </c>
      <c r="AGL56">
        <v>8.3699822915064406</v>
      </c>
      <c r="AGM56">
        <v>11.3821148484093</v>
      </c>
      <c r="AGN56">
        <v>10.8114340904293</v>
      </c>
      <c r="AGO56">
        <v>7.8208598930398603</v>
      </c>
      <c r="AGP56">
        <v>9.1795135576823501</v>
      </c>
      <c r="AGQ56">
        <v>11.669434095024901</v>
      </c>
      <c r="AGR56">
        <v>13.191738121491699</v>
      </c>
      <c r="AGS56">
        <v>11.077715406288601</v>
      </c>
      <c r="AGT56">
        <v>11.9146174213375</v>
      </c>
      <c r="AGU56">
        <v>13.0024820389896</v>
      </c>
      <c r="AGV56">
        <v>8.3095519916084601</v>
      </c>
      <c r="AGW56">
        <v>8.7252739744870595</v>
      </c>
      <c r="AGX56">
        <v>5.9311662214534397</v>
      </c>
      <c r="AGY56">
        <v>14.475861037539699</v>
      </c>
      <c r="AGZ56">
        <v>2.6374683175038101</v>
      </c>
      <c r="AHA56">
        <v>12.857490691363299</v>
      </c>
      <c r="AHB56">
        <v>10.6466778718142</v>
      </c>
      <c r="AHD56">
        <v>13.223714517677401</v>
      </c>
      <c r="AHE56">
        <v>4.5887369821559503</v>
      </c>
      <c r="AHF56">
        <v>7.8428003524226302</v>
      </c>
      <c r="AHG56">
        <v>9.0608950238219492</v>
      </c>
      <c r="AHH56">
        <v>13.5963080987231</v>
      </c>
      <c r="AHI56">
        <v>5.5118320163819199</v>
      </c>
      <c r="AHJ56">
        <v>15.0282752412918</v>
      </c>
      <c r="AHK56">
        <v>12.490504539924499</v>
      </c>
      <c r="AHL56">
        <v>9.9858435098691203</v>
      </c>
      <c r="AHM56">
        <v>12.263634871310799</v>
      </c>
      <c r="AHN56">
        <v>7.1675687818465699</v>
      </c>
      <c r="AHO56">
        <v>8.4221569267179692</v>
      </c>
      <c r="AHP56">
        <v>14.264389150298101</v>
      </c>
      <c r="AHQ56">
        <v>12.7075684118014</v>
      </c>
      <c r="AHR56">
        <v>11.280888338962001</v>
      </c>
      <c r="AHS56">
        <v>12.942075463279901</v>
      </c>
      <c r="AHT56">
        <v>15.2912506780083</v>
      </c>
      <c r="AHU56">
        <v>12.0634798248034</v>
      </c>
      <c r="AHV56">
        <v>3.972052322113</v>
      </c>
      <c r="AHW56">
        <v>5.2853784634476204</v>
      </c>
      <c r="AHX56">
        <v>10.082970095294</v>
      </c>
      <c r="AHY56">
        <v>6.7912179567529902</v>
      </c>
      <c r="AHZ56">
        <v>10.6145193070536</v>
      </c>
      <c r="AIA56">
        <v>7.2468903240301898</v>
      </c>
      <c r="AIB56">
        <v>13.8526311393426</v>
      </c>
      <c r="AIC56">
        <v>9.4613550013625893</v>
      </c>
      <c r="AID56">
        <v>13.202702066152</v>
      </c>
      <c r="AIE56">
        <v>6.6543277034112203</v>
      </c>
      <c r="AIF56">
        <v>10.6473492556647</v>
      </c>
      <c r="AIG56">
        <v>12.235728977319299</v>
      </c>
      <c r="AIH56">
        <v>9.9066195773197805</v>
      </c>
      <c r="AII56">
        <v>11.0906395074015</v>
      </c>
      <c r="AIJ56">
        <v>16.131912865875801</v>
      </c>
      <c r="AIK56">
        <v>5.1362311908027696</v>
      </c>
      <c r="AIL56">
        <v>9.8226953242447799</v>
      </c>
      <c r="AIM56">
        <v>16.460104249411302</v>
      </c>
      <c r="AIN56">
        <v>11.0595639537146</v>
      </c>
      <c r="AIO56">
        <v>6.8124517275635901</v>
      </c>
      <c r="AIP56">
        <v>7.2679657148312398</v>
      </c>
      <c r="AIQ56">
        <v>6.7212458388603302</v>
      </c>
      <c r="AIR56">
        <v>7.5908294262967901</v>
      </c>
      <c r="AIS56">
        <v>9.9185886204073199</v>
      </c>
      <c r="AIT56">
        <v>10.8879133532807</v>
      </c>
      <c r="AIU56">
        <v>13.1155099700169</v>
      </c>
      <c r="AIV56">
        <v>10.0707340329296</v>
      </c>
      <c r="AIW56">
        <v>11.871433983585099</v>
      </c>
      <c r="AIX56">
        <v>12.258415190210901</v>
      </c>
      <c r="AIY56">
        <v>12.9387598362239</v>
      </c>
      <c r="AIZ56">
        <v>8.8422700520546194</v>
      </c>
      <c r="AJA56">
        <v>5.8853353153700896</v>
      </c>
      <c r="AJB56">
        <v>12.19659032709</v>
      </c>
      <c r="AJC56">
        <v>16.089256812926099</v>
      </c>
      <c r="AJD56">
        <v>13.572652900936401</v>
      </c>
      <c r="AJE56">
        <v>11.0982142482152</v>
      </c>
      <c r="AJF56">
        <v>16.673704758017902</v>
      </c>
      <c r="AJG56">
        <v>15.3519701155554</v>
      </c>
      <c r="AJH56">
        <v>9.0685282215358107</v>
      </c>
      <c r="AJI56">
        <v>14.337647246193701</v>
      </c>
      <c r="AJJ56">
        <v>17.655804504874698</v>
      </c>
      <c r="AJK56">
        <v>12.338774952938</v>
      </c>
      <c r="AJL56">
        <v>9.1069965599471292</v>
      </c>
      <c r="AJM56">
        <v>7.8013378644677003</v>
      </c>
      <c r="AJN56">
        <v>10.805020033757</v>
      </c>
      <c r="AJO56">
        <v>6.0872818691948103</v>
      </c>
      <c r="AJP56">
        <v>11.388371583089</v>
      </c>
      <c r="AJQ56">
        <v>8.4122806281494196</v>
      </c>
      <c r="AJR56">
        <v>8.5725246317396095</v>
      </c>
      <c r="AJS56">
        <v>8.6591821383365204</v>
      </c>
      <c r="AJT56">
        <v>8.2345064148313405</v>
      </c>
      <c r="AJU56">
        <v>9.3217039992519908</v>
      </c>
      <c r="AJV56">
        <v>8.0026608017152405</v>
      </c>
      <c r="AJW56">
        <v>14.2478901388314</v>
      </c>
      <c r="AJX56">
        <v>13.063704817125799</v>
      </c>
      <c r="AJZ56">
        <v>16.390817681992399</v>
      </c>
      <c r="AKA56">
        <v>14.016173335152899</v>
      </c>
      <c r="AKB56">
        <v>15.2999707954359</v>
      </c>
      <c r="AKC56">
        <v>14.7198059959787</v>
      </c>
      <c r="AKE56">
        <v>5.23680070572214</v>
      </c>
      <c r="AKF56">
        <v>12.013107886371699</v>
      </c>
      <c r="AKG56">
        <v>12.2136630513571</v>
      </c>
      <c r="AKH56">
        <v>13.5913400603505</v>
      </c>
      <c r="AKI56">
        <v>11.909723370409401</v>
      </c>
      <c r="AKJ56">
        <v>13.956516629604801</v>
      </c>
      <c r="AKK56">
        <v>14.097383167590101</v>
      </c>
      <c r="AKL56">
        <v>13.4707822602828</v>
      </c>
      <c r="AKM56">
        <v>17.221407912058599</v>
      </c>
      <c r="AKN56">
        <v>17.160362858472901</v>
      </c>
      <c r="AKO56">
        <v>15.702473183701899</v>
      </c>
      <c r="AKP56">
        <v>9.0248951880249901</v>
      </c>
      <c r="AKQ56">
        <v>12.5304340205528</v>
      </c>
      <c r="AKR56">
        <v>12.608441568814399</v>
      </c>
      <c r="AKS56">
        <v>12.832447673305699</v>
      </c>
      <c r="AKT56">
        <v>8.9272410443735097</v>
      </c>
      <c r="AKU56">
        <v>15.062301214216999</v>
      </c>
      <c r="AKV56">
        <v>15.931516830477401</v>
      </c>
      <c r="AKW56">
        <v>7.5396406751366003</v>
      </c>
      <c r="AKX56">
        <v>16.1925870034108</v>
      </c>
      <c r="AKY56">
        <v>7.3907369479077802</v>
      </c>
      <c r="AKZ56">
        <v>8.9559319957466901</v>
      </c>
      <c r="ALA56">
        <v>9.1226622791488694</v>
      </c>
      <c r="ALB56">
        <v>14.1099328016846</v>
      </c>
      <c r="ALC56">
        <v>10.462760793088201</v>
      </c>
      <c r="ALD56">
        <v>7.6135900630366402</v>
      </c>
      <c r="ALE56">
        <v>12.6048457222598</v>
      </c>
      <c r="ALF56">
        <v>9.5183277756534004</v>
      </c>
      <c r="ALG56">
        <v>15.259604847304701</v>
      </c>
      <c r="ALH56">
        <v>14.3089986761214</v>
      </c>
      <c r="ALI56">
        <v>10.063618472958099</v>
      </c>
      <c r="ALJ56">
        <v>11.4859167222513</v>
      </c>
      <c r="ALK56">
        <v>9.8456024494469698</v>
      </c>
      <c r="ALL56">
        <v>4.7752227051639</v>
      </c>
      <c r="ALM56">
        <v>13.9727209504578</v>
      </c>
      <c r="ALN56">
        <v>8.3354656789519002</v>
      </c>
      <c r="ALO56">
        <v>9.3250626664942207</v>
      </c>
      <c r="ALP56">
        <v>13.0471053806179</v>
      </c>
      <c r="ALQ56">
        <v>10.0781852609216</v>
      </c>
      <c r="ALR56">
        <v>12.716353903578501</v>
      </c>
      <c r="ALS56">
        <v>12.1723236056866</v>
      </c>
      <c r="ALT56">
        <v>12.680669793878501</v>
      </c>
      <c r="ALU56">
        <v>7.1592173071442504</v>
      </c>
      <c r="ALV56">
        <v>9.9999644442920204</v>
      </c>
      <c r="ALW56">
        <v>9.7503781380675107</v>
      </c>
      <c r="ALX56">
        <v>4.0430209713447498</v>
      </c>
      <c r="ALY56">
        <v>9.1240082187195704</v>
      </c>
      <c r="ALZ56">
        <v>12.0526447377702</v>
      </c>
      <c r="AMA56">
        <v>7.9711627462599104</v>
      </c>
      <c r="AMB56">
        <v>14.1755550063484</v>
      </c>
      <c r="AMD56">
        <v>8.8625875223453594</v>
      </c>
      <c r="AME56">
        <v>6.0790996985478101</v>
      </c>
      <c r="AMF56">
        <v>11.485934294865899</v>
      </c>
      <c r="AMG56">
        <v>12.0531316181647</v>
      </c>
      <c r="AMH56">
        <v>14.4357558099417</v>
      </c>
      <c r="AMI56">
        <v>13.768029278838799</v>
      </c>
      <c r="AMJ56">
        <v>9.4591564422864103</v>
      </c>
      <c r="AMK56">
        <v>9.9678835973574706</v>
      </c>
      <c r="AML56">
        <v>10.1492889996227</v>
      </c>
      <c r="AMM56">
        <v>8.9606938779300798</v>
      </c>
      <c r="AMN56">
        <v>12.851694391723701</v>
      </c>
      <c r="AMO56">
        <v>9.4014868032158905</v>
      </c>
      <c r="AMP56">
        <v>9.2310297790639009</v>
      </c>
      <c r="AMQ56">
        <v>7.9542645156653604</v>
      </c>
      <c r="AMR56">
        <v>10.740798214731401</v>
      </c>
      <c r="AMS56">
        <v>9.5909982407242396</v>
      </c>
      <c r="AMT56">
        <v>9.6556112792127706</v>
      </c>
      <c r="AMU56">
        <v>12.166838218127699</v>
      </c>
      <c r="AMV56">
        <v>4.23019546483137</v>
      </c>
      <c r="AMW56">
        <v>12.4369294413417</v>
      </c>
      <c r="AMX56">
        <v>11.838087966244199</v>
      </c>
      <c r="AMY56">
        <v>13.0851416931951</v>
      </c>
      <c r="AMZ56">
        <v>13.351905843520999</v>
      </c>
      <c r="ANA56">
        <v>14.937399394915101</v>
      </c>
      <c r="ANB56">
        <v>13.6359545733213</v>
      </c>
      <c r="ANC56">
        <v>9.2166716239989199</v>
      </c>
      <c r="AND56">
        <v>10.648051909088499</v>
      </c>
      <c r="ANE56">
        <v>7.7614778559838102</v>
      </c>
      <c r="ANF56">
        <v>11.0238815493126</v>
      </c>
      <c r="ANG56">
        <v>7.7256503235731602</v>
      </c>
      <c r="ANH56">
        <v>15.9814674810639</v>
      </c>
      <c r="ANI56">
        <v>12.6278880325769</v>
      </c>
      <c r="ANJ56">
        <v>8.47432972911208</v>
      </c>
      <c r="ANK56">
        <v>3.0208447887602801</v>
      </c>
      <c r="ANL56">
        <v>9.65417405389422</v>
      </c>
      <c r="ANM56">
        <v>9.1255775028706907</v>
      </c>
      <c r="ANN56">
        <v>11.613737745616101</v>
      </c>
      <c r="ANO56">
        <v>13.3258722619297</v>
      </c>
      <c r="ANP56">
        <v>4.6701880535180802</v>
      </c>
      <c r="ANQ56">
        <v>8.9726980226759192</v>
      </c>
      <c r="ANR56">
        <v>10.1669675102008</v>
      </c>
      <c r="ANS56">
        <v>11.221394279854501</v>
      </c>
      <c r="ANT56">
        <v>13.7099757508624</v>
      </c>
      <c r="ANV56">
        <v>7.4070610409628204</v>
      </c>
      <c r="ANW56">
        <v>7.6949311207685298</v>
      </c>
      <c r="ANX56">
        <v>5.07416081502764</v>
      </c>
      <c r="ANY56">
        <v>5.5515780471415903</v>
      </c>
      <c r="ANZ56">
        <v>12.167338009733401</v>
      </c>
      <c r="AOA56">
        <v>8.2053751020306205</v>
      </c>
      <c r="AOB56">
        <v>9.9263442256657406</v>
      </c>
      <c r="AOC56">
        <v>13.6694798307339</v>
      </c>
      <c r="AOD56">
        <v>11.0695821506059</v>
      </c>
      <c r="AOE56">
        <v>7.61840670392343</v>
      </c>
      <c r="AOF56">
        <v>12.089044195400099</v>
      </c>
      <c r="AOG56">
        <v>12.655031806896901</v>
      </c>
      <c r="AOH56">
        <v>14.414249684635299</v>
      </c>
      <c r="AOI56">
        <v>14.1251843385079</v>
      </c>
      <c r="AOJ56">
        <v>6.5282784041610098</v>
      </c>
      <c r="AOK56">
        <v>7.20476530569566</v>
      </c>
      <c r="AOL56">
        <v>13.6564742765334</v>
      </c>
      <c r="AOM56">
        <v>9.4980679075608201</v>
      </c>
      <c r="AON56">
        <v>11.088553448781701</v>
      </c>
      <c r="AOO56">
        <v>12.8702645279674</v>
      </c>
      <c r="AOP56">
        <v>9.5743044260603902</v>
      </c>
      <c r="AOQ56">
        <v>10.087881007065199</v>
      </c>
      <c r="AOR56">
        <v>11.889658827032401</v>
      </c>
      <c r="AOS56">
        <v>11.3342235096341</v>
      </c>
      <c r="AOT56">
        <v>8.8823323590736702</v>
      </c>
      <c r="AOU56">
        <v>6.3599813685023703</v>
      </c>
      <c r="AOV56">
        <v>9.8092509204071696</v>
      </c>
      <c r="AOW56">
        <v>12.9370378035663</v>
      </c>
      <c r="AOX56">
        <v>10.6778894661023</v>
      </c>
      <c r="AOY56">
        <v>8.1637757041989296</v>
      </c>
      <c r="AOZ56">
        <v>9.4057729260158496</v>
      </c>
      <c r="APA56">
        <v>11.086111506807599</v>
      </c>
      <c r="APB56">
        <v>8.8522822683525106</v>
      </c>
      <c r="APC56">
        <v>9.1236425098274907</v>
      </c>
      <c r="APD56">
        <v>16.0759087669372</v>
      </c>
      <c r="APE56">
        <v>7.3925089512114202</v>
      </c>
      <c r="APF56">
        <v>12.355648287813599</v>
      </c>
      <c r="APG56">
        <v>12.508744010274</v>
      </c>
      <c r="APH56">
        <v>7.5938237219848999</v>
      </c>
      <c r="API56">
        <v>7.4976246892754901</v>
      </c>
      <c r="APJ56">
        <v>13.5425105156078</v>
      </c>
      <c r="APK56">
        <v>13.2942729016456</v>
      </c>
      <c r="APL56">
        <v>8.0889322843369005</v>
      </c>
      <c r="APM56">
        <v>7.53858708500848</v>
      </c>
      <c r="APN56">
        <v>11.397214389339201</v>
      </c>
      <c r="APO56">
        <v>9.5452983120826502</v>
      </c>
      <c r="APP56">
        <v>4.9347956230229597</v>
      </c>
      <c r="APQ56">
        <v>8.2211184898537404</v>
      </c>
      <c r="APS56">
        <v>7.1451661549501404</v>
      </c>
      <c r="APT56">
        <v>6.1901500019599203</v>
      </c>
      <c r="APU56">
        <v>9.8054624748402901</v>
      </c>
      <c r="APV56">
        <v>4.4537628587025697</v>
      </c>
      <c r="APW56">
        <v>6.9409494190392103</v>
      </c>
      <c r="APX56">
        <v>7.5483209201178001</v>
      </c>
      <c r="APY56">
        <v>9.3631072069572294</v>
      </c>
      <c r="APZ56">
        <v>7.0732742829001403</v>
      </c>
      <c r="AQA56">
        <v>10.7281855205753</v>
      </c>
      <c r="AQB56">
        <v>9.6570477398303307</v>
      </c>
      <c r="AQC56">
        <v>13.7003440976529</v>
      </c>
      <c r="AQD56">
        <v>12.8928168695564</v>
      </c>
      <c r="AQE56">
        <v>9.3196213835687391</v>
      </c>
      <c r="AQF56">
        <v>8.5158213744047107</v>
      </c>
      <c r="AQG56">
        <v>7.9471655247423199</v>
      </c>
      <c r="AQH56">
        <v>5.5761074899979599</v>
      </c>
      <c r="AQI56">
        <v>10.807559464181001</v>
      </c>
      <c r="AQJ56">
        <v>15.1039844542046</v>
      </c>
      <c r="AQK56">
        <v>9.7463661083002293</v>
      </c>
      <c r="AQL56">
        <v>6.1825538577921897</v>
      </c>
      <c r="AQM56">
        <v>12.369599287250001</v>
      </c>
      <c r="AQN56">
        <v>10.026062141760899</v>
      </c>
      <c r="AQO56">
        <v>9.9520497425088692</v>
      </c>
      <c r="AQP56">
        <v>11.569542661370001</v>
      </c>
      <c r="AQQ56">
        <v>10.055331743335501</v>
      </c>
      <c r="AQR56">
        <v>8.6043703157032496</v>
      </c>
      <c r="AQS56">
        <v>8.9801865325189407</v>
      </c>
      <c r="AQT56">
        <v>10.852867950637901</v>
      </c>
      <c r="AQU56">
        <v>12.4405221526434</v>
      </c>
      <c r="AQX56">
        <v>7.49757749478451</v>
      </c>
      <c r="AQY56">
        <v>8.2229671355074991</v>
      </c>
      <c r="AQZ56">
        <v>12.0197633040863</v>
      </c>
      <c r="ARA56">
        <v>10.8059280533648</v>
      </c>
      <c r="ARB56">
        <v>10.5645283180686</v>
      </c>
      <c r="ARC56">
        <v>8.3975074864666706</v>
      </c>
      <c r="ARD56">
        <v>6.3908881489082097</v>
      </c>
      <c r="ARE56">
        <v>10.1688117492227</v>
      </c>
      <c r="ARF56">
        <v>8.7070189705833094</v>
      </c>
      <c r="ARG56">
        <v>8.0052354610220497</v>
      </c>
      <c r="ARH56">
        <v>14.8426376103625</v>
      </c>
      <c r="ARI56">
        <v>4.6592077860821099</v>
      </c>
      <c r="ARJ56">
        <v>12.8362590369732</v>
      </c>
      <c r="ARK56">
        <v>13.401995428919401</v>
      </c>
      <c r="ARM56">
        <v>13.740842099132299</v>
      </c>
      <c r="ARN56">
        <v>12.141672884991999</v>
      </c>
      <c r="ARO56">
        <v>6.5603889291256898</v>
      </c>
      <c r="ARP56">
        <v>8.8774164966527795</v>
      </c>
      <c r="ARQ56">
        <v>9.1210169136319195</v>
      </c>
      <c r="ARR56">
        <v>8.3492749976008795</v>
      </c>
      <c r="ARS56">
        <v>8.5180308246263206</v>
      </c>
      <c r="ART56">
        <v>3.44483481589271</v>
      </c>
      <c r="ARU56">
        <v>11.294442067980899</v>
      </c>
      <c r="ARV56">
        <v>11.854722243646499</v>
      </c>
      <c r="ARW56">
        <v>5.1034809002408599</v>
      </c>
      <c r="ARX56">
        <v>10.8399150996858</v>
      </c>
      <c r="ARY56">
        <v>11.7439565887142</v>
      </c>
      <c r="ASA56">
        <v>8.9172381021319396</v>
      </c>
      <c r="ASB56">
        <v>11.0549504353922</v>
      </c>
      <c r="ASD56">
        <v>1.19690059754502</v>
      </c>
      <c r="ASE56">
        <v>6.80233331793288</v>
      </c>
      <c r="ASF56">
        <v>12.153027122595701</v>
      </c>
      <c r="ASH56">
        <v>10.479568812325899</v>
      </c>
      <c r="ASI56">
        <v>7.7887994654548702</v>
      </c>
      <c r="ASJ56">
        <v>9.9549522273872206</v>
      </c>
      <c r="ASK56">
        <v>14.0929120313266</v>
      </c>
      <c r="ASL56">
        <v>6.3664394526144497</v>
      </c>
      <c r="ASM56">
        <v>8.8055705085177998</v>
      </c>
      <c r="ASN56">
        <v>10.8218942092461</v>
      </c>
      <c r="ASO56">
        <v>14.3536747934423</v>
      </c>
      <c r="ASP56">
        <v>10.199586014483</v>
      </c>
      <c r="ASQ56">
        <v>6.2120478935830503</v>
      </c>
      <c r="ASR56">
        <v>14.9562934701149</v>
      </c>
      <c r="ASS56">
        <v>7.6776529619401996</v>
      </c>
      <c r="AST56">
        <v>7.7192770419272003</v>
      </c>
      <c r="ASU56">
        <v>8.3520063296353904</v>
      </c>
      <c r="ASV56">
        <v>12.4036025612965</v>
      </c>
      <c r="ASW56">
        <v>9.2924409958069791</v>
      </c>
      <c r="ASX56">
        <v>9.7814473096727301</v>
      </c>
      <c r="ASY56">
        <v>15.4005177688214</v>
      </c>
      <c r="ATA56">
        <v>10.2752914968687</v>
      </c>
      <c r="ATB56">
        <v>17.299343426477499</v>
      </c>
      <c r="ATC56">
        <v>10.0673434387471</v>
      </c>
      <c r="ATD56">
        <v>4.2048684639917502</v>
      </c>
      <c r="ATF56">
        <v>11.3532709527697</v>
      </c>
      <c r="ATG56">
        <v>10.944738297923401</v>
      </c>
      <c r="ATH56">
        <v>8.6536675713023108</v>
      </c>
      <c r="ATI56">
        <v>11.7788330871798</v>
      </c>
      <c r="ATJ56">
        <v>6.5820998560959101</v>
      </c>
      <c r="ATK56">
        <v>10.2759129462855</v>
      </c>
      <c r="ATL56">
        <v>8.5758453145328293</v>
      </c>
      <c r="ATM56">
        <v>12.8965118562034</v>
      </c>
      <c r="ATN56">
        <v>11.8030038403902</v>
      </c>
      <c r="ATO56">
        <v>10.91201926508</v>
      </c>
      <c r="ATP56">
        <v>4.4552550897448402</v>
      </c>
      <c r="ATQ56">
        <v>12.1185936948959</v>
      </c>
      <c r="ATR56">
        <v>6.4805125455775503</v>
      </c>
      <c r="ATS56">
        <v>16.91739391047</v>
      </c>
      <c r="ATT56">
        <v>14.3120674162026</v>
      </c>
      <c r="ATV56">
        <v>16.065453184158098</v>
      </c>
      <c r="ATW56">
        <v>11.363808278235901</v>
      </c>
      <c r="ATX56">
        <v>10.487856188958199</v>
      </c>
      <c r="ATY56">
        <v>12.9358722260916</v>
      </c>
      <c r="ATZ56">
        <v>13.833383064377101</v>
      </c>
      <c r="AUA56">
        <v>13.7883964482611</v>
      </c>
      <c r="AUB56">
        <v>9.5002794994715103</v>
      </c>
      <c r="AUC56">
        <v>6.7942742062449799</v>
      </c>
      <c r="AUD56">
        <v>12.922213653960601</v>
      </c>
      <c r="AUE56">
        <v>13.8848827378465</v>
      </c>
      <c r="AUF56">
        <v>5.5738772172142603</v>
      </c>
      <c r="AUG56">
        <v>13.858737870876</v>
      </c>
      <c r="AUH56">
        <v>10.469507281639901</v>
      </c>
      <c r="AUI56">
        <v>-4.1156260256035804</v>
      </c>
      <c r="AUJ56">
        <v>11.6497055613443</v>
      </c>
      <c r="AUK56">
        <v>11.2776402298866</v>
      </c>
      <c r="AUL56">
        <v>11.163055003398901</v>
      </c>
      <c r="AUM56">
        <v>14.049734171764801</v>
      </c>
      <c r="AUN56">
        <v>6.6200016187342996</v>
      </c>
      <c r="AUO56">
        <v>9.6471148881121191</v>
      </c>
      <c r="AUP56">
        <v>12.977350418558901</v>
      </c>
      <c r="AUQ56">
        <v>14.3169819172138</v>
      </c>
      <c r="AUR56">
        <v>12.9219751858462</v>
      </c>
      <c r="AUS56">
        <v>11.1595541374882</v>
      </c>
      <c r="AUU56">
        <v>14.3347707082022</v>
      </c>
      <c r="AUV56">
        <v>-5.2850896184821901</v>
      </c>
      <c r="AUW56">
        <v>6.48083061378229</v>
      </c>
      <c r="AUX56">
        <v>9.5082053519903909</v>
      </c>
      <c r="AUY56">
        <v>10.338652776466899</v>
      </c>
      <c r="AUZ56">
        <v>7.7910026296352202</v>
      </c>
      <c r="AVA56">
        <v>11.785252487483101</v>
      </c>
      <c r="AVB56">
        <v>12.3297585780912</v>
      </c>
      <c r="AVC56">
        <v>7.1665216927658904</v>
      </c>
      <c r="AVD56">
        <v>9.5502007360529308</v>
      </c>
      <c r="AVE56">
        <v>13.012048682294401</v>
      </c>
      <c r="AVF56">
        <v>8.5900381842932099</v>
      </c>
      <c r="AVH56">
        <v>10.0740213362324</v>
      </c>
      <c r="AVI56">
        <v>9.0405892559797696</v>
      </c>
      <c r="AVJ56">
        <v>11.2802639736188</v>
      </c>
      <c r="AVK56">
        <v>13.485294626657099</v>
      </c>
      <c r="AVL56">
        <v>12.6330456917334</v>
      </c>
      <c r="AVM56">
        <v>11.472637833102601</v>
      </c>
      <c r="AVN56">
        <v>5.2369629978172698</v>
      </c>
      <c r="AVO56">
        <v>9.8760582320407497</v>
      </c>
      <c r="AVP56">
        <v>9.7375933864092108</v>
      </c>
      <c r="AVQ56">
        <v>5.0889407665793804</v>
      </c>
      <c r="AVR56">
        <v>10.3016361703546</v>
      </c>
      <c r="AVS56">
        <v>13.970744595248499</v>
      </c>
      <c r="AVT56">
        <v>6.1870399460027903</v>
      </c>
      <c r="AVU56">
        <v>12.5151770626596</v>
      </c>
      <c r="AVV56">
        <v>7.2384485774001499</v>
      </c>
      <c r="AVW56">
        <v>9.9329949471698296</v>
      </c>
      <c r="AVX56">
        <v>7.8467389199890301</v>
      </c>
      <c r="AVY56">
        <v>8.1385987875557202</v>
      </c>
      <c r="AVZ56">
        <v>8.8150031183021103</v>
      </c>
      <c r="AWA56">
        <v>15.4924279057656</v>
      </c>
      <c r="AWB56">
        <v>8.4255414231885108</v>
      </c>
      <c r="AWC56">
        <v>12.9683524320888</v>
      </c>
      <c r="AWD56">
        <v>6.4255321915664698</v>
      </c>
      <c r="AWE56">
        <v>0.23538240268980201</v>
      </c>
      <c r="AWF56">
        <v>11.4161512574985</v>
      </c>
      <c r="AWG56">
        <v>4.7276736445330299</v>
      </c>
      <c r="AWH56">
        <v>7.2256175523585799</v>
      </c>
      <c r="AWI56">
        <v>9.7420378382261799</v>
      </c>
      <c r="AWJ56">
        <v>10.441393739951099</v>
      </c>
      <c r="AWK56">
        <v>10.054196859995001</v>
      </c>
      <c r="AWL56">
        <v>8.8959215442717401</v>
      </c>
      <c r="AWM56">
        <v>7.4459086089993001</v>
      </c>
      <c r="AWN56">
        <v>8.7433518495007405</v>
      </c>
      <c r="AWO56">
        <v>8.2640895494100395</v>
      </c>
      <c r="AWP56">
        <v>8.8342003107063896</v>
      </c>
      <c r="AWQ56">
        <v>9.8282332740123799</v>
      </c>
      <c r="AWR56">
        <v>11.948369995191401</v>
      </c>
      <c r="AWS56">
        <v>9.1763808746146296</v>
      </c>
      <c r="AWT56">
        <v>14.9485073544631</v>
      </c>
      <c r="AWU56">
        <v>9.5978612523005005</v>
      </c>
      <c r="AWV56">
        <v>8.0821982313669292</v>
      </c>
      <c r="AWW56">
        <v>6.21749361440179</v>
      </c>
      <c r="AWX56">
        <v>10.460520083126699</v>
      </c>
      <c r="AWY56">
        <v>7.7666857720958404</v>
      </c>
      <c r="AWZ56">
        <v>10.1389512185229</v>
      </c>
      <c r="AXA56">
        <v>9.5249048457279901</v>
      </c>
      <c r="AXB56">
        <v>13.5997760849139</v>
      </c>
      <c r="AXC56">
        <v>8.6179786034401609</v>
      </c>
      <c r="AXD56">
        <v>11.442235698843501</v>
      </c>
      <c r="AXE56">
        <v>6.31896832382506</v>
      </c>
      <c r="AXG56">
        <v>3.7878304543558601</v>
      </c>
      <c r="AXH56">
        <v>8.6488082139685005</v>
      </c>
      <c r="AXI56">
        <v>6.58036641146301</v>
      </c>
      <c r="AXJ56">
        <v>4.0369603166289201</v>
      </c>
      <c r="AXK56">
        <v>11.957279133087299</v>
      </c>
      <c r="AXL56">
        <v>6.33299389993583</v>
      </c>
      <c r="AXM56">
        <v>6.7207733640881004</v>
      </c>
      <c r="AXN56">
        <v>8.32053375079151</v>
      </c>
      <c r="AXP56">
        <v>18.593455737521801</v>
      </c>
      <c r="AXQ56">
        <v>9.6787761272020596</v>
      </c>
      <c r="AXR56">
        <v>9.6244811191123496</v>
      </c>
      <c r="AXS56">
        <v>14.069676337765801</v>
      </c>
      <c r="AXT56">
        <v>12.9461439871131</v>
      </c>
      <c r="AXU56">
        <v>5.8346719432330101</v>
      </c>
      <c r="AXV56">
        <v>10.6192513659322</v>
      </c>
      <c r="AXW56">
        <v>10.598188078872701</v>
      </c>
      <c r="AXX56">
        <v>11.085081654808301</v>
      </c>
      <c r="AXY56">
        <v>11.1184348003568</v>
      </c>
      <c r="AXZ56">
        <v>6.5770167036257901</v>
      </c>
      <c r="AYA56">
        <v>8.4060105620026402</v>
      </c>
      <c r="AYB56">
        <v>3.46249494653881</v>
      </c>
      <c r="AYC56">
        <v>7.4596714735641596</v>
      </c>
      <c r="AYD56">
        <v>8.7398420022853198</v>
      </c>
      <c r="AYE56">
        <v>11.037437578675799</v>
      </c>
      <c r="AYF56">
        <v>8.9531415419828608</v>
      </c>
      <c r="AYG56">
        <v>8.5043488733476593</v>
      </c>
      <c r="AYH56">
        <v>11.2281702941643</v>
      </c>
      <c r="AYI56">
        <v>10.8565689625534</v>
      </c>
      <c r="AYJ56">
        <v>11.319129216043001</v>
      </c>
      <c r="AYK56">
        <v>12.064038212537399</v>
      </c>
      <c r="AYL56">
        <v>12.0387914216089</v>
      </c>
      <c r="AYM56">
        <v>15.7510159681317</v>
      </c>
      <c r="AYN56">
        <v>8.6710891865982305</v>
      </c>
      <c r="AYO56">
        <v>10.092782479327701</v>
      </c>
      <c r="AYP56">
        <v>8.1375385712619099</v>
      </c>
      <c r="AYQ56">
        <v>11.656612237372901</v>
      </c>
      <c r="AYR56">
        <v>8.4866140414281102</v>
      </c>
      <c r="AYS56">
        <v>11.326504597850899</v>
      </c>
      <c r="AYT56">
        <v>11.830221963674999</v>
      </c>
      <c r="AYU56">
        <v>10.400194878633901</v>
      </c>
      <c r="AYV56">
        <v>10.006786110194501</v>
      </c>
      <c r="AYW56">
        <v>5.2122648350887104</v>
      </c>
      <c r="AYX56">
        <v>6.45425205952965</v>
      </c>
      <c r="AYY56">
        <v>10.8672307970992</v>
      </c>
      <c r="AYZ56">
        <v>9.3820456944350195</v>
      </c>
      <c r="AZA56">
        <v>8.3278605763679501</v>
      </c>
      <c r="AZB56">
        <v>11.001788284483601</v>
      </c>
      <c r="AZC56">
        <v>6.3069396768655297</v>
      </c>
      <c r="AZD56">
        <v>2.1469708500153999</v>
      </c>
      <c r="AZE56">
        <v>11.490227068289499</v>
      </c>
      <c r="AZG56">
        <v>6.2716616739814501</v>
      </c>
      <c r="AZH56">
        <v>13.899140789572501</v>
      </c>
      <c r="AZJ56">
        <v>10.7403633835261</v>
      </c>
      <c r="AZK56">
        <v>8.8920567987092198</v>
      </c>
      <c r="AZL56">
        <v>13.7335729656167</v>
      </c>
      <c r="AZM56">
        <v>10.485576486517299</v>
      </c>
      <c r="AZN56">
        <v>7.4762609472372903</v>
      </c>
      <c r="AZO56">
        <v>5.53244724461047</v>
      </c>
      <c r="AZP56">
        <v>7.6268571063998802</v>
      </c>
      <c r="AZQ56">
        <v>6.8344684416353401</v>
      </c>
      <c r="AZR56">
        <v>10.1658215876694</v>
      </c>
      <c r="AZS56">
        <v>11.002751820317901</v>
      </c>
      <c r="AZT56">
        <v>14.935872336561699</v>
      </c>
      <c r="AZV56">
        <v>10.0680629786227</v>
      </c>
      <c r="AZW56">
        <v>9.2813494693108503</v>
      </c>
      <c r="AZX56">
        <v>11.331439639851901</v>
      </c>
      <c r="AZY56">
        <v>8.3831203324265005</v>
      </c>
      <c r="AZZ56">
        <v>7.19082607441179</v>
      </c>
      <c r="BAA56">
        <v>12.781618876541</v>
      </c>
      <c r="BAB56">
        <v>11.3576270001266</v>
      </c>
      <c r="BAC56">
        <v>6.6138871046682404</v>
      </c>
      <c r="BAD56">
        <v>3.3871847793534</v>
      </c>
      <c r="BAE56">
        <v>12.4831948600561</v>
      </c>
      <c r="BAF56">
        <v>9.8207736696346899</v>
      </c>
      <c r="BAG56">
        <v>7.8360852492954498</v>
      </c>
      <c r="BAH56">
        <v>12.732796288046201</v>
      </c>
      <c r="BAI56">
        <v>12.525234536257599</v>
      </c>
      <c r="BAJ56">
        <v>9.4191732355641999</v>
      </c>
      <c r="BAK56">
        <v>11.0612944640728</v>
      </c>
      <c r="BAL56">
        <v>10.0722987093715</v>
      </c>
      <c r="BAM56">
        <v>4.3569675265822401</v>
      </c>
      <c r="BAO56">
        <v>18.374996407970301</v>
      </c>
      <c r="BAP56">
        <v>8.0704082249964895</v>
      </c>
      <c r="BAQ56">
        <v>9.9291912938220808</v>
      </c>
      <c r="BAR56">
        <v>7.6800505419696297</v>
      </c>
      <c r="BAS56">
        <v>10.680830035361099</v>
      </c>
      <c r="BAT56">
        <v>12.489986757332201</v>
      </c>
      <c r="BAU56">
        <v>10.946097963382501</v>
      </c>
      <c r="BAV56">
        <v>10.3210689141673</v>
      </c>
      <c r="BAW56">
        <v>10.2491777846574</v>
      </c>
      <c r="BAX56">
        <v>4.7187756911380703</v>
      </c>
      <c r="BAY56">
        <v>8.5001565425712595</v>
      </c>
      <c r="BAZ56">
        <v>5.1447321141736504</v>
      </c>
      <c r="BBA56">
        <v>6.6903007308034299</v>
      </c>
      <c r="BBC56">
        <v>9.7728300592360906</v>
      </c>
      <c r="BBD56">
        <v>10.2326157579373</v>
      </c>
      <c r="BBE56">
        <v>12.5488595459721</v>
      </c>
      <c r="BBF56">
        <v>8.6636171676851195</v>
      </c>
      <c r="BBG56">
        <v>7.0938587632175496</v>
      </c>
      <c r="BBH56">
        <v>5.1124212803684799</v>
      </c>
      <c r="BBJ56">
        <v>11.785640259512601</v>
      </c>
      <c r="BBK56">
        <v>6.7055835684324698</v>
      </c>
      <c r="BBL56">
        <v>8.6414170556147401</v>
      </c>
      <c r="BBM56">
        <v>14.1310291261227</v>
      </c>
      <c r="BBN56">
        <v>13.276676450424899</v>
      </c>
      <c r="BBO56">
        <v>11.493087073136</v>
      </c>
      <c r="BBP56">
        <v>6.8558226636512503</v>
      </c>
      <c r="BBQ56">
        <v>11.1868056467643</v>
      </c>
      <c r="BBS56">
        <v>10.8174487195952</v>
      </c>
      <c r="BBT56">
        <v>14.607801130311501</v>
      </c>
      <c r="BBU56">
        <v>1.67262885183397</v>
      </c>
      <c r="BBV56">
        <v>13.259303663176</v>
      </c>
      <c r="BBW56">
        <v>8.1707595533990194</v>
      </c>
      <c r="BBX56">
        <v>7.2106202200434497</v>
      </c>
      <c r="BBY56">
        <v>10.365383558507199</v>
      </c>
      <c r="BBZ56">
        <v>7.0971431006383296</v>
      </c>
      <c r="BCA56">
        <v>11.1555366061316</v>
      </c>
      <c r="BCB56">
        <v>11.2327776046587</v>
      </c>
      <c r="BCC56">
        <v>13.5164734009663</v>
      </c>
      <c r="BCD56">
        <v>4.6566603519682097</v>
      </c>
      <c r="BCE56">
        <v>9.0962748699329694</v>
      </c>
      <c r="BCF56">
        <v>10.133006649235799</v>
      </c>
      <c r="BCG56">
        <v>9.7411295376525402</v>
      </c>
      <c r="BCH56">
        <v>9.93214828001123</v>
      </c>
      <c r="BCI56">
        <v>8.8530068097035297</v>
      </c>
      <c r="BCJ56">
        <v>11.1846873303809</v>
      </c>
      <c r="BCK56">
        <v>6.1163910473483698</v>
      </c>
      <c r="BCL56">
        <v>12.9714948118047</v>
      </c>
      <c r="BCM56">
        <v>10.6815297237791</v>
      </c>
      <c r="BCN56">
        <v>14.423950874347099</v>
      </c>
      <c r="BCO56">
        <v>5.7043860057467102</v>
      </c>
      <c r="BCP56">
        <v>6.8164516081760196</v>
      </c>
      <c r="BCQ56">
        <v>11.2762996177887</v>
      </c>
      <c r="BCR56">
        <v>10.189572788783501</v>
      </c>
      <c r="BCS56">
        <v>9.0642789721203698</v>
      </c>
      <c r="BCT56">
        <v>10.5189734492724</v>
      </c>
      <c r="BCU56">
        <v>4.6169497027871902</v>
      </c>
      <c r="BCV56">
        <v>4.1860547653596898</v>
      </c>
      <c r="BCW56">
        <v>13.080799480818101</v>
      </c>
      <c r="BCX56">
        <v>7.8001793333148601</v>
      </c>
      <c r="BCY56">
        <v>13.534386597187201</v>
      </c>
      <c r="BCZ56">
        <v>10.061311880463199</v>
      </c>
      <c r="BDA56">
        <v>13.802708261981</v>
      </c>
      <c r="BDB56">
        <v>11.7075005407179</v>
      </c>
      <c r="BDC56">
        <v>7.5448782125459601</v>
      </c>
      <c r="BDD56">
        <v>11.128782748154</v>
      </c>
      <c r="BDE56">
        <v>13.718763690704399</v>
      </c>
      <c r="BDF56">
        <v>3.3243961339099202</v>
      </c>
      <c r="BDG56">
        <v>3.3859649615676699</v>
      </c>
      <c r="BDH56">
        <v>8.6565771287308593</v>
      </c>
      <c r="BDI56">
        <v>8.9306014602001493</v>
      </c>
      <c r="BDJ56">
        <v>9.9438309997499292</v>
      </c>
      <c r="BDK56">
        <v>7.9003269086033097</v>
      </c>
      <c r="BDL56">
        <v>12.384281472142799</v>
      </c>
      <c r="BDM56">
        <v>4.2091707119853004</v>
      </c>
      <c r="BDN56">
        <v>5.0735359972934404</v>
      </c>
      <c r="BDO56">
        <v>15.658593874886501</v>
      </c>
      <c r="BDP56">
        <v>11.6405813648856</v>
      </c>
      <c r="BDQ56">
        <v>15.5966477420458</v>
      </c>
      <c r="BDR56">
        <v>7.5595584162337497</v>
      </c>
      <c r="BDS56">
        <v>9.0904101978471203</v>
      </c>
      <c r="BDT56">
        <v>13.0787327519821</v>
      </c>
      <c r="BDU56">
        <v>10.181001860100601</v>
      </c>
      <c r="BDV56">
        <v>9.2477904425098494</v>
      </c>
      <c r="BDW56">
        <v>12.991203780135701</v>
      </c>
      <c r="BDY56">
        <v>8.0961434079603194</v>
      </c>
      <c r="BDZ56">
        <v>6.32885874392377</v>
      </c>
      <c r="BEA56">
        <v>11.8422627317132</v>
      </c>
      <c r="BEB56">
        <v>12.544392581337201</v>
      </c>
      <c r="BEC56">
        <v>8.5807359852824003</v>
      </c>
      <c r="BED56">
        <v>11.709132658372299</v>
      </c>
      <c r="BEE56">
        <v>5.3867294258160401</v>
      </c>
      <c r="BEF56">
        <v>13.381706559113301</v>
      </c>
      <c r="BEG56">
        <v>5.32029336966297</v>
      </c>
      <c r="BEH56">
        <v>5.7616053732364403</v>
      </c>
      <c r="BEI56">
        <v>12.2674813420017</v>
      </c>
      <c r="BEJ56">
        <v>13.3055188799493</v>
      </c>
      <c r="BEK56">
        <v>12.895773166824499</v>
      </c>
      <c r="BEL56">
        <v>15.144293289853801</v>
      </c>
      <c r="BEM56">
        <v>11.0533596213425</v>
      </c>
      <c r="BEN56">
        <v>13.7580548928663</v>
      </c>
      <c r="BEO56">
        <v>10.287549945259</v>
      </c>
      <c r="BEP56">
        <v>9.8774984968207509</v>
      </c>
      <c r="BEQ56">
        <v>8.8704590698506607</v>
      </c>
      <c r="BER56">
        <v>11.5535403993778</v>
      </c>
      <c r="BES56">
        <v>9.2370692426353305</v>
      </c>
      <c r="BET56">
        <v>9.0567905229645103</v>
      </c>
      <c r="BEU56">
        <v>13.1727742244439</v>
      </c>
      <c r="BEV56">
        <v>13.0354545880868</v>
      </c>
      <c r="BEW56">
        <v>9.1778461954683603</v>
      </c>
      <c r="BEX56">
        <v>5.1631746303997801</v>
      </c>
      <c r="BEZ56">
        <v>7.2850851090728801</v>
      </c>
      <c r="BFA56">
        <v>10.928562481656</v>
      </c>
      <c r="BFB56">
        <v>5.0010424020577302</v>
      </c>
      <c r="BFC56">
        <v>7.93800920720882</v>
      </c>
      <c r="BFD56">
        <v>8.1234731686585704</v>
      </c>
      <c r="BFE56">
        <v>12.393729929149799</v>
      </c>
      <c r="BFF56">
        <v>11.9307606162242</v>
      </c>
      <c r="BFG56">
        <v>7.7619907948050599</v>
      </c>
      <c r="BFH56">
        <v>12.6569161938748</v>
      </c>
      <c r="BFI56">
        <v>6.0041917919615804</v>
      </c>
      <c r="BFJ56">
        <v>11.6091224077148</v>
      </c>
      <c r="BFK56">
        <v>12.3326405319968</v>
      </c>
      <c r="BFL56">
        <v>10.2307197182101</v>
      </c>
      <c r="BFM56">
        <v>10.813948177639</v>
      </c>
      <c r="BFN56">
        <v>12.569266455201699</v>
      </c>
      <c r="BFO56">
        <v>12.850319713812899</v>
      </c>
      <c r="BFP56">
        <v>10.258397172064001</v>
      </c>
      <c r="BFQ56">
        <v>7.1233784781940601</v>
      </c>
      <c r="BFR56">
        <v>11.5712850063976</v>
      </c>
      <c r="BFS56">
        <v>8.0005396782553309</v>
      </c>
      <c r="BFT56">
        <v>9.8539762026457804</v>
      </c>
      <c r="BFU56">
        <v>7.0333161262896997</v>
      </c>
      <c r="BFV56">
        <v>6.9193647864456196</v>
      </c>
      <c r="BFW56">
        <v>12.806509598178801</v>
      </c>
      <c r="BFX56">
        <v>6.0505575320911102</v>
      </c>
      <c r="BFY56">
        <v>10.110135872250501</v>
      </c>
      <c r="BFZ56">
        <v>5.23806450804629</v>
      </c>
      <c r="BGA56">
        <v>14.0173188504832</v>
      </c>
      <c r="BGB56">
        <v>9.4573168112623094</v>
      </c>
      <c r="BGC56">
        <v>6.9995145866100801</v>
      </c>
      <c r="BGD56">
        <v>11.3555597711015</v>
      </c>
      <c r="BGE56">
        <v>12.5314974219752</v>
      </c>
      <c r="BGF56">
        <v>6.2182996805361599</v>
      </c>
      <c r="BGG56">
        <v>11.4189342034625</v>
      </c>
      <c r="BGH56">
        <v>4.5561665468866002</v>
      </c>
      <c r="BGI56">
        <v>12.2530934194889</v>
      </c>
      <c r="BGJ56">
        <v>8.3491551250325902</v>
      </c>
      <c r="BGK56">
        <v>7.3406757537634402</v>
      </c>
      <c r="BGL56">
        <v>10.4637285186342</v>
      </c>
      <c r="BGM56">
        <v>7.5305260371801896</v>
      </c>
      <c r="BGN56">
        <v>9.3733334315022496</v>
      </c>
      <c r="BGO56">
        <v>12.939693148027199</v>
      </c>
      <c r="BGP56">
        <v>14.1461958737542</v>
      </c>
      <c r="BGQ56">
        <v>11.6309373903226</v>
      </c>
      <c r="BGR56">
        <v>12.5597561851318</v>
      </c>
      <c r="BGS56">
        <v>-2.22274257633886</v>
      </c>
      <c r="BGT56">
        <v>4.9512783874573598</v>
      </c>
      <c r="BGU56">
        <v>12.3906868875677</v>
      </c>
      <c r="BGV56">
        <v>11.0202656359362</v>
      </c>
      <c r="BGW56">
        <v>11.1501286281521</v>
      </c>
      <c r="BGY56">
        <v>6.5297634346150897</v>
      </c>
      <c r="BHA56">
        <v>5.9172042816274599</v>
      </c>
      <c r="BHB56">
        <v>11.132480318828801</v>
      </c>
      <c r="BHC56">
        <v>7.4561859032780804</v>
      </c>
      <c r="BHD56">
        <v>9.8913998183051195</v>
      </c>
      <c r="BHF56">
        <v>9.6573435622444705</v>
      </c>
      <c r="BHG56">
        <v>12.8290524563301</v>
      </c>
      <c r="BHH56">
        <v>11.679039346466899</v>
      </c>
      <c r="BHI56">
        <v>9.1419266679923705</v>
      </c>
      <c r="BHJ56">
        <v>8.2688255696735506</v>
      </c>
      <c r="BHK56">
        <v>2.3866731607244001</v>
      </c>
      <c r="BHL56">
        <v>10.5744674755398</v>
      </c>
      <c r="BHM56">
        <v>14.9785701929867</v>
      </c>
      <c r="BHN56">
        <v>10.321100433589599</v>
      </c>
      <c r="BHO56">
        <v>11.419118986023999</v>
      </c>
      <c r="BHP56">
        <v>9.9376954340927899</v>
      </c>
      <c r="BHQ56">
        <v>10.793551470704401</v>
      </c>
    </row>
    <row r="57" spans="1:1577" x14ac:dyDescent="0.35">
      <c r="A57" t="s">
        <v>3186</v>
      </c>
      <c r="B57" t="s">
        <v>2256</v>
      </c>
      <c r="C57">
        <f>2023-2003</f>
        <v>20</v>
      </c>
      <c r="D57">
        <v>168</v>
      </c>
      <c r="E57">
        <v>65</v>
      </c>
      <c r="F57" t="s">
        <v>2125</v>
      </c>
      <c r="G57" t="s">
        <v>2197</v>
      </c>
      <c r="H57">
        <v>0</v>
      </c>
      <c r="I57">
        <v>11.340941715584</v>
      </c>
      <c r="J57">
        <v>5.9472197463813803</v>
      </c>
      <c r="K57">
        <v>9.1170481156712793</v>
      </c>
      <c r="L57">
        <v>11.3216233488999</v>
      </c>
      <c r="M57">
        <v>2.2106617073871599</v>
      </c>
      <c r="O57">
        <v>2.8172419798561199</v>
      </c>
      <c r="P57">
        <v>7.0435082231767199</v>
      </c>
      <c r="Q57">
        <v>8.2912990261333093</v>
      </c>
      <c r="S57">
        <v>5.9477656307672904</v>
      </c>
      <c r="T57">
        <v>11.1936474015936</v>
      </c>
      <c r="U57">
        <v>8.8069622245576493</v>
      </c>
      <c r="V57">
        <v>9.4194591678045594</v>
      </c>
      <c r="W57">
        <v>15.0082581678216</v>
      </c>
      <c r="X57">
        <v>13.333409151196401</v>
      </c>
      <c r="Y57">
        <v>12.139317892435701</v>
      </c>
      <c r="Z57">
        <v>4.4277308933680404</v>
      </c>
      <c r="AB57">
        <v>7.7897015821664599</v>
      </c>
      <c r="AC57">
        <v>7.8834096904390298</v>
      </c>
      <c r="AD57">
        <v>8.6287286314712297</v>
      </c>
      <c r="AE57">
        <v>10.7019876851612</v>
      </c>
      <c r="AF57">
        <v>13.8522269609117</v>
      </c>
      <c r="AG57">
        <v>9.7926853223998496</v>
      </c>
      <c r="AH57">
        <v>8.6297148368905692</v>
      </c>
      <c r="AI57">
        <v>8.3459165981244006</v>
      </c>
      <c r="AJ57">
        <v>8.8048683660665805</v>
      </c>
      <c r="AK57">
        <v>11.0629290674611</v>
      </c>
      <c r="AL57">
        <v>9.8824026941066592</v>
      </c>
      <c r="AM57">
        <v>17.4289660660774</v>
      </c>
      <c r="AN57">
        <v>8.4403488427959399</v>
      </c>
      <c r="AO57">
        <v>4.8911550336460596</v>
      </c>
      <c r="AP57">
        <v>10.7469683361845</v>
      </c>
      <c r="AQ57">
        <v>10.450194615532601</v>
      </c>
      <c r="AR57">
        <v>9.1305097936553192</v>
      </c>
      <c r="AS57">
        <v>10.6651595277129</v>
      </c>
      <c r="AT57">
        <v>9.3513837157061293</v>
      </c>
      <c r="AU57">
        <v>5.0603366237340097</v>
      </c>
      <c r="AV57">
        <v>7.6005387099363704</v>
      </c>
      <c r="AW57">
        <v>11.377498710577701</v>
      </c>
      <c r="AX57">
        <v>9.1508701300521995</v>
      </c>
      <c r="AY57">
        <v>11.801622833863</v>
      </c>
      <c r="AZ57">
        <v>9.4225776966074601</v>
      </c>
      <c r="BA57">
        <v>8.1930585475082403</v>
      </c>
      <c r="BB57">
        <v>9.6673105015361092</v>
      </c>
      <c r="BC57">
        <v>6.5530255163361204</v>
      </c>
      <c r="BD57">
        <v>10.599852284879899</v>
      </c>
      <c r="BF57">
        <v>11.174603287994501</v>
      </c>
      <c r="BG57">
        <v>13.181043902657599</v>
      </c>
      <c r="BH57">
        <v>14.779426665404801</v>
      </c>
      <c r="BI57">
        <v>9.7023477775457092</v>
      </c>
      <c r="BJ57">
        <v>10.9870473122685</v>
      </c>
      <c r="BK57">
        <v>10.898695222875</v>
      </c>
      <c r="BL57">
        <v>10.962900008139</v>
      </c>
      <c r="BM57">
        <v>13.2980115115083</v>
      </c>
      <c r="BN57">
        <v>8.37146965616631</v>
      </c>
      <c r="BO57">
        <v>10.6464093374755</v>
      </c>
      <c r="BP57">
        <v>9.5057589403571505</v>
      </c>
      <c r="BQ57">
        <v>11.1343388106357</v>
      </c>
      <c r="BR57">
        <v>10.5025992309532</v>
      </c>
      <c r="BS57">
        <v>6.4816065393747699</v>
      </c>
      <c r="BT57">
        <v>12.596838098489</v>
      </c>
      <c r="BU57">
        <v>7.7021335019989001</v>
      </c>
      <c r="BV57">
        <v>13.295352475973701</v>
      </c>
      <c r="BW57">
        <v>7.8987039001250796</v>
      </c>
      <c r="BX57">
        <v>5.0148202556152004</v>
      </c>
      <c r="BY57">
        <v>11.2481977532586</v>
      </c>
      <c r="BZ57">
        <v>3.2867407686125301</v>
      </c>
      <c r="CA57">
        <v>7.4160010612843204</v>
      </c>
      <c r="CC57">
        <v>8.6944878852874403</v>
      </c>
      <c r="CD57">
        <v>8.0669815304597901</v>
      </c>
      <c r="CE57">
        <v>12.6450777149969</v>
      </c>
      <c r="CF57">
        <v>8.9168142677328408</v>
      </c>
      <c r="CG57">
        <v>9.7231978933051</v>
      </c>
      <c r="CH57">
        <v>10.925511669338601</v>
      </c>
      <c r="CI57">
        <v>11.118149074220399</v>
      </c>
      <c r="CJ57">
        <v>8.3406959761799797</v>
      </c>
      <c r="CK57">
        <v>13.503127866158801</v>
      </c>
      <c r="CL57">
        <v>8.7012968205579995</v>
      </c>
      <c r="CM57">
        <v>7.9436538065134696</v>
      </c>
      <c r="CN57">
        <v>13.207447313300101</v>
      </c>
      <c r="CO57">
        <v>8.6381347877427803</v>
      </c>
      <c r="CP57">
        <v>13.8913361768819</v>
      </c>
      <c r="CQ57">
        <v>13.627644280595099</v>
      </c>
      <c r="CR57">
        <v>13.454144811149501</v>
      </c>
      <c r="CS57">
        <v>6.5223076395779902</v>
      </c>
      <c r="CT57">
        <v>11.0940770571284</v>
      </c>
      <c r="CU57">
        <v>5.8718966470852401</v>
      </c>
      <c r="CV57">
        <v>5.37929862801042</v>
      </c>
      <c r="CW57">
        <v>8.9212356453570703</v>
      </c>
      <c r="CX57">
        <v>9.0098018130667992</v>
      </c>
      <c r="CY57">
        <v>15.2129164144228</v>
      </c>
      <c r="CZ57">
        <v>12.7684694838807</v>
      </c>
      <c r="DA57">
        <v>12.8229258130517</v>
      </c>
      <c r="DB57">
        <v>7.7275021484731097</v>
      </c>
      <c r="DD57">
        <v>6.4421052563552204</v>
      </c>
      <c r="DE57">
        <v>6.4481144615501904</v>
      </c>
      <c r="DF57">
        <v>9.6500606298574692</v>
      </c>
      <c r="DG57">
        <v>11.622847477906401</v>
      </c>
      <c r="DH57">
        <v>7.1021607666286801</v>
      </c>
      <c r="DI57">
        <v>8.3026648193017802</v>
      </c>
      <c r="DK57">
        <v>14.2960489712012</v>
      </c>
      <c r="DL57">
        <v>8.1336383463991702</v>
      </c>
      <c r="DM57">
        <v>11.961380649686999</v>
      </c>
      <c r="DN57">
        <v>7.6591354370399198</v>
      </c>
      <c r="DO57">
        <v>12.5309082045195</v>
      </c>
      <c r="DP57">
        <v>7.0856314597897896</v>
      </c>
      <c r="DQ57">
        <v>7.5189367011261599</v>
      </c>
      <c r="DR57">
        <v>9.2971541994927307</v>
      </c>
      <c r="DS57">
        <v>11.6671510452801</v>
      </c>
      <c r="DT57">
        <v>9.0771097578698807</v>
      </c>
      <c r="DU57">
        <v>10.1539487540309</v>
      </c>
      <c r="DV57">
        <v>8.1247692296183907</v>
      </c>
      <c r="DW57">
        <v>10.864720472234699</v>
      </c>
      <c r="DX57">
        <v>5.2862394253293497</v>
      </c>
      <c r="DY57">
        <v>12.953610754986601</v>
      </c>
      <c r="DZ57">
        <v>8.3880835137555003</v>
      </c>
      <c r="EA57">
        <v>10.5250733536159</v>
      </c>
      <c r="EB57">
        <v>6.42288956080285</v>
      </c>
      <c r="EC57">
        <v>7.9027292354041903</v>
      </c>
      <c r="ED57">
        <v>12.3403152196072</v>
      </c>
      <c r="EE57">
        <v>13.8973155706386</v>
      </c>
      <c r="EG57">
        <v>9.5173033101206794</v>
      </c>
      <c r="EH57">
        <v>6.3243425418826602</v>
      </c>
      <c r="EI57">
        <v>9.2842618645140398</v>
      </c>
      <c r="EJ57">
        <v>9.9011675094513905</v>
      </c>
      <c r="EK57">
        <v>12.3315773885473</v>
      </c>
      <c r="EM57">
        <v>11.5925998489311</v>
      </c>
      <c r="EN57">
        <v>8.4956300684245303</v>
      </c>
      <c r="EP57">
        <v>11.020898479453299</v>
      </c>
      <c r="EQ57">
        <v>9.7250151208577496</v>
      </c>
      <c r="ER57">
        <v>10.0352717628382</v>
      </c>
      <c r="ES57">
        <v>12.978615481427401</v>
      </c>
      <c r="EV57">
        <v>5.4223675320977902</v>
      </c>
      <c r="EW57">
        <v>7.2510259630317098</v>
      </c>
      <c r="EX57">
        <v>12.292852431790299</v>
      </c>
      <c r="EY57">
        <v>10.2124841942959</v>
      </c>
      <c r="EZ57">
        <v>12.774096458751901</v>
      </c>
      <c r="FA57">
        <v>9.3177512067433703</v>
      </c>
      <c r="FB57">
        <v>12.1928666665794</v>
      </c>
      <c r="FC57">
        <v>10.937005672347601</v>
      </c>
      <c r="FD57">
        <v>16.2778513668618</v>
      </c>
      <c r="FE57">
        <v>7.9146931278700903</v>
      </c>
      <c r="FF57">
        <v>9.8596422633853305</v>
      </c>
      <c r="FG57">
        <v>11.1219944239235</v>
      </c>
      <c r="FH57">
        <v>12.226443295184399</v>
      </c>
      <c r="FI57">
        <v>10.3699495285829</v>
      </c>
      <c r="FJ57">
        <v>9.0576566971611001</v>
      </c>
      <c r="FK57">
        <v>3.8156738995791799</v>
      </c>
      <c r="FL57">
        <v>5.8988272438853402</v>
      </c>
      <c r="FM57">
        <v>12.9955379341297</v>
      </c>
      <c r="FN57">
        <v>1.8451656625270101</v>
      </c>
      <c r="FO57">
        <v>10.753001424424401</v>
      </c>
      <c r="FP57">
        <v>13.080940633791901</v>
      </c>
      <c r="FQ57">
        <v>8.0465592506142691</v>
      </c>
      <c r="FS57">
        <v>10.1077807482583</v>
      </c>
      <c r="FT57">
        <v>9.3927010880812993</v>
      </c>
      <c r="FU57">
        <v>8.8403215368588395</v>
      </c>
      <c r="FV57">
        <v>9.4509696401326799</v>
      </c>
      <c r="FW57">
        <v>7.7885114994960896</v>
      </c>
      <c r="FX57">
        <v>6.7739728046626002</v>
      </c>
      <c r="FY57">
        <v>7.9186615034747403</v>
      </c>
      <c r="FZ57">
        <v>8.3210975773301499</v>
      </c>
      <c r="GA57">
        <v>12.923502479438399</v>
      </c>
      <c r="GB57">
        <v>10.681749520894799</v>
      </c>
      <c r="GC57">
        <v>12.6588254259668</v>
      </c>
      <c r="GD57">
        <v>13.744266350363301</v>
      </c>
      <c r="GE57">
        <v>8.4432061123990803</v>
      </c>
      <c r="GF57">
        <v>6.3866836805193499</v>
      </c>
      <c r="GG57">
        <v>10.2169292686077</v>
      </c>
      <c r="GH57">
        <v>11.2230280878894</v>
      </c>
      <c r="GI57">
        <v>5.1938067412681601</v>
      </c>
      <c r="GJ57">
        <v>14.8169312301373</v>
      </c>
      <c r="GK57">
        <v>6.5209994012066099</v>
      </c>
      <c r="GL57">
        <v>8.9582228260167298</v>
      </c>
      <c r="GM57">
        <v>9.8600299208193096</v>
      </c>
      <c r="GN57">
        <v>9.2218820926462204</v>
      </c>
      <c r="GO57">
        <v>6.5682747768649099</v>
      </c>
      <c r="GP57">
        <v>14.370853803588901</v>
      </c>
      <c r="GQ57">
        <v>16.022788447198199</v>
      </c>
      <c r="GS57">
        <v>8.7396092337793192</v>
      </c>
      <c r="GT57">
        <v>7.8163294991273702</v>
      </c>
      <c r="GU57">
        <v>11.5906612233765</v>
      </c>
      <c r="GV57">
        <v>14.390115680136701</v>
      </c>
      <c r="GW57">
        <v>8.9746359207783009</v>
      </c>
      <c r="GX57">
        <v>9.9198992228883593</v>
      </c>
      <c r="GY57">
        <v>8.24207528551851</v>
      </c>
      <c r="GZ57">
        <v>9.5102189567325794</v>
      </c>
      <c r="HA57">
        <v>4.8448953669502801</v>
      </c>
      <c r="HB57">
        <v>10.3938914965132</v>
      </c>
      <c r="HC57">
        <v>10.458645341656499</v>
      </c>
      <c r="HD57">
        <v>7.0601805631621</v>
      </c>
      <c r="HE57">
        <v>8.3502815434529793</v>
      </c>
      <c r="HF57">
        <v>13.6498222191025</v>
      </c>
      <c r="HG57">
        <v>9.4092115359499093</v>
      </c>
      <c r="HI57">
        <v>9.4391614355089892</v>
      </c>
      <c r="HJ57">
        <v>4.8099970542135102</v>
      </c>
      <c r="HK57">
        <v>8.1440413978435409</v>
      </c>
      <c r="HL57">
        <v>12.096269324184499</v>
      </c>
      <c r="HM57">
        <v>8.9083011762770692</v>
      </c>
      <c r="HN57">
        <v>10.776020248812801</v>
      </c>
      <c r="HO57">
        <v>10.125938182631099</v>
      </c>
      <c r="HP57">
        <v>11.654373145770199</v>
      </c>
      <c r="HQ57">
        <v>6.5621572749549797</v>
      </c>
      <c r="HR57">
        <v>11.807204726233699</v>
      </c>
      <c r="HS57">
        <v>10.674006299897901</v>
      </c>
      <c r="HT57">
        <v>11.7999728761994</v>
      </c>
      <c r="HU57">
        <v>13.4585663509328</v>
      </c>
      <c r="HV57">
        <v>10.015885359537201</v>
      </c>
      <c r="HW57">
        <v>11.660887646476301</v>
      </c>
      <c r="HX57">
        <v>9.5955098230797393</v>
      </c>
      <c r="HY57">
        <v>8.7978359186464292</v>
      </c>
      <c r="HZ57">
        <v>9.4503387220319208</v>
      </c>
      <c r="IA57">
        <v>8.5681198769248592</v>
      </c>
      <c r="IB57">
        <v>11.1434585944431</v>
      </c>
      <c r="IC57">
        <v>10.320303798308601</v>
      </c>
      <c r="ID57">
        <v>10.8244662630502</v>
      </c>
      <c r="IE57">
        <v>10.1959365901113</v>
      </c>
      <c r="IF57">
        <v>12.8102569449917</v>
      </c>
      <c r="IG57">
        <v>11.5991850965649</v>
      </c>
      <c r="IH57">
        <v>7.0364393980704696</v>
      </c>
      <c r="II57">
        <v>10.2582654988024</v>
      </c>
      <c r="IJ57">
        <v>11.0274543320678</v>
      </c>
      <c r="IK57">
        <v>13.885019598719801</v>
      </c>
      <c r="IL57">
        <v>10.8814924410429</v>
      </c>
      <c r="IM57">
        <v>7.4991943210086296</v>
      </c>
      <c r="IN57">
        <v>14.902454162405901</v>
      </c>
      <c r="IO57">
        <v>9.95343184573602</v>
      </c>
      <c r="IP57">
        <v>4.9270218975437601</v>
      </c>
      <c r="IQ57">
        <v>15.446246568663099</v>
      </c>
      <c r="IR57">
        <v>12.068066445164799</v>
      </c>
      <c r="IS57">
        <v>5.7335360208883799</v>
      </c>
      <c r="IT57">
        <v>10.2680025715859</v>
      </c>
      <c r="IV57">
        <v>13.736777619048199</v>
      </c>
      <c r="IW57">
        <v>12.9743249466891</v>
      </c>
      <c r="IX57">
        <v>11.080901566787301</v>
      </c>
      <c r="IY57">
        <v>8.9531197840485106</v>
      </c>
      <c r="IZ57">
        <v>14.865154107134</v>
      </c>
      <c r="JA57">
        <v>5.9297536553491197</v>
      </c>
      <c r="JB57">
        <v>12.4280209527649</v>
      </c>
      <c r="JC57">
        <v>11.0321100369547</v>
      </c>
      <c r="JD57">
        <v>6.3681129582749199</v>
      </c>
      <c r="JE57">
        <v>7.7468340146307897</v>
      </c>
      <c r="JF57">
        <v>11.7103466848752</v>
      </c>
      <c r="JG57">
        <v>7.4037181923675197</v>
      </c>
      <c r="JH57">
        <v>6.2582973415126304</v>
      </c>
      <c r="JI57">
        <v>9.4099244678309297</v>
      </c>
      <c r="JJ57">
        <v>11.540900804298399</v>
      </c>
      <c r="JK57">
        <v>17.7571908651535</v>
      </c>
      <c r="JL57">
        <v>13.6361748679894</v>
      </c>
      <c r="JM57">
        <v>13.477841416292399</v>
      </c>
      <c r="JN57">
        <v>11.8116227249837</v>
      </c>
      <c r="JO57">
        <v>11.2468536224312</v>
      </c>
      <c r="JP57">
        <v>14.175960076830499</v>
      </c>
      <c r="JQ57">
        <v>10.463706702795101</v>
      </c>
      <c r="JR57">
        <v>4.9758283913477497</v>
      </c>
      <c r="JS57">
        <v>9.9555348214303994</v>
      </c>
      <c r="JT57">
        <v>6.88477618994437</v>
      </c>
      <c r="JU57">
        <v>8.9268231140911798</v>
      </c>
      <c r="JV57">
        <v>12.5748792354934</v>
      </c>
      <c r="JW57">
        <v>4.2588928713338499</v>
      </c>
      <c r="JX57">
        <v>12.817205291962599</v>
      </c>
      <c r="JY57">
        <v>12.061399782879</v>
      </c>
      <c r="JZ57">
        <v>9.6370769568484</v>
      </c>
      <c r="KA57">
        <v>10.987223307341299</v>
      </c>
      <c r="KB57">
        <v>11.0359276283342</v>
      </c>
      <c r="KC57">
        <v>8.5696347038561704</v>
      </c>
      <c r="KD57">
        <v>8.1519162191279406</v>
      </c>
      <c r="KE57">
        <v>13.3294112321196</v>
      </c>
      <c r="KF57">
        <v>5.6223103351288604</v>
      </c>
      <c r="KG57">
        <v>5.3924387743058197</v>
      </c>
      <c r="KH57">
        <v>18.409841867376901</v>
      </c>
      <c r="KI57">
        <v>12.289935723967201</v>
      </c>
      <c r="KJ57">
        <v>11.5391042091917</v>
      </c>
      <c r="KK57">
        <v>11.536950293025001</v>
      </c>
      <c r="KL57">
        <v>6.1205638629405898</v>
      </c>
      <c r="KM57">
        <v>10.1266372636056</v>
      </c>
      <c r="KN57">
        <v>7.75451402168187</v>
      </c>
      <c r="KO57">
        <v>11.391166631795601</v>
      </c>
      <c r="KP57">
        <v>10.073785256077199</v>
      </c>
      <c r="KQ57">
        <v>10.922286827335601</v>
      </c>
      <c r="KR57">
        <v>8.8349278440198393</v>
      </c>
      <c r="KU57">
        <v>7.7457195855439398</v>
      </c>
      <c r="KV57">
        <v>9.5448114283568906</v>
      </c>
      <c r="KW57">
        <v>12.8469378269746</v>
      </c>
      <c r="KX57">
        <v>9.2780040938079296</v>
      </c>
      <c r="KY57">
        <v>11.446958854666599</v>
      </c>
      <c r="KZ57">
        <v>10.760877425715501</v>
      </c>
      <c r="LA57">
        <v>15.172394299511399</v>
      </c>
      <c r="LB57">
        <v>12.6645666066118</v>
      </c>
      <c r="LC57">
        <v>12.5377338948632</v>
      </c>
      <c r="LD57">
        <v>13.801747196161401</v>
      </c>
      <c r="LF57">
        <v>8.1788349913464593</v>
      </c>
      <c r="LG57">
        <v>10.114600301310601</v>
      </c>
      <c r="LH57">
        <v>12.9331401171018</v>
      </c>
      <c r="LI57">
        <v>14.9333952123716</v>
      </c>
      <c r="LJ57">
        <v>8.2489100709682006</v>
      </c>
      <c r="LL57">
        <v>12.4533569639969</v>
      </c>
      <c r="LM57">
        <v>7.49604774340267</v>
      </c>
      <c r="LN57">
        <v>10.9024287684315</v>
      </c>
      <c r="LO57">
        <v>9.3615648171301995</v>
      </c>
      <c r="LP57">
        <v>12.164909483938899</v>
      </c>
      <c r="LQ57">
        <v>6.7717917199989701</v>
      </c>
      <c r="LR57">
        <v>11.059503347943499</v>
      </c>
      <c r="LS57">
        <v>16.250350820051999</v>
      </c>
      <c r="LT57">
        <v>10.448934914259601</v>
      </c>
      <c r="LU57">
        <v>4.2739158837518296</v>
      </c>
      <c r="LV57">
        <v>9.5028739553714807</v>
      </c>
      <c r="LW57">
        <v>10.2585762716903</v>
      </c>
      <c r="LX57">
        <v>12.6229246114258</v>
      </c>
      <c r="LY57">
        <v>10.1318033191236</v>
      </c>
      <c r="LZ57">
        <v>10.088275289188299</v>
      </c>
      <c r="MA57">
        <v>14.5147652903773</v>
      </c>
      <c r="MB57">
        <v>9.0103540066873293</v>
      </c>
      <c r="MC57">
        <v>16.197563852292099</v>
      </c>
      <c r="MD57">
        <v>15.223816204075501</v>
      </c>
      <c r="ME57">
        <v>11.5982450495947</v>
      </c>
      <c r="MF57">
        <v>11.7091178011711</v>
      </c>
      <c r="MG57">
        <v>10.4802080012598</v>
      </c>
      <c r="MI57">
        <v>8.7577689187766605</v>
      </c>
      <c r="MJ57">
        <v>11.0846836813111</v>
      </c>
      <c r="MK57">
        <v>14.1874782344431</v>
      </c>
      <c r="ML57">
        <v>13.9966519929909</v>
      </c>
      <c r="MM57">
        <v>10.9534485662695</v>
      </c>
      <c r="MN57">
        <v>12.8623399837539</v>
      </c>
      <c r="MO57">
        <v>10.991910015352699</v>
      </c>
      <c r="MP57">
        <v>8.8420431724269708</v>
      </c>
      <c r="MQ57">
        <v>10.2906470497181</v>
      </c>
      <c r="MS57">
        <v>8.8799474426736698</v>
      </c>
      <c r="MT57">
        <v>6.5569680850009897</v>
      </c>
      <c r="MU57">
        <v>9.5307579747647502</v>
      </c>
      <c r="MV57">
        <v>7.4560581515540996</v>
      </c>
      <c r="MW57">
        <v>11.6833132586949</v>
      </c>
      <c r="MX57">
        <v>11.805312132920101</v>
      </c>
      <c r="MY57">
        <v>7.2499117429700899</v>
      </c>
      <c r="MZ57">
        <v>4.85938159681778</v>
      </c>
      <c r="NA57">
        <v>13.4931764350302</v>
      </c>
      <c r="NB57">
        <v>12.779939647700401</v>
      </c>
      <c r="NC57">
        <v>13.6305105931722</v>
      </c>
      <c r="ND57">
        <v>12.333254888957701</v>
      </c>
      <c r="NE57">
        <v>10.9714103040551</v>
      </c>
      <c r="NF57">
        <v>7.15239806576208</v>
      </c>
      <c r="NG57">
        <v>7.9089276493562997</v>
      </c>
      <c r="NH57">
        <v>12.4110619128896</v>
      </c>
      <c r="NI57">
        <v>9.2602258072203796</v>
      </c>
      <c r="NJ57">
        <v>13.756655344105001</v>
      </c>
      <c r="NK57">
        <v>12.8414745698137</v>
      </c>
      <c r="NL57">
        <v>10.4110437317515</v>
      </c>
      <c r="NM57">
        <v>7.8094245319674798</v>
      </c>
      <c r="NN57">
        <v>8.9242177632677109</v>
      </c>
      <c r="NO57">
        <v>4.6459846588950198</v>
      </c>
      <c r="NP57">
        <v>10.630002653849701</v>
      </c>
      <c r="NQ57">
        <v>8.2210509898738096</v>
      </c>
      <c r="NR57">
        <v>13.1775336384542</v>
      </c>
      <c r="NS57">
        <v>7.8242225449176397</v>
      </c>
      <c r="NT57">
        <v>11.337145730321801</v>
      </c>
      <c r="NU57">
        <v>8.2710767336197009</v>
      </c>
      <c r="NV57">
        <v>8.7284938334920295</v>
      </c>
      <c r="NW57">
        <v>9.3651654453972899</v>
      </c>
      <c r="NX57">
        <v>12.655598669652299</v>
      </c>
      <c r="NY57">
        <v>11.5749380963984</v>
      </c>
      <c r="NZ57">
        <v>7.9471838333677596</v>
      </c>
      <c r="OA57">
        <v>8.6500207420736306</v>
      </c>
      <c r="OB57">
        <v>14.855183422790899</v>
      </c>
      <c r="OD57">
        <v>10.8652848943269</v>
      </c>
      <c r="OE57">
        <v>12.590303927702699</v>
      </c>
      <c r="OF57">
        <v>8.7202265197157391</v>
      </c>
      <c r="OG57">
        <v>12.189745762104399</v>
      </c>
      <c r="OH57">
        <v>7.4002212490357504</v>
      </c>
      <c r="OI57">
        <v>12.964513242168</v>
      </c>
      <c r="OJ57">
        <v>11.0094361490665</v>
      </c>
      <c r="OK57">
        <v>8.1364614571301406</v>
      </c>
      <c r="OL57">
        <v>11.544521428316701</v>
      </c>
      <c r="OM57">
        <v>12.353431996651899</v>
      </c>
      <c r="ON57">
        <v>10.5529395563852</v>
      </c>
      <c r="OO57">
        <v>9.8888544984920301</v>
      </c>
      <c r="OP57">
        <v>9.4639195196284405</v>
      </c>
      <c r="OR57">
        <v>14.7886113685519</v>
      </c>
      <c r="OS57">
        <v>9.5916309263779098</v>
      </c>
      <c r="OT57">
        <v>4.2305897253390201</v>
      </c>
      <c r="OU57">
        <v>12.5442630366255</v>
      </c>
      <c r="OV57">
        <v>11.2874656867205</v>
      </c>
      <c r="OW57">
        <v>10.779773945039899</v>
      </c>
      <c r="OX57">
        <v>9.1060135764934493</v>
      </c>
      <c r="OY57">
        <v>10.2940677504722</v>
      </c>
      <c r="OZ57">
        <v>11.6311979512039</v>
      </c>
      <c r="PA57">
        <v>5.7743428474669001</v>
      </c>
      <c r="PB57">
        <v>11.5344073198685</v>
      </c>
      <c r="PC57">
        <v>12.0289456910615</v>
      </c>
      <c r="PE57">
        <v>9.6990125626327099</v>
      </c>
      <c r="PF57">
        <v>8.3525546659912706</v>
      </c>
      <c r="PG57">
        <v>12.4940938855782</v>
      </c>
      <c r="PH57">
        <v>8.8758260810543401</v>
      </c>
      <c r="PI57">
        <v>14.1412264193466</v>
      </c>
      <c r="PJ57">
        <v>7.0355254329205499</v>
      </c>
      <c r="PK57">
        <v>5.7057272180283398</v>
      </c>
      <c r="PL57">
        <v>11.1084676179092</v>
      </c>
      <c r="PN57">
        <v>7.9430683751609603</v>
      </c>
      <c r="PO57">
        <v>12.6520625002244</v>
      </c>
      <c r="PP57">
        <v>11.5235488679401</v>
      </c>
      <c r="PQ57">
        <v>4.9467212884985896</v>
      </c>
      <c r="PS57">
        <v>13.2754052475207</v>
      </c>
      <c r="PT57">
        <v>14.141367093874599</v>
      </c>
      <c r="PU57">
        <v>9.6586847766394008</v>
      </c>
      <c r="PV57">
        <v>11.9795331230836</v>
      </c>
      <c r="PW57">
        <v>7.9796271622376898</v>
      </c>
      <c r="PX57">
        <v>7.8743113134113401</v>
      </c>
      <c r="PY57">
        <v>7.1387217416589799</v>
      </c>
      <c r="PZ57">
        <v>4.9166827524617398</v>
      </c>
      <c r="QA57">
        <v>10.8303663504943</v>
      </c>
      <c r="QB57">
        <v>7.2128840247634596</v>
      </c>
      <c r="QC57">
        <v>6.8758760731572197</v>
      </c>
      <c r="QD57">
        <v>11.870511380197801</v>
      </c>
      <c r="QE57">
        <v>12.253831328307101</v>
      </c>
      <c r="QF57">
        <v>12.511552642970299</v>
      </c>
      <c r="QG57">
        <v>2.9147659591247801</v>
      </c>
      <c r="QH57">
        <v>9.8799278081071797</v>
      </c>
      <c r="QI57">
        <v>10.6017464377449</v>
      </c>
      <c r="QJ57">
        <v>12.1259823078205</v>
      </c>
      <c r="QK57">
        <v>-4.7839505343142896</v>
      </c>
      <c r="QL57">
        <v>9.5398981985497908</v>
      </c>
      <c r="QM57">
        <v>11.905281016577</v>
      </c>
      <c r="QN57">
        <v>4.82076067210002</v>
      </c>
      <c r="QO57">
        <v>11.1667359849463</v>
      </c>
      <c r="QP57">
        <v>5.6018527207620199</v>
      </c>
      <c r="QQ57">
        <v>10.345118942624399</v>
      </c>
      <c r="QR57">
        <v>8.2153700000468195</v>
      </c>
      <c r="QS57">
        <v>9.8599865143292202</v>
      </c>
      <c r="QU57">
        <v>13.4997600265841</v>
      </c>
      <c r="QV57">
        <v>9.6171921965761094</v>
      </c>
      <c r="QW57">
        <v>8.3133210117418894</v>
      </c>
      <c r="QX57">
        <v>9.3734862616350707</v>
      </c>
      <c r="QY57">
        <v>5.6677130988139597</v>
      </c>
      <c r="QZ57">
        <v>5.4296142273982797</v>
      </c>
      <c r="RA57">
        <v>11.133410225455</v>
      </c>
      <c r="RB57">
        <v>7.1025949262504797</v>
      </c>
      <c r="RC57">
        <v>13.666584337312299</v>
      </c>
      <c r="RD57">
        <v>12.918293231246301</v>
      </c>
      <c r="RE57">
        <v>12.131750195574099</v>
      </c>
      <c r="RG57">
        <v>6.7828819938252796</v>
      </c>
      <c r="RH57">
        <v>11.193515908045001</v>
      </c>
      <c r="RI57">
        <v>6.5421589224722796</v>
      </c>
      <c r="RJ57">
        <v>10.9998470090636</v>
      </c>
      <c r="RK57">
        <v>10.294187429259299</v>
      </c>
      <c r="RL57">
        <v>5.9322926665231304</v>
      </c>
      <c r="RM57">
        <v>8.7256356793134007</v>
      </c>
      <c r="RN57">
        <v>2.9461983528143199</v>
      </c>
      <c r="RO57">
        <v>9.6726236868400299</v>
      </c>
      <c r="RP57">
        <v>5.2164901659639202</v>
      </c>
      <c r="RQ57">
        <v>11.1577703494216</v>
      </c>
      <c r="RR57">
        <v>14.9952591517595</v>
      </c>
      <c r="RS57">
        <v>11.592058442942299</v>
      </c>
      <c r="RT57">
        <v>14.666720904499799</v>
      </c>
      <c r="RU57">
        <v>8.8981675405362299</v>
      </c>
      <c r="RX57">
        <v>8.2257528499000898</v>
      </c>
      <c r="RZ57">
        <v>13.696965996868901</v>
      </c>
      <c r="SA57">
        <v>9.0343072344667803</v>
      </c>
      <c r="SB57">
        <v>9.2996241708657106</v>
      </c>
      <c r="SC57">
        <v>7.1461500336129804</v>
      </c>
      <c r="SD57">
        <v>9.6677842230869704</v>
      </c>
      <c r="SF57">
        <v>7.8311972788323496</v>
      </c>
      <c r="SG57">
        <v>12.269967390235101</v>
      </c>
      <c r="SH57">
        <v>5.4774478467290599</v>
      </c>
      <c r="SI57">
        <v>9.4932905408009098</v>
      </c>
      <c r="SJ57">
        <v>11.782707130418</v>
      </c>
      <c r="SK57">
        <v>11.2453010791158</v>
      </c>
      <c r="SL57">
        <v>13.1982173482983</v>
      </c>
      <c r="SM57">
        <v>12.708173178340999</v>
      </c>
      <c r="SN57">
        <v>11.3922478863162</v>
      </c>
      <c r="SO57">
        <v>8.1530940216816301</v>
      </c>
      <c r="SP57">
        <v>9.2531451923670698</v>
      </c>
      <c r="SQ57">
        <v>15.185653336580801</v>
      </c>
      <c r="SR57">
        <v>10.373987953765299</v>
      </c>
      <c r="SS57">
        <v>10.4907850251459</v>
      </c>
      <c r="SU57">
        <v>8.8943742157900907</v>
      </c>
      <c r="SV57">
        <v>12.420721410839301</v>
      </c>
      <c r="SX57">
        <v>11.835496784302901</v>
      </c>
      <c r="SY57">
        <v>7.0055261466115599</v>
      </c>
      <c r="SZ57">
        <v>15.681799273377999</v>
      </c>
      <c r="TA57">
        <v>10.6706125232904</v>
      </c>
      <c r="TB57">
        <v>11.364043746245899</v>
      </c>
      <c r="TC57">
        <v>13.847154379588099</v>
      </c>
      <c r="TD57">
        <v>10.9059031249979</v>
      </c>
      <c r="TE57">
        <v>12.016654590597501</v>
      </c>
      <c r="TF57">
        <v>5.3506488321074297</v>
      </c>
      <c r="TG57">
        <v>15.7769558710891</v>
      </c>
      <c r="TH57">
        <v>11.6979177408446</v>
      </c>
      <c r="TI57">
        <v>13.505553710344801</v>
      </c>
      <c r="TJ57">
        <v>10.304505882162401</v>
      </c>
      <c r="TK57">
        <v>12.339253771491601</v>
      </c>
      <c r="TL57">
        <v>9.0479009319491208</v>
      </c>
      <c r="TM57">
        <v>7.9472711367859601</v>
      </c>
      <c r="TN57">
        <v>10.509760836347599</v>
      </c>
      <c r="TO57">
        <v>7.7237177947570599</v>
      </c>
      <c r="TP57">
        <v>13.6126874567782</v>
      </c>
      <c r="TQ57">
        <v>9.3849118809577305</v>
      </c>
      <c r="TR57">
        <v>10.3761391306211</v>
      </c>
      <c r="TS57">
        <v>11.5350266006662</v>
      </c>
      <c r="TT57">
        <v>11.8352758731727</v>
      </c>
      <c r="TU57">
        <v>4.8912666570484102</v>
      </c>
      <c r="TV57">
        <v>10.461424569509299</v>
      </c>
      <c r="TW57">
        <v>17.583675324789802</v>
      </c>
      <c r="TX57">
        <v>15.362335155595099</v>
      </c>
      <c r="TY57">
        <v>9.7100516475368206</v>
      </c>
      <c r="TZ57">
        <v>9.1115790848354603</v>
      </c>
      <c r="UA57">
        <v>10.4323366333086</v>
      </c>
      <c r="UB57">
        <v>13.979122232145899</v>
      </c>
      <c r="UC57">
        <v>13.7385821161627</v>
      </c>
      <c r="UD57">
        <v>9.6460303969949894</v>
      </c>
      <c r="UE57">
        <v>14.2231338880644</v>
      </c>
      <c r="UF57">
        <v>11.312056790878801</v>
      </c>
      <c r="UG57">
        <v>10.3617755221427</v>
      </c>
      <c r="UH57">
        <v>9.5062435278218</v>
      </c>
      <c r="UI57">
        <v>10.177731858951599</v>
      </c>
      <c r="UJ57">
        <v>7.3707363917569104</v>
      </c>
      <c r="UK57">
        <v>10.509596323229299</v>
      </c>
      <c r="UL57">
        <v>12.801751827157799</v>
      </c>
      <c r="UM57">
        <v>9.0743036344288406</v>
      </c>
      <c r="UN57">
        <v>12.2075424095659</v>
      </c>
      <c r="UO57">
        <v>6.2489257525273603</v>
      </c>
      <c r="UP57">
        <v>9.2844406565879503</v>
      </c>
      <c r="UQ57">
        <v>8.9507401120779395</v>
      </c>
      <c r="UR57">
        <v>10.3386406034543</v>
      </c>
      <c r="US57">
        <v>10.570708821907299</v>
      </c>
      <c r="UT57">
        <v>7.26629421445785</v>
      </c>
      <c r="UV57">
        <v>15.5951993889117</v>
      </c>
      <c r="UW57">
        <v>9.65298940364716</v>
      </c>
      <c r="UX57">
        <v>11.0872155045695</v>
      </c>
      <c r="UY57">
        <v>11.5860755119347</v>
      </c>
      <c r="UZ57">
        <v>13.816096500857901</v>
      </c>
      <c r="VA57">
        <v>4.7015825947461396</v>
      </c>
      <c r="VB57">
        <v>5.3305295174897296</v>
      </c>
      <c r="VD57">
        <v>11.4643476323233</v>
      </c>
      <c r="VE57">
        <v>10.7994929562769</v>
      </c>
      <c r="VF57">
        <v>6.7218909730020302</v>
      </c>
      <c r="VG57">
        <v>9.4848560711856909</v>
      </c>
      <c r="VH57">
        <v>9.7651889493122201</v>
      </c>
      <c r="VI57">
        <v>8.8863772593079595</v>
      </c>
      <c r="VJ57">
        <v>10.4309775670287</v>
      </c>
      <c r="VK57">
        <v>9.8290642204550398</v>
      </c>
      <c r="VL57">
        <v>12.418282456852999</v>
      </c>
      <c r="VM57">
        <v>10.4292645441933</v>
      </c>
      <c r="VN57">
        <v>5.7965494069124999</v>
      </c>
      <c r="VO57">
        <v>7.9314497150875898</v>
      </c>
      <c r="VP57">
        <v>12.325535493732801</v>
      </c>
      <c r="VQ57">
        <v>10.3036736312957</v>
      </c>
      <c r="VR57">
        <v>13.5971143077584</v>
      </c>
      <c r="VS57">
        <v>6.8287129881961297</v>
      </c>
      <c r="VT57">
        <v>7.5510151566247901</v>
      </c>
      <c r="VU57">
        <v>16.058868247806799</v>
      </c>
      <c r="VV57">
        <v>14.9927624380037</v>
      </c>
      <c r="VW57">
        <v>5.6461872179435799</v>
      </c>
      <c r="VX57">
        <v>9.0291745098517797</v>
      </c>
      <c r="VY57">
        <v>12.362341820359701</v>
      </c>
      <c r="VZ57">
        <v>8.0982955774285799</v>
      </c>
      <c r="WA57">
        <v>-6.7681268083743806E-2</v>
      </c>
      <c r="WB57">
        <v>7.5878352800795197</v>
      </c>
      <c r="WC57">
        <v>11.163590116651999</v>
      </c>
      <c r="WD57">
        <v>5.7998399429142999</v>
      </c>
      <c r="WE57">
        <v>9.6405150325242506</v>
      </c>
      <c r="WF57">
        <v>3.8817221505156199</v>
      </c>
      <c r="WG57">
        <v>8.7642287241412902</v>
      </c>
      <c r="WH57">
        <v>8.1854352399151704</v>
      </c>
      <c r="WI57">
        <v>11.6905439734855</v>
      </c>
      <c r="WJ57">
        <v>10.297039325029299</v>
      </c>
      <c r="WK57">
        <v>8.1281432864425796</v>
      </c>
      <c r="WL57">
        <v>12.8639493996145</v>
      </c>
      <c r="WM57">
        <v>9.9716558144558505</v>
      </c>
      <c r="WN57">
        <v>10.268629694422099</v>
      </c>
      <c r="WO57">
        <v>15.7854578496686</v>
      </c>
      <c r="WP57">
        <v>12.1636813424183</v>
      </c>
      <c r="WQ57">
        <v>11.728035539025599</v>
      </c>
      <c r="WR57">
        <v>10.9429581337982</v>
      </c>
      <c r="WT57">
        <v>14.4110288775785</v>
      </c>
      <c r="WU57">
        <v>11.458964297207</v>
      </c>
      <c r="WV57">
        <v>9.2127468365049801</v>
      </c>
      <c r="WW57">
        <v>9.6838250605760496</v>
      </c>
      <c r="WX57">
        <v>5.2777076110167096</v>
      </c>
      <c r="WY57">
        <v>9.5199432400043307</v>
      </c>
      <c r="WZ57">
        <v>11.0694066384093</v>
      </c>
      <c r="XA57">
        <v>10.468993486447999</v>
      </c>
      <c r="XB57">
        <v>13.7977174181867</v>
      </c>
      <c r="XC57">
        <v>8.7098714853559702</v>
      </c>
      <c r="XD57">
        <v>7.6691094567635298</v>
      </c>
      <c r="XE57">
        <v>16.587330477284102</v>
      </c>
      <c r="XF57">
        <v>9.2640210254294697</v>
      </c>
      <c r="XG57">
        <v>7.3455201350372601</v>
      </c>
      <c r="XH57">
        <v>11.7352190816072</v>
      </c>
      <c r="XI57">
        <v>9.7289850703964103</v>
      </c>
      <c r="XJ57">
        <v>7.1543004107389496</v>
      </c>
      <c r="XK57">
        <v>4.3861639223901197</v>
      </c>
      <c r="XL57">
        <v>8.6907622951155101</v>
      </c>
      <c r="XM57">
        <v>11.477049777127201</v>
      </c>
      <c r="XN57">
        <v>9.1920041918017095</v>
      </c>
      <c r="XO57">
        <v>9.2885040122453102</v>
      </c>
      <c r="XP57">
        <v>6.7807866752927701</v>
      </c>
      <c r="XQ57">
        <v>9.7754405336740309</v>
      </c>
      <c r="XR57">
        <v>0.19964626768162</v>
      </c>
      <c r="XS57">
        <v>5.0899041627819104</v>
      </c>
      <c r="XT57">
        <v>11.065840745924399</v>
      </c>
      <c r="XU57">
        <v>6.6953667245281903</v>
      </c>
      <c r="XV57">
        <v>11.074837580680001</v>
      </c>
      <c r="XW57">
        <v>11.515846298783</v>
      </c>
      <c r="XX57">
        <v>7.6882191043427301</v>
      </c>
      <c r="XY57">
        <v>10.056568005058599</v>
      </c>
      <c r="XZ57">
        <v>9.9036252761090893</v>
      </c>
      <c r="YA57">
        <v>9.0468241506002194</v>
      </c>
      <c r="YB57">
        <v>8.1954688383794991</v>
      </c>
      <c r="YC57">
        <v>9.5304835249169297</v>
      </c>
      <c r="YD57">
        <v>12.1602683220919</v>
      </c>
      <c r="YF57">
        <v>14.362983361711301</v>
      </c>
      <c r="YG57">
        <v>14.4322008297364</v>
      </c>
      <c r="YH57">
        <v>5.06526424841819</v>
      </c>
      <c r="YI57">
        <v>8.5016738663934408</v>
      </c>
      <c r="YJ57">
        <v>11.773005661912199</v>
      </c>
      <c r="YL57">
        <v>6.7814809205327196</v>
      </c>
      <c r="YM57">
        <v>8.8272500892317094</v>
      </c>
      <c r="YN57">
        <v>10.6036292811719</v>
      </c>
      <c r="YO57">
        <v>5.1571468366273496</v>
      </c>
      <c r="YP57">
        <v>6.75300065902369</v>
      </c>
      <c r="YQ57">
        <v>10.845458476713301</v>
      </c>
      <c r="YR57">
        <v>10.971540191692799</v>
      </c>
      <c r="YS57">
        <v>4.0425434509978198</v>
      </c>
      <c r="YT57">
        <v>10.086393239716999</v>
      </c>
      <c r="YU57">
        <v>9.2916324974990196</v>
      </c>
      <c r="YV57">
        <v>7.4033930008100901</v>
      </c>
      <c r="YW57">
        <v>9.3989750044313407</v>
      </c>
      <c r="YX57">
        <v>12.885179168459899</v>
      </c>
      <c r="YY57">
        <v>10.3527033323764</v>
      </c>
      <c r="YZ57">
        <v>13.6561584336762</v>
      </c>
      <c r="ZA57">
        <v>10.801815246911699</v>
      </c>
      <c r="ZB57">
        <v>15.0710501772979</v>
      </c>
      <c r="ZC57">
        <v>12.4105635952972</v>
      </c>
      <c r="ZD57">
        <v>9.1670447396856005</v>
      </c>
      <c r="ZE57">
        <v>4.7835442189682302</v>
      </c>
      <c r="ZF57">
        <v>11.8986408640107</v>
      </c>
      <c r="ZG57">
        <v>10.2725782756201</v>
      </c>
      <c r="ZH57">
        <v>9.4050927495168803</v>
      </c>
      <c r="ZI57">
        <v>15.530620253541199</v>
      </c>
      <c r="ZJ57">
        <v>13.292626628326101</v>
      </c>
      <c r="ZK57">
        <v>11.539018631938999</v>
      </c>
      <c r="ZM57">
        <v>12.9903612394892</v>
      </c>
      <c r="ZN57">
        <v>5.8217082683974102</v>
      </c>
      <c r="ZO57">
        <v>7.1832340707961801</v>
      </c>
      <c r="ZQ57">
        <v>8.0108783874498908</v>
      </c>
      <c r="ZR57">
        <v>3.9058916078911099</v>
      </c>
      <c r="ZS57">
        <v>7.9054764953942103</v>
      </c>
      <c r="ZT57">
        <v>11.736858472442</v>
      </c>
      <c r="ZU57">
        <v>8.5945470493379901</v>
      </c>
      <c r="ZV57">
        <v>11.406858374486999</v>
      </c>
      <c r="ZW57">
        <v>10.819602153037099</v>
      </c>
      <c r="ZX57">
        <v>15.4413948453579</v>
      </c>
      <c r="ZY57">
        <v>10.8061341904621</v>
      </c>
      <c r="ZZ57">
        <v>6.7907696828983104</v>
      </c>
      <c r="AAA57">
        <v>11.669065358634599</v>
      </c>
      <c r="AAB57">
        <v>9.2970967454898492</v>
      </c>
      <c r="AAC57">
        <v>10.810008981407</v>
      </c>
      <c r="AAD57">
        <v>12.082507889043899</v>
      </c>
      <c r="AAE57">
        <v>7.5779901800324998</v>
      </c>
      <c r="AAF57">
        <v>9.4138358303651906</v>
      </c>
      <c r="AAG57">
        <v>8.4945482900980096</v>
      </c>
      <c r="AAH57">
        <v>12.581771031991799</v>
      </c>
      <c r="AAJ57">
        <v>14.470270240539501</v>
      </c>
      <c r="AAK57">
        <v>15.5664648887475</v>
      </c>
      <c r="AAL57">
        <v>8.9545155410851702</v>
      </c>
      <c r="AAM57">
        <v>11.727498321148399</v>
      </c>
      <c r="AAN57">
        <v>15.5556012163254</v>
      </c>
      <c r="AAO57">
        <v>14.0640707666286</v>
      </c>
      <c r="AAP57">
        <v>9.3000158351976996</v>
      </c>
      <c r="AAQ57">
        <v>9.7333280054907405</v>
      </c>
      <c r="AAR57">
        <v>11.0991114785094</v>
      </c>
      <c r="AAS57">
        <v>10.1738179050563</v>
      </c>
      <c r="AAT57">
        <v>7.7023841055088997</v>
      </c>
      <c r="AAU57">
        <v>8.7252655517066096</v>
      </c>
      <c r="AAV57">
        <v>11.263858868911599</v>
      </c>
      <c r="AAW57">
        <v>8.6081241810397309</v>
      </c>
      <c r="AAX57">
        <v>3.94178063805226</v>
      </c>
      <c r="AAY57">
        <v>10.112912097679899</v>
      </c>
      <c r="AAZ57">
        <v>11.175871241706901</v>
      </c>
      <c r="ABA57">
        <v>10.292692206593401</v>
      </c>
      <c r="ABB57">
        <v>8.7949633039818096</v>
      </c>
      <c r="ABC57">
        <v>12.566948684446899</v>
      </c>
      <c r="ABE57">
        <v>6.1836261191894302</v>
      </c>
      <c r="ABF57">
        <v>14.489287816638701</v>
      </c>
      <c r="ABG57">
        <v>8.7988705109434804</v>
      </c>
      <c r="ABH57">
        <v>-4.9548767499255897</v>
      </c>
      <c r="ABI57">
        <v>8.2010729410914607</v>
      </c>
      <c r="ABK57">
        <v>11.1189428464922</v>
      </c>
      <c r="ABL57">
        <v>6.7341225186381299</v>
      </c>
      <c r="ABM57">
        <v>11.5543223976213</v>
      </c>
      <c r="ABN57">
        <v>10.2479216791565</v>
      </c>
      <c r="ABO57">
        <v>6.9339908230335601</v>
      </c>
      <c r="ABP57">
        <v>13.4619547384856</v>
      </c>
      <c r="ABR57">
        <v>10.777965256291299</v>
      </c>
      <c r="ABS57">
        <v>10.728266189432601</v>
      </c>
      <c r="ABT57">
        <v>14.970548415623099</v>
      </c>
      <c r="ABU57">
        <v>11.6119643468575</v>
      </c>
      <c r="ABV57">
        <v>11.853185759890399</v>
      </c>
      <c r="ABW57">
        <v>13.0320951589967</v>
      </c>
      <c r="ABX57">
        <v>9.5027554176840496</v>
      </c>
      <c r="ABY57">
        <v>9.2463014970918405</v>
      </c>
      <c r="ABZ57">
        <v>11.7559432721084</v>
      </c>
      <c r="ACA57">
        <v>10.669571700841001</v>
      </c>
      <c r="ACB57">
        <v>10.3502739618708</v>
      </c>
      <c r="ACC57">
        <v>8.1660766632352999</v>
      </c>
      <c r="ACD57">
        <v>13.080440034435799</v>
      </c>
      <c r="ACE57">
        <v>12.465301583614</v>
      </c>
      <c r="ACF57">
        <v>11.084496005374399</v>
      </c>
      <c r="ACG57">
        <v>9.9452939949989503</v>
      </c>
      <c r="ACH57">
        <v>10.330756464445001</v>
      </c>
      <c r="ACI57">
        <v>10.715266835623</v>
      </c>
      <c r="ACJ57">
        <v>12.316305239810699</v>
      </c>
      <c r="ACK57">
        <v>10.2543336108538</v>
      </c>
      <c r="ACL57">
        <v>16.0701127125825</v>
      </c>
      <c r="ACM57">
        <v>8.6978251703969107</v>
      </c>
      <c r="ACN57">
        <v>11.656292114669499</v>
      </c>
      <c r="ACP57">
        <v>7.3797435584248499</v>
      </c>
      <c r="ACQ57">
        <v>8.9937911090752607</v>
      </c>
      <c r="ACR57">
        <v>11.264436205388099</v>
      </c>
      <c r="ACS57">
        <v>15.223969896631001</v>
      </c>
      <c r="ACT57">
        <v>13.3883900633846</v>
      </c>
      <c r="ACU57">
        <v>8.5419099378687999</v>
      </c>
      <c r="ACV57">
        <v>9.0732961904071896</v>
      </c>
      <c r="ACW57">
        <v>15.6149896878409</v>
      </c>
      <c r="ACX57">
        <v>13.4503861904169</v>
      </c>
      <c r="ACY57">
        <v>9.5704309037504398</v>
      </c>
      <c r="ACZ57">
        <v>8.9062241310488002</v>
      </c>
      <c r="ADA57">
        <v>3.97444714045931</v>
      </c>
      <c r="ADB57">
        <v>11.7204134769565</v>
      </c>
      <c r="ADC57">
        <v>9.9165377260352194</v>
      </c>
      <c r="ADD57">
        <v>12.099361299680201</v>
      </c>
      <c r="ADE57">
        <v>13.511130941424</v>
      </c>
      <c r="ADF57">
        <v>12.7212802402191</v>
      </c>
      <c r="ADG57">
        <v>8.2140725250097795</v>
      </c>
      <c r="ADH57">
        <v>13.974334566529601</v>
      </c>
      <c r="ADI57">
        <v>12.8906022086503</v>
      </c>
      <c r="ADJ57">
        <v>11.333358054513999</v>
      </c>
      <c r="ADK57">
        <v>5.2738411058911003</v>
      </c>
      <c r="ADL57">
        <v>13.406300424229</v>
      </c>
      <c r="ADM57">
        <v>8.5709519367021905</v>
      </c>
      <c r="ADO57">
        <v>15.153389505305499</v>
      </c>
      <c r="ADP57">
        <v>4.1390308170151302</v>
      </c>
      <c r="ADR57">
        <v>8.8158642781350292</v>
      </c>
      <c r="ADS57">
        <v>9.2727062668237696</v>
      </c>
      <c r="ADT57">
        <v>6.1218847099645703</v>
      </c>
      <c r="ADV57">
        <v>11.6001939217239</v>
      </c>
      <c r="ADW57">
        <v>8.1807929929741796</v>
      </c>
      <c r="ADX57">
        <v>10.1917496627005</v>
      </c>
      <c r="ADY57">
        <v>6.0088376937595296</v>
      </c>
      <c r="ADZ57">
        <v>13.7329175734474</v>
      </c>
      <c r="AEA57">
        <v>10.4300335286988</v>
      </c>
      <c r="AEB57">
        <v>6.4733444165733998</v>
      </c>
      <c r="AEC57">
        <v>9.8149641313894591</v>
      </c>
      <c r="AED57">
        <v>6.4124464725128503</v>
      </c>
      <c r="AEE57">
        <v>8.0710288227216402</v>
      </c>
      <c r="AEF57">
        <v>14.741641862870701</v>
      </c>
      <c r="AEG57">
        <v>8.0728658828535895</v>
      </c>
      <c r="AEH57">
        <v>12.3209446797492</v>
      </c>
      <c r="AEI57">
        <v>10.202953372447499</v>
      </c>
      <c r="AEJ57">
        <v>6.8466517713567896</v>
      </c>
      <c r="AEK57">
        <v>7.2372754731105404</v>
      </c>
      <c r="AEL57">
        <v>13.9851304916938</v>
      </c>
      <c r="AEM57">
        <v>9.3091324195871898</v>
      </c>
      <c r="AEN57">
        <v>5.8466309102412</v>
      </c>
      <c r="AEO57">
        <v>12.671358457655099</v>
      </c>
      <c r="AEP57">
        <v>15.1250501251883</v>
      </c>
      <c r="AEQ57">
        <v>6.5818612837718202</v>
      </c>
      <c r="AER57">
        <v>14.807236561197101</v>
      </c>
      <c r="AES57">
        <v>11.227611459975099</v>
      </c>
      <c r="AET57">
        <v>12.705506700599299</v>
      </c>
      <c r="AEV57">
        <v>14.182500589433801</v>
      </c>
      <c r="AEW57">
        <v>9.1911551346094509</v>
      </c>
      <c r="AEX57">
        <v>10.306485208202499</v>
      </c>
      <c r="AEY57">
        <v>16.3146522237952</v>
      </c>
      <c r="AFA57">
        <v>7.3033917128022701</v>
      </c>
      <c r="AFB57">
        <v>10.5344581548788</v>
      </c>
      <c r="AFC57">
        <v>10.580041027920799</v>
      </c>
      <c r="AFD57">
        <v>5.5005491466812204</v>
      </c>
      <c r="AFE57">
        <v>11.658277704553999</v>
      </c>
      <c r="AFF57">
        <v>8.4215351489925094</v>
      </c>
      <c r="AFG57">
        <v>11.2209656139774</v>
      </c>
      <c r="AFH57">
        <v>12.739412827566101</v>
      </c>
      <c r="AFI57">
        <v>11.592081755436199</v>
      </c>
      <c r="AFJ57">
        <v>9.3146746842822701</v>
      </c>
      <c r="AFK57">
        <v>13.7701309093343</v>
      </c>
      <c r="AFL57">
        <v>14.0739477528224</v>
      </c>
      <c r="AFM57">
        <v>5.3736598905384003</v>
      </c>
      <c r="AFN57">
        <v>12.490098334039301</v>
      </c>
      <c r="AFO57">
        <v>1.08861652852946</v>
      </c>
      <c r="AFP57">
        <v>12.4600063418525</v>
      </c>
      <c r="AFQ57">
        <v>7.5276782847722101</v>
      </c>
      <c r="AFR57">
        <v>12.806694309360999</v>
      </c>
      <c r="AFT57">
        <v>14.127616230621401</v>
      </c>
      <c r="AFU57">
        <v>11.3012111851224</v>
      </c>
      <c r="AFV57">
        <v>4.5633647467370499</v>
      </c>
      <c r="AFX57">
        <v>10.8701909813906</v>
      </c>
      <c r="AFY57">
        <v>10.7948026353065</v>
      </c>
      <c r="AFZ57">
        <v>8.4517848803765894</v>
      </c>
      <c r="AGA57">
        <v>11.454218225303901</v>
      </c>
      <c r="AGB57">
        <v>15.162441048522901</v>
      </c>
      <c r="AGC57">
        <v>13.9874596854652</v>
      </c>
      <c r="AGD57">
        <v>5.5010663791634604</v>
      </c>
      <c r="AGE57">
        <v>11.6860900096802</v>
      </c>
      <c r="AGF57">
        <v>-7.9021985163912802</v>
      </c>
      <c r="AGG57">
        <v>7.8525201243274196</v>
      </c>
      <c r="AGH57">
        <v>9.7915952461250697</v>
      </c>
      <c r="AGI57">
        <v>8.4706716672541198</v>
      </c>
      <c r="AGJ57">
        <v>13.4772130070317</v>
      </c>
      <c r="AGK57">
        <v>7.0658213571954098</v>
      </c>
      <c r="AGL57">
        <v>9.2848237808101803</v>
      </c>
      <c r="AGM57">
        <v>12.461873140404601</v>
      </c>
      <c r="AGN57">
        <v>11.0214212253484</v>
      </c>
      <c r="AGP57">
        <v>10.702005225570501</v>
      </c>
      <c r="AGQ57">
        <v>11.919370191270501</v>
      </c>
      <c r="AGR57">
        <v>12.977336335849801</v>
      </c>
      <c r="AGS57">
        <v>10.7001966658573</v>
      </c>
      <c r="AGT57">
        <v>11.7461432780582</v>
      </c>
      <c r="AGU57">
        <v>13.6816925853662</v>
      </c>
      <c r="AGV57">
        <v>7.5197640934908696</v>
      </c>
      <c r="AGW57">
        <v>9.7213936874628093</v>
      </c>
      <c r="AGX57">
        <v>7.18434186456295</v>
      </c>
      <c r="AGY57">
        <v>15.076691100257801</v>
      </c>
      <c r="AGZ57">
        <v>3.2117311483533602</v>
      </c>
      <c r="AHA57">
        <v>13.1838966547772</v>
      </c>
      <c r="AHB57">
        <v>10.7351748769286</v>
      </c>
      <c r="AHC57">
        <v>7.3262670849107803</v>
      </c>
      <c r="AHD57">
        <v>13.6764669168887</v>
      </c>
      <c r="AHF57">
        <v>8.8893311536718507</v>
      </c>
      <c r="AHG57">
        <v>10.157403537822701</v>
      </c>
      <c r="AHH57">
        <v>14.114656673148501</v>
      </c>
      <c r="AHI57">
        <v>5.8410314136397803</v>
      </c>
      <c r="AHJ57">
        <v>12.1576428613026</v>
      </c>
      <c r="AHK57">
        <v>12.200718118090901</v>
      </c>
      <c r="AHL57">
        <v>9.0630414682906899</v>
      </c>
      <c r="AHM57">
        <v>13.8879297446596</v>
      </c>
      <c r="AHN57">
        <v>7.35139220946688</v>
      </c>
      <c r="AHO57">
        <v>8.9833359668655799</v>
      </c>
      <c r="AHP57">
        <v>13.7389987230773</v>
      </c>
      <c r="AHQ57">
        <v>12.3589062675254</v>
      </c>
      <c r="AHR57">
        <v>12.3036478608675</v>
      </c>
      <c r="AHS57">
        <v>12.420857281619501</v>
      </c>
      <c r="AHT57">
        <v>13.7085236855803</v>
      </c>
      <c r="AHU57">
        <v>11.9546976467163</v>
      </c>
      <c r="AHV57">
        <v>9.0908963260034703</v>
      </c>
      <c r="AHW57">
        <v>8.0544418170174605</v>
      </c>
      <c r="AHX57">
        <v>10.573942010720399</v>
      </c>
      <c r="AHY57">
        <v>4.9026919577351604</v>
      </c>
      <c r="AHZ57">
        <v>10.950379463741999</v>
      </c>
      <c r="AIA57">
        <v>8.4207125966098495</v>
      </c>
      <c r="AIB57">
        <v>12.885816122209601</v>
      </c>
      <c r="AIC57">
        <v>8.7552193218649794</v>
      </c>
      <c r="AID57">
        <v>13.8280888149947</v>
      </c>
      <c r="AIE57">
        <v>5.9394964941205997</v>
      </c>
      <c r="AIF57">
        <v>14.980235545437701</v>
      </c>
      <c r="AIG57">
        <v>11.476054947527899</v>
      </c>
      <c r="AII57">
        <v>12.207805557332501</v>
      </c>
      <c r="AIJ57">
        <v>16.156650104230099</v>
      </c>
      <c r="AIK57">
        <v>4.3168364625624696</v>
      </c>
      <c r="AIL57">
        <v>11.313615836551101</v>
      </c>
      <c r="AIM57">
        <v>17.2912915197047</v>
      </c>
      <c r="AIN57">
        <v>10.476595826171</v>
      </c>
      <c r="AIO57">
        <v>8.8269770439798094</v>
      </c>
      <c r="AIP57">
        <v>7.6591717986843504</v>
      </c>
      <c r="AIQ57">
        <v>9.7082016433397396</v>
      </c>
      <c r="AIR57">
        <v>9.6522350013164502</v>
      </c>
      <c r="AIS57">
        <v>10.7991839545929</v>
      </c>
      <c r="AIT57">
        <v>11.438769901394</v>
      </c>
      <c r="AIU57">
        <v>13.940621264221001</v>
      </c>
      <c r="AIV57">
        <v>10.5100301805077</v>
      </c>
      <c r="AIW57">
        <v>12.1429815924077</v>
      </c>
      <c r="AIX57">
        <v>12.048537023076801</v>
      </c>
      <c r="AIY57">
        <v>13.4794030073777</v>
      </c>
      <c r="AIZ57">
        <v>10.0971585769996</v>
      </c>
      <c r="AJA57">
        <v>5.5195650832486098</v>
      </c>
      <c r="AJB57">
        <v>13.858231983000399</v>
      </c>
      <c r="AJC57">
        <v>16.247954108702</v>
      </c>
      <c r="AJD57">
        <v>14.156115941345799</v>
      </c>
      <c r="AJE57">
        <v>12.314899611444799</v>
      </c>
      <c r="AJF57">
        <v>16.295984705859201</v>
      </c>
      <c r="AJG57">
        <v>15.908006006068099</v>
      </c>
      <c r="AJH57">
        <v>9.6895362327334205</v>
      </c>
      <c r="AJI57">
        <v>14.2136367950917</v>
      </c>
      <c r="AJJ57">
        <v>17.9156019309935</v>
      </c>
      <c r="AJK57">
        <v>12.349891294559599</v>
      </c>
      <c r="AJL57">
        <v>11.5815756122936</v>
      </c>
      <c r="AJM57">
        <v>10.101045837269901</v>
      </c>
      <c r="AJN57">
        <v>11.7117102231733</v>
      </c>
      <c r="AJO57">
        <v>6.5784121522734598</v>
      </c>
      <c r="AJP57">
        <v>11.7817334294911</v>
      </c>
      <c r="AJQ57">
        <v>10.849432103686</v>
      </c>
      <c r="AJR57">
        <v>8.9949349808368506</v>
      </c>
      <c r="AJS57">
        <v>9.7134957517203802</v>
      </c>
      <c r="AJT57">
        <v>10.7101227940296</v>
      </c>
      <c r="AJU57">
        <v>9.8438690602964005</v>
      </c>
      <c r="AJV57">
        <v>8.9915689371214995</v>
      </c>
      <c r="AJW57">
        <v>15.8157830079889</v>
      </c>
      <c r="AJX57">
        <v>11.987772377647</v>
      </c>
      <c r="AJZ57">
        <v>16.583662756137102</v>
      </c>
      <c r="AKA57">
        <v>14.373433659980901</v>
      </c>
      <c r="AKB57">
        <v>15.707995176691499</v>
      </c>
      <c r="AKC57">
        <v>15.3607356994429</v>
      </c>
      <c r="AKE57">
        <v>4.7924134683892303</v>
      </c>
      <c r="AKF57">
        <v>11.898181502368599</v>
      </c>
      <c r="AKG57">
        <v>12.6780270493198</v>
      </c>
      <c r="AKH57">
        <v>14.743262771898801</v>
      </c>
      <c r="AKI57">
        <v>12.8165446904415</v>
      </c>
      <c r="AKJ57">
        <v>13.9576927381225</v>
      </c>
      <c r="AKK57">
        <v>15.0589003902786</v>
      </c>
      <c r="AKL57">
        <v>13.745234509387201</v>
      </c>
      <c r="AKM57">
        <v>17.399616333183701</v>
      </c>
      <c r="AKN57">
        <v>17.396253298401</v>
      </c>
      <c r="AKO57">
        <v>16.475788066531699</v>
      </c>
      <c r="AKP57">
        <v>9.1637848757387292</v>
      </c>
      <c r="AKQ57">
        <v>13.0571513176452</v>
      </c>
      <c r="AKR57">
        <v>12.985828646542201</v>
      </c>
      <c r="AKS57">
        <v>8.6261755911456106</v>
      </c>
      <c r="AKT57">
        <v>9.8990570671642608</v>
      </c>
      <c r="AKU57">
        <v>15.788073071004399</v>
      </c>
      <c r="AKV57">
        <v>15.9530000488976</v>
      </c>
      <c r="AKW57">
        <v>9.4616311635812504</v>
      </c>
      <c r="AKX57">
        <v>16.253081265363502</v>
      </c>
      <c r="AKY57">
        <v>8.0698990815324692</v>
      </c>
      <c r="AKZ57">
        <v>8.9740652098414007</v>
      </c>
      <c r="ALA57">
        <v>9.7187454700795008</v>
      </c>
      <c r="ALB57">
        <v>14.0293227026895</v>
      </c>
      <c r="ALC57">
        <v>12.1858698972963</v>
      </c>
      <c r="ALD57">
        <v>10.1219531780424</v>
      </c>
      <c r="ALE57">
        <v>13.078982351013501</v>
      </c>
      <c r="ALF57">
        <v>10.267223292124299</v>
      </c>
      <c r="ALG57">
        <v>14.6390711373376</v>
      </c>
      <c r="ALH57">
        <v>14.039587203976399</v>
      </c>
      <c r="ALI57">
        <v>10.1430327918993</v>
      </c>
      <c r="ALJ57">
        <v>11.672215769112899</v>
      </c>
      <c r="ALK57">
        <v>9.7945785461143604</v>
      </c>
      <c r="ALL57">
        <v>5.9649355762360203</v>
      </c>
      <c r="ALM57">
        <v>14.825199726481401</v>
      </c>
      <c r="ALN57">
        <v>8.3913500332347493</v>
      </c>
      <c r="ALO57">
        <v>10.686645609997599</v>
      </c>
      <c r="ALP57">
        <v>13.6359267959765</v>
      </c>
      <c r="ALQ57">
        <v>10.1259338875859</v>
      </c>
      <c r="ALR57">
        <v>13.9433858293</v>
      </c>
      <c r="ALS57">
        <v>12.7494100442371</v>
      </c>
      <c r="ALT57">
        <v>11.781519490801401</v>
      </c>
      <c r="ALU57">
        <v>9.1355271747633502</v>
      </c>
      <c r="ALV57">
        <v>10.8144669417469</v>
      </c>
      <c r="ALW57">
        <v>10.585139499740199</v>
      </c>
      <c r="ALX57">
        <v>0.64331798436800702</v>
      </c>
      <c r="ALY57">
        <v>10.191809708678599</v>
      </c>
      <c r="ALZ57">
        <v>12.3361288142364</v>
      </c>
      <c r="AMA57">
        <v>7.4910228669414103</v>
      </c>
      <c r="AMB57">
        <v>14.6343582927318</v>
      </c>
      <c r="AMD57">
        <v>9.0251853777413302</v>
      </c>
      <c r="AME57">
        <v>4.4937596850937496</v>
      </c>
      <c r="AMF57">
        <v>11.222810485433</v>
      </c>
      <c r="AMG57">
        <v>12.5296336551037</v>
      </c>
      <c r="AMH57">
        <v>13.620581076684999</v>
      </c>
      <c r="AMI57">
        <v>14.319147080612201</v>
      </c>
      <c r="AMJ57">
        <v>10.108883265293599</v>
      </c>
      <c r="AMK57">
        <v>10.510659742169</v>
      </c>
      <c r="AML57">
        <v>11.1756361887127</v>
      </c>
      <c r="AMM57">
        <v>9.3648088281868702</v>
      </c>
      <c r="AMN57">
        <v>13.683713417813699</v>
      </c>
      <c r="AMO57">
        <v>10.931355599856801</v>
      </c>
      <c r="AMP57">
        <v>6.1307964245985698</v>
      </c>
      <c r="AMQ57">
        <v>9.2664521551673609</v>
      </c>
      <c r="AMR57">
        <v>12.0383743735145</v>
      </c>
      <c r="AMS57">
        <v>10.876402816900599</v>
      </c>
      <c r="AMT57">
        <v>10.571127148600199</v>
      </c>
      <c r="AMU57">
        <v>11.4237648106474</v>
      </c>
      <c r="AMV57">
        <v>6.9346449981607696</v>
      </c>
      <c r="AMW57">
        <v>12.4024191785479</v>
      </c>
      <c r="AMX57">
        <v>12.266092480314001</v>
      </c>
      <c r="AMY57">
        <v>13.489336484336301</v>
      </c>
      <c r="AMZ57">
        <v>14.459506271322001</v>
      </c>
      <c r="ANA57">
        <v>14.027961750136701</v>
      </c>
      <c r="ANB57">
        <v>13.753861340240499</v>
      </c>
      <c r="ANC57">
        <v>9.9333212718991408</v>
      </c>
      <c r="AND57">
        <v>11.0097722942097</v>
      </c>
      <c r="ANE57">
        <v>8.3790707867852099</v>
      </c>
      <c r="ANF57">
        <v>12.1241027740687</v>
      </c>
      <c r="ANG57">
        <v>8.6554773325106709</v>
      </c>
      <c r="ANH57">
        <v>15.105379805037501</v>
      </c>
      <c r="ANI57">
        <v>12.699782167122899</v>
      </c>
      <c r="ANJ57">
        <v>9.7888713171198702</v>
      </c>
      <c r="ANK57">
        <v>4.5163742282961197</v>
      </c>
      <c r="ANL57">
        <v>10.851791449074399</v>
      </c>
      <c r="ANM57">
        <v>6.3558988191148398</v>
      </c>
      <c r="ANN57">
        <v>12.2731977816164</v>
      </c>
      <c r="ANO57">
        <v>12.239244915848399</v>
      </c>
      <c r="ANQ57">
        <v>10.284233761223801</v>
      </c>
      <c r="ANR57">
        <v>10.757055827988699</v>
      </c>
      <c r="ANS57">
        <v>11.5621909749552</v>
      </c>
      <c r="ANT57">
        <v>13.9701550115996</v>
      </c>
      <c r="ANU57">
        <v>0.123091363758349</v>
      </c>
      <c r="ANV57">
        <v>8.2822283256099904</v>
      </c>
      <c r="ANW57">
        <v>10.0867415298254</v>
      </c>
      <c r="ANX57">
        <v>5.3633657869161997</v>
      </c>
      <c r="ANY57">
        <v>7.2439285753343396</v>
      </c>
      <c r="ANZ57">
        <v>12.5188144207211</v>
      </c>
      <c r="AOA57">
        <v>8.3488364072382097</v>
      </c>
      <c r="AOB57">
        <v>11.134195445228499</v>
      </c>
      <c r="AOC57">
        <v>13.932024236821</v>
      </c>
      <c r="AOD57">
        <v>11.6646841348132</v>
      </c>
      <c r="AOE57">
        <v>7.6076398080904104</v>
      </c>
      <c r="AOF57">
        <v>12.5675494750092</v>
      </c>
      <c r="AOG57">
        <v>12.821844824626799</v>
      </c>
      <c r="AOH57">
        <v>13.724093258933101</v>
      </c>
      <c r="AOI57">
        <v>13.1631044943502</v>
      </c>
      <c r="AOJ57">
        <v>8.9393851292220408</v>
      </c>
      <c r="AOK57">
        <v>6.5795050919786204</v>
      </c>
      <c r="AOL57">
        <v>14.5058636019159</v>
      </c>
      <c r="AOM57">
        <v>10.1598189074184</v>
      </c>
      <c r="AON57">
        <v>13.0679810199728</v>
      </c>
      <c r="AOO57">
        <v>14.736344537292</v>
      </c>
      <c r="AOP57">
        <v>10.175897647194301</v>
      </c>
      <c r="AOQ57">
        <v>11.0694789443689</v>
      </c>
      <c r="AOR57">
        <v>12.1208265282611</v>
      </c>
      <c r="AOS57">
        <v>10.786639351071001</v>
      </c>
      <c r="AOT57">
        <v>9.8984768543558896</v>
      </c>
      <c r="AOU57">
        <v>6.3113811155207804</v>
      </c>
      <c r="AOV57">
        <v>9.9389092246835098</v>
      </c>
      <c r="AOW57">
        <v>14.0435902116983</v>
      </c>
      <c r="AOX57">
        <v>12.0172159188275</v>
      </c>
      <c r="AOY57">
        <v>9.2804459775065293</v>
      </c>
      <c r="AOZ57">
        <v>10.4565166409312</v>
      </c>
      <c r="APA57">
        <v>10.2779477937866</v>
      </c>
      <c r="APB57">
        <v>10.251032021194</v>
      </c>
      <c r="APC57">
        <v>10.4043881921726</v>
      </c>
      <c r="APD57">
        <v>14.095954290268301</v>
      </c>
      <c r="APE57">
        <v>10.275092622669099</v>
      </c>
      <c r="APF57">
        <v>12.509003701718401</v>
      </c>
      <c r="APG57">
        <v>13.044369614505399</v>
      </c>
      <c r="APH57">
        <v>6.7581931091735603</v>
      </c>
      <c r="API57">
        <v>7.1293312403983498</v>
      </c>
      <c r="APJ57">
        <v>14.669646740787799</v>
      </c>
      <c r="APK57">
        <v>13.62851416599</v>
      </c>
      <c r="APL57">
        <v>8.7466650620181596</v>
      </c>
      <c r="APM57">
        <v>4.8791710422533496</v>
      </c>
      <c r="APN57">
        <v>10.8916706461302</v>
      </c>
      <c r="APO57">
        <v>11.580447605997801</v>
      </c>
      <c r="APP57">
        <v>9.5187859264119101</v>
      </c>
      <c r="APQ57">
        <v>11.194622301340001</v>
      </c>
      <c r="APR57">
        <v>7.3294749272014199</v>
      </c>
      <c r="APS57">
        <v>9.0180127067874398</v>
      </c>
      <c r="APT57">
        <v>7.4951009786161498</v>
      </c>
      <c r="APU57">
        <v>9.2323976826909693</v>
      </c>
      <c r="APV57">
        <v>4.0214947807308903</v>
      </c>
      <c r="APW57">
        <v>6.85059579736616</v>
      </c>
      <c r="APX57">
        <v>8.2057230049788092</v>
      </c>
      <c r="APY57">
        <v>10.086430819931101</v>
      </c>
      <c r="APZ57">
        <v>9.3464323954845092</v>
      </c>
      <c r="AQA57">
        <v>11.284053814565601</v>
      </c>
      <c r="AQB57">
        <v>12.066729446219201</v>
      </c>
      <c r="AQC57">
        <v>14.001689844844099</v>
      </c>
      <c r="AQD57">
        <v>11.0232187105689</v>
      </c>
      <c r="AQE57">
        <v>10.3861500065249</v>
      </c>
      <c r="AQF57">
        <v>9.6481893529256695</v>
      </c>
      <c r="AQG57">
        <v>10.2025310501538</v>
      </c>
      <c r="AQH57">
        <v>5.4051771658200698</v>
      </c>
      <c r="AQI57">
        <v>11.9553615211245</v>
      </c>
      <c r="AQJ57">
        <v>14.7547257886603</v>
      </c>
      <c r="AQK57">
        <v>10.052271228148401</v>
      </c>
      <c r="AQL57">
        <v>6.4278932485149003</v>
      </c>
      <c r="AQM57">
        <v>12.648479950234799</v>
      </c>
      <c r="AQN57">
        <v>10.260946873049701</v>
      </c>
      <c r="AQO57">
        <v>10.679537793146901</v>
      </c>
      <c r="AQP57">
        <v>12.0223515456596</v>
      </c>
      <c r="AQQ57">
        <v>10.243745412963699</v>
      </c>
      <c r="AQR57">
        <v>8.2732984302034591</v>
      </c>
      <c r="AQS57">
        <v>8.9011175871435295</v>
      </c>
      <c r="AQT57">
        <v>11.012584202208901</v>
      </c>
      <c r="AQU57">
        <v>13.942826949530399</v>
      </c>
      <c r="AQV57">
        <v>4.9780543172397396</v>
      </c>
      <c r="AQW57">
        <v>6.7036866282928802</v>
      </c>
      <c r="AQX57">
        <v>9.2451225997926993</v>
      </c>
      <c r="AQY57">
        <v>10.5606362085394</v>
      </c>
      <c r="AQZ57">
        <v>11.6550958063099</v>
      </c>
      <c r="ARA57">
        <v>11.058603686300099</v>
      </c>
      <c r="ARB57">
        <v>11.0708624171405</v>
      </c>
      <c r="ARC57">
        <v>9.2337329569269908</v>
      </c>
      <c r="ARD57">
        <v>5.3238642347548799</v>
      </c>
      <c r="ARE57">
        <v>10.3594234176483</v>
      </c>
      <c r="ARF57">
        <v>9.7932747381922596</v>
      </c>
      <c r="ARH57">
        <v>12.9017459664326</v>
      </c>
      <c r="ARI57">
        <v>5.3442934164428104</v>
      </c>
      <c r="ARJ57">
        <v>12.937115684538901</v>
      </c>
      <c r="ARK57">
        <v>12.815079455852601</v>
      </c>
      <c r="ARL57">
        <v>4.5332570694360097</v>
      </c>
      <c r="ARM57">
        <v>14.101537425027001</v>
      </c>
      <c r="ARN57">
        <v>12.497140135597199</v>
      </c>
      <c r="ARO57">
        <v>9.2094420978357707</v>
      </c>
      <c r="ARP57">
        <v>7.6190852053061997</v>
      </c>
      <c r="ARQ57">
        <v>11.049401364530601</v>
      </c>
      <c r="ARR57">
        <v>11.3771710115231</v>
      </c>
      <c r="ARS57">
        <v>9.6985819401929092</v>
      </c>
      <c r="ART57">
        <v>6.7233984504903201</v>
      </c>
      <c r="ARU57">
        <v>8.4329474637150508</v>
      </c>
      <c r="ARV57">
        <v>11.0033021606248</v>
      </c>
      <c r="ARW57">
        <v>6.2116168443439399</v>
      </c>
      <c r="ARX57">
        <v>7.5036778604623402</v>
      </c>
      <c r="ARY57">
        <v>10.832501966529399</v>
      </c>
      <c r="ARZ57">
        <v>8.0810437664054309</v>
      </c>
      <c r="ASA57">
        <v>10.364436259055401</v>
      </c>
      <c r="ASB57">
        <v>10.643922364609301</v>
      </c>
      <c r="ASC57">
        <v>3.37099337893211</v>
      </c>
      <c r="ASD57">
        <v>5.7332439699735103</v>
      </c>
      <c r="ASE57">
        <v>8.6989229831269306</v>
      </c>
      <c r="ASF57">
        <v>12.517298700257101</v>
      </c>
      <c r="ASG57">
        <v>5.48729610631755</v>
      </c>
      <c r="ASH57">
        <v>10.7903691310156</v>
      </c>
      <c r="ASI57">
        <v>8.5935340540845093</v>
      </c>
      <c r="ASJ57">
        <v>11.0756367119179</v>
      </c>
      <c r="ASK57">
        <v>13.020104501392099</v>
      </c>
      <c r="ASL57">
        <v>6.09239126643108</v>
      </c>
      <c r="ASM57">
        <v>10.0922848814694</v>
      </c>
      <c r="ASN57">
        <v>11.0914244909321</v>
      </c>
      <c r="ASO57">
        <v>13.912047337173799</v>
      </c>
      <c r="ASP57">
        <v>10.654984256495799</v>
      </c>
      <c r="ASR57">
        <v>15.368570938920501</v>
      </c>
      <c r="ASS57">
        <v>7.3395063994403396</v>
      </c>
      <c r="AST57">
        <v>9.5310336929272008</v>
      </c>
      <c r="ASU57">
        <v>10.156277648966</v>
      </c>
      <c r="ASV57">
        <v>12.3116853380373</v>
      </c>
      <c r="ASW57">
        <v>8.7797136628354107</v>
      </c>
      <c r="ASX57">
        <v>10.358547002749599</v>
      </c>
      <c r="ASY57">
        <v>14.414854279309001</v>
      </c>
      <c r="ATA57">
        <v>9.5783090897589496</v>
      </c>
      <c r="ATB57">
        <v>14.0615782339109</v>
      </c>
      <c r="ATC57">
        <v>11.644605666645001</v>
      </c>
      <c r="ATD57">
        <v>5.97322726561117</v>
      </c>
      <c r="ATF57">
        <v>4.90291896183298</v>
      </c>
      <c r="ATG57">
        <v>11.558262846229001</v>
      </c>
      <c r="ATH57">
        <v>9.0976776736053093</v>
      </c>
      <c r="ATI57">
        <v>12.156443558978101</v>
      </c>
      <c r="ATJ57">
        <v>5.9256213849090598</v>
      </c>
      <c r="ATK57">
        <v>11.6408570158604</v>
      </c>
      <c r="ATL57">
        <v>9.2752773364871892</v>
      </c>
      <c r="ATM57">
        <v>13.0157450744553</v>
      </c>
      <c r="ATN57">
        <v>12.551234820788499</v>
      </c>
      <c r="ATO57">
        <v>12.3443474290697</v>
      </c>
      <c r="ATP57">
        <v>4.1879790776093104</v>
      </c>
      <c r="ATQ57">
        <v>11.8139927457875</v>
      </c>
      <c r="ATR57">
        <v>6.9215665847157002</v>
      </c>
      <c r="ATS57">
        <v>16.6108634746749</v>
      </c>
      <c r="ATT57">
        <v>14.6424073905828</v>
      </c>
      <c r="ATU57">
        <v>3.8504302408636302</v>
      </c>
      <c r="ATV57">
        <v>15.7794527354175</v>
      </c>
      <c r="ATW57">
        <v>12.4714087060369</v>
      </c>
      <c r="ATX57">
        <v>11.511413757472701</v>
      </c>
      <c r="ATY57">
        <v>12.8152176778563</v>
      </c>
      <c r="ATZ57">
        <v>12.9038611127437</v>
      </c>
      <c r="AUA57">
        <v>10.1036481323306</v>
      </c>
      <c r="AUB57">
        <v>9.6132741555666801</v>
      </c>
      <c r="AUC57">
        <v>5.8864970812396704</v>
      </c>
      <c r="AUD57">
        <v>12.4389198433866</v>
      </c>
      <c r="AUE57">
        <v>13.6295235548174</v>
      </c>
      <c r="AUF57">
        <v>5.2070690365942998</v>
      </c>
      <c r="AUG57">
        <v>15.3676228160055</v>
      </c>
      <c r="AUH57">
        <v>11.447265288531099</v>
      </c>
      <c r="AUI57">
        <v>4.0271030946942803</v>
      </c>
      <c r="AUJ57">
        <v>11.8165185790742</v>
      </c>
      <c r="AUK57">
        <v>11.6199725827148</v>
      </c>
      <c r="AUL57">
        <v>10.601245323198601</v>
      </c>
      <c r="AUM57">
        <v>14.1525815175963</v>
      </c>
      <c r="AUN57">
        <v>8.2974496881397908</v>
      </c>
      <c r="AUO57">
        <v>10.798198152074701</v>
      </c>
      <c r="AUP57">
        <v>13.661285142333799</v>
      </c>
      <c r="AUQ57">
        <v>14.794003130895</v>
      </c>
      <c r="AUR57">
        <v>12.622162682723999</v>
      </c>
      <c r="AUS57">
        <v>9.2784415130976399</v>
      </c>
      <c r="AUU57">
        <v>14.5345583171475</v>
      </c>
      <c r="AUW57">
        <v>5.1538975231553898</v>
      </c>
      <c r="AUX57">
        <v>9.8822276315028308</v>
      </c>
      <c r="AUY57">
        <v>10.549157097111999</v>
      </c>
      <c r="AUZ57">
        <v>8.4375368448041108</v>
      </c>
      <c r="AVA57">
        <v>12.002897282128799</v>
      </c>
      <c r="AVB57">
        <v>11.4562550049738</v>
      </c>
      <c r="AVC57">
        <v>9.4876346435518606</v>
      </c>
      <c r="AVD57">
        <v>10.9849884008554</v>
      </c>
      <c r="AVE57">
        <v>13.510982444639</v>
      </c>
      <c r="AVF57">
        <v>7.2464161847092798</v>
      </c>
      <c r="AVG57">
        <v>4.2608278637487302</v>
      </c>
      <c r="AVH57">
        <v>12.9095121254328</v>
      </c>
      <c r="AVI57">
        <v>9.5620906994126909</v>
      </c>
      <c r="AVJ57">
        <v>11.906986417063401</v>
      </c>
      <c r="AVK57">
        <v>13.6392484779031</v>
      </c>
      <c r="AVL57">
        <v>12.5938692846133</v>
      </c>
      <c r="AVM57">
        <v>11.560020472</v>
      </c>
      <c r="AVN57">
        <v>5.6906494565570203</v>
      </c>
      <c r="AVO57">
        <v>10.271628150044799</v>
      </c>
      <c r="AVP57">
        <v>12.0750556592478</v>
      </c>
      <c r="AVQ57">
        <v>9.3790571421735898</v>
      </c>
      <c r="AVR57">
        <v>10.7706091634009</v>
      </c>
      <c r="AVS57">
        <v>12.333861617861601</v>
      </c>
      <c r="AVT57">
        <v>6.6251601784840304</v>
      </c>
      <c r="AVU57">
        <v>12.588617887204499</v>
      </c>
      <c r="AVV57">
        <v>7.6018063404554601</v>
      </c>
      <c r="AVW57">
        <v>10.303996131455399</v>
      </c>
      <c r="AVX57">
        <v>7.0664576420116401</v>
      </c>
      <c r="AVY57">
        <v>8.9627296823228697</v>
      </c>
      <c r="AVZ57">
        <v>12.607118916633899</v>
      </c>
      <c r="AWA57">
        <v>15.5496104751057</v>
      </c>
      <c r="AWB57">
        <v>8.8044447254910008</v>
      </c>
      <c r="AWC57">
        <v>12.924222807952001</v>
      </c>
      <c r="AWD57">
        <v>6.0075816807931099</v>
      </c>
      <c r="AWE57">
        <v>3.1732178829587498</v>
      </c>
      <c r="AWF57">
        <v>11.680732421905001</v>
      </c>
      <c r="AWH57">
        <v>7.5717059851832804</v>
      </c>
      <c r="AWI57">
        <v>9.7229333128787907</v>
      </c>
      <c r="AWJ57">
        <v>10.100252411765201</v>
      </c>
      <c r="AWK57">
        <v>10.553981629040299</v>
      </c>
      <c r="AWL57">
        <v>9.6255154021270695</v>
      </c>
      <c r="AWM57">
        <v>13.0611207220413</v>
      </c>
      <c r="AWO57">
        <v>9.0651064594831201</v>
      </c>
      <c r="AWP57">
        <v>9.8622635568318895</v>
      </c>
      <c r="AWQ57">
        <v>9.7064972944361294</v>
      </c>
      <c r="AWR57">
        <v>12.8068847472085</v>
      </c>
      <c r="AWS57">
        <v>9.9975985756768306</v>
      </c>
      <c r="AWT57">
        <v>14.953867392749499</v>
      </c>
      <c r="AWU57">
        <v>9.9309034851883595</v>
      </c>
      <c r="AWV57">
        <v>10.016852754433801</v>
      </c>
      <c r="AWW57">
        <v>8.94189843741011</v>
      </c>
      <c r="AWX57">
        <v>10.652508543677</v>
      </c>
      <c r="AWY57">
        <v>9.1798936594776102</v>
      </c>
      <c r="AWZ57">
        <v>9.3845754478777792</v>
      </c>
      <c r="AXA57">
        <v>10.8010929825475</v>
      </c>
      <c r="AXB57">
        <v>13.8520785553337</v>
      </c>
      <c r="AXC57">
        <v>9.4239255452225894</v>
      </c>
      <c r="AXD57">
        <v>11.7666295854784</v>
      </c>
      <c r="AXE57">
        <v>7.9228576483825996</v>
      </c>
      <c r="AXG57">
        <v>8.6454051283723494</v>
      </c>
      <c r="AXH57">
        <v>7.9477740876288498</v>
      </c>
      <c r="AXI57">
        <v>8.9201058693357105</v>
      </c>
      <c r="AXJ57">
        <v>8.74273479969413</v>
      </c>
      <c r="AXK57">
        <v>12.7710215091011</v>
      </c>
      <c r="AXL57">
        <v>1.6095418411019899</v>
      </c>
      <c r="AXM57">
        <v>7.9156445997671696</v>
      </c>
      <c r="AXN57">
        <v>7.3052498440981699</v>
      </c>
      <c r="AXP57">
        <v>16.827991173141701</v>
      </c>
      <c r="AXQ57">
        <v>9.99769408223864</v>
      </c>
      <c r="AXR57">
        <v>10.7817337719605</v>
      </c>
      <c r="AXS57">
        <v>12.637003483271901</v>
      </c>
      <c r="AXT57">
        <v>12.7715900703481</v>
      </c>
      <c r="AXU57">
        <v>10.988945385614601</v>
      </c>
      <c r="AXV57">
        <v>9.7878621501850507</v>
      </c>
      <c r="AXW57">
        <v>10.7983183509785</v>
      </c>
      <c r="AXX57">
        <v>12.0825760442518</v>
      </c>
      <c r="AXY57">
        <v>10.660831895776701</v>
      </c>
      <c r="AXZ57">
        <v>5.7119195844729704</v>
      </c>
      <c r="AYA57">
        <v>9.51385032076732</v>
      </c>
      <c r="AYB57">
        <v>6.3078042497050504</v>
      </c>
      <c r="AYC57">
        <v>9.6653922948450095</v>
      </c>
      <c r="AYD57">
        <v>2.4155194558360402</v>
      </c>
      <c r="AYE57">
        <v>12.588706333888799</v>
      </c>
      <c r="AYF57">
        <v>8.5715154913307607</v>
      </c>
      <c r="AYG57">
        <v>8.1801134422672508</v>
      </c>
      <c r="AYH57">
        <v>11.432417406267801</v>
      </c>
      <c r="AYI57">
        <v>10.2811266058893</v>
      </c>
      <c r="AYJ57">
        <v>10.448601668702199</v>
      </c>
      <c r="AYK57">
        <v>12.5244339314544</v>
      </c>
      <c r="AYL57">
        <v>11.6241574684224</v>
      </c>
      <c r="AYM57">
        <v>15.5410338521006</v>
      </c>
      <c r="AYN57">
        <v>9.3207956466504296</v>
      </c>
      <c r="AYO57">
        <v>10.8128257457402</v>
      </c>
      <c r="AYP57">
        <v>6.9386165136698699</v>
      </c>
      <c r="AYQ57">
        <v>12.029262027683201</v>
      </c>
      <c r="AYR57">
        <v>6.4412602055788604</v>
      </c>
      <c r="AYS57">
        <v>11.3604735348407</v>
      </c>
      <c r="AYT57">
        <v>13.0107542827578</v>
      </c>
      <c r="AYU57">
        <v>10.587475100242999</v>
      </c>
      <c r="AYV57">
        <v>11.1504683920858</v>
      </c>
      <c r="AYW57">
        <v>9.3734016024433693</v>
      </c>
      <c r="AYX57">
        <v>8.8061196037272307</v>
      </c>
      <c r="AYY57">
        <v>12.1450110330124</v>
      </c>
      <c r="AYZ57">
        <v>11.229718607933</v>
      </c>
      <c r="AZA57">
        <v>9.1984131023807993</v>
      </c>
      <c r="AZB57">
        <v>12.2957679650378</v>
      </c>
      <c r="AZC57">
        <v>6.8091522920324996</v>
      </c>
      <c r="AZD57">
        <v>0.75975297043289403</v>
      </c>
      <c r="AZE57">
        <v>11.545588774048699</v>
      </c>
      <c r="AZF57">
        <v>3.8889248090267801</v>
      </c>
      <c r="AZG57">
        <v>8.7711184742319794</v>
      </c>
      <c r="AZH57">
        <v>11.700570551031699</v>
      </c>
      <c r="AZJ57">
        <v>10.9343355827005</v>
      </c>
      <c r="AZK57">
        <v>8.3586988799232493</v>
      </c>
      <c r="AZL57">
        <v>13.7685781944943</v>
      </c>
      <c r="AZM57">
        <v>11.193772323515001</v>
      </c>
      <c r="AZN57">
        <v>6.6971749064320996</v>
      </c>
      <c r="AZO57">
        <v>4.1152240423730397</v>
      </c>
      <c r="AZP57">
        <v>6.2443457356358802</v>
      </c>
      <c r="AZQ57">
        <v>9.6408856837554104</v>
      </c>
      <c r="AZR57">
        <v>10.616252830530801</v>
      </c>
      <c r="AZS57">
        <v>11.2321760005833</v>
      </c>
      <c r="AZT57">
        <v>12.841152101093201</v>
      </c>
      <c r="AZV57">
        <v>11.252013593255001</v>
      </c>
      <c r="AZW57">
        <v>8.9096797415473503</v>
      </c>
      <c r="AZX57">
        <v>11.4305691741261</v>
      </c>
      <c r="AZY57">
        <v>10.392045052327401</v>
      </c>
      <c r="AZZ57">
        <v>8.4908687697968492</v>
      </c>
      <c r="BAA57">
        <v>13.224569742058</v>
      </c>
      <c r="BAB57">
        <v>11.430192175989999</v>
      </c>
      <c r="BAC57">
        <v>5.7998516759224996</v>
      </c>
      <c r="BAD57">
        <v>4.37213077919189</v>
      </c>
      <c r="BAE57">
        <v>13.042666387198301</v>
      </c>
      <c r="BAF57">
        <v>10.306378300482701</v>
      </c>
      <c r="BAG57">
        <v>8.5322199507798704</v>
      </c>
      <c r="BAH57">
        <v>12.899424559551299</v>
      </c>
      <c r="BAI57">
        <v>12.463516761288799</v>
      </c>
      <c r="BAJ57">
        <v>10.146659736345599</v>
      </c>
      <c r="BAK57">
        <v>10.790606703768299</v>
      </c>
      <c r="BAL57">
        <v>10.4822923012965</v>
      </c>
      <c r="BAM57">
        <v>9.1669972025733895</v>
      </c>
      <c r="BAO57">
        <v>18.155651770014899</v>
      </c>
      <c r="BAP57">
        <v>8.2789254115029305</v>
      </c>
      <c r="BAQ57">
        <v>10.8460995830588</v>
      </c>
      <c r="BAR57">
        <v>8.5553970191617896</v>
      </c>
      <c r="BAS57">
        <v>12.662226349889201</v>
      </c>
      <c r="BAT57">
        <v>13.96788950629</v>
      </c>
      <c r="BAU57">
        <v>10.663061979967001</v>
      </c>
      <c r="BAV57">
        <v>8.1305729567576499</v>
      </c>
      <c r="BAW57">
        <v>10.723696297419201</v>
      </c>
      <c r="BAX57">
        <v>5.2478901873137502</v>
      </c>
      <c r="BAY57">
        <v>5.9087793404684703</v>
      </c>
      <c r="BAZ57">
        <v>8.2229818502404495</v>
      </c>
      <c r="BBA57">
        <v>6.0705210134985697</v>
      </c>
      <c r="BBB57">
        <v>6.0757860887185604</v>
      </c>
      <c r="BBC57">
        <v>10.5488298844799</v>
      </c>
      <c r="BBD57">
        <v>9.6175389986492004</v>
      </c>
      <c r="BBE57">
        <v>11.809049044480799</v>
      </c>
      <c r="BBF57">
        <v>9.9068076941766599</v>
      </c>
      <c r="BBG57">
        <v>9.2569061312685896</v>
      </c>
      <c r="BBH57">
        <v>7.2134018336904298</v>
      </c>
      <c r="BBJ57">
        <v>11.2122478876763</v>
      </c>
      <c r="BBK57">
        <v>6.9192680047971802</v>
      </c>
      <c r="BBL57">
        <v>8.7538353773181594</v>
      </c>
      <c r="BBM57">
        <v>14.414542194729901</v>
      </c>
      <c r="BBN57">
        <v>13.8415206445535</v>
      </c>
      <c r="BBO57">
        <v>11.320182369678299</v>
      </c>
      <c r="BBP57">
        <v>7.9804814868012199</v>
      </c>
      <c r="BBQ57">
        <v>11.693489744752</v>
      </c>
      <c r="BBR57">
        <v>4.3470268609133402</v>
      </c>
      <c r="BBS57">
        <v>11.296643016672199</v>
      </c>
      <c r="BBT57">
        <v>12.3137255188217</v>
      </c>
      <c r="BBU57">
        <v>5.0133801126076403</v>
      </c>
      <c r="BBV57">
        <v>10.333019431382199</v>
      </c>
      <c r="BBW57">
        <v>7.3030233398400899</v>
      </c>
      <c r="BBX57">
        <v>8.4354550827642303</v>
      </c>
      <c r="BBY57">
        <v>8.1738921692455406</v>
      </c>
      <c r="BCA57">
        <v>11.595974820463599</v>
      </c>
      <c r="BCB57">
        <v>11.5992089155986</v>
      </c>
      <c r="BCC57">
        <v>13.5748963630296</v>
      </c>
      <c r="BCD57">
        <v>4.73388004499121</v>
      </c>
      <c r="BCE57">
        <v>9.3680199713273407</v>
      </c>
      <c r="BCF57">
        <v>9.4455070568042601</v>
      </c>
      <c r="BCG57">
        <v>10.465113003998001</v>
      </c>
      <c r="BCH57">
        <v>10.7901711168342</v>
      </c>
      <c r="BCI57">
        <v>8.2741331104137803</v>
      </c>
      <c r="BCJ57">
        <v>8.7863145154173701</v>
      </c>
      <c r="BCK57">
        <v>6.2810210730148404</v>
      </c>
      <c r="BCL57">
        <v>13.0228716764654</v>
      </c>
      <c r="BCM57">
        <v>11.875579436349</v>
      </c>
      <c r="BCN57">
        <v>14.637174744134599</v>
      </c>
      <c r="BCO57">
        <v>7.6360577126103699</v>
      </c>
      <c r="BCP57">
        <v>6.4003711704233996</v>
      </c>
      <c r="BCQ57">
        <v>7.0783116047859096</v>
      </c>
      <c r="BCR57">
        <v>13.4142735115908</v>
      </c>
      <c r="BCS57">
        <v>10.2622443824973</v>
      </c>
      <c r="BCT57">
        <v>10.3118922701355</v>
      </c>
      <c r="BCU57">
        <v>7.7467378450678499</v>
      </c>
      <c r="BCV57">
        <v>8.3340205859223602</v>
      </c>
      <c r="BCW57">
        <v>13.422354036562499</v>
      </c>
      <c r="BCX57">
        <v>7.0219611619060602</v>
      </c>
      <c r="BCY57">
        <v>15.111628159922001</v>
      </c>
      <c r="BCZ57">
        <v>11.1985432472363</v>
      </c>
      <c r="BDA57">
        <v>13.055888042570301</v>
      </c>
      <c r="BDB57">
        <v>12.2599211895186</v>
      </c>
      <c r="BDC57">
        <v>8.0352205017535105</v>
      </c>
      <c r="BDD57">
        <v>12.0884791925013</v>
      </c>
      <c r="BDE57">
        <v>14.1441610672002</v>
      </c>
      <c r="BDF57">
        <v>4.8193283941112197</v>
      </c>
      <c r="BDG57">
        <v>6.8863818597822997</v>
      </c>
      <c r="BDH57">
        <v>9.1664263780083193</v>
      </c>
      <c r="BDI57">
        <v>8.8708508409303999</v>
      </c>
      <c r="BDJ57">
        <v>10.090271528156</v>
      </c>
      <c r="BDK57">
        <v>10.1560268249407</v>
      </c>
      <c r="BDL57">
        <v>13.6967622912629</v>
      </c>
      <c r="BDM57">
        <v>5.4146453166660597</v>
      </c>
      <c r="BDN57">
        <v>6.6049089306287403</v>
      </c>
      <c r="BDO57">
        <v>15.7006391729002</v>
      </c>
      <c r="BDP57">
        <v>11.7101033363307</v>
      </c>
      <c r="BDQ57">
        <v>15.6936278033291</v>
      </c>
      <c r="BDR57">
        <v>5.5427339519901002</v>
      </c>
      <c r="BDS57">
        <v>9.0900135720620892</v>
      </c>
      <c r="BDT57">
        <v>12.171115295337399</v>
      </c>
      <c r="BDU57">
        <v>10.3170725473211</v>
      </c>
      <c r="BDV57">
        <v>9.7602975650030199</v>
      </c>
      <c r="BDW57">
        <v>11.972210717701399</v>
      </c>
      <c r="BDY57">
        <v>9.1013219308630902</v>
      </c>
      <c r="BDZ57">
        <v>5.6987579122540302</v>
      </c>
      <c r="BEA57">
        <v>12.243247901233699</v>
      </c>
      <c r="BEB57">
        <v>12.319234435113501</v>
      </c>
      <c r="BEC57">
        <v>11.2517560687472</v>
      </c>
      <c r="BED57">
        <v>13.511849386391701</v>
      </c>
      <c r="BEE57">
        <v>11.7351476877639</v>
      </c>
      <c r="BEF57">
        <v>12.306597813037399</v>
      </c>
      <c r="BEG57">
        <v>4.3295120081360103</v>
      </c>
      <c r="BEH57">
        <v>3.4576263052545602</v>
      </c>
      <c r="BEI57">
        <v>12.7385120117181</v>
      </c>
      <c r="BEJ57">
        <v>15.0328526219552</v>
      </c>
      <c r="BEK57">
        <v>11.266988324337399</v>
      </c>
      <c r="BEL57">
        <v>14.876654259495201</v>
      </c>
      <c r="BEM57">
        <v>11.3477915539127</v>
      </c>
      <c r="BEN57">
        <v>12.3645057503198</v>
      </c>
      <c r="BEO57">
        <v>11.899211724662001</v>
      </c>
      <c r="BEP57">
        <v>10.9191709128594</v>
      </c>
      <c r="BEQ57">
        <v>7.0940640724080799</v>
      </c>
      <c r="BER57">
        <v>8.3895652493200501</v>
      </c>
      <c r="BES57">
        <v>6.5780874364234796</v>
      </c>
      <c r="BET57">
        <v>10.0744136855874</v>
      </c>
      <c r="BEU57">
        <v>11.324748298265501</v>
      </c>
      <c r="BEV57">
        <v>13.127916478165099</v>
      </c>
      <c r="BEW57">
        <v>7.5620940004071802</v>
      </c>
      <c r="BEZ57">
        <v>9.0094735381702105</v>
      </c>
      <c r="BFA57">
        <v>9.9437887876791695</v>
      </c>
      <c r="BFB57">
        <v>6.0690400379000602</v>
      </c>
      <c r="BFC57">
        <v>9.9567728872702705</v>
      </c>
      <c r="BFD57">
        <v>8.9142693883461899</v>
      </c>
      <c r="BFE57">
        <v>11.805954062979801</v>
      </c>
      <c r="BFF57">
        <v>11.038914902413801</v>
      </c>
      <c r="BFG57">
        <v>9.1635768731845904</v>
      </c>
      <c r="BFH57">
        <v>13.990628680690101</v>
      </c>
      <c r="BFI57">
        <v>7.9985103436291203</v>
      </c>
      <c r="BFJ57">
        <v>11.4976812867131</v>
      </c>
      <c r="BFK57">
        <v>12.9484360758735</v>
      </c>
      <c r="BFL57">
        <v>8.9052560206278404</v>
      </c>
      <c r="BFM57">
        <v>8.1498899785309806</v>
      </c>
      <c r="BFN57">
        <v>11.9999272480063</v>
      </c>
      <c r="BFO57">
        <v>12.9246323664615</v>
      </c>
      <c r="BFP57">
        <v>10.0094893380285</v>
      </c>
      <c r="BFQ57">
        <v>7.3345045532450399</v>
      </c>
      <c r="BFR57">
        <v>12.364999009298399</v>
      </c>
      <c r="BFS57">
        <v>8.4147275720353907</v>
      </c>
      <c r="BFT57">
        <v>9.9415551937510909</v>
      </c>
      <c r="BFU57">
        <v>7.1741179119168201</v>
      </c>
      <c r="BFV57">
        <v>8.5643157962343803</v>
      </c>
      <c r="BFW57">
        <v>13.8240369041071</v>
      </c>
      <c r="BFY57">
        <v>11.3612454885725</v>
      </c>
      <c r="BFZ57">
        <v>6.7063733910368901</v>
      </c>
      <c r="BGA57">
        <v>12.6353019958855</v>
      </c>
      <c r="BGB57">
        <v>11.3953827507477</v>
      </c>
      <c r="BGC57">
        <v>12.744417187221</v>
      </c>
      <c r="BGD57">
        <v>12.0066116787063</v>
      </c>
      <c r="BGE57">
        <v>12.5750841343496</v>
      </c>
      <c r="BGF57">
        <v>6.1501400876979</v>
      </c>
      <c r="BGG57">
        <v>12.3745132255534</v>
      </c>
      <c r="BGH57">
        <v>3.8592998801740701</v>
      </c>
      <c r="BGI57">
        <v>12.410673457939099</v>
      </c>
      <c r="BGJ57">
        <v>7.78296500996424</v>
      </c>
      <c r="BGK57">
        <v>7.8402769191672697</v>
      </c>
      <c r="BGL57">
        <v>11.1174819989734</v>
      </c>
      <c r="BGM57">
        <v>6.8480206563955299</v>
      </c>
      <c r="BGN57">
        <v>7.4099057910331201</v>
      </c>
      <c r="BGO57">
        <v>14.51065973547</v>
      </c>
      <c r="BGP57">
        <v>13.478607155994499</v>
      </c>
      <c r="BGQ57">
        <v>11.861170789437599</v>
      </c>
      <c r="BGR57">
        <v>11.6525251294652</v>
      </c>
      <c r="BGS57">
        <v>6.7296929089126296</v>
      </c>
      <c r="BGT57">
        <v>6.5896057783426203</v>
      </c>
      <c r="BGU57">
        <v>12.8228486337481</v>
      </c>
      <c r="BGV57">
        <v>10.8107385101475</v>
      </c>
      <c r="BGW57">
        <v>11.616862835516899</v>
      </c>
      <c r="BGX57">
        <v>5.44250145799107</v>
      </c>
      <c r="BGY57">
        <v>6.4241507232135904</v>
      </c>
      <c r="BGZ57">
        <v>3.9047668219453699</v>
      </c>
      <c r="BHA57">
        <v>7.7975548493521902</v>
      </c>
      <c r="BHB57">
        <v>10.714118982861599</v>
      </c>
      <c r="BHC57">
        <v>8.55658428360573</v>
      </c>
      <c r="BHD57">
        <v>10.2367844242128</v>
      </c>
      <c r="BHF57">
        <v>10.999233120303099</v>
      </c>
      <c r="BHG57">
        <v>11.3597392556802</v>
      </c>
      <c r="BHH57">
        <v>15.2087734062621</v>
      </c>
      <c r="BHI57">
        <v>9.7537041879336392</v>
      </c>
      <c r="BHJ57">
        <v>8.4125406913258605</v>
      </c>
      <c r="BHK57">
        <v>6.9061829487787199</v>
      </c>
      <c r="BHL57">
        <v>5.8150092210556901</v>
      </c>
      <c r="BHM57">
        <v>14.9169820303139</v>
      </c>
      <c r="BHN57">
        <v>10.5043876346951</v>
      </c>
      <c r="BHO57">
        <v>12.4479404666818</v>
      </c>
      <c r="BHP57">
        <v>10.2077612863235</v>
      </c>
      <c r="BHQ57">
        <v>11.0873308252068</v>
      </c>
    </row>
    <row r="58" spans="1:1577" x14ac:dyDescent="0.35">
      <c r="A58" t="s">
        <v>3187</v>
      </c>
      <c r="B58" t="s">
        <v>2257</v>
      </c>
      <c r="C58">
        <f>2023-2003</f>
        <v>20</v>
      </c>
      <c r="D58">
        <v>170</v>
      </c>
      <c r="E58">
        <v>78</v>
      </c>
      <c r="F58" t="s">
        <v>2125</v>
      </c>
      <c r="G58" t="s">
        <v>2197</v>
      </c>
      <c r="H58">
        <v>20</v>
      </c>
      <c r="I58">
        <v>11.6814105896147</v>
      </c>
      <c r="J58">
        <v>8.0154510791218208</v>
      </c>
      <c r="K58">
        <v>8.6163065856067504</v>
      </c>
      <c r="L58">
        <v>12.022916318903601</v>
      </c>
      <c r="M58">
        <v>4.7852011937891099</v>
      </c>
      <c r="N58">
        <v>9.6363497711781694</v>
      </c>
      <c r="O58">
        <v>4.7915324448691203</v>
      </c>
      <c r="P58">
        <v>6.0049327428435504</v>
      </c>
      <c r="Q58">
        <v>9.1197900995603494</v>
      </c>
      <c r="R58">
        <v>5.9039585132985302</v>
      </c>
      <c r="S58">
        <v>6.2709852680225904</v>
      </c>
      <c r="T58">
        <v>11.730141818655699</v>
      </c>
      <c r="U58">
        <v>8.1456746060806307</v>
      </c>
      <c r="V58">
        <v>10.4571107373921</v>
      </c>
      <c r="W58">
        <v>14.6832738335605</v>
      </c>
      <c r="X58">
        <v>13.1711557510659</v>
      </c>
      <c r="Y58">
        <v>9.8160008517611903</v>
      </c>
      <c r="Z58">
        <v>9.0257689916636696</v>
      </c>
      <c r="AA58">
        <v>4.7633021453264197</v>
      </c>
      <c r="AB58">
        <v>9.2271184538650903</v>
      </c>
      <c r="AC58">
        <v>7.9407065851283303</v>
      </c>
      <c r="AD58">
        <v>8.6474896115050903</v>
      </c>
      <c r="AE58">
        <v>10.861836535639</v>
      </c>
      <c r="AF58">
        <v>12.8045345747963</v>
      </c>
      <c r="AG58">
        <v>9.0393277598094794</v>
      </c>
      <c r="AH58">
        <v>8.4986621874170503</v>
      </c>
      <c r="AI58">
        <v>7.9464085467027701</v>
      </c>
      <c r="AJ58">
        <v>10.319656275975699</v>
      </c>
      <c r="AK58">
        <v>10.940597752398901</v>
      </c>
      <c r="AL58">
        <v>12.128586885280599</v>
      </c>
      <c r="AM58">
        <v>16.641179669309501</v>
      </c>
      <c r="AN58">
        <v>8.5771530389076691</v>
      </c>
      <c r="AO58">
        <v>6.5469524688837399</v>
      </c>
      <c r="AP58">
        <v>11.5744524654461</v>
      </c>
      <c r="AQ58">
        <v>11.1767844216381</v>
      </c>
      <c r="AR58">
        <v>10.4025938307537</v>
      </c>
      <c r="AS58">
        <v>11.745741192640599</v>
      </c>
      <c r="AT58">
        <v>10.176570904467299</v>
      </c>
      <c r="AU58">
        <v>7.5998961900226796</v>
      </c>
      <c r="AV58">
        <v>11.194152306053599</v>
      </c>
      <c r="AW58">
        <v>10.6063239474074</v>
      </c>
      <c r="AX58">
        <v>10.300654796962</v>
      </c>
      <c r="AY58">
        <v>8.90879190254911</v>
      </c>
      <c r="AZ58">
        <v>9.33929520193022</v>
      </c>
      <c r="BA58">
        <v>6.0186205587329598</v>
      </c>
      <c r="BB58">
        <v>9.9549393048731201</v>
      </c>
      <c r="BC58">
        <v>9.4122549487210794</v>
      </c>
      <c r="BD58">
        <v>9.8981114829750307</v>
      </c>
      <c r="BE58">
        <v>6.3201444604798303</v>
      </c>
      <c r="BF58">
        <v>10.3385396776244</v>
      </c>
      <c r="BG58">
        <v>12.3213981820925</v>
      </c>
      <c r="BH58">
        <v>14.7907690683132</v>
      </c>
      <c r="BI58">
        <v>9.2034497552412802</v>
      </c>
      <c r="BJ58">
        <v>11.676697071359699</v>
      </c>
      <c r="BK58">
        <v>10.669527100895699</v>
      </c>
      <c r="BL58">
        <v>10.750114348704701</v>
      </c>
      <c r="BM58">
        <v>10.792509708417899</v>
      </c>
      <c r="BN58">
        <v>9.5174653668201898</v>
      </c>
      <c r="BO58">
        <v>10.868026480110901</v>
      </c>
      <c r="BP58">
        <v>9.7482285208960207</v>
      </c>
      <c r="BQ58">
        <v>11.8868766345072</v>
      </c>
      <c r="BR58">
        <v>9.2646883440619607</v>
      </c>
      <c r="BS58">
        <v>3.8305552878262601</v>
      </c>
      <c r="BT58">
        <v>13.1434752288067</v>
      </c>
      <c r="BU58">
        <v>9.3592294258758209</v>
      </c>
      <c r="BV58">
        <v>12.6919067678721</v>
      </c>
      <c r="BW58">
        <v>7.1931632609768004</v>
      </c>
      <c r="BX58">
        <v>11.458058041031601</v>
      </c>
      <c r="BY58">
        <v>10.987413083791401</v>
      </c>
      <c r="BZ58">
        <v>6.9999276843900899</v>
      </c>
      <c r="CA58">
        <v>8.4287372268363399</v>
      </c>
      <c r="CC58">
        <v>9.9219074809980103</v>
      </c>
      <c r="CD58">
        <v>7.6010114170037504</v>
      </c>
      <c r="CE58">
        <v>12.398932198166399</v>
      </c>
      <c r="CF58">
        <v>11.8299163921863</v>
      </c>
      <c r="CG58">
        <v>9.5267298139393404</v>
      </c>
      <c r="CH58">
        <v>9.9310731738246094</v>
      </c>
      <c r="CI58">
        <v>11.315044328691901</v>
      </c>
      <c r="CJ58">
        <v>7.8137708049871097</v>
      </c>
      <c r="CK58">
        <v>11.884261034562</v>
      </c>
      <c r="CL58">
        <v>12.3579048091554</v>
      </c>
      <c r="CM58">
        <v>7.9851334124916802</v>
      </c>
      <c r="CN58">
        <v>12.486203554767</v>
      </c>
      <c r="CO58">
        <v>8.6948187717018008</v>
      </c>
      <c r="CP58">
        <v>14.7869387100378</v>
      </c>
      <c r="CQ58">
        <v>12.904246342065401</v>
      </c>
      <c r="CR58">
        <v>13.022680795056999</v>
      </c>
      <c r="CS58">
        <v>6.8431907172105202</v>
      </c>
      <c r="CT58">
        <v>10.6878614062776</v>
      </c>
      <c r="CU58">
        <v>6.0412689170957199</v>
      </c>
      <c r="CV58">
        <v>7.0191879827536301</v>
      </c>
      <c r="CW58">
        <v>9.7785916965388004</v>
      </c>
      <c r="CX58">
        <v>7.3523020864652002</v>
      </c>
      <c r="CY58">
        <v>15.0857412606792</v>
      </c>
      <c r="CZ58">
        <v>13.8776712298825</v>
      </c>
      <c r="DA58">
        <v>13.282217516520699</v>
      </c>
      <c r="DB58">
        <v>6.90261985906705</v>
      </c>
      <c r="DC58">
        <v>0.90142280841711897</v>
      </c>
      <c r="DD58">
        <v>10.0166464475491</v>
      </c>
      <c r="DE58">
        <v>8.9457236162624199</v>
      </c>
      <c r="DF58">
        <v>9.3490983621121</v>
      </c>
      <c r="DG58">
        <v>12.519842745857099</v>
      </c>
      <c r="DH58">
        <v>6.9497428783871404</v>
      </c>
      <c r="DI58">
        <v>6.54460293478314</v>
      </c>
      <c r="DK58">
        <v>14.010764377834301</v>
      </c>
      <c r="DL58">
        <v>8.1080101457487093</v>
      </c>
      <c r="DM58">
        <v>11.6494461269272</v>
      </c>
      <c r="DN58">
        <v>8.8957105180245897</v>
      </c>
      <c r="DO58">
        <v>12.184215105792299</v>
      </c>
      <c r="DP58">
        <v>6.7682300826550801</v>
      </c>
      <c r="DQ58">
        <v>11.310197233965599</v>
      </c>
      <c r="DR58">
        <v>9.5733143956182296</v>
      </c>
      <c r="DS58">
        <v>11.985251244145701</v>
      </c>
      <c r="DT58">
        <v>9.85922709972448</v>
      </c>
      <c r="DU58">
        <v>8.7112049351079506</v>
      </c>
      <c r="DV58">
        <v>10.467310976272101</v>
      </c>
      <c r="DW58">
        <v>11.093104926033901</v>
      </c>
      <c r="DX58">
        <v>7.5062137564489699</v>
      </c>
      <c r="DY58">
        <v>13.093463074570201</v>
      </c>
      <c r="DZ58">
        <v>8.5908852081591593</v>
      </c>
      <c r="EA58">
        <v>10.038509849454501</v>
      </c>
      <c r="EB58">
        <v>6.51926970004076</v>
      </c>
      <c r="EC58">
        <v>8.7399778757842803</v>
      </c>
      <c r="ED58">
        <v>13.6301114038967</v>
      </c>
      <c r="EE58">
        <v>14.6290743511661</v>
      </c>
      <c r="EF58">
        <v>4.4856863640025901</v>
      </c>
      <c r="EG58">
        <v>9.7071356161873101</v>
      </c>
      <c r="EH58">
        <v>5.6209152937700901</v>
      </c>
      <c r="EI58">
        <v>10.3720847555467</v>
      </c>
      <c r="EJ58">
        <v>8.8942705202778605</v>
      </c>
      <c r="EK58">
        <v>12.180302054710101</v>
      </c>
      <c r="EL58">
        <v>4.1798967563550002</v>
      </c>
      <c r="EM58">
        <v>11.7291960782372</v>
      </c>
      <c r="EN58">
        <v>8.8816830877954693</v>
      </c>
      <c r="EO58">
        <v>10.814833013146201</v>
      </c>
      <c r="EP58">
        <v>11.556578279166599</v>
      </c>
      <c r="EQ58">
        <v>10.4905940233482</v>
      </c>
      <c r="ER58">
        <v>11.1378739376052</v>
      </c>
      <c r="ES58">
        <v>13.801078187729001</v>
      </c>
      <c r="ET58">
        <v>5.4511953555489203</v>
      </c>
      <c r="EU58">
        <v>5.7990726914778703</v>
      </c>
      <c r="EV58">
        <v>7.6889289091420903</v>
      </c>
      <c r="EW58">
        <v>10.604195766786599</v>
      </c>
      <c r="EX58">
        <v>12.2872818090307</v>
      </c>
      <c r="EY58">
        <v>10.1438455198422</v>
      </c>
      <c r="EZ58">
        <v>9.5777742036095805</v>
      </c>
      <c r="FA58">
        <v>9.5678512456574101</v>
      </c>
      <c r="FB58">
        <v>11.874135603609099</v>
      </c>
      <c r="FC58">
        <v>12.999396631549899</v>
      </c>
      <c r="FD58">
        <v>16.074628061920301</v>
      </c>
      <c r="FE58">
        <v>7.4707440691177496</v>
      </c>
      <c r="FF58">
        <v>10.760054233829599</v>
      </c>
      <c r="FG58">
        <v>11.868446518493601</v>
      </c>
      <c r="FH58">
        <v>12.6845273311481</v>
      </c>
      <c r="FI58">
        <v>10.685363426672399</v>
      </c>
      <c r="FJ58">
        <v>9.9689695258473403</v>
      </c>
      <c r="FK58">
        <v>6.6934997736654704</v>
      </c>
      <c r="FL58">
        <v>9.3887580783186699</v>
      </c>
      <c r="FM58">
        <v>11.675650199356699</v>
      </c>
      <c r="FN58">
        <v>6.9639078483967598</v>
      </c>
      <c r="FO58">
        <v>11.0617624483722</v>
      </c>
      <c r="FP58">
        <v>13.7170311049654</v>
      </c>
      <c r="FQ58">
        <v>8.6136574166522699</v>
      </c>
      <c r="FR58">
        <v>-1.93542950842384</v>
      </c>
      <c r="FS58">
        <v>8.4506585542479495</v>
      </c>
      <c r="FT58">
        <v>10.139004909982599</v>
      </c>
      <c r="FU58">
        <v>10.9532497637608</v>
      </c>
      <c r="FV58">
        <v>10.825622553998601</v>
      </c>
      <c r="FW58">
        <v>7.10525992753485</v>
      </c>
      <c r="FX58">
        <v>6.85512520373437</v>
      </c>
      <c r="FY58">
        <v>8.6062771924479495</v>
      </c>
      <c r="FZ58">
        <v>8.2389339418626495</v>
      </c>
      <c r="GA58">
        <v>15.354849490807799</v>
      </c>
      <c r="GB58">
        <v>10.3141749755532</v>
      </c>
      <c r="GC58">
        <v>12.885514992741999</v>
      </c>
      <c r="GD58">
        <v>12.6077304299013</v>
      </c>
      <c r="GE58">
        <v>8.2200859599078608</v>
      </c>
      <c r="GF58">
        <v>6.8429958282068997</v>
      </c>
      <c r="GG58">
        <v>10.3060993600389</v>
      </c>
      <c r="GH58">
        <v>12.424822255015201</v>
      </c>
      <c r="GI58">
        <v>6.0008967218460798</v>
      </c>
      <c r="GJ58">
        <v>14.7178635013557</v>
      </c>
      <c r="GK58">
        <v>7.6007613091252404</v>
      </c>
      <c r="GL58">
        <v>9.1490142198270803</v>
      </c>
      <c r="GM58">
        <v>10.0920119208293</v>
      </c>
      <c r="GN58">
        <v>10.9464174874034</v>
      </c>
      <c r="GO58">
        <v>7.9335848591399403</v>
      </c>
      <c r="GP58">
        <v>14.096589951940301</v>
      </c>
      <c r="GQ58">
        <v>15.9877842418526</v>
      </c>
      <c r="GR58">
        <v>2.9596584685348799</v>
      </c>
      <c r="GS58">
        <v>8.2589332613383899</v>
      </c>
      <c r="GT58">
        <v>8.1007931947918497</v>
      </c>
      <c r="GU58">
        <v>11.4161213164865</v>
      </c>
      <c r="GV58">
        <v>13.689087032702</v>
      </c>
      <c r="GW58">
        <v>12.6176992917015</v>
      </c>
      <c r="GX58">
        <v>12.2333372108149</v>
      </c>
      <c r="GY58">
        <v>8.3287945624951405</v>
      </c>
      <c r="GZ58">
        <v>8.5193869769534096</v>
      </c>
      <c r="HA58">
        <v>6.0119522818446498</v>
      </c>
      <c r="HB58">
        <v>10.4902510838588</v>
      </c>
      <c r="HC58">
        <v>10.8611815068283</v>
      </c>
      <c r="HD58">
        <v>5.6819757147175904</v>
      </c>
      <c r="HE58">
        <v>8.5720618995396105</v>
      </c>
      <c r="HF58">
        <v>13.9859393469265</v>
      </c>
      <c r="HG58">
        <v>7.7099525624127399</v>
      </c>
      <c r="HH58">
        <v>7.4605931431686399</v>
      </c>
      <c r="HI58">
        <v>10.049229192133801</v>
      </c>
      <c r="HJ58">
        <v>4.9837341382010596</v>
      </c>
      <c r="HK58">
        <v>9.1233282821392194</v>
      </c>
      <c r="HL58">
        <v>11.3248888962087</v>
      </c>
      <c r="HM58">
        <v>7.8604180051464398</v>
      </c>
      <c r="HN58">
        <v>10.542790644160499</v>
      </c>
      <c r="HO58">
        <v>8.2066663717689003</v>
      </c>
      <c r="HP58">
        <v>10.962609107101301</v>
      </c>
      <c r="HQ58">
        <v>6.1795648972846404</v>
      </c>
      <c r="HR58">
        <v>11.584997030546599</v>
      </c>
      <c r="HS58">
        <v>11.2315269615489</v>
      </c>
      <c r="HT58">
        <v>9.9565319655406697</v>
      </c>
      <c r="HU58">
        <v>13.9868296857526</v>
      </c>
      <c r="HV58">
        <v>10.386364928714899</v>
      </c>
      <c r="HW58">
        <v>9.7306752059718704</v>
      </c>
      <c r="HX58">
        <v>9.2165661593992798</v>
      </c>
      <c r="HY58">
        <v>9.4213171234900308</v>
      </c>
      <c r="HZ58">
        <v>9.7876518755097202</v>
      </c>
      <c r="IA58">
        <v>9.0245017903937992</v>
      </c>
      <c r="IB58">
        <v>11.721124387684</v>
      </c>
      <c r="IC58">
        <v>9.1188784751356504</v>
      </c>
      <c r="ID58">
        <v>11.691369830591499</v>
      </c>
      <c r="IE58">
        <v>10.555886325607201</v>
      </c>
      <c r="IF58">
        <v>11.913440666019101</v>
      </c>
      <c r="IG58">
        <v>11.1929756394008</v>
      </c>
      <c r="IH58">
        <v>8.1385858601973204</v>
      </c>
      <c r="II58">
        <v>10.8329631821553</v>
      </c>
      <c r="IJ58">
        <v>10.340401343502</v>
      </c>
      <c r="IK58">
        <v>13.6313612701951</v>
      </c>
      <c r="IL58">
        <v>11.3178962364986</v>
      </c>
      <c r="IM58">
        <v>7.4564140267238903</v>
      </c>
      <c r="IN58">
        <v>14.4822767639667</v>
      </c>
      <c r="IO58">
        <v>10.5515186752124</v>
      </c>
      <c r="IP58">
        <v>5.6248094258540204</v>
      </c>
      <c r="IQ58">
        <v>15.0817858613559</v>
      </c>
      <c r="IR58">
        <v>12.4703225250763</v>
      </c>
      <c r="IS58">
        <v>9.5976403706848199</v>
      </c>
      <c r="IT58">
        <v>10.322498912275201</v>
      </c>
      <c r="IU58">
        <v>5.1737368371560803</v>
      </c>
      <c r="IV58">
        <v>13.4780985158314</v>
      </c>
      <c r="IW58">
        <v>12.0171593527041</v>
      </c>
      <c r="IX58">
        <v>10.649489849009701</v>
      </c>
      <c r="IY58">
        <v>8.7251762718537904</v>
      </c>
      <c r="IZ58">
        <v>14.625476428844699</v>
      </c>
      <c r="JA58">
        <v>5.5642487189611298</v>
      </c>
      <c r="JB58">
        <v>12.4808403542819</v>
      </c>
      <c r="JC58">
        <v>10.162386766371799</v>
      </c>
      <c r="JD58">
        <v>11.0032387878638</v>
      </c>
      <c r="JE58">
        <v>8.8697673186505099</v>
      </c>
      <c r="JF58">
        <v>11.9812831642431</v>
      </c>
      <c r="JG58">
        <v>8.4948198764814293</v>
      </c>
      <c r="JH58">
        <v>7.99734285832269</v>
      </c>
      <c r="JI58">
        <v>7.8298581343145104</v>
      </c>
      <c r="JJ58">
        <v>10.902125928826299</v>
      </c>
      <c r="JK58">
        <v>17.0546621769263</v>
      </c>
      <c r="JL58">
        <v>12.936637472056001</v>
      </c>
      <c r="JM58">
        <v>12.3684873639224</v>
      </c>
      <c r="JN58">
        <v>11.265066166849699</v>
      </c>
      <c r="JO58">
        <v>10.9420123762257</v>
      </c>
      <c r="JP58">
        <v>12.748941996408499</v>
      </c>
      <c r="JQ58">
        <v>10.620234533606499</v>
      </c>
      <c r="JR58">
        <v>7.6916594420214901</v>
      </c>
      <c r="JS58">
        <v>9.9307078938504301</v>
      </c>
      <c r="JT58">
        <v>9.0079294426683294</v>
      </c>
      <c r="JU58">
        <v>9.2004350073397703</v>
      </c>
      <c r="JV58">
        <v>11.7566237190818</v>
      </c>
      <c r="JW58">
        <v>5.9806908737955196</v>
      </c>
      <c r="JX58">
        <v>12.4542269516028</v>
      </c>
      <c r="JY58">
        <v>12.1871228252064</v>
      </c>
      <c r="JZ58">
        <v>9.0586134924017401</v>
      </c>
      <c r="KA58">
        <v>10.687767811460599</v>
      </c>
      <c r="KB58">
        <v>11.6675695970271</v>
      </c>
      <c r="KC58">
        <v>9.3126092332573904</v>
      </c>
      <c r="KD58">
        <v>7.6262745295817496</v>
      </c>
      <c r="KE58">
        <v>12.2825551297933</v>
      </c>
      <c r="KF58">
        <v>6.1269863593099902</v>
      </c>
      <c r="KG58">
        <v>6.88438360638989</v>
      </c>
      <c r="KH58">
        <v>18.063750898844201</v>
      </c>
      <c r="KI58">
        <v>10.625595262351</v>
      </c>
      <c r="KJ58">
        <v>11.7908812401046</v>
      </c>
      <c r="KK58">
        <v>11.5110667353248</v>
      </c>
      <c r="KL58">
        <v>10.350356644506601</v>
      </c>
      <c r="KM58">
        <v>11.027288310316999</v>
      </c>
      <c r="KN58">
        <v>8.3899535224139807</v>
      </c>
      <c r="KO58">
        <v>11.4850436824297</v>
      </c>
      <c r="KP58">
        <v>12.1528007084578</v>
      </c>
      <c r="KQ58">
        <v>8.8848184668224999</v>
      </c>
      <c r="KR58">
        <v>9.1358545107665101</v>
      </c>
      <c r="KS58">
        <v>6.7480106669233502</v>
      </c>
      <c r="KT58">
        <v>7.8781888065742303</v>
      </c>
      <c r="KV58">
        <v>9.2840873496010001</v>
      </c>
      <c r="KW58">
        <v>12.708084276333601</v>
      </c>
      <c r="KX58">
        <v>9.3406701121560296</v>
      </c>
      <c r="KY58">
        <v>11.9534369856844</v>
      </c>
      <c r="KZ58">
        <v>10.856121783933499</v>
      </c>
      <c r="LA58">
        <v>14.618288396624701</v>
      </c>
      <c r="LB58">
        <v>12.5159564970121</v>
      </c>
      <c r="LC58">
        <v>11.7583678049862</v>
      </c>
      <c r="LD58">
        <v>14.3929668718785</v>
      </c>
      <c r="LE58">
        <v>3.9078364467028899</v>
      </c>
      <c r="LF58">
        <v>7.6224531857109898</v>
      </c>
      <c r="LG58">
        <v>9.4632091160396907</v>
      </c>
      <c r="LH58">
        <v>12.876607734372699</v>
      </c>
      <c r="LI58">
        <v>15.044273515527401</v>
      </c>
      <c r="LJ58">
        <v>8.6246670849591691</v>
      </c>
      <c r="LK58">
        <v>7.2987886280827503</v>
      </c>
      <c r="LL58">
        <v>11.6280913734746</v>
      </c>
      <c r="LM58">
        <v>9.3447320030328402</v>
      </c>
      <c r="LN58">
        <v>11.009092479782501</v>
      </c>
      <c r="LO58">
        <v>12.103336305966399</v>
      </c>
      <c r="LP58">
        <v>11.7626972038864</v>
      </c>
      <c r="LQ58">
        <v>5.14664880853943</v>
      </c>
      <c r="LR58">
        <v>8.9296004244872709</v>
      </c>
      <c r="LS58">
        <v>15.6337349472147</v>
      </c>
      <c r="LT58">
        <v>10.9064322689098</v>
      </c>
      <c r="LU58">
        <v>4.5331791031847803</v>
      </c>
      <c r="LV58">
        <v>10.6125932858283</v>
      </c>
      <c r="LW58">
        <v>9.1964910053458393</v>
      </c>
      <c r="LX58">
        <v>11.1981595997539</v>
      </c>
      <c r="LY58">
        <v>10.791006629075101</v>
      </c>
      <c r="LZ58">
        <v>11.0633943276215</v>
      </c>
      <c r="MA58">
        <v>13.7210957854864</v>
      </c>
      <c r="MB58">
        <v>8.9234814646990408</v>
      </c>
      <c r="MC58">
        <v>15.933577039187499</v>
      </c>
      <c r="MD58">
        <v>13.534693990057001</v>
      </c>
      <c r="ME58">
        <v>11.3181040690488</v>
      </c>
      <c r="MF58">
        <v>11.353609944529101</v>
      </c>
      <c r="MG58">
        <v>10.5387071502221</v>
      </c>
      <c r="MH58">
        <v>8.0179830740745803</v>
      </c>
      <c r="MI58">
        <v>9.2624323063512293</v>
      </c>
      <c r="MJ58">
        <v>10.6578348527327</v>
      </c>
      <c r="MK58">
        <v>15.115557552069999</v>
      </c>
      <c r="ML58">
        <v>13.2198669569673</v>
      </c>
      <c r="MM58">
        <v>10.835446243854699</v>
      </c>
      <c r="MN58">
        <v>13.544958880687201</v>
      </c>
      <c r="MO58">
        <v>12.2593244561081</v>
      </c>
      <c r="MP58">
        <v>8.9325413449696391</v>
      </c>
      <c r="MQ58">
        <v>10.542546961292199</v>
      </c>
      <c r="MR58">
        <v>6.6953288526279602</v>
      </c>
      <c r="MS58">
        <v>9.6905487215075805</v>
      </c>
      <c r="MT58">
        <v>6.8295606889887503</v>
      </c>
      <c r="MU58">
        <v>10.0501943704606</v>
      </c>
      <c r="MV58">
        <v>8.7123495138799694</v>
      </c>
      <c r="MW58">
        <v>9.3912264864437809</v>
      </c>
      <c r="MX58">
        <v>11.0524764487686</v>
      </c>
      <c r="MY58">
        <v>7.6542501235069098</v>
      </c>
      <c r="MZ58">
        <v>8.2312341221164704</v>
      </c>
      <c r="NA58">
        <v>13.28381918755</v>
      </c>
      <c r="NB58">
        <v>13.283207606972001</v>
      </c>
      <c r="NC58">
        <v>12.9066167242745</v>
      </c>
      <c r="ND58">
        <v>12.091825930071799</v>
      </c>
      <c r="NE58">
        <v>10.063711636126399</v>
      </c>
      <c r="NF58">
        <v>8.9764218531008204</v>
      </c>
      <c r="NG58">
        <v>7.9532471744766102</v>
      </c>
      <c r="NH58">
        <v>12.491627374376201</v>
      </c>
      <c r="NI58">
        <v>11.668276403809401</v>
      </c>
      <c r="NJ58">
        <v>12.478188004754999</v>
      </c>
      <c r="NK58">
        <v>12.324293376298399</v>
      </c>
      <c r="NL58">
        <v>11.6859651578313</v>
      </c>
      <c r="NM58">
        <v>8.5828417096057201</v>
      </c>
      <c r="NN58">
        <v>7.49254420130515</v>
      </c>
      <c r="NO58">
        <v>8.2068464621321304</v>
      </c>
      <c r="NP58">
        <v>6.3577272571482002</v>
      </c>
      <c r="NQ58">
        <v>9.3808766758195201</v>
      </c>
      <c r="NR58">
        <v>10.150284074272401</v>
      </c>
      <c r="NS58">
        <v>8.1570132990670494</v>
      </c>
      <c r="NT58">
        <v>10.859580989536401</v>
      </c>
      <c r="NU58">
        <v>9.43909816489235</v>
      </c>
      <c r="NV58">
        <v>9.0180516659605594</v>
      </c>
      <c r="NW58">
        <v>10.3757325472486</v>
      </c>
      <c r="NX58">
        <v>10.749279399277601</v>
      </c>
      <c r="NY58">
        <v>11.321718963300601</v>
      </c>
      <c r="NZ58">
        <v>8.6471388285685507</v>
      </c>
      <c r="OA58">
        <v>9.9988814867127704</v>
      </c>
      <c r="OB58">
        <v>15.1386221628341</v>
      </c>
      <c r="OC58">
        <v>7.5480122070846596</v>
      </c>
      <c r="OD58">
        <v>13.551927252233501</v>
      </c>
      <c r="OE58">
        <v>12.679094289953801</v>
      </c>
      <c r="OF58">
        <v>8.9628785736971395</v>
      </c>
      <c r="OG58">
        <v>12.808983940418999</v>
      </c>
      <c r="OH58">
        <v>5.6578056282565603</v>
      </c>
      <c r="OI58">
        <v>13.640200342715699</v>
      </c>
      <c r="OJ58">
        <v>10.4277672057465</v>
      </c>
      <c r="OK58">
        <v>8.8043808351199502</v>
      </c>
      <c r="OL58">
        <v>12.2175132798729</v>
      </c>
      <c r="OM58">
        <v>12.7594082080587</v>
      </c>
      <c r="ON58">
        <v>10.740939876389101</v>
      </c>
      <c r="OO58">
        <v>9.8212295141128401</v>
      </c>
      <c r="OP58">
        <v>9.6084234779448696</v>
      </c>
      <c r="OQ58">
        <v>1.8398097922496499</v>
      </c>
      <c r="OR58">
        <v>14.7409727612072</v>
      </c>
      <c r="OS58">
        <v>9.7134838972813906</v>
      </c>
      <c r="OT58">
        <v>9.2616199727493207</v>
      </c>
      <c r="OU58">
        <v>13.4848410721607</v>
      </c>
      <c r="OV58">
        <v>10.900212712564599</v>
      </c>
      <c r="OW58">
        <v>12.119097530856299</v>
      </c>
      <c r="OX58">
        <v>8.8852102137626208</v>
      </c>
      <c r="OY58">
        <v>7.8257000176268603</v>
      </c>
      <c r="OZ58">
        <v>10.1871142555765</v>
      </c>
      <c r="PA58">
        <v>8.2921558426923507</v>
      </c>
      <c r="PB58">
        <v>11.8697718867815</v>
      </c>
      <c r="PC58">
        <v>11.7912090038785</v>
      </c>
      <c r="PE58">
        <v>10.3779375181884</v>
      </c>
      <c r="PF58">
        <v>7.5326800992310403</v>
      </c>
      <c r="PG58">
        <v>14.992235394484</v>
      </c>
      <c r="PH58">
        <v>4.2193313313692498</v>
      </c>
      <c r="PI58">
        <v>13.5192529719224</v>
      </c>
      <c r="PJ58">
        <v>8.0288578477211399</v>
      </c>
      <c r="PK58">
        <v>7.2544695781159998</v>
      </c>
      <c r="PL58">
        <v>10.4499619000695</v>
      </c>
      <c r="PM58">
        <v>7.0868734739217096</v>
      </c>
      <c r="PN58">
        <v>7.3152020809642799</v>
      </c>
      <c r="PO58">
        <v>10.080982307124501</v>
      </c>
      <c r="PP58">
        <v>10.907933058189199</v>
      </c>
      <c r="PQ58">
        <v>4.4363338715530301</v>
      </c>
      <c r="PR58">
        <v>2.98956179347261</v>
      </c>
      <c r="PS58">
        <v>12.995800129349799</v>
      </c>
      <c r="PT58">
        <v>13.8233775172157</v>
      </c>
      <c r="PU58">
        <v>9.7475222136226805</v>
      </c>
      <c r="PV58">
        <v>11.2939321276251</v>
      </c>
      <c r="PW58">
        <v>8.0097115636771807</v>
      </c>
      <c r="PX58">
        <v>10.458621783158501</v>
      </c>
      <c r="PY58">
        <v>6.9757085629913096</v>
      </c>
      <c r="PZ58">
        <v>6.8160276944192599</v>
      </c>
      <c r="QA58">
        <v>10.023820958413699</v>
      </c>
      <c r="QB58">
        <v>10.7672180537737</v>
      </c>
      <c r="QC58">
        <v>6.8733468851772397</v>
      </c>
      <c r="QD58">
        <v>11.078948237026299</v>
      </c>
      <c r="QE58">
        <v>12.3263663837936</v>
      </c>
      <c r="QF58">
        <v>12.8458437223725</v>
      </c>
      <c r="QG58">
        <v>3.4368816339723001</v>
      </c>
      <c r="QH58">
        <v>11.521448937029</v>
      </c>
      <c r="QI58">
        <v>11.0743464998639</v>
      </c>
      <c r="QJ58">
        <v>10.8836912684192</v>
      </c>
      <c r="QK58">
        <v>5.7018091920935197</v>
      </c>
      <c r="QL58">
        <v>9.3392661997912896</v>
      </c>
      <c r="QM58">
        <v>11.7596795166615</v>
      </c>
      <c r="QN58">
        <v>9.37870731251083</v>
      </c>
      <c r="QO58">
        <v>11.1271682287807</v>
      </c>
      <c r="QP58">
        <v>9.6015372874025093</v>
      </c>
      <c r="QQ58">
        <v>10.811516580452301</v>
      </c>
      <c r="QR58">
        <v>10.367608900846299</v>
      </c>
      <c r="QS58">
        <v>9.8147762007812602</v>
      </c>
      <c r="QT58">
        <v>6.6495743444568598</v>
      </c>
      <c r="QU58">
        <v>13.753201064122701</v>
      </c>
      <c r="QV58">
        <v>8.5781789793821908</v>
      </c>
      <c r="QW58">
        <v>9.5406401669380596</v>
      </c>
      <c r="QX58">
        <v>10.941721067743</v>
      </c>
      <c r="QY58">
        <v>8.8838866581725302</v>
      </c>
      <c r="QZ58">
        <v>6.7887301397577504</v>
      </c>
      <c r="RA58">
        <v>11.746938057517699</v>
      </c>
      <c r="RB58">
        <v>10.3918228753717</v>
      </c>
      <c r="RC58">
        <v>13.650840295431101</v>
      </c>
      <c r="RD58">
        <v>12.459434092270699</v>
      </c>
      <c r="RE58">
        <v>11.230508301933</v>
      </c>
      <c r="RF58">
        <v>6.8453629001383396</v>
      </c>
      <c r="RG58">
        <v>7.5426386800093104</v>
      </c>
      <c r="RH58">
        <v>12.485467348368299</v>
      </c>
      <c r="RI58">
        <v>9.8716802296801305</v>
      </c>
      <c r="RJ58">
        <v>7.2222362851746196</v>
      </c>
      <c r="RK58">
        <v>10.4235052220026</v>
      </c>
      <c r="RL58">
        <v>9.0105644375311105</v>
      </c>
      <c r="RM58">
        <v>8.7575997913069603</v>
      </c>
      <c r="RN58">
        <v>4.3357494073618001</v>
      </c>
      <c r="RO58">
        <v>11.913178825716701</v>
      </c>
      <c r="RP58">
        <v>6.9775499553334503</v>
      </c>
      <c r="RQ58">
        <v>10.7507243735808</v>
      </c>
      <c r="RR58">
        <v>15.1872008318238</v>
      </c>
      <c r="RS58">
        <v>11.7714191402171</v>
      </c>
      <c r="RT58">
        <v>14.4489141887756</v>
      </c>
      <c r="RU58">
        <v>8.8897031467085093</v>
      </c>
      <c r="RV58">
        <v>3.3264114409707601</v>
      </c>
      <c r="RW58">
        <v>3.7943890437988301</v>
      </c>
      <c r="RX58">
        <v>9.4959369929175406</v>
      </c>
      <c r="RY58">
        <v>8.1910625977105695</v>
      </c>
      <c r="RZ58">
        <v>11.883171447857601</v>
      </c>
      <c r="SA58">
        <v>9.39908923994318</v>
      </c>
      <c r="SB58">
        <v>8.3326977594309106</v>
      </c>
      <c r="SC58">
        <v>9.2884057180067696</v>
      </c>
      <c r="SD58">
        <v>9.8887883190613906</v>
      </c>
      <c r="SE58">
        <v>5.7754715268272303</v>
      </c>
      <c r="SF58">
        <v>7.5855194223217897</v>
      </c>
      <c r="SG58">
        <v>12.0185795652135</v>
      </c>
      <c r="SH58">
        <v>6.1396154945393997</v>
      </c>
      <c r="SI58">
        <v>11.5933355885153</v>
      </c>
      <c r="SJ58">
        <v>11.852677167352899</v>
      </c>
      <c r="SK58">
        <v>11.9672252395748</v>
      </c>
      <c r="SL58">
        <v>12.9907759623615</v>
      </c>
      <c r="SM58">
        <v>11.9290393069376</v>
      </c>
      <c r="SN58">
        <v>11.648367042217201</v>
      </c>
      <c r="SO58">
        <v>7.7800581613105502</v>
      </c>
      <c r="SP58">
        <v>7.8851921686969204</v>
      </c>
      <c r="SQ58">
        <v>15.010176655042899</v>
      </c>
      <c r="SR58">
        <v>10.447240878745101</v>
      </c>
      <c r="SS58">
        <v>10.452806287736401</v>
      </c>
      <c r="SU58">
        <v>11.0697105496738</v>
      </c>
      <c r="SV58">
        <v>11.2212137664786</v>
      </c>
      <c r="SW58">
        <v>6.1891288981252703</v>
      </c>
      <c r="SX58">
        <v>11.6041284881168</v>
      </c>
      <c r="SY58">
        <v>7.2725063969518899</v>
      </c>
      <c r="SZ58">
        <v>14.9971146716259</v>
      </c>
      <c r="TA58">
        <v>10.939473442518301</v>
      </c>
      <c r="TB58">
        <v>11.69994334854</v>
      </c>
      <c r="TC58">
        <v>13.9202322896314</v>
      </c>
      <c r="TD58">
        <v>10.824773755453201</v>
      </c>
      <c r="TE58">
        <v>12.1694099662203</v>
      </c>
      <c r="TF58">
        <v>8.7587878542242095</v>
      </c>
      <c r="TG58">
        <v>15.796189837298799</v>
      </c>
      <c r="TH58">
        <v>10.541104741529001</v>
      </c>
      <c r="TI58">
        <v>13.0633863394659</v>
      </c>
      <c r="TJ58">
        <v>7.5383276984781302</v>
      </c>
      <c r="TK58">
        <v>12.667369392213899</v>
      </c>
      <c r="TL58">
        <v>10.371879093589801</v>
      </c>
      <c r="TM58">
        <v>8.2898669142127392</v>
      </c>
      <c r="TN58">
        <v>10.363077763807301</v>
      </c>
      <c r="TO58">
        <v>7.6625181381316896</v>
      </c>
      <c r="TP58">
        <v>12.6046475008127</v>
      </c>
      <c r="TQ58">
        <v>10.2148386177715</v>
      </c>
      <c r="TR58">
        <v>11.8131930462425</v>
      </c>
      <c r="TS58">
        <v>11.651012368382199</v>
      </c>
      <c r="TT58">
        <v>11.553016304777699</v>
      </c>
      <c r="TU58">
        <v>1.5945884227362399</v>
      </c>
      <c r="TV58">
        <v>11.4046097574334</v>
      </c>
      <c r="TW58">
        <v>17.041435786905001</v>
      </c>
      <c r="TX58">
        <v>15.0109340621659</v>
      </c>
      <c r="TY58">
        <v>9.5591370765753307</v>
      </c>
      <c r="TZ58">
        <v>8.5764659720465595</v>
      </c>
      <c r="UA58">
        <v>9.8604560512295993</v>
      </c>
      <c r="UB58">
        <v>14.056332708667901</v>
      </c>
      <c r="UC58">
        <v>13.5697290229273</v>
      </c>
      <c r="UD58">
        <v>11.209197118711</v>
      </c>
      <c r="UE58">
        <v>13.7371554583929</v>
      </c>
      <c r="UF58">
        <v>7.2967773561585298</v>
      </c>
      <c r="UG58">
        <v>10.349780241286799</v>
      </c>
      <c r="UH58">
        <v>5.8946930381189597</v>
      </c>
      <c r="UI58">
        <v>9.8356438742746093</v>
      </c>
      <c r="UJ58">
        <v>9.3213795808653597</v>
      </c>
      <c r="UK58">
        <v>11.279971851111799</v>
      </c>
      <c r="UL58">
        <v>13.2680079715751</v>
      </c>
      <c r="UM58">
        <v>9.3839775170961008</v>
      </c>
      <c r="UN58">
        <v>12.2907814699404</v>
      </c>
      <c r="UO58">
        <v>8.0664395160358193</v>
      </c>
      <c r="UP58">
        <v>9.4832002876869392</v>
      </c>
      <c r="UQ58">
        <v>8.65192391422082</v>
      </c>
      <c r="UR58">
        <v>10.698754551335099</v>
      </c>
      <c r="US58">
        <v>10.8025083458956</v>
      </c>
      <c r="UT58">
        <v>8.4995518996383002</v>
      </c>
      <c r="UU58">
        <v>7.8234840024391401</v>
      </c>
      <c r="UV58">
        <v>15.3076033302998</v>
      </c>
      <c r="UW58">
        <v>9.2703632963227296</v>
      </c>
      <c r="UX58">
        <v>1.8561640739394101</v>
      </c>
      <c r="UY58">
        <v>10.7765987350763</v>
      </c>
      <c r="UZ58">
        <v>13.870952179107199</v>
      </c>
      <c r="VA58">
        <v>6.9479522692989404</v>
      </c>
      <c r="VB58">
        <v>9.0895341263453702</v>
      </c>
      <c r="VC58">
        <v>8.8461190411810193</v>
      </c>
      <c r="VD58">
        <v>11.9889126515719</v>
      </c>
      <c r="VE58">
        <v>11.693641050719901</v>
      </c>
      <c r="VF58">
        <v>7.6724347079986002</v>
      </c>
      <c r="VG58">
        <v>10.8718757619991</v>
      </c>
      <c r="VH58">
        <v>11.152317050171</v>
      </c>
      <c r="VI58">
        <v>8.7273690087626399</v>
      </c>
      <c r="VJ58">
        <v>10.4541292698301</v>
      </c>
      <c r="VK58">
        <v>8.7870273930730907</v>
      </c>
      <c r="VL58">
        <v>12.5983693481102</v>
      </c>
      <c r="VM58">
        <v>9.5720023402844596</v>
      </c>
      <c r="VN58">
        <v>4.3981955973774998</v>
      </c>
      <c r="VO58">
        <v>12.949250204240601</v>
      </c>
      <c r="VP58">
        <v>11.7897631569755</v>
      </c>
      <c r="VQ58">
        <v>10.8297355239953</v>
      </c>
      <c r="VR58">
        <v>14.797405849418301</v>
      </c>
      <c r="VS58">
        <v>10.715397626777101</v>
      </c>
      <c r="VT58">
        <v>8.5007281837450694</v>
      </c>
      <c r="VU58">
        <v>15.9076557587361</v>
      </c>
      <c r="VV58">
        <v>15.4059958325383</v>
      </c>
      <c r="VW58">
        <v>8.0595717701005203</v>
      </c>
      <c r="VX58">
        <v>10.7617749313765</v>
      </c>
      <c r="VY58">
        <v>14.1983915709752</v>
      </c>
      <c r="VZ58">
        <v>10.3377645559905</v>
      </c>
      <c r="WA58">
        <v>4.7505400160044902</v>
      </c>
      <c r="WB58">
        <v>8.9187901974124397</v>
      </c>
      <c r="WC58">
        <v>8.6620594810946603</v>
      </c>
      <c r="WD58">
        <v>7.5427221705323904</v>
      </c>
      <c r="WE58">
        <v>7.3097501109943899</v>
      </c>
      <c r="WF58">
        <v>9.6150269152701195</v>
      </c>
      <c r="WG58">
        <v>9.6063451934173703</v>
      </c>
      <c r="WH58">
        <v>6.6191467508255801</v>
      </c>
      <c r="WI58">
        <v>12.1189810380924</v>
      </c>
      <c r="WJ58">
        <v>8.4741728973623598</v>
      </c>
      <c r="WK58">
        <v>9.4240219143669304</v>
      </c>
      <c r="WL58">
        <v>13.2856254981054</v>
      </c>
      <c r="WM58">
        <v>10.6114161321177</v>
      </c>
      <c r="WN58">
        <v>10.432206587915701</v>
      </c>
      <c r="WO58">
        <v>14.9363301010371</v>
      </c>
      <c r="WP58">
        <v>16.376821574125799</v>
      </c>
      <c r="WQ58">
        <v>11.5126746152508</v>
      </c>
      <c r="WR58">
        <v>10.6435181023609</v>
      </c>
      <c r="WS58">
        <v>4.7918623563421603</v>
      </c>
      <c r="WT58">
        <v>14.417066598277801</v>
      </c>
      <c r="WU58">
        <v>11.630511902737499</v>
      </c>
      <c r="WV58">
        <v>9.53748922100384</v>
      </c>
      <c r="WW58">
        <v>9.1164609557158993</v>
      </c>
      <c r="WX58">
        <v>7.5203834914846599</v>
      </c>
      <c r="WY58">
        <v>10.6223507861343</v>
      </c>
      <c r="WZ58">
        <v>11.2156742000269</v>
      </c>
      <c r="XA58">
        <v>7.5618778016290404</v>
      </c>
      <c r="XB58">
        <v>12.8712736439761</v>
      </c>
      <c r="XC58">
        <v>7.1082064840873</v>
      </c>
      <c r="XD58">
        <v>6.8390478543087703</v>
      </c>
      <c r="XE58">
        <v>16.461038700400699</v>
      </c>
      <c r="XF58">
        <v>9.6209691645241406</v>
      </c>
      <c r="XG58">
        <v>8.3734076669082906</v>
      </c>
      <c r="XH58">
        <v>12.1543531254794</v>
      </c>
      <c r="XI58">
        <v>9.4578355348960805</v>
      </c>
      <c r="XJ58">
        <v>8.9756988092547907</v>
      </c>
      <c r="XK58">
        <v>4.8641461757131603</v>
      </c>
      <c r="XL58">
        <v>7.6651006905119399</v>
      </c>
      <c r="XM58">
        <v>11.125675691293599</v>
      </c>
      <c r="XN58">
        <v>9.69465331632213</v>
      </c>
      <c r="XO58">
        <v>10.539117414712599</v>
      </c>
      <c r="XP58">
        <v>6.3804516163611398</v>
      </c>
      <c r="XQ58">
        <v>5.7733650536330998</v>
      </c>
      <c r="XR58">
        <v>10.0868102425712</v>
      </c>
      <c r="XS58">
        <v>4.7150535760925898</v>
      </c>
      <c r="XT58">
        <v>11.236112709612099</v>
      </c>
      <c r="XU58">
        <v>7.8609257586468697</v>
      </c>
      <c r="XV58">
        <v>12.800809648062099</v>
      </c>
      <c r="XW58">
        <v>11.530823127405901</v>
      </c>
      <c r="XX58">
        <v>2.8453460697189401</v>
      </c>
      <c r="XY58">
        <v>10.574712798224001</v>
      </c>
      <c r="XZ58">
        <v>10.004494446469501</v>
      </c>
      <c r="YA58">
        <v>9.3654777628829198</v>
      </c>
      <c r="YB58">
        <v>9.0471462481780893</v>
      </c>
      <c r="YC58">
        <v>9.9212954573244598</v>
      </c>
      <c r="YD58">
        <v>13.916008049012801</v>
      </c>
      <c r="YE58">
        <v>7.98556883832069</v>
      </c>
      <c r="YF58">
        <v>13.4728064994594</v>
      </c>
      <c r="YG58">
        <v>12.8306736301925</v>
      </c>
      <c r="YH58">
        <v>3.5747182321939301</v>
      </c>
      <c r="YI58">
        <v>8.8867872544060997</v>
      </c>
      <c r="YJ58">
        <v>10.0810317079514</v>
      </c>
      <c r="YK58">
        <v>8.4020971860789793</v>
      </c>
      <c r="YL58">
        <v>9.3132447589272207</v>
      </c>
      <c r="YM58">
        <v>9.0957524236990395</v>
      </c>
      <c r="YN58">
        <v>10.0442363645006</v>
      </c>
      <c r="YO58">
        <v>7.0157703287024198</v>
      </c>
      <c r="YP58">
        <v>8.3109484305047108</v>
      </c>
      <c r="YQ58">
        <v>8.7250063812023697</v>
      </c>
      <c r="YR58">
        <v>11.203522191702699</v>
      </c>
      <c r="YS58">
        <v>8.0370965104965606</v>
      </c>
      <c r="YT58">
        <v>11.2005338602882</v>
      </c>
      <c r="YU58">
        <v>10.5879409343893</v>
      </c>
      <c r="YV58">
        <v>7.5340962348749398</v>
      </c>
      <c r="YW58">
        <v>10.168436908860899</v>
      </c>
      <c r="YX58">
        <v>13.4032511217712</v>
      </c>
      <c r="YY58">
        <v>11.385218210257401</v>
      </c>
      <c r="YZ58">
        <v>13.6008737417375</v>
      </c>
      <c r="ZA58">
        <v>11.576473862097</v>
      </c>
      <c r="ZB58">
        <v>14.9848721154796</v>
      </c>
      <c r="ZC58">
        <v>11.678632259363001</v>
      </c>
      <c r="ZD58">
        <v>8.7556005708525309</v>
      </c>
      <c r="ZF58">
        <v>11.149375505035801</v>
      </c>
      <c r="ZG58">
        <v>11.6011101729424</v>
      </c>
      <c r="ZH58">
        <v>10.1384746106488</v>
      </c>
      <c r="ZI58">
        <v>15.345561603573399</v>
      </c>
      <c r="ZJ58">
        <v>13.255286676646</v>
      </c>
      <c r="ZK58">
        <v>11.651313440575599</v>
      </c>
      <c r="ZL58">
        <v>7.1630474307271603</v>
      </c>
      <c r="ZM58">
        <v>12.977947175773201</v>
      </c>
      <c r="ZO58">
        <v>6.7423287912296397</v>
      </c>
      <c r="ZQ58">
        <v>8.1636831401461105</v>
      </c>
      <c r="ZR58">
        <v>4.5751062966960596</v>
      </c>
      <c r="ZS58">
        <v>9.8512738202680996</v>
      </c>
      <c r="ZT58">
        <v>11.5511501383302</v>
      </c>
      <c r="ZU58">
        <v>5.3939958975350502</v>
      </c>
      <c r="ZV58">
        <v>10.7196926102796</v>
      </c>
      <c r="ZW58">
        <v>10.0426935203916</v>
      </c>
      <c r="ZX58">
        <v>15.2871545792049</v>
      </c>
      <c r="ZY58">
        <v>12.2235605260207</v>
      </c>
      <c r="ZZ58">
        <v>6.8576684901521503</v>
      </c>
      <c r="AAA58">
        <v>10.946400475152601</v>
      </c>
      <c r="AAB58">
        <v>8.4342677171170006</v>
      </c>
      <c r="AAC58">
        <v>10.4423203767023</v>
      </c>
      <c r="AAD58">
        <v>10.4945047135799</v>
      </c>
      <c r="AAE58">
        <v>10.096059942</v>
      </c>
      <c r="AAF58">
        <v>9.3342999687075192</v>
      </c>
      <c r="AAG58">
        <v>10.6172914373777</v>
      </c>
      <c r="AAH58">
        <v>12.4112348337922</v>
      </c>
      <c r="AAI58">
        <v>7.7308434080431097</v>
      </c>
      <c r="AAJ58">
        <v>13.7615240666047</v>
      </c>
      <c r="AAK58">
        <v>14.371093385940799</v>
      </c>
      <c r="AAL58">
        <v>7.7527164519967497</v>
      </c>
      <c r="AAM58">
        <v>9.6241658701868005</v>
      </c>
      <c r="AAN58">
        <v>13.577874882252299</v>
      </c>
      <c r="AAO58">
        <v>13.8491748993532</v>
      </c>
      <c r="AAP58">
        <v>10.807329406430201</v>
      </c>
      <c r="AAQ58">
        <v>9.7735425230688495</v>
      </c>
      <c r="AAR58">
        <v>11.260282384884199</v>
      </c>
      <c r="AAS58">
        <v>10.4477231358832</v>
      </c>
      <c r="AAT58">
        <v>9.8176471034180697</v>
      </c>
      <c r="AAU58">
        <v>9.10578669228709</v>
      </c>
      <c r="AAV58">
        <v>10.387213736585799</v>
      </c>
      <c r="AAW58">
        <v>9.5217681478288103</v>
      </c>
      <c r="AAX58">
        <v>7.6438337489545098</v>
      </c>
      <c r="AAY58">
        <v>11.5378550476394</v>
      </c>
      <c r="AAZ58">
        <v>11.1435493927137</v>
      </c>
      <c r="ABA58">
        <v>9.7765465812782395</v>
      </c>
      <c r="ABB58">
        <v>9.6871239321892109</v>
      </c>
      <c r="ABC58">
        <v>12.383168167616301</v>
      </c>
      <c r="ABD58">
        <v>7.8333342696945403</v>
      </c>
      <c r="ABE58">
        <v>8.4947945513122107</v>
      </c>
      <c r="ABF58">
        <v>14.045991445291101</v>
      </c>
      <c r="ABG58">
        <v>8.9510462657616792</v>
      </c>
      <c r="ABH58">
        <v>-3.98396376506411</v>
      </c>
      <c r="ABI58">
        <v>8.2592890903047298</v>
      </c>
      <c r="ABJ58">
        <v>9.6326500652636007</v>
      </c>
      <c r="ABK58">
        <v>9.9813737490612997</v>
      </c>
      <c r="ABL58">
        <v>9.8358251585289604</v>
      </c>
      <c r="ABM58">
        <v>10.3131069904267</v>
      </c>
      <c r="ABN58">
        <v>10.551504347766199</v>
      </c>
      <c r="ABO58">
        <v>8.8315667573918706</v>
      </c>
      <c r="ABP58">
        <v>13.223264872273299</v>
      </c>
      <c r="ABQ58">
        <v>2.9833549689522898</v>
      </c>
      <c r="ABR58">
        <v>9.4706963635397905</v>
      </c>
      <c r="ABS58">
        <v>9.5253204714947408</v>
      </c>
      <c r="ABT58">
        <v>14.3117488824573</v>
      </c>
      <c r="ABU58">
        <v>13.554983340163201</v>
      </c>
      <c r="ABV58">
        <v>13.7070635837786</v>
      </c>
      <c r="ABW58">
        <v>12.7517792896362</v>
      </c>
      <c r="ABX58">
        <v>10.567588651187799</v>
      </c>
      <c r="ABY58">
        <v>9.8185842237354404</v>
      </c>
      <c r="ABZ58">
        <v>12.059304838929799</v>
      </c>
      <c r="ACA58">
        <v>11.4300405168322</v>
      </c>
      <c r="ACB58">
        <v>10.845027620396101</v>
      </c>
      <c r="ACC58">
        <v>9.9765093402971594</v>
      </c>
      <c r="ACD58">
        <v>11.797441370382399</v>
      </c>
      <c r="ACE58">
        <v>12.789538344455799</v>
      </c>
      <c r="ACF58">
        <v>10.8598240412155</v>
      </c>
      <c r="ACG58">
        <v>11.2071114242575</v>
      </c>
      <c r="ACH58">
        <v>10.2834505744519</v>
      </c>
      <c r="ACI58">
        <v>8.8440940046054894</v>
      </c>
      <c r="ACJ58">
        <v>13.575414014683201</v>
      </c>
      <c r="ACK58">
        <v>10.1602404500993</v>
      </c>
      <c r="ACL58">
        <v>15.9027006672481</v>
      </c>
      <c r="ACM58">
        <v>7.7396829306064596</v>
      </c>
      <c r="ACN58">
        <v>12.3872263761965</v>
      </c>
      <c r="ACO58">
        <v>8.5002659778951095</v>
      </c>
      <c r="ACP58">
        <v>7.4052514602424804</v>
      </c>
      <c r="ACQ58">
        <v>6.1152087202302301</v>
      </c>
      <c r="ACR58">
        <v>11.393678607496099</v>
      </c>
      <c r="ACS58">
        <v>14.3792151937964</v>
      </c>
      <c r="ACT58">
        <v>13.7876523091086</v>
      </c>
      <c r="ACU58">
        <v>9.6537019441970209</v>
      </c>
      <c r="ACV58">
        <v>9.5583016849453504</v>
      </c>
      <c r="ACW58">
        <v>15.586142120131001</v>
      </c>
      <c r="ACX58">
        <v>11.572766559358501</v>
      </c>
      <c r="ACY58">
        <v>9.0523775747295101</v>
      </c>
      <c r="ACZ58">
        <v>10.6912466520173</v>
      </c>
      <c r="ADA58">
        <v>6.3217110412385198</v>
      </c>
      <c r="ADB58">
        <v>9.9621895731668708</v>
      </c>
      <c r="ADC58">
        <v>10.4495333909667</v>
      </c>
      <c r="ADD58">
        <v>11.9010290537559</v>
      </c>
      <c r="ADE58">
        <v>11.9293460855944</v>
      </c>
      <c r="ADF58">
        <v>12.506277517213499</v>
      </c>
      <c r="ADG58">
        <v>10.0670229471753</v>
      </c>
      <c r="ADH58">
        <v>13.789178884098501</v>
      </c>
      <c r="ADI58">
        <v>12.274056773111999</v>
      </c>
      <c r="ADJ58">
        <v>11.0756302731956</v>
      </c>
      <c r="ADK58">
        <v>6.7401692511043896</v>
      </c>
      <c r="ADL58">
        <v>11.922510761927899</v>
      </c>
      <c r="ADM58">
        <v>8.1035045977747906</v>
      </c>
      <c r="ADN58">
        <v>7.1178379939988403</v>
      </c>
      <c r="ADO58">
        <v>13.032561422597</v>
      </c>
      <c r="ADP58">
        <v>6.2837203148299201</v>
      </c>
      <c r="ADR58">
        <v>8.3843686489463103</v>
      </c>
      <c r="ADS58">
        <v>7.8092716250505498</v>
      </c>
      <c r="ADT58">
        <v>3.44876761225545</v>
      </c>
      <c r="ADU58">
        <v>7.9727381379793796</v>
      </c>
      <c r="ADV58">
        <v>13.1285932631138</v>
      </c>
      <c r="ADW58">
        <v>8.1817666154344106</v>
      </c>
      <c r="ADX58">
        <v>10.271397836452399</v>
      </c>
      <c r="ADY58">
        <v>4.3028162364745599</v>
      </c>
      <c r="ADZ58">
        <v>13.0374933343519</v>
      </c>
      <c r="AEA58">
        <v>12.193826665263</v>
      </c>
      <c r="AEB58">
        <v>9.1901623472434402</v>
      </c>
      <c r="AEC58">
        <v>9.1587672025270503</v>
      </c>
      <c r="AED58">
        <v>5.9101295086485397</v>
      </c>
      <c r="AEE58">
        <v>6.6104074759114697</v>
      </c>
      <c r="AEF58">
        <v>14.9093415231003</v>
      </c>
      <c r="AEG58">
        <v>6.91498189212514</v>
      </c>
      <c r="AEH58">
        <v>10.2731172593459</v>
      </c>
      <c r="AEI58">
        <v>11.4493325042853</v>
      </c>
      <c r="AEJ58">
        <v>7.7118225345859504</v>
      </c>
      <c r="AEK58">
        <v>8.3949017011067806</v>
      </c>
      <c r="AEL58">
        <v>13.9318361690285</v>
      </c>
      <c r="AEM58">
        <v>9.48510229502714</v>
      </c>
      <c r="AEN58">
        <v>8.1307529160129395</v>
      </c>
      <c r="AEO58">
        <v>12.190592944813099</v>
      </c>
      <c r="AEP58">
        <v>14.2225175014651</v>
      </c>
      <c r="AEQ58">
        <v>7.0782931367416397</v>
      </c>
      <c r="AER58">
        <v>13.837489175575399</v>
      </c>
      <c r="AES58">
        <v>11.9148569127426</v>
      </c>
      <c r="AET58">
        <v>11.304610834813801</v>
      </c>
      <c r="AEV58">
        <v>15.205234884653001</v>
      </c>
      <c r="AEW58">
        <v>9.5746641485438406</v>
      </c>
      <c r="AEX58">
        <v>9.5192065374537407</v>
      </c>
      <c r="AEY58">
        <v>16.186512179493398</v>
      </c>
      <c r="AFA58">
        <v>7.9732644320662702</v>
      </c>
      <c r="AFB58">
        <v>11.472022087245399</v>
      </c>
      <c r="AFC58">
        <v>7.1724075761477097</v>
      </c>
      <c r="AFD58">
        <v>4.8435394911352798</v>
      </c>
      <c r="AFE58">
        <v>11.2823911776951</v>
      </c>
      <c r="AFF58">
        <v>9.7774606319020094</v>
      </c>
      <c r="AFG58">
        <v>11.1918091265341</v>
      </c>
      <c r="AFH58">
        <v>9.2879198275766797</v>
      </c>
      <c r="AFI58">
        <v>10.775878011747199</v>
      </c>
      <c r="AFJ58">
        <v>8.0892461714145991</v>
      </c>
      <c r="AFK58">
        <v>14.090832865569199</v>
      </c>
      <c r="AFL58">
        <v>12.8469480146997</v>
      </c>
      <c r="AFM58">
        <v>8.5650962064637692</v>
      </c>
      <c r="AFN58">
        <v>11.378082132256999</v>
      </c>
      <c r="AFO58">
        <v>2.74061257050468</v>
      </c>
      <c r="AFP58">
        <v>13.905202093927899</v>
      </c>
      <c r="AFQ58">
        <v>7.0395475722850103</v>
      </c>
      <c r="AFR58">
        <v>12.0518818543636</v>
      </c>
      <c r="AFS58">
        <v>7.9358135016929499</v>
      </c>
      <c r="AFT58">
        <v>12.1063506925134</v>
      </c>
      <c r="AFU58">
        <v>8.0667109576913703</v>
      </c>
      <c r="AFV58">
        <v>11.0105831509022</v>
      </c>
      <c r="AFW58">
        <v>4.0941704159546299</v>
      </c>
      <c r="AFX58">
        <v>12.6800920702697</v>
      </c>
      <c r="AFY58">
        <v>10.6507263535935</v>
      </c>
      <c r="AFZ58">
        <v>9.5515810019502094</v>
      </c>
      <c r="AGA58">
        <v>10.844524374021001</v>
      </c>
      <c r="AGB58">
        <v>15.2823190891361</v>
      </c>
      <c r="AGC58">
        <v>12.4756372899268</v>
      </c>
      <c r="AGD58">
        <v>5.8121169485513597</v>
      </c>
      <c r="AGE58">
        <v>10.6918878005637</v>
      </c>
      <c r="AGF58">
        <v>7.6227273954133299</v>
      </c>
      <c r="AGG58">
        <v>8.6270741581797008</v>
      </c>
      <c r="AGH58">
        <v>10.441917611099999</v>
      </c>
      <c r="AGI58">
        <v>8.9009418995567895</v>
      </c>
      <c r="AGJ58">
        <v>12.700238935964</v>
      </c>
      <c r="AGK58">
        <v>8.1203671925023002</v>
      </c>
      <c r="AGL58">
        <v>10.9809457100454</v>
      </c>
      <c r="AGM58">
        <v>12.4948567088974</v>
      </c>
      <c r="AGN58">
        <v>12.1931192683668</v>
      </c>
      <c r="AGO58">
        <v>8.5489625101992992</v>
      </c>
      <c r="AGP58">
        <v>10.334612684655401</v>
      </c>
      <c r="AGQ58">
        <v>12.0186303330626</v>
      </c>
      <c r="AGR58">
        <v>13.509366008119899</v>
      </c>
      <c r="AGS58">
        <v>9.9270046469855906</v>
      </c>
      <c r="AGT58">
        <v>12.130475097902901</v>
      </c>
      <c r="AGU58">
        <v>13.9380849338812</v>
      </c>
      <c r="AGV58">
        <v>5.3986521119845703</v>
      </c>
      <c r="AGW58">
        <v>9.7534385298406008</v>
      </c>
      <c r="AGX58">
        <v>4.1038587280200201</v>
      </c>
      <c r="AGY58">
        <v>13.248021632915</v>
      </c>
      <c r="AGZ58">
        <v>5.0877997472775203</v>
      </c>
      <c r="AHA58">
        <v>12.891127678225001</v>
      </c>
      <c r="AHB58">
        <v>11.6694200201635</v>
      </c>
      <c r="AHC58">
        <v>6.0389665326515098</v>
      </c>
      <c r="AHD58">
        <v>13.809029327825501</v>
      </c>
      <c r="AHE58">
        <v>5.6199225938756099</v>
      </c>
      <c r="AHF58">
        <v>9.2870647982786991</v>
      </c>
      <c r="AHG58">
        <v>9.7086416895414498</v>
      </c>
      <c r="AHH58">
        <v>14.113915613878</v>
      </c>
      <c r="AHI58">
        <v>9.6893343559114005</v>
      </c>
      <c r="AHJ58">
        <v>12.1255690355153</v>
      </c>
      <c r="AHK58">
        <v>11.2068201408966</v>
      </c>
      <c r="AHL58">
        <v>12.0279258959822</v>
      </c>
      <c r="AHM58">
        <v>12.5373066942081</v>
      </c>
      <c r="AHN58">
        <v>8.7753519995842399</v>
      </c>
      <c r="AHO58">
        <v>10.294522277099899</v>
      </c>
      <c r="AHP58">
        <v>11.5810890754531</v>
      </c>
      <c r="AHQ58">
        <v>12.313552289641899</v>
      </c>
      <c r="AHR58">
        <v>13.1978559993996</v>
      </c>
      <c r="AHS58">
        <v>12.3832743676302</v>
      </c>
      <c r="AHT58">
        <v>13.1694785323816</v>
      </c>
      <c r="AHU58">
        <v>12.4335425421914</v>
      </c>
      <c r="AHV58">
        <v>8.6030269183942405</v>
      </c>
      <c r="AHW58">
        <v>8.4007844803877507</v>
      </c>
      <c r="AHX58">
        <v>10.9479701298023</v>
      </c>
      <c r="AHY58">
        <v>6.6392646582687904</v>
      </c>
      <c r="AHZ58">
        <v>10.941368960088401</v>
      </c>
      <c r="AIA58">
        <v>8.9892383526429107</v>
      </c>
      <c r="AIB58">
        <v>13.018572815001001</v>
      </c>
      <c r="AIC58">
        <v>7.0381621559132599</v>
      </c>
      <c r="AID58">
        <v>13.713347015499901</v>
      </c>
      <c r="AIE58">
        <v>5.5151083170025901</v>
      </c>
      <c r="AIF58">
        <v>13.3474035392296</v>
      </c>
      <c r="AIG58">
        <v>13.9481267460359</v>
      </c>
      <c r="AIH58">
        <v>10.1498871949816</v>
      </c>
      <c r="AII58">
        <v>11.687453423106501</v>
      </c>
      <c r="AIJ58">
        <v>15.9579768754736</v>
      </c>
      <c r="AIK58">
        <v>7.3262955581557696</v>
      </c>
      <c r="AIL58">
        <v>12.6627095338297</v>
      </c>
      <c r="AIM58">
        <v>16.389843249376099</v>
      </c>
      <c r="AIN58">
        <v>10.3599914978399</v>
      </c>
      <c r="AIO58">
        <v>8.6728367493939196</v>
      </c>
      <c r="AIP58">
        <v>9.8928571280482007</v>
      </c>
      <c r="AIQ58">
        <v>9.1249284697988298</v>
      </c>
      <c r="AIR58">
        <v>10.6777995383614</v>
      </c>
      <c r="AIS58">
        <v>8.7873567785749707</v>
      </c>
      <c r="AIT58">
        <v>11.7581483875225</v>
      </c>
      <c r="AIU58">
        <v>14.172420788209299</v>
      </c>
      <c r="AIV58">
        <v>10.564885858757</v>
      </c>
      <c r="AIW58">
        <v>12.235950040510399</v>
      </c>
      <c r="AIX58">
        <v>11.631790741779501</v>
      </c>
      <c r="AIY58">
        <v>14.7168098782047</v>
      </c>
      <c r="AIZ58">
        <v>9.4799581619821307</v>
      </c>
      <c r="AJA58">
        <v>5.5921001387351001</v>
      </c>
      <c r="AJB58">
        <v>13.5161871844111</v>
      </c>
      <c r="AJC58">
        <v>15.426000080019399</v>
      </c>
      <c r="AJD58">
        <v>14.141013916719199</v>
      </c>
      <c r="AJE58">
        <v>10.306144517586199</v>
      </c>
      <c r="AJF58">
        <v>16.287426559091202</v>
      </c>
      <c r="AJG58">
        <v>15.502669251206299</v>
      </c>
      <c r="AJH58">
        <v>9.5072444753469494</v>
      </c>
      <c r="AJI58">
        <v>14.2602510244031</v>
      </c>
      <c r="AJJ58">
        <v>17.270307707970598</v>
      </c>
      <c r="AJK58">
        <v>11.8038450301264</v>
      </c>
      <c r="AJL58">
        <v>11.7331694881481</v>
      </c>
      <c r="AJM58">
        <v>11.8156352474013</v>
      </c>
      <c r="AJN58">
        <v>11.6905120488984</v>
      </c>
      <c r="AJO58">
        <v>7.1391675119684699</v>
      </c>
      <c r="AJP58">
        <v>11.202686118573499</v>
      </c>
      <c r="AJQ58">
        <v>10.519365652206</v>
      </c>
      <c r="AJR58">
        <v>8.5085217612942703</v>
      </c>
      <c r="AJS58">
        <v>10.349874537825601</v>
      </c>
      <c r="AJT58">
        <v>9.7484496658246407</v>
      </c>
      <c r="AJU58">
        <v>10.976364002131501</v>
      </c>
      <c r="AJV58">
        <v>8.3479688269966204</v>
      </c>
      <c r="AJW58">
        <v>14.709962594502199</v>
      </c>
      <c r="AJX58">
        <v>11.938033346314301</v>
      </c>
      <c r="AJY58">
        <v>1.18055041513791</v>
      </c>
      <c r="AJZ58">
        <v>15.6603680711208</v>
      </c>
      <c r="AKA58">
        <v>13.6335455730164</v>
      </c>
      <c r="AKB58">
        <v>15.9049393859346</v>
      </c>
      <c r="AKC58">
        <v>15.616854855343799</v>
      </c>
      <c r="AKD58">
        <v>5.7080875576806296</v>
      </c>
      <c r="AKE58">
        <v>6.8041463153204402</v>
      </c>
      <c r="AKF58">
        <v>11.2369959008726</v>
      </c>
      <c r="AKG58">
        <v>12.7914590630342</v>
      </c>
      <c r="AKH58">
        <v>14.7058496338302</v>
      </c>
      <c r="AKI58">
        <v>12.4671814020749</v>
      </c>
      <c r="AKJ58">
        <v>14.744107582604</v>
      </c>
      <c r="AKK58">
        <v>14.2359589434465</v>
      </c>
      <c r="AKL58">
        <v>13.937176189451501</v>
      </c>
      <c r="AKM58">
        <v>16.943776797176199</v>
      </c>
      <c r="AKN58">
        <v>16.912435271190599</v>
      </c>
      <c r="AKO58">
        <v>15.873796158552601</v>
      </c>
      <c r="AKP58">
        <v>10.2317226868663</v>
      </c>
      <c r="AKQ58">
        <v>14.0230424116056</v>
      </c>
      <c r="AKR58">
        <v>13.446105707130901</v>
      </c>
      <c r="AKS58">
        <v>7.71476907318167</v>
      </c>
      <c r="AKT58">
        <v>11.308784399782301</v>
      </c>
      <c r="AKU58">
        <v>16.037270470877001</v>
      </c>
      <c r="AKV58">
        <v>14.9643226505965</v>
      </c>
      <c r="AKW58">
        <v>9.2224187093211096</v>
      </c>
      <c r="AKX58">
        <v>15.8367133577599</v>
      </c>
      <c r="AKY58">
        <v>8.3018810815424207</v>
      </c>
      <c r="AKZ58">
        <v>6.4158828067165903</v>
      </c>
      <c r="ALA58">
        <v>9.3973182022254793</v>
      </c>
      <c r="ALB58">
        <v>15.782991121472801</v>
      </c>
      <c r="ALC58">
        <v>10.0546781127433</v>
      </c>
      <c r="ALD58">
        <v>9.6368038250422803</v>
      </c>
      <c r="ALE58">
        <v>12.763548138520701</v>
      </c>
      <c r="ALF58">
        <v>10.0210777752939</v>
      </c>
      <c r="ALG58">
        <v>14.6128970395613</v>
      </c>
      <c r="ALH58">
        <v>16.3460388930195</v>
      </c>
      <c r="ALI58">
        <v>10.626998481521699</v>
      </c>
      <c r="ALJ58">
        <v>14.1655601036282</v>
      </c>
      <c r="ALK58">
        <v>11.042961641733701</v>
      </c>
      <c r="ALL58">
        <v>8.2077122561132292</v>
      </c>
      <c r="ALM58">
        <v>13.9101316649854</v>
      </c>
      <c r="ALN58">
        <v>7.7179894169099503</v>
      </c>
      <c r="ALO58">
        <v>11.847620478773701</v>
      </c>
      <c r="ALP58">
        <v>14.4370458951192</v>
      </c>
      <c r="ALQ58">
        <v>10.46997945527</v>
      </c>
      <c r="ALR58">
        <v>14.234454778156501</v>
      </c>
      <c r="ALS58">
        <v>13.1767909975671</v>
      </c>
      <c r="ALT58">
        <v>10.068238200479801</v>
      </c>
      <c r="ALU58">
        <v>9.3795887562589098</v>
      </c>
      <c r="ALV58">
        <v>8.1478888515280108</v>
      </c>
      <c r="ALW58">
        <v>10.919210393447001</v>
      </c>
      <c r="ALX58">
        <v>4.5608834379846197</v>
      </c>
      <c r="ALY58">
        <v>8.1531673135987397</v>
      </c>
      <c r="ALZ58">
        <v>12.351840872294501</v>
      </c>
      <c r="AMA58">
        <v>8.34303532319006</v>
      </c>
      <c r="AMB58">
        <v>13.9164955753551</v>
      </c>
      <c r="AMC58">
        <v>7.1591776017579098</v>
      </c>
      <c r="AMD58">
        <v>9.3584118074763403</v>
      </c>
      <c r="AME58">
        <v>6.1694112628932398</v>
      </c>
      <c r="AMF58">
        <v>9.4910811639024395</v>
      </c>
      <c r="AMG58">
        <v>11.7300033360789</v>
      </c>
      <c r="AMH58">
        <v>11.5113317158521</v>
      </c>
      <c r="AMI58">
        <v>13.775416440552</v>
      </c>
      <c r="AMJ58">
        <v>11.069225949749701</v>
      </c>
      <c r="AMK58">
        <v>11.225853245478101</v>
      </c>
      <c r="AML58">
        <v>9.8006648640623002</v>
      </c>
      <c r="AMM58">
        <v>10.479698606204</v>
      </c>
      <c r="AMN58">
        <v>12.5641722401721</v>
      </c>
      <c r="AMO58">
        <v>11.301655554138099</v>
      </c>
      <c r="AMP58">
        <v>6.1857875811596896</v>
      </c>
      <c r="AMQ58">
        <v>8.1458894829320094</v>
      </c>
      <c r="AMR58">
        <v>11.6052626654311</v>
      </c>
      <c r="AMS58">
        <v>12.4276335182417</v>
      </c>
      <c r="AMT58">
        <v>9.9300375860206103</v>
      </c>
      <c r="AMU58">
        <v>12.6676293836081</v>
      </c>
      <c r="AMV58">
        <v>6.5002198863049703</v>
      </c>
      <c r="AMW58">
        <v>11.364421700845799</v>
      </c>
      <c r="AMX58">
        <v>12.010871879082501</v>
      </c>
      <c r="AMY58">
        <v>12.469379432021601</v>
      </c>
      <c r="AMZ58">
        <v>14.6998116761761</v>
      </c>
      <c r="ANA58">
        <v>14.297062109944401</v>
      </c>
      <c r="ANB58">
        <v>12.4761823401039</v>
      </c>
      <c r="ANC58">
        <v>10.4232603053305</v>
      </c>
      <c r="AND58">
        <v>10.816667470524401</v>
      </c>
      <c r="ANE58">
        <v>9.2136482059162503</v>
      </c>
      <c r="ANF58">
        <v>11.6766681339647</v>
      </c>
      <c r="ANG58">
        <v>9.1379675924179296</v>
      </c>
      <c r="ANH58">
        <v>14.502958932390801</v>
      </c>
      <c r="ANI58">
        <v>12.517233172077599</v>
      </c>
      <c r="ANJ58">
        <v>10.0697311327283</v>
      </c>
      <c r="ANK58">
        <v>6.3718805975987003</v>
      </c>
      <c r="ANL58">
        <v>11.073788675524099</v>
      </c>
      <c r="ANM58">
        <v>8.6539099867851199</v>
      </c>
      <c r="ANN58">
        <v>11.4644186188543</v>
      </c>
      <c r="ANO58">
        <v>10.8035660838573</v>
      </c>
      <c r="ANP58">
        <v>5.9649585800927101</v>
      </c>
      <c r="ANQ58">
        <v>10.544474676923199</v>
      </c>
      <c r="ANR58">
        <v>11.869273431011701</v>
      </c>
      <c r="ANS58">
        <v>12.719174331689199</v>
      </c>
      <c r="ANT58">
        <v>13.949385718360499</v>
      </c>
      <c r="ANU58">
        <v>4.06844165918349</v>
      </c>
      <c r="ANV58">
        <v>8.0937513659912401</v>
      </c>
      <c r="ANW58">
        <v>9.8514984937149794</v>
      </c>
      <c r="ANX58">
        <v>7.7579928006891903</v>
      </c>
      <c r="ANY58">
        <v>6.8907848293795704</v>
      </c>
      <c r="ANZ58">
        <v>12.2031236822911</v>
      </c>
      <c r="AOA58">
        <v>10.383484391029301</v>
      </c>
      <c r="AOB58">
        <v>10.9136937889258</v>
      </c>
      <c r="AOC58">
        <v>15.5999018930776</v>
      </c>
      <c r="AOD58">
        <v>11.583711858892601</v>
      </c>
      <c r="AOE58">
        <v>9.0169856195234104</v>
      </c>
      <c r="AOF58">
        <v>11.3283959944371</v>
      </c>
      <c r="AOG58">
        <v>12.808415807162101</v>
      </c>
      <c r="AOH58">
        <v>13.0736777483654</v>
      </c>
      <c r="AOI58">
        <v>12.5471608536737</v>
      </c>
      <c r="AOJ58">
        <v>9.7361223405891693</v>
      </c>
      <c r="AOK58">
        <v>6.9929683913605203</v>
      </c>
      <c r="AOL58">
        <v>14.4972153586828</v>
      </c>
      <c r="AOM58">
        <v>10.9561838261035</v>
      </c>
      <c r="AON58">
        <v>13.310999983951801</v>
      </c>
      <c r="AOO58">
        <v>13.6814779957753</v>
      </c>
      <c r="AOP58">
        <v>10.5528684432483</v>
      </c>
      <c r="AOQ58">
        <v>11.096689076272501</v>
      </c>
      <c r="AOR58">
        <v>12.8983349003502</v>
      </c>
      <c r="AOS58">
        <v>11.2299652881422</v>
      </c>
      <c r="AOT58">
        <v>10.6210432106709</v>
      </c>
      <c r="AOU58">
        <v>9.4599136937564605</v>
      </c>
      <c r="AOV58">
        <v>9.3046066191537005</v>
      </c>
      <c r="AOW58">
        <v>13.546804123363399</v>
      </c>
      <c r="AOX58">
        <v>10.759363283039701</v>
      </c>
      <c r="AOY58">
        <v>8.4800607658507907</v>
      </c>
      <c r="AOZ58">
        <v>10.3562775822375</v>
      </c>
      <c r="APA58">
        <v>9.9718323512067997</v>
      </c>
      <c r="APB58">
        <v>8.8833973551462098</v>
      </c>
      <c r="APC58">
        <v>10.976448808645801</v>
      </c>
      <c r="APD58">
        <v>13.4295653529853</v>
      </c>
      <c r="APE58">
        <v>9.5288528404364605</v>
      </c>
      <c r="APF58">
        <v>11.5527091393375</v>
      </c>
      <c r="APG58">
        <v>13.379888852995</v>
      </c>
      <c r="APH58">
        <v>7.32424140582392</v>
      </c>
      <c r="API58">
        <v>8.4847106249314805</v>
      </c>
      <c r="APJ58">
        <v>14.374531903026901</v>
      </c>
      <c r="APK58">
        <v>14.3191254283945</v>
      </c>
      <c r="APL58">
        <v>10.2186382934955</v>
      </c>
      <c r="APM58">
        <v>9.2731090518217094</v>
      </c>
      <c r="APN58">
        <v>10.823208362953199</v>
      </c>
      <c r="APO58">
        <v>11.1312332535416</v>
      </c>
      <c r="APP58">
        <v>6.6758564529254896</v>
      </c>
      <c r="APQ58">
        <v>12.6046063855315</v>
      </c>
      <c r="APR58">
        <v>7.8030418130433299</v>
      </c>
      <c r="APS58">
        <v>9.38118546573636</v>
      </c>
      <c r="APT58">
        <v>9.1130190937623894</v>
      </c>
      <c r="APU58">
        <v>10.159963774721099</v>
      </c>
      <c r="APV58">
        <v>4.7120758992771696</v>
      </c>
      <c r="APW58">
        <v>8.1119651402822406</v>
      </c>
      <c r="APX58">
        <v>8.5055499654833806</v>
      </c>
      <c r="APY58">
        <v>10.3792559486384</v>
      </c>
      <c r="APZ58">
        <v>10.2388281882771</v>
      </c>
      <c r="AQA58">
        <v>11.054580922567499</v>
      </c>
      <c r="AQB58">
        <v>15.3621738272775</v>
      </c>
      <c r="AQC58">
        <v>13.249137577498701</v>
      </c>
      <c r="AQD58">
        <v>10.8377858132875</v>
      </c>
      <c r="AQE58">
        <v>10.276816976117001</v>
      </c>
      <c r="AQF58">
        <v>9.0040138788372399</v>
      </c>
      <c r="AQG58">
        <v>9.6050899825966898</v>
      </c>
      <c r="AQH58">
        <v>7.5977624667710399</v>
      </c>
      <c r="AQI58">
        <v>11.682813663105099</v>
      </c>
      <c r="AQJ58">
        <v>15.144386561902101</v>
      </c>
      <c r="AQK58">
        <v>10.155005770263701</v>
      </c>
      <c r="AQL58">
        <v>8.2687565326280499</v>
      </c>
      <c r="AQM58">
        <v>12.3311849029161</v>
      </c>
      <c r="AQN58">
        <v>10.4326730594689</v>
      </c>
      <c r="AQO58">
        <v>10.232395505256701</v>
      </c>
      <c r="AQP58">
        <v>12.2362013059287</v>
      </c>
      <c r="AQQ58">
        <v>10.4500765927289</v>
      </c>
      <c r="AQR58">
        <v>12.3751460372249</v>
      </c>
      <c r="AQS58">
        <v>9.3988241752501391</v>
      </c>
      <c r="AQT58">
        <v>11.621395144022699</v>
      </c>
      <c r="AQU58">
        <v>15.1506335077417</v>
      </c>
      <c r="AQV58">
        <v>6.71802898646943</v>
      </c>
      <c r="AQW58">
        <v>5.34469624113206</v>
      </c>
      <c r="AQX58">
        <v>9.3926414891575405</v>
      </c>
      <c r="AQY58">
        <v>8.9192158207802095</v>
      </c>
      <c r="AQZ58">
        <v>12.2376149216493</v>
      </c>
      <c r="ARA58">
        <v>10.758249238221399</v>
      </c>
      <c r="ARB58">
        <v>10.8860347177671</v>
      </c>
      <c r="ARC58">
        <v>8.1925600245371299</v>
      </c>
      <c r="ARD58">
        <v>5.07459339609062</v>
      </c>
      <c r="ARE58">
        <v>10.996908626770299</v>
      </c>
      <c r="ARF58">
        <v>8.7899970932426097</v>
      </c>
      <c r="ARG58">
        <v>6.9442866003027497</v>
      </c>
      <c r="ARH58">
        <v>11.8992862206529</v>
      </c>
      <c r="ARI58">
        <v>3.5990997401378899</v>
      </c>
      <c r="ARJ58">
        <v>14.6823911664739</v>
      </c>
      <c r="ARK58">
        <v>10.611727185303801</v>
      </c>
      <c r="ARL58">
        <v>5.8066704222239904</v>
      </c>
      <c r="ARM58">
        <v>14.422874816726599</v>
      </c>
      <c r="ARN58">
        <v>10.758091411557601</v>
      </c>
      <c r="ARO58">
        <v>4.7877236158464198</v>
      </c>
      <c r="ARP58">
        <v>11.6795843294646</v>
      </c>
      <c r="ARQ58">
        <v>9.2381188504385694</v>
      </c>
      <c r="ARR58">
        <v>14.085730883678201</v>
      </c>
      <c r="ARS58">
        <v>10.5385355119121</v>
      </c>
      <c r="ART58">
        <v>4.9326442693241797</v>
      </c>
      <c r="ARU58">
        <v>9.8563361966164997</v>
      </c>
      <c r="ARV58">
        <v>11.8573839358477</v>
      </c>
      <c r="ARW58">
        <v>6.9138102030614697</v>
      </c>
      <c r="ARX58">
        <v>7.6321378804109603</v>
      </c>
      <c r="ARY58">
        <v>10.291045387232399</v>
      </c>
      <c r="ARZ58">
        <v>7.8737996847834797</v>
      </c>
      <c r="ASA58">
        <v>7.5381612413373498</v>
      </c>
      <c r="ASB58">
        <v>12.2464664845988</v>
      </c>
      <c r="ASC58">
        <v>3.8099806900988602</v>
      </c>
      <c r="ASD58">
        <v>9.2522194148957109</v>
      </c>
      <c r="ASE58">
        <v>7.3808146259973899</v>
      </c>
      <c r="ASF58">
        <v>12.245877265154901</v>
      </c>
      <c r="ASG58">
        <v>4.8130068433905997</v>
      </c>
      <c r="ASH58">
        <v>11.371815639748799</v>
      </c>
      <c r="ASI58">
        <v>7.9217119006657803</v>
      </c>
      <c r="ASJ58">
        <v>11.320340562775201</v>
      </c>
      <c r="ASK58">
        <v>10.781733308732401</v>
      </c>
      <c r="ASL58">
        <v>5.3684463792994404</v>
      </c>
      <c r="ASM58">
        <v>11.5726752159957</v>
      </c>
      <c r="ASN58">
        <v>11.737088038806901</v>
      </c>
      <c r="ASO58">
        <v>12.783929035778399</v>
      </c>
      <c r="ASP58">
        <v>11.6617567248139</v>
      </c>
      <c r="ASR58">
        <v>15.2952332693804</v>
      </c>
      <c r="ASS58">
        <v>8.9683214432653706</v>
      </c>
      <c r="AST58">
        <v>9.3151267591968807</v>
      </c>
      <c r="ASU58">
        <v>8.8751007803027999</v>
      </c>
      <c r="ASV58">
        <v>12.238903800263</v>
      </c>
      <c r="ASW58">
        <v>9.6199614259252506</v>
      </c>
      <c r="ASX58">
        <v>9.2074026071158208</v>
      </c>
      <c r="ASY58">
        <v>14.387876649428399</v>
      </c>
      <c r="ATA58">
        <v>8.9533449063672492</v>
      </c>
      <c r="ATB58">
        <v>13.926507285395299</v>
      </c>
      <c r="ATC58">
        <v>10.161758978261</v>
      </c>
      <c r="ATD58">
        <v>7.3100664844766898</v>
      </c>
      <c r="ATE58">
        <v>9.4234136239717508</v>
      </c>
      <c r="ATF58">
        <v>5.2076086449064798</v>
      </c>
      <c r="ATG58">
        <v>7.8535178159797496</v>
      </c>
      <c r="ATH58">
        <v>10.088200000091801</v>
      </c>
      <c r="ATI58">
        <v>12.4559074797283</v>
      </c>
      <c r="ATJ58">
        <v>8.0428785822573801</v>
      </c>
      <c r="ATK58">
        <v>11.398885420309</v>
      </c>
      <c r="ATL58">
        <v>9.3892658993869595</v>
      </c>
      <c r="ATM58">
        <v>10.596326848295901</v>
      </c>
      <c r="ATN58">
        <v>11.165700791464401</v>
      </c>
      <c r="ATO58">
        <v>10.5859983906722</v>
      </c>
      <c r="ATP58">
        <v>4.51365451567266</v>
      </c>
      <c r="ATQ58">
        <v>9.9110174764895103</v>
      </c>
      <c r="ATR58">
        <v>6.3612101090755999</v>
      </c>
      <c r="ATS58">
        <v>16.354851494126599</v>
      </c>
      <c r="ATT58">
        <v>14.124530988018501</v>
      </c>
      <c r="ATU58">
        <v>3.7236112533935199</v>
      </c>
      <c r="ATV58">
        <v>17.7537332249649</v>
      </c>
      <c r="ATW58">
        <v>12.711714110890901</v>
      </c>
      <c r="ATX58">
        <v>10.5935775042761</v>
      </c>
      <c r="ATY58">
        <v>10.743956206934801</v>
      </c>
      <c r="ATZ58">
        <v>11.3373030863787</v>
      </c>
      <c r="AUA58">
        <v>9.7192412419232497</v>
      </c>
      <c r="AUB58">
        <v>9.4742163318473906</v>
      </c>
      <c r="AUC58">
        <v>8.4570896191652807</v>
      </c>
      <c r="AUD58">
        <v>12.3800740434438</v>
      </c>
      <c r="AUE58">
        <v>9.91019924820983</v>
      </c>
      <c r="AUF58">
        <v>9.7492045036181505</v>
      </c>
      <c r="AUG58">
        <v>16.179047065175901</v>
      </c>
      <c r="AUH58">
        <v>11.407779956358301</v>
      </c>
      <c r="AUI58">
        <v>8.9539623037673799</v>
      </c>
      <c r="AUJ58">
        <v>11.8030895616095</v>
      </c>
      <c r="AUK58">
        <v>11.411527841576399</v>
      </c>
      <c r="AUL58">
        <v>9.8023080751607097</v>
      </c>
      <c r="AUM58">
        <v>12.647856602678999</v>
      </c>
      <c r="AUN58">
        <v>8.9482752946077202</v>
      </c>
      <c r="AUO58">
        <v>11.6369755859949</v>
      </c>
      <c r="AUP58">
        <v>12.746657806146301</v>
      </c>
      <c r="AUQ58">
        <v>15.0370229180244</v>
      </c>
      <c r="AUR58">
        <v>12.2075716820578</v>
      </c>
      <c r="AUS58">
        <v>8.2486819292930793</v>
      </c>
      <c r="AUT58">
        <v>4.9031510366522202</v>
      </c>
      <c r="AUU58">
        <v>14.2181203656635</v>
      </c>
      <c r="AUV58">
        <v>-3.3779517935803001</v>
      </c>
      <c r="AUW58">
        <v>8.1120658587510501</v>
      </c>
      <c r="AUX58">
        <v>10.357970679692301</v>
      </c>
      <c r="AUY58">
        <v>11.509232860864699</v>
      </c>
      <c r="AUZ58">
        <v>7.6170634847976402</v>
      </c>
      <c r="AVA58">
        <v>11.777904676360601</v>
      </c>
      <c r="AVB58">
        <v>10.971577261358799</v>
      </c>
      <c r="AVC58">
        <v>8.7528184466560504</v>
      </c>
      <c r="AVD58">
        <v>9.6142438162334507</v>
      </c>
      <c r="AVE58">
        <v>13.063868122397301</v>
      </c>
      <c r="AVF58">
        <v>8.6791564218295694</v>
      </c>
      <c r="AVG58">
        <v>6.0189795723038104</v>
      </c>
      <c r="AVH58">
        <v>11.0715612271923</v>
      </c>
      <c r="AVI58">
        <v>10.2276436431289</v>
      </c>
      <c r="AVJ58">
        <v>12.5536633201923</v>
      </c>
      <c r="AVK58">
        <v>13.2861635366471</v>
      </c>
      <c r="AVL58">
        <v>12.583406264235601</v>
      </c>
      <c r="AVM58">
        <v>11.2825955087684</v>
      </c>
      <c r="AVN58">
        <v>7.0549555638951498</v>
      </c>
      <c r="AVO58">
        <v>9.7794078198598307</v>
      </c>
      <c r="AVP58">
        <v>13.401947862768001</v>
      </c>
      <c r="AVQ58">
        <v>9.8567575084812695</v>
      </c>
      <c r="AVR58">
        <v>11.018592606556799</v>
      </c>
      <c r="AVS58">
        <v>11.246812717711</v>
      </c>
      <c r="AVT58">
        <v>7.0597277761801696</v>
      </c>
      <c r="AVU58">
        <v>11.697660708069799</v>
      </c>
      <c r="AVV58">
        <v>9.7559321680731408</v>
      </c>
      <c r="AVW58">
        <v>9.4676121156615594</v>
      </c>
      <c r="AVX58">
        <v>6.2040714685974399</v>
      </c>
      <c r="AVY58">
        <v>9.4769199075957395</v>
      </c>
      <c r="AVZ58">
        <v>11.9304055820163</v>
      </c>
      <c r="AWA58">
        <v>15.386026029253999</v>
      </c>
      <c r="AWB58">
        <v>9.3408704206526298</v>
      </c>
      <c r="AWC58">
        <v>15.2590827206482</v>
      </c>
      <c r="AWD58">
        <v>8.3134733310461701</v>
      </c>
      <c r="AWE58">
        <v>7.1497279106924401</v>
      </c>
      <c r="AWF58">
        <v>9.8434627860912407</v>
      </c>
      <c r="AWG58">
        <v>6.3359529883160404</v>
      </c>
      <c r="AWH58">
        <v>7.2332835569083302</v>
      </c>
      <c r="AWI58">
        <v>10.3028844475244</v>
      </c>
      <c r="AWJ58">
        <v>9.7256889217375306</v>
      </c>
      <c r="AWK58">
        <v>11.331919710970899</v>
      </c>
      <c r="AWL58">
        <v>9.4169501479697804</v>
      </c>
      <c r="AWM58">
        <v>8.8852689289709108</v>
      </c>
      <c r="AWN58">
        <v>8.4971956303685499</v>
      </c>
      <c r="AWO58">
        <v>9.3170567289456994</v>
      </c>
      <c r="AWP58">
        <v>10.152400084913699</v>
      </c>
      <c r="AWQ58">
        <v>9.8069671950884096</v>
      </c>
      <c r="AWR58">
        <v>14.3635577715864</v>
      </c>
      <c r="AWS58">
        <v>10.1428663171981</v>
      </c>
      <c r="AWT58">
        <v>14.640802836197</v>
      </c>
      <c r="AWU58">
        <v>10.1336869481481</v>
      </c>
      <c r="AWV58">
        <v>8.6434255209314905</v>
      </c>
      <c r="AWW58">
        <v>7.0278611950093701</v>
      </c>
      <c r="AWX58">
        <v>10.4293710668044</v>
      </c>
      <c r="AWY58">
        <v>10.0278430343247</v>
      </c>
      <c r="AWZ58">
        <v>9.1907656260310393</v>
      </c>
      <c r="AXA58">
        <v>11.433713200871299</v>
      </c>
      <c r="AXB58">
        <v>13.974135354947901</v>
      </c>
      <c r="AXC58">
        <v>10.714631473318599</v>
      </c>
      <c r="AXD58">
        <v>9.2402949990186407</v>
      </c>
      <c r="AXE58">
        <v>8.8772288990563908</v>
      </c>
      <c r="AXG58">
        <v>6.4137394296085404</v>
      </c>
      <c r="AXH58">
        <v>10.0695276125536</v>
      </c>
      <c r="AXI58">
        <v>8.3777229342153294</v>
      </c>
      <c r="AXJ58">
        <v>6.1169886686261403</v>
      </c>
      <c r="AXK58">
        <v>12.655199466795599</v>
      </c>
      <c r="AXL58">
        <v>4.4989708781033597</v>
      </c>
      <c r="AXM58">
        <v>8.6134103560676305</v>
      </c>
      <c r="AXN58">
        <v>8.7563517457270201</v>
      </c>
      <c r="AXO58">
        <v>2.5869276348898902</v>
      </c>
      <c r="AXP58">
        <v>16.1220891872523</v>
      </c>
      <c r="AXQ58">
        <v>11.6556416860107</v>
      </c>
      <c r="AXR58">
        <v>8.9330062112782098</v>
      </c>
      <c r="AXS58">
        <v>14.458689490836599</v>
      </c>
      <c r="AXT58">
        <v>13.124494569279401</v>
      </c>
      <c r="AXU58">
        <v>11.9259043758332</v>
      </c>
      <c r="AXV58">
        <v>9.2255911499665402</v>
      </c>
      <c r="AXW58">
        <v>11.404381711090499</v>
      </c>
      <c r="AXX58">
        <v>12.1558726285045</v>
      </c>
      <c r="AXY58">
        <v>11.0808277691117</v>
      </c>
      <c r="AXZ58">
        <v>9.2890597360621392</v>
      </c>
      <c r="AYA58">
        <v>9.9485070219736098</v>
      </c>
      <c r="AYB58">
        <v>5.3466769410331496</v>
      </c>
      <c r="AYC58">
        <v>8.7527378200980301</v>
      </c>
      <c r="AYD58">
        <v>5.7041946089084101</v>
      </c>
      <c r="AYE58">
        <v>12.526141196430199</v>
      </c>
      <c r="AYF58">
        <v>10.448939844026601</v>
      </c>
      <c r="AYG58">
        <v>8.0148377415993703</v>
      </c>
      <c r="AYH58">
        <v>11.2543621704953</v>
      </c>
      <c r="AYI58">
        <v>6.9834452586405904</v>
      </c>
      <c r="AYJ58">
        <v>10.723647821752101</v>
      </c>
      <c r="AYK58">
        <v>13.261347273698201</v>
      </c>
      <c r="AYL58">
        <v>10.9655253720854</v>
      </c>
      <c r="AYM58">
        <v>15.0692739363074</v>
      </c>
      <c r="AYN58">
        <v>10.204289277786801</v>
      </c>
      <c r="AYO58">
        <v>11.2627400449135</v>
      </c>
      <c r="AYP58">
        <v>6.9237188034275796</v>
      </c>
      <c r="AYQ58">
        <v>11.8871216350423</v>
      </c>
      <c r="AYR58">
        <v>11.685054487763701</v>
      </c>
      <c r="AYS58">
        <v>9.8436275316633104</v>
      </c>
      <c r="AYT58">
        <v>11.782131280467899</v>
      </c>
      <c r="AYU58">
        <v>9.4009757195361896</v>
      </c>
      <c r="AYV58">
        <v>11.396266557600599</v>
      </c>
      <c r="AYW58">
        <v>8.1649470210077304</v>
      </c>
      <c r="AYX58">
        <v>9.6791077487519601</v>
      </c>
      <c r="AYY58">
        <v>11.3597674580577</v>
      </c>
      <c r="AYZ58">
        <v>11.2831028751554</v>
      </c>
      <c r="AZA58">
        <v>12.3181462243551</v>
      </c>
      <c r="AZB58">
        <v>10.545454511159299</v>
      </c>
      <c r="AZC58">
        <v>10.3350385392785</v>
      </c>
      <c r="AZE58">
        <v>10.247699658687299</v>
      </c>
      <c r="AZF58">
        <v>4.7969962176447503</v>
      </c>
      <c r="AZG58">
        <v>7.6672607267305901</v>
      </c>
      <c r="AZH58">
        <v>11.0215239306754</v>
      </c>
      <c r="AZJ58">
        <v>10.607618659593401</v>
      </c>
      <c r="AZK58">
        <v>11.2908154341361</v>
      </c>
      <c r="AZL58">
        <v>14.0246345600052</v>
      </c>
      <c r="AZM58">
        <v>10.4555587543285</v>
      </c>
      <c r="AZN58">
        <v>8.3045004293314193</v>
      </c>
      <c r="AZO58">
        <v>9.9795618237887194</v>
      </c>
      <c r="AZP58">
        <v>8.6834622442575196</v>
      </c>
      <c r="AZQ58">
        <v>9.3428890759288894</v>
      </c>
      <c r="AZR58">
        <v>11.6653914164394</v>
      </c>
      <c r="AZS58">
        <v>11.349901686793199</v>
      </c>
      <c r="AZT58">
        <v>12.5338691602797</v>
      </c>
      <c r="AZU58">
        <v>5.6270268540949102</v>
      </c>
      <c r="AZV58">
        <v>11.6065717332645</v>
      </c>
      <c r="AZW58">
        <v>12.169101545349999</v>
      </c>
      <c r="AZX58">
        <v>10.248989488481699</v>
      </c>
      <c r="AZY58">
        <v>8.8361522593989701</v>
      </c>
      <c r="AZZ58">
        <v>8.6628862330818208</v>
      </c>
      <c r="BAA58">
        <v>13.1806065104645</v>
      </c>
      <c r="BAB58">
        <v>11.2746282855981</v>
      </c>
      <c r="BAC58">
        <v>4.4971816006505003</v>
      </c>
      <c r="BAD58">
        <v>7.5818987885093403</v>
      </c>
      <c r="BAE58">
        <v>13.006317474857401</v>
      </c>
      <c r="BAF58">
        <v>10.7753053287502</v>
      </c>
      <c r="BAG58">
        <v>8.6920196065981603</v>
      </c>
      <c r="BAH58">
        <v>12.7477239780458</v>
      </c>
      <c r="BAI58">
        <v>11.9935425182074</v>
      </c>
      <c r="BAJ58">
        <v>11.9409587381531</v>
      </c>
      <c r="BAK58">
        <v>11.0300792634283</v>
      </c>
      <c r="BAL58">
        <v>10.435213023327201</v>
      </c>
      <c r="BAM58">
        <v>9.0854158510733498</v>
      </c>
      <c r="BAN58">
        <v>4.6097384434708397</v>
      </c>
      <c r="BAO58">
        <v>17.924699206149398</v>
      </c>
      <c r="BAP58">
        <v>8.8897933528444497</v>
      </c>
      <c r="BAQ58">
        <v>10.5277498787122</v>
      </c>
      <c r="BAR58">
        <v>8.9051827696337593</v>
      </c>
      <c r="BAS58">
        <v>11.7157281215196</v>
      </c>
      <c r="BAT58">
        <v>12.740320285629499</v>
      </c>
      <c r="BAU58">
        <v>11.0285929392748</v>
      </c>
      <c r="BAV58">
        <v>7.7281289046532997</v>
      </c>
      <c r="BAW58">
        <v>9.5421682233117799</v>
      </c>
      <c r="BAX58">
        <v>6.5609430588734403</v>
      </c>
      <c r="BAY58">
        <v>8.7987066543576091</v>
      </c>
      <c r="BAZ58">
        <v>7.8030677296389799</v>
      </c>
      <c r="BBA58">
        <v>7.1244591536730804</v>
      </c>
      <c r="BBB58">
        <v>6.1930182224892496</v>
      </c>
      <c r="BBC58">
        <v>11.0128636741767</v>
      </c>
      <c r="BBD58">
        <v>9.8841516373086709</v>
      </c>
      <c r="BBE58">
        <v>11.413351837479199</v>
      </c>
      <c r="BBF58">
        <v>7.2803104934396803</v>
      </c>
      <c r="BBG58">
        <v>10.4238795837619</v>
      </c>
      <c r="BBH58">
        <v>9.8579692345021499</v>
      </c>
      <c r="BBI58">
        <v>6.5887647398768197</v>
      </c>
      <c r="BBJ58">
        <v>11.050987575465401</v>
      </c>
      <c r="BBK58">
        <v>8.5282389141643407</v>
      </c>
      <c r="BBL58">
        <v>9.8901711966314192</v>
      </c>
      <c r="BBM58">
        <v>14.0373281778727</v>
      </c>
      <c r="BBN58">
        <v>13.4625520645994</v>
      </c>
      <c r="BBO58">
        <v>11.794161957489999</v>
      </c>
      <c r="BBP58">
        <v>8.6409720745687899</v>
      </c>
      <c r="BBQ58">
        <v>11.3985819809508</v>
      </c>
      <c r="BBR58">
        <v>7.7856475629825104</v>
      </c>
      <c r="BBS58">
        <v>11.500478404973601</v>
      </c>
      <c r="BBT58">
        <v>14.858053826389</v>
      </c>
      <c r="BBU58">
        <v>1.0894423524090999</v>
      </c>
      <c r="BBV58">
        <v>9.4311312421164093</v>
      </c>
      <c r="BBW58">
        <v>10.408439392498099</v>
      </c>
      <c r="BBX58">
        <v>8.7999266501077393</v>
      </c>
      <c r="BBY58">
        <v>10.2186667582847</v>
      </c>
      <c r="BBZ58">
        <v>6.9968091612850403</v>
      </c>
      <c r="BCA58">
        <v>11.165023461153501</v>
      </c>
      <c r="BCB58">
        <v>11.5502486728987</v>
      </c>
      <c r="BCC58">
        <v>13.494376288325199</v>
      </c>
      <c r="BCD58">
        <v>8.4157873664603393</v>
      </c>
      <c r="BCE58">
        <v>9.3790118010068593</v>
      </c>
      <c r="BCF58">
        <v>9.4540188355053303</v>
      </c>
      <c r="BCG58">
        <v>10.450726529203999</v>
      </c>
      <c r="BCH58">
        <v>9.9294426038200694</v>
      </c>
      <c r="BCI58">
        <v>8.0221180107011296</v>
      </c>
      <c r="BCJ58">
        <v>11.110230472101</v>
      </c>
      <c r="BCK58">
        <v>4.7189964613238802</v>
      </c>
      <c r="BCL58">
        <v>12.133994561007199</v>
      </c>
      <c r="BCM58">
        <v>11.2861567468295</v>
      </c>
      <c r="BCN58">
        <v>14.605490650551699</v>
      </c>
      <c r="BCO58">
        <v>9.31218222216987</v>
      </c>
      <c r="BCP58">
        <v>7.5752635790818097</v>
      </c>
      <c r="BCQ58">
        <v>13.7901890817447</v>
      </c>
      <c r="BCR58">
        <v>10.995955151808101</v>
      </c>
      <c r="BCS58">
        <v>11.78820696366</v>
      </c>
      <c r="BCT58">
        <v>11.5389283537612</v>
      </c>
      <c r="BCU58">
        <v>7.42404082338847</v>
      </c>
      <c r="BCV58">
        <v>2.6441770430300702</v>
      </c>
      <c r="BCW58">
        <v>14.795200600286901</v>
      </c>
      <c r="BCX58">
        <v>6.0244503610161102</v>
      </c>
      <c r="BCY58">
        <v>14.2869828864676</v>
      </c>
      <c r="BCZ58">
        <v>11.3678670344148</v>
      </c>
      <c r="BDA58">
        <v>12.8878742715284</v>
      </c>
      <c r="BDB58">
        <v>10.7170417396233</v>
      </c>
      <c r="BDC58">
        <v>11.7871132812838</v>
      </c>
      <c r="BDD58">
        <v>11.5233244964801</v>
      </c>
      <c r="BDE58">
        <v>14.3365568592816</v>
      </c>
      <c r="BDF58">
        <v>6.42977989469356</v>
      </c>
      <c r="BDG58">
        <v>6.3275919642008596</v>
      </c>
      <c r="BDH58">
        <v>9.9974634288751307</v>
      </c>
      <c r="BDI58">
        <v>9.5947197687700392</v>
      </c>
      <c r="BDJ58">
        <v>9.9766227212306902</v>
      </c>
      <c r="BDK58">
        <v>10.681765583653201</v>
      </c>
      <c r="BDL58">
        <v>13.097937887430399</v>
      </c>
      <c r="BDM58">
        <v>9.6972236729070698</v>
      </c>
      <c r="BDN58">
        <v>4.6156983155296798</v>
      </c>
      <c r="BDO58">
        <v>15.805578732676</v>
      </c>
      <c r="BDP58">
        <v>9.8258589601440605</v>
      </c>
      <c r="BDQ58">
        <v>14.989838467466701</v>
      </c>
      <c r="BDR58">
        <v>8.29314030514786</v>
      </c>
      <c r="BDS58">
        <v>10.876200774344101</v>
      </c>
      <c r="BDT58">
        <v>11.628754734246399</v>
      </c>
      <c r="BDU58">
        <v>10.4097034097645</v>
      </c>
      <c r="BDV58">
        <v>10.2260219320601</v>
      </c>
      <c r="BDW58">
        <v>11.714628718566001</v>
      </c>
      <c r="BDX58">
        <v>8.0904809121656207</v>
      </c>
      <c r="BDY58">
        <v>10.125102157793499</v>
      </c>
      <c r="BDZ58">
        <v>7.3058995148321699</v>
      </c>
      <c r="BEA58">
        <v>11.804875158686</v>
      </c>
      <c r="BEB58">
        <v>11.7633616949954</v>
      </c>
      <c r="BEC58">
        <v>11.193125043579</v>
      </c>
      <c r="BED58">
        <v>12.806291129301799</v>
      </c>
      <c r="BEE58">
        <v>11.3826246656945</v>
      </c>
      <c r="BEF58">
        <v>11.9169226436792</v>
      </c>
      <c r="BEG58">
        <v>4.23633039254503</v>
      </c>
      <c r="BEH58">
        <v>3.7150061861364598</v>
      </c>
      <c r="BEI58">
        <v>11.9662006502179</v>
      </c>
      <c r="BEJ58">
        <v>15.0833813940573</v>
      </c>
      <c r="BEK58">
        <v>10.307256371477401</v>
      </c>
      <c r="BEL58">
        <v>14.5760562487743</v>
      </c>
      <c r="BEM58">
        <v>11.108994950696299</v>
      </c>
      <c r="BEN58">
        <v>10.6211767075943</v>
      </c>
      <c r="BEO58">
        <v>13.058191563387499</v>
      </c>
      <c r="BEP58">
        <v>10.533156946306001</v>
      </c>
      <c r="BEQ58">
        <v>9.0242687141358306</v>
      </c>
      <c r="BER58">
        <v>11.0728506078012</v>
      </c>
      <c r="BES58">
        <v>6.6996350142614496</v>
      </c>
      <c r="BET58">
        <v>11.318781893952799</v>
      </c>
      <c r="BEU58">
        <v>10.245668610752601</v>
      </c>
      <c r="BEV58">
        <v>13.107903209941099</v>
      </c>
      <c r="BEW58">
        <v>8.4829980776016196</v>
      </c>
      <c r="BEX58">
        <v>5.3259537045451797</v>
      </c>
      <c r="BEY58">
        <v>4.7203621505083397</v>
      </c>
      <c r="BEZ58">
        <v>7.9773710800288304</v>
      </c>
      <c r="BFA58">
        <v>10.458140261191801</v>
      </c>
      <c r="BFB58">
        <v>7.3844521882671703</v>
      </c>
      <c r="BFC58">
        <v>11.108525573957101</v>
      </c>
      <c r="BFD58">
        <v>9.1460232519580504</v>
      </c>
      <c r="BFE58">
        <v>11.8234753189525</v>
      </c>
      <c r="BFF58">
        <v>12.038678500240399</v>
      </c>
      <c r="BFG58">
        <v>8.8773756753780209</v>
      </c>
      <c r="BFH58">
        <v>14.4024978566786</v>
      </c>
      <c r="BFI58">
        <v>9.6619060170769799</v>
      </c>
      <c r="BFJ58">
        <v>12.121160169959101</v>
      </c>
      <c r="BFK58">
        <v>13.284705714997999</v>
      </c>
      <c r="BFL58">
        <v>9.5247218304420702</v>
      </c>
      <c r="BFM58">
        <v>13.207423397587601</v>
      </c>
      <c r="BFN58">
        <v>11.5288339705276</v>
      </c>
      <c r="BFO58">
        <v>12.4528029712458</v>
      </c>
      <c r="BFP58">
        <v>11.238079943096</v>
      </c>
      <c r="BFQ58">
        <v>7.6948650851029603</v>
      </c>
      <c r="BFR58">
        <v>11.5646521547782</v>
      </c>
      <c r="BFS58">
        <v>8.1697499594976204</v>
      </c>
      <c r="BFT58">
        <v>10.4196728640693</v>
      </c>
      <c r="BFU58">
        <v>7.9321383000419097</v>
      </c>
      <c r="BFV58">
        <v>9.7249650513777901</v>
      </c>
      <c r="BFW58">
        <v>13.1309950038578</v>
      </c>
      <c r="BFX58">
        <v>7.9041935999359803</v>
      </c>
      <c r="BFY58">
        <v>11.5190947892421</v>
      </c>
      <c r="BFZ58">
        <v>7.7430747601348804</v>
      </c>
      <c r="BGA58">
        <v>12.426190957921801</v>
      </c>
      <c r="BGB58">
        <v>8.2888233997312906</v>
      </c>
      <c r="BGC58">
        <v>9.7506159446070697</v>
      </c>
      <c r="BGD58">
        <v>11.6511986679928</v>
      </c>
      <c r="BGE58">
        <v>12.3236818152858</v>
      </c>
      <c r="BGF58">
        <v>9.1136504557865408</v>
      </c>
      <c r="BGG58">
        <v>11.568964198277101</v>
      </c>
      <c r="BGH58">
        <v>7.2556706930106696</v>
      </c>
      <c r="BGI58">
        <v>12.171508611656201</v>
      </c>
      <c r="BGJ58">
        <v>9.87820178343501</v>
      </c>
      <c r="BGK58">
        <v>9.6953355929206104</v>
      </c>
      <c r="BGL58">
        <v>11.213780692357499</v>
      </c>
      <c r="BGM58">
        <v>6.27430704230777</v>
      </c>
      <c r="BGN58">
        <v>7.1419437468802602</v>
      </c>
      <c r="BGO58">
        <v>14.665332321364099</v>
      </c>
      <c r="BGP58">
        <v>13.559762254991</v>
      </c>
      <c r="BGQ58">
        <v>12.343945818056101</v>
      </c>
      <c r="BGR58">
        <v>11.962089168936499</v>
      </c>
      <c r="BGS58">
        <v>6.23037595783439</v>
      </c>
      <c r="BGT58">
        <v>7.69199808927016</v>
      </c>
      <c r="BGU58">
        <v>12.2830594641673</v>
      </c>
      <c r="BGV58">
        <v>10.1887251820991</v>
      </c>
      <c r="BGW58">
        <v>11.3493509422406</v>
      </c>
      <c r="BGY58">
        <v>4.7615280803441804</v>
      </c>
      <c r="BGZ58">
        <v>0.74223328101550701</v>
      </c>
      <c r="BHA58">
        <v>6.45465316887167</v>
      </c>
      <c r="BHB58">
        <v>8.9701962905312307</v>
      </c>
      <c r="BHC58">
        <v>8.5881105230302399</v>
      </c>
      <c r="BHD58">
        <v>9.4724178069563401</v>
      </c>
      <c r="BHE58">
        <v>4.9303310508753002</v>
      </c>
      <c r="BHF58">
        <v>9.9864570405280695</v>
      </c>
      <c r="BHG58">
        <v>10.8614155487974</v>
      </c>
      <c r="BHH58">
        <v>16.184350171427901</v>
      </c>
      <c r="BHI58">
        <v>10.3948899456711</v>
      </c>
      <c r="BHJ58">
        <v>8.2895092562096</v>
      </c>
      <c r="BHK58">
        <v>10.9667868604029</v>
      </c>
      <c r="BHL58">
        <v>10.3665494159331</v>
      </c>
      <c r="BHM58">
        <v>14.510433887344</v>
      </c>
      <c r="BHN58">
        <v>11.097310551538101</v>
      </c>
      <c r="BHO58">
        <v>13.685636924092201</v>
      </c>
      <c r="BHP58">
        <v>9.8587034984081896</v>
      </c>
      <c r="BHQ58">
        <v>11.1015953647145</v>
      </c>
    </row>
    <row r="59" spans="1:1577" x14ac:dyDescent="0.35">
      <c r="A59" t="s">
        <v>3188</v>
      </c>
      <c r="B59" t="s">
        <v>2257</v>
      </c>
      <c r="C59">
        <f>2023-2003</f>
        <v>20</v>
      </c>
      <c r="D59">
        <v>174</v>
      </c>
      <c r="E59">
        <v>87</v>
      </c>
      <c r="F59" t="s">
        <v>2125</v>
      </c>
      <c r="G59" t="s">
        <v>2197</v>
      </c>
      <c r="H59">
        <v>0</v>
      </c>
      <c r="I59">
        <v>12.0787028231384</v>
      </c>
      <c r="J59">
        <v>9.5993916381849402</v>
      </c>
      <c r="K59">
        <v>10.1937447241651</v>
      </c>
      <c r="L59">
        <v>12.5024173205352</v>
      </c>
      <c r="M59">
        <v>6.0047930486613996</v>
      </c>
      <c r="N59">
        <v>5.0420155155794202</v>
      </c>
      <c r="O59">
        <v>4.14573692591678</v>
      </c>
      <c r="P59">
        <v>6.7211586300076096</v>
      </c>
      <c r="Q59">
        <v>8.7728182610685899</v>
      </c>
      <c r="S59">
        <v>7.6465682475063996</v>
      </c>
      <c r="T59">
        <v>11.421338077798101</v>
      </c>
      <c r="U59">
        <v>8.9648876533399697</v>
      </c>
      <c r="V59">
        <v>10.2182619292791</v>
      </c>
      <c r="W59">
        <v>13.4974972486291</v>
      </c>
      <c r="X59">
        <v>13.371901555857701</v>
      </c>
      <c r="Y59">
        <v>8.3350044257571501</v>
      </c>
      <c r="Z59">
        <v>7.6368513151467603</v>
      </c>
      <c r="AB59">
        <v>9.77132515896378</v>
      </c>
      <c r="AC59">
        <v>10.732963201567401</v>
      </c>
      <c r="AD59">
        <v>10.238600757894201</v>
      </c>
      <c r="AE59">
        <v>10.986194036779899</v>
      </c>
      <c r="AF59">
        <v>12.9337980015003</v>
      </c>
      <c r="AG59">
        <v>9.2777895389615406</v>
      </c>
      <c r="AH59">
        <v>8.0745857913813897</v>
      </c>
      <c r="AI59">
        <v>7.7093894384878503</v>
      </c>
      <c r="AJ59">
        <v>10.0914233441466</v>
      </c>
      <c r="AK59">
        <v>10.542617049703299</v>
      </c>
      <c r="AL59">
        <v>11.943311712192701</v>
      </c>
      <c r="AM59">
        <v>16.893274690795799</v>
      </c>
      <c r="AN59">
        <v>8.2507973452423702</v>
      </c>
      <c r="AO59">
        <v>7.5421646877006703</v>
      </c>
      <c r="AP59">
        <v>11.0846143662499</v>
      </c>
      <c r="AQ59">
        <v>11.1667706699206</v>
      </c>
      <c r="AR59">
        <v>11.9914419335052</v>
      </c>
      <c r="AS59">
        <v>10.0984305197124</v>
      </c>
      <c r="AT59">
        <v>9.8478251975214697</v>
      </c>
      <c r="AU59">
        <v>7.2793305336516001</v>
      </c>
      <c r="AV59">
        <v>4.6917403532062698</v>
      </c>
      <c r="AW59">
        <v>12.0612514115629</v>
      </c>
      <c r="AX59">
        <v>8.6992537534967695</v>
      </c>
      <c r="AY59">
        <v>10.4707688799369</v>
      </c>
      <c r="AZ59">
        <v>10.624411604363999</v>
      </c>
      <c r="BB59">
        <v>9.8504178158540103</v>
      </c>
      <c r="BC59">
        <v>7.7791028601557102</v>
      </c>
      <c r="BD59">
        <v>9.4605152611463303</v>
      </c>
      <c r="BE59">
        <v>4.9407439276336396</v>
      </c>
      <c r="BF59">
        <v>11.7032688164694</v>
      </c>
      <c r="BG59">
        <v>11.521978564306</v>
      </c>
      <c r="BH59">
        <v>14.638579514085</v>
      </c>
      <c r="BI59">
        <v>9.0603595683188392</v>
      </c>
      <c r="BJ59">
        <v>11.000771562398199</v>
      </c>
      <c r="BK59">
        <v>10.5231480965414</v>
      </c>
      <c r="BL59">
        <v>10.560134487150499</v>
      </c>
      <c r="BM59">
        <v>11.4941281466514</v>
      </c>
      <c r="BN59">
        <v>12.3539603124894</v>
      </c>
      <c r="BO59">
        <v>9.9345527016493804</v>
      </c>
      <c r="BP59">
        <v>9.8046398023305397</v>
      </c>
      <c r="BQ59">
        <v>11.886890073244301</v>
      </c>
      <c r="BR59">
        <v>9.4243095244206092</v>
      </c>
      <c r="BS59">
        <v>7.6116939994756798</v>
      </c>
      <c r="BT59">
        <v>13.355390252625799</v>
      </c>
      <c r="BU59">
        <v>9.1757305663300208</v>
      </c>
      <c r="BV59">
        <v>12.169710504747099</v>
      </c>
      <c r="BW59">
        <v>7.8676198862006403</v>
      </c>
      <c r="BX59">
        <v>8.6355981583386896</v>
      </c>
      <c r="BY59">
        <v>11.5716826937881</v>
      </c>
      <c r="BZ59">
        <v>8.4398800969295795</v>
      </c>
      <c r="CA59">
        <v>8.4377464266746607</v>
      </c>
      <c r="CC59">
        <v>10.578157192029799</v>
      </c>
      <c r="CD59">
        <v>7.3409934700186303</v>
      </c>
      <c r="CE59">
        <v>12.8674814276138</v>
      </c>
      <c r="CF59">
        <v>10.1559193670883</v>
      </c>
      <c r="CG59">
        <v>9.6652274604314403</v>
      </c>
      <c r="CH59">
        <v>11.6201583852929</v>
      </c>
      <c r="CI59">
        <v>11.1149284391053</v>
      </c>
      <c r="CJ59">
        <v>7.4614320823021902</v>
      </c>
      <c r="CK59">
        <v>11.1961784794794</v>
      </c>
      <c r="CL59">
        <v>12.068849051387099</v>
      </c>
      <c r="CM59">
        <v>8.7464815901145396</v>
      </c>
      <c r="CN59">
        <v>12.8353265135881</v>
      </c>
      <c r="CO59">
        <v>9.5028456560773993</v>
      </c>
      <c r="CP59">
        <v>14.4816455678345</v>
      </c>
      <c r="CQ59">
        <v>13.427329885353201</v>
      </c>
      <c r="CR59">
        <v>12.8060879165907</v>
      </c>
      <c r="CS59">
        <v>4.8780717291607001</v>
      </c>
      <c r="CT59">
        <v>9.0410376640679804</v>
      </c>
      <c r="CU59">
        <v>6.6296806297461499</v>
      </c>
      <c r="CV59">
        <v>6.3457094355375698</v>
      </c>
      <c r="CW59">
        <v>9.7288768481171495</v>
      </c>
      <c r="CX59">
        <v>8.2530496181210502</v>
      </c>
      <c r="CY59">
        <v>15.2243393358298</v>
      </c>
      <c r="CZ59">
        <v>13.4022954028932</v>
      </c>
      <c r="DA59">
        <v>13.7328690056844</v>
      </c>
      <c r="DB59">
        <v>7.4253626900182903</v>
      </c>
      <c r="DD59">
        <v>4.8373663765743498</v>
      </c>
      <c r="DE59">
        <v>8.5767529039065007</v>
      </c>
      <c r="DF59">
        <v>9.8004145483098508</v>
      </c>
      <c r="DG59">
        <v>12.158671423755701</v>
      </c>
      <c r="DH59">
        <v>10.0913943246012</v>
      </c>
      <c r="DI59">
        <v>5.15561006252842</v>
      </c>
      <c r="DJ59">
        <v>4.4925666143375098</v>
      </c>
      <c r="DK59">
        <v>14.0274261916057</v>
      </c>
      <c r="DL59">
        <v>7.19589344702558</v>
      </c>
      <c r="DM59">
        <v>11.8652341280083</v>
      </c>
      <c r="DN59">
        <v>8.6013873761030304</v>
      </c>
      <c r="DO59">
        <v>13.5930156388286</v>
      </c>
      <c r="DP59">
        <v>6.0400641811044604</v>
      </c>
      <c r="DQ59">
        <v>11.085031564668901</v>
      </c>
      <c r="DR59">
        <v>9.5034486956854796</v>
      </c>
      <c r="DS59">
        <v>13.5660926128776</v>
      </c>
      <c r="DT59">
        <v>7.7536775212737696</v>
      </c>
      <c r="DU59">
        <v>10.310853239899499</v>
      </c>
      <c r="DV59">
        <v>9.4290243541015908</v>
      </c>
      <c r="DW59">
        <v>10.5034846066174</v>
      </c>
      <c r="DX59">
        <v>7.7251856873795903</v>
      </c>
      <c r="DY59">
        <v>14.914731820357501</v>
      </c>
      <c r="DZ59">
        <v>8.3425891551467899</v>
      </c>
      <c r="EA59">
        <v>10.323965716818</v>
      </c>
      <c r="EB59">
        <v>7.0351404083990898</v>
      </c>
      <c r="EC59">
        <v>9.6659577829254602</v>
      </c>
      <c r="ED59">
        <v>14.052529928519901</v>
      </c>
      <c r="EE59">
        <v>14.289936677095399</v>
      </c>
      <c r="EF59">
        <v>7.3698012068608998</v>
      </c>
      <c r="EG59">
        <v>8.9006651790871398</v>
      </c>
      <c r="EH59">
        <v>7.3565492644458104</v>
      </c>
      <c r="EI59">
        <v>12.127649268906399</v>
      </c>
      <c r="EJ59">
        <v>9.3141431174802101</v>
      </c>
      <c r="EK59">
        <v>12.351235298098899</v>
      </c>
      <c r="EL59">
        <v>-10.7489370861263</v>
      </c>
      <c r="EM59">
        <v>11.707886225247499</v>
      </c>
      <c r="EN59">
        <v>9.6689479698270695</v>
      </c>
      <c r="EO59">
        <v>11.561211171884301</v>
      </c>
      <c r="EP59">
        <v>11.209029478942</v>
      </c>
      <c r="EQ59">
        <v>10.0473016645838</v>
      </c>
      <c r="ER59">
        <v>10.5905975292495</v>
      </c>
      <c r="ES59">
        <v>13.4914487156107</v>
      </c>
      <c r="EU59">
        <v>5.6938277927860099</v>
      </c>
      <c r="EV59">
        <v>8.1952960936417298</v>
      </c>
      <c r="EW59">
        <v>6.7771707488480502</v>
      </c>
      <c r="EX59">
        <v>11.975044831513401</v>
      </c>
      <c r="EY59">
        <v>10.690253294413401</v>
      </c>
      <c r="EZ59">
        <v>9.9370264657630596</v>
      </c>
      <c r="FA59">
        <v>8.9359451696801493</v>
      </c>
      <c r="FB59">
        <v>12.1607560494033</v>
      </c>
      <c r="FC59">
        <v>12.5411840310509</v>
      </c>
      <c r="FD59">
        <v>15.8778086797924</v>
      </c>
      <c r="FE59">
        <v>8.5696990120223901</v>
      </c>
      <c r="FF59">
        <v>9.7654833843670801</v>
      </c>
      <c r="FG59">
        <v>11.5913526152824</v>
      </c>
      <c r="FH59">
        <v>13.1181996620038</v>
      </c>
      <c r="FI59">
        <v>10.4023558004509</v>
      </c>
      <c r="FJ59">
        <v>11.4852270607949</v>
      </c>
      <c r="FK59">
        <v>8.5809817295296895</v>
      </c>
      <c r="FL59">
        <v>10.265312103078699</v>
      </c>
      <c r="FM59">
        <v>12.683375497818</v>
      </c>
      <c r="FN59">
        <v>7.8020354693402103</v>
      </c>
      <c r="FO59">
        <v>10.783770569588199</v>
      </c>
      <c r="FP59">
        <v>12.4276487580699</v>
      </c>
      <c r="FQ59">
        <v>8.7457922086509292</v>
      </c>
      <c r="FS59">
        <v>8.6366386938470505</v>
      </c>
      <c r="FT59">
        <v>10.035354411497901</v>
      </c>
      <c r="FU59">
        <v>10.3800704551092</v>
      </c>
      <c r="FV59">
        <v>10.8359207679836</v>
      </c>
      <c r="FW59">
        <v>10.256132193314899</v>
      </c>
      <c r="FX59">
        <v>7.2781082927511003</v>
      </c>
      <c r="FY59">
        <v>8.3883881672163305</v>
      </c>
      <c r="FZ59">
        <v>7.8964810140929798</v>
      </c>
      <c r="GA59">
        <v>14.968154337470301</v>
      </c>
      <c r="GB59">
        <v>10.5261830035709</v>
      </c>
      <c r="GC59">
        <v>12.3587927023764</v>
      </c>
      <c r="GD59">
        <v>15.026241843473301</v>
      </c>
      <c r="GE59">
        <v>12.355476853794899</v>
      </c>
      <c r="GF59">
        <v>7.6667658773773502</v>
      </c>
      <c r="GG59">
        <v>10.0364436106514</v>
      </c>
      <c r="GH59">
        <v>11.352548283434199</v>
      </c>
      <c r="GJ59">
        <v>14.4891328984426</v>
      </c>
      <c r="GK59">
        <v>8.6489438427088192</v>
      </c>
      <c r="GL59">
        <v>10.121252516878601</v>
      </c>
      <c r="GM59">
        <v>10.3114875064907</v>
      </c>
      <c r="GN59">
        <v>12.2302846179052</v>
      </c>
      <c r="GO59">
        <v>5.3283381520139104</v>
      </c>
      <c r="GP59">
        <v>13.7763846732174</v>
      </c>
      <c r="GQ59">
        <v>15.984502459408599</v>
      </c>
      <c r="GS59">
        <v>8.9453396861908594</v>
      </c>
      <c r="GT59">
        <v>8.2283023521068692</v>
      </c>
      <c r="GU59">
        <v>12.0296679355843</v>
      </c>
      <c r="GV59">
        <v>14.132896184232701</v>
      </c>
      <c r="GW59">
        <v>10.391610536241499</v>
      </c>
      <c r="GX59">
        <v>11.863670558212</v>
      </c>
      <c r="GY59">
        <v>8.6954656489980895</v>
      </c>
      <c r="GZ59">
        <v>8.2458455493751703</v>
      </c>
      <c r="HA59">
        <v>6.3151054229971697</v>
      </c>
      <c r="HB59">
        <v>10.814866531717</v>
      </c>
      <c r="HC59">
        <v>12.6612194729344</v>
      </c>
      <c r="HD59">
        <v>6.1021669792106401</v>
      </c>
      <c r="HE59">
        <v>10.2396453326937</v>
      </c>
      <c r="HF59">
        <v>13.4428336503019</v>
      </c>
      <c r="HG59">
        <v>4.4744736891618402</v>
      </c>
      <c r="HI59">
        <v>11.188662543226901</v>
      </c>
      <c r="HJ59">
        <v>3.2489435760938798</v>
      </c>
      <c r="HK59">
        <v>8.0557300646138597</v>
      </c>
      <c r="HL59">
        <v>11.1227883994399</v>
      </c>
      <c r="HM59">
        <v>9.9089475727697707</v>
      </c>
      <c r="HN59">
        <v>10.5987948766688</v>
      </c>
      <c r="HO59">
        <v>9.0606140968440805</v>
      </c>
      <c r="HP59">
        <v>10.9680930542378</v>
      </c>
      <c r="HQ59">
        <v>6.3716841277928697</v>
      </c>
      <c r="HR59">
        <v>11.115983650944401</v>
      </c>
      <c r="HS59">
        <v>11.978351128339</v>
      </c>
      <c r="HT59">
        <v>8.9701424709730109</v>
      </c>
      <c r="HU59">
        <v>13.392475158083201</v>
      </c>
      <c r="HV59">
        <v>10.4073821612148</v>
      </c>
      <c r="HW59">
        <v>8.2705256938910505</v>
      </c>
      <c r="HX59">
        <v>9.1807861738414296</v>
      </c>
      <c r="HY59">
        <v>10.385388094718</v>
      </c>
      <c r="HZ59">
        <v>9.2144655801875199</v>
      </c>
      <c r="IA59">
        <v>9.6277835094557798</v>
      </c>
      <c r="IB59">
        <v>11.258338224439299</v>
      </c>
      <c r="IC59">
        <v>9.5763459003140792</v>
      </c>
      <c r="ID59">
        <v>12.511635854801099</v>
      </c>
      <c r="IE59">
        <v>10.3663019443712</v>
      </c>
      <c r="IF59">
        <v>13.1306587298251</v>
      </c>
      <c r="IG59">
        <v>12.1726694076738</v>
      </c>
      <c r="IH59">
        <v>2.9363948880324</v>
      </c>
      <c r="II59">
        <v>9.6858358224372605</v>
      </c>
      <c r="IJ59">
        <v>10.578970410052399</v>
      </c>
      <c r="IK59">
        <v>13.78678840597</v>
      </c>
      <c r="IL59">
        <v>11.555545021473099</v>
      </c>
      <c r="IM59">
        <v>7.25307972046188</v>
      </c>
      <c r="IN59">
        <v>14.597071991099099</v>
      </c>
      <c r="IO59">
        <v>10.2328734558485</v>
      </c>
      <c r="IP59">
        <v>8.0399564635699807</v>
      </c>
      <c r="IQ59">
        <v>15.332201849490501</v>
      </c>
      <c r="IR59">
        <v>12.076751863384301</v>
      </c>
      <c r="IS59">
        <v>8.24317969260985</v>
      </c>
      <c r="IT59">
        <v>11.532408456529501</v>
      </c>
      <c r="IV59">
        <v>13.5005667712348</v>
      </c>
      <c r="IW59">
        <v>11.7069487303763</v>
      </c>
      <c r="IX59">
        <v>11.690793112994401</v>
      </c>
      <c r="IY59">
        <v>9.0180328190096599</v>
      </c>
      <c r="IZ59">
        <v>14.741298873347001</v>
      </c>
      <c r="JA59">
        <v>6.3196036346945004</v>
      </c>
      <c r="JB59">
        <v>11.862989338487001</v>
      </c>
      <c r="JC59">
        <v>11.698230642288699</v>
      </c>
      <c r="JD59">
        <v>10.5652216084023</v>
      </c>
      <c r="JE59">
        <v>8.5474579301940992</v>
      </c>
      <c r="JF59">
        <v>12.6041927987796</v>
      </c>
      <c r="JG59">
        <v>7.9145293426850296</v>
      </c>
      <c r="JH59">
        <v>8.2916488839043296</v>
      </c>
      <c r="JI59">
        <v>9.3113575040017995</v>
      </c>
      <c r="JJ59">
        <v>11.039662323018399</v>
      </c>
      <c r="JK59">
        <v>18.346913932911001</v>
      </c>
      <c r="JL59">
        <v>13.0338956282372</v>
      </c>
      <c r="JM59">
        <v>12.5166453534813</v>
      </c>
      <c r="JN59">
        <v>11.4893683194561</v>
      </c>
      <c r="JO59">
        <v>11.512976931050799</v>
      </c>
      <c r="JP59">
        <v>11.5820805685858</v>
      </c>
      <c r="JQ59">
        <v>11.3794621651602</v>
      </c>
      <c r="JR59">
        <v>6.6649837093034003</v>
      </c>
      <c r="JS59">
        <v>9.5829435051628806</v>
      </c>
      <c r="JT59">
        <v>7.5324534295935601</v>
      </c>
      <c r="JU59">
        <v>8.9086229639105596</v>
      </c>
      <c r="JV59">
        <v>12.0850950085531</v>
      </c>
      <c r="JW59">
        <v>4.8434247650287503</v>
      </c>
      <c r="JX59">
        <v>11.895130032501299</v>
      </c>
      <c r="JY59">
        <v>11.677650458294</v>
      </c>
      <c r="JZ59">
        <v>8.53224840923742</v>
      </c>
      <c r="KA59">
        <v>12.4965185192625</v>
      </c>
      <c r="KB59">
        <v>11.663494896606</v>
      </c>
      <c r="KC59">
        <v>10.2968613823583</v>
      </c>
      <c r="KD59">
        <v>7.4218361532766499</v>
      </c>
      <c r="KE59">
        <v>11.976516932174</v>
      </c>
      <c r="KF59">
        <v>6.46271243513372</v>
      </c>
      <c r="KG59">
        <v>8.0565380964676603</v>
      </c>
      <c r="KH59">
        <v>18.006656189981399</v>
      </c>
      <c r="KI59">
        <v>11.6990050342459</v>
      </c>
      <c r="KJ59">
        <v>9.62365326005221</v>
      </c>
      <c r="KK59">
        <v>11.418684693711601</v>
      </c>
      <c r="KL59">
        <v>7.48008260446377</v>
      </c>
      <c r="KM59">
        <v>11.639208490686499</v>
      </c>
      <c r="KN59">
        <v>8.6600299910163194</v>
      </c>
      <c r="KO59">
        <v>11.3383508734542</v>
      </c>
      <c r="KP59">
        <v>12.6934805690047</v>
      </c>
      <c r="KQ59">
        <v>9.1766389945517695</v>
      </c>
      <c r="KR59">
        <v>9.1829017472475005</v>
      </c>
      <c r="KS59">
        <v>5.2556424224179201</v>
      </c>
      <c r="KT59">
        <v>7.3650825186754298</v>
      </c>
      <c r="KV59">
        <v>9.6694469449224396</v>
      </c>
      <c r="KW59">
        <v>12.340152852952</v>
      </c>
      <c r="KX59">
        <v>8.6879932697295992</v>
      </c>
      <c r="KY59">
        <v>11.9289994029639</v>
      </c>
      <c r="KZ59">
        <v>10.827500531580601</v>
      </c>
      <c r="LA59">
        <v>14.711323943638201</v>
      </c>
      <c r="LB59">
        <v>12.1272183417099</v>
      </c>
      <c r="LC59">
        <v>12.308807993941199</v>
      </c>
      <c r="LD59">
        <v>14.2078243760762</v>
      </c>
      <c r="LE59">
        <v>2.8465850638738002</v>
      </c>
      <c r="LF59">
        <v>8.1604274058554793</v>
      </c>
      <c r="LG59">
        <v>9.6756429399813708</v>
      </c>
      <c r="LH59">
        <v>13.1176882487936</v>
      </c>
      <c r="LI59">
        <v>14.637680065561399</v>
      </c>
      <c r="LJ59">
        <v>8.3645637351748103</v>
      </c>
      <c r="LK59">
        <v>6.4064700381139996</v>
      </c>
      <c r="LL59">
        <v>12.340019670661601</v>
      </c>
      <c r="LM59">
        <v>6.7773601144043596</v>
      </c>
      <c r="LN59">
        <v>10.1552560901597</v>
      </c>
      <c r="LO59">
        <v>11.7401238791289</v>
      </c>
      <c r="LP59">
        <v>11.5805474134651</v>
      </c>
      <c r="LQ59">
        <v>5.0080499820561304</v>
      </c>
      <c r="LS59">
        <v>15.679610050970499</v>
      </c>
      <c r="LT59">
        <v>10.878897613029499</v>
      </c>
      <c r="LU59">
        <v>4.0428920755434401</v>
      </c>
      <c r="LV59">
        <v>10.0610118243514</v>
      </c>
      <c r="LW59">
        <v>9.1054244174351595</v>
      </c>
      <c r="LX59">
        <v>11.459227071157001</v>
      </c>
      <c r="LY59">
        <v>10.9782485191179</v>
      </c>
      <c r="LZ59">
        <v>11.110967045277899</v>
      </c>
      <c r="MA59">
        <v>13.458178999265501</v>
      </c>
      <c r="MB59">
        <v>8.8398633375179898</v>
      </c>
      <c r="MC59">
        <v>15.5820228508342</v>
      </c>
      <c r="MD59">
        <v>14.1504666405666</v>
      </c>
      <c r="ME59">
        <v>10.891467688016199</v>
      </c>
      <c r="MF59">
        <v>10.540924168919901</v>
      </c>
      <c r="MG59">
        <v>10.723108983700101</v>
      </c>
      <c r="MH59">
        <v>5.8310317171792097</v>
      </c>
      <c r="MI59">
        <v>10.523689545275399</v>
      </c>
      <c r="MJ59">
        <v>10.975600556211999</v>
      </c>
      <c r="MK59">
        <v>15.587423745803701</v>
      </c>
      <c r="ML59">
        <v>13.4949925849932</v>
      </c>
      <c r="MM59">
        <v>10.705451533231001</v>
      </c>
      <c r="MN59">
        <v>13.581691715082499</v>
      </c>
      <c r="MO59">
        <v>12.589308421624001</v>
      </c>
      <c r="MP59">
        <v>8.6686422384308006</v>
      </c>
      <c r="MQ59">
        <v>10.117457108922601</v>
      </c>
      <c r="MS59">
        <v>10.533444689352001</v>
      </c>
      <c r="MT59">
        <v>8.4193398814916502</v>
      </c>
      <c r="MU59">
        <v>10.546987446774599</v>
      </c>
      <c r="MV59">
        <v>9.3135166559780096</v>
      </c>
      <c r="MW59">
        <v>11.5341668705857</v>
      </c>
      <c r="MX59">
        <v>10.554782182095501</v>
      </c>
      <c r="MY59">
        <v>9.4378634781026598</v>
      </c>
      <c r="MZ59">
        <v>5.6422129920458399</v>
      </c>
      <c r="NA59">
        <v>13.220970461424701</v>
      </c>
      <c r="NB59">
        <v>11.6036568879131</v>
      </c>
      <c r="NC59">
        <v>14.037207163193999</v>
      </c>
      <c r="ND59">
        <v>11.277486405030199</v>
      </c>
      <c r="NE59">
        <v>9.0730089673881302</v>
      </c>
      <c r="NF59">
        <v>8.0025179462988998</v>
      </c>
      <c r="NG59">
        <v>8.9074846448764795</v>
      </c>
      <c r="NH59">
        <v>12.633817327208201</v>
      </c>
      <c r="NI59">
        <v>11.275831568655599</v>
      </c>
      <c r="NJ59">
        <v>12.666658385722201</v>
      </c>
      <c r="NK59">
        <v>11.7612552801879</v>
      </c>
      <c r="NL59">
        <v>12.0094283443807</v>
      </c>
      <c r="NM59">
        <v>8.7886355248660593</v>
      </c>
      <c r="NN59">
        <v>7.6402114236941703</v>
      </c>
      <c r="NO59">
        <v>10.6727945879305</v>
      </c>
      <c r="NP59">
        <v>3.8394352002007701</v>
      </c>
      <c r="NQ59">
        <v>10.2538852346481</v>
      </c>
      <c r="NR59">
        <v>10.282195984941101</v>
      </c>
      <c r="NS59">
        <v>7.7376479144126096</v>
      </c>
      <c r="NT59">
        <v>11.3958662678853</v>
      </c>
      <c r="NU59">
        <v>9.7297364236870596</v>
      </c>
      <c r="NV59">
        <v>8.7706804511891097</v>
      </c>
      <c r="NW59">
        <v>10.278219567791901</v>
      </c>
      <c r="NX59">
        <v>10.1732457124674</v>
      </c>
      <c r="NY59">
        <v>11.225457684396201</v>
      </c>
      <c r="NZ59">
        <v>9.4813901376953407</v>
      </c>
      <c r="OA59">
        <v>9.04269046215766</v>
      </c>
      <c r="OB59">
        <v>15.341559095843399</v>
      </c>
      <c r="OC59">
        <v>2.5065525596587102</v>
      </c>
      <c r="OD59">
        <v>12.146219241439599</v>
      </c>
      <c r="OE59">
        <v>12.493748182725501</v>
      </c>
      <c r="OF59">
        <v>9.0890920042554395</v>
      </c>
      <c r="OG59">
        <v>12.759793031633899</v>
      </c>
      <c r="OI59">
        <v>13.166880747924401</v>
      </c>
      <c r="OJ59">
        <v>10.605628352691401</v>
      </c>
      <c r="OK59">
        <v>8.4587840157076695</v>
      </c>
      <c r="OL59">
        <v>13.331133919582101</v>
      </c>
      <c r="OM59">
        <v>12.652710123918</v>
      </c>
      <c r="ON59">
        <v>10.408435269467899</v>
      </c>
      <c r="OO59">
        <v>9.5191919471250408</v>
      </c>
      <c r="OP59">
        <v>9.5107346145734297</v>
      </c>
      <c r="OQ59">
        <v>2.6941315097220002</v>
      </c>
      <c r="OR59">
        <v>14.7892133941235</v>
      </c>
      <c r="OS59">
        <v>9.9989202182211798</v>
      </c>
      <c r="OT59">
        <v>5.2747874017558303</v>
      </c>
      <c r="OU59">
        <v>11.7315954945536</v>
      </c>
      <c r="OV59">
        <v>10.8944901462001</v>
      </c>
      <c r="OW59">
        <v>11.7987717467854</v>
      </c>
      <c r="OX59">
        <v>9.6257968324333394</v>
      </c>
      <c r="OY59">
        <v>4.5747633802108396</v>
      </c>
      <c r="OZ59">
        <v>10.064019303577901</v>
      </c>
      <c r="PA59">
        <v>8.9627808782416096</v>
      </c>
      <c r="PB59">
        <v>11.704829934546799</v>
      </c>
      <c r="PC59">
        <v>11.744851969965801</v>
      </c>
      <c r="PE59">
        <v>9.4474343325983501</v>
      </c>
      <c r="PF59">
        <v>7.8033542244226801</v>
      </c>
      <c r="PG59">
        <v>16.911131578358699</v>
      </c>
      <c r="PH59">
        <v>5.52226548875693</v>
      </c>
      <c r="PI59">
        <v>13.627515810044899</v>
      </c>
      <c r="PJ59">
        <v>7.6609182094412596</v>
      </c>
      <c r="PK59">
        <v>8.5658569217017195</v>
      </c>
      <c r="PL59">
        <v>10.455448785159399</v>
      </c>
      <c r="PN59">
        <v>8.0341861871076503</v>
      </c>
      <c r="PO59">
        <v>11.220453208552099</v>
      </c>
      <c r="PP59">
        <v>10.6065382362293</v>
      </c>
      <c r="PQ59">
        <v>4.5081707207942996</v>
      </c>
      <c r="PR59">
        <v>3.21019940874486</v>
      </c>
      <c r="PS59">
        <v>12.543899245363701</v>
      </c>
      <c r="PT59">
        <v>13.492984304222601</v>
      </c>
      <c r="PU59">
        <v>5.9746695595336199</v>
      </c>
      <c r="PV59">
        <v>12.0571771619408</v>
      </c>
      <c r="PW59">
        <v>9.2260251888102296</v>
      </c>
      <c r="PX59">
        <v>9.3382732348391304</v>
      </c>
      <c r="PY59">
        <v>7.4250679987008299</v>
      </c>
      <c r="PZ59">
        <v>7.2846303459859998</v>
      </c>
      <c r="QA59">
        <v>9.8653831277860196</v>
      </c>
      <c r="QB59">
        <v>11.988393433258899</v>
      </c>
      <c r="QC59">
        <v>7.4209628277040798</v>
      </c>
      <c r="QD59">
        <v>11.0748827438732</v>
      </c>
      <c r="QE59">
        <v>12.798337022630999</v>
      </c>
      <c r="QF59">
        <v>11.005451238841999</v>
      </c>
      <c r="QG59">
        <v>4.6001845764981102</v>
      </c>
      <c r="QH59">
        <v>11.3296421585804</v>
      </c>
      <c r="QI59">
        <v>10.648173918962501</v>
      </c>
      <c r="QJ59">
        <v>11.332774602398199</v>
      </c>
      <c r="QK59">
        <v>3.2091195772374799</v>
      </c>
      <c r="QL59">
        <v>9.6094168251592293</v>
      </c>
      <c r="QM59">
        <v>11.863183573823701</v>
      </c>
      <c r="QN59">
        <v>9.0252083738380495</v>
      </c>
      <c r="QO59">
        <v>11.5165316003017</v>
      </c>
      <c r="QP59">
        <v>10.9584765799436</v>
      </c>
      <c r="QQ59">
        <v>10.5278248701882</v>
      </c>
      <c r="QR59">
        <v>9.4939293775671096</v>
      </c>
      <c r="QS59">
        <v>10.595172000536399</v>
      </c>
      <c r="QT59">
        <v>5.4935747548814602</v>
      </c>
      <c r="QU59">
        <v>13.530594309243799</v>
      </c>
      <c r="QV59">
        <v>8.3362215293512101</v>
      </c>
      <c r="QW59">
        <v>9.1157709746625297</v>
      </c>
      <c r="QX59">
        <v>10.210572060860301</v>
      </c>
      <c r="QY59">
        <v>7.57252918023487</v>
      </c>
      <c r="QZ59">
        <v>-4.6574535027176296</v>
      </c>
      <c r="RA59">
        <v>9.8264700143935801</v>
      </c>
      <c r="RB59">
        <v>10.4432839620019</v>
      </c>
      <c r="RC59">
        <v>13.513786507948</v>
      </c>
      <c r="RD59">
        <v>12.9726361135773</v>
      </c>
      <c r="RE59">
        <v>11.7271612723918</v>
      </c>
      <c r="RF59">
        <v>9.0029637283296609</v>
      </c>
      <c r="RG59">
        <v>7.1380272227410204</v>
      </c>
      <c r="RH59">
        <v>11.613722264493401</v>
      </c>
      <c r="RI59">
        <v>9.1717462564052408</v>
      </c>
      <c r="RJ59">
        <v>10.516272234460899</v>
      </c>
      <c r="RK59">
        <v>10.505812523145799</v>
      </c>
      <c r="RL59">
        <v>6.3382749797199898</v>
      </c>
      <c r="RM59">
        <v>8.1074975202489608</v>
      </c>
      <c r="RN59">
        <v>3.8453940973765501</v>
      </c>
      <c r="RO59">
        <v>11.459967509909401</v>
      </c>
      <c r="RP59">
        <v>8.4839743718113994</v>
      </c>
      <c r="RQ59">
        <v>10.856352313345401</v>
      </c>
      <c r="RR59">
        <v>14.7701597921728</v>
      </c>
      <c r="RS59">
        <v>10.8661729054762</v>
      </c>
      <c r="RT59">
        <v>14.5601599607034</v>
      </c>
      <c r="RU59">
        <v>8.6417461653854097</v>
      </c>
      <c r="RW59">
        <v>4.2371511902575101</v>
      </c>
      <c r="RX59">
        <v>9.2810261344804807</v>
      </c>
      <c r="RY59">
        <v>3.8290808498067799</v>
      </c>
      <c r="RZ59">
        <v>12.228073396052199</v>
      </c>
      <c r="SA59">
        <v>9.2300066219382408</v>
      </c>
      <c r="SB59">
        <v>9.9148652159765405</v>
      </c>
      <c r="SC59">
        <v>8.6725332666400892</v>
      </c>
      <c r="SD59">
        <v>9.5847700400427804</v>
      </c>
      <c r="SF59">
        <v>10.2226121167642</v>
      </c>
      <c r="SG59">
        <v>11.9508757188048</v>
      </c>
      <c r="SH59">
        <v>7.4111465045892704</v>
      </c>
      <c r="SI59">
        <v>10.7634030978263</v>
      </c>
      <c r="SJ59">
        <v>10.984636015888301</v>
      </c>
      <c r="SK59">
        <v>10.673723044633901</v>
      </c>
      <c r="SL59">
        <v>13.0358064065768</v>
      </c>
      <c r="SM59">
        <v>13.579161306534701</v>
      </c>
      <c r="SN59">
        <v>11.883670634034001</v>
      </c>
      <c r="SO59">
        <v>7.4680115016585003</v>
      </c>
      <c r="SP59">
        <v>8.13356033898196</v>
      </c>
      <c r="SQ59">
        <v>15.0540719244455</v>
      </c>
      <c r="SR59">
        <v>10.198333946227001</v>
      </c>
      <c r="SS59">
        <v>10.381199671183101</v>
      </c>
      <c r="SU59">
        <v>11.111820619501399</v>
      </c>
      <c r="SV59">
        <v>12.0620535786804</v>
      </c>
      <c r="SW59">
        <v>5.2065373915733302</v>
      </c>
      <c r="SX59">
        <v>11.791800069878899</v>
      </c>
      <c r="SY59">
        <v>6.4702980518838098</v>
      </c>
      <c r="SZ59">
        <v>14.3546241008841</v>
      </c>
      <c r="TA59">
        <v>10.520527296916001</v>
      </c>
      <c r="TB59">
        <v>11.862669050824801</v>
      </c>
      <c r="TC59">
        <v>13.8928587466484</v>
      </c>
      <c r="TD59">
        <v>12.8258190854656</v>
      </c>
      <c r="TE59">
        <v>10.3703178440387</v>
      </c>
      <c r="TF59">
        <v>7.5642832228296601</v>
      </c>
      <c r="TG59">
        <v>15.8030196885077</v>
      </c>
      <c r="TH59">
        <v>9.8340821207035791</v>
      </c>
      <c r="TI59">
        <v>12.699776771021799</v>
      </c>
      <c r="TJ59">
        <v>9.5554526200099907</v>
      </c>
      <c r="TK59">
        <v>12.274870453662601</v>
      </c>
      <c r="TL59">
        <v>10.4507019427075</v>
      </c>
      <c r="TM59">
        <v>10.037341298089901</v>
      </c>
      <c r="TN59">
        <v>9.9621695101095504</v>
      </c>
      <c r="TO59">
        <v>7.5907313124103801</v>
      </c>
      <c r="TP59">
        <v>12.937592275340499</v>
      </c>
      <c r="TQ59">
        <v>10.5549379887049</v>
      </c>
      <c r="TR59">
        <v>10.720643850328401</v>
      </c>
      <c r="TS59">
        <v>10.472845235948601</v>
      </c>
      <c r="TT59">
        <v>11.5963240608283</v>
      </c>
      <c r="TV59">
        <v>10.799131376188001</v>
      </c>
      <c r="TW59">
        <v>16.971758891723301</v>
      </c>
      <c r="TX59">
        <v>14.807079200222899</v>
      </c>
      <c r="TY59">
        <v>9.8690957892041205</v>
      </c>
      <c r="UA59">
        <v>10.089207802013901</v>
      </c>
      <c r="UB59">
        <v>13.7368518683629</v>
      </c>
      <c r="UC59">
        <v>13.708667264606101</v>
      </c>
      <c r="UD59">
        <v>10.056518698805499</v>
      </c>
      <c r="UE59">
        <v>14.5233595256691</v>
      </c>
      <c r="UF59">
        <v>8.4750147389648198</v>
      </c>
      <c r="UG59">
        <v>9.7279261077920598</v>
      </c>
      <c r="UH59">
        <v>9.6307111628583897</v>
      </c>
      <c r="UI59">
        <v>10.5493772902364</v>
      </c>
      <c r="UJ59">
        <v>10.02459980726</v>
      </c>
      <c r="UK59">
        <v>11.733839668534801</v>
      </c>
      <c r="UL59">
        <v>13.2748102868931</v>
      </c>
      <c r="UM59">
        <v>2.58272996139906</v>
      </c>
      <c r="UN59">
        <v>12.1057098814124</v>
      </c>
      <c r="UO59">
        <v>9.9573457084242296</v>
      </c>
      <c r="UP59">
        <v>7.8634764778977102</v>
      </c>
      <c r="UQ59">
        <v>8.4163204048442992</v>
      </c>
      <c r="UR59">
        <v>10.8912493243218</v>
      </c>
      <c r="US59">
        <v>11.026149806439401</v>
      </c>
      <c r="UT59">
        <v>9.6404836816244206</v>
      </c>
      <c r="UU59">
        <v>8.6654268477039391</v>
      </c>
      <c r="UV59">
        <v>15.3152059152199</v>
      </c>
      <c r="UW59">
        <v>9.3762781062865592</v>
      </c>
      <c r="UX59">
        <v>8.9988758693629993</v>
      </c>
      <c r="UY59">
        <v>11.064563787808799</v>
      </c>
      <c r="UZ59">
        <v>14.0465481448784</v>
      </c>
      <c r="VA59">
        <v>6.5540284385009002</v>
      </c>
      <c r="VB59">
        <v>8.1882891639820503</v>
      </c>
      <c r="VD59">
        <v>11.8692755241828</v>
      </c>
      <c r="VE59">
        <v>11.0926071930636</v>
      </c>
      <c r="VF59">
        <v>7.5241983356970996</v>
      </c>
      <c r="VG59">
        <v>10.3267370995496</v>
      </c>
      <c r="VH59">
        <v>13.5886573720535</v>
      </c>
      <c r="VI59">
        <v>8.8631192032960406</v>
      </c>
      <c r="VJ59">
        <v>9.8418942912293907</v>
      </c>
      <c r="VK59">
        <v>8.8086485245619901</v>
      </c>
      <c r="VL59">
        <v>12.4469426701383</v>
      </c>
      <c r="VM59">
        <v>8.12482167993244</v>
      </c>
      <c r="VN59">
        <v>8.3746854322989499</v>
      </c>
      <c r="VO59">
        <v>15.2103901607537</v>
      </c>
      <c r="VP59">
        <v>11.185479333498799</v>
      </c>
      <c r="VQ59">
        <v>10.411520274088</v>
      </c>
      <c r="VR59">
        <v>14.756345298770199</v>
      </c>
      <c r="VS59">
        <v>6.4923783377621502</v>
      </c>
      <c r="VT59">
        <v>9.5652773647745892</v>
      </c>
      <c r="VU59">
        <v>16.238439389177501</v>
      </c>
      <c r="VV59">
        <v>15.3554692030271</v>
      </c>
      <c r="VW59">
        <v>8.3402454547576497</v>
      </c>
      <c r="VX59">
        <v>10.610984295613999</v>
      </c>
      <c r="VY59">
        <v>13.805021483586099</v>
      </c>
      <c r="VZ59">
        <v>9.0242485563878603</v>
      </c>
      <c r="WA59">
        <v>2.51657281591566</v>
      </c>
      <c r="WB59">
        <v>8.7358968871169793</v>
      </c>
      <c r="WC59">
        <v>8.6640260867624797</v>
      </c>
      <c r="WD59">
        <v>8.1010946454032506</v>
      </c>
      <c r="WG59">
        <v>9.7435570530439399</v>
      </c>
      <c r="WH59">
        <v>9.4399942864495205</v>
      </c>
      <c r="WI59">
        <v>13.010020151315899</v>
      </c>
      <c r="WJ59">
        <v>9.4981696627252692</v>
      </c>
      <c r="WK59">
        <v>8.4863931561227997</v>
      </c>
      <c r="WL59">
        <v>13.567916404418501</v>
      </c>
      <c r="WM59">
        <v>10.1064841080949</v>
      </c>
      <c r="WN59">
        <v>10.2918243648257</v>
      </c>
      <c r="WO59">
        <v>15.2502310088434</v>
      </c>
      <c r="WP59">
        <v>16.700509618893498</v>
      </c>
      <c r="WQ59">
        <v>11.9878660846864</v>
      </c>
      <c r="WR59">
        <v>10.769284953433299</v>
      </c>
      <c r="WS59">
        <v>5.2572362227669904</v>
      </c>
      <c r="WT59">
        <v>13.9641134693755</v>
      </c>
      <c r="WU59">
        <v>10.742225945107901</v>
      </c>
      <c r="WV59">
        <v>9.5448713863578991</v>
      </c>
      <c r="WW59">
        <v>6.0120828050837396</v>
      </c>
      <c r="WX59">
        <v>6.83100297881498</v>
      </c>
      <c r="WY59">
        <v>10.865310425100001</v>
      </c>
      <c r="WZ59">
        <v>11.0076979250617</v>
      </c>
      <c r="XA59">
        <v>9.56399263074643</v>
      </c>
      <c r="XB59">
        <v>13.1089798297103</v>
      </c>
      <c r="XC59">
        <v>3.0109268348947702</v>
      </c>
      <c r="XD59">
        <v>6.9435839401860404</v>
      </c>
      <c r="XE59">
        <v>16.716048676561002</v>
      </c>
      <c r="XF59">
        <v>10.767326690242299</v>
      </c>
      <c r="XG59">
        <v>7.4553220967166496</v>
      </c>
      <c r="XH59">
        <v>12.0463246360335</v>
      </c>
      <c r="XI59">
        <v>10.0148529208334</v>
      </c>
      <c r="XJ59">
        <v>7.7795012322969503</v>
      </c>
      <c r="XK59">
        <v>2.69120122855051</v>
      </c>
      <c r="XL59">
        <v>7.5918784363465202</v>
      </c>
      <c r="XM59">
        <v>11.4494212463526</v>
      </c>
      <c r="XN59">
        <v>9.5127838907894002</v>
      </c>
      <c r="XO59">
        <v>11.015490448267</v>
      </c>
      <c r="XP59">
        <v>7.2565714570037096</v>
      </c>
      <c r="XQ59">
        <v>7.4323043783696301</v>
      </c>
      <c r="XR59">
        <v>9.19775472658052</v>
      </c>
      <c r="XS59">
        <v>5.0310127936384399</v>
      </c>
      <c r="XT59">
        <v>11.2533626396358</v>
      </c>
      <c r="XU59">
        <v>5.4455149398444496</v>
      </c>
      <c r="XV59">
        <v>11.9756410228946</v>
      </c>
      <c r="XW59">
        <v>10.620811123156599</v>
      </c>
      <c r="XX59">
        <v>5.6314010957970604</v>
      </c>
      <c r="XY59">
        <v>9.3891519504629297</v>
      </c>
      <c r="XZ59">
        <v>8.5085317145565007</v>
      </c>
      <c r="YA59">
        <v>9.3796594675796197</v>
      </c>
      <c r="YB59">
        <v>9.0528437200537901</v>
      </c>
      <c r="YC59">
        <v>9.7776165277431009</v>
      </c>
      <c r="YD59">
        <v>13.675952442382799</v>
      </c>
      <c r="YE59">
        <v>7.2292565358599497</v>
      </c>
      <c r="YF59">
        <v>14.1382304043762</v>
      </c>
      <c r="YG59">
        <v>11.023568109783801</v>
      </c>
      <c r="YH59">
        <v>4.0883642547794201</v>
      </c>
      <c r="YI59">
        <v>8.6041160222014703</v>
      </c>
      <c r="YJ59">
        <v>11.371603208845</v>
      </c>
      <c r="YK59">
        <v>2.2245988345202701</v>
      </c>
      <c r="YL59">
        <v>9.3531688520912404</v>
      </c>
      <c r="YM59">
        <v>8.8291958823116197</v>
      </c>
      <c r="YN59">
        <v>10.3822161077945</v>
      </c>
      <c r="YO59">
        <v>4.5692497465207698</v>
      </c>
      <c r="YP59">
        <v>8.7301747615984908</v>
      </c>
      <c r="YQ59">
        <v>8.6543527931453106</v>
      </c>
      <c r="YR59">
        <v>11.422997777364101</v>
      </c>
      <c r="YS59">
        <v>6.8043440584694297</v>
      </c>
      <c r="YT59">
        <v>10.1954876064449</v>
      </c>
      <c r="YU59">
        <v>11.0763275661596</v>
      </c>
      <c r="YV59">
        <v>8.2259082874745193</v>
      </c>
      <c r="YW59">
        <v>10.0722450443175</v>
      </c>
      <c r="YX59">
        <v>13.6497872135292</v>
      </c>
      <c r="YY59">
        <v>11.070881627726401</v>
      </c>
      <c r="YZ59">
        <v>14.618468616915999</v>
      </c>
      <c r="ZA59">
        <v>10.5625885027791</v>
      </c>
      <c r="ZB59">
        <v>15.012936691666299</v>
      </c>
      <c r="ZC59">
        <v>11.7843931642548</v>
      </c>
      <c r="ZD59">
        <v>8.17359979185726</v>
      </c>
      <c r="ZF59">
        <v>10.8048898125121</v>
      </c>
      <c r="ZG59">
        <v>11.814625024619501</v>
      </c>
      <c r="ZH59">
        <v>10.975862305514999</v>
      </c>
      <c r="ZI59">
        <v>15.282482751078801</v>
      </c>
      <c r="ZJ59">
        <v>13.5936951148381</v>
      </c>
      <c r="ZK59">
        <v>11.513687344454301</v>
      </c>
      <c r="ZM59">
        <v>12.705640664082001</v>
      </c>
      <c r="ZN59">
        <v>7.2810920090320401</v>
      </c>
      <c r="ZO59">
        <v>6.9084736664193196</v>
      </c>
      <c r="ZQ59">
        <v>6.32927358497715</v>
      </c>
      <c r="ZR59">
        <v>4.7399652654054796</v>
      </c>
      <c r="ZS59">
        <v>9.4034889822848893</v>
      </c>
      <c r="ZT59">
        <v>11.844231186901499</v>
      </c>
      <c r="ZU59">
        <v>6.4814685877871003</v>
      </c>
      <c r="ZV59">
        <v>11.260700025489699</v>
      </c>
      <c r="ZW59">
        <v>12.9130912387901</v>
      </c>
      <c r="ZX59">
        <v>15.1460736839199</v>
      </c>
      <c r="ZY59">
        <v>11.9123618038261</v>
      </c>
      <c r="ZZ59">
        <v>6.7148248013794198</v>
      </c>
      <c r="AAA59">
        <v>12.224362871241199</v>
      </c>
      <c r="AAB59">
        <v>6.0854570952490397</v>
      </c>
      <c r="AAC59">
        <v>10.6660618024626</v>
      </c>
      <c r="AAD59">
        <v>10.3971703258393</v>
      </c>
      <c r="AAE59">
        <v>7.8767995544479499</v>
      </c>
      <c r="AAG59">
        <v>11.4904154632958</v>
      </c>
      <c r="AAH59">
        <v>11.6743166921251</v>
      </c>
      <c r="AAI59">
        <v>5.9255520419674301</v>
      </c>
      <c r="AAJ59">
        <v>14.057040807440099</v>
      </c>
      <c r="AAK59">
        <v>14.565870473592801</v>
      </c>
      <c r="AAL59">
        <v>9.6110736176842799</v>
      </c>
      <c r="AAM59">
        <v>7.1875926479269499</v>
      </c>
      <c r="AAN59">
        <v>12.499721355320601</v>
      </c>
      <c r="AAO59">
        <v>13.7340093698442</v>
      </c>
      <c r="AAP59">
        <v>13.1297248959056</v>
      </c>
      <c r="AAQ59">
        <v>9.1037950080133996</v>
      </c>
      <c r="AAR59">
        <v>10.707322147528201</v>
      </c>
      <c r="AAS59">
        <v>10.7036189884085</v>
      </c>
      <c r="AAT59">
        <v>10.7564562675194</v>
      </c>
      <c r="AAU59">
        <v>8.8978532408942002</v>
      </c>
      <c r="AAV59">
        <v>10.2151498776281</v>
      </c>
      <c r="AAW59">
        <v>9.9957064278824994</v>
      </c>
      <c r="AAX59">
        <v>6.4894793638212898</v>
      </c>
      <c r="AAY59">
        <v>11.647950283867999</v>
      </c>
      <c r="AAZ59">
        <v>10.5261415653681</v>
      </c>
      <c r="ABA59">
        <v>9.4845004806917093</v>
      </c>
      <c r="ABB59">
        <v>9.9096079924531999</v>
      </c>
      <c r="ABC59">
        <v>12.3058632304199</v>
      </c>
      <c r="ABD59">
        <v>4.7132079301138097</v>
      </c>
      <c r="ABE59">
        <v>9.3565644358190596</v>
      </c>
      <c r="ABF59">
        <v>14.0602379982183</v>
      </c>
      <c r="ABG59">
        <v>9.2557768975423294</v>
      </c>
      <c r="ABH59">
        <v>-4.3388702490612303</v>
      </c>
      <c r="ABI59">
        <v>8.1108176726299703</v>
      </c>
      <c r="ABJ59">
        <v>7.3329364750381902</v>
      </c>
      <c r="ABK59">
        <v>10.4511175898086</v>
      </c>
      <c r="ABL59">
        <v>11.9657330860502</v>
      </c>
      <c r="ABM59">
        <v>10.3024556151324</v>
      </c>
      <c r="ABN59">
        <v>10.828840863824601</v>
      </c>
      <c r="ABO59">
        <v>9.3687660153569094</v>
      </c>
      <c r="ABQ59">
        <v>3.2229210719021202</v>
      </c>
      <c r="ABR59">
        <v>3.5530492476936901</v>
      </c>
      <c r="ABS59">
        <v>8.7929009699853697</v>
      </c>
      <c r="ABT59">
        <v>14.4814522621176</v>
      </c>
      <c r="ABW59">
        <v>12.8379930519875</v>
      </c>
      <c r="ABX59">
        <v>10.063511858538</v>
      </c>
      <c r="ABY59">
        <v>10.526184123664001</v>
      </c>
      <c r="ABZ59">
        <v>12.023955819347</v>
      </c>
      <c r="ACA59">
        <v>11.05261627578</v>
      </c>
      <c r="ACB59">
        <v>10.551268272319099</v>
      </c>
      <c r="ACC59">
        <v>9.7319581846338092</v>
      </c>
      <c r="ACD59">
        <v>12.450615014894099</v>
      </c>
      <c r="ACE59">
        <v>13.7895031272725</v>
      </c>
      <c r="ACF59">
        <v>10.900338394327999</v>
      </c>
      <c r="ACG59">
        <v>10.6003362882303</v>
      </c>
      <c r="ACH59">
        <v>10.901375306984299</v>
      </c>
      <c r="ACI59">
        <v>11.0022955465232</v>
      </c>
      <c r="ACJ59">
        <v>12.960463324249501</v>
      </c>
      <c r="ACK59">
        <v>10.088283118713401</v>
      </c>
      <c r="ACL59">
        <v>15.7628425718699</v>
      </c>
      <c r="ACM59">
        <v>7.8315663936782398</v>
      </c>
      <c r="ACN59">
        <v>14.1163862952206</v>
      </c>
      <c r="ACO59">
        <v>3.3595703798221699</v>
      </c>
      <c r="ACP59">
        <v>7.5389868506136803</v>
      </c>
      <c r="ACQ59">
        <v>6.0564784905209201</v>
      </c>
      <c r="ACR59">
        <v>11.2492892678363</v>
      </c>
      <c r="ACS59">
        <v>14.5088532642832</v>
      </c>
      <c r="ACT59">
        <v>13.963216434857801</v>
      </c>
      <c r="ACU59">
        <v>9.4063781443869505</v>
      </c>
      <c r="ACV59">
        <v>9.5473093853537492</v>
      </c>
      <c r="ACW59">
        <v>15.5070656089453</v>
      </c>
      <c r="ACX59">
        <v>12.8621847358114</v>
      </c>
      <c r="ACY59">
        <v>3.2261594392772901</v>
      </c>
      <c r="ACZ59">
        <v>9.7471727878865604</v>
      </c>
      <c r="ADB59">
        <v>8.7420681255607402</v>
      </c>
      <c r="ADC59">
        <v>11.153105051885801</v>
      </c>
      <c r="ADD59">
        <v>10.5359294531962</v>
      </c>
      <c r="ADE59">
        <v>12.641826629111399</v>
      </c>
      <c r="ADF59">
        <v>12.670955206382599</v>
      </c>
      <c r="ADG59">
        <v>9.4545817077072005</v>
      </c>
      <c r="ADH59">
        <v>16.074496684319499</v>
      </c>
      <c r="ADI59">
        <v>12.1232561772258</v>
      </c>
      <c r="ADJ59">
        <v>10.6604662718517</v>
      </c>
      <c r="ADK59">
        <v>4.9971793364856998</v>
      </c>
      <c r="ADL59">
        <v>12.031999574144599</v>
      </c>
      <c r="ADM59">
        <v>8.4107349571072501</v>
      </c>
      <c r="ADN59">
        <v>4.3705753133693097</v>
      </c>
      <c r="ADP59">
        <v>6.99660518434629</v>
      </c>
      <c r="ADQ59">
        <v>8.4673919487792393</v>
      </c>
      <c r="ADR59">
        <v>10.599036884237201</v>
      </c>
      <c r="ADT59">
        <v>5.1431940205997204</v>
      </c>
      <c r="ADU59">
        <v>4.6768191822502603</v>
      </c>
      <c r="ADV59">
        <v>12.871526138097201</v>
      </c>
      <c r="ADW59">
        <v>8.1829293092148401</v>
      </c>
      <c r="ADX59">
        <v>9.9611629573902896</v>
      </c>
      <c r="ADY59">
        <v>6.4096979107687204</v>
      </c>
      <c r="ADZ59">
        <v>13.269287694789201</v>
      </c>
      <c r="AEA59">
        <v>12.1694123304254</v>
      </c>
      <c r="AEB59">
        <v>7.85718834455436</v>
      </c>
      <c r="AEC59">
        <v>1.60406291330885</v>
      </c>
      <c r="AEE59">
        <v>7.5164171564639002</v>
      </c>
      <c r="AEF59">
        <v>14.9612267131631</v>
      </c>
      <c r="AEG59">
        <v>6.9649910111923603</v>
      </c>
      <c r="AEH59">
        <v>11.3407147588279</v>
      </c>
      <c r="AEI59">
        <v>11.8302486865911</v>
      </c>
      <c r="AEJ59">
        <v>8.2469368140824404</v>
      </c>
      <c r="AEK59">
        <v>9.7087401245891805</v>
      </c>
      <c r="AEL59">
        <v>13.749159992063101</v>
      </c>
      <c r="AEM59">
        <v>9.3122131911913204</v>
      </c>
      <c r="AEN59">
        <v>8.1710107452915395</v>
      </c>
      <c r="AEO59">
        <v>11.778349185572599</v>
      </c>
      <c r="AEP59">
        <v>14.347479526628</v>
      </c>
      <c r="AEQ59">
        <v>8.3486345801924795</v>
      </c>
      <c r="AER59">
        <v>14.0442915873559</v>
      </c>
      <c r="AES59">
        <v>11.1314527253928</v>
      </c>
      <c r="AET59">
        <v>11.7457290653246</v>
      </c>
      <c r="AEV59">
        <v>14.6843253426924</v>
      </c>
      <c r="AEW59">
        <v>9.2244665726343005</v>
      </c>
      <c r="AEX59">
        <v>10.501169405836</v>
      </c>
      <c r="AEY59">
        <v>16.417700505298001</v>
      </c>
      <c r="AFA59">
        <v>10.322667129282401</v>
      </c>
      <c r="AFB59">
        <v>12.584010895740301</v>
      </c>
      <c r="AFC59">
        <v>7.8442442226687197</v>
      </c>
      <c r="AFD59">
        <v>5.16211759430416</v>
      </c>
      <c r="AFE59">
        <v>11.5152770373597</v>
      </c>
      <c r="AFF59">
        <v>9.7727237303872698</v>
      </c>
      <c r="AFG59">
        <v>11.121638343807399</v>
      </c>
      <c r="AFH59">
        <v>10.138435386914701</v>
      </c>
      <c r="AFI59">
        <v>10.761427155652999</v>
      </c>
      <c r="AFJ59">
        <v>8.5911160172073604</v>
      </c>
      <c r="AFK59">
        <v>13.941429259802501</v>
      </c>
      <c r="AFL59">
        <v>13.374335176179899</v>
      </c>
      <c r="AFM59">
        <v>8.4015573896268805</v>
      </c>
      <c r="AFN59">
        <v>12.4677166629504</v>
      </c>
      <c r="AFO59">
        <v>0.55944139674482596</v>
      </c>
      <c r="AFP59">
        <v>13.9172974129855</v>
      </c>
      <c r="AFQ59">
        <v>7.4178765308922001</v>
      </c>
      <c r="AFR59">
        <v>12.3774057108397</v>
      </c>
      <c r="AFT59">
        <v>12.437831077968999</v>
      </c>
      <c r="AFU59">
        <v>10.4181087961845</v>
      </c>
      <c r="AFW59">
        <v>6.0563567170488604</v>
      </c>
      <c r="AFX59">
        <v>13.2022285521029</v>
      </c>
      <c r="AFY59">
        <v>7.9078819693785602</v>
      </c>
      <c r="AFZ59">
        <v>9.3984468614269403</v>
      </c>
      <c r="AGA59">
        <v>10.7784825483206</v>
      </c>
      <c r="AGB59">
        <v>15.274525910832001</v>
      </c>
      <c r="AGC59">
        <v>12.793214738878399</v>
      </c>
      <c r="AGD59">
        <v>6.5196708395371896</v>
      </c>
      <c r="AGE59">
        <v>10.997877759966901</v>
      </c>
      <c r="AGF59">
        <v>6.4463169967576004</v>
      </c>
      <c r="AGG59">
        <v>9.2561501390977696</v>
      </c>
      <c r="AGH59">
        <v>8.9898850575291007</v>
      </c>
      <c r="AGI59">
        <v>8.22755762286309</v>
      </c>
      <c r="AGJ59">
        <v>12.3438803557409</v>
      </c>
      <c r="AGK59">
        <v>7.8619698115185397</v>
      </c>
      <c r="AGL59">
        <v>10.359962150533701</v>
      </c>
      <c r="AGM59">
        <v>12.2839246519088</v>
      </c>
      <c r="AGN59">
        <v>13.7138858324859</v>
      </c>
      <c r="AGO59">
        <v>8.4870578169039401</v>
      </c>
      <c r="AGP59">
        <v>12.0449951573439</v>
      </c>
      <c r="AGQ59">
        <v>11.258212944121301</v>
      </c>
      <c r="AGR59">
        <v>12.764691363081599</v>
      </c>
      <c r="AGS59">
        <v>10.4541979577688</v>
      </c>
      <c r="AGT59">
        <v>12.293308157621899</v>
      </c>
      <c r="AGU59">
        <v>13.775686116982801</v>
      </c>
      <c r="AGV59">
        <v>6.23402891435616</v>
      </c>
      <c r="AGW59">
        <v>9.1297707999718103</v>
      </c>
      <c r="AGX59">
        <v>5.5300364610713801</v>
      </c>
      <c r="AGY59">
        <v>13.251123530280401</v>
      </c>
      <c r="AGZ59">
        <v>6.2467999774053302</v>
      </c>
      <c r="AHA59">
        <v>12.588949014098899</v>
      </c>
      <c r="AHB59">
        <v>11.522676310701399</v>
      </c>
      <c r="AHC59">
        <v>6.3984066278849303</v>
      </c>
      <c r="AHD59">
        <v>12.994478735774299</v>
      </c>
      <c r="AHE59">
        <v>5.87560679536119E-2</v>
      </c>
      <c r="AHF59">
        <v>9.0990189565532802</v>
      </c>
      <c r="AHG59">
        <v>9.6621621988397202</v>
      </c>
      <c r="AHH59">
        <v>15.002312500544299</v>
      </c>
      <c r="AHI59">
        <v>9.1597656647046506</v>
      </c>
      <c r="AHJ59">
        <v>11.7589538866838</v>
      </c>
      <c r="AHK59">
        <v>10.5838676423633</v>
      </c>
      <c r="AHL59">
        <v>11.987511511812</v>
      </c>
      <c r="AHM59">
        <v>11.946427745302101</v>
      </c>
      <c r="AHN59">
        <v>7.7673580101439903</v>
      </c>
      <c r="AHO59">
        <v>9.2975773233093602</v>
      </c>
      <c r="AHQ59">
        <v>12.443304791138001</v>
      </c>
      <c r="AHR59">
        <v>13.4105348932586</v>
      </c>
      <c r="AHS59">
        <v>12.931753124410401</v>
      </c>
      <c r="AHT59">
        <v>12.775517788649401</v>
      </c>
      <c r="AHU59">
        <v>13.2129255421151</v>
      </c>
      <c r="AHV59">
        <v>9.1466111204727607</v>
      </c>
      <c r="AHW59">
        <v>8.0744153237237395</v>
      </c>
      <c r="AHX59">
        <v>10.827466387763399</v>
      </c>
      <c r="AHY59">
        <v>7.2373987400578903</v>
      </c>
      <c r="AHZ59">
        <v>11.0916042849107</v>
      </c>
      <c r="AIA59">
        <v>9.0402818927786903</v>
      </c>
      <c r="AIB59">
        <v>12.198403650739699</v>
      </c>
      <c r="AIC59">
        <v>3.40940031401689</v>
      </c>
      <c r="AID59">
        <v>13.7888493842097</v>
      </c>
      <c r="AIE59">
        <v>9.9426240767575305</v>
      </c>
      <c r="AIF59">
        <v>4.8500567322658297</v>
      </c>
      <c r="AIG59">
        <v>12.311051135926</v>
      </c>
      <c r="AIH59">
        <v>11.3872007415062</v>
      </c>
      <c r="AII59">
        <v>11.845706612282701</v>
      </c>
      <c r="AIJ59">
        <v>15.901730193987699</v>
      </c>
      <c r="AIK59">
        <v>6.8911333039977496</v>
      </c>
      <c r="AIL59">
        <v>11.966715329552599</v>
      </c>
      <c r="AIM59">
        <v>17.095642271637601</v>
      </c>
      <c r="AIN59">
        <v>9.8073848551857701</v>
      </c>
      <c r="AIO59">
        <v>8.52218907744893</v>
      </c>
      <c r="AIP59">
        <v>9.2012828145093906</v>
      </c>
      <c r="AIQ59">
        <v>8.3768458017779199</v>
      </c>
      <c r="AIR59">
        <v>10.620980410249301</v>
      </c>
      <c r="AIS59">
        <v>8.9634606732177708</v>
      </c>
      <c r="AIT59">
        <v>12.162501479598999</v>
      </c>
      <c r="AIU59">
        <v>14.3960622487531</v>
      </c>
      <c r="AIV59">
        <v>10.740481824528301</v>
      </c>
      <c r="AIW59">
        <v>12.2535674331184</v>
      </c>
      <c r="AIX59">
        <v>12.0103918670358</v>
      </c>
      <c r="AIY59">
        <v>14.60931203646</v>
      </c>
      <c r="AIZ59">
        <v>9.8103521906486293</v>
      </c>
      <c r="AJA59">
        <v>6.0640707775724501</v>
      </c>
      <c r="AJB59">
        <v>13.6764241008793</v>
      </c>
      <c r="AJC59">
        <v>16.085332326112098</v>
      </c>
      <c r="AJD59">
        <v>14.0802952684038</v>
      </c>
      <c r="AJE59">
        <v>11.005734215113099</v>
      </c>
      <c r="AJF59">
        <v>16.8292315936955</v>
      </c>
      <c r="AJG59">
        <v>15.7227428242734</v>
      </c>
      <c r="AJH59">
        <v>9.3058847643798099</v>
      </c>
      <c r="AJI59">
        <v>14.2340830797755</v>
      </c>
      <c r="AJJ59">
        <v>17.327787291682601</v>
      </c>
      <c r="AJK59">
        <v>12.060079544046999</v>
      </c>
      <c r="AJL59">
        <v>11.855699879449</v>
      </c>
      <c r="AJM59">
        <v>11.881120557033</v>
      </c>
      <c r="AJN59">
        <v>12.031838120010599</v>
      </c>
      <c r="AJO59">
        <v>6.8172365160620201</v>
      </c>
      <c r="AJP59">
        <v>11.277659755777099</v>
      </c>
      <c r="AJQ59">
        <v>11.774094624758201</v>
      </c>
      <c r="AJR59">
        <v>9.0694427886104094</v>
      </c>
      <c r="AJS59">
        <v>10.028616016847099</v>
      </c>
      <c r="AJT59">
        <v>10.6448562936383</v>
      </c>
      <c r="AJU59">
        <v>10.311597763198399</v>
      </c>
      <c r="AJV59">
        <v>8.8771063938325607</v>
      </c>
      <c r="AJW59">
        <v>14.8667895014765</v>
      </c>
      <c r="AJX59">
        <v>11.0350971939727</v>
      </c>
      <c r="AJY59">
        <v>4.6932304329538104</v>
      </c>
      <c r="AJZ59">
        <v>16.1190079471831</v>
      </c>
      <c r="AKA59">
        <v>13.9642513399763</v>
      </c>
      <c r="AKB59">
        <v>16.1397892697617</v>
      </c>
      <c r="AKC59">
        <v>15.852158447160701</v>
      </c>
      <c r="AKD59">
        <v>7.73658465829888</v>
      </c>
      <c r="AKE59">
        <v>5.6813121440833001</v>
      </c>
      <c r="AKF59">
        <v>12.0170861570739</v>
      </c>
      <c r="AKG59">
        <v>12.6473773114149</v>
      </c>
      <c r="AKH59">
        <v>14.473608188247599</v>
      </c>
      <c r="AKI59">
        <v>12.381543614207599</v>
      </c>
      <c r="AKJ59">
        <v>13.417451024894801</v>
      </c>
      <c r="AKK59">
        <v>14.301784719778199</v>
      </c>
      <c r="AKL59">
        <v>13.520135149800501</v>
      </c>
      <c r="AKM59">
        <v>17.003106894628498</v>
      </c>
      <c r="AKN59">
        <v>16.6726839775956</v>
      </c>
      <c r="AKO59">
        <v>16.166150962061199</v>
      </c>
      <c r="AKP59">
        <v>8.9238181829287395</v>
      </c>
      <c r="AKQ59">
        <v>13.7295535539378</v>
      </c>
      <c r="AKR59">
        <v>13.2005354932183</v>
      </c>
      <c r="AKS59">
        <v>8.0822041642193998</v>
      </c>
      <c r="AKT59">
        <v>9.8840761052497594</v>
      </c>
      <c r="AKU59">
        <v>16.835920380322701</v>
      </c>
      <c r="AKV59">
        <v>14.9961856414052</v>
      </c>
      <c r="AKW59">
        <v>8.3139925803680601</v>
      </c>
      <c r="AKX59">
        <v>15.966845874335601</v>
      </c>
      <c r="AKY59">
        <v>8.5213566672038095</v>
      </c>
      <c r="AKZ59">
        <v>8.32572110073977</v>
      </c>
      <c r="ALA59">
        <v>8.4651626000881404</v>
      </c>
      <c r="ALB59">
        <v>15.610502913682</v>
      </c>
      <c r="ALC59">
        <v>11.8165886743491</v>
      </c>
      <c r="ALD59">
        <v>9.7042516863905508</v>
      </c>
      <c r="ALE59">
        <v>13.8172484151319</v>
      </c>
      <c r="ALF59">
        <v>10.4896270047412</v>
      </c>
      <c r="ALG59">
        <v>13.9375388053232</v>
      </c>
      <c r="ALH59">
        <v>16.326962083203998</v>
      </c>
      <c r="ALI59">
        <v>10.875493760548499</v>
      </c>
      <c r="ALJ59">
        <v>12.4251869207451</v>
      </c>
      <c r="ALK59">
        <v>10.0909061456196</v>
      </c>
      <c r="ALL59">
        <v>8.1078132387598902</v>
      </c>
      <c r="ALM59">
        <v>14.515887786578601</v>
      </c>
      <c r="ALN59">
        <v>9.3748291340726606</v>
      </c>
      <c r="ALO59">
        <v>7.1175909751661299</v>
      </c>
      <c r="ALP59">
        <v>14.444592627579601</v>
      </c>
      <c r="ALQ59">
        <v>11.1608497592344</v>
      </c>
      <c r="ALR59">
        <v>14.0945978444499</v>
      </c>
      <c r="ALS59">
        <v>12.937188542461699</v>
      </c>
      <c r="ALT59">
        <v>10.4841971060237</v>
      </c>
      <c r="ALU59">
        <v>8.8939511175588706</v>
      </c>
      <c r="ALV59">
        <v>9.0405237104496994</v>
      </c>
      <c r="ALW59">
        <v>10.789395596191</v>
      </c>
      <c r="ALX59">
        <v>4.3543557046664301</v>
      </c>
      <c r="ALY59">
        <v>8.7726077264231499</v>
      </c>
      <c r="ALZ59">
        <v>12.477302422887499</v>
      </c>
      <c r="AMA59">
        <v>8.8214899405834508</v>
      </c>
      <c r="AMB59">
        <v>14.343897510074299</v>
      </c>
      <c r="AMC59">
        <v>4.3724042390048403</v>
      </c>
      <c r="AMD59">
        <v>6.9555861751001897</v>
      </c>
      <c r="AME59">
        <v>6.0448778658423103</v>
      </c>
      <c r="AMF59">
        <v>9.6845012901307204</v>
      </c>
      <c r="AMG59">
        <v>12.683269964575601</v>
      </c>
      <c r="AMH59">
        <v>11.6473862564843</v>
      </c>
      <c r="AMI59">
        <v>13.880028682684999</v>
      </c>
      <c r="AMJ59">
        <v>12.5329525347593</v>
      </c>
      <c r="AMK59">
        <v>10.4955808076329</v>
      </c>
      <c r="AML59">
        <v>11.2051041259255</v>
      </c>
      <c r="AMM59">
        <v>9.6972152007509003</v>
      </c>
      <c r="AMN59">
        <v>14.539916515510701</v>
      </c>
      <c r="AMO59">
        <v>11.5587385230263</v>
      </c>
      <c r="AMP59">
        <v>4.5137679618225803</v>
      </c>
      <c r="AMQ59">
        <v>9.2993417240498797</v>
      </c>
      <c r="AMR59">
        <v>12.3098797402697</v>
      </c>
      <c r="AMS59">
        <v>12.0147386966458</v>
      </c>
      <c r="AMT59">
        <v>9.8390479595165008</v>
      </c>
      <c r="AMU59">
        <v>12.544674418668899</v>
      </c>
      <c r="AMV59">
        <v>6.9472561880590904</v>
      </c>
      <c r="AMW59">
        <v>11.742558301835199</v>
      </c>
      <c r="AMX59">
        <v>12.0568636275851</v>
      </c>
      <c r="AMY59">
        <v>12.684560182005001</v>
      </c>
      <c r="AMZ59">
        <v>14.9674495292929</v>
      </c>
      <c r="ANA59">
        <v>13.9443467830323</v>
      </c>
      <c r="ANB59">
        <v>13.135767080233199</v>
      </c>
      <c r="ANC59">
        <v>10.2992783557242</v>
      </c>
      <c r="AND59">
        <v>10.736561606747699</v>
      </c>
      <c r="ANE59">
        <v>10.359884813278899</v>
      </c>
      <c r="ANF59">
        <v>11.780101358397699</v>
      </c>
      <c r="ANG59">
        <v>9.1784183506427404</v>
      </c>
      <c r="ANH59">
        <v>14.3844274214319</v>
      </c>
      <c r="ANI59">
        <v>12.5033170274073</v>
      </c>
      <c r="ANJ59">
        <v>10.337214976384599</v>
      </c>
      <c r="ANK59">
        <v>5.1732851136134297</v>
      </c>
      <c r="ANL59">
        <v>11.360444190231901</v>
      </c>
      <c r="ANM59">
        <v>8.5603648852424801</v>
      </c>
      <c r="ANN59">
        <v>12.1979165371639</v>
      </c>
      <c r="ANO59">
        <v>10.9797758843173</v>
      </c>
      <c r="ANQ59">
        <v>11.026743977649801</v>
      </c>
      <c r="ANR59">
        <v>10.7506114875239</v>
      </c>
      <c r="ANS59">
        <v>12.0857020679589</v>
      </c>
      <c r="ANT59">
        <v>13.7448684776768</v>
      </c>
      <c r="ANV59">
        <v>8.5929585385457106</v>
      </c>
      <c r="ANW59">
        <v>9.1734875185606004</v>
      </c>
      <c r="ANX59">
        <v>7.6790980009684198</v>
      </c>
      <c r="ANY59">
        <v>7.3379427304319202</v>
      </c>
      <c r="ANZ59">
        <v>11.704025245814799</v>
      </c>
      <c r="AOA59">
        <v>10.435514760769101</v>
      </c>
      <c r="AOB59">
        <v>10.9516078056556</v>
      </c>
      <c r="AOC59">
        <v>15.372834096925001</v>
      </c>
      <c r="AOD59">
        <v>11.735525967360999</v>
      </c>
      <c r="AOE59">
        <v>9.0808306579249205</v>
      </c>
      <c r="AOF59">
        <v>11.376258368780601</v>
      </c>
      <c r="AOG59">
        <v>12.467627295619399</v>
      </c>
      <c r="AOH59">
        <v>12.954741521207</v>
      </c>
      <c r="AOI59">
        <v>12.1448342644664</v>
      </c>
      <c r="AOJ59">
        <v>9.9486523487338996</v>
      </c>
      <c r="AOK59">
        <v>8.9580246888092994</v>
      </c>
      <c r="AOL59">
        <v>13.942096966979999</v>
      </c>
      <c r="AOM59">
        <v>10.9267709612195</v>
      </c>
      <c r="AON59">
        <v>13.8829002322804</v>
      </c>
      <c r="AOO59">
        <v>13.659514027169999</v>
      </c>
      <c r="AOP59">
        <v>10.7987409715998</v>
      </c>
      <c r="AOQ59">
        <v>10.856124401747</v>
      </c>
      <c r="AOR59">
        <v>13.098390985874801</v>
      </c>
      <c r="AOS59">
        <v>10.188104465110399</v>
      </c>
      <c r="AOT59">
        <v>11.0941702564455</v>
      </c>
      <c r="AOU59">
        <v>11.1944285143268</v>
      </c>
      <c r="AOV59">
        <v>9.4556857068035196</v>
      </c>
      <c r="AOW59">
        <v>13.4505647753996</v>
      </c>
      <c r="AOX59">
        <v>11.2595269951562</v>
      </c>
      <c r="AOY59">
        <v>9.2535315645221594</v>
      </c>
      <c r="AOZ59">
        <v>10.523651886312701</v>
      </c>
      <c r="APA59">
        <v>11.018435461323399</v>
      </c>
      <c r="APB59">
        <v>7.7642717732001998</v>
      </c>
      <c r="APC59">
        <v>10.6305273611153</v>
      </c>
      <c r="APD59">
        <v>12.749481441292501</v>
      </c>
      <c r="APE59">
        <v>11.4140346954248</v>
      </c>
      <c r="APF59">
        <v>11.8666318031442</v>
      </c>
      <c r="APG59">
        <v>13.2583740922221</v>
      </c>
      <c r="APH59">
        <v>7.7295441496210504</v>
      </c>
      <c r="API59">
        <v>7.8000793214002204</v>
      </c>
      <c r="APJ59">
        <v>14.3168685785253</v>
      </c>
      <c r="APK59">
        <v>14.288499793430301</v>
      </c>
      <c r="APL59">
        <v>9.9946093034330197</v>
      </c>
      <c r="APM59">
        <v>5.2879090517157499</v>
      </c>
      <c r="APN59">
        <v>11.341335933728599</v>
      </c>
      <c r="APO59">
        <v>10.6540491429516</v>
      </c>
      <c r="APP59">
        <v>10.0102311693187</v>
      </c>
      <c r="APQ59">
        <v>12.4282347360498</v>
      </c>
      <c r="APR59">
        <v>3.4650567469426199</v>
      </c>
      <c r="APS59">
        <v>9.6180043993208493</v>
      </c>
      <c r="APT59">
        <v>8.4708871782900808</v>
      </c>
      <c r="APU59">
        <v>9.2573045714168298</v>
      </c>
      <c r="APV59">
        <v>4.03689277425116</v>
      </c>
      <c r="APW59">
        <v>7.9555828084127196</v>
      </c>
      <c r="APX59">
        <v>9.2035892671245598</v>
      </c>
      <c r="APY59">
        <v>10.1061488088747</v>
      </c>
      <c r="APZ59">
        <v>10.355672973432</v>
      </c>
      <c r="AQA59">
        <v>10.231936152769601</v>
      </c>
      <c r="AQB59">
        <v>12.3529236506464</v>
      </c>
      <c r="AQC59">
        <v>13.055002178529101</v>
      </c>
      <c r="AQD59">
        <v>10.049213269305399</v>
      </c>
      <c r="AQE59">
        <v>11.203640993573501</v>
      </c>
      <c r="AQF59">
        <v>9.1199699630696305</v>
      </c>
      <c r="AQG59">
        <v>11.4520866772025</v>
      </c>
      <c r="AQH59">
        <v>6.8953518840243504</v>
      </c>
      <c r="AQI59">
        <v>12.279443857127101</v>
      </c>
      <c r="AQJ59">
        <v>14.961742060340899</v>
      </c>
      <c r="AQK59">
        <v>9.9599212987444208</v>
      </c>
      <c r="AQL59">
        <v>9.6779039335195804</v>
      </c>
      <c r="AQM59">
        <v>12.1280158477022</v>
      </c>
      <c r="AQN59">
        <v>9.7117904969133395</v>
      </c>
      <c r="AQO59">
        <v>11.0364991762664</v>
      </c>
      <c r="AQP59">
        <v>11.955975405858901</v>
      </c>
      <c r="AQQ59">
        <v>10.505694776828101</v>
      </c>
      <c r="AQR59">
        <v>12.5722706238281</v>
      </c>
      <c r="AQS59">
        <v>9.9934068992320597</v>
      </c>
      <c r="AQT59">
        <v>11.4022882135719</v>
      </c>
      <c r="AQU59">
        <v>15.0785938231709</v>
      </c>
      <c r="AQV59">
        <v>8.4960899896210904</v>
      </c>
      <c r="AQW59">
        <v>7.6271405394547598</v>
      </c>
      <c r="AQX59">
        <v>9.8035369665555105</v>
      </c>
      <c r="AQY59">
        <v>9.0371024787179195</v>
      </c>
      <c r="AQZ59">
        <v>12.227820469082999</v>
      </c>
      <c r="ARA59">
        <v>11.2774932704212</v>
      </c>
      <c r="ARB59">
        <v>10.842401508732999</v>
      </c>
      <c r="ARC59">
        <v>8.6353785248482904</v>
      </c>
      <c r="ARD59">
        <v>4.1225862940467302</v>
      </c>
      <c r="ARE59">
        <v>10.377884110824599</v>
      </c>
      <c r="ARF59">
        <v>9.3877033186613303</v>
      </c>
      <c r="ARG59">
        <v>7.8938050146379304</v>
      </c>
      <c r="ARH59">
        <v>11.5368238005239</v>
      </c>
      <c r="ARI59">
        <v>4.1708849426671897</v>
      </c>
      <c r="ARJ59">
        <v>14.4987185161021</v>
      </c>
      <c r="ARL59">
        <v>4.57267178764448</v>
      </c>
      <c r="ARM59">
        <v>14.5361940923225</v>
      </c>
      <c r="ARN59">
        <v>11.1193212868403</v>
      </c>
      <c r="ARO59">
        <v>9.6299248273243894</v>
      </c>
      <c r="ARP59">
        <v>14.3309632009474</v>
      </c>
      <c r="ARQ59">
        <v>9.1612314601869507</v>
      </c>
      <c r="ARR59">
        <v>14.906626622408201</v>
      </c>
      <c r="ARS59">
        <v>8.9886291889855201</v>
      </c>
      <c r="ARU59">
        <v>7.7392899850518004</v>
      </c>
      <c r="ARV59">
        <v>10.6793169578175</v>
      </c>
      <c r="ARW59">
        <v>7.6406048138787703</v>
      </c>
      <c r="ARX59">
        <v>6.84588041540123</v>
      </c>
      <c r="ARY59">
        <v>10.9476395399233</v>
      </c>
      <c r="ARZ59">
        <v>9.53848750530587</v>
      </c>
      <c r="ASA59">
        <v>7.6738547469647198</v>
      </c>
      <c r="ASB59">
        <v>11.749590454435101</v>
      </c>
      <c r="ASC59">
        <v>3.3217969922101802</v>
      </c>
      <c r="ASD59">
        <v>8.7269042271268997</v>
      </c>
      <c r="ASE59">
        <v>6.6840233073826099</v>
      </c>
      <c r="ASF59">
        <v>12.3729575201006</v>
      </c>
      <c r="ASH59">
        <v>11.4338804965483</v>
      </c>
      <c r="ASI59">
        <v>8.66845789341364</v>
      </c>
      <c r="ASJ59">
        <v>10.656458964606101</v>
      </c>
      <c r="ASL59">
        <v>6.4493736359658502</v>
      </c>
      <c r="ASM59">
        <v>13.3276622044422</v>
      </c>
      <c r="ASN59">
        <v>11.0460627610309</v>
      </c>
      <c r="ASO59">
        <v>13.0815288831862</v>
      </c>
      <c r="ASP59">
        <v>11.6582899479916</v>
      </c>
      <c r="ASR59">
        <v>15.392169005470199</v>
      </c>
      <c r="ASS59">
        <v>8.8261288247024705</v>
      </c>
      <c r="AST59">
        <v>9.2360911485241708</v>
      </c>
      <c r="ASU59">
        <v>11.5213840930989</v>
      </c>
      <c r="ASV59">
        <v>12.8860564765004</v>
      </c>
      <c r="ASW59">
        <v>9.0759579541483699</v>
      </c>
      <c r="ASX59">
        <v>9.3120508533563005</v>
      </c>
      <c r="ASY59">
        <v>13.928849300272599</v>
      </c>
      <c r="ASZ59">
        <v>3.8065878221490301</v>
      </c>
      <c r="ATA59">
        <v>9.9664632301895502</v>
      </c>
      <c r="ATB59">
        <v>11.0807937341217</v>
      </c>
      <c r="ATC59">
        <v>11.2464217272582</v>
      </c>
      <c r="ATD59">
        <v>4.79606522639952</v>
      </c>
      <c r="ATE59">
        <v>6.0605656687714804</v>
      </c>
      <c r="ATF59">
        <v>3.4277311295482402</v>
      </c>
      <c r="ATG59">
        <v>9.5572464123129297</v>
      </c>
      <c r="ATH59">
        <v>9.9734919431539204</v>
      </c>
      <c r="ATI59">
        <v>12.1311701015526</v>
      </c>
      <c r="ATK59">
        <v>10.9627581896198</v>
      </c>
      <c r="ATL59">
        <v>9.1523923612085607</v>
      </c>
      <c r="ATN59">
        <v>12.0947392053115</v>
      </c>
      <c r="ATO59">
        <v>12.849678767387299</v>
      </c>
      <c r="ATP59">
        <v>2.1832655345779099</v>
      </c>
      <c r="ATQ59">
        <v>10.689655126625199</v>
      </c>
      <c r="ATR59">
        <v>4.2242080263074397</v>
      </c>
      <c r="ATS59">
        <v>16.240549506863101</v>
      </c>
      <c r="ATT59">
        <v>14.044176884212201</v>
      </c>
      <c r="ATV59">
        <v>17.744734650817001</v>
      </c>
      <c r="ATW59">
        <v>12.9793519640077</v>
      </c>
      <c r="ATX59">
        <v>10.5166533523502</v>
      </c>
      <c r="ATY59">
        <v>11.5248984975936</v>
      </c>
      <c r="ATZ59">
        <v>12.052504683881001</v>
      </c>
      <c r="AUA59">
        <v>7.1239633858207601</v>
      </c>
      <c r="AUB59">
        <v>9.9234733933896901</v>
      </c>
      <c r="AUC59">
        <v>8.8536118234176193</v>
      </c>
      <c r="AUD59">
        <v>12.055235402484101</v>
      </c>
      <c r="AUE59">
        <v>10.9406673131295</v>
      </c>
      <c r="AUF59">
        <v>8.9784885380940604</v>
      </c>
      <c r="AUG59">
        <v>16.099237029340799</v>
      </c>
      <c r="AUH59">
        <v>11.2947953111247</v>
      </c>
      <c r="AUI59">
        <v>5.3206781807884997</v>
      </c>
      <c r="AUJ59">
        <v>11.462301050066801</v>
      </c>
      <c r="AUK59">
        <v>11.350336482032199</v>
      </c>
      <c r="AUL59">
        <v>11.535382286812901</v>
      </c>
      <c r="AUM59">
        <v>12.838305498055901</v>
      </c>
      <c r="AUN59">
        <v>8.4602590820881307</v>
      </c>
      <c r="AUO59">
        <v>10.8834233047408</v>
      </c>
      <c r="AUP59">
        <v>14.2066113734071</v>
      </c>
      <c r="AUQ59">
        <v>14.7522466400087</v>
      </c>
      <c r="AUR59">
        <v>13.370759040848</v>
      </c>
      <c r="AUS59">
        <v>8.2723010358671907</v>
      </c>
      <c r="AUU59">
        <v>14.3492570224226</v>
      </c>
      <c r="AUV59">
        <v>-1.9547744546872301</v>
      </c>
      <c r="AUX59">
        <v>9.8677729383404404</v>
      </c>
      <c r="AUY59">
        <v>11.766806628306201</v>
      </c>
      <c r="AUZ59">
        <v>8.6694975571229307</v>
      </c>
      <c r="AVA59">
        <v>11.590334328103401</v>
      </c>
      <c r="AVB59">
        <v>10.6975166203366</v>
      </c>
      <c r="AVC59">
        <v>9.0621117129493296</v>
      </c>
      <c r="AVD59">
        <v>9.2953746203084808</v>
      </c>
      <c r="AVE59">
        <v>14.231463458321199</v>
      </c>
      <c r="AVF59">
        <v>8.6597249188232208</v>
      </c>
      <c r="AVG59">
        <v>8.5051303771379203</v>
      </c>
      <c r="AVH59">
        <v>11.932981484739299</v>
      </c>
      <c r="AVI59">
        <v>10.3463289392029</v>
      </c>
      <c r="AVJ59">
        <v>12.320311946023001</v>
      </c>
      <c r="AVK59">
        <v>13.1878082399364</v>
      </c>
      <c r="AVL59">
        <v>12.5938676567439</v>
      </c>
      <c r="AVM59">
        <v>11.280380376890699</v>
      </c>
      <c r="AVN59">
        <v>9.2747513045179204</v>
      </c>
      <c r="AVO59">
        <v>10.484026004257</v>
      </c>
      <c r="AVP59">
        <v>13.1946523330984</v>
      </c>
      <c r="AVQ59">
        <v>10.285571495146201</v>
      </c>
      <c r="AVR59">
        <v>11.672392254281901</v>
      </c>
      <c r="AVS59">
        <v>10.9829689094472</v>
      </c>
      <c r="AVT59">
        <v>8.4078336409605594</v>
      </c>
      <c r="AVU59">
        <v>11.9597334969146</v>
      </c>
      <c r="AVV59">
        <v>9.6000054872933003</v>
      </c>
      <c r="AVW59">
        <v>9.3766060229263193</v>
      </c>
      <c r="AVX59">
        <v>4.8893848780206897</v>
      </c>
      <c r="AVY59">
        <v>9.3136394422984399</v>
      </c>
      <c r="AVZ59">
        <v>11.943415367514699</v>
      </c>
      <c r="AWA59">
        <v>15.2910963805182</v>
      </c>
      <c r="AWB59">
        <v>9.0565628005458993</v>
      </c>
      <c r="AWC59">
        <v>14.866481877063499</v>
      </c>
      <c r="AWD59">
        <v>8.9370149691420107</v>
      </c>
      <c r="AWE59">
        <v>6.9094660718174499</v>
      </c>
      <c r="AWF59">
        <v>10.5609361660232</v>
      </c>
      <c r="AWG59">
        <v>8.8655442349099296</v>
      </c>
      <c r="AWH59">
        <v>2.2422515377208501</v>
      </c>
      <c r="AWI59">
        <v>10.222672776142399</v>
      </c>
      <c r="AWJ59">
        <v>9.7884713205313005</v>
      </c>
      <c r="AWK59">
        <v>11.0180193290579</v>
      </c>
      <c r="AWL59">
        <v>9.5474020628379304</v>
      </c>
      <c r="AWM59">
        <v>6.8281908266690401</v>
      </c>
      <c r="AWO59">
        <v>9.1344591312621901</v>
      </c>
      <c r="AWP59">
        <v>11.6735900922778</v>
      </c>
      <c r="AWQ59">
        <v>9.9656080325633898</v>
      </c>
      <c r="AWR59">
        <v>14.3029351808217</v>
      </c>
      <c r="AWS59">
        <v>10.4307419571737</v>
      </c>
      <c r="AWT59">
        <v>14.6471242483931</v>
      </c>
      <c r="AWU59">
        <v>9.87188831287326</v>
      </c>
      <c r="AWV59">
        <v>10.714264855939501</v>
      </c>
      <c r="AWW59">
        <v>8.9241147570613393</v>
      </c>
      <c r="AWX59">
        <v>10.0231852166804</v>
      </c>
      <c r="AWY59">
        <v>8.1461229015745307</v>
      </c>
      <c r="AWZ59">
        <v>8.7129055807352191</v>
      </c>
      <c r="AXA59">
        <v>11.9233368336107</v>
      </c>
      <c r="AXB59">
        <v>13.7750845215194</v>
      </c>
      <c r="AXC59">
        <v>9.9817772781825305</v>
      </c>
      <c r="AXD59">
        <v>11.6500616714982</v>
      </c>
      <c r="AXE59">
        <v>8.8582560781556108</v>
      </c>
      <c r="AXF59">
        <v>5.9188356434616498</v>
      </c>
      <c r="AXG59">
        <v>6.1452769073622804</v>
      </c>
      <c r="AXH59">
        <v>8.3797741783926991</v>
      </c>
      <c r="AXI59">
        <v>8.7062760761702798</v>
      </c>
      <c r="AXK59">
        <v>12.4314362354328</v>
      </c>
      <c r="AXL59">
        <v>5.5584937384704496</v>
      </c>
      <c r="AXM59">
        <v>8.8025976843920599</v>
      </c>
      <c r="AXN59">
        <v>7.6427076497169404</v>
      </c>
      <c r="AXP59">
        <v>15.429744127105799</v>
      </c>
      <c r="AXQ59">
        <v>11.575257509103899</v>
      </c>
      <c r="AXR59">
        <v>9.1632310787987503</v>
      </c>
      <c r="AXS59">
        <v>15.500010132222499</v>
      </c>
      <c r="AXT59">
        <v>13.659811292198199</v>
      </c>
      <c r="AXU59">
        <v>11.6471102968185</v>
      </c>
      <c r="AXV59">
        <v>9.8511197981525598</v>
      </c>
      <c r="AXW59">
        <v>10.9688483315963</v>
      </c>
      <c r="AXX59">
        <v>12.778083610758999</v>
      </c>
      <c r="AXY59">
        <v>10.1928710053008</v>
      </c>
      <c r="AXZ59">
        <v>9.2306936096668206</v>
      </c>
      <c r="AYA59">
        <v>9.4980310405307602</v>
      </c>
      <c r="AYB59">
        <v>8.4671064867272694</v>
      </c>
      <c r="AYC59">
        <v>10.1632367922558</v>
      </c>
      <c r="AYE59">
        <v>12.503485822627001</v>
      </c>
      <c r="AYF59">
        <v>9.3151439625136891</v>
      </c>
      <c r="AYG59">
        <v>8.9403074370602997</v>
      </c>
      <c r="AYH59">
        <v>11.1864860686781</v>
      </c>
      <c r="AYI59">
        <v>9.2463821434702105</v>
      </c>
      <c r="AYJ59">
        <v>10.5259954126088</v>
      </c>
      <c r="AYK59">
        <v>13.1559205249565</v>
      </c>
      <c r="AYL59">
        <v>11.767214408071199</v>
      </c>
      <c r="AYM59">
        <v>15.1874098831506</v>
      </c>
      <c r="AYN59">
        <v>10.0399770437624</v>
      </c>
      <c r="AYO59">
        <v>11.196285668474101</v>
      </c>
      <c r="AYP59">
        <v>6.1722789103233104</v>
      </c>
      <c r="AYQ59">
        <v>11.934900557709</v>
      </c>
      <c r="AYR59">
        <v>12.030365480420601</v>
      </c>
      <c r="AYT59">
        <v>11.905590338797399</v>
      </c>
      <c r="AYU59">
        <v>9.9274592062142197</v>
      </c>
      <c r="AYV59">
        <v>10.3705339381884</v>
      </c>
      <c r="AYW59">
        <v>9.7678877393885202</v>
      </c>
      <c r="AYX59">
        <v>9.5217086495501793</v>
      </c>
      <c r="AYY59">
        <v>11.466550341119801</v>
      </c>
      <c r="AYZ59">
        <v>10.738392747713499</v>
      </c>
      <c r="AZA59">
        <v>11.6295807520765</v>
      </c>
      <c r="AZB59">
        <v>12.1574476220527</v>
      </c>
      <c r="AZC59">
        <v>7.5420890196731198</v>
      </c>
      <c r="AZD59">
        <v>-0.90796322819636799</v>
      </c>
      <c r="AZE59">
        <v>10.8204539917707</v>
      </c>
      <c r="AZG59">
        <v>8.6422608744517593</v>
      </c>
      <c r="AZH59">
        <v>10.546242058554499</v>
      </c>
      <c r="AZJ59">
        <v>11.4338401879017</v>
      </c>
      <c r="AZK59">
        <v>10.684200976408301</v>
      </c>
      <c r="AZL59">
        <v>13.463816028172699</v>
      </c>
      <c r="AZM59">
        <v>11.234049863494601</v>
      </c>
      <c r="AZN59">
        <v>8.4804799505527608</v>
      </c>
      <c r="AZO59">
        <v>6.7175750937212504</v>
      </c>
      <c r="AZP59">
        <v>9.1406313176726304</v>
      </c>
      <c r="AZQ59">
        <v>10.0584757062971</v>
      </c>
      <c r="AZR59">
        <v>11.7655569807379</v>
      </c>
      <c r="AZS59">
        <v>11.906148314388499</v>
      </c>
      <c r="AZT59">
        <v>12.070321850187799</v>
      </c>
      <c r="AZV59">
        <v>11.5147982814457</v>
      </c>
      <c r="AZW59">
        <v>11.3915371378844</v>
      </c>
      <c r="AZX59">
        <v>10.341728722736301</v>
      </c>
      <c r="AZY59">
        <v>10.5662372137242</v>
      </c>
      <c r="AZZ59">
        <v>7.6304807507031498</v>
      </c>
      <c r="BAA59">
        <v>13.196289630895601</v>
      </c>
      <c r="BAB59">
        <v>11.449571708570099</v>
      </c>
      <c r="BAC59">
        <v>6.2019658466561802</v>
      </c>
      <c r="BAD59">
        <v>3.34432417087198</v>
      </c>
      <c r="BAE59">
        <v>12.9106571045462</v>
      </c>
      <c r="BAF59">
        <v>10.764613024486801</v>
      </c>
      <c r="BAG59">
        <v>9.5305390222595108</v>
      </c>
      <c r="BAH59">
        <v>12.6979573541772</v>
      </c>
      <c r="BAI59">
        <v>11.7893625541235</v>
      </c>
      <c r="BAJ59">
        <v>11.5353183626777</v>
      </c>
      <c r="BAK59">
        <v>11.419716368229601</v>
      </c>
      <c r="BAL59">
        <v>10.197825471804</v>
      </c>
      <c r="BAM59">
        <v>9.2147399592233405</v>
      </c>
      <c r="BAN59">
        <v>5.65723393431632</v>
      </c>
      <c r="BAO59">
        <v>17.856778514756702</v>
      </c>
      <c r="BAP59">
        <v>8.6935442045952804</v>
      </c>
      <c r="BAQ59">
        <v>10.986709902267799</v>
      </c>
      <c r="BAR59">
        <v>9.0262793927463498</v>
      </c>
      <c r="BAS59">
        <v>11.6693965427782</v>
      </c>
      <c r="BAT59">
        <v>11.9181750892528</v>
      </c>
      <c r="BAU59">
        <v>10.807214380060501</v>
      </c>
      <c r="BAV59">
        <v>8.9111398252755407</v>
      </c>
      <c r="BAW59">
        <v>9.6891656493155605</v>
      </c>
      <c r="BAX59">
        <v>8.3520693363403407</v>
      </c>
      <c r="BAY59">
        <v>9.2389456339619596</v>
      </c>
      <c r="BAZ59">
        <v>8.0243715671711406</v>
      </c>
      <c r="BBA59">
        <v>7.8745336565636697</v>
      </c>
      <c r="BBB59">
        <v>7.9620149200564301</v>
      </c>
      <c r="BBC59">
        <v>10.424763610193301</v>
      </c>
      <c r="BBD59">
        <v>10.532257094950801</v>
      </c>
      <c r="BBE59">
        <v>11.2065973362579</v>
      </c>
      <c r="BBF59">
        <v>3.8053937074995798</v>
      </c>
      <c r="BBG59">
        <v>10.4232701779507</v>
      </c>
      <c r="BBH59">
        <v>10.715574521901299</v>
      </c>
      <c r="BBJ59">
        <v>10.9608810219419</v>
      </c>
      <c r="BBK59">
        <v>9.0516916218946406</v>
      </c>
      <c r="BBL59">
        <v>10.201385317918101</v>
      </c>
      <c r="BBM59">
        <v>14.164414976535999</v>
      </c>
      <c r="BBN59">
        <v>13.6691594388287</v>
      </c>
      <c r="BBO59">
        <v>11.4406928625947</v>
      </c>
      <c r="BBP59">
        <v>8.3157732729745604</v>
      </c>
      <c r="BBQ59">
        <v>11.3387628939207</v>
      </c>
      <c r="BBR59">
        <v>8.7202370229378996</v>
      </c>
      <c r="BBS59">
        <v>11.329905097521699</v>
      </c>
      <c r="BBT59">
        <v>15.5393575616781</v>
      </c>
      <c r="BBU59">
        <v>4.1178046327487401</v>
      </c>
      <c r="BBV59">
        <v>6.7477861752778301</v>
      </c>
      <c r="BBW59">
        <v>11.017019953353399</v>
      </c>
      <c r="BBX59">
        <v>9.3463813201726307</v>
      </c>
      <c r="BBY59">
        <v>10.8001883384247</v>
      </c>
      <c r="BCA59">
        <v>11.659588234144501</v>
      </c>
      <c r="BCB59">
        <v>11.341725501908</v>
      </c>
      <c r="BCC59">
        <v>13.368297480804401</v>
      </c>
      <c r="BCD59">
        <v>8.3653473599043</v>
      </c>
      <c r="BCE59">
        <v>9.0657369604603808</v>
      </c>
      <c r="BCF59">
        <v>7.8405387382005696</v>
      </c>
      <c r="BCG59">
        <v>10.635036580297699</v>
      </c>
      <c r="BCH59">
        <v>9.7661127256232998</v>
      </c>
      <c r="BCI59">
        <v>7.7496208867894003</v>
      </c>
      <c r="BCJ59">
        <v>11.2947847823422</v>
      </c>
      <c r="BCK59">
        <v>7.4314182155987503</v>
      </c>
      <c r="BCL59">
        <v>12.0761906302792</v>
      </c>
      <c r="BCM59">
        <v>9.8128409764370303</v>
      </c>
      <c r="BCN59">
        <v>14.4872267876741</v>
      </c>
      <c r="BCO59">
        <v>8.6851035669944103</v>
      </c>
      <c r="BCP59">
        <v>8.0995634993032404</v>
      </c>
      <c r="BCQ59">
        <v>14.3940168848972</v>
      </c>
      <c r="BCR59">
        <v>10.7277530700862</v>
      </c>
      <c r="BCS59">
        <v>11.9715640846869</v>
      </c>
      <c r="BCT59">
        <v>11.2170912085534</v>
      </c>
      <c r="BCU59">
        <v>8.6387534951659699</v>
      </c>
      <c r="BCV59">
        <v>7.2218116510013104</v>
      </c>
      <c r="BCW59">
        <v>12.788168658425199</v>
      </c>
      <c r="BCX59">
        <v>10.100448305896901</v>
      </c>
      <c r="BCY59">
        <v>15.294184573212499</v>
      </c>
      <c r="BCZ59">
        <v>12.038372735266799</v>
      </c>
      <c r="BDA59">
        <v>13.417282205575701</v>
      </c>
      <c r="BDB59">
        <v>11.982810157276701</v>
      </c>
      <c r="BDC59">
        <v>11.088538048051699</v>
      </c>
      <c r="BDD59">
        <v>11.4875111832164</v>
      </c>
      <c r="BDE59">
        <v>14.1660444166275</v>
      </c>
      <c r="BDF59">
        <v>3.94020491414053</v>
      </c>
      <c r="BDG59">
        <v>7.5431715900019602</v>
      </c>
      <c r="BDH59">
        <v>9.5238751497905092</v>
      </c>
      <c r="BDI59">
        <v>10.045920513574201</v>
      </c>
      <c r="BDJ59">
        <v>10.184047170666201</v>
      </c>
      <c r="BDK59">
        <v>13.5747895978161</v>
      </c>
      <c r="BDL59">
        <v>13.193379224649201</v>
      </c>
      <c r="BDM59">
        <v>10.2583711206674</v>
      </c>
      <c r="BDN59">
        <v>8.1726118866722395</v>
      </c>
      <c r="BDO59">
        <v>15.7282727729001</v>
      </c>
      <c r="BDP59">
        <v>11.121170645569499</v>
      </c>
      <c r="BDQ59">
        <v>15.4846748047137</v>
      </c>
      <c r="BDR59">
        <v>9.2967347620651299</v>
      </c>
      <c r="BDS59">
        <v>10.679124115748101</v>
      </c>
      <c r="BDT59">
        <v>11.6581282802071</v>
      </c>
      <c r="BDU59">
        <v>12.5539868587862</v>
      </c>
      <c r="BDV59">
        <v>9.7264025694482399</v>
      </c>
      <c r="BDW59">
        <v>12.1952372460447</v>
      </c>
      <c r="BDX59">
        <v>7.0805270240703102</v>
      </c>
      <c r="BDY59">
        <v>9.9977893217669607</v>
      </c>
      <c r="BDZ59">
        <v>7.5680893046832702</v>
      </c>
      <c r="BEA59">
        <v>11.960275871213099</v>
      </c>
      <c r="BEB59">
        <v>10.409035473693599</v>
      </c>
      <c r="BEC59">
        <v>11.194795062455499</v>
      </c>
      <c r="BED59">
        <v>15.096962085500399</v>
      </c>
      <c r="BEE59">
        <v>12.527347840820299</v>
      </c>
      <c r="BEF59">
        <v>11.627066966594001</v>
      </c>
      <c r="BEG59">
        <v>5.9695012966631298</v>
      </c>
      <c r="BEH59">
        <v>6.2978025782378504</v>
      </c>
      <c r="BEI59">
        <v>12.123806783281999</v>
      </c>
      <c r="BEJ59">
        <v>15.5071662132169</v>
      </c>
      <c r="BEK59">
        <v>9.9036309044322106</v>
      </c>
      <c r="BEL59">
        <v>14.0607283138838</v>
      </c>
      <c r="BEM59">
        <v>11.2173206067788</v>
      </c>
      <c r="BEN59">
        <v>11.4430854085994</v>
      </c>
      <c r="BEO59">
        <v>13.081171710085499</v>
      </c>
      <c r="BEP59">
        <v>10.603074669406301</v>
      </c>
      <c r="BEQ59">
        <v>11.2311550537715</v>
      </c>
      <c r="BER59">
        <v>10.6871753157429</v>
      </c>
      <c r="BES59">
        <v>6.2588275338651496</v>
      </c>
      <c r="BET59">
        <v>11.1830022521009</v>
      </c>
      <c r="BEU59">
        <v>10.189962241196801</v>
      </c>
      <c r="BEV59">
        <v>13.1103816312659</v>
      </c>
      <c r="BEW59">
        <v>8.2195540111625505</v>
      </c>
      <c r="BEX59">
        <v>8.4723931827578003</v>
      </c>
      <c r="BEY59">
        <v>4.4639655490634</v>
      </c>
      <c r="BEZ59">
        <v>9.2195640259080793</v>
      </c>
      <c r="BFA59">
        <v>9.9617323264619309</v>
      </c>
      <c r="BFB59">
        <v>7.8460111363528897</v>
      </c>
      <c r="BFC59">
        <v>10.2819894768216</v>
      </c>
      <c r="BFD59">
        <v>8.8500369099247305</v>
      </c>
      <c r="BFE59">
        <v>11.7226605861298</v>
      </c>
      <c r="BFF59">
        <v>12.021838402055501</v>
      </c>
      <c r="BFG59">
        <v>9.54511496628899</v>
      </c>
      <c r="BFH59">
        <v>14.2934117875543</v>
      </c>
      <c r="BFI59">
        <v>9.3355546751929008</v>
      </c>
      <c r="BFJ59">
        <v>11.7536278156027</v>
      </c>
      <c r="BFK59">
        <v>12.494924588384301</v>
      </c>
      <c r="BFL59">
        <v>10.060347688842</v>
      </c>
      <c r="BFM59">
        <v>11.0698593017676</v>
      </c>
      <c r="BFN59">
        <v>11.3853248764915</v>
      </c>
      <c r="BFO59">
        <v>12.497959311082401</v>
      </c>
      <c r="BFP59">
        <v>10.8982885594184</v>
      </c>
      <c r="BFQ59">
        <v>6.5925490933355402</v>
      </c>
      <c r="BFR59">
        <v>12.2335012916759</v>
      </c>
      <c r="BFS59">
        <v>8.5207637958976008</v>
      </c>
      <c r="BFT59">
        <v>10.1834293565978</v>
      </c>
      <c r="BFU59">
        <v>7.7396983056182602</v>
      </c>
      <c r="BFV59">
        <v>9.8945480598232791</v>
      </c>
      <c r="BFW59">
        <v>13.2850909937816</v>
      </c>
      <c r="BFX59">
        <v>8.4415322499446503</v>
      </c>
      <c r="BFY59">
        <v>9.3621885530529898</v>
      </c>
      <c r="BFZ59">
        <v>8.92828684490261</v>
      </c>
      <c r="BGA59">
        <v>12.0480221856838</v>
      </c>
      <c r="BGB59">
        <v>11.0433790785249</v>
      </c>
      <c r="BGC59">
        <v>8.7092785723368404</v>
      </c>
      <c r="BGD59">
        <v>11.3049888816682</v>
      </c>
      <c r="BGE59">
        <v>11.714929022889899</v>
      </c>
      <c r="BGF59">
        <v>9.9341869422139304</v>
      </c>
      <c r="BGG59">
        <v>12.2697194771848</v>
      </c>
      <c r="BGH59">
        <v>1.87344784068123</v>
      </c>
      <c r="BGI59">
        <v>12.043947635891</v>
      </c>
      <c r="BGJ59">
        <v>4.55445179750423</v>
      </c>
      <c r="BGK59">
        <v>9.3469987829559606</v>
      </c>
      <c r="BGL59">
        <v>12.4853049968367</v>
      </c>
      <c r="BGM59">
        <v>2.2100606351490502</v>
      </c>
      <c r="BGN59">
        <v>6.9617303939528004</v>
      </c>
      <c r="BGO59">
        <v>14.312245945276601</v>
      </c>
      <c r="BGP59">
        <v>13.495861450146799</v>
      </c>
      <c r="BGQ59">
        <v>12.0911405435542</v>
      </c>
      <c r="BGR59">
        <v>11.101826502506601</v>
      </c>
      <c r="BGS59">
        <v>6.9533503030887598</v>
      </c>
      <c r="BGT59">
        <v>8.5331309314316393</v>
      </c>
      <c r="BGU59">
        <v>11.7089376449178</v>
      </c>
      <c r="BGV59">
        <v>10.187785999299299</v>
      </c>
      <c r="BGW59">
        <v>10.963878737055801</v>
      </c>
      <c r="BGX59">
        <v>4.96937547503678</v>
      </c>
      <c r="BGY59">
        <v>10.722725481427901</v>
      </c>
      <c r="BHA59">
        <v>4.4963600679114597</v>
      </c>
      <c r="BHB59">
        <v>8.8914625520799007</v>
      </c>
      <c r="BHC59">
        <v>8.5797401027312201</v>
      </c>
      <c r="BHD59">
        <v>10.185068869782</v>
      </c>
      <c r="BHF59">
        <v>9.5561194959308402</v>
      </c>
      <c r="BHG59">
        <v>10.3668417831511</v>
      </c>
      <c r="BHH59">
        <v>16.026132637820901</v>
      </c>
      <c r="BHI59">
        <v>10.368245322297</v>
      </c>
      <c r="BHJ59">
        <v>10.7332676574826</v>
      </c>
      <c r="BHK59">
        <v>6.2794524768742299</v>
      </c>
      <c r="BHL59">
        <v>9.7157440119573799</v>
      </c>
      <c r="BHM59">
        <v>15.097941271224499</v>
      </c>
      <c r="BHN59">
        <v>11.0072333190771</v>
      </c>
      <c r="BHO59">
        <v>13.5785801615332</v>
      </c>
      <c r="BHP59">
        <v>10.3461116825411</v>
      </c>
      <c r="BHQ59">
        <v>11.039741412712001</v>
      </c>
    </row>
    <row r="60" spans="1:1577" x14ac:dyDescent="0.35">
      <c r="A60" t="s">
        <v>3189</v>
      </c>
      <c r="B60" t="s">
        <v>2257</v>
      </c>
      <c r="C60">
        <f>2023-1997</f>
        <v>26</v>
      </c>
      <c r="D60">
        <v>180</v>
      </c>
      <c r="E60">
        <v>65</v>
      </c>
      <c r="F60" t="s">
        <v>2128</v>
      </c>
      <c r="G60" t="s">
        <v>2197</v>
      </c>
      <c r="H60">
        <v>26.6666666666667</v>
      </c>
      <c r="I60">
        <v>11.4090526863408</v>
      </c>
      <c r="J60">
        <v>9.2781123140598893</v>
      </c>
      <c r="K60">
        <v>9.8816000426513693</v>
      </c>
      <c r="L60">
        <v>11.381892511932101</v>
      </c>
      <c r="M60">
        <v>3.4741862166113902</v>
      </c>
      <c r="N60">
        <v>8.2745364899815499</v>
      </c>
      <c r="O60">
        <v>4.8185863371909301</v>
      </c>
      <c r="P60">
        <v>9.6446844040174309</v>
      </c>
      <c r="Q60">
        <v>9.18691557651408</v>
      </c>
      <c r="R60">
        <v>0.32462058655255099</v>
      </c>
      <c r="S60">
        <v>6.2804515740601197</v>
      </c>
      <c r="T60">
        <v>11.454460407895001</v>
      </c>
      <c r="U60">
        <v>8.9163472701201201</v>
      </c>
      <c r="V60">
        <v>10.2534385029952</v>
      </c>
      <c r="W60">
        <v>13.6533792429617</v>
      </c>
      <c r="X60">
        <v>12.9909509384731</v>
      </c>
      <c r="Y60">
        <v>10.3621042480888</v>
      </c>
      <c r="Z60">
        <v>9.0700296783574004</v>
      </c>
      <c r="AA60">
        <v>7.6466467726842398</v>
      </c>
      <c r="AB60">
        <v>8.4567878612753695</v>
      </c>
      <c r="AC60">
        <v>8.2577233859495003</v>
      </c>
      <c r="AD60">
        <v>8.9508022839923402</v>
      </c>
      <c r="AE60">
        <v>10.6287122317709</v>
      </c>
      <c r="AF60">
        <v>12.900089641506501</v>
      </c>
      <c r="AG60">
        <v>9.5579003211246008</v>
      </c>
      <c r="AH60">
        <v>8.4317365751594</v>
      </c>
      <c r="AI60">
        <v>8.4078482229392009</v>
      </c>
      <c r="AJ60">
        <v>10.068903997797801</v>
      </c>
      <c r="AK60">
        <v>12.638888855388799</v>
      </c>
      <c r="AL60">
        <v>13.5281980425029</v>
      </c>
      <c r="AM60">
        <v>16.289160033225802</v>
      </c>
      <c r="AN60">
        <v>8.7203881845584998</v>
      </c>
      <c r="AO60">
        <v>8.2744748798415593</v>
      </c>
      <c r="AP60">
        <v>9.7206280964883494</v>
      </c>
      <c r="AQ60">
        <v>10.997226924544</v>
      </c>
      <c r="AR60">
        <v>10.863540037152999</v>
      </c>
      <c r="AS60">
        <v>11.8055545190528</v>
      </c>
      <c r="AT60">
        <v>9.98811682809594</v>
      </c>
      <c r="AU60">
        <v>7.5648626926344003</v>
      </c>
      <c r="AV60">
        <v>10.154852214849701</v>
      </c>
      <c r="AW60">
        <v>9.3247105763291191</v>
      </c>
      <c r="AX60">
        <v>10.405379597280101</v>
      </c>
      <c r="AY60">
        <v>8.3222046299064196</v>
      </c>
      <c r="AZ60">
        <v>8.1774455143133604</v>
      </c>
      <c r="BA60">
        <v>10.485155917438201</v>
      </c>
      <c r="BB60">
        <v>10.110909731357999</v>
      </c>
      <c r="BC60">
        <v>8.0852503358843304</v>
      </c>
      <c r="BD60">
        <v>9.5671388178116796</v>
      </c>
      <c r="BE60">
        <v>4.7184215508970997</v>
      </c>
      <c r="BF60">
        <v>11.1487033189555</v>
      </c>
      <c r="BG60">
        <v>13.2063910840922</v>
      </c>
      <c r="BH60">
        <v>13.767230504903299</v>
      </c>
      <c r="BI60">
        <v>8.9442864150542398</v>
      </c>
      <c r="BJ60">
        <v>9.8903024700745501</v>
      </c>
      <c r="BK60">
        <v>11.218745631387</v>
      </c>
      <c r="BL60">
        <v>10.9969225295755</v>
      </c>
      <c r="BM60">
        <v>12.6078232772077</v>
      </c>
      <c r="BN60">
        <v>11.338081671385501</v>
      </c>
      <c r="BO60">
        <v>11.2596981425762</v>
      </c>
      <c r="BP60">
        <v>9.5383923390161591</v>
      </c>
      <c r="BQ60">
        <v>12.1559378725694</v>
      </c>
      <c r="BR60">
        <v>8.8573060897643998</v>
      </c>
      <c r="BS60">
        <v>4.9566693363441701</v>
      </c>
      <c r="BT60">
        <v>13.2648630149663</v>
      </c>
      <c r="BU60">
        <v>8.9666168987907202</v>
      </c>
      <c r="BV60">
        <v>12.4825271767488</v>
      </c>
      <c r="BW60">
        <v>8.5483854279878404</v>
      </c>
      <c r="BX60">
        <v>7.4821255575183701</v>
      </c>
      <c r="BY60">
        <v>11.002473516516799</v>
      </c>
      <c r="BZ60">
        <v>8.5983702021551807</v>
      </c>
      <c r="CA60">
        <v>7.4691178109518903</v>
      </c>
      <c r="CC60">
        <v>9.89437530778903</v>
      </c>
      <c r="CD60">
        <v>7.4868543104776801</v>
      </c>
      <c r="CE60">
        <v>12.2674342526362</v>
      </c>
      <c r="CF60">
        <v>13.0558857491654</v>
      </c>
      <c r="CG60">
        <v>8.3247665351260203</v>
      </c>
      <c r="CH60">
        <v>13.1323306781832</v>
      </c>
      <c r="CI60">
        <v>11.149029003603699</v>
      </c>
      <c r="CJ60">
        <v>9.3499946607509603</v>
      </c>
      <c r="CK60">
        <v>13.0166376721197</v>
      </c>
      <c r="CL60">
        <v>13.518306052838501</v>
      </c>
      <c r="CM60">
        <v>6.7762131052314896</v>
      </c>
      <c r="CN60">
        <v>11.487622037975999</v>
      </c>
      <c r="CO60">
        <v>8.67036453284061</v>
      </c>
      <c r="CP60">
        <v>14.521204917021601</v>
      </c>
      <c r="CQ60">
        <v>13.9229412538288</v>
      </c>
      <c r="CR60">
        <v>12.221519263957701</v>
      </c>
      <c r="CS60">
        <v>8.4746381824324999</v>
      </c>
      <c r="CT60">
        <v>10.7955981634368</v>
      </c>
      <c r="CU60">
        <v>7.4329840957037998</v>
      </c>
      <c r="CV60">
        <v>6.8526351568635198</v>
      </c>
      <c r="CX60">
        <v>7.7547241679999104</v>
      </c>
      <c r="CY60">
        <v>14.807617935127601</v>
      </c>
      <c r="CZ60">
        <v>13.272922193943501</v>
      </c>
      <c r="DA60">
        <v>12.4113461286996</v>
      </c>
      <c r="DB60">
        <v>7.0853078206646698</v>
      </c>
      <c r="DC60">
        <v>4.94324114195748</v>
      </c>
      <c r="DD60">
        <v>9.4144930322383704</v>
      </c>
      <c r="DE60">
        <v>9.0758371477454602</v>
      </c>
      <c r="DF60">
        <v>8.6186059561554504</v>
      </c>
      <c r="DG60">
        <v>12.552859834349301</v>
      </c>
      <c r="DH60">
        <v>4.3343695902634201</v>
      </c>
      <c r="DI60">
        <v>6.7266744650648604</v>
      </c>
      <c r="DJ60">
        <v>5.2507415177682404</v>
      </c>
      <c r="DK60">
        <v>13.7273222186076</v>
      </c>
      <c r="DL60">
        <v>9.3519127070932608</v>
      </c>
      <c r="DM60">
        <v>11.6513640643873</v>
      </c>
      <c r="DN60">
        <v>8.2765819111555103</v>
      </c>
      <c r="DO60">
        <v>12.149516904032099</v>
      </c>
      <c r="DP60">
        <v>6.07398988601203</v>
      </c>
      <c r="DQ60">
        <v>10.9933641846448</v>
      </c>
      <c r="DR60">
        <v>9.3975196572094006</v>
      </c>
      <c r="DS60">
        <v>13.747513102492</v>
      </c>
      <c r="DT60">
        <v>10.1650710432707</v>
      </c>
      <c r="DU60">
        <v>8.3369899145326194</v>
      </c>
      <c r="DV60">
        <v>10.2759374074791</v>
      </c>
      <c r="DW60">
        <v>11.0034305098504</v>
      </c>
      <c r="DX60">
        <v>5.6922630522364903</v>
      </c>
      <c r="DY60">
        <v>12.7785083647476</v>
      </c>
      <c r="DZ60">
        <v>8.0365986601900996</v>
      </c>
      <c r="EA60">
        <v>10.0913177490549</v>
      </c>
      <c r="EB60">
        <v>6.1538413315849496</v>
      </c>
      <c r="EC60">
        <v>6.8204717736366103</v>
      </c>
      <c r="ED60">
        <v>13.101558587968899</v>
      </c>
      <c r="EE60">
        <v>14.6865754457225</v>
      </c>
      <c r="EF60">
        <v>3.9575891155858298</v>
      </c>
      <c r="EG60">
        <v>10.2557312321754</v>
      </c>
      <c r="EH60">
        <v>3.9766311323718</v>
      </c>
      <c r="EI60">
        <v>10.5993996880481</v>
      </c>
      <c r="EJ60">
        <v>9.3690485002478905</v>
      </c>
      <c r="EK60">
        <v>12.809800822972401</v>
      </c>
      <c r="EL60">
        <v>3.4471444044489701</v>
      </c>
      <c r="EM60">
        <v>11.469702671229699</v>
      </c>
      <c r="EN60">
        <v>8.2860808474924497</v>
      </c>
      <c r="EO60">
        <v>12.2040764026153</v>
      </c>
      <c r="EP60">
        <v>11.607903298704899</v>
      </c>
      <c r="EQ60">
        <v>9.0318208168132195</v>
      </c>
      <c r="ER60">
        <v>10.7632842276519</v>
      </c>
      <c r="ES60">
        <v>13.688000106653501</v>
      </c>
      <c r="ET60">
        <v>6.2764345410004401</v>
      </c>
      <c r="EU60">
        <v>4.86761170005372</v>
      </c>
      <c r="EV60">
        <v>6.82257494986992</v>
      </c>
      <c r="EW60">
        <v>9.5476753036587407</v>
      </c>
      <c r="EX60">
        <v>12.1658759974346</v>
      </c>
      <c r="EY60">
        <v>9.9410387870395596</v>
      </c>
      <c r="EZ60">
        <v>11.334549823816801</v>
      </c>
      <c r="FA60">
        <v>8.9867733689349798</v>
      </c>
      <c r="FB60">
        <v>11.750549551061599</v>
      </c>
      <c r="FC60">
        <v>12.581113237637201</v>
      </c>
      <c r="FD60">
        <v>16.6178589310855</v>
      </c>
      <c r="FE60">
        <v>9.5031691768757298</v>
      </c>
      <c r="FF60">
        <v>9.1027689477272595</v>
      </c>
      <c r="FG60">
        <v>10.9856850539113</v>
      </c>
      <c r="FH60">
        <v>13.130278013287599</v>
      </c>
      <c r="FI60">
        <v>10.3631454170617</v>
      </c>
      <c r="FJ60">
        <v>9.9128641300442908</v>
      </c>
      <c r="FK60">
        <v>8.7405740975728108</v>
      </c>
      <c r="FL60">
        <v>8.6437493186007508</v>
      </c>
      <c r="FM60">
        <v>12.2214976346398</v>
      </c>
      <c r="FN60">
        <v>6.4964649750814303</v>
      </c>
      <c r="FO60">
        <v>10.7987752777652</v>
      </c>
      <c r="FP60">
        <v>12.7667211666874</v>
      </c>
      <c r="FQ60">
        <v>8.4191943353375702</v>
      </c>
      <c r="FR60">
        <v>10.3857223321676</v>
      </c>
      <c r="FS60">
        <v>8.9279699729807405</v>
      </c>
      <c r="FT60">
        <v>9.3343552408435393</v>
      </c>
      <c r="FU60">
        <v>11.5120592225403</v>
      </c>
      <c r="FV60">
        <v>10.1815799410148</v>
      </c>
      <c r="FW60">
        <v>9.0547302078004197</v>
      </c>
      <c r="FX60">
        <v>8.1005716226292996</v>
      </c>
      <c r="FY60">
        <v>9.0829901904653898</v>
      </c>
      <c r="FZ60">
        <v>9.1461009490955494</v>
      </c>
      <c r="GA60">
        <v>14.897628046228901</v>
      </c>
      <c r="GB60">
        <v>8.7859960491540807</v>
      </c>
      <c r="GC60">
        <v>12.6310585305164</v>
      </c>
      <c r="GD60">
        <v>13.862605759501101</v>
      </c>
      <c r="GE60">
        <v>8.7795264168063802</v>
      </c>
      <c r="GF60">
        <v>7.5238578798729803</v>
      </c>
      <c r="GG60">
        <v>9.7473554624678993</v>
      </c>
      <c r="GH60">
        <v>14.096419945903699</v>
      </c>
      <c r="GI60">
        <v>8.7816664715095492</v>
      </c>
      <c r="GJ60">
        <v>14.3246483136287</v>
      </c>
      <c r="GK60">
        <v>8.2993011833671204</v>
      </c>
      <c r="GL60">
        <v>9.3648545265912393</v>
      </c>
      <c r="GM60">
        <v>9.4948245737220507</v>
      </c>
      <c r="GN60">
        <v>10.659464891095899</v>
      </c>
      <c r="GO60">
        <v>6.6907117040626698</v>
      </c>
      <c r="GP60">
        <v>13.566661713005301</v>
      </c>
      <c r="GQ60">
        <v>15.885714518773399</v>
      </c>
      <c r="GS60">
        <v>8.1197622039708595</v>
      </c>
      <c r="GT60">
        <v>9.8609584939061303</v>
      </c>
      <c r="GU60">
        <v>11.5823704629719</v>
      </c>
      <c r="GV60">
        <v>13.635652634480101</v>
      </c>
      <c r="GW60">
        <v>11.931306610393801</v>
      </c>
      <c r="GX60">
        <v>11.118030027481501</v>
      </c>
      <c r="GY60">
        <v>7.2983329106748398</v>
      </c>
      <c r="GZ60">
        <v>8.3799581566363308</v>
      </c>
      <c r="HA60">
        <v>5.8620174950008401</v>
      </c>
      <c r="HB60">
        <v>10.5431544373301</v>
      </c>
      <c r="HC60">
        <v>10.6624532084917</v>
      </c>
      <c r="HD60">
        <v>10.096053012674499</v>
      </c>
      <c r="HE60">
        <v>8.0976820750986604</v>
      </c>
      <c r="HF60">
        <v>12.804842426121301</v>
      </c>
      <c r="HG60">
        <v>7.31287738326498</v>
      </c>
      <c r="HH60">
        <v>6.8215159655269302</v>
      </c>
      <c r="HI60">
        <v>10.053612309410401</v>
      </c>
      <c r="HJ60">
        <v>4.6625334403305203</v>
      </c>
      <c r="HK60">
        <v>9.8998415797444004</v>
      </c>
      <c r="HL60">
        <v>11.731737344332799</v>
      </c>
      <c r="HM60">
        <v>6.2879812824364896</v>
      </c>
      <c r="HN60">
        <v>9.6543046885118908</v>
      </c>
      <c r="HO60">
        <v>10.5984192308541</v>
      </c>
      <c r="HP60">
        <v>10.729796487121799</v>
      </c>
      <c r="HQ60">
        <v>6.95771672178999</v>
      </c>
      <c r="HR60">
        <v>13.176618313866999</v>
      </c>
      <c r="HS60">
        <v>10.888001730969901</v>
      </c>
      <c r="HT60">
        <v>13.094520451304399</v>
      </c>
      <c r="HU60">
        <v>13.2120996594912</v>
      </c>
      <c r="HV60">
        <v>9.9222587862901293</v>
      </c>
      <c r="HW60">
        <v>9.8629799893009498</v>
      </c>
      <c r="HX60">
        <v>9.4309109643286106</v>
      </c>
      <c r="HY60">
        <v>9.4060890999644808</v>
      </c>
      <c r="HZ60">
        <v>10.681505279186601</v>
      </c>
      <c r="IA60">
        <v>10.1846038473979</v>
      </c>
      <c r="IB60">
        <v>11.6705998083991</v>
      </c>
      <c r="IC60">
        <v>9.3360870932782305</v>
      </c>
      <c r="ID60">
        <v>11.350433126133501</v>
      </c>
      <c r="IE60">
        <v>10.342822006977199</v>
      </c>
      <c r="IF60">
        <v>12.884115434089599</v>
      </c>
      <c r="IG60">
        <v>10.567409242115</v>
      </c>
      <c r="IH60">
        <v>8.1400352330438892</v>
      </c>
      <c r="II60">
        <v>9.3831620029268308</v>
      </c>
      <c r="IJ60">
        <v>9.6732597001016796</v>
      </c>
      <c r="IK60">
        <v>14.5785035748646</v>
      </c>
      <c r="IL60">
        <v>10.9838512143966</v>
      </c>
      <c r="IM60">
        <v>8.1065087033326009</v>
      </c>
      <c r="IN60">
        <v>14.2438802552168</v>
      </c>
      <c r="IO60">
        <v>9.7858460843395196</v>
      </c>
      <c r="IP60">
        <v>8.3927110072286695</v>
      </c>
      <c r="IQ60">
        <v>14.6240019239379</v>
      </c>
      <c r="IR60">
        <v>9.3388890337709007</v>
      </c>
      <c r="IS60">
        <v>10.763838434703001</v>
      </c>
      <c r="IT60">
        <v>10.307411695080599</v>
      </c>
      <c r="IU60">
        <v>4.8019826978650304</v>
      </c>
      <c r="IV60">
        <v>12.6636942910113</v>
      </c>
      <c r="IW60">
        <v>11.1032702393154</v>
      </c>
      <c r="IX60">
        <v>11.295961435239001</v>
      </c>
      <c r="IY60">
        <v>8.4606093983011306</v>
      </c>
      <c r="IZ60">
        <v>13.995385684116</v>
      </c>
      <c r="JA60">
        <v>6.0848620705560101</v>
      </c>
      <c r="JB60">
        <v>11.9988284841527</v>
      </c>
      <c r="JC60">
        <v>10.5336246030823</v>
      </c>
      <c r="JD60">
        <v>10.8879850765975</v>
      </c>
      <c r="JE60">
        <v>8.3037713412638006</v>
      </c>
      <c r="JF60">
        <v>12.356446693739199</v>
      </c>
      <c r="JG60">
        <v>5.6165104463887996</v>
      </c>
      <c r="JH60">
        <v>7.7284082172355104</v>
      </c>
      <c r="JI60">
        <v>6.2131737563703497</v>
      </c>
      <c r="JJ60">
        <v>11.6560748344579</v>
      </c>
      <c r="JK60">
        <v>17.529825864612398</v>
      </c>
      <c r="JL60">
        <v>13.1244848817978</v>
      </c>
      <c r="JM60">
        <v>13.1780337145019</v>
      </c>
      <c r="JN60">
        <v>11.067986469622101</v>
      </c>
      <c r="JO60">
        <v>11.0143981677342</v>
      </c>
      <c r="JP60">
        <v>14.0587941018564</v>
      </c>
      <c r="JQ60">
        <v>10.660664049692301</v>
      </c>
      <c r="JR60">
        <v>8.1205681317547604</v>
      </c>
      <c r="JS60">
        <v>11.2851360224152</v>
      </c>
      <c r="JT60">
        <v>11.480193198117901</v>
      </c>
      <c r="JU60">
        <v>8.9486730463418294</v>
      </c>
      <c r="JV60">
        <v>11.8692341400054</v>
      </c>
      <c r="JW60">
        <v>5.9300971743845503</v>
      </c>
      <c r="JX60">
        <v>12.627090159100501</v>
      </c>
      <c r="JY60">
        <v>11.9133777062105</v>
      </c>
      <c r="JZ60">
        <v>11.523729412019099</v>
      </c>
      <c r="KA60">
        <v>11.092959079114101</v>
      </c>
      <c r="KB60">
        <v>11.5785944380612</v>
      </c>
      <c r="KC60">
        <v>10.1151887205388</v>
      </c>
      <c r="KD60">
        <v>8.7779804152748202</v>
      </c>
      <c r="KE60">
        <v>12.6473083926127</v>
      </c>
      <c r="KF60">
        <v>6.6816455263563599</v>
      </c>
      <c r="KG60">
        <v>7.3201135403009099</v>
      </c>
      <c r="KH60">
        <v>18.776651061143301</v>
      </c>
      <c r="KI60">
        <v>10.093153590755</v>
      </c>
      <c r="KJ60">
        <v>11.550055194853799</v>
      </c>
      <c r="KK60">
        <v>11.2416426660876</v>
      </c>
      <c r="KL60">
        <v>7.5764499430752599</v>
      </c>
      <c r="KM60">
        <v>10.644675839819399</v>
      </c>
      <c r="KN60">
        <v>9.4666257189481104</v>
      </c>
      <c r="KO60">
        <v>11.369109534567199</v>
      </c>
      <c r="KP60">
        <v>10.924200024243399</v>
      </c>
      <c r="KQ60">
        <v>9.9399231660529601</v>
      </c>
      <c r="KR60">
        <v>8.9637952508376095</v>
      </c>
      <c r="KS60">
        <v>4.2484739715756898</v>
      </c>
      <c r="KT60">
        <v>4.6954526325197898</v>
      </c>
      <c r="KU60">
        <v>7.64865251338626</v>
      </c>
      <c r="KV60">
        <v>9.5339691604500594</v>
      </c>
      <c r="KW60">
        <v>13.275643708264599</v>
      </c>
      <c r="KX60">
        <v>8.9279322543053201</v>
      </c>
      <c r="KY60">
        <v>10.4879686312859</v>
      </c>
      <c r="KZ60">
        <v>10.7996347952111</v>
      </c>
      <c r="LA60">
        <v>14.4741728927252</v>
      </c>
      <c r="LB60">
        <v>12.5097383253208</v>
      </c>
      <c r="LC60">
        <v>11.906265683827</v>
      </c>
      <c r="LD60">
        <v>14.2520697688624</v>
      </c>
      <c r="LE60">
        <v>7.3890545503561604</v>
      </c>
      <c r="LF60">
        <v>11.5668028334791</v>
      </c>
      <c r="LG60">
        <v>10.3469024015751</v>
      </c>
      <c r="LH60">
        <v>12.679579340569701</v>
      </c>
      <c r="LI60">
        <v>14.6859617882469</v>
      </c>
      <c r="LJ60">
        <v>8.1877720271778607</v>
      </c>
      <c r="LK60">
        <v>7.7073158370546198</v>
      </c>
      <c r="LL60">
        <v>10.5618012471701</v>
      </c>
      <c r="LM60">
        <v>11.1259100881847</v>
      </c>
      <c r="LN60">
        <v>10.9279409312801</v>
      </c>
      <c r="LO60">
        <v>10.268708357566799</v>
      </c>
      <c r="LP60">
        <v>12.5569043128082</v>
      </c>
      <c r="LQ60">
        <v>6.3826875478402698</v>
      </c>
      <c r="LR60">
        <v>8.3881589482467191</v>
      </c>
      <c r="LS60">
        <v>15.3654515685843</v>
      </c>
      <c r="LT60">
        <v>10.959920064895901</v>
      </c>
      <c r="LU60">
        <v>3.9370908607233099</v>
      </c>
      <c r="LV60">
        <v>11.9046077590235</v>
      </c>
      <c r="LW60">
        <v>8.6435352157876899</v>
      </c>
      <c r="LX60">
        <v>11.230800629542401</v>
      </c>
      <c r="LY60">
        <v>10.2544612709071</v>
      </c>
      <c r="LZ60">
        <v>11.290554949800899</v>
      </c>
      <c r="MA60">
        <v>14.0247077559728</v>
      </c>
      <c r="MB60">
        <v>9.0777060701018808</v>
      </c>
      <c r="MC60">
        <v>15.3015452149411</v>
      </c>
      <c r="MD60">
        <v>13.9759592580199</v>
      </c>
      <c r="ME60">
        <v>12.163509822277</v>
      </c>
      <c r="MF60">
        <v>9.1079983508087103</v>
      </c>
      <c r="MG60">
        <v>11.9798369818969</v>
      </c>
      <c r="MH60">
        <v>8.4056736140912491</v>
      </c>
      <c r="MI60">
        <v>9.3185716226835105</v>
      </c>
      <c r="MJ60">
        <v>10.495221615125899</v>
      </c>
      <c r="MK60">
        <v>14.8001217174549</v>
      </c>
      <c r="ML60">
        <v>14.0068529876018</v>
      </c>
      <c r="MM60">
        <v>10.615774551825499</v>
      </c>
      <c r="MN60">
        <v>12.5492531696933</v>
      </c>
      <c r="MO60">
        <v>12.0168867120675</v>
      </c>
      <c r="MP60">
        <v>8.8923731463824005</v>
      </c>
      <c r="MQ60">
        <v>9.3103794064953806</v>
      </c>
      <c r="MR60">
        <v>6.0570309754764997</v>
      </c>
      <c r="MS60">
        <v>11.9929753700579</v>
      </c>
      <c r="MT60">
        <v>6.3800185240603904</v>
      </c>
      <c r="MU60">
        <v>9.4431971047879593</v>
      </c>
      <c r="MV60">
        <v>8.8552747156050309</v>
      </c>
      <c r="MW60">
        <v>9.7637952799061605</v>
      </c>
      <c r="MX60">
        <v>11.240616584184901</v>
      </c>
      <c r="MY60">
        <v>7.7742139292149801</v>
      </c>
      <c r="MZ60">
        <v>5.69047562957096</v>
      </c>
      <c r="NA60">
        <v>12.9680044667011</v>
      </c>
      <c r="NB60">
        <v>13.442993301873701</v>
      </c>
      <c r="NC60">
        <v>13.4118109198564</v>
      </c>
      <c r="ND60">
        <v>12.1860518781394</v>
      </c>
      <c r="NE60">
        <v>12.236875906095699</v>
      </c>
      <c r="NF60">
        <v>8.3479757330151294</v>
      </c>
      <c r="NG60">
        <v>7.80653865713822</v>
      </c>
      <c r="NH60">
        <v>12.038519786475</v>
      </c>
      <c r="NI60">
        <v>11.085006978484</v>
      </c>
      <c r="NJ60">
        <v>13.4996221102802</v>
      </c>
      <c r="NK60">
        <v>12.8644938324072</v>
      </c>
      <c r="NL60">
        <v>12.096480122656599</v>
      </c>
      <c r="NM60">
        <v>8.5393500304028507</v>
      </c>
      <c r="NN60">
        <v>8.2595802159405292</v>
      </c>
      <c r="NO60">
        <v>9.1908880227226994</v>
      </c>
      <c r="NP60">
        <v>7.1358518532333797</v>
      </c>
      <c r="NQ60">
        <v>10.937453632031101</v>
      </c>
      <c r="NR60">
        <v>11.711171773369101</v>
      </c>
      <c r="NS60">
        <v>7.6206143269251196</v>
      </c>
      <c r="NT60">
        <v>10.5650966955945</v>
      </c>
      <c r="NU60">
        <v>9.8410173363574796</v>
      </c>
      <c r="NV60">
        <v>9.0858181445409798</v>
      </c>
      <c r="NW60">
        <v>9.1924388123799794</v>
      </c>
      <c r="NX60">
        <v>11.3151665262351</v>
      </c>
      <c r="NY60">
        <v>12.248058052979999</v>
      </c>
      <c r="NZ60">
        <v>8.2302484586432492</v>
      </c>
      <c r="OA60">
        <v>10.1799791212469</v>
      </c>
      <c r="OB60">
        <v>14.6867652022712</v>
      </c>
      <c r="OC60">
        <v>5.9136741838231002</v>
      </c>
      <c r="OD60">
        <v>12.7791267081156</v>
      </c>
      <c r="OE60">
        <v>12.4794070385525</v>
      </c>
      <c r="OF60">
        <v>8.9778114133782996</v>
      </c>
      <c r="OG60">
        <v>14.3436503117663</v>
      </c>
      <c r="OH60">
        <v>7.4189420335301302</v>
      </c>
      <c r="OI60">
        <v>14.3121943636358</v>
      </c>
      <c r="OJ60">
        <v>11.524074653990001</v>
      </c>
      <c r="OK60">
        <v>9.2522177460616302</v>
      </c>
      <c r="OL60">
        <v>10.7302131914765</v>
      </c>
      <c r="OM60">
        <v>13.447802768428</v>
      </c>
      <c r="ON60">
        <v>10.416126140550601</v>
      </c>
      <c r="OO60">
        <v>9.64001566330729</v>
      </c>
      <c r="OP60">
        <v>9.6551693974358699</v>
      </c>
      <c r="OR60">
        <v>14.596256016732999</v>
      </c>
      <c r="OS60">
        <v>9.8596049318129104</v>
      </c>
      <c r="OT60">
        <v>9.9090447337731398</v>
      </c>
      <c r="OU60">
        <v>14.0117260615805</v>
      </c>
      <c r="OV60">
        <v>10.709183868324599</v>
      </c>
      <c r="OW60">
        <v>11.7413670447967</v>
      </c>
      <c r="OX60">
        <v>9.0439866463100191</v>
      </c>
      <c r="OY60">
        <v>8.3199751229888399</v>
      </c>
      <c r="OZ60">
        <v>10.937491243019601</v>
      </c>
      <c r="PA60">
        <v>7.8257400386768801</v>
      </c>
      <c r="PB60">
        <v>12.5894440520172</v>
      </c>
      <c r="PC60">
        <v>12.2389935144702</v>
      </c>
      <c r="PE60">
        <v>7.8169031302223599</v>
      </c>
      <c r="PF60">
        <v>10.4717574983265</v>
      </c>
      <c r="PG60">
        <v>17.052772748132</v>
      </c>
      <c r="PH60">
        <v>6.7404417459501902</v>
      </c>
      <c r="PI60">
        <v>13.584914566560901</v>
      </c>
      <c r="PJ60">
        <v>8.1563486866478403</v>
      </c>
      <c r="PK60">
        <v>9.1651458838948798</v>
      </c>
      <c r="PL60">
        <v>10.4054971224254</v>
      </c>
      <c r="PM60">
        <v>3.3086206364081998</v>
      </c>
      <c r="PN60">
        <v>8.0168789989358906</v>
      </c>
      <c r="PO60">
        <v>12.436600150292101</v>
      </c>
      <c r="PP60">
        <v>11.1196536466121</v>
      </c>
      <c r="PQ60">
        <v>6.3811661655545997</v>
      </c>
      <c r="PR60">
        <v>3.8363834350356099</v>
      </c>
      <c r="PS60">
        <v>13.9210187106163</v>
      </c>
      <c r="PT60">
        <v>14.0439863820027</v>
      </c>
      <c r="PU60">
        <v>10.1090326760552</v>
      </c>
      <c r="PV60">
        <v>13.448597671523499</v>
      </c>
      <c r="PW60">
        <v>10.963852756470599</v>
      </c>
      <c r="PX60">
        <v>9.9396664347882098</v>
      </c>
      <c r="PY60">
        <v>8.6808443688460208</v>
      </c>
      <c r="PZ60">
        <v>5.7319488738408397</v>
      </c>
      <c r="QA60">
        <v>10.6450406460355</v>
      </c>
      <c r="QB60">
        <v>10.802530440120099</v>
      </c>
      <c r="QC60">
        <v>7.7785301273645597</v>
      </c>
      <c r="QD60">
        <v>10.746204586716599</v>
      </c>
      <c r="QE60">
        <v>12.583404916589799</v>
      </c>
      <c r="QF60">
        <v>11.8773196974038</v>
      </c>
      <c r="QG60">
        <v>3.8771148904464998</v>
      </c>
      <c r="QH60">
        <v>12.1078990441434</v>
      </c>
      <c r="QI60">
        <v>10.677896966529</v>
      </c>
      <c r="QJ60">
        <v>12.6999017725395</v>
      </c>
      <c r="QK60">
        <v>5.9308194635246201</v>
      </c>
      <c r="QL60">
        <v>10.400947164700201</v>
      </c>
      <c r="QM60">
        <v>11.8130667020076</v>
      </c>
      <c r="QN60">
        <v>6.8559677331294298</v>
      </c>
      <c r="QO60">
        <v>10.889390295132999</v>
      </c>
      <c r="QP60">
        <v>10.5197714215231</v>
      </c>
      <c r="QQ60">
        <v>10.5919504701543</v>
      </c>
      <c r="QR60">
        <v>6.07498020386529</v>
      </c>
      <c r="QS60">
        <v>11.0082139603072</v>
      </c>
      <c r="QT60">
        <v>6.9870130929424601</v>
      </c>
      <c r="QU60">
        <v>13.596600766884</v>
      </c>
      <c r="QV60">
        <v>10.0297969090908</v>
      </c>
      <c r="QW60">
        <v>8.8858056147228606</v>
      </c>
      <c r="QX60">
        <v>11.0962624116104</v>
      </c>
      <c r="QY60">
        <v>8.1665592144699009</v>
      </c>
      <c r="QZ60">
        <v>8.0237512535417892</v>
      </c>
      <c r="RA60">
        <v>11.688407218614399</v>
      </c>
      <c r="RB60">
        <v>9.9541575122156392</v>
      </c>
      <c r="RC60">
        <v>13.6313272678858</v>
      </c>
      <c r="RD60">
        <v>12.772820435212299</v>
      </c>
      <c r="RE60">
        <v>11.015757418170899</v>
      </c>
      <c r="RF60">
        <v>6.6442628060778004</v>
      </c>
      <c r="RG60">
        <v>8.0645886213223896</v>
      </c>
      <c r="RH60">
        <v>11.362203267775399</v>
      </c>
      <c r="RI60">
        <v>8.9453769097156108</v>
      </c>
      <c r="RJ60">
        <v>10.543863998839001</v>
      </c>
      <c r="RK60">
        <v>10.4001719661064</v>
      </c>
      <c r="RL60">
        <v>7.4496176773140697</v>
      </c>
      <c r="RM60">
        <v>5.8701241791520298</v>
      </c>
      <c r="RN60">
        <v>6.3504843665733004</v>
      </c>
      <c r="RO60">
        <v>12.282294777068101</v>
      </c>
      <c r="RP60">
        <v>5.9222902144342502</v>
      </c>
      <c r="RQ60">
        <v>10.1926411183094</v>
      </c>
      <c r="RR60">
        <v>14.579775925380901</v>
      </c>
      <c r="RS60">
        <v>11.2574629488208</v>
      </c>
      <c r="RT60">
        <v>14.8588796846748</v>
      </c>
      <c r="RU60">
        <v>8.4459785809417998</v>
      </c>
      <c r="RW60">
        <v>5.8086431812588701</v>
      </c>
      <c r="RX60">
        <v>7.02598487898549</v>
      </c>
      <c r="RY60">
        <v>9.0044462147604492</v>
      </c>
      <c r="RZ60">
        <v>12.1893455085838</v>
      </c>
      <c r="SA60">
        <v>9.8701886173427802</v>
      </c>
      <c r="SB60">
        <v>9.1830711960254092</v>
      </c>
      <c r="SC60">
        <v>6.7993518461779496</v>
      </c>
      <c r="SD60">
        <v>8.5233231082091603</v>
      </c>
      <c r="SE60">
        <v>8.1477847916535406</v>
      </c>
      <c r="SF60">
        <v>8.53363314054398</v>
      </c>
      <c r="SG60">
        <v>11.8522263177643</v>
      </c>
      <c r="SH60">
        <v>10.747451504265401</v>
      </c>
      <c r="SI60">
        <v>10.132769736654501</v>
      </c>
      <c r="SJ60">
        <v>11.9876922089556</v>
      </c>
      <c r="SK60">
        <v>9.9262020673350992</v>
      </c>
      <c r="SL60">
        <v>12.865553051440999</v>
      </c>
      <c r="SM60">
        <v>11.2549665867865</v>
      </c>
      <c r="SN60">
        <v>11.087136089905</v>
      </c>
      <c r="SO60">
        <v>7.8529752976657896</v>
      </c>
      <c r="SP60">
        <v>9.1220178905507794</v>
      </c>
      <c r="SQ60">
        <v>14.6909761652387</v>
      </c>
      <c r="SR60">
        <v>10.2548432424383</v>
      </c>
      <c r="SS60">
        <v>10.394503055582801</v>
      </c>
      <c r="ST60">
        <v>6.0951605295981697</v>
      </c>
      <c r="SU60">
        <v>10.772944569918399</v>
      </c>
      <c r="SV60">
        <v>10.2488522038343</v>
      </c>
      <c r="SW60">
        <v>4.0166775471356999</v>
      </c>
      <c r="SX60">
        <v>12.5507933445445</v>
      </c>
      <c r="SY60">
        <v>7.4687480410346501</v>
      </c>
      <c r="SZ60">
        <v>16.559470816641799</v>
      </c>
      <c r="TA60">
        <v>11.191213310038499</v>
      </c>
      <c r="TB60">
        <v>11.565585666903299</v>
      </c>
      <c r="TC60">
        <v>13.9815882700383</v>
      </c>
      <c r="TD60">
        <v>11.279392411284199</v>
      </c>
      <c r="TE60">
        <v>10.7805270749031</v>
      </c>
      <c r="TF60">
        <v>6.12115738992535</v>
      </c>
      <c r="TG60">
        <v>15.235596445163599</v>
      </c>
      <c r="TH60">
        <v>11.1743002614311</v>
      </c>
      <c r="TI60">
        <v>13.1056908027525</v>
      </c>
      <c r="TJ60">
        <v>8.1882907755938792</v>
      </c>
      <c r="TK60">
        <v>13.168593951582</v>
      </c>
      <c r="TL60">
        <v>10.4582268767779</v>
      </c>
      <c r="TM60">
        <v>8.7045159836501096</v>
      </c>
      <c r="TN60">
        <v>10.3991720449316</v>
      </c>
      <c r="TO60">
        <v>9.2261423124302109</v>
      </c>
      <c r="TP60">
        <v>12.0969191521894</v>
      </c>
      <c r="TQ60">
        <v>11.0784499318016</v>
      </c>
      <c r="TR60">
        <v>12.3874921966303</v>
      </c>
      <c r="TS60">
        <v>12.6201237146906</v>
      </c>
      <c r="TT60">
        <v>11.2509642490425</v>
      </c>
      <c r="TU60">
        <v>7.6714595440981199</v>
      </c>
      <c r="TV60">
        <v>11.912500866575799</v>
      </c>
      <c r="TW60">
        <v>16.781376287712099</v>
      </c>
      <c r="TX60">
        <v>14.937073089329401</v>
      </c>
      <c r="TY60">
        <v>9.9974434429405399</v>
      </c>
      <c r="TZ60">
        <v>8.4610113664350504</v>
      </c>
      <c r="UA60">
        <v>9.6673785677632207</v>
      </c>
      <c r="UB60">
        <v>13.722204742293499</v>
      </c>
      <c r="UC60">
        <v>14.106706120177099</v>
      </c>
      <c r="UD60">
        <v>8.9614320949072201</v>
      </c>
      <c r="UE60">
        <v>14.0221571048736</v>
      </c>
      <c r="UF60">
        <v>8.20749558443136</v>
      </c>
      <c r="UG60">
        <v>10.28967575976</v>
      </c>
      <c r="UH60">
        <v>7.1882390629575701</v>
      </c>
      <c r="UI60">
        <v>9.8428184382803501</v>
      </c>
      <c r="UJ60">
        <v>8.2104437586921506</v>
      </c>
      <c r="UK60">
        <v>11.6324892225435</v>
      </c>
      <c r="UL60">
        <v>14.1184742905773</v>
      </c>
      <c r="UM60">
        <v>7.6716711371978903</v>
      </c>
      <c r="UN60">
        <v>13.372085825640401</v>
      </c>
      <c r="UO60">
        <v>9.2820179647008896</v>
      </c>
      <c r="UP60">
        <v>9.8821304613148406</v>
      </c>
      <c r="UQ60">
        <v>8.7069230212540507</v>
      </c>
      <c r="UR60">
        <v>10.5213890369004</v>
      </c>
      <c r="US60">
        <v>10.5712078381203</v>
      </c>
      <c r="UT60">
        <v>8.9830528888838508</v>
      </c>
      <c r="UV60">
        <v>14.987279271140601</v>
      </c>
      <c r="UW60">
        <v>9.0784274100248492</v>
      </c>
      <c r="UX60">
        <v>10.240199481627799</v>
      </c>
      <c r="UY60">
        <v>10.4507824249257</v>
      </c>
      <c r="UZ60">
        <v>13.217039162311</v>
      </c>
      <c r="VA60">
        <v>8.7139767708044893</v>
      </c>
      <c r="VB60">
        <v>10.397221098265399</v>
      </c>
      <c r="VC60">
        <v>6.7563580879927896</v>
      </c>
      <c r="VD60">
        <v>11.7661058719574</v>
      </c>
      <c r="VE60">
        <v>10.821121464869799</v>
      </c>
      <c r="VF60">
        <v>7.7251612387330599</v>
      </c>
      <c r="VG60">
        <v>10.942820652256501</v>
      </c>
      <c r="VH60">
        <v>8.3510601996496092</v>
      </c>
      <c r="VI60">
        <v>9.4688168850639691</v>
      </c>
      <c r="VJ60">
        <v>11.1104423668327</v>
      </c>
      <c r="VK60">
        <v>9.5221482312947696</v>
      </c>
      <c r="VL60">
        <v>12.743164608535601</v>
      </c>
      <c r="VM60">
        <v>9.1844053629968201</v>
      </c>
      <c r="VN60">
        <v>4.1731099048122999</v>
      </c>
      <c r="VO60">
        <v>13.6773947668147</v>
      </c>
      <c r="VP60">
        <v>11.596048102589901</v>
      </c>
      <c r="VQ60">
        <v>10.54340744299</v>
      </c>
      <c r="VR60">
        <v>14.608921725539201</v>
      </c>
      <c r="VS60">
        <v>9.8427527994126098</v>
      </c>
      <c r="VT60">
        <v>10.282839322773199</v>
      </c>
      <c r="VU60">
        <v>15.678004218781</v>
      </c>
      <c r="VV60">
        <v>15.218415657972701</v>
      </c>
      <c r="VW60">
        <v>8.4515465714950793</v>
      </c>
      <c r="VX60">
        <v>9.5378166565048907</v>
      </c>
      <c r="VY60">
        <v>13.630716334323299</v>
      </c>
      <c r="VZ60">
        <v>8.5367177591171206</v>
      </c>
      <c r="WA60">
        <v>0.63143587872593998</v>
      </c>
      <c r="WB60">
        <v>8.2403442333475105</v>
      </c>
      <c r="WC60">
        <v>10.6003408397518</v>
      </c>
      <c r="WD60">
        <v>7.5684842158874401</v>
      </c>
      <c r="WE60">
        <v>5.3050740980295696</v>
      </c>
      <c r="WF60">
        <v>10.6927605694002</v>
      </c>
      <c r="WG60">
        <v>9.4107160568353105</v>
      </c>
      <c r="WH60">
        <v>7.2989845923852501</v>
      </c>
      <c r="WI60">
        <v>11.474884029397</v>
      </c>
      <c r="WJ60">
        <v>10.885131849019</v>
      </c>
      <c r="WK60">
        <v>8.5762888782418401</v>
      </c>
      <c r="WL60">
        <v>12.747765790197301</v>
      </c>
      <c r="WM60">
        <v>9.0471494155083292</v>
      </c>
      <c r="WN60">
        <v>9.6587538919075193</v>
      </c>
      <c r="WO60">
        <v>15.4493100117454</v>
      </c>
      <c r="WP60">
        <v>17.300430840349101</v>
      </c>
      <c r="WQ60">
        <v>11.0112906028323</v>
      </c>
      <c r="WR60">
        <v>10.652161386122</v>
      </c>
      <c r="WS60">
        <v>6.66297912912166</v>
      </c>
      <c r="WT60">
        <v>14.983821776449</v>
      </c>
      <c r="WU60">
        <v>12.4102225943343</v>
      </c>
      <c r="WV60">
        <v>9.5288528005464599</v>
      </c>
      <c r="WW60">
        <v>8.5814467076878493</v>
      </c>
      <c r="WX60">
        <v>6.9465726957326597</v>
      </c>
      <c r="WY60">
        <v>10.784221134050901</v>
      </c>
      <c r="WZ60">
        <v>11.3079757388085</v>
      </c>
      <c r="XA60">
        <v>10.4003125420614</v>
      </c>
      <c r="XB60">
        <v>12.5626230707838</v>
      </c>
      <c r="XC60">
        <v>7.9740454121262303</v>
      </c>
      <c r="XD60">
        <v>7.7336232631733397</v>
      </c>
      <c r="XE60">
        <v>15.883809438922899</v>
      </c>
      <c r="XF60">
        <v>9.7223792558666595</v>
      </c>
      <c r="XG60">
        <v>8.1163209751680903</v>
      </c>
      <c r="XH60">
        <v>11.621965187174601</v>
      </c>
      <c r="XI60">
        <v>7.9710543999111998</v>
      </c>
      <c r="XJ60">
        <v>6.9506597327796902</v>
      </c>
      <c r="XK60">
        <v>7.6999759411138697</v>
      </c>
      <c r="XL60">
        <v>8.2051530400918793</v>
      </c>
      <c r="XM60">
        <v>10.248878717211401</v>
      </c>
      <c r="XN60">
        <v>9.6376366050714903</v>
      </c>
      <c r="XO60">
        <v>9.6421019394898302</v>
      </c>
      <c r="XP60">
        <v>7.3203908114209</v>
      </c>
      <c r="XQ60">
        <v>10.0547499116922</v>
      </c>
      <c r="XR60">
        <v>10.3240301107082</v>
      </c>
      <c r="XS60">
        <v>4.7552563265721703</v>
      </c>
      <c r="XT60">
        <v>10.927247306852699</v>
      </c>
      <c r="XU60">
        <v>6.6423379863603698</v>
      </c>
      <c r="XV60">
        <v>13.6594288232337</v>
      </c>
      <c r="XW60">
        <v>12.156614161377901</v>
      </c>
      <c r="XX60">
        <v>5.0929429946149396</v>
      </c>
      <c r="XY60">
        <v>11.321652187405499</v>
      </c>
      <c r="XZ60">
        <v>10.8373088852171</v>
      </c>
      <c r="YA60">
        <v>9.5312752819609798</v>
      </c>
      <c r="YB60">
        <v>8.9504615010985091</v>
      </c>
      <c r="YC60">
        <v>9.5121965871887895</v>
      </c>
      <c r="YD60">
        <v>12.7458576728602</v>
      </c>
      <c r="YE60">
        <v>5.7823092455459699</v>
      </c>
      <c r="YF60">
        <v>13.4937629600701</v>
      </c>
      <c r="YG60">
        <v>12.2674222626289</v>
      </c>
      <c r="YH60">
        <v>4.5395709380100504</v>
      </c>
      <c r="YI60">
        <v>10.489296977159</v>
      </c>
      <c r="YJ60">
        <v>9.3816796505812494</v>
      </c>
      <c r="YK60">
        <v>4.4423000564126998</v>
      </c>
      <c r="YL60">
        <v>9.7549294954992103</v>
      </c>
      <c r="YM60">
        <v>8.7113454397710104</v>
      </c>
      <c r="YN60">
        <v>9.2881219045954904</v>
      </c>
      <c r="YO60">
        <v>5.6056367997897496</v>
      </c>
      <c r="YP60">
        <v>8.5728495739622002</v>
      </c>
      <c r="YQ60">
        <v>10.5124509743935</v>
      </c>
      <c r="YR60">
        <v>10.6063348445955</v>
      </c>
      <c r="YS60">
        <v>7.3140304173794402</v>
      </c>
      <c r="YT60">
        <v>9.0018947758346695</v>
      </c>
      <c r="YU60">
        <v>10.946164618073601</v>
      </c>
      <c r="YV60">
        <v>7.4289093279246501</v>
      </c>
      <c r="YW60">
        <v>10.099423738487699</v>
      </c>
      <c r="YX60">
        <v>13.936113743242601</v>
      </c>
      <c r="YY60">
        <v>10.988289540585701</v>
      </c>
      <c r="YZ60">
        <v>13.496818821329001</v>
      </c>
      <c r="ZA60">
        <v>11.9271661217533</v>
      </c>
      <c r="ZB60">
        <v>14.497722571980599</v>
      </c>
      <c r="ZC60">
        <v>11.5732037824959</v>
      </c>
      <c r="ZD60">
        <v>9.6533275119166593</v>
      </c>
      <c r="ZE60">
        <v>4.6278998212190103</v>
      </c>
      <c r="ZF60">
        <v>13.148645875820501</v>
      </c>
      <c r="ZG60">
        <v>13.179742594399199</v>
      </c>
      <c r="ZH60">
        <v>9.3613912440680007</v>
      </c>
      <c r="ZI60">
        <v>15.0716168082084</v>
      </c>
      <c r="ZJ60">
        <v>13.0052979694954</v>
      </c>
      <c r="ZK60">
        <v>11.6433131058368</v>
      </c>
      <c r="ZL60">
        <v>11.714152139690301</v>
      </c>
      <c r="ZM60">
        <v>12.700772168452801</v>
      </c>
      <c r="ZN60">
        <v>4.1232112792361297</v>
      </c>
      <c r="ZO60">
        <v>9.5885985946409704</v>
      </c>
      <c r="ZP60">
        <v>3.39295280745971</v>
      </c>
      <c r="ZQ60">
        <v>8.2776862334700105</v>
      </c>
      <c r="ZR60">
        <v>5.0237329768459702</v>
      </c>
      <c r="ZS60">
        <v>8.7660748677064397</v>
      </c>
      <c r="ZT60">
        <v>11.2671561985865</v>
      </c>
      <c r="ZU60">
        <v>6.86555729145278</v>
      </c>
      <c r="ZV60">
        <v>10.5557926080063</v>
      </c>
      <c r="ZW60">
        <v>10.342820082145201</v>
      </c>
      <c r="ZX60">
        <v>15.1264930026108</v>
      </c>
      <c r="ZY60">
        <v>11.898715892137</v>
      </c>
      <c r="AAA60">
        <v>11.528717975359701</v>
      </c>
      <c r="AAB60">
        <v>7.5072563530043599</v>
      </c>
      <c r="AAC60">
        <v>10.7205072410742</v>
      </c>
      <c r="AAD60">
        <v>11.605286301003201</v>
      </c>
      <c r="AAE60">
        <v>9.8199654843802406</v>
      </c>
      <c r="AAF60">
        <v>6.8166992755552904</v>
      </c>
      <c r="AAG60">
        <v>9.5727338055953908</v>
      </c>
      <c r="AAH60">
        <v>14.228094643904299</v>
      </c>
      <c r="AAI60">
        <v>7.0803641036525704</v>
      </c>
      <c r="AAJ60">
        <v>13.3656591542571</v>
      </c>
      <c r="AAK60">
        <v>15.771426879284601</v>
      </c>
      <c r="AAL60">
        <v>6.2058718723867701</v>
      </c>
      <c r="AAM60">
        <v>10.3033290866929</v>
      </c>
      <c r="AAN60">
        <v>13.8708947637683</v>
      </c>
      <c r="AAO60">
        <v>13.564586755189699</v>
      </c>
      <c r="AAP60">
        <v>10.868133477728501</v>
      </c>
      <c r="AAQ60">
        <v>9.5744194486824004</v>
      </c>
      <c r="AAR60">
        <v>10.7454984366397</v>
      </c>
      <c r="AAS60">
        <v>10.797212590413601</v>
      </c>
      <c r="AAT60">
        <v>9.1853480526465408</v>
      </c>
      <c r="AAU60">
        <v>8.9104458156787292</v>
      </c>
      <c r="AAV60">
        <v>10.0529276930721</v>
      </c>
      <c r="AAW60">
        <v>9.4532740245708506</v>
      </c>
      <c r="AAX60">
        <v>6.5667883943245098</v>
      </c>
      <c r="AAY60">
        <v>10.5750937693431</v>
      </c>
      <c r="AAZ60">
        <v>8.93291092492702</v>
      </c>
      <c r="ABA60">
        <v>8.9206705976296199</v>
      </c>
      <c r="ABB60">
        <v>9.4896749071903699</v>
      </c>
      <c r="ABC60">
        <v>12.196690288767901</v>
      </c>
      <c r="ABD60">
        <v>5.1528285922071904</v>
      </c>
      <c r="ABE60">
        <v>8.0379668930375807</v>
      </c>
      <c r="ABF60">
        <v>13.807164058207899</v>
      </c>
      <c r="ABG60">
        <v>9.0215921933014709</v>
      </c>
      <c r="ABH60">
        <v>-4.31806588683102</v>
      </c>
      <c r="ABI60">
        <v>5.7346488806638396</v>
      </c>
      <c r="ABJ60">
        <v>10.5563231144772</v>
      </c>
      <c r="ABK60">
        <v>8.7022680478559309</v>
      </c>
      <c r="ABL60">
        <v>10.155460622826901</v>
      </c>
      <c r="ABM60">
        <v>11.4868679726733</v>
      </c>
      <c r="ABN60">
        <v>9.6641157059680296</v>
      </c>
      <c r="ABO60">
        <v>9.0911317812100307</v>
      </c>
      <c r="ABP60">
        <v>13.4680512798338</v>
      </c>
      <c r="ABQ60">
        <v>1.5758343443667699</v>
      </c>
      <c r="ABR60">
        <v>10.093784146992601</v>
      </c>
      <c r="ABS60">
        <v>10.1936247313255</v>
      </c>
      <c r="ABT60">
        <v>14.0743390158861</v>
      </c>
      <c r="ABU60">
        <v>12.3331388668215</v>
      </c>
      <c r="ABV60">
        <v>6.7427671034564902</v>
      </c>
      <c r="ABW60">
        <v>12.435883831884601</v>
      </c>
      <c r="ABX60">
        <v>8.7587515746016695</v>
      </c>
      <c r="ABY60">
        <v>9.4625556625618792</v>
      </c>
      <c r="ABZ60">
        <v>11.647148229525</v>
      </c>
      <c r="ACA60">
        <v>11.427123603100499</v>
      </c>
      <c r="ACB60">
        <v>10.677426388599301</v>
      </c>
      <c r="ACC60">
        <v>9.6987783512736794</v>
      </c>
      <c r="ACD60">
        <v>11.759740468505701</v>
      </c>
      <c r="ACE60">
        <v>12.539256996558301</v>
      </c>
      <c r="ACF60">
        <v>10.5323245538707</v>
      </c>
      <c r="ACG60">
        <v>12.0981802992487</v>
      </c>
      <c r="ACH60">
        <v>10.294711785158601</v>
      </c>
      <c r="ACI60">
        <v>8.0325245084611101</v>
      </c>
      <c r="ACJ60">
        <v>14.1105658556632</v>
      </c>
      <c r="ACK60">
        <v>9.8479879240039292</v>
      </c>
      <c r="ACL60">
        <v>15.7118007745932</v>
      </c>
      <c r="ACM60">
        <v>7.8473005444502997</v>
      </c>
      <c r="ACN60">
        <v>12.254917078884599</v>
      </c>
      <c r="ACO60">
        <v>6.8242309266762904</v>
      </c>
      <c r="ACP60">
        <v>7.6242761527652299</v>
      </c>
      <c r="ACQ60">
        <v>9.4860486228871999</v>
      </c>
      <c r="ACR60">
        <v>11.2051366597828</v>
      </c>
      <c r="ACS60">
        <v>14.221385505545999</v>
      </c>
      <c r="ACT60">
        <v>13.266201969466699</v>
      </c>
      <c r="ACU60">
        <v>10.0434056484302</v>
      </c>
      <c r="ACV60">
        <v>9.6965171186826797</v>
      </c>
      <c r="ACW60">
        <v>15.3244147829694</v>
      </c>
      <c r="ACX60">
        <v>11.091216905848899</v>
      </c>
      <c r="ACY60">
        <v>7.3542520078487996</v>
      </c>
      <c r="ACZ60">
        <v>12.1272870375049</v>
      </c>
      <c r="ADA60">
        <v>8.7635942941865803</v>
      </c>
      <c r="ADB60">
        <v>10.687475824324901</v>
      </c>
      <c r="ADC60">
        <v>9.2590080058593394</v>
      </c>
      <c r="ADD60">
        <v>12.529591084177801</v>
      </c>
      <c r="ADE60">
        <v>12.437623459328901</v>
      </c>
      <c r="ADF60">
        <v>12.6294091679251</v>
      </c>
      <c r="ADG60">
        <v>8.9726980571492998</v>
      </c>
      <c r="ADH60">
        <v>12.9906237073802</v>
      </c>
      <c r="ADI60">
        <v>12.4571748672486</v>
      </c>
      <c r="ADJ60">
        <v>11.4809623038847</v>
      </c>
      <c r="ADK60">
        <v>7.1802367919590102</v>
      </c>
      <c r="ADL60">
        <v>12.9514846460646</v>
      </c>
      <c r="ADM60">
        <v>10.136497655009901</v>
      </c>
      <c r="ADN60">
        <v>9.0112683798710798</v>
      </c>
      <c r="ADO60">
        <v>12.6842683211552</v>
      </c>
      <c r="ADP60">
        <v>6.1656221619593401</v>
      </c>
      <c r="ADQ60">
        <v>7.8151078363088402</v>
      </c>
      <c r="ADR60">
        <v>12.039986463648299</v>
      </c>
      <c r="ADS60">
        <v>5.4888148298383701</v>
      </c>
      <c r="ADV60">
        <v>12.9524390733516</v>
      </c>
      <c r="ADW60">
        <v>8.3221932827090495</v>
      </c>
      <c r="ADX60">
        <v>10.5276537105673</v>
      </c>
      <c r="ADY60">
        <v>5.10686916694846</v>
      </c>
      <c r="ADZ60">
        <v>13.2169070946231</v>
      </c>
      <c r="AEA60">
        <v>11.913971817674099</v>
      </c>
      <c r="AEB60">
        <v>7.7408587983188797</v>
      </c>
      <c r="AEC60">
        <v>7.4753541201923603</v>
      </c>
      <c r="AED60">
        <v>5.4757219248940299</v>
      </c>
      <c r="AEE60">
        <v>7.9226530323606799</v>
      </c>
      <c r="AEF60">
        <v>14.920023388419001</v>
      </c>
      <c r="AEG60">
        <v>5.3030243287576004</v>
      </c>
      <c r="AEH60">
        <v>8.9780522695882894</v>
      </c>
      <c r="AEI60">
        <v>12.614803101910599</v>
      </c>
      <c r="AEJ60">
        <v>7.38342547498827</v>
      </c>
      <c r="AEK60">
        <v>7.3198021420997197</v>
      </c>
      <c r="AEL60">
        <v>14.1977591517624</v>
      </c>
      <c r="AEM60">
        <v>9.62058105718293</v>
      </c>
      <c r="AEN60">
        <v>8.3515092166177407</v>
      </c>
      <c r="AEO60">
        <v>13.822355301970401</v>
      </c>
      <c r="AEP60">
        <v>14.1385643401442</v>
      </c>
      <c r="AEQ60">
        <v>8.1857234239679002</v>
      </c>
      <c r="AER60">
        <v>13.8214786847964</v>
      </c>
      <c r="AES60">
        <v>12.6918436627017</v>
      </c>
      <c r="AET60">
        <v>12.2788457861237</v>
      </c>
      <c r="AEU60">
        <v>2.8565208181979398</v>
      </c>
      <c r="AEV60">
        <v>15.0380722185393</v>
      </c>
      <c r="AEW60">
        <v>9.8334993439273308</v>
      </c>
      <c r="AEX60">
        <v>9.0139253516161606</v>
      </c>
      <c r="AEY60">
        <v>15.8399632193352</v>
      </c>
      <c r="AEZ60">
        <v>8.6190364273937004</v>
      </c>
      <c r="AFA60">
        <v>8.4457263210807305</v>
      </c>
      <c r="AFB60">
        <v>12.436893822238099</v>
      </c>
      <c r="AFC60">
        <v>10.095429323626</v>
      </c>
      <c r="AFD60">
        <v>7.3181900744920503</v>
      </c>
      <c r="AFE60">
        <v>11.4722994269487</v>
      </c>
      <c r="AFF60">
        <v>9.7364200077697198</v>
      </c>
      <c r="AFG60">
        <v>11.2565867355751</v>
      </c>
      <c r="AFH60">
        <v>11.598979419969099</v>
      </c>
      <c r="AFI60">
        <v>11.026503706251599</v>
      </c>
      <c r="AFJ60">
        <v>7.6989895315887598</v>
      </c>
      <c r="AFK60">
        <v>13.9814470436023</v>
      </c>
      <c r="AFL60">
        <v>12.4538150298976</v>
      </c>
      <c r="AFM60">
        <v>8.4825115591736608</v>
      </c>
      <c r="AFN60">
        <v>11.5990033749222</v>
      </c>
      <c r="AFO60">
        <v>1.8192198545791101</v>
      </c>
      <c r="AFP60">
        <v>13.210729538238899</v>
      </c>
      <c r="AFQ60">
        <v>6.5765578779540199</v>
      </c>
      <c r="AFR60">
        <v>11.712204578341099</v>
      </c>
      <c r="AFS60">
        <v>4.3046747645824999</v>
      </c>
      <c r="AFT60">
        <v>13.659376228872601</v>
      </c>
      <c r="AFU60">
        <v>11.022098661067201</v>
      </c>
      <c r="AFV60">
        <v>8.1902961939564101</v>
      </c>
      <c r="AFW60">
        <v>4.5260421585362298</v>
      </c>
      <c r="AFX60">
        <v>12.5730199477302</v>
      </c>
      <c r="AFY60">
        <v>10.4478143619374</v>
      </c>
      <c r="AFZ60">
        <v>10.097411749146699</v>
      </c>
      <c r="AGA60">
        <v>11.481081946193701</v>
      </c>
      <c r="AGB60">
        <v>15.1100996585108</v>
      </c>
      <c r="AGC60">
        <v>12.8877775052009</v>
      </c>
      <c r="AGD60">
        <v>8.5053077618241009</v>
      </c>
      <c r="AGE60">
        <v>9.9789123904980404</v>
      </c>
      <c r="AGF60">
        <v>5.9676423956961298</v>
      </c>
      <c r="AGG60">
        <v>8.1071347092165205</v>
      </c>
      <c r="AGH60">
        <v>11.8153260008704</v>
      </c>
      <c r="AGI60">
        <v>9.7186423202274792</v>
      </c>
      <c r="AGJ60">
        <v>14.9144261337232</v>
      </c>
      <c r="AGK60">
        <v>8.0981052067318195</v>
      </c>
      <c r="AGL60">
        <v>9.7828291117900505</v>
      </c>
      <c r="AGM60">
        <v>12.6264952020785</v>
      </c>
      <c r="AGN60">
        <v>11.1259248127921</v>
      </c>
      <c r="AGO60">
        <v>9.2297943744239994</v>
      </c>
      <c r="AGP60">
        <v>11.7545552488811</v>
      </c>
      <c r="AGQ60">
        <v>12.0637386947484</v>
      </c>
      <c r="AGR60">
        <v>13.300915483169801</v>
      </c>
      <c r="AGS60">
        <v>9.9866559108931305</v>
      </c>
      <c r="AGT60">
        <v>11.261225415341899</v>
      </c>
      <c r="AGU60">
        <v>13.5984414876317</v>
      </c>
      <c r="AGV60">
        <v>9.0866848251423296</v>
      </c>
      <c r="AGW60">
        <v>9.4811018295262492</v>
      </c>
      <c r="AGX60">
        <v>6.5118692975847399</v>
      </c>
      <c r="AGY60">
        <v>13.4539742868626</v>
      </c>
      <c r="AGZ60">
        <v>4.3588571388929704</v>
      </c>
      <c r="AHA60">
        <v>12.3463505336147</v>
      </c>
      <c r="AHB60">
        <v>11.5328788389316</v>
      </c>
      <c r="AHC60">
        <v>7.6799980051516101</v>
      </c>
      <c r="AHD60">
        <v>12.968757662574401</v>
      </c>
      <c r="AHE60">
        <v>2.8551279999202102</v>
      </c>
      <c r="AHF60">
        <v>8.7235448409468397</v>
      </c>
      <c r="AHG60">
        <v>9.1688206789965605</v>
      </c>
      <c r="AHH60">
        <v>14.584421515272799</v>
      </c>
      <c r="AHI60">
        <v>8.1249469828365992</v>
      </c>
      <c r="AHJ60">
        <v>14.420107902817501</v>
      </c>
      <c r="AHK60">
        <v>12.143281184813199</v>
      </c>
      <c r="AHL60">
        <v>13.0761937781966</v>
      </c>
      <c r="AHM60">
        <v>12.5801579090411</v>
      </c>
      <c r="AHN60">
        <v>6.9917722151568604</v>
      </c>
      <c r="AHO60">
        <v>10.2795224673305</v>
      </c>
      <c r="AHP60">
        <v>11.5791499309945</v>
      </c>
      <c r="AHQ60">
        <v>13.7641333414242</v>
      </c>
      <c r="AHR60">
        <v>12.967057430223599</v>
      </c>
      <c r="AHS60">
        <v>12.6931350858332</v>
      </c>
      <c r="AHT60">
        <v>14.5765847416836</v>
      </c>
      <c r="AHU60">
        <v>12.076998474710299</v>
      </c>
      <c r="AHV60">
        <v>4.8470452899182801</v>
      </c>
      <c r="AHW60">
        <v>8.0541597109262604</v>
      </c>
      <c r="AHX60">
        <v>10.804979581341801</v>
      </c>
      <c r="AHY60">
        <v>7.5485414666497803</v>
      </c>
      <c r="AHZ60">
        <v>10.9141597366137</v>
      </c>
      <c r="AIA60">
        <v>8.5110991257788697</v>
      </c>
      <c r="AIB60">
        <v>14.4230187487859</v>
      </c>
      <c r="AIC60">
        <v>9.8531431480573097</v>
      </c>
      <c r="AID60">
        <v>13.4850436611812</v>
      </c>
      <c r="AIE60">
        <v>7.8575652422421296</v>
      </c>
      <c r="AIF60">
        <v>12.745843322747101</v>
      </c>
      <c r="AIG60">
        <v>13.741068305300599</v>
      </c>
      <c r="AIH60">
        <v>11.582274641581799</v>
      </c>
      <c r="AII60">
        <v>11.4275394517118</v>
      </c>
      <c r="AIJ60">
        <v>15.922030261897699</v>
      </c>
      <c r="AIK60">
        <v>4.6199285713021903</v>
      </c>
      <c r="AIL60">
        <v>12.766334661099201</v>
      </c>
      <c r="AIM60">
        <v>17.036388742120302</v>
      </c>
      <c r="AIN60">
        <v>12.1971126698351</v>
      </c>
      <c r="AIO60">
        <v>8.2771511265206197</v>
      </c>
      <c r="AIP60">
        <v>8.6506323990543308</v>
      </c>
      <c r="AIQ60">
        <v>7.9212855961436199</v>
      </c>
      <c r="AIR60">
        <v>10.5690960090138</v>
      </c>
      <c r="AIS60">
        <v>8.6540933024494695</v>
      </c>
      <c r="AIT60">
        <v>11.889594156355701</v>
      </c>
      <c r="AIU60">
        <v>13.941120280434101</v>
      </c>
      <c r="AIV60">
        <v>9.9109728419608807</v>
      </c>
      <c r="AIW60">
        <v>11.9397520693835</v>
      </c>
      <c r="AIX60">
        <v>11.8866757216775</v>
      </c>
      <c r="AIY60">
        <v>14.2413643725158</v>
      </c>
      <c r="AIZ60">
        <v>9.6400840661362004</v>
      </c>
      <c r="AJA60">
        <v>5.8491386715313096</v>
      </c>
      <c r="AJB60">
        <v>13.235697820565999</v>
      </c>
      <c r="AJC60">
        <v>15.0726789586765</v>
      </c>
      <c r="AJD60">
        <v>13.825152292453399</v>
      </c>
      <c r="AJE60">
        <v>10.514882766589499</v>
      </c>
      <c r="AJF60">
        <v>16.1715575343725</v>
      </c>
      <c r="AJG60">
        <v>14.765357760788699</v>
      </c>
      <c r="AJH60">
        <v>10.0561685727015</v>
      </c>
      <c r="AJI60">
        <v>14.4332542426831</v>
      </c>
      <c r="AJJ60">
        <v>16.975998892816499</v>
      </c>
      <c r="AJK60">
        <v>12.0208190965875</v>
      </c>
      <c r="AJL60">
        <v>11.3450497062659</v>
      </c>
      <c r="AJM60">
        <v>8.8070331750354605</v>
      </c>
      <c r="AJN60">
        <v>11.2556916346071</v>
      </c>
      <c r="AJO60">
        <v>8.0565673311827393</v>
      </c>
      <c r="AJP60">
        <v>11.0295581595842</v>
      </c>
      <c r="AJQ60">
        <v>10.170021663535699</v>
      </c>
      <c r="AJR60">
        <v>8.7253590721400194</v>
      </c>
      <c r="AJS60">
        <v>9.8775362112229406</v>
      </c>
      <c r="AJT60">
        <v>10.074238141205599</v>
      </c>
      <c r="AJU60">
        <v>9.1896934953672105</v>
      </c>
      <c r="AJV60">
        <v>8.4032271105467498</v>
      </c>
      <c r="AJW60">
        <v>14.6671536673992</v>
      </c>
      <c r="AJX60">
        <v>13.3485030398873</v>
      </c>
      <c r="AJZ60">
        <v>15.857751511981601</v>
      </c>
      <c r="AKA60">
        <v>13.441448136836</v>
      </c>
      <c r="AKB60">
        <v>15.298798176416801</v>
      </c>
      <c r="AKC60">
        <v>15.0556239030316</v>
      </c>
      <c r="AKD60">
        <v>3.9671156895705302</v>
      </c>
      <c r="AKE60">
        <v>4.7213468033551704</v>
      </c>
      <c r="AKF60">
        <v>11.3386515786305</v>
      </c>
      <c r="AKG60">
        <v>12.0242291404998</v>
      </c>
      <c r="AKH60">
        <v>14.2547867569623</v>
      </c>
      <c r="AKI60">
        <v>11.339763144134</v>
      </c>
      <c r="AKJ60">
        <v>14.1332558583438</v>
      </c>
      <c r="AKK60">
        <v>13.3202071515145</v>
      </c>
      <c r="AKL60">
        <v>13.3297512830086</v>
      </c>
      <c r="AKM60">
        <v>16.663728470951799</v>
      </c>
      <c r="AKN60">
        <v>16.460780851648298</v>
      </c>
      <c r="AKO60">
        <v>15.3895492642442</v>
      </c>
      <c r="AKP60">
        <v>9.3961662427196</v>
      </c>
      <c r="AKQ60">
        <v>13.921197056298499</v>
      </c>
      <c r="AKR60">
        <v>12.7009430132528</v>
      </c>
      <c r="AKS60">
        <v>10.225481936125799</v>
      </c>
      <c r="AKT60">
        <v>11.840525177171999</v>
      </c>
      <c r="AKU60">
        <v>15.8732814963079</v>
      </c>
      <c r="AKV60">
        <v>14.5020975864352</v>
      </c>
      <c r="AKW60">
        <v>8.8129549591938705</v>
      </c>
      <c r="AKX60">
        <v>15.5846653596985</v>
      </c>
      <c r="AKY60">
        <v>7.7046937344351996</v>
      </c>
      <c r="AKZ60">
        <v>1.14930391118985</v>
      </c>
      <c r="ALA60">
        <v>9.7062261003359804</v>
      </c>
      <c r="ALB60">
        <v>15.552209686282</v>
      </c>
      <c r="ALC60">
        <v>10.7482766660351</v>
      </c>
      <c r="ALD60">
        <v>11.932517820237701</v>
      </c>
      <c r="ALE60">
        <v>13.030989213569301</v>
      </c>
      <c r="ALF60">
        <v>9.8895798297636901</v>
      </c>
      <c r="ALG60">
        <v>15.357588539642901</v>
      </c>
      <c r="ALH60">
        <v>15.9868441253527</v>
      </c>
      <c r="ALI60">
        <v>10.518146761270501</v>
      </c>
      <c r="ALJ60">
        <v>12.2848854681404</v>
      </c>
      <c r="ALK60">
        <v>10.6390177301398</v>
      </c>
      <c r="ALL60">
        <v>8.3473023703144396</v>
      </c>
      <c r="ALM60">
        <v>13.716229509487899</v>
      </c>
      <c r="ALN60">
        <v>9.4901384594456992</v>
      </c>
      <c r="ALO60">
        <v>11.2591293154477</v>
      </c>
      <c r="ALP60">
        <v>14.7101074746802</v>
      </c>
      <c r="ALQ60">
        <v>11.2486596940049</v>
      </c>
      <c r="ALR60">
        <v>13.6771024516826</v>
      </c>
      <c r="ALS60">
        <v>12.6676384112661</v>
      </c>
      <c r="ALT60">
        <v>9.4527601806153605</v>
      </c>
      <c r="ALU60">
        <v>8.2882791237504598</v>
      </c>
      <c r="ALV60">
        <v>9.6860273717870395</v>
      </c>
      <c r="ALW60">
        <v>10.4908692159645</v>
      </c>
      <c r="ALX60">
        <v>7.4011453876825497</v>
      </c>
      <c r="ALY60">
        <v>7.9871084645015502</v>
      </c>
      <c r="ALZ60">
        <v>12.051310324808099</v>
      </c>
      <c r="AMA60">
        <v>8.2256951055948697</v>
      </c>
      <c r="AMB60">
        <v>14.8591664676688</v>
      </c>
      <c r="AMC60">
        <v>5.3476515771701498</v>
      </c>
      <c r="AMD60">
        <v>8.2848117078360204</v>
      </c>
      <c r="AME60">
        <v>7.6662373816567397</v>
      </c>
      <c r="AMF60">
        <v>9.8868473757235407</v>
      </c>
      <c r="AMG60">
        <v>11.5047200021426</v>
      </c>
      <c r="AMH60">
        <v>12.152265557669899</v>
      </c>
      <c r="AMI60">
        <v>13.5470787983874</v>
      </c>
      <c r="AMJ60">
        <v>10.538652909868199</v>
      </c>
      <c r="AMK60">
        <v>10.4068443187392</v>
      </c>
      <c r="AML60">
        <v>10.5322196604001</v>
      </c>
      <c r="AMM60">
        <v>9.2841763165304307</v>
      </c>
      <c r="AMN60">
        <v>13.2483122572898</v>
      </c>
      <c r="AMO60">
        <v>10.6913921117089</v>
      </c>
      <c r="AMP60">
        <v>7.4541126488306402</v>
      </c>
      <c r="AMQ60">
        <v>7.4246081597514797</v>
      </c>
      <c r="AMR60">
        <v>11.75998163963</v>
      </c>
      <c r="AMS60">
        <v>11.982430488235901</v>
      </c>
      <c r="AMT60">
        <v>9.8745490266895501</v>
      </c>
      <c r="AMU60">
        <v>12.3887132011278</v>
      </c>
      <c r="AMV60">
        <v>6.4899895219482397</v>
      </c>
      <c r="AMW60">
        <v>11.6836638502997</v>
      </c>
      <c r="AMX60">
        <v>12.0163993046533</v>
      </c>
      <c r="AMY60">
        <v>11.8827836099388</v>
      </c>
      <c r="AMZ60">
        <v>14.4650963443894</v>
      </c>
      <c r="ANA60">
        <v>14.977648755346401</v>
      </c>
      <c r="ANB60">
        <v>12.312490253198201</v>
      </c>
      <c r="ANC60">
        <v>10.0865675792873</v>
      </c>
      <c r="AND60">
        <v>10.5981463984364</v>
      </c>
      <c r="ANE60">
        <v>8.6893775529672403</v>
      </c>
      <c r="ANF60">
        <v>11.741176094144601</v>
      </c>
      <c r="ANG60">
        <v>8.3395496958167694</v>
      </c>
      <c r="ANH60">
        <v>14.721547743433799</v>
      </c>
      <c r="ANI60">
        <v>12.376342969173299</v>
      </c>
      <c r="ANJ60">
        <v>9.6043323882485403</v>
      </c>
      <c r="ANK60">
        <v>6.7399150592648898</v>
      </c>
      <c r="ANL60">
        <v>10.344091432286399</v>
      </c>
      <c r="ANM60">
        <v>10.886542747357201</v>
      </c>
      <c r="ANN60">
        <v>11.9257133981459</v>
      </c>
      <c r="ANO60">
        <v>12.217823010391299</v>
      </c>
      <c r="ANP60">
        <v>6.4385507282172796</v>
      </c>
      <c r="ANQ60">
        <v>10.4950267220624</v>
      </c>
      <c r="ANR60">
        <v>12.5901676101607</v>
      </c>
      <c r="ANS60">
        <v>12.191839553976701</v>
      </c>
      <c r="ANT60">
        <v>13.6594219297323</v>
      </c>
      <c r="ANU60">
        <v>1.0418025153869701</v>
      </c>
      <c r="ANV60">
        <v>7.6698434684680601</v>
      </c>
      <c r="ANW60">
        <v>6.5621218597788804</v>
      </c>
      <c r="ANX60">
        <v>6.6017796278558203</v>
      </c>
      <c r="ANY60">
        <v>7.5445393430403396</v>
      </c>
      <c r="ANZ60">
        <v>12.409054425187801</v>
      </c>
      <c r="AOA60">
        <v>9.2788681130663306</v>
      </c>
      <c r="AOB60">
        <v>11.695521551263701</v>
      </c>
      <c r="AOC60">
        <v>15.4226445346989</v>
      </c>
      <c r="AOD60">
        <v>11.170507976078801</v>
      </c>
      <c r="AOE60">
        <v>8.4788777850029096</v>
      </c>
      <c r="AOF60">
        <v>11.2116017958278</v>
      </c>
      <c r="AOG60">
        <v>12.7620219620183</v>
      </c>
      <c r="AOH60">
        <v>14.145197961958701</v>
      </c>
      <c r="AOI60">
        <v>14.4891255179593</v>
      </c>
      <c r="AOJ60">
        <v>9.3616927061606408</v>
      </c>
      <c r="AOK60">
        <v>7.5289357492094</v>
      </c>
      <c r="AOL60">
        <v>12.825528028412799</v>
      </c>
      <c r="AOM60">
        <v>10.6003803403111</v>
      </c>
      <c r="AON60">
        <v>14.151206150473501</v>
      </c>
      <c r="AOO60">
        <v>12.9136145866867</v>
      </c>
      <c r="AOP60">
        <v>10.694837949566301</v>
      </c>
      <c r="AOQ60">
        <v>10.4954931112428</v>
      </c>
      <c r="AOR60">
        <v>12.596385675550099</v>
      </c>
      <c r="AOS60">
        <v>12.480669273915</v>
      </c>
      <c r="AOT60">
        <v>9.9099292733785393</v>
      </c>
      <c r="AOU60">
        <v>8.4595320584035303</v>
      </c>
      <c r="AOV60">
        <v>9.0729616037034493</v>
      </c>
      <c r="AOW60">
        <v>13.461240479299599</v>
      </c>
      <c r="AOX60">
        <v>11.0391160182287</v>
      </c>
      <c r="AOY60">
        <v>8.7817132058012692</v>
      </c>
      <c r="AOZ60">
        <v>9.6079098029531593</v>
      </c>
      <c r="APA60">
        <v>11.216947503094399</v>
      </c>
      <c r="APB60">
        <v>8.70020383593193</v>
      </c>
      <c r="APC60">
        <v>9.7779067474463996</v>
      </c>
      <c r="APD60">
        <v>15.672309821695199</v>
      </c>
      <c r="APE60">
        <v>9.4596575778026697</v>
      </c>
      <c r="APF60">
        <v>13.3084981574401</v>
      </c>
      <c r="APG60">
        <v>13.2060128538209</v>
      </c>
      <c r="APH60">
        <v>6.8902360334242996</v>
      </c>
      <c r="API60">
        <v>7.2414029688992301</v>
      </c>
      <c r="APJ60">
        <v>13.4510720020284</v>
      </c>
      <c r="APK60">
        <v>13.7641269106247</v>
      </c>
      <c r="APL60">
        <v>9.0426794837788904</v>
      </c>
      <c r="APM60">
        <v>5.8885104591801598</v>
      </c>
      <c r="APN60">
        <v>11.5475095389367</v>
      </c>
      <c r="APO60">
        <v>10.370380063048801</v>
      </c>
      <c r="APP60">
        <v>7.7846581194318301</v>
      </c>
      <c r="APQ60">
        <v>12.6431422338669</v>
      </c>
      <c r="APR60">
        <v>7.42858429506781</v>
      </c>
      <c r="APS60">
        <v>8.6542310635720696</v>
      </c>
      <c r="APT60">
        <v>9.0318390662528394</v>
      </c>
      <c r="APU60">
        <v>10.6529283550109</v>
      </c>
      <c r="APV60">
        <v>6.09978633822384</v>
      </c>
      <c r="APW60">
        <v>7.9227343722095398</v>
      </c>
      <c r="APX60">
        <v>8.6782636620949898</v>
      </c>
      <c r="APY60">
        <v>10.4994711413575</v>
      </c>
      <c r="APZ60">
        <v>9.4731472463255493</v>
      </c>
      <c r="AQA60">
        <v>11.3664178846307</v>
      </c>
      <c r="AQB60">
        <v>7.6373320508726996</v>
      </c>
      <c r="AQC60">
        <v>12.960135131244099</v>
      </c>
      <c r="AQD60">
        <v>10.7878245986282</v>
      </c>
      <c r="AQE60">
        <v>10.6248785596294</v>
      </c>
      <c r="AQF60">
        <v>8.3125831422816692</v>
      </c>
      <c r="AQG60">
        <v>9.3690540655183501</v>
      </c>
      <c r="AQH60">
        <v>11.5595756334566</v>
      </c>
      <c r="AQI60">
        <v>10.9224065102454</v>
      </c>
      <c r="AQJ60">
        <v>14.1596160028376</v>
      </c>
      <c r="AQK60">
        <v>9.9210350375909506</v>
      </c>
      <c r="AQL60">
        <v>7.4744614245949501</v>
      </c>
      <c r="AQM60">
        <v>12.093115700476799</v>
      </c>
      <c r="AQN60">
        <v>9.9383372898650801</v>
      </c>
      <c r="AQO60">
        <v>9.6866228417627305</v>
      </c>
      <c r="AQP60">
        <v>12.0091296202325</v>
      </c>
      <c r="AQQ60">
        <v>9.6220761390256602</v>
      </c>
      <c r="AQR60">
        <v>12.2967252817797</v>
      </c>
      <c r="AQS60">
        <v>9.2137555857912297</v>
      </c>
      <c r="AQT60">
        <v>11.233281401977401</v>
      </c>
      <c r="AQU60">
        <v>14.4923630857737</v>
      </c>
      <c r="AQV60">
        <v>9.4257044351373498</v>
      </c>
      <c r="AQW60">
        <v>7.8743971129854504</v>
      </c>
      <c r="AQX60">
        <v>9.2577539145761207</v>
      </c>
      <c r="AQY60">
        <v>9.0911286201364607</v>
      </c>
      <c r="AQZ60">
        <v>12.606653193924499</v>
      </c>
      <c r="ARA60">
        <v>10.381550117107899</v>
      </c>
      <c r="ARB60">
        <v>10.628524994146</v>
      </c>
      <c r="ARC60">
        <v>8.2367286999851608</v>
      </c>
      <c r="ARD60">
        <v>7.7284730710691303</v>
      </c>
      <c r="ARE60">
        <v>10.532665681005501</v>
      </c>
      <c r="ARF60">
        <v>8.8383370945260804</v>
      </c>
      <c r="ARG60">
        <v>7.2825935499451804</v>
      </c>
      <c r="ARH60">
        <v>12.9665713655977</v>
      </c>
      <c r="ARI60">
        <v>3.2005713588932099</v>
      </c>
      <c r="ARJ60">
        <v>14.098504567516899</v>
      </c>
      <c r="ARK60">
        <v>9.8418830484131892</v>
      </c>
      <c r="ARL60">
        <v>5.93558898500567</v>
      </c>
      <c r="ARM60">
        <v>14.145987753887001</v>
      </c>
      <c r="ARN60">
        <v>11.1264684648913</v>
      </c>
      <c r="ARO60">
        <v>7.3012706799821299</v>
      </c>
      <c r="ARP60">
        <v>11.516569430999199</v>
      </c>
      <c r="ARQ60">
        <v>10.0023940483398</v>
      </c>
      <c r="ARR60">
        <v>12.8490842037628</v>
      </c>
      <c r="ARS60">
        <v>10.4294416473121</v>
      </c>
      <c r="ARU60">
        <v>11.4989065342073</v>
      </c>
      <c r="ARV60">
        <v>12.791686252675399</v>
      </c>
      <c r="ARW60">
        <v>6.30694694808719</v>
      </c>
      <c r="ARX60">
        <v>8.4511944317947592</v>
      </c>
      <c r="ARY60">
        <v>10.4167951691472</v>
      </c>
      <c r="ARZ60">
        <v>5.7450871364738596</v>
      </c>
      <c r="ASA60">
        <v>9.6532926776656005</v>
      </c>
      <c r="ASB60">
        <v>11.637585946410701</v>
      </c>
      <c r="ASC60">
        <v>3.9391420631416101</v>
      </c>
      <c r="ASD60">
        <v>8.1991779798553406</v>
      </c>
      <c r="ASE60">
        <v>8.0213868471165704</v>
      </c>
      <c r="ASF60">
        <v>11.7709443317723</v>
      </c>
      <c r="ASG60">
        <v>8.75634550216793</v>
      </c>
      <c r="ASH60">
        <v>10.9045264028452</v>
      </c>
      <c r="ASI60">
        <v>8.8960534811902008</v>
      </c>
      <c r="ASJ60">
        <v>9.6299507922600096</v>
      </c>
      <c r="ASK60">
        <v>9.9175562818151803</v>
      </c>
      <c r="ASL60">
        <v>7.2169891239076804</v>
      </c>
      <c r="ASM60">
        <v>9.2947909202658892</v>
      </c>
      <c r="ASN60">
        <v>11.1210975508221</v>
      </c>
      <c r="ASO60">
        <v>13.3192388773387</v>
      </c>
      <c r="ASP60">
        <v>11.104413305448899</v>
      </c>
      <c r="ASQ60">
        <v>6.7684028125670004</v>
      </c>
      <c r="ASR60">
        <v>15.3476126924567</v>
      </c>
      <c r="ASS60">
        <v>8.3477445466306897</v>
      </c>
      <c r="AST60">
        <v>8.7895402310452404</v>
      </c>
      <c r="ASU60">
        <v>8.7442824538367496</v>
      </c>
      <c r="ASV60">
        <v>13.0029153118775</v>
      </c>
      <c r="ASW60">
        <v>8.9770559703012491</v>
      </c>
      <c r="ASX60">
        <v>8.6150069997960994</v>
      </c>
      <c r="ASY60">
        <v>15.200583382841399</v>
      </c>
      <c r="ASZ60">
        <v>3.1176859743355299</v>
      </c>
      <c r="ATA60">
        <v>9.12927804792084</v>
      </c>
      <c r="ATB60">
        <v>15.0862352067446</v>
      </c>
      <c r="ATC60">
        <v>7.8405508676680604</v>
      </c>
      <c r="ATD60">
        <v>6.0996963732057896</v>
      </c>
      <c r="ATE60">
        <v>7.2518823376275998</v>
      </c>
      <c r="ATF60">
        <v>6.6662988871506101</v>
      </c>
      <c r="ATG60">
        <v>10.595909010798501</v>
      </c>
      <c r="ATH60">
        <v>11.0643388830993</v>
      </c>
      <c r="ATI60">
        <v>11.551786006519199</v>
      </c>
      <c r="ATJ60">
        <v>6.4472219529082402</v>
      </c>
      <c r="ATK60">
        <v>11.3550223555581</v>
      </c>
      <c r="ATL60">
        <v>9.2381938867483004</v>
      </c>
      <c r="ATM60">
        <v>10.7800353112117</v>
      </c>
      <c r="ATN60">
        <v>12.1697958948328</v>
      </c>
      <c r="ATO60">
        <v>12.077023857199</v>
      </c>
      <c r="ATP60">
        <v>3.0887352170100102</v>
      </c>
      <c r="ATQ60">
        <v>12.3831254752587</v>
      </c>
      <c r="ATR60">
        <v>8.6051177092834799</v>
      </c>
      <c r="ATS60">
        <v>16.268127531457701</v>
      </c>
      <c r="ATT60">
        <v>13.8598039717271</v>
      </c>
      <c r="ATU60">
        <v>6.3336142211806798</v>
      </c>
      <c r="ATV60">
        <v>17.3653093837416</v>
      </c>
      <c r="ATW60">
        <v>12.4769987791042</v>
      </c>
      <c r="ATX60">
        <v>12.4404302932422</v>
      </c>
      <c r="ATY60">
        <v>10.4716513295845</v>
      </c>
      <c r="ATZ60">
        <v>12.006069964727301</v>
      </c>
      <c r="AUA60">
        <v>10.6801329998708</v>
      </c>
      <c r="AUB60">
        <v>9.7451680729134402</v>
      </c>
      <c r="AUC60">
        <v>8.5808602962193596</v>
      </c>
      <c r="AUD60">
        <v>12.958800314760801</v>
      </c>
      <c r="AUE60">
        <v>9.6282519464595797</v>
      </c>
      <c r="AUF60">
        <v>8.9557839811769906</v>
      </c>
      <c r="AUG60">
        <v>15.790563267051899</v>
      </c>
      <c r="AUH60">
        <v>11.4712711928477</v>
      </c>
      <c r="AUI60">
        <v>9.5432985093361005</v>
      </c>
      <c r="AUJ60">
        <v>11.7566957164657</v>
      </c>
      <c r="AUK60">
        <v>11.1438924767734</v>
      </c>
      <c r="AUL60">
        <v>11.4150717693384</v>
      </c>
      <c r="AUM60">
        <v>13.238891042616</v>
      </c>
      <c r="AUN60">
        <v>8.9676207503979004</v>
      </c>
      <c r="AUO60">
        <v>10.1139974123285</v>
      </c>
      <c r="AUP60">
        <v>12.024614729216101</v>
      </c>
      <c r="AUQ60">
        <v>14.3682968945068</v>
      </c>
      <c r="AUR60">
        <v>12.446042170251699</v>
      </c>
      <c r="AUS60">
        <v>8.6507700794668594</v>
      </c>
      <c r="AUT60">
        <v>5.5874423533775799</v>
      </c>
      <c r="AUU60">
        <v>14.016586027315601</v>
      </c>
      <c r="AUV60">
        <v>-0.420155913072427</v>
      </c>
      <c r="AUW60">
        <v>8.8185438771316207</v>
      </c>
      <c r="AUX60">
        <v>9.8105534973575992</v>
      </c>
      <c r="AUY60">
        <v>11.3222076591492</v>
      </c>
      <c r="AUZ60">
        <v>8.5502488694607592</v>
      </c>
      <c r="AVA60">
        <v>11.527481878313701</v>
      </c>
      <c r="AVB60">
        <v>12.610251100324501</v>
      </c>
      <c r="AVC60">
        <v>8.9911562995013092</v>
      </c>
      <c r="AVD60">
        <v>9.5084029451089496</v>
      </c>
      <c r="AVE60">
        <v>12.639380270281499</v>
      </c>
      <c r="AVF60">
        <v>9.4614873990357005</v>
      </c>
      <c r="AVG60">
        <v>5.8704687785187701</v>
      </c>
      <c r="AVH60">
        <v>11.880185629665499</v>
      </c>
      <c r="AVI60">
        <v>9.8267359095882494</v>
      </c>
      <c r="AVJ60">
        <v>12.141526187916099</v>
      </c>
      <c r="AVK60">
        <v>13.0555460137768</v>
      </c>
      <c r="AVL60">
        <v>12.5692285326513</v>
      </c>
      <c r="AVM60">
        <v>11.081329197964401</v>
      </c>
      <c r="AVN60">
        <v>5.5942431792987302</v>
      </c>
      <c r="AVO60">
        <v>10.1816027222209</v>
      </c>
      <c r="AVP60">
        <v>12.7751615527536</v>
      </c>
      <c r="AVQ60">
        <v>9.6636624475035298</v>
      </c>
      <c r="AVR60">
        <v>9.9117088654586194</v>
      </c>
      <c r="AVS60">
        <v>13.3142046818247</v>
      </c>
      <c r="AVT60">
        <v>6.9025509829500802</v>
      </c>
      <c r="AVU60">
        <v>11.714950428247301</v>
      </c>
      <c r="AVV60">
        <v>9.3731322079626196</v>
      </c>
      <c r="AVW60">
        <v>9.3034967355775997</v>
      </c>
      <c r="AVX60">
        <v>6.2304546681422099</v>
      </c>
      <c r="AVY60">
        <v>9.3469474849106806</v>
      </c>
      <c r="AVZ60">
        <v>11.080343039662701</v>
      </c>
      <c r="AWA60">
        <v>15.1650784196702</v>
      </c>
      <c r="AWB60">
        <v>8.1926612995337393</v>
      </c>
      <c r="AWC60">
        <v>14.711965721648699</v>
      </c>
      <c r="AWD60">
        <v>7.9016704128057897</v>
      </c>
      <c r="AWE60">
        <v>5.9504093417613699</v>
      </c>
      <c r="AWF60">
        <v>9.3350601359378693</v>
      </c>
      <c r="AWG60">
        <v>8.5435005566121998</v>
      </c>
      <c r="AWH60">
        <v>8.2668631735859197</v>
      </c>
      <c r="AWI60">
        <v>10.082258737520799</v>
      </c>
      <c r="AWJ60">
        <v>10.7444292415394</v>
      </c>
      <c r="AWK60">
        <v>11.131810923780099</v>
      </c>
      <c r="AWL60">
        <v>8.8093821526108194</v>
      </c>
      <c r="AWM60">
        <v>9.8759169476001496</v>
      </c>
      <c r="AWN60">
        <v>8.7972655857161595</v>
      </c>
      <c r="AWO60">
        <v>9.1442807290746106</v>
      </c>
      <c r="AWP60">
        <v>10.5771646123628</v>
      </c>
      <c r="AWQ60">
        <v>9.9196817142687994</v>
      </c>
      <c r="AWR60">
        <v>13.777365985606</v>
      </c>
      <c r="AWS60">
        <v>9.7180843830879393</v>
      </c>
      <c r="AWT60">
        <v>14.403603780599999</v>
      </c>
      <c r="AWU60">
        <v>9.9303487861539903</v>
      </c>
      <c r="AWV60">
        <v>9.1231574496749701</v>
      </c>
      <c r="AWW60">
        <v>5.6823177129755997</v>
      </c>
      <c r="AWX60">
        <v>10.8508290004157</v>
      </c>
      <c r="AWY60">
        <v>10.6149578040483</v>
      </c>
      <c r="AWZ60">
        <v>8.8187413808914297</v>
      </c>
      <c r="AXA60">
        <v>11.733523249900299</v>
      </c>
      <c r="AXB60">
        <v>13.4677765072251</v>
      </c>
      <c r="AXC60">
        <v>9.2912824110831895</v>
      </c>
      <c r="AXD60">
        <v>11.102871028058299</v>
      </c>
      <c r="AXE60">
        <v>8.2193057568135703</v>
      </c>
      <c r="AXF60">
        <v>4.9440747476282398</v>
      </c>
      <c r="AXG60">
        <v>4.2262158918291499</v>
      </c>
      <c r="AXH60">
        <v>9.4106809633199404</v>
      </c>
      <c r="AXI60">
        <v>7.5839394801825799</v>
      </c>
      <c r="AXJ60">
        <v>10.430350382197799</v>
      </c>
      <c r="AXK60">
        <v>12.3618293044347</v>
      </c>
      <c r="AXL60">
        <v>5.7867970945149398</v>
      </c>
      <c r="AXM60">
        <v>8.1385464845222195</v>
      </c>
      <c r="AXN60">
        <v>9.3504338551048392</v>
      </c>
      <c r="AXP60">
        <v>18.162857337185802</v>
      </c>
      <c r="AXQ60">
        <v>11.8066466265327</v>
      </c>
      <c r="AXR60">
        <v>7.74627859772571</v>
      </c>
      <c r="AXS60">
        <v>14.5553706628307</v>
      </c>
      <c r="AXT60">
        <v>13.002576368426499</v>
      </c>
      <c r="AXU60">
        <v>11.737996075792299</v>
      </c>
      <c r="AXV60">
        <v>9.5071468564567603</v>
      </c>
      <c r="AXW60">
        <v>11.193290819397699</v>
      </c>
      <c r="AXX60">
        <v>12.3302412526434</v>
      </c>
      <c r="AXY60">
        <v>10.893808196424599</v>
      </c>
      <c r="AXZ60">
        <v>8.9679621806429406</v>
      </c>
      <c r="AYA60">
        <v>9.5068781517302092</v>
      </c>
      <c r="AYB60">
        <v>6.6360349525743301</v>
      </c>
      <c r="AYC60">
        <v>10.1760107453225</v>
      </c>
      <c r="AYD60">
        <v>8.7534004935042393</v>
      </c>
      <c r="AYE60">
        <v>11.879481322055399</v>
      </c>
      <c r="AYF60">
        <v>9.9104967096435495</v>
      </c>
      <c r="AYG60">
        <v>7.5458645427156599</v>
      </c>
      <c r="AYH60">
        <v>10.9902162583454</v>
      </c>
      <c r="AYI60">
        <v>9.0901445871475097</v>
      </c>
      <c r="AYJ60">
        <v>11.008393862505301</v>
      </c>
      <c r="AYK60">
        <v>13.054066505313701</v>
      </c>
      <c r="AYL60">
        <v>11.342228408162899</v>
      </c>
      <c r="AYM60">
        <v>15.5807870034243</v>
      </c>
      <c r="AYN60">
        <v>10.377687591477301</v>
      </c>
      <c r="AYO60">
        <v>11.018337450130399</v>
      </c>
      <c r="AYP60">
        <v>8.0306648756769796</v>
      </c>
      <c r="AYQ60">
        <v>11.702272791412501</v>
      </c>
      <c r="AYR60">
        <v>11.8044742912814</v>
      </c>
      <c r="AYS60">
        <v>9.2260400521091697</v>
      </c>
      <c r="AYT60">
        <v>12.044788766072401</v>
      </c>
      <c r="AYU60">
        <v>9.3639636826058208</v>
      </c>
      <c r="AYV60">
        <v>11.2479996484116</v>
      </c>
      <c r="AYW60">
        <v>8.3933532449355308</v>
      </c>
      <c r="AYX60">
        <v>9.5715901944823898</v>
      </c>
      <c r="AYY60">
        <v>11.0266333896946</v>
      </c>
      <c r="AYZ60">
        <v>9.9882807398455498</v>
      </c>
      <c r="AZA60">
        <v>12.2751571998136</v>
      </c>
      <c r="AZB60">
        <v>11.837073125206301</v>
      </c>
      <c r="AZC60">
        <v>7.31673368608757</v>
      </c>
      <c r="AZD60">
        <v>11.0071583516707</v>
      </c>
      <c r="AZE60">
        <v>9.6751783067551997</v>
      </c>
      <c r="AZF60">
        <v>5.8783068914784504</v>
      </c>
      <c r="AZG60">
        <v>10.5123444947574</v>
      </c>
      <c r="AZH60">
        <v>12.920079713964901</v>
      </c>
      <c r="AZI60">
        <v>6.2689145661667602</v>
      </c>
      <c r="AZJ60">
        <v>11.6240367876718</v>
      </c>
      <c r="AZK60">
        <v>12.819957883361299</v>
      </c>
      <c r="AZL60">
        <v>13.456555374148699</v>
      </c>
      <c r="AZM60">
        <v>10.9865917740082</v>
      </c>
      <c r="AZN60">
        <v>8.4933409099097492</v>
      </c>
      <c r="AZO60">
        <v>7.3645153092407396</v>
      </c>
      <c r="AZP60">
        <v>8.4748733767020905</v>
      </c>
      <c r="AZQ60">
        <v>9.5712223400696708</v>
      </c>
      <c r="AZR60">
        <v>11.413494978306501</v>
      </c>
      <c r="AZS60">
        <v>10.473605551515799</v>
      </c>
      <c r="AZT60">
        <v>12.6993270845075</v>
      </c>
      <c r="AZU60">
        <v>6.0959471287512201</v>
      </c>
      <c r="AZV60">
        <v>9.8379789714509407</v>
      </c>
      <c r="AZW60">
        <v>11.3391269636241</v>
      </c>
      <c r="AZX60">
        <v>9.9166285122579403</v>
      </c>
      <c r="AZY60">
        <v>9.3939265358527297</v>
      </c>
      <c r="AZZ60">
        <v>7.9103278358690003</v>
      </c>
      <c r="BAA60">
        <v>12.8206790603129</v>
      </c>
      <c r="BAB60">
        <v>11.0955711719229</v>
      </c>
      <c r="BAC60">
        <v>6.2481218391182596</v>
      </c>
      <c r="BAD60">
        <v>8.4631849596062398</v>
      </c>
      <c r="BAE60">
        <v>12.6064435330464</v>
      </c>
      <c r="BAF60">
        <v>10.134358117597699</v>
      </c>
      <c r="BAG60">
        <v>7.8273922977792703</v>
      </c>
      <c r="BAH60">
        <v>12.5712477185574</v>
      </c>
      <c r="BAI60">
        <v>12.597719129512001</v>
      </c>
      <c r="BAJ60">
        <v>13.3553166398166</v>
      </c>
      <c r="BAK60">
        <v>11.873952472613899</v>
      </c>
      <c r="BAL60">
        <v>10.4487358832132</v>
      </c>
      <c r="BAM60">
        <v>7.2259074273075496</v>
      </c>
      <c r="BAN60">
        <v>3.57910201029663</v>
      </c>
      <c r="BAO60">
        <v>17.569418619807699</v>
      </c>
      <c r="BAP60">
        <v>8.5736440430673593</v>
      </c>
      <c r="BAQ60">
        <v>11.2825347385158</v>
      </c>
      <c r="BAR60">
        <v>8.4820230336752207</v>
      </c>
      <c r="BAS60">
        <v>11.9112552766946</v>
      </c>
      <c r="BAT60">
        <v>12.571584394681</v>
      </c>
      <c r="BAU60">
        <v>10.710400253530199</v>
      </c>
      <c r="BAV60">
        <v>6.7098874095100802</v>
      </c>
      <c r="BAW60">
        <v>11.2480286523622</v>
      </c>
      <c r="BAX60">
        <v>6.6705256688671701</v>
      </c>
      <c r="BAY60">
        <v>8.4540863969574893</v>
      </c>
      <c r="BAZ60">
        <v>8.3779926300696399</v>
      </c>
      <c r="BBA60">
        <v>7.3485884844753704</v>
      </c>
      <c r="BBC60">
        <v>10.409823657159301</v>
      </c>
      <c r="BBD60">
        <v>10.1238146159163</v>
      </c>
      <c r="BBE60">
        <v>12.0971866882575</v>
      </c>
      <c r="BBF60">
        <v>10.8206089268007</v>
      </c>
      <c r="BBG60">
        <v>9.9568331396845409</v>
      </c>
      <c r="BBH60">
        <v>9.3346411776336407</v>
      </c>
      <c r="BBI60">
        <v>10.603564869104099</v>
      </c>
      <c r="BBJ60">
        <v>12.3093899563855</v>
      </c>
      <c r="BBK60">
        <v>7.7501848908029398</v>
      </c>
      <c r="BBL60">
        <v>10.171866936182001</v>
      </c>
      <c r="BBM60">
        <v>13.984806824190301</v>
      </c>
      <c r="BBN60">
        <v>12.9208774088171</v>
      </c>
      <c r="BBO60">
        <v>11.6849552520108</v>
      </c>
      <c r="BBP60">
        <v>8.6932172572568707</v>
      </c>
      <c r="BBQ60">
        <v>11.2274388130507</v>
      </c>
      <c r="BBR60">
        <v>6.8584688525708399</v>
      </c>
      <c r="BBS60">
        <v>11.429829706284201</v>
      </c>
      <c r="BBT60">
        <v>15.389286569695701</v>
      </c>
      <c r="BBU60">
        <v>4.5498062357579201</v>
      </c>
      <c r="BBV60">
        <v>11.486307195124301</v>
      </c>
      <c r="BBW60">
        <v>10.730403135787901</v>
      </c>
      <c r="BBX60">
        <v>9.3274929209212392</v>
      </c>
      <c r="BBY60">
        <v>11.0318242266388</v>
      </c>
      <c r="BBZ60">
        <v>14.800290962139901</v>
      </c>
      <c r="BCA60">
        <v>11.794563487789199</v>
      </c>
      <c r="BCB60">
        <v>11.106597681483301</v>
      </c>
      <c r="BCC60">
        <v>13.3921302961775</v>
      </c>
      <c r="BCD60">
        <v>8.3527917291025293</v>
      </c>
      <c r="BCE60">
        <v>9.1386013191238504</v>
      </c>
      <c r="BCF60">
        <v>8.8581583672308302</v>
      </c>
      <c r="BCG60">
        <v>11.024714395125001</v>
      </c>
      <c r="BCH60">
        <v>10.1687742616016</v>
      </c>
      <c r="BCI60">
        <v>9.6977881933412196</v>
      </c>
      <c r="BCJ60">
        <v>11.1420752487691</v>
      </c>
      <c r="BCK60">
        <v>5.6919775780844404</v>
      </c>
      <c r="BCL60">
        <v>12.762830373985899</v>
      </c>
      <c r="BCM60">
        <v>10.8650903803518</v>
      </c>
      <c r="BCN60">
        <v>14.522593546950301</v>
      </c>
      <c r="BCO60">
        <v>14.2020558429034</v>
      </c>
      <c r="BCP60">
        <v>8.3645942979796803</v>
      </c>
      <c r="BCQ60">
        <v>15.5575045094774</v>
      </c>
      <c r="BCR60">
        <v>11.286961277224</v>
      </c>
      <c r="BCS60">
        <v>11.917226025716801</v>
      </c>
      <c r="BCT60">
        <v>11.406797774743101</v>
      </c>
      <c r="BCU60">
        <v>8.1997583479351892</v>
      </c>
      <c r="BCV60">
        <v>6.9962891341144999</v>
      </c>
      <c r="BCW60">
        <v>15.1233136877169</v>
      </c>
      <c r="BCX60">
        <v>4.81927458306233</v>
      </c>
      <c r="BCY60">
        <v>14.2756776717218</v>
      </c>
      <c r="BCZ60">
        <v>11.1537591553376</v>
      </c>
      <c r="BDA60">
        <v>13.7285720380359</v>
      </c>
      <c r="BDB60">
        <v>9.4792815749598809</v>
      </c>
      <c r="BDC60">
        <v>11.535961650068099</v>
      </c>
      <c r="BDD60">
        <v>10.8865533813485</v>
      </c>
      <c r="BDE60">
        <v>14.026372165497</v>
      </c>
      <c r="BDF60">
        <v>5.7446737130920997</v>
      </c>
      <c r="BDG60">
        <v>6.0856858419800002</v>
      </c>
      <c r="BDH60">
        <v>9.5161487637150302</v>
      </c>
      <c r="BDI60">
        <v>9.3828502610105708</v>
      </c>
      <c r="BDJ60">
        <v>9.9726727015257701</v>
      </c>
      <c r="BDK60">
        <v>11.452765446942999</v>
      </c>
      <c r="BDL60">
        <v>13.2145517720306</v>
      </c>
      <c r="BDM60">
        <v>8.6445699701695506</v>
      </c>
      <c r="BDN60">
        <v>8.3422512722512394</v>
      </c>
      <c r="BDO60">
        <v>15.524977663757801</v>
      </c>
      <c r="BDP60">
        <v>10.095572976271599</v>
      </c>
      <c r="BDQ60">
        <v>16.2129026544429</v>
      </c>
      <c r="BDR60">
        <v>11.1306500771984</v>
      </c>
      <c r="BDS60">
        <v>10.909982234508799</v>
      </c>
      <c r="BDT60">
        <v>12.6834288474769</v>
      </c>
      <c r="BDU60">
        <v>10.3103973472421</v>
      </c>
      <c r="BDV60">
        <v>9.8864304656580604</v>
      </c>
      <c r="BDW60">
        <v>12.3796875588902</v>
      </c>
      <c r="BDX60">
        <v>7.3028926692455798</v>
      </c>
      <c r="BDY60">
        <v>10.6517657790271</v>
      </c>
      <c r="BDZ60">
        <v>7.9244947049777901</v>
      </c>
      <c r="BEA60">
        <v>11.62832983721</v>
      </c>
      <c r="BEB60">
        <v>12.3360083055529</v>
      </c>
      <c r="BEC60">
        <v>11.167803739318201</v>
      </c>
      <c r="BED60">
        <v>16.193521024724799</v>
      </c>
      <c r="BEE60">
        <v>7.1818813515898103</v>
      </c>
      <c r="BEF60">
        <v>12.8445618844001</v>
      </c>
      <c r="BEG60">
        <v>5.5564830537473799</v>
      </c>
      <c r="BEH60">
        <v>4.9728981271390804</v>
      </c>
      <c r="BEI60">
        <v>11.6896414543071</v>
      </c>
      <c r="BEJ60">
        <v>14.478324855099601</v>
      </c>
      <c r="BEK60">
        <v>11.045919079181999</v>
      </c>
      <c r="BEL60">
        <v>14.1285054615847</v>
      </c>
      <c r="BEM60">
        <v>11.261352823005</v>
      </c>
      <c r="BEN60">
        <v>13.1220151480666</v>
      </c>
      <c r="BEO60">
        <v>12.431345154012</v>
      </c>
      <c r="BEP60">
        <v>10.818389776538501</v>
      </c>
      <c r="BEQ60">
        <v>8.5228213344679205</v>
      </c>
      <c r="BER60">
        <v>12.1112471971029</v>
      </c>
      <c r="BES60">
        <v>8.4704007567093793</v>
      </c>
      <c r="BET60">
        <v>10.9515995028099</v>
      </c>
      <c r="BEU60">
        <v>12.1759884505034</v>
      </c>
      <c r="BEV60">
        <v>12.5775819614467</v>
      </c>
      <c r="BEW60">
        <v>9.8190088798791102</v>
      </c>
      <c r="BEX60">
        <v>6.5754743632319901</v>
      </c>
      <c r="BEY60">
        <v>5.5498271359043096</v>
      </c>
      <c r="BEZ60">
        <v>7.0358494204261</v>
      </c>
      <c r="BFA60">
        <v>9.2553740858122993</v>
      </c>
      <c r="BFB60">
        <v>7.1863131144342898</v>
      </c>
      <c r="BFC60">
        <v>9.1857605472835999</v>
      </c>
      <c r="BFD60">
        <v>8.6706026180424995</v>
      </c>
      <c r="BFE60">
        <v>12.354942149718701</v>
      </c>
      <c r="BFF60">
        <v>12.288571821560501</v>
      </c>
      <c r="BFG60">
        <v>8.7261968655063207</v>
      </c>
      <c r="BFH60">
        <v>15.0055035537072</v>
      </c>
      <c r="BFI60">
        <v>7.5464248727397703</v>
      </c>
      <c r="BFJ60">
        <v>11.7228526514611</v>
      </c>
      <c r="BFK60">
        <v>11.3456441671641</v>
      </c>
      <c r="BFL60">
        <v>11.90607446636</v>
      </c>
      <c r="BFM60">
        <v>9.97502749566722</v>
      </c>
      <c r="BFN60">
        <v>11.6142133587483</v>
      </c>
      <c r="BFO60">
        <v>12.322007060110099</v>
      </c>
      <c r="BFP60">
        <v>11.378680362512901</v>
      </c>
      <c r="BFQ60">
        <v>8.9167618093223897</v>
      </c>
      <c r="BFR60">
        <v>11.6620303432769</v>
      </c>
      <c r="BFS60">
        <v>8.5542065362981496</v>
      </c>
      <c r="BFT60">
        <v>9.8919019722713202</v>
      </c>
      <c r="BFU60">
        <v>7.8539282418145104</v>
      </c>
      <c r="BFV60">
        <v>9.5393660687621598</v>
      </c>
      <c r="BFW60">
        <v>13.0345401702151</v>
      </c>
      <c r="BFX60">
        <v>9.0820233973911204</v>
      </c>
      <c r="BFY60">
        <v>11.811975768346199</v>
      </c>
      <c r="BFZ60">
        <v>8.5402310018809793</v>
      </c>
      <c r="BGA60">
        <v>14.337494811941999</v>
      </c>
      <c r="BGB60">
        <v>10.1815936981974</v>
      </c>
      <c r="BGC60">
        <v>8.5671475843933198</v>
      </c>
      <c r="BGD60">
        <v>10.778621677158</v>
      </c>
      <c r="BGE60">
        <v>11.493782616582299</v>
      </c>
      <c r="BGF60">
        <v>7.4540264715406099</v>
      </c>
      <c r="BGG60">
        <v>12.187296880447199</v>
      </c>
      <c r="BGH60">
        <v>6.1252089048116103</v>
      </c>
      <c r="BGI60">
        <v>12.1380941806291</v>
      </c>
      <c r="BGJ60">
        <v>8.0831219106360592</v>
      </c>
      <c r="BGK60">
        <v>9.27990132654066</v>
      </c>
      <c r="BGL60">
        <v>11.084156188286601</v>
      </c>
      <c r="BGM60">
        <v>4.5622572140686204</v>
      </c>
      <c r="BGN60">
        <v>9.0027250611070304</v>
      </c>
      <c r="BGO60">
        <v>12.8809625518247</v>
      </c>
      <c r="BGP60">
        <v>14.593792150300599</v>
      </c>
      <c r="BGQ60">
        <v>12.0133490947452</v>
      </c>
      <c r="BGR60">
        <v>12.186104943431801</v>
      </c>
      <c r="BGS60">
        <v>7.3469310864436999</v>
      </c>
      <c r="BGT60">
        <v>6.6499329423866804</v>
      </c>
      <c r="BGU60">
        <v>11.2304910274806</v>
      </c>
      <c r="BGV60">
        <v>9.9278541358531296</v>
      </c>
      <c r="BGW60">
        <v>11.4179665147498</v>
      </c>
      <c r="BGX60">
        <v>5.3562485667751503</v>
      </c>
      <c r="BGY60">
        <v>10.077063594780901</v>
      </c>
      <c r="BGZ60">
        <v>6.6187926863196598</v>
      </c>
      <c r="BHA60">
        <v>6.6951334690590301</v>
      </c>
      <c r="BHB60">
        <v>8.7310249087275107</v>
      </c>
      <c r="BHC60">
        <v>8.7862783991000803</v>
      </c>
      <c r="BHD60">
        <v>10.0165471453289</v>
      </c>
      <c r="BHE60">
        <v>4.6609857421238798</v>
      </c>
      <c r="BHF60">
        <v>9.3434390103953504</v>
      </c>
      <c r="BHG60">
        <v>12.4267536937072</v>
      </c>
      <c r="BHH60">
        <v>15.953669232218999</v>
      </c>
      <c r="BHI60">
        <v>10.156390842604001</v>
      </c>
      <c r="BHJ60">
        <v>6.6596254030466904</v>
      </c>
      <c r="BHK60">
        <v>8.0672582808838698</v>
      </c>
      <c r="BHL60">
        <v>11.2733451687631</v>
      </c>
      <c r="BHM60">
        <v>14.8021114548176</v>
      </c>
      <c r="BHN60">
        <v>10.7839506154133</v>
      </c>
      <c r="BHO60">
        <v>13.479091757947399</v>
      </c>
      <c r="BHP60">
        <v>11.7260008389182</v>
      </c>
      <c r="BHQ60">
        <v>10.979252100616099</v>
      </c>
    </row>
    <row r="61" spans="1:1577" x14ac:dyDescent="0.35">
      <c r="A61" t="s">
        <v>3190</v>
      </c>
      <c r="B61" t="s">
        <v>2257</v>
      </c>
      <c r="C61">
        <f>2023-1993</f>
        <v>30</v>
      </c>
      <c r="D61">
        <v>175</v>
      </c>
      <c r="E61">
        <v>68</v>
      </c>
      <c r="F61" t="s">
        <v>2125</v>
      </c>
      <c r="G61" t="s">
        <v>2197</v>
      </c>
      <c r="H61">
        <v>0</v>
      </c>
      <c r="I61">
        <v>10.908739946954199</v>
      </c>
      <c r="J61">
        <v>10.5997270621148</v>
      </c>
      <c r="K61">
        <v>9.3287783430436306</v>
      </c>
      <c r="L61">
        <v>12.214908856119701</v>
      </c>
      <c r="M61">
        <v>3.7279976915814701</v>
      </c>
      <c r="O61">
        <v>5.28558360964211</v>
      </c>
      <c r="P61">
        <v>4.5364442908633098</v>
      </c>
      <c r="Q61">
        <v>8.6152941501365596</v>
      </c>
      <c r="R61">
        <v>9.2188086207804592</v>
      </c>
      <c r="S61">
        <v>6.6791901289013103</v>
      </c>
      <c r="T61">
        <v>11.651264075575099</v>
      </c>
      <c r="U61">
        <v>10.117240313678799</v>
      </c>
      <c r="V61">
        <v>7.1617555152736303</v>
      </c>
      <c r="W61">
        <v>14.093322554640899</v>
      </c>
      <c r="X61">
        <v>13.3715575840297</v>
      </c>
      <c r="Y61">
        <v>9.6810859515418404</v>
      </c>
      <c r="Z61">
        <v>6.5511972659473097</v>
      </c>
      <c r="AB61">
        <v>9.5954810588367998</v>
      </c>
      <c r="AC61">
        <v>7.6650714325980598</v>
      </c>
      <c r="AD61">
        <v>9.0447711072026102</v>
      </c>
      <c r="AE61">
        <v>10.766106436488601</v>
      </c>
      <c r="AF61">
        <v>13.2604383478137</v>
      </c>
      <c r="AG61">
        <v>8.7270093649188993</v>
      </c>
      <c r="AH61">
        <v>9.0443758786361794</v>
      </c>
      <c r="AI61">
        <v>7.8491189042087202</v>
      </c>
      <c r="AJ61">
        <v>9.4635277174471106</v>
      </c>
      <c r="AK61">
        <v>11.2792840641672</v>
      </c>
      <c r="AL61">
        <v>9.0579983467680698</v>
      </c>
      <c r="AM61">
        <v>17.135320349469101</v>
      </c>
      <c r="AN61">
        <v>8.3547762708251607</v>
      </c>
      <c r="AO61">
        <v>6.7160727868453796</v>
      </c>
      <c r="AP61">
        <v>10.3578567330421</v>
      </c>
      <c r="AQ61">
        <v>10.539924296072201</v>
      </c>
      <c r="AR61">
        <v>10.129426886800101</v>
      </c>
      <c r="AS61">
        <v>11.561011936908701</v>
      </c>
      <c r="AT61">
        <v>8.4180115439587002</v>
      </c>
      <c r="AU61">
        <v>9.1330247705322201</v>
      </c>
      <c r="AV61">
        <v>8.4190256839469892</v>
      </c>
      <c r="AW61">
        <v>12.1573377777212</v>
      </c>
      <c r="AX61">
        <v>7.6768820518574001</v>
      </c>
      <c r="AY61">
        <v>8.5320717377639301</v>
      </c>
      <c r="AZ61">
        <v>8.9707884164087304</v>
      </c>
      <c r="BA61">
        <v>10.757487111145499</v>
      </c>
      <c r="BB61">
        <v>9.4301500640982798</v>
      </c>
      <c r="BC61">
        <v>7.4340410782818704</v>
      </c>
      <c r="BD61">
        <v>9.6209860677027201</v>
      </c>
      <c r="BE61">
        <v>9.8377314304041494</v>
      </c>
      <c r="BF61">
        <v>10.9530696318444</v>
      </c>
      <c r="BG61">
        <v>12.778926658489301</v>
      </c>
      <c r="BH61">
        <v>14.180327316971599</v>
      </c>
      <c r="BI61">
        <v>9.6157784570765799</v>
      </c>
      <c r="BJ61">
        <v>10.4463719447304</v>
      </c>
      <c r="BK61">
        <v>10.577294178493901</v>
      </c>
      <c r="BL61">
        <v>9.7450332074607697</v>
      </c>
      <c r="BM61">
        <v>12.541268387203999</v>
      </c>
      <c r="BN61">
        <v>9.5195498705356396</v>
      </c>
      <c r="BO61">
        <v>12.6390348817202</v>
      </c>
      <c r="BP61">
        <v>8.7509660492474293</v>
      </c>
      <c r="BQ61">
        <v>11.462012095745299</v>
      </c>
      <c r="BR61">
        <v>10.121926745276999</v>
      </c>
      <c r="BS61">
        <v>5.2484706939189696</v>
      </c>
      <c r="BT61">
        <v>13.416821437644399</v>
      </c>
      <c r="BU61">
        <v>8.8524948051128796</v>
      </c>
      <c r="BV61">
        <v>12.913016129069501</v>
      </c>
      <c r="BW61">
        <v>7.44151739049257</v>
      </c>
      <c r="BX61">
        <v>4.8928853863172002</v>
      </c>
      <c r="BY61">
        <v>11.9490574245602</v>
      </c>
      <c r="BZ61">
        <v>5.4953296737418</v>
      </c>
      <c r="CA61">
        <v>7.0876955962449104</v>
      </c>
      <c r="CC61">
        <v>8.5572627671570398</v>
      </c>
      <c r="CD61">
        <v>8.1764964473920791</v>
      </c>
      <c r="CE61">
        <v>12.672098987853699</v>
      </c>
      <c r="CF61">
        <v>11.000868770040899</v>
      </c>
      <c r="CG61">
        <v>9.9210795247869807</v>
      </c>
      <c r="CH61">
        <v>11.0587990553702</v>
      </c>
      <c r="CI61">
        <v>11.182706844337201</v>
      </c>
      <c r="CJ61">
        <v>7.6198503322715601</v>
      </c>
      <c r="CK61">
        <v>10.6207356206074</v>
      </c>
      <c r="CL61">
        <v>12.0257861737838</v>
      </c>
      <c r="CM61">
        <v>6.4219412728626102</v>
      </c>
      <c r="CN61">
        <v>13.072453807829801</v>
      </c>
      <c r="CO61">
        <v>10.970430235501301</v>
      </c>
      <c r="CP61">
        <v>14.1884794736229</v>
      </c>
      <c r="CQ61">
        <v>13.338175352801899</v>
      </c>
      <c r="CR61">
        <v>13.580499421301401</v>
      </c>
      <c r="CS61">
        <v>1.8687264374313799</v>
      </c>
      <c r="CT61">
        <v>9.2595286131670793</v>
      </c>
      <c r="CU61">
        <v>4.4981937048934499</v>
      </c>
      <c r="CV61">
        <v>8.4399004277953207</v>
      </c>
      <c r="CW61">
        <v>1.7273198527021001</v>
      </c>
      <c r="CX61">
        <v>9.2044898245684408</v>
      </c>
      <c r="CY61">
        <v>15.0935721477156</v>
      </c>
      <c r="CZ61">
        <v>13.233822474473</v>
      </c>
      <c r="DA61">
        <v>13.003946941968501</v>
      </c>
      <c r="DB61">
        <v>8.9106617492092308</v>
      </c>
      <c r="DD61">
        <v>7.5019211396617598</v>
      </c>
      <c r="DE61">
        <v>7.2603545388230897</v>
      </c>
      <c r="DF61">
        <v>9.6199730904888092</v>
      </c>
      <c r="DG61">
        <v>11.999469691138399</v>
      </c>
      <c r="DH61">
        <v>9.2201792844216204</v>
      </c>
      <c r="DI61">
        <v>6.77607960745868</v>
      </c>
      <c r="DK61">
        <v>14.325766295191899</v>
      </c>
      <c r="DL61">
        <v>4.4066892101046404</v>
      </c>
      <c r="DM61">
        <v>11.797686047319299</v>
      </c>
      <c r="DN61">
        <v>8.6938758759254195</v>
      </c>
      <c r="DO61">
        <v>13.933611485252801</v>
      </c>
      <c r="DP61">
        <v>3.8481217241219001</v>
      </c>
      <c r="DQ61">
        <v>9.0572876666354905</v>
      </c>
      <c r="DR61">
        <v>8.7101213997582096</v>
      </c>
      <c r="DS61">
        <v>11.968711338981</v>
      </c>
      <c r="DT61">
        <v>10.410791459572399</v>
      </c>
      <c r="DU61">
        <v>8.1293540267291302</v>
      </c>
      <c r="DV61">
        <v>10.145674111245</v>
      </c>
      <c r="DW61">
        <v>10.8329240515154</v>
      </c>
      <c r="DX61">
        <v>6.7935927928700002</v>
      </c>
      <c r="DY61">
        <v>14.338798247007499</v>
      </c>
      <c r="DZ61">
        <v>8.3878528639080692</v>
      </c>
      <c r="EA61">
        <v>10.210717839459599</v>
      </c>
      <c r="EB61">
        <v>6.8684909331485802</v>
      </c>
      <c r="EC61">
        <v>8.5990056867148894</v>
      </c>
      <c r="ED61">
        <v>13.2592790122042</v>
      </c>
      <c r="EE61">
        <v>14.1124375096484</v>
      </c>
      <c r="EG61">
        <v>9.2854471409010806</v>
      </c>
      <c r="EH61">
        <v>6.26528212589779</v>
      </c>
      <c r="EI61">
        <v>11.532356688223301</v>
      </c>
      <c r="EJ61">
        <v>9.1963725076655098</v>
      </c>
      <c r="EK61">
        <v>11.5457869546434</v>
      </c>
      <c r="EL61">
        <v>2.7388833491409699</v>
      </c>
      <c r="EM61">
        <v>11.549471026835199</v>
      </c>
      <c r="EN61">
        <v>9.3972036772778402</v>
      </c>
      <c r="EO61">
        <v>12.9921968084087</v>
      </c>
      <c r="EP61">
        <v>11.079414683629301</v>
      </c>
      <c r="EQ61">
        <v>10.7379655203355</v>
      </c>
      <c r="ER61">
        <v>10.114089281985001</v>
      </c>
      <c r="ES61">
        <v>13.2463441240661</v>
      </c>
      <c r="ET61">
        <v>7.3335658720459502</v>
      </c>
      <c r="EU61">
        <v>5.3764791332585498</v>
      </c>
      <c r="EV61">
        <v>6.2493105931231803</v>
      </c>
      <c r="EW61">
        <v>8.3503169789481095</v>
      </c>
      <c r="EX61">
        <v>12.246436082073799</v>
      </c>
      <c r="EY61">
        <v>9.6588597167766999</v>
      </c>
      <c r="EZ61">
        <v>9.6274345954528595</v>
      </c>
      <c r="FA61">
        <v>9.2298105011261509</v>
      </c>
      <c r="FB61">
        <v>11.1309504102771</v>
      </c>
      <c r="FC61">
        <v>11.3612657660087</v>
      </c>
      <c r="FD61">
        <v>16.164295366978202</v>
      </c>
      <c r="FE61">
        <v>8.5093131336325794</v>
      </c>
      <c r="FF61">
        <v>9.2450324344665198</v>
      </c>
      <c r="FG61">
        <v>11.1903137099753</v>
      </c>
      <c r="FH61">
        <v>10.4376462691207</v>
      </c>
      <c r="FI61">
        <v>10.169870067693701</v>
      </c>
      <c r="FJ61">
        <v>11.232156181529099</v>
      </c>
      <c r="FK61">
        <v>9.8730384182073792</v>
      </c>
      <c r="FL61">
        <v>9.4666645208371598</v>
      </c>
      <c r="FM61">
        <v>13.347991545907799</v>
      </c>
      <c r="FN61">
        <v>6.5435210805555304</v>
      </c>
      <c r="FO61">
        <v>10.4160742418923</v>
      </c>
      <c r="FP61">
        <v>12.804217607761901</v>
      </c>
      <c r="FQ61">
        <v>8.5408585173659795</v>
      </c>
      <c r="FR61">
        <v>1.08737319387468</v>
      </c>
      <c r="FS61">
        <v>10.2029237238453</v>
      </c>
      <c r="FT61">
        <v>10.634840338722199</v>
      </c>
      <c r="FU61">
        <v>11.1562529755405</v>
      </c>
      <c r="FV61">
        <v>9.8671323987756896</v>
      </c>
      <c r="FW61">
        <v>8.0254150189578493</v>
      </c>
      <c r="FX61">
        <v>7.4211392421807796</v>
      </c>
      <c r="FY61">
        <v>7.1796407256124199</v>
      </c>
      <c r="FZ61">
        <v>6.0644722892120004</v>
      </c>
      <c r="GA61">
        <v>13.483866487595799</v>
      </c>
      <c r="GB61">
        <v>11.099235411625401</v>
      </c>
      <c r="GC61">
        <v>12.2719691230278</v>
      </c>
      <c r="GD61">
        <v>14.843867660465699</v>
      </c>
      <c r="GE61">
        <v>9.3353660169041106</v>
      </c>
      <c r="GF61">
        <v>5.8179981472412896</v>
      </c>
      <c r="GG61">
        <v>11.5942338446053</v>
      </c>
      <c r="GH61">
        <v>12.4277652882146</v>
      </c>
      <c r="GI61">
        <v>5.1153382619797796</v>
      </c>
      <c r="GJ61">
        <v>14.720475789435</v>
      </c>
      <c r="GK61">
        <v>9.3750274382815402</v>
      </c>
      <c r="GL61">
        <v>10.1285942075131</v>
      </c>
      <c r="GM61">
        <v>10.765525548954299</v>
      </c>
      <c r="GN61">
        <v>11.1255847349515</v>
      </c>
      <c r="GO61">
        <v>6.7873391792446096</v>
      </c>
      <c r="GP61">
        <v>13.6918617803006</v>
      </c>
      <c r="GQ61">
        <v>16.069143333165801</v>
      </c>
      <c r="GR61">
        <v>4.9110003681655199</v>
      </c>
      <c r="GS61">
        <v>8.9066372551772801</v>
      </c>
      <c r="GT61">
        <v>8.6895032534235792</v>
      </c>
      <c r="GU61">
        <v>11.3575217501583</v>
      </c>
      <c r="GV61">
        <v>14.030065684206599</v>
      </c>
      <c r="GW61">
        <v>12.923279186797201</v>
      </c>
      <c r="GX61">
        <v>11.6514908796582</v>
      </c>
      <c r="GY61">
        <v>8.2256778478281607</v>
      </c>
      <c r="GZ61">
        <v>8.2792639553287906</v>
      </c>
      <c r="HA61">
        <v>5.7938698122461902</v>
      </c>
      <c r="HB61">
        <v>10.7361307673909</v>
      </c>
      <c r="HC61">
        <v>11.9229408345689</v>
      </c>
      <c r="HD61">
        <v>4.5022320837129897</v>
      </c>
      <c r="HE61">
        <v>8.6222288826828208</v>
      </c>
      <c r="HF61">
        <v>13.538117193889899</v>
      </c>
      <c r="HG61">
        <v>9.9128305288693195</v>
      </c>
      <c r="HI61">
        <v>11.293311519824201</v>
      </c>
      <c r="HK61">
        <v>7.8785989917246297</v>
      </c>
      <c r="HL61">
        <v>11.0986454526117</v>
      </c>
      <c r="HM61">
        <v>9.5199280138579603</v>
      </c>
      <c r="HN61">
        <v>10.859159611809099</v>
      </c>
      <c r="HO61">
        <v>9.6500232075970906</v>
      </c>
      <c r="HP61">
        <v>11.061581623788401</v>
      </c>
      <c r="HQ61">
        <v>4.5227758204305797</v>
      </c>
      <c r="HR61">
        <v>11.4588673527461</v>
      </c>
      <c r="HS61">
        <v>10.4030544800192</v>
      </c>
      <c r="HT61">
        <v>9.9536213734515808</v>
      </c>
      <c r="HU61">
        <v>14.3198554002797</v>
      </c>
      <c r="HV61">
        <v>10.0760104614623</v>
      </c>
      <c r="HW61">
        <v>8.7977601952282392</v>
      </c>
      <c r="HX61">
        <v>9.2926916269623092</v>
      </c>
      <c r="HY61">
        <v>8.4845652798982591</v>
      </c>
      <c r="HZ61">
        <v>9.7127613639565098</v>
      </c>
      <c r="IA61">
        <v>9.0538051387658403</v>
      </c>
      <c r="IB61">
        <v>9.1179442252168403</v>
      </c>
      <c r="IC61">
        <v>10.216412393796</v>
      </c>
      <c r="ID61">
        <v>11.509301992492899</v>
      </c>
      <c r="IE61">
        <v>9.8949158330971301</v>
      </c>
      <c r="IF61">
        <v>12.5729014680125</v>
      </c>
      <c r="IG61">
        <v>11.9804200015465</v>
      </c>
      <c r="IH61">
        <v>5.0135118585604896</v>
      </c>
      <c r="II61">
        <v>9.5985632873746898</v>
      </c>
      <c r="IJ61">
        <v>8.2365721440534898</v>
      </c>
      <c r="IK61">
        <v>12.539623712867799</v>
      </c>
      <c r="IL61">
        <v>11.5031300091783</v>
      </c>
      <c r="IM61">
        <v>8.2734635876524898</v>
      </c>
      <c r="IN61">
        <v>14.783185412890401</v>
      </c>
      <c r="IO61">
        <v>9.7968218882641995</v>
      </c>
      <c r="IP61">
        <v>6.5902330269649703</v>
      </c>
      <c r="IQ61">
        <v>15.3468052945283</v>
      </c>
      <c r="IR61">
        <v>10.8654708895723</v>
      </c>
      <c r="IS61">
        <v>8.7695319572902601</v>
      </c>
      <c r="IT61">
        <v>10.755150649221701</v>
      </c>
      <c r="IU61">
        <v>5.6755750132179701</v>
      </c>
      <c r="IV61">
        <v>13.710754881111001</v>
      </c>
      <c r="IW61">
        <v>11.375906336680501</v>
      </c>
      <c r="IX61">
        <v>11.6060982668237</v>
      </c>
      <c r="IY61">
        <v>9.0883711171905794</v>
      </c>
      <c r="IZ61">
        <v>14.373803423469001</v>
      </c>
      <c r="JA61">
        <v>5.6754104717768801</v>
      </c>
      <c r="JB61">
        <v>11.814718460089599</v>
      </c>
      <c r="JC61">
        <v>11.6292491276251</v>
      </c>
      <c r="JD61">
        <v>8.6121443840722396</v>
      </c>
      <c r="JE61">
        <v>8.5930021402697001</v>
      </c>
      <c r="JF61">
        <v>12.1545491872872</v>
      </c>
      <c r="JG61">
        <v>7.1518764467312801</v>
      </c>
      <c r="JH61">
        <v>7.5756537786098699</v>
      </c>
      <c r="JI61">
        <v>9.4263878886236494</v>
      </c>
      <c r="JJ61">
        <v>10.7998048683693</v>
      </c>
      <c r="JK61">
        <v>18.795587391805501</v>
      </c>
      <c r="JL61">
        <v>12.647191940312499</v>
      </c>
      <c r="JM61">
        <v>12.1021704624647</v>
      </c>
      <c r="JN61">
        <v>11.869718223281399</v>
      </c>
      <c r="JO61">
        <v>11.443028512176999</v>
      </c>
      <c r="JP61">
        <v>13.429885926277001</v>
      </c>
      <c r="JQ61">
        <v>9.9219524197490507</v>
      </c>
      <c r="JR61">
        <v>6.0373366902735901</v>
      </c>
      <c r="JS61">
        <v>9.7201008185117104</v>
      </c>
      <c r="JT61">
        <v>9.5277462145983698</v>
      </c>
      <c r="JU61">
        <v>8.6876301688425794</v>
      </c>
      <c r="JV61">
        <v>10.834812207592201</v>
      </c>
      <c r="JW61">
        <v>3.8743116680773801</v>
      </c>
      <c r="JX61">
        <v>12.900828275363599</v>
      </c>
      <c r="JY61">
        <v>12.0094389137929</v>
      </c>
      <c r="JZ61">
        <v>10.400951826810401</v>
      </c>
      <c r="KA61">
        <v>12.4236735536862</v>
      </c>
      <c r="KB61">
        <v>11.0061313002681</v>
      </c>
      <c r="KC61">
        <v>8.0297046768835205</v>
      </c>
      <c r="KD61">
        <v>8.22892475838254</v>
      </c>
      <c r="KE61">
        <v>12.8498411489931</v>
      </c>
      <c r="KF61">
        <v>5.45249510729227</v>
      </c>
      <c r="KG61">
        <v>5.4574077828664098</v>
      </c>
      <c r="KH61">
        <v>16.121649979186699</v>
      </c>
      <c r="KI61">
        <v>11.5337901632155</v>
      </c>
      <c r="KJ61">
        <v>9.30312877059621</v>
      </c>
      <c r="KK61">
        <v>11.559424257645</v>
      </c>
      <c r="KL61">
        <v>11.151204310502299</v>
      </c>
      <c r="KM61">
        <v>10.713531179183599</v>
      </c>
      <c r="KN61">
        <v>9.9208699123269195</v>
      </c>
      <c r="KO61">
        <v>11.5125875655262</v>
      </c>
      <c r="KP61">
        <v>11.5783291823002</v>
      </c>
      <c r="KQ61">
        <v>9.2914121264221698</v>
      </c>
      <c r="KR61">
        <v>7.7021200446713296</v>
      </c>
      <c r="KS61">
        <v>5.5558307973536403</v>
      </c>
      <c r="KT61">
        <v>5.0190462295479499</v>
      </c>
      <c r="KU61">
        <v>8.3818922204107604</v>
      </c>
      <c r="KV61">
        <v>9.4048362332028699</v>
      </c>
      <c r="KW61">
        <v>12.4867638927836</v>
      </c>
      <c r="KX61">
        <v>9.6156530582075508</v>
      </c>
      <c r="KY61">
        <v>10.9236895953791</v>
      </c>
      <c r="KZ61">
        <v>10.9564527256516</v>
      </c>
      <c r="LA61">
        <v>15.017039627744399</v>
      </c>
      <c r="LB61">
        <v>12.9205206253326</v>
      </c>
      <c r="LC61">
        <v>11.278810569082699</v>
      </c>
      <c r="LD61">
        <v>14.096930479927201</v>
      </c>
      <c r="LE61">
        <v>8.0488572714483606</v>
      </c>
      <c r="LG61">
        <v>9.4568668780733098</v>
      </c>
      <c r="LH61">
        <v>12.89899089739</v>
      </c>
      <c r="LI61">
        <v>14.7962065950043</v>
      </c>
      <c r="LJ61">
        <v>8.2746228256772696</v>
      </c>
      <c r="LL61">
        <v>12.551609961252099</v>
      </c>
      <c r="LM61">
        <v>8.0104848145288106</v>
      </c>
      <c r="LN61">
        <v>10.3797462731733</v>
      </c>
      <c r="LO61">
        <v>10.127058968483899</v>
      </c>
      <c r="LP61">
        <v>11.9959227371785</v>
      </c>
      <c r="LQ61">
        <v>6.03955588911644</v>
      </c>
      <c r="LR61">
        <v>7.8494042038935001</v>
      </c>
      <c r="LS61">
        <v>15.7566399216173</v>
      </c>
      <c r="LT61">
        <v>10.6855623562146</v>
      </c>
      <c r="LU61">
        <v>4.6636227891886302</v>
      </c>
      <c r="LV61">
        <v>10.1632008294643</v>
      </c>
      <c r="LW61">
        <v>10.0740770577349</v>
      </c>
      <c r="LX61">
        <v>12.3695947897903</v>
      </c>
      <c r="LY61">
        <v>10.3799171162897</v>
      </c>
      <c r="LZ61">
        <v>10.9745276476744</v>
      </c>
      <c r="MA61">
        <v>14.0728488665419</v>
      </c>
      <c r="MB61">
        <v>9.4725709365921098</v>
      </c>
      <c r="MC61">
        <v>16.1754442612697</v>
      </c>
      <c r="MD61">
        <v>13.8327257902729</v>
      </c>
      <c r="ME61">
        <v>11.0862202251325</v>
      </c>
      <c r="MF61">
        <v>10.561405091146799</v>
      </c>
      <c r="MG61">
        <v>10.6816584912713</v>
      </c>
      <c r="MH61">
        <v>8.6401307036587909</v>
      </c>
      <c r="MI61">
        <v>8.6021623414700308</v>
      </c>
      <c r="MJ61">
        <v>10.9754488733812</v>
      </c>
      <c r="MK61">
        <v>14.345832934564299</v>
      </c>
      <c r="ML61">
        <v>13.4667959008887</v>
      </c>
      <c r="MM61">
        <v>10.9281970628838</v>
      </c>
      <c r="MN61">
        <v>14.254132528238699</v>
      </c>
      <c r="MO61">
        <v>12.7770925954009</v>
      </c>
      <c r="MP61">
        <v>8.9748056039070505</v>
      </c>
      <c r="MQ61">
        <v>10.3434571204824</v>
      </c>
      <c r="MR61">
        <v>9.7217930342791004</v>
      </c>
      <c r="MS61">
        <v>9.8519265423332101</v>
      </c>
      <c r="MT61">
        <v>5.5486793372600198</v>
      </c>
      <c r="MU61">
        <v>10.2311614501434</v>
      </c>
      <c r="MV61">
        <v>8.4071733243969202</v>
      </c>
      <c r="MW61">
        <v>12.2129441188232</v>
      </c>
      <c r="MX61">
        <v>10.963973201847001</v>
      </c>
      <c r="MY61">
        <v>5.83351454943113</v>
      </c>
      <c r="MZ61">
        <v>6.2803241479538299</v>
      </c>
      <c r="NA61">
        <v>13.614566267197301</v>
      </c>
      <c r="NB61">
        <v>11.803172642942499</v>
      </c>
      <c r="NC61">
        <v>13.397259920172001</v>
      </c>
      <c r="ND61">
        <v>12.426993966769899</v>
      </c>
      <c r="NE61">
        <v>10.8997166075801</v>
      </c>
      <c r="NF61">
        <v>8.2844452539011897</v>
      </c>
      <c r="NG61">
        <v>7.7691523150644803</v>
      </c>
      <c r="NH61">
        <v>12.3842280631387</v>
      </c>
      <c r="NI61">
        <v>10.7835400726066</v>
      </c>
      <c r="NJ61">
        <v>12.3782212562</v>
      </c>
      <c r="NK61">
        <v>11.5294353343048</v>
      </c>
      <c r="NL61">
        <v>10.5507604910627</v>
      </c>
      <c r="NM61">
        <v>8.1537218007864194</v>
      </c>
      <c r="NN61">
        <v>8.7730676410424895</v>
      </c>
      <c r="NO61">
        <v>11.1815877459722</v>
      </c>
      <c r="NP61">
        <v>10.709948987448699</v>
      </c>
      <c r="NQ61">
        <v>8.9326659158305599</v>
      </c>
      <c r="NR61">
        <v>8.7341878443362493</v>
      </c>
      <c r="NS61">
        <v>6.4726909972804796</v>
      </c>
      <c r="NT61">
        <v>10.927339306494501</v>
      </c>
      <c r="NU61">
        <v>6.9927316370175499</v>
      </c>
      <c r="NV61">
        <v>8.8111721836536603</v>
      </c>
      <c r="NW61">
        <v>10.216403364797401</v>
      </c>
      <c r="NX61">
        <v>10.4630324592082</v>
      </c>
      <c r="NY61">
        <v>11.206716179972201</v>
      </c>
      <c r="NZ61">
        <v>8.0181068625331093</v>
      </c>
      <c r="OA61">
        <v>10.384751032932799</v>
      </c>
      <c r="OB61">
        <v>15.065399964253499</v>
      </c>
      <c r="OD61">
        <v>13.651927047476899</v>
      </c>
      <c r="OE61">
        <v>12.5965397706386</v>
      </c>
      <c r="OF61">
        <v>9.0703375459126807</v>
      </c>
      <c r="OG61">
        <v>14.0558844266695</v>
      </c>
      <c r="OH61">
        <v>3.9008365526147601</v>
      </c>
      <c r="OI61">
        <v>13.310092867768899</v>
      </c>
      <c r="OJ61">
        <v>6.9058090712918103</v>
      </c>
      <c r="OK61">
        <v>7.7998967506806203</v>
      </c>
      <c r="OL61">
        <v>13.314670304799501</v>
      </c>
      <c r="OM61">
        <v>12.3931304728565</v>
      </c>
      <c r="ON61">
        <v>8.7918332406885291</v>
      </c>
      <c r="OO61">
        <v>9.9483476660508892</v>
      </c>
      <c r="OP61">
        <v>9.5631845222980303</v>
      </c>
      <c r="OR61">
        <v>14.9566283008123</v>
      </c>
      <c r="OS61">
        <v>9.5952240485897704</v>
      </c>
      <c r="OT61">
        <v>8.6461402405014507</v>
      </c>
      <c r="OU61">
        <v>13.495309460646</v>
      </c>
      <c r="OV61">
        <v>11.1435474894318</v>
      </c>
      <c r="OW61">
        <v>10.6147614725897</v>
      </c>
      <c r="OX61">
        <v>9.9456683138252409</v>
      </c>
      <c r="OY61">
        <v>9.2222226587745695</v>
      </c>
      <c r="OZ61">
        <v>10.489542063975399</v>
      </c>
      <c r="PA61">
        <v>7.2696836138124601</v>
      </c>
      <c r="PB61">
        <v>11.3575194152112</v>
      </c>
      <c r="PC61">
        <v>11.821810917342701</v>
      </c>
      <c r="PE61">
        <v>5.9373898639070104</v>
      </c>
      <c r="PF61">
        <v>6.7692900856093701</v>
      </c>
      <c r="PG61">
        <v>12.7930063733005</v>
      </c>
      <c r="PH61">
        <v>4.6932397511271402</v>
      </c>
      <c r="PI61">
        <v>13.406924595780801</v>
      </c>
      <c r="PJ61">
        <v>6.6188082530881696</v>
      </c>
      <c r="PK61">
        <v>6.4919372767470902</v>
      </c>
      <c r="PL61">
        <v>10.6786822492488</v>
      </c>
      <c r="PM61">
        <v>8.7648833190077795</v>
      </c>
      <c r="PN61">
        <v>8.1891406330371606</v>
      </c>
      <c r="PO61">
        <v>12.8243172466904</v>
      </c>
      <c r="PP61">
        <v>10.718064877010301</v>
      </c>
      <c r="PQ61">
        <v>3.9588660644050901</v>
      </c>
      <c r="PR61">
        <v>5.2709636915244902</v>
      </c>
      <c r="PS61">
        <v>12.2200041001964</v>
      </c>
      <c r="PT61">
        <v>13.711737400601001</v>
      </c>
      <c r="PU61">
        <v>4.6852323851022701</v>
      </c>
      <c r="PV61">
        <v>10.598015588117001</v>
      </c>
      <c r="PW61">
        <v>8.1377699584086294</v>
      </c>
      <c r="PX61">
        <v>8.3108906705704406</v>
      </c>
      <c r="PY61">
        <v>5.8318110719303196</v>
      </c>
      <c r="PZ61">
        <v>4.92191446701655</v>
      </c>
      <c r="QA61">
        <v>10.003503725307599</v>
      </c>
      <c r="QB61">
        <v>7.1982203956134097</v>
      </c>
      <c r="QC61">
        <v>7.4291389215961701</v>
      </c>
      <c r="QD61">
        <v>11.703624301538699</v>
      </c>
      <c r="QE61">
        <v>12.3736604436038</v>
      </c>
      <c r="QF61">
        <v>9.7516929854085408</v>
      </c>
      <c r="QG61">
        <v>5.7628464173075198</v>
      </c>
      <c r="QH61">
        <v>10.438482833332801</v>
      </c>
      <c r="QI61">
        <v>10.2411425393135</v>
      </c>
      <c r="QJ61">
        <v>10.506134249932</v>
      </c>
      <c r="QK61">
        <v>8.8789040331445204</v>
      </c>
      <c r="QL61">
        <v>8.9384017583567807</v>
      </c>
      <c r="QM61">
        <v>11.609476717995699</v>
      </c>
      <c r="QN61">
        <v>7.8036350038566704</v>
      </c>
      <c r="QO61">
        <v>11.498615547259099</v>
      </c>
      <c r="QP61">
        <v>10.806154063928</v>
      </c>
      <c r="QQ61">
        <v>10.583791500429699</v>
      </c>
      <c r="QR61">
        <v>8.6387035399596606</v>
      </c>
      <c r="QS61">
        <v>9.9642988961310905</v>
      </c>
      <c r="QT61">
        <v>5.1628277011486698</v>
      </c>
      <c r="QU61">
        <v>13.667329040156901</v>
      </c>
      <c r="QV61">
        <v>8.1253619249672404</v>
      </c>
      <c r="QW61">
        <v>8.8245868873149593</v>
      </c>
      <c r="QX61">
        <v>8.4202579121227998</v>
      </c>
      <c r="QY61">
        <v>5.9469906179673799</v>
      </c>
      <c r="QZ61">
        <v>10.3220720732599</v>
      </c>
      <c r="RA61">
        <v>12.3599664719739</v>
      </c>
      <c r="RB61">
        <v>10.204074569498999</v>
      </c>
      <c r="RC61">
        <v>13.842626091992701</v>
      </c>
      <c r="RD61">
        <v>12.763128078885</v>
      </c>
      <c r="RE61">
        <v>11.1003704960301</v>
      </c>
      <c r="RF61">
        <v>5.8626306202318004</v>
      </c>
      <c r="RG61">
        <v>7.69355121126224</v>
      </c>
      <c r="RH61">
        <v>13.125081740586699</v>
      </c>
      <c r="RI61">
        <v>7.6617851658484399</v>
      </c>
      <c r="RJ61">
        <v>8.8606045792110706</v>
      </c>
      <c r="RK61">
        <v>10.348960376872</v>
      </c>
      <c r="RL61">
        <v>8.5820096149281309</v>
      </c>
      <c r="RM61">
        <v>6.3261566885882399</v>
      </c>
      <c r="RN61">
        <v>3.1533108718305298</v>
      </c>
      <c r="RO61">
        <v>11.4303358935107</v>
      </c>
      <c r="RP61">
        <v>4.9902589572842997</v>
      </c>
      <c r="RQ61">
        <v>11.4977173618029</v>
      </c>
      <c r="RR61">
        <v>14.709171853483699</v>
      </c>
      <c r="RS61">
        <v>11.1024464953747</v>
      </c>
      <c r="RT61">
        <v>14.639001461723399</v>
      </c>
      <c r="RU61">
        <v>9.5672696389206795</v>
      </c>
      <c r="RW61">
        <v>4.6987550585189197</v>
      </c>
      <c r="RX61">
        <v>10.491419847893599</v>
      </c>
      <c r="RY61">
        <v>5.5908393292914704</v>
      </c>
      <c r="RZ61">
        <v>13.508202591699501</v>
      </c>
      <c r="SA61">
        <v>9.2642928892142606</v>
      </c>
      <c r="SB61">
        <v>10.4705886917241</v>
      </c>
      <c r="SC61">
        <v>8.3019532307644894</v>
      </c>
      <c r="SD61">
        <v>9.1575104524905608</v>
      </c>
      <c r="SF61">
        <v>7.5080704143572099</v>
      </c>
      <c r="SG61">
        <v>12.0961288434043</v>
      </c>
      <c r="SH61">
        <v>3.2192600370011402</v>
      </c>
      <c r="SI61">
        <v>11.4386611412826</v>
      </c>
      <c r="SJ61">
        <v>10.9255673740938</v>
      </c>
      <c r="SK61">
        <v>11.5035277352276</v>
      </c>
      <c r="SL61">
        <v>13.000321241085601</v>
      </c>
      <c r="SM61">
        <v>13.436842337167199</v>
      </c>
      <c r="SN61">
        <v>11.633987507992799</v>
      </c>
      <c r="SO61">
        <v>7.8790269688452996</v>
      </c>
      <c r="SP61">
        <v>8.1799604675102895</v>
      </c>
      <c r="SQ61">
        <v>15.103023214347999</v>
      </c>
      <c r="SR61">
        <v>9.8585258649872802</v>
      </c>
      <c r="SS61">
        <v>10.439684218442901</v>
      </c>
      <c r="SU61">
        <v>9.8361768938846605</v>
      </c>
      <c r="SV61">
        <v>13.005685757409299</v>
      </c>
      <c r="SW61">
        <v>3.7490956042037999</v>
      </c>
      <c r="SX61">
        <v>11.574106952356001</v>
      </c>
      <c r="SY61">
        <v>7.2085321450133097</v>
      </c>
      <c r="SZ61">
        <v>15.6120655815121</v>
      </c>
      <c r="TA61">
        <v>10.913233970075799</v>
      </c>
      <c r="TB61">
        <v>11.720362744117301</v>
      </c>
      <c r="TC61">
        <v>13.8529469187194</v>
      </c>
      <c r="TD61">
        <v>12.8934604876635</v>
      </c>
      <c r="TE61">
        <v>10.441675798509999</v>
      </c>
      <c r="TF61">
        <v>7.3711136142470304</v>
      </c>
      <c r="TG61">
        <v>15.8129356557658</v>
      </c>
      <c r="TH61">
        <v>11.7104307013094</v>
      </c>
      <c r="TI61">
        <v>12.7935070542012</v>
      </c>
      <c r="TJ61">
        <v>8.9959750139389101</v>
      </c>
      <c r="TK61">
        <v>11.8981455950221</v>
      </c>
      <c r="TL61">
        <v>9.1028004627735601</v>
      </c>
      <c r="TM61">
        <v>8.5325517012292202</v>
      </c>
      <c r="TN61">
        <v>10.7621894544189</v>
      </c>
      <c r="TO61">
        <v>5.28750920861438</v>
      </c>
      <c r="TP61">
        <v>12.0039764821285</v>
      </c>
      <c r="TQ61">
        <v>10.966004080463399</v>
      </c>
      <c r="TR61">
        <v>11.951474141721601</v>
      </c>
      <c r="TS61">
        <v>10.7862548318754</v>
      </c>
      <c r="TT61">
        <v>11.9656895359154</v>
      </c>
      <c r="TU61">
        <v>4.2055724571835897</v>
      </c>
      <c r="TV61">
        <v>10.104051855253701</v>
      </c>
      <c r="TW61">
        <v>17.393839542383599</v>
      </c>
      <c r="TX61">
        <v>15.1424328483207</v>
      </c>
      <c r="TY61">
        <v>9.6056410875885394</v>
      </c>
      <c r="UA61">
        <v>10.1123406172568</v>
      </c>
      <c r="UB61">
        <v>13.8612891151004</v>
      </c>
      <c r="UC61">
        <v>12.989325840475599</v>
      </c>
      <c r="UD61">
        <v>10.9523068636056</v>
      </c>
      <c r="UE61">
        <v>14.843524549225</v>
      </c>
      <c r="UF61">
        <v>8.6046401261248509</v>
      </c>
      <c r="UG61">
        <v>9.1736042167735103</v>
      </c>
      <c r="UH61">
        <v>8.2758104873980294</v>
      </c>
      <c r="UI61">
        <v>9.8134888896833505</v>
      </c>
      <c r="UJ61">
        <v>9.3544959960295699</v>
      </c>
      <c r="UK61">
        <v>10.388672936952201</v>
      </c>
      <c r="UL61">
        <v>13.6894804323926</v>
      </c>
      <c r="UM61">
        <v>6.4416144561348601</v>
      </c>
      <c r="UN61">
        <v>12.880080362860699</v>
      </c>
      <c r="UO61">
        <v>7.8240336770517898</v>
      </c>
      <c r="UP61">
        <v>5.2640745067240902</v>
      </c>
      <c r="UQ61">
        <v>8.6459224833129298</v>
      </c>
      <c r="UR61">
        <v>10.339278839975901</v>
      </c>
      <c r="US61">
        <v>10.9262722015765</v>
      </c>
      <c r="UT61">
        <v>9.3601412272348306</v>
      </c>
      <c r="UU61">
        <v>8.7488885785230792</v>
      </c>
      <c r="UV61">
        <v>15.637851909950401</v>
      </c>
      <c r="UW61">
        <v>9.0461611222509895</v>
      </c>
      <c r="UX61">
        <v>6.9578253642968404</v>
      </c>
      <c r="UY61">
        <v>11.198136172714401</v>
      </c>
      <c r="UZ61">
        <v>13.900259960871299</v>
      </c>
      <c r="VA61">
        <v>6.1157269463786497</v>
      </c>
      <c r="VB61">
        <v>7.3724217042914404</v>
      </c>
      <c r="VC61">
        <v>2.5818357878248901</v>
      </c>
      <c r="VD61">
        <v>11.626867621802001</v>
      </c>
      <c r="VE61">
        <v>11.1877524895067</v>
      </c>
      <c r="VF61">
        <v>7.4107140479186198</v>
      </c>
      <c r="VG61">
        <v>10.5666702936481</v>
      </c>
      <c r="VH61">
        <v>12.6310412179081</v>
      </c>
      <c r="VI61">
        <v>7.2158047557049896</v>
      </c>
      <c r="VJ61">
        <v>7.8965991959459396</v>
      </c>
      <c r="VK61">
        <v>9.0849503519160404</v>
      </c>
      <c r="VL61">
        <v>12.249903490247601</v>
      </c>
      <c r="VM61">
        <v>8.8679012784651103</v>
      </c>
      <c r="VN61">
        <v>8.0238910179824501</v>
      </c>
      <c r="VO61">
        <v>14.399644485943501</v>
      </c>
      <c r="VP61">
        <v>11.4420526124571</v>
      </c>
      <c r="VQ61">
        <v>10.780610253041999</v>
      </c>
      <c r="VR61">
        <v>13.505890364011499</v>
      </c>
      <c r="VS61">
        <v>8.6035931905320204</v>
      </c>
      <c r="VT61">
        <v>8.82209549352471</v>
      </c>
      <c r="VU61">
        <v>16.013407294966299</v>
      </c>
      <c r="VV61">
        <v>15.130100070298299</v>
      </c>
      <c r="VW61">
        <v>6.9117670801914404</v>
      </c>
      <c r="VX61">
        <v>9.4684556528448205</v>
      </c>
      <c r="VY61">
        <v>12.8835895331648</v>
      </c>
      <c r="VZ61">
        <v>10.139345931564399</v>
      </c>
      <c r="WA61">
        <v>1.27126374523888</v>
      </c>
      <c r="WB61">
        <v>8.0011383346339997</v>
      </c>
      <c r="WC61">
        <v>7.1697805487387303</v>
      </c>
      <c r="WD61">
        <v>7.0180345517639298</v>
      </c>
      <c r="WE61">
        <v>9.2420660877054903</v>
      </c>
      <c r="WG61">
        <v>8.9208829486948904</v>
      </c>
      <c r="WH61">
        <v>9.58788512159947</v>
      </c>
      <c r="WI61">
        <v>13.1083155947981</v>
      </c>
      <c r="WJ61">
        <v>8.4819698992696502</v>
      </c>
      <c r="WK61">
        <v>8.8422352044194206</v>
      </c>
      <c r="WL61">
        <v>13.665163858756101</v>
      </c>
      <c r="WM61">
        <v>9.7376491981486701</v>
      </c>
      <c r="WN61">
        <v>10.819873644735599</v>
      </c>
      <c r="WO61">
        <v>14.297799545791401</v>
      </c>
      <c r="WP61">
        <v>13.127582817385001</v>
      </c>
      <c r="WQ61">
        <v>12.076892725465999</v>
      </c>
      <c r="WR61">
        <v>10.721697069137299</v>
      </c>
      <c r="WS61">
        <v>2.12969556223885</v>
      </c>
      <c r="WT61">
        <v>14.790075021696101</v>
      </c>
      <c r="WU61">
        <v>11.7471161002932</v>
      </c>
      <c r="WV61">
        <v>8.5543752374703796</v>
      </c>
      <c r="WW61">
        <v>7.0210172726345599</v>
      </c>
      <c r="WX61">
        <v>8.1592710680377696</v>
      </c>
      <c r="WY61">
        <v>8.4699623330629699</v>
      </c>
      <c r="WZ61">
        <v>10.6593343335065</v>
      </c>
      <c r="XA61">
        <v>9.3755560463348004</v>
      </c>
      <c r="XB61">
        <v>13.286789841174199</v>
      </c>
      <c r="XC61">
        <v>7.0754771065850699</v>
      </c>
      <c r="XD61">
        <v>7.5208727313473203</v>
      </c>
      <c r="XE61">
        <v>16.633000155069201</v>
      </c>
      <c r="XF61">
        <v>9.8871136381652107</v>
      </c>
      <c r="XG61">
        <v>5.6487701076567802</v>
      </c>
      <c r="XH61">
        <v>11.9689859233875</v>
      </c>
      <c r="XI61">
        <v>8.6622721482058207</v>
      </c>
      <c r="XJ61">
        <v>6.9812167445131896</v>
      </c>
      <c r="XK61">
        <v>3.4887865977659702</v>
      </c>
      <c r="XL61">
        <v>7.8503076931511799</v>
      </c>
      <c r="XM61">
        <v>11.456020545751199</v>
      </c>
      <c r="XN61">
        <v>9.2927077552175508</v>
      </c>
      <c r="XO61">
        <v>10.142627321229</v>
      </c>
      <c r="XP61">
        <v>5.5320139947683096</v>
      </c>
      <c r="XQ61">
        <v>7.8133686342348199</v>
      </c>
      <c r="XR61">
        <v>9.3342295203931709</v>
      </c>
      <c r="XS61">
        <v>4.53094901146995</v>
      </c>
      <c r="XT61">
        <v>10.870717021381299</v>
      </c>
      <c r="XU61">
        <v>8.4158154399962601</v>
      </c>
      <c r="XV61">
        <v>11.716928343945201</v>
      </c>
      <c r="XW61">
        <v>10.083584294969199</v>
      </c>
      <c r="XX61">
        <v>5.8731296825550396</v>
      </c>
      <c r="XY61">
        <v>9.5927915274729507</v>
      </c>
      <c r="XZ61">
        <v>9.6739659699883607</v>
      </c>
      <c r="YA61">
        <v>8.44324953716397</v>
      </c>
      <c r="YB61">
        <v>7.6453437680900498</v>
      </c>
      <c r="YC61">
        <v>9.6944031060164093</v>
      </c>
      <c r="YD61">
        <v>12.5228930216898</v>
      </c>
      <c r="YE61">
        <v>7.5085962749420299</v>
      </c>
      <c r="YF61">
        <v>13.6193824080193</v>
      </c>
      <c r="YG61">
        <v>12.556156533137401</v>
      </c>
      <c r="YH61">
        <v>3.7430485708801702</v>
      </c>
      <c r="YI61">
        <v>5.8731470224624198</v>
      </c>
      <c r="YJ61">
        <v>9.4208081264471097</v>
      </c>
      <c r="YL61">
        <v>8.4196557523824396</v>
      </c>
      <c r="YM61">
        <v>8.7946549058216803</v>
      </c>
      <c r="YN61">
        <v>10.4248546951707</v>
      </c>
      <c r="YO61">
        <v>6.7268108898769201</v>
      </c>
      <c r="YP61">
        <v>7.9041984007819304</v>
      </c>
      <c r="YQ61">
        <v>9.1640745386384701</v>
      </c>
      <c r="YR61">
        <v>11.8770358198277</v>
      </c>
      <c r="YS61">
        <v>5.9807774073873601</v>
      </c>
      <c r="YT61">
        <v>9.62699856964662</v>
      </c>
      <c r="YU61">
        <v>11.4648472035619</v>
      </c>
      <c r="YV61">
        <v>7.5243071479369004</v>
      </c>
      <c r="YW61">
        <v>9.7183967636724695</v>
      </c>
      <c r="YX61">
        <v>13.333628976386599</v>
      </c>
      <c r="YY61">
        <v>11.1904201452449</v>
      </c>
      <c r="YZ61">
        <v>12.988107217840801</v>
      </c>
      <c r="ZA61">
        <v>11.386554746915101</v>
      </c>
      <c r="ZB61">
        <v>15.138219097979</v>
      </c>
      <c r="ZC61">
        <v>12.525703565125299</v>
      </c>
      <c r="ZD61">
        <v>8.6292203176051494</v>
      </c>
      <c r="ZE61">
        <v>5.1012197792140102</v>
      </c>
      <c r="ZF61">
        <v>11.726595531661101</v>
      </c>
      <c r="ZG61">
        <v>11.0676397535414</v>
      </c>
      <c r="ZH61">
        <v>10.190188456601801</v>
      </c>
      <c r="ZI61">
        <v>15.6759055725539</v>
      </c>
      <c r="ZJ61">
        <v>12.6244639478375</v>
      </c>
      <c r="ZK61">
        <v>10.7115937761914</v>
      </c>
      <c r="ZM61">
        <v>12.683502485821201</v>
      </c>
      <c r="ZN61">
        <v>4.5343323211753104</v>
      </c>
      <c r="ZO61">
        <v>8.1912671677225397</v>
      </c>
      <c r="ZQ61">
        <v>7.2657134189879997</v>
      </c>
      <c r="ZR61">
        <v>3.6046440471858801</v>
      </c>
      <c r="ZS61">
        <v>9.0438098107221201</v>
      </c>
      <c r="ZT61">
        <v>11.868855857452299</v>
      </c>
      <c r="ZU61">
        <v>5.7346182652856399</v>
      </c>
      <c r="ZV61">
        <v>10.983195004073799</v>
      </c>
      <c r="ZW61">
        <v>13.005303774100399</v>
      </c>
      <c r="ZX61">
        <v>14.5350360524666</v>
      </c>
      <c r="ZY61">
        <v>11.758146733992</v>
      </c>
      <c r="AAA61">
        <v>11.026990580718399</v>
      </c>
      <c r="AAB61">
        <v>7.6483635334745204</v>
      </c>
      <c r="AAC61">
        <v>10.702646365880399</v>
      </c>
      <c r="AAD61">
        <v>10.4774467032135</v>
      </c>
      <c r="AAE61">
        <v>9.8126890774186606</v>
      </c>
      <c r="AAF61">
        <v>5.2060032360965698</v>
      </c>
      <c r="AAG61">
        <v>9.5276487808656594</v>
      </c>
      <c r="AAH61">
        <v>12.724586864220001</v>
      </c>
      <c r="AAI61">
        <v>5.9349444406501002</v>
      </c>
      <c r="AAJ61">
        <v>13.974728440254999</v>
      </c>
      <c r="AAK61">
        <v>13.1918229322028</v>
      </c>
      <c r="AAL61">
        <v>9.6368599523487894</v>
      </c>
      <c r="AAM61">
        <v>8.79757695728496</v>
      </c>
      <c r="AAN61">
        <v>11.5919975930133</v>
      </c>
      <c r="AAO61">
        <v>14.128753307992101</v>
      </c>
      <c r="AAP61">
        <v>9.82827715726226</v>
      </c>
      <c r="AAQ61">
        <v>9.2199268344085894</v>
      </c>
      <c r="AAR61">
        <v>11.0863645899161</v>
      </c>
      <c r="AAS61">
        <v>8.74362501633804</v>
      </c>
      <c r="AAT61">
        <v>8.2807522748378393</v>
      </c>
      <c r="AAU61">
        <v>9.1032762992805303</v>
      </c>
      <c r="AAV61">
        <v>10.959491114751399</v>
      </c>
      <c r="AAW61">
        <v>8.9785163333999698</v>
      </c>
      <c r="AAY61">
        <v>10.693827841458299</v>
      </c>
      <c r="AAZ61">
        <v>9.9368501820440205</v>
      </c>
      <c r="ABA61">
        <v>9.7963306970305002</v>
      </c>
      <c r="ABB61">
        <v>9.5379683162046796</v>
      </c>
      <c r="ABC61">
        <v>12.5183252846361</v>
      </c>
      <c r="ABD61">
        <v>7.20685797618561</v>
      </c>
      <c r="ABE61">
        <v>9.2948145045526598</v>
      </c>
      <c r="ABF61">
        <v>14.378731197867101</v>
      </c>
      <c r="ABG61">
        <v>9.1051762470924107</v>
      </c>
      <c r="ABH61">
        <v>-4.3093227091560404</v>
      </c>
      <c r="ABI61">
        <v>7.61960365909919</v>
      </c>
      <c r="ABJ61">
        <v>9.7791214411626797</v>
      </c>
      <c r="ABK61">
        <v>10.9929956761383</v>
      </c>
      <c r="ABL61">
        <v>8.3855880943206902</v>
      </c>
      <c r="ABM61">
        <v>9.8799224189319101</v>
      </c>
      <c r="ABN61">
        <v>10.338856482175</v>
      </c>
      <c r="ABO61">
        <v>8.8257561815229995</v>
      </c>
      <c r="ABP61">
        <v>13.0883827991156</v>
      </c>
      <c r="ABR61">
        <v>5.72858632453831</v>
      </c>
      <c r="ABS61">
        <v>9.0203040674124608</v>
      </c>
      <c r="ABT61">
        <v>14.764169325751601</v>
      </c>
      <c r="ABU61">
        <v>11.945666530928101</v>
      </c>
      <c r="ABV61">
        <v>12.7703198886656</v>
      </c>
      <c r="ABW61">
        <v>12.825985342948799</v>
      </c>
      <c r="ABX61">
        <v>8.9773016174892302</v>
      </c>
      <c r="ABY61">
        <v>10.165939998059001</v>
      </c>
      <c r="ABZ61">
        <v>11.6425433591003</v>
      </c>
      <c r="ACA61">
        <v>10.483584008550199</v>
      </c>
      <c r="ACB61">
        <v>11.0628683973445</v>
      </c>
      <c r="ACC61">
        <v>10.025956786087299</v>
      </c>
      <c r="ACD61">
        <v>11.942535596818701</v>
      </c>
      <c r="ACE61">
        <v>14.4728316636148</v>
      </c>
      <c r="ACF61">
        <v>10.9016611808328</v>
      </c>
      <c r="ACG61">
        <v>10.597550088670999</v>
      </c>
      <c r="ACH61">
        <v>10.544462781465599</v>
      </c>
      <c r="ACI61">
        <v>10.5821347995058</v>
      </c>
      <c r="ACJ61">
        <v>11.9665003714557</v>
      </c>
      <c r="ACK61">
        <v>9.8514523857098393</v>
      </c>
      <c r="ACL61">
        <v>15.9664302168961</v>
      </c>
      <c r="ACM61">
        <v>8.91335333498313</v>
      </c>
      <c r="ACN61">
        <v>12.506999162890899</v>
      </c>
      <c r="ACO61">
        <v>2.53066411241607</v>
      </c>
      <c r="ACP61">
        <v>7.3977742182872497</v>
      </c>
      <c r="ACQ61">
        <v>6.7663774655023596</v>
      </c>
      <c r="ACR61">
        <v>11.1340529545301</v>
      </c>
      <c r="ACS61">
        <v>14.9724575308755</v>
      </c>
      <c r="ACT61">
        <v>13.564130333234599</v>
      </c>
      <c r="ACU61">
        <v>8.9457312388773307</v>
      </c>
      <c r="ACV61">
        <v>10.0175115439375</v>
      </c>
      <c r="ACW61">
        <v>15.5830642710664</v>
      </c>
      <c r="ACX61">
        <v>9.9415626231285792</v>
      </c>
      <c r="ACY61">
        <v>9.4355673845794197</v>
      </c>
      <c r="ACZ61">
        <v>9.0972682898545401</v>
      </c>
      <c r="ADA61">
        <v>-0.13611728110173399</v>
      </c>
      <c r="ADB61">
        <v>10.847699743208301</v>
      </c>
      <c r="ADC61">
        <v>9.9065935471716209</v>
      </c>
      <c r="ADD61">
        <v>12.3870019086766</v>
      </c>
      <c r="ADE61">
        <v>10.798102785834701</v>
      </c>
      <c r="ADF61">
        <v>12.4361878916084</v>
      </c>
      <c r="ADG61">
        <v>10.634151782406899</v>
      </c>
      <c r="ADH61">
        <v>15.990949432479299</v>
      </c>
      <c r="ADI61">
        <v>12.648573251477901</v>
      </c>
      <c r="ADJ61">
        <v>11.146819223182099</v>
      </c>
      <c r="ADK61">
        <v>6.20250823389277</v>
      </c>
      <c r="ADL61">
        <v>12.2793332559582</v>
      </c>
      <c r="ADM61">
        <v>7.7466137197853397</v>
      </c>
      <c r="ADN61">
        <v>2.4237651507243401</v>
      </c>
      <c r="ADO61">
        <v>13.5894527440974</v>
      </c>
      <c r="ADP61">
        <v>4.8530214845337296</v>
      </c>
      <c r="ADQ61">
        <v>4.6359150338447401</v>
      </c>
      <c r="ADR61">
        <v>10.878764526757699</v>
      </c>
      <c r="ADS61">
        <v>11.552681264456</v>
      </c>
      <c r="ADT61">
        <v>7.1810565856464796</v>
      </c>
      <c r="ADU61">
        <v>3.65412184904954</v>
      </c>
      <c r="ADV61">
        <v>12.1369794520536</v>
      </c>
      <c r="ADW61">
        <v>8.2576232352965402</v>
      </c>
      <c r="ADX61">
        <v>9.7289972528197097</v>
      </c>
      <c r="ADY61">
        <v>1.5746824388228799</v>
      </c>
      <c r="ADZ61">
        <v>12.885946447050801</v>
      </c>
      <c r="AEA61">
        <v>10.550692797239501</v>
      </c>
      <c r="AEB61">
        <v>9.3500479120724105</v>
      </c>
      <c r="AEC61">
        <v>5.3453650298582902</v>
      </c>
      <c r="AED61">
        <v>6.8738626921397197</v>
      </c>
      <c r="AEE61">
        <v>8.8196760695909209</v>
      </c>
      <c r="AEF61">
        <v>14.8485667761052</v>
      </c>
      <c r="AEG61">
        <v>7.4512172761745203</v>
      </c>
      <c r="AEH61">
        <v>12.5495471643887</v>
      </c>
      <c r="AEI61">
        <v>10.655216097922199</v>
      </c>
      <c r="AEJ61">
        <v>7.8653936102411004</v>
      </c>
      <c r="AEL61">
        <v>12.434086580185999</v>
      </c>
      <c r="AEM61">
        <v>9.3352338626378693</v>
      </c>
      <c r="AEN61">
        <v>7.3700907942335396</v>
      </c>
      <c r="AEO61">
        <v>12.684480564609499</v>
      </c>
      <c r="AEP61">
        <v>14.822212363831699</v>
      </c>
      <c r="AER61">
        <v>13.806921275704999</v>
      </c>
      <c r="AES61">
        <v>9.7487864030191904</v>
      </c>
      <c r="AET61">
        <v>12.353108306151499</v>
      </c>
      <c r="AEV61">
        <v>14.414249589534201</v>
      </c>
      <c r="AEW61">
        <v>8.2680877593451498</v>
      </c>
      <c r="AEX61">
        <v>10.9795251482648</v>
      </c>
      <c r="AEY61">
        <v>16.236784945110301</v>
      </c>
      <c r="AFA61">
        <v>8.4251195425250796</v>
      </c>
      <c r="AFB61">
        <v>11.4660901219767</v>
      </c>
      <c r="AFC61">
        <v>7.3965900927913202</v>
      </c>
      <c r="AFD61">
        <v>5.9649139977112302</v>
      </c>
      <c r="AFE61">
        <v>11.514999436605599</v>
      </c>
      <c r="AFF61">
        <v>7.7685429482245896</v>
      </c>
      <c r="AFG61">
        <v>11.418238708757</v>
      </c>
      <c r="AFH61">
        <v>11.038744391932401</v>
      </c>
      <c r="AFI61">
        <v>10.4031492354344</v>
      </c>
      <c r="AFJ61">
        <v>9.2415238093526195</v>
      </c>
      <c r="AFK61">
        <v>14.0386777651693</v>
      </c>
      <c r="AFL61">
        <v>13.8883169367877</v>
      </c>
      <c r="AFM61">
        <v>8.2300013249688799</v>
      </c>
      <c r="AFN61">
        <v>12.0352597760086</v>
      </c>
      <c r="AFO61">
        <v>1.7328284940573799</v>
      </c>
      <c r="AFP61">
        <v>13.3132571051166</v>
      </c>
      <c r="AFQ61">
        <v>7.7423106939433799</v>
      </c>
      <c r="AFR61">
        <v>12.552775468153699</v>
      </c>
      <c r="AFS61">
        <v>12.9631790137778</v>
      </c>
      <c r="AFT61">
        <v>11.525787162273099</v>
      </c>
      <c r="AFU61">
        <v>6.0536465038761103</v>
      </c>
      <c r="AFW61">
        <v>1.0229232831516999</v>
      </c>
      <c r="AFX61">
        <v>12.1907262160759</v>
      </c>
      <c r="AFY61">
        <v>9.5547900570759303</v>
      </c>
      <c r="AFZ61">
        <v>6.5883961235050501</v>
      </c>
      <c r="AGA61">
        <v>10.016466227172501</v>
      </c>
      <c r="AGB61">
        <v>15.0236164100567</v>
      </c>
      <c r="AGC61">
        <v>14.1965641038401</v>
      </c>
      <c r="AGD61">
        <v>5.3740484002114801</v>
      </c>
      <c r="AGE61">
        <v>11.1693823431456</v>
      </c>
      <c r="AGF61">
        <v>7.5944693095302602</v>
      </c>
      <c r="AGG61">
        <v>9.0584881061596398</v>
      </c>
      <c r="AGH61">
        <v>9.7844702017605698</v>
      </c>
      <c r="AGI61">
        <v>8.1501663958981894</v>
      </c>
      <c r="AGJ61">
        <v>13.2154325237018</v>
      </c>
      <c r="AGK61">
        <v>8.9451826178824607</v>
      </c>
      <c r="AGL61">
        <v>10.005241595304501</v>
      </c>
      <c r="AGM61">
        <v>11.5205129189495</v>
      </c>
      <c r="AGN61">
        <v>13.4298777980904</v>
      </c>
      <c r="AGO61">
        <v>9.3255533139265303</v>
      </c>
      <c r="AGP61">
        <v>11.3933107879503</v>
      </c>
      <c r="AGQ61">
        <v>11.882533808257399</v>
      </c>
      <c r="AGR61">
        <v>12.6621238505729</v>
      </c>
      <c r="AGS61">
        <v>10.566419590389099</v>
      </c>
      <c r="AGT61">
        <v>11.845840293548401</v>
      </c>
      <c r="AGU61">
        <v>13.302839223485201</v>
      </c>
      <c r="AGV61">
        <v>6.5242955865808598</v>
      </c>
      <c r="AGW61">
        <v>9.1952209532687608</v>
      </c>
      <c r="AGX61">
        <v>6.0003138470330004</v>
      </c>
      <c r="AGY61">
        <v>13.1983741839818</v>
      </c>
      <c r="AGZ61">
        <v>3.8202470812928899</v>
      </c>
      <c r="AHA61">
        <v>13.155533561152801</v>
      </c>
      <c r="AHB61">
        <v>11.177359729838001</v>
      </c>
      <c r="AHC61">
        <v>5.7477653043368999</v>
      </c>
      <c r="AHD61">
        <v>12.9914591040448</v>
      </c>
      <c r="AHE61">
        <v>2.9953530837920002</v>
      </c>
      <c r="AHF61">
        <v>9.2867341338717608</v>
      </c>
      <c r="AHG61">
        <v>9.2836945845341106</v>
      </c>
      <c r="AHH61">
        <v>13.8581044222157</v>
      </c>
      <c r="AHI61">
        <v>8.3949925538825294</v>
      </c>
      <c r="AHJ61">
        <v>13.082430915015401</v>
      </c>
      <c r="AHK61">
        <v>11.804035224839099</v>
      </c>
      <c r="AHL61">
        <v>12.311688486379699</v>
      </c>
      <c r="AHM61">
        <v>12.321830630333</v>
      </c>
      <c r="AHN61">
        <v>8.0693038625035207</v>
      </c>
      <c r="AHO61">
        <v>9.2747859997836102</v>
      </c>
      <c r="AHP61">
        <v>12.5604935749219</v>
      </c>
      <c r="AHQ61">
        <v>13.110837571665</v>
      </c>
      <c r="AHR61">
        <v>12.889134209006301</v>
      </c>
      <c r="AHS61">
        <v>10.9492908980931</v>
      </c>
      <c r="AHT61">
        <v>13.811445682702301</v>
      </c>
      <c r="AHU61">
        <v>11.8892641613858</v>
      </c>
      <c r="AHV61">
        <v>8.4387497607373199</v>
      </c>
      <c r="AHW61">
        <v>9.6517381020671902</v>
      </c>
      <c r="AHX61">
        <v>10.802474431409999</v>
      </c>
      <c r="AHY61">
        <v>7.1610345880751902</v>
      </c>
      <c r="AHZ61">
        <v>11.249046220449699</v>
      </c>
      <c r="AIA61">
        <v>9.0740515243860003</v>
      </c>
      <c r="AIB61">
        <v>12.558707307881299</v>
      </c>
      <c r="AIC61">
        <v>5.4817237322513996</v>
      </c>
      <c r="AID61">
        <v>13.7821398024731</v>
      </c>
      <c r="AIE61">
        <v>3.92042027692839</v>
      </c>
      <c r="AIF61">
        <v>14.411852336085801</v>
      </c>
      <c r="AIG61">
        <v>14.003735052639501</v>
      </c>
      <c r="AIH61">
        <v>11.2577072719904</v>
      </c>
      <c r="AII61">
        <v>10.4432059499168</v>
      </c>
      <c r="AIJ61">
        <v>15.8951352255388</v>
      </c>
      <c r="AIK61">
        <v>5.8572925195120904</v>
      </c>
      <c r="AIL61">
        <v>12.2587756227899</v>
      </c>
      <c r="AIM61">
        <v>16.928949094168299</v>
      </c>
      <c r="AIN61">
        <v>10.2592905197397</v>
      </c>
      <c r="AIO61">
        <v>9.0375294660274896</v>
      </c>
      <c r="AIP61">
        <v>10.5422991996038</v>
      </c>
      <c r="AIQ61">
        <v>8.2967577670891401</v>
      </c>
      <c r="AIR61">
        <v>7.9970482450143896</v>
      </c>
      <c r="AIS61">
        <v>9.1713711426288604</v>
      </c>
      <c r="AIT61">
        <v>11.6934483818568</v>
      </c>
      <c r="AIU61">
        <v>14.2961846438902</v>
      </c>
      <c r="AIV61">
        <v>10.5941936405211</v>
      </c>
      <c r="AIW61">
        <v>12.393506889257001</v>
      </c>
      <c r="AIX61">
        <v>12.168397446414801</v>
      </c>
      <c r="AIY61">
        <v>14.079127678643699</v>
      </c>
      <c r="AIZ61">
        <v>8.6270380515224296</v>
      </c>
      <c r="AJA61">
        <v>5.6393941985453004</v>
      </c>
      <c r="AJB61">
        <v>13.859373097557899</v>
      </c>
      <c r="AJC61">
        <v>15.9264064004619</v>
      </c>
      <c r="AJD61">
        <v>14.1170593449968</v>
      </c>
      <c r="AJE61">
        <v>11.3285658779195</v>
      </c>
      <c r="AJF61">
        <v>15.907236752627201</v>
      </c>
      <c r="AJG61">
        <v>15.9260831149789</v>
      </c>
      <c r="AJH61">
        <v>9.3812750886795797</v>
      </c>
      <c r="AJI61">
        <v>13.5733978736013</v>
      </c>
      <c r="AJJ61">
        <v>17.431914343476301</v>
      </c>
      <c r="AJK61">
        <v>11.903821613560201</v>
      </c>
      <c r="AJL61">
        <v>11.0045990269792</v>
      </c>
      <c r="AJM61">
        <v>11.218306804802801</v>
      </c>
      <c r="AJN61">
        <v>12.0785636758241</v>
      </c>
      <c r="AJO61">
        <v>6.5892939184592798</v>
      </c>
      <c r="AJP61">
        <v>11.911726080798299</v>
      </c>
      <c r="AJQ61">
        <v>10.558266720811</v>
      </c>
      <c r="AJR61">
        <v>8.7247734765306806</v>
      </c>
      <c r="AJS61">
        <v>9.9939969468562406</v>
      </c>
      <c r="AJT61">
        <v>9.8200901845802608</v>
      </c>
      <c r="AJU61">
        <v>9.9159344352866707</v>
      </c>
      <c r="AJV61">
        <v>8.5583716597842407</v>
      </c>
      <c r="AJW61">
        <v>15.677633821402299</v>
      </c>
      <c r="AJX61">
        <v>11.686466368552599</v>
      </c>
      <c r="AJY61">
        <v>2.96791348415654</v>
      </c>
      <c r="AJZ61">
        <v>16.460430941548999</v>
      </c>
      <c r="AKA61">
        <v>14.1551165225532</v>
      </c>
      <c r="AKB61">
        <v>16.023231357195399</v>
      </c>
      <c r="AKC61">
        <v>15.6024753211194</v>
      </c>
      <c r="AKE61">
        <v>4.8717784958322099</v>
      </c>
      <c r="AKF61">
        <v>11.0918710681362</v>
      </c>
      <c r="AKG61">
        <v>13.422283905459199</v>
      </c>
      <c r="AKH61">
        <v>14.5004382435175</v>
      </c>
      <c r="AKI61">
        <v>12.1546947166647</v>
      </c>
      <c r="AKJ61">
        <v>14.606032468980001</v>
      </c>
      <c r="AKK61">
        <v>14.662693876400899</v>
      </c>
      <c r="AKL61">
        <v>13.4591472111114</v>
      </c>
      <c r="AKM61">
        <v>17.301839128583101</v>
      </c>
      <c r="AKN61">
        <v>17.157190156487001</v>
      </c>
      <c r="AKO61">
        <v>16.3499880344215</v>
      </c>
      <c r="AKP61">
        <v>9.49295801216482</v>
      </c>
      <c r="AKQ61">
        <v>13.441294093640799</v>
      </c>
      <c r="AKR61">
        <v>13.1162721206206</v>
      </c>
      <c r="AKS61">
        <v>9.1609820867861202</v>
      </c>
      <c r="AKT61">
        <v>10.269977534029801</v>
      </c>
      <c r="AKU61">
        <v>16.3885074662766</v>
      </c>
      <c r="AKV61">
        <v>15.4768664941751</v>
      </c>
      <c r="AKW61">
        <v>9.5156825537065295</v>
      </c>
      <c r="AKX61">
        <v>16.117118147373599</v>
      </c>
      <c r="AKY61">
        <v>8.9753947096674391</v>
      </c>
      <c r="AKZ61">
        <v>9.5598725166586398</v>
      </c>
      <c r="ALA61">
        <v>10.2389727015431</v>
      </c>
      <c r="ALB61">
        <v>15.7280246668406</v>
      </c>
      <c r="ALC61">
        <v>11.1181853944881</v>
      </c>
      <c r="ALD61">
        <v>6.2767568248575802</v>
      </c>
      <c r="ALE61">
        <v>13.1909154891411</v>
      </c>
      <c r="ALF61">
        <v>10.2942445649812</v>
      </c>
      <c r="ALG61">
        <v>14.317057278033101</v>
      </c>
      <c r="ALH61">
        <v>14.248899984679801</v>
      </c>
      <c r="ALI61">
        <v>10.761440060037099</v>
      </c>
      <c r="ALJ61">
        <v>13.477420919390701</v>
      </c>
      <c r="ALK61">
        <v>10.768881521314499</v>
      </c>
      <c r="ALL61">
        <v>5.8840981057696897</v>
      </c>
      <c r="ALM61">
        <v>14.6674727838378</v>
      </c>
      <c r="ALN61">
        <v>8.4720586452032496</v>
      </c>
      <c r="ALO61">
        <v>2.59877044011755</v>
      </c>
      <c r="ALP61">
        <v>13.4700302684855</v>
      </c>
      <c r="ALQ61">
        <v>10.943800362631499</v>
      </c>
      <c r="ALR61">
        <v>14.0980167151593</v>
      </c>
      <c r="ALS61">
        <v>12.6509013888466</v>
      </c>
      <c r="ALT61">
        <v>7.7622371497513996</v>
      </c>
      <c r="ALU61">
        <v>9.4822189616391004</v>
      </c>
      <c r="ALV61">
        <v>9.2481888819470903</v>
      </c>
      <c r="ALW61">
        <v>10.5928602976576</v>
      </c>
      <c r="ALX61">
        <v>4.1467057142410804</v>
      </c>
      <c r="ALY61">
        <v>7.7927380966295603</v>
      </c>
      <c r="ALZ61">
        <v>12.315883972768001</v>
      </c>
      <c r="AMA61">
        <v>8.8825965055576308</v>
      </c>
      <c r="AMB61">
        <v>14.329732042536699</v>
      </c>
      <c r="AMC61">
        <v>9.8211377993643207</v>
      </c>
      <c r="AMD61">
        <v>9.9974981887851797</v>
      </c>
      <c r="AME61">
        <v>6.2130470100123096</v>
      </c>
      <c r="AMF61">
        <v>9.8826097310495005</v>
      </c>
      <c r="AMG61">
        <v>12.255119671910499</v>
      </c>
      <c r="AMH61">
        <v>12.6365692965247</v>
      </c>
      <c r="AMI61">
        <v>14.258963993191699</v>
      </c>
      <c r="AMJ61">
        <v>9.2110967236089802</v>
      </c>
      <c r="AMK61">
        <v>10.0158802673194</v>
      </c>
      <c r="AML61">
        <v>10.8599576614008</v>
      </c>
      <c r="AMM61">
        <v>11.0386451624933</v>
      </c>
      <c r="AMN61">
        <v>13.301009679488301</v>
      </c>
      <c r="AMO61">
        <v>9.3442908927433095</v>
      </c>
      <c r="AMP61">
        <v>3.5149328196665199</v>
      </c>
      <c r="AMQ61">
        <v>9.2825743781885208</v>
      </c>
      <c r="AMR61">
        <v>11.991580276873099</v>
      </c>
      <c r="AMS61">
        <v>11.9611086685539</v>
      </c>
      <c r="AMT61">
        <v>10.0600324122474</v>
      </c>
      <c r="AMU61">
        <v>13.3878338268741</v>
      </c>
      <c r="AMV61">
        <v>6.8566886477517297</v>
      </c>
      <c r="AMW61">
        <v>12.2554354276516</v>
      </c>
      <c r="AMX61">
        <v>12.041846066847301</v>
      </c>
      <c r="AMY61">
        <v>13.2343702549125</v>
      </c>
      <c r="AMZ61">
        <v>14.723005290974401</v>
      </c>
      <c r="ANA61">
        <v>14.309053663396901</v>
      </c>
      <c r="ANB61">
        <v>13.307763971124601</v>
      </c>
      <c r="ANC61">
        <v>10.4592213531438</v>
      </c>
      <c r="AND61">
        <v>10.9702617293544</v>
      </c>
      <c r="ANE61">
        <v>8.9274809966267696</v>
      </c>
      <c r="ANF61">
        <v>11.449739758764</v>
      </c>
      <c r="ANG61">
        <v>8.8741454948657807</v>
      </c>
      <c r="ANH61">
        <v>13.6840570836863</v>
      </c>
      <c r="ANI61">
        <v>12.6021672052788</v>
      </c>
      <c r="ANJ61">
        <v>9.9143451088020793</v>
      </c>
      <c r="ANK61">
        <v>5.1403424855837496</v>
      </c>
      <c r="ANL61">
        <v>11.598190353977101</v>
      </c>
      <c r="ANM61">
        <v>7.7643546138407196</v>
      </c>
      <c r="ANN61">
        <v>11.728820126868801</v>
      </c>
      <c r="ANO61">
        <v>10.919732755829999</v>
      </c>
      <c r="ANP61">
        <v>5.6684691251824697</v>
      </c>
      <c r="ANQ61">
        <v>9.6809522415435492</v>
      </c>
      <c r="ANR61">
        <v>11.1895791592642</v>
      </c>
      <c r="ANS61">
        <v>12.3720075270106</v>
      </c>
      <c r="ANT61">
        <v>13.9280162088158</v>
      </c>
      <c r="ANU61">
        <v>4.5769025057088903</v>
      </c>
      <c r="ANV61">
        <v>8.3866506138184</v>
      </c>
      <c r="ANW61">
        <v>9.72601175222667</v>
      </c>
      <c r="ANX61">
        <v>6.9100860637786896</v>
      </c>
      <c r="ANY61">
        <v>9.6043319150442699</v>
      </c>
      <c r="ANZ61">
        <v>12.1498680367411</v>
      </c>
      <c r="AOA61">
        <v>9.2688763520352992</v>
      </c>
      <c r="AOB61">
        <v>10.883448047185899</v>
      </c>
      <c r="AOC61">
        <v>14.7570899001645</v>
      </c>
      <c r="AOD61">
        <v>11.922917733530699</v>
      </c>
      <c r="AOE61">
        <v>8.3156511015415298</v>
      </c>
      <c r="AOF61">
        <v>11.6685012792724</v>
      </c>
      <c r="AOG61">
        <v>12.958048036380401</v>
      </c>
      <c r="AOH61">
        <v>11.7900134614503</v>
      </c>
      <c r="AOI61">
        <v>12.702781958345099</v>
      </c>
      <c r="AOJ61">
        <v>9.2545829553930901</v>
      </c>
      <c r="AOK61">
        <v>6.56877671122378</v>
      </c>
      <c r="AOL61">
        <v>13.740922923825</v>
      </c>
      <c r="AOM61">
        <v>10.485816838701901</v>
      </c>
      <c r="AON61">
        <v>12.847942721820299</v>
      </c>
      <c r="AOO61">
        <v>14.5696218433774</v>
      </c>
      <c r="AOP61">
        <v>10.6530049448944</v>
      </c>
      <c r="AOQ61">
        <v>11.2211671479619</v>
      </c>
      <c r="AOR61">
        <v>13.267527460392399</v>
      </c>
      <c r="AOS61">
        <v>11.0892502450676</v>
      </c>
      <c r="AOT61">
        <v>10.616698473575401</v>
      </c>
      <c r="AOU61">
        <v>10.044640670522901</v>
      </c>
      <c r="AOV61">
        <v>9.9170273196581498</v>
      </c>
      <c r="AOW61">
        <v>12.983498500649199</v>
      </c>
      <c r="AOX61">
        <v>12.381188860800201</v>
      </c>
      <c r="AOY61">
        <v>9.1003643468884992</v>
      </c>
      <c r="AOZ61">
        <v>10.4754099083436</v>
      </c>
      <c r="APA61">
        <v>11.042541561381601</v>
      </c>
      <c r="APB61">
        <v>7.4360783450705696</v>
      </c>
      <c r="APC61">
        <v>11.0816166689415</v>
      </c>
      <c r="APD61">
        <v>14.2578407903803</v>
      </c>
      <c r="APE61">
        <v>10.6600695795359</v>
      </c>
      <c r="APF61">
        <v>11.3851683893035</v>
      </c>
      <c r="APG61">
        <v>12.9004896514696</v>
      </c>
      <c r="APH61">
        <v>7.0156874361232102</v>
      </c>
      <c r="API61">
        <v>4.1261438702304201</v>
      </c>
      <c r="APJ61">
        <v>14.304731139884</v>
      </c>
      <c r="APK61">
        <v>13.941499799704999</v>
      </c>
      <c r="APL61">
        <v>8.8456408254749892</v>
      </c>
      <c r="APN61">
        <v>10.4481772946846</v>
      </c>
      <c r="APO61">
        <v>8.8353439524689392</v>
      </c>
      <c r="APP61">
        <v>8.9507001421727601</v>
      </c>
      <c r="APQ61">
        <v>10.623041060255</v>
      </c>
      <c r="APR61">
        <v>8.3910468863170298</v>
      </c>
      <c r="APS61">
        <v>8.475272534538</v>
      </c>
      <c r="APT61">
        <v>8.6316878443783907</v>
      </c>
      <c r="APU61">
        <v>8.8605283822723102</v>
      </c>
      <c r="APV61">
        <v>1.0662026350748199</v>
      </c>
      <c r="APW61">
        <v>7.1840021350985399</v>
      </c>
      <c r="APX61">
        <v>8.8838055826026405</v>
      </c>
      <c r="APY61">
        <v>10.1437740861374</v>
      </c>
      <c r="APZ61">
        <v>10.3754931257269</v>
      </c>
      <c r="AQA61">
        <v>10.383020228692301</v>
      </c>
      <c r="AQB61">
        <v>14.5433359199707</v>
      </c>
      <c r="AQC61">
        <v>13.6995022421789</v>
      </c>
      <c r="AQD61">
        <v>10.7133368323694</v>
      </c>
      <c r="AQE61">
        <v>10.4473762527138</v>
      </c>
      <c r="AQF61">
        <v>8.4843592178098799</v>
      </c>
      <c r="AQG61">
        <v>10.0868685193839</v>
      </c>
      <c r="AQH61">
        <v>3.6957799040257102</v>
      </c>
      <c r="AQI61">
        <v>12.3459122952721</v>
      </c>
      <c r="AQJ61">
        <v>15.5754931123247</v>
      </c>
      <c r="AQK61">
        <v>10.0632490631151</v>
      </c>
      <c r="AQL61">
        <v>8.3069337882723495</v>
      </c>
      <c r="AQM61">
        <v>12.5348338135845</v>
      </c>
      <c r="AQN61">
        <v>9.7932117487186297</v>
      </c>
      <c r="AQO61">
        <v>10.692870113120099</v>
      </c>
      <c r="AQP61">
        <v>11.7627915689995</v>
      </c>
      <c r="AQQ61">
        <v>10.677497498861699</v>
      </c>
      <c r="AQR61">
        <v>11.960315505235799</v>
      </c>
      <c r="AQS61">
        <v>9.5119865109700505</v>
      </c>
      <c r="AQT61">
        <v>10.6479420851183</v>
      </c>
      <c r="AQU61">
        <v>14.4495416575327</v>
      </c>
      <c r="AQV61">
        <v>7.8945900159098699</v>
      </c>
      <c r="AQW61">
        <v>7.2838462618259401</v>
      </c>
      <c r="AQX61">
        <v>8.9157392173533196</v>
      </c>
      <c r="AQY61">
        <v>9.6570692488931495</v>
      </c>
      <c r="AQZ61">
        <v>12.6047995858488</v>
      </c>
      <c r="ARA61">
        <v>11.5674732627241</v>
      </c>
      <c r="ARB61">
        <v>10.7955221894881</v>
      </c>
      <c r="ARC61">
        <v>8.7311178755307797</v>
      </c>
      <c r="ARD61">
        <v>4.8261018078012299</v>
      </c>
      <c r="ARE61">
        <v>10.676561210947</v>
      </c>
      <c r="ARF61">
        <v>9.5279040875215308</v>
      </c>
      <c r="ARG61">
        <v>5.0513374956728097</v>
      </c>
      <c r="ARH61">
        <v>12.948871317034101</v>
      </c>
      <c r="ARI61">
        <v>4.3216344693384601</v>
      </c>
      <c r="ARJ61">
        <v>13.496446426260601</v>
      </c>
      <c r="ARK61">
        <v>10.6269938976469</v>
      </c>
      <c r="ARL61">
        <v>3.78036804776346</v>
      </c>
      <c r="ARM61">
        <v>13.9633094803558</v>
      </c>
      <c r="ARN61">
        <v>11.750683756956599</v>
      </c>
      <c r="ARO61">
        <v>5.7934656302208598</v>
      </c>
      <c r="ARP61">
        <v>11.097130728703901</v>
      </c>
      <c r="ARQ61">
        <v>8.0312458680838894</v>
      </c>
      <c r="ARR61">
        <v>12.3733085711706</v>
      </c>
      <c r="ARS61">
        <v>8.8955769996099008</v>
      </c>
      <c r="ARU61">
        <v>8.6104318780380602</v>
      </c>
      <c r="ARV61">
        <v>10.947763250002801</v>
      </c>
      <c r="ARW61">
        <v>7.74017194039505</v>
      </c>
      <c r="ARX61">
        <v>7.3958669897007701</v>
      </c>
      <c r="ARY61">
        <v>11.0208652354791</v>
      </c>
      <c r="ARZ61">
        <v>8.3334587637851207</v>
      </c>
      <c r="ASA61">
        <v>6.5527559322381999</v>
      </c>
      <c r="ASB61">
        <v>13.451641146382901</v>
      </c>
      <c r="ASC61">
        <v>-11.514652284991</v>
      </c>
      <c r="ASD61">
        <v>8.3423026456759093</v>
      </c>
      <c r="ASE61">
        <v>7.0374954046036002</v>
      </c>
      <c r="ASF61">
        <v>12.3414141429806</v>
      </c>
      <c r="ASH61">
        <v>10.832152855569699</v>
      </c>
      <c r="ASI61">
        <v>6.7686902500523596</v>
      </c>
      <c r="ASJ61">
        <v>11.4537368045803</v>
      </c>
      <c r="ASK61">
        <v>11.631173721744901</v>
      </c>
      <c r="ASL61">
        <v>6.2018736877795098</v>
      </c>
      <c r="ASM61">
        <v>11.3050808744861</v>
      </c>
      <c r="ASN61">
        <v>11.304683963247401</v>
      </c>
      <c r="ASO61">
        <v>13.452907450759399</v>
      </c>
      <c r="ASP61">
        <v>10.800367283744199</v>
      </c>
      <c r="ASR61">
        <v>15.3143113011145</v>
      </c>
      <c r="ASS61">
        <v>8.2632075359216905</v>
      </c>
      <c r="AST61">
        <v>9.5772765119156507</v>
      </c>
      <c r="ASU61">
        <v>11.5911192716418</v>
      </c>
      <c r="ASV61">
        <v>12.8203065945756</v>
      </c>
      <c r="ASW61">
        <v>8.8312773849700008</v>
      </c>
      <c r="ASX61">
        <v>9.4735210825245098</v>
      </c>
      <c r="ASY61">
        <v>14.5106380133071</v>
      </c>
      <c r="ASZ61">
        <v>5.2070420648173297</v>
      </c>
      <c r="ATA61">
        <v>9.8978029649432404</v>
      </c>
      <c r="ATB61">
        <v>14.376840758835501</v>
      </c>
      <c r="ATC61">
        <v>10.6584085260587</v>
      </c>
      <c r="ATD61">
        <v>10.658202148886399</v>
      </c>
      <c r="ATE61">
        <v>6.9729291343329596</v>
      </c>
      <c r="ATF61">
        <v>5.7162171554739896</v>
      </c>
      <c r="ATG61">
        <v>9.1883220461183708</v>
      </c>
      <c r="ATH61">
        <v>8.9071239054208498</v>
      </c>
      <c r="ATI61">
        <v>11.6698001471739</v>
      </c>
      <c r="ATK61">
        <v>11.6787839611256</v>
      </c>
      <c r="ATL61">
        <v>9.2093696459405692</v>
      </c>
      <c r="ATM61">
        <v>10.445813168607801</v>
      </c>
      <c r="ATN61">
        <v>12.2741117410039</v>
      </c>
      <c r="ATO61">
        <v>11.193913097786099</v>
      </c>
      <c r="ATQ61">
        <v>9.0770779604603504</v>
      </c>
      <c r="ATR61">
        <v>4.2420232387864001</v>
      </c>
      <c r="ATS61">
        <v>16.2954145188918</v>
      </c>
      <c r="ATT61">
        <v>14.3519213863904</v>
      </c>
      <c r="ATU61">
        <v>3.5333138776864201</v>
      </c>
      <c r="ATV61">
        <v>15.956602759651799</v>
      </c>
      <c r="ATW61">
        <v>12.734907725689199</v>
      </c>
      <c r="ATX61">
        <v>9.9328259607177394</v>
      </c>
      <c r="ATY61">
        <v>12.4253036303542</v>
      </c>
      <c r="ATZ61">
        <v>12.350703377755901</v>
      </c>
      <c r="AUA61">
        <v>9.1457528359451103</v>
      </c>
      <c r="AUB61">
        <v>9.8382153758834097</v>
      </c>
      <c r="AUC61">
        <v>8.40612663715876</v>
      </c>
      <c r="AUD61">
        <v>11.7338633627341</v>
      </c>
      <c r="AUE61">
        <v>13.3019718644876</v>
      </c>
      <c r="AUF61">
        <v>5.4156078021581502</v>
      </c>
      <c r="AUG61">
        <v>15.848053963042</v>
      </c>
      <c r="AUH61">
        <v>11.172865554594299</v>
      </c>
      <c r="AUI61">
        <v>9.7106945124837498</v>
      </c>
      <c r="AUJ61">
        <v>11.9527217908278</v>
      </c>
      <c r="AUK61">
        <v>11.464941365718699</v>
      </c>
      <c r="AUL61">
        <v>11.113311588744599</v>
      </c>
      <c r="AUM61">
        <v>12.1186143209687</v>
      </c>
      <c r="AUN61">
        <v>6.92029835594131</v>
      </c>
      <c r="AUO61">
        <v>10.4681122354633</v>
      </c>
      <c r="AUP61">
        <v>14.2063556706897</v>
      </c>
      <c r="AUQ61">
        <v>14.6939184929163</v>
      </c>
      <c r="AUR61">
        <v>12.9965841158815</v>
      </c>
      <c r="AUS61">
        <v>8.7215135577241405</v>
      </c>
      <c r="AUT61">
        <v>8.5393118235931702</v>
      </c>
      <c r="AUU61">
        <v>14.6275559707762</v>
      </c>
      <c r="AUV61">
        <v>-2.0625688117014498</v>
      </c>
      <c r="AUW61">
        <v>10.899847182006001</v>
      </c>
      <c r="AUX61">
        <v>9.4222297951400407</v>
      </c>
      <c r="AUY61">
        <v>10.949942889388399</v>
      </c>
      <c r="AUZ61">
        <v>6.8813074037529098</v>
      </c>
      <c r="AVA61">
        <v>12.1069537372349</v>
      </c>
      <c r="AVB61">
        <v>10.909110072495601</v>
      </c>
      <c r="AVC61">
        <v>9.6140842649059195</v>
      </c>
      <c r="AVD61">
        <v>9.9470013468056209</v>
      </c>
      <c r="AVE61">
        <v>14.4680826388286</v>
      </c>
      <c r="AVF61">
        <v>6.9593529326855998</v>
      </c>
      <c r="AVG61">
        <v>6.9110252578074203</v>
      </c>
      <c r="AVH61">
        <v>12.211261570022399</v>
      </c>
      <c r="AVI61">
        <v>9.5140499149279805</v>
      </c>
      <c r="AVJ61">
        <v>12.2365076857532</v>
      </c>
      <c r="AVK61">
        <v>13.3058913060812</v>
      </c>
      <c r="AVL61">
        <v>12.6583265109753</v>
      </c>
      <c r="AVM61">
        <v>11.7305994930871</v>
      </c>
      <c r="AVN61">
        <v>5.5543082761330798</v>
      </c>
      <c r="AVO61">
        <v>9.7402622676021604</v>
      </c>
      <c r="AVP61">
        <v>12.5690209344426</v>
      </c>
      <c r="AVQ61">
        <v>9.6824497919901003</v>
      </c>
      <c r="AVR61">
        <v>11.566952528553401</v>
      </c>
      <c r="AVS61">
        <v>12.2540096039869</v>
      </c>
      <c r="AVT61">
        <v>4.6826204567447904</v>
      </c>
      <c r="AVU61">
        <v>10.687407296278</v>
      </c>
      <c r="AVV61">
        <v>8.1400927771389995</v>
      </c>
      <c r="AVW61">
        <v>10.1646720783263</v>
      </c>
      <c r="AVX61">
        <v>1.1101738437895501</v>
      </c>
      <c r="AVY61">
        <v>8.7361420883522296</v>
      </c>
      <c r="AVZ61">
        <v>12.4689952399301</v>
      </c>
      <c r="AWA61">
        <v>15.44686559707</v>
      </c>
      <c r="AWB61">
        <v>9.7940825316137605</v>
      </c>
      <c r="AWC61">
        <v>13.529909745196401</v>
      </c>
      <c r="AWD61">
        <v>7.4837817876018802</v>
      </c>
      <c r="AWE61">
        <v>6.2812154357489201</v>
      </c>
      <c r="AWF61">
        <v>12.0709107659317</v>
      </c>
      <c r="AWG61">
        <v>7.7011500262855499</v>
      </c>
      <c r="AWH61">
        <v>7.13101322199332</v>
      </c>
      <c r="AWI61">
        <v>10.177742163344</v>
      </c>
      <c r="AWJ61">
        <v>9.8650727627991994</v>
      </c>
      <c r="AWK61">
        <v>11.5424107845263</v>
      </c>
      <c r="AWL61">
        <v>10.4915135736686</v>
      </c>
      <c r="AWM61">
        <v>9.6406887553934304</v>
      </c>
      <c r="AWN61">
        <v>3.7723790669309598</v>
      </c>
      <c r="AWO61">
        <v>7.9774583323211701</v>
      </c>
      <c r="AWP61">
        <v>9.7790633837302305</v>
      </c>
      <c r="AWQ61">
        <v>9.6206526099251892</v>
      </c>
      <c r="AWR61">
        <v>13.6880076527396</v>
      </c>
      <c r="AWS61">
        <v>10.2027304950416</v>
      </c>
      <c r="AWT61">
        <v>14.806712286886199</v>
      </c>
      <c r="AWU61">
        <v>10.0857498142616</v>
      </c>
      <c r="AWV61">
        <v>8.9743536482612001</v>
      </c>
      <c r="AWW61">
        <v>6.3426032899020202</v>
      </c>
      <c r="AWX61">
        <v>10.3272399108029</v>
      </c>
      <c r="AWY61">
        <v>8.1523738339909109</v>
      </c>
      <c r="AWZ61">
        <v>9.4572819662597905</v>
      </c>
      <c r="AXA61">
        <v>10.770789541611601</v>
      </c>
      <c r="AXB61">
        <v>13.8153935010737</v>
      </c>
      <c r="AXC61">
        <v>10.776463005243</v>
      </c>
      <c r="AXD61">
        <v>10.359546721891901</v>
      </c>
      <c r="AXE61">
        <v>6.1745188641463598</v>
      </c>
      <c r="AXG61">
        <v>9.3539202443767504</v>
      </c>
      <c r="AXH61">
        <v>8.1404838438988598</v>
      </c>
      <c r="AXI61">
        <v>8.3194734243614494</v>
      </c>
      <c r="AXK61">
        <v>13.2426393167213</v>
      </c>
      <c r="AXL61">
        <v>5.4018017474128204</v>
      </c>
      <c r="AXM61">
        <v>9.0776663396659796</v>
      </c>
      <c r="AXN61">
        <v>7.9471419511438297</v>
      </c>
      <c r="AXP61">
        <v>16.721095637572201</v>
      </c>
      <c r="AXQ61">
        <v>11.2424866884034</v>
      </c>
      <c r="AXR61">
        <v>9.6965322452766394</v>
      </c>
      <c r="AXS61">
        <v>14.136974718648</v>
      </c>
      <c r="AXT61">
        <v>12.9352610791577</v>
      </c>
      <c r="AXU61">
        <v>11.326615974709</v>
      </c>
      <c r="AXV61">
        <v>9.67449634191615</v>
      </c>
      <c r="AXW61">
        <v>10.874670328203401</v>
      </c>
      <c r="AXX61">
        <v>12.4764996159119</v>
      </c>
      <c r="AXY61">
        <v>10.2210747887639</v>
      </c>
      <c r="AXZ61">
        <v>6.0058571627273896</v>
      </c>
      <c r="AYA61">
        <v>9.4263532685682208</v>
      </c>
      <c r="AYB61">
        <v>6.76604611567842</v>
      </c>
      <c r="AYC61">
        <v>9.4950338847266096</v>
      </c>
      <c r="AYD61">
        <v>3.01547674764358</v>
      </c>
      <c r="AYE61">
        <v>12.117698195997701</v>
      </c>
      <c r="AYF61">
        <v>8.1683482436288308</v>
      </c>
      <c r="AYG61">
        <v>8.6841760616025407</v>
      </c>
      <c r="AYH61">
        <v>11.3721179057968</v>
      </c>
      <c r="AYI61">
        <v>5.9562118784355196</v>
      </c>
      <c r="AYJ61">
        <v>9.6425457482185397</v>
      </c>
      <c r="AYK61">
        <v>12.329765901281499</v>
      </c>
      <c r="AYL61">
        <v>10.5639623745906</v>
      </c>
      <c r="AYM61">
        <v>14.5536436897501</v>
      </c>
      <c r="AYN61">
        <v>9.2659218555929002</v>
      </c>
      <c r="AYO61">
        <v>10.6663350710296</v>
      </c>
      <c r="AYP61">
        <v>7.5999219553229302</v>
      </c>
      <c r="AYQ61">
        <v>11.635365839430801</v>
      </c>
      <c r="AYR61">
        <v>8.3056601090507396</v>
      </c>
      <c r="AYS61">
        <v>11.1879747874024</v>
      </c>
      <c r="AYT61">
        <v>12.809699351600401</v>
      </c>
      <c r="AYU61">
        <v>10.533762421304001</v>
      </c>
      <c r="AYV61">
        <v>9.8764646918457704</v>
      </c>
      <c r="AYW61">
        <v>7.3493627033018702</v>
      </c>
      <c r="AYX61">
        <v>9.1407788903453593</v>
      </c>
      <c r="AYY61">
        <v>10.5247691883279</v>
      </c>
      <c r="AYZ61">
        <v>11.035944133131901</v>
      </c>
      <c r="AZA61">
        <v>10.1222154791656</v>
      </c>
      <c r="AZB61">
        <v>9.0153469404602902</v>
      </c>
      <c r="AZC61">
        <v>9.8404698997984994</v>
      </c>
      <c r="AZE61">
        <v>10.875944103915</v>
      </c>
      <c r="AZG61">
        <v>6.1720465579435002</v>
      </c>
      <c r="AZH61">
        <v>12.0318958054999</v>
      </c>
      <c r="AZJ61">
        <v>10.9984139323299</v>
      </c>
      <c r="AZK61">
        <v>8.9949994936729105</v>
      </c>
      <c r="AZL61">
        <v>13.8343410317154</v>
      </c>
      <c r="AZM61">
        <v>11.718834086028</v>
      </c>
      <c r="AZN61">
        <v>9.3816632132192801</v>
      </c>
      <c r="AZO61">
        <v>4.5398438833342203</v>
      </c>
      <c r="AZP61">
        <v>7.2674263210618104</v>
      </c>
      <c r="AZQ61">
        <v>8.4000289976195095</v>
      </c>
      <c r="AZR61">
        <v>11.496865363947</v>
      </c>
      <c r="AZS61">
        <v>11.7880281556934</v>
      </c>
      <c r="AZT61">
        <v>12.893575637721501</v>
      </c>
      <c r="AZV61">
        <v>10.807450166647399</v>
      </c>
      <c r="AZW61">
        <v>10.191655105229801</v>
      </c>
      <c r="AZX61">
        <v>10.941134311973499</v>
      </c>
      <c r="AZY61">
        <v>9.8818597369429693</v>
      </c>
      <c r="AZZ61">
        <v>7.9266272349028197</v>
      </c>
      <c r="BAA61">
        <v>13.198213397717399</v>
      </c>
      <c r="BAB61">
        <v>11.446894848581</v>
      </c>
      <c r="BAC61">
        <v>6.1708885379879304</v>
      </c>
      <c r="BAD61">
        <v>7.3838959403308699</v>
      </c>
      <c r="BAE61">
        <v>13.1283175809269</v>
      </c>
      <c r="BAF61">
        <v>10.58008865683</v>
      </c>
      <c r="BAG61">
        <v>9.3155310326436798</v>
      </c>
      <c r="BAH61">
        <v>12.897584235711101</v>
      </c>
      <c r="BAI61">
        <v>12.078024783848001</v>
      </c>
      <c r="BAJ61">
        <v>10.9000325957216</v>
      </c>
      <c r="BAK61">
        <v>10.502917223481701</v>
      </c>
      <c r="BAL61">
        <v>10.643097564231701</v>
      </c>
      <c r="BAM61">
        <v>8.4269020865649402</v>
      </c>
      <c r="BAN61">
        <v>3.3310486047501402</v>
      </c>
      <c r="BAO61">
        <v>17.9051248996082</v>
      </c>
      <c r="BAP61">
        <v>8.49472868977597</v>
      </c>
      <c r="BAQ61">
        <v>11.1313649182042</v>
      </c>
      <c r="BAR61">
        <v>8.0540895195329405</v>
      </c>
      <c r="BAS61">
        <v>11.328057339420999</v>
      </c>
      <c r="BAT61">
        <v>11.956731823608299</v>
      </c>
      <c r="BAU61">
        <v>10.6658111766299</v>
      </c>
      <c r="BAV61">
        <v>7.4275001895794901</v>
      </c>
      <c r="BAW61">
        <v>9.5920930131934803</v>
      </c>
      <c r="BAX61">
        <v>6.1955401962503398</v>
      </c>
      <c r="BAY61">
        <v>9.3682783420617799</v>
      </c>
      <c r="BAZ61">
        <v>8.2348566804944898</v>
      </c>
      <c r="BBA61">
        <v>6.9809238485259897</v>
      </c>
      <c r="BBB61">
        <v>6.6667454464760096</v>
      </c>
      <c r="BBC61">
        <v>9.8507992291253004</v>
      </c>
      <c r="BBD61">
        <v>10.349044701817499</v>
      </c>
      <c r="BBE61">
        <v>10.6246135912757</v>
      </c>
      <c r="BBF61">
        <v>5.8930332453400096</v>
      </c>
      <c r="BBG61">
        <v>9.4373075965300899</v>
      </c>
      <c r="BBH61">
        <v>7.8696610495206496</v>
      </c>
      <c r="BBI61">
        <v>5.7833802827183298</v>
      </c>
      <c r="BBJ61">
        <v>11.6188383834108</v>
      </c>
      <c r="BBK61">
        <v>9.2117150172758393</v>
      </c>
      <c r="BBL61">
        <v>10.480893347678199</v>
      </c>
      <c r="BBM61">
        <v>14.3885261654312</v>
      </c>
      <c r="BBN61">
        <v>13.286532051365599</v>
      </c>
      <c r="BBO61">
        <v>11.308987571483501</v>
      </c>
      <c r="BBP61">
        <v>7.4192000040140504</v>
      </c>
      <c r="BBQ61">
        <v>11.270376363979199</v>
      </c>
      <c r="BBR61">
        <v>11.9527610908504</v>
      </c>
      <c r="BBS61">
        <v>11.3628215218744</v>
      </c>
      <c r="BBT61">
        <v>15.240977583449499</v>
      </c>
      <c r="BBU61">
        <v>5.3590364981203802</v>
      </c>
      <c r="BBV61">
        <v>8.3673383306175797</v>
      </c>
      <c r="BBW61">
        <v>8.4888608678787207</v>
      </c>
      <c r="BBX61">
        <v>8.2605292480613706</v>
      </c>
      <c r="BBY61">
        <v>11.16779247335</v>
      </c>
      <c r="BBZ61">
        <v>3.79340103907934</v>
      </c>
      <c r="BCA61">
        <v>9.3719690143555994</v>
      </c>
      <c r="BCB61">
        <v>8.3558007499041107</v>
      </c>
      <c r="BCC61">
        <v>13.539223332606801</v>
      </c>
      <c r="BCD61">
        <v>7.9731121046854003</v>
      </c>
      <c r="BCE61">
        <v>9.2859117598452698</v>
      </c>
      <c r="BCF61">
        <v>7.6799579302951804</v>
      </c>
      <c r="BCG61">
        <v>10.2777421313535</v>
      </c>
      <c r="BCH61">
        <v>9.9627245066269108</v>
      </c>
      <c r="BCI61">
        <v>7.8427734666770696</v>
      </c>
      <c r="BCJ61">
        <v>11.220332403273799</v>
      </c>
      <c r="BCK61">
        <v>4.5831818816095797</v>
      </c>
      <c r="BCL61">
        <v>11.791931851934001</v>
      </c>
      <c r="BCM61">
        <v>10.5078298923347</v>
      </c>
      <c r="BCN61">
        <v>14.6966109681492</v>
      </c>
      <c r="BCO61">
        <v>8.5548948551841608</v>
      </c>
      <c r="BCP61">
        <v>7.6252002087864499</v>
      </c>
      <c r="BCQ61">
        <v>15.154361530198701</v>
      </c>
      <c r="BCR61">
        <v>8.9161764650034208</v>
      </c>
      <c r="BCS61">
        <v>12.8209581114826</v>
      </c>
      <c r="BCT61">
        <v>10.6559952147565</v>
      </c>
      <c r="BCU61">
        <v>9.9766564852965391</v>
      </c>
      <c r="BCV61">
        <v>8.2784571327781507</v>
      </c>
      <c r="BCW61">
        <v>13.2964677046142</v>
      </c>
      <c r="BCX61">
        <v>5.4127991936194997</v>
      </c>
      <c r="BCY61">
        <v>15.3070233382612</v>
      </c>
      <c r="BCZ61">
        <v>10.2520427672917</v>
      </c>
      <c r="BDA61">
        <v>13.403881406781201</v>
      </c>
      <c r="BDB61">
        <v>11.758020508674299</v>
      </c>
      <c r="BDC61">
        <v>10.4874715943929</v>
      </c>
      <c r="BDD61">
        <v>12.2244649706894</v>
      </c>
      <c r="BDE61">
        <v>14.4663213759956</v>
      </c>
      <c r="BDF61">
        <v>6.2724591678052901</v>
      </c>
      <c r="BDG61">
        <v>5.8632213133658198</v>
      </c>
      <c r="BDH61">
        <v>9.4668094073250106</v>
      </c>
      <c r="BDI61">
        <v>8.7611444473375997</v>
      </c>
      <c r="BDJ61">
        <v>9.8398201027051009</v>
      </c>
      <c r="BDK61">
        <v>13.572720046522701</v>
      </c>
      <c r="BDL61">
        <v>12.4604341238205</v>
      </c>
      <c r="BDM61">
        <v>8.4618307906922006</v>
      </c>
      <c r="BDN61">
        <v>9.3797694669391891</v>
      </c>
      <c r="BDO61">
        <v>15.7434057204356</v>
      </c>
      <c r="BDP61">
        <v>10.1538360832929</v>
      </c>
      <c r="BDQ61">
        <v>15.2321079541214</v>
      </c>
      <c r="BDR61">
        <v>8.0513540082399793</v>
      </c>
      <c r="BDS61">
        <v>9.9329262347694307</v>
      </c>
      <c r="BDT61">
        <v>11.422751321219</v>
      </c>
      <c r="BDU61">
        <v>10.730710145175699</v>
      </c>
      <c r="BDV61">
        <v>9.2742982638826401</v>
      </c>
      <c r="BDW61">
        <v>11.3799878497134</v>
      </c>
      <c r="BDX61">
        <v>6.43652094261149</v>
      </c>
      <c r="BDY61">
        <v>9.5490430576954797</v>
      </c>
      <c r="BDZ61">
        <v>5.3561803532761303</v>
      </c>
      <c r="BEA61">
        <v>12.0233183284424</v>
      </c>
      <c r="BEB61">
        <v>10.9246128743697</v>
      </c>
      <c r="BEC61">
        <v>10.563522655519799</v>
      </c>
      <c r="BED61">
        <v>13.3156251596078</v>
      </c>
      <c r="BEE61">
        <v>8.3573419720159201</v>
      </c>
      <c r="BEF61">
        <v>11.5316602007623</v>
      </c>
      <c r="BEG61">
        <v>6.7444075371510799</v>
      </c>
      <c r="BEH61">
        <v>3.69986227631136</v>
      </c>
      <c r="BEI61">
        <v>12.5247137926648</v>
      </c>
      <c r="BEJ61">
        <v>14.227515264012901</v>
      </c>
      <c r="BEK61">
        <v>11.3443486769887</v>
      </c>
      <c r="BEL61">
        <v>12.8087050620688</v>
      </c>
      <c r="BEM61">
        <v>11.1760371794945</v>
      </c>
      <c r="BEN61">
        <v>11.8003880983286</v>
      </c>
      <c r="BEO61">
        <v>12.499242257471799</v>
      </c>
      <c r="BEP61">
        <v>9.9270132947403003</v>
      </c>
      <c r="BEQ61">
        <v>8.4907814224436997</v>
      </c>
      <c r="BER61">
        <v>10.7185312359116</v>
      </c>
      <c r="BES61">
        <v>6.8065174903864802</v>
      </c>
      <c r="BET61">
        <v>11.559587860361299</v>
      </c>
      <c r="BEU61">
        <v>10.1306691488147</v>
      </c>
      <c r="BEV61">
        <v>12.873927634949</v>
      </c>
      <c r="BEW61">
        <v>6.8413453028722904</v>
      </c>
      <c r="BEX61">
        <v>8.7544448637746193</v>
      </c>
      <c r="BEY61">
        <v>4.1472560765242896</v>
      </c>
      <c r="BEZ61">
        <v>7.4531933583997301</v>
      </c>
      <c r="BFA61">
        <v>9.8322927950403507</v>
      </c>
      <c r="BFB61">
        <v>6.6805852864648099</v>
      </c>
      <c r="BFC61">
        <v>9.7196777849956995</v>
      </c>
      <c r="BFD61">
        <v>8.7385132544381694</v>
      </c>
      <c r="BFE61">
        <v>11.126740431262199</v>
      </c>
      <c r="BFF61">
        <v>12.972044142086901</v>
      </c>
      <c r="BFG61">
        <v>8.6230991440787292</v>
      </c>
      <c r="BFH61">
        <v>13.2611032297095</v>
      </c>
      <c r="BFI61">
        <v>7.1356878258860199</v>
      </c>
      <c r="BFJ61">
        <v>11.691073395402199</v>
      </c>
      <c r="BFK61">
        <v>12.517149742887201</v>
      </c>
      <c r="BFL61">
        <v>10.119803584374299</v>
      </c>
      <c r="BFM61">
        <v>11.577681401754599</v>
      </c>
      <c r="BFN61">
        <v>11.536871313352201</v>
      </c>
      <c r="BFO61">
        <v>12.988865254519</v>
      </c>
      <c r="BFP61">
        <v>10.1487504067539</v>
      </c>
      <c r="BFQ61">
        <v>8.0793703735188593</v>
      </c>
      <c r="BFR61">
        <v>12.3393973789338</v>
      </c>
      <c r="BFS61">
        <v>8.4516760841924903</v>
      </c>
      <c r="BFT61">
        <v>9.8091018630114295</v>
      </c>
      <c r="BFU61">
        <v>7.5133194292757803</v>
      </c>
      <c r="BFV61">
        <v>9.6122434875629796</v>
      </c>
      <c r="BFW61">
        <v>13.385758021098299</v>
      </c>
      <c r="BFX61">
        <v>8.9439739894787706</v>
      </c>
      <c r="BFY61">
        <v>11.947722010642799</v>
      </c>
      <c r="BFZ61">
        <v>8.3328475875785699</v>
      </c>
      <c r="BGA61">
        <v>13.215329287905099</v>
      </c>
      <c r="BGB61">
        <v>11.6512223797129</v>
      </c>
      <c r="BGC61">
        <v>6.4887205015158802</v>
      </c>
      <c r="BGD61">
        <v>11.7725118550803</v>
      </c>
      <c r="BGE61">
        <v>12.0893776704677</v>
      </c>
      <c r="BGF61">
        <v>7.8049714427152797</v>
      </c>
      <c r="BGG61">
        <v>13.339533283251599</v>
      </c>
      <c r="BGH61">
        <v>6.37625612334348</v>
      </c>
      <c r="BGI61">
        <v>12.3817578851896</v>
      </c>
      <c r="BGJ61">
        <v>8.3635226159996705</v>
      </c>
      <c r="BGK61">
        <v>6.2835176964939103</v>
      </c>
      <c r="BGL61">
        <v>12.651511178482499</v>
      </c>
      <c r="BGM61">
        <v>7.0799418115358899</v>
      </c>
      <c r="BGN61">
        <v>8.8342026846409798</v>
      </c>
      <c r="BGO61">
        <v>14.077640482750599</v>
      </c>
      <c r="BGP61">
        <v>13.8336948329967</v>
      </c>
      <c r="BGQ61">
        <v>12.061036981246099</v>
      </c>
      <c r="BGR61">
        <v>10.9070309129623</v>
      </c>
      <c r="BGS61">
        <v>6.1119741421658098</v>
      </c>
      <c r="BGT61">
        <v>7.6370806881044597</v>
      </c>
      <c r="BGU61">
        <v>12.1898662936619</v>
      </c>
      <c r="BGV61">
        <v>11.4621459229836</v>
      </c>
      <c r="BGW61">
        <v>11.014353991366701</v>
      </c>
      <c r="BGX61">
        <v>10.2205957308751</v>
      </c>
      <c r="BGY61">
        <v>5.9893562203559698</v>
      </c>
      <c r="BHA61">
        <v>8.0355446487263809</v>
      </c>
      <c r="BHB61">
        <v>10.337278108117101</v>
      </c>
      <c r="BHC61">
        <v>8.4478162241831392</v>
      </c>
      <c r="BHD61">
        <v>9.6854966399505695</v>
      </c>
      <c r="BHE61">
        <v>10.225472751467899</v>
      </c>
      <c r="BHF61">
        <v>9.0170379445230395</v>
      </c>
      <c r="BHG61">
        <v>11.4113614963555</v>
      </c>
      <c r="BHH61">
        <v>15.5640096230875</v>
      </c>
      <c r="BHI61">
        <v>10.3318083507951</v>
      </c>
      <c r="BHJ61">
        <v>8.5242188514345596</v>
      </c>
      <c r="BHK61">
        <v>6.4928701576340204</v>
      </c>
      <c r="BHL61">
        <v>7.75006316634523</v>
      </c>
      <c r="BHM61">
        <v>15.1303626541699</v>
      </c>
      <c r="BHN61">
        <v>11.014606752090501</v>
      </c>
      <c r="BHO61">
        <v>13.8122541186539</v>
      </c>
      <c r="BHP61">
        <v>9.3947964088132405</v>
      </c>
      <c r="BHQ61">
        <v>11.157097913189901</v>
      </c>
    </row>
    <row r="62" spans="1:1577" x14ac:dyDescent="0.35">
      <c r="A62" t="s">
        <v>3191</v>
      </c>
      <c r="B62" t="s">
        <v>2257</v>
      </c>
      <c r="C62">
        <f>2023-1988</f>
        <v>35</v>
      </c>
      <c r="D62">
        <v>185</v>
      </c>
      <c r="E62">
        <v>106</v>
      </c>
      <c r="F62" t="s">
        <v>2128</v>
      </c>
      <c r="G62" t="s">
        <v>2197</v>
      </c>
      <c r="H62">
        <v>26.6666666666667</v>
      </c>
      <c r="I62">
        <v>9.0435775170670603</v>
      </c>
      <c r="J62">
        <v>9.5283530368211906</v>
      </c>
      <c r="K62">
        <v>9.1553497714599708</v>
      </c>
      <c r="L62">
        <v>10.894542133668599</v>
      </c>
      <c r="M62">
        <v>4.0711591131133797</v>
      </c>
      <c r="N62">
        <v>9.5009585761154796</v>
      </c>
      <c r="O62">
        <v>5.9956884666999501</v>
      </c>
      <c r="P62">
        <v>12.6392121060364</v>
      </c>
      <c r="Q62">
        <v>7.4510050360676496</v>
      </c>
      <c r="S62">
        <v>5.6312839359269597</v>
      </c>
      <c r="T62">
        <v>10.639821371822601</v>
      </c>
      <c r="U62">
        <v>8.5135311959694899</v>
      </c>
      <c r="V62">
        <v>10.184527171531901</v>
      </c>
      <c r="W62">
        <v>12.997858981082199</v>
      </c>
      <c r="X62">
        <v>11.9046222799569</v>
      </c>
      <c r="Y62">
        <v>11.795769653516</v>
      </c>
      <c r="Z62">
        <v>8.8547724822081495</v>
      </c>
      <c r="AA62">
        <v>5.0378231974746397</v>
      </c>
      <c r="AB62">
        <v>9.9192851775224309</v>
      </c>
      <c r="AC62">
        <v>9.5164739939018297</v>
      </c>
      <c r="AD62">
        <v>10.871929178967299</v>
      </c>
      <c r="AE62">
        <v>10.2920735798946</v>
      </c>
      <c r="AF62">
        <v>8.7198934350492792</v>
      </c>
      <c r="AG62">
        <v>10.223022501306801</v>
      </c>
      <c r="AH62">
        <v>10.074269046282</v>
      </c>
      <c r="AI62">
        <v>7.7358567511888099</v>
      </c>
      <c r="AJ62">
        <v>8.0941600138453307</v>
      </c>
      <c r="AK62">
        <v>12.0294421308624</v>
      </c>
      <c r="AL62">
        <v>12.885959614443999</v>
      </c>
      <c r="AM62">
        <v>14.6147351672175</v>
      </c>
      <c r="AN62">
        <v>8.6447887149555207</v>
      </c>
      <c r="AO62">
        <v>10.129962608009899</v>
      </c>
      <c r="AP62">
        <v>9.3070175684514904</v>
      </c>
      <c r="AQ62">
        <v>10.5006948646782</v>
      </c>
      <c r="AR62">
        <v>10.649889332821401</v>
      </c>
      <c r="AS62">
        <v>9.6165428730411708</v>
      </c>
      <c r="AT62">
        <v>9.7109164940963808</v>
      </c>
      <c r="AU62">
        <v>6.4212011345946403</v>
      </c>
      <c r="AV62">
        <v>8.3969564240104493</v>
      </c>
      <c r="AW62">
        <v>9.5816106117644093</v>
      </c>
      <c r="AX62">
        <v>8.4525656747265696</v>
      </c>
      <c r="AY62">
        <v>8.1575546536461498</v>
      </c>
      <c r="AZ62">
        <v>8.9750361857494205</v>
      </c>
      <c r="BA62">
        <v>10.3006795050565</v>
      </c>
      <c r="BB62">
        <v>9.2559402137285396</v>
      </c>
      <c r="BC62">
        <v>7.09879088691231</v>
      </c>
      <c r="BD62">
        <v>8.4594014068394703</v>
      </c>
      <c r="BE62">
        <v>8.8860083934970202</v>
      </c>
      <c r="BF62">
        <v>8.9911036459687406</v>
      </c>
      <c r="BG62">
        <v>12.9070819351405</v>
      </c>
      <c r="BH62">
        <v>13.313157578836</v>
      </c>
      <c r="BI62">
        <v>7.7239954348112203</v>
      </c>
      <c r="BJ62">
        <v>8.55963973682816</v>
      </c>
      <c r="BK62">
        <v>10.729931774006101</v>
      </c>
      <c r="BL62">
        <v>10.438748232089001</v>
      </c>
      <c r="BM62">
        <v>10.862948243129599</v>
      </c>
      <c r="BN62">
        <v>8.9879326728249591</v>
      </c>
      <c r="BO62">
        <v>11.6028465800148</v>
      </c>
      <c r="BP62">
        <v>9.3389630999960396</v>
      </c>
      <c r="BQ62">
        <v>7.7550110529157301</v>
      </c>
      <c r="BR62">
        <v>5.5611144189792299</v>
      </c>
      <c r="BS62">
        <v>5.1893337203633498</v>
      </c>
      <c r="BT62">
        <v>12.1838851995587</v>
      </c>
      <c r="BU62">
        <v>9.1856645076075107</v>
      </c>
      <c r="BV62">
        <v>12.049194672926401</v>
      </c>
      <c r="BW62">
        <v>6.82420432093787</v>
      </c>
      <c r="BX62">
        <v>6.6936888698248298</v>
      </c>
      <c r="BY62">
        <v>11.2517114176396</v>
      </c>
      <c r="BZ62">
        <v>5.9091472814443602</v>
      </c>
      <c r="CA62">
        <v>8.1733560117714195</v>
      </c>
      <c r="CB62">
        <v>1.5220026165459599</v>
      </c>
      <c r="CC62">
        <v>7.2762995262540997</v>
      </c>
      <c r="CD62">
        <v>7.6779270180075798</v>
      </c>
      <c r="CE62">
        <v>10.883359137363501</v>
      </c>
      <c r="CF62">
        <v>9.55589200032151</v>
      </c>
      <c r="CG62">
        <v>9.5757854095477395</v>
      </c>
      <c r="CH62">
        <v>13.635926593791201</v>
      </c>
      <c r="CI62">
        <v>10.8138314528808</v>
      </c>
      <c r="CJ62">
        <v>9.1785740136673706</v>
      </c>
      <c r="CK62">
        <v>10.520584282356101</v>
      </c>
      <c r="CL62">
        <v>10.552996742559399</v>
      </c>
      <c r="CM62">
        <v>8.7753776267144694</v>
      </c>
      <c r="CN62">
        <v>11.5500444055061</v>
      </c>
      <c r="CO62">
        <v>9.6523144429675192</v>
      </c>
      <c r="CP62">
        <v>10.7301099621136</v>
      </c>
      <c r="CQ62">
        <v>12.807266865213</v>
      </c>
      <c r="CR62">
        <v>12.1816880968709</v>
      </c>
      <c r="CS62">
        <v>8.1792184648444408</v>
      </c>
      <c r="CT62">
        <v>10.608068104494</v>
      </c>
      <c r="CU62">
        <v>6.5158047654922999</v>
      </c>
      <c r="CV62">
        <v>7.4928104114346503</v>
      </c>
      <c r="CW62">
        <v>2.9756091974699701</v>
      </c>
      <c r="CX62">
        <v>9.2713934825028801</v>
      </c>
      <c r="CY62">
        <v>11.659108249310499</v>
      </c>
      <c r="CZ62">
        <v>11.372258050255001</v>
      </c>
      <c r="DA62">
        <v>13.537243793220901</v>
      </c>
      <c r="DB62">
        <v>9.5407058337538793</v>
      </c>
      <c r="DD62">
        <v>7.56141553170084</v>
      </c>
      <c r="DE62">
        <v>7.8932760910111401</v>
      </c>
      <c r="DF62">
        <v>8.7343006989561403</v>
      </c>
      <c r="DG62">
        <v>10.801459319052199</v>
      </c>
      <c r="DH62">
        <v>8.5958563201637794</v>
      </c>
      <c r="DI62">
        <v>10.0723303552909</v>
      </c>
      <c r="DJ62">
        <v>3.8179694339916601</v>
      </c>
      <c r="DK62">
        <v>13.599136355562401</v>
      </c>
      <c r="DL62">
        <v>8.7946320868291696</v>
      </c>
      <c r="DM62">
        <v>10.922267567757499</v>
      </c>
      <c r="DN62">
        <v>7.5478610782117697</v>
      </c>
      <c r="DO62">
        <v>12.4701157608798</v>
      </c>
      <c r="DP62">
        <v>6.1540515674015701</v>
      </c>
      <c r="DQ62">
        <v>10.7030521083657</v>
      </c>
      <c r="DR62">
        <v>9.6275719132139308</v>
      </c>
      <c r="DS62">
        <v>11.801269617118299</v>
      </c>
      <c r="DT62">
        <v>10.5226196289694</v>
      </c>
      <c r="DU62">
        <v>10.5812096889626</v>
      </c>
      <c r="DV62">
        <v>11.1814953814823</v>
      </c>
      <c r="DW62">
        <v>10.040514147671001</v>
      </c>
      <c r="DX62">
        <v>4.8415446854604101</v>
      </c>
      <c r="DY62">
        <v>9.3981303258770996</v>
      </c>
      <c r="DZ62">
        <v>4.4193301082727103</v>
      </c>
      <c r="EA62">
        <v>9.7683917590474092</v>
      </c>
      <c r="EB62">
        <v>6.44010530323688</v>
      </c>
      <c r="EC62">
        <v>8.3897011652671907</v>
      </c>
      <c r="ED62">
        <v>13.5635177233227</v>
      </c>
      <c r="EE62">
        <v>13.0898024944733</v>
      </c>
      <c r="EF62">
        <v>5.1353229831250502</v>
      </c>
      <c r="EG62">
        <v>10.358298856767799</v>
      </c>
      <c r="EH62">
        <v>4.7838160474406104</v>
      </c>
      <c r="EI62">
        <v>8.8331949196556891</v>
      </c>
      <c r="EJ62">
        <v>7.8984720983242598</v>
      </c>
      <c r="EK62">
        <v>12.238213597335699</v>
      </c>
      <c r="EL62">
        <v>3.6535684156938699</v>
      </c>
      <c r="EM62">
        <v>8.8184994037161708</v>
      </c>
      <c r="EN62">
        <v>8.0133443222764793</v>
      </c>
      <c r="EO62">
        <v>12.400148600870301</v>
      </c>
      <c r="EP62">
        <v>8.8830545603743793</v>
      </c>
      <c r="EQ62">
        <v>7.0447643430439202</v>
      </c>
      <c r="ER62">
        <v>8.3672832419144605</v>
      </c>
      <c r="ES62">
        <v>13.695764491661</v>
      </c>
      <c r="ET62">
        <v>7.5210614829463296</v>
      </c>
      <c r="EU62">
        <v>5.1024081389358296</v>
      </c>
      <c r="EV62">
        <v>7.1727619421979396</v>
      </c>
      <c r="EW62">
        <v>9.65951197963334</v>
      </c>
      <c r="EX62">
        <v>11.2948249956771</v>
      </c>
      <c r="EY62">
        <v>7.3613233248704697</v>
      </c>
      <c r="EZ62">
        <v>11.394077778423</v>
      </c>
      <c r="FA62">
        <v>8.6699155543728708</v>
      </c>
      <c r="FB62">
        <v>11.738139386038201</v>
      </c>
      <c r="FC62">
        <v>9.4159248880745903</v>
      </c>
      <c r="FD62">
        <v>15.9418948294039</v>
      </c>
      <c r="FE62">
        <v>8.2221213155436601</v>
      </c>
      <c r="FF62">
        <v>9.8992458045368199</v>
      </c>
      <c r="FG62">
        <v>11.606991555316901</v>
      </c>
      <c r="FH62">
        <v>12.0299375002799</v>
      </c>
      <c r="FI62">
        <v>8.9311840248928398</v>
      </c>
      <c r="FJ62">
        <v>8.2997352227779597</v>
      </c>
      <c r="FK62">
        <v>6.9329838789201004</v>
      </c>
      <c r="FL62">
        <v>10.136265660313599</v>
      </c>
      <c r="FM62">
        <v>11.8157321008743</v>
      </c>
      <c r="FN62">
        <v>7.3883273050687199</v>
      </c>
      <c r="FO62">
        <v>10.0289303618065</v>
      </c>
      <c r="FP62">
        <v>11.283154744155301</v>
      </c>
      <c r="FQ62">
        <v>7.2740110000931901</v>
      </c>
      <c r="FR62">
        <v>9.2598674682385393</v>
      </c>
      <c r="FS62">
        <v>10.3386402805475</v>
      </c>
      <c r="FT62">
        <v>9.3589023290948994</v>
      </c>
      <c r="FU62">
        <v>9.2515908639751103</v>
      </c>
      <c r="FV62">
        <v>10.251366717052999</v>
      </c>
      <c r="FW62">
        <v>8.4106216423781905</v>
      </c>
      <c r="FX62">
        <v>6.1105979533867698</v>
      </c>
      <c r="FY62">
        <v>7.8701742147064397</v>
      </c>
      <c r="FZ62">
        <v>8.1809756680982009</v>
      </c>
      <c r="GA62">
        <v>14.1320287863087</v>
      </c>
      <c r="GB62">
        <v>8.9065215213828797</v>
      </c>
      <c r="GC62">
        <v>11.0588190810192</v>
      </c>
      <c r="GD62">
        <v>13.9562969251556</v>
      </c>
      <c r="GE62">
        <v>7.6598888989511904</v>
      </c>
      <c r="GF62">
        <v>7.3943845437670896</v>
      </c>
      <c r="GG62">
        <v>9.4500064321878092</v>
      </c>
      <c r="GH62">
        <v>12.016732587542901</v>
      </c>
      <c r="GI62">
        <v>8.5050138877753891</v>
      </c>
      <c r="GJ62">
        <v>15.267395979804601</v>
      </c>
      <c r="GK62">
        <v>5.0733135797488202</v>
      </c>
      <c r="GL62">
        <v>9.52121627927189</v>
      </c>
      <c r="GM62">
        <v>9.9497291514537896</v>
      </c>
      <c r="GN62">
        <v>9.8725337410823304</v>
      </c>
      <c r="GO62">
        <v>6.6238784431909101</v>
      </c>
      <c r="GP62">
        <v>12.969927585289501</v>
      </c>
      <c r="GQ62">
        <v>15.4972607468343</v>
      </c>
      <c r="GR62">
        <v>6.9177391986661902</v>
      </c>
      <c r="GS62">
        <v>7.6428824333172702</v>
      </c>
      <c r="GT62">
        <v>8.6869541722523707</v>
      </c>
      <c r="GU62">
        <v>10.792065850709101</v>
      </c>
      <c r="GV62">
        <v>13.0020752139515</v>
      </c>
      <c r="GW62">
        <v>9.5186321082623895</v>
      </c>
      <c r="GX62">
        <v>11.281406442528899</v>
      </c>
      <c r="GY62">
        <v>7.6990004713029103</v>
      </c>
      <c r="GZ62">
        <v>7.8802705933514696</v>
      </c>
      <c r="HA62">
        <v>6.1343171747007901</v>
      </c>
      <c r="HB62">
        <v>9.4854441485053993</v>
      </c>
      <c r="HC62">
        <v>11.6824501762156</v>
      </c>
      <c r="HD62">
        <v>6.90363880943924</v>
      </c>
      <c r="HE62">
        <v>7.3791570330786502</v>
      </c>
      <c r="HF62">
        <v>13.2139302581409</v>
      </c>
      <c r="HG62">
        <v>10.309732055902799</v>
      </c>
      <c r="HH62">
        <v>7.2027057866163098</v>
      </c>
      <c r="HI62">
        <v>10.4725182322794</v>
      </c>
      <c r="HJ62">
        <v>4.0848204334966702</v>
      </c>
      <c r="HK62">
        <v>11.1348763717317</v>
      </c>
      <c r="HL62">
        <v>9.4201822638745405</v>
      </c>
      <c r="HM62">
        <v>5.2662193601528102</v>
      </c>
      <c r="HN62">
        <v>8.5555344672370506</v>
      </c>
      <c r="HO62">
        <v>10.100734098549101</v>
      </c>
      <c r="HP62">
        <v>9.7361478540585793</v>
      </c>
      <c r="HQ62">
        <v>6.6005343340655198</v>
      </c>
      <c r="HR62">
        <v>10.2618990961733</v>
      </c>
      <c r="HS62">
        <v>11.0669102785099</v>
      </c>
      <c r="HT62">
        <v>10.418083699894099</v>
      </c>
      <c r="HU62">
        <v>12.776272363573099</v>
      </c>
      <c r="HV62">
        <v>10.166771021851901</v>
      </c>
      <c r="HW62">
        <v>11.151168797287999</v>
      </c>
      <c r="HX62">
        <v>8.2739034142967807</v>
      </c>
      <c r="HY62">
        <v>9.4629810946165804</v>
      </c>
      <c r="HZ62">
        <v>11.287446731442801</v>
      </c>
      <c r="IA62">
        <v>9.4669659521896108</v>
      </c>
      <c r="IB62">
        <v>13.0690651185348</v>
      </c>
      <c r="IC62">
        <v>8.6862856521329093</v>
      </c>
      <c r="ID62">
        <v>7.6069203566595904</v>
      </c>
      <c r="IE62">
        <v>10.1362142647783</v>
      </c>
      <c r="IF62">
        <v>11.745679018535601</v>
      </c>
      <c r="IG62">
        <v>11.7962172997713</v>
      </c>
      <c r="IH62">
        <v>9.0036186979884807</v>
      </c>
      <c r="II62">
        <v>7.9043048653146197</v>
      </c>
      <c r="IJ62">
        <v>10.880107092569901</v>
      </c>
      <c r="IK62">
        <v>10.562213406141099</v>
      </c>
      <c r="IL62">
        <v>10.6594407327059</v>
      </c>
      <c r="IM62">
        <v>9.7638014831017692</v>
      </c>
      <c r="IN62">
        <v>14.3064071799269</v>
      </c>
      <c r="IO62">
        <v>10.2106507702798</v>
      </c>
      <c r="IP62">
        <v>9.5444159202308008</v>
      </c>
      <c r="IQ62">
        <v>14.3687524137724</v>
      </c>
      <c r="IR62">
        <v>11.4933165986519</v>
      </c>
      <c r="IS62">
        <v>8.0822766119500997</v>
      </c>
      <c r="IT62">
        <v>10.9592916971334</v>
      </c>
      <c r="IU62">
        <v>6.9391841959292897</v>
      </c>
      <c r="IV62">
        <v>11.7358872796247</v>
      </c>
      <c r="IW62">
        <v>11.304288259477</v>
      </c>
      <c r="IX62">
        <v>8.9895826634996006</v>
      </c>
      <c r="IY62">
        <v>8.8263072386759909</v>
      </c>
      <c r="IZ62">
        <v>13.4926160343276</v>
      </c>
      <c r="JA62">
        <v>5.9826124160221701</v>
      </c>
      <c r="JB62">
        <v>11.8224038128086</v>
      </c>
      <c r="JC62">
        <v>10.2570037135348</v>
      </c>
      <c r="JD62">
        <v>11.696984207013699</v>
      </c>
      <c r="JE62">
        <v>8.0950412254666997</v>
      </c>
      <c r="JF62">
        <v>12.213744939132701</v>
      </c>
      <c r="JG62">
        <v>7.6960608322342496</v>
      </c>
      <c r="JH62">
        <v>7.9139141929096999</v>
      </c>
      <c r="JI62">
        <v>7.6539589513241699</v>
      </c>
      <c r="JJ62">
        <v>11.3882624558948</v>
      </c>
      <c r="JK62">
        <v>17.663422962398599</v>
      </c>
      <c r="JL62">
        <v>11.589626597256601</v>
      </c>
      <c r="JM62">
        <v>12.582848640889599</v>
      </c>
      <c r="JN62">
        <v>10.919401858756199</v>
      </c>
      <c r="JO62">
        <v>10.126795926177801</v>
      </c>
      <c r="JP62">
        <v>13.8260771814197</v>
      </c>
      <c r="JQ62">
        <v>10.137124321653999</v>
      </c>
      <c r="JR62">
        <v>7.8885681862143198</v>
      </c>
      <c r="JS62">
        <v>10.6534999755633</v>
      </c>
      <c r="JT62">
        <v>6.5301334741709303</v>
      </c>
      <c r="JU62">
        <v>8.9272266737493293</v>
      </c>
      <c r="JV62">
        <v>7.7773882297591497</v>
      </c>
      <c r="JW62">
        <v>5.1639639569866702</v>
      </c>
      <c r="JX62">
        <v>12.249290746235401</v>
      </c>
      <c r="JY62">
        <v>9.8258633848164596</v>
      </c>
      <c r="JZ62">
        <v>11.352428026355</v>
      </c>
      <c r="KA62">
        <v>11.082149290694</v>
      </c>
      <c r="KB62">
        <v>10.706440574533501</v>
      </c>
      <c r="KC62">
        <v>9.3977412173234001</v>
      </c>
      <c r="KD62">
        <v>8.6891408297561696</v>
      </c>
      <c r="KE62">
        <v>11.1558300302411</v>
      </c>
      <c r="KF62">
        <v>5.8058191450711298</v>
      </c>
      <c r="KG62">
        <v>5.1632345038456897</v>
      </c>
      <c r="KH62">
        <v>16.845153224441699</v>
      </c>
      <c r="KI62">
        <v>12.6486568407727</v>
      </c>
      <c r="KJ62">
        <v>12.6096092337485</v>
      </c>
      <c r="KK62">
        <v>10.300222571331499</v>
      </c>
      <c r="KL62">
        <v>7.91064318302411</v>
      </c>
      <c r="KM62">
        <v>10.4828784681226</v>
      </c>
      <c r="KN62">
        <v>11.134665537062199</v>
      </c>
      <c r="KO62">
        <v>10.396237381412501</v>
      </c>
      <c r="KP62">
        <v>11.254714292681101</v>
      </c>
      <c r="KQ62">
        <v>9.7816612070260192</v>
      </c>
      <c r="KR62">
        <v>8.6940643505418702</v>
      </c>
      <c r="KS62">
        <v>4.7622767532100196</v>
      </c>
      <c r="KT62">
        <v>3.9849292351113501</v>
      </c>
      <c r="KU62">
        <v>5.1261064103821701</v>
      </c>
      <c r="KV62">
        <v>8.6160052794143898</v>
      </c>
      <c r="KW62">
        <v>11.7990783709581</v>
      </c>
      <c r="KX62">
        <v>8.2910552596141098</v>
      </c>
      <c r="KY62">
        <v>9.0918479191437793</v>
      </c>
      <c r="KZ62">
        <v>10.4822138352539</v>
      </c>
      <c r="LA62">
        <v>13.3976518719019</v>
      </c>
      <c r="LB62">
        <v>11.406787748896599</v>
      </c>
      <c r="LC62">
        <v>11.8107544851241</v>
      </c>
      <c r="LD62">
        <v>14.1160687966666</v>
      </c>
      <c r="LE62">
        <v>10.472530888629001</v>
      </c>
      <c r="LF62">
        <v>11.029873138019299</v>
      </c>
      <c r="LG62">
        <v>10.089974686842</v>
      </c>
      <c r="LH62">
        <v>12.341695528829099</v>
      </c>
      <c r="LI62">
        <v>14.5075440797134</v>
      </c>
      <c r="LJ62">
        <v>8.1765349472234607</v>
      </c>
      <c r="LK62">
        <v>7.8308815563673999</v>
      </c>
      <c r="LL62">
        <v>7.4856362049989897</v>
      </c>
      <c r="LM62">
        <v>6.0010773661966601</v>
      </c>
      <c r="LN62">
        <v>9.1715694373662409</v>
      </c>
      <c r="LO62">
        <v>11.3205460084876</v>
      </c>
      <c r="LP62">
        <v>10.6529026822618</v>
      </c>
      <c r="LQ62">
        <v>4.4010469723317502</v>
      </c>
      <c r="LR62">
        <v>7.3022845522042799</v>
      </c>
      <c r="LS62">
        <v>14.7678879138087</v>
      </c>
      <c r="LT62">
        <v>8.0847780760302701</v>
      </c>
      <c r="LU62">
        <v>3.4481957937679102</v>
      </c>
      <c r="LV62">
        <v>10.331099097897599</v>
      </c>
      <c r="LW62">
        <v>6.8707993912210101</v>
      </c>
      <c r="LX62">
        <v>12.9615085221704</v>
      </c>
      <c r="LY62">
        <v>8.9150151948905201</v>
      </c>
      <c r="LZ62">
        <v>10.1820162042363</v>
      </c>
      <c r="MA62">
        <v>13.9294130067703</v>
      </c>
      <c r="MB62">
        <v>9.9879995457472805</v>
      </c>
      <c r="MC62">
        <v>15.1148624405219</v>
      </c>
      <c r="MD62">
        <v>12.0219357406569</v>
      </c>
      <c r="ME62">
        <v>8.6056314304085806</v>
      </c>
      <c r="MF62">
        <v>10.309965931493799</v>
      </c>
      <c r="MG62">
        <v>11.405400573179699</v>
      </c>
      <c r="MH62">
        <v>9.5803948511655701</v>
      </c>
      <c r="MI62">
        <v>9.3127449869070809</v>
      </c>
      <c r="MJ62">
        <v>10.8966709967796</v>
      </c>
      <c r="MK62">
        <v>10.775994984966299</v>
      </c>
      <c r="ML62">
        <v>13.8992177916952</v>
      </c>
      <c r="MM62">
        <v>10.421080697695301</v>
      </c>
      <c r="MN62">
        <v>11.0576515723195</v>
      </c>
      <c r="MO62">
        <v>11.4015423748675</v>
      </c>
      <c r="MP62">
        <v>8.8371891316506108</v>
      </c>
      <c r="MQ62">
        <v>9.8851602100760694</v>
      </c>
      <c r="MR62">
        <v>4.8599257874441397</v>
      </c>
      <c r="MS62">
        <v>11.6884319201938</v>
      </c>
      <c r="MT62">
        <v>7.0265520631672</v>
      </c>
      <c r="MU62">
        <v>9.5055596241153495</v>
      </c>
      <c r="MV62">
        <v>7.9646180732568697</v>
      </c>
      <c r="MW62">
        <v>10.424415006540601</v>
      </c>
      <c r="MX62">
        <v>8.1668624059137809</v>
      </c>
      <c r="MY62">
        <v>7.6398735702484304</v>
      </c>
      <c r="MZ62">
        <v>6.1624942853512303</v>
      </c>
      <c r="NA62">
        <v>12.5122984996604</v>
      </c>
      <c r="NB62">
        <v>12.4892481042548</v>
      </c>
      <c r="NC62">
        <v>13.0870265051378</v>
      </c>
      <c r="ND62">
        <v>13.3742802104441</v>
      </c>
      <c r="NE62">
        <v>11.4796964060008</v>
      </c>
      <c r="NF62">
        <v>7.8104465824659304</v>
      </c>
      <c r="NG62">
        <v>8.9523243845766807</v>
      </c>
      <c r="NH62">
        <v>11.0058735007925</v>
      </c>
      <c r="NI62">
        <v>10.423069215354699</v>
      </c>
      <c r="NJ62">
        <v>11.1266276257925</v>
      </c>
      <c r="NK62">
        <v>9.3463651248813306</v>
      </c>
      <c r="NL62">
        <v>12.402237719975099</v>
      </c>
      <c r="NM62">
        <v>8.64627490390723</v>
      </c>
      <c r="NN62">
        <v>10.086586914343</v>
      </c>
      <c r="NO62">
        <v>9.5405602080240808</v>
      </c>
      <c r="NP62">
        <v>9.5700873913476805</v>
      </c>
      <c r="NQ62">
        <v>8.9098703777152402</v>
      </c>
      <c r="NR62">
        <v>11.6923783547029</v>
      </c>
      <c r="NS62">
        <v>7.6087844256712103</v>
      </c>
      <c r="NT62">
        <v>10.6240288326502</v>
      </c>
      <c r="NU62">
        <v>9.6031905324413707</v>
      </c>
      <c r="NV62">
        <v>8.5139871700953709</v>
      </c>
      <c r="NW62">
        <v>9.5931577719369194</v>
      </c>
      <c r="NX62">
        <v>8.3617235089232906</v>
      </c>
      <c r="NY62">
        <v>9.9512775226938608</v>
      </c>
      <c r="NZ62">
        <v>8.7287559352040098</v>
      </c>
      <c r="OA62">
        <v>9.9037111685168497</v>
      </c>
      <c r="OB62">
        <v>14.633034574952401</v>
      </c>
      <c r="OC62">
        <v>4.1363213715680196</v>
      </c>
      <c r="OD62">
        <v>12.365042037597</v>
      </c>
      <c r="OE62">
        <v>12.1755757575665</v>
      </c>
      <c r="OF62">
        <v>8.7073691136201798</v>
      </c>
      <c r="OG62">
        <v>12.552589569749101</v>
      </c>
      <c r="OH62">
        <v>3.2470848545267299</v>
      </c>
      <c r="OI62">
        <v>15.4231042541435</v>
      </c>
      <c r="OJ62">
        <v>12.401747353589201</v>
      </c>
      <c r="OK62">
        <v>8.4518729755184498</v>
      </c>
      <c r="OL62">
        <v>8.7147768164052906</v>
      </c>
      <c r="OM62">
        <v>12.2260276485038</v>
      </c>
      <c r="ON62">
        <v>10.298817853290601</v>
      </c>
      <c r="OO62">
        <v>9.5031412579816195</v>
      </c>
      <c r="OP62">
        <v>9.2651643063130305</v>
      </c>
      <c r="OQ62">
        <v>2.6701119434030902</v>
      </c>
      <c r="OR62">
        <v>11.446082667185999</v>
      </c>
      <c r="OS62">
        <v>9.6826809617240794</v>
      </c>
      <c r="OT62">
        <v>7.4004237588318604</v>
      </c>
      <c r="OU62">
        <v>12.9494744484373</v>
      </c>
      <c r="OV62">
        <v>8.630962892726</v>
      </c>
      <c r="OW62">
        <v>11.0940964149829</v>
      </c>
      <c r="OX62">
        <v>9.5588601079290907</v>
      </c>
      <c r="OY62">
        <v>9.9262052947936095</v>
      </c>
      <c r="OZ62">
        <v>9.3838361939921295</v>
      </c>
      <c r="PA62">
        <v>7.8813023708614196</v>
      </c>
      <c r="PB62">
        <v>9.2041150682470505</v>
      </c>
      <c r="PC62">
        <v>12.0536390641827</v>
      </c>
      <c r="PE62">
        <v>9.8886942226574295</v>
      </c>
      <c r="PF62">
        <v>6.5070767810289496</v>
      </c>
      <c r="PG62">
        <v>15.228661516672201</v>
      </c>
      <c r="PH62">
        <v>7.1665027432429396</v>
      </c>
      <c r="PI62">
        <v>12.3402041409862</v>
      </c>
      <c r="PJ62">
        <v>8.2688790944097104</v>
      </c>
      <c r="PK62">
        <v>7.56094581845998</v>
      </c>
      <c r="PL62">
        <v>10.1995736624123</v>
      </c>
      <c r="PM62">
        <v>4.5494489276760604</v>
      </c>
      <c r="PN62">
        <v>7.1783311255522797</v>
      </c>
      <c r="PO62">
        <v>11.114828884826</v>
      </c>
      <c r="PP62">
        <v>8.4600376900671108</v>
      </c>
      <c r="PQ62">
        <v>4.1832194950895003</v>
      </c>
      <c r="PR62">
        <v>8.9107581551705195</v>
      </c>
      <c r="PS62">
        <v>11.328578998661101</v>
      </c>
      <c r="PT62">
        <v>12.8829213206664</v>
      </c>
      <c r="PU62">
        <v>9.7287062550581904</v>
      </c>
      <c r="PV62">
        <v>10.4531217785874</v>
      </c>
      <c r="PW62">
        <v>6.7534967547254601</v>
      </c>
      <c r="PX62">
        <v>12.062574883869299</v>
      </c>
      <c r="PY62">
        <v>7.76739279359413</v>
      </c>
      <c r="PZ62">
        <v>7.0428300648800199</v>
      </c>
      <c r="QA62">
        <v>7.9901896067625202</v>
      </c>
      <c r="QB62">
        <v>10.155753296599499</v>
      </c>
      <c r="QC62">
        <v>6.9080696311770602</v>
      </c>
      <c r="QD62">
        <v>9.5811630266744992</v>
      </c>
      <c r="QE62">
        <v>10.429920562090601</v>
      </c>
      <c r="QF62">
        <v>5.5265247775075697</v>
      </c>
      <c r="QG62">
        <v>3.3605986082403199</v>
      </c>
      <c r="QH62">
        <v>10.7482557565679</v>
      </c>
      <c r="QI62">
        <v>11.4585498689378</v>
      </c>
      <c r="QJ62">
        <v>12.275742286939501</v>
      </c>
      <c r="QL62">
        <v>7.8277734163439598</v>
      </c>
      <c r="QM62">
        <v>11.5809506384097</v>
      </c>
      <c r="QN62">
        <v>7.5598754504623003</v>
      </c>
      <c r="QO62">
        <v>9.0529984112353095</v>
      </c>
      <c r="QP62">
        <v>9.1032533550451795</v>
      </c>
      <c r="QQ62">
        <v>10.3447493637132</v>
      </c>
      <c r="QR62">
        <v>9.1614925293623592</v>
      </c>
      <c r="QS62">
        <v>11.9606770935307</v>
      </c>
      <c r="QT62">
        <v>4.9553210927583802</v>
      </c>
      <c r="QU62">
        <v>10.1023238019121</v>
      </c>
      <c r="QV62">
        <v>9.3412655289445095</v>
      </c>
      <c r="QW62">
        <v>8.0104514002133307</v>
      </c>
      <c r="QX62">
        <v>8.8534023844790894</v>
      </c>
      <c r="QY62">
        <v>7.7985182918452898</v>
      </c>
      <c r="QZ62">
        <v>7.4738210105720704</v>
      </c>
      <c r="RA62">
        <v>9.6574280354558493</v>
      </c>
      <c r="RB62">
        <v>9.7651087800729695</v>
      </c>
      <c r="RC62">
        <v>13.0100769407629</v>
      </c>
      <c r="RD62">
        <v>11.551751119900199</v>
      </c>
      <c r="RE62">
        <v>11.1232831734598</v>
      </c>
      <c r="RF62">
        <v>8.6533155099223702</v>
      </c>
      <c r="RG62">
        <v>9.1197432787271904</v>
      </c>
      <c r="RH62">
        <v>11.094911343957101</v>
      </c>
      <c r="RI62">
        <v>9.1118099061247904</v>
      </c>
      <c r="RJ62">
        <v>10.3313662806059</v>
      </c>
      <c r="RK62">
        <v>9.9156289504175508</v>
      </c>
      <c r="RL62">
        <v>7.6005509372050204</v>
      </c>
      <c r="RM62">
        <v>3.1950534500384502</v>
      </c>
      <c r="RN62">
        <v>2.0351151140153898</v>
      </c>
      <c r="RO62">
        <v>12.950968278376401</v>
      </c>
      <c r="RP62">
        <v>6.3028732553026501</v>
      </c>
      <c r="RQ62">
        <v>10.153288343015101</v>
      </c>
      <c r="RR62">
        <v>14.0088507055482</v>
      </c>
      <c r="RS62">
        <v>10.5639542885609</v>
      </c>
      <c r="RT62">
        <v>12.2297787288955</v>
      </c>
      <c r="RU62">
        <v>8.8314017014850901</v>
      </c>
      <c r="RW62">
        <v>2.9063726351026098</v>
      </c>
      <c r="RX62">
        <v>6.73583817682435</v>
      </c>
      <c r="RZ62">
        <v>10.870169247621799</v>
      </c>
      <c r="SA62">
        <v>9.7224607641114904</v>
      </c>
      <c r="SB62">
        <v>7.4102039094207797</v>
      </c>
      <c r="SC62">
        <v>12.9955644701013</v>
      </c>
      <c r="SD62">
        <v>9.2435556298202304</v>
      </c>
      <c r="SE62">
        <v>7.7212793588381796</v>
      </c>
      <c r="SF62">
        <v>7.7578563229176103</v>
      </c>
      <c r="SG62">
        <v>11.487576997723201</v>
      </c>
      <c r="SH62">
        <v>8.5666005449287201</v>
      </c>
      <c r="SI62">
        <v>10.5695064036254</v>
      </c>
      <c r="SJ62">
        <v>10.6075557536651</v>
      </c>
      <c r="SK62">
        <v>10.2858443080925</v>
      </c>
      <c r="SL62">
        <v>10.3433108645625</v>
      </c>
      <c r="SM62">
        <v>12.712560664219501</v>
      </c>
      <c r="SN62">
        <v>11.248539668453899</v>
      </c>
      <c r="SO62">
        <v>6.9195055289278304</v>
      </c>
      <c r="SP62">
        <v>8.5273473036614007</v>
      </c>
      <c r="SQ62">
        <v>14.0147730099727</v>
      </c>
      <c r="SR62">
        <v>10.216375829370101</v>
      </c>
      <c r="SS62">
        <v>9.3965089371502994</v>
      </c>
      <c r="ST62">
        <v>1.2058378239158101</v>
      </c>
      <c r="SU62">
        <v>10.9098620977461</v>
      </c>
      <c r="SV62">
        <v>10.966698529134399</v>
      </c>
      <c r="SW62">
        <v>6.29818599491841</v>
      </c>
      <c r="SX62">
        <v>10.963354392241101</v>
      </c>
      <c r="SY62">
        <v>6.4702969425083898</v>
      </c>
      <c r="SZ62">
        <v>16.882693122287201</v>
      </c>
      <c r="TA62">
        <v>10.347517683228601</v>
      </c>
      <c r="TB62">
        <v>8.7632053500732408</v>
      </c>
      <c r="TC62">
        <v>12.2070174255153</v>
      </c>
      <c r="TD62">
        <v>9.5964921168964903</v>
      </c>
      <c r="TE62">
        <v>9.4604322158197895</v>
      </c>
      <c r="TF62">
        <v>7.8239860302908504</v>
      </c>
      <c r="TG62">
        <v>14.502813940175701</v>
      </c>
      <c r="TH62">
        <v>9.9839187123085509</v>
      </c>
      <c r="TI62">
        <v>11.8305880273806</v>
      </c>
      <c r="TJ62">
        <v>7.9273493331250799</v>
      </c>
      <c r="TK62">
        <v>8.3549823746930691</v>
      </c>
      <c r="TL62">
        <v>10.073855653724801</v>
      </c>
      <c r="TM62">
        <v>7.8620317029807598</v>
      </c>
      <c r="TN62">
        <v>9.8662380198266</v>
      </c>
      <c r="TO62">
        <v>7.1127546150102496</v>
      </c>
      <c r="TP62">
        <v>10.922615973823801</v>
      </c>
      <c r="TQ62">
        <v>10.5766054640027</v>
      </c>
      <c r="TR62">
        <v>11.511740130158699</v>
      </c>
      <c r="TS62">
        <v>10.287882627783301</v>
      </c>
      <c r="TT62">
        <v>10.947122502494301</v>
      </c>
      <c r="TU62">
        <v>7.5109676516001302</v>
      </c>
      <c r="TV62">
        <v>10.8021613914537</v>
      </c>
      <c r="TW62">
        <v>17.300067937691299</v>
      </c>
      <c r="TX62">
        <v>15.173221009381001</v>
      </c>
      <c r="TY62">
        <v>9.5801689398643699</v>
      </c>
      <c r="TZ62">
        <v>8.1881508520650002</v>
      </c>
      <c r="UA62">
        <v>10.131818207570699</v>
      </c>
      <c r="UB62">
        <v>12.877016330806599</v>
      </c>
      <c r="UC62">
        <v>11.9638312490129</v>
      </c>
      <c r="UD62">
        <v>8.3231377583483894</v>
      </c>
      <c r="UE62">
        <v>14.1046108319907</v>
      </c>
      <c r="UF62">
        <v>11.2062123724373</v>
      </c>
      <c r="UG62">
        <v>10.5064411832169</v>
      </c>
      <c r="UH62">
        <v>4.3789812095543699</v>
      </c>
      <c r="UI62">
        <v>9.8573661436460096</v>
      </c>
      <c r="UJ62">
        <v>9.6166866154408996</v>
      </c>
      <c r="UK62">
        <v>12.278546162034999</v>
      </c>
      <c r="UL62">
        <v>13.2165699244148</v>
      </c>
      <c r="UM62">
        <v>9.7886004295459692</v>
      </c>
      <c r="UN62">
        <v>12.509117388141</v>
      </c>
      <c r="UO62">
        <v>7.6122041949736703</v>
      </c>
      <c r="UP62">
        <v>9.8855484253992199</v>
      </c>
      <c r="UQ62">
        <v>7.8357514240316002</v>
      </c>
      <c r="UR62">
        <v>9.4805452250455104</v>
      </c>
      <c r="US62">
        <v>10.1659546908061</v>
      </c>
      <c r="UT62">
        <v>8.2880081546388897</v>
      </c>
      <c r="UU62">
        <v>4.6369292038073198</v>
      </c>
      <c r="UV62">
        <v>14.874089397443599</v>
      </c>
      <c r="UW62">
        <v>9.3600750394278993</v>
      </c>
      <c r="UX62">
        <v>9.7458286080977299</v>
      </c>
      <c r="UY62">
        <v>8.8967514057661692</v>
      </c>
      <c r="UZ62">
        <v>13.2492218921846</v>
      </c>
      <c r="VA62">
        <v>6.7709274597995197</v>
      </c>
      <c r="VB62">
        <v>10.244729802201601</v>
      </c>
      <c r="VC62">
        <v>6.7451295296639602</v>
      </c>
      <c r="VD62">
        <v>11.5114862286452</v>
      </c>
      <c r="VE62">
        <v>10.4051644711605</v>
      </c>
      <c r="VF62">
        <v>7.6128375653698397</v>
      </c>
      <c r="VG62">
        <v>10.912315466374899</v>
      </c>
      <c r="VH62">
        <v>10.8255413756713</v>
      </c>
      <c r="VI62">
        <v>9.0750171749155193</v>
      </c>
      <c r="VJ62">
        <v>10.395478424265001</v>
      </c>
      <c r="VK62">
        <v>8.7473670934861296</v>
      </c>
      <c r="VL62">
        <v>12.274454512401901</v>
      </c>
      <c r="VM62">
        <v>11.2787307139379</v>
      </c>
      <c r="VN62">
        <v>7.9639498336773196</v>
      </c>
      <c r="VO62">
        <v>10.926981858820501</v>
      </c>
      <c r="VP62">
        <v>11.7740254166168</v>
      </c>
      <c r="VQ62">
        <v>9.7199799207826505</v>
      </c>
      <c r="VR62">
        <v>12.158623767522499</v>
      </c>
      <c r="VS62">
        <v>9.5872601536361497</v>
      </c>
      <c r="VT62">
        <v>10.4737973273983</v>
      </c>
      <c r="VU62">
        <v>15.318437124430799</v>
      </c>
      <c r="VV62">
        <v>14.013728276357099</v>
      </c>
      <c r="VW62">
        <v>7.7961449913957903</v>
      </c>
      <c r="VX62">
        <v>12.3603943438386</v>
      </c>
      <c r="VY62">
        <v>11.486716940435899</v>
      </c>
      <c r="VZ62">
        <v>9.01344330983002</v>
      </c>
      <c r="WA62">
        <v>2.046611812374</v>
      </c>
      <c r="WB62">
        <v>8.5070812955800506</v>
      </c>
      <c r="WC62">
        <v>10.4769786784481</v>
      </c>
      <c r="WD62">
        <v>7.4439624116151304</v>
      </c>
      <c r="WE62">
        <v>6.6411265053698099</v>
      </c>
      <c r="WF62">
        <v>10.3584325739299</v>
      </c>
      <c r="WG62">
        <v>9.38203003981201</v>
      </c>
      <c r="WH62">
        <v>3.5492440316924201</v>
      </c>
      <c r="WI62">
        <v>10.420322970683999</v>
      </c>
      <c r="WJ62">
        <v>9.7201878529673102</v>
      </c>
      <c r="WK62">
        <v>8.9082946453386302</v>
      </c>
      <c r="WL62">
        <v>11.899061187524399</v>
      </c>
      <c r="WM62">
        <v>9.8507741322212201</v>
      </c>
      <c r="WN62">
        <v>8.6899146133873693</v>
      </c>
      <c r="WO62">
        <v>14.0934514164567</v>
      </c>
      <c r="WP62">
        <v>17.149943411067198</v>
      </c>
      <c r="WQ62">
        <v>9.8249653704706397</v>
      </c>
      <c r="WR62">
        <v>10.717348464323599</v>
      </c>
      <c r="WS62">
        <v>4.7695791014729298</v>
      </c>
      <c r="WT62">
        <v>15.7817896129154</v>
      </c>
      <c r="WU62">
        <v>14.1586686864384</v>
      </c>
      <c r="WV62">
        <v>5.6737339174983399</v>
      </c>
      <c r="WW62">
        <v>7.10223951067029</v>
      </c>
      <c r="WX62">
        <v>6.3514074148133801</v>
      </c>
      <c r="WY62">
        <v>11.163300745349099</v>
      </c>
      <c r="WZ62">
        <v>9.8720586030250495</v>
      </c>
      <c r="XA62">
        <v>9.4172508874416199</v>
      </c>
      <c r="XB62">
        <v>11.959584603213001</v>
      </c>
      <c r="XC62">
        <v>9.9328777588700898</v>
      </c>
      <c r="XD62">
        <v>5.8941626970478804</v>
      </c>
      <c r="XE62">
        <v>16.411340223931401</v>
      </c>
      <c r="XF62">
        <v>7.2056241369299698</v>
      </c>
      <c r="XG62">
        <v>8.3463503114615101</v>
      </c>
      <c r="XH62">
        <v>12.7226313557252</v>
      </c>
      <c r="XI62">
        <v>8.9770170585804703</v>
      </c>
      <c r="XJ62">
        <v>8.1811913302629602</v>
      </c>
      <c r="XK62">
        <v>8.4814680547418995</v>
      </c>
      <c r="XL62">
        <v>8.7033165218067907</v>
      </c>
      <c r="XM62">
        <v>10.3583895316149</v>
      </c>
      <c r="XN62">
        <v>9.6160266230670999</v>
      </c>
      <c r="XO62">
        <v>10.0583501167013</v>
      </c>
      <c r="XP62">
        <v>7.09650151120844</v>
      </c>
      <c r="XQ62">
        <v>5.9706409541321701</v>
      </c>
      <c r="XR62">
        <v>9.6259985684283205</v>
      </c>
      <c r="XS62">
        <v>5.4241623347839099</v>
      </c>
      <c r="XT62">
        <v>5.9499875244698801</v>
      </c>
      <c r="XU62">
        <v>6.6178173290390196</v>
      </c>
      <c r="XV62">
        <v>13.325387591225001</v>
      </c>
      <c r="XW62">
        <v>10.128168281407699</v>
      </c>
      <c r="XY62">
        <v>9.7954844529898395</v>
      </c>
      <c r="XZ62">
        <v>9.6974575739400901</v>
      </c>
      <c r="YA62">
        <v>9.1572569594509492</v>
      </c>
      <c r="YB62">
        <v>8.7625905760150307</v>
      </c>
      <c r="YC62">
        <v>9.4163512424423903</v>
      </c>
      <c r="YD62">
        <v>13.202610575156299</v>
      </c>
      <c r="YE62">
        <v>6.80695768984243</v>
      </c>
      <c r="YF62">
        <v>12.806567700971399</v>
      </c>
      <c r="YG62">
        <v>12.1326821526968</v>
      </c>
      <c r="YH62">
        <v>10.0372589440867</v>
      </c>
      <c r="YI62">
        <v>9.6634806385203706</v>
      </c>
      <c r="YJ62">
        <v>10.8448600119735</v>
      </c>
      <c r="YL62">
        <v>9.3079805044142692</v>
      </c>
      <c r="YM62">
        <v>9.0707955970333707</v>
      </c>
      <c r="YN62">
        <v>9.6809285049662801</v>
      </c>
      <c r="YO62">
        <v>6.2890818729698097</v>
      </c>
      <c r="YP62">
        <v>9.0364420888116097</v>
      </c>
      <c r="YQ62">
        <v>9.3463095931247704</v>
      </c>
      <c r="YR62">
        <v>11.061239422327199</v>
      </c>
      <c r="YS62">
        <v>7.4841568467564104</v>
      </c>
      <c r="YT62">
        <v>10.337727097848299</v>
      </c>
      <c r="YU62">
        <v>10.8266284083216</v>
      </c>
      <c r="YV62">
        <v>7.7010668686059001</v>
      </c>
      <c r="YW62">
        <v>9.8619391120337099</v>
      </c>
      <c r="YX62">
        <v>11.831805023770601</v>
      </c>
      <c r="YY62">
        <v>7.9808460716799399</v>
      </c>
      <c r="YZ62">
        <v>12.089752821028499</v>
      </c>
      <c r="ZA62">
        <v>11.399866009620901</v>
      </c>
      <c r="ZB62">
        <v>14.329355229244801</v>
      </c>
      <c r="ZC62">
        <v>9.5957214408469795</v>
      </c>
      <c r="ZD62">
        <v>9.2862499191201398</v>
      </c>
      <c r="ZF62">
        <v>12.782839748191201</v>
      </c>
      <c r="ZG62">
        <v>10.201573823709801</v>
      </c>
      <c r="ZH62">
        <v>6.1329992765664096</v>
      </c>
      <c r="ZI62">
        <v>13.468616095002201</v>
      </c>
      <c r="ZJ62">
        <v>11.5448138495665</v>
      </c>
      <c r="ZK62">
        <v>8.5510915990450798</v>
      </c>
      <c r="ZL62">
        <v>6.2677743532330199</v>
      </c>
      <c r="ZM62">
        <v>8.9433323825866502</v>
      </c>
      <c r="ZO62">
        <v>9.2222699662948493</v>
      </c>
      <c r="ZP62">
        <v>3.9288086489969798</v>
      </c>
      <c r="ZQ62">
        <v>8.5096275735344307</v>
      </c>
      <c r="ZR62">
        <v>1.01088045875194</v>
      </c>
      <c r="ZS62">
        <v>9.1464457127399399</v>
      </c>
      <c r="ZT62">
        <v>11.4848116603333</v>
      </c>
      <c r="ZU62">
        <v>5.0755675675268703</v>
      </c>
      <c r="ZV62">
        <v>10.5015248308908</v>
      </c>
      <c r="ZW62">
        <v>11.538671111621801</v>
      </c>
      <c r="ZX62">
        <v>8.2732824020229891</v>
      </c>
      <c r="ZY62">
        <v>11.8173966445878</v>
      </c>
      <c r="AAA62">
        <v>11.243325999475299</v>
      </c>
      <c r="AAB62">
        <v>6.9617405648364103</v>
      </c>
      <c r="AAC62">
        <v>9.1847275382934797</v>
      </c>
      <c r="AAD62">
        <v>10.026358500315901</v>
      </c>
      <c r="AAE62">
        <v>9.9865330980778797</v>
      </c>
      <c r="AAG62">
        <v>9.6315880783129497</v>
      </c>
      <c r="AAH62">
        <v>13.896499285661699</v>
      </c>
      <c r="AAJ62">
        <v>12.2705141096178</v>
      </c>
      <c r="AAK62">
        <v>10.560546086952501</v>
      </c>
      <c r="AAL62">
        <v>6.9985577456658099</v>
      </c>
      <c r="AAM62">
        <v>9.9118070599625092</v>
      </c>
      <c r="AAN62">
        <v>11.1342593275347</v>
      </c>
      <c r="AAO62">
        <v>13.330030361335</v>
      </c>
      <c r="AAP62">
        <v>10.842763360304399</v>
      </c>
      <c r="AAQ62">
        <v>10.1056414525699</v>
      </c>
      <c r="AAR62">
        <v>8.7845978757538195</v>
      </c>
      <c r="AAS62">
        <v>8.1261253287900708</v>
      </c>
      <c r="AAT62">
        <v>9.6988557674393103</v>
      </c>
      <c r="AAU62">
        <v>8.5052242974633998</v>
      </c>
      <c r="AAV62">
        <v>8.4754382729809699</v>
      </c>
      <c r="AAW62">
        <v>9.9514012626553203</v>
      </c>
      <c r="AAX62">
        <v>8.2383721435118602</v>
      </c>
      <c r="AAY62">
        <v>11.3912486423368</v>
      </c>
      <c r="AAZ62">
        <v>10.9358808603364</v>
      </c>
      <c r="ABA62">
        <v>9.5384188957475509</v>
      </c>
      <c r="ABB62">
        <v>9.7725173282425306</v>
      </c>
      <c r="ABC62">
        <v>11.273778114591799</v>
      </c>
      <c r="ABD62">
        <v>5.8742687601758599</v>
      </c>
      <c r="ABE62">
        <v>7.5576888913050899</v>
      </c>
      <c r="ABF62">
        <v>13.5570707131881</v>
      </c>
      <c r="ABG62">
        <v>8.8661199066444993</v>
      </c>
      <c r="ABH62">
        <v>-4.6218809302408399</v>
      </c>
      <c r="ABI62">
        <v>7.0336449290038603</v>
      </c>
      <c r="ABJ62">
        <v>8.6383778387280206</v>
      </c>
      <c r="ABK62">
        <v>8.6915037118285294</v>
      </c>
      <c r="ABL62">
        <v>12.155428063776</v>
      </c>
      <c r="ABM62">
        <v>10.7904979998473</v>
      </c>
      <c r="ABN62">
        <v>3.05371125471481</v>
      </c>
      <c r="ABO62">
        <v>9.2809091991070503</v>
      </c>
      <c r="ABP62">
        <v>12.817557957653399</v>
      </c>
      <c r="ABQ62">
        <v>3.6541379626325798</v>
      </c>
      <c r="ABR62">
        <v>9.3987557564256807</v>
      </c>
      <c r="ABS62">
        <v>10.6052131722978</v>
      </c>
      <c r="ABT62">
        <v>13.6537178060226</v>
      </c>
      <c r="ABU62">
        <v>12.6610160001179</v>
      </c>
      <c r="ABV62">
        <v>11.6644701458066</v>
      </c>
      <c r="ABW62">
        <v>11.7516261520993</v>
      </c>
      <c r="ABX62">
        <v>9.8373393661579307</v>
      </c>
      <c r="ABY62">
        <v>9.3181579210845698</v>
      </c>
      <c r="ABZ62">
        <v>11.0938994625012</v>
      </c>
      <c r="ACA62">
        <v>9.7996312148089793</v>
      </c>
      <c r="ACB62">
        <v>10.0539467872348</v>
      </c>
      <c r="ACC62">
        <v>8.9546634573939805</v>
      </c>
      <c r="ACD62">
        <v>12.413963940807101</v>
      </c>
      <c r="ACE62">
        <v>12.253882616102301</v>
      </c>
      <c r="ACF62">
        <v>10.354118723597001</v>
      </c>
      <c r="ACG62">
        <v>10.118642557784399</v>
      </c>
      <c r="ACH62">
        <v>9.2830968284652595</v>
      </c>
      <c r="ACI62">
        <v>5.9612107083184496</v>
      </c>
      <c r="ACJ62">
        <v>11.2727588865723</v>
      </c>
      <c r="ACK62">
        <v>8.8493919644673102</v>
      </c>
      <c r="ACL62">
        <v>15.2498512147383</v>
      </c>
      <c r="ACM62">
        <v>8.7712019600031308</v>
      </c>
      <c r="ACN62">
        <v>10.8868566588904</v>
      </c>
      <c r="ACO62">
        <v>6.6155167963806401</v>
      </c>
      <c r="ACP62">
        <v>7.5476668041357504</v>
      </c>
      <c r="ACQ62">
        <v>8.1978720616134506</v>
      </c>
      <c r="ACR62">
        <v>10.9403468972345</v>
      </c>
      <c r="ACS62">
        <v>13.783329994098199</v>
      </c>
      <c r="ACT62">
        <v>12.6407751711623</v>
      </c>
      <c r="ACU62">
        <v>8.9678239413575191</v>
      </c>
      <c r="ACV62">
        <v>8.4290528147366501</v>
      </c>
      <c r="ACW62">
        <v>14.7112550614876</v>
      </c>
      <c r="ACX62">
        <v>11.9998411982506</v>
      </c>
      <c r="ACY62">
        <v>8.6275012951559997</v>
      </c>
      <c r="ACZ62">
        <v>9.86499967149269</v>
      </c>
      <c r="ADA62">
        <v>9.83025723705072</v>
      </c>
      <c r="ADB62">
        <v>11.355309015225201</v>
      </c>
      <c r="ADC62">
        <v>9.6757097016246902</v>
      </c>
      <c r="ADD62">
        <v>9.1554741123838408</v>
      </c>
      <c r="ADE62">
        <v>15.140341954084199</v>
      </c>
      <c r="ADF62">
        <v>12.229673227256701</v>
      </c>
      <c r="ADG62">
        <v>9.1973654893667494</v>
      </c>
      <c r="ADH62">
        <v>12.0559369519366</v>
      </c>
      <c r="ADI62">
        <v>11.423870564527199</v>
      </c>
      <c r="ADJ62">
        <v>8.5649872198006296</v>
      </c>
      <c r="ADK62">
        <v>9.2033080269875605</v>
      </c>
      <c r="ADL62">
        <v>12.1916962296176</v>
      </c>
      <c r="ADM62">
        <v>8.4887276859807095</v>
      </c>
      <c r="ADN62">
        <v>7.64105958609011</v>
      </c>
      <c r="ADO62">
        <v>11.928247094909301</v>
      </c>
      <c r="ADP62">
        <v>7.1439666582169004</v>
      </c>
      <c r="ADR62">
        <v>11.9046079966467</v>
      </c>
      <c r="ADS62">
        <v>7.68158575286866</v>
      </c>
      <c r="ADT62">
        <v>5.2617970805080896</v>
      </c>
      <c r="ADU62">
        <v>6.9911233382622804</v>
      </c>
      <c r="ADV62">
        <v>11.537734174398199</v>
      </c>
      <c r="ADW62">
        <v>7.9695947607762498</v>
      </c>
      <c r="ADX62">
        <v>8.6911008731449009</v>
      </c>
      <c r="ADY62">
        <v>7.1882841771476098</v>
      </c>
      <c r="ADZ62">
        <v>12.3258621369664</v>
      </c>
      <c r="AEA62">
        <v>11.481882669327399</v>
      </c>
      <c r="AEB62">
        <v>7.5845935330887597</v>
      </c>
      <c r="AEC62">
        <v>6.4121501862927603</v>
      </c>
      <c r="AED62">
        <v>1.85680085187181</v>
      </c>
      <c r="AEE62">
        <v>5.5581974036981796</v>
      </c>
      <c r="AEF62">
        <v>9.7161276621032204</v>
      </c>
      <c r="AEG62">
        <v>3.8311410024230801</v>
      </c>
      <c r="AEH62">
        <v>12.3744117332543</v>
      </c>
      <c r="AEI62">
        <v>8.6431200273048905</v>
      </c>
      <c r="AEJ62">
        <v>8.3732831742951195</v>
      </c>
      <c r="AEK62">
        <v>8.5265772543012694</v>
      </c>
      <c r="AEL62">
        <v>13.2192707688783</v>
      </c>
      <c r="AEM62">
        <v>9.7266405782965606</v>
      </c>
      <c r="AEN62">
        <v>7.0055080960720497</v>
      </c>
      <c r="AEO62">
        <v>13.6087491139806</v>
      </c>
      <c r="AEP62">
        <v>11.7320712615325</v>
      </c>
      <c r="AEQ62">
        <v>8.7387597655092204</v>
      </c>
      <c r="AER62">
        <v>13.1322150565897</v>
      </c>
      <c r="AES62">
        <v>11.7520360652644</v>
      </c>
      <c r="AET62">
        <v>9.8245906591115002</v>
      </c>
      <c r="AEU62">
        <v>-1.6863809885821901</v>
      </c>
      <c r="AEV62">
        <v>15.2479190088798</v>
      </c>
      <c r="AEW62">
        <v>9.2153127198880096</v>
      </c>
      <c r="AEX62">
        <v>8.90150634196109</v>
      </c>
      <c r="AEY62">
        <v>11.7762293754956</v>
      </c>
      <c r="AFB62">
        <v>12.405568622842701</v>
      </c>
      <c r="AFC62">
        <v>9.0311795773557506</v>
      </c>
      <c r="AFD62">
        <v>3.6176400989964401</v>
      </c>
      <c r="AFE62">
        <v>8.8245440374643103</v>
      </c>
      <c r="AFF62">
        <v>10.5216485712708</v>
      </c>
      <c r="AFG62">
        <v>10.8128532208423</v>
      </c>
      <c r="AFH62">
        <v>11.5877283971588</v>
      </c>
      <c r="AFI62">
        <v>8.47804737893855</v>
      </c>
      <c r="AFJ62">
        <v>8.6505283086325804</v>
      </c>
      <c r="AFK62">
        <v>12.9164804687334</v>
      </c>
      <c r="AFL62">
        <v>11.3904093750913</v>
      </c>
      <c r="AFM62">
        <v>8.9472566913119191</v>
      </c>
      <c r="AFN62">
        <v>8.9380763176241391</v>
      </c>
      <c r="AFO62">
        <v>-0.18897346134110601</v>
      </c>
      <c r="AFP62">
        <v>13.5226754514131</v>
      </c>
      <c r="AFQ62">
        <v>7.0645122548425601</v>
      </c>
      <c r="AFR62">
        <v>10.3659527147174</v>
      </c>
      <c r="AFT62">
        <v>13.4947797931921</v>
      </c>
      <c r="AFU62">
        <v>10.232192021338699</v>
      </c>
      <c r="AFV62">
        <v>7.8291316665295003</v>
      </c>
      <c r="AFW62">
        <v>4.4777944549111597</v>
      </c>
      <c r="AFX62">
        <v>11.602426764180199</v>
      </c>
      <c r="AFY62">
        <v>9.6203407645883399</v>
      </c>
      <c r="AFZ62">
        <v>9.6492056895365597</v>
      </c>
      <c r="AGA62">
        <v>10.787470612398399</v>
      </c>
      <c r="AGB62">
        <v>14.699913688078</v>
      </c>
      <c r="AGC62">
        <v>13.9771171322092</v>
      </c>
      <c r="AGD62">
        <v>5.6456488857393001</v>
      </c>
      <c r="AGE62">
        <v>10.753550871396399</v>
      </c>
      <c r="AGF62">
        <v>6.0079798408091101</v>
      </c>
      <c r="AGG62">
        <v>8.0862642478585691</v>
      </c>
      <c r="AGH62">
        <v>9.8549315689816606</v>
      </c>
      <c r="AGI62">
        <v>9.2877107584001308</v>
      </c>
      <c r="AGJ62">
        <v>14.3861945097232</v>
      </c>
      <c r="AGK62">
        <v>7.2489729770171403</v>
      </c>
      <c r="AGL62">
        <v>8.8624560378227297</v>
      </c>
      <c r="AGM62">
        <v>12.530946378972899</v>
      </c>
      <c r="AGN62">
        <v>12.688043414673601</v>
      </c>
      <c r="AGO62">
        <v>8.7958950008448298</v>
      </c>
      <c r="AGP62">
        <v>8.6219412674384195</v>
      </c>
      <c r="AGQ62">
        <v>12.651562825712899</v>
      </c>
      <c r="AGR62">
        <v>12.089662046123101</v>
      </c>
      <c r="AGS62">
        <v>9.3092041031085699</v>
      </c>
      <c r="AGT62">
        <v>10.945715834565</v>
      </c>
      <c r="AGU62">
        <v>13.270831000128799</v>
      </c>
      <c r="AGV62">
        <v>5.6861532071174903</v>
      </c>
      <c r="AGW62">
        <v>10.61197999773</v>
      </c>
      <c r="AGX62">
        <v>4.5008908329892803</v>
      </c>
      <c r="AGY62">
        <v>10.203502497567801</v>
      </c>
      <c r="AGZ62">
        <v>4.2128374787520002</v>
      </c>
      <c r="AHA62">
        <v>10.942856895922199</v>
      </c>
      <c r="AHB62">
        <v>9.8901856701972708</v>
      </c>
      <c r="AHD62">
        <v>11.742682036258399</v>
      </c>
      <c r="AHE62">
        <v>5.43090590240275</v>
      </c>
      <c r="AHF62">
        <v>9.1547999710875807</v>
      </c>
      <c r="AHG62">
        <v>9.2627928840743792</v>
      </c>
      <c r="AHH62">
        <v>14.7419803448733</v>
      </c>
      <c r="AHI62">
        <v>8.21631143587007</v>
      </c>
      <c r="AHJ62">
        <v>12.0469259650746</v>
      </c>
      <c r="AHK62">
        <v>11.560161096530599</v>
      </c>
      <c r="AHL62">
        <v>10.502705459655701</v>
      </c>
      <c r="AHM62">
        <v>14.2155120130173</v>
      </c>
      <c r="AHN62">
        <v>6.9382910775399402</v>
      </c>
      <c r="AHO62">
        <v>9.9390915802271298</v>
      </c>
      <c r="AHP62">
        <v>10.681623137976301</v>
      </c>
      <c r="AHQ62">
        <v>13.252351497434301</v>
      </c>
      <c r="AHR62">
        <v>11.9571515551979</v>
      </c>
      <c r="AHS62">
        <v>12.3919714069721</v>
      </c>
      <c r="AHT62">
        <v>15.0628687411679</v>
      </c>
      <c r="AHU62">
        <v>10.7956503635401</v>
      </c>
      <c r="AHV62">
        <v>7.7371545438235101</v>
      </c>
      <c r="AHW62">
        <v>5.9209908050823001</v>
      </c>
      <c r="AHX62">
        <v>10.471516426200299</v>
      </c>
      <c r="AHY62">
        <v>8.6766044357069507</v>
      </c>
      <c r="AHZ62">
        <v>8.0574035000950506</v>
      </c>
      <c r="AIA62">
        <v>8.9735062153978191</v>
      </c>
      <c r="AIB62">
        <v>12.693616334008199</v>
      </c>
      <c r="AIC62">
        <v>8.9919005203750402</v>
      </c>
      <c r="AID62">
        <v>10.5847177443978</v>
      </c>
      <c r="AIE62">
        <v>6.9980880805097696</v>
      </c>
      <c r="AIF62">
        <v>11.4099160867906</v>
      </c>
      <c r="AIG62">
        <v>11.818122047530499</v>
      </c>
      <c r="AIH62">
        <v>10.1367795982293</v>
      </c>
      <c r="AII62">
        <v>11.892096191099901</v>
      </c>
      <c r="AIJ62">
        <v>13.889531513759</v>
      </c>
      <c r="AIK62">
        <v>8.3164816036316704</v>
      </c>
      <c r="AIL62">
        <v>13.382860638139499</v>
      </c>
      <c r="AIM62">
        <v>15.3473217113758</v>
      </c>
      <c r="AIN62">
        <v>10.512174662433701</v>
      </c>
      <c r="AIO62">
        <v>8.7518559854915896</v>
      </c>
      <c r="AIP62">
        <v>8.2413417712633397</v>
      </c>
      <c r="AIQ62">
        <v>9.6731791633288609</v>
      </c>
      <c r="AIR62">
        <v>9.7997651085586597</v>
      </c>
      <c r="AIS62">
        <v>9.02739193332288</v>
      </c>
      <c r="AIT62">
        <v>11.422129768469601</v>
      </c>
      <c r="AIU62">
        <v>13.535867133119901</v>
      </c>
      <c r="AIV62">
        <v>9.94315557183441</v>
      </c>
      <c r="AIW62">
        <v>11.315143794522699</v>
      </c>
      <c r="AIX62">
        <v>11.5189022246541</v>
      </c>
      <c r="AIY62">
        <v>12.901925306980299</v>
      </c>
      <c r="AIZ62">
        <v>9.7192923401158602</v>
      </c>
      <c r="AJA62">
        <v>3.6956543170321101</v>
      </c>
      <c r="AJB62">
        <v>11.9681891933194</v>
      </c>
      <c r="AJC62">
        <v>15.682263363673201</v>
      </c>
      <c r="AJD62">
        <v>14.1888041961897</v>
      </c>
      <c r="AJE62">
        <v>8.9159150811953101</v>
      </c>
      <c r="AJF62">
        <v>16.311743171503402</v>
      </c>
      <c r="AJG62">
        <v>14.8519387703455</v>
      </c>
      <c r="AJH62">
        <v>9.8760782784585892</v>
      </c>
      <c r="AJI62">
        <v>12.085895515936199</v>
      </c>
      <c r="AJJ62">
        <v>16.5043195735912</v>
      </c>
      <c r="AJK62">
        <v>11.2379769965763</v>
      </c>
      <c r="AJL62">
        <v>11.856974895418499</v>
      </c>
      <c r="AJM62">
        <v>10.1894504768046</v>
      </c>
      <c r="AJN62">
        <v>11.705489917790199</v>
      </c>
      <c r="AJO62">
        <v>7.12424877892827</v>
      </c>
      <c r="AJP62">
        <v>10.796686103892201</v>
      </c>
      <c r="AJQ62">
        <v>10.481750552625201</v>
      </c>
      <c r="AJR62">
        <v>8.7574444193336909</v>
      </c>
      <c r="AJS62">
        <v>8.0371829812927906</v>
      </c>
      <c r="AJT62">
        <v>9.8240032885627802</v>
      </c>
      <c r="AJU62">
        <v>11.854715835368101</v>
      </c>
      <c r="AJV62">
        <v>8.9910165096513701</v>
      </c>
      <c r="AJW62">
        <v>15.556216122121</v>
      </c>
      <c r="AJX62">
        <v>10.1772779490577</v>
      </c>
      <c r="AJY62">
        <v>1.1674241917726</v>
      </c>
      <c r="AJZ62">
        <v>15.090169572515</v>
      </c>
      <c r="AKA62">
        <v>12.952698007217</v>
      </c>
      <c r="AKB62">
        <v>15.165392114202</v>
      </c>
      <c r="AKC62">
        <v>15.2170274815805</v>
      </c>
      <c r="AKD62">
        <v>5.2326870937816699</v>
      </c>
      <c r="AKE62">
        <v>3.6513721354383701</v>
      </c>
      <c r="AKF62">
        <v>10.4473073202153</v>
      </c>
      <c r="AKG62">
        <v>11.581091617045001</v>
      </c>
      <c r="AKH62">
        <v>12.621121055113599</v>
      </c>
      <c r="AKI62">
        <v>11.815175072516601</v>
      </c>
      <c r="AKJ62">
        <v>11.914421818422101</v>
      </c>
      <c r="AKK62">
        <v>13.892245822381</v>
      </c>
      <c r="AKL62">
        <v>12.758826063175899</v>
      </c>
      <c r="AKM62">
        <v>16.336024565386602</v>
      </c>
      <c r="AKN62">
        <v>15.9120926669508</v>
      </c>
      <c r="AKO62">
        <v>14.8109866013877</v>
      </c>
      <c r="AKP62">
        <v>9.3404556491410293</v>
      </c>
      <c r="AKQ62">
        <v>11.308755741317601</v>
      </c>
      <c r="AKR62">
        <v>11.399860725194801</v>
      </c>
      <c r="AKS62">
        <v>9.2137566679370302</v>
      </c>
      <c r="AKT62">
        <v>8.9353536397831697</v>
      </c>
      <c r="AKU62">
        <v>15.2221962657579</v>
      </c>
      <c r="AKV62">
        <v>14.164684775640101</v>
      </c>
      <c r="AKW62">
        <v>7.72307473070979</v>
      </c>
      <c r="AKX62">
        <v>15.722045882434101</v>
      </c>
      <c r="AKY62">
        <v>8.1595983121669402</v>
      </c>
      <c r="AKZ62">
        <v>8.3514058165306793</v>
      </c>
      <c r="ALA62">
        <v>9.9765200514394401</v>
      </c>
      <c r="ALB62">
        <v>14.774083585802501</v>
      </c>
      <c r="ALC62">
        <v>7.6074340095006097</v>
      </c>
      <c r="ALD62">
        <v>11.898817049254999</v>
      </c>
      <c r="ALE62">
        <v>12.433251398529301</v>
      </c>
      <c r="ALF62">
        <v>8.5055047144909395</v>
      </c>
      <c r="ALG62">
        <v>14.5656331258392</v>
      </c>
      <c r="ALH62">
        <v>15.696390251756</v>
      </c>
      <c r="ALI62">
        <v>10.599495692950301</v>
      </c>
      <c r="ALJ62">
        <v>10.022862243004401</v>
      </c>
      <c r="ALK62">
        <v>9.9223945359504704</v>
      </c>
      <c r="ALL62">
        <v>8.1809711888138192</v>
      </c>
      <c r="ALM62">
        <v>11.767731539491701</v>
      </c>
      <c r="ALN62">
        <v>9.1933739085666204</v>
      </c>
      <c r="ALO62">
        <v>11.1617282465277</v>
      </c>
      <c r="ALP62">
        <v>10.521312039248899</v>
      </c>
      <c r="ALQ62">
        <v>10.423509151215301</v>
      </c>
      <c r="ALR62">
        <v>13.093118999507199</v>
      </c>
      <c r="ALS62">
        <v>11.002208214336401</v>
      </c>
      <c r="ALT62">
        <v>5.7880504291158603</v>
      </c>
      <c r="ALU62">
        <v>9.7382904970623194</v>
      </c>
      <c r="ALV62">
        <v>6.3786719757147203</v>
      </c>
      <c r="ALW62">
        <v>8.9572618451224901</v>
      </c>
      <c r="ALX62">
        <v>6.2330687813138503</v>
      </c>
      <c r="ALY62">
        <v>10.3153334398118</v>
      </c>
      <c r="ALZ62">
        <v>9.8505337483296405</v>
      </c>
      <c r="AMA62">
        <v>6.8301440491948098</v>
      </c>
      <c r="AMB62">
        <v>13.903780120333</v>
      </c>
      <c r="AMC62">
        <v>5.1801108964266698</v>
      </c>
      <c r="AMD62">
        <v>8.5404325852999392</v>
      </c>
      <c r="AME62">
        <v>7.6447886878839402</v>
      </c>
      <c r="AMF62">
        <v>11.0115471764876</v>
      </c>
      <c r="AMG62">
        <v>11.867278032225601</v>
      </c>
      <c r="AMH62">
        <v>13.6147800691245</v>
      </c>
      <c r="AMI62">
        <v>11.3389620014815</v>
      </c>
      <c r="AMJ62">
        <v>9.7505961130570906</v>
      </c>
      <c r="AMK62">
        <v>9.1123747087403792</v>
      </c>
      <c r="AML62">
        <v>9.8645128644735305</v>
      </c>
      <c r="AMM62">
        <v>5.3800140947314103</v>
      </c>
      <c r="AMN62">
        <v>12.149824138149899</v>
      </c>
      <c r="AMO62">
        <v>8.6679060504063106</v>
      </c>
      <c r="AMP62">
        <v>3.1106932869580799</v>
      </c>
      <c r="AMQ62">
        <v>7.0909368248828297</v>
      </c>
      <c r="AMR62">
        <v>11.756138677209099</v>
      </c>
      <c r="AMS62">
        <v>11.9459163269127</v>
      </c>
      <c r="AMT62">
        <v>10.5039366548422</v>
      </c>
      <c r="AMU62">
        <v>12.328769129156999</v>
      </c>
      <c r="AMV62">
        <v>6.6015719963575901</v>
      </c>
      <c r="AMW62">
        <v>10.377145029749</v>
      </c>
      <c r="AMX62">
        <v>10.402282424566801</v>
      </c>
      <c r="AMY62">
        <v>12.908381879297099</v>
      </c>
      <c r="AMZ62">
        <v>13.5020829649253</v>
      </c>
      <c r="ANA62">
        <v>15.353781345235801</v>
      </c>
      <c r="ANB62">
        <v>14.067089657938199</v>
      </c>
      <c r="ANC62">
        <v>10.2461403733103</v>
      </c>
      <c r="AND62">
        <v>10.0904922622026</v>
      </c>
      <c r="ANE62">
        <v>8.1884536349791794</v>
      </c>
      <c r="ANF62">
        <v>11.589277623513199</v>
      </c>
      <c r="ANG62">
        <v>8.8659431167773892</v>
      </c>
      <c r="ANH62">
        <v>14.174552808437801</v>
      </c>
      <c r="ANI62">
        <v>11.450632708786801</v>
      </c>
      <c r="ANJ62">
        <v>9.9913271065367493</v>
      </c>
      <c r="ANK62">
        <v>5.31366313702111</v>
      </c>
      <c r="ANL62">
        <v>11.4130687854935</v>
      </c>
      <c r="ANM62">
        <v>10.210744026151399</v>
      </c>
      <c r="ANN62">
        <v>10.533854041543099</v>
      </c>
      <c r="ANO62">
        <v>11.496558632566501</v>
      </c>
      <c r="ANP62">
        <v>8.2459006308719296</v>
      </c>
      <c r="ANQ62">
        <v>9.5617733565826999</v>
      </c>
      <c r="ANR62">
        <v>9.8654861437228796</v>
      </c>
      <c r="ANS62">
        <v>12.0015679764275</v>
      </c>
      <c r="ANT62">
        <v>13.1131687764543</v>
      </c>
      <c r="ANU62">
        <v>5.4718125103410404</v>
      </c>
      <c r="ANV62">
        <v>8.0367863675579194</v>
      </c>
      <c r="ANW62">
        <v>7.1188365447617796</v>
      </c>
      <c r="ANX62">
        <v>6.9870407231737097</v>
      </c>
      <c r="ANY62">
        <v>5.9045728976390404</v>
      </c>
      <c r="ANZ62">
        <v>10.0880286616801</v>
      </c>
      <c r="AOA62">
        <v>7.6764580503132001</v>
      </c>
      <c r="AOB62">
        <v>10.467922951162199</v>
      </c>
      <c r="AOC62">
        <v>14.3741650728976</v>
      </c>
      <c r="AOD62">
        <v>9.7280379549847193</v>
      </c>
      <c r="AOE62">
        <v>7.5983368281836503</v>
      </c>
      <c r="AOF62">
        <v>10.976747775567</v>
      </c>
      <c r="AOG62">
        <v>11.677918986515801</v>
      </c>
      <c r="AOH62">
        <v>9.8981975410766605</v>
      </c>
      <c r="AOI62">
        <v>14.013536332418701</v>
      </c>
      <c r="AOJ62">
        <v>8.7510790074911693</v>
      </c>
      <c r="AOK62">
        <v>7.67345839682394</v>
      </c>
      <c r="AOL62">
        <v>13.354347549892401</v>
      </c>
      <c r="AOM62">
        <v>10.021827827717701</v>
      </c>
      <c r="AON62">
        <v>10.6368581380375</v>
      </c>
      <c r="AOO62">
        <v>13.542760798170701</v>
      </c>
      <c r="AOP62">
        <v>10.610519234439399</v>
      </c>
      <c r="AOQ62">
        <v>10.6615516620931</v>
      </c>
      <c r="AOR62">
        <v>9.4504356657992208</v>
      </c>
      <c r="AOS62">
        <v>7.5702600409995098</v>
      </c>
      <c r="AOT62">
        <v>9.8463548517804007</v>
      </c>
      <c r="AOU62">
        <v>8.1872218036855209</v>
      </c>
      <c r="AOV62">
        <v>8.8191617994593905</v>
      </c>
      <c r="AOW62">
        <v>10.2789913272684</v>
      </c>
      <c r="AOX62">
        <v>11.0611564213885</v>
      </c>
      <c r="AOY62">
        <v>9.4169754302777307</v>
      </c>
      <c r="AOZ62">
        <v>9.2480464710942893</v>
      </c>
      <c r="APA62">
        <v>8.4173158331743192</v>
      </c>
      <c r="APB62">
        <v>9.2501345214663804</v>
      </c>
      <c r="APC62">
        <v>9.0654544661920298</v>
      </c>
      <c r="APD62">
        <v>15.32751909179</v>
      </c>
      <c r="APE62">
        <v>10.116770868445601</v>
      </c>
      <c r="APF62">
        <v>11.078394057100301</v>
      </c>
      <c r="APG62">
        <v>12.876271522704201</v>
      </c>
      <c r="APH62">
        <v>6.0215039371671901</v>
      </c>
      <c r="API62">
        <v>6.7239861418485596</v>
      </c>
      <c r="APJ62">
        <v>13.2033081647158</v>
      </c>
      <c r="APK62">
        <v>13.381502767464699</v>
      </c>
      <c r="APL62">
        <v>9.4807853146471803</v>
      </c>
      <c r="APM62">
        <v>7.1610755288363803</v>
      </c>
      <c r="APN62">
        <v>12.026888603128301</v>
      </c>
      <c r="APO62">
        <v>10.221096626733599</v>
      </c>
      <c r="APP62">
        <v>6.58082067600433</v>
      </c>
      <c r="APQ62">
        <v>13.0203667418854</v>
      </c>
      <c r="APR62">
        <v>7.7200694880168301</v>
      </c>
      <c r="APS62">
        <v>9.4975147761601804</v>
      </c>
      <c r="APT62">
        <v>8.5032026217319991</v>
      </c>
      <c r="APU62">
        <v>10.1234333722907</v>
      </c>
      <c r="APV62">
        <v>4.6813071202444796</v>
      </c>
      <c r="APW62">
        <v>7.5349668501529097</v>
      </c>
      <c r="APX62">
        <v>6.1731531701783604</v>
      </c>
      <c r="APY62">
        <v>9.5032090764243708</v>
      </c>
      <c r="APZ62">
        <v>10.0963397634976</v>
      </c>
      <c r="AQA62">
        <v>8.9179771915230504</v>
      </c>
      <c r="AQB62">
        <v>10.4711801660048</v>
      </c>
      <c r="AQC62">
        <v>12.342777815035999</v>
      </c>
      <c r="AQD62">
        <v>9.8423983253734608</v>
      </c>
      <c r="AQE62">
        <v>10.4958899057434</v>
      </c>
      <c r="AQF62">
        <v>7.4570602577527803</v>
      </c>
      <c r="AQG62">
        <v>8.9268275612781007</v>
      </c>
      <c r="AQH62">
        <v>11.173418316629601</v>
      </c>
      <c r="AQI62">
        <v>9.5514503923682597</v>
      </c>
      <c r="AQJ62">
        <v>10.585535323294801</v>
      </c>
      <c r="AQK62">
        <v>9.6640359446956392</v>
      </c>
      <c r="AQL62">
        <v>8.4852498063030097</v>
      </c>
      <c r="AQM62">
        <v>10.4497546637271</v>
      </c>
      <c r="AQN62">
        <v>9.6526824825884692</v>
      </c>
      <c r="AQO62">
        <v>9.5320975327631299</v>
      </c>
      <c r="AQP62">
        <v>11.817279229577601</v>
      </c>
      <c r="AQQ62">
        <v>9.5082861597319397</v>
      </c>
      <c r="AQR62">
        <v>10.2943940502752</v>
      </c>
      <c r="AQS62">
        <v>9.2874499652198104</v>
      </c>
      <c r="AQT62">
        <v>10.5361697870605</v>
      </c>
      <c r="AQU62">
        <v>11.4734153640354</v>
      </c>
      <c r="AQV62">
        <v>8.7619426026123506</v>
      </c>
      <c r="AQW62">
        <v>5.7548541366524297</v>
      </c>
      <c r="AQX62">
        <v>9.8700557375658207</v>
      </c>
      <c r="AQY62">
        <v>10.345542522605999</v>
      </c>
      <c r="AQZ62">
        <v>11.004882256171401</v>
      </c>
      <c r="ARA62">
        <v>10.647893849824699</v>
      </c>
      <c r="ARB62">
        <v>10.6291531760667</v>
      </c>
      <c r="ARC62">
        <v>8.0995760215074402</v>
      </c>
      <c r="ARD62">
        <v>6.16891245957307</v>
      </c>
      <c r="ARE62">
        <v>9.9987201709433808</v>
      </c>
      <c r="ARF62">
        <v>7.9034325090922799</v>
      </c>
      <c r="ARG62">
        <v>4.7090429076120497</v>
      </c>
      <c r="ARH62">
        <v>14.1095344047495</v>
      </c>
      <c r="ARJ62">
        <v>13.7048656282407</v>
      </c>
      <c r="ARK62">
        <v>9.0902974912060106</v>
      </c>
      <c r="ARL62">
        <v>9.0967598790953801</v>
      </c>
      <c r="ARM62">
        <v>13.3350624150487</v>
      </c>
      <c r="ARN62">
        <v>11.439146723824299</v>
      </c>
      <c r="ARO62">
        <v>9.0417326647739493</v>
      </c>
      <c r="ARP62">
        <v>13.5086928824472</v>
      </c>
      <c r="ARQ62">
        <v>9.7542907909464205</v>
      </c>
      <c r="ARR62">
        <v>15.300349611801501</v>
      </c>
      <c r="ARS62">
        <v>11.1148511230281</v>
      </c>
      <c r="ART62">
        <v>1.1843659353943601</v>
      </c>
      <c r="ARU62">
        <v>8.6342707713011002</v>
      </c>
      <c r="ARV62">
        <v>9.6155442158952606</v>
      </c>
      <c r="ARW62">
        <v>7.1888792178262699</v>
      </c>
      <c r="ARX62">
        <v>8.1138056953745892</v>
      </c>
      <c r="ARY62">
        <v>10.2461726778841</v>
      </c>
      <c r="ARZ62">
        <v>8.3656753050990904</v>
      </c>
      <c r="ASA62">
        <v>9.0816226759729606</v>
      </c>
      <c r="ASB62">
        <v>9.4713968509925106</v>
      </c>
      <c r="ASC62">
        <v>5.4048611626511196</v>
      </c>
      <c r="ASD62">
        <v>9.4453534970066606</v>
      </c>
      <c r="ASE62">
        <v>9.6041453888788197</v>
      </c>
      <c r="ASF62">
        <v>11.289804950847101</v>
      </c>
      <c r="ASG62">
        <v>7.7051290652806097</v>
      </c>
      <c r="ASH62">
        <v>10.4680623178866</v>
      </c>
      <c r="ASI62">
        <v>3.3770582770541102</v>
      </c>
      <c r="ASJ62">
        <v>10.622539994713099</v>
      </c>
      <c r="ASK62">
        <v>8.3382198323076402</v>
      </c>
      <c r="ASL62">
        <v>8.6004036242922695</v>
      </c>
      <c r="ASM62">
        <v>12.5152290402769</v>
      </c>
      <c r="ASN62">
        <v>10.5348392824742</v>
      </c>
      <c r="ASO62">
        <v>14.499953479381899</v>
      </c>
      <c r="ASP62">
        <v>8.4001056940090102</v>
      </c>
      <c r="ASR62">
        <v>13.5798227776492</v>
      </c>
      <c r="ASS62">
        <v>9.8403698147222496</v>
      </c>
      <c r="AST62">
        <v>9.1888431662705408</v>
      </c>
      <c r="ASU62">
        <v>9.6278567152072796</v>
      </c>
      <c r="ASV62">
        <v>13.2227637417495</v>
      </c>
      <c r="ASW62">
        <v>9.2359871055714606</v>
      </c>
      <c r="ASX62">
        <v>9.1618164666746509</v>
      </c>
      <c r="ASY62">
        <v>15.1425273509648</v>
      </c>
      <c r="ASZ62">
        <v>5.0492775451567997</v>
      </c>
      <c r="ATA62">
        <v>8.1268306081038499</v>
      </c>
      <c r="ATB62">
        <v>10.8653975727117</v>
      </c>
      <c r="ATC62">
        <v>10.665697274806201</v>
      </c>
      <c r="ATD62">
        <v>4.5687085990443501</v>
      </c>
      <c r="ATE62">
        <v>6.8982502206238099</v>
      </c>
      <c r="ATF62">
        <v>6.05341216848751</v>
      </c>
      <c r="ATG62">
        <v>10.363666244181699</v>
      </c>
      <c r="ATH62">
        <v>9.44354979614981</v>
      </c>
      <c r="ATI62">
        <v>10.112244070535199</v>
      </c>
      <c r="ATJ62">
        <v>4.6326455759375502</v>
      </c>
      <c r="ATK62">
        <v>9.5376909368703497</v>
      </c>
      <c r="ATL62">
        <v>9.2597129158990992</v>
      </c>
      <c r="ATM62">
        <v>9.7957916737053292</v>
      </c>
      <c r="ATN62">
        <v>9.7514371346255402</v>
      </c>
      <c r="ATO62">
        <v>11.803389937345401</v>
      </c>
      <c r="ATP62">
        <v>4.6136295517015897</v>
      </c>
      <c r="ATQ62">
        <v>9.4893010962047804</v>
      </c>
      <c r="ATR62">
        <v>8.8787796039564295</v>
      </c>
      <c r="ATS62">
        <v>15.9613921481108</v>
      </c>
      <c r="ATT62">
        <v>13.372478318290799</v>
      </c>
      <c r="ATU62">
        <v>5.4075555885740503</v>
      </c>
      <c r="ATV62">
        <v>17.350358851137798</v>
      </c>
      <c r="ATW62">
        <v>11.5139853996402</v>
      </c>
      <c r="ATX62">
        <v>8.9870802838430794</v>
      </c>
      <c r="ATY62">
        <v>10.6790034828093</v>
      </c>
      <c r="ATZ62">
        <v>12.2125665527766</v>
      </c>
      <c r="AUA62">
        <v>9.8792809182439303</v>
      </c>
      <c r="AUB62">
        <v>9.5766392027325207</v>
      </c>
      <c r="AUC62">
        <v>8.4195584825519703</v>
      </c>
      <c r="AUD62">
        <v>10.2312339986256</v>
      </c>
      <c r="AUE62">
        <v>11.700454712554</v>
      </c>
      <c r="AUF62">
        <v>9.9827827791276107</v>
      </c>
      <c r="AUG62">
        <v>14.623119347545</v>
      </c>
      <c r="AUH62">
        <v>11.160096449981699</v>
      </c>
      <c r="AUI62">
        <v>8.8234269571954602</v>
      </c>
      <c r="AUJ62">
        <v>10.6725927409632</v>
      </c>
      <c r="AUK62">
        <v>10.1928051570505</v>
      </c>
      <c r="AUL62">
        <v>9.4533111741332299</v>
      </c>
      <c r="AUM62">
        <v>11.364011310824001</v>
      </c>
      <c r="AUN62">
        <v>8.9628281774000609</v>
      </c>
      <c r="AUO62">
        <v>10.7199512245608</v>
      </c>
      <c r="AUP62">
        <v>12.3477464356463</v>
      </c>
      <c r="AUQ62">
        <v>14.0186437637257</v>
      </c>
      <c r="AUR62">
        <v>12.0340075255965</v>
      </c>
      <c r="AUS62">
        <v>7.7901494904477104</v>
      </c>
      <c r="AUU62">
        <v>14.9626096523059</v>
      </c>
      <c r="AUV62">
        <v>-0.98368629105906902</v>
      </c>
      <c r="AUW62">
        <v>8.1108490646879297</v>
      </c>
      <c r="AUX62">
        <v>9.3828654165245595</v>
      </c>
      <c r="AUY62">
        <v>10.985878698406401</v>
      </c>
      <c r="AUZ62">
        <v>8.6765740703966294</v>
      </c>
      <c r="AVA62">
        <v>10.540497639778501</v>
      </c>
      <c r="AVB62">
        <v>12.237628408717301</v>
      </c>
      <c r="AVC62">
        <v>8.6867389252515697</v>
      </c>
      <c r="AVD62">
        <v>10.592789739107801</v>
      </c>
      <c r="AVE62">
        <v>12.0909998551236</v>
      </c>
      <c r="AVF62">
        <v>9.3383492439161007</v>
      </c>
      <c r="AVG62">
        <v>8.2293745667886</v>
      </c>
      <c r="AVH62">
        <v>11.1940956733531</v>
      </c>
      <c r="AVI62">
        <v>9.8822538775217605</v>
      </c>
      <c r="AVJ62">
        <v>10.314613922106</v>
      </c>
      <c r="AVK62">
        <v>12.346187268461</v>
      </c>
      <c r="AVL62">
        <v>11.0099626357571</v>
      </c>
      <c r="AVM62">
        <v>10.000585298755199</v>
      </c>
      <c r="AVN62">
        <v>6.8626511332470397</v>
      </c>
      <c r="AVO62">
        <v>9.8190485899945497</v>
      </c>
      <c r="AVP62">
        <v>12.823992904291901</v>
      </c>
      <c r="AVQ62">
        <v>9.9029930900001304</v>
      </c>
      <c r="AVR62">
        <v>11.0298150298109</v>
      </c>
      <c r="AVS62">
        <v>13.062302710301299</v>
      </c>
      <c r="AVT62">
        <v>7.9149910039111404</v>
      </c>
      <c r="AVU62">
        <v>11.6584388532742</v>
      </c>
      <c r="AVV62">
        <v>8.6916405021540495</v>
      </c>
      <c r="AVW62">
        <v>9.1155890712549308</v>
      </c>
      <c r="AVX62">
        <v>6.4108863571701198</v>
      </c>
      <c r="AVY62">
        <v>9.5132194413366697</v>
      </c>
      <c r="AVZ62">
        <v>12.009638968849201</v>
      </c>
      <c r="AWA62">
        <v>14.847228010984299</v>
      </c>
      <c r="AWB62">
        <v>6.3572966506680899</v>
      </c>
      <c r="AWC62">
        <v>14.6104897837577</v>
      </c>
      <c r="AWD62">
        <v>7.9620047234251698</v>
      </c>
      <c r="AWE62">
        <v>5.8031266923607996</v>
      </c>
      <c r="AWF62">
        <v>11.338890106702101</v>
      </c>
      <c r="AWG62">
        <v>7.19876634148119</v>
      </c>
      <c r="AWH62">
        <v>8.2321218324244096</v>
      </c>
      <c r="AWI62">
        <v>10.0747077047963</v>
      </c>
      <c r="AWJ62">
        <v>9.1937222257023805</v>
      </c>
      <c r="AWK62">
        <v>10.0653540164642</v>
      </c>
      <c r="AWL62">
        <v>9.4702427760926096</v>
      </c>
      <c r="AWM62">
        <v>6.2256203419354499</v>
      </c>
      <c r="AWN62">
        <v>5.90139202213388</v>
      </c>
      <c r="AWO62">
        <v>9.0282359238752505</v>
      </c>
      <c r="AWP62">
        <v>8.5366814286727806</v>
      </c>
      <c r="AWQ62">
        <v>8.2630936086067308</v>
      </c>
      <c r="AWR62">
        <v>12.876109146384501</v>
      </c>
      <c r="AWS62">
        <v>9.98812251589775</v>
      </c>
      <c r="AWT62">
        <v>13.881808991758399</v>
      </c>
      <c r="AWU62">
        <v>9.7671988246521799</v>
      </c>
      <c r="AWV62">
        <v>10.8031406069654</v>
      </c>
      <c r="AWW62">
        <v>6.4951608482168099</v>
      </c>
      <c r="AWX62">
        <v>10.042124393928299</v>
      </c>
      <c r="AWY62">
        <v>13.1731912181927</v>
      </c>
      <c r="AWZ62">
        <v>6.8290545939137202</v>
      </c>
      <c r="AXA62">
        <v>10.7751209851399</v>
      </c>
      <c r="AXB62">
        <v>9.8324857396998002</v>
      </c>
      <c r="AXC62">
        <v>9.1495622698339805</v>
      </c>
      <c r="AXD62">
        <v>10.661370068964001</v>
      </c>
      <c r="AXE62">
        <v>8.6030366667843694</v>
      </c>
      <c r="AXF62">
        <v>4.6280491437796698</v>
      </c>
      <c r="AXG62">
        <v>8.3898621453341899</v>
      </c>
      <c r="AXH62">
        <v>11.9044326710333</v>
      </c>
      <c r="AXI62">
        <v>7.0239114821820001</v>
      </c>
      <c r="AXJ62">
        <v>9.2028922298310505</v>
      </c>
      <c r="AXK62">
        <v>12.301424706048399</v>
      </c>
      <c r="AXL62">
        <v>7.3974551497728402</v>
      </c>
      <c r="AXM62">
        <v>8.44437174090905</v>
      </c>
      <c r="AXN62">
        <v>9.6972166208602992</v>
      </c>
      <c r="AXO62">
        <v>4.4784922222985903</v>
      </c>
      <c r="AXP62">
        <v>18.071057530946302</v>
      </c>
      <c r="AXQ62">
        <v>12.291053668409701</v>
      </c>
      <c r="AXR62">
        <v>8.8956551787473295</v>
      </c>
      <c r="AXS62">
        <v>14.168509480552199</v>
      </c>
      <c r="AXT62">
        <v>11.979801061443499</v>
      </c>
      <c r="AXU62">
        <v>11.715226751951</v>
      </c>
      <c r="AXV62">
        <v>9.6801901655860796</v>
      </c>
      <c r="AXW62">
        <v>10.062331810005</v>
      </c>
      <c r="AXX62">
        <v>12.119878175356501</v>
      </c>
      <c r="AXY62">
        <v>10.520105144259601</v>
      </c>
      <c r="AXZ62">
        <v>7.4712991228134298</v>
      </c>
      <c r="AYA62">
        <v>6.9804269884143997</v>
      </c>
      <c r="AYB62">
        <v>6.0000605183252196</v>
      </c>
      <c r="AYC62">
        <v>9.3999858839561501</v>
      </c>
      <c r="AYD62">
        <v>6.9889503543963398</v>
      </c>
      <c r="AYE62">
        <v>9.3073047989541493</v>
      </c>
      <c r="AYF62">
        <v>9.3471509366540904</v>
      </c>
      <c r="AYG62">
        <v>7.7406326719110297</v>
      </c>
      <c r="AYH62">
        <v>10.6442010607903</v>
      </c>
      <c r="AYI62">
        <v>6.9023923371259404</v>
      </c>
      <c r="AYJ62">
        <v>10.2151744803187</v>
      </c>
      <c r="AYK62">
        <v>10.934802840317699</v>
      </c>
      <c r="AYL62">
        <v>10.857072699518699</v>
      </c>
      <c r="AYM62">
        <v>12.6902611118569</v>
      </c>
      <c r="AYN62">
        <v>10.788827951493101</v>
      </c>
      <c r="AYO62">
        <v>10.757038931800301</v>
      </c>
      <c r="AYP62">
        <v>6.9968416271620804</v>
      </c>
      <c r="AYQ62">
        <v>9.9638164394785704</v>
      </c>
      <c r="AYR62">
        <v>10.500920845977401</v>
      </c>
      <c r="AYS62">
        <v>8.9950880293468707</v>
      </c>
      <c r="AYT62">
        <v>11.859172875140301</v>
      </c>
      <c r="AYU62">
        <v>10.2042219369661</v>
      </c>
      <c r="AYV62">
        <v>10.6302459229261</v>
      </c>
      <c r="AYW62">
        <v>7.4225841145798999</v>
      </c>
      <c r="AYX62">
        <v>9.2428882539450701</v>
      </c>
      <c r="AYY62">
        <v>11.126129221629499</v>
      </c>
      <c r="AYZ62">
        <v>9.1575056390820109</v>
      </c>
      <c r="AZA62">
        <v>9.9646666030981699</v>
      </c>
      <c r="AZB62">
        <v>12.1459355241289</v>
      </c>
      <c r="AZC62">
        <v>6.9997591753863704</v>
      </c>
      <c r="AZE62">
        <v>11.918311268788401</v>
      </c>
      <c r="AZF62">
        <v>4.2834191856772303</v>
      </c>
      <c r="AZG62">
        <v>12.858360451637701</v>
      </c>
      <c r="AZH62">
        <v>12.8746427168468</v>
      </c>
      <c r="AZJ62">
        <v>7.5679377793289104</v>
      </c>
      <c r="AZK62">
        <v>12.0500199898497</v>
      </c>
      <c r="AZL62">
        <v>11.9856615861446</v>
      </c>
      <c r="AZM62">
        <v>9.6722661449323493</v>
      </c>
      <c r="AZN62">
        <v>8.0138755647029196</v>
      </c>
      <c r="AZO62">
        <v>9.9893283275948708</v>
      </c>
      <c r="AZP62">
        <v>8.3778972198296593</v>
      </c>
      <c r="AZQ62">
        <v>9.4696657033216898</v>
      </c>
      <c r="AZR62">
        <v>11.3027218695886</v>
      </c>
      <c r="AZS62">
        <v>11.0652693038568</v>
      </c>
      <c r="AZT62">
        <v>12.234052787655999</v>
      </c>
      <c r="AZU62">
        <v>4.3673992721486199</v>
      </c>
      <c r="AZV62">
        <v>9.9822396490312197</v>
      </c>
      <c r="AZW62">
        <v>12.0442704236957</v>
      </c>
      <c r="AZX62">
        <v>11.4821113551473</v>
      </c>
      <c r="AZY62">
        <v>9.14693312833605</v>
      </c>
      <c r="AZZ62">
        <v>7.8548058863463499</v>
      </c>
      <c r="BAA62">
        <v>9.5648322766767109</v>
      </c>
      <c r="BAB62">
        <v>10.3303780288539</v>
      </c>
      <c r="BAC62">
        <v>9.3125540776676807</v>
      </c>
      <c r="BAD62">
        <v>9.2436551839036394</v>
      </c>
      <c r="BAE62">
        <v>12.4885296933306</v>
      </c>
      <c r="BAF62">
        <v>10.207868276888201</v>
      </c>
      <c r="BAG62">
        <v>8.6656248862010798</v>
      </c>
      <c r="BAH62">
        <v>11.404791116177201</v>
      </c>
      <c r="BAI62">
        <v>12.4722007831576</v>
      </c>
      <c r="BAJ62">
        <v>12.606233273233499</v>
      </c>
      <c r="BAK62">
        <v>8.6967410615286909</v>
      </c>
      <c r="BAL62">
        <v>10.2308860051349</v>
      </c>
      <c r="BAM62">
        <v>9.3328291369532899</v>
      </c>
      <c r="BAN62">
        <v>2.1244847717278401</v>
      </c>
      <c r="BAO62">
        <v>17.856555599273999</v>
      </c>
      <c r="BAP62">
        <v>8.3303981053850507</v>
      </c>
      <c r="BAQ62">
        <v>11.2384140618208</v>
      </c>
      <c r="BAR62">
        <v>9.3416523951207093</v>
      </c>
      <c r="BAS62">
        <v>8.4242994869290904</v>
      </c>
      <c r="BAT62">
        <v>9.7921198610082207</v>
      </c>
      <c r="BAU62">
        <v>10.6107669080154</v>
      </c>
      <c r="BAV62">
        <v>6.3584190695501199</v>
      </c>
      <c r="BAW62">
        <v>10.448387312212001</v>
      </c>
      <c r="BAX62">
        <v>7.7379289355541401</v>
      </c>
      <c r="BAY62">
        <v>7.84734414147312</v>
      </c>
      <c r="BAZ62">
        <v>8.0832595516481103</v>
      </c>
      <c r="BBA62">
        <v>6.2536566373104296</v>
      </c>
      <c r="BBC62">
        <v>10.3635020731559</v>
      </c>
      <c r="BBD62">
        <v>9.7301946184771193</v>
      </c>
      <c r="BBE62">
        <v>9.6223722633305897</v>
      </c>
      <c r="BBF62">
        <v>12.818232171845599</v>
      </c>
      <c r="BBG62">
        <v>11.6136988833118</v>
      </c>
      <c r="BBH62">
        <v>9.9244706063276595</v>
      </c>
      <c r="BBI62">
        <v>10.194916667587499</v>
      </c>
      <c r="BBJ62">
        <v>10.753548187618399</v>
      </c>
      <c r="BBK62">
        <v>8.54867475042062</v>
      </c>
      <c r="BBL62">
        <v>9.8341880259312706</v>
      </c>
      <c r="BBM62">
        <v>13.150537374777601</v>
      </c>
      <c r="BBN62">
        <v>12.970195694032</v>
      </c>
      <c r="BBO62">
        <v>9.8337844624975208</v>
      </c>
      <c r="BBP62">
        <v>7.6504617326516904</v>
      </c>
      <c r="BBQ62">
        <v>8.4483873341590705</v>
      </c>
      <c r="BBR62">
        <v>8.0569056436489905</v>
      </c>
      <c r="BBS62">
        <v>10.933357777628499</v>
      </c>
      <c r="BBT62">
        <v>14.923506522357799</v>
      </c>
      <c r="BBV62">
        <v>12.502367128730301</v>
      </c>
      <c r="BBW62">
        <v>11.0794812277242</v>
      </c>
      <c r="BBX62">
        <v>8.5470024059487404</v>
      </c>
      <c r="BBY62">
        <v>10.386706270611301</v>
      </c>
      <c r="BCA62">
        <v>11.024701025356601</v>
      </c>
      <c r="BCB62">
        <v>11.388420279686001</v>
      </c>
      <c r="BCC62">
        <v>13.1383529242986</v>
      </c>
      <c r="BCD62">
        <v>6.5658742397686503</v>
      </c>
      <c r="BCE62">
        <v>8.7942182894150704</v>
      </c>
      <c r="BCF62">
        <v>9.9389920379394407</v>
      </c>
      <c r="BCG62">
        <v>8.2057563150264592</v>
      </c>
      <c r="BCH62">
        <v>9.6343279322266095</v>
      </c>
      <c r="BCI62">
        <v>8.6037621124567405</v>
      </c>
      <c r="BCJ62">
        <v>10.995350475572399</v>
      </c>
      <c r="BCK62">
        <v>4.9761543559225396</v>
      </c>
      <c r="BCL62">
        <v>9.7676040830579396</v>
      </c>
      <c r="BCM62">
        <v>10.6412630501093</v>
      </c>
      <c r="BCN62">
        <v>13.6063011452233</v>
      </c>
      <c r="BCO62">
        <v>16.299183305244998</v>
      </c>
      <c r="BCP62">
        <v>8.6103033515143306</v>
      </c>
      <c r="BCQ62">
        <v>11.278603276215099</v>
      </c>
      <c r="BCR62">
        <v>13.7424244133364</v>
      </c>
      <c r="BCS62">
        <v>9.1574128393505703</v>
      </c>
      <c r="BCT62">
        <v>8.0515579480200792</v>
      </c>
      <c r="BCU62">
        <v>6.3308030517543399</v>
      </c>
      <c r="BCV62">
        <v>7.8985445931076503</v>
      </c>
      <c r="BCW62">
        <v>13.6706887637315</v>
      </c>
      <c r="BCX62">
        <v>3.0710400587512399</v>
      </c>
      <c r="BCY62">
        <v>14.5084164986151</v>
      </c>
      <c r="BCZ62">
        <v>11.3391497888024</v>
      </c>
      <c r="BDA62">
        <v>12.301768954283901</v>
      </c>
      <c r="BDB62">
        <v>8.7087221383117992</v>
      </c>
      <c r="BDC62">
        <v>9.2449047235192001</v>
      </c>
      <c r="BDD62">
        <v>7.8559374184826103</v>
      </c>
      <c r="BDE62">
        <v>11.6699320264199</v>
      </c>
      <c r="BDF62">
        <v>6.4828611272188397</v>
      </c>
      <c r="BDG62">
        <v>6.9128072870509598</v>
      </c>
      <c r="BDH62">
        <v>8.9894941932719803</v>
      </c>
      <c r="BDI62">
        <v>9.7060650661075201</v>
      </c>
      <c r="BDJ62">
        <v>9.7014476397200404</v>
      </c>
      <c r="BDK62">
        <v>12.091840306774699</v>
      </c>
      <c r="BDL62">
        <v>4.0962518458787498</v>
      </c>
      <c r="BDM62">
        <v>9.0862471042529496</v>
      </c>
      <c r="BDN62">
        <v>6.32087583698108</v>
      </c>
      <c r="BDO62">
        <v>15.210754392806299</v>
      </c>
      <c r="BDP62">
        <v>7.6370847831635302</v>
      </c>
      <c r="BDQ62">
        <v>15.784606218982301</v>
      </c>
      <c r="BDR62">
        <v>8.7885957932834096</v>
      </c>
      <c r="BDS62">
        <v>8.4175261693746393</v>
      </c>
      <c r="BDT62">
        <v>11.012635707252199</v>
      </c>
      <c r="BDU62">
        <v>10.0280964518434</v>
      </c>
      <c r="BDV62">
        <v>8.3152546983886708</v>
      </c>
      <c r="BDW62">
        <v>8.3240510817751705</v>
      </c>
      <c r="BDX62">
        <v>6.9287436551126396</v>
      </c>
      <c r="BDY62">
        <v>10.4936608560702</v>
      </c>
      <c r="BDZ62">
        <v>6.9299480548770802</v>
      </c>
      <c r="BEA62">
        <v>9.27871149307094</v>
      </c>
      <c r="BEB62">
        <v>10.668129157370601</v>
      </c>
      <c r="BEC62">
        <v>11.232316573089101</v>
      </c>
      <c r="BED62">
        <v>12.9167326820236</v>
      </c>
      <c r="BEE62">
        <v>6.8802451067015999</v>
      </c>
      <c r="BEF62">
        <v>9.9566275795476304</v>
      </c>
      <c r="BEG62">
        <v>7.4007472150274403</v>
      </c>
      <c r="BEH62">
        <v>3.3155520578702902</v>
      </c>
      <c r="BEI62">
        <v>9.4975553362535194</v>
      </c>
      <c r="BEJ62">
        <v>13.584556971213599</v>
      </c>
      <c r="BEK62">
        <v>12.4236304021458</v>
      </c>
      <c r="BEL62">
        <v>13.2026846350249</v>
      </c>
      <c r="BEM62">
        <v>10.644093710579201</v>
      </c>
      <c r="BEN62">
        <v>12.872508964781501</v>
      </c>
      <c r="BEO62">
        <v>12.679962569407101</v>
      </c>
      <c r="BEP62">
        <v>10.2548296299363</v>
      </c>
      <c r="BEQ62">
        <v>10.1795898711948</v>
      </c>
      <c r="BER62">
        <v>12.446545318447701</v>
      </c>
      <c r="BES62">
        <v>7.9749501616993701</v>
      </c>
      <c r="BET62">
        <v>9.9649711024779801</v>
      </c>
      <c r="BEU62">
        <v>9.4401618796051494</v>
      </c>
      <c r="BEV62">
        <v>12.0989985851855</v>
      </c>
      <c r="BEW62">
        <v>9.6673269379640203</v>
      </c>
      <c r="BEX62">
        <v>7.5400785356037696</v>
      </c>
      <c r="BEY62">
        <v>3.8693670851219002</v>
      </c>
      <c r="BEZ62">
        <v>8.34104225202225</v>
      </c>
      <c r="BFA62">
        <v>8.0758692945031196</v>
      </c>
      <c r="BFB62">
        <v>7.1466178771476701</v>
      </c>
      <c r="BFC62">
        <v>10.2109617933873</v>
      </c>
      <c r="BFD62">
        <v>8.7999736614838504</v>
      </c>
      <c r="BFE62">
        <v>12.1562420381054</v>
      </c>
      <c r="BFF62">
        <v>9.5926715927549306</v>
      </c>
      <c r="BFG62">
        <v>8.3168288831545603</v>
      </c>
      <c r="BFH62">
        <v>14.1364057124157</v>
      </c>
      <c r="BFI62">
        <v>9.0953099265335204</v>
      </c>
      <c r="BFJ62">
        <v>10.3228181163265</v>
      </c>
      <c r="BFK62">
        <v>9.0820844782306693</v>
      </c>
      <c r="BFL62">
        <v>10.506528686689199</v>
      </c>
      <c r="BFM62">
        <v>9.77019188943048</v>
      </c>
      <c r="BFN62">
        <v>8.8591055867010695</v>
      </c>
      <c r="BFO62">
        <v>11.696073473716099</v>
      </c>
      <c r="BFP62">
        <v>11.093964896635701</v>
      </c>
      <c r="BFQ62">
        <v>10.105087927802201</v>
      </c>
      <c r="BFR62">
        <v>9.0424724330549395</v>
      </c>
      <c r="BFS62">
        <v>8.0160801781629996</v>
      </c>
      <c r="BFT62">
        <v>9.5001767701286592</v>
      </c>
      <c r="BFU62">
        <v>7.9974111253952103</v>
      </c>
      <c r="BFV62">
        <v>9.8983035768693206</v>
      </c>
      <c r="BFW62">
        <v>12.4599694682869</v>
      </c>
      <c r="BFX62">
        <v>9.0268707495741296</v>
      </c>
      <c r="BFY62">
        <v>8.3730080005202296</v>
      </c>
      <c r="BFZ62">
        <v>5.52927664058139</v>
      </c>
      <c r="BGA62">
        <v>13.8554723239306</v>
      </c>
      <c r="BGB62">
        <v>10.678665378473999</v>
      </c>
      <c r="BGC62">
        <v>9.9733451353964995</v>
      </c>
      <c r="BGD62">
        <v>8.9200422609953893</v>
      </c>
      <c r="BGE62">
        <v>10.6433182551495</v>
      </c>
      <c r="BGF62">
        <v>8.3923172922573208</v>
      </c>
      <c r="BGG62">
        <v>11.753121286183401</v>
      </c>
      <c r="BGH62">
        <v>9.2041836423902001</v>
      </c>
      <c r="BGI62">
        <v>11.5935974475126</v>
      </c>
      <c r="BGJ62">
        <v>8.4152367891973991</v>
      </c>
      <c r="BGK62">
        <v>9.0927172370280207</v>
      </c>
      <c r="BGL62">
        <v>11.1846395673507</v>
      </c>
      <c r="BGM62">
        <v>8.1504048140938394</v>
      </c>
      <c r="BGN62">
        <v>3.4669308467917399</v>
      </c>
      <c r="BGO62">
        <v>13.5585387571266</v>
      </c>
      <c r="BGP62">
        <v>14.436699799261699</v>
      </c>
      <c r="BGQ62">
        <v>11.8421317184765</v>
      </c>
      <c r="BGR62">
        <v>11.502212247390601</v>
      </c>
      <c r="BGS62">
        <v>9.0041775139744793</v>
      </c>
      <c r="BGT62">
        <v>6.9130143769494197</v>
      </c>
      <c r="BGU62">
        <v>12.0391079916803</v>
      </c>
      <c r="BGV62">
        <v>10.7104297381099</v>
      </c>
      <c r="BGW62">
        <v>9.72723557223242</v>
      </c>
      <c r="BGY62">
        <v>8.7496917319439493</v>
      </c>
      <c r="BGZ62">
        <v>9.7461905346430999</v>
      </c>
      <c r="BHA62">
        <v>6.4635196069905998</v>
      </c>
      <c r="BHB62">
        <v>10.293161166443401</v>
      </c>
      <c r="BHC62">
        <v>8.1018794005700094</v>
      </c>
      <c r="BHD62">
        <v>9.6272038149909598</v>
      </c>
      <c r="BHE62">
        <v>3.8716441426063102</v>
      </c>
      <c r="BHF62">
        <v>10.272312678190699</v>
      </c>
      <c r="BHG62">
        <v>11.9011944829152</v>
      </c>
      <c r="BHH62">
        <v>12.2973223802126</v>
      </c>
      <c r="BHI62">
        <v>9.8246933835698798</v>
      </c>
      <c r="BHJ62">
        <v>7.9838555856474001</v>
      </c>
      <c r="BHK62">
        <v>10.6098260733937</v>
      </c>
      <c r="BHL62">
        <v>10.372358316833701</v>
      </c>
      <c r="BHM62">
        <v>13.308030197272799</v>
      </c>
      <c r="BHN62">
        <v>10.622326406217701</v>
      </c>
      <c r="BHO62">
        <v>10.466268342418401</v>
      </c>
      <c r="BHP62">
        <v>11.108399996360101</v>
      </c>
      <c r="BHQ62">
        <v>9.4623611802560994</v>
      </c>
    </row>
    <row r="63" spans="1:1577" x14ac:dyDescent="0.35">
      <c r="A63" t="s">
        <v>3192</v>
      </c>
      <c r="B63" t="s">
        <v>2257</v>
      </c>
      <c r="C63">
        <f>2023-1998</f>
        <v>25</v>
      </c>
      <c r="D63">
        <v>175</v>
      </c>
      <c r="E63">
        <v>74</v>
      </c>
      <c r="F63" t="s">
        <v>2128</v>
      </c>
      <c r="G63" t="s">
        <v>2197</v>
      </c>
      <c r="H63">
        <v>33.3333333333333</v>
      </c>
      <c r="I63">
        <v>11.9217352991109</v>
      </c>
      <c r="J63">
        <v>8.7123580271389294</v>
      </c>
      <c r="K63">
        <v>10.159354269141099</v>
      </c>
      <c r="L63">
        <v>12.492522453342101</v>
      </c>
      <c r="M63">
        <v>5.8915989173794596</v>
      </c>
      <c r="O63">
        <v>4.0276428694105997</v>
      </c>
      <c r="P63">
        <v>5.6483410041661299</v>
      </c>
      <c r="Q63">
        <v>8.4614094562588402</v>
      </c>
      <c r="S63">
        <v>5.3709775276044898</v>
      </c>
      <c r="T63">
        <v>12.179992456109099</v>
      </c>
      <c r="U63">
        <v>9.9478318312405296</v>
      </c>
      <c r="V63">
        <v>7.1919769052579996</v>
      </c>
      <c r="W63">
        <v>14.9413192618381</v>
      </c>
      <c r="X63">
        <v>13.730717343519499</v>
      </c>
      <c r="Y63">
        <v>7.0585038926379697</v>
      </c>
      <c r="Z63">
        <v>5.8950632947409396</v>
      </c>
      <c r="AB63">
        <v>8.2277840920872496</v>
      </c>
      <c r="AC63">
        <v>6.65735802991209</v>
      </c>
      <c r="AD63">
        <v>8.2241537915338192</v>
      </c>
      <c r="AE63">
        <v>10.9655673938263</v>
      </c>
      <c r="AF63">
        <v>13.9692710999957</v>
      </c>
      <c r="AG63">
        <v>9.0338219183985107</v>
      </c>
      <c r="AH63">
        <v>9.4706972241826897</v>
      </c>
      <c r="AI63">
        <v>7.5627711394285404</v>
      </c>
      <c r="AJ63">
        <v>9.4147468816550202</v>
      </c>
      <c r="AK63">
        <v>12.0184048639046</v>
      </c>
      <c r="AL63">
        <v>12.519521558254</v>
      </c>
      <c r="AM63">
        <v>17.708354822173</v>
      </c>
      <c r="AN63">
        <v>8.7237197833739994</v>
      </c>
      <c r="AP63">
        <v>10.181369122328199</v>
      </c>
      <c r="AQ63">
        <v>10.863011150494399</v>
      </c>
      <c r="AR63">
        <v>7.4022292592927599</v>
      </c>
      <c r="AS63">
        <v>11.623563429495199</v>
      </c>
      <c r="AT63">
        <v>6.8088223556697001</v>
      </c>
      <c r="AU63">
        <v>10.2575400390357</v>
      </c>
      <c r="AV63">
        <v>2.7974731101627399</v>
      </c>
      <c r="AW63">
        <v>10.7125505220435</v>
      </c>
      <c r="AX63">
        <v>9.3621501554373996</v>
      </c>
      <c r="AY63">
        <v>3.8336427491666099</v>
      </c>
      <c r="AZ63">
        <v>9.1765892432418106</v>
      </c>
      <c r="BB63">
        <v>8.7485048410340909</v>
      </c>
      <c r="BC63">
        <v>6.1122938394684496</v>
      </c>
      <c r="BD63">
        <v>10.3089130020924</v>
      </c>
      <c r="BE63">
        <v>5.3587174282469903</v>
      </c>
      <c r="BF63">
        <v>11.0304271039025</v>
      </c>
      <c r="BG63">
        <v>12.960233197047501</v>
      </c>
      <c r="BH63">
        <v>15.6399867268298</v>
      </c>
      <c r="BI63">
        <v>9.92141336830929</v>
      </c>
      <c r="BJ63">
        <v>10.2193245098732</v>
      </c>
      <c r="BK63">
        <v>11.030364251736501</v>
      </c>
      <c r="BL63">
        <v>9.2574497412257006</v>
      </c>
      <c r="BM63">
        <v>12.712681871754199</v>
      </c>
      <c r="BN63">
        <v>7.8831130593702703</v>
      </c>
      <c r="BP63">
        <v>10.503722440092799</v>
      </c>
      <c r="BQ63">
        <v>10.518417259435401</v>
      </c>
      <c r="BR63">
        <v>10.3347867320417</v>
      </c>
      <c r="BS63">
        <v>6.9628704617681896</v>
      </c>
      <c r="BT63">
        <v>12.9437467858499</v>
      </c>
      <c r="BU63">
        <v>8.2412027176566092</v>
      </c>
      <c r="BV63">
        <v>12.8017210506283</v>
      </c>
      <c r="BW63">
        <v>7.1339444884681296</v>
      </c>
      <c r="BX63">
        <v>9.1132884268969203</v>
      </c>
      <c r="BY63">
        <v>12.328868335718999</v>
      </c>
      <c r="BZ63">
        <v>8.2238397855923395</v>
      </c>
      <c r="CA63">
        <v>6.3221393871625304</v>
      </c>
      <c r="CC63">
        <v>8.6455539247346707</v>
      </c>
      <c r="CD63">
        <v>7.5734751627551997</v>
      </c>
      <c r="CE63">
        <v>13.3225591430958</v>
      </c>
      <c r="CF63">
        <v>12.378244844372899</v>
      </c>
      <c r="CG63">
        <v>9.58447407604889</v>
      </c>
      <c r="CH63">
        <v>12.3235458005071</v>
      </c>
      <c r="CI63">
        <v>11.4393601630448</v>
      </c>
      <c r="CJ63">
        <v>9.3563372302706096</v>
      </c>
      <c r="CK63">
        <v>9.5172571446304808</v>
      </c>
      <c r="CL63">
        <v>7.1346984399120101</v>
      </c>
      <c r="CM63">
        <v>5.6529623544430398</v>
      </c>
      <c r="CN63">
        <v>12.7798154060965</v>
      </c>
      <c r="CO63">
        <v>9.9164904508674905</v>
      </c>
      <c r="CP63">
        <v>14.0199529123609</v>
      </c>
      <c r="CQ63">
        <v>13.092872038186201</v>
      </c>
      <c r="CR63">
        <v>13.824910688174199</v>
      </c>
      <c r="CT63">
        <v>9.6683642683055702</v>
      </c>
      <c r="CU63">
        <v>4.0653298351240297</v>
      </c>
      <c r="CV63">
        <v>4.9577845183815903</v>
      </c>
      <c r="CW63">
        <v>9.2670916560772092</v>
      </c>
      <c r="CX63">
        <v>3.4825422808628299</v>
      </c>
      <c r="CY63">
        <v>15.6614997059629</v>
      </c>
      <c r="CZ63">
        <v>13.7335843669202</v>
      </c>
      <c r="DA63">
        <v>13.6311987325399</v>
      </c>
      <c r="DB63">
        <v>9.2123915134149303</v>
      </c>
      <c r="DD63">
        <v>8.2678519258400804</v>
      </c>
      <c r="DE63">
        <v>5.8021351915269204</v>
      </c>
      <c r="DF63">
        <v>8.9396104818539808</v>
      </c>
      <c r="DG63">
        <v>11.808999283118499</v>
      </c>
      <c r="DI63">
        <v>9.84342291770675</v>
      </c>
      <c r="DK63">
        <v>14.880415566564899</v>
      </c>
      <c r="DL63">
        <v>4.6865283446947101</v>
      </c>
      <c r="DM63">
        <v>12.626113037750301</v>
      </c>
      <c r="DN63">
        <v>7.90533638034504</v>
      </c>
      <c r="DO63">
        <v>14.102541934069601</v>
      </c>
      <c r="DP63">
        <v>2.38270049745211</v>
      </c>
      <c r="DQ63">
        <v>8.7137602748585508</v>
      </c>
      <c r="DR63">
        <v>7.9363759755811101</v>
      </c>
      <c r="DS63">
        <v>12.578658068972601</v>
      </c>
      <c r="DU63">
        <v>1.6958400286183299</v>
      </c>
      <c r="DV63">
        <v>6.9074973147881398</v>
      </c>
      <c r="DW63">
        <v>10.6197981431068</v>
      </c>
      <c r="DX63">
        <v>6.1760404866790903</v>
      </c>
      <c r="DY63">
        <v>14.2939281127844</v>
      </c>
      <c r="DZ63">
        <v>7.1371211864790496</v>
      </c>
      <c r="EA63">
        <v>10.1059583400025</v>
      </c>
      <c r="EB63">
        <v>6.5507407989367099</v>
      </c>
      <c r="EC63">
        <v>8.6326849550665106</v>
      </c>
      <c r="ED63">
        <v>13.6286610692284</v>
      </c>
      <c r="EE63">
        <v>13.967288293981101</v>
      </c>
      <c r="EG63">
        <v>9.3070263848808903</v>
      </c>
      <c r="EH63">
        <v>6.7235172728335204</v>
      </c>
      <c r="EI63">
        <v>9.1702838535991091</v>
      </c>
      <c r="EJ63">
        <v>9.1867325626059593</v>
      </c>
      <c r="EK63">
        <v>12.6399893929255</v>
      </c>
      <c r="EL63">
        <v>2.5848892287341001</v>
      </c>
      <c r="EM63">
        <v>11.6356963744715</v>
      </c>
      <c r="EN63">
        <v>9.3507394046415904</v>
      </c>
      <c r="EO63">
        <v>11.153865655854</v>
      </c>
      <c r="EP63">
        <v>11.183876998951799</v>
      </c>
      <c r="EQ63">
        <v>9.9858004358488603</v>
      </c>
      <c r="ER63">
        <v>10.6534029768777</v>
      </c>
      <c r="ES63">
        <v>13.0561843654857</v>
      </c>
      <c r="EV63">
        <v>5.9442870565170196</v>
      </c>
      <c r="EW63">
        <v>9.5756023548866107</v>
      </c>
      <c r="EX63">
        <v>12.380495942484</v>
      </c>
      <c r="EY63">
        <v>10.7387276598825</v>
      </c>
      <c r="EZ63">
        <v>10.545410064561899</v>
      </c>
      <c r="FA63">
        <v>8.9356230572815907</v>
      </c>
      <c r="FB63">
        <v>11.2448824789679</v>
      </c>
      <c r="FC63">
        <v>11.2918275329113</v>
      </c>
      <c r="FD63">
        <v>16.624502038156599</v>
      </c>
      <c r="FE63">
        <v>10.5487630338936</v>
      </c>
      <c r="FF63">
        <v>8.8165851872525405</v>
      </c>
      <c r="FG63">
        <v>11.352983544671</v>
      </c>
      <c r="FH63">
        <v>9.9327228849789098</v>
      </c>
      <c r="FI63">
        <v>9.5455664841703101</v>
      </c>
      <c r="FJ63">
        <v>12.924389629235399</v>
      </c>
      <c r="FK63">
        <v>8.2129131765896908</v>
      </c>
      <c r="FL63">
        <v>8.5393150486589509</v>
      </c>
      <c r="FM63">
        <v>13.3309572601247</v>
      </c>
      <c r="FN63">
        <v>5.0192411032352604</v>
      </c>
      <c r="FO63">
        <v>10.7989586158773</v>
      </c>
      <c r="FP63">
        <v>14.051553296156699</v>
      </c>
      <c r="FQ63">
        <v>7.9674722876200397</v>
      </c>
      <c r="FS63">
        <v>10.4049106847534</v>
      </c>
      <c r="FT63">
        <v>10.6489985840877</v>
      </c>
      <c r="FU63">
        <v>11.6849588471028</v>
      </c>
      <c r="FV63">
        <v>9.5069833378339901</v>
      </c>
      <c r="FW63">
        <v>6.5797501347499798</v>
      </c>
      <c r="FX63">
        <v>8.7718635511228999</v>
      </c>
      <c r="FZ63">
        <v>7.1896260273886003</v>
      </c>
      <c r="GA63">
        <v>13.8389164003805</v>
      </c>
      <c r="GB63">
        <v>11.553765571800101</v>
      </c>
      <c r="GC63">
        <v>13.0190537566586</v>
      </c>
      <c r="GD63">
        <v>14.703052175443</v>
      </c>
      <c r="GE63">
        <v>8.8523543233217001</v>
      </c>
      <c r="GF63">
        <v>6.5354732741651302</v>
      </c>
      <c r="GG63">
        <v>11.2646947383086</v>
      </c>
      <c r="GH63">
        <v>12.748723774282199</v>
      </c>
      <c r="GJ63">
        <v>15.553086101065301</v>
      </c>
      <c r="GK63">
        <v>9.3364284430963895</v>
      </c>
      <c r="GL63">
        <v>10.2894226968167</v>
      </c>
      <c r="GM63">
        <v>10.804197664825899</v>
      </c>
      <c r="GN63">
        <v>11.424941280656601</v>
      </c>
      <c r="GO63">
        <v>5.6157954353828501</v>
      </c>
      <c r="GP63">
        <v>14.0746198979353</v>
      </c>
      <c r="GQ63">
        <v>16.5988329896335</v>
      </c>
      <c r="GR63">
        <v>8.3754581714074305</v>
      </c>
      <c r="GS63">
        <v>8.8442659318435695</v>
      </c>
      <c r="GT63">
        <v>8.9219011484703596</v>
      </c>
      <c r="GU63">
        <v>11.4266154064797</v>
      </c>
      <c r="GV63">
        <v>14.3323108103392</v>
      </c>
      <c r="GW63">
        <v>13.0416707033586</v>
      </c>
      <c r="GX63">
        <v>11.818002469217101</v>
      </c>
      <c r="GY63">
        <v>7.4525604592284598</v>
      </c>
      <c r="GZ63">
        <v>6.6184531025811202</v>
      </c>
      <c r="HB63">
        <v>11.115681287238599</v>
      </c>
      <c r="HC63">
        <v>11.8388206333626</v>
      </c>
      <c r="HD63">
        <v>4.0033613487014001</v>
      </c>
      <c r="HE63">
        <v>9.37333722966682</v>
      </c>
      <c r="HF63">
        <v>14.8948792126764</v>
      </c>
      <c r="HI63">
        <v>10.968245019345201</v>
      </c>
      <c r="HK63">
        <v>5.6554570578751697</v>
      </c>
      <c r="HL63">
        <v>10.964852805162399</v>
      </c>
      <c r="HM63">
        <v>10.9936831512134</v>
      </c>
      <c r="HN63">
        <v>10.9699477660673</v>
      </c>
      <c r="HO63">
        <v>8.0410129283392706</v>
      </c>
      <c r="HP63">
        <v>11.2564810020077</v>
      </c>
      <c r="HR63">
        <v>12.8448746202702</v>
      </c>
      <c r="HS63">
        <v>10.615927764458499</v>
      </c>
      <c r="HT63">
        <v>11.646337473079001</v>
      </c>
      <c r="HU63">
        <v>14.693913162412001</v>
      </c>
      <c r="HV63">
        <v>9.7659908162997109</v>
      </c>
      <c r="HW63">
        <v>6.7087127133000299</v>
      </c>
      <c r="HX63">
        <v>9.9466325200884995</v>
      </c>
      <c r="HY63">
        <v>8.4959409402490706</v>
      </c>
      <c r="HZ63">
        <v>10.0511775625927</v>
      </c>
      <c r="IA63">
        <v>6.8809359828690297</v>
      </c>
      <c r="IB63">
        <v>9.4045115646538999</v>
      </c>
      <c r="IC63">
        <v>9.5475545081832394</v>
      </c>
      <c r="ID63">
        <v>11.260300362463999</v>
      </c>
      <c r="IE63">
        <v>9.9957307463159104</v>
      </c>
      <c r="IF63">
        <v>14.0514060906438</v>
      </c>
      <c r="IG63">
        <v>12.050107646920001</v>
      </c>
      <c r="II63">
        <v>8.3832962132806692</v>
      </c>
      <c r="IJ63">
        <v>7.5798460656351896</v>
      </c>
      <c r="IK63">
        <v>10.0371981048668</v>
      </c>
      <c r="IL63">
        <v>12.199689584528</v>
      </c>
      <c r="IM63">
        <v>8.4019147747644407</v>
      </c>
      <c r="IN63">
        <v>15.2666498951483</v>
      </c>
      <c r="IO63">
        <v>10.100318893813199</v>
      </c>
      <c r="IQ63">
        <v>15.5795151251888</v>
      </c>
      <c r="IR63">
        <v>11.0307352418255</v>
      </c>
      <c r="IS63">
        <v>8.1633040783098103</v>
      </c>
      <c r="IT63">
        <v>9.9985659879415003</v>
      </c>
      <c r="IV63">
        <v>14.024663107899601</v>
      </c>
      <c r="IW63">
        <v>11.921163855619</v>
      </c>
      <c r="IX63">
        <v>11.376920085302601</v>
      </c>
      <c r="IY63">
        <v>8.1049898250800503</v>
      </c>
      <c r="IZ63">
        <v>14.575496296603999</v>
      </c>
      <c r="JB63">
        <v>11.7126991125629</v>
      </c>
      <c r="JC63">
        <v>11.7304765491702</v>
      </c>
      <c r="JD63">
        <v>7.3115152115789899</v>
      </c>
      <c r="JE63">
        <v>8.4441523217602299</v>
      </c>
      <c r="JF63">
        <v>11.9369350326303</v>
      </c>
      <c r="JG63">
        <v>9.0408414061918005</v>
      </c>
      <c r="JH63">
        <v>7.3087506862185601</v>
      </c>
      <c r="JI63">
        <v>9.9836424009474491</v>
      </c>
      <c r="JJ63">
        <v>9.6136125118928106</v>
      </c>
      <c r="JK63">
        <v>18.922857023623301</v>
      </c>
      <c r="JL63">
        <v>12.947889712042601</v>
      </c>
      <c r="JM63">
        <v>10.545638700830599</v>
      </c>
      <c r="JN63">
        <v>12.4870232211301</v>
      </c>
      <c r="JO63">
        <v>11.657967844310701</v>
      </c>
      <c r="JP63">
        <v>13.6716505419152</v>
      </c>
      <c r="JQ63">
        <v>10.8906429132178</v>
      </c>
      <c r="JR63">
        <v>7.2292095078885703</v>
      </c>
      <c r="JS63">
        <v>9.8972428406922095</v>
      </c>
      <c r="JT63">
        <v>9.9934943751870406</v>
      </c>
      <c r="JU63">
        <v>8.70890498862952</v>
      </c>
      <c r="JV63">
        <v>10.339276877303201</v>
      </c>
      <c r="JW63">
        <v>3.9802956132940501</v>
      </c>
      <c r="JX63">
        <v>14.508110971103299</v>
      </c>
      <c r="JY63">
        <v>12.212586915608201</v>
      </c>
      <c r="JZ63">
        <v>10.5191676959259</v>
      </c>
      <c r="KA63">
        <v>12.3441634013297</v>
      </c>
      <c r="KB63">
        <v>12.0264887227299</v>
      </c>
      <c r="KC63">
        <v>6.8557034941857804</v>
      </c>
      <c r="KD63">
        <v>8.5408855651846007</v>
      </c>
      <c r="KE63">
        <v>12.504125258497799</v>
      </c>
      <c r="KF63">
        <v>6.2455427666070804</v>
      </c>
      <c r="KG63">
        <v>3.5700457378523298</v>
      </c>
      <c r="KH63">
        <v>16.3023279363121</v>
      </c>
      <c r="KI63">
        <v>13.2056608793159</v>
      </c>
      <c r="KJ63">
        <v>8.1012838393323996</v>
      </c>
      <c r="KK63">
        <v>11.775675710780799</v>
      </c>
      <c r="KL63">
        <v>10.364367532354001</v>
      </c>
      <c r="KM63">
        <v>11.439885826282101</v>
      </c>
      <c r="KN63">
        <v>9.7263141211245596</v>
      </c>
      <c r="KO63">
        <v>11.739861008224199</v>
      </c>
      <c r="KP63">
        <v>9.9317189595000901</v>
      </c>
      <c r="KQ63">
        <v>6.6288966300165697</v>
      </c>
      <c r="KR63">
        <v>8.3718017207216509</v>
      </c>
      <c r="KV63">
        <v>9.8769928459972007</v>
      </c>
      <c r="KW63">
        <v>13.003983551426099</v>
      </c>
      <c r="KX63">
        <v>9.19383058243276</v>
      </c>
      <c r="KY63">
        <v>10.9265700126974</v>
      </c>
      <c r="KZ63">
        <v>10.9987081389549</v>
      </c>
      <c r="LA63">
        <v>15.5101877960825</v>
      </c>
      <c r="LB63">
        <v>12.8919427817145</v>
      </c>
      <c r="LC63">
        <v>11.0651085280393</v>
      </c>
      <c r="LD63">
        <v>14.251402554867299</v>
      </c>
      <c r="LG63">
        <v>9.5600565380675206</v>
      </c>
      <c r="LH63">
        <v>13.179233046206599</v>
      </c>
      <c r="LI63">
        <v>15.197990775374601</v>
      </c>
      <c r="LJ63">
        <v>8.4248537381426001</v>
      </c>
      <c r="LL63">
        <v>13.2029648617637</v>
      </c>
      <c r="LM63">
        <v>7.4472974815251796</v>
      </c>
      <c r="LN63">
        <v>11.225552180420101</v>
      </c>
      <c r="LO63">
        <v>10.803713571914701</v>
      </c>
      <c r="LP63">
        <v>12.1720526178841</v>
      </c>
      <c r="LQ63">
        <v>5.21866855992804</v>
      </c>
      <c r="LS63">
        <v>16.458440348699899</v>
      </c>
      <c r="LT63">
        <v>10.424681840236699</v>
      </c>
      <c r="LU63">
        <v>4.6479956683820598</v>
      </c>
      <c r="LV63">
        <v>9.6866298784945304</v>
      </c>
      <c r="LW63">
        <v>9.6247420109763109</v>
      </c>
      <c r="LX63">
        <v>13.1212167460831</v>
      </c>
      <c r="LY63">
        <v>10.1501822079909</v>
      </c>
      <c r="LZ63">
        <v>11.741167099519499</v>
      </c>
      <c r="MA63">
        <v>14.576570992259301</v>
      </c>
      <c r="MB63">
        <v>8.9756160381196501</v>
      </c>
      <c r="MC63">
        <v>16.780887032786101</v>
      </c>
      <c r="MD63">
        <v>14.963982231885799</v>
      </c>
      <c r="ME63">
        <v>11.352068600267099</v>
      </c>
      <c r="MF63">
        <v>12.112542891541001</v>
      </c>
      <c r="MG63">
        <v>11.258311991388201</v>
      </c>
      <c r="MH63">
        <v>5.1495666095469597</v>
      </c>
      <c r="MI63">
        <v>8.3873786894566091</v>
      </c>
      <c r="MJ63">
        <v>10.696541208990601</v>
      </c>
      <c r="MK63">
        <v>14.6832261104599</v>
      </c>
      <c r="ML63">
        <v>12.835986095280299</v>
      </c>
      <c r="MM63">
        <v>11.2810332312764</v>
      </c>
      <c r="MN63">
        <v>13.739115931715601</v>
      </c>
      <c r="MO63">
        <v>12.699445496865399</v>
      </c>
      <c r="MP63">
        <v>9.08801598070254</v>
      </c>
      <c r="MQ63">
        <v>9.05610715390414</v>
      </c>
      <c r="MS63">
        <v>8.9364382774703</v>
      </c>
      <c r="MT63">
        <v>4.1795491376282801</v>
      </c>
      <c r="MU63">
        <v>11.088227466999699</v>
      </c>
      <c r="MV63">
        <v>8.5000669457519002</v>
      </c>
      <c r="MW63">
        <v>11.379557330141401</v>
      </c>
      <c r="MX63">
        <v>11.044360437627301</v>
      </c>
      <c r="MY63">
        <v>7.8438422689750302</v>
      </c>
      <c r="NA63">
        <v>14.075965676994</v>
      </c>
      <c r="NB63">
        <v>10.9967455599314</v>
      </c>
      <c r="NC63">
        <v>13.1136628649885</v>
      </c>
      <c r="ND63">
        <v>12.8926697154363</v>
      </c>
      <c r="NE63">
        <v>12.099597151441399</v>
      </c>
      <c r="NF63">
        <v>6.9070710926244097</v>
      </c>
      <c r="NG63">
        <v>6.8728027775288796</v>
      </c>
      <c r="NH63">
        <v>12.6247453143482</v>
      </c>
      <c r="NI63">
        <v>10.1949705001808</v>
      </c>
      <c r="NJ63">
        <v>12.958727721415899</v>
      </c>
      <c r="NK63">
        <v>11.122554154941501</v>
      </c>
      <c r="NL63">
        <v>10.4783998473909</v>
      </c>
      <c r="NM63">
        <v>7.0637447091439798</v>
      </c>
      <c r="NN63">
        <v>9.6594113554193495</v>
      </c>
      <c r="NO63">
        <v>8.5470156864621192</v>
      </c>
      <c r="NQ63">
        <v>7.17932679179376</v>
      </c>
      <c r="NR63">
        <v>7.98030338989743</v>
      </c>
      <c r="NS63">
        <v>5.9899734529382798</v>
      </c>
      <c r="NT63">
        <v>11.279856372168499</v>
      </c>
      <c r="NU63">
        <v>6.6599516129865499</v>
      </c>
      <c r="NV63">
        <v>9.1242630859751408</v>
      </c>
      <c r="NW63">
        <v>9.6142403948229909</v>
      </c>
      <c r="NX63">
        <v>10.3509701090855</v>
      </c>
      <c r="NY63">
        <v>11.219455714076799</v>
      </c>
      <c r="OA63">
        <v>7.8754915366388802</v>
      </c>
      <c r="OB63">
        <v>15.427006495819599</v>
      </c>
      <c r="OD63">
        <v>12.8012474717752</v>
      </c>
      <c r="OE63">
        <v>12.795020329987301</v>
      </c>
      <c r="OF63">
        <v>8.72194344295362</v>
      </c>
      <c r="OG63">
        <v>12.530486667497</v>
      </c>
      <c r="OH63">
        <v>3.956834743565</v>
      </c>
      <c r="OI63">
        <v>12.518586000585501</v>
      </c>
      <c r="OK63">
        <v>9.4160874881457808</v>
      </c>
      <c r="OL63">
        <v>14.411814331175901</v>
      </c>
      <c r="OM63">
        <v>11.9037427900374</v>
      </c>
      <c r="ON63">
        <v>9.1346733621903908</v>
      </c>
      <c r="OO63">
        <v>10.0110393859329</v>
      </c>
      <c r="OP63">
        <v>10.0635564715556</v>
      </c>
      <c r="OR63">
        <v>15.4257537151472</v>
      </c>
      <c r="OS63">
        <v>10.204770744204801</v>
      </c>
      <c r="OU63">
        <v>12.1225380952761</v>
      </c>
      <c r="OV63">
        <v>11.4389125873622</v>
      </c>
      <c r="OW63">
        <v>10.172861444888101</v>
      </c>
      <c r="OX63">
        <v>9.6140021702038396</v>
      </c>
      <c r="OY63">
        <v>4.3611923736110896</v>
      </c>
      <c r="OZ63">
        <v>8.8144246037165992</v>
      </c>
      <c r="PA63">
        <v>8.5239838941936892</v>
      </c>
      <c r="PB63">
        <v>11.525473023915101</v>
      </c>
      <c r="PC63">
        <v>12.3140339930228</v>
      </c>
      <c r="PE63">
        <v>1.20331089418239</v>
      </c>
      <c r="PF63">
        <v>6.4792064991113998</v>
      </c>
      <c r="PG63">
        <v>13.5247291333121</v>
      </c>
      <c r="PI63">
        <v>13.559685803224401</v>
      </c>
      <c r="PJ63">
        <v>3.6255852249861902</v>
      </c>
      <c r="PK63">
        <v>3.9858170667842701</v>
      </c>
      <c r="PL63">
        <v>10.8985826916871</v>
      </c>
      <c r="PN63">
        <v>7.7820320379366104</v>
      </c>
      <c r="PO63">
        <v>12.9341181857567</v>
      </c>
      <c r="PP63">
        <v>11.102739056566699</v>
      </c>
      <c r="PQ63">
        <v>-0.247185588379572</v>
      </c>
      <c r="PS63">
        <v>13.599401159070201</v>
      </c>
      <c r="PT63">
        <v>13.894230972379701</v>
      </c>
      <c r="PV63">
        <v>13.6547812603689</v>
      </c>
      <c r="PW63">
        <v>9.4130853330061495</v>
      </c>
      <c r="PX63">
        <v>9.0457389265751296</v>
      </c>
      <c r="QA63">
        <v>9.7896828354915399</v>
      </c>
      <c r="QB63">
        <v>2.9155596897778699</v>
      </c>
      <c r="QC63">
        <v>6.9303515315377098</v>
      </c>
      <c r="QD63">
        <v>11.964112360306901</v>
      </c>
      <c r="QE63">
        <v>12.7725175455544</v>
      </c>
      <c r="QF63">
        <v>11.8959616170508</v>
      </c>
      <c r="QG63">
        <v>3.3149164502512298</v>
      </c>
      <c r="QH63">
        <v>10.282302907560799</v>
      </c>
      <c r="QI63">
        <v>10.5548643289825</v>
      </c>
      <c r="QJ63">
        <v>13.0678187201746</v>
      </c>
      <c r="QL63">
        <v>11.0055900359384</v>
      </c>
      <c r="QM63">
        <v>11.420590375898101</v>
      </c>
      <c r="QN63">
        <v>3.4375114228353998</v>
      </c>
      <c r="QO63">
        <v>11.3895771594193</v>
      </c>
      <c r="QP63">
        <v>5.9737874215449898</v>
      </c>
      <c r="QQ63">
        <v>10.808432222053</v>
      </c>
      <c r="QR63">
        <v>5.8205485664781103</v>
      </c>
      <c r="QS63">
        <v>13.4591787748132</v>
      </c>
      <c r="QU63">
        <v>14.001058424779099</v>
      </c>
      <c r="QW63">
        <v>7.6611390568647799</v>
      </c>
      <c r="QX63">
        <v>9.0616100169347593</v>
      </c>
      <c r="QY63">
        <v>4.5711772211030404</v>
      </c>
      <c r="QZ63">
        <v>7.3606616414174404</v>
      </c>
      <c r="RA63">
        <v>8.8028936539617302</v>
      </c>
      <c r="RB63">
        <v>10.511989128945199</v>
      </c>
      <c r="RC63">
        <v>14.3135406505339</v>
      </c>
      <c r="RD63">
        <v>13.251019789987099</v>
      </c>
      <c r="RE63">
        <v>11.1763926100506</v>
      </c>
      <c r="RF63">
        <v>5.1546778945790797</v>
      </c>
      <c r="RG63">
        <v>8.0640790539413505</v>
      </c>
      <c r="RH63">
        <v>13.8653811465114</v>
      </c>
      <c r="RI63">
        <v>7.78876732480144</v>
      </c>
      <c r="RJ63">
        <v>5.6927467210143101</v>
      </c>
      <c r="RK63">
        <v>9.7916568324022997</v>
      </c>
      <c r="RL63">
        <v>4.8155765570444302</v>
      </c>
      <c r="RM63">
        <v>8.6092194424683495</v>
      </c>
      <c r="RN63">
        <v>3.8341318630507399</v>
      </c>
      <c r="RO63">
        <v>10.1651151374747</v>
      </c>
      <c r="RP63">
        <v>6.3677260218559004</v>
      </c>
      <c r="RQ63">
        <v>11.688011626293999</v>
      </c>
      <c r="RR63">
        <v>15.7265143049743</v>
      </c>
      <c r="RS63">
        <v>10.896321222283101</v>
      </c>
      <c r="RT63">
        <v>14.8983067010114</v>
      </c>
      <c r="RU63">
        <v>9.8050359840397991</v>
      </c>
      <c r="RW63">
        <v>5.2780808089509197</v>
      </c>
      <c r="RX63">
        <v>10.744285945069301</v>
      </c>
      <c r="RY63">
        <v>5.1484715459116801</v>
      </c>
      <c r="RZ63">
        <v>13.7599172825997</v>
      </c>
      <c r="SA63">
        <v>8.37085437566585</v>
      </c>
      <c r="SB63">
        <v>10.203103926774901</v>
      </c>
      <c r="SC63">
        <v>9.8982745810216297</v>
      </c>
      <c r="SD63">
        <v>8.8888417157772004</v>
      </c>
      <c r="SF63">
        <v>9.0832563782190494</v>
      </c>
      <c r="SG63">
        <v>12.4950365002694</v>
      </c>
      <c r="SH63">
        <v>1.70792502913037</v>
      </c>
      <c r="SI63">
        <v>10.1751556661536</v>
      </c>
      <c r="SJ63">
        <v>11.6449377780578</v>
      </c>
      <c r="SK63">
        <v>11.746074711673799</v>
      </c>
      <c r="SL63">
        <v>12.9158238930299</v>
      </c>
      <c r="SM63">
        <v>13.0303163450182</v>
      </c>
      <c r="SN63">
        <v>11.7500102189529</v>
      </c>
      <c r="SO63">
        <v>8.0806980482185509</v>
      </c>
      <c r="SP63">
        <v>5.9486526174307404</v>
      </c>
      <c r="SQ63">
        <v>15.053928456142501</v>
      </c>
      <c r="SR63">
        <v>10.3402074281809</v>
      </c>
      <c r="SS63">
        <v>10.788842715184099</v>
      </c>
      <c r="SU63">
        <v>9.55742383346489</v>
      </c>
      <c r="SV63">
        <v>12.3681485798464</v>
      </c>
      <c r="SX63">
        <v>12.5797198657924</v>
      </c>
      <c r="SY63">
        <v>7.0113573243573502</v>
      </c>
      <c r="SZ63">
        <v>16.3998109930581</v>
      </c>
      <c r="TA63">
        <v>11.250803176104</v>
      </c>
      <c r="TB63">
        <v>11.976001277410599</v>
      </c>
      <c r="TC63">
        <v>14.431942140125701</v>
      </c>
      <c r="TD63">
        <v>12.7803665323845</v>
      </c>
      <c r="TE63">
        <v>8.1167558604532299</v>
      </c>
      <c r="TF63">
        <v>5.15765236209322</v>
      </c>
      <c r="TG63">
        <v>16.079684044004999</v>
      </c>
      <c r="TH63">
        <v>11.911472106067</v>
      </c>
      <c r="TI63">
        <v>13.134527178211901</v>
      </c>
      <c r="TJ63">
        <v>9.7162610879095705</v>
      </c>
      <c r="TK63">
        <v>14.1966655947706</v>
      </c>
      <c r="TL63">
        <v>9.36240381764466</v>
      </c>
      <c r="TM63">
        <v>10.0390008161504</v>
      </c>
      <c r="TN63">
        <v>11.048024199232501</v>
      </c>
      <c r="TP63">
        <v>11.5356385064013</v>
      </c>
      <c r="TQ63">
        <v>10.7584127188873</v>
      </c>
      <c r="TR63">
        <v>12.7625023332109</v>
      </c>
      <c r="TS63">
        <v>11.914844046561599</v>
      </c>
      <c r="TT63">
        <v>12.2071291229356</v>
      </c>
      <c r="TV63">
        <v>9.9809631389719193</v>
      </c>
      <c r="TW63">
        <v>18.009470273950399</v>
      </c>
      <c r="TX63">
        <v>15.7405012111128</v>
      </c>
      <c r="TY63">
        <v>10.928363367431301</v>
      </c>
      <c r="UA63">
        <v>9.8204381955821294</v>
      </c>
      <c r="UB63">
        <v>14.249370355708001</v>
      </c>
      <c r="UC63">
        <v>13.1863038336875</v>
      </c>
      <c r="UD63">
        <v>11.7761151062814</v>
      </c>
      <c r="UE63">
        <v>14.8026653221643</v>
      </c>
      <c r="UF63">
        <v>4.2162313671105398</v>
      </c>
      <c r="UG63">
        <v>7.7607818890441997</v>
      </c>
      <c r="UI63">
        <v>10.139947382747801</v>
      </c>
      <c r="UJ63">
        <v>9.9277564593228806</v>
      </c>
      <c r="UK63">
        <v>10.2810326686518</v>
      </c>
      <c r="UL63">
        <v>13.169568544578199</v>
      </c>
      <c r="UN63">
        <v>13.0890935548712</v>
      </c>
      <c r="UO63">
        <v>9.6710607480638799</v>
      </c>
      <c r="UP63">
        <v>4.5451834681778198</v>
      </c>
      <c r="UQ63">
        <v>8.3211628985433403</v>
      </c>
      <c r="UR63">
        <v>10.825245657854</v>
      </c>
      <c r="US63">
        <v>10.4006861526151</v>
      </c>
      <c r="UT63">
        <v>8.8440070823102594</v>
      </c>
      <c r="UU63">
        <v>8.2871552897777701</v>
      </c>
      <c r="UV63">
        <v>16.177298288595001</v>
      </c>
      <c r="UW63">
        <v>9.2183954109748605</v>
      </c>
      <c r="UY63">
        <v>11.8421686522203</v>
      </c>
      <c r="UZ63">
        <v>14.5921762448026</v>
      </c>
      <c r="VA63">
        <v>3.8228421268073101</v>
      </c>
      <c r="VB63">
        <v>8.29023046019541</v>
      </c>
      <c r="VD63">
        <v>11.4159620792518</v>
      </c>
      <c r="VE63">
        <v>11.540654430463899</v>
      </c>
      <c r="VF63">
        <v>7.0089783839428996</v>
      </c>
      <c r="VG63">
        <v>10.183602470311699</v>
      </c>
      <c r="VH63">
        <v>11.688541897713099</v>
      </c>
      <c r="VI63">
        <v>6.2577369342950302</v>
      </c>
      <c r="VJ63">
        <v>8.4654660306934506</v>
      </c>
      <c r="VK63">
        <v>7.2577228515258998</v>
      </c>
      <c r="VL63">
        <v>12.7476486731612</v>
      </c>
      <c r="VN63">
        <v>6.8767123491662403</v>
      </c>
      <c r="VO63">
        <v>8.8690305767412898</v>
      </c>
      <c r="VP63">
        <v>11.034783760703901</v>
      </c>
      <c r="VQ63">
        <v>10.506867303581901</v>
      </c>
      <c r="VR63">
        <v>13.9015024905591</v>
      </c>
      <c r="VS63">
        <v>7.8276590146173604</v>
      </c>
      <c r="VU63">
        <v>16.454492885970499</v>
      </c>
      <c r="VV63">
        <v>16.019057448056198</v>
      </c>
      <c r="VW63">
        <v>5.0442144157652704</v>
      </c>
      <c r="VX63">
        <v>8.3915910396942408</v>
      </c>
      <c r="VY63">
        <v>13.434939357698401</v>
      </c>
      <c r="VZ63">
        <v>9.0202816183756092</v>
      </c>
      <c r="WA63">
        <v>0.74320136200980402</v>
      </c>
      <c r="WB63">
        <v>6.6706878883848004</v>
      </c>
      <c r="WC63">
        <v>9.4851312685795897</v>
      </c>
      <c r="WD63">
        <v>4.8165942375241499</v>
      </c>
      <c r="WG63">
        <v>9.1091086289647407</v>
      </c>
      <c r="WH63">
        <v>4.5778930345658404</v>
      </c>
      <c r="WI63">
        <v>13.082140383537199</v>
      </c>
      <c r="WJ63">
        <v>10.681278013815099</v>
      </c>
      <c r="WK63">
        <v>9.0708336554268492</v>
      </c>
      <c r="WL63">
        <v>13.564856399597</v>
      </c>
      <c r="WM63">
        <v>10.9488095104293</v>
      </c>
      <c r="WN63">
        <v>10.782300984621701</v>
      </c>
      <c r="WO63">
        <v>14.0331088324011</v>
      </c>
      <c r="WP63">
        <v>16.480928443412001</v>
      </c>
      <c r="WQ63">
        <v>12.455658856446099</v>
      </c>
      <c r="WR63">
        <v>10.3973683256651</v>
      </c>
      <c r="WT63">
        <v>15.769557331920799</v>
      </c>
      <c r="WU63">
        <v>12.1085639847502</v>
      </c>
      <c r="WV63">
        <v>9.4316930647182993</v>
      </c>
      <c r="WW63">
        <v>8.2688937889294696</v>
      </c>
      <c r="WX63">
        <v>6.2898095206003797</v>
      </c>
      <c r="WY63">
        <v>9.2397168494478592</v>
      </c>
      <c r="WZ63">
        <v>10.705248249917</v>
      </c>
      <c r="XA63">
        <v>5.75356548392707</v>
      </c>
      <c r="XB63">
        <v>13.8174952932997</v>
      </c>
      <c r="XD63">
        <v>7.0553194418577796</v>
      </c>
      <c r="XE63">
        <v>16.5760851869499</v>
      </c>
      <c r="XF63">
        <v>8.5219442896606594</v>
      </c>
      <c r="XG63">
        <v>6.71322449331696</v>
      </c>
      <c r="XH63">
        <v>12.249617549814699</v>
      </c>
      <c r="XI63">
        <v>10.8946772670028</v>
      </c>
      <c r="XJ63">
        <v>5.3413886791778804</v>
      </c>
      <c r="XL63">
        <v>6.3919529389332403</v>
      </c>
      <c r="XM63">
        <v>12.249011174237401</v>
      </c>
      <c r="XN63">
        <v>9.2720173355272006</v>
      </c>
      <c r="XO63">
        <v>9.2936614228337007</v>
      </c>
      <c r="XR63">
        <v>9.5209632137639701</v>
      </c>
      <c r="XS63">
        <v>5.9552663975565103</v>
      </c>
      <c r="XT63">
        <v>11.345598216500001</v>
      </c>
      <c r="XU63">
        <v>5.3167594776275999</v>
      </c>
      <c r="XV63">
        <v>11.819698841708201</v>
      </c>
      <c r="XW63">
        <v>7.0844113720510604</v>
      </c>
      <c r="XX63">
        <v>7.9645697790380199</v>
      </c>
      <c r="XY63">
        <v>9.3577059014784894</v>
      </c>
      <c r="XZ63">
        <v>7.2385526320555904</v>
      </c>
      <c r="YA63">
        <v>9.1385135208373001</v>
      </c>
      <c r="YB63">
        <v>7.4091351617596803</v>
      </c>
      <c r="YC63">
        <v>9.7568592667211291</v>
      </c>
      <c r="YD63">
        <v>12.8092477781528</v>
      </c>
      <c r="YE63">
        <v>5.8890278221413697</v>
      </c>
      <c r="YF63">
        <v>13.404884042938599</v>
      </c>
      <c r="YG63">
        <v>11.276610979163401</v>
      </c>
      <c r="YH63">
        <v>5.3545393675735697</v>
      </c>
      <c r="YJ63">
        <v>6.3986056691512099</v>
      </c>
      <c r="YL63">
        <v>8.5544210466952109</v>
      </c>
      <c r="YM63">
        <v>8.4259012854528006</v>
      </c>
      <c r="YN63">
        <v>10.5166057296058</v>
      </c>
      <c r="YP63">
        <v>7.8836490301111803</v>
      </c>
      <c r="YQ63">
        <v>11.3730249516647</v>
      </c>
      <c r="YR63">
        <v>11.9157079356994</v>
      </c>
      <c r="YS63">
        <v>4.5063261558111103</v>
      </c>
      <c r="YT63">
        <v>9.2025626822505995</v>
      </c>
      <c r="YU63">
        <v>10.789279799503801</v>
      </c>
      <c r="YV63">
        <v>5.7310815495399803</v>
      </c>
      <c r="YW63">
        <v>9.9563638934866496</v>
      </c>
      <c r="YX63">
        <v>12.1313016058164</v>
      </c>
      <c r="YY63">
        <v>10.5214017271343</v>
      </c>
      <c r="YZ63">
        <v>13.4147175573298</v>
      </c>
      <c r="ZA63">
        <v>11.168534282290601</v>
      </c>
      <c r="ZB63">
        <v>15.465653784860701</v>
      </c>
      <c r="ZC63">
        <v>12.555257079535</v>
      </c>
      <c r="ZD63">
        <v>7.7524473362659103</v>
      </c>
      <c r="ZF63">
        <v>12.5184934812987</v>
      </c>
      <c r="ZG63">
        <v>10.987468224272</v>
      </c>
      <c r="ZH63">
        <v>10.373065878992801</v>
      </c>
      <c r="ZI63">
        <v>16.124478287755998</v>
      </c>
      <c r="ZJ63">
        <v>12.6850952439836</v>
      </c>
      <c r="ZK63">
        <v>10.751190965717001</v>
      </c>
      <c r="ZM63">
        <v>12.8902373458578</v>
      </c>
      <c r="ZO63">
        <v>9.4803496831190195</v>
      </c>
      <c r="ZQ63">
        <v>4.0832122778686699</v>
      </c>
      <c r="ZR63">
        <v>4.1711063766564802</v>
      </c>
      <c r="ZS63">
        <v>9.0677683724085192</v>
      </c>
      <c r="ZT63">
        <v>12.1116108653674</v>
      </c>
      <c r="ZU63">
        <v>6.3751373901868904</v>
      </c>
      <c r="ZV63">
        <v>11.177807784101301</v>
      </c>
      <c r="ZW63">
        <v>12.6079545525188</v>
      </c>
      <c r="ZX63">
        <v>14.7461923234609</v>
      </c>
      <c r="ZY63">
        <v>11.741808881483401</v>
      </c>
      <c r="AAA63">
        <v>11.1634612949311</v>
      </c>
      <c r="AAB63">
        <v>4.7089301700121799</v>
      </c>
      <c r="AAC63">
        <v>10.875797915781</v>
      </c>
      <c r="AAD63">
        <v>10.6976856064536</v>
      </c>
      <c r="AAE63">
        <v>7.4201665497053799</v>
      </c>
      <c r="AAG63">
        <v>7.2337549139347601</v>
      </c>
      <c r="AAH63">
        <v>13.8407685915671</v>
      </c>
      <c r="AAI63">
        <v>6.4090554223894101</v>
      </c>
      <c r="AAJ63">
        <v>14.845900618240201</v>
      </c>
      <c r="AAK63">
        <v>12.113521319243899</v>
      </c>
      <c r="AAL63">
        <v>8.7816451916004308</v>
      </c>
      <c r="AAM63">
        <v>7.2103766880923397</v>
      </c>
      <c r="AAN63">
        <v>11.514250658549001</v>
      </c>
      <c r="AAO63">
        <v>14.385530746322599</v>
      </c>
      <c r="AAP63">
        <v>9.2646547497336709</v>
      </c>
      <c r="AAQ63">
        <v>9.2527097090342707</v>
      </c>
      <c r="AAR63">
        <v>11.086811503627599</v>
      </c>
      <c r="AAS63">
        <v>8.5693791159445603</v>
      </c>
      <c r="AAT63">
        <v>6.7151796449153096</v>
      </c>
      <c r="AAU63">
        <v>9.7729926107682896</v>
      </c>
      <c r="AAV63">
        <v>11.675402155902299</v>
      </c>
      <c r="AAW63">
        <v>7.7905679505926901</v>
      </c>
      <c r="AAY63">
        <v>9.9710011278190098</v>
      </c>
      <c r="AAZ63">
        <v>9.12485093486975</v>
      </c>
      <c r="ABA63">
        <v>10.3972601957016</v>
      </c>
      <c r="ABB63">
        <v>8.1114250191741792</v>
      </c>
      <c r="ABC63">
        <v>12.964907269770199</v>
      </c>
      <c r="ABD63">
        <v>8.26902058895074</v>
      </c>
      <c r="ABE63">
        <v>7.2423677968183302</v>
      </c>
      <c r="ABF63">
        <v>14.830580473617101</v>
      </c>
      <c r="ABG63">
        <v>9.4741844857465694</v>
      </c>
      <c r="ABH63">
        <v>-4.2093475334977004</v>
      </c>
      <c r="ABI63">
        <v>7.5343496613984504</v>
      </c>
      <c r="ABJ63">
        <v>11.065974934260099</v>
      </c>
      <c r="ABK63">
        <v>11.547025401384699</v>
      </c>
      <c r="ABL63">
        <v>8.03812646229742</v>
      </c>
      <c r="ABM63">
        <v>9.5913963972134102</v>
      </c>
      <c r="ABN63">
        <v>10.985520234231201</v>
      </c>
      <c r="ABO63">
        <v>7.7223133306279399</v>
      </c>
      <c r="ABS63">
        <v>7.7977254051408602</v>
      </c>
      <c r="ABT63">
        <v>15.307739478303199</v>
      </c>
      <c r="ABW63">
        <v>13.1555177275179</v>
      </c>
      <c r="ABX63">
        <v>6.9166614566683498</v>
      </c>
      <c r="ABY63">
        <v>10.4157765672058</v>
      </c>
      <c r="ABZ63">
        <v>11.7685824646609</v>
      </c>
      <c r="ACA63">
        <v>10.1653304895492</v>
      </c>
      <c r="ACB63">
        <v>12.098162043666401</v>
      </c>
      <c r="ACC63">
        <v>10.232100236428399</v>
      </c>
      <c r="ACD63">
        <v>12.4361297016289</v>
      </c>
      <c r="ACE63">
        <v>13.237191883075599</v>
      </c>
      <c r="ACF63">
        <v>11.257255185281</v>
      </c>
      <c r="ACG63">
        <v>9.8689559508941809</v>
      </c>
      <c r="ACH63">
        <v>10.4933348641796</v>
      </c>
      <c r="ACI63">
        <v>11.583592455043901</v>
      </c>
      <c r="ACJ63">
        <v>11.555559547400801</v>
      </c>
      <c r="ACK63">
        <v>10.1714763306511</v>
      </c>
      <c r="ACL63">
        <v>16.386472812554999</v>
      </c>
      <c r="ACM63">
        <v>7.2563961635869401</v>
      </c>
      <c r="ACN63">
        <v>14.462599639611399</v>
      </c>
      <c r="ACO63">
        <v>2.95127198974822</v>
      </c>
      <c r="ACP63">
        <v>7.0189180306067396</v>
      </c>
      <c r="ACQ63">
        <v>5.23780428646345</v>
      </c>
      <c r="ACR63">
        <v>11.3089285955121</v>
      </c>
      <c r="ACS63">
        <v>15.2749853202825</v>
      </c>
      <c r="ACT63">
        <v>13.3737609594061</v>
      </c>
      <c r="ACU63">
        <v>6.6856991447583898</v>
      </c>
      <c r="ACV63">
        <v>9.1516576000294005</v>
      </c>
      <c r="ACW63">
        <v>16.060953800187299</v>
      </c>
      <c r="ACX63">
        <v>10.8093563408978</v>
      </c>
      <c r="ACZ63">
        <v>6.5977278028435</v>
      </c>
      <c r="ADB63">
        <v>10.8207376859947</v>
      </c>
      <c r="ADC63">
        <v>11.2273019247184</v>
      </c>
      <c r="ADD63">
        <v>10.7744963683772</v>
      </c>
      <c r="ADE63">
        <v>9.7597270690925306</v>
      </c>
      <c r="ADF63">
        <v>12.701111445234799</v>
      </c>
      <c r="ADG63">
        <v>11.3111665876985</v>
      </c>
      <c r="ADH63">
        <v>16.954405984362001</v>
      </c>
      <c r="ADI63">
        <v>12.9646244101638</v>
      </c>
      <c r="ADJ63">
        <v>11.1743800658263</v>
      </c>
      <c r="ADK63">
        <v>6.0181973362749002</v>
      </c>
      <c r="ADL63">
        <v>13.786785672432501</v>
      </c>
      <c r="ADM63">
        <v>7.1744140194095296</v>
      </c>
      <c r="ADR63">
        <v>8.9940011469756609</v>
      </c>
      <c r="ADS63">
        <v>7.93570788780971</v>
      </c>
      <c r="ADV63">
        <v>12.5696778025232</v>
      </c>
      <c r="ADW63">
        <v>8.3382781425203092</v>
      </c>
      <c r="ADX63">
        <v>9.4998829651843693</v>
      </c>
      <c r="ADY63">
        <v>5.5508753904438599</v>
      </c>
      <c r="ADZ63">
        <v>13.458974678562299</v>
      </c>
      <c r="AEA63">
        <v>10.352271568601701</v>
      </c>
      <c r="AEB63">
        <v>10.828577103120001</v>
      </c>
      <c r="AEC63">
        <v>5.6797826585204501</v>
      </c>
      <c r="AED63">
        <v>5.8882337755540402</v>
      </c>
      <c r="AEE63">
        <v>8.4563610143855694</v>
      </c>
      <c r="AEF63">
        <v>14.8220303413111</v>
      </c>
      <c r="AEG63">
        <v>6.1624688082532302</v>
      </c>
      <c r="AEH63">
        <v>13.1595434942694</v>
      </c>
      <c r="AEI63">
        <v>10.053993991581301</v>
      </c>
      <c r="AEJ63">
        <v>7.0331313426756097</v>
      </c>
      <c r="AEL63">
        <v>14.08562499157</v>
      </c>
      <c r="AEM63">
        <v>9.1655464460550995</v>
      </c>
      <c r="AEN63">
        <v>8.0835647332981395</v>
      </c>
      <c r="AEO63">
        <v>13.424451771597299</v>
      </c>
      <c r="AEP63">
        <v>15.182178295016501</v>
      </c>
      <c r="AER63">
        <v>14.0239348424927</v>
      </c>
      <c r="AES63">
        <v>7.5898352265727604</v>
      </c>
      <c r="AET63">
        <v>12.8364048571692</v>
      </c>
      <c r="AEV63">
        <v>14.375045401557999</v>
      </c>
      <c r="AEW63">
        <v>7.9838786894632801</v>
      </c>
      <c r="AEX63">
        <v>12.2032550372261</v>
      </c>
      <c r="AEY63">
        <v>16.883374076467099</v>
      </c>
      <c r="AFA63">
        <v>10.9064989110465</v>
      </c>
      <c r="AFB63">
        <v>10.4172015414659</v>
      </c>
      <c r="AFC63">
        <v>9.1091207792496807</v>
      </c>
      <c r="AFD63">
        <v>5.6937049336268899</v>
      </c>
      <c r="AFE63">
        <v>11.986281097693199</v>
      </c>
      <c r="AFF63">
        <v>8.0752847261229892</v>
      </c>
      <c r="AFG63">
        <v>11.918938842264399</v>
      </c>
      <c r="AFH63">
        <v>11.7620564911452</v>
      </c>
      <c r="AFI63">
        <v>10.590621540593601</v>
      </c>
      <c r="AFJ63">
        <v>8.6102438264350294</v>
      </c>
      <c r="AFK63">
        <v>14.455870631654699</v>
      </c>
      <c r="AFL63">
        <v>14.473038240833899</v>
      </c>
      <c r="AFN63">
        <v>11.9946434614785</v>
      </c>
      <c r="AFO63">
        <v>3.3154959938487099</v>
      </c>
      <c r="AFP63">
        <v>12.9706194406085</v>
      </c>
      <c r="AFQ63">
        <v>7.5673652466673103</v>
      </c>
      <c r="AFR63">
        <v>12.9647207187709</v>
      </c>
      <c r="AFT63">
        <v>13.296445690601701</v>
      </c>
      <c r="AFU63">
        <v>8.5325732762025304</v>
      </c>
      <c r="AFW63">
        <v>3.4908820337827402</v>
      </c>
      <c r="AFX63">
        <v>11.944367907242601</v>
      </c>
      <c r="AFY63">
        <v>9.9152171796294404</v>
      </c>
      <c r="AFZ63">
        <v>5.4729811414744303</v>
      </c>
      <c r="AGA63">
        <v>8.4629518217843103</v>
      </c>
      <c r="AGB63">
        <v>15.6084348898301</v>
      </c>
      <c r="AGC63">
        <v>14.542224698836201</v>
      </c>
      <c r="AGE63">
        <v>11.7462311536525</v>
      </c>
      <c r="AGF63">
        <v>6.1018807534543704</v>
      </c>
      <c r="AGG63">
        <v>6.54610904128399</v>
      </c>
      <c r="AGH63">
        <v>7.24155466387651</v>
      </c>
      <c r="AGI63">
        <v>8.0165128196679092</v>
      </c>
      <c r="AGJ63">
        <v>14.0300187664132</v>
      </c>
      <c r="AGK63">
        <v>8.4752374307967706</v>
      </c>
      <c r="AGL63">
        <v>9.27052829786094</v>
      </c>
      <c r="AGM63">
        <v>11.3199635390274</v>
      </c>
      <c r="AGN63">
        <v>13.4730050624095</v>
      </c>
      <c r="AGO63">
        <v>9.3575971636041508</v>
      </c>
      <c r="AGP63">
        <v>9.9297602923002195</v>
      </c>
      <c r="AGQ63">
        <v>11.779967483966599</v>
      </c>
      <c r="AGR63">
        <v>13.3770105411275</v>
      </c>
      <c r="AGS63">
        <v>10.9456262756336</v>
      </c>
      <c r="AGT63">
        <v>12.599266626316499</v>
      </c>
      <c r="AGU63">
        <v>13.6061819536106</v>
      </c>
      <c r="AGV63">
        <v>6.4562093400083</v>
      </c>
      <c r="AGW63">
        <v>8.4765596292884595</v>
      </c>
      <c r="AGX63">
        <v>7.2964342275582599</v>
      </c>
      <c r="AGY63">
        <v>14.112633160606199</v>
      </c>
      <c r="AGZ63">
        <v>3.3780811094696599</v>
      </c>
      <c r="AHA63">
        <v>12.8422532651159</v>
      </c>
      <c r="AHB63">
        <v>11.077519280544299</v>
      </c>
      <c r="AHC63">
        <v>6.0517340262253496</v>
      </c>
      <c r="AHD63">
        <v>13.155468205835099</v>
      </c>
      <c r="AHF63">
        <v>8.8043411837069403</v>
      </c>
      <c r="AHG63">
        <v>9.4631336483102295</v>
      </c>
      <c r="AHH63">
        <v>13.094877791695399</v>
      </c>
      <c r="AHI63">
        <v>8.1947492364911092</v>
      </c>
      <c r="AHJ63">
        <v>12.156315711964201</v>
      </c>
      <c r="AHK63">
        <v>11.550547695356499</v>
      </c>
      <c r="AHL63">
        <v>13.1023736797524</v>
      </c>
      <c r="AHM63">
        <v>13.297223414222101</v>
      </c>
      <c r="AHN63">
        <v>7.4967214302111396</v>
      </c>
      <c r="AHO63">
        <v>8.3813073414138195</v>
      </c>
      <c r="AHP63">
        <v>6.1624526190758004</v>
      </c>
      <c r="AHQ63">
        <v>13.559877576812699</v>
      </c>
      <c r="AHR63">
        <v>12.8742878584858</v>
      </c>
      <c r="AHS63">
        <v>9.4893907816349508</v>
      </c>
      <c r="AHT63">
        <v>14.7318651773755</v>
      </c>
      <c r="AHU63">
        <v>12.0969911915578</v>
      </c>
      <c r="AHV63">
        <v>7.9854459912029103</v>
      </c>
      <c r="AHW63">
        <v>7.8514388924821397</v>
      </c>
      <c r="AHX63">
        <v>10.9125738896177</v>
      </c>
      <c r="AHY63">
        <v>4.5735049950307101</v>
      </c>
      <c r="AHZ63">
        <v>11.006419232037199</v>
      </c>
      <c r="AIA63">
        <v>8.4360319379504105</v>
      </c>
      <c r="AIB63">
        <v>13.159189709835699</v>
      </c>
      <c r="AID63">
        <v>14.209260511106301</v>
      </c>
      <c r="AIF63">
        <v>3.2602703188359601</v>
      </c>
      <c r="AIG63">
        <v>15.1624673273916</v>
      </c>
      <c r="AIH63">
        <v>10.6064042956788</v>
      </c>
      <c r="AII63">
        <v>9.89587444732358</v>
      </c>
      <c r="AIJ63">
        <v>16.2727508123956</v>
      </c>
      <c r="AIL63">
        <v>11.80696867108</v>
      </c>
      <c r="AIM63">
        <v>17.640714281806801</v>
      </c>
      <c r="AIN63">
        <v>11.106938924474999</v>
      </c>
      <c r="AIO63">
        <v>8.6728907126025607</v>
      </c>
      <c r="AIP63">
        <v>8.6534355866123391</v>
      </c>
      <c r="AIR63">
        <v>8.4422030563658108</v>
      </c>
      <c r="AIS63">
        <v>8.2847082684717801</v>
      </c>
      <c r="AIT63">
        <v>12.3177860497173</v>
      </c>
      <c r="AIU63">
        <v>13.770598594928799</v>
      </c>
      <c r="AIV63">
        <v>11.2861099244525</v>
      </c>
      <c r="AIW63">
        <v>12.725551138483601</v>
      </c>
      <c r="AIX63">
        <v>11.3491281402955</v>
      </c>
      <c r="AIY63">
        <v>14.525059827664</v>
      </c>
      <c r="AIZ63">
        <v>9.6746844353797208</v>
      </c>
      <c r="AJA63">
        <v>6.0382513004958902</v>
      </c>
      <c r="AJB63">
        <v>14.1584247005565</v>
      </c>
      <c r="AJC63">
        <v>16.160930572630399</v>
      </c>
      <c r="AJD63">
        <v>14.141593838982001</v>
      </c>
      <c r="AJE63">
        <v>11.1851155996222</v>
      </c>
      <c r="AJF63">
        <v>16.257368709823599</v>
      </c>
      <c r="AJG63">
        <v>16.1220508233136</v>
      </c>
      <c r="AJH63">
        <v>9.2544765914991007</v>
      </c>
      <c r="AJI63">
        <v>14.139111099534601</v>
      </c>
      <c r="AJJ63">
        <v>18.156545215718101</v>
      </c>
      <c r="AJK63">
        <v>12.4068224913162</v>
      </c>
      <c r="AJL63">
        <v>12.5130617981341</v>
      </c>
      <c r="AJM63">
        <v>10.8183701219625</v>
      </c>
      <c r="AJN63">
        <v>11.3986880103209</v>
      </c>
      <c r="AJO63">
        <v>6.6916660421091096</v>
      </c>
      <c r="AJP63">
        <v>11.7037751739278</v>
      </c>
      <c r="AJQ63">
        <v>10.738565753058101</v>
      </c>
      <c r="AJR63">
        <v>8.4375392347057296</v>
      </c>
      <c r="AJS63">
        <v>10.052378355806599</v>
      </c>
      <c r="AJT63">
        <v>10.6311338517938</v>
      </c>
      <c r="AJU63">
        <v>10.211874025986299</v>
      </c>
      <c r="AJV63">
        <v>7.7351542020118202</v>
      </c>
      <c r="AJW63">
        <v>16.021057124959999</v>
      </c>
      <c r="AJX63">
        <v>11.4750662311756</v>
      </c>
      <c r="AJZ63">
        <v>16.984470723776798</v>
      </c>
      <c r="AKA63">
        <v>14.6045506450271</v>
      </c>
      <c r="AKB63">
        <v>15.8755957371013</v>
      </c>
      <c r="AKC63">
        <v>15.7184980320795</v>
      </c>
      <c r="AKD63">
        <v>3.0336193581760802</v>
      </c>
      <c r="AKE63">
        <v>5.9373235489574503</v>
      </c>
      <c r="AKF63">
        <v>11.4204074803003</v>
      </c>
      <c r="AKG63">
        <v>13.7979116681693</v>
      </c>
      <c r="AKH63">
        <v>15.0867331996388</v>
      </c>
      <c r="AKI63">
        <v>12.3802695464639</v>
      </c>
      <c r="AKJ63">
        <v>13.844178796077699</v>
      </c>
      <c r="AKK63">
        <v>14.645838187114499</v>
      </c>
      <c r="AKL63">
        <v>14.4764896626021</v>
      </c>
      <c r="AKM63">
        <v>17.9829630865962</v>
      </c>
      <c r="AKN63">
        <v>17.484248266363199</v>
      </c>
      <c r="AKO63">
        <v>16.827464307910301</v>
      </c>
      <c r="AKQ63">
        <v>12.906235291913401</v>
      </c>
      <c r="AKR63">
        <v>13.8021523562279</v>
      </c>
      <c r="AKS63">
        <v>9.9341297569196492</v>
      </c>
      <c r="AKT63">
        <v>10.5200523065708</v>
      </c>
      <c r="AKU63">
        <v>16.5961086578533</v>
      </c>
      <c r="AKV63">
        <v>16.117809718216701</v>
      </c>
      <c r="AKW63">
        <v>10.5600685617752</v>
      </c>
      <c r="AKX63">
        <v>16.622286069669698</v>
      </c>
      <c r="AKY63">
        <v>9.0140668255390501</v>
      </c>
      <c r="AKZ63">
        <v>10.2114127877045</v>
      </c>
      <c r="ALA63">
        <v>8.9663503232946393</v>
      </c>
      <c r="ALB63">
        <v>15.5469457714087</v>
      </c>
      <c r="ALC63">
        <v>11.688929900420099</v>
      </c>
      <c r="ALD63">
        <v>11.1006723716803</v>
      </c>
      <c r="ALE63">
        <v>13.921899083758699</v>
      </c>
      <c r="ALF63">
        <v>10.9447047202232</v>
      </c>
      <c r="ALG63">
        <v>14.6424011617363</v>
      </c>
      <c r="ALH63">
        <v>14.7835783217675</v>
      </c>
      <c r="ALI63">
        <v>10.1225780313549</v>
      </c>
      <c r="ALJ63">
        <v>12.458347515844</v>
      </c>
      <c r="ALK63">
        <v>10.718925248112001</v>
      </c>
      <c r="ALL63">
        <v>6.3170538608267499</v>
      </c>
      <c r="ALM63">
        <v>15.277522941621999</v>
      </c>
      <c r="ALN63">
        <v>9.5537921410513906</v>
      </c>
      <c r="ALP63">
        <v>13.440333515350501</v>
      </c>
      <c r="ALQ63">
        <v>10.6403438230915</v>
      </c>
      <c r="ALR63">
        <v>14.350876717972699</v>
      </c>
      <c r="ALS63">
        <v>13.077473030996799</v>
      </c>
      <c r="ALU63">
        <v>8.5614604124921705</v>
      </c>
      <c r="ALV63">
        <v>9.2587813330424407</v>
      </c>
      <c r="ALW63">
        <v>11.6104220220665</v>
      </c>
      <c r="ALY63">
        <v>5.7087354668471697</v>
      </c>
      <c r="ALZ63">
        <v>12.4065381118165</v>
      </c>
      <c r="AMA63">
        <v>7.9368128279864196</v>
      </c>
      <c r="AMB63">
        <v>14.2438224527172</v>
      </c>
      <c r="AME63">
        <v>5.0680134828367303</v>
      </c>
      <c r="AMF63">
        <v>11.4007161187518</v>
      </c>
      <c r="AMG63">
        <v>12.8615196144229</v>
      </c>
      <c r="AMH63">
        <v>13.491193323047799</v>
      </c>
      <c r="AMI63">
        <v>14.7834138881559</v>
      </c>
      <c r="AMJ63">
        <v>10.330913026390499</v>
      </c>
      <c r="AMK63">
        <v>9.9384242184978895</v>
      </c>
      <c r="AML63">
        <v>10.6669070559803</v>
      </c>
      <c r="AMM63">
        <v>11.806144056793901</v>
      </c>
      <c r="AMN63">
        <v>14.1333449955457</v>
      </c>
      <c r="AMO63">
        <v>8.7524586116476701</v>
      </c>
      <c r="AMP63">
        <v>4.1673119892955599</v>
      </c>
      <c r="AMQ63">
        <v>8.9691823386008895</v>
      </c>
      <c r="AMR63">
        <v>11.9477939471001</v>
      </c>
      <c r="AMS63">
        <v>12.106476317273099</v>
      </c>
      <c r="AMT63">
        <v>10.5628095320758</v>
      </c>
      <c r="AMU63">
        <v>12.5427814146282</v>
      </c>
      <c r="AMV63">
        <v>6.9661948806283096</v>
      </c>
      <c r="AMW63">
        <v>12.360844871484201</v>
      </c>
      <c r="AMX63">
        <v>12.5886125247247</v>
      </c>
      <c r="AMY63">
        <v>13.275876339607001</v>
      </c>
      <c r="AMZ63">
        <v>15.3779481442904</v>
      </c>
      <c r="ANA63">
        <v>15.0285630405715</v>
      </c>
      <c r="ANB63">
        <v>14.261373184894399</v>
      </c>
      <c r="ANC63">
        <v>10.7264647279156</v>
      </c>
      <c r="AND63">
        <v>11.4200496118054</v>
      </c>
      <c r="ANE63">
        <v>8.9050767758148002</v>
      </c>
      <c r="ANF63">
        <v>10.932463923803899</v>
      </c>
      <c r="ANG63">
        <v>8.7003561393247697</v>
      </c>
      <c r="ANH63">
        <v>15.140908200006001</v>
      </c>
      <c r="ANI63">
        <v>12.9500678450117</v>
      </c>
      <c r="ANJ63">
        <v>10.2287502326881</v>
      </c>
      <c r="ANL63">
        <v>12.3342392530362</v>
      </c>
      <c r="ANM63">
        <v>8.5822526870364992</v>
      </c>
      <c r="ANN63">
        <v>12.4335974992538</v>
      </c>
      <c r="ANO63">
        <v>12.228222000061599</v>
      </c>
      <c r="ANQ63">
        <v>10.650572456260401</v>
      </c>
      <c r="ANR63">
        <v>10.411249819517</v>
      </c>
      <c r="ANS63">
        <v>12.438252408489101</v>
      </c>
      <c r="ANT63">
        <v>14.1929488022969</v>
      </c>
      <c r="ANV63">
        <v>7.8556766020407203</v>
      </c>
      <c r="ANW63">
        <v>10.225782252665701</v>
      </c>
      <c r="ANX63">
        <v>7.82680643599054</v>
      </c>
      <c r="ANY63">
        <v>9.9008095597984607</v>
      </c>
      <c r="ANZ63">
        <v>11.509387527884201</v>
      </c>
      <c r="AOA63">
        <v>9.1329159462981409</v>
      </c>
      <c r="AOB63">
        <v>12.045842166804</v>
      </c>
      <c r="AOC63">
        <v>15.149653565347799</v>
      </c>
      <c r="AOD63">
        <v>11.8016966655287</v>
      </c>
      <c r="AOE63">
        <v>7.7435383206795798</v>
      </c>
      <c r="AOF63">
        <v>12.4334097868594</v>
      </c>
      <c r="AOG63">
        <v>13.1181423899653</v>
      </c>
      <c r="AOH63">
        <v>9.9613669242005898</v>
      </c>
      <c r="AOI63">
        <v>13.7328792363951</v>
      </c>
      <c r="AOJ63">
        <v>5.0683220231078501</v>
      </c>
      <c r="AOK63">
        <v>6.4547773942495503</v>
      </c>
      <c r="AOL63">
        <v>13.833518614396301</v>
      </c>
      <c r="AOM63">
        <v>10.586570383699399</v>
      </c>
      <c r="AON63">
        <v>11.0270263519932</v>
      </c>
      <c r="AOO63">
        <v>15.022764714998999</v>
      </c>
      <c r="AOP63">
        <v>10.5708278962672</v>
      </c>
      <c r="AOQ63">
        <v>11.246381849416901</v>
      </c>
      <c r="AOR63">
        <v>13.448481051699</v>
      </c>
      <c r="AOS63">
        <v>10.759472737991199</v>
      </c>
      <c r="AOT63">
        <v>10.961601202535</v>
      </c>
      <c r="AOU63">
        <v>9.2412867093410007</v>
      </c>
      <c r="AOV63">
        <v>10.574055077973799</v>
      </c>
      <c r="AOW63">
        <v>12.8948963665498</v>
      </c>
      <c r="AOX63">
        <v>12.7050274527521</v>
      </c>
      <c r="AOY63">
        <v>8.8095188519367795</v>
      </c>
      <c r="AOZ63">
        <v>9.9537058382713806</v>
      </c>
      <c r="APA63">
        <v>10.0909707237505</v>
      </c>
      <c r="APB63">
        <v>5.9347937979363099</v>
      </c>
      <c r="APC63">
        <v>11.7631635485624</v>
      </c>
      <c r="APD63">
        <v>15.2177493895836</v>
      </c>
      <c r="APE63">
        <v>12.1720937095641</v>
      </c>
      <c r="APF63">
        <v>11.313264093637001</v>
      </c>
      <c r="APG63">
        <v>12.9087382206235</v>
      </c>
      <c r="APH63">
        <v>7.8145782404024402</v>
      </c>
      <c r="API63">
        <v>6.7393458821052796</v>
      </c>
      <c r="APJ63">
        <v>15.240097089043701</v>
      </c>
      <c r="APK63">
        <v>14.6259004905259</v>
      </c>
      <c r="APL63">
        <v>9.4281652017027593</v>
      </c>
      <c r="APN63">
        <v>12.2474712532468</v>
      </c>
      <c r="APO63">
        <v>5.8286155261201902</v>
      </c>
      <c r="APP63">
        <v>8.9101616838423308</v>
      </c>
      <c r="APQ63">
        <v>9.2487455457575702</v>
      </c>
      <c r="APR63">
        <v>7.1717162040625997</v>
      </c>
      <c r="APS63">
        <v>8.8180229758876294</v>
      </c>
      <c r="APT63">
        <v>8.4015481666524501</v>
      </c>
      <c r="APU63">
        <v>8.6542197020626705</v>
      </c>
      <c r="APV63">
        <v>-6.7326025693913397E-2</v>
      </c>
      <c r="APW63">
        <v>7.0484617594847796</v>
      </c>
      <c r="APX63">
        <v>8.5564570348795499</v>
      </c>
      <c r="APY63">
        <v>10.1378466430779</v>
      </c>
      <c r="APZ63">
        <v>10.512992999015999</v>
      </c>
      <c r="AQA63">
        <v>9.9638034192995306</v>
      </c>
      <c r="AQB63">
        <v>15.7452792272483</v>
      </c>
      <c r="AQC63">
        <v>14.1149883976606</v>
      </c>
      <c r="AQD63">
        <v>10.4432407521436</v>
      </c>
      <c r="AQE63">
        <v>10.127843506896999</v>
      </c>
      <c r="AQF63">
        <v>8.6931355063842801</v>
      </c>
      <c r="AQG63">
        <v>10.9740916392219</v>
      </c>
      <c r="AQH63">
        <v>3.7409956367794099</v>
      </c>
      <c r="AQI63">
        <v>12.569845380211</v>
      </c>
      <c r="AQJ63">
        <v>15.424675491379</v>
      </c>
      <c r="AQK63">
        <v>10.2924170717487</v>
      </c>
      <c r="AQL63">
        <v>8.1990586518771593</v>
      </c>
      <c r="AQM63">
        <v>12.887861275540899</v>
      </c>
      <c r="AQN63">
        <v>10.1175716974553</v>
      </c>
      <c r="AQO63">
        <v>11.959678821375601</v>
      </c>
      <c r="AQP63">
        <v>12.4998612861231</v>
      </c>
      <c r="AQQ63">
        <v>11.525186215630599</v>
      </c>
      <c r="AQR63">
        <v>9.1186348106078103</v>
      </c>
      <c r="AQS63">
        <v>9.3512233324760494</v>
      </c>
      <c r="AQT63">
        <v>10.4427069607531</v>
      </c>
      <c r="AQU63">
        <v>14.118394965817</v>
      </c>
      <c r="AQV63">
        <v>8.0136319030708894</v>
      </c>
      <c r="AQX63">
        <v>7.2423338158013797</v>
      </c>
      <c r="AQY63">
        <v>7.9871497894952403</v>
      </c>
      <c r="AQZ63">
        <v>11.772066289480399</v>
      </c>
      <c r="ARA63">
        <v>11.454202745503499</v>
      </c>
      <c r="ARB63">
        <v>10.677948715305099</v>
      </c>
      <c r="ARC63">
        <v>9.4888047724515694</v>
      </c>
      <c r="ARD63">
        <v>3.8947061994141201</v>
      </c>
      <c r="ARE63">
        <v>10.4495843952561</v>
      </c>
      <c r="ARF63">
        <v>9.8405884743004801</v>
      </c>
      <c r="ARH63">
        <v>13.8661137103381</v>
      </c>
      <c r="ARI63">
        <v>4.5717919177261601</v>
      </c>
      <c r="ARJ63">
        <v>13.9901495223793</v>
      </c>
      <c r="ARL63">
        <v>3.8440514841423101</v>
      </c>
      <c r="ARM63">
        <v>13.9074638346773</v>
      </c>
      <c r="ARN63">
        <v>12.0188139290381</v>
      </c>
      <c r="ARO63">
        <v>4.7408148846748404</v>
      </c>
      <c r="ARP63">
        <v>12.764331355583399</v>
      </c>
      <c r="ARQ63">
        <v>8.0156009425126395</v>
      </c>
      <c r="ARR63">
        <v>11.7002854668551</v>
      </c>
      <c r="ARS63">
        <v>8.2179170553431504</v>
      </c>
      <c r="ARU63">
        <v>8.0554379027551004</v>
      </c>
      <c r="ARV63">
        <v>10.241394328088701</v>
      </c>
      <c r="ARW63">
        <v>7.2343372520939804</v>
      </c>
      <c r="ARX63">
        <v>6.7648982017431898</v>
      </c>
      <c r="ARY63">
        <v>8.9649514582796499</v>
      </c>
      <c r="ARZ63">
        <v>8.3773655861291498</v>
      </c>
      <c r="ASA63">
        <v>9.1360458919876599</v>
      </c>
      <c r="ASB63">
        <v>13.004253669585401</v>
      </c>
      <c r="ASC63">
        <v>6.6923160292854602</v>
      </c>
      <c r="ASD63">
        <v>9.0610665342774706</v>
      </c>
      <c r="ASE63">
        <v>6.2257532129915401</v>
      </c>
      <c r="ASF63">
        <v>12.556701225578101</v>
      </c>
      <c r="ASH63">
        <v>11.329450102458299</v>
      </c>
      <c r="ASI63">
        <v>5.4932082852739201</v>
      </c>
      <c r="ASJ63">
        <v>11.4021175192534</v>
      </c>
      <c r="ASM63">
        <v>12.578429888541899</v>
      </c>
      <c r="ASN63">
        <v>10.8746609800939</v>
      </c>
      <c r="ASO63">
        <v>14.687651803304201</v>
      </c>
      <c r="ASP63">
        <v>11.278447930696601</v>
      </c>
      <c r="ASR63">
        <v>15.904683851855999</v>
      </c>
      <c r="ASS63">
        <v>7.3950379975471696</v>
      </c>
      <c r="AST63">
        <v>9.5322280747916199</v>
      </c>
      <c r="ASU63">
        <v>11.1800898489766</v>
      </c>
      <c r="ASV63">
        <v>12.8493799989173</v>
      </c>
      <c r="ASW63">
        <v>10.2681033676184</v>
      </c>
      <c r="ASX63">
        <v>9.2884742570769205</v>
      </c>
      <c r="ASY63">
        <v>14.810693687613099</v>
      </c>
      <c r="ATB63">
        <v>11.3389203807232</v>
      </c>
      <c r="ATC63">
        <v>11.1822023318728</v>
      </c>
      <c r="ATD63">
        <v>5.3744202683984996</v>
      </c>
      <c r="ATE63">
        <v>9.0766951474069497</v>
      </c>
      <c r="ATF63">
        <v>7.7850370276719696</v>
      </c>
      <c r="ATG63">
        <v>11.116936518569901</v>
      </c>
      <c r="ATH63">
        <v>10.2933551235925</v>
      </c>
      <c r="ATI63">
        <v>11.5191677619021</v>
      </c>
      <c r="ATK63">
        <v>11.281003814485199</v>
      </c>
      <c r="ATL63">
        <v>9.7610070862357308</v>
      </c>
      <c r="ATN63">
        <v>12.272698591066399</v>
      </c>
      <c r="ATO63">
        <v>10.4970440201621</v>
      </c>
      <c r="ATQ63">
        <v>10.772728132486799</v>
      </c>
      <c r="ATS63">
        <v>17.354130805728499</v>
      </c>
      <c r="ATT63">
        <v>14.7934258172798</v>
      </c>
      <c r="ATU63">
        <v>4.3840537950884704</v>
      </c>
      <c r="ATV63">
        <v>16.553131297162199</v>
      </c>
      <c r="ATW63">
        <v>13.3898505790053</v>
      </c>
      <c r="ATX63">
        <v>10.34540166681</v>
      </c>
      <c r="ATY63">
        <v>13.641850491637999</v>
      </c>
      <c r="ATZ63">
        <v>12.077229909465901</v>
      </c>
      <c r="AUA63">
        <v>6.8042086100675903</v>
      </c>
      <c r="AUB63">
        <v>9.5096879710058797</v>
      </c>
      <c r="AUC63">
        <v>8.3913834801911609</v>
      </c>
      <c r="AUD63">
        <v>10.563698232428701</v>
      </c>
      <c r="AUE63">
        <v>13.956958557883</v>
      </c>
      <c r="AUF63">
        <v>8.5515772688851204</v>
      </c>
      <c r="AUG63">
        <v>15.669363197396301</v>
      </c>
      <c r="AUH63">
        <v>11.578805893601301</v>
      </c>
      <c r="AUI63">
        <v>5.7521885580566803</v>
      </c>
      <c r="AUJ63">
        <v>12.1128161444128</v>
      </c>
      <c r="AUK63">
        <v>11.784241601284901</v>
      </c>
      <c r="AUL63">
        <v>11.7156277313741</v>
      </c>
      <c r="AUM63">
        <v>14.397539003696499</v>
      </c>
      <c r="AUN63">
        <v>4.4601179693403497</v>
      </c>
      <c r="AUO63">
        <v>10.258514650368999</v>
      </c>
      <c r="AUP63">
        <v>13.739987812890799</v>
      </c>
      <c r="AUQ63">
        <v>15.2285854461129</v>
      </c>
      <c r="AUR63">
        <v>13.426631100058399</v>
      </c>
      <c r="AUS63">
        <v>8.5534074565399294</v>
      </c>
      <c r="AUU63">
        <v>15.2352832780065</v>
      </c>
      <c r="AUX63">
        <v>8.6609790197275505</v>
      </c>
      <c r="AUY63">
        <v>11.1589107721702</v>
      </c>
      <c r="AUZ63">
        <v>7.9757828106395703</v>
      </c>
      <c r="AVA63">
        <v>12.356664839655499</v>
      </c>
      <c r="AVB63">
        <v>11.675079512558</v>
      </c>
      <c r="AVC63">
        <v>9.2429954490080899</v>
      </c>
      <c r="AVD63">
        <v>8.5691795277215004</v>
      </c>
      <c r="AVE63">
        <v>14.363950337117</v>
      </c>
      <c r="AVG63">
        <v>6.0781646645254499</v>
      </c>
      <c r="AVH63">
        <v>13.0368462235793</v>
      </c>
      <c r="AVI63">
        <v>9.8676847935027396</v>
      </c>
      <c r="AVJ63">
        <v>12.2531601934127</v>
      </c>
      <c r="AVK63">
        <v>13.9115962426532</v>
      </c>
      <c r="AVL63">
        <v>13.065646026273599</v>
      </c>
      <c r="AVM63">
        <v>12.181899310026299</v>
      </c>
      <c r="AVN63">
        <v>5.4277810837805598</v>
      </c>
      <c r="AVO63">
        <v>9.8457409609593292</v>
      </c>
      <c r="AVP63">
        <v>12.3994450622946</v>
      </c>
      <c r="AVQ63">
        <v>10.543475565139</v>
      </c>
      <c r="AVR63">
        <v>11.9332914338215</v>
      </c>
      <c r="AVS63">
        <v>13.256272075578201</v>
      </c>
      <c r="AVU63">
        <v>10.9580508904331</v>
      </c>
      <c r="AVV63">
        <v>8.4072834008530695</v>
      </c>
      <c r="AVW63">
        <v>10.310739339904501</v>
      </c>
      <c r="AVY63">
        <v>8.2287569270090302</v>
      </c>
      <c r="AVZ63">
        <v>12.496156469413901</v>
      </c>
      <c r="AWA63">
        <v>16.013512675059101</v>
      </c>
      <c r="AWB63">
        <v>9.9530356769549897</v>
      </c>
      <c r="AWC63">
        <v>14.132187256258799</v>
      </c>
      <c r="AWD63">
        <v>3.5861771563542999</v>
      </c>
      <c r="AWE63">
        <v>7.0128543425050198</v>
      </c>
      <c r="AWF63">
        <v>12.346604482384899</v>
      </c>
      <c r="AWG63">
        <v>7.4146075164940504</v>
      </c>
      <c r="AWH63">
        <v>2.6778264597016799</v>
      </c>
      <c r="AWI63">
        <v>9.7199653496215994</v>
      </c>
      <c r="AWJ63">
        <v>9.3316533865815607</v>
      </c>
      <c r="AWK63">
        <v>10.955205486842299</v>
      </c>
      <c r="AWL63">
        <v>10.428287420312399</v>
      </c>
      <c r="AWM63">
        <v>9.9700244028544898</v>
      </c>
      <c r="AWO63">
        <v>7.8290386567791197</v>
      </c>
      <c r="AWP63">
        <v>10.7787724564134</v>
      </c>
      <c r="AWQ63">
        <v>9.4175130256701198</v>
      </c>
      <c r="AWR63">
        <v>14.4855300611143</v>
      </c>
      <c r="AWS63">
        <v>10.561438646899401</v>
      </c>
      <c r="AWT63">
        <v>15.480110538210999</v>
      </c>
      <c r="AWU63">
        <v>10.1476799864</v>
      </c>
      <c r="AWW63">
        <v>2.4742485385222799</v>
      </c>
      <c r="AWX63">
        <v>10.4531197644346</v>
      </c>
      <c r="AWY63">
        <v>7.8353189786016104</v>
      </c>
      <c r="AWZ63">
        <v>10.2549953682866</v>
      </c>
      <c r="AXA63">
        <v>11.2629801065195</v>
      </c>
      <c r="AXB63">
        <v>14.280443947591801</v>
      </c>
      <c r="AXC63">
        <v>11.4314299088886</v>
      </c>
      <c r="AXD63">
        <v>8.4533609643503898</v>
      </c>
      <c r="AXE63">
        <v>7.1454900015223304</v>
      </c>
      <c r="AXG63">
        <v>9.5134714371735392</v>
      </c>
      <c r="AXH63">
        <v>7.6553359468279298</v>
      </c>
      <c r="AXI63">
        <v>7.2835235522274298</v>
      </c>
      <c r="AXK63">
        <v>13.186005475253699</v>
      </c>
      <c r="AXL63">
        <v>3.0038874381875602</v>
      </c>
      <c r="AXM63">
        <v>6.9088646127012696</v>
      </c>
      <c r="AXN63">
        <v>6.0002758248731798</v>
      </c>
      <c r="AXP63">
        <v>17.5786652330174</v>
      </c>
      <c r="AXQ63">
        <v>10.3187693655485</v>
      </c>
      <c r="AXR63">
        <v>10.1138511366491</v>
      </c>
      <c r="AXS63">
        <v>12.747601837107201</v>
      </c>
      <c r="AXT63">
        <v>13.2233678539368</v>
      </c>
      <c r="AXU63">
        <v>11.0067399693386</v>
      </c>
      <c r="AXV63">
        <v>8.8221433812997105</v>
      </c>
      <c r="AXW63">
        <v>11.066585698275301</v>
      </c>
      <c r="AXX63">
        <v>12.011996479768399</v>
      </c>
      <c r="AXY63">
        <v>10.423351709136</v>
      </c>
      <c r="AXZ63">
        <v>7.7451018401747902</v>
      </c>
      <c r="AYA63">
        <v>10.440313103723501</v>
      </c>
      <c r="AYC63">
        <v>9.9928198186795605</v>
      </c>
      <c r="AYD63">
        <v>0.62847604857728701</v>
      </c>
      <c r="AYE63">
        <v>11.905728878180399</v>
      </c>
      <c r="AYF63">
        <v>7.1725074501103396</v>
      </c>
      <c r="AYG63">
        <v>9.4041593770685097</v>
      </c>
      <c r="AYH63">
        <v>11.8143633484072</v>
      </c>
      <c r="AYI63">
        <v>5.9939150177657101</v>
      </c>
      <c r="AYJ63">
        <v>9.9455435203873499</v>
      </c>
      <c r="AYK63">
        <v>12.8513387835479</v>
      </c>
      <c r="AYL63">
        <v>11.086493859969901</v>
      </c>
      <c r="AYM63">
        <v>14.581586808846099</v>
      </c>
      <c r="AYN63">
        <v>9.0531257531606908</v>
      </c>
      <c r="AYO63">
        <v>10.760753112363901</v>
      </c>
      <c r="AYP63">
        <v>6.7226222610459603</v>
      </c>
      <c r="AYQ63">
        <v>12.059796040434</v>
      </c>
      <c r="AYR63">
        <v>9.4980770677819795</v>
      </c>
      <c r="AYT63">
        <v>12.3107110223233</v>
      </c>
      <c r="AYU63">
        <v>10.7874288326071</v>
      </c>
      <c r="AYV63">
        <v>12.032542139649699</v>
      </c>
      <c r="AYW63">
        <v>9.3008025583080105</v>
      </c>
      <c r="AYX63">
        <v>8.7825215329934991</v>
      </c>
      <c r="AYY63">
        <v>10.594072161192599</v>
      </c>
      <c r="AYZ63">
        <v>11.260615870831399</v>
      </c>
      <c r="AZA63">
        <v>9.0874712642461901</v>
      </c>
      <c r="AZB63">
        <v>7.7486980039974904</v>
      </c>
      <c r="AZC63">
        <v>9.4404743480137192</v>
      </c>
      <c r="AZD63">
        <v>1.97373911509405</v>
      </c>
      <c r="AZE63">
        <v>12.3191372663655</v>
      </c>
      <c r="AZG63">
        <v>5.7347561288963904</v>
      </c>
      <c r="AZH63">
        <v>12.6343209077514</v>
      </c>
      <c r="AZJ63">
        <v>10.1669658126978</v>
      </c>
      <c r="AZK63">
        <v>10.091359769961</v>
      </c>
      <c r="AZL63">
        <v>13.9250887852692</v>
      </c>
      <c r="AZM63">
        <v>11.887700749890699</v>
      </c>
      <c r="AZN63">
        <v>9.7401396698245009</v>
      </c>
      <c r="AZP63">
        <v>6.7061037643273904</v>
      </c>
      <c r="AZQ63">
        <v>8.06502688096203</v>
      </c>
      <c r="AZR63">
        <v>11.5274873616974</v>
      </c>
      <c r="AZS63">
        <v>11.045166737508801</v>
      </c>
      <c r="AZT63">
        <v>12.1826721587565</v>
      </c>
      <c r="AZV63">
        <v>11.263495121714699</v>
      </c>
      <c r="AZW63">
        <v>9.0538903790085605</v>
      </c>
      <c r="AZX63">
        <v>11.040914814505401</v>
      </c>
      <c r="AZY63">
        <v>9.2373056395066993</v>
      </c>
      <c r="AZZ63">
        <v>7.8098098335728698</v>
      </c>
      <c r="BAA63">
        <v>13.881678282455701</v>
      </c>
      <c r="BAB63">
        <v>11.8435728699653</v>
      </c>
      <c r="BAC63">
        <v>8.4567312458220094</v>
      </c>
      <c r="BAD63">
        <v>4.0674543754899002</v>
      </c>
      <c r="BAE63">
        <v>12.8440018681585</v>
      </c>
      <c r="BAF63">
        <v>10.6666460388146</v>
      </c>
      <c r="BAG63">
        <v>9.9353579274330492</v>
      </c>
      <c r="BAH63">
        <v>13.269696249906501</v>
      </c>
      <c r="BAI63">
        <v>12.2200422644072</v>
      </c>
      <c r="BAJ63">
        <v>7.7186786356205603</v>
      </c>
      <c r="BAK63">
        <v>10.4915032956393</v>
      </c>
      <c r="BAL63">
        <v>11.0857194262757</v>
      </c>
      <c r="BAM63">
        <v>7.9460815147628399</v>
      </c>
      <c r="BAO63">
        <v>18.9476996909954</v>
      </c>
      <c r="BAP63">
        <v>8.4517971269716607</v>
      </c>
      <c r="BAQ63">
        <v>11.087609760989</v>
      </c>
      <c r="BAR63">
        <v>8.1253196298264694</v>
      </c>
      <c r="BAS63">
        <v>11.577866979142801</v>
      </c>
      <c r="BAT63">
        <v>10.692648146306899</v>
      </c>
      <c r="BAU63">
        <v>10.7378487376427</v>
      </c>
      <c r="BAV63">
        <v>7.5602606045479703</v>
      </c>
      <c r="BAW63">
        <v>9.8914370936583502</v>
      </c>
      <c r="BAY63">
        <v>8.7217769615585006</v>
      </c>
      <c r="BAZ63">
        <v>9.1203021941241307</v>
      </c>
      <c r="BBA63">
        <v>9.1619710209269201</v>
      </c>
      <c r="BBB63">
        <v>7.4547567660785603</v>
      </c>
      <c r="BBC63">
        <v>10.1145084577928</v>
      </c>
      <c r="BBD63">
        <v>10.391822478673401</v>
      </c>
      <c r="BBE63">
        <v>11.8563782774049</v>
      </c>
      <c r="BBG63">
        <v>7.6652275279507798</v>
      </c>
      <c r="BBH63">
        <v>8.1162092581113807</v>
      </c>
      <c r="BBJ63">
        <v>11.8165077950789</v>
      </c>
      <c r="BBK63">
        <v>8.0096469317386507</v>
      </c>
      <c r="BBL63">
        <v>10.3840990907318</v>
      </c>
      <c r="BBM63">
        <v>14.4765312987507</v>
      </c>
      <c r="BBN63">
        <v>13.7072318746281</v>
      </c>
      <c r="BBO63">
        <v>11.000089123036499</v>
      </c>
      <c r="BBP63">
        <v>6.9032262356980398</v>
      </c>
      <c r="BBQ63">
        <v>11.719697247802801</v>
      </c>
      <c r="BBR63">
        <v>2.8179430569672199</v>
      </c>
      <c r="BBS63">
        <v>11.6213204549762</v>
      </c>
      <c r="BBT63">
        <v>15.8685701275861</v>
      </c>
      <c r="BBV63">
        <v>6.4210900876712804</v>
      </c>
      <c r="BBW63">
        <v>8.3973627962459094</v>
      </c>
      <c r="BBX63">
        <v>7.0715244221215903</v>
      </c>
      <c r="BBY63">
        <v>11.2853115408644</v>
      </c>
      <c r="BCA63">
        <v>6.9849284630271304</v>
      </c>
      <c r="BCB63">
        <v>4.9092428265820498</v>
      </c>
      <c r="BCC63">
        <v>14.0265951356208</v>
      </c>
      <c r="BCD63">
        <v>9.5069287665230906</v>
      </c>
      <c r="BCE63">
        <v>9.5697609745392693</v>
      </c>
      <c r="BCF63">
        <v>7.4138215891053596</v>
      </c>
      <c r="BCG63">
        <v>10.316639840055499</v>
      </c>
      <c r="BCH63">
        <v>10.2557799091998</v>
      </c>
      <c r="BCI63">
        <v>7.6183630905276898</v>
      </c>
      <c r="BCJ63">
        <v>9.9825592517317201</v>
      </c>
      <c r="BCK63">
        <v>6.0807874863154101</v>
      </c>
      <c r="BCL63">
        <v>11.992454624910501</v>
      </c>
      <c r="BCM63">
        <v>9.8020839131584196</v>
      </c>
      <c r="BCN63">
        <v>15.132537309902601</v>
      </c>
      <c r="BCO63">
        <v>7.7890712537973696</v>
      </c>
      <c r="BCP63">
        <v>3.8545873558155499</v>
      </c>
      <c r="BCQ63">
        <v>14.6923248583128</v>
      </c>
      <c r="BCR63">
        <v>5.1806407053499903</v>
      </c>
      <c r="BCS63">
        <v>12.200850782846301</v>
      </c>
      <c r="BCT63">
        <v>11.060422772931201</v>
      </c>
      <c r="BCU63">
        <v>9.5802458683407004</v>
      </c>
      <c r="BCV63">
        <v>8.7652031814521205</v>
      </c>
      <c r="BCW63">
        <v>13.9003917140166</v>
      </c>
      <c r="BCX63">
        <v>5.9112267567783503</v>
      </c>
      <c r="BCY63">
        <v>15.736653564508201</v>
      </c>
      <c r="BCZ63">
        <v>9.6491965657723995</v>
      </c>
      <c r="BDA63">
        <v>12.885572781532201</v>
      </c>
      <c r="BDB63">
        <v>12.8337165292665</v>
      </c>
      <c r="BDC63">
        <v>7.60287374967512</v>
      </c>
      <c r="BDD63">
        <v>12.672546022190399</v>
      </c>
      <c r="BDE63">
        <v>14.744476378581799</v>
      </c>
      <c r="BDG63">
        <v>7.5856122812926898</v>
      </c>
      <c r="BDH63">
        <v>8.6222683946004892</v>
      </c>
      <c r="BDI63">
        <v>8.7275594028757393</v>
      </c>
      <c r="BDJ63">
        <v>10.634350349902901</v>
      </c>
      <c r="BDK63">
        <v>13.441981215585001</v>
      </c>
      <c r="BDL63">
        <v>12.3100317911908</v>
      </c>
      <c r="BDM63">
        <v>7.5767959278038601</v>
      </c>
      <c r="BDN63">
        <v>8.5674974806914399</v>
      </c>
      <c r="BDO63">
        <v>16.226654533099801</v>
      </c>
      <c r="BDP63">
        <v>10.445437222578899</v>
      </c>
      <c r="BDQ63">
        <v>15.941158669118</v>
      </c>
      <c r="BDR63">
        <v>9.7026307439975596</v>
      </c>
      <c r="BDS63">
        <v>9.6972860459091805</v>
      </c>
      <c r="BDT63">
        <v>9.3542539725746092</v>
      </c>
      <c r="BDU63">
        <v>10.8067927393568</v>
      </c>
      <c r="BDV63">
        <v>8.7591756740936795</v>
      </c>
      <c r="BDW63">
        <v>9.0576246546611898</v>
      </c>
      <c r="BDX63">
        <v>3.9222996268155899</v>
      </c>
      <c r="BDY63">
        <v>9.8924783691804397</v>
      </c>
      <c r="BEA63">
        <v>12.1127409386911</v>
      </c>
      <c r="BEB63">
        <v>11.6909339203094</v>
      </c>
      <c r="BEC63">
        <v>10.756917987043501</v>
      </c>
      <c r="BED63">
        <v>9.04199783299185</v>
      </c>
      <c r="BEE63">
        <v>6.6283301026581203</v>
      </c>
      <c r="BEF63">
        <v>9.7853021805609899</v>
      </c>
      <c r="BEI63">
        <v>12.8512047785508</v>
      </c>
      <c r="BEJ63">
        <v>14.777126972860801</v>
      </c>
      <c r="BEK63">
        <v>12.1287963271552</v>
      </c>
      <c r="BEL63">
        <v>13.035781814198399</v>
      </c>
      <c r="BEM63">
        <v>10.750807162898701</v>
      </c>
      <c r="BEN63">
        <v>10.982329918216999</v>
      </c>
      <c r="BEO63">
        <v>12.040113274322101</v>
      </c>
      <c r="BEP63">
        <v>9.9547114722869203</v>
      </c>
      <c r="BEQ63">
        <v>7.7179604638808801</v>
      </c>
      <c r="BER63">
        <v>9.3112486601147104</v>
      </c>
      <c r="BES63">
        <v>1.41081154271482</v>
      </c>
      <c r="BET63">
        <v>10.903179372019601</v>
      </c>
      <c r="BEU63">
        <v>9.3918268271459304</v>
      </c>
      <c r="BEV63">
        <v>14.164132147339799</v>
      </c>
      <c r="BEW63">
        <v>5.4488450776316597</v>
      </c>
      <c r="BEZ63">
        <v>8.9880689220182006</v>
      </c>
      <c r="BFA63">
        <v>10.0550142025021</v>
      </c>
      <c r="BFB63">
        <v>5.8903406826387403</v>
      </c>
      <c r="BFC63">
        <v>9.2058669546299008</v>
      </c>
      <c r="BFD63">
        <v>8.7016831205882195</v>
      </c>
      <c r="BFE63">
        <v>10.517692630547799</v>
      </c>
      <c r="BFF63">
        <v>13.238424219308</v>
      </c>
      <c r="BFG63">
        <v>8.8617461737909196</v>
      </c>
      <c r="BFH63">
        <v>13.1520620020069</v>
      </c>
      <c r="BFI63">
        <v>9.0156136382705796</v>
      </c>
      <c r="BFJ63">
        <v>12.1305768342778</v>
      </c>
      <c r="BFK63">
        <v>12.890916691659299</v>
      </c>
      <c r="BFL63">
        <v>10.3635935233642</v>
      </c>
      <c r="BFM63">
        <v>9.1019054712987799</v>
      </c>
      <c r="BFN63">
        <v>11.660989390033601</v>
      </c>
      <c r="BFO63">
        <v>13.158517838848599</v>
      </c>
      <c r="BFP63">
        <v>9.8520534557213004</v>
      </c>
      <c r="BFQ63">
        <v>6.3364811698934203</v>
      </c>
      <c r="BFR63">
        <v>12.295088974131</v>
      </c>
      <c r="BFS63">
        <v>8.38375443580893</v>
      </c>
      <c r="BFT63">
        <v>10.1800265279259</v>
      </c>
      <c r="BFU63">
        <v>6.7172172223792401</v>
      </c>
      <c r="BFV63">
        <v>9.5888623771034496</v>
      </c>
      <c r="BFW63">
        <v>13.6789752324087</v>
      </c>
      <c r="BFX63">
        <v>8.8432906800747997</v>
      </c>
      <c r="BFY63">
        <v>13.1329667612907</v>
      </c>
      <c r="BFZ63">
        <v>7.0052945824976103</v>
      </c>
      <c r="BGA63">
        <v>13.5209041722104</v>
      </c>
      <c r="BGB63">
        <v>9.9038234919584696</v>
      </c>
      <c r="BGC63">
        <v>4.5839927906274403</v>
      </c>
      <c r="BGD63">
        <v>11.712906556350299</v>
      </c>
      <c r="BGE63">
        <v>11.6998238571698</v>
      </c>
      <c r="BGF63">
        <v>10.206962078210299</v>
      </c>
      <c r="BGG63">
        <v>12.1051052275076</v>
      </c>
      <c r="BGH63">
        <v>3.6068079293580499</v>
      </c>
      <c r="BGI63">
        <v>12.6669667170486</v>
      </c>
      <c r="BGJ63">
        <v>4.9266378364274104</v>
      </c>
      <c r="BGK63">
        <v>4.3812780287983504</v>
      </c>
      <c r="BGL63">
        <v>12.999355829128699</v>
      </c>
      <c r="BGN63">
        <v>9.9117063994801704</v>
      </c>
      <c r="BGO63">
        <v>14.300125884093699</v>
      </c>
      <c r="BGP63">
        <v>14.3007009537965</v>
      </c>
      <c r="BGQ63">
        <v>12.073461030150201</v>
      </c>
      <c r="BGR63">
        <v>12.4269442882524</v>
      </c>
      <c r="BGS63">
        <v>1.29063394758582</v>
      </c>
      <c r="BGT63">
        <v>9.3938584974547403</v>
      </c>
      <c r="BGU63">
        <v>12.455310379440901</v>
      </c>
      <c r="BGV63">
        <v>11.2751255960927</v>
      </c>
      <c r="BGW63">
        <v>11.6287146686275</v>
      </c>
      <c r="BGX63">
        <v>9.9506391382736901</v>
      </c>
      <c r="BGY63">
        <v>2.0588426723670201</v>
      </c>
      <c r="BHA63">
        <v>5.11417813192885</v>
      </c>
      <c r="BHB63">
        <v>10.998926862001101</v>
      </c>
      <c r="BHC63">
        <v>8.4189183545990307</v>
      </c>
      <c r="BHD63">
        <v>8.9704656092171096</v>
      </c>
      <c r="BHF63">
        <v>8.1349206737959197</v>
      </c>
      <c r="BHG63">
        <v>11.810783624939701</v>
      </c>
      <c r="BHH63">
        <v>15.3429577436081</v>
      </c>
      <c r="BHI63">
        <v>10.4065840835332</v>
      </c>
      <c r="BHJ63">
        <v>8.7528555953182003</v>
      </c>
      <c r="BHL63">
        <v>4.2407436808914403</v>
      </c>
      <c r="BHM63">
        <v>14.899220202031101</v>
      </c>
      <c r="BHN63">
        <v>11.3491942023887</v>
      </c>
      <c r="BHO63">
        <v>12.879443633689601</v>
      </c>
      <c r="BHP63">
        <v>10.3479854131872</v>
      </c>
      <c r="BHQ63">
        <v>11.2589344151405</v>
      </c>
    </row>
    <row r="64" spans="1:1577" x14ac:dyDescent="0.35">
      <c r="A64" t="s">
        <v>3193</v>
      </c>
      <c r="B64" t="s">
        <v>2256</v>
      </c>
      <c r="C64">
        <f>2023-1997</f>
        <v>26</v>
      </c>
      <c r="D64">
        <v>160</v>
      </c>
      <c r="E64">
        <v>55</v>
      </c>
      <c r="F64" t="s">
        <v>2128</v>
      </c>
      <c r="G64" t="s">
        <v>2197</v>
      </c>
      <c r="H64">
        <v>66.6666666666667</v>
      </c>
      <c r="I64">
        <v>10.774402209869899</v>
      </c>
      <c r="J64">
        <v>11.447621367588599</v>
      </c>
      <c r="K64">
        <v>9.9464898427064501</v>
      </c>
      <c r="L64">
        <v>11.7347201908442</v>
      </c>
      <c r="M64">
        <v>2.6654936667937399</v>
      </c>
      <c r="N64">
        <v>8.4689460247405997</v>
      </c>
      <c r="O64">
        <v>5.5531771244066199</v>
      </c>
      <c r="P64">
        <v>8.5468966037808496</v>
      </c>
      <c r="Q64">
        <v>8.8857397003934206</v>
      </c>
      <c r="R64">
        <v>4.4774942248119602</v>
      </c>
      <c r="S64">
        <v>6.2601934699707096</v>
      </c>
      <c r="T64">
        <v>11.5830071605181</v>
      </c>
      <c r="U64">
        <v>9.7437181093061707</v>
      </c>
      <c r="V64">
        <v>9.8990866692622692</v>
      </c>
      <c r="W64">
        <v>13.1269670078463</v>
      </c>
      <c r="X64">
        <v>12.7839230570239</v>
      </c>
      <c r="Y64">
        <v>10.2410766029495</v>
      </c>
      <c r="Z64">
        <v>9.2719620079901706</v>
      </c>
      <c r="AA64">
        <v>7.2220744565792598</v>
      </c>
      <c r="AB64">
        <v>8.9853177550432193</v>
      </c>
      <c r="AC64">
        <v>9.7033436607739993</v>
      </c>
      <c r="AD64">
        <v>9.1473638351723192</v>
      </c>
      <c r="AE64">
        <v>10.227863562417401</v>
      </c>
      <c r="AF64">
        <v>12.6311406280954</v>
      </c>
      <c r="AG64">
        <v>10.2043055278331</v>
      </c>
      <c r="AH64">
        <v>8.5215364962585607</v>
      </c>
      <c r="AI64">
        <v>7.2657807249075503</v>
      </c>
      <c r="AJ64">
        <v>9.9928235072768707</v>
      </c>
      <c r="AK64">
        <v>12.7304404801601</v>
      </c>
      <c r="AL64">
        <v>12.328309225581901</v>
      </c>
      <c r="AM64">
        <v>16.087564914018301</v>
      </c>
      <c r="AN64">
        <v>8.8532168222046508</v>
      </c>
      <c r="AO64">
        <v>8.7042373452022908</v>
      </c>
      <c r="AP64">
        <v>10.706979816357</v>
      </c>
      <c r="AQ64">
        <v>10.6492305126053</v>
      </c>
      <c r="AR64">
        <v>11.1561847849181</v>
      </c>
      <c r="AS64">
        <v>12.0374960162018</v>
      </c>
      <c r="AT64">
        <v>9.6308814998765193</v>
      </c>
      <c r="AU64">
        <v>6.7327710481521201</v>
      </c>
      <c r="AV64">
        <v>10.8650770402599</v>
      </c>
      <c r="AW64">
        <v>11.633100828251999</v>
      </c>
      <c r="AX64">
        <v>10.8734561701855</v>
      </c>
      <c r="AY64">
        <v>8.5063320737872505</v>
      </c>
      <c r="AZ64">
        <v>8.7649411215085191</v>
      </c>
      <c r="BA64">
        <v>10.697966919097899</v>
      </c>
      <c r="BB64">
        <v>10.169404219998601</v>
      </c>
      <c r="BC64">
        <v>6.2295290780295796</v>
      </c>
      <c r="BD64">
        <v>9.33170323484552</v>
      </c>
      <c r="BE64">
        <v>8.3887775989520303</v>
      </c>
      <c r="BF64">
        <v>11.436508039115701</v>
      </c>
      <c r="BG64">
        <v>12.8945642104452</v>
      </c>
      <c r="BH64">
        <v>13.436474806752299</v>
      </c>
      <c r="BI64">
        <v>8.6701866718177296</v>
      </c>
      <c r="BJ64">
        <v>10.9406984612698</v>
      </c>
      <c r="BK64">
        <v>10.882073529991301</v>
      </c>
      <c r="BL64">
        <v>11.012913411127499</v>
      </c>
      <c r="BM64">
        <v>12.4042087552208</v>
      </c>
      <c r="BN64">
        <v>9.8248959828673694</v>
      </c>
      <c r="BO64">
        <v>11.3954774111908</v>
      </c>
      <c r="BP64">
        <v>9.3390343456875708</v>
      </c>
      <c r="BQ64">
        <v>11.908414774787801</v>
      </c>
      <c r="BR64">
        <v>8.6117462623165597</v>
      </c>
      <c r="BS64">
        <v>5.56302631578414</v>
      </c>
      <c r="BT64">
        <v>13.522090875699201</v>
      </c>
      <c r="BU64">
        <v>9.0874006452018197</v>
      </c>
      <c r="BV64">
        <v>12.2784116701171</v>
      </c>
      <c r="BW64">
        <v>9.1722096619434907</v>
      </c>
      <c r="BX64">
        <v>8.2014709085631399</v>
      </c>
      <c r="BY64">
        <v>11.209739650729199</v>
      </c>
      <c r="BZ64">
        <v>7.6930892470402501</v>
      </c>
      <c r="CA64">
        <v>7.3836241514299399</v>
      </c>
      <c r="CB64">
        <v>2.7976378681578602</v>
      </c>
      <c r="CC64">
        <v>9.8543776652079806</v>
      </c>
      <c r="CD64">
        <v>7.7470696321270696</v>
      </c>
      <c r="CE64">
        <v>12.140091633365</v>
      </c>
      <c r="CF64">
        <v>12.1072403847774</v>
      </c>
      <c r="CG64">
        <v>9.1455454489553603</v>
      </c>
      <c r="CH64">
        <v>13.4391548187869</v>
      </c>
      <c r="CI64">
        <v>10.750238042002</v>
      </c>
      <c r="CJ64">
        <v>9.2991825474677405</v>
      </c>
      <c r="CK64">
        <v>11.8675330074265</v>
      </c>
      <c r="CL64">
        <v>13.8591286181314</v>
      </c>
      <c r="CM64">
        <v>8.64436484255741</v>
      </c>
      <c r="CN64">
        <v>12.3526179063479</v>
      </c>
      <c r="CO64">
        <v>9.3361991870559002</v>
      </c>
      <c r="CP64">
        <v>14.089399505751301</v>
      </c>
      <c r="CQ64">
        <v>14.4474949940505</v>
      </c>
      <c r="CR64">
        <v>11.7637808519711</v>
      </c>
      <c r="CS64">
        <v>8.7754194699696306</v>
      </c>
      <c r="CT64">
        <v>10.0406828805387</v>
      </c>
      <c r="CU64">
        <v>7.80238552840287</v>
      </c>
      <c r="CV64">
        <v>7.3719322809203298</v>
      </c>
      <c r="CX64">
        <v>9.1977556475327393</v>
      </c>
      <c r="CY64">
        <v>14.4037993972108</v>
      </c>
      <c r="CZ64">
        <v>12.7033646513447</v>
      </c>
      <c r="DA64">
        <v>11.5239080562389</v>
      </c>
      <c r="DB64">
        <v>7.8921536044893896</v>
      </c>
      <c r="DD64">
        <v>15.751839805277299</v>
      </c>
      <c r="DE64">
        <v>9.2992440029585897</v>
      </c>
      <c r="DF64">
        <v>9.4470425877432795</v>
      </c>
      <c r="DG64">
        <v>12.240155253253</v>
      </c>
      <c r="DH64">
        <v>2.6512536358054302</v>
      </c>
      <c r="DI64">
        <v>6.5215665238327496</v>
      </c>
      <c r="DK64">
        <v>13.419737621202501</v>
      </c>
      <c r="DL64">
        <v>8.7629393466965197</v>
      </c>
      <c r="DM64">
        <v>11.4459709329638</v>
      </c>
      <c r="DN64">
        <v>8.7109754422012102</v>
      </c>
      <c r="DO64">
        <v>12.369282865361001</v>
      </c>
      <c r="DP64">
        <v>6.5014014957650303</v>
      </c>
      <c r="DQ64">
        <v>10.5357604586404</v>
      </c>
      <c r="DR64">
        <v>9.7023529132940691</v>
      </c>
      <c r="DS64">
        <v>12.3082679108498</v>
      </c>
      <c r="DT64">
        <v>9.3288552976734405</v>
      </c>
      <c r="DU64">
        <v>7.6747652311007997</v>
      </c>
      <c r="DV64">
        <v>11.6273277995647</v>
      </c>
      <c r="DW64">
        <v>11.128120141576201</v>
      </c>
      <c r="DX64">
        <v>5.5158323294892604</v>
      </c>
      <c r="DY64">
        <v>14.0451889582053</v>
      </c>
      <c r="DZ64">
        <v>7.07789539059248</v>
      </c>
      <c r="EA64">
        <v>9.8497540774698304</v>
      </c>
      <c r="EB64">
        <v>6.6371439808341801</v>
      </c>
      <c r="EC64">
        <v>7.2994031816303</v>
      </c>
      <c r="ED64">
        <v>13.388718815773499</v>
      </c>
      <c r="EE64">
        <v>14.423582141915199</v>
      </c>
      <c r="EF64">
        <v>6.5686821770119401</v>
      </c>
      <c r="EG64">
        <v>10.9600228309553</v>
      </c>
      <c r="EH64">
        <v>5.6613519104946599</v>
      </c>
      <c r="EI64">
        <v>10.1049401139312</v>
      </c>
      <c r="EJ64">
        <v>9.4798187600759594</v>
      </c>
      <c r="EK64">
        <v>12.9872497646183</v>
      </c>
      <c r="EL64">
        <v>3.7023028374805702</v>
      </c>
      <c r="EM64">
        <v>11.2041127725394</v>
      </c>
      <c r="EN64">
        <v>9.0325182993841793</v>
      </c>
      <c r="EO64">
        <v>12.9967755620348</v>
      </c>
      <c r="EP64">
        <v>11.637479384632201</v>
      </c>
      <c r="EQ64">
        <v>9.1134777280962602</v>
      </c>
      <c r="ER64">
        <v>10.2649155479382</v>
      </c>
      <c r="ES64">
        <v>13.061648561683899</v>
      </c>
      <c r="ET64">
        <v>6.7772152780781099</v>
      </c>
      <c r="EU64">
        <v>4.9416262653667102</v>
      </c>
      <c r="EV64">
        <v>5.9087906176435299</v>
      </c>
      <c r="EW64">
        <v>16.238827802879701</v>
      </c>
      <c r="EX64">
        <v>11.8498407097285</v>
      </c>
      <c r="EY64">
        <v>9.3795847958136207</v>
      </c>
      <c r="EZ64">
        <v>10.5449742744317</v>
      </c>
      <c r="FA64">
        <v>9.0397322703148308</v>
      </c>
      <c r="FB64">
        <v>11.7316704103422</v>
      </c>
      <c r="FC64">
        <v>11.7394454246144</v>
      </c>
      <c r="FD64">
        <v>16.371518750501298</v>
      </c>
      <c r="FE64">
        <v>9.3257711972169606</v>
      </c>
      <c r="FF64">
        <v>9.8131657021719008</v>
      </c>
      <c r="FG64">
        <v>10.7461303407622</v>
      </c>
      <c r="FH64">
        <v>13.177442812875301</v>
      </c>
      <c r="FI64">
        <v>10.085343155931399</v>
      </c>
      <c r="FJ64">
        <v>10.1655953012624</v>
      </c>
      <c r="FK64">
        <v>7.2485790772407404</v>
      </c>
      <c r="FL64">
        <v>8.3119938988479696</v>
      </c>
      <c r="FM64">
        <v>12.703198873542201</v>
      </c>
      <c r="FN64">
        <v>7.4912657985170901</v>
      </c>
      <c r="FO64">
        <v>10.6665931254767</v>
      </c>
      <c r="FP64">
        <v>12.234425553562</v>
      </c>
      <c r="FQ64">
        <v>8.6564264656524905</v>
      </c>
      <c r="FR64">
        <v>6.6521430241180104</v>
      </c>
      <c r="FS64">
        <v>10.5189516571641</v>
      </c>
      <c r="FT64">
        <v>10.048802124924</v>
      </c>
      <c r="FU64">
        <v>10.143221433618599</v>
      </c>
      <c r="FV64">
        <v>9.9911774796868702</v>
      </c>
      <c r="FW64">
        <v>9.7026193563654903</v>
      </c>
      <c r="FX64">
        <v>8.9507113823141609</v>
      </c>
      <c r="FY64">
        <v>9.6213469910953897</v>
      </c>
      <c r="FZ64">
        <v>8.83121130844577</v>
      </c>
      <c r="GA64">
        <v>14.069939879040399</v>
      </c>
      <c r="GB64">
        <v>8.3427353940324096</v>
      </c>
      <c r="GC64">
        <v>12.374473797521899</v>
      </c>
      <c r="GD64">
        <v>14.405568640900301</v>
      </c>
      <c r="GE64">
        <v>8.8798779163377208</v>
      </c>
      <c r="GF64">
        <v>7.4761688749874997</v>
      </c>
      <c r="GG64">
        <v>9.9711593701369807</v>
      </c>
      <c r="GH64">
        <v>12.6284702443456</v>
      </c>
      <c r="GI64">
        <v>8.7540561741737903</v>
      </c>
      <c r="GJ64">
        <v>13.960618045425599</v>
      </c>
      <c r="GK64">
        <v>8.4627520879157903</v>
      </c>
      <c r="GL64">
        <v>9.6243982237403305</v>
      </c>
      <c r="GM64">
        <v>9.6215568868427397</v>
      </c>
      <c r="GN64">
        <v>10.3675767489474</v>
      </c>
      <c r="GO64">
        <v>7.2272034788417301</v>
      </c>
      <c r="GP64">
        <v>13.460940381162199</v>
      </c>
      <c r="GQ64">
        <v>15.7084046098797</v>
      </c>
      <c r="GR64">
        <v>4.3852517912701003</v>
      </c>
      <c r="GS64">
        <v>8.3454377786309397</v>
      </c>
      <c r="GT64">
        <v>9.8224128827722392</v>
      </c>
      <c r="GU64">
        <v>11.224324759164301</v>
      </c>
      <c r="GV64">
        <v>13.565480218428499</v>
      </c>
      <c r="GW64">
        <v>9.7037723065261101</v>
      </c>
      <c r="GX64">
        <v>10.679507108768799</v>
      </c>
      <c r="GY64">
        <v>7.7259216152454302</v>
      </c>
      <c r="GZ64">
        <v>8.5492783082109298</v>
      </c>
      <c r="HA64">
        <v>5.2114295428035904</v>
      </c>
      <c r="HB64">
        <v>11.1810615287757</v>
      </c>
      <c r="HC64">
        <v>11.8183699198689</v>
      </c>
      <c r="HD64">
        <v>9.7621676385970009</v>
      </c>
      <c r="HE64">
        <v>7.9392636749512704</v>
      </c>
      <c r="HF64">
        <v>12.5650928693452</v>
      </c>
      <c r="HG64">
        <v>8.1956551220098994</v>
      </c>
      <c r="HH64">
        <v>6.8320989610865697</v>
      </c>
      <c r="HI64">
        <v>10.6347763045001</v>
      </c>
      <c r="HJ64">
        <v>3.2367134111720399</v>
      </c>
      <c r="HK64">
        <v>9.5964552770954406</v>
      </c>
      <c r="HL64">
        <v>11.6228386980168</v>
      </c>
      <c r="HM64">
        <v>6.2146106079560104</v>
      </c>
      <c r="HN64">
        <v>9.5581713825077603</v>
      </c>
      <c r="HO64">
        <v>9.9497756105935693</v>
      </c>
      <c r="HP64">
        <v>10.439452422236799</v>
      </c>
      <c r="HQ64">
        <v>7.2420395693329596</v>
      </c>
      <c r="HR64">
        <v>11.780882718115199</v>
      </c>
      <c r="HS64">
        <v>10.608024890385</v>
      </c>
      <c r="HT64">
        <v>12.750737627718999</v>
      </c>
      <c r="HU64">
        <v>12.938913105543801</v>
      </c>
      <c r="HV64">
        <v>10.3322328872841</v>
      </c>
      <c r="HW64">
        <v>10.086341606390899</v>
      </c>
      <c r="HX64">
        <v>9.1912489747726607</v>
      </c>
      <c r="HY64">
        <v>9.1735469253841195</v>
      </c>
      <c r="HZ64">
        <v>10.0788298871067</v>
      </c>
      <c r="IA64">
        <v>9.5306551524521907</v>
      </c>
      <c r="IB64">
        <v>11.241181939516499</v>
      </c>
      <c r="IC64">
        <v>9.7666284015875195</v>
      </c>
      <c r="ID64">
        <v>11.7865947269204</v>
      </c>
      <c r="IE64">
        <v>10.0471639962813</v>
      </c>
      <c r="IF64">
        <v>12.6030254993629</v>
      </c>
      <c r="IG64">
        <v>11.738452168193501</v>
      </c>
      <c r="IH64">
        <v>5.9998621587368399</v>
      </c>
      <c r="II64">
        <v>11.3292402223313</v>
      </c>
      <c r="IJ64">
        <v>11.286026864094699</v>
      </c>
      <c r="IK64">
        <v>14.8615385787168</v>
      </c>
      <c r="IL64">
        <v>10.481172533227101</v>
      </c>
      <c r="IM64">
        <v>8.0301914998003205</v>
      </c>
      <c r="IN64">
        <v>14.0031326964861</v>
      </c>
      <c r="IO64">
        <v>9.8755175379626401</v>
      </c>
      <c r="IP64">
        <v>9.8495326747974197</v>
      </c>
      <c r="IQ64">
        <v>14.348956628457</v>
      </c>
      <c r="IR64">
        <v>10.424458416796799</v>
      </c>
      <c r="IS64">
        <v>9.7750563070613303</v>
      </c>
      <c r="IT64">
        <v>11.1546638152703</v>
      </c>
      <c r="IU64">
        <v>5.7627624724150301</v>
      </c>
      <c r="IV64">
        <v>12.707476824183599</v>
      </c>
      <c r="IW64">
        <v>11.386224585574499</v>
      </c>
      <c r="IX64">
        <v>11.3266017540577</v>
      </c>
      <c r="IY64">
        <v>8.9633707203951207</v>
      </c>
      <c r="IZ64">
        <v>13.999709337756601</v>
      </c>
      <c r="JA64">
        <v>5.8353001103730797</v>
      </c>
      <c r="JB64">
        <v>12.0552491868545</v>
      </c>
      <c r="JC64">
        <v>11.1959306043721</v>
      </c>
      <c r="JD64">
        <v>10.801517309656001</v>
      </c>
      <c r="JE64">
        <v>8.4288848041431894</v>
      </c>
      <c r="JF64">
        <v>12.6109973610933</v>
      </c>
      <c r="JG64">
        <v>4.3988793932047701</v>
      </c>
      <c r="JH64">
        <v>7.4734901825361604</v>
      </c>
      <c r="JI64">
        <v>6.6902507992858196</v>
      </c>
      <c r="JJ64">
        <v>11.948333620066601</v>
      </c>
      <c r="JK64">
        <v>17.912209121833701</v>
      </c>
      <c r="JL64">
        <v>13.0554100199651</v>
      </c>
      <c r="JM64">
        <v>13.397952045726299</v>
      </c>
      <c r="JN64">
        <v>10.986826430052901</v>
      </c>
      <c r="JO64">
        <v>11.142351253457701</v>
      </c>
      <c r="JP64">
        <v>13.877102922442001</v>
      </c>
      <c r="JQ64">
        <v>11.326601549063501</v>
      </c>
      <c r="JR64">
        <v>8.4066601033520705</v>
      </c>
      <c r="JS64">
        <v>11.3305293175156</v>
      </c>
      <c r="JT64">
        <v>11.483744124719101</v>
      </c>
      <c r="JU64">
        <v>8.79509513198823</v>
      </c>
      <c r="JV64">
        <v>11.823684675342401</v>
      </c>
      <c r="JW64">
        <v>5.8762688753737304</v>
      </c>
      <c r="JX64">
        <v>12.233898161595199</v>
      </c>
      <c r="JY64">
        <v>11.908011773726299</v>
      </c>
      <c r="JZ64">
        <v>11.561361434070401</v>
      </c>
      <c r="KA64">
        <v>11.3411989529921</v>
      </c>
      <c r="KB64">
        <v>11.529074808325801</v>
      </c>
      <c r="KC64">
        <v>10.549350389348101</v>
      </c>
      <c r="KD64">
        <v>9.9043373219125304</v>
      </c>
      <c r="KE64">
        <v>11.9663390751879</v>
      </c>
      <c r="KF64">
        <v>7.0317020004400899</v>
      </c>
      <c r="KG64">
        <v>7.6451986556326501</v>
      </c>
      <c r="KH64">
        <v>18.861300569689099</v>
      </c>
      <c r="KI64">
        <v>9.9212854542780295</v>
      </c>
      <c r="KJ64">
        <v>10.5043060974262</v>
      </c>
      <c r="KK64">
        <v>10.897651094516201</v>
      </c>
      <c r="KL64">
        <v>7.3677212756525403</v>
      </c>
      <c r="KM64">
        <v>10.5741152730052</v>
      </c>
      <c r="KN64">
        <v>11.1362450954626</v>
      </c>
      <c r="KO64">
        <v>11.0980766957399</v>
      </c>
      <c r="KP64">
        <v>11.174463456481099</v>
      </c>
      <c r="KQ64">
        <v>10.3440643393507</v>
      </c>
      <c r="KR64">
        <v>8.8149364679247508</v>
      </c>
      <c r="KS64">
        <v>2.1858817207495802</v>
      </c>
      <c r="KT64">
        <v>6.0778693161427002</v>
      </c>
      <c r="KU64">
        <v>8.5610846389574302</v>
      </c>
      <c r="KV64">
        <v>9.5082411240560507</v>
      </c>
      <c r="KW64">
        <v>13.0749944702281</v>
      </c>
      <c r="KX64">
        <v>8.8568966130124398</v>
      </c>
      <c r="KY64">
        <v>11.1629432812902</v>
      </c>
      <c r="KZ64">
        <v>10.5096533894557</v>
      </c>
      <c r="LA64">
        <v>14.2985235675733</v>
      </c>
      <c r="LB64">
        <v>12.548649436540501</v>
      </c>
      <c r="LC64">
        <v>11.7776157737528</v>
      </c>
      <c r="LD64">
        <v>13.9384733059042</v>
      </c>
      <c r="LE64">
        <v>7.6609979962433403</v>
      </c>
      <c r="LF64">
        <v>11.101877032420401</v>
      </c>
      <c r="LG64">
        <v>10.039748612974099</v>
      </c>
      <c r="LH64">
        <v>12.741581337705499</v>
      </c>
      <c r="LI64">
        <v>14.3462757668831</v>
      </c>
      <c r="LJ64">
        <v>7.9685719613276804</v>
      </c>
      <c r="LK64">
        <v>7.2398503437536004</v>
      </c>
      <c r="LL64">
        <v>10.287367227804101</v>
      </c>
      <c r="LM64">
        <v>9.7475294569889606</v>
      </c>
      <c r="LN64">
        <v>10.4625010693467</v>
      </c>
      <c r="LO64">
        <v>9.8121411987998002</v>
      </c>
      <c r="LP64">
        <v>12.7425545736087</v>
      </c>
      <c r="LQ64">
        <v>6.1004837926814197</v>
      </c>
      <c r="LR64">
        <v>7.3756432211768104</v>
      </c>
      <c r="LS64">
        <v>15.134328429198799</v>
      </c>
      <c r="LT64">
        <v>11.3381155501229</v>
      </c>
      <c r="LU64">
        <v>3.4503965000866201</v>
      </c>
      <c r="LV64">
        <v>11.740460323952099</v>
      </c>
      <c r="LW64">
        <v>8.2075490234730495</v>
      </c>
      <c r="LX64">
        <v>11.438034279987299</v>
      </c>
      <c r="LY64">
        <v>10.1699768389119</v>
      </c>
      <c r="LZ64">
        <v>10.974967930237501</v>
      </c>
      <c r="MA64">
        <v>14.008851566552201</v>
      </c>
      <c r="MB64">
        <v>8.9612568083424708</v>
      </c>
      <c r="MC64">
        <v>14.7956192165431</v>
      </c>
      <c r="MD64">
        <v>13.6844670631724</v>
      </c>
      <c r="ME64">
        <v>12.1249619024748</v>
      </c>
      <c r="MF64">
        <v>10.749859956636</v>
      </c>
      <c r="MG64">
        <v>12.048513743265101</v>
      </c>
      <c r="MH64">
        <v>8.83011898490739</v>
      </c>
      <c r="MI64">
        <v>8.97843054236135</v>
      </c>
      <c r="MJ64">
        <v>11.001585091354199</v>
      </c>
      <c r="MK64">
        <v>15.181730607953</v>
      </c>
      <c r="ML64">
        <v>14.0467842217493</v>
      </c>
      <c r="MM64">
        <v>10.2776838243452</v>
      </c>
      <c r="MN64">
        <v>12.9242153666859</v>
      </c>
      <c r="MO64">
        <v>11.5199366617701</v>
      </c>
      <c r="MP64">
        <v>9.0451054161364794</v>
      </c>
      <c r="MQ64">
        <v>10.080986464522001</v>
      </c>
      <c r="MS64">
        <v>11.218270556227599</v>
      </c>
      <c r="MT64">
        <v>6.8454830755457596</v>
      </c>
      <c r="MU64">
        <v>8.3695890753884097</v>
      </c>
      <c r="MV64">
        <v>8.6933722259556792</v>
      </c>
      <c r="MW64">
        <v>8.6396282600658303</v>
      </c>
      <c r="MX64">
        <v>11.361351331002099</v>
      </c>
      <c r="MY64">
        <v>7.1488370980846101</v>
      </c>
      <c r="MZ64">
        <v>4.8112010486450902</v>
      </c>
      <c r="NA64">
        <v>12.609684115584001</v>
      </c>
      <c r="NB64">
        <v>13.2381686957008</v>
      </c>
      <c r="NC64">
        <v>14.0049789122371</v>
      </c>
      <c r="ND64">
        <v>12.146421257788401</v>
      </c>
      <c r="NE64">
        <v>12.311938637764699</v>
      </c>
      <c r="NF64">
        <v>8.3116080411964894</v>
      </c>
      <c r="NG64">
        <v>7.85628312531452</v>
      </c>
      <c r="NH64">
        <v>12.0379994198447</v>
      </c>
      <c r="NI64">
        <v>11.223677530146899</v>
      </c>
      <c r="NJ64">
        <v>13.045761998615699</v>
      </c>
      <c r="NK64">
        <v>13.2305981814317</v>
      </c>
      <c r="NL64">
        <v>12.0631970354177</v>
      </c>
      <c r="NM64">
        <v>8.6482230628850392</v>
      </c>
      <c r="NN64">
        <v>9.2008364938173592</v>
      </c>
      <c r="NO64">
        <v>10.7024322377916</v>
      </c>
      <c r="NP64">
        <v>7.1872224237318996</v>
      </c>
      <c r="NQ64">
        <v>11.80009381048</v>
      </c>
      <c r="NR64">
        <v>11.01987521939</v>
      </c>
      <c r="NS64">
        <v>8.5253150969686899</v>
      </c>
      <c r="NT64">
        <v>10.330564227641799</v>
      </c>
      <c r="NU64">
        <v>9.6938522872921506</v>
      </c>
      <c r="NV64">
        <v>8.8186960922996498</v>
      </c>
      <c r="NW64">
        <v>9.3538514108437507</v>
      </c>
      <c r="NX64">
        <v>11.3955642142844</v>
      </c>
      <c r="NY64">
        <v>11.5791079800887</v>
      </c>
      <c r="NZ64">
        <v>7.8844597479355203</v>
      </c>
      <c r="OA64">
        <v>10.1740304007473</v>
      </c>
      <c r="OB64">
        <v>15.022379054736099</v>
      </c>
      <c r="OC64">
        <v>7.3126012435704499</v>
      </c>
      <c r="OD64">
        <v>12.820151325204399</v>
      </c>
      <c r="OE64">
        <v>12.290739888720401</v>
      </c>
      <c r="OF64">
        <v>8.8368703206731603</v>
      </c>
      <c r="OG64">
        <v>14.0464852097203</v>
      </c>
      <c r="OH64">
        <v>6.9997721439095004</v>
      </c>
      <c r="OI64">
        <v>14.296776401572</v>
      </c>
      <c r="OJ64">
        <v>11.3847736566452</v>
      </c>
      <c r="OK64">
        <v>9.5842828767463502</v>
      </c>
      <c r="OL64">
        <v>10.5118107737709</v>
      </c>
      <c r="OM64">
        <v>13.3356345077864</v>
      </c>
      <c r="ON64">
        <v>9.9929640916221292</v>
      </c>
      <c r="OO64">
        <v>9.79860140341221</v>
      </c>
      <c r="OP64">
        <v>9.3671351401927101</v>
      </c>
      <c r="OQ64">
        <v>4.0284358458223801</v>
      </c>
      <c r="OR64">
        <v>14.335896288950099</v>
      </c>
      <c r="OS64">
        <v>9.6777273217930304</v>
      </c>
      <c r="OT64">
        <v>10.197788121372099</v>
      </c>
      <c r="OU64">
        <v>13.9477805802301</v>
      </c>
      <c r="OV64">
        <v>10.445029814829301</v>
      </c>
      <c r="OW64">
        <v>11.325632361072801</v>
      </c>
      <c r="OX64">
        <v>10.020933113973999</v>
      </c>
      <c r="OY64">
        <v>8.1675026291472204</v>
      </c>
      <c r="OZ64">
        <v>10.212596142613201</v>
      </c>
      <c r="PA64">
        <v>6.6598596656469198</v>
      </c>
      <c r="PB64">
        <v>12.625349309927399</v>
      </c>
      <c r="PC64">
        <v>12.129289001659901</v>
      </c>
      <c r="PD64">
        <v>3.6228937921622602</v>
      </c>
      <c r="PE64">
        <v>9.5303383901032692</v>
      </c>
      <c r="PF64">
        <v>9.0545478991878792</v>
      </c>
      <c r="PG64">
        <v>15.3202051089254</v>
      </c>
      <c r="PH64">
        <v>7.2813566584915996</v>
      </c>
      <c r="PI64">
        <v>13.605410444093501</v>
      </c>
      <c r="PJ64">
        <v>7.3893790841764897</v>
      </c>
      <c r="PK64">
        <v>7.9484798220803299</v>
      </c>
      <c r="PL64">
        <v>10.2460685190325</v>
      </c>
      <c r="PN64">
        <v>8.0278716437273197</v>
      </c>
      <c r="PO64">
        <v>11.2800247595982</v>
      </c>
      <c r="PP64">
        <v>10.8755067515329</v>
      </c>
      <c r="PQ64">
        <v>5.8649964069299303</v>
      </c>
      <c r="PR64">
        <v>8.6629356548199397</v>
      </c>
      <c r="PS64">
        <v>12.7805477732454</v>
      </c>
      <c r="PT64">
        <v>13.7366400327841</v>
      </c>
      <c r="PU64">
        <v>7.4728352664394997</v>
      </c>
      <c r="PV64">
        <v>12.4464157009006</v>
      </c>
      <c r="PW64">
        <v>11.1805232592548</v>
      </c>
      <c r="PX64">
        <v>9.8077616153549396</v>
      </c>
      <c r="PY64">
        <v>8.8622631378489096</v>
      </c>
      <c r="PZ64">
        <v>7.2901392807761001</v>
      </c>
      <c r="QA64">
        <v>10.697851444856401</v>
      </c>
      <c r="QB64">
        <v>10.627236870595</v>
      </c>
      <c r="QC64">
        <v>7.5504202785008099</v>
      </c>
      <c r="QD64">
        <v>10.299944138380599</v>
      </c>
      <c r="QE64">
        <v>12.610884000489101</v>
      </c>
      <c r="QF64">
        <v>12.8589994344737</v>
      </c>
      <c r="QG64">
        <v>4.5589968150708504</v>
      </c>
      <c r="QH64">
        <v>11.6858870304865</v>
      </c>
      <c r="QI64">
        <v>10.412090908170599</v>
      </c>
      <c r="QJ64">
        <v>12.8638204601576</v>
      </c>
      <c r="QK64">
        <v>6.8466984641719399</v>
      </c>
      <c r="QL64">
        <v>10.285855490538101</v>
      </c>
      <c r="QM64">
        <v>11.670296196068501</v>
      </c>
      <c r="QN64">
        <v>6.8119149092400901</v>
      </c>
      <c r="QO64">
        <v>10.638156434257199</v>
      </c>
      <c r="QP64">
        <v>9.3172079814264794</v>
      </c>
      <c r="QQ64">
        <v>10.0574319350032</v>
      </c>
      <c r="QR64">
        <v>6.9894901730393899</v>
      </c>
      <c r="QS64">
        <v>11.9350382628069</v>
      </c>
      <c r="QT64">
        <v>8.0887918599552204</v>
      </c>
      <c r="QU64">
        <v>13.385065836231799</v>
      </c>
      <c r="QV64">
        <v>10.4162106153371</v>
      </c>
      <c r="QW64">
        <v>8.7010243062656407</v>
      </c>
      <c r="QX64">
        <v>11.0079581617446</v>
      </c>
      <c r="QY64">
        <v>8.1970944816867792</v>
      </c>
      <c r="QZ64">
        <v>7.11079475106256</v>
      </c>
      <c r="RA64">
        <v>12.1727449604602</v>
      </c>
      <c r="RB64">
        <v>9.1509681893071804</v>
      </c>
      <c r="RC64">
        <v>13.288029097897001</v>
      </c>
      <c r="RD64">
        <v>12.886383889028201</v>
      </c>
      <c r="RE64">
        <v>11.361428926871101</v>
      </c>
      <c r="RF64">
        <v>8.1856264117265702</v>
      </c>
      <c r="RG64">
        <v>8.6087469307480706</v>
      </c>
      <c r="RH64">
        <v>11.082126711937301</v>
      </c>
      <c r="RI64">
        <v>8.1476321313542606</v>
      </c>
      <c r="RJ64">
        <v>11.0858133328916</v>
      </c>
      <c r="RK64">
        <v>10.554035098646001</v>
      </c>
      <c r="RL64">
        <v>7.6198375896996504</v>
      </c>
      <c r="RM64">
        <v>6.6793463477910198</v>
      </c>
      <c r="RN64">
        <v>5.7548123233954804</v>
      </c>
      <c r="RO64">
        <v>11.7664428786101</v>
      </c>
      <c r="RP64">
        <v>4.1549628492018602</v>
      </c>
      <c r="RQ64">
        <v>10.409162369988</v>
      </c>
      <c r="RR64">
        <v>14.3842014824858</v>
      </c>
      <c r="RS64">
        <v>11.389517096327699</v>
      </c>
      <c r="RT64">
        <v>14.853447945408201</v>
      </c>
      <c r="RU64">
        <v>8.5186517363354799</v>
      </c>
      <c r="RW64">
        <v>5.8106144053026698</v>
      </c>
      <c r="RX64">
        <v>9.52106543889116</v>
      </c>
      <c r="RY64">
        <v>13.1788728853729</v>
      </c>
      <c r="RZ64">
        <v>13.5911837201987</v>
      </c>
      <c r="SA64">
        <v>10.169744910159499</v>
      </c>
      <c r="SB64">
        <v>9.9707518529581503</v>
      </c>
      <c r="SC64">
        <v>6.6552897667781599</v>
      </c>
      <c r="SD64">
        <v>9.5425545497407995</v>
      </c>
      <c r="SE64">
        <v>4.6309664525859802</v>
      </c>
      <c r="SF64">
        <v>8.6402169209040203</v>
      </c>
      <c r="SG64">
        <v>11.8047834035692</v>
      </c>
      <c r="SH64">
        <v>10.3897570733509</v>
      </c>
      <c r="SI64">
        <v>10.5190684963066</v>
      </c>
      <c r="SJ64">
        <v>10.9690434313236</v>
      </c>
      <c r="SK64">
        <v>11.3950522407213</v>
      </c>
      <c r="SL64">
        <v>13.201340330615899</v>
      </c>
      <c r="SM64">
        <v>13.1694999064395</v>
      </c>
      <c r="SN64">
        <v>11.4963057239876</v>
      </c>
      <c r="SO64">
        <v>7.575023512434</v>
      </c>
      <c r="SP64">
        <v>9.5822391690456801</v>
      </c>
      <c r="SQ64">
        <v>14.519887293362901</v>
      </c>
      <c r="SR64">
        <v>10.091762675674699</v>
      </c>
      <c r="SS64">
        <v>10.563168972783</v>
      </c>
      <c r="ST64">
        <v>7.3273448619584496</v>
      </c>
      <c r="SU64">
        <v>9.7710642486921895</v>
      </c>
      <c r="SV64">
        <v>11.0385006430828</v>
      </c>
      <c r="SW64">
        <v>3.32949360045472</v>
      </c>
      <c r="SX64">
        <v>11.8206125094801</v>
      </c>
      <c r="SY64">
        <v>7.0364946569845603</v>
      </c>
      <c r="SZ64">
        <v>16.741359294082901</v>
      </c>
      <c r="TA64">
        <v>10.927712642980801</v>
      </c>
      <c r="TB64">
        <v>11.290338375845799</v>
      </c>
      <c r="TC64">
        <v>13.766568960604801</v>
      </c>
      <c r="TD64">
        <v>11.917090799958</v>
      </c>
      <c r="TE64">
        <v>10.446322055811001</v>
      </c>
      <c r="TF64">
        <v>7.0205262078406596</v>
      </c>
      <c r="TG64">
        <v>14.769987707650699</v>
      </c>
      <c r="TH64">
        <v>11.1446630984326</v>
      </c>
      <c r="TI64">
        <v>12.591050502313299</v>
      </c>
      <c r="TJ64">
        <v>7.9172443847728902</v>
      </c>
      <c r="TK64">
        <v>13.241575610880799</v>
      </c>
      <c r="TL64">
        <v>10.671843156300801</v>
      </c>
      <c r="TM64">
        <v>9.0672279409716303</v>
      </c>
      <c r="TN64">
        <v>10.075443913249201</v>
      </c>
      <c r="TO64">
        <v>9.5744898132634209</v>
      </c>
      <c r="TP64">
        <v>12.786915098545499</v>
      </c>
      <c r="TQ64">
        <v>10.7685388065146</v>
      </c>
      <c r="TR64">
        <v>11.032959531798401</v>
      </c>
      <c r="TS64">
        <v>12.3290056417386</v>
      </c>
      <c r="TT64">
        <v>10.701549919282501</v>
      </c>
      <c r="TU64">
        <v>9.6510929435653097</v>
      </c>
      <c r="TV64">
        <v>12.247625715668001</v>
      </c>
      <c r="TW64">
        <v>16.580765321613601</v>
      </c>
      <c r="TX64">
        <v>14.686707839452399</v>
      </c>
      <c r="TY64">
        <v>9.0512294603756995</v>
      </c>
      <c r="TZ64">
        <v>7.1378205835697601</v>
      </c>
      <c r="UA64">
        <v>10.217421112141301</v>
      </c>
      <c r="UB64">
        <v>13.924914924389</v>
      </c>
      <c r="UC64">
        <v>13.4945545279796</v>
      </c>
      <c r="UD64">
        <v>8.5247102796133394</v>
      </c>
      <c r="UE64">
        <v>14.2115749357675</v>
      </c>
      <c r="UF64">
        <v>10.2040295935634</v>
      </c>
      <c r="UG64">
        <v>10.755224363977501</v>
      </c>
      <c r="UH64">
        <v>8.3851044261881</v>
      </c>
      <c r="UI64">
        <v>9.8223075782401601</v>
      </c>
      <c r="UJ64">
        <v>9.3588738710173107</v>
      </c>
      <c r="UK64">
        <v>11.8519108515088</v>
      </c>
      <c r="UL64">
        <v>14.0547521953219</v>
      </c>
      <c r="UM64">
        <v>7.6003957956285504</v>
      </c>
      <c r="UN64">
        <v>13.894832136910001</v>
      </c>
      <c r="UO64">
        <v>7.9557245550397697</v>
      </c>
      <c r="UP64">
        <v>9.6503589325349104</v>
      </c>
      <c r="UQ64">
        <v>8.9574655508194905</v>
      </c>
      <c r="UR64">
        <v>10.4093181580843</v>
      </c>
      <c r="US64">
        <v>10.711676069387501</v>
      </c>
      <c r="UT64">
        <v>8.7973511045009598</v>
      </c>
      <c r="UU64">
        <v>7.0845004774920399</v>
      </c>
      <c r="UV64">
        <v>14.660881648350299</v>
      </c>
      <c r="UW64">
        <v>9.3208073713428394</v>
      </c>
      <c r="UX64">
        <v>9.2510371895758308</v>
      </c>
      <c r="UY64">
        <v>10.189139708320001</v>
      </c>
      <c r="UZ64">
        <v>13.352265368430199</v>
      </c>
      <c r="VA64">
        <v>9.6390725028250905</v>
      </c>
      <c r="VB64">
        <v>10.301169466967499</v>
      </c>
      <c r="VC64">
        <v>6.9527249681540804</v>
      </c>
      <c r="VD64">
        <v>11.323468001750401</v>
      </c>
      <c r="VE64">
        <v>10.701651989292801</v>
      </c>
      <c r="VF64">
        <v>7.27484188626243</v>
      </c>
      <c r="VG64">
        <v>10.906312851634199</v>
      </c>
      <c r="VH64">
        <v>10.487437599290701</v>
      </c>
      <c r="VI64">
        <v>8.8932433674778704</v>
      </c>
      <c r="VJ64">
        <v>9.85195789605093</v>
      </c>
      <c r="VK64">
        <v>9.8203174952135495</v>
      </c>
      <c r="VL64">
        <v>12.1981404976717</v>
      </c>
      <c r="VM64">
        <v>7.58832440312342</v>
      </c>
      <c r="VN64">
        <v>5.0699923422593498</v>
      </c>
      <c r="VO64">
        <v>13.660742815563401</v>
      </c>
      <c r="VP64">
        <v>11.7874914237353</v>
      </c>
      <c r="VQ64">
        <v>10.450440615439399</v>
      </c>
      <c r="VR64">
        <v>14.191107448620601</v>
      </c>
      <c r="VS64">
        <v>10.432584317899799</v>
      </c>
      <c r="VT64">
        <v>10.284556021191401</v>
      </c>
      <c r="VU64">
        <v>14.953051003308699</v>
      </c>
      <c r="VV64">
        <v>14.9150963316297</v>
      </c>
      <c r="VW64">
        <v>7.8224197464819198</v>
      </c>
      <c r="VX64">
        <v>10.2493527643396</v>
      </c>
      <c r="VY64">
        <v>12.769975056794999</v>
      </c>
      <c r="VZ64">
        <v>9.0403541266225407</v>
      </c>
      <c r="WA64">
        <v>-0.46636371865822501</v>
      </c>
      <c r="WB64">
        <v>8.4217729574250999</v>
      </c>
      <c r="WC64">
        <v>10.2383404599115</v>
      </c>
      <c r="WD64">
        <v>7.4168794550182398</v>
      </c>
      <c r="WE64">
        <v>7.5883135191992199</v>
      </c>
      <c r="WF64">
        <v>6.5930935038614296</v>
      </c>
      <c r="WG64">
        <v>8.8989348631490692</v>
      </c>
      <c r="WH64">
        <v>5.2554115031040496</v>
      </c>
      <c r="WI64">
        <v>12.2622347965312</v>
      </c>
      <c r="WJ64">
        <v>10.5430843311494</v>
      </c>
      <c r="WK64">
        <v>8.1686749493591009</v>
      </c>
      <c r="WL64">
        <v>13.5938852605649</v>
      </c>
      <c r="WM64">
        <v>8.6417555211563695</v>
      </c>
      <c r="WN64">
        <v>9.5679981546763706</v>
      </c>
      <c r="WO64">
        <v>15.377172008882299</v>
      </c>
      <c r="WP64">
        <v>15.9362366359614</v>
      </c>
      <c r="WQ64">
        <v>11.086056220701501</v>
      </c>
      <c r="WR64">
        <v>11.017013893962901</v>
      </c>
      <c r="WS64">
        <v>6.1514246657773803</v>
      </c>
      <c r="WT64">
        <v>15.0974144403663</v>
      </c>
      <c r="WU64">
        <v>14.0444505814027</v>
      </c>
      <c r="WV64">
        <v>9.6981560259070907</v>
      </c>
      <c r="WW64">
        <v>8.2041597388652896</v>
      </c>
      <c r="WX64">
        <v>5.3135748216583796</v>
      </c>
      <c r="WY64">
        <v>10.296349262223201</v>
      </c>
      <c r="WZ64">
        <v>11.281397181621699</v>
      </c>
      <c r="XA64">
        <v>9.7148747576596506</v>
      </c>
      <c r="XB64">
        <v>12.358349705193101</v>
      </c>
      <c r="XC64">
        <v>7.9962490670577004</v>
      </c>
      <c r="XD64">
        <v>7.9395912464011502</v>
      </c>
      <c r="XE64">
        <v>15.836478631602899</v>
      </c>
      <c r="XF64">
        <v>9.4113244670701199</v>
      </c>
      <c r="XG64">
        <v>7.7906401986278899</v>
      </c>
      <c r="XH64">
        <v>11.6071154641443</v>
      </c>
      <c r="XI64">
        <v>8.5654871886421908</v>
      </c>
      <c r="XJ64">
        <v>8.4173476339346092</v>
      </c>
      <c r="XK64">
        <v>7.5771360873058198</v>
      </c>
      <c r="XL64">
        <v>8.77352333083636</v>
      </c>
      <c r="XM64">
        <v>10.5006838560272</v>
      </c>
      <c r="XN64">
        <v>9.7733701923819698</v>
      </c>
      <c r="XO64">
        <v>9.9048086865105294</v>
      </c>
      <c r="XP64">
        <v>8.3921283215497091</v>
      </c>
      <c r="XQ64">
        <v>8.6992933617045693</v>
      </c>
      <c r="XR64">
        <v>9.9836758758545994</v>
      </c>
      <c r="XS64">
        <v>4.6774353439342002</v>
      </c>
      <c r="XT64">
        <v>10.632499290581601</v>
      </c>
      <c r="XU64">
        <v>7.1094624768635102</v>
      </c>
      <c r="XV64">
        <v>12.738888864020399</v>
      </c>
      <c r="XW64">
        <v>12.9449172115427</v>
      </c>
      <c r="XX64">
        <v>3.0328032837486498</v>
      </c>
      <c r="XY64">
        <v>10.4280529135302</v>
      </c>
      <c r="XZ64">
        <v>10.633236222221999</v>
      </c>
      <c r="YA64">
        <v>9.1915849367323101</v>
      </c>
      <c r="YB64">
        <v>8.5816773212169899</v>
      </c>
      <c r="YC64">
        <v>9.6136471668923509</v>
      </c>
      <c r="YD64">
        <v>12.7561042855613</v>
      </c>
      <c r="YE64">
        <v>5.6346755528009496</v>
      </c>
      <c r="YF64">
        <v>13.4102065273938</v>
      </c>
      <c r="YG64">
        <v>12.1465422492928</v>
      </c>
      <c r="YH64">
        <v>6.0047804606050104</v>
      </c>
      <c r="YI64">
        <v>10.813891056293199</v>
      </c>
      <c r="YJ64">
        <v>10.995010797419001</v>
      </c>
      <c r="YL64">
        <v>9.7141877375971895</v>
      </c>
      <c r="YM64">
        <v>8.7802764610458901</v>
      </c>
      <c r="YN64">
        <v>9.5291576704302194</v>
      </c>
      <c r="YO64">
        <v>6.0219836265456399</v>
      </c>
      <c r="YP64">
        <v>7.9589596774900802</v>
      </c>
      <c r="YQ64">
        <v>9.9962428208433707</v>
      </c>
      <c r="YR64">
        <v>10.733067157716199</v>
      </c>
      <c r="YS64">
        <v>7.3405749490672996</v>
      </c>
      <c r="YT64">
        <v>10.2325298028757</v>
      </c>
      <c r="YU64">
        <v>11.297143337136999</v>
      </c>
      <c r="YV64">
        <v>7.7312080343544496</v>
      </c>
      <c r="YW64">
        <v>9.8142171695831095</v>
      </c>
      <c r="YX64">
        <v>13.605631460824</v>
      </c>
      <c r="YY64">
        <v>10.588778040297001</v>
      </c>
      <c r="YZ64">
        <v>13.028616277310499</v>
      </c>
      <c r="ZA64">
        <v>12.310585045185601</v>
      </c>
      <c r="ZB64">
        <v>14.024141362518501</v>
      </c>
      <c r="ZC64">
        <v>11.708341934941499</v>
      </c>
      <c r="ZD64">
        <v>9.6688772221024699</v>
      </c>
      <c r="ZE64">
        <v>3.1456086459786698</v>
      </c>
      <c r="ZF64">
        <v>13.113219443749999</v>
      </c>
      <c r="ZG64">
        <v>13.5910572547121</v>
      </c>
      <c r="ZH64">
        <v>9.1711975162762691</v>
      </c>
      <c r="ZI64">
        <v>14.6661921296682</v>
      </c>
      <c r="ZJ64">
        <v>13.0892618103847</v>
      </c>
      <c r="ZK64">
        <v>11.336720826217601</v>
      </c>
      <c r="ZL64">
        <v>12.1214500260054</v>
      </c>
      <c r="ZM64">
        <v>12.417749738334001</v>
      </c>
      <c r="ZN64">
        <v>3.6717098214130401</v>
      </c>
      <c r="ZO64">
        <v>9.6738821219654998</v>
      </c>
      <c r="ZP64">
        <v>2.4195762273598902</v>
      </c>
      <c r="ZQ64">
        <v>8.7197913237830704</v>
      </c>
      <c r="ZR64">
        <v>4.9035012095533697</v>
      </c>
      <c r="ZS64">
        <v>8.7467793392516295</v>
      </c>
      <c r="ZT64">
        <v>11.0182624238951</v>
      </c>
      <c r="ZU64">
        <v>5.56266108584534</v>
      </c>
      <c r="ZV64">
        <v>10.7207845439394</v>
      </c>
      <c r="ZW64">
        <v>12.203791339716499</v>
      </c>
      <c r="ZX64">
        <v>14.7901186048257</v>
      </c>
      <c r="ZY64">
        <v>11.84383663629</v>
      </c>
      <c r="ZZ64">
        <v>4.3115106132227696</v>
      </c>
      <c r="AAA64">
        <v>12.243180908946201</v>
      </c>
      <c r="AAB64">
        <v>5.0949487224150101</v>
      </c>
      <c r="AAC64">
        <v>10.434899226414901</v>
      </c>
      <c r="AAD64">
        <v>11.648379217859199</v>
      </c>
      <c r="AAE64">
        <v>10.1248166342858</v>
      </c>
      <c r="AAF64">
        <v>8.5883370960328609</v>
      </c>
      <c r="AAG64">
        <v>8.3014161352931506</v>
      </c>
      <c r="AAH64">
        <v>14.168533970241301</v>
      </c>
      <c r="AAI64">
        <v>7.7029087937617602</v>
      </c>
      <c r="AAJ64">
        <v>13.1846927359848</v>
      </c>
      <c r="AAK64">
        <v>15.799135571516199</v>
      </c>
      <c r="AAL64">
        <v>8.1800041688222205</v>
      </c>
      <c r="AAM64">
        <v>9.9712513980125195</v>
      </c>
      <c r="AAN64">
        <v>14.701507026682</v>
      </c>
      <c r="AAO64">
        <v>13.1778359622268</v>
      </c>
      <c r="AAP64">
        <v>9.9370630192151808</v>
      </c>
      <c r="AAQ64">
        <v>9.3966103535728003</v>
      </c>
      <c r="AAR64">
        <v>10.723793445392699</v>
      </c>
      <c r="AAS64">
        <v>11.297178313383901</v>
      </c>
      <c r="AAT64">
        <v>9.3761775941149992</v>
      </c>
      <c r="AAU64">
        <v>8.6217318702819004</v>
      </c>
      <c r="AAV64">
        <v>10.191172227504699</v>
      </c>
      <c r="AAW64">
        <v>9.8696693472914507</v>
      </c>
      <c r="AAX64">
        <v>4.5845087857205398</v>
      </c>
      <c r="AAY64">
        <v>10.1745366463872</v>
      </c>
      <c r="AAZ64">
        <v>9.8490803347645901</v>
      </c>
      <c r="ABA64">
        <v>9.8218194085249895</v>
      </c>
      <c r="ABB64">
        <v>9.7901431572878597</v>
      </c>
      <c r="ABC64">
        <v>11.970152421757</v>
      </c>
      <c r="ABD64">
        <v>2.66261574485143</v>
      </c>
      <c r="ABE64">
        <v>6.6044203145929004</v>
      </c>
      <c r="ABF64">
        <v>13.535896386288799</v>
      </c>
      <c r="ABG64">
        <v>9.0917992144337294</v>
      </c>
      <c r="ABH64">
        <v>-5.1897993630448402</v>
      </c>
      <c r="ABI64">
        <v>7.6530820415996903</v>
      </c>
      <c r="ABJ64">
        <v>9.0556904470252206</v>
      </c>
      <c r="ABK64">
        <v>8.6916393277206794</v>
      </c>
      <c r="ABL64">
        <v>10.283825767642099</v>
      </c>
      <c r="ABM64">
        <v>11.7312805707974</v>
      </c>
      <c r="ABN64">
        <v>9.6859689043566792</v>
      </c>
      <c r="ABO64">
        <v>10.172057234605999</v>
      </c>
      <c r="ABP64">
        <v>8.5342233806265799</v>
      </c>
      <c r="ABQ64">
        <v>5.2177685189788399</v>
      </c>
      <c r="ABR64">
        <v>6.0099204207350203</v>
      </c>
      <c r="ABS64">
        <v>9.8641284243061502</v>
      </c>
      <c r="ABT64">
        <v>13.941419408569301</v>
      </c>
      <c r="ABU64">
        <v>11.7376019435427</v>
      </c>
      <c r="ABV64">
        <v>11.425698804443</v>
      </c>
      <c r="ABW64">
        <v>12.4834820517884</v>
      </c>
      <c r="ABX64">
        <v>9.8519085267371693</v>
      </c>
      <c r="ABY64">
        <v>9.4936083371634297</v>
      </c>
      <c r="ABZ64">
        <v>11.5027008538495</v>
      </c>
      <c r="ACA64">
        <v>11.087881834266399</v>
      </c>
      <c r="ACB64">
        <v>10.2657828873454</v>
      </c>
      <c r="ACC64">
        <v>9.0920976892194698</v>
      </c>
      <c r="ACD64">
        <v>11.2797944691539</v>
      </c>
      <c r="ACE64">
        <v>13.9311156316578</v>
      </c>
      <c r="ACF64">
        <v>10.3055142344807</v>
      </c>
      <c r="ACG64">
        <v>11.1867575933134</v>
      </c>
      <c r="ACH64">
        <v>10.919417765065401</v>
      </c>
      <c r="ACI64">
        <v>8.11746265848112</v>
      </c>
      <c r="ACJ64">
        <v>14.0389049376238</v>
      </c>
      <c r="ACK64">
        <v>9.6987309554069903</v>
      </c>
      <c r="ACL64">
        <v>15.3339734958109</v>
      </c>
      <c r="ACM64">
        <v>8.2674135946434006</v>
      </c>
      <c r="ACN64">
        <v>12.501008599651501</v>
      </c>
      <c r="ACO64">
        <v>6.88461486581547</v>
      </c>
      <c r="ACP64">
        <v>8.0184939787043508</v>
      </c>
      <c r="ACQ64">
        <v>7.64785065194416</v>
      </c>
      <c r="ACR64">
        <v>10.8744572903841</v>
      </c>
      <c r="ACS64">
        <v>13.9634326662965</v>
      </c>
      <c r="ACT64">
        <v>13.0114752767147</v>
      </c>
      <c r="ACU64">
        <v>9.8290474769671707</v>
      </c>
      <c r="ACV64">
        <v>10.4304127782862</v>
      </c>
      <c r="ACW64">
        <v>14.9000881877698</v>
      </c>
      <c r="ACX64">
        <v>10.9757481639295</v>
      </c>
      <c r="ACY64">
        <v>6.83332679176615</v>
      </c>
      <c r="ACZ64">
        <v>12.4158741391724</v>
      </c>
      <c r="ADA64">
        <v>8.5602907370066603</v>
      </c>
      <c r="ADB64">
        <v>10.4353573794906</v>
      </c>
      <c r="ADC64">
        <v>7.0067740726677599</v>
      </c>
      <c r="ADD64">
        <v>12.1381086264569</v>
      </c>
      <c r="ADE64">
        <v>12.5809235932217</v>
      </c>
      <c r="ADF64">
        <v>12.5132085454135</v>
      </c>
      <c r="ADG64">
        <v>8.5213954086371295</v>
      </c>
      <c r="ADH64">
        <v>14.743232881770499</v>
      </c>
      <c r="ADI64">
        <v>12.376574772952599</v>
      </c>
      <c r="ADJ64">
        <v>11.5108860838026</v>
      </c>
      <c r="ADK64">
        <v>9.4145313032857008</v>
      </c>
      <c r="ADL64">
        <v>12.666443440622601</v>
      </c>
      <c r="ADM64">
        <v>10.694684573849701</v>
      </c>
      <c r="ADN64">
        <v>9.5181352627489098</v>
      </c>
      <c r="ADO64">
        <v>12.7444214561661</v>
      </c>
      <c r="ADP64">
        <v>7.2143944991673701</v>
      </c>
      <c r="ADQ64">
        <v>5.4474768184481199</v>
      </c>
      <c r="ADR64">
        <v>9.6108177253151599</v>
      </c>
      <c r="ADS64">
        <v>5.7108876230133001</v>
      </c>
      <c r="ADU64">
        <v>4.5878568186331101</v>
      </c>
      <c r="ADV64">
        <v>12.550137875181001</v>
      </c>
      <c r="ADW64">
        <v>8.1644610914917095</v>
      </c>
      <c r="ADX64">
        <v>10.910890333032601</v>
      </c>
      <c r="ADY64">
        <v>6.3561434601539997</v>
      </c>
      <c r="ADZ64">
        <v>12.9708643604547</v>
      </c>
      <c r="AEA64">
        <v>11.6178767969351</v>
      </c>
      <c r="AEB64">
        <v>8.9820029657167293</v>
      </c>
      <c r="AEC64">
        <v>7.1561653830393297</v>
      </c>
      <c r="AED64">
        <v>5.5480529450918299</v>
      </c>
      <c r="AEE64">
        <v>8.1755094807732505</v>
      </c>
      <c r="AEF64">
        <v>14.2150961630298</v>
      </c>
      <c r="AEG64">
        <v>5.69896894730305</v>
      </c>
      <c r="AEH64">
        <v>9.3679170267756504</v>
      </c>
      <c r="AEI64">
        <v>12.2419733393989</v>
      </c>
      <c r="AEJ64">
        <v>6.5758451535688103</v>
      </c>
      <c r="AEK64">
        <v>7.9899101234540204</v>
      </c>
      <c r="AEL64">
        <v>14.285736385648301</v>
      </c>
      <c r="AEM64">
        <v>9.3081276539574205</v>
      </c>
      <c r="AEN64">
        <v>7.1885204613088396</v>
      </c>
      <c r="AEO64">
        <v>13.9587060724062</v>
      </c>
      <c r="AEP64">
        <v>13.883336665312299</v>
      </c>
      <c r="AEQ64">
        <v>7.1590768230072097</v>
      </c>
      <c r="AER64">
        <v>13.4588105101586</v>
      </c>
      <c r="AES64">
        <v>13.0285173613177</v>
      </c>
      <c r="AET64">
        <v>13.095183930320401</v>
      </c>
      <c r="AEU64">
        <v>8.3051361783931892</v>
      </c>
      <c r="AEV64">
        <v>14.360023497098799</v>
      </c>
      <c r="AEW64">
        <v>9.6357016371701594</v>
      </c>
      <c r="AEX64">
        <v>9.4362150781942695</v>
      </c>
      <c r="AEY64">
        <v>15.3751139603608</v>
      </c>
      <c r="AEZ64">
        <v>8.6832329785030495</v>
      </c>
      <c r="AFA64">
        <v>8.1439066656506807</v>
      </c>
      <c r="AFB64">
        <v>11.3097640104783</v>
      </c>
      <c r="AFC64">
        <v>9.5024388898936305</v>
      </c>
      <c r="AFD64">
        <v>7.6024408443872904</v>
      </c>
      <c r="AFE64">
        <v>11.344626034113499</v>
      </c>
      <c r="AFF64">
        <v>8.4098774045259201</v>
      </c>
      <c r="AFG64">
        <v>11.0020488130404</v>
      </c>
      <c r="AFH64">
        <v>10.421116530688201</v>
      </c>
      <c r="AFI64">
        <v>11.324182654602399</v>
      </c>
      <c r="AFJ64">
        <v>8.5404662574228905</v>
      </c>
      <c r="AFK64">
        <v>13.694893671271499</v>
      </c>
      <c r="AFL64">
        <v>12.6161607975545</v>
      </c>
      <c r="AFM64">
        <v>8.3649048370225092</v>
      </c>
      <c r="AFN64">
        <v>12.113274212097</v>
      </c>
      <c r="AFO64">
        <v>2.7064776188258102</v>
      </c>
      <c r="AFP64">
        <v>12.4179709450181</v>
      </c>
      <c r="AFQ64">
        <v>6.5176695007848204</v>
      </c>
      <c r="AFR64">
        <v>11.5876261701712</v>
      </c>
      <c r="AFS64">
        <v>6.2109627115184098</v>
      </c>
      <c r="AFT64">
        <v>12.4901801315693</v>
      </c>
      <c r="AFU64">
        <v>10.508142668985901</v>
      </c>
      <c r="AFV64">
        <v>9.3903020548311904</v>
      </c>
      <c r="AFW64">
        <v>4.8203735906883898</v>
      </c>
      <c r="AFX64">
        <v>12.6802611697873</v>
      </c>
      <c r="AFY64">
        <v>10.4942673594458</v>
      </c>
      <c r="AFZ64">
        <v>10.3093543138722</v>
      </c>
      <c r="AGA64">
        <v>11.7746931229478</v>
      </c>
      <c r="AGB64">
        <v>15.1937763464156</v>
      </c>
      <c r="AGC64">
        <v>14.5061194754603</v>
      </c>
      <c r="AGD64">
        <v>8.8206491900182797</v>
      </c>
      <c r="AGE64">
        <v>9.2754238547086292</v>
      </c>
      <c r="AGF64">
        <v>7.1969593505535503</v>
      </c>
      <c r="AGG64">
        <v>8.7875501119356798</v>
      </c>
      <c r="AGH64">
        <v>11.3495778001327</v>
      </c>
      <c r="AGI64">
        <v>9.8465665020864499</v>
      </c>
      <c r="AGJ64">
        <v>15.2414808046468</v>
      </c>
      <c r="AGK64">
        <v>7.9070748491967304</v>
      </c>
      <c r="AGL64">
        <v>9.8597363703733993</v>
      </c>
      <c r="AGM64">
        <v>12.5353660779222</v>
      </c>
      <c r="AGN64">
        <v>12.482503578593599</v>
      </c>
      <c r="AGO64">
        <v>9.7933902803777109</v>
      </c>
      <c r="AGP64">
        <v>10.747257842320501</v>
      </c>
      <c r="AGQ64">
        <v>11.563912264227699</v>
      </c>
      <c r="AGR64">
        <v>13.3195740223012</v>
      </c>
      <c r="AGS64">
        <v>9.5984567619273804</v>
      </c>
      <c r="AGT64">
        <v>11.9737251486698</v>
      </c>
      <c r="AGU64">
        <v>13.291695791875499</v>
      </c>
      <c r="AGV64">
        <v>8.2334101139673201</v>
      </c>
      <c r="AGW64">
        <v>8.9099571781073301</v>
      </c>
      <c r="AGX64">
        <v>6.45526912290065</v>
      </c>
      <c r="AGY64">
        <v>12.8401636493863</v>
      </c>
      <c r="AGZ64">
        <v>2.9970936932141701</v>
      </c>
      <c r="AHA64">
        <v>12.447376130525599</v>
      </c>
      <c r="AHB64">
        <v>11.3861270420577</v>
      </c>
      <c r="AHD64">
        <v>12.9681030794459</v>
      </c>
      <c r="AHE64">
        <v>6.0375506335934102</v>
      </c>
      <c r="AHF64">
        <v>9.1835588971922295</v>
      </c>
      <c r="AHG64">
        <v>9.3316483792650597</v>
      </c>
      <c r="AHH64">
        <v>14.6442232090809</v>
      </c>
      <c r="AHI64">
        <v>7.3513180378811303</v>
      </c>
      <c r="AHJ64">
        <v>14.0409142903102</v>
      </c>
      <c r="AHK64">
        <v>12.6029170119537</v>
      </c>
      <c r="AHL64">
        <v>12.5762913446836</v>
      </c>
      <c r="AHM64">
        <v>12.6777093298056</v>
      </c>
      <c r="AHN64">
        <v>7.5999301789259404</v>
      </c>
      <c r="AHO64">
        <v>10.167507568057101</v>
      </c>
      <c r="AHP64">
        <v>11.3925349070478</v>
      </c>
      <c r="AHQ64">
        <v>13.9403577639148</v>
      </c>
      <c r="AHR64">
        <v>12.8895886729364</v>
      </c>
      <c r="AHS64">
        <v>14.0585975100757</v>
      </c>
      <c r="AHT64">
        <v>14.8697906755067</v>
      </c>
      <c r="AHU64">
        <v>11.715850450447901</v>
      </c>
      <c r="AHV64">
        <v>6.4865923382624802</v>
      </c>
      <c r="AHW64">
        <v>7.7519600252523402</v>
      </c>
      <c r="AHX64">
        <v>10.4172534138717</v>
      </c>
      <c r="AHY64">
        <v>7.7364992253247404</v>
      </c>
      <c r="AHZ64">
        <v>10.8236372841645</v>
      </c>
      <c r="AIA64">
        <v>8.7529136278674091</v>
      </c>
      <c r="AIB64">
        <v>14.389364019997799</v>
      </c>
      <c r="AIC64">
        <v>11.222814459590801</v>
      </c>
      <c r="AID64">
        <v>13.056618267528499</v>
      </c>
      <c r="AIE64">
        <v>7.35440360493814</v>
      </c>
      <c r="AIF64">
        <v>13.0403843409124</v>
      </c>
      <c r="AIG64">
        <v>13.592059257825399</v>
      </c>
      <c r="AIH64">
        <v>11.9400009765442</v>
      </c>
      <c r="AII64">
        <v>11.445857209567</v>
      </c>
      <c r="AIJ64">
        <v>15.8110674300878</v>
      </c>
      <c r="AIK64">
        <v>7.1858279275479298</v>
      </c>
      <c r="AIL64">
        <v>12.374206713459801</v>
      </c>
      <c r="AIM64">
        <v>16.650682011462798</v>
      </c>
      <c r="AIN64">
        <v>12.3409733401975</v>
      </c>
      <c r="AIO64">
        <v>8.8849140318983704</v>
      </c>
      <c r="AIP64">
        <v>8.5885284733861802</v>
      </c>
      <c r="AIQ64">
        <v>9.0531288443753706</v>
      </c>
      <c r="AIR64">
        <v>10.494373414153801</v>
      </c>
      <c r="AIS64">
        <v>8.5532678836022704</v>
      </c>
      <c r="AIT64">
        <v>11.8130438023863</v>
      </c>
      <c r="AIU64">
        <v>14.081588511701201</v>
      </c>
      <c r="AIV64">
        <v>10.0461990480801</v>
      </c>
      <c r="AIW64">
        <v>11.7266178456563</v>
      </c>
      <c r="AIX64">
        <v>12.3417904920413</v>
      </c>
      <c r="AIY64">
        <v>13.778655185076</v>
      </c>
      <c r="AIZ64">
        <v>10.3294279646675</v>
      </c>
      <c r="AJA64">
        <v>5.8766177554305301</v>
      </c>
      <c r="AJB64">
        <v>12.9169307254515</v>
      </c>
      <c r="AJC64">
        <v>15.2188768241876</v>
      </c>
      <c r="AJD64">
        <v>13.6695495227028</v>
      </c>
      <c r="AJE64">
        <v>10.915642214482601</v>
      </c>
      <c r="AJF64">
        <v>15.838390758126501</v>
      </c>
      <c r="AJG64">
        <v>14.8491098098573</v>
      </c>
      <c r="AJH64">
        <v>9.7777555945949608</v>
      </c>
      <c r="AJI64">
        <v>14.2839140267921</v>
      </c>
      <c r="AJJ64">
        <v>16.7372130150383</v>
      </c>
      <c r="AJK64">
        <v>12.2244994011476</v>
      </c>
      <c r="AJL64">
        <v>11.094975455430999</v>
      </c>
      <c r="AJM64">
        <v>10.1448855722436</v>
      </c>
      <c r="AJN64">
        <v>11.8760372417682</v>
      </c>
      <c r="AJO64">
        <v>8.0018900402124</v>
      </c>
      <c r="AJP64">
        <v>11.880278190833801</v>
      </c>
      <c r="AJQ64">
        <v>10.373029346334601</v>
      </c>
      <c r="AJR64">
        <v>8.8876693842702004</v>
      </c>
      <c r="AJS64">
        <v>9.6967865754378408</v>
      </c>
      <c r="AJT64">
        <v>10.379047669792801</v>
      </c>
      <c r="AJU64">
        <v>9.2440962925375008</v>
      </c>
      <c r="AJV64">
        <v>8.5172132542671104</v>
      </c>
      <c r="AJW64">
        <v>15.7057801927988</v>
      </c>
      <c r="AJX64">
        <v>13.9777354201047</v>
      </c>
      <c r="AJY64">
        <v>-9.9132096774395398E-2</v>
      </c>
      <c r="AJZ64">
        <v>15.800397201231901</v>
      </c>
      <c r="AKA64">
        <v>13.3301452725076</v>
      </c>
      <c r="AKB64">
        <v>15.7362280537742</v>
      </c>
      <c r="AKC64">
        <v>15.4647935371142</v>
      </c>
      <c r="AKD64">
        <v>4.4958395745817699</v>
      </c>
      <c r="AKE64">
        <v>6.1647151602104797</v>
      </c>
      <c r="AKF64">
        <v>11.116758960769999</v>
      </c>
      <c r="AKG64">
        <v>12.1457353325222</v>
      </c>
      <c r="AKH64">
        <v>14.1366476559131</v>
      </c>
      <c r="AKI64">
        <v>11.9102097162242</v>
      </c>
      <c r="AKJ64">
        <v>13.793261346791599</v>
      </c>
      <c r="AKK64">
        <v>14.1607427114602</v>
      </c>
      <c r="AKL64">
        <v>13.134176840113501</v>
      </c>
      <c r="AKM64">
        <v>16.458431963796599</v>
      </c>
      <c r="AKN64">
        <v>16.5390933790957</v>
      </c>
      <c r="AKO64">
        <v>15.5498330853206</v>
      </c>
      <c r="AKP64">
        <v>9.5151975834975495</v>
      </c>
      <c r="AKQ64">
        <v>14.085998606351399</v>
      </c>
      <c r="AKR64">
        <v>12.851829843387099</v>
      </c>
      <c r="AKS64">
        <v>10.139003418231701</v>
      </c>
      <c r="AKT64">
        <v>11.8059898322464</v>
      </c>
      <c r="AKU64">
        <v>16.141686837762499</v>
      </c>
      <c r="AKV64">
        <v>14.413365402189299</v>
      </c>
      <c r="AKW64">
        <v>9.5606217776079401</v>
      </c>
      <c r="AKX64">
        <v>15.3332225373371</v>
      </c>
      <c r="AKY64">
        <v>7.8314260475558903</v>
      </c>
      <c r="AKZ64">
        <v>7.9035258530263404</v>
      </c>
      <c r="ALA64">
        <v>9.7606273350476709</v>
      </c>
      <c r="ALB64">
        <v>15.1488126896176</v>
      </c>
      <c r="ALC64">
        <v>10.3342992007408</v>
      </c>
      <c r="ALD64">
        <v>11.643388760011099</v>
      </c>
      <c r="ALE64">
        <v>12.9407626852541</v>
      </c>
      <c r="ALF64">
        <v>9.7622372104924207</v>
      </c>
      <c r="ALG64">
        <v>15.370962559113</v>
      </c>
      <c r="ALH64">
        <v>15.5468545707283</v>
      </c>
      <c r="ALI64">
        <v>10.174678288680299</v>
      </c>
      <c r="ALJ64">
        <v>12.2144833311109</v>
      </c>
      <c r="ALK64">
        <v>10.003718947760801</v>
      </c>
      <c r="ALL64">
        <v>7.6900285834677202</v>
      </c>
      <c r="ALM64">
        <v>13.6991046138474</v>
      </c>
      <c r="ALN64">
        <v>9.3404476990320795</v>
      </c>
      <c r="ALO64">
        <v>9.9181555708029094</v>
      </c>
      <c r="ALP64">
        <v>14.528037035563701</v>
      </c>
      <c r="ALQ64">
        <v>11.247014766814001</v>
      </c>
      <c r="ALR64">
        <v>13.6726491511644</v>
      </c>
      <c r="ALS64">
        <v>12.429031842895199</v>
      </c>
      <c r="ALT64">
        <v>10.0730038347623</v>
      </c>
      <c r="ALU64">
        <v>9.5768682637585201</v>
      </c>
      <c r="ALV64">
        <v>9.0179983700523092</v>
      </c>
      <c r="ALW64">
        <v>10.7229227954977</v>
      </c>
      <c r="ALX64">
        <v>7.7039940816039003</v>
      </c>
      <c r="ALY64">
        <v>8.6606889232183502</v>
      </c>
      <c r="ALZ64">
        <v>12.3493575818751</v>
      </c>
      <c r="AMA64">
        <v>7.8912603198161602</v>
      </c>
      <c r="AMB64">
        <v>15.3721395965042</v>
      </c>
      <c r="AMC64">
        <v>4.7661016969602503</v>
      </c>
      <c r="AMD64">
        <v>8.8916330930810403</v>
      </c>
      <c r="AME64">
        <v>7.2179130640227296</v>
      </c>
      <c r="AMF64">
        <v>9.5912815080015097</v>
      </c>
      <c r="AMG64">
        <v>11.6337533490642</v>
      </c>
      <c r="AMH64">
        <v>12.020650077845801</v>
      </c>
      <c r="AMI64">
        <v>13.2175207654956</v>
      </c>
      <c r="AMJ64">
        <v>10.7049222427234</v>
      </c>
      <c r="AMK64">
        <v>10.132587676223199</v>
      </c>
      <c r="AML64">
        <v>11.4440178865609</v>
      </c>
      <c r="AMM64">
        <v>8.9575860405458005</v>
      </c>
      <c r="AMN64">
        <v>13.840007372831</v>
      </c>
      <c r="AMO64">
        <v>11.062353857264201</v>
      </c>
      <c r="AMP64">
        <v>8.3069643550796499</v>
      </c>
      <c r="AMQ64">
        <v>8.0565170510596698</v>
      </c>
      <c r="AMR64">
        <v>12.069654020654299</v>
      </c>
      <c r="AMS64">
        <v>11.325229963856</v>
      </c>
      <c r="AMT64">
        <v>10.548822097753201</v>
      </c>
      <c r="AMU64">
        <v>12.4374426424571</v>
      </c>
      <c r="AMV64">
        <v>7.04242431320636</v>
      </c>
      <c r="AMW64">
        <v>11.0686325908956</v>
      </c>
      <c r="AMX64">
        <v>11.680802837175101</v>
      </c>
      <c r="AMY64">
        <v>12.312013551265601</v>
      </c>
      <c r="AMZ64">
        <v>14.3314004886782</v>
      </c>
      <c r="ANA64">
        <v>14.881526549108999</v>
      </c>
      <c r="ANB64">
        <v>12.568095092888999</v>
      </c>
      <c r="ANC64">
        <v>10.046774485340499</v>
      </c>
      <c r="AND64">
        <v>10.3771950535389</v>
      </c>
      <c r="ANE64">
        <v>9.2137204599945193</v>
      </c>
      <c r="ANF64">
        <v>11.9696563303232</v>
      </c>
      <c r="ANG64">
        <v>8.8257702110938006</v>
      </c>
      <c r="ANH64">
        <v>14.686401883961601</v>
      </c>
      <c r="ANI64">
        <v>12.254995852018901</v>
      </c>
      <c r="ANJ64">
        <v>10.1012454519706</v>
      </c>
      <c r="ANK64">
        <v>7.0841942596219996</v>
      </c>
      <c r="ANL64">
        <v>10.590199504757701</v>
      </c>
      <c r="ANM64">
        <v>10.0152767894348</v>
      </c>
      <c r="ANN64">
        <v>11.6667391127308</v>
      </c>
      <c r="ANO64">
        <v>11.811174824410999</v>
      </c>
      <c r="ANP64">
        <v>7.3144631641431301</v>
      </c>
      <c r="ANQ64">
        <v>10.114663140168</v>
      </c>
      <c r="ANR64">
        <v>12.581224157765501</v>
      </c>
      <c r="ANS64">
        <v>11.4706067248349</v>
      </c>
      <c r="ANT64">
        <v>13.338790978512099</v>
      </c>
      <c r="ANU64">
        <v>3.75211543537181</v>
      </c>
      <c r="ANV64">
        <v>8.4894606862716806</v>
      </c>
      <c r="ANW64">
        <v>5.3078086346354896</v>
      </c>
      <c r="ANX64">
        <v>6.0496926888282001</v>
      </c>
      <c r="ANY64">
        <v>8.1070725117575897</v>
      </c>
      <c r="ANZ64">
        <v>11.9267447735596</v>
      </c>
      <c r="AOA64">
        <v>8.8258884440740992</v>
      </c>
      <c r="AOB64">
        <v>11.736184093270101</v>
      </c>
      <c r="AOC64">
        <v>14.8997941876873</v>
      </c>
      <c r="AOD64">
        <v>11.411727005101699</v>
      </c>
      <c r="AOE64">
        <v>8.84207944046811</v>
      </c>
      <c r="AOF64">
        <v>11.034723413391299</v>
      </c>
      <c r="AOG64">
        <v>12.231234527698</v>
      </c>
      <c r="AOH64">
        <v>14.317315429178599</v>
      </c>
      <c r="AOI64">
        <v>14.477806446536301</v>
      </c>
      <c r="AOJ64">
        <v>7.9072079460419404</v>
      </c>
      <c r="AOK64">
        <v>7.2738213857606704</v>
      </c>
      <c r="AOL64">
        <v>13.6961418289082</v>
      </c>
      <c r="AOM64">
        <v>10.3260091337677</v>
      </c>
      <c r="AON64">
        <v>14.0538577643776</v>
      </c>
      <c r="AOO64">
        <v>12.704708052532199</v>
      </c>
      <c r="AOP64">
        <v>10.7333520670591</v>
      </c>
      <c r="AOQ64">
        <v>9.88198847240022</v>
      </c>
      <c r="AOR64">
        <v>11.966105999913401</v>
      </c>
      <c r="AOS64">
        <v>12.262961268490701</v>
      </c>
      <c r="AOT64">
        <v>9.4795398731132501</v>
      </c>
      <c r="AOU64">
        <v>8.5558026126668292</v>
      </c>
      <c r="AOV64">
        <v>8.8672960568035695</v>
      </c>
      <c r="AOW64">
        <v>13.0222696464153</v>
      </c>
      <c r="AOX64">
        <v>12.487668651812401</v>
      </c>
      <c r="AOY64">
        <v>9.6111726923747103</v>
      </c>
      <c r="AOZ64">
        <v>9.1593466996977995</v>
      </c>
      <c r="APA64">
        <v>10.7934268719261</v>
      </c>
      <c r="APB64">
        <v>8.7361466974903692</v>
      </c>
      <c r="APC64">
        <v>9.7201417843172795</v>
      </c>
      <c r="APD64">
        <v>15.861066267397099</v>
      </c>
      <c r="APE64">
        <v>9.0406378290900093</v>
      </c>
      <c r="APF64">
        <v>13.649240322578899</v>
      </c>
      <c r="APG64">
        <v>12.7349861481628</v>
      </c>
      <c r="APH64">
        <v>7.0842557703445896</v>
      </c>
      <c r="API64">
        <v>6.0625977632782799</v>
      </c>
      <c r="APJ64">
        <v>13.2493364489578</v>
      </c>
      <c r="APK64">
        <v>13.336210187977599</v>
      </c>
      <c r="APL64">
        <v>9.0163221728252605</v>
      </c>
      <c r="APM64">
        <v>7.4888753122380702</v>
      </c>
      <c r="APN64">
        <v>12.023620045289</v>
      </c>
      <c r="APO64">
        <v>10.6137763285374</v>
      </c>
      <c r="APP64">
        <v>8.7071885293816909</v>
      </c>
      <c r="APQ64">
        <v>12.7831583979057</v>
      </c>
      <c r="APR64">
        <v>3.5346412178862199</v>
      </c>
      <c r="APS64">
        <v>9.2593321055236206</v>
      </c>
      <c r="APT64">
        <v>8.6476700281202206</v>
      </c>
      <c r="APU64">
        <v>11.1014593761318</v>
      </c>
      <c r="APV64">
        <v>4.8762902587291803</v>
      </c>
      <c r="APW64">
        <v>7.8230901898186902</v>
      </c>
      <c r="APX64">
        <v>9.6814503132284297</v>
      </c>
      <c r="APY64">
        <v>10.3406840619066</v>
      </c>
      <c r="APZ64">
        <v>9.1970511731539109</v>
      </c>
      <c r="AQA64">
        <v>11.157333300206099</v>
      </c>
      <c r="AQB64">
        <v>9.8408112687088494</v>
      </c>
      <c r="AQC64">
        <v>12.5482862615033</v>
      </c>
      <c r="AQD64">
        <v>10.7016335413539</v>
      </c>
      <c r="AQE64">
        <v>11.196120890684</v>
      </c>
      <c r="AQF64">
        <v>7.9323907472305004</v>
      </c>
      <c r="AQG64">
        <v>9.2783507179654006</v>
      </c>
      <c r="AQH64">
        <v>6.9599306410620096</v>
      </c>
      <c r="AQI64">
        <v>11.1491851859044</v>
      </c>
      <c r="AQJ64">
        <v>13.922270171820299</v>
      </c>
      <c r="AQK64">
        <v>9.6586576221362499</v>
      </c>
      <c r="AQL64">
        <v>8.2175916869615797</v>
      </c>
      <c r="AQM64">
        <v>12.006063490409399</v>
      </c>
      <c r="AQN64">
        <v>9.9273217612533298</v>
      </c>
      <c r="AQO64">
        <v>8.7785511040834301</v>
      </c>
      <c r="AQP64">
        <v>11.828202345159699</v>
      </c>
      <c r="AQQ64">
        <v>9.4445859799952707</v>
      </c>
      <c r="AQR64">
        <v>11.536967765535101</v>
      </c>
      <c r="AQS64">
        <v>9.1382834280517908</v>
      </c>
      <c r="AQT64">
        <v>10.874993853755999</v>
      </c>
      <c r="AQU64">
        <v>13.8391738220198</v>
      </c>
      <c r="AQV64">
        <v>6.0084947531817701</v>
      </c>
      <c r="AQW64">
        <v>6.1619838049165603</v>
      </c>
      <c r="AQX64">
        <v>9.9925653664974199</v>
      </c>
      <c r="AQY64">
        <v>9.6330275557831602</v>
      </c>
      <c r="AQZ64">
        <v>12.8859557324019</v>
      </c>
      <c r="ARA64">
        <v>9.8802982363541805</v>
      </c>
      <c r="ARB64">
        <v>10.741855496293301</v>
      </c>
      <c r="ARC64">
        <v>7.9449678148612701</v>
      </c>
      <c r="ARD64">
        <v>8.2828046671108293</v>
      </c>
      <c r="ARE64">
        <v>10.560396210689399</v>
      </c>
      <c r="ARF64">
        <v>8.9685123907831592</v>
      </c>
      <c r="ARG64">
        <v>8.8109070874240203</v>
      </c>
      <c r="ARH64">
        <v>13.1774293008207</v>
      </c>
      <c r="ARI64">
        <v>-1.0051581948844901</v>
      </c>
      <c r="ARJ64">
        <v>13.445623293332</v>
      </c>
      <c r="ARK64">
        <v>9.3302482603856607</v>
      </c>
      <c r="ARL64">
        <v>7.3523939820088504</v>
      </c>
      <c r="ARM64">
        <v>13.935472087280299</v>
      </c>
      <c r="ARN64">
        <v>10.8819360596768</v>
      </c>
      <c r="ARO64">
        <v>6.9550160229876399</v>
      </c>
      <c r="ARP64">
        <v>11.4887467320191</v>
      </c>
      <c r="ARQ64">
        <v>9.5205544676505607</v>
      </c>
      <c r="ARR64">
        <v>12.623863684113299</v>
      </c>
      <c r="ARS64">
        <v>10.4975009091802</v>
      </c>
      <c r="ART64">
        <v>7.0723487966960397</v>
      </c>
      <c r="ARU64">
        <v>10.5348530318256</v>
      </c>
      <c r="ARV64">
        <v>13.4189163375619</v>
      </c>
      <c r="ARW64">
        <v>6.2583590104736002</v>
      </c>
      <c r="ARX64">
        <v>8.3045159410502993</v>
      </c>
      <c r="ARY64">
        <v>10.203859973461901</v>
      </c>
      <c r="ARZ64">
        <v>7.5440955357196202</v>
      </c>
      <c r="ASA64">
        <v>8.0647347835458696</v>
      </c>
      <c r="ASB64">
        <v>12.292652143478399</v>
      </c>
      <c r="ASC64">
        <v>3.2683745455522999</v>
      </c>
      <c r="ASD64">
        <v>8.0332342118174793</v>
      </c>
      <c r="ASE64">
        <v>9.2812535697063296</v>
      </c>
      <c r="ASF64">
        <v>12.0228754154247</v>
      </c>
      <c r="ASG64">
        <v>8.2032864065993891</v>
      </c>
      <c r="ASH64">
        <v>10.575757423390501</v>
      </c>
      <c r="ASI64">
        <v>9.10762144507569</v>
      </c>
      <c r="ASJ64">
        <v>10.502062411939299</v>
      </c>
      <c r="ASK64">
        <v>9.5198692054763399</v>
      </c>
      <c r="ASL64">
        <v>7.4863290298546898</v>
      </c>
      <c r="ASM64">
        <v>8.8096191737016198</v>
      </c>
      <c r="ASN64">
        <v>10.972644296379899</v>
      </c>
      <c r="ASO64">
        <v>13.690102564428001</v>
      </c>
      <c r="ASP64">
        <v>11.042529891218701</v>
      </c>
      <c r="ASR64">
        <v>15.0393214009693</v>
      </c>
      <c r="ASS64">
        <v>7.3208287757122603</v>
      </c>
      <c r="AST64">
        <v>8.4834349994402594</v>
      </c>
      <c r="ASU64">
        <v>10.6416730309494</v>
      </c>
      <c r="ASV64">
        <v>12.988090055809399</v>
      </c>
      <c r="ASW64">
        <v>8.9178226394811997</v>
      </c>
      <c r="ASX64">
        <v>9.0784150871276097</v>
      </c>
      <c r="ASY64">
        <v>15.2925336654805</v>
      </c>
      <c r="ASZ64">
        <v>4.9570446812650104</v>
      </c>
      <c r="ATA64">
        <v>8.59566080779895</v>
      </c>
      <c r="ATB64">
        <v>14.916371530391499</v>
      </c>
      <c r="ATC64">
        <v>7.6472019904339996</v>
      </c>
      <c r="ATD64">
        <v>6.1863426806760202</v>
      </c>
      <c r="ATE64">
        <v>6.35702777608501</v>
      </c>
      <c r="ATF64">
        <v>6.9167360149340098</v>
      </c>
      <c r="ATG64">
        <v>10.0904987922654</v>
      </c>
      <c r="ATH64">
        <v>10.972056228826601</v>
      </c>
      <c r="ATI64">
        <v>12.783566199601101</v>
      </c>
      <c r="ATJ64">
        <v>4.3053662342615597</v>
      </c>
      <c r="ATK64">
        <v>11.3139708835141</v>
      </c>
      <c r="ATL64">
        <v>9.0630135138774399</v>
      </c>
      <c r="ATM64">
        <v>10.222416061365401</v>
      </c>
      <c r="ATN64">
        <v>12.295929263280399</v>
      </c>
      <c r="ATO64">
        <v>11.9495231308548</v>
      </c>
      <c r="ATP64">
        <v>3.8717309860497999</v>
      </c>
      <c r="ATQ64">
        <v>12.1768937281495</v>
      </c>
      <c r="ATR64">
        <v>8.5987826857552498</v>
      </c>
      <c r="ATS64">
        <v>16.0584621469194</v>
      </c>
      <c r="ATT64">
        <v>13.583437473522901</v>
      </c>
      <c r="ATU64">
        <v>2.4152584236542198</v>
      </c>
      <c r="ATV64">
        <v>16.920968271772502</v>
      </c>
      <c r="ATW64">
        <v>12.343302923393001</v>
      </c>
      <c r="ATX64">
        <v>11.3621601044477</v>
      </c>
      <c r="ATY64">
        <v>10.6820006056293</v>
      </c>
      <c r="ATZ64">
        <v>12.757970904895201</v>
      </c>
      <c r="AUA64">
        <v>10.8176418743792</v>
      </c>
      <c r="AUB64">
        <v>10.3185439755899</v>
      </c>
      <c r="AUC64">
        <v>9.2446984475726897</v>
      </c>
      <c r="AUD64">
        <v>13.0486592786076</v>
      </c>
      <c r="AUE64">
        <v>9.4686633092061694</v>
      </c>
      <c r="AUF64">
        <v>7.6658137444853196</v>
      </c>
      <c r="AUG64">
        <v>15.0004787729964</v>
      </c>
      <c r="AUH64">
        <v>10.9672386371515</v>
      </c>
      <c r="AUI64">
        <v>9.7787510603322794</v>
      </c>
      <c r="AUJ64">
        <v>11.225908282145401</v>
      </c>
      <c r="AUK64">
        <v>10.832276630427</v>
      </c>
      <c r="AUL64">
        <v>10.5738867835686</v>
      </c>
      <c r="AUM64">
        <v>12.664093124437001</v>
      </c>
      <c r="AUN64">
        <v>8.5216145502205798</v>
      </c>
      <c r="AUO64">
        <v>10.8631915402727</v>
      </c>
      <c r="AUP64">
        <v>13.8480967792295</v>
      </c>
      <c r="AUQ64">
        <v>14.2455865640962</v>
      </c>
      <c r="AUR64">
        <v>13.4931311199467</v>
      </c>
      <c r="AUS64">
        <v>8.6630622562464303</v>
      </c>
      <c r="AUT64">
        <v>6.4056266652690201</v>
      </c>
      <c r="AUU64">
        <v>14.180932455895601</v>
      </c>
      <c r="AUV64">
        <v>-3.8793851478454999</v>
      </c>
      <c r="AUW64">
        <v>6.5977729802560496</v>
      </c>
      <c r="AUX64">
        <v>10.008122738452601</v>
      </c>
      <c r="AUY64">
        <v>10.993589253261201</v>
      </c>
      <c r="AUZ64">
        <v>7.98867488064543</v>
      </c>
      <c r="AVA64">
        <v>11.3411208388079</v>
      </c>
      <c r="AVB64">
        <v>12.273455885153799</v>
      </c>
      <c r="AVC64">
        <v>9.1931065594058392</v>
      </c>
      <c r="AVD64">
        <v>9.9838073362836006</v>
      </c>
      <c r="AVE64">
        <v>12.9224978920711</v>
      </c>
      <c r="AVF64">
        <v>10.7806931329553</v>
      </c>
      <c r="AVG64">
        <v>6.2941513152313604</v>
      </c>
      <c r="AVH64">
        <v>13.254624335784801</v>
      </c>
      <c r="AVI64">
        <v>9.6641727987550095</v>
      </c>
      <c r="AVJ64">
        <v>11.806160136495601</v>
      </c>
      <c r="AVK64">
        <v>12.745976109792601</v>
      </c>
      <c r="AVL64">
        <v>12.3191860325779</v>
      </c>
      <c r="AVM64">
        <v>10.851277585466301</v>
      </c>
      <c r="AVN64">
        <v>5.8575151947376396</v>
      </c>
      <c r="AVO64">
        <v>10.343130957122099</v>
      </c>
      <c r="AVP64">
        <v>12.3305408420219</v>
      </c>
      <c r="AVQ64">
        <v>8.9975490859511993</v>
      </c>
      <c r="AVR64">
        <v>10.980139323426</v>
      </c>
      <c r="AVS64">
        <v>13.5884899493029</v>
      </c>
      <c r="AVT64">
        <v>6.8535884538276299</v>
      </c>
      <c r="AVU64">
        <v>11.8620153905021</v>
      </c>
      <c r="AVV64">
        <v>8.5916649378423795</v>
      </c>
      <c r="AVW64">
        <v>9.0305522932656892</v>
      </c>
      <c r="AVX64">
        <v>5.4389873022837003</v>
      </c>
      <c r="AVY64">
        <v>9.3331550125254505</v>
      </c>
      <c r="AVZ64">
        <v>11.193829030935101</v>
      </c>
      <c r="AWA64">
        <v>15.153478031737301</v>
      </c>
      <c r="AWB64">
        <v>7.7049939183613798</v>
      </c>
      <c r="AWC64">
        <v>14.1704808041895</v>
      </c>
      <c r="AWD64">
        <v>7.5505318454056303</v>
      </c>
      <c r="AWE64">
        <v>4.29782301421029</v>
      </c>
      <c r="AWF64">
        <v>9.2586542871503195</v>
      </c>
      <c r="AWG64">
        <v>9.1894346225484806</v>
      </c>
      <c r="AWH64">
        <v>8.4806566456637302</v>
      </c>
      <c r="AWI64">
        <v>9.88324136291941</v>
      </c>
      <c r="AWJ64">
        <v>9.7834795547519793</v>
      </c>
      <c r="AWK64">
        <v>10.601896726192299</v>
      </c>
      <c r="AWL64">
        <v>8.7604723969306892</v>
      </c>
      <c r="AWM64">
        <v>9.6543514857834491</v>
      </c>
      <c r="AWN64">
        <v>7.2826922131604501</v>
      </c>
      <c r="AWO64">
        <v>8.7496107707851696</v>
      </c>
      <c r="AWP64">
        <v>9.6985364636550209</v>
      </c>
      <c r="AWQ64">
        <v>10.9390142040554</v>
      </c>
      <c r="AWR64">
        <v>13.0445522719507</v>
      </c>
      <c r="AWS64">
        <v>9.6880273989727694</v>
      </c>
      <c r="AWT64">
        <v>14.2811067707738</v>
      </c>
      <c r="AWU64">
        <v>9.6123453653741304</v>
      </c>
      <c r="AWV64">
        <v>10.8047653655315</v>
      </c>
      <c r="AWW64">
        <v>7.8613914327681496</v>
      </c>
      <c r="AWX64">
        <v>11.097183549074</v>
      </c>
      <c r="AWY64">
        <v>10.383370718785701</v>
      </c>
      <c r="AWZ64">
        <v>8.7017553491545296</v>
      </c>
      <c r="AXA64">
        <v>11.524631075688999</v>
      </c>
      <c r="AXB64">
        <v>12.70889944738</v>
      </c>
      <c r="AXC64">
        <v>9.9281448480224999</v>
      </c>
      <c r="AXD64">
        <v>11.456929428444401</v>
      </c>
      <c r="AXE64">
        <v>8.2375389515243498</v>
      </c>
      <c r="AXF64">
        <v>6.6797784621855094E-2</v>
      </c>
      <c r="AXG64">
        <v>8.0718769590055004</v>
      </c>
      <c r="AXH64">
        <v>8.7846063813513897</v>
      </c>
      <c r="AXI64">
        <v>9.2193606727202209</v>
      </c>
      <c r="AXJ64">
        <v>10.0271997295515</v>
      </c>
      <c r="AXK64">
        <v>11.9770290330897</v>
      </c>
      <c r="AXL64">
        <v>4.5247316273212901</v>
      </c>
      <c r="AXM64">
        <v>9.4146227250706396</v>
      </c>
      <c r="AXN64">
        <v>8.8185553561301901</v>
      </c>
      <c r="AXO64">
        <v>6.4906986924730701</v>
      </c>
      <c r="AXP64">
        <v>18.1085990272332</v>
      </c>
      <c r="AXQ64">
        <v>11.732672148433201</v>
      </c>
      <c r="AXR64">
        <v>8.5877584432675</v>
      </c>
      <c r="AXS64">
        <v>14.2282023304438</v>
      </c>
      <c r="AXT64">
        <v>13.315747305435901</v>
      </c>
      <c r="AXU64">
        <v>11.2270201621662</v>
      </c>
      <c r="AXV64">
        <v>9.5797752848532802</v>
      </c>
      <c r="AXW64">
        <v>11.235275105572899</v>
      </c>
      <c r="AXX64">
        <v>12.283303356976001</v>
      </c>
      <c r="AXY64">
        <v>10.837579179510101</v>
      </c>
      <c r="AXZ64">
        <v>8.9682513832366304</v>
      </c>
      <c r="AYA64">
        <v>9.40361336751638</v>
      </c>
      <c r="AYB64">
        <v>6.6510898652613202</v>
      </c>
      <c r="AYC64">
        <v>9.1115659106481601</v>
      </c>
      <c r="AYD64">
        <v>7.86670815715439</v>
      </c>
      <c r="AYE64">
        <v>11.5752609280553</v>
      </c>
      <c r="AYF64">
        <v>9.5287340656756498</v>
      </c>
      <c r="AYG64">
        <v>8.8796219538444507</v>
      </c>
      <c r="AYH64">
        <v>10.6571873035323</v>
      </c>
      <c r="AYI64">
        <v>8.9695193722141493</v>
      </c>
      <c r="AYJ64">
        <v>11.793882819929999</v>
      </c>
      <c r="AYK64">
        <v>12.7346239183446</v>
      </c>
      <c r="AYL64">
        <v>10.8191252517819</v>
      </c>
      <c r="AYM64">
        <v>15.615681288758701</v>
      </c>
      <c r="AYN64">
        <v>10.3169641431322</v>
      </c>
      <c r="AYO64">
        <v>10.8134833689024</v>
      </c>
      <c r="AYP64">
        <v>7.9422092772124699</v>
      </c>
      <c r="AYQ64">
        <v>11.6213291061836</v>
      </c>
      <c r="AYR64">
        <v>11.4960424509104</v>
      </c>
      <c r="AYS64">
        <v>9.85178983935843</v>
      </c>
      <c r="AYT64">
        <v>12.4801326182385</v>
      </c>
      <c r="AYU64">
        <v>9.6353917098447894</v>
      </c>
      <c r="AYV64">
        <v>11.5027631329201</v>
      </c>
      <c r="AYW64">
        <v>6.8407806481512603</v>
      </c>
      <c r="AYX64">
        <v>9.1540388423809205</v>
      </c>
      <c r="AYY64">
        <v>11.035496637264799</v>
      </c>
      <c r="AYZ64">
        <v>10.9687450890777</v>
      </c>
      <c r="AZA64">
        <v>12.805937276066601</v>
      </c>
      <c r="AZB64">
        <v>12.328429257027601</v>
      </c>
      <c r="AZC64">
        <v>6.1354008898080901</v>
      </c>
      <c r="AZD64">
        <v>11.721186910001601</v>
      </c>
      <c r="AZE64">
        <v>9.3563318896965306</v>
      </c>
      <c r="AZF64">
        <v>3.7089385554700098</v>
      </c>
      <c r="AZG64">
        <v>8.8067390188749908</v>
      </c>
      <c r="AZH64">
        <v>13.292323556136401</v>
      </c>
      <c r="AZI64">
        <v>5.1279263643297597</v>
      </c>
      <c r="AZJ64">
        <v>11.3251413133867</v>
      </c>
      <c r="AZK64">
        <v>12.975649118245601</v>
      </c>
      <c r="AZL64">
        <v>13.4551101558268</v>
      </c>
      <c r="AZM64">
        <v>11.0400787689361</v>
      </c>
      <c r="AZN64">
        <v>8.9328157059711799</v>
      </c>
      <c r="AZO64">
        <v>7.5490588537994903</v>
      </c>
      <c r="AZP64">
        <v>8.2150832029091099</v>
      </c>
      <c r="AZQ64">
        <v>10.2175677812444</v>
      </c>
      <c r="AZR64">
        <v>11.106098994345</v>
      </c>
      <c r="AZS64">
        <v>11.1246547256459</v>
      </c>
      <c r="AZT64">
        <v>12.6176622730204</v>
      </c>
      <c r="AZV64">
        <v>10.546881903147501</v>
      </c>
      <c r="AZW64">
        <v>11.689794300429799</v>
      </c>
      <c r="AZX64">
        <v>9.7823960345861494</v>
      </c>
      <c r="AZY64">
        <v>10.805793057127</v>
      </c>
      <c r="AZZ64">
        <v>7.5376327871884001</v>
      </c>
      <c r="BAA64">
        <v>12.5532861575537</v>
      </c>
      <c r="BAB64">
        <v>10.7160411852509</v>
      </c>
      <c r="BAC64">
        <v>8.2597104422797294</v>
      </c>
      <c r="BAD64">
        <v>8.3897191502591806</v>
      </c>
      <c r="BAE64">
        <v>12.5357709403283</v>
      </c>
      <c r="BAF64">
        <v>10.2002295095206</v>
      </c>
      <c r="BAG64">
        <v>8.2729435979359405</v>
      </c>
      <c r="BAH64">
        <v>12.2909733179042</v>
      </c>
      <c r="BAI64">
        <v>12.402070102821201</v>
      </c>
      <c r="BAJ64">
        <v>13.704149100852501</v>
      </c>
      <c r="BAK64">
        <v>11.4553852708219</v>
      </c>
      <c r="BAL64">
        <v>10.3419813138864</v>
      </c>
      <c r="BAM64">
        <v>1.82604878311674</v>
      </c>
      <c r="BAN64">
        <v>1.09760077160058</v>
      </c>
      <c r="BAO64">
        <v>17.3587675384886</v>
      </c>
      <c r="BAP64">
        <v>8.47304343740295</v>
      </c>
      <c r="BAQ64">
        <v>10.1111775437648</v>
      </c>
      <c r="BAR64">
        <v>9.1358040401048193</v>
      </c>
      <c r="BAS64">
        <v>11.742311828578901</v>
      </c>
      <c r="BAT64">
        <v>12.410384425187701</v>
      </c>
      <c r="BAU64">
        <v>10.275360287464601</v>
      </c>
      <c r="BAV64">
        <v>7.5495688200461402</v>
      </c>
      <c r="BAW64">
        <v>11.5107056198983</v>
      </c>
      <c r="BAX64">
        <v>7.4889801664618396</v>
      </c>
      <c r="BAY64">
        <v>9.0083943261937591</v>
      </c>
      <c r="BAZ64">
        <v>7.3532469434932697</v>
      </c>
      <c r="BBA64">
        <v>6.8641402087278003</v>
      </c>
      <c r="BBB64">
        <v>5.4762862834968198</v>
      </c>
      <c r="BBC64">
        <v>10.221023752677601</v>
      </c>
      <c r="BBD64">
        <v>10.186278888766401</v>
      </c>
      <c r="BBE64">
        <v>11.738209845528299</v>
      </c>
      <c r="BBF64">
        <v>9.2531340751201991</v>
      </c>
      <c r="BBG64">
        <v>10.1314565027977</v>
      </c>
      <c r="BBH64">
        <v>9.2494654926020594</v>
      </c>
      <c r="BBI64">
        <v>0.98117317264159798</v>
      </c>
      <c r="BBJ64">
        <v>12.175824737374199</v>
      </c>
      <c r="BBK64">
        <v>6.2988686408026702</v>
      </c>
      <c r="BBL64">
        <v>10.075542310046201</v>
      </c>
      <c r="BBM64">
        <v>13.5123752995154</v>
      </c>
      <c r="BBN64">
        <v>12.965699095383499</v>
      </c>
      <c r="BBO64">
        <v>11.8301111996694</v>
      </c>
      <c r="BBP64">
        <v>8.1281866332291806</v>
      </c>
      <c r="BBQ64">
        <v>10.897217254111</v>
      </c>
      <c r="BBR64">
        <v>8.4058685851671395</v>
      </c>
      <c r="BBS64">
        <v>10.958196183343899</v>
      </c>
      <c r="BBT64">
        <v>15.589923268365</v>
      </c>
      <c r="BBU64">
        <v>4.4892686444099201</v>
      </c>
      <c r="BBV64">
        <v>11.7600772875287</v>
      </c>
      <c r="BBW64">
        <v>10.937641470339299</v>
      </c>
      <c r="BBX64">
        <v>9.2163012851799202</v>
      </c>
      <c r="BBY64">
        <v>11.232860863539701</v>
      </c>
      <c r="BBZ64">
        <v>15.134022536790701</v>
      </c>
      <c r="BCA64">
        <v>11.8273204228806</v>
      </c>
      <c r="BCB64">
        <v>11.002458240003399</v>
      </c>
      <c r="BCC64">
        <v>13.0534840100749</v>
      </c>
      <c r="BCD64">
        <v>8.15281519673165</v>
      </c>
      <c r="BCE64">
        <v>8.9062943104755998</v>
      </c>
      <c r="BCF64">
        <v>9.2768522179084201</v>
      </c>
      <c r="BCG64">
        <v>11.164890533995401</v>
      </c>
      <c r="BCH64">
        <v>9.6363822331755795</v>
      </c>
      <c r="BCI64">
        <v>9.4443226265129994</v>
      </c>
      <c r="BCJ64">
        <v>11.4725624618415</v>
      </c>
      <c r="BCK64">
        <v>6.4332807482385004</v>
      </c>
      <c r="BCL64">
        <v>12.4539872854709</v>
      </c>
      <c r="BCM64">
        <v>11.1859258284922</v>
      </c>
      <c r="BCN64">
        <v>14.003276279390899</v>
      </c>
      <c r="BCO64">
        <v>12.971517925005699</v>
      </c>
      <c r="BCP64">
        <v>8.8570444144646103</v>
      </c>
      <c r="BCQ64">
        <v>15.5785957760095</v>
      </c>
      <c r="BCR64">
        <v>11.828751823178401</v>
      </c>
      <c r="BCS64">
        <v>12.2851394161413</v>
      </c>
      <c r="BCT64">
        <v>10.9105965976226</v>
      </c>
      <c r="BCU64">
        <v>8.5896577296790309</v>
      </c>
      <c r="BCV64">
        <v>9.2853664894522705</v>
      </c>
      <c r="BCW64">
        <v>14.9042973681457</v>
      </c>
      <c r="BCX64">
        <v>4.83318912918274</v>
      </c>
      <c r="BCY64">
        <v>14.759928548329</v>
      </c>
      <c r="BCZ64">
        <v>11.0573488407986</v>
      </c>
      <c r="BDA64">
        <v>13.7119005399471</v>
      </c>
      <c r="BDB64">
        <v>9.4636128265636597</v>
      </c>
      <c r="BDC64">
        <v>11.0916365259064</v>
      </c>
      <c r="BDD64">
        <v>10.4305467932817</v>
      </c>
      <c r="BDE64">
        <v>13.734420126781201</v>
      </c>
      <c r="BDF64">
        <v>6.5510749926526497</v>
      </c>
      <c r="BDG64">
        <v>6.1947407949673297</v>
      </c>
      <c r="BDH64">
        <v>9.4087158099529606</v>
      </c>
      <c r="BDI64">
        <v>9.5228771938150008</v>
      </c>
      <c r="BDJ64">
        <v>9.8655858986866605</v>
      </c>
      <c r="BDK64">
        <v>12.1572947174887</v>
      </c>
      <c r="BDL64">
        <v>13.1439979966792</v>
      </c>
      <c r="BDM64">
        <v>9.3531028169374508</v>
      </c>
      <c r="BDN64">
        <v>8.5143105824209204</v>
      </c>
      <c r="BDO64">
        <v>15.2790044882166</v>
      </c>
      <c r="BDP64">
        <v>9.5481178666468995</v>
      </c>
      <c r="BDQ64">
        <v>16.560675381149199</v>
      </c>
      <c r="BDR64">
        <v>10.281261381742899</v>
      </c>
      <c r="BDS64">
        <v>10.737938695024599</v>
      </c>
      <c r="BDT64">
        <v>12.9518204250703</v>
      </c>
      <c r="BDU64">
        <v>10.609399157294099</v>
      </c>
      <c r="BDV64">
        <v>9.7931627411693007</v>
      </c>
      <c r="BDW64">
        <v>12.758786809282499</v>
      </c>
      <c r="BDX64">
        <v>5.4386698697585096</v>
      </c>
      <c r="BDY64">
        <v>10.1786633161619</v>
      </c>
      <c r="BDZ64">
        <v>8.5256028385215306</v>
      </c>
      <c r="BEA64">
        <v>11.686211191194401</v>
      </c>
      <c r="BEB64">
        <v>12.488259101788501</v>
      </c>
      <c r="BEC64">
        <v>10.460687735071</v>
      </c>
      <c r="BED64">
        <v>15.8375807424664</v>
      </c>
      <c r="BEE64">
        <v>7.0909848487101499</v>
      </c>
      <c r="BEF64">
        <v>12.925255138573601</v>
      </c>
      <c r="BEG64">
        <v>7.2330404055418098</v>
      </c>
      <c r="BEH64">
        <v>4.3012486044348197</v>
      </c>
      <c r="BEI64">
        <v>11.500442085028901</v>
      </c>
      <c r="BEJ64">
        <v>14.429747570039501</v>
      </c>
      <c r="BEK64">
        <v>10.854163592128099</v>
      </c>
      <c r="BEL64">
        <v>14.6915624988331</v>
      </c>
      <c r="BEM64">
        <v>10.768227300382801</v>
      </c>
      <c r="BEN64">
        <v>12.429248995155399</v>
      </c>
      <c r="BEO64">
        <v>11.8768812075749</v>
      </c>
      <c r="BEP64">
        <v>9.8405952316860894</v>
      </c>
      <c r="BEQ64">
        <v>10.412278433525</v>
      </c>
      <c r="BER64">
        <v>11.3650928378083</v>
      </c>
      <c r="BES64">
        <v>7.8384514470739104</v>
      </c>
      <c r="BET64">
        <v>10.6566036276145</v>
      </c>
      <c r="BEU64">
        <v>12.086296987394</v>
      </c>
      <c r="BEV64">
        <v>12.248004195253699</v>
      </c>
      <c r="BEW64">
        <v>10.2317987448483</v>
      </c>
      <c r="BEX64">
        <v>8.0179131313888305</v>
      </c>
      <c r="BEY64">
        <v>7.2901816667151502</v>
      </c>
      <c r="BEZ64">
        <v>8.0100889647081406</v>
      </c>
      <c r="BFA64">
        <v>9.2914451527172108</v>
      </c>
      <c r="BFB64">
        <v>7.6919527047035796</v>
      </c>
      <c r="BFC64">
        <v>10.253401615034401</v>
      </c>
      <c r="BFD64">
        <v>8.6803547501099594</v>
      </c>
      <c r="BFE64">
        <v>12.5472064724937</v>
      </c>
      <c r="BFF64">
        <v>12.572232168452601</v>
      </c>
      <c r="BFG64">
        <v>9.3321692487231704</v>
      </c>
      <c r="BFH64">
        <v>14.8745022918394</v>
      </c>
      <c r="BFI64">
        <v>7.7896405972010303</v>
      </c>
      <c r="BFJ64">
        <v>11.432536702539601</v>
      </c>
      <c r="BFK64">
        <v>11.9742908793627</v>
      </c>
      <c r="BFL64">
        <v>11.7067783836816</v>
      </c>
      <c r="BFM64">
        <v>9.6958788437843797</v>
      </c>
      <c r="BFN64">
        <v>11.9450756288614</v>
      </c>
      <c r="BFO64">
        <v>11.8153357867754</v>
      </c>
      <c r="BFP64">
        <v>10.892006923270101</v>
      </c>
      <c r="BFQ64">
        <v>7.1208023165360403</v>
      </c>
      <c r="BFR64">
        <v>11.418399520347601</v>
      </c>
      <c r="BFS64">
        <v>8.7982551458994607</v>
      </c>
      <c r="BFT64">
        <v>9.7914942205414999</v>
      </c>
      <c r="BFU64">
        <v>7.87984132166285</v>
      </c>
      <c r="BFV64">
        <v>9.0663045772273296</v>
      </c>
      <c r="BFW64">
        <v>13.164335432624</v>
      </c>
      <c r="BFX64">
        <v>9.6626842197829905</v>
      </c>
      <c r="BFY64">
        <v>11.0644933875154</v>
      </c>
      <c r="BFZ64">
        <v>8.85266136587245</v>
      </c>
      <c r="BGA64">
        <v>14.334041453048201</v>
      </c>
      <c r="BGB64">
        <v>10.7115790988365</v>
      </c>
      <c r="BGC64">
        <v>9.1538516003384203</v>
      </c>
      <c r="BGD64">
        <v>11.1238959231616</v>
      </c>
      <c r="BGE64">
        <v>11.9734610593308</v>
      </c>
      <c r="BGF64">
        <v>6.4149045772706401</v>
      </c>
      <c r="BGG64">
        <v>12.4277446229523</v>
      </c>
      <c r="BGH64">
        <v>6.4074757776093803</v>
      </c>
      <c r="BGI64">
        <v>11.762516655361701</v>
      </c>
      <c r="BGJ64">
        <v>8.7593066891758493</v>
      </c>
      <c r="BGK64">
        <v>9.4158976479976406</v>
      </c>
      <c r="BGL64">
        <v>11.715751879577599</v>
      </c>
      <c r="BGM64">
        <v>5.9384118586588999</v>
      </c>
      <c r="BGN64">
        <v>5.4744471688163401</v>
      </c>
      <c r="BGO64">
        <v>13.793802036129501</v>
      </c>
      <c r="BGP64">
        <v>14.5190340828083</v>
      </c>
      <c r="BGQ64">
        <v>11.6468735461749</v>
      </c>
      <c r="BGR64">
        <v>11.5180354381912</v>
      </c>
      <c r="BGS64">
        <v>6.3636242751778402</v>
      </c>
      <c r="BGT64">
        <v>6.8491448686501801</v>
      </c>
      <c r="BGU64">
        <v>10.8851226055694</v>
      </c>
      <c r="BGV64">
        <v>9.7732320698150392</v>
      </c>
      <c r="BGW64">
        <v>11.457740886330599</v>
      </c>
      <c r="BGX64">
        <v>5.6869994426211896</v>
      </c>
      <c r="BGY64">
        <v>10.1581421448555</v>
      </c>
      <c r="BGZ64">
        <v>6.0610053159585702</v>
      </c>
      <c r="BHA64">
        <v>7.8907455872663901</v>
      </c>
      <c r="BHB64">
        <v>9.1745168283879295</v>
      </c>
      <c r="BHC64">
        <v>8.4439331053341</v>
      </c>
      <c r="BHD64">
        <v>10.377438416231</v>
      </c>
      <c r="BHE64">
        <v>4.8733507374310197</v>
      </c>
      <c r="BHF64">
        <v>9.1182869780123195</v>
      </c>
      <c r="BHG64">
        <v>12.714254351922699</v>
      </c>
      <c r="BHH64">
        <v>15.221444943367199</v>
      </c>
      <c r="BHI64">
        <v>9.6167954957446007</v>
      </c>
      <c r="BHJ64">
        <v>5.8731624075923001</v>
      </c>
      <c r="BHK64">
        <v>9.5780000160132204</v>
      </c>
      <c r="BHL64">
        <v>11.6363347381648</v>
      </c>
      <c r="BHM64">
        <v>14.4952387106879</v>
      </c>
      <c r="BHN64">
        <v>10.670006457463799</v>
      </c>
      <c r="BHO64">
        <v>13.4726351634962</v>
      </c>
      <c r="BHP64">
        <v>11.153551502879401</v>
      </c>
      <c r="BHQ64">
        <v>10.822739396126099</v>
      </c>
    </row>
    <row r="65" spans="1:1577" x14ac:dyDescent="0.35">
      <c r="A65" t="s">
        <v>3195</v>
      </c>
      <c r="B65" t="s">
        <v>2256</v>
      </c>
      <c r="C65">
        <f>2023-1996</f>
        <v>27</v>
      </c>
      <c r="D65">
        <v>162</v>
      </c>
      <c r="E65">
        <v>58</v>
      </c>
      <c r="F65" t="s">
        <v>2128</v>
      </c>
      <c r="G65" t="s">
        <v>2211</v>
      </c>
      <c r="H65">
        <v>6.6666666666666696</v>
      </c>
      <c r="I65">
        <v>10.801176928532801</v>
      </c>
      <c r="J65">
        <v>9.8753332889546108</v>
      </c>
      <c r="K65">
        <v>8.8626922541188105</v>
      </c>
      <c r="L65">
        <v>11.9214966535217</v>
      </c>
      <c r="M65">
        <v>3.0846797350155999</v>
      </c>
      <c r="N65">
        <v>6.0598000258254903</v>
      </c>
      <c r="O65">
        <v>4.4272213431292604</v>
      </c>
      <c r="P65">
        <v>7.1843825513360802</v>
      </c>
      <c r="Q65">
        <v>8.11850722386807</v>
      </c>
      <c r="R65">
        <v>2.4353630534817499</v>
      </c>
      <c r="S65">
        <v>7.6357811482331703</v>
      </c>
      <c r="T65">
        <v>11.610561503239399</v>
      </c>
      <c r="U65">
        <v>8.7249972101446094</v>
      </c>
      <c r="V65">
        <v>9.6310406529419303</v>
      </c>
      <c r="W65">
        <v>14.044339279736599</v>
      </c>
      <c r="X65">
        <v>12.968552715929</v>
      </c>
      <c r="Y65">
        <v>10.9485173880816</v>
      </c>
      <c r="Z65">
        <v>8.2366990267767797</v>
      </c>
      <c r="AB65">
        <v>8.3624743653156806</v>
      </c>
      <c r="AC65">
        <v>8.2687951194749996</v>
      </c>
      <c r="AD65">
        <v>8.5764543589390598</v>
      </c>
      <c r="AE65">
        <v>10.5888158648487</v>
      </c>
      <c r="AF65">
        <v>12.9127673873158</v>
      </c>
      <c r="AG65">
        <v>8.9380908330282498</v>
      </c>
      <c r="AH65">
        <v>7.71797311363615</v>
      </c>
      <c r="AI65">
        <v>8.7458614535119601</v>
      </c>
      <c r="AJ65">
        <v>8.3187887556675104</v>
      </c>
      <c r="AK65">
        <v>10.5951351300457</v>
      </c>
      <c r="AL65">
        <v>11.881077376854099</v>
      </c>
      <c r="AM65">
        <v>16.255812180321101</v>
      </c>
      <c r="AN65">
        <v>8.7811312422024397</v>
      </c>
      <c r="AO65">
        <v>6.9111502250810704</v>
      </c>
      <c r="AP65">
        <v>10.485521955166901</v>
      </c>
      <c r="AQ65">
        <v>10.6376821594629</v>
      </c>
      <c r="AR65">
        <v>10.208753993167999</v>
      </c>
      <c r="AS65">
        <v>11.9985171259674</v>
      </c>
      <c r="AT65">
        <v>9.1758752363812199</v>
      </c>
      <c r="AU65">
        <v>8.3699178956172098</v>
      </c>
      <c r="AV65">
        <v>10.0134965889452</v>
      </c>
      <c r="AW65">
        <v>9.3218337417007504</v>
      </c>
      <c r="AX65">
        <v>10.388352164378199</v>
      </c>
      <c r="AY65">
        <v>6.1270820595087301</v>
      </c>
      <c r="AZ65">
        <v>8.4875378918183095</v>
      </c>
      <c r="BA65">
        <v>7.9686155551334403</v>
      </c>
      <c r="BB65">
        <v>9.7051866199903003</v>
      </c>
      <c r="BC65">
        <v>7.1845263387139697</v>
      </c>
      <c r="BD65">
        <v>9.6329210507332803</v>
      </c>
      <c r="BE65">
        <v>7.9008232864443304</v>
      </c>
      <c r="BF65">
        <v>9.8347883958848197</v>
      </c>
      <c r="BG65">
        <v>13.5931191503007</v>
      </c>
      <c r="BH65">
        <v>14.1234589609137</v>
      </c>
      <c r="BI65">
        <v>8.8642008765500808</v>
      </c>
      <c r="BJ65">
        <v>10.8842761694413</v>
      </c>
      <c r="BK65">
        <v>10.6693737453695</v>
      </c>
      <c r="BL65">
        <v>10.5697471752851</v>
      </c>
      <c r="BM65">
        <v>12.6241772863108</v>
      </c>
      <c r="BN65">
        <v>10.8327081798819</v>
      </c>
      <c r="BO65">
        <v>9.0361554324757503</v>
      </c>
      <c r="BP65">
        <v>8.6638564569928995</v>
      </c>
      <c r="BQ65">
        <v>12.534899751855001</v>
      </c>
      <c r="BR65">
        <v>8.4467954575169308</v>
      </c>
      <c r="BS65">
        <v>4.5946290124844502</v>
      </c>
      <c r="BT65">
        <v>13.2233336252373</v>
      </c>
      <c r="BU65">
        <v>9.2538849782709995</v>
      </c>
      <c r="BV65">
        <v>12.5998987799797</v>
      </c>
      <c r="BW65">
        <v>6.3218457934240702</v>
      </c>
      <c r="BX65">
        <v>7.4516862073885903</v>
      </c>
      <c r="BY65">
        <v>9.8811177999677007</v>
      </c>
      <c r="BZ65">
        <v>6.7048452173292397</v>
      </c>
      <c r="CA65">
        <v>7.2389476306172904</v>
      </c>
      <c r="CC65">
        <v>9.7532320916053994</v>
      </c>
      <c r="CD65">
        <v>6.7158145479332303</v>
      </c>
      <c r="CE65">
        <v>12.0016843207022</v>
      </c>
      <c r="CF65">
        <v>12.060873709801101</v>
      </c>
      <c r="CG65">
        <v>8.7575236462982406</v>
      </c>
      <c r="CH65">
        <v>12.123017200543799</v>
      </c>
      <c r="CI65">
        <v>10.956982067229401</v>
      </c>
      <c r="CJ65">
        <v>9.2780648074982093</v>
      </c>
      <c r="CK65">
        <v>8.9543213927065004</v>
      </c>
      <c r="CL65">
        <v>10.7367459590881</v>
      </c>
      <c r="CM65">
        <v>8.3791515388885909</v>
      </c>
      <c r="CN65">
        <v>12.2299247423599</v>
      </c>
      <c r="CO65">
        <v>9.6686062072244994</v>
      </c>
      <c r="CP65">
        <v>13.5796144164339</v>
      </c>
      <c r="CQ65">
        <v>13.826511269772499</v>
      </c>
      <c r="CR65">
        <v>11.6782654242005</v>
      </c>
      <c r="CS65">
        <v>4.0250849671714803</v>
      </c>
      <c r="CT65">
        <v>9.9168176693159698</v>
      </c>
      <c r="CU65">
        <v>6.6305149061340298</v>
      </c>
      <c r="CV65">
        <v>4.2145622805216902</v>
      </c>
      <c r="CX65">
        <v>7.2515921649982999</v>
      </c>
      <c r="CY65">
        <v>14.6611727635813</v>
      </c>
      <c r="CZ65">
        <v>13.3856263419041</v>
      </c>
      <c r="DA65">
        <v>12.4239085690004</v>
      </c>
      <c r="DB65">
        <v>8.6309824645908595</v>
      </c>
      <c r="DE65">
        <v>8.9589312760488404</v>
      </c>
      <c r="DF65">
        <v>7.8232686699293099</v>
      </c>
      <c r="DG65">
        <v>11.4885593600471</v>
      </c>
      <c r="DH65">
        <v>1.85604225394707</v>
      </c>
      <c r="DI65">
        <v>5.0710150780716603</v>
      </c>
      <c r="DJ65">
        <v>4.78341056812845</v>
      </c>
      <c r="DK65">
        <v>13.9007095191131</v>
      </c>
      <c r="DL65">
        <v>7.6133042331359304</v>
      </c>
      <c r="DM65">
        <v>11.6323643386669</v>
      </c>
      <c r="DN65">
        <v>8.9853790789311692</v>
      </c>
      <c r="DO65">
        <v>12.968572067770999</v>
      </c>
      <c r="DP65">
        <v>7.3796921123992201</v>
      </c>
      <c r="DQ65">
        <v>11.1884633318833</v>
      </c>
      <c r="DR65">
        <v>9.2910090550827409</v>
      </c>
      <c r="DS65">
        <v>13.666908685214899</v>
      </c>
      <c r="DT65">
        <v>9.3561069164088302</v>
      </c>
      <c r="DU65">
        <v>9.5181433593693896</v>
      </c>
      <c r="DV65">
        <v>12.170805627591101</v>
      </c>
      <c r="DW65">
        <v>10.9871764272541</v>
      </c>
      <c r="DX65">
        <v>3.93634853310341</v>
      </c>
      <c r="DY65">
        <v>14.303627497273</v>
      </c>
      <c r="DZ65">
        <v>8.2724245722677807</v>
      </c>
      <c r="EA65">
        <v>10.742281273444201</v>
      </c>
      <c r="EB65">
        <v>6.0327522631820498</v>
      </c>
      <c r="EC65">
        <v>9.1029855169232903</v>
      </c>
      <c r="ED65">
        <v>14.295833836490001</v>
      </c>
      <c r="EE65">
        <v>13.755592813231701</v>
      </c>
      <c r="EF65">
        <v>3.9228857667899302</v>
      </c>
      <c r="EG65">
        <v>8.5571486579145706</v>
      </c>
      <c r="EH65">
        <v>4.6560591483581302</v>
      </c>
      <c r="EI65">
        <v>8.3177681640394407</v>
      </c>
      <c r="EJ65">
        <v>8.9471421440083798</v>
      </c>
      <c r="EK65">
        <v>11.908265689488699</v>
      </c>
      <c r="EL65">
        <v>6.6288570738360999</v>
      </c>
      <c r="EM65">
        <v>11.4198854108511</v>
      </c>
      <c r="EN65">
        <v>8.4015573878177907</v>
      </c>
      <c r="EO65">
        <v>12.7124548190471</v>
      </c>
      <c r="EP65">
        <v>11.4206955474562</v>
      </c>
      <c r="EQ65">
        <v>9.9843587268185807</v>
      </c>
      <c r="ER65">
        <v>10.266385875953199</v>
      </c>
      <c r="ES65">
        <v>12.2362861006416</v>
      </c>
      <c r="ET65">
        <v>4.27214926954505</v>
      </c>
      <c r="EU65">
        <v>6.0329593583043399</v>
      </c>
      <c r="EV65">
        <v>6.6694835222551196</v>
      </c>
      <c r="EW65">
        <v>2.60318815149488</v>
      </c>
      <c r="EX65">
        <v>11.9447367512425</v>
      </c>
      <c r="EY65">
        <v>10.405558788498899</v>
      </c>
      <c r="EZ65">
        <v>9.21720520898681</v>
      </c>
      <c r="FA65">
        <v>9.5096102691804401</v>
      </c>
      <c r="FB65">
        <v>9.7834528237052005</v>
      </c>
      <c r="FC65">
        <v>11.744876527098199</v>
      </c>
      <c r="FD65">
        <v>15.7639614703451</v>
      </c>
      <c r="FE65">
        <v>8.4937027968417897</v>
      </c>
      <c r="FF65">
        <v>9.8363433264978397</v>
      </c>
      <c r="FG65">
        <v>9.9037876342611408</v>
      </c>
      <c r="FH65">
        <v>5.7488543346479997</v>
      </c>
      <c r="FI65">
        <v>10.342641560629</v>
      </c>
      <c r="FJ65">
        <v>9.6764818840847706</v>
      </c>
      <c r="FK65">
        <v>10.315310413801701</v>
      </c>
      <c r="FL65">
        <v>9.8778042630779694</v>
      </c>
      <c r="FM65">
        <v>12.197750185682001</v>
      </c>
      <c r="FN65">
        <v>5.7438541493669497</v>
      </c>
      <c r="FO65">
        <v>10.550529627370301</v>
      </c>
      <c r="FP65">
        <v>12.7786586538015</v>
      </c>
      <c r="FQ65">
        <v>8.3442428470949306</v>
      </c>
      <c r="FR65">
        <v>8.9347637683819698</v>
      </c>
      <c r="FS65">
        <v>8.4221959270681506</v>
      </c>
      <c r="FT65">
        <v>9.8477174405811905</v>
      </c>
      <c r="FU65">
        <v>12.531883491895501</v>
      </c>
      <c r="FV65">
        <v>9.1005920843037398</v>
      </c>
      <c r="FW65">
        <v>6.4953658041548801</v>
      </c>
      <c r="FX65">
        <v>8.7518579231726896</v>
      </c>
      <c r="FY65">
        <v>8.16137882379968</v>
      </c>
      <c r="FZ65">
        <v>8.9339114787473193</v>
      </c>
      <c r="GA65">
        <v>14.280129695171601</v>
      </c>
      <c r="GB65">
        <v>8.4305090331745696</v>
      </c>
      <c r="GC65">
        <v>12.557895474925299</v>
      </c>
      <c r="GD65">
        <v>13.749090833189101</v>
      </c>
      <c r="GE65">
        <v>9.2893529181109908</v>
      </c>
      <c r="GF65">
        <v>5.6358509380320703</v>
      </c>
      <c r="GG65">
        <v>10.5696363692612</v>
      </c>
      <c r="GH65">
        <v>13.022639732798099</v>
      </c>
      <c r="GI65">
        <v>5.9132313918469297</v>
      </c>
      <c r="GJ65">
        <v>14.372888475770001</v>
      </c>
      <c r="GK65">
        <v>6.8285195995532</v>
      </c>
      <c r="GL65">
        <v>9.2552237797363102</v>
      </c>
      <c r="GM65">
        <v>9.2248069363313991</v>
      </c>
      <c r="GN65">
        <v>10.6906941885672</v>
      </c>
      <c r="GO65">
        <v>7.2022820066573097</v>
      </c>
      <c r="GP65">
        <v>14.000079595512601</v>
      </c>
      <c r="GQ65">
        <v>16.078142638176999</v>
      </c>
      <c r="GS65">
        <v>8.3714438231316795</v>
      </c>
      <c r="GT65">
        <v>8.0611110184947705</v>
      </c>
      <c r="GU65">
        <v>11.063439249731401</v>
      </c>
      <c r="GV65">
        <v>13.0467980869235</v>
      </c>
      <c r="GW65">
        <v>12.6985172719908</v>
      </c>
      <c r="GX65">
        <v>10.447734662552801</v>
      </c>
      <c r="GY65">
        <v>7.64934632150747</v>
      </c>
      <c r="GZ65">
        <v>8.8711723880020408</v>
      </c>
      <c r="HA65">
        <v>5.9451591648370803</v>
      </c>
      <c r="HB65">
        <v>10.7665342545037</v>
      </c>
      <c r="HC65">
        <v>11.936833747553999</v>
      </c>
      <c r="HD65">
        <v>6.4659777308766904</v>
      </c>
      <c r="HE65">
        <v>8.4182476620843705</v>
      </c>
      <c r="HF65">
        <v>13.3466265535923</v>
      </c>
      <c r="HG65">
        <v>10.186246041131</v>
      </c>
      <c r="HH65">
        <v>8.3449744373446499</v>
      </c>
      <c r="HI65">
        <v>10.6105180843496</v>
      </c>
      <c r="HJ65">
        <v>3.10138976734514</v>
      </c>
      <c r="HK65">
        <v>8.0722811976088202</v>
      </c>
      <c r="HL65">
        <v>10.7548368584269</v>
      </c>
      <c r="HM65">
        <v>6.60811138600649</v>
      </c>
      <c r="HN65">
        <v>9.8873998229530908</v>
      </c>
      <c r="HO65">
        <v>9.4103149891268796</v>
      </c>
      <c r="HP65">
        <v>11.0060596293721</v>
      </c>
      <c r="HQ65">
        <v>6.91562561595752</v>
      </c>
      <c r="HR65">
        <v>13.133049274029601</v>
      </c>
      <c r="HS65">
        <v>11.317326005912699</v>
      </c>
      <c r="HT65">
        <v>9.7612165857983193</v>
      </c>
      <c r="HU65">
        <v>13.5028561843144</v>
      </c>
      <c r="HV65">
        <v>10.171763436129901</v>
      </c>
      <c r="HW65">
        <v>9.6871502637794098</v>
      </c>
      <c r="HX65">
        <v>6.6232730311137002</v>
      </c>
      <c r="HY65">
        <v>9.55822749330056</v>
      </c>
      <c r="HZ65">
        <v>10.0133337467802</v>
      </c>
      <c r="IA65">
        <v>9.9779611182622805</v>
      </c>
      <c r="IB65">
        <v>11.8933446928334</v>
      </c>
      <c r="IC65">
        <v>9.3408170126005992</v>
      </c>
      <c r="ID65">
        <v>12.0715105988546</v>
      </c>
      <c r="IE65">
        <v>10.106604467689101</v>
      </c>
      <c r="IF65">
        <v>12.4107138430738</v>
      </c>
      <c r="IG65">
        <v>12.1075630913273</v>
      </c>
      <c r="IH65">
        <v>7.8616614057099401</v>
      </c>
      <c r="II65">
        <v>9.5440760260928208</v>
      </c>
      <c r="IJ65">
        <v>9.2276952975939803</v>
      </c>
      <c r="IK65">
        <v>12.665631798670301</v>
      </c>
      <c r="IL65">
        <v>10.2393473603511</v>
      </c>
      <c r="IM65">
        <v>7.2069166391906796</v>
      </c>
      <c r="IN65">
        <v>14.357534165243401</v>
      </c>
      <c r="IO65">
        <v>10.13325128038</v>
      </c>
      <c r="IP65">
        <v>8.4032072387213308</v>
      </c>
      <c r="IQ65">
        <v>14.2282428603338</v>
      </c>
      <c r="IR65">
        <v>9.1377631316655101</v>
      </c>
      <c r="IS65">
        <v>10.9436201412885</v>
      </c>
      <c r="IT65">
        <v>10.532143004879799</v>
      </c>
      <c r="IU65">
        <v>4.4659947308959103</v>
      </c>
      <c r="IV65">
        <v>13.135042146406599</v>
      </c>
      <c r="IW65">
        <v>11.454417994472401</v>
      </c>
      <c r="IX65">
        <v>10.7375656150802</v>
      </c>
      <c r="IY65">
        <v>8.9679964134494607</v>
      </c>
      <c r="IZ65">
        <v>14.1424889113992</v>
      </c>
      <c r="JA65">
        <v>5.20034232165641</v>
      </c>
      <c r="JB65">
        <v>12.5537205504209</v>
      </c>
      <c r="JC65">
        <v>10.191588355117201</v>
      </c>
      <c r="JD65">
        <v>9.1191447700761792</v>
      </c>
      <c r="JE65">
        <v>7.5200855270946496</v>
      </c>
      <c r="JF65">
        <v>10.8889259298236</v>
      </c>
      <c r="JG65">
        <v>7.1070519434280701</v>
      </c>
      <c r="JH65">
        <v>6.9047941619425703</v>
      </c>
      <c r="JI65">
        <v>7.2226058904111596</v>
      </c>
      <c r="JJ65">
        <v>11.300771522017101</v>
      </c>
      <c r="JK65">
        <v>17.746507520697801</v>
      </c>
      <c r="JL65">
        <v>13.0669853374336</v>
      </c>
      <c r="JM65">
        <v>12.348838946579599</v>
      </c>
      <c r="JN65">
        <v>11.4148633888587</v>
      </c>
      <c r="JO65">
        <v>10.922602155868899</v>
      </c>
      <c r="JP65">
        <v>14.625496527255001</v>
      </c>
      <c r="JQ65">
        <v>10.6090419071231</v>
      </c>
      <c r="JR65">
        <v>3.9972988593559502</v>
      </c>
      <c r="JS65">
        <v>9.66250435810983</v>
      </c>
      <c r="JT65">
        <v>7.39599831447127</v>
      </c>
      <c r="JU65">
        <v>8.6882283182545699</v>
      </c>
      <c r="JV65">
        <v>11.531269196328701</v>
      </c>
      <c r="JW65">
        <v>5.6075768625174298</v>
      </c>
      <c r="JX65">
        <v>13.2617050455232</v>
      </c>
      <c r="JY65">
        <v>12.112964735894799</v>
      </c>
      <c r="JZ65">
        <v>8.9471803268769694</v>
      </c>
      <c r="KA65">
        <v>10.6971834041313</v>
      </c>
      <c r="KB65">
        <v>11.9647150362863</v>
      </c>
      <c r="KC65">
        <v>7.40485753254318</v>
      </c>
      <c r="KD65">
        <v>7.7036401199260203</v>
      </c>
      <c r="KE65">
        <v>12.3834304109977</v>
      </c>
      <c r="KF65">
        <v>5.9034707776612203</v>
      </c>
      <c r="KG65">
        <v>5.9482831491459196</v>
      </c>
      <c r="KH65">
        <v>17.154398287465</v>
      </c>
      <c r="KI65">
        <v>10.480074274039101</v>
      </c>
      <c r="KJ65">
        <v>11.2314119169655</v>
      </c>
      <c r="KK65">
        <v>11.247985878882</v>
      </c>
      <c r="KL65">
        <v>12.7492407729448</v>
      </c>
      <c r="KM65">
        <v>9.2596470073978505</v>
      </c>
      <c r="KN65">
        <v>8.4568677655923405</v>
      </c>
      <c r="KO65">
        <v>11.5868356586373</v>
      </c>
      <c r="KP65">
        <v>10.1648230744751</v>
      </c>
      <c r="KQ65">
        <v>9.7899247563694907</v>
      </c>
      <c r="KR65">
        <v>9.2380385316246407</v>
      </c>
      <c r="KS65">
        <v>5.6226454416737397</v>
      </c>
      <c r="KT65">
        <v>7.1427953392532499</v>
      </c>
      <c r="KU65">
        <v>4.1026878878121504</v>
      </c>
      <c r="KV65">
        <v>9.9419801889789206</v>
      </c>
      <c r="KW65">
        <v>12.3823855741923</v>
      </c>
      <c r="KX65">
        <v>8.3657145415297904</v>
      </c>
      <c r="KY65">
        <v>11.193723721581099</v>
      </c>
      <c r="KZ65">
        <v>10.967169296342201</v>
      </c>
      <c r="LA65">
        <v>14.3452336116348</v>
      </c>
      <c r="LB65">
        <v>12.510473653795501</v>
      </c>
      <c r="LC65">
        <v>11.2597119676765</v>
      </c>
      <c r="LD65">
        <v>13.384032530991901</v>
      </c>
      <c r="LE65">
        <v>9.22537728388874</v>
      </c>
      <c r="LF65">
        <v>7.3600344187083202</v>
      </c>
      <c r="LG65">
        <v>9.6589049643352602</v>
      </c>
      <c r="LH65">
        <v>13.3401552826843</v>
      </c>
      <c r="LI65">
        <v>14.7422169503491</v>
      </c>
      <c r="LJ65">
        <v>8.06695013056558</v>
      </c>
      <c r="LK65">
        <v>5.99875727682885</v>
      </c>
      <c r="LL65">
        <v>10.4935753156093</v>
      </c>
      <c r="LM65">
        <v>10.141510067253201</v>
      </c>
      <c r="LN65">
        <v>10.0194924317003</v>
      </c>
      <c r="LO65">
        <v>8.9907268159337601</v>
      </c>
      <c r="LP65">
        <v>11.646087673119901</v>
      </c>
      <c r="LQ65">
        <v>6.157374654232</v>
      </c>
      <c r="LR65">
        <v>8.1825310683585304</v>
      </c>
      <c r="LS65">
        <v>15.3854363365583</v>
      </c>
      <c r="LT65">
        <v>11.2137895915335</v>
      </c>
      <c r="LU65">
        <v>3.7586039532678401</v>
      </c>
      <c r="LV65">
        <v>10.384246558839701</v>
      </c>
      <c r="LW65">
        <v>8.6710913771899207</v>
      </c>
      <c r="LX65">
        <v>11.4590783267818</v>
      </c>
      <c r="LY65">
        <v>9.9016984085130808</v>
      </c>
      <c r="LZ65">
        <v>9.2913386327292091</v>
      </c>
      <c r="MA65">
        <v>13.619085050084699</v>
      </c>
      <c r="MB65">
        <v>8.91231673747677</v>
      </c>
      <c r="MC65">
        <v>15.185651661216999</v>
      </c>
      <c r="MD65">
        <v>13.7122562671131</v>
      </c>
      <c r="ME65">
        <v>11.6264533382684</v>
      </c>
      <c r="MF65">
        <v>10.6941967584024</v>
      </c>
      <c r="MG65">
        <v>9.2650216835699002</v>
      </c>
      <c r="MH65">
        <v>10.7378281056899</v>
      </c>
      <c r="MI65">
        <v>8.8600578699092605</v>
      </c>
      <c r="MJ65">
        <v>11.0748838832801</v>
      </c>
      <c r="MK65">
        <v>13.662591019368101</v>
      </c>
      <c r="ML65">
        <v>13.353813173977301</v>
      </c>
      <c r="MM65">
        <v>10.3647035193002</v>
      </c>
      <c r="MN65">
        <v>13.1410926073724</v>
      </c>
      <c r="MO65">
        <v>12.606190884052401</v>
      </c>
      <c r="MP65">
        <v>9.2901044404422599</v>
      </c>
      <c r="MQ65">
        <v>9.9018536990470096</v>
      </c>
      <c r="MR65">
        <v>6.78790361897497</v>
      </c>
      <c r="MS65">
        <v>9.7497498850898605</v>
      </c>
      <c r="MT65">
        <v>5.7000146870119401</v>
      </c>
      <c r="MU65">
        <v>8.1850875603779194</v>
      </c>
      <c r="MV65">
        <v>9.0975319275344209</v>
      </c>
      <c r="MW65">
        <v>10.660227785160499</v>
      </c>
      <c r="MX65">
        <v>11.1523834656179</v>
      </c>
      <c r="MY65">
        <v>7.3390147416812601</v>
      </c>
      <c r="MZ65">
        <v>6.42453590285443</v>
      </c>
      <c r="NA65">
        <v>13.1090787041552</v>
      </c>
      <c r="NB65">
        <v>12.3776329473832</v>
      </c>
      <c r="NC65">
        <v>12.5175418438038</v>
      </c>
      <c r="ND65">
        <v>11.801589368477</v>
      </c>
      <c r="NE65">
        <v>9.95833798296057</v>
      </c>
      <c r="NF65">
        <v>8.8573996167097597</v>
      </c>
      <c r="NG65">
        <v>7.8385162587317296</v>
      </c>
      <c r="NH65">
        <v>12.3018854075598</v>
      </c>
      <c r="NI65">
        <v>11.681578880857201</v>
      </c>
      <c r="NJ65">
        <v>12.6706416490061</v>
      </c>
      <c r="NK65">
        <v>11.9716505056359</v>
      </c>
      <c r="NL65">
        <v>12.093334469018499</v>
      </c>
      <c r="NM65">
        <v>7.96376919060621</v>
      </c>
      <c r="NN65">
        <v>8.7728220040534808</v>
      </c>
      <c r="NO65">
        <v>11.670831061439699</v>
      </c>
      <c r="NP65">
        <v>10.514043533536</v>
      </c>
      <c r="NQ65">
        <v>9.8556900762266508</v>
      </c>
      <c r="NR65">
        <v>10.783065907082699</v>
      </c>
      <c r="NS65">
        <v>7.7367754913009099</v>
      </c>
      <c r="NT65">
        <v>10.614362109275801</v>
      </c>
      <c r="NU65">
        <v>10.2387658302543</v>
      </c>
      <c r="NV65">
        <v>8.8883407995785699</v>
      </c>
      <c r="NW65">
        <v>10.3007217379804</v>
      </c>
      <c r="NX65">
        <v>11.1503062743736</v>
      </c>
      <c r="NY65">
        <v>11.691972840786899</v>
      </c>
      <c r="NZ65">
        <v>7.7898860108903598</v>
      </c>
      <c r="OA65">
        <v>9.5365750338516104</v>
      </c>
      <c r="OB65">
        <v>14.955189840492899</v>
      </c>
      <c r="OC65">
        <v>1.7243996918045299</v>
      </c>
      <c r="OD65">
        <v>13.0445176194624</v>
      </c>
      <c r="OE65">
        <v>12.517714551114</v>
      </c>
      <c r="OF65">
        <v>8.6852673734410306</v>
      </c>
      <c r="OG65">
        <v>14.1042294744913</v>
      </c>
      <c r="OH65">
        <v>6.9634116542282802</v>
      </c>
      <c r="OI65">
        <v>13.4435254179068</v>
      </c>
      <c r="OJ65">
        <v>10.6813227381143</v>
      </c>
      <c r="OK65">
        <v>7.2934346997033304</v>
      </c>
      <c r="OL65">
        <v>9.1996531379073296</v>
      </c>
      <c r="OM65">
        <v>12.620990586022501</v>
      </c>
      <c r="ON65">
        <v>9.9339189121598199</v>
      </c>
      <c r="OO65">
        <v>9.5125053684644794</v>
      </c>
      <c r="OP65">
        <v>9.33875604260008</v>
      </c>
      <c r="OQ65">
        <v>5.7266588664329703</v>
      </c>
      <c r="OR65">
        <v>13.9076082296876</v>
      </c>
      <c r="OS65">
        <v>9.5933504217905092</v>
      </c>
      <c r="OT65">
        <v>7.6441215750370697</v>
      </c>
      <c r="OU65">
        <v>13.1337214096907</v>
      </c>
      <c r="OV65">
        <v>10.7878438137309</v>
      </c>
      <c r="OW65">
        <v>11.0339001308937</v>
      </c>
      <c r="OX65">
        <v>9.3752838093839905</v>
      </c>
      <c r="OY65">
        <v>7.7395781325892798</v>
      </c>
      <c r="OZ65">
        <v>9.7088325077353606</v>
      </c>
      <c r="PA65">
        <v>6.2407021375331899</v>
      </c>
      <c r="PB65">
        <v>11.7682513120835</v>
      </c>
      <c r="PC65">
        <v>11.5751391844016</v>
      </c>
      <c r="PE65">
        <v>8.7247613028926807</v>
      </c>
      <c r="PF65">
        <v>8.3009609583224702</v>
      </c>
      <c r="PG65">
        <v>13.6465667742379</v>
      </c>
      <c r="PH65">
        <v>4.1581038584403096</v>
      </c>
      <c r="PI65">
        <v>12.946152225887101</v>
      </c>
      <c r="PJ65">
        <v>7.1163543909374001</v>
      </c>
      <c r="PK65">
        <v>7.49356590851826</v>
      </c>
      <c r="PL65">
        <v>10.528808321808601</v>
      </c>
      <c r="PM65">
        <v>5.8633285118629503</v>
      </c>
      <c r="PN65">
        <v>8.3297141730282007</v>
      </c>
      <c r="PO65">
        <v>10.099069901329701</v>
      </c>
      <c r="PP65">
        <v>10.8212547588254</v>
      </c>
      <c r="PQ65">
        <v>6.3798175734004401</v>
      </c>
      <c r="PR65">
        <v>4.6878190300437801</v>
      </c>
      <c r="PS65">
        <v>13.536937017864201</v>
      </c>
      <c r="PT65">
        <v>13.9830490185016</v>
      </c>
      <c r="PU65">
        <v>10.571373178146599</v>
      </c>
      <c r="PV65">
        <v>12.108209113058001</v>
      </c>
      <c r="PW65">
        <v>9.8481600068337194</v>
      </c>
      <c r="PX65">
        <v>8.1447030446298498</v>
      </c>
      <c r="PY65">
        <v>8.0436458494792706</v>
      </c>
      <c r="PZ65">
        <v>6.0290254498195104</v>
      </c>
      <c r="QA65">
        <v>10.3373223139166</v>
      </c>
      <c r="QB65">
        <v>6.2928518264811402</v>
      </c>
      <c r="QC65">
        <v>8.0531440365368603</v>
      </c>
      <c r="QD65">
        <v>10.4959521319775</v>
      </c>
      <c r="QE65">
        <v>12.9984139511814</v>
      </c>
      <c r="QF65">
        <v>12.5488731834826</v>
      </c>
      <c r="QG65">
        <v>3.8572577892278899</v>
      </c>
      <c r="QH65">
        <v>11.795448542693601</v>
      </c>
      <c r="QI65">
        <v>11.351430191604299</v>
      </c>
      <c r="QJ65">
        <v>10.100073845500701</v>
      </c>
      <c r="QK65">
        <v>3.1531537112048098</v>
      </c>
      <c r="QL65">
        <v>10.256018456943099</v>
      </c>
      <c r="QM65">
        <v>11.168861498077</v>
      </c>
      <c r="QN65">
        <v>5.7316030789469403</v>
      </c>
      <c r="QO65">
        <v>11.9276857025824</v>
      </c>
      <c r="QP65">
        <v>11.9599499675837</v>
      </c>
      <c r="QQ65">
        <v>10.3406307910717</v>
      </c>
      <c r="QR65">
        <v>8.2090831628713499</v>
      </c>
      <c r="QS65">
        <v>8.63162998969071</v>
      </c>
      <c r="QU65">
        <v>13.6736877403587</v>
      </c>
      <c r="QV65">
        <v>7.6105558863916301</v>
      </c>
      <c r="QW65">
        <v>8.1819388778207394</v>
      </c>
      <c r="QX65">
        <v>10.155377358683101</v>
      </c>
      <c r="QY65">
        <v>8.3090079923575804</v>
      </c>
      <c r="QZ65">
        <v>7.4558468665967199</v>
      </c>
      <c r="RA65">
        <v>10.7855132678388</v>
      </c>
      <c r="RB65">
        <v>9.3816994456339309</v>
      </c>
      <c r="RC65">
        <v>13.5524386428852</v>
      </c>
      <c r="RD65">
        <v>12.9452119108463</v>
      </c>
      <c r="RE65">
        <v>11.153563470309299</v>
      </c>
      <c r="RF65">
        <v>7.0747930966604597</v>
      </c>
      <c r="RG65">
        <v>7.6535609646136296</v>
      </c>
      <c r="RH65">
        <v>10.9610233406974</v>
      </c>
      <c r="RI65">
        <v>8.8146061295090199</v>
      </c>
      <c r="RJ65">
        <v>11.5390528734395</v>
      </c>
      <c r="RK65">
        <v>10.432953122647501</v>
      </c>
      <c r="RL65">
        <v>8.5533967079879893</v>
      </c>
      <c r="RM65">
        <v>5.9410255630531603</v>
      </c>
      <c r="RN65">
        <v>4.5934740644449699</v>
      </c>
      <c r="RO65">
        <v>11.370849953965299</v>
      </c>
      <c r="RP65">
        <v>6.4554824594572304</v>
      </c>
      <c r="RQ65">
        <v>10.635756269962799</v>
      </c>
      <c r="RR65">
        <v>14.866805081736</v>
      </c>
      <c r="RS65">
        <v>11.412340777911</v>
      </c>
      <c r="RT65">
        <v>13.231684692872101</v>
      </c>
      <c r="RU65">
        <v>8.4370624944429196</v>
      </c>
      <c r="RX65">
        <v>9.0883264714152308</v>
      </c>
      <c r="RY65">
        <v>10.7679341829924</v>
      </c>
      <c r="RZ65">
        <v>12.0159115428517</v>
      </c>
      <c r="SA65">
        <v>9.3755170076788801</v>
      </c>
      <c r="SB65">
        <v>9.0534760941159398</v>
      </c>
      <c r="SC65">
        <v>7.1354767097751104</v>
      </c>
      <c r="SD65">
        <v>9.4097527934113696</v>
      </c>
      <c r="SE65">
        <v>5.2206266394426697</v>
      </c>
      <c r="SF65">
        <v>8.5631361291563302</v>
      </c>
      <c r="SG65">
        <v>11.7856273572633</v>
      </c>
      <c r="SH65">
        <v>8.4043882498957494</v>
      </c>
      <c r="SI65">
        <v>11.112023782154701</v>
      </c>
      <c r="SJ65">
        <v>9.73994226241396</v>
      </c>
      <c r="SK65">
        <v>10.989209233301899</v>
      </c>
      <c r="SL65">
        <v>13.389069831270399</v>
      </c>
      <c r="SM65">
        <v>13.094422539153101</v>
      </c>
      <c r="SN65">
        <v>11.818538431821001</v>
      </c>
      <c r="SO65">
        <v>7.88794061898738</v>
      </c>
      <c r="SP65">
        <v>7.3664003436172596</v>
      </c>
      <c r="SQ65">
        <v>15.231726073923999</v>
      </c>
      <c r="SR65">
        <v>10.297398947043799</v>
      </c>
      <c r="SS65">
        <v>10.487091533318701</v>
      </c>
      <c r="SU65">
        <v>8.4853962248251804</v>
      </c>
      <c r="SV65">
        <v>9.22860381910969</v>
      </c>
      <c r="SW65">
        <v>4.3387908714074097</v>
      </c>
      <c r="SX65">
        <v>11.4144288532361</v>
      </c>
      <c r="SY65">
        <v>7.0408670022737301</v>
      </c>
      <c r="SZ65">
        <v>14.6319116670499</v>
      </c>
      <c r="TA65">
        <v>10.610033321913299</v>
      </c>
      <c r="TB65">
        <v>12.4769450752956</v>
      </c>
      <c r="TC65">
        <v>13.7979232228268</v>
      </c>
      <c r="TD65">
        <v>11.3971534213156</v>
      </c>
      <c r="TE65">
        <v>9.7759835164139695</v>
      </c>
      <c r="TF65">
        <v>5.5003242880971497</v>
      </c>
      <c r="TG65">
        <v>14.329353024139699</v>
      </c>
      <c r="TH65">
        <v>10.8096752383124</v>
      </c>
      <c r="TI65">
        <v>12.418407642231401</v>
      </c>
      <c r="TJ65">
        <v>8.0639432961430106</v>
      </c>
      <c r="TK65">
        <v>12.1133700355927</v>
      </c>
      <c r="TL65">
        <v>10.489840757224099</v>
      </c>
      <c r="TM65">
        <v>7.0470446163748397</v>
      </c>
      <c r="TN65">
        <v>7.9023564675671603</v>
      </c>
      <c r="TO65">
        <v>8.9703309834306992</v>
      </c>
      <c r="TP65">
        <v>12.396697091189401</v>
      </c>
      <c r="TQ65">
        <v>10.6722637698131</v>
      </c>
      <c r="TR65">
        <v>11.509235001362899</v>
      </c>
      <c r="TS65">
        <v>11.9475187468682</v>
      </c>
      <c r="TT65">
        <v>10.7100357658553</v>
      </c>
      <c r="TU65">
        <v>6.6000334666734002</v>
      </c>
      <c r="TV65">
        <v>11.7427506164401</v>
      </c>
      <c r="TW65">
        <v>16.8992326595307</v>
      </c>
      <c r="TX65">
        <v>14.6686011991253</v>
      </c>
      <c r="TY65">
        <v>10.360144814239201</v>
      </c>
      <c r="TZ65">
        <v>8.6364727193743303</v>
      </c>
      <c r="UA65">
        <v>9.8838256646219396</v>
      </c>
      <c r="UB65">
        <v>13.936660142186801</v>
      </c>
      <c r="UC65">
        <v>14.2490792794489</v>
      </c>
      <c r="UD65">
        <v>9.6970318355986294</v>
      </c>
      <c r="UE65">
        <v>13.9033683896682</v>
      </c>
      <c r="UF65">
        <v>8.7626020891575696</v>
      </c>
      <c r="UG65">
        <v>10.1178593479003</v>
      </c>
      <c r="UH65">
        <v>5.7556108747618504</v>
      </c>
      <c r="UI65">
        <v>10.148853566850599</v>
      </c>
      <c r="UJ65">
        <v>7.2208583147551098</v>
      </c>
      <c r="UK65">
        <v>10.4247214509197</v>
      </c>
      <c r="UL65">
        <v>13.8328911018772</v>
      </c>
      <c r="UM65">
        <v>10.0546300119563</v>
      </c>
      <c r="UN65">
        <v>12.4738271785757</v>
      </c>
      <c r="UO65">
        <v>7.4792277431271303</v>
      </c>
      <c r="UP65">
        <v>9.2747060608165306</v>
      </c>
      <c r="UQ65">
        <v>8.7514360116653993</v>
      </c>
      <c r="UR65">
        <v>10.371459389199799</v>
      </c>
      <c r="US65">
        <v>10.787418760299699</v>
      </c>
      <c r="UT65">
        <v>10.2932645131798</v>
      </c>
      <c r="UU65">
        <v>5.9114834710599897</v>
      </c>
      <c r="UV65">
        <v>15.1850959490184</v>
      </c>
      <c r="UW65">
        <v>9.4316256941601395</v>
      </c>
      <c r="UX65">
        <v>9.5075760499656106</v>
      </c>
      <c r="UY65">
        <v>10.2669515420657</v>
      </c>
      <c r="UZ65">
        <v>13.9338770186395</v>
      </c>
      <c r="VA65">
        <v>5.3648612628575796</v>
      </c>
      <c r="VB65">
        <v>8.3930218819145601</v>
      </c>
      <c r="VC65">
        <v>6.1523096446197201</v>
      </c>
      <c r="VD65">
        <v>11.708689296716001</v>
      </c>
      <c r="VE65">
        <v>11.5120781771771</v>
      </c>
      <c r="VF65">
        <v>7.4082754770103403</v>
      </c>
      <c r="VG65">
        <v>10.597415601763201</v>
      </c>
      <c r="VH65">
        <v>12.659929893307901</v>
      </c>
      <c r="VI65">
        <v>8.6252017741576505</v>
      </c>
      <c r="VJ65">
        <v>11.3143325922178</v>
      </c>
      <c r="VK65">
        <v>9.2903487852513198</v>
      </c>
      <c r="VL65">
        <v>12.5369025993287</v>
      </c>
      <c r="VM65">
        <v>10.9226076416455</v>
      </c>
      <c r="VN65">
        <v>5.5781695625948702</v>
      </c>
      <c r="VO65">
        <v>11.597322268405</v>
      </c>
      <c r="VP65">
        <v>12.305164983593899</v>
      </c>
      <c r="VQ65">
        <v>10.527245538554199</v>
      </c>
      <c r="VR65">
        <v>14.368932361815199</v>
      </c>
      <c r="VS65">
        <v>8.1997121828328208</v>
      </c>
      <c r="VT65">
        <v>8.8577378271809497</v>
      </c>
      <c r="VU65">
        <v>13.295236407102101</v>
      </c>
      <c r="VV65">
        <v>15.0365635082374</v>
      </c>
      <c r="VW65">
        <v>8.0861525115838795</v>
      </c>
      <c r="VX65">
        <v>9.5774855163405004</v>
      </c>
      <c r="VY65">
        <v>12.654706259906099</v>
      </c>
      <c r="VZ65">
        <v>8.4927512826572205</v>
      </c>
      <c r="WA65">
        <v>1.8247178625164999</v>
      </c>
      <c r="WB65">
        <v>8.3878617082812692</v>
      </c>
      <c r="WC65">
        <v>9.9622993512715592</v>
      </c>
      <c r="WD65">
        <v>8.5601117926991108</v>
      </c>
      <c r="WE65">
        <v>7.9434283267210599</v>
      </c>
      <c r="WF65">
        <v>7.43127989255954</v>
      </c>
      <c r="WG65">
        <v>9.3796240347500301</v>
      </c>
      <c r="WH65">
        <v>7.9248505667201998</v>
      </c>
      <c r="WI65">
        <v>12.207621837432701</v>
      </c>
      <c r="WJ65">
        <v>9.6009273829924897</v>
      </c>
      <c r="WK65">
        <v>7.9078965255232401</v>
      </c>
      <c r="WL65">
        <v>12.6844995862054</v>
      </c>
      <c r="WM65">
        <v>9.6675849315771902</v>
      </c>
      <c r="WN65">
        <v>10.130161030385301</v>
      </c>
      <c r="WO65">
        <v>15.098937244041601</v>
      </c>
      <c r="WP65">
        <v>13.429579021057499</v>
      </c>
      <c r="WQ65">
        <v>11.1857522505421</v>
      </c>
      <c r="WR65">
        <v>10.4128949829833</v>
      </c>
      <c r="WS65">
        <v>5.1538928027392101</v>
      </c>
      <c r="WT65">
        <v>13.5023890683802</v>
      </c>
      <c r="WU65">
        <v>11.9504086960692</v>
      </c>
      <c r="WV65">
        <v>9.0090576998792002</v>
      </c>
      <c r="WW65">
        <v>7.5358602165430302</v>
      </c>
      <c r="WX65">
        <v>6.6302894491195596</v>
      </c>
      <c r="WY65">
        <v>8.4823065314916199</v>
      </c>
      <c r="WZ65">
        <v>11.0682434114935</v>
      </c>
      <c r="XA65">
        <v>6.9054482623495304</v>
      </c>
      <c r="XB65">
        <v>12.3227885422833</v>
      </c>
      <c r="XC65">
        <v>9.4035322262655594</v>
      </c>
      <c r="XD65">
        <v>6.8214904691549698</v>
      </c>
      <c r="XE65">
        <v>16.6323484665634</v>
      </c>
      <c r="XF65">
        <v>10.3912707443833</v>
      </c>
      <c r="XG65">
        <v>7.54632452026717</v>
      </c>
      <c r="XH65">
        <v>11.5224013826994</v>
      </c>
      <c r="XI65">
        <v>8.3316993836913706</v>
      </c>
      <c r="XJ65">
        <v>8.0093720940867996</v>
      </c>
      <c r="XK65">
        <v>8.2350956907656396</v>
      </c>
      <c r="XL65">
        <v>7.6943913272683702</v>
      </c>
      <c r="XM65">
        <v>10.6087847399968</v>
      </c>
      <c r="XN65">
        <v>9.7031084535000005</v>
      </c>
      <c r="XO65">
        <v>10.014491641985</v>
      </c>
      <c r="XP65">
        <v>5.5075577724203404</v>
      </c>
      <c r="XQ65">
        <v>6.3467805810976703</v>
      </c>
      <c r="XR65">
        <v>9.6948335081637307</v>
      </c>
      <c r="XS65">
        <v>3.60301575062979</v>
      </c>
      <c r="XT65">
        <v>10.5634495878849</v>
      </c>
      <c r="XU65">
        <v>6.0040293339105997</v>
      </c>
      <c r="XV65">
        <v>12.6211076738893</v>
      </c>
      <c r="XW65">
        <v>11.098900617647001</v>
      </c>
      <c r="XX65">
        <v>0.211351782910285</v>
      </c>
      <c r="XY65">
        <v>10.775568595815599</v>
      </c>
      <c r="XZ65">
        <v>9.8899291010112904</v>
      </c>
      <c r="YA65">
        <v>8.0225331876032193</v>
      </c>
      <c r="YB65">
        <v>8.5271939555613905</v>
      </c>
      <c r="YC65">
        <v>10.435259188885899</v>
      </c>
      <c r="YD65">
        <v>11.750314698391399</v>
      </c>
      <c r="YE65">
        <v>5.1222724229552501</v>
      </c>
      <c r="YF65">
        <v>14.5736173351108</v>
      </c>
      <c r="YG65">
        <v>12.7257188085617</v>
      </c>
      <c r="YH65">
        <v>3.6288088485284602</v>
      </c>
      <c r="YI65">
        <v>8.1525789484818301</v>
      </c>
      <c r="YJ65">
        <v>9.4082847577564905</v>
      </c>
      <c r="YK65">
        <v>6.8328480193422898</v>
      </c>
      <c r="YL65">
        <v>9.3268903605431994</v>
      </c>
      <c r="YM65">
        <v>8.7276445167210408</v>
      </c>
      <c r="YN65">
        <v>9.5169194970737507</v>
      </c>
      <c r="YO65">
        <v>6.8462566936179501</v>
      </c>
      <c r="YP65">
        <v>8.1140359844945298</v>
      </c>
      <c r="YQ65">
        <v>8.9429855701900394</v>
      </c>
      <c r="YR65">
        <v>10.3363172072049</v>
      </c>
      <c r="YS65">
        <v>8.1503808553915107</v>
      </c>
      <c r="YT65">
        <v>10.269770164135499</v>
      </c>
      <c r="YU65">
        <v>11.276481706119601</v>
      </c>
      <c r="YV65">
        <v>8.6746968625798093</v>
      </c>
      <c r="YW65">
        <v>9.9818981347308604</v>
      </c>
      <c r="YX65">
        <v>13.3948271648458</v>
      </c>
      <c r="YY65">
        <v>10.6942930811698</v>
      </c>
      <c r="YZ65">
        <v>13.8144912344413</v>
      </c>
      <c r="ZA65">
        <v>10.763530134816699</v>
      </c>
      <c r="ZB65">
        <v>13.8254488524117</v>
      </c>
      <c r="ZC65">
        <v>11.449897303900499</v>
      </c>
      <c r="ZD65">
        <v>9.8529763371389691</v>
      </c>
      <c r="ZE65">
        <v>4.58166643960109</v>
      </c>
      <c r="ZF65">
        <v>11.029135407639799</v>
      </c>
      <c r="ZG65">
        <v>11.537974302306999</v>
      </c>
      <c r="ZH65">
        <v>10.042402821162501</v>
      </c>
      <c r="ZI65">
        <v>15.14623633521</v>
      </c>
      <c r="ZJ65">
        <v>13.016639016544101</v>
      </c>
      <c r="ZK65">
        <v>11.296113021969701</v>
      </c>
      <c r="ZM65">
        <v>12.587822767998899</v>
      </c>
      <c r="ZO65">
        <v>3.1056840162272299</v>
      </c>
      <c r="ZP65">
        <v>2.5927571575378101</v>
      </c>
      <c r="ZQ65">
        <v>8.0467977177410202</v>
      </c>
      <c r="ZR65">
        <v>4.0344075539996096</v>
      </c>
      <c r="ZS65">
        <v>8.3260187898278009</v>
      </c>
      <c r="ZT65">
        <v>11.7311477503424</v>
      </c>
      <c r="ZU65">
        <v>5.0192536128693801</v>
      </c>
      <c r="ZV65">
        <v>11.5186160317161</v>
      </c>
      <c r="ZW65">
        <v>12.0859993666389</v>
      </c>
      <c r="ZX65">
        <v>14.289587125789501</v>
      </c>
      <c r="ZY65">
        <v>12.848330498922</v>
      </c>
      <c r="ZZ65">
        <v>4.41631392136643</v>
      </c>
      <c r="AAA65">
        <v>10.383769008938099</v>
      </c>
      <c r="AAB65">
        <v>5.5696897713573401</v>
      </c>
      <c r="AAC65">
        <v>10.460888209077099</v>
      </c>
      <c r="AAD65">
        <v>11.501747309647</v>
      </c>
      <c r="AAE65">
        <v>8.0895937386035399</v>
      </c>
      <c r="AAG65">
        <v>11.919583369844201</v>
      </c>
      <c r="AAH65">
        <v>12.0806630589497</v>
      </c>
      <c r="AAJ65">
        <v>13.4376872842354</v>
      </c>
      <c r="AAK65">
        <v>14.6215582805777</v>
      </c>
      <c r="AAL65">
        <v>8.8692947269282207</v>
      </c>
      <c r="AAM65">
        <v>10.1684703583333</v>
      </c>
      <c r="AAN65">
        <v>11.705706833970799</v>
      </c>
      <c r="AAO65">
        <v>13.681432108165099</v>
      </c>
      <c r="AAP65">
        <v>11.0026331116701</v>
      </c>
      <c r="AAQ65">
        <v>9.56435279459253</v>
      </c>
      <c r="AAR65">
        <v>11.177174040978</v>
      </c>
      <c r="AAS65">
        <v>10.269389080081799</v>
      </c>
      <c r="AAT65">
        <v>8.3224563037339205</v>
      </c>
      <c r="AAU65">
        <v>8.4872761626743607</v>
      </c>
      <c r="AAV65">
        <v>9.7493453898356695</v>
      </c>
      <c r="AAW65">
        <v>9.9980330908598791</v>
      </c>
      <c r="AAX65">
        <v>7.6117760844323596</v>
      </c>
      <c r="AAY65">
        <v>9.9917782092642504</v>
      </c>
      <c r="AAZ65">
        <v>8.9004325108216698</v>
      </c>
      <c r="ABA65">
        <v>9.1283990842978895</v>
      </c>
      <c r="ABB65">
        <v>8.9127223814722303</v>
      </c>
      <c r="ABC65">
        <v>12.1441178780649</v>
      </c>
      <c r="ABD65">
        <v>9.0440428696891999</v>
      </c>
      <c r="ABE65">
        <v>10.047485538610999</v>
      </c>
      <c r="ABF65">
        <v>13.8538033610292</v>
      </c>
      <c r="ABG65">
        <v>9.2373088586974905</v>
      </c>
      <c r="ABH65">
        <v>-1.0460804227653899</v>
      </c>
      <c r="ABI65">
        <v>6.13966861903622</v>
      </c>
      <c r="ABJ65">
        <v>9.1248025807427506</v>
      </c>
      <c r="ABK65">
        <v>8.6632565314724594</v>
      </c>
      <c r="ABL65">
        <v>11.5740309226465</v>
      </c>
      <c r="ABM65">
        <v>9.9213511515122299</v>
      </c>
      <c r="ABN65">
        <v>8.3681716739595906</v>
      </c>
      <c r="ABO65">
        <v>7.5408779495519802</v>
      </c>
      <c r="ABP65">
        <v>9.0073489543884495</v>
      </c>
      <c r="ABQ65">
        <v>2.5694499684091401</v>
      </c>
      <c r="ABR65">
        <v>11.063860664416501</v>
      </c>
      <c r="ABS65">
        <v>8.1859457913347704</v>
      </c>
      <c r="ABT65">
        <v>14.026877025007</v>
      </c>
      <c r="ABU65">
        <v>11.796365210099699</v>
      </c>
      <c r="ABV65">
        <v>5.8716027178470798</v>
      </c>
      <c r="ABW65">
        <v>12.6456165634866</v>
      </c>
      <c r="ABX65">
        <v>9.92158286531774</v>
      </c>
      <c r="ABY65">
        <v>8.9851701876304393</v>
      </c>
      <c r="ABZ65">
        <v>11.736889322077401</v>
      </c>
      <c r="ACA65">
        <v>10.2820230341458</v>
      </c>
      <c r="ACB65">
        <v>10.7698940719461</v>
      </c>
      <c r="ACC65">
        <v>9.9832660733013903</v>
      </c>
      <c r="ACD65">
        <v>12.2939508154519</v>
      </c>
      <c r="ACE65">
        <v>12.4562975285332</v>
      </c>
      <c r="ACF65">
        <v>10.441973698975699</v>
      </c>
      <c r="ACG65">
        <v>7.8956350443208798</v>
      </c>
      <c r="ACH65">
        <v>10.815290238945</v>
      </c>
      <c r="ACI65">
        <v>7.5919289622847996</v>
      </c>
      <c r="ACJ65">
        <v>12.8999639048502</v>
      </c>
      <c r="ACK65">
        <v>10.1118878414863</v>
      </c>
      <c r="ACL65">
        <v>15.5671942105559</v>
      </c>
      <c r="ACM65">
        <v>8.1030411812577299</v>
      </c>
      <c r="ACN65">
        <v>12.122613314650801</v>
      </c>
      <c r="ACO65">
        <v>5.5532554590021803</v>
      </c>
      <c r="ACP65">
        <v>8.6430505635947803</v>
      </c>
      <c r="ACQ65">
        <v>8.2564890045386896</v>
      </c>
      <c r="ACR65">
        <v>11.1988050263004</v>
      </c>
      <c r="ACS65">
        <v>13.772753264665701</v>
      </c>
      <c r="ACT65">
        <v>12.3683227937158</v>
      </c>
      <c r="ACU65">
        <v>10.2960520021868</v>
      </c>
      <c r="ACV65">
        <v>9.2119239245964302</v>
      </c>
      <c r="ACW65">
        <v>15.511573559294799</v>
      </c>
      <c r="ACX65">
        <v>8.5531627359953006</v>
      </c>
      <c r="ACY65">
        <v>8.0856925842573197</v>
      </c>
      <c r="ACZ65">
        <v>10.103204333338301</v>
      </c>
      <c r="ADA65">
        <v>8.5717661790864597</v>
      </c>
      <c r="ADB65">
        <v>13.6424867624133</v>
      </c>
      <c r="ADC65">
        <v>9.0812914192830494</v>
      </c>
      <c r="ADD65">
        <v>11.493807797974901</v>
      </c>
      <c r="ADE65">
        <v>9.5445310222523894</v>
      </c>
      <c r="ADF65">
        <v>12.384509401728</v>
      </c>
      <c r="ADG65">
        <v>8.8144493096608691</v>
      </c>
      <c r="ADH65">
        <v>15.0909192821678</v>
      </c>
      <c r="ADI65">
        <v>11.686884484781601</v>
      </c>
      <c r="ADJ65">
        <v>10.2889031796803</v>
      </c>
      <c r="ADK65">
        <v>7.1827521842234203</v>
      </c>
      <c r="ADL65">
        <v>12.3256088711875</v>
      </c>
      <c r="ADM65">
        <v>8.3928933248714994</v>
      </c>
      <c r="ADN65">
        <v>5.4744195010959897</v>
      </c>
      <c r="ADO65">
        <v>13.1636056830071</v>
      </c>
      <c r="ADP65">
        <v>6.6883162636062101</v>
      </c>
      <c r="ADQ65">
        <v>5.7218853398713101</v>
      </c>
      <c r="ADR65">
        <v>10.1122145271568</v>
      </c>
      <c r="ADS65">
        <v>5.9063398705710997</v>
      </c>
      <c r="ADU65">
        <v>6.2186112966569604</v>
      </c>
      <c r="ADV65">
        <v>12.6879691474086</v>
      </c>
      <c r="ADW65">
        <v>7.8362934473663701</v>
      </c>
      <c r="ADX65">
        <v>9.5728695607130305</v>
      </c>
      <c r="ADY65">
        <v>7.3452320882812101</v>
      </c>
      <c r="ADZ65">
        <v>13.117894040919801</v>
      </c>
      <c r="AEA65">
        <v>11.7184728741003</v>
      </c>
      <c r="AEB65">
        <v>8.0019950900201096</v>
      </c>
      <c r="AEC65">
        <v>5.7896049591674696</v>
      </c>
      <c r="AED65">
        <v>6.2479446641045699</v>
      </c>
      <c r="AEE65">
        <v>2.8666476737218698</v>
      </c>
      <c r="AEF65">
        <v>13.6270118753659</v>
      </c>
      <c r="AEG65">
        <v>5.9512329217370397</v>
      </c>
      <c r="AEH65">
        <v>11.025381275060701</v>
      </c>
      <c r="AEI65">
        <v>9.0486790458647093</v>
      </c>
      <c r="AEJ65">
        <v>7.7296948819090998</v>
      </c>
      <c r="AEK65">
        <v>6.47609762395758</v>
      </c>
      <c r="AEL65">
        <v>13.858325851517799</v>
      </c>
      <c r="AEM65">
        <v>9.42466926745481</v>
      </c>
      <c r="AEN65">
        <v>7.05739976224781</v>
      </c>
      <c r="AEO65">
        <v>11.5121925054326</v>
      </c>
      <c r="AEP65">
        <v>13.6610888775093</v>
      </c>
      <c r="AEQ65">
        <v>9.2552872689594601</v>
      </c>
      <c r="AER65">
        <v>12.971945309433</v>
      </c>
      <c r="AES65">
        <v>10.8966320722079</v>
      </c>
      <c r="AET65">
        <v>10.839098993188999</v>
      </c>
      <c r="AEU65">
        <v>1.1008437498222301</v>
      </c>
      <c r="AEV65">
        <v>13.7622927843616</v>
      </c>
      <c r="AEW65">
        <v>8.7452787743920606</v>
      </c>
      <c r="AEX65">
        <v>9.1416284372579195</v>
      </c>
      <c r="AEY65">
        <v>15.731091833459001</v>
      </c>
      <c r="AFA65">
        <v>5.9662399657984304</v>
      </c>
      <c r="AFB65">
        <v>11.5434569514983</v>
      </c>
      <c r="AFC65">
        <v>9.2662186352606302</v>
      </c>
      <c r="AFD65">
        <v>4.7543927873279399</v>
      </c>
      <c r="AFE65">
        <v>11.8655328074335</v>
      </c>
      <c r="AFF65">
        <v>7.5749175892845004</v>
      </c>
      <c r="AFG65">
        <v>11.5663474430441</v>
      </c>
      <c r="AFH65">
        <v>10.940967868194599</v>
      </c>
      <c r="AFI65">
        <v>10.557603076222399</v>
      </c>
      <c r="AFJ65">
        <v>8.8167350204145603</v>
      </c>
      <c r="AFK65">
        <v>13.9477288885034</v>
      </c>
      <c r="AFL65">
        <v>12.683949531372299</v>
      </c>
      <c r="AFM65">
        <v>7.3553593633902903</v>
      </c>
      <c r="AFN65">
        <v>10.718330356034199</v>
      </c>
      <c r="AFO65">
        <v>1.9415517716897299</v>
      </c>
      <c r="AFP65">
        <v>10.340096829599201</v>
      </c>
      <c r="AFQ65">
        <v>6.7385655805075304</v>
      </c>
      <c r="AFR65">
        <v>11.515798252818399</v>
      </c>
      <c r="AFS65">
        <v>11.348906807045999</v>
      </c>
      <c r="AFT65">
        <v>12.2978828193556</v>
      </c>
      <c r="AFU65">
        <v>9.9177037294310697</v>
      </c>
      <c r="AFW65">
        <v>3.7590463467419499</v>
      </c>
      <c r="AFX65">
        <v>12.9607026225833</v>
      </c>
      <c r="AFY65">
        <v>9.1693355143552093</v>
      </c>
      <c r="AFZ65">
        <v>9.0626096433427392</v>
      </c>
      <c r="AGA65">
        <v>10.382048447327699</v>
      </c>
      <c r="AGB65">
        <v>14.944754812166201</v>
      </c>
      <c r="AGC65">
        <v>12.829821123280199</v>
      </c>
      <c r="AGD65">
        <v>5.4321259666265096</v>
      </c>
      <c r="AGE65">
        <v>10.090021753250699</v>
      </c>
      <c r="AGF65">
        <v>6.3457860845351304</v>
      </c>
      <c r="AGG65">
        <v>9.1879155037675595</v>
      </c>
      <c r="AGH65">
        <v>11.357687272517699</v>
      </c>
      <c r="AGI65">
        <v>9.0595535241599805</v>
      </c>
      <c r="AGJ65">
        <v>12.513834547774101</v>
      </c>
      <c r="AGK65">
        <v>8.1338312990645303</v>
      </c>
      <c r="AGL65">
        <v>9.74835200832573</v>
      </c>
      <c r="AGM65">
        <v>12.106371942542999</v>
      </c>
      <c r="AGN65">
        <v>13.169716794717299</v>
      </c>
      <c r="AGO65">
        <v>9.1179466651973105</v>
      </c>
      <c r="AGP65">
        <v>10.440348208689199</v>
      </c>
      <c r="AGQ65">
        <v>11.777828090030599</v>
      </c>
      <c r="AGR65">
        <v>13.4633916014606</v>
      </c>
      <c r="AGS65">
        <v>9.9772605882671996</v>
      </c>
      <c r="AGT65">
        <v>12.5627854389222</v>
      </c>
      <c r="AGU65">
        <v>13.4935819118075</v>
      </c>
      <c r="AGV65">
        <v>8.7724128352096091</v>
      </c>
      <c r="AGW65">
        <v>8.2790719217989892</v>
      </c>
      <c r="AGX65">
        <v>6.1230698739175198</v>
      </c>
      <c r="AGY65">
        <v>12.547892635127599</v>
      </c>
      <c r="AGZ65">
        <v>3.30401854281806</v>
      </c>
      <c r="AHA65">
        <v>13.2170148631945</v>
      </c>
      <c r="AHB65">
        <v>11.6353223110013</v>
      </c>
      <c r="AHC65">
        <v>7.0304803076532796</v>
      </c>
      <c r="AHD65">
        <v>13.5275196087849</v>
      </c>
      <c r="AHE65">
        <v>4.6685582837533897</v>
      </c>
      <c r="AHF65">
        <v>8.9802954694562995</v>
      </c>
      <c r="AHG65">
        <v>8.8361705875900896</v>
      </c>
      <c r="AHH65">
        <v>15.6550389134937</v>
      </c>
      <c r="AHI65">
        <v>7.1119256443803396</v>
      </c>
      <c r="AHJ65">
        <v>14.319102292765301</v>
      </c>
      <c r="AHK65">
        <v>10.393476980314601</v>
      </c>
      <c r="AHL65">
        <v>12.3647245001027</v>
      </c>
      <c r="AHM65">
        <v>12.8570461236247</v>
      </c>
      <c r="AHN65">
        <v>8.5017050234083804</v>
      </c>
      <c r="AHO65">
        <v>10.3175931883962</v>
      </c>
      <c r="AHP65">
        <v>12.0619818223512</v>
      </c>
      <c r="AHQ65">
        <v>11.9509752988622</v>
      </c>
      <c r="AHR65">
        <v>12.402875097635301</v>
      </c>
      <c r="AHS65">
        <v>11.8884871897019</v>
      </c>
      <c r="AHT65">
        <v>12.420553606865001</v>
      </c>
      <c r="AHU65">
        <v>12.3927224039327</v>
      </c>
      <c r="AHV65">
        <v>6.6002017446829004</v>
      </c>
      <c r="AHW65">
        <v>7.75658819306281</v>
      </c>
      <c r="AHX65">
        <v>10.5952965840514</v>
      </c>
      <c r="AHY65">
        <v>8.1359496637492796</v>
      </c>
      <c r="AHZ65">
        <v>10.833232464659799</v>
      </c>
      <c r="AIA65">
        <v>9.0086820957223104</v>
      </c>
      <c r="AIB65">
        <v>13.134344347528399</v>
      </c>
      <c r="AIC65">
        <v>10.981206490701499</v>
      </c>
      <c r="AID65">
        <v>13.514652952447801</v>
      </c>
      <c r="AIE65">
        <v>7.4166605137120296</v>
      </c>
      <c r="AIF65">
        <v>7.69159981299115</v>
      </c>
      <c r="AIG65">
        <v>12.4000350873466</v>
      </c>
      <c r="AIH65">
        <v>11.3678213055799</v>
      </c>
      <c r="AII65">
        <v>11.579901954854</v>
      </c>
      <c r="AIJ65">
        <v>15.6899475517579</v>
      </c>
      <c r="AIK65">
        <v>7.0978602675030604</v>
      </c>
      <c r="AIL65">
        <v>11.9370851651669</v>
      </c>
      <c r="AIM65">
        <v>17.1074136985482</v>
      </c>
      <c r="AIN65">
        <v>10.3134036756465</v>
      </c>
      <c r="AIO65">
        <v>8.8261526108978501</v>
      </c>
      <c r="AIP65">
        <v>10.1059197515218</v>
      </c>
      <c r="AIQ65">
        <v>9.5806953366562997</v>
      </c>
      <c r="AIR65">
        <v>10.889600755120799</v>
      </c>
      <c r="AIS65">
        <v>9.5811302403766501</v>
      </c>
      <c r="AIT65">
        <v>12.553938696243501</v>
      </c>
      <c r="AIU65">
        <v>14.157331202613401</v>
      </c>
      <c r="AIV65">
        <v>10.6278106982894</v>
      </c>
      <c r="AIW65">
        <v>11.9442737908964</v>
      </c>
      <c r="AIX65">
        <v>12.9484751239366</v>
      </c>
      <c r="AIY65">
        <v>14.784692852154199</v>
      </c>
      <c r="AIZ65">
        <v>10.011923034865299</v>
      </c>
      <c r="AJA65">
        <v>6.2641477061229098</v>
      </c>
      <c r="AJB65">
        <v>12.792083611439899</v>
      </c>
      <c r="AJC65">
        <v>15.997268408952801</v>
      </c>
      <c r="AJD65">
        <v>13.503892846345</v>
      </c>
      <c r="AJE65">
        <v>10.6782025800941</v>
      </c>
      <c r="AJF65">
        <v>16.302211155421499</v>
      </c>
      <c r="AJG65">
        <v>15.4317453019342</v>
      </c>
      <c r="AJH65">
        <v>9.9992142801841695</v>
      </c>
      <c r="AJI65">
        <v>14.0920047072877</v>
      </c>
      <c r="AJJ65">
        <v>17.025969839494401</v>
      </c>
      <c r="AJK65">
        <v>11.6889639461741</v>
      </c>
      <c r="AJL65">
        <v>11.3209294377987</v>
      </c>
      <c r="AJM65">
        <v>10.393540475903499</v>
      </c>
      <c r="AJN65">
        <v>11.231499355657499</v>
      </c>
      <c r="AJO65">
        <v>7.1464648650994302</v>
      </c>
      <c r="AJP65">
        <v>11.1401926810957</v>
      </c>
      <c r="AJQ65">
        <v>9.2829543086421502</v>
      </c>
      <c r="AJR65">
        <v>8.6378453657146199</v>
      </c>
      <c r="AJS65">
        <v>9.2023138072486308</v>
      </c>
      <c r="AJT65">
        <v>9.36304509496237</v>
      </c>
      <c r="AJU65">
        <v>7.6140867586198002</v>
      </c>
      <c r="AJV65">
        <v>8.7963773727228602</v>
      </c>
      <c r="AJW65">
        <v>14.5429428129414</v>
      </c>
      <c r="AJX65">
        <v>11.6786185032106</v>
      </c>
      <c r="AJY65">
        <v>0.86774292578217105</v>
      </c>
      <c r="AJZ65">
        <v>16.097055086505801</v>
      </c>
      <c r="AKA65">
        <v>13.395534830134901</v>
      </c>
      <c r="AKB65">
        <v>15.746862765234599</v>
      </c>
      <c r="AKC65">
        <v>15.787026244947601</v>
      </c>
      <c r="AKD65">
        <v>5.1864061259333498</v>
      </c>
      <c r="AKE65">
        <v>5.2929191661440402</v>
      </c>
      <c r="AKF65">
        <v>11.387036755468801</v>
      </c>
      <c r="AKG65">
        <v>12.800637358758699</v>
      </c>
      <c r="AKH65">
        <v>14.3689674136824</v>
      </c>
      <c r="AKI65">
        <v>12.237160220865</v>
      </c>
      <c r="AKJ65">
        <v>14.620199169709</v>
      </c>
      <c r="AKK65">
        <v>13.532642884670899</v>
      </c>
      <c r="AKL65">
        <v>13.6167804393637</v>
      </c>
      <c r="AKM65">
        <v>16.7325977647298</v>
      </c>
      <c r="AKN65">
        <v>16.930314694888501</v>
      </c>
      <c r="AKO65">
        <v>15.7463338655201</v>
      </c>
      <c r="AKP65">
        <v>9.9087988068486208</v>
      </c>
      <c r="AKQ65">
        <v>13.3052520389225</v>
      </c>
      <c r="AKR65">
        <v>13.6392707655205</v>
      </c>
      <c r="AKS65">
        <v>10.870353404383399</v>
      </c>
      <c r="AKT65">
        <v>11.580901134291199</v>
      </c>
      <c r="AKU65">
        <v>16.539895445528199</v>
      </c>
      <c r="AKV65">
        <v>14.7478361078071</v>
      </c>
      <c r="AKW65">
        <v>6.9471832075531301</v>
      </c>
      <c r="AKX65">
        <v>15.7355706386144</v>
      </c>
      <c r="AKY65">
        <v>7.4346760970445498</v>
      </c>
      <c r="AKZ65">
        <v>7.8979956615997597</v>
      </c>
      <c r="ALA65">
        <v>11.318914273688501</v>
      </c>
      <c r="ALB65">
        <v>15.4912194299453</v>
      </c>
      <c r="ALC65">
        <v>10.606715450359401</v>
      </c>
      <c r="ALD65">
        <v>10.7164922354834</v>
      </c>
      <c r="ALE65">
        <v>13.3091252769234</v>
      </c>
      <c r="ALF65">
        <v>9.6238298978296299</v>
      </c>
      <c r="ALG65">
        <v>14.8380820261089</v>
      </c>
      <c r="ALH65">
        <v>15.983521344555999</v>
      </c>
      <c r="ALI65">
        <v>10.724662618629599</v>
      </c>
      <c r="ALJ65">
        <v>12.7148587133674</v>
      </c>
      <c r="ALK65">
        <v>10.976663187052599</v>
      </c>
      <c r="ALL65">
        <v>7.31087522793496</v>
      </c>
      <c r="ALM65">
        <v>13.5231528635539</v>
      </c>
      <c r="ALN65">
        <v>9.1856295078475494</v>
      </c>
      <c r="ALO65">
        <v>7.7903102752192304</v>
      </c>
      <c r="ALP65">
        <v>13.6595776608735</v>
      </c>
      <c r="ALQ65">
        <v>10.0207809067719</v>
      </c>
      <c r="ALR65">
        <v>13.9047521723472</v>
      </c>
      <c r="ALS65">
        <v>12.768970757098201</v>
      </c>
      <c r="ALT65">
        <v>12.8037472332192</v>
      </c>
      <c r="ALU65">
        <v>9.3085488742676095</v>
      </c>
      <c r="ALV65">
        <v>8.4217116972073107</v>
      </c>
      <c r="ALW65">
        <v>10.993085531295799</v>
      </c>
      <c r="ALX65">
        <v>3.96526643058337</v>
      </c>
      <c r="ALY65">
        <v>11.113390069776701</v>
      </c>
      <c r="ALZ65">
        <v>12.3811983367964</v>
      </c>
      <c r="AMA65">
        <v>8.5079366066596105</v>
      </c>
      <c r="AMB65">
        <v>14.7725522503617</v>
      </c>
      <c r="AMC65">
        <v>7.3352120082149597</v>
      </c>
      <c r="AMD65">
        <v>9.4338214370589792</v>
      </c>
      <c r="AME65">
        <v>7.6752696462991699</v>
      </c>
      <c r="AMF65">
        <v>8.3174610685558594</v>
      </c>
      <c r="AMG65">
        <v>12.101723971881199</v>
      </c>
      <c r="AMH65">
        <v>12.534982081132799</v>
      </c>
      <c r="AMI65">
        <v>13.395294937194</v>
      </c>
      <c r="AMJ65">
        <v>9.5789003344599895</v>
      </c>
      <c r="AMK65">
        <v>10.874627770890701</v>
      </c>
      <c r="AML65">
        <v>9.4729609204735592</v>
      </c>
      <c r="AMM65">
        <v>9.8153386896572403</v>
      </c>
      <c r="AMN65">
        <v>12.655273364393301</v>
      </c>
      <c r="AMO65">
        <v>10.6403939099841</v>
      </c>
      <c r="AMP65">
        <v>6.9340529943843503</v>
      </c>
      <c r="AMQ65">
        <v>8.0584095830607296</v>
      </c>
      <c r="AMR65">
        <v>11.204091890819599</v>
      </c>
      <c r="AMS65">
        <v>11.204900882092099</v>
      </c>
      <c r="AMT65">
        <v>9.6727093634029</v>
      </c>
      <c r="AMU65">
        <v>13.426675535121699</v>
      </c>
      <c r="AMV65">
        <v>7.8359002535286804</v>
      </c>
      <c r="AMW65">
        <v>12.1329606165068</v>
      </c>
      <c r="AMX65">
        <v>11.259782557820101</v>
      </c>
      <c r="AMY65">
        <v>12.6240945361856</v>
      </c>
      <c r="AMZ65">
        <v>14.633738954968599</v>
      </c>
      <c r="ANA65">
        <v>13.6878799019903</v>
      </c>
      <c r="ANB65">
        <v>12.1874227958129</v>
      </c>
      <c r="ANC65">
        <v>10.0702506642138</v>
      </c>
      <c r="AND65">
        <v>10.4149814066114</v>
      </c>
      <c r="ANE65">
        <v>8.33337482025253</v>
      </c>
      <c r="ANF65">
        <v>12.0168100218098</v>
      </c>
      <c r="ANG65">
        <v>8.2484735046481195</v>
      </c>
      <c r="ANH65">
        <v>14.579230971088</v>
      </c>
      <c r="ANI65">
        <v>12.301520520734799</v>
      </c>
      <c r="ANJ65">
        <v>9.8679048648963406</v>
      </c>
      <c r="ANK65">
        <v>6.3928102788355199</v>
      </c>
      <c r="ANL65">
        <v>10.2104963338366</v>
      </c>
      <c r="ANM65">
        <v>8.2212350901666298</v>
      </c>
      <c r="ANN65">
        <v>11.9824328270817</v>
      </c>
      <c r="ANO65">
        <v>11.3280203725314</v>
      </c>
      <c r="ANP65">
        <v>7.3562413856425497</v>
      </c>
      <c r="ANQ65">
        <v>9.8776317941555902</v>
      </c>
      <c r="ANR65">
        <v>11.870020647071501</v>
      </c>
      <c r="ANS65">
        <v>12.096128992052</v>
      </c>
      <c r="ANT65">
        <v>13.5672431862361</v>
      </c>
      <c r="ANU65">
        <v>4.7977566983992102</v>
      </c>
      <c r="ANV65">
        <v>8.5008663915265803</v>
      </c>
      <c r="ANW65">
        <v>6.2367219052725096</v>
      </c>
      <c r="ANX65">
        <v>6.3281944613850296</v>
      </c>
      <c r="ANY65">
        <v>5.8649807515789298</v>
      </c>
      <c r="ANZ65">
        <v>12.026336596073699</v>
      </c>
      <c r="AOA65">
        <v>9.5099807102049407</v>
      </c>
      <c r="AOB65">
        <v>10.02471358433</v>
      </c>
      <c r="AOC65">
        <v>15.460017811349401</v>
      </c>
      <c r="AOD65">
        <v>11.317534641843</v>
      </c>
      <c r="AOE65">
        <v>8.2882889437465597</v>
      </c>
      <c r="AOF65">
        <v>10.672455926444799</v>
      </c>
      <c r="AOG65">
        <v>12.692876938824</v>
      </c>
      <c r="AOH65">
        <v>12.748325745934</v>
      </c>
      <c r="AOI65">
        <v>12.2381229658293</v>
      </c>
      <c r="AOJ65">
        <v>9.9306997992347306</v>
      </c>
      <c r="AOK65">
        <v>7.4919621699872501</v>
      </c>
      <c r="AOL65">
        <v>14.13187807015</v>
      </c>
      <c r="AOM65">
        <v>10.464702886807</v>
      </c>
      <c r="AON65">
        <v>11.6199618318039</v>
      </c>
      <c r="AOO65">
        <v>13.1091479010593</v>
      </c>
      <c r="AOP65">
        <v>10.1040367716807</v>
      </c>
      <c r="AOQ65">
        <v>9.9011065395650508</v>
      </c>
      <c r="AOR65">
        <v>12.753987155076899</v>
      </c>
      <c r="AOS65">
        <v>10.2665609279307</v>
      </c>
      <c r="AOT65">
        <v>9.5110683480183198</v>
      </c>
      <c r="AOU65">
        <v>8.2771638819942801</v>
      </c>
      <c r="AOV65">
        <v>9.0414529369055092</v>
      </c>
      <c r="AOW65">
        <v>12.731640023763999</v>
      </c>
      <c r="AOX65">
        <v>12.3330305703661</v>
      </c>
      <c r="AOY65">
        <v>10.0568650166251</v>
      </c>
      <c r="AOZ65">
        <v>9.7462763538011803</v>
      </c>
      <c r="APA65">
        <v>11.0459373419211</v>
      </c>
      <c r="APB65">
        <v>8.0191715770258192</v>
      </c>
      <c r="APC65">
        <v>10.792633880141601</v>
      </c>
      <c r="APD65">
        <v>13.599689891636199</v>
      </c>
      <c r="APE65">
        <v>8.7057075435220899</v>
      </c>
      <c r="APF65">
        <v>11.981015501134101</v>
      </c>
      <c r="APG65">
        <v>13.100936327503501</v>
      </c>
      <c r="APH65">
        <v>6.7260168301512797</v>
      </c>
      <c r="API65">
        <v>5.2602433598479701</v>
      </c>
      <c r="APJ65">
        <v>13.7618807898836</v>
      </c>
      <c r="APK65">
        <v>13.7236532553288</v>
      </c>
      <c r="APL65">
        <v>8.5559862757297402</v>
      </c>
      <c r="APM65">
        <v>6.3806852048779703</v>
      </c>
      <c r="APN65">
        <v>10.0987865084094</v>
      </c>
      <c r="APO65">
        <v>10.134597555918999</v>
      </c>
      <c r="APP65">
        <v>6.3859490004686199</v>
      </c>
      <c r="APQ65">
        <v>12.0856268077594</v>
      </c>
      <c r="APR65">
        <v>7.6173521343331201</v>
      </c>
      <c r="APS65">
        <v>9.5570323431982391</v>
      </c>
      <c r="APT65">
        <v>8.4693593247637793</v>
      </c>
      <c r="APU65">
        <v>10.039913463516701</v>
      </c>
      <c r="APV65">
        <v>5.3740806702714101</v>
      </c>
      <c r="APW65">
        <v>8.2353833497693394</v>
      </c>
      <c r="APX65">
        <v>8.8309609147044199</v>
      </c>
      <c r="APY65">
        <v>10.7154360340715</v>
      </c>
      <c r="APZ65">
        <v>8.9478097015225302</v>
      </c>
      <c r="AQA65">
        <v>11.635265556183001</v>
      </c>
      <c r="AQB65">
        <v>12.7358963426357</v>
      </c>
      <c r="AQC65">
        <v>12.8174095032566</v>
      </c>
      <c r="AQD65">
        <v>11.81506944495</v>
      </c>
      <c r="AQE65">
        <v>9.7209866257346196</v>
      </c>
      <c r="AQF65">
        <v>8.5682364260266795</v>
      </c>
      <c r="AQG65">
        <v>8.3809538030696604</v>
      </c>
      <c r="AQH65">
        <v>7.3213460358118896</v>
      </c>
      <c r="AQI65">
        <v>10.5458059427471</v>
      </c>
      <c r="AQJ65">
        <v>15.4014690169367</v>
      </c>
      <c r="AQK65">
        <v>9.9370739693241905</v>
      </c>
      <c r="AQL65">
        <v>8.1318915937599208</v>
      </c>
      <c r="AQM65">
        <v>11.940783387938</v>
      </c>
      <c r="AQN65">
        <v>10.4507327907499</v>
      </c>
      <c r="AQO65">
        <v>7.7794543080455796</v>
      </c>
      <c r="AQP65">
        <v>12.0795606698125</v>
      </c>
      <c r="AQQ65">
        <v>9.5369604963976808</v>
      </c>
      <c r="AQR65">
        <v>10.1866398707459</v>
      </c>
      <c r="AQS65">
        <v>9.0217585253998696</v>
      </c>
      <c r="AQT65">
        <v>10.7040156323856</v>
      </c>
      <c r="AQU65">
        <v>13.028494137232499</v>
      </c>
      <c r="AQV65">
        <v>9.8544003879244606</v>
      </c>
      <c r="AQW65">
        <v>5.7518133394303401</v>
      </c>
      <c r="AQX65">
        <v>9.4661194618379803</v>
      </c>
      <c r="AQY65">
        <v>9.6543553495573899</v>
      </c>
      <c r="AQZ65">
        <v>11.1152158504567</v>
      </c>
      <c r="ARA65">
        <v>10.9192946910263</v>
      </c>
      <c r="ARB65">
        <v>10.664157223433801</v>
      </c>
      <c r="ARC65">
        <v>8.4104019290305807</v>
      </c>
      <c r="ARD65">
        <v>6.2974962257613196</v>
      </c>
      <c r="ARE65">
        <v>11.0450485949158</v>
      </c>
      <c r="ARF65">
        <v>8.7013027675210992</v>
      </c>
      <c r="ARG65">
        <v>10.323740089042399</v>
      </c>
      <c r="ARH65">
        <v>11.308800865104899</v>
      </c>
      <c r="ARI65">
        <v>6.6077946182769596</v>
      </c>
      <c r="ARJ65">
        <v>14.4907802077712</v>
      </c>
      <c r="ARK65">
        <v>9.5222457051423408</v>
      </c>
      <c r="ARL65">
        <v>7.6691850155642696</v>
      </c>
      <c r="ARM65">
        <v>14.1518957261474</v>
      </c>
      <c r="ARN65">
        <v>11.1155586897464</v>
      </c>
      <c r="ARO65">
        <v>7.3778155485280497</v>
      </c>
      <c r="ARP65">
        <v>13.1466284470349</v>
      </c>
      <c r="ARQ65">
        <v>8.9961404312869409</v>
      </c>
      <c r="ARR65">
        <v>11.737961541752901</v>
      </c>
      <c r="ARS65">
        <v>9.9500222883843001</v>
      </c>
      <c r="ARU65">
        <v>10.4556316693134</v>
      </c>
      <c r="ARV65">
        <v>11.646227645588599</v>
      </c>
      <c r="ARW65">
        <v>4.7938494910522396</v>
      </c>
      <c r="ARX65">
        <v>8.9773296657648896</v>
      </c>
      <c r="ARY65">
        <v>10.5994322724477</v>
      </c>
      <c r="ARZ65">
        <v>8.2833613286644798</v>
      </c>
      <c r="ASA65">
        <v>9.5615902165664508</v>
      </c>
      <c r="ASB65">
        <v>12.3833175102742</v>
      </c>
      <c r="ASC65">
        <v>4.5050279066692296</v>
      </c>
      <c r="ASD65">
        <v>9.2314821986731204</v>
      </c>
      <c r="ASE65">
        <v>7.1957602350997298</v>
      </c>
      <c r="ASF65">
        <v>12.0844041832025</v>
      </c>
      <c r="ASG65">
        <v>6.7949736350777599</v>
      </c>
      <c r="ASH65">
        <v>10.8278327310544</v>
      </c>
      <c r="ASI65">
        <v>6.8813388475834296</v>
      </c>
      <c r="ASJ65">
        <v>9.3319168838363602</v>
      </c>
      <c r="ASK65">
        <v>9.7560975677339599</v>
      </c>
      <c r="ASL65">
        <v>7.3384311211820101</v>
      </c>
      <c r="ASM65">
        <v>11.128577003974801</v>
      </c>
      <c r="ASN65">
        <v>11.841441613699001</v>
      </c>
      <c r="ASO65">
        <v>12.3463211258969</v>
      </c>
      <c r="ASP65">
        <v>11.510683745405199</v>
      </c>
      <c r="ASQ65">
        <v>11.353124512490099</v>
      </c>
      <c r="ASR65">
        <v>14.870572291477099</v>
      </c>
      <c r="ASS65">
        <v>7.5649479152615697</v>
      </c>
      <c r="AST65">
        <v>7.3427346443618404</v>
      </c>
      <c r="ASU65">
        <v>10.230827401270499</v>
      </c>
      <c r="ASV65">
        <v>12.3490020748192</v>
      </c>
      <c r="ASW65">
        <v>9.2683807878129993</v>
      </c>
      <c r="ASX65">
        <v>9.0114874775494993</v>
      </c>
      <c r="ASY65">
        <v>14.240578044492301</v>
      </c>
      <c r="ASZ65">
        <v>5.4372942010239598</v>
      </c>
      <c r="ATA65">
        <v>9.1628324291998897</v>
      </c>
      <c r="ATB65">
        <v>15.4018771486154</v>
      </c>
      <c r="ATC65">
        <v>10.190451226171501</v>
      </c>
      <c r="ATD65">
        <v>6.3538434382495703</v>
      </c>
      <c r="ATE65">
        <v>9.5449675174322408</v>
      </c>
      <c r="ATF65">
        <v>8.3141826707402</v>
      </c>
      <c r="ATG65">
        <v>9.4966248491145002</v>
      </c>
      <c r="ATH65">
        <v>8.9160836501165992</v>
      </c>
      <c r="ATI65">
        <v>12.1547062763917</v>
      </c>
      <c r="ATJ65">
        <v>0.33699963602479499</v>
      </c>
      <c r="ATK65">
        <v>11.300197172048801</v>
      </c>
      <c r="ATL65">
        <v>9.3199614569851494</v>
      </c>
      <c r="ATM65">
        <v>10.8305979415794</v>
      </c>
      <c r="ATN65">
        <v>11.5568094457524</v>
      </c>
      <c r="ATO65">
        <v>12.4719363018884</v>
      </c>
      <c r="ATP65">
        <v>2.7174499111779502</v>
      </c>
      <c r="ATQ65">
        <v>7.6558708700440503</v>
      </c>
      <c r="ATR65">
        <v>8.5125830900244495</v>
      </c>
      <c r="ATS65">
        <v>16.451293661689899</v>
      </c>
      <c r="ATT65">
        <v>13.819374336005099</v>
      </c>
      <c r="ATU65">
        <v>9.2296696003339296</v>
      </c>
      <c r="ATV65">
        <v>17.420197032264198</v>
      </c>
      <c r="ATW65">
        <v>12.645641389683499</v>
      </c>
      <c r="ATX65">
        <v>11.206367778275199</v>
      </c>
      <c r="ATY65">
        <v>11.1178961242176</v>
      </c>
      <c r="ATZ65">
        <v>11.3057360441068</v>
      </c>
      <c r="AUA65">
        <v>11.391376318859001</v>
      </c>
      <c r="AUB65">
        <v>9.8690031967829608</v>
      </c>
      <c r="AUC65">
        <v>8.6973317202005003</v>
      </c>
      <c r="AUD65">
        <v>12.602944520239699</v>
      </c>
      <c r="AUE65">
        <v>9.9090357799701696</v>
      </c>
      <c r="AUF65">
        <v>8.7068466933917694</v>
      </c>
      <c r="AUG65">
        <v>14.6885811894134</v>
      </c>
      <c r="AUH65">
        <v>10.9373186342248</v>
      </c>
      <c r="AUI65">
        <v>7.3714915706777502</v>
      </c>
      <c r="AUJ65">
        <v>11.687550693271399</v>
      </c>
      <c r="AUK65">
        <v>11.0374442636677</v>
      </c>
      <c r="AUL65">
        <v>11.1234735260166</v>
      </c>
      <c r="AUM65">
        <v>12.935244886045901</v>
      </c>
      <c r="AUN65">
        <v>8.2519912640175708</v>
      </c>
      <c r="AUO65">
        <v>10.9778848417387</v>
      </c>
      <c r="AUP65">
        <v>13.723567382501001</v>
      </c>
      <c r="AUQ65">
        <v>14.4159523919036</v>
      </c>
      <c r="AUR65">
        <v>12.781852145279</v>
      </c>
      <c r="AUS65">
        <v>9.3759240956779699</v>
      </c>
      <c r="AUT65">
        <v>4.4729782373253197</v>
      </c>
      <c r="AUU65">
        <v>14.001718143790301</v>
      </c>
      <c r="AUV65">
        <v>-4.0431795007244897</v>
      </c>
      <c r="AUW65">
        <v>8.0110914753211802</v>
      </c>
      <c r="AUX65">
        <v>10.329086994685801</v>
      </c>
      <c r="AUY65">
        <v>11.504407600347299</v>
      </c>
      <c r="AUZ65">
        <v>8.7290053814609898</v>
      </c>
      <c r="AVA65">
        <v>11.7675831799764</v>
      </c>
      <c r="AVB65">
        <v>10.8516750725577</v>
      </c>
      <c r="AVC65">
        <v>8.5216120479814101</v>
      </c>
      <c r="AVD65">
        <v>10.0406128014767</v>
      </c>
      <c r="AVE65">
        <v>12.8193033148906</v>
      </c>
      <c r="AVF65">
        <v>8.1911775328015697</v>
      </c>
      <c r="AVG65">
        <v>7.8138740394864401</v>
      </c>
      <c r="AVH65">
        <v>11.605130202882201</v>
      </c>
      <c r="AVI65">
        <v>9.6125259958431499</v>
      </c>
      <c r="AVJ65">
        <v>11.6938169975839</v>
      </c>
      <c r="AVK65">
        <v>13.0969838881408</v>
      </c>
      <c r="AVL65">
        <v>12.441356758146499</v>
      </c>
      <c r="AVM65">
        <v>11.2905415947886</v>
      </c>
      <c r="AVN65">
        <v>7.5842341097372099</v>
      </c>
      <c r="AVO65">
        <v>9.9434051469500897</v>
      </c>
      <c r="AVP65">
        <v>11.4537084016519</v>
      </c>
      <c r="AVQ65">
        <v>9.2277894542005896</v>
      </c>
      <c r="AVR65">
        <v>11.2280189765274</v>
      </c>
      <c r="AVS65">
        <v>10.874548706892799</v>
      </c>
      <c r="AVT65">
        <v>5.7812925774246002</v>
      </c>
      <c r="AVU65">
        <v>11.868334511600301</v>
      </c>
      <c r="AVV65">
        <v>8.2338759174100797</v>
      </c>
      <c r="AVW65">
        <v>9.0921417122773605</v>
      </c>
      <c r="AVX65">
        <v>5.9977942245879596</v>
      </c>
      <c r="AVY65">
        <v>9.1824717672479004</v>
      </c>
      <c r="AVZ65">
        <v>9.2212020662075602</v>
      </c>
      <c r="AWA65">
        <v>15.080879993021901</v>
      </c>
      <c r="AWB65">
        <v>9.5104946166062696</v>
      </c>
      <c r="AWC65">
        <v>14.9316838615871</v>
      </c>
      <c r="AWD65">
        <v>6.1700523745706102</v>
      </c>
      <c r="AWE65">
        <v>4.9897795883395402</v>
      </c>
      <c r="AWF65">
        <v>10.9934958506069</v>
      </c>
      <c r="AWG65">
        <v>8.5670591648344896</v>
      </c>
      <c r="AWH65">
        <v>7.9214307099507</v>
      </c>
      <c r="AWI65">
        <v>10.6159935581311</v>
      </c>
      <c r="AWJ65">
        <v>8.9679138448005702</v>
      </c>
      <c r="AWK65">
        <v>9.9701215086611708</v>
      </c>
      <c r="AWL65">
        <v>9.6187581751852207</v>
      </c>
      <c r="AWM65">
        <v>9.5923765318222607</v>
      </c>
      <c r="AWN65">
        <v>5.35246286718845</v>
      </c>
      <c r="AWO65">
        <v>8.4858958542215106</v>
      </c>
      <c r="AWP65">
        <v>10.009066333284499</v>
      </c>
      <c r="AWQ65">
        <v>9.6085155750013307</v>
      </c>
      <c r="AWR65">
        <v>13.761012472273199</v>
      </c>
      <c r="AWS65">
        <v>9.5280534607620808</v>
      </c>
      <c r="AWT65">
        <v>14.459062536936401</v>
      </c>
      <c r="AWU65">
        <v>9.9109773411487101</v>
      </c>
      <c r="AWV65">
        <v>8.2686428756983101</v>
      </c>
      <c r="AWW65">
        <v>7.8095109363479498</v>
      </c>
      <c r="AWX65">
        <v>10.2603404068754</v>
      </c>
      <c r="AWY65">
        <v>10.2960229836438</v>
      </c>
      <c r="AWZ65">
        <v>8.3910030660952994</v>
      </c>
      <c r="AXA65">
        <v>11.493808735424301</v>
      </c>
      <c r="AXB65">
        <v>13.6341586499101</v>
      </c>
      <c r="AXC65">
        <v>9.6854300016521702</v>
      </c>
      <c r="AXD65">
        <v>11.4933574461934</v>
      </c>
      <c r="AXE65">
        <v>7.5398481568239903</v>
      </c>
      <c r="AXF65">
        <v>4.8818277200096301</v>
      </c>
      <c r="AXG65">
        <v>5.2306321376164702</v>
      </c>
      <c r="AXH65">
        <v>9.9694705311371798</v>
      </c>
      <c r="AXI65">
        <v>8.3125744597391602</v>
      </c>
      <c r="AXJ65">
        <v>7.2876967226281204</v>
      </c>
      <c r="AXK65">
        <v>12.281941731877</v>
      </c>
      <c r="AXL65">
        <v>6.5542526135099104</v>
      </c>
      <c r="AXM65">
        <v>7.8568168032129302</v>
      </c>
      <c r="AXN65">
        <v>8.9350175827370997</v>
      </c>
      <c r="AXO65">
        <v>1.3128696433555</v>
      </c>
      <c r="AXP65">
        <v>16.411239756422901</v>
      </c>
      <c r="AXQ65">
        <v>10.724576003113899</v>
      </c>
      <c r="AXR65">
        <v>8.5061835762671905</v>
      </c>
      <c r="AXS65">
        <v>14.796355697212199</v>
      </c>
      <c r="AXT65">
        <v>13.32253355848</v>
      </c>
      <c r="AXU65">
        <v>10.3316686240422</v>
      </c>
      <c r="AXV65">
        <v>9.9262985879460501</v>
      </c>
      <c r="AXW65">
        <v>11.2837691594485</v>
      </c>
      <c r="AXX65">
        <v>12.6373461603122</v>
      </c>
      <c r="AXY65">
        <v>10.4743286774062</v>
      </c>
      <c r="AXZ65">
        <v>9.1448561935062092</v>
      </c>
      <c r="AYA65">
        <v>9.3685385341481702</v>
      </c>
      <c r="AYB65">
        <v>5.2448054690278001</v>
      </c>
      <c r="AYC65">
        <v>9.8121300248623999</v>
      </c>
      <c r="AYD65">
        <v>5.4911229950981904</v>
      </c>
      <c r="AYE65">
        <v>10.828054315047501</v>
      </c>
      <c r="AYF65">
        <v>10.0387940581846</v>
      </c>
      <c r="AYG65">
        <v>8.0516642898495991</v>
      </c>
      <c r="AYH65">
        <v>10.944222913147</v>
      </c>
      <c r="AYI65">
        <v>8.1951652815238898</v>
      </c>
      <c r="AYJ65">
        <v>10.8060549785821</v>
      </c>
      <c r="AYK65">
        <v>12.731032895704899</v>
      </c>
      <c r="AYL65">
        <v>12.295293080194201</v>
      </c>
      <c r="AYM65">
        <v>14.612183820675099</v>
      </c>
      <c r="AYN65">
        <v>9.9931218931822698</v>
      </c>
      <c r="AYO65">
        <v>10.861825218466601</v>
      </c>
      <c r="AYP65">
        <v>7.3448768564932996</v>
      </c>
      <c r="AYQ65">
        <v>11.8260404982301</v>
      </c>
      <c r="AYR65">
        <v>8.4256759608238596</v>
      </c>
      <c r="AYS65">
        <v>9.9208141051994705</v>
      </c>
      <c r="AYT65">
        <v>11.745209372804799</v>
      </c>
      <c r="AYU65">
        <v>9.8995942542851001</v>
      </c>
      <c r="AYV65">
        <v>11.3419561992886</v>
      </c>
      <c r="AYW65">
        <v>7.8661082822152402</v>
      </c>
      <c r="AYX65">
        <v>8.1423945632318393</v>
      </c>
      <c r="AYY65">
        <v>11.080983780664701</v>
      </c>
      <c r="AYZ65">
        <v>10.8598132305041</v>
      </c>
      <c r="AZA65">
        <v>9.9526979787453005</v>
      </c>
      <c r="AZB65">
        <v>12.105108154082499</v>
      </c>
      <c r="AZC65">
        <v>11.7044807337872</v>
      </c>
      <c r="AZD65">
        <v>1.43825618253253</v>
      </c>
      <c r="AZE65">
        <v>10.0288250116791</v>
      </c>
      <c r="AZF65">
        <v>5.8748172697567904</v>
      </c>
      <c r="AZG65">
        <v>10.253402970546199</v>
      </c>
      <c r="AZH65">
        <v>10.569776125482401</v>
      </c>
      <c r="AZI65">
        <v>5.2520523705014597</v>
      </c>
      <c r="AZJ65">
        <v>10.7411399823915</v>
      </c>
      <c r="AZK65">
        <v>10.9132104419533</v>
      </c>
      <c r="AZL65">
        <v>14.0212801040971</v>
      </c>
      <c r="AZM65">
        <v>10.2501832983985</v>
      </c>
      <c r="AZN65">
        <v>7.5448039935047397</v>
      </c>
      <c r="AZO65">
        <v>9.4041530776041</v>
      </c>
      <c r="AZP65">
        <v>8.6639251405524895</v>
      </c>
      <c r="AZQ65">
        <v>7.9796514050529703</v>
      </c>
      <c r="AZR65">
        <v>11.5111898551314</v>
      </c>
      <c r="AZS65">
        <v>9.2717450654106006</v>
      </c>
      <c r="AZT65">
        <v>13.395863447258099</v>
      </c>
      <c r="AZU65">
        <v>4.1445460016318503</v>
      </c>
      <c r="AZV65">
        <v>10.7322648374445</v>
      </c>
      <c r="AZW65">
        <v>9.1246406655191095</v>
      </c>
      <c r="AZX65">
        <v>10.677392723837199</v>
      </c>
      <c r="AZY65">
        <v>8.1800340284535</v>
      </c>
      <c r="AZZ65">
        <v>7.8870687044055003</v>
      </c>
      <c r="BAA65">
        <v>12.936612576603199</v>
      </c>
      <c r="BAB65">
        <v>11.042320675067799</v>
      </c>
      <c r="BAC65">
        <v>-7.5953630645105399</v>
      </c>
      <c r="BAD65">
        <v>7.7826238515220201</v>
      </c>
      <c r="BAE65">
        <v>12.0017954926341</v>
      </c>
      <c r="BAF65">
        <v>10.525767302111699</v>
      </c>
      <c r="BAG65">
        <v>8.2819243793778003</v>
      </c>
      <c r="BAH65">
        <v>12.5482010816437</v>
      </c>
      <c r="BAI65">
        <v>12.2467859718351</v>
      </c>
      <c r="BAJ65">
        <v>11.5751236274206</v>
      </c>
      <c r="BAK65">
        <v>11.231452248728001</v>
      </c>
      <c r="BAL65">
        <v>9.7477970780864194</v>
      </c>
      <c r="BAM65">
        <v>8.8386218330445701</v>
      </c>
      <c r="BAN65">
        <v>3.0399809250588401</v>
      </c>
      <c r="BAO65">
        <v>17.841428833663802</v>
      </c>
      <c r="BAP65">
        <v>8.7322096465786405</v>
      </c>
      <c r="BAQ65">
        <v>11.086027344039699</v>
      </c>
      <c r="BAR65">
        <v>9.2589449831768906</v>
      </c>
      <c r="BAS65">
        <v>10.9780454971932</v>
      </c>
      <c r="BAT65">
        <v>12.7047581845246</v>
      </c>
      <c r="BAU65">
        <v>9.3364751290268408</v>
      </c>
      <c r="BAV65">
        <v>7.4406669639260903</v>
      </c>
      <c r="BAW65">
        <v>9.8487584524109604</v>
      </c>
      <c r="BAX65">
        <v>7.14285620127988</v>
      </c>
      <c r="BAY65">
        <v>7.2168363249937597</v>
      </c>
      <c r="BAZ65">
        <v>8.8988893851714206</v>
      </c>
      <c r="BBA65">
        <v>7.5132991218587302</v>
      </c>
      <c r="BBB65">
        <v>5.3999154328639696</v>
      </c>
      <c r="BBC65">
        <v>10.2825466392182</v>
      </c>
      <c r="BBD65">
        <v>10.092644405463901</v>
      </c>
      <c r="BBE65">
        <v>11.2211116976677</v>
      </c>
      <c r="BBF65">
        <v>12.6286711416657</v>
      </c>
      <c r="BBG65">
        <v>10.4888558440247</v>
      </c>
      <c r="BBH65">
        <v>8.1808077051853392</v>
      </c>
      <c r="BBI65">
        <v>12.426005430825001</v>
      </c>
      <c r="BBJ65">
        <v>10.5114513879196</v>
      </c>
      <c r="BBK65">
        <v>9.2026262055369301</v>
      </c>
      <c r="BBL65">
        <v>9.3760382978501298</v>
      </c>
      <c r="BBM65">
        <v>14.051660100702099</v>
      </c>
      <c r="BBN65">
        <v>13.1388477808554</v>
      </c>
      <c r="BBO65">
        <v>11.5214322991886</v>
      </c>
      <c r="BBP65">
        <v>8.1203773548331704</v>
      </c>
      <c r="BBQ65">
        <v>11.1974626322164</v>
      </c>
      <c r="BBR65">
        <v>9.5511141394538299</v>
      </c>
      <c r="BBS65">
        <v>11.0439837825877</v>
      </c>
      <c r="BBT65">
        <v>14.989668946475501</v>
      </c>
      <c r="BBV65">
        <v>11.40384857117</v>
      </c>
      <c r="BBW65">
        <v>10.3874211757362</v>
      </c>
      <c r="BBX65">
        <v>6.6123575160033399</v>
      </c>
      <c r="BBY65">
        <v>10.832156990281799</v>
      </c>
      <c r="BBZ65">
        <v>1.6276761195631599</v>
      </c>
      <c r="BCA65">
        <v>9.2530334934445904</v>
      </c>
      <c r="BCB65">
        <v>8.0188750343565705</v>
      </c>
      <c r="BCC65">
        <v>13.1304732571088</v>
      </c>
      <c r="BCD65">
        <v>9.2621818557269204</v>
      </c>
      <c r="BCE65">
        <v>9.1015004806309801</v>
      </c>
      <c r="BCF65">
        <v>8.3621276082915692</v>
      </c>
      <c r="BCG65">
        <v>10.673514527482</v>
      </c>
      <c r="BCH65">
        <v>8.6685170572161905</v>
      </c>
      <c r="BCI65">
        <v>9.7740122781772794</v>
      </c>
      <c r="BCJ65">
        <v>10.560781477100299</v>
      </c>
      <c r="BCK65">
        <v>6.3358747717251003</v>
      </c>
      <c r="BCL65">
        <v>12.3229507929757</v>
      </c>
      <c r="BCM65">
        <v>9.6428120504400905</v>
      </c>
      <c r="BCN65">
        <v>14.442411209703501</v>
      </c>
      <c r="BCO65">
        <v>11.7410312814444</v>
      </c>
      <c r="BCP65">
        <v>8.6685761066449398</v>
      </c>
      <c r="BCQ65">
        <v>14.8622961627509</v>
      </c>
      <c r="BCR65">
        <v>10.7984970349842</v>
      </c>
      <c r="BCS65">
        <v>11.561487586955799</v>
      </c>
      <c r="BCT65">
        <v>11.9365347536908</v>
      </c>
      <c r="BCU65">
        <v>7.7811303062850401</v>
      </c>
      <c r="BCV65">
        <v>7.1802255648142497</v>
      </c>
      <c r="BCW65">
        <v>14.648622594339599</v>
      </c>
      <c r="BCX65">
        <v>5.7040627326597999</v>
      </c>
      <c r="BCY65">
        <v>14.2077405405661</v>
      </c>
      <c r="BCZ65">
        <v>10.9667759206016</v>
      </c>
      <c r="BDA65">
        <v>13.062948220111799</v>
      </c>
      <c r="BDB65">
        <v>9.7754132806697598</v>
      </c>
      <c r="BDC65">
        <v>9.0822512853613198</v>
      </c>
      <c r="BDD65">
        <v>11.2198041643226</v>
      </c>
      <c r="BDE65">
        <v>14.2673119677344</v>
      </c>
      <c r="BDF65">
        <v>6.5402245171203699</v>
      </c>
      <c r="BDG65">
        <v>5.7929403214897901</v>
      </c>
      <c r="BDH65">
        <v>10.117115100249199</v>
      </c>
      <c r="BDI65">
        <v>9.7344771857249395</v>
      </c>
      <c r="BDJ65">
        <v>9.9513807758733499</v>
      </c>
      <c r="BDK65">
        <v>11.1540742356968</v>
      </c>
      <c r="BDL65">
        <v>12.00193693492</v>
      </c>
      <c r="BDM65">
        <v>10.779415789302</v>
      </c>
      <c r="BDN65">
        <v>5.9225514211211303</v>
      </c>
      <c r="BDO65">
        <v>15.618086836216399</v>
      </c>
      <c r="BDP65">
        <v>10.3046381092808</v>
      </c>
      <c r="BDQ65">
        <v>14.3064942384347</v>
      </c>
      <c r="BDR65">
        <v>9.0272248368261305</v>
      </c>
      <c r="BDS65">
        <v>10.7340545021162</v>
      </c>
      <c r="BDT65">
        <v>11.4034853047647</v>
      </c>
      <c r="BDU65">
        <v>10.5774694493412</v>
      </c>
      <c r="BDV65">
        <v>9.8126866434953097</v>
      </c>
      <c r="BDW65">
        <v>12.0080916971945</v>
      </c>
      <c r="BDX65">
        <v>6.5190605108806698</v>
      </c>
      <c r="BDY65">
        <v>9.0934629945306398</v>
      </c>
      <c r="BDZ65">
        <v>6.2013535273003599</v>
      </c>
      <c r="BEA65">
        <v>11.543739939289701</v>
      </c>
      <c r="BEB65">
        <v>11.855541705019601</v>
      </c>
      <c r="BEC65">
        <v>9.8721697158223503</v>
      </c>
      <c r="BED65">
        <v>15.7639390155313</v>
      </c>
      <c r="BEE65">
        <v>7.1492489514097697</v>
      </c>
      <c r="BEF65">
        <v>11.7675238059895</v>
      </c>
      <c r="BEG65">
        <v>6.9939471194277099</v>
      </c>
      <c r="BEH65">
        <v>6.4247210762684404</v>
      </c>
      <c r="BEI65">
        <v>11.9624835157052</v>
      </c>
      <c r="BEJ65">
        <v>14.939153755520501</v>
      </c>
      <c r="BEK65">
        <v>10.016342164834599</v>
      </c>
      <c r="BEL65">
        <v>13.053534564886499</v>
      </c>
      <c r="BEM65">
        <v>11.1955648418311</v>
      </c>
      <c r="BEN65">
        <v>11.448655143459501</v>
      </c>
      <c r="BEO65">
        <v>11.241796615240901</v>
      </c>
      <c r="BEP65">
        <v>9.6509545422410703</v>
      </c>
      <c r="BEQ65">
        <v>10.2005309249435</v>
      </c>
      <c r="BER65">
        <v>10.868315600882999</v>
      </c>
      <c r="BES65">
        <v>6.8879115931288997</v>
      </c>
      <c r="BET65">
        <v>11.542537010558799</v>
      </c>
      <c r="BEU65">
        <v>11.6050880355348</v>
      </c>
      <c r="BEV65">
        <v>12.6668116292311</v>
      </c>
      <c r="BEW65">
        <v>8.0119714805208595</v>
      </c>
      <c r="BEX65">
        <v>7.4832623400545497</v>
      </c>
      <c r="BEZ65">
        <v>6.21389995086993</v>
      </c>
      <c r="BFA65">
        <v>8.0964189548040508</v>
      </c>
      <c r="BFB65">
        <v>6.8484921739454396</v>
      </c>
      <c r="BFC65">
        <v>10.268903804267</v>
      </c>
      <c r="BFD65">
        <v>9.1991906460870805</v>
      </c>
      <c r="BFE65">
        <v>11.368856079328699</v>
      </c>
      <c r="BFF65">
        <v>11.7324807925781</v>
      </c>
      <c r="BFG65">
        <v>7.8383462171030596</v>
      </c>
      <c r="BFH65">
        <v>13.532564101880601</v>
      </c>
      <c r="BFI65">
        <v>7.4902039254272399</v>
      </c>
      <c r="BFJ65">
        <v>11.830599487259599</v>
      </c>
      <c r="BFK65">
        <v>12.928901565348101</v>
      </c>
      <c r="BFL65">
        <v>7.7525026343009404</v>
      </c>
      <c r="BFM65">
        <v>11.8457743699533</v>
      </c>
      <c r="BFN65">
        <v>11.527716095230801</v>
      </c>
      <c r="BFO65">
        <v>12.582840072507601</v>
      </c>
      <c r="BFP65">
        <v>11.149766529203999</v>
      </c>
      <c r="BFQ65">
        <v>7.7347909166020798</v>
      </c>
      <c r="BFR65">
        <v>11.5308816941426</v>
      </c>
      <c r="BFS65">
        <v>8.8035735154274306</v>
      </c>
      <c r="BFT65">
        <v>9.9604556015917893</v>
      </c>
      <c r="BFU65">
        <v>8.1267854646684103</v>
      </c>
      <c r="BFV65">
        <v>8.4230027196470001</v>
      </c>
      <c r="BFW65">
        <v>12.7236703100358</v>
      </c>
      <c r="BFX65">
        <v>8.7910062843476897</v>
      </c>
      <c r="BFY65">
        <v>8.6494219636446399</v>
      </c>
      <c r="BFZ65">
        <v>8.2820292410569891</v>
      </c>
      <c r="BGA65">
        <v>13.5069380934903</v>
      </c>
      <c r="BGB65">
        <v>8.6964939681366893</v>
      </c>
      <c r="BGC65">
        <v>9.1455160070243107</v>
      </c>
      <c r="BGD65">
        <v>11.2493886132829</v>
      </c>
      <c r="BGE65">
        <v>11.909940856973</v>
      </c>
      <c r="BGF65">
        <v>6.88039504030416</v>
      </c>
      <c r="BGG65">
        <v>13.5066474290134</v>
      </c>
      <c r="BGH65">
        <v>4.4867839796773499</v>
      </c>
      <c r="BGI65">
        <v>11.8175153847641</v>
      </c>
      <c r="BGJ65">
        <v>6.72433372702206</v>
      </c>
      <c r="BGK65">
        <v>8.9713357456760292</v>
      </c>
      <c r="BGL65">
        <v>11.238851712711501</v>
      </c>
      <c r="BGM65">
        <v>3.9919846057791402</v>
      </c>
      <c r="BGN65">
        <v>9.1990551607810005</v>
      </c>
      <c r="BGO65">
        <v>13.8408846660928</v>
      </c>
      <c r="BGP65">
        <v>13.336797971968799</v>
      </c>
      <c r="BGQ65">
        <v>11.797202805618699</v>
      </c>
      <c r="BGR65">
        <v>11.9847323101796</v>
      </c>
      <c r="BGS65">
        <v>7.2624562383117697</v>
      </c>
      <c r="BGT65">
        <v>5.8905067202434402</v>
      </c>
      <c r="BGU65">
        <v>11.499194953457399</v>
      </c>
      <c r="BGV65">
        <v>10.4621135709392</v>
      </c>
      <c r="BGW65">
        <v>11.2299958709979</v>
      </c>
      <c r="BGY65">
        <v>8.6740140953100795</v>
      </c>
      <c r="BGZ65">
        <v>4.1417932160328403</v>
      </c>
      <c r="BHA65">
        <v>7.0308018633309901</v>
      </c>
      <c r="BHB65">
        <v>8.7787208583137595</v>
      </c>
      <c r="BHC65">
        <v>7.7926663454035001</v>
      </c>
      <c r="BHD65">
        <v>9.2883618328365696</v>
      </c>
      <c r="BHE65">
        <v>3.2914106818565498</v>
      </c>
      <c r="BHF65">
        <v>9.8530726830211499</v>
      </c>
      <c r="BHG65">
        <v>10.100466052261099</v>
      </c>
      <c r="BHH65">
        <v>15.561006875568999</v>
      </c>
      <c r="BHI65">
        <v>9.7605256926277093</v>
      </c>
      <c r="BHJ65">
        <v>8.8036295463215399</v>
      </c>
      <c r="BHK65">
        <v>5.0447184470698598</v>
      </c>
      <c r="BHL65">
        <v>7.4453373808108596</v>
      </c>
      <c r="BHM65">
        <v>15.5253548743912</v>
      </c>
      <c r="BHN65">
        <v>10.093236613816</v>
      </c>
      <c r="BHO65">
        <v>13.0835432218836</v>
      </c>
      <c r="BHP65">
        <v>9.9075464551162007</v>
      </c>
      <c r="BHQ65">
        <v>10.8951592489717</v>
      </c>
    </row>
    <row r="66" spans="1:1577" x14ac:dyDescent="0.35">
      <c r="A66" t="s">
        <v>3194</v>
      </c>
      <c r="B66" t="s">
        <v>2257</v>
      </c>
      <c r="C66">
        <f>2023-2004</f>
        <v>19</v>
      </c>
      <c r="D66">
        <v>180</v>
      </c>
      <c r="E66">
        <v>70</v>
      </c>
      <c r="F66" t="s">
        <v>2125</v>
      </c>
      <c r="G66" t="s">
        <v>2211</v>
      </c>
      <c r="H66">
        <v>26.6666666666667</v>
      </c>
      <c r="I66">
        <v>13.495363538111199</v>
      </c>
      <c r="J66">
        <v>10.1398086299643</v>
      </c>
      <c r="K66">
        <v>8.9097980180544702</v>
      </c>
      <c r="L66">
        <v>13.000709059499799</v>
      </c>
      <c r="M66">
        <v>5.2655802994275698</v>
      </c>
      <c r="N66">
        <v>4.3290084965408804</v>
      </c>
      <c r="O66">
        <v>7.1156979202460597</v>
      </c>
      <c r="P66">
        <v>7.8543304777531304</v>
      </c>
      <c r="Q66">
        <v>8.9889221926523195</v>
      </c>
      <c r="R66">
        <v>4.5544603074310599</v>
      </c>
      <c r="S66">
        <v>6.6949224411320296</v>
      </c>
      <c r="T66">
        <v>14.511485322752</v>
      </c>
      <c r="U66">
        <v>9.8844445767606199</v>
      </c>
      <c r="V66">
        <v>8.9896928361096808</v>
      </c>
      <c r="W66">
        <v>14.8577780225243</v>
      </c>
      <c r="X66">
        <v>13.8521489813062</v>
      </c>
      <c r="Y66">
        <v>9.0866316404922092</v>
      </c>
      <c r="Z66">
        <v>9.0695237778115896</v>
      </c>
      <c r="AB66">
        <v>8.4408068501179905</v>
      </c>
      <c r="AC66">
        <v>9.3822080277432303</v>
      </c>
      <c r="AD66">
        <v>6.51545351546834</v>
      </c>
      <c r="AE66">
        <v>11.1108901178861</v>
      </c>
      <c r="AF66">
        <v>13.2746982008399</v>
      </c>
      <c r="AG66">
        <v>8.7996979513845108</v>
      </c>
      <c r="AH66">
        <v>7.5046126160190703</v>
      </c>
      <c r="AI66">
        <v>7.1325177472654904</v>
      </c>
      <c r="AJ66">
        <v>10.453502881199</v>
      </c>
      <c r="AK66">
        <v>10.4347767260355</v>
      </c>
      <c r="AL66">
        <v>12.945316263670099</v>
      </c>
      <c r="AM66">
        <v>17.156596852357499</v>
      </c>
      <c r="AN66">
        <v>8.8074621771393105</v>
      </c>
      <c r="AO66">
        <v>7.7802821899071404</v>
      </c>
      <c r="AP66">
        <v>10.9884985178465</v>
      </c>
      <c r="AQ66">
        <v>11.1258047880882</v>
      </c>
      <c r="AR66">
        <v>12.295050937391901</v>
      </c>
      <c r="AS66">
        <v>12.2876493010322</v>
      </c>
      <c r="AT66">
        <v>9.1431127454114591</v>
      </c>
      <c r="AU66">
        <v>10.043793833174799</v>
      </c>
      <c r="AV66">
        <v>4.0728060815357798</v>
      </c>
      <c r="AW66">
        <v>10.3632442358085</v>
      </c>
      <c r="AX66">
        <v>11.8638889679077</v>
      </c>
      <c r="AY66">
        <v>10.6822983685051</v>
      </c>
      <c r="AZ66">
        <v>9.2954757546212807</v>
      </c>
      <c r="BB66">
        <v>9.3197223817737207</v>
      </c>
      <c r="BC66">
        <v>10.1957336373301</v>
      </c>
      <c r="BD66">
        <v>11.169056132977801</v>
      </c>
      <c r="BE66">
        <v>9.3513633618846104</v>
      </c>
      <c r="BF66">
        <v>12.064806412113001</v>
      </c>
      <c r="BG66">
        <v>11.2197768128358</v>
      </c>
      <c r="BH66">
        <v>19.0817618954568</v>
      </c>
      <c r="BI66">
        <v>9.5900172376375608</v>
      </c>
      <c r="BJ66">
        <v>10.865527497439899</v>
      </c>
      <c r="BK66">
        <v>10.323015058565399</v>
      </c>
      <c r="BL66">
        <v>10.7384646610092</v>
      </c>
      <c r="BM66">
        <v>10.1811311193175</v>
      </c>
      <c r="BN66">
        <v>11.4209760946272</v>
      </c>
      <c r="BO66">
        <v>8.2660765189492995</v>
      </c>
      <c r="BP66">
        <v>10.0091397778075</v>
      </c>
      <c r="BQ66">
        <v>11.4924303443781</v>
      </c>
      <c r="BR66">
        <v>9.5567206608329496</v>
      </c>
      <c r="BS66">
        <v>8.9310183799454599</v>
      </c>
      <c r="BT66">
        <v>13.206939623321601</v>
      </c>
      <c r="BU66">
        <v>8.3998613695142694</v>
      </c>
      <c r="BV66">
        <v>12.482181892469001</v>
      </c>
      <c r="BW66">
        <v>8.8758626689869295</v>
      </c>
      <c r="BX66">
        <v>8.9285487606918608</v>
      </c>
      <c r="BY66">
        <v>12.109174397951</v>
      </c>
      <c r="BZ66">
        <v>8.1604137754188706</v>
      </c>
      <c r="CA66">
        <v>8.32658217493195</v>
      </c>
      <c r="CC66">
        <v>10.6705721031003</v>
      </c>
      <c r="CD66">
        <v>7.0975843554492197</v>
      </c>
      <c r="CE66">
        <v>12.6942140635686</v>
      </c>
      <c r="CF66">
        <v>12.869261214839399</v>
      </c>
      <c r="CG66">
        <v>10.136441772932599</v>
      </c>
      <c r="CH66">
        <v>10.897418978120101</v>
      </c>
      <c r="CI66">
        <v>11.157612990886699</v>
      </c>
      <c r="CJ66">
        <v>7.1100540093961504</v>
      </c>
      <c r="CK66">
        <v>11.880243168646899</v>
      </c>
      <c r="CL66">
        <v>11.4901400287022</v>
      </c>
      <c r="CM66">
        <v>7.8952739657275099</v>
      </c>
      <c r="CN66">
        <v>12.915839544009801</v>
      </c>
      <c r="CO66">
        <v>9.7763966107041291</v>
      </c>
      <c r="CP66">
        <v>14.6694567904606</v>
      </c>
      <c r="CQ66">
        <v>13.586157627019</v>
      </c>
      <c r="CR66">
        <v>12.855996271404599</v>
      </c>
      <c r="CS66">
        <v>1.94029334411684</v>
      </c>
      <c r="CT66">
        <v>7.5754964230168804</v>
      </c>
      <c r="CV66">
        <v>7.0909181448032204</v>
      </c>
      <c r="CW66">
        <v>8.1667294715859597</v>
      </c>
      <c r="CX66">
        <v>3.7766875149762802</v>
      </c>
      <c r="CY66">
        <v>15.4251019039559</v>
      </c>
      <c r="CZ66">
        <v>13.734133236200099</v>
      </c>
      <c r="DA66">
        <v>14.014659448792401</v>
      </c>
      <c r="DB66">
        <v>7.6905932945986004</v>
      </c>
      <c r="DE66">
        <v>8.1509112743677896</v>
      </c>
      <c r="DF66">
        <v>9.6384334080926095</v>
      </c>
      <c r="DG66">
        <v>12.3541288068414</v>
      </c>
      <c r="DH66">
        <v>9.7942943928509791</v>
      </c>
      <c r="DI66">
        <v>3.9898290319618899</v>
      </c>
      <c r="DJ66">
        <v>5.6741218713795201</v>
      </c>
      <c r="DK66">
        <v>14.7449173362715</v>
      </c>
      <c r="DM66">
        <v>11.9241455608047</v>
      </c>
      <c r="DN66">
        <v>8.6173712390658697</v>
      </c>
      <c r="DO66">
        <v>13.7385026553338</v>
      </c>
      <c r="DP66">
        <v>5.2417854860610902</v>
      </c>
      <c r="DQ66">
        <v>11.0118032775808</v>
      </c>
      <c r="DR66">
        <v>8.7089672986364697</v>
      </c>
      <c r="DS66">
        <v>13.896921636177799</v>
      </c>
      <c r="DT66">
        <v>7.1190406021771198</v>
      </c>
      <c r="DU66">
        <v>7.0844689399982599</v>
      </c>
      <c r="DV66">
        <v>10.556518522424399</v>
      </c>
      <c r="DW66">
        <v>11.0483958295434</v>
      </c>
      <c r="DX66">
        <v>7.8894515055722199</v>
      </c>
      <c r="DY66">
        <v>14.277468005308499</v>
      </c>
      <c r="DZ66">
        <v>6.9532385794407396</v>
      </c>
      <c r="EA66">
        <v>10.2556259289242</v>
      </c>
      <c r="EB66">
        <v>6.7530880997520297</v>
      </c>
      <c r="EC66">
        <v>9.0997304910548404</v>
      </c>
      <c r="ED66">
        <v>13.9498139738229</v>
      </c>
      <c r="EE66">
        <v>14.535548122660099</v>
      </c>
      <c r="EG66">
        <v>9.0556627531964295</v>
      </c>
      <c r="EH66">
        <v>7.7653067105077902</v>
      </c>
      <c r="EI66">
        <v>12.7328838420427</v>
      </c>
      <c r="EJ66">
        <v>9.8413549993209308</v>
      </c>
      <c r="EK66">
        <v>11.891962966521399</v>
      </c>
      <c r="EL66">
        <v>2.5883705483848001</v>
      </c>
      <c r="EM66">
        <v>11.916731430970801</v>
      </c>
      <c r="EN66">
        <v>9.4343801753960506</v>
      </c>
      <c r="EO66">
        <v>13.6585354000061</v>
      </c>
      <c r="EP66">
        <v>11.223599739369901</v>
      </c>
      <c r="EQ66">
        <v>9.6565434718300303</v>
      </c>
      <c r="ER66">
        <v>10.997498133413201</v>
      </c>
      <c r="ES66">
        <v>13.594132440267201</v>
      </c>
      <c r="EU66">
        <v>6.6330209443337598</v>
      </c>
      <c r="EV66">
        <v>8.8931581264205306</v>
      </c>
      <c r="EW66">
        <v>3.7771209182118999</v>
      </c>
      <c r="EX66">
        <v>12.3160098077018</v>
      </c>
      <c r="EY66">
        <v>10.8502654259899</v>
      </c>
      <c r="EZ66">
        <v>9.9727618173421106</v>
      </c>
      <c r="FA66">
        <v>9.7960483466108599</v>
      </c>
      <c r="FB66">
        <v>12.2176038777031</v>
      </c>
      <c r="FC66">
        <v>12.885715118400899</v>
      </c>
      <c r="FD66">
        <v>16.2998896415227</v>
      </c>
      <c r="FE66">
        <v>5.6092534083819103</v>
      </c>
      <c r="FF66">
        <v>8.9419824717347591</v>
      </c>
      <c r="FG66">
        <v>12.0455746389118</v>
      </c>
      <c r="FH66">
        <v>12.8658197392581</v>
      </c>
      <c r="FI66">
        <v>10.6881682559971</v>
      </c>
      <c r="FJ66">
        <v>11.823241999437901</v>
      </c>
      <c r="FL66">
        <v>10.0819110663767</v>
      </c>
      <c r="FM66">
        <v>12.912999644401401</v>
      </c>
      <c r="FN66">
        <v>8.0452004539086897</v>
      </c>
      <c r="FO66">
        <v>10.955188031012201</v>
      </c>
      <c r="FP66">
        <v>13.3673835858836</v>
      </c>
      <c r="FQ66">
        <v>8.4979284375516109</v>
      </c>
      <c r="FR66">
        <v>3.8267444113609299</v>
      </c>
      <c r="FS66">
        <v>10.4750103866978</v>
      </c>
      <c r="FT66">
        <v>10.349782688401101</v>
      </c>
      <c r="FU66">
        <v>10.9860499095343</v>
      </c>
      <c r="FV66">
        <v>11.4717201502484</v>
      </c>
      <c r="FW66">
        <v>9.4549300624667207</v>
      </c>
      <c r="FX66">
        <v>10.414503113027299</v>
      </c>
      <c r="FY66">
        <v>8.7350977173921809</v>
      </c>
      <c r="FZ66">
        <v>8.9895537751568693</v>
      </c>
      <c r="GA66">
        <v>15.5680032636785</v>
      </c>
      <c r="GB66">
        <v>10.8637308359672</v>
      </c>
      <c r="GC66">
        <v>13.301091948575801</v>
      </c>
      <c r="GD66">
        <v>14.0465718807935</v>
      </c>
      <c r="GE66">
        <v>8.9555578089383303</v>
      </c>
      <c r="GF66">
        <v>6.19518681023089</v>
      </c>
      <c r="GG66">
        <v>11.139667426109</v>
      </c>
      <c r="GH66">
        <v>12.9199999744925</v>
      </c>
      <c r="GJ66">
        <v>14.781660903053099</v>
      </c>
      <c r="GK66">
        <v>8.2919256940239094</v>
      </c>
      <c r="GL66">
        <v>10.644212725090799</v>
      </c>
      <c r="GM66">
        <v>10.021361517449201</v>
      </c>
      <c r="GN66">
        <v>12.484840563812799</v>
      </c>
      <c r="GO66">
        <v>7.5665402210475596</v>
      </c>
      <c r="GP66">
        <v>14.5744380194543</v>
      </c>
      <c r="GQ66">
        <v>16.375978056899601</v>
      </c>
      <c r="GR66">
        <v>6.1862458161588396</v>
      </c>
      <c r="GS66">
        <v>9.3912061504219704</v>
      </c>
      <c r="GT66">
        <v>7.9619268886766497</v>
      </c>
      <c r="GU66">
        <v>11.3529699305438</v>
      </c>
      <c r="GV66">
        <v>14.7228868031413</v>
      </c>
      <c r="GW66">
        <v>9.4038597268366306</v>
      </c>
      <c r="GX66">
        <v>14.3546087185722</v>
      </c>
      <c r="GY66">
        <v>8.2345558988089707</v>
      </c>
      <c r="GZ66">
        <v>7.2687362564121498</v>
      </c>
      <c r="HB66">
        <v>11.378678202032299</v>
      </c>
      <c r="HC66">
        <v>11.952184336695501</v>
      </c>
      <c r="HD66">
        <v>6.9823531210408101</v>
      </c>
      <c r="HE66">
        <v>9.4373703186669609</v>
      </c>
      <c r="HF66">
        <v>18.050011966949999</v>
      </c>
      <c r="HG66">
        <v>-1.0590668402260399</v>
      </c>
      <c r="HI66">
        <v>10.9953409082029</v>
      </c>
      <c r="HK66">
        <v>9.0329166985189708</v>
      </c>
      <c r="HL66">
        <v>11.223567036971501</v>
      </c>
      <c r="HM66">
        <v>10.6213098466497</v>
      </c>
      <c r="HN66">
        <v>10.252394001528099</v>
      </c>
      <c r="HO66">
        <v>7.5490775617714299</v>
      </c>
      <c r="HP66">
        <v>11.5800232337441</v>
      </c>
      <c r="HQ66">
        <v>4.9317914535210203</v>
      </c>
      <c r="HR66">
        <v>12.8484951027659</v>
      </c>
      <c r="HS66">
        <v>12.0057698618291</v>
      </c>
      <c r="HT66">
        <v>8.03342607086417</v>
      </c>
      <c r="HU66">
        <v>14.6714165596815</v>
      </c>
      <c r="HV66">
        <v>10.6138475283209</v>
      </c>
      <c r="HW66">
        <v>7.5708756846236502</v>
      </c>
      <c r="HX66">
        <v>9.1327116684701899</v>
      </c>
      <c r="HY66">
        <v>10.0325972134168</v>
      </c>
      <c r="HZ66">
        <v>9.6727678186744104</v>
      </c>
      <c r="IA66">
        <v>7.4644206943584201</v>
      </c>
      <c r="IB66">
        <v>9.7560816650817994</v>
      </c>
      <c r="IC66">
        <v>9.8153355398391007</v>
      </c>
      <c r="ID66">
        <v>11.0637679721666</v>
      </c>
      <c r="IE66">
        <v>10.351473589488</v>
      </c>
      <c r="IF66">
        <v>13.9151928399643</v>
      </c>
      <c r="IG66">
        <v>12.4997087304099</v>
      </c>
      <c r="IH66">
        <v>1.9374023934326099</v>
      </c>
      <c r="II66">
        <v>8.4660285886576006</v>
      </c>
      <c r="IJ66">
        <v>8.5483176612152594</v>
      </c>
      <c r="IK66">
        <v>13.2347617051771</v>
      </c>
      <c r="IL66">
        <v>11.6712440737764</v>
      </c>
      <c r="IM66">
        <v>7.55943995039231</v>
      </c>
      <c r="IN66">
        <v>14.940411524504899</v>
      </c>
      <c r="IO66">
        <v>13.439233472707899</v>
      </c>
      <c r="IQ66">
        <v>15.5733117508326</v>
      </c>
      <c r="IR66">
        <v>11.4520778094656</v>
      </c>
      <c r="IS66">
        <v>10.564976517258501</v>
      </c>
      <c r="IT66">
        <v>11.5445372676531</v>
      </c>
      <c r="IU66">
        <v>4.7658348526962602</v>
      </c>
      <c r="IV66">
        <v>13.712898318630501</v>
      </c>
      <c r="IW66">
        <v>10.9297701442608</v>
      </c>
      <c r="IX66">
        <v>12.013730427689399</v>
      </c>
      <c r="IY66">
        <v>9.1943491441614604</v>
      </c>
      <c r="IZ66">
        <v>15.051916152721001</v>
      </c>
      <c r="JA66">
        <v>4.3379032784877296</v>
      </c>
      <c r="JB66">
        <v>12.5454895367247</v>
      </c>
      <c r="JC66">
        <v>11.856482299902099</v>
      </c>
      <c r="JD66">
        <v>9.5726186156365607</v>
      </c>
      <c r="JE66">
        <v>8.0923129991834397</v>
      </c>
      <c r="JF66">
        <v>12.8264953285394</v>
      </c>
      <c r="JG66">
        <v>13.949120648475001</v>
      </c>
      <c r="JH66">
        <v>7.5591710669483403</v>
      </c>
      <c r="JI66">
        <v>8.8364587955239298</v>
      </c>
      <c r="JJ66">
        <v>10.877369101610199</v>
      </c>
      <c r="JK66">
        <v>18.7237270051107</v>
      </c>
      <c r="JL66">
        <v>13.0907675205526</v>
      </c>
      <c r="JM66">
        <v>12.0221251878082</v>
      </c>
      <c r="JN66">
        <v>11.646582360553699</v>
      </c>
      <c r="JO66">
        <v>11.938067445688899</v>
      </c>
      <c r="JP66">
        <v>10.8817621138676</v>
      </c>
      <c r="JQ66">
        <v>11.3889973599951</v>
      </c>
      <c r="JR66">
        <v>7.3569472917661196</v>
      </c>
      <c r="JS66">
        <v>8.7235150553448104</v>
      </c>
      <c r="JT66">
        <v>9.6346834316939205</v>
      </c>
      <c r="JU66">
        <v>8.7137935387669607</v>
      </c>
      <c r="JV66">
        <v>10.7599713180657</v>
      </c>
      <c r="JW66">
        <v>2.0366017432973802</v>
      </c>
      <c r="JX66">
        <v>13.898731813268601</v>
      </c>
      <c r="JY66">
        <v>12.438569175380501</v>
      </c>
      <c r="JZ66">
        <v>8.4788243142836297</v>
      </c>
      <c r="KA66">
        <v>12.427127283500001</v>
      </c>
      <c r="KB66">
        <v>12.4962483727272</v>
      </c>
      <c r="KC66">
        <v>8.6239911919990906</v>
      </c>
      <c r="KD66">
        <v>9.9710677305480093</v>
      </c>
      <c r="KE66">
        <v>11.9575349715951</v>
      </c>
      <c r="KF66">
        <v>6.5736505433014898</v>
      </c>
      <c r="KG66">
        <v>6.6112435548955704</v>
      </c>
      <c r="KH66">
        <v>17.812421794320699</v>
      </c>
      <c r="KI66">
        <v>11.7736014906205</v>
      </c>
      <c r="KJ66">
        <v>9.9185264302008207</v>
      </c>
      <c r="KK66">
        <v>11.1916567693819</v>
      </c>
      <c r="KL66">
        <v>9.7934506551452394</v>
      </c>
      <c r="KM66">
        <v>11.2873891527985</v>
      </c>
      <c r="KN66">
        <v>10.0122503460479</v>
      </c>
      <c r="KO66">
        <v>11.6147338331465</v>
      </c>
      <c r="KP66">
        <v>11.932540225895099</v>
      </c>
      <c r="KQ66">
        <v>7.92623408246076</v>
      </c>
      <c r="KR66">
        <v>9.6873376497196606</v>
      </c>
      <c r="KS66">
        <v>5.7737565366737904</v>
      </c>
      <c r="KT66">
        <v>6.9621841961985398</v>
      </c>
      <c r="KV66">
        <v>10.622277066985101</v>
      </c>
      <c r="KW66">
        <v>13.2760204104774</v>
      </c>
      <c r="KX66">
        <v>9.5011263383064009</v>
      </c>
      <c r="KY66">
        <v>11.901124004869599</v>
      </c>
      <c r="KZ66">
        <v>10.9245685229698</v>
      </c>
      <c r="LA66">
        <v>14.999552390396801</v>
      </c>
      <c r="LB66">
        <v>12.372998208544701</v>
      </c>
      <c r="LC66">
        <v>11.042463562339099</v>
      </c>
      <c r="LD66">
        <v>14.2060497982658</v>
      </c>
      <c r="LF66">
        <v>7.1721505305196596</v>
      </c>
      <c r="LG66">
        <v>8.4080615311796301</v>
      </c>
      <c r="LH66">
        <v>13.0791131619336</v>
      </c>
      <c r="LI66">
        <v>14.934434530837301</v>
      </c>
      <c r="LJ66">
        <v>8.3100315826632105</v>
      </c>
      <c r="LL66">
        <v>12.758071534016199</v>
      </c>
      <c r="LM66">
        <v>11.567990680056999</v>
      </c>
      <c r="LN66">
        <v>15.0212240758666</v>
      </c>
      <c r="LO66">
        <v>12.8453081016245</v>
      </c>
      <c r="LP66">
        <v>11.686788810189601</v>
      </c>
      <c r="LQ66">
        <v>5.5466877856852204</v>
      </c>
      <c r="LS66">
        <v>16.199983270449898</v>
      </c>
      <c r="LT66">
        <v>11.351369587248801</v>
      </c>
      <c r="LU66">
        <v>4.3517868242712803</v>
      </c>
      <c r="LV66">
        <v>11.126391441409799</v>
      </c>
      <c r="LW66">
        <v>9.2955970370349199</v>
      </c>
      <c r="LX66">
        <v>11.8882891955584</v>
      </c>
      <c r="LY66">
        <v>11.199125853083</v>
      </c>
      <c r="LZ66">
        <v>11.9176562160514</v>
      </c>
      <c r="MA66">
        <v>14.229925000686899</v>
      </c>
      <c r="MB66">
        <v>9.6871732018042795</v>
      </c>
      <c r="MC66">
        <v>16.058668062767499</v>
      </c>
      <c r="MD66">
        <v>14.1661452623195</v>
      </c>
      <c r="ME66">
        <v>12.2130374844894</v>
      </c>
      <c r="MF66">
        <v>7.93854848041582</v>
      </c>
      <c r="MG66">
        <v>9.8461663654582008</v>
      </c>
      <c r="MH66">
        <v>8.7009794862254992</v>
      </c>
      <c r="MI66">
        <v>9.16494056306834</v>
      </c>
      <c r="MJ66">
        <v>11.125188480304301</v>
      </c>
      <c r="MK66">
        <v>15.6295748281245</v>
      </c>
      <c r="ML66">
        <v>13.3729141907795</v>
      </c>
      <c r="MM66">
        <v>10.972509031431001</v>
      </c>
      <c r="MN66">
        <v>13.296669198178799</v>
      </c>
      <c r="MO66">
        <v>12.448489678081501</v>
      </c>
      <c r="MP66">
        <v>8.8138692767925804</v>
      </c>
      <c r="MQ66">
        <v>9.9074504602010798</v>
      </c>
      <c r="MS66">
        <v>10.737984554631399</v>
      </c>
      <c r="MT66">
        <v>5.4409971408554201</v>
      </c>
      <c r="MU66">
        <v>10.4634740605854</v>
      </c>
      <c r="MV66">
        <v>9.4317846606814797</v>
      </c>
      <c r="MW66">
        <v>9.1263224240174896</v>
      </c>
      <c r="MX66">
        <v>11.9835212672828</v>
      </c>
      <c r="MY66">
        <v>7.78931868138962</v>
      </c>
      <c r="NA66">
        <v>13.437974410540299</v>
      </c>
      <c r="NB66">
        <v>13.863792042741499</v>
      </c>
      <c r="NC66">
        <v>14.0674210148697</v>
      </c>
      <c r="ND66">
        <v>12.173766054647899</v>
      </c>
      <c r="NE66">
        <v>10.1950218524984</v>
      </c>
      <c r="NF66">
        <v>8.3645977453542102</v>
      </c>
      <c r="NG66">
        <v>9.0265214850529993</v>
      </c>
      <c r="NH66">
        <v>12.684133732968199</v>
      </c>
      <c r="NI66">
        <v>11.6580892320254</v>
      </c>
      <c r="NJ66">
        <v>12.364508170638601</v>
      </c>
      <c r="NK66">
        <v>12.323152288319701</v>
      </c>
      <c r="NL66">
        <v>12.341236987983599</v>
      </c>
      <c r="NM66">
        <v>9.1333115633297499</v>
      </c>
      <c r="NN66">
        <v>8.8158711531348803</v>
      </c>
      <c r="NO66">
        <v>11.6231469643481</v>
      </c>
      <c r="NP66">
        <v>5.1447002163494098</v>
      </c>
      <c r="NQ66">
        <v>9.4092864205388498</v>
      </c>
      <c r="NR66">
        <v>9.3847236915203602</v>
      </c>
      <c r="NS66">
        <v>7.1316893006129201</v>
      </c>
      <c r="NT66">
        <v>11.0153026728073</v>
      </c>
      <c r="NU66">
        <v>10.036308642120799</v>
      </c>
      <c r="NV66">
        <v>8.9120998680535699</v>
      </c>
      <c r="NW66">
        <v>10.1519010112023</v>
      </c>
      <c r="NX66">
        <v>9.7106445320674997</v>
      </c>
      <c r="NY66">
        <v>11.426959522592201</v>
      </c>
      <c r="NZ66">
        <v>8.4937162274362894</v>
      </c>
      <c r="OA66">
        <v>10.853530174687901</v>
      </c>
      <c r="OB66">
        <v>15.724884602316701</v>
      </c>
      <c r="OD66">
        <v>12.7112000937496</v>
      </c>
      <c r="OE66">
        <v>12.715475457472699</v>
      </c>
      <c r="OF66">
        <v>8.6541564744401391</v>
      </c>
      <c r="OG66">
        <v>11.7437819957998</v>
      </c>
      <c r="OI66">
        <v>12.743791329342899</v>
      </c>
      <c r="OJ66">
        <v>11.5934732947028</v>
      </c>
      <c r="OK66">
        <v>8.8579245321655904</v>
      </c>
      <c r="OL66">
        <v>11.348470066658701</v>
      </c>
      <c r="OM66">
        <v>13.9594740368929</v>
      </c>
      <c r="ON66">
        <v>10.2884492611543</v>
      </c>
      <c r="OO66">
        <v>9.5898579084836602</v>
      </c>
      <c r="OP66">
        <v>9.3757752215599908</v>
      </c>
      <c r="OQ66">
        <v>-1.2435622349522799</v>
      </c>
      <c r="OR66">
        <v>15.0489228896193</v>
      </c>
      <c r="OS66">
        <v>10.1435711585444</v>
      </c>
      <c r="OT66">
        <v>7.3448272382459301</v>
      </c>
      <c r="OU66">
        <v>14.212390945384399</v>
      </c>
      <c r="OV66">
        <v>11.125735911376299</v>
      </c>
      <c r="OW66">
        <v>11.9480431976595</v>
      </c>
      <c r="OX66">
        <v>10.195816226569701</v>
      </c>
      <c r="OY66">
        <v>3.61043751083742</v>
      </c>
      <c r="OZ66">
        <v>10.023113765473999</v>
      </c>
      <c r="PA66">
        <v>6.4673126268254899</v>
      </c>
      <c r="PB66">
        <v>11.6395521458698</v>
      </c>
      <c r="PC66">
        <v>12.018119637950299</v>
      </c>
      <c r="PE66">
        <v>6.7454697161589801</v>
      </c>
      <c r="PF66">
        <v>3.75344979984451</v>
      </c>
      <c r="PG66">
        <v>18.633768042543501</v>
      </c>
      <c r="PI66">
        <v>13.7337721048447</v>
      </c>
      <c r="PJ66">
        <v>5.25453044584631</v>
      </c>
      <c r="PK66">
        <v>8.5454966604474993</v>
      </c>
      <c r="PL66">
        <v>10.512377746962899</v>
      </c>
      <c r="PN66">
        <v>8.6286236053103202</v>
      </c>
      <c r="PO66">
        <v>9.7378215764483507</v>
      </c>
      <c r="PP66">
        <v>11.625932441050301</v>
      </c>
      <c r="PQ66">
        <v>1.4917669218263301</v>
      </c>
      <c r="PR66">
        <v>9.1414982103284608</v>
      </c>
      <c r="PS66">
        <v>11.238864116407701</v>
      </c>
      <c r="PT66">
        <v>13.6275805197878</v>
      </c>
      <c r="PV66">
        <v>11.027902890218501</v>
      </c>
      <c r="PW66">
        <v>8.6924030248633208</v>
      </c>
      <c r="PX66">
        <v>9.97555976426694</v>
      </c>
      <c r="PY66">
        <v>8.5034239943238905</v>
      </c>
      <c r="PZ66">
        <v>4.24494751405435</v>
      </c>
      <c r="QA66">
        <v>10.3208082320134</v>
      </c>
      <c r="QB66">
        <v>11.226389348459399</v>
      </c>
      <c r="QC66">
        <v>8.2583623230182504</v>
      </c>
      <c r="QD66">
        <v>11.6821758952157</v>
      </c>
      <c r="QE66">
        <v>12.214339567464</v>
      </c>
      <c r="QF66">
        <v>12.735566509524499</v>
      </c>
      <c r="QG66">
        <v>3.01159037488795</v>
      </c>
      <c r="QH66">
        <v>10.8250030260714</v>
      </c>
      <c r="QI66">
        <v>13.522910043423</v>
      </c>
      <c r="QJ66">
        <v>10.3744253818234</v>
      </c>
      <c r="QK66">
        <v>3.923414418228</v>
      </c>
      <c r="QL66">
        <v>12.171809296270901</v>
      </c>
      <c r="QM66">
        <v>11.6466197392184</v>
      </c>
      <c r="QN66">
        <v>9.2438122270444403</v>
      </c>
      <c r="QO66">
        <v>11.788464851341599</v>
      </c>
      <c r="QP66">
        <v>11.144174119234901</v>
      </c>
      <c r="QQ66">
        <v>10.732198078236999</v>
      </c>
      <c r="QR66">
        <v>8.4466379115761505</v>
      </c>
      <c r="QS66">
        <v>8.2242839674970902</v>
      </c>
      <c r="QT66">
        <v>4.7184927606899398</v>
      </c>
      <c r="QU66">
        <v>14.207435884606401</v>
      </c>
      <c r="QV66">
        <v>6.7402368550780096</v>
      </c>
      <c r="QW66">
        <v>8.7398940371885008</v>
      </c>
      <c r="QX66">
        <v>10.950617109487901</v>
      </c>
      <c r="QY66">
        <v>6.2993225399144999</v>
      </c>
      <c r="RA66">
        <v>12.672834560171401</v>
      </c>
      <c r="RB66">
        <v>10.117544021180599</v>
      </c>
      <c r="RC66">
        <v>13.9125328356059</v>
      </c>
      <c r="RD66">
        <v>13.2530761444369</v>
      </c>
      <c r="RE66">
        <v>11.379793522900799</v>
      </c>
      <c r="RF66">
        <v>8.0214319595188606</v>
      </c>
      <c r="RG66">
        <v>7.8238074605753702</v>
      </c>
      <c r="RH66">
        <v>11.727470389566699</v>
      </c>
      <c r="RI66">
        <v>8.5317951487445693</v>
      </c>
      <c r="RJ66">
        <v>6.2402976953275502</v>
      </c>
      <c r="RK66">
        <v>10.6661981531797</v>
      </c>
      <c r="RL66">
        <v>8.0280733950790495</v>
      </c>
      <c r="RM66">
        <v>9.4428813726268999</v>
      </c>
      <c r="RN66">
        <v>7.7165236889531199</v>
      </c>
      <c r="RO66">
        <v>11.6243704444642</v>
      </c>
      <c r="RP66">
        <v>7.8348047887464096</v>
      </c>
      <c r="RQ66">
        <v>10.714578136232401</v>
      </c>
      <c r="RR66">
        <v>15.323686494383301</v>
      </c>
      <c r="RS66">
        <v>11.3878388081556</v>
      </c>
      <c r="RT66">
        <v>14.413308781986</v>
      </c>
      <c r="RU66">
        <v>7.1483974474941503</v>
      </c>
      <c r="RV66">
        <v>7.8700389669258497</v>
      </c>
      <c r="RX66">
        <v>8.4860540274664</v>
      </c>
      <c r="RY66">
        <v>9.1733148129120305</v>
      </c>
      <c r="RZ66">
        <v>14.353150854652901</v>
      </c>
      <c r="SA66">
        <v>9.4888726716481102</v>
      </c>
      <c r="SB66">
        <v>10.512812788382099</v>
      </c>
      <c r="SC66">
        <v>9.7133666998421209</v>
      </c>
      <c r="SD66">
        <v>8.8898861480354601</v>
      </c>
      <c r="SF66">
        <v>9.6318665044779905</v>
      </c>
      <c r="SG66">
        <v>12.019453996343101</v>
      </c>
      <c r="SH66">
        <v>4.6803358624210096</v>
      </c>
      <c r="SI66">
        <v>10.6469777103475</v>
      </c>
      <c r="SJ66">
        <v>13.1972287897746</v>
      </c>
      <c r="SK66">
        <v>11.250483121789401</v>
      </c>
      <c r="SL66">
        <v>12.831740797702899</v>
      </c>
      <c r="SM66">
        <v>13.0769642146737</v>
      </c>
      <c r="SN66">
        <v>12.0331863411561</v>
      </c>
      <c r="SO66">
        <v>7.6663355323032798</v>
      </c>
      <c r="SP66">
        <v>7.9262348911142402</v>
      </c>
      <c r="SQ66">
        <v>15.0646236730512</v>
      </c>
      <c r="SR66">
        <v>9.9974273909007199</v>
      </c>
      <c r="SS66">
        <v>11.165711370627699</v>
      </c>
      <c r="ST66">
        <v>4.0530872194541798</v>
      </c>
      <c r="SU66">
        <v>11.914025070208799</v>
      </c>
      <c r="SV66">
        <v>11.7756508329295</v>
      </c>
      <c r="SX66">
        <v>11.798390249595901</v>
      </c>
      <c r="SY66">
        <v>6.7708963379123297</v>
      </c>
      <c r="SZ66">
        <v>14.3404710472558</v>
      </c>
      <c r="TA66">
        <v>10.703126074545301</v>
      </c>
      <c r="TB66">
        <v>12.122765104357001</v>
      </c>
      <c r="TC66">
        <v>14.2322849379918</v>
      </c>
      <c r="TD66">
        <v>12.7706253591373</v>
      </c>
      <c r="TE66">
        <v>10.9452029890872</v>
      </c>
      <c r="TF66">
        <v>14.395002254324201</v>
      </c>
      <c r="TG66">
        <v>15.8576853216298</v>
      </c>
      <c r="TH66">
        <v>12.108713526154499</v>
      </c>
      <c r="TI66">
        <v>13.030668369602401</v>
      </c>
      <c r="TJ66">
        <v>9.2187767637562903</v>
      </c>
      <c r="TK66">
        <v>15.121560149298199</v>
      </c>
      <c r="TL66">
        <v>10.345859781139801</v>
      </c>
      <c r="TM66">
        <v>8.8349682911334995</v>
      </c>
      <c r="TN66">
        <v>10.225841757747199</v>
      </c>
      <c r="TO66">
        <v>6.2533335392562703</v>
      </c>
      <c r="TP66">
        <v>11.995215292022699</v>
      </c>
      <c r="TQ66">
        <v>10.8156603940733</v>
      </c>
      <c r="TR66">
        <v>12.2979620456851</v>
      </c>
      <c r="TS66">
        <v>13.908295557330399</v>
      </c>
      <c r="TT66">
        <v>13.0462891236335</v>
      </c>
      <c r="TU66">
        <v>4.1175951694183999</v>
      </c>
      <c r="TV66">
        <v>11.0434540410265</v>
      </c>
      <c r="TW66">
        <v>17.563538378221601</v>
      </c>
      <c r="TX66">
        <v>15.448048932637301</v>
      </c>
      <c r="TY66">
        <v>11.2596125744898</v>
      </c>
      <c r="UA66">
        <v>10.2905519852683</v>
      </c>
      <c r="UB66">
        <v>13.412682082819799</v>
      </c>
      <c r="UC66">
        <v>14.457549131403299</v>
      </c>
      <c r="UD66">
        <v>10.159197084808</v>
      </c>
      <c r="UE66">
        <v>14.9392727822613</v>
      </c>
      <c r="UF66">
        <v>8.4034414358709792</v>
      </c>
      <c r="UG66">
        <v>9.1767286047151604</v>
      </c>
      <c r="UH66">
        <v>7.56409356483731</v>
      </c>
      <c r="UI66">
        <v>10.429315701367599</v>
      </c>
      <c r="UJ66">
        <v>10.689161884709</v>
      </c>
      <c r="UK66">
        <v>11.183413284418499</v>
      </c>
      <c r="UL66">
        <v>13.170412887759399</v>
      </c>
      <c r="UN66">
        <v>13.615280147812699</v>
      </c>
      <c r="UO66">
        <v>10.469625159575701</v>
      </c>
      <c r="UP66">
        <v>7.1384960320085602</v>
      </c>
      <c r="UQ66">
        <v>8.26332824611044</v>
      </c>
      <c r="UR66">
        <v>10.893553281794</v>
      </c>
      <c r="US66">
        <v>11.556997553475901</v>
      </c>
      <c r="UT66">
        <v>9.7194851405729707</v>
      </c>
      <c r="UU66">
        <v>7.9916022134533904</v>
      </c>
      <c r="UV66">
        <v>15.907609638034801</v>
      </c>
      <c r="UW66">
        <v>9.5347995668054804</v>
      </c>
      <c r="UX66">
        <v>8.3650705965127692</v>
      </c>
      <c r="UY66">
        <v>11.4993494712112</v>
      </c>
      <c r="UZ66">
        <v>13.8348398461351</v>
      </c>
      <c r="VA66">
        <v>6.5991842531674703</v>
      </c>
      <c r="VB66">
        <v>9.0306370337351698</v>
      </c>
      <c r="VD66">
        <v>11.7703841421825</v>
      </c>
      <c r="VE66">
        <v>11.564646999495301</v>
      </c>
      <c r="VF66">
        <v>7.6474116213843004</v>
      </c>
      <c r="VG66">
        <v>11.8999521260452</v>
      </c>
      <c r="VH66">
        <v>13.114195153832201</v>
      </c>
      <c r="VI66">
        <v>9.9106173047860793</v>
      </c>
      <c r="VJ66">
        <v>11.1855739734574</v>
      </c>
      <c r="VK66">
        <v>8.2190763858476892</v>
      </c>
      <c r="VL66">
        <v>13.333612556223899</v>
      </c>
      <c r="VM66">
        <v>10.533260378309899</v>
      </c>
      <c r="VN66">
        <v>7.1207795822780202</v>
      </c>
      <c r="VO66">
        <v>15.4928830252386</v>
      </c>
      <c r="VP66">
        <v>10.848391199939201</v>
      </c>
      <c r="VQ66">
        <v>10.7002556225603</v>
      </c>
      <c r="VR66">
        <v>14.840316902263</v>
      </c>
      <c r="VT66">
        <v>7.5823481047618397</v>
      </c>
      <c r="VU66">
        <v>16.061956784150102</v>
      </c>
      <c r="VV66">
        <v>16.042214673384201</v>
      </c>
      <c r="VW66">
        <v>8.4708047740627705</v>
      </c>
      <c r="VX66">
        <v>10.480523785085801</v>
      </c>
      <c r="VY66">
        <v>14.2947097372481</v>
      </c>
      <c r="VZ66">
        <v>9.7747611391155598</v>
      </c>
      <c r="WA66">
        <v>5.9231994328526998</v>
      </c>
      <c r="WB66">
        <v>8.6709817068842501</v>
      </c>
      <c r="WC66">
        <v>8.4773696896792092</v>
      </c>
      <c r="WD66">
        <v>5.5800800975218596</v>
      </c>
      <c r="WG66">
        <v>11.739288309651901</v>
      </c>
      <c r="WH66">
        <v>8.2606410166383899</v>
      </c>
      <c r="WI66">
        <v>12.793914388857701</v>
      </c>
      <c r="WJ66">
        <v>8.7799289582417899</v>
      </c>
      <c r="WK66">
        <v>8.6852089152261396</v>
      </c>
      <c r="WL66">
        <v>13.632398958573001</v>
      </c>
      <c r="WM66">
        <v>15.7522855951142</v>
      </c>
      <c r="WN66">
        <v>10.121810892067099</v>
      </c>
      <c r="WO66">
        <v>14.742306110215299</v>
      </c>
      <c r="WP66">
        <v>16.614872186520898</v>
      </c>
      <c r="WQ66">
        <v>11.7461947572607</v>
      </c>
      <c r="WR66">
        <v>11.2285214752972</v>
      </c>
      <c r="WS66">
        <v>5.7540921272172199</v>
      </c>
      <c r="WT66">
        <v>14.823063829374099</v>
      </c>
      <c r="WU66">
        <v>13.364019927824399</v>
      </c>
      <c r="WV66">
        <v>13.832425449223299</v>
      </c>
      <c r="WW66">
        <v>8.0709934711216995</v>
      </c>
      <c r="WX66">
        <v>8.1737388053248292</v>
      </c>
      <c r="WY66">
        <v>10.395288933765199</v>
      </c>
      <c r="WZ66">
        <v>10.8458531913277</v>
      </c>
      <c r="XA66">
        <v>7.8256573425082099</v>
      </c>
      <c r="XB66">
        <v>13.210870871749901</v>
      </c>
      <c r="XD66">
        <v>8.3443167505267102</v>
      </c>
      <c r="XE66">
        <v>16.4543158622518</v>
      </c>
      <c r="XF66">
        <v>9.5072059517155996</v>
      </c>
      <c r="XG66">
        <v>6.77813970377803</v>
      </c>
      <c r="XH66">
        <v>11.990179501897501</v>
      </c>
      <c r="XI66">
        <v>10.7966439190479</v>
      </c>
      <c r="XJ66">
        <v>6.2297103968996099</v>
      </c>
      <c r="XK66">
        <v>5.2118222973571102</v>
      </c>
      <c r="XL66">
        <v>8.0925717515779301</v>
      </c>
      <c r="XM66">
        <v>14.9644759271174</v>
      </c>
      <c r="XN66">
        <v>9.5241277887632894</v>
      </c>
      <c r="XO66">
        <v>10.683792409742299</v>
      </c>
      <c r="XP66">
        <v>4.7087998754817999</v>
      </c>
      <c r="XQ66">
        <v>4.4129223316850199</v>
      </c>
      <c r="XR66">
        <v>9.8960579108956797</v>
      </c>
      <c r="XS66">
        <v>4.7876577419201602</v>
      </c>
      <c r="XT66">
        <v>11.3366180165046</v>
      </c>
      <c r="XU66">
        <v>9.6331041578326708</v>
      </c>
      <c r="XV66">
        <v>13.470951700505401</v>
      </c>
      <c r="XW66">
        <v>10.274734794132501</v>
      </c>
      <c r="XX66">
        <v>4.9138603010548199</v>
      </c>
      <c r="XY66">
        <v>9.8557151717553904</v>
      </c>
      <c r="XZ66">
        <v>7.8336563417922198</v>
      </c>
      <c r="YA66">
        <v>9.6515538152123792</v>
      </c>
      <c r="YB66">
        <v>8.4620808242921903</v>
      </c>
      <c r="YC66">
        <v>10.1384485043049</v>
      </c>
      <c r="YD66">
        <v>15.4033901905477</v>
      </c>
      <c r="YE66">
        <v>10.494132087698301</v>
      </c>
      <c r="YF66">
        <v>11.335889033411201</v>
      </c>
      <c r="YG66">
        <v>11.1020175132946</v>
      </c>
      <c r="YH66">
        <v>3.7357311166459799</v>
      </c>
      <c r="YI66">
        <v>8.0905497400290898</v>
      </c>
      <c r="YJ66">
        <v>8.8245253903759906</v>
      </c>
      <c r="YL66">
        <v>9.7172146264436208</v>
      </c>
      <c r="YM66">
        <v>9.0040065168918701</v>
      </c>
      <c r="YN66">
        <v>11.1568581513298</v>
      </c>
      <c r="YO66">
        <v>4.1349030092247796</v>
      </c>
      <c r="YP66">
        <v>6.7164795614508197</v>
      </c>
      <c r="YQ66">
        <v>6.4227078578576098</v>
      </c>
      <c r="YR66">
        <v>11.1328717883226</v>
      </c>
      <c r="YS66">
        <v>6.5075463738503396</v>
      </c>
      <c r="YT66">
        <v>9.4487113606177608</v>
      </c>
      <c r="YU66">
        <v>12.8622227707402</v>
      </c>
      <c r="YV66">
        <v>6.1508558836634597</v>
      </c>
      <c r="YW66">
        <v>9.8658669636977994</v>
      </c>
      <c r="YX66">
        <v>12.717469922197999</v>
      </c>
      <c r="YY66">
        <v>11.344314331116699</v>
      </c>
      <c r="YZ66">
        <v>14.72251513584</v>
      </c>
      <c r="ZA66">
        <v>10.539054678908601</v>
      </c>
      <c r="ZB66">
        <v>15.064806851123301</v>
      </c>
      <c r="ZC66">
        <v>11.947685573263</v>
      </c>
      <c r="ZD66">
        <v>7.6527442576031799</v>
      </c>
      <c r="ZF66">
        <v>10.2069314470052</v>
      </c>
      <c r="ZG66">
        <v>12.5543630180346</v>
      </c>
      <c r="ZH66">
        <v>10.9960537016215</v>
      </c>
      <c r="ZI66">
        <v>15.558231774829601</v>
      </c>
      <c r="ZJ66">
        <v>13.448507288763601</v>
      </c>
      <c r="ZK66">
        <v>13.7036545892931</v>
      </c>
      <c r="ZM66">
        <v>13.100745481437301</v>
      </c>
      <c r="ZO66">
        <v>5.7390596095101998</v>
      </c>
      <c r="ZQ66">
        <v>6.5437109957956903</v>
      </c>
      <c r="ZR66">
        <v>5.4853107429974202</v>
      </c>
      <c r="ZS66">
        <v>10.400181552772001</v>
      </c>
      <c r="ZT66">
        <v>11.9764410611816</v>
      </c>
      <c r="ZU66">
        <v>7.19713228738045</v>
      </c>
      <c r="ZV66">
        <v>10.8528645836568</v>
      </c>
      <c r="ZW66">
        <v>11.769761159874299</v>
      </c>
      <c r="ZX66">
        <v>15.310746682976299</v>
      </c>
      <c r="ZY66">
        <v>11.965762038229601</v>
      </c>
      <c r="ZZ66">
        <v>6.3080453248049198</v>
      </c>
      <c r="AAA66">
        <v>11.531831841185801</v>
      </c>
      <c r="AAB66">
        <v>4.8422290303639901</v>
      </c>
      <c r="AAC66">
        <v>10.7548493950615</v>
      </c>
      <c r="AAD66">
        <v>10.5161545877181</v>
      </c>
      <c r="AAE66">
        <v>11.5721456543582</v>
      </c>
      <c r="AAF66">
        <v>6.5927488823437299</v>
      </c>
      <c r="AAG66">
        <v>10.672309184580399</v>
      </c>
      <c r="AAH66">
        <v>11.593064410113699</v>
      </c>
      <c r="AAI66">
        <v>7.1113415705273297</v>
      </c>
      <c r="AAJ66">
        <v>14.381326287392501</v>
      </c>
      <c r="AAK66">
        <v>13.755396184809101</v>
      </c>
      <c r="AAL66">
        <v>8.0720950740340704</v>
      </c>
      <c r="AAM66">
        <v>6.8044330198597098</v>
      </c>
      <c r="AAN66">
        <v>11.864577672727499</v>
      </c>
      <c r="AAO66">
        <v>13.862718767899</v>
      </c>
      <c r="AAP66">
        <v>12.2473334524253</v>
      </c>
      <c r="AAQ66">
        <v>9.0064693526095496</v>
      </c>
      <c r="AAR66">
        <v>11.3949831294919</v>
      </c>
      <c r="AAS66">
        <v>10.931946663834101</v>
      </c>
      <c r="AAT66">
        <v>10.4967692044451</v>
      </c>
      <c r="AAU66">
        <v>9.2762072432613092</v>
      </c>
      <c r="AAV66">
        <v>10.9837841033087</v>
      </c>
      <c r="AAW66">
        <v>9.5415053540311803</v>
      </c>
      <c r="AAX66">
        <v>2.8965021080593498</v>
      </c>
      <c r="AAY66">
        <v>11.760816852927899</v>
      </c>
      <c r="AAZ66">
        <v>9.7114804654460105</v>
      </c>
      <c r="ABA66">
        <v>9.3451494244859994</v>
      </c>
      <c r="ABB66">
        <v>9.3157108834752709</v>
      </c>
      <c r="ABC66">
        <v>12.6871093765492</v>
      </c>
      <c r="ABD66">
        <v>4.9834184322161601</v>
      </c>
      <c r="ABE66">
        <v>9.2784658264749993</v>
      </c>
      <c r="ABF66">
        <v>14.4440254225447</v>
      </c>
      <c r="ABG66">
        <v>9.1617715680046992</v>
      </c>
      <c r="ABH66">
        <v>-5.5193835018967903</v>
      </c>
      <c r="ABI66">
        <v>7.21407373377758</v>
      </c>
      <c r="ABJ66">
        <v>10.325079355433299</v>
      </c>
      <c r="ABK66">
        <v>10.8976073660687</v>
      </c>
      <c r="ABL66">
        <v>10.231356710757399</v>
      </c>
      <c r="ABM66">
        <v>10.1471861947823</v>
      </c>
      <c r="ABN66">
        <v>10.8135907581881</v>
      </c>
      <c r="ABO66">
        <v>9.6690291871790706</v>
      </c>
      <c r="ABR66">
        <v>10.6543297331924</v>
      </c>
      <c r="ABS66">
        <v>9.0636535984810198</v>
      </c>
      <c r="ABT66">
        <v>14.934368029951299</v>
      </c>
      <c r="ABW66">
        <v>13.182925190435499</v>
      </c>
      <c r="ABX66">
        <v>8.4671024285950693</v>
      </c>
      <c r="ABY66">
        <v>10.609161930258701</v>
      </c>
      <c r="ABZ66">
        <v>12.6210406272457</v>
      </c>
      <c r="ACA66">
        <v>11.799269011231299</v>
      </c>
      <c r="ACB66">
        <v>11.308968287257899</v>
      </c>
      <c r="ACC66">
        <v>10.5264917695532</v>
      </c>
      <c r="ACD66">
        <v>13.0837967706175</v>
      </c>
      <c r="ACE66">
        <v>11.8283429201131</v>
      </c>
      <c r="ACF66">
        <v>10.7433661088384</v>
      </c>
      <c r="ACG66">
        <v>11.4151667870662</v>
      </c>
      <c r="ACH66">
        <v>10.705622331113499</v>
      </c>
      <c r="ACI66">
        <v>10.7533596695299</v>
      </c>
      <c r="ACJ66">
        <v>12.757334992880899</v>
      </c>
      <c r="ACK66">
        <v>10.3408840135784</v>
      </c>
      <c r="ACL66">
        <v>16.1702689255198</v>
      </c>
      <c r="ACM66">
        <v>8.7799146890307593</v>
      </c>
      <c r="ACN66">
        <v>15.4817339345745</v>
      </c>
      <c r="ACO66">
        <v>4.7212600840488896</v>
      </c>
      <c r="ACP66">
        <v>7.4411922642286896</v>
      </c>
      <c r="ACQ66">
        <v>6.2065667639159701</v>
      </c>
      <c r="ACR66">
        <v>11.4315948579689</v>
      </c>
      <c r="ACS66">
        <v>14.513014652069</v>
      </c>
      <c r="ACT66">
        <v>14.896009279856999</v>
      </c>
      <c r="ACU66">
        <v>9.2186292980852294</v>
      </c>
      <c r="ACV66">
        <v>9.5220649774943595</v>
      </c>
      <c r="ACW66">
        <v>15.921687194663701</v>
      </c>
      <c r="ACX66">
        <v>17.213744686169701</v>
      </c>
      <c r="ACZ66">
        <v>11.602627764568799</v>
      </c>
      <c r="ADA66">
        <v>5.0842586841106696</v>
      </c>
      <c r="ADB66">
        <v>10.039119181797</v>
      </c>
      <c r="ADC66">
        <v>10.973537488826601</v>
      </c>
      <c r="ADD66">
        <v>10.115263552761901</v>
      </c>
      <c r="ADE66">
        <v>10.915296257738399</v>
      </c>
      <c r="ADF66">
        <v>12.483558558765299</v>
      </c>
      <c r="ADG66">
        <v>9.7683518928955806</v>
      </c>
      <c r="ADH66">
        <v>15.8760347509041</v>
      </c>
      <c r="ADI66">
        <v>12.465343103341</v>
      </c>
      <c r="ADJ66">
        <v>10.6986298093847</v>
      </c>
      <c r="ADK66">
        <v>9.4926975850758097</v>
      </c>
      <c r="ADL66">
        <v>11.8671071073582</v>
      </c>
      <c r="ADM66">
        <v>8.1942296447906795</v>
      </c>
      <c r="ADN66">
        <v>8.2012489054951807</v>
      </c>
      <c r="ADP66">
        <v>4.5044030818259202</v>
      </c>
      <c r="ADQ66">
        <v>3.2705678262842901</v>
      </c>
      <c r="ADR66">
        <v>10.420923258333</v>
      </c>
      <c r="ADV66">
        <v>12.8331458088863</v>
      </c>
      <c r="ADW66">
        <v>8.0771910773138806</v>
      </c>
      <c r="ADX66">
        <v>10.011574725959701</v>
      </c>
      <c r="ADY66">
        <v>6.2008078231789296</v>
      </c>
      <c r="ADZ66">
        <v>13.297695321178701</v>
      </c>
      <c r="AEA66">
        <v>11.9406168034907</v>
      </c>
      <c r="AEB66">
        <v>8.2603324935198508</v>
      </c>
      <c r="AEE66">
        <v>6.05902485251569</v>
      </c>
      <c r="AEF66">
        <v>14.527510197420799</v>
      </c>
      <c r="AEG66">
        <v>8.6193472337059607</v>
      </c>
      <c r="AEH66">
        <v>10.600492527656799</v>
      </c>
      <c r="AEI66">
        <v>11.5572306807655</v>
      </c>
      <c r="AEJ66">
        <v>7.8657459837747696</v>
      </c>
      <c r="AEL66">
        <v>13.9302211462429</v>
      </c>
      <c r="AEM66">
        <v>10.0118532608015</v>
      </c>
      <c r="AEN66">
        <v>9.0213782118393109</v>
      </c>
      <c r="AEO66">
        <v>11.5855929267913</v>
      </c>
      <c r="AEP66">
        <v>14.4103005163209</v>
      </c>
      <c r="AER66">
        <v>14.629397702504299</v>
      </c>
      <c r="AES66">
        <v>10.342659785975799</v>
      </c>
      <c r="AET66">
        <v>11.659486054281199</v>
      </c>
      <c r="AEV66">
        <v>14.8858319534563</v>
      </c>
      <c r="AEW66">
        <v>8.88546810287888</v>
      </c>
      <c r="AEX66">
        <v>12.049554639323899</v>
      </c>
      <c r="AEY66">
        <v>16.6078280764076</v>
      </c>
      <c r="AEZ66">
        <v>3.4228232556026001</v>
      </c>
      <c r="AFA66">
        <v>10.1715519412218</v>
      </c>
      <c r="AFB66">
        <v>12.6034654944403</v>
      </c>
      <c r="AFC66">
        <v>7.8482058499215803</v>
      </c>
      <c r="AFD66">
        <v>7.1185904634122004</v>
      </c>
      <c r="AFE66">
        <v>12.426235272072301</v>
      </c>
      <c r="AFF66">
        <v>11.2536690208011</v>
      </c>
      <c r="AFG66">
        <v>11.9531957015784</v>
      </c>
      <c r="AFH66">
        <v>11.0674154203338</v>
      </c>
      <c r="AFI66">
        <v>10.9317674099917</v>
      </c>
      <c r="AFJ66">
        <v>8.50284611608574</v>
      </c>
      <c r="AFK66">
        <v>14.0776373789363</v>
      </c>
      <c r="AFL66">
        <v>13.834253726586001</v>
      </c>
      <c r="AFM66">
        <v>3.2250880574716199</v>
      </c>
      <c r="AFN66">
        <v>12.746526604821801</v>
      </c>
      <c r="AFO66">
        <v>1.4601096427778599</v>
      </c>
      <c r="AFP66">
        <v>14.1088346792738</v>
      </c>
      <c r="AFQ66">
        <v>4.9305093277161696</v>
      </c>
      <c r="AFR66">
        <v>12.9391982462217</v>
      </c>
      <c r="AFT66">
        <v>11.738594614407001</v>
      </c>
      <c r="AFU66">
        <v>4.3710594432618297</v>
      </c>
      <c r="AFW66">
        <v>5.1686295555403898</v>
      </c>
      <c r="AFX66">
        <v>13.1988102195129</v>
      </c>
      <c r="AFY66">
        <v>9.0085622732188</v>
      </c>
      <c r="AFZ66">
        <v>7.3086158431486101</v>
      </c>
      <c r="AGA66">
        <v>10.6155724373565</v>
      </c>
      <c r="AGB66">
        <v>15.9087293505519</v>
      </c>
      <c r="AGC66">
        <v>15.0779273178669</v>
      </c>
      <c r="AGD66">
        <v>7.4744350316940302</v>
      </c>
      <c r="AGE66">
        <v>11.138636093751</v>
      </c>
      <c r="AGF66">
        <v>5.7411061293385304</v>
      </c>
      <c r="AGG66">
        <v>8.7980497015232899</v>
      </c>
      <c r="AGH66">
        <v>9.4566949476007398</v>
      </c>
      <c r="AGI66">
        <v>7.9680521913544302</v>
      </c>
      <c r="AGJ66">
        <v>11.9933714823221</v>
      </c>
      <c r="AGK66">
        <v>8.9839676323769506</v>
      </c>
      <c r="AGL66">
        <v>10.399856076417</v>
      </c>
      <c r="AGM66">
        <v>11.9989779590809</v>
      </c>
      <c r="AGN66">
        <v>13.075888211625999</v>
      </c>
      <c r="AGO66">
        <v>10.181328721139799</v>
      </c>
      <c r="AGP66">
        <v>11.736691840963401</v>
      </c>
      <c r="AGQ66">
        <v>11.1114617511553</v>
      </c>
      <c r="AGR66">
        <v>14.158155203937</v>
      </c>
      <c r="AGS66">
        <v>9.7677949329383402</v>
      </c>
      <c r="AGT66">
        <v>12.559903688797201</v>
      </c>
      <c r="AGU66">
        <v>13.9776014146137</v>
      </c>
      <c r="AGV66">
        <v>5.8203391624956398</v>
      </c>
      <c r="AGW66">
        <v>9.2777810269124306</v>
      </c>
      <c r="AGX66">
        <v>6.6921715422624297</v>
      </c>
      <c r="AGY66">
        <v>15.1352212505415</v>
      </c>
      <c r="AGZ66">
        <v>5.3115235779005996</v>
      </c>
      <c r="AHA66">
        <v>14.2289378400414</v>
      </c>
      <c r="AHB66">
        <v>11.7598512221339</v>
      </c>
      <c r="AHC66">
        <v>8.0240987062329694</v>
      </c>
      <c r="AHD66">
        <v>13.4654478642847</v>
      </c>
      <c r="AHE66">
        <v>3.7866587394271498</v>
      </c>
      <c r="AHF66">
        <v>9.2081413592565795</v>
      </c>
      <c r="AHG66">
        <v>8.9847380191718091</v>
      </c>
      <c r="AHH66">
        <v>14.251007273426801</v>
      </c>
      <c r="AHI66">
        <v>9.7177555249568393</v>
      </c>
      <c r="AHJ66">
        <v>12.9520564633065</v>
      </c>
      <c r="AHK66">
        <v>12.091026215279401</v>
      </c>
      <c r="AHL66">
        <v>13.036862015818301</v>
      </c>
      <c r="AHM66">
        <v>12.399568213313</v>
      </c>
      <c r="AHN66">
        <v>8.3914669736264091</v>
      </c>
      <c r="AHO66">
        <v>9.0815894664660899</v>
      </c>
      <c r="AHQ66">
        <v>12.4166484513519</v>
      </c>
      <c r="AHR66">
        <v>14.558847699472199</v>
      </c>
      <c r="AHS66">
        <v>12.7990183706364</v>
      </c>
      <c r="AHT66">
        <v>12.8222695179558</v>
      </c>
      <c r="AHU66">
        <v>13.3200377732226</v>
      </c>
      <c r="AHV66">
        <v>7.4670427579554097</v>
      </c>
      <c r="AHW66">
        <v>8.7086410689474594</v>
      </c>
      <c r="AHX66">
        <v>10.790489897743299</v>
      </c>
      <c r="AHY66">
        <v>8.1997318390383391</v>
      </c>
      <c r="AHZ66">
        <v>11.5086683355266</v>
      </c>
      <c r="AIA66">
        <v>9.2022488662760793</v>
      </c>
      <c r="AIB66">
        <v>13.7006068756488</v>
      </c>
      <c r="AIC66">
        <v>5.31428049306846</v>
      </c>
      <c r="AID66">
        <v>15.0682040485713</v>
      </c>
      <c r="AIE66">
        <v>9.7012439923265497</v>
      </c>
      <c r="AIF66">
        <v>5.1774920606817503</v>
      </c>
      <c r="AIG66">
        <v>13.478423384516301</v>
      </c>
      <c r="AIH66">
        <v>12.5204160588584</v>
      </c>
      <c r="AII66">
        <v>10.4105619428748</v>
      </c>
      <c r="AIJ66">
        <v>16.168361438783101</v>
      </c>
      <c r="AIK66">
        <v>7.9849425112229504</v>
      </c>
      <c r="AIL66">
        <v>12.391298300390201</v>
      </c>
      <c r="AIM66">
        <v>16.398078302104299</v>
      </c>
      <c r="AIN66">
        <v>9.8499749375448395</v>
      </c>
      <c r="AIO66">
        <v>9.1932134479216394</v>
      </c>
      <c r="AIP66">
        <v>9.5214888441211496</v>
      </c>
      <c r="AIR66">
        <v>10.820118914006899</v>
      </c>
      <c r="AIS66">
        <v>8.6165019750761207</v>
      </c>
      <c r="AIT66">
        <v>12.4339481059307</v>
      </c>
      <c r="AIU66">
        <v>14.9269099957897</v>
      </c>
      <c r="AIV66">
        <v>10.528773525784899</v>
      </c>
      <c r="AIW66">
        <v>12.265355843034699</v>
      </c>
      <c r="AIX66">
        <v>11.882293295095501</v>
      </c>
      <c r="AIY66">
        <v>14.685293222918901</v>
      </c>
      <c r="AIZ66">
        <v>9.7564031399876594</v>
      </c>
      <c r="AJA66">
        <v>5.4800733224055103</v>
      </c>
      <c r="AJB66">
        <v>13.9948935950628</v>
      </c>
      <c r="AJC66">
        <v>15.8792652077969</v>
      </c>
      <c r="AJD66">
        <v>14.3908061117109</v>
      </c>
      <c r="AJE66">
        <v>10.6342370427056</v>
      </c>
      <c r="AJF66">
        <v>17.0290586494304</v>
      </c>
      <c r="AJG66">
        <v>15.530586194742099</v>
      </c>
      <c r="AJH66">
        <v>9.6866687883879798</v>
      </c>
      <c r="AJI66">
        <v>14.3785290851655</v>
      </c>
      <c r="AJJ66">
        <v>17.871067410144001</v>
      </c>
      <c r="AJK66">
        <v>12.626739803902099</v>
      </c>
      <c r="AJL66">
        <v>12.553213619881101</v>
      </c>
      <c r="AJM66">
        <v>11.0462683160599</v>
      </c>
      <c r="AJN66">
        <v>12.5190522870592</v>
      </c>
      <c r="AJO66">
        <v>8.01521112432774</v>
      </c>
      <c r="AJP66">
        <v>11.9260445693478</v>
      </c>
      <c r="AJQ66">
        <v>12.135308855558501</v>
      </c>
      <c r="AJR66">
        <v>9.2664922699261396</v>
      </c>
      <c r="AJS66">
        <v>12.005073136623199</v>
      </c>
      <c r="AJT66">
        <v>11.588090195984799</v>
      </c>
      <c r="AJU66">
        <v>11.3102415607094</v>
      </c>
      <c r="AJV66">
        <v>9.1687896138352691</v>
      </c>
      <c r="AJW66">
        <v>16.3414594009813</v>
      </c>
      <c r="AJX66">
        <v>11.574055320516401</v>
      </c>
      <c r="AJZ66">
        <v>16.800637844438899</v>
      </c>
      <c r="AKA66">
        <v>14.297030087555701</v>
      </c>
      <c r="AKB66">
        <v>16.487256681144199</v>
      </c>
      <c r="AKC66">
        <v>16.0016741542827</v>
      </c>
      <c r="AKD66">
        <v>4.9379044890579804</v>
      </c>
      <c r="AKE66">
        <v>6.3324869354287099</v>
      </c>
      <c r="AKF66">
        <v>11.424656572169001</v>
      </c>
      <c r="AKG66">
        <v>12.907648459777599</v>
      </c>
      <c r="AKH66">
        <v>14.626763079993299</v>
      </c>
      <c r="AKI66">
        <v>12.435486277587</v>
      </c>
      <c r="AKJ66">
        <v>14.1720843399572</v>
      </c>
      <c r="AKK66">
        <v>14.8487639705115</v>
      </c>
      <c r="AKL66">
        <v>14.073661852011</v>
      </c>
      <c r="AKM66">
        <v>17.515823538411201</v>
      </c>
      <c r="AKN66">
        <v>17.318251883884599</v>
      </c>
      <c r="AKO66">
        <v>16.088711625677</v>
      </c>
      <c r="AKP66">
        <v>8.5124029316344298</v>
      </c>
      <c r="AKQ66">
        <v>13.623798500856401</v>
      </c>
      <c r="AKR66">
        <v>12.9226261858313</v>
      </c>
      <c r="AKT66">
        <v>11.824154586835</v>
      </c>
      <c r="AKU66">
        <v>16.563692020528801</v>
      </c>
      <c r="AKV66">
        <v>15.2448542016975</v>
      </c>
      <c r="AKW66">
        <v>10.442163525332401</v>
      </c>
      <c r="AKX66">
        <v>16.321442853036999</v>
      </c>
      <c r="AKY66">
        <v>8.2312306781623192</v>
      </c>
      <c r="AKZ66">
        <v>4.5265027846176702</v>
      </c>
      <c r="ALA66">
        <v>7.0224243872355299</v>
      </c>
      <c r="ALB66">
        <v>17.281336526827399</v>
      </c>
      <c r="ALC66">
        <v>10.9903111682267</v>
      </c>
      <c r="ALD66">
        <v>11.047703432964999</v>
      </c>
      <c r="ALE66">
        <v>13.86806531051</v>
      </c>
      <c r="ALF66">
        <v>10.316359640696099</v>
      </c>
      <c r="ALG66">
        <v>14.409268146856199</v>
      </c>
      <c r="ALH66">
        <v>16.8226634704729</v>
      </c>
      <c r="ALI66">
        <v>10.4668688437495</v>
      </c>
      <c r="ALJ66">
        <v>14.067784135519201</v>
      </c>
      <c r="ALK66">
        <v>10.0653380671032</v>
      </c>
      <c r="ALL66">
        <v>6.3368611853982104</v>
      </c>
      <c r="ALM66">
        <v>14.5539229739238</v>
      </c>
      <c r="ALN66">
        <v>8.7056671139939006</v>
      </c>
      <c r="ALO66">
        <v>3.72997506100414</v>
      </c>
      <c r="ALP66">
        <v>14.263283375530699</v>
      </c>
      <c r="ALQ66">
        <v>14.194047477441501</v>
      </c>
      <c r="ALR66">
        <v>14.051321361915599</v>
      </c>
      <c r="ALS66">
        <v>13.3329470557013</v>
      </c>
      <c r="ALT66">
        <v>7.0592726198672002</v>
      </c>
      <c r="ALU66">
        <v>8.0256214153685903</v>
      </c>
      <c r="ALV66">
        <v>10.103935420569</v>
      </c>
      <c r="ALW66">
        <v>11.2516279447792</v>
      </c>
      <c r="ALX66">
        <v>4.5791035598521397</v>
      </c>
      <c r="ALY66">
        <v>6.9582874720037902</v>
      </c>
      <c r="ALZ66">
        <v>12.6917558158689</v>
      </c>
      <c r="AMA66">
        <v>9.0254729898420099</v>
      </c>
      <c r="AMB66">
        <v>14.6421575237539</v>
      </c>
      <c r="AMC66">
        <v>3.5798940508582802</v>
      </c>
      <c r="AMD66">
        <v>6.8811899252627997</v>
      </c>
      <c r="AME66">
        <v>5.1105820671200499</v>
      </c>
      <c r="AMF66">
        <v>9.8445357126635802</v>
      </c>
      <c r="AMG66">
        <v>13.8705034646482</v>
      </c>
      <c r="AMH66">
        <v>11.482831977336</v>
      </c>
      <c r="AMI66">
        <v>14.0608304734717</v>
      </c>
      <c r="AMJ66">
        <v>14.2591986701634</v>
      </c>
      <c r="AMK66">
        <v>11.7155716916501</v>
      </c>
      <c r="AML66">
        <v>11.8456729068699</v>
      </c>
      <c r="AMM66">
        <v>9.5222955763381307</v>
      </c>
      <c r="AMN66">
        <v>14.6496043463184</v>
      </c>
      <c r="AMO66">
        <v>10.9470506597615</v>
      </c>
      <c r="AMP66">
        <v>9.3996150686095206</v>
      </c>
      <c r="AMQ66">
        <v>9.3367873019266003</v>
      </c>
      <c r="AMR66">
        <v>12.471709257937601</v>
      </c>
      <c r="AMS66">
        <v>11.938146285816201</v>
      </c>
      <c r="AMT66">
        <v>11.328553453485499</v>
      </c>
      <c r="AMU66">
        <v>11.9098489034827</v>
      </c>
      <c r="AMV66">
        <v>7.2034436089103204</v>
      </c>
      <c r="AMW66">
        <v>11.3126415073703</v>
      </c>
      <c r="AMX66">
        <v>12.472872163421799</v>
      </c>
      <c r="AMY66">
        <v>13.1759105189598</v>
      </c>
      <c r="AMZ66">
        <v>14.896196852338001</v>
      </c>
      <c r="ANA66">
        <v>14.549440597590401</v>
      </c>
      <c r="ANB66">
        <v>13.5869040671018</v>
      </c>
      <c r="ANC66">
        <v>10.6297879971469</v>
      </c>
      <c r="AND66">
        <v>10.968475347309701</v>
      </c>
      <c r="ANE66">
        <v>7.8117778849455197</v>
      </c>
      <c r="ANF66">
        <v>11.9126317869892</v>
      </c>
      <c r="ANG66">
        <v>9.7407599833068002</v>
      </c>
      <c r="ANH66">
        <v>14.440370918324099</v>
      </c>
      <c r="ANI66">
        <v>12.660791784589501</v>
      </c>
      <c r="ANJ66">
        <v>10.574899054718699</v>
      </c>
      <c r="ANK66">
        <v>5.8124704737096504</v>
      </c>
      <c r="ANL66">
        <v>11.702210453724501</v>
      </c>
      <c r="ANM66">
        <v>7.9483419030468196</v>
      </c>
      <c r="ANN66">
        <v>12.028224887767699</v>
      </c>
      <c r="ANO66">
        <v>10.5522794351896</v>
      </c>
      <c r="ANP66">
        <v>7.3063852468839103</v>
      </c>
      <c r="ANQ66">
        <v>10.165453765966401</v>
      </c>
      <c r="ANR66">
        <v>12.5812320083357</v>
      </c>
      <c r="ANS66">
        <v>12.101725277246199</v>
      </c>
      <c r="ANT66">
        <v>14.4179158806072</v>
      </c>
      <c r="ANU66">
        <v>11.249860925859</v>
      </c>
      <c r="ANV66">
        <v>8.6700486698023393</v>
      </c>
      <c r="ANW66">
        <v>9.3158658618149097</v>
      </c>
      <c r="ANX66">
        <v>9.4674026966370999</v>
      </c>
      <c r="ANY66">
        <v>8.0083874456176005</v>
      </c>
      <c r="ANZ66">
        <v>12.685909739880501</v>
      </c>
      <c r="AOA66">
        <v>11.274019338468101</v>
      </c>
      <c r="AOB66">
        <v>10.978983069445601</v>
      </c>
      <c r="AOC66">
        <v>15.6077844705296</v>
      </c>
      <c r="AOD66">
        <v>12.709131429344099</v>
      </c>
      <c r="AOE66">
        <v>8.4398352905238898</v>
      </c>
      <c r="AOF66">
        <v>11.732390168182199</v>
      </c>
      <c r="AOG66">
        <v>12.9736691892574</v>
      </c>
      <c r="AOH66">
        <v>12.3228551119531</v>
      </c>
      <c r="AOI66">
        <v>12.037132417644401</v>
      </c>
      <c r="AOJ66">
        <v>11.030772251031999</v>
      </c>
      <c r="AOK66">
        <v>7.8873119729972698</v>
      </c>
      <c r="AOL66">
        <v>13.746942688575</v>
      </c>
      <c r="AOM66">
        <v>11.100056121367199</v>
      </c>
      <c r="AON66">
        <v>13.1868983812517</v>
      </c>
      <c r="AOO66">
        <v>13.8947366360914</v>
      </c>
      <c r="AOP66">
        <v>10.6977575884665</v>
      </c>
      <c r="AOQ66">
        <v>9.5488783205499796</v>
      </c>
      <c r="AOR66">
        <v>12.7751378662124</v>
      </c>
      <c r="AOS66">
        <v>10.589779105481901</v>
      </c>
      <c r="AOT66">
        <v>10.668908461333</v>
      </c>
      <c r="AOU66">
        <v>9.5866640637975902</v>
      </c>
      <c r="AOV66">
        <v>9.7722953666713508</v>
      </c>
      <c r="AOW66">
        <v>14.25204702219</v>
      </c>
      <c r="AOX66">
        <v>13.0913932642303</v>
      </c>
      <c r="AOY66">
        <v>9.2666720657155697</v>
      </c>
      <c r="AOZ66">
        <v>11.1423675096229</v>
      </c>
      <c r="APA66">
        <v>10.3104641909165</v>
      </c>
      <c r="APB66">
        <v>5.0865436522399596</v>
      </c>
      <c r="APC66">
        <v>15.715353848150899</v>
      </c>
      <c r="APD66">
        <v>12.5079232191116</v>
      </c>
      <c r="APE66">
        <v>8.3329989354106093</v>
      </c>
      <c r="APF66">
        <v>11.6538255921567</v>
      </c>
      <c r="APG66">
        <v>13.2627241848847</v>
      </c>
      <c r="APH66">
        <v>8.0425331054640203</v>
      </c>
      <c r="API66">
        <v>8.0152540579343494</v>
      </c>
      <c r="APJ66">
        <v>18.5768270235783</v>
      </c>
      <c r="APK66">
        <v>14.8202079496699</v>
      </c>
      <c r="APL66">
        <v>12.187155917470101</v>
      </c>
      <c r="APM66">
        <v>10.000930913476999</v>
      </c>
      <c r="APN66">
        <v>11.3950667343441</v>
      </c>
      <c r="APO66">
        <v>9.9144656298887703</v>
      </c>
      <c r="APP66">
        <v>9.5872868189357501</v>
      </c>
      <c r="APQ66">
        <v>13.899828948072599</v>
      </c>
      <c r="APR66">
        <v>4.7499095431804301</v>
      </c>
      <c r="APS66">
        <v>9.8097875163387709</v>
      </c>
      <c r="APT66">
        <v>8.4318094353949693</v>
      </c>
      <c r="APU66">
        <v>10.896622885155599</v>
      </c>
      <c r="APV66">
        <v>5.1517994237530402</v>
      </c>
      <c r="APW66">
        <v>8.0852752858914307</v>
      </c>
      <c r="APX66">
        <v>9.4412876704776902</v>
      </c>
      <c r="APY66">
        <v>10.5384652942891</v>
      </c>
      <c r="APZ66">
        <v>10.0786940208127</v>
      </c>
      <c r="AQA66">
        <v>10.7493112456514</v>
      </c>
      <c r="AQB66">
        <v>13.4202141750169</v>
      </c>
      <c r="AQC66">
        <v>13.2774421043496</v>
      </c>
      <c r="AQD66">
        <v>10.626062266539501</v>
      </c>
      <c r="AQE66">
        <v>11.465462876474801</v>
      </c>
      <c r="AQF66">
        <v>7.1309615915232296</v>
      </c>
      <c r="AQG66">
        <v>11.7616712345437</v>
      </c>
      <c r="AQH66">
        <v>9.1399814012852403</v>
      </c>
      <c r="AQI66">
        <v>12.2411140519781</v>
      </c>
      <c r="AQJ66">
        <v>14.120637535447599</v>
      </c>
      <c r="AQK66">
        <v>10.183484933577599</v>
      </c>
      <c r="AQL66">
        <v>7.8829854920870499</v>
      </c>
      <c r="AQM66">
        <v>12.5034443276689</v>
      </c>
      <c r="AQN66">
        <v>10.543348322697399</v>
      </c>
      <c r="AQO66">
        <v>12.248123973332</v>
      </c>
      <c r="AQP66">
        <v>11.611783766708401</v>
      </c>
      <c r="AQQ66">
        <v>10.6313605535563</v>
      </c>
      <c r="AQR66">
        <v>13.7337133063709</v>
      </c>
      <c r="AQS66">
        <v>11.5797455219453</v>
      </c>
      <c r="AQT66">
        <v>11.3072606562933</v>
      </c>
      <c r="AQU66">
        <v>15.375199693927801</v>
      </c>
      <c r="AQV66">
        <v>4.35423491401255</v>
      </c>
      <c r="AQW66">
        <v>7.3684664750210196</v>
      </c>
      <c r="AQX66">
        <v>9.9625941074974698</v>
      </c>
      <c r="AQY66">
        <v>8.5107445528407393</v>
      </c>
      <c r="AQZ66">
        <v>12.0132385715726</v>
      </c>
      <c r="ARA66">
        <v>9.98864135377754</v>
      </c>
      <c r="ARB66">
        <v>10.8848620391562</v>
      </c>
      <c r="ARC66">
        <v>8.0984941113058095</v>
      </c>
      <c r="ARD66">
        <v>3.45651115651046</v>
      </c>
      <c r="ARE66">
        <v>11.1722066967787</v>
      </c>
      <c r="ARF66">
        <v>10.2563938113812</v>
      </c>
      <c r="ARH66">
        <v>11.233000876714099</v>
      </c>
      <c r="ARI66">
        <v>4.59623469494663</v>
      </c>
      <c r="ARJ66">
        <v>15.241750182050801</v>
      </c>
      <c r="ARL66">
        <v>4.8279013786947003</v>
      </c>
      <c r="ARM66">
        <v>14.9075086671068</v>
      </c>
      <c r="ARN66">
        <v>11.321419621968801</v>
      </c>
      <c r="ARO66">
        <v>0.80335830559138899</v>
      </c>
      <c r="ARP66">
        <v>14.4157315257725</v>
      </c>
      <c r="ARQ66">
        <v>9.3501676906350006</v>
      </c>
      <c r="ARR66">
        <v>13.319139339859699</v>
      </c>
      <c r="ARS66">
        <v>10.6353072026308</v>
      </c>
      <c r="ARU66">
        <v>9.0038825375500995</v>
      </c>
      <c r="ARV66">
        <v>10.4578735904227</v>
      </c>
      <c r="ARW66">
        <v>6.8866223854992601</v>
      </c>
      <c r="ARX66">
        <v>7.3110509177700802</v>
      </c>
      <c r="ARY66">
        <v>9.9766009973724792</v>
      </c>
      <c r="ARZ66">
        <v>9.7289960349934503</v>
      </c>
      <c r="ASA66">
        <v>7.27224925334614</v>
      </c>
      <c r="ASB66">
        <v>13.2440423827641</v>
      </c>
      <c r="ASC66">
        <v>-0.27112296634069</v>
      </c>
      <c r="ASD66">
        <v>8.2660105704828908</v>
      </c>
      <c r="ASE66">
        <v>7.36423242639483</v>
      </c>
      <c r="ASF66">
        <v>12.7191155859694</v>
      </c>
      <c r="ASH66">
        <v>11.631480387494401</v>
      </c>
      <c r="ASI66">
        <v>8.3354969846172597</v>
      </c>
      <c r="ASJ66">
        <v>11.367551176314301</v>
      </c>
      <c r="ASL66">
        <v>4.7151813664516498</v>
      </c>
      <c r="ASM66">
        <v>13.0876229715367</v>
      </c>
      <c r="ASN66">
        <v>11.696183142887101</v>
      </c>
      <c r="ASO66">
        <v>13.0177050659931</v>
      </c>
      <c r="ASP66">
        <v>11.5250190978541</v>
      </c>
      <c r="ASR66">
        <v>15.626467594603699</v>
      </c>
      <c r="ASS66">
        <v>9.4580659483294394</v>
      </c>
      <c r="AST66">
        <v>8.5410129844861995</v>
      </c>
      <c r="ASU66">
        <v>10.7158294692625</v>
      </c>
      <c r="ASV66">
        <v>13.3701113095323</v>
      </c>
      <c r="ASW66">
        <v>9.8173911202205897</v>
      </c>
      <c r="ASX66">
        <v>9.11701034431651</v>
      </c>
      <c r="ASY66">
        <v>14.2853694850371</v>
      </c>
      <c r="ASZ66">
        <v>3.51333904810715</v>
      </c>
      <c r="ATB66">
        <v>13.017135062438699</v>
      </c>
      <c r="ATC66">
        <v>8.6556128972034401</v>
      </c>
      <c r="ATD66">
        <v>3.4748978777464301</v>
      </c>
      <c r="ATF66">
        <v>5.1602378372096798</v>
      </c>
      <c r="ATG66">
        <v>8.4859295065922993</v>
      </c>
      <c r="ATH66">
        <v>13.3978134636957</v>
      </c>
      <c r="ATI66">
        <v>11.94422307812</v>
      </c>
      <c r="ATK66">
        <v>10.944964353476999</v>
      </c>
      <c r="ATL66">
        <v>9.8373039813137808</v>
      </c>
      <c r="ATN66">
        <v>12.7149705800138</v>
      </c>
      <c r="ATO66">
        <v>12.9505744917317</v>
      </c>
      <c r="ATQ66">
        <v>12.3973825298583</v>
      </c>
      <c r="ATS66">
        <v>17.228316679603498</v>
      </c>
      <c r="ATT66">
        <v>14.3722270028923</v>
      </c>
      <c r="ATU66">
        <v>6.4232421945060603</v>
      </c>
      <c r="ATV66">
        <v>18.398347836178999</v>
      </c>
      <c r="ATW66">
        <v>12.908099287052901</v>
      </c>
      <c r="ATX66">
        <v>9.9967477957248594</v>
      </c>
      <c r="ATY66">
        <v>11.725551099421899</v>
      </c>
      <c r="ATZ66">
        <v>11.004993298311399</v>
      </c>
      <c r="AUA66">
        <v>7.63277325384324</v>
      </c>
      <c r="AUB66">
        <v>9.7706462663442597</v>
      </c>
      <c r="AUC66">
        <v>7.9965572975993702</v>
      </c>
      <c r="AUD66">
        <v>11.845088094085201</v>
      </c>
      <c r="AUE66">
        <v>11.3978468381088</v>
      </c>
      <c r="AUF66">
        <v>12.3066753794003</v>
      </c>
      <c r="AUG66">
        <v>16.419526622793999</v>
      </c>
      <c r="AUH66">
        <v>11.0988568711459</v>
      </c>
      <c r="AUI66">
        <v>9.6538246337242803</v>
      </c>
      <c r="AUJ66">
        <v>11.968342943704799</v>
      </c>
      <c r="AUK66">
        <v>11.4998077641847</v>
      </c>
      <c r="AUL66">
        <v>12.3275670458865</v>
      </c>
      <c r="AUM66">
        <v>13.590362570495</v>
      </c>
      <c r="AUN66">
        <v>7.6493890296463798</v>
      </c>
      <c r="AUO66">
        <v>10.635395948244399</v>
      </c>
      <c r="AUP66">
        <v>13.6495920264222</v>
      </c>
      <c r="AUQ66">
        <v>14.942412802923601</v>
      </c>
      <c r="AUR66">
        <v>13.8824806434074</v>
      </c>
      <c r="AUS66">
        <v>8.2931992224806095</v>
      </c>
      <c r="AUU66">
        <v>14.8762614257879</v>
      </c>
      <c r="AUX66">
        <v>10.245766780133</v>
      </c>
      <c r="AUY66">
        <v>11.6097402663535</v>
      </c>
      <c r="AUZ66">
        <v>7.3737672594809203</v>
      </c>
      <c r="AVA66">
        <v>11.9658191154824</v>
      </c>
      <c r="AVB66">
        <v>10.4908426315807</v>
      </c>
      <c r="AVC66">
        <v>8.6451437967347307</v>
      </c>
      <c r="AVD66">
        <v>8.4956030597360197</v>
      </c>
      <c r="AVE66">
        <v>14.4644823744623</v>
      </c>
      <c r="AVF66">
        <v>6.3527170771869299</v>
      </c>
      <c r="AVG66">
        <v>12.527812393414001</v>
      </c>
      <c r="AVH66">
        <v>14.0577127712783</v>
      </c>
      <c r="AVI66">
        <v>10.078488034817299</v>
      </c>
      <c r="AVJ66">
        <v>12.576005452982599</v>
      </c>
      <c r="AVK66">
        <v>13.694690708651301</v>
      </c>
      <c r="AVL66">
        <v>12.2875434262348</v>
      </c>
      <c r="AVM66">
        <v>11.8472557787656</v>
      </c>
      <c r="AVN66">
        <v>8.3919636777094606</v>
      </c>
      <c r="AVO66">
        <v>11.0840070565673</v>
      </c>
      <c r="AVP66">
        <v>13.5148725516698</v>
      </c>
      <c r="AVQ66">
        <v>9.9647856069907093</v>
      </c>
      <c r="AVR66">
        <v>13.830214893965101</v>
      </c>
      <c r="AVS66">
        <v>10.7374762495879</v>
      </c>
      <c r="AVT66">
        <v>5.2731714667640199</v>
      </c>
      <c r="AVU66">
        <v>11.6377144232756</v>
      </c>
      <c r="AVV66">
        <v>9.6942613423211608</v>
      </c>
      <c r="AVW66">
        <v>9.7250706313672204</v>
      </c>
      <c r="AVY66">
        <v>8.8904874672592697</v>
      </c>
      <c r="AVZ66">
        <v>11.720601063693399</v>
      </c>
      <c r="AWA66">
        <v>15.652383740648601</v>
      </c>
      <c r="AWB66">
        <v>9.6661955073544892</v>
      </c>
      <c r="AWC66">
        <v>15.2811575475883</v>
      </c>
      <c r="AWD66">
        <v>7.9328778138512899</v>
      </c>
      <c r="AWE66">
        <v>7.3024132230772798</v>
      </c>
      <c r="AWF66">
        <v>10.135341841820299</v>
      </c>
      <c r="AWG66">
        <v>9.7156365982464603</v>
      </c>
      <c r="AWH66">
        <v>6.4295989297167297</v>
      </c>
      <c r="AWI66">
        <v>10.696122096523901</v>
      </c>
      <c r="AWJ66">
        <v>7.70199757218999</v>
      </c>
      <c r="AWK66">
        <v>11.274452222855301</v>
      </c>
      <c r="AWL66">
        <v>9.5018666904350493</v>
      </c>
      <c r="AWM66">
        <v>12.375849635562099</v>
      </c>
      <c r="AWO66">
        <v>8.5790105669747305</v>
      </c>
      <c r="AWP66">
        <v>12.5119382031568</v>
      </c>
      <c r="AWQ66">
        <v>10.1330461803253</v>
      </c>
      <c r="AWR66">
        <v>14.499883190488299</v>
      </c>
      <c r="AWS66">
        <v>10.026074420501001</v>
      </c>
      <c r="AWT66">
        <v>15.0781357137604</v>
      </c>
      <c r="AWU66">
        <v>9.7482683302957192</v>
      </c>
      <c r="AWV66">
        <v>6.4954286518797204</v>
      </c>
      <c r="AWW66">
        <v>6.3378082047909201</v>
      </c>
      <c r="AWX66">
        <v>10.3468411085247</v>
      </c>
      <c r="AWY66">
        <v>8.00622832028332</v>
      </c>
      <c r="AWZ66">
        <v>9.2500454130798904</v>
      </c>
      <c r="AXA66">
        <v>13.3444474845911</v>
      </c>
      <c r="AXB66">
        <v>13.994208791922301</v>
      </c>
      <c r="AXC66">
        <v>9.39532809206219</v>
      </c>
      <c r="AXD66">
        <v>12.227126196157499</v>
      </c>
      <c r="AXE66">
        <v>8.27723731137052</v>
      </c>
      <c r="AXG66">
        <v>11.300843623942599</v>
      </c>
      <c r="AXH66">
        <v>7.8356437739312099</v>
      </c>
      <c r="AXI66">
        <v>7.8861801808916399</v>
      </c>
      <c r="AXJ66">
        <v>8.0857538680809604</v>
      </c>
      <c r="AXK66">
        <v>13.0038765761762</v>
      </c>
      <c r="AXL66">
        <v>4.2415219801778399</v>
      </c>
      <c r="AXM66">
        <v>8.4640967589868605</v>
      </c>
      <c r="AXN66">
        <v>7.4307377995078401</v>
      </c>
      <c r="AXP66">
        <v>15.6068550733472</v>
      </c>
      <c r="AXQ66">
        <v>12.363403662887301</v>
      </c>
      <c r="AXR66">
        <v>8.7981811312284695</v>
      </c>
      <c r="AXS66">
        <v>15.5642086708545</v>
      </c>
      <c r="AXT66">
        <v>13.483820683976599</v>
      </c>
      <c r="AXU66">
        <v>11.905183750385101</v>
      </c>
      <c r="AXV66">
        <v>9.65034021398451</v>
      </c>
      <c r="AXW66">
        <v>11.031285068643299</v>
      </c>
      <c r="AXX66">
        <v>12.489254165160901</v>
      </c>
      <c r="AXY66">
        <v>10.7184219120915</v>
      </c>
      <c r="AXZ66">
        <v>10.223057722141499</v>
      </c>
      <c r="AYA66">
        <v>14.170106274313399</v>
      </c>
      <c r="AYB66">
        <v>5.1157549764781001</v>
      </c>
      <c r="AYC66">
        <v>13.465537889088401</v>
      </c>
      <c r="AYD66">
        <v>3.4128745617360101</v>
      </c>
      <c r="AYE66">
        <v>11.827740353554001</v>
      </c>
      <c r="AYF66">
        <v>9.3224252819878508</v>
      </c>
      <c r="AYG66">
        <v>8.9634304623363796</v>
      </c>
      <c r="AYH66">
        <v>11.578882512466899</v>
      </c>
      <c r="AYI66">
        <v>7.7103851999860202</v>
      </c>
      <c r="AYJ66">
        <v>10.057790204912999</v>
      </c>
      <c r="AYK66">
        <v>13.4836224317821</v>
      </c>
      <c r="AYL66">
        <v>12.197989242373501</v>
      </c>
      <c r="AYM66">
        <v>15.1212851215948</v>
      </c>
      <c r="AYN66">
        <v>9.6625073279565594</v>
      </c>
      <c r="AYO66">
        <v>11.184243032650301</v>
      </c>
      <c r="AYP66">
        <v>5.9841859352626301</v>
      </c>
      <c r="AYQ66">
        <v>12.2344100234245</v>
      </c>
      <c r="AYR66">
        <v>11.421486700479999</v>
      </c>
      <c r="AYT66">
        <v>12.2803672232663</v>
      </c>
      <c r="AYU66">
        <v>8.9343335682478209</v>
      </c>
      <c r="AYV66">
        <v>13.7097480905444</v>
      </c>
      <c r="AYW66">
        <v>9.5672798018832292</v>
      </c>
      <c r="AYX66">
        <v>9.4575259489802797</v>
      </c>
      <c r="AYY66">
        <v>10.700808444714401</v>
      </c>
      <c r="AYZ66">
        <v>11.158990325409199</v>
      </c>
      <c r="AZA66">
        <v>13.059829661202</v>
      </c>
      <c r="AZB66">
        <v>12.0679452021228</v>
      </c>
      <c r="AZC66">
        <v>10.1912080297632</v>
      </c>
      <c r="AZD66">
        <v>4.6663041283935396</v>
      </c>
      <c r="AZE66">
        <v>10.872579164694899</v>
      </c>
      <c r="AZG66">
        <v>8.44720272289128</v>
      </c>
      <c r="AZH66">
        <v>10.2312982343096</v>
      </c>
      <c r="AZJ66">
        <v>11.5215217868236</v>
      </c>
      <c r="AZK66">
        <v>10.306683477486599</v>
      </c>
      <c r="AZL66">
        <v>14.207408359282301</v>
      </c>
      <c r="AZM66">
        <v>11.1837346345313</v>
      </c>
      <c r="AZN66">
        <v>8.0297225397289793</v>
      </c>
      <c r="AZP66">
        <v>8.5616339506438699</v>
      </c>
      <c r="AZQ66">
        <v>10.427291386627299</v>
      </c>
      <c r="AZR66">
        <v>12.084400600200301</v>
      </c>
      <c r="AZS66">
        <v>11.351038421775</v>
      </c>
      <c r="AZT66">
        <v>11.9267995527083</v>
      </c>
      <c r="AZV66">
        <v>11.0125872215222</v>
      </c>
      <c r="AZW66">
        <v>11.030911546801001</v>
      </c>
      <c r="AZX66">
        <v>11.2245799507243</v>
      </c>
      <c r="AZY66">
        <v>10.948818673646</v>
      </c>
      <c r="AZZ66">
        <v>9.5600691537852907</v>
      </c>
      <c r="BAA66">
        <v>13.585953338863501</v>
      </c>
      <c r="BAB66">
        <v>11.6208621180586</v>
      </c>
      <c r="BAC66">
        <v>8.6688191359907396</v>
      </c>
      <c r="BAD66">
        <v>8.1267720209912007</v>
      </c>
      <c r="BAE66">
        <v>13.151743855741</v>
      </c>
      <c r="BAF66">
        <v>10.4764140405749</v>
      </c>
      <c r="BAG66">
        <v>9.4524428366242805</v>
      </c>
      <c r="BAH66">
        <v>12.9352133057206</v>
      </c>
      <c r="BAI66">
        <v>13.072219613499101</v>
      </c>
      <c r="BAJ66">
        <v>10.931400228003</v>
      </c>
      <c r="BAK66">
        <v>11.8028816862372</v>
      </c>
      <c r="BAL66">
        <v>11.0201649297655</v>
      </c>
      <c r="BAM66">
        <v>9.3571559066329204</v>
      </c>
      <c r="BAN66">
        <v>5.0526496560823997</v>
      </c>
      <c r="BAO66">
        <v>18.976102701369001</v>
      </c>
      <c r="BAP66">
        <v>8.6514017311167599</v>
      </c>
      <c r="BAQ66">
        <v>10.4813577424767</v>
      </c>
      <c r="BAR66">
        <v>8.8171937672695506</v>
      </c>
      <c r="BAS66">
        <v>12.3448661831228</v>
      </c>
      <c r="BAT66">
        <v>11.6566328717829</v>
      </c>
      <c r="BAU66">
        <v>10.971098007578901</v>
      </c>
      <c r="BAV66">
        <v>8.6739579596726308</v>
      </c>
      <c r="BAW66">
        <v>11.6734261446601</v>
      </c>
      <c r="BAX66">
        <v>6.72270807886912</v>
      </c>
      <c r="BAY66">
        <v>8.8307123519606492</v>
      </c>
      <c r="BAZ66">
        <v>9.5473181823150792</v>
      </c>
      <c r="BBA66">
        <v>8.9028625001200403</v>
      </c>
      <c r="BBB66">
        <v>4.7739472528142803</v>
      </c>
      <c r="BBC66">
        <v>10.867998107227899</v>
      </c>
      <c r="BBD66">
        <v>11.2181898458274</v>
      </c>
      <c r="BBE66">
        <v>11.877365088930199</v>
      </c>
      <c r="BBF66">
        <v>9.1155823226044905</v>
      </c>
      <c r="BBG66">
        <v>10.9963189887923</v>
      </c>
      <c r="BBH66">
        <v>9.4370927826828606</v>
      </c>
      <c r="BBJ66">
        <v>10.656023944353899</v>
      </c>
      <c r="BBK66">
        <v>8.7415022030539404</v>
      </c>
      <c r="BBL66">
        <v>10.7921634265868</v>
      </c>
      <c r="BBM66">
        <v>14.376513815152901</v>
      </c>
      <c r="BBN66">
        <v>13.912345338636401</v>
      </c>
      <c r="BBO66">
        <v>11.8089776368963</v>
      </c>
      <c r="BBP66">
        <v>7.4368505431833096</v>
      </c>
      <c r="BBQ66">
        <v>11.6096389039547</v>
      </c>
      <c r="BBR66">
        <v>1.46417843180416</v>
      </c>
      <c r="BBS66">
        <v>11.5652875738269</v>
      </c>
      <c r="BBT66">
        <v>16.807664173887598</v>
      </c>
      <c r="BBU66">
        <v>6.0251823413004697</v>
      </c>
      <c r="BBV66">
        <v>6.7772285364396696</v>
      </c>
      <c r="BBW66">
        <v>11.9912900995817</v>
      </c>
      <c r="BBX66">
        <v>10.957630083142501</v>
      </c>
      <c r="BBY66">
        <v>12.1197139314505</v>
      </c>
      <c r="BCA66">
        <v>11.627226149887999</v>
      </c>
      <c r="BCB66">
        <v>10.382035308083401</v>
      </c>
      <c r="BCC66">
        <v>13.668847145599299</v>
      </c>
      <c r="BCD66">
        <v>9.5964663450536207</v>
      </c>
      <c r="BCE66">
        <v>9.5214484656378495</v>
      </c>
      <c r="BCF66">
        <v>7.36088965310873</v>
      </c>
      <c r="BCG66">
        <v>10.568737757217299</v>
      </c>
      <c r="BCH66">
        <v>9.5576508765282409</v>
      </c>
      <c r="BCI66">
        <v>7.6636085551383299</v>
      </c>
      <c r="BCJ66">
        <v>10.675067710887401</v>
      </c>
      <c r="BCK66">
        <v>7.0701265487637599</v>
      </c>
      <c r="BCL66">
        <v>11.871910300871001</v>
      </c>
      <c r="BCM66">
        <v>8.7666914790986201</v>
      </c>
      <c r="BCN66">
        <v>14.951083856111399</v>
      </c>
      <c r="BCO66">
        <v>9.1991741754380598</v>
      </c>
      <c r="BCP66">
        <v>6.9158869696308596</v>
      </c>
      <c r="BCQ66">
        <v>16.111846028516201</v>
      </c>
      <c r="BCR66">
        <v>7.9106950397115599</v>
      </c>
      <c r="BCS66">
        <v>12.8382633994252</v>
      </c>
      <c r="BCT66">
        <v>11.965783416864801</v>
      </c>
      <c r="BCU66">
        <v>8.6476278991390494</v>
      </c>
      <c r="BCV66">
        <v>8.6758353796022991</v>
      </c>
      <c r="BCW66">
        <v>14.707991937683699</v>
      </c>
      <c r="BCX66">
        <v>6.3644835819491803</v>
      </c>
      <c r="BCY66">
        <v>15.9475468957471</v>
      </c>
      <c r="BCZ66">
        <v>11.2744147941298</v>
      </c>
      <c r="BDA66">
        <v>14.150471283886199</v>
      </c>
      <c r="BDB66">
        <v>11.6689344666799</v>
      </c>
      <c r="BDC66">
        <v>12.0507145640715</v>
      </c>
      <c r="BDD66">
        <v>11.3909919076699</v>
      </c>
      <c r="BDE66">
        <v>14.4469410468379</v>
      </c>
      <c r="BDG66">
        <v>5.8936625874432496</v>
      </c>
      <c r="BDH66">
        <v>9.9109148673219902</v>
      </c>
      <c r="BDI66">
        <v>11.006382145903199</v>
      </c>
      <c r="BDJ66">
        <v>10.1333458239524</v>
      </c>
      <c r="BDK66">
        <v>13.5291726016765</v>
      </c>
      <c r="BDL66">
        <v>13.4695649962516</v>
      </c>
      <c r="BDM66">
        <v>9.63828966278564</v>
      </c>
      <c r="BDN66">
        <v>8.2529353562368595</v>
      </c>
      <c r="BDO66">
        <v>16.1477746589131</v>
      </c>
      <c r="BDP66">
        <v>10.029648113455</v>
      </c>
      <c r="BDQ66">
        <v>15.8502480728154</v>
      </c>
      <c r="BDR66">
        <v>10.041400058186399</v>
      </c>
      <c r="BDS66">
        <v>11.3549083983857</v>
      </c>
      <c r="BDT66">
        <v>11.099792576395499</v>
      </c>
      <c r="BDU66">
        <v>10.8544826342308</v>
      </c>
      <c r="BDV66">
        <v>9.4718346063780494</v>
      </c>
      <c r="BDW66">
        <v>11.391241637448701</v>
      </c>
      <c r="BDX66">
        <v>6.0043624994362599</v>
      </c>
      <c r="BDY66">
        <v>10.2936384084819</v>
      </c>
      <c r="BDZ66">
        <v>6.7749179630140901</v>
      </c>
      <c r="BEA66">
        <v>12.130987231564699</v>
      </c>
      <c r="BEB66">
        <v>13.277446614599301</v>
      </c>
      <c r="BEC66">
        <v>11.327719303123899</v>
      </c>
      <c r="BED66">
        <v>15.2526442036954</v>
      </c>
      <c r="BEE66">
        <v>7.7277911758040299</v>
      </c>
      <c r="BEF66">
        <v>11.232522989023099</v>
      </c>
      <c r="BEI66">
        <v>12.496178031328199</v>
      </c>
      <c r="BEJ66">
        <v>15.1821321743405</v>
      </c>
      <c r="BEK66">
        <v>9.7730870044660492</v>
      </c>
      <c r="BEL66">
        <v>13.4523153124094</v>
      </c>
      <c r="BEM66">
        <v>11.2591933759184</v>
      </c>
      <c r="BEN66">
        <v>9.2563014974200399</v>
      </c>
      <c r="BEO66">
        <v>13.2403523047528</v>
      </c>
      <c r="BEP66">
        <v>10.334736758064199</v>
      </c>
      <c r="BEQ66">
        <v>9.3250913039950998</v>
      </c>
      <c r="BER66">
        <v>11.3880045706186</v>
      </c>
      <c r="BES66">
        <v>4.3121857694225803</v>
      </c>
      <c r="BET66">
        <v>11.8344265876293</v>
      </c>
      <c r="BEU66">
        <v>9.8652692554569796</v>
      </c>
      <c r="BEV66">
        <v>14.344311712009301</v>
      </c>
      <c r="BEW66">
        <v>7.01895000060144</v>
      </c>
      <c r="BEX66">
        <v>7.4577658488451997</v>
      </c>
      <c r="BEZ66">
        <v>9.2819909627073205</v>
      </c>
      <c r="BFA66">
        <v>10.0683107747061</v>
      </c>
      <c r="BFB66">
        <v>8.6761288929279701</v>
      </c>
      <c r="BFC66">
        <v>9.4644033025148708</v>
      </c>
      <c r="BFD66">
        <v>8.6680085193663103</v>
      </c>
      <c r="BFE66">
        <v>11.283030040494699</v>
      </c>
      <c r="BFF66">
        <v>13.4337453838342</v>
      </c>
      <c r="BFG66">
        <v>9.2873006670340104</v>
      </c>
      <c r="BFH66">
        <v>14.1988933132235</v>
      </c>
      <c r="BFI66">
        <v>15.1377560973082</v>
      </c>
      <c r="BFJ66">
        <v>11.8361344532227</v>
      </c>
      <c r="BFK66">
        <v>12.790721609447999</v>
      </c>
      <c r="BFL66">
        <v>9.6391493459000497</v>
      </c>
      <c r="BFM66">
        <v>10.6953800176484</v>
      </c>
      <c r="BFN66">
        <v>11.5502143407766</v>
      </c>
      <c r="BFO66">
        <v>12.7785040268671</v>
      </c>
      <c r="BFP66">
        <v>12.9182835514803</v>
      </c>
      <c r="BFQ66">
        <v>4.4132611234899004</v>
      </c>
      <c r="BFR66">
        <v>14.774935340161401</v>
      </c>
      <c r="BFS66">
        <v>9.0236344898461507</v>
      </c>
      <c r="BFT66">
        <v>10.1269158295963</v>
      </c>
      <c r="BFU66">
        <v>7.49514225778778</v>
      </c>
      <c r="BFV66">
        <v>10.095710789069001</v>
      </c>
      <c r="BFW66">
        <v>14.226161806365701</v>
      </c>
      <c r="BFX66">
        <v>9.8885875617821597</v>
      </c>
      <c r="BFY66">
        <v>12.1153407866314</v>
      </c>
      <c r="BFZ66">
        <v>10.264405586868101</v>
      </c>
      <c r="BGA66">
        <v>11.793716088979201</v>
      </c>
      <c r="BGB66">
        <v>8.2860127547398896</v>
      </c>
      <c r="BGC66">
        <v>8.9954021792460193</v>
      </c>
      <c r="BGD66">
        <v>11.820286759173801</v>
      </c>
      <c r="BGE66">
        <v>12.5464728931591</v>
      </c>
      <c r="BGF66">
        <v>7.2759842878459304</v>
      </c>
      <c r="BGG66">
        <v>13.2211547793782</v>
      </c>
      <c r="BGH66">
        <v>8.8753213992932007</v>
      </c>
      <c r="BGI66">
        <v>12.464649348855501</v>
      </c>
      <c r="BGK66">
        <v>9.2670941659233108</v>
      </c>
      <c r="BGL66">
        <v>12.706948033987199</v>
      </c>
      <c r="BGN66">
        <v>6.74605368651339</v>
      </c>
      <c r="BGO66">
        <v>13.9848219144738</v>
      </c>
      <c r="BGP66">
        <v>13.577510541586401</v>
      </c>
      <c r="BGQ66">
        <v>12.433997269365801</v>
      </c>
      <c r="BGR66">
        <v>10.8317558829738</v>
      </c>
      <c r="BGS66">
        <v>5.0905666895669102</v>
      </c>
      <c r="BGT66">
        <v>8.7040067286871192</v>
      </c>
      <c r="BGU66">
        <v>11.918414590687201</v>
      </c>
      <c r="BGV66">
        <v>9.9624698553864608</v>
      </c>
      <c r="BGW66">
        <v>11.9233601467177</v>
      </c>
      <c r="BGY66">
        <v>10.228480761462301</v>
      </c>
      <c r="BHB66">
        <v>9.5649432954018305</v>
      </c>
      <c r="BHC66">
        <v>8.5591292846493996</v>
      </c>
      <c r="BHD66">
        <v>9.9014025165098296</v>
      </c>
      <c r="BHF66">
        <v>8.8890246513456894</v>
      </c>
      <c r="BHG66">
        <v>11.5663801249309</v>
      </c>
      <c r="BHH66">
        <v>16.297049947018699</v>
      </c>
      <c r="BHI66">
        <v>11.0891258212678</v>
      </c>
      <c r="BHJ66">
        <v>10.270561079238201</v>
      </c>
      <c r="BHK66">
        <v>8.8622745739838091</v>
      </c>
      <c r="BHL66">
        <v>9.2477200050169692</v>
      </c>
      <c r="BHM66">
        <v>14.980825250379301</v>
      </c>
      <c r="BHN66">
        <v>11.383708874469599</v>
      </c>
      <c r="BHO66">
        <v>13.463272025318201</v>
      </c>
      <c r="BHP66">
        <v>9.74886039611828</v>
      </c>
      <c r="BHQ66">
        <v>11.0255647840147</v>
      </c>
    </row>
    <row r="67" spans="1:1577" x14ac:dyDescent="0.35">
      <c r="A67" t="s">
        <v>3196</v>
      </c>
      <c r="B67" t="s">
        <v>2256</v>
      </c>
      <c r="C67">
        <f>2023-2003</f>
        <v>20</v>
      </c>
      <c r="D67">
        <v>162</v>
      </c>
      <c r="E67">
        <v>61</v>
      </c>
      <c r="F67" t="s">
        <v>2128</v>
      </c>
      <c r="G67" t="s">
        <v>2211</v>
      </c>
      <c r="H67">
        <v>0</v>
      </c>
      <c r="I67">
        <v>11.947069066259999</v>
      </c>
      <c r="J67">
        <v>10.2495880632307</v>
      </c>
      <c r="K67">
        <v>8.9411914426618804</v>
      </c>
      <c r="L67">
        <v>11.9505169638115</v>
      </c>
      <c r="M67">
        <v>5.3696510259096497</v>
      </c>
      <c r="N67">
        <v>9.3259798954463502</v>
      </c>
      <c r="O67">
        <v>5.8781223530080302</v>
      </c>
      <c r="P67">
        <v>7.20899916842599</v>
      </c>
      <c r="Q67">
        <v>8.4613478350284304</v>
      </c>
      <c r="R67">
        <v>5.6751076309456598</v>
      </c>
      <c r="S67">
        <v>6.5745988869959904</v>
      </c>
      <c r="T67">
        <v>11.345431971606301</v>
      </c>
      <c r="U67">
        <v>8.7986016386539205</v>
      </c>
      <c r="V67">
        <v>9.5990900941441293</v>
      </c>
      <c r="W67">
        <v>14.1915101964742</v>
      </c>
      <c r="X67">
        <v>12.6171008324818</v>
      </c>
      <c r="Y67">
        <v>10.0932612347217</v>
      </c>
      <c r="Z67">
        <v>8.4486060862942498</v>
      </c>
      <c r="AB67">
        <v>9.2399416988859109</v>
      </c>
      <c r="AC67">
        <v>8.5727731765971704</v>
      </c>
      <c r="AD67">
        <v>9.2222162542508599</v>
      </c>
      <c r="AE67">
        <v>10.4464556358271</v>
      </c>
      <c r="AF67">
        <v>12.467906792091799</v>
      </c>
      <c r="AG67">
        <v>8.7496456758733299</v>
      </c>
      <c r="AH67">
        <v>7.75870877545914</v>
      </c>
      <c r="AI67">
        <v>7.1399319299416097</v>
      </c>
      <c r="AJ67">
        <v>9.9890292797932307</v>
      </c>
      <c r="AK67">
        <v>9.9598405161506403</v>
      </c>
      <c r="AL67">
        <v>10.197103852153299</v>
      </c>
      <c r="AM67">
        <v>16.173065339666302</v>
      </c>
      <c r="AN67">
        <v>8.7422031130482694</v>
      </c>
      <c r="AO67">
        <v>8.0998985604705496</v>
      </c>
      <c r="AP67">
        <v>10.825824813250501</v>
      </c>
      <c r="AQ67">
        <v>10.431055850476699</v>
      </c>
      <c r="AR67">
        <v>10.629386312204</v>
      </c>
      <c r="AS67">
        <v>12.312663144426899</v>
      </c>
      <c r="AT67">
        <v>9.5708514394112605</v>
      </c>
      <c r="AU67">
        <v>8.4141270378124702</v>
      </c>
      <c r="AV67">
        <v>7.9721492524737103</v>
      </c>
      <c r="AW67">
        <v>8.6420842736451196</v>
      </c>
      <c r="AX67">
        <v>10.1083028049056</v>
      </c>
      <c r="AY67">
        <v>9.4076699966607205</v>
      </c>
      <c r="AZ67">
        <v>8.7286952700984699</v>
      </c>
      <c r="BA67">
        <v>7.3589913209527502</v>
      </c>
      <c r="BB67">
        <v>9.6735082717682594</v>
      </c>
      <c r="BC67">
        <v>7.7848144561210004</v>
      </c>
      <c r="BD67">
        <v>10.0580349808384</v>
      </c>
      <c r="BE67">
        <v>8.5357771901478205</v>
      </c>
      <c r="BF67">
        <v>11.1332185854525</v>
      </c>
      <c r="BG67">
        <v>11.640394766262499</v>
      </c>
      <c r="BH67">
        <v>13.2869856754129</v>
      </c>
      <c r="BI67">
        <v>9.2442742485112497</v>
      </c>
      <c r="BJ67">
        <v>11.0816032736418</v>
      </c>
      <c r="BK67">
        <v>10.8293831545058</v>
      </c>
      <c r="BL67">
        <v>10.8269330549416</v>
      </c>
      <c r="BM67">
        <v>11.4774309836202</v>
      </c>
      <c r="BN67">
        <v>9.4732759605923</v>
      </c>
      <c r="BO67">
        <v>10.576484854331399</v>
      </c>
      <c r="BP67">
        <v>10.2390248370242</v>
      </c>
      <c r="BQ67">
        <v>11.562152256575001</v>
      </c>
      <c r="BR67">
        <v>9.0329702961651499</v>
      </c>
      <c r="BS67">
        <v>3.9212832805455999</v>
      </c>
      <c r="BT67">
        <v>13.2004562399998</v>
      </c>
      <c r="BU67">
        <v>8.9452006947963696</v>
      </c>
      <c r="BV67">
        <v>12.7795073134675</v>
      </c>
      <c r="BW67">
        <v>7.8284167486549903</v>
      </c>
      <c r="BX67">
        <v>8.1030770002935792</v>
      </c>
      <c r="BY67">
        <v>10.7961680929214</v>
      </c>
      <c r="BZ67">
        <v>6.2076867190685503</v>
      </c>
      <c r="CA67">
        <v>8.0561798507323008</v>
      </c>
      <c r="CC67">
        <v>10.445005621488701</v>
      </c>
      <c r="CD67">
        <v>9.0267459736474098</v>
      </c>
      <c r="CE67">
        <v>11.8499809265039</v>
      </c>
      <c r="CF67">
        <v>13.050423136300401</v>
      </c>
      <c r="CG67">
        <v>8.6047617499834104</v>
      </c>
      <c r="CH67">
        <v>11.2622154331725</v>
      </c>
      <c r="CI67">
        <v>10.808096192461999</v>
      </c>
      <c r="CJ67">
        <v>7.0418842870583003</v>
      </c>
      <c r="CK67">
        <v>11.9425896164195</v>
      </c>
      <c r="CL67">
        <v>7.9328191126332603</v>
      </c>
      <c r="CM67">
        <v>8.3823411730532005</v>
      </c>
      <c r="CN67">
        <v>12.7223919717354</v>
      </c>
      <c r="CO67">
        <v>9.5229595585703404</v>
      </c>
      <c r="CP67">
        <v>14.129861528331601</v>
      </c>
      <c r="CQ67">
        <v>13.525973995225399</v>
      </c>
      <c r="CR67">
        <v>12.690368648983</v>
      </c>
      <c r="CS67">
        <v>6.9186854803440996</v>
      </c>
      <c r="CT67">
        <v>9.6653985440170995</v>
      </c>
      <c r="CU67">
        <v>5.2513346732069897</v>
      </c>
      <c r="CV67">
        <v>7.1214799748838997</v>
      </c>
      <c r="CW67">
        <v>8.4910084941473798</v>
      </c>
      <c r="CX67">
        <v>8.3187196806045591</v>
      </c>
      <c r="CY67">
        <v>14.641396982659799</v>
      </c>
      <c r="CZ67">
        <v>12.914083665713701</v>
      </c>
      <c r="DA67">
        <v>12.6773585359898</v>
      </c>
      <c r="DB67">
        <v>7.9686314905532303</v>
      </c>
      <c r="DE67">
        <v>8.51994034126378</v>
      </c>
      <c r="DF67">
        <v>9.7503574561900592</v>
      </c>
      <c r="DG67">
        <v>11.8385424623684</v>
      </c>
      <c r="DH67">
        <v>9.0629888732392896</v>
      </c>
      <c r="DI67">
        <v>5.0854687079589302</v>
      </c>
      <c r="DK67">
        <v>13.516468390188299</v>
      </c>
      <c r="DL67">
        <v>7.0495772686669298</v>
      </c>
      <c r="DM67">
        <v>11.414391670898899</v>
      </c>
      <c r="DN67">
        <v>9.0216971167044093</v>
      </c>
      <c r="DO67">
        <v>13.359080313711299</v>
      </c>
      <c r="DP67">
        <v>7.0224076874553001</v>
      </c>
      <c r="DQ67">
        <v>9.9209907976919993</v>
      </c>
      <c r="DR67">
        <v>9.6080194074675802</v>
      </c>
      <c r="DS67">
        <v>13.067045009350799</v>
      </c>
      <c r="DT67">
        <v>10.5670179996382</v>
      </c>
      <c r="DU67">
        <v>9.0957497057172105</v>
      </c>
      <c r="DV67">
        <v>11.220859784386301</v>
      </c>
      <c r="DW67">
        <v>11.0150701975855</v>
      </c>
      <c r="DX67">
        <v>8.4729300199386692</v>
      </c>
      <c r="DY67">
        <v>14.325589982303301</v>
      </c>
      <c r="DZ67">
        <v>8.1539224293964203</v>
      </c>
      <c r="EA67">
        <v>9.7976506175187197</v>
      </c>
      <c r="EB67">
        <v>7.1116153097494399</v>
      </c>
      <c r="EC67">
        <v>9.6023294954012908</v>
      </c>
      <c r="ED67">
        <v>13.534623166020699</v>
      </c>
      <c r="EE67">
        <v>13.981449255721399</v>
      </c>
      <c r="EF67">
        <v>5.9335226936751502</v>
      </c>
      <c r="EG67">
        <v>8.1152336047867308</v>
      </c>
      <c r="EH67">
        <v>6.3616089836136096</v>
      </c>
      <c r="EI67">
        <v>9.1237204047962894</v>
      </c>
      <c r="EJ67">
        <v>9.6105703900282098</v>
      </c>
      <c r="EK67">
        <v>11.866860691780699</v>
      </c>
      <c r="EL67">
        <v>4.0058954511298301</v>
      </c>
      <c r="EM67">
        <v>11.383785399057</v>
      </c>
      <c r="EN67">
        <v>9.3076021070862698</v>
      </c>
      <c r="EO67">
        <v>12.291918392042501</v>
      </c>
      <c r="EP67">
        <v>10.8079310708838</v>
      </c>
      <c r="EQ67">
        <v>9.8406786905679695</v>
      </c>
      <c r="ER67">
        <v>10.5483187640755</v>
      </c>
      <c r="ES67">
        <v>13.157884120179199</v>
      </c>
      <c r="ET67">
        <v>5.98517876893946</v>
      </c>
      <c r="EU67">
        <v>6.9938236016858699</v>
      </c>
      <c r="EV67">
        <v>6.9696990904623997</v>
      </c>
      <c r="EW67">
        <v>3.9377187014509101</v>
      </c>
      <c r="EX67">
        <v>11.908097977368699</v>
      </c>
      <c r="EY67">
        <v>11.044082960219299</v>
      </c>
      <c r="EZ67">
        <v>10.031709841760801</v>
      </c>
      <c r="FA67">
        <v>9.3368366491798103</v>
      </c>
      <c r="FB67">
        <v>12.299749705284301</v>
      </c>
      <c r="FC67">
        <v>11.7067977257273</v>
      </c>
      <c r="FD67">
        <v>15.619928561219099</v>
      </c>
      <c r="FE67">
        <v>7.0988328331458899</v>
      </c>
      <c r="FF67">
        <v>9.9088838840163298</v>
      </c>
      <c r="FG67">
        <v>11.309515175864</v>
      </c>
      <c r="FH67">
        <v>12.988963919389899</v>
      </c>
      <c r="FI67">
        <v>10.3853055626555</v>
      </c>
      <c r="FJ67">
        <v>10.2924319056472</v>
      </c>
      <c r="FK67">
        <v>9.3512888365293492</v>
      </c>
      <c r="FL67">
        <v>9.8644324544169795</v>
      </c>
      <c r="FM67">
        <v>13.0722612156727</v>
      </c>
      <c r="FN67">
        <v>6.9837606139671697</v>
      </c>
      <c r="FO67">
        <v>10.669335288309799</v>
      </c>
      <c r="FP67">
        <v>12.7299135801241</v>
      </c>
      <c r="FQ67">
        <v>9.1041619639588802</v>
      </c>
      <c r="FR67">
        <v>3.2344868537440901</v>
      </c>
      <c r="FS67">
        <v>10.0338467342706</v>
      </c>
      <c r="FT67">
        <v>10.2147288131574</v>
      </c>
      <c r="FU67">
        <v>9.3681693902154901</v>
      </c>
      <c r="FV67">
        <v>10.2898167057587</v>
      </c>
      <c r="FW67">
        <v>9.1846480719568895</v>
      </c>
      <c r="FX67">
        <v>7.9849904781905101</v>
      </c>
      <c r="FY67">
        <v>8.9456613767523692</v>
      </c>
      <c r="FZ67">
        <v>8.8776954605438494</v>
      </c>
      <c r="GA67">
        <v>13.9039272764836</v>
      </c>
      <c r="GB67">
        <v>9.7318971930275495</v>
      </c>
      <c r="GC67">
        <v>12.1824027989655</v>
      </c>
      <c r="GD67">
        <v>14.573959580289401</v>
      </c>
      <c r="GE67">
        <v>8.7520173600644604</v>
      </c>
      <c r="GF67">
        <v>7.5431590911906499</v>
      </c>
      <c r="GG67">
        <v>10.252879534424199</v>
      </c>
      <c r="GH67">
        <v>13.708128451767999</v>
      </c>
      <c r="GI67">
        <v>7.0230257884209797</v>
      </c>
      <c r="GJ67">
        <v>13.9658603017423</v>
      </c>
      <c r="GK67">
        <v>7.8280192292564204</v>
      </c>
      <c r="GL67">
        <v>9.7313520246813106</v>
      </c>
      <c r="GM67">
        <v>9.6398818825905206</v>
      </c>
      <c r="GN67">
        <v>10.7678223193505</v>
      </c>
      <c r="GO67">
        <v>8.3521809493133006</v>
      </c>
      <c r="GP67">
        <v>14.1032516976747</v>
      </c>
      <c r="GQ67">
        <v>15.445320669491799</v>
      </c>
      <c r="GR67">
        <v>3.0784697473784801</v>
      </c>
      <c r="GS67">
        <v>8.2770063631853201</v>
      </c>
      <c r="GT67">
        <v>8.5282480565261807</v>
      </c>
      <c r="GU67">
        <v>11.3851045501267</v>
      </c>
      <c r="GV67">
        <v>13.770997195559801</v>
      </c>
      <c r="GW67">
        <v>12.687955493569101</v>
      </c>
      <c r="GX67">
        <v>11.5213429311474</v>
      </c>
      <c r="GY67">
        <v>8.1219793071123103</v>
      </c>
      <c r="GZ67">
        <v>7.6428806739239397</v>
      </c>
      <c r="HA67">
        <v>5.5186532141802003</v>
      </c>
      <c r="HB67">
        <v>10.329720989992101</v>
      </c>
      <c r="HC67">
        <v>12.1082639552241</v>
      </c>
      <c r="HD67">
        <v>7.0158707587025004</v>
      </c>
      <c r="HE67">
        <v>8.3254754260045605</v>
      </c>
      <c r="HF67">
        <v>12.2882752661301</v>
      </c>
      <c r="HG67">
        <v>7.6517123631776798</v>
      </c>
      <c r="HH67">
        <v>7.57221853046698</v>
      </c>
      <c r="HI67">
        <v>11.3511392007736</v>
      </c>
      <c r="HJ67">
        <v>3.0791251058387301</v>
      </c>
      <c r="HK67">
        <v>9.5245182892417706</v>
      </c>
      <c r="HL67">
        <v>11.6915035402206</v>
      </c>
      <c r="HM67">
        <v>7.9321696585978199</v>
      </c>
      <c r="HN67">
        <v>10.230554618466799</v>
      </c>
      <c r="HO67">
        <v>8.1433609749425493</v>
      </c>
      <c r="HP67">
        <v>11.248711493386301</v>
      </c>
      <c r="HQ67">
        <v>7.7346279015419404</v>
      </c>
      <c r="HR67">
        <v>11.8765724614432</v>
      </c>
      <c r="HS67">
        <v>11.7366105652267</v>
      </c>
      <c r="HT67">
        <v>9.0928956564065704</v>
      </c>
      <c r="HU67">
        <v>13.4312038933514</v>
      </c>
      <c r="HV67">
        <v>10.2161676714748</v>
      </c>
      <c r="HW67">
        <v>10.023210334963901</v>
      </c>
      <c r="HX67">
        <v>8.7975482946463295</v>
      </c>
      <c r="HY67">
        <v>10.118443314763599</v>
      </c>
      <c r="HZ67">
        <v>9.3576961888012793</v>
      </c>
      <c r="IA67">
        <v>8.0957049564374408</v>
      </c>
      <c r="IB67">
        <v>11.675697544092101</v>
      </c>
      <c r="IC67">
        <v>10.0427602936941</v>
      </c>
      <c r="ID67">
        <v>11.6775592087387</v>
      </c>
      <c r="IE67">
        <v>10.3118538336977</v>
      </c>
      <c r="IF67">
        <v>12.3603609264123</v>
      </c>
      <c r="IG67">
        <v>12.328793813786101</v>
      </c>
      <c r="IH67">
        <v>8.0457010102280293</v>
      </c>
      <c r="II67">
        <v>8.8759251875487202</v>
      </c>
      <c r="IJ67">
        <v>10.434698202444199</v>
      </c>
      <c r="IK67">
        <v>13.9950963400929</v>
      </c>
      <c r="IL67">
        <v>10.778593135107799</v>
      </c>
      <c r="IM67">
        <v>9.8953984833804896</v>
      </c>
      <c r="IN67">
        <v>13.9541431325655</v>
      </c>
      <c r="IO67">
        <v>10.303431187419299</v>
      </c>
      <c r="IP67">
        <v>9.8872697672671208</v>
      </c>
      <c r="IQ67">
        <v>14.7801998488242</v>
      </c>
      <c r="IR67">
        <v>11.755173445708801</v>
      </c>
      <c r="IS67">
        <v>8.5367209352479492</v>
      </c>
      <c r="IT67">
        <v>11.305410153862599</v>
      </c>
      <c r="IU67">
        <v>5.8326694776032104</v>
      </c>
      <c r="IV67">
        <v>13.366722480459</v>
      </c>
      <c r="IW67">
        <v>11.9848109166154</v>
      </c>
      <c r="IX67">
        <v>11.5895795089197</v>
      </c>
      <c r="IY67">
        <v>9.3846091018657791</v>
      </c>
      <c r="IZ67">
        <v>14.656441592880199</v>
      </c>
      <c r="JA67">
        <v>3.8211464412171399</v>
      </c>
      <c r="JB67">
        <v>12.4002851432651</v>
      </c>
      <c r="JC67">
        <v>11.417590126278901</v>
      </c>
      <c r="JD67">
        <v>8.2681868436988797</v>
      </c>
      <c r="JE67">
        <v>8.1055781440800398</v>
      </c>
      <c r="JF67">
        <v>12.4322803957483</v>
      </c>
      <c r="JG67">
        <v>4.7458126269362504</v>
      </c>
      <c r="JH67">
        <v>7.4072433547818903</v>
      </c>
      <c r="JI67">
        <v>9.1037988714898308</v>
      </c>
      <c r="JJ67">
        <v>11.1132403310529</v>
      </c>
      <c r="JK67">
        <v>18.112588132612402</v>
      </c>
      <c r="JL67">
        <v>13.2611106732886</v>
      </c>
      <c r="JM67">
        <v>12.9737396371939</v>
      </c>
      <c r="JN67">
        <v>11.157145766179999</v>
      </c>
      <c r="JO67">
        <v>11.372684986578401</v>
      </c>
      <c r="JP67">
        <v>12.0591896801849</v>
      </c>
      <c r="JQ67">
        <v>10.2839520935451</v>
      </c>
      <c r="JR67">
        <v>6.2751457291099904</v>
      </c>
      <c r="JS67">
        <v>9.44499164819754</v>
      </c>
      <c r="JT67">
        <v>9.0704546628321108</v>
      </c>
      <c r="JU67">
        <v>8.5029821249394395</v>
      </c>
      <c r="JV67">
        <v>11.960618931995899</v>
      </c>
      <c r="JW67">
        <v>5.7706078551318596</v>
      </c>
      <c r="JX67">
        <v>12.2667759145518</v>
      </c>
      <c r="JY67">
        <v>11.9781207369839</v>
      </c>
      <c r="JZ67">
        <v>7.8567941214610704</v>
      </c>
      <c r="KA67">
        <v>11.911889714889</v>
      </c>
      <c r="KB67">
        <v>11.1252431923836</v>
      </c>
      <c r="KC67">
        <v>8.8876392804068907</v>
      </c>
      <c r="KD67">
        <v>8.2661210172354291</v>
      </c>
      <c r="KE67">
        <v>11.887771211732399</v>
      </c>
      <c r="KF67">
        <v>6.2520725529744903</v>
      </c>
      <c r="KG67">
        <v>6.08729621802875</v>
      </c>
      <c r="KH67">
        <v>16.450521668483098</v>
      </c>
      <c r="KI67">
        <v>10.574004456074499</v>
      </c>
      <c r="KJ67">
        <v>11.315872738885099</v>
      </c>
      <c r="KK67">
        <v>11.0445666666454</v>
      </c>
      <c r="KL67">
        <v>8.9881480549010195</v>
      </c>
      <c r="KM67">
        <v>10.903869232332699</v>
      </c>
      <c r="KN67">
        <v>9.3013748964670793</v>
      </c>
      <c r="KO67">
        <v>11.006402365394701</v>
      </c>
      <c r="KP67">
        <v>12.3790229785557</v>
      </c>
      <c r="KQ67">
        <v>9.1636008999468697</v>
      </c>
      <c r="KR67">
        <v>9.1749444703132692</v>
      </c>
      <c r="KS67">
        <v>4.8051950391246701</v>
      </c>
      <c r="KT67">
        <v>5.7876545246066904</v>
      </c>
      <c r="KU67">
        <v>8.1274861863932504</v>
      </c>
      <c r="KV67">
        <v>9.4126460157092602</v>
      </c>
      <c r="KW67">
        <v>12.1651428206329</v>
      </c>
      <c r="KX67">
        <v>8.8510949938150603</v>
      </c>
      <c r="KY67">
        <v>11.618764031518801</v>
      </c>
      <c r="KZ67">
        <v>10.5088717459546</v>
      </c>
      <c r="LA67">
        <v>14.4925649574846</v>
      </c>
      <c r="LB67">
        <v>12.5940964747398</v>
      </c>
      <c r="LC67">
        <v>11.9933834997278</v>
      </c>
      <c r="LD67">
        <v>13.8495299472144</v>
      </c>
      <c r="LE67">
        <v>5.5419481507436803</v>
      </c>
      <c r="LF67">
        <v>10.623531653991</v>
      </c>
      <c r="LG67">
        <v>9.9098728577864499</v>
      </c>
      <c r="LH67">
        <v>12.931634538972499</v>
      </c>
      <c r="LI67">
        <v>14.4671343566704</v>
      </c>
      <c r="LJ67">
        <v>7.9955604715776998</v>
      </c>
      <c r="LK67">
        <v>5.1216129349232702</v>
      </c>
      <c r="LL67">
        <v>11.359260655030599</v>
      </c>
      <c r="LM67">
        <v>9.5100468360035197</v>
      </c>
      <c r="LN67">
        <v>9.6372678789537201</v>
      </c>
      <c r="LO67">
        <v>10.991441901190401</v>
      </c>
      <c r="LP67">
        <v>11.845509709122</v>
      </c>
      <c r="LQ67">
        <v>4.9342028683619397</v>
      </c>
      <c r="LR67">
        <v>8.10753652058726</v>
      </c>
      <c r="LS67">
        <v>15.401530117325599</v>
      </c>
      <c r="LT67">
        <v>10.8434132693023</v>
      </c>
      <c r="LU67">
        <v>3.5517371655493002</v>
      </c>
      <c r="LV67">
        <v>10.832254550067701</v>
      </c>
      <c r="LW67">
        <v>8.8861861972758902</v>
      </c>
      <c r="LX67">
        <v>11.120520400689699</v>
      </c>
      <c r="LY67">
        <v>10.403137961714201</v>
      </c>
      <c r="LZ67">
        <v>9.86004351115497</v>
      </c>
      <c r="MA67">
        <v>13.564224449528</v>
      </c>
      <c r="MB67">
        <v>9.6625066520955798</v>
      </c>
      <c r="MC67">
        <v>15.509715659069499</v>
      </c>
      <c r="MD67">
        <v>13.474799100937799</v>
      </c>
      <c r="ME67">
        <v>11.170605109634</v>
      </c>
      <c r="MF67">
        <v>10.441351040767501</v>
      </c>
      <c r="MG67">
        <v>9.2142477135104102</v>
      </c>
      <c r="MH67">
        <v>9.3136915712459505</v>
      </c>
      <c r="MI67">
        <v>9.0340380114429308</v>
      </c>
      <c r="MJ67">
        <v>11.190110964569</v>
      </c>
      <c r="MK67">
        <v>14.919640562243099</v>
      </c>
      <c r="ML67">
        <v>13.7790945108912</v>
      </c>
      <c r="MM67">
        <v>10.3633881991731</v>
      </c>
      <c r="MN67">
        <v>13.525920710042699</v>
      </c>
      <c r="MO67">
        <v>11.0678710614851</v>
      </c>
      <c r="MP67">
        <v>8.8385698073931707</v>
      </c>
      <c r="MQ67">
        <v>10.259010828659701</v>
      </c>
      <c r="MR67">
        <v>5.7165700061432601</v>
      </c>
      <c r="MS67">
        <v>8.8318456509222791</v>
      </c>
      <c r="MT67">
        <v>7.7217262612484303</v>
      </c>
      <c r="MU67">
        <v>9.4322427300302802</v>
      </c>
      <c r="MV67">
        <v>8.4720505357546898</v>
      </c>
      <c r="MW67">
        <v>11.173669516765599</v>
      </c>
      <c r="MX67">
        <v>11.9307984883896</v>
      </c>
      <c r="MY67">
        <v>7.8582594174909497</v>
      </c>
      <c r="MZ67">
        <v>6.6851180024870898</v>
      </c>
      <c r="NA67">
        <v>12.7146090041603</v>
      </c>
      <c r="NB67">
        <v>12.9202184895253</v>
      </c>
      <c r="NC67">
        <v>13.5458087271296</v>
      </c>
      <c r="ND67">
        <v>11.4411862732257</v>
      </c>
      <c r="NE67">
        <v>8.1904879436121405</v>
      </c>
      <c r="NF67">
        <v>8.8587526649826902</v>
      </c>
      <c r="NG67">
        <v>8.8157035099717103</v>
      </c>
      <c r="NH67">
        <v>12.535538641122701</v>
      </c>
      <c r="NI67">
        <v>10.643877880831599</v>
      </c>
      <c r="NJ67">
        <v>12.409930367281399</v>
      </c>
      <c r="NK67">
        <v>12.5836590627646</v>
      </c>
      <c r="NL67">
        <v>11.662481331037901</v>
      </c>
      <c r="NM67">
        <v>9.0732338310690892</v>
      </c>
      <c r="NN67">
        <v>7.6097249043890498</v>
      </c>
      <c r="NO67">
        <v>10.2689581644764</v>
      </c>
      <c r="NP67">
        <v>6.4983754656810904</v>
      </c>
      <c r="NQ67">
        <v>9.5648216319737394</v>
      </c>
      <c r="NR67">
        <v>9.9438768112832996</v>
      </c>
      <c r="NS67">
        <v>8.6166577071106403</v>
      </c>
      <c r="NT67">
        <v>10.337753859647901</v>
      </c>
      <c r="NU67">
        <v>9.8328092997026992</v>
      </c>
      <c r="NV67">
        <v>8.7610008539545206</v>
      </c>
      <c r="NW67">
        <v>10.441777756687801</v>
      </c>
      <c r="NX67">
        <v>11.030304359469</v>
      </c>
      <c r="NY67">
        <v>11.492203557493999</v>
      </c>
      <c r="NZ67">
        <v>9.1734585631711401</v>
      </c>
      <c r="OA67">
        <v>10.581360040545601</v>
      </c>
      <c r="OB67">
        <v>14.945626858398899</v>
      </c>
      <c r="OC67">
        <v>7.07044762429841</v>
      </c>
      <c r="OD67">
        <v>12.4608311027448</v>
      </c>
      <c r="OE67">
        <v>12.3090793105274</v>
      </c>
      <c r="OF67">
        <v>8.9577302862193005</v>
      </c>
      <c r="OG67">
        <v>13.346035203524099</v>
      </c>
      <c r="OH67">
        <v>5.8623352320385296</v>
      </c>
      <c r="OI67">
        <v>13.596073491144599</v>
      </c>
      <c r="OJ67">
        <v>10.493916535024701</v>
      </c>
      <c r="OK67">
        <v>7.6308399967318303</v>
      </c>
      <c r="OL67">
        <v>10.9976906124863</v>
      </c>
      <c r="OM67">
        <v>12.810516269552901</v>
      </c>
      <c r="ON67">
        <v>10.2540862147236</v>
      </c>
      <c r="OO67">
        <v>9.8089234868887196</v>
      </c>
      <c r="OP67">
        <v>9.2931726821996907</v>
      </c>
      <c r="OQ67">
        <v>3.67180196817726</v>
      </c>
      <c r="OR67">
        <v>14.305755794967199</v>
      </c>
      <c r="OS67">
        <v>9.3877674240106206</v>
      </c>
      <c r="OT67">
        <v>7.4183344534174998</v>
      </c>
      <c r="OU67">
        <v>14.3269035661933</v>
      </c>
      <c r="OV67">
        <v>10.610658708931</v>
      </c>
      <c r="OW67">
        <v>11.277163723086</v>
      </c>
      <c r="OX67">
        <v>9.8942270783551294</v>
      </c>
      <c r="OY67">
        <v>8.4386859666937593</v>
      </c>
      <c r="OZ67">
        <v>9.8716196288846501</v>
      </c>
      <c r="PA67">
        <v>7.3117250183781701</v>
      </c>
      <c r="PB67">
        <v>11.1325685953367</v>
      </c>
      <c r="PC67">
        <v>11.103588450968401</v>
      </c>
      <c r="PE67">
        <v>9.6283983951831793</v>
      </c>
      <c r="PF67">
        <v>7.5956428505451798</v>
      </c>
      <c r="PG67">
        <v>14.4234820126257</v>
      </c>
      <c r="PH67">
        <v>2.9841799154714801</v>
      </c>
      <c r="PI67">
        <v>13.1234710828803</v>
      </c>
      <c r="PJ67">
        <v>7.2581759994012804</v>
      </c>
      <c r="PK67">
        <v>7.4402828516703901</v>
      </c>
      <c r="PL67">
        <v>10.633393930297901</v>
      </c>
      <c r="PM67">
        <v>4.0526934505072498</v>
      </c>
      <c r="PN67">
        <v>7.73673139172924</v>
      </c>
      <c r="PO67">
        <v>11.0970671372912</v>
      </c>
      <c r="PP67">
        <v>10.763024228333499</v>
      </c>
      <c r="PQ67">
        <v>3.8820149957746102</v>
      </c>
      <c r="PR67">
        <v>7.1130995459867297</v>
      </c>
      <c r="PS67">
        <v>12.5591324946535</v>
      </c>
      <c r="PT67">
        <v>13.635617813074401</v>
      </c>
      <c r="PV67">
        <v>10.998210950205101</v>
      </c>
      <c r="PW67">
        <v>8.9486947294473698</v>
      </c>
      <c r="PX67">
        <v>9.6068648504126894</v>
      </c>
      <c r="PY67">
        <v>7.5370809980467897</v>
      </c>
      <c r="PZ67">
        <v>7.6719180097542798</v>
      </c>
      <c r="QA67">
        <v>10.2358628312428</v>
      </c>
      <c r="QB67">
        <v>8.2706768357866007</v>
      </c>
      <c r="QC67">
        <v>7.5962297467991604</v>
      </c>
      <c r="QD67">
        <v>10.7124751380312</v>
      </c>
      <c r="QE67">
        <v>12.394335037525501</v>
      </c>
      <c r="QF67">
        <v>11.020538787315999</v>
      </c>
      <c r="QG67">
        <v>3.4190782361824401</v>
      </c>
      <c r="QH67">
        <v>11.566765028434601</v>
      </c>
      <c r="QI67">
        <v>10.4019082665186</v>
      </c>
      <c r="QJ67">
        <v>10.2032813407313</v>
      </c>
      <c r="QK67">
        <v>9.7524515882689897</v>
      </c>
      <c r="QL67">
        <v>9.1418925268135407</v>
      </c>
      <c r="QM67">
        <v>11.755691799241401</v>
      </c>
      <c r="QN67">
        <v>6.5294967092591598</v>
      </c>
      <c r="QO67">
        <v>10.7758062855807</v>
      </c>
      <c r="QP67">
        <v>9.6573658398711206</v>
      </c>
      <c r="QQ67">
        <v>10.3287348055976</v>
      </c>
      <c r="QR67">
        <v>9.1957845449804694</v>
      </c>
      <c r="QS67">
        <v>8.0200597211448805</v>
      </c>
      <c r="QT67">
        <v>7.3765615940297398</v>
      </c>
      <c r="QU67">
        <v>13.3836619114697</v>
      </c>
      <c r="QV67">
        <v>7.7868853164166003</v>
      </c>
      <c r="QW67">
        <v>9.5310437187861297</v>
      </c>
      <c r="QX67">
        <v>8.3772924724162294</v>
      </c>
      <c r="QY67">
        <v>8.7554925887212693</v>
      </c>
      <c r="QZ67">
        <v>5.0413395401705996</v>
      </c>
      <c r="RA67">
        <v>12.1688352119555</v>
      </c>
      <c r="RB67">
        <v>9.4848411494502702</v>
      </c>
      <c r="RC67">
        <v>13.006747212197499</v>
      </c>
      <c r="RD67">
        <v>12.807102609551199</v>
      </c>
      <c r="RE67">
        <v>11.8751543894421</v>
      </c>
      <c r="RF67">
        <v>6.5850954719158397</v>
      </c>
      <c r="RG67">
        <v>8.7157649899919196</v>
      </c>
      <c r="RH67">
        <v>11.696321511451201</v>
      </c>
      <c r="RI67">
        <v>8.6851072616646796</v>
      </c>
      <c r="RJ67">
        <v>9.0122982574095403</v>
      </c>
      <c r="RK67">
        <v>10.234435226976601</v>
      </c>
      <c r="RL67">
        <v>8.7698190173312494</v>
      </c>
      <c r="RM67">
        <v>6.3472279821163502</v>
      </c>
      <c r="RN67">
        <v>4.5668615546001403</v>
      </c>
      <c r="RO67">
        <v>11.249021651677699</v>
      </c>
      <c r="RP67">
        <v>7.9025872791279399</v>
      </c>
      <c r="RQ67">
        <v>10.6397001386259</v>
      </c>
      <c r="RR67">
        <v>14.659856931199</v>
      </c>
      <c r="RS67">
        <v>11.273204994246299</v>
      </c>
      <c r="RT67">
        <v>14.1026023067098</v>
      </c>
      <c r="RU67">
        <v>9.9166028412383298</v>
      </c>
      <c r="RV67">
        <v>5.5349941589779696</v>
      </c>
      <c r="RW67">
        <v>3.4801728092897299</v>
      </c>
      <c r="RX67">
        <v>9.0727900922506208</v>
      </c>
      <c r="RY67">
        <v>8.9548829102375507</v>
      </c>
      <c r="RZ67">
        <v>13.1446573818559</v>
      </c>
      <c r="SA67">
        <v>9.4737152367401105</v>
      </c>
      <c r="SB67">
        <v>10.5552850847334</v>
      </c>
      <c r="SC67">
        <v>8.0495512655859294</v>
      </c>
      <c r="SD67">
        <v>9.5832818005135607</v>
      </c>
      <c r="SE67">
        <v>6.7585910149070596</v>
      </c>
      <c r="SF67">
        <v>9.5670937708563208</v>
      </c>
      <c r="SG67">
        <v>11.641001019811601</v>
      </c>
      <c r="SH67">
        <v>6.0588131371608798</v>
      </c>
      <c r="SI67">
        <v>10.618193293979299</v>
      </c>
      <c r="SJ67">
        <v>11.9251625654812</v>
      </c>
      <c r="SK67">
        <v>10.634574445597799</v>
      </c>
      <c r="SL67">
        <v>13.024611326156901</v>
      </c>
      <c r="SM67">
        <v>13.5277445955623</v>
      </c>
      <c r="SN67">
        <v>11.697765381067001</v>
      </c>
      <c r="SO67">
        <v>7.6876089672271002</v>
      </c>
      <c r="SP67">
        <v>8.6629201175758705</v>
      </c>
      <c r="SQ67">
        <v>14.872972411497001</v>
      </c>
      <c r="SR67">
        <v>9.9909238584987694</v>
      </c>
      <c r="SS67">
        <v>10.0966568383715</v>
      </c>
      <c r="ST67">
        <v>2.3938879164727398</v>
      </c>
      <c r="SU67">
        <v>10.5592846249444</v>
      </c>
      <c r="SV67">
        <v>12.250634574774001</v>
      </c>
      <c r="SW67">
        <v>4.7729040317044298</v>
      </c>
      <c r="SX67">
        <v>11.0696041435622</v>
      </c>
      <c r="SY67">
        <v>7.1863283672011002</v>
      </c>
      <c r="SZ67">
        <v>13.618963830450699</v>
      </c>
      <c r="TA67">
        <v>10.5363382269682</v>
      </c>
      <c r="TB67">
        <v>11.218578171036</v>
      </c>
      <c r="TC67">
        <v>13.4464349880011</v>
      </c>
      <c r="TD67">
        <v>12.346170633610701</v>
      </c>
      <c r="TE67">
        <v>10.986388578087301</v>
      </c>
      <c r="TF67">
        <v>5.7138642784367901</v>
      </c>
      <c r="TG67">
        <v>15.194566890206801</v>
      </c>
      <c r="TH67">
        <v>11.2339619048473</v>
      </c>
      <c r="TI67">
        <v>12.842144061309501</v>
      </c>
      <c r="TJ67">
        <v>9.2254467091358592</v>
      </c>
      <c r="TK67">
        <v>12.3111241303775</v>
      </c>
      <c r="TL67">
        <v>9.6184350442346496</v>
      </c>
      <c r="TM67">
        <v>8.6714372608004098</v>
      </c>
      <c r="TN67">
        <v>10.043151160357301</v>
      </c>
      <c r="TO67">
        <v>7.1274250906954801</v>
      </c>
      <c r="TP67">
        <v>13.064893816405601</v>
      </c>
      <c r="TQ67">
        <v>11.214082463126701</v>
      </c>
      <c r="TR67">
        <v>12.1431870587238</v>
      </c>
      <c r="TS67">
        <v>12.0004389929905</v>
      </c>
      <c r="TT67">
        <v>11.203545528965501</v>
      </c>
      <c r="TU67">
        <v>6.0826553762437596</v>
      </c>
      <c r="TV67">
        <v>10.365869381361801</v>
      </c>
      <c r="TW67">
        <v>16.694560994883901</v>
      </c>
      <c r="TX67">
        <v>14.596800295070601</v>
      </c>
      <c r="TY67">
        <v>9.7207301702287907</v>
      </c>
      <c r="TZ67">
        <v>4.9020981660836496</v>
      </c>
      <c r="UA67">
        <v>10.3470943689995</v>
      </c>
      <c r="UB67">
        <v>13.955150627905599</v>
      </c>
      <c r="UC67">
        <v>13.248888011717399</v>
      </c>
      <c r="UD67">
        <v>10.025093764613001</v>
      </c>
      <c r="UE67">
        <v>14.3713119182349</v>
      </c>
      <c r="UF67">
        <v>9.2313762303065001</v>
      </c>
      <c r="UG67">
        <v>10.2979735054166</v>
      </c>
      <c r="UH67">
        <v>7.5858232880567797</v>
      </c>
      <c r="UI67">
        <v>10.3293866153601</v>
      </c>
      <c r="UJ67">
        <v>9.0351522538457392</v>
      </c>
      <c r="UK67">
        <v>11.335586964911</v>
      </c>
      <c r="UL67">
        <v>13.383139319637101</v>
      </c>
      <c r="UM67">
        <v>10.147829323834699</v>
      </c>
      <c r="UN67">
        <v>12.3261978074189</v>
      </c>
      <c r="UO67">
        <v>7.99243118333069</v>
      </c>
      <c r="UP67">
        <v>8.1587776301924304</v>
      </c>
      <c r="UQ67">
        <v>8.3365461217292101</v>
      </c>
      <c r="UR67">
        <v>10.1364240181206</v>
      </c>
      <c r="US67">
        <v>10.743958586753299</v>
      </c>
      <c r="UT67">
        <v>9.4438710168452094</v>
      </c>
      <c r="UU67">
        <v>7.3723782444372796</v>
      </c>
      <c r="UV67">
        <v>14.835152900099599</v>
      </c>
      <c r="UW67">
        <v>9.6159828735336301</v>
      </c>
      <c r="UX67">
        <v>7.4816874831861302</v>
      </c>
      <c r="UY67">
        <v>10.550713382881799</v>
      </c>
      <c r="UZ67">
        <v>13.7377652207757</v>
      </c>
      <c r="VA67">
        <v>7.29598598056862</v>
      </c>
      <c r="VB67">
        <v>8.9353016312677909</v>
      </c>
      <c r="VC67">
        <v>7.5971967770215896</v>
      </c>
      <c r="VD67">
        <v>11.4385074562102</v>
      </c>
      <c r="VE67">
        <v>11.339075485297499</v>
      </c>
      <c r="VF67">
        <v>7.4015731044194597</v>
      </c>
      <c r="VG67">
        <v>12.027106011750799</v>
      </c>
      <c r="VH67">
        <v>12.4545963569389</v>
      </c>
      <c r="VI67">
        <v>9.2368218546607999</v>
      </c>
      <c r="VJ67">
        <v>11.1031970510957</v>
      </c>
      <c r="VK67">
        <v>9.0570613340478996</v>
      </c>
      <c r="VL67">
        <v>12.0778329639855</v>
      </c>
      <c r="VM67">
        <v>7.37095699749334</v>
      </c>
      <c r="VN67">
        <v>7.0705870517388503</v>
      </c>
      <c r="VO67">
        <v>12.228089099735101</v>
      </c>
      <c r="VP67">
        <v>11.6022045841655</v>
      </c>
      <c r="VQ67">
        <v>10.577788663766199</v>
      </c>
      <c r="VR67">
        <v>13.628849398013999</v>
      </c>
      <c r="VS67">
        <v>3.97998639415886</v>
      </c>
      <c r="VT67">
        <v>8.5176180250304103</v>
      </c>
      <c r="VU67">
        <v>15.399489393351001</v>
      </c>
      <c r="VV67">
        <v>14.8399825410558</v>
      </c>
      <c r="VW67">
        <v>6.4043241356987499</v>
      </c>
      <c r="VX67">
        <v>11.987857091758499</v>
      </c>
      <c r="VY67">
        <v>12.510758108425501</v>
      </c>
      <c r="VZ67">
        <v>9.3752701571450903</v>
      </c>
      <c r="WA67">
        <v>0.72173548526017295</v>
      </c>
      <c r="WB67">
        <v>8.6630649913737194</v>
      </c>
      <c r="WC67">
        <v>9.3127685647007699</v>
      </c>
      <c r="WD67">
        <v>8.0595283663789097</v>
      </c>
      <c r="WE67">
        <v>7.9022747364555697</v>
      </c>
      <c r="WF67">
        <v>8.9692953128185593</v>
      </c>
      <c r="WG67">
        <v>9.2776505385864105</v>
      </c>
      <c r="WH67">
        <v>5.5964545129886298</v>
      </c>
      <c r="WI67">
        <v>12.7059215687832</v>
      </c>
      <c r="WJ67">
        <v>9.3413227863810295</v>
      </c>
      <c r="WK67">
        <v>8.7794904710653707</v>
      </c>
      <c r="WL67">
        <v>13.640119918995699</v>
      </c>
      <c r="WM67">
        <v>8.8632100149902495</v>
      </c>
      <c r="WN67">
        <v>10.0072464943102</v>
      </c>
      <c r="WO67">
        <v>15.122075770366701</v>
      </c>
      <c r="WP67">
        <v>14.088497569355599</v>
      </c>
      <c r="WQ67">
        <v>11.461951447263599</v>
      </c>
      <c r="WR67">
        <v>11.2025544296832</v>
      </c>
      <c r="WS67">
        <v>5.832213696917</v>
      </c>
      <c r="WT67">
        <v>13.222650455465701</v>
      </c>
      <c r="WU67">
        <v>12.1963014299013</v>
      </c>
      <c r="WV67">
        <v>8.26291541252305</v>
      </c>
      <c r="WW67">
        <v>10.035361556355101</v>
      </c>
      <c r="WX67">
        <v>6.4253454834467698</v>
      </c>
      <c r="WY67">
        <v>10.0287734672998</v>
      </c>
      <c r="WZ67">
        <v>10.820270180130199</v>
      </c>
      <c r="XA67">
        <v>7.4006721882110797</v>
      </c>
      <c r="XB67">
        <v>12.5999942544675</v>
      </c>
      <c r="XC67">
        <v>6.86658262806466</v>
      </c>
      <c r="XD67">
        <v>7.3941256463363096</v>
      </c>
      <c r="XE67">
        <v>16.4007137250284</v>
      </c>
      <c r="XF67">
        <v>9.4801505272299096</v>
      </c>
      <c r="XG67">
        <v>7.0488121110529196</v>
      </c>
      <c r="XH67">
        <v>11.900957880849599</v>
      </c>
      <c r="XI67">
        <v>10.087732215075301</v>
      </c>
      <c r="XJ67">
        <v>8.3229139694506102</v>
      </c>
      <c r="XK67">
        <v>4.2135953928773402</v>
      </c>
      <c r="XL67">
        <v>7.9038161840577299</v>
      </c>
      <c r="XM67">
        <v>10.5245490544471</v>
      </c>
      <c r="XN67">
        <v>9.4044810203375793</v>
      </c>
      <c r="XO67">
        <v>10.3104439852666</v>
      </c>
      <c r="XP67">
        <v>7.6127772988912703</v>
      </c>
      <c r="XQ67">
        <v>3.2115009866085802</v>
      </c>
      <c r="XR67">
        <v>11.2031719923233</v>
      </c>
      <c r="XS67">
        <v>3.34402904738947</v>
      </c>
      <c r="XT67">
        <v>10.5177708163964</v>
      </c>
      <c r="XU67">
        <v>7.6651172759166402</v>
      </c>
      <c r="XV67">
        <v>11.6248789660509</v>
      </c>
      <c r="XW67">
        <v>10.362428728834599</v>
      </c>
      <c r="XX67">
        <v>2.7417178455207898</v>
      </c>
      <c r="XY67">
        <v>9.8322536779013507</v>
      </c>
      <c r="XZ67">
        <v>8.2433916034099592</v>
      </c>
      <c r="YA67">
        <v>9.1150281747405195</v>
      </c>
      <c r="YB67">
        <v>8.7054702806481394</v>
      </c>
      <c r="YC67">
        <v>10.153925891530699</v>
      </c>
      <c r="YD67">
        <v>12.598627629316001</v>
      </c>
      <c r="YE67">
        <v>6.1595440065028102</v>
      </c>
      <c r="YF67">
        <v>14.3646508945476</v>
      </c>
      <c r="YG67">
        <v>12.5370718013976</v>
      </c>
      <c r="YH67">
        <v>2.8015571874915901</v>
      </c>
      <c r="YI67">
        <v>9.6596080311754307</v>
      </c>
      <c r="YJ67">
        <v>10.4963661200459</v>
      </c>
      <c r="YK67">
        <v>5.3527138433543797</v>
      </c>
      <c r="YL67">
        <v>8.5714437592048398</v>
      </c>
      <c r="YM67">
        <v>9.1115153112307201</v>
      </c>
      <c r="YN67">
        <v>9.7983630875435708</v>
      </c>
      <c r="YO67">
        <v>7.0567998989553598</v>
      </c>
      <c r="YP67">
        <v>7.8604019308350903</v>
      </c>
      <c r="YQ67">
        <v>9.4122411778935202</v>
      </c>
      <c r="YR67">
        <v>10.751392153464</v>
      </c>
      <c r="YS67">
        <v>8.0220523426237893</v>
      </c>
      <c r="YT67">
        <v>10.3003460311213</v>
      </c>
      <c r="YU67">
        <v>11.149855667371501</v>
      </c>
      <c r="YV67">
        <v>8.4451846927351895</v>
      </c>
      <c r="YW67">
        <v>9.6213349643212194</v>
      </c>
      <c r="YX67">
        <v>12.8787445964845</v>
      </c>
      <c r="YY67">
        <v>10.9399782423655</v>
      </c>
      <c r="YZ67">
        <v>14.070721434450199</v>
      </c>
      <c r="ZA67">
        <v>10.6517882916967</v>
      </c>
      <c r="ZB67">
        <v>14.4248466954619</v>
      </c>
      <c r="ZC67">
        <v>11.7406402317678</v>
      </c>
      <c r="ZD67">
        <v>8.9046397013409493</v>
      </c>
      <c r="ZF67">
        <v>9.4629667447912897</v>
      </c>
      <c r="ZG67">
        <v>11.768064856067401</v>
      </c>
      <c r="ZH67">
        <v>10.094133199986199</v>
      </c>
      <c r="ZI67">
        <v>14.715025083420599</v>
      </c>
      <c r="ZJ67">
        <v>13.5836208883167</v>
      </c>
      <c r="ZK67">
        <v>11.1632764180987</v>
      </c>
      <c r="ZM67">
        <v>12.716275507370501</v>
      </c>
      <c r="ZN67">
        <v>4.4688726859418901</v>
      </c>
      <c r="ZO67">
        <v>6.3992530788939801</v>
      </c>
      <c r="ZP67">
        <v>9.8006250285569507</v>
      </c>
      <c r="ZQ67">
        <v>8.3768133731861507</v>
      </c>
      <c r="ZR67">
        <v>4.5705961996819902</v>
      </c>
      <c r="ZS67">
        <v>9.1643346728643404</v>
      </c>
      <c r="ZT67">
        <v>11.1045694005487</v>
      </c>
      <c r="ZU67">
        <v>6.2652658542215196</v>
      </c>
      <c r="ZV67">
        <v>11.2350834795884</v>
      </c>
      <c r="ZW67">
        <v>12.833531661100601</v>
      </c>
      <c r="ZX67">
        <v>14.8807071210005</v>
      </c>
      <c r="ZY67">
        <v>12.0774960685393</v>
      </c>
      <c r="ZZ67">
        <v>5.5022712424713998</v>
      </c>
      <c r="AAA67">
        <v>11.5287924289735</v>
      </c>
      <c r="AAB67">
        <v>7.9615771267652198</v>
      </c>
      <c r="AAC67">
        <v>10.276248936575501</v>
      </c>
      <c r="AAD67">
        <v>11.1409015200739</v>
      </c>
      <c r="AAE67">
        <v>9.7251777125174996</v>
      </c>
      <c r="AAF67">
        <v>8.2329823022862403</v>
      </c>
      <c r="AAG67">
        <v>10.605584777834499</v>
      </c>
      <c r="AAH67">
        <v>11.091798920853</v>
      </c>
      <c r="AAI67">
        <v>6.8310044073137801</v>
      </c>
      <c r="AAJ67">
        <v>13.5246143812572</v>
      </c>
      <c r="AAK67">
        <v>15.183810659957199</v>
      </c>
      <c r="AAL67">
        <v>8.59176367954767</v>
      </c>
      <c r="AAM67">
        <v>9.6242757029461803</v>
      </c>
      <c r="AAN67">
        <v>13.8350718289122</v>
      </c>
      <c r="AAO67">
        <v>13.4054084762267</v>
      </c>
      <c r="AAP67">
        <v>11.343604275916199</v>
      </c>
      <c r="AAQ67">
        <v>9.5699574005020391</v>
      </c>
      <c r="AAR67">
        <v>10.9772401462627</v>
      </c>
      <c r="AAS67">
        <v>10.3093222607882</v>
      </c>
      <c r="AAT67">
        <v>8.9644769260277499</v>
      </c>
      <c r="AAU67">
        <v>8.4462438726008902</v>
      </c>
      <c r="AAV67">
        <v>10.325024026099999</v>
      </c>
      <c r="AAW67">
        <v>9.9440827008642607</v>
      </c>
      <c r="AAX67">
        <v>5.8633772358190601</v>
      </c>
      <c r="AAY67">
        <v>11.279828862338499</v>
      </c>
      <c r="AAZ67">
        <v>10.4569406234257</v>
      </c>
      <c r="ABA67">
        <v>9.3347118887303502</v>
      </c>
      <c r="ABB67">
        <v>9.7397440653153993</v>
      </c>
      <c r="ABC67">
        <v>12.0500407189919</v>
      </c>
      <c r="ABD67">
        <v>7.55266265692382</v>
      </c>
      <c r="ABE67">
        <v>9.7040028934236204</v>
      </c>
      <c r="ABF67">
        <v>13.7035183155601</v>
      </c>
      <c r="ABG67">
        <v>8.9749329902021504</v>
      </c>
      <c r="ABH67">
        <v>-4.1944968501956001</v>
      </c>
      <c r="ABI67">
        <v>7.7792844207135898</v>
      </c>
      <c r="ABJ67">
        <v>10.551233316312</v>
      </c>
      <c r="ABK67">
        <v>9.7246156285092802</v>
      </c>
      <c r="ABL67">
        <v>9.7663377609965103</v>
      </c>
      <c r="ABM67">
        <v>11.5004566539875</v>
      </c>
      <c r="ABN67">
        <v>9.9648298276598908</v>
      </c>
      <c r="ABO67">
        <v>8.9915365378463203</v>
      </c>
      <c r="ABP67">
        <v>12.893264713917199</v>
      </c>
      <c r="ABR67">
        <v>10.99870893231</v>
      </c>
      <c r="ABS67">
        <v>8.7728512581440103</v>
      </c>
      <c r="ABT67">
        <v>14.1058877723768</v>
      </c>
      <c r="ABU67">
        <v>12.434944302308001</v>
      </c>
      <c r="ABV67">
        <v>13.2208196606977</v>
      </c>
      <c r="ABW67">
        <v>12.845921926736001</v>
      </c>
      <c r="ABX67">
        <v>9.5116513892510905</v>
      </c>
      <c r="ABY67">
        <v>9.6507426437849606</v>
      </c>
      <c r="ABZ67">
        <v>11.806422021220699</v>
      </c>
      <c r="ACA67">
        <v>11.164129442573801</v>
      </c>
      <c r="ACB67">
        <v>10.6045253742735</v>
      </c>
      <c r="ACC67">
        <v>9.4541449421232695</v>
      </c>
      <c r="ACD67">
        <v>11.1483826028552</v>
      </c>
      <c r="ACE67">
        <v>10.962393585102101</v>
      </c>
      <c r="ACF67">
        <v>10.883390224359101</v>
      </c>
      <c r="ACG67">
        <v>10.6142326009154</v>
      </c>
      <c r="ACH67">
        <v>10.793598048615101</v>
      </c>
      <c r="ACI67">
        <v>8.8242611531630395</v>
      </c>
      <c r="ACJ67">
        <v>12.749741268806</v>
      </c>
      <c r="ACK67">
        <v>9.7792776517895206</v>
      </c>
      <c r="ACL67">
        <v>15.469655142845401</v>
      </c>
      <c r="ACM67">
        <v>8.8719481314330704</v>
      </c>
      <c r="ACN67">
        <v>12.504885762889501</v>
      </c>
      <c r="ACO67">
        <v>5.5059445514608596</v>
      </c>
      <c r="ACP67">
        <v>7.8329300752646898</v>
      </c>
      <c r="ACQ67">
        <v>10.446063502961</v>
      </c>
      <c r="ACR67">
        <v>10.857800196817401</v>
      </c>
      <c r="ACS67">
        <v>14.2956457110228</v>
      </c>
      <c r="ACT67">
        <v>13.3406297334318</v>
      </c>
      <c r="ACU67">
        <v>9.3085002340824801</v>
      </c>
      <c r="ACV67">
        <v>11.3111022262903</v>
      </c>
      <c r="ACW67">
        <v>15.1099135958645</v>
      </c>
      <c r="ACX67">
        <v>9.7469755861852807</v>
      </c>
      <c r="ACY67">
        <v>6.2373846366983496</v>
      </c>
      <c r="ACZ67">
        <v>10.539672184863401</v>
      </c>
      <c r="ADA67">
        <v>4.6201829788484297</v>
      </c>
      <c r="ADB67">
        <v>10.496151203558</v>
      </c>
      <c r="ADC67">
        <v>10.141243475419699</v>
      </c>
      <c r="ADD67">
        <v>11.120353104758401</v>
      </c>
      <c r="ADE67">
        <v>11.9653548334935</v>
      </c>
      <c r="ADF67">
        <v>12.2127354870156</v>
      </c>
      <c r="ADG67">
        <v>9.0663186311192003</v>
      </c>
      <c r="ADH67">
        <v>15.265038696631899</v>
      </c>
      <c r="ADI67">
        <v>11.721342630662701</v>
      </c>
      <c r="ADJ67">
        <v>10.5792171563784</v>
      </c>
      <c r="ADK67">
        <v>7.8249351064645101</v>
      </c>
      <c r="ADL67">
        <v>12.266766672884801</v>
      </c>
      <c r="ADM67">
        <v>8.7335175278724204</v>
      </c>
      <c r="ADN67">
        <v>2.0396030345769498</v>
      </c>
      <c r="ADO67">
        <v>12.6352274455437</v>
      </c>
      <c r="ADP67">
        <v>6.9633231530714896</v>
      </c>
      <c r="ADQ67">
        <v>5.6513505651366804</v>
      </c>
      <c r="ADR67">
        <v>10.0907824911709</v>
      </c>
      <c r="ADS67">
        <v>6.4132832838347698</v>
      </c>
      <c r="ADT67">
        <v>6.2701769113363097</v>
      </c>
      <c r="ADU67">
        <v>5.8555431246090599</v>
      </c>
      <c r="ADV67">
        <v>11.546001867471199</v>
      </c>
      <c r="ADW67">
        <v>8.2067791901202103</v>
      </c>
      <c r="ADX67">
        <v>9.8003307187718605</v>
      </c>
      <c r="ADY67">
        <v>7.3654869400429401</v>
      </c>
      <c r="ADZ67">
        <v>12.900679822401299</v>
      </c>
      <c r="AEA67">
        <v>11.295982811659</v>
      </c>
      <c r="AEB67">
        <v>8.0397234254883898</v>
      </c>
      <c r="AEC67">
        <v>4.0802363936021404</v>
      </c>
      <c r="AED67">
        <v>8.4923415535758409</v>
      </c>
      <c r="AEE67">
        <v>6.5124141912282196</v>
      </c>
      <c r="AEF67">
        <v>14.161586704844799</v>
      </c>
      <c r="AEG67">
        <v>6.52757773080313</v>
      </c>
      <c r="AEH67">
        <v>10.6992448796332</v>
      </c>
      <c r="AEI67">
        <v>11.974931872315601</v>
      </c>
      <c r="AEJ67">
        <v>8.3381441573230397</v>
      </c>
      <c r="AEK67">
        <v>7.5227828891888899</v>
      </c>
      <c r="AEL67">
        <v>12.846649393444601</v>
      </c>
      <c r="AEM67">
        <v>9.2679451346704091</v>
      </c>
      <c r="AEN67">
        <v>7.5806962007844501</v>
      </c>
      <c r="AEO67">
        <v>11.0665632824475</v>
      </c>
      <c r="AEP67">
        <v>14.1047075495577</v>
      </c>
      <c r="AEQ67">
        <v>8.1596054462455196</v>
      </c>
      <c r="AER67">
        <v>13.5868765874933</v>
      </c>
      <c r="AES67">
        <v>10.5259654040022</v>
      </c>
      <c r="AET67">
        <v>12.303135611868701</v>
      </c>
      <c r="AEV67">
        <v>14.469192752118101</v>
      </c>
      <c r="AEW67">
        <v>9.2516228952405992</v>
      </c>
      <c r="AEX67">
        <v>10.0624364502231</v>
      </c>
      <c r="AEY67">
        <v>15.733794270157601</v>
      </c>
      <c r="AFA67">
        <v>7.4514843310299996</v>
      </c>
      <c r="AFB67">
        <v>11.376936578619199</v>
      </c>
      <c r="AFC67">
        <v>8.4998898293427008</v>
      </c>
      <c r="AFD67">
        <v>5.4877002083918196</v>
      </c>
      <c r="AFE67">
        <v>11.3785994635807</v>
      </c>
      <c r="AFF67">
        <v>9.9832828563034806</v>
      </c>
      <c r="AFG67">
        <v>11.2010429339417</v>
      </c>
      <c r="AFH67">
        <v>8.8184092716212596</v>
      </c>
      <c r="AFI67">
        <v>10.961413419132899</v>
      </c>
      <c r="AFJ67">
        <v>9.6845455023785902</v>
      </c>
      <c r="AFK67">
        <v>13.598258062305</v>
      </c>
      <c r="AFL67">
        <v>12.6966464947654</v>
      </c>
      <c r="AFM67">
        <v>7.2176873307917901</v>
      </c>
      <c r="AFN67">
        <v>11.851277015660999</v>
      </c>
      <c r="AFO67">
        <v>2.3066337730747901</v>
      </c>
      <c r="AFP67">
        <v>13.088027166789701</v>
      </c>
      <c r="AFQ67">
        <v>7.9876192975414897</v>
      </c>
      <c r="AFR67">
        <v>11.957866925261101</v>
      </c>
      <c r="AFS67">
        <v>9.3449470764614908</v>
      </c>
      <c r="AFT67">
        <v>11.7565405861796</v>
      </c>
      <c r="AFU67">
        <v>9.5776493850334106</v>
      </c>
      <c r="AFV67">
        <v>3.36681106029183</v>
      </c>
      <c r="AFW67">
        <v>5.0319163811984096</v>
      </c>
      <c r="AFX67">
        <v>12.3168182868116</v>
      </c>
      <c r="AFY67">
        <v>10.670221974823599</v>
      </c>
      <c r="AFZ67">
        <v>9.0653945280041999</v>
      </c>
      <c r="AGA67">
        <v>11.5285939183661</v>
      </c>
      <c r="AGB67">
        <v>14.7337467446603</v>
      </c>
      <c r="AGC67">
        <v>14.0273059420895</v>
      </c>
      <c r="AGD67">
        <v>5.4315895830311298</v>
      </c>
      <c r="AGE67">
        <v>10.288839256426099</v>
      </c>
      <c r="AGF67">
        <v>7.0964289522762103</v>
      </c>
      <c r="AGG67">
        <v>8.8458296921939095</v>
      </c>
      <c r="AGH67">
        <v>9.7749669038130094</v>
      </c>
      <c r="AGI67">
        <v>9.1169070013830407</v>
      </c>
      <c r="AGJ67">
        <v>12.072406770657899</v>
      </c>
      <c r="AGK67">
        <v>7.62592625281534</v>
      </c>
      <c r="AGL67">
        <v>10.265178304713499</v>
      </c>
      <c r="AGM67">
        <v>12.1290257953878</v>
      </c>
      <c r="AGN67">
        <v>13.077776210325601</v>
      </c>
      <c r="AGO67">
        <v>9.1226385144601796</v>
      </c>
      <c r="AGP67">
        <v>9.3873730818348093</v>
      </c>
      <c r="AGQ67">
        <v>11.807816941133799</v>
      </c>
      <c r="AGR67">
        <v>12.966755040926101</v>
      </c>
      <c r="AGS67">
        <v>9.7701205393460206</v>
      </c>
      <c r="AGT67">
        <v>11.970782181496199</v>
      </c>
      <c r="AGU67">
        <v>13.4220058059644</v>
      </c>
      <c r="AGV67">
        <v>5.3937571997937201</v>
      </c>
      <c r="AGW67">
        <v>10.6134558597801</v>
      </c>
      <c r="AGX67">
        <v>5.3662760509517904</v>
      </c>
      <c r="AGY67">
        <v>12.529424218269099</v>
      </c>
      <c r="AGZ67">
        <v>5.9248680934586604</v>
      </c>
      <c r="AHA67">
        <v>12.9589220740462</v>
      </c>
      <c r="AHB67">
        <v>10.633183915122499</v>
      </c>
      <c r="AHC67">
        <v>6.2928183600002603</v>
      </c>
      <c r="AHD67">
        <v>13.2559951168515</v>
      </c>
      <c r="AHE67">
        <v>5.3153681296119997</v>
      </c>
      <c r="AHF67">
        <v>9.5173716977350402</v>
      </c>
      <c r="AHG67">
        <v>9.7013200024008697</v>
      </c>
      <c r="AHH67">
        <v>14.921646348503099</v>
      </c>
      <c r="AHI67">
        <v>7.4419051957507296</v>
      </c>
      <c r="AHJ67">
        <v>12.4586170348939</v>
      </c>
      <c r="AHK67">
        <v>11.3182817555352</v>
      </c>
      <c r="AHL67">
        <v>13.234724095095</v>
      </c>
      <c r="AHM67">
        <v>12.810664100333399</v>
      </c>
      <c r="AHN67">
        <v>7.9825783910158599</v>
      </c>
      <c r="AHO67">
        <v>10.3546568814222</v>
      </c>
      <c r="AHP67">
        <v>11.108920052225301</v>
      </c>
      <c r="AHQ67">
        <v>11.950341623498</v>
      </c>
      <c r="AHR67">
        <v>13.2752170023619</v>
      </c>
      <c r="AHS67">
        <v>11.810639070246999</v>
      </c>
      <c r="AHT67">
        <v>11.593557398477101</v>
      </c>
      <c r="AHU67">
        <v>12.7796447454757</v>
      </c>
      <c r="AHV67">
        <v>8.5917493901286406</v>
      </c>
      <c r="AHW67">
        <v>7.7851169521811601</v>
      </c>
      <c r="AHX67">
        <v>10.487327809162499</v>
      </c>
      <c r="AHY67">
        <v>8.9489373765672209</v>
      </c>
      <c r="AHZ67">
        <v>11.0271047927182</v>
      </c>
      <c r="AIA67">
        <v>9.0205479594013198</v>
      </c>
      <c r="AIB67">
        <v>12.417547826065</v>
      </c>
      <c r="AIC67">
        <v>8.7563748959262497</v>
      </c>
      <c r="AID67">
        <v>13.2804893265003</v>
      </c>
      <c r="AIE67">
        <v>6.0310082417274602</v>
      </c>
      <c r="AIF67">
        <v>8.32849271591917</v>
      </c>
      <c r="AIG67">
        <v>11.884459694073801</v>
      </c>
      <c r="AIH67">
        <v>10.9301259378519</v>
      </c>
      <c r="AII67">
        <v>11.5211493911217</v>
      </c>
      <c r="AIJ67">
        <v>15.6712422782646</v>
      </c>
      <c r="AIK67">
        <v>8.2246948745575494</v>
      </c>
      <c r="AIL67">
        <v>12.0602448763208</v>
      </c>
      <c r="AIM67">
        <v>16.480025437282499</v>
      </c>
      <c r="AIN67">
        <v>9.9293770860907493</v>
      </c>
      <c r="AIO67">
        <v>9.19377651370751</v>
      </c>
      <c r="AIP67">
        <v>9.9426880508944002</v>
      </c>
      <c r="AIQ67">
        <v>7.6800722046266001</v>
      </c>
      <c r="AIR67">
        <v>9.9622291895110298</v>
      </c>
      <c r="AIS67">
        <v>9.4008078724847</v>
      </c>
      <c r="AIT67">
        <v>12.2132941287108</v>
      </c>
      <c r="AIU67">
        <v>14.1138710290671</v>
      </c>
      <c r="AIV67">
        <v>10.4316989004256</v>
      </c>
      <c r="AIW67">
        <v>11.913955381385501</v>
      </c>
      <c r="AIX67">
        <v>11.5773218952276</v>
      </c>
      <c r="AIY67">
        <v>14.0488638291726</v>
      </c>
      <c r="AIZ67">
        <v>10.081572129341801</v>
      </c>
      <c r="AJA67">
        <v>5.6600687924669799</v>
      </c>
      <c r="AJB67">
        <v>13.4475473758449</v>
      </c>
      <c r="AJC67">
        <v>15.785683403637201</v>
      </c>
      <c r="AJD67">
        <v>13.836059556525299</v>
      </c>
      <c r="AJE67">
        <v>10.838790565452101</v>
      </c>
      <c r="AJF67">
        <v>16.435814814953702</v>
      </c>
      <c r="AJG67">
        <v>15.4003357405029</v>
      </c>
      <c r="AJH67">
        <v>10.1217831721265</v>
      </c>
      <c r="AJI67">
        <v>13.788064126877099</v>
      </c>
      <c r="AJJ67">
        <v>17.037646752428898</v>
      </c>
      <c r="AJK67">
        <v>11.667036675211399</v>
      </c>
      <c r="AJL67">
        <v>11.3577103773028</v>
      </c>
      <c r="AJM67">
        <v>10.759794567695799</v>
      </c>
      <c r="AJN67">
        <v>11.8874465725472</v>
      </c>
      <c r="AJO67">
        <v>7.8680802282678801</v>
      </c>
      <c r="AJP67">
        <v>11.5321420392831</v>
      </c>
      <c r="AJQ67">
        <v>11.441627132409501</v>
      </c>
      <c r="AJR67">
        <v>9.7054189240133706</v>
      </c>
      <c r="AJS67">
        <v>9.7103639758432401</v>
      </c>
      <c r="AJT67">
        <v>10.5307859587013</v>
      </c>
      <c r="AJU67">
        <v>10.274208133596</v>
      </c>
      <c r="AJV67">
        <v>8.5065704299703206</v>
      </c>
      <c r="AJW67">
        <v>15.1960401431945</v>
      </c>
      <c r="AJX67">
        <v>11.207551583684801</v>
      </c>
      <c r="AJY67">
        <v>-2.7152862030994398</v>
      </c>
      <c r="AJZ67">
        <v>15.7810044143871</v>
      </c>
      <c r="AKA67">
        <v>13.6310407547689</v>
      </c>
      <c r="AKB67">
        <v>16.0168014950269</v>
      </c>
      <c r="AKC67">
        <v>15.666253194193599</v>
      </c>
      <c r="AKD67">
        <v>5.11322049205664</v>
      </c>
      <c r="AKE67">
        <v>6.7270015178734202</v>
      </c>
      <c r="AKF67">
        <v>10.9086697944146</v>
      </c>
      <c r="AKG67">
        <v>12.6274414120378</v>
      </c>
      <c r="AKH67">
        <v>14.418588306554501</v>
      </c>
      <c r="AKI67">
        <v>12.244674195401799</v>
      </c>
      <c r="AKJ67">
        <v>14.6024808327349</v>
      </c>
      <c r="AKK67">
        <v>13.803592958128</v>
      </c>
      <c r="AKL67">
        <v>13.409832288826699</v>
      </c>
      <c r="AKM67">
        <v>16.634507097125901</v>
      </c>
      <c r="AKN67">
        <v>16.711733550033401</v>
      </c>
      <c r="AKO67">
        <v>15.850052633566101</v>
      </c>
      <c r="AKP67">
        <v>9.4129352018630605</v>
      </c>
      <c r="AKQ67">
        <v>13.137373417064399</v>
      </c>
      <c r="AKR67">
        <v>13.4008469061197</v>
      </c>
      <c r="AKS67">
        <v>9.7066622144666397</v>
      </c>
      <c r="AKT67">
        <v>11.2137568652245</v>
      </c>
      <c r="AKU67">
        <v>16.146943356688102</v>
      </c>
      <c r="AKV67">
        <v>14.7876861335023</v>
      </c>
      <c r="AKW67">
        <v>8.7624616553797203</v>
      </c>
      <c r="AKX67">
        <v>15.292958106356799</v>
      </c>
      <c r="AKY67">
        <v>7.8497510433036704</v>
      </c>
      <c r="AKZ67">
        <v>5.9237151937650099</v>
      </c>
      <c r="ALA67">
        <v>10.0975154921154</v>
      </c>
      <c r="ALB67">
        <v>15.264467119501701</v>
      </c>
      <c r="ALC67">
        <v>11.219905384357901</v>
      </c>
      <c r="ALD67">
        <v>9.7956293541362101</v>
      </c>
      <c r="ALE67">
        <v>13.6239871986257</v>
      </c>
      <c r="ALF67">
        <v>9.4721265036313405</v>
      </c>
      <c r="ALG67">
        <v>14.2724076657592</v>
      </c>
      <c r="ALH67">
        <v>14.522467004855301</v>
      </c>
      <c r="ALI67">
        <v>10.5471811939052</v>
      </c>
      <c r="ALJ67">
        <v>12.2205713455121</v>
      </c>
      <c r="ALK67">
        <v>10.9548505496558</v>
      </c>
      <c r="ALL67">
        <v>6.8978977491814204</v>
      </c>
      <c r="ALM67">
        <v>13.8805009847042</v>
      </c>
      <c r="ALN67">
        <v>7.9007034503804796</v>
      </c>
      <c r="ALO67">
        <v>6.7705101341529499</v>
      </c>
      <c r="ALP67">
        <v>13.9114153324503</v>
      </c>
      <c r="ALQ67">
        <v>9.5490111846049395</v>
      </c>
      <c r="ALR67">
        <v>14.0052565496425</v>
      </c>
      <c r="ALS67">
        <v>12.756732184521899</v>
      </c>
      <c r="ALT67">
        <v>11.7405903122658</v>
      </c>
      <c r="ALU67">
        <v>9.3258758465834894</v>
      </c>
      <c r="ALV67">
        <v>9.2622759833460204</v>
      </c>
      <c r="ALW67">
        <v>10.633856065178501</v>
      </c>
      <c r="ALX67">
        <v>5.2354061880224698</v>
      </c>
      <c r="ALY67">
        <v>6.7917513864734804</v>
      </c>
      <c r="ALZ67">
        <v>12.3003434963047</v>
      </c>
      <c r="AMA67">
        <v>8.3092940110505804</v>
      </c>
      <c r="AMB67">
        <v>14.2695281365766</v>
      </c>
      <c r="AMC67">
        <v>6.3552109387256399</v>
      </c>
      <c r="AMD67">
        <v>8.6974694429605304</v>
      </c>
      <c r="AME67">
        <v>5.7440787986672399</v>
      </c>
      <c r="AMF67">
        <v>8.4236513120529999</v>
      </c>
      <c r="AMG67">
        <v>11.6628251498609</v>
      </c>
      <c r="AMH67">
        <v>11.4561966358352</v>
      </c>
      <c r="AMI67">
        <v>13.4391952798044</v>
      </c>
      <c r="AMJ67">
        <v>11.398880555309701</v>
      </c>
      <c r="AMK67">
        <v>11.0193896175789</v>
      </c>
      <c r="AML67">
        <v>11.017875500204999</v>
      </c>
      <c r="AMM67">
        <v>9.3471754223559405</v>
      </c>
      <c r="AMN67">
        <v>13.4822247697841</v>
      </c>
      <c r="AMO67">
        <v>11.4277766558788</v>
      </c>
      <c r="AMP67">
        <v>6.0315611412344401</v>
      </c>
      <c r="AMQ67">
        <v>8.5830902600227592</v>
      </c>
      <c r="AMR67">
        <v>12.046672724972799</v>
      </c>
      <c r="AMS67">
        <v>11.573959954546901</v>
      </c>
      <c r="AMT67">
        <v>10.140858700742401</v>
      </c>
      <c r="AMU67">
        <v>12.2028672573666</v>
      </c>
      <c r="AMV67">
        <v>7.50615018809797</v>
      </c>
      <c r="AMW67">
        <v>10.8530928309138</v>
      </c>
      <c r="AMX67">
        <v>12.211828163412401</v>
      </c>
      <c r="AMY67">
        <v>11.8565450749287</v>
      </c>
      <c r="AMZ67">
        <v>14.713277760007101</v>
      </c>
      <c r="ANA67">
        <v>13.6721288494038</v>
      </c>
      <c r="ANB67">
        <v>12.4691666913755</v>
      </c>
      <c r="ANC67">
        <v>10.2397626089782</v>
      </c>
      <c r="AND67">
        <v>10.4588221463825</v>
      </c>
      <c r="ANE67">
        <v>9.5890963270849294</v>
      </c>
      <c r="ANF67">
        <v>11.969480253474799</v>
      </c>
      <c r="ANG67">
        <v>9.1169941868217794</v>
      </c>
      <c r="ANH67">
        <v>13.3442837761728</v>
      </c>
      <c r="ANI67">
        <v>12.1620404216374</v>
      </c>
      <c r="ANJ67">
        <v>10.1510319893102</v>
      </c>
      <c r="ANK67">
        <v>7.3041190956011697</v>
      </c>
      <c r="ANL67">
        <v>10.7743060027185</v>
      </c>
      <c r="ANM67">
        <v>7.4685643345034203</v>
      </c>
      <c r="ANN67">
        <v>11.8765491358393</v>
      </c>
      <c r="ANO67">
        <v>11.336313712336899</v>
      </c>
      <c r="ANP67">
        <v>9.3206186114025993</v>
      </c>
      <c r="ANQ67">
        <v>10.1738712486769</v>
      </c>
      <c r="ANR67">
        <v>11.549201789403501</v>
      </c>
      <c r="ANS67">
        <v>12.2299488072993</v>
      </c>
      <c r="ANT67">
        <v>13.4234081307991</v>
      </c>
      <c r="ANU67">
        <v>2.4834052699534102</v>
      </c>
      <c r="ANV67">
        <v>8.7647198942999207</v>
      </c>
      <c r="ANW67">
        <v>8.2499950437132199</v>
      </c>
      <c r="ANX67">
        <v>7.07992613904399</v>
      </c>
      <c r="ANY67">
        <v>7.2688851328680499</v>
      </c>
      <c r="ANZ67">
        <v>12.0590740132014</v>
      </c>
      <c r="AOA67">
        <v>9.1343778769105608</v>
      </c>
      <c r="AOB67">
        <v>11.216585601003301</v>
      </c>
      <c r="AOC67">
        <v>14.195449506043399</v>
      </c>
      <c r="AOD67">
        <v>12.9791922618152</v>
      </c>
      <c r="AOE67">
        <v>8.8842503063430893</v>
      </c>
      <c r="AOF67">
        <v>11.5528899960711</v>
      </c>
      <c r="AOG67">
        <v>12.544218659250699</v>
      </c>
      <c r="AOH67">
        <v>13.7160975869085</v>
      </c>
      <c r="AOI67">
        <v>11.660504567132699</v>
      </c>
      <c r="AOJ67">
        <v>9.2389568614589503</v>
      </c>
      <c r="AOK67">
        <v>7.5421394499110601</v>
      </c>
      <c r="AOL67">
        <v>13.9028626858299</v>
      </c>
      <c r="AOM67">
        <v>10.1774646420068</v>
      </c>
      <c r="AON67">
        <v>13.568275608053399</v>
      </c>
      <c r="AOO67">
        <v>13.555336259292799</v>
      </c>
      <c r="AOP67">
        <v>10.7780447233524</v>
      </c>
      <c r="AOQ67">
        <v>10.6845472326034</v>
      </c>
      <c r="AOR67">
        <v>11.7779268742079</v>
      </c>
      <c r="AOS67">
        <v>10.8285725212699</v>
      </c>
      <c r="AOT67">
        <v>9.53830271720126</v>
      </c>
      <c r="AOU67">
        <v>8.6138280933088893</v>
      </c>
      <c r="AOV67">
        <v>9.0078787880535405</v>
      </c>
      <c r="AOW67">
        <v>13.1064334297798</v>
      </c>
      <c r="AOX67">
        <v>12.1236424125028</v>
      </c>
      <c r="AOY67">
        <v>9.5473833135223707</v>
      </c>
      <c r="AOZ67">
        <v>10.128970912500201</v>
      </c>
      <c r="APA67">
        <v>9.6155073918306009</v>
      </c>
      <c r="APB67">
        <v>8.4119631739291005</v>
      </c>
      <c r="APC67">
        <v>9.99802684693576</v>
      </c>
      <c r="APD67">
        <v>12.4412538747185</v>
      </c>
      <c r="APE67">
        <v>9.6600333225686192</v>
      </c>
      <c r="APF67">
        <v>12.0331265676238</v>
      </c>
      <c r="APG67">
        <v>12.8498789263116</v>
      </c>
      <c r="APH67">
        <v>7.0366666880228399</v>
      </c>
      <c r="API67">
        <v>9.7079957366625305</v>
      </c>
      <c r="APJ67">
        <v>13.340194397921</v>
      </c>
      <c r="APK67">
        <v>13.5060677692237</v>
      </c>
      <c r="APL67">
        <v>8.8604810907910707</v>
      </c>
      <c r="APM67">
        <v>6.0927405619144697</v>
      </c>
      <c r="APN67">
        <v>11.075908667897499</v>
      </c>
      <c r="APO67">
        <v>11.2000230670397</v>
      </c>
      <c r="APP67">
        <v>7.03303259490482</v>
      </c>
      <c r="APQ67">
        <v>12.617201315211499</v>
      </c>
      <c r="APR67">
        <v>5.3553511766505801</v>
      </c>
      <c r="APS67">
        <v>9.6167428017927001</v>
      </c>
      <c r="APT67">
        <v>8.8578071341920008</v>
      </c>
      <c r="APU67">
        <v>10.4156836109696</v>
      </c>
      <c r="APV67">
        <v>3.2327191544421301</v>
      </c>
      <c r="APW67">
        <v>7.51730314898382</v>
      </c>
      <c r="APX67">
        <v>9.1230324639085492</v>
      </c>
      <c r="APY67">
        <v>10.4936190496375</v>
      </c>
      <c r="APZ67">
        <v>9.9889689517404694</v>
      </c>
      <c r="AQA67">
        <v>11.4695573100594</v>
      </c>
      <c r="AQB67">
        <v>13.014034133808901</v>
      </c>
      <c r="AQC67">
        <v>13.053692405699</v>
      </c>
      <c r="AQD67">
        <v>10.323926572529199</v>
      </c>
      <c r="AQE67">
        <v>10.9263821377408</v>
      </c>
      <c r="AQF67">
        <v>8.7048530811119509</v>
      </c>
      <c r="AQG67">
        <v>10.6326440060192</v>
      </c>
      <c r="AQH67">
        <v>6.5280827475912204</v>
      </c>
      <c r="AQI67">
        <v>11.9591228538153</v>
      </c>
      <c r="AQJ67">
        <v>14.8544717713953</v>
      </c>
      <c r="AQK67">
        <v>9.5960303631421002</v>
      </c>
      <c r="AQL67">
        <v>8.4190339366755804</v>
      </c>
      <c r="AQM67">
        <v>12.272934943741999</v>
      </c>
      <c r="AQN67">
        <v>10.398999352528101</v>
      </c>
      <c r="AQO67">
        <v>9.9286836848987807</v>
      </c>
      <c r="AQP67">
        <v>11.7766918160999</v>
      </c>
      <c r="AQQ67">
        <v>9.5931717508033394</v>
      </c>
      <c r="AQR67">
        <v>12.0458103385195</v>
      </c>
      <c r="AQS67">
        <v>9.3125530010732298</v>
      </c>
      <c r="AQT67">
        <v>11.110283153152199</v>
      </c>
      <c r="AQU67">
        <v>14.286071138456199</v>
      </c>
      <c r="AQV67">
        <v>5.5328140336776999</v>
      </c>
      <c r="AQW67">
        <v>5.4566944511143598</v>
      </c>
      <c r="AQX67">
        <v>10.215358353891</v>
      </c>
      <c r="AQY67">
        <v>10.158755858463801</v>
      </c>
      <c r="AQZ67">
        <v>12.3429242319454</v>
      </c>
      <c r="ARA67">
        <v>10.726612571668401</v>
      </c>
      <c r="ARB67">
        <v>10.9980703838062</v>
      </c>
      <c r="ARC67">
        <v>7.9872401547568597</v>
      </c>
      <c r="ARD67">
        <v>6.6131118692240296</v>
      </c>
      <c r="ARE67">
        <v>10.825200982682601</v>
      </c>
      <c r="ARF67">
        <v>9.0509364315727492</v>
      </c>
      <c r="ARG67">
        <v>8.2248669563818506</v>
      </c>
      <c r="ARH67">
        <v>10.5236823337139</v>
      </c>
      <c r="ARJ67">
        <v>13.3584845115771</v>
      </c>
      <c r="ARK67">
        <v>9.8542492064287899</v>
      </c>
      <c r="ARL67">
        <v>6.0299034460174603</v>
      </c>
      <c r="ARM67">
        <v>14.316606586395199</v>
      </c>
      <c r="ARN67">
        <v>11.3705908598862</v>
      </c>
      <c r="ARO67">
        <v>7.24324644757949</v>
      </c>
      <c r="ARP67">
        <v>11.371569600603401</v>
      </c>
      <c r="ARQ67">
        <v>8.7249390445796298</v>
      </c>
      <c r="ARR67">
        <v>13.7177220200684</v>
      </c>
      <c r="ARS67">
        <v>10.029207727168499</v>
      </c>
      <c r="ART67">
        <v>4.29250244530866</v>
      </c>
      <c r="ARU67">
        <v>10.217487684625</v>
      </c>
      <c r="ARV67">
        <v>11.7959778975125</v>
      </c>
      <c r="ARW67">
        <v>6.9692327321234497</v>
      </c>
      <c r="ARX67">
        <v>8.5319727162505501</v>
      </c>
      <c r="ARY67">
        <v>10.7982885466071</v>
      </c>
      <c r="ARZ67">
        <v>9.5221022491428204</v>
      </c>
      <c r="ASA67">
        <v>7.3214370787272101</v>
      </c>
      <c r="ASB67">
        <v>12.216706729457499</v>
      </c>
      <c r="ASC67">
        <v>3.1713228382974998</v>
      </c>
      <c r="ASD67">
        <v>8.4353108350970096</v>
      </c>
      <c r="ASE67">
        <v>7.5270833990948098</v>
      </c>
      <c r="ASF67">
        <v>12.064572796755099</v>
      </c>
      <c r="ASG67">
        <v>4.9743611265963201</v>
      </c>
      <c r="ASH67">
        <v>11.0929588800093</v>
      </c>
      <c r="ASI67">
        <v>9.3491164497936907</v>
      </c>
      <c r="ASJ67">
        <v>10.292952778680901</v>
      </c>
      <c r="ASK67">
        <v>9.5118194552651598</v>
      </c>
      <c r="ASL67">
        <v>7.3724766803413502</v>
      </c>
      <c r="ASM67">
        <v>11.5154398506216</v>
      </c>
      <c r="ASN67">
        <v>11.673074272387799</v>
      </c>
      <c r="ASO67">
        <v>12.108886677866</v>
      </c>
      <c r="ASP67">
        <v>11.018291887486299</v>
      </c>
      <c r="ASR67">
        <v>14.857389397278199</v>
      </c>
      <c r="ASS67">
        <v>9.1265598909596992</v>
      </c>
      <c r="AST67">
        <v>9.1982912291988796</v>
      </c>
      <c r="ASU67">
        <v>11.274286075497001</v>
      </c>
      <c r="ASV67">
        <v>12.520784515129201</v>
      </c>
      <c r="ASW67">
        <v>8.9966308378315993</v>
      </c>
      <c r="ASX67">
        <v>9.6011054511579008</v>
      </c>
      <c r="ASY67">
        <v>13.969609595245</v>
      </c>
      <c r="ASZ67">
        <v>5.3006511918388997</v>
      </c>
      <c r="ATA67">
        <v>8.6463473512725102</v>
      </c>
      <c r="ATB67">
        <v>13.2735789268032</v>
      </c>
      <c r="ATC67">
        <v>10.4649298220976</v>
      </c>
      <c r="ATD67">
        <v>5.2869211836042398</v>
      </c>
      <c r="ATE67">
        <v>9.1328913656476605</v>
      </c>
      <c r="ATF67">
        <v>5.3154290422669499</v>
      </c>
      <c r="ATG67">
        <v>8.9220785378011893</v>
      </c>
      <c r="ATH67">
        <v>8.4985335560227</v>
      </c>
      <c r="ATI67">
        <v>12.1867266208671</v>
      </c>
      <c r="ATK67">
        <v>11.752888260187101</v>
      </c>
      <c r="ATL67">
        <v>9.0456278103200294</v>
      </c>
      <c r="ATM67">
        <v>10.3665010150882</v>
      </c>
      <c r="ATN67">
        <v>11.589974548305699</v>
      </c>
      <c r="ATO67">
        <v>12.2870299342633</v>
      </c>
      <c r="ATP67">
        <v>3.8466544318201898</v>
      </c>
      <c r="ATQ67">
        <v>9.5339244717314404</v>
      </c>
      <c r="ATR67">
        <v>7.6777163762686804</v>
      </c>
      <c r="ATS67">
        <v>15.8894381222782</v>
      </c>
      <c r="ATT67">
        <v>13.8146803701979</v>
      </c>
      <c r="ATU67">
        <v>1.59497636578666</v>
      </c>
      <c r="ATV67">
        <v>16.076887967723</v>
      </c>
      <c r="ATW67">
        <v>12.725180194722</v>
      </c>
      <c r="ATX67">
        <v>10.0562086978042</v>
      </c>
      <c r="ATY67">
        <v>11.206543749965901</v>
      </c>
      <c r="ATZ67">
        <v>10.4905942254201</v>
      </c>
      <c r="AUA67">
        <v>9.0789422104850708</v>
      </c>
      <c r="AUB67">
        <v>9.8539069046999295</v>
      </c>
      <c r="AUC67">
        <v>8.8336109372775997</v>
      </c>
      <c r="AUD67">
        <v>12.3296908250417</v>
      </c>
      <c r="AUE67">
        <v>9.7253701080347899</v>
      </c>
      <c r="AUF67">
        <v>9.1203933871078604</v>
      </c>
      <c r="AUG67">
        <v>15.5311937399601</v>
      </c>
      <c r="AUH67">
        <v>10.879474984178399</v>
      </c>
      <c r="AUI67">
        <v>8.1973203587480299</v>
      </c>
      <c r="AUJ67">
        <v>11.5388924136981</v>
      </c>
      <c r="AUK67">
        <v>11.000701701869</v>
      </c>
      <c r="AUL67">
        <v>10.3621978417112</v>
      </c>
      <c r="AUM67">
        <v>12.2008841254308</v>
      </c>
      <c r="AUN67">
        <v>8.4537111920313706</v>
      </c>
      <c r="AUO67">
        <v>11.0450587727562</v>
      </c>
      <c r="AUP67">
        <v>14.201177378466699</v>
      </c>
      <c r="AUQ67">
        <v>14.3309709748826</v>
      </c>
      <c r="AUR67">
        <v>12.685735245151401</v>
      </c>
      <c r="AUS67">
        <v>8.1926511658282895</v>
      </c>
      <c r="AUU67">
        <v>14.0406661119635</v>
      </c>
      <c r="AUV67">
        <v>-4.0816306611191298</v>
      </c>
      <c r="AUW67">
        <v>10.2033042687587</v>
      </c>
      <c r="AUX67">
        <v>10.323953737052401</v>
      </c>
      <c r="AUY67">
        <v>11.1636867792592</v>
      </c>
      <c r="AUZ67">
        <v>8.1550977689501796</v>
      </c>
      <c r="AVA67">
        <v>11.6081438036138</v>
      </c>
      <c r="AVB67">
        <v>10.4349855685007</v>
      </c>
      <c r="AVC67">
        <v>9.1868082844636891</v>
      </c>
      <c r="AVD67">
        <v>10.2027353002207</v>
      </c>
      <c r="AVE67">
        <v>13.824081636914601</v>
      </c>
      <c r="AVF67">
        <v>7.81206250094775</v>
      </c>
      <c r="AVG67">
        <v>7.73479505085069</v>
      </c>
      <c r="AVH67">
        <v>12.6456644230671</v>
      </c>
      <c r="AVI67">
        <v>9.7224792872864292</v>
      </c>
      <c r="AVJ67">
        <v>11.9424630750398</v>
      </c>
      <c r="AVK67">
        <v>12.9832576967272</v>
      </c>
      <c r="AVL67">
        <v>12.5285993756537</v>
      </c>
      <c r="AVM67">
        <v>10.855566013046801</v>
      </c>
      <c r="AVN67">
        <v>8.4807338106614392</v>
      </c>
      <c r="AVO67">
        <v>10.499039421348</v>
      </c>
      <c r="AVP67">
        <v>12.582472284613299</v>
      </c>
      <c r="AVQ67">
        <v>9.4730895570639095</v>
      </c>
      <c r="AVR67">
        <v>11.322514167937101</v>
      </c>
      <c r="AVS67">
        <v>9.9290325325665805</v>
      </c>
      <c r="AVT67">
        <v>8.2858620168198307</v>
      </c>
      <c r="AVU67">
        <v>11.7877521021649</v>
      </c>
      <c r="AVV67">
        <v>8.8918070734827293</v>
      </c>
      <c r="AVW67">
        <v>9.5812242524621603</v>
      </c>
      <c r="AVX67">
        <v>6.7492203253376104</v>
      </c>
      <c r="AVY67">
        <v>9.1875302087462902</v>
      </c>
      <c r="AVZ67">
        <v>12.555541256111299</v>
      </c>
      <c r="AWA67">
        <v>14.849396045114601</v>
      </c>
      <c r="AWB67">
        <v>8.6989679197617296</v>
      </c>
      <c r="AWC67">
        <v>13.314079433517801</v>
      </c>
      <c r="AWD67">
        <v>5.1347948415390201</v>
      </c>
      <c r="AWE67">
        <v>5.6877323356621003</v>
      </c>
      <c r="AWF67">
        <v>10.2444799335934</v>
      </c>
      <c r="AWG67">
        <v>7.6936708840653703</v>
      </c>
      <c r="AWH67">
        <v>7.2950472468049501</v>
      </c>
      <c r="AWI67">
        <v>10.607546228212399</v>
      </c>
      <c r="AWJ67">
        <v>9.63817692649123</v>
      </c>
      <c r="AWK67">
        <v>11.081595154052801</v>
      </c>
      <c r="AWL67">
        <v>9.7280963836393006</v>
      </c>
      <c r="AWM67">
        <v>9.4243210422164196</v>
      </c>
      <c r="AWO67">
        <v>8.9331762313027099</v>
      </c>
      <c r="AWP67">
        <v>10.180875126072801</v>
      </c>
      <c r="AWQ67">
        <v>9.86648496260357</v>
      </c>
      <c r="AWR67">
        <v>13.3542062939151</v>
      </c>
      <c r="AWS67">
        <v>10.0637318456271</v>
      </c>
      <c r="AWT67">
        <v>14.3657946037094</v>
      </c>
      <c r="AWU67">
        <v>9.6335774096770894</v>
      </c>
      <c r="AWV67">
        <v>9.8034047183558801</v>
      </c>
      <c r="AWW67">
        <v>8.0020956650320993</v>
      </c>
      <c r="AWX67">
        <v>10.5970243166581</v>
      </c>
      <c r="AWY67">
        <v>10.440778681748199</v>
      </c>
      <c r="AWZ67">
        <v>8.7316009052313408</v>
      </c>
      <c r="AXA67">
        <v>11.199475596588799</v>
      </c>
      <c r="AXB67">
        <v>13.3251932435907</v>
      </c>
      <c r="AXC67">
        <v>8.1522768307551594</v>
      </c>
      <c r="AXD67">
        <v>11.7768439944922</v>
      </c>
      <c r="AXE67">
        <v>8.4454353282411603</v>
      </c>
      <c r="AXG67">
        <v>7.6840482226756697</v>
      </c>
      <c r="AXH67">
        <v>8.8081802633835</v>
      </c>
      <c r="AXI67">
        <v>8.8290473511040108</v>
      </c>
      <c r="AXJ67">
        <v>6.4696627735948802</v>
      </c>
      <c r="AXK67">
        <v>12.4300868527024</v>
      </c>
      <c r="AXL67">
        <v>5.7122844246073496</v>
      </c>
      <c r="AXM67">
        <v>9.0894207069541899</v>
      </c>
      <c r="AXN67">
        <v>8.9687715122922604</v>
      </c>
      <c r="AXO67">
        <v>2.66073795309162</v>
      </c>
      <c r="AXP67">
        <v>14.7690824499632</v>
      </c>
      <c r="AXQ67">
        <v>11.6885081105028</v>
      </c>
      <c r="AXR67">
        <v>10.163830367457599</v>
      </c>
      <c r="AXS67">
        <v>15.3195222493638</v>
      </c>
      <c r="AXT67">
        <v>13.306160396715599</v>
      </c>
      <c r="AXU67">
        <v>11.2444710039107</v>
      </c>
      <c r="AXV67">
        <v>9.6942984929554292</v>
      </c>
      <c r="AXW67">
        <v>11.160837691045</v>
      </c>
      <c r="AXX67">
        <v>12.403995972702401</v>
      </c>
      <c r="AXY67">
        <v>11.439007410971399</v>
      </c>
      <c r="AXZ67">
        <v>7.2307714701489401</v>
      </c>
      <c r="AYA67">
        <v>8.9012218903326605</v>
      </c>
      <c r="AYB67">
        <v>6.1076410758893802</v>
      </c>
      <c r="AYC67">
        <v>9.8547999097516996</v>
      </c>
      <c r="AYD67">
        <v>3.43713669798889</v>
      </c>
      <c r="AYE67">
        <v>11.7785226965515</v>
      </c>
      <c r="AYF67">
        <v>10.174335366983099</v>
      </c>
      <c r="AYG67">
        <v>8.2617322128768595</v>
      </c>
      <c r="AYH67">
        <v>11.098821901909499</v>
      </c>
      <c r="AYI67">
        <v>8.2822942900701104</v>
      </c>
      <c r="AYJ67">
        <v>10.123126578480299</v>
      </c>
      <c r="AYK67">
        <v>12.257062648974699</v>
      </c>
      <c r="AYL67">
        <v>11.5847047276045</v>
      </c>
      <c r="AYM67">
        <v>15.1412358706137</v>
      </c>
      <c r="AYN67">
        <v>9.9730302219600997</v>
      </c>
      <c r="AYO67">
        <v>10.7842576273941</v>
      </c>
      <c r="AYP67">
        <v>9.0085303536977399</v>
      </c>
      <c r="AYQ67">
        <v>11.668698268460201</v>
      </c>
      <c r="AYR67">
        <v>9.4414725707188207</v>
      </c>
      <c r="AYS67">
        <v>9.7972677101415595</v>
      </c>
      <c r="AYT67">
        <v>12.2181679951945</v>
      </c>
      <c r="AYU67">
        <v>9.8840752411666202</v>
      </c>
      <c r="AYV67">
        <v>11.0380046452002</v>
      </c>
      <c r="AYW67">
        <v>7.9351138604912901</v>
      </c>
      <c r="AYX67">
        <v>8.6691622286557593</v>
      </c>
      <c r="AYY67">
        <v>11.331515909454501</v>
      </c>
      <c r="AYZ67">
        <v>10.5646798667519</v>
      </c>
      <c r="AZA67">
        <v>9.7558792483565693</v>
      </c>
      <c r="AZB67">
        <v>11.792504545454999</v>
      </c>
      <c r="AZC67">
        <v>7.8246525569883802</v>
      </c>
      <c r="AZE67">
        <v>9.7770260329935805</v>
      </c>
      <c r="AZF67">
        <v>5.0102514885774303</v>
      </c>
      <c r="AZG67">
        <v>7.9264637848979698</v>
      </c>
      <c r="AZH67">
        <v>9.4857556083193195</v>
      </c>
      <c r="AZJ67">
        <v>10.415062854579199</v>
      </c>
      <c r="AZK67">
        <v>10.938078709747799</v>
      </c>
      <c r="AZL67">
        <v>13.870357229821799</v>
      </c>
      <c r="AZM67">
        <v>11.031795676109899</v>
      </c>
      <c r="AZN67">
        <v>8.8455071889449606</v>
      </c>
      <c r="AZO67">
        <v>8.1876256612944598</v>
      </c>
      <c r="AZP67">
        <v>8.9175266108086806</v>
      </c>
      <c r="AZQ67">
        <v>9.7618868078729406</v>
      </c>
      <c r="AZR67">
        <v>11.230878640494</v>
      </c>
      <c r="AZS67">
        <v>11.4269922115167</v>
      </c>
      <c r="AZT67">
        <v>12.292675681177601</v>
      </c>
      <c r="AZU67">
        <v>4.4771872305738096</v>
      </c>
      <c r="AZV67">
        <v>11.070736330767399</v>
      </c>
      <c r="AZW67">
        <v>11.836371344616801</v>
      </c>
      <c r="AZX67">
        <v>10.0294055399645</v>
      </c>
      <c r="AZY67">
        <v>10.4530594015565</v>
      </c>
      <c r="AZZ67">
        <v>8.6038425760583497</v>
      </c>
      <c r="BAA67">
        <v>12.786039936972401</v>
      </c>
      <c r="BAB67">
        <v>10.6721079653465</v>
      </c>
      <c r="BAC67">
        <v>3.3516450633249599</v>
      </c>
      <c r="BAD67">
        <v>8.5754181320300695</v>
      </c>
      <c r="BAE67">
        <v>13.1313829757464</v>
      </c>
      <c r="BAF67">
        <v>10.918098114509201</v>
      </c>
      <c r="BAG67">
        <v>9.1599064302497695</v>
      </c>
      <c r="BAH67">
        <v>12.4242542299243</v>
      </c>
      <c r="BAI67">
        <v>12.784172589487101</v>
      </c>
      <c r="BAJ67">
        <v>9.8072159855580097</v>
      </c>
      <c r="BAK67">
        <v>11.3104475922789</v>
      </c>
      <c r="BAL67">
        <v>10.460552863494</v>
      </c>
      <c r="BAM67">
        <v>8.0913857498417201</v>
      </c>
      <c r="BAN67">
        <v>5.4754774132966197</v>
      </c>
      <c r="BAO67">
        <v>17.395760304704002</v>
      </c>
      <c r="BAP67">
        <v>8.6198975238048892</v>
      </c>
      <c r="BAQ67">
        <v>10.256845790154101</v>
      </c>
      <c r="BAR67">
        <v>9.20754551924494</v>
      </c>
      <c r="BAS67">
        <v>11.4260282741518</v>
      </c>
      <c r="BAT67">
        <v>13.054813699814099</v>
      </c>
      <c r="BAU67">
        <v>10.5290389394294</v>
      </c>
      <c r="BAV67">
        <v>8.6925514092566907</v>
      </c>
      <c r="BAW67">
        <v>9.9022209641620496</v>
      </c>
      <c r="BAX67">
        <v>6.68299712208242</v>
      </c>
      <c r="BAY67">
        <v>8.1681262580074296</v>
      </c>
      <c r="BAZ67">
        <v>8.2853833360331794</v>
      </c>
      <c r="BBA67">
        <v>5.9334595999115196</v>
      </c>
      <c r="BBB67">
        <v>7.6682178214594501</v>
      </c>
      <c r="BBC67">
        <v>10.4090691836158</v>
      </c>
      <c r="BBD67">
        <v>10.404875979494401</v>
      </c>
      <c r="BBE67">
        <v>11.087735240258001</v>
      </c>
      <c r="BBF67">
        <v>7.6311921305805503</v>
      </c>
      <c r="BBG67">
        <v>10.754788033685101</v>
      </c>
      <c r="BBH67">
        <v>8.2918468013972895</v>
      </c>
      <c r="BBI67">
        <v>5.3004543796799304</v>
      </c>
      <c r="BBJ67">
        <v>10.170586604878499</v>
      </c>
      <c r="BBK67">
        <v>8.4043202106421404</v>
      </c>
      <c r="BBL67">
        <v>10.2335229092494</v>
      </c>
      <c r="BBM67">
        <v>13.631431746385299</v>
      </c>
      <c r="BBN67">
        <v>13.6026062477568</v>
      </c>
      <c r="BBO67">
        <v>11.636261799888301</v>
      </c>
      <c r="BBP67">
        <v>8.3596408652305296</v>
      </c>
      <c r="BBQ67">
        <v>11.3051133825875</v>
      </c>
      <c r="BBR67">
        <v>5.9669135619264502</v>
      </c>
      <c r="BBS67">
        <v>11.012725540743199</v>
      </c>
      <c r="BBT67">
        <v>15.2834558189421</v>
      </c>
      <c r="BBV67">
        <v>9.8144220566869897</v>
      </c>
      <c r="BBW67">
        <v>10.2489574590149</v>
      </c>
      <c r="BBX67">
        <v>10.3017111104392</v>
      </c>
      <c r="BBY67">
        <v>11.0855019486382</v>
      </c>
      <c r="BCA67">
        <v>11.655319445814801</v>
      </c>
      <c r="BCB67">
        <v>11.034300165627</v>
      </c>
      <c r="BCC67">
        <v>13.001580096156999</v>
      </c>
      <c r="BCD67">
        <v>8.6894011238354096</v>
      </c>
      <c r="BCE67">
        <v>8.8901965019539606</v>
      </c>
      <c r="BCF67">
        <v>9.3590463974526195</v>
      </c>
      <c r="BCG67">
        <v>10.5807752018142</v>
      </c>
      <c r="BCH67">
        <v>9.6185984920527705</v>
      </c>
      <c r="BCI67">
        <v>9.1595483419153805</v>
      </c>
      <c r="BCJ67">
        <v>11.3027016599618</v>
      </c>
      <c r="BCK67">
        <v>6.1423926926579</v>
      </c>
      <c r="BCL67">
        <v>12.1742569491688</v>
      </c>
      <c r="BCM67">
        <v>10.6194551552218</v>
      </c>
      <c r="BCN67">
        <v>14.1817087622636</v>
      </c>
      <c r="BCO67">
        <v>10.2808508794018</v>
      </c>
      <c r="BCP67">
        <v>8.3907027066075894</v>
      </c>
      <c r="BCQ67">
        <v>14.6203976576955</v>
      </c>
      <c r="BCR67">
        <v>11.4187498125294</v>
      </c>
      <c r="BCS67">
        <v>12.423733845273199</v>
      </c>
      <c r="BCT67">
        <v>10.9869725398379</v>
      </c>
      <c r="BCU67">
        <v>7.7306678673040796</v>
      </c>
      <c r="BCV67">
        <v>6.0229636408750604</v>
      </c>
      <c r="BCW67">
        <v>14.1946895679698</v>
      </c>
      <c r="BCX67">
        <v>5.7984212014938397</v>
      </c>
      <c r="BCY67">
        <v>14.826538661732201</v>
      </c>
      <c r="BCZ67">
        <v>11.6814837381581</v>
      </c>
      <c r="BDA67">
        <v>13.086866576658499</v>
      </c>
      <c r="BDB67">
        <v>10.522692423005701</v>
      </c>
      <c r="BDC67">
        <v>11.533762741424599</v>
      </c>
      <c r="BDD67">
        <v>11.942889817070901</v>
      </c>
      <c r="BDE67">
        <v>13.732178161013399</v>
      </c>
      <c r="BDF67">
        <v>7.2608272359288701</v>
      </c>
      <c r="BDG67">
        <v>7.3007148154900401</v>
      </c>
      <c r="BDH67">
        <v>10.1209039412545</v>
      </c>
      <c r="BDI67">
        <v>10.174807521524601</v>
      </c>
      <c r="BDJ67">
        <v>9.7933921241946607</v>
      </c>
      <c r="BDK67">
        <v>12.9322226814879</v>
      </c>
      <c r="BDL67">
        <v>13.106688077509901</v>
      </c>
      <c r="BDM67">
        <v>8.8255042766214995</v>
      </c>
      <c r="BDN67">
        <v>7.9886236603359002</v>
      </c>
      <c r="BDO67">
        <v>15.211908225555799</v>
      </c>
      <c r="BDP67">
        <v>9.1735237661883193</v>
      </c>
      <c r="BDQ67">
        <v>14.9688035361745</v>
      </c>
      <c r="BDR67">
        <v>9.2532323898887707</v>
      </c>
      <c r="BDS67">
        <v>9.8696723217052398</v>
      </c>
      <c r="BDT67">
        <v>12.1994597231343</v>
      </c>
      <c r="BDU67">
        <v>10.5205240667047</v>
      </c>
      <c r="BDV67">
        <v>9.8760241964934306</v>
      </c>
      <c r="BDW67">
        <v>11.0835420321119</v>
      </c>
      <c r="BDX67">
        <v>6.2265702857935397</v>
      </c>
      <c r="BDY67">
        <v>9.4417988272015805</v>
      </c>
      <c r="BDZ67">
        <v>6.9329447323383704</v>
      </c>
      <c r="BEA67">
        <v>11.852421320914299</v>
      </c>
      <c r="BEB67">
        <v>11.551249181832301</v>
      </c>
      <c r="BEC67">
        <v>11.4083847691376</v>
      </c>
      <c r="BED67">
        <v>13.328447493916901</v>
      </c>
      <c r="BEE67">
        <v>7.7579814154580298</v>
      </c>
      <c r="BEF67">
        <v>12.5944690042139</v>
      </c>
      <c r="BEG67">
        <v>6.9205864748801398</v>
      </c>
      <c r="BEH67">
        <v>6.5892775900848601</v>
      </c>
      <c r="BEI67">
        <v>12.121530459818599</v>
      </c>
      <c r="BEJ67">
        <v>14.796131523373401</v>
      </c>
      <c r="BEK67">
        <v>9.7007604881361509</v>
      </c>
      <c r="BEL67">
        <v>14.0169827974866</v>
      </c>
      <c r="BEM67">
        <v>10.7546353877174</v>
      </c>
      <c r="BEN67">
        <v>13.136955367937199</v>
      </c>
      <c r="BEO67">
        <v>12.304478021301801</v>
      </c>
      <c r="BEP67">
        <v>10.22534616994</v>
      </c>
      <c r="BEQ67">
        <v>10.18943991149</v>
      </c>
      <c r="BER67">
        <v>10.7530405767603</v>
      </c>
      <c r="BES67">
        <v>8.3373951879474593</v>
      </c>
      <c r="BET67">
        <v>11.297766194907</v>
      </c>
      <c r="BEU67">
        <v>12.8528764468848</v>
      </c>
      <c r="BEV67">
        <v>12.564148349794801</v>
      </c>
      <c r="BEW67">
        <v>8.8555509170626401</v>
      </c>
      <c r="BEX67">
        <v>7.9118177623235999</v>
      </c>
      <c r="BEY67">
        <v>5.7302142008166896</v>
      </c>
      <c r="BEZ67">
        <v>8.3044895122686295</v>
      </c>
      <c r="BFA67">
        <v>9.5078651275961494</v>
      </c>
      <c r="BFB67">
        <v>7.31600635104025</v>
      </c>
      <c r="BFC67">
        <v>10.424270731376099</v>
      </c>
      <c r="BFD67">
        <v>8.9932025530561006</v>
      </c>
      <c r="BFE67">
        <v>11.760021389331801</v>
      </c>
      <c r="BFF67">
        <v>13.138109469212701</v>
      </c>
      <c r="BFG67">
        <v>9.2423825424919706</v>
      </c>
      <c r="BFH67">
        <v>14.445803665033001</v>
      </c>
      <c r="BFI67">
        <v>8.5581366445647493</v>
      </c>
      <c r="BFJ67">
        <v>11.4818498944936</v>
      </c>
      <c r="BFK67">
        <v>12.3251977827848</v>
      </c>
      <c r="BFL67">
        <v>9.5788089292947998</v>
      </c>
      <c r="BFM67">
        <v>10.0878701092211</v>
      </c>
      <c r="BFN67">
        <v>11.2876620821941</v>
      </c>
      <c r="BFO67">
        <v>11.9098367432745</v>
      </c>
      <c r="BFP67">
        <v>10.911309701208101</v>
      </c>
      <c r="BFQ67">
        <v>8.3440744061876</v>
      </c>
      <c r="BFR67">
        <v>11.264181722880901</v>
      </c>
      <c r="BFS67">
        <v>8.7590135599873093</v>
      </c>
      <c r="BFT67">
        <v>9.9541681304400296</v>
      </c>
      <c r="BFU67">
        <v>7.9317491522609496</v>
      </c>
      <c r="BFV67">
        <v>9.6530462449117902</v>
      </c>
      <c r="BFW67">
        <v>13.154295378985401</v>
      </c>
      <c r="BFX67">
        <v>9.1057602988919495</v>
      </c>
      <c r="BFY67">
        <v>10.554289536815</v>
      </c>
      <c r="BFZ67">
        <v>7.4156013388242199</v>
      </c>
      <c r="BGA67">
        <v>11.777456395879</v>
      </c>
      <c r="BGB67">
        <v>10.0421991820415</v>
      </c>
      <c r="BGC67">
        <v>9.2543717101190701</v>
      </c>
      <c r="BGD67">
        <v>11.595975550484599</v>
      </c>
      <c r="BGE67">
        <v>11.6972813755199</v>
      </c>
      <c r="BGF67">
        <v>7.59504486756882</v>
      </c>
      <c r="BGG67">
        <v>11.814966402520501</v>
      </c>
      <c r="BGH67">
        <v>6.5728906166863101</v>
      </c>
      <c r="BGI67">
        <v>11.799406999739301</v>
      </c>
      <c r="BGJ67">
        <v>5.7201687480901704</v>
      </c>
      <c r="BGK67">
        <v>8.6151760502005406</v>
      </c>
      <c r="BGL67">
        <v>11.903390075168</v>
      </c>
      <c r="BGM67">
        <v>4.2973547858998504</v>
      </c>
      <c r="BGN67">
        <v>8.0341418639685198</v>
      </c>
      <c r="BGO67">
        <v>14.076207529176401</v>
      </c>
      <c r="BGP67">
        <v>13.1101760635218</v>
      </c>
      <c r="BGQ67">
        <v>11.738700535274599</v>
      </c>
      <c r="BGR67">
        <v>11.3772562222231</v>
      </c>
      <c r="BGS67">
        <v>3.3604777779320698</v>
      </c>
      <c r="BGT67">
        <v>6.8176991125208497</v>
      </c>
      <c r="BGU67">
        <v>11.4680657626003</v>
      </c>
      <c r="BGV67">
        <v>9.8483600251433607</v>
      </c>
      <c r="BGW67">
        <v>11.2236117233884</v>
      </c>
      <c r="BGX67">
        <v>3.37230638130257</v>
      </c>
      <c r="BGY67">
        <v>9.4172756333592709</v>
      </c>
      <c r="BGZ67">
        <v>10.3610924351495</v>
      </c>
      <c r="BHA67">
        <v>6.3152786810511197</v>
      </c>
      <c r="BHB67">
        <v>8.8428093463951107</v>
      </c>
      <c r="BHC67">
        <v>8.3669778696930592</v>
      </c>
      <c r="BHD67">
        <v>10.1430939303287</v>
      </c>
      <c r="BHE67">
        <v>4.0080148113920799</v>
      </c>
      <c r="BHF67">
        <v>10.3776332825224</v>
      </c>
      <c r="BHG67">
        <v>10.361661971816099</v>
      </c>
      <c r="BHH67">
        <v>15.819117459598599</v>
      </c>
      <c r="BHI67">
        <v>9.6311406982995607</v>
      </c>
      <c r="BHJ67">
        <v>9.7807115977145092</v>
      </c>
      <c r="BHK67">
        <v>10.044015955682401</v>
      </c>
      <c r="BHL67">
        <v>5.6781313844401096</v>
      </c>
      <c r="BHM67">
        <v>14.2852299066146</v>
      </c>
      <c r="BHN67">
        <v>10.789466414607899</v>
      </c>
      <c r="BHO67">
        <v>13.4124766162596</v>
      </c>
      <c r="BHP67">
        <v>10.319611186518101</v>
      </c>
      <c r="BHQ67">
        <v>10.779530604786</v>
      </c>
    </row>
    <row r="68" spans="1:1577" x14ac:dyDescent="0.35">
      <c r="A68" t="s">
        <v>3197</v>
      </c>
      <c r="B68" t="s">
        <v>2257</v>
      </c>
      <c r="C68">
        <f>2023-1995</f>
        <v>28</v>
      </c>
      <c r="D68">
        <v>173</v>
      </c>
      <c r="E68">
        <v>72</v>
      </c>
      <c r="F68" t="s">
        <v>2128</v>
      </c>
      <c r="G68" t="s">
        <v>2211</v>
      </c>
      <c r="H68">
        <v>33.3333333333333</v>
      </c>
      <c r="I68">
        <v>11.001867634264601</v>
      </c>
      <c r="J68">
        <v>9.7363077605143999</v>
      </c>
      <c r="K68">
        <v>9.2884937175248297</v>
      </c>
      <c r="L68">
        <v>11.4698964731441</v>
      </c>
      <c r="M68">
        <v>4.0181510495926904</v>
      </c>
      <c r="N68">
        <v>9.2140597067107706</v>
      </c>
      <c r="O68">
        <v>5.3224990098434004</v>
      </c>
      <c r="P68">
        <v>9.9385681312582008</v>
      </c>
      <c r="Q68">
        <v>9.0293105278948893</v>
      </c>
      <c r="S68">
        <v>6.1639347096713601</v>
      </c>
      <c r="T68">
        <v>11.5764455040953</v>
      </c>
      <c r="U68">
        <v>8.5074536963926093</v>
      </c>
      <c r="V68">
        <v>10.188653528402099</v>
      </c>
      <c r="W68">
        <v>14.344005008229001</v>
      </c>
      <c r="X68">
        <v>13.068614403295101</v>
      </c>
      <c r="Y68">
        <v>10.6712048794832</v>
      </c>
      <c r="Z68">
        <v>9.8466577319160393</v>
      </c>
      <c r="AA68">
        <v>7.7747707896001499</v>
      </c>
      <c r="AB68">
        <v>7.7611624942083202</v>
      </c>
      <c r="AC68">
        <v>10.1335542865138</v>
      </c>
      <c r="AD68">
        <v>7.6902685857632198</v>
      </c>
      <c r="AE68">
        <v>10.5939986496131</v>
      </c>
      <c r="AF68">
        <v>13.2445750604256</v>
      </c>
      <c r="AG68">
        <v>10.316517201289299</v>
      </c>
      <c r="AH68">
        <v>9.3245587513123205</v>
      </c>
      <c r="AI68">
        <v>6.1521182739815403</v>
      </c>
      <c r="AJ68">
        <v>10.0824377745435</v>
      </c>
      <c r="AK68">
        <v>13.3616559579241</v>
      </c>
      <c r="AL68">
        <v>13.0852628129417</v>
      </c>
      <c r="AM68">
        <v>16.4658845323723</v>
      </c>
      <c r="AN68">
        <v>9.3126191092191508</v>
      </c>
      <c r="AO68">
        <v>7.9178287850981599</v>
      </c>
      <c r="AP68">
        <v>10.735426282711501</v>
      </c>
      <c r="AQ68">
        <v>10.7069437875461</v>
      </c>
      <c r="AR68">
        <v>11.2978707195456</v>
      </c>
      <c r="AS68">
        <v>12.6756349433815</v>
      </c>
      <c r="AT68">
        <v>9.8674528060685809</v>
      </c>
      <c r="AU68">
        <v>6.8489779380674003</v>
      </c>
      <c r="AV68">
        <v>10.583396866389799</v>
      </c>
      <c r="AW68">
        <v>12.353839749086699</v>
      </c>
      <c r="AX68">
        <v>11.2823247260411</v>
      </c>
      <c r="AY68">
        <v>9.3074858979080695</v>
      </c>
      <c r="AZ68">
        <v>8.2489261578439308</v>
      </c>
      <c r="BA68">
        <v>10.017118150462201</v>
      </c>
      <c r="BB68">
        <v>10.4990554315615</v>
      </c>
      <c r="BC68">
        <v>7.7733124570844199</v>
      </c>
      <c r="BD68">
        <v>9.3952627328840297</v>
      </c>
      <c r="BE68">
        <v>8.1781101907427196</v>
      </c>
      <c r="BF68">
        <v>10.6901888838663</v>
      </c>
      <c r="BG68">
        <v>12.619227378400099</v>
      </c>
      <c r="BH68">
        <v>14.5855528543084</v>
      </c>
      <c r="BI68">
        <v>8.7924655315919598</v>
      </c>
      <c r="BJ68">
        <v>11.236826875909401</v>
      </c>
      <c r="BK68">
        <v>10.6091737610846</v>
      </c>
      <c r="BL68">
        <v>11.7692827646939</v>
      </c>
      <c r="BM68">
        <v>11.4645870734648</v>
      </c>
      <c r="BN68">
        <v>11.0224087907074</v>
      </c>
      <c r="BO68">
        <v>11.3167952244553</v>
      </c>
      <c r="BP68">
        <v>9.7197608342994108</v>
      </c>
      <c r="BQ68">
        <v>12.2417799484714</v>
      </c>
      <c r="BR68">
        <v>8.8768459455709898</v>
      </c>
      <c r="BS68">
        <v>5.7921713515603299</v>
      </c>
      <c r="BT68">
        <v>13.4515110783266</v>
      </c>
      <c r="BU68">
        <v>9.4996700802751199</v>
      </c>
      <c r="BV68">
        <v>12.4675561057485</v>
      </c>
      <c r="BW68">
        <v>8.6160839475803002</v>
      </c>
      <c r="BX68">
        <v>7.56321612988026</v>
      </c>
      <c r="BY68">
        <v>11.1659074333893</v>
      </c>
      <c r="BZ68">
        <v>6.9605511544235998</v>
      </c>
      <c r="CA68">
        <v>8.4911805688537196</v>
      </c>
      <c r="CC68">
        <v>10.0083717851383</v>
      </c>
      <c r="CD68">
        <v>8.0341799054284095</v>
      </c>
      <c r="CE68">
        <v>12.1933775691469</v>
      </c>
      <c r="CF68">
        <v>9.8820862176386903</v>
      </c>
      <c r="CG68">
        <v>9.82183159600973</v>
      </c>
      <c r="CH68">
        <v>13.4714021617804</v>
      </c>
      <c r="CI68">
        <v>11.0239258661794</v>
      </c>
      <c r="CJ68">
        <v>9.6043535645400997</v>
      </c>
      <c r="CK68">
        <v>12.859430768679999</v>
      </c>
      <c r="CL68">
        <v>13.8941297979468</v>
      </c>
      <c r="CM68">
        <v>6.7296247921245502</v>
      </c>
      <c r="CN68">
        <v>11.9762894296751</v>
      </c>
      <c r="CO68">
        <v>9.1310466032862703</v>
      </c>
      <c r="CP68">
        <v>14.5195128248585</v>
      </c>
      <c r="CQ68">
        <v>13.587455757672499</v>
      </c>
      <c r="CR68">
        <v>12.382775451647699</v>
      </c>
      <c r="CS68">
        <v>9.3139807609618597</v>
      </c>
      <c r="CT68">
        <v>9.2347909045109606</v>
      </c>
      <c r="CU68">
        <v>4.4602711167449201</v>
      </c>
      <c r="CV68">
        <v>7.1508164398242604</v>
      </c>
      <c r="CW68">
        <v>3.7532250452486098</v>
      </c>
      <c r="CX68">
        <v>7.4558350217629004</v>
      </c>
      <c r="CY68">
        <v>14.7562947210695</v>
      </c>
      <c r="CZ68">
        <v>13.1973288354459</v>
      </c>
      <c r="DA68">
        <v>12.6414125116031</v>
      </c>
      <c r="DB68">
        <v>8.2712503969419302</v>
      </c>
      <c r="DD68">
        <v>12.495317785826201</v>
      </c>
      <c r="DE68">
        <v>8.85036429895138</v>
      </c>
      <c r="DF68">
        <v>8.9173642636854407</v>
      </c>
      <c r="DG68">
        <v>12.423856930964</v>
      </c>
      <c r="DH68">
        <v>6.9868925175027901</v>
      </c>
      <c r="DI68">
        <v>5.8358695087832801</v>
      </c>
      <c r="DJ68">
        <v>5.8577185668383196</v>
      </c>
      <c r="DK68">
        <v>13.6748296511175</v>
      </c>
      <c r="DL68">
        <v>8.8901180514185292</v>
      </c>
      <c r="DM68">
        <v>11.5517382614916</v>
      </c>
      <c r="DN68">
        <v>8.7694113170835095</v>
      </c>
      <c r="DO68">
        <v>11.662361829934</v>
      </c>
      <c r="DP68">
        <v>6.6015549914563296</v>
      </c>
      <c r="DQ68">
        <v>10.8763152600461</v>
      </c>
      <c r="DR68">
        <v>10.200354531154099</v>
      </c>
      <c r="DS68">
        <v>13.1860688926321</v>
      </c>
      <c r="DT68">
        <v>6.4521308733786498</v>
      </c>
      <c r="DU68">
        <v>8.5120696150917805</v>
      </c>
      <c r="DV68">
        <v>10.520916012665801</v>
      </c>
      <c r="DW68">
        <v>11.0386893161239</v>
      </c>
      <c r="DX68">
        <v>7.2680611274053204</v>
      </c>
      <c r="DY68">
        <v>12.896418424481899</v>
      </c>
      <c r="DZ68">
        <v>8.2464527954961397</v>
      </c>
      <c r="EA68">
        <v>9.7413378880289496</v>
      </c>
      <c r="EB68">
        <v>6.7855236420795597</v>
      </c>
      <c r="EC68">
        <v>8.4286832188457392</v>
      </c>
      <c r="ED68">
        <v>13.8127822462131</v>
      </c>
      <c r="EE68">
        <v>14.5390748505994</v>
      </c>
      <c r="EF68">
        <v>2.6778340062066999</v>
      </c>
      <c r="EG68">
        <v>11.2302566396071</v>
      </c>
      <c r="EH68">
        <v>4.66106028796945</v>
      </c>
      <c r="EI68">
        <v>10.545008359541701</v>
      </c>
      <c r="EJ68">
        <v>9.2236971016807701</v>
      </c>
      <c r="EK68">
        <v>12.860505340217101</v>
      </c>
      <c r="EL68">
        <v>4.10331606780424</v>
      </c>
      <c r="EM68">
        <v>11.452974121084299</v>
      </c>
      <c r="EN68">
        <v>8.7295007614321705</v>
      </c>
      <c r="EO68">
        <v>12.985773652752201</v>
      </c>
      <c r="EP68">
        <v>11.5529552230644</v>
      </c>
      <c r="EQ68">
        <v>9.4320446881104907</v>
      </c>
      <c r="ER68">
        <v>10.5811785548751</v>
      </c>
      <c r="ES68">
        <v>13.5337346166181</v>
      </c>
      <c r="ET68">
        <v>4.0218554318014901</v>
      </c>
      <c r="EU68">
        <v>4.5983127083350004</v>
      </c>
      <c r="EV68">
        <v>6.9457522403403198</v>
      </c>
      <c r="EW68">
        <v>13.053955922840901</v>
      </c>
      <c r="EX68">
        <v>11.8907719121838</v>
      </c>
      <c r="EY68">
        <v>10.1565737472162</v>
      </c>
      <c r="EZ68">
        <v>9.9527206172124707</v>
      </c>
      <c r="FA68">
        <v>8.9918581209063007</v>
      </c>
      <c r="FB68">
        <v>11.746789929047299</v>
      </c>
      <c r="FC68">
        <v>12.7987122218645</v>
      </c>
      <c r="FD68">
        <v>16.442846963504</v>
      </c>
      <c r="FE68">
        <v>7.9420407708250496</v>
      </c>
      <c r="FF68">
        <v>10.345528875559101</v>
      </c>
      <c r="FG68">
        <v>11.3163676700494</v>
      </c>
      <c r="FH68">
        <v>13.750343062022001</v>
      </c>
      <c r="FI68">
        <v>10.6647430092398</v>
      </c>
      <c r="FJ68">
        <v>10.0927021553989</v>
      </c>
      <c r="FK68">
        <v>7.5722925315553402</v>
      </c>
      <c r="FL68">
        <v>9.0169595041959099</v>
      </c>
      <c r="FM68">
        <v>11.6502888433244</v>
      </c>
      <c r="FN68">
        <v>6.5247153681079197</v>
      </c>
      <c r="FO68">
        <v>10.363120011375299</v>
      </c>
      <c r="FP68">
        <v>13.3607208957638</v>
      </c>
      <c r="FQ68">
        <v>8.3261944980318496</v>
      </c>
      <c r="FR68">
        <v>7.7292355031135198</v>
      </c>
      <c r="FS68">
        <v>9.9378017347108205</v>
      </c>
      <c r="FT68">
        <v>9.6575093390931404</v>
      </c>
      <c r="FU68">
        <v>9.7516046466759896</v>
      </c>
      <c r="FV68">
        <v>10.425966581499001</v>
      </c>
      <c r="FW68">
        <v>7.7975861793453296</v>
      </c>
      <c r="FX68">
        <v>9.2604197044557299</v>
      </c>
      <c r="FY68">
        <v>9.5781581133527602</v>
      </c>
      <c r="FZ68">
        <v>9.8749398422878301</v>
      </c>
      <c r="GA68">
        <v>14.9842199687088</v>
      </c>
      <c r="GB68">
        <v>9.4618538911621997</v>
      </c>
      <c r="GC68">
        <v>12.4797521709863</v>
      </c>
      <c r="GD68">
        <v>13.2270908483559</v>
      </c>
      <c r="GE68">
        <v>9.5715520918138992</v>
      </c>
      <c r="GF68">
        <v>7.6170188516207302</v>
      </c>
      <c r="GG68">
        <v>9.6827656492194496</v>
      </c>
      <c r="GH68">
        <v>9.7051613045470297</v>
      </c>
      <c r="GI68">
        <v>3.3089816826273202</v>
      </c>
      <c r="GJ68">
        <v>14.451007399702201</v>
      </c>
      <c r="GK68">
        <v>8.4642059802635092</v>
      </c>
      <c r="GL68">
        <v>9.5470073317318107</v>
      </c>
      <c r="GM68">
        <v>9.6761856744801609</v>
      </c>
      <c r="GN68">
        <v>10.500205618989099</v>
      </c>
      <c r="GO68">
        <v>6.7981841569126296</v>
      </c>
      <c r="GP68">
        <v>13.69961065993</v>
      </c>
      <c r="GQ68">
        <v>15.785730222922</v>
      </c>
      <c r="GR68">
        <v>4.1990572355316198</v>
      </c>
      <c r="GS68">
        <v>8.0946854666591399</v>
      </c>
      <c r="GT68">
        <v>10.402846396612601</v>
      </c>
      <c r="GU68">
        <v>10.903797590802901</v>
      </c>
      <c r="GV68">
        <v>13.390273335142499</v>
      </c>
      <c r="GW68">
        <v>9.6022099568948605</v>
      </c>
      <c r="GX68">
        <v>11.307679104364</v>
      </c>
      <c r="GY68">
        <v>8.0468425661146608</v>
      </c>
      <c r="GZ68">
        <v>8.4181316922788092</v>
      </c>
      <c r="HA68">
        <v>5.33746128015569</v>
      </c>
      <c r="HB68">
        <v>10.588618153033</v>
      </c>
      <c r="HC68">
        <v>10.519792719730599</v>
      </c>
      <c r="HD68">
        <v>6.9211890616425302</v>
      </c>
      <c r="HE68">
        <v>8.1058099035624398</v>
      </c>
      <c r="HF68">
        <v>13.461613037360699</v>
      </c>
      <c r="HG68">
        <v>8.27830544635008</v>
      </c>
      <c r="HI68">
        <v>9.6657778961078105</v>
      </c>
      <c r="HJ68">
        <v>4.9532895136820203</v>
      </c>
      <c r="HK68">
        <v>9.4016831504143195</v>
      </c>
      <c r="HL68">
        <v>12.326121995975299</v>
      </c>
      <c r="HM68">
        <v>6.5885375613888204</v>
      </c>
      <c r="HN68">
        <v>9.7767706209774801</v>
      </c>
      <c r="HO68">
        <v>8.8777076739294394</v>
      </c>
      <c r="HP68">
        <v>10.917281518166501</v>
      </c>
      <c r="HQ68">
        <v>7.6138326592898</v>
      </c>
      <c r="HR68">
        <v>12.5540705436692</v>
      </c>
      <c r="HS68">
        <v>10.802940254878401</v>
      </c>
      <c r="HT68">
        <v>12.5318981460885</v>
      </c>
      <c r="HU68">
        <v>13.315203099641201</v>
      </c>
      <c r="HV68">
        <v>10.3728422175452</v>
      </c>
      <c r="HW68">
        <v>10.226214195147</v>
      </c>
      <c r="HX68">
        <v>9.6122741763947808</v>
      </c>
      <c r="HY68">
        <v>9.1446733823862694</v>
      </c>
      <c r="HZ68">
        <v>10.7353581270606</v>
      </c>
      <c r="IA68">
        <v>9.5451488263992896</v>
      </c>
      <c r="IB68">
        <v>12.084148236344999</v>
      </c>
      <c r="IC68">
        <v>9.5198832087704695</v>
      </c>
      <c r="ID68">
        <v>11.7432070252008</v>
      </c>
      <c r="IE68">
        <v>10.267878419388399</v>
      </c>
      <c r="IF68">
        <v>12.8949527989618</v>
      </c>
      <c r="IG68">
        <v>11.604030970814801</v>
      </c>
      <c r="IH68">
        <v>5.8714150702134704</v>
      </c>
      <c r="II68">
        <v>11.2794187353784</v>
      </c>
      <c r="IJ68">
        <v>11.2919469442294</v>
      </c>
      <c r="IK68">
        <v>15.060323536379</v>
      </c>
      <c r="IL68">
        <v>10.6595364392434</v>
      </c>
      <c r="IM68">
        <v>7.1258465255303403</v>
      </c>
      <c r="IN68">
        <v>14.2863011248912</v>
      </c>
      <c r="IO68">
        <v>10.1247840409376</v>
      </c>
      <c r="IP68">
        <v>9.81067760642655</v>
      </c>
      <c r="IQ68">
        <v>14.8277007827368</v>
      </c>
      <c r="IR68">
        <v>11.5433222782366</v>
      </c>
      <c r="IS68">
        <v>11.5967940077999</v>
      </c>
      <c r="IT68">
        <v>10.480108237577999</v>
      </c>
      <c r="IU68">
        <v>4.9225724344355504</v>
      </c>
      <c r="IV68">
        <v>12.6089733056008</v>
      </c>
      <c r="IW68">
        <v>11.564960840421101</v>
      </c>
      <c r="IX68">
        <v>10.824211563874799</v>
      </c>
      <c r="IY68">
        <v>8.7135310831535797</v>
      </c>
      <c r="IZ68">
        <v>14.0565820423197</v>
      </c>
      <c r="JA68">
        <v>5.75976992032097</v>
      </c>
      <c r="JB68">
        <v>12.052083118605101</v>
      </c>
      <c r="JC68">
        <v>10.2005910500949</v>
      </c>
      <c r="JD68">
        <v>11.222918652198899</v>
      </c>
      <c r="JE68">
        <v>8.7628296118327</v>
      </c>
      <c r="JF68">
        <v>11.6936777540311</v>
      </c>
      <c r="JG68">
        <v>7.4150019786577204</v>
      </c>
      <c r="JH68">
        <v>7.7805433130055102</v>
      </c>
      <c r="JI68">
        <v>6.7274292627240699</v>
      </c>
      <c r="JJ68">
        <v>11.695967685122399</v>
      </c>
      <c r="JK68">
        <v>17.346060487902399</v>
      </c>
      <c r="JL68">
        <v>12.8606585852741</v>
      </c>
      <c r="JM68">
        <v>13.790546052285499</v>
      </c>
      <c r="JN68">
        <v>11.075860253722301</v>
      </c>
      <c r="JO68">
        <v>10.689023187759499</v>
      </c>
      <c r="JP68">
        <v>13.503324445932201</v>
      </c>
      <c r="JQ68">
        <v>10.6959820765183</v>
      </c>
      <c r="JR68">
        <v>8.4320850885492504</v>
      </c>
      <c r="JS68">
        <v>11.3633284374522</v>
      </c>
      <c r="JT68">
        <v>10.1624127003826</v>
      </c>
      <c r="JU68">
        <v>8.8953481518701203</v>
      </c>
      <c r="JV68">
        <v>12.751363695006599</v>
      </c>
      <c r="JW68">
        <v>5.5765848198508303</v>
      </c>
      <c r="JX68">
        <v>12.3978551590868</v>
      </c>
      <c r="JY68">
        <v>12.1695044066562</v>
      </c>
      <c r="JZ68">
        <v>12.9235468149871</v>
      </c>
      <c r="KA68">
        <v>10.6728565083567</v>
      </c>
      <c r="KB68">
        <v>11.617392408283299</v>
      </c>
      <c r="KC68">
        <v>10.2216020173539</v>
      </c>
      <c r="KD68">
        <v>9.2097513101180404</v>
      </c>
      <c r="KE68">
        <v>12.031316802298401</v>
      </c>
      <c r="KF68">
        <v>6.9258963128383204</v>
      </c>
      <c r="KG68">
        <v>7.49040907510145</v>
      </c>
      <c r="KH68">
        <v>18.745819522850098</v>
      </c>
      <c r="KI68">
        <v>9.9138650877624794</v>
      </c>
      <c r="KJ68">
        <v>11.5557233846454</v>
      </c>
      <c r="KK68">
        <v>11.009564432744501</v>
      </c>
      <c r="KL68">
        <v>7.6804472792171703</v>
      </c>
      <c r="KM68">
        <v>11.3521430111568</v>
      </c>
      <c r="KN68">
        <v>10.977102359795101</v>
      </c>
      <c r="KO68">
        <v>11.3025158608636</v>
      </c>
      <c r="KP68">
        <v>11.7898155597338</v>
      </c>
      <c r="KQ68">
        <v>10.0604522096043</v>
      </c>
      <c r="KR68">
        <v>9.2490320430399198</v>
      </c>
      <c r="KS68">
        <v>5.4750005217951996</v>
      </c>
      <c r="KT68">
        <v>5.2071345074342403</v>
      </c>
      <c r="KU68">
        <v>6.9070616406688901</v>
      </c>
      <c r="KV68">
        <v>9.4682436258348694</v>
      </c>
      <c r="KW68">
        <v>13.6197062289601</v>
      </c>
      <c r="KX68">
        <v>9.0991407854714499</v>
      </c>
      <c r="KY68">
        <v>11.298973537124199</v>
      </c>
      <c r="KZ68">
        <v>10.6541077040843</v>
      </c>
      <c r="LA68">
        <v>14.309635422792301</v>
      </c>
      <c r="LB68">
        <v>12.441003368349699</v>
      </c>
      <c r="LC68">
        <v>11.888099612446901</v>
      </c>
      <c r="LD68">
        <v>14.2350073826799</v>
      </c>
      <c r="LE68">
        <v>4.0982592223229402</v>
      </c>
      <c r="LF68">
        <v>12.119966681022801</v>
      </c>
      <c r="LG68">
        <v>9.1662377246069209</v>
      </c>
      <c r="LH68">
        <v>12.9871779869575</v>
      </c>
      <c r="LI68">
        <v>14.484279351115401</v>
      </c>
      <c r="LJ68">
        <v>8.0870516586188206</v>
      </c>
      <c r="LK68">
        <v>7.1276183266229696</v>
      </c>
      <c r="LL68">
        <v>10.815485565578401</v>
      </c>
      <c r="LM68">
        <v>10.994831524458</v>
      </c>
      <c r="LN68">
        <v>10.9638916786843</v>
      </c>
      <c r="LO68">
        <v>11.053670006643699</v>
      </c>
      <c r="LP68">
        <v>12.8360083938418</v>
      </c>
      <c r="LQ68">
        <v>5.4813043366178702</v>
      </c>
      <c r="LR68">
        <v>5.3381593482671503</v>
      </c>
      <c r="LS68">
        <v>15.3290378301351</v>
      </c>
      <c r="LT68">
        <v>11.0881814884793</v>
      </c>
      <c r="LU68">
        <v>3.7255232631591402</v>
      </c>
      <c r="LV68">
        <v>10.482352596128299</v>
      </c>
      <c r="LW68">
        <v>8.5520168158665193</v>
      </c>
      <c r="LX68">
        <v>11.267892737200899</v>
      </c>
      <c r="LY68">
        <v>10.4502536085899</v>
      </c>
      <c r="LZ68">
        <v>11.3662656349122</v>
      </c>
      <c r="MA68">
        <v>14.4583617001996</v>
      </c>
      <c r="MB68">
        <v>8.92800163766697</v>
      </c>
      <c r="MC68">
        <v>15.3123349882187</v>
      </c>
      <c r="MD68">
        <v>13.0416269166407</v>
      </c>
      <c r="ME68">
        <v>12.644475645304301</v>
      </c>
      <c r="MF68">
        <v>9.9378134059020198</v>
      </c>
      <c r="MG68">
        <v>13.190735827051199</v>
      </c>
      <c r="MH68">
        <v>8.8411285885856294</v>
      </c>
      <c r="MI68">
        <v>9.2321298525362891</v>
      </c>
      <c r="MJ68">
        <v>10.7233821111802</v>
      </c>
      <c r="MK68">
        <v>15.258865342125199</v>
      </c>
      <c r="ML68">
        <v>14.396204332316</v>
      </c>
      <c r="MM68">
        <v>10.5743111546769</v>
      </c>
      <c r="MN68">
        <v>12.840961037736999</v>
      </c>
      <c r="MO68">
        <v>12.132022127605399</v>
      </c>
      <c r="MP68">
        <v>9.0779821860612202</v>
      </c>
      <c r="MQ68">
        <v>10.2891116789165</v>
      </c>
      <c r="MR68">
        <v>5.3613442488144196</v>
      </c>
      <c r="MS68">
        <v>11.331736415083199</v>
      </c>
      <c r="MT68">
        <v>6.7194389043579399</v>
      </c>
      <c r="MU68">
        <v>9.1288562579662695</v>
      </c>
      <c r="MV68">
        <v>8.9599001945429908</v>
      </c>
      <c r="MW68">
        <v>9.5741904138557903</v>
      </c>
      <c r="MX68">
        <v>11.2856410348859</v>
      </c>
      <c r="MY68">
        <v>7.2153312484174998</v>
      </c>
      <c r="MZ68">
        <v>5.9322159334186599</v>
      </c>
      <c r="NA68">
        <v>12.9258326480074</v>
      </c>
      <c r="NB68">
        <v>12.7876098906853</v>
      </c>
      <c r="NC68">
        <v>12.951467427049201</v>
      </c>
      <c r="ND68">
        <v>12.7497660921037</v>
      </c>
      <c r="NE68">
        <v>13.466611926331099</v>
      </c>
      <c r="NF68">
        <v>8.8812653908558001</v>
      </c>
      <c r="NG68">
        <v>8.9412079892866299</v>
      </c>
      <c r="NH68">
        <v>12.379296855018399</v>
      </c>
      <c r="NI68">
        <v>11.6550581509797</v>
      </c>
      <c r="NJ68">
        <v>12.8883319561471</v>
      </c>
      <c r="NK68">
        <v>13.7353484955539</v>
      </c>
      <c r="NL68">
        <v>12.094804482443999</v>
      </c>
      <c r="NM68">
        <v>8.5905372323604894</v>
      </c>
      <c r="NN68">
        <v>9.4084486124522702</v>
      </c>
      <c r="NO68">
        <v>11.8979428545648</v>
      </c>
      <c r="NP68">
        <v>7.74077184650824</v>
      </c>
      <c r="NQ68">
        <v>10.813323273510001</v>
      </c>
      <c r="NR68">
        <v>10.2260037447722</v>
      </c>
      <c r="NS68">
        <v>8.1680291920441093</v>
      </c>
      <c r="NT68">
        <v>10.279575450468901</v>
      </c>
      <c r="NU68">
        <v>9.0302464000485898</v>
      </c>
      <c r="NV68">
        <v>8.7587154678433201</v>
      </c>
      <c r="NW68">
        <v>9.3065199011933899</v>
      </c>
      <c r="NX68">
        <v>11.0127961497566</v>
      </c>
      <c r="NY68">
        <v>11.699660954517199</v>
      </c>
      <c r="NZ68">
        <v>8.0005029767321094</v>
      </c>
      <c r="OA68">
        <v>10.453580091343699</v>
      </c>
      <c r="OB68">
        <v>15.1928745627869</v>
      </c>
      <c r="OC68">
        <v>6.8898495510022704</v>
      </c>
      <c r="OD68">
        <v>12.8239019550786</v>
      </c>
      <c r="OE68">
        <v>12.3673146232546</v>
      </c>
      <c r="OF68">
        <v>8.5949641802234407</v>
      </c>
      <c r="OG68">
        <v>13.9297786217188</v>
      </c>
      <c r="OH68">
        <v>10.937749897926199</v>
      </c>
      <c r="OI68">
        <v>14.8495127639468</v>
      </c>
      <c r="OJ68">
        <v>12.397935960178801</v>
      </c>
      <c r="OK68">
        <v>9.7826640561647409</v>
      </c>
      <c r="OL68">
        <v>10.822761040963201</v>
      </c>
      <c r="OM68">
        <v>13.970762986679301</v>
      </c>
      <c r="ON68">
        <v>10.361770417427399</v>
      </c>
      <c r="OO68">
        <v>9.6266418724625495</v>
      </c>
      <c r="OP68">
        <v>9.3433197826651906</v>
      </c>
      <c r="OQ68">
        <v>5.9702562403091797</v>
      </c>
      <c r="OR68">
        <v>14.4896418713746</v>
      </c>
      <c r="OS68">
        <v>9.6055877632350999</v>
      </c>
      <c r="OT68">
        <v>8.8686496375271808</v>
      </c>
      <c r="OU68">
        <v>14.2088749065764</v>
      </c>
      <c r="OV68">
        <v>10.619220398590601</v>
      </c>
      <c r="OW68">
        <v>11.914115217351</v>
      </c>
      <c r="OX68">
        <v>9.1986263823901204</v>
      </c>
      <c r="OY68">
        <v>8.3671419068941209</v>
      </c>
      <c r="OZ68">
        <v>11.475208386469101</v>
      </c>
      <c r="PA68">
        <v>7.6368424257897196</v>
      </c>
      <c r="PB68">
        <v>12.521042964327499</v>
      </c>
      <c r="PC68">
        <v>12.450957058798799</v>
      </c>
      <c r="PD68">
        <v>3.4355857655780699</v>
      </c>
      <c r="PE68">
        <v>9.5171495618439295</v>
      </c>
      <c r="PF68">
        <v>9.0513864330619906</v>
      </c>
      <c r="PG68">
        <v>16.759229873327602</v>
      </c>
      <c r="PH68">
        <v>5.1820762101001403</v>
      </c>
      <c r="PI68">
        <v>12.8826151120494</v>
      </c>
      <c r="PJ68">
        <v>7.7312901967427798</v>
      </c>
      <c r="PK68">
        <v>10.4214799279898</v>
      </c>
      <c r="PL68">
        <v>10.2457318803752</v>
      </c>
      <c r="PM68">
        <v>3.7347082456943701</v>
      </c>
      <c r="PN68">
        <v>7.66849656341752</v>
      </c>
      <c r="PO68">
        <v>10.6849518983895</v>
      </c>
      <c r="PP68">
        <v>11.0962195292877</v>
      </c>
      <c r="PQ68">
        <v>7.7337339431130001</v>
      </c>
      <c r="PR68">
        <v>8.1270773133471099</v>
      </c>
      <c r="PS68">
        <v>12.497683161559101</v>
      </c>
      <c r="PT68">
        <v>14.0819182360333</v>
      </c>
      <c r="PU68">
        <v>5.0727666518649501</v>
      </c>
      <c r="PV68">
        <v>11.705394041940901</v>
      </c>
      <c r="PW68">
        <v>11.2619380686557</v>
      </c>
      <c r="PX68">
        <v>10.299993051084501</v>
      </c>
      <c r="PY68">
        <v>9.4058157678550192</v>
      </c>
      <c r="PZ68">
        <v>6.8802872441492298</v>
      </c>
      <c r="QA68">
        <v>10.9774621727378</v>
      </c>
      <c r="QB68">
        <v>11.9515148689503</v>
      </c>
      <c r="QC68">
        <v>7.2509760620983696</v>
      </c>
      <c r="QD68">
        <v>10.808111507820801</v>
      </c>
      <c r="QE68">
        <v>12.453113408764301</v>
      </c>
      <c r="QF68">
        <v>10.302179680048599</v>
      </c>
      <c r="QG68">
        <v>3.9743402085097199</v>
      </c>
      <c r="QH68">
        <v>12.6141775999548</v>
      </c>
      <c r="QI68">
        <v>10.4572435865363</v>
      </c>
      <c r="QJ68">
        <v>12.173833249088201</v>
      </c>
      <c r="QK68">
        <v>7.7344419627388996</v>
      </c>
      <c r="QL68">
        <v>9.8263712942573296</v>
      </c>
      <c r="QM68">
        <v>12.2225863966412</v>
      </c>
      <c r="QN68">
        <v>7.6037865154223701</v>
      </c>
      <c r="QO68">
        <v>11.140345653713</v>
      </c>
      <c r="QP68">
        <v>9.96219759908284</v>
      </c>
      <c r="QQ68">
        <v>10.4342916519415</v>
      </c>
      <c r="QR68">
        <v>8.4210169227091001</v>
      </c>
      <c r="QS68">
        <v>12.2642799591084</v>
      </c>
      <c r="QT68">
        <v>6.60549680591852</v>
      </c>
      <c r="QU68">
        <v>13.608636911513299</v>
      </c>
      <c r="QV68">
        <v>8.7155711678937209</v>
      </c>
      <c r="QW68">
        <v>16.832382378839</v>
      </c>
      <c r="QX68">
        <v>11.166877566585301</v>
      </c>
      <c r="QY68">
        <v>8.2809704470171894</v>
      </c>
      <c r="QZ68">
        <v>8.2081727965297802</v>
      </c>
      <c r="RA68">
        <v>12.230694961395599</v>
      </c>
      <c r="RB68">
        <v>10.0096811659572</v>
      </c>
      <c r="RC68">
        <v>13.9552857074844</v>
      </c>
      <c r="RD68">
        <v>12.9963984491442</v>
      </c>
      <c r="RE68">
        <v>11.005228515571</v>
      </c>
      <c r="RF68">
        <v>7.3412776975304297</v>
      </c>
      <c r="RG68">
        <v>8.0623070794275193</v>
      </c>
      <c r="RH68">
        <v>11.176683387322299</v>
      </c>
      <c r="RI68">
        <v>8.81392854562176</v>
      </c>
      <c r="RJ68">
        <v>10.6178060147466</v>
      </c>
      <c r="RK68">
        <v>10.8082808491361</v>
      </c>
      <c r="RL68">
        <v>7.73059615105897</v>
      </c>
      <c r="RM68">
        <v>6.3518686574010701</v>
      </c>
      <c r="RN68">
        <v>5.3825392663573801</v>
      </c>
      <c r="RO68">
        <v>12.1254908193836</v>
      </c>
      <c r="RP68">
        <v>4.5005461012112802</v>
      </c>
      <c r="RQ68">
        <v>10.385727536656701</v>
      </c>
      <c r="RR68">
        <v>14.9097420500685</v>
      </c>
      <c r="RS68">
        <v>11.4484716535645</v>
      </c>
      <c r="RT68">
        <v>14.842198679270201</v>
      </c>
      <c r="RU68">
        <v>9.1610786324604607</v>
      </c>
      <c r="RV68">
        <v>7.8767478265249604</v>
      </c>
      <c r="RW68">
        <v>5.2900464821332198</v>
      </c>
      <c r="RX68">
        <v>9.7277935332684091</v>
      </c>
      <c r="RY68">
        <v>8.1077698432580707</v>
      </c>
      <c r="RZ68">
        <v>13.628524006118701</v>
      </c>
      <c r="SA68">
        <v>8.81475859055924</v>
      </c>
      <c r="SB68">
        <v>9.0266164917190199</v>
      </c>
      <c r="SC68">
        <v>8.2810644833346494</v>
      </c>
      <c r="SD68">
        <v>9.8680666703105295</v>
      </c>
      <c r="SE68">
        <v>9.0577839223150001</v>
      </c>
      <c r="SF68">
        <v>8.9329803099408807</v>
      </c>
      <c r="SG68">
        <v>11.936273994177499</v>
      </c>
      <c r="SH68">
        <v>10.690338258418301</v>
      </c>
      <c r="SI68">
        <v>11.2679556916771</v>
      </c>
      <c r="SJ68">
        <v>12.0829575155483</v>
      </c>
      <c r="SK68">
        <v>12.0273933269933</v>
      </c>
      <c r="SL68">
        <v>12.8038729557598</v>
      </c>
      <c r="SM68">
        <v>12.126714173537099</v>
      </c>
      <c r="SN68">
        <v>11.626327899805</v>
      </c>
      <c r="SO68">
        <v>7.18843038757527</v>
      </c>
      <c r="SP68">
        <v>9.1694082441096896</v>
      </c>
      <c r="SQ68">
        <v>14.598749859625199</v>
      </c>
      <c r="SR68">
        <v>10.108545869268401</v>
      </c>
      <c r="SS68">
        <v>10.7392111996911</v>
      </c>
      <c r="ST68">
        <v>8.3004856554197008</v>
      </c>
      <c r="SU68">
        <v>10.824090057332899</v>
      </c>
      <c r="SV68">
        <v>9.4495918814208704</v>
      </c>
      <c r="SW68">
        <v>5.22638766847012</v>
      </c>
      <c r="SX68">
        <v>12.0727910337295</v>
      </c>
      <c r="SY68">
        <v>7.23994775184884</v>
      </c>
      <c r="SZ68">
        <v>17.786643013269501</v>
      </c>
      <c r="TA68">
        <v>11.0946390729992</v>
      </c>
      <c r="TB68">
        <v>11.770694274510801</v>
      </c>
      <c r="TC68">
        <v>13.8432294783088</v>
      </c>
      <c r="TD68">
        <v>11.055797724194401</v>
      </c>
      <c r="TE68">
        <v>11.959688457001301</v>
      </c>
      <c r="TF68">
        <v>7.3031566694034398</v>
      </c>
      <c r="TG68">
        <v>15.319960882535399</v>
      </c>
      <c r="TH68">
        <v>11.049693895226801</v>
      </c>
      <c r="TI68">
        <v>12.948976586113901</v>
      </c>
      <c r="TJ68">
        <v>8.2879859371331293</v>
      </c>
      <c r="TK68">
        <v>13.800434723313799</v>
      </c>
      <c r="TL68">
        <v>10.4406685750946</v>
      </c>
      <c r="TM68">
        <v>9.1329946187142301</v>
      </c>
      <c r="TN68">
        <v>10.577898162286701</v>
      </c>
      <c r="TO68">
        <v>9.4403861290373605</v>
      </c>
      <c r="TP68">
        <v>12.546296866418199</v>
      </c>
      <c r="TQ68">
        <v>11.623318451544501</v>
      </c>
      <c r="TR68">
        <v>9.5659894216760897</v>
      </c>
      <c r="TS68">
        <v>13.2984657470674</v>
      </c>
      <c r="TT68">
        <v>11.061298642555901</v>
      </c>
      <c r="TU68">
        <v>5.7852667530722597</v>
      </c>
      <c r="TV68">
        <v>12.090652812874399</v>
      </c>
      <c r="TW68">
        <v>16.714055102129901</v>
      </c>
      <c r="TX68">
        <v>14.886861897695301</v>
      </c>
      <c r="TY68">
        <v>9.6457834057599499</v>
      </c>
      <c r="TZ68">
        <v>5.3169785557041704</v>
      </c>
      <c r="UA68">
        <v>9.9379135597889992</v>
      </c>
      <c r="UB68">
        <v>13.6518559410588</v>
      </c>
      <c r="UC68">
        <v>14.0413583800159</v>
      </c>
      <c r="UD68">
        <v>8.9135730073678907</v>
      </c>
      <c r="UE68">
        <v>13.790045789679899</v>
      </c>
      <c r="UF68">
        <v>8.1860021478932303</v>
      </c>
      <c r="UG68">
        <v>10.761910561108399</v>
      </c>
      <c r="UH68">
        <v>9.49712443100832</v>
      </c>
      <c r="UI68">
        <v>9.7128511329535794</v>
      </c>
      <c r="UJ68">
        <v>8.1520898344621706</v>
      </c>
      <c r="UK68">
        <v>12.1027339545651</v>
      </c>
      <c r="UL68">
        <v>14.3395667423316</v>
      </c>
      <c r="UM68">
        <v>6.0384762847640099</v>
      </c>
      <c r="UN68">
        <v>13.8742429359081</v>
      </c>
      <c r="UO68">
        <v>8.5625703835543305</v>
      </c>
      <c r="UP68">
        <v>8.4562426571674596</v>
      </c>
      <c r="UQ68">
        <v>8.6956843281621996</v>
      </c>
      <c r="UR68">
        <v>10.2020291586177</v>
      </c>
      <c r="US68">
        <v>10.6845119934842</v>
      </c>
      <c r="UT68">
        <v>9.1360948912235909</v>
      </c>
      <c r="UU68">
        <v>4.6428554192056399</v>
      </c>
      <c r="UV68">
        <v>14.870016442152499</v>
      </c>
      <c r="UW68">
        <v>9.2854500970118696</v>
      </c>
      <c r="UX68">
        <v>8.7005079145884601</v>
      </c>
      <c r="UY68">
        <v>10.4457563368127</v>
      </c>
      <c r="UZ68">
        <v>13.5485995935201</v>
      </c>
      <c r="VA68">
        <v>8.1533966118702708</v>
      </c>
      <c r="VB68">
        <v>10.0886920711717</v>
      </c>
      <c r="VC68">
        <v>5.9384638346906602</v>
      </c>
      <c r="VD68">
        <v>11.6346353797791</v>
      </c>
      <c r="VE68">
        <v>11.456056617766601</v>
      </c>
      <c r="VF68">
        <v>7.4963565233965896</v>
      </c>
      <c r="VG68">
        <v>11.0063520342459</v>
      </c>
      <c r="VH68">
        <v>8.5487381380846692</v>
      </c>
      <c r="VI68">
        <v>9.3546467548928707</v>
      </c>
      <c r="VJ68">
        <v>10.4634185323739</v>
      </c>
      <c r="VK68">
        <v>9.7143707769405108</v>
      </c>
      <c r="VL68">
        <v>12.831534872720299</v>
      </c>
      <c r="VM68">
        <v>7.3188242107594599</v>
      </c>
      <c r="VN68">
        <v>4.8959362210873802</v>
      </c>
      <c r="VO68">
        <v>13.8231583211429</v>
      </c>
      <c r="VP68">
        <v>11.7123527140758</v>
      </c>
      <c r="VQ68">
        <v>10.5593997291904</v>
      </c>
      <c r="VR68">
        <v>14.4832203577584</v>
      </c>
      <c r="VS68">
        <v>11.5541053731763</v>
      </c>
      <c r="VT68">
        <v>10.5635187043966</v>
      </c>
      <c r="VU68">
        <v>15.2274724814524</v>
      </c>
      <c r="VV68">
        <v>15.502282178959</v>
      </c>
      <c r="VW68">
        <v>8.3541649575962502</v>
      </c>
      <c r="VX68">
        <v>9.7903474131742492</v>
      </c>
      <c r="VY68">
        <v>13.8075901281625</v>
      </c>
      <c r="VZ68">
        <v>9.2077357473583792</v>
      </c>
      <c r="WA68">
        <v>1.6698522407046199</v>
      </c>
      <c r="WB68">
        <v>8.4238665576025404</v>
      </c>
      <c r="WC68">
        <v>9.7293169373538095</v>
      </c>
      <c r="WD68">
        <v>7.7227444008926698</v>
      </c>
      <c r="WE68">
        <v>7.2092492697408703</v>
      </c>
      <c r="WF68">
        <v>5.0872554270626296</v>
      </c>
      <c r="WG68">
        <v>9.2325217168656106</v>
      </c>
      <c r="WH68">
        <v>6.9984511911070202</v>
      </c>
      <c r="WI68">
        <v>11.8881081686134</v>
      </c>
      <c r="WJ68">
        <v>9.8444384811340893</v>
      </c>
      <c r="WK68">
        <v>8.6710350206856308</v>
      </c>
      <c r="WL68">
        <v>13.846491833084499</v>
      </c>
      <c r="WM68">
        <v>10.006519006805499</v>
      </c>
      <c r="WN68">
        <v>9.5247358630278001</v>
      </c>
      <c r="WO68">
        <v>15.8825884187754</v>
      </c>
      <c r="WP68">
        <v>16.890928429595998</v>
      </c>
      <c r="WQ68">
        <v>11.0598522127357</v>
      </c>
      <c r="WR68">
        <v>10.7293570268987</v>
      </c>
      <c r="WS68">
        <v>9.0885447833428703</v>
      </c>
      <c r="WT68">
        <v>15.7313043042474</v>
      </c>
      <c r="WU68">
        <v>13.4018635441555</v>
      </c>
      <c r="WV68">
        <v>10.2865278554118</v>
      </c>
      <c r="WW68">
        <v>7.8431418879763699</v>
      </c>
      <c r="WX68">
        <v>6.7105338477647001</v>
      </c>
      <c r="WY68">
        <v>10.857368159576501</v>
      </c>
      <c r="WZ68">
        <v>11.7509997533703</v>
      </c>
      <c r="XA68">
        <v>7.1182384158297003</v>
      </c>
      <c r="XB68">
        <v>12.436776022539201</v>
      </c>
      <c r="XC68">
        <v>6.3465958669095697</v>
      </c>
      <c r="XD68">
        <v>7.6130156206102599</v>
      </c>
      <c r="XE68">
        <v>16.037611242332598</v>
      </c>
      <c r="XF68">
        <v>8.6853360364953005</v>
      </c>
      <c r="XG68">
        <v>6.5875597341234302</v>
      </c>
      <c r="XH68">
        <v>11.7063225952261</v>
      </c>
      <c r="XI68">
        <v>8.11501408920385</v>
      </c>
      <c r="XJ68">
        <v>8.1453639842067496</v>
      </c>
      <c r="XK68">
        <v>7.4604726609383896</v>
      </c>
      <c r="XL68">
        <v>8.1201942632373996</v>
      </c>
      <c r="XM68">
        <v>10.759118132186</v>
      </c>
      <c r="XN68">
        <v>9.7236972025527795</v>
      </c>
      <c r="XO68">
        <v>10.0560504926669</v>
      </c>
      <c r="XP68">
        <v>7.9080359061696699</v>
      </c>
      <c r="XQ68">
        <v>7.6088916443423802</v>
      </c>
      <c r="XR68">
        <v>4.0121139340182603</v>
      </c>
      <c r="XS68">
        <v>5.4273457772474902</v>
      </c>
      <c r="XT68">
        <v>10.818756362892801</v>
      </c>
      <c r="XU68">
        <v>8.4241053390353304</v>
      </c>
      <c r="XV68">
        <v>13.5733336424305</v>
      </c>
      <c r="XW68">
        <v>12.419112525141101</v>
      </c>
      <c r="XX68">
        <v>6.7912204675139796</v>
      </c>
      <c r="XY68">
        <v>11.1004045070844</v>
      </c>
      <c r="XZ68">
        <v>10.9405112902494</v>
      </c>
      <c r="YA68">
        <v>8.8601440123250192</v>
      </c>
      <c r="YB68">
        <v>8.7404458683406592</v>
      </c>
      <c r="YC68">
        <v>9.7561137099629907</v>
      </c>
      <c r="YD68">
        <v>13.207037246073099</v>
      </c>
      <c r="YE68">
        <v>8.1550122841694197</v>
      </c>
      <c r="YF68">
        <v>13.0085969683951</v>
      </c>
      <c r="YG68">
        <v>12.498255075970301</v>
      </c>
      <c r="YH68">
        <v>6.3227381260171702</v>
      </c>
      <c r="YI68">
        <v>11.1303809842625</v>
      </c>
      <c r="YJ68">
        <v>10.866200746744401</v>
      </c>
      <c r="YK68">
        <v>4.4270344629580203</v>
      </c>
      <c r="YL68">
        <v>9.5161536492964807</v>
      </c>
      <c r="YM68">
        <v>8.7166396855488806</v>
      </c>
      <c r="YN68">
        <v>10.162001032034601</v>
      </c>
      <c r="YO68">
        <v>5.7641282326715499</v>
      </c>
      <c r="YP68">
        <v>8.3861224775764693</v>
      </c>
      <c r="YQ68">
        <v>8.3279284777733995</v>
      </c>
      <c r="YR68">
        <v>10.787695945353599</v>
      </c>
      <c r="YS68">
        <v>7.4586634911230396</v>
      </c>
      <c r="YT68">
        <v>10.4440706355208</v>
      </c>
      <c r="YU68">
        <v>11.4063261811157</v>
      </c>
      <c r="YV68">
        <v>7.5989992313833197</v>
      </c>
      <c r="YW68">
        <v>9.8148463707569693</v>
      </c>
      <c r="YX68">
        <v>13.9326084525746</v>
      </c>
      <c r="YY68">
        <v>11.207040193506799</v>
      </c>
      <c r="YZ68">
        <v>13.401255593202</v>
      </c>
      <c r="ZA68">
        <v>12.6152534170075</v>
      </c>
      <c r="ZB68">
        <v>14.5473476763066</v>
      </c>
      <c r="ZC68">
        <v>11.819185316179899</v>
      </c>
      <c r="ZD68">
        <v>9.6332095806523395</v>
      </c>
      <c r="ZF68">
        <v>14.498481998275601</v>
      </c>
      <c r="ZG68">
        <v>13.4230916739251</v>
      </c>
      <c r="ZH68">
        <v>9.7394015160231397</v>
      </c>
      <c r="ZI68">
        <v>14.921864195247</v>
      </c>
      <c r="ZJ68">
        <v>13.523006465664899</v>
      </c>
      <c r="ZK68">
        <v>11.428099606581601</v>
      </c>
      <c r="ZL68">
        <v>7.6017235963071403</v>
      </c>
      <c r="ZM68">
        <v>12.626992689502901</v>
      </c>
      <c r="ZO68">
        <v>9.7180716617218401</v>
      </c>
      <c r="ZP68">
        <v>3.8120509592222902</v>
      </c>
      <c r="ZQ68">
        <v>8.2094232363451791</v>
      </c>
      <c r="ZR68">
        <v>4.6569795246024297</v>
      </c>
      <c r="ZS68">
        <v>8.9086833508622991</v>
      </c>
      <c r="ZT68">
        <v>11.559137407256699</v>
      </c>
      <c r="ZU68">
        <v>6.96480862272072</v>
      </c>
      <c r="ZV68">
        <v>10.5474774179185</v>
      </c>
      <c r="ZW68">
        <v>10.2253901876245</v>
      </c>
      <c r="ZX68">
        <v>15.0758732759125</v>
      </c>
      <c r="ZY68">
        <v>12.1174801455454</v>
      </c>
      <c r="ZZ68">
        <v>1.26026983299712</v>
      </c>
      <c r="AAA68">
        <v>11.5507274291092</v>
      </c>
      <c r="AAB68">
        <v>8.0756252702842097</v>
      </c>
      <c r="AAC68">
        <v>10.5234714527977</v>
      </c>
      <c r="AAD68">
        <v>11.9013338739195</v>
      </c>
      <c r="AAE68">
        <v>10.5470136998833</v>
      </c>
      <c r="AAF68">
        <v>10.2704601283458</v>
      </c>
      <c r="AAG68">
        <v>8.2145978435442508</v>
      </c>
      <c r="AAH68">
        <v>15.0140865512603</v>
      </c>
      <c r="AAI68">
        <v>10.0528519714567</v>
      </c>
      <c r="AAJ68">
        <v>13.434538251363801</v>
      </c>
      <c r="AAK68">
        <v>16.0877021686921</v>
      </c>
      <c r="AAL68">
        <v>7.5318569307387104</v>
      </c>
      <c r="AAM68">
        <v>10.262570701271599</v>
      </c>
      <c r="AAN68">
        <v>14.7842778921079</v>
      </c>
      <c r="AAO68">
        <v>13.2586920133219</v>
      </c>
      <c r="AAP68">
        <v>10.877986847361401</v>
      </c>
      <c r="AAQ68">
        <v>9.5472349526592595</v>
      </c>
      <c r="AAR68">
        <v>10.839723825940499</v>
      </c>
      <c r="AAS68">
        <v>11.091432572336799</v>
      </c>
      <c r="AAT68">
        <v>8.9599178743373002</v>
      </c>
      <c r="AAU68">
        <v>8.4867155215305505</v>
      </c>
      <c r="AAV68">
        <v>10.3129757276961</v>
      </c>
      <c r="AAW68">
        <v>9.7729702741634004</v>
      </c>
      <c r="AAX68">
        <v>5.7601284301649498</v>
      </c>
      <c r="AAY68">
        <v>10.8510179394899</v>
      </c>
      <c r="AAZ68">
        <v>10.2189973601971</v>
      </c>
      <c r="ABA68">
        <v>9.5955295813290107</v>
      </c>
      <c r="ABB68">
        <v>9.1517045376983308</v>
      </c>
      <c r="ABC68">
        <v>12.1362777114108</v>
      </c>
      <c r="ABD68">
        <v>4.7175710070514496</v>
      </c>
      <c r="ABE68">
        <v>6.4654158667537098</v>
      </c>
      <c r="ABF68">
        <v>13.707174356899699</v>
      </c>
      <c r="ABG68">
        <v>9.0822687990639803</v>
      </c>
      <c r="ABH68">
        <v>-4.5513828520536297</v>
      </c>
      <c r="ABI68">
        <v>7.88797029551609</v>
      </c>
      <c r="ABJ68">
        <v>3.7530265178774802</v>
      </c>
      <c r="ABK68">
        <v>9.3132891953748995</v>
      </c>
      <c r="ABL68">
        <v>10.0724583121064</v>
      </c>
      <c r="ABM68">
        <v>11.920278663364799</v>
      </c>
      <c r="ABN68">
        <v>9.9590390927015395</v>
      </c>
      <c r="ABO68">
        <v>9.2089904382543608</v>
      </c>
      <c r="ABP68">
        <v>12.3828142959764</v>
      </c>
      <c r="ABR68">
        <v>5.2098726954601098</v>
      </c>
      <c r="ABS68">
        <v>9.9136190769478798</v>
      </c>
      <c r="ABT68">
        <v>13.954016224758799</v>
      </c>
      <c r="ABU68">
        <v>12.1016649626469</v>
      </c>
      <c r="ABV68">
        <v>5.9723567617874398</v>
      </c>
      <c r="ABW68">
        <v>12.695120429636599</v>
      </c>
      <c r="ABX68">
        <v>9.8874787467310696</v>
      </c>
      <c r="ABY68">
        <v>9.1619978121138601</v>
      </c>
      <c r="ABZ68">
        <v>11.6426033997421</v>
      </c>
      <c r="ACA68">
        <v>11.7719071161968</v>
      </c>
      <c r="ACB68">
        <v>10.321706730874199</v>
      </c>
      <c r="ACC68">
        <v>9.8674443272897499</v>
      </c>
      <c r="ACD68">
        <v>11.6156983368127</v>
      </c>
      <c r="ACE68">
        <v>14.2235731498277</v>
      </c>
      <c r="ACF68">
        <v>10.5676775487981</v>
      </c>
      <c r="ACG68">
        <v>11.869746062431799</v>
      </c>
      <c r="ACH68">
        <v>10.716219149915201</v>
      </c>
      <c r="ACI68">
        <v>8.4296432603454203</v>
      </c>
      <c r="ACJ68">
        <v>14.8257003635897</v>
      </c>
      <c r="ACK68">
        <v>9.8384987724026303</v>
      </c>
      <c r="ACL68">
        <v>15.6094623274808</v>
      </c>
      <c r="ACM68">
        <v>8.3853022768082397</v>
      </c>
      <c r="ACN68">
        <v>12.5992489901481</v>
      </c>
      <c r="ACO68">
        <v>7.2592443991597397</v>
      </c>
      <c r="ACP68">
        <v>8.0280735561088008</v>
      </c>
      <c r="ACQ68">
        <v>7.1725397866629796</v>
      </c>
      <c r="ACR68">
        <v>11.1873133776614</v>
      </c>
      <c r="ACS68">
        <v>14.1833659699523</v>
      </c>
      <c r="ACT68">
        <v>13.702940738948699</v>
      </c>
      <c r="ACU68">
        <v>10.1701125087852</v>
      </c>
      <c r="ACV68">
        <v>9.3990794841543703</v>
      </c>
      <c r="ACW68">
        <v>15.2741009428313</v>
      </c>
      <c r="ACX68">
        <v>12.158222052215001</v>
      </c>
      <c r="ACY68">
        <v>7.7059306379574899</v>
      </c>
      <c r="ACZ68">
        <v>11.985352791875</v>
      </c>
      <c r="ADA68">
        <v>8.6037429373295495</v>
      </c>
      <c r="ADB68">
        <v>11.017567699465999</v>
      </c>
      <c r="ADC68">
        <v>9.2471874506021194</v>
      </c>
      <c r="ADD68">
        <v>12.9315683921479</v>
      </c>
      <c r="ADE68">
        <v>12.8931481550573</v>
      </c>
      <c r="ADF68">
        <v>12.237742016311699</v>
      </c>
      <c r="ADG68">
        <v>8.9402049266471408</v>
      </c>
      <c r="ADH68">
        <v>12.893350502434499</v>
      </c>
      <c r="ADI68">
        <v>12.644497429198699</v>
      </c>
      <c r="ADJ68">
        <v>11.7216678358</v>
      </c>
      <c r="ADK68">
        <v>9.0391486521786693</v>
      </c>
      <c r="ADL68">
        <v>12.2563455012767</v>
      </c>
      <c r="ADM68">
        <v>10.477560169792</v>
      </c>
      <c r="ADN68">
        <v>8.1104980120838697</v>
      </c>
      <c r="ADO68">
        <v>11.835785820711401</v>
      </c>
      <c r="ADP68">
        <v>6.9536545161741001</v>
      </c>
      <c r="ADQ68">
        <v>6.6844178811488497</v>
      </c>
      <c r="ADR68">
        <v>12.9478818886773</v>
      </c>
      <c r="ADS68">
        <v>6.0013683075304396</v>
      </c>
      <c r="ADT68">
        <v>4.3754224680676401</v>
      </c>
      <c r="ADU68">
        <v>6.75998729204606</v>
      </c>
      <c r="ADV68">
        <v>12.856011246360699</v>
      </c>
      <c r="ADW68">
        <v>8.1111904417609608</v>
      </c>
      <c r="ADX68">
        <v>10.968777484278499</v>
      </c>
      <c r="ADY68">
        <v>5.1673247106430198</v>
      </c>
      <c r="ADZ68">
        <v>13.3243606855146</v>
      </c>
      <c r="AEA68">
        <v>11.7753738604</v>
      </c>
      <c r="AEB68">
        <v>7.1663372836921804</v>
      </c>
      <c r="AEC68">
        <v>5.5661180253086098</v>
      </c>
      <c r="AED68">
        <v>0.90747742064942805</v>
      </c>
      <c r="AEE68">
        <v>6.0912462947401798</v>
      </c>
      <c r="AEF68">
        <v>14.278980845937999</v>
      </c>
      <c r="AEG68">
        <v>6.3824749013632696</v>
      </c>
      <c r="AEH68">
        <v>10.019935751245299</v>
      </c>
      <c r="AEI68">
        <v>12.681038209960001</v>
      </c>
      <c r="AEJ68">
        <v>7.0036871168236203</v>
      </c>
      <c r="AEK68">
        <v>3.6883760288271099</v>
      </c>
      <c r="AEL68">
        <v>14.104434094104199</v>
      </c>
      <c r="AEM68">
        <v>9.2803823429760008</v>
      </c>
      <c r="AEN68">
        <v>7.9952363722763602</v>
      </c>
      <c r="AEO68">
        <v>14.8452351893686</v>
      </c>
      <c r="AEP68">
        <v>14.043109897344101</v>
      </c>
      <c r="AEQ68">
        <v>4.1602726668305596</v>
      </c>
      <c r="AER68">
        <v>13.6979623910964</v>
      </c>
      <c r="AES68">
        <v>12.7792574825993</v>
      </c>
      <c r="AET68">
        <v>12.5777069924277</v>
      </c>
      <c r="AEU68">
        <v>4.3963661826171903</v>
      </c>
      <c r="AEV68">
        <v>14.823734960082</v>
      </c>
      <c r="AEW68">
        <v>9.0774654058835509</v>
      </c>
      <c r="AEX68">
        <v>9.7977291164619498</v>
      </c>
      <c r="AEY68">
        <v>15.7789271653713</v>
      </c>
      <c r="AEZ68">
        <v>12.2960447013732</v>
      </c>
      <c r="AFA68">
        <v>8.1029039843690693</v>
      </c>
      <c r="AFB68">
        <v>12.8272586514765</v>
      </c>
      <c r="AFC68">
        <v>8.1263231931091493</v>
      </c>
      <c r="AFD68">
        <v>7.4175079676199198</v>
      </c>
      <c r="AFE68">
        <v>11.366831717033101</v>
      </c>
      <c r="AFF68">
        <v>9.6266514215709496</v>
      </c>
      <c r="AFG68">
        <v>11.5460318630515</v>
      </c>
      <c r="AFH68">
        <v>10.4221510221517</v>
      </c>
      <c r="AFI68">
        <v>11.7317187564392</v>
      </c>
      <c r="AFJ68">
        <v>8.6833582456546807</v>
      </c>
      <c r="AFK68">
        <v>13.817781932413499</v>
      </c>
      <c r="AFL68">
        <v>12.633963742360001</v>
      </c>
      <c r="AFM68">
        <v>7.9971529556353298</v>
      </c>
      <c r="AFN68">
        <v>11.165178693064799</v>
      </c>
      <c r="AFO68">
        <v>3.46422368371883</v>
      </c>
      <c r="AFP68">
        <v>13.3482658618704</v>
      </c>
      <c r="AFQ68">
        <v>6.4360457911005797</v>
      </c>
      <c r="AFR68">
        <v>12.2071802303106</v>
      </c>
      <c r="AFS68">
        <v>4.5955623877746801</v>
      </c>
      <c r="AFT68">
        <v>11.492109911339501</v>
      </c>
      <c r="AFU68">
        <v>7.9179335761389096</v>
      </c>
      <c r="AFV68">
        <v>7.9780505389382803</v>
      </c>
      <c r="AFW68">
        <v>5.9407498673839996</v>
      </c>
      <c r="AFX68">
        <v>12.9471981866742</v>
      </c>
      <c r="AFY68">
        <v>10.5392626993132</v>
      </c>
      <c r="AFZ68">
        <v>10.633340443888899</v>
      </c>
      <c r="AGA68">
        <v>12.178013884310699</v>
      </c>
      <c r="AGB68">
        <v>15.3073380401603</v>
      </c>
      <c r="AGC68">
        <v>14.232652312924801</v>
      </c>
      <c r="AGD68">
        <v>8.4231185769715609</v>
      </c>
      <c r="AGE68">
        <v>9.8381022115915702</v>
      </c>
      <c r="AGF68">
        <v>7.4558191079970602</v>
      </c>
      <c r="AGG68">
        <v>7.9351127051775503</v>
      </c>
      <c r="AGH68">
        <v>11.1537768088854</v>
      </c>
      <c r="AGI68">
        <v>9.7639984029274007</v>
      </c>
      <c r="AGJ68">
        <v>15.706055031255399</v>
      </c>
      <c r="AGK68">
        <v>7.8000970163282402</v>
      </c>
      <c r="AGL68">
        <v>10.2370174067437</v>
      </c>
      <c r="AGM68">
        <v>12.377757464628701</v>
      </c>
      <c r="AGN68">
        <v>11.498418393374401</v>
      </c>
      <c r="AGO68">
        <v>9.9063351642109705</v>
      </c>
      <c r="AGP68">
        <v>11.420501633590399</v>
      </c>
      <c r="AGQ68">
        <v>11.805769778776501</v>
      </c>
      <c r="AGR68">
        <v>13.3757314700606</v>
      </c>
      <c r="AGS68">
        <v>9.5025961858853307</v>
      </c>
      <c r="AGT68">
        <v>11.963971472247801</v>
      </c>
      <c r="AGU68">
        <v>13.5626577926606</v>
      </c>
      <c r="AGV68">
        <v>10.5223999644007</v>
      </c>
      <c r="AGW68">
        <v>8.6622626730504493</v>
      </c>
      <c r="AGX68">
        <v>6.8848227935645001</v>
      </c>
      <c r="AGY68">
        <v>12.613463075599499</v>
      </c>
      <c r="AGZ68">
        <v>4.7277324295611596</v>
      </c>
      <c r="AHA68">
        <v>12.4512798562646</v>
      </c>
      <c r="AHB68">
        <v>11.571593118344801</v>
      </c>
      <c r="AHC68">
        <v>9.1816564643373404</v>
      </c>
      <c r="AHD68">
        <v>13.0479272676726</v>
      </c>
      <c r="AHE68">
        <v>6.0797662492770304</v>
      </c>
      <c r="AHF68">
        <v>9.0396513811853794</v>
      </c>
      <c r="AHG68">
        <v>9.2636465983075897</v>
      </c>
      <c r="AHH68">
        <v>14.886400593258999</v>
      </c>
      <c r="AHI68">
        <v>7.9848640648529203</v>
      </c>
      <c r="AHJ68">
        <v>14.121079087281601</v>
      </c>
      <c r="AHK68">
        <v>12.266744193989901</v>
      </c>
      <c r="AHL68">
        <v>10.564519768600899</v>
      </c>
      <c r="AHM68">
        <v>12.6633879078211</v>
      </c>
      <c r="AHN68">
        <v>8.3822093807028093</v>
      </c>
      <c r="AHO68">
        <v>9.7920408440470705</v>
      </c>
      <c r="AHP68">
        <v>11.441825637622401</v>
      </c>
      <c r="AHQ68">
        <v>13.8397696964056</v>
      </c>
      <c r="AHR68">
        <v>13.1159490450916</v>
      </c>
      <c r="AHS68">
        <v>13.5102994326484</v>
      </c>
      <c r="AHT68">
        <v>15.332586897385299</v>
      </c>
      <c r="AHU68">
        <v>12.1449838323422</v>
      </c>
      <c r="AHV68">
        <v>6.50498389345164</v>
      </c>
      <c r="AHW68">
        <v>7.5868644603409701</v>
      </c>
      <c r="AHX68">
        <v>10.6873911832799</v>
      </c>
      <c r="AHY68">
        <v>7.6583195535988304</v>
      </c>
      <c r="AHZ68">
        <v>11.1133620816725</v>
      </c>
      <c r="AIA68">
        <v>9.0713767032861803</v>
      </c>
      <c r="AIB68">
        <v>14.280773673515901</v>
      </c>
      <c r="AIC68">
        <v>11.1852665991787</v>
      </c>
      <c r="AID68">
        <v>13.4248053997557</v>
      </c>
      <c r="AIE68">
        <v>6.9394784016070403</v>
      </c>
      <c r="AIF68">
        <v>12.4453704954316</v>
      </c>
      <c r="AIG68">
        <v>13.7824742053929</v>
      </c>
      <c r="AIH68">
        <v>12.312220100655701</v>
      </c>
      <c r="AII68">
        <v>11.2745843503617</v>
      </c>
      <c r="AIJ68">
        <v>16.111103601478899</v>
      </c>
      <c r="AIK68">
        <v>7.1465559777142804</v>
      </c>
      <c r="AIL68">
        <v>12.601231459357001</v>
      </c>
      <c r="AIM68">
        <v>16.6276220023855</v>
      </c>
      <c r="AIN68">
        <v>12.551418735574799</v>
      </c>
      <c r="AIO68">
        <v>9.0955024709931998</v>
      </c>
      <c r="AIP68">
        <v>9.0827709829020495</v>
      </c>
      <c r="AIQ68">
        <v>7.3731295733774802</v>
      </c>
      <c r="AIR68">
        <v>9.4301800075709004</v>
      </c>
      <c r="AIS68">
        <v>8.3719138967864808</v>
      </c>
      <c r="AIT68">
        <v>11.8227560568474</v>
      </c>
      <c r="AIU68">
        <v>14.054424435797999</v>
      </c>
      <c r="AIV68">
        <v>10.24253327317</v>
      </c>
      <c r="AIW68">
        <v>11.6869378009155</v>
      </c>
      <c r="AIX68">
        <v>11.9437276076742</v>
      </c>
      <c r="AIY68">
        <v>14.4081545613383</v>
      </c>
      <c r="AIZ68">
        <v>10.9991488906323</v>
      </c>
      <c r="AJA68">
        <v>5.7188471637058003</v>
      </c>
      <c r="AJB68">
        <v>13.259120064767</v>
      </c>
      <c r="AJC68">
        <v>15.366636098290201</v>
      </c>
      <c r="AJD68">
        <v>13.782023800572601</v>
      </c>
      <c r="AJE68">
        <v>10.5751165115442</v>
      </c>
      <c r="AJF68">
        <v>16.041693914305799</v>
      </c>
      <c r="AJG68">
        <v>14.7163535964609</v>
      </c>
      <c r="AJH68">
        <v>9.9995493864954597</v>
      </c>
      <c r="AJI68">
        <v>14.453181205016801</v>
      </c>
      <c r="AJJ68">
        <v>16.938741133460901</v>
      </c>
      <c r="AJK68">
        <v>12.268504141811899</v>
      </c>
      <c r="AJL68">
        <v>11.954940188437901</v>
      </c>
      <c r="AJM68">
        <v>10.6676923995282</v>
      </c>
      <c r="AJN68">
        <v>11.5824604875485</v>
      </c>
      <c r="AJO68">
        <v>7.9444003915344696</v>
      </c>
      <c r="AJP68">
        <v>10.69956020555</v>
      </c>
      <c r="AJQ68">
        <v>9.9791006644917193</v>
      </c>
      <c r="AJR68">
        <v>8.7476569612089801</v>
      </c>
      <c r="AJS68">
        <v>9.9298293360979706</v>
      </c>
      <c r="AJT68">
        <v>10.1614242792827</v>
      </c>
      <c r="AJU68">
        <v>9.7844058501989704</v>
      </c>
      <c r="AJV68">
        <v>8.40024930927909</v>
      </c>
      <c r="AJW68">
        <v>15.502354183723901</v>
      </c>
      <c r="AJX68">
        <v>13.7211233910341</v>
      </c>
      <c r="AJZ68">
        <v>15.7285280214988</v>
      </c>
      <c r="AKA68">
        <v>13.365278843978601</v>
      </c>
      <c r="AKB68">
        <v>15.8545500969353</v>
      </c>
      <c r="AKC68">
        <v>15.594815712931601</v>
      </c>
      <c r="AKD68">
        <v>4.6598676906056102</v>
      </c>
      <c r="AKE68">
        <v>5.2849063114222901</v>
      </c>
      <c r="AKF68">
        <v>11.3579121856163</v>
      </c>
      <c r="AKG68">
        <v>12.0477954027265</v>
      </c>
      <c r="AKH68">
        <v>14.215536142927901</v>
      </c>
      <c r="AKI68">
        <v>12.112232276854201</v>
      </c>
      <c r="AKJ68">
        <v>13.9451705145473</v>
      </c>
      <c r="AKK68">
        <v>14.528140662627701</v>
      </c>
      <c r="AKL68">
        <v>13.659717407696199</v>
      </c>
      <c r="AKM68">
        <v>16.5937653762936</v>
      </c>
      <c r="AKN68">
        <v>16.503043386288098</v>
      </c>
      <c r="AKO68">
        <v>15.5484581952336</v>
      </c>
      <c r="AKP68">
        <v>9.3950596460866098</v>
      </c>
      <c r="AKQ68">
        <v>14.4045284880703</v>
      </c>
      <c r="AKR68">
        <v>12.860590217098</v>
      </c>
      <c r="AKS68">
        <v>9.46292979812225</v>
      </c>
      <c r="AKT68">
        <v>12.3805788805668</v>
      </c>
      <c r="AKU68">
        <v>16.029114492595301</v>
      </c>
      <c r="AKV68">
        <v>14.5055799349247</v>
      </c>
      <c r="AKW68">
        <v>9.0109112135685692</v>
      </c>
      <c r="AKX68">
        <v>15.622023933339401</v>
      </c>
      <c r="AKY68">
        <v>7.8860548351933097</v>
      </c>
      <c r="AKZ68">
        <v>8.0208062652007399</v>
      </c>
      <c r="ALA68">
        <v>9.6182113772015896</v>
      </c>
      <c r="ALB68">
        <v>15.3669106190272</v>
      </c>
      <c r="ALC68">
        <v>10.6307862667267</v>
      </c>
      <c r="ALD68">
        <v>12.385665168827501</v>
      </c>
      <c r="ALE68">
        <v>12.5605442728922</v>
      </c>
      <c r="ALF68">
        <v>9.8155231462743693</v>
      </c>
      <c r="ALG68">
        <v>15.548582704494899</v>
      </c>
      <c r="ALH68">
        <v>15.879461662477</v>
      </c>
      <c r="ALI68">
        <v>10.354358771458401</v>
      </c>
      <c r="ALJ68">
        <v>12.670050268416601</v>
      </c>
      <c r="ALK68">
        <v>9.8739110380235093</v>
      </c>
      <c r="ALL68">
        <v>7.4535866039683203</v>
      </c>
      <c r="ALM68">
        <v>13.5427178649424</v>
      </c>
      <c r="ALN68">
        <v>9.7570346387995901</v>
      </c>
      <c r="ALO68">
        <v>9.7034533408554093</v>
      </c>
      <c r="ALP68">
        <v>15.246467491013901</v>
      </c>
      <c r="ALQ68">
        <v>11.511751685671101</v>
      </c>
      <c r="ALR68">
        <v>13.7978768408148</v>
      </c>
      <c r="ALS68">
        <v>12.836684911591901</v>
      </c>
      <c r="ALT68">
        <v>11.1342851479722</v>
      </c>
      <c r="ALU68">
        <v>9.2871752930500495</v>
      </c>
      <c r="ALV68">
        <v>9.1783269555721407</v>
      </c>
      <c r="ALW68">
        <v>10.4383254591254</v>
      </c>
      <c r="ALX68">
        <v>7.6140737893550101</v>
      </c>
      <c r="ALY68">
        <v>8.2871826768136394</v>
      </c>
      <c r="ALZ68">
        <v>12.2201408240528</v>
      </c>
      <c r="AMA68">
        <v>8.0400768728932892</v>
      </c>
      <c r="AMB68">
        <v>14.537996436118</v>
      </c>
      <c r="AMC68">
        <v>4.1137430876499703</v>
      </c>
      <c r="AMD68">
        <v>8.3806588630265395</v>
      </c>
      <c r="AME68">
        <v>7.6341593549516196</v>
      </c>
      <c r="AMF68">
        <v>9.9731906968030994</v>
      </c>
      <c r="AMG68">
        <v>11.2666215031223</v>
      </c>
      <c r="AMH68">
        <v>11.4189503513057</v>
      </c>
      <c r="AMI68">
        <v>13.412866135509301</v>
      </c>
      <c r="AMJ68">
        <v>10.9997528403337</v>
      </c>
      <c r="AMK68">
        <v>10.722630301812501</v>
      </c>
      <c r="AML68">
        <v>9.9463017930339603</v>
      </c>
      <c r="AMM68">
        <v>9.4365196192725396</v>
      </c>
      <c r="AMN68">
        <v>12.6870388440203</v>
      </c>
      <c r="AMO68">
        <v>11.2017281529887</v>
      </c>
      <c r="AMP68">
        <v>13.147535677328699</v>
      </c>
      <c r="AMQ68">
        <v>8.2677147237521993</v>
      </c>
      <c r="AMR68">
        <v>11.6940703683254</v>
      </c>
      <c r="AMS68">
        <v>12.0052921843899</v>
      </c>
      <c r="AMT68">
        <v>10.7996538212735</v>
      </c>
      <c r="AMU68">
        <v>12.935204749404299</v>
      </c>
      <c r="AMV68">
        <v>6.6228056508385098</v>
      </c>
      <c r="AMW68">
        <v>10.989989386671899</v>
      </c>
      <c r="AMX68">
        <v>11.4808009511747</v>
      </c>
      <c r="AMY68">
        <v>12.4430057119002</v>
      </c>
      <c r="AMZ68">
        <v>14.704217068769699</v>
      </c>
      <c r="ANA68">
        <v>15.1493205516411</v>
      </c>
      <c r="ANB68">
        <v>12.089442460253199</v>
      </c>
      <c r="ANC68">
        <v>10.328039710555499</v>
      </c>
      <c r="AND68">
        <v>10.4925200988472</v>
      </c>
      <c r="ANE68">
        <v>9.0424060309674505</v>
      </c>
      <c r="ANF68">
        <v>12.035429871050001</v>
      </c>
      <c r="ANG68">
        <v>9.0260987852234003</v>
      </c>
      <c r="ANH68">
        <v>14.625248301628799</v>
      </c>
      <c r="ANI68">
        <v>12.2067267002378</v>
      </c>
      <c r="ANJ68">
        <v>10.1397757452298</v>
      </c>
      <c r="ANK68">
        <v>6.7853766930564401</v>
      </c>
      <c r="ANL68">
        <v>10.651026398394</v>
      </c>
      <c r="ANM68">
        <v>10.181335596824001</v>
      </c>
      <c r="ANN68">
        <v>11.341005916575201</v>
      </c>
      <c r="ANO68">
        <v>11.1728755492171</v>
      </c>
      <c r="ANP68">
        <v>7.4205153755083897</v>
      </c>
      <c r="ANQ68">
        <v>10.225659080364</v>
      </c>
      <c r="ANR68">
        <v>13.018945651372899</v>
      </c>
      <c r="ANS68">
        <v>12.004878926846899</v>
      </c>
      <c r="ANT68">
        <v>13.625228778320899</v>
      </c>
      <c r="ANU68">
        <v>4.5107681357583997</v>
      </c>
      <c r="ANV68">
        <v>8.2211344757755693</v>
      </c>
      <c r="ANW68">
        <v>4.2274046725953296</v>
      </c>
      <c r="ANX68">
        <v>7.7698456976005597</v>
      </c>
      <c r="ANY68">
        <v>7.6677884164278396</v>
      </c>
      <c r="ANZ68">
        <v>12.5144779253013</v>
      </c>
      <c r="AOA68">
        <v>9.9763296199901603</v>
      </c>
      <c r="AOB68">
        <v>11.5225250985551</v>
      </c>
      <c r="AOC68">
        <v>15.355576811557</v>
      </c>
      <c r="AOD68">
        <v>10.9894177996247</v>
      </c>
      <c r="AOE68">
        <v>8.9968940469040692</v>
      </c>
      <c r="AOF68">
        <v>11.0155701788958</v>
      </c>
      <c r="AOG68">
        <v>12.4512054627124</v>
      </c>
      <c r="AOH68">
        <v>14.4173351595844</v>
      </c>
      <c r="AOI68">
        <v>14.7967231133851</v>
      </c>
      <c r="AOJ68">
        <v>9.0721562175689208</v>
      </c>
      <c r="AOK68">
        <v>7.42073578397288</v>
      </c>
      <c r="AOL68">
        <v>13.752768116125001</v>
      </c>
      <c r="AOM68">
        <v>10.543990201913701</v>
      </c>
      <c r="AON68">
        <v>14.624092205119901</v>
      </c>
      <c r="AOO68">
        <v>13.2018591548517</v>
      </c>
      <c r="AOP68">
        <v>10.9995215493082</v>
      </c>
      <c r="AOQ68">
        <v>10.326467972112299</v>
      </c>
      <c r="AOR68">
        <v>12.457877442484101</v>
      </c>
      <c r="AOS68">
        <v>12.8238247615771</v>
      </c>
      <c r="AOT68">
        <v>9.8809508530806003</v>
      </c>
      <c r="AOU68">
        <v>8.5632789301202994</v>
      </c>
      <c r="AOV68">
        <v>8.8863129748768994</v>
      </c>
      <c r="AOW68">
        <v>13.2816045390217</v>
      </c>
      <c r="AOX68">
        <v>12.1614642874534</v>
      </c>
      <c r="AOY68">
        <v>9.5302833337617798</v>
      </c>
      <c r="AOZ68">
        <v>9.9887522167039204</v>
      </c>
      <c r="APA68">
        <v>10.6501665143071</v>
      </c>
      <c r="APB68">
        <v>8.8898387177507896</v>
      </c>
      <c r="APC68">
        <v>10.397500321907801</v>
      </c>
      <c r="APD68">
        <v>16.768314898682299</v>
      </c>
      <c r="APE68">
        <v>9.0524204682414506</v>
      </c>
      <c r="APF68">
        <v>13.486127508522699</v>
      </c>
      <c r="APG68">
        <v>13.0866773815362</v>
      </c>
      <c r="APH68">
        <v>7.4574599644132</v>
      </c>
      <c r="API68">
        <v>6.72575400483806</v>
      </c>
      <c r="APJ68">
        <v>13.9861747533957</v>
      </c>
      <c r="APK68">
        <v>14.208336687622801</v>
      </c>
      <c r="APL68">
        <v>9.5590306536076692</v>
      </c>
      <c r="APM68">
        <v>6.9585376068682203</v>
      </c>
      <c r="APN68">
        <v>11.476974682064499</v>
      </c>
      <c r="APO68">
        <v>10.609821104353101</v>
      </c>
      <c r="APP68">
        <v>8.1122322556875606</v>
      </c>
      <c r="APQ68">
        <v>12.736866024673899</v>
      </c>
      <c r="APR68">
        <v>7.0786883701778898</v>
      </c>
      <c r="APS68">
        <v>9.2909249885225602</v>
      </c>
      <c r="APT68">
        <v>8.5239296373417694</v>
      </c>
      <c r="APU68">
        <v>11.604108099471899</v>
      </c>
      <c r="APV68">
        <v>8.2998118782986197</v>
      </c>
      <c r="APW68">
        <v>7.8259054654541096</v>
      </c>
      <c r="APX68">
        <v>8.6124227383602197</v>
      </c>
      <c r="APY68">
        <v>10.3429622226458</v>
      </c>
      <c r="APZ68">
        <v>9.9447391649734502</v>
      </c>
      <c r="AQA68">
        <v>11.1311300819896</v>
      </c>
      <c r="AQB68">
        <v>10.3687721665586</v>
      </c>
      <c r="AQC68">
        <v>12.8477524460159</v>
      </c>
      <c r="AQD68">
        <v>9.9395964479073093</v>
      </c>
      <c r="AQE68">
        <v>10.313126178509499</v>
      </c>
      <c r="AQF68">
        <v>8.3622988549094295</v>
      </c>
      <c r="AQG68">
        <v>9.0994368787252302</v>
      </c>
      <c r="AQH68">
        <v>8.9397973829566393</v>
      </c>
      <c r="AQI68">
        <v>11.5454122950156</v>
      </c>
      <c r="AQJ68">
        <v>13.9647764429328</v>
      </c>
      <c r="AQK68">
        <v>9.74712454790245</v>
      </c>
      <c r="AQL68">
        <v>8.3698375539056595</v>
      </c>
      <c r="AQM68">
        <v>11.9731618129032</v>
      </c>
      <c r="AQN68">
        <v>9.8742052519409391</v>
      </c>
      <c r="AQO68">
        <v>9.5033737933875102</v>
      </c>
      <c r="AQP68">
        <v>12.044635337073201</v>
      </c>
      <c r="AQQ68">
        <v>9.8768119559982406</v>
      </c>
      <c r="AQR68">
        <v>12.070273220592</v>
      </c>
      <c r="AQS68">
        <v>9.3747680405022908</v>
      </c>
      <c r="AQT68">
        <v>10.956965877313801</v>
      </c>
      <c r="AQU68">
        <v>14.7078058104119</v>
      </c>
      <c r="AQV68">
        <v>6.2414468793692404</v>
      </c>
      <c r="AQW68">
        <v>5.1978973375239201</v>
      </c>
      <c r="AQX68">
        <v>9.8835861397954705</v>
      </c>
      <c r="AQY68">
        <v>9.3288071756393105</v>
      </c>
      <c r="AQZ68">
        <v>12.433759970534</v>
      </c>
      <c r="ARA68">
        <v>10.391074380692899</v>
      </c>
      <c r="ARB68">
        <v>10.878958978925599</v>
      </c>
      <c r="ARC68">
        <v>7.9838307072920101</v>
      </c>
      <c r="ARD68">
        <v>6.0702343293210497</v>
      </c>
      <c r="ARE68">
        <v>10.553323871274401</v>
      </c>
      <c r="ARF68">
        <v>9.2079631907864492</v>
      </c>
      <c r="ARG68">
        <v>10.2523236021011</v>
      </c>
      <c r="ARH68">
        <v>14.2981015782899</v>
      </c>
      <c r="ARI68">
        <v>4.0628135883538601</v>
      </c>
      <c r="ARJ68">
        <v>14.2287746177967</v>
      </c>
      <c r="ARK68">
        <v>8.7232997364602092</v>
      </c>
      <c r="ARL68">
        <v>7.0856720672147997</v>
      </c>
      <c r="ARM68">
        <v>14.1123849814831</v>
      </c>
      <c r="ARN68">
        <v>10.9306262122783</v>
      </c>
      <c r="ARO68">
        <v>6.5711219097943703</v>
      </c>
      <c r="ARP68">
        <v>11.666708642634701</v>
      </c>
      <c r="ARQ68">
        <v>9.1325807711072606</v>
      </c>
      <c r="ARR68">
        <v>13.646475598242899</v>
      </c>
      <c r="ARS68">
        <v>10.7380442786254</v>
      </c>
      <c r="ARU68">
        <v>9.9903581649085709</v>
      </c>
      <c r="ARV68">
        <v>13.7359799386911</v>
      </c>
      <c r="ARW68">
        <v>6.6080863568119401</v>
      </c>
      <c r="ARX68">
        <v>7.31774916910231</v>
      </c>
      <c r="ARY68">
        <v>10.1927720917525</v>
      </c>
      <c r="ARZ68">
        <v>8.32788884320669</v>
      </c>
      <c r="ASA68">
        <v>7.7235649732007703</v>
      </c>
      <c r="ASB68">
        <v>12.4637733596518</v>
      </c>
      <c r="ASC68">
        <v>4.4384473126085497</v>
      </c>
      <c r="ASD68">
        <v>7.3225411026673601</v>
      </c>
      <c r="ASE68">
        <v>8.61656717030891</v>
      </c>
      <c r="ASF68">
        <v>12.211242212296799</v>
      </c>
      <c r="ASG68">
        <v>5.85905068719069</v>
      </c>
      <c r="ASH68">
        <v>10.651349515556999</v>
      </c>
      <c r="ASI68">
        <v>9.7553932261569791</v>
      </c>
      <c r="ASJ68">
        <v>9.7865882115517504</v>
      </c>
      <c r="ASK68">
        <v>8.5851745342032793</v>
      </c>
      <c r="ASL68">
        <v>7.1621870855829899</v>
      </c>
      <c r="ASM68">
        <v>9.8549633712542306</v>
      </c>
      <c r="ASN68">
        <v>11.0475851014805</v>
      </c>
      <c r="ASO68">
        <v>13.8728115827493</v>
      </c>
      <c r="ASP68">
        <v>11.4310581648403</v>
      </c>
      <c r="ASR68">
        <v>15.320803582306301</v>
      </c>
      <c r="ASS68">
        <v>7.9338145172689396</v>
      </c>
      <c r="AST68">
        <v>8.7477564457954493</v>
      </c>
      <c r="ASU68">
        <v>9.0351969844799207</v>
      </c>
      <c r="ASV68">
        <v>13.052206744758401</v>
      </c>
      <c r="ASW68">
        <v>8.9212958826846496</v>
      </c>
      <c r="ASX68">
        <v>9.2698951351509198</v>
      </c>
      <c r="ASY68">
        <v>15.7314314336884</v>
      </c>
      <c r="ASZ68">
        <v>3.7623321236799301</v>
      </c>
      <c r="ATA68">
        <v>7.8456388884826698</v>
      </c>
      <c r="ATB68">
        <v>14.9951634534645</v>
      </c>
      <c r="ATC68">
        <v>8.08615804895868</v>
      </c>
      <c r="ATD68">
        <v>6.4023813005197203</v>
      </c>
      <c r="ATF68">
        <v>6.1997506855894402</v>
      </c>
      <c r="ATG68">
        <v>9.2235670477411293</v>
      </c>
      <c r="ATH68">
        <v>11.0948517537561</v>
      </c>
      <c r="ATI68">
        <v>12.652458655592399</v>
      </c>
      <c r="ATJ68">
        <v>5.2396674047721801</v>
      </c>
      <c r="ATK68">
        <v>11.3190311246431</v>
      </c>
      <c r="ATL68">
        <v>9.4007572597153697</v>
      </c>
      <c r="ATM68">
        <v>9.27756351670822</v>
      </c>
      <c r="ATN68">
        <v>11.996214226446799</v>
      </c>
      <c r="ATO68">
        <v>12.0303523818786</v>
      </c>
      <c r="ATP68">
        <v>2.3590769318137901</v>
      </c>
      <c r="ATQ68">
        <v>11.429599675206999</v>
      </c>
      <c r="ATR68">
        <v>7.5626830101036697</v>
      </c>
      <c r="ATS68">
        <v>16.107147475060501</v>
      </c>
      <c r="ATT68">
        <v>13.7901911499567</v>
      </c>
      <c r="ATU68">
        <v>2.2827117075646601</v>
      </c>
      <c r="ATV68">
        <v>17.270007026086802</v>
      </c>
      <c r="ATW68">
        <v>12.716119503484601</v>
      </c>
      <c r="ATX68">
        <v>11.066728863003201</v>
      </c>
      <c r="ATY68">
        <v>10.743629570873599</v>
      </c>
      <c r="ATZ68">
        <v>12.289798229373501</v>
      </c>
      <c r="AUA68">
        <v>10.0978618307837</v>
      </c>
      <c r="AUB68">
        <v>9.62522202094787</v>
      </c>
      <c r="AUC68">
        <v>9.8591900381750506</v>
      </c>
      <c r="AUD68">
        <v>13.185897421911699</v>
      </c>
      <c r="AUE68">
        <v>9.9443724440558405</v>
      </c>
      <c r="AUF68">
        <v>9.33248740090559</v>
      </c>
      <c r="AUG68">
        <v>15.8813693265179</v>
      </c>
      <c r="AUH68">
        <v>11.180950418955399</v>
      </c>
      <c r="AUI68">
        <v>9.6189984724470694</v>
      </c>
      <c r="AUJ68">
        <v>11.445879217159799</v>
      </c>
      <c r="AUK68">
        <v>11.089978324252</v>
      </c>
      <c r="AUL68">
        <v>10.9732717045664</v>
      </c>
      <c r="AUM68">
        <v>12.1422945356857</v>
      </c>
      <c r="AUN68">
        <v>8.6310646375220799</v>
      </c>
      <c r="AUO68">
        <v>10.8902709084443</v>
      </c>
      <c r="AUP68">
        <v>12.7877024486717</v>
      </c>
      <c r="AUQ68">
        <v>14.6439715969204</v>
      </c>
      <c r="AUR68">
        <v>12.3626676460125</v>
      </c>
      <c r="AUS68">
        <v>8.4825171760003197</v>
      </c>
      <c r="AUT68">
        <v>5.2643048153635199</v>
      </c>
      <c r="AUU68">
        <v>14.319311465296</v>
      </c>
      <c r="AUV68">
        <v>-2.0960744634194999</v>
      </c>
      <c r="AUW68">
        <v>8.2212567515264396</v>
      </c>
      <c r="AUX68">
        <v>9.6714579352111105</v>
      </c>
      <c r="AUY68">
        <v>11.1690260804458</v>
      </c>
      <c r="AUZ68">
        <v>7.9569060762039499</v>
      </c>
      <c r="AVA68">
        <v>11.5201372900035</v>
      </c>
      <c r="AVB68">
        <v>12.390144988495001</v>
      </c>
      <c r="AVC68">
        <v>9.3102748336925707</v>
      </c>
      <c r="AVD68">
        <v>9.9762735763275199</v>
      </c>
      <c r="AVE68">
        <v>12.940543712315201</v>
      </c>
      <c r="AVF68">
        <v>10.750825381064001</v>
      </c>
      <c r="AVG68">
        <v>7.5774584174266204</v>
      </c>
      <c r="AVH68">
        <v>13.102965973061901</v>
      </c>
      <c r="AVI68">
        <v>9.8209352257062701</v>
      </c>
      <c r="AVJ68">
        <v>12.1354316930791</v>
      </c>
      <c r="AVK68">
        <v>12.797608510409599</v>
      </c>
      <c r="AVL68">
        <v>12.23348822318</v>
      </c>
      <c r="AVM68">
        <v>10.949362535843299</v>
      </c>
      <c r="AVN68">
        <v>5.7914577735273403</v>
      </c>
      <c r="AVO68">
        <v>10.2747421392998</v>
      </c>
      <c r="AVP68">
        <v>12.687863717012799</v>
      </c>
      <c r="AVQ68">
        <v>9.2088221900331302</v>
      </c>
      <c r="AVR68">
        <v>11.043780950842599</v>
      </c>
      <c r="AVS68">
        <v>14.351063295545</v>
      </c>
      <c r="AVT68">
        <v>6.99872948424846</v>
      </c>
      <c r="AVU68">
        <v>11.8518472017139</v>
      </c>
      <c r="AVV68">
        <v>9.44866972079984</v>
      </c>
      <c r="AVW68">
        <v>9.1653970791007797</v>
      </c>
      <c r="AVX68">
        <v>4.0493321613955002</v>
      </c>
      <c r="AVY68">
        <v>9.42308838040422</v>
      </c>
      <c r="AVZ68">
        <v>11.2018387726805</v>
      </c>
      <c r="AWA68">
        <v>15.1606542194714</v>
      </c>
      <c r="AWB68">
        <v>8.2788138030325094</v>
      </c>
      <c r="AWC68">
        <v>14.718001164142899</v>
      </c>
      <c r="AWD68">
        <v>7.7942775817208698</v>
      </c>
      <c r="AWE68">
        <v>5.7900916702266496</v>
      </c>
      <c r="AWF68">
        <v>10.230608077547499</v>
      </c>
      <c r="AWG68">
        <v>9.8355939039762106</v>
      </c>
      <c r="AWH68">
        <v>9.8680685935236703</v>
      </c>
      <c r="AWI68">
        <v>9.9158673822958807</v>
      </c>
      <c r="AWJ68">
        <v>10.245370538859699</v>
      </c>
      <c r="AWK68">
        <v>11.2120361503921</v>
      </c>
      <c r="AWL68">
        <v>9.0639275235265693</v>
      </c>
      <c r="AWM68">
        <v>9.9648245089584098</v>
      </c>
      <c r="AWN68">
        <v>9.0528209939018893</v>
      </c>
      <c r="AWO68">
        <v>8.8523844574225006</v>
      </c>
      <c r="AWP68">
        <v>10.696361204957901</v>
      </c>
      <c r="AWQ68">
        <v>10.5392930623994</v>
      </c>
      <c r="AWR68">
        <v>13.7396790110501</v>
      </c>
      <c r="AWS68">
        <v>9.8751054103582003</v>
      </c>
      <c r="AWT68">
        <v>14.4227719587977</v>
      </c>
      <c r="AWU68">
        <v>9.5898977785110393</v>
      </c>
      <c r="AWV68">
        <v>9.8647883699138603</v>
      </c>
      <c r="AWW68">
        <v>8.3790703530516399</v>
      </c>
      <c r="AWX68">
        <v>11.326639809580699</v>
      </c>
      <c r="AWY68">
        <v>10.546247403093</v>
      </c>
      <c r="AWZ68">
        <v>8.7713307057226704</v>
      </c>
      <c r="AXA68">
        <v>12.3308700565247</v>
      </c>
      <c r="AXB68">
        <v>13.265246892272801</v>
      </c>
      <c r="AXC68">
        <v>10.702443531222199</v>
      </c>
      <c r="AXD68">
        <v>11.117439619976301</v>
      </c>
      <c r="AXE68">
        <v>8.26122407503399</v>
      </c>
      <c r="AXF68">
        <v>4.0138728300886504</v>
      </c>
      <c r="AXG68">
        <v>8.2923232705300105</v>
      </c>
      <c r="AXH68">
        <v>9.0297067697916091</v>
      </c>
      <c r="AXI68">
        <v>8.1294662891304892</v>
      </c>
      <c r="AXJ68">
        <v>11.0916847356294</v>
      </c>
      <c r="AXK68">
        <v>12.272754450804101</v>
      </c>
      <c r="AXL68">
        <v>-4.79014599697084</v>
      </c>
      <c r="AXM68">
        <v>7.7486833398824899</v>
      </c>
      <c r="AXN68">
        <v>9.1155130827382695</v>
      </c>
      <c r="AXP68">
        <v>18.915226949926002</v>
      </c>
      <c r="AXQ68">
        <v>11.7555827709618</v>
      </c>
      <c r="AXR68">
        <v>8.4360557028382708</v>
      </c>
      <c r="AXS68">
        <v>14.4784819179935</v>
      </c>
      <c r="AXT68">
        <v>13.168810484692999</v>
      </c>
      <c r="AXU68">
        <v>11.6032989268649</v>
      </c>
      <c r="AXV68">
        <v>9.1146199396109804</v>
      </c>
      <c r="AXW68">
        <v>11.250989189369999</v>
      </c>
      <c r="AXX68">
        <v>12.4500865086906</v>
      </c>
      <c r="AXY68">
        <v>10.844269831656099</v>
      </c>
      <c r="AXZ68">
        <v>10.391340383182699</v>
      </c>
      <c r="AYA68">
        <v>10.0253424868661</v>
      </c>
      <c r="AYB68">
        <v>6.7774813400151004</v>
      </c>
      <c r="AYC68">
        <v>10.597626047964701</v>
      </c>
      <c r="AYD68">
        <v>9.2921274121744499</v>
      </c>
      <c r="AYE68">
        <v>11.9091695009584</v>
      </c>
      <c r="AYF68">
        <v>9.8098139729312308</v>
      </c>
      <c r="AYG68">
        <v>7.9133480362361599</v>
      </c>
      <c r="AYH68">
        <v>10.9153071736804</v>
      </c>
      <c r="AYI68">
        <v>9.2812853418338399</v>
      </c>
      <c r="AYJ68">
        <v>11.2786974667099</v>
      </c>
      <c r="AYK68">
        <v>12.8620509610366</v>
      </c>
      <c r="AYL68">
        <v>10.8726105549358</v>
      </c>
      <c r="AYM68">
        <v>15.9669299665822</v>
      </c>
      <c r="AYN68">
        <v>10.489384477033401</v>
      </c>
      <c r="AYO68">
        <v>10.9576482286207</v>
      </c>
      <c r="AYP68">
        <v>7.1586461507469803</v>
      </c>
      <c r="AYQ68">
        <v>11.6421148390532</v>
      </c>
      <c r="AYR68">
        <v>12.213952104396</v>
      </c>
      <c r="AYS68">
        <v>8.6265866744576698</v>
      </c>
      <c r="AYT68">
        <v>12.0371402721455</v>
      </c>
      <c r="AYU68">
        <v>10.1173875739692</v>
      </c>
      <c r="AYV68">
        <v>11.9211363573416</v>
      </c>
      <c r="AYW68">
        <v>5.8409104407295303</v>
      </c>
      <c r="AYX68">
        <v>9.4642131614930207</v>
      </c>
      <c r="AYY68">
        <v>11.2530181291533</v>
      </c>
      <c r="AYZ68">
        <v>10.785033434656601</v>
      </c>
      <c r="AZA68">
        <v>12.744550539891099</v>
      </c>
      <c r="AZB68">
        <v>11.909452609621599</v>
      </c>
      <c r="AZC68">
        <v>6.8996162958413096</v>
      </c>
      <c r="AZD68">
        <v>7.7560090132108703</v>
      </c>
      <c r="AZE68">
        <v>9.5884074460074995</v>
      </c>
      <c r="AZF68">
        <v>1.5818673590921499</v>
      </c>
      <c r="AZG68">
        <v>10.8059361996552</v>
      </c>
      <c r="AZH68">
        <v>14.595359447058099</v>
      </c>
      <c r="AZI68">
        <v>7.69707413996856</v>
      </c>
      <c r="AZJ68">
        <v>11.397699104191799</v>
      </c>
      <c r="AZK68">
        <v>12.7652002562773</v>
      </c>
      <c r="AZL68">
        <v>13.5225538044813</v>
      </c>
      <c r="AZM68">
        <v>10.720718668950999</v>
      </c>
      <c r="AZN68">
        <v>7.7869611009714799</v>
      </c>
      <c r="AZO68">
        <v>7.1966188310283998</v>
      </c>
      <c r="AZP68">
        <v>8.6781924165938698</v>
      </c>
      <c r="AZQ68">
        <v>8.6058965837594705</v>
      </c>
      <c r="AZR68">
        <v>11.384803921672599</v>
      </c>
      <c r="AZS68">
        <v>8.8936247681814606</v>
      </c>
      <c r="AZT68">
        <v>12.6702587840117</v>
      </c>
      <c r="AZU68">
        <v>4.8340260576840697</v>
      </c>
      <c r="AZV68">
        <v>10.8547629713382</v>
      </c>
      <c r="AZW68">
        <v>12.301413809317999</v>
      </c>
      <c r="AZX68">
        <v>10.329282275722701</v>
      </c>
      <c r="AZY68">
        <v>8.5525345497216705</v>
      </c>
      <c r="AZZ68">
        <v>7.9732069601851903</v>
      </c>
      <c r="BAA68">
        <v>12.9063422352956</v>
      </c>
      <c r="BAB68">
        <v>11.056169971292199</v>
      </c>
      <c r="BAC68">
        <v>8.2403543783267601</v>
      </c>
      <c r="BAD68">
        <v>8.7258781852062803</v>
      </c>
      <c r="BAE68">
        <v>12.341309426993501</v>
      </c>
      <c r="BAF68">
        <v>10.1715957073494</v>
      </c>
      <c r="BAG68">
        <v>8.5616323917567794</v>
      </c>
      <c r="BAH68">
        <v>12.433408881360201</v>
      </c>
      <c r="BAI68">
        <v>12.4690719882942</v>
      </c>
      <c r="BAJ68">
        <v>13.7673896590372</v>
      </c>
      <c r="BAK68">
        <v>12.1097349262468</v>
      </c>
      <c r="BAL68">
        <v>10.488716339232001</v>
      </c>
      <c r="BAM68">
        <v>6.7520457510525498</v>
      </c>
      <c r="BAN68">
        <v>2.41266883490453</v>
      </c>
      <c r="BAO68">
        <v>17.5335226755147</v>
      </c>
      <c r="BAP68">
        <v>8.3053110359386206</v>
      </c>
      <c r="BAQ68">
        <v>11.6885922860885</v>
      </c>
      <c r="BAR68">
        <v>8.9903946326429605</v>
      </c>
      <c r="BAS68">
        <v>11.845753502552901</v>
      </c>
      <c r="BAT68">
        <v>13.0429419663716</v>
      </c>
      <c r="BAU68">
        <v>10.750790254743</v>
      </c>
      <c r="BAV68">
        <v>7.7551624648025896</v>
      </c>
      <c r="BAW68">
        <v>11.6502190515733</v>
      </c>
      <c r="BAX68">
        <v>7.1358375215521503</v>
      </c>
      <c r="BAY68">
        <v>9.0204011159101007</v>
      </c>
      <c r="BAZ68">
        <v>7.9029084220781698</v>
      </c>
      <c r="BBA68">
        <v>6.8696343781164799</v>
      </c>
      <c r="BBB68">
        <v>5.4322559916122701</v>
      </c>
      <c r="BBC68">
        <v>10.402580913976699</v>
      </c>
      <c r="BBD68">
        <v>10.1914501693853</v>
      </c>
      <c r="BBE68">
        <v>11.151346761618701</v>
      </c>
      <c r="BBF68">
        <v>11.3307901787425</v>
      </c>
      <c r="BBG68">
        <v>10.4385219976272</v>
      </c>
      <c r="BBH68">
        <v>9.68247017220021</v>
      </c>
      <c r="BBI68">
        <v>9.5664716858245704</v>
      </c>
      <c r="BBJ68">
        <v>12.7776028363292</v>
      </c>
      <c r="BBK68">
        <v>8.1821690619139495</v>
      </c>
      <c r="BBL68">
        <v>10.1845366608205</v>
      </c>
      <c r="BBM68">
        <v>13.602683688770901</v>
      </c>
      <c r="BBN68">
        <v>12.8584740835256</v>
      </c>
      <c r="BBO68">
        <v>12.0711398873267</v>
      </c>
      <c r="BBP68">
        <v>8.0658708752619095</v>
      </c>
      <c r="BBQ68">
        <v>11.1060813524815</v>
      </c>
      <c r="BBR68">
        <v>5.8405291785467304</v>
      </c>
      <c r="BBS68">
        <v>11.270668649647799</v>
      </c>
      <c r="BBT68">
        <v>15.775650120906301</v>
      </c>
      <c r="BBU68">
        <v>5.4325782381387899</v>
      </c>
      <c r="BBV68">
        <v>11.669316857201601</v>
      </c>
      <c r="BBW68">
        <v>10.794642517749899</v>
      </c>
      <c r="BBX68">
        <v>9.5732112571305894</v>
      </c>
      <c r="BBY68">
        <v>11.460185893852501</v>
      </c>
      <c r="BBZ68">
        <v>9.7282981005026006</v>
      </c>
      <c r="BCA68">
        <v>12.6969689036305</v>
      </c>
      <c r="BCB68">
        <v>11.0904958699326</v>
      </c>
      <c r="BCC68">
        <v>13.2818962718347</v>
      </c>
      <c r="BCD68">
        <v>8.4874974765369604</v>
      </c>
      <c r="BCE68">
        <v>9.0465308144560908</v>
      </c>
      <c r="BCF68">
        <v>9.1510051409270297</v>
      </c>
      <c r="BCG68">
        <v>11.1498661010174</v>
      </c>
      <c r="BCH68">
        <v>9.3069365171312395</v>
      </c>
      <c r="BCI68">
        <v>9.3292191866312706</v>
      </c>
      <c r="BCJ68">
        <v>11.0455045419522</v>
      </c>
      <c r="BCK68">
        <v>5.7684081347901603</v>
      </c>
      <c r="BCL68">
        <v>11.912134905861</v>
      </c>
      <c r="BCM68">
        <v>10.143052219418699</v>
      </c>
      <c r="BCN68">
        <v>14.3255320138533</v>
      </c>
      <c r="BCO68">
        <v>13.408256875570199</v>
      </c>
      <c r="BCP68">
        <v>8.9298675252599597</v>
      </c>
      <c r="BCQ68">
        <v>15.497159188939801</v>
      </c>
      <c r="BCR68">
        <v>11.845499844415</v>
      </c>
      <c r="BCS68">
        <v>12.2557095701659</v>
      </c>
      <c r="BCT68">
        <v>11.196710065517699</v>
      </c>
      <c r="BCU68">
        <v>7.92331686847072</v>
      </c>
      <c r="BCV68">
        <v>9.0108471800073708</v>
      </c>
      <c r="BCW68">
        <v>15.238809327055</v>
      </c>
      <c r="BCX68">
        <v>4.7201583022372198</v>
      </c>
      <c r="BCY68">
        <v>14.5257027724036</v>
      </c>
      <c r="BCZ68">
        <v>11.149413311407899</v>
      </c>
      <c r="BDA68">
        <v>14.090105434727599</v>
      </c>
      <c r="BDB68">
        <v>9.2415484367537992</v>
      </c>
      <c r="BDC68">
        <v>11.5332243640563</v>
      </c>
      <c r="BDD68">
        <v>10.854444137786301</v>
      </c>
      <c r="BDE68">
        <v>14.0698167469262</v>
      </c>
      <c r="BDF68">
        <v>6.0498158729515197</v>
      </c>
      <c r="BDG68">
        <v>6.3579653113751498</v>
      </c>
      <c r="BDH68">
        <v>9.4341744230568896</v>
      </c>
      <c r="BDI68">
        <v>9.5162308260032997</v>
      </c>
      <c r="BDJ68">
        <v>9.7529088481271895</v>
      </c>
      <c r="BDK68">
        <v>11.0497421461671</v>
      </c>
      <c r="BDL68">
        <v>13.451427417949899</v>
      </c>
      <c r="BDM68">
        <v>9.3929574022552291</v>
      </c>
      <c r="BDN68">
        <v>8.2557986219592596</v>
      </c>
      <c r="BDO68">
        <v>15.511913496667001</v>
      </c>
      <c r="BDP68">
        <v>9.74405931935053</v>
      </c>
      <c r="BDQ68">
        <v>16.301398374792299</v>
      </c>
      <c r="BDR68">
        <v>11.128894057752101</v>
      </c>
      <c r="BDS68">
        <v>10.721050701161101</v>
      </c>
      <c r="BDT68">
        <v>13.085090239329499</v>
      </c>
      <c r="BDU68">
        <v>10.296231472649</v>
      </c>
      <c r="BDV68">
        <v>9.7603132337222203</v>
      </c>
      <c r="BDW68">
        <v>12.620457164791601</v>
      </c>
      <c r="BDX68">
        <v>8.2659635649474197</v>
      </c>
      <c r="BDY68">
        <v>10.762476854015899</v>
      </c>
      <c r="BDZ68">
        <v>9.6939988621534408</v>
      </c>
      <c r="BEA68">
        <v>11.841697781211</v>
      </c>
      <c r="BEB68">
        <v>13.187462023059901</v>
      </c>
      <c r="BEC68">
        <v>11.177134724649999</v>
      </c>
      <c r="BED68">
        <v>15.0318633643735</v>
      </c>
      <c r="BEE68">
        <v>6.72787997030058</v>
      </c>
      <c r="BEF68">
        <v>13.0448450878337</v>
      </c>
      <c r="BEG68">
        <v>5.6461177627943</v>
      </c>
      <c r="BEH68">
        <v>5.09302701237175</v>
      </c>
      <c r="BEI68">
        <v>11.766083174313099</v>
      </c>
      <c r="BEJ68">
        <v>14.5645474263635</v>
      </c>
      <c r="BEK68">
        <v>11.5480375412091</v>
      </c>
      <c r="BEL68">
        <v>14.850478804873299</v>
      </c>
      <c r="BEM68">
        <v>10.730713082019401</v>
      </c>
      <c r="BEN68">
        <v>11.1074421827698</v>
      </c>
      <c r="BEO68">
        <v>12.6498000365603</v>
      </c>
      <c r="BEP68">
        <v>9.7595462903469308</v>
      </c>
      <c r="BEQ68">
        <v>8.4807436606977404</v>
      </c>
      <c r="BER68">
        <v>11.8637211913576</v>
      </c>
      <c r="BES68">
        <v>7.2243930841627702</v>
      </c>
      <c r="BET68">
        <v>10.896332365212601</v>
      </c>
      <c r="BEU68">
        <v>12.223075233131</v>
      </c>
      <c r="BEV68">
        <v>12.4527405959611</v>
      </c>
      <c r="BEW68">
        <v>10.495374109018799</v>
      </c>
      <c r="BEX68">
        <v>7.1235633122111999</v>
      </c>
      <c r="BEY68">
        <v>7.4001306251152101</v>
      </c>
      <c r="BEZ68">
        <v>7.0005034162583204</v>
      </c>
      <c r="BFA68">
        <v>9.1817189091821696</v>
      </c>
      <c r="BFB68">
        <v>6.8306886669365996</v>
      </c>
      <c r="BFC68">
        <v>10.391725291426299</v>
      </c>
      <c r="BFD68">
        <v>8.9454166561085806</v>
      </c>
      <c r="BFE68">
        <v>12.7010502798517</v>
      </c>
      <c r="BFF68">
        <v>12.893798584161599</v>
      </c>
      <c r="BFG68">
        <v>8.7553773055312405</v>
      </c>
      <c r="BFH68">
        <v>15.3720092747982</v>
      </c>
      <c r="BFI68">
        <v>8.0661411378145598</v>
      </c>
      <c r="BFJ68">
        <v>11.8270610237439</v>
      </c>
      <c r="BFK68">
        <v>12.564339360398501</v>
      </c>
      <c r="BFL68">
        <v>12.1189747059864</v>
      </c>
      <c r="BFM68">
        <v>9.9737911385529596</v>
      </c>
      <c r="BFN68">
        <v>12.003413060142799</v>
      </c>
      <c r="BFO68">
        <v>12.174816176170699</v>
      </c>
      <c r="BFP68">
        <v>11.835260585912501</v>
      </c>
      <c r="BFQ68">
        <v>7.2658031769033897</v>
      </c>
      <c r="BFR68">
        <v>11.8067124969897</v>
      </c>
      <c r="BFS68">
        <v>8.3452216713524905</v>
      </c>
      <c r="BFT68">
        <v>9.9650345103826297</v>
      </c>
      <c r="BFU68">
        <v>7.65000677431442</v>
      </c>
      <c r="BFV68">
        <v>9.6612882734938808</v>
      </c>
      <c r="BFW68">
        <v>12.5698250724882</v>
      </c>
      <c r="BFX68">
        <v>9.6465579991010895</v>
      </c>
      <c r="BFY68">
        <v>10.5841580810292</v>
      </c>
      <c r="BFZ68">
        <v>9.3632963947818801</v>
      </c>
      <c r="BGA68">
        <v>14.827663256280401</v>
      </c>
      <c r="BGB68">
        <v>8.5655610769451602</v>
      </c>
      <c r="BGC68">
        <v>10.277919770399</v>
      </c>
      <c r="BGD68">
        <v>11.256264404796701</v>
      </c>
      <c r="BGE68">
        <v>11.813712781322399</v>
      </c>
      <c r="BGF68">
        <v>8.2088145237661401</v>
      </c>
      <c r="BGG68">
        <v>11.8868544382776</v>
      </c>
      <c r="BGH68">
        <v>4.9431341252032297</v>
      </c>
      <c r="BGI68">
        <v>12.017935592372501</v>
      </c>
      <c r="BGJ68">
        <v>10.299635410432799</v>
      </c>
      <c r="BGK68">
        <v>9.2643301884289606</v>
      </c>
      <c r="BGL68">
        <v>11.1154513854271</v>
      </c>
      <c r="BGM68">
        <v>5.6894779462244998</v>
      </c>
      <c r="BGN68">
        <v>6.6981798434319</v>
      </c>
      <c r="BGO68">
        <v>14.1117599739342</v>
      </c>
      <c r="BGP68">
        <v>14.783007502342601</v>
      </c>
      <c r="BGQ68">
        <v>11.833838583756499</v>
      </c>
      <c r="BGR68">
        <v>11.283045665496299</v>
      </c>
      <c r="BGS68">
        <v>6.3545042092590096</v>
      </c>
      <c r="BGT68">
        <v>6.4279362133050197</v>
      </c>
      <c r="BGU68">
        <v>11.3728387959085</v>
      </c>
      <c r="BGV68">
        <v>9.9025241751706403</v>
      </c>
      <c r="BGW68">
        <v>11.867670354052199</v>
      </c>
      <c r="BGY68">
        <v>9.8187624417131296</v>
      </c>
      <c r="BGZ68">
        <v>5.1844557264651199</v>
      </c>
      <c r="BHA68">
        <v>7.6702296539637</v>
      </c>
      <c r="BHB68">
        <v>8.5172924050051098</v>
      </c>
      <c r="BHC68">
        <v>8.3555752997214192</v>
      </c>
      <c r="BHD68">
        <v>10.646191193462499</v>
      </c>
      <c r="BHE68">
        <v>4.5123069204181796</v>
      </c>
      <c r="BHF68">
        <v>9.4280178417421396</v>
      </c>
      <c r="BHG68">
        <v>13.5489878547221</v>
      </c>
      <c r="BHH68">
        <v>16.0755751094161</v>
      </c>
      <c r="BHI68">
        <v>10.1571780932795</v>
      </c>
      <c r="BHJ68">
        <v>6.9404503110682301</v>
      </c>
      <c r="BHK68">
        <v>8.0493585715051292</v>
      </c>
      <c r="BHL68">
        <v>11.4624968393481</v>
      </c>
      <c r="BHM68">
        <v>14.872889302262999</v>
      </c>
      <c r="BHN68">
        <v>10.688502626194399</v>
      </c>
      <c r="BHO68">
        <v>13.3700314341389</v>
      </c>
      <c r="BHP68">
        <v>10.8830792174981</v>
      </c>
      <c r="BHQ68">
        <v>10.866724658624999</v>
      </c>
    </row>
    <row r="69" spans="1:1577" x14ac:dyDescent="0.35">
      <c r="A69" t="s">
        <v>3198</v>
      </c>
      <c r="B69" t="s">
        <v>2256</v>
      </c>
      <c r="C69">
        <f>2023-2004</f>
        <v>19</v>
      </c>
      <c r="D69">
        <v>170</v>
      </c>
      <c r="E69">
        <v>70</v>
      </c>
      <c r="F69" t="s">
        <v>2125</v>
      </c>
      <c r="G69" t="s">
        <v>2211</v>
      </c>
      <c r="H69">
        <v>6.6666666666666696</v>
      </c>
      <c r="I69">
        <v>10.5995852288336</v>
      </c>
      <c r="J69">
        <v>9.19685976587947</v>
      </c>
      <c r="K69">
        <v>7.5897798347560004</v>
      </c>
      <c r="L69">
        <v>11.0818247947564</v>
      </c>
      <c r="M69">
        <v>4.8903081999713098</v>
      </c>
      <c r="N69">
        <v>3.1512814763557899</v>
      </c>
      <c r="O69">
        <v>5.2299989646122498</v>
      </c>
      <c r="P69">
        <v>11.4268952392522</v>
      </c>
      <c r="Q69">
        <v>8.7480764186335804</v>
      </c>
      <c r="R69">
        <v>7.7549613629419003</v>
      </c>
      <c r="S69">
        <v>7.0855527808996301</v>
      </c>
      <c r="T69">
        <v>11.610919380815901</v>
      </c>
      <c r="U69">
        <v>8.0640427199752605</v>
      </c>
      <c r="V69">
        <v>10.5992753661863</v>
      </c>
      <c r="W69">
        <v>13.462710729908901</v>
      </c>
      <c r="X69">
        <v>13.1391242894831</v>
      </c>
      <c r="Y69">
        <v>9.8744169533242996</v>
      </c>
      <c r="Z69">
        <v>8.3754041389227201</v>
      </c>
      <c r="AB69">
        <v>9.2952316684512795</v>
      </c>
      <c r="AC69">
        <v>10.153486436109899</v>
      </c>
      <c r="AD69">
        <v>9.2877048315456694</v>
      </c>
      <c r="AE69">
        <v>10.912982582236101</v>
      </c>
      <c r="AF69">
        <v>12.4307294872018</v>
      </c>
      <c r="AG69">
        <v>9.0919294972475608</v>
      </c>
      <c r="AH69">
        <v>7.6739421495884397</v>
      </c>
      <c r="AI69">
        <v>5.6314457403263196</v>
      </c>
      <c r="AJ69">
        <v>9.3690859082924707</v>
      </c>
      <c r="AK69">
        <v>10.289963175934901</v>
      </c>
      <c r="AL69">
        <v>11.759386577711799</v>
      </c>
      <c r="AM69">
        <v>16.3084209143978</v>
      </c>
      <c r="AN69">
        <v>8.6681159660016807</v>
      </c>
      <c r="AO69">
        <v>6.3509872117188504</v>
      </c>
      <c r="AP69">
        <v>10.882827845427199</v>
      </c>
      <c r="AQ69">
        <v>11.2500324061306</v>
      </c>
      <c r="AR69">
        <v>9.2840782035499902</v>
      </c>
      <c r="AS69">
        <v>11.244148489013099</v>
      </c>
      <c r="AT69">
        <v>10.1120142482009</v>
      </c>
      <c r="AU69">
        <v>7.5722260151788099</v>
      </c>
      <c r="AV69">
        <v>5.44447266253602</v>
      </c>
      <c r="AW69">
        <v>10.685110921433701</v>
      </c>
      <c r="AX69">
        <v>8.6415835189646302</v>
      </c>
      <c r="AY69">
        <v>8.0860439226128396</v>
      </c>
      <c r="AZ69">
        <v>8.9590153121277005</v>
      </c>
      <c r="BA69">
        <v>10.553383535081</v>
      </c>
      <c r="BB69">
        <v>9.6510789439546691</v>
      </c>
      <c r="BC69">
        <v>8.9908101233058701</v>
      </c>
      <c r="BD69">
        <v>8.8534870018273697</v>
      </c>
      <c r="BE69">
        <v>7.3769799731674803</v>
      </c>
      <c r="BF69">
        <v>10.74760599419</v>
      </c>
      <c r="BG69">
        <v>11.770697629412799</v>
      </c>
      <c r="BH69">
        <v>13.931934947894799</v>
      </c>
      <c r="BI69">
        <v>9.2795100910434893</v>
      </c>
      <c r="BJ69">
        <v>10.8371259523419</v>
      </c>
      <c r="BK69">
        <v>10.3384667940269</v>
      </c>
      <c r="BL69">
        <v>10.348459871799999</v>
      </c>
      <c r="BM69">
        <v>10.541149641563701</v>
      </c>
      <c r="BN69">
        <v>10.3258354554057</v>
      </c>
      <c r="BO69">
        <v>10.9510946420911</v>
      </c>
      <c r="BP69">
        <v>9.7094103641279705</v>
      </c>
      <c r="BQ69">
        <v>11.6905855927607</v>
      </c>
      <c r="BR69">
        <v>8.9557505018975494</v>
      </c>
      <c r="BS69">
        <v>5.3132581695688703</v>
      </c>
      <c r="BT69">
        <v>13.0793562202158</v>
      </c>
      <c r="BU69">
        <v>9.1705698637605995</v>
      </c>
      <c r="BV69">
        <v>12.7649826960561</v>
      </c>
      <c r="BW69">
        <v>7.5874399906064696</v>
      </c>
      <c r="BX69">
        <v>7.2252117869734001</v>
      </c>
      <c r="BY69">
        <v>10.2990337540987</v>
      </c>
      <c r="BZ69">
        <v>8.2540381854360803</v>
      </c>
      <c r="CA69">
        <v>7.8147028448703102</v>
      </c>
      <c r="CB69">
        <v>1.9424550831228899</v>
      </c>
      <c r="CC69">
        <v>10.4830209940225</v>
      </c>
      <c r="CD69">
        <v>8.3477385023154902</v>
      </c>
      <c r="CE69">
        <v>12.388528255544401</v>
      </c>
      <c r="CF69">
        <v>10.1710465377551</v>
      </c>
      <c r="CG69">
        <v>9.4565506223006093</v>
      </c>
      <c r="CH69">
        <v>10.7264008494562</v>
      </c>
      <c r="CI69">
        <v>11.359903341980701</v>
      </c>
      <c r="CJ69">
        <v>7.3066648813064798</v>
      </c>
      <c r="CK69">
        <v>11.253047770721899</v>
      </c>
      <c r="CL69">
        <v>8.5221332075280696</v>
      </c>
      <c r="CM69">
        <v>8.4672903392198506</v>
      </c>
      <c r="CN69">
        <v>12.0396092528162</v>
      </c>
      <c r="CO69">
        <v>8.6575029317140295</v>
      </c>
      <c r="CP69">
        <v>14.411031826296499</v>
      </c>
      <c r="CQ69">
        <v>13.218014829455001</v>
      </c>
      <c r="CR69">
        <v>13.0190176473668</v>
      </c>
      <c r="CS69">
        <v>5.7214740544731804</v>
      </c>
      <c r="CT69">
        <v>8.3015263633066496</v>
      </c>
      <c r="CU69">
        <v>5.9528533700128801</v>
      </c>
      <c r="CV69">
        <v>7.7070457999991397</v>
      </c>
      <c r="CW69">
        <v>10.019773936923601</v>
      </c>
      <c r="CX69">
        <v>8.0969689754973899</v>
      </c>
      <c r="CY69">
        <v>14.9189928648786</v>
      </c>
      <c r="CZ69">
        <v>13.784264621013699</v>
      </c>
      <c r="DA69">
        <v>13.4085192763277</v>
      </c>
      <c r="DB69">
        <v>8.0682487546268309</v>
      </c>
      <c r="DD69">
        <v>3.6257449068097598</v>
      </c>
      <c r="DE69">
        <v>9.1588533925259998</v>
      </c>
      <c r="DF69">
        <v>7.6465600597959602</v>
      </c>
      <c r="DG69">
        <v>12.185336826819499</v>
      </c>
      <c r="DH69">
        <v>7.7400436217698196</v>
      </c>
      <c r="DI69">
        <v>6.32634761294279</v>
      </c>
      <c r="DJ69">
        <v>4.6823584033567496</v>
      </c>
      <c r="DK69">
        <v>13.9080491133961</v>
      </c>
      <c r="DL69">
        <v>8.4230066138023005</v>
      </c>
      <c r="DM69">
        <v>11.825448920942501</v>
      </c>
      <c r="DN69">
        <v>8.4768332517369203</v>
      </c>
      <c r="DO69">
        <v>12.642370334325101</v>
      </c>
      <c r="DP69">
        <v>6.7889937105118303</v>
      </c>
      <c r="DQ69">
        <v>11.1666030045543</v>
      </c>
      <c r="DR69">
        <v>9.8050831482043108</v>
      </c>
      <c r="DS69">
        <v>12.723763514760501</v>
      </c>
      <c r="DT69">
        <v>11.1573787488043</v>
      </c>
      <c r="DU69">
        <v>9.4274846951559805</v>
      </c>
      <c r="DV69">
        <v>11.2391461205551</v>
      </c>
      <c r="DW69">
        <v>11.135398606744699</v>
      </c>
      <c r="DX69">
        <v>7.6436243464964102</v>
      </c>
      <c r="DY69">
        <v>13.747663104301299</v>
      </c>
      <c r="DZ69">
        <v>9.0856000830696004</v>
      </c>
      <c r="EA69">
        <v>9.9712969924042003</v>
      </c>
      <c r="EB69">
        <v>7.1353803601647199</v>
      </c>
      <c r="EC69">
        <v>9.96454348420332</v>
      </c>
      <c r="ED69">
        <v>14.2711985425258</v>
      </c>
      <c r="EE69">
        <v>14.2253245178886</v>
      </c>
      <c r="EF69">
        <v>2.7164289911567301</v>
      </c>
      <c r="EG69">
        <v>9.1923664853951692</v>
      </c>
      <c r="EH69">
        <v>5.65840430998432</v>
      </c>
      <c r="EI69">
        <v>9.0493102037008306</v>
      </c>
      <c r="EJ69">
        <v>9.2147703693226006</v>
      </c>
      <c r="EK69">
        <v>12.2763347230789</v>
      </c>
      <c r="EL69">
        <v>5.2733558753561303</v>
      </c>
      <c r="EM69">
        <v>11.773220168918099</v>
      </c>
      <c r="EN69">
        <v>8.7970831562866305</v>
      </c>
      <c r="EO69">
        <v>11.5093922672147</v>
      </c>
      <c r="EP69">
        <v>11.759224071407401</v>
      </c>
      <c r="EQ69">
        <v>11.2228494725942</v>
      </c>
      <c r="ER69">
        <v>10.8268241638556</v>
      </c>
      <c r="ES69">
        <v>13.5470010566666</v>
      </c>
      <c r="ET69">
        <v>6.5694093171011501</v>
      </c>
      <c r="EU69">
        <v>6.2993586939730699</v>
      </c>
      <c r="EV69">
        <v>7.75339056993647</v>
      </c>
      <c r="EW69">
        <v>5.5785618598748901</v>
      </c>
      <c r="EX69">
        <v>12.3155335694056</v>
      </c>
      <c r="EY69">
        <v>10.149414752898</v>
      </c>
      <c r="EZ69">
        <v>7.8628573206576302</v>
      </c>
      <c r="FA69">
        <v>9.5729935627958795</v>
      </c>
      <c r="FB69">
        <v>11.619256972613099</v>
      </c>
      <c r="FC69">
        <v>13.368818836973601</v>
      </c>
      <c r="FD69">
        <v>15.9439802626984</v>
      </c>
      <c r="FE69">
        <v>7.52247734419689</v>
      </c>
      <c r="FF69">
        <v>9.82588021358821</v>
      </c>
      <c r="FG69">
        <v>11.536636080996701</v>
      </c>
      <c r="FH69">
        <v>11.1334855042074</v>
      </c>
      <c r="FI69">
        <v>10.6198853022245</v>
      </c>
      <c r="FJ69">
        <v>10.4822485292948</v>
      </c>
      <c r="FK69">
        <v>8.4582304013382608</v>
      </c>
      <c r="FL69">
        <v>9.7882645180516992</v>
      </c>
      <c r="FM69">
        <v>11.933489342441201</v>
      </c>
      <c r="FN69">
        <v>7.4877298204826497</v>
      </c>
      <c r="FO69">
        <v>10.9954283800136</v>
      </c>
      <c r="FP69">
        <v>12.3459380763244</v>
      </c>
      <c r="FQ69">
        <v>8.8699174402338308</v>
      </c>
      <c r="FR69">
        <v>5.4776293180793996</v>
      </c>
      <c r="FS69">
        <v>8.69690460388966</v>
      </c>
      <c r="FT69">
        <v>9.4541466523345097</v>
      </c>
      <c r="FU69">
        <v>10.539172983461</v>
      </c>
      <c r="FV69">
        <v>10.491160628457299</v>
      </c>
      <c r="FW69">
        <v>9.1046519439231393</v>
      </c>
      <c r="FX69">
        <v>7.9003650588254404</v>
      </c>
      <c r="FY69">
        <v>7.6554218705585999</v>
      </c>
      <c r="FZ69">
        <v>8.1454813151946492</v>
      </c>
      <c r="GA69">
        <v>14.751803259358701</v>
      </c>
      <c r="GB69">
        <v>9.8794826830716005</v>
      </c>
      <c r="GC69">
        <v>12.752427768417199</v>
      </c>
      <c r="GD69">
        <v>14.4957577480483</v>
      </c>
      <c r="GE69">
        <v>8.0528250629696299</v>
      </c>
      <c r="GF69">
        <v>6.70008635197701</v>
      </c>
      <c r="GG69">
        <v>11.5419939362809</v>
      </c>
      <c r="GH69">
        <v>11.246871074254299</v>
      </c>
      <c r="GI69">
        <v>5.5038633902176803</v>
      </c>
      <c r="GJ69">
        <v>14.3862903776573</v>
      </c>
      <c r="GK69">
        <v>9.4686110297065103</v>
      </c>
      <c r="GL69">
        <v>8.5863973880956994</v>
      </c>
      <c r="GM69">
        <v>10.397775649601799</v>
      </c>
      <c r="GN69">
        <v>10.786517032760299</v>
      </c>
      <c r="GO69">
        <v>6.6447116847540304</v>
      </c>
      <c r="GP69">
        <v>13.526609559413499</v>
      </c>
      <c r="GQ69">
        <v>15.8856957789029</v>
      </c>
      <c r="GS69">
        <v>8.5699546175067294</v>
      </c>
      <c r="GT69">
        <v>8.3681002091079204</v>
      </c>
      <c r="GU69">
        <v>11.7116646776396</v>
      </c>
      <c r="GV69">
        <v>13.760496113376</v>
      </c>
      <c r="GW69">
        <v>12.852722839927999</v>
      </c>
      <c r="GX69">
        <v>11.413986120813099</v>
      </c>
      <c r="GY69">
        <v>8.3055667248946392</v>
      </c>
      <c r="GZ69">
        <v>9.9047186983290398</v>
      </c>
      <c r="HA69">
        <v>6.4396166110521804</v>
      </c>
      <c r="HB69">
        <v>11.0086938450379</v>
      </c>
      <c r="HC69">
        <v>11.773723360436099</v>
      </c>
      <c r="HD69">
        <v>4.6976145442395003</v>
      </c>
      <c r="HE69">
        <v>7.9678331175091897</v>
      </c>
      <c r="HF69">
        <v>13.283500289937001</v>
      </c>
      <c r="HG69">
        <v>8.57167840144119</v>
      </c>
      <c r="HH69">
        <v>7.6619198877774801</v>
      </c>
      <c r="HI69">
        <v>10.5613643633718</v>
      </c>
      <c r="HJ69">
        <v>4.1627941534690702</v>
      </c>
      <c r="HK69">
        <v>9.5395793544528793</v>
      </c>
      <c r="HL69">
        <v>10.9328483316049</v>
      </c>
      <c r="HM69">
        <v>6.0515130379601096</v>
      </c>
      <c r="HN69">
        <v>10.38867699229</v>
      </c>
      <c r="HO69">
        <v>5.2878499742673402</v>
      </c>
      <c r="HP69">
        <v>10.6935394360749</v>
      </c>
      <c r="HQ69">
        <v>6.8384843964906796</v>
      </c>
      <c r="HR69">
        <v>12.7529118704608</v>
      </c>
      <c r="HS69">
        <v>11.6924724972153</v>
      </c>
      <c r="HT69">
        <v>8.4233445759962002</v>
      </c>
      <c r="HU69">
        <v>13.8691276210432</v>
      </c>
      <c r="HV69">
        <v>10.552113114012901</v>
      </c>
      <c r="HW69">
        <v>10.271481618436599</v>
      </c>
      <c r="HX69">
        <v>9.3471938174917408</v>
      </c>
      <c r="HY69">
        <v>10.1308927418495</v>
      </c>
      <c r="HZ69">
        <v>10.160779680758599</v>
      </c>
      <c r="IA69">
        <v>10.156888226950301</v>
      </c>
      <c r="IB69">
        <v>10.248112471638899</v>
      </c>
      <c r="IC69">
        <v>9.7518762950655695</v>
      </c>
      <c r="ID69">
        <v>12.2616407936305</v>
      </c>
      <c r="IE69">
        <v>10.736571157053399</v>
      </c>
      <c r="IF69">
        <v>11.968797452264299</v>
      </c>
      <c r="IG69">
        <v>12.2374116137731</v>
      </c>
      <c r="IH69">
        <v>2.8210754961645899</v>
      </c>
      <c r="II69">
        <v>9.8082834554975804</v>
      </c>
      <c r="IJ69">
        <v>8.4995540111020293</v>
      </c>
      <c r="IK69">
        <v>13.290142424815199</v>
      </c>
      <c r="IL69">
        <v>11.438486199007199</v>
      </c>
      <c r="IM69">
        <v>9.5270281564867592</v>
      </c>
      <c r="IN69">
        <v>14.351156065027199</v>
      </c>
      <c r="IO69">
        <v>10.0920046990859</v>
      </c>
      <c r="IP69">
        <v>7.29179231084784</v>
      </c>
      <c r="IQ69">
        <v>14.3878789224639</v>
      </c>
      <c r="IR69">
        <v>10.777580997229901</v>
      </c>
      <c r="IS69">
        <v>9.9316222461378096</v>
      </c>
      <c r="IT69">
        <v>10.1397017767829</v>
      </c>
      <c r="IU69">
        <v>5.3274911744626801</v>
      </c>
      <c r="IV69">
        <v>13.439077564001501</v>
      </c>
      <c r="IW69">
        <v>11.5390077807672</v>
      </c>
      <c r="IX69">
        <v>10.750013944179999</v>
      </c>
      <c r="IY69">
        <v>9.1447870547591101</v>
      </c>
      <c r="IZ69">
        <v>14.1617684973842</v>
      </c>
      <c r="JA69">
        <v>6.58807615523608</v>
      </c>
      <c r="JB69">
        <v>12.2356768641672</v>
      </c>
      <c r="JC69">
        <v>10.731189526997399</v>
      </c>
      <c r="JD69">
        <v>9.9396683637955903</v>
      </c>
      <c r="JE69">
        <v>9.1549354380944994</v>
      </c>
      <c r="JF69">
        <v>12.1507671175985</v>
      </c>
      <c r="JG69">
        <v>7.2974921513304603</v>
      </c>
      <c r="JH69">
        <v>8.2331788841321494</v>
      </c>
      <c r="JI69">
        <v>8.3461807599067903</v>
      </c>
      <c r="JJ69">
        <v>11.1721822070685</v>
      </c>
      <c r="JK69">
        <v>17.6228872536647</v>
      </c>
      <c r="JL69">
        <v>12.6203617853696</v>
      </c>
      <c r="JM69">
        <v>12.1243251409786</v>
      </c>
      <c r="JN69">
        <v>11.1583539306666</v>
      </c>
      <c r="JO69">
        <v>11.0143405258129</v>
      </c>
      <c r="JP69">
        <v>11.9720983644127</v>
      </c>
      <c r="JQ69">
        <v>10.2831121624624</v>
      </c>
      <c r="JR69">
        <v>6.6745903390275103</v>
      </c>
      <c r="JS69">
        <v>8.8499111480621995</v>
      </c>
      <c r="JT69">
        <v>10.2395694870428</v>
      </c>
      <c r="JU69">
        <v>9.2433957295382196</v>
      </c>
      <c r="JV69">
        <v>11.349668414099799</v>
      </c>
      <c r="JW69">
        <v>6.4275251375436104</v>
      </c>
      <c r="JX69">
        <v>12.606528622569799</v>
      </c>
      <c r="JY69">
        <v>12.048290360613899</v>
      </c>
      <c r="JZ69">
        <v>8.2778262240534595</v>
      </c>
      <c r="KA69">
        <v>11.2467043216216</v>
      </c>
      <c r="KB69">
        <v>11.183900947103</v>
      </c>
      <c r="KC69">
        <v>8.7934649984006903</v>
      </c>
      <c r="KD69">
        <v>7.5961070499081096</v>
      </c>
      <c r="KE69">
        <v>11.965686940428199</v>
      </c>
      <c r="KF69">
        <v>5.7804435372677299</v>
      </c>
      <c r="KG69">
        <v>6.9905233095989496</v>
      </c>
      <c r="KH69">
        <v>16.3940270282665</v>
      </c>
      <c r="KI69">
        <v>10.449727703195499</v>
      </c>
      <c r="KJ69">
        <v>11.8345791701695</v>
      </c>
      <c r="KK69">
        <v>11.506879555380999</v>
      </c>
      <c r="KL69">
        <v>11.7017948810016</v>
      </c>
      <c r="KM69">
        <v>10.855818942999701</v>
      </c>
      <c r="KN69">
        <v>7.2379029270390802</v>
      </c>
      <c r="KO69">
        <v>11.4528400731445</v>
      </c>
      <c r="KP69">
        <v>12.4756833680112</v>
      </c>
      <c r="KQ69">
        <v>9.79509636092628</v>
      </c>
      <c r="KR69">
        <v>8.9324960589149196</v>
      </c>
      <c r="KS69">
        <v>6.3405207899042599</v>
      </c>
      <c r="KT69">
        <v>7.6917960586871503</v>
      </c>
      <c r="KU69">
        <v>4.2303419913267799</v>
      </c>
      <c r="KV69">
        <v>10.0568684734111</v>
      </c>
      <c r="KW69">
        <v>11.986942682025701</v>
      </c>
      <c r="KX69">
        <v>8.8388241580867994</v>
      </c>
      <c r="KY69">
        <v>11.3897492062094</v>
      </c>
      <c r="KZ69">
        <v>10.974286518401801</v>
      </c>
      <c r="LA69">
        <v>14.587418230349099</v>
      </c>
      <c r="LB69">
        <v>12.7490108088281</v>
      </c>
      <c r="LC69">
        <v>11.886599969495499</v>
      </c>
      <c r="LD69">
        <v>13.693869544269599</v>
      </c>
      <c r="LE69">
        <v>5.4380983203633804</v>
      </c>
      <c r="LF69">
        <v>6.3028370799231004</v>
      </c>
      <c r="LG69">
        <v>9.0568398168775008</v>
      </c>
      <c r="LH69">
        <v>13.213028912381599</v>
      </c>
      <c r="LI69">
        <v>14.919419595526801</v>
      </c>
      <c r="LJ69">
        <v>9.0673188422352897</v>
      </c>
      <c r="LK69">
        <v>7.64418709164815</v>
      </c>
      <c r="LL69">
        <v>11.659741882205299</v>
      </c>
      <c r="LM69">
        <v>7.0282007266617503</v>
      </c>
      <c r="LN69">
        <v>9.9015665510779893</v>
      </c>
      <c r="LO69">
        <v>11.6121470302076</v>
      </c>
      <c r="LP69">
        <v>11.483453847115801</v>
      </c>
      <c r="LQ69">
        <v>5.51748821429873</v>
      </c>
      <c r="LR69">
        <v>8.0712001162229594</v>
      </c>
      <c r="LS69">
        <v>15.379861284319301</v>
      </c>
      <c r="LT69">
        <v>11.081734634894699</v>
      </c>
      <c r="LU69">
        <v>4.5391881500070497</v>
      </c>
      <c r="LV69">
        <v>11.150392993183999</v>
      </c>
      <c r="LW69">
        <v>8.8446538636014207</v>
      </c>
      <c r="LX69">
        <v>11.2464531301907</v>
      </c>
      <c r="LY69">
        <v>10.668626136635501</v>
      </c>
      <c r="LZ69">
        <v>10.951480132084599</v>
      </c>
      <c r="MA69">
        <v>13.4857364958558</v>
      </c>
      <c r="MB69">
        <v>9.4638227247302495</v>
      </c>
      <c r="MC69">
        <v>15.6677020706246</v>
      </c>
      <c r="MD69">
        <v>12.5282926639868</v>
      </c>
      <c r="ME69">
        <v>11.048602427755799</v>
      </c>
      <c r="MF69">
        <v>11.043749416383299</v>
      </c>
      <c r="MG69">
        <v>9.5448268989250096</v>
      </c>
      <c r="MH69">
        <v>8.9740496314947205</v>
      </c>
      <c r="MI69">
        <v>9.2092893583662292</v>
      </c>
      <c r="MJ69">
        <v>10.804288396690801</v>
      </c>
      <c r="MK69">
        <v>15.4202874626792</v>
      </c>
      <c r="ML69">
        <v>13.201996759661</v>
      </c>
      <c r="MM69">
        <v>10.670876278789001</v>
      </c>
      <c r="MN69">
        <v>13.0575871003625</v>
      </c>
      <c r="MO69">
        <v>12.008363667417401</v>
      </c>
      <c r="MP69">
        <v>9.1110729053711399</v>
      </c>
      <c r="MQ69">
        <v>9.7549076577117493</v>
      </c>
      <c r="MR69">
        <v>5.2365371752621499</v>
      </c>
      <c r="MS69">
        <v>13.008203622371299</v>
      </c>
      <c r="MT69">
        <v>7.3343514656642297</v>
      </c>
      <c r="MU69">
        <v>10.304000324925299</v>
      </c>
      <c r="MV69">
        <v>8.8090308969211204</v>
      </c>
      <c r="MW69">
        <v>10.2536949328356</v>
      </c>
      <c r="MX69">
        <v>10.830426668073301</v>
      </c>
      <c r="MY69">
        <v>7.9688451099437296</v>
      </c>
      <c r="MZ69">
        <v>8.2543587800895999</v>
      </c>
      <c r="NA69">
        <v>13.2541459932399</v>
      </c>
      <c r="NB69">
        <v>13.201275051114999</v>
      </c>
      <c r="NC69">
        <v>13.404862536608199</v>
      </c>
      <c r="ND69">
        <v>11.6266124305928</v>
      </c>
      <c r="NE69">
        <v>8.3397478812306591</v>
      </c>
      <c r="NF69">
        <v>9.4553539580307699</v>
      </c>
      <c r="NG69">
        <v>9.1129975873565598</v>
      </c>
      <c r="NH69">
        <v>12.322925366440399</v>
      </c>
      <c r="NI69">
        <v>12.0179995449315</v>
      </c>
      <c r="NJ69">
        <v>11.8649036145229</v>
      </c>
      <c r="NK69">
        <v>11.552879237213199</v>
      </c>
      <c r="NL69">
        <v>11.0456966223741</v>
      </c>
      <c r="NM69">
        <v>8.4335711042058605</v>
      </c>
      <c r="NN69">
        <v>7.7266563787695999</v>
      </c>
      <c r="NO69">
        <v>8.9453330267087292</v>
      </c>
      <c r="NP69">
        <v>8.3951430558570692</v>
      </c>
      <c r="NQ69">
        <v>9.1453688307186898</v>
      </c>
      <c r="NR69">
        <v>8.5380517899387893</v>
      </c>
      <c r="NS69">
        <v>7.40074592842545</v>
      </c>
      <c r="NT69">
        <v>10.489303838015401</v>
      </c>
      <c r="NU69">
        <v>10.3504210084383</v>
      </c>
      <c r="NV69">
        <v>8.9432884673033506</v>
      </c>
      <c r="NW69">
        <v>11.299756997912599</v>
      </c>
      <c r="NX69">
        <v>10.8279561138228</v>
      </c>
      <c r="NY69">
        <v>11.4982517604014</v>
      </c>
      <c r="NZ69">
        <v>9.2979924330802302</v>
      </c>
      <c r="OA69">
        <v>10.2634620701826</v>
      </c>
      <c r="OB69">
        <v>15.308652525548</v>
      </c>
      <c r="OD69">
        <v>13.7447472769038</v>
      </c>
      <c r="OE69">
        <v>12.7208892520737</v>
      </c>
      <c r="OF69">
        <v>9.2365943913490902</v>
      </c>
      <c r="OG69">
        <v>13.5258475520542</v>
      </c>
      <c r="OH69">
        <v>6.2561176973581798</v>
      </c>
      <c r="OI69">
        <v>12.802330600030899</v>
      </c>
      <c r="OJ69">
        <v>10.311893521667599</v>
      </c>
      <c r="OK69">
        <v>8.4006353061138004</v>
      </c>
      <c r="OL69">
        <v>11.8719940675503</v>
      </c>
      <c r="OM69">
        <v>12.077105777956801</v>
      </c>
      <c r="ON69">
        <v>10.5955139709062</v>
      </c>
      <c r="OO69">
        <v>9.6293809455846304</v>
      </c>
      <c r="OP69">
        <v>9.7207150480771602</v>
      </c>
      <c r="OQ69">
        <v>7.4808098426039402</v>
      </c>
      <c r="OR69">
        <v>14.722196671474499</v>
      </c>
      <c r="OS69">
        <v>11.2358104289828</v>
      </c>
      <c r="OT69">
        <v>10.2679591469938</v>
      </c>
      <c r="OU69">
        <v>13.789451647801799</v>
      </c>
      <c r="OV69">
        <v>10.9068458737698</v>
      </c>
      <c r="OW69">
        <v>11.533389604854101</v>
      </c>
      <c r="OX69">
        <v>9.0435235440288899</v>
      </c>
      <c r="OY69">
        <v>8.2051061460351793</v>
      </c>
      <c r="OZ69">
        <v>9.2968630695633205</v>
      </c>
      <c r="PA69">
        <v>8.3782356031135308</v>
      </c>
      <c r="PB69">
        <v>11.7718132092298</v>
      </c>
      <c r="PC69">
        <v>11.4943718054074</v>
      </c>
      <c r="PE69">
        <v>9.1868149137208306</v>
      </c>
      <c r="PF69">
        <v>4.7541095336855497</v>
      </c>
      <c r="PG69">
        <v>14.6230443242549</v>
      </c>
      <c r="PI69">
        <v>12.879405912636701</v>
      </c>
      <c r="PJ69">
        <v>7.0395138075260997</v>
      </c>
      <c r="PK69">
        <v>7.1089908045870898</v>
      </c>
      <c r="PL69">
        <v>10.551447749433599</v>
      </c>
      <c r="PM69">
        <v>8.3177591741207006</v>
      </c>
      <c r="PN69">
        <v>8.3987938817848793</v>
      </c>
      <c r="PO69">
        <v>5.7518662201363098</v>
      </c>
      <c r="PP69">
        <v>10.454089815978</v>
      </c>
      <c r="PQ69">
        <v>5.7570671702601803</v>
      </c>
      <c r="PR69">
        <v>4.0579985728452197</v>
      </c>
      <c r="PS69">
        <v>11.8375646990131</v>
      </c>
      <c r="PT69">
        <v>13.807813136299799</v>
      </c>
      <c r="PV69">
        <v>9.5230664971676795</v>
      </c>
      <c r="PW69">
        <v>8.8177367472893007</v>
      </c>
      <c r="PX69">
        <v>10.0326005015059</v>
      </c>
      <c r="PY69">
        <v>7.2461391111341698</v>
      </c>
      <c r="PZ69">
        <v>6.70396229555839</v>
      </c>
      <c r="QA69">
        <v>9.5817355274160398</v>
      </c>
      <c r="QB69">
        <v>10.352142824582</v>
      </c>
      <c r="QC69">
        <v>8.2091849304129205</v>
      </c>
      <c r="QD69">
        <v>10.8514888662974</v>
      </c>
      <c r="QE69">
        <v>12.5644566710468</v>
      </c>
      <c r="QF69">
        <v>10.4492721677332</v>
      </c>
      <c r="QG69">
        <v>3.4297761863816798</v>
      </c>
      <c r="QH69">
        <v>11.1975545451629</v>
      </c>
      <c r="QI69">
        <v>10.344455103226601</v>
      </c>
      <c r="QJ69">
        <v>9.9679832438282006</v>
      </c>
      <c r="QK69">
        <v>6.9606695654216297</v>
      </c>
      <c r="QL69">
        <v>8.7238250877353796</v>
      </c>
      <c r="QM69">
        <v>11.853769581870001</v>
      </c>
      <c r="QN69">
        <v>5.4455281846030799</v>
      </c>
      <c r="QO69">
        <v>11.0830874392613</v>
      </c>
      <c r="QP69">
        <v>9.7821344665975793</v>
      </c>
      <c r="QQ69">
        <v>10.8690277304483</v>
      </c>
      <c r="QR69">
        <v>8.2313958753745204</v>
      </c>
      <c r="QS69">
        <v>9.2182241333063892</v>
      </c>
      <c r="QT69">
        <v>6.9704749985989203</v>
      </c>
      <c r="QU69">
        <v>13.5853240746988</v>
      </c>
      <c r="QV69">
        <v>8.4599033264599797</v>
      </c>
      <c r="QW69">
        <v>8.7213488818758798</v>
      </c>
      <c r="QX69">
        <v>8.9274342673222407</v>
      </c>
      <c r="QY69">
        <v>8.6340469665062098</v>
      </c>
      <c r="QZ69">
        <v>8.0020012342961095</v>
      </c>
      <c r="RA69">
        <v>11.811404198212999</v>
      </c>
      <c r="RB69">
        <v>10.007080129116</v>
      </c>
      <c r="RC69">
        <v>13.541023624547099</v>
      </c>
      <c r="RD69">
        <v>12.7736123221454</v>
      </c>
      <c r="RE69">
        <v>10.757421403105599</v>
      </c>
      <c r="RF69">
        <v>7.34387642248495</v>
      </c>
      <c r="RG69">
        <v>6.4107985983084799</v>
      </c>
      <c r="RH69">
        <v>13.190562902027199</v>
      </c>
      <c r="RI69">
        <v>9.8805456788318704</v>
      </c>
      <c r="RJ69">
        <v>7.2776219249572298</v>
      </c>
      <c r="RK69">
        <v>10.2985167321504</v>
      </c>
      <c r="RL69">
        <v>9.7525969357334805</v>
      </c>
      <c r="RM69">
        <v>6.1319206647398001</v>
      </c>
      <c r="RN69">
        <v>2.80141903335304</v>
      </c>
      <c r="RO69">
        <v>11.323827414170699</v>
      </c>
      <c r="RP69">
        <v>7.8477056478824201</v>
      </c>
      <c r="RQ69">
        <v>10.9878948088393</v>
      </c>
      <c r="RR69">
        <v>15.0509917018975</v>
      </c>
      <c r="RS69">
        <v>11.3917477676345</v>
      </c>
      <c r="RT69">
        <v>14.4803426200797</v>
      </c>
      <c r="RU69">
        <v>9.0164660104269903</v>
      </c>
      <c r="RV69">
        <v>4.5310254696830299</v>
      </c>
      <c r="RW69">
        <v>5.13768966131396</v>
      </c>
      <c r="RX69">
        <v>10.9890076647296</v>
      </c>
      <c r="RY69">
        <v>4.4249963135731498</v>
      </c>
      <c r="RZ69">
        <v>11.599728220497999</v>
      </c>
      <c r="SA69">
        <v>8.7036163025921898</v>
      </c>
      <c r="SB69">
        <v>9.1964261354824792</v>
      </c>
      <c r="SC69">
        <v>8.5247448078301495</v>
      </c>
      <c r="SD69">
        <v>9.5054673336024909</v>
      </c>
      <c r="SE69">
        <v>8.4196087699933901</v>
      </c>
      <c r="SF69">
        <v>8.6981000868649705</v>
      </c>
      <c r="SG69">
        <v>11.956805905438401</v>
      </c>
      <c r="SH69">
        <v>6.8406216782069702</v>
      </c>
      <c r="SI69">
        <v>10.0263952675766</v>
      </c>
      <c r="SJ69">
        <v>11.1732377651071</v>
      </c>
      <c r="SK69">
        <v>10.928059841361399</v>
      </c>
      <c r="SL69">
        <v>12.646014658296201</v>
      </c>
      <c r="SM69">
        <v>12.4029040310868</v>
      </c>
      <c r="SN69">
        <v>11.8806840305796</v>
      </c>
      <c r="SO69">
        <v>7.83992985181116</v>
      </c>
      <c r="SP69">
        <v>7.7011480186634103</v>
      </c>
      <c r="SQ69">
        <v>14.8290867618626</v>
      </c>
      <c r="SR69">
        <v>10.3669575938421</v>
      </c>
      <c r="SS69">
        <v>10.281032873665801</v>
      </c>
      <c r="SU69">
        <v>10.6350365165107</v>
      </c>
      <c r="SV69">
        <v>11.064077781923499</v>
      </c>
      <c r="SW69">
        <v>6.9094883685716102</v>
      </c>
      <c r="SX69">
        <v>11.161880272446</v>
      </c>
      <c r="SY69">
        <v>7.3991444461599496</v>
      </c>
      <c r="SZ69">
        <v>14.115552271351101</v>
      </c>
      <c r="TA69">
        <v>10.818128953390101</v>
      </c>
      <c r="TB69">
        <v>11.793447022534099</v>
      </c>
      <c r="TC69">
        <v>13.8460479344074</v>
      </c>
      <c r="TD69">
        <v>11.759270247497801</v>
      </c>
      <c r="TE69">
        <v>10.4691597575438</v>
      </c>
      <c r="TF69">
        <v>6.1662674724657602</v>
      </c>
      <c r="TG69">
        <v>15.7983667700527</v>
      </c>
      <c r="TH69">
        <v>11.213300504797999</v>
      </c>
      <c r="TI69">
        <v>13.020294135549401</v>
      </c>
      <c r="TJ69">
        <v>7.0249887593691396</v>
      </c>
      <c r="TK69">
        <v>10.816605720761901</v>
      </c>
      <c r="TL69">
        <v>10.4601849882597</v>
      </c>
      <c r="TM69">
        <v>8.4429495104896102</v>
      </c>
      <c r="TN69">
        <v>10.2629621433067</v>
      </c>
      <c r="TO69">
        <v>7.6778748953139804</v>
      </c>
      <c r="TP69">
        <v>12.3218553880321</v>
      </c>
      <c r="TQ69">
        <v>10.7656556003883</v>
      </c>
      <c r="TR69">
        <v>9.6382180339225805</v>
      </c>
      <c r="TS69">
        <v>10.5171121197013</v>
      </c>
      <c r="TT69">
        <v>11.6621876217359</v>
      </c>
      <c r="TU69">
        <v>5.7481663354602803</v>
      </c>
      <c r="TV69">
        <v>11.383471632629099</v>
      </c>
      <c r="TW69">
        <v>16.864949783961698</v>
      </c>
      <c r="TX69">
        <v>14.8229010235614</v>
      </c>
      <c r="TY69">
        <v>9.4111869619792898</v>
      </c>
      <c r="TZ69">
        <v>0.77193377908279803</v>
      </c>
      <c r="UA69">
        <v>10.187121740184301</v>
      </c>
      <c r="UB69">
        <v>13.9987422654636</v>
      </c>
      <c r="UC69">
        <v>12.5326768400815</v>
      </c>
      <c r="UD69">
        <v>11.5024492373395</v>
      </c>
      <c r="UE69">
        <v>13.750279682074</v>
      </c>
      <c r="UF69">
        <v>9.1692337756790092</v>
      </c>
      <c r="UG69">
        <v>10.1483826574795</v>
      </c>
      <c r="UH69">
        <v>7.8415806279403597</v>
      </c>
      <c r="UI69">
        <v>10.114187176380799</v>
      </c>
      <c r="UJ69">
        <v>8.5489559454751909</v>
      </c>
      <c r="UK69">
        <v>10.9145888923511</v>
      </c>
      <c r="UL69">
        <v>13.5471026706169</v>
      </c>
      <c r="UM69">
        <v>9.3123726334500194</v>
      </c>
      <c r="UN69">
        <v>12.0779633292663</v>
      </c>
      <c r="UO69">
        <v>8.8811501012121798</v>
      </c>
      <c r="UP69">
        <v>7.3308545901594204</v>
      </c>
      <c r="UQ69">
        <v>8.6325785250224101</v>
      </c>
      <c r="UR69">
        <v>10.7450686151568</v>
      </c>
      <c r="US69">
        <v>10.4917534509338</v>
      </c>
      <c r="UT69">
        <v>9.7832861020188098</v>
      </c>
      <c r="UU69">
        <v>6.9013960158121996</v>
      </c>
      <c r="UV69">
        <v>15.2006704910896</v>
      </c>
      <c r="UW69">
        <v>9.1082547416102209</v>
      </c>
      <c r="UX69">
        <v>10.9280632077663</v>
      </c>
      <c r="UY69">
        <v>10.607508043175301</v>
      </c>
      <c r="UZ69">
        <v>13.802423993760399</v>
      </c>
      <c r="VA69">
        <v>6.36533903417922</v>
      </c>
      <c r="VB69">
        <v>9.0735348753618492</v>
      </c>
      <c r="VC69">
        <v>8.1154726533660195</v>
      </c>
      <c r="VD69">
        <v>12.0554440779703</v>
      </c>
      <c r="VE69">
        <v>11.7771525250322</v>
      </c>
      <c r="VF69">
        <v>7.8765810651072803</v>
      </c>
      <c r="VG69">
        <v>10.7964843553825</v>
      </c>
      <c r="VH69">
        <v>11.991814259491401</v>
      </c>
      <c r="VI69">
        <v>8.9444974343913604</v>
      </c>
      <c r="VJ69">
        <v>10.103358641004901</v>
      </c>
      <c r="VK69">
        <v>8.7288760650625505</v>
      </c>
      <c r="VL69">
        <v>12.3379392379757</v>
      </c>
      <c r="VM69">
        <v>8.1423573394766606</v>
      </c>
      <c r="VN69">
        <v>6.3312168546272396</v>
      </c>
      <c r="VO69">
        <v>13.0931760166036</v>
      </c>
      <c r="VP69">
        <v>11.2628761909471</v>
      </c>
      <c r="VQ69">
        <v>11.1539048784002</v>
      </c>
      <c r="VR69">
        <v>14.577965813172501</v>
      </c>
      <c r="VS69">
        <v>7.9445287601481303</v>
      </c>
      <c r="VT69">
        <v>6.9363455645204004</v>
      </c>
      <c r="VU69">
        <v>15.830455011457</v>
      </c>
      <c r="VV69">
        <v>15.222752837912999</v>
      </c>
      <c r="VW69">
        <v>7.6443951749484604</v>
      </c>
      <c r="VX69">
        <v>11.1557487314128</v>
      </c>
      <c r="VY69">
        <v>14.3128661701254</v>
      </c>
      <c r="VZ69">
        <v>11.0609777221763</v>
      </c>
      <c r="WA69">
        <v>1.0402611188963999</v>
      </c>
      <c r="WB69">
        <v>8.7460011190328295</v>
      </c>
      <c r="WC69">
        <v>9.4096281311068708</v>
      </c>
      <c r="WD69">
        <v>8.3142076512371297</v>
      </c>
      <c r="WE69">
        <v>7.9367010018096202</v>
      </c>
      <c r="WF69">
        <v>10.8299942724517</v>
      </c>
      <c r="WG69">
        <v>9.4885408657391608</v>
      </c>
      <c r="WH69">
        <v>5.1794139527183702</v>
      </c>
      <c r="WI69">
        <v>12.3289582799126</v>
      </c>
      <c r="WJ69">
        <v>7.5617114059949904</v>
      </c>
      <c r="WK69">
        <v>9.4053865043609601</v>
      </c>
      <c r="WL69">
        <v>13.4949480349637</v>
      </c>
      <c r="WM69">
        <v>9.7013088597057209</v>
      </c>
      <c r="WN69">
        <v>10.203583820545701</v>
      </c>
      <c r="WO69">
        <v>14.2878624359378</v>
      </c>
      <c r="WP69">
        <v>15.628065616760599</v>
      </c>
      <c r="WQ69">
        <v>11.5889281739405</v>
      </c>
      <c r="WR69">
        <v>10.8928848754343</v>
      </c>
      <c r="WS69">
        <v>3.6533184240613998</v>
      </c>
      <c r="WT69">
        <v>13.6640064093473</v>
      </c>
      <c r="WU69">
        <v>9.3559313090464507</v>
      </c>
      <c r="WV69">
        <v>9.0091528505999996</v>
      </c>
      <c r="WW69">
        <v>5.8224641677375697</v>
      </c>
      <c r="WX69">
        <v>8.1950488431348791</v>
      </c>
      <c r="WY69">
        <v>10.2410004900669</v>
      </c>
      <c r="WZ69">
        <v>11.189443191751201</v>
      </c>
      <c r="XA69">
        <v>8.3551299147900107</v>
      </c>
      <c r="XB69">
        <v>12.6327500651257</v>
      </c>
      <c r="XC69">
        <v>6.5954017922404402</v>
      </c>
      <c r="XD69">
        <v>7.5613502431022903</v>
      </c>
      <c r="XE69">
        <v>16.519811468032898</v>
      </c>
      <c r="XF69">
        <v>8.3059083200434092</v>
      </c>
      <c r="XG69">
        <v>7.4016842261749503</v>
      </c>
      <c r="XH69">
        <v>12.198250372160899</v>
      </c>
      <c r="XI69">
        <v>9.1273451285344098</v>
      </c>
      <c r="XJ69">
        <v>8.1636794531714791</v>
      </c>
      <c r="XK69">
        <v>5.7125569640961196</v>
      </c>
      <c r="XL69">
        <v>7.2092767711636903</v>
      </c>
      <c r="XM69">
        <v>10.697553476703</v>
      </c>
      <c r="XN69">
        <v>9.7062798329799804</v>
      </c>
      <c r="XO69">
        <v>10.593761452898701</v>
      </c>
      <c r="XP69">
        <v>6.50333730731972</v>
      </c>
      <c r="XQ69">
        <v>4.3224742431330698</v>
      </c>
      <c r="XR69">
        <v>7.8420716176470799</v>
      </c>
      <c r="XS69">
        <v>4.2058865002242198</v>
      </c>
      <c r="XT69">
        <v>11.1257684584904</v>
      </c>
      <c r="XU69">
        <v>8.3000822230751492</v>
      </c>
      <c r="XV69">
        <v>13.0037040685379</v>
      </c>
      <c r="XW69">
        <v>10.605555118383499</v>
      </c>
      <c r="XX69">
        <v>1.99533448749482</v>
      </c>
      <c r="XY69">
        <v>10.3685150939086</v>
      </c>
      <c r="XZ69">
        <v>8.9851344495281307</v>
      </c>
      <c r="YA69">
        <v>9.5292664720164399</v>
      </c>
      <c r="YB69">
        <v>9.1967719600072897</v>
      </c>
      <c r="YC69">
        <v>10.0285019505938</v>
      </c>
      <c r="YD69">
        <v>13.909528739359001</v>
      </c>
      <c r="YE69">
        <v>7.3647668534498001</v>
      </c>
      <c r="YF69">
        <v>14.2140370944732</v>
      </c>
      <c r="YG69">
        <v>12.507574953150099</v>
      </c>
      <c r="YH69">
        <v>4.1868853299257403</v>
      </c>
      <c r="YI69">
        <v>5.96946231660002</v>
      </c>
      <c r="YJ69">
        <v>9.7544848688045303</v>
      </c>
      <c r="YK69">
        <v>7.8570856919629302</v>
      </c>
      <c r="YL69">
        <v>9.6554853743727005</v>
      </c>
      <c r="YM69">
        <v>9.5285898169152397</v>
      </c>
      <c r="YN69">
        <v>10.32113602692</v>
      </c>
      <c r="YO69">
        <v>7.3764112320768103</v>
      </c>
      <c r="YP69">
        <v>8.3304111650718298</v>
      </c>
      <c r="YQ69">
        <v>8.1687956877216799</v>
      </c>
      <c r="YR69">
        <v>11.5092859204752</v>
      </c>
      <c r="YS69">
        <v>8.3599682011278205</v>
      </c>
      <c r="YT69">
        <v>10.228139948838701</v>
      </c>
      <c r="YU69">
        <v>10.9716705337469</v>
      </c>
      <c r="YV69">
        <v>8.3478009217912401</v>
      </c>
      <c r="YW69">
        <v>10.275257018275701</v>
      </c>
      <c r="YX69">
        <v>12.824375023210299</v>
      </c>
      <c r="YY69">
        <v>11.2021962634249</v>
      </c>
      <c r="YZ69">
        <v>13.6357008551556</v>
      </c>
      <c r="ZA69">
        <v>10.868466721425101</v>
      </c>
      <c r="ZB69">
        <v>14.9983030672709</v>
      </c>
      <c r="ZC69">
        <v>11.923388068668601</v>
      </c>
      <c r="ZD69">
        <v>9.2788917657603704</v>
      </c>
      <c r="ZE69">
        <v>7.1223270615022498</v>
      </c>
      <c r="ZF69">
        <v>9.9884811675346405</v>
      </c>
      <c r="ZG69">
        <v>11.5889910566691</v>
      </c>
      <c r="ZH69">
        <v>10.4446837620242</v>
      </c>
      <c r="ZI69">
        <v>15.289597175470499</v>
      </c>
      <c r="ZJ69">
        <v>13.4191245760094</v>
      </c>
      <c r="ZK69">
        <v>11.6183937575348</v>
      </c>
      <c r="ZM69">
        <v>12.7280654074765</v>
      </c>
      <c r="ZO69">
        <v>7.1535589650804798</v>
      </c>
      <c r="ZP69">
        <v>2.33341942425263</v>
      </c>
      <c r="ZQ69">
        <v>7.6192688869800502</v>
      </c>
      <c r="ZR69">
        <v>4.5235298427958401</v>
      </c>
      <c r="ZS69">
        <v>10.182416653023999</v>
      </c>
      <c r="ZT69">
        <v>11.187290308076999</v>
      </c>
      <c r="ZU69">
        <v>6.1049110251890601</v>
      </c>
      <c r="ZV69">
        <v>11.1625037111962</v>
      </c>
      <c r="ZW69">
        <v>11.427373387900699</v>
      </c>
      <c r="ZX69">
        <v>15.032653316468201</v>
      </c>
      <c r="ZY69">
        <v>12.4729301890971</v>
      </c>
      <c r="ZZ69">
        <v>5.6504406324736403</v>
      </c>
      <c r="AAA69">
        <v>11.156162421679801</v>
      </c>
      <c r="AAB69">
        <v>6.5691088743103396</v>
      </c>
      <c r="AAC69">
        <v>10.4951980527131</v>
      </c>
      <c r="AAD69">
        <v>9.9322091886778203</v>
      </c>
      <c r="AAE69">
        <v>9.7777185127729993</v>
      </c>
      <c r="AAF69">
        <v>4.0949149160365899</v>
      </c>
      <c r="AAG69">
        <v>10.014338395768901</v>
      </c>
      <c r="AAH69">
        <v>11.651820912877501</v>
      </c>
      <c r="AAI69">
        <v>5.6842497529682099</v>
      </c>
      <c r="AAJ69">
        <v>13.471985684111001</v>
      </c>
      <c r="AAK69">
        <v>13.247729235670199</v>
      </c>
      <c r="AAL69">
        <v>8.1610325198821894</v>
      </c>
      <c r="AAM69">
        <v>10.1075670124093</v>
      </c>
      <c r="AAN69">
        <v>11.6619281598668</v>
      </c>
      <c r="AAO69">
        <v>13.8654007657933</v>
      </c>
      <c r="AAP69">
        <v>11.5700584192547</v>
      </c>
      <c r="AAQ69">
        <v>9.4807135210167104</v>
      </c>
      <c r="AAR69">
        <v>11.257703600204399</v>
      </c>
      <c r="AAS69">
        <v>10.3194615976949</v>
      </c>
      <c r="AAT69">
        <v>8.9544693685336902</v>
      </c>
      <c r="AAU69">
        <v>8.8257792046305692</v>
      </c>
      <c r="AAV69">
        <v>9.9948953641378893</v>
      </c>
      <c r="AAW69">
        <v>10.071882631256299</v>
      </c>
      <c r="AAX69">
        <v>7.2204340009656596</v>
      </c>
      <c r="AAY69">
        <v>11.0738440101627</v>
      </c>
      <c r="AAZ69">
        <v>10.0561295223269</v>
      </c>
      <c r="ABA69">
        <v>9.6327949062448202</v>
      </c>
      <c r="ABB69">
        <v>9.4731002366140409</v>
      </c>
      <c r="ABC69">
        <v>12.3032229400168</v>
      </c>
      <c r="ABD69">
        <v>9.2346569444590596</v>
      </c>
      <c r="ABE69">
        <v>10.1886818711966</v>
      </c>
      <c r="ABF69">
        <v>13.9900728742728</v>
      </c>
      <c r="ABG69">
        <v>9.3032247117918807</v>
      </c>
      <c r="ABH69">
        <v>-3.85852328187937</v>
      </c>
      <c r="ABI69">
        <v>7.5662784042490703</v>
      </c>
      <c r="ABJ69">
        <v>7.5299807597820196</v>
      </c>
      <c r="ABK69">
        <v>9.8055864908406498</v>
      </c>
      <c r="ABL69">
        <v>9.4155880646655294</v>
      </c>
      <c r="ABM69">
        <v>9.8949132084066207</v>
      </c>
      <c r="ABN69">
        <v>10.372725589587199</v>
      </c>
      <c r="ABO69">
        <v>8.3822841845954503</v>
      </c>
      <c r="ABP69">
        <v>13.5956411775578</v>
      </c>
      <c r="ABQ69">
        <v>2.6480127788307599</v>
      </c>
      <c r="ABR69">
        <v>9.8281291629927594</v>
      </c>
      <c r="ABS69">
        <v>8.8082672153657793</v>
      </c>
      <c r="ABT69">
        <v>14.234224891930101</v>
      </c>
      <c r="ABU69">
        <v>13.211351901549</v>
      </c>
      <c r="ABV69">
        <v>12.3850943594034</v>
      </c>
      <c r="ABW69">
        <v>12.632031105193199</v>
      </c>
      <c r="ABX69">
        <v>9.8335329844617991</v>
      </c>
      <c r="ABY69">
        <v>10.0174683932532</v>
      </c>
      <c r="ABZ69">
        <v>11.709395104059</v>
      </c>
      <c r="ACA69">
        <v>10.7823070508966</v>
      </c>
      <c r="ACB69">
        <v>10.5982766782603</v>
      </c>
      <c r="ACC69">
        <v>9.9962442273999699</v>
      </c>
      <c r="ACD69">
        <v>11.472894154338301</v>
      </c>
      <c r="ACE69">
        <v>12.0403006908317</v>
      </c>
      <c r="ACF69">
        <v>10.7876088923114</v>
      </c>
      <c r="ACG69">
        <v>10.9277039871652</v>
      </c>
      <c r="ACH69">
        <v>10.7999203496794</v>
      </c>
      <c r="ACI69">
        <v>9.4188725871340502</v>
      </c>
      <c r="ACJ69">
        <v>12.9380128333164</v>
      </c>
      <c r="ACK69">
        <v>10.072159462741199</v>
      </c>
      <c r="ACL69">
        <v>15.8082439847092</v>
      </c>
      <c r="ACM69">
        <v>8.9919073692782607</v>
      </c>
      <c r="ACN69">
        <v>12.0130575588366</v>
      </c>
      <c r="ACO69">
        <v>7.64313251529755</v>
      </c>
      <c r="ACP69">
        <v>8.3005383164297903</v>
      </c>
      <c r="ACQ69">
        <v>5.2947454094377697</v>
      </c>
      <c r="ACR69">
        <v>11.4001947894302</v>
      </c>
      <c r="ACS69">
        <v>14.3198679111744</v>
      </c>
      <c r="ACT69">
        <v>13.293642645974201</v>
      </c>
      <c r="ACU69">
        <v>8.4788288816913493</v>
      </c>
      <c r="ACV69">
        <v>10.8411872329856</v>
      </c>
      <c r="ACW69">
        <v>15.3850125864025</v>
      </c>
      <c r="ACX69">
        <v>10.7028133026406</v>
      </c>
      <c r="ACY69">
        <v>6.4521068390758698</v>
      </c>
      <c r="ACZ69">
        <v>10.426403898456799</v>
      </c>
      <c r="ADA69">
        <v>6.2196676086583702</v>
      </c>
      <c r="ADB69">
        <v>9.4842167450227493</v>
      </c>
      <c r="ADC69">
        <v>10.3461769378052</v>
      </c>
      <c r="ADD69">
        <v>11.3629228902122</v>
      </c>
      <c r="ADE69">
        <v>11.420849729945401</v>
      </c>
      <c r="ADF69">
        <v>12.3903199712842</v>
      </c>
      <c r="ADG69">
        <v>10.2636180102684</v>
      </c>
      <c r="ADH69">
        <v>15.0547981215483</v>
      </c>
      <c r="ADI69">
        <v>11.9741818960962</v>
      </c>
      <c r="ADJ69">
        <v>10.675117280961199</v>
      </c>
      <c r="ADK69">
        <v>6.1872560600719604</v>
      </c>
      <c r="ADL69">
        <v>11.5398558813457</v>
      </c>
      <c r="ADM69">
        <v>8.3029664045994007</v>
      </c>
      <c r="ADN69">
        <v>4.5758654356721404</v>
      </c>
      <c r="ADO69">
        <v>12.4405218296325</v>
      </c>
      <c r="ADP69">
        <v>7.2394161629586797</v>
      </c>
      <c r="ADQ69">
        <v>4.1932189115380698</v>
      </c>
      <c r="ADR69">
        <v>10.016262748739599</v>
      </c>
      <c r="ADS69">
        <v>10.2944203743779</v>
      </c>
      <c r="ADU69">
        <v>5.8787296668797202</v>
      </c>
      <c r="ADV69">
        <v>13.007858090113899</v>
      </c>
      <c r="ADW69">
        <v>8.2793960995671902</v>
      </c>
      <c r="ADX69">
        <v>9.9112501800132797</v>
      </c>
      <c r="ADY69">
        <v>5.0438343722698598</v>
      </c>
      <c r="ADZ69">
        <v>12.832562785121</v>
      </c>
      <c r="AEA69">
        <v>12.141404874243699</v>
      </c>
      <c r="AEB69">
        <v>9.7040843388677605</v>
      </c>
      <c r="AEC69">
        <v>6.84943329578208</v>
      </c>
      <c r="AEE69">
        <v>6.0932948795796404</v>
      </c>
      <c r="AEF69">
        <v>15.1412647716935</v>
      </c>
      <c r="AEG69">
        <v>6.5014981141010404</v>
      </c>
      <c r="AEH69">
        <v>10.388212930136101</v>
      </c>
      <c r="AEI69">
        <v>11.835294265646199</v>
      </c>
      <c r="AEJ69">
        <v>7.3322914499658802</v>
      </c>
      <c r="AEK69">
        <v>8.3800442639245603</v>
      </c>
      <c r="AEL69">
        <v>13.066270247629101</v>
      </c>
      <c r="AEM69">
        <v>9.7757838040909704</v>
      </c>
      <c r="AEN69">
        <v>7.7757461809104598</v>
      </c>
      <c r="AEO69">
        <v>11.456709154162199</v>
      </c>
      <c r="AEP69">
        <v>14.126795130885499</v>
      </c>
      <c r="AEQ69">
        <v>6.7182735634180997</v>
      </c>
      <c r="AER69">
        <v>13.6660296669925</v>
      </c>
      <c r="AES69">
        <v>11.3761204926647</v>
      </c>
      <c r="AET69">
        <v>11.464221300326299</v>
      </c>
      <c r="AEV69">
        <v>14.814965882473199</v>
      </c>
      <c r="AEW69">
        <v>9.0739309763960296</v>
      </c>
      <c r="AEX69">
        <v>9.8539433899869806</v>
      </c>
      <c r="AEY69">
        <v>16.0780782049099</v>
      </c>
      <c r="AFA69">
        <v>9.0967117624205898</v>
      </c>
      <c r="AFB69">
        <v>10.9408781569167</v>
      </c>
      <c r="AFC69">
        <v>7.2129044104845503</v>
      </c>
      <c r="AFD69">
        <v>5.1437398878902103</v>
      </c>
      <c r="AFE69">
        <v>11.8368513487176</v>
      </c>
      <c r="AFF69">
        <v>9.0568533008913494</v>
      </c>
      <c r="AFG69">
        <v>10.945404516388599</v>
      </c>
      <c r="AFH69">
        <v>4.6004592149106101</v>
      </c>
      <c r="AFI69">
        <v>10.601822080216801</v>
      </c>
      <c r="AFJ69">
        <v>8.9245444626704007</v>
      </c>
      <c r="AFK69">
        <v>14.160242787606199</v>
      </c>
      <c r="AFL69">
        <v>12.860421418976699</v>
      </c>
      <c r="AFM69">
        <v>9.0984984321900004</v>
      </c>
      <c r="AFN69">
        <v>11.581315453255501</v>
      </c>
      <c r="AFO69">
        <v>3.4822581944363198</v>
      </c>
      <c r="AFP69">
        <v>13.3522984757016</v>
      </c>
      <c r="AFQ69">
        <v>7.3603557649765001</v>
      </c>
      <c r="AFR69">
        <v>11.969050344071601</v>
      </c>
      <c r="AFS69">
        <v>12.593790354924</v>
      </c>
      <c r="AFT69">
        <v>11.3124496188378</v>
      </c>
      <c r="AFU69">
        <v>7.6337644055050404</v>
      </c>
      <c r="AFV69">
        <v>3.5586199093926099</v>
      </c>
      <c r="AFW69">
        <v>4.0808148108361104</v>
      </c>
      <c r="AFX69">
        <v>11.952265729995901</v>
      </c>
      <c r="AFY69">
        <v>10.169111561719999</v>
      </c>
      <c r="AFZ69">
        <v>9.3023978742247699</v>
      </c>
      <c r="AGA69">
        <v>10.1738643810351</v>
      </c>
      <c r="AGB69">
        <v>15.024500320272001</v>
      </c>
      <c r="AGC69">
        <v>12.3460470018943</v>
      </c>
      <c r="AGD69">
        <v>6.3513663523572097</v>
      </c>
      <c r="AGE69">
        <v>10.7102025475996</v>
      </c>
      <c r="AGF69">
        <v>8.5233657192029408</v>
      </c>
      <c r="AGG69">
        <v>9.14666894129215</v>
      </c>
      <c r="AGH69">
        <v>10.9148765419644</v>
      </c>
      <c r="AGI69">
        <v>8.8508822706114696</v>
      </c>
      <c r="AGJ69">
        <v>12.2783191923908</v>
      </c>
      <c r="AGK69">
        <v>8.9464180674751201</v>
      </c>
      <c r="AGL69">
        <v>10.3967323386217</v>
      </c>
      <c r="AGM69">
        <v>12.5310985648719</v>
      </c>
      <c r="AGN69">
        <v>12.7192855792276</v>
      </c>
      <c r="AGO69">
        <v>9.1226171819282893</v>
      </c>
      <c r="AGP69">
        <v>9.5828993057425507</v>
      </c>
      <c r="AGQ69">
        <v>12.007209566919</v>
      </c>
      <c r="AGR69">
        <v>13.361991845023899</v>
      </c>
      <c r="AGS69">
        <v>10.1878136400319</v>
      </c>
      <c r="AGT69">
        <v>12.3862673350697</v>
      </c>
      <c r="AGU69">
        <v>13.7673268555981</v>
      </c>
      <c r="AGV69">
        <v>4.8755215938635699</v>
      </c>
      <c r="AGW69">
        <v>10.1192206841983</v>
      </c>
      <c r="AGX69">
        <v>5.6331742958200399</v>
      </c>
      <c r="AGY69">
        <v>12.264569963554401</v>
      </c>
      <c r="AGZ69">
        <v>6.2324282991589897</v>
      </c>
      <c r="AHA69">
        <v>13.0376868251847</v>
      </c>
      <c r="AHB69">
        <v>11.757832802139999</v>
      </c>
      <c r="AHC69">
        <v>4.61486988411309</v>
      </c>
      <c r="AHD69">
        <v>13.014103143665301</v>
      </c>
      <c r="AHE69">
        <v>5.7570809775921203</v>
      </c>
      <c r="AHF69">
        <v>9.0942446325307298</v>
      </c>
      <c r="AHG69">
        <v>9.4672865621523794</v>
      </c>
      <c r="AHH69">
        <v>13.924140134910401</v>
      </c>
      <c r="AHI69">
        <v>9.0884400349812093</v>
      </c>
      <c r="AHJ69">
        <v>12.0398119532676</v>
      </c>
      <c r="AHK69">
        <v>11.360718390869099</v>
      </c>
      <c r="AHL69">
        <v>11.094969824012701</v>
      </c>
      <c r="AHM69">
        <v>11.915331405586301</v>
      </c>
      <c r="AHN69">
        <v>8.7399553680468802</v>
      </c>
      <c r="AHO69">
        <v>9.9006993119592508</v>
      </c>
      <c r="AHP69">
        <v>11.3110012073383</v>
      </c>
      <c r="AHQ69">
        <v>12.516811743136</v>
      </c>
      <c r="AHR69">
        <v>13.3414825104207</v>
      </c>
      <c r="AHS69">
        <v>11.9597385350633</v>
      </c>
      <c r="AHT69">
        <v>12.294718385858801</v>
      </c>
      <c r="AHU69">
        <v>12.8151105700196</v>
      </c>
      <c r="AHV69">
        <v>7.70846598092671</v>
      </c>
      <c r="AHW69">
        <v>7.64512873365367</v>
      </c>
      <c r="AHX69">
        <v>11.045731732411101</v>
      </c>
      <c r="AHY69">
        <v>7.3221572347493096</v>
      </c>
      <c r="AHZ69">
        <v>10.760699160652299</v>
      </c>
      <c r="AIA69">
        <v>9.0422719795226598</v>
      </c>
      <c r="AIB69">
        <v>13.133256104948099</v>
      </c>
      <c r="AIC69">
        <v>9.9165870977063406</v>
      </c>
      <c r="AID69">
        <v>13.3515443327558</v>
      </c>
      <c r="AIE69">
        <v>7.37026638999117</v>
      </c>
      <c r="AIF69">
        <v>7.46208198405572</v>
      </c>
      <c r="AIG69">
        <v>14.681761343785601</v>
      </c>
      <c r="AIH69">
        <v>10.1277969762385</v>
      </c>
      <c r="AII69">
        <v>11.8229494139115</v>
      </c>
      <c r="AIJ69">
        <v>15.707616152140201</v>
      </c>
      <c r="AIK69">
        <v>8.1353144282493304</v>
      </c>
      <c r="AIL69">
        <v>12.028697237623399</v>
      </c>
      <c r="AIM69">
        <v>16.126293970708002</v>
      </c>
      <c r="AIN69">
        <v>9.6844041420367102</v>
      </c>
      <c r="AIO69">
        <v>8.6897180282904394</v>
      </c>
      <c r="AIP69">
        <v>10.7276285213643</v>
      </c>
      <c r="AIQ69">
        <v>7.2347157956078503</v>
      </c>
      <c r="AIR69">
        <v>8.91764198922594</v>
      </c>
      <c r="AIS69">
        <v>8.6392242056753794</v>
      </c>
      <c r="AIT69">
        <v>11.5939364309195</v>
      </c>
      <c r="AIU69">
        <v>13.861665893247499</v>
      </c>
      <c r="AIV69">
        <v>10.4963576734102</v>
      </c>
      <c r="AIW69">
        <v>12.216097067339</v>
      </c>
      <c r="AIX69">
        <v>11.830566302943</v>
      </c>
      <c r="AIY69">
        <v>14.745970674915499</v>
      </c>
      <c r="AIZ69">
        <v>9.1180083695953105</v>
      </c>
      <c r="AJA69">
        <v>5.83019042598829</v>
      </c>
      <c r="AJB69">
        <v>13.653813172098801</v>
      </c>
      <c r="AJC69">
        <v>15.7393252070398</v>
      </c>
      <c r="AJD69">
        <v>13.996388381842401</v>
      </c>
      <c r="AJE69">
        <v>10.634297060539</v>
      </c>
      <c r="AJF69">
        <v>16.480446582428801</v>
      </c>
      <c r="AJG69">
        <v>15.443234358664901</v>
      </c>
      <c r="AJH69">
        <v>9.9055366581189208</v>
      </c>
      <c r="AJI69">
        <v>13.9304852056289</v>
      </c>
      <c r="AJJ69">
        <v>17.0114658252091</v>
      </c>
      <c r="AJK69">
        <v>11.3349458317087</v>
      </c>
      <c r="AJL69">
        <v>11.960856119055499</v>
      </c>
      <c r="AJM69">
        <v>10.633395629331799</v>
      </c>
      <c r="AJN69">
        <v>11.449712102569</v>
      </c>
      <c r="AJO69">
        <v>6.2080700657936898</v>
      </c>
      <c r="AJP69">
        <v>11.1707752126378</v>
      </c>
      <c r="AJQ69">
        <v>10.761809982750099</v>
      </c>
      <c r="AJR69">
        <v>8.9538715242330706</v>
      </c>
      <c r="AJS69">
        <v>10.281388706102099</v>
      </c>
      <c r="AJT69">
        <v>9.8209505629318592</v>
      </c>
      <c r="AJU69">
        <v>10.374255121051601</v>
      </c>
      <c r="AJV69">
        <v>9.0183435292129204</v>
      </c>
      <c r="AJW69">
        <v>14.562982895616701</v>
      </c>
      <c r="AJX69">
        <v>11.486382977409299</v>
      </c>
      <c r="AJY69">
        <v>-0.51776747210233198</v>
      </c>
      <c r="AJZ69">
        <v>16.1072489031903</v>
      </c>
      <c r="AKA69">
        <v>13.6081043239416</v>
      </c>
      <c r="AKB69">
        <v>16.092476123225499</v>
      </c>
      <c r="AKC69">
        <v>15.8491718437062</v>
      </c>
      <c r="AKD69">
        <v>7.01402808687806</v>
      </c>
      <c r="AKE69">
        <v>4.2875531437743799</v>
      </c>
      <c r="AKF69">
        <v>10.9690237891383</v>
      </c>
      <c r="AKG69">
        <v>13.6306693471124</v>
      </c>
      <c r="AKH69">
        <v>14.5354767310574</v>
      </c>
      <c r="AKI69">
        <v>12.2374919616699</v>
      </c>
      <c r="AKJ69">
        <v>15.154898668966201</v>
      </c>
      <c r="AKK69">
        <v>14.3654843569122</v>
      </c>
      <c r="AKL69">
        <v>13.800967059525201</v>
      </c>
      <c r="AKM69">
        <v>16.847791925502701</v>
      </c>
      <c r="AKN69">
        <v>16.814591903472198</v>
      </c>
      <c r="AKO69">
        <v>15.757873898097399</v>
      </c>
      <c r="AKP69">
        <v>10.114785580343201</v>
      </c>
      <c r="AKQ69">
        <v>13.5937518920892</v>
      </c>
      <c r="AKR69">
        <v>13.4093588420792</v>
      </c>
      <c r="AKS69">
        <v>5.5181266772437398</v>
      </c>
      <c r="AKT69">
        <v>11.2876281538942</v>
      </c>
      <c r="AKU69">
        <v>15.7207239539238</v>
      </c>
      <c r="AKV69">
        <v>14.8008820529744</v>
      </c>
      <c r="AKW69">
        <v>8.4993483533427998</v>
      </c>
      <c r="AKX69">
        <v>15.722062416638</v>
      </c>
      <c r="AKY69">
        <v>8.6076448103149108</v>
      </c>
      <c r="AKZ69">
        <v>6.93641859025443</v>
      </c>
      <c r="ALA69">
        <v>10.713717870329299</v>
      </c>
      <c r="ALB69">
        <v>15.3139449300267</v>
      </c>
      <c r="ALC69">
        <v>10.3168631708867</v>
      </c>
      <c r="ALD69">
        <v>11.7875408757005</v>
      </c>
      <c r="ALE69">
        <v>12.5019654317598</v>
      </c>
      <c r="ALF69">
        <v>10.010673832671801</v>
      </c>
      <c r="ALG69">
        <v>14.2694947606909</v>
      </c>
      <c r="ALH69">
        <v>16.114445707639401</v>
      </c>
      <c r="ALI69">
        <v>10.6703150123451</v>
      </c>
      <c r="ALJ69">
        <v>14.6301445816799</v>
      </c>
      <c r="ALK69">
        <v>11.0859143393055</v>
      </c>
      <c r="ALL69">
        <v>8.8405722953247601</v>
      </c>
      <c r="ALM69">
        <v>13.868053439214799</v>
      </c>
      <c r="ALN69">
        <v>8.4019907875101598</v>
      </c>
      <c r="ALO69">
        <v>4.2907386073790699</v>
      </c>
      <c r="ALP69">
        <v>13.919122373313501</v>
      </c>
      <c r="ALQ69">
        <v>9.8524244357652293</v>
      </c>
      <c r="ALR69">
        <v>13.955917404698001</v>
      </c>
      <c r="ALS69">
        <v>13.134496436441299</v>
      </c>
      <c r="ALT69">
        <v>7.8529968071007499</v>
      </c>
      <c r="ALU69">
        <v>9.71535734420344</v>
      </c>
      <c r="ALV69">
        <v>8.3612270153941299</v>
      </c>
      <c r="ALW69">
        <v>11.2977169280515</v>
      </c>
      <c r="ALX69">
        <v>5.78825456829827</v>
      </c>
      <c r="ALY69">
        <v>6.7313060100250999</v>
      </c>
      <c r="ALZ69">
        <v>12.4856017789325</v>
      </c>
      <c r="AMA69">
        <v>8.7271536288811902</v>
      </c>
      <c r="AMB69">
        <v>14.1321974252189</v>
      </c>
      <c r="AMC69">
        <v>8.6933768315640201</v>
      </c>
      <c r="AMD69">
        <v>9.3260154715501091</v>
      </c>
      <c r="AME69">
        <v>6.6259595695604601</v>
      </c>
      <c r="AMF69">
        <v>8.4986288550196196</v>
      </c>
      <c r="AMG69">
        <v>11.511225719115499</v>
      </c>
      <c r="AMH69">
        <v>11.3228256952296</v>
      </c>
      <c r="AMI69">
        <v>13.771514262784301</v>
      </c>
      <c r="AMJ69">
        <v>10.308684267469401</v>
      </c>
      <c r="AMK69">
        <v>11.059754596261101</v>
      </c>
      <c r="AML69">
        <v>10.465076604125199</v>
      </c>
      <c r="AMM69">
        <v>10.8116607633731</v>
      </c>
      <c r="AMN69">
        <v>13.099198983179599</v>
      </c>
      <c r="AMO69">
        <v>10.630664200932401</v>
      </c>
      <c r="AMP69">
        <v>5.1305106438520696</v>
      </c>
      <c r="AMQ69">
        <v>8.0575708384054092</v>
      </c>
      <c r="AMR69">
        <v>11.789439900655999</v>
      </c>
      <c r="AMS69">
        <v>12.5253725946644</v>
      </c>
      <c r="AMT69">
        <v>9.5929734701102092</v>
      </c>
      <c r="AMU69">
        <v>11.864386196270599</v>
      </c>
      <c r="AMV69">
        <v>6.8422208154292798</v>
      </c>
      <c r="AMW69">
        <v>11.4561393484351</v>
      </c>
      <c r="AMX69">
        <v>11.9809200056281</v>
      </c>
      <c r="AMY69">
        <v>12.150453718087</v>
      </c>
      <c r="AMZ69">
        <v>14.9102548926579</v>
      </c>
      <c r="ANA69">
        <v>13.8140747048755</v>
      </c>
      <c r="ANB69">
        <v>12.2195730611671</v>
      </c>
      <c r="ANC69">
        <v>10.277829667319899</v>
      </c>
      <c r="AND69">
        <v>10.7428875655269</v>
      </c>
      <c r="ANE69">
        <v>9.7024822223508895</v>
      </c>
      <c r="ANF69">
        <v>11.737036471344201</v>
      </c>
      <c r="ANG69">
        <v>8.9797841393490199</v>
      </c>
      <c r="ANH69">
        <v>13.677670911089599</v>
      </c>
      <c r="ANI69">
        <v>12.4317003295997</v>
      </c>
      <c r="ANJ69">
        <v>9.9391743723128503</v>
      </c>
      <c r="ANK69">
        <v>7.1680840872021703</v>
      </c>
      <c r="ANL69">
        <v>10.631398098365</v>
      </c>
      <c r="ANM69">
        <v>6.9419428281960096</v>
      </c>
      <c r="ANN69">
        <v>11.7233703277169</v>
      </c>
      <c r="ANO69">
        <v>10.1123066986531</v>
      </c>
      <c r="ANP69">
        <v>6.2054039049383398</v>
      </c>
      <c r="ANQ69">
        <v>10.435296347534001</v>
      </c>
      <c r="ANR69">
        <v>11.299861117684801</v>
      </c>
      <c r="ANS69">
        <v>12.8302147234212</v>
      </c>
      <c r="ANT69">
        <v>13.961910076648</v>
      </c>
      <c r="ANU69">
        <v>4.4386918468318504</v>
      </c>
      <c r="ANV69">
        <v>8.5552106973565305</v>
      </c>
      <c r="ANW69">
        <v>8.1374200422258305</v>
      </c>
      <c r="ANX69">
        <v>7.0354156974679203</v>
      </c>
      <c r="ANY69">
        <v>6.8612200212159804</v>
      </c>
      <c r="ANZ69">
        <v>12.007094351824501</v>
      </c>
      <c r="AOA69">
        <v>10.367797856910499</v>
      </c>
      <c r="AOB69">
        <v>10.8194312966097</v>
      </c>
      <c r="AOC69">
        <v>15.4959048649709</v>
      </c>
      <c r="AOD69">
        <v>12.6072884594561</v>
      </c>
      <c r="AOE69">
        <v>9.3132970798695407</v>
      </c>
      <c r="AOF69">
        <v>11.2113730281414</v>
      </c>
      <c r="AOG69">
        <v>12.741764844168699</v>
      </c>
      <c r="AOH69">
        <v>12.323208967234301</v>
      </c>
      <c r="AOI69">
        <v>11.461153216446201</v>
      </c>
      <c r="AOJ69">
        <v>9.0923089135230803</v>
      </c>
      <c r="AOK69">
        <v>7.9093381907770004</v>
      </c>
      <c r="AOL69">
        <v>13.4856910657091</v>
      </c>
      <c r="AOM69">
        <v>10.8896975781495</v>
      </c>
      <c r="AON69">
        <v>13.556879224587201</v>
      </c>
      <c r="AOO69">
        <v>13.526165469693201</v>
      </c>
      <c r="AOP69">
        <v>10.645379678302</v>
      </c>
      <c r="AOQ69">
        <v>11.3037127406977</v>
      </c>
      <c r="AOR69">
        <v>12.9326364190863</v>
      </c>
      <c r="AOS69">
        <v>10.5165648670179</v>
      </c>
      <c r="AOT69">
        <v>10.234109699053</v>
      </c>
      <c r="AOU69">
        <v>9.5538083426077005</v>
      </c>
      <c r="AOV69">
        <v>9.4118689612741306</v>
      </c>
      <c r="AOW69">
        <v>13.4528243655904</v>
      </c>
      <c r="AOX69">
        <v>10.946614152796201</v>
      </c>
      <c r="AOY69">
        <v>8.3480080839234905</v>
      </c>
      <c r="AOZ69">
        <v>9.6827283741043306</v>
      </c>
      <c r="APA69">
        <v>10.8209348455746</v>
      </c>
      <c r="APB69">
        <v>9.1709984651540992</v>
      </c>
      <c r="APC69">
        <v>10.73119081972</v>
      </c>
      <c r="APD69">
        <v>12.5076534809274</v>
      </c>
      <c r="APE69">
        <v>10.411542001225101</v>
      </c>
      <c r="APF69">
        <v>11.000089697777099</v>
      </c>
      <c r="APG69">
        <v>13.430452091589901</v>
      </c>
      <c r="APH69">
        <v>6.6876375808057498</v>
      </c>
      <c r="API69">
        <v>7.5205135103407503</v>
      </c>
      <c r="APJ69">
        <v>13.775989995898399</v>
      </c>
      <c r="APK69">
        <v>14.038197495714099</v>
      </c>
      <c r="APL69">
        <v>10.1404510486921</v>
      </c>
      <c r="APM69">
        <v>5.6518636576590602</v>
      </c>
      <c r="APN69">
        <v>10.880255861087001</v>
      </c>
      <c r="APO69">
        <v>10.557647637993901</v>
      </c>
      <c r="APP69">
        <v>8.3877287367769302</v>
      </c>
      <c r="APQ69">
        <v>11.322555994092401</v>
      </c>
      <c r="APR69">
        <v>7.3695250809153103</v>
      </c>
      <c r="APS69">
        <v>9.3556209807494302</v>
      </c>
      <c r="APT69">
        <v>9.3891986425599594</v>
      </c>
      <c r="APU69">
        <v>9.7144705017560593</v>
      </c>
      <c r="APV69">
        <v>6.4844035507550304</v>
      </c>
      <c r="APW69">
        <v>8.2873367628949595</v>
      </c>
      <c r="APX69">
        <v>9.0331067117538701</v>
      </c>
      <c r="APY69">
        <v>9.7342191481392604</v>
      </c>
      <c r="APZ69">
        <v>10.2900411881583</v>
      </c>
      <c r="AQA69">
        <v>11.031418329850499</v>
      </c>
      <c r="AQB69">
        <v>14.392123379679701</v>
      </c>
      <c r="AQC69">
        <v>12.9325284977238</v>
      </c>
      <c r="AQD69">
        <v>10.1008117530693</v>
      </c>
      <c r="AQE69">
        <v>10.9282849723662</v>
      </c>
      <c r="AQF69">
        <v>9.2950467484965795</v>
      </c>
      <c r="AQG69">
        <v>10.1794962261677</v>
      </c>
      <c r="AQH69">
        <v>7.1928606952127598</v>
      </c>
      <c r="AQI69">
        <v>11.784519835376299</v>
      </c>
      <c r="AQJ69">
        <v>14.8732411059821</v>
      </c>
      <c r="AQK69">
        <v>10.151443907562401</v>
      </c>
      <c r="AQL69">
        <v>8.4120704755051108</v>
      </c>
      <c r="AQM69">
        <v>12.4246429149471</v>
      </c>
      <c r="AQN69">
        <v>10.1287033013626</v>
      </c>
      <c r="AQO69">
        <v>10.9509610517624</v>
      </c>
      <c r="AQP69">
        <v>11.904574646680199</v>
      </c>
      <c r="AQQ69">
        <v>10.0137628276575</v>
      </c>
      <c r="AQR69">
        <v>12.0176318920076</v>
      </c>
      <c r="AQS69">
        <v>9.2494156810386396</v>
      </c>
      <c r="AQT69">
        <v>10.7567155149247</v>
      </c>
      <c r="AQU69">
        <v>14.687606404655901</v>
      </c>
      <c r="AQV69">
        <v>4.3801811714357397</v>
      </c>
      <c r="AQW69">
        <v>5.1332140250061897</v>
      </c>
      <c r="AQX69">
        <v>9.9615148873155697</v>
      </c>
      <c r="AQY69">
        <v>9.4783547902971197</v>
      </c>
      <c r="AQZ69">
        <v>11.7387260267011</v>
      </c>
      <c r="ARA69">
        <v>11.1273686524572</v>
      </c>
      <c r="ARB69">
        <v>10.7784756567139</v>
      </c>
      <c r="ARC69">
        <v>8.5253365249674999</v>
      </c>
      <c r="ARD69">
        <v>5.1414803503207001</v>
      </c>
      <c r="ARE69">
        <v>11.117006155157799</v>
      </c>
      <c r="ARF69">
        <v>8.8707842815146396</v>
      </c>
      <c r="ARG69">
        <v>9.9695600255179606</v>
      </c>
      <c r="ARH69">
        <v>10.9889922534419</v>
      </c>
      <c r="ARI69">
        <v>4.7573056320852496</v>
      </c>
      <c r="ARJ69">
        <v>14.308664929415301</v>
      </c>
      <c r="ARK69">
        <v>9.7599570404074392</v>
      </c>
      <c r="ARL69">
        <v>7.6000217613087404</v>
      </c>
      <c r="ARM69">
        <v>14.1852577954766</v>
      </c>
      <c r="ARN69">
        <v>10.9729863855093</v>
      </c>
      <c r="ARO69">
        <v>7.23566403628051</v>
      </c>
      <c r="ARP69">
        <v>13.370676516821501</v>
      </c>
      <c r="ARQ69">
        <v>8.2843411652847507</v>
      </c>
      <c r="ARR69">
        <v>13.7466827806249</v>
      </c>
      <c r="ARS69">
        <v>10.528805510841799</v>
      </c>
      <c r="ARU69">
        <v>6.0853466984940798</v>
      </c>
      <c r="ARV69">
        <v>11.825894455208401</v>
      </c>
      <c r="ARW69">
        <v>7.4477625418421196</v>
      </c>
      <c r="ARX69">
        <v>7.0849825010546903</v>
      </c>
      <c r="ARY69">
        <v>10.4384784945228</v>
      </c>
      <c r="ARZ69">
        <v>9.7597246012947796</v>
      </c>
      <c r="ASA69">
        <v>5.3371548704239702</v>
      </c>
      <c r="ASB69">
        <v>12.740183713223701</v>
      </c>
      <c r="ASC69">
        <v>1.7594679760243701</v>
      </c>
      <c r="ASD69">
        <v>8.3757279281359196</v>
      </c>
      <c r="ASE69">
        <v>6.8017893683838198</v>
      </c>
      <c r="ASF69">
        <v>12.355623012651201</v>
      </c>
      <c r="ASG69">
        <v>5.3659989236410102</v>
      </c>
      <c r="ASH69">
        <v>11.1669861717376</v>
      </c>
      <c r="ASI69">
        <v>7.8056263406301598</v>
      </c>
      <c r="ASJ69">
        <v>10.80138648118</v>
      </c>
      <c r="ASK69">
        <v>9.5196038026699608</v>
      </c>
      <c r="ASL69">
        <v>7.1850312439333504</v>
      </c>
      <c r="ASM69">
        <v>11.9586975141486</v>
      </c>
      <c r="ASN69">
        <v>11.870645534042101</v>
      </c>
      <c r="ASO69">
        <v>12.1225152193959</v>
      </c>
      <c r="ASP69">
        <v>11.490230498242701</v>
      </c>
      <c r="ASR69">
        <v>15.140685909121</v>
      </c>
      <c r="ASS69">
        <v>7.5837133243265704</v>
      </c>
      <c r="AST69">
        <v>9.6033088348645492</v>
      </c>
      <c r="ASU69">
        <v>9.9277373371317097</v>
      </c>
      <c r="ASV69">
        <v>11.987129349799799</v>
      </c>
      <c r="ASW69">
        <v>9.24365923841167</v>
      </c>
      <c r="ASX69">
        <v>8.6798578684575691</v>
      </c>
      <c r="ASY69">
        <v>14.1467783250769</v>
      </c>
      <c r="ASZ69">
        <v>4.2052229061533204</v>
      </c>
      <c r="ATA69">
        <v>8.4478951121156101</v>
      </c>
      <c r="ATB69">
        <v>13.940273939373199</v>
      </c>
      <c r="ATC69">
        <v>10.1840493971343</v>
      </c>
      <c r="ATD69">
        <v>7.9135508026091799</v>
      </c>
      <c r="ATE69">
        <v>6.2794323376588199</v>
      </c>
      <c r="ATF69">
        <v>4.2027062114205602</v>
      </c>
      <c r="ATG69">
        <v>7.5404785317263103</v>
      </c>
      <c r="ATH69">
        <v>9.5882809334490293</v>
      </c>
      <c r="ATI69">
        <v>12.33741986303</v>
      </c>
      <c r="ATK69">
        <v>11.446960173172901</v>
      </c>
      <c r="ATL69">
        <v>9.6632181963856194</v>
      </c>
      <c r="ATM69">
        <v>10.4315156573987</v>
      </c>
      <c r="ATN69">
        <v>12.0870635340177</v>
      </c>
      <c r="ATO69">
        <v>12.5595906284299</v>
      </c>
      <c r="ATP69">
        <v>2.30517465642889</v>
      </c>
      <c r="ATQ69">
        <v>7.9446270612141801</v>
      </c>
      <c r="ATR69">
        <v>6.0350813825107004</v>
      </c>
      <c r="ATS69">
        <v>16.511849600549699</v>
      </c>
      <c r="ATT69">
        <v>14.0834474813756</v>
      </c>
      <c r="ATU69">
        <v>-0.30534239677628899</v>
      </c>
      <c r="ATV69">
        <v>17.520769478104999</v>
      </c>
      <c r="ATW69">
        <v>12.9221573273727</v>
      </c>
      <c r="ATX69">
        <v>8.2648718487111701</v>
      </c>
      <c r="ATY69">
        <v>10.990125373277101</v>
      </c>
      <c r="ATZ69">
        <v>10.768503970471301</v>
      </c>
      <c r="AUA69">
        <v>8.9373466849350205</v>
      </c>
      <c r="AUB69">
        <v>9.8537274278654703</v>
      </c>
      <c r="AUC69">
        <v>8.3196134364073995</v>
      </c>
      <c r="AUD69">
        <v>12.527623211969599</v>
      </c>
      <c r="AUE69">
        <v>10.081434970965701</v>
      </c>
      <c r="AUF69">
        <v>9.8451743779636391</v>
      </c>
      <c r="AUG69">
        <v>15.7486629325671</v>
      </c>
      <c r="AUH69">
        <v>11.092340234318099</v>
      </c>
      <c r="AUI69">
        <v>9.8430933719031</v>
      </c>
      <c r="AUJ69">
        <v>11.7364385986161</v>
      </c>
      <c r="AUK69">
        <v>11.351950567363399</v>
      </c>
      <c r="AUL69">
        <v>10.4762631827536</v>
      </c>
      <c r="AUM69">
        <v>10.917482088836501</v>
      </c>
      <c r="AUN69">
        <v>9.0195919251709604</v>
      </c>
      <c r="AUO69">
        <v>10.955923485614701</v>
      </c>
      <c r="AUP69">
        <v>13.2730386538038</v>
      </c>
      <c r="AUQ69">
        <v>14.6441444873286</v>
      </c>
      <c r="AUR69">
        <v>12.9450851087653</v>
      </c>
      <c r="AUS69">
        <v>8.2544282935348896</v>
      </c>
      <c r="AUT69">
        <v>7.5190173930298503</v>
      </c>
      <c r="AUU69">
        <v>14.2044476246462</v>
      </c>
      <c r="AUV69">
        <v>-2.3786856337549001</v>
      </c>
      <c r="AUW69">
        <v>11.326947324168501</v>
      </c>
      <c r="AUX69">
        <v>10.451182748977899</v>
      </c>
      <c r="AUY69">
        <v>11.4665558202356</v>
      </c>
      <c r="AUZ69">
        <v>8.0078229499859095</v>
      </c>
      <c r="AVA69">
        <v>11.738728481107501</v>
      </c>
      <c r="AVB69">
        <v>10.2630266095503</v>
      </c>
      <c r="AVC69">
        <v>8.8612135773319292</v>
      </c>
      <c r="AVD69">
        <v>9.7076008206510593</v>
      </c>
      <c r="AVE69">
        <v>13.218765525621</v>
      </c>
      <c r="AVF69">
        <v>10.121164657125901</v>
      </c>
      <c r="AVG69">
        <v>3.5416956572439302</v>
      </c>
      <c r="AVH69">
        <v>11.515989795498101</v>
      </c>
      <c r="AVI69">
        <v>10.235827722947599</v>
      </c>
      <c r="AVJ69">
        <v>12.294235449779</v>
      </c>
      <c r="AVK69">
        <v>13.0787230743002</v>
      </c>
      <c r="AVL69">
        <v>12.5932073671819</v>
      </c>
      <c r="AVM69">
        <v>11.102822894243401</v>
      </c>
      <c r="AVN69">
        <v>7.9186023169815902</v>
      </c>
      <c r="AVO69">
        <v>10.190642387642299</v>
      </c>
      <c r="AVP69">
        <v>12.987940320724601</v>
      </c>
      <c r="AVQ69">
        <v>9.9758605550962098</v>
      </c>
      <c r="AVR69">
        <v>10.7550256058997</v>
      </c>
      <c r="AVS69">
        <v>10.635591994532</v>
      </c>
      <c r="AVT69">
        <v>7.4092126624204599</v>
      </c>
      <c r="AVU69">
        <v>11.880730691728999</v>
      </c>
      <c r="AVV69">
        <v>9.2153340029664506</v>
      </c>
      <c r="AVW69">
        <v>9.5145392034630802</v>
      </c>
      <c r="AVX69">
        <v>-0.24706256024619799</v>
      </c>
      <c r="AVY69">
        <v>9.7147977474193095</v>
      </c>
      <c r="AVZ69">
        <v>11.8332711274498</v>
      </c>
      <c r="AWA69">
        <v>15.2428720529469</v>
      </c>
      <c r="AWB69">
        <v>9.5869584512578196</v>
      </c>
      <c r="AWC69">
        <v>14.987944191555499</v>
      </c>
      <c r="AWD69">
        <v>6.61224633152941</v>
      </c>
      <c r="AWE69">
        <v>5.7744077660389799</v>
      </c>
      <c r="AWF69">
        <v>10.1807179209683</v>
      </c>
      <c r="AWG69">
        <v>6.90287274989032</v>
      </c>
      <c r="AWH69">
        <v>7.3003142907497001</v>
      </c>
      <c r="AWI69">
        <v>10.5688622882821</v>
      </c>
      <c r="AWJ69">
        <v>8.5678439322876994</v>
      </c>
      <c r="AWK69">
        <v>10.9016236975779</v>
      </c>
      <c r="AWL69">
        <v>9.5000534342135197</v>
      </c>
      <c r="AWM69">
        <v>6.7573434377396797</v>
      </c>
      <c r="AWN69">
        <v>4.5663344036972404</v>
      </c>
      <c r="AWO69">
        <v>9.2294073281043207</v>
      </c>
      <c r="AWP69">
        <v>10.0043354762837</v>
      </c>
      <c r="AWQ69">
        <v>9.9441322679598692</v>
      </c>
      <c r="AWR69">
        <v>14.3447942548722</v>
      </c>
      <c r="AWS69">
        <v>10.355257199616901</v>
      </c>
      <c r="AWT69">
        <v>14.574090240773801</v>
      </c>
      <c r="AWU69">
        <v>10.184269578657499</v>
      </c>
      <c r="AWV69">
        <v>10.194770987620601</v>
      </c>
      <c r="AWW69">
        <v>8.1257829975274394</v>
      </c>
      <c r="AWX69">
        <v>10.1873770403073</v>
      </c>
      <c r="AWY69">
        <v>10.8556030770711</v>
      </c>
      <c r="AWZ69">
        <v>8.4135416998613195</v>
      </c>
      <c r="AXA69">
        <v>10.9656377375105</v>
      </c>
      <c r="AXB69">
        <v>13.762702071867199</v>
      </c>
      <c r="AXC69">
        <v>10.973822419698701</v>
      </c>
      <c r="AXD69">
        <v>12.0636873631792</v>
      </c>
      <c r="AXE69">
        <v>8.82387619772609</v>
      </c>
      <c r="AXF69">
        <v>3.3235968893797501</v>
      </c>
      <c r="AXG69">
        <v>8.7347844458895807</v>
      </c>
      <c r="AXH69">
        <v>10.0600678890276</v>
      </c>
      <c r="AXI69">
        <v>8.5724381326271892</v>
      </c>
      <c r="AXJ69">
        <v>8.7381487620338394</v>
      </c>
      <c r="AXK69">
        <v>12.844908912527901</v>
      </c>
      <c r="AXL69">
        <v>5.6563293515432704</v>
      </c>
      <c r="AXM69">
        <v>8.6071587779549805</v>
      </c>
      <c r="AXN69">
        <v>8.2229574123166298</v>
      </c>
      <c r="AXO69">
        <v>2.4788518432737798</v>
      </c>
      <c r="AXP69">
        <v>15.405285687091499</v>
      </c>
      <c r="AXQ69">
        <v>11.372533195707501</v>
      </c>
      <c r="AXR69">
        <v>9.0402853715281495</v>
      </c>
      <c r="AXS69">
        <v>13.690218924990001</v>
      </c>
      <c r="AXT69">
        <v>13.243685740488299</v>
      </c>
      <c r="AXU69">
        <v>11.5011353066933</v>
      </c>
      <c r="AXV69">
        <v>9.8138833728076094</v>
      </c>
      <c r="AXW69">
        <v>11.270412518370099</v>
      </c>
      <c r="AXX69">
        <v>12.059016230558701</v>
      </c>
      <c r="AXY69">
        <v>10.433054763466799</v>
      </c>
      <c r="AXZ69">
        <v>7.3477290546059999</v>
      </c>
      <c r="AYA69">
        <v>9.3779304703213207</v>
      </c>
      <c r="AYB69">
        <v>4.6542796873779002</v>
      </c>
      <c r="AYC69">
        <v>9.5444036991910099</v>
      </c>
      <c r="AYD69">
        <v>-0.58743992401981304</v>
      </c>
      <c r="AYE69">
        <v>12.515019944072099</v>
      </c>
      <c r="AYF69">
        <v>10.1873941353193</v>
      </c>
      <c r="AYG69">
        <v>7.8983173283740102</v>
      </c>
      <c r="AYH69">
        <v>11.423051217452899</v>
      </c>
      <c r="AYI69">
        <v>6.8127238269989299</v>
      </c>
      <c r="AYJ69">
        <v>9.6309785010944609</v>
      </c>
      <c r="AYK69">
        <v>12.975497525906</v>
      </c>
      <c r="AYL69">
        <v>10.9325815935752</v>
      </c>
      <c r="AYM69">
        <v>14.4528443401072</v>
      </c>
      <c r="AYN69">
        <v>10.2095868904808</v>
      </c>
      <c r="AYO69">
        <v>11.2686682224336</v>
      </c>
      <c r="AYP69">
        <v>8.4174074903542202</v>
      </c>
      <c r="AYQ69">
        <v>11.5186608619581</v>
      </c>
      <c r="AYR69">
        <v>11.7529522597331</v>
      </c>
      <c r="AYS69">
        <v>9.4023276036906207</v>
      </c>
      <c r="AYT69">
        <v>11.638135503575</v>
      </c>
      <c r="AYU69">
        <v>9.7090469142844196</v>
      </c>
      <c r="AYV69">
        <v>10.1193819340108</v>
      </c>
      <c r="AYW69">
        <v>8.5606414780134692</v>
      </c>
      <c r="AYX69">
        <v>9.2316973485181801</v>
      </c>
      <c r="AYY69">
        <v>11.3276198537278</v>
      </c>
      <c r="AYZ69">
        <v>10.691193963990001</v>
      </c>
      <c r="AZA69">
        <v>9.6273117138094708</v>
      </c>
      <c r="AZB69">
        <v>12.9114751473578</v>
      </c>
      <c r="AZC69">
        <v>10.8323363143107</v>
      </c>
      <c r="AZE69">
        <v>9.9745283813039194</v>
      </c>
      <c r="AZF69">
        <v>1.89259028087606</v>
      </c>
      <c r="AZG69">
        <v>7.2332502570679598</v>
      </c>
      <c r="AZH69">
        <v>10.0503874982701</v>
      </c>
      <c r="AZI69">
        <v>1.49747389523219</v>
      </c>
      <c r="AZJ69">
        <v>10.354989904969001</v>
      </c>
      <c r="AZK69">
        <v>11.6017467667861</v>
      </c>
      <c r="AZL69">
        <v>14.0219839909148</v>
      </c>
      <c r="AZM69">
        <v>10.638229145554201</v>
      </c>
      <c r="AZN69">
        <v>7.9258447587156802</v>
      </c>
      <c r="AZO69">
        <v>6.5172245917685201</v>
      </c>
      <c r="AZP69">
        <v>9.0514273643867096</v>
      </c>
      <c r="AZQ69">
        <v>9.6046859970683993</v>
      </c>
      <c r="AZR69">
        <v>11.8798940981571</v>
      </c>
      <c r="AZS69">
        <v>11.044759038771099</v>
      </c>
      <c r="AZT69">
        <v>12.1911344619832</v>
      </c>
      <c r="AZU69">
        <v>7.1852580578103504</v>
      </c>
      <c r="AZV69">
        <v>11.065767313678499</v>
      </c>
      <c r="AZW69">
        <v>11.4200042552085</v>
      </c>
      <c r="AZX69">
        <v>9.86811545039237</v>
      </c>
      <c r="AZY69">
        <v>9.6813544168746901</v>
      </c>
      <c r="AZZ69">
        <v>8.3861669562441996</v>
      </c>
      <c r="BAA69">
        <v>12.9232647187289</v>
      </c>
      <c r="BAB69">
        <v>11.2316973194373</v>
      </c>
      <c r="BAC69">
        <v>4.5962247193665098</v>
      </c>
      <c r="BAD69">
        <v>8.3976147982930502</v>
      </c>
      <c r="BAE69">
        <v>12.5259769655295</v>
      </c>
      <c r="BAF69">
        <v>10.7966099263149</v>
      </c>
      <c r="BAG69">
        <v>8.9024594904281305</v>
      </c>
      <c r="BAH69">
        <v>12.7610980929463</v>
      </c>
      <c r="BAI69">
        <v>12.2310400990043</v>
      </c>
      <c r="BAJ69">
        <v>10.1361045094777</v>
      </c>
      <c r="BAK69">
        <v>11.2674478882854</v>
      </c>
      <c r="BAL69">
        <v>10.591818467627901</v>
      </c>
      <c r="BAM69">
        <v>8.4969428475323099</v>
      </c>
      <c r="BAN69">
        <v>5.3912348258581799</v>
      </c>
      <c r="BAO69">
        <v>17.8623110604732</v>
      </c>
      <c r="BAP69">
        <v>8.8200317971952398</v>
      </c>
      <c r="BAQ69">
        <v>10.7672956995874</v>
      </c>
      <c r="BAR69">
        <v>9.05726454942522</v>
      </c>
      <c r="BAS69">
        <v>11.5527386666976</v>
      </c>
      <c r="BAT69">
        <v>13.160904802066201</v>
      </c>
      <c r="BAU69">
        <v>10.7681866836786</v>
      </c>
      <c r="BAV69">
        <v>7.9951263307476603</v>
      </c>
      <c r="BAW69">
        <v>8.8078586187037793</v>
      </c>
      <c r="BAX69">
        <v>8.0877895493834195</v>
      </c>
      <c r="BAY69">
        <v>8.8449994973498995</v>
      </c>
      <c r="BAZ69">
        <v>7.8652992433723803</v>
      </c>
      <c r="BBA69">
        <v>7.7776486608287998</v>
      </c>
      <c r="BBB69">
        <v>5.8104350062668404</v>
      </c>
      <c r="BBC69">
        <v>11.139984753578799</v>
      </c>
      <c r="BBD69">
        <v>10.4697435190572</v>
      </c>
      <c r="BBE69">
        <v>10.7670262064344</v>
      </c>
      <c r="BBF69">
        <v>8.1327097348164301</v>
      </c>
      <c r="BBG69">
        <v>9.9270417732511493</v>
      </c>
      <c r="BBH69">
        <v>10.110102919814899</v>
      </c>
      <c r="BBI69">
        <v>5.9214116555577601</v>
      </c>
      <c r="BBJ69">
        <v>10.642439135473801</v>
      </c>
      <c r="BBK69">
        <v>8.9581459414570404</v>
      </c>
      <c r="BBL69">
        <v>10.2662869072961</v>
      </c>
      <c r="BBM69">
        <v>14.180992048960899</v>
      </c>
      <c r="BBN69">
        <v>13.181442653402</v>
      </c>
      <c r="BBO69">
        <v>11.5769045816205</v>
      </c>
      <c r="BBP69">
        <v>8.6245479556051894</v>
      </c>
      <c r="BBQ69">
        <v>11.2819011470666</v>
      </c>
      <c r="BBR69">
        <v>9.7068782671549503</v>
      </c>
      <c r="BBS69">
        <v>11.4615568910662</v>
      </c>
      <c r="BBT69">
        <v>14.8371798299452</v>
      </c>
      <c r="BBU69">
        <v>2.9730699570099799</v>
      </c>
      <c r="BBV69">
        <v>8.46993781953244</v>
      </c>
      <c r="BBW69">
        <v>10.810211393728601</v>
      </c>
      <c r="BBX69">
        <v>9.8360199053481097</v>
      </c>
      <c r="BBY69">
        <v>10.6263894009572</v>
      </c>
      <c r="BBZ69">
        <v>4.8591127065347202</v>
      </c>
      <c r="BCA69">
        <v>9.74837199309688</v>
      </c>
      <c r="BCB69">
        <v>11.421987808487099</v>
      </c>
      <c r="BCC69">
        <v>13.4519797715673</v>
      </c>
      <c r="BCD69">
        <v>7.7192923726758798</v>
      </c>
      <c r="BCE69">
        <v>9.3360640925516805</v>
      </c>
      <c r="BCF69">
        <v>8.0998520277734105</v>
      </c>
      <c r="BCG69">
        <v>10.6743675801956</v>
      </c>
      <c r="BCH69">
        <v>9.2991525211232293</v>
      </c>
      <c r="BCI69">
        <v>8.3384698553746492</v>
      </c>
      <c r="BCJ69">
        <v>11.436188852824101</v>
      </c>
      <c r="BCK69">
        <v>5.7937387610072202</v>
      </c>
      <c r="BCL69">
        <v>11.7196281059647</v>
      </c>
      <c r="BCM69">
        <v>9.7133873866858202</v>
      </c>
      <c r="BCN69">
        <v>14.5387754302403</v>
      </c>
      <c r="BCO69">
        <v>12.2196439560255</v>
      </c>
      <c r="BCP69">
        <v>8.8933609574372507</v>
      </c>
      <c r="BCQ69">
        <v>14.122634047155501</v>
      </c>
      <c r="BCR69">
        <v>10.959447465632399</v>
      </c>
      <c r="BCS69">
        <v>12.1273549578748</v>
      </c>
      <c r="BCT69">
        <v>11.3832571760804</v>
      </c>
      <c r="BCU69">
        <v>8.5004932083535394</v>
      </c>
      <c r="BCV69">
        <v>5.04895761582197</v>
      </c>
      <c r="BCW69">
        <v>14.080523425240701</v>
      </c>
      <c r="BCX69">
        <v>3.7666535524318099</v>
      </c>
      <c r="BCY69">
        <v>13.555158446758</v>
      </c>
      <c r="BCZ69">
        <v>12.441898301191999</v>
      </c>
      <c r="BDA69">
        <v>12.831668225878101</v>
      </c>
      <c r="BDB69">
        <v>10.5923126029712</v>
      </c>
      <c r="BDC69">
        <v>11.381080187414099</v>
      </c>
      <c r="BDD69">
        <v>11.620654338728899</v>
      </c>
      <c r="BDE69">
        <v>14.126320697800701</v>
      </c>
      <c r="BDF69">
        <v>7.4097886812787497</v>
      </c>
      <c r="BDG69">
        <v>7.0876072270417199</v>
      </c>
      <c r="BDH69">
        <v>10.2465161543441</v>
      </c>
      <c r="BDI69">
        <v>9.7280321805345</v>
      </c>
      <c r="BDJ69">
        <v>9.9914323531939502</v>
      </c>
      <c r="BDK69">
        <v>12.371562539279999</v>
      </c>
      <c r="BDL69">
        <v>12.8405418015289</v>
      </c>
      <c r="BDM69">
        <v>9.9578958290101696</v>
      </c>
      <c r="BDN69">
        <v>5.8660977538263896</v>
      </c>
      <c r="BDO69">
        <v>15.7442099386748</v>
      </c>
      <c r="BDP69">
        <v>9.2965765471687298</v>
      </c>
      <c r="BDQ69">
        <v>14.5754592912195</v>
      </c>
      <c r="BDR69">
        <v>9.1872091711899895</v>
      </c>
      <c r="BDS69">
        <v>11.1703979673029</v>
      </c>
      <c r="BDT69">
        <v>11.4554080483602</v>
      </c>
      <c r="BDU69">
        <v>10.634796053602299</v>
      </c>
      <c r="BDV69">
        <v>9.7371023653243007</v>
      </c>
      <c r="BDW69">
        <v>11.494876674897901</v>
      </c>
      <c r="BDX69">
        <v>8.5882638633482298</v>
      </c>
      <c r="BDY69">
        <v>9.8114894485685404</v>
      </c>
      <c r="BDZ69">
        <v>5.7783064020681101</v>
      </c>
      <c r="BEA69">
        <v>11.767126337623001</v>
      </c>
      <c r="BEB69">
        <v>10.1846772801941</v>
      </c>
      <c r="BEC69">
        <v>11.191973964854</v>
      </c>
      <c r="BED69">
        <v>13.323399233766001</v>
      </c>
      <c r="BEE69">
        <v>7.4676603958221603</v>
      </c>
      <c r="BEF69">
        <v>11.4088214571169</v>
      </c>
      <c r="BEG69">
        <v>4.8943679462598997</v>
      </c>
      <c r="BEH69">
        <v>5.71561628828767</v>
      </c>
      <c r="BEI69">
        <v>11.863234173245401</v>
      </c>
      <c r="BEJ69">
        <v>14.961494814163199</v>
      </c>
      <c r="BEK69">
        <v>9.1479027554363697</v>
      </c>
      <c r="BEL69">
        <v>13.470490967498</v>
      </c>
      <c r="BEM69">
        <v>11.240578951397801</v>
      </c>
      <c r="BEN69">
        <v>11.3483297433337</v>
      </c>
      <c r="BEO69">
        <v>12.6751813077477</v>
      </c>
      <c r="BEP69">
        <v>9.9777761810824703</v>
      </c>
      <c r="BEQ69">
        <v>7.7999759513853499</v>
      </c>
      <c r="BER69">
        <v>10.627123952328899</v>
      </c>
      <c r="BES69">
        <v>6.0524302070289204</v>
      </c>
      <c r="BET69">
        <v>11.4134094625692</v>
      </c>
      <c r="BEU69">
        <v>10.676414452266201</v>
      </c>
      <c r="BEV69">
        <v>13.382743740252</v>
      </c>
      <c r="BEW69">
        <v>8.0233822471870493</v>
      </c>
      <c r="BEX69">
        <v>7.2547253785337</v>
      </c>
      <c r="BEY69">
        <v>5.3425742684306998</v>
      </c>
      <c r="BEZ69">
        <v>8.2709395729985005</v>
      </c>
      <c r="BFA69">
        <v>8.4928708610967991</v>
      </c>
      <c r="BFB69">
        <v>7.5170766507603703</v>
      </c>
      <c r="BFC69">
        <v>10.334706229934</v>
      </c>
      <c r="BFD69">
        <v>8.8903523714520496</v>
      </c>
      <c r="BFE69">
        <v>11.4702056097188</v>
      </c>
      <c r="BFF69">
        <v>11.9011755808137</v>
      </c>
      <c r="BFG69">
        <v>8.8354162636296092</v>
      </c>
      <c r="BFH69">
        <v>13.962435573589</v>
      </c>
      <c r="BFI69">
        <v>8.2538861070596994</v>
      </c>
      <c r="BFJ69">
        <v>12.060417179531701</v>
      </c>
      <c r="BFK69">
        <v>12.2352200607207</v>
      </c>
      <c r="BFL69">
        <v>9.7556152022980296</v>
      </c>
      <c r="BFM69">
        <v>13.7641079754912</v>
      </c>
      <c r="BFN69">
        <v>11.168809568944701</v>
      </c>
      <c r="BFO69">
        <v>12.3040500484307</v>
      </c>
      <c r="BFP69">
        <v>10.473925410012701</v>
      </c>
      <c r="BFQ69">
        <v>7.5112376045293399</v>
      </c>
      <c r="BFR69">
        <v>11.486389688810499</v>
      </c>
      <c r="BFS69">
        <v>8.8851330825065702</v>
      </c>
      <c r="BFT69">
        <v>10.331742474712399</v>
      </c>
      <c r="BFU69">
        <v>7.9445432113957599</v>
      </c>
      <c r="BFV69">
        <v>9.5554403007835695</v>
      </c>
      <c r="BFW69">
        <v>12.908352892301799</v>
      </c>
      <c r="BFX69">
        <v>9.1555933038034798</v>
      </c>
      <c r="BFY69">
        <v>11.882508602743799</v>
      </c>
      <c r="BFZ69">
        <v>7.2845426775560096</v>
      </c>
      <c r="BGA69">
        <v>12.071885542323599</v>
      </c>
      <c r="BGB69">
        <v>7.6306695782529603</v>
      </c>
      <c r="BGC69">
        <v>10.1053332860309</v>
      </c>
      <c r="BGD69">
        <v>11.454652882224201</v>
      </c>
      <c r="BGE69">
        <v>11.704365859769799</v>
      </c>
      <c r="BGF69">
        <v>9.2311386580555297</v>
      </c>
      <c r="BGG69">
        <v>12.1108611665589</v>
      </c>
      <c r="BGH69">
        <v>8.0535941313968706</v>
      </c>
      <c r="BGI69">
        <v>12.1343448164791</v>
      </c>
      <c r="BGJ69">
        <v>7.6175415736895999</v>
      </c>
      <c r="BGK69">
        <v>9.5171943786366899</v>
      </c>
      <c r="BGL69">
        <v>11.582756318003501</v>
      </c>
      <c r="BGM69">
        <v>3.3271553116730499</v>
      </c>
      <c r="BGN69">
        <v>6.3517269177949096</v>
      </c>
      <c r="BGO69">
        <v>13.9734240855484</v>
      </c>
      <c r="BGP69">
        <v>13.567885547548199</v>
      </c>
      <c r="BGQ69">
        <v>12.145043643925201</v>
      </c>
      <c r="BGR69">
        <v>11.2153787040682</v>
      </c>
      <c r="BGS69">
        <v>6.6298556732100096</v>
      </c>
      <c r="BGT69">
        <v>8.0897848892061504</v>
      </c>
      <c r="BGU69">
        <v>11.701197680786199</v>
      </c>
      <c r="BGV69">
        <v>10.7490125714667</v>
      </c>
      <c r="BGW69">
        <v>10.991123656646399</v>
      </c>
      <c r="BGY69">
        <v>9.7537646292144995</v>
      </c>
      <c r="BGZ69">
        <v>8.3670284091986709</v>
      </c>
      <c r="BHA69">
        <v>6.9754613753808199</v>
      </c>
      <c r="BHB69">
        <v>8.8137347638280996</v>
      </c>
      <c r="BHC69">
        <v>8.4841749934708304</v>
      </c>
      <c r="BHD69">
        <v>10.3002235770811</v>
      </c>
      <c r="BHE69">
        <v>4.7881595227352598</v>
      </c>
      <c r="BHF69">
        <v>10.1267879415333</v>
      </c>
      <c r="BHG69">
        <v>9.9720831943463999</v>
      </c>
      <c r="BHH69">
        <v>15.4876984422029</v>
      </c>
      <c r="BHI69">
        <v>10.0384202069895</v>
      </c>
      <c r="BHJ69">
        <v>9.4527573715949096</v>
      </c>
      <c r="BHK69">
        <v>10.6214567964075</v>
      </c>
      <c r="BHL69">
        <v>9.2677105815559706</v>
      </c>
      <c r="BHM69">
        <v>14.505087017945501</v>
      </c>
      <c r="BHN69">
        <v>10.9894666491961</v>
      </c>
      <c r="BHO69">
        <v>13.473430935340099</v>
      </c>
      <c r="BHP69">
        <v>8.4752798747653593</v>
      </c>
      <c r="BHQ69">
        <v>11.173514876767101</v>
      </c>
    </row>
    <row r="70" spans="1:1577" x14ac:dyDescent="0.35">
      <c r="A70" t="s">
        <v>3199</v>
      </c>
      <c r="B70" t="s">
        <v>2256</v>
      </c>
      <c r="C70">
        <f>2023-2003</f>
        <v>20</v>
      </c>
      <c r="D70">
        <v>168</v>
      </c>
      <c r="E70">
        <v>65</v>
      </c>
      <c r="F70" t="s">
        <v>2125</v>
      </c>
      <c r="G70" t="s">
        <v>2211</v>
      </c>
      <c r="H70">
        <v>0</v>
      </c>
      <c r="I70">
        <v>10.322503979124299</v>
      </c>
      <c r="J70">
        <v>8.5890642828770201</v>
      </c>
      <c r="K70">
        <v>9.0444152587801199</v>
      </c>
      <c r="L70">
        <v>11.3368347388703</v>
      </c>
      <c r="M70">
        <v>5.8328486986665498</v>
      </c>
      <c r="N70">
        <v>7.19495203620097</v>
      </c>
      <c r="O70">
        <v>3.2345549517191299</v>
      </c>
      <c r="P70">
        <v>10.1557543058112</v>
      </c>
      <c r="Q70">
        <v>8.7670444778712309</v>
      </c>
      <c r="R70">
        <v>8.4715506349229592</v>
      </c>
      <c r="S70">
        <v>6.6969746635394003</v>
      </c>
      <c r="T70">
        <v>11.121623462786999</v>
      </c>
      <c r="U70">
        <v>8.8052590062977298</v>
      </c>
      <c r="V70">
        <v>10.4279325640519</v>
      </c>
      <c r="W70">
        <v>13.633080446506399</v>
      </c>
      <c r="X70">
        <v>12.9335736688887</v>
      </c>
      <c r="Y70">
        <v>10.3383879004571</v>
      </c>
      <c r="Z70">
        <v>7.7255195057700004</v>
      </c>
      <c r="AB70">
        <v>9.6465730665722909</v>
      </c>
      <c r="AC70">
        <v>10.519794767343599</v>
      </c>
      <c r="AD70">
        <v>8.9532570309683397</v>
      </c>
      <c r="AE70">
        <v>10.6423006320437</v>
      </c>
      <c r="AF70">
        <v>12.4556741291786</v>
      </c>
      <c r="AG70">
        <v>9.2839240660198996</v>
      </c>
      <c r="AH70">
        <v>8.1466763730121592</v>
      </c>
      <c r="AI70">
        <v>9.32248674178107</v>
      </c>
      <c r="AJ70">
        <v>9.6210501124133305</v>
      </c>
      <c r="AK70">
        <v>10.4681737027071</v>
      </c>
      <c r="AL70">
        <v>14.338997782489599</v>
      </c>
      <c r="AM70">
        <v>16.3364089546264</v>
      </c>
      <c r="AN70">
        <v>8.7399221325443701</v>
      </c>
      <c r="AO70">
        <v>9.2289850114933696</v>
      </c>
      <c r="AP70">
        <v>11.2124899603029</v>
      </c>
      <c r="AQ70">
        <v>10.9044629384457</v>
      </c>
      <c r="AR70">
        <v>10.871927483062301</v>
      </c>
      <c r="AS70">
        <v>12.799121792473301</v>
      </c>
      <c r="AT70">
        <v>10.0367093041225</v>
      </c>
      <c r="AU70">
        <v>6.2838103666294796</v>
      </c>
      <c r="AV70">
        <v>6.7370410980692297</v>
      </c>
      <c r="AW70">
        <v>11.6190718904326</v>
      </c>
      <c r="AX70">
        <v>9.0861432770836892</v>
      </c>
      <c r="AY70">
        <v>8.6479591294804798</v>
      </c>
      <c r="AZ70">
        <v>8.7812845184938801</v>
      </c>
      <c r="BA70">
        <v>3.7642222067754498</v>
      </c>
      <c r="BB70">
        <v>9.1206742826390492</v>
      </c>
      <c r="BC70">
        <v>10.247692810748401</v>
      </c>
      <c r="BD70">
        <v>8.6093267584948698</v>
      </c>
      <c r="BF70">
        <v>11.2952548039438</v>
      </c>
      <c r="BG70">
        <v>12.0495144317831</v>
      </c>
      <c r="BH70">
        <v>13.886815687097</v>
      </c>
      <c r="BI70">
        <v>8.8811396481935301</v>
      </c>
      <c r="BJ70">
        <v>11.289061089565701</v>
      </c>
      <c r="BK70">
        <v>10.198501404499501</v>
      </c>
      <c r="BL70">
        <v>10.626337323788499</v>
      </c>
      <c r="BM70">
        <v>11.734570320021501</v>
      </c>
      <c r="BN70">
        <v>11.258214250956399</v>
      </c>
      <c r="BO70">
        <v>10.9095799542948</v>
      </c>
      <c r="BP70">
        <v>9.2789165827871791</v>
      </c>
      <c r="BQ70">
        <v>12.804081094177601</v>
      </c>
      <c r="BR70">
        <v>8.9782481545807507</v>
      </c>
      <c r="BS70">
        <v>6.9182609072111196</v>
      </c>
      <c r="BT70">
        <v>13.4505578217415</v>
      </c>
      <c r="BU70">
        <v>9.0886303894875606</v>
      </c>
      <c r="BV70">
        <v>12.392925193045</v>
      </c>
      <c r="BW70">
        <v>7.86253475065205</v>
      </c>
      <c r="BX70">
        <v>7.3580700128174197</v>
      </c>
      <c r="BY70">
        <v>10.191399589158999</v>
      </c>
      <c r="BZ70">
        <v>8.3119652782185192</v>
      </c>
      <c r="CA70">
        <v>8.5176505163039593</v>
      </c>
      <c r="CC70">
        <v>9.96952777881625</v>
      </c>
      <c r="CD70">
        <v>6.9807932419906997</v>
      </c>
      <c r="CE70">
        <v>12.4824595451795</v>
      </c>
      <c r="CF70">
        <v>9.4037110918550706</v>
      </c>
      <c r="CG70">
        <v>10.567535038350201</v>
      </c>
      <c r="CH70">
        <v>13.4497680327965</v>
      </c>
      <c r="CI70">
        <v>11.114685310585401</v>
      </c>
      <c r="CJ70">
        <v>8.3033521225396303</v>
      </c>
      <c r="CK70">
        <v>13.649211200229001</v>
      </c>
      <c r="CL70">
        <v>7.3634509041508496</v>
      </c>
      <c r="CM70">
        <v>9.1308495808184293</v>
      </c>
      <c r="CN70">
        <v>12.614681838941401</v>
      </c>
      <c r="CO70">
        <v>8.8159265369415998</v>
      </c>
      <c r="CP70">
        <v>14.3678449271502</v>
      </c>
      <c r="CQ70">
        <v>13.8472761850841</v>
      </c>
      <c r="CR70">
        <v>12.8318956443548</v>
      </c>
      <c r="CS70">
        <v>5.4432107032777397</v>
      </c>
      <c r="CT70">
        <v>9.1913196629461602</v>
      </c>
      <c r="CU70">
        <v>5.9214519349401904</v>
      </c>
      <c r="CV70">
        <v>8.6324180779551796</v>
      </c>
      <c r="CW70">
        <v>8.6424362195556697</v>
      </c>
      <c r="CX70">
        <v>9.4023500958836603</v>
      </c>
      <c r="CY70">
        <v>14.729397937340799</v>
      </c>
      <c r="CZ70">
        <v>13.431725867326101</v>
      </c>
      <c r="DA70">
        <v>12.781678009090999</v>
      </c>
      <c r="DB70">
        <v>8.0506376108141104</v>
      </c>
      <c r="DD70">
        <v>9.2150958362482704</v>
      </c>
      <c r="DE70">
        <v>8.5686445506516105</v>
      </c>
      <c r="DF70">
        <v>9.4750379331330308</v>
      </c>
      <c r="DG70">
        <v>12.1850578510403</v>
      </c>
      <c r="DH70">
        <v>7.0972816259343299</v>
      </c>
      <c r="DI70">
        <v>7.8596299865041299</v>
      </c>
      <c r="DJ70">
        <v>5.3746938089025802</v>
      </c>
      <c r="DK70">
        <v>13.5343495442705</v>
      </c>
      <c r="DL70">
        <v>8.4393740830770501</v>
      </c>
      <c r="DM70">
        <v>11.5178098136667</v>
      </c>
      <c r="DN70">
        <v>8.8431452291896395</v>
      </c>
      <c r="DO70">
        <v>12.0785902156425</v>
      </c>
      <c r="DP70">
        <v>7.5347296800329797</v>
      </c>
      <c r="DQ70">
        <v>11.082274421677001</v>
      </c>
      <c r="DR70">
        <v>9.8758337773967497</v>
      </c>
      <c r="DS70">
        <v>10.6529707006384</v>
      </c>
      <c r="DT70">
        <v>10.3461400590834</v>
      </c>
      <c r="DU70">
        <v>11.034842742338901</v>
      </c>
      <c r="DV70">
        <v>10.527649348747801</v>
      </c>
      <c r="DW70">
        <v>10.726472325119699</v>
      </c>
      <c r="DX70">
        <v>6.81119809866924</v>
      </c>
      <c r="DY70">
        <v>13.332210042771599</v>
      </c>
      <c r="DZ70">
        <v>8.4441406991475993</v>
      </c>
      <c r="EA70">
        <v>9.7629515229634904</v>
      </c>
      <c r="EB70">
        <v>6.51699044208803</v>
      </c>
      <c r="EC70">
        <v>10.064274444110699</v>
      </c>
      <c r="ED70">
        <v>14.1183264130857</v>
      </c>
      <c r="EE70">
        <v>14.300612677218901</v>
      </c>
      <c r="EF70">
        <v>4.6029361357143497</v>
      </c>
      <c r="EG70">
        <v>9.6895939074276694</v>
      </c>
      <c r="EH70">
        <v>5.90721787007642</v>
      </c>
      <c r="EI70">
        <v>10.329428410383001</v>
      </c>
      <c r="EJ70">
        <v>9.2793295960761792</v>
      </c>
      <c r="EK70">
        <v>11.722136314298901</v>
      </c>
      <c r="EL70">
        <v>5.4672697504277901</v>
      </c>
      <c r="EM70">
        <v>11.637528455899799</v>
      </c>
      <c r="EN70">
        <v>8.3589472635890605</v>
      </c>
      <c r="EO70">
        <v>5.9758533250898003</v>
      </c>
      <c r="EP70">
        <v>11.0840907700467</v>
      </c>
      <c r="EQ70">
        <v>12.2589122678572</v>
      </c>
      <c r="ER70">
        <v>10.6352876584408</v>
      </c>
      <c r="ES70">
        <v>13.5832927789568</v>
      </c>
      <c r="ET70">
        <v>6.9860911882771601</v>
      </c>
      <c r="EU70">
        <v>4.8749334093394596</v>
      </c>
      <c r="EV70">
        <v>7.8178927692893803</v>
      </c>
      <c r="EW70">
        <v>9.6844408176291896</v>
      </c>
      <c r="EX70">
        <v>12.2489747157687</v>
      </c>
      <c r="EY70">
        <v>9.9009008442366806</v>
      </c>
      <c r="EZ70">
        <v>8.9457497252213205</v>
      </c>
      <c r="FA70">
        <v>9.3893204175170801</v>
      </c>
      <c r="FB70">
        <v>11.3915839638025</v>
      </c>
      <c r="FC70">
        <v>13.1694142109731</v>
      </c>
      <c r="FD70">
        <v>15.8151911123511</v>
      </c>
      <c r="FE70">
        <v>8.2052457773510206</v>
      </c>
      <c r="FF70">
        <v>10.2123153028771</v>
      </c>
      <c r="FG70">
        <v>11.880989195740201</v>
      </c>
      <c r="FH70">
        <v>10.937588143686799</v>
      </c>
      <c r="FI70">
        <v>11.2805647377639</v>
      </c>
      <c r="FJ70">
        <v>10.0375834428124</v>
      </c>
      <c r="FK70">
        <v>8.2526807042986903</v>
      </c>
      <c r="FL70">
        <v>10.548862820214501</v>
      </c>
      <c r="FM70">
        <v>12.1605544522609</v>
      </c>
      <c r="FN70">
        <v>6.6684223639203299</v>
      </c>
      <c r="FO70">
        <v>10.8770055934404</v>
      </c>
      <c r="FP70">
        <v>12.5244661603613</v>
      </c>
      <c r="FQ70">
        <v>8.30148796662934</v>
      </c>
      <c r="FR70">
        <v>5.1620043059667697</v>
      </c>
      <c r="FS70">
        <v>9.5347169261785591</v>
      </c>
      <c r="FT70">
        <v>10.0586356792688</v>
      </c>
      <c r="FU70">
        <v>11.0422693179215</v>
      </c>
      <c r="FV70">
        <v>10.4480299517685</v>
      </c>
      <c r="FW70">
        <v>9.8993546513867798</v>
      </c>
      <c r="FX70">
        <v>7.2309403874902802</v>
      </c>
      <c r="FY70">
        <v>8.7432316969023898</v>
      </c>
      <c r="FZ70">
        <v>7.8031036164615299</v>
      </c>
      <c r="GA70">
        <v>14.706936384065401</v>
      </c>
      <c r="GB70">
        <v>10.032528107922699</v>
      </c>
      <c r="GC70">
        <v>12.44164332982</v>
      </c>
      <c r="GD70">
        <v>14.3415574014741</v>
      </c>
      <c r="GE70">
        <v>7.8068912988233397</v>
      </c>
      <c r="GF70">
        <v>7.7460635432756302</v>
      </c>
      <c r="GG70">
        <v>11.5124003835717</v>
      </c>
      <c r="GH70">
        <v>9.8877560451811206</v>
      </c>
      <c r="GI70">
        <v>9.1001193333943995</v>
      </c>
      <c r="GJ70">
        <v>14.433855056979599</v>
      </c>
      <c r="GK70">
        <v>6.6147336925171096</v>
      </c>
      <c r="GL70">
        <v>9.5033288673903193</v>
      </c>
      <c r="GM70">
        <v>10.1639435914856</v>
      </c>
      <c r="GN70">
        <v>9.6224932556672904</v>
      </c>
      <c r="GO70">
        <v>7.13665871038868</v>
      </c>
      <c r="GP70">
        <v>13.2466680541646</v>
      </c>
      <c r="GQ70">
        <v>15.625411866613801</v>
      </c>
      <c r="GS70">
        <v>8.5853305440128604</v>
      </c>
      <c r="GT70">
        <v>8.5013789425581301</v>
      </c>
      <c r="GU70">
        <v>11.3064392781775</v>
      </c>
      <c r="GV70">
        <v>13.785117791331</v>
      </c>
      <c r="GW70">
        <v>11.268443174751001</v>
      </c>
      <c r="GX70">
        <v>10.8900576402933</v>
      </c>
      <c r="GY70">
        <v>8.1590740214843205</v>
      </c>
      <c r="GZ70">
        <v>8.8053393801717803</v>
      </c>
      <c r="HA70">
        <v>6.4280369051564703</v>
      </c>
      <c r="HB70">
        <v>10.5507864971758</v>
      </c>
      <c r="HC70">
        <v>11.030067915301499</v>
      </c>
      <c r="HD70">
        <v>6.0724668818677197</v>
      </c>
      <c r="HE70">
        <v>8.5382106552326196</v>
      </c>
      <c r="HF70">
        <v>13.2570988348014</v>
      </c>
      <c r="HG70">
        <v>10.160063513480999</v>
      </c>
      <c r="HH70">
        <v>10.281668675607101</v>
      </c>
      <c r="HI70">
        <v>9.8184255939745899</v>
      </c>
      <c r="HJ70">
        <v>4.2384309715166797</v>
      </c>
      <c r="HK70">
        <v>9.8888021419256393</v>
      </c>
      <c r="HL70">
        <v>10.3789595369021</v>
      </c>
      <c r="HM70">
        <v>7.6619300667664501</v>
      </c>
      <c r="HN70">
        <v>10.5638301079124</v>
      </c>
      <c r="HO70">
        <v>10.1077268824308</v>
      </c>
      <c r="HP70">
        <v>10.9003462541875</v>
      </c>
      <c r="HQ70">
        <v>6.6669781070059004</v>
      </c>
      <c r="HR70">
        <v>13.076796174852401</v>
      </c>
      <c r="HS70">
        <v>10.743672505499299</v>
      </c>
      <c r="HT70">
        <v>9.7530679363848805</v>
      </c>
      <c r="HU70">
        <v>13.1633074853026</v>
      </c>
      <c r="HV70">
        <v>10.3865945378733</v>
      </c>
      <c r="HW70">
        <v>11.3637428508071</v>
      </c>
      <c r="HX70">
        <v>9.0487587376034408</v>
      </c>
      <c r="HY70">
        <v>9.0331038332295499</v>
      </c>
      <c r="HZ70">
        <v>10.5784502920094</v>
      </c>
      <c r="IA70">
        <v>9.6931083760561396</v>
      </c>
      <c r="IB70">
        <v>11.286262975165601</v>
      </c>
      <c r="IC70">
        <v>9.4850570590771497</v>
      </c>
      <c r="ID70">
        <v>11.151003756498699</v>
      </c>
      <c r="IE70">
        <v>10.3393299495775</v>
      </c>
      <c r="IF70">
        <v>11.9736916572098</v>
      </c>
      <c r="IG70">
        <v>12.091541258769301</v>
      </c>
      <c r="IH70">
        <v>7.6376296637810199</v>
      </c>
      <c r="II70">
        <v>8.2230253386739705</v>
      </c>
      <c r="IJ70">
        <v>7.8138207248451303</v>
      </c>
      <c r="IK70">
        <v>12.421687502435701</v>
      </c>
      <c r="IL70">
        <v>11.2120643656203</v>
      </c>
      <c r="IM70">
        <v>8.0530412515231191</v>
      </c>
      <c r="IN70">
        <v>14.195680382987</v>
      </c>
      <c r="IO70">
        <v>10.125634860656699</v>
      </c>
      <c r="IP70">
        <v>6.3337658951787299</v>
      </c>
      <c r="IQ70">
        <v>14.501320045816</v>
      </c>
      <c r="IR70">
        <v>11.305217406684401</v>
      </c>
      <c r="IS70">
        <v>10.4031674448446</v>
      </c>
      <c r="IT70">
        <v>10.6895181313932</v>
      </c>
      <c r="IU70">
        <v>6.22502089219702</v>
      </c>
      <c r="IV70">
        <v>13.1046013153756</v>
      </c>
      <c r="IW70">
        <v>12.0617502075762</v>
      </c>
      <c r="IX70">
        <v>11.1497419502169</v>
      </c>
      <c r="IY70">
        <v>8.8237617197389593</v>
      </c>
      <c r="IZ70">
        <v>14.146509006098499</v>
      </c>
      <c r="JA70">
        <v>7.0139256404751498</v>
      </c>
      <c r="JB70">
        <v>12.0113290043664</v>
      </c>
      <c r="JC70">
        <v>10.509246102477601</v>
      </c>
      <c r="JD70">
        <v>8.8216368852412295</v>
      </c>
      <c r="JE70">
        <v>9.03426034523509</v>
      </c>
      <c r="JF70">
        <v>12.6647337338248</v>
      </c>
      <c r="JG70">
        <v>6.8387167995369298</v>
      </c>
      <c r="JH70">
        <v>8.0056635486246694</v>
      </c>
      <c r="JI70">
        <v>8.1728867051535392</v>
      </c>
      <c r="JJ70">
        <v>10.975722895233099</v>
      </c>
      <c r="JK70">
        <v>17.1905531332199</v>
      </c>
      <c r="JL70">
        <v>12.5068857292378</v>
      </c>
      <c r="JM70">
        <v>11.698028768375099</v>
      </c>
      <c r="JN70">
        <v>11.224320871772999</v>
      </c>
      <c r="JO70">
        <v>10.8747960002057</v>
      </c>
      <c r="JP70">
        <v>12.386021418107701</v>
      </c>
      <c r="JQ70">
        <v>10.071845506488501</v>
      </c>
      <c r="JR70">
        <v>7.7031381140153803</v>
      </c>
      <c r="JS70">
        <v>9.5514427679255203</v>
      </c>
      <c r="JT70">
        <v>9.2978774933386106</v>
      </c>
      <c r="JU70">
        <v>9.2178915053466106</v>
      </c>
      <c r="JV70">
        <v>10.988126352373399</v>
      </c>
      <c r="JW70">
        <v>5.9926036227632196</v>
      </c>
      <c r="JX70">
        <v>12.1347221307479</v>
      </c>
      <c r="JY70">
        <v>11.737336351324901</v>
      </c>
      <c r="JZ70">
        <v>9.3203042151102604</v>
      </c>
      <c r="KA70">
        <v>10.8972910375822</v>
      </c>
      <c r="KB70">
        <v>11.138673782379801</v>
      </c>
      <c r="KC70">
        <v>10.404250144476</v>
      </c>
      <c r="KD70">
        <v>8.4624001088883105</v>
      </c>
      <c r="KE70">
        <v>12.113927009123501</v>
      </c>
      <c r="KF70">
        <v>5.8944937925075296</v>
      </c>
      <c r="KG70">
        <v>5.5120760674285698</v>
      </c>
      <c r="KH70">
        <v>15.276362424373</v>
      </c>
      <c r="KI70">
        <v>10.3199548512808</v>
      </c>
      <c r="KJ70">
        <v>12.438481975790401</v>
      </c>
      <c r="KK70">
        <v>11.330441581125401</v>
      </c>
      <c r="KL70">
        <v>13.1461002423826</v>
      </c>
      <c r="KM70">
        <v>10.492202945543299</v>
      </c>
      <c r="KN70">
        <v>10.728944795808401</v>
      </c>
      <c r="KO70">
        <v>11.097681418980899</v>
      </c>
      <c r="KP70">
        <v>12.215782970182</v>
      </c>
      <c r="KQ70">
        <v>9.2015829676950407</v>
      </c>
      <c r="KR70">
        <v>8.6349722959912505</v>
      </c>
      <c r="KS70">
        <v>5.4366987967251497</v>
      </c>
      <c r="KT70">
        <v>7.4998973975499696</v>
      </c>
      <c r="KU70">
        <v>5.3826162728062403</v>
      </c>
      <c r="KV70">
        <v>9.7131745538290009</v>
      </c>
      <c r="KW70">
        <v>12.019715980721701</v>
      </c>
      <c r="KX70">
        <v>8.7702789052013994</v>
      </c>
      <c r="KY70">
        <v>11.5416289914521</v>
      </c>
      <c r="KZ70">
        <v>10.7741181901971</v>
      </c>
      <c r="LA70">
        <v>14.3800034655216</v>
      </c>
      <c r="LB70">
        <v>12.4973544759865</v>
      </c>
      <c r="LC70">
        <v>11.7880551669795</v>
      </c>
      <c r="LD70">
        <v>13.7095952252656</v>
      </c>
      <c r="LE70">
        <v>3.92881135088922</v>
      </c>
      <c r="LF70">
        <v>8.8581057644145798</v>
      </c>
      <c r="LG70">
        <v>9.4842213303563696</v>
      </c>
      <c r="LH70">
        <v>12.749693773747</v>
      </c>
      <c r="LI70">
        <v>14.6238750408413</v>
      </c>
      <c r="LJ70">
        <v>9.0849536712333094</v>
      </c>
      <c r="LK70">
        <v>7.8783294095846097</v>
      </c>
      <c r="LL70">
        <v>11.6819249421946</v>
      </c>
      <c r="LM70">
        <v>8.8472559753294107</v>
      </c>
      <c r="LN70">
        <v>10.068146153937301</v>
      </c>
      <c r="LO70">
        <v>11.624760158238701</v>
      </c>
      <c r="LP70">
        <v>11.480817740467399</v>
      </c>
      <c r="LQ70">
        <v>5.5962046399660998</v>
      </c>
      <c r="LR70">
        <v>5.2961281639889899</v>
      </c>
      <c r="LS70">
        <v>15.1413668256136</v>
      </c>
      <c r="LT70">
        <v>10.411033494916699</v>
      </c>
      <c r="LU70">
        <v>4.0373202473522403</v>
      </c>
      <c r="LV70">
        <v>9.9444893955264906</v>
      </c>
      <c r="LW70">
        <v>8.8842358297583299</v>
      </c>
      <c r="LX70">
        <v>11.2986403163506</v>
      </c>
      <c r="LY70">
        <v>10.9026622117355</v>
      </c>
      <c r="LZ70">
        <v>10.8447368441566</v>
      </c>
      <c r="MA70">
        <v>13.6428512033511</v>
      </c>
      <c r="MB70">
        <v>8.1691188330324103</v>
      </c>
      <c r="MC70">
        <v>15.487909210681099</v>
      </c>
      <c r="MD70">
        <v>12.8288200157326</v>
      </c>
      <c r="ME70">
        <v>10.890636103118201</v>
      </c>
      <c r="MF70">
        <v>12.1544915277076</v>
      </c>
      <c r="MG70">
        <v>10.0045472793838</v>
      </c>
      <c r="MH70">
        <v>6.6513507849325704</v>
      </c>
      <c r="MI70">
        <v>9.8367603117768994</v>
      </c>
      <c r="MJ70">
        <v>10.887057055972299</v>
      </c>
      <c r="MK70">
        <v>15.2424893057161</v>
      </c>
      <c r="ML70">
        <v>12.6466310738176</v>
      </c>
      <c r="MM70">
        <v>10.6428989697958</v>
      </c>
      <c r="MN70">
        <v>13.119343708802701</v>
      </c>
      <c r="MO70">
        <v>13.1396045950092</v>
      </c>
      <c r="MP70">
        <v>8.9155049388867695</v>
      </c>
      <c r="MQ70">
        <v>9.8034514705192208</v>
      </c>
      <c r="MR70">
        <v>7.8307249944831696</v>
      </c>
      <c r="MS70">
        <v>12.2267697021875</v>
      </c>
      <c r="MT70">
        <v>7.3125664431626296</v>
      </c>
      <c r="MU70">
        <v>10.340793401533199</v>
      </c>
      <c r="MV70">
        <v>9.2702593966079494</v>
      </c>
      <c r="MW70">
        <v>11.7388235224124</v>
      </c>
      <c r="MX70">
        <v>11.400118074507301</v>
      </c>
      <c r="MY70">
        <v>7.7696785470041503</v>
      </c>
      <c r="MZ70">
        <v>7.2522818581484403</v>
      </c>
      <c r="NA70">
        <v>13.0441751998213</v>
      </c>
      <c r="NB70">
        <v>12.5992559554754</v>
      </c>
      <c r="NC70">
        <v>13.754966962174599</v>
      </c>
      <c r="ND70">
        <v>11.3684709482293</v>
      </c>
      <c r="NE70">
        <v>9.7442542185173604</v>
      </c>
      <c r="NF70">
        <v>9.6366512727461107</v>
      </c>
      <c r="NG70">
        <v>9.5007864981818102</v>
      </c>
      <c r="NH70">
        <v>12.1600899458378</v>
      </c>
      <c r="NI70">
        <v>11.824100983276001</v>
      </c>
      <c r="NJ70">
        <v>11.931412815703</v>
      </c>
      <c r="NK70">
        <v>11.112759969335499</v>
      </c>
      <c r="NL70">
        <v>12.3451870452437</v>
      </c>
      <c r="NM70">
        <v>8.30434267501977</v>
      </c>
      <c r="NN70">
        <v>9.3108999913149102</v>
      </c>
      <c r="NO70">
        <v>5.8244519580184697</v>
      </c>
      <c r="NP70">
        <v>10.2172880202674</v>
      </c>
      <c r="NQ70">
        <v>8.7623707611422699</v>
      </c>
      <c r="NR70">
        <v>9.4653840855876794</v>
      </c>
      <c r="NS70">
        <v>7.4232702419611396</v>
      </c>
      <c r="NT70">
        <v>10.8586471068589</v>
      </c>
      <c r="NU70">
        <v>8.8543325753684208</v>
      </c>
      <c r="NV70">
        <v>8.8989677352067904</v>
      </c>
      <c r="NW70">
        <v>10.7275608479284</v>
      </c>
      <c r="NX70">
        <v>10.717892744116</v>
      </c>
      <c r="NY70">
        <v>11.501987175292699</v>
      </c>
      <c r="NZ70">
        <v>8.3793528991518098</v>
      </c>
      <c r="OA70">
        <v>9.3702841596140392</v>
      </c>
      <c r="OB70">
        <v>15.1805358459457</v>
      </c>
      <c r="OC70">
        <v>5.2224381020060102</v>
      </c>
      <c r="OD70">
        <v>14.2795647276361</v>
      </c>
      <c r="OE70">
        <v>12.3860099884572</v>
      </c>
      <c r="OF70">
        <v>9.0399308193820502</v>
      </c>
      <c r="OG70">
        <v>13.076543189313799</v>
      </c>
      <c r="OH70">
        <v>0.58766883505074796</v>
      </c>
      <c r="OI70">
        <v>12.732234400398101</v>
      </c>
      <c r="OJ70">
        <v>11.878452246236799</v>
      </c>
      <c r="OK70">
        <v>8.1575944848719093</v>
      </c>
      <c r="OL70">
        <v>11.8756814543022</v>
      </c>
      <c r="OM70">
        <v>12.5112543639866</v>
      </c>
      <c r="ON70">
        <v>10.6198289680387</v>
      </c>
      <c r="OO70">
        <v>9.3385355677269395</v>
      </c>
      <c r="OP70">
        <v>9.4456604169403899</v>
      </c>
      <c r="OQ70">
        <v>6.8877637243052003</v>
      </c>
      <c r="OR70">
        <v>14.402639361623001</v>
      </c>
      <c r="OS70">
        <v>9.5007343138465004</v>
      </c>
      <c r="OT70">
        <v>7.9968898596744404</v>
      </c>
      <c r="OU70">
        <v>13.0336668325885</v>
      </c>
      <c r="OV70">
        <v>10.7125705587131</v>
      </c>
      <c r="OW70">
        <v>12.182936366088301</v>
      </c>
      <c r="OX70">
        <v>9.1635226971176795</v>
      </c>
      <c r="OY70">
        <v>10.3938456886384</v>
      </c>
      <c r="OZ70">
        <v>9.7613668619748193</v>
      </c>
      <c r="PA70">
        <v>9.0081125429084103</v>
      </c>
      <c r="PB70">
        <v>11.746202581490399</v>
      </c>
      <c r="PC70">
        <v>11.4700864047376</v>
      </c>
      <c r="PD70">
        <v>1.7875086108473499</v>
      </c>
      <c r="PE70">
        <v>10.1075471771638</v>
      </c>
      <c r="PF70">
        <v>9.0378827280087499</v>
      </c>
      <c r="PG70">
        <v>18.381024033418701</v>
      </c>
      <c r="PH70">
        <v>4.1112959959547197</v>
      </c>
      <c r="PI70">
        <v>13.396804110980201</v>
      </c>
      <c r="PJ70">
        <v>8.1537465256406794</v>
      </c>
      <c r="PK70">
        <v>9.2720793717983998</v>
      </c>
      <c r="PL70">
        <v>10.610978887054401</v>
      </c>
      <c r="PM70">
        <v>7.0023990914098402</v>
      </c>
      <c r="PN70">
        <v>7.8732370801498499</v>
      </c>
      <c r="PO70">
        <v>12.1612322248435</v>
      </c>
      <c r="PP70">
        <v>10.360029436705499</v>
      </c>
      <c r="PQ70">
        <v>6.1798635338261301</v>
      </c>
      <c r="PR70">
        <v>7.9702546462519201</v>
      </c>
      <c r="PS70">
        <v>12.6438999008615</v>
      </c>
      <c r="PT70">
        <v>13.807455656208999</v>
      </c>
      <c r="PU70">
        <v>8.8312955729003306</v>
      </c>
      <c r="PV70">
        <v>9.9081556540948394</v>
      </c>
      <c r="PW70">
        <v>8.7154164154569997</v>
      </c>
      <c r="PX70">
        <v>12.068619188787499</v>
      </c>
      <c r="PY70">
        <v>5.1336895908492197</v>
      </c>
      <c r="PZ70">
        <v>4.7600130557840599</v>
      </c>
      <c r="QA70">
        <v>9.7381472603663202</v>
      </c>
      <c r="QB70">
        <v>8.6272886057081006</v>
      </c>
      <c r="QC70">
        <v>7.7796534480089701</v>
      </c>
      <c r="QD70">
        <v>10.905430946954199</v>
      </c>
      <c r="QE70">
        <v>12.4468246888104</v>
      </c>
      <c r="QF70">
        <v>12.403615768821901</v>
      </c>
      <c r="QG70">
        <v>3.5328464342332802</v>
      </c>
      <c r="QH70">
        <v>9.8431192262557907</v>
      </c>
      <c r="QI70">
        <v>10.204586403705999</v>
      </c>
      <c r="QJ70">
        <v>10.625173316398101</v>
      </c>
      <c r="QK70">
        <v>7.9147143531177901</v>
      </c>
      <c r="QL70">
        <v>8.9474696119574695</v>
      </c>
      <c r="QM70">
        <v>11.676772093423599</v>
      </c>
      <c r="QN70">
        <v>7.61807649567805</v>
      </c>
      <c r="QO70">
        <v>10.8227900212732</v>
      </c>
      <c r="QP70">
        <v>10.3167126133305</v>
      </c>
      <c r="QQ70">
        <v>10.659191482764101</v>
      </c>
      <c r="QR70">
        <v>9.01966754160504</v>
      </c>
      <c r="QS70">
        <v>8.4981588503507499</v>
      </c>
      <c r="QU70">
        <v>13.3131240510245</v>
      </c>
      <c r="QV70">
        <v>9.01668852433429</v>
      </c>
      <c r="QW70">
        <v>8.4224299818722201</v>
      </c>
      <c r="QX70">
        <v>9.1557772798795796</v>
      </c>
      <c r="QY70">
        <v>7.8086649322220296</v>
      </c>
      <c r="QZ70">
        <v>10.8764568945794</v>
      </c>
      <c r="RA70">
        <v>9.8446574092039505</v>
      </c>
      <c r="RB70">
        <v>10.247023265914001</v>
      </c>
      <c r="RC70">
        <v>13.375928099418701</v>
      </c>
      <c r="RD70">
        <v>13.4758436112034</v>
      </c>
      <c r="RE70">
        <v>10.811314778338</v>
      </c>
      <c r="RF70">
        <v>8.4299632779036404</v>
      </c>
      <c r="RG70">
        <v>7.9977080861920804</v>
      </c>
      <c r="RH70">
        <v>13.0995865148424</v>
      </c>
      <c r="RI70">
        <v>9.4700610867030903</v>
      </c>
      <c r="RJ70">
        <v>11.1953004439551</v>
      </c>
      <c r="RK70">
        <v>10.2460099407232</v>
      </c>
      <c r="RL70">
        <v>9.7971305267754705</v>
      </c>
      <c r="RM70">
        <v>6.3185369753599296</v>
      </c>
      <c r="RN70">
        <v>4.3919628088208702</v>
      </c>
      <c r="RO70">
        <v>12.852809440248</v>
      </c>
      <c r="RP70">
        <v>7.1986248547903804</v>
      </c>
      <c r="RQ70">
        <v>11.096682826524701</v>
      </c>
      <c r="RR70">
        <v>14.6662393058617</v>
      </c>
      <c r="RS70">
        <v>11.4632204146136</v>
      </c>
      <c r="RT70">
        <v>14.080882876343001</v>
      </c>
      <c r="RU70">
        <v>8.7522371718177006</v>
      </c>
      <c r="RW70">
        <v>3.80184120629922</v>
      </c>
      <c r="RX70">
        <v>9.7687095470468499</v>
      </c>
      <c r="RY70">
        <v>4.8709585996606899</v>
      </c>
      <c r="RZ70">
        <v>13.499341976587999</v>
      </c>
      <c r="SA70">
        <v>8.0697773941950999</v>
      </c>
      <c r="SB70">
        <v>7.8455907826830602</v>
      </c>
      <c r="SC70">
        <v>7.6887693940631303</v>
      </c>
      <c r="SD70">
        <v>9.8160433988305993</v>
      </c>
      <c r="SE70">
        <v>5.0752374814871404</v>
      </c>
      <c r="SF70">
        <v>7.8044274416219004</v>
      </c>
      <c r="SG70">
        <v>11.7758901272068</v>
      </c>
      <c r="SH70">
        <v>8.0297522036326097</v>
      </c>
      <c r="SI70">
        <v>10.7425488433505</v>
      </c>
      <c r="SJ70">
        <v>13.460447499473601</v>
      </c>
      <c r="SK70">
        <v>11.8609038908922</v>
      </c>
      <c r="SL70">
        <v>12.9235641487286</v>
      </c>
      <c r="SM70">
        <v>12.742479559862501</v>
      </c>
      <c r="SN70">
        <v>11.7817655755119</v>
      </c>
      <c r="SO70">
        <v>7.76149490763801</v>
      </c>
      <c r="SP70">
        <v>7.4962328488751897</v>
      </c>
      <c r="SQ70">
        <v>15.2168879634446</v>
      </c>
      <c r="SR70">
        <v>10.2531671724213</v>
      </c>
      <c r="SS70">
        <v>9.5029764474273097</v>
      </c>
      <c r="SU70">
        <v>10.6986857605682</v>
      </c>
      <c r="SV70">
        <v>10.8462399170132</v>
      </c>
      <c r="SW70">
        <v>6.7370265158627003</v>
      </c>
      <c r="SX70">
        <v>11.6550636822223</v>
      </c>
      <c r="SY70">
        <v>7.0750715733761798</v>
      </c>
      <c r="SZ70">
        <v>14.541790713856299</v>
      </c>
      <c r="TA70">
        <v>10.790184576187601</v>
      </c>
      <c r="TB70">
        <v>11.5022547669374</v>
      </c>
      <c r="TC70">
        <v>13.6006379255798</v>
      </c>
      <c r="TD70">
        <v>11.368658063651599</v>
      </c>
      <c r="TE70">
        <v>10.6355530239902</v>
      </c>
      <c r="TF70">
        <v>6.6358293225424703</v>
      </c>
      <c r="TG70">
        <v>15.466143320874</v>
      </c>
      <c r="TH70">
        <v>11.1273121759465</v>
      </c>
      <c r="TI70">
        <v>13.594464542675899</v>
      </c>
      <c r="TJ70">
        <v>8.3853484930384106</v>
      </c>
      <c r="TK70">
        <v>11.2632515775956</v>
      </c>
      <c r="TL70">
        <v>10.2412182578861</v>
      </c>
      <c r="TM70">
        <v>7.3003056618901603</v>
      </c>
      <c r="TN70">
        <v>10.1388224944301</v>
      </c>
      <c r="TO70">
        <v>6.3023974044541902</v>
      </c>
      <c r="TP70">
        <v>12.815801660759099</v>
      </c>
      <c r="TQ70">
        <v>9.8082661556947492</v>
      </c>
      <c r="TR70">
        <v>8.6900917407427603</v>
      </c>
      <c r="TS70">
        <v>10.4927280494579</v>
      </c>
      <c r="TT70">
        <v>11.362701576465501</v>
      </c>
      <c r="TU70">
        <v>7.6013579060914198</v>
      </c>
      <c r="TV70">
        <v>10.126554644164599</v>
      </c>
      <c r="TW70">
        <v>16.6265660837459</v>
      </c>
      <c r="TX70">
        <v>14.7098056153073</v>
      </c>
      <c r="TY70">
        <v>9.0779756528439695</v>
      </c>
      <c r="TZ70">
        <v>5.4187887568004296</v>
      </c>
      <c r="UA70">
        <v>9.9515987940582402</v>
      </c>
      <c r="UB70">
        <v>12.9690001381069</v>
      </c>
      <c r="UC70">
        <v>13.600240055075901</v>
      </c>
      <c r="UD70">
        <v>11.6841048774598</v>
      </c>
      <c r="UE70">
        <v>13.4889124397976</v>
      </c>
      <c r="UF70">
        <v>11.777385586333301</v>
      </c>
      <c r="UG70">
        <v>9.9284786003865797</v>
      </c>
      <c r="UH70">
        <v>7.1320477854372699</v>
      </c>
      <c r="UI70">
        <v>9.7605446925100097</v>
      </c>
      <c r="UJ70">
        <v>8.8617257124930493</v>
      </c>
      <c r="UK70">
        <v>11.5205402455653</v>
      </c>
      <c r="UL70">
        <v>14.787327372840499</v>
      </c>
      <c r="UM70">
        <v>9.6313956918691392</v>
      </c>
      <c r="UN70">
        <v>12.851435429273399</v>
      </c>
      <c r="UO70">
        <v>8.6237299650334798</v>
      </c>
      <c r="UP70">
        <v>7.8753964496408804</v>
      </c>
      <c r="UQ70">
        <v>7.8084930878909597</v>
      </c>
      <c r="UR70">
        <v>8.8739057558888206</v>
      </c>
      <c r="US70">
        <v>10.7265342461054</v>
      </c>
      <c r="UT70">
        <v>8.0537703623346193</v>
      </c>
      <c r="UU70">
        <v>5.5566068531590602</v>
      </c>
      <c r="UV70">
        <v>14.873024389997999</v>
      </c>
      <c r="UW70">
        <v>9.0080339104449596</v>
      </c>
      <c r="UX70">
        <v>10.569998816331699</v>
      </c>
      <c r="UY70">
        <v>10.0042520177249</v>
      </c>
      <c r="UZ70">
        <v>13.5723214034289</v>
      </c>
      <c r="VA70">
        <v>6.2406200157024099</v>
      </c>
      <c r="VB70">
        <v>12.2524654842013</v>
      </c>
      <c r="VC70">
        <v>7.7462862364439404</v>
      </c>
      <c r="VD70">
        <v>11.8672855156914</v>
      </c>
      <c r="VE70">
        <v>11.3050404723055</v>
      </c>
      <c r="VF70">
        <v>7.64132152825945</v>
      </c>
      <c r="VG70">
        <v>8.7361407840125498</v>
      </c>
      <c r="VH70">
        <v>11.390026697582201</v>
      </c>
      <c r="VI70">
        <v>9.6292280138350304</v>
      </c>
      <c r="VJ70">
        <v>10.972067516989</v>
      </c>
      <c r="VK70">
        <v>8.0057616835014098</v>
      </c>
      <c r="VL70">
        <v>12.1732644784536</v>
      </c>
      <c r="VM70">
        <v>10.712705103188799</v>
      </c>
      <c r="VN70">
        <v>7.9159714936084198</v>
      </c>
      <c r="VO70">
        <v>16.125483220710802</v>
      </c>
      <c r="VP70">
        <v>11.2236582336279</v>
      </c>
      <c r="VQ70">
        <v>10.8788244548044</v>
      </c>
      <c r="VR70">
        <v>14.339847470326401</v>
      </c>
      <c r="VS70">
        <v>10.0266469325767</v>
      </c>
      <c r="VT70">
        <v>6.9315184727241901</v>
      </c>
      <c r="VU70">
        <v>15.708896792962999</v>
      </c>
      <c r="VV70">
        <v>15.2487161956496</v>
      </c>
      <c r="VW70">
        <v>8.4721246140714594</v>
      </c>
      <c r="VX70">
        <v>12.7430771330363</v>
      </c>
      <c r="VY70">
        <v>14.114299149227</v>
      </c>
      <c r="VZ70">
        <v>11.517776595592</v>
      </c>
      <c r="WA70">
        <v>2.6342669290965302</v>
      </c>
      <c r="WB70">
        <v>9.0320230891113802</v>
      </c>
      <c r="WC70">
        <v>10.300991646124199</v>
      </c>
      <c r="WD70">
        <v>8.2723511969333696</v>
      </c>
      <c r="WE70">
        <v>7.1987159921552104</v>
      </c>
      <c r="WF70">
        <v>6.5998159271834602</v>
      </c>
      <c r="WG70">
        <v>8.8954592189075594</v>
      </c>
      <c r="WH70">
        <v>8.4433274127648801</v>
      </c>
      <c r="WI70">
        <v>11.868031006822401</v>
      </c>
      <c r="WJ70">
        <v>5.7264977561010602</v>
      </c>
      <c r="WK70">
        <v>9.1222713814503198</v>
      </c>
      <c r="WL70">
        <v>13.1067498845781</v>
      </c>
      <c r="WM70">
        <v>9.4875329843853997</v>
      </c>
      <c r="WN70">
        <v>10.423046366513001</v>
      </c>
      <c r="WO70">
        <v>13.8171805869947</v>
      </c>
      <c r="WP70">
        <v>18.1148653897808</v>
      </c>
      <c r="WQ70">
        <v>11.6828875380846</v>
      </c>
      <c r="WR70">
        <v>10.501226198704099</v>
      </c>
      <c r="WS70">
        <v>3.3466387027949001</v>
      </c>
      <c r="WT70">
        <v>13.4753713288135</v>
      </c>
      <c r="WU70">
        <v>12.463074402638499</v>
      </c>
      <c r="WV70">
        <v>8.2534628723446701</v>
      </c>
      <c r="WW70">
        <v>0.92433276601620296</v>
      </c>
      <c r="WX70">
        <v>9.2566801076930307</v>
      </c>
      <c r="WY70">
        <v>10.6603486238565</v>
      </c>
      <c r="WZ70">
        <v>11.0460560124104</v>
      </c>
      <c r="XA70">
        <v>10.4799556486168</v>
      </c>
      <c r="XB70">
        <v>12.6050067949559</v>
      </c>
      <c r="XC70">
        <v>10.3508525385131</v>
      </c>
      <c r="XD70">
        <v>7.0885784025670597</v>
      </c>
      <c r="XE70">
        <v>16.6313121465055</v>
      </c>
      <c r="XF70">
        <v>9.5837716614574404</v>
      </c>
      <c r="XG70">
        <v>6.9423858647309196</v>
      </c>
      <c r="XH70">
        <v>12.2165414744721</v>
      </c>
      <c r="XI70">
        <v>8.7971512963887193</v>
      </c>
      <c r="XJ70">
        <v>8.6431604460476095</v>
      </c>
      <c r="XK70">
        <v>6.6804628200696996</v>
      </c>
      <c r="XL70">
        <v>7.6995422667748903</v>
      </c>
      <c r="XM70">
        <v>10.485504190307401</v>
      </c>
      <c r="XN70">
        <v>9.5953241101756408</v>
      </c>
      <c r="XO70">
        <v>10.8231417357058</v>
      </c>
      <c r="XP70">
        <v>6.4718361522548404</v>
      </c>
      <c r="XQ70">
        <v>6.9021840771416896</v>
      </c>
      <c r="XR70">
        <v>4.1380627095451201</v>
      </c>
      <c r="XS70">
        <v>4.1874339767239901</v>
      </c>
      <c r="XT70">
        <v>10.309390025862699</v>
      </c>
      <c r="XU70">
        <v>6.6154148455784902</v>
      </c>
      <c r="XV70">
        <v>14.340236912791999</v>
      </c>
      <c r="XW70">
        <v>9.2040513960335097</v>
      </c>
      <c r="XX70">
        <v>3.2272386485223898</v>
      </c>
      <c r="XY70">
        <v>11.020698157649299</v>
      </c>
      <c r="XZ70">
        <v>9.2549924959833305</v>
      </c>
      <c r="YA70">
        <v>9.3042000668941398</v>
      </c>
      <c r="YB70">
        <v>8.8556366412830005</v>
      </c>
      <c r="YC70">
        <v>9.6549061966381409</v>
      </c>
      <c r="YD70">
        <v>13.843263959527</v>
      </c>
      <c r="YE70">
        <v>9.2526213194486893</v>
      </c>
      <c r="YF70">
        <v>13.3088597232843</v>
      </c>
      <c r="YG70">
        <v>14.2002417589636</v>
      </c>
      <c r="YH70">
        <v>2.9134643765722501</v>
      </c>
      <c r="YI70">
        <v>5.1975019633462303</v>
      </c>
      <c r="YJ70">
        <v>8.7720521790872308</v>
      </c>
      <c r="YL70">
        <v>8.9977982088753095</v>
      </c>
      <c r="YM70">
        <v>9.1786272590969098</v>
      </c>
      <c r="YN70">
        <v>10.305400614031701</v>
      </c>
      <c r="YO70">
        <v>7.1858383051823598</v>
      </c>
      <c r="YP70">
        <v>8.4157056262167398</v>
      </c>
      <c r="YQ70">
        <v>8.8814330787798905</v>
      </c>
      <c r="YR70">
        <v>11.2754538623591</v>
      </c>
      <c r="YS70">
        <v>7.6683824719086999</v>
      </c>
      <c r="YT70">
        <v>10.6344319077874</v>
      </c>
      <c r="YU70">
        <v>9.3852058026924094</v>
      </c>
      <c r="YV70">
        <v>7.7758445863228403</v>
      </c>
      <c r="YW70">
        <v>10.0688067317669</v>
      </c>
      <c r="YX70">
        <v>12.6305102998496</v>
      </c>
      <c r="YY70">
        <v>11.476906271467399</v>
      </c>
      <c r="YZ70">
        <v>12.758421662283901</v>
      </c>
      <c r="ZA70">
        <v>11.198726831152401</v>
      </c>
      <c r="ZB70">
        <v>14.7229081788104</v>
      </c>
      <c r="ZC70">
        <v>11.7136809753477</v>
      </c>
      <c r="ZD70">
        <v>8.8958271203876595</v>
      </c>
      <c r="ZE70">
        <v>5.7566029743459897</v>
      </c>
      <c r="ZF70">
        <v>10.535391383733099</v>
      </c>
      <c r="ZG70">
        <v>10.174124096760901</v>
      </c>
      <c r="ZH70">
        <v>10.1641970894105</v>
      </c>
      <c r="ZI70">
        <v>15.0971734842873</v>
      </c>
      <c r="ZJ70">
        <v>13.3406254318595</v>
      </c>
      <c r="ZK70">
        <v>11.547811947028499</v>
      </c>
      <c r="ZL70">
        <v>3.8633384411665999</v>
      </c>
      <c r="ZM70">
        <v>12.4618231658376</v>
      </c>
      <c r="ZN70">
        <v>4.2951043803840196</v>
      </c>
      <c r="ZO70">
        <v>7.1312824172213398</v>
      </c>
      <c r="ZP70">
        <v>3.0264138922783101</v>
      </c>
      <c r="ZQ70">
        <v>7.1801550376712804</v>
      </c>
      <c r="ZR70">
        <v>4.4076782861437502</v>
      </c>
      <c r="ZS70">
        <v>9.7479447030685193</v>
      </c>
      <c r="ZT70">
        <v>11.3275037517498</v>
      </c>
      <c r="ZU70">
        <v>4.9998588119284397</v>
      </c>
      <c r="ZV70">
        <v>10.705250845866599</v>
      </c>
      <c r="ZW70">
        <v>10.607364788617099</v>
      </c>
      <c r="ZX70">
        <v>14.887847971334599</v>
      </c>
      <c r="ZY70">
        <v>12.1756414826881</v>
      </c>
      <c r="ZZ70">
        <v>6.7245920725968</v>
      </c>
      <c r="AAA70">
        <v>11.1356661846912</v>
      </c>
      <c r="AAB70">
        <v>8.0290261538691503</v>
      </c>
      <c r="AAC70">
        <v>10.350358932495499</v>
      </c>
      <c r="AAD70">
        <v>9.8966062890646107</v>
      </c>
      <c r="AAE70">
        <v>7.2479387027456399</v>
      </c>
      <c r="AAF70">
        <v>7.3309847822933296</v>
      </c>
      <c r="AAG70">
        <v>12.314614684464599</v>
      </c>
      <c r="AAH70">
        <v>12.269952348098199</v>
      </c>
      <c r="AAI70">
        <v>6.4615005555099296</v>
      </c>
      <c r="AAJ70">
        <v>13.423835988201899</v>
      </c>
      <c r="AAK70">
        <v>12.326677425805499</v>
      </c>
      <c r="AAL70">
        <v>9.0765830753758596</v>
      </c>
      <c r="AAM70">
        <v>11.6896940890979</v>
      </c>
      <c r="AAN70">
        <v>12.5183934662236</v>
      </c>
      <c r="AAO70">
        <v>13.700668657559699</v>
      </c>
      <c r="AAP70">
        <v>11.2511632929694</v>
      </c>
      <c r="AAQ70">
        <v>9.2141979965608201</v>
      </c>
      <c r="AAR70">
        <v>10.9102053365442</v>
      </c>
      <c r="AAS70">
        <v>8.7393937435559099</v>
      </c>
      <c r="AAT70">
        <v>8.0205944674950995</v>
      </c>
      <c r="AAU70">
        <v>8.6738385665494402</v>
      </c>
      <c r="AAV70">
        <v>9.8465882727881393</v>
      </c>
      <c r="AAW70">
        <v>9.8846021503027401</v>
      </c>
      <c r="AAX70">
        <v>7.62604982513463</v>
      </c>
      <c r="AAY70">
        <v>11.6659824672707</v>
      </c>
      <c r="AAZ70">
        <v>10.818573123160199</v>
      </c>
      <c r="ABA70">
        <v>9.6015370113552603</v>
      </c>
      <c r="ABB70">
        <v>9.5379168388390898</v>
      </c>
      <c r="ABC70">
        <v>12.118581992303101</v>
      </c>
      <c r="ABD70">
        <v>9.4867337441419703</v>
      </c>
      <c r="ABE70">
        <v>9.7132168498903901</v>
      </c>
      <c r="ABF70">
        <v>13.8090324001914</v>
      </c>
      <c r="ABG70">
        <v>9.1627867418971398</v>
      </c>
      <c r="ABH70">
        <v>-3.8891306967456298</v>
      </c>
      <c r="ABI70">
        <v>8.0677517499078792</v>
      </c>
      <c r="ABJ70">
        <v>4.8623628710436897</v>
      </c>
      <c r="ABK70">
        <v>9.7210317744135892</v>
      </c>
      <c r="ABL70">
        <v>10.3470211306821</v>
      </c>
      <c r="ABM70">
        <v>8.4943704364604091</v>
      </c>
      <c r="ABN70">
        <v>10.1790128205557</v>
      </c>
      <c r="ABO70">
        <v>8.0649999876918006</v>
      </c>
      <c r="ABP70">
        <v>13.7303323418852</v>
      </c>
      <c r="ABR70">
        <v>10.6848662245794</v>
      </c>
      <c r="ABS70">
        <v>10.417757066109299</v>
      </c>
      <c r="ABT70">
        <v>13.963280680817601</v>
      </c>
      <c r="ABU70">
        <v>12.9275115775787</v>
      </c>
      <c r="ABV70">
        <v>13.397302399603999</v>
      </c>
      <c r="ABW70">
        <v>12.5051807273323</v>
      </c>
      <c r="ABX70">
        <v>10.245378866871301</v>
      </c>
      <c r="ABY70">
        <v>9.8129054401175893</v>
      </c>
      <c r="ABZ70">
        <v>11.813762386560301</v>
      </c>
      <c r="ACA70">
        <v>10.694194387043799</v>
      </c>
      <c r="ACB70">
        <v>10.398892470405601</v>
      </c>
      <c r="ACC70">
        <v>9.3392433079292303</v>
      </c>
      <c r="ACD70">
        <v>11.4182302996257</v>
      </c>
      <c r="ACE70">
        <v>12.877250700561101</v>
      </c>
      <c r="ACF70">
        <v>10.632814107076699</v>
      </c>
      <c r="ACG70">
        <v>12.3284968264042</v>
      </c>
      <c r="ACH70">
        <v>10.572954007893999</v>
      </c>
      <c r="ACI70">
        <v>9.2058139069751004</v>
      </c>
      <c r="ACJ70">
        <v>11.896018734726701</v>
      </c>
      <c r="ACK70">
        <v>10.0626633948633</v>
      </c>
      <c r="ACL70">
        <v>15.6693679692749</v>
      </c>
      <c r="ACM70">
        <v>8.8285355803921099</v>
      </c>
      <c r="ACN70">
        <v>10.738514256559901</v>
      </c>
      <c r="ACO70">
        <v>2.1489523572518801</v>
      </c>
      <c r="ACP70">
        <v>7.7734186991018399</v>
      </c>
      <c r="ACQ70">
        <v>7.1020493111787504</v>
      </c>
      <c r="ACR70">
        <v>11.2769037127291</v>
      </c>
      <c r="ACS70">
        <v>14.163632960126201</v>
      </c>
      <c r="ACT70">
        <v>13.3290230680502</v>
      </c>
      <c r="ACU70">
        <v>10.094277844678301</v>
      </c>
      <c r="ACV70">
        <v>9.3582646438097701</v>
      </c>
      <c r="ACW70">
        <v>15.102162833804901</v>
      </c>
      <c r="ACX70">
        <v>11.9888942650595</v>
      </c>
      <c r="ACY70">
        <v>2.5785493400901398</v>
      </c>
      <c r="ACZ70">
        <v>12.6036823970864</v>
      </c>
      <c r="ADA70">
        <v>9.2405595798477904</v>
      </c>
      <c r="ADB70">
        <v>11.1161648998738</v>
      </c>
      <c r="ADC70">
        <v>9.9977751812838207</v>
      </c>
      <c r="ADD70">
        <v>11.418679679735799</v>
      </c>
      <c r="ADE70">
        <v>13.192823051290301</v>
      </c>
      <c r="ADF70">
        <v>12.279096232688101</v>
      </c>
      <c r="ADG70">
        <v>10.288814498305801</v>
      </c>
      <c r="ADH70">
        <v>14.0753990745982</v>
      </c>
      <c r="ADI70">
        <v>11.978449629395399</v>
      </c>
      <c r="ADJ70">
        <v>10.668469801009399</v>
      </c>
      <c r="ADK70">
        <v>8.0336719653819095</v>
      </c>
      <c r="ADL70">
        <v>11.681574694927001</v>
      </c>
      <c r="ADM70">
        <v>8.1292540117762204</v>
      </c>
      <c r="ADN70">
        <v>5.6325278911690901</v>
      </c>
      <c r="ADO70">
        <v>12.0206155977758</v>
      </c>
      <c r="ADP70">
        <v>7.0968757122286803</v>
      </c>
      <c r="ADR70">
        <v>12.3085432798493</v>
      </c>
      <c r="ADS70">
        <v>6.3852401526137399</v>
      </c>
      <c r="ADT70">
        <v>6.2672600185113696</v>
      </c>
      <c r="ADU70">
        <v>7.3212137882098096</v>
      </c>
      <c r="ADV70">
        <v>12.881315004607499</v>
      </c>
      <c r="ADW70">
        <v>8.0183249443199696</v>
      </c>
      <c r="ADX70">
        <v>10.404329381615099</v>
      </c>
      <c r="ADY70">
        <v>2.0314141911853398</v>
      </c>
      <c r="ADZ70">
        <v>12.6741342909392</v>
      </c>
      <c r="AEA70">
        <v>12.2828014003754</v>
      </c>
      <c r="AEB70">
        <v>9.9038682887994707</v>
      </c>
      <c r="AEC70">
        <v>7.1748476489471296</v>
      </c>
      <c r="AED70">
        <v>5.3081617956697702</v>
      </c>
      <c r="AEE70">
        <v>6.3670284876144496</v>
      </c>
      <c r="AEF70">
        <v>15.171366289126601</v>
      </c>
      <c r="AEG70">
        <v>6.7342383936454304</v>
      </c>
      <c r="AEH70">
        <v>11.350244145952001</v>
      </c>
      <c r="AEI70">
        <v>11.8540783584509</v>
      </c>
      <c r="AEJ70">
        <v>7.8806641277628904</v>
      </c>
      <c r="AEK70">
        <v>10.0458333136391</v>
      </c>
      <c r="AEL70">
        <v>12.822926172923401</v>
      </c>
      <c r="AEM70">
        <v>9.4912952742696906</v>
      </c>
      <c r="AEN70">
        <v>7.0549198105756297</v>
      </c>
      <c r="AEO70">
        <v>11.8001823927322</v>
      </c>
      <c r="AEP70">
        <v>13.9455402761419</v>
      </c>
      <c r="AEQ70">
        <v>9.4586139880345304</v>
      </c>
      <c r="AER70">
        <v>13.313606939647199</v>
      </c>
      <c r="AES70">
        <v>10.2374855054726</v>
      </c>
      <c r="AET70">
        <v>11.1018265997937</v>
      </c>
      <c r="AEV70">
        <v>14.899596597478199</v>
      </c>
      <c r="AEW70">
        <v>9.0199700787047696</v>
      </c>
      <c r="AEX70">
        <v>9.4376277707194696</v>
      </c>
      <c r="AEY70">
        <v>15.950625123013101</v>
      </c>
      <c r="AFA70">
        <v>7.9118196065531698</v>
      </c>
      <c r="AFB70">
        <v>13.245422288246701</v>
      </c>
      <c r="AFC70">
        <v>7.2805638039869898</v>
      </c>
      <c r="AFD70">
        <v>4.5793334950036</v>
      </c>
      <c r="AFE70">
        <v>11.508109731334599</v>
      </c>
      <c r="AFF70">
        <v>9.5792157994283205</v>
      </c>
      <c r="AFG70">
        <v>10.923659051845799</v>
      </c>
      <c r="AFH70">
        <v>6.4260681686378902</v>
      </c>
      <c r="AFI70">
        <v>9.8811798546431309</v>
      </c>
      <c r="AFJ70">
        <v>8.6646448771454292</v>
      </c>
      <c r="AFK70">
        <v>14.0057369243435</v>
      </c>
      <c r="AFL70">
        <v>12.7997249441769</v>
      </c>
      <c r="AFM70">
        <v>9.0028775097685205</v>
      </c>
      <c r="AFN70">
        <v>12.0193181411471</v>
      </c>
      <c r="AFO70">
        <v>2.5341827068574001</v>
      </c>
      <c r="AFP70">
        <v>14.0344603024775</v>
      </c>
      <c r="AFQ70">
        <v>7.5795692877803704</v>
      </c>
      <c r="AFR70">
        <v>12.112540698550401</v>
      </c>
      <c r="AFS70">
        <v>9.8760662580283096</v>
      </c>
      <c r="AFT70">
        <v>11.9163154037568</v>
      </c>
      <c r="AFU70">
        <v>8.1509529358330894</v>
      </c>
      <c r="AFV70">
        <v>-0.120011140803281</v>
      </c>
      <c r="AFW70">
        <v>10.9397039420595</v>
      </c>
      <c r="AFX70">
        <v>12.5815278690452</v>
      </c>
      <c r="AFY70">
        <v>10.793637395877999</v>
      </c>
      <c r="AFZ70">
        <v>8.4447577661104294</v>
      </c>
      <c r="AGA70">
        <v>9.2611990753043401</v>
      </c>
      <c r="AGB70">
        <v>15.142721459027101</v>
      </c>
      <c r="AGC70">
        <v>13.8301385963012</v>
      </c>
      <c r="AGD70">
        <v>4.3924603996918101</v>
      </c>
      <c r="AGE70">
        <v>10.6540104990864</v>
      </c>
      <c r="AGF70">
        <v>8.3575472396907706</v>
      </c>
      <c r="AGG70">
        <v>9.1417904850303398</v>
      </c>
      <c r="AGH70">
        <v>12.043736032431701</v>
      </c>
      <c r="AGI70">
        <v>8.3847724700201596</v>
      </c>
      <c r="AGJ70">
        <v>12.275129895889</v>
      </c>
      <c r="AGK70">
        <v>8.3812747001492607</v>
      </c>
      <c r="AGL70">
        <v>10.546823342212001</v>
      </c>
      <c r="AGM70">
        <v>12.502657694097801</v>
      </c>
      <c r="AGN70">
        <v>12.1133411787971</v>
      </c>
      <c r="AGO70">
        <v>4.4256864318626201</v>
      </c>
      <c r="AGP70">
        <v>11.021666674119</v>
      </c>
      <c r="AGQ70">
        <v>11.8023751838133</v>
      </c>
      <c r="AGR70">
        <v>12.9850634150184</v>
      </c>
      <c r="AGS70">
        <v>10.090538683210999</v>
      </c>
      <c r="AGT70">
        <v>11.9351638101761</v>
      </c>
      <c r="AGU70">
        <v>13.5475632836943</v>
      </c>
      <c r="AGV70">
        <v>5.8295694523075401</v>
      </c>
      <c r="AGW70">
        <v>10.4040620620532</v>
      </c>
      <c r="AGX70">
        <v>9.7730355672397504</v>
      </c>
      <c r="AGY70">
        <v>12.565823510030199</v>
      </c>
      <c r="AGZ70">
        <v>6.1170000250209799</v>
      </c>
      <c r="AHA70">
        <v>12.863150768513099</v>
      </c>
      <c r="AHB70">
        <v>11.400554272831499</v>
      </c>
      <c r="AHC70">
        <v>7.3684239108550598</v>
      </c>
      <c r="AHD70">
        <v>13.304586574289599</v>
      </c>
      <c r="AHE70">
        <v>5.2962823486208199</v>
      </c>
      <c r="AHF70">
        <v>8.8982813934242095</v>
      </c>
      <c r="AHG70">
        <v>9.4133507339052702</v>
      </c>
      <c r="AHH70">
        <v>14.4276322108229</v>
      </c>
      <c r="AHI70">
        <v>8.9356026627218608</v>
      </c>
      <c r="AHJ70">
        <v>12.111271022709101</v>
      </c>
      <c r="AHK70">
        <v>11.878553563991399</v>
      </c>
      <c r="AHL70">
        <v>9.8547609619324206</v>
      </c>
      <c r="AHM70">
        <v>12.4148694767251</v>
      </c>
      <c r="AHN70">
        <v>8.2720399843890693</v>
      </c>
      <c r="AHO70">
        <v>9.8778591517371996</v>
      </c>
      <c r="AHP70">
        <v>9.5099504705673699</v>
      </c>
      <c r="AHQ70">
        <v>12.469746146297201</v>
      </c>
      <c r="AHR70">
        <v>13.2694729574579</v>
      </c>
      <c r="AHS70">
        <v>10.0643090560005</v>
      </c>
      <c r="AHT70">
        <v>12.6091434301429</v>
      </c>
      <c r="AHU70">
        <v>11.9821316411581</v>
      </c>
      <c r="AHV70">
        <v>8.2453666963703895</v>
      </c>
      <c r="AHW70">
        <v>8.4567582493616005</v>
      </c>
      <c r="AHX70">
        <v>10.7331023318129</v>
      </c>
      <c r="AHY70">
        <v>6.1132846450658302</v>
      </c>
      <c r="AHZ70">
        <v>10.7070121316229</v>
      </c>
      <c r="AIA70">
        <v>8.7316983758326199</v>
      </c>
      <c r="AIB70">
        <v>12.711017850049799</v>
      </c>
      <c r="AIC70">
        <v>8.7784820204538594</v>
      </c>
      <c r="AID70">
        <v>13.2998821070203</v>
      </c>
      <c r="AIE70">
        <v>7.5839234988160902</v>
      </c>
      <c r="AIF70">
        <v>8.3186572038080406</v>
      </c>
      <c r="AIG70">
        <v>14.5168882440317</v>
      </c>
      <c r="AII70">
        <v>11.918249758359201</v>
      </c>
      <c r="AIJ70">
        <v>15.300200148673101</v>
      </c>
      <c r="AIK70">
        <v>8.0062307173266891</v>
      </c>
      <c r="AIL70">
        <v>13.242513489049299</v>
      </c>
      <c r="AIM70">
        <v>16.634031297431601</v>
      </c>
      <c r="AIN70">
        <v>10.1610941285896</v>
      </c>
      <c r="AIO70">
        <v>8.5136305777544994</v>
      </c>
      <c r="AIP70">
        <v>11.3842602211207</v>
      </c>
      <c r="AIQ70">
        <v>10.2557900451517</v>
      </c>
      <c r="AIR70">
        <v>10.721891466527699</v>
      </c>
      <c r="AIS70">
        <v>8.9360073993205802</v>
      </c>
      <c r="AIT70">
        <v>11.400597009912399</v>
      </c>
      <c r="AIU70">
        <v>14.096446688419199</v>
      </c>
      <c r="AIV70">
        <v>10.2662550830788</v>
      </c>
      <c r="AIW70">
        <v>11.9483656817234</v>
      </c>
      <c r="AIX70">
        <v>11.7433054342</v>
      </c>
      <c r="AIY70">
        <v>14.4772984243221</v>
      </c>
      <c r="AIZ70">
        <v>10.172550577416599</v>
      </c>
      <c r="AJA70">
        <v>5.7125584437518899</v>
      </c>
      <c r="AJB70">
        <v>13.458602387720401</v>
      </c>
      <c r="AJC70">
        <v>15.3405433367302</v>
      </c>
      <c r="AJD70">
        <v>13.7757435998201</v>
      </c>
      <c r="AJE70">
        <v>10.8459658191373</v>
      </c>
      <c r="AJF70">
        <v>15.9489000659987</v>
      </c>
      <c r="AJG70">
        <v>15.241265687587701</v>
      </c>
      <c r="AJH70">
        <v>9.3945843171743597</v>
      </c>
      <c r="AJI70">
        <v>13.633621899323</v>
      </c>
      <c r="AJJ70">
        <v>16.778013610170401</v>
      </c>
      <c r="AJK70">
        <v>11.202844213988101</v>
      </c>
      <c r="AJL70">
        <v>11.917497224617399</v>
      </c>
      <c r="AJM70">
        <v>11.382487866895101</v>
      </c>
      <c r="AJN70">
        <v>11.797494809652999</v>
      </c>
      <c r="AJO70">
        <v>6.0566633565761299</v>
      </c>
      <c r="AJP70">
        <v>11.4570122564614</v>
      </c>
      <c r="AJQ70">
        <v>11.350792358246601</v>
      </c>
      <c r="AJR70">
        <v>9.4342663253558907</v>
      </c>
      <c r="AJS70">
        <v>10.3153941240581</v>
      </c>
      <c r="AJT70">
        <v>10.877753355659999</v>
      </c>
      <c r="AJU70">
        <v>11.615029278424901</v>
      </c>
      <c r="AJV70">
        <v>9.1573622877249896</v>
      </c>
      <c r="AJW70">
        <v>15.364782169169001</v>
      </c>
      <c r="AJX70">
        <v>11.016049008182501</v>
      </c>
      <c r="AJY70">
        <v>2.6343447228393999</v>
      </c>
      <c r="AJZ70">
        <v>15.7825298371608</v>
      </c>
      <c r="AKA70">
        <v>13.348766883215299</v>
      </c>
      <c r="AKB70">
        <v>16.020955986751499</v>
      </c>
      <c r="AKC70">
        <v>15.7502533886385</v>
      </c>
      <c r="AKD70">
        <v>5.4988060019570399</v>
      </c>
      <c r="AKE70">
        <v>4.5628713957507996</v>
      </c>
      <c r="AKF70">
        <v>11.077124178562199</v>
      </c>
      <c r="AKG70">
        <v>13.341393642691999</v>
      </c>
      <c r="AKH70">
        <v>14.500250672046301</v>
      </c>
      <c r="AKI70">
        <v>12.256626195014899</v>
      </c>
      <c r="AKJ70">
        <v>14.9468774122527</v>
      </c>
      <c r="AKK70">
        <v>14.813494454840001</v>
      </c>
      <c r="AKL70">
        <v>13.4162146634894</v>
      </c>
      <c r="AKM70">
        <v>16.546038236507801</v>
      </c>
      <c r="AKN70">
        <v>16.5453551235037</v>
      </c>
      <c r="AKO70">
        <v>15.6994030400594</v>
      </c>
      <c r="AKP70">
        <v>9.9899986276093795</v>
      </c>
      <c r="AKQ70">
        <v>13.4328088948165</v>
      </c>
      <c r="AKR70">
        <v>13.102083194155799</v>
      </c>
      <c r="AKS70">
        <v>8.2209233508263893</v>
      </c>
      <c r="AKT70">
        <v>12.1108052076276</v>
      </c>
      <c r="AKU70">
        <v>16.0395981626416</v>
      </c>
      <c r="AKV70">
        <v>14.603808588328601</v>
      </c>
      <c r="AKW70">
        <v>6.8100561018382404</v>
      </c>
      <c r="AKX70">
        <v>15.546649657531001</v>
      </c>
      <c r="AKY70">
        <v>8.3738127521987895</v>
      </c>
      <c r="AKZ70">
        <v>8.4983553021143408</v>
      </c>
      <c r="ALA70">
        <v>11.716884432093</v>
      </c>
      <c r="ALB70">
        <v>16.3194750924266</v>
      </c>
      <c r="ALC70">
        <v>10.7849154567499</v>
      </c>
      <c r="ALD70">
        <v>13.078660037134799</v>
      </c>
      <c r="ALE70">
        <v>13.428065955165801</v>
      </c>
      <c r="ALF70">
        <v>10.104605122306999</v>
      </c>
      <c r="ALG70">
        <v>14.0315078749618</v>
      </c>
      <c r="ALH70">
        <v>15.70782502116</v>
      </c>
      <c r="ALI70">
        <v>10.8601985133171</v>
      </c>
      <c r="ALJ70">
        <v>15.228111470558</v>
      </c>
      <c r="ALK70">
        <v>9.9128920578527904</v>
      </c>
      <c r="ALL70">
        <v>8.4631545239793802</v>
      </c>
      <c r="ALM70">
        <v>13.7938076769245</v>
      </c>
      <c r="ALN70">
        <v>8.7697855658211505</v>
      </c>
      <c r="ALO70">
        <v>7.7740718930934696</v>
      </c>
      <c r="ALP70">
        <v>13.109485876729201</v>
      </c>
      <c r="ALQ70">
        <v>10.3003164396487</v>
      </c>
      <c r="ALR70">
        <v>14.1197704493818</v>
      </c>
      <c r="ALS70">
        <v>13.024491003691599</v>
      </c>
      <c r="ALT70">
        <v>7.8257058400231001</v>
      </c>
      <c r="ALU70">
        <v>9.3797834123794495</v>
      </c>
      <c r="ALV70">
        <v>7.1750320377394896</v>
      </c>
      <c r="ALW70">
        <v>11.339312296500299</v>
      </c>
      <c r="ALX70">
        <v>4.8870553377117902</v>
      </c>
      <c r="ALY70">
        <v>10.8791776433004</v>
      </c>
      <c r="ALZ70">
        <v>12.341758059985899</v>
      </c>
      <c r="AMA70">
        <v>8.8960726372154202</v>
      </c>
      <c r="AMB70">
        <v>14.723373045745101</v>
      </c>
      <c r="AMC70">
        <v>7.7989057581531398</v>
      </c>
      <c r="AMD70">
        <v>9.0675165493072303</v>
      </c>
      <c r="AME70">
        <v>7.6055482193286901</v>
      </c>
      <c r="AMF70">
        <v>8.5954407392742098</v>
      </c>
      <c r="AMG70">
        <v>11.4504729264467</v>
      </c>
      <c r="AMH70">
        <v>11.250152994786699</v>
      </c>
      <c r="AMI70">
        <v>13.560429391228601</v>
      </c>
      <c r="AMJ70">
        <v>8.2855515552935692</v>
      </c>
      <c r="AMK70">
        <v>10.8554997730108</v>
      </c>
      <c r="AML70">
        <v>10.86116155343</v>
      </c>
      <c r="AMM70">
        <v>11.113444504659901</v>
      </c>
      <c r="AMN70">
        <v>13.456609697536599</v>
      </c>
      <c r="AMO70">
        <v>10.9632186487711</v>
      </c>
      <c r="AMP70">
        <v>5.6647338143240402</v>
      </c>
      <c r="AMQ70">
        <v>7.7757426307660102</v>
      </c>
      <c r="AMR70">
        <v>11.9901770769014</v>
      </c>
      <c r="AMS70">
        <v>12.244761786480201</v>
      </c>
      <c r="AMT70">
        <v>9.9455856040337398</v>
      </c>
      <c r="AMU70">
        <v>12.2178726770958</v>
      </c>
      <c r="AMV70">
        <v>6.8491310669156</v>
      </c>
      <c r="AMW70">
        <v>11.460101575947499</v>
      </c>
      <c r="AMX70">
        <v>11.7025558523436</v>
      </c>
      <c r="AMY70">
        <v>12.9785514510948</v>
      </c>
      <c r="AMZ70">
        <v>14.6971197399017</v>
      </c>
      <c r="ANA70">
        <v>13.725872921938601</v>
      </c>
      <c r="ANB70">
        <v>12.574266798894101</v>
      </c>
      <c r="ANC70">
        <v>10.161858069553301</v>
      </c>
      <c r="AND70">
        <v>10.62037633496</v>
      </c>
      <c r="ANE70">
        <v>8.4835941167964908</v>
      </c>
      <c r="ANF70">
        <v>12.054493309943201</v>
      </c>
      <c r="ANG70">
        <v>8.6004636158780503</v>
      </c>
      <c r="ANH70">
        <v>13.347210775975601</v>
      </c>
      <c r="ANI70">
        <v>12.1621806694278</v>
      </c>
      <c r="ANJ70">
        <v>9.9882852572649004</v>
      </c>
      <c r="ANK70">
        <v>5.9868933039808798</v>
      </c>
      <c r="ANL70">
        <v>10.687375790476899</v>
      </c>
      <c r="ANM70">
        <v>8.61284146794058</v>
      </c>
      <c r="ANN70">
        <v>11.366438824585</v>
      </c>
      <c r="ANO70">
        <v>10.1674536416969</v>
      </c>
      <c r="ANP70">
        <v>4.8732763492490001</v>
      </c>
      <c r="ANQ70">
        <v>10.4774603169238</v>
      </c>
      <c r="ANR70">
        <v>10.7904806310222</v>
      </c>
      <c r="ANS70">
        <v>12.4748174565743</v>
      </c>
      <c r="ANT70">
        <v>13.756101328382</v>
      </c>
      <c r="ANU70">
        <v>4.4879998870348503</v>
      </c>
      <c r="ANV70">
        <v>8.2519755073652394</v>
      </c>
      <c r="ANW70">
        <v>7.7516482398650099</v>
      </c>
      <c r="ANX70">
        <v>6.4330049309903998</v>
      </c>
      <c r="ANY70">
        <v>5.4003130544192102</v>
      </c>
      <c r="ANZ70">
        <v>12.1819739147215</v>
      </c>
      <c r="AOA70">
        <v>10.281642295481999</v>
      </c>
      <c r="AOB70">
        <v>11.2117191193179</v>
      </c>
      <c r="AOC70">
        <v>15.3542875894783</v>
      </c>
      <c r="AOD70">
        <v>11.508201605772699</v>
      </c>
      <c r="AOE70">
        <v>9.2004005917403706</v>
      </c>
      <c r="AOF70">
        <v>10.9681563131274</v>
      </c>
      <c r="AOG70">
        <v>12.487199260368699</v>
      </c>
      <c r="AOH70">
        <v>11.1527082054379</v>
      </c>
      <c r="AOI70">
        <v>12.0103964198656</v>
      </c>
      <c r="AOJ70">
        <v>10.0058860237357</v>
      </c>
      <c r="AOK70">
        <v>6.92980542464002</v>
      </c>
      <c r="AOL70">
        <v>14.048114291854599</v>
      </c>
      <c r="AOM70">
        <v>8.1389110444801798</v>
      </c>
      <c r="AON70">
        <v>11.973143000739</v>
      </c>
      <c r="AOO70">
        <v>13.6059161271791</v>
      </c>
      <c r="AOP70">
        <v>10.9994342041332</v>
      </c>
      <c r="AOQ70">
        <v>11.1942399248633</v>
      </c>
      <c r="AOR70">
        <v>12.9608988122278</v>
      </c>
      <c r="AOS70">
        <v>10.5058995548165</v>
      </c>
      <c r="AOT70">
        <v>10.013572336347501</v>
      </c>
      <c r="AOU70">
        <v>10.918573064563899</v>
      </c>
      <c r="AOV70">
        <v>9.1985424852255697</v>
      </c>
      <c r="AOW70">
        <v>13.2544749537148</v>
      </c>
      <c r="AOX70">
        <v>12.023625238247201</v>
      </c>
      <c r="AOY70">
        <v>9.2573232771392604</v>
      </c>
      <c r="AOZ70">
        <v>9.8470903491726798</v>
      </c>
      <c r="APA70">
        <v>9.6193299438567994</v>
      </c>
      <c r="APB70">
        <v>9.7037869236203704</v>
      </c>
      <c r="APC70">
        <v>10.4874958154649</v>
      </c>
      <c r="APD70">
        <v>13.144646248038001</v>
      </c>
      <c r="APE70">
        <v>10.4133618961756</v>
      </c>
      <c r="APF70">
        <v>11.6749479137754</v>
      </c>
      <c r="APG70">
        <v>13.129809828564101</v>
      </c>
      <c r="APH70">
        <v>6.3853330761303102</v>
      </c>
      <c r="API70">
        <v>7.0292022008806496</v>
      </c>
      <c r="APJ70">
        <v>13.595636199348601</v>
      </c>
      <c r="APK70">
        <v>14.135293631188</v>
      </c>
      <c r="APL70">
        <v>10.071168284825999</v>
      </c>
      <c r="APN70">
        <v>11.1399332693183</v>
      </c>
      <c r="APO70">
        <v>11.014558781924</v>
      </c>
      <c r="APP70">
        <v>8.7842766731950892</v>
      </c>
      <c r="APQ70">
        <v>12.6221691349566</v>
      </c>
      <c r="APR70">
        <v>7.7492057686309099</v>
      </c>
      <c r="APS70">
        <v>9.3615737156452603</v>
      </c>
      <c r="APT70">
        <v>8.9257219834903498</v>
      </c>
      <c r="APU70">
        <v>9.0526583301505301</v>
      </c>
      <c r="APV70">
        <v>6.0280337728063103</v>
      </c>
      <c r="APW70">
        <v>8.0600821087520291</v>
      </c>
      <c r="APX70">
        <v>8.8515244425236297</v>
      </c>
      <c r="APY70">
        <v>9.7418141742644906</v>
      </c>
      <c r="APZ70">
        <v>10.8374716929839</v>
      </c>
      <c r="AQA70">
        <v>11.5836062897778</v>
      </c>
      <c r="AQB70">
        <v>15.5470996566041</v>
      </c>
      <c r="AQC70">
        <v>12.7682210574844</v>
      </c>
      <c r="AQD70">
        <v>11.450665621440701</v>
      </c>
      <c r="AQE70">
        <v>11.1898697742352</v>
      </c>
      <c r="AQF70">
        <v>9.1057177805762493</v>
      </c>
      <c r="AQG70">
        <v>10.1068784324034</v>
      </c>
      <c r="AQH70">
        <v>5.9191013295915598</v>
      </c>
      <c r="AQI70">
        <v>11.5679351239651</v>
      </c>
      <c r="AQJ70">
        <v>14.909512766993499</v>
      </c>
      <c r="AQK70">
        <v>9.9624237376664802</v>
      </c>
      <c r="AQL70">
        <v>8.5434002705223797</v>
      </c>
      <c r="AQM70">
        <v>12.114748750180601</v>
      </c>
      <c r="AQN70">
        <v>9.9439547871889609</v>
      </c>
      <c r="AQO70">
        <v>10.750391298924701</v>
      </c>
      <c r="AQP70">
        <v>11.8902074833269</v>
      </c>
      <c r="AQQ70">
        <v>9.9972064847932405</v>
      </c>
      <c r="AQR70">
        <v>12.6966527832379</v>
      </c>
      <c r="AQS70">
        <v>9.0724625265174303</v>
      </c>
      <c r="AQT70">
        <v>10.8665849745404</v>
      </c>
      <c r="AQU70">
        <v>15.1872401193787</v>
      </c>
      <c r="AQV70">
        <v>6.9991410621965402</v>
      </c>
      <c r="AQW70">
        <v>7.41254770366083</v>
      </c>
      <c r="AQX70">
        <v>9.7928814819116798</v>
      </c>
      <c r="AQY70">
        <v>10.001302503782</v>
      </c>
      <c r="AQZ70">
        <v>11.802035721585501</v>
      </c>
      <c r="ARA70">
        <v>11.6038651231502</v>
      </c>
      <c r="ARB70">
        <v>10.702408297100099</v>
      </c>
      <c r="ARC70">
        <v>8.2609089441544405</v>
      </c>
      <c r="ARD70">
        <v>4.1275101324010404</v>
      </c>
      <c r="ARE70">
        <v>10.678636349257101</v>
      </c>
      <c r="ARF70">
        <v>8.8068103087548995</v>
      </c>
      <c r="ARH70">
        <v>11.5120895593156</v>
      </c>
      <c r="ARI70">
        <v>5.6284237432501296</v>
      </c>
      <c r="ARJ70">
        <v>14.1563664530387</v>
      </c>
      <c r="ARK70">
        <v>8.4717868721710694</v>
      </c>
      <c r="ARL70">
        <v>9.2921034615325304</v>
      </c>
      <c r="ARM70">
        <v>14.2431387987614</v>
      </c>
      <c r="ARN70">
        <v>10.863047663114701</v>
      </c>
      <c r="ARO70">
        <v>10.2388188705273</v>
      </c>
      <c r="ARP70">
        <v>12.8326419189848</v>
      </c>
      <c r="ARQ70">
        <v>8.8841511963587099</v>
      </c>
      <c r="ARR70">
        <v>13.5862089558271</v>
      </c>
      <c r="ARS70">
        <v>9.3585877684863608</v>
      </c>
      <c r="ARU70">
        <v>8.0424041394093599</v>
      </c>
      <c r="ARV70">
        <v>10.6413017819057</v>
      </c>
      <c r="ARW70">
        <v>7.4752762731252202</v>
      </c>
      <c r="ARX70">
        <v>5.7278629130205596</v>
      </c>
      <c r="ARY70">
        <v>10.161753716997101</v>
      </c>
      <c r="ARZ70">
        <v>10.310688332086199</v>
      </c>
      <c r="ASA70">
        <v>6.68194825062952</v>
      </c>
      <c r="ASB70">
        <v>12.3375533655087</v>
      </c>
      <c r="ASC70">
        <v>3.8118425924177202</v>
      </c>
      <c r="ASD70">
        <v>9.2691536408150998</v>
      </c>
      <c r="ASE70">
        <v>8.5564163897243208</v>
      </c>
      <c r="ASF70">
        <v>12.168675540667399</v>
      </c>
      <c r="ASG70">
        <v>5.09688519329901</v>
      </c>
      <c r="ASH70">
        <v>10.8674518576327</v>
      </c>
      <c r="ASI70">
        <v>7.6353966216479803</v>
      </c>
      <c r="ASJ70">
        <v>11.3125323272043</v>
      </c>
      <c r="ASK70">
        <v>4.5142903518146902</v>
      </c>
      <c r="ASL70">
        <v>6.9560459240879302</v>
      </c>
      <c r="ASM70">
        <v>10.907909669471699</v>
      </c>
      <c r="ASN70">
        <v>11.314667901099201</v>
      </c>
      <c r="ASO70">
        <v>12.3947813035872</v>
      </c>
      <c r="ASP70">
        <v>11.3174167958552</v>
      </c>
      <c r="ASR70">
        <v>14.938764292320799</v>
      </c>
      <c r="ASS70">
        <v>9.3812777494970199</v>
      </c>
      <c r="AST70">
        <v>9.8010544967972795</v>
      </c>
      <c r="ASU70">
        <v>9.9937404119875204</v>
      </c>
      <c r="ASV70">
        <v>12.335949459819201</v>
      </c>
      <c r="ASW70">
        <v>9.0975264153982103</v>
      </c>
      <c r="ASX70">
        <v>8.8417094308862794</v>
      </c>
      <c r="ASY70">
        <v>14.236829633436299</v>
      </c>
      <c r="ASZ70">
        <v>3.7970292960378602</v>
      </c>
      <c r="ATA70">
        <v>9.1906502703222195</v>
      </c>
      <c r="ATB70">
        <v>13.0508660160377</v>
      </c>
      <c r="ATC70">
        <v>11.335945810202601</v>
      </c>
      <c r="ATD70">
        <v>7.0451445856635697</v>
      </c>
      <c r="ATE70">
        <v>6.0391061628753002</v>
      </c>
      <c r="ATF70">
        <v>5.6154759847671603</v>
      </c>
      <c r="ATG70">
        <v>8.3283984743500206</v>
      </c>
      <c r="ATH70">
        <v>9.5552120663484104</v>
      </c>
      <c r="ATI70">
        <v>11.7737571096816</v>
      </c>
      <c r="ATJ70">
        <v>2.60681740423421</v>
      </c>
      <c r="ATK70">
        <v>11.693431974381401</v>
      </c>
      <c r="ATL70">
        <v>9.5101116056660899</v>
      </c>
      <c r="ATM70">
        <v>9.2162145641476005</v>
      </c>
      <c r="ATN70">
        <v>11.443632317758</v>
      </c>
      <c r="ATO70">
        <v>12.6618502546733</v>
      </c>
      <c r="ATP70">
        <v>3.1679046747813402</v>
      </c>
      <c r="ATQ70">
        <v>9.1956956102374399</v>
      </c>
      <c r="ATR70">
        <v>8.7933191396950203</v>
      </c>
      <c r="ATS70">
        <v>16.222719387544601</v>
      </c>
      <c r="ATT70">
        <v>13.799810222439699</v>
      </c>
      <c r="ATV70">
        <v>17.0734813362944</v>
      </c>
      <c r="ATW70">
        <v>12.7090221746165</v>
      </c>
      <c r="ATX70">
        <v>10.3467960234477</v>
      </c>
      <c r="ATY70">
        <v>10.8728175271391</v>
      </c>
      <c r="ATZ70">
        <v>10.961093203011201</v>
      </c>
      <c r="AUA70">
        <v>8.5757693987322003</v>
      </c>
      <c r="AUB70">
        <v>9.3212366445818393</v>
      </c>
      <c r="AUC70">
        <v>7.6185661708465497</v>
      </c>
      <c r="AUD70">
        <v>12.2680978947232</v>
      </c>
      <c r="AUE70">
        <v>9.7382206746513997</v>
      </c>
      <c r="AUF70">
        <v>7.3933417515317696</v>
      </c>
      <c r="AUG70">
        <v>16.305981050921801</v>
      </c>
      <c r="AUH70">
        <v>11.1746478806414</v>
      </c>
      <c r="AUI70">
        <v>8.69970227664653</v>
      </c>
      <c r="AUJ70">
        <v>11.481873014816101</v>
      </c>
      <c r="AUK70">
        <v>11.1264860531425</v>
      </c>
      <c r="AUL70">
        <v>10.170638666437201</v>
      </c>
      <c r="AUM70">
        <v>10.913984330150299</v>
      </c>
      <c r="AUN70">
        <v>8.8642173045706301</v>
      </c>
      <c r="AUO70">
        <v>11.1286513681681</v>
      </c>
      <c r="AUP70">
        <v>13.769895052281701</v>
      </c>
      <c r="AUQ70">
        <v>14.526273206184401</v>
      </c>
      <c r="AUR70">
        <v>12.473936379639399</v>
      </c>
      <c r="AUS70">
        <v>8.1358919317344007</v>
      </c>
      <c r="AUT70">
        <v>7.0135552413814404</v>
      </c>
      <c r="AUU70">
        <v>14.391035588666099</v>
      </c>
      <c r="AUV70">
        <v>-2.5923970584497602</v>
      </c>
      <c r="AUW70">
        <v>11.005006515523601</v>
      </c>
      <c r="AUX70">
        <v>10.1068811686955</v>
      </c>
      <c r="AUY70">
        <v>11.159413166628401</v>
      </c>
      <c r="AUZ70">
        <v>7.9948936317518697</v>
      </c>
      <c r="AVA70">
        <v>11.512831961537</v>
      </c>
      <c r="AVB70">
        <v>10.645416559133199</v>
      </c>
      <c r="AVC70">
        <v>9.2064385907769797</v>
      </c>
      <c r="AVD70">
        <v>10.5391433931431</v>
      </c>
      <c r="AVE70">
        <v>12.969764134289999</v>
      </c>
      <c r="AVF70">
        <v>8.6340709176853903</v>
      </c>
      <c r="AVG70">
        <v>6.48204115531155</v>
      </c>
      <c r="AVH70">
        <v>12.831874560385501</v>
      </c>
      <c r="AVI70">
        <v>9.8983751953325001</v>
      </c>
      <c r="AVJ70">
        <v>12.147447922515299</v>
      </c>
      <c r="AVK70">
        <v>12.864934026185701</v>
      </c>
      <c r="AVL70">
        <v>12.7185030661939</v>
      </c>
      <c r="AVM70">
        <v>10.857862724147299</v>
      </c>
      <c r="AVN70">
        <v>5.2362311801367598</v>
      </c>
      <c r="AVO70">
        <v>10.170904856102799</v>
      </c>
      <c r="AVP70">
        <v>12.8568779187204</v>
      </c>
      <c r="AVQ70">
        <v>9.8693183039169607</v>
      </c>
      <c r="AVR70">
        <v>10.5614538062152</v>
      </c>
      <c r="AVS70">
        <v>11.0177776139921</v>
      </c>
      <c r="AVT70">
        <v>7.0194339733683604</v>
      </c>
      <c r="AVU70">
        <v>12.1926480964697</v>
      </c>
      <c r="AVV70">
        <v>9.6766876145904792</v>
      </c>
      <c r="AVW70">
        <v>9.2726175330317702</v>
      </c>
      <c r="AVX70">
        <v>5.4065892291365696</v>
      </c>
      <c r="AVY70">
        <v>9.48049432315897</v>
      </c>
      <c r="AVZ70">
        <v>11.7987827103432</v>
      </c>
      <c r="AWA70">
        <v>15.075676607048999</v>
      </c>
      <c r="AWB70">
        <v>10.641585222315101</v>
      </c>
      <c r="AWC70">
        <v>14.8390883996867</v>
      </c>
      <c r="AWD70">
        <v>8.8467951586850102</v>
      </c>
      <c r="AWE70">
        <v>6.0157936392982299</v>
      </c>
      <c r="AWF70">
        <v>10.706201551008199</v>
      </c>
      <c r="AWH70">
        <v>8.6692181940030295</v>
      </c>
      <c r="AWI70">
        <v>9.9673151648912093</v>
      </c>
      <c r="AWJ70">
        <v>10.5294140547637</v>
      </c>
      <c r="AWK70">
        <v>11.5895321394277</v>
      </c>
      <c r="AWL70">
        <v>9.3928440288673993</v>
      </c>
      <c r="AWM70">
        <v>6.6892668963983404</v>
      </c>
      <c r="AWN70">
        <v>6.9417196017761702</v>
      </c>
      <c r="AWO70">
        <v>9.2551264720722699</v>
      </c>
      <c r="AWP70">
        <v>9.5166928056755307</v>
      </c>
      <c r="AWQ70">
        <v>9.4449167668785208</v>
      </c>
      <c r="AWR70">
        <v>14.1640872570459</v>
      </c>
      <c r="AWS70">
        <v>10.0667725226869</v>
      </c>
      <c r="AWT70">
        <v>14.3002858813524</v>
      </c>
      <c r="AWU70">
        <v>10.004475165133201</v>
      </c>
      <c r="AWV70">
        <v>9.2705271186537193</v>
      </c>
      <c r="AWW70">
        <v>7.9900637572215096</v>
      </c>
      <c r="AWX70">
        <v>10.7091086923785</v>
      </c>
      <c r="AWY70">
        <v>10.7260093237722</v>
      </c>
      <c r="AWZ70">
        <v>9.1323063282143693</v>
      </c>
      <c r="AXA70">
        <v>11.0111630296963</v>
      </c>
      <c r="AXB70">
        <v>13.639149853816599</v>
      </c>
      <c r="AXC70">
        <v>11.964755743254001</v>
      </c>
      <c r="AXD70">
        <v>11.696440628914701</v>
      </c>
      <c r="AXE70">
        <v>8.5521754783969293</v>
      </c>
      <c r="AXF70">
        <v>2.25087244327589</v>
      </c>
      <c r="AXG70">
        <v>8.2194715220186794</v>
      </c>
      <c r="AXH70">
        <v>10.8608273594831</v>
      </c>
      <c r="AXI70">
        <v>9.9052760012204004</v>
      </c>
      <c r="AXJ70">
        <v>6.9026450621325699</v>
      </c>
      <c r="AXK70">
        <v>12.8419500410781</v>
      </c>
      <c r="AXL70">
        <v>5.3258867719085297</v>
      </c>
      <c r="AXM70">
        <v>7.9889433601358304</v>
      </c>
      <c r="AXN70">
        <v>8.9319029947422592</v>
      </c>
      <c r="AXP70">
        <v>15.864148339825199</v>
      </c>
      <c r="AXQ70">
        <v>13.1529437536341</v>
      </c>
      <c r="AXR70">
        <v>8.8679068271866708</v>
      </c>
      <c r="AXS70">
        <v>13.951694772237399</v>
      </c>
      <c r="AXT70">
        <v>12.7970271259396</v>
      </c>
      <c r="AXU70">
        <v>11.5317097562887</v>
      </c>
      <c r="AXV70">
        <v>9.6212328423847708</v>
      </c>
      <c r="AXW70">
        <v>11.3362130490344</v>
      </c>
      <c r="AXX70">
        <v>12.4778347584827</v>
      </c>
      <c r="AXY70">
        <v>10.212274593124601</v>
      </c>
      <c r="AXZ70">
        <v>9.50862971242179</v>
      </c>
      <c r="AYA70">
        <v>9.4386207548902608</v>
      </c>
      <c r="AYB70">
        <v>5.8993129640462998</v>
      </c>
      <c r="AYC70">
        <v>10.506008478930699</v>
      </c>
      <c r="AYD70">
        <v>5.9765406378375996</v>
      </c>
      <c r="AYE70">
        <v>12.306555468071</v>
      </c>
      <c r="AYF70">
        <v>9.5450571746411708</v>
      </c>
      <c r="AYG70">
        <v>7.9877542499513101</v>
      </c>
      <c r="AYH70">
        <v>10.941096359875999</v>
      </c>
      <c r="AYI70">
        <v>6.7757822404981898</v>
      </c>
      <c r="AYJ70">
        <v>8.5268173564498309</v>
      </c>
      <c r="AYK70">
        <v>12.663564663654</v>
      </c>
      <c r="AYL70">
        <v>10.5158553740067</v>
      </c>
      <c r="AYM70">
        <v>13.700968280722901</v>
      </c>
      <c r="AYN70">
        <v>11.067181729885601</v>
      </c>
      <c r="AYO70">
        <v>11.104171528133699</v>
      </c>
      <c r="AYP70">
        <v>6.9810262311983697</v>
      </c>
      <c r="AYQ70">
        <v>11.2813560391485</v>
      </c>
      <c r="AYR70">
        <v>10.1046815682869</v>
      </c>
      <c r="AYS70">
        <v>9.1188957443129102</v>
      </c>
      <c r="AYT70">
        <v>12.6403646356944</v>
      </c>
      <c r="AYU70">
        <v>9.9444131900832193</v>
      </c>
      <c r="AYV70">
        <v>10.345312641437699</v>
      </c>
      <c r="AYW70">
        <v>8.5498025243577391</v>
      </c>
      <c r="AYX70">
        <v>9.4828241922190397</v>
      </c>
      <c r="AYY70">
        <v>11.2909673596217</v>
      </c>
      <c r="AYZ70">
        <v>10.8012732812224</v>
      </c>
      <c r="AZA70">
        <v>8.6136634091184607</v>
      </c>
      <c r="AZB70">
        <v>13.173862389877501</v>
      </c>
      <c r="AZC70">
        <v>11.775665702367499</v>
      </c>
      <c r="AZE70">
        <v>10.082337819450601</v>
      </c>
      <c r="AZF70">
        <v>5.12327070214271</v>
      </c>
      <c r="AZG70">
        <v>10.4164920496743</v>
      </c>
      <c r="AZH70">
        <v>10.7313766179662</v>
      </c>
      <c r="AZJ70">
        <v>11.238034501040801</v>
      </c>
      <c r="AZK70">
        <v>12.0019039844746</v>
      </c>
      <c r="AZL70">
        <v>13.591889731887701</v>
      </c>
      <c r="AZM70">
        <v>10.390743566059999</v>
      </c>
      <c r="AZN70">
        <v>7.6945657749004104</v>
      </c>
      <c r="AZO70">
        <v>10.3336461518811</v>
      </c>
      <c r="AZP70">
        <v>7.9305383306175798</v>
      </c>
      <c r="AZQ70">
        <v>10.1615202044733</v>
      </c>
      <c r="AZR70">
        <v>11.7054349905875</v>
      </c>
      <c r="AZS70">
        <v>11.1600389617692</v>
      </c>
      <c r="AZT70">
        <v>12.194345000347299</v>
      </c>
      <c r="AZU70">
        <v>6.9043942360726698</v>
      </c>
      <c r="AZV70">
        <v>11.2685808126915</v>
      </c>
      <c r="AZW70">
        <v>11.035023828495399</v>
      </c>
      <c r="AZX70">
        <v>10.074143453847199</v>
      </c>
      <c r="AZY70">
        <v>10.3220276770298</v>
      </c>
      <c r="AZZ70">
        <v>8.6354485241889893</v>
      </c>
      <c r="BAA70">
        <v>12.8361576863311</v>
      </c>
      <c r="BAB70">
        <v>11.0442928175404</v>
      </c>
      <c r="BAC70">
        <v>8.8978560010451009</v>
      </c>
      <c r="BAD70">
        <v>6.1497016051405202</v>
      </c>
      <c r="BAE70">
        <v>12.4393410378478</v>
      </c>
      <c r="BAF70">
        <v>10.5151519695694</v>
      </c>
      <c r="BAG70">
        <v>8.6235010660480498</v>
      </c>
      <c r="BAH70">
        <v>12.5493997047063</v>
      </c>
      <c r="BAI70">
        <v>11.636447005985501</v>
      </c>
      <c r="BAJ70">
        <v>9.3176700713505092</v>
      </c>
      <c r="BAK70">
        <v>11.004921039518999</v>
      </c>
      <c r="BAL70">
        <v>10.3449495574673</v>
      </c>
      <c r="BAM70">
        <v>9.6700147119785598</v>
      </c>
      <c r="BAO70">
        <v>17.582584711948101</v>
      </c>
      <c r="BAP70">
        <v>8.6251385402504805</v>
      </c>
      <c r="BAQ70">
        <v>11.429202146029899</v>
      </c>
      <c r="BAR70">
        <v>8.9199445382446694</v>
      </c>
      <c r="BAS70">
        <v>11.727934924331899</v>
      </c>
      <c r="BAT70">
        <v>14.0109688175055</v>
      </c>
      <c r="BAU70">
        <v>10.7788739037659</v>
      </c>
      <c r="BAV70">
        <v>7.3169876138492098</v>
      </c>
      <c r="BAW70">
        <v>9.8112803069781798</v>
      </c>
      <c r="BAX70">
        <v>8.1939610142638593</v>
      </c>
      <c r="BAY70">
        <v>9.2328393230974708</v>
      </c>
      <c r="BAZ70">
        <v>7.5882540919638002</v>
      </c>
      <c r="BBA70">
        <v>7.2097218286098697</v>
      </c>
      <c r="BBB70">
        <v>5.3633052192329096</v>
      </c>
      <c r="BBC70">
        <v>11.0667110524829</v>
      </c>
      <c r="BBD70">
        <v>9.7730001729906597</v>
      </c>
      <c r="BBE70">
        <v>11.2071773479098</v>
      </c>
      <c r="BBF70">
        <v>12.640948836416401</v>
      </c>
      <c r="BBG70">
        <v>10.1106584047696</v>
      </c>
      <c r="BBH70">
        <v>11.5715440143513</v>
      </c>
      <c r="BBI70">
        <v>6.1129746387087804</v>
      </c>
      <c r="BBJ70">
        <v>10.626918179772399</v>
      </c>
      <c r="BBK70">
        <v>8.8284648153561491</v>
      </c>
      <c r="BBL70">
        <v>9.58521978344797</v>
      </c>
      <c r="BBM70">
        <v>13.8760002135503</v>
      </c>
      <c r="BBN70">
        <v>13.146002228566401</v>
      </c>
      <c r="BBO70">
        <v>11.008315546334099</v>
      </c>
      <c r="BBP70">
        <v>8.5951889745121903</v>
      </c>
      <c r="BBQ70">
        <v>11.0244097823033</v>
      </c>
      <c r="BBR70">
        <v>11.509766650320399</v>
      </c>
      <c r="BBS70">
        <v>11.3151717403909</v>
      </c>
      <c r="BBT70">
        <v>11.5412583377364</v>
      </c>
      <c r="BBU70">
        <v>6.8906129999829</v>
      </c>
      <c r="BBV70">
        <v>8.1180726558564693</v>
      </c>
      <c r="BBW70">
        <v>10.2610829704167</v>
      </c>
      <c r="BBX70">
        <v>9.0608328348563898</v>
      </c>
      <c r="BBY70">
        <v>7.4069684474549398</v>
      </c>
      <c r="BBZ70">
        <v>6.0358863713183304</v>
      </c>
      <c r="BCA70">
        <v>8.5067571667293098</v>
      </c>
      <c r="BCB70">
        <v>11.5185595320816</v>
      </c>
      <c r="BCC70">
        <v>13.258641462880499</v>
      </c>
      <c r="BCD70">
        <v>4.6047385152644198</v>
      </c>
      <c r="BCE70">
        <v>9.1730534818878091</v>
      </c>
      <c r="BCF70">
        <v>8.7348149833071798</v>
      </c>
      <c r="BCG70">
        <v>10.5159116025928</v>
      </c>
      <c r="BCH70">
        <v>9.4753699177640591</v>
      </c>
      <c r="BCI70">
        <v>7.8680643363445704</v>
      </c>
      <c r="BCJ70">
        <v>11.6006845864404</v>
      </c>
      <c r="BCK70">
        <v>5.3878108869215202</v>
      </c>
      <c r="BCL70">
        <v>11.972498121168</v>
      </c>
      <c r="BCM70">
        <v>10.3096889825618</v>
      </c>
      <c r="BCN70">
        <v>14.335914756823</v>
      </c>
      <c r="BCO70">
        <v>13.6611150225496</v>
      </c>
      <c r="BCP70">
        <v>8.6308985327008294</v>
      </c>
      <c r="BCQ70">
        <v>7.6241113084228802</v>
      </c>
      <c r="BCR70">
        <v>12.6840933558447</v>
      </c>
      <c r="BCS70">
        <v>11.211615007278599</v>
      </c>
      <c r="BCT70">
        <v>11.2043232010026</v>
      </c>
      <c r="BCU70">
        <v>8.0935564050862094</v>
      </c>
      <c r="BCV70">
        <v>9.2040748081539903</v>
      </c>
      <c r="BCW70">
        <v>15.2802756374218</v>
      </c>
      <c r="BCX70">
        <v>2.6082509102481302</v>
      </c>
      <c r="BCY70">
        <v>14.628860707526201</v>
      </c>
      <c r="BCZ70">
        <v>12.040191353570201</v>
      </c>
      <c r="BDA70">
        <v>11.268203370295099</v>
      </c>
      <c r="BDB70">
        <v>10.698400824310999</v>
      </c>
      <c r="BDC70">
        <v>11.2208979063388</v>
      </c>
      <c r="BDD70">
        <v>11.063047861811301</v>
      </c>
      <c r="BDE70">
        <v>13.919728939504701</v>
      </c>
      <c r="BDF70">
        <v>5.8871281644549196</v>
      </c>
      <c r="BDG70">
        <v>6.5446586980310304</v>
      </c>
      <c r="BDH70">
        <v>9.4967538131285796</v>
      </c>
      <c r="BDI70">
        <v>9.3512395010505394</v>
      </c>
      <c r="BDJ70">
        <v>9.7790800452493798</v>
      </c>
      <c r="BDK70">
        <v>11.722508864576699</v>
      </c>
      <c r="BDL70">
        <v>12.7757620528087</v>
      </c>
      <c r="BDM70">
        <v>9.0519905231560198</v>
      </c>
      <c r="BDN70">
        <v>6.4290928909304803</v>
      </c>
      <c r="BDO70">
        <v>15.4788397654383</v>
      </c>
      <c r="BDP70">
        <v>9.3055440908053395</v>
      </c>
      <c r="BDQ70">
        <v>14.914585910636999</v>
      </c>
      <c r="BDR70">
        <v>7.0261314596361704</v>
      </c>
      <c r="BDS70">
        <v>10.6387776392971</v>
      </c>
      <c r="BDT70">
        <v>10.291609147005</v>
      </c>
      <c r="BDU70">
        <v>10.367062591334999</v>
      </c>
      <c r="BDV70">
        <v>9.8371792651067</v>
      </c>
      <c r="BDW70">
        <v>11.0105589713824</v>
      </c>
      <c r="BDX70">
        <v>7.9073778316499901</v>
      </c>
      <c r="BDY70">
        <v>9.8980278457099899</v>
      </c>
      <c r="BDZ70">
        <v>5.5298324939938297</v>
      </c>
      <c r="BEA70">
        <v>11.564678834956901</v>
      </c>
      <c r="BEB70">
        <v>10.602221083313299</v>
      </c>
      <c r="BEC70">
        <v>11.0699864970422</v>
      </c>
      <c r="BED70">
        <v>16.074631672494299</v>
      </c>
      <c r="BEE70">
        <v>11.395332488790199</v>
      </c>
      <c r="BEF70">
        <v>10.561006984833099</v>
      </c>
      <c r="BEG70">
        <v>5.4041437090868296</v>
      </c>
      <c r="BEH70">
        <v>4.0655264527847397</v>
      </c>
      <c r="BEI70">
        <v>11.7233774123596</v>
      </c>
      <c r="BEJ70">
        <v>15.3066677261513</v>
      </c>
      <c r="BEK70">
        <v>9.4152734624609806</v>
      </c>
      <c r="BEL70">
        <v>13.4471157898813</v>
      </c>
      <c r="BEM70">
        <v>11.052885901388599</v>
      </c>
      <c r="BEN70">
        <v>10.710080877148</v>
      </c>
      <c r="BEO70">
        <v>13.2000908031309</v>
      </c>
      <c r="BEP70">
        <v>10.156682624160799</v>
      </c>
      <c r="BEQ70">
        <v>9.4390396576076991</v>
      </c>
      <c r="BER70">
        <v>12.5026523755032</v>
      </c>
      <c r="BES70">
        <v>5.86949977674574</v>
      </c>
      <c r="BET70">
        <v>11.047684950948801</v>
      </c>
      <c r="BEU70">
        <v>11.3939832733329</v>
      </c>
      <c r="BEV70">
        <v>13.0112723387351</v>
      </c>
      <c r="BEW70">
        <v>6.7952925753573004</v>
      </c>
      <c r="BEX70">
        <v>5.63104272504272</v>
      </c>
      <c r="BEY70">
        <v>4.6456040116875803</v>
      </c>
      <c r="BEZ70">
        <v>8.0826306543297797</v>
      </c>
      <c r="BFA70">
        <v>8.6046367353629005</v>
      </c>
      <c r="BFB70">
        <v>8.6303380230201707</v>
      </c>
      <c r="BFC70">
        <v>10.58442685736</v>
      </c>
      <c r="BFD70">
        <v>8.6500196720904192</v>
      </c>
      <c r="BFE70">
        <v>10.694257072597701</v>
      </c>
      <c r="BFF70">
        <v>9.4763494367448207</v>
      </c>
      <c r="BFG70">
        <v>8.6364557147124508</v>
      </c>
      <c r="BFH70">
        <v>13.4893245018211</v>
      </c>
      <c r="BFI70">
        <v>8.2966620024454993</v>
      </c>
      <c r="BFJ70">
        <v>11.9163502505968</v>
      </c>
      <c r="BFK70">
        <v>12.673063424508999</v>
      </c>
      <c r="BFL70">
        <v>11.295891179906601</v>
      </c>
      <c r="BFM70">
        <v>14.7939414279169</v>
      </c>
      <c r="BFN70">
        <v>10.757220186429301</v>
      </c>
      <c r="BFO70">
        <v>12.1844072995708</v>
      </c>
      <c r="BFP70">
        <v>10.447509177755601</v>
      </c>
      <c r="BFQ70">
        <v>10.2285888510878</v>
      </c>
      <c r="BFR70">
        <v>11.7135786301303</v>
      </c>
      <c r="BFS70">
        <v>8.58785611073775</v>
      </c>
      <c r="BFT70">
        <v>10.2752826610509</v>
      </c>
      <c r="BFU70">
        <v>8.2019805148341494</v>
      </c>
      <c r="BFV70">
        <v>9.6493519415121103</v>
      </c>
      <c r="BFW70">
        <v>12.9525553673292</v>
      </c>
      <c r="BFX70">
        <v>7.3523029684971402</v>
      </c>
      <c r="BFY70">
        <v>11.538045750252399</v>
      </c>
      <c r="BFZ70">
        <v>7.9876682187911898</v>
      </c>
      <c r="BGA70">
        <v>12.7534483411688</v>
      </c>
      <c r="BGB70">
        <v>10.3412853632808</v>
      </c>
      <c r="BGC70">
        <v>13.342737183940899</v>
      </c>
      <c r="BGD70">
        <v>11.3920652390032</v>
      </c>
      <c r="BGE70">
        <v>12.037962379569001</v>
      </c>
      <c r="BGF70">
        <v>9.07814635884084</v>
      </c>
      <c r="BGG70">
        <v>11.879646249576799</v>
      </c>
      <c r="BGH70">
        <v>5.8418765900705001</v>
      </c>
      <c r="BGI70">
        <v>12.050484627485799</v>
      </c>
      <c r="BGJ70">
        <v>9.2842069602489499</v>
      </c>
      <c r="BGK70">
        <v>9.4637257182417205</v>
      </c>
      <c r="BGL70">
        <v>11.236635522296501</v>
      </c>
      <c r="BGM70">
        <v>3.62139522884216</v>
      </c>
      <c r="BGN70">
        <v>5.9814993213063499</v>
      </c>
      <c r="BGO70">
        <v>14.375161308760299</v>
      </c>
      <c r="BGP70">
        <v>13.7851782981434</v>
      </c>
      <c r="BGQ70">
        <v>12.021582221627501</v>
      </c>
      <c r="BGR70">
        <v>11.2274597021198</v>
      </c>
      <c r="BGS70">
        <v>9.5037649512959792</v>
      </c>
      <c r="BGT70">
        <v>6.9704519427033897</v>
      </c>
      <c r="BGU70">
        <v>13.0792831982435</v>
      </c>
      <c r="BGV70">
        <v>10.820936599855999</v>
      </c>
      <c r="BGW70">
        <v>10.9814806918824</v>
      </c>
      <c r="BGX70">
        <v>7.71674245167649</v>
      </c>
      <c r="BGY70">
        <v>10.2870158134105</v>
      </c>
      <c r="BGZ70">
        <v>5.2635086878998596</v>
      </c>
      <c r="BHA70">
        <v>5.8111890409792704</v>
      </c>
      <c r="BHB70">
        <v>9.0485144100676305</v>
      </c>
      <c r="BHC70">
        <v>8.3176878712735807</v>
      </c>
      <c r="BHD70">
        <v>8.4759017448455403</v>
      </c>
      <c r="BHE70">
        <v>5.2202372554730099</v>
      </c>
      <c r="BHF70">
        <v>10.135762595461699</v>
      </c>
      <c r="BHG70">
        <v>10.2699001699929</v>
      </c>
      <c r="BHH70">
        <v>15.788353630199801</v>
      </c>
      <c r="BHI70">
        <v>10.2786357651659</v>
      </c>
      <c r="BHJ70">
        <v>7.8628938992946296</v>
      </c>
      <c r="BHK70">
        <v>10.8934792859175</v>
      </c>
      <c r="BHL70">
        <v>9.0851551086491096</v>
      </c>
      <c r="BHM70">
        <v>14.843186763144899</v>
      </c>
      <c r="BHN70">
        <v>10.5791304819305</v>
      </c>
      <c r="BHO70">
        <v>13.7727535439251</v>
      </c>
      <c r="BHP70">
        <v>9.3386651561819605</v>
      </c>
      <c r="BHQ70">
        <v>10.9202972280168</v>
      </c>
    </row>
    <row r="71" spans="1:1577" x14ac:dyDescent="0.35">
      <c r="A71" t="s">
        <v>3200</v>
      </c>
      <c r="B71" t="s">
        <v>2257</v>
      </c>
      <c r="C71">
        <f>2023-2003</f>
        <v>20</v>
      </c>
      <c r="D71">
        <v>170</v>
      </c>
      <c r="E71">
        <v>78</v>
      </c>
      <c r="F71" t="s">
        <v>2125</v>
      </c>
      <c r="G71" t="s">
        <v>2211</v>
      </c>
      <c r="H71">
        <v>0</v>
      </c>
      <c r="I71">
        <v>11.3827984730741</v>
      </c>
      <c r="J71">
        <v>8.1813222457672694</v>
      </c>
      <c r="K71">
        <v>8.6498354940830193</v>
      </c>
      <c r="L71">
        <v>12.0464017209946</v>
      </c>
      <c r="M71">
        <v>5.2676021990284898</v>
      </c>
      <c r="N71">
        <v>3.5196219842192602</v>
      </c>
      <c r="O71">
        <v>3.6520281852531502</v>
      </c>
      <c r="P71">
        <v>8.0092647736868496</v>
      </c>
      <c r="Q71">
        <v>8.9817450976363293</v>
      </c>
      <c r="R71">
        <v>3.8290639082115798</v>
      </c>
      <c r="S71">
        <v>6.53953571616558</v>
      </c>
      <c r="T71">
        <v>11.2679207773876</v>
      </c>
      <c r="U71">
        <v>8.3054784572754201</v>
      </c>
      <c r="V71">
        <v>10.1882868103552</v>
      </c>
      <c r="W71">
        <v>14.0871997247671</v>
      </c>
      <c r="X71">
        <v>13.1065556987199</v>
      </c>
      <c r="Y71">
        <v>9.6869191108619894</v>
      </c>
      <c r="Z71">
        <v>7.4761556256886497</v>
      </c>
      <c r="AA71">
        <v>2.3492358648775999</v>
      </c>
      <c r="AB71">
        <v>9.5589908918255393</v>
      </c>
      <c r="AC71">
        <v>9.5569047399313902</v>
      </c>
      <c r="AD71">
        <v>9.6678431296604099</v>
      </c>
      <c r="AE71">
        <v>10.750558645050599</v>
      </c>
      <c r="AF71">
        <v>12.7966428383035</v>
      </c>
      <c r="AG71">
        <v>8.5399688480866907</v>
      </c>
      <c r="AH71">
        <v>7.7608483270253901</v>
      </c>
      <c r="AI71">
        <v>9.7254892478074204</v>
      </c>
      <c r="AJ71">
        <v>10.1493725338954</v>
      </c>
      <c r="AK71">
        <v>9.8846603015632404</v>
      </c>
      <c r="AL71">
        <v>11.6642475444942</v>
      </c>
      <c r="AM71">
        <v>16.569932935208101</v>
      </c>
      <c r="AN71">
        <v>8.5165010885007995</v>
      </c>
      <c r="AO71">
        <v>9.1570935548781893</v>
      </c>
      <c r="AP71">
        <v>11.429094897211799</v>
      </c>
      <c r="AQ71">
        <v>11.105294467222601</v>
      </c>
      <c r="AR71">
        <v>10.7622365253127</v>
      </c>
      <c r="AS71">
        <v>11.907560931554301</v>
      </c>
      <c r="AT71">
        <v>10.0472877921041</v>
      </c>
      <c r="AU71">
        <v>6.9151815631863096</v>
      </c>
      <c r="AV71">
        <v>5.4860011327895801</v>
      </c>
      <c r="AW71">
        <v>10.796022799408</v>
      </c>
      <c r="AX71">
        <v>10.227509217140801</v>
      </c>
      <c r="AY71">
        <v>9.1654699479388206</v>
      </c>
      <c r="AZ71">
        <v>9.2978266972188699</v>
      </c>
      <c r="BA71">
        <v>10.900284044287901</v>
      </c>
      <c r="BB71">
        <v>9.59823058395693</v>
      </c>
      <c r="BC71">
        <v>8.0147162951619393</v>
      </c>
      <c r="BD71">
        <v>10.004030768765301</v>
      </c>
      <c r="BE71">
        <v>6.4109116063706901</v>
      </c>
      <c r="BF71">
        <v>10.275383694155501</v>
      </c>
      <c r="BG71">
        <v>12.1141055575346</v>
      </c>
      <c r="BH71">
        <v>14.226798811003601</v>
      </c>
      <c r="BI71">
        <v>9.0296456039875608</v>
      </c>
      <c r="BJ71">
        <v>11.5709190119206</v>
      </c>
      <c r="BK71">
        <v>11.4805574954901</v>
      </c>
      <c r="BL71">
        <v>10.6461367538922</v>
      </c>
      <c r="BM71">
        <v>11.338645889931399</v>
      </c>
      <c r="BN71">
        <v>10.7853706363623</v>
      </c>
      <c r="BO71">
        <v>10.8945489765142</v>
      </c>
      <c r="BP71">
        <v>9.6667493181382707</v>
      </c>
      <c r="BQ71">
        <v>11.849266702848301</v>
      </c>
      <c r="BR71">
        <v>9.3307180218870798</v>
      </c>
      <c r="BS71">
        <v>6.7082934998344701</v>
      </c>
      <c r="BT71">
        <v>12.9621691825692</v>
      </c>
      <c r="BU71">
        <v>9.1621647337896004</v>
      </c>
      <c r="BV71">
        <v>12.4301650367932</v>
      </c>
      <c r="BW71">
        <v>7.0249425528016403</v>
      </c>
      <c r="BX71">
        <v>11.311231736489599</v>
      </c>
      <c r="BY71">
        <v>10.962158221784</v>
      </c>
      <c r="BZ71">
        <v>7.7618818598185904</v>
      </c>
      <c r="CA71">
        <v>8.3576773430654807</v>
      </c>
      <c r="CC71">
        <v>9.9475862266943391</v>
      </c>
      <c r="CD71">
        <v>7.7532277747075398</v>
      </c>
      <c r="CE71">
        <v>12.5089589617856</v>
      </c>
      <c r="CF71">
        <v>11.8180266449566</v>
      </c>
      <c r="CG71">
        <v>9.2095693783442005</v>
      </c>
      <c r="CH71">
        <v>10.171458758301799</v>
      </c>
      <c r="CI71">
        <v>11.150673433197699</v>
      </c>
      <c r="CJ71">
        <v>8.4783407815969198</v>
      </c>
      <c r="CK71">
        <v>11.6039089295413</v>
      </c>
      <c r="CL71">
        <v>10.8429953096672</v>
      </c>
      <c r="CM71">
        <v>7.7876239729475802</v>
      </c>
      <c r="CN71">
        <v>12.625665829654</v>
      </c>
      <c r="CO71">
        <v>8.5900052376736298</v>
      </c>
      <c r="CP71">
        <v>14.605338619829601</v>
      </c>
      <c r="CQ71">
        <v>12.8783705567377</v>
      </c>
      <c r="CR71">
        <v>12.8147397064978</v>
      </c>
      <c r="CS71">
        <v>5.4323393113723997</v>
      </c>
      <c r="CT71">
        <v>10.680983055086299</v>
      </c>
      <c r="CU71">
        <v>6.5952623649848201</v>
      </c>
      <c r="CV71">
        <v>7.4189581502160102</v>
      </c>
      <c r="CW71">
        <v>5.0189123288951896</v>
      </c>
      <c r="CX71">
        <v>7.9555422463390197</v>
      </c>
      <c r="CY71">
        <v>14.9150362500288</v>
      </c>
      <c r="CZ71">
        <v>13.4828993014709</v>
      </c>
      <c r="DA71">
        <v>13.028668392862899</v>
      </c>
      <c r="DB71">
        <v>7.3781400018949297</v>
      </c>
      <c r="DE71">
        <v>8.5668237887392404</v>
      </c>
      <c r="DF71">
        <v>9.3134836250395097</v>
      </c>
      <c r="DG71">
        <v>12.3713355181598</v>
      </c>
      <c r="DH71">
        <v>6.9331974209336504</v>
      </c>
      <c r="DI71">
        <v>7.2158117212184196</v>
      </c>
      <c r="DJ71">
        <v>5.3917840417775897</v>
      </c>
      <c r="DK71">
        <v>13.7775699975405</v>
      </c>
      <c r="DL71">
        <v>9.3909491519598998</v>
      </c>
      <c r="DM71">
        <v>11.543772063663599</v>
      </c>
      <c r="DN71">
        <v>8.5581205522428707</v>
      </c>
      <c r="DO71">
        <v>12.260025782788899</v>
      </c>
      <c r="DP71">
        <v>6.8426855250952796</v>
      </c>
      <c r="DQ71">
        <v>11.211398524162099</v>
      </c>
      <c r="DR71">
        <v>9.5214680155759908</v>
      </c>
      <c r="DS71">
        <v>11.9467019399022</v>
      </c>
      <c r="DT71">
        <v>10.7668495543817</v>
      </c>
      <c r="DU71">
        <v>9.9371660059383409</v>
      </c>
      <c r="DV71">
        <v>10.263047572054599</v>
      </c>
      <c r="DW71">
        <v>10.9367564436709</v>
      </c>
      <c r="DX71">
        <v>6.9949218854986697</v>
      </c>
      <c r="DY71">
        <v>12.9835409131763</v>
      </c>
      <c r="DZ71">
        <v>8.3284861494471905</v>
      </c>
      <c r="EA71">
        <v>10.0369072988823</v>
      </c>
      <c r="EB71">
        <v>6.5215978337657896</v>
      </c>
      <c r="EC71">
        <v>9.3639675251530008</v>
      </c>
      <c r="ED71">
        <v>13.4491776721819</v>
      </c>
      <c r="EE71">
        <v>14.4802494947245</v>
      </c>
      <c r="EF71">
        <v>3.6274055457393999</v>
      </c>
      <c r="EG71">
        <v>8.3629437876196793</v>
      </c>
      <c r="EH71">
        <v>5.4443320312974102</v>
      </c>
      <c r="EI71">
        <v>11.086662656984799</v>
      </c>
      <c r="EJ71">
        <v>9.3330273853540398</v>
      </c>
      <c r="EK71">
        <v>11.900204578582899</v>
      </c>
      <c r="EL71">
        <v>1.71837166165221</v>
      </c>
      <c r="EM71">
        <v>11.640676199008601</v>
      </c>
      <c r="EN71">
        <v>8.4391144231770898</v>
      </c>
      <c r="EO71">
        <v>10.789877190222199</v>
      </c>
      <c r="EP71">
        <v>11.1729114833462</v>
      </c>
      <c r="EQ71">
        <v>9.8091018829690704</v>
      </c>
      <c r="ER71">
        <v>10.879728979063801</v>
      </c>
      <c r="ES71">
        <v>13.726849212796999</v>
      </c>
      <c r="ET71">
        <v>7.0592840328806101</v>
      </c>
      <c r="EU71">
        <v>5.3249814287979502</v>
      </c>
      <c r="EV71">
        <v>7.8814322582563596</v>
      </c>
      <c r="EX71">
        <v>12.260318580161799</v>
      </c>
      <c r="EY71">
        <v>10.5357190458777</v>
      </c>
      <c r="EZ71">
        <v>11.7343966421908</v>
      </c>
      <c r="FA71">
        <v>9.2371909222888196</v>
      </c>
      <c r="FB71">
        <v>11.9063150303543</v>
      </c>
      <c r="FC71">
        <v>12.718100354194201</v>
      </c>
      <c r="FD71">
        <v>15.8290017662711</v>
      </c>
      <c r="FE71">
        <v>7.9655205503612798</v>
      </c>
      <c r="FF71">
        <v>10.5549315825445</v>
      </c>
      <c r="FG71">
        <v>11.686639477412999</v>
      </c>
      <c r="FH71">
        <v>12.6760360542978</v>
      </c>
      <c r="FI71">
        <v>10.488660127711</v>
      </c>
      <c r="FJ71">
        <v>10.361332351231299</v>
      </c>
      <c r="FK71">
        <v>7.4261953142193304</v>
      </c>
      <c r="FL71">
        <v>9.3794828304960092</v>
      </c>
      <c r="FM71">
        <v>11.9170994885332</v>
      </c>
      <c r="FN71">
        <v>7.2349318116629897</v>
      </c>
      <c r="FO71">
        <v>10.6395248154627</v>
      </c>
      <c r="FP71">
        <v>13.210816832089799</v>
      </c>
      <c r="FQ71">
        <v>8.7782932401747207</v>
      </c>
      <c r="FR71">
        <v>6.0971977903302399</v>
      </c>
      <c r="FS71">
        <v>8.6799858244908901</v>
      </c>
      <c r="FT71">
        <v>9.8678654483034798</v>
      </c>
      <c r="FU71">
        <v>12.3371504186876</v>
      </c>
      <c r="FV71">
        <v>10.6670899654886</v>
      </c>
      <c r="FW71">
        <v>6.7673079938416203</v>
      </c>
      <c r="FX71">
        <v>7.1284121512403997</v>
      </c>
      <c r="FY71">
        <v>8.4900103449207105</v>
      </c>
      <c r="FZ71">
        <v>8.5015282179187199</v>
      </c>
      <c r="GA71">
        <v>15.0487155589163</v>
      </c>
      <c r="GB71">
        <v>10.304634694153201</v>
      </c>
      <c r="GC71">
        <v>12.3254329803353</v>
      </c>
      <c r="GD71">
        <v>12.3539763565256</v>
      </c>
      <c r="GE71">
        <v>7.9144326675751397</v>
      </c>
      <c r="GF71">
        <v>8.1228068637177095</v>
      </c>
      <c r="GG71">
        <v>9.9912929186198305</v>
      </c>
      <c r="GH71">
        <v>12.186254493971401</v>
      </c>
      <c r="GI71">
        <v>7.7891302481679903</v>
      </c>
      <c r="GJ71">
        <v>14.54101036166</v>
      </c>
      <c r="GK71">
        <v>7.3353868089548202</v>
      </c>
      <c r="GL71">
        <v>9.0397577848952206</v>
      </c>
      <c r="GM71">
        <v>9.9538261172288305</v>
      </c>
      <c r="GN71">
        <v>10.8246093530602</v>
      </c>
      <c r="GO71">
        <v>7.9931817352883696</v>
      </c>
      <c r="GP71">
        <v>13.914826348996399</v>
      </c>
      <c r="GQ71">
        <v>15.7801841924896</v>
      </c>
      <c r="GR71">
        <v>2.61377123126212</v>
      </c>
      <c r="GS71">
        <v>8.3105857922404294</v>
      </c>
      <c r="GT71">
        <v>8.1078697811389908</v>
      </c>
      <c r="GU71">
        <v>11.238267973334199</v>
      </c>
      <c r="GV71">
        <v>13.724040705434501</v>
      </c>
      <c r="GW71">
        <v>12.360974382986701</v>
      </c>
      <c r="GX71">
        <v>11.5204108995817</v>
      </c>
      <c r="GY71">
        <v>8.1522635823106793</v>
      </c>
      <c r="GZ71">
        <v>8.3873105165462398</v>
      </c>
      <c r="HA71">
        <v>6.1623522203694101</v>
      </c>
      <c r="HB71">
        <v>10.3799256512604</v>
      </c>
      <c r="HC71">
        <v>10.8029039173079</v>
      </c>
      <c r="HD71">
        <v>7.9212077478950196</v>
      </c>
      <c r="HE71">
        <v>9.3088999335325298</v>
      </c>
      <c r="HF71">
        <v>13.202724368667299</v>
      </c>
      <c r="HG71">
        <v>8.0740642235579791</v>
      </c>
      <c r="HH71">
        <v>3.1865833969639699</v>
      </c>
      <c r="HI71">
        <v>9.9564158643153409</v>
      </c>
      <c r="HJ71">
        <v>4.2004110378365196</v>
      </c>
      <c r="HK71">
        <v>8.7176671932368492</v>
      </c>
      <c r="HL71">
        <v>11.4596057776781</v>
      </c>
      <c r="HM71">
        <v>7.4369197183737601</v>
      </c>
      <c r="HN71">
        <v>10.6333148379242</v>
      </c>
      <c r="HO71">
        <v>10.946042625270399</v>
      </c>
      <c r="HP71">
        <v>10.880896790225799</v>
      </c>
      <c r="HQ71">
        <v>6.2687245143730301</v>
      </c>
      <c r="HR71">
        <v>12.369348555572</v>
      </c>
      <c r="HS71">
        <v>11.1488036409455</v>
      </c>
      <c r="HT71">
        <v>11.6228088366401</v>
      </c>
      <c r="HU71">
        <v>13.392410854734999</v>
      </c>
      <c r="HV71">
        <v>10.212347543865301</v>
      </c>
      <c r="HW71">
        <v>10.201148040559</v>
      </c>
      <c r="HX71">
        <v>8.8514671463993295</v>
      </c>
      <c r="HY71">
        <v>9.4991523905986508</v>
      </c>
      <c r="HZ71">
        <v>10.052234802676701</v>
      </c>
      <c r="IA71">
        <v>9.1184563358179904</v>
      </c>
      <c r="IB71">
        <v>12.012963814230201</v>
      </c>
      <c r="IC71">
        <v>9.2843703213669695</v>
      </c>
      <c r="ID71">
        <v>11.9789019294242</v>
      </c>
      <c r="IE71">
        <v>10.385807534534299</v>
      </c>
      <c r="IF71">
        <v>12.5399437807538</v>
      </c>
      <c r="IG71">
        <v>11.479712109408901</v>
      </c>
      <c r="IH71">
        <v>8.3602384845544506</v>
      </c>
      <c r="II71">
        <v>9.7206619588431398</v>
      </c>
      <c r="IJ71">
        <v>9.9218930286517395</v>
      </c>
      <c r="IK71">
        <v>13.2871334353637</v>
      </c>
      <c r="IL71">
        <v>11.151006832869999</v>
      </c>
      <c r="IM71">
        <v>6.9460192481496801</v>
      </c>
      <c r="IN71">
        <v>14.3392899475974</v>
      </c>
      <c r="IO71">
        <v>10.205702006928099</v>
      </c>
      <c r="IP71">
        <v>7.9387536390630098</v>
      </c>
      <c r="IQ71">
        <v>15.0174515011807</v>
      </c>
      <c r="IR71">
        <v>12.486044931787101</v>
      </c>
      <c r="IS71">
        <v>9.8470018042165606</v>
      </c>
      <c r="IT71">
        <v>10.215892383981201</v>
      </c>
      <c r="IU71">
        <v>6.8568979529875298</v>
      </c>
      <c r="IV71">
        <v>13.550958763993499</v>
      </c>
      <c r="IW71">
        <v>12.053358090247499</v>
      </c>
      <c r="IX71">
        <v>10.533307937031401</v>
      </c>
      <c r="IY71">
        <v>8.6782346373434702</v>
      </c>
      <c r="IZ71">
        <v>14.5393187619228</v>
      </c>
      <c r="JA71">
        <v>5.8487758611394201</v>
      </c>
      <c r="JB71">
        <v>12.224564855871501</v>
      </c>
      <c r="JC71">
        <v>10.095725287949</v>
      </c>
      <c r="JD71">
        <v>9.2811551969825707</v>
      </c>
      <c r="JE71">
        <v>8.3519359340186305</v>
      </c>
      <c r="JF71">
        <v>11.843577439183701</v>
      </c>
      <c r="JG71">
        <v>7.7536165303393503</v>
      </c>
      <c r="JH71">
        <v>7.6242858785308902</v>
      </c>
      <c r="JI71">
        <v>8.3523797043131793</v>
      </c>
      <c r="JJ71">
        <v>10.9276181391976</v>
      </c>
      <c r="JK71">
        <v>16.934247387069401</v>
      </c>
      <c r="JL71">
        <v>13.3341114156414</v>
      </c>
      <c r="JM71">
        <v>12.2433874761197</v>
      </c>
      <c r="JN71">
        <v>11.246349766943</v>
      </c>
      <c r="JO71">
        <v>11.2693563475217</v>
      </c>
      <c r="JP71">
        <v>12.460559772125899</v>
      </c>
      <c r="JQ71">
        <v>10.1882579279442</v>
      </c>
      <c r="JR71">
        <v>6.33331937253402</v>
      </c>
      <c r="JS71">
        <v>10.0336455035774</v>
      </c>
      <c r="JT71">
        <v>8.6052555600837604</v>
      </c>
      <c r="JU71">
        <v>9.09355437181671</v>
      </c>
      <c r="JV71">
        <v>11.7588505779876</v>
      </c>
      <c r="JW71">
        <v>5.54037792516612</v>
      </c>
      <c r="JX71">
        <v>11.9340933498514</v>
      </c>
      <c r="JY71">
        <v>12.0076114940482</v>
      </c>
      <c r="JZ71">
        <v>7.6441147483452898</v>
      </c>
      <c r="KA71">
        <v>10.8857980906756</v>
      </c>
      <c r="KB71">
        <v>11.464296149214301</v>
      </c>
      <c r="KC71">
        <v>10.461195810260399</v>
      </c>
      <c r="KD71">
        <v>7.2487619207737799</v>
      </c>
      <c r="KE71">
        <v>12.822821925839801</v>
      </c>
      <c r="KF71">
        <v>6.0982891586518404</v>
      </c>
      <c r="KG71">
        <v>6.0283656762815303</v>
      </c>
      <c r="KH71">
        <v>17.260997586823301</v>
      </c>
      <c r="KI71">
        <v>10.6930389213416</v>
      </c>
      <c r="KJ71">
        <v>11.7710794649549</v>
      </c>
      <c r="KK71">
        <v>11.4246355165493</v>
      </c>
      <c r="KL71">
        <v>8.7322234065552404</v>
      </c>
      <c r="KM71">
        <v>10.7381454613434</v>
      </c>
      <c r="KN71">
        <v>8.4526956261340302</v>
      </c>
      <c r="KO71">
        <v>11.260629459999</v>
      </c>
      <c r="KP71">
        <v>12.2909289012371</v>
      </c>
      <c r="KQ71">
        <v>9.2559309504897804</v>
      </c>
      <c r="KR71">
        <v>9.3279883412549705</v>
      </c>
      <c r="KS71">
        <v>5.93703315795055</v>
      </c>
      <c r="KT71">
        <v>6.6265735344615599</v>
      </c>
      <c r="KV71">
        <v>9.5515892431985794</v>
      </c>
      <c r="KW71">
        <v>12.456466119585601</v>
      </c>
      <c r="KX71">
        <v>9.0385305430725307</v>
      </c>
      <c r="KY71">
        <v>11.832846590455</v>
      </c>
      <c r="KZ71">
        <v>10.714321005522899</v>
      </c>
      <c r="LA71">
        <v>14.5294451708517</v>
      </c>
      <c r="LB71">
        <v>12.303371232603499</v>
      </c>
      <c r="LC71">
        <v>11.846606677712501</v>
      </c>
      <c r="LD71">
        <v>14.2328985425931</v>
      </c>
      <c r="LE71">
        <v>1.6496370165463199</v>
      </c>
      <c r="LF71">
        <v>8.4310958524268997</v>
      </c>
      <c r="LG71">
        <v>10.6906003290814</v>
      </c>
      <c r="LH71">
        <v>12.8243987005101</v>
      </c>
      <c r="LI71">
        <v>14.6316643413282</v>
      </c>
      <c r="LJ71">
        <v>8.3760416584810091</v>
      </c>
      <c r="LK71">
        <v>7.7719662247525401</v>
      </c>
      <c r="LL71">
        <v>11.7219821924337</v>
      </c>
      <c r="LM71">
        <v>9.2209445510940604</v>
      </c>
      <c r="LN71">
        <v>10.762380812547301</v>
      </c>
      <c r="LO71">
        <v>11.622005011903401</v>
      </c>
      <c r="LP71">
        <v>11.1006403345878</v>
      </c>
      <c r="LQ71">
        <v>5.2852004651820401</v>
      </c>
      <c r="LR71">
        <v>8.0950626411271394</v>
      </c>
      <c r="LS71">
        <v>15.407351742451301</v>
      </c>
      <c r="LT71">
        <v>10.797957221592499</v>
      </c>
      <c r="LU71">
        <v>3.7406321643849099</v>
      </c>
      <c r="LV71">
        <v>10.249744907293801</v>
      </c>
      <c r="LW71">
        <v>9.4262109296402699</v>
      </c>
      <c r="LX71">
        <v>11.194840564164201</v>
      </c>
      <c r="LY71">
        <v>10.633292742376501</v>
      </c>
      <c r="LZ71">
        <v>10.976258653278199</v>
      </c>
      <c r="MA71">
        <v>13.3818404000155</v>
      </c>
      <c r="MB71">
        <v>8.7441704260495694</v>
      </c>
      <c r="MC71">
        <v>15.6828961760616</v>
      </c>
      <c r="MD71">
        <v>14.319792512434301</v>
      </c>
      <c r="ME71">
        <v>11.363585126354399</v>
      </c>
      <c r="MF71">
        <v>10.2984617601815</v>
      </c>
      <c r="MG71">
        <v>9.2838026438469701</v>
      </c>
      <c r="MH71">
        <v>6.33485661182063</v>
      </c>
      <c r="MI71">
        <v>10.0738300963023</v>
      </c>
      <c r="MJ71">
        <v>10.5877107418817</v>
      </c>
      <c r="MK71">
        <v>15.135364618771201</v>
      </c>
      <c r="ML71">
        <v>12.9943007580148</v>
      </c>
      <c r="MM71">
        <v>10.6733548474245</v>
      </c>
      <c r="MN71">
        <v>13.537065701071199</v>
      </c>
      <c r="MO71">
        <v>12.0245269020156</v>
      </c>
      <c r="MP71">
        <v>9.0719274253433699</v>
      </c>
      <c r="MQ71">
        <v>10.377908316303699</v>
      </c>
      <c r="MR71">
        <v>1.5391668697566301</v>
      </c>
      <c r="MS71">
        <v>9.2700023244865406</v>
      </c>
      <c r="MT71">
        <v>7.0414897027511003</v>
      </c>
      <c r="MU71">
        <v>10.151613550742001</v>
      </c>
      <c r="MV71">
        <v>8.6960317660290691</v>
      </c>
      <c r="MW71">
        <v>9.7367760116251194</v>
      </c>
      <c r="MX71">
        <v>11.6572019532559</v>
      </c>
      <c r="MY71">
        <v>8.4154305806727407</v>
      </c>
      <c r="MZ71">
        <v>7.4119662174517096</v>
      </c>
      <c r="NA71">
        <v>13.1735692017389</v>
      </c>
      <c r="NB71">
        <v>12.7143334631684</v>
      </c>
      <c r="NC71">
        <v>12.8725538382274</v>
      </c>
      <c r="ND71">
        <v>11.2690204544671</v>
      </c>
      <c r="NE71">
        <v>8.6804159173437494</v>
      </c>
      <c r="NF71">
        <v>9.0198418787240104</v>
      </c>
      <c r="NG71">
        <v>7.9148947117258102</v>
      </c>
      <c r="NH71">
        <v>12.219754641238399</v>
      </c>
      <c r="NI71">
        <v>11.476228574978499</v>
      </c>
      <c r="NJ71">
        <v>13.4448929557027</v>
      </c>
      <c r="NK71">
        <v>11.463876773225</v>
      </c>
      <c r="NL71">
        <v>11.8614576786394</v>
      </c>
      <c r="NM71">
        <v>8.3081445966128502</v>
      </c>
      <c r="NN71">
        <v>8.7634628793187908</v>
      </c>
      <c r="NO71">
        <v>8.2783320624775705</v>
      </c>
      <c r="NP71">
        <v>10.286116917286099</v>
      </c>
      <c r="NQ71">
        <v>9.4645379661092708</v>
      </c>
      <c r="NR71">
        <v>12.698856773717401</v>
      </c>
      <c r="NS71">
        <v>7.72073251972542</v>
      </c>
      <c r="NT71">
        <v>10.8504134349962</v>
      </c>
      <c r="NU71">
        <v>8.5754562366328209</v>
      </c>
      <c r="NV71">
        <v>8.9034472090343399</v>
      </c>
      <c r="NW71">
        <v>9.8714136218852992</v>
      </c>
      <c r="NX71">
        <v>11.196627698665401</v>
      </c>
      <c r="NY71">
        <v>11.2743662483369</v>
      </c>
      <c r="NZ71">
        <v>8.5977585358150304</v>
      </c>
      <c r="OA71">
        <v>9.3209343444424295</v>
      </c>
      <c r="OB71">
        <v>14.8687165803413</v>
      </c>
      <c r="OC71">
        <v>4.4485675201478001</v>
      </c>
      <c r="OD71">
        <v>12.7315530593131</v>
      </c>
      <c r="OE71">
        <v>12.522358120411299</v>
      </c>
      <c r="OF71">
        <v>9.0887518719657301</v>
      </c>
      <c r="OG71">
        <v>12.665717346290499</v>
      </c>
      <c r="OH71">
        <v>5.3805220138235503</v>
      </c>
      <c r="OI71">
        <v>13.2025907830504</v>
      </c>
      <c r="OJ71">
        <v>11.4178136603475</v>
      </c>
      <c r="OK71">
        <v>7.5212605972655302</v>
      </c>
      <c r="OL71">
        <v>12.1331280779956</v>
      </c>
      <c r="OM71">
        <v>12.7978113142973</v>
      </c>
      <c r="ON71">
        <v>10.5096454439108</v>
      </c>
      <c r="OO71">
        <v>9.6319449316965606</v>
      </c>
      <c r="OP71">
        <v>9.5435807550990202</v>
      </c>
      <c r="OQ71">
        <v>7.1650243023638396</v>
      </c>
      <c r="OR71">
        <v>14.513929022703699</v>
      </c>
      <c r="OS71">
        <v>9.9435654972762908</v>
      </c>
      <c r="OT71">
        <v>8.8270476118261492</v>
      </c>
      <c r="OU71">
        <v>12.4178433999974</v>
      </c>
      <c r="OV71">
        <v>10.882420877733599</v>
      </c>
      <c r="OW71">
        <v>12.0033121528383</v>
      </c>
      <c r="OX71">
        <v>8.8857924061028406</v>
      </c>
      <c r="OY71">
        <v>8.6359476869073504</v>
      </c>
      <c r="OZ71">
        <v>10.961428620840801</v>
      </c>
      <c r="PA71">
        <v>8.5441866385327394</v>
      </c>
      <c r="PB71">
        <v>11.8985901623863</v>
      </c>
      <c r="PC71">
        <v>11.766849264200699</v>
      </c>
      <c r="PD71">
        <v>2.54705284771646</v>
      </c>
      <c r="PE71">
        <v>10.3332820528358</v>
      </c>
      <c r="PF71">
        <v>10.595639029241999</v>
      </c>
      <c r="PG71">
        <v>15.162814960571801</v>
      </c>
      <c r="PH71">
        <v>7.7367709238194999</v>
      </c>
      <c r="PI71">
        <v>13.669050871694401</v>
      </c>
      <c r="PJ71">
        <v>8.7228909666689507</v>
      </c>
      <c r="PK71">
        <v>6.7011604124834498</v>
      </c>
      <c r="PL71">
        <v>10.720093372334899</v>
      </c>
      <c r="PM71">
        <v>4.77311768879302</v>
      </c>
      <c r="PN71">
        <v>7.8287733791682799</v>
      </c>
      <c r="PO71">
        <v>12.978464442426001</v>
      </c>
      <c r="PP71">
        <v>11.056625322746701</v>
      </c>
      <c r="PQ71">
        <v>5.2123419466824297</v>
      </c>
      <c r="PR71">
        <v>2.9783784966934399</v>
      </c>
      <c r="PS71">
        <v>14.9903261503434</v>
      </c>
      <c r="PT71">
        <v>13.9486057363172</v>
      </c>
      <c r="PU71">
        <v>7.5506810656085497</v>
      </c>
      <c r="PV71">
        <v>14.1323561898378</v>
      </c>
      <c r="PW71">
        <v>8.1733046652655492</v>
      </c>
      <c r="PX71">
        <v>10.6947323096316</v>
      </c>
      <c r="PY71">
        <v>6.8475657546781701</v>
      </c>
      <c r="PZ71">
        <v>6.1068793154243703</v>
      </c>
      <c r="QA71">
        <v>10.606954282807999</v>
      </c>
      <c r="QB71">
        <v>10.4673300854027</v>
      </c>
      <c r="QC71">
        <v>7.3928869611466803</v>
      </c>
      <c r="QD71">
        <v>11.0559429015987</v>
      </c>
      <c r="QE71">
        <v>12.1442766133309</v>
      </c>
      <c r="QF71">
        <v>12.792714640210001</v>
      </c>
      <c r="QG71">
        <v>3.6458123814020098</v>
      </c>
      <c r="QH71">
        <v>10.842672886321701</v>
      </c>
      <c r="QI71">
        <v>10.771631569741301</v>
      </c>
      <c r="QJ71">
        <v>11.670332014518101</v>
      </c>
      <c r="QL71">
        <v>9.5734632870072698</v>
      </c>
      <c r="QM71">
        <v>11.672187040689799</v>
      </c>
      <c r="QN71">
        <v>9.8539150910717801</v>
      </c>
      <c r="QO71">
        <v>11.205258843862699</v>
      </c>
      <c r="QP71">
        <v>10.0919852479621</v>
      </c>
      <c r="QQ71">
        <v>10.6532436280173</v>
      </c>
      <c r="QR71">
        <v>10.486311467969999</v>
      </c>
      <c r="QS71">
        <v>7.9385180967514701</v>
      </c>
      <c r="QT71">
        <v>5.4289037988655702</v>
      </c>
      <c r="QU71">
        <v>13.6252028636848</v>
      </c>
      <c r="QV71">
        <v>9.1566480050633903</v>
      </c>
      <c r="QW71">
        <v>9.7790535908330298</v>
      </c>
      <c r="QX71">
        <v>9.9946488634320296</v>
      </c>
      <c r="QY71">
        <v>8.6293078861920307</v>
      </c>
      <c r="QZ71">
        <v>5.7662490424401902</v>
      </c>
      <c r="RA71">
        <v>10.2744915188969</v>
      </c>
      <c r="RB71">
        <v>10.400849061692799</v>
      </c>
      <c r="RC71">
        <v>13.464291204100601</v>
      </c>
      <c r="RD71">
        <v>12.2661063703117</v>
      </c>
      <c r="RE71">
        <v>11.273149910115601</v>
      </c>
      <c r="RF71">
        <v>7.0438532508350802</v>
      </c>
      <c r="RG71">
        <v>6.9797710549913798</v>
      </c>
      <c r="RH71">
        <v>11.9186330671367</v>
      </c>
      <c r="RI71">
        <v>9.4310221139342492</v>
      </c>
      <c r="RJ71">
        <v>8.4584055651692491</v>
      </c>
      <c r="RK71">
        <v>10.079754378493799</v>
      </c>
      <c r="RL71">
        <v>8.0488868046320103</v>
      </c>
      <c r="RM71">
        <v>7.9810970347575401</v>
      </c>
      <c r="RN71">
        <v>4.7241198992551503</v>
      </c>
      <c r="RO71">
        <v>11.7396125158405</v>
      </c>
      <c r="RP71">
        <v>6.8031422042055203</v>
      </c>
      <c r="RQ71">
        <v>10.5500424299595</v>
      </c>
      <c r="RR71">
        <v>15.030985439080199</v>
      </c>
      <c r="RS71">
        <v>11.4876607132811</v>
      </c>
      <c r="RT71">
        <v>14.3308569644466</v>
      </c>
      <c r="RU71">
        <v>8.9670752025928309</v>
      </c>
      <c r="RV71">
        <v>6.8122680797414201</v>
      </c>
      <c r="RW71">
        <v>4.0640844202540301</v>
      </c>
      <c r="RX71">
        <v>7.0047050603239702</v>
      </c>
      <c r="RY71">
        <v>6.2371718940029703</v>
      </c>
      <c r="RZ71">
        <v>11.8424202871083</v>
      </c>
      <c r="SA71">
        <v>9.3243327583556699</v>
      </c>
      <c r="SB71">
        <v>8.5921586990771104</v>
      </c>
      <c r="SC71">
        <v>6.9101544619785704</v>
      </c>
      <c r="SD71">
        <v>9.9920773280077508</v>
      </c>
      <c r="SE71">
        <v>8.2231297580599794</v>
      </c>
      <c r="SF71">
        <v>8.1300422717909804</v>
      </c>
      <c r="SG71">
        <v>11.790039077538101</v>
      </c>
      <c r="SH71">
        <v>7.3748207211534398</v>
      </c>
      <c r="SI71">
        <v>11.5738529111803</v>
      </c>
      <c r="SJ71">
        <v>11.4201577052633</v>
      </c>
      <c r="SK71">
        <v>11.949896667624801</v>
      </c>
      <c r="SL71">
        <v>12.7673674345076</v>
      </c>
      <c r="SM71">
        <v>11.8216054355615</v>
      </c>
      <c r="SN71">
        <v>11.3783032566405</v>
      </c>
      <c r="SO71">
        <v>8.6280813350835199</v>
      </c>
      <c r="SP71">
        <v>7.7313570370544298</v>
      </c>
      <c r="SQ71">
        <v>14.8286873858794</v>
      </c>
      <c r="SR71">
        <v>10.2662044760286</v>
      </c>
      <c r="SS71">
        <v>10.0971592847949</v>
      </c>
      <c r="SU71">
        <v>11.098836053813599</v>
      </c>
      <c r="SV71">
        <v>11.328172988110399</v>
      </c>
      <c r="SW71">
        <v>5.6502663637114097</v>
      </c>
      <c r="SX71">
        <v>11.9413311442598</v>
      </c>
      <c r="SY71">
        <v>7.1270690674575699</v>
      </c>
      <c r="SZ71">
        <v>13.6036717039525</v>
      </c>
      <c r="TA71">
        <v>10.6871498477486</v>
      </c>
      <c r="TB71">
        <v>11.797065783058301</v>
      </c>
      <c r="TC71">
        <v>13.8228108829629</v>
      </c>
      <c r="TD71">
        <v>11.0516068022746</v>
      </c>
      <c r="TE71">
        <v>12.183710142914601</v>
      </c>
      <c r="TF71">
        <v>7.9308336059512401</v>
      </c>
      <c r="TG71">
        <v>15.5911858938459</v>
      </c>
      <c r="TH71">
        <v>10.8795460226054</v>
      </c>
      <c r="TI71">
        <v>12.8881080017886</v>
      </c>
      <c r="TJ71">
        <v>8.9045334788241099</v>
      </c>
      <c r="TK71">
        <v>12.3491618419381</v>
      </c>
      <c r="TL71">
        <v>10.3096184423209</v>
      </c>
      <c r="TM71">
        <v>8.5625707262294597</v>
      </c>
      <c r="TN71">
        <v>10.017808545325</v>
      </c>
      <c r="TO71">
        <v>7.4703857502722499</v>
      </c>
      <c r="TP71">
        <v>12.3982090905377</v>
      </c>
      <c r="TQ71">
        <v>10.077694557382101</v>
      </c>
      <c r="TR71">
        <v>12.1041935228284</v>
      </c>
      <c r="TS71">
        <v>11.4473202428401</v>
      </c>
      <c r="TT71">
        <v>11.505594350054899</v>
      </c>
      <c r="TU71">
        <v>3.1583560731086502</v>
      </c>
      <c r="TV71">
        <v>10.6122463559569</v>
      </c>
      <c r="TW71">
        <v>16.728447078756101</v>
      </c>
      <c r="TX71">
        <v>14.7812134921416</v>
      </c>
      <c r="TY71">
        <v>10.099916741846</v>
      </c>
      <c r="TZ71">
        <v>8.2123932849755104</v>
      </c>
      <c r="UA71">
        <v>9.7629026201388793</v>
      </c>
      <c r="UB71">
        <v>13.994739354803899</v>
      </c>
      <c r="UC71">
        <v>14.061499226509101</v>
      </c>
      <c r="UD71">
        <v>10.153788909037401</v>
      </c>
      <c r="UE71">
        <v>13.897806025005501</v>
      </c>
      <c r="UF71">
        <v>8.8665687417358008</v>
      </c>
      <c r="UG71">
        <v>9.9493747393520309</v>
      </c>
      <c r="UH71">
        <v>7.7691082181397402</v>
      </c>
      <c r="UI71">
        <v>10.0660995012909</v>
      </c>
      <c r="UJ71">
        <v>8.3867236112586596</v>
      </c>
      <c r="UK71">
        <v>11.6598539771789</v>
      </c>
      <c r="UL71">
        <v>13.66269131973</v>
      </c>
      <c r="UM71">
        <v>6.6047280314430301</v>
      </c>
      <c r="UN71">
        <v>11.994340525312399</v>
      </c>
      <c r="UO71">
        <v>8.4842145222656207</v>
      </c>
      <c r="UP71">
        <v>10.5129255637575</v>
      </c>
      <c r="UQ71">
        <v>8.2379947612100199</v>
      </c>
      <c r="UR71">
        <v>10.512286522377</v>
      </c>
      <c r="US71">
        <v>10.676875021546699</v>
      </c>
      <c r="UT71">
        <v>8.9736613928518807</v>
      </c>
      <c r="UU71">
        <v>7.3709634648845102</v>
      </c>
      <c r="UV71">
        <v>15.0666002704261</v>
      </c>
      <c r="UW71">
        <v>9.4992623316482003</v>
      </c>
      <c r="UX71">
        <v>6.8772112751574701</v>
      </c>
      <c r="UY71">
        <v>10.5234961133916</v>
      </c>
      <c r="UZ71">
        <v>13.6930701057472</v>
      </c>
      <c r="VA71">
        <v>7.5856525859415802</v>
      </c>
      <c r="VB71">
        <v>9.9109837344484504</v>
      </c>
      <c r="VC71">
        <v>8.0236822316313194</v>
      </c>
      <c r="VD71">
        <v>11.9041984104023</v>
      </c>
      <c r="VE71">
        <v>11.394080993547499</v>
      </c>
      <c r="VF71">
        <v>7.7628119708293601</v>
      </c>
      <c r="VG71">
        <v>9.8971055661317404</v>
      </c>
      <c r="VH71">
        <v>11.1399253680818</v>
      </c>
      <c r="VI71">
        <v>9.68759394773023</v>
      </c>
      <c r="VJ71">
        <v>10.1504252823225</v>
      </c>
      <c r="VK71">
        <v>8.6743728503947093</v>
      </c>
      <c r="VL71">
        <v>12.654449338246099</v>
      </c>
      <c r="VM71">
        <v>7.3162792376119796</v>
      </c>
      <c r="VN71">
        <v>5.7038083829502302</v>
      </c>
      <c r="VO71">
        <v>13.9431595207532</v>
      </c>
      <c r="VP71">
        <v>11.4356312913065</v>
      </c>
      <c r="VQ71">
        <v>10.7046318036621</v>
      </c>
      <c r="VR71">
        <v>14.6166871444174</v>
      </c>
      <c r="VS71">
        <v>0.13964053457422501</v>
      </c>
      <c r="VT71">
        <v>7.9202933810958402</v>
      </c>
      <c r="VU71">
        <v>15.853262247452699</v>
      </c>
      <c r="VV71">
        <v>15.178707115152999</v>
      </c>
      <c r="VW71">
        <v>7.9639967237489202</v>
      </c>
      <c r="VX71">
        <v>11.340066417620299</v>
      </c>
      <c r="VY71">
        <v>13.958180359168001</v>
      </c>
      <c r="VZ71">
        <v>9.4304303071342108</v>
      </c>
      <c r="WA71">
        <v>4.7697317031159203</v>
      </c>
      <c r="WB71">
        <v>8.7465492534048597</v>
      </c>
      <c r="WC71">
        <v>11.2379745312099</v>
      </c>
      <c r="WD71">
        <v>7.68410592103469</v>
      </c>
      <c r="WE71">
        <v>7.6518582206421497</v>
      </c>
      <c r="WF71">
        <v>8.9980821912634106</v>
      </c>
      <c r="WG71">
        <v>9.5652385700182698</v>
      </c>
      <c r="WH71">
        <v>8.7098174323032307</v>
      </c>
      <c r="WI71">
        <v>12.122435908720499</v>
      </c>
      <c r="WJ71">
        <v>11.5211245638612</v>
      </c>
      <c r="WK71">
        <v>9.0784063202104406</v>
      </c>
      <c r="WL71">
        <v>13.069536125026</v>
      </c>
      <c r="WM71">
        <v>9.9116614450688303</v>
      </c>
      <c r="WN71">
        <v>9.9187312337804805</v>
      </c>
      <c r="WO71">
        <v>14.819390550777401</v>
      </c>
      <c r="WP71">
        <v>16.564718598891499</v>
      </c>
      <c r="WQ71">
        <v>11.340712664485601</v>
      </c>
      <c r="WR71">
        <v>10.6117997479013</v>
      </c>
      <c r="WS71">
        <v>4.7396256709090698</v>
      </c>
      <c r="WT71">
        <v>12.8879210705531</v>
      </c>
      <c r="WU71">
        <v>11.316977127791899</v>
      </c>
      <c r="WV71">
        <v>8.8288558606084209</v>
      </c>
      <c r="WW71">
        <v>7.72429892996779</v>
      </c>
      <c r="WX71">
        <v>6.6666998129406396</v>
      </c>
      <c r="WY71">
        <v>10.5344727398379</v>
      </c>
      <c r="WZ71">
        <v>11.1607324972392</v>
      </c>
      <c r="XA71">
        <v>6.7257095640313</v>
      </c>
      <c r="XB71">
        <v>12.816512633066401</v>
      </c>
      <c r="XC71">
        <v>6.1001269649211798</v>
      </c>
      <c r="XD71">
        <v>6.8962240726668496</v>
      </c>
      <c r="XE71">
        <v>16.4418606890248</v>
      </c>
      <c r="XF71">
        <v>9.6742210970863098</v>
      </c>
      <c r="XG71">
        <v>6.8152303899766604</v>
      </c>
      <c r="XH71">
        <v>12.2685726473357</v>
      </c>
      <c r="XI71">
        <v>8.5829176607976105</v>
      </c>
      <c r="XJ71">
        <v>8.5833765050929003</v>
      </c>
      <c r="XK71">
        <v>5.5442392514056502</v>
      </c>
      <c r="XL71">
        <v>8.6250730272246194</v>
      </c>
      <c r="XM71">
        <v>10.6506410350715</v>
      </c>
      <c r="XN71">
        <v>9.6315974205363997</v>
      </c>
      <c r="XO71">
        <v>10.4145518381178</v>
      </c>
      <c r="XP71">
        <v>6.7372082117208398</v>
      </c>
      <c r="XQ71">
        <v>8.1660815936158908</v>
      </c>
      <c r="XR71">
        <v>10.0524868442211</v>
      </c>
      <c r="XS71">
        <v>4.6622496069864603</v>
      </c>
      <c r="XT71">
        <v>11.1518067263715</v>
      </c>
      <c r="XU71">
        <v>6.7858372113810503</v>
      </c>
      <c r="XV71">
        <v>12.206921832251201</v>
      </c>
      <c r="XW71">
        <v>10.4390110268554</v>
      </c>
      <c r="XX71">
        <v>4.9230756919034997</v>
      </c>
      <c r="XY71">
        <v>10.436762527793199</v>
      </c>
      <c r="XZ71">
        <v>9.5147687766823896</v>
      </c>
      <c r="YA71">
        <v>9.7384708135069893</v>
      </c>
      <c r="YB71">
        <v>8.9288997289048293</v>
      </c>
      <c r="YC71">
        <v>9.9530441533790004</v>
      </c>
      <c r="YD71">
        <v>13.586184568481899</v>
      </c>
      <c r="YE71">
        <v>6.0739420809968596</v>
      </c>
      <c r="YF71">
        <v>13.4732149300965</v>
      </c>
      <c r="YG71">
        <v>12.7765808561836</v>
      </c>
      <c r="YH71">
        <v>3.30481516047479</v>
      </c>
      <c r="YI71">
        <v>8.4719257269794408</v>
      </c>
      <c r="YJ71">
        <v>10.510562756465101</v>
      </c>
      <c r="YK71">
        <v>10.3130921944388</v>
      </c>
      <c r="YL71">
        <v>9.1921777627208296</v>
      </c>
      <c r="YM71">
        <v>9.0679134581935994</v>
      </c>
      <c r="YN71">
        <v>10.1811139327519</v>
      </c>
      <c r="YO71">
        <v>5.7726866865715003</v>
      </c>
      <c r="YP71">
        <v>8.3790007095606196</v>
      </c>
      <c r="YQ71">
        <v>11.396188890597401</v>
      </c>
      <c r="YR71">
        <v>11.065336388102301</v>
      </c>
      <c r="YS71">
        <v>8.0531388173204892</v>
      </c>
      <c r="YT71">
        <v>10.9063804029465</v>
      </c>
      <c r="YU71">
        <v>10.788047632603901</v>
      </c>
      <c r="YV71">
        <v>7.5246903333537398</v>
      </c>
      <c r="YW71">
        <v>10.1879087453128</v>
      </c>
      <c r="YX71">
        <v>13.2154622457593</v>
      </c>
      <c r="YY71">
        <v>11.144332183090199</v>
      </c>
      <c r="YZ71">
        <v>13.6478447631783</v>
      </c>
      <c r="ZA71">
        <v>10.9227466128205</v>
      </c>
      <c r="ZB71">
        <v>14.8799538842256</v>
      </c>
      <c r="ZC71">
        <v>11.691739809873299</v>
      </c>
      <c r="ZD71">
        <v>8.8075245827093909</v>
      </c>
      <c r="ZF71">
        <v>9.7841651666293092</v>
      </c>
      <c r="ZG71">
        <v>11.2646388768698</v>
      </c>
      <c r="ZH71">
        <v>10.314723337975099</v>
      </c>
      <c r="ZI71">
        <v>15.161962714688199</v>
      </c>
      <c r="ZJ71">
        <v>13.373045327885199</v>
      </c>
      <c r="ZK71">
        <v>11.5352838576647</v>
      </c>
      <c r="ZM71">
        <v>12.8654140957376</v>
      </c>
      <c r="ZO71">
        <v>6.6509816766989003</v>
      </c>
      <c r="ZP71">
        <v>3.0521358670417702</v>
      </c>
      <c r="ZQ71">
        <v>8.1128648018316198</v>
      </c>
      <c r="ZR71">
        <v>4.3101662589201997</v>
      </c>
      <c r="ZS71">
        <v>9.3992096531684801</v>
      </c>
      <c r="ZT71">
        <v>11.4182577782252</v>
      </c>
      <c r="ZU71">
        <v>5.73136330909281</v>
      </c>
      <c r="ZV71">
        <v>10.8038609306215</v>
      </c>
      <c r="ZW71">
        <v>10.2742467946904</v>
      </c>
      <c r="ZX71">
        <v>15.1638699207274</v>
      </c>
      <c r="ZY71">
        <v>12.0425316251842</v>
      </c>
      <c r="ZZ71">
        <v>2.6395999006465098</v>
      </c>
      <c r="AAA71">
        <v>11.122243170926501</v>
      </c>
      <c r="AAB71">
        <v>7.2417570970190503</v>
      </c>
      <c r="AAC71">
        <v>10.4638882090281</v>
      </c>
      <c r="AAD71">
        <v>11.117092314444999</v>
      </c>
      <c r="AAE71">
        <v>8.5861667536404696</v>
      </c>
      <c r="AAF71">
        <v>7.2419580774318604</v>
      </c>
      <c r="AAG71">
        <v>11.9555462525114</v>
      </c>
      <c r="AAH71">
        <v>11.208720424451901</v>
      </c>
      <c r="AAI71">
        <v>5.5706610703996704</v>
      </c>
      <c r="AAJ71">
        <v>13.6888183771754</v>
      </c>
      <c r="AAK71">
        <v>14.133797580925799</v>
      </c>
      <c r="AAL71">
        <v>8.1668374702459303</v>
      </c>
      <c r="AAM71">
        <v>9.6349803792623696</v>
      </c>
      <c r="AAN71">
        <v>12.8951179487047</v>
      </c>
      <c r="AAO71">
        <v>13.813523810167901</v>
      </c>
      <c r="AAP71">
        <v>11.178064945897701</v>
      </c>
      <c r="AAQ71">
        <v>9.6226434276787902</v>
      </c>
      <c r="AAR71">
        <v>11.0078362178246</v>
      </c>
      <c r="AAS71">
        <v>9.9126622101461397</v>
      </c>
      <c r="AAT71">
        <v>10.042284283458599</v>
      </c>
      <c r="AAU71">
        <v>8.9257726397786303</v>
      </c>
      <c r="AAV71">
        <v>10.1442413831045</v>
      </c>
      <c r="AAW71">
        <v>9.6075224761344806</v>
      </c>
      <c r="AAX71">
        <v>7.2421490234073804</v>
      </c>
      <c r="AAY71">
        <v>11.446865096590001</v>
      </c>
      <c r="AAZ71">
        <v>11.071215443473999</v>
      </c>
      <c r="ABA71">
        <v>9.6220264500019006</v>
      </c>
      <c r="ABB71">
        <v>9.7528205431014801</v>
      </c>
      <c r="ABC71">
        <v>12.2785685188529</v>
      </c>
      <c r="ABD71">
        <v>7.9865799320408302</v>
      </c>
      <c r="ABE71">
        <v>7.2104879853552202</v>
      </c>
      <c r="ABF71">
        <v>13.910691988697801</v>
      </c>
      <c r="ABG71">
        <v>9.0524795615497808</v>
      </c>
      <c r="ABH71">
        <v>-3.9789276960357101</v>
      </c>
      <c r="ABI71">
        <v>8.6886009469513503</v>
      </c>
      <c r="ABJ71">
        <v>9.4325452867243804</v>
      </c>
      <c r="ABK71">
        <v>10.138953835037199</v>
      </c>
      <c r="ABL71">
        <v>11.175056531966799</v>
      </c>
      <c r="ABM71">
        <v>10.084971843660799</v>
      </c>
      <c r="ABN71">
        <v>10.435965763056601</v>
      </c>
      <c r="ABO71">
        <v>8.4990538935346507</v>
      </c>
      <c r="ABP71">
        <v>13.597202345708</v>
      </c>
      <c r="ABR71">
        <v>9.2492673684510809</v>
      </c>
      <c r="ABS71">
        <v>9.3834757311915897</v>
      </c>
      <c r="ABT71">
        <v>14.035577809452001</v>
      </c>
      <c r="ABU71">
        <v>13.282285339425099</v>
      </c>
      <c r="ABV71">
        <v>12.8744141777366</v>
      </c>
      <c r="ABW71">
        <v>12.679233535365899</v>
      </c>
      <c r="ABX71">
        <v>10.4552762462459</v>
      </c>
      <c r="ABY71">
        <v>9.5559649875493804</v>
      </c>
      <c r="ABZ71">
        <v>12.1350865987287</v>
      </c>
      <c r="ACA71">
        <v>10.930023886197899</v>
      </c>
      <c r="ACB71">
        <v>10.876171544674699</v>
      </c>
      <c r="ACC71">
        <v>10.0814365811045</v>
      </c>
      <c r="ACD71">
        <v>11.853255093952299</v>
      </c>
      <c r="ACE71">
        <v>12.984117634569699</v>
      </c>
      <c r="ACF71">
        <v>10.6597855003353</v>
      </c>
      <c r="ACG71">
        <v>11.3098401395666</v>
      </c>
      <c r="ACH71">
        <v>10.4978534587492</v>
      </c>
      <c r="ACI71">
        <v>9.4571897537710097</v>
      </c>
      <c r="ACJ71">
        <v>12.503741474377801</v>
      </c>
      <c r="ACK71">
        <v>9.9894275234113294</v>
      </c>
      <c r="ACL71">
        <v>15.680969108519699</v>
      </c>
      <c r="ACM71">
        <v>8.7493339479914507</v>
      </c>
      <c r="ACN71">
        <v>12.047690799387601</v>
      </c>
      <c r="ACO71">
        <v>3.0572016470208099</v>
      </c>
      <c r="ACP71">
        <v>7.3577708645955999</v>
      </c>
      <c r="ACQ71">
        <v>7.0096143259845203</v>
      </c>
      <c r="ACR71">
        <v>11.266135315878</v>
      </c>
      <c r="ACS71">
        <v>14.2825251725118</v>
      </c>
      <c r="ACT71">
        <v>13.500310206763601</v>
      </c>
      <c r="ACU71">
        <v>9.7848659804574805</v>
      </c>
      <c r="ACV71">
        <v>8.6540225167417102</v>
      </c>
      <c r="ACW71">
        <v>15.4701557495956</v>
      </c>
      <c r="ACX71">
        <v>11.727061031488001</v>
      </c>
      <c r="ACY71">
        <v>6.5576019430621502</v>
      </c>
      <c r="ACZ71">
        <v>10.923439243070099</v>
      </c>
      <c r="ADA71">
        <v>7.2331279549404499</v>
      </c>
      <c r="ADB71">
        <v>10.3956657141653</v>
      </c>
      <c r="ADC71">
        <v>10.412007991489499</v>
      </c>
      <c r="ADD71">
        <v>11.396290003742999</v>
      </c>
      <c r="ADE71">
        <v>12.412847659143001</v>
      </c>
      <c r="ADF71">
        <v>12.4746500544056</v>
      </c>
      <c r="ADG71">
        <v>9.7897865189204101</v>
      </c>
      <c r="ADH71">
        <v>13.130682897762799</v>
      </c>
      <c r="ADI71">
        <v>11.9505007144276</v>
      </c>
      <c r="ADJ71">
        <v>10.4842175938902</v>
      </c>
      <c r="ADK71">
        <v>4.4876239485575304</v>
      </c>
      <c r="ADL71">
        <v>13.200807083875899</v>
      </c>
      <c r="ADM71">
        <v>8.0809612080506508</v>
      </c>
      <c r="ADN71">
        <v>4.5753598481003399</v>
      </c>
      <c r="ADO71">
        <v>12.704077364683</v>
      </c>
      <c r="ADP71">
        <v>6.6415644344812197</v>
      </c>
      <c r="ADR71">
        <v>10.553292032380501</v>
      </c>
      <c r="ADS71">
        <v>6.4869616011486499</v>
      </c>
      <c r="ADT71">
        <v>1.4311982497104501</v>
      </c>
      <c r="ADU71">
        <v>8.1151043091159796</v>
      </c>
      <c r="ADV71">
        <v>12.8130376212715</v>
      </c>
      <c r="ADW71">
        <v>8.1002277588040101</v>
      </c>
      <c r="ADX71">
        <v>9.9975042689455496</v>
      </c>
      <c r="ADY71">
        <v>4.9308674051132497</v>
      </c>
      <c r="ADZ71">
        <v>13.056006573791199</v>
      </c>
      <c r="AEA71">
        <v>11.968540499538801</v>
      </c>
      <c r="AEB71">
        <v>8.0396407480467893</v>
      </c>
      <c r="AEC71">
        <v>5.4587361417919302</v>
      </c>
      <c r="AED71">
        <v>8.1964909659695202</v>
      </c>
      <c r="AEE71">
        <v>6.7315038262169304</v>
      </c>
      <c r="AEF71">
        <v>14.768546414582101</v>
      </c>
      <c r="AEG71">
        <v>6.5408420842953703</v>
      </c>
      <c r="AEH71">
        <v>11.205763636412399</v>
      </c>
      <c r="AEI71">
        <v>12.0598971379482</v>
      </c>
      <c r="AEJ71">
        <v>7.6395713345280196</v>
      </c>
      <c r="AEK71">
        <v>7.4138367090803898</v>
      </c>
      <c r="AEL71">
        <v>13.101100334498501</v>
      </c>
      <c r="AEM71">
        <v>9.4194432877871392</v>
      </c>
      <c r="AEN71">
        <v>7.8213762689960404</v>
      </c>
      <c r="AEO71">
        <v>11.101850658762601</v>
      </c>
      <c r="AEP71">
        <v>14.0986215164841</v>
      </c>
      <c r="AEQ71">
        <v>6.7282927160208601</v>
      </c>
      <c r="AER71">
        <v>13.8437834984577</v>
      </c>
      <c r="AES71">
        <v>10.816652034554</v>
      </c>
      <c r="AET71">
        <v>11.2096455092596</v>
      </c>
      <c r="AEU71">
        <v>3.1385360627839001</v>
      </c>
      <c r="AEV71">
        <v>15.1493799902892</v>
      </c>
      <c r="AEW71">
        <v>9.8897962315817995</v>
      </c>
      <c r="AEX71">
        <v>9.2705376104520205</v>
      </c>
      <c r="AEY71">
        <v>16.056948724800701</v>
      </c>
      <c r="AFA71">
        <v>8.4172025193698907</v>
      </c>
      <c r="AFB71">
        <v>11.8743015778289</v>
      </c>
      <c r="AFC71">
        <v>9.9976599997468796</v>
      </c>
      <c r="AFD71">
        <v>4.7812015922448001</v>
      </c>
      <c r="AFE71">
        <v>11.299235118457201</v>
      </c>
      <c r="AFF71">
        <v>10.538791413412</v>
      </c>
      <c r="AFG71">
        <v>11.0252884808902</v>
      </c>
      <c r="AFH71">
        <v>11.3723442303836</v>
      </c>
      <c r="AFI71">
        <v>9.9781720170825796</v>
      </c>
      <c r="AFJ71">
        <v>8.4417306316620699</v>
      </c>
      <c r="AFK71">
        <v>13.928073771956999</v>
      </c>
      <c r="AFL71">
        <v>12.8267161073825</v>
      </c>
      <c r="AFM71">
        <v>8.4704064617247798</v>
      </c>
      <c r="AFN71">
        <v>11.275345608728699</v>
      </c>
      <c r="AFO71">
        <v>2.09240300725354</v>
      </c>
      <c r="AFP71">
        <v>13.6066580693461</v>
      </c>
      <c r="AFQ71">
        <v>7.4049785967655701</v>
      </c>
      <c r="AFR71">
        <v>11.909232703399001</v>
      </c>
      <c r="AFS71">
        <v>9.6408728399424106</v>
      </c>
      <c r="AFT71">
        <v>13.938975343115001</v>
      </c>
      <c r="AFU71">
        <v>11.482712130577401</v>
      </c>
      <c r="AFW71">
        <v>5.1975283092022702</v>
      </c>
      <c r="AFX71">
        <v>12.543708989998301</v>
      </c>
      <c r="AFY71">
        <v>10.2227943472428</v>
      </c>
      <c r="AFZ71">
        <v>9.1039349097311408</v>
      </c>
      <c r="AGA71">
        <v>10.3656617793572</v>
      </c>
      <c r="AGB71">
        <v>15.027798167510401</v>
      </c>
      <c r="AGC71">
        <v>12.5376758995722</v>
      </c>
      <c r="AGD71">
        <v>4.7073367290151102</v>
      </c>
      <c r="AGE71">
        <v>10.696550594180501</v>
      </c>
      <c r="AGF71">
        <v>5.7002420256027504</v>
      </c>
      <c r="AGG71">
        <v>8.4146267003401505</v>
      </c>
      <c r="AGH71">
        <v>10.047240324628</v>
      </c>
      <c r="AGI71">
        <v>8.7672751599638996</v>
      </c>
      <c r="AGJ71">
        <v>11.7367767288428</v>
      </c>
      <c r="AGK71">
        <v>7.7620354026722396</v>
      </c>
      <c r="AGL71">
        <v>10.62686179194</v>
      </c>
      <c r="AGM71">
        <v>12.393020600419099</v>
      </c>
      <c r="AGN71">
        <v>11.928217630217199</v>
      </c>
      <c r="AGO71">
        <v>8.3599356686494399</v>
      </c>
      <c r="AGP71">
        <v>11.2559951456177</v>
      </c>
      <c r="AGQ71">
        <v>11.951330227378</v>
      </c>
      <c r="AGR71">
        <v>12.6792587732323</v>
      </c>
      <c r="AGS71">
        <v>9.9970402510763794</v>
      </c>
      <c r="AGT71">
        <v>11.504722980655901</v>
      </c>
      <c r="AGU71">
        <v>13.6726309855135</v>
      </c>
      <c r="AGV71">
        <v>4.1531098097400703</v>
      </c>
      <c r="AGW71">
        <v>8.6274762443070294</v>
      </c>
      <c r="AGX71">
        <v>8.7920383358931495</v>
      </c>
      <c r="AGY71">
        <v>14.1229261550051</v>
      </c>
      <c r="AGZ71">
        <v>5.9710398752757401</v>
      </c>
      <c r="AHA71">
        <v>12.746916306223399</v>
      </c>
      <c r="AHB71">
        <v>11.5157367552656</v>
      </c>
      <c r="AHC71">
        <v>7.0513129903546004</v>
      </c>
      <c r="AHD71">
        <v>13.6143718190675</v>
      </c>
      <c r="AHE71">
        <v>5.1016655831779598</v>
      </c>
      <c r="AHF71">
        <v>9.2961842952212592</v>
      </c>
      <c r="AHG71">
        <v>9.5202035451364395</v>
      </c>
      <c r="AHH71">
        <v>14.3034751623359</v>
      </c>
      <c r="AHI71">
        <v>9.2101159943306108</v>
      </c>
      <c r="AHJ71">
        <v>12.2710605559152</v>
      </c>
      <c r="AHK71">
        <v>10.7339639769753</v>
      </c>
      <c r="AHL71">
        <v>11.8977976341593</v>
      </c>
      <c r="AHM71">
        <v>12.453584145290501</v>
      </c>
      <c r="AHN71">
        <v>8.0465351639695992</v>
      </c>
      <c r="AHO71">
        <v>10.2588291029471</v>
      </c>
      <c r="AHP71">
        <v>11.486505118064599</v>
      </c>
      <c r="AHQ71">
        <v>11.9203348616604</v>
      </c>
      <c r="AHR71">
        <v>13.367919348548</v>
      </c>
      <c r="AHS71">
        <v>11.467482553896801</v>
      </c>
      <c r="AHT71">
        <v>11.705964807282299</v>
      </c>
      <c r="AHU71">
        <v>12.3225014123525</v>
      </c>
      <c r="AHV71">
        <v>9.3618611475214699</v>
      </c>
      <c r="AHW71">
        <v>8.7486768301576401</v>
      </c>
      <c r="AHX71">
        <v>10.8219310029599</v>
      </c>
      <c r="AHY71">
        <v>6.4771691072080397</v>
      </c>
      <c r="AHZ71">
        <v>11.1098559304702</v>
      </c>
      <c r="AIA71">
        <v>9.0502478812399207</v>
      </c>
      <c r="AIB71">
        <v>12.3894770946136</v>
      </c>
      <c r="AIC71">
        <v>7.2181770786937998</v>
      </c>
      <c r="AID71">
        <v>13.6235439698736</v>
      </c>
      <c r="AIE71">
        <v>5.1705852482434898</v>
      </c>
      <c r="AIF71">
        <v>7.0919988180214997</v>
      </c>
      <c r="AIG71">
        <v>12.7877199973352</v>
      </c>
      <c r="AIH71">
        <v>10.0973084114706</v>
      </c>
      <c r="AII71">
        <v>11.606540263053301</v>
      </c>
      <c r="AIJ71">
        <v>15.704745599552099</v>
      </c>
      <c r="AIK71">
        <v>8.4048471314598103</v>
      </c>
      <c r="AIL71">
        <v>12.2662034423326</v>
      </c>
      <c r="AIM71">
        <v>16.570568325348599</v>
      </c>
      <c r="AIN71">
        <v>9.9650902883296801</v>
      </c>
      <c r="AIO71">
        <v>8.4591906757807696</v>
      </c>
      <c r="AIP71">
        <v>9.76411866079901</v>
      </c>
      <c r="AIQ71">
        <v>9.0653417937425704</v>
      </c>
      <c r="AIR71">
        <v>9.6515146491938797</v>
      </c>
      <c r="AIS71">
        <v>9.2176167834410005</v>
      </c>
      <c r="AIT71">
        <v>11.8494401902951</v>
      </c>
      <c r="AIU71">
        <v>14.046787463860399</v>
      </c>
      <c r="AIV71">
        <v>10.387003785397001</v>
      </c>
      <c r="AIW71">
        <v>12.1171105168954</v>
      </c>
      <c r="AIX71">
        <v>11.5370111387234</v>
      </c>
      <c r="AIY71">
        <v>14.4369600704149</v>
      </c>
      <c r="AIZ71">
        <v>9.0251736263734905</v>
      </c>
      <c r="AJA71">
        <v>5.4100103682724097</v>
      </c>
      <c r="AJB71">
        <v>13.5087699212676</v>
      </c>
      <c r="AJC71">
        <v>15.0959550995403</v>
      </c>
      <c r="AJD71">
        <v>13.9694966847093</v>
      </c>
      <c r="AJE71">
        <v>10.9152058988241</v>
      </c>
      <c r="AJF71">
        <v>16.0323925478231</v>
      </c>
      <c r="AJG71">
        <v>15.3794090558234</v>
      </c>
      <c r="AJH71">
        <v>9.7124164967747006</v>
      </c>
      <c r="AJI71">
        <v>14.0271096031629</v>
      </c>
      <c r="AJJ71">
        <v>17.032716060680599</v>
      </c>
      <c r="AJK71">
        <v>11.6040839899586</v>
      </c>
      <c r="AJL71">
        <v>12.007379473639901</v>
      </c>
      <c r="AJM71">
        <v>11.933190388844199</v>
      </c>
      <c r="AJN71">
        <v>11.468967279779701</v>
      </c>
      <c r="AJO71">
        <v>6.41708300805543</v>
      </c>
      <c r="AJP71">
        <v>11.110926575147801</v>
      </c>
      <c r="AJQ71">
        <v>10.606745574557699</v>
      </c>
      <c r="AJR71">
        <v>8.9323947566029602</v>
      </c>
      <c r="AJS71">
        <v>10.4103835669102</v>
      </c>
      <c r="AJT71">
        <v>9.6517216614099794</v>
      </c>
      <c r="AJU71">
        <v>11.158694101757</v>
      </c>
      <c r="AJV71">
        <v>8.4933913167610093</v>
      </c>
      <c r="AJW71">
        <v>14.485151798850801</v>
      </c>
      <c r="AJX71">
        <v>11.037306154745099</v>
      </c>
      <c r="AJY71">
        <v>2.7823774549585201</v>
      </c>
      <c r="AJZ71">
        <v>15.578136841765</v>
      </c>
      <c r="AKA71">
        <v>13.5159711721519</v>
      </c>
      <c r="AKB71">
        <v>15.6758977673872</v>
      </c>
      <c r="AKC71">
        <v>15.3467910697671</v>
      </c>
      <c r="AKD71">
        <v>3.6531148049589901</v>
      </c>
      <c r="AKE71">
        <v>6.1222589480534104</v>
      </c>
      <c r="AKF71">
        <v>11.3794558417509</v>
      </c>
      <c r="AKG71">
        <v>12.3279872284813</v>
      </c>
      <c r="AKH71">
        <v>14.4993814506281</v>
      </c>
      <c r="AKI71">
        <v>12.3764914142451</v>
      </c>
      <c r="AKJ71">
        <v>14.710257203605</v>
      </c>
      <c r="AKK71">
        <v>14.0435555407932</v>
      </c>
      <c r="AKL71">
        <v>13.7809607967079</v>
      </c>
      <c r="AKM71">
        <v>16.636655738168599</v>
      </c>
      <c r="AKN71">
        <v>16.5869234696024</v>
      </c>
      <c r="AKO71">
        <v>15.682040327997701</v>
      </c>
      <c r="AKP71">
        <v>9.9714333157925807</v>
      </c>
      <c r="AKQ71">
        <v>13.434174484401</v>
      </c>
      <c r="AKR71">
        <v>13.3628333034133</v>
      </c>
      <c r="AKS71">
        <v>7.2803450982361797</v>
      </c>
      <c r="AKT71">
        <v>11.6174068575602</v>
      </c>
      <c r="AKU71">
        <v>15.905191434585699</v>
      </c>
      <c r="AKV71">
        <v>14.811909235924601</v>
      </c>
      <c r="AKW71">
        <v>8.1112916122427894</v>
      </c>
      <c r="AKX71">
        <v>15.693458517338399</v>
      </c>
      <c r="AKY71">
        <v>8.1636952779419705</v>
      </c>
      <c r="AKZ71">
        <v>8.4940588821381908</v>
      </c>
      <c r="ALA71">
        <v>9.5185522863402401</v>
      </c>
      <c r="ALB71">
        <v>15.4429848973469</v>
      </c>
      <c r="ALC71">
        <v>11.340909001647599</v>
      </c>
      <c r="ALD71">
        <v>11.072450902739201</v>
      </c>
      <c r="ALE71">
        <v>13.203619954564701</v>
      </c>
      <c r="ALF71">
        <v>10.1311045389131</v>
      </c>
      <c r="ALG71">
        <v>14.2323918734093</v>
      </c>
      <c r="ALH71">
        <v>16.000045160052998</v>
      </c>
      <c r="ALI71">
        <v>11.1592118885376</v>
      </c>
      <c r="ALJ71">
        <v>12.763239757863801</v>
      </c>
      <c r="ALK71">
        <v>10.8685001838072</v>
      </c>
      <c r="ALL71">
        <v>7.8651404482900897</v>
      </c>
      <c r="ALM71">
        <v>13.7737656555756</v>
      </c>
      <c r="ALN71">
        <v>7.9971756061076</v>
      </c>
      <c r="ALO71">
        <v>9.2172969267535994</v>
      </c>
      <c r="ALP71">
        <v>13.837894105659601</v>
      </c>
      <c r="ALQ71">
        <v>10.4958147557596</v>
      </c>
      <c r="ALR71">
        <v>14.0346840077118</v>
      </c>
      <c r="ALS71">
        <v>12.908918695619599</v>
      </c>
      <c r="ALT71">
        <v>10.619171786961401</v>
      </c>
      <c r="ALU71">
        <v>9.4086098723952905</v>
      </c>
      <c r="ALV71">
        <v>8.8519679553728103</v>
      </c>
      <c r="ALW71">
        <v>10.359645711821999</v>
      </c>
      <c r="ALX71">
        <v>5.092943315066</v>
      </c>
      <c r="ALY71">
        <v>8.5753922920387904</v>
      </c>
      <c r="ALZ71">
        <v>12.329605085794499</v>
      </c>
      <c r="AMA71">
        <v>8.6063631654854706</v>
      </c>
      <c r="AMB71">
        <v>13.845648098866301</v>
      </c>
      <c r="AMC71">
        <v>6.5362849425160698</v>
      </c>
      <c r="AMD71">
        <v>8.9339860467336507</v>
      </c>
      <c r="AME71">
        <v>6.1941140182152203</v>
      </c>
      <c r="AMF71">
        <v>8.8998722580678997</v>
      </c>
      <c r="AMG71">
        <v>11.6408012620332</v>
      </c>
      <c r="AMH71">
        <v>11.648852285723301</v>
      </c>
      <c r="AMI71">
        <v>13.6253930256803</v>
      </c>
      <c r="AMJ71">
        <v>10.541895400141399</v>
      </c>
      <c r="AMK71">
        <v>11.538196060885999</v>
      </c>
      <c r="AML71">
        <v>9.5767622790258393</v>
      </c>
      <c r="AMM71">
        <v>9.9073085279817903</v>
      </c>
      <c r="AMN71">
        <v>12.8466082467669</v>
      </c>
      <c r="AMO71">
        <v>11.379467491802799</v>
      </c>
      <c r="AMP71">
        <v>6.3176611869133801</v>
      </c>
      <c r="AMQ71">
        <v>7.82740189375013</v>
      </c>
      <c r="AMR71">
        <v>11.475917528596201</v>
      </c>
      <c r="AMS71">
        <v>12.2440202737899</v>
      </c>
      <c r="AMT71">
        <v>9.8142472690339293</v>
      </c>
      <c r="AMU71">
        <v>12.992603745933501</v>
      </c>
      <c r="AMV71">
        <v>6.4981923611851196</v>
      </c>
      <c r="AMW71">
        <v>11.3551590025502</v>
      </c>
      <c r="AMX71">
        <v>11.9188663945759</v>
      </c>
      <c r="AMY71">
        <v>12.251032442131899</v>
      </c>
      <c r="AMZ71">
        <v>14.6558970740093</v>
      </c>
      <c r="ANA71">
        <v>13.5356283662235</v>
      </c>
      <c r="ANB71">
        <v>12.4898290271619</v>
      </c>
      <c r="ANC71">
        <v>10.4398547012136</v>
      </c>
      <c r="AND71">
        <v>10.691232642846201</v>
      </c>
      <c r="ANE71">
        <v>9.2808454513371803</v>
      </c>
      <c r="ANF71">
        <v>11.73899392545</v>
      </c>
      <c r="ANG71">
        <v>8.9928311261390004</v>
      </c>
      <c r="ANH71">
        <v>13.906841071689801</v>
      </c>
      <c r="ANI71">
        <v>12.3428147191684</v>
      </c>
      <c r="ANJ71">
        <v>10.027805253283599</v>
      </c>
      <c r="ANK71">
        <v>6.6352410165795099</v>
      </c>
      <c r="ANL71">
        <v>10.934055280655601</v>
      </c>
      <c r="ANM71">
        <v>8.8569614039308107</v>
      </c>
      <c r="ANN71">
        <v>11.4106756927773</v>
      </c>
      <c r="ANO71">
        <v>12.4746177293319</v>
      </c>
      <c r="ANQ71">
        <v>10.686892508870001</v>
      </c>
      <c r="ANR71">
        <v>11.0855444790439</v>
      </c>
      <c r="ANS71">
        <v>12.3934153177319</v>
      </c>
      <c r="ANT71">
        <v>13.684971976532101</v>
      </c>
      <c r="ANU71">
        <v>4.4707477799205897</v>
      </c>
      <c r="ANV71">
        <v>8.1523012185057802</v>
      </c>
      <c r="ANW71">
        <v>8.3272667464471208</v>
      </c>
      <c r="ANX71">
        <v>7.2535831945593099</v>
      </c>
      <c r="ANY71">
        <v>7.8793872899308601</v>
      </c>
      <c r="ANZ71">
        <v>12.0208288760927</v>
      </c>
      <c r="AOA71">
        <v>10.1676018947387</v>
      </c>
      <c r="AOB71">
        <v>10.909021658418901</v>
      </c>
      <c r="AOC71">
        <v>15.244916774375101</v>
      </c>
      <c r="AOD71">
        <v>11.010519665787101</v>
      </c>
      <c r="AOE71">
        <v>9.1447942251158008</v>
      </c>
      <c r="AOF71">
        <v>11.3387129739847</v>
      </c>
      <c r="AOG71">
        <v>12.6527265105137</v>
      </c>
      <c r="AOH71">
        <v>12.838650816948601</v>
      </c>
      <c r="AOI71">
        <v>12.0929129389888</v>
      </c>
      <c r="AOJ71">
        <v>9.80813675592543</v>
      </c>
      <c r="AOK71">
        <v>7.5592065652421301</v>
      </c>
      <c r="AOL71">
        <v>14.3356252964691</v>
      </c>
      <c r="AOM71">
        <v>10.836830742576399</v>
      </c>
      <c r="AON71">
        <v>12.932896449979401</v>
      </c>
      <c r="AOO71">
        <v>13.6315197938672</v>
      </c>
      <c r="AOP71">
        <v>10.6664510005004</v>
      </c>
      <c r="AOQ71">
        <v>10.9113580914363</v>
      </c>
      <c r="AOR71">
        <v>12.7593390046761</v>
      </c>
      <c r="AOS71">
        <v>10.5750235627709</v>
      </c>
      <c r="AOT71">
        <v>10.3249136739935</v>
      </c>
      <c r="AOU71">
        <v>8.9237882689793402</v>
      </c>
      <c r="AOV71">
        <v>9.2857268521856309</v>
      </c>
      <c r="AOW71">
        <v>13.526298462930599</v>
      </c>
      <c r="AOX71">
        <v>10.820080641104299</v>
      </c>
      <c r="AOY71">
        <v>8.7783188834741601</v>
      </c>
      <c r="AOZ71">
        <v>9.9180427585760196</v>
      </c>
      <c r="APA71">
        <v>10.334267073927</v>
      </c>
      <c r="APB71">
        <v>9.2018000238775404</v>
      </c>
      <c r="APC71">
        <v>10.2607196899882</v>
      </c>
      <c r="APD71">
        <v>12.123620519348099</v>
      </c>
      <c r="APE71">
        <v>10.1031685979434</v>
      </c>
      <c r="APF71">
        <v>11.312213425044</v>
      </c>
      <c r="APG71">
        <v>13.313933907036599</v>
      </c>
      <c r="APH71">
        <v>7.2825361046337003</v>
      </c>
      <c r="API71">
        <v>8.6291539374641406</v>
      </c>
      <c r="APJ71">
        <v>13.985544754026799</v>
      </c>
      <c r="APK71">
        <v>14.114611117814301</v>
      </c>
      <c r="APL71">
        <v>9.8734314075773906</v>
      </c>
      <c r="APM71">
        <v>5.5790427870255996</v>
      </c>
      <c r="APN71">
        <v>10.3337054354571</v>
      </c>
      <c r="APO71">
        <v>10.863148712548799</v>
      </c>
      <c r="APP71">
        <v>8.9653775212739504</v>
      </c>
      <c r="APQ71">
        <v>12.864657748668201</v>
      </c>
      <c r="APR71">
        <v>8.1160390684917498</v>
      </c>
      <c r="APS71">
        <v>9.1990727190876598</v>
      </c>
      <c r="APT71">
        <v>8.7576336541775301</v>
      </c>
      <c r="APU71">
        <v>9.5630596821070295</v>
      </c>
      <c r="APV71">
        <v>4.4194557673747799</v>
      </c>
      <c r="APW71">
        <v>8.1494958909922399</v>
      </c>
      <c r="APX71">
        <v>8.2165653350305305</v>
      </c>
      <c r="APY71">
        <v>10.322346187968201</v>
      </c>
      <c r="APZ71">
        <v>10.4427176764141</v>
      </c>
      <c r="AQA71">
        <v>11.019400813169501</v>
      </c>
      <c r="AQB71">
        <v>14.3166781036483</v>
      </c>
      <c r="AQC71">
        <v>13.046761268145</v>
      </c>
      <c r="AQD71">
        <v>10.1439465381851</v>
      </c>
      <c r="AQE71">
        <v>10.2290775102315</v>
      </c>
      <c r="AQF71">
        <v>9.1475160470077306</v>
      </c>
      <c r="AQG71">
        <v>9.7958103863301496</v>
      </c>
      <c r="AQH71">
        <v>3.9441087586718702</v>
      </c>
      <c r="AQI71">
        <v>11.525808491928601</v>
      </c>
      <c r="AQJ71">
        <v>15.2515643011743</v>
      </c>
      <c r="AQK71">
        <v>10.0728357424468</v>
      </c>
      <c r="AQL71">
        <v>8.3920733982231894</v>
      </c>
      <c r="AQM71">
        <v>12.0283568102299</v>
      </c>
      <c r="AQN71">
        <v>10.303884686738</v>
      </c>
      <c r="AQO71">
        <v>9.9827112504564806</v>
      </c>
      <c r="AQP71">
        <v>12.1848570547689</v>
      </c>
      <c r="AQQ71">
        <v>10.2908839452574</v>
      </c>
      <c r="AQR71">
        <v>12.6439510478877</v>
      </c>
      <c r="AQS71">
        <v>9.2615913295117291</v>
      </c>
      <c r="AQT71">
        <v>11.5261584048461</v>
      </c>
      <c r="AQU71">
        <v>14.921005898032</v>
      </c>
      <c r="AQV71">
        <v>7.6546330270538396</v>
      </c>
      <c r="AQW71">
        <v>9.0932154861421992</v>
      </c>
      <c r="AQX71">
        <v>9.5142119534687097</v>
      </c>
      <c r="AQY71">
        <v>9.1095855469184297</v>
      </c>
      <c r="AQZ71">
        <v>11.816678288160499</v>
      </c>
      <c r="ARA71">
        <v>10.966031796667799</v>
      </c>
      <c r="ARB71">
        <v>10.6575712865212</v>
      </c>
      <c r="ARC71">
        <v>8.1965782718599307</v>
      </c>
      <c r="ARD71">
        <v>5.6786879468506797</v>
      </c>
      <c r="ARE71">
        <v>10.758594950729099</v>
      </c>
      <c r="ARF71">
        <v>8.9535518790695292</v>
      </c>
      <c r="ARG71">
        <v>7.2975696710869</v>
      </c>
      <c r="ARH71">
        <v>10.1255126658248</v>
      </c>
      <c r="ARI71">
        <v>2.1589073542340702</v>
      </c>
      <c r="ARJ71">
        <v>14.2671838596142</v>
      </c>
      <c r="ARK71">
        <v>9.9559909918355096</v>
      </c>
      <c r="ARL71">
        <v>4.9453687884237203</v>
      </c>
      <c r="ARM71">
        <v>14.513968611174899</v>
      </c>
      <c r="ARN71">
        <v>11.132201493694801</v>
      </c>
      <c r="ARO71">
        <v>7.14630077677102</v>
      </c>
      <c r="ARP71">
        <v>11.822654076617701</v>
      </c>
      <c r="ARQ71">
        <v>10.381778815440301</v>
      </c>
      <c r="ARR71">
        <v>14.4126208025881</v>
      </c>
      <c r="ARS71">
        <v>9.5659080003024695</v>
      </c>
      <c r="ART71">
        <v>4.4917979230268203</v>
      </c>
      <c r="ARU71">
        <v>10.361681297651099</v>
      </c>
      <c r="ARV71">
        <v>10.9305727746332</v>
      </c>
      <c r="ARW71">
        <v>7.0644756001185698</v>
      </c>
      <c r="ARX71">
        <v>6.8627221345484797</v>
      </c>
      <c r="ARY71">
        <v>10.421047940672899</v>
      </c>
      <c r="ARZ71">
        <v>7.9942821290357404</v>
      </c>
      <c r="ASA71">
        <v>9.7964784932740994</v>
      </c>
      <c r="ASB71">
        <v>11.9117288758846</v>
      </c>
      <c r="ASC71">
        <v>5.20715920241138</v>
      </c>
      <c r="ASD71">
        <v>9.2151420426481501</v>
      </c>
      <c r="ASE71">
        <v>7.1801939383547904</v>
      </c>
      <c r="ASF71">
        <v>12.232623713974601</v>
      </c>
      <c r="ASG71">
        <v>3.8704013649258902</v>
      </c>
      <c r="ASH71">
        <v>11.056587912772001</v>
      </c>
      <c r="ASI71">
        <v>8.6356248724561002</v>
      </c>
      <c r="ASJ71">
        <v>11.2198622476125</v>
      </c>
      <c r="ASK71">
        <v>9.6330174088811802</v>
      </c>
      <c r="ASL71">
        <v>6.5327009786397596</v>
      </c>
      <c r="ASM71">
        <v>11.5475816862472</v>
      </c>
      <c r="ASN71">
        <v>11.6805178478653</v>
      </c>
      <c r="ASO71">
        <v>12.1800529119158</v>
      </c>
      <c r="ASP71">
        <v>11.4073199845724</v>
      </c>
      <c r="ASR71">
        <v>15.0726764991316</v>
      </c>
      <c r="ASS71">
        <v>9.1423903513214508</v>
      </c>
      <c r="AST71">
        <v>9.1778658908404296</v>
      </c>
      <c r="ASU71">
        <v>9.0596249778738809</v>
      </c>
      <c r="ASV71">
        <v>12.1399306964912</v>
      </c>
      <c r="ASW71">
        <v>8.4753836178610502</v>
      </c>
      <c r="ASX71">
        <v>9.1927197549894508</v>
      </c>
      <c r="ASY71">
        <v>13.6988070145624</v>
      </c>
      <c r="ASZ71">
        <v>4.02115238413423</v>
      </c>
      <c r="ATA71">
        <v>9.3103527938563104</v>
      </c>
      <c r="ATB71">
        <v>13.4346449805176</v>
      </c>
      <c r="ATC71">
        <v>10.347576636660399</v>
      </c>
      <c r="ATD71">
        <v>6.2237275922834403</v>
      </c>
      <c r="ATE71">
        <v>9.6923396958669503</v>
      </c>
      <c r="ATF71">
        <v>4.8785484662346903</v>
      </c>
      <c r="ATG71">
        <v>11.1189419301003</v>
      </c>
      <c r="ATH71">
        <v>9.8462254104231306</v>
      </c>
      <c r="ATI71">
        <v>12.044496398458</v>
      </c>
      <c r="ATJ71">
        <v>7.2983745950317704</v>
      </c>
      <c r="ATK71">
        <v>11.422513569726201</v>
      </c>
      <c r="ATL71">
        <v>9.2222984897697504</v>
      </c>
      <c r="ATM71">
        <v>10.419506379964901</v>
      </c>
      <c r="ATN71">
        <v>11.391579077123</v>
      </c>
      <c r="ATO71">
        <v>10.494559397673999</v>
      </c>
      <c r="ATP71">
        <v>4.7037500234768501</v>
      </c>
      <c r="ATQ71">
        <v>11.688475524197001</v>
      </c>
      <c r="ATR71">
        <v>8.5173360403685408</v>
      </c>
      <c r="ATS71">
        <v>15.7082154145636</v>
      </c>
      <c r="ATT71">
        <v>13.885931855863999</v>
      </c>
      <c r="ATV71">
        <v>17.3865196047235</v>
      </c>
      <c r="ATW71">
        <v>12.667799508724199</v>
      </c>
      <c r="ATX71">
        <v>12.2352235470486</v>
      </c>
      <c r="ATY71">
        <v>11.0561821695217</v>
      </c>
      <c r="ATZ71">
        <v>10.6266503442877</v>
      </c>
      <c r="AUA71">
        <v>9.1811389129322798</v>
      </c>
      <c r="AUB71">
        <v>9.1954012247423194</v>
      </c>
      <c r="AUC71">
        <v>8.2259668503880299</v>
      </c>
      <c r="AUD71">
        <v>12.1180316044032</v>
      </c>
      <c r="AUE71">
        <v>10.702331085935301</v>
      </c>
      <c r="AUF71">
        <v>9.3099611962772908</v>
      </c>
      <c r="AUG71">
        <v>15.919425504235701</v>
      </c>
      <c r="AUH71">
        <v>11.4179746392402</v>
      </c>
      <c r="AUI71">
        <v>7.2344772802310597</v>
      </c>
      <c r="AUJ71">
        <v>11.647400264961099</v>
      </c>
      <c r="AUK71">
        <v>11.2321190263283</v>
      </c>
      <c r="AUL71">
        <v>10.637235356352701</v>
      </c>
      <c r="AUM71">
        <v>13.405013348206399</v>
      </c>
      <c r="AUN71">
        <v>8.9980437980999692</v>
      </c>
      <c r="AUO71">
        <v>11.4494552729112</v>
      </c>
      <c r="AUP71">
        <v>12.652070586914199</v>
      </c>
      <c r="AUQ71">
        <v>14.735941984945701</v>
      </c>
      <c r="AUR71">
        <v>12.143202795991099</v>
      </c>
      <c r="AUS71">
        <v>8.0650151414078994</v>
      </c>
      <c r="AUU71">
        <v>13.998435612445499</v>
      </c>
      <c r="AUV71">
        <v>-0.63328813583350596</v>
      </c>
      <c r="AUW71">
        <v>9.1001092918509006</v>
      </c>
      <c r="AUX71">
        <v>10.272982894886599</v>
      </c>
      <c r="AUY71">
        <v>11.224010275377401</v>
      </c>
      <c r="AUZ71">
        <v>7.84556348372457</v>
      </c>
      <c r="AVA71">
        <v>11.686503410639</v>
      </c>
      <c r="AVB71">
        <v>10.882171185827101</v>
      </c>
      <c r="AVC71">
        <v>9.0987227421523507</v>
      </c>
      <c r="AVD71">
        <v>9.5978028710020897</v>
      </c>
      <c r="AVE71">
        <v>12.9501652086941</v>
      </c>
      <c r="AVF71">
        <v>8.7660197171574108</v>
      </c>
      <c r="AVG71">
        <v>7.6322511958390704</v>
      </c>
      <c r="AVH71">
        <v>11.0830086731129</v>
      </c>
      <c r="AVI71">
        <v>10.302789799200401</v>
      </c>
      <c r="AVJ71">
        <v>12.3358015807301</v>
      </c>
      <c r="AVK71">
        <v>13.106175534877099</v>
      </c>
      <c r="AVL71">
        <v>12.8462416163622</v>
      </c>
      <c r="AVM71">
        <v>11.085549744916699</v>
      </c>
      <c r="AVN71">
        <v>7.4640359972188604</v>
      </c>
      <c r="AVO71">
        <v>9.8057955526039908</v>
      </c>
      <c r="AVP71">
        <v>13.005096816039201</v>
      </c>
      <c r="AVQ71">
        <v>9.6532157597582202</v>
      </c>
      <c r="AVR71">
        <v>10.934304737550701</v>
      </c>
      <c r="AVS71">
        <v>10.3584399969907</v>
      </c>
      <c r="AVT71">
        <v>7.5562285821356596</v>
      </c>
      <c r="AVU71">
        <v>11.720220420239301</v>
      </c>
      <c r="AVV71">
        <v>9.59866675793387</v>
      </c>
      <c r="AVW71">
        <v>9.4919395969534204</v>
      </c>
      <c r="AVX71">
        <v>6.8576061022228298</v>
      </c>
      <c r="AVY71">
        <v>9.4636202938776002</v>
      </c>
      <c r="AVZ71">
        <v>11.816546064642001</v>
      </c>
      <c r="AWA71">
        <v>15.0421408904544</v>
      </c>
      <c r="AWB71">
        <v>9.0831313372869502</v>
      </c>
      <c r="AWC71">
        <v>14.766821933125801</v>
      </c>
      <c r="AWD71">
        <v>8.6744174850818005</v>
      </c>
      <c r="AWE71">
        <v>5.7632435887695603</v>
      </c>
      <c r="AWF71">
        <v>10.631988149538699</v>
      </c>
      <c r="AWG71">
        <v>6.2774883739148803</v>
      </c>
      <c r="AWH71">
        <v>7.7289986270183002</v>
      </c>
      <c r="AWI71">
        <v>10.233748100775699</v>
      </c>
      <c r="AWJ71">
        <v>11.761210883329699</v>
      </c>
      <c r="AWK71">
        <v>11.009686492538799</v>
      </c>
      <c r="AWL71">
        <v>9.3022475472676494</v>
      </c>
      <c r="AWM71">
        <v>8.8213143637021698</v>
      </c>
      <c r="AWO71">
        <v>9.2523915474237697</v>
      </c>
      <c r="AWP71">
        <v>10.7163981204001</v>
      </c>
      <c r="AWQ71">
        <v>9.5078974034645594</v>
      </c>
      <c r="AWR71">
        <v>14.2396485079752</v>
      </c>
      <c r="AWS71">
        <v>10.1681166951357</v>
      </c>
      <c r="AWT71">
        <v>14.361828993996101</v>
      </c>
      <c r="AWU71">
        <v>10.1728518505001</v>
      </c>
      <c r="AWV71">
        <v>9.4732224219661099</v>
      </c>
      <c r="AWW71">
        <v>8.1689337051117992</v>
      </c>
      <c r="AWX71">
        <v>10.5038434360034</v>
      </c>
      <c r="AWY71">
        <v>10.8393002756171</v>
      </c>
      <c r="AWZ71">
        <v>8.9385066006730707</v>
      </c>
      <c r="AXA71">
        <v>11.258020528435701</v>
      </c>
      <c r="AXB71">
        <v>13.677596343606799</v>
      </c>
      <c r="AXC71">
        <v>9.5272308169598308</v>
      </c>
      <c r="AXD71">
        <v>9.34578016233481</v>
      </c>
      <c r="AXE71">
        <v>8.9066516952455093</v>
      </c>
      <c r="AXG71">
        <v>4.3685960218749402</v>
      </c>
      <c r="AXH71">
        <v>9.9328115735775793</v>
      </c>
      <c r="AXI71">
        <v>8.2688800621065202</v>
      </c>
      <c r="AXJ71">
        <v>8.3295750391162997</v>
      </c>
      <c r="AXK71">
        <v>12.604995363264599</v>
      </c>
      <c r="AXL71">
        <v>5.9051552146236004</v>
      </c>
      <c r="AXM71">
        <v>8.7844723119845707</v>
      </c>
      <c r="AXN71">
        <v>8.9485048686599793</v>
      </c>
      <c r="AXO71">
        <v>-1.7758235921746</v>
      </c>
      <c r="AXP71">
        <v>14.9803282551023</v>
      </c>
      <c r="AXQ71">
        <v>11.9036649458846</v>
      </c>
      <c r="AXR71">
        <v>9.2353484751945594</v>
      </c>
      <c r="AXS71">
        <v>14.4425522453346</v>
      </c>
      <c r="AXT71">
        <v>13.1975814124891</v>
      </c>
      <c r="AXU71">
        <v>11.866430303034001</v>
      </c>
      <c r="AXV71">
        <v>9.3391622578113793</v>
      </c>
      <c r="AXW71">
        <v>11.1887529251989</v>
      </c>
      <c r="AXX71">
        <v>12.3233991553177</v>
      </c>
      <c r="AXY71">
        <v>10.7922049360168</v>
      </c>
      <c r="AXZ71">
        <v>9.3036420434184492</v>
      </c>
      <c r="AYA71">
        <v>9.3924335015964093</v>
      </c>
      <c r="AYB71">
        <v>6.1343328378619004</v>
      </c>
      <c r="AYC71">
        <v>10.2099284234734</v>
      </c>
      <c r="AYD71">
        <v>4.5366514466712902</v>
      </c>
      <c r="AYE71">
        <v>12.3258547891523</v>
      </c>
      <c r="AYF71">
        <v>10.1569257005865</v>
      </c>
      <c r="AYG71">
        <v>7.7635704436554596</v>
      </c>
      <c r="AYH71">
        <v>10.932214561311101</v>
      </c>
      <c r="AYI71">
        <v>7.9504189526360003</v>
      </c>
      <c r="AYJ71">
        <v>9.9287000526794298</v>
      </c>
      <c r="AYK71">
        <v>13.0532025193425</v>
      </c>
      <c r="AYL71">
        <v>10.8035976846241</v>
      </c>
      <c r="AYM71">
        <v>14.706159567859499</v>
      </c>
      <c r="AYN71">
        <v>10.4091916356609</v>
      </c>
      <c r="AYO71">
        <v>11.1078705499416</v>
      </c>
      <c r="AYP71">
        <v>6.4991470124588204</v>
      </c>
      <c r="AYQ71">
        <v>11.875259817657399</v>
      </c>
      <c r="AYR71">
        <v>10.7605695586215</v>
      </c>
      <c r="AYS71">
        <v>10.258211978744299</v>
      </c>
      <c r="AYT71">
        <v>12.132273712193699</v>
      </c>
      <c r="AYU71">
        <v>9.9668540900122409</v>
      </c>
      <c r="AYV71">
        <v>11.3406057103913</v>
      </c>
      <c r="AYW71">
        <v>8.6055565676221093</v>
      </c>
      <c r="AYX71">
        <v>9.4035328739852204</v>
      </c>
      <c r="AYY71">
        <v>11.355564883186601</v>
      </c>
      <c r="AYZ71">
        <v>11.043776938569801</v>
      </c>
      <c r="AZA71">
        <v>10.4721908078215</v>
      </c>
      <c r="AZB71">
        <v>10.463650873966699</v>
      </c>
      <c r="AZC71">
        <v>8.9213195844395994</v>
      </c>
      <c r="AZD71">
        <v>-9.0386725173967602E-3</v>
      </c>
      <c r="AZE71">
        <v>10.246366228695001</v>
      </c>
      <c r="AZF71">
        <v>6.4262415165416904</v>
      </c>
      <c r="AZG71">
        <v>9.0873356808896393</v>
      </c>
      <c r="AZH71">
        <v>9.1484601082686705</v>
      </c>
      <c r="AZJ71">
        <v>10.9335825426573</v>
      </c>
      <c r="AZK71">
        <v>11.293558559396599</v>
      </c>
      <c r="AZL71">
        <v>13.839303855744101</v>
      </c>
      <c r="AZM71">
        <v>10.347525175087</v>
      </c>
      <c r="AZN71">
        <v>7.8498779232648301</v>
      </c>
      <c r="AZO71">
        <v>6.6065234792670502</v>
      </c>
      <c r="AZP71">
        <v>8.7058758631327802</v>
      </c>
      <c r="AZQ71">
        <v>8.9441317464796004</v>
      </c>
      <c r="AZR71">
        <v>11.6106775545266</v>
      </c>
      <c r="AZS71">
        <v>11.3055622205902</v>
      </c>
      <c r="AZT71">
        <v>12.3450497819265</v>
      </c>
      <c r="AZU71">
        <v>6.1169985480793896</v>
      </c>
      <c r="AZV71">
        <v>11.6510957567142</v>
      </c>
      <c r="AZW71">
        <v>11.550532330564099</v>
      </c>
      <c r="AZX71">
        <v>10.4328755095573</v>
      </c>
      <c r="AZY71">
        <v>8.5673117923458708</v>
      </c>
      <c r="AZZ71">
        <v>8.6911888019697994</v>
      </c>
      <c r="BAA71">
        <v>13.1525896817913</v>
      </c>
      <c r="BAB71">
        <v>11.1879623447845</v>
      </c>
      <c r="BAC71">
        <v>4.8003267579590503</v>
      </c>
      <c r="BAD71">
        <v>6.3617270776006096</v>
      </c>
      <c r="BAE71">
        <v>12.911265431592399</v>
      </c>
      <c r="BAF71">
        <v>10.704591832663599</v>
      </c>
      <c r="BAG71">
        <v>8.7686884133518799</v>
      </c>
      <c r="BAH71">
        <v>12.661319254849101</v>
      </c>
      <c r="BAI71">
        <v>11.7371281234651</v>
      </c>
      <c r="BAJ71">
        <v>11.0562859973277</v>
      </c>
      <c r="BAK71">
        <v>11.189169094087701</v>
      </c>
      <c r="BAL71">
        <v>10.278041263829399</v>
      </c>
      <c r="BAM71">
        <v>9.2448732437364605</v>
      </c>
      <c r="BAN71">
        <v>4.4284729014981696</v>
      </c>
      <c r="BAO71">
        <v>17.250429463400799</v>
      </c>
      <c r="BAP71">
        <v>8.7731427688407706</v>
      </c>
      <c r="BAQ71">
        <v>10.5769769048346</v>
      </c>
      <c r="BAR71">
        <v>8.7905028254988693</v>
      </c>
      <c r="BAS71">
        <v>11.7682591522852</v>
      </c>
      <c r="BAT71">
        <v>12.7242832818247</v>
      </c>
      <c r="BAU71">
        <v>10.9392599897125</v>
      </c>
      <c r="BAV71">
        <v>7.8279103823404199</v>
      </c>
      <c r="BAW71">
        <v>9.3066040574473092</v>
      </c>
      <c r="BAX71">
        <v>6.7775171843024502</v>
      </c>
      <c r="BAY71">
        <v>8.1581232606796199</v>
      </c>
      <c r="BAZ71">
        <v>8.5286209584102295</v>
      </c>
      <c r="BBA71">
        <v>6.8937534653870296</v>
      </c>
      <c r="BBB71">
        <v>8.0547775959624008</v>
      </c>
      <c r="BBC71">
        <v>10.5565604653161</v>
      </c>
      <c r="BBD71">
        <v>9.9150370850197707</v>
      </c>
      <c r="BBE71">
        <v>12.370882754977201</v>
      </c>
      <c r="BBF71">
        <v>7.4318350250189003</v>
      </c>
      <c r="BBG71">
        <v>10.8419727050091</v>
      </c>
      <c r="BBH71">
        <v>10.632531234643199</v>
      </c>
      <c r="BBI71">
        <v>8.3840662234778502</v>
      </c>
      <c r="BBJ71">
        <v>10.563678524285899</v>
      </c>
      <c r="BBK71">
        <v>8.7082083613125008</v>
      </c>
      <c r="BBL71">
        <v>10.115394991780301</v>
      </c>
      <c r="BBM71">
        <v>13.8717003731348</v>
      </c>
      <c r="BBN71">
        <v>13.384040166464301</v>
      </c>
      <c r="BBO71">
        <v>11.4457535589911</v>
      </c>
      <c r="BBP71">
        <v>8.5719909851151499</v>
      </c>
      <c r="BBQ71">
        <v>11.257748376544001</v>
      </c>
      <c r="BBR71">
        <v>8.7842303900211292</v>
      </c>
      <c r="BBS71">
        <v>11.296612005150299</v>
      </c>
      <c r="BBT71">
        <v>14.519682854216301</v>
      </c>
      <c r="BBU71">
        <v>4.2661163652918699</v>
      </c>
      <c r="BBV71">
        <v>9.8152520441911495</v>
      </c>
      <c r="BBW71">
        <v>10.106689324362</v>
      </c>
      <c r="BBX71">
        <v>9.0642987591076594</v>
      </c>
      <c r="BBY71">
        <v>10.2093444996865</v>
      </c>
      <c r="BCA71">
        <v>10.588103134063999</v>
      </c>
      <c r="BCB71">
        <v>11.368283052017301</v>
      </c>
      <c r="BCC71">
        <v>13.261361041592799</v>
      </c>
      <c r="BCD71">
        <v>8.2630593392853804</v>
      </c>
      <c r="BCE71">
        <v>9.2177909654232497</v>
      </c>
      <c r="BCF71">
        <v>8.8305130377600101</v>
      </c>
      <c r="BCG71">
        <v>10.4717618951316</v>
      </c>
      <c r="BCH71">
        <v>10.5162049909621</v>
      </c>
      <c r="BCI71">
        <v>8.5237466320340207</v>
      </c>
      <c r="BCJ71">
        <v>10.741865439683099</v>
      </c>
      <c r="BCK71">
        <v>5.3230972275859196</v>
      </c>
      <c r="BCL71">
        <v>12.7016298155262</v>
      </c>
      <c r="BCM71">
        <v>10.3899110439074</v>
      </c>
      <c r="BCN71">
        <v>14.387667109274901</v>
      </c>
      <c r="BCO71">
        <v>11.2489263132713</v>
      </c>
      <c r="BCP71">
        <v>7.9322997628732201</v>
      </c>
      <c r="BCQ71">
        <v>13.776054031886</v>
      </c>
      <c r="BCR71">
        <v>11.2643537242135</v>
      </c>
      <c r="BCS71">
        <v>10.8592075128592</v>
      </c>
      <c r="BCT71">
        <v>11.447973250525299</v>
      </c>
      <c r="BCU71">
        <v>6.44105220669252</v>
      </c>
      <c r="BCV71">
        <v>3.3019657001384699</v>
      </c>
      <c r="BCW71">
        <v>14.830153764277499</v>
      </c>
      <c r="BCX71">
        <v>5.7403008387178902</v>
      </c>
      <c r="BCY71">
        <v>13.983668407603201</v>
      </c>
      <c r="BCZ71">
        <v>11.2269398265893</v>
      </c>
      <c r="BDA71">
        <v>12.5719705915271</v>
      </c>
      <c r="BDB71">
        <v>10.880504399527201</v>
      </c>
      <c r="BDC71">
        <v>11.5472509470099</v>
      </c>
      <c r="BDD71">
        <v>11.5871470168969</v>
      </c>
      <c r="BDE71">
        <v>14.278996308635101</v>
      </c>
      <c r="BDF71">
        <v>6.74316162006191</v>
      </c>
      <c r="BDG71">
        <v>8.0137894484210701</v>
      </c>
      <c r="BDH71">
        <v>9.8886700965225796</v>
      </c>
      <c r="BDI71">
        <v>9.5121222229409597</v>
      </c>
      <c r="BDJ71">
        <v>9.8617531061406503</v>
      </c>
      <c r="BDK71">
        <v>10.937915336365901</v>
      </c>
      <c r="BDL71">
        <v>13.094350890533899</v>
      </c>
      <c r="BDM71">
        <v>8.2595191845948097</v>
      </c>
      <c r="BDN71">
        <v>6.0192769895179099</v>
      </c>
      <c r="BDO71">
        <v>15.567439440578299</v>
      </c>
      <c r="BDP71">
        <v>10.2080220476583</v>
      </c>
      <c r="BDQ71">
        <v>14.5973285499981</v>
      </c>
      <c r="BDR71">
        <v>8.9228090824136004</v>
      </c>
      <c r="BDS71">
        <v>10.600518338872901</v>
      </c>
      <c r="BDT71">
        <v>11.0235611239998</v>
      </c>
      <c r="BDU71">
        <v>10.1767423586075</v>
      </c>
      <c r="BDV71">
        <v>10.379041564634001</v>
      </c>
      <c r="BDW71">
        <v>11.874784533168899</v>
      </c>
      <c r="BDX71">
        <v>7.7132278083935697</v>
      </c>
      <c r="BDY71">
        <v>9.9318389558502194</v>
      </c>
      <c r="BDZ71">
        <v>4.4818539677890401</v>
      </c>
      <c r="BEA71">
        <v>11.7599719006566</v>
      </c>
      <c r="BEB71">
        <v>11.528189726769201</v>
      </c>
      <c r="BEC71">
        <v>11.367161806208999</v>
      </c>
      <c r="BED71">
        <v>14.041671973897801</v>
      </c>
      <c r="BEE71">
        <v>11.304607801221801</v>
      </c>
      <c r="BEF71">
        <v>11.510501895289901</v>
      </c>
      <c r="BEG71">
        <v>4.2883510823221203</v>
      </c>
      <c r="BEH71">
        <v>4.5282533880190199</v>
      </c>
      <c r="BEI71">
        <v>11.952394745781</v>
      </c>
      <c r="BEJ71">
        <v>14.951343406357701</v>
      </c>
      <c r="BEK71">
        <v>10.026770200690301</v>
      </c>
      <c r="BEL71">
        <v>13.85736651679</v>
      </c>
      <c r="BEM71">
        <v>11.1449827038959</v>
      </c>
      <c r="BEN71">
        <v>12.1653042515783</v>
      </c>
      <c r="BEO71">
        <v>12.7797689687724</v>
      </c>
      <c r="BEP71">
        <v>11.563750293963899</v>
      </c>
      <c r="BEQ71">
        <v>9.3025380068478096</v>
      </c>
      <c r="BER71">
        <v>11.580341751335901</v>
      </c>
      <c r="BES71">
        <v>8.0587552591005895</v>
      </c>
      <c r="BET71">
        <v>10.9175199140931</v>
      </c>
      <c r="BEU71">
        <v>12.336976996133</v>
      </c>
      <c r="BEV71">
        <v>12.4198391087535</v>
      </c>
      <c r="BEW71">
        <v>7.8609338149785302</v>
      </c>
      <c r="BEX71">
        <v>6.3893727967812897</v>
      </c>
      <c r="BEY71">
        <v>3.6188754996613799</v>
      </c>
      <c r="BEZ71">
        <v>8.4453399444718809</v>
      </c>
      <c r="BFA71">
        <v>10.5337251534123</v>
      </c>
      <c r="BFB71">
        <v>7.4107997973161197</v>
      </c>
      <c r="BFC71">
        <v>10.865871763163501</v>
      </c>
      <c r="BFD71">
        <v>9.1572338623158807</v>
      </c>
      <c r="BFE71">
        <v>11.2962411897345</v>
      </c>
      <c r="BFF71">
        <v>11.562443412971</v>
      </c>
      <c r="BFG71">
        <v>8.7081974555105202</v>
      </c>
      <c r="BFH71">
        <v>14.1006867681999</v>
      </c>
      <c r="BFI71">
        <v>9.0706581071424299</v>
      </c>
      <c r="BFJ71">
        <v>12.089445050793101</v>
      </c>
      <c r="BFK71">
        <v>13.0985552921777</v>
      </c>
      <c r="BFL71">
        <v>9.8164703220767109</v>
      </c>
      <c r="BFM71">
        <v>11.9295041968648</v>
      </c>
      <c r="BFN71">
        <v>11.105240813476099</v>
      </c>
      <c r="BFO71">
        <v>12.306956048099201</v>
      </c>
      <c r="BFP71">
        <v>10.9547275033771</v>
      </c>
      <c r="BFQ71">
        <v>8.1398523799562401</v>
      </c>
      <c r="BFR71">
        <v>11.6993467921743</v>
      </c>
      <c r="BFS71">
        <v>8.3117065336220897</v>
      </c>
      <c r="BFT71">
        <v>10.285688439298999</v>
      </c>
      <c r="BFU71">
        <v>7.9731591416822303</v>
      </c>
      <c r="BFV71">
        <v>9.8255511414458194</v>
      </c>
      <c r="BFW71">
        <v>12.8812816841847</v>
      </c>
      <c r="BFX71">
        <v>8.1577270844755603</v>
      </c>
      <c r="BFY71">
        <v>11.147444797064701</v>
      </c>
      <c r="BFZ71">
        <v>8.4353056009842806</v>
      </c>
      <c r="BGA71">
        <v>12.0050061852262</v>
      </c>
      <c r="BGB71">
        <v>10.0423035003967</v>
      </c>
      <c r="BGC71">
        <v>9.9401287149510296</v>
      </c>
      <c r="BGD71">
        <v>11.5238585252585</v>
      </c>
      <c r="BGE71">
        <v>12.048541917985199</v>
      </c>
      <c r="BGF71">
        <v>9.5304700013975605</v>
      </c>
      <c r="BGG71">
        <v>11.413698526428201</v>
      </c>
      <c r="BGH71">
        <v>4.70188458214324</v>
      </c>
      <c r="BGI71">
        <v>12.324297673792699</v>
      </c>
      <c r="BGJ71">
        <v>5.4267281144425201</v>
      </c>
      <c r="BGK71">
        <v>9.5838666664225407</v>
      </c>
      <c r="BGL71">
        <v>10.932459610199301</v>
      </c>
      <c r="BGM71">
        <v>4.91747819801998</v>
      </c>
      <c r="BGN71">
        <v>10.0367638514257</v>
      </c>
      <c r="BGO71">
        <v>14.444707651657399</v>
      </c>
      <c r="BGP71">
        <v>13.2520642623552</v>
      </c>
      <c r="BGQ71">
        <v>12.111156025417801</v>
      </c>
      <c r="BGR71">
        <v>12.672522263764501</v>
      </c>
      <c r="BGS71">
        <v>6.4345491741933696</v>
      </c>
      <c r="BGT71">
        <v>6.50090919105127</v>
      </c>
      <c r="BGU71">
        <v>12.1442946230337</v>
      </c>
      <c r="BGV71">
        <v>10.2585104403974</v>
      </c>
      <c r="BGW71">
        <v>11.3461096201583</v>
      </c>
      <c r="BGX71">
        <v>5.6356538933562899</v>
      </c>
      <c r="BGY71">
        <v>5.5144965419619396</v>
      </c>
      <c r="BGZ71">
        <v>9.6831481082276003</v>
      </c>
      <c r="BHA71">
        <v>5.95046112019857</v>
      </c>
      <c r="BHB71">
        <v>9.0671216312557004</v>
      </c>
      <c r="BHC71">
        <v>8.9180906847774608</v>
      </c>
      <c r="BHD71">
        <v>9.1056132341074303</v>
      </c>
      <c r="BHE71">
        <v>3.1512918188785499</v>
      </c>
      <c r="BHF71">
        <v>9.5763617470108802</v>
      </c>
      <c r="BHG71">
        <v>9.7312927185576008</v>
      </c>
      <c r="BHH71">
        <v>16.1893975959706</v>
      </c>
      <c r="BHI71">
        <v>10.264711766437101</v>
      </c>
      <c r="BHJ71">
        <v>8.8505528900721</v>
      </c>
      <c r="BHK71">
        <v>11.5267764501895</v>
      </c>
      <c r="BHL71">
        <v>8.7991790511302508</v>
      </c>
      <c r="BHM71">
        <v>14.699097065819601</v>
      </c>
      <c r="BHN71">
        <v>10.892328261814001</v>
      </c>
      <c r="BHO71">
        <v>13.612394251356699</v>
      </c>
      <c r="BHP71">
        <v>12.2877306852129</v>
      </c>
      <c r="BHQ71">
        <v>11.0615703022319</v>
      </c>
    </row>
    <row r="72" spans="1:1577" x14ac:dyDescent="0.35">
      <c r="A72" t="s">
        <v>3201</v>
      </c>
      <c r="B72" t="s">
        <v>2257</v>
      </c>
      <c r="C72">
        <f>2023-2003</f>
        <v>20</v>
      </c>
      <c r="D72">
        <v>174</v>
      </c>
      <c r="E72">
        <v>87</v>
      </c>
      <c r="F72" t="s">
        <v>2125</v>
      </c>
      <c r="G72" t="s">
        <v>2211</v>
      </c>
      <c r="H72">
        <v>0</v>
      </c>
      <c r="I72">
        <v>11.0426769234116</v>
      </c>
      <c r="J72">
        <v>8.8277448146656994</v>
      </c>
      <c r="K72">
        <v>8.9506138950320207</v>
      </c>
      <c r="L72">
        <v>11.8236251630155</v>
      </c>
      <c r="M72">
        <v>1.6804192588732101</v>
      </c>
      <c r="O72">
        <v>3.29812858471356</v>
      </c>
      <c r="Q72">
        <v>7.2241595829741296</v>
      </c>
      <c r="S72">
        <v>6.6546112791066099</v>
      </c>
      <c r="T72">
        <v>12.180475369151701</v>
      </c>
      <c r="U72">
        <v>8.5258240501057596</v>
      </c>
      <c r="V72">
        <v>8.5623066959284806</v>
      </c>
      <c r="W72">
        <v>14.114436863592701</v>
      </c>
      <c r="X72">
        <v>13.487898347328899</v>
      </c>
      <c r="Y72">
        <v>9.5037372836198699</v>
      </c>
      <c r="Z72">
        <v>8.2627344703695105</v>
      </c>
      <c r="AA72">
        <v>4.4187722144032504</v>
      </c>
      <c r="AB72">
        <v>8.9846091192611706</v>
      </c>
      <c r="AC72">
        <v>6.7448953708961401</v>
      </c>
      <c r="AD72">
        <v>4.7595697857246302</v>
      </c>
      <c r="AE72">
        <v>10.8299235958198</v>
      </c>
      <c r="AF72">
        <v>13.7555425982533</v>
      </c>
      <c r="AG72">
        <v>9.1492051605560096</v>
      </c>
      <c r="AH72">
        <v>9.1536067964882708</v>
      </c>
      <c r="AI72">
        <v>3.8579456300667898</v>
      </c>
      <c r="AJ72">
        <v>8.8636454342794107</v>
      </c>
      <c r="AK72">
        <v>12.227350496555999</v>
      </c>
      <c r="AL72">
        <v>10.209296237883001</v>
      </c>
      <c r="AM72">
        <v>16.907201577580398</v>
      </c>
      <c r="AN72">
        <v>8.7877900857318298</v>
      </c>
      <c r="AO72">
        <v>5.69109425417588</v>
      </c>
      <c r="AP72">
        <v>10.985384487131499</v>
      </c>
      <c r="AQ72">
        <v>10.8754036846081</v>
      </c>
      <c r="AR72">
        <v>9.5745866948354408</v>
      </c>
      <c r="AS72">
        <v>9.7897540856988101</v>
      </c>
      <c r="AT72">
        <v>8.37401220546678</v>
      </c>
      <c r="AU72">
        <v>10.5332897458802</v>
      </c>
      <c r="AV72">
        <v>13.7877386275878</v>
      </c>
      <c r="AW72">
        <v>12.3891325525274</v>
      </c>
      <c r="AX72">
        <v>12.4520949814448</v>
      </c>
      <c r="AY72">
        <v>6.17026539669809</v>
      </c>
      <c r="AZ72">
        <v>8.4411395461671894</v>
      </c>
      <c r="BA72">
        <v>5.7387946205389104</v>
      </c>
      <c r="BB72">
        <v>10.900246121045599</v>
      </c>
      <c r="BC72">
        <v>6.6173410621294497</v>
      </c>
      <c r="BD72">
        <v>9.4369792211951697</v>
      </c>
      <c r="BF72">
        <v>10.9994737924023</v>
      </c>
      <c r="BG72">
        <v>14.7466620072287</v>
      </c>
      <c r="BH72">
        <v>13.845995819712</v>
      </c>
      <c r="BI72">
        <v>9.2290725404123997</v>
      </c>
      <c r="BJ72">
        <v>11.3774954113594</v>
      </c>
      <c r="BK72">
        <v>11.1460383538881</v>
      </c>
      <c r="BL72">
        <v>10.7894404575334</v>
      </c>
      <c r="BM72">
        <v>14.093414531811501</v>
      </c>
      <c r="BN72">
        <v>7.8977435529222104</v>
      </c>
      <c r="BO72">
        <v>5.8272080676342197</v>
      </c>
      <c r="BP72">
        <v>8.2835603017354504</v>
      </c>
      <c r="BQ72">
        <v>12.0318235615107</v>
      </c>
      <c r="BR72">
        <v>8.9009536831063407</v>
      </c>
      <c r="BS72">
        <v>4.4484885297746803</v>
      </c>
      <c r="BT72">
        <v>12.365024995562701</v>
      </c>
      <c r="BU72">
        <v>8.2241544465320402</v>
      </c>
      <c r="BV72">
        <v>13.0430467264994</v>
      </c>
      <c r="BW72">
        <v>8.1112756391223293</v>
      </c>
      <c r="BX72">
        <v>9.1706466631936205</v>
      </c>
      <c r="BY72">
        <v>11.0603783652593</v>
      </c>
      <c r="CA72">
        <v>6.09412776048491</v>
      </c>
      <c r="CC72">
        <v>8.4301294381343208</v>
      </c>
      <c r="CD72">
        <v>3.7742516350779201</v>
      </c>
      <c r="CE72">
        <v>12.2356486887691</v>
      </c>
      <c r="CF72">
        <v>10.068834621931</v>
      </c>
      <c r="CG72">
        <v>9.2986004550963308</v>
      </c>
      <c r="CH72">
        <v>10.3851551304098</v>
      </c>
      <c r="CI72">
        <v>11.1716776286917</v>
      </c>
      <c r="CJ72">
        <v>8.71665201909323</v>
      </c>
      <c r="CK72">
        <v>7.4356609800028997</v>
      </c>
      <c r="CL72">
        <v>12.8413990276017</v>
      </c>
      <c r="CM72">
        <v>9.0003205512400797</v>
      </c>
      <c r="CN72">
        <v>12.6307233187423</v>
      </c>
      <c r="CO72">
        <v>8.2515156225344892</v>
      </c>
      <c r="CP72">
        <v>13.0716631780393</v>
      </c>
      <c r="CQ72">
        <v>13.259906408140401</v>
      </c>
      <c r="CR72">
        <v>10.8214904112812</v>
      </c>
      <c r="CS72">
        <v>4.1522728192833904</v>
      </c>
      <c r="CT72">
        <v>8.6071589245173801</v>
      </c>
      <c r="CV72">
        <v>4.9217949095008704</v>
      </c>
      <c r="CX72">
        <v>5.77601182860076</v>
      </c>
      <c r="CY72">
        <v>14.755143594259399</v>
      </c>
      <c r="CZ72">
        <v>13.867362658296299</v>
      </c>
      <c r="DA72">
        <v>11.899640293118701</v>
      </c>
      <c r="DB72">
        <v>5.6608690147671803</v>
      </c>
      <c r="DD72">
        <v>7.9631024436849396</v>
      </c>
      <c r="DE72">
        <v>8.4653794665623092</v>
      </c>
      <c r="DF72">
        <v>9.1022058585978591</v>
      </c>
      <c r="DG72">
        <v>10.5449188969286</v>
      </c>
      <c r="DH72">
        <v>6.8344756762791601</v>
      </c>
      <c r="DI72">
        <v>7.1139857216809999</v>
      </c>
      <c r="DK72">
        <v>14.287457776991999</v>
      </c>
      <c r="DL72">
        <v>7.0815065983390104</v>
      </c>
      <c r="DM72">
        <v>12.0288829909176</v>
      </c>
      <c r="DN72">
        <v>9.1317134392771901</v>
      </c>
      <c r="DO72">
        <v>12.585252811058799</v>
      </c>
      <c r="DP72">
        <v>5.5363005313244402</v>
      </c>
      <c r="DQ72">
        <v>11.3337102356543</v>
      </c>
      <c r="DR72">
        <v>8.9061657563995205</v>
      </c>
      <c r="DS72">
        <v>11.4828554216478</v>
      </c>
      <c r="DT72">
        <v>7.8866897309702804</v>
      </c>
      <c r="DU72">
        <v>5.5662219035432097</v>
      </c>
      <c r="DV72">
        <v>10.9629107453536</v>
      </c>
      <c r="DW72">
        <v>10.7809452638775</v>
      </c>
      <c r="DX72">
        <v>4.6419957607004303</v>
      </c>
      <c r="DY72">
        <v>13.012679192207299</v>
      </c>
      <c r="DZ72">
        <v>4.8219426602898201</v>
      </c>
      <c r="EA72">
        <v>10.8201192716236</v>
      </c>
      <c r="EB72">
        <v>6.1450403263970701</v>
      </c>
      <c r="EC72">
        <v>5.8989035578828597</v>
      </c>
      <c r="ED72">
        <v>14.103389635783101</v>
      </c>
      <c r="EE72">
        <v>13.038340764302699</v>
      </c>
      <c r="EG72">
        <v>11.1755051324783</v>
      </c>
      <c r="EH72">
        <v>3.38367423050344</v>
      </c>
      <c r="EI72">
        <v>4.5321090753395499</v>
      </c>
      <c r="EJ72">
        <v>9.0379550613981401</v>
      </c>
      <c r="EK72">
        <v>12.1946201204942</v>
      </c>
      <c r="EL72">
        <v>5.5345273565641699</v>
      </c>
      <c r="EM72">
        <v>11.0847568509864</v>
      </c>
      <c r="EN72">
        <v>7.7712725442233301</v>
      </c>
      <c r="EO72">
        <v>5.5279051424801304</v>
      </c>
      <c r="EP72">
        <v>11.966579957949699</v>
      </c>
      <c r="EQ72">
        <v>9.1422075949687294</v>
      </c>
      <c r="ER72">
        <v>10.258135879294199</v>
      </c>
      <c r="ES72">
        <v>11.3585326897438</v>
      </c>
      <c r="EU72">
        <v>3.3373600315041601</v>
      </c>
      <c r="EV72">
        <v>5.8421095907622798</v>
      </c>
      <c r="EW72">
        <v>9.9932897953075308</v>
      </c>
      <c r="EX72">
        <v>11.9370967171443</v>
      </c>
      <c r="EY72">
        <v>9.7891465727075992</v>
      </c>
      <c r="EZ72">
        <v>7.5005174564836201</v>
      </c>
      <c r="FA72">
        <v>9.1196596381280095</v>
      </c>
      <c r="FB72">
        <v>7.7549055506212996</v>
      </c>
      <c r="FC72">
        <v>11.4293759142558</v>
      </c>
      <c r="FD72">
        <v>16.152731464739698</v>
      </c>
      <c r="FE72">
        <v>7.1166258950905696</v>
      </c>
      <c r="FF72">
        <v>10.2016579724185</v>
      </c>
      <c r="FG72">
        <v>8.3772324556327806</v>
      </c>
      <c r="FH72">
        <v>10.482433983601499</v>
      </c>
      <c r="FI72">
        <v>9.3987683192329001</v>
      </c>
      <c r="FJ72">
        <v>8.8636467763940505</v>
      </c>
      <c r="FK72">
        <v>5.7806595006371504</v>
      </c>
      <c r="FL72">
        <v>8.7693353909187906</v>
      </c>
      <c r="FM72">
        <v>12.513534201914499</v>
      </c>
      <c r="FN72">
        <v>2.5609785313173101</v>
      </c>
      <c r="FO72">
        <v>10.534750146240899</v>
      </c>
      <c r="FP72">
        <v>12.578828955418601</v>
      </c>
      <c r="FQ72">
        <v>7.8054540534919896</v>
      </c>
      <c r="FS72">
        <v>9.3876211221723</v>
      </c>
      <c r="FT72">
        <v>9.6917447205259606</v>
      </c>
      <c r="FU72">
        <v>9.8536907093785899</v>
      </c>
      <c r="FV72">
        <v>8.8378658728011192</v>
      </c>
      <c r="FW72">
        <v>5.5158711961206199</v>
      </c>
      <c r="FX72">
        <v>9.4635175356151997</v>
      </c>
      <c r="FY72">
        <v>9.4950474688408502</v>
      </c>
      <c r="FZ72">
        <v>7.8717782081222198</v>
      </c>
      <c r="GA72">
        <v>13.2943662386732</v>
      </c>
      <c r="GB72">
        <v>6.78640712843176</v>
      </c>
      <c r="GC72">
        <v>13.122589788670901</v>
      </c>
      <c r="GD72">
        <v>11.697334589098601</v>
      </c>
      <c r="GE72">
        <v>9.6768264598378497</v>
      </c>
      <c r="GF72">
        <v>5.7525227966118901</v>
      </c>
      <c r="GG72">
        <v>10.069171779832899</v>
      </c>
      <c r="GH72">
        <v>8.9273757457293392</v>
      </c>
      <c r="GJ72">
        <v>14.3668650669246</v>
      </c>
      <c r="GK72">
        <v>4.5144956207658398</v>
      </c>
      <c r="GL72">
        <v>10.064584557270299</v>
      </c>
      <c r="GM72">
        <v>9.0478453158587193</v>
      </c>
      <c r="GN72">
        <v>11.1095148402233</v>
      </c>
      <c r="GO72">
        <v>6.7019055266072201</v>
      </c>
      <c r="GP72">
        <v>14.0269744189464</v>
      </c>
      <c r="GQ72">
        <v>16.382091918432501</v>
      </c>
      <c r="GS72">
        <v>8.3972770791785702</v>
      </c>
      <c r="GT72">
        <v>7.4225366716363199</v>
      </c>
      <c r="GU72">
        <v>11.1661846747746</v>
      </c>
      <c r="GV72">
        <v>13.733876628053601</v>
      </c>
      <c r="GW72">
        <v>9.9603497737874207</v>
      </c>
      <c r="GX72">
        <v>10.730776870214401</v>
      </c>
      <c r="GY72">
        <v>7.6945850279626704</v>
      </c>
      <c r="GZ72">
        <v>7.8119381222219699</v>
      </c>
      <c r="HA72">
        <v>4.5363975107754104</v>
      </c>
      <c r="HB72">
        <v>10.893452683745</v>
      </c>
      <c r="HC72">
        <v>10.432658277204</v>
      </c>
      <c r="HD72">
        <v>4.8049770226314603</v>
      </c>
      <c r="HE72">
        <v>8.6191370321425893</v>
      </c>
      <c r="HF72">
        <v>13.2605841840775</v>
      </c>
      <c r="HI72">
        <v>9.6846946020369895</v>
      </c>
      <c r="HJ72">
        <v>4.7999355441774298</v>
      </c>
      <c r="HK72">
        <v>6.5069461218573803</v>
      </c>
      <c r="HL72">
        <v>11.647044447190799</v>
      </c>
      <c r="HM72">
        <v>8.0372673929304401</v>
      </c>
      <c r="HN72">
        <v>9.4063630839919892</v>
      </c>
      <c r="HO72">
        <v>8.40148665554233</v>
      </c>
      <c r="HP72">
        <v>10.695564678667401</v>
      </c>
      <c r="HQ72">
        <v>8.40466142972579</v>
      </c>
      <c r="HR72">
        <v>12.3974322919379</v>
      </c>
      <c r="HS72">
        <v>10.5785934371776</v>
      </c>
      <c r="HT72">
        <v>9.3890221652728592</v>
      </c>
      <c r="HU72">
        <v>14.6772560333192</v>
      </c>
      <c r="HV72">
        <v>10.2715420150433</v>
      </c>
      <c r="HW72">
        <v>9.0503184605378806</v>
      </c>
      <c r="HY72">
        <v>9.0094814962479806</v>
      </c>
      <c r="HZ72">
        <v>10.248655926742099</v>
      </c>
      <c r="IA72">
        <v>10.6119669006144</v>
      </c>
      <c r="IB72">
        <v>14.6184147637119</v>
      </c>
      <c r="IC72">
        <v>9.5806686724735997</v>
      </c>
      <c r="ID72">
        <v>10.665040276069901</v>
      </c>
      <c r="IE72">
        <v>10.142958224602999</v>
      </c>
      <c r="IF72">
        <v>12.931954553879301</v>
      </c>
      <c r="IG72">
        <v>11.0210066746998</v>
      </c>
      <c r="II72">
        <v>12.3923694695258</v>
      </c>
      <c r="IJ72">
        <v>11.9706897950564</v>
      </c>
      <c r="IK72">
        <v>15.018823344220101</v>
      </c>
      <c r="IL72">
        <v>10.001139540905299</v>
      </c>
      <c r="IM72">
        <v>6.6570237248135298</v>
      </c>
      <c r="IN72">
        <v>14.922447299571701</v>
      </c>
      <c r="IO72">
        <v>10.2358578958923</v>
      </c>
      <c r="IP72">
        <v>10.5249783002043</v>
      </c>
      <c r="IQ72">
        <v>14.506605887852499</v>
      </c>
      <c r="IR72">
        <v>9.0637658838268393</v>
      </c>
      <c r="IS72">
        <v>11.153187364031799</v>
      </c>
      <c r="IT72">
        <v>9.4934365424979497</v>
      </c>
      <c r="IV72">
        <v>13.390340902200901</v>
      </c>
      <c r="IW72">
        <v>10.754855533844699</v>
      </c>
      <c r="IX72">
        <v>11.0531293745171</v>
      </c>
      <c r="IY72">
        <v>8.9106258849016093</v>
      </c>
      <c r="IZ72">
        <v>14.25486655784</v>
      </c>
      <c r="JB72">
        <v>12.0518975047111</v>
      </c>
      <c r="JC72">
        <v>10.660540549113801</v>
      </c>
      <c r="JD72">
        <v>10.6574157472438</v>
      </c>
      <c r="JE72">
        <v>7.3163613686909903</v>
      </c>
      <c r="JF72">
        <v>11.453952911754</v>
      </c>
      <c r="JH72">
        <v>5.8603025428865303</v>
      </c>
      <c r="JI72">
        <v>7.7551861737276298</v>
      </c>
      <c r="JJ72">
        <v>11.8426189067217</v>
      </c>
      <c r="JK72">
        <v>17.463622748664999</v>
      </c>
      <c r="JL72">
        <v>12.8664334308887</v>
      </c>
      <c r="JM72">
        <v>13.5508166648365</v>
      </c>
      <c r="JN72">
        <v>11.7621569201887</v>
      </c>
      <c r="JO72">
        <v>10.236794324292701</v>
      </c>
      <c r="JP72">
        <v>15.9716123516992</v>
      </c>
      <c r="JQ72">
        <v>11.698866937451401</v>
      </c>
      <c r="JS72">
        <v>10.7882802681029</v>
      </c>
      <c r="JT72">
        <v>7.5860113808015299</v>
      </c>
      <c r="JU72">
        <v>8.1524887563335096</v>
      </c>
      <c r="JV72">
        <v>13.471300993823</v>
      </c>
      <c r="JW72">
        <v>3.7858745881626299</v>
      </c>
      <c r="JX72">
        <v>14.5239004874041</v>
      </c>
      <c r="JY72">
        <v>12.2222065673639</v>
      </c>
      <c r="JZ72">
        <v>11.526016155337301</v>
      </c>
      <c r="KA72">
        <v>9.8547308377480007</v>
      </c>
      <c r="KB72">
        <v>12.446393646627</v>
      </c>
      <c r="KC72">
        <v>1.3739249971871099</v>
      </c>
      <c r="KD72">
        <v>9.1597557183272293</v>
      </c>
      <c r="KE72">
        <v>12.2241528766949</v>
      </c>
      <c r="KF72">
        <v>5.7510952650940297</v>
      </c>
      <c r="KG72">
        <v>8.0699370647022199</v>
      </c>
      <c r="KH72">
        <v>19.703498698276402</v>
      </c>
      <c r="KI72">
        <v>10.895678858169999</v>
      </c>
      <c r="KJ72">
        <v>9.3168974838189502</v>
      </c>
      <c r="KK72">
        <v>11.2969510093011</v>
      </c>
      <c r="KM72">
        <v>8.2007590470991101</v>
      </c>
      <c r="KN72">
        <v>9.0100501285587704</v>
      </c>
      <c r="KO72">
        <v>11.584904217206899</v>
      </c>
      <c r="KP72">
        <v>7.7566738313492003</v>
      </c>
      <c r="KQ72">
        <v>10.2993316633475</v>
      </c>
      <c r="KR72">
        <v>9.5612663372149402</v>
      </c>
      <c r="KV72">
        <v>9.3778862815602206</v>
      </c>
      <c r="KW72">
        <v>13.4991207312498</v>
      </c>
      <c r="KX72">
        <v>8.1499234863817094</v>
      </c>
      <c r="KY72">
        <v>11.6211034554502</v>
      </c>
      <c r="KZ72">
        <v>10.927554861232601</v>
      </c>
      <c r="LA72">
        <v>14.558701201085601</v>
      </c>
      <c r="LB72">
        <v>12.1688509092084</v>
      </c>
      <c r="LC72">
        <v>11.3613952480287</v>
      </c>
      <c r="LD72">
        <v>12.9590685617919</v>
      </c>
      <c r="LE72">
        <v>6.3590290988735703</v>
      </c>
      <c r="LF72">
        <v>9.5363296514718208</v>
      </c>
      <c r="LG72">
        <v>8.8516292439393194</v>
      </c>
      <c r="LH72">
        <v>13.0300178914384</v>
      </c>
      <c r="LI72">
        <v>14.778948661301801</v>
      </c>
      <c r="LJ72">
        <v>8.0399378657960092</v>
      </c>
      <c r="LL72">
        <v>10.385580752114199</v>
      </c>
      <c r="LM72">
        <v>12.5432861787948</v>
      </c>
      <c r="LN72">
        <v>10.3736779127735</v>
      </c>
      <c r="LO72">
        <v>6.0581224951405499</v>
      </c>
      <c r="LP72">
        <v>12.8593313341865</v>
      </c>
      <c r="LQ72">
        <v>6.9819555582064998</v>
      </c>
      <c r="LR72">
        <v>10.779444754863301</v>
      </c>
      <c r="LS72">
        <v>15.804015758577</v>
      </c>
      <c r="LT72">
        <v>11.378978224289099</v>
      </c>
      <c r="LU72">
        <v>4.1861850270680501</v>
      </c>
      <c r="LV72">
        <v>10.2175676557695</v>
      </c>
      <c r="LW72">
        <v>10.120791843254899</v>
      </c>
      <c r="LX72">
        <v>11.385385222377201</v>
      </c>
      <c r="LY72">
        <v>9.2375905282627606</v>
      </c>
      <c r="LZ72">
        <v>11.292773413919299</v>
      </c>
      <c r="MA72">
        <v>14.0410937160336</v>
      </c>
      <c r="MB72">
        <v>7.6984811440053296</v>
      </c>
      <c r="MC72">
        <v>15.268022421918999</v>
      </c>
      <c r="MD72">
        <v>14.0663182750766</v>
      </c>
      <c r="ME72">
        <v>12.3569364398607</v>
      </c>
      <c r="MF72">
        <v>12.784140957368299</v>
      </c>
      <c r="MG72">
        <v>11.762936525695199</v>
      </c>
      <c r="MH72">
        <v>4.9466475281601996</v>
      </c>
      <c r="MI72">
        <v>8.4954324123313807</v>
      </c>
      <c r="MJ72">
        <v>10.9789985320377</v>
      </c>
      <c r="MK72">
        <v>14.1420948914815</v>
      </c>
      <c r="ML72">
        <v>14.482561420922201</v>
      </c>
      <c r="MM72">
        <v>10.4600914155164</v>
      </c>
      <c r="MN72">
        <v>13.1616970440275</v>
      </c>
      <c r="MO72">
        <v>11.744067202828401</v>
      </c>
      <c r="MP72">
        <v>9.3161611453288593</v>
      </c>
      <c r="MQ72">
        <v>10.5990172274196</v>
      </c>
      <c r="MS72">
        <v>8.3134546404577296</v>
      </c>
      <c r="MT72">
        <v>3.52956332835429</v>
      </c>
      <c r="MU72">
        <v>7.5926875982620698</v>
      </c>
      <c r="MV72">
        <v>8.1509279761194193</v>
      </c>
      <c r="MW72">
        <v>9.1290028412073099</v>
      </c>
      <c r="MX72">
        <v>10.686014414817601</v>
      </c>
      <c r="MY72">
        <v>3.8833353406928701</v>
      </c>
      <c r="NA72">
        <v>13.196212439401901</v>
      </c>
      <c r="NB72">
        <v>10.4622728989401</v>
      </c>
      <c r="NC72">
        <v>13.721273776382301</v>
      </c>
      <c r="ND72">
        <v>12.7556295440585</v>
      </c>
      <c r="NE72">
        <v>12.687070444108601</v>
      </c>
      <c r="NF72">
        <v>7.6417155128361296</v>
      </c>
      <c r="NG72">
        <v>5.8438744523406099</v>
      </c>
      <c r="NH72">
        <v>12.0694103619497</v>
      </c>
      <c r="NI72">
        <v>11.344523763707601</v>
      </c>
      <c r="NJ72">
        <v>12.4883138747361</v>
      </c>
      <c r="NK72">
        <v>13.6750295081799</v>
      </c>
      <c r="NL72">
        <v>11.289867903988</v>
      </c>
      <c r="NM72">
        <v>5.5754999691935803</v>
      </c>
      <c r="NN72">
        <v>6.1407292238070301</v>
      </c>
      <c r="NQ72">
        <v>10.000024490373701</v>
      </c>
      <c r="NR72">
        <v>9.7880866958167694</v>
      </c>
      <c r="NS72">
        <v>7.2976125645876699</v>
      </c>
      <c r="NT72">
        <v>11.364513675736999</v>
      </c>
      <c r="NU72">
        <v>10.0158814614371</v>
      </c>
      <c r="NV72">
        <v>8.7311647431079304</v>
      </c>
      <c r="NW72">
        <v>8.7840037434875793</v>
      </c>
      <c r="NX72">
        <v>11.109864708496801</v>
      </c>
      <c r="NY72">
        <v>10.868441648527201</v>
      </c>
      <c r="NZ72">
        <v>5.2193867133752203</v>
      </c>
      <c r="OA72">
        <v>8.5607804815376305</v>
      </c>
      <c r="OB72">
        <v>14.949260432912601</v>
      </c>
      <c r="OC72">
        <v>2.0751660838071899</v>
      </c>
      <c r="OD72">
        <v>11.9639600813582</v>
      </c>
      <c r="OE72">
        <v>12.728231339771099</v>
      </c>
      <c r="OF72">
        <v>8.2141117258265997</v>
      </c>
      <c r="OG72">
        <v>14.047844223239499</v>
      </c>
      <c r="OH72">
        <v>7.7935964452258899</v>
      </c>
      <c r="OI72">
        <v>14.563222365732599</v>
      </c>
      <c r="OJ72">
        <v>4.9130500145412004</v>
      </c>
      <c r="OK72">
        <v>8.9348896001608402</v>
      </c>
      <c r="OL72">
        <v>10.9516439267317</v>
      </c>
      <c r="OM72">
        <v>12.4866258234975</v>
      </c>
      <c r="ON72">
        <v>9.6199613763904992</v>
      </c>
      <c r="OO72">
        <v>9.7527533671704596</v>
      </c>
      <c r="OP72">
        <v>9.2894445651412507</v>
      </c>
      <c r="OR72">
        <v>14.063093837448401</v>
      </c>
      <c r="OS72">
        <v>10.1370591902516</v>
      </c>
      <c r="OU72">
        <v>11.8918303553393</v>
      </c>
      <c r="OV72">
        <v>10.9870295888154</v>
      </c>
      <c r="OW72">
        <v>9.4225395616183008</v>
      </c>
      <c r="OX72">
        <v>8.9736433367691308</v>
      </c>
      <c r="OY72">
        <v>4.7100097566335002</v>
      </c>
      <c r="OZ72">
        <v>10.7581052236849</v>
      </c>
      <c r="PA72">
        <v>5.60797631944929</v>
      </c>
      <c r="PB72">
        <v>11.669272782662899</v>
      </c>
      <c r="PC72">
        <v>11.9519935262496</v>
      </c>
      <c r="PE72">
        <v>9.0445243918036304</v>
      </c>
      <c r="PF72">
        <v>6.3994007472842203</v>
      </c>
      <c r="PG72">
        <v>9.3202251202849702</v>
      </c>
      <c r="PI72">
        <v>12.903236591300701</v>
      </c>
      <c r="PJ72">
        <v>5.9916607032363096</v>
      </c>
      <c r="PK72">
        <v>7.0730322913308603</v>
      </c>
      <c r="PL72">
        <v>10.2795444992272</v>
      </c>
      <c r="PN72">
        <v>7.6016294826642996</v>
      </c>
      <c r="PO72">
        <v>9.5527793262367595</v>
      </c>
      <c r="PP72">
        <v>10.798405911656999</v>
      </c>
      <c r="PQ72">
        <v>7.1442648285358601</v>
      </c>
      <c r="PS72">
        <v>13.552569948258499</v>
      </c>
      <c r="PT72">
        <v>14.410794767572799</v>
      </c>
      <c r="PV72">
        <v>11.6511949729792</v>
      </c>
      <c r="PW72">
        <v>8.2980940632776399</v>
      </c>
      <c r="PX72">
        <v>8.4413698195855602</v>
      </c>
      <c r="PY72">
        <v>8.7158820809711894</v>
      </c>
      <c r="PZ72">
        <v>5.4271629831338704</v>
      </c>
      <c r="QA72">
        <v>10.613058037688401</v>
      </c>
      <c r="QB72">
        <v>6.5584505948082601</v>
      </c>
      <c r="QC72">
        <v>7.0907903468633098</v>
      </c>
      <c r="QD72">
        <v>10.8231808570168</v>
      </c>
      <c r="QE72">
        <v>13.254447928058999</v>
      </c>
      <c r="QF72">
        <v>11.7188752300479</v>
      </c>
      <c r="QG72">
        <v>3.2477930391246601</v>
      </c>
      <c r="QH72">
        <v>12.8268355596964</v>
      </c>
      <c r="QI72">
        <v>9.7178238446706793</v>
      </c>
      <c r="QJ72">
        <v>10.7193044774182</v>
      </c>
      <c r="QK72">
        <v>-1.51309816955895</v>
      </c>
      <c r="QL72">
        <v>12.5586632170308</v>
      </c>
      <c r="QM72">
        <v>10.968780014578201</v>
      </c>
      <c r="QO72">
        <v>11.1001628347639</v>
      </c>
      <c r="QP72">
        <v>9.5459560781306401</v>
      </c>
      <c r="QQ72">
        <v>10.533019264728299</v>
      </c>
      <c r="QR72">
        <v>2.93480892509469</v>
      </c>
      <c r="QS72">
        <v>12.175164184793999</v>
      </c>
      <c r="QT72">
        <v>5.9515601624440899</v>
      </c>
      <c r="QU72">
        <v>13.986940232292399</v>
      </c>
      <c r="QV72">
        <v>6.9072706411504701</v>
      </c>
      <c r="QW72">
        <v>6.7389169254955998</v>
      </c>
      <c r="QX72">
        <v>11.022095088115</v>
      </c>
      <c r="QY72">
        <v>6.8872591979830604</v>
      </c>
      <c r="QZ72">
        <v>5.4251280653184102</v>
      </c>
      <c r="RA72">
        <v>8.5537298756491005</v>
      </c>
      <c r="RB72">
        <v>9.3886016111145203</v>
      </c>
      <c r="RC72">
        <v>13.864383534695</v>
      </c>
      <c r="RD72">
        <v>13.2037056395303</v>
      </c>
      <c r="RE72">
        <v>10.340997161263701</v>
      </c>
      <c r="RG72">
        <v>6.5438977745130602</v>
      </c>
      <c r="RH72">
        <v>10.0586709444558</v>
      </c>
      <c r="RI72">
        <v>8.6936020978008397</v>
      </c>
      <c r="RJ72">
        <v>11.574384274923</v>
      </c>
      <c r="RK72">
        <v>10.5489840429401</v>
      </c>
      <c r="RL72">
        <v>5.6620218350156497</v>
      </c>
      <c r="RN72">
        <v>6.7669418762734397</v>
      </c>
      <c r="RO72">
        <v>9.7927485056759398</v>
      </c>
      <c r="RQ72">
        <v>10.6129654899343</v>
      </c>
      <c r="RR72">
        <v>15.0747283566141</v>
      </c>
      <c r="RS72">
        <v>11.5185885284119</v>
      </c>
      <c r="RT72">
        <v>12.350355771979499</v>
      </c>
      <c r="RU72">
        <v>7.7413833752458698</v>
      </c>
      <c r="RW72">
        <v>3.3093979564376999</v>
      </c>
      <c r="RX72">
        <v>9.3931605517900998</v>
      </c>
      <c r="RY72">
        <v>10.212126641149499</v>
      </c>
      <c r="RZ72">
        <v>13.274526789976299</v>
      </c>
      <c r="SA72">
        <v>8.9730871708133098</v>
      </c>
      <c r="SB72">
        <v>8.0756726392197091</v>
      </c>
      <c r="SC72">
        <v>9.1196636310420391</v>
      </c>
      <c r="SD72">
        <v>9.8446408063478703</v>
      </c>
      <c r="SF72">
        <v>5.2496834166540003</v>
      </c>
      <c r="SG72">
        <v>12.230283868597899</v>
      </c>
      <c r="SH72">
        <v>6.2400264360233004</v>
      </c>
      <c r="SI72">
        <v>9.5137643447634392</v>
      </c>
      <c r="SJ72">
        <v>8.0054596541353398</v>
      </c>
      <c r="SK72">
        <v>11.6138688312064</v>
      </c>
      <c r="SL72">
        <v>13.6706004730449</v>
      </c>
      <c r="SM72">
        <v>12.5504891900967</v>
      </c>
      <c r="SN72">
        <v>12.0230517391274</v>
      </c>
      <c r="SO72">
        <v>7.5393424310440302</v>
      </c>
      <c r="SP72">
        <v>7.60166981163482</v>
      </c>
      <c r="SQ72">
        <v>14.9015264217681</v>
      </c>
      <c r="SR72">
        <v>10.779317704358199</v>
      </c>
      <c r="SS72">
        <v>12.0325650143059</v>
      </c>
      <c r="SU72">
        <v>5.7885006324396704</v>
      </c>
      <c r="SV72">
        <v>10.048428848435501</v>
      </c>
      <c r="SX72">
        <v>10.539580276175499</v>
      </c>
      <c r="SY72">
        <v>6.32948607189204</v>
      </c>
      <c r="SZ72">
        <v>16.7997321921662</v>
      </c>
      <c r="TA72">
        <v>10.8789937717704</v>
      </c>
      <c r="TB72">
        <v>11.572608204473701</v>
      </c>
      <c r="TC72">
        <v>14.1031670993872</v>
      </c>
      <c r="TD72">
        <v>10.111629050677699</v>
      </c>
      <c r="TE72">
        <v>8.2235373000785295</v>
      </c>
      <c r="TF72">
        <v>6.2386769582135999</v>
      </c>
      <c r="TG72">
        <v>13.907259536152999</v>
      </c>
      <c r="TH72">
        <v>11.7343377031427</v>
      </c>
      <c r="TI72">
        <v>11.4698625866034</v>
      </c>
      <c r="TJ72">
        <v>6.8588503540898902</v>
      </c>
      <c r="TK72">
        <v>15.849122613196601</v>
      </c>
      <c r="TL72">
        <v>10.888434737655199</v>
      </c>
      <c r="TN72">
        <v>8.3677282770562904</v>
      </c>
      <c r="TO72">
        <v>10.083564545992401</v>
      </c>
      <c r="TP72">
        <v>12.053728655770101</v>
      </c>
      <c r="TQ72">
        <v>11.077575083154301</v>
      </c>
      <c r="TR72">
        <v>8.8419745593681593</v>
      </c>
      <c r="TS72">
        <v>14.124160325228599</v>
      </c>
      <c r="TT72">
        <v>9.9691127060062996</v>
      </c>
      <c r="TU72">
        <v>6.6188415056539602</v>
      </c>
      <c r="TV72">
        <v>13.6060361611218</v>
      </c>
      <c r="TW72">
        <v>17.2201722798949</v>
      </c>
      <c r="TX72">
        <v>15.025314206126</v>
      </c>
      <c r="TY72">
        <v>11.042926258827499</v>
      </c>
      <c r="UA72">
        <v>10.413814153257499</v>
      </c>
      <c r="UB72">
        <v>15.012093608870099</v>
      </c>
      <c r="UC72">
        <v>13.121130070654299</v>
      </c>
      <c r="UD72">
        <v>9.0189270946017803</v>
      </c>
      <c r="UE72">
        <v>13.773474745558101</v>
      </c>
      <c r="UF72">
        <v>4.8203020321248999</v>
      </c>
      <c r="UG72">
        <v>10.4144129402413</v>
      </c>
      <c r="UH72">
        <v>5.1283847097412796</v>
      </c>
      <c r="UI72">
        <v>10.234307811839701</v>
      </c>
      <c r="UJ72">
        <v>9.1070552750338702</v>
      </c>
      <c r="UK72">
        <v>10.327749109927</v>
      </c>
      <c r="UL72">
        <v>12.5207437480101</v>
      </c>
      <c r="UM72">
        <v>1.45918185477745</v>
      </c>
      <c r="UN72">
        <v>13.387254940208599</v>
      </c>
      <c r="UO72">
        <v>8.1780604997132702</v>
      </c>
      <c r="UP72">
        <v>7.8529046890149301</v>
      </c>
      <c r="UQ72">
        <v>9.2367958322719197</v>
      </c>
      <c r="UR72">
        <v>10.822347759628601</v>
      </c>
      <c r="US72">
        <v>10.145167551442301</v>
      </c>
      <c r="UV72">
        <v>15.5877499665011</v>
      </c>
      <c r="UW72">
        <v>8.8134763769949895</v>
      </c>
      <c r="UX72">
        <v>9.5935311604908495</v>
      </c>
      <c r="UY72">
        <v>11.2840362410646</v>
      </c>
      <c r="UZ72">
        <v>13.7275055493169</v>
      </c>
      <c r="VA72">
        <v>8.0314312820389802</v>
      </c>
      <c r="VB72">
        <v>1.8047857527718401</v>
      </c>
      <c r="VD72">
        <v>11.4328023111226</v>
      </c>
      <c r="VE72">
        <v>11.176976269089</v>
      </c>
      <c r="VF72">
        <v>7.27808646839022</v>
      </c>
      <c r="VG72">
        <v>11.4119233270479</v>
      </c>
      <c r="VI72">
        <v>8.2113769462874195</v>
      </c>
      <c r="VJ72">
        <v>10.956320305174399</v>
      </c>
      <c r="VK72">
        <v>10.7450439365377</v>
      </c>
      <c r="VL72">
        <v>13.348402730178201</v>
      </c>
      <c r="VM72">
        <v>9.5136359905293499</v>
      </c>
      <c r="VN72">
        <v>1.1362075044175499</v>
      </c>
      <c r="VO72">
        <v>10.2043803614486</v>
      </c>
      <c r="VP72">
        <v>12.8672331563625</v>
      </c>
      <c r="VQ72">
        <v>10.145829151716001</v>
      </c>
      <c r="VR72">
        <v>14.7953447963903</v>
      </c>
      <c r="VS72">
        <v>11.939821585967101</v>
      </c>
      <c r="VT72">
        <v>10.835379222406599</v>
      </c>
      <c r="VU72">
        <v>12.962508067972299</v>
      </c>
      <c r="VV72">
        <v>14.9879794130541</v>
      </c>
      <c r="VX72">
        <v>7.6469314375324302</v>
      </c>
      <c r="VY72">
        <v>12.642146918959201</v>
      </c>
      <c r="VZ72">
        <v>4.7741405318636803</v>
      </c>
      <c r="WA72">
        <v>-4.0141306115460198</v>
      </c>
      <c r="WB72">
        <v>8.0954753737698493</v>
      </c>
      <c r="WC72">
        <v>8.7840477746316203</v>
      </c>
      <c r="WD72">
        <v>-11.0158130513635</v>
      </c>
      <c r="WF72">
        <v>5.3673457388866499</v>
      </c>
      <c r="WG72">
        <v>9.2505045689219099</v>
      </c>
      <c r="WH72">
        <v>6.1261772338573204</v>
      </c>
      <c r="WI72">
        <v>10.738697165237699</v>
      </c>
      <c r="WJ72">
        <v>10.4079496664719</v>
      </c>
      <c r="WK72">
        <v>7.3611808288062202</v>
      </c>
      <c r="WL72">
        <v>13.336797462232401</v>
      </c>
      <c r="WM72">
        <v>9.5549404088607801</v>
      </c>
      <c r="WN72">
        <v>10.0708537651192</v>
      </c>
      <c r="WO72">
        <v>16.666230267137099</v>
      </c>
      <c r="WP72">
        <v>11.7745657414048</v>
      </c>
      <c r="WQ72">
        <v>11.705380092265999</v>
      </c>
      <c r="WR72">
        <v>11.723723124132199</v>
      </c>
      <c r="WS72">
        <v>4.6757623414633898</v>
      </c>
      <c r="WT72">
        <v>15.679962513756999</v>
      </c>
      <c r="WU72">
        <v>12.7853463832774</v>
      </c>
      <c r="WV72">
        <v>9.9800971236545895</v>
      </c>
      <c r="WY72">
        <v>8.5485265140891595</v>
      </c>
      <c r="WZ72">
        <v>10.9591469669814</v>
      </c>
      <c r="XA72">
        <v>8.3544823930661902</v>
      </c>
      <c r="XB72">
        <v>12.7444220446733</v>
      </c>
      <c r="XC72">
        <v>7.42861073807354</v>
      </c>
      <c r="XD72">
        <v>7.0086533759238003</v>
      </c>
      <c r="XE72">
        <v>16.612360782053099</v>
      </c>
      <c r="XF72">
        <v>10.1701621595798</v>
      </c>
      <c r="XG72">
        <v>9.2929134451460005</v>
      </c>
      <c r="XH72">
        <v>9.93684422552478</v>
      </c>
      <c r="XI72">
        <v>9.5131967167284603</v>
      </c>
      <c r="XJ72">
        <v>8.4349468145467608</v>
      </c>
      <c r="XK72">
        <v>-1.21690571942408</v>
      </c>
      <c r="XL72">
        <v>7.8630974293829103</v>
      </c>
      <c r="XM72">
        <v>10.373057408294599</v>
      </c>
      <c r="XN72">
        <v>9.6067864338612594</v>
      </c>
      <c r="XO72">
        <v>9.7690448604047297</v>
      </c>
      <c r="XP72">
        <v>7.8631094559790098</v>
      </c>
      <c r="XQ72">
        <v>4.1207620362102499</v>
      </c>
      <c r="XR72">
        <v>1.51561767979032</v>
      </c>
      <c r="XS72">
        <v>5.4577055211292498</v>
      </c>
      <c r="XT72">
        <v>10.8737196819052</v>
      </c>
      <c r="XU72">
        <v>4.8799547580931204</v>
      </c>
      <c r="XV72">
        <v>10.9895543029034</v>
      </c>
      <c r="XW72">
        <v>13.0795039824337</v>
      </c>
      <c r="XX72">
        <v>8.4276624280440107</v>
      </c>
      <c r="XY72">
        <v>9.7562454612360892</v>
      </c>
      <c r="XZ72">
        <v>10.4684911127866</v>
      </c>
      <c r="YA72">
        <v>4.93151448149644</v>
      </c>
      <c r="YB72">
        <v>7.6097100837644902</v>
      </c>
      <c r="YC72">
        <v>9.5676366136067195</v>
      </c>
      <c r="YD72">
        <v>11.4987020660746</v>
      </c>
      <c r="YE72">
        <v>6.0231075843279198</v>
      </c>
      <c r="YF72">
        <v>14.108605221571899</v>
      </c>
      <c r="YG72">
        <v>11.1758985030487</v>
      </c>
      <c r="YH72">
        <v>3.2324252959633499</v>
      </c>
      <c r="YI72">
        <v>10.6461960251267</v>
      </c>
      <c r="YJ72">
        <v>11.950282863612999</v>
      </c>
      <c r="YK72">
        <v>5.1584530735424101</v>
      </c>
      <c r="YL72">
        <v>8.7495795821012798</v>
      </c>
      <c r="YM72">
        <v>9.0313978134993498</v>
      </c>
      <c r="YN72">
        <v>9.9780681009447605</v>
      </c>
      <c r="YO72">
        <v>3.6063624315956599</v>
      </c>
      <c r="YP72">
        <v>7.2190505005246504</v>
      </c>
      <c r="YQ72">
        <v>8.5161706364200196</v>
      </c>
      <c r="YR72">
        <v>10.1593555867322</v>
      </c>
      <c r="YS72">
        <v>6.5920655808176498</v>
      </c>
      <c r="YT72">
        <v>10.5914168839599</v>
      </c>
      <c r="YU72">
        <v>9.3577763578598301</v>
      </c>
      <c r="YV72">
        <v>7.5120046153453002</v>
      </c>
      <c r="YW72">
        <v>9.6967368658834108</v>
      </c>
      <c r="YX72">
        <v>14.2019858534756</v>
      </c>
      <c r="YY72">
        <v>10.4532179258242</v>
      </c>
      <c r="YZ72">
        <v>13.4466146067382</v>
      </c>
      <c r="ZA72">
        <v>11.7054090762147</v>
      </c>
      <c r="ZB72">
        <v>13.4111322176412</v>
      </c>
      <c r="ZC72">
        <v>11.792340768167</v>
      </c>
      <c r="ZD72">
        <v>10.533509845806</v>
      </c>
      <c r="ZF72">
        <v>13.427168533522799</v>
      </c>
      <c r="ZG72">
        <v>11.2070872852624</v>
      </c>
      <c r="ZH72">
        <v>10.237673923404399</v>
      </c>
      <c r="ZI72">
        <v>15.371887732084501</v>
      </c>
      <c r="ZJ72">
        <v>12.6696217816427</v>
      </c>
      <c r="ZK72">
        <v>11.011863228685099</v>
      </c>
      <c r="ZL72">
        <v>4.0567796720058302</v>
      </c>
      <c r="ZM72">
        <v>12.6391349615921</v>
      </c>
      <c r="ZO72">
        <v>7.14362871714847</v>
      </c>
      <c r="ZP72">
        <v>3.04338575624418</v>
      </c>
      <c r="ZQ72">
        <v>10.023776352560301</v>
      </c>
      <c r="ZR72">
        <v>2.3982380421930301</v>
      </c>
      <c r="ZS72">
        <v>6.18498260948998</v>
      </c>
      <c r="ZT72">
        <v>11.398375856959101</v>
      </c>
      <c r="ZU72">
        <v>6.6248153933950604</v>
      </c>
      <c r="ZV72">
        <v>10.969566998206799</v>
      </c>
      <c r="ZW72">
        <v>10.262793286122999</v>
      </c>
      <c r="ZX72">
        <v>13.8792796917001</v>
      </c>
      <c r="ZY72">
        <v>11.565807826506401</v>
      </c>
      <c r="AAA72">
        <v>12.0929654237103</v>
      </c>
      <c r="AAC72">
        <v>10.622214410450701</v>
      </c>
      <c r="AAD72">
        <v>13.358663340180501</v>
      </c>
      <c r="AAE72">
        <v>3.3859049970276498</v>
      </c>
      <c r="AAF72">
        <v>7.9009450910095502</v>
      </c>
      <c r="AAG72">
        <v>4.5685096123826598</v>
      </c>
      <c r="AAH72">
        <v>13.1772197266465</v>
      </c>
      <c r="AAJ72">
        <v>13.8691827559933</v>
      </c>
      <c r="AAK72">
        <v>17.000923699292599</v>
      </c>
      <c r="AAL72">
        <v>8.9321697839459198</v>
      </c>
      <c r="AAM72">
        <v>7.5997535733723396</v>
      </c>
      <c r="AAN72">
        <v>10.627760173450399</v>
      </c>
      <c r="AAO72">
        <v>13.742295316631401</v>
      </c>
      <c r="AAP72">
        <v>7.8353204906007701</v>
      </c>
      <c r="AAQ72">
        <v>9.2164755051190692</v>
      </c>
      <c r="AAR72">
        <v>11.083597710723801</v>
      </c>
      <c r="AAS72">
        <v>10.751228475330601</v>
      </c>
      <c r="AAT72">
        <v>8.9760175232090003</v>
      </c>
      <c r="AAU72">
        <v>9.0069949619552396</v>
      </c>
      <c r="AAV72">
        <v>10.5164466449547</v>
      </c>
      <c r="AAW72">
        <v>9.7931606540573704</v>
      </c>
      <c r="AAX72">
        <v>3.51251062171267</v>
      </c>
      <c r="AAY72">
        <v>7.7936210894525804</v>
      </c>
      <c r="AAZ72">
        <v>6.9337063753148902</v>
      </c>
      <c r="ABA72">
        <v>9.6172887215397296</v>
      </c>
      <c r="ABB72">
        <v>9.6412646077252706</v>
      </c>
      <c r="ABC72">
        <v>12.385486614754701</v>
      </c>
      <c r="ABE72">
        <v>7.45155676968532</v>
      </c>
      <c r="ABF72">
        <v>14.192201177502801</v>
      </c>
      <c r="ABG72">
        <v>9.4694249050522306</v>
      </c>
      <c r="ABH72">
        <v>-4.4376845866853598</v>
      </c>
      <c r="ABI72">
        <v>5.9196692421423602</v>
      </c>
      <c r="ABK72">
        <v>8.2162654796254806</v>
      </c>
      <c r="ABL72">
        <v>6.0584062654599098</v>
      </c>
      <c r="ABM72">
        <v>11.960722456186399</v>
      </c>
      <c r="ABN72">
        <v>6.7122962040099203</v>
      </c>
      <c r="ABO72">
        <v>5.8608601945038004</v>
      </c>
      <c r="ABP72">
        <v>6.1774925786904404</v>
      </c>
      <c r="ABQ72">
        <v>5.1131258742061201</v>
      </c>
      <c r="ABR72">
        <v>10.6513075247265</v>
      </c>
      <c r="ABS72">
        <v>7.2869924458511903</v>
      </c>
      <c r="ABT72">
        <v>14.492015886249501</v>
      </c>
      <c r="ABU72">
        <v>10.025172875319299</v>
      </c>
      <c r="ABV72">
        <v>-1.9398557911257599</v>
      </c>
      <c r="ABW72">
        <v>12.413969057378701</v>
      </c>
      <c r="ABX72">
        <v>10.2846332782074</v>
      </c>
      <c r="ABY72">
        <v>7.9089791941151297</v>
      </c>
      <c r="ABZ72">
        <v>11.405986721985</v>
      </c>
      <c r="ACA72">
        <v>9.8593392826375599</v>
      </c>
      <c r="ACB72">
        <v>11.3584370080006</v>
      </c>
      <c r="ACC72">
        <v>10.854054084227499</v>
      </c>
      <c r="ACD72">
        <v>12.325013694713499</v>
      </c>
      <c r="ACE72">
        <v>13.7514002178174</v>
      </c>
      <c r="ACF72">
        <v>10.459326680037201</v>
      </c>
      <c r="ACG72">
        <v>6.1915977620612601</v>
      </c>
      <c r="ACH72">
        <v>10.6587430562716</v>
      </c>
      <c r="ACI72">
        <v>9.3663675965679101</v>
      </c>
      <c r="ACJ72">
        <v>14.9892064673629</v>
      </c>
      <c r="ACK72">
        <v>9.9402865727037195</v>
      </c>
      <c r="ACL72">
        <v>15.7926598335695</v>
      </c>
      <c r="ACM72">
        <v>7.5503192598651996</v>
      </c>
      <c r="ACN72">
        <v>11.333761286375299</v>
      </c>
      <c r="ACO72">
        <v>6.7106855962841303</v>
      </c>
      <c r="ACP72">
        <v>7.7957499698717498</v>
      </c>
      <c r="ACQ72">
        <v>6.7265498202348901</v>
      </c>
      <c r="ACR72">
        <v>11.140450609798901</v>
      </c>
      <c r="ACS72">
        <v>14.131987121647599</v>
      </c>
      <c r="ACT72">
        <v>12.098638392295801</v>
      </c>
      <c r="ACU72">
        <v>10.0291268181451</v>
      </c>
      <c r="ACV72">
        <v>9.2925767950859903</v>
      </c>
      <c r="ACW72">
        <v>15.8932065815779</v>
      </c>
      <c r="ACX72">
        <v>9.7005407339568404</v>
      </c>
      <c r="ACZ72">
        <v>6.0474396048508803</v>
      </c>
      <c r="ADB72">
        <v>14.9435762352403</v>
      </c>
      <c r="ADC72">
        <v>8.4759742768313107</v>
      </c>
      <c r="ADD72">
        <v>11.8909267349948</v>
      </c>
      <c r="ADE72">
        <v>3.2704848973509901</v>
      </c>
      <c r="ADF72">
        <v>12.293924510920901</v>
      </c>
      <c r="ADG72">
        <v>5.6853666495442399</v>
      </c>
      <c r="ADH72">
        <v>14.662489077331299</v>
      </c>
      <c r="ADI72">
        <v>12.162267200798199</v>
      </c>
      <c r="ADJ72">
        <v>10.677796180107601</v>
      </c>
      <c r="ADK72">
        <v>9.1334429954907197</v>
      </c>
      <c r="ADL72">
        <v>12.849110096780199</v>
      </c>
      <c r="ADM72">
        <v>8.5256336450007293</v>
      </c>
      <c r="ADO72">
        <v>14.8435862260189</v>
      </c>
      <c r="ADP72">
        <v>6.2571341404949701</v>
      </c>
      <c r="ADR72">
        <v>6.4268270450751999</v>
      </c>
      <c r="ADS72">
        <v>3.7659502957024298</v>
      </c>
      <c r="ADU72">
        <v>4.9860390179771104</v>
      </c>
      <c r="ADV72">
        <v>12.675454009066801</v>
      </c>
      <c r="ADW72">
        <v>8.1596456249596798</v>
      </c>
      <c r="ADX72">
        <v>10.728778290039701</v>
      </c>
      <c r="ADY72">
        <v>5.3113098863794397</v>
      </c>
      <c r="ADZ72">
        <v>14.1585670017444</v>
      </c>
      <c r="AEA72">
        <v>10.957562537320699</v>
      </c>
      <c r="AEB72">
        <v>7.7392302681923804</v>
      </c>
      <c r="AED72">
        <v>3.2387999393881901</v>
      </c>
      <c r="AEF72">
        <v>13.5490128433457</v>
      </c>
      <c r="AEG72">
        <v>7.0372953427737599</v>
      </c>
      <c r="AEH72">
        <v>11.4188055943742</v>
      </c>
      <c r="AEI72">
        <v>8.6135328837118603</v>
      </c>
      <c r="AEJ72">
        <v>6.9120090714017497</v>
      </c>
      <c r="AEK72">
        <v>0.90096303482162798</v>
      </c>
      <c r="AEL72">
        <v>15.635736866045599</v>
      </c>
      <c r="AEM72">
        <v>8.9956736805782302</v>
      </c>
      <c r="AEN72">
        <v>6.8907869016415102</v>
      </c>
      <c r="AEO72">
        <v>13.7447357014281</v>
      </c>
      <c r="AEP72">
        <v>14.0770560305979</v>
      </c>
      <c r="AER72">
        <v>12.6302378479597</v>
      </c>
      <c r="AES72">
        <v>13.067598368885999</v>
      </c>
      <c r="AET72">
        <v>11.146442008243399</v>
      </c>
      <c r="AEV72">
        <v>12.623332913350501</v>
      </c>
      <c r="AEW72">
        <v>8.61779729095419</v>
      </c>
      <c r="AEX72">
        <v>9.9745985533524308</v>
      </c>
      <c r="AEY72">
        <v>15.774294434592701</v>
      </c>
      <c r="AFA72">
        <v>7.44385374422016</v>
      </c>
      <c r="AFB72">
        <v>9.9173248640928993</v>
      </c>
      <c r="AFC72">
        <v>8.9830672248902204</v>
      </c>
      <c r="AFD72">
        <v>5.2669742763709504</v>
      </c>
      <c r="AFE72">
        <v>11.4781610125093</v>
      </c>
      <c r="AFF72">
        <v>4.7320601373267799</v>
      </c>
      <c r="AFG72">
        <v>11.991523255035499</v>
      </c>
      <c r="AFH72">
        <v>6.3827652245163797</v>
      </c>
      <c r="AFI72">
        <v>11.6620035052365</v>
      </c>
      <c r="AFJ72">
        <v>8.4904786197575497</v>
      </c>
      <c r="AFK72">
        <v>13.9491687645694</v>
      </c>
      <c r="AFL72">
        <v>13.064850755656201</v>
      </c>
      <c r="AFM72">
        <v>5.9029428605097296</v>
      </c>
      <c r="AFN72">
        <v>12.201128865204501</v>
      </c>
      <c r="AFO72">
        <v>2.0748730848089501E-2</v>
      </c>
      <c r="AFP72">
        <v>7.4258786017573</v>
      </c>
      <c r="AFQ72">
        <v>7.7796045844838</v>
      </c>
      <c r="AFR72">
        <v>12.427135401834899</v>
      </c>
      <c r="AFT72">
        <v>10.1978857118718</v>
      </c>
      <c r="AFU72">
        <v>9.8748901095373594</v>
      </c>
      <c r="AFX72">
        <v>12.8417371755323</v>
      </c>
      <c r="AFY72">
        <v>7.6496786515381103</v>
      </c>
      <c r="AFZ72">
        <v>10.2312124487741</v>
      </c>
      <c r="AGA72">
        <v>12.1061871136869</v>
      </c>
      <c r="AGB72">
        <v>15.5506338801213</v>
      </c>
      <c r="AGC72">
        <v>13.879123320759</v>
      </c>
      <c r="AGD72">
        <v>4.5798501029615499</v>
      </c>
      <c r="AGE72">
        <v>9.3220724241064605</v>
      </c>
      <c r="AGF72">
        <v>4.33785501135758</v>
      </c>
      <c r="AGG72">
        <v>8.2317291944415096</v>
      </c>
      <c r="AGH72">
        <v>10.1216074180735</v>
      </c>
      <c r="AGI72">
        <v>7.7823789710833298</v>
      </c>
      <c r="AGJ72">
        <v>14.5467746895087</v>
      </c>
      <c r="AGK72">
        <v>8.6657593623431595</v>
      </c>
      <c r="AGL72">
        <v>9.1838809706334708</v>
      </c>
      <c r="AGM72">
        <v>11.8062173489378</v>
      </c>
      <c r="AGN72">
        <v>11.888810063357701</v>
      </c>
      <c r="AGP72">
        <v>8.8677391458514201</v>
      </c>
      <c r="AGQ72">
        <v>11.157538203818101</v>
      </c>
      <c r="AGR72">
        <v>14.014092378933499</v>
      </c>
      <c r="AGS72">
        <v>9.9329865351243001</v>
      </c>
      <c r="AGT72">
        <v>12.9415879111035</v>
      </c>
      <c r="AGU72">
        <v>13.5848578126107</v>
      </c>
      <c r="AGV72">
        <v>6.3527425714240797</v>
      </c>
      <c r="AGW72">
        <v>5.5714174966600902</v>
      </c>
      <c r="AGX72">
        <v>6.77948004517825</v>
      </c>
      <c r="AGY72">
        <v>12.5603064707869</v>
      </c>
      <c r="AHA72">
        <v>13.0084005863048</v>
      </c>
      <c r="AHB72">
        <v>11.7088235281477</v>
      </c>
      <c r="AHD72">
        <v>13.5396587419519</v>
      </c>
      <c r="AHE72">
        <v>-3.1648713423513999</v>
      </c>
      <c r="AHF72">
        <v>9.3361243275668997</v>
      </c>
      <c r="AHG72">
        <v>8.5186526221302596</v>
      </c>
      <c r="AHH72">
        <v>14.8693480980966</v>
      </c>
      <c r="AHJ72">
        <v>14.537964505118399</v>
      </c>
      <c r="AHK72">
        <v>12.469936504982501</v>
      </c>
      <c r="AHL72">
        <v>9.6512150491634703</v>
      </c>
      <c r="AHM72">
        <v>13.005121529319901</v>
      </c>
      <c r="AHN72">
        <v>8.2726438062911392</v>
      </c>
      <c r="AHO72">
        <v>10.3096361378057</v>
      </c>
      <c r="AHP72">
        <v>13.5206963407154</v>
      </c>
      <c r="AHQ72">
        <v>12.0524186413435</v>
      </c>
      <c r="AHR72">
        <v>10.2067492122363</v>
      </c>
      <c r="AHS72">
        <v>14.0955650830598</v>
      </c>
      <c r="AHT72">
        <v>15.1583233480217</v>
      </c>
      <c r="AHU72">
        <v>12.025204846826099</v>
      </c>
      <c r="AHV72">
        <v>7.6778690249485697</v>
      </c>
      <c r="AHW72">
        <v>9.2348362546297391</v>
      </c>
      <c r="AHX72">
        <v>10.707362445142101</v>
      </c>
      <c r="AHY72">
        <v>5.56686498088931</v>
      </c>
      <c r="AHZ72">
        <v>11.253289815532501</v>
      </c>
      <c r="AIA72">
        <v>7.8523891548340599</v>
      </c>
      <c r="AIB72">
        <v>13.484805690987301</v>
      </c>
      <c r="AIC72">
        <v>12.892934990158899</v>
      </c>
      <c r="AID72">
        <v>13.4504725046856</v>
      </c>
      <c r="AIE72">
        <v>3.3307553724564598</v>
      </c>
      <c r="AIF72">
        <v>4.9226326502252302</v>
      </c>
      <c r="AIG72">
        <v>11.5051989012234</v>
      </c>
      <c r="AII72">
        <v>9.8998573757518393</v>
      </c>
      <c r="AIJ72">
        <v>16.4170864772349</v>
      </c>
      <c r="AIL72">
        <v>10.6852905011567</v>
      </c>
      <c r="AIM72">
        <v>16.5241800632717</v>
      </c>
      <c r="AIN72">
        <v>11.069815651837301</v>
      </c>
      <c r="AIO72">
        <v>8.5678592723598204</v>
      </c>
      <c r="AIP72">
        <v>9.4306622751678795</v>
      </c>
      <c r="AIQ72">
        <v>3.31294021029507</v>
      </c>
      <c r="AIR72">
        <v>11.937831361502599</v>
      </c>
      <c r="AIS72">
        <v>8.4394045680700707</v>
      </c>
      <c r="AIT72">
        <v>12.710392776430799</v>
      </c>
      <c r="AIU72">
        <v>13.515079993756</v>
      </c>
      <c r="AIV72">
        <v>10.421439228966699</v>
      </c>
      <c r="AIW72">
        <v>11.9659813799431</v>
      </c>
      <c r="AIX72">
        <v>12.965906034485</v>
      </c>
      <c r="AIY72">
        <v>14.332737420492199</v>
      </c>
      <c r="AIZ72">
        <v>9.2480635257838895</v>
      </c>
      <c r="AJA72">
        <v>6.5201816830004402</v>
      </c>
      <c r="AJB72">
        <v>12.4748922991984</v>
      </c>
      <c r="AJC72">
        <v>15.6384275905023</v>
      </c>
      <c r="AJD72">
        <v>13.655383734486801</v>
      </c>
      <c r="AJE72">
        <v>10.566301759734699</v>
      </c>
      <c r="AJF72">
        <v>15.9406511613596</v>
      </c>
      <c r="AJG72">
        <v>15.650590392486301</v>
      </c>
      <c r="AJH72">
        <v>9.5428534535337999</v>
      </c>
      <c r="AJI72">
        <v>14.831224223298801</v>
      </c>
      <c r="AJJ72">
        <v>17.442704837181299</v>
      </c>
      <c r="AJK72">
        <v>11.913231594542401</v>
      </c>
      <c r="AJL72">
        <v>11.509747265289599</v>
      </c>
      <c r="AJM72">
        <v>11.743643307260999</v>
      </c>
      <c r="AJN72">
        <v>11.996443443114201</v>
      </c>
      <c r="AJO72">
        <v>6.20914859376885</v>
      </c>
      <c r="AJP72">
        <v>11.3870495127255</v>
      </c>
      <c r="AJQ72">
        <v>7.7902283968333101</v>
      </c>
      <c r="AJR72">
        <v>8.8383802685991295</v>
      </c>
      <c r="AJS72">
        <v>9.9486304046611291</v>
      </c>
      <c r="AJT72">
        <v>10.867036972691199</v>
      </c>
      <c r="AJU72">
        <v>5.0320137401435696</v>
      </c>
      <c r="AJV72">
        <v>9.2273104039457792</v>
      </c>
      <c r="AJW72">
        <v>15.463871514091601</v>
      </c>
      <c r="AJX72">
        <v>12.865818470671501</v>
      </c>
      <c r="AJY72">
        <v>1.21774451066613</v>
      </c>
      <c r="AJZ72">
        <v>15.7974686822362</v>
      </c>
      <c r="AKA72">
        <v>13.8673907046716</v>
      </c>
      <c r="AKB72">
        <v>15.8254446537641</v>
      </c>
      <c r="AKC72">
        <v>15.9915395522541</v>
      </c>
      <c r="AKE72">
        <v>4.7677454643128403</v>
      </c>
      <c r="AKF72">
        <v>11.5838030917881</v>
      </c>
      <c r="AKG72">
        <v>12.293298127201099</v>
      </c>
      <c r="AKH72">
        <v>14.5340899884261</v>
      </c>
      <c r="AKI72">
        <v>13.070711610030999</v>
      </c>
      <c r="AKJ72">
        <v>13.971555091086</v>
      </c>
      <c r="AKK72">
        <v>14.7795071092401</v>
      </c>
      <c r="AKL72">
        <v>13.824703714241799</v>
      </c>
      <c r="AKM72">
        <v>17.109407639744401</v>
      </c>
      <c r="AKN72">
        <v>17.021491927892999</v>
      </c>
      <c r="AKO72">
        <v>16.083459147504701</v>
      </c>
      <c r="AKP72">
        <v>7.9537630866748597</v>
      </c>
      <c r="AKQ72">
        <v>13.4098854101419</v>
      </c>
      <c r="AKR72">
        <v>13.006576881555199</v>
      </c>
      <c r="AKS72">
        <v>12.165262286039001</v>
      </c>
      <c r="AKT72">
        <v>11.9162958368182</v>
      </c>
      <c r="AKU72">
        <v>15.9104785732194</v>
      </c>
      <c r="AKV72">
        <v>15.079504530244201</v>
      </c>
      <c r="AKW72">
        <v>7.0918562394148399</v>
      </c>
      <c r="AKX72">
        <v>16.315760376179899</v>
      </c>
      <c r="AKY72">
        <v>7.25771447657187</v>
      </c>
      <c r="AKZ72">
        <v>8.1587240715644498</v>
      </c>
      <c r="ALA72">
        <v>8.7623138190305401</v>
      </c>
      <c r="ALB72">
        <v>14.333616264319099</v>
      </c>
      <c r="ALC72">
        <v>10.2195249569165</v>
      </c>
      <c r="ALD72">
        <v>10.4874172802716</v>
      </c>
      <c r="ALE72">
        <v>12.6129007193771</v>
      </c>
      <c r="ALF72">
        <v>9.8577942658965494</v>
      </c>
      <c r="ALG72">
        <v>15.2219024385859</v>
      </c>
      <c r="ALH72">
        <v>16.603198280143001</v>
      </c>
      <c r="ALI72">
        <v>9.3063651980040092</v>
      </c>
      <c r="ALJ72">
        <v>11.637851193076701</v>
      </c>
      <c r="ALK72">
        <v>10.2451711581393</v>
      </c>
      <c r="ALL72">
        <v>6.1666237016968699</v>
      </c>
      <c r="ALM72">
        <v>14.0811105540977</v>
      </c>
      <c r="ALN72">
        <v>6.4649592418859898</v>
      </c>
      <c r="ALP72">
        <v>15.128997837366301</v>
      </c>
      <c r="ALQ72">
        <v>10.4741276826876</v>
      </c>
      <c r="ALR72">
        <v>13.978149150990699</v>
      </c>
      <c r="ALS72">
        <v>12.537027373865801</v>
      </c>
      <c r="ALT72">
        <v>13.1942239487203</v>
      </c>
      <c r="ALU72">
        <v>8.6348842610023908</v>
      </c>
      <c r="ALV72">
        <v>9.9946924715001604</v>
      </c>
      <c r="ALW72">
        <v>10.741049525480999</v>
      </c>
      <c r="ALX72">
        <v>4.9973947859348504</v>
      </c>
      <c r="ALZ72">
        <v>12.440140833831499</v>
      </c>
      <c r="AMA72">
        <v>8.5366541731801906</v>
      </c>
      <c r="AMB72">
        <v>14.219938716216999</v>
      </c>
      <c r="AMC72">
        <v>2.3734123550621198</v>
      </c>
      <c r="AMD72">
        <v>10.4388878599562</v>
      </c>
      <c r="AME72">
        <v>7.1630078208075698</v>
      </c>
      <c r="AMF72">
        <v>8.7781547771914799</v>
      </c>
      <c r="AMG72">
        <v>13.0552200429336</v>
      </c>
      <c r="AMH72">
        <v>13.8657364289444</v>
      </c>
      <c r="AMI72">
        <v>13.545535928384901</v>
      </c>
      <c r="AMJ72">
        <v>9.7380274873422401</v>
      </c>
      <c r="AMK72">
        <v>10.1203611932873</v>
      </c>
      <c r="AML72">
        <v>11.3771829715421</v>
      </c>
      <c r="AMM72">
        <v>9.5864448395653596</v>
      </c>
      <c r="AMN72">
        <v>13.918451376039799</v>
      </c>
      <c r="AMO72">
        <v>10.602079420298701</v>
      </c>
      <c r="AMP72">
        <v>10.1631547337449</v>
      </c>
      <c r="AMQ72">
        <v>8.5380704717506699</v>
      </c>
      <c r="AMR72">
        <v>11.430986765502</v>
      </c>
      <c r="AMS72">
        <v>11.402899436187999</v>
      </c>
      <c r="AMT72">
        <v>10.7647524931551</v>
      </c>
      <c r="AMU72">
        <v>12.1699015390583</v>
      </c>
      <c r="AMV72">
        <v>7.6322264269246096</v>
      </c>
      <c r="AMW72">
        <v>12.4583517499329</v>
      </c>
      <c r="AMX72">
        <v>11.732568758069</v>
      </c>
      <c r="AMY72">
        <v>13.1068895209145</v>
      </c>
      <c r="AMZ72">
        <v>13.767034729223599</v>
      </c>
      <c r="ANA72">
        <v>14.859197876035401</v>
      </c>
      <c r="ANB72">
        <v>12.994757064794699</v>
      </c>
      <c r="ANC72">
        <v>10.3701870277593</v>
      </c>
      <c r="AND72">
        <v>10.5810762220319</v>
      </c>
      <c r="ANE72">
        <v>9.0606011371347392</v>
      </c>
      <c r="ANF72">
        <v>12.049162656828299</v>
      </c>
      <c r="ANG72">
        <v>8.5024009322191194</v>
      </c>
      <c r="ANH72">
        <v>16.4456704974457</v>
      </c>
      <c r="ANI72">
        <v>12.958077080945699</v>
      </c>
      <c r="ANJ72">
        <v>10.7710825328799</v>
      </c>
      <c r="ANK72">
        <v>5.2584655810048</v>
      </c>
      <c r="ANL72">
        <v>10.3574375533113</v>
      </c>
      <c r="ANM72">
        <v>3.8672930148006599</v>
      </c>
      <c r="ANN72">
        <v>10.783249957128801</v>
      </c>
      <c r="ANO72">
        <v>11.6133605950573</v>
      </c>
      <c r="ANQ72">
        <v>9.3286853739083195</v>
      </c>
      <c r="ANR72">
        <v>11.348059130346</v>
      </c>
      <c r="ANS72">
        <v>12.0450957930397</v>
      </c>
      <c r="ANT72">
        <v>13.766247581606599</v>
      </c>
      <c r="ANV72">
        <v>8.7060008516580094</v>
      </c>
      <c r="ANW72">
        <v>6.8964893187210503</v>
      </c>
      <c r="ANX72">
        <v>5.67770740392832</v>
      </c>
      <c r="ANY72">
        <v>4.5476984664026601</v>
      </c>
      <c r="ANZ72">
        <v>11.8946916823039</v>
      </c>
      <c r="AOA72">
        <v>8.5165049699648794</v>
      </c>
      <c r="AOB72">
        <v>10.440726296823099</v>
      </c>
      <c r="AOC72">
        <v>15.5632426200713</v>
      </c>
      <c r="AOD72">
        <v>10.929772733335501</v>
      </c>
      <c r="AOE72">
        <v>7.9785914663634401</v>
      </c>
      <c r="AOF72">
        <v>10.7187488673051</v>
      </c>
      <c r="AOG72">
        <v>13.536866180587101</v>
      </c>
      <c r="AOH72">
        <v>15.0501715922813</v>
      </c>
      <c r="AOI72">
        <v>13.353750689829001</v>
      </c>
      <c r="AOK72">
        <v>7.5245075507406298</v>
      </c>
      <c r="AOL72">
        <v>14.919457657813201</v>
      </c>
      <c r="AOM72">
        <v>10.9669911203476</v>
      </c>
      <c r="AON72">
        <v>12.8363543024401</v>
      </c>
      <c r="AOO72">
        <v>13.4492499217928</v>
      </c>
      <c r="AOP72">
        <v>9.2115437649703207</v>
      </c>
      <c r="AOQ72">
        <v>8.98773491681232</v>
      </c>
      <c r="AOR72">
        <v>12.828468947057299</v>
      </c>
      <c r="AOS72">
        <v>10.750507071337699</v>
      </c>
      <c r="AOT72">
        <v>9.1280094265835494</v>
      </c>
      <c r="AOU72">
        <v>5.42966992091036</v>
      </c>
      <c r="AOV72">
        <v>9.5062462667789394</v>
      </c>
      <c r="AOW72">
        <v>12.2555713445888</v>
      </c>
      <c r="AOX72">
        <v>12.9648150055787</v>
      </c>
      <c r="AOY72">
        <v>9.1776055657699196</v>
      </c>
      <c r="AOZ72">
        <v>8.6024335870007</v>
      </c>
      <c r="APA72">
        <v>12.1604915651974</v>
      </c>
      <c r="APB72">
        <v>6.51957038376543</v>
      </c>
      <c r="APC72">
        <v>10.8134807229671</v>
      </c>
      <c r="APD72">
        <v>15.609279392069499</v>
      </c>
      <c r="APE72">
        <v>4.46400598430938</v>
      </c>
      <c r="APF72">
        <v>11.5871079014867</v>
      </c>
      <c r="APG72">
        <v>13.006133730531801</v>
      </c>
      <c r="APH72">
        <v>8.0469086516133395</v>
      </c>
      <c r="API72">
        <v>3.9033142175529001</v>
      </c>
      <c r="APJ72">
        <v>13.7007222724187</v>
      </c>
      <c r="APK72">
        <v>13.7634626075182</v>
      </c>
      <c r="APL72">
        <v>8.0634372526131397</v>
      </c>
      <c r="APN72">
        <v>11.5078163230306</v>
      </c>
      <c r="APO72">
        <v>9.4400607047490492</v>
      </c>
      <c r="APQ72">
        <v>11.1926886304572</v>
      </c>
      <c r="APR72">
        <v>2.2364219528627798</v>
      </c>
      <c r="APS72">
        <v>9.7694034455949907</v>
      </c>
      <c r="APT72">
        <v>8.1263604773986593</v>
      </c>
      <c r="APU72">
        <v>11.2569983057644</v>
      </c>
      <c r="APV72">
        <v>5.77103586237335</v>
      </c>
      <c r="APW72">
        <v>7.9696868759176196</v>
      </c>
      <c r="APX72">
        <v>8.6761867017088399</v>
      </c>
      <c r="APY72">
        <v>11.178780485793</v>
      </c>
      <c r="APZ72">
        <v>7.5277696296804999</v>
      </c>
      <c r="AQA72">
        <v>10.7009804978816</v>
      </c>
      <c r="AQB72">
        <v>11.704254488350401</v>
      </c>
      <c r="AQC72">
        <v>13.0332189213673</v>
      </c>
      <c r="AQD72">
        <v>12.218747956365</v>
      </c>
      <c r="AQE72">
        <v>11.002136803837599</v>
      </c>
      <c r="AQF72">
        <v>6.8479160645339601</v>
      </c>
      <c r="AQG72">
        <v>9.3840955298269098</v>
      </c>
      <c r="AQH72">
        <v>3.8738476794358299</v>
      </c>
      <c r="AQI72">
        <v>9.9339096032436505</v>
      </c>
      <c r="AQJ72">
        <v>14.8059848483735</v>
      </c>
      <c r="AQK72">
        <v>10.0088060342754</v>
      </c>
      <c r="AQL72">
        <v>7.9883507645941902</v>
      </c>
      <c r="AQM72">
        <v>12.1237917955801</v>
      </c>
      <c r="AQN72">
        <v>10.1435133081836</v>
      </c>
      <c r="AQO72">
        <v>8.6373309541753507</v>
      </c>
      <c r="AQP72">
        <v>12.083281028328299</v>
      </c>
      <c r="AQQ72">
        <v>10.3100025753977</v>
      </c>
      <c r="AQR72">
        <v>7.8645178102684001</v>
      </c>
      <c r="AQS72">
        <v>8.8776716597797201</v>
      </c>
      <c r="AQT72">
        <v>12.0517393278797</v>
      </c>
      <c r="AQU72">
        <v>10.922027181438899</v>
      </c>
      <c r="AQX72">
        <v>9.5460921886537609</v>
      </c>
      <c r="AQY72">
        <v>7.7121548176830599</v>
      </c>
      <c r="AQZ72">
        <v>12.603089608406</v>
      </c>
      <c r="ARA72">
        <v>11.0776918723801</v>
      </c>
      <c r="ARB72">
        <v>10.8455571653967</v>
      </c>
      <c r="ARC72">
        <v>8.9472940643832199</v>
      </c>
      <c r="ARD72">
        <v>2.0839141868103699</v>
      </c>
      <c r="ARE72">
        <v>10.6917495470807</v>
      </c>
      <c r="ARF72">
        <v>9.7963195359442299</v>
      </c>
      <c r="ARG72">
        <v>9.5056765062991708</v>
      </c>
      <c r="ARH72">
        <v>14.330079335504299</v>
      </c>
      <c r="ARI72">
        <v>5.6865504380534304</v>
      </c>
      <c r="ARJ72">
        <v>14.6095788890295</v>
      </c>
      <c r="ARK72">
        <v>12.886482290593101</v>
      </c>
      <c r="ARM72">
        <v>13.7252911374491</v>
      </c>
      <c r="ARN72">
        <v>11.7276436242947</v>
      </c>
      <c r="ARO72">
        <v>7.4583028981867097</v>
      </c>
      <c r="ARP72">
        <v>12.866931862010899</v>
      </c>
      <c r="ARQ72">
        <v>8.2174392271791508</v>
      </c>
      <c r="ARR72">
        <v>8.6047056634730499</v>
      </c>
      <c r="ARS72">
        <v>10.266266519759499</v>
      </c>
      <c r="ARU72">
        <v>10.952244454563299</v>
      </c>
      <c r="ARV72">
        <v>13.467693989404999</v>
      </c>
      <c r="ARW72">
        <v>5.0792343751661404</v>
      </c>
      <c r="ARX72">
        <v>10.2717286605174</v>
      </c>
      <c r="ARY72">
        <v>10.903477342425701</v>
      </c>
      <c r="ARZ72">
        <v>6.8216036868017804</v>
      </c>
      <c r="ASA72">
        <v>-2.2068273964497598</v>
      </c>
      <c r="ASB72">
        <v>10.7054507590562</v>
      </c>
      <c r="ASD72">
        <v>7.3115746859197799</v>
      </c>
      <c r="ASE72">
        <v>6.6622362311124901</v>
      </c>
      <c r="ASF72">
        <v>12.5470043890959</v>
      </c>
      <c r="ASG72">
        <v>4.4911662282861098</v>
      </c>
      <c r="ASH72">
        <v>10.8341544238378</v>
      </c>
      <c r="ASI72">
        <v>9.0807520437845799</v>
      </c>
      <c r="ASJ72">
        <v>10.527461305118001</v>
      </c>
      <c r="ASK72">
        <v>13.121719948927</v>
      </c>
      <c r="ASL72">
        <v>6.6954162591371</v>
      </c>
      <c r="ASN72">
        <v>11.566487673073199</v>
      </c>
      <c r="ASO72">
        <v>13.559063787816401</v>
      </c>
      <c r="ASP72">
        <v>11.2668064588873</v>
      </c>
      <c r="ASQ72">
        <v>12.7493491589761</v>
      </c>
      <c r="ASR72">
        <v>15.004314172969099</v>
      </c>
      <c r="ASS72">
        <v>3.1287165809837298</v>
      </c>
      <c r="AST72">
        <v>4.9737408487451704</v>
      </c>
      <c r="ASU72">
        <v>9.4516031234680504</v>
      </c>
      <c r="ASV72">
        <v>12.672968207591801</v>
      </c>
      <c r="ASW72">
        <v>10.2458505722644</v>
      </c>
      <c r="ASX72">
        <v>9.0014434600118296</v>
      </c>
      <c r="ASY72">
        <v>14.882171222322199</v>
      </c>
      <c r="ASZ72">
        <v>3.5908810240072202</v>
      </c>
      <c r="ATA72">
        <v>9.3086113005168496</v>
      </c>
      <c r="ATB72">
        <v>16.4945319642515</v>
      </c>
      <c r="ATC72">
        <v>10.050290353743</v>
      </c>
      <c r="ATD72">
        <v>6.2178832475430701</v>
      </c>
      <c r="ATE72">
        <v>5.5625250695186601</v>
      </c>
      <c r="ATF72">
        <v>10.6958913172843</v>
      </c>
      <c r="ATG72">
        <v>7.9480585960803598</v>
      </c>
      <c r="ATH72">
        <v>8.1547620333674793</v>
      </c>
      <c r="ATI72">
        <v>13.040683257818801</v>
      </c>
      <c r="ATK72">
        <v>10.577272822181801</v>
      </c>
      <c r="ATL72">
        <v>9.5039585518163108</v>
      </c>
      <c r="ATM72">
        <v>12.6952642863852</v>
      </c>
      <c r="ATN72">
        <v>9.96283422181126</v>
      </c>
      <c r="ATO72">
        <v>12.722085039350199</v>
      </c>
      <c r="ATP72">
        <v>0.91042399974320298</v>
      </c>
      <c r="ATQ72">
        <v>5.9785766525284396</v>
      </c>
      <c r="ATR72">
        <v>6.9862750041870898</v>
      </c>
      <c r="ATS72">
        <v>17.295713690076401</v>
      </c>
      <c r="ATT72">
        <v>14.1454339527239</v>
      </c>
      <c r="ATV72">
        <v>18.108849624074502</v>
      </c>
      <c r="ATW72">
        <v>11.7789371639384</v>
      </c>
      <c r="ATX72">
        <v>10.2708176785058</v>
      </c>
      <c r="ATY72">
        <v>12.2050805359587</v>
      </c>
      <c r="ATZ72">
        <v>12.8947631498991</v>
      </c>
      <c r="AUA72">
        <v>13.179309435281001</v>
      </c>
      <c r="AUB72">
        <v>10.073314006319301</v>
      </c>
      <c r="AUC72">
        <v>6.3337598420853496</v>
      </c>
      <c r="AUD72">
        <v>13.0919966890213</v>
      </c>
      <c r="AUE72">
        <v>11.1136826928876</v>
      </c>
      <c r="AUG72">
        <v>12.812915051345801</v>
      </c>
      <c r="AUH72">
        <v>10.659468568037299</v>
      </c>
      <c r="AUI72">
        <v>6.0414677995357096</v>
      </c>
      <c r="AUJ72">
        <v>12.5315399350345</v>
      </c>
      <c r="AUK72">
        <v>11.376604051923501</v>
      </c>
      <c r="AUL72">
        <v>11.196697129603301</v>
      </c>
      <c r="AUM72">
        <v>13.2583184435777</v>
      </c>
      <c r="AUN72">
        <v>7.4005570420570903</v>
      </c>
      <c r="AUO72">
        <v>11.380040694059399</v>
      </c>
      <c r="AUP72">
        <v>13.209385514348901</v>
      </c>
      <c r="AUQ72">
        <v>15.039456278984</v>
      </c>
      <c r="AUR72">
        <v>12.649820092121301</v>
      </c>
      <c r="AUS72">
        <v>10.3123941560348</v>
      </c>
      <c r="AUU72">
        <v>14.4287282907712</v>
      </c>
      <c r="AUV72">
        <v>3.5564923496644001</v>
      </c>
      <c r="AUW72">
        <v>7.6456669793388903</v>
      </c>
      <c r="AUX72">
        <v>9.8319981511309305</v>
      </c>
      <c r="AUY72">
        <v>11.123792702606099</v>
      </c>
      <c r="AUZ72">
        <v>8.5088577877078606</v>
      </c>
      <c r="AVA72">
        <v>11.7809002686921</v>
      </c>
      <c r="AVB72">
        <v>12.0030243036974</v>
      </c>
      <c r="AVC72">
        <v>8.7333343274467197</v>
      </c>
      <c r="AVD72">
        <v>9.1974290572198996</v>
      </c>
      <c r="AVE72">
        <v>12.653990564393601</v>
      </c>
      <c r="AVF72">
        <v>9.37983984772303</v>
      </c>
      <c r="AVH72">
        <v>12.5275130587139</v>
      </c>
      <c r="AVI72">
        <v>9.5303108564896704</v>
      </c>
      <c r="AVJ72">
        <v>11.3367695274168</v>
      </c>
      <c r="AVK72">
        <v>13.420718910200399</v>
      </c>
      <c r="AVL72">
        <v>12.234093800254399</v>
      </c>
      <c r="AVM72">
        <v>11.975058755918001</v>
      </c>
      <c r="AVN72">
        <v>-0.43423028445468698</v>
      </c>
      <c r="AVO72">
        <v>10.029654575946701</v>
      </c>
      <c r="AVP72">
        <v>10.6060168686115</v>
      </c>
      <c r="AVQ72">
        <v>5.6376906460616301</v>
      </c>
      <c r="AVR72">
        <v>11.0959330658835</v>
      </c>
      <c r="AVS72">
        <v>13.241785435917</v>
      </c>
      <c r="AVT72">
        <v>2.66103520258434</v>
      </c>
      <c r="AVU72">
        <v>10.289812087341801</v>
      </c>
      <c r="AVV72">
        <v>5.9907891417987402</v>
      </c>
      <c r="AVW72">
        <v>9.0749995616957495</v>
      </c>
      <c r="AVX72">
        <v>3.5140062039569799</v>
      </c>
      <c r="AVY72">
        <v>8.6648627902109503</v>
      </c>
      <c r="AVZ72">
        <v>8.69690303109906</v>
      </c>
      <c r="AWA72">
        <v>15.510275460408501</v>
      </c>
      <c r="AWB72">
        <v>8.2483009261345597</v>
      </c>
      <c r="AWC72">
        <v>15.196121546843001</v>
      </c>
      <c r="AWD72">
        <v>2.3472068145450198</v>
      </c>
      <c r="AWE72">
        <v>3.5183756970014799</v>
      </c>
      <c r="AWF72">
        <v>11.006961617289599</v>
      </c>
      <c r="AWH72">
        <v>7.5325663080340401</v>
      </c>
      <c r="AWI72">
        <v>10.131821090529501</v>
      </c>
      <c r="AWJ72">
        <v>9.0785822740328701</v>
      </c>
      <c r="AWK72">
        <v>8.2624480505220692</v>
      </c>
      <c r="AWL72">
        <v>8.8638037668334295</v>
      </c>
      <c r="AWM72">
        <v>12.670560678726799</v>
      </c>
      <c r="AWN72">
        <v>9.5963128369197399</v>
      </c>
      <c r="AWO72">
        <v>8.3838959019962207</v>
      </c>
      <c r="AWP72">
        <v>10.6073160254941</v>
      </c>
      <c r="AWQ72">
        <v>11.046793950017699</v>
      </c>
      <c r="AWR72">
        <v>13.9547438805411</v>
      </c>
      <c r="AWS72">
        <v>9.6454472931061108</v>
      </c>
      <c r="AWT72">
        <v>14.7787747708641</v>
      </c>
      <c r="AWU72">
        <v>9.7238805372632893</v>
      </c>
      <c r="AWV72">
        <v>8.12024762592816</v>
      </c>
      <c r="AWW72">
        <v>8.6487053550767001</v>
      </c>
      <c r="AWX72">
        <v>9.6741554687663598</v>
      </c>
      <c r="AWY72">
        <v>7.9011816728581898</v>
      </c>
      <c r="AWZ72">
        <v>8.2563706828349908</v>
      </c>
      <c r="AXA72">
        <v>12.6661735682959</v>
      </c>
      <c r="AXB72">
        <v>13.7045869192361</v>
      </c>
      <c r="AXC72">
        <v>10.9559208275227</v>
      </c>
      <c r="AXD72">
        <v>11.87022516353</v>
      </c>
      <c r="AXE72">
        <v>6.83873932919784</v>
      </c>
      <c r="AXF72">
        <v>4.8765059055315296</v>
      </c>
      <c r="AXG72">
        <v>6.8686010564059101</v>
      </c>
      <c r="AXH72">
        <v>8.4325972163074301</v>
      </c>
      <c r="AXI72">
        <v>7.9406422329459199</v>
      </c>
      <c r="AXK72">
        <v>11.7900218526733</v>
      </c>
      <c r="AXL72">
        <v>4.7691842685232197</v>
      </c>
      <c r="AXM72">
        <v>8.3564812773799009</v>
      </c>
      <c r="AXN72">
        <v>7.0164157515712198</v>
      </c>
      <c r="AXO72">
        <v>4.0239716873056102</v>
      </c>
      <c r="AXP72">
        <v>18.049570527613898</v>
      </c>
      <c r="AXQ72">
        <v>7.1494062025066203</v>
      </c>
      <c r="AXR72">
        <v>8.1149253580664205</v>
      </c>
      <c r="AXS72">
        <v>14.183352879917701</v>
      </c>
      <c r="AXT72">
        <v>13.602612737556001</v>
      </c>
      <c r="AXU72">
        <v>8.9796017659672707</v>
      </c>
      <c r="AXV72">
        <v>10.0943292035859</v>
      </c>
      <c r="AXW72">
        <v>11.095856048643</v>
      </c>
      <c r="AXX72">
        <v>11.650632361478401</v>
      </c>
      <c r="AXY72">
        <v>10.492372791335301</v>
      </c>
      <c r="AXZ72">
        <v>7.5103095005581704</v>
      </c>
      <c r="AYA72">
        <v>9.0403750133326906</v>
      </c>
      <c r="AYB72">
        <v>4.6159865133381004</v>
      </c>
      <c r="AYC72">
        <v>7.7294060181200699</v>
      </c>
      <c r="AYD72">
        <v>9.28296516466113</v>
      </c>
      <c r="AYE72">
        <v>9.7662438543894794</v>
      </c>
      <c r="AYF72">
        <v>9.4664295235526605</v>
      </c>
      <c r="AYG72">
        <v>9.0210008373348192</v>
      </c>
      <c r="AYH72">
        <v>11.358864132532499</v>
      </c>
      <c r="AYI72">
        <v>11.4640160847791</v>
      </c>
      <c r="AYJ72">
        <v>11.964892633924901</v>
      </c>
      <c r="AYK72">
        <v>12.9838195407611</v>
      </c>
      <c r="AYL72">
        <v>13.207502466842801</v>
      </c>
      <c r="AYM72">
        <v>16.198724627371799</v>
      </c>
      <c r="AYN72">
        <v>8.9293624254838893</v>
      </c>
      <c r="AYO72">
        <v>10.7948722272452</v>
      </c>
      <c r="AYP72">
        <v>7.8794294872855399</v>
      </c>
      <c r="AYQ72">
        <v>12.183278684112601</v>
      </c>
      <c r="AYR72">
        <v>8.7500706446559509</v>
      </c>
      <c r="AYS72">
        <v>11.6434682469474</v>
      </c>
      <c r="AYT72">
        <v>11.772859941801901</v>
      </c>
      <c r="AYU72">
        <v>10.2767302629208</v>
      </c>
      <c r="AYV72">
        <v>14.065781644364</v>
      </c>
      <c r="AYX72">
        <v>7.2189818661726699</v>
      </c>
      <c r="AYY72">
        <v>9.8581702845306491</v>
      </c>
      <c r="AYZ72">
        <v>11.8982757169313</v>
      </c>
      <c r="AZA72">
        <v>12.2203737820803</v>
      </c>
      <c r="AZB72">
        <v>11.2880542003688</v>
      </c>
      <c r="AZD72">
        <v>2.5606939791932501</v>
      </c>
      <c r="AZE72">
        <v>10.258552888299</v>
      </c>
      <c r="AZG72">
        <v>5.6474811110540104</v>
      </c>
      <c r="AZH72">
        <v>13.403492905588299</v>
      </c>
      <c r="AZJ72">
        <v>9.7983162983128693</v>
      </c>
      <c r="AZK72">
        <v>9.0402253118341598</v>
      </c>
      <c r="AZL72">
        <v>13.9172821471268</v>
      </c>
      <c r="AZM72">
        <v>10.270096237917601</v>
      </c>
      <c r="AZN72">
        <v>8.0482215027041999</v>
      </c>
      <c r="AZP72">
        <v>8.3059852729298491</v>
      </c>
      <c r="AZQ72">
        <v>9.7948771960263805</v>
      </c>
      <c r="AZR72">
        <v>11.193400711032901</v>
      </c>
      <c r="AZS72">
        <v>11.269510053665099</v>
      </c>
      <c r="AZT72">
        <v>14.1960189042062</v>
      </c>
      <c r="AZV72">
        <v>11.23359645509</v>
      </c>
      <c r="AZW72">
        <v>5.4262890615670401</v>
      </c>
      <c r="AZX72">
        <v>11.313730287152801</v>
      </c>
      <c r="AZY72">
        <v>10.467996537244799</v>
      </c>
      <c r="AZZ72">
        <v>7.8190146933577704</v>
      </c>
      <c r="BAA72">
        <v>13.438047594621899</v>
      </c>
      <c r="BAB72">
        <v>11.5379963457396</v>
      </c>
      <c r="BAC72">
        <v>4.8324309917686499</v>
      </c>
      <c r="BAD72">
        <v>6.3298143515098699</v>
      </c>
      <c r="BAE72">
        <v>12.115272286076801</v>
      </c>
      <c r="BAF72">
        <v>10.625940859919799</v>
      </c>
      <c r="BAG72">
        <v>6.4834228686151896</v>
      </c>
      <c r="BAH72">
        <v>12.7620193253621</v>
      </c>
      <c r="BAI72">
        <v>11.449039013010699</v>
      </c>
      <c r="BAJ72">
        <v>12.686331313540199</v>
      </c>
      <c r="BAK72">
        <v>11.800619481135101</v>
      </c>
      <c r="BAL72">
        <v>10.2615454535265</v>
      </c>
      <c r="BAO72">
        <v>18.667720086033199</v>
      </c>
      <c r="BAP72">
        <v>8.5664977261567401</v>
      </c>
      <c r="BAQ72">
        <v>11.6449199404833</v>
      </c>
      <c r="BAR72">
        <v>8.9542639445213794</v>
      </c>
      <c r="BAS72">
        <v>11.5587605573619</v>
      </c>
      <c r="BAT72">
        <v>11.011451120825599</v>
      </c>
      <c r="BAU72">
        <v>9.23926590454254</v>
      </c>
      <c r="BAV72">
        <v>7.1032554315552199</v>
      </c>
      <c r="BAW72">
        <v>9.7783835931356595</v>
      </c>
      <c r="BAX72">
        <v>5.0137913764144804</v>
      </c>
      <c r="BAY72">
        <v>6.72687259095171</v>
      </c>
      <c r="BAZ72">
        <v>9.3259234821548098</v>
      </c>
      <c r="BBA72">
        <v>5.0968824243401203</v>
      </c>
      <c r="BBC72">
        <v>10.138305801469601</v>
      </c>
      <c r="BBD72">
        <v>8.8171204088439907</v>
      </c>
      <c r="BBE72">
        <v>11.4563852884152</v>
      </c>
      <c r="BBF72">
        <v>9.6502354890376694</v>
      </c>
      <c r="BBG72">
        <v>5.9101543524932296</v>
      </c>
      <c r="BBH72">
        <v>5.4381500675425496</v>
      </c>
      <c r="BBJ72">
        <v>11.6435678163605</v>
      </c>
      <c r="BBL72">
        <v>4.3343482188249602</v>
      </c>
      <c r="BBM72">
        <v>14.0775556323452</v>
      </c>
      <c r="BBN72">
        <v>13.1027160996228</v>
      </c>
      <c r="BBO72">
        <v>12.2279232810035</v>
      </c>
      <c r="BBP72">
        <v>6.8729388832710399</v>
      </c>
      <c r="BBQ72">
        <v>11.3967106474571</v>
      </c>
      <c r="BBS72">
        <v>11.204929723448201</v>
      </c>
      <c r="BBT72">
        <v>12.8168523002239</v>
      </c>
      <c r="BBU72">
        <v>4.5488897056067197</v>
      </c>
      <c r="BBV72">
        <v>14.442306905116601</v>
      </c>
      <c r="BBW72">
        <v>9.8909013663182606</v>
      </c>
      <c r="BBY72">
        <v>7.2220670798106497</v>
      </c>
      <c r="BCA72">
        <v>12.323103949820601</v>
      </c>
      <c r="BCC72">
        <v>13.466694738368099</v>
      </c>
      <c r="BCD72">
        <v>11.8256960020771</v>
      </c>
      <c r="BCE72">
        <v>9.2890954420813596</v>
      </c>
      <c r="BCF72">
        <v>7.3526484476930296</v>
      </c>
      <c r="BCG72">
        <v>10.720535787889</v>
      </c>
      <c r="BCH72">
        <v>7.44392560836698</v>
      </c>
      <c r="BCI72">
        <v>10.724854631930899</v>
      </c>
      <c r="BCJ72">
        <v>9.0435450556910393</v>
      </c>
      <c r="BCK72">
        <v>5.7661692851890196</v>
      </c>
      <c r="BCL72">
        <v>11.749121112690601</v>
      </c>
      <c r="BCM72">
        <v>9.6883825475857606</v>
      </c>
      <c r="BCN72">
        <v>14.9196421046409</v>
      </c>
      <c r="BCO72">
        <v>5.485085247112</v>
      </c>
      <c r="BCP72">
        <v>8.0429678795991908</v>
      </c>
      <c r="BCQ72">
        <v>8.5498520943689194</v>
      </c>
      <c r="BCR72">
        <v>9.1482715633034992</v>
      </c>
      <c r="BCS72">
        <v>10.110119420093699</v>
      </c>
      <c r="BCT72">
        <v>11.493482558673101</v>
      </c>
      <c r="BCU72">
        <v>6.7718926439779699</v>
      </c>
      <c r="BCV72">
        <v>7.5631956517918297</v>
      </c>
      <c r="BCW72">
        <v>15.009796486993499</v>
      </c>
      <c r="BCX72">
        <v>7.1883623720597098</v>
      </c>
      <c r="BCY72">
        <v>14.8675669661125</v>
      </c>
      <c r="BCZ72">
        <v>9.4996009674883908</v>
      </c>
      <c r="BDA72">
        <v>14.056953474965299</v>
      </c>
      <c r="BDB72">
        <v>10.7070878896425</v>
      </c>
      <c r="BDC72">
        <v>7.7536382026994097</v>
      </c>
      <c r="BDD72">
        <v>10.9710777800393</v>
      </c>
      <c r="BDE72">
        <v>14.360083769857599</v>
      </c>
      <c r="BDF72">
        <v>6.9237207667849097</v>
      </c>
      <c r="BDH72">
        <v>9.7675089672765605</v>
      </c>
      <c r="BDI72">
        <v>9.3736142849525805</v>
      </c>
      <c r="BDJ72">
        <v>10.0182010498051</v>
      </c>
      <c r="BDK72">
        <v>8.2655585253904995</v>
      </c>
      <c r="BDL72">
        <v>11.560624924656</v>
      </c>
      <c r="BDM72">
        <v>9.2178728498576703</v>
      </c>
      <c r="BDO72">
        <v>16.002952556157599</v>
      </c>
      <c r="BDP72">
        <v>10.817953667255001</v>
      </c>
      <c r="BDQ72">
        <v>15.6781834980643</v>
      </c>
      <c r="BDS72">
        <v>10.854364162175401</v>
      </c>
      <c r="BDT72">
        <v>13.004790707420799</v>
      </c>
      <c r="BDU72">
        <v>10.4437919653025</v>
      </c>
      <c r="BDV72">
        <v>9.6229782863857096</v>
      </c>
      <c r="BDW72">
        <v>13.870925156892801</v>
      </c>
      <c r="BDX72">
        <v>3.3757163842583702</v>
      </c>
      <c r="BDY72">
        <v>8.6084600409118295</v>
      </c>
      <c r="BDZ72">
        <v>7.03471059384146</v>
      </c>
      <c r="BEA72">
        <v>11.9683552630432</v>
      </c>
      <c r="BEB72">
        <v>13.7610997110572</v>
      </c>
      <c r="BEC72">
        <v>5.9332384294973703</v>
      </c>
      <c r="BED72">
        <v>15.547069246925901</v>
      </c>
      <c r="BEE72">
        <v>11.364051874897401</v>
      </c>
      <c r="BEF72">
        <v>13.0249454549127</v>
      </c>
      <c r="BEG72">
        <v>6.3671329499168001</v>
      </c>
      <c r="BEI72">
        <v>11.9776179924943</v>
      </c>
      <c r="BEJ72">
        <v>15.375801628214701</v>
      </c>
      <c r="BEK72">
        <v>11.403594502619701</v>
      </c>
      <c r="BEL72">
        <v>13.212629915319299</v>
      </c>
      <c r="BEM72">
        <v>11.017624382097599</v>
      </c>
      <c r="BEN72">
        <v>11.445641762841801</v>
      </c>
      <c r="BEO72">
        <v>9.5159532689384196</v>
      </c>
      <c r="BEP72">
        <v>10.1860357406372</v>
      </c>
      <c r="BEQ72">
        <v>8.4571024196807105</v>
      </c>
      <c r="BER72">
        <v>8.7093396774204006</v>
      </c>
      <c r="BES72">
        <v>5.9390374846554401</v>
      </c>
      <c r="BET72">
        <v>11.171741903074301</v>
      </c>
      <c r="BEU72">
        <v>11.490669538640599</v>
      </c>
      <c r="BEV72">
        <v>13.2559464293362</v>
      </c>
      <c r="BEW72">
        <v>9.2771088823922803</v>
      </c>
      <c r="BEX72">
        <v>5.4598236145119303</v>
      </c>
      <c r="BEZ72">
        <v>4.5252618128938904</v>
      </c>
      <c r="BFA72">
        <v>8.4958102045477695</v>
      </c>
      <c r="BFC72">
        <v>10.7008274812531</v>
      </c>
      <c r="BFD72">
        <v>8.9451380058083494</v>
      </c>
      <c r="BFE72">
        <v>12.7292840094543</v>
      </c>
      <c r="BFF72">
        <v>10.5507678153954</v>
      </c>
      <c r="BFG72">
        <v>8.8877526981248192</v>
      </c>
      <c r="BFH72">
        <v>13.512564789418899</v>
      </c>
      <c r="BFI72">
        <v>6.2533850583028903</v>
      </c>
      <c r="BFJ72">
        <v>11.9336765301247</v>
      </c>
      <c r="BFK72">
        <v>13.387365082605401</v>
      </c>
      <c r="BFL72">
        <v>6.8835136212780599</v>
      </c>
      <c r="BFM72">
        <v>10.232495756584401</v>
      </c>
      <c r="BFN72">
        <v>12.622170689400001</v>
      </c>
      <c r="BFO72">
        <v>12.8546879488551</v>
      </c>
      <c r="BFP72">
        <v>11.050199823189001</v>
      </c>
      <c r="BFQ72">
        <v>4.8367045182333799</v>
      </c>
      <c r="BFR72">
        <v>10.970425574069401</v>
      </c>
      <c r="BFS72">
        <v>8.3603746451076297</v>
      </c>
      <c r="BFT72">
        <v>10.0024436187598</v>
      </c>
      <c r="BFU72">
        <v>7.6710133123007402</v>
      </c>
      <c r="BFV72">
        <v>6.3901111004808699</v>
      </c>
      <c r="BFW72">
        <v>13.5612763105495</v>
      </c>
      <c r="BFX72">
        <v>1.0329349740215199</v>
      </c>
      <c r="BFY72">
        <v>9.99885783502096</v>
      </c>
      <c r="BFZ72">
        <v>9.9653874423078097</v>
      </c>
      <c r="BGA72">
        <v>14.595226845043101</v>
      </c>
      <c r="BGB72">
        <v>10.0104928781721</v>
      </c>
      <c r="BGC72">
        <v>2.23245293182045</v>
      </c>
      <c r="BGD72">
        <v>11.4843684708492</v>
      </c>
      <c r="BGE72">
        <v>12.793465563205499</v>
      </c>
      <c r="BGF72">
        <v>4.89551801748655</v>
      </c>
      <c r="BGG72">
        <v>15.2685941739154</v>
      </c>
      <c r="BGH72">
        <v>3.21801128178826</v>
      </c>
      <c r="BGI72">
        <v>11.779606891152801</v>
      </c>
      <c r="BGJ72">
        <v>10.3045662434821</v>
      </c>
      <c r="BGK72">
        <v>8.3519171789068096</v>
      </c>
      <c r="BGL72">
        <v>10.699755573589799</v>
      </c>
      <c r="BGM72">
        <v>8.7444384920433293</v>
      </c>
      <c r="BGN72">
        <v>7.55216106219157</v>
      </c>
      <c r="BGO72">
        <v>14.3981856374296</v>
      </c>
      <c r="BGP72">
        <v>14.159060288421401</v>
      </c>
      <c r="BGQ72">
        <v>11.5922039891207</v>
      </c>
      <c r="BGR72">
        <v>12.1106800001747</v>
      </c>
      <c r="BGS72">
        <v>4.5700931829862199</v>
      </c>
      <c r="BGT72">
        <v>8.0428567378911904</v>
      </c>
      <c r="BGU72">
        <v>9.8880631444574405</v>
      </c>
      <c r="BGV72">
        <v>10.6725158794807</v>
      </c>
      <c r="BGW72">
        <v>12.0042321723667</v>
      </c>
      <c r="BGY72">
        <v>7.2876890625441799</v>
      </c>
      <c r="BGZ72">
        <v>2.1392266400062998</v>
      </c>
      <c r="BHA72">
        <v>8.4222456845681801</v>
      </c>
      <c r="BHB72">
        <v>9.0725529828377507</v>
      </c>
      <c r="BHC72">
        <v>8.1250903588009304</v>
      </c>
      <c r="BHD72">
        <v>10.3944275378479</v>
      </c>
      <c r="BHE72">
        <v>7.2487011348783499</v>
      </c>
      <c r="BHF72">
        <v>7.9289972088511202</v>
      </c>
      <c r="BHG72">
        <v>12.153280990700299</v>
      </c>
      <c r="BHH72">
        <v>13.924358168699801</v>
      </c>
      <c r="BHI72">
        <v>9.1843860839616003</v>
      </c>
      <c r="BHL72">
        <v>10.288618276331</v>
      </c>
      <c r="BHM72">
        <v>14.7230809724255</v>
      </c>
      <c r="BHN72">
        <v>10.4014724999214</v>
      </c>
      <c r="BHO72">
        <v>12.2759472624616</v>
      </c>
      <c r="BHP72">
        <v>9.0608386743795908</v>
      </c>
      <c r="BHQ72">
        <v>10.9148044456613</v>
      </c>
    </row>
    <row r="73" spans="1:1577" x14ac:dyDescent="0.35">
      <c r="A73" t="s">
        <v>3202</v>
      </c>
      <c r="B73" t="s">
        <v>2257</v>
      </c>
      <c r="C73">
        <f>2023-1997</f>
        <v>26</v>
      </c>
      <c r="D73">
        <v>180</v>
      </c>
      <c r="E73">
        <v>65</v>
      </c>
      <c r="F73" t="s">
        <v>2128</v>
      </c>
      <c r="G73" t="s">
        <v>2211</v>
      </c>
      <c r="H73">
        <v>46.6666666666667</v>
      </c>
      <c r="I73">
        <v>10.517385103632099</v>
      </c>
      <c r="J73">
        <v>9.3186654012588708</v>
      </c>
      <c r="K73">
        <v>9.7225602010010093</v>
      </c>
      <c r="L73">
        <v>11.4187853058461</v>
      </c>
      <c r="M73">
        <v>5.6459107937358297</v>
      </c>
      <c r="N73">
        <v>6.9591002465391298</v>
      </c>
      <c r="O73">
        <v>5.2816031460220803</v>
      </c>
      <c r="P73">
        <v>10.674710618390399</v>
      </c>
      <c r="Q73">
        <v>8.8746079831533393</v>
      </c>
      <c r="R73">
        <v>5.8159431275159896</v>
      </c>
      <c r="S73">
        <v>6.7510659340947896</v>
      </c>
      <c r="T73">
        <v>10.8174985325936</v>
      </c>
      <c r="U73">
        <v>9.0836244727188298</v>
      </c>
      <c r="V73">
        <v>10.654556663937001</v>
      </c>
      <c r="W73">
        <v>13.906174761494601</v>
      </c>
      <c r="X73">
        <v>12.9495054862068</v>
      </c>
      <c r="Y73">
        <v>10.9733390696824</v>
      </c>
      <c r="Z73">
        <v>8.4951296745726097</v>
      </c>
      <c r="AB73">
        <v>8.8716341843464992</v>
      </c>
      <c r="AC73">
        <v>9.7596413089432303</v>
      </c>
      <c r="AD73">
        <v>10.1030968373821</v>
      </c>
      <c r="AE73">
        <v>10.734542822832299</v>
      </c>
      <c r="AF73">
        <v>12.479590542331101</v>
      </c>
      <c r="AG73">
        <v>8.2946498838872191</v>
      </c>
      <c r="AH73">
        <v>6.87282469131081</v>
      </c>
      <c r="AI73">
        <v>7.8522058156115797</v>
      </c>
      <c r="AJ73">
        <v>9.4870502294019499</v>
      </c>
      <c r="AK73">
        <v>10.0391920090448</v>
      </c>
      <c r="AL73">
        <v>13.3652706377513</v>
      </c>
      <c r="AM73">
        <v>16.272484689193199</v>
      </c>
      <c r="AN73">
        <v>8.6166111338320306</v>
      </c>
      <c r="AO73">
        <v>8.7414317647813196</v>
      </c>
      <c r="AP73">
        <v>9.9443275575499293</v>
      </c>
      <c r="AQ73">
        <v>11.0219015921487</v>
      </c>
      <c r="AR73">
        <v>10.507396896848901</v>
      </c>
      <c r="AS73">
        <v>12.9752986417736</v>
      </c>
      <c r="AT73">
        <v>10.094729994620799</v>
      </c>
      <c r="AU73">
        <v>6.3499018509677896</v>
      </c>
      <c r="AV73">
        <v>1.64091957049016</v>
      </c>
      <c r="AW73">
        <v>9.6031028348776797</v>
      </c>
      <c r="AX73">
        <v>8.5948585198113605</v>
      </c>
      <c r="AY73">
        <v>8.7967367603412807</v>
      </c>
      <c r="AZ73">
        <v>9.0699324969739692</v>
      </c>
      <c r="BA73">
        <v>10.3353882248208</v>
      </c>
      <c r="BB73">
        <v>9.4424677745637506</v>
      </c>
      <c r="BC73">
        <v>9.0747554033230795</v>
      </c>
      <c r="BD73">
        <v>8.7008606454342008</v>
      </c>
      <c r="BE73">
        <v>5.6625011112358203</v>
      </c>
      <c r="BF73">
        <v>11.1012500777071</v>
      </c>
      <c r="BG73">
        <v>11.6077555396005</v>
      </c>
      <c r="BH73">
        <v>14.0186082892883</v>
      </c>
      <c r="BI73">
        <v>8.7772842396539303</v>
      </c>
      <c r="BJ73">
        <v>10.059584545042799</v>
      </c>
      <c r="BK73">
        <v>10.89223083511</v>
      </c>
      <c r="BL73">
        <v>10.4098486228929</v>
      </c>
      <c r="BM73">
        <v>11.646391733868599</v>
      </c>
      <c r="BN73">
        <v>12.155738506691399</v>
      </c>
      <c r="BO73">
        <v>11.5969881349898</v>
      </c>
      <c r="BP73">
        <v>9.5377911401156901</v>
      </c>
      <c r="BQ73">
        <v>12.2238589086683</v>
      </c>
      <c r="BR73">
        <v>8.8930294183563703</v>
      </c>
      <c r="BS73">
        <v>7.6555163402295001</v>
      </c>
      <c r="BT73">
        <v>13.2164270020715</v>
      </c>
      <c r="BU73">
        <v>8.9810494682373907</v>
      </c>
      <c r="BV73">
        <v>12.3656194094924</v>
      </c>
      <c r="BW73">
        <v>7.3999009426733098</v>
      </c>
      <c r="BX73">
        <v>7.33349908607308</v>
      </c>
      <c r="BY73">
        <v>10.535373911454901</v>
      </c>
      <c r="BZ73">
        <v>9.1607341390887491</v>
      </c>
      <c r="CA73">
        <v>8.4252573362081602</v>
      </c>
      <c r="CC73">
        <v>10.0444015697874</v>
      </c>
      <c r="CD73">
        <v>7.15178039725172</v>
      </c>
      <c r="CE73">
        <v>12.4465492445577</v>
      </c>
      <c r="CF73">
        <v>13.125788946372399</v>
      </c>
      <c r="CG73">
        <v>8.6950879368657503</v>
      </c>
      <c r="CH73">
        <v>12.298464853767401</v>
      </c>
      <c r="CI73">
        <v>11.1993603986155</v>
      </c>
      <c r="CJ73">
        <v>8.6181233841955809</v>
      </c>
      <c r="CK73">
        <v>13.793090447764699</v>
      </c>
      <c r="CL73">
        <v>10.999857098270301</v>
      </c>
      <c r="CM73">
        <v>7.0928999816121197</v>
      </c>
      <c r="CN73">
        <v>11.7561909089748</v>
      </c>
      <c r="CO73">
        <v>8.7788639092703509</v>
      </c>
      <c r="CP73">
        <v>14.4845272615681</v>
      </c>
      <c r="CQ73">
        <v>13.3345260390193</v>
      </c>
      <c r="CR73">
        <v>12.846080699825301</v>
      </c>
      <c r="CS73">
        <v>6.2772666509906996</v>
      </c>
      <c r="CT73">
        <v>10.3686171223421</v>
      </c>
      <c r="CU73">
        <v>6.6310106693696396</v>
      </c>
      <c r="CV73">
        <v>7.5505398294599999</v>
      </c>
      <c r="CW73">
        <v>8.8692980399330494</v>
      </c>
      <c r="CX73">
        <v>9.2168762460062901</v>
      </c>
      <c r="CY73">
        <v>14.8921212246679</v>
      </c>
      <c r="CZ73">
        <v>13.511686425392</v>
      </c>
      <c r="DA73">
        <v>13.116241792276901</v>
      </c>
      <c r="DB73">
        <v>6.9091924245490004</v>
      </c>
      <c r="DD73">
        <v>2.4129334812665899</v>
      </c>
      <c r="DE73">
        <v>8.6227241500997707</v>
      </c>
      <c r="DF73">
        <v>8.7593728193294105</v>
      </c>
      <c r="DG73">
        <v>12.2014627649919</v>
      </c>
      <c r="DH73">
        <v>2.1458741678824298</v>
      </c>
      <c r="DI73">
        <v>7.3318045157545102</v>
      </c>
      <c r="DJ73">
        <v>6.3304366284894904</v>
      </c>
      <c r="DK73">
        <v>13.6216049215751</v>
      </c>
      <c r="DL73">
        <v>8.3746261275517906</v>
      </c>
      <c r="DM73">
        <v>11.520893174978401</v>
      </c>
      <c r="DN73">
        <v>8.6133962540826996</v>
      </c>
      <c r="DO73">
        <v>12.186666027316701</v>
      </c>
      <c r="DP73">
        <v>6.19253241413558</v>
      </c>
      <c r="DQ73">
        <v>11.3000331905069</v>
      </c>
      <c r="DR73">
        <v>9.6247656531953805</v>
      </c>
      <c r="DS73">
        <v>14.035264064665901</v>
      </c>
      <c r="DT73">
        <v>9.5067980625286097</v>
      </c>
      <c r="DU73">
        <v>11.2905703247333</v>
      </c>
      <c r="DV73">
        <v>10.2884282913862</v>
      </c>
      <c r="DW73">
        <v>10.604093180860801</v>
      </c>
      <c r="DX73">
        <v>6.0570484508671401</v>
      </c>
      <c r="DY73">
        <v>12.953927751566701</v>
      </c>
      <c r="DZ73">
        <v>8.1044013371309003</v>
      </c>
      <c r="EA73">
        <v>10.010003716450001</v>
      </c>
      <c r="EB73">
        <v>6.1135925098896999</v>
      </c>
      <c r="EC73">
        <v>10.199244667725299</v>
      </c>
      <c r="ED73">
        <v>13.4197238791256</v>
      </c>
      <c r="EE73">
        <v>14.312132665450299</v>
      </c>
      <c r="EF73">
        <v>3.8676491494554299</v>
      </c>
      <c r="EG73">
        <v>7.6389469304966502</v>
      </c>
      <c r="EH73">
        <v>4.8420266524249103</v>
      </c>
      <c r="EI73">
        <v>11.2286987933605</v>
      </c>
      <c r="EJ73">
        <v>9.2165399834614306</v>
      </c>
      <c r="EK73">
        <v>12.1425235143093</v>
      </c>
      <c r="EL73">
        <v>5.7225731210732098</v>
      </c>
      <c r="EM73">
        <v>11.694897402494099</v>
      </c>
      <c r="EN73">
        <v>8.0041855076873194</v>
      </c>
      <c r="EO73">
        <v>12.1526143080218</v>
      </c>
      <c r="EP73">
        <v>11.6962302357823</v>
      </c>
      <c r="EQ73">
        <v>10.103257884821399</v>
      </c>
      <c r="ER73">
        <v>10.837459777570301</v>
      </c>
      <c r="ES73">
        <v>13.5643617566218</v>
      </c>
      <c r="ET73">
        <v>5.2595074167749498</v>
      </c>
      <c r="EU73">
        <v>4.5057568547270401</v>
      </c>
      <c r="EV73">
        <v>7.9630825837057797</v>
      </c>
      <c r="EW73">
        <v>3.0862637444266401</v>
      </c>
      <c r="EX73">
        <v>12.2506861974675</v>
      </c>
      <c r="EY73">
        <v>10.098613777668501</v>
      </c>
      <c r="EZ73">
        <v>10.940265536075801</v>
      </c>
      <c r="FA73">
        <v>9.2419468019114603</v>
      </c>
      <c r="FB73">
        <v>11.7432008446612</v>
      </c>
      <c r="FC73">
        <v>13.246692570617499</v>
      </c>
      <c r="FD73">
        <v>15.8239736824506</v>
      </c>
      <c r="FE73">
        <v>9.5143636461803904</v>
      </c>
      <c r="FF73">
        <v>8.8326234724314698</v>
      </c>
      <c r="FG73">
        <v>11.440115777845399</v>
      </c>
      <c r="FH73">
        <v>11.9468491223081</v>
      </c>
      <c r="FI73">
        <v>11.033798972224099</v>
      </c>
      <c r="FJ73">
        <v>9.8235690163572293</v>
      </c>
      <c r="FK73">
        <v>9.4643937957094995</v>
      </c>
      <c r="FL73">
        <v>9.9124760334921493</v>
      </c>
      <c r="FM73">
        <v>12.050177765940401</v>
      </c>
      <c r="FN73">
        <v>6.8938205298966402</v>
      </c>
      <c r="FO73">
        <v>10.9156262588785</v>
      </c>
      <c r="FP73">
        <v>12.495513625351499</v>
      </c>
      <c r="FQ73">
        <v>8.6831890955664406</v>
      </c>
      <c r="FR73">
        <v>6.4667509700332602</v>
      </c>
      <c r="FS73">
        <v>9.1982399349823893</v>
      </c>
      <c r="FT73">
        <v>9.4192318730758302</v>
      </c>
      <c r="FU73">
        <v>11.6357700336929</v>
      </c>
      <c r="FV73">
        <v>10.7152363477128</v>
      </c>
      <c r="FW73">
        <v>8.8657371454249798</v>
      </c>
      <c r="FX73">
        <v>6.8849380706952203</v>
      </c>
      <c r="FY73">
        <v>9.1537867861881796</v>
      </c>
      <c r="FZ73">
        <v>8.2588392393977195</v>
      </c>
      <c r="GA73">
        <v>15.1254782624094</v>
      </c>
      <c r="GB73">
        <v>10.059638393767599</v>
      </c>
      <c r="GC73">
        <v>12.025205359441101</v>
      </c>
      <c r="GD73">
        <v>13.839259316718501</v>
      </c>
      <c r="GE73">
        <v>8.6098122060680904</v>
      </c>
      <c r="GF73">
        <v>7.7766925128002304</v>
      </c>
      <c r="GG73">
        <v>10.767800027401</v>
      </c>
      <c r="GH73">
        <v>13.543660663121299</v>
      </c>
      <c r="GI73">
        <v>8.5803023455807992</v>
      </c>
      <c r="GJ73">
        <v>14.454948439797599</v>
      </c>
      <c r="GK73">
        <v>9.0704882736544796</v>
      </c>
      <c r="GL73">
        <v>9.1475349749542705</v>
      </c>
      <c r="GM73">
        <v>9.9653007797543705</v>
      </c>
      <c r="GN73">
        <v>9.9694000277329202</v>
      </c>
      <c r="GO73">
        <v>6.8814129671670496</v>
      </c>
      <c r="GP73">
        <v>13.4502278150966</v>
      </c>
      <c r="GQ73">
        <v>15.709463300454701</v>
      </c>
      <c r="GR73">
        <v>-5.5778966327879997</v>
      </c>
      <c r="GS73">
        <v>8.3323765808361401</v>
      </c>
      <c r="GT73">
        <v>7.9412912281895096</v>
      </c>
      <c r="GU73">
        <v>11.465007897037999</v>
      </c>
      <c r="GV73">
        <v>13.6383176204907</v>
      </c>
      <c r="GW73">
        <v>12.3149917279317</v>
      </c>
      <c r="GX73">
        <v>10.955689109225</v>
      </c>
      <c r="GY73">
        <v>7.88766753168197</v>
      </c>
      <c r="GZ73">
        <v>7.7501783487223896</v>
      </c>
      <c r="HA73">
        <v>6.4112456034486396</v>
      </c>
      <c r="HB73">
        <v>10.3511321005683</v>
      </c>
      <c r="HC73">
        <v>10.889574846163301</v>
      </c>
      <c r="HD73">
        <v>6.8542775636551001</v>
      </c>
      <c r="HE73">
        <v>9.0130568790935595</v>
      </c>
      <c r="HF73">
        <v>13.0163899483285</v>
      </c>
      <c r="HG73">
        <v>9.9090038009334602</v>
      </c>
      <c r="HH73">
        <v>6.4952561365134001</v>
      </c>
      <c r="HI73">
        <v>10.141507266892001</v>
      </c>
      <c r="HJ73">
        <v>4.7366449008664198</v>
      </c>
      <c r="HK73">
        <v>9.5545448794014707</v>
      </c>
      <c r="HL73">
        <v>11.3775091196923</v>
      </c>
      <c r="HM73">
        <v>9.8629885032441091</v>
      </c>
      <c r="HN73">
        <v>10.3566660645415</v>
      </c>
      <c r="HO73">
        <v>9.9088488065851603</v>
      </c>
      <c r="HP73">
        <v>10.5227563102377</v>
      </c>
      <c r="HQ73">
        <v>7.2487642557661696</v>
      </c>
      <c r="HR73">
        <v>12.714344345330099</v>
      </c>
      <c r="HS73">
        <v>11.0805753360062</v>
      </c>
      <c r="HT73">
        <v>11.5086013949972</v>
      </c>
      <c r="HU73">
        <v>13.2476398541527</v>
      </c>
      <c r="HV73">
        <v>10.102665993929399</v>
      </c>
      <c r="HW73">
        <v>11.092830929241501</v>
      </c>
      <c r="HX73">
        <v>9.0042509311392607</v>
      </c>
      <c r="HY73">
        <v>9.4293624738925708</v>
      </c>
      <c r="HZ73">
        <v>10.5159047837302</v>
      </c>
      <c r="IA73">
        <v>9.7693570108576893</v>
      </c>
      <c r="IB73">
        <v>11.2735376183788</v>
      </c>
      <c r="IC73">
        <v>9.1818038295569995</v>
      </c>
      <c r="ID73">
        <v>11.729457658102699</v>
      </c>
      <c r="IE73">
        <v>10.3866654898329</v>
      </c>
      <c r="IF73">
        <v>12.5481533284834</v>
      </c>
      <c r="IG73">
        <v>11.226045238826</v>
      </c>
      <c r="IH73">
        <v>7.3482274879511396</v>
      </c>
      <c r="II73">
        <v>9.2838065816775099</v>
      </c>
      <c r="IJ73">
        <v>8.2764843831422503</v>
      </c>
      <c r="IK73">
        <v>13.4977755747237</v>
      </c>
      <c r="IL73">
        <v>11.316579171475199</v>
      </c>
      <c r="IM73">
        <v>8.1622259658935796</v>
      </c>
      <c r="IN73">
        <v>14.209275679496301</v>
      </c>
      <c r="IO73">
        <v>9.8995938771151106</v>
      </c>
      <c r="IP73">
        <v>7.4080636662837902</v>
      </c>
      <c r="IQ73">
        <v>14.6375382267665</v>
      </c>
      <c r="IR73">
        <v>10.0836324683941</v>
      </c>
      <c r="IS73">
        <v>9.5391951942269806</v>
      </c>
      <c r="IT73">
        <v>10.3753175987897</v>
      </c>
      <c r="IU73">
        <v>5.5786296412252598</v>
      </c>
      <c r="IV73">
        <v>12.850979395155401</v>
      </c>
      <c r="IW73">
        <v>12.374595087199101</v>
      </c>
      <c r="IX73">
        <v>11.139705544017</v>
      </c>
      <c r="IY73">
        <v>8.43404025786419</v>
      </c>
      <c r="IZ73">
        <v>13.974915575379899</v>
      </c>
      <c r="JA73">
        <v>6.9092094775676696</v>
      </c>
      <c r="JB73">
        <v>12.1562820526128</v>
      </c>
      <c r="JC73">
        <v>10.302012834551901</v>
      </c>
      <c r="JD73">
        <v>10.541872673947699</v>
      </c>
      <c r="JE73">
        <v>8.9299194171001606</v>
      </c>
      <c r="JF73">
        <v>12.488627413680099</v>
      </c>
      <c r="JG73">
        <v>7.3094376011530802</v>
      </c>
      <c r="JH73">
        <v>7.9089721776314104</v>
      </c>
      <c r="JI73">
        <v>7.8507017071408098</v>
      </c>
      <c r="JJ73">
        <v>11.1604908803666</v>
      </c>
      <c r="JK73">
        <v>17.497994832674198</v>
      </c>
      <c r="JL73">
        <v>12.929862594162101</v>
      </c>
      <c r="JM73">
        <v>12.285664344569501</v>
      </c>
      <c r="JN73">
        <v>11.2152925902785</v>
      </c>
      <c r="JO73">
        <v>10.9862723199551</v>
      </c>
      <c r="JP73">
        <v>11.9179762155012</v>
      </c>
      <c r="JQ73">
        <v>10.713978110298999</v>
      </c>
      <c r="JR73">
        <v>7.9835601297323802</v>
      </c>
      <c r="JS73">
        <v>9.0205090349657695</v>
      </c>
      <c r="JT73">
        <v>10.243926711183301</v>
      </c>
      <c r="JU73">
        <v>9.3282190524778308</v>
      </c>
      <c r="JV73">
        <v>11.721482718227501</v>
      </c>
      <c r="JW73">
        <v>6.0036186726986198</v>
      </c>
      <c r="JX73">
        <v>11.904612609679999</v>
      </c>
      <c r="JY73">
        <v>11.700435269046899</v>
      </c>
      <c r="JZ73">
        <v>8.1097339048026296</v>
      </c>
      <c r="KA73">
        <v>11.3654505171955</v>
      </c>
      <c r="KB73">
        <v>11.1930564817636</v>
      </c>
      <c r="KC73">
        <v>11.019508400232301</v>
      </c>
      <c r="KD73">
        <v>7.3666728403771202</v>
      </c>
      <c r="KE73">
        <v>12.3111183567369</v>
      </c>
      <c r="KF73">
        <v>5.7172747947994598</v>
      </c>
      <c r="KG73">
        <v>5.5098938077734596</v>
      </c>
      <c r="KH73">
        <v>17.085622509582599</v>
      </c>
      <c r="KI73">
        <v>10.5004024917775</v>
      </c>
      <c r="KJ73">
        <v>12.7899594432399</v>
      </c>
      <c r="KK73">
        <v>11.477309216954099</v>
      </c>
      <c r="KL73">
        <v>10.8383346149045</v>
      </c>
      <c r="KM73">
        <v>10.968499165257599</v>
      </c>
      <c r="KN73">
        <v>9.4493477890345794</v>
      </c>
      <c r="KO73">
        <v>11.245057780673401</v>
      </c>
      <c r="KP73">
        <v>12.1249671283982</v>
      </c>
      <c r="KQ73">
        <v>10.0761983202888</v>
      </c>
      <c r="KR73">
        <v>8.9665971306558792</v>
      </c>
      <c r="KS73">
        <v>4.8977937119217003</v>
      </c>
      <c r="KT73">
        <v>6.6274778420171803</v>
      </c>
      <c r="KV73">
        <v>9.8169806815450897</v>
      </c>
      <c r="KW73">
        <v>11.945628127788799</v>
      </c>
      <c r="KX73">
        <v>8.5359316193389905</v>
      </c>
      <c r="KY73">
        <v>10.8452467639422</v>
      </c>
      <c r="KZ73">
        <v>10.839439230814399</v>
      </c>
      <c r="LA73">
        <v>14.4591683108921</v>
      </c>
      <c r="LB73">
        <v>13.082595352402899</v>
      </c>
      <c r="LC73">
        <v>11.9064392844595</v>
      </c>
      <c r="LD73">
        <v>13.9153314460861</v>
      </c>
      <c r="LE73">
        <v>5.3902177944219298</v>
      </c>
      <c r="LF73">
        <v>11.6178923703816</v>
      </c>
      <c r="LG73">
        <v>10.1903081048261</v>
      </c>
      <c r="LH73">
        <v>12.6466855359026</v>
      </c>
      <c r="LI73">
        <v>14.762875876262999</v>
      </c>
      <c r="LJ73">
        <v>8.4502462409607393</v>
      </c>
      <c r="LK73">
        <v>8.2558420862174895</v>
      </c>
      <c r="LL73">
        <v>11.607519813090599</v>
      </c>
      <c r="LM73">
        <v>7.7389231721226102</v>
      </c>
      <c r="LN73">
        <v>10.254415960516001</v>
      </c>
      <c r="LO73">
        <v>11.689894398443601</v>
      </c>
      <c r="LP73">
        <v>11.0251694665829</v>
      </c>
      <c r="LQ73">
        <v>5.1785221446147096</v>
      </c>
      <c r="LR73">
        <v>4.2406117830529402</v>
      </c>
      <c r="LS73">
        <v>15.2983355817614</v>
      </c>
      <c r="LT73">
        <v>10.6897447105328</v>
      </c>
      <c r="LU73">
        <v>3.7324684345810799</v>
      </c>
      <c r="LV73">
        <v>11.6721903138179</v>
      </c>
      <c r="LW73">
        <v>8.9677751049179104</v>
      </c>
      <c r="LX73">
        <v>11.3190346888439</v>
      </c>
      <c r="LY73">
        <v>10.4982958582197</v>
      </c>
      <c r="LZ73">
        <v>10.641337337847499</v>
      </c>
      <c r="MA73">
        <v>13.3822661028205</v>
      </c>
      <c r="MB73">
        <v>9.5257898242172807</v>
      </c>
      <c r="MC73">
        <v>15.629769052073501</v>
      </c>
      <c r="MD73">
        <v>13.696094124619499</v>
      </c>
      <c r="ME73">
        <v>10.9645436413211</v>
      </c>
      <c r="MF73">
        <v>7.7009382595289697</v>
      </c>
      <c r="MG73">
        <v>9.02019653029142</v>
      </c>
      <c r="MH73">
        <v>8.5449691478508605</v>
      </c>
      <c r="MI73">
        <v>9.5993582917388007</v>
      </c>
      <c r="MJ73">
        <v>10.637520794116201</v>
      </c>
      <c r="MK73">
        <v>14.790567240686901</v>
      </c>
      <c r="ML73">
        <v>13.4658779066847</v>
      </c>
      <c r="MM73">
        <v>10.640384892459601</v>
      </c>
      <c r="MN73">
        <v>12.5633398591172</v>
      </c>
      <c r="MO73">
        <v>12.5142504623871</v>
      </c>
      <c r="MP73">
        <v>9.02273444599839</v>
      </c>
      <c r="MQ73">
        <v>9.3702925684899601</v>
      </c>
      <c r="MR73">
        <v>4.8282140294158404</v>
      </c>
      <c r="MS73">
        <v>12.160349762017599</v>
      </c>
      <c r="MT73">
        <v>6.8776474164314099</v>
      </c>
      <c r="MU73">
        <v>10.606564245745</v>
      </c>
      <c r="MV73">
        <v>8.8969364103599506</v>
      </c>
      <c r="MW73">
        <v>11.3730102082391</v>
      </c>
      <c r="MX73">
        <v>11.2790508369139</v>
      </c>
      <c r="MY73">
        <v>8.5342667291667205</v>
      </c>
      <c r="MZ73">
        <v>7.3960999928006501</v>
      </c>
      <c r="NA73">
        <v>13.1032928452688</v>
      </c>
      <c r="NB73">
        <v>13.0872238668736</v>
      </c>
      <c r="NC73">
        <v>13.2894468976627</v>
      </c>
      <c r="ND73">
        <v>10.6707845334192</v>
      </c>
      <c r="NE73">
        <v>8.8275910972772706</v>
      </c>
      <c r="NF73">
        <v>9.2268023812145792</v>
      </c>
      <c r="NG73">
        <v>8.6093621283205604</v>
      </c>
      <c r="NH73">
        <v>12.1718433331867</v>
      </c>
      <c r="NI73">
        <v>11.7080469810137</v>
      </c>
      <c r="NJ73">
        <v>12.9700323283505</v>
      </c>
      <c r="NK73">
        <v>11.752664711425499</v>
      </c>
      <c r="NL73">
        <v>11.962399409150899</v>
      </c>
      <c r="NM73">
        <v>8.38700108584319</v>
      </c>
      <c r="NN73">
        <v>8.9550189124628403</v>
      </c>
      <c r="NO73">
        <v>9.4397873417500104</v>
      </c>
      <c r="NP73">
        <v>10.174225276795401</v>
      </c>
      <c r="NQ73">
        <v>9.4716581245808396</v>
      </c>
      <c r="NR73">
        <v>11.9442304873133</v>
      </c>
      <c r="NS73">
        <v>8.0254961630623303</v>
      </c>
      <c r="NT73">
        <v>10.4995488387503</v>
      </c>
      <c r="NU73">
        <v>8.4918027431900907</v>
      </c>
      <c r="NV73">
        <v>9.1151602895091592</v>
      </c>
      <c r="NW73">
        <v>10.5626827597971</v>
      </c>
      <c r="NX73">
        <v>11.212960281988201</v>
      </c>
      <c r="NY73">
        <v>11.395463711506901</v>
      </c>
      <c r="NZ73">
        <v>8.6000954099490308</v>
      </c>
      <c r="OA73">
        <v>10.5136477633454</v>
      </c>
      <c r="OB73">
        <v>14.679875782975</v>
      </c>
      <c r="OC73">
        <v>4.3250370382365197</v>
      </c>
      <c r="OD73">
        <v>13.5397502950301</v>
      </c>
      <c r="OE73">
        <v>12.513452040278301</v>
      </c>
      <c r="OF73">
        <v>9.1322533354026305</v>
      </c>
      <c r="OG73">
        <v>12.947254511951</v>
      </c>
      <c r="OH73">
        <v>5.1457516045002896</v>
      </c>
      <c r="OI73">
        <v>13.2982416810801</v>
      </c>
      <c r="OJ73">
        <v>11.4908225141311</v>
      </c>
      <c r="OK73">
        <v>9.4729147944132794</v>
      </c>
      <c r="OL73">
        <v>11.8666961140959</v>
      </c>
      <c r="OM73">
        <v>12.664585782115299</v>
      </c>
      <c r="ON73">
        <v>10.709566555829801</v>
      </c>
      <c r="OO73">
        <v>9.4953934180269304</v>
      </c>
      <c r="OP73">
        <v>9.5876222270020293</v>
      </c>
      <c r="OQ73">
        <v>5.5325394745222196</v>
      </c>
      <c r="OR73">
        <v>14.525262328515799</v>
      </c>
      <c r="OS73">
        <v>9.6491213125769306</v>
      </c>
      <c r="OT73">
        <v>10.487003100932</v>
      </c>
      <c r="OU73">
        <v>14.0713772418353</v>
      </c>
      <c r="OV73">
        <v>10.7485188618852</v>
      </c>
      <c r="OW73">
        <v>12.5739973224756</v>
      </c>
      <c r="OX73">
        <v>9.0692845635332002</v>
      </c>
      <c r="OY73">
        <v>10.528457729895401</v>
      </c>
      <c r="OZ73">
        <v>10.2037388103398</v>
      </c>
      <c r="PA73">
        <v>8.6005101648213707</v>
      </c>
      <c r="PB73">
        <v>12.005061231023699</v>
      </c>
      <c r="PC73">
        <v>11.3791016120921</v>
      </c>
      <c r="PE73">
        <v>8.6302597408915602</v>
      </c>
      <c r="PF73">
        <v>9.1130115138301502</v>
      </c>
      <c r="PG73">
        <v>18.084823221067399</v>
      </c>
      <c r="PH73">
        <v>6.0842996590984804</v>
      </c>
      <c r="PI73">
        <v>13.3355278963218</v>
      </c>
      <c r="PJ73">
        <v>8.3061308464076298</v>
      </c>
      <c r="PK73">
        <v>9.0597660764995602</v>
      </c>
      <c r="PL73">
        <v>10.6005202831481</v>
      </c>
      <c r="PM73">
        <v>4.0557425748572999</v>
      </c>
      <c r="PN73">
        <v>8.3058085179349792</v>
      </c>
      <c r="PO73">
        <v>11.896925861982499</v>
      </c>
      <c r="PP73">
        <v>10.613733369047001</v>
      </c>
      <c r="PQ73">
        <v>6.6581046683658496</v>
      </c>
      <c r="PR73">
        <v>5.6209325179803402</v>
      </c>
      <c r="PS73">
        <v>13.9591079988861</v>
      </c>
      <c r="PT73">
        <v>14.0650208009398</v>
      </c>
      <c r="PU73">
        <v>8.6238113187600405</v>
      </c>
      <c r="PV73">
        <v>13.2738050087003</v>
      </c>
      <c r="PW73">
        <v>8.9990001085924494</v>
      </c>
      <c r="PX73">
        <v>12.208845866441299</v>
      </c>
      <c r="PY73">
        <v>7.8910727513806798</v>
      </c>
      <c r="PZ73">
        <v>5.5833852243550197</v>
      </c>
      <c r="QA73">
        <v>9.9873824614417703</v>
      </c>
      <c r="QB73">
        <v>9.4210901413167694</v>
      </c>
      <c r="QC73">
        <v>8.12920383404267</v>
      </c>
      <c r="QD73">
        <v>10.8206135026486</v>
      </c>
      <c r="QE73">
        <v>12.396282409761801</v>
      </c>
      <c r="QF73">
        <v>12.451150486069601</v>
      </c>
      <c r="QG73">
        <v>5.5677995965462701</v>
      </c>
      <c r="QH73">
        <v>11.2619651115859</v>
      </c>
      <c r="QI73">
        <v>10.181232249376199</v>
      </c>
      <c r="QJ73">
        <v>11.1076808587468</v>
      </c>
      <c r="QK73">
        <v>4.4189024620977602</v>
      </c>
      <c r="QL73">
        <v>9.5526245209604994</v>
      </c>
      <c r="QM73">
        <v>11.8665522245612</v>
      </c>
      <c r="QN73">
        <v>8.5285504313797205</v>
      </c>
      <c r="QO73">
        <v>10.898595206484799</v>
      </c>
      <c r="QP73">
        <v>8.4177425405916395</v>
      </c>
      <c r="QQ73">
        <v>10.757803812439199</v>
      </c>
      <c r="QR73">
        <v>6.4468375436822001</v>
      </c>
      <c r="QS73">
        <v>7.5876138855603603</v>
      </c>
      <c r="QT73">
        <v>5.8020717422455501</v>
      </c>
      <c r="QU73">
        <v>13.5454208597919</v>
      </c>
      <c r="QV73">
        <v>8.5240970207627296</v>
      </c>
      <c r="QW73">
        <v>8.7107010840347492</v>
      </c>
      <c r="QX73">
        <v>10.1944117932753</v>
      </c>
      <c r="QY73">
        <v>8.3148220507906903</v>
      </c>
      <c r="QZ73">
        <v>8.7130251638990401</v>
      </c>
      <c r="RA73">
        <v>11.562231188649299</v>
      </c>
      <c r="RB73">
        <v>10.2912929830922</v>
      </c>
      <c r="RC73">
        <v>13.459890187941101</v>
      </c>
      <c r="RD73">
        <v>12.7283436247188</v>
      </c>
      <c r="RE73">
        <v>10.862685032871401</v>
      </c>
      <c r="RF73">
        <v>7.8026703442211103</v>
      </c>
      <c r="RG73">
        <v>8.9811284230398094</v>
      </c>
      <c r="RH73">
        <v>12.638964226048699</v>
      </c>
      <c r="RI73">
        <v>9.5424529227049693</v>
      </c>
      <c r="RJ73">
        <v>10.097375646153401</v>
      </c>
      <c r="RK73">
        <v>10.1726836367251</v>
      </c>
      <c r="RL73">
        <v>9.9312124982174108</v>
      </c>
      <c r="RM73">
        <v>6.4278436201396403</v>
      </c>
      <c r="RN73">
        <v>5.5427945797241698</v>
      </c>
      <c r="RO73">
        <v>12.6814801386871</v>
      </c>
      <c r="RP73">
        <v>7.2821787862559404</v>
      </c>
      <c r="RQ73">
        <v>10.5975607995661</v>
      </c>
      <c r="RR73">
        <v>14.716780352828399</v>
      </c>
      <c r="RS73">
        <v>10.8144871444354</v>
      </c>
      <c r="RT73">
        <v>14.1554311389829</v>
      </c>
      <c r="RU73">
        <v>8.6780195770811908</v>
      </c>
      <c r="RW73">
        <v>5.1349227454711297</v>
      </c>
      <c r="RX73">
        <v>9.8759212101681708</v>
      </c>
      <c r="RY73">
        <v>4.8190459593865898</v>
      </c>
      <c r="RZ73">
        <v>12.492977595749499</v>
      </c>
      <c r="SA73">
        <v>9.1397504528219908</v>
      </c>
      <c r="SB73">
        <v>9.4543845400501905</v>
      </c>
      <c r="SC73">
        <v>6.9969941697800602</v>
      </c>
      <c r="SD73">
        <v>8.8379470297091007</v>
      </c>
      <c r="SE73">
        <v>4.0583179745689097</v>
      </c>
      <c r="SF73">
        <v>8.3864736685170094</v>
      </c>
      <c r="SG73">
        <v>11.905887782130799</v>
      </c>
      <c r="SH73">
        <v>8.7698429241350802</v>
      </c>
      <c r="SI73">
        <v>10.344028074298</v>
      </c>
      <c r="SJ73">
        <v>13.3258615627987</v>
      </c>
      <c r="SK73">
        <v>10.270374514859199</v>
      </c>
      <c r="SL73">
        <v>12.501577005939801</v>
      </c>
      <c r="SM73">
        <v>11.464149401911399</v>
      </c>
      <c r="SN73">
        <v>11.187800964275301</v>
      </c>
      <c r="SO73">
        <v>8.1021495649214792</v>
      </c>
      <c r="SP73">
        <v>8.7369367174042303</v>
      </c>
      <c r="SQ73">
        <v>14.841327735363899</v>
      </c>
      <c r="SR73">
        <v>10.4066854905226</v>
      </c>
      <c r="SS73">
        <v>9.8479224605184204</v>
      </c>
      <c r="ST73">
        <v>2.5334707024989598</v>
      </c>
      <c r="SU73">
        <v>11.1285325524985</v>
      </c>
      <c r="SV73">
        <v>10.622873708450401</v>
      </c>
      <c r="SW73">
        <v>5.2195259180725904</v>
      </c>
      <c r="SX73">
        <v>12.0679898597924</v>
      </c>
      <c r="SY73">
        <v>7.6228490136667197</v>
      </c>
      <c r="SZ73">
        <v>13.6738311464304</v>
      </c>
      <c r="TA73">
        <v>10.978194754292</v>
      </c>
      <c r="TB73">
        <v>11.625688315969899</v>
      </c>
      <c r="TC73">
        <v>13.7920493347555</v>
      </c>
      <c r="TD73">
        <v>11.7346046516651</v>
      </c>
      <c r="TE73">
        <v>9.8706834237575993</v>
      </c>
      <c r="TF73">
        <v>6.5315955553303704</v>
      </c>
      <c r="TG73">
        <v>15.534110975815301</v>
      </c>
      <c r="TH73">
        <v>11.0861247140588</v>
      </c>
      <c r="TI73">
        <v>13.362226278477999</v>
      </c>
      <c r="TJ73">
        <v>7.9131545116038096</v>
      </c>
      <c r="TK73">
        <v>11.1255579438587</v>
      </c>
      <c r="TL73">
        <v>10.3894944587244</v>
      </c>
      <c r="TM73">
        <v>7.9499522306141603</v>
      </c>
      <c r="TN73">
        <v>10.1222455189874</v>
      </c>
      <c r="TO73">
        <v>8.4787390288738091</v>
      </c>
      <c r="TP73">
        <v>12.576562150779701</v>
      </c>
      <c r="TQ73">
        <v>9.8619470064060604</v>
      </c>
      <c r="TR73">
        <v>12.5672858652703</v>
      </c>
      <c r="TS73">
        <v>10.5901140063367</v>
      </c>
      <c r="TT73">
        <v>11.497691450323</v>
      </c>
      <c r="TU73">
        <v>7.8374244651985903</v>
      </c>
      <c r="TV73">
        <v>11.0686951510532</v>
      </c>
      <c r="TW73">
        <v>16.647891086921899</v>
      </c>
      <c r="TX73">
        <v>14.736106834021101</v>
      </c>
      <c r="TY73">
        <v>9.3309379315907996</v>
      </c>
      <c r="TZ73">
        <v>7.5766542764885596</v>
      </c>
      <c r="UA73">
        <v>9.5609452028613209</v>
      </c>
      <c r="UB73">
        <v>13.5237765068093</v>
      </c>
      <c r="UC73">
        <v>13.739366260571501</v>
      </c>
      <c r="UD73">
        <v>10.736819305080999</v>
      </c>
      <c r="UE73">
        <v>13.9150354822919</v>
      </c>
      <c r="UF73">
        <v>10.6133769277165</v>
      </c>
      <c r="UG73">
        <v>10.4071994799165</v>
      </c>
      <c r="UH73">
        <v>6.7676648676290903</v>
      </c>
      <c r="UI73">
        <v>9.8887011164831193</v>
      </c>
      <c r="UJ73">
        <v>7.33730315680645</v>
      </c>
      <c r="UK73">
        <v>11.3585600968658</v>
      </c>
      <c r="UL73">
        <v>14.6086053935813</v>
      </c>
      <c r="UM73">
        <v>10.0719767598902</v>
      </c>
      <c r="UN73">
        <v>12.335106418071501</v>
      </c>
      <c r="UO73">
        <v>9.7729057898962708</v>
      </c>
      <c r="UP73">
        <v>9.9122913903654108</v>
      </c>
      <c r="UQ73">
        <v>8.1991065963404903</v>
      </c>
      <c r="UR73">
        <v>10.4344362373443</v>
      </c>
      <c r="US73">
        <v>10.55044807206</v>
      </c>
      <c r="UT73">
        <v>9.3555785173775892</v>
      </c>
      <c r="UU73">
        <v>5.6138589041138598</v>
      </c>
      <c r="UV73">
        <v>14.894125892822601</v>
      </c>
      <c r="UW73">
        <v>8.9334408684352393</v>
      </c>
      <c r="UX73">
        <v>9.6022193506448996</v>
      </c>
      <c r="UY73">
        <v>9.6741501464288309</v>
      </c>
      <c r="UZ73">
        <v>13.496902887429201</v>
      </c>
      <c r="VA73">
        <v>6.4507721506308799</v>
      </c>
      <c r="VB73">
        <v>12.2565345833533</v>
      </c>
      <c r="VC73">
        <v>6.5382480427645504</v>
      </c>
      <c r="VD73">
        <v>12.024495915528499</v>
      </c>
      <c r="VE73">
        <v>11.110471951649901</v>
      </c>
      <c r="VF73">
        <v>7.8909808586977999</v>
      </c>
      <c r="VG73">
        <v>10.594201896006</v>
      </c>
      <c r="VH73">
        <v>10.870270983402101</v>
      </c>
      <c r="VI73">
        <v>9.6958434589615301</v>
      </c>
      <c r="VJ73">
        <v>10.863498656895</v>
      </c>
      <c r="VK73">
        <v>8.43589889039532</v>
      </c>
      <c r="VL73">
        <v>12.4213744876959</v>
      </c>
      <c r="VM73">
        <v>11.0719647368498</v>
      </c>
      <c r="VN73">
        <v>5.4958168673768197</v>
      </c>
      <c r="VO73">
        <v>15.5178409654846</v>
      </c>
      <c r="VP73">
        <v>10.9106400411916</v>
      </c>
      <c r="VQ73">
        <v>10.6969368230461</v>
      </c>
      <c r="VR73">
        <v>14.414891922762401</v>
      </c>
      <c r="VS73">
        <v>5.0591986612362696</v>
      </c>
      <c r="VT73">
        <v>9.3702527576738195</v>
      </c>
      <c r="VU73">
        <v>15.9092853461503</v>
      </c>
      <c r="VV73">
        <v>15.431243514673101</v>
      </c>
      <c r="VW73">
        <v>8.1256884350385103</v>
      </c>
      <c r="VX73">
        <v>12.1242787032112</v>
      </c>
      <c r="VY73">
        <v>14.0612965294905</v>
      </c>
      <c r="VZ73">
        <v>10.5821507711468</v>
      </c>
      <c r="WA73">
        <v>1.3893455723407699</v>
      </c>
      <c r="WB73">
        <v>8.4100973917445394</v>
      </c>
      <c r="WC73">
        <v>10.502097358389999</v>
      </c>
      <c r="WD73">
        <v>8.1261440735052108</v>
      </c>
      <c r="WE73">
        <v>7.7516946468811296</v>
      </c>
      <c r="WF73">
        <v>8.4119978470302996</v>
      </c>
      <c r="WG73">
        <v>9.4869945280714898</v>
      </c>
      <c r="WH73">
        <v>8.2204875876218395</v>
      </c>
      <c r="WI73">
        <v>11.735275869259301</v>
      </c>
      <c r="WJ73">
        <v>10.4647274741984</v>
      </c>
      <c r="WK73">
        <v>9.2854390380499403</v>
      </c>
      <c r="WL73">
        <v>12.754578401709701</v>
      </c>
      <c r="WM73">
        <v>9.4255530332770494</v>
      </c>
      <c r="WN73">
        <v>9.9420612547326392</v>
      </c>
      <c r="WO73">
        <v>14.6077728785517</v>
      </c>
      <c r="WP73">
        <v>17.8000658496371</v>
      </c>
      <c r="WQ73">
        <v>11.2095991290138</v>
      </c>
      <c r="WR73">
        <v>10.2414667519477</v>
      </c>
      <c r="WS73">
        <v>6.4095665703087201</v>
      </c>
      <c r="WT73">
        <v>13.040918434825199</v>
      </c>
      <c r="WU73">
        <v>11.4181645517947</v>
      </c>
      <c r="WV73">
        <v>9.2052969437438605</v>
      </c>
      <c r="WW73">
        <v>9.4216346222217595</v>
      </c>
      <c r="WX73">
        <v>8.2826164444856794</v>
      </c>
      <c r="WY73">
        <v>11.066275714631001</v>
      </c>
      <c r="WZ73">
        <v>11.1694939638723</v>
      </c>
      <c r="XA73">
        <v>9.7822166051976804</v>
      </c>
      <c r="XB73">
        <v>12.6789302824107</v>
      </c>
      <c r="XC73">
        <v>10.468558753905899</v>
      </c>
      <c r="XD73">
        <v>7.4951070627058698</v>
      </c>
      <c r="XE73">
        <v>16.164972787086199</v>
      </c>
      <c r="XF73">
        <v>8.7954438517260094</v>
      </c>
      <c r="XG73">
        <v>6.5339173468163603</v>
      </c>
      <c r="XH73">
        <v>12.3359614809247</v>
      </c>
      <c r="XI73">
        <v>8.4393959882158605</v>
      </c>
      <c r="XJ73">
        <v>7.1745618072905097</v>
      </c>
      <c r="XK73">
        <v>5.9822682156403797</v>
      </c>
      <c r="XL73">
        <v>8.0459187306845603</v>
      </c>
      <c r="XM73">
        <v>10.509787302762399</v>
      </c>
      <c r="XN73">
        <v>9.5191024570278593</v>
      </c>
      <c r="XO73">
        <v>10.1914177630841</v>
      </c>
      <c r="XP73">
        <v>6.9813462750451603</v>
      </c>
      <c r="XQ73">
        <v>5.4166108332210197</v>
      </c>
      <c r="XR73">
        <v>10.713284313771499</v>
      </c>
      <c r="XS73">
        <v>3.79602400456247</v>
      </c>
      <c r="XT73">
        <v>11.065874053079201</v>
      </c>
      <c r="XU73">
        <v>6.9522521859275797</v>
      </c>
      <c r="XV73">
        <v>13.714034351372399</v>
      </c>
      <c r="XW73">
        <v>10.8554739568679</v>
      </c>
      <c r="XX73">
        <v>4.9123599358578796</v>
      </c>
      <c r="XY73">
        <v>10.545410260873499</v>
      </c>
      <c r="XZ73">
        <v>8.8271707461440094</v>
      </c>
      <c r="YA73">
        <v>9.5806168659970705</v>
      </c>
      <c r="YB73">
        <v>9.04200584565268</v>
      </c>
      <c r="YC73">
        <v>9.7531825829548797</v>
      </c>
      <c r="YD73">
        <v>13.3724542441332</v>
      </c>
      <c r="YE73">
        <v>7.8025427194479899</v>
      </c>
      <c r="YF73">
        <v>13.1295158048493</v>
      </c>
      <c r="YG73">
        <v>14.3343614036462</v>
      </c>
      <c r="YH73">
        <v>4.7056337221304201</v>
      </c>
      <c r="YI73">
        <v>8.1926643354925499</v>
      </c>
      <c r="YJ73">
        <v>8.8056544307240205</v>
      </c>
      <c r="YL73">
        <v>9.5931443697735208</v>
      </c>
      <c r="YM73">
        <v>8.9596445892288905</v>
      </c>
      <c r="YN73">
        <v>9.9510769326717092</v>
      </c>
      <c r="YO73">
        <v>6.5854913298212496</v>
      </c>
      <c r="YP73">
        <v>9.1939229152990691</v>
      </c>
      <c r="YQ73">
        <v>10.160008378810501</v>
      </c>
      <c r="YR73">
        <v>11.0768110506278</v>
      </c>
      <c r="YS73">
        <v>7.8143925981562097</v>
      </c>
      <c r="YT73">
        <v>9.0291189287282805</v>
      </c>
      <c r="YU73">
        <v>11.100567767222801</v>
      </c>
      <c r="YV73">
        <v>7.5637009136447002</v>
      </c>
      <c r="YW73">
        <v>10.2158182571123</v>
      </c>
      <c r="YX73">
        <v>12.5677463197606</v>
      </c>
      <c r="YY73">
        <v>11.426263755041401</v>
      </c>
      <c r="YZ73">
        <v>13.2595445437241</v>
      </c>
      <c r="ZA73">
        <v>9.7828243706874094</v>
      </c>
      <c r="ZB73">
        <v>14.7851752770878</v>
      </c>
      <c r="ZC73">
        <v>11.518782670860199</v>
      </c>
      <c r="ZD73">
        <v>8.9465269749823193</v>
      </c>
      <c r="ZF73">
        <v>9.6963313978419894</v>
      </c>
      <c r="ZG73">
        <v>12.0524728576162</v>
      </c>
      <c r="ZH73">
        <v>10.2585461051665</v>
      </c>
      <c r="ZI73">
        <v>15.161131128798599</v>
      </c>
      <c r="ZJ73">
        <v>13.360099174749999</v>
      </c>
      <c r="ZK73">
        <v>11.7131179312937</v>
      </c>
      <c r="ZM73">
        <v>12.595168391430001</v>
      </c>
      <c r="ZN73">
        <v>3.79183448378385</v>
      </c>
      <c r="ZO73">
        <v>7.0465477670963503</v>
      </c>
      <c r="ZP73">
        <v>3.0521093470820202</v>
      </c>
      <c r="ZQ73">
        <v>8.0213979032278893</v>
      </c>
      <c r="ZR73">
        <v>4.6932570157828399</v>
      </c>
      <c r="ZS73">
        <v>9.1302142104909194</v>
      </c>
      <c r="ZT73">
        <v>11.252914946108</v>
      </c>
      <c r="ZU73">
        <v>5.9543713281534796</v>
      </c>
      <c r="ZV73">
        <v>10.6784548419208</v>
      </c>
      <c r="ZW73">
        <v>10.294184947847899</v>
      </c>
      <c r="ZX73">
        <v>15.0287106991949</v>
      </c>
      <c r="ZY73">
        <v>12.124390778001301</v>
      </c>
      <c r="ZZ73">
        <v>4.8571534693532996</v>
      </c>
      <c r="AAA73">
        <v>11.0479910828005</v>
      </c>
      <c r="AAB73">
        <v>7.4260652726670102</v>
      </c>
      <c r="AAC73">
        <v>10.591781101253501</v>
      </c>
      <c r="AAD73">
        <v>11.384434122339099</v>
      </c>
      <c r="AAE73">
        <v>9.6102418640546396</v>
      </c>
      <c r="AAG73">
        <v>12.646845132536701</v>
      </c>
      <c r="AAH73">
        <v>11.554927729413899</v>
      </c>
      <c r="AAI73">
        <v>4.9366118895109397</v>
      </c>
      <c r="AAJ73">
        <v>13.4153813167644</v>
      </c>
      <c r="AAK73">
        <v>14.283207255431501</v>
      </c>
      <c r="AAL73">
        <v>6.9527063336102701</v>
      </c>
      <c r="AAM73">
        <v>11.828355767551001</v>
      </c>
      <c r="AAN73">
        <v>14.208366151169701</v>
      </c>
      <c r="AAO73">
        <v>13.8594897221094</v>
      </c>
      <c r="AAP73">
        <v>11.5725494156476</v>
      </c>
      <c r="AAQ73">
        <v>9.9947673243825008</v>
      </c>
      <c r="AAR73">
        <v>10.829821509529401</v>
      </c>
      <c r="AAS73">
        <v>10.398506651000501</v>
      </c>
      <c r="AAT73">
        <v>9.1885588612614804</v>
      </c>
      <c r="AAU73">
        <v>8.7207368770927598</v>
      </c>
      <c r="AAV73">
        <v>10.068439446334001</v>
      </c>
      <c r="AAW73">
        <v>9.6028910174752902</v>
      </c>
      <c r="AAX73">
        <v>8.0723868027295396</v>
      </c>
      <c r="AAY73">
        <v>11.3869895413295</v>
      </c>
      <c r="AAZ73">
        <v>9.9369514054019401</v>
      </c>
      <c r="ABA73">
        <v>8.7656453510022398</v>
      </c>
      <c r="ABB73">
        <v>9.6405595665209294</v>
      </c>
      <c r="ABC73">
        <v>12.134442957455599</v>
      </c>
      <c r="ABD73">
        <v>9.0548930407977402</v>
      </c>
      <c r="ABE73">
        <v>8.9728149757309499</v>
      </c>
      <c r="ABF73">
        <v>13.8492948587571</v>
      </c>
      <c r="ABG73">
        <v>9.0076304168938695</v>
      </c>
      <c r="ABH73">
        <v>-3.8861348519073098</v>
      </c>
      <c r="ABI73">
        <v>5.3440740209226396</v>
      </c>
      <c r="ABJ73">
        <v>10.952991104112799</v>
      </c>
      <c r="ABK73">
        <v>9.7032597521097799</v>
      </c>
      <c r="ABL73">
        <v>11.6140472927068</v>
      </c>
      <c r="ABM73">
        <v>10.037261365671601</v>
      </c>
      <c r="ABN73">
        <v>10.589413569808301</v>
      </c>
      <c r="ABO73">
        <v>8.8376008163254607</v>
      </c>
      <c r="ABP73">
        <v>8.5617438791621296</v>
      </c>
      <c r="ABQ73">
        <v>3.1765339869312399</v>
      </c>
      <c r="ABR73">
        <v>10.2692277748989</v>
      </c>
      <c r="ABS73">
        <v>10.187337437229299</v>
      </c>
      <c r="ABT73">
        <v>13.987651412833801</v>
      </c>
      <c r="ABU73">
        <v>11.101603739851299</v>
      </c>
      <c r="ABV73">
        <v>7.0475832427202896</v>
      </c>
      <c r="ABW73">
        <v>12.4894270908195</v>
      </c>
      <c r="ABX73">
        <v>8.9522772846689396</v>
      </c>
      <c r="ABY73">
        <v>9.7231821964839096</v>
      </c>
      <c r="ABZ73">
        <v>11.593487764135901</v>
      </c>
      <c r="ACA73">
        <v>11.1341281116693</v>
      </c>
      <c r="ACB73">
        <v>10.7831656467489</v>
      </c>
      <c r="ACC73">
        <v>9.3455174156729193</v>
      </c>
      <c r="ACD73">
        <v>11.8058709110602</v>
      </c>
      <c r="ACE73">
        <v>11.553007398310401</v>
      </c>
      <c r="ACF73">
        <v>10.7931001450665</v>
      </c>
      <c r="ACG73">
        <v>12.3554425598282</v>
      </c>
      <c r="ACH73">
        <v>10.2607500004494</v>
      </c>
      <c r="ACI73">
        <v>8.7901328533627296</v>
      </c>
      <c r="ACJ73">
        <v>12.9049410914132</v>
      </c>
      <c r="ACK73">
        <v>10.0991109671002</v>
      </c>
      <c r="ACL73">
        <v>15.7071693651658</v>
      </c>
      <c r="ACM73">
        <v>8.8390235297318291</v>
      </c>
      <c r="ACN73">
        <v>10.6139434925571</v>
      </c>
      <c r="ACO73">
        <v>7.4367400189627402</v>
      </c>
      <c r="ACP73">
        <v>7.6607145043277098</v>
      </c>
      <c r="ACQ73">
        <v>8.6742863968519899</v>
      </c>
      <c r="ACR73">
        <v>11.312851543617301</v>
      </c>
      <c r="ACS73">
        <v>14.1358771977727</v>
      </c>
      <c r="ACT73">
        <v>13.357099725271199</v>
      </c>
      <c r="ACU73">
        <v>9.4512957851440298</v>
      </c>
      <c r="ACV73">
        <v>9.1080267517925506</v>
      </c>
      <c r="ACW73">
        <v>15.236574119769299</v>
      </c>
      <c r="ACX73">
        <v>12.1789314847684</v>
      </c>
      <c r="ACY73">
        <v>6.3174365730935698</v>
      </c>
      <c r="ACZ73">
        <v>12.7198668562897</v>
      </c>
      <c r="ADA73">
        <v>8.9565004563587909</v>
      </c>
      <c r="ADB73">
        <v>10.4332721938357</v>
      </c>
      <c r="ADC73">
        <v>10.4919351701168</v>
      </c>
      <c r="ADD73">
        <v>10.9949363538319</v>
      </c>
      <c r="ADE73">
        <v>13.7957754000099</v>
      </c>
      <c r="ADF73">
        <v>12.330157993396501</v>
      </c>
      <c r="ADG73">
        <v>9.9186152884867695</v>
      </c>
      <c r="ADH73">
        <v>12.4050237162662</v>
      </c>
      <c r="ADI73">
        <v>11.6454640000906</v>
      </c>
      <c r="ADJ73">
        <v>10.4533166233562</v>
      </c>
      <c r="ADK73">
        <v>6.1272325246567698</v>
      </c>
      <c r="ADL73">
        <v>12.614694279143601</v>
      </c>
      <c r="ADM73">
        <v>7.7160225080057598</v>
      </c>
      <c r="ADN73">
        <v>6.0548392164005502</v>
      </c>
      <c r="ADO73">
        <v>9.8539789226713808</v>
      </c>
      <c r="ADP73">
        <v>6.1139721877783701</v>
      </c>
      <c r="ADQ73">
        <v>7.7505938540368602</v>
      </c>
      <c r="ADR73">
        <v>12.8600643992127</v>
      </c>
      <c r="ADS73">
        <v>8.0880791702325308</v>
      </c>
      <c r="ADT73">
        <v>4.7993735865682003</v>
      </c>
      <c r="ADU73">
        <v>4.1226108412296902</v>
      </c>
      <c r="ADV73">
        <v>12.9924619439849</v>
      </c>
      <c r="ADW73">
        <v>8.1634412965793892</v>
      </c>
      <c r="ADX73">
        <v>9.3771103237422899</v>
      </c>
      <c r="ADY73">
        <v>4.6045941850599501</v>
      </c>
      <c r="ADZ73">
        <v>13.1487226533034</v>
      </c>
      <c r="AEA73">
        <v>12.0188981852158</v>
      </c>
      <c r="AEB73">
        <v>9.3081871513076297</v>
      </c>
      <c r="AEC73">
        <v>6.6589051975987301</v>
      </c>
      <c r="AED73">
        <v>5.1858535209712899</v>
      </c>
      <c r="AEE73">
        <v>6.2144717679087096</v>
      </c>
      <c r="AEF73">
        <v>15.1269095480961</v>
      </c>
      <c r="AEG73">
        <v>6.0019038686201496</v>
      </c>
      <c r="AEH73">
        <v>10.580828066724299</v>
      </c>
      <c r="AEI73">
        <v>12.2604738225877</v>
      </c>
      <c r="AEJ73">
        <v>8.1908739384239198</v>
      </c>
      <c r="AEK73">
        <v>7.6699865948091501</v>
      </c>
      <c r="AEL73">
        <v>13.2494061312876</v>
      </c>
      <c r="AEM73">
        <v>9.63694090602106</v>
      </c>
      <c r="AEN73">
        <v>7.3015556315885801</v>
      </c>
      <c r="AEO73">
        <v>11.3055912645211</v>
      </c>
      <c r="AEP73">
        <v>13.9002800465426</v>
      </c>
      <c r="AEQ73">
        <v>6.7071370142273397</v>
      </c>
      <c r="AER73">
        <v>13.1994017084982</v>
      </c>
      <c r="AES73">
        <v>11.6256887573388</v>
      </c>
      <c r="AET73">
        <v>10.777502548761399</v>
      </c>
      <c r="AEV73">
        <v>14.9676169045939</v>
      </c>
      <c r="AEW73">
        <v>9.3524015028904994</v>
      </c>
      <c r="AEX73">
        <v>9.5342585429223501</v>
      </c>
      <c r="AEY73">
        <v>16.021414312350199</v>
      </c>
      <c r="AFA73">
        <v>7.1422510318340198</v>
      </c>
      <c r="AFB73">
        <v>12.787554324245001</v>
      </c>
      <c r="AFC73">
        <v>9.1491985169994692</v>
      </c>
      <c r="AFD73">
        <v>4.29952478518861</v>
      </c>
      <c r="AFE73">
        <v>11.6739715936829</v>
      </c>
      <c r="AFF73">
        <v>10.663488977057201</v>
      </c>
      <c r="AFG73">
        <v>11.068245487080601</v>
      </c>
      <c r="AFH73">
        <v>10.8006992302006</v>
      </c>
      <c r="AFI73">
        <v>10.381907322109599</v>
      </c>
      <c r="AFJ73">
        <v>8.1258705440585501</v>
      </c>
      <c r="AFK73">
        <v>14.118134789985</v>
      </c>
      <c r="AFL73">
        <v>12.8078727712961</v>
      </c>
      <c r="AFM73">
        <v>9.2713001280297096</v>
      </c>
      <c r="AFN73">
        <v>11.634009965509099</v>
      </c>
      <c r="AFO73">
        <v>1.99207529969272</v>
      </c>
      <c r="AFP73">
        <v>13.775132435944199</v>
      </c>
      <c r="AFQ73">
        <v>6.9182747974456396</v>
      </c>
      <c r="AFR73">
        <v>11.675687397462699</v>
      </c>
      <c r="AFS73">
        <v>8.3523773485024204</v>
      </c>
      <c r="AFT73">
        <v>13.2657819379583</v>
      </c>
      <c r="AFU73">
        <v>11.1879135824045</v>
      </c>
      <c r="AFV73">
        <v>0.97097397715563105</v>
      </c>
      <c r="AFW73">
        <v>7.7160742276940004</v>
      </c>
      <c r="AFX73">
        <v>12.092151319131901</v>
      </c>
      <c r="AFY73">
        <v>10.117866743721001</v>
      </c>
      <c r="AFZ73">
        <v>9.5596398916649399</v>
      </c>
      <c r="AGA73">
        <v>10.063387462149</v>
      </c>
      <c r="AGB73">
        <v>14.912893416616599</v>
      </c>
      <c r="AGC73">
        <v>13.042849545221699</v>
      </c>
      <c r="AGD73">
        <v>6.2979983773825197</v>
      </c>
      <c r="AGE73">
        <v>10.6761373893669</v>
      </c>
      <c r="AGF73">
        <v>6.9757245970501103</v>
      </c>
      <c r="AGG73">
        <v>8.7495175715202702</v>
      </c>
      <c r="AGH73">
        <v>12.0346024265307</v>
      </c>
      <c r="AGI73">
        <v>8.7088141899034692</v>
      </c>
      <c r="AGJ73">
        <v>11.852655339785199</v>
      </c>
      <c r="AGK73">
        <v>7.9759253863300197</v>
      </c>
      <c r="AGL73">
        <v>10.172701814028599</v>
      </c>
      <c r="AGM73">
        <v>12.589733309285201</v>
      </c>
      <c r="AGN73">
        <v>11.6954481110362</v>
      </c>
      <c r="AGO73">
        <v>9.3935212152824707</v>
      </c>
      <c r="AGP73">
        <v>10.999306387520701</v>
      </c>
      <c r="AGQ73">
        <v>12.2650499790739</v>
      </c>
      <c r="AGR73">
        <v>12.332034281341899</v>
      </c>
      <c r="AGS73">
        <v>9.8299149608621406</v>
      </c>
      <c r="AGT73">
        <v>11.4737579395648</v>
      </c>
      <c r="AGU73">
        <v>13.676135986673399</v>
      </c>
      <c r="AGV73">
        <v>4.5788146578459497</v>
      </c>
      <c r="AGW73">
        <v>9.8280550390895893</v>
      </c>
      <c r="AGX73">
        <v>7.9957169367844596</v>
      </c>
      <c r="AGY73">
        <v>13.162118168977401</v>
      </c>
      <c r="AGZ73">
        <v>5.4118638861589003</v>
      </c>
      <c r="AHA73">
        <v>12.596143056395</v>
      </c>
      <c r="AHB73">
        <v>11.531767952081401</v>
      </c>
      <c r="AHC73">
        <v>8.0476094723030904</v>
      </c>
      <c r="AHD73">
        <v>13.0772198549876</v>
      </c>
      <c r="AHE73">
        <v>4.2354237663091698</v>
      </c>
      <c r="AHF73">
        <v>8.5197422655535693</v>
      </c>
      <c r="AHG73">
        <v>9.6304023223436506</v>
      </c>
      <c r="AHH73">
        <v>14.0828193478971</v>
      </c>
      <c r="AHI73">
        <v>9.3651447992138301</v>
      </c>
      <c r="AHJ73">
        <v>13.2591198349044</v>
      </c>
      <c r="AHK73">
        <v>11.266154493042301</v>
      </c>
      <c r="AHL73">
        <v>13.063760487515101</v>
      </c>
      <c r="AHM73">
        <v>12.670106504867499</v>
      </c>
      <c r="AHN73">
        <v>6.89528812341511</v>
      </c>
      <c r="AHO73">
        <v>9.9192918853339105</v>
      </c>
      <c r="AHP73">
        <v>8.7020439184435201</v>
      </c>
      <c r="AHQ73">
        <v>12.195819412225299</v>
      </c>
      <c r="AHR73">
        <v>13.392194216060201</v>
      </c>
      <c r="AHS73">
        <v>11.784278659024199</v>
      </c>
      <c r="AHT73">
        <v>11.669784921883201</v>
      </c>
      <c r="AHU73">
        <v>12.3128552144282</v>
      </c>
      <c r="AHV73">
        <v>5.6982500278350399</v>
      </c>
      <c r="AHW73">
        <v>7.9911006812444203</v>
      </c>
      <c r="AHX73">
        <v>10.871113757466601</v>
      </c>
      <c r="AHY73">
        <v>8.0034525737324298</v>
      </c>
      <c r="AHZ73">
        <v>10.665995191653</v>
      </c>
      <c r="AIA73">
        <v>8.7765914401729805</v>
      </c>
      <c r="AIB73">
        <v>11.951161291482901</v>
      </c>
      <c r="AIC73">
        <v>10.0746178272416</v>
      </c>
      <c r="AID73">
        <v>13.4280953648968</v>
      </c>
      <c r="AIE73">
        <v>8.9770332842831699</v>
      </c>
      <c r="AIF73">
        <v>8.0693622339536102</v>
      </c>
      <c r="AIG73">
        <v>13.997901080363899</v>
      </c>
      <c r="AIH73">
        <v>11.6978229568155</v>
      </c>
      <c r="AII73">
        <v>11.796266015676499</v>
      </c>
      <c r="AIJ73">
        <v>15.664908165657399</v>
      </c>
      <c r="AIK73">
        <v>7.2209101708486498</v>
      </c>
      <c r="AIL73">
        <v>12.9839917002943</v>
      </c>
      <c r="AIM73">
        <v>17.122621119503901</v>
      </c>
      <c r="AIN73">
        <v>9.8890206233606399</v>
      </c>
      <c r="AIO73">
        <v>8.8007056432651396</v>
      </c>
      <c r="AIP73">
        <v>9.8892254415814307</v>
      </c>
      <c r="AIQ73">
        <v>8.7424032126903395</v>
      </c>
      <c r="AIR73">
        <v>9.3226113120938408</v>
      </c>
      <c r="AIS73">
        <v>9.0532667902155204</v>
      </c>
      <c r="AIT73">
        <v>11.448853386792599</v>
      </c>
      <c r="AIU73">
        <v>13.9203605143737</v>
      </c>
      <c r="AIV73">
        <v>10.190836567079</v>
      </c>
      <c r="AIW73">
        <v>12.2948918524074</v>
      </c>
      <c r="AIX73">
        <v>11.744821673859001</v>
      </c>
      <c r="AIY73">
        <v>14.5384712930812</v>
      </c>
      <c r="AIZ73">
        <v>8.8614748348332295</v>
      </c>
      <c r="AJA73">
        <v>5.6620161647032701</v>
      </c>
      <c r="AJB73">
        <v>13.4296813998714</v>
      </c>
      <c r="AJC73">
        <v>15.199187922153699</v>
      </c>
      <c r="AJD73">
        <v>13.6526465576289</v>
      </c>
      <c r="AJE73">
        <v>11.037795692769199</v>
      </c>
      <c r="AJF73">
        <v>15.990310980852501</v>
      </c>
      <c r="AJG73">
        <v>14.9412723499064</v>
      </c>
      <c r="AJH73">
        <v>9.2075384596873295</v>
      </c>
      <c r="AJI73">
        <v>14.0973510003837</v>
      </c>
      <c r="AJJ73">
        <v>16.914282998266199</v>
      </c>
      <c r="AJK73">
        <v>11.8193158764337</v>
      </c>
      <c r="AJL73">
        <v>12.2190724472645</v>
      </c>
      <c r="AJM73">
        <v>9.9576539188335005</v>
      </c>
      <c r="AJN73">
        <v>11.445427099944901</v>
      </c>
      <c r="AJO73">
        <v>8.2673570044558993</v>
      </c>
      <c r="AJP73">
        <v>11.2960066676266</v>
      </c>
      <c r="AJQ73">
        <v>11.259307191485</v>
      </c>
      <c r="AJR73">
        <v>9.2588247565923592</v>
      </c>
      <c r="AJS73">
        <v>10.306363683251799</v>
      </c>
      <c r="AJT73">
        <v>10.0177052186993</v>
      </c>
      <c r="AJU73">
        <v>11.6310456596719</v>
      </c>
      <c r="AJV73">
        <v>8.4744932649271902</v>
      </c>
      <c r="AJW73">
        <v>14.7360031725875</v>
      </c>
      <c r="AJX73">
        <v>11.2337764690288</v>
      </c>
      <c r="AJZ73">
        <v>15.958763095884599</v>
      </c>
      <c r="AKA73">
        <v>13.362280124492599</v>
      </c>
      <c r="AKB73">
        <v>15.4013402765554</v>
      </c>
      <c r="AKC73">
        <v>15.156288777401899</v>
      </c>
      <c r="AKD73">
        <v>5.7751927582454998</v>
      </c>
      <c r="AKE73">
        <v>5.4678987132736401</v>
      </c>
      <c r="AKF73">
        <v>11.5442794895432</v>
      </c>
      <c r="AKG73">
        <v>12.874322323184501</v>
      </c>
      <c r="AKH73">
        <v>14.378728760064901</v>
      </c>
      <c r="AKI73">
        <v>11.4558853732032</v>
      </c>
      <c r="AKJ73">
        <v>14.5157141385383</v>
      </c>
      <c r="AKK73">
        <v>13.3908754380275</v>
      </c>
      <c r="AKL73">
        <v>13.4667557104561</v>
      </c>
      <c r="AKM73">
        <v>16.590623965362202</v>
      </c>
      <c r="AKN73">
        <v>16.360104316726201</v>
      </c>
      <c r="AKO73">
        <v>15.2469949793099</v>
      </c>
      <c r="AKP73">
        <v>9.7437078501497592</v>
      </c>
      <c r="AKQ73">
        <v>13.648652403707899</v>
      </c>
      <c r="AKR73">
        <v>12.962162329412401</v>
      </c>
      <c r="AKS73">
        <v>7.6917696751224396</v>
      </c>
      <c r="AKT73">
        <v>11.778264132418</v>
      </c>
      <c r="AKU73">
        <v>15.777361197584</v>
      </c>
      <c r="AKV73">
        <v>14.618164282072501</v>
      </c>
      <c r="AKW73">
        <v>8.0375457537484092</v>
      </c>
      <c r="AKX73">
        <v>15.5517545295305</v>
      </c>
      <c r="AKY73">
        <v>8.1751699404675104</v>
      </c>
      <c r="AKZ73">
        <v>7.7447857020886897</v>
      </c>
      <c r="ALA73">
        <v>9.9738059007433701</v>
      </c>
      <c r="ALB73">
        <v>15.742015786833401</v>
      </c>
      <c r="ALC73">
        <v>10.6481235991687</v>
      </c>
      <c r="ALD73">
        <v>13.177905300643999</v>
      </c>
      <c r="ALE73">
        <v>13.1795107128279</v>
      </c>
      <c r="ALF73">
        <v>10.068694821685201</v>
      </c>
      <c r="ALG73">
        <v>14.0154658123981</v>
      </c>
      <c r="ALH73">
        <v>15.7669303892263</v>
      </c>
      <c r="ALI73">
        <v>10.609092206193999</v>
      </c>
      <c r="ALJ73">
        <v>14.2040026107994</v>
      </c>
      <c r="ALK73">
        <v>10.616502905048099</v>
      </c>
      <c r="ALL73">
        <v>8.58546362911747</v>
      </c>
      <c r="ALM73">
        <v>13.6451875128956</v>
      </c>
      <c r="ALN73">
        <v>8.65756607518062</v>
      </c>
      <c r="ALO73">
        <v>10.3498233504711</v>
      </c>
      <c r="ALP73">
        <v>13.9353159411795</v>
      </c>
      <c r="ALQ73">
        <v>10.3094469836066</v>
      </c>
      <c r="ALR73">
        <v>13.646333014322099</v>
      </c>
      <c r="ALS73">
        <v>12.8964974170273</v>
      </c>
      <c r="ALT73">
        <v>6.7085301879486998</v>
      </c>
      <c r="ALU73">
        <v>9.11385436173261</v>
      </c>
      <c r="ALV73">
        <v>8.0782138670820292</v>
      </c>
      <c r="ALW73">
        <v>10.774299454728499</v>
      </c>
      <c r="ALX73">
        <v>5.4851246180805902</v>
      </c>
      <c r="ALY73">
        <v>9.9095720050091405</v>
      </c>
      <c r="ALZ73">
        <v>12.140036674739999</v>
      </c>
      <c r="AMA73">
        <v>8.2696526478777503</v>
      </c>
      <c r="AMB73">
        <v>14.232207961873</v>
      </c>
      <c r="AMC73">
        <v>5.8346575551430604</v>
      </c>
      <c r="AMD73">
        <v>8.0195971422237307</v>
      </c>
      <c r="AME73">
        <v>7.2296807230183902</v>
      </c>
      <c r="AMF73">
        <v>9.4362544467540701</v>
      </c>
      <c r="AMG73">
        <v>11.216794988493399</v>
      </c>
      <c r="AMH73">
        <v>10.8039109003665</v>
      </c>
      <c r="AMI73">
        <v>13.5662059930964</v>
      </c>
      <c r="AMJ73">
        <v>9.3235239181097107</v>
      </c>
      <c r="AMK73">
        <v>10.816715713434499</v>
      </c>
      <c r="AML73">
        <v>10.0121652627089</v>
      </c>
      <c r="AMM73">
        <v>10.658769202144301</v>
      </c>
      <c r="AMN73">
        <v>13.1620169498655</v>
      </c>
      <c r="AMO73">
        <v>10.216941559369699</v>
      </c>
      <c r="AMP73">
        <v>5.9167408569718001</v>
      </c>
      <c r="AMQ73">
        <v>7.3806687619554898</v>
      </c>
      <c r="AMR73">
        <v>11.8037904105918</v>
      </c>
      <c r="AMS73">
        <v>12.3503582740071</v>
      </c>
      <c r="AMT73">
        <v>9.4943341193873803</v>
      </c>
      <c r="AMU73">
        <v>12.1495667524685</v>
      </c>
      <c r="AMV73">
        <v>5.7600184087528303</v>
      </c>
      <c r="AMW73">
        <v>11.583236999880199</v>
      </c>
      <c r="AMX73">
        <v>12.0508459248439</v>
      </c>
      <c r="AMY73">
        <v>12.1912541297618</v>
      </c>
      <c r="AMZ73">
        <v>14.6130194916528</v>
      </c>
      <c r="ANA73">
        <v>13.7648660874681</v>
      </c>
      <c r="ANB73">
        <v>12.450519897054001</v>
      </c>
      <c r="ANC73">
        <v>10.116985181869</v>
      </c>
      <c r="AND73">
        <v>10.6409830075306</v>
      </c>
      <c r="ANE73">
        <v>8.2367054029117899</v>
      </c>
      <c r="ANF73">
        <v>11.6012755099605</v>
      </c>
      <c r="ANG73">
        <v>8.1481551631239792</v>
      </c>
      <c r="ANH73">
        <v>13.925760650081401</v>
      </c>
      <c r="ANI73">
        <v>12.2316110117474</v>
      </c>
      <c r="ANJ73">
        <v>9.5696215562610991</v>
      </c>
      <c r="ANK73">
        <v>6.0674810915527599</v>
      </c>
      <c r="ANL73">
        <v>10.429909134028</v>
      </c>
      <c r="ANM73">
        <v>10.7466510487022</v>
      </c>
      <c r="ANN73">
        <v>11.8016297108899</v>
      </c>
      <c r="ANO73">
        <v>11.814841535905099</v>
      </c>
      <c r="ANP73">
        <v>9.9925574180648908</v>
      </c>
      <c r="ANQ73">
        <v>10.406553251092401</v>
      </c>
      <c r="ANR73">
        <v>12.0533729140912</v>
      </c>
      <c r="ANS73">
        <v>12.536469777891799</v>
      </c>
      <c r="ANT73">
        <v>13.7392780290928</v>
      </c>
      <c r="ANU73">
        <v>4.73518293939778</v>
      </c>
      <c r="ANV73">
        <v>7.8269382404283796</v>
      </c>
      <c r="ANW73">
        <v>7.3446513652382199</v>
      </c>
      <c r="ANX73">
        <v>6.6341477076850204</v>
      </c>
      <c r="ANY73">
        <v>7.94240752262737</v>
      </c>
      <c r="ANZ73">
        <v>12.3028336992191</v>
      </c>
      <c r="AOA73">
        <v>10.484867914195201</v>
      </c>
      <c r="AOB73">
        <v>10.761259898656499</v>
      </c>
      <c r="AOC73">
        <v>15.3116563205466</v>
      </c>
      <c r="AOD73">
        <v>11.0574137870905</v>
      </c>
      <c r="AOE73">
        <v>9.0194899521048306</v>
      </c>
      <c r="AOF73">
        <v>11.113829139056801</v>
      </c>
      <c r="AOG73">
        <v>12.862988751653599</v>
      </c>
      <c r="AOH73">
        <v>12.8259637565625</v>
      </c>
      <c r="AOI73">
        <v>11.8483935969023</v>
      </c>
      <c r="AOJ73">
        <v>9.8809232906678197</v>
      </c>
      <c r="AOK73">
        <v>7.6040430221485504</v>
      </c>
      <c r="AOL73">
        <v>12.9307093856152</v>
      </c>
      <c r="AOM73">
        <v>10.563230961880199</v>
      </c>
      <c r="AON73">
        <v>12.6340910273733</v>
      </c>
      <c r="AOO73">
        <v>13.5427768937548</v>
      </c>
      <c r="AOP73">
        <v>10.3416221446022</v>
      </c>
      <c r="AOQ73">
        <v>11.228800313892201</v>
      </c>
      <c r="AOR73">
        <v>12.7971844495277</v>
      </c>
      <c r="AOS73">
        <v>10.409962318686601</v>
      </c>
      <c r="AOT73">
        <v>10.735364324214</v>
      </c>
      <c r="AOU73">
        <v>9.8393147556708502</v>
      </c>
      <c r="AOV73">
        <v>9.2422258699702695</v>
      </c>
      <c r="AOW73">
        <v>13.302236313519201</v>
      </c>
      <c r="AOX73">
        <v>11.179053172844499</v>
      </c>
      <c r="AOY73">
        <v>8.5517010353018108</v>
      </c>
      <c r="AOZ73">
        <v>9.8135179446215108</v>
      </c>
      <c r="APA73">
        <v>11.129686031827401</v>
      </c>
      <c r="APB73">
        <v>9.7336683937377906</v>
      </c>
      <c r="APC73">
        <v>10.185491588365201</v>
      </c>
      <c r="APD73">
        <v>12.296629131265201</v>
      </c>
      <c r="APE73">
        <v>10.4605563501589</v>
      </c>
      <c r="APF73">
        <v>11.341098040123301</v>
      </c>
      <c r="APG73">
        <v>13.362854759263699</v>
      </c>
      <c r="APH73">
        <v>5.61460243838349</v>
      </c>
      <c r="API73">
        <v>8.2252129185191993</v>
      </c>
      <c r="APJ73">
        <v>13.602755418907501</v>
      </c>
      <c r="APK73">
        <v>14.1303702005583</v>
      </c>
      <c r="APL73">
        <v>9.6407118941530499</v>
      </c>
      <c r="APM73">
        <v>5.0281215183082804</v>
      </c>
      <c r="APN73">
        <v>10.7697669226204</v>
      </c>
      <c r="APO73">
        <v>10.8195047599964</v>
      </c>
      <c r="APP73">
        <v>9.1299542139989995</v>
      </c>
      <c r="APQ73">
        <v>11.9845003973992</v>
      </c>
      <c r="APR73">
        <v>8.11375252765243</v>
      </c>
      <c r="APS73">
        <v>9.0395627744295695</v>
      </c>
      <c r="APT73">
        <v>9.1053315772661598</v>
      </c>
      <c r="APU73">
        <v>9.9437912639263395</v>
      </c>
      <c r="APV73">
        <v>4.2074096556164804</v>
      </c>
      <c r="APW73">
        <v>8.1977898914105296</v>
      </c>
      <c r="APX73">
        <v>8.7492982490371105</v>
      </c>
      <c r="APY73">
        <v>10.0544603755925</v>
      </c>
      <c r="APZ73">
        <v>10.0628438144886</v>
      </c>
      <c r="AQA73">
        <v>12.2417936048698</v>
      </c>
      <c r="AQB73">
        <v>12.8196922535687</v>
      </c>
      <c r="AQC73">
        <v>12.9079078912646</v>
      </c>
      <c r="AQD73">
        <v>11.2346544005542</v>
      </c>
      <c r="AQE73">
        <v>10.601424185345699</v>
      </c>
      <c r="AQF73">
        <v>9.1870694841546499</v>
      </c>
      <c r="AQG73">
        <v>10.0541454486648</v>
      </c>
      <c r="AQH73">
        <v>9.1704126285157592</v>
      </c>
      <c r="AQI73">
        <v>11.6287669884608</v>
      </c>
      <c r="AQJ73">
        <v>14.617987324127499</v>
      </c>
      <c r="AQK73">
        <v>10.0771967937036</v>
      </c>
      <c r="AQL73">
        <v>7.7613599596049703</v>
      </c>
      <c r="AQM73">
        <v>12.1457763765658</v>
      </c>
      <c r="AQN73">
        <v>10.0090960014189</v>
      </c>
      <c r="AQO73">
        <v>10.2185464146553</v>
      </c>
      <c r="AQP73">
        <v>11.775648837905001</v>
      </c>
      <c r="AQQ73">
        <v>10.205937865186799</v>
      </c>
      <c r="AQR73">
        <v>12.8269435519626</v>
      </c>
      <c r="AQS73">
        <v>8.6802654972780307</v>
      </c>
      <c r="AQT73">
        <v>11.202207545792101</v>
      </c>
      <c r="AQU73">
        <v>14.9270778956264</v>
      </c>
      <c r="AQV73">
        <v>8.9266755884399398</v>
      </c>
      <c r="AQW73">
        <v>8.0094344452038602</v>
      </c>
      <c r="AQX73">
        <v>9.2741241211815595</v>
      </c>
      <c r="AQY73">
        <v>9.8695884156264704</v>
      </c>
      <c r="AQZ73">
        <v>11.5030626721224</v>
      </c>
      <c r="ARA73">
        <v>11.4441752859769</v>
      </c>
      <c r="ARB73">
        <v>10.3673417014711</v>
      </c>
      <c r="ARC73">
        <v>8.2668901797074597</v>
      </c>
      <c r="ARD73">
        <v>6.4778999951490404</v>
      </c>
      <c r="ARE73">
        <v>10.620912652567</v>
      </c>
      <c r="ARF73">
        <v>8.7591152213926993</v>
      </c>
      <c r="ARG73">
        <v>9.6733777754793699</v>
      </c>
      <c r="ARH73">
        <v>10.176083637324499</v>
      </c>
      <c r="ARI73">
        <v>4.6535659553204498</v>
      </c>
      <c r="ARJ73">
        <v>14.296400274749001</v>
      </c>
      <c r="ARK73">
        <v>2.8662830018366199</v>
      </c>
      <c r="ARL73">
        <v>6.6198491989594004</v>
      </c>
      <c r="ARM73">
        <v>14.132832816429501</v>
      </c>
      <c r="ARN73">
        <v>10.659450635146101</v>
      </c>
      <c r="ARO73">
        <v>9.5791483416554808</v>
      </c>
      <c r="ARP73">
        <v>13.222129466295399</v>
      </c>
      <c r="ARQ73">
        <v>9.5137995672610298</v>
      </c>
      <c r="ARR73">
        <v>14.3808094363769</v>
      </c>
      <c r="ARS73">
        <v>10.649513763960099</v>
      </c>
      <c r="ARU73">
        <v>10.736381869822599</v>
      </c>
      <c r="ARV73">
        <v>11.947567370025</v>
      </c>
      <c r="ARW73">
        <v>7.4032292264147497</v>
      </c>
      <c r="ARX73">
        <v>5.6727768127488796</v>
      </c>
      <c r="ARY73">
        <v>10.2720982895469</v>
      </c>
      <c r="ARZ73">
        <v>8.2129728859393207</v>
      </c>
      <c r="ASA73">
        <v>9.2757232446794902</v>
      </c>
      <c r="ASB73">
        <v>12.4900379869741</v>
      </c>
      <c r="ASC73">
        <v>5.8222034216930902</v>
      </c>
      <c r="ASD73">
        <v>9.0216333685168895</v>
      </c>
      <c r="ASE73">
        <v>7.7832750350113598</v>
      </c>
      <c r="ASF73">
        <v>11.911957899800701</v>
      </c>
      <c r="ASG73">
        <v>9.2250535596039303</v>
      </c>
      <c r="ASH73">
        <v>11.024839794152401</v>
      </c>
      <c r="ASI73">
        <v>8.8202632164479198</v>
      </c>
      <c r="ASJ73">
        <v>10.1720972153113</v>
      </c>
      <c r="ASL73">
        <v>8.3532501444902802</v>
      </c>
      <c r="ASM73">
        <v>11.369655352577</v>
      </c>
      <c r="ASN73">
        <v>11.2450172818466</v>
      </c>
      <c r="ASO73">
        <v>12.077340216069199</v>
      </c>
      <c r="ASP73">
        <v>11.363664063290599</v>
      </c>
      <c r="ASR73">
        <v>15.046861195929001</v>
      </c>
      <c r="ASS73">
        <v>9.30833857005228</v>
      </c>
      <c r="AST73">
        <v>9.7199021711525102</v>
      </c>
      <c r="ASU73">
        <v>9.1683027072483991</v>
      </c>
      <c r="ASV73">
        <v>12.277179449609299</v>
      </c>
      <c r="ASW73">
        <v>8.5047697977985006</v>
      </c>
      <c r="ASX73">
        <v>8.8268116144468092</v>
      </c>
      <c r="ASY73">
        <v>13.690702828843699</v>
      </c>
      <c r="ASZ73">
        <v>4.03067434027815</v>
      </c>
      <c r="ATA73">
        <v>9.4597593718926003</v>
      </c>
      <c r="ATB73">
        <v>12.889835970034</v>
      </c>
      <c r="ATC73">
        <v>9.7193257175769094</v>
      </c>
      <c r="ATD73">
        <v>5.8006421260243997</v>
      </c>
      <c r="ATE73">
        <v>8.3430178252209597</v>
      </c>
      <c r="ATF73">
        <v>4.6987507104096</v>
      </c>
      <c r="ATG73">
        <v>10.247723241216001</v>
      </c>
      <c r="ATH73">
        <v>9.6432405238924499</v>
      </c>
      <c r="ATI73">
        <v>11.639367631918001</v>
      </c>
      <c r="ATK73">
        <v>11.9590430350327</v>
      </c>
      <c r="ATL73">
        <v>8.9532534497122604</v>
      </c>
      <c r="ATM73">
        <v>7.0329298141641896</v>
      </c>
      <c r="ATN73">
        <v>11.642476661579099</v>
      </c>
      <c r="ATO73">
        <v>11.848109393958</v>
      </c>
      <c r="ATP73">
        <v>5.1326232343629403</v>
      </c>
      <c r="ATQ73">
        <v>10.9619151841089</v>
      </c>
      <c r="ATR73">
        <v>7.1172968018963703</v>
      </c>
      <c r="ATS73">
        <v>15.631132054758799</v>
      </c>
      <c r="ATT73">
        <v>13.8953684564993</v>
      </c>
      <c r="ATU73">
        <v>4.1137273752147898</v>
      </c>
      <c r="ATV73">
        <v>17.0870177503887</v>
      </c>
      <c r="ATW73">
        <v>12.624921926367699</v>
      </c>
      <c r="ATX73">
        <v>11.1615001374246</v>
      </c>
      <c r="ATY73">
        <v>10.8670355869556</v>
      </c>
      <c r="ATZ73">
        <v>10.773341179722101</v>
      </c>
      <c r="AUA73">
        <v>8.1436067646668597</v>
      </c>
      <c r="AUB73">
        <v>9.3939486505453704</v>
      </c>
      <c r="AUC73">
        <v>7.8733852068181598</v>
      </c>
      <c r="AUD73">
        <v>12.708085445658501</v>
      </c>
      <c r="AUE73">
        <v>10.304397650460899</v>
      </c>
      <c r="AUF73">
        <v>8.1557815047221993</v>
      </c>
      <c r="AUG73">
        <v>16.093704378889701</v>
      </c>
      <c r="AUH73">
        <v>11.361830766397</v>
      </c>
      <c r="AUI73">
        <v>8.6422861137849107</v>
      </c>
      <c r="AUJ73">
        <v>11.8576625061011</v>
      </c>
      <c r="AUK73">
        <v>11.1307400628886</v>
      </c>
      <c r="AUL73">
        <v>11.255707754793701</v>
      </c>
      <c r="AUM73">
        <v>12.563669583983099</v>
      </c>
      <c r="AUN73">
        <v>9.1852650218882097</v>
      </c>
      <c r="AUO73">
        <v>10.128802547989499</v>
      </c>
      <c r="AUP73">
        <v>12.466406641127699</v>
      </c>
      <c r="AUQ73">
        <v>14.409627955285499</v>
      </c>
      <c r="AUR73">
        <v>12.5178470773226</v>
      </c>
      <c r="AUS73">
        <v>8.0890289212249407</v>
      </c>
      <c r="AUT73">
        <v>4.2610877150762896</v>
      </c>
      <c r="AUU73">
        <v>14.1109117616862</v>
      </c>
      <c r="AUV73">
        <v>-3.2444099934389401</v>
      </c>
      <c r="AUW73">
        <v>9.6711512752338802</v>
      </c>
      <c r="AUX73">
        <v>9.9142727157970505</v>
      </c>
      <c r="AUY73">
        <v>11.321186075038</v>
      </c>
      <c r="AUZ73">
        <v>8.4171331086491801</v>
      </c>
      <c r="AVA73">
        <v>11.621558573706301</v>
      </c>
      <c r="AVB73">
        <v>10.7391462296291</v>
      </c>
      <c r="AVC73">
        <v>8.8021295477992201</v>
      </c>
      <c r="AVD73">
        <v>10.2315346297632</v>
      </c>
      <c r="AVE73">
        <v>13.051025757579101</v>
      </c>
      <c r="AVF73">
        <v>9.3631097655211395</v>
      </c>
      <c r="AVG73">
        <v>5.7237527131449601</v>
      </c>
      <c r="AVH73">
        <v>12.1566652308858</v>
      </c>
      <c r="AVI73">
        <v>10.0220165363458</v>
      </c>
      <c r="AVJ73">
        <v>12.1924867696966</v>
      </c>
      <c r="AVK73">
        <v>13.0464875261807</v>
      </c>
      <c r="AVL73">
        <v>12.749027432902</v>
      </c>
      <c r="AVM73">
        <v>10.788640224358501</v>
      </c>
      <c r="AVN73">
        <v>7.2639701657147997</v>
      </c>
      <c r="AVO73">
        <v>9.9417980552067604</v>
      </c>
      <c r="AVP73">
        <v>12.890772039877699</v>
      </c>
      <c r="AVQ73">
        <v>9.9022555054204293</v>
      </c>
      <c r="AVR73">
        <v>9.9304139504321807</v>
      </c>
      <c r="AVS73">
        <v>10.207437820165</v>
      </c>
      <c r="AVT73">
        <v>7.7574747860144697</v>
      </c>
      <c r="AVU73">
        <v>12.3890209957812</v>
      </c>
      <c r="AVV73">
        <v>10.165321722785899</v>
      </c>
      <c r="AVW73">
        <v>9.5280325465291007</v>
      </c>
      <c r="AVX73">
        <v>6.3250607338205</v>
      </c>
      <c r="AVY73">
        <v>9.7068138080897892</v>
      </c>
      <c r="AVZ73">
        <v>11.521147432622399</v>
      </c>
      <c r="AWA73">
        <v>15.089453141936399</v>
      </c>
      <c r="AWB73">
        <v>9.8435720789094407</v>
      </c>
      <c r="AWC73">
        <v>14.9929365610448</v>
      </c>
      <c r="AWD73">
        <v>8.2691490436673103</v>
      </c>
      <c r="AWE73">
        <v>6.4272526989808396</v>
      </c>
      <c r="AWF73">
        <v>10.4140519861212</v>
      </c>
      <c r="AWG73">
        <v>9.3229801324139103</v>
      </c>
      <c r="AWH73">
        <v>8.7116819956040406</v>
      </c>
      <c r="AWI73">
        <v>10.1810203086236</v>
      </c>
      <c r="AWJ73">
        <v>10.0621147372721</v>
      </c>
      <c r="AWK73">
        <v>11.3065818593556</v>
      </c>
      <c r="AWL73">
        <v>9.2194099308666093</v>
      </c>
      <c r="AWM73">
        <v>7.3102902162616097</v>
      </c>
      <c r="AWN73">
        <v>3.0833872134316</v>
      </c>
      <c r="AWO73">
        <v>9.3842923901525506</v>
      </c>
      <c r="AWP73">
        <v>9.7803847329568701</v>
      </c>
      <c r="AWQ73">
        <v>9.7499985739781696</v>
      </c>
      <c r="AWR73">
        <v>14.174964030349701</v>
      </c>
      <c r="AWS73">
        <v>10.2452320824833</v>
      </c>
      <c r="AWT73">
        <v>14.3221726082764</v>
      </c>
      <c r="AWU73">
        <v>10.2071200073862</v>
      </c>
      <c r="AWV73">
        <v>9.3573510051842401</v>
      </c>
      <c r="AWW73">
        <v>6.4233654831535096</v>
      </c>
      <c r="AWX73">
        <v>10.592613652586101</v>
      </c>
      <c r="AWY73">
        <v>10.4472725020109</v>
      </c>
      <c r="AWZ73">
        <v>8.8877324051581201</v>
      </c>
      <c r="AXA73">
        <v>11.1560040559861</v>
      </c>
      <c r="AXB73">
        <v>13.814317471163699</v>
      </c>
      <c r="AXC73">
        <v>10.721029220293399</v>
      </c>
      <c r="AXD73">
        <v>11.176826018226301</v>
      </c>
      <c r="AXE73">
        <v>8.5583585010903693</v>
      </c>
      <c r="AXG73">
        <v>4.95917559905992</v>
      </c>
      <c r="AXH73">
        <v>10.7119284391491</v>
      </c>
      <c r="AXI73">
        <v>8.6604462135473099</v>
      </c>
      <c r="AXJ73">
        <v>7.126175433997</v>
      </c>
      <c r="AXK73">
        <v>12.676018736748</v>
      </c>
      <c r="AXL73">
        <v>6.2946198339958599</v>
      </c>
      <c r="AXM73">
        <v>8.0260611240368593</v>
      </c>
      <c r="AXN73">
        <v>9.0688254573963594</v>
      </c>
      <c r="AXO73">
        <v>2.67990705807606</v>
      </c>
      <c r="AXP73">
        <v>15.2625204016097</v>
      </c>
      <c r="AXQ73">
        <v>13.1046725842503</v>
      </c>
      <c r="AXR73">
        <v>8.5355313118644798</v>
      </c>
      <c r="AXS73">
        <v>14.067956774226801</v>
      </c>
      <c r="AXT73">
        <v>12.731643746915401</v>
      </c>
      <c r="AXU73">
        <v>11.604926883727201</v>
      </c>
      <c r="AXV73">
        <v>8.3045517697013604</v>
      </c>
      <c r="AXW73">
        <v>11.099056554064401</v>
      </c>
      <c r="AXX73">
        <v>11.7891574790028</v>
      </c>
      <c r="AXY73">
        <v>10.6970835468879</v>
      </c>
      <c r="AXZ73">
        <v>8.9423873294105505</v>
      </c>
      <c r="AYA73">
        <v>9.5590773881442406</v>
      </c>
      <c r="AYB73">
        <v>6.9259758959066504</v>
      </c>
      <c r="AYC73">
        <v>10.808268219667299</v>
      </c>
      <c r="AYD73">
        <v>3.7073592842215799</v>
      </c>
      <c r="AYE73">
        <v>12.382441064162901</v>
      </c>
      <c r="AYF73">
        <v>9.6734171553202302</v>
      </c>
      <c r="AYG73">
        <v>7.3546948078322902</v>
      </c>
      <c r="AYH73">
        <v>10.9784890447444</v>
      </c>
      <c r="AYI73">
        <v>7.8284608133510396</v>
      </c>
      <c r="AYJ73">
        <v>10.048495071363799</v>
      </c>
      <c r="AYK73">
        <v>12.8817761905597</v>
      </c>
      <c r="AYL73">
        <v>10.5874790953904</v>
      </c>
      <c r="AYM73">
        <v>14.6096227409635</v>
      </c>
      <c r="AYN73">
        <v>10.6022250054765</v>
      </c>
      <c r="AYO73">
        <v>11.1685683385715</v>
      </c>
      <c r="AYP73">
        <v>8.2993569874485509</v>
      </c>
      <c r="AYQ73">
        <v>11.344335985940999</v>
      </c>
      <c r="AYR73">
        <v>10.4549673732736</v>
      </c>
      <c r="AYS73">
        <v>7.8821590352389599</v>
      </c>
      <c r="AYT73">
        <v>12.0197556604217</v>
      </c>
      <c r="AYU73">
        <v>9.8774016997347598</v>
      </c>
      <c r="AYV73">
        <v>9.9466766220341807</v>
      </c>
      <c r="AYW73">
        <v>8.90013641665597</v>
      </c>
      <c r="AYX73">
        <v>9.71536752978243</v>
      </c>
      <c r="AYY73">
        <v>11.4508785964965</v>
      </c>
      <c r="AYZ73">
        <v>9.8305669846272608</v>
      </c>
      <c r="AZA73">
        <v>11.1031081222767</v>
      </c>
      <c r="AZB73">
        <v>12.507741010246701</v>
      </c>
      <c r="AZC73">
        <v>10.5696098554372</v>
      </c>
      <c r="AZE73">
        <v>10.1501222761503</v>
      </c>
      <c r="AZF73">
        <v>5.6406256230005196</v>
      </c>
      <c r="AZG73">
        <v>11.003781855693401</v>
      </c>
      <c r="AZH73">
        <v>9.5567383323584192</v>
      </c>
      <c r="AZI73">
        <v>6.9031152947491696</v>
      </c>
      <c r="AZJ73">
        <v>11.2417120985978</v>
      </c>
      <c r="AZK73">
        <v>11.878039751641101</v>
      </c>
      <c r="AZL73">
        <v>13.5482456773184</v>
      </c>
      <c r="AZM73">
        <v>10.7424005829309</v>
      </c>
      <c r="AZN73">
        <v>8.1528431433799309</v>
      </c>
      <c r="AZO73">
        <v>10.3380302103227</v>
      </c>
      <c r="AZP73">
        <v>8.1308700794942101</v>
      </c>
      <c r="AZQ73">
        <v>9.6719137687991701</v>
      </c>
      <c r="AZR73">
        <v>11.807777406659101</v>
      </c>
      <c r="AZS73">
        <v>10.6124610211501</v>
      </c>
      <c r="AZT73">
        <v>12.101737915342399</v>
      </c>
      <c r="AZU73">
        <v>6.6594894367103201</v>
      </c>
      <c r="AZV73">
        <v>10.477966329157899</v>
      </c>
      <c r="AZW73">
        <v>11.3834435074974</v>
      </c>
      <c r="AZX73">
        <v>10.196178965143</v>
      </c>
      <c r="AZY73">
        <v>9.2552193547563508</v>
      </c>
      <c r="AZZ73">
        <v>8.7825663124702409</v>
      </c>
      <c r="BAA73">
        <v>12.7605435050847</v>
      </c>
      <c r="BAB73">
        <v>11.069936790743</v>
      </c>
      <c r="BAC73">
        <v>6.9786806743521597</v>
      </c>
      <c r="BAD73">
        <v>7.8206233162721199</v>
      </c>
      <c r="BAE73">
        <v>12.5602728094835</v>
      </c>
      <c r="BAF73">
        <v>10.249582940718099</v>
      </c>
      <c r="BAG73">
        <v>8.6967862454004603</v>
      </c>
      <c r="BAH73">
        <v>12.6374078761379</v>
      </c>
      <c r="BAI73">
        <v>12.7314275824512</v>
      </c>
      <c r="BAJ73">
        <v>11.4396718348696</v>
      </c>
      <c r="BAK73">
        <v>11.396363078931399</v>
      </c>
      <c r="BAL73">
        <v>10.567174823336</v>
      </c>
      <c r="BAM73">
        <v>9.7655208794376502</v>
      </c>
      <c r="BAN73">
        <v>2.8661604685195301</v>
      </c>
      <c r="BAO73">
        <v>17.090977386725299</v>
      </c>
      <c r="BAP73">
        <v>8.7404959989535804</v>
      </c>
      <c r="BAQ73">
        <v>10.8507322920779</v>
      </c>
      <c r="BAR73">
        <v>8.6433655277307206</v>
      </c>
      <c r="BAS73">
        <v>11.809605859229601</v>
      </c>
      <c r="BAT73">
        <v>14.2980004370947</v>
      </c>
      <c r="BAU73">
        <v>10.6429130333554</v>
      </c>
      <c r="BAV73">
        <v>7.06436935078918</v>
      </c>
      <c r="BAW73">
        <v>9.3644832224654007</v>
      </c>
      <c r="BAX73">
        <v>7.9109803181123901</v>
      </c>
      <c r="BAY73">
        <v>8.8985433221283294</v>
      </c>
      <c r="BAZ73">
        <v>7.9450039077430903</v>
      </c>
      <c r="BBA73">
        <v>7.2148443777140301</v>
      </c>
      <c r="BBB73">
        <v>6.09992866259216</v>
      </c>
      <c r="BBC73">
        <v>10.740465354712899</v>
      </c>
      <c r="BBD73">
        <v>10.6306134294903</v>
      </c>
      <c r="BBE73">
        <v>11.864466698749199</v>
      </c>
      <c r="BBF73">
        <v>12.755969952389499</v>
      </c>
      <c r="BBG73">
        <v>9.8320392679353095</v>
      </c>
      <c r="BBH73">
        <v>11.8143576885209</v>
      </c>
      <c r="BBI73">
        <v>11.6376038014243</v>
      </c>
      <c r="BBJ73">
        <v>10.437914357314799</v>
      </c>
      <c r="BBK73">
        <v>8.8022226833842492</v>
      </c>
      <c r="BBL73">
        <v>10.5835291060631</v>
      </c>
      <c r="BBM73">
        <v>13.917556253656899</v>
      </c>
      <c r="BBN73">
        <v>12.788259037261099</v>
      </c>
      <c r="BBO73">
        <v>11.2162463125947</v>
      </c>
      <c r="BBP73">
        <v>8.94548652844815</v>
      </c>
      <c r="BBQ73">
        <v>11.185423386133399</v>
      </c>
      <c r="BBR73">
        <v>11.1916655807478</v>
      </c>
      <c r="BBS73">
        <v>11.317101746481701</v>
      </c>
      <c r="BBT73">
        <v>15.1186004493063</v>
      </c>
      <c r="BBU73">
        <v>5.9766656900337001</v>
      </c>
      <c r="BBV73">
        <v>9.7620921573412396</v>
      </c>
      <c r="BBW73">
        <v>10.7224868307859</v>
      </c>
      <c r="BBX73">
        <v>9.7546724271251097</v>
      </c>
      <c r="BBY73">
        <v>10.9804875665523</v>
      </c>
      <c r="BBZ73">
        <v>3.6353789175193798</v>
      </c>
      <c r="BCA73">
        <v>10.246578288504301</v>
      </c>
      <c r="BCB73">
        <v>11.5801765400867</v>
      </c>
      <c r="BCC73">
        <v>13.308535481057801</v>
      </c>
      <c r="BCD73">
        <v>7.4731652574318099</v>
      </c>
      <c r="BCE73">
        <v>9.1515739712115494</v>
      </c>
      <c r="BCF73">
        <v>9.7659224360518504</v>
      </c>
      <c r="BCG73">
        <v>10.5494015898164</v>
      </c>
      <c r="BCH73">
        <v>10.016447810188801</v>
      </c>
      <c r="BCI73">
        <v>7.7512507198026599</v>
      </c>
      <c r="BCJ73">
        <v>11.2256703031959</v>
      </c>
      <c r="BCK73">
        <v>5.8983145022860297</v>
      </c>
      <c r="BCL73">
        <v>12.515805781833899</v>
      </c>
      <c r="BCM73">
        <v>9.3596416499499497</v>
      </c>
      <c r="BCN73">
        <v>14.400834052492501</v>
      </c>
      <c r="BCO73">
        <v>13.715131367374701</v>
      </c>
      <c r="BCP73">
        <v>8.1516676683537792</v>
      </c>
      <c r="BCQ73">
        <v>15.5696864441485</v>
      </c>
      <c r="BCR73">
        <v>12.608870199111101</v>
      </c>
      <c r="BCS73">
        <v>12.1892132494657</v>
      </c>
      <c r="BCT73">
        <v>11.5192274347266</v>
      </c>
      <c r="BCU73">
        <v>8.3211603368283402</v>
      </c>
      <c r="BCV73">
        <v>7.7935292453443301</v>
      </c>
      <c r="BCW73">
        <v>15.153103663449899</v>
      </c>
      <c r="BCX73">
        <v>4.55788963020834</v>
      </c>
      <c r="BCY73">
        <v>14.239260548352201</v>
      </c>
      <c r="BCZ73">
        <v>11.587091749147801</v>
      </c>
      <c r="BDA73">
        <v>13.226204983072501</v>
      </c>
      <c r="BDB73">
        <v>10.3469071648226</v>
      </c>
      <c r="BDC73">
        <v>11.0390451224765</v>
      </c>
      <c r="BDD73">
        <v>10.9584261981755</v>
      </c>
      <c r="BDE73">
        <v>14.0621217924026</v>
      </c>
      <c r="BDF73">
        <v>6.2493895018326402</v>
      </c>
      <c r="BDG73">
        <v>6.7379879043260198</v>
      </c>
      <c r="BDH73">
        <v>9.5530225477411008</v>
      </c>
      <c r="BDI73">
        <v>9.5291267461593296</v>
      </c>
      <c r="BDJ73">
        <v>9.8627913935038496</v>
      </c>
      <c r="BDK73">
        <v>12.2951637236149</v>
      </c>
      <c r="BDL73">
        <v>12.798812557971001</v>
      </c>
      <c r="BDM73">
        <v>8.8575301996164395</v>
      </c>
      <c r="BDN73">
        <v>7.0467113976047999</v>
      </c>
      <c r="BDO73">
        <v>15.5734954609004</v>
      </c>
      <c r="BDP73">
        <v>10.3186611783074</v>
      </c>
      <c r="BDQ73">
        <v>14.628755587880001</v>
      </c>
      <c r="BDR73">
        <v>8.0961093089515206</v>
      </c>
      <c r="BDS73">
        <v>10.8812724817535</v>
      </c>
      <c r="BDT73">
        <v>11.343244556496799</v>
      </c>
      <c r="BDU73">
        <v>10.474503294468001</v>
      </c>
      <c r="BDV73">
        <v>9.6771821930246595</v>
      </c>
      <c r="BDW73">
        <v>12.1469658335779</v>
      </c>
      <c r="BDX73">
        <v>8.1458378649527994</v>
      </c>
      <c r="BDY73">
        <v>9.9555956525688902</v>
      </c>
      <c r="BDZ73">
        <v>6.3837282687652204</v>
      </c>
      <c r="BEA73">
        <v>11.6190313634283</v>
      </c>
      <c r="BEB73">
        <v>10.7164063995661</v>
      </c>
      <c r="BEC73">
        <v>11.1749593486403</v>
      </c>
      <c r="BED73">
        <v>15.501710359301301</v>
      </c>
      <c r="BEE73">
        <v>6.3509952141119799</v>
      </c>
      <c r="BEF73">
        <v>11.412227268994901</v>
      </c>
      <c r="BEG73">
        <v>7.2884828013634104</v>
      </c>
      <c r="BEH73">
        <v>4.6925872462135096</v>
      </c>
      <c r="BEI73">
        <v>11.7930115865855</v>
      </c>
      <c r="BEJ73">
        <v>14.5965827669416</v>
      </c>
      <c r="BEK73">
        <v>9.0669924403501998</v>
      </c>
      <c r="BEL73">
        <v>14.376070562151</v>
      </c>
      <c r="BEM73">
        <v>11.144890582367401</v>
      </c>
      <c r="BEN73">
        <v>12.6695669005301</v>
      </c>
      <c r="BEO73">
        <v>12.9256889077742</v>
      </c>
      <c r="BEP73">
        <v>10.7816569498265</v>
      </c>
      <c r="BEQ73">
        <v>9.1715582529149895</v>
      </c>
      <c r="BER73">
        <v>12.750532139052</v>
      </c>
      <c r="BES73">
        <v>7.5198608768070496</v>
      </c>
      <c r="BET73">
        <v>11.5875616019883</v>
      </c>
      <c r="BEU73">
        <v>11.7517494381659</v>
      </c>
      <c r="BEV73">
        <v>12.324387415176</v>
      </c>
      <c r="BEW73">
        <v>8.2540016549152693</v>
      </c>
      <c r="BEX73">
        <v>6.3446397018719702</v>
      </c>
      <c r="BEY73">
        <v>7.2220640377742003</v>
      </c>
      <c r="BEZ73">
        <v>8.5111298398275999</v>
      </c>
      <c r="BFA73">
        <v>9.12529364208571</v>
      </c>
      <c r="BFB73">
        <v>7.5921485133038003</v>
      </c>
      <c r="BFC73">
        <v>9.3537123162162796</v>
      </c>
      <c r="BFD73">
        <v>8.8410677515072003</v>
      </c>
      <c r="BFE73">
        <v>11.5859551139825</v>
      </c>
      <c r="BFF73">
        <v>12.137999095730301</v>
      </c>
      <c r="BFG73">
        <v>8.3696717053309708</v>
      </c>
      <c r="BFH73">
        <v>14.333922456347199</v>
      </c>
      <c r="BFI73">
        <v>8.1366649616478703</v>
      </c>
      <c r="BFJ73">
        <v>12.015464277209</v>
      </c>
      <c r="BFK73">
        <v>11.4400226947267</v>
      </c>
      <c r="BFL73">
        <v>10.6425538033244</v>
      </c>
      <c r="BFM73">
        <v>14.0720030711067</v>
      </c>
      <c r="BFN73">
        <v>11.5147006896372</v>
      </c>
      <c r="BFO73">
        <v>12.290448305122601</v>
      </c>
      <c r="BFP73">
        <v>11.0504445178755</v>
      </c>
      <c r="BFQ73">
        <v>10.6278723660098</v>
      </c>
      <c r="BFR73">
        <v>11.6464104393693</v>
      </c>
      <c r="BFS73">
        <v>8.72229204630497</v>
      </c>
      <c r="BFT73">
        <v>10.065157013145299</v>
      </c>
      <c r="BFU73">
        <v>8.0247507109364093</v>
      </c>
      <c r="BFV73">
        <v>9.9274007242090594</v>
      </c>
      <c r="BFW73">
        <v>13.105654408526499</v>
      </c>
      <c r="BFX73">
        <v>8.9800350841837808</v>
      </c>
      <c r="BFY73">
        <v>12.3644076057421</v>
      </c>
      <c r="BFZ73">
        <v>7.5061286687939504</v>
      </c>
      <c r="BGA73">
        <v>12.3507371767389</v>
      </c>
      <c r="BGB73">
        <v>9.6802932409409106</v>
      </c>
      <c r="BGC73">
        <v>12.712778823556601</v>
      </c>
      <c r="BGD73">
        <v>10.875771736970499</v>
      </c>
      <c r="BGE73">
        <v>11.1219055668649</v>
      </c>
      <c r="BGF73">
        <v>9.1329149652926294</v>
      </c>
      <c r="BGG73">
        <v>11.7632655433476</v>
      </c>
      <c r="BGH73">
        <v>5.79379480975037</v>
      </c>
      <c r="BGI73">
        <v>12.046814492706099</v>
      </c>
      <c r="BGJ73">
        <v>4.0984051735729699</v>
      </c>
      <c r="BGK73">
        <v>9.5102873114443796</v>
      </c>
      <c r="BGL73">
        <v>11.318322235821499</v>
      </c>
      <c r="BGM73">
        <v>6.2032180332368396</v>
      </c>
      <c r="BGN73">
        <v>7.7834834076447903</v>
      </c>
      <c r="BGO73">
        <v>13.0349021847908</v>
      </c>
      <c r="BGP73">
        <v>13.5286918239599</v>
      </c>
      <c r="BGQ73">
        <v>12.066188156259001</v>
      </c>
      <c r="BGR73">
        <v>11.8995764572523</v>
      </c>
      <c r="BGS73">
        <v>8.6572127376081394</v>
      </c>
      <c r="BGT73">
        <v>5.9790227435763699</v>
      </c>
      <c r="BGU73">
        <v>12.700254784165701</v>
      </c>
      <c r="BGV73">
        <v>10.303096066250699</v>
      </c>
      <c r="BGW73">
        <v>11.0273248431683</v>
      </c>
      <c r="BGX73">
        <v>4.7807492271692098</v>
      </c>
      <c r="BGY73">
        <v>8.9221081164872302</v>
      </c>
      <c r="BGZ73">
        <v>5.3915409143418298</v>
      </c>
      <c r="BHA73">
        <v>6.9167147848894697</v>
      </c>
      <c r="BHB73">
        <v>9.2410353606297306</v>
      </c>
      <c r="BHC73">
        <v>8.6542325905894995</v>
      </c>
      <c r="BHD73">
        <v>8.9345363534423896</v>
      </c>
      <c r="BHE73">
        <v>3.7163533111423201</v>
      </c>
      <c r="BHF73">
        <v>10.574416622694899</v>
      </c>
      <c r="BHG73">
        <v>9.6028307228241303</v>
      </c>
      <c r="BHH73">
        <v>16.2844773710768</v>
      </c>
      <c r="BHI73">
        <v>10.268774502766099</v>
      </c>
      <c r="BHJ73">
        <v>8.7992665328834505</v>
      </c>
      <c r="BHK73">
        <v>10.165544915976101</v>
      </c>
      <c r="BHL73">
        <v>8.8234706432136107</v>
      </c>
      <c r="BHM73">
        <v>14.613215775502599</v>
      </c>
      <c r="BHN73">
        <v>10.852454019340801</v>
      </c>
      <c r="BHO73">
        <v>13.387816178119399</v>
      </c>
      <c r="BHP73">
        <v>11.174378525269001</v>
      </c>
      <c r="BHQ73">
        <v>11.017047448324201</v>
      </c>
    </row>
    <row r="74" spans="1:1577" x14ac:dyDescent="0.35">
      <c r="A74" t="s">
        <v>3203</v>
      </c>
      <c r="B74" t="s">
        <v>2257</v>
      </c>
      <c r="C74">
        <f>2023-1993</f>
        <v>30</v>
      </c>
      <c r="D74">
        <v>175</v>
      </c>
      <c r="E74">
        <v>68</v>
      </c>
      <c r="F74" t="s">
        <v>2125</v>
      </c>
      <c r="G74" t="s">
        <v>2211</v>
      </c>
      <c r="H74">
        <v>0</v>
      </c>
      <c r="I74">
        <v>11.1160046283341</v>
      </c>
      <c r="J74">
        <v>10.703753954264201</v>
      </c>
      <c r="K74">
        <v>9.6276210438577099</v>
      </c>
      <c r="L74">
        <v>12.0615910678566</v>
      </c>
      <c r="M74">
        <v>2.3373591616064999</v>
      </c>
      <c r="N74">
        <v>8.0473444858226895</v>
      </c>
      <c r="O74">
        <v>3.60440517323361</v>
      </c>
      <c r="P74">
        <v>9.3258837966552708</v>
      </c>
      <c r="Q74">
        <v>9.1515698993843699</v>
      </c>
      <c r="R74">
        <v>5.4280496942850904</v>
      </c>
      <c r="S74">
        <v>7.1192378040631201</v>
      </c>
      <c r="T74">
        <v>11.486685746773601</v>
      </c>
      <c r="U74">
        <v>9.7688409485549705</v>
      </c>
      <c r="V74">
        <v>9.8505472647562407</v>
      </c>
      <c r="W74">
        <v>14.931324384281799</v>
      </c>
      <c r="X74">
        <v>13.1119859658523</v>
      </c>
      <c r="Y74">
        <v>9.7173490354770493</v>
      </c>
      <c r="Z74">
        <v>8.5339732574882508</v>
      </c>
      <c r="AA74">
        <v>5.2175403436963599</v>
      </c>
      <c r="AB74">
        <v>8.8121549179536292</v>
      </c>
      <c r="AC74">
        <v>9.5490824178843905</v>
      </c>
      <c r="AD74">
        <v>8.0428640194421792</v>
      </c>
      <c r="AE74">
        <v>10.696020189373399</v>
      </c>
      <c r="AF74">
        <v>13.5157362454715</v>
      </c>
      <c r="AG74">
        <v>8.5605003317236896</v>
      </c>
      <c r="AH74">
        <v>7.7077556438432699</v>
      </c>
      <c r="AI74">
        <v>6.9919640547993902</v>
      </c>
      <c r="AJ74">
        <v>10.2686992518476</v>
      </c>
      <c r="AK74">
        <v>10.8718005213347</v>
      </c>
      <c r="AL74">
        <v>13.1075327417177</v>
      </c>
      <c r="AM74">
        <v>16.720658284798901</v>
      </c>
      <c r="AN74">
        <v>8.9647673692916694</v>
      </c>
      <c r="AO74">
        <v>8.3248758380668004</v>
      </c>
      <c r="AP74">
        <v>10.5370790376434</v>
      </c>
      <c r="AQ74">
        <v>11.043682341253501</v>
      </c>
      <c r="AR74">
        <v>11.822254714976401</v>
      </c>
      <c r="AS74">
        <v>12.232412547651601</v>
      </c>
      <c r="AT74">
        <v>9.7855569698698393</v>
      </c>
      <c r="AU74">
        <v>7.1337383095836797</v>
      </c>
      <c r="AV74">
        <v>8.2184119989542808</v>
      </c>
      <c r="AW74">
        <v>10.4155901778354</v>
      </c>
      <c r="AX74">
        <v>10.635228845253099</v>
      </c>
      <c r="AY74">
        <v>10.2992355921245</v>
      </c>
      <c r="AZ74">
        <v>9.1044990036622497</v>
      </c>
      <c r="BA74">
        <v>1.9290176477650101</v>
      </c>
      <c r="BB74">
        <v>10.825213889160199</v>
      </c>
      <c r="BC74">
        <v>9.3859066986168802</v>
      </c>
      <c r="BD74">
        <v>9.8022539623207798</v>
      </c>
      <c r="BE74">
        <v>9.8169687428754493</v>
      </c>
      <c r="BF74">
        <v>10.980638083883401</v>
      </c>
      <c r="BG74">
        <v>12.2487726573576</v>
      </c>
      <c r="BH74">
        <v>14.1427988533666</v>
      </c>
      <c r="BI74">
        <v>9.3206194472255604</v>
      </c>
      <c r="BJ74">
        <v>10.7604424529945</v>
      </c>
      <c r="BK74">
        <v>10.888815240934999</v>
      </c>
      <c r="BL74">
        <v>10.928502801382001</v>
      </c>
      <c r="BM74">
        <v>11.2828113876113</v>
      </c>
      <c r="BN74">
        <v>11.709312690797899</v>
      </c>
      <c r="BO74">
        <v>10.006720379103101</v>
      </c>
      <c r="BP74">
        <v>8.5345362751633598</v>
      </c>
      <c r="BQ74">
        <v>11.8295210127788</v>
      </c>
      <c r="BR74">
        <v>9.3572876723527703</v>
      </c>
      <c r="BS74">
        <v>7.9889835369470603</v>
      </c>
      <c r="BT74">
        <v>13.179619255295799</v>
      </c>
      <c r="BU74">
        <v>9.0465748571493005</v>
      </c>
      <c r="BV74">
        <v>12.6393601149411</v>
      </c>
      <c r="BW74">
        <v>8.0191460845681508</v>
      </c>
      <c r="BX74">
        <v>6.5868483811440397</v>
      </c>
      <c r="BY74">
        <v>11.5649110357149</v>
      </c>
      <c r="BZ74">
        <v>6.6265752201826098</v>
      </c>
      <c r="CA74">
        <v>8.2139883871928507</v>
      </c>
      <c r="CB74">
        <v>2.34051169257227</v>
      </c>
      <c r="CC74">
        <v>9.1245773779112493</v>
      </c>
      <c r="CD74">
        <v>7.0301506933395297</v>
      </c>
      <c r="CE74">
        <v>11.9472865385725</v>
      </c>
      <c r="CF74">
        <v>11.854508081755</v>
      </c>
      <c r="CG74">
        <v>9.4900871888015992</v>
      </c>
      <c r="CH74">
        <v>12.586834847408699</v>
      </c>
      <c r="CI74">
        <v>11.060299038256799</v>
      </c>
      <c r="CJ74">
        <v>8.8275493003677408</v>
      </c>
      <c r="CK74">
        <v>13.3975097848578</v>
      </c>
      <c r="CL74">
        <v>11.591449916056099</v>
      </c>
      <c r="CM74">
        <v>8.19594163784922</v>
      </c>
      <c r="CN74">
        <v>12.1732518388184</v>
      </c>
      <c r="CO74">
        <v>10.672030137767599</v>
      </c>
      <c r="CP74">
        <v>14.9476932510852</v>
      </c>
      <c r="CQ74">
        <v>13.598495709756101</v>
      </c>
      <c r="CR74">
        <v>12.8282536969628</v>
      </c>
      <c r="CS74">
        <v>7.4535077101623397</v>
      </c>
      <c r="CT74">
        <v>8.6669169841220199</v>
      </c>
      <c r="CU74">
        <v>2.3019614317337198</v>
      </c>
      <c r="CV74">
        <v>8.7095154304856504</v>
      </c>
      <c r="CW74">
        <v>9.3286240581663709</v>
      </c>
      <c r="CX74">
        <v>7.57276604645108</v>
      </c>
      <c r="CY74">
        <v>14.9829554848864</v>
      </c>
      <c r="CZ74">
        <v>13.5709832627105</v>
      </c>
      <c r="DA74">
        <v>12.816373518436601</v>
      </c>
      <c r="DB74">
        <v>9.1820307710597593</v>
      </c>
      <c r="DD74">
        <v>8.6448734409963102</v>
      </c>
      <c r="DE74">
        <v>8.1312462548238607</v>
      </c>
      <c r="DF74">
        <v>8.8340336810537501</v>
      </c>
      <c r="DG74">
        <v>12.5364223290034</v>
      </c>
      <c r="DH74">
        <v>9.1291378811269102</v>
      </c>
      <c r="DI74">
        <v>4.9052800716596003</v>
      </c>
      <c r="DJ74">
        <v>5.8948202911065701</v>
      </c>
      <c r="DK74">
        <v>14.0089948341693</v>
      </c>
      <c r="DL74">
        <v>8.4086266533541103</v>
      </c>
      <c r="DM74">
        <v>11.6204643990524</v>
      </c>
      <c r="DN74">
        <v>8.9426853648190399</v>
      </c>
      <c r="DO74">
        <v>13.533609301277901</v>
      </c>
      <c r="DP74">
        <v>5.4637732768954201</v>
      </c>
      <c r="DQ74">
        <v>11.1147271027643</v>
      </c>
      <c r="DR74">
        <v>10.7341949967605</v>
      </c>
      <c r="DS74">
        <v>11.4417339962807</v>
      </c>
      <c r="DT74">
        <v>9.6927318371306601</v>
      </c>
      <c r="DU74">
        <v>10.1671930223165</v>
      </c>
      <c r="DV74">
        <v>10.806424629458601</v>
      </c>
      <c r="DW74">
        <v>10.6639566246984</v>
      </c>
      <c r="DX74">
        <v>8.4805558024605805</v>
      </c>
      <c r="DY74">
        <v>14.4997057953754</v>
      </c>
      <c r="DZ74">
        <v>9.15701932977192</v>
      </c>
      <c r="EA74">
        <v>10.0120276396986</v>
      </c>
      <c r="EB74">
        <v>6.7470063461758896</v>
      </c>
      <c r="EC74">
        <v>9.1533600635693109</v>
      </c>
      <c r="ED74">
        <v>13.3453712103912</v>
      </c>
      <c r="EE74">
        <v>14.6541260908959</v>
      </c>
      <c r="EF74">
        <v>2.6641869955500601</v>
      </c>
      <c r="EG74">
        <v>9.1106165449472094</v>
      </c>
      <c r="EH74">
        <v>4.7334920504554097</v>
      </c>
      <c r="EI74">
        <v>11.100407517164999</v>
      </c>
      <c r="EJ74">
        <v>9.2695614869335703</v>
      </c>
      <c r="EK74">
        <v>12.266856453520299</v>
      </c>
      <c r="EL74">
        <v>4.7746670792585597</v>
      </c>
      <c r="EM74">
        <v>11.6268416905663</v>
      </c>
      <c r="EN74">
        <v>9.4608009148402097</v>
      </c>
      <c r="EO74">
        <v>12.650173969320001</v>
      </c>
      <c r="EP74">
        <v>11.5699437988131</v>
      </c>
      <c r="EQ74">
        <v>9.9799696575010497</v>
      </c>
      <c r="ER74">
        <v>11.082533812559401</v>
      </c>
      <c r="ES74">
        <v>13.9101538111293</v>
      </c>
      <c r="ET74">
        <v>4.9521824794671998</v>
      </c>
      <c r="EU74">
        <v>5.4397844530217601</v>
      </c>
      <c r="EV74">
        <v>7.9237859472870102</v>
      </c>
      <c r="EW74">
        <v>9.7632989830019596</v>
      </c>
      <c r="EX74">
        <v>12.1638977574107</v>
      </c>
      <c r="EY74">
        <v>9.4988508910885407</v>
      </c>
      <c r="EZ74">
        <v>9.4029598904829808</v>
      </c>
      <c r="FA74">
        <v>9.1510156950040304</v>
      </c>
      <c r="FB74">
        <v>11.931474668778399</v>
      </c>
      <c r="FC74">
        <v>12.9476403036295</v>
      </c>
      <c r="FD74">
        <v>15.98682237781</v>
      </c>
      <c r="FE74">
        <v>6.9532557206406098</v>
      </c>
      <c r="FF74">
        <v>9.7872563233482008</v>
      </c>
      <c r="FG74">
        <v>11.609838057164099</v>
      </c>
      <c r="FH74">
        <v>13.7739379816219</v>
      </c>
      <c r="FI74">
        <v>11.7980628215166</v>
      </c>
      <c r="FJ74">
        <v>10.8761559104427</v>
      </c>
      <c r="FK74">
        <v>6.2516983498825001</v>
      </c>
      <c r="FL74">
        <v>8.8603059257193006</v>
      </c>
      <c r="FM74">
        <v>12.8323758565946</v>
      </c>
      <c r="FN74">
        <v>7.3589234105807897</v>
      </c>
      <c r="FO74">
        <v>10.834676896811599</v>
      </c>
      <c r="FP74">
        <v>13.8007071182281</v>
      </c>
      <c r="FQ74">
        <v>8.1106958888437202</v>
      </c>
      <c r="FS74">
        <v>9.9630992125581006</v>
      </c>
      <c r="FT74">
        <v>10.372029559039699</v>
      </c>
      <c r="FU74">
        <v>10.211367330534999</v>
      </c>
      <c r="FV74">
        <v>11.149195374606499</v>
      </c>
      <c r="FW74">
        <v>8.7975420670796094</v>
      </c>
      <c r="FX74">
        <v>8.3815680692535892</v>
      </c>
      <c r="FY74">
        <v>9.5274874342021203</v>
      </c>
      <c r="FZ74">
        <v>8.7304428897411608</v>
      </c>
      <c r="GA74">
        <v>15.750728172165299</v>
      </c>
      <c r="GB74">
        <v>9.8727998391431502</v>
      </c>
      <c r="GC74">
        <v>11.9434714589179</v>
      </c>
      <c r="GD74">
        <v>14.613185512788601</v>
      </c>
      <c r="GE74">
        <v>8.8172895448221293</v>
      </c>
      <c r="GF74">
        <v>8.1048613121527406</v>
      </c>
      <c r="GG74">
        <v>10.599066698370001</v>
      </c>
      <c r="GH74">
        <v>12.3477364759887</v>
      </c>
      <c r="GI74">
        <v>7.7088088825354397</v>
      </c>
      <c r="GJ74">
        <v>14.329331343812299</v>
      </c>
      <c r="GK74">
        <v>8.2023802251678006</v>
      </c>
      <c r="GL74">
        <v>9.7243653102541607</v>
      </c>
      <c r="GM74">
        <v>9.9773097030779905</v>
      </c>
      <c r="GN74">
        <v>10.5416586214522</v>
      </c>
      <c r="GO74">
        <v>6.7302498459678004</v>
      </c>
      <c r="GP74">
        <v>13.921293325323999</v>
      </c>
      <c r="GQ74">
        <v>15.7973227803057</v>
      </c>
      <c r="GR74">
        <v>4.9040696853321499</v>
      </c>
      <c r="GS74">
        <v>8.3430981473997399</v>
      </c>
      <c r="GT74">
        <v>8.8947915715397592</v>
      </c>
      <c r="GU74">
        <v>11.1273129599721</v>
      </c>
      <c r="GV74">
        <v>13.836508127668001</v>
      </c>
      <c r="GW74">
        <v>12.230337659445899</v>
      </c>
      <c r="GX74">
        <v>11.8003037887689</v>
      </c>
      <c r="GY74">
        <v>8.3311519027485907</v>
      </c>
      <c r="GZ74">
        <v>8.0631132373657692</v>
      </c>
      <c r="HA74">
        <v>4.8977072478217698</v>
      </c>
      <c r="HB74">
        <v>11.1287307076337</v>
      </c>
      <c r="HC74">
        <v>12.1076193458918</v>
      </c>
      <c r="HD74">
        <v>7.5152186534907601</v>
      </c>
      <c r="HE74">
        <v>9.5964998131530894</v>
      </c>
      <c r="HF74">
        <v>13.1157982551051</v>
      </c>
      <c r="HG74">
        <v>7.2443313119872101</v>
      </c>
      <c r="HI74">
        <v>10.861545377174</v>
      </c>
      <c r="HJ74">
        <v>3.3879375909626499</v>
      </c>
      <c r="HK74">
        <v>9.0000045901947896</v>
      </c>
      <c r="HL74">
        <v>12.372412854753399</v>
      </c>
      <c r="HM74">
        <v>6.1625924833800898</v>
      </c>
      <c r="HN74">
        <v>10.403195664737799</v>
      </c>
      <c r="HO74">
        <v>8.4091765677661794</v>
      </c>
      <c r="HP74">
        <v>11.2910558672999</v>
      </c>
      <c r="HQ74">
        <v>7.22430766111823</v>
      </c>
      <c r="HR74">
        <v>12.5649629453992</v>
      </c>
      <c r="HS74">
        <v>10.2899235576847</v>
      </c>
      <c r="HT74">
        <v>9.2966778538472905</v>
      </c>
      <c r="HU74">
        <v>14.329747592034201</v>
      </c>
      <c r="HV74">
        <v>10.6099784387273</v>
      </c>
      <c r="HW74">
        <v>10.1744727581309</v>
      </c>
      <c r="HX74">
        <v>9.1049995668259296</v>
      </c>
      <c r="HY74">
        <v>8.5237306379369606</v>
      </c>
      <c r="HZ74">
        <v>9.6356198660896304</v>
      </c>
      <c r="IA74">
        <v>9.4389362990521199</v>
      </c>
      <c r="IB74">
        <v>11.9556358378887</v>
      </c>
      <c r="IC74">
        <v>8.9373774939142905</v>
      </c>
      <c r="ID74">
        <v>11.033681257605499</v>
      </c>
      <c r="IE74">
        <v>10.2244595423034</v>
      </c>
      <c r="IF74">
        <v>12.7614465253147</v>
      </c>
      <c r="IG74">
        <v>10.8505268328224</v>
      </c>
      <c r="IH74">
        <v>6.6451784360746498</v>
      </c>
      <c r="II74">
        <v>9.9447876320448199</v>
      </c>
      <c r="IJ74">
        <v>11.047957324199899</v>
      </c>
      <c r="IK74">
        <v>14.4944358902279</v>
      </c>
      <c r="IL74">
        <v>11.1352007031967</v>
      </c>
      <c r="IM74">
        <v>7.5525572773756</v>
      </c>
      <c r="IN74">
        <v>14.446273181581001</v>
      </c>
      <c r="IO74">
        <v>10.085909143820601</v>
      </c>
      <c r="IP74">
        <v>9.4210247080316591</v>
      </c>
      <c r="IQ74">
        <v>15.366777182374999</v>
      </c>
      <c r="IR74">
        <v>11.694032924856099</v>
      </c>
      <c r="IS74">
        <v>10.930733645756799</v>
      </c>
      <c r="IT74">
        <v>11.1440370803421</v>
      </c>
      <c r="IU74">
        <v>6.2633617959031902</v>
      </c>
      <c r="IV74">
        <v>13.1585838012351</v>
      </c>
      <c r="IW74">
        <v>11.522594923528001</v>
      </c>
      <c r="IX74">
        <v>11.332760765494299</v>
      </c>
      <c r="IY74">
        <v>8.6086102187527391</v>
      </c>
      <c r="IZ74">
        <v>14.4094185927271</v>
      </c>
      <c r="JA74">
        <v>4.9643354340371602</v>
      </c>
      <c r="JB74">
        <v>12.1567059314389</v>
      </c>
      <c r="JC74">
        <v>10.941128907470301</v>
      </c>
      <c r="JD74">
        <v>9.8947042178836107</v>
      </c>
      <c r="JE74">
        <v>9.4616260290331695</v>
      </c>
      <c r="JF74">
        <v>12.164892485794599</v>
      </c>
      <c r="JG74">
        <v>6.8550307429811301</v>
      </c>
      <c r="JH74">
        <v>7.6925277586820204</v>
      </c>
      <c r="JI74">
        <v>6.99286386824354</v>
      </c>
      <c r="JJ74">
        <v>11.7686714228463</v>
      </c>
      <c r="JK74">
        <v>18.1116454169583</v>
      </c>
      <c r="JL74">
        <v>12.6027389630709</v>
      </c>
      <c r="JM74">
        <v>13.7136799767672</v>
      </c>
      <c r="JN74">
        <v>11.553103365566701</v>
      </c>
      <c r="JO74">
        <v>11.216571476079499</v>
      </c>
      <c r="JP74">
        <v>12.484565514962901</v>
      </c>
      <c r="JQ74">
        <v>10.4972235092527</v>
      </c>
      <c r="JR74">
        <v>7.6481402674036003</v>
      </c>
      <c r="JS74">
        <v>9.7611763240924905</v>
      </c>
      <c r="JT74">
        <v>8.2237659134343808</v>
      </c>
      <c r="JU74">
        <v>8.7867942487755908</v>
      </c>
      <c r="JV74">
        <v>12.7070105401059</v>
      </c>
      <c r="JW74">
        <v>5.3520760562414997</v>
      </c>
      <c r="JX74">
        <v>12.3897863518206</v>
      </c>
      <c r="JY74">
        <v>12.138002583651399</v>
      </c>
      <c r="JZ74">
        <v>9.2984034127831894</v>
      </c>
      <c r="KA74">
        <v>11.787047920547</v>
      </c>
      <c r="KB74">
        <v>11.237857043438501</v>
      </c>
      <c r="KC74">
        <v>11.1267020305228</v>
      </c>
      <c r="KD74">
        <v>7.7058655438350199</v>
      </c>
      <c r="KE74">
        <v>12.0138270462876</v>
      </c>
      <c r="KF74">
        <v>5.9698883960964499</v>
      </c>
      <c r="KG74">
        <v>4.5372749806417403</v>
      </c>
      <c r="KH74">
        <v>17.821028324582301</v>
      </c>
      <c r="KI74">
        <v>10.5143903663809</v>
      </c>
      <c r="KJ74">
        <v>10.8543539981489</v>
      </c>
      <c r="KK74">
        <v>11.501423408946501</v>
      </c>
      <c r="KL74">
        <v>9.6963269210632799</v>
      </c>
      <c r="KM74">
        <v>11.253641513766301</v>
      </c>
      <c r="KN74">
        <v>9.5329036789567105</v>
      </c>
      <c r="KO74">
        <v>11.2686644516135</v>
      </c>
      <c r="KP74">
        <v>12.496279461603001</v>
      </c>
      <c r="KQ74">
        <v>9.5709724942952903</v>
      </c>
      <c r="KR74">
        <v>8.8673218419339292</v>
      </c>
      <c r="KT74">
        <v>7.0907941059470803</v>
      </c>
      <c r="KU74">
        <v>6.7687991446919904</v>
      </c>
      <c r="KV74">
        <v>9.5600120590975504</v>
      </c>
      <c r="KW74">
        <v>13.2597125564644</v>
      </c>
      <c r="KX74">
        <v>9.0274612204199407</v>
      </c>
      <c r="KY74">
        <v>11.101182316347399</v>
      </c>
      <c r="KZ74">
        <v>10.848106606482499</v>
      </c>
      <c r="LA74">
        <v>14.4306726315045</v>
      </c>
      <c r="LB74">
        <v>12.858139739483899</v>
      </c>
      <c r="LC74">
        <v>11.7862999193229</v>
      </c>
      <c r="LD74">
        <v>14.4044966251947</v>
      </c>
      <c r="LE74">
        <v>6.0676493552844697</v>
      </c>
      <c r="LF74">
        <v>10.696689577513499</v>
      </c>
      <c r="LG74">
        <v>9.8719508702613705</v>
      </c>
      <c r="LH74">
        <v>12.795677886136399</v>
      </c>
      <c r="LI74">
        <v>14.6030938562808</v>
      </c>
      <c r="LJ74">
        <v>8.2356014353960507</v>
      </c>
      <c r="LK74">
        <v>5.7869880546240404</v>
      </c>
      <c r="LL74">
        <v>11.844311027109599</v>
      </c>
      <c r="LM74">
        <v>10.911363416342599</v>
      </c>
      <c r="LN74">
        <v>10.017633925340199</v>
      </c>
      <c r="LO74">
        <v>11.9283779888562</v>
      </c>
      <c r="LP74">
        <v>11.5020130909811</v>
      </c>
      <c r="LQ74">
        <v>5.9163402158853096</v>
      </c>
      <c r="LR74">
        <v>9.0504287535388492</v>
      </c>
      <c r="LS74">
        <v>15.6449226520414</v>
      </c>
      <c r="LT74">
        <v>10.9809305174975</v>
      </c>
      <c r="LU74">
        <v>3.90989433138422</v>
      </c>
      <c r="LV74">
        <v>10.094671999640299</v>
      </c>
      <c r="LW74">
        <v>9.7088737103611091</v>
      </c>
      <c r="LX74">
        <v>11.3917276050966</v>
      </c>
      <c r="LY74">
        <v>10.688015136017601</v>
      </c>
      <c r="LZ74">
        <v>10.768857980829001</v>
      </c>
      <c r="MA74">
        <v>14.0894753719269</v>
      </c>
      <c r="MB74">
        <v>8.8293773347873401</v>
      </c>
      <c r="MC74">
        <v>15.7214697676259</v>
      </c>
      <c r="MD74">
        <v>13.653228538840301</v>
      </c>
      <c r="ME74">
        <v>12.0873336109977</v>
      </c>
      <c r="MF74">
        <v>9.1421544030167095</v>
      </c>
      <c r="MG74">
        <v>10.1141304821543</v>
      </c>
      <c r="MH74">
        <v>7.80708473405896</v>
      </c>
      <c r="MI74">
        <v>9.6667647060374193</v>
      </c>
      <c r="MJ74">
        <v>10.6711450087424</v>
      </c>
      <c r="MK74">
        <v>15.025141983839699</v>
      </c>
      <c r="ML74">
        <v>14.5883268205876</v>
      </c>
      <c r="MM74">
        <v>10.711229818449301</v>
      </c>
      <c r="MN74">
        <v>12.895268922387601</v>
      </c>
      <c r="MO74">
        <v>11.7337811632206</v>
      </c>
      <c r="MP74">
        <v>9.3834219831370298</v>
      </c>
      <c r="MQ74">
        <v>10.658800393264499</v>
      </c>
      <c r="MR74">
        <v>6.8285664956185697</v>
      </c>
      <c r="MS74">
        <v>11.050822657545901</v>
      </c>
      <c r="MT74">
        <v>7.7195942532921498</v>
      </c>
      <c r="MU74">
        <v>9.9448764147539404</v>
      </c>
      <c r="MV74">
        <v>8.9659289165629303</v>
      </c>
      <c r="MW74">
        <v>10.6211095857836</v>
      </c>
      <c r="MX74">
        <v>11.5628493336744</v>
      </c>
      <c r="MY74">
        <v>7.5417318484479896</v>
      </c>
      <c r="MZ74">
        <v>5.7082576489474803</v>
      </c>
      <c r="NA74">
        <v>13.1783761442356</v>
      </c>
      <c r="NB74">
        <v>12.477745824104201</v>
      </c>
      <c r="NC74">
        <v>13.289262597044299</v>
      </c>
      <c r="ND74">
        <v>11.5742690614897</v>
      </c>
      <c r="NE74">
        <v>11.032435694204</v>
      </c>
      <c r="NF74">
        <v>8.5747056383452893</v>
      </c>
      <c r="NG74">
        <v>7.78505788025657</v>
      </c>
      <c r="NH74">
        <v>12.490665988058399</v>
      </c>
      <c r="NI74">
        <v>11.8615512764007</v>
      </c>
      <c r="NJ74">
        <v>12.606502372822</v>
      </c>
      <c r="NK74">
        <v>13.489193879894099</v>
      </c>
      <c r="NL74">
        <v>11.5196665667552</v>
      </c>
      <c r="NM74">
        <v>7.9784687826989904</v>
      </c>
      <c r="NN74">
        <v>7.5024356397740801</v>
      </c>
      <c r="NO74">
        <v>10.773974379073699</v>
      </c>
      <c r="NP74">
        <v>8.1044831742987906</v>
      </c>
      <c r="NQ74">
        <v>10.5954697487334</v>
      </c>
      <c r="NR74">
        <v>10.7920708443111</v>
      </c>
      <c r="NS74">
        <v>7.6021623956872899</v>
      </c>
      <c r="NT74">
        <v>11.00302537216</v>
      </c>
      <c r="NU74">
        <v>6.3040414045349902</v>
      </c>
      <c r="NV74">
        <v>9.0291066277147998</v>
      </c>
      <c r="NW74">
        <v>10.0021019110845</v>
      </c>
      <c r="NX74">
        <v>10.876576735129699</v>
      </c>
      <c r="NY74">
        <v>11.183613758724499</v>
      </c>
      <c r="NZ74">
        <v>6.9147500631889596</v>
      </c>
      <c r="OA74">
        <v>9.3439599067349004</v>
      </c>
      <c r="OB74">
        <v>14.9857872971502</v>
      </c>
      <c r="OC74">
        <v>6.98699268396736</v>
      </c>
      <c r="OD74">
        <v>13.491575883997101</v>
      </c>
      <c r="OE74">
        <v>12.6116255873243</v>
      </c>
      <c r="OF74">
        <v>8.4961598690146598</v>
      </c>
      <c r="OG74">
        <v>14.2742295611885</v>
      </c>
      <c r="OH74">
        <v>4.1960821190440996</v>
      </c>
      <c r="OI74">
        <v>14.7625713369246</v>
      </c>
      <c r="OJ74">
        <v>12.2238564559603</v>
      </c>
      <c r="OK74">
        <v>9.1458206336997794</v>
      </c>
      <c r="OL74">
        <v>11.614209756388799</v>
      </c>
      <c r="OM74">
        <v>13.714963816685</v>
      </c>
      <c r="ON74">
        <v>10.1102762316374</v>
      </c>
      <c r="OO74">
        <v>9.6667654614198497</v>
      </c>
      <c r="OP74">
        <v>9.4151276656586997</v>
      </c>
      <c r="OQ74">
        <v>8.1212971887968894</v>
      </c>
      <c r="OR74">
        <v>14.580739256975299</v>
      </c>
      <c r="OS74">
        <v>9.6335880812417098</v>
      </c>
      <c r="OT74">
        <v>8.7455801990273798</v>
      </c>
      <c r="OU74">
        <v>13.544630727266799</v>
      </c>
      <c r="OV74">
        <v>10.884745227005499</v>
      </c>
      <c r="OW74">
        <v>12.8272161524007</v>
      </c>
      <c r="OX74">
        <v>9.7649804796863897</v>
      </c>
      <c r="OY74">
        <v>8.1983069859343392</v>
      </c>
      <c r="OZ74">
        <v>11.264949798717099</v>
      </c>
      <c r="PA74">
        <v>7.26987111175786</v>
      </c>
      <c r="PB74">
        <v>11.836915173295001</v>
      </c>
      <c r="PC74">
        <v>11.820746876888601</v>
      </c>
      <c r="PE74">
        <v>8.5581015020751305</v>
      </c>
      <c r="PF74">
        <v>8.0300778807413593</v>
      </c>
      <c r="PG74">
        <v>16.924679949286201</v>
      </c>
      <c r="PH74">
        <v>5.6017057814164604</v>
      </c>
      <c r="PI74">
        <v>13.111636580751799</v>
      </c>
      <c r="PJ74">
        <v>6.7333747400030504</v>
      </c>
      <c r="PK74">
        <v>8.0980124485741207</v>
      </c>
      <c r="PL74">
        <v>10.2702536515469</v>
      </c>
      <c r="PM74">
        <v>3.1074658692381898</v>
      </c>
      <c r="PN74">
        <v>8.0292726404926906</v>
      </c>
      <c r="PO74">
        <v>10.686173065297501</v>
      </c>
      <c r="PP74">
        <v>10.916746436383599</v>
      </c>
      <c r="PQ74">
        <v>5.6813211427781898</v>
      </c>
      <c r="PR74">
        <v>6.8326207770987804</v>
      </c>
      <c r="PS74">
        <v>12.6021431095004</v>
      </c>
      <c r="PT74">
        <v>14.13696703457</v>
      </c>
      <c r="PU74">
        <v>6.5013431833345896</v>
      </c>
      <c r="PV74">
        <v>11.6350234690896</v>
      </c>
      <c r="PW74">
        <v>8.0848742409308905</v>
      </c>
      <c r="PX74">
        <v>11.492951750085901</v>
      </c>
      <c r="PY74">
        <v>8.8966808674061202</v>
      </c>
      <c r="PZ74">
        <v>7.6133604564316597</v>
      </c>
      <c r="QA74">
        <v>10.4716296756005</v>
      </c>
      <c r="QB74">
        <v>12.1946238533758</v>
      </c>
      <c r="QC74">
        <v>7.4451105843448202</v>
      </c>
      <c r="QD74">
        <v>11.240914149711299</v>
      </c>
      <c r="QE74">
        <v>12.114452791843799</v>
      </c>
      <c r="QF74">
        <v>11.454644550045501</v>
      </c>
      <c r="QG74">
        <v>2.8279665267062</v>
      </c>
      <c r="QH74">
        <v>12.873232244350101</v>
      </c>
      <c r="QI74">
        <v>10.6476061185241</v>
      </c>
      <c r="QJ74">
        <v>10.6954366563844</v>
      </c>
      <c r="QK74">
        <v>4.3027294612140601</v>
      </c>
      <c r="QL74">
        <v>9.3250780375717195</v>
      </c>
      <c r="QM74">
        <v>12.5012825686842</v>
      </c>
      <c r="QN74">
        <v>8.0938480483750403</v>
      </c>
      <c r="QO74">
        <v>11.3176426829787</v>
      </c>
      <c r="QP74">
        <v>8.0802386186245698</v>
      </c>
      <c r="QQ74">
        <v>10.6100793541531</v>
      </c>
      <c r="QR74">
        <v>8.2590318847423507</v>
      </c>
      <c r="QS74">
        <v>9.4796219024176196</v>
      </c>
      <c r="QT74">
        <v>10.2371262742817</v>
      </c>
      <c r="QU74">
        <v>13.6386373270878</v>
      </c>
      <c r="QV74">
        <v>8.3654569738735098</v>
      </c>
      <c r="QW74">
        <v>8.2057277792564101</v>
      </c>
      <c r="QX74">
        <v>10.173707776716</v>
      </c>
      <c r="QY74">
        <v>8.0227821167837092</v>
      </c>
      <c r="QZ74">
        <v>7.2170999314418101</v>
      </c>
      <c r="RA74">
        <v>11.036272424968701</v>
      </c>
      <c r="RB74">
        <v>10.602432918544601</v>
      </c>
      <c r="RC74">
        <v>13.7411400912113</v>
      </c>
      <c r="RD74">
        <v>12.8045049217878</v>
      </c>
      <c r="RE74">
        <v>10.9493594094155</v>
      </c>
      <c r="RF74">
        <v>8.5961120589506308</v>
      </c>
      <c r="RG74">
        <v>6.8048116823672</v>
      </c>
      <c r="RH74">
        <v>12.312398787118401</v>
      </c>
      <c r="RI74">
        <v>9.1101132549533208</v>
      </c>
      <c r="RJ74">
        <v>10.5682743193149</v>
      </c>
      <c r="RK74">
        <v>10.6073454085961</v>
      </c>
      <c r="RL74">
        <v>8.5016977139222405</v>
      </c>
      <c r="RM74">
        <v>4.9767405723364799</v>
      </c>
      <c r="RN74">
        <v>5.0817714004146897</v>
      </c>
      <c r="RO74">
        <v>12.2708314691659</v>
      </c>
      <c r="RP74">
        <v>5.26596400909383</v>
      </c>
      <c r="RQ74">
        <v>10.681574754771599</v>
      </c>
      <c r="RR74">
        <v>14.4906252977284</v>
      </c>
      <c r="RS74">
        <v>11.1395603317634</v>
      </c>
      <c r="RT74">
        <v>14.503214694266299</v>
      </c>
      <c r="RU74">
        <v>8.9541662372515205</v>
      </c>
      <c r="RV74">
        <v>8.4899432193418907</v>
      </c>
      <c r="RX74">
        <v>10.4204145473146</v>
      </c>
      <c r="RY74">
        <v>11.6703495504124</v>
      </c>
      <c r="RZ74">
        <v>13.7122417445655</v>
      </c>
      <c r="SA74">
        <v>8.9569910872408407</v>
      </c>
      <c r="SB74">
        <v>9.6759823771941402</v>
      </c>
      <c r="SC74">
        <v>9.1496841243026292</v>
      </c>
      <c r="SD74">
        <v>9.3536229744680401</v>
      </c>
      <c r="SE74">
        <v>6.8673228643702497</v>
      </c>
      <c r="SF74">
        <v>6.6236753776872099</v>
      </c>
      <c r="SG74">
        <v>12.036985564410401</v>
      </c>
      <c r="SH74">
        <v>5.15657304851654</v>
      </c>
      <c r="SI74">
        <v>10.8943321169972</v>
      </c>
      <c r="SJ74">
        <v>12.848354757249099</v>
      </c>
      <c r="SK74">
        <v>11.350095133764601</v>
      </c>
      <c r="SL74">
        <v>12.7008950206178</v>
      </c>
      <c r="SM74">
        <v>13.798374556209099</v>
      </c>
      <c r="SN74">
        <v>11.467884878242799</v>
      </c>
      <c r="SO74">
        <v>7.6398645479605403</v>
      </c>
      <c r="SP74">
        <v>8.7451740240987501</v>
      </c>
      <c r="SQ74">
        <v>14.7050117230956</v>
      </c>
      <c r="SR74">
        <v>10.0599336775871</v>
      </c>
      <c r="SS74">
        <v>10.7447414568085</v>
      </c>
      <c r="ST74">
        <v>6.4464387900191298</v>
      </c>
      <c r="SU74">
        <v>11.2616911410942</v>
      </c>
      <c r="SV74">
        <v>11.5857802857404</v>
      </c>
      <c r="SW74">
        <v>4.2974423870529996</v>
      </c>
      <c r="SX74">
        <v>12.0451038044957</v>
      </c>
      <c r="SY74">
        <v>7.0138172430327197</v>
      </c>
      <c r="SZ74">
        <v>14.951619146346699</v>
      </c>
      <c r="TA74">
        <v>10.809270440636601</v>
      </c>
      <c r="TB74">
        <v>11.836745447023301</v>
      </c>
      <c r="TC74">
        <v>13.9403764654994</v>
      </c>
      <c r="TD74">
        <v>12.296797044595399</v>
      </c>
      <c r="TE74">
        <v>12.127475529606301</v>
      </c>
      <c r="TF74">
        <v>6.4888101830649099</v>
      </c>
      <c r="TG74">
        <v>15.7845777504784</v>
      </c>
      <c r="TH74">
        <v>11.1767848188701</v>
      </c>
      <c r="TI74">
        <v>13.456217255088401</v>
      </c>
      <c r="TJ74">
        <v>8.9089746024778904</v>
      </c>
      <c r="TK74">
        <v>13.139766385578</v>
      </c>
      <c r="TL74">
        <v>10.844498948152101</v>
      </c>
      <c r="TM74">
        <v>8.9017469532503508</v>
      </c>
      <c r="TN74">
        <v>10.487130791199601</v>
      </c>
      <c r="TO74">
        <v>8.3966313747778791</v>
      </c>
      <c r="TP74">
        <v>12.322443824959199</v>
      </c>
      <c r="TQ74">
        <v>11.166932618300599</v>
      </c>
      <c r="TR74">
        <v>11.1225867823238</v>
      </c>
      <c r="TS74">
        <v>12.701779829976401</v>
      </c>
      <c r="TT74">
        <v>11.602554900997101</v>
      </c>
      <c r="TU74">
        <v>4.1881659845402197</v>
      </c>
      <c r="TV74">
        <v>11.510181973079501</v>
      </c>
      <c r="TW74">
        <v>16.894398414410801</v>
      </c>
      <c r="TX74">
        <v>15.043487412535701</v>
      </c>
      <c r="TY74">
        <v>9.7367267625324008</v>
      </c>
      <c r="TZ74">
        <v>6.8283888413319103</v>
      </c>
      <c r="UA74">
        <v>9.7321523599401907</v>
      </c>
      <c r="UB74">
        <v>13.8950151481307</v>
      </c>
      <c r="UC74">
        <v>13.876283930023799</v>
      </c>
      <c r="UD74">
        <v>10.146536140761601</v>
      </c>
      <c r="UE74">
        <v>14.586988249564101</v>
      </c>
      <c r="UF74">
        <v>9.1331775220684008</v>
      </c>
      <c r="UG74">
        <v>10.613758914074101</v>
      </c>
      <c r="UH74">
        <v>9.6238260714942907</v>
      </c>
      <c r="UI74">
        <v>9.8022768049480895</v>
      </c>
      <c r="UJ74">
        <v>8.7185623177944294</v>
      </c>
      <c r="UK74">
        <v>12.4729968256554</v>
      </c>
      <c r="UL74">
        <v>14.7387246910291</v>
      </c>
      <c r="UM74">
        <v>8.3086402905151804</v>
      </c>
      <c r="UN74">
        <v>12.982430293033699</v>
      </c>
      <c r="UO74">
        <v>9.5477540434761696</v>
      </c>
      <c r="UP74">
        <v>8.3616941118326995</v>
      </c>
      <c r="UQ74">
        <v>8.6707286244604909</v>
      </c>
      <c r="UR74">
        <v>10.6213359796361</v>
      </c>
      <c r="US74">
        <v>10.6913716378207</v>
      </c>
      <c r="UT74">
        <v>9.2845213456523901</v>
      </c>
      <c r="UU74">
        <v>7.1242222870162601</v>
      </c>
      <c r="UV74">
        <v>15.270067587627199</v>
      </c>
      <c r="UW74">
        <v>8.7834144914202295</v>
      </c>
      <c r="UX74">
        <v>5.8443557631444598</v>
      </c>
      <c r="UY74">
        <v>11.071149123081501</v>
      </c>
      <c r="UZ74">
        <v>13.559297645173199</v>
      </c>
      <c r="VA74">
        <v>6.70951378935957</v>
      </c>
      <c r="VB74">
        <v>10.641956913425</v>
      </c>
      <c r="VC74">
        <v>5.3809235634118799</v>
      </c>
      <c r="VD74">
        <v>11.7804826634995</v>
      </c>
      <c r="VE74">
        <v>11.431077912959999</v>
      </c>
      <c r="VF74">
        <v>7.1797569730819797</v>
      </c>
      <c r="VG74">
        <v>10.7193458379958</v>
      </c>
      <c r="VH74">
        <v>13.642253244544399</v>
      </c>
      <c r="VI74">
        <v>9.3633204566578208</v>
      </c>
      <c r="VJ74">
        <v>10.823086001686301</v>
      </c>
      <c r="VK74">
        <v>9.5466047988009493</v>
      </c>
      <c r="VL74">
        <v>13.09553737793</v>
      </c>
      <c r="VM74">
        <v>11.682310270128299</v>
      </c>
      <c r="VN74">
        <v>6.6517830150285597</v>
      </c>
      <c r="VO74">
        <v>15.127122584244001</v>
      </c>
      <c r="VP74">
        <v>11.4687754829274</v>
      </c>
      <c r="VQ74">
        <v>10.6412917742002</v>
      </c>
      <c r="VR74">
        <v>14.7470620096228</v>
      </c>
      <c r="VS74">
        <v>10.341265168235401</v>
      </c>
      <c r="VT74">
        <v>10.394274024217999</v>
      </c>
      <c r="VU74">
        <v>15.799510201404701</v>
      </c>
      <c r="VV74">
        <v>16.049373862572399</v>
      </c>
      <c r="VW74">
        <v>8.2498852759648607</v>
      </c>
      <c r="VX74">
        <v>11.7758276648765</v>
      </c>
      <c r="VY74">
        <v>14.040400092441599</v>
      </c>
      <c r="VZ74">
        <v>10.3691601301859</v>
      </c>
      <c r="WA74">
        <v>3.1797660471468601</v>
      </c>
      <c r="WB74">
        <v>8.5391315013032507</v>
      </c>
      <c r="WC74">
        <v>7.8230878744126997</v>
      </c>
      <c r="WD74">
        <v>6.9034413943902004</v>
      </c>
      <c r="WE74">
        <v>6.5245520821574701</v>
      </c>
      <c r="WF74">
        <v>7.8946802158555904</v>
      </c>
      <c r="WG74">
        <v>9.0852002549097008</v>
      </c>
      <c r="WH74">
        <v>6.7915418096228404</v>
      </c>
      <c r="WI74">
        <v>13.2907033492769</v>
      </c>
      <c r="WJ74">
        <v>10.346116185390599</v>
      </c>
      <c r="WK74">
        <v>8.9576053894610794</v>
      </c>
      <c r="WL74">
        <v>13.537280617997901</v>
      </c>
      <c r="WM74">
        <v>9.6031779096078296</v>
      </c>
      <c r="WN74">
        <v>10.455874188386799</v>
      </c>
      <c r="WO74">
        <v>15.5693465983816</v>
      </c>
      <c r="WP74">
        <v>18.136044323509001</v>
      </c>
      <c r="WQ74">
        <v>11.8608961439837</v>
      </c>
      <c r="WR74">
        <v>10.4992121435474</v>
      </c>
      <c r="WS74">
        <v>4.7399351921111696</v>
      </c>
      <c r="WT74">
        <v>14.126480244635999</v>
      </c>
      <c r="WU74">
        <v>13.053316364931799</v>
      </c>
      <c r="WV74">
        <v>9.6276540110344904</v>
      </c>
      <c r="WW74">
        <v>9.3936727013180992</v>
      </c>
      <c r="WX74">
        <v>7.7217200515748097</v>
      </c>
      <c r="WY74">
        <v>11.2728276814381</v>
      </c>
      <c r="WZ74">
        <v>11.1226990808051</v>
      </c>
      <c r="XA74">
        <v>9.3006244264274507</v>
      </c>
      <c r="XB74">
        <v>12.919117190540801</v>
      </c>
      <c r="XC74">
        <v>7.4366566182886302</v>
      </c>
      <c r="XD74">
        <v>6.9910343432582698</v>
      </c>
      <c r="XE74">
        <v>15.9871812923253</v>
      </c>
      <c r="XF74">
        <v>9.4577960607154896</v>
      </c>
      <c r="XG74">
        <v>8.4779825517984904</v>
      </c>
      <c r="XH74">
        <v>11.4709301568075</v>
      </c>
      <c r="XI74">
        <v>8.0152438483722808</v>
      </c>
      <c r="XJ74">
        <v>7.5570688421506</v>
      </c>
      <c r="XK74">
        <v>7.6081634285673401</v>
      </c>
      <c r="XL74">
        <v>7.3443359625136599</v>
      </c>
      <c r="XM74">
        <v>10.9458363588598</v>
      </c>
      <c r="XN74">
        <v>9.4819080174546695</v>
      </c>
      <c r="XO74">
        <v>10.2936975571155</v>
      </c>
      <c r="XP74">
        <v>7.3859230493463999</v>
      </c>
      <c r="XQ74">
        <v>7.1877519133584</v>
      </c>
      <c r="XR74">
        <v>10.399624498489301</v>
      </c>
      <c r="XS74">
        <v>4.0601783096766404</v>
      </c>
      <c r="XT74">
        <v>11.0858718473631</v>
      </c>
      <c r="XU74">
        <v>7.2007650853423897</v>
      </c>
      <c r="XV74">
        <v>13.6408399962983</v>
      </c>
      <c r="XW74">
        <v>12.1078497134794</v>
      </c>
      <c r="XX74">
        <v>7.1934244432661698</v>
      </c>
      <c r="XY74">
        <v>10.503898193912701</v>
      </c>
      <c r="XZ74">
        <v>9.5725380005708498</v>
      </c>
      <c r="YA74">
        <v>8.8353345647887807</v>
      </c>
      <c r="YB74">
        <v>8.9090221742836206</v>
      </c>
      <c r="YC74">
        <v>9.7043643022643202</v>
      </c>
      <c r="YD74">
        <v>13.4586688641</v>
      </c>
      <c r="YE74">
        <v>7.9070719431635004</v>
      </c>
      <c r="YF74">
        <v>13.412810625236601</v>
      </c>
      <c r="YG74">
        <v>12.8361953489756</v>
      </c>
      <c r="YH74">
        <v>10.6553755241352</v>
      </c>
      <c r="YI74">
        <v>10.3478929008692</v>
      </c>
      <c r="YJ74">
        <v>10.7063463836359</v>
      </c>
      <c r="YK74">
        <v>12.050927974332</v>
      </c>
      <c r="YL74">
        <v>9.3171681422074002</v>
      </c>
      <c r="YM74">
        <v>8.7938924142010997</v>
      </c>
      <c r="YN74">
        <v>10.0024944913586</v>
      </c>
      <c r="YO74">
        <v>6.7731492730282703</v>
      </c>
      <c r="YP74">
        <v>9.0219849572621804</v>
      </c>
      <c r="YQ74">
        <v>7.5858329695487097</v>
      </c>
      <c r="YR74">
        <v>11.0888199739514</v>
      </c>
      <c r="YS74">
        <v>7.1735728300140398</v>
      </c>
      <c r="YT74">
        <v>9.8521321610234498</v>
      </c>
      <c r="YU74">
        <v>11.2408819503221</v>
      </c>
      <c r="YV74">
        <v>7.77000898133267</v>
      </c>
      <c r="YW74">
        <v>9.7577330203853894</v>
      </c>
      <c r="YX74">
        <v>12.961504849008399</v>
      </c>
      <c r="YY74">
        <v>11.5769273557665</v>
      </c>
      <c r="YZ74">
        <v>13.0678437232025</v>
      </c>
      <c r="ZA74">
        <v>10.552223125168201</v>
      </c>
      <c r="ZB74">
        <v>15.025204890708</v>
      </c>
      <c r="ZC74">
        <v>11.8605478656538</v>
      </c>
      <c r="ZD74">
        <v>8.9740617569623602</v>
      </c>
      <c r="ZF74">
        <v>10.876724974023</v>
      </c>
      <c r="ZG74">
        <v>12.1008494248034</v>
      </c>
      <c r="ZH74">
        <v>10.5818832661001</v>
      </c>
      <c r="ZI74">
        <v>15.137138373361401</v>
      </c>
      <c r="ZJ74">
        <v>13.1230609354068</v>
      </c>
      <c r="ZK74">
        <v>11.3302952439285</v>
      </c>
      <c r="ZL74">
        <v>6.1503845867615503</v>
      </c>
      <c r="ZM74">
        <v>12.794709105382401</v>
      </c>
      <c r="ZO74">
        <v>6.69847656129736</v>
      </c>
      <c r="ZP74">
        <v>2.82013694271888</v>
      </c>
      <c r="ZQ74">
        <v>8.7448023449965806</v>
      </c>
      <c r="ZR74">
        <v>4.2589887621917599</v>
      </c>
      <c r="ZS74">
        <v>9.4858610851463201</v>
      </c>
      <c r="ZT74">
        <v>11.288074506634199</v>
      </c>
      <c r="ZU74">
        <v>6.4168233914338302</v>
      </c>
      <c r="ZV74">
        <v>10.5440761606985</v>
      </c>
      <c r="ZW74">
        <v>12.0473437181519</v>
      </c>
      <c r="ZX74">
        <v>15.2001897503918</v>
      </c>
      <c r="ZY74">
        <v>11.851252079734801</v>
      </c>
      <c r="ZZ74">
        <v>5.7784336492928103</v>
      </c>
      <c r="AAA74">
        <v>11.666592695977201</v>
      </c>
      <c r="AAB74">
        <v>8.7079580233889793</v>
      </c>
      <c r="AAC74">
        <v>10.561624370349101</v>
      </c>
      <c r="AAD74">
        <v>12.058604870719</v>
      </c>
      <c r="AAE74">
        <v>8.4948514302259692</v>
      </c>
      <c r="AAF74">
        <v>6.8596573413408199</v>
      </c>
      <c r="AAG74">
        <v>11.2570688108919</v>
      </c>
      <c r="AAH74">
        <v>12.094696757635401</v>
      </c>
      <c r="AAI74">
        <v>2.8738819841068102</v>
      </c>
      <c r="AAJ74">
        <v>13.7929685622983</v>
      </c>
      <c r="AAK74">
        <v>15.664896653446</v>
      </c>
      <c r="AAL74">
        <v>7.5883273209453401</v>
      </c>
      <c r="AAM74">
        <v>9.84813300419016</v>
      </c>
      <c r="AAN74">
        <v>13.8074122866119</v>
      </c>
      <c r="AAO74">
        <v>13.8660740741245</v>
      </c>
      <c r="AAP74">
        <v>9.9549883743877405</v>
      </c>
      <c r="AAQ74">
        <v>9.4268160466483106</v>
      </c>
      <c r="AAR74">
        <v>11.0163454377909</v>
      </c>
      <c r="AAS74">
        <v>9.8637459836541694</v>
      </c>
      <c r="AAT74">
        <v>10.340144800068099</v>
      </c>
      <c r="AAU74">
        <v>8.7515371735003402</v>
      </c>
      <c r="AAV74">
        <v>10.715269143044701</v>
      </c>
      <c r="AAW74">
        <v>9.0800467209119908</v>
      </c>
      <c r="AAX74">
        <v>10.133965796817</v>
      </c>
      <c r="AAY74">
        <v>11.4644079732201</v>
      </c>
      <c r="AAZ74">
        <v>10.2539628443227</v>
      </c>
      <c r="ABA74">
        <v>9.3583112889425202</v>
      </c>
      <c r="ABB74">
        <v>9.9015866778885009</v>
      </c>
      <c r="ABC74">
        <v>12.3240632323672</v>
      </c>
      <c r="ABD74">
        <v>6.61787580613698</v>
      </c>
      <c r="ABE74">
        <v>8.8834614397642397</v>
      </c>
      <c r="ABF74">
        <v>13.960850447337</v>
      </c>
      <c r="ABG74">
        <v>9.3104558707579894</v>
      </c>
      <c r="ABH74">
        <v>-4.7946859007721203</v>
      </c>
      <c r="ABI74">
        <v>8.37104294377062</v>
      </c>
      <c r="ABJ74">
        <v>9.3292844160719799</v>
      </c>
      <c r="ABK74">
        <v>10.076914402710401</v>
      </c>
      <c r="ABL74">
        <v>10.5842642414551</v>
      </c>
      <c r="ABM74">
        <v>11.4419018865296</v>
      </c>
      <c r="ABN74">
        <v>10.0166356365095</v>
      </c>
      <c r="ABO74">
        <v>8.4382015563906005</v>
      </c>
      <c r="ABP74">
        <v>13.120381066539201</v>
      </c>
      <c r="ABQ74">
        <v>3.1643171846269</v>
      </c>
      <c r="ABR74">
        <v>2.8716300746550201</v>
      </c>
      <c r="ABS74">
        <v>9.9133446440605404</v>
      </c>
      <c r="ABT74">
        <v>14.2285663950213</v>
      </c>
      <c r="ABU74">
        <v>13.413406007629799</v>
      </c>
      <c r="ABV74">
        <v>13.516382565452901</v>
      </c>
      <c r="ABW74">
        <v>12.709806917254401</v>
      </c>
      <c r="ABX74">
        <v>9.6557654071943109</v>
      </c>
      <c r="ABY74">
        <v>9.5592434110047897</v>
      </c>
      <c r="ABZ74">
        <v>12.085397071374</v>
      </c>
      <c r="ACA74">
        <v>11.8644186056918</v>
      </c>
      <c r="ACB74">
        <v>11.0169993434703</v>
      </c>
      <c r="ACC74">
        <v>9.7998947715133102</v>
      </c>
      <c r="ACD74">
        <v>11.6004515529364</v>
      </c>
      <c r="ACE74">
        <v>12.8363484323541</v>
      </c>
      <c r="ACF74">
        <v>10.4232723227626</v>
      </c>
      <c r="ACG74">
        <v>12.412250235348999</v>
      </c>
      <c r="ACH74">
        <v>10.2644652583457</v>
      </c>
      <c r="ACI74">
        <v>9.8254764967291592</v>
      </c>
      <c r="ACJ74">
        <v>14.2925774472955</v>
      </c>
      <c r="ACK74">
        <v>10.168270752240399</v>
      </c>
      <c r="ACL74">
        <v>15.8446235904904</v>
      </c>
      <c r="ACM74">
        <v>8.4901172033182295</v>
      </c>
      <c r="ACN74">
        <v>12.6509350932833</v>
      </c>
      <c r="ACO74">
        <v>9.4520869396039409</v>
      </c>
      <c r="ACP74">
        <v>7.41578307408433</v>
      </c>
      <c r="ACQ74">
        <v>6.4726796143231002</v>
      </c>
      <c r="ACR74">
        <v>11.182801066404499</v>
      </c>
      <c r="ACS74">
        <v>14.3401593909574</v>
      </c>
      <c r="ACT74">
        <v>13.4592215540449</v>
      </c>
      <c r="ACU74">
        <v>9.8506302743609595</v>
      </c>
      <c r="ACV74">
        <v>10.4899405955377</v>
      </c>
      <c r="ACW74">
        <v>15.675601805003501</v>
      </c>
      <c r="ACX74">
        <v>11.7505667623617</v>
      </c>
      <c r="ACY74">
        <v>8.9388854903185404</v>
      </c>
      <c r="ACZ74">
        <v>11.5136815036055</v>
      </c>
      <c r="ADA74">
        <v>9.1391994097835703</v>
      </c>
      <c r="ADB74">
        <v>11.841275686125</v>
      </c>
      <c r="ADC74">
        <v>9.8062028253998097</v>
      </c>
      <c r="ADD74">
        <v>11.6402703454684</v>
      </c>
      <c r="ADE74">
        <v>12.055711894594401</v>
      </c>
      <c r="ADF74">
        <v>12.4736299322339</v>
      </c>
      <c r="ADG74">
        <v>9.2184692437207403</v>
      </c>
      <c r="ADH74">
        <v>15.1435758443656</v>
      </c>
      <c r="ADI74">
        <v>12.1602869993699</v>
      </c>
      <c r="ADJ74">
        <v>11.0200510695517</v>
      </c>
      <c r="ADK74">
        <v>6.6856237521800903</v>
      </c>
      <c r="ADL74">
        <v>11.9429585455236</v>
      </c>
      <c r="ADM74">
        <v>7.8528869769031804</v>
      </c>
      <c r="ADN74">
        <v>8.0089343893237697</v>
      </c>
      <c r="ADO74">
        <v>13.572827959487199</v>
      </c>
      <c r="ADP74">
        <v>5.6149196819399796</v>
      </c>
      <c r="ADQ74">
        <v>4.9936817279321097</v>
      </c>
      <c r="ADR74">
        <v>11.9576601695771</v>
      </c>
      <c r="ADS74">
        <v>6.7128200177484896</v>
      </c>
      <c r="ADU74">
        <v>4.7113600840612602</v>
      </c>
      <c r="ADV74">
        <v>12.9452956007468</v>
      </c>
      <c r="ADW74">
        <v>9.1495796723076008</v>
      </c>
      <c r="ADX74">
        <v>9.9442024473772399</v>
      </c>
      <c r="ADY74">
        <v>6.6990249115283396</v>
      </c>
      <c r="ADZ74">
        <v>13.649556520103999</v>
      </c>
      <c r="AEA74">
        <v>12.385382781484999</v>
      </c>
      <c r="AEB74">
        <v>9.1589015381811194</v>
      </c>
      <c r="AEC74">
        <v>5.5519882712528297</v>
      </c>
      <c r="AED74">
        <v>1.97434851440744</v>
      </c>
      <c r="AEE74">
        <v>5.6582261065350004</v>
      </c>
      <c r="AEF74">
        <v>14.72012931511</v>
      </c>
      <c r="AEG74">
        <v>6.9188753286078803</v>
      </c>
      <c r="AEH74">
        <v>9.95064014985401</v>
      </c>
      <c r="AEI74">
        <v>11.2673782975885</v>
      </c>
      <c r="AEJ74">
        <v>7.71787512690232</v>
      </c>
      <c r="AEK74">
        <v>5.4567799286296799</v>
      </c>
      <c r="AEL74">
        <v>13.4930398322145</v>
      </c>
      <c r="AEM74">
        <v>9.3865149155327199</v>
      </c>
      <c r="AEN74">
        <v>7.9513595910566002</v>
      </c>
      <c r="AEO74">
        <v>12.418843057241199</v>
      </c>
      <c r="AEP74">
        <v>14.2022164254949</v>
      </c>
      <c r="AEQ74">
        <v>4.6229946277454603</v>
      </c>
      <c r="AER74">
        <v>14.289117281990301</v>
      </c>
      <c r="AES74">
        <v>11.597633650097499</v>
      </c>
      <c r="AET74">
        <v>11.2543640271145</v>
      </c>
      <c r="AEU74">
        <v>6.31900103947972</v>
      </c>
      <c r="AEV74">
        <v>15.1691959695651</v>
      </c>
      <c r="AEW74">
        <v>8.8371128317274703</v>
      </c>
      <c r="AEX74">
        <v>9.8663589727502803</v>
      </c>
      <c r="AEY74">
        <v>16.029654020115</v>
      </c>
      <c r="AEZ74">
        <v>11.938729321075</v>
      </c>
      <c r="AFA74">
        <v>7.6406733562583904</v>
      </c>
      <c r="AFB74">
        <v>12.232170404184</v>
      </c>
      <c r="AFC74">
        <v>7.2193794342845603</v>
      </c>
      <c r="AFD74">
        <v>4.8065131292042604</v>
      </c>
      <c r="AFE74">
        <v>11.564866224553899</v>
      </c>
      <c r="AFF74">
        <v>9.1077394340127906</v>
      </c>
      <c r="AFG74">
        <v>11.692028858071099</v>
      </c>
      <c r="AFH74">
        <v>9.4038405843468702</v>
      </c>
      <c r="AFI74">
        <v>11.460850203144201</v>
      </c>
      <c r="AFJ74">
        <v>7.54561751419629</v>
      </c>
      <c r="AFK74">
        <v>13.716963996397199</v>
      </c>
      <c r="AFL74">
        <v>13.3257956532377</v>
      </c>
      <c r="AFM74">
        <v>6.9240358373353903</v>
      </c>
      <c r="AFN74">
        <v>11.731859788377999</v>
      </c>
      <c r="AFO74">
        <v>3.7278142992865502</v>
      </c>
      <c r="AFP74">
        <v>13.8839608555179</v>
      </c>
      <c r="AFQ74">
        <v>7.00401993460145</v>
      </c>
      <c r="AFR74">
        <v>11.8581805064414</v>
      </c>
      <c r="AFS74">
        <v>10.5799642891409</v>
      </c>
      <c r="AFT74">
        <v>12.015405899285</v>
      </c>
      <c r="AFU74">
        <v>9.1148827984265104</v>
      </c>
      <c r="AFW74">
        <v>3.42891984477835</v>
      </c>
      <c r="AFX74">
        <v>12.613779598133499</v>
      </c>
      <c r="AFY74">
        <v>9.3105586704303303</v>
      </c>
      <c r="AFZ74">
        <v>10.3000248186571</v>
      </c>
      <c r="AGA74">
        <v>12.1993514319289</v>
      </c>
      <c r="AGB74">
        <v>15.461914613256701</v>
      </c>
      <c r="AGC74">
        <v>13.978056801500101</v>
      </c>
      <c r="AGD74">
        <v>4.8993898104175999</v>
      </c>
      <c r="AGE74">
        <v>10.639861037244</v>
      </c>
      <c r="AGF74">
        <v>8.0286515931901796</v>
      </c>
      <c r="AGG74">
        <v>7.9672848958238296</v>
      </c>
      <c r="AGH74">
        <v>10.7781919531153</v>
      </c>
      <c r="AGI74">
        <v>8.3073153404841094</v>
      </c>
      <c r="AGJ74">
        <v>13.491493964806001</v>
      </c>
      <c r="AGK74">
        <v>8.1053741554702707</v>
      </c>
      <c r="AGL74">
        <v>10.5730395589151</v>
      </c>
      <c r="AGM74">
        <v>12.2277623482222</v>
      </c>
      <c r="AGN74">
        <v>13.7061939523056</v>
      </c>
      <c r="AGO74">
        <v>9.4047784987017309</v>
      </c>
      <c r="AGP74">
        <v>10.6317330398014</v>
      </c>
      <c r="AGQ74">
        <v>11.682277049459501</v>
      </c>
      <c r="AGR74">
        <v>13.011641364804801</v>
      </c>
      <c r="AGS74">
        <v>10.523345223977699</v>
      </c>
      <c r="AGT74">
        <v>11.4212504415939</v>
      </c>
      <c r="AGU74">
        <v>13.607845211417301</v>
      </c>
      <c r="AGV74">
        <v>6.3165334855064597</v>
      </c>
      <c r="AGW74">
        <v>9.9347528335160291</v>
      </c>
      <c r="AGX74">
        <v>7.3877363774979496</v>
      </c>
      <c r="AGY74">
        <v>12.695758881444</v>
      </c>
      <c r="AGZ74">
        <v>5.2305276638952902</v>
      </c>
      <c r="AHA74">
        <v>12.7579355638194</v>
      </c>
      <c r="AHB74">
        <v>11.8602983141664</v>
      </c>
      <c r="AHC74">
        <v>7.46975582004141</v>
      </c>
      <c r="AHD74">
        <v>13.184665795913901</v>
      </c>
      <c r="AHE74">
        <v>4.0894276467079802</v>
      </c>
      <c r="AHF74">
        <v>9.1997738049697197</v>
      </c>
      <c r="AHG74">
        <v>9.3281776752090799</v>
      </c>
      <c r="AHH74">
        <v>14.368935323901001</v>
      </c>
      <c r="AHI74">
        <v>9.4885486769679002</v>
      </c>
      <c r="AHJ74">
        <v>12.8781459691194</v>
      </c>
      <c r="AHK74">
        <v>11.377148120174599</v>
      </c>
      <c r="AHL74">
        <v>12.366465796184601</v>
      </c>
      <c r="AHM74">
        <v>12.934305626992099</v>
      </c>
      <c r="AHN74">
        <v>6.7143879761071004</v>
      </c>
      <c r="AHO74">
        <v>9.4791326952709891</v>
      </c>
      <c r="AHP74">
        <v>12.318258578012699</v>
      </c>
      <c r="AHQ74">
        <v>12.412537267589901</v>
      </c>
      <c r="AHR74">
        <v>13.952692248460099</v>
      </c>
      <c r="AHS74">
        <v>12.390391451428201</v>
      </c>
      <c r="AHT74">
        <v>13.01711439338</v>
      </c>
      <c r="AHU74">
        <v>11.731721874083499</v>
      </c>
      <c r="AHV74">
        <v>7.0680898759425697</v>
      </c>
      <c r="AHW74">
        <v>8.1936458687181801</v>
      </c>
      <c r="AHX74">
        <v>10.6941881636382</v>
      </c>
      <c r="AHY74">
        <v>6.0882007725662097</v>
      </c>
      <c r="AHZ74">
        <v>11.381339604370901</v>
      </c>
      <c r="AIA74">
        <v>8.6838931557662207</v>
      </c>
      <c r="AIB74">
        <v>12.6397484617139</v>
      </c>
      <c r="AIC74">
        <v>10.502415497729499</v>
      </c>
      <c r="AID74">
        <v>13.629939661744</v>
      </c>
      <c r="AIE74">
        <v>5.9288580426415098</v>
      </c>
      <c r="AIF74">
        <v>9.4329783877695395</v>
      </c>
      <c r="AIG74">
        <v>13.198377665839899</v>
      </c>
      <c r="AIH74">
        <v>10.872850238961901</v>
      </c>
      <c r="AII74">
        <v>11.563907375835999</v>
      </c>
      <c r="AIJ74">
        <v>16.292807138334901</v>
      </c>
      <c r="AIK74">
        <v>8.1596949363395108</v>
      </c>
      <c r="AIL74">
        <v>12.854100788325701</v>
      </c>
      <c r="AIM74">
        <v>17.643915112598201</v>
      </c>
      <c r="AIN74">
        <v>10.1879637809163</v>
      </c>
      <c r="AIO74">
        <v>8.6544271999602405</v>
      </c>
      <c r="AIP74">
        <v>10.5014097774965</v>
      </c>
      <c r="AIQ74">
        <v>8.4685844802920904</v>
      </c>
      <c r="AIR74">
        <v>8.3184578915623408</v>
      </c>
      <c r="AIS74">
        <v>8.6503984421394904</v>
      </c>
      <c r="AIT74">
        <v>11.701796367797</v>
      </c>
      <c r="AIU74">
        <v>14.061284080134399</v>
      </c>
      <c r="AIV74">
        <v>10.253231324823</v>
      </c>
      <c r="AIW74">
        <v>12.227482631183401</v>
      </c>
      <c r="AIX74">
        <v>11.6723853795115</v>
      </c>
      <c r="AIY74">
        <v>14.4562589159755</v>
      </c>
      <c r="AIZ74">
        <v>8.8873089208602298</v>
      </c>
      <c r="AJA74">
        <v>5.3801865467852998</v>
      </c>
      <c r="AJB74">
        <v>13.5367708548434</v>
      </c>
      <c r="AJC74">
        <v>15.5604768342656</v>
      </c>
      <c r="AJD74">
        <v>13.9872484276672</v>
      </c>
      <c r="AJE74">
        <v>10.3110455863702</v>
      </c>
      <c r="AJF74">
        <v>15.7354682856901</v>
      </c>
      <c r="AJG74">
        <v>15.262897644625401</v>
      </c>
      <c r="AJH74">
        <v>9.5407790781622808</v>
      </c>
      <c r="AJI74">
        <v>14.5974624981947</v>
      </c>
      <c r="AJJ74">
        <v>17.2707020732892</v>
      </c>
      <c r="AJK74">
        <v>12.1066268999481</v>
      </c>
      <c r="AJL74">
        <v>11.9828058674851</v>
      </c>
      <c r="AJM74">
        <v>10.846227490514201</v>
      </c>
      <c r="AJN74">
        <v>12.041924925624199</v>
      </c>
      <c r="AJO74">
        <v>7.0130578691985503</v>
      </c>
      <c r="AJP74">
        <v>11.4223309852391</v>
      </c>
      <c r="AJQ74">
        <v>11.328647290337701</v>
      </c>
      <c r="AJR74">
        <v>8.3348075607887999</v>
      </c>
      <c r="AJS74">
        <v>10.3506640674859</v>
      </c>
      <c r="AJT74">
        <v>9.5796119405172604</v>
      </c>
      <c r="AJU74">
        <v>12.0008451340157</v>
      </c>
      <c r="AJV74">
        <v>8.4567740721086295</v>
      </c>
      <c r="AJW74">
        <v>15.514960005075199</v>
      </c>
      <c r="AJX74">
        <v>12.107660537270201</v>
      </c>
      <c r="AJZ74">
        <v>16.019531645567302</v>
      </c>
      <c r="AKA74">
        <v>13.6177179314657</v>
      </c>
      <c r="AKB74">
        <v>15.661536309141599</v>
      </c>
      <c r="AKC74">
        <v>15.436372691369399</v>
      </c>
      <c r="AKD74">
        <v>2.8147756067420899</v>
      </c>
      <c r="AKE74">
        <v>7.246302656488</v>
      </c>
      <c r="AKF74">
        <v>11.5911945407031</v>
      </c>
      <c r="AKG74">
        <v>12.5562424806122</v>
      </c>
      <c r="AKH74">
        <v>14.284952194707101</v>
      </c>
      <c r="AKI74">
        <v>12.015709098452</v>
      </c>
      <c r="AKJ74">
        <v>14.3260629547005</v>
      </c>
      <c r="AKK74">
        <v>14.102587310603401</v>
      </c>
      <c r="AKL74">
        <v>13.240600655356101</v>
      </c>
      <c r="AKM74">
        <v>16.780817516875501</v>
      </c>
      <c r="AKN74">
        <v>16.668542738212899</v>
      </c>
      <c r="AKO74">
        <v>15.388648136715499</v>
      </c>
      <c r="AKP74">
        <v>9.6281820669469305</v>
      </c>
      <c r="AKQ74">
        <v>14.159493653579601</v>
      </c>
      <c r="AKR74">
        <v>12.841109626357399</v>
      </c>
      <c r="AKS74">
        <v>6.6647467178825401</v>
      </c>
      <c r="AKT74">
        <v>12.6099504100067</v>
      </c>
      <c r="AKU74">
        <v>16.559573465220002</v>
      </c>
      <c r="AKV74">
        <v>14.813534783581501</v>
      </c>
      <c r="AKW74">
        <v>8.2396664907563402</v>
      </c>
      <c r="AKX74">
        <v>15.8457181677691</v>
      </c>
      <c r="AKY74">
        <v>8.1871788637911393</v>
      </c>
      <c r="AKZ74">
        <v>5.6152737623952698</v>
      </c>
      <c r="ALA74">
        <v>9.7858731065378208</v>
      </c>
      <c r="ALB74">
        <v>14.738302515551</v>
      </c>
      <c r="ALC74">
        <v>11.267498171339399</v>
      </c>
      <c r="ALD74">
        <v>12.352492748039399</v>
      </c>
      <c r="ALE74">
        <v>13.407369534772901</v>
      </c>
      <c r="ALF74">
        <v>9.5694321156999909</v>
      </c>
      <c r="ALG74">
        <v>14.260215450028699</v>
      </c>
      <c r="ALH74">
        <v>16.1014365445482</v>
      </c>
      <c r="ALI74">
        <v>11.465502506957399</v>
      </c>
      <c r="ALJ74">
        <v>14.089011904568</v>
      </c>
      <c r="ALK74">
        <v>10.768094554051</v>
      </c>
      <c r="ALL74">
        <v>7.2897480787713196</v>
      </c>
      <c r="ALM74">
        <v>13.9865667390177</v>
      </c>
      <c r="ALN74">
        <v>8.0203421650431395</v>
      </c>
      <c r="ALO74">
        <v>9.6286610608893799</v>
      </c>
      <c r="ALP74">
        <v>15.109449141896199</v>
      </c>
      <c r="ALQ74">
        <v>10.3584512329767</v>
      </c>
      <c r="ALR74">
        <v>13.551639263371399</v>
      </c>
      <c r="ALS74">
        <v>12.671019793102801</v>
      </c>
      <c r="ALT74">
        <v>11.0337574391356</v>
      </c>
      <c r="ALU74">
        <v>8.7800241284000204</v>
      </c>
      <c r="ALV74">
        <v>9.7281944396310909</v>
      </c>
      <c r="ALW74">
        <v>10.3703969467173</v>
      </c>
      <c r="ALX74">
        <v>5.6873611627926097</v>
      </c>
      <c r="ALY74">
        <v>8.2814602726492197</v>
      </c>
      <c r="ALZ74">
        <v>12.192576065380701</v>
      </c>
      <c r="AMA74">
        <v>7.9672921506279604</v>
      </c>
      <c r="AMB74">
        <v>14.444691648840401</v>
      </c>
      <c r="AMC74">
        <v>6.6229077106232097</v>
      </c>
      <c r="AMD74">
        <v>8.6856354843844201</v>
      </c>
      <c r="AME74">
        <v>6.9764121795195804</v>
      </c>
      <c r="AMF74">
        <v>9.4431284955819699</v>
      </c>
      <c r="AMG74">
        <v>12.1464903997358</v>
      </c>
      <c r="AMH74">
        <v>11.5738535154807</v>
      </c>
      <c r="AMI74">
        <v>13.6513896981418</v>
      </c>
      <c r="AMJ74">
        <v>10.3513764335241</v>
      </c>
      <c r="AMK74">
        <v>11.541074741790201</v>
      </c>
      <c r="AML74">
        <v>10.336416635851201</v>
      </c>
      <c r="AMM74">
        <v>10.460598287202901</v>
      </c>
      <c r="AMN74">
        <v>12.9791249532941</v>
      </c>
      <c r="AMO74">
        <v>10.2334396664282</v>
      </c>
      <c r="AMP74">
        <v>7.2022432831548802</v>
      </c>
      <c r="AMQ74">
        <v>8.4076443615137304</v>
      </c>
      <c r="AMR74">
        <v>11.852894045027099</v>
      </c>
      <c r="AMS74">
        <v>12.287644605635499</v>
      </c>
      <c r="AMT74">
        <v>10.404292971158799</v>
      </c>
      <c r="AMU74">
        <v>11.832804594325101</v>
      </c>
      <c r="AMV74">
        <v>6.6004700141236698</v>
      </c>
      <c r="AMW74">
        <v>11.7523903678363</v>
      </c>
      <c r="AMX74">
        <v>11.8903279166242</v>
      </c>
      <c r="AMY74">
        <v>12.5492723358132</v>
      </c>
      <c r="AMZ74">
        <v>14.555920961791101</v>
      </c>
      <c r="ANA74">
        <v>14.5631987044878</v>
      </c>
      <c r="ANB74">
        <v>12.5091969807662</v>
      </c>
      <c r="ANC74">
        <v>10.2313911905413</v>
      </c>
      <c r="AND74">
        <v>10.733508521334199</v>
      </c>
      <c r="ANE74">
        <v>9.3808893647916491</v>
      </c>
      <c r="ANF74">
        <v>11.7548770550457</v>
      </c>
      <c r="ANG74">
        <v>8.9904122468447092</v>
      </c>
      <c r="ANH74">
        <v>13.938968037299601</v>
      </c>
      <c r="ANI74">
        <v>12.5104621950211</v>
      </c>
      <c r="ANJ74">
        <v>9.9533532701257599</v>
      </c>
      <c r="ANK74">
        <v>5.7256850975587996</v>
      </c>
      <c r="ANL74">
        <v>11.001079118903901</v>
      </c>
      <c r="ANM74">
        <v>9.3831551996992903</v>
      </c>
      <c r="ANN74">
        <v>11.418164097853399</v>
      </c>
      <c r="ANO74">
        <v>10.8411340764005</v>
      </c>
      <c r="ANQ74">
        <v>10.3655911313817</v>
      </c>
      <c r="ANR74">
        <v>12.191733130653001</v>
      </c>
      <c r="ANS74">
        <v>12.2310077322539</v>
      </c>
      <c r="ANT74">
        <v>13.852830988735199</v>
      </c>
      <c r="ANU74">
        <v>3.4223674605038599</v>
      </c>
      <c r="ANV74">
        <v>8.0793597208213104</v>
      </c>
      <c r="ANW74">
        <v>7.5746298751296299</v>
      </c>
      <c r="ANX74">
        <v>7.6463460658875997</v>
      </c>
      <c r="ANY74">
        <v>5.7848667403392202</v>
      </c>
      <c r="ANZ74">
        <v>12.787597671587999</v>
      </c>
      <c r="AOA74">
        <v>10.559231617871299</v>
      </c>
      <c r="AOB74">
        <v>10.5103096212708</v>
      </c>
      <c r="AOC74">
        <v>15.4781916656005</v>
      </c>
      <c r="AOD74">
        <v>11.1751955953484</v>
      </c>
      <c r="AOE74">
        <v>8.7602385001196108</v>
      </c>
      <c r="AOF74">
        <v>11.170289839652099</v>
      </c>
      <c r="AOG74">
        <v>12.621012698210199</v>
      </c>
      <c r="AOH74">
        <v>14.348176031202801</v>
      </c>
      <c r="AOI74">
        <v>12.1025114984813</v>
      </c>
      <c r="AOJ74">
        <v>8.3545831997550106</v>
      </c>
      <c r="AOK74">
        <v>7.1593661777228297</v>
      </c>
      <c r="AOL74">
        <v>13.710100872847301</v>
      </c>
      <c r="AOM74">
        <v>10.781548922679599</v>
      </c>
      <c r="AON74">
        <v>14.581118670052</v>
      </c>
      <c r="AOO74">
        <v>14.1008045453388</v>
      </c>
      <c r="AOP74">
        <v>10.2344579367742</v>
      </c>
      <c r="AOQ74">
        <v>11.034808489524501</v>
      </c>
      <c r="AOR74">
        <v>12.9722073905419</v>
      </c>
      <c r="AOS74">
        <v>10.4591274851921</v>
      </c>
      <c r="AOT74">
        <v>10.452191499776101</v>
      </c>
      <c r="AOU74">
        <v>8.9977029528230794</v>
      </c>
      <c r="AOV74">
        <v>9.2970373755847504</v>
      </c>
      <c r="AOW74">
        <v>13.5466366739967</v>
      </c>
      <c r="AOX74">
        <v>11.9461720911481</v>
      </c>
      <c r="AOY74">
        <v>9.0850284660577092</v>
      </c>
      <c r="AOZ74">
        <v>10.5347454320328</v>
      </c>
      <c r="APA74">
        <v>10.6655846074704</v>
      </c>
      <c r="APB74">
        <v>8.5594019126766003</v>
      </c>
      <c r="APC74">
        <v>10.455417058066001</v>
      </c>
      <c r="APD74">
        <v>13.3133234634158</v>
      </c>
      <c r="APE74">
        <v>9.0055825241104905</v>
      </c>
      <c r="APF74">
        <v>11.0838764819493</v>
      </c>
      <c r="APG74">
        <v>13.2378760403016</v>
      </c>
      <c r="APH74">
        <v>7.5355361647334496</v>
      </c>
      <c r="API74">
        <v>7.3318398285760997</v>
      </c>
      <c r="APJ74">
        <v>13.976138764589701</v>
      </c>
      <c r="APK74">
        <v>14.6214524448059</v>
      </c>
      <c r="APL74">
        <v>9.7368631235259606</v>
      </c>
      <c r="APM74">
        <v>2.7258107878920002</v>
      </c>
      <c r="APN74">
        <v>10.6393873283315</v>
      </c>
      <c r="APO74">
        <v>9.4083806942717807</v>
      </c>
      <c r="APP74">
        <v>8.7331963755976396</v>
      </c>
      <c r="APQ74">
        <v>12.7347593822318</v>
      </c>
      <c r="APR74">
        <v>6.6429533339288804</v>
      </c>
      <c r="APS74">
        <v>8.9744184980156607</v>
      </c>
      <c r="APT74">
        <v>8.6269858346547696</v>
      </c>
      <c r="APU74">
        <v>11.8245455466328</v>
      </c>
      <c r="APV74">
        <v>5.2566104151556496</v>
      </c>
      <c r="APW74">
        <v>7.9075412281792596</v>
      </c>
      <c r="APX74">
        <v>8.8119484175028902</v>
      </c>
      <c r="APY74">
        <v>10.7327383000298</v>
      </c>
      <c r="APZ74">
        <v>9.8974422588648903</v>
      </c>
      <c r="AQA74">
        <v>11.3719329019385</v>
      </c>
      <c r="AQB74">
        <v>12.136871289399799</v>
      </c>
      <c r="AQC74">
        <v>13.202866526943099</v>
      </c>
      <c r="AQD74">
        <v>10.9069496093145</v>
      </c>
      <c r="AQE74">
        <v>10.4465232014302</v>
      </c>
      <c r="AQF74">
        <v>9.0061488339106504</v>
      </c>
      <c r="AQG74">
        <v>9.5733501077778307</v>
      </c>
      <c r="AQH74">
        <v>8.1225993959451106</v>
      </c>
      <c r="AQI74">
        <v>12.607663553381499</v>
      </c>
      <c r="AQJ74">
        <v>14.1963551530333</v>
      </c>
      <c r="AQK74">
        <v>10.011671550366399</v>
      </c>
      <c r="AQL74">
        <v>8.6907811768799004</v>
      </c>
      <c r="AQM74">
        <v>12.0548487070951</v>
      </c>
      <c r="AQN74">
        <v>10.0893501810374</v>
      </c>
      <c r="AQO74">
        <v>9.7189131827177597</v>
      </c>
      <c r="AQP74">
        <v>11.877760701783901</v>
      </c>
      <c r="AQQ74">
        <v>10.120221645895199</v>
      </c>
      <c r="AQR74">
        <v>11.8600497658166</v>
      </c>
      <c r="AQS74">
        <v>8.6424124711527295</v>
      </c>
      <c r="AQT74">
        <v>11.0903103028692</v>
      </c>
      <c r="AQU74">
        <v>15.1778854006907</v>
      </c>
      <c r="AQV74">
        <v>8.8043389004899506</v>
      </c>
      <c r="AQW74">
        <v>6.25340713902155</v>
      </c>
      <c r="AQX74">
        <v>9.0480785475452308</v>
      </c>
      <c r="AQY74">
        <v>9.9245650345332095</v>
      </c>
      <c r="AQZ74">
        <v>11.9374335262827</v>
      </c>
      <c r="ARA74">
        <v>10.0899491552107</v>
      </c>
      <c r="ARB74">
        <v>10.332815134257901</v>
      </c>
      <c r="ARC74">
        <v>8.5937685688580991</v>
      </c>
      <c r="ARD74">
        <v>4.1267849584491296</v>
      </c>
      <c r="ARE74">
        <v>10.7100365498773</v>
      </c>
      <c r="ARF74">
        <v>9.4275735548936002</v>
      </c>
      <c r="ARG74">
        <v>8.5900914511534001</v>
      </c>
      <c r="ARH74">
        <v>11.9692250245089</v>
      </c>
      <c r="ARI74">
        <v>3.2807975864634198</v>
      </c>
      <c r="ARJ74">
        <v>15.153449618791999</v>
      </c>
      <c r="ARK74">
        <v>10.916546349109399</v>
      </c>
      <c r="ARL74">
        <v>8.6669122537462293</v>
      </c>
      <c r="ARM74">
        <v>14.4544428983372</v>
      </c>
      <c r="ARN74">
        <v>10.9944869156283</v>
      </c>
      <c r="ARO74">
        <v>9.0461367176875296</v>
      </c>
      <c r="ARP74">
        <v>13.460991613712199</v>
      </c>
      <c r="ARQ74">
        <v>8.8966657997657705</v>
      </c>
      <c r="ARR74">
        <v>13.5693228915903</v>
      </c>
      <c r="ARS74">
        <v>10.2971621207748</v>
      </c>
      <c r="ARU74">
        <v>9.0189929541053502</v>
      </c>
      <c r="ARV74">
        <v>13.2563584134791</v>
      </c>
      <c r="ARW74">
        <v>6.4106392997294002</v>
      </c>
      <c r="ARX74">
        <v>7.8554912754631001</v>
      </c>
      <c r="ARY74">
        <v>10.9481058362285</v>
      </c>
      <c r="ARZ74">
        <v>6.08467083142724</v>
      </c>
      <c r="ASA74">
        <v>7.4113652167507196</v>
      </c>
      <c r="ASB74">
        <v>13.013160387554301</v>
      </c>
      <c r="ASC74">
        <v>2.2996672940737199</v>
      </c>
      <c r="ASD74">
        <v>7.2934074549597998</v>
      </c>
      <c r="ASE74">
        <v>8.3594793296777592</v>
      </c>
      <c r="ASF74">
        <v>12.1348098549763</v>
      </c>
      <c r="ASG74">
        <v>3.9669073082378601</v>
      </c>
      <c r="ASH74">
        <v>10.713452437942401</v>
      </c>
      <c r="ASI74">
        <v>9.1356578977348892</v>
      </c>
      <c r="ASJ74">
        <v>10.2962391626192</v>
      </c>
      <c r="ASK74">
        <v>11.3635183324112</v>
      </c>
      <c r="ASL74">
        <v>6.8340247711050903</v>
      </c>
      <c r="ASM74">
        <v>10.605665660054299</v>
      </c>
      <c r="ASN74">
        <v>11.319446023286799</v>
      </c>
      <c r="ASO74">
        <v>12.635472908735</v>
      </c>
      <c r="ASP74">
        <v>11.4098654797371</v>
      </c>
      <c r="ASR74">
        <v>15.147356133399599</v>
      </c>
      <c r="ASS74">
        <v>9.1898957364888805</v>
      </c>
      <c r="AST74">
        <v>9.3514737676895905</v>
      </c>
      <c r="ASU74">
        <v>10.742048934869199</v>
      </c>
      <c r="ASV74">
        <v>12.8778521430041</v>
      </c>
      <c r="ASW74">
        <v>8.4885173510533996</v>
      </c>
      <c r="ASX74">
        <v>9.3275475973469195</v>
      </c>
      <c r="ASY74">
        <v>14.2525393632743</v>
      </c>
      <c r="ASZ74">
        <v>3.4453045815924601</v>
      </c>
      <c r="ATA74">
        <v>8.0397978659929699</v>
      </c>
      <c r="ATB74">
        <v>13.7577449167559</v>
      </c>
      <c r="ATC74">
        <v>8.9442653555659106</v>
      </c>
      <c r="ATD74">
        <v>7.8100526107216597</v>
      </c>
      <c r="ATE74">
        <v>6.5281231400618802</v>
      </c>
      <c r="ATF74">
        <v>5.6006565128764398</v>
      </c>
      <c r="ATG74">
        <v>9.2456560385633608</v>
      </c>
      <c r="ATH74">
        <v>9.3351163877526204</v>
      </c>
      <c r="ATI74">
        <v>12.390345998808201</v>
      </c>
      <c r="ATJ74">
        <v>8.6727713256767291</v>
      </c>
      <c r="ATK74">
        <v>11.326312257701201</v>
      </c>
      <c r="ATL74">
        <v>8.2844252715787707</v>
      </c>
      <c r="ATM74">
        <v>11.1138593699719</v>
      </c>
      <c r="ATN74">
        <v>11.703345615076699</v>
      </c>
      <c r="ATO74">
        <v>11.783261930758901</v>
      </c>
      <c r="ATP74">
        <v>2.0672822961910802</v>
      </c>
      <c r="ATQ74">
        <v>10.033391775253801</v>
      </c>
      <c r="ATR74">
        <v>6.6646473044722496</v>
      </c>
      <c r="ATS74">
        <v>15.7111671954478</v>
      </c>
      <c r="ATT74">
        <v>13.9875187267185</v>
      </c>
      <c r="ATV74">
        <v>17.549316602847501</v>
      </c>
      <c r="ATW74">
        <v>12.567823396506</v>
      </c>
      <c r="ATX74">
        <v>10.023008296192501</v>
      </c>
      <c r="ATY74">
        <v>11.3031793490038</v>
      </c>
      <c r="ATZ74">
        <v>11.2382375311222</v>
      </c>
      <c r="AUA74">
        <v>9.4551713377822999</v>
      </c>
      <c r="AUB74">
        <v>9.8512039488401992</v>
      </c>
      <c r="AUC74">
        <v>9.5102198783478809</v>
      </c>
      <c r="AUD74">
        <v>13.529414191000701</v>
      </c>
      <c r="AUE74">
        <v>9.5680741222168901</v>
      </c>
      <c r="AUF74">
        <v>9.2251271802764805</v>
      </c>
      <c r="AUG74">
        <v>16.277005713702</v>
      </c>
      <c r="AUH74">
        <v>10.997556519003499</v>
      </c>
      <c r="AUI74">
        <v>7.7841220096933004</v>
      </c>
      <c r="AUJ74">
        <v>11.6156864526576</v>
      </c>
      <c r="AUK74">
        <v>11.2547960318793</v>
      </c>
      <c r="AUL74">
        <v>10.7589291892505</v>
      </c>
      <c r="AUM74">
        <v>12.6044595550831</v>
      </c>
      <c r="AUN74">
        <v>8.4594079378177192</v>
      </c>
      <c r="AUO74">
        <v>10.6273533710356</v>
      </c>
      <c r="AUP74">
        <v>14.4540878605447</v>
      </c>
      <c r="AUQ74">
        <v>14.914607629996601</v>
      </c>
      <c r="AUR74">
        <v>12.9532337739561</v>
      </c>
      <c r="AUS74">
        <v>8.2215513886119709</v>
      </c>
      <c r="AUU74">
        <v>14.447355986386601</v>
      </c>
      <c r="AUV74">
        <v>-3.2898892164939699</v>
      </c>
      <c r="AUW74">
        <v>9.8327393275941102</v>
      </c>
      <c r="AUX74">
        <v>9.9162199674064109</v>
      </c>
      <c r="AUY74">
        <v>12.547735963701401</v>
      </c>
      <c r="AUZ74">
        <v>7.3280982717962502</v>
      </c>
      <c r="AVA74">
        <v>11.7501090512076</v>
      </c>
      <c r="AVB74">
        <v>10.758680887241001</v>
      </c>
      <c r="AVC74">
        <v>9.13466730351095</v>
      </c>
      <c r="AVD74">
        <v>9.4886528605139695</v>
      </c>
      <c r="AVE74">
        <v>13.8402421675528</v>
      </c>
      <c r="AVF74">
        <v>9.035271712718</v>
      </c>
      <c r="AVG74">
        <v>6.0566316550600403</v>
      </c>
      <c r="AVH74">
        <v>12.4772367545365</v>
      </c>
      <c r="AVI74">
        <v>9.9400303089045003</v>
      </c>
      <c r="AVJ74">
        <v>12.3946703154201</v>
      </c>
      <c r="AVK74">
        <v>13.192483240988301</v>
      </c>
      <c r="AVL74">
        <v>12.304377429993499</v>
      </c>
      <c r="AVM74">
        <v>11.439638045177499</v>
      </c>
      <c r="AVN74">
        <v>4.5763974321921204</v>
      </c>
      <c r="AVO74">
        <v>9.6411810360355403</v>
      </c>
      <c r="AVP74">
        <v>13.2446331296015</v>
      </c>
      <c r="AVQ74">
        <v>9.3458441904547804</v>
      </c>
      <c r="AVR74">
        <v>11.3053743365953</v>
      </c>
      <c r="AVS74">
        <v>10.9351158150186</v>
      </c>
      <c r="AVT74">
        <v>5.0625563820656501</v>
      </c>
      <c r="AVU74">
        <v>12.1912594043055</v>
      </c>
      <c r="AVV74">
        <v>10.5353381683049</v>
      </c>
      <c r="AVW74">
        <v>9.1839049567848896</v>
      </c>
      <c r="AVX74">
        <v>2.4894269743270501</v>
      </c>
      <c r="AVY74">
        <v>9.1215522409764809</v>
      </c>
      <c r="AVZ74">
        <v>12.454281751034999</v>
      </c>
      <c r="AWA74">
        <v>15.3545305518789</v>
      </c>
      <c r="AWB74">
        <v>9.3015001439196396</v>
      </c>
      <c r="AWC74">
        <v>14.995251068261499</v>
      </c>
      <c r="AWD74">
        <v>9.0652494934821899</v>
      </c>
      <c r="AWE74">
        <v>7.0506521167111504</v>
      </c>
      <c r="AWF74">
        <v>10.0837218065251</v>
      </c>
      <c r="AWG74">
        <v>8.1376997693153204</v>
      </c>
      <c r="AWH74">
        <v>8.9106235756668397</v>
      </c>
      <c r="AWI74">
        <v>10.058461944072601</v>
      </c>
      <c r="AWJ74">
        <v>10.143819480018999</v>
      </c>
      <c r="AWK74">
        <v>11.1739102418972</v>
      </c>
      <c r="AWL74">
        <v>9.6818451721646408</v>
      </c>
      <c r="AWM74">
        <v>8.5691086811910804</v>
      </c>
      <c r="AWN74">
        <v>7.6688551775663596</v>
      </c>
      <c r="AWO74">
        <v>8.9371482016668296</v>
      </c>
      <c r="AWP74">
        <v>10.5606969141718</v>
      </c>
      <c r="AWQ74">
        <v>9.9151968178679404</v>
      </c>
      <c r="AWR74">
        <v>14.3975023026955</v>
      </c>
      <c r="AWS74">
        <v>9.8359544099194895</v>
      </c>
      <c r="AWT74">
        <v>14.504208576805601</v>
      </c>
      <c r="AWU74">
        <v>10.0445448840356</v>
      </c>
      <c r="AWV74">
        <v>9.7562679247901301</v>
      </c>
      <c r="AWW74">
        <v>5.76589772349275</v>
      </c>
      <c r="AWX74">
        <v>10.295259330794201</v>
      </c>
      <c r="AWY74">
        <v>10.355093750136</v>
      </c>
      <c r="AWZ74">
        <v>8.8846990697354808</v>
      </c>
      <c r="AXA74">
        <v>11.372654838435899</v>
      </c>
      <c r="AXB74">
        <v>14.0096038804943</v>
      </c>
      <c r="AXC74">
        <v>9.4531570432067404</v>
      </c>
      <c r="AXD74">
        <v>10.5697446504112</v>
      </c>
      <c r="AXE74">
        <v>8.1164472981712006</v>
      </c>
      <c r="AXF74">
        <v>3.8902595267716902</v>
      </c>
      <c r="AXG74">
        <v>8.38420259523925</v>
      </c>
      <c r="AXH74">
        <v>10.0169130880408</v>
      </c>
      <c r="AXI74">
        <v>8.6750203128196794</v>
      </c>
      <c r="AXJ74">
        <v>8.7585823790995097</v>
      </c>
      <c r="AXK74">
        <v>12.765324293859999</v>
      </c>
      <c r="AXL74">
        <v>7.1725845451543098</v>
      </c>
      <c r="AXM74">
        <v>8.5436051177059102</v>
      </c>
      <c r="AXN74">
        <v>9.1127331910632297</v>
      </c>
      <c r="AXP74">
        <v>16.018177909133101</v>
      </c>
      <c r="AXQ74">
        <v>12.577305183056099</v>
      </c>
      <c r="AXR74">
        <v>7.8422889863618597</v>
      </c>
      <c r="AXS74">
        <v>13.7174829975178</v>
      </c>
      <c r="AXT74">
        <v>12.8963225020817</v>
      </c>
      <c r="AXU74">
        <v>12.067412878675199</v>
      </c>
      <c r="AXV74">
        <v>8.7737320046979299</v>
      </c>
      <c r="AXW74">
        <v>11.096456476799601</v>
      </c>
      <c r="AXX74">
        <v>11.8796375037444</v>
      </c>
      <c r="AXY74">
        <v>10.9795601060435</v>
      </c>
      <c r="AXZ74">
        <v>10.209390818416001</v>
      </c>
      <c r="AYA74">
        <v>9.7796673941401</v>
      </c>
      <c r="AYB74">
        <v>5.6869441186638001</v>
      </c>
      <c r="AYC74">
        <v>9.7441783434005398</v>
      </c>
      <c r="AYD74">
        <v>4.4431651517748199</v>
      </c>
      <c r="AYE74">
        <v>12.4249870893275</v>
      </c>
      <c r="AYF74">
        <v>9.7626833597631997</v>
      </c>
      <c r="AYG74">
        <v>8.2459515215288999</v>
      </c>
      <c r="AYH74">
        <v>11.0945757347456</v>
      </c>
      <c r="AYI74">
        <v>9.1317736424676905</v>
      </c>
      <c r="AYJ74">
        <v>10.5754463518576</v>
      </c>
      <c r="AYK74">
        <v>13.1421896693906</v>
      </c>
      <c r="AYL74">
        <v>10.669386596983101</v>
      </c>
      <c r="AYM74">
        <v>15.9464917509027</v>
      </c>
      <c r="AYN74">
        <v>10.503049121614801</v>
      </c>
      <c r="AYO74">
        <v>11.1185911799518</v>
      </c>
      <c r="AYP74">
        <v>7.4316769204397897</v>
      </c>
      <c r="AYQ74">
        <v>11.856486245248499</v>
      </c>
      <c r="AYR74">
        <v>12.0712918274152</v>
      </c>
      <c r="AYS74">
        <v>10.242128011682</v>
      </c>
      <c r="AYT74">
        <v>12.731000913271</v>
      </c>
      <c r="AYU74">
        <v>10.110724417727701</v>
      </c>
      <c r="AYV74">
        <v>12.474574613761799</v>
      </c>
      <c r="AYW74">
        <v>7.7447760201433704</v>
      </c>
      <c r="AYX74">
        <v>9.4369220022799105</v>
      </c>
      <c r="AYY74">
        <v>11.1694429995991</v>
      </c>
      <c r="AYZ74">
        <v>10.7402756151007</v>
      </c>
      <c r="AZA74">
        <v>11.5653179084242</v>
      </c>
      <c r="AZB74">
        <v>11.183081460031699</v>
      </c>
      <c r="AZC74">
        <v>9.6355807884243099</v>
      </c>
      <c r="AZE74">
        <v>10.001583690659899</v>
      </c>
      <c r="AZG74">
        <v>9.4969281787708297</v>
      </c>
      <c r="AZH74">
        <v>10.962637186867401</v>
      </c>
      <c r="AZJ74">
        <v>10.819954285699</v>
      </c>
      <c r="AZK74">
        <v>11.836998129289199</v>
      </c>
      <c r="AZL74">
        <v>13.6924543417603</v>
      </c>
      <c r="AZM74">
        <v>10.9934927158865</v>
      </c>
      <c r="AZN74">
        <v>8.7526412950864803</v>
      </c>
      <c r="AZO74">
        <v>10.2813964061687</v>
      </c>
      <c r="AZP74">
        <v>8.5632877180025204</v>
      </c>
      <c r="AZQ74">
        <v>9.1137334455405998</v>
      </c>
      <c r="AZR74">
        <v>11.6903313200881</v>
      </c>
      <c r="AZS74">
        <v>11.093444913472799</v>
      </c>
      <c r="AZT74">
        <v>12.1892043506049</v>
      </c>
      <c r="AZU74">
        <v>4.8810674888109498</v>
      </c>
      <c r="AZV74">
        <v>10.820303301593601</v>
      </c>
      <c r="AZW74">
        <v>12.333821001749699</v>
      </c>
      <c r="AZX74">
        <v>10.7160837922975</v>
      </c>
      <c r="AZY74">
        <v>9.3043978962381395</v>
      </c>
      <c r="AZZ74">
        <v>7.8436439171603096</v>
      </c>
      <c r="BAA74">
        <v>13.094145862026901</v>
      </c>
      <c r="BAB74">
        <v>11.188904716330001</v>
      </c>
      <c r="BAC74">
        <v>6.1475795268254103</v>
      </c>
      <c r="BAD74">
        <v>7.3989145194293799</v>
      </c>
      <c r="BAE74">
        <v>13.158408004774399</v>
      </c>
      <c r="BAF74">
        <v>10.504761447477501</v>
      </c>
      <c r="BAG74">
        <v>9.0527938522668503</v>
      </c>
      <c r="BAH74">
        <v>12.5773810966203</v>
      </c>
      <c r="BAI74">
        <v>12.354817602568801</v>
      </c>
      <c r="BAJ74">
        <v>11.9292448011785</v>
      </c>
      <c r="BAK74">
        <v>12.0101888044062</v>
      </c>
      <c r="BAL74">
        <v>10.539752289313499</v>
      </c>
      <c r="BAM74">
        <v>9.0311650520114597</v>
      </c>
      <c r="BAO74">
        <v>17.297603366980098</v>
      </c>
      <c r="BAP74">
        <v>8.66105833619104</v>
      </c>
      <c r="BAQ74">
        <v>11.0631645414523</v>
      </c>
      <c r="BAR74">
        <v>8.7146072918271607</v>
      </c>
      <c r="BAS74">
        <v>11.814744510131</v>
      </c>
      <c r="BAT74">
        <v>12.5697419900324</v>
      </c>
      <c r="BAU74">
        <v>11.220852705624701</v>
      </c>
      <c r="BAV74">
        <v>7.5056745482468203</v>
      </c>
      <c r="BAW74">
        <v>9.2283829972686604</v>
      </c>
      <c r="BAX74">
        <v>7.1978877543914503</v>
      </c>
      <c r="BAY74">
        <v>9.1194407648476705</v>
      </c>
      <c r="BAZ74">
        <v>8.5274877616249007</v>
      </c>
      <c r="BBA74">
        <v>6.1205953632072001</v>
      </c>
      <c r="BBB74">
        <v>4.2570264177964798</v>
      </c>
      <c r="BBC74">
        <v>10.5105394770173</v>
      </c>
      <c r="BBD74">
        <v>10.5682700734449</v>
      </c>
      <c r="BBE74">
        <v>11.2141883363009</v>
      </c>
      <c r="BBF74">
        <v>10.158347084888099</v>
      </c>
      <c r="BBG74">
        <v>11.013729368967899</v>
      </c>
      <c r="BBH74">
        <v>11.462521823139999</v>
      </c>
      <c r="BBI74">
        <v>-2.15008577641763</v>
      </c>
      <c r="BBJ74">
        <v>10.8946482096207</v>
      </c>
      <c r="BBK74">
        <v>8.2586948603563499</v>
      </c>
      <c r="BBL74">
        <v>10.344001241104399</v>
      </c>
      <c r="BBM74">
        <v>14.0924650676846</v>
      </c>
      <c r="BBN74">
        <v>13.201336029510401</v>
      </c>
      <c r="BBO74">
        <v>12.018457472731299</v>
      </c>
      <c r="BBP74">
        <v>8.0673984733056496</v>
      </c>
      <c r="BBQ74">
        <v>11.322063350366999</v>
      </c>
      <c r="BBR74">
        <v>8.6642596527401903</v>
      </c>
      <c r="BBS74">
        <v>11.386216593328699</v>
      </c>
      <c r="BBT74">
        <v>15.507996623774501</v>
      </c>
      <c r="BBU74">
        <v>4.9012760693351796</v>
      </c>
      <c r="BBV74">
        <v>10.780038443705401</v>
      </c>
      <c r="BBW74">
        <v>11.2702488893778</v>
      </c>
      <c r="BBX74">
        <v>9.8570428132308905</v>
      </c>
      <c r="BBY74">
        <v>11.105090207596501</v>
      </c>
      <c r="BBZ74">
        <v>5.1653721302609297</v>
      </c>
      <c r="BCA74">
        <v>12.335783810599599</v>
      </c>
      <c r="BCB74">
        <v>10.843179621702101</v>
      </c>
      <c r="BCC74">
        <v>13.3960301330173</v>
      </c>
      <c r="BCD74">
        <v>8.8199138672288697</v>
      </c>
      <c r="BCE74">
        <v>9.2529374047335402</v>
      </c>
      <c r="BCF74">
        <v>9.3450341762468003</v>
      </c>
      <c r="BCG74">
        <v>10.630612699222199</v>
      </c>
      <c r="BCH74">
        <v>9.4409157744434502</v>
      </c>
      <c r="BCI74">
        <v>8.92108602544827</v>
      </c>
      <c r="BCJ74">
        <v>11.042027055297901</v>
      </c>
      <c r="BCK74">
        <v>4.4698953027519996</v>
      </c>
      <c r="BCL74">
        <v>11.8340600838954</v>
      </c>
      <c r="BCM74">
        <v>9.8282869236459405</v>
      </c>
      <c r="BCN74">
        <v>14.6255135908933</v>
      </c>
      <c r="BCO74">
        <v>11.878343959492501</v>
      </c>
      <c r="BCP74">
        <v>8.6995695780953302</v>
      </c>
      <c r="BCQ74">
        <v>14.8573169242792</v>
      </c>
      <c r="BCR74">
        <v>11.989188314221501</v>
      </c>
      <c r="BCS74">
        <v>11.727189294484701</v>
      </c>
      <c r="BCT74">
        <v>11.681112242107201</v>
      </c>
      <c r="BCU74">
        <v>7.86424550945011</v>
      </c>
      <c r="BCV74">
        <v>7.0852532175264198</v>
      </c>
      <c r="BCW74">
        <v>15.5447334172444</v>
      </c>
      <c r="BCX74">
        <v>6.74471985927942</v>
      </c>
      <c r="BCY74">
        <v>14.9738489143456</v>
      </c>
      <c r="BCZ74">
        <v>10.6142687752676</v>
      </c>
      <c r="BDA74">
        <v>13.5231260636016</v>
      </c>
      <c r="BDB74">
        <v>11.3006939469165</v>
      </c>
      <c r="BDC74">
        <v>11.4136817132141</v>
      </c>
      <c r="BDD74">
        <v>10.6517560918561</v>
      </c>
      <c r="BDE74">
        <v>14.1500580257918</v>
      </c>
      <c r="BDF74">
        <v>4.3012615447107896</v>
      </c>
      <c r="BDG74">
        <v>6.8837020609416602</v>
      </c>
      <c r="BDH74">
        <v>9.4496316104322808</v>
      </c>
      <c r="BDI74">
        <v>9.30984246019284</v>
      </c>
      <c r="BDJ74">
        <v>9.9757870433415903</v>
      </c>
      <c r="BDK74">
        <v>12.775754128149799</v>
      </c>
      <c r="BDL74">
        <v>13.4215301193643</v>
      </c>
      <c r="BDM74">
        <v>10.361246718720601</v>
      </c>
      <c r="BDN74">
        <v>9.01441052476099</v>
      </c>
      <c r="BDO74">
        <v>15.7414979216821</v>
      </c>
      <c r="BDP74">
        <v>9.6786821814600792</v>
      </c>
      <c r="BDQ74">
        <v>15.047867737883401</v>
      </c>
      <c r="BDR74">
        <v>10.277120621858201</v>
      </c>
      <c r="BDS74">
        <v>10.602625188990601</v>
      </c>
      <c r="BDT74">
        <v>13.0692347795414</v>
      </c>
      <c r="BDU74">
        <v>10.6017506028433</v>
      </c>
      <c r="BDV74">
        <v>10.805447077083301</v>
      </c>
      <c r="BDW74">
        <v>12.548604967354599</v>
      </c>
      <c r="BDX74">
        <v>7.1068646431728704</v>
      </c>
      <c r="BDY74">
        <v>10.251145806798</v>
      </c>
      <c r="BDZ74">
        <v>8.3419321340608406</v>
      </c>
      <c r="BEA74">
        <v>11.934364399255999</v>
      </c>
      <c r="BEB74">
        <v>12.774437545704799</v>
      </c>
      <c r="BEC74">
        <v>11.703707108455101</v>
      </c>
      <c r="BED74">
        <v>14.1687290994451</v>
      </c>
      <c r="BEE74">
        <v>8.6347554010539298</v>
      </c>
      <c r="BEF74">
        <v>13.295027223789001</v>
      </c>
      <c r="BEG74">
        <v>7.1394186435262501</v>
      </c>
      <c r="BEH74">
        <v>4.1780818045106303</v>
      </c>
      <c r="BEI74">
        <v>12.6560262777089</v>
      </c>
      <c r="BEJ74">
        <v>14.877231765230301</v>
      </c>
      <c r="BEK74">
        <v>9.8228735862020802</v>
      </c>
      <c r="BEL74">
        <v>14.375952277292701</v>
      </c>
      <c r="BEM74">
        <v>11.0912323335753</v>
      </c>
      <c r="BEN74">
        <v>10.585818753381099</v>
      </c>
      <c r="BEO74">
        <v>13.005631555955301</v>
      </c>
      <c r="BEP74">
        <v>9.4872290885321302</v>
      </c>
      <c r="BEQ74">
        <v>9.7047223049951192</v>
      </c>
      <c r="BER74">
        <v>11.861418250017699</v>
      </c>
      <c r="BES74">
        <v>7.7040022479946098</v>
      </c>
      <c r="BET74">
        <v>11.328656358873101</v>
      </c>
      <c r="BEU74">
        <v>11.4166089031966</v>
      </c>
      <c r="BEV74">
        <v>12.249323432993499</v>
      </c>
      <c r="BEW74">
        <v>9.9263149212159902</v>
      </c>
      <c r="BEX74">
        <v>8.8607630142835099</v>
      </c>
      <c r="BEY74">
        <v>9.9739381563885896</v>
      </c>
      <c r="BEZ74">
        <v>6.2824478681184504</v>
      </c>
      <c r="BFA74">
        <v>10.423387635028201</v>
      </c>
      <c r="BFB74">
        <v>7.0581562998579903</v>
      </c>
      <c r="BFC74">
        <v>10.1135842974616</v>
      </c>
      <c r="BFD74">
        <v>8.9406060615172596</v>
      </c>
      <c r="BFE74">
        <v>12.3189240903738</v>
      </c>
      <c r="BFF74">
        <v>12.514668403222499</v>
      </c>
      <c r="BFG74">
        <v>9.0760122501038705</v>
      </c>
      <c r="BFH74">
        <v>15.352016260405399</v>
      </c>
      <c r="BFI74">
        <v>8.5459404653460904</v>
      </c>
      <c r="BFJ74">
        <v>11.828624148420801</v>
      </c>
      <c r="BFK74">
        <v>12.795245616890099</v>
      </c>
      <c r="BFL74">
        <v>10.090345982601599</v>
      </c>
      <c r="BFM74">
        <v>12.3987397283828</v>
      </c>
      <c r="BFN74">
        <v>11.7275540223358</v>
      </c>
      <c r="BFO74">
        <v>12.635147856506499</v>
      </c>
      <c r="BFP74">
        <v>12.026039765822601</v>
      </c>
      <c r="BFQ74">
        <v>7.8725996802803397</v>
      </c>
      <c r="BFR74">
        <v>11.5727566821746</v>
      </c>
      <c r="BFS74">
        <v>8.3807267886887402</v>
      </c>
      <c r="BFT74">
        <v>10.1375833034151</v>
      </c>
      <c r="BFU74">
        <v>7.4062848548738396</v>
      </c>
      <c r="BFV74">
        <v>10.2482965008119</v>
      </c>
      <c r="BFW74">
        <v>12.864833554607101</v>
      </c>
      <c r="BFX74">
        <v>8.8030354509615307</v>
      </c>
      <c r="BFY74">
        <v>10.850024986348799</v>
      </c>
      <c r="BFZ74">
        <v>9.7753903816701992</v>
      </c>
      <c r="BGA74">
        <v>12.362744008563</v>
      </c>
      <c r="BGB74">
        <v>10.252621936431501</v>
      </c>
      <c r="BGC74">
        <v>9.7028676779290901</v>
      </c>
      <c r="BGD74">
        <v>11.298868457665799</v>
      </c>
      <c r="BGE74">
        <v>11.8663599711619</v>
      </c>
      <c r="BGF74">
        <v>9.2489874382493404</v>
      </c>
      <c r="BGG74">
        <v>12.191862745402601</v>
      </c>
      <c r="BGH74">
        <v>5.9526080296386796</v>
      </c>
      <c r="BGI74">
        <v>12.1401308920486</v>
      </c>
      <c r="BGJ74">
        <v>9.3803825692285105</v>
      </c>
      <c r="BGK74">
        <v>9.4453149441481994</v>
      </c>
      <c r="BGL74">
        <v>12.0672105834951</v>
      </c>
      <c r="BGM74">
        <v>8.2834804996213904</v>
      </c>
      <c r="BGN74">
        <v>5.33077773386134</v>
      </c>
      <c r="BGO74">
        <v>13.882240419146999</v>
      </c>
      <c r="BGP74">
        <v>13.235774498094599</v>
      </c>
      <c r="BGQ74">
        <v>12.191158911108699</v>
      </c>
      <c r="BGR74">
        <v>10.799881295635799</v>
      </c>
      <c r="BGS74">
        <v>6.1001323776395804</v>
      </c>
      <c r="BGT74">
        <v>7.3373996898204403</v>
      </c>
      <c r="BGU74">
        <v>11.537251185054201</v>
      </c>
      <c r="BGV74">
        <v>10.011657676738899</v>
      </c>
      <c r="BGW74">
        <v>11.8890113425302</v>
      </c>
      <c r="BGY74">
        <v>7.68451912796482</v>
      </c>
      <c r="BGZ74">
        <v>6.7692419501281202</v>
      </c>
      <c r="BHA74">
        <v>8.1624267443621399</v>
      </c>
      <c r="BHB74">
        <v>8.2693313220792799</v>
      </c>
      <c r="BHC74">
        <v>7.9715852102800699</v>
      </c>
      <c r="BHD74">
        <v>10.8986227256913</v>
      </c>
      <c r="BHE74">
        <v>5.5624952238139302</v>
      </c>
      <c r="BHF74">
        <v>9.3188933516623305</v>
      </c>
      <c r="BHG74">
        <v>10.879973610557</v>
      </c>
      <c r="BHH74">
        <v>16.201928789557201</v>
      </c>
      <c r="BHI74">
        <v>10.5973163846076</v>
      </c>
      <c r="BHJ74">
        <v>7.2175397361697096</v>
      </c>
      <c r="BHK74">
        <v>7.5885226507721502</v>
      </c>
      <c r="BHL74">
        <v>9.6323276864049294</v>
      </c>
      <c r="BHM74">
        <v>14.6494026831139</v>
      </c>
      <c r="BHN74">
        <v>11.024728978004999</v>
      </c>
      <c r="BHO74">
        <v>13.229946484897001</v>
      </c>
      <c r="BHP74">
        <v>10.8605935741182</v>
      </c>
      <c r="BHQ74">
        <v>11.001362672363401</v>
      </c>
    </row>
    <row r="75" spans="1:1577" x14ac:dyDescent="0.35">
      <c r="A75" t="s">
        <v>3204</v>
      </c>
      <c r="B75" t="s">
        <v>2257</v>
      </c>
      <c r="C75">
        <f>2023-1988</f>
        <v>35</v>
      </c>
      <c r="D75">
        <v>185</v>
      </c>
      <c r="E75">
        <v>106</v>
      </c>
      <c r="F75" t="s">
        <v>2128</v>
      </c>
      <c r="G75" t="s">
        <v>2211</v>
      </c>
      <c r="H75">
        <v>33.3333333333333</v>
      </c>
      <c r="I75">
        <v>10.824754958454101</v>
      </c>
      <c r="J75">
        <v>9.5563713575526794</v>
      </c>
      <c r="K75">
        <v>9.3627064665673494</v>
      </c>
      <c r="L75">
        <v>11.995737546631901</v>
      </c>
      <c r="M75">
        <v>6.2193096203606997</v>
      </c>
      <c r="N75">
        <v>9.0069518345485502</v>
      </c>
      <c r="O75">
        <v>4.4992262030086199</v>
      </c>
      <c r="P75">
        <v>10.782917091149301</v>
      </c>
      <c r="Q75">
        <v>9.0283043002807197</v>
      </c>
      <c r="R75">
        <v>7.8741774894413199</v>
      </c>
      <c r="S75">
        <v>6.9708322575350001</v>
      </c>
      <c r="T75">
        <v>11.4507717194872</v>
      </c>
      <c r="U75">
        <v>9.8925101042796797</v>
      </c>
      <c r="V75">
        <v>10.331218641152001</v>
      </c>
      <c r="W75">
        <v>13.653706630217</v>
      </c>
      <c r="X75">
        <v>13.0516753959597</v>
      </c>
      <c r="Y75">
        <v>9.2245237690968604</v>
      </c>
      <c r="Z75">
        <v>8.6917973619883497</v>
      </c>
      <c r="AB75">
        <v>9.9243026876499094</v>
      </c>
      <c r="AC75">
        <v>9.3076610089852707</v>
      </c>
      <c r="AD75">
        <v>8.4332972053964994</v>
      </c>
      <c r="AE75">
        <v>10.7367860599508</v>
      </c>
      <c r="AF75">
        <v>12.649430550559901</v>
      </c>
      <c r="AG75">
        <v>9.1308347709384297</v>
      </c>
      <c r="AH75">
        <v>8.33588555097095</v>
      </c>
      <c r="AI75">
        <v>8.6776318066069607</v>
      </c>
      <c r="AJ75">
        <v>9.2463630081152406</v>
      </c>
      <c r="AK75">
        <v>10.380333023023899</v>
      </c>
      <c r="AL75">
        <v>13.997720148650499</v>
      </c>
      <c r="AM75">
        <v>16.3287580237326</v>
      </c>
      <c r="AN75">
        <v>8.2144374645898708</v>
      </c>
      <c r="AO75">
        <v>9.6682059999233694</v>
      </c>
      <c r="AP75">
        <v>10.7299959251737</v>
      </c>
      <c r="AQ75">
        <v>10.9573725675299</v>
      </c>
      <c r="AR75">
        <v>10.4563389872634</v>
      </c>
      <c r="AS75">
        <v>12.0224481925992</v>
      </c>
      <c r="AT75">
        <v>9.8663376572203898</v>
      </c>
      <c r="AU75">
        <v>8.43948476811895</v>
      </c>
      <c r="AV75">
        <v>6.7191769010587299</v>
      </c>
      <c r="AW75">
        <v>11.263365366686701</v>
      </c>
      <c r="AX75">
        <v>8.12820049904116</v>
      </c>
      <c r="AY75">
        <v>8.2685477244950807</v>
      </c>
      <c r="AZ75">
        <v>8.9952966718437199</v>
      </c>
      <c r="BA75">
        <v>10.7010051030111</v>
      </c>
      <c r="BB75">
        <v>9.5018779339948001</v>
      </c>
      <c r="BC75">
        <v>9.5821720425177599</v>
      </c>
      <c r="BD75">
        <v>8.2846778258988998</v>
      </c>
      <c r="BE75">
        <v>9.8254751334870605</v>
      </c>
      <c r="BF75">
        <v>11.256394729818799</v>
      </c>
      <c r="BG75">
        <v>12.479269688707401</v>
      </c>
      <c r="BH75">
        <v>14.425028252143001</v>
      </c>
      <c r="BI75">
        <v>10.0600329183612</v>
      </c>
      <c r="BJ75">
        <v>10.7800138312102</v>
      </c>
      <c r="BK75">
        <v>10.3208694520543</v>
      </c>
      <c r="BL75">
        <v>10.402759819960901</v>
      </c>
      <c r="BM75">
        <v>12.219369160327901</v>
      </c>
      <c r="BN75">
        <v>9.9538593134743198</v>
      </c>
      <c r="BO75">
        <v>10.667265091210901</v>
      </c>
      <c r="BP75">
        <v>9.5810021687126898</v>
      </c>
      <c r="BQ75">
        <v>12.208001270429</v>
      </c>
      <c r="BR75">
        <v>8.9893639779793109</v>
      </c>
      <c r="BS75">
        <v>5.9449047324743702</v>
      </c>
      <c r="BT75">
        <v>13.7242057314741</v>
      </c>
      <c r="BU75">
        <v>9.5195180505607695</v>
      </c>
      <c r="BV75">
        <v>13.1176651791684</v>
      </c>
      <c r="BW75">
        <v>7.7949402279493603</v>
      </c>
      <c r="BX75">
        <v>7.2939506379937002</v>
      </c>
      <c r="BY75">
        <v>10.8774688194805</v>
      </c>
      <c r="BZ75">
        <v>6.8926931374007596</v>
      </c>
      <c r="CA75">
        <v>8.4987723033674598</v>
      </c>
      <c r="CC75">
        <v>10.115135906411499</v>
      </c>
      <c r="CD75">
        <v>7.8411195870511197</v>
      </c>
      <c r="CE75">
        <v>12.594391164214599</v>
      </c>
      <c r="CF75">
        <v>11.140348681423699</v>
      </c>
      <c r="CG75">
        <v>10.355004908369301</v>
      </c>
      <c r="CH75">
        <v>13.497668062601701</v>
      </c>
      <c r="CI75">
        <v>11.105606945787599</v>
      </c>
      <c r="CJ75">
        <v>7.4876733824280901</v>
      </c>
      <c r="CK75">
        <v>13.6362163211714</v>
      </c>
      <c r="CL75">
        <v>10.648106038685199</v>
      </c>
      <c r="CM75">
        <v>8.2794806766170304</v>
      </c>
      <c r="CN75">
        <v>12.260077296242001</v>
      </c>
      <c r="CO75">
        <v>9.6811427889809103</v>
      </c>
      <c r="CP75">
        <v>14.481249847624801</v>
      </c>
      <c r="CQ75">
        <v>13.8910997920954</v>
      </c>
      <c r="CR75">
        <v>12.8404897073653</v>
      </c>
      <c r="CS75">
        <v>4.5850541205316997</v>
      </c>
      <c r="CT75">
        <v>9.1096511569718004</v>
      </c>
      <c r="CU75">
        <v>5.9375674855736804</v>
      </c>
      <c r="CV75">
        <v>9.1052276331112001</v>
      </c>
      <c r="CW75">
        <v>9.1339195345954405</v>
      </c>
      <c r="CX75">
        <v>7.6514445332779299</v>
      </c>
      <c r="CY75">
        <v>14.815339752817399</v>
      </c>
      <c r="CZ75">
        <v>13.559175590327399</v>
      </c>
      <c r="DA75">
        <v>12.6187069899141</v>
      </c>
      <c r="DB75">
        <v>9.0402328960157892</v>
      </c>
      <c r="DD75">
        <v>4.3109366440811803</v>
      </c>
      <c r="DE75">
        <v>8.2037863214605302</v>
      </c>
      <c r="DF75">
        <v>8.8423511217013395</v>
      </c>
      <c r="DG75">
        <v>12.209917212896601</v>
      </c>
      <c r="DH75">
        <v>8.9518414678094906</v>
      </c>
      <c r="DI75">
        <v>6.6170930106850303</v>
      </c>
      <c r="DK75">
        <v>13.851908105331299</v>
      </c>
      <c r="DL75">
        <v>8.1998692428672797</v>
      </c>
      <c r="DM75">
        <v>11.6952637356344</v>
      </c>
      <c r="DN75">
        <v>9.1936549214534597</v>
      </c>
      <c r="DO75">
        <v>13.089991757570701</v>
      </c>
      <c r="DP75">
        <v>6.3577300687413203</v>
      </c>
      <c r="DQ75">
        <v>11.0299992196692</v>
      </c>
      <c r="DR75">
        <v>9.5847531019825407</v>
      </c>
      <c r="DS75">
        <v>12.7853937430027</v>
      </c>
      <c r="DT75">
        <v>9.6745431813838305</v>
      </c>
      <c r="DU75">
        <v>9.6421047378642104</v>
      </c>
      <c r="DV75">
        <v>11.4020234597595</v>
      </c>
      <c r="DW75">
        <v>10.2984145676092</v>
      </c>
      <c r="DX75">
        <v>6.8189651037062902</v>
      </c>
      <c r="DY75">
        <v>14.008579303558999</v>
      </c>
      <c r="DZ75">
        <v>8.5495889541016599</v>
      </c>
      <c r="EA75">
        <v>9.7762712315771303</v>
      </c>
      <c r="EB75">
        <v>6.8611750994395404</v>
      </c>
      <c r="EC75">
        <v>9.4905195748663207</v>
      </c>
      <c r="ED75">
        <v>14.0543879901957</v>
      </c>
      <c r="EE75">
        <v>14.3104951432405</v>
      </c>
      <c r="EF75">
        <v>3.7023907285569901</v>
      </c>
      <c r="EG75">
        <v>9.27791599353462</v>
      </c>
      <c r="EH75">
        <v>5.8085867260637301</v>
      </c>
      <c r="EI75">
        <v>9.4588667863468601</v>
      </c>
      <c r="EJ75">
        <v>9.4192514479801197</v>
      </c>
      <c r="EK75">
        <v>12.154489284125001</v>
      </c>
      <c r="EL75">
        <v>5.3272026182973198</v>
      </c>
      <c r="EM75">
        <v>11.6536572428203</v>
      </c>
      <c r="EN75">
        <v>8.9659326072215109</v>
      </c>
      <c r="EO75">
        <v>13.2060343897425</v>
      </c>
      <c r="EP75">
        <v>11.4516260639608</v>
      </c>
      <c r="EQ75">
        <v>11.0077224092324</v>
      </c>
      <c r="ER75">
        <v>10.561059363677</v>
      </c>
      <c r="ES75">
        <v>13.6677821422651</v>
      </c>
      <c r="ET75">
        <v>7.7745603737821103</v>
      </c>
      <c r="EU75">
        <v>6.4424626295353704</v>
      </c>
      <c r="EV75">
        <v>7.1104761259680602</v>
      </c>
      <c r="EW75">
        <v>5.9538777927327402</v>
      </c>
      <c r="EX75">
        <v>12.073769842095199</v>
      </c>
      <c r="EY75">
        <v>10.1419807590198</v>
      </c>
      <c r="EZ75">
        <v>8.9994741985279898</v>
      </c>
      <c r="FA75">
        <v>8.8446321513208304</v>
      </c>
      <c r="FB75">
        <v>11.487491137561999</v>
      </c>
      <c r="FC75">
        <v>13.011295614311001</v>
      </c>
      <c r="FD75">
        <v>15.843500696272701</v>
      </c>
      <c r="FE75">
        <v>8.4625336041476604</v>
      </c>
      <c r="FF75">
        <v>9.4856056929116495</v>
      </c>
      <c r="FG75">
        <v>11.7361079254981</v>
      </c>
      <c r="FH75">
        <v>10.8433362901695</v>
      </c>
      <c r="FI75">
        <v>11.239280552843001</v>
      </c>
      <c r="FJ75">
        <v>10.834422161185801</v>
      </c>
      <c r="FK75">
        <v>6.6434346702429004</v>
      </c>
      <c r="FL75">
        <v>10.6404421610991</v>
      </c>
      <c r="FM75">
        <v>12.5566055841901</v>
      </c>
      <c r="FN75">
        <v>7.7888532928110603</v>
      </c>
      <c r="FO75">
        <v>11.067785038141301</v>
      </c>
      <c r="FP75">
        <v>12.5711412851613</v>
      </c>
      <c r="FQ75">
        <v>8.2298756550216599</v>
      </c>
      <c r="FR75">
        <v>5.3806277207423197</v>
      </c>
      <c r="FS75">
        <v>10.6619960129324</v>
      </c>
      <c r="FT75">
        <v>10.3314983122628</v>
      </c>
      <c r="FU75">
        <v>11.1572903853888</v>
      </c>
      <c r="FV75">
        <v>10.3196199555475</v>
      </c>
      <c r="FW75">
        <v>8.8202805743179695</v>
      </c>
      <c r="FX75">
        <v>7.3475798489529804</v>
      </c>
      <c r="FY75">
        <v>7.1110517145276004</v>
      </c>
      <c r="FZ75">
        <v>7.6820919403939003</v>
      </c>
      <c r="GA75">
        <v>14.927492620486801</v>
      </c>
      <c r="GB75">
        <v>9.9652307416371997</v>
      </c>
      <c r="GC75">
        <v>12.449976884046199</v>
      </c>
      <c r="GD75">
        <v>14.1121546826179</v>
      </c>
      <c r="GE75">
        <v>8.3798845969220395</v>
      </c>
      <c r="GF75">
        <v>6.9681447870982298</v>
      </c>
      <c r="GG75">
        <v>11.428123872396</v>
      </c>
      <c r="GH75">
        <v>12.5139576122222</v>
      </c>
      <c r="GI75">
        <v>8.8366944859231502</v>
      </c>
      <c r="GJ75">
        <v>14.5037410805447</v>
      </c>
      <c r="GK75">
        <v>9.2548314058755494</v>
      </c>
      <c r="GL75">
        <v>9.7700004274180898</v>
      </c>
      <c r="GM75">
        <v>10.180763165584899</v>
      </c>
      <c r="GN75">
        <v>10.5135191905044</v>
      </c>
      <c r="GO75">
        <v>6.7949465370297597</v>
      </c>
      <c r="GP75">
        <v>12.9494445682276</v>
      </c>
      <c r="GQ75">
        <v>15.7738734687236</v>
      </c>
      <c r="GS75">
        <v>8.2586337022900906</v>
      </c>
      <c r="GT75">
        <v>8.31493984689914</v>
      </c>
      <c r="GU75">
        <v>10.9921856994783</v>
      </c>
      <c r="GV75">
        <v>13.870010831475801</v>
      </c>
      <c r="GW75">
        <v>11.4075064080152</v>
      </c>
      <c r="GX75">
        <v>11.5403598925983</v>
      </c>
      <c r="GY75">
        <v>8.3228287725998307</v>
      </c>
      <c r="GZ75">
        <v>8.1778299513206107</v>
      </c>
      <c r="HA75">
        <v>6.3622799746742098</v>
      </c>
      <c r="HB75">
        <v>10.955078665954201</v>
      </c>
      <c r="HC75">
        <v>11.8279425247228</v>
      </c>
      <c r="HD75">
        <v>6.3667930968486797</v>
      </c>
      <c r="HE75">
        <v>8.2626376900292708</v>
      </c>
      <c r="HF75">
        <v>13.905635503544801</v>
      </c>
      <c r="HG75">
        <v>7.9801334853556201</v>
      </c>
      <c r="HH75">
        <v>4.5599148892225498</v>
      </c>
      <c r="HI75">
        <v>10.6082128967195</v>
      </c>
      <c r="HJ75">
        <v>4.6167747200889098</v>
      </c>
      <c r="HK75">
        <v>10.269421327812699</v>
      </c>
      <c r="HL75">
        <v>10.631601863632399</v>
      </c>
      <c r="HM75">
        <v>7.3181994700568103</v>
      </c>
      <c r="HN75">
        <v>10.1006792101483</v>
      </c>
      <c r="HO75">
        <v>6.0765916661159602</v>
      </c>
      <c r="HP75">
        <v>10.602399637011301</v>
      </c>
      <c r="HQ75">
        <v>8.0249841241418505</v>
      </c>
      <c r="HR75">
        <v>13.0659434949043</v>
      </c>
      <c r="HS75">
        <v>11.2908922359077</v>
      </c>
      <c r="HT75">
        <v>10.0242298577291</v>
      </c>
      <c r="HU75">
        <v>13.7913253226448</v>
      </c>
      <c r="HV75">
        <v>10.4946087576455</v>
      </c>
      <c r="HW75">
        <v>9.6870075221239897</v>
      </c>
      <c r="HX75">
        <v>9.1030219418836005</v>
      </c>
      <c r="HY75">
        <v>9.4624828942150003</v>
      </c>
      <c r="HZ75">
        <v>9.7006487514346293</v>
      </c>
      <c r="IA75">
        <v>9.9658492014571696</v>
      </c>
      <c r="IB75">
        <v>10.307156833579199</v>
      </c>
      <c r="IC75">
        <v>9.6559773807028595</v>
      </c>
      <c r="ID75">
        <v>11.0135726829653</v>
      </c>
      <c r="IE75">
        <v>10.748079343589399</v>
      </c>
      <c r="IF75">
        <v>11.882905699480499</v>
      </c>
      <c r="IG75">
        <v>12.248252539318299</v>
      </c>
      <c r="IH75">
        <v>6.8171212535804502</v>
      </c>
      <c r="II75">
        <v>9.8179225381875597</v>
      </c>
      <c r="IJ75">
        <v>8.2956885488876395</v>
      </c>
      <c r="IK75">
        <v>12.9140379966941</v>
      </c>
      <c r="IL75">
        <v>11.4005205479091</v>
      </c>
      <c r="IM75">
        <v>9.0081743877636402</v>
      </c>
      <c r="IN75">
        <v>14.312615527490101</v>
      </c>
      <c r="IO75">
        <v>10.476123657793201</v>
      </c>
      <c r="IP75">
        <v>6.4347667526880503</v>
      </c>
      <c r="IQ75">
        <v>14.476860712225999</v>
      </c>
      <c r="IR75">
        <v>10.665142625991599</v>
      </c>
      <c r="IS75">
        <v>10.0020715844206</v>
      </c>
      <c r="IT75">
        <v>10.6659937801928</v>
      </c>
      <c r="IU75">
        <v>6.0750160179596504</v>
      </c>
      <c r="IV75">
        <v>13.232983470472</v>
      </c>
      <c r="IW75">
        <v>11.389629222481499</v>
      </c>
      <c r="IX75">
        <v>11.3142169565684</v>
      </c>
      <c r="IY75">
        <v>9.2698388049419798</v>
      </c>
      <c r="IZ75">
        <v>13.9698957320137</v>
      </c>
      <c r="JA75">
        <v>6.9469538136904996</v>
      </c>
      <c r="JB75">
        <v>11.6046219101675</v>
      </c>
      <c r="JC75">
        <v>10.938810277881799</v>
      </c>
      <c r="JD75">
        <v>10.2812345129209</v>
      </c>
      <c r="JE75">
        <v>9.3016965882918399</v>
      </c>
      <c r="JF75">
        <v>12.4854644378256</v>
      </c>
      <c r="JG75">
        <v>8.2834464712981895</v>
      </c>
      <c r="JH75">
        <v>7.8636952826547901</v>
      </c>
      <c r="JI75">
        <v>8.4650166407958007</v>
      </c>
      <c r="JJ75">
        <v>11.347785166778401</v>
      </c>
      <c r="JK75">
        <v>18.023462979455001</v>
      </c>
      <c r="JL75">
        <v>12.558542481186899</v>
      </c>
      <c r="JM75">
        <v>12.029338321642401</v>
      </c>
      <c r="JN75">
        <v>11.2775593503527</v>
      </c>
      <c r="JO75">
        <v>11.3340512643301</v>
      </c>
      <c r="JP75">
        <v>12.861151460274501</v>
      </c>
      <c r="JQ75">
        <v>10.5098204901084</v>
      </c>
      <c r="JR75">
        <v>5.6633695877222596</v>
      </c>
      <c r="JS75">
        <v>9.2137146024821099</v>
      </c>
      <c r="JT75">
        <v>9.1116944041257</v>
      </c>
      <c r="JU75">
        <v>8.9338902647434804</v>
      </c>
      <c r="JV75">
        <v>11.1773690383413</v>
      </c>
      <c r="JW75">
        <v>4.88134296614456</v>
      </c>
      <c r="JX75">
        <v>12.270477482496601</v>
      </c>
      <c r="JY75">
        <v>11.589437890718999</v>
      </c>
      <c r="JZ75">
        <v>8.4257830040404293</v>
      </c>
      <c r="KA75">
        <v>11.7318261461039</v>
      </c>
      <c r="KB75">
        <v>11.0406311876775</v>
      </c>
      <c r="KC75">
        <v>10.182795445489999</v>
      </c>
      <c r="KD75">
        <v>9.05106607837007</v>
      </c>
      <c r="KE75">
        <v>12.248998759268799</v>
      </c>
      <c r="KF75">
        <v>6.0962058238593704</v>
      </c>
      <c r="KG75">
        <v>5.2119749140031599</v>
      </c>
      <c r="KH75">
        <v>16.540713714038699</v>
      </c>
      <c r="KI75">
        <v>10.5945516410157</v>
      </c>
      <c r="KJ75">
        <v>11.3366412538765</v>
      </c>
      <c r="KK75">
        <v>11.4080401410653</v>
      </c>
      <c r="KL75">
        <v>11.650449396805399</v>
      </c>
      <c r="KM75">
        <v>10.4396389240814</v>
      </c>
      <c r="KN75">
        <v>11.582817214682899</v>
      </c>
      <c r="KO75">
        <v>11.1465238659541</v>
      </c>
      <c r="KP75">
        <v>12.060101290864001</v>
      </c>
      <c r="KQ75">
        <v>9.6558448841735096</v>
      </c>
      <c r="KR75">
        <v>8.9781817869824394</v>
      </c>
      <c r="KS75">
        <v>4.55557882366932</v>
      </c>
      <c r="KT75">
        <v>7.3073780957415897</v>
      </c>
      <c r="KU75">
        <v>6.04186461298693</v>
      </c>
      <c r="KV75">
        <v>9.0875858476377793</v>
      </c>
      <c r="KW75">
        <v>12.272408114249901</v>
      </c>
      <c r="KX75">
        <v>8.6378609613823905</v>
      </c>
      <c r="KY75">
        <v>11.1439214999364</v>
      </c>
      <c r="KZ75">
        <v>10.7050125762441</v>
      </c>
      <c r="LA75">
        <v>14.327655440489201</v>
      </c>
      <c r="LB75">
        <v>12.7323563461318</v>
      </c>
      <c r="LC75">
        <v>11.7600986506972</v>
      </c>
      <c r="LD75">
        <v>13.770065544451301</v>
      </c>
      <c r="LE75">
        <v>3.0795424658513801</v>
      </c>
      <c r="LF75">
        <v>9.0100780959118403</v>
      </c>
      <c r="LG75">
        <v>9.4025418110243209</v>
      </c>
      <c r="LH75">
        <v>13.096269702964401</v>
      </c>
      <c r="LI75">
        <v>14.694951240512401</v>
      </c>
      <c r="LJ75">
        <v>8.4891493295645599</v>
      </c>
      <c r="LK75">
        <v>6.4385382603173102</v>
      </c>
      <c r="LL75">
        <v>11.7188146962571</v>
      </c>
      <c r="LM75">
        <v>7.1512371333089604</v>
      </c>
      <c r="LN75">
        <v>10.3735605087276</v>
      </c>
      <c r="LO75">
        <v>11.344093601988799</v>
      </c>
      <c r="LP75">
        <v>11.5571830027744</v>
      </c>
      <c r="LQ75">
        <v>5.16013091306157</v>
      </c>
      <c r="LR75">
        <v>8.3493051492253496</v>
      </c>
      <c r="LS75">
        <v>15.2117422213498</v>
      </c>
      <c r="LT75">
        <v>10.5838771122562</v>
      </c>
      <c r="LU75">
        <v>4.21541459411561</v>
      </c>
      <c r="LV75">
        <v>10.4632262113637</v>
      </c>
      <c r="LW75">
        <v>9.1174998542448193</v>
      </c>
      <c r="LX75">
        <v>11.175805727017901</v>
      </c>
      <c r="LY75">
        <v>11.066942170676899</v>
      </c>
      <c r="LZ75">
        <v>10.7198794707865</v>
      </c>
      <c r="MA75">
        <v>13.4755508299924</v>
      </c>
      <c r="MB75">
        <v>9.6518691203804607</v>
      </c>
      <c r="MC75">
        <v>15.5597636571135</v>
      </c>
      <c r="MD75">
        <v>13.091924822894301</v>
      </c>
      <c r="ME75">
        <v>10.743447985686201</v>
      </c>
      <c r="MF75">
        <v>9.9026839904952695</v>
      </c>
      <c r="MG75">
        <v>9.6124469645531505</v>
      </c>
      <c r="MH75">
        <v>9.9965464045230803</v>
      </c>
      <c r="MI75">
        <v>9.0823365055806793</v>
      </c>
      <c r="MJ75">
        <v>10.896269662647899</v>
      </c>
      <c r="MK75">
        <v>15.3553918768144</v>
      </c>
      <c r="ML75">
        <v>13.234907981592199</v>
      </c>
      <c r="MM75">
        <v>10.587980487079699</v>
      </c>
      <c r="MN75">
        <v>14.172855434621001</v>
      </c>
      <c r="MO75">
        <v>12.8535906333298</v>
      </c>
      <c r="MP75">
        <v>9.1267491996971302</v>
      </c>
      <c r="MQ75">
        <v>9.5836212369070495</v>
      </c>
      <c r="MR75">
        <v>10.318972931506099</v>
      </c>
      <c r="MS75">
        <v>12.4067570324342</v>
      </c>
      <c r="MT75">
        <v>7.2462270758217899</v>
      </c>
      <c r="MU75">
        <v>10.247894020705701</v>
      </c>
      <c r="MV75">
        <v>9.1500740169733703</v>
      </c>
      <c r="MW75">
        <v>10.8453021743428</v>
      </c>
      <c r="MX75">
        <v>10.6277171610332</v>
      </c>
      <c r="MY75">
        <v>8.9041731298349305</v>
      </c>
      <c r="MZ75">
        <v>7.0313593727050998</v>
      </c>
      <c r="NA75">
        <v>13.302567206709501</v>
      </c>
      <c r="NB75">
        <v>13.518213884958801</v>
      </c>
      <c r="NC75">
        <v>13.6379090875099</v>
      </c>
      <c r="ND75">
        <v>11.2435121421556</v>
      </c>
      <c r="NE75">
        <v>9.0094169610808006</v>
      </c>
      <c r="NF75">
        <v>9.0515766576325607</v>
      </c>
      <c r="NG75">
        <v>9.5540414818813595</v>
      </c>
      <c r="NH75">
        <v>12.5427740778459</v>
      </c>
      <c r="NI75">
        <v>11.5598468449365</v>
      </c>
      <c r="NJ75">
        <v>12.1565666651268</v>
      </c>
      <c r="NK75">
        <v>11.291210243497099</v>
      </c>
      <c r="NL75">
        <v>12.0912570414195</v>
      </c>
      <c r="NM75">
        <v>9.5656733490743893</v>
      </c>
      <c r="NN75">
        <v>8.9144111000425497</v>
      </c>
      <c r="NO75">
        <v>10.4753591413247</v>
      </c>
      <c r="NP75">
        <v>6.5979280814018297</v>
      </c>
      <c r="NQ75">
        <v>9.8269624607409902</v>
      </c>
      <c r="NR75">
        <v>9.3352591375886593</v>
      </c>
      <c r="NS75">
        <v>7.2918027295762897</v>
      </c>
      <c r="NT75">
        <v>10.8708476914003</v>
      </c>
      <c r="NU75">
        <v>9.5475610664937101</v>
      </c>
      <c r="NV75">
        <v>8.7497293718595603</v>
      </c>
      <c r="NW75">
        <v>11.046811557025899</v>
      </c>
      <c r="NX75">
        <v>10.547291264256</v>
      </c>
      <c r="NY75">
        <v>11.458620502460899</v>
      </c>
      <c r="NZ75">
        <v>8.3920044491694696</v>
      </c>
      <c r="OA75">
        <v>10.037301217590301</v>
      </c>
      <c r="OB75">
        <v>15.3647078001983</v>
      </c>
      <c r="OC75">
        <v>3.4900821364638701</v>
      </c>
      <c r="OD75">
        <v>14.387459956703401</v>
      </c>
      <c r="OE75">
        <v>12.3591316090305</v>
      </c>
      <c r="OF75">
        <v>8.8024712044552391</v>
      </c>
      <c r="OG75">
        <v>13.623781026621501</v>
      </c>
      <c r="OH75">
        <v>4.62500185903302</v>
      </c>
      <c r="OI75">
        <v>13.525314979033899</v>
      </c>
      <c r="OJ75">
        <v>11.7823622254705</v>
      </c>
      <c r="OK75">
        <v>9.7584187086417007</v>
      </c>
      <c r="OL75">
        <v>11.887488567891699</v>
      </c>
      <c r="OM75">
        <v>12.490732445187801</v>
      </c>
      <c r="ON75">
        <v>10.604623683904601</v>
      </c>
      <c r="OO75">
        <v>9.4020831692380398</v>
      </c>
      <c r="OP75">
        <v>9.4284019955317095</v>
      </c>
      <c r="OQ75">
        <v>8.2070597529835805</v>
      </c>
      <c r="OR75">
        <v>14.5834112309897</v>
      </c>
      <c r="OS75">
        <v>9.8262238825945403</v>
      </c>
      <c r="OT75">
        <v>7.8579172540558702</v>
      </c>
      <c r="OU75">
        <v>14.859114667682</v>
      </c>
      <c r="OV75">
        <v>10.759445529100701</v>
      </c>
      <c r="OW75">
        <v>12.0073209081568</v>
      </c>
      <c r="OX75">
        <v>9.5623085168942001</v>
      </c>
      <c r="OY75">
        <v>7.5028260770861301</v>
      </c>
      <c r="OZ75">
        <v>10.006394357593701</v>
      </c>
      <c r="PA75">
        <v>9.0269997746105108</v>
      </c>
      <c r="PB75">
        <v>11.527310281742601</v>
      </c>
      <c r="PC75">
        <v>11.4769994120878</v>
      </c>
      <c r="PE75">
        <v>8.5979832967658503</v>
      </c>
      <c r="PF75">
        <v>8.3808702067236993</v>
      </c>
      <c r="PG75">
        <v>18.337399529879502</v>
      </c>
      <c r="PH75">
        <v>7.6000543842678203</v>
      </c>
      <c r="PI75">
        <v>13.4367638686509</v>
      </c>
      <c r="PJ75">
        <v>7.9204204497549897</v>
      </c>
      <c r="PK75">
        <v>7.4057256438733798</v>
      </c>
      <c r="PL75">
        <v>10.1964660550108</v>
      </c>
      <c r="PM75">
        <v>8.6432074210981806</v>
      </c>
      <c r="PN75">
        <v>7.1860294892993801</v>
      </c>
      <c r="PO75">
        <v>12.029417681772999</v>
      </c>
      <c r="PP75">
        <v>10.332230202368599</v>
      </c>
      <c r="PQ75">
        <v>5.3836735024433304</v>
      </c>
      <c r="PR75">
        <v>9.0739192965960793</v>
      </c>
      <c r="PS75">
        <v>12.268399557376499</v>
      </c>
      <c r="PT75">
        <v>13.719329451062</v>
      </c>
      <c r="PU75">
        <v>9.35587271697025</v>
      </c>
      <c r="PV75">
        <v>10.372824674258601</v>
      </c>
      <c r="PW75">
        <v>8.8090881029021499</v>
      </c>
      <c r="PX75">
        <v>10.290815466670701</v>
      </c>
      <c r="PY75">
        <v>7.74298778751296</v>
      </c>
      <c r="PZ75">
        <v>6.7008266398191596</v>
      </c>
      <c r="QA75">
        <v>9.8665135248768898</v>
      </c>
      <c r="QB75">
        <v>10.138304738220301</v>
      </c>
      <c r="QC75">
        <v>6.4996700519900896</v>
      </c>
      <c r="QD75">
        <v>10.9489567456994</v>
      </c>
      <c r="QE75">
        <v>12.9420230046338</v>
      </c>
      <c r="QF75">
        <v>10.3556994985776</v>
      </c>
      <c r="QG75">
        <v>4.6496763741590001</v>
      </c>
      <c r="QH75">
        <v>11.161279756656601</v>
      </c>
      <c r="QI75">
        <v>10.3422905478646</v>
      </c>
      <c r="QJ75">
        <v>10.5743798373116</v>
      </c>
      <c r="QK75">
        <v>8.1124618846051</v>
      </c>
      <c r="QL75">
        <v>8.2894314684078392</v>
      </c>
      <c r="QM75">
        <v>11.622628682889101</v>
      </c>
      <c r="QN75">
        <v>6.9225030973036903</v>
      </c>
      <c r="QO75">
        <v>10.5238485740876</v>
      </c>
      <c r="QP75">
        <v>9.3335812370100903</v>
      </c>
      <c r="QQ75">
        <v>10.6579796272161</v>
      </c>
      <c r="QR75">
        <v>7.5872716362080697</v>
      </c>
      <c r="QS75">
        <v>10.289450993580701</v>
      </c>
      <c r="QT75">
        <v>5.4825826636488699</v>
      </c>
      <c r="QU75">
        <v>13.554447841812999</v>
      </c>
      <c r="QV75">
        <v>8.3900521882496299</v>
      </c>
      <c r="QW75">
        <v>9.0436581331206405</v>
      </c>
      <c r="QX75">
        <v>9.3832733776902906</v>
      </c>
      <c r="QY75">
        <v>7.4349880829433097</v>
      </c>
      <c r="QZ75">
        <v>6.8415912008962003</v>
      </c>
      <c r="RA75">
        <v>11.801783323869101</v>
      </c>
      <c r="RB75">
        <v>10.621868778489899</v>
      </c>
      <c r="RC75">
        <v>13.5117998079917</v>
      </c>
      <c r="RD75">
        <v>13.159542369433799</v>
      </c>
      <c r="RE75">
        <v>10.8038895496806</v>
      </c>
      <c r="RF75">
        <v>8.7401000770691208</v>
      </c>
      <c r="RG75">
        <v>9.91661922873819</v>
      </c>
      <c r="RH75">
        <v>13.104907983116799</v>
      </c>
      <c r="RI75">
        <v>9.5873234253552102</v>
      </c>
      <c r="RJ75">
        <v>9.8287519645493102</v>
      </c>
      <c r="RK75">
        <v>10.193486790500801</v>
      </c>
      <c r="RL75">
        <v>9.2373588008018803</v>
      </c>
      <c r="RM75">
        <v>6.56895654915989</v>
      </c>
      <c r="RN75">
        <v>3.9213528487096401</v>
      </c>
      <c r="RO75">
        <v>12.9785284158756</v>
      </c>
      <c r="RP75">
        <v>6.9691119025998303</v>
      </c>
      <c r="RQ75">
        <v>10.9830360388051</v>
      </c>
      <c r="RR75">
        <v>14.6505959587638</v>
      </c>
      <c r="RS75">
        <v>11.048103443366101</v>
      </c>
      <c r="RT75">
        <v>14.3990955964374</v>
      </c>
      <c r="RU75">
        <v>9.6977383694727006</v>
      </c>
      <c r="RV75">
        <v>8.7826856781679297</v>
      </c>
      <c r="RW75">
        <v>4.8624296511868002</v>
      </c>
      <c r="RX75">
        <v>11.490134237982399</v>
      </c>
      <c r="RY75">
        <v>4.9022384076639902</v>
      </c>
      <c r="RZ75">
        <v>13.782064190871701</v>
      </c>
      <c r="SA75">
        <v>9.2467876983284096</v>
      </c>
      <c r="SB75">
        <v>9.6428000485904395</v>
      </c>
      <c r="SC75">
        <v>9.5894036229026902</v>
      </c>
      <c r="SD75">
        <v>9.3077420385604199</v>
      </c>
      <c r="SE75">
        <v>8.3723170245527001</v>
      </c>
      <c r="SF75">
        <v>8.2093697053258108</v>
      </c>
      <c r="SG75">
        <v>11.8027636933907</v>
      </c>
      <c r="SH75">
        <v>7.2493074489083096</v>
      </c>
      <c r="SI75">
        <v>11.3250097559064</v>
      </c>
      <c r="SJ75">
        <v>13.1892387387732</v>
      </c>
      <c r="SK75">
        <v>12.389362357618699</v>
      </c>
      <c r="SL75">
        <v>12.9847847727938</v>
      </c>
      <c r="SM75">
        <v>13.012122751823499</v>
      </c>
      <c r="SN75">
        <v>12.034834579869999</v>
      </c>
      <c r="SO75">
        <v>7.7559605380419798</v>
      </c>
      <c r="SP75">
        <v>8.7294784164960397</v>
      </c>
      <c r="SQ75">
        <v>14.9996107269201</v>
      </c>
      <c r="SR75">
        <v>10.201955529146501</v>
      </c>
      <c r="SS75">
        <v>10.1164138611508</v>
      </c>
      <c r="ST75">
        <v>3.9629469659643002</v>
      </c>
      <c r="SU75">
        <v>10.6206711140672</v>
      </c>
      <c r="SV75">
        <v>11.1414646229293</v>
      </c>
      <c r="SW75">
        <v>6.2003242596713299</v>
      </c>
      <c r="SX75">
        <v>11.867150650380101</v>
      </c>
      <c r="SY75">
        <v>7.0273507570625897</v>
      </c>
      <c r="SZ75">
        <v>14.4835012691389</v>
      </c>
      <c r="TA75">
        <v>10.584162450866399</v>
      </c>
      <c r="TB75">
        <v>11.1245725649281</v>
      </c>
      <c r="TC75">
        <v>13.6768196465221</v>
      </c>
      <c r="TD75">
        <v>12.2131981901057</v>
      </c>
      <c r="TE75">
        <v>10.591795622322699</v>
      </c>
      <c r="TF75">
        <v>7.7040400252289203</v>
      </c>
      <c r="TG75">
        <v>15.674301634886699</v>
      </c>
      <c r="TH75">
        <v>11.1065087806961</v>
      </c>
      <c r="TI75">
        <v>13.480298736256101</v>
      </c>
      <c r="TJ75">
        <v>7.14293375572655</v>
      </c>
      <c r="TK75">
        <v>11.162051866573901</v>
      </c>
      <c r="TL75">
        <v>10.2745215037982</v>
      </c>
      <c r="TM75">
        <v>8.5791513913542605</v>
      </c>
      <c r="TN75">
        <v>10.149369689771801</v>
      </c>
      <c r="TO75">
        <v>8.3804905454778797</v>
      </c>
      <c r="TP75">
        <v>12.144328170110199</v>
      </c>
      <c r="TQ75">
        <v>11.491327909983299</v>
      </c>
      <c r="TR75">
        <v>11.287016756710701</v>
      </c>
      <c r="TS75">
        <v>10.975939822526</v>
      </c>
      <c r="TT75">
        <v>11.4542337647651</v>
      </c>
      <c r="TU75">
        <v>7.34006822461662</v>
      </c>
      <c r="TV75">
        <v>11.0084609166954</v>
      </c>
      <c r="TW75">
        <v>16.816419908411</v>
      </c>
      <c r="TX75">
        <v>14.7852093044017</v>
      </c>
      <c r="TY75">
        <v>8.9675938824140093</v>
      </c>
      <c r="TZ75">
        <v>5.4322951830073203</v>
      </c>
      <c r="UA75">
        <v>10.216502031046</v>
      </c>
      <c r="UB75">
        <v>14.1506669630412</v>
      </c>
      <c r="UC75">
        <v>13.325703601903699</v>
      </c>
      <c r="UD75">
        <v>10.6877726507481</v>
      </c>
      <c r="UE75">
        <v>14.155478329861699</v>
      </c>
      <c r="UF75">
        <v>8.5410917853812407</v>
      </c>
      <c r="UG75">
        <v>10.052796828469001</v>
      </c>
      <c r="UH75">
        <v>10.459488663262301</v>
      </c>
      <c r="UI75">
        <v>9.7921650618570606</v>
      </c>
      <c r="UJ75">
        <v>9.4293066913748191</v>
      </c>
      <c r="UK75">
        <v>11.8684089014939</v>
      </c>
      <c r="UL75">
        <v>14.068930711129999</v>
      </c>
      <c r="UM75">
        <v>8.5216771133971196</v>
      </c>
      <c r="UN75">
        <v>13.309587170249999</v>
      </c>
      <c r="UO75">
        <v>8.9128223712616794</v>
      </c>
      <c r="UP75">
        <v>6.4480230061898398</v>
      </c>
      <c r="UQ75">
        <v>8.2419856198203796</v>
      </c>
      <c r="UR75">
        <v>10.468553487786</v>
      </c>
      <c r="US75">
        <v>10.884752090686399</v>
      </c>
      <c r="UT75">
        <v>8.6772651502128397</v>
      </c>
      <c r="UU75">
        <v>7.1644820344965101</v>
      </c>
      <c r="UV75">
        <v>15.1429698535451</v>
      </c>
      <c r="UW75">
        <v>9.1535360303719493</v>
      </c>
      <c r="UX75">
        <v>10.066869688420701</v>
      </c>
      <c r="UY75">
        <v>10.5837462648776</v>
      </c>
      <c r="UZ75">
        <v>13.8726527698496</v>
      </c>
      <c r="VA75">
        <v>6.5006575435082601</v>
      </c>
      <c r="VB75">
        <v>9.7605133288789201</v>
      </c>
      <c r="VC75">
        <v>7.9593947674735297</v>
      </c>
      <c r="VD75">
        <v>11.918783355486401</v>
      </c>
      <c r="VE75">
        <v>11.146072112434201</v>
      </c>
      <c r="VF75">
        <v>7.4241214161500704</v>
      </c>
      <c r="VG75">
        <v>11.3488799656245</v>
      </c>
      <c r="VH75">
        <v>13.118938691194</v>
      </c>
      <c r="VI75">
        <v>8.4484726917443105</v>
      </c>
      <c r="VJ75">
        <v>10.4448405029902</v>
      </c>
      <c r="VK75">
        <v>8.6357789736936308</v>
      </c>
      <c r="VL75">
        <v>12.1949040780319</v>
      </c>
      <c r="VM75">
        <v>10.5699991265588</v>
      </c>
      <c r="VN75">
        <v>8.7617504267452606</v>
      </c>
      <c r="VO75">
        <v>15.899965423365799</v>
      </c>
      <c r="VP75">
        <v>11.3951960391692</v>
      </c>
      <c r="VQ75">
        <v>10.871910395038601</v>
      </c>
      <c r="VR75">
        <v>14.343200440675901</v>
      </c>
      <c r="VS75">
        <v>6.28009088893607</v>
      </c>
      <c r="VT75">
        <v>7.3598799523981402</v>
      </c>
      <c r="VU75">
        <v>15.5780401828646</v>
      </c>
      <c r="VV75">
        <v>15.200720887964099</v>
      </c>
      <c r="VW75">
        <v>8.6030316539942895</v>
      </c>
      <c r="VX75">
        <v>11.859843703011499</v>
      </c>
      <c r="VY75">
        <v>14.0521368933257</v>
      </c>
      <c r="VZ75">
        <v>11.197674315807101</v>
      </c>
      <c r="WA75">
        <v>1.6803591793277499</v>
      </c>
      <c r="WB75">
        <v>8.9323849094087002</v>
      </c>
      <c r="WC75">
        <v>9.8046815998790802</v>
      </c>
      <c r="WD75">
        <v>7.5601152220866599</v>
      </c>
      <c r="WE75">
        <v>6.4792646373739302</v>
      </c>
      <c r="WF75">
        <v>9.7957302317090296</v>
      </c>
      <c r="WG75">
        <v>9.3158717745305193</v>
      </c>
      <c r="WH75">
        <v>7.4258332322778404</v>
      </c>
      <c r="WI75">
        <v>12.7865162691938</v>
      </c>
      <c r="WJ75">
        <v>5.95244031577651</v>
      </c>
      <c r="WK75">
        <v>9.0872379608774008</v>
      </c>
      <c r="WL75">
        <v>13.610609333427201</v>
      </c>
      <c r="WM75">
        <v>10.3787860782548</v>
      </c>
      <c r="WN75">
        <v>10.694107260485101</v>
      </c>
      <c r="WO75">
        <v>14.337321163093099</v>
      </c>
      <c r="WP75">
        <v>18.0647398178223</v>
      </c>
      <c r="WQ75">
        <v>11.817644607528701</v>
      </c>
      <c r="WR75">
        <v>10.746404665217399</v>
      </c>
      <c r="WS75">
        <v>7.08624636411807</v>
      </c>
      <c r="WT75">
        <v>13.709057913164299</v>
      </c>
      <c r="WU75">
        <v>13.290455313498899</v>
      </c>
      <c r="WV75">
        <v>9.4343803650117799</v>
      </c>
      <c r="WW75">
        <v>7.3752093326018402</v>
      </c>
      <c r="WX75">
        <v>9.2935826519214508</v>
      </c>
      <c r="WY75">
        <v>10.8816809915542</v>
      </c>
      <c r="WZ75">
        <v>11.1029497601712</v>
      </c>
      <c r="XA75">
        <v>8.4516430106711198</v>
      </c>
      <c r="XB75">
        <v>12.578951791858501</v>
      </c>
      <c r="XC75">
        <v>8.4013963009860202</v>
      </c>
      <c r="XD75">
        <v>7.4081627175515203</v>
      </c>
      <c r="XE75">
        <v>16.817214696074</v>
      </c>
      <c r="XF75">
        <v>6.9945087926752096</v>
      </c>
      <c r="XG75">
        <v>6.7687736341571103</v>
      </c>
      <c r="XH75">
        <v>11.844124058239499</v>
      </c>
      <c r="XI75">
        <v>8.6209991774445403</v>
      </c>
      <c r="XJ75">
        <v>7.7991359875184303</v>
      </c>
      <c r="XK75">
        <v>5.93567050302424</v>
      </c>
      <c r="XL75">
        <v>7.3240252167039097</v>
      </c>
      <c r="XM75">
        <v>11.252866590242901</v>
      </c>
      <c r="XN75">
        <v>9.5652796961550592</v>
      </c>
      <c r="XO75">
        <v>11.011529617450501</v>
      </c>
      <c r="XP75">
        <v>6.1016583813207603</v>
      </c>
      <c r="XQ75">
        <v>7.2318795233059996</v>
      </c>
      <c r="XR75">
        <v>9.2517934697580504</v>
      </c>
      <c r="XS75">
        <v>3.9204832716539002</v>
      </c>
      <c r="XT75">
        <v>11.016877301646</v>
      </c>
      <c r="XU75">
        <v>7.8895801854636503</v>
      </c>
      <c r="XV75">
        <v>14.198956969814599</v>
      </c>
      <c r="XW75">
        <v>10.433275056959999</v>
      </c>
      <c r="XX75">
        <v>2.4017323130704602</v>
      </c>
      <c r="XY75">
        <v>10.971513259614699</v>
      </c>
      <c r="XZ75">
        <v>9.1576005173499695</v>
      </c>
      <c r="YA75">
        <v>8.8576080552741292</v>
      </c>
      <c r="YB75">
        <v>8.9528055221089708</v>
      </c>
      <c r="YC75">
        <v>9.6617019895336806</v>
      </c>
      <c r="YD75">
        <v>14.1178123732444</v>
      </c>
      <c r="YE75">
        <v>8.0528845497986801</v>
      </c>
      <c r="YF75">
        <v>13.943369135576299</v>
      </c>
      <c r="YG75">
        <v>12.501115979211001</v>
      </c>
      <c r="YH75">
        <v>4.4572808286075496</v>
      </c>
      <c r="YI75">
        <v>6.7143239179898604</v>
      </c>
      <c r="YJ75">
        <v>9.8976864177224293</v>
      </c>
      <c r="YK75">
        <v>8.4675817874685695</v>
      </c>
      <c r="YL75">
        <v>9.3506543481059801</v>
      </c>
      <c r="YM75">
        <v>8.8093719956954999</v>
      </c>
      <c r="YN75">
        <v>10.085118558486601</v>
      </c>
      <c r="YO75">
        <v>7.0200362852261096</v>
      </c>
      <c r="YP75">
        <v>8.3012373228881007</v>
      </c>
      <c r="YQ75">
        <v>8.4885938405647092</v>
      </c>
      <c r="YR75">
        <v>11.2922734364584</v>
      </c>
      <c r="YS75">
        <v>6.7564275890465204</v>
      </c>
      <c r="YT75">
        <v>9.7693719298566108</v>
      </c>
      <c r="YU75">
        <v>10.7586818819589</v>
      </c>
      <c r="YV75">
        <v>7.5617470902355004</v>
      </c>
      <c r="YW75">
        <v>9.8893633079612098</v>
      </c>
      <c r="YX75">
        <v>12.6659751752834</v>
      </c>
      <c r="YY75">
        <v>11.693390215010201</v>
      </c>
      <c r="YZ75">
        <v>13.1800293908335</v>
      </c>
      <c r="ZA75">
        <v>10.808815996550999</v>
      </c>
      <c r="ZB75">
        <v>14.868396134086501</v>
      </c>
      <c r="ZC75">
        <v>11.785874552769201</v>
      </c>
      <c r="ZD75">
        <v>9.2183250555276004</v>
      </c>
      <c r="ZE75">
        <v>6.8167966040388599</v>
      </c>
      <c r="ZF75">
        <v>10.277766504349801</v>
      </c>
      <c r="ZG75">
        <v>11.645420008521</v>
      </c>
      <c r="ZH75">
        <v>10.553643152319401</v>
      </c>
      <c r="ZI75">
        <v>15.2390865748472</v>
      </c>
      <c r="ZJ75">
        <v>13.6130220323237</v>
      </c>
      <c r="ZK75">
        <v>11.3041364247385</v>
      </c>
      <c r="ZL75">
        <v>2.02595144260287</v>
      </c>
      <c r="ZM75">
        <v>12.395350964766701</v>
      </c>
      <c r="ZN75">
        <v>3.6338069959650698</v>
      </c>
      <c r="ZO75">
        <v>6.5488877581567797</v>
      </c>
      <c r="ZP75">
        <v>8.0538612720597307</v>
      </c>
      <c r="ZQ75">
        <v>8.0728466607238705</v>
      </c>
      <c r="ZR75">
        <v>4.48472859556278</v>
      </c>
      <c r="ZS75">
        <v>10.452434485745</v>
      </c>
      <c r="ZT75">
        <v>11.4296190076348</v>
      </c>
      <c r="ZU75">
        <v>5.7017041629273404</v>
      </c>
      <c r="ZV75">
        <v>10.763619499021701</v>
      </c>
      <c r="ZW75">
        <v>11.555048238840699</v>
      </c>
      <c r="ZX75">
        <v>14.882373075899199</v>
      </c>
      <c r="ZY75">
        <v>12.2833585981569</v>
      </c>
      <c r="ZZ75">
        <v>5.3649791218768899</v>
      </c>
      <c r="AAA75">
        <v>11.347273977736</v>
      </c>
      <c r="AAB75">
        <v>6.9391145436818196</v>
      </c>
      <c r="AAC75">
        <v>10.3771441228482</v>
      </c>
      <c r="AAD75">
        <v>10.2553079219763</v>
      </c>
      <c r="AAE75">
        <v>9.7461896017216301</v>
      </c>
      <c r="AAG75">
        <v>11.6262343709341</v>
      </c>
      <c r="AAH75">
        <v>12.0160939247498</v>
      </c>
      <c r="AAI75">
        <v>6.8879765940401603</v>
      </c>
      <c r="AAJ75">
        <v>13.381346497727201</v>
      </c>
      <c r="AAK75">
        <v>13.161101341927001</v>
      </c>
      <c r="AAL75">
        <v>8.7573881335179298</v>
      </c>
      <c r="AAM75">
        <v>10.016669109026999</v>
      </c>
      <c r="AAN75">
        <v>11.513523905340501</v>
      </c>
      <c r="AAO75">
        <v>13.7407127349961</v>
      </c>
      <c r="AAP75">
        <v>12.0078863089206</v>
      </c>
      <c r="AAQ75">
        <v>9.1340346708829898</v>
      </c>
      <c r="AAR75">
        <v>10.7137104387983</v>
      </c>
      <c r="AAS75">
        <v>10.155498052478301</v>
      </c>
      <c r="AAT75">
        <v>8.3522444264436793</v>
      </c>
      <c r="AAU75">
        <v>8.4715833969615506</v>
      </c>
      <c r="AAV75">
        <v>10.0646075149089</v>
      </c>
      <c r="AAW75">
        <v>9.8746331766799305</v>
      </c>
      <c r="AAX75">
        <v>5.4869176132121904</v>
      </c>
      <c r="AAY75">
        <v>11.861905497513799</v>
      </c>
      <c r="AAZ75">
        <v>10.2603307315179</v>
      </c>
      <c r="ABA75">
        <v>9.2264047483990996</v>
      </c>
      <c r="ABB75">
        <v>9.6382920386445008</v>
      </c>
      <c r="ABC75">
        <v>12.2408059092415</v>
      </c>
      <c r="ABD75">
        <v>8.0107709812152095</v>
      </c>
      <c r="ABE75">
        <v>9.9698018468478207</v>
      </c>
      <c r="ABF75">
        <v>13.8679864929135</v>
      </c>
      <c r="ABG75">
        <v>9.3366879987095004</v>
      </c>
      <c r="ABH75">
        <v>-1.1495172574767201</v>
      </c>
      <c r="ABI75">
        <v>6.7341827945150996</v>
      </c>
      <c r="ABJ75">
        <v>9.3922991007309609</v>
      </c>
      <c r="ABK75">
        <v>9.5575357059971306</v>
      </c>
      <c r="ABL75">
        <v>10.118669065738599</v>
      </c>
      <c r="ABM75">
        <v>9.5375454971566302</v>
      </c>
      <c r="ABN75">
        <v>9.9931520549777009</v>
      </c>
      <c r="ABO75">
        <v>8.8735178914055997</v>
      </c>
      <c r="ABP75">
        <v>8.7936764363027393</v>
      </c>
      <c r="ABQ75">
        <v>1.20982596772785</v>
      </c>
      <c r="ABR75">
        <v>9.6810997945874604</v>
      </c>
      <c r="ABS75">
        <v>10.647475865449</v>
      </c>
      <c r="ABT75">
        <v>14.167267829758901</v>
      </c>
      <c r="ABU75">
        <v>13.099472036680799</v>
      </c>
      <c r="ABV75">
        <v>13.112089903461101</v>
      </c>
      <c r="ABW75">
        <v>12.728232592102099</v>
      </c>
      <c r="ABX75">
        <v>9.52348461276822</v>
      </c>
      <c r="ABY75">
        <v>9.8219884271197397</v>
      </c>
      <c r="ABZ75">
        <v>11.8691158980279</v>
      </c>
      <c r="ACA75">
        <v>10.998499239884101</v>
      </c>
      <c r="ACB75">
        <v>10.3042464975887</v>
      </c>
      <c r="ACC75">
        <v>9.5687628593316401</v>
      </c>
      <c r="ACD75">
        <v>10.999551651279999</v>
      </c>
      <c r="ACE75">
        <v>12.7002979840712</v>
      </c>
      <c r="ACF75">
        <v>10.498011490534701</v>
      </c>
      <c r="ACG75">
        <v>12.3646451181258</v>
      </c>
      <c r="ACH75">
        <v>10.798088965457699</v>
      </c>
      <c r="ACI75">
        <v>9.3963029790502492</v>
      </c>
      <c r="ACJ75">
        <v>12.6608562212284</v>
      </c>
      <c r="ACK75">
        <v>9.8437397835669493</v>
      </c>
      <c r="ACL75">
        <v>15.7101730948841</v>
      </c>
      <c r="ACM75">
        <v>8.8614290370410398</v>
      </c>
      <c r="ACN75">
        <v>12.136960519078</v>
      </c>
      <c r="ACO75">
        <v>7.7369848274621296</v>
      </c>
      <c r="ACP75">
        <v>7.7695796561679797</v>
      </c>
      <c r="ACQ75">
        <v>8.4657554008703801</v>
      </c>
      <c r="ACR75">
        <v>11.2406699598773</v>
      </c>
      <c r="ACS75">
        <v>14.160510168352101</v>
      </c>
      <c r="ACT75">
        <v>13.467320672848199</v>
      </c>
      <c r="ACU75">
        <v>9.6977766142849795</v>
      </c>
      <c r="ACV75">
        <v>11.1983324268876</v>
      </c>
      <c r="ACW75">
        <v>15.282331449699701</v>
      </c>
      <c r="ACX75">
        <v>12.0350133280053</v>
      </c>
      <c r="ACY75">
        <v>8.9569310120615899</v>
      </c>
      <c r="ACZ75">
        <v>11.293752953033099</v>
      </c>
      <c r="ADA75">
        <v>4.3348485345703898</v>
      </c>
      <c r="ADB75">
        <v>12.122568028783601</v>
      </c>
      <c r="ADC75">
        <v>10.117441383527501</v>
      </c>
      <c r="ADD75">
        <v>11.6222941657192</v>
      </c>
      <c r="ADE75">
        <v>12.929848152323901</v>
      </c>
      <c r="ADF75">
        <v>12.400016982893</v>
      </c>
      <c r="ADG75">
        <v>10.4302379484753</v>
      </c>
      <c r="ADH75">
        <v>15.172727209223201</v>
      </c>
      <c r="ADI75">
        <v>11.8484333276862</v>
      </c>
      <c r="ADJ75">
        <v>10.616230418919899</v>
      </c>
      <c r="ADK75">
        <v>8.9208871612476006</v>
      </c>
      <c r="ADL75">
        <v>11.7012104460769</v>
      </c>
      <c r="ADM75">
        <v>7.9249270351191896</v>
      </c>
      <c r="ADN75">
        <v>7.0368919172453204</v>
      </c>
      <c r="ADO75">
        <v>12.6485099400939</v>
      </c>
      <c r="ADP75">
        <v>7.1282924272627204</v>
      </c>
      <c r="ADQ75">
        <v>1.75510965546007</v>
      </c>
      <c r="ADR75">
        <v>12.154936638490399</v>
      </c>
      <c r="ADS75">
        <v>10.640851660692199</v>
      </c>
      <c r="ADT75">
        <v>4.4563600843612203</v>
      </c>
      <c r="ADU75">
        <v>5.1731571562919401</v>
      </c>
      <c r="ADV75">
        <v>12.8699271269027</v>
      </c>
      <c r="ADW75">
        <v>7.9709662319981804</v>
      </c>
      <c r="ADX75">
        <v>10.056397555794099</v>
      </c>
      <c r="ADY75">
        <v>5.2097105874024798</v>
      </c>
      <c r="ADZ75">
        <v>12.731631317751701</v>
      </c>
      <c r="AEA75">
        <v>11.935968060433799</v>
      </c>
      <c r="AEB75">
        <v>9.9681644610155704</v>
      </c>
      <c r="AEC75">
        <v>7.0409251932498798</v>
      </c>
      <c r="AED75">
        <v>4.4980786702593196</v>
      </c>
      <c r="AEE75">
        <v>8.1413536806783</v>
      </c>
      <c r="AEF75">
        <v>14.7865073749725</v>
      </c>
      <c r="AEG75">
        <v>6.1662646775901599</v>
      </c>
      <c r="AEH75">
        <v>11.1410169453353</v>
      </c>
      <c r="AEI75">
        <v>11.723863224900899</v>
      </c>
      <c r="AEJ75">
        <v>7.7499407911080702</v>
      </c>
      <c r="AEK75">
        <v>6.7963224493616998</v>
      </c>
      <c r="AEL75">
        <v>13.0589214978692</v>
      </c>
      <c r="AEM75">
        <v>9.6033108115831105</v>
      </c>
      <c r="AEN75">
        <v>7.9156062782046197</v>
      </c>
      <c r="AEO75">
        <v>11.7465614190794</v>
      </c>
      <c r="AEP75">
        <v>13.9816268277229</v>
      </c>
      <c r="AEQ75">
        <v>6.6946803840342604</v>
      </c>
      <c r="AER75">
        <v>13.7228041174016</v>
      </c>
      <c r="AES75">
        <v>11.643475313880501</v>
      </c>
      <c r="AET75">
        <v>11.5084641365055</v>
      </c>
      <c r="AEV75">
        <v>14.8104527693548</v>
      </c>
      <c r="AEW75">
        <v>9.1743649193977905</v>
      </c>
      <c r="AEX75">
        <v>10.816982712152999</v>
      </c>
      <c r="AEY75">
        <v>16.006361732499599</v>
      </c>
      <c r="AFA75">
        <v>8.3783167639917693</v>
      </c>
      <c r="AFB75">
        <v>12.831532617139001</v>
      </c>
      <c r="AFC75">
        <v>7.8715387345319501</v>
      </c>
      <c r="AFD75">
        <v>4.8205000810747496</v>
      </c>
      <c r="AFE75">
        <v>10.928680203926699</v>
      </c>
      <c r="AFF75">
        <v>9.6107341595208808</v>
      </c>
      <c r="AFG75">
        <v>11.2375042939426</v>
      </c>
      <c r="AFH75">
        <v>8.9958503390102909</v>
      </c>
      <c r="AFI75">
        <v>10.3220138510653</v>
      </c>
      <c r="AFJ75">
        <v>8.4827914854709601</v>
      </c>
      <c r="AFK75">
        <v>13.944149003377399</v>
      </c>
      <c r="AFL75">
        <v>12.8728718674648</v>
      </c>
      <c r="AFM75">
        <v>8.2274454795568595</v>
      </c>
      <c r="AFN75">
        <v>11.803686188158199</v>
      </c>
      <c r="AFO75">
        <v>2.3370687300865902</v>
      </c>
      <c r="AFP75">
        <v>14.2192869747134</v>
      </c>
      <c r="AFQ75">
        <v>8.28053928936456</v>
      </c>
      <c r="AFR75">
        <v>12.121810901337099</v>
      </c>
      <c r="AFS75">
        <v>12.3870661897422</v>
      </c>
      <c r="AFT75">
        <v>11.7578404171293</v>
      </c>
      <c r="AFU75">
        <v>8.4607332862359605</v>
      </c>
      <c r="AFV75">
        <v>1.8774198368072501</v>
      </c>
      <c r="AFW75">
        <v>4.8247705244129904</v>
      </c>
      <c r="AFX75">
        <v>12.473702879306</v>
      </c>
      <c r="AFY75">
        <v>10.000937633614599</v>
      </c>
      <c r="AFZ75">
        <v>8.9323919645006509</v>
      </c>
      <c r="AGA75">
        <v>10.3428296507517</v>
      </c>
      <c r="AGB75">
        <v>15.4721177415786</v>
      </c>
      <c r="AGC75">
        <v>14.542136825360901</v>
      </c>
      <c r="AGD75">
        <v>5.4015205758781697</v>
      </c>
      <c r="AGE75">
        <v>10.5799196792328</v>
      </c>
      <c r="AGF75">
        <v>8.2816403480711394</v>
      </c>
      <c r="AGG75">
        <v>8.9781927696659594</v>
      </c>
      <c r="AGH75">
        <v>12.158648978718499</v>
      </c>
      <c r="AGI75">
        <v>8.4600885344559096</v>
      </c>
      <c r="AGJ75">
        <v>12.4937228869858</v>
      </c>
      <c r="AGK75">
        <v>8.8520861040715708</v>
      </c>
      <c r="AGL75">
        <v>10.2643109245892</v>
      </c>
      <c r="AGM75">
        <v>12.204274598859101</v>
      </c>
      <c r="AGN75">
        <v>13.142560749187201</v>
      </c>
      <c r="AGO75">
        <v>9.0303456878130604</v>
      </c>
      <c r="AGP75">
        <v>10.5940850494963</v>
      </c>
      <c r="AGQ75">
        <v>11.7130018333987</v>
      </c>
      <c r="AGR75">
        <v>12.647117270007699</v>
      </c>
      <c r="AGS75">
        <v>10.301618949795101</v>
      </c>
      <c r="AGT75">
        <v>11.5007118048586</v>
      </c>
      <c r="AGU75">
        <v>13.761387273637901</v>
      </c>
      <c r="AGV75">
        <v>5.1102594362524298</v>
      </c>
      <c r="AGW75">
        <v>10.9720804758252</v>
      </c>
      <c r="AGX75">
        <v>7.3633850763579103</v>
      </c>
      <c r="AGY75">
        <v>12.7901548874756</v>
      </c>
      <c r="AGZ75">
        <v>5.89338670358197</v>
      </c>
      <c r="AHA75">
        <v>12.726748936086301</v>
      </c>
      <c r="AHB75">
        <v>11.583761191827399</v>
      </c>
      <c r="AHC75">
        <v>5.9736792125312199</v>
      </c>
      <c r="AHD75">
        <v>12.7673763161302</v>
      </c>
      <c r="AHE75">
        <v>3.3531575723637501</v>
      </c>
      <c r="AHF75">
        <v>9.0394757776894199</v>
      </c>
      <c r="AHG75">
        <v>9.2669883149681809</v>
      </c>
      <c r="AHH75">
        <v>14.090185099695701</v>
      </c>
      <c r="AHI75">
        <v>8.9768152966600692</v>
      </c>
      <c r="AHJ75">
        <v>13.1572768276917</v>
      </c>
      <c r="AHK75">
        <v>11.097968819614501</v>
      </c>
      <c r="AHL75">
        <v>12.060300377379701</v>
      </c>
      <c r="AHM75">
        <v>12.1674259678277</v>
      </c>
      <c r="AHN75">
        <v>7.81304688372387</v>
      </c>
      <c r="AHO75">
        <v>9.7847200157764593</v>
      </c>
      <c r="AHP75">
        <v>9.6187470582752308</v>
      </c>
      <c r="AHQ75">
        <v>12.6132968515264</v>
      </c>
      <c r="AHR75">
        <v>13.271114876025299</v>
      </c>
      <c r="AHS75">
        <v>11.8864001838998</v>
      </c>
      <c r="AHT75">
        <v>12.6474984735082</v>
      </c>
      <c r="AHU75">
        <v>12.4134818459319</v>
      </c>
      <c r="AHV75">
        <v>7.46586297220232</v>
      </c>
      <c r="AHW75">
        <v>8.42504706843512</v>
      </c>
      <c r="AHX75">
        <v>10.7503371528522</v>
      </c>
      <c r="AHY75">
        <v>8.1063026501556195</v>
      </c>
      <c r="AHZ75">
        <v>11.2986155929226</v>
      </c>
      <c r="AIA75">
        <v>9.4267828780398997</v>
      </c>
      <c r="AIB75">
        <v>12.191327920282101</v>
      </c>
      <c r="AIC75">
        <v>10.161116327302</v>
      </c>
      <c r="AID75">
        <v>13.3639388494427</v>
      </c>
      <c r="AIE75">
        <v>7.4328638557228803</v>
      </c>
      <c r="AIF75">
        <v>7.8436073418317296</v>
      </c>
      <c r="AIG75">
        <v>14.317828916237501</v>
      </c>
      <c r="AIH75">
        <v>10.9399585707396</v>
      </c>
      <c r="AII75">
        <v>11.643238062530401</v>
      </c>
      <c r="AIJ75">
        <v>15.720888887588499</v>
      </c>
      <c r="AIK75">
        <v>8.4844134541198208</v>
      </c>
      <c r="AIL75">
        <v>13.3569856417902</v>
      </c>
      <c r="AIM75">
        <v>16.640502208474501</v>
      </c>
      <c r="AIN75">
        <v>9.9512612182408802</v>
      </c>
      <c r="AIO75">
        <v>8.7658626579796</v>
      </c>
      <c r="AIP75">
        <v>10.393544177950799</v>
      </c>
      <c r="AIQ75">
        <v>7.2971698245032997</v>
      </c>
      <c r="AIR75">
        <v>10.6219675308791</v>
      </c>
      <c r="AIS75">
        <v>8.6613204782240096</v>
      </c>
      <c r="AIT75">
        <v>11.832411453073</v>
      </c>
      <c r="AIU75">
        <v>14.254664533000099</v>
      </c>
      <c r="AIV75">
        <v>10.5665864494995</v>
      </c>
      <c r="AIW75">
        <v>12.3593925025166</v>
      </c>
      <c r="AIX75">
        <v>11.9038558387095</v>
      </c>
      <c r="AIY75">
        <v>14.6144174276447</v>
      </c>
      <c r="AIZ75">
        <v>10.8313014381795</v>
      </c>
      <c r="AJA75">
        <v>6.2077567595752896</v>
      </c>
      <c r="AJB75">
        <v>13.4639542646512</v>
      </c>
      <c r="AJC75">
        <v>15.5397105674645</v>
      </c>
      <c r="AJD75">
        <v>14.2976355402194</v>
      </c>
      <c r="AJE75">
        <v>10.751338012132299</v>
      </c>
      <c r="AJF75">
        <v>16.500990257678001</v>
      </c>
      <c r="AJG75">
        <v>15.39278242254</v>
      </c>
      <c r="AJH75">
        <v>9.8235816164322607</v>
      </c>
      <c r="AJI75">
        <v>13.9314116987386</v>
      </c>
      <c r="AJJ75">
        <v>16.855691082862901</v>
      </c>
      <c r="AJK75">
        <v>12.126098259377001</v>
      </c>
      <c r="AJL75">
        <v>11.7066593990626</v>
      </c>
      <c r="AJM75">
        <v>10.890081029994301</v>
      </c>
      <c r="AJN75">
        <v>11.9783245087607</v>
      </c>
      <c r="AJO75">
        <v>7.6928349656760604</v>
      </c>
      <c r="AJP75">
        <v>11.60576114493</v>
      </c>
      <c r="AJQ75">
        <v>11.093507127311399</v>
      </c>
      <c r="AJR75">
        <v>8.6635789259333897</v>
      </c>
      <c r="AJS75">
        <v>10.226868120174901</v>
      </c>
      <c r="AJT75">
        <v>9.9440792906086894</v>
      </c>
      <c r="AJU75">
        <v>10.7999957187834</v>
      </c>
      <c r="AJV75">
        <v>9.2025416554247297</v>
      </c>
      <c r="AJW75">
        <v>15.9523159171603</v>
      </c>
      <c r="AJX75">
        <v>11.2187362718084</v>
      </c>
      <c r="AJZ75">
        <v>15.6238573017239</v>
      </c>
      <c r="AKA75">
        <v>13.5095431159363</v>
      </c>
      <c r="AKB75">
        <v>16.190558984252799</v>
      </c>
      <c r="AKC75">
        <v>16.003322392996601</v>
      </c>
      <c r="AKD75">
        <v>5.0858119188797701</v>
      </c>
      <c r="AKE75">
        <v>5.3190582558527497</v>
      </c>
      <c r="AKF75">
        <v>10.8275196685404</v>
      </c>
      <c r="AKG75">
        <v>13.205478504971399</v>
      </c>
      <c r="AKH75">
        <v>14.700085211771899</v>
      </c>
      <c r="AKI75">
        <v>12.318829723494201</v>
      </c>
      <c r="AKJ75">
        <v>14.806297500907201</v>
      </c>
      <c r="AKK75">
        <v>14.7199972949049</v>
      </c>
      <c r="AKL75">
        <v>13.4005713163916</v>
      </c>
      <c r="AKM75">
        <v>16.740026378819799</v>
      </c>
      <c r="AKN75">
        <v>16.426953283588301</v>
      </c>
      <c r="AKO75">
        <v>16.121131034375601</v>
      </c>
      <c r="AKP75">
        <v>9.1226140512416496</v>
      </c>
      <c r="AKQ75">
        <v>13.9339222393019</v>
      </c>
      <c r="AKR75">
        <v>13.1652130597276</v>
      </c>
      <c r="AKS75">
        <v>9.4303767933417308</v>
      </c>
      <c r="AKT75">
        <v>11.2814372159794</v>
      </c>
      <c r="AKU75">
        <v>16.207316313358199</v>
      </c>
      <c r="AKV75">
        <v>14.7311285441608</v>
      </c>
      <c r="AKW75">
        <v>8.8476014857901593</v>
      </c>
      <c r="AKX75">
        <v>15.685912101320399</v>
      </c>
      <c r="AKY75">
        <v>8.3906323262980695</v>
      </c>
      <c r="AKZ75">
        <v>7.9740235066920802</v>
      </c>
      <c r="ALA75">
        <v>10.391901620607401</v>
      </c>
      <c r="ALB75">
        <v>16.005194774536601</v>
      </c>
      <c r="ALC75">
        <v>10.3281583899895</v>
      </c>
      <c r="ALD75">
        <v>12.6433030983625</v>
      </c>
      <c r="ALE75">
        <v>13.3464899172172</v>
      </c>
      <c r="ALF75">
        <v>10.2165367413421</v>
      </c>
      <c r="ALG75">
        <v>13.642564258693399</v>
      </c>
      <c r="ALH75">
        <v>15.970774769746599</v>
      </c>
      <c r="ALI75">
        <v>10.824071844159899</v>
      </c>
      <c r="ALJ75">
        <v>14.6641994816655</v>
      </c>
      <c r="ALK75">
        <v>10.1999065208626</v>
      </c>
      <c r="ALL75">
        <v>7.6982192819444997</v>
      </c>
      <c r="ALM75">
        <v>13.852185734892601</v>
      </c>
      <c r="ALN75">
        <v>8.4870340901182306</v>
      </c>
      <c r="ALO75">
        <v>6.0831285762088898</v>
      </c>
      <c r="ALP75">
        <v>13.7278716676312</v>
      </c>
      <c r="ALQ75">
        <v>10.110785844140899</v>
      </c>
      <c r="ALR75">
        <v>14.4496592298122</v>
      </c>
      <c r="ALS75">
        <v>12.9448930908177</v>
      </c>
      <c r="ALT75">
        <v>10.5250815848197</v>
      </c>
      <c r="ALU75">
        <v>9.8043202694435205</v>
      </c>
      <c r="ALV75">
        <v>8.6722961540614794</v>
      </c>
      <c r="ALW75">
        <v>10.530450837753101</v>
      </c>
      <c r="ALX75">
        <v>4.8981599579913198</v>
      </c>
      <c r="ALY75">
        <v>10.1862905385667</v>
      </c>
      <c r="ALZ75">
        <v>12.345248418784299</v>
      </c>
      <c r="AMA75">
        <v>8.6662611934625708</v>
      </c>
      <c r="AMB75">
        <v>14.745106036065</v>
      </c>
      <c r="AMC75">
        <v>6.8708006809878697</v>
      </c>
      <c r="AMD75">
        <v>8.3196716873902901</v>
      </c>
      <c r="AME75">
        <v>6.4059707472726002</v>
      </c>
      <c r="AMF75">
        <v>8.7383202046280708</v>
      </c>
      <c r="AMG75">
        <v>12.047258597239599</v>
      </c>
      <c r="AMH75">
        <v>11.645001204549899</v>
      </c>
      <c r="AMI75">
        <v>13.6669598311732</v>
      </c>
      <c r="AMJ75">
        <v>10.5078793343082</v>
      </c>
      <c r="AMK75">
        <v>10.496391049861099</v>
      </c>
      <c r="AML75">
        <v>10.695727254881399</v>
      </c>
      <c r="AMM75">
        <v>10.687380425563401</v>
      </c>
      <c r="AMN75">
        <v>13.247057342076699</v>
      </c>
      <c r="AMO75">
        <v>10.5374871791829</v>
      </c>
      <c r="AMP75">
        <v>4.7525288678017796</v>
      </c>
      <c r="AMQ75">
        <v>8.5950365024628095</v>
      </c>
      <c r="AMR75">
        <v>11.987299725174701</v>
      </c>
      <c r="AMS75">
        <v>12.4509873828625</v>
      </c>
      <c r="AMT75">
        <v>10.635303951298299</v>
      </c>
      <c r="AMU75">
        <v>12.9211379646268</v>
      </c>
      <c r="AMV75">
        <v>6.9416207929276297</v>
      </c>
      <c r="AMW75">
        <v>11.3324100364591</v>
      </c>
      <c r="AMX75">
        <v>11.9005482911007</v>
      </c>
      <c r="AMY75">
        <v>12.9042899383257</v>
      </c>
      <c r="AMZ75">
        <v>15.0755539839099</v>
      </c>
      <c r="ANA75">
        <v>13.996571697934201</v>
      </c>
      <c r="ANB75">
        <v>12.5275653998245</v>
      </c>
      <c r="ANC75">
        <v>10.3454816332641</v>
      </c>
      <c r="AND75">
        <v>10.632177756395301</v>
      </c>
      <c r="ANE75">
        <v>9.1843412580463895</v>
      </c>
      <c r="ANF75">
        <v>11.9515634647678</v>
      </c>
      <c r="ANG75">
        <v>9.2724874698304003</v>
      </c>
      <c r="ANH75">
        <v>13.6338617693955</v>
      </c>
      <c r="ANI75">
        <v>12.275041758131801</v>
      </c>
      <c r="ANJ75">
        <v>10.2502141959745</v>
      </c>
      <c r="ANK75">
        <v>7.2852967050709001</v>
      </c>
      <c r="ANL75">
        <v>10.9207609634918</v>
      </c>
      <c r="ANM75">
        <v>9.6656477139077506</v>
      </c>
      <c r="ANN75">
        <v>11.763641234520801</v>
      </c>
      <c r="ANO75">
        <v>10.288474915661499</v>
      </c>
      <c r="ANP75">
        <v>11.251769968578399</v>
      </c>
      <c r="ANQ75">
        <v>10.5138398129771</v>
      </c>
      <c r="ANR75">
        <v>11.966334950326299</v>
      </c>
      <c r="ANS75">
        <v>12.473673356072901</v>
      </c>
      <c r="ANT75">
        <v>13.8051400650135</v>
      </c>
      <c r="ANU75">
        <v>4.3084751017446399</v>
      </c>
      <c r="ANV75">
        <v>8.5860086611422108</v>
      </c>
      <c r="ANW75">
        <v>7.6775495459744798</v>
      </c>
      <c r="ANX75">
        <v>5.8933121164875004</v>
      </c>
      <c r="ANY75">
        <v>6.94429369551316</v>
      </c>
      <c r="ANZ75">
        <v>12.262014968901701</v>
      </c>
      <c r="AOA75">
        <v>9.9101362184305302</v>
      </c>
      <c r="AOB75">
        <v>10.670719223294499</v>
      </c>
      <c r="AOC75">
        <v>15.5034775292619</v>
      </c>
      <c r="AOD75">
        <v>12.9316895604242</v>
      </c>
      <c r="AOE75">
        <v>9.1591585766573793</v>
      </c>
      <c r="AOF75">
        <v>11.175738273194399</v>
      </c>
      <c r="AOG75">
        <v>12.6534952563315</v>
      </c>
      <c r="AOH75">
        <v>12.195323881035099</v>
      </c>
      <c r="AOI75">
        <v>11.773888990276699</v>
      </c>
      <c r="AOJ75">
        <v>9.9519289568024707</v>
      </c>
      <c r="AOK75">
        <v>7.1072107855662097</v>
      </c>
      <c r="AOL75">
        <v>13.4353922229039</v>
      </c>
      <c r="AOM75">
        <v>10.678352580628699</v>
      </c>
      <c r="AON75">
        <v>13.4283334669938</v>
      </c>
      <c r="AOO75">
        <v>13.687374077045201</v>
      </c>
      <c r="AOP75">
        <v>11.175270318921701</v>
      </c>
      <c r="AOQ75">
        <v>10.9630907446502</v>
      </c>
      <c r="AOR75">
        <v>12.995185849691801</v>
      </c>
      <c r="AOS75">
        <v>10.1372687309462</v>
      </c>
      <c r="AOT75">
        <v>10.4586654354105</v>
      </c>
      <c r="AOU75">
        <v>10.4405962284767</v>
      </c>
      <c r="AOV75">
        <v>9.2459247765118704</v>
      </c>
      <c r="AOW75">
        <v>13.2516320861265</v>
      </c>
      <c r="AOX75">
        <v>12.6139620559618</v>
      </c>
      <c r="AOY75">
        <v>9.1644178771574598</v>
      </c>
      <c r="AOZ75">
        <v>9.7163464046790295</v>
      </c>
      <c r="APA75">
        <v>10.4085014062877</v>
      </c>
      <c r="APB75">
        <v>8.4883520536143795</v>
      </c>
      <c r="APC75">
        <v>11.1751991319325</v>
      </c>
      <c r="APD75">
        <v>13.1364049738697</v>
      </c>
      <c r="APE75">
        <v>10.2469240055017</v>
      </c>
      <c r="APF75">
        <v>11.1083234688851</v>
      </c>
      <c r="APG75">
        <v>13.1677473923236</v>
      </c>
      <c r="APH75">
        <v>6.6534627205213503</v>
      </c>
      <c r="API75">
        <v>7.1543752167369101</v>
      </c>
      <c r="APJ75">
        <v>14.183164623711001</v>
      </c>
      <c r="APK75">
        <v>14.139214413460399</v>
      </c>
      <c r="APL75">
        <v>10.3597668873859</v>
      </c>
      <c r="APM75">
        <v>5.8826823404350801</v>
      </c>
      <c r="APN75">
        <v>11.074355981285001</v>
      </c>
      <c r="APO75">
        <v>9.7955295671358407</v>
      </c>
      <c r="APP75">
        <v>8.2791288416281006</v>
      </c>
      <c r="APQ75">
        <v>12.501868256955801</v>
      </c>
      <c r="APR75">
        <v>6.4367946386114001</v>
      </c>
      <c r="APS75">
        <v>9.2472793437675396</v>
      </c>
      <c r="APT75">
        <v>8.8617382570079908</v>
      </c>
      <c r="APU75">
        <v>9.6948514368021499</v>
      </c>
      <c r="APV75">
        <v>3.9439661317018402</v>
      </c>
      <c r="APW75">
        <v>7.8692597067177399</v>
      </c>
      <c r="APX75">
        <v>8.8103855738088495</v>
      </c>
      <c r="APY75">
        <v>9.9486053867905895</v>
      </c>
      <c r="APZ75">
        <v>10.650824435751201</v>
      </c>
      <c r="AQA75">
        <v>11.2309214522889</v>
      </c>
      <c r="AQB75">
        <v>14.2467708402518</v>
      </c>
      <c r="AQC75">
        <v>12.8857281245115</v>
      </c>
      <c r="AQD75">
        <v>10.473718291899401</v>
      </c>
      <c r="AQE75">
        <v>11.060919959259101</v>
      </c>
      <c r="AQF75">
        <v>8.9421109307665603</v>
      </c>
      <c r="AQG75">
        <v>10.270142524968101</v>
      </c>
      <c r="AQH75">
        <v>9.2948645679179496</v>
      </c>
      <c r="AQI75">
        <v>12.1180916363666</v>
      </c>
      <c r="AQJ75">
        <v>14.6434801098638</v>
      </c>
      <c r="AQK75">
        <v>9.8842841688014307</v>
      </c>
      <c r="AQL75">
        <v>9.3016130958774603</v>
      </c>
      <c r="AQM75">
        <v>12.453817859208099</v>
      </c>
      <c r="AQN75">
        <v>9.38076055225544</v>
      </c>
      <c r="AQO75">
        <v>10.583064937888</v>
      </c>
      <c r="AQP75">
        <v>11.835509942954801</v>
      </c>
      <c r="AQQ75">
        <v>9.6499937090552308</v>
      </c>
      <c r="AQR75">
        <v>12.6639595029995</v>
      </c>
      <c r="AQS75">
        <v>8.8296385017509103</v>
      </c>
      <c r="AQT75">
        <v>11.167722309682601</v>
      </c>
      <c r="AQU75">
        <v>15.4201522204238</v>
      </c>
      <c r="AQV75">
        <v>8.8982471016037792</v>
      </c>
      <c r="AQW75">
        <v>8.35508622149856</v>
      </c>
      <c r="AQX75">
        <v>9.8919830027750209</v>
      </c>
      <c r="AQY75">
        <v>9.2606625022347302</v>
      </c>
      <c r="AQZ75">
        <v>11.9649810733014</v>
      </c>
      <c r="ARA75">
        <v>11.0665973368904</v>
      </c>
      <c r="ARB75">
        <v>10.915986140403099</v>
      </c>
      <c r="ARC75">
        <v>8.4263451740176301</v>
      </c>
      <c r="ARD75">
        <v>5.0547726471588801</v>
      </c>
      <c r="ARE75">
        <v>10.260991974434599</v>
      </c>
      <c r="ARF75">
        <v>8.6570919868074796</v>
      </c>
      <c r="ARG75">
        <v>10.0990867341699</v>
      </c>
      <c r="ARH75">
        <v>11.290360353535201</v>
      </c>
      <c r="ARI75">
        <v>5.4495526323148704</v>
      </c>
      <c r="ARJ75">
        <v>14.142024568346301</v>
      </c>
      <c r="ARK75">
        <v>10.009987557383001</v>
      </c>
      <c r="ARL75">
        <v>8.0610793540133105</v>
      </c>
      <c r="ARM75">
        <v>14.291184940043101</v>
      </c>
      <c r="ARN75">
        <v>11.247262211547699</v>
      </c>
      <c r="ARO75">
        <v>8.1017183201907006</v>
      </c>
      <c r="ARP75">
        <v>14.3281469209566</v>
      </c>
      <c r="ARQ75">
        <v>8.7792395338220395</v>
      </c>
      <c r="ARR75">
        <v>13.225221034640001</v>
      </c>
      <c r="ARS75">
        <v>10.8680718441379</v>
      </c>
      <c r="ART75">
        <v>4.0261469804855103</v>
      </c>
      <c r="ARU75">
        <v>8.8167562794626608</v>
      </c>
      <c r="ARV75">
        <v>11.5017766364053</v>
      </c>
      <c r="ARW75">
        <v>6.5926859211890596</v>
      </c>
      <c r="ARX75">
        <v>7.2127203791129002</v>
      </c>
      <c r="ARY75">
        <v>10.6691683477579</v>
      </c>
      <c r="ARZ75">
        <v>9.0986590376778906</v>
      </c>
      <c r="ASA75">
        <v>7.2326356805471104</v>
      </c>
      <c r="ASB75">
        <v>13.295348229537501</v>
      </c>
      <c r="ASC75">
        <v>3.7413826764001099</v>
      </c>
      <c r="ASD75">
        <v>8.1348882038854402</v>
      </c>
      <c r="ASE75">
        <v>8.8561342603577593</v>
      </c>
      <c r="ASF75">
        <v>12.2349982219061</v>
      </c>
      <c r="ASG75">
        <v>7.0454493256979003</v>
      </c>
      <c r="ASH75">
        <v>10.888851214142001</v>
      </c>
      <c r="ASI75">
        <v>8.17816569943923</v>
      </c>
      <c r="ASJ75">
        <v>11.539045555877699</v>
      </c>
      <c r="ASK75">
        <v>9.7879572591552595</v>
      </c>
      <c r="ASL75">
        <v>5.8134525369821199</v>
      </c>
      <c r="ASM75">
        <v>11.6046043158948</v>
      </c>
      <c r="ASN75">
        <v>10.8534876241498</v>
      </c>
      <c r="ASO75">
        <v>12.301477148820601</v>
      </c>
      <c r="ASP75">
        <v>11.4273027999932</v>
      </c>
      <c r="ASR75">
        <v>15.0208297618498</v>
      </c>
      <c r="ASS75">
        <v>9.1569173601791096</v>
      </c>
      <c r="AST75">
        <v>9.2795226582955603</v>
      </c>
      <c r="ASU75">
        <v>10.3904535161266</v>
      </c>
      <c r="ASV75">
        <v>12.813659211018701</v>
      </c>
      <c r="ASW75">
        <v>9.1943761119410095</v>
      </c>
      <c r="ASX75">
        <v>8.94001062185942</v>
      </c>
      <c r="ASY75">
        <v>14.215430742034201</v>
      </c>
      <c r="ASZ75">
        <v>3.42717260286109</v>
      </c>
      <c r="ATA75">
        <v>8.3083803213061795</v>
      </c>
      <c r="ATB75">
        <v>13.253056832735901</v>
      </c>
      <c r="ATC75">
        <v>9.9943889619428905</v>
      </c>
      <c r="ATD75">
        <v>6.9104451478721103</v>
      </c>
      <c r="ATE75">
        <v>7.9880964967365697</v>
      </c>
      <c r="ATF75">
        <v>6.1663130342187902</v>
      </c>
      <c r="ATG75">
        <v>8.3069811995285505</v>
      </c>
      <c r="ATH75">
        <v>9.5844201018301494</v>
      </c>
      <c r="ATI75">
        <v>12.322601870392401</v>
      </c>
      <c r="ATK75">
        <v>11.7826070338131</v>
      </c>
      <c r="ATL75">
        <v>9.1923843899594502</v>
      </c>
      <c r="ATM75">
        <v>10.666514548750699</v>
      </c>
      <c r="ATN75">
        <v>11.068465787946501</v>
      </c>
      <c r="ATO75">
        <v>11.5033782231245</v>
      </c>
      <c r="ATP75">
        <v>2.0848713433773298</v>
      </c>
      <c r="ATQ75">
        <v>8.9088526509970105</v>
      </c>
      <c r="ATR75">
        <v>7.5693939129568903</v>
      </c>
      <c r="ATS75">
        <v>16.272061025752201</v>
      </c>
      <c r="ATT75">
        <v>13.9358779020603</v>
      </c>
      <c r="ATU75">
        <v>4.8497766943149703</v>
      </c>
      <c r="ATV75">
        <v>17.4221087165844</v>
      </c>
      <c r="ATW75">
        <v>13.0874564186248</v>
      </c>
      <c r="ATX75">
        <v>10.0881002794926</v>
      </c>
      <c r="ATY75">
        <v>11.1789841032298</v>
      </c>
      <c r="ATZ75">
        <v>11.559178838329601</v>
      </c>
      <c r="AUA75">
        <v>8.8706271737683107</v>
      </c>
      <c r="AUB75">
        <v>9.8011016668726292</v>
      </c>
      <c r="AUC75">
        <v>8.19061539435417</v>
      </c>
      <c r="AUD75">
        <v>12.3161135015147</v>
      </c>
      <c r="AUE75">
        <v>9.8224211947127298</v>
      </c>
      <c r="AUF75">
        <v>7.99522756256244</v>
      </c>
      <c r="AUG75">
        <v>16.5342427829024</v>
      </c>
      <c r="AUH75">
        <v>10.9990765837015</v>
      </c>
      <c r="AUI75">
        <v>9.2212103392946894</v>
      </c>
      <c r="AUJ75">
        <v>11.648169010779</v>
      </c>
      <c r="AUK75">
        <v>11.206098122707299</v>
      </c>
      <c r="AUL75">
        <v>10.076161748636901</v>
      </c>
      <c r="AUM75">
        <v>11.179557091597699</v>
      </c>
      <c r="AUN75">
        <v>8.6495754579949793</v>
      </c>
      <c r="AUO75">
        <v>10.475539300848601</v>
      </c>
      <c r="AUP75">
        <v>13.8763231159332</v>
      </c>
      <c r="AUQ75">
        <v>14.5588778845754</v>
      </c>
      <c r="AUR75">
        <v>12.7444937565818</v>
      </c>
      <c r="AUS75">
        <v>8.0714208045059603</v>
      </c>
      <c r="AUT75">
        <v>7.0175115734432998</v>
      </c>
      <c r="AUU75">
        <v>14.671868383677699</v>
      </c>
      <c r="AUV75">
        <v>-0.75049411673697197</v>
      </c>
      <c r="AUW75">
        <v>10.491426082971101</v>
      </c>
      <c r="AUX75">
        <v>9.7684464825688906</v>
      </c>
      <c r="AUY75">
        <v>11.1081484355122</v>
      </c>
      <c r="AUZ75">
        <v>7.5201231997592703</v>
      </c>
      <c r="AVA75">
        <v>11.4946791335702</v>
      </c>
      <c r="AVB75">
        <v>10.447290822596999</v>
      </c>
      <c r="AVC75">
        <v>9.0649544176550698</v>
      </c>
      <c r="AVD75">
        <v>9.8436293399023693</v>
      </c>
      <c r="AVE75">
        <v>13.569257546349</v>
      </c>
      <c r="AVF75">
        <v>9.5221494736067207</v>
      </c>
      <c r="AVG75">
        <v>6.5897369398264596</v>
      </c>
      <c r="AVH75">
        <v>13.620167755680701</v>
      </c>
      <c r="AVI75">
        <v>9.7791889965471803</v>
      </c>
      <c r="AVJ75">
        <v>12.2226806633981</v>
      </c>
      <c r="AVK75">
        <v>12.9144100349572</v>
      </c>
      <c r="AVL75">
        <v>12.589308001104699</v>
      </c>
      <c r="AVM75">
        <v>11.0307342040396</v>
      </c>
      <c r="AVN75">
        <v>6.6485859845278998</v>
      </c>
      <c r="AVO75">
        <v>10.0981684446029</v>
      </c>
      <c r="AVP75">
        <v>12.9274476175604</v>
      </c>
      <c r="AVQ75">
        <v>9.8036219802179705</v>
      </c>
      <c r="AVR75">
        <v>11.153183081123199</v>
      </c>
      <c r="AVS75">
        <v>10.785426431017701</v>
      </c>
      <c r="AVT75">
        <v>6.1222209792535098</v>
      </c>
      <c r="AVU75">
        <v>10.838242406010499</v>
      </c>
      <c r="AVV75">
        <v>9.6642229309369707</v>
      </c>
      <c r="AVW75">
        <v>9.2529433641308998</v>
      </c>
      <c r="AVX75">
        <v>5.4644558193527999</v>
      </c>
      <c r="AVY75">
        <v>9.1660538048419404</v>
      </c>
      <c r="AVZ75">
        <v>11.8359455393833</v>
      </c>
      <c r="AWA75">
        <v>15.1833225039972</v>
      </c>
      <c r="AWB75">
        <v>10.0300799228889</v>
      </c>
      <c r="AWC75">
        <v>14.9258482083972</v>
      </c>
      <c r="AWD75">
        <v>8.4753826533109908</v>
      </c>
      <c r="AWE75">
        <v>6.7769947434048001</v>
      </c>
      <c r="AWF75">
        <v>10.531590997689401</v>
      </c>
      <c r="AWG75">
        <v>8.5839507669139401</v>
      </c>
      <c r="AWH75">
        <v>5.3638706494873203</v>
      </c>
      <c r="AWI75">
        <v>10.193043885207899</v>
      </c>
      <c r="AWJ75">
        <v>9.7020219372424297</v>
      </c>
      <c r="AWK75">
        <v>11.6389646214427</v>
      </c>
      <c r="AWL75">
        <v>9.9131041389359602</v>
      </c>
      <c r="AWM75">
        <v>5.3724612839313899</v>
      </c>
      <c r="AWN75">
        <v>5.4063863045648102</v>
      </c>
      <c r="AWO75">
        <v>9.3186026285613597</v>
      </c>
      <c r="AWP75">
        <v>9.8939481022081193</v>
      </c>
      <c r="AWQ75">
        <v>10.3540229864322</v>
      </c>
      <c r="AWR75">
        <v>14.2451995284005</v>
      </c>
      <c r="AWS75">
        <v>10.109811673387901</v>
      </c>
      <c r="AWT75">
        <v>14.440903460398101</v>
      </c>
      <c r="AWU75">
        <v>9.9941159863113302</v>
      </c>
      <c r="AWV75">
        <v>9.9797925483688594</v>
      </c>
      <c r="AWW75">
        <v>5.6781855600762796</v>
      </c>
      <c r="AWX75">
        <v>10.571763953563501</v>
      </c>
      <c r="AWY75">
        <v>10.4979391711238</v>
      </c>
      <c r="AWZ75">
        <v>8.9932178892180303</v>
      </c>
      <c r="AXA75">
        <v>11.0488653264636</v>
      </c>
      <c r="AXB75">
        <v>13.3454663988979</v>
      </c>
      <c r="AXC75">
        <v>11.2080250340407</v>
      </c>
      <c r="AXD75">
        <v>10.3787413623193</v>
      </c>
      <c r="AXE75">
        <v>8.0832946327219002</v>
      </c>
      <c r="AXF75">
        <v>4.74462922334226</v>
      </c>
      <c r="AXG75">
        <v>10.4330729462412</v>
      </c>
      <c r="AXH75">
        <v>9.6905695453953093</v>
      </c>
      <c r="AXI75">
        <v>8.7682465971837509</v>
      </c>
      <c r="AXJ75">
        <v>6.2542681827246396</v>
      </c>
      <c r="AXK75">
        <v>12.7742307288853</v>
      </c>
      <c r="AXL75">
        <v>6.2031905492957202</v>
      </c>
      <c r="AXM75">
        <v>8.2194192300147808</v>
      </c>
      <c r="AXN75">
        <v>9.0519146681189699</v>
      </c>
      <c r="AXO75">
        <v>2.77357878490302</v>
      </c>
      <c r="AXP75">
        <v>15.6191138500186</v>
      </c>
      <c r="AXQ75">
        <v>12.7336693957953</v>
      </c>
      <c r="AXR75">
        <v>8.63455389736162</v>
      </c>
      <c r="AXS75">
        <v>14.5113442606935</v>
      </c>
      <c r="AXT75">
        <v>13.144412880254899</v>
      </c>
      <c r="AXU75">
        <v>11.5975524580042</v>
      </c>
      <c r="AXV75">
        <v>10.1510460967265</v>
      </c>
      <c r="AXW75">
        <v>11.3029701534899</v>
      </c>
      <c r="AXX75">
        <v>12.448192658200099</v>
      </c>
      <c r="AXY75">
        <v>10.1282906617213</v>
      </c>
      <c r="AXZ75">
        <v>8.4147631307175104</v>
      </c>
      <c r="AYA75">
        <v>9.9308588347791105</v>
      </c>
      <c r="AYB75">
        <v>6.1010677943485296</v>
      </c>
      <c r="AYC75">
        <v>10.010015726070501</v>
      </c>
      <c r="AYD75">
        <v>5.1730181811115896</v>
      </c>
      <c r="AYE75">
        <v>12.3289646745155</v>
      </c>
      <c r="AYF75">
        <v>9.1512459468187508</v>
      </c>
      <c r="AYG75">
        <v>8.4800273655177403</v>
      </c>
      <c r="AYH75">
        <v>11.5603410145869</v>
      </c>
      <c r="AYI75">
        <v>7.0806189876642698</v>
      </c>
      <c r="AYJ75">
        <v>9.7936212783644692</v>
      </c>
      <c r="AYK75">
        <v>12.8126739814846</v>
      </c>
      <c r="AYL75">
        <v>10.794641531242799</v>
      </c>
      <c r="AYM75">
        <v>14.4648879371025</v>
      </c>
      <c r="AYN75">
        <v>10.5011879289719</v>
      </c>
      <c r="AYO75">
        <v>11.1278039766924</v>
      </c>
      <c r="AYP75">
        <v>7.3735580405644798</v>
      </c>
      <c r="AYQ75">
        <v>11.2583203448633</v>
      </c>
      <c r="AYR75">
        <v>11.6599855684478</v>
      </c>
      <c r="AYS75">
        <v>8.8346978113734895</v>
      </c>
      <c r="AYT75">
        <v>13.052234522279599</v>
      </c>
      <c r="AYU75">
        <v>9.9029830365003804</v>
      </c>
      <c r="AYV75">
        <v>10.3230702194352</v>
      </c>
      <c r="AYW75">
        <v>8.5065092425623696</v>
      </c>
      <c r="AYX75">
        <v>9.5024200705969406</v>
      </c>
      <c r="AYY75">
        <v>10.9588749712895</v>
      </c>
      <c r="AYZ75">
        <v>10.749549627224599</v>
      </c>
      <c r="AZA75">
        <v>11.0191168279626</v>
      </c>
      <c r="AZB75">
        <v>11.4093989728928</v>
      </c>
      <c r="AZC75">
        <v>11.2760316451243</v>
      </c>
      <c r="AZE75">
        <v>9.9002627572830395</v>
      </c>
      <c r="AZF75">
        <v>4.0764196655119296</v>
      </c>
      <c r="AZG75">
        <v>9.56674230854982</v>
      </c>
      <c r="AZH75">
        <v>10.4995497475331</v>
      </c>
      <c r="AZI75">
        <v>3.2138556451204399</v>
      </c>
      <c r="AZJ75">
        <v>10.9377958992334</v>
      </c>
      <c r="AZK75">
        <v>11.7656227140211</v>
      </c>
      <c r="AZL75">
        <v>13.2797966807163</v>
      </c>
      <c r="AZM75">
        <v>10.6083439570063</v>
      </c>
      <c r="AZN75">
        <v>8.6227739462189792</v>
      </c>
      <c r="AZO75">
        <v>7.08777794893372</v>
      </c>
      <c r="AZP75">
        <v>8.8327385354801908</v>
      </c>
      <c r="AZQ75">
        <v>9.7605403622731597</v>
      </c>
      <c r="AZR75">
        <v>11.844679246851801</v>
      </c>
      <c r="AZS75">
        <v>11.137815523083299</v>
      </c>
      <c r="AZT75">
        <v>12.468078442512301</v>
      </c>
      <c r="AZU75">
        <v>6.0733356215597603</v>
      </c>
      <c r="AZV75">
        <v>10.7520476650792</v>
      </c>
      <c r="AZW75">
        <v>11.785165525893699</v>
      </c>
      <c r="AZX75">
        <v>10.209519365701301</v>
      </c>
      <c r="AZY75">
        <v>10.0216085201113</v>
      </c>
      <c r="AZZ75">
        <v>8.7936584634829593</v>
      </c>
      <c r="BAA75">
        <v>12.9191803413716</v>
      </c>
      <c r="BAB75">
        <v>11.1215428915557</v>
      </c>
      <c r="BAC75">
        <v>9.8960026943481907</v>
      </c>
      <c r="BAD75">
        <v>8.6816230222108093</v>
      </c>
      <c r="BAE75">
        <v>12.706049462305</v>
      </c>
      <c r="BAF75">
        <v>10.4598134216407</v>
      </c>
      <c r="BAG75">
        <v>9.17861156738158</v>
      </c>
      <c r="BAH75">
        <v>12.536840112787401</v>
      </c>
      <c r="BAI75">
        <v>12.6112809611889</v>
      </c>
      <c r="BAJ75">
        <v>10.3736710180714</v>
      </c>
      <c r="BAK75">
        <v>11.416463628632201</v>
      </c>
      <c r="BAL75">
        <v>10.480677941958399</v>
      </c>
      <c r="BAM75">
        <v>9.1546379383200396</v>
      </c>
      <c r="BAN75">
        <v>3.0402733024762401</v>
      </c>
      <c r="BAO75">
        <v>17.7076703540944</v>
      </c>
      <c r="BAP75">
        <v>8.48270060974526</v>
      </c>
      <c r="BAQ75">
        <v>11.5487633758607</v>
      </c>
      <c r="BAR75">
        <v>9.1092380874198593</v>
      </c>
      <c r="BAS75">
        <v>11.4360673379646</v>
      </c>
      <c r="BAT75">
        <v>12.990449635116301</v>
      </c>
      <c r="BAU75">
        <v>10.7809073743928</v>
      </c>
      <c r="BAV75">
        <v>8.0217227355632605</v>
      </c>
      <c r="BAW75">
        <v>9.4926962250314695</v>
      </c>
      <c r="BAX75">
        <v>7.93656498630809</v>
      </c>
      <c r="BAY75">
        <v>9.6220037749360596</v>
      </c>
      <c r="BAZ75">
        <v>7.5103839728063901</v>
      </c>
      <c r="BBA75">
        <v>7.5645053749649103</v>
      </c>
      <c r="BBB75">
        <v>6.5904134031547503</v>
      </c>
      <c r="BBC75">
        <v>11.490313422895399</v>
      </c>
      <c r="BBD75">
        <v>9.9689582285783107</v>
      </c>
      <c r="BBE75">
        <v>10.8529198008859</v>
      </c>
      <c r="BBF75">
        <v>10.302743882406901</v>
      </c>
      <c r="BBG75">
        <v>10.6220739225933</v>
      </c>
      <c r="BBH75">
        <v>10.137571440264299</v>
      </c>
      <c r="BBI75">
        <v>4.4033377600254999</v>
      </c>
      <c r="BBJ75">
        <v>10.7641009134905</v>
      </c>
      <c r="BBK75">
        <v>9.1416444175650007</v>
      </c>
      <c r="BBL75">
        <v>10.2538600899305</v>
      </c>
      <c r="BBM75">
        <v>13.7418976913313</v>
      </c>
      <c r="BBN75">
        <v>12.984205646415701</v>
      </c>
      <c r="BBO75">
        <v>11.011406937114399</v>
      </c>
      <c r="BBP75">
        <v>8.4728061561394803</v>
      </c>
      <c r="BBQ75">
        <v>10.998998199649799</v>
      </c>
      <c r="BBR75">
        <v>11.0108786979131</v>
      </c>
      <c r="BBS75">
        <v>11.2862762596043</v>
      </c>
      <c r="BBT75">
        <v>15.056002984927099</v>
      </c>
      <c r="BBU75">
        <v>4.5339843371670296</v>
      </c>
      <c r="BBV75">
        <v>8.37626227902485</v>
      </c>
      <c r="BBW75">
        <v>10.956286503666499</v>
      </c>
      <c r="BBX75">
        <v>9.2613277966346601</v>
      </c>
      <c r="BBY75">
        <v>10.680330203721001</v>
      </c>
      <c r="BBZ75">
        <v>6.0693597640413897</v>
      </c>
      <c r="BCA75">
        <v>8.8919061275432405</v>
      </c>
      <c r="BCB75">
        <v>11.049024656522599</v>
      </c>
      <c r="BCC75">
        <v>13.305240144611499</v>
      </c>
      <c r="BCD75">
        <v>7.8053650349607402</v>
      </c>
      <c r="BCE75">
        <v>9.14620213075146</v>
      </c>
      <c r="BCF75">
        <v>7.7119108150639697</v>
      </c>
      <c r="BCG75">
        <v>10.5100921308591</v>
      </c>
      <c r="BCH75">
        <v>9.5528521602975491</v>
      </c>
      <c r="BCI75">
        <v>8.8586601459173604</v>
      </c>
      <c r="BCJ75">
        <v>11.2454003837908</v>
      </c>
      <c r="BCK75">
        <v>5.7471698217092504</v>
      </c>
      <c r="BCL75">
        <v>11.9070584417939</v>
      </c>
      <c r="BCM75">
        <v>10.670375583307999</v>
      </c>
      <c r="BCN75">
        <v>14.4229039806026</v>
      </c>
      <c r="BCO75">
        <v>12.651505333554301</v>
      </c>
      <c r="BCP75">
        <v>8.3776751893771095</v>
      </c>
      <c r="BCQ75">
        <v>15.543300172370699</v>
      </c>
      <c r="BCR75">
        <v>10.7582298742846</v>
      </c>
      <c r="BCS75">
        <v>12.6502183612428</v>
      </c>
      <c r="BCT75">
        <v>11.2576616232754</v>
      </c>
      <c r="BCU75">
        <v>8.5105264692479192</v>
      </c>
      <c r="BCV75">
        <v>10.463417848307801</v>
      </c>
      <c r="BCW75">
        <v>13.997072432170301</v>
      </c>
      <c r="BCX75">
        <v>4.72350745495224</v>
      </c>
      <c r="BCY75">
        <v>14.963194755063199</v>
      </c>
      <c r="BCZ75">
        <v>12.034333353762101</v>
      </c>
      <c r="BDA75">
        <v>13.1903321073186</v>
      </c>
      <c r="BDB75">
        <v>10.751958510238699</v>
      </c>
      <c r="BDC75">
        <v>10.7961308328732</v>
      </c>
      <c r="BDD75">
        <v>12.0016121354374</v>
      </c>
      <c r="BDE75">
        <v>14.2198983363206</v>
      </c>
      <c r="BDF75">
        <v>6.3086081649631502</v>
      </c>
      <c r="BDG75">
        <v>6.0310287113630503</v>
      </c>
      <c r="BDH75">
        <v>9.0939041797381304</v>
      </c>
      <c r="BDI75">
        <v>9.4905500888614203</v>
      </c>
      <c r="BDJ75">
        <v>9.8875907704659802</v>
      </c>
      <c r="BDK75">
        <v>12.813197365133</v>
      </c>
      <c r="BDL75">
        <v>12.899244165481999</v>
      </c>
      <c r="BDM75">
        <v>7.9282301139189499</v>
      </c>
      <c r="BDN75">
        <v>5.8210072307784602</v>
      </c>
      <c r="BDO75">
        <v>15.602230813591399</v>
      </c>
      <c r="BDP75">
        <v>9.0234376238270997</v>
      </c>
      <c r="BDQ75">
        <v>14.869382015227499</v>
      </c>
      <c r="BDR75">
        <v>10.0205005920775</v>
      </c>
      <c r="BDS75">
        <v>10.9520639981721</v>
      </c>
      <c r="BDT75">
        <v>11.3387951318725</v>
      </c>
      <c r="BDU75">
        <v>10.339629664691</v>
      </c>
      <c r="BDV75">
        <v>9.5277651192164594</v>
      </c>
      <c r="BDW75">
        <v>11.7248985080021</v>
      </c>
      <c r="BDX75">
        <v>8.2023456413059392</v>
      </c>
      <c r="BDY75">
        <v>10.075373210755799</v>
      </c>
      <c r="BDZ75">
        <v>9.0994310882932101</v>
      </c>
      <c r="BEA75">
        <v>11.7418688487291</v>
      </c>
      <c r="BEB75">
        <v>10.4723126176485</v>
      </c>
      <c r="BEC75">
        <v>11.230322803133999</v>
      </c>
      <c r="BED75">
        <v>16.010104158946799</v>
      </c>
      <c r="BEE75">
        <v>7.2033914126040903</v>
      </c>
      <c r="BEF75">
        <v>11.298022412666599</v>
      </c>
      <c r="BEG75">
        <v>6.9164445292107297</v>
      </c>
      <c r="BEH75">
        <v>4.9103701746383299</v>
      </c>
      <c r="BEI75">
        <v>11.6268473699279</v>
      </c>
      <c r="BEJ75">
        <v>14.631994257928699</v>
      </c>
      <c r="BEK75">
        <v>9.8331968164225998</v>
      </c>
      <c r="BEL75">
        <v>13.4043395281155</v>
      </c>
      <c r="BEM75">
        <v>10.830119650222599</v>
      </c>
      <c r="BEN75">
        <v>12.9865040996439</v>
      </c>
      <c r="BEO75">
        <v>13.353911938796101</v>
      </c>
      <c r="BEP75">
        <v>10.2854006302895</v>
      </c>
      <c r="BEQ75">
        <v>9.3377707500424805</v>
      </c>
      <c r="BER75">
        <v>12.2982832820623</v>
      </c>
      <c r="BES75">
        <v>6.70758068654672</v>
      </c>
      <c r="BET75">
        <v>11.970342918996799</v>
      </c>
      <c r="BEU75">
        <v>11.084488153653499</v>
      </c>
      <c r="BEV75">
        <v>12.987832788969399</v>
      </c>
      <c r="BEW75">
        <v>7.5644674683710997</v>
      </c>
      <c r="BEX75">
        <v>7.6506533446308502</v>
      </c>
      <c r="BEY75">
        <v>7.2908793459136403</v>
      </c>
      <c r="BEZ75">
        <v>8.2376779351219103</v>
      </c>
      <c r="BFA75">
        <v>8.6925728512977294</v>
      </c>
      <c r="BFB75">
        <v>7.8815960030902401</v>
      </c>
      <c r="BFC75">
        <v>9.9343310556696398</v>
      </c>
      <c r="BFD75">
        <v>9.2029253188021105</v>
      </c>
      <c r="BFE75">
        <v>11.3591939946902</v>
      </c>
      <c r="BFF75">
        <v>11.859872614976</v>
      </c>
      <c r="BFG75">
        <v>9.2684893152832402</v>
      </c>
      <c r="BFH75">
        <v>13.9192977360049</v>
      </c>
      <c r="BFI75">
        <v>8.7286260522781909</v>
      </c>
      <c r="BFJ75">
        <v>11.7561548115088</v>
      </c>
      <c r="BFK75">
        <v>11.9476158242589</v>
      </c>
      <c r="BFL75">
        <v>9.9442384232387706</v>
      </c>
      <c r="BFM75">
        <v>14.073617204547601</v>
      </c>
      <c r="BFN75">
        <v>11.268654604335801</v>
      </c>
      <c r="BFO75">
        <v>12.2429445981033</v>
      </c>
      <c r="BFP75">
        <v>10.4330560672801</v>
      </c>
      <c r="BFQ75">
        <v>8.8559102298208092</v>
      </c>
      <c r="BFR75">
        <v>11.753603727180399</v>
      </c>
      <c r="BFS75">
        <v>8.1272926858749894</v>
      </c>
      <c r="BFT75">
        <v>10.1217734639231</v>
      </c>
      <c r="BFU75">
        <v>7.8547150850187801</v>
      </c>
      <c r="BFV75">
        <v>10.0360071922417</v>
      </c>
      <c r="BFW75">
        <v>12.898729976877901</v>
      </c>
      <c r="BFX75">
        <v>8.7711042691208299</v>
      </c>
      <c r="BFY75">
        <v>10.8803177263677</v>
      </c>
      <c r="BFZ75">
        <v>8.8538763347455802</v>
      </c>
      <c r="BGA75">
        <v>12.1686565062386</v>
      </c>
      <c r="BGB75">
        <v>10.754019758879901</v>
      </c>
      <c r="BGC75">
        <v>11.9974925216268</v>
      </c>
      <c r="BGD75">
        <v>10.999440134172</v>
      </c>
      <c r="BGE75">
        <v>11.7738556993733</v>
      </c>
      <c r="BGF75">
        <v>8.8255228798907801</v>
      </c>
      <c r="BGG75">
        <v>12.1813699423006</v>
      </c>
      <c r="BGH75">
        <v>7.03759678000214</v>
      </c>
      <c r="BGI75">
        <v>12.049372213258</v>
      </c>
      <c r="BGJ75">
        <v>7.8707430019036098</v>
      </c>
      <c r="BGK75">
        <v>9.0079945709523805</v>
      </c>
      <c r="BGL75">
        <v>12.0761681382525</v>
      </c>
      <c r="BGM75">
        <v>7.6982544743375403</v>
      </c>
      <c r="BGN75">
        <v>6.3573856283459804</v>
      </c>
      <c r="BGO75">
        <v>13.874564661643401</v>
      </c>
      <c r="BGP75">
        <v>13.5338761389325</v>
      </c>
      <c r="BGQ75">
        <v>12.0284547288431</v>
      </c>
      <c r="BGR75">
        <v>11.255684702051701</v>
      </c>
      <c r="BGS75">
        <v>8.1236940591539994</v>
      </c>
      <c r="BGT75">
        <v>7.6963862054279302</v>
      </c>
      <c r="BGU75">
        <v>12.550667378844199</v>
      </c>
      <c r="BGV75">
        <v>10.838080811783099</v>
      </c>
      <c r="BGW75">
        <v>10.8747091183247</v>
      </c>
      <c r="BGX75">
        <v>8.9169356066226104</v>
      </c>
      <c r="BGY75">
        <v>7.4447772704822199</v>
      </c>
      <c r="BGZ75">
        <v>8.8630438967517495</v>
      </c>
      <c r="BHA75">
        <v>7.5247922721084199</v>
      </c>
      <c r="BHB75">
        <v>8.9662215163885293</v>
      </c>
      <c r="BHC75">
        <v>8.2551524286939593</v>
      </c>
      <c r="BHD75">
        <v>9.5257200560289803</v>
      </c>
      <c r="BHE75">
        <v>7.9854054655333098</v>
      </c>
      <c r="BHF75">
        <v>9.5252893944783299</v>
      </c>
      <c r="BHG75">
        <v>10.2177540989245</v>
      </c>
      <c r="BHH75">
        <v>15.7002046486797</v>
      </c>
      <c r="BHI75">
        <v>10.4572497790304</v>
      </c>
      <c r="BHJ75">
        <v>9.0739635254521502</v>
      </c>
      <c r="BHK75">
        <v>10.1504894362433</v>
      </c>
      <c r="BHL75">
        <v>9.2142575894836796</v>
      </c>
      <c r="BHM75">
        <v>14.2731103494959</v>
      </c>
      <c r="BHN75">
        <v>10.940912823109301</v>
      </c>
      <c r="BHO75">
        <v>13.7252483646614</v>
      </c>
      <c r="BHP75">
        <v>9.2985252030498806</v>
      </c>
      <c r="BHQ75">
        <v>10.951920515614299</v>
      </c>
    </row>
    <row r="76" spans="1:1577" x14ac:dyDescent="0.35">
      <c r="A76" t="s">
        <v>3205</v>
      </c>
      <c r="B76" t="s">
        <v>2257</v>
      </c>
      <c r="C76">
        <f>2023-1998</f>
        <v>25</v>
      </c>
      <c r="D76">
        <v>175</v>
      </c>
      <c r="E76">
        <v>74</v>
      </c>
      <c r="F76" t="s">
        <v>2128</v>
      </c>
      <c r="G76" t="s">
        <v>2211</v>
      </c>
      <c r="H76">
        <v>66.6666666666667</v>
      </c>
      <c r="I76">
        <v>12.479156863846301</v>
      </c>
      <c r="J76">
        <v>9.37172267017894</v>
      </c>
      <c r="K76">
        <v>10.0576710127286</v>
      </c>
      <c r="L76">
        <v>12.547718185400999</v>
      </c>
      <c r="M76">
        <v>4.9182040026163003</v>
      </c>
      <c r="N76">
        <v>5.9089847999735499</v>
      </c>
      <c r="O76">
        <v>7.9831434684271398</v>
      </c>
      <c r="P76">
        <v>6.0802505760902203</v>
      </c>
      <c r="Q76">
        <v>9.4952168052050006</v>
      </c>
      <c r="S76">
        <v>7.1911576634170498</v>
      </c>
      <c r="T76">
        <v>11.468329891052401</v>
      </c>
      <c r="U76">
        <v>9.4291675105309505</v>
      </c>
      <c r="V76">
        <v>10.1488532230078</v>
      </c>
      <c r="W76">
        <v>14.126588712966701</v>
      </c>
      <c r="X76">
        <v>13.3880716170511</v>
      </c>
      <c r="Y76">
        <v>9.0007244216014808</v>
      </c>
      <c r="Z76">
        <v>8.8447161154306606</v>
      </c>
      <c r="AB76">
        <v>8.5373921832059398</v>
      </c>
      <c r="AC76">
        <v>7.6528792917878503</v>
      </c>
      <c r="AD76">
        <v>8.6232857870350799</v>
      </c>
      <c r="AE76">
        <v>10.8381702875411</v>
      </c>
      <c r="AF76">
        <v>12.8070276339574</v>
      </c>
      <c r="AG76">
        <v>8.5232606032007805</v>
      </c>
      <c r="AH76">
        <v>7.9852469988249704</v>
      </c>
      <c r="AI76">
        <v>9.1069056925795007</v>
      </c>
      <c r="AJ76">
        <v>11.0816282646991</v>
      </c>
      <c r="AK76">
        <v>10.491475372982899</v>
      </c>
      <c r="AL76">
        <v>12.810777629089699</v>
      </c>
      <c r="AM76">
        <v>16.787320557171899</v>
      </c>
      <c r="AN76">
        <v>9.1749848908454492</v>
      </c>
      <c r="AO76">
        <v>8.7379815169096506</v>
      </c>
      <c r="AP76">
        <v>10.876590542932799</v>
      </c>
      <c r="AQ76">
        <v>11.2970826231285</v>
      </c>
      <c r="AR76">
        <v>12.314380503686399</v>
      </c>
      <c r="AS76">
        <v>11.2886861794269</v>
      </c>
      <c r="AT76">
        <v>9.7107655820589898</v>
      </c>
      <c r="AU76">
        <v>10.0457159404965</v>
      </c>
      <c r="AV76">
        <v>2.6288130366241802</v>
      </c>
      <c r="AW76">
        <v>10.807308536246699</v>
      </c>
      <c r="AX76">
        <v>11.7222685289368</v>
      </c>
      <c r="AY76">
        <v>11.1910096161512</v>
      </c>
      <c r="AZ76">
        <v>8.7504911020077998</v>
      </c>
      <c r="BB76">
        <v>9.8453264221971502</v>
      </c>
      <c r="BC76">
        <v>9.0627992744152497</v>
      </c>
      <c r="BD76">
        <v>10.163686850451199</v>
      </c>
      <c r="BE76">
        <v>9.5261473879973693</v>
      </c>
      <c r="BF76">
        <v>11.207904962317601</v>
      </c>
      <c r="BG76">
        <v>11.6884594172534</v>
      </c>
      <c r="BH76">
        <v>15.1749085026613</v>
      </c>
      <c r="BI76">
        <v>9.57809386502786</v>
      </c>
      <c r="BJ76">
        <v>10.734342586408101</v>
      </c>
      <c r="BK76">
        <v>11.262842684460701</v>
      </c>
      <c r="BL76">
        <v>10.289994534980201</v>
      </c>
      <c r="BM76">
        <v>11.8091780110177</v>
      </c>
      <c r="BN76">
        <v>11.240203657713099</v>
      </c>
      <c r="BO76">
        <v>9.8783772000114691</v>
      </c>
      <c r="BP76">
        <v>10.154547759562901</v>
      </c>
      <c r="BQ76">
        <v>12.118750286721699</v>
      </c>
      <c r="BR76">
        <v>9.1344857158118096</v>
      </c>
      <c r="BS76">
        <v>0.86599355138107104</v>
      </c>
      <c r="BT76">
        <v>13.1416910014335</v>
      </c>
      <c r="BU76">
        <v>9.2405260180805797</v>
      </c>
      <c r="BV76">
        <v>13.3605109625225</v>
      </c>
      <c r="BW76">
        <v>8.3576046818346299</v>
      </c>
      <c r="BX76">
        <v>9.3557059525735298</v>
      </c>
      <c r="BY76">
        <v>11.728493125265899</v>
      </c>
      <c r="BZ76">
        <v>8.4686890280534293</v>
      </c>
      <c r="CA76">
        <v>8.3483032414059206</v>
      </c>
      <c r="CC76">
        <v>9.2420709653682298</v>
      </c>
      <c r="CD76">
        <v>8.0694798322892893</v>
      </c>
      <c r="CE76">
        <v>12.665355859505301</v>
      </c>
      <c r="CF76">
        <v>12.577171004453501</v>
      </c>
      <c r="CG76">
        <v>9.9045373919241495</v>
      </c>
      <c r="CH76">
        <v>10.422616101944699</v>
      </c>
      <c r="CI76">
        <v>11.2852965149716</v>
      </c>
      <c r="CJ76">
        <v>6.5716294019427197</v>
      </c>
      <c r="CK76">
        <v>12.483073288980799</v>
      </c>
      <c r="CL76">
        <v>11.584857674889401</v>
      </c>
      <c r="CM76">
        <v>8.3268450279776793</v>
      </c>
      <c r="CN76">
        <v>12.123416453684399</v>
      </c>
      <c r="CO76">
        <v>9.7326618883373808</v>
      </c>
      <c r="CP76">
        <v>14.9628544011958</v>
      </c>
      <c r="CQ76">
        <v>13.3734730645763</v>
      </c>
      <c r="CR76">
        <v>13.030334022178399</v>
      </c>
      <c r="CS76">
        <v>6.8475210724954403</v>
      </c>
      <c r="CT76">
        <v>10.7851363445467</v>
      </c>
      <c r="CU76">
        <v>7.1137082810802896</v>
      </c>
      <c r="CV76">
        <v>6.7354994226101503</v>
      </c>
      <c r="CW76">
        <v>9.9425664650211392</v>
      </c>
      <c r="CX76">
        <v>5.4003667987279202</v>
      </c>
      <c r="CY76">
        <v>15.2432923751959</v>
      </c>
      <c r="CZ76">
        <v>13.9733093943422</v>
      </c>
      <c r="DA76">
        <v>13.4734823486148</v>
      </c>
      <c r="DB76">
        <v>9.0072027258636602</v>
      </c>
      <c r="DC76">
        <v>4.3109158564107402</v>
      </c>
      <c r="DD76">
        <v>2.0377222065615102</v>
      </c>
      <c r="DE76">
        <v>8.7851027215348498</v>
      </c>
      <c r="DF76">
        <v>9.1660355421323896</v>
      </c>
      <c r="DG76">
        <v>12.707026024947</v>
      </c>
      <c r="DI76">
        <v>9.02247079117525</v>
      </c>
      <c r="DJ76">
        <v>3.6675799164064098</v>
      </c>
      <c r="DK76">
        <v>14.224371810121299</v>
      </c>
      <c r="DL76">
        <v>8.8322794811713106</v>
      </c>
      <c r="DM76">
        <v>11.8334858253729</v>
      </c>
      <c r="DN76">
        <v>7.4974305629299103</v>
      </c>
      <c r="DO76">
        <v>13.593264245983001</v>
      </c>
      <c r="DP76">
        <v>6.7907027532550002</v>
      </c>
      <c r="DQ76">
        <v>11.5702112906549</v>
      </c>
      <c r="DR76">
        <v>9.6381318022479796</v>
      </c>
      <c r="DS76">
        <v>11.2170523350149</v>
      </c>
      <c r="DT76">
        <v>7.2800432772420303</v>
      </c>
      <c r="DU76">
        <v>7.82896580086011</v>
      </c>
      <c r="DV76">
        <v>10.9800365489917</v>
      </c>
      <c r="DW76">
        <v>10.559213822640899</v>
      </c>
      <c r="DX76">
        <v>6.6235082974399599</v>
      </c>
      <c r="DY76">
        <v>14.3257379224125</v>
      </c>
      <c r="DZ76">
        <v>9.3808110288636595</v>
      </c>
      <c r="EA76">
        <v>9.6742693782966995</v>
      </c>
      <c r="EB76">
        <v>7.1029801416912202</v>
      </c>
      <c r="EC76">
        <v>9.6737869395831098</v>
      </c>
      <c r="ED76">
        <v>14.1168305045195</v>
      </c>
      <c r="EE76">
        <v>14.756417599865999</v>
      </c>
      <c r="EF76">
        <v>3.2394803274293298</v>
      </c>
      <c r="EG76">
        <v>8.6211090542445792</v>
      </c>
      <c r="EH76">
        <v>3.5267026470752398</v>
      </c>
      <c r="EI76">
        <v>10.7511763129218</v>
      </c>
      <c r="EJ76">
        <v>8.89542939995561</v>
      </c>
      <c r="EK76">
        <v>11.8044564954645</v>
      </c>
      <c r="EL76">
        <v>3.1152456454871098</v>
      </c>
      <c r="EM76">
        <v>11.799040369999</v>
      </c>
      <c r="EN76">
        <v>8.9949405953727695</v>
      </c>
      <c r="EO76">
        <v>12.8515293712153</v>
      </c>
      <c r="EP76">
        <v>11.3736264138045</v>
      </c>
      <c r="EQ76">
        <v>9.5909509778477897</v>
      </c>
      <c r="ER76">
        <v>10.780712703955</v>
      </c>
      <c r="ES76">
        <v>13.9834221983132</v>
      </c>
      <c r="ET76">
        <v>5.3110218406942602</v>
      </c>
      <c r="EU76">
        <v>5.2855953277668801</v>
      </c>
      <c r="EV76">
        <v>8.8002105349478406</v>
      </c>
      <c r="EW76">
        <v>4.2210077048749897</v>
      </c>
      <c r="EX76">
        <v>12.2268302244305</v>
      </c>
      <c r="EY76">
        <v>10.8907553506679</v>
      </c>
      <c r="EZ76">
        <v>11.1864950005785</v>
      </c>
      <c r="FA76">
        <v>8.8626600551999406</v>
      </c>
      <c r="FB76">
        <v>11.904066081140201</v>
      </c>
      <c r="FC76">
        <v>13.737995235272001</v>
      </c>
      <c r="FD76">
        <v>15.949447995345199</v>
      </c>
      <c r="FE76">
        <v>9.9988324977753003</v>
      </c>
      <c r="FF76">
        <v>9.4986405371682405</v>
      </c>
      <c r="FG76">
        <v>11.7136170704702</v>
      </c>
      <c r="FH76">
        <v>13.218882457443801</v>
      </c>
      <c r="FI76">
        <v>10.7560282883254</v>
      </c>
      <c r="FJ76">
        <v>11.0197539508679</v>
      </c>
      <c r="FK76">
        <v>9.2948123933182991</v>
      </c>
      <c r="FL76">
        <v>10.149101866402001</v>
      </c>
      <c r="FM76">
        <v>12.648799109416601</v>
      </c>
      <c r="FN76">
        <v>7.0000388987458004</v>
      </c>
      <c r="FO76">
        <v>10.655957996054701</v>
      </c>
      <c r="FP76">
        <v>13.230013207414199</v>
      </c>
      <c r="FQ76">
        <v>8.5079087663909405</v>
      </c>
      <c r="FS76">
        <v>9.8791027644711598</v>
      </c>
      <c r="FT76">
        <v>10.255357984027899</v>
      </c>
      <c r="FU76">
        <v>12.563534359788701</v>
      </c>
      <c r="FV76">
        <v>11.262868159342901</v>
      </c>
      <c r="FW76">
        <v>8.9496738410720997</v>
      </c>
      <c r="FX76">
        <v>8.4778122877605497</v>
      </c>
      <c r="FY76">
        <v>8.2126619122626394</v>
      </c>
      <c r="FZ76">
        <v>8.4878259763838706</v>
      </c>
      <c r="GA76">
        <v>15.7881934506108</v>
      </c>
      <c r="GB76">
        <v>10.387914659638099</v>
      </c>
      <c r="GC76">
        <v>12.9846479142404</v>
      </c>
      <c r="GD76">
        <v>13.8653717601851</v>
      </c>
      <c r="GE76">
        <v>8.5739724203070704</v>
      </c>
      <c r="GF76">
        <v>7.0130636565609796</v>
      </c>
      <c r="GG76">
        <v>10.0844776816815</v>
      </c>
      <c r="GH76">
        <v>12.6894843671608</v>
      </c>
      <c r="GI76">
        <v>1.82400343182612</v>
      </c>
      <c r="GJ76">
        <v>14.885392235762099</v>
      </c>
      <c r="GK76">
        <v>7.8533765970389098</v>
      </c>
      <c r="GL76">
        <v>10.127654144431499</v>
      </c>
      <c r="GM76">
        <v>10.242358118672801</v>
      </c>
      <c r="GN76">
        <v>10.928012375925499</v>
      </c>
      <c r="GO76">
        <v>6.9111401411631901</v>
      </c>
      <c r="GP76">
        <v>13.9377437935012</v>
      </c>
      <c r="GQ76">
        <v>16.004447937180998</v>
      </c>
      <c r="GR76">
        <v>4.1261174559585898</v>
      </c>
      <c r="GS76">
        <v>8.7009426010829092</v>
      </c>
      <c r="GT76">
        <v>7.7662269532946704</v>
      </c>
      <c r="GU76">
        <v>11.311128420151199</v>
      </c>
      <c r="GV76">
        <v>14.0450779738892</v>
      </c>
      <c r="GW76">
        <v>12.548034282652001</v>
      </c>
      <c r="GX76">
        <v>13.080466669947899</v>
      </c>
      <c r="GY76">
        <v>8.5576856182623704</v>
      </c>
      <c r="GZ76">
        <v>8.42048265346736</v>
      </c>
      <c r="HA76">
        <v>6.14108044445498</v>
      </c>
      <c r="HB76">
        <v>10.9158190063776</v>
      </c>
      <c r="HC76">
        <v>12.0132300188983</v>
      </c>
      <c r="HD76">
        <v>7.8225713097425702</v>
      </c>
      <c r="HE76">
        <v>10.6471151692412</v>
      </c>
      <c r="HF76">
        <v>13.973328967722599</v>
      </c>
      <c r="HG76">
        <v>4.6574774661830496</v>
      </c>
      <c r="HI76">
        <v>11.040901369896099</v>
      </c>
      <c r="HJ76">
        <v>4.9995353658689403</v>
      </c>
      <c r="HK76">
        <v>9.8139317315180108</v>
      </c>
      <c r="HL76">
        <v>11.797538418788101</v>
      </c>
      <c r="HM76">
        <v>10.3397787170738</v>
      </c>
      <c r="HN76">
        <v>10.5822870908951</v>
      </c>
      <c r="HO76">
        <v>10.675196192259801</v>
      </c>
      <c r="HP76">
        <v>11.4276403251811</v>
      </c>
      <c r="HQ76">
        <v>8.0063945578317703</v>
      </c>
      <c r="HR76">
        <v>11.5346908536595</v>
      </c>
      <c r="HS76">
        <v>10.4311832291973</v>
      </c>
      <c r="HT76">
        <v>10.356610043630599</v>
      </c>
      <c r="HU76">
        <v>14.4848483157516</v>
      </c>
      <c r="HV76">
        <v>10.338024972076401</v>
      </c>
      <c r="HW76">
        <v>7.8738013467080297</v>
      </c>
      <c r="HX76">
        <v>9.1207422899514192</v>
      </c>
      <c r="HY76">
        <v>8.9313456522876091</v>
      </c>
      <c r="HZ76">
        <v>9.5940269787335506</v>
      </c>
      <c r="IA76">
        <v>8.9201082095434607</v>
      </c>
      <c r="IB76">
        <v>11.076056287778099</v>
      </c>
      <c r="IC76">
        <v>9.5371764610181895</v>
      </c>
      <c r="ID76">
        <v>12.006246362325699</v>
      </c>
      <c r="IE76">
        <v>11.0082551812493</v>
      </c>
      <c r="IF76">
        <v>13.1344713219955</v>
      </c>
      <c r="IG76">
        <v>11.970056620266</v>
      </c>
      <c r="II76">
        <v>8.4694402721476507</v>
      </c>
      <c r="IJ76">
        <v>8.9826133831075197</v>
      </c>
      <c r="IK76">
        <v>13.746150810905601</v>
      </c>
      <c r="IL76">
        <v>11.6875649298619</v>
      </c>
      <c r="IM76">
        <v>10.686396295775801</v>
      </c>
      <c r="IN76">
        <v>14.580317234358599</v>
      </c>
      <c r="IO76">
        <v>10.2458739540702</v>
      </c>
      <c r="IP76">
        <v>6.0813674335150001</v>
      </c>
      <c r="IQ76">
        <v>15.4857974179024</v>
      </c>
      <c r="IR76">
        <v>11.744516573981</v>
      </c>
      <c r="IS76">
        <v>11.6992094908752</v>
      </c>
      <c r="IT76">
        <v>10.7700970237095</v>
      </c>
      <c r="IU76">
        <v>6.30599368255508</v>
      </c>
      <c r="IV76">
        <v>13.5750249800838</v>
      </c>
      <c r="IW76">
        <v>10.9978089537231</v>
      </c>
      <c r="IX76">
        <v>11.458805649036901</v>
      </c>
      <c r="IY76">
        <v>8.5178276964281903</v>
      </c>
      <c r="IZ76">
        <v>14.5833659914341</v>
      </c>
      <c r="JA76">
        <v>5.0129514352414102</v>
      </c>
      <c r="JB76">
        <v>12.0290535860421</v>
      </c>
      <c r="JC76">
        <v>11.1826584423901</v>
      </c>
      <c r="JD76">
        <v>10.7227690150927</v>
      </c>
      <c r="JE76">
        <v>8.9881727868328891</v>
      </c>
      <c r="JF76">
        <v>11.9769222759485</v>
      </c>
      <c r="JG76">
        <v>8.7501959377770593</v>
      </c>
      <c r="JH76">
        <v>8.2771886530858794</v>
      </c>
      <c r="JI76">
        <v>8.1396772981986008</v>
      </c>
      <c r="JJ76">
        <v>10.807980729751799</v>
      </c>
      <c r="JK76">
        <v>18.081121805534401</v>
      </c>
      <c r="JL76">
        <v>13.319200664261301</v>
      </c>
      <c r="JM76">
        <v>12.336190115112601</v>
      </c>
      <c r="JN76">
        <v>11.372331398610999</v>
      </c>
      <c r="JO76">
        <v>10.9732182731788</v>
      </c>
      <c r="JP76">
        <v>11.6046933244249</v>
      </c>
      <c r="JQ76">
        <v>10.627226966269999</v>
      </c>
      <c r="JR76">
        <v>6.99593042394332</v>
      </c>
      <c r="JS76">
        <v>9.9118634953730407</v>
      </c>
      <c r="JT76">
        <v>8.0984505400396198</v>
      </c>
      <c r="JU76">
        <v>9.0383400304425408</v>
      </c>
      <c r="JV76">
        <v>11.505088653964799</v>
      </c>
      <c r="JW76">
        <v>3.8203099345264699</v>
      </c>
      <c r="JX76">
        <v>12.6300118419152</v>
      </c>
      <c r="JY76">
        <v>12.072199944864501</v>
      </c>
      <c r="JZ76">
        <v>8.2172112740895304</v>
      </c>
      <c r="KA76">
        <v>12.042836292895799</v>
      </c>
      <c r="KB76">
        <v>12.036106068864401</v>
      </c>
      <c r="KC76">
        <v>9.9658270009892505</v>
      </c>
      <c r="KD76">
        <v>8.7126064238106604</v>
      </c>
      <c r="KE76">
        <v>12.775444386927999</v>
      </c>
      <c r="KF76">
        <v>6.4123724784279004</v>
      </c>
      <c r="KG76">
        <v>8.0816045750962804</v>
      </c>
      <c r="KH76">
        <v>17.687877111076201</v>
      </c>
      <c r="KI76">
        <v>11.315740332625801</v>
      </c>
      <c r="KJ76">
        <v>10.288602736858699</v>
      </c>
      <c r="KK76">
        <v>11.4919638426317</v>
      </c>
      <c r="KL76">
        <v>7.46356488132602</v>
      </c>
      <c r="KM76">
        <v>11.6094909773847</v>
      </c>
      <c r="KN76">
        <v>10.5863256193706</v>
      </c>
      <c r="KO76">
        <v>11.4816094137972</v>
      </c>
      <c r="KP76">
        <v>11.8771837157463</v>
      </c>
      <c r="KQ76">
        <v>8.1792817198250098</v>
      </c>
      <c r="KR76">
        <v>9.3225457355419508</v>
      </c>
      <c r="KS76">
        <v>7.3071589938417301</v>
      </c>
      <c r="KT76">
        <v>8.2334827532516304</v>
      </c>
      <c r="KV76">
        <v>9.9176024986503997</v>
      </c>
      <c r="KW76">
        <v>13.2043788917561</v>
      </c>
      <c r="KX76">
        <v>8.7835751355573493</v>
      </c>
      <c r="KY76">
        <v>11.335394882186799</v>
      </c>
      <c r="KZ76">
        <v>10.8348060354491</v>
      </c>
      <c r="LA76">
        <v>14.6847975597553</v>
      </c>
      <c r="LB76">
        <v>12.325634761779</v>
      </c>
      <c r="LC76">
        <v>11.674489138590101</v>
      </c>
      <c r="LD76">
        <v>14.6257937660934</v>
      </c>
      <c r="LF76">
        <v>10.019373694546999</v>
      </c>
      <c r="LG76">
        <v>10.7121973775297</v>
      </c>
      <c r="LH76">
        <v>12.881128783418101</v>
      </c>
      <c r="LI76">
        <v>14.7114103699684</v>
      </c>
      <c r="LJ76">
        <v>8.6313231995079303</v>
      </c>
      <c r="LK76">
        <v>7.3011065286158203</v>
      </c>
      <c r="LL76">
        <v>12.286907888959</v>
      </c>
      <c r="LM76">
        <v>12.025704142709801</v>
      </c>
      <c r="LN76">
        <v>10.983787466038599</v>
      </c>
      <c r="LO76">
        <v>12.050397308365699</v>
      </c>
      <c r="LP76">
        <v>11.5448095642515</v>
      </c>
      <c r="LQ76">
        <v>4.9684610925512498</v>
      </c>
      <c r="LS76">
        <v>15.7806885182787</v>
      </c>
      <c r="LT76">
        <v>10.8639060535527</v>
      </c>
      <c r="LU76">
        <v>4.1360692400934198</v>
      </c>
      <c r="LV76">
        <v>11.2041706037125</v>
      </c>
      <c r="LW76">
        <v>9.0449586796175794</v>
      </c>
      <c r="LX76">
        <v>11.503675830964101</v>
      </c>
      <c r="LY76">
        <v>10.8715919782782</v>
      </c>
      <c r="LZ76">
        <v>11.701341566106199</v>
      </c>
      <c r="MA76">
        <v>13.5626864637739</v>
      </c>
      <c r="MB76">
        <v>9.5940191536818809</v>
      </c>
      <c r="MC76">
        <v>15.829606864773201</v>
      </c>
      <c r="MD76">
        <v>14.7714843671808</v>
      </c>
      <c r="ME76">
        <v>11.954252105428701</v>
      </c>
      <c r="MF76">
        <v>8.8191368169652495</v>
      </c>
      <c r="MG76">
        <v>9.4214927521008001</v>
      </c>
      <c r="MH76">
        <v>9.2096708689350102</v>
      </c>
      <c r="MI76">
        <v>9.7713407973180502</v>
      </c>
      <c r="MJ76">
        <v>10.498757947244</v>
      </c>
      <c r="MK76">
        <v>15.5917475554542</v>
      </c>
      <c r="ML76">
        <v>13.6184145970564</v>
      </c>
      <c r="MM76">
        <v>10.8638081433255</v>
      </c>
      <c r="MN76">
        <v>13.6262659699312</v>
      </c>
      <c r="MO76">
        <v>12.1629170654214</v>
      </c>
      <c r="MP76">
        <v>9.1412807562433809</v>
      </c>
      <c r="MQ76">
        <v>9.8857314596564692</v>
      </c>
      <c r="MR76">
        <v>0.983534258493864</v>
      </c>
      <c r="MS76">
        <v>10.4590269202097</v>
      </c>
      <c r="MT76">
        <v>7.5583047733622397</v>
      </c>
      <c r="MU76">
        <v>10.5162485741198</v>
      </c>
      <c r="MV76">
        <v>9.6371340102705805</v>
      </c>
      <c r="MW76">
        <v>9.9901513888469804</v>
      </c>
      <c r="MX76">
        <v>10.8233654683099</v>
      </c>
      <c r="MY76">
        <v>8.7974630062208998</v>
      </c>
      <c r="MZ76">
        <v>7.6322634129012998</v>
      </c>
      <c r="NA76">
        <v>13.3920057250459</v>
      </c>
      <c r="NB76">
        <v>12.9867874899276</v>
      </c>
      <c r="NC76">
        <v>13.2809532632812</v>
      </c>
      <c r="ND76">
        <v>11.521907046893601</v>
      </c>
      <c r="NE76">
        <v>10.5193171202004</v>
      </c>
      <c r="NF76">
        <v>8.0135196305493306</v>
      </c>
      <c r="NG76">
        <v>9.81010835654034</v>
      </c>
      <c r="NH76">
        <v>12.682574313276</v>
      </c>
      <c r="NI76">
        <v>11.4023944618441</v>
      </c>
      <c r="NJ76">
        <v>13.568417286448801</v>
      </c>
      <c r="NK76">
        <v>12.064904883366999</v>
      </c>
      <c r="NL76">
        <v>11.9843514196894</v>
      </c>
      <c r="NM76">
        <v>9.2622294916837191</v>
      </c>
      <c r="NN76">
        <v>7.6127163133218803</v>
      </c>
      <c r="NO76">
        <v>11.1097682419829</v>
      </c>
      <c r="NP76">
        <v>2.3294283741454498</v>
      </c>
      <c r="NQ76">
        <v>9.9284643451416201</v>
      </c>
      <c r="NR76">
        <v>11.3715669923823</v>
      </c>
      <c r="NS76">
        <v>7.7914180785139902</v>
      </c>
      <c r="NT76">
        <v>10.9981490608653</v>
      </c>
      <c r="NU76">
        <v>8.2337401427394692</v>
      </c>
      <c r="NV76">
        <v>9.1002876616408592</v>
      </c>
      <c r="NW76">
        <v>9.2113928943966901</v>
      </c>
      <c r="NX76">
        <v>10.4596524603094</v>
      </c>
      <c r="NY76">
        <v>10.612439879087299</v>
      </c>
      <c r="NZ76">
        <v>6.6285572456035302</v>
      </c>
      <c r="OA76">
        <v>11.132076794251301</v>
      </c>
      <c r="OB76">
        <v>15.232910286447099</v>
      </c>
      <c r="OD76">
        <v>12.637560860541001</v>
      </c>
      <c r="OE76">
        <v>12.7100427172254</v>
      </c>
      <c r="OF76">
        <v>9.0841929760805495</v>
      </c>
      <c r="OG76">
        <v>12.703341074324801</v>
      </c>
      <c r="OH76">
        <v>7.0347181774838798</v>
      </c>
      <c r="OI76">
        <v>13.7155871029709</v>
      </c>
      <c r="OJ76">
        <v>11.9155630906996</v>
      </c>
      <c r="OK76">
        <v>8.2513158811668994</v>
      </c>
      <c r="OL76">
        <v>11.864544978250301</v>
      </c>
      <c r="OM76">
        <v>13.6326805861225</v>
      </c>
      <c r="ON76">
        <v>10.6065502462598</v>
      </c>
      <c r="OO76">
        <v>9.5418662253742106</v>
      </c>
      <c r="OP76">
        <v>9.6730649812642504</v>
      </c>
      <c r="OQ76">
        <v>2.1576259217499199</v>
      </c>
      <c r="OR76">
        <v>15.0029368886646</v>
      </c>
      <c r="OS76">
        <v>10.077567864871501</v>
      </c>
      <c r="OT76">
        <v>4.9041825599495903</v>
      </c>
      <c r="OU76">
        <v>15.4234247451925</v>
      </c>
      <c r="OV76">
        <v>10.981549176367301</v>
      </c>
      <c r="OW76">
        <v>12.3351104466765</v>
      </c>
      <c r="OX76">
        <v>9.5006908772854803</v>
      </c>
      <c r="OY76">
        <v>6.1522913625272801</v>
      </c>
      <c r="OZ76">
        <v>11.4883391962902</v>
      </c>
      <c r="PA76">
        <v>8.7930621513486091</v>
      </c>
      <c r="PB76">
        <v>12.016007524714</v>
      </c>
      <c r="PC76">
        <v>11.774793067571601</v>
      </c>
      <c r="PD76">
        <v>8.9437343152326501E-2</v>
      </c>
      <c r="PE76">
        <v>8.3902530413992906</v>
      </c>
      <c r="PF76">
        <v>10.990116158735299</v>
      </c>
      <c r="PG76">
        <v>17.2054776882357</v>
      </c>
      <c r="PH76">
        <v>7.3260107550937397</v>
      </c>
      <c r="PI76">
        <v>13.5354394950767</v>
      </c>
      <c r="PJ76">
        <v>8.2845946425782095</v>
      </c>
      <c r="PK76">
        <v>8.0201352315303591</v>
      </c>
      <c r="PL76">
        <v>10.5178164942823</v>
      </c>
      <c r="PN76">
        <v>8.1692405415867402</v>
      </c>
      <c r="PO76">
        <v>12.8336982029984</v>
      </c>
      <c r="PP76">
        <v>11.090382182482401</v>
      </c>
      <c r="PQ76">
        <v>4.2910868879545001</v>
      </c>
      <c r="PR76">
        <v>7.38428882021379</v>
      </c>
      <c r="PS76">
        <v>14.0475882982845</v>
      </c>
      <c r="PT76">
        <v>13.485645435241601</v>
      </c>
      <c r="PU76">
        <v>9.6308780599953305</v>
      </c>
      <c r="PV76">
        <v>14.0435485137013</v>
      </c>
      <c r="PW76">
        <v>9.1846172192347098</v>
      </c>
      <c r="PX76">
        <v>8.5947367967940895</v>
      </c>
      <c r="PY76">
        <v>8.4832232449143703</v>
      </c>
      <c r="PZ76">
        <v>6.37571208635896</v>
      </c>
      <c r="QA76">
        <v>10.535164840741899</v>
      </c>
      <c r="QB76">
        <v>11.8467878367002</v>
      </c>
      <c r="QC76">
        <v>7.9341202192297597</v>
      </c>
      <c r="QD76">
        <v>11.1399755008832</v>
      </c>
      <c r="QE76">
        <v>12.658536347736099</v>
      </c>
      <c r="QF76">
        <v>11.775833643955</v>
      </c>
      <c r="QG76">
        <v>11.6676449771502</v>
      </c>
      <c r="QH76">
        <v>11.821018922085599</v>
      </c>
      <c r="QI76">
        <v>10.0204650465417</v>
      </c>
      <c r="QJ76">
        <v>11.449867701285999</v>
      </c>
      <c r="QK76">
        <v>10.684247170119001</v>
      </c>
      <c r="QL76">
        <v>11.096753143634</v>
      </c>
      <c r="QM76">
        <v>11.861898366126301</v>
      </c>
      <c r="QN76">
        <v>8.10153991870426</v>
      </c>
      <c r="QO76">
        <v>11.4483455133619</v>
      </c>
      <c r="QP76">
        <v>9.1181035371237904</v>
      </c>
      <c r="QQ76">
        <v>10.865325565473899</v>
      </c>
      <c r="QR76">
        <v>9.2847514235702295</v>
      </c>
      <c r="QS76">
        <v>8.67285621843887</v>
      </c>
      <c r="QT76">
        <v>4.5282463195145697</v>
      </c>
      <c r="QU76">
        <v>13.868363235015</v>
      </c>
      <c r="QV76">
        <v>9.4510033433130296</v>
      </c>
      <c r="QW76">
        <v>10.0018717765244</v>
      </c>
      <c r="QX76">
        <v>10.8628920930948</v>
      </c>
      <c r="QY76">
        <v>8.4300062977953996</v>
      </c>
      <c r="QZ76">
        <v>1.1383319119847399</v>
      </c>
      <c r="RA76">
        <v>13.603076568848699</v>
      </c>
      <c r="RB76">
        <v>11.0585405001915</v>
      </c>
      <c r="RC76">
        <v>13.85765888187</v>
      </c>
      <c r="RD76">
        <v>13.0408080698702</v>
      </c>
      <c r="RE76">
        <v>11.2007531823711</v>
      </c>
      <c r="RF76">
        <v>8.5081373915541807</v>
      </c>
      <c r="RG76">
        <v>9.9828669907093008</v>
      </c>
      <c r="RH76">
        <v>10.9653399819453</v>
      </c>
      <c r="RI76">
        <v>9.8745749325438794</v>
      </c>
      <c r="RJ76">
        <v>8.9091750441247601</v>
      </c>
      <c r="RK76">
        <v>9.9478122986387092</v>
      </c>
      <c r="RL76">
        <v>6.6059736096505697</v>
      </c>
      <c r="RM76">
        <v>7.8337989302933204</v>
      </c>
      <c r="RN76">
        <v>4.3089073270496803</v>
      </c>
      <c r="RO76">
        <v>12.270123962314599</v>
      </c>
      <c r="RP76">
        <v>7.1417542708224104</v>
      </c>
      <c r="RQ76">
        <v>10.5192377694698</v>
      </c>
      <c r="RR76">
        <v>15.433421419629999</v>
      </c>
      <c r="RS76">
        <v>10.703704829524</v>
      </c>
      <c r="RT76">
        <v>14.513230054731499</v>
      </c>
      <c r="RU76">
        <v>7.5723550934351698</v>
      </c>
      <c r="RV76">
        <v>5.9579241835946801</v>
      </c>
      <c r="RW76">
        <v>4.6573535957858896</v>
      </c>
      <c r="RX76">
        <v>4.1107530977615001</v>
      </c>
      <c r="RY76">
        <v>9.6682887503729908</v>
      </c>
      <c r="RZ76">
        <v>13.7783293210701</v>
      </c>
      <c r="SA76">
        <v>9.4947767056443393</v>
      </c>
      <c r="SB76">
        <v>9.5551125474370604</v>
      </c>
      <c r="SC76">
        <v>9.2152259721722096</v>
      </c>
      <c r="SD76">
        <v>9.2107087230627105</v>
      </c>
      <c r="SF76">
        <v>8.7057264101136607</v>
      </c>
      <c r="SG76">
        <v>11.9370012839604</v>
      </c>
      <c r="SH76">
        <v>3.2390875647821802</v>
      </c>
      <c r="SI76">
        <v>10.6918939408925</v>
      </c>
      <c r="SJ76">
        <v>11.257943260384</v>
      </c>
      <c r="SK76">
        <v>11.955973322070699</v>
      </c>
      <c r="SL76">
        <v>12.6402383822728</v>
      </c>
      <c r="SM76">
        <v>13.054018102210399</v>
      </c>
      <c r="SN76">
        <v>11.7920267144123</v>
      </c>
      <c r="SO76">
        <v>8.3993242207087597</v>
      </c>
      <c r="SP76">
        <v>8.2366538309431991</v>
      </c>
      <c r="SQ76">
        <v>14.810303438867701</v>
      </c>
      <c r="SR76">
        <v>10.253565762126399</v>
      </c>
      <c r="SS76">
        <v>10.1653239512267</v>
      </c>
      <c r="SU76">
        <v>11.9000482742833</v>
      </c>
      <c r="SV76">
        <v>10.795658702985</v>
      </c>
      <c r="SW76">
        <v>3.1605696148553402</v>
      </c>
      <c r="SX76">
        <v>12.9398660189359</v>
      </c>
      <c r="SY76">
        <v>7.8450731853950204</v>
      </c>
      <c r="SZ76">
        <v>13.991748446503999</v>
      </c>
      <c r="TA76">
        <v>10.7916332600625</v>
      </c>
      <c r="TB76">
        <v>12.0054521494352</v>
      </c>
      <c r="TC76">
        <v>13.9212872949039</v>
      </c>
      <c r="TD76">
        <v>12.300798924432</v>
      </c>
      <c r="TE76">
        <v>11.036813880879</v>
      </c>
      <c r="TF76">
        <v>6.8928147265410402</v>
      </c>
      <c r="TG76">
        <v>15.8642484146234</v>
      </c>
      <c r="TH76">
        <v>11.659332243804601</v>
      </c>
      <c r="TI76">
        <v>12.850721300513399</v>
      </c>
      <c r="TJ76">
        <v>9.7787115917557195</v>
      </c>
      <c r="TK76">
        <v>15.1377723055878</v>
      </c>
      <c r="TL76">
        <v>10.6203651005077</v>
      </c>
      <c r="TM76">
        <v>9.1944631500052498</v>
      </c>
      <c r="TN76">
        <v>10.158153280212099</v>
      </c>
      <c r="TO76">
        <v>7.1691714311234298</v>
      </c>
      <c r="TP76">
        <v>11.7706859402549</v>
      </c>
      <c r="TQ76">
        <v>11.3479258486955</v>
      </c>
      <c r="TR76">
        <v>12.9446045955478</v>
      </c>
      <c r="TS76">
        <v>13.2582220989266</v>
      </c>
      <c r="TT76">
        <v>11.813136083273299</v>
      </c>
      <c r="TU76">
        <v>4.5919246094060604</v>
      </c>
      <c r="TV76">
        <v>10.7213832269129</v>
      </c>
      <c r="TW76">
        <v>16.947564554658499</v>
      </c>
      <c r="TX76">
        <v>14.970286411251999</v>
      </c>
      <c r="TY76">
        <v>10.670838678335899</v>
      </c>
      <c r="TZ76">
        <v>4.9413935261306499</v>
      </c>
      <c r="UA76">
        <v>9.8671728976286008</v>
      </c>
      <c r="UB76">
        <v>13.865164511992401</v>
      </c>
      <c r="UC76">
        <v>14.6023242658542</v>
      </c>
      <c r="UD76">
        <v>9.2541671509476</v>
      </c>
      <c r="UE76">
        <v>14.4317682403651</v>
      </c>
      <c r="UF76">
        <v>6.1701366785914296</v>
      </c>
      <c r="UG76">
        <v>9.8369077490860999</v>
      </c>
      <c r="UH76">
        <v>10.1757628203327</v>
      </c>
      <c r="UI76">
        <v>10.4450318156787</v>
      </c>
      <c r="UJ76">
        <v>9.4038427437872194</v>
      </c>
      <c r="UK76">
        <v>11.6156739151132</v>
      </c>
      <c r="UL76">
        <v>13.4304614440624</v>
      </c>
      <c r="UM76">
        <v>3.8525543087107899</v>
      </c>
      <c r="UN76">
        <v>13.448519499724</v>
      </c>
      <c r="UO76">
        <v>9.9366212064235793</v>
      </c>
      <c r="UP76">
        <v>7.9916974530740301</v>
      </c>
      <c r="UQ76">
        <v>8.2538600284461108</v>
      </c>
      <c r="UR76">
        <v>10.784097548017501</v>
      </c>
      <c r="US76">
        <v>10.8374530199929</v>
      </c>
      <c r="UT76">
        <v>8.9913637461634703</v>
      </c>
      <c r="UU76">
        <v>8.5696877636787008</v>
      </c>
      <c r="UV76">
        <v>15.517783772031599</v>
      </c>
      <c r="UW76">
        <v>9.1333414287053696</v>
      </c>
      <c r="UX76">
        <v>8.4636885989476305</v>
      </c>
      <c r="UY76">
        <v>11.126926569342899</v>
      </c>
      <c r="UZ76">
        <v>13.9697257249587</v>
      </c>
      <c r="VA76">
        <v>8.8836086174694202</v>
      </c>
      <c r="VB76">
        <v>7.9469688731120698</v>
      </c>
      <c r="VD76">
        <v>12.0913674750363</v>
      </c>
      <c r="VE76">
        <v>11.5161968618352</v>
      </c>
      <c r="VF76">
        <v>7.7945480235663602</v>
      </c>
      <c r="VG76">
        <v>12.427735431459</v>
      </c>
      <c r="VH76">
        <v>12.9214353906683</v>
      </c>
      <c r="VI76">
        <v>8.2941132263634003</v>
      </c>
      <c r="VJ76">
        <v>11.2535666151017</v>
      </c>
      <c r="VK76">
        <v>8.40179613743598</v>
      </c>
      <c r="VL76">
        <v>12.9983445377288</v>
      </c>
      <c r="VM76">
        <v>9.9917714709858192</v>
      </c>
      <c r="VN76">
        <v>7.6347108818757699</v>
      </c>
      <c r="VO76">
        <v>14.560121710537899</v>
      </c>
      <c r="VP76">
        <v>10.807710946447701</v>
      </c>
      <c r="VQ76">
        <v>10.6309538411549</v>
      </c>
      <c r="VR76">
        <v>15.130110825253601</v>
      </c>
      <c r="VS76">
        <v>6.5425472361910098</v>
      </c>
      <c r="VT76">
        <v>9.0080346512341691</v>
      </c>
      <c r="VU76">
        <v>16.128398569724801</v>
      </c>
      <c r="VV76">
        <v>16.604197080505202</v>
      </c>
      <c r="VW76">
        <v>8.5927337214805402</v>
      </c>
      <c r="VX76">
        <v>10.325646289609899</v>
      </c>
      <c r="VY76">
        <v>15.142930918844799</v>
      </c>
      <c r="VZ76">
        <v>9.2362528300703399</v>
      </c>
      <c r="WA76">
        <v>2.6776792158889302</v>
      </c>
      <c r="WB76">
        <v>8.8428101768659708</v>
      </c>
      <c r="WC76">
        <v>10.4638088498227</v>
      </c>
      <c r="WD76">
        <v>7.8346606834492096</v>
      </c>
      <c r="WG76">
        <v>9.8307061818101804</v>
      </c>
      <c r="WH76">
        <v>7.6551383522570298</v>
      </c>
      <c r="WI76">
        <v>13.053744041281499</v>
      </c>
      <c r="WJ76">
        <v>10.996909045563299</v>
      </c>
      <c r="WK76">
        <v>9.0698703052791192</v>
      </c>
      <c r="WL76">
        <v>13.3996996845864</v>
      </c>
      <c r="WM76">
        <v>10.8927167887362</v>
      </c>
      <c r="WN76">
        <v>9.6044774586954702</v>
      </c>
      <c r="WO76">
        <v>14.353708031818901</v>
      </c>
      <c r="WP76">
        <v>17.2661712838567</v>
      </c>
      <c r="WQ76">
        <v>11.8990252949171</v>
      </c>
      <c r="WR76">
        <v>10.6332716428068</v>
      </c>
      <c r="WS76">
        <v>6.7854093003024802</v>
      </c>
      <c r="WT76">
        <v>14.5738707166098</v>
      </c>
      <c r="WU76">
        <v>12.9912947003727</v>
      </c>
      <c r="WV76">
        <v>9.7192564479754502</v>
      </c>
      <c r="WW76">
        <v>9.2143255879017207</v>
      </c>
      <c r="WX76">
        <v>7.39211868734197</v>
      </c>
      <c r="WY76">
        <v>10.8771974701008</v>
      </c>
      <c r="WZ76">
        <v>11.1217889858693</v>
      </c>
      <c r="XA76">
        <v>4.8979378210217002</v>
      </c>
      <c r="XB76">
        <v>12.8729328662626</v>
      </c>
      <c r="XD76">
        <v>8.3287757056826006</v>
      </c>
      <c r="XE76">
        <v>16.330093799027701</v>
      </c>
      <c r="XF76">
        <v>7.0552674055399898</v>
      </c>
      <c r="XG76">
        <v>7.6368615827050101</v>
      </c>
      <c r="XH76">
        <v>12.024397845227099</v>
      </c>
      <c r="XI76">
        <v>10.180853636974399</v>
      </c>
      <c r="XJ76">
        <v>7.2743541156784701</v>
      </c>
      <c r="XK76">
        <v>1.34298005855248</v>
      </c>
      <c r="XL76">
        <v>8.3881408774188095</v>
      </c>
      <c r="XM76">
        <v>11.394417077411401</v>
      </c>
      <c r="XN76">
        <v>9.6280317425335191</v>
      </c>
      <c r="XO76">
        <v>10.6993094664622</v>
      </c>
      <c r="XP76">
        <v>7.05614375788128</v>
      </c>
      <c r="XQ76">
        <v>7.4782659397849498</v>
      </c>
      <c r="XR76">
        <v>10.521042652214501</v>
      </c>
      <c r="XS76">
        <v>5.2750972916445003</v>
      </c>
      <c r="XT76">
        <v>11.4071042894206</v>
      </c>
      <c r="XU76">
        <v>10.5569840527232</v>
      </c>
      <c r="XV76">
        <v>13.8398192473281</v>
      </c>
      <c r="XW76">
        <v>10.3934466893313</v>
      </c>
      <c r="XX76">
        <v>4.8090079787173403</v>
      </c>
      <c r="XY76">
        <v>9.5781824471003496</v>
      </c>
      <c r="XZ76">
        <v>8.3648810346470803</v>
      </c>
      <c r="YA76">
        <v>9.7221369167862992</v>
      </c>
      <c r="YB76">
        <v>9.1779911032692993</v>
      </c>
      <c r="YC76">
        <v>9.9187431077398394</v>
      </c>
      <c r="YD76">
        <v>13.581874571247701</v>
      </c>
      <c r="YE76">
        <v>7.8702371625953003</v>
      </c>
      <c r="YF76">
        <v>13.3191533264544</v>
      </c>
      <c r="YG76">
        <v>10.913525741911499</v>
      </c>
      <c r="YH76">
        <v>3.7296951742093798</v>
      </c>
      <c r="YI76">
        <v>9.4801477900025706</v>
      </c>
      <c r="YJ76">
        <v>9.3186944907648694</v>
      </c>
      <c r="YL76">
        <v>9.6323117560546692</v>
      </c>
      <c r="YM76">
        <v>8.9877138586303396</v>
      </c>
      <c r="YN76">
        <v>10.3759261685976</v>
      </c>
      <c r="YO76">
        <v>5.8292953076752596</v>
      </c>
      <c r="YP76">
        <v>8.4255803226885302</v>
      </c>
      <c r="YQ76">
        <v>10.5599087157645</v>
      </c>
      <c r="YR76">
        <v>11.3538683895462</v>
      </c>
      <c r="YS76">
        <v>7.6070733168493296</v>
      </c>
      <c r="YT76">
        <v>9.8771642216239002</v>
      </c>
      <c r="YU76">
        <v>10.623084434251799</v>
      </c>
      <c r="YV76">
        <v>7.6101471547976196</v>
      </c>
      <c r="YW76">
        <v>10.253463112404001</v>
      </c>
      <c r="YX76">
        <v>13.040993564562401</v>
      </c>
      <c r="YY76">
        <v>11.626874696644499</v>
      </c>
      <c r="YZ76">
        <v>13.4161194975248</v>
      </c>
      <c r="ZA76">
        <v>10.503604875437</v>
      </c>
      <c r="ZB76">
        <v>15.059719635012099</v>
      </c>
      <c r="ZC76">
        <v>11.900784549426</v>
      </c>
      <c r="ZD76">
        <v>7.6997094487504496</v>
      </c>
      <c r="ZF76">
        <v>9.8937270049308808</v>
      </c>
      <c r="ZG76">
        <v>11.720561597438399</v>
      </c>
      <c r="ZH76">
        <v>10.673558001052999</v>
      </c>
      <c r="ZI76">
        <v>15.415864450610499</v>
      </c>
      <c r="ZJ76">
        <v>13.6550775552556</v>
      </c>
      <c r="ZK76">
        <v>11.6321905656932</v>
      </c>
      <c r="ZM76">
        <v>12.9350644440058</v>
      </c>
      <c r="ZO76">
        <v>7.4041761272128097</v>
      </c>
      <c r="ZP76">
        <v>2.2839328500349301</v>
      </c>
      <c r="ZQ76">
        <v>7.8779114396450698</v>
      </c>
      <c r="ZR76">
        <v>3.6594088284687598</v>
      </c>
      <c r="ZS76">
        <v>9.5686661843840408</v>
      </c>
      <c r="ZT76">
        <v>11.4055245773951</v>
      </c>
      <c r="ZU76">
        <v>6.4666979743887802</v>
      </c>
      <c r="ZV76">
        <v>10.5690383405404</v>
      </c>
      <c r="ZW76">
        <v>12.046794930005101</v>
      </c>
      <c r="ZX76">
        <v>15.198706229845801</v>
      </c>
      <c r="ZY76">
        <v>12.180132409939</v>
      </c>
      <c r="ZZ76">
        <v>6.9612021690991597</v>
      </c>
      <c r="AAA76">
        <v>11.0971213844362</v>
      </c>
      <c r="AAB76">
        <v>6.2999120784444997</v>
      </c>
      <c r="AAC76">
        <v>10.8908349407738</v>
      </c>
      <c r="AAD76">
        <v>10.3510321580992</v>
      </c>
      <c r="AAE76">
        <v>12.107478439298401</v>
      </c>
      <c r="AAF76">
        <v>5.47529405325648</v>
      </c>
      <c r="AAG76">
        <v>10.736638778390899</v>
      </c>
      <c r="AAH76">
        <v>11.521609930158601</v>
      </c>
      <c r="AAI76">
        <v>5.7229009804521498</v>
      </c>
      <c r="AAJ76">
        <v>14.017187329812501</v>
      </c>
      <c r="AAK76">
        <v>14.458466452655699</v>
      </c>
      <c r="AAL76">
        <v>8.5847730798891408</v>
      </c>
      <c r="AAM76">
        <v>7.4052544249248102</v>
      </c>
      <c r="AAN76">
        <v>12.0878953320597</v>
      </c>
      <c r="AAO76">
        <v>13.889174939024</v>
      </c>
      <c r="AAP76">
        <v>11.405738621768499</v>
      </c>
      <c r="AAQ76">
        <v>9.2404508272940404</v>
      </c>
      <c r="AAR76">
        <v>10.866145758263301</v>
      </c>
      <c r="AAS76">
        <v>9.8602045213703793</v>
      </c>
      <c r="AAT76">
        <v>9.1921423599271197</v>
      </c>
      <c r="AAU76">
        <v>8.92902039348402</v>
      </c>
      <c r="AAV76">
        <v>10.6286482013059</v>
      </c>
      <c r="AAW76">
        <v>9.8041609370478504</v>
      </c>
      <c r="AAX76">
        <v>6.3926016788834596</v>
      </c>
      <c r="AAY76">
        <v>11.854741581830799</v>
      </c>
      <c r="AAZ76">
        <v>10.096043244711201</v>
      </c>
      <c r="ABA76">
        <v>9.4593707994723708</v>
      </c>
      <c r="ABB76">
        <v>9.4792018433765008</v>
      </c>
      <c r="ABC76">
        <v>12.4877208681438</v>
      </c>
      <c r="ABE76">
        <v>8.3471765576464794</v>
      </c>
      <c r="ABF76">
        <v>14.134712479224101</v>
      </c>
      <c r="ABG76">
        <v>9.2201449795089694</v>
      </c>
      <c r="ABH76">
        <v>-3.9681721956545499</v>
      </c>
      <c r="ABI76">
        <v>8.1199172271134596</v>
      </c>
      <c r="ABJ76">
        <v>10.756710470964</v>
      </c>
      <c r="ABK76">
        <v>9.9857335887667293</v>
      </c>
      <c r="ABL76">
        <v>10.216585151390699</v>
      </c>
      <c r="ABM76">
        <v>10.444852422956901</v>
      </c>
      <c r="ABN76">
        <v>11.056927959523399</v>
      </c>
      <c r="ABO76">
        <v>9.5985832624677805</v>
      </c>
      <c r="ABR76">
        <v>4.3369551096930499</v>
      </c>
      <c r="ABS76">
        <v>9.6109623689754091</v>
      </c>
      <c r="ABT76">
        <v>14.403451704618</v>
      </c>
      <c r="ABW76">
        <v>12.852089740335201</v>
      </c>
      <c r="ABX76">
        <v>8.2044598001634093</v>
      </c>
      <c r="ABY76">
        <v>10.510963508529199</v>
      </c>
      <c r="ABZ76">
        <v>12.541209255466001</v>
      </c>
      <c r="ACA76">
        <v>11.488227316921501</v>
      </c>
      <c r="ACB76">
        <v>11.1842817569724</v>
      </c>
      <c r="ACC76">
        <v>10.448212523507699</v>
      </c>
      <c r="ACD76">
        <v>10.605294148883599</v>
      </c>
      <c r="ACE76">
        <v>12.5276777976212</v>
      </c>
      <c r="ACF76">
        <v>10.651366914272799</v>
      </c>
      <c r="ACG76">
        <v>11.670186133490599</v>
      </c>
      <c r="ACH76">
        <v>10.650864172309401</v>
      </c>
      <c r="ACI76">
        <v>11.0209433161607</v>
      </c>
      <c r="ACJ76">
        <v>13.6483838805154</v>
      </c>
      <c r="ACK76">
        <v>10.141963020394099</v>
      </c>
      <c r="ACL76">
        <v>15.824524589592899</v>
      </c>
      <c r="ACM76">
        <v>9.6024175400320395</v>
      </c>
      <c r="ACN76">
        <v>14.022152596366601</v>
      </c>
      <c r="ACO76">
        <v>4.4888699460345096</v>
      </c>
      <c r="ACP76">
        <v>7.6081758632755401</v>
      </c>
      <c r="ACQ76">
        <v>6.8966529377512904</v>
      </c>
      <c r="ACR76">
        <v>11.431404617018901</v>
      </c>
      <c r="ACS76">
        <v>14.382365237081499</v>
      </c>
      <c r="ACT76">
        <v>13.992791319968701</v>
      </c>
      <c r="ACU76">
        <v>9.7475922274494504</v>
      </c>
      <c r="ACV76">
        <v>12.190133096130101</v>
      </c>
      <c r="ACW76">
        <v>15.654968234299201</v>
      </c>
      <c r="ACX76">
        <v>10.1548151967125</v>
      </c>
      <c r="ACY76">
        <v>3.5905224199594601</v>
      </c>
      <c r="ACZ76">
        <v>10.5734923715661</v>
      </c>
      <c r="ADA76">
        <v>2.7328638842847801</v>
      </c>
      <c r="ADB76">
        <v>10.9121414359357</v>
      </c>
      <c r="ADC76">
        <v>11.123959335359199</v>
      </c>
      <c r="ADD76">
        <v>9.7781522233605305</v>
      </c>
      <c r="ADE76">
        <v>12.864476483396301</v>
      </c>
      <c r="ADF76">
        <v>12.668516487611599</v>
      </c>
      <c r="ADG76">
        <v>9.3903633077909792</v>
      </c>
      <c r="ADH76">
        <v>15.8357527270367</v>
      </c>
      <c r="ADI76">
        <v>11.970622833947001</v>
      </c>
      <c r="ADJ76">
        <v>10.4743742245794</v>
      </c>
      <c r="ADK76">
        <v>8.2609581157501104</v>
      </c>
      <c r="ADL76">
        <v>12.977701943269199</v>
      </c>
      <c r="ADM76">
        <v>8.3672709455474106</v>
      </c>
      <c r="ADN76">
        <v>5.6956191530879501</v>
      </c>
      <c r="ADP76">
        <v>6.2079346270376101</v>
      </c>
      <c r="ADQ76">
        <v>4.8889956300733903</v>
      </c>
      <c r="ADR76">
        <v>11.9562666960464</v>
      </c>
      <c r="ADT76">
        <v>4.0342223000328197</v>
      </c>
      <c r="ADU76">
        <v>5.4629490805724998</v>
      </c>
      <c r="ADV76">
        <v>13.260613939739001</v>
      </c>
      <c r="ADW76">
        <v>8.2537840817754802</v>
      </c>
      <c r="ADX76">
        <v>9.5188100829280007</v>
      </c>
      <c r="ADY76">
        <v>5.8670631281707104</v>
      </c>
      <c r="ADZ76">
        <v>13.2672089052042</v>
      </c>
      <c r="AEA76">
        <v>11.927276754765201</v>
      </c>
      <c r="AEB76">
        <v>8.1244345927312196</v>
      </c>
      <c r="AEC76">
        <v>1.8366914412267901</v>
      </c>
      <c r="AED76">
        <v>5.7719671514358302</v>
      </c>
      <c r="AEE76">
        <v>7.9323863984323397</v>
      </c>
      <c r="AEF76">
        <v>14.7966050832883</v>
      </c>
      <c r="AEG76">
        <v>6.7255185161295898</v>
      </c>
      <c r="AEH76">
        <v>11.1903286359574</v>
      </c>
      <c r="AEI76">
        <v>11.7511663578669</v>
      </c>
      <c r="AEJ76">
        <v>7.76390187644148</v>
      </c>
      <c r="AEK76">
        <v>3.9800928506789699</v>
      </c>
      <c r="AEL76">
        <v>13.598293989409401</v>
      </c>
      <c r="AEM76">
        <v>9.5483688876544708</v>
      </c>
      <c r="AEN76">
        <v>9.2710697036116301</v>
      </c>
      <c r="AEO76">
        <v>11.7415532132366</v>
      </c>
      <c r="AEP76">
        <v>14.146142689365499</v>
      </c>
      <c r="AER76">
        <v>14.270616751701599</v>
      </c>
      <c r="AES76">
        <v>11.0834135683564</v>
      </c>
      <c r="AET76">
        <v>11.256806734408601</v>
      </c>
      <c r="AEU76">
        <v>2.4570448320428802</v>
      </c>
      <c r="AEV76">
        <v>15.3430527442478</v>
      </c>
      <c r="AEW76">
        <v>9.6995913931683493</v>
      </c>
      <c r="AEX76">
        <v>10.8322590837322</v>
      </c>
      <c r="AEY76">
        <v>16.420264983917299</v>
      </c>
      <c r="AFA76">
        <v>9.7939289801126499</v>
      </c>
      <c r="AFB76">
        <v>11.9051432628002</v>
      </c>
      <c r="AFC76">
        <v>9.7190408573106701</v>
      </c>
      <c r="AFD76">
        <v>5.9201945726848697</v>
      </c>
      <c r="AFE76">
        <v>11.892148281869501</v>
      </c>
      <c r="AFF76">
        <v>11.320938378641801</v>
      </c>
      <c r="AFG76">
        <v>11.3215316077399</v>
      </c>
      <c r="AFH76">
        <v>11.857693148578599</v>
      </c>
      <c r="AFI76">
        <v>10.660683983646001</v>
      </c>
      <c r="AFJ76">
        <v>8.2189702240761502</v>
      </c>
      <c r="AFK76">
        <v>14.1841616599239</v>
      </c>
      <c r="AFL76">
        <v>13.2135768680045</v>
      </c>
      <c r="AFM76">
        <v>7.7780969277059997</v>
      </c>
      <c r="AFN76">
        <v>11.7864116516099</v>
      </c>
      <c r="AFO76">
        <v>3.7520543974292302</v>
      </c>
      <c r="AFP76">
        <v>14.1571739812643</v>
      </c>
      <c r="AFQ76">
        <v>7.8256594977055096</v>
      </c>
      <c r="AFR76">
        <v>11.929041121146801</v>
      </c>
      <c r="AFT76">
        <v>14.1980586149199</v>
      </c>
      <c r="AFU76">
        <v>9.3155087608541294</v>
      </c>
      <c r="AFV76">
        <v>3.9478650886111799</v>
      </c>
      <c r="AFW76">
        <v>5.0395254246566097</v>
      </c>
      <c r="AFX76">
        <v>13.1843482396821</v>
      </c>
      <c r="AFY76">
        <v>8.3731305863664591</v>
      </c>
      <c r="AFZ76">
        <v>8.8846001529381802</v>
      </c>
      <c r="AGA76">
        <v>11.0752462362448</v>
      </c>
      <c r="AGB76">
        <v>15.675132270869099</v>
      </c>
      <c r="AGC76">
        <v>14.2607861214822</v>
      </c>
      <c r="AGD76">
        <v>5.9487452808243901</v>
      </c>
      <c r="AGE76">
        <v>10.8863846193917</v>
      </c>
      <c r="AGF76">
        <v>4.5807260032486701</v>
      </c>
      <c r="AGG76">
        <v>8.2716501141237799</v>
      </c>
      <c r="AGH76">
        <v>10.372013355693101</v>
      </c>
      <c r="AGI76">
        <v>8.3618971443106194</v>
      </c>
      <c r="AGJ76">
        <v>12.141112769943099</v>
      </c>
      <c r="AGK76">
        <v>8.35791589207094</v>
      </c>
      <c r="AGL76">
        <v>10.740415145051401</v>
      </c>
      <c r="AGM76">
        <v>12.3674122098409</v>
      </c>
      <c r="AGN76">
        <v>13.6867366635522</v>
      </c>
      <c r="AGO76">
        <v>9.4789465561062602</v>
      </c>
      <c r="AGP76">
        <v>10.4632071615372</v>
      </c>
      <c r="AGQ76">
        <v>11.454651610591601</v>
      </c>
      <c r="AGR76">
        <v>13.298529912583</v>
      </c>
      <c r="AGS76">
        <v>10.219653428769799</v>
      </c>
      <c r="AGT76">
        <v>12.5249791078791</v>
      </c>
      <c r="AGU76">
        <v>13.8953269321515</v>
      </c>
      <c r="AGV76">
        <v>4.8487245022433498</v>
      </c>
      <c r="AGW76">
        <v>11.5225446632007</v>
      </c>
      <c r="AGX76">
        <v>7.8192802373157102</v>
      </c>
      <c r="AGY76">
        <v>13.9902825912121</v>
      </c>
      <c r="AGZ76">
        <v>6.52064549837056</v>
      </c>
      <c r="AHA76">
        <v>12.4143459703582</v>
      </c>
      <c r="AHB76">
        <v>11.843250462772501</v>
      </c>
      <c r="AHC76">
        <v>7.18280975206671</v>
      </c>
      <c r="AHD76">
        <v>13.1063826062438</v>
      </c>
      <c r="AHE76">
        <v>5.3010557707404402</v>
      </c>
      <c r="AHF76">
        <v>9.3919135546608103</v>
      </c>
      <c r="AHG76">
        <v>9.1722690244546605</v>
      </c>
      <c r="AHH76">
        <v>15.032216700542101</v>
      </c>
      <c r="AHI76">
        <v>10.0094093354103</v>
      </c>
      <c r="AHJ76">
        <v>12.2230324369266</v>
      </c>
      <c r="AHK76">
        <v>11.012302278259201</v>
      </c>
      <c r="AHL76">
        <v>12.953474266422401</v>
      </c>
      <c r="AHM76">
        <v>12.0664782102732</v>
      </c>
      <c r="AHN76">
        <v>8.0904371096618206</v>
      </c>
      <c r="AHO76">
        <v>9.8938746443602898</v>
      </c>
      <c r="AHP76">
        <v>2.1882053028291502</v>
      </c>
      <c r="AHQ76">
        <v>12.2778455270247</v>
      </c>
      <c r="AHR76">
        <v>13.8339693290425</v>
      </c>
      <c r="AHS76">
        <v>11.9481540231438</v>
      </c>
      <c r="AHT76">
        <v>12.6719216915921</v>
      </c>
      <c r="AHU76">
        <v>11.9901027006809</v>
      </c>
      <c r="AHV76">
        <v>8.7246020162783999</v>
      </c>
      <c r="AHW76">
        <v>8.6638714095654699</v>
      </c>
      <c r="AHX76">
        <v>11.0695939213503</v>
      </c>
      <c r="AHY76">
        <v>8.4835278779265693</v>
      </c>
      <c r="AHZ76">
        <v>11.230771576636201</v>
      </c>
      <c r="AIA76">
        <v>8.7119757500224999</v>
      </c>
      <c r="AIB76">
        <v>12.6838750835642</v>
      </c>
      <c r="AIC76">
        <v>4.4824471817109703</v>
      </c>
      <c r="AID76">
        <v>13.9499518200981</v>
      </c>
      <c r="AIE76">
        <v>6.0852232884444799</v>
      </c>
      <c r="AIF76">
        <v>3.92831126320187</v>
      </c>
      <c r="AIG76">
        <v>11.7144659993494</v>
      </c>
      <c r="AIH76">
        <v>12.1459724353267</v>
      </c>
      <c r="AII76">
        <v>11.050419777977</v>
      </c>
      <c r="AIJ76">
        <v>15.9745240895097</v>
      </c>
      <c r="AIK76">
        <v>7.6220735625208</v>
      </c>
      <c r="AIL76">
        <v>12.548948028853101</v>
      </c>
      <c r="AIM76">
        <v>17.074187833564999</v>
      </c>
      <c r="AIN76">
        <v>9.9879615353241995</v>
      </c>
      <c r="AIO76">
        <v>9.25101994914173</v>
      </c>
      <c r="AIP76">
        <v>9.16353803597843</v>
      </c>
      <c r="AIR76">
        <v>11.5493818697087</v>
      </c>
      <c r="AIS76">
        <v>8.8934342030801794</v>
      </c>
      <c r="AIT76">
        <v>12.168287644243099</v>
      </c>
      <c r="AIU76">
        <v>14.207365462306701</v>
      </c>
      <c r="AIV76">
        <v>10.6636594046086</v>
      </c>
      <c r="AIW76">
        <v>12.303586751310201</v>
      </c>
      <c r="AIX76">
        <v>11.451294281108201</v>
      </c>
      <c r="AIY76">
        <v>14.8988884252035</v>
      </c>
      <c r="AIZ76">
        <v>9.1271936824088407</v>
      </c>
      <c r="AJA76">
        <v>5.9242701026775801</v>
      </c>
      <c r="AJB76">
        <v>13.6444850385937</v>
      </c>
      <c r="AJC76">
        <v>15.415606943181</v>
      </c>
      <c r="AJD76">
        <v>14.027841352000401</v>
      </c>
      <c r="AJE76">
        <v>10.6966040038019</v>
      </c>
      <c r="AJF76">
        <v>15.840409655251401</v>
      </c>
      <c r="AJG76">
        <v>15.537909012322199</v>
      </c>
      <c r="AJH76">
        <v>9.3051138667106699</v>
      </c>
      <c r="AJI76">
        <v>14.483473936936299</v>
      </c>
      <c r="AJJ76">
        <v>17.418775132191701</v>
      </c>
      <c r="AJK76">
        <v>11.8954613386713</v>
      </c>
      <c r="AJL76">
        <v>12.366773038495401</v>
      </c>
      <c r="AJM76">
        <v>11.4624890057752</v>
      </c>
      <c r="AJN76">
        <v>12.0255745525245</v>
      </c>
      <c r="AJO76">
        <v>8.4940261286733207</v>
      </c>
      <c r="AJP76">
        <v>11.191670134339301</v>
      </c>
      <c r="AJQ76">
        <v>11.2035780234895</v>
      </c>
      <c r="AJR76">
        <v>8.8285640842422008</v>
      </c>
      <c r="AJS76">
        <v>10.5694677454347</v>
      </c>
      <c r="AJT76">
        <v>10.600580726451</v>
      </c>
      <c r="AJU76">
        <v>10.222858894638099</v>
      </c>
      <c r="AJV76">
        <v>8.1417346547470508</v>
      </c>
      <c r="AJW76">
        <v>15.5307038678772</v>
      </c>
      <c r="AJX76">
        <v>10.8893773697845</v>
      </c>
      <c r="AJY76">
        <v>2.2352636176335201</v>
      </c>
      <c r="AJZ76">
        <v>16.185709975102601</v>
      </c>
      <c r="AKA76">
        <v>13.799643365980501</v>
      </c>
      <c r="AKB76">
        <v>16.011096375494599</v>
      </c>
      <c r="AKC76">
        <v>15.7605145275389</v>
      </c>
      <c r="AKD76">
        <v>2.6875040459605999</v>
      </c>
      <c r="AKE76">
        <v>4.28328242332777</v>
      </c>
      <c r="AKF76">
        <v>11.119953868394701</v>
      </c>
      <c r="AKG76">
        <v>11.8848262273345</v>
      </c>
      <c r="AKH76">
        <v>14.7494658850527</v>
      </c>
      <c r="AKI76">
        <v>12.129655764981299</v>
      </c>
      <c r="AKJ76">
        <v>14.244052282963899</v>
      </c>
      <c r="AKK76">
        <v>14.1217835390238</v>
      </c>
      <c r="AKL76">
        <v>14.1833967772577</v>
      </c>
      <c r="AKM76">
        <v>17.0290460737011</v>
      </c>
      <c r="AKN76">
        <v>16.493840624844999</v>
      </c>
      <c r="AKO76">
        <v>15.792902571434499</v>
      </c>
      <c r="AKP76">
        <v>8.6506797588713695</v>
      </c>
      <c r="AKQ76">
        <v>13.747129745746699</v>
      </c>
      <c r="AKR76">
        <v>13.421222903435201</v>
      </c>
      <c r="AKS76">
        <v>6.9676033263306598</v>
      </c>
      <c r="AKT76">
        <v>11.047416174003301</v>
      </c>
      <c r="AKU76">
        <v>16.701281785553899</v>
      </c>
      <c r="AKV76">
        <v>14.727658198473</v>
      </c>
      <c r="AKW76">
        <v>8.9559119138337699</v>
      </c>
      <c r="AKX76">
        <v>15.9290451154812</v>
      </c>
      <c r="AKY76">
        <v>8.4522272793859301</v>
      </c>
      <c r="AKZ76">
        <v>8.5391196331300705</v>
      </c>
      <c r="ALA76">
        <v>7.3433383623039203</v>
      </c>
      <c r="ALB76">
        <v>15.8135438837637</v>
      </c>
      <c r="ALC76">
        <v>11.619662634257301</v>
      </c>
      <c r="ALD76">
        <v>10.652710472501401</v>
      </c>
      <c r="ALE76">
        <v>13.207518789457801</v>
      </c>
      <c r="ALF76">
        <v>10.2875014366327</v>
      </c>
      <c r="ALG76">
        <v>13.965842544082699</v>
      </c>
      <c r="ALH76">
        <v>16.612220236718699</v>
      </c>
      <c r="ALI76">
        <v>11.201663945300901</v>
      </c>
      <c r="ALJ76">
        <v>12.561180281937199</v>
      </c>
      <c r="ALK76">
        <v>10.934413973999099</v>
      </c>
      <c r="ALL76">
        <v>7.9764684303400797</v>
      </c>
      <c r="ALM76">
        <v>14.3352514583203</v>
      </c>
      <c r="ALN76">
        <v>8.7105481425916693</v>
      </c>
      <c r="ALO76">
        <v>11.1881974735675</v>
      </c>
      <c r="ALP76">
        <v>14.920650247694599</v>
      </c>
      <c r="ALQ76">
        <v>10.1166540341474</v>
      </c>
      <c r="ALR76">
        <v>14.119938217195401</v>
      </c>
      <c r="ALS76">
        <v>13.1326866552259</v>
      </c>
      <c r="ALT76">
        <v>8.1201865158897508</v>
      </c>
      <c r="ALU76">
        <v>9.3064871682395207</v>
      </c>
      <c r="ALV76">
        <v>9.5835200842722301</v>
      </c>
      <c r="ALW76">
        <v>11.0223806248966</v>
      </c>
      <c r="ALX76">
        <v>5.77425590839173</v>
      </c>
      <c r="ALY76">
        <v>9.5308523430265808</v>
      </c>
      <c r="ALZ76">
        <v>12.445717793370999</v>
      </c>
      <c r="AMA76">
        <v>8.4718084918513306</v>
      </c>
      <c r="AMB76">
        <v>14.2881879974887</v>
      </c>
      <c r="AMC76">
        <v>4.7715776590932002</v>
      </c>
      <c r="AMD76">
        <v>8.3813033944781807</v>
      </c>
      <c r="AME76">
        <v>4.72672348032751</v>
      </c>
      <c r="AMF76">
        <v>10.643785039291799</v>
      </c>
      <c r="AMG76">
        <v>12.081393386183899</v>
      </c>
      <c r="AMH76">
        <v>11.256101534196301</v>
      </c>
      <c r="AMI76">
        <v>13.816647156361</v>
      </c>
      <c r="AMJ76">
        <v>11.4275011913125</v>
      </c>
      <c r="AMK76">
        <v>11.4484017111825</v>
      </c>
      <c r="AML76">
        <v>10.4779096466868</v>
      </c>
      <c r="AMM76">
        <v>9.3010365137078104</v>
      </c>
      <c r="AMN76">
        <v>13.0648395426034</v>
      </c>
      <c r="AMO76">
        <v>10.5254234254803</v>
      </c>
      <c r="AMP76">
        <v>9.3481252882972701</v>
      </c>
      <c r="AMQ76">
        <v>9.3273231587249601</v>
      </c>
      <c r="AMR76">
        <v>11.7121885824687</v>
      </c>
      <c r="AMS76">
        <v>12.6539967776163</v>
      </c>
      <c r="AMT76">
        <v>10.878983024894399</v>
      </c>
      <c r="AMU76">
        <v>12.431572944696599</v>
      </c>
      <c r="AMV76">
        <v>4.946646587919</v>
      </c>
      <c r="AMW76">
        <v>11.5295279545662</v>
      </c>
      <c r="AMX76">
        <v>11.9372815805001</v>
      </c>
      <c r="AMY76">
        <v>12.2999035857131</v>
      </c>
      <c r="AMZ76">
        <v>14.936338569629999</v>
      </c>
      <c r="ANA76">
        <v>14.3068747749889</v>
      </c>
      <c r="ANB76">
        <v>12.785514103582701</v>
      </c>
      <c r="ANC76">
        <v>10.706717127524501</v>
      </c>
      <c r="AND76">
        <v>10.7539068032697</v>
      </c>
      <c r="ANE76">
        <v>8.7109772938276908</v>
      </c>
      <c r="ANF76">
        <v>11.6052703437791</v>
      </c>
      <c r="ANG76">
        <v>9.1417945023893292</v>
      </c>
      <c r="ANH76">
        <v>14.4071946721447</v>
      </c>
      <c r="ANI76">
        <v>12.498729686875301</v>
      </c>
      <c r="ANJ76">
        <v>10.415342977548001</v>
      </c>
      <c r="ANK76">
        <v>5.8157553719553201</v>
      </c>
      <c r="ANL76">
        <v>11.5057819953966</v>
      </c>
      <c r="ANM76">
        <v>10.939378444088</v>
      </c>
      <c r="ANN76">
        <v>11.3110573643331</v>
      </c>
      <c r="ANO76">
        <v>12.211237215486699</v>
      </c>
      <c r="ANP76">
        <v>10.061045367654099</v>
      </c>
      <c r="ANQ76">
        <v>10.441333331159001</v>
      </c>
      <c r="ANR76">
        <v>12.9619782700012</v>
      </c>
      <c r="ANS76">
        <v>12.782583993611301</v>
      </c>
      <c r="ANT76">
        <v>13.989033984532799</v>
      </c>
      <c r="ANU76">
        <v>3.0088749306295801</v>
      </c>
      <c r="ANV76">
        <v>8.1400314012995594</v>
      </c>
      <c r="ANW76">
        <v>8.7105039396276904</v>
      </c>
      <c r="ANX76">
        <v>7.5719745052623999</v>
      </c>
      <c r="ANY76">
        <v>9.3928735287728191</v>
      </c>
      <c r="ANZ76">
        <v>12.5263760047752</v>
      </c>
      <c r="AOA76">
        <v>10.586660751109701</v>
      </c>
      <c r="AOB76">
        <v>11.1063219182913</v>
      </c>
      <c r="AOC76">
        <v>15.801544075036899</v>
      </c>
      <c r="AOD76">
        <v>13.8769522363808</v>
      </c>
      <c r="AOE76">
        <v>9.0749561202279594</v>
      </c>
      <c r="AOF76">
        <v>11.6277662705038</v>
      </c>
      <c r="AOG76">
        <v>12.9937513408704</v>
      </c>
      <c r="AOH76">
        <v>13.199830912526799</v>
      </c>
      <c r="AOI76">
        <v>12.588409013984499</v>
      </c>
      <c r="AOJ76">
        <v>10.035545508249101</v>
      </c>
      <c r="AOK76">
        <v>6.5426759876124798</v>
      </c>
      <c r="AOL76">
        <v>13.3765707025073</v>
      </c>
      <c r="AOM76">
        <v>11.1115642311138</v>
      </c>
      <c r="AON76">
        <v>13.9375484264317</v>
      </c>
      <c r="AOO76">
        <v>13.6713304329395</v>
      </c>
      <c r="AOP76">
        <v>11.158599105508401</v>
      </c>
      <c r="AOQ76">
        <v>11.1610058105497</v>
      </c>
      <c r="AOR76">
        <v>13.1539330669632</v>
      </c>
      <c r="AOS76">
        <v>10.2652589105546</v>
      </c>
      <c r="AOT76">
        <v>10.7519927873127</v>
      </c>
      <c r="AOU76">
        <v>9.2178304736777807</v>
      </c>
      <c r="AOV76">
        <v>9.4586369105209496</v>
      </c>
      <c r="AOW76">
        <v>13.6095930683563</v>
      </c>
      <c r="AOX76">
        <v>12.2425577601957</v>
      </c>
      <c r="AOY76">
        <v>9.5556165612600008</v>
      </c>
      <c r="AOZ76">
        <v>10.155932277725199</v>
      </c>
      <c r="APA76">
        <v>10.265475796160899</v>
      </c>
      <c r="APB76">
        <v>7.4388731046868202</v>
      </c>
      <c r="APC76">
        <v>11.1297266891841</v>
      </c>
      <c r="APD76">
        <v>12.630994724471799</v>
      </c>
      <c r="APE76">
        <v>8.7408426210730994</v>
      </c>
      <c r="APF76">
        <v>10.819474830885399</v>
      </c>
      <c r="APG76">
        <v>13.3900214843484</v>
      </c>
      <c r="APH76">
        <v>7.15023010044691</v>
      </c>
      <c r="API76">
        <v>8.6027875900499993</v>
      </c>
      <c r="APJ76">
        <v>14.380677788816</v>
      </c>
      <c r="APK76">
        <v>15.0025901750549</v>
      </c>
      <c r="APL76">
        <v>9.9609146990532604</v>
      </c>
      <c r="APN76">
        <v>10.585184514076801</v>
      </c>
      <c r="APO76">
        <v>7.8220205402007403</v>
      </c>
      <c r="APP76">
        <v>8.9755937735514699</v>
      </c>
      <c r="APQ76">
        <v>13.657453379863799</v>
      </c>
      <c r="APR76">
        <v>4.0237738992092398</v>
      </c>
      <c r="APS76">
        <v>9.3171804715736606</v>
      </c>
      <c r="APT76">
        <v>9.2595123200460101</v>
      </c>
      <c r="APU76">
        <v>9.61709841325521</v>
      </c>
      <c r="APV76">
        <v>5.9210221963808998</v>
      </c>
      <c r="APW76">
        <v>8.35078380870047</v>
      </c>
      <c r="APX76">
        <v>9.4391864473100995</v>
      </c>
      <c r="APY76">
        <v>10.417530989250899</v>
      </c>
      <c r="APZ76">
        <v>10.2883325660625</v>
      </c>
      <c r="AQA76">
        <v>10.3788881507518</v>
      </c>
      <c r="AQB76">
        <v>12.4004473340479</v>
      </c>
      <c r="AQC76">
        <v>13.1697465839364</v>
      </c>
      <c r="AQD76">
        <v>9.5367610621617693</v>
      </c>
      <c r="AQE76">
        <v>10.3829409865717</v>
      </c>
      <c r="AQF76">
        <v>8.1891814905938194</v>
      </c>
      <c r="AQG76">
        <v>10.3505670992578</v>
      </c>
      <c r="AQH76">
        <v>11.759252324713801</v>
      </c>
      <c r="AQI76">
        <v>12.293405278536101</v>
      </c>
      <c r="AQJ76">
        <v>14.749206755667</v>
      </c>
      <c r="AQK76">
        <v>10.253292218017799</v>
      </c>
      <c r="AQL76">
        <v>8.5141511895818098</v>
      </c>
      <c r="AQM76">
        <v>12.453611195753901</v>
      </c>
      <c r="AQN76">
        <v>9.9243566633447493</v>
      </c>
      <c r="AQO76">
        <v>11.2552213801485</v>
      </c>
      <c r="AQP76">
        <v>11.906146579427</v>
      </c>
      <c r="AQQ76">
        <v>10.5357558371671</v>
      </c>
      <c r="AQR76">
        <v>12.717270229005701</v>
      </c>
      <c r="AQS76">
        <v>9.3505033806500695</v>
      </c>
      <c r="AQT76">
        <v>11.526437391304601</v>
      </c>
      <c r="AQU76">
        <v>15.3261079332108</v>
      </c>
      <c r="AQV76">
        <v>8.2345270388837104</v>
      </c>
      <c r="AQW76">
        <v>9.5690738765485204</v>
      </c>
      <c r="AQX76">
        <v>9.5517172224404607</v>
      </c>
      <c r="AQY76">
        <v>8.94027004571827</v>
      </c>
      <c r="AQZ76">
        <v>11.575005352055101</v>
      </c>
      <c r="ARA76">
        <v>10.924968737613099</v>
      </c>
      <c r="ARB76">
        <v>10.476793405625701</v>
      </c>
      <c r="ARC76">
        <v>8.0277633340976706</v>
      </c>
      <c r="ARD76">
        <v>6.6350757014956603</v>
      </c>
      <c r="ARE76">
        <v>10.595113240380201</v>
      </c>
      <c r="ARF76">
        <v>9.8443992991580398</v>
      </c>
      <c r="ARH76">
        <v>10.971120222308</v>
      </c>
      <c r="ARI76">
        <v>3.44536034705057</v>
      </c>
      <c r="ARJ76">
        <v>15.022165567103899</v>
      </c>
      <c r="ARL76">
        <v>5.1093082785395003</v>
      </c>
      <c r="ARM76">
        <v>14.891448527678</v>
      </c>
      <c r="ARN76">
        <v>10.880841215305001</v>
      </c>
      <c r="ARO76">
        <v>5.1925968376896403</v>
      </c>
      <c r="ARP76">
        <v>14.6162179158794</v>
      </c>
      <c r="ARQ76">
        <v>9.6423721684469506</v>
      </c>
      <c r="ARR76">
        <v>14.7218138718591</v>
      </c>
      <c r="ARS76">
        <v>12.1662169492029</v>
      </c>
      <c r="ARU76">
        <v>10.972029439927301</v>
      </c>
      <c r="ARV76">
        <v>10.7777542231926</v>
      </c>
      <c r="ARW76">
        <v>6.8235851164576298</v>
      </c>
      <c r="ARX76">
        <v>6.5285116896477904</v>
      </c>
      <c r="ARY76">
        <v>10.726391986268601</v>
      </c>
      <c r="ARZ76">
        <v>9.13711959624783</v>
      </c>
      <c r="ASA76">
        <v>9.8545181702040505</v>
      </c>
      <c r="ASB76">
        <v>12.3121245521028</v>
      </c>
      <c r="ASC76">
        <v>4.4218750245446898</v>
      </c>
      <c r="ASD76">
        <v>9.6243812306448699</v>
      </c>
      <c r="ASE76">
        <v>6.9725820837762598</v>
      </c>
      <c r="ASF76">
        <v>12.4407759644769</v>
      </c>
      <c r="ASG76">
        <v>6.1141566466419697</v>
      </c>
      <c r="ASH76">
        <v>10.8655678742776</v>
      </c>
      <c r="ASI76">
        <v>8.3773334569742204</v>
      </c>
      <c r="ASJ76">
        <v>11.3848259770825</v>
      </c>
      <c r="ASL76">
        <v>4.1598259241625097</v>
      </c>
      <c r="ASM76">
        <v>11.952328307444899</v>
      </c>
      <c r="ASN76">
        <v>11.352318713772901</v>
      </c>
      <c r="ASO76">
        <v>12.5803913052337</v>
      </c>
      <c r="ASP76">
        <v>11.7185040955576</v>
      </c>
      <c r="ASR76">
        <v>15.4611974281977</v>
      </c>
      <c r="ASS76">
        <v>9.4318238255248801</v>
      </c>
      <c r="AST76">
        <v>9.1130065885773206</v>
      </c>
      <c r="ASU76">
        <v>11.0294655854336</v>
      </c>
      <c r="ASV76">
        <v>12.7872481690657</v>
      </c>
      <c r="ASW76">
        <v>9.5883535540760203</v>
      </c>
      <c r="ASX76">
        <v>8.6293438163797305</v>
      </c>
      <c r="ASY76">
        <v>13.849097909905201</v>
      </c>
      <c r="ASZ76">
        <v>4.6906475154638798</v>
      </c>
      <c r="ATA76">
        <v>2.0676865866141498</v>
      </c>
      <c r="ATB76">
        <v>13.146246318828901</v>
      </c>
      <c r="ATC76">
        <v>9.6228130045889007</v>
      </c>
      <c r="ATD76">
        <v>2.9190306455714699</v>
      </c>
      <c r="ATE76">
        <v>8.7215664962967594</v>
      </c>
      <c r="ATF76">
        <v>4.9271507296875701</v>
      </c>
      <c r="ATG76">
        <v>11.3690147541569</v>
      </c>
      <c r="ATH76">
        <v>10.278021826289599</v>
      </c>
      <c r="ATI76">
        <v>11.8306516286384</v>
      </c>
      <c r="ATK76">
        <v>10.8742218398185</v>
      </c>
      <c r="ATL76">
        <v>9.3910061649504595</v>
      </c>
      <c r="ATN76">
        <v>11.8804258323261</v>
      </c>
      <c r="ATO76">
        <v>11.127667479505901</v>
      </c>
      <c r="ATP76">
        <v>2.8503690982810399</v>
      </c>
      <c r="ATQ76">
        <v>11.4466512383866</v>
      </c>
      <c r="ATR76">
        <v>6.0303192174681497</v>
      </c>
      <c r="ATS76">
        <v>16.5764474805076</v>
      </c>
      <c r="ATT76">
        <v>14.180341895552299</v>
      </c>
      <c r="ATU76">
        <v>5.7910235246104698</v>
      </c>
      <c r="ATV76">
        <v>18.060294204323402</v>
      </c>
      <c r="ATW76">
        <v>12.9482410043448</v>
      </c>
      <c r="ATX76">
        <v>12.7618565492558</v>
      </c>
      <c r="ATY76">
        <v>11.529765736057</v>
      </c>
      <c r="ATZ76">
        <v>10.7177120320212</v>
      </c>
      <c r="AUA76">
        <v>7.8555209434206299</v>
      </c>
      <c r="AUB76">
        <v>9.5409584511172092</v>
      </c>
      <c r="AUC76">
        <v>8.3183021729457796</v>
      </c>
      <c r="AUD76">
        <v>12.198330779974</v>
      </c>
      <c r="AUE76">
        <v>10.5936328399721</v>
      </c>
      <c r="AUF76">
        <v>12.503516392349701</v>
      </c>
      <c r="AUG76">
        <v>16.3960447559075</v>
      </c>
      <c r="AUH76">
        <v>11.4189299062076</v>
      </c>
      <c r="AUI76">
        <v>10.3389145086095</v>
      </c>
      <c r="AUJ76">
        <v>11.988425095317799</v>
      </c>
      <c r="AUK76">
        <v>11.441140372195701</v>
      </c>
      <c r="AUL76">
        <v>11.1821919742173</v>
      </c>
      <c r="AUM76">
        <v>13.418702067603499</v>
      </c>
      <c r="AUN76">
        <v>8.8996482249435402</v>
      </c>
      <c r="AUO76">
        <v>10.7011309330793</v>
      </c>
      <c r="AUP76">
        <v>13.5661424692148</v>
      </c>
      <c r="AUQ76">
        <v>14.8528044720279</v>
      </c>
      <c r="AUR76">
        <v>13.1363572743804</v>
      </c>
      <c r="AUS76">
        <v>7.8933398830370196</v>
      </c>
      <c r="AUU76">
        <v>14.698662083407701</v>
      </c>
      <c r="AUV76">
        <v>-1.5586741599315801</v>
      </c>
      <c r="AUX76">
        <v>9.7623259879031998</v>
      </c>
      <c r="AUY76">
        <v>11.7243635614201</v>
      </c>
      <c r="AUZ76">
        <v>8.9189184073596106</v>
      </c>
      <c r="AVA76">
        <v>11.6833161506565</v>
      </c>
      <c r="AVB76">
        <v>10.861090512228101</v>
      </c>
      <c r="AVC76">
        <v>9.1165840571294492</v>
      </c>
      <c r="AVD76">
        <v>7.9936311682541996</v>
      </c>
      <c r="AVE76">
        <v>13.8131838764603</v>
      </c>
      <c r="AVF76">
        <v>8.6828382663542492</v>
      </c>
      <c r="AVG76">
        <v>8.3516989878676799</v>
      </c>
      <c r="AVH76">
        <v>13.263852987050401</v>
      </c>
      <c r="AVI76">
        <v>10.5986523984143</v>
      </c>
      <c r="AVJ76">
        <v>12.7645437224039</v>
      </c>
      <c r="AVK76">
        <v>13.3638307382283</v>
      </c>
      <c r="AVL76">
        <v>12.6712478731672</v>
      </c>
      <c r="AVM76">
        <v>11.558417059157801</v>
      </c>
      <c r="AVN76">
        <v>6.3729814287017801</v>
      </c>
      <c r="AVO76">
        <v>9.9015175755970404</v>
      </c>
      <c r="AVP76">
        <v>13.661395096594299</v>
      </c>
      <c r="AVQ76">
        <v>10.1547796013975</v>
      </c>
      <c r="AVR76">
        <v>11.5099726453081</v>
      </c>
      <c r="AVS76">
        <v>10.9358762454155</v>
      </c>
      <c r="AVT76">
        <v>4.3725829416111699</v>
      </c>
      <c r="AVU76">
        <v>11.5748067229294</v>
      </c>
      <c r="AVV76">
        <v>10.0949604792718</v>
      </c>
      <c r="AVW76">
        <v>9.5836349276757407</v>
      </c>
      <c r="AVX76">
        <v>6.4117400976040999</v>
      </c>
      <c r="AVY76">
        <v>9.1748957973306204</v>
      </c>
      <c r="AVZ76">
        <v>12.036086151736599</v>
      </c>
      <c r="AWA76">
        <v>15.399214101363</v>
      </c>
      <c r="AWB76">
        <v>9.5840058381951092</v>
      </c>
      <c r="AWC76">
        <v>15.3406774199343</v>
      </c>
      <c r="AWD76">
        <v>8.0788226503538993</v>
      </c>
      <c r="AWE76">
        <v>8.0121816025066206</v>
      </c>
      <c r="AWF76">
        <v>10.5116192729313</v>
      </c>
      <c r="AWG76">
        <v>9.4817223431550399</v>
      </c>
      <c r="AWH76">
        <v>6.8180180988047301</v>
      </c>
      <c r="AWI76">
        <v>10.2531308659169</v>
      </c>
      <c r="AWJ76">
        <v>11.3807153379224</v>
      </c>
      <c r="AWK76">
        <v>11.300750963889</v>
      </c>
      <c r="AWL76">
        <v>9.1095955357662408</v>
      </c>
      <c r="AWM76">
        <v>11.5589924391517</v>
      </c>
      <c r="AWN76">
        <v>3.1532017986322201</v>
      </c>
      <c r="AWO76">
        <v>8.9389773134314208</v>
      </c>
      <c r="AWP76">
        <v>11.0379923833951</v>
      </c>
      <c r="AWQ76">
        <v>9.7103886538731992</v>
      </c>
      <c r="AWR76">
        <v>14.9084388186119</v>
      </c>
      <c r="AWS76">
        <v>10.506391357075501</v>
      </c>
      <c r="AWT76">
        <v>14.749843231754101</v>
      </c>
      <c r="AWU76">
        <v>10.159018997267999</v>
      </c>
      <c r="AWV76">
        <v>7.6221784720929202</v>
      </c>
      <c r="AWW76">
        <v>6.91294743336372</v>
      </c>
      <c r="AWX76">
        <v>9.9994665562683096</v>
      </c>
      <c r="AWY76">
        <v>8.1566507244765898</v>
      </c>
      <c r="AWZ76">
        <v>9.6267563209951899</v>
      </c>
      <c r="AXA76">
        <v>12.821817799822499</v>
      </c>
      <c r="AXB76">
        <v>13.968948502746001</v>
      </c>
      <c r="AXC76">
        <v>8.4596160707981003</v>
      </c>
      <c r="AXD76">
        <v>9.6803589169711408</v>
      </c>
      <c r="AXE76">
        <v>8.6180201868846993</v>
      </c>
      <c r="AXG76">
        <v>10.5084744702629</v>
      </c>
      <c r="AXH76">
        <v>7.9558958324857496</v>
      </c>
      <c r="AXI76">
        <v>7.4950157993901696</v>
      </c>
      <c r="AXJ76">
        <v>6.83627003756534</v>
      </c>
      <c r="AXK76">
        <v>12.532476937298901</v>
      </c>
      <c r="AXL76">
        <v>4.4201149698282904</v>
      </c>
      <c r="AXM76">
        <v>8.4297985637213095</v>
      </c>
      <c r="AXN76">
        <v>8.2778656760062894</v>
      </c>
      <c r="AXP76">
        <v>15.1730560574238</v>
      </c>
      <c r="AXQ76">
        <v>12.113141616184601</v>
      </c>
      <c r="AXR76">
        <v>8.8007532424916199</v>
      </c>
      <c r="AXS76">
        <v>14.215511685092901</v>
      </c>
      <c r="AXT76">
        <v>13.395475034950101</v>
      </c>
      <c r="AXU76">
        <v>12.1184815843036</v>
      </c>
      <c r="AXV76">
        <v>8.9291346585756308</v>
      </c>
      <c r="AXW76">
        <v>11.2762990781399</v>
      </c>
      <c r="AXX76">
        <v>12.7269967368366</v>
      </c>
      <c r="AXY76">
        <v>10.6502007272379</v>
      </c>
      <c r="AXZ76">
        <v>10.506190615973599</v>
      </c>
      <c r="AYA76">
        <v>10.1601088022099</v>
      </c>
      <c r="AYB76">
        <v>7.4573193403733002</v>
      </c>
      <c r="AYC76">
        <v>9.5148463715707408</v>
      </c>
      <c r="AYD76">
        <v>2.6152026259798999</v>
      </c>
      <c r="AYE76">
        <v>12.2543262960468</v>
      </c>
      <c r="AYF76">
        <v>9.9666756631725999</v>
      </c>
      <c r="AYG76">
        <v>8.61787168443953</v>
      </c>
      <c r="AYH76">
        <v>12.138219256607901</v>
      </c>
      <c r="AYI76">
        <v>7.1605383894545698</v>
      </c>
      <c r="AYJ76">
        <v>10.091461795322701</v>
      </c>
      <c r="AYK76">
        <v>13.5179058034559</v>
      </c>
      <c r="AYL76">
        <v>10.453923441574201</v>
      </c>
      <c r="AYM76">
        <v>15.2909121395464</v>
      </c>
      <c r="AYN76">
        <v>9.4132364041865699</v>
      </c>
      <c r="AYO76">
        <v>11.3553124438415</v>
      </c>
      <c r="AYP76">
        <v>6.85884478223422</v>
      </c>
      <c r="AYQ76">
        <v>11.938441116942901</v>
      </c>
      <c r="AYR76">
        <v>12.191581304934999</v>
      </c>
      <c r="AYT76">
        <v>12.114539645845401</v>
      </c>
      <c r="AYU76">
        <v>9.9334678052152494</v>
      </c>
      <c r="AYV76">
        <v>13.4980620787912</v>
      </c>
      <c r="AYW76">
        <v>9.8467215040746492</v>
      </c>
      <c r="AYX76">
        <v>9.8730523541868394</v>
      </c>
      <c r="AYY76">
        <v>11.1040081627772</v>
      </c>
      <c r="AYZ76">
        <v>10.6998779763844</v>
      </c>
      <c r="AZA76">
        <v>12.1362769588979</v>
      </c>
      <c r="AZB76">
        <v>9.4839386843502904</v>
      </c>
      <c r="AZC76">
        <v>8.8104830822187008</v>
      </c>
      <c r="AZE76">
        <v>10.5553082485589</v>
      </c>
      <c r="AZF76">
        <v>4.8776186473123397</v>
      </c>
      <c r="AZG76">
        <v>8.6358275959355097</v>
      </c>
      <c r="AZH76">
        <v>10.2556814780159</v>
      </c>
      <c r="AZI76">
        <v>6.3471268336163398</v>
      </c>
      <c r="AZJ76">
        <v>10.6970817194522</v>
      </c>
      <c r="AZK76">
        <v>10.6905892790544</v>
      </c>
      <c r="AZL76">
        <v>13.7064342094226</v>
      </c>
      <c r="AZM76">
        <v>10.868924188575001</v>
      </c>
      <c r="AZN76">
        <v>8.8899042849654606</v>
      </c>
      <c r="AZP76">
        <v>8.5595269633210496</v>
      </c>
      <c r="AZQ76">
        <v>9.1478985158280697</v>
      </c>
      <c r="AZR76">
        <v>12.065680919454399</v>
      </c>
      <c r="AZS76">
        <v>10.6547664471723</v>
      </c>
      <c r="AZT76">
        <v>12.2235821246932</v>
      </c>
      <c r="AZU76">
        <v>3.9426889255996298</v>
      </c>
      <c r="AZV76">
        <v>11.3979820502193</v>
      </c>
      <c r="AZW76">
        <v>11.2843594904722</v>
      </c>
      <c r="AZX76">
        <v>10.336952770006601</v>
      </c>
      <c r="AZY76">
        <v>9.4010222844500806</v>
      </c>
      <c r="AZZ76">
        <v>8.0794770706093999</v>
      </c>
      <c r="BAA76">
        <v>13.2735924360308</v>
      </c>
      <c r="BAB76">
        <v>11.4848208531781</v>
      </c>
      <c r="BAC76">
        <v>10.529722877068499</v>
      </c>
      <c r="BAD76">
        <v>10.0634777488754</v>
      </c>
      <c r="BAE76">
        <v>12.888181268449401</v>
      </c>
      <c r="BAF76">
        <v>10.667778291378999</v>
      </c>
      <c r="BAG76">
        <v>9.8828343482178802</v>
      </c>
      <c r="BAH76">
        <v>12.8636860699274</v>
      </c>
      <c r="BAI76">
        <v>13.204091116947099</v>
      </c>
      <c r="BAJ76">
        <v>11.1984848472718</v>
      </c>
      <c r="BAK76">
        <v>11.1335221114691</v>
      </c>
      <c r="BAL76">
        <v>10.4367212669924</v>
      </c>
      <c r="BAM76">
        <v>8.9622463942348691</v>
      </c>
      <c r="BAO76">
        <v>18.109532353105202</v>
      </c>
      <c r="BAP76">
        <v>8.7736022430193294</v>
      </c>
      <c r="BAQ76">
        <v>11.545305707008101</v>
      </c>
      <c r="BAR76">
        <v>9.0490216114251094</v>
      </c>
      <c r="BAS76">
        <v>11.795122365926501</v>
      </c>
      <c r="BAT76">
        <v>11.3160002991337</v>
      </c>
      <c r="BAU76">
        <v>11.1622109061322</v>
      </c>
      <c r="BAV76">
        <v>7.1981460197810501</v>
      </c>
      <c r="BAW76">
        <v>9.4849944292690491</v>
      </c>
      <c r="BAX76">
        <v>8.1697517246675595</v>
      </c>
      <c r="BAY76">
        <v>9.1730154365351293</v>
      </c>
      <c r="BAZ76">
        <v>8.8593495637431801</v>
      </c>
      <c r="BBA76">
        <v>7.1101395176414499</v>
      </c>
      <c r="BBB76">
        <v>4.3075945976131198</v>
      </c>
      <c r="BBC76">
        <v>10.4522026052319</v>
      </c>
      <c r="BBD76">
        <v>10.6101784130111</v>
      </c>
      <c r="BBE76">
        <v>12.095429228491501</v>
      </c>
      <c r="BBF76">
        <v>8.8742972957304307</v>
      </c>
      <c r="BBG76">
        <v>10.4922563658891</v>
      </c>
      <c r="BBH76">
        <v>8.6022162299322797</v>
      </c>
      <c r="BBJ76">
        <v>11.1713700147053</v>
      </c>
      <c r="BBK76">
        <v>8.3428202023145293</v>
      </c>
      <c r="BBL76">
        <v>10.3424712898333</v>
      </c>
      <c r="BBM76">
        <v>14.0042377331013</v>
      </c>
      <c r="BBN76">
        <v>13.4002699262511</v>
      </c>
      <c r="BBO76">
        <v>11.530578493822</v>
      </c>
      <c r="BBP76">
        <v>8.5756494264270309</v>
      </c>
      <c r="BBQ76">
        <v>11.516057232075999</v>
      </c>
      <c r="BBR76">
        <v>5.1880993458698699</v>
      </c>
      <c r="BBS76">
        <v>11.5059110369289</v>
      </c>
      <c r="BBT76">
        <v>15.541815561481201</v>
      </c>
      <c r="BBU76">
        <v>6.5333765810271496</v>
      </c>
      <c r="BBV76">
        <v>7.01755725307659</v>
      </c>
      <c r="BBW76">
        <v>11.575970532199101</v>
      </c>
      <c r="BBX76">
        <v>10.6111047512981</v>
      </c>
      <c r="BBY76">
        <v>11.1540186317924</v>
      </c>
      <c r="BBZ76">
        <v>2.6320358093188099</v>
      </c>
      <c r="BCA76">
        <v>11.680063756678299</v>
      </c>
      <c r="BCB76">
        <v>11.336510407086299</v>
      </c>
      <c r="BCC76">
        <v>13.4708326980482</v>
      </c>
      <c r="BCD76">
        <v>10.332017764200501</v>
      </c>
      <c r="BCE76">
        <v>9.3209118718164596</v>
      </c>
      <c r="BCF76">
        <v>7.4344270217610502</v>
      </c>
      <c r="BCG76">
        <v>10.632511955231299</v>
      </c>
      <c r="BCH76">
        <v>10.447316661893799</v>
      </c>
      <c r="BCI76">
        <v>9.0333643044997896</v>
      </c>
      <c r="BCJ76">
        <v>11.2564528147571</v>
      </c>
      <c r="BCK76">
        <v>6.1652944445790698</v>
      </c>
      <c r="BCL76">
        <v>12.933113208624899</v>
      </c>
      <c r="BCM76">
        <v>10.268872522888101</v>
      </c>
      <c r="BCN76">
        <v>14.5346484640345</v>
      </c>
      <c r="BCO76">
        <v>8.7035938024298591</v>
      </c>
      <c r="BCP76">
        <v>7.4375867012331396</v>
      </c>
      <c r="BCQ76">
        <v>15.4359981122865</v>
      </c>
      <c r="BCR76">
        <v>8.8594744617756902</v>
      </c>
      <c r="BCS76">
        <v>13.292610510768201</v>
      </c>
      <c r="BCT76">
        <v>11.7965001597326</v>
      </c>
      <c r="BCU76">
        <v>8.7845026727981796</v>
      </c>
      <c r="BCV76">
        <v>9.4216235095163601</v>
      </c>
      <c r="BCW76">
        <v>13.814654122744001</v>
      </c>
      <c r="BCX76">
        <v>4.7047305626899796</v>
      </c>
      <c r="BCY76">
        <v>15.0666234033249</v>
      </c>
      <c r="BCZ76">
        <v>10.515247208526601</v>
      </c>
      <c r="BDA76">
        <v>13.5621856860161</v>
      </c>
      <c r="BDB76">
        <v>11.779314650901201</v>
      </c>
      <c r="BDC76">
        <v>11.7214476220338</v>
      </c>
      <c r="BDD76">
        <v>11.2970974728589</v>
      </c>
      <c r="BDE76">
        <v>14.314949817754499</v>
      </c>
      <c r="BDF76">
        <v>6.0519213664200704</v>
      </c>
      <c r="BDG76">
        <v>8.1359552522080492</v>
      </c>
      <c r="BDH76">
        <v>9.5600024962463195</v>
      </c>
      <c r="BDI76">
        <v>9.7159936143679193</v>
      </c>
      <c r="BDJ76">
        <v>10.074354489426399</v>
      </c>
      <c r="BDK76">
        <v>13.054880493008801</v>
      </c>
      <c r="BDL76">
        <v>13.1007744581457</v>
      </c>
      <c r="BDM76">
        <v>9.8099046619804895</v>
      </c>
      <c r="BDN76">
        <v>8.1555165389736004</v>
      </c>
      <c r="BDO76">
        <v>15.9668067832835</v>
      </c>
      <c r="BDP76">
        <v>8.6043965687039492</v>
      </c>
      <c r="BDQ76">
        <v>15.0742722696861</v>
      </c>
      <c r="BDR76">
        <v>11.1555004678039</v>
      </c>
      <c r="BDS76">
        <v>11.893454406258099</v>
      </c>
      <c r="BDT76">
        <v>11.7250805484361</v>
      </c>
      <c r="BDU76">
        <v>10.653747697319201</v>
      </c>
      <c r="BDV76">
        <v>10.7183536203048</v>
      </c>
      <c r="BDW76">
        <v>11.8352624894251</v>
      </c>
      <c r="BDX76">
        <v>8.6208248978621196</v>
      </c>
      <c r="BDY76">
        <v>10.7184847509977</v>
      </c>
      <c r="BDZ76">
        <v>7.5575271986893897</v>
      </c>
      <c r="BEA76">
        <v>11.6927921538415</v>
      </c>
      <c r="BEB76">
        <v>12.4344494484307</v>
      </c>
      <c r="BEC76">
        <v>11.927978341027201</v>
      </c>
      <c r="BED76">
        <v>14.620530226709301</v>
      </c>
      <c r="BEE76">
        <v>7.8138442684637601</v>
      </c>
      <c r="BEF76">
        <v>11.536067390887601</v>
      </c>
      <c r="BEG76">
        <v>5.8801357954439002</v>
      </c>
      <c r="BEH76">
        <v>2.7198455901282799</v>
      </c>
      <c r="BEI76">
        <v>11.8261450709989</v>
      </c>
      <c r="BEJ76">
        <v>15.120066071085301</v>
      </c>
      <c r="BEK76">
        <v>10.5409580280546</v>
      </c>
      <c r="BEL76">
        <v>13.9186217776086</v>
      </c>
      <c r="BEM76">
        <v>11.0852180980788</v>
      </c>
      <c r="BEN76">
        <v>12.8410514182629</v>
      </c>
      <c r="BEO76">
        <v>13.2485988351968</v>
      </c>
      <c r="BEP76">
        <v>11.2146442287642</v>
      </c>
      <c r="BEQ76">
        <v>10.217767868017599</v>
      </c>
      <c r="BER76">
        <v>11.0155268569463</v>
      </c>
      <c r="BES76">
        <v>7.05981340587073</v>
      </c>
      <c r="BET76">
        <v>11.683598294563</v>
      </c>
      <c r="BEU76">
        <v>11.0192437078456</v>
      </c>
      <c r="BEV76">
        <v>13.474138153526001</v>
      </c>
      <c r="BEW76">
        <v>8.3979184907333106</v>
      </c>
      <c r="BEX76">
        <v>7.6089007023618196</v>
      </c>
      <c r="BEY76">
        <v>5.7615429224715298</v>
      </c>
      <c r="BEZ76">
        <v>9.3144090599503198</v>
      </c>
      <c r="BFA76">
        <v>10.524243887993199</v>
      </c>
      <c r="BFB76">
        <v>8.0213032385488496</v>
      </c>
      <c r="BFC76">
        <v>10.0759403090291</v>
      </c>
      <c r="BFD76">
        <v>8.7327418809028199</v>
      </c>
      <c r="BFE76">
        <v>11.653671150452601</v>
      </c>
      <c r="BFF76">
        <v>12.679675916003101</v>
      </c>
      <c r="BFG76">
        <v>9.1670140635659205</v>
      </c>
      <c r="BFH76">
        <v>14.445636460736401</v>
      </c>
      <c r="BFI76">
        <v>10.182030248973099</v>
      </c>
      <c r="BFJ76">
        <v>12.1598981582367</v>
      </c>
      <c r="BFK76">
        <v>12.3932787847081</v>
      </c>
      <c r="BFL76">
        <v>9.3862149997759907</v>
      </c>
      <c r="BFM76">
        <v>9.8654619686445209</v>
      </c>
      <c r="BFN76">
        <v>11.322218766809501</v>
      </c>
      <c r="BFO76">
        <v>12.594383058923301</v>
      </c>
      <c r="BFP76">
        <v>12.349577588545401</v>
      </c>
      <c r="BFQ76">
        <v>6.8475753863312701</v>
      </c>
      <c r="BFR76">
        <v>11.5499664186699</v>
      </c>
      <c r="BFS76">
        <v>8.8624428799965607</v>
      </c>
      <c r="BFT76">
        <v>10.3838868271365</v>
      </c>
      <c r="BFU76">
        <v>7.6454357655439704</v>
      </c>
      <c r="BFV76">
        <v>10.585269549768499</v>
      </c>
      <c r="BFW76">
        <v>12.8330814683256</v>
      </c>
      <c r="BFX76">
        <v>9.1828834316773804</v>
      </c>
      <c r="BFY76">
        <v>10.2317533081878</v>
      </c>
      <c r="BFZ76">
        <v>10.387434113528901</v>
      </c>
      <c r="BGA76">
        <v>12.299183580919999</v>
      </c>
      <c r="BGB76">
        <v>9.93398171434049</v>
      </c>
      <c r="BGC76">
        <v>6.9012583319173997</v>
      </c>
      <c r="BGD76">
        <v>11.047230032402499</v>
      </c>
      <c r="BGE76">
        <v>11.7570299200707</v>
      </c>
      <c r="BGF76">
        <v>9.8223183757468302</v>
      </c>
      <c r="BGG76">
        <v>11.984561646745901</v>
      </c>
      <c r="BGH76">
        <v>6.3385336411703204</v>
      </c>
      <c r="BGI76">
        <v>12.2773593836611</v>
      </c>
      <c r="BGJ76">
        <v>5.60234057394318</v>
      </c>
      <c r="BGK76">
        <v>9.8545557141122497</v>
      </c>
      <c r="BGL76">
        <v>12.211454763576601</v>
      </c>
      <c r="BGN76">
        <v>9.7885560084566006</v>
      </c>
      <c r="BGO76">
        <v>13.946795999203699</v>
      </c>
      <c r="BGP76">
        <v>13.3437098801103</v>
      </c>
      <c r="BGQ76">
        <v>12.431237614357601</v>
      </c>
      <c r="BGR76">
        <v>12.546331156819701</v>
      </c>
      <c r="BGS76">
        <v>6.0651816978794599</v>
      </c>
      <c r="BGT76">
        <v>8.3968875368059894</v>
      </c>
      <c r="BGU76">
        <v>11.9713859742682</v>
      </c>
      <c r="BGV76">
        <v>10.251923612168699</v>
      </c>
      <c r="BGW76">
        <v>11.2516917711388</v>
      </c>
      <c r="BGX76">
        <v>4.14896097204499</v>
      </c>
      <c r="BGY76">
        <v>6.7269235009114396</v>
      </c>
      <c r="BHA76">
        <v>6.09626323171367</v>
      </c>
      <c r="BHB76">
        <v>9.3028029139533004</v>
      </c>
      <c r="BHC76">
        <v>8.6780368819084792</v>
      </c>
      <c r="BHD76">
        <v>9.9495801823083099</v>
      </c>
      <c r="BHF76">
        <v>7.9165113343526796</v>
      </c>
      <c r="BHG76">
        <v>10.3744491993862</v>
      </c>
      <c r="BHH76">
        <v>16.344274336991699</v>
      </c>
      <c r="BHI76">
        <v>11.007573767865299</v>
      </c>
      <c r="BHJ76">
        <v>8.9464187944653606</v>
      </c>
      <c r="BHK76">
        <v>8.2812843303938699</v>
      </c>
      <c r="BHL76">
        <v>9.9680978556530206</v>
      </c>
      <c r="BHM76">
        <v>14.849886670688999</v>
      </c>
      <c r="BHN76">
        <v>11.070175230827299</v>
      </c>
      <c r="BHO76">
        <v>13.7598601558214</v>
      </c>
      <c r="BHP76">
        <v>11.8542525123885</v>
      </c>
      <c r="BHQ76">
        <v>11.131000956508499</v>
      </c>
    </row>
    <row r="77" spans="1:1577" x14ac:dyDescent="0.35">
      <c r="A77" t="s">
        <v>3206</v>
      </c>
      <c r="B77" t="s">
        <v>2256</v>
      </c>
      <c r="C77">
        <f>2023-1997</f>
        <v>26</v>
      </c>
      <c r="D77">
        <v>160</v>
      </c>
      <c r="E77">
        <v>55</v>
      </c>
      <c r="F77" t="s">
        <v>2128</v>
      </c>
      <c r="G77" t="s">
        <v>2211</v>
      </c>
      <c r="H77">
        <v>60</v>
      </c>
      <c r="I77">
        <v>11.1408116306861</v>
      </c>
      <c r="J77">
        <v>11.131156325799299</v>
      </c>
      <c r="K77">
        <v>10.0045324487971</v>
      </c>
      <c r="L77">
        <v>11.795244862201001</v>
      </c>
      <c r="M77">
        <v>3.7488835406307</v>
      </c>
      <c r="N77">
        <v>7.4083399783024602</v>
      </c>
      <c r="O77">
        <v>4.1359263954474503</v>
      </c>
      <c r="P77">
        <v>11.048085171696099</v>
      </c>
      <c r="Q77">
        <v>8.7564019282595993</v>
      </c>
      <c r="R77">
        <v>7.5833665030264896</v>
      </c>
      <c r="S77">
        <v>6.1447239399433498</v>
      </c>
      <c r="T77">
        <v>11.0013620298449</v>
      </c>
      <c r="U77">
        <v>9.8843437397606202</v>
      </c>
      <c r="V77">
        <v>9.5644347758214998</v>
      </c>
      <c r="W77">
        <v>13.4639587328159</v>
      </c>
      <c r="X77">
        <v>12.739581041022699</v>
      </c>
      <c r="Y77">
        <v>9.9922015520547998</v>
      </c>
      <c r="Z77">
        <v>9.0321806105577593</v>
      </c>
      <c r="AA77">
        <v>6.3519723365979797</v>
      </c>
      <c r="AB77">
        <v>9.4532435853589103</v>
      </c>
      <c r="AC77">
        <v>8.9930574480955698</v>
      </c>
      <c r="AD77">
        <v>9.59973836930258</v>
      </c>
      <c r="AE77">
        <v>10.3322053994903</v>
      </c>
      <c r="AF77">
        <v>12.5532329437454</v>
      </c>
      <c r="AG77">
        <v>9.3666850761415095</v>
      </c>
      <c r="AH77">
        <v>8.5808845728798495</v>
      </c>
      <c r="AI77">
        <v>8.9305086334294206</v>
      </c>
      <c r="AJ77">
        <v>9.7493558027833807</v>
      </c>
      <c r="AK77">
        <v>11.115574421486199</v>
      </c>
      <c r="AL77">
        <v>11.5122151715615</v>
      </c>
      <c r="AM77">
        <v>16.311342461572</v>
      </c>
      <c r="AN77">
        <v>8.2801696776575806</v>
      </c>
      <c r="AO77">
        <v>9.4977001250194402</v>
      </c>
      <c r="AP77">
        <v>10.7309972078176</v>
      </c>
      <c r="AQ77">
        <v>10.496810766033599</v>
      </c>
      <c r="AR77">
        <v>12.093941917332099</v>
      </c>
      <c r="AS77">
        <v>12.231062554043801</v>
      </c>
      <c r="AT77">
        <v>9.3483906825634602</v>
      </c>
      <c r="AU77">
        <v>7.9035517004811497</v>
      </c>
      <c r="AV77">
        <v>7.5856142383081604</v>
      </c>
      <c r="AW77">
        <v>12.132367314239399</v>
      </c>
      <c r="AX77">
        <v>8.8411918644512895</v>
      </c>
      <c r="AY77">
        <v>10.272332585369499</v>
      </c>
      <c r="AZ77">
        <v>8.5725134429343797</v>
      </c>
      <c r="BA77">
        <v>10.803362599050001</v>
      </c>
      <c r="BB77">
        <v>9.7383819063378105</v>
      </c>
      <c r="BC77">
        <v>8.1899962701474696</v>
      </c>
      <c r="BD77">
        <v>9.8304939384238494</v>
      </c>
      <c r="BE77">
        <v>9.58749046527263</v>
      </c>
      <c r="BF77">
        <v>11.6211209260302</v>
      </c>
      <c r="BG77">
        <v>12.4365855515749</v>
      </c>
      <c r="BH77">
        <v>14.7964042203015</v>
      </c>
      <c r="BI77">
        <v>8.8331514841959695</v>
      </c>
      <c r="BJ77">
        <v>11.199808615963301</v>
      </c>
      <c r="BK77">
        <v>10.952485722372799</v>
      </c>
      <c r="BL77">
        <v>9.7904719172772197</v>
      </c>
      <c r="BM77">
        <v>12.3512618513217</v>
      </c>
      <c r="BN77">
        <v>10.488541885776201</v>
      </c>
      <c r="BO77">
        <v>10.3854925481113</v>
      </c>
      <c r="BP77">
        <v>9.3332046528640493</v>
      </c>
      <c r="BQ77">
        <v>11.9883721298562</v>
      </c>
      <c r="BR77">
        <v>8.9765096803229305</v>
      </c>
      <c r="BS77">
        <v>6.1673934011959197</v>
      </c>
      <c r="BT77">
        <v>13.6400491084504</v>
      </c>
      <c r="BU77">
        <v>8.9809112460625204</v>
      </c>
      <c r="BV77">
        <v>12.393494333353299</v>
      </c>
      <c r="BW77">
        <v>8.7884033200564708</v>
      </c>
      <c r="BX77">
        <v>7.9843354493148198</v>
      </c>
      <c r="BY77">
        <v>11.0529500445847</v>
      </c>
      <c r="BZ77">
        <v>7.1620063386239501</v>
      </c>
      <c r="CA77">
        <v>8.1106241976551505</v>
      </c>
      <c r="CB77">
        <v>1.4928570415061</v>
      </c>
      <c r="CC77">
        <v>9.5575886651957696</v>
      </c>
      <c r="CD77">
        <v>8.4085758101826205</v>
      </c>
      <c r="CE77">
        <v>12.290378814560199</v>
      </c>
      <c r="CF77">
        <v>11.9632102158949</v>
      </c>
      <c r="CG77">
        <v>10.2069983265164</v>
      </c>
      <c r="CH77">
        <v>13.3365223500982</v>
      </c>
      <c r="CI77">
        <v>10.8404131762025</v>
      </c>
      <c r="CJ77">
        <v>8.5491933612740603</v>
      </c>
      <c r="CK77">
        <v>13.2630999210486</v>
      </c>
      <c r="CL77">
        <v>11.0452871739071</v>
      </c>
      <c r="CM77">
        <v>8.5560322497074797</v>
      </c>
      <c r="CN77">
        <v>13.001662430443901</v>
      </c>
      <c r="CO77">
        <v>9.6851093247679394</v>
      </c>
      <c r="CP77">
        <v>14.400342030583399</v>
      </c>
      <c r="CQ77">
        <v>14.471815869669401</v>
      </c>
      <c r="CR77">
        <v>12.6554519609892</v>
      </c>
      <c r="CS77">
        <v>3.12676729182557</v>
      </c>
      <c r="CT77">
        <v>10.3567082387013</v>
      </c>
      <c r="CU77">
        <v>7.8274129925280604</v>
      </c>
      <c r="CV77">
        <v>8.3312624261726498</v>
      </c>
      <c r="CW77">
        <v>8.59143944315508</v>
      </c>
      <c r="CX77">
        <v>8.1318773914962392</v>
      </c>
      <c r="CY77">
        <v>14.6794954008329</v>
      </c>
      <c r="CZ77">
        <v>13.095296265364199</v>
      </c>
      <c r="DA77">
        <v>12.431371086789801</v>
      </c>
      <c r="DB77">
        <v>7.81041114228361</v>
      </c>
      <c r="DD77">
        <v>10.5456046786675</v>
      </c>
      <c r="DE77">
        <v>8.0805954738716999</v>
      </c>
      <c r="DF77">
        <v>9.3152343453851003</v>
      </c>
      <c r="DG77">
        <v>12.1420795030565</v>
      </c>
      <c r="DH77">
        <v>3.60037803891219</v>
      </c>
      <c r="DI77">
        <v>6.0638717337939099</v>
      </c>
      <c r="DJ77">
        <v>5.0857116698602702</v>
      </c>
      <c r="DK77">
        <v>13.6931106737667</v>
      </c>
      <c r="DL77">
        <v>8.8785338082671608</v>
      </c>
      <c r="DM77">
        <v>11.3454911351504</v>
      </c>
      <c r="DN77">
        <v>8.8428398718791197</v>
      </c>
      <c r="DO77">
        <v>13.0370873250515</v>
      </c>
      <c r="DP77">
        <v>5.8034980004509</v>
      </c>
      <c r="DQ77">
        <v>10.5857924672755</v>
      </c>
      <c r="DR77">
        <v>9.3624817284392492</v>
      </c>
      <c r="DS77">
        <v>12.606127119754399</v>
      </c>
      <c r="DT77">
        <v>9.5148673159983392</v>
      </c>
      <c r="DU77">
        <v>9.2407323009077302</v>
      </c>
      <c r="DV77">
        <v>10.844565562980099</v>
      </c>
      <c r="DW77">
        <v>10.571857011142599</v>
      </c>
      <c r="DX77">
        <v>6.7263914219686702</v>
      </c>
      <c r="DY77">
        <v>14.1201552738665</v>
      </c>
      <c r="DZ77">
        <v>8.03920048128502</v>
      </c>
      <c r="EA77">
        <v>9.6257779204598304</v>
      </c>
      <c r="EB77">
        <v>6.8925117523187902</v>
      </c>
      <c r="EC77">
        <v>8.8712355428642997</v>
      </c>
      <c r="ED77">
        <v>13.7788032688521</v>
      </c>
      <c r="EE77">
        <v>14.276115814042701</v>
      </c>
      <c r="EF77">
        <v>6.12988376337925</v>
      </c>
      <c r="EG77">
        <v>9.7445585674009401</v>
      </c>
      <c r="EH77">
        <v>5.0682316490244901</v>
      </c>
      <c r="EI77">
        <v>10.352094223894699</v>
      </c>
      <c r="EJ77">
        <v>9.4264196393819706</v>
      </c>
      <c r="EK77">
        <v>12.039932666154099</v>
      </c>
      <c r="EM77">
        <v>11.3021195160389</v>
      </c>
      <c r="EN77">
        <v>8.8220427828909305</v>
      </c>
      <c r="EO77">
        <v>13.330309962875999</v>
      </c>
      <c r="EP77">
        <v>11.200014011827699</v>
      </c>
      <c r="EQ77">
        <v>10.3054652638242</v>
      </c>
      <c r="ER77">
        <v>10.4446419306698</v>
      </c>
      <c r="ES77">
        <v>13.454598113158101</v>
      </c>
      <c r="ET77">
        <v>7.4317155487395903</v>
      </c>
      <c r="EU77">
        <v>6.1317417986827998</v>
      </c>
      <c r="EV77">
        <v>6.6003691638151896</v>
      </c>
      <c r="EW77">
        <v>7.2483847531520897</v>
      </c>
      <c r="EX77">
        <v>12.056484350057</v>
      </c>
      <c r="EY77">
        <v>9.6293291510046295</v>
      </c>
      <c r="EZ77">
        <v>11.194693246000799</v>
      </c>
      <c r="FA77">
        <v>8.9722626653301099</v>
      </c>
      <c r="FB77">
        <v>11.769240482059001</v>
      </c>
      <c r="FC77">
        <v>12.4803729310129</v>
      </c>
      <c r="FD77">
        <v>15.7059077382248</v>
      </c>
      <c r="FE77">
        <v>8.5205557358782897</v>
      </c>
      <c r="FF77">
        <v>9.7358426356839392</v>
      </c>
      <c r="FG77">
        <v>11.4264014022302</v>
      </c>
      <c r="FH77">
        <v>12.414864694867701</v>
      </c>
      <c r="FI77">
        <v>10.933214700558</v>
      </c>
      <c r="FJ77">
        <v>10.463763000702899</v>
      </c>
      <c r="FK77">
        <v>6.7426684230907004</v>
      </c>
      <c r="FL77">
        <v>9.8675012803359401</v>
      </c>
      <c r="FM77">
        <v>12.9671901236101</v>
      </c>
      <c r="FN77">
        <v>7.5685027443200799</v>
      </c>
      <c r="FO77">
        <v>10.683217280491601</v>
      </c>
      <c r="FP77">
        <v>12.2356924474254</v>
      </c>
      <c r="FQ77">
        <v>8.5487758064167796</v>
      </c>
      <c r="FR77">
        <v>7.8612876052652796</v>
      </c>
      <c r="FS77">
        <v>10.6766263501137</v>
      </c>
      <c r="FT77">
        <v>10.426274654888299</v>
      </c>
      <c r="FU77">
        <v>10.986286900486499</v>
      </c>
      <c r="FV77">
        <v>10.653257492986899</v>
      </c>
      <c r="FW77">
        <v>10.134088407203301</v>
      </c>
      <c r="FX77">
        <v>7.3848276680313898</v>
      </c>
      <c r="FY77">
        <v>8.3788187042011408</v>
      </c>
      <c r="FZ77">
        <v>7.7042307311954303</v>
      </c>
      <c r="GA77">
        <v>15.278093039144199</v>
      </c>
      <c r="GB77">
        <v>9.3898386893011505</v>
      </c>
      <c r="GC77">
        <v>12.019780734028901</v>
      </c>
      <c r="GD77">
        <v>14.943882701730301</v>
      </c>
      <c r="GE77">
        <v>8.7142607544456592</v>
      </c>
      <c r="GF77">
        <v>7.4475832438184097</v>
      </c>
      <c r="GG77">
        <v>10.728219760107701</v>
      </c>
      <c r="GH77">
        <v>12.642618306121101</v>
      </c>
      <c r="GI77">
        <v>7.2503838626747896</v>
      </c>
      <c r="GJ77">
        <v>14.286763268225</v>
      </c>
      <c r="GK77">
        <v>8.7309202986299308</v>
      </c>
      <c r="GL77">
        <v>9.9041527492842008</v>
      </c>
      <c r="GM77">
        <v>9.78840106996077</v>
      </c>
      <c r="GN77">
        <v>10.2736067036611</v>
      </c>
      <c r="GO77">
        <v>7.0696126384523996</v>
      </c>
      <c r="GP77">
        <v>13.614220899475001</v>
      </c>
      <c r="GQ77">
        <v>15.563570694555899</v>
      </c>
      <c r="GR77">
        <v>4.3948258778749398</v>
      </c>
      <c r="GS77">
        <v>8.4473783511293803</v>
      </c>
      <c r="GT77">
        <v>8.9950400832689592</v>
      </c>
      <c r="GU77">
        <v>11.5150794278454</v>
      </c>
      <c r="GV77">
        <v>13.998974021786699</v>
      </c>
      <c r="GW77">
        <v>10.1958852644009</v>
      </c>
      <c r="GX77">
        <v>11.3530639561287</v>
      </c>
      <c r="GY77">
        <v>7.8984764298378201</v>
      </c>
      <c r="GZ77">
        <v>8.6159920699820898</v>
      </c>
      <c r="HA77">
        <v>5.8319471226675903</v>
      </c>
      <c r="HB77">
        <v>11.055871980718999</v>
      </c>
      <c r="HC77">
        <v>11.8603501144189</v>
      </c>
      <c r="HD77">
        <v>8.5209424844431503</v>
      </c>
      <c r="HE77">
        <v>9.6424064771784401</v>
      </c>
      <c r="HF77">
        <v>13.762370079562</v>
      </c>
      <c r="HG77">
        <v>6.8985362876313001</v>
      </c>
      <c r="HH77">
        <v>7.3581429170522998</v>
      </c>
      <c r="HI77">
        <v>10.7726535320813</v>
      </c>
      <c r="HJ77">
        <v>3.40409407028887</v>
      </c>
      <c r="HK77">
        <v>9.5273845807733792</v>
      </c>
      <c r="HL77">
        <v>11.619437753079801</v>
      </c>
      <c r="HM77">
        <v>8.1856142009675796</v>
      </c>
      <c r="HN77">
        <v>10.001749989171</v>
      </c>
      <c r="HO77">
        <v>10.166079612859701</v>
      </c>
      <c r="HP77">
        <v>10.8631172434663</v>
      </c>
      <c r="HQ77">
        <v>6.7373782008360799</v>
      </c>
      <c r="HR77">
        <v>13.0553257749865</v>
      </c>
      <c r="HS77">
        <v>10.7356578827468</v>
      </c>
      <c r="HT77">
        <v>11.514457327379199</v>
      </c>
      <c r="HU77">
        <v>13.829403660314799</v>
      </c>
      <c r="HV77">
        <v>10.2493723654097</v>
      </c>
      <c r="HW77">
        <v>9.7262268514837498</v>
      </c>
      <c r="HX77">
        <v>8.7982720988769394</v>
      </c>
      <c r="HY77">
        <v>8.9756305031527504</v>
      </c>
      <c r="HZ77">
        <v>9.8380458024393498</v>
      </c>
      <c r="IA77">
        <v>9.5080401406272408</v>
      </c>
      <c r="IB77">
        <v>11.060771622160299</v>
      </c>
      <c r="IC77">
        <v>9.6208739586458396</v>
      </c>
      <c r="ID77">
        <v>11.4383262755518</v>
      </c>
      <c r="IE77">
        <v>10.049131449232</v>
      </c>
      <c r="IF77">
        <v>11.927789862396899</v>
      </c>
      <c r="IG77">
        <v>12.201583702513</v>
      </c>
      <c r="IH77">
        <v>7.6524966595861397</v>
      </c>
      <c r="II77">
        <v>9.8184266422451092</v>
      </c>
      <c r="IJ77">
        <v>9.9412204354337401</v>
      </c>
      <c r="IK77">
        <v>13.2595288560151</v>
      </c>
      <c r="IL77">
        <v>10.851835195524</v>
      </c>
      <c r="IM77">
        <v>7.0530185877341696</v>
      </c>
      <c r="IN77">
        <v>14.0716068026525</v>
      </c>
      <c r="IO77">
        <v>10.0164921535525</v>
      </c>
      <c r="IP77">
        <v>8.2383642498982805</v>
      </c>
      <c r="IQ77">
        <v>14.7258060289677</v>
      </c>
      <c r="IR77">
        <v>11.2277193405072</v>
      </c>
      <c r="IS77">
        <v>9.5117968777245299</v>
      </c>
      <c r="IT77">
        <v>11.0521596535682</v>
      </c>
      <c r="IU77">
        <v>5.0102299185633603</v>
      </c>
      <c r="IV77">
        <v>13.099998944172</v>
      </c>
      <c r="IW77">
        <v>11.501800482927299</v>
      </c>
      <c r="IX77">
        <v>11.438358028851599</v>
      </c>
      <c r="IY77">
        <v>8.9331852271025003</v>
      </c>
      <c r="IZ77">
        <v>14.0919710355878</v>
      </c>
      <c r="JA77">
        <v>4.5804837105950096</v>
      </c>
      <c r="JB77">
        <v>11.9641630928799</v>
      </c>
      <c r="JC77">
        <v>11.2517181982469</v>
      </c>
      <c r="JD77">
        <v>9.9374345829187494</v>
      </c>
      <c r="JE77">
        <v>8.5909389104227092</v>
      </c>
      <c r="JF77">
        <v>12.921213216215399</v>
      </c>
      <c r="JG77">
        <v>8.6243851763299109</v>
      </c>
      <c r="JH77">
        <v>7.1054241326750596</v>
      </c>
      <c r="JI77">
        <v>8.3404600203289405</v>
      </c>
      <c r="JJ77">
        <v>11.721690490846299</v>
      </c>
      <c r="JK77">
        <v>18.1626109518173</v>
      </c>
      <c r="JL77">
        <v>13.1526824397233</v>
      </c>
      <c r="JM77">
        <v>12.407513401390499</v>
      </c>
      <c r="JN77">
        <v>11.123575216394</v>
      </c>
      <c r="JO77">
        <v>11.366165497967399</v>
      </c>
      <c r="JP77">
        <v>12.873636142286401</v>
      </c>
      <c r="JQ77">
        <v>10.7226533333682</v>
      </c>
      <c r="JR77">
        <v>6.32556341092452</v>
      </c>
      <c r="JS77">
        <v>10.078878711108</v>
      </c>
      <c r="JT77">
        <v>9.4695209686290394</v>
      </c>
      <c r="JU77">
        <v>8.4478749700522098</v>
      </c>
      <c r="JV77">
        <v>11.266409678629</v>
      </c>
      <c r="JW77">
        <v>4.7801031203605797</v>
      </c>
      <c r="JX77">
        <v>12.2556908790446</v>
      </c>
      <c r="JY77">
        <v>11.664172891663799</v>
      </c>
      <c r="JZ77">
        <v>9.9264324693502299</v>
      </c>
      <c r="KA77">
        <v>11.937584430457701</v>
      </c>
      <c r="KB77">
        <v>11.2928081307768</v>
      </c>
      <c r="KC77">
        <v>10.3445393302725</v>
      </c>
      <c r="KD77">
        <v>8.7783836364609904</v>
      </c>
      <c r="KE77">
        <v>12.494586894889901</v>
      </c>
      <c r="KF77">
        <v>5.6086760840372101</v>
      </c>
      <c r="KG77">
        <v>6.1332921168708099</v>
      </c>
      <c r="KH77">
        <v>17.493221117596001</v>
      </c>
      <c r="KI77">
        <v>10.487573321473899</v>
      </c>
      <c r="KJ77">
        <v>11.1962809263989</v>
      </c>
      <c r="KK77">
        <v>11.119073933548799</v>
      </c>
      <c r="KL77">
        <v>10.707581799187</v>
      </c>
      <c r="KM77">
        <v>10.521976877695</v>
      </c>
      <c r="KN77">
        <v>11.301062429611701</v>
      </c>
      <c r="KO77">
        <v>10.845894063445099</v>
      </c>
      <c r="KP77">
        <v>12.3417770123152</v>
      </c>
      <c r="KQ77">
        <v>9.7995952611203307</v>
      </c>
      <c r="KR77">
        <v>8.9603388560893293</v>
      </c>
      <c r="KS77">
        <v>1.87686851070529</v>
      </c>
      <c r="KT77">
        <v>6.8167162430402897</v>
      </c>
      <c r="KU77">
        <v>9.5111694220127898</v>
      </c>
      <c r="KV77">
        <v>9.3965301990949595</v>
      </c>
      <c r="KW77">
        <v>12.053271203382</v>
      </c>
      <c r="KX77">
        <v>8.8720828045489508</v>
      </c>
      <c r="KY77">
        <v>11.486000793846401</v>
      </c>
      <c r="KZ77">
        <v>10.4845499430039</v>
      </c>
      <c r="LA77">
        <v>14.267958966623301</v>
      </c>
      <c r="LB77">
        <v>12.5622963761222</v>
      </c>
      <c r="LC77">
        <v>11.5405862546402</v>
      </c>
      <c r="LD77">
        <v>14.0113368623617</v>
      </c>
      <c r="LE77">
        <v>5.7512981240694403</v>
      </c>
      <c r="LF77">
        <v>8.2684823056617205</v>
      </c>
      <c r="LG77">
        <v>10.4538107848596</v>
      </c>
      <c r="LH77">
        <v>13.0159517035436</v>
      </c>
      <c r="LI77">
        <v>14.409713754375</v>
      </c>
      <c r="LJ77">
        <v>7.9925637437425596</v>
      </c>
      <c r="LK77">
        <v>3.91493491249406</v>
      </c>
      <c r="LL77">
        <v>11.362433971106499</v>
      </c>
      <c r="LM77">
        <v>8.4322894345975996</v>
      </c>
      <c r="LN77">
        <v>10.911004045962899</v>
      </c>
      <c r="LO77">
        <v>11.1156598017685</v>
      </c>
      <c r="LP77">
        <v>11.7735164433698</v>
      </c>
      <c r="LQ77">
        <v>4.84415255613259</v>
      </c>
      <c r="LR77">
        <v>8.6544670960076004</v>
      </c>
      <c r="LS77">
        <v>15.2160786128951</v>
      </c>
      <c r="LT77">
        <v>10.832006432071701</v>
      </c>
      <c r="LU77">
        <v>4.1240098345254603</v>
      </c>
      <c r="LV77">
        <v>11.002143267892301</v>
      </c>
      <c r="LW77">
        <v>9.0299523576273</v>
      </c>
      <c r="LX77">
        <v>11.184103803473199</v>
      </c>
      <c r="LY77">
        <v>10.752143019247301</v>
      </c>
      <c r="LZ77">
        <v>10.5546701707863</v>
      </c>
      <c r="MA77">
        <v>13.344386143755299</v>
      </c>
      <c r="MB77">
        <v>8.9131987759851992</v>
      </c>
      <c r="MC77">
        <v>15.3770475886115</v>
      </c>
      <c r="MD77">
        <v>14.4941639308713</v>
      </c>
      <c r="ME77">
        <v>10.834673704904899</v>
      </c>
      <c r="MF77">
        <v>10.8881231683376</v>
      </c>
      <c r="MG77">
        <v>10.5615756864917</v>
      </c>
      <c r="MH77">
        <v>6.3346610180044998</v>
      </c>
      <c r="MI77">
        <v>8.8301877224049505</v>
      </c>
      <c r="MJ77">
        <v>10.934689334940201</v>
      </c>
      <c r="MK77">
        <v>15.1685125521368</v>
      </c>
      <c r="ML77">
        <v>13.581124088185</v>
      </c>
      <c r="MM77">
        <v>10.4607786861402</v>
      </c>
      <c r="MN77">
        <v>13.389656136293601</v>
      </c>
      <c r="MO77">
        <v>12.2556655931901</v>
      </c>
      <c r="MP77">
        <v>8.9899867204596706</v>
      </c>
      <c r="MQ77">
        <v>10.0044254546888</v>
      </c>
      <c r="MR77">
        <v>2.93521934052217</v>
      </c>
      <c r="MS77">
        <v>11.439985089310801</v>
      </c>
      <c r="MT77">
        <v>7.3999339164937297</v>
      </c>
      <c r="MU77">
        <v>9.54158427727352</v>
      </c>
      <c r="MV77">
        <v>9.1032505220779498</v>
      </c>
      <c r="MW77">
        <v>11.8691112229523</v>
      </c>
      <c r="MX77">
        <v>11.050779532620201</v>
      </c>
      <c r="MY77">
        <v>8.6713148905997404</v>
      </c>
      <c r="MZ77">
        <v>6.7508164599323699</v>
      </c>
      <c r="NA77">
        <v>12.919878922953</v>
      </c>
      <c r="NB77">
        <v>12.726763380798401</v>
      </c>
      <c r="NC77">
        <v>14.1649439750321</v>
      </c>
      <c r="ND77">
        <v>11.6213635794302</v>
      </c>
      <c r="NE77">
        <v>10.2673804794051</v>
      </c>
      <c r="NF77">
        <v>8.8750719248069405</v>
      </c>
      <c r="NG77">
        <v>8.7724093876645099</v>
      </c>
      <c r="NH77">
        <v>12.285469606002099</v>
      </c>
      <c r="NI77">
        <v>11.2276589427667</v>
      </c>
      <c r="NJ77">
        <v>13.243400180275</v>
      </c>
      <c r="NK77">
        <v>11.5628065271039</v>
      </c>
      <c r="NL77">
        <v>12.6647057712715</v>
      </c>
      <c r="NM77">
        <v>8.0223116138388804</v>
      </c>
      <c r="NN77">
        <v>9.9193915969686408</v>
      </c>
      <c r="NO77">
        <v>11.1666702442221</v>
      </c>
      <c r="NP77">
        <v>10.292717948394801</v>
      </c>
      <c r="NQ77">
        <v>10.493613838265301</v>
      </c>
      <c r="NR77">
        <v>11.645377537637501</v>
      </c>
      <c r="NS77">
        <v>7.60140381682357</v>
      </c>
      <c r="NT77">
        <v>10.6048819869269</v>
      </c>
      <c r="NU77">
        <v>7.4935177340488401</v>
      </c>
      <c r="NV77">
        <v>8.5713716782747706</v>
      </c>
      <c r="NW77">
        <v>10.8163658829054</v>
      </c>
      <c r="NX77">
        <v>11.355407226732201</v>
      </c>
      <c r="NY77">
        <v>11.6583333645968</v>
      </c>
      <c r="NZ77">
        <v>7.83199404036767</v>
      </c>
      <c r="OA77">
        <v>8.9259502146186502</v>
      </c>
      <c r="OB77">
        <v>15.0266155674628</v>
      </c>
      <c r="OC77">
        <v>3.2619908769869301</v>
      </c>
      <c r="OD77">
        <v>13.3835075082233</v>
      </c>
      <c r="OE77">
        <v>12.2643189263064</v>
      </c>
      <c r="OF77">
        <v>8.7780416769900302</v>
      </c>
      <c r="OG77">
        <v>13.5485205212766</v>
      </c>
      <c r="OH77">
        <v>6.58262298836451</v>
      </c>
      <c r="OI77">
        <v>13.429825431250899</v>
      </c>
      <c r="OJ77">
        <v>11.480596332778999</v>
      </c>
      <c r="OK77">
        <v>8.6365240318208798</v>
      </c>
      <c r="OL77">
        <v>11.397452735519201</v>
      </c>
      <c r="OM77">
        <v>12.510077461131401</v>
      </c>
      <c r="ON77">
        <v>10.027275956133</v>
      </c>
      <c r="OO77">
        <v>9.4720883005081102</v>
      </c>
      <c r="OP77">
        <v>9.1457141689983903</v>
      </c>
      <c r="OQ77">
        <v>4.8940405849518198</v>
      </c>
      <c r="OR77">
        <v>14.2373847275832</v>
      </c>
      <c r="OS77">
        <v>9.5822415601702495</v>
      </c>
      <c r="OT77">
        <v>10.6829018033169</v>
      </c>
      <c r="OU77">
        <v>12.895880072139899</v>
      </c>
      <c r="OV77">
        <v>10.638681831429</v>
      </c>
      <c r="OW77">
        <v>12.321816184411301</v>
      </c>
      <c r="OX77">
        <v>10.065185053495901</v>
      </c>
      <c r="OY77">
        <v>8.2561397631445992</v>
      </c>
      <c r="OZ77">
        <v>10.5690066722485</v>
      </c>
      <c r="PA77">
        <v>7.2293485210444803</v>
      </c>
      <c r="PB77">
        <v>11.5038563996383</v>
      </c>
      <c r="PC77">
        <v>11.764898765204901</v>
      </c>
      <c r="PD77">
        <v>3.6280245972708198</v>
      </c>
      <c r="PE77">
        <v>9.2850533932116708</v>
      </c>
      <c r="PF77">
        <v>10.1944721578786</v>
      </c>
      <c r="PG77">
        <v>17.899063415136901</v>
      </c>
      <c r="PH77">
        <v>7.31215063709646</v>
      </c>
      <c r="PI77">
        <v>14.092429435910301</v>
      </c>
      <c r="PJ77">
        <v>9.0642265530580897</v>
      </c>
      <c r="PK77">
        <v>9.3571169413232003</v>
      </c>
      <c r="PL77">
        <v>10.356181559898699</v>
      </c>
      <c r="PM77">
        <v>6.6077942946466202</v>
      </c>
      <c r="PN77">
        <v>7.7650169550935697</v>
      </c>
      <c r="PO77">
        <v>11.8523495710619</v>
      </c>
      <c r="PP77">
        <v>10.698823706486399</v>
      </c>
      <c r="PQ77">
        <v>6.5422806812755097</v>
      </c>
      <c r="PR77">
        <v>8.7912814692088705</v>
      </c>
      <c r="PS77">
        <v>13.493018095152101</v>
      </c>
      <c r="PT77">
        <v>13.5784742457958</v>
      </c>
      <c r="PU77">
        <v>10.098665112433199</v>
      </c>
      <c r="PV77">
        <v>12.783319789658499</v>
      </c>
      <c r="PW77">
        <v>8.6413928561834297</v>
      </c>
      <c r="PX77">
        <v>9.5928448024291502</v>
      </c>
      <c r="PY77">
        <v>8.6298143968396896</v>
      </c>
      <c r="PZ77">
        <v>6.4262916742319103</v>
      </c>
      <c r="QA77">
        <v>10.4479968941538</v>
      </c>
      <c r="QB77">
        <v>10.5445982432375</v>
      </c>
      <c r="QC77">
        <v>7.4683931663711602</v>
      </c>
      <c r="QD77">
        <v>10.809122260324401</v>
      </c>
      <c r="QE77">
        <v>12.7408259159871</v>
      </c>
      <c r="QF77">
        <v>13.2039386149251</v>
      </c>
      <c r="QG77">
        <v>2.9271978225053998</v>
      </c>
      <c r="QH77">
        <v>10.923867847811399</v>
      </c>
      <c r="QI77">
        <v>10.691377886987</v>
      </c>
      <c r="QJ77">
        <v>11.532159906913501</v>
      </c>
      <c r="QK77">
        <v>4.6168106175717396</v>
      </c>
      <c r="QL77">
        <v>8.4776557255883098</v>
      </c>
      <c r="QM77">
        <v>11.535224035159001</v>
      </c>
      <c r="QN77">
        <v>7.90666428600397</v>
      </c>
      <c r="QO77">
        <v>10.5332730970703</v>
      </c>
      <c r="QP77">
        <v>8.8204269885356599</v>
      </c>
      <c r="QQ77">
        <v>10.279546702131301</v>
      </c>
      <c r="QR77">
        <v>8.3838407176450804</v>
      </c>
      <c r="QS77">
        <v>10.274708111651501</v>
      </c>
      <c r="QT77">
        <v>8.0002965651304194</v>
      </c>
      <c r="QU77">
        <v>13.3970244576611</v>
      </c>
      <c r="QV77">
        <v>9.8430600685737506</v>
      </c>
      <c r="QW77">
        <v>9.2485682573173609</v>
      </c>
      <c r="QX77">
        <v>9.7549149698037692</v>
      </c>
      <c r="QY77">
        <v>8.0245530330996306</v>
      </c>
      <c r="QZ77">
        <v>7.0096473086635598</v>
      </c>
      <c r="RA77">
        <v>10.305256123871001</v>
      </c>
      <c r="RB77">
        <v>9.8775522883115006</v>
      </c>
      <c r="RC77">
        <v>13.082734833671701</v>
      </c>
      <c r="RD77">
        <v>13.026808353995399</v>
      </c>
      <c r="RE77">
        <v>11.4777984318369</v>
      </c>
      <c r="RF77">
        <v>8.0192494057241799</v>
      </c>
      <c r="RG77">
        <v>7.7394024265551398</v>
      </c>
      <c r="RH77">
        <v>12.2856464529963</v>
      </c>
      <c r="RI77">
        <v>8.6420622819622199</v>
      </c>
      <c r="RJ77">
        <v>10.7794038282629</v>
      </c>
      <c r="RK77">
        <v>10.299590787814701</v>
      </c>
      <c r="RL77">
        <v>7.9503386005303502</v>
      </c>
      <c r="RM77">
        <v>1.98113361911436</v>
      </c>
      <c r="RN77">
        <v>5.8926949063301999</v>
      </c>
      <c r="RO77">
        <v>12.614108130449001</v>
      </c>
      <c r="RP77">
        <v>5.8448442715277196</v>
      </c>
      <c r="RQ77">
        <v>10.5415532590012</v>
      </c>
      <c r="RR77">
        <v>14.5705737886463</v>
      </c>
      <c r="RS77">
        <v>11.248562653800001</v>
      </c>
      <c r="RT77">
        <v>14.116706219766</v>
      </c>
      <c r="RU77">
        <v>9.4726764522294395</v>
      </c>
      <c r="RV77">
        <v>11.327028848987601</v>
      </c>
      <c r="RW77">
        <v>3.2504154108743202</v>
      </c>
      <c r="RX77">
        <v>10.4341688745219</v>
      </c>
      <c r="RY77">
        <v>7.7260334999494003</v>
      </c>
      <c r="RZ77">
        <v>13.881682577123</v>
      </c>
      <c r="SA77">
        <v>9.7722082769381995</v>
      </c>
      <c r="SB77">
        <v>9.9937703683908605</v>
      </c>
      <c r="SC77">
        <v>8.2556297026169503</v>
      </c>
      <c r="SD77">
        <v>9.4511594876553495</v>
      </c>
      <c r="SE77">
        <v>6.2116282972396997</v>
      </c>
      <c r="SF77">
        <v>7.8093310169991197</v>
      </c>
      <c r="SG77">
        <v>11.5728296017397</v>
      </c>
      <c r="SH77">
        <v>6.9164879181352799</v>
      </c>
      <c r="SI77">
        <v>11.168128076611801</v>
      </c>
      <c r="SJ77">
        <v>12.914924675813801</v>
      </c>
      <c r="SK77">
        <v>11.781686322366699</v>
      </c>
      <c r="SL77">
        <v>13.3018083066919</v>
      </c>
      <c r="SM77">
        <v>13.232813734803701</v>
      </c>
      <c r="SN77">
        <v>11.672116038388699</v>
      </c>
      <c r="SO77">
        <v>8.0026914057198208</v>
      </c>
      <c r="SP77">
        <v>8.1962010212030805</v>
      </c>
      <c r="SQ77">
        <v>14.736045734183399</v>
      </c>
      <c r="SR77">
        <v>9.8726649963185196</v>
      </c>
      <c r="SS77">
        <v>10.3078676337116</v>
      </c>
      <c r="ST77">
        <v>3.7655635349307799</v>
      </c>
      <c r="SU77">
        <v>10.5718738757881</v>
      </c>
      <c r="SV77">
        <v>11.925789473125199</v>
      </c>
      <c r="SW77">
        <v>5.8531038474013402</v>
      </c>
      <c r="SX77">
        <v>11.9426964914195</v>
      </c>
      <c r="SY77">
        <v>6.5619733624811802</v>
      </c>
      <c r="SZ77">
        <v>15.2679355321104</v>
      </c>
      <c r="TA77">
        <v>10.550553151666101</v>
      </c>
      <c r="TB77">
        <v>11.1123938150906</v>
      </c>
      <c r="TC77">
        <v>13.548865980151399</v>
      </c>
      <c r="TD77">
        <v>12.3933208868532</v>
      </c>
      <c r="TE77">
        <v>11.1309895381085</v>
      </c>
      <c r="TF77">
        <v>8.4831753545117401</v>
      </c>
      <c r="TG77">
        <v>15.331200746052</v>
      </c>
      <c r="TH77">
        <v>11.6696933821051</v>
      </c>
      <c r="TI77">
        <v>13.199631232424901</v>
      </c>
      <c r="TJ77">
        <v>8.5740938206094093</v>
      </c>
      <c r="TK77">
        <v>10.956616282792799</v>
      </c>
      <c r="TL77">
        <v>10.148450968144701</v>
      </c>
      <c r="TM77">
        <v>8.5830296108764994</v>
      </c>
      <c r="TN77">
        <v>9.8743417111968608</v>
      </c>
      <c r="TO77">
        <v>7.8666921898840396</v>
      </c>
      <c r="TP77">
        <v>12.498521102958501</v>
      </c>
      <c r="TQ77">
        <v>10.625882407121299</v>
      </c>
      <c r="TR77">
        <v>11.9017681209128</v>
      </c>
      <c r="TS77">
        <v>10.628489218063599</v>
      </c>
      <c r="TT77">
        <v>11.2547294809322</v>
      </c>
      <c r="TU77">
        <v>9.8016503466310603</v>
      </c>
      <c r="TV77">
        <v>11.570783377606601</v>
      </c>
      <c r="TW77">
        <v>16.6829096112806</v>
      </c>
      <c r="TX77">
        <v>14.6110351457086</v>
      </c>
      <c r="TY77">
        <v>10.0926006755943</v>
      </c>
      <c r="TZ77">
        <v>7.9121548451624797</v>
      </c>
      <c r="UA77">
        <v>9.9885053399046893</v>
      </c>
      <c r="UB77">
        <v>13.4014757027062</v>
      </c>
      <c r="UC77">
        <v>13.960307172947999</v>
      </c>
      <c r="UD77">
        <v>10.730186883400499</v>
      </c>
      <c r="UE77">
        <v>14.5635469698029</v>
      </c>
      <c r="UF77">
        <v>8.6092023195310396</v>
      </c>
      <c r="UG77">
        <v>9.8302473735909501</v>
      </c>
      <c r="UH77">
        <v>7.5515701329039402</v>
      </c>
      <c r="UI77">
        <v>9.9857569683789897</v>
      </c>
      <c r="UJ77">
        <v>9.0003460034486</v>
      </c>
      <c r="UK77">
        <v>12.035913319650501</v>
      </c>
      <c r="UL77">
        <v>13.905459336642201</v>
      </c>
      <c r="UM77">
        <v>8.0275730438748791</v>
      </c>
      <c r="UN77">
        <v>13.239395412319601</v>
      </c>
      <c r="UO77">
        <v>8.2798839341716093</v>
      </c>
      <c r="UP77">
        <v>9.4724801811369304</v>
      </c>
      <c r="UQ77">
        <v>8.6209165668362893</v>
      </c>
      <c r="UR77">
        <v>10.304269453525899</v>
      </c>
      <c r="US77">
        <v>11.084521390591499</v>
      </c>
      <c r="UT77">
        <v>8.6329979080787105</v>
      </c>
      <c r="UU77">
        <v>7.2615250322480902</v>
      </c>
      <c r="UV77">
        <v>14.939602175328201</v>
      </c>
      <c r="UW77">
        <v>9.0705314377792696</v>
      </c>
      <c r="UX77">
        <v>9.7176296028379596</v>
      </c>
      <c r="UY77">
        <v>10.5452191322904</v>
      </c>
      <c r="UZ77">
        <v>13.522059511281499</v>
      </c>
      <c r="VA77">
        <v>7.9263152090450797</v>
      </c>
      <c r="VB77">
        <v>8.8473678727593494</v>
      </c>
      <c r="VC77">
        <v>8.1029003126255308</v>
      </c>
      <c r="VD77">
        <v>11.512778742110299</v>
      </c>
      <c r="VE77">
        <v>11.0548145916027</v>
      </c>
      <c r="VF77">
        <v>7.2939129531707403</v>
      </c>
      <c r="VG77">
        <v>10.539027115071001</v>
      </c>
      <c r="VH77">
        <v>12.9231673854145</v>
      </c>
      <c r="VI77">
        <v>8.8890400257095195</v>
      </c>
      <c r="VJ77">
        <v>9.3157400228699796</v>
      </c>
      <c r="VK77">
        <v>8.7830750580908994</v>
      </c>
      <c r="VL77">
        <v>12.020474610157899</v>
      </c>
      <c r="VM77">
        <v>10.987568089907899</v>
      </c>
      <c r="VN77">
        <v>6.5670776893777996</v>
      </c>
      <c r="VO77">
        <v>16.147612042871501</v>
      </c>
      <c r="VP77">
        <v>11.312555083921399</v>
      </c>
      <c r="VQ77">
        <v>10.3671372752683</v>
      </c>
      <c r="VR77">
        <v>13.970073499594299</v>
      </c>
      <c r="VS77">
        <v>8.1695883956263806</v>
      </c>
      <c r="VT77">
        <v>7.8676420511383904</v>
      </c>
      <c r="VU77">
        <v>15.4795109271226</v>
      </c>
      <c r="VV77">
        <v>14.9963619546656</v>
      </c>
      <c r="VW77">
        <v>8.0180099259690607</v>
      </c>
      <c r="VX77">
        <v>12.012808314109099</v>
      </c>
      <c r="VY77">
        <v>13.254985858991599</v>
      </c>
      <c r="VZ77">
        <v>9.9059020469805805</v>
      </c>
      <c r="WA77">
        <v>2.8613480241843501</v>
      </c>
      <c r="WB77">
        <v>8.6137508927900903</v>
      </c>
      <c r="WC77">
        <v>10.5277217337033</v>
      </c>
      <c r="WD77">
        <v>7.8306921841408501</v>
      </c>
      <c r="WE77">
        <v>7.6617364743498397</v>
      </c>
      <c r="WF77">
        <v>4.9366587343018997</v>
      </c>
      <c r="WG77">
        <v>9.0796484849566497</v>
      </c>
      <c r="WH77">
        <v>7.4903820473693399</v>
      </c>
      <c r="WI77">
        <v>12.7887192174065</v>
      </c>
      <c r="WJ77">
        <v>10.3804065446294</v>
      </c>
      <c r="WK77">
        <v>8.4505771967044208</v>
      </c>
      <c r="WL77">
        <v>13.4985913021027</v>
      </c>
      <c r="WM77">
        <v>10.560428321879099</v>
      </c>
      <c r="WN77">
        <v>10.0758309273008</v>
      </c>
      <c r="WO77">
        <v>14.919440343766</v>
      </c>
      <c r="WP77">
        <v>16.552007177651401</v>
      </c>
      <c r="WQ77">
        <v>11.564472580550801</v>
      </c>
      <c r="WR77">
        <v>10.7720636608761</v>
      </c>
      <c r="WS77">
        <v>5.1362772986104499</v>
      </c>
      <c r="WT77">
        <v>14.337975742892301</v>
      </c>
      <c r="WU77">
        <v>13.8517568451458</v>
      </c>
      <c r="WV77">
        <v>9.5747368791528693</v>
      </c>
      <c r="WW77">
        <v>7.74489978645191</v>
      </c>
      <c r="WX77">
        <v>6.5325863269109696</v>
      </c>
      <c r="WY77">
        <v>10.679217754260801</v>
      </c>
      <c r="WZ77">
        <v>10.875567270294299</v>
      </c>
      <c r="XA77">
        <v>10.5242954027478</v>
      </c>
      <c r="XB77">
        <v>12.5164025319209</v>
      </c>
      <c r="XC77">
        <v>9.2547978810098801</v>
      </c>
      <c r="XD77">
        <v>7.3482719301180097</v>
      </c>
      <c r="XE77">
        <v>16.215047210295101</v>
      </c>
      <c r="XF77">
        <v>9.2551669018756009</v>
      </c>
      <c r="XG77">
        <v>6.5868241055937702</v>
      </c>
      <c r="XH77">
        <v>12.012727150498799</v>
      </c>
      <c r="XI77">
        <v>8.6738347896683106</v>
      </c>
      <c r="XJ77">
        <v>8.2906329840898998</v>
      </c>
      <c r="XK77">
        <v>6.11043106447437</v>
      </c>
      <c r="XL77">
        <v>8.8503105968366604</v>
      </c>
      <c r="XM77">
        <v>11.446609303420599</v>
      </c>
      <c r="XN77">
        <v>9.43499970610962</v>
      </c>
      <c r="XO77">
        <v>10.5934794707374</v>
      </c>
      <c r="XP77">
        <v>7.5329353914726003</v>
      </c>
      <c r="XQ77">
        <v>5.6994941183111196</v>
      </c>
      <c r="XR77">
        <v>9.7133132051922306</v>
      </c>
      <c r="XS77">
        <v>4.0176344154105603</v>
      </c>
      <c r="XT77">
        <v>10.7736612814605</v>
      </c>
      <c r="XU77">
        <v>7.5046533485088904</v>
      </c>
      <c r="XV77">
        <v>12.4853639362333</v>
      </c>
      <c r="XW77">
        <v>11.2833170041263</v>
      </c>
      <c r="XY77">
        <v>10.7680357062301</v>
      </c>
      <c r="XZ77">
        <v>9.6507850588531401</v>
      </c>
      <c r="YA77">
        <v>9.2598091074154905</v>
      </c>
      <c r="YB77">
        <v>8.6043219074122206</v>
      </c>
      <c r="YC77">
        <v>9.69531535619147</v>
      </c>
      <c r="YD77">
        <v>13.273896786284</v>
      </c>
      <c r="YE77">
        <v>8.1557576455143099</v>
      </c>
      <c r="YF77">
        <v>13.321520650262</v>
      </c>
      <c r="YG77">
        <v>12.221932865461101</v>
      </c>
      <c r="YH77">
        <v>5.4168786087380996</v>
      </c>
      <c r="YI77">
        <v>8.1932238018848302</v>
      </c>
      <c r="YJ77">
        <v>10.7272309272144</v>
      </c>
      <c r="YK77">
        <v>10.0119179295392</v>
      </c>
      <c r="YL77">
        <v>9.1814165300682902</v>
      </c>
      <c r="YM77">
        <v>8.7781378546004891</v>
      </c>
      <c r="YN77">
        <v>9.5071805117533206</v>
      </c>
      <c r="YO77">
        <v>7.10731571187174</v>
      </c>
      <c r="YP77">
        <v>8.6288125228718293</v>
      </c>
      <c r="YQ77">
        <v>9.6341818735597897</v>
      </c>
      <c r="YR77">
        <v>10.899911340834199</v>
      </c>
      <c r="YS77">
        <v>7.6041243078093004</v>
      </c>
      <c r="YT77">
        <v>10.269924430317801</v>
      </c>
      <c r="YU77">
        <v>11.5829973617896</v>
      </c>
      <c r="YV77">
        <v>7.9836372688397796</v>
      </c>
      <c r="YW77">
        <v>9.6085365417264992</v>
      </c>
      <c r="YX77">
        <v>12.640506677611199</v>
      </c>
      <c r="YY77">
        <v>11.355159266944799</v>
      </c>
      <c r="YZ77">
        <v>13.206851283968501</v>
      </c>
      <c r="ZA77">
        <v>11.0288607741495</v>
      </c>
      <c r="ZB77">
        <v>14.600911820754201</v>
      </c>
      <c r="ZC77">
        <v>11.555176596658599</v>
      </c>
      <c r="ZD77">
        <v>8.74566594965804</v>
      </c>
      <c r="ZF77">
        <v>11.2440525556986</v>
      </c>
      <c r="ZG77">
        <v>12.2067727038622</v>
      </c>
      <c r="ZH77">
        <v>10.2714625977436</v>
      </c>
      <c r="ZI77">
        <v>14.839039755099</v>
      </c>
      <c r="ZJ77">
        <v>13.1981899466084</v>
      </c>
      <c r="ZK77">
        <v>11.0798266362156</v>
      </c>
      <c r="ZL77">
        <v>8.13168632857254</v>
      </c>
      <c r="ZM77">
        <v>12.4514174653547</v>
      </c>
      <c r="ZN77">
        <v>5.4470672704246104</v>
      </c>
      <c r="ZO77">
        <v>7.0093091014439004</v>
      </c>
      <c r="ZP77">
        <v>3.0656616613078098</v>
      </c>
      <c r="ZQ77">
        <v>7.6517103855833497</v>
      </c>
      <c r="ZR77">
        <v>3.8784742884608199</v>
      </c>
      <c r="ZS77">
        <v>9.6265084015694597</v>
      </c>
      <c r="ZT77">
        <v>11.043845405892201</v>
      </c>
      <c r="ZU77">
        <v>5.0697057876349403</v>
      </c>
      <c r="ZV77">
        <v>10.705703741223401</v>
      </c>
      <c r="ZW77">
        <v>12.164790706476801</v>
      </c>
      <c r="ZX77">
        <v>14.5981692382302</v>
      </c>
      <c r="ZY77">
        <v>11.8019164132093</v>
      </c>
      <c r="ZZ77">
        <v>6.81319520912119</v>
      </c>
      <c r="AAA77">
        <v>11.868738267709601</v>
      </c>
      <c r="AAB77">
        <v>8.1327806499991304</v>
      </c>
      <c r="AAC77">
        <v>10.1693154074816</v>
      </c>
      <c r="AAD77">
        <v>10.6416288430349</v>
      </c>
      <c r="AAE77">
        <v>7.8773159515871196</v>
      </c>
      <c r="AAF77">
        <v>3.20813956309176</v>
      </c>
      <c r="AAG77">
        <v>12.0698697713933</v>
      </c>
      <c r="AAH77">
        <v>12.504098629089199</v>
      </c>
      <c r="AAI77">
        <v>5.2641227821652903</v>
      </c>
      <c r="AAJ77">
        <v>13.4215446041249</v>
      </c>
      <c r="AAK77">
        <v>14.1312245704228</v>
      </c>
      <c r="AAL77">
        <v>8.6864331859460098</v>
      </c>
      <c r="AAM77">
        <v>9.6253849560660907</v>
      </c>
      <c r="AAN77">
        <v>11.761811246297301</v>
      </c>
      <c r="AAO77">
        <v>13.4669343561569</v>
      </c>
      <c r="AAP77">
        <v>10.999622119623099</v>
      </c>
      <c r="AAQ77">
        <v>9.2685281716996109</v>
      </c>
      <c r="AAR77">
        <v>10.773055614459199</v>
      </c>
      <c r="AAS77">
        <v>10.338363866371701</v>
      </c>
      <c r="AAT77">
        <v>7.8270424525192199</v>
      </c>
      <c r="AAU77">
        <v>8.4588849442114498</v>
      </c>
      <c r="AAV77">
        <v>10.1087502952851</v>
      </c>
      <c r="AAW77">
        <v>9.8168122773520707</v>
      </c>
      <c r="AAX77">
        <v>4.7337393154371199</v>
      </c>
      <c r="AAY77">
        <v>11.454346722906701</v>
      </c>
      <c r="AAZ77">
        <v>10.3886888711137</v>
      </c>
      <c r="ABA77">
        <v>9.2024433333125302</v>
      </c>
      <c r="ABB77">
        <v>9.6630877340194292</v>
      </c>
      <c r="ABC77">
        <v>12.0201019345999</v>
      </c>
      <c r="ABD77">
        <v>7.0593915360475901</v>
      </c>
      <c r="ABE77">
        <v>9.4237309697057494</v>
      </c>
      <c r="ABF77">
        <v>13.7067853452027</v>
      </c>
      <c r="ABG77">
        <v>8.9520956911093403</v>
      </c>
      <c r="ABH77">
        <v>-4.5151802330728597</v>
      </c>
      <c r="ABI77">
        <v>7.7093011196049996</v>
      </c>
      <c r="ABJ77">
        <v>9.8518641919935099</v>
      </c>
      <c r="ABK77">
        <v>9.4524394132545009</v>
      </c>
      <c r="ABL77">
        <v>11.3065924753249</v>
      </c>
      <c r="ABM77">
        <v>10.2611932377242</v>
      </c>
      <c r="ABN77">
        <v>10.111870020936699</v>
      </c>
      <c r="ABO77">
        <v>9.0778977659870694</v>
      </c>
      <c r="ABP77">
        <v>7.2277471641236204</v>
      </c>
      <c r="ABQ77">
        <v>3.4794997451630798</v>
      </c>
      <c r="ABR77">
        <v>5.07720817706827</v>
      </c>
      <c r="ABS77">
        <v>10.367835181604701</v>
      </c>
      <c r="ABT77">
        <v>13.966996887507401</v>
      </c>
      <c r="ABU77">
        <v>12.1922871623304</v>
      </c>
      <c r="ABV77">
        <v>13.8894749193166</v>
      </c>
      <c r="ABW77">
        <v>12.761090340837001</v>
      </c>
      <c r="ABX77">
        <v>9.6338305997882703</v>
      </c>
      <c r="ABY77">
        <v>10.119550819785999</v>
      </c>
      <c r="ABZ77">
        <v>11.8588904454119</v>
      </c>
      <c r="ACA77">
        <v>11.0042175819774</v>
      </c>
      <c r="ACB77">
        <v>10.9181388655897</v>
      </c>
      <c r="ACC77">
        <v>9.7809409920779604</v>
      </c>
      <c r="ACD77">
        <v>11.278811960909399</v>
      </c>
      <c r="ACE77">
        <v>13.662035439660301</v>
      </c>
      <c r="ACF77">
        <v>10.4025214562658</v>
      </c>
      <c r="ACG77">
        <v>11.943955224607301</v>
      </c>
      <c r="ACH77">
        <v>10.606992054131901</v>
      </c>
      <c r="ACI77">
        <v>9.1112707280018199</v>
      </c>
      <c r="ACJ77">
        <v>12.9532281372743</v>
      </c>
      <c r="ACK77">
        <v>9.6811999890590101</v>
      </c>
      <c r="ACL77">
        <v>15.4968125478778</v>
      </c>
      <c r="ACM77">
        <v>8.6427870378559408</v>
      </c>
      <c r="ACN77">
        <v>12.577032170030099</v>
      </c>
      <c r="ACO77">
        <v>8.7297886236703608</v>
      </c>
      <c r="ACP77">
        <v>7.5720640715479401</v>
      </c>
      <c r="ACQ77">
        <v>7.2281464299093701</v>
      </c>
      <c r="ACR77">
        <v>10.8254676338353</v>
      </c>
      <c r="ACS77">
        <v>14.0889117918555</v>
      </c>
      <c r="ACT77">
        <v>13.4719246756252</v>
      </c>
      <c r="ACU77">
        <v>10.073775332102301</v>
      </c>
      <c r="ACV77">
        <v>9.7850244986268908</v>
      </c>
      <c r="ACW77">
        <v>15.206345636526001</v>
      </c>
      <c r="ACX77">
        <v>11.7753348011487</v>
      </c>
      <c r="ACY77">
        <v>9.5748145425094098</v>
      </c>
      <c r="ACZ77">
        <v>12.013658773641399</v>
      </c>
      <c r="ADA77">
        <v>7.6419237514457503</v>
      </c>
      <c r="ADB77">
        <v>10.7743224568173</v>
      </c>
      <c r="ADC77">
        <v>9.8209769974534904</v>
      </c>
      <c r="ADD77">
        <v>11.460260390382899</v>
      </c>
      <c r="ADE77">
        <v>13.403320550441</v>
      </c>
      <c r="ADF77">
        <v>12.633302238793</v>
      </c>
      <c r="ADG77">
        <v>10.1692532765025</v>
      </c>
      <c r="ADH77">
        <v>14.6311854858464</v>
      </c>
      <c r="ADI77">
        <v>11.924180697240001</v>
      </c>
      <c r="ADJ77">
        <v>10.526889783425201</v>
      </c>
      <c r="ADK77">
        <v>8.7911274457837596</v>
      </c>
      <c r="ADL77">
        <v>12.493885441971701</v>
      </c>
      <c r="ADM77">
        <v>8.4112099805866691</v>
      </c>
      <c r="ADN77">
        <v>7.1107555955878397</v>
      </c>
      <c r="ADO77">
        <v>13.070436408897001</v>
      </c>
      <c r="ADP77">
        <v>6.6271642333592</v>
      </c>
      <c r="ADQ77">
        <v>5.7546501171319004</v>
      </c>
      <c r="ADR77">
        <v>12.218905869530801</v>
      </c>
      <c r="ADS77">
        <v>5.7599406722047002</v>
      </c>
      <c r="ADT77">
        <v>3.58023116636519</v>
      </c>
      <c r="ADU77">
        <v>6.3324552233490303</v>
      </c>
      <c r="ADV77">
        <v>12.1809023505594</v>
      </c>
      <c r="ADW77">
        <v>7.8891676446602004</v>
      </c>
      <c r="ADX77">
        <v>10.0560613017817</v>
      </c>
      <c r="ADY77">
        <v>6.2721999139209501</v>
      </c>
      <c r="ADZ77">
        <v>12.7318202829074</v>
      </c>
      <c r="AEA77">
        <v>11.248171827257799</v>
      </c>
      <c r="AEB77">
        <v>9.4863402886218609</v>
      </c>
      <c r="AEC77">
        <v>7.6540131941546896</v>
      </c>
      <c r="AED77">
        <v>8.1365800555458101</v>
      </c>
      <c r="AEE77">
        <v>6.1489704496914799</v>
      </c>
      <c r="AEF77">
        <v>14.3632517482467</v>
      </c>
      <c r="AEG77">
        <v>6.7169195933757999</v>
      </c>
      <c r="AEH77">
        <v>11.1029384370353</v>
      </c>
      <c r="AEI77">
        <v>11.5641578210871</v>
      </c>
      <c r="AEJ77">
        <v>7.5969602018953299</v>
      </c>
      <c r="AEK77">
        <v>4.8422706415286001</v>
      </c>
      <c r="AEL77">
        <v>13.259986659725801</v>
      </c>
      <c r="AEM77">
        <v>8.8431224666135506</v>
      </c>
      <c r="AEN77">
        <v>7.3630699679910903</v>
      </c>
      <c r="AEO77">
        <v>12.663093409716099</v>
      </c>
      <c r="AEP77">
        <v>13.9249987820403</v>
      </c>
      <c r="AEQ77">
        <v>8.0727758379339001</v>
      </c>
      <c r="AER77">
        <v>13.601629683319899</v>
      </c>
      <c r="AES77">
        <v>11.641983764034601</v>
      </c>
      <c r="AET77">
        <v>11.6141829256356</v>
      </c>
      <c r="AEV77">
        <v>14.8059927072826</v>
      </c>
      <c r="AEW77">
        <v>9.5195272154125394</v>
      </c>
      <c r="AEX77">
        <v>10.0257431957387</v>
      </c>
      <c r="AEY77">
        <v>15.7645013927043</v>
      </c>
      <c r="AFA77">
        <v>8.1750582841839101</v>
      </c>
      <c r="AFB77">
        <v>12.688188837113699</v>
      </c>
      <c r="AFC77">
        <v>9.6252161192017098</v>
      </c>
      <c r="AFD77">
        <v>4.7304834507114704</v>
      </c>
      <c r="AFE77">
        <v>11.3727196752371</v>
      </c>
      <c r="AFF77">
        <v>10.3918408410178</v>
      </c>
      <c r="AFG77">
        <v>11.2146261904143</v>
      </c>
      <c r="AFH77">
        <v>11.8987991749866</v>
      </c>
      <c r="AFI77">
        <v>10.8122984755995</v>
      </c>
      <c r="AFJ77">
        <v>9.07287349935417</v>
      </c>
      <c r="AFK77">
        <v>13.6166458851235</v>
      </c>
      <c r="AFL77">
        <v>12.842478747990199</v>
      </c>
      <c r="AFM77">
        <v>7.0258620734327701</v>
      </c>
      <c r="AFN77">
        <v>12.473391969058699</v>
      </c>
      <c r="AFO77">
        <v>2.2056539945542299</v>
      </c>
      <c r="AFP77">
        <v>13.8681045051894</v>
      </c>
      <c r="AFQ77">
        <v>7.1730898915535501</v>
      </c>
      <c r="AFR77">
        <v>11.956131160072299</v>
      </c>
      <c r="AFS77">
        <v>10.134792765775201</v>
      </c>
      <c r="AFT77">
        <v>13.6037802351889</v>
      </c>
      <c r="AFU77">
        <v>9.7517350197787298</v>
      </c>
      <c r="AFW77">
        <v>4.6796876022370801</v>
      </c>
      <c r="AFX77">
        <v>12.786576741588201</v>
      </c>
      <c r="AFY77">
        <v>9.3829195457615402</v>
      </c>
      <c r="AFZ77">
        <v>9.1019107018451599</v>
      </c>
      <c r="AGA77">
        <v>10.5125161574834</v>
      </c>
      <c r="AGB77">
        <v>15.241465943113401</v>
      </c>
      <c r="AGC77">
        <v>14.7730916111128</v>
      </c>
      <c r="AGD77">
        <v>5.1991637451547401</v>
      </c>
      <c r="AGE77">
        <v>10.3811213354646</v>
      </c>
      <c r="AGF77">
        <v>7.1882083412677797</v>
      </c>
      <c r="AGG77">
        <v>9.0725669357365799</v>
      </c>
      <c r="AGH77">
        <v>11.518392597958</v>
      </c>
      <c r="AGI77">
        <v>8.6691700841870798</v>
      </c>
      <c r="AGJ77">
        <v>13.174563791186801</v>
      </c>
      <c r="AGK77">
        <v>8.1597038074892296</v>
      </c>
      <c r="AGL77">
        <v>10.275538290422601</v>
      </c>
      <c r="AGM77">
        <v>11.9637749200327</v>
      </c>
      <c r="AGN77">
        <v>13.032988352491399</v>
      </c>
      <c r="AGO77">
        <v>9.8410946406508799</v>
      </c>
      <c r="AGP77">
        <v>11.186004402557799</v>
      </c>
      <c r="AGQ77">
        <v>11.3578681202812</v>
      </c>
      <c r="AGR77">
        <v>12.563174499581001</v>
      </c>
      <c r="AGS77">
        <v>9.8806193621051204</v>
      </c>
      <c r="AGT77">
        <v>12.4491212928182</v>
      </c>
      <c r="AGU77">
        <v>13.332695050286301</v>
      </c>
      <c r="AGV77">
        <v>6.4839825711510697</v>
      </c>
      <c r="AGW77">
        <v>9.7754874264219396</v>
      </c>
      <c r="AGX77">
        <v>7.1334958327643498</v>
      </c>
      <c r="AGY77">
        <v>13.830489495799901</v>
      </c>
      <c r="AGZ77">
        <v>5.4609832378540002</v>
      </c>
      <c r="AHA77">
        <v>12.517604064487101</v>
      </c>
      <c r="AHB77">
        <v>11.0858613496189</v>
      </c>
      <c r="AHC77">
        <v>7.5347720579671096</v>
      </c>
      <c r="AHD77">
        <v>13.513518698614501</v>
      </c>
      <c r="AHE77">
        <v>5.1993128906799999</v>
      </c>
      <c r="AHF77">
        <v>9.3501378686241594</v>
      </c>
      <c r="AHG77">
        <v>9.1435670005325793</v>
      </c>
      <c r="AHH77">
        <v>14.7384250284094</v>
      </c>
      <c r="AHI77">
        <v>6.9512594968994099</v>
      </c>
      <c r="AHJ77">
        <v>13.6402222203326</v>
      </c>
      <c r="AHK77">
        <v>12.388461703962699</v>
      </c>
      <c r="AHL77">
        <v>12.4189794483576</v>
      </c>
      <c r="AHM77">
        <v>12.3897060684361</v>
      </c>
      <c r="AHN77">
        <v>7.63341802143922</v>
      </c>
      <c r="AHO77">
        <v>9.5778212398995795</v>
      </c>
      <c r="AHP77">
        <v>8.6496430999118505</v>
      </c>
      <c r="AHQ77">
        <v>12.4014629792034</v>
      </c>
      <c r="AHR77">
        <v>13.452090063393699</v>
      </c>
      <c r="AHS77">
        <v>12.3639634430361</v>
      </c>
      <c r="AHT77">
        <v>13.4725784209261</v>
      </c>
      <c r="AHU77">
        <v>11.936103846261799</v>
      </c>
      <c r="AHV77">
        <v>8.3046775775477109</v>
      </c>
      <c r="AHW77">
        <v>7.7566131911670597</v>
      </c>
      <c r="AHX77">
        <v>10.446157332896901</v>
      </c>
      <c r="AHY77">
        <v>6.7433779107091798</v>
      </c>
      <c r="AHZ77">
        <v>10.6976310296512</v>
      </c>
      <c r="AIA77">
        <v>8.9143875592481692</v>
      </c>
      <c r="AIB77">
        <v>12.3900411603872</v>
      </c>
      <c r="AIC77">
        <v>9.7531051624653795</v>
      </c>
      <c r="AID77">
        <v>13.465000459259301</v>
      </c>
      <c r="AIE77">
        <v>8.4530591588025992</v>
      </c>
      <c r="AIF77">
        <v>8.8522267194958602</v>
      </c>
      <c r="AIG77">
        <v>13.381245701376599</v>
      </c>
      <c r="AIH77">
        <v>12.2185741224342</v>
      </c>
      <c r="AII77">
        <v>11.2009740346054</v>
      </c>
      <c r="AIJ77">
        <v>15.6078310354661</v>
      </c>
      <c r="AIK77">
        <v>7.2228417336363702</v>
      </c>
      <c r="AIL77">
        <v>13.0320044540948</v>
      </c>
      <c r="AIM77">
        <v>17.407624946589198</v>
      </c>
      <c r="AIN77">
        <v>10.331137701527</v>
      </c>
      <c r="AIO77">
        <v>9.3248467518475202</v>
      </c>
      <c r="AIP77">
        <v>9.6762356630604902</v>
      </c>
      <c r="AIQ77">
        <v>9.5673585909797598</v>
      </c>
      <c r="AIR77">
        <v>9.4059357081950594</v>
      </c>
      <c r="AIS77">
        <v>9.2912794986195308</v>
      </c>
      <c r="AIT77">
        <v>11.955101956759201</v>
      </c>
      <c r="AIU77">
        <v>14.4544338329053</v>
      </c>
      <c r="AIV77">
        <v>10.2159931909314</v>
      </c>
      <c r="AIW77">
        <v>11.969661275769999</v>
      </c>
      <c r="AIX77">
        <v>11.938677431582001</v>
      </c>
      <c r="AIY77">
        <v>13.954335041419499</v>
      </c>
      <c r="AIZ77">
        <v>9.9184888985189996</v>
      </c>
      <c r="AJA77">
        <v>6.0065596709285796</v>
      </c>
      <c r="AJB77">
        <v>13.243252253206499</v>
      </c>
      <c r="AJC77">
        <v>15.3690233015268</v>
      </c>
      <c r="AJD77">
        <v>13.9605618091837</v>
      </c>
      <c r="AJE77">
        <v>10.6702132346641</v>
      </c>
      <c r="AJF77">
        <v>15.991870078745199</v>
      </c>
      <c r="AJG77">
        <v>15.1827677583425</v>
      </c>
      <c r="AJH77">
        <v>9.7105863289829202</v>
      </c>
      <c r="AJI77">
        <v>13.8572541053788</v>
      </c>
      <c r="AJJ77">
        <v>16.857419970877299</v>
      </c>
      <c r="AJK77">
        <v>11.9222911156559</v>
      </c>
      <c r="AJL77">
        <v>11.2312147929769</v>
      </c>
      <c r="AJM77">
        <v>10.986309809224601</v>
      </c>
      <c r="AJN77">
        <v>12.0653166335587</v>
      </c>
      <c r="AJO77">
        <v>7.4785072785949804</v>
      </c>
      <c r="AJP77">
        <v>12.282208214536601</v>
      </c>
      <c r="AJQ77">
        <v>11.7200615338524</v>
      </c>
      <c r="AJR77">
        <v>9.1313321488799204</v>
      </c>
      <c r="AJS77">
        <v>10.016307159073699</v>
      </c>
      <c r="AJT77">
        <v>10.344086939909699</v>
      </c>
      <c r="AJU77">
        <v>10.4635838803078</v>
      </c>
      <c r="AJV77">
        <v>8.6929198123300608</v>
      </c>
      <c r="AJW77">
        <v>15.7746513810077</v>
      </c>
      <c r="AJX77">
        <v>12.1612807375522</v>
      </c>
      <c r="AJZ77">
        <v>15.8644818713679</v>
      </c>
      <c r="AKA77">
        <v>13.4422161983885</v>
      </c>
      <c r="AKB77">
        <v>16.004584147475502</v>
      </c>
      <c r="AKC77">
        <v>15.6406038515153</v>
      </c>
      <c r="AKD77">
        <v>6.2190554152219297</v>
      </c>
      <c r="AKE77">
        <v>5.6955228239023299</v>
      </c>
      <c r="AKF77">
        <v>10.664397366284099</v>
      </c>
      <c r="AKG77">
        <v>12.7530114179314</v>
      </c>
      <c r="AKH77">
        <v>14.2671642404844</v>
      </c>
      <c r="AKI77">
        <v>12.233427004367</v>
      </c>
      <c r="AKJ77">
        <v>14.3830715972344</v>
      </c>
      <c r="AKK77">
        <v>14.700243227002099</v>
      </c>
      <c r="AKL77">
        <v>13.320549146274001</v>
      </c>
      <c r="AKM77">
        <v>16.521598141050099</v>
      </c>
      <c r="AKN77">
        <v>16.585801675562301</v>
      </c>
      <c r="AKO77">
        <v>15.803382404394799</v>
      </c>
      <c r="AKP77">
        <v>9.3172756589596109</v>
      </c>
      <c r="AKQ77">
        <v>13.9215293866749</v>
      </c>
      <c r="AKR77">
        <v>12.861514939045099</v>
      </c>
      <c r="AKS77">
        <v>9.2596223238198405</v>
      </c>
      <c r="AKT77">
        <v>10.980405436048899</v>
      </c>
      <c r="AKU77">
        <v>16.2202529239818</v>
      </c>
      <c r="AKV77">
        <v>14.773600913210201</v>
      </c>
      <c r="AKW77">
        <v>7.8592282526713202</v>
      </c>
      <c r="AKX77">
        <v>15.424169660478601</v>
      </c>
      <c r="AKY77">
        <v>7.9982702306739197</v>
      </c>
      <c r="AKZ77">
        <v>7.7811687060343102</v>
      </c>
      <c r="ALA77">
        <v>10.474065800995101</v>
      </c>
      <c r="ALB77">
        <v>16.010192634366099</v>
      </c>
      <c r="ALC77">
        <v>10.728903015869699</v>
      </c>
      <c r="ALD77">
        <v>11.9366036148643</v>
      </c>
      <c r="ALE77">
        <v>13.5715564986786</v>
      </c>
      <c r="ALF77">
        <v>9.9125243916876506</v>
      </c>
      <c r="ALG77">
        <v>14.2192307687372</v>
      </c>
      <c r="ALH77">
        <v>15.3041898868627</v>
      </c>
      <c r="ALI77">
        <v>10.3977647051678</v>
      </c>
      <c r="ALJ77">
        <v>13.263675137177501</v>
      </c>
      <c r="ALK77">
        <v>10.0689006945874</v>
      </c>
      <c r="ALL77">
        <v>7.0557054504027299</v>
      </c>
      <c r="ALM77">
        <v>14.1151640035513</v>
      </c>
      <c r="ALN77">
        <v>8.4194175583547395</v>
      </c>
      <c r="ALO77">
        <v>10.857240888189301</v>
      </c>
      <c r="ALP77">
        <v>13.821097176665999</v>
      </c>
      <c r="ALQ77">
        <v>10.5759196513718</v>
      </c>
      <c r="ALR77">
        <v>13.881842184935</v>
      </c>
      <c r="ALS77">
        <v>12.502988621483199</v>
      </c>
      <c r="ALT77">
        <v>8.1520097723555907</v>
      </c>
      <c r="ALU77">
        <v>9.6653534056394399</v>
      </c>
      <c r="ALV77">
        <v>9.1301192877437192</v>
      </c>
      <c r="ALW77">
        <v>10.887144070696801</v>
      </c>
      <c r="ALX77">
        <v>5.4575041607875701</v>
      </c>
      <c r="ALY77">
        <v>10.6779994792174</v>
      </c>
      <c r="ALZ77">
        <v>12.141589162219701</v>
      </c>
      <c r="AMA77">
        <v>8.1932945466939504</v>
      </c>
      <c r="AMB77">
        <v>15.3789140357179</v>
      </c>
      <c r="AMC77">
        <v>6.3158513885863901</v>
      </c>
      <c r="AMD77">
        <v>8.3882979283996697</v>
      </c>
      <c r="AME77">
        <v>5.27124657099783</v>
      </c>
      <c r="AMF77">
        <v>8.9134585167984604</v>
      </c>
      <c r="AMG77">
        <v>12.001285663123801</v>
      </c>
      <c r="AMH77">
        <v>11.7777989389909</v>
      </c>
      <c r="AMI77">
        <v>13.4486368600127</v>
      </c>
      <c r="AMJ77">
        <v>10.195809054776401</v>
      </c>
      <c r="AMK77">
        <v>11.0617262693663</v>
      </c>
      <c r="AML77">
        <v>11.654035903679</v>
      </c>
      <c r="AMM77">
        <v>10.1318712478467</v>
      </c>
      <c r="AMN77">
        <v>13.6931805173414</v>
      </c>
      <c r="AMO77">
        <v>10.8221688435306</v>
      </c>
      <c r="AMP77">
        <v>5.7446963215015998</v>
      </c>
      <c r="AMQ77">
        <v>8.3599131251152592</v>
      </c>
      <c r="AMR77">
        <v>12.263564712372199</v>
      </c>
      <c r="AMS77">
        <v>11.8660376618119</v>
      </c>
      <c r="AMT77">
        <v>10.4972384504999</v>
      </c>
      <c r="AMU77">
        <v>12.6233243621824</v>
      </c>
      <c r="AMV77">
        <v>7.2649590124160497</v>
      </c>
      <c r="AMW77">
        <v>11.1930631958412</v>
      </c>
      <c r="AMX77">
        <v>11.6937880457417</v>
      </c>
      <c r="AMY77">
        <v>13.1089140091776</v>
      </c>
      <c r="AMZ77">
        <v>14.596456509744</v>
      </c>
      <c r="ANA77">
        <v>14.0662483627634</v>
      </c>
      <c r="ANB77">
        <v>12.807599213761399</v>
      </c>
      <c r="ANC77">
        <v>10.0266755093483</v>
      </c>
      <c r="AND77">
        <v>10.387207477893901</v>
      </c>
      <c r="ANE77">
        <v>8.9575860401071097</v>
      </c>
      <c r="ANF77">
        <v>11.9862642272122</v>
      </c>
      <c r="ANG77">
        <v>8.9982079695604504</v>
      </c>
      <c r="ANH77">
        <v>14.0732588154328</v>
      </c>
      <c r="ANI77">
        <v>12.0122705197829</v>
      </c>
      <c r="ANJ77">
        <v>10.1975111199041</v>
      </c>
      <c r="ANK77">
        <v>5.6988062231761702</v>
      </c>
      <c r="ANL77">
        <v>10.535516733165901</v>
      </c>
      <c r="ANM77">
        <v>12.2097606679161</v>
      </c>
      <c r="ANN77">
        <v>11.3327192357565</v>
      </c>
      <c r="ANO77">
        <v>11.714203464030399</v>
      </c>
      <c r="ANP77">
        <v>5.07547257853758</v>
      </c>
      <c r="ANQ77">
        <v>9.9191819517067401</v>
      </c>
      <c r="ANR77">
        <v>10.397532297338801</v>
      </c>
      <c r="ANS77">
        <v>12.032910675512101</v>
      </c>
      <c r="ANT77">
        <v>13.573029314114599</v>
      </c>
      <c r="ANU77">
        <v>5.0779230991987996</v>
      </c>
      <c r="ANV77">
        <v>8.6098386983313606</v>
      </c>
      <c r="ANW77">
        <v>7.6659992527489003</v>
      </c>
      <c r="ANX77">
        <v>6.7917476101169596</v>
      </c>
      <c r="ANY77">
        <v>9.5069909126187309</v>
      </c>
      <c r="ANZ77">
        <v>12.1132078324527</v>
      </c>
      <c r="AOA77">
        <v>9.7025887653623109</v>
      </c>
      <c r="AOB77">
        <v>10.124845690414199</v>
      </c>
      <c r="AOC77">
        <v>14.7750937624585</v>
      </c>
      <c r="AOD77">
        <v>11.497050734439799</v>
      </c>
      <c r="AOE77">
        <v>8.9492967229156406</v>
      </c>
      <c r="AOF77">
        <v>11.1858130553774</v>
      </c>
      <c r="AOG77">
        <v>12.365687777132401</v>
      </c>
      <c r="AOH77">
        <v>12.5367900009919</v>
      </c>
      <c r="AOI77">
        <v>12.7965543010428</v>
      </c>
      <c r="AOJ77">
        <v>9.7584756861540196</v>
      </c>
      <c r="AOK77">
        <v>7.0365111783986203</v>
      </c>
      <c r="AOL77">
        <v>13.8090668880932</v>
      </c>
      <c r="AOM77">
        <v>10.442542234693001</v>
      </c>
      <c r="AON77">
        <v>13.4331556912505</v>
      </c>
      <c r="AOO77">
        <v>13.4912199029962</v>
      </c>
      <c r="AOP77">
        <v>11.175662363757199</v>
      </c>
      <c r="AOQ77">
        <v>10.4441072443314</v>
      </c>
      <c r="AOR77">
        <v>12.3299776411256</v>
      </c>
      <c r="AOS77">
        <v>10.788432978166799</v>
      </c>
      <c r="AOT77">
        <v>9.9762194305421605</v>
      </c>
      <c r="AOU77">
        <v>9.5766119575243192</v>
      </c>
      <c r="AOV77">
        <v>9.0708602875506408</v>
      </c>
      <c r="AOW77">
        <v>12.9231988118653</v>
      </c>
      <c r="AOX77">
        <v>12.769036423844</v>
      </c>
      <c r="AOY77">
        <v>9.4988518277506309</v>
      </c>
      <c r="AOZ77">
        <v>9.4586217963726504</v>
      </c>
      <c r="APA77">
        <v>10.8009553471211</v>
      </c>
      <c r="APB77">
        <v>8.1642952280379806</v>
      </c>
      <c r="APC77">
        <v>10.991494680938001</v>
      </c>
      <c r="APD77">
        <v>13.6134484521603</v>
      </c>
      <c r="APE77">
        <v>10.0107093579501</v>
      </c>
      <c r="APF77">
        <v>11.977374782388001</v>
      </c>
      <c r="APG77">
        <v>12.8722869635112</v>
      </c>
      <c r="APH77">
        <v>6.6416398083080201</v>
      </c>
      <c r="API77">
        <v>7.40282595765248</v>
      </c>
      <c r="APJ77">
        <v>14.4050942560092</v>
      </c>
      <c r="APK77">
        <v>13.874135982194399</v>
      </c>
      <c r="APL77">
        <v>9.6467808561789194</v>
      </c>
      <c r="APM77">
        <v>5.1656804976011097</v>
      </c>
      <c r="APN77">
        <v>11.5365474097686</v>
      </c>
      <c r="APO77">
        <v>10.3731209367301</v>
      </c>
      <c r="APP77">
        <v>8.8173010703504993</v>
      </c>
      <c r="APQ77">
        <v>13.0648704948728</v>
      </c>
      <c r="APR77">
        <v>6.7339344958742604</v>
      </c>
      <c r="APS77">
        <v>9.4338374028685692</v>
      </c>
      <c r="APT77">
        <v>8.7371356445256598</v>
      </c>
      <c r="APU77">
        <v>9.7977205957113505</v>
      </c>
      <c r="APV77">
        <v>2.7186172697286302</v>
      </c>
      <c r="APW77">
        <v>7.5673234134487402</v>
      </c>
      <c r="APX77">
        <v>9.5581560856193093</v>
      </c>
      <c r="APY77">
        <v>10.4805546302732</v>
      </c>
      <c r="APZ77">
        <v>9.94538170263443</v>
      </c>
      <c r="AQA77">
        <v>11.0633333001689</v>
      </c>
      <c r="AQB77">
        <v>13.48069521689</v>
      </c>
      <c r="AQC77">
        <v>12.8827739529686</v>
      </c>
      <c r="AQD77">
        <v>10.288710240044701</v>
      </c>
      <c r="AQE77">
        <v>11.420906911557999</v>
      </c>
      <c r="AQF77">
        <v>8.6092589767372996</v>
      </c>
      <c r="AQG77">
        <v>10.074669852717699</v>
      </c>
      <c r="AQH77">
        <v>7.4802638784780902</v>
      </c>
      <c r="AQI77">
        <v>12.0042832580378</v>
      </c>
      <c r="AQJ77">
        <v>14.726397844597299</v>
      </c>
      <c r="AQK77">
        <v>9.6370080296134102</v>
      </c>
      <c r="AQL77">
        <v>8.9091164620013092</v>
      </c>
      <c r="AQM77">
        <v>11.8588241030538</v>
      </c>
      <c r="AQN77">
        <v>9.9358438210516997</v>
      </c>
      <c r="AQO77">
        <v>9.6336076730540299</v>
      </c>
      <c r="AQP77">
        <v>11.6654166525745</v>
      </c>
      <c r="AQQ77">
        <v>9.5566471313901893</v>
      </c>
      <c r="AQR77">
        <v>12.761582904403699</v>
      </c>
      <c r="AQS77">
        <v>8.9977167067079709</v>
      </c>
      <c r="AQT77">
        <v>11.4617312351339</v>
      </c>
      <c r="AQU77">
        <v>15.053785282997699</v>
      </c>
      <c r="AQV77">
        <v>8.1830710411078993</v>
      </c>
      <c r="AQW77">
        <v>6.3963645033873302</v>
      </c>
      <c r="AQX77">
        <v>9.9370453790619706</v>
      </c>
      <c r="AQY77">
        <v>9.6418294579360708</v>
      </c>
      <c r="AQZ77">
        <v>12.2580731809536</v>
      </c>
      <c r="ARA77">
        <v>10.779472042622899</v>
      </c>
      <c r="ARB77">
        <v>10.5827725265562</v>
      </c>
      <c r="ARC77">
        <v>8.1931947747209399</v>
      </c>
      <c r="ARD77">
        <v>6.1691306527955003</v>
      </c>
      <c r="ARE77">
        <v>10.4537644372394</v>
      </c>
      <c r="ARF77">
        <v>9.2172826119810392</v>
      </c>
      <c r="ARG77">
        <v>8.8556671917420609</v>
      </c>
      <c r="ARH77">
        <v>12.1105663594082</v>
      </c>
      <c r="ARI77">
        <v>-6.56940006496193</v>
      </c>
      <c r="ARJ77">
        <v>13.8773258875694</v>
      </c>
      <c r="ARK77">
        <v>10.1769621020818</v>
      </c>
      <c r="ARL77">
        <v>8.7094507760883406</v>
      </c>
      <c r="ARM77">
        <v>14.273464880669</v>
      </c>
      <c r="ARN77">
        <v>11.274756915324099</v>
      </c>
      <c r="ARO77">
        <v>8.8378380334415496</v>
      </c>
      <c r="ARP77">
        <v>12.315518645972</v>
      </c>
      <c r="ARQ77">
        <v>9.6892913063003991</v>
      </c>
      <c r="ARR77">
        <v>14.017170035202</v>
      </c>
      <c r="ARS77">
        <v>9.7922891946656101</v>
      </c>
      <c r="ART77">
        <v>8.1114589829691699</v>
      </c>
      <c r="ARU77">
        <v>10.6738397951032</v>
      </c>
      <c r="ARV77">
        <v>11.790164543948601</v>
      </c>
      <c r="ARW77">
        <v>6.8179665848590396</v>
      </c>
      <c r="ARX77">
        <v>7.8397207236255397</v>
      </c>
      <c r="ARY77">
        <v>10.521177325321</v>
      </c>
      <c r="ARZ77">
        <v>9.3189655837271701</v>
      </c>
      <c r="ASA77">
        <v>9.3504691672206892</v>
      </c>
      <c r="ASB77">
        <v>12.864810946405701</v>
      </c>
      <c r="ASC77">
        <v>4.4740901673671498</v>
      </c>
      <c r="ASD77">
        <v>8.0113144169350008</v>
      </c>
      <c r="ASE77">
        <v>8.9551666414524895</v>
      </c>
      <c r="ASF77">
        <v>12.1643363049398</v>
      </c>
      <c r="ASG77">
        <v>4.6981502945321498</v>
      </c>
      <c r="ASH77">
        <v>10.7053563996918</v>
      </c>
      <c r="ASI77">
        <v>7.5591324256937602</v>
      </c>
      <c r="ASJ77">
        <v>11.333112590994199</v>
      </c>
      <c r="ASK77">
        <v>10.175528132072699</v>
      </c>
      <c r="ASL77">
        <v>6.5353308878881098</v>
      </c>
      <c r="ASM77">
        <v>10.893213614766699</v>
      </c>
      <c r="ASN77">
        <v>11.117462416123701</v>
      </c>
      <c r="ASO77">
        <v>12.7022400973031</v>
      </c>
      <c r="ASP77">
        <v>11.0377841473508</v>
      </c>
      <c r="ASR77">
        <v>14.902522766694901</v>
      </c>
      <c r="ASS77">
        <v>10.0240565215788</v>
      </c>
      <c r="AST77">
        <v>8.9766310603320392</v>
      </c>
      <c r="ASU77">
        <v>11.2057513740957</v>
      </c>
      <c r="ASV77">
        <v>12.6603967375741</v>
      </c>
      <c r="ASW77">
        <v>8.7516679978691396</v>
      </c>
      <c r="ASX77">
        <v>9.0167349756361297</v>
      </c>
      <c r="ASY77">
        <v>14.590690969302599</v>
      </c>
      <c r="ASZ77">
        <v>4.7729036803266203</v>
      </c>
      <c r="ATA77">
        <v>8.1035510993268201</v>
      </c>
      <c r="ATB77">
        <v>13.4140468826104</v>
      </c>
      <c r="ATC77">
        <v>10.272443743799901</v>
      </c>
      <c r="ATD77">
        <v>7.4422289325126396</v>
      </c>
      <c r="ATE77">
        <v>4.5435174700760603</v>
      </c>
      <c r="ATF77">
        <v>5.6599285504421504</v>
      </c>
      <c r="ATG77">
        <v>10.7389483204536</v>
      </c>
      <c r="ATH77">
        <v>9.3784687323504592</v>
      </c>
      <c r="ATI77">
        <v>12.2826469109649</v>
      </c>
      <c r="ATJ77">
        <v>4.1387715571737997</v>
      </c>
      <c r="ATK77">
        <v>11.371092116554101</v>
      </c>
      <c r="ATL77">
        <v>8.7118495214926703</v>
      </c>
      <c r="ATM77">
        <v>11.080837002088</v>
      </c>
      <c r="ATN77">
        <v>11.5255357967519</v>
      </c>
      <c r="ATO77">
        <v>12.195293064703201</v>
      </c>
      <c r="ATP77">
        <v>1.97936766419532</v>
      </c>
      <c r="ATQ77">
        <v>11.5427827239269</v>
      </c>
      <c r="ATR77">
        <v>6.8986860756512796</v>
      </c>
      <c r="ATS77">
        <v>15.6560475364616</v>
      </c>
      <c r="ATT77">
        <v>13.671814952181</v>
      </c>
      <c r="ATU77">
        <v>3.3246987826802998</v>
      </c>
      <c r="ATV77">
        <v>16.8147661340968</v>
      </c>
      <c r="ATW77">
        <v>12.6083589444588</v>
      </c>
      <c r="ATX77">
        <v>12.265089140029399</v>
      </c>
      <c r="ATY77">
        <v>11.368053539365601</v>
      </c>
      <c r="ATZ77">
        <v>11.967787770101999</v>
      </c>
      <c r="AUA77">
        <v>9.11026731462049</v>
      </c>
      <c r="AUB77">
        <v>9.8509290033557697</v>
      </c>
      <c r="AUC77">
        <v>8.0477273404588203</v>
      </c>
      <c r="AUD77">
        <v>12.389201840539799</v>
      </c>
      <c r="AUE77">
        <v>9.7603907287581393</v>
      </c>
      <c r="AUF77">
        <v>9.6436006983009701</v>
      </c>
      <c r="AUG77">
        <v>16.2151685664561</v>
      </c>
      <c r="AUH77">
        <v>11.0397157852747</v>
      </c>
      <c r="AUI77">
        <v>7.4469487987025298</v>
      </c>
      <c r="AUJ77">
        <v>11.3603615315798</v>
      </c>
      <c r="AUK77">
        <v>10.929256830263</v>
      </c>
      <c r="AUL77">
        <v>9.7719057521428994</v>
      </c>
      <c r="AUM77">
        <v>13.471405091482101</v>
      </c>
      <c r="AUN77">
        <v>8.4591139893729501</v>
      </c>
      <c r="AUO77">
        <v>10.8042864838964</v>
      </c>
      <c r="AUP77">
        <v>13.841076812347</v>
      </c>
      <c r="AUQ77">
        <v>14.397683432055</v>
      </c>
      <c r="AUR77">
        <v>13.6284366919608</v>
      </c>
      <c r="AUS77">
        <v>7.9821050068443</v>
      </c>
      <c r="AUT77">
        <v>2.1200633571303298</v>
      </c>
      <c r="AUU77">
        <v>14.4403248919023</v>
      </c>
      <c r="AUV77">
        <v>-3.9550096859907899</v>
      </c>
      <c r="AUW77">
        <v>9.7310836403244494</v>
      </c>
      <c r="AUX77">
        <v>9.8065857643311602</v>
      </c>
      <c r="AUY77">
        <v>10.934007540803799</v>
      </c>
      <c r="AUZ77">
        <v>7.9597613677046599</v>
      </c>
      <c r="AVA77">
        <v>11.439410658261099</v>
      </c>
      <c r="AVB77">
        <v>11.1552054128304</v>
      </c>
      <c r="AVC77">
        <v>9.1408801287644597</v>
      </c>
      <c r="AVD77">
        <v>9.8858284320998902</v>
      </c>
      <c r="AVE77">
        <v>13.650381720832501</v>
      </c>
      <c r="AVF77">
        <v>10.212167021616001</v>
      </c>
      <c r="AVG77">
        <v>7.7993515721883302</v>
      </c>
      <c r="AVH77">
        <v>13.7507009387209</v>
      </c>
      <c r="AVI77">
        <v>9.7872600572354305</v>
      </c>
      <c r="AVJ77">
        <v>12.0516427773697</v>
      </c>
      <c r="AVK77">
        <v>12.882982883477</v>
      </c>
      <c r="AVL77">
        <v>12.434174860169099</v>
      </c>
      <c r="AVM77">
        <v>11.014802240284601</v>
      </c>
      <c r="AVN77">
        <v>6.2388310052224103</v>
      </c>
      <c r="AVO77">
        <v>10.4109736774233</v>
      </c>
      <c r="AVP77">
        <v>12.8258286069942</v>
      </c>
      <c r="AVQ77">
        <v>9.4675169947355595</v>
      </c>
      <c r="AVR77">
        <v>11.235503143830799</v>
      </c>
      <c r="AVS77">
        <v>11.4539046719448</v>
      </c>
      <c r="AVT77">
        <v>5.4301817177522098</v>
      </c>
      <c r="AVU77">
        <v>11.181166093768301</v>
      </c>
      <c r="AVV77">
        <v>9.96242223173018</v>
      </c>
      <c r="AVW77">
        <v>9.2741889945394806</v>
      </c>
      <c r="AVX77">
        <v>6.8410409682255002</v>
      </c>
      <c r="AVY77">
        <v>8.9399607344057692</v>
      </c>
      <c r="AVZ77">
        <v>11.9516533478204</v>
      </c>
      <c r="AWA77">
        <v>14.863047408910401</v>
      </c>
      <c r="AWB77">
        <v>9.3141388320594096</v>
      </c>
      <c r="AWC77">
        <v>14.1607906590267</v>
      </c>
      <c r="AWD77">
        <v>8.3426084041910809</v>
      </c>
      <c r="AWE77">
        <v>6.8720117680258799</v>
      </c>
      <c r="AWF77">
        <v>10.4533976633614</v>
      </c>
      <c r="AWG77">
        <v>9.5603944823039306</v>
      </c>
      <c r="AWH77">
        <v>5.7827709389728597</v>
      </c>
      <c r="AWI77">
        <v>10.0394396854742</v>
      </c>
      <c r="AWJ77">
        <v>10.685869919349001</v>
      </c>
      <c r="AWK77">
        <v>11.5839860817073</v>
      </c>
      <c r="AWL77">
        <v>9.0000797864190396</v>
      </c>
      <c r="AWM77">
        <v>7.3295860972610303</v>
      </c>
      <c r="AWN77">
        <v>7.9608830402406996</v>
      </c>
      <c r="AWO77">
        <v>8.8695184429161298</v>
      </c>
      <c r="AWP77">
        <v>10.1253610089622</v>
      </c>
      <c r="AWQ77">
        <v>10.5226818255104</v>
      </c>
      <c r="AWR77">
        <v>13.7018374968972</v>
      </c>
      <c r="AWS77">
        <v>9.9074661345787405</v>
      </c>
      <c r="AWT77">
        <v>14.308418657746801</v>
      </c>
      <c r="AWU77">
        <v>9.8114309636159494</v>
      </c>
      <c r="AWV77">
        <v>10.2772723237896</v>
      </c>
      <c r="AWW77">
        <v>8.3753752996464499</v>
      </c>
      <c r="AWX77">
        <v>10.611149893276499</v>
      </c>
      <c r="AWY77">
        <v>10.5895718946381</v>
      </c>
      <c r="AWZ77">
        <v>8.9755728881074202</v>
      </c>
      <c r="AXA77">
        <v>11.146836366557</v>
      </c>
      <c r="AXB77">
        <v>13.337983891927401</v>
      </c>
      <c r="AXC77">
        <v>11.0520731380541</v>
      </c>
      <c r="AXD77">
        <v>11.317385381120699</v>
      </c>
      <c r="AXE77">
        <v>8.0709995963516405</v>
      </c>
      <c r="AXG77">
        <v>9.2134558625386909</v>
      </c>
      <c r="AXH77">
        <v>8.6431082038973006</v>
      </c>
      <c r="AXI77">
        <v>9.0042563625426606</v>
      </c>
      <c r="AXJ77">
        <v>7.2008771220914403</v>
      </c>
      <c r="AXK77">
        <v>12.507672127618299</v>
      </c>
      <c r="AXL77">
        <v>5.5264365582972301</v>
      </c>
      <c r="AXM77">
        <v>9.6129712738613406</v>
      </c>
      <c r="AXN77">
        <v>8.9956439348239901</v>
      </c>
      <c r="AXO77">
        <v>5.9982908363264196</v>
      </c>
      <c r="AXP77">
        <v>16.321574398661699</v>
      </c>
      <c r="AXQ77">
        <v>12.923918607875001</v>
      </c>
      <c r="AXR77">
        <v>8.6586859515054595</v>
      </c>
      <c r="AXS77">
        <v>14.5119138428475</v>
      </c>
      <c r="AXT77">
        <v>13.480837148698299</v>
      </c>
      <c r="AXU77">
        <v>11.6378242456562</v>
      </c>
      <c r="AXV77">
        <v>9.9441196670845695</v>
      </c>
      <c r="AXW77">
        <v>11.1420008962429</v>
      </c>
      <c r="AXX77">
        <v>12.6878254420578</v>
      </c>
      <c r="AXY77">
        <v>10.353275252818801</v>
      </c>
      <c r="AXZ77">
        <v>7.7640548388441601</v>
      </c>
      <c r="AYA77">
        <v>10.027112497311499</v>
      </c>
      <c r="AYB77">
        <v>6.6339654678823301</v>
      </c>
      <c r="AYC77">
        <v>10.981375724000801</v>
      </c>
      <c r="AYD77">
        <v>4.5375836838435202</v>
      </c>
      <c r="AYE77">
        <v>11.960672453241401</v>
      </c>
      <c r="AYF77">
        <v>9.7251403304120991</v>
      </c>
      <c r="AYG77">
        <v>9.0323831124885494</v>
      </c>
      <c r="AYH77">
        <v>10.8284385471191</v>
      </c>
      <c r="AYI77">
        <v>7.2950107792974599</v>
      </c>
      <c r="AYJ77">
        <v>10.4383904767466</v>
      </c>
      <c r="AYK77">
        <v>12.601645349858</v>
      </c>
      <c r="AYL77">
        <v>10.445626731137599</v>
      </c>
      <c r="AYM77">
        <v>14.6668797277202</v>
      </c>
      <c r="AYN77">
        <v>10.589740442616</v>
      </c>
      <c r="AYO77">
        <v>10.973885732581699</v>
      </c>
      <c r="AYP77">
        <v>8.58600722639585</v>
      </c>
      <c r="AYQ77">
        <v>11.4263820218312</v>
      </c>
      <c r="AYR77">
        <v>10.4591320375803</v>
      </c>
      <c r="AYS77">
        <v>9.6010538418218001</v>
      </c>
      <c r="AYT77">
        <v>12.884084987347499</v>
      </c>
      <c r="AYU77">
        <v>9.9333345469647494</v>
      </c>
      <c r="AYV77">
        <v>9.9610440198838894</v>
      </c>
      <c r="AYW77">
        <v>7.6740906162295603</v>
      </c>
      <c r="AYX77">
        <v>8.7288359311614006</v>
      </c>
      <c r="AYY77">
        <v>10.6181825272091</v>
      </c>
      <c r="AYZ77">
        <v>10.832016040086801</v>
      </c>
      <c r="AZA77">
        <v>11.0681331719236</v>
      </c>
      <c r="AZB77">
        <v>11.5559983712138</v>
      </c>
      <c r="AZC77">
        <v>9.9047953928215104</v>
      </c>
      <c r="AZD77">
        <v>3.9651843072111101</v>
      </c>
      <c r="AZE77">
        <v>9.8113952370538406</v>
      </c>
      <c r="AZF77">
        <v>7.0708582422382404</v>
      </c>
      <c r="AZG77">
        <v>11.3242882227264</v>
      </c>
      <c r="AZH77">
        <v>11.6739227170552</v>
      </c>
      <c r="AZI77">
        <v>5.7995113336686996</v>
      </c>
      <c r="AZJ77">
        <v>11.5527087737279</v>
      </c>
      <c r="AZK77">
        <v>11.7721461168132</v>
      </c>
      <c r="AZL77">
        <v>13.5553535126034</v>
      </c>
      <c r="AZM77">
        <v>10.946018298973</v>
      </c>
      <c r="AZN77">
        <v>9.3380183768174092</v>
      </c>
      <c r="AZO77">
        <v>6.3950959945773098</v>
      </c>
      <c r="AZP77">
        <v>8.2977074374823694</v>
      </c>
      <c r="AZQ77">
        <v>10.467622286022801</v>
      </c>
      <c r="AZR77">
        <v>11.260108247084</v>
      </c>
      <c r="AZS77">
        <v>11.5375826556115</v>
      </c>
      <c r="AZT77">
        <v>12.1366863923145</v>
      </c>
      <c r="AZU77">
        <v>4.0302649263630803</v>
      </c>
      <c r="AZV77">
        <v>11.0290297213595</v>
      </c>
      <c r="AZW77">
        <v>11.638559823583201</v>
      </c>
      <c r="AZX77">
        <v>10.4438704610569</v>
      </c>
      <c r="AZY77">
        <v>11.056610086627</v>
      </c>
      <c r="AZZ77">
        <v>7.8016324072701702</v>
      </c>
      <c r="BAA77">
        <v>12.881014331662501</v>
      </c>
      <c r="BAB77">
        <v>10.8393678157731</v>
      </c>
      <c r="BAC77">
        <v>7.7103116006858201</v>
      </c>
      <c r="BAD77">
        <v>6.88617911759785</v>
      </c>
      <c r="BAE77">
        <v>12.8734059340564</v>
      </c>
      <c r="BAF77">
        <v>10.2234683287435</v>
      </c>
      <c r="BAG77">
        <v>8.6367474274888796</v>
      </c>
      <c r="BAH77">
        <v>12.376284222588801</v>
      </c>
      <c r="BAI77">
        <v>11.899186717036599</v>
      </c>
      <c r="BAJ77">
        <v>11.6448122184506</v>
      </c>
      <c r="BAK77">
        <v>11.566112290745201</v>
      </c>
      <c r="BAL77">
        <v>10.249646928987699</v>
      </c>
      <c r="BAM77">
        <v>9.1515718759054003</v>
      </c>
      <c r="BAN77">
        <v>3.29303479113881</v>
      </c>
      <c r="BAO77">
        <v>17.190814090894101</v>
      </c>
      <c r="BAP77">
        <v>8.3734305810781198</v>
      </c>
      <c r="BAQ77">
        <v>9.4975298117413995</v>
      </c>
      <c r="BAR77">
        <v>8.9962723684072703</v>
      </c>
      <c r="BAS77">
        <v>11.766515351262701</v>
      </c>
      <c r="BAT77">
        <v>12.8695598692941</v>
      </c>
      <c r="BAU77">
        <v>10.6981781530106</v>
      </c>
      <c r="BAV77">
        <v>7.3338169041866399</v>
      </c>
      <c r="BAW77">
        <v>10.008791605113201</v>
      </c>
      <c r="BAX77">
        <v>8.7658537067888407</v>
      </c>
      <c r="BAY77">
        <v>8.3860544508379995</v>
      </c>
      <c r="BAZ77">
        <v>8.5501947596812506</v>
      </c>
      <c r="BBA77">
        <v>8.1713343758454808</v>
      </c>
      <c r="BBB77">
        <v>5.4702419194083802</v>
      </c>
      <c r="BBC77">
        <v>10.296624993229001</v>
      </c>
      <c r="BBD77">
        <v>10.3803346244522</v>
      </c>
      <c r="BBE77">
        <v>11.60392934533</v>
      </c>
      <c r="BBF77">
        <v>10.5731918277689</v>
      </c>
      <c r="BBG77">
        <v>10.913914976157001</v>
      </c>
      <c r="BBH77">
        <v>9.0244437148555594</v>
      </c>
      <c r="BBI77">
        <v>10.073358155453001</v>
      </c>
      <c r="BBJ77">
        <v>10.940693401067501</v>
      </c>
      <c r="BBK77">
        <v>8.1977472540534002</v>
      </c>
      <c r="BBL77">
        <v>10.518124458540999</v>
      </c>
      <c r="BBM77">
        <v>13.6381274074575</v>
      </c>
      <c r="BBN77">
        <v>13.0154154913716</v>
      </c>
      <c r="BBO77">
        <v>11.2951182035795</v>
      </c>
      <c r="BBP77">
        <v>8.0592828134442502</v>
      </c>
      <c r="BBQ77">
        <v>11.076216253997099</v>
      </c>
      <c r="BBR77">
        <v>8.7863355240623893</v>
      </c>
      <c r="BBS77">
        <v>11.021438669353801</v>
      </c>
      <c r="BBT77">
        <v>15.5215769363917</v>
      </c>
      <c r="BBU77">
        <v>6.2947538292230103</v>
      </c>
      <c r="BBV77">
        <v>9.6469218744531897</v>
      </c>
      <c r="BBW77">
        <v>10.8466975892124</v>
      </c>
      <c r="BBX77">
        <v>9.2638807535415602</v>
      </c>
      <c r="BBY77">
        <v>11.4409018224923</v>
      </c>
      <c r="BBZ77">
        <v>6.7590777938790003</v>
      </c>
      <c r="BCA77">
        <v>9.7663833254724093</v>
      </c>
      <c r="BCB77">
        <v>9.9850826240203006</v>
      </c>
      <c r="BCC77">
        <v>13.064289713195</v>
      </c>
      <c r="BCD77">
        <v>8.6765322883119094</v>
      </c>
      <c r="BCE77">
        <v>8.9323549818713897</v>
      </c>
      <c r="BCF77">
        <v>8.3995175280510992</v>
      </c>
      <c r="BCG77">
        <v>10.431723342226199</v>
      </c>
      <c r="BCH77">
        <v>10.1627471380526</v>
      </c>
      <c r="BCI77">
        <v>8.4764726078651993</v>
      </c>
      <c r="BCJ77">
        <v>11.1011249528155</v>
      </c>
      <c r="BCK77">
        <v>6.3654588524642497</v>
      </c>
      <c r="BCL77">
        <v>12.451910497146301</v>
      </c>
      <c r="BCM77">
        <v>10.462139025100999</v>
      </c>
      <c r="BCN77">
        <v>14.263182194234099</v>
      </c>
      <c r="BCO77">
        <v>12.485433400495101</v>
      </c>
      <c r="BCP77">
        <v>8.2507899836566398</v>
      </c>
      <c r="BCQ77">
        <v>15.8989330503882</v>
      </c>
      <c r="BCR77">
        <v>11.0543189408255</v>
      </c>
      <c r="BCS77">
        <v>11.605637059121801</v>
      </c>
      <c r="BCT77">
        <v>11.292810446517301</v>
      </c>
      <c r="BCU77">
        <v>7.47159828874456</v>
      </c>
      <c r="BCV77">
        <v>9.9637229488072308</v>
      </c>
      <c r="BCW77">
        <v>13.8085587601499</v>
      </c>
      <c r="BCX77">
        <v>4.8692348809482402</v>
      </c>
      <c r="BCY77">
        <v>14.856989781746</v>
      </c>
      <c r="BCZ77">
        <v>10.709263460111</v>
      </c>
      <c r="BDA77">
        <v>13.5229791595275</v>
      </c>
      <c r="BDB77">
        <v>10.511598102781299</v>
      </c>
      <c r="BDC77">
        <v>11.2014165191696</v>
      </c>
      <c r="BDD77">
        <v>11.265306641709101</v>
      </c>
      <c r="BDE77">
        <v>13.9736608671888</v>
      </c>
      <c r="BDF77">
        <v>5.4307494014857598</v>
      </c>
      <c r="BDG77">
        <v>7.9303584688306898</v>
      </c>
      <c r="BDH77">
        <v>9.4392674980268492</v>
      </c>
      <c r="BDI77">
        <v>9.4549960721425794</v>
      </c>
      <c r="BDJ77">
        <v>9.50618765344983</v>
      </c>
      <c r="BDK77">
        <v>12.9177989261681</v>
      </c>
      <c r="BDL77">
        <v>12.8840617335737</v>
      </c>
      <c r="BDM77">
        <v>9.5260301163769405</v>
      </c>
      <c r="BDN77">
        <v>8.4201115393162702</v>
      </c>
      <c r="BDO77">
        <v>15.2933810927436</v>
      </c>
      <c r="BDP77">
        <v>9.1354172737774899</v>
      </c>
      <c r="BDQ77">
        <v>15.456438572530899</v>
      </c>
      <c r="BDR77">
        <v>9.0720743194471503</v>
      </c>
      <c r="BDS77">
        <v>10.0617706924677</v>
      </c>
      <c r="BDT77">
        <v>11.494682270764301</v>
      </c>
      <c r="BDU77">
        <v>10.8224207416254</v>
      </c>
      <c r="BDV77">
        <v>9.7900857264059091</v>
      </c>
      <c r="BDW77">
        <v>11.9346307006477</v>
      </c>
      <c r="BDX77">
        <v>6.6160808962277899</v>
      </c>
      <c r="BDY77">
        <v>9.5020148988546502</v>
      </c>
      <c r="BDZ77">
        <v>6.6740362861343403</v>
      </c>
      <c r="BEA77">
        <v>11.648998199619299</v>
      </c>
      <c r="BEB77">
        <v>10.7005949361692</v>
      </c>
      <c r="BEC77">
        <v>10.9714815707549</v>
      </c>
      <c r="BED77">
        <v>15.7686094214083</v>
      </c>
      <c r="BEE77">
        <v>7.1379645576159101</v>
      </c>
      <c r="BEF77">
        <v>11.9160928871222</v>
      </c>
      <c r="BEG77">
        <v>5.8651848412227396</v>
      </c>
      <c r="BEH77">
        <v>5.2069510877546703</v>
      </c>
      <c r="BEI77">
        <v>11.714807660287001</v>
      </c>
      <c r="BEJ77">
        <v>14.808025091503801</v>
      </c>
      <c r="BEK77">
        <v>10.3548391366426</v>
      </c>
      <c r="BEL77">
        <v>13.1523785478935</v>
      </c>
      <c r="BEM77">
        <v>10.914978018476299</v>
      </c>
      <c r="BEN77">
        <v>12.063168122047699</v>
      </c>
      <c r="BEO77">
        <v>12.9979753689358</v>
      </c>
      <c r="BEP77">
        <v>10.7886644657957</v>
      </c>
      <c r="BEQ77">
        <v>10.091938452628</v>
      </c>
      <c r="BER77">
        <v>12.623815353870601</v>
      </c>
      <c r="BES77">
        <v>7.8484489634333503</v>
      </c>
      <c r="BET77">
        <v>10.867396289219601</v>
      </c>
      <c r="BEU77">
        <v>11.393333093664999</v>
      </c>
      <c r="BEV77">
        <v>12.1124356741954</v>
      </c>
      <c r="BEW77">
        <v>8.2219311955101304</v>
      </c>
      <c r="BEX77">
        <v>7.8802575681863098</v>
      </c>
      <c r="BEY77">
        <v>6.2823844295974496</v>
      </c>
      <c r="BEZ77">
        <v>8.9766910340397104</v>
      </c>
      <c r="BFA77">
        <v>9.6409524731776592</v>
      </c>
      <c r="BFB77">
        <v>8.0496834807852196</v>
      </c>
      <c r="BFC77">
        <v>10.2765460553638</v>
      </c>
      <c r="BFD77">
        <v>8.7712808436371006</v>
      </c>
      <c r="BFE77">
        <v>11.497722510685801</v>
      </c>
      <c r="BFF77">
        <v>12.8055505601251</v>
      </c>
      <c r="BFG77">
        <v>9.4172808121867195</v>
      </c>
      <c r="BFH77">
        <v>14.161899061268601</v>
      </c>
      <c r="BFI77">
        <v>9.3437484782940707</v>
      </c>
      <c r="BFJ77">
        <v>11.4575839421132</v>
      </c>
      <c r="BFK77">
        <v>12.554075601334301</v>
      </c>
      <c r="BFL77">
        <v>10.232310600288001</v>
      </c>
      <c r="BFM77">
        <v>12.1260608799899</v>
      </c>
      <c r="BFN77">
        <v>11.352691723053599</v>
      </c>
      <c r="BFO77">
        <v>12.0339935274285</v>
      </c>
      <c r="BFP77">
        <v>10.6947049872985</v>
      </c>
      <c r="BFQ77">
        <v>8.6994348505707197</v>
      </c>
      <c r="BFR77">
        <v>11.749935061491399</v>
      </c>
      <c r="BFS77">
        <v>8.65228334761402</v>
      </c>
      <c r="BFT77">
        <v>9.6453034209699293</v>
      </c>
      <c r="BFU77">
        <v>7.9851335648910604</v>
      </c>
      <c r="BFV77">
        <v>9.8959508753119998</v>
      </c>
      <c r="BFW77">
        <v>13.433244811268199</v>
      </c>
      <c r="BFX77">
        <v>9.4454534914833896</v>
      </c>
      <c r="BFY77">
        <v>11.7935664384141</v>
      </c>
      <c r="BFZ77">
        <v>7.7668245810595504</v>
      </c>
      <c r="BGA77">
        <v>12.6527931647458</v>
      </c>
      <c r="BGB77">
        <v>11.0235280386394</v>
      </c>
      <c r="BGC77">
        <v>11.5031392475285</v>
      </c>
      <c r="BGD77">
        <v>11.2866978681449</v>
      </c>
      <c r="BGE77">
        <v>11.747227701099</v>
      </c>
      <c r="BGF77">
        <v>8.2430863045504292</v>
      </c>
      <c r="BGG77">
        <v>12.6416518472926</v>
      </c>
      <c r="BGH77">
        <v>3.9523235231964899</v>
      </c>
      <c r="BGI77">
        <v>11.9415470883526</v>
      </c>
      <c r="BGJ77">
        <v>6.5469013565227101</v>
      </c>
      <c r="BGK77">
        <v>8.7784284443390792</v>
      </c>
      <c r="BGL77">
        <v>12.145229904269801</v>
      </c>
      <c r="BGM77">
        <v>5.8937422141183804</v>
      </c>
      <c r="BGN77">
        <v>5.2090555368378499</v>
      </c>
      <c r="BGO77">
        <v>13.9527757031265</v>
      </c>
      <c r="BGP77">
        <v>13.5106288405819</v>
      </c>
      <c r="BGQ77">
        <v>11.8157483105857</v>
      </c>
      <c r="BGR77">
        <v>11.573542831849</v>
      </c>
      <c r="BGS77">
        <v>7.4367450617440101</v>
      </c>
      <c r="BGT77">
        <v>6.7398912012683203</v>
      </c>
      <c r="BGU77">
        <v>12.254403556588301</v>
      </c>
      <c r="BGV77">
        <v>9.9919078282037397</v>
      </c>
      <c r="BGW77">
        <v>11.031054027167301</v>
      </c>
      <c r="BGX77">
        <v>4.6341226717750796</v>
      </c>
      <c r="BGY77">
        <v>9.0779848836059802</v>
      </c>
      <c r="BGZ77">
        <v>7.0501294329695403</v>
      </c>
      <c r="BHA77">
        <v>7.6656767117791604</v>
      </c>
      <c r="BHB77">
        <v>8.5606873078277204</v>
      </c>
      <c r="BHC77">
        <v>8.20393499191497</v>
      </c>
      <c r="BHD77">
        <v>9.5431642655295992</v>
      </c>
      <c r="BHE77">
        <v>4.7282419205400004</v>
      </c>
      <c r="BHF77">
        <v>9.3058626560948099</v>
      </c>
      <c r="BHG77">
        <v>11.084417606958899</v>
      </c>
      <c r="BHH77">
        <v>16.0500673390587</v>
      </c>
      <c r="BHI77">
        <v>10.003515431644299</v>
      </c>
      <c r="BHJ77">
        <v>8.0326969935866899</v>
      </c>
      <c r="BHK77">
        <v>10.1136643727092</v>
      </c>
      <c r="BHL77">
        <v>8.4430066722748602</v>
      </c>
      <c r="BHM77">
        <v>14.3642010936757</v>
      </c>
      <c r="BHN77">
        <v>10.724750152965401</v>
      </c>
      <c r="BHO77">
        <v>13.5263689265111</v>
      </c>
      <c r="BHP77">
        <v>11.448951823644</v>
      </c>
      <c r="BHQ77">
        <v>10.744618372621099</v>
      </c>
    </row>
    <row r="78" spans="1:1577" x14ac:dyDescent="0.35">
      <c r="A78" t="s">
        <v>3208</v>
      </c>
      <c r="B78" t="s">
        <v>2256</v>
      </c>
      <c r="C78">
        <f>2023-1996</f>
        <v>27</v>
      </c>
      <c r="D78">
        <v>162</v>
      </c>
      <c r="E78">
        <v>58</v>
      </c>
      <c r="F78" t="s">
        <v>2128</v>
      </c>
      <c r="G78" t="s">
        <v>2225</v>
      </c>
      <c r="H78">
        <v>13.3333333333333</v>
      </c>
      <c r="I78">
        <v>10.0016800027862</v>
      </c>
      <c r="J78">
        <v>9.8094107410367606</v>
      </c>
      <c r="K78">
        <v>9.4584533456024005</v>
      </c>
      <c r="L78">
        <v>12.1886553280629</v>
      </c>
      <c r="M78">
        <v>1.95683416156774</v>
      </c>
      <c r="N78">
        <v>4.6767973570947197</v>
      </c>
      <c r="O78">
        <v>3.04118431442468</v>
      </c>
      <c r="P78">
        <v>5.0924345137937799</v>
      </c>
      <c r="Q78">
        <v>6.3873656291193202</v>
      </c>
      <c r="R78">
        <v>6.6038963961613604</v>
      </c>
      <c r="S78">
        <v>7.1521135939702596</v>
      </c>
      <c r="T78">
        <v>11.518109800038101</v>
      </c>
      <c r="U78">
        <v>8.7051011317639695</v>
      </c>
      <c r="V78">
        <v>7.39097075789567</v>
      </c>
      <c r="W78">
        <v>13.9756609506098</v>
      </c>
      <c r="X78">
        <v>13.012008739443401</v>
      </c>
      <c r="Y78">
        <v>10.927465035117001</v>
      </c>
      <c r="Z78">
        <v>5.7759459363810901</v>
      </c>
      <c r="AB78">
        <v>5.1804510149086997</v>
      </c>
      <c r="AC78">
        <v>8.1222978103659003</v>
      </c>
      <c r="AD78">
        <v>8.4528081746791308</v>
      </c>
      <c r="AE78">
        <v>10.331086200942201</v>
      </c>
      <c r="AF78">
        <v>14.018811134958799</v>
      </c>
      <c r="AG78">
        <v>8.6567817448015099</v>
      </c>
      <c r="AH78">
        <v>8.53855585140745</v>
      </c>
      <c r="AI78">
        <v>8.9379107372725404</v>
      </c>
      <c r="AJ78">
        <v>10.028839928751299</v>
      </c>
      <c r="AK78">
        <v>11.0831064726161</v>
      </c>
      <c r="AL78">
        <v>11.748408750362399</v>
      </c>
      <c r="AM78">
        <v>16.686804704917598</v>
      </c>
      <c r="AN78">
        <v>8.9171608742864592</v>
      </c>
      <c r="AO78">
        <v>6.2942194842932802</v>
      </c>
      <c r="AP78">
        <v>10.235309217556299</v>
      </c>
      <c r="AQ78">
        <v>9.9431708656420508</v>
      </c>
      <c r="AR78">
        <v>9.2932500123326598</v>
      </c>
      <c r="AS78">
        <v>11.183201049564699</v>
      </c>
      <c r="AT78">
        <v>6.9177948383318997</v>
      </c>
      <c r="AU78">
        <v>8.5641699724494504</v>
      </c>
      <c r="AV78">
        <v>12.804833101429001</v>
      </c>
      <c r="AW78">
        <v>8.2567112675362893</v>
      </c>
      <c r="AX78">
        <v>10.810026718262201</v>
      </c>
      <c r="AY78">
        <v>9.4283500892032492</v>
      </c>
      <c r="AZ78">
        <v>7.9230780434475401</v>
      </c>
      <c r="BA78">
        <v>10.127401425429699</v>
      </c>
      <c r="BB78">
        <v>10.1972698236609</v>
      </c>
      <c r="BC78">
        <v>6.6834994715919596</v>
      </c>
      <c r="BD78">
        <v>9.66321289014253</v>
      </c>
      <c r="BE78">
        <v>8.7243718573596691</v>
      </c>
      <c r="BF78">
        <v>9.4154495923935499</v>
      </c>
      <c r="BG78">
        <v>13.9495326233026</v>
      </c>
      <c r="BH78">
        <v>13.5279056913928</v>
      </c>
      <c r="BI78">
        <v>9.2724719588375404</v>
      </c>
      <c r="BJ78">
        <v>10.5064072997493</v>
      </c>
      <c r="BK78">
        <v>11.7789669972127</v>
      </c>
      <c r="BL78">
        <v>11.3657423995936</v>
      </c>
      <c r="BM78">
        <v>14.177339100100101</v>
      </c>
      <c r="BN78">
        <v>11.7649105064687</v>
      </c>
      <c r="BO78">
        <v>9.5174871100370808</v>
      </c>
      <c r="BP78">
        <v>9.3487824681200298</v>
      </c>
      <c r="BQ78">
        <v>11.3634251851716</v>
      </c>
      <c r="BR78">
        <v>9.6829300235377396</v>
      </c>
      <c r="BS78">
        <v>3.6617233188360099</v>
      </c>
      <c r="BT78">
        <v>12.612874402306501</v>
      </c>
      <c r="BU78">
        <v>8.7373390582037498</v>
      </c>
      <c r="BV78">
        <v>12.9996854665429</v>
      </c>
      <c r="BW78">
        <v>5.8832563078780904</v>
      </c>
      <c r="BX78">
        <v>6.6940638726225101</v>
      </c>
      <c r="BY78">
        <v>10.7727788590235</v>
      </c>
      <c r="BZ78">
        <v>5.6178309661877304</v>
      </c>
      <c r="CA78">
        <v>8.3341813189266993</v>
      </c>
      <c r="CC78">
        <v>9.2984189534890795</v>
      </c>
      <c r="CD78">
        <v>8.4112178876623496</v>
      </c>
      <c r="CE78">
        <v>11.925455067930599</v>
      </c>
      <c r="CF78">
        <v>11.585955497952201</v>
      </c>
      <c r="CG78">
        <v>9.15668386520694</v>
      </c>
      <c r="CH78">
        <v>11.076953202744701</v>
      </c>
      <c r="CI78">
        <v>10.810478932699899</v>
      </c>
      <c r="CJ78">
        <v>8.8846428525210008</v>
      </c>
      <c r="CK78">
        <v>7.5638731886786097</v>
      </c>
      <c r="CL78">
        <v>10.1129019372556</v>
      </c>
      <c r="CM78">
        <v>7.1465563242708203</v>
      </c>
      <c r="CN78">
        <v>13.133848464105601</v>
      </c>
      <c r="CO78">
        <v>9.5406017262056704</v>
      </c>
      <c r="CP78">
        <v>12.859427220645101</v>
      </c>
      <c r="CQ78">
        <v>13.2794512271399</v>
      </c>
      <c r="CR78">
        <v>11.8652636508426</v>
      </c>
      <c r="CT78">
        <v>11.353638639446901</v>
      </c>
      <c r="CU78">
        <v>7.4608639869528197</v>
      </c>
      <c r="CV78">
        <v>7.4117051171173802</v>
      </c>
      <c r="CW78">
        <v>1.3079457110505099</v>
      </c>
      <c r="CX78">
        <v>8.4166073026738406</v>
      </c>
      <c r="CY78">
        <v>14.526621970982101</v>
      </c>
      <c r="CZ78">
        <v>12.5024784311488</v>
      </c>
      <c r="DA78">
        <v>12.114730854370601</v>
      </c>
      <c r="DB78">
        <v>9.6663371495061305</v>
      </c>
      <c r="DC78">
        <v>3.3217461193181599</v>
      </c>
      <c r="DD78">
        <v>5.2952020739735097</v>
      </c>
      <c r="DE78">
        <v>6.9749408018439798</v>
      </c>
      <c r="DF78">
        <v>8.1422777361502998</v>
      </c>
      <c r="DG78">
        <v>9.8302228967099303</v>
      </c>
      <c r="DI78">
        <v>7.5826218274221402</v>
      </c>
      <c r="DJ78">
        <v>4.1253207713485898</v>
      </c>
      <c r="DK78">
        <v>13.826024646144999</v>
      </c>
      <c r="DL78">
        <v>9.8524475997561893</v>
      </c>
      <c r="DM78">
        <v>11.6022695543195</v>
      </c>
      <c r="DN78">
        <v>8.6966888645142806</v>
      </c>
      <c r="DO78">
        <v>13.211146478430001</v>
      </c>
      <c r="DP78">
        <v>6.1212058153475901</v>
      </c>
      <c r="DQ78">
        <v>9.6072923002969706</v>
      </c>
      <c r="DR78">
        <v>10.447110409355499</v>
      </c>
      <c r="DS78">
        <v>13.360394496333001</v>
      </c>
      <c r="DT78">
        <v>9.4322240334878806</v>
      </c>
      <c r="DU78">
        <v>8.8792403401679092</v>
      </c>
      <c r="DV78">
        <v>12.6014873961314</v>
      </c>
      <c r="DW78">
        <v>10.947042282622</v>
      </c>
      <c r="DX78">
        <v>2.7610793606511801</v>
      </c>
      <c r="DY78">
        <v>13.7347583585506</v>
      </c>
      <c r="DZ78">
        <v>4.3422265537840703</v>
      </c>
      <c r="EA78">
        <v>10.0612240974025</v>
      </c>
      <c r="EB78">
        <v>6.3621719711196301</v>
      </c>
      <c r="EC78">
        <v>9.0044389031591994</v>
      </c>
      <c r="ED78">
        <v>12.963109555692499</v>
      </c>
      <c r="EE78">
        <v>12.495327368491999</v>
      </c>
      <c r="EG78">
        <v>8.8809068134609408</v>
      </c>
      <c r="EH78">
        <v>5.1049637274396602</v>
      </c>
      <c r="EI78">
        <v>8.8886787184418203</v>
      </c>
      <c r="EJ78">
        <v>9.1411960306684303</v>
      </c>
      <c r="EK78">
        <v>12.6946331113667</v>
      </c>
      <c r="EL78">
        <v>4.4976610755656097</v>
      </c>
      <c r="EM78">
        <v>11.1258256486159</v>
      </c>
      <c r="EN78">
        <v>8.8944676616743408</v>
      </c>
      <c r="EO78">
        <v>12.0141642327656</v>
      </c>
      <c r="EP78">
        <v>11.4858804235965</v>
      </c>
      <c r="EQ78">
        <v>9.5426434217377007</v>
      </c>
      <c r="ER78">
        <v>9.6202492864348894</v>
      </c>
      <c r="ES78">
        <v>8.56010998667265</v>
      </c>
      <c r="ET78">
        <v>2.5972124904506901</v>
      </c>
      <c r="EU78">
        <v>6.00685619510742</v>
      </c>
      <c r="EV78">
        <v>6.2254103879495499</v>
      </c>
      <c r="EW78">
        <v>6.4401971347560396</v>
      </c>
      <c r="EX78">
        <v>11.758651294845899</v>
      </c>
      <c r="EY78">
        <v>10.536085082568899</v>
      </c>
      <c r="EZ78">
        <v>10.8784940666105</v>
      </c>
      <c r="FA78">
        <v>9.3112773721558106</v>
      </c>
      <c r="FB78">
        <v>10.6265822774171</v>
      </c>
      <c r="FC78">
        <v>10.8104433726169</v>
      </c>
      <c r="FD78">
        <v>15.847216512712</v>
      </c>
      <c r="FE78">
        <v>10.7973744048131</v>
      </c>
      <c r="FF78">
        <v>9.7063895254318204</v>
      </c>
      <c r="FG78">
        <v>9.0672376552316205</v>
      </c>
      <c r="FH78">
        <v>11.2621065128493</v>
      </c>
      <c r="FI78">
        <v>9.6493889180271992</v>
      </c>
      <c r="FJ78">
        <v>10.163266660184799</v>
      </c>
      <c r="FK78">
        <v>9.8117996338659097</v>
      </c>
      <c r="FL78">
        <v>9.0618990563953403</v>
      </c>
      <c r="FM78">
        <v>12.795067793375599</v>
      </c>
      <c r="FN78">
        <v>7.1624456077496701</v>
      </c>
      <c r="FO78">
        <v>9.8049590103878597</v>
      </c>
      <c r="FP78">
        <v>12.209462310589799</v>
      </c>
      <c r="FQ78">
        <v>8.3474152289498793</v>
      </c>
      <c r="FS78">
        <v>8.5793584046960607</v>
      </c>
      <c r="FT78">
        <v>10.204394932282099</v>
      </c>
      <c r="FU78">
        <v>10.7780945405305</v>
      </c>
      <c r="FV78">
        <v>9.1153386345360801</v>
      </c>
      <c r="FW78">
        <v>6.6800298390930601</v>
      </c>
      <c r="FX78">
        <v>9.1589227338331298</v>
      </c>
      <c r="FY78">
        <v>6.7305474266898404</v>
      </c>
      <c r="FZ78">
        <v>10.057329825719</v>
      </c>
      <c r="GA78">
        <v>11.6407610934804</v>
      </c>
      <c r="GB78">
        <v>9.6458792745527209</v>
      </c>
      <c r="GC78">
        <v>12.251727556728399</v>
      </c>
      <c r="GD78">
        <v>13.835695310243301</v>
      </c>
      <c r="GE78">
        <v>9.4210829291858804</v>
      </c>
      <c r="GF78">
        <v>6.8028396555579302</v>
      </c>
      <c r="GG78">
        <v>10.3766410417164</v>
      </c>
      <c r="GH78">
        <v>12.463683445737701</v>
      </c>
      <c r="GJ78">
        <v>14.4991386466127</v>
      </c>
      <c r="GK78">
        <v>6.7149697241832298</v>
      </c>
      <c r="GL78">
        <v>9.4591670618974</v>
      </c>
      <c r="GM78">
        <v>9.3729208883894106</v>
      </c>
      <c r="GN78">
        <v>10.914653982373</v>
      </c>
      <c r="GO78">
        <v>6.5185798380279198</v>
      </c>
      <c r="GP78">
        <v>14.105851399937499</v>
      </c>
      <c r="GQ78">
        <v>15.872569928844401</v>
      </c>
      <c r="GS78">
        <v>8.8121570623847294</v>
      </c>
      <c r="GT78">
        <v>8.0123677120619607</v>
      </c>
      <c r="GU78">
        <v>11.006099735185201</v>
      </c>
      <c r="GV78">
        <v>13.280615499820501</v>
      </c>
      <c r="GW78">
        <v>12.6991909035538</v>
      </c>
      <c r="GX78">
        <v>10.3174261735507</v>
      </c>
      <c r="GY78">
        <v>7.6182036505341699</v>
      </c>
      <c r="GZ78">
        <v>7.4648436835155403</v>
      </c>
      <c r="HA78">
        <v>5.0357312182933702</v>
      </c>
      <c r="HB78">
        <v>10.7228142447793</v>
      </c>
      <c r="HC78">
        <v>11.2635841001001</v>
      </c>
      <c r="HD78">
        <v>7.7345808555707798</v>
      </c>
      <c r="HE78">
        <v>7.8352261072302998</v>
      </c>
      <c r="HF78">
        <v>12.6739148498911</v>
      </c>
      <c r="HG78">
        <v>9.2641886634943305</v>
      </c>
      <c r="HI78">
        <v>10.6743424441954</v>
      </c>
      <c r="HJ78">
        <v>-5.0324866435957301</v>
      </c>
      <c r="HK78">
        <v>6.6724342237326004</v>
      </c>
      <c r="HL78">
        <v>13.064084768838301</v>
      </c>
      <c r="HM78">
        <v>8.3726982710127693</v>
      </c>
      <c r="HN78">
        <v>9.8688891978375892</v>
      </c>
      <c r="HO78">
        <v>10.292147703819399</v>
      </c>
      <c r="HP78">
        <v>10.8628276366197</v>
      </c>
      <c r="HQ78">
        <v>5.8331035745159596</v>
      </c>
      <c r="HR78">
        <v>11.252423389332</v>
      </c>
      <c r="HS78">
        <v>10.765409882500901</v>
      </c>
      <c r="HT78">
        <v>10.751283194285399</v>
      </c>
      <c r="HU78">
        <v>13.5666699808295</v>
      </c>
      <c r="HV78">
        <v>9.8652111822450408</v>
      </c>
      <c r="HW78">
        <v>9.6621948695110103</v>
      </c>
      <c r="HX78">
        <v>9.0750713378620702</v>
      </c>
      <c r="HY78">
        <v>9.5677249290804198</v>
      </c>
      <c r="HZ78">
        <v>9.8846717548436001</v>
      </c>
      <c r="IA78">
        <v>8.4892644035276792</v>
      </c>
      <c r="IB78">
        <v>9.2050427800090109</v>
      </c>
      <c r="IC78">
        <v>9.9067156923564994</v>
      </c>
      <c r="ID78">
        <v>11.802725470373501</v>
      </c>
      <c r="IE78">
        <v>9.2786926688768006</v>
      </c>
      <c r="IF78">
        <v>13.567882843269</v>
      </c>
      <c r="IG78">
        <v>11.923993517199399</v>
      </c>
      <c r="IH78">
        <v>5.8061305178681799</v>
      </c>
      <c r="II78">
        <v>10.4817329257287</v>
      </c>
      <c r="IJ78">
        <v>8.8392741413652605</v>
      </c>
      <c r="IK78">
        <v>13.075731064538701</v>
      </c>
      <c r="IL78">
        <v>10.051578541277999</v>
      </c>
      <c r="IM78">
        <v>7.0064283698815402</v>
      </c>
      <c r="IN78">
        <v>14.5139794965829</v>
      </c>
      <c r="IO78">
        <v>9.5175698346399003</v>
      </c>
      <c r="IP78">
        <v>6.89101485088021</v>
      </c>
      <c r="IQ78">
        <v>14.2758107297797</v>
      </c>
      <c r="IR78">
        <v>8.4539160304569201</v>
      </c>
      <c r="IS78">
        <v>10.3743299318854</v>
      </c>
      <c r="IT78">
        <v>11.0648288692168</v>
      </c>
      <c r="IU78">
        <v>0.52299326168021898</v>
      </c>
      <c r="IV78">
        <v>13.1048976270687</v>
      </c>
      <c r="IW78">
        <v>11.6430986015542</v>
      </c>
      <c r="IX78">
        <v>10.803515475799401</v>
      </c>
      <c r="IY78">
        <v>9.3714609660342898</v>
      </c>
      <c r="IZ78">
        <v>14.186528479099501</v>
      </c>
      <c r="JA78">
        <v>4.3093761608080303</v>
      </c>
      <c r="JB78">
        <v>12.119556710511199</v>
      </c>
      <c r="JC78">
        <v>10.636204640477899</v>
      </c>
      <c r="JD78">
        <v>7.6167419500514297</v>
      </c>
      <c r="JE78">
        <v>7.7983076901978698</v>
      </c>
      <c r="JF78">
        <v>8.9645468016391998</v>
      </c>
      <c r="JG78">
        <v>3.7877941182530699</v>
      </c>
      <c r="JH78">
        <v>6.6181145369752201</v>
      </c>
      <c r="JI78">
        <v>9.3453069398753996</v>
      </c>
      <c r="JJ78">
        <v>11.2472180995731</v>
      </c>
      <c r="JK78">
        <v>17.997319064049002</v>
      </c>
      <c r="JL78">
        <v>13.583678844930599</v>
      </c>
      <c r="JM78">
        <v>13.428834722766</v>
      </c>
      <c r="JN78">
        <v>11.6410057177909</v>
      </c>
      <c r="JO78">
        <v>11.874641210846701</v>
      </c>
      <c r="JP78">
        <v>15.186897586025699</v>
      </c>
      <c r="JQ78">
        <v>10.5889364435705</v>
      </c>
      <c r="JR78">
        <v>4.4723334722918997</v>
      </c>
      <c r="JS78">
        <v>10.535019052038001</v>
      </c>
      <c r="JT78">
        <v>8.0928158725001307</v>
      </c>
      <c r="JU78">
        <v>8.0362084726862797</v>
      </c>
      <c r="JV78">
        <v>11.9876047255944</v>
      </c>
      <c r="JW78">
        <v>4.0254798785939103</v>
      </c>
      <c r="JX78">
        <v>12.9638987002806</v>
      </c>
      <c r="JY78">
        <v>12.4747495730465</v>
      </c>
      <c r="JZ78">
        <v>9.5024891389856894</v>
      </c>
      <c r="KA78">
        <v>11.281659429627799</v>
      </c>
      <c r="KB78">
        <v>11.643683240122</v>
      </c>
      <c r="KC78">
        <v>9.6823709130623907</v>
      </c>
      <c r="KD78">
        <v>7.3171513110805702</v>
      </c>
      <c r="KE78">
        <v>13.077098691861799</v>
      </c>
      <c r="KF78">
        <v>5.78045404931982</v>
      </c>
      <c r="KG78">
        <v>7.4881165593795904</v>
      </c>
      <c r="KH78">
        <v>17.740417489782001</v>
      </c>
      <c r="KI78">
        <v>11.2533321632498</v>
      </c>
      <c r="KJ78">
        <v>10.0073795291209</v>
      </c>
      <c r="KK78">
        <v>10.909117960491599</v>
      </c>
      <c r="KL78">
        <v>10.550807150179001</v>
      </c>
      <c r="KM78">
        <v>11.368862582353399</v>
      </c>
      <c r="KN78">
        <v>7.1906668415450996</v>
      </c>
      <c r="KO78">
        <v>11.4258782462143</v>
      </c>
      <c r="KP78">
        <v>10.206336137796001</v>
      </c>
      <c r="KQ78">
        <v>10.763153029627</v>
      </c>
      <c r="KR78">
        <v>8.0705813213164106</v>
      </c>
      <c r="KS78">
        <v>5.57780285572123</v>
      </c>
      <c r="KU78">
        <v>6.2663666781621803</v>
      </c>
      <c r="KV78">
        <v>9.8885229542442303</v>
      </c>
      <c r="KW78">
        <v>13.577062231285201</v>
      </c>
      <c r="KX78">
        <v>6.3706848330318699</v>
      </c>
      <c r="KY78">
        <v>11.0291931693175</v>
      </c>
      <c r="KZ78">
        <v>10.701352550766799</v>
      </c>
      <c r="LA78">
        <v>14.8131476398157</v>
      </c>
      <c r="LB78">
        <v>12.31794025538</v>
      </c>
      <c r="LC78">
        <v>11.533638473582799</v>
      </c>
      <c r="LD78">
        <v>12.8596394430906</v>
      </c>
      <c r="LE78">
        <v>3.7884902585865001</v>
      </c>
      <c r="LF78">
        <v>6.1274280486333996</v>
      </c>
      <c r="LG78">
        <v>10.746961347707099</v>
      </c>
      <c r="LH78">
        <v>13.366199503698599</v>
      </c>
      <c r="LI78">
        <v>14.323232772306399</v>
      </c>
      <c r="LJ78">
        <v>7.7295227651314899</v>
      </c>
      <c r="LL78">
        <v>10.956898401190101</v>
      </c>
      <c r="LM78">
        <v>11.105870001324501</v>
      </c>
      <c r="LN78">
        <v>10.323885822238299</v>
      </c>
      <c r="LO78">
        <v>9.5217508898365093</v>
      </c>
      <c r="LP78">
        <v>11.967902638266599</v>
      </c>
      <c r="LQ78">
        <v>5.3135226309493797</v>
      </c>
      <c r="LR78">
        <v>8.6216849523427594</v>
      </c>
      <c r="LS78">
        <v>15.7081587326605</v>
      </c>
      <c r="LT78">
        <v>11.313703807750599</v>
      </c>
      <c r="LU78">
        <v>3.7550912619208399</v>
      </c>
      <c r="LV78">
        <v>9.4965642927289</v>
      </c>
      <c r="LW78">
        <v>10.1992876972401</v>
      </c>
      <c r="LX78">
        <v>12.3891547992254</v>
      </c>
      <c r="LY78">
        <v>9.7493299256443304</v>
      </c>
      <c r="LZ78">
        <v>8.4617012216817091</v>
      </c>
      <c r="MA78">
        <v>14.504845621625901</v>
      </c>
      <c r="MB78">
        <v>8.5692363254444199</v>
      </c>
      <c r="MC78">
        <v>15.247868895136399</v>
      </c>
      <c r="MD78">
        <v>14.9668795218633</v>
      </c>
      <c r="ME78">
        <v>12.6247162961016</v>
      </c>
      <c r="MF78">
        <v>11.419317534669601</v>
      </c>
      <c r="MG78">
        <v>10.3363335771491</v>
      </c>
      <c r="MH78">
        <v>4.3775980306636102</v>
      </c>
      <c r="MI78">
        <v>8.1659029316085903</v>
      </c>
      <c r="MJ78">
        <v>10.9172185252453</v>
      </c>
      <c r="MK78">
        <v>12.1709610486062</v>
      </c>
      <c r="ML78">
        <v>14.551452005817399</v>
      </c>
      <c r="MM78">
        <v>10.384350132032001</v>
      </c>
      <c r="MN78">
        <v>13.1825389085322</v>
      </c>
      <c r="MO78">
        <v>11.567291136328</v>
      </c>
      <c r="MP78">
        <v>9.4278120261394491</v>
      </c>
      <c r="MQ78">
        <v>10.1281477851151</v>
      </c>
      <c r="MR78">
        <v>3.3873231522584102</v>
      </c>
      <c r="MS78">
        <v>9.6455181650420592</v>
      </c>
      <c r="MT78">
        <v>7.4674885911676698</v>
      </c>
      <c r="MU78">
        <v>8.2969212279087401</v>
      </c>
      <c r="MV78">
        <v>8.2608286066206098</v>
      </c>
      <c r="MW78">
        <v>10.278607304350301</v>
      </c>
      <c r="MX78">
        <v>11.9993828516413</v>
      </c>
      <c r="MY78">
        <v>8.5257269514911407</v>
      </c>
      <c r="MZ78">
        <v>3.7197547095884498</v>
      </c>
      <c r="NA78">
        <v>13.063527434745099</v>
      </c>
      <c r="NB78">
        <v>11.887107745978801</v>
      </c>
      <c r="NC78">
        <v>12.4424935771503</v>
      </c>
      <c r="ND78">
        <v>12.1634007445246</v>
      </c>
      <c r="NE78">
        <v>11.1516132982789</v>
      </c>
      <c r="NF78">
        <v>7.9406698620265601</v>
      </c>
      <c r="NG78">
        <v>7.0276787820055002</v>
      </c>
      <c r="NH78">
        <v>12.215503764096299</v>
      </c>
      <c r="NI78">
        <v>10.0617284346032</v>
      </c>
      <c r="NJ78">
        <v>13.5045786226282</v>
      </c>
      <c r="NK78">
        <v>13.299729236037001</v>
      </c>
      <c r="NL78">
        <v>10.585495473507001</v>
      </c>
      <c r="NM78">
        <v>8.3446835674543607</v>
      </c>
      <c r="NN78">
        <v>8.5226744754341901</v>
      </c>
      <c r="NO78">
        <v>10.740592626690599</v>
      </c>
      <c r="NP78">
        <v>8.1232854812292192</v>
      </c>
      <c r="NQ78">
        <v>10.066924209685601</v>
      </c>
      <c r="NR78">
        <v>10.9291105742585</v>
      </c>
      <c r="NS78">
        <v>6.73064198091088</v>
      </c>
      <c r="NT78">
        <v>10.7369415759708</v>
      </c>
      <c r="NU78">
        <v>10.155101998888799</v>
      </c>
      <c r="NV78">
        <v>8.6120627579618603</v>
      </c>
      <c r="NW78">
        <v>10.036374283674601</v>
      </c>
      <c r="NX78">
        <v>12.3035149904898</v>
      </c>
      <c r="NY78">
        <v>11.1613618821081</v>
      </c>
      <c r="NZ78">
        <v>7.2868457892982601</v>
      </c>
      <c r="OA78">
        <v>7.9518131417775697</v>
      </c>
      <c r="OB78">
        <v>14.236282604059401</v>
      </c>
      <c r="OC78">
        <v>4.7445910186878599</v>
      </c>
      <c r="OD78">
        <v>12.550218285149301</v>
      </c>
      <c r="OE78">
        <v>12.221610491953999</v>
      </c>
      <c r="OF78">
        <v>8.9085271464023599</v>
      </c>
      <c r="OG78">
        <v>14.432167259011001</v>
      </c>
      <c r="OH78">
        <v>6.3638587264784299</v>
      </c>
      <c r="OI78">
        <v>14.2152374625386</v>
      </c>
      <c r="OJ78">
        <v>10.180900477426</v>
      </c>
      <c r="OK78">
        <v>10.778301556491</v>
      </c>
      <c r="OL78">
        <v>9.4185516818111008</v>
      </c>
      <c r="OM78">
        <v>12.5468757411484</v>
      </c>
      <c r="ON78">
        <v>8.3392800271425092</v>
      </c>
      <c r="OO78">
        <v>10.3166025006367</v>
      </c>
      <c r="OP78">
        <v>9.1209291003501001</v>
      </c>
      <c r="OQ78">
        <v>2.5512714867299202</v>
      </c>
      <c r="OR78">
        <v>13.9468516874771</v>
      </c>
      <c r="OS78">
        <v>9.7949085384109793</v>
      </c>
      <c r="OT78">
        <v>5.8186606970682897</v>
      </c>
      <c r="OU78">
        <v>12.4840504402165</v>
      </c>
      <c r="OV78">
        <v>10.676118043961401</v>
      </c>
      <c r="OW78">
        <v>10.3577663194718</v>
      </c>
      <c r="OX78">
        <v>9.2602183038724704</v>
      </c>
      <c r="OY78">
        <v>9.2927771445428409</v>
      </c>
      <c r="OZ78">
        <v>11.051834804377901</v>
      </c>
      <c r="PA78">
        <v>2.1531694333243401</v>
      </c>
      <c r="PB78">
        <v>11.5206152165429</v>
      </c>
      <c r="PC78">
        <v>11.9230583092332</v>
      </c>
      <c r="PE78">
        <v>8.0224381193056402</v>
      </c>
      <c r="PF78">
        <v>8.1302649712081294</v>
      </c>
      <c r="PG78">
        <v>10.9769354150464</v>
      </c>
      <c r="PH78">
        <v>6.4911407356533299</v>
      </c>
      <c r="PI78">
        <v>13.231285610879</v>
      </c>
      <c r="PJ78">
        <v>7.0841562205361797</v>
      </c>
      <c r="PK78">
        <v>5.5727689762972803</v>
      </c>
      <c r="PL78">
        <v>10.6678229436897</v>
      </c>
      <c r="PM78">
        <v>5.0745672320671202</v>
      </c>
      <c r="PN78">
        <v>8.7447061789945302</v>
      </c>
      <c r="PO78">
        <v>12.848218602920101</v>
      </c>
      <c r="PP78">
        <v>11.672694201944401</v>
      </c>
      <c r="PQ78">
        <v>6.9807518757545299</v>
      </c>
      <c r="PR78">
        <v>2.6376357763562899</v>
      </c>
      <c r="PS78">
        <v>13.208393879945501</v>
      </c>
      <c r="PT78">
        <v>13.899623140569499</v>
      </c>
      <c r="PU78">
        <v>8.7735589747772895</v>
      </c>
      <c r="PV78">
        <v>11.6674480028868</v>
      </c>
      <c r="PW78">
        <v>8.4317954566018596</v>
      </c>
      <c r="PX78">
        <v>8.7251107848164207</v>
      </c>
      <c r="PY78">
        <v>7.4666220008086697</v>
      </c>
      <c r="PZ78">
        <v>6.8301129896978896</v>
      </c>
      <c r="QA78">
        <v>11.353398386542199</v>
      </c>
      <c r="QB78">
        <v>7.9473053584819597</v>
      </c>
      <c r="QC78">
        <v>7.7431064637644997</v>
      </c>
      <c r="QD78">
        <v>10.9769928723055</v>
      </c>
      <c r="QE78">
        <v>13.0016997263169</v>
      </c>
      <c r="QF78">
        <v>12.5608530861919</v>
      </c>
      <c r="QG78">
        <v>5.8163352893584301</v>
      </c>
      <c r="QH78">
        <v>10.8081790164374</v>
      </c>
      <c r="QI78">
        <v>10.6915997466664</v>
      </c>
      <c r="QJ78">
        <v>11.3139748071355</v>
      </c>
      <c r="QK78">
        <v>3.4880248271901699</v>
      </c>
      <c r="QL78">
        <v>10.960253084232599</v>
      </c>
      <c r="QM78">
        <v>11.201912634452899</v>
      </c>
      <c r="QN78">
        <v>7.7329532697118699</v>
      </c>
      <c r="QO78">
        <v>11.680295832583299</v>
      </c>
      <c r="QP78">
        <v>10.1728024639428</v>
      </c>
      <c r="QQ78">
        <v>10.1060942595127</v>
      </c>
      <c r="QR78">
        <v>7.3200184390811902</v>
      </c>
      <c r="QS78">
        <v>9.8990941797873209</v>
      </c>
      <c r="QT78">
        <v>5.4485446779907702</v>
      </c>
      <c r="QU78">
        <v>13.306816342627201</v>
      </c>
      <c r="QV78">
        <v>8.4865803560968107</v>
      </c>
      <c r="QW78">
        <v>10.6059601803956</v>
      </c>
      <c r="QX78">
        <v>7.9319303068462101</v>
      </c>
      <c r="QY78">
        <v>5.3836140738070997</v>
      </c>
      <c r="QZ78">
        <v>7.0472069573291396</v>
      </c>
      <c r="RA78">
        <v>10.0296431405338</v>
      </c>
      <c r="RB78">
        <v>8.4713842887150594</v>
      </c>
      <c r="RC78">
        <v>13.716930937376601</v>
      </c>
      <c r="RD78">
        <v>12.807737606859201</v>
      </c>
      <c r="RE78">
        <v>11.363331585722401</v>
      </c>
      <c r="RF78">
        <v>3.5694789081084699</v>
      </c>
      <c r="RG78">
        <v>6.4779927928712597</v>
      </c>
      <c r="RH78">
        <v>11.472832035350899</v>
      </c>
      <c r="RI78">
        <v>4.9818488953189801</v>
      </c>
      <c r="RJ78">
        <v>11.204417203447299</v>
      </c>
      <c r="RK78">
        <v>11.015893831499101</v>
      </c>
      <c r="RL78">
        <v>8.9161724225702308</v>
      </c>
      <c r="RM78">
        <v>3.3705769876514999</v>
      </c>
      <c r="RN78">
        <v>3.2697553102405701</v>
      </c>
      <c r="RO78">
        <v>12.222716976013301</v>
      </c>
      <c r="RP78">
        <v>6.6683501576987503</v>
      </c>
      <c r="RQ78">
        <v>10.876249962752601</v>
      </c>
      <c r="RR78">
        <v>14.5798178906274</v>
      </c>
      <c r="RS78">
        <v>11.0931591654823</v>
      </c>
      <c r="RT78">
        <v>12.5294796005051</v>
      </c>
      <c r="RU78">
        <v>8.2864922649707893</v>
      </c>
      <c r="RX78">
        <v>7.2242477803952196</v>
      </c>
      <c r="RY78">
        <v>8.9797292137009492</v>
      </c>
      <c r="RZ78">
        <v>11.313719041258601</v>
      </c>
      <c r="SA78">
        <v>9.4724175584827002</v>
      </c>
      <c r="SB78">
        <v>9.0063092992417797</v>
      </c>
      <c r="SC78">
        <v>7.7204081932037596</v>
      </c>
      <c r="SD78">
        <v>9.5217518057976207</v>
      </c>
      <c r="SF78">
        <v>9.29122418273138</v>
      </c>
      <c r="SG78">
        <v>11.808243428263999</v>
      </c>
      <c r="SH78">
        <v>4.1241216848472302</v>
      </c>
      <c r="SI78">
        <v>11.053585824450201</v>
      </c>
      <c r="SJ78">
        <v>11.988407323032201</v>
      </c>
      <c r="SK78">
        <v>10.2906069383911</v>
      </c>
      <c r="SL78">
        <v>13.244638518779301</v>
      </c>
      <c r="SM78">
        <v>12.548210354023899</v>
      </c>
      <c r="SN78">
        <v>11.2917138497368</v>
      </c>
      <c r="SO78">
        <v>8.7913834649121902</v>
      </c>
      <c r="SP78">
        <v>8.4084374734390703</v>
      </c>
      <c r="SQ78">
        <v>15.0097031358029</v>
      </c>
      <c r="SR78">
        <v>9.6550715538107603</v>
      </c>
      <c r="SS78">
        <v>10.4763187507476</v>
      </c>
      <c r="ST78">
        <v>6.3117935232789799</v>
      </c>
      <c r="SU78">
        <v>8.9963595918144108</v>
      </c>
      <c r="SV78">
        <v>10.8290414984926</v>
      </c>
      <c r="SW78">
        <v>3.0378122659260498</v>
      </c>
      <c r="SX78">
        <v>11.5329885298133</v>
      </c>
      <c r="SY78">
        <v>6.2505126623564697</v>
      </c>
      <c r="SZ78">
        <v>15.53350164301</v>
      </c>
      <c r="TA78">
        <v>10.2052884276656</v>
      </c>
      <c r="TB78">
        <v>12.0686595390157</v>
      </c>
      <c r="TC78">
        <v>13.2119601553081</v>
      </c>
      <c r="TD78">
        <v>11.5518470811274</v>
      </c>
      <c r="TE78">
        <v>10.909284812968</v>
      </c>
      <c r="TF78">
        <v>5.21235364662643</v>
      </c>
      <c r="TG78">
        <v>13.572459350580401</v>
      </c>
      <c r="TH78">
        <v>11.3770835665468</v>
      </c>
      <c r="TI78">
        <v>12.604917015386199</v>
      </c>
      <c r="TJ78">
        <v>9.4742424349010204</v>
      </c>
      <c r="TK78">
        <v>13.7404190310794</v>
      </c>
      <c r="TL78">
        <v>8.8769302887793895</v>
      </c>
      <c r="TM78">
        <v>8.1258056721568401</v>
      </c>
      <c r="TN78">
        <v>9.2165471192841295</v>
      </c>
      <c r="TO78">
        <v>8.9660817503645696</v>
      </c>
      <c r="TP78">
        <v>12.257228413765</v>
      </c>
      <c r="TQ78">
        <v>11.1190531049604</v>
      </c>
      <c r="TR78">
        <v>11.5823660460506</v>
      </c>
      <c r="TS78">
        <v>12.7482143373576</v>
      </c>
      <c r="TT78">
        <v>9.6395330464427804</v>
      </c>
      <c r="TU78">
        <v>5.9925205208268304</v>
      </c>
      <c r="TV78">
        <v>10.8120849857254</v>
      </c>
      <c r="TW78">
        <v>17.041339725226699</v>
      </c>
      <c r="TX78">
        <v>15.1011605226876</v>
      </c>
      <c r="TY78">
        <v>10.1026543357557</v>
      </c>
      <c r="TZ78">
        <v>9.11858019821487</v>
      </c>
      <c r="UA78">
        <v>10.4265631273782</v>
      </c>
      <c r="UB78">
        <v>14.5846600528722</v>
      </c>
      <c r="UC78">
        <v>13.380281401694401</v>
      </c>
      <c r="UD78">
        <v>8.9296254575625191</v>
      </c>
      <c r="UE78">
        <v>14.2413585431024</v>
      </c>
      <c r="UF78">
        <v>8.4398804151019498</v>
      </c>
      <c r="UG78">
        <v>9.9851375103118993</v>
      </c>
      <c r="UH78">
        <v>5.9105694137804798</v>
      </c>
      <c r="UI78">
        <v>10.087921950118</v>
      </c>
      <c r="UJ78">
        <v>4.8913357784603004</v>
      </c>
      <c r="UK78">
        <v>10.719695485948201</v>
      </c>
      <c r="UL78">
        <v>12.556810019888101</v>
      </c>
      <c r="UM78">
        <v>9.7549098552442093</v>
      </c>
      <c r="UN78">
        <v>11.7092359981771</v>
      </c>
      <c r="UO78">
        <v>7.1159827521022896</v>
      </c>
      <c r="UP78">
        <v>8.1587817364498001</v>
      </c>
      <c r="UQ78">
        <v>9.5379026285092792</v>
      </c>
      <c r="UR78">
        <v>9.9309842651897196</v>
      </c>
      <c r="US78">
        <v>10.4000940352235</v>
      </c>
      <c r="UT78">
        <v>10.1594756456235</v>
      </c>
      <c r="UV78">
        <v>15.1283055722692</v>
      </c>
      <c r="UW78">
        <v>9.3667775221141696</v>
      </c>
      <c r="UX78">
        <v>9.9848233194863703</v>
      </c>
      <c r="UY78">
        <v>10.922666406249499</v>
      </c>
      <c r="UZ78">
        <v>13.7451838550927</v>
      </c>
      <c r="VA78">
        <v>8.5039076537721296</v>
      </c>
      <c r="VB78">
        <v>5.1293760223202902</v>
      </c>
      <c r="VC78">
        <v>-2.2033705602956801</v>
      </c>
      <c r="VD78">
        <v>10.7868575746767</v>
      </c>
      <c r="VE78">
        <v>11.080906119531599</v>
      </c>
      <c r="VF78">
        <v>6.94755630047419</v>
      </c>
      <c r="VG78">
        <v>10.2334809936527</v>
      </c>
      <c r="VH78">
        <v>11.693020806826</v>
      </c>
      <c r="VI78">
        <v>8.7873078367725004</v>
      </c>
      <c r="VJ78">
        <v>11.105129921938699</v>
      </c>
      <c r="VK78">
        <v>9.5522910517177309</v>
      </c>
      <c r="VL78">
        <v>12.885397609939099</v>
      </c>
      <c r="VM78">
        <v>10.0642127416866</v>
      </c>
      <c r="VN78">
        <v>5.2760847135862496</v>
      </c>
      <c r="VO78">
        <v>10.290889454911699</v>
      </c>
      <c r="VP78">
        <v>12.83059710565</v>
      </c>
      <c r="VQ78">
        <v>10.284413716964499</v>
      </c>
      <c r="VR78">
        <v>13.1096006565501</v>
      </c>
      <c r="VS78">
        <v>8.6242944476034396</v>
      </c>
      <c r="VT78">
        <v>9.0167496812528896</v>
      </c>
      <c r="VU78">
        <v>13.6470845976535</v>
      </c>
      <c r="VV78">
        <v>15.4397183239181</v>
      </c>
      <c r="VW78">
        <v>5.7244788571383696</v>
      </c>
      <c r="VX78">
        <v>10.525540456832699</v>
      </c>
      <c r="VY78">
        <v>11.7641183564049</v>
      </c>
      <c r="VZ78">
        <v>8.1235123605061208</v>
      </c>
      <c r="WA78">
        <v>1.6344100114178299</v>
      </c>
      <c r="WB78">
        <v>8.3238651238208305</v>
      </c>
      <c r="WC78">
        <v>11.371938018682901</v>
      </c>
      <c r="WD78">
        <v>8.0352624105228099</v>
      </c>
      <c r="WE78">
        <v>8.0632859437819899</v>
      </c>
      <c r="WG78">
        <v>8.6564461136912492</v>
      </c>
      <c r="WH78">
        <v>7.0989995090748703</v>
      </c>
      <c r="WI78">
        <v>12.020885549829201</v>
      </c>
      <c r="WJ78">
        <v>10.988116638469499</v>
      </c>
      <c r="WK78">
        <v>7.29976868300598</v>
      </c>
      <c r="WL78">
        <v>13.2254119362133</v>
      </c>
      <c r="WM78">
        <v>8.6645996706929793</v>
      </c>
      <c r="WN78">
        <v>10.252120036324101</v>
      </c>
      <c r="WO78">
        <v>15.6917113193857</v>
      </c>
      <c r="WP78">
        <v>12.4930924180572</v>
      </c>
      <c r="WQ78">
        <v>11.478916297369899</v>
      </c>
      <c r="WR78">
        <v>11.1487533410175</v>
      </c>
      <c r="WS78">
        <v>2.0073862208170201</v>
      </c>
      <c r="WT78">
        <v>13.919192737744</v>
      </c>
      <c r="WU78">
        <v>11.490442448606</v>
      </c>
      <c r="WV78">
        <v>9.1643219486521907</v>
      </c>
      <c r="WX78">
        <v>7.5485129519096397</v>
      </c>
      <c r="WY78">
        <v>9.7789331486702693</v>
      </c>
      <c r="WZ78">
        <v>11.389975513748</v>
      </c>
      <c r="XA78">
        <v>7.2916057490887702</v>
      </c>
      <c r="XB78">
        <v>12.956486028729399</v>
      </c>
      <c r="XC78">
        <v>7.2499660032131903</v>
      </c>
      <c r="XD78">
        <v>6.8539589199057698</v>
      </c>
      <c r="XE78">
        <v>16.345301182508202</v>
      </c>
      <c r="XF78">
        <v>9.9979165180516407</v>
      </c>
      <c r="XG78">
        <v>9.0876208011566106</v>
      </c>
      <c r="XH78">
        <v>10.799319049583</v>
      </c>
      <c r="XI78">
        <v>8.8114898804465192</v>
      </c>
      <c r="XJ78">
        <v>7.5084358276519403</v>
      </c>
      <c r="XK78">
        <v>5.3837247916526696</v>
      </c>
      <c r="XL78">
        <v>8.0306747172802204</v>
      </c>
      <c r="XM78">
        <v>10.7111961851974</v>
      </c>
      <c r="XN78">
        <v>9.2124063703651</v>
      </c>
      <c r="XO78">
        <v>9.1328562075632895</v>
      </c>
      <c r="XP78">
        <v>8.2704145600380592</v>
      </c>
      <c r="XQ78">
        <v>9.5975376226125295</v>
      </c>
      <c r="XR78">
        <v>7.9284789077796001</v>
      </c>
      <c r="XS78">
        <v>4.2481150343607901</v>
      </c>
      <c r="XT78">
        <v>10.4168642479361</v>
      </c>
      <c r="XU78">
        <v>5.6704635152526803</v>
      </c>
      <c r="XV78">
        <v>10.1394313050956</v>
      </c>
      <c r="XW78">
        <v>11.6002960211857</v>
      </c>
      <c r="XX78">
        <v>6.4229876945738296</v>
      </c>
      <c r="XY78">
        <v>9.5111332016298693</v>
      </c>
      <c r="XZ78">
        <v>7.4123365456390804</v>
      </c>
      <c r="YA78">
        <v>7.7043699769098097</v>
      </c>
      <c r="YB78">
        <v>6.6808501397509401</v>
      </c>
      <c r="YC78">
        <v>10.246181154927701</v>
      </c>
      <c r="YD78">
        <v>10.6998177822991</v>
      </c>
      <c r="YE78">
        <v>5.3234171749453099</v>
      </c>
      <c r="YF78">
        <v>14.6621883051042</v>
      </c>
      <c r="YG78">
        <v>12.608794770160401</v>
      </c>
      <c r="YH78">
        <v>8.9171979048409593</v>
      </c>
      <c r="YI78">
        <v>12.419052854615799</v>
      </c>
      <c r="YJ78">
        <v>9.2171232170164501</v>
      </c>
      <c r="YK78">
        <v>5.1641550365884497</v>
      </c>
      <c r="YL78">
        <v>7.9451140740681199</v>
      </c>
      <c r="YM78">
        <v>8.2008147715256907</v>
      </c>
      <c r="YN78">
        <v>10.1079597402118</v>
      </c>
      <c r="YO78">
        <v>5.9199168765276697</v>
      </c>
      <c r="YP78">
        <v>7.6368696255852697</v>
      </c>
      <c r="YQ78">
        <v>11.247492835791199</v>
      </c>
      <c r="YR78">
        <v>10.4844311592629</v>
      </c>
      <c r="YS78">
        <v>6.0313241416600798</v>
      </c>
      <c r="YT78">
        <v>9.7841738239215506</v>
      </c>
      <c r="YU78">
        <v>10.8951213379059</v>
      </c>
      <c r="YV78">
        <v>8.2671383536648992</v>
      </c>
      <c r="YW78">
        <v>9.2800673842463706</v>
      </c>
      <c r="YX78">
        <v>12.8062774718653</v>
      </c>
      <c r="YY78">
        <v>9.9087893251912096</v>
      </c>
      <c r="YZ78">
        <v>13.6827354688507</v>
      </c>
      <c r="ZA78">
        <v>10.778672555534399</v>
      </c>
      <c r="ZB78">
        <v>13.357203242992901</v>
      </c>
      <c r="ZC78">
        <v>12.4425334372182</v>
      </c>
      <c r="ZD78">
        <v>9.5331540777466106</v>
      </c>
      <c r="ZF78">
        <v>11.9548371135128</v>
      </c>
      <c r="ZG78">
        <v>11.5405030018969</v>
      </c>
      <c r="ZH78">
        <v>9.7641275396809704</v>
      </c>
      <c r="ZI78">
        <v>15.1604120413843</v>
      </c>
      <c r="ZJ78">
        <v>12.8302009393206</v>
      </c>
      <c r="ZK78">
        <v>10.0387645413714</v>
      </c>
      <c r="ZM78">
        <v>12.509921825418299</v>
      </c>
      <c r="ZO78">
        <v>3.0784675369708698</v>
      </c>
      <c r="ZP78">
        <v>4.1973837196382799</v>
      </c>
      <c r="ZQ78">
        <v>7.7603004489165803</v>
      </c>
      <c r="ZR78">
        <v>4.1404817967463101</v>
      </c>
      <c r="ZS78">
        <v>7.9767283879454203</v>
      </c>
      <c r="ZT78">
        <v>11.9080591204008</v>
      </c>
      <c r="ZU78">
        <v>5.0202220165291003</v>
      </c>
      <c r="ZV78">
        <v>11.723900421368</v>
      </c>
      <c r="ZW78">
        <v>12.7487773525671</v>
      </c>
      <c r="ZX78">
        <v>13.996074115257199</v>
      </c>
      <c r="ZY78">
        <v>11.477023252057901</v>
      </c>
      <c r="ZZ78">
        <v>4.1016938490039196</v>
      </c>
      <c r="AAA78">
        <v>10.1779682838939</v>
      </c>
      <c r="AAB78">
        <v>7.2491736611357496</v>
      </c>
      <c r="AAC78">
        <v>10.6635494954199</v>
      </c>
      <c r="AAD78">
        <v>10.9998603975069</v>
      </c>
      <c r="AAE78">
        <v>5.1855817110875497</v>
      </c>
      <c r="AAF78">
        <v>6.6727349181015896</v>
      </c>
      <c r="AAG78">
        <v>8.3136995644408298</v>
      </c>
      <c r="AAH78">
        <v>12.361798938530599</v>
      </c>
      <c r="AAJ78">
        <v>13.903800058224901</v>
      </c>
      <c r="AAK78">
        <v>15.013362981297099</v>
      </c>
      <c r="AAL78">
        <v>10.226048650928499</v>
      </c>
      <c r="AAM78">
        <v>9.8270504177368405</v>
      </c>
      <c r="AAN78">
        <v>11.528142632321099</v>
      </c>
      <c r="AAO78">
        <v>13.4149644698365</v>
      </c>
      <c r="AAP78">
        <v>7.2680847491476301</v>
      </c>
      <c r="AAQ78">
        <v>9.2126592185574001</v>
      </c>
      <c r="AAR78">
        <v>10.9875478179616</v>
      </c>
      <c r="AAS78">
        <v>10.9357994411154</v>
      </c>
      <c r="AAT78">
        <v>6.5087256775352804</v>
      </c>
      <c r="AAU78">
        <v>8.6657237684626995</v>
      </c>
      <c r="AAV78">
        <v>10.597909148510601</v>
      </c>
      <c r="AAW78">
        <v>8.5962998850761903</v>
      </c>
      <c r="AAX78">
        <v>-1.3103829796972</v>
      </c>
      <c r="AAY78">
        <v>8.5381297288350293</v>
      </c>
      <c r="AAZ78">
        <v>9.0701363855766406</v>
      </c>
      <c r="ABA78">
        <v>10.046839851835401</v>
      </c>
      <c r="ABB78">
        <v>8.1813787113626297</v>
      </c>
      <c r="ABC78">
        <v>12.2080125907473</v>
      </c>
      <c r="ABD78">
        <v>5.9262746012533096</v>
      </c>
      <c r="ABE78">
        <v>8.9893070314480106</v>
      </c>
      <c r="ABF78">
        <v>13.9781279617279</v>
      </c>
      <c r="ABG78">
        <v>9.1909105772025299</v>
      </c>
      <c r="ABH78">
        <v>1.91447836378471</v>
      </c>
      <c r="ABI78">
        <v>8.8954920589170499</v>
      </c>
      <c r="ABJ78">
        <v>9.1165085895876796</v>
      </c>
      <c r="ABK78">
        <v>9.0542311141411105</v>
      </c>
      <c r="ABL78">
        <v>8.7915521438855908</v>
      </c>
      <c r="ABM78">
        <v>11.285576076707001</v>
      </c>
      <c r="ABN78">
        <v>8.0318160139779593</v>
      </c>
      <c r="ABO78">
        <v>5.1025082866110001</v>
      </c>
      <c r="ABP78">
        <v>12.888997009561599</v>
      </c>
      <c r="ABQ78">
        <v>3.09487295428029</v>
      </c>
      <c r="ABR78">
        <v>10.9476580901849</v>
      </c>
      <c r="ABS78">
        <v>9.6879536638191706</v>
      </c>
      <c r="ABT78">
        <v>14.567447318821699</v>
      </c>
      <c r="ABU78">
        <v>9.6047925772976708</v>
      </c>
      <c r="ABV78">
        <v>12.641214216204499</v>
      </c>
      <c r="ABW78">
        <v>12.6982775941899</v>
      </c>
      <c r="ABX78">
        <v>9.1876626784449407</v>
      </c>
      <c r="ABY78">
        <v>8.2737580546224603</v>
      </c>
      <c r="ABZ78">
        <v>11.2584262347104</v>
      </c>
      <c r="ACA78">
        <v>8.8723165241343604</v>
      </c>
      <c r="ACB78">
        <v>10.9596172616156</v>
      </c>
      <c r="ACC78">
        <v>9.6450174838935094</v>
      </c>
      <c r="ACD78">
        <v>11.625658795361501</v>
      </c>
      <c r="ACE78">
        <v>12.7210205960371</v>
      </c>
      <c r="ACF78">
        <v>10.58311578106</v>
      </c>
      <c r="ACG78">
        <v>8.2270699310385993</v>
      </c>
      <c r="ACH78">
        <v>10.452928164949199</v>
      </c>
      <c r="ACI78">
        <v>9.4774594729402004</v>
      </c>
      <c r="ACJ78">
        <v>12.568691804808999</v>
      </c>
      <c r="ACK78">
        <v>9.8021911815964007</v>
      </c>
      <c r="ACL78">
        <v>15.615740353391001</v>
      </c>
      <c r="ACM78">
        <v>8.0258923983319193</v>
      </c>
      <c r="ACN78">
        <v>12.0968674844391</v>
      </c>
      <c r="ACO78">
        <v>9.0222348394208396</v>
      </c>
      <c r="ACP78">
        <v>8.3464244313301403</v>
      </c>
      <c r="ACQ78">
        <v>7.9938074948086602</v>
      </c>
      <c r="ACR78">
        <v>10.6691528418164</v>
      </c>
      <c r="ACS78">
        <v>14.8703709787306</v>
      </c>
      <c r="ACT78">
        <v>12.001686825243601</v>
      </c>
      <c r="ACU78">
        <v>8.7901862008737304</v>
      </c>
      <c r="ACV78">
        <v>10.2770130313066</v>
      </c>
      <c r="ACW78">
        <v>15.2999175262253</v>
      </c>
      <c r="ACX78">
        <v>8.7904461197376609</v>
      </c>
      <c r="ACY78">
        <v>7.5962222209452301</v>
      </c>
      <c r="ACZ78">
        <v>10.479565740945199</v>
      </c>
      <c r="ADA78">
        <v>6.5373935143835498</v>
      </c>
      <c r="ADB78">
        <v>12.5775066936692</v>
      </c>
      <c r="ADC78">
        <v>8.9025047806118192</v>
      </c>
      <c r="ADD78">
        <v>11.2872494570226</v>
      </c>
      <c r="ADE78">
        <v>7.2668803758507199</v>
      </c>
      <c r="ADF78">
        <v>12.228183047036</v>
      </c>
      <c r="ADG78">
        <v>8.5604950436435097</v>
      </c>
      <c r="ADH78">
        <v>15.2359706904693</v>
      </c>
      <c r="ADI78">
        <v>12.366067720425599</v>
      </c>
      <c r="ADJ78">
        <v>11.1001813661815</v>
      </c>
      <c r="ADK78">
        <v>5.2988942417899798</v>
      </c>
      <c r="ADL78">
        <v>13.6595170442771</v>
      </c>
      <c r="ADM78">
        <v>8.5526128801607904</v>
      </c>
      <c r="ADN78">
        <v>4.6595982310408397</v>
      </c>
      <c r="ADO78">
        <v>14.1651871872039</v>
      </c>
      <c r="ADP78">
        <v>5.0726746198241797</v>
      </c>
      <c r="ADQ78">
        <v>4.7938150110254796</v>
      </c>
      <c r="ADR78">
        <v>10.9370671427739</v>
      </c>
      <c r="ADS78">
        <v>5.1057311877227596</v>
      </c>
      <c r="ADV78">
        <v>11.0070299008883</v>
      </c>
      <c r="ADW78">
        <v>9.52960278684386</v>
      </c>
      <c r="ADX78">
        <v>9.8478055540761602</v>
      </c>
      <c r="ADY78">
        <v>8.4463839802834997</v>
      </c>
      <c r="ADZ78">
        <v>13.0501022724072</v>
      </c>
      <c r="AEA78">
        <v>10.8402373731282</v>
      </c>
      <c r="AEB78">
        <v>7.93932002806703</v>
      </c>
      <c r="AEC78">
        <v>9.37442276628847</v>
      </c>
      <c r="AED78">
        <v>8.2442777144069197</v>
      </c>
      <c r="AEE78">
        <v>8.5974107692823107</v>
      </c>
      <c r="AEF78">
        <v>12.949243174360401</v>
      </c>
      <c r="AEG78">
        <v>7.1328522665173004</v>
      </c>
      <c r="AEH78">
        <v>11.7926749401152</v>
      </c>
      <c r="AEI78">
        <v>8.7612429896056501</v>
      </c>
      <c r="AEJ78">
        <v>7.50852457462834</v>
      </c>
      <c r="AEK78">
        <v>7.1943778561896199</v>
      </c>
      <c r="AEL78">
        <v>13.302237438376</v>
      </c>
      <c r="AEM78">
        <v>9.3433277064038798</v>
      </c>
      <c r="AEN78">
        <v>5.5130788242352304</v>
      </c>
      <c r="AEO78">
        <v>12.3937447049434</v>
      </c>
      <c r="AEP78">
        <v>14.886917404591999</v>
      </c>
      <c r="AEQ78">
        <v>4.3021970761437904</v>
      </c>
      <c r="AER78">
        <v>12.317881178122899</v>
      </c>
      <c r="AES78">
        <v>10.6370889620356</v>
      </c>
      <c r="AET78">
        <v>12.321520827694499</v>
      </c>
      <c r="AEU78">
        <v>4.4117500126765803</v>
      </c>
      <c r="AEV78">
        <v>11.0329125606921</v>
      </c>
      <c r="AEW78">
        <v>9.0734347868474607</v>
      </c>
      <c r="AEX78">
        <v>10.046610611264899</v>
      </c>
      <c r="AEY78">
        <v>15.5848697963538</v>
      </c>
      <c r="AEZ78">
        <v>13.201210362126799</v>
      </c>
      <c r="AFB78">
        <v>11.256233630333201</v>
      </c>
      <c r="AFC78">
        <v>11.1724075283199</v>
      </c>
      <c r="AFD78">
        <v>5.52462014722978</v>
      </c>
      <c r="AFE78">
        <v>11.896969087534</v>
      </c>
      <c r="AFF78">
        <v>10.7295932798894</v>
      </c>
      <c r="AFG78">
        <v>11.539483225513999</v>
      </c>
      <c r="AFH78">
        <v>12.5119841892026</v>
      </c>
      <c r="AFI78">
        <v>11.1430510629609</v>
      </c>
      <c r="AFJ78">
        <v>8.9041997389885896</v>
      </c>
      <c r="AFK78">
        <v>13.8157384500111</v>
      </c>
      <c r="AFL78">
        <v>13.7267873638546</v>
      </c>
      <c r="AFM78">
        <v>7.4767093219838596</v>
      </c>
      <c r="AFN78">
        <v>10.704735753266601</v>
      </c>
      <c r="AFO78">
        <v>4.1281245976112899</v>
      </c>
      <c r="AFP78">
        <v>9.0988402033003997</v>
      </c>
      <c r="AFQ78">
        <v>6.6350146663813403</v>
      </c>
      <c r="AFR78">
        <v>11.6391372311179</v>
      </c>
      <c r="AFS78">
        <v>9.1979076141624994</v>
      </c>
      <c r="AFT78">
        <v>14.235425508329699</v>
      </c>
      <c r="AFU78">
        <v>11.392834141236699</v>
      </c>
      <c r="AFV78">
        <v>9.1867755939510705</v>
      </c>
      <c r="AFW78">
        <v>6.4001217028025499</v>
      </c>
      <c r="AFX78">
        <v>12.454041986155501</v>
      </c>
      <c r="AFY78">
        <v>8.8024162094851093</v>
      </c>
      <c r="AFZ78">
        <v>8.2818929410360003</v>
      </c>
      <c r="AGA78">
        <v>11.947975540144601</v>
      </c>
      <c r="AGB78">
        <v>14.0832939576682</v>
      </c>
      <c r="AGC78">
        <v>12.735518787437799</v>
      </c>
      <c r="AGD78">
        <v>5.8690865499559504</v>
      </c>
      <c r="AGE78">
        <v>9.7068931599867891</v>
      </c>
      <c r="AGF78">
        <v>6.1554539666945898</v>
      </c>
      <c r="AGG78">
        <v>9.1159067620595895</v>
      </c>
      <c r="AGH78">
        <v>10.271829077690301</v>
      </c>
      <c r="AGI78">
        <v>9.2919238168709306</v>
      </c>
      <c r="AGJ78">
        <v>13.743913869147899</v>
      </c>
      <c r="AGK78">
        <v>7.17783785557193</v>
      </c>
      <c r="AGL78">
        <v>9.3457846156544697</v>
      </c>
      <c r="AGM78">
        <v>10.7330003905239</v>
      </c>
      <c r="AGN78">
        <v>10.804008322326901</v>
      </c>
      <c r="AGO78">
        <v>8.3611604461882401</v>
      </c>
      <c r="AGP78">
        <v>9.9205007821020104</v>
      </c>
      <c r="AGQ78">
        <v>11.591508823270299</v>
      </c>
      <c r="AGR78">
        <v>13.5758053828022</v>
      </c>
      <c r="AGS78">
        <v>10.5670121475505</v>
      </c>
      <c r="AGT78">
        <v>11.7460926569925</v>
      </c>
      <c r="AGU78">
        <v>12.8255884283868</v>
      </c>
      <c r="AGV78">
        <v>9.79571285453709</v>
      </c>
      <c r="AGW78">
        <v>6.2704318981176499</v>
      </c>
      <c r="AGX78">
        <v>7.8127026081239102</v>
      </c>
      <c r="AGY78">
        <v>14.283401169199101</v>
      </c>
      <c r="AGZ78">
        <v>4.8102163408834997</v>
      </c>
      <c r="AHA78">
        <v>13.262394514818199</v>
      </c>
      <c r="AHB78">
        <v>11.289492899986699</v>
      </c>
      <c r="AHC78">
        <v>4.9322556870811303</v>
      </c>
      <c r="AHD78">
        <v>13.291698858072399</v>
      </c>
      <c r="AHF78">
        <v>9.3632638674306996</v>
      </c>
      <c r="AHG78">
        <v>9.2021929782933896</v>
      </c>
      <c r="AHH78">
        <v>15.558075005397001</v>
      </c>
      <c r="AHJ78">
        <v>14.457305782012201</v>
      </c>
      <c r="AHK78">
        <v>10.6519749689247</v>
      </c>
      <c r="AHL78">
        <v>12.074211834108</v>
      </c>
      <c r="AHM78">
        <v>12.962234283606</v>
      </c>
      <c r="AHN78">
        <v>7.4279716819581703</v>
      </c>
      <c r="AHO78">
        <v>9.0795732639773608</v>
      </c>
      <c r="AHP78">
        <v>12.9779258728275</v>
      </c>
      <c r="AHQ78">
        <v>12.304689172476399</v>
      </c>
      <c r="AHR78">
        <v>12.0325498495838</v>
      </c>
      <c r="AHS78">
        <v>12.808916594045201</v>
      </c>
      <c r="AHT78">
        <v>13.4144082930524</v>
      </c>
      <c r="AHU78">
        <v>12.245641831990801</v>
      </c>
      <c r="AHV78">
        <v>7.8146670411418802</v>
      </c>
      <c r="AHW78">
        <v>5.9307491005797104</v>
      </c>
      <c r="AHX78">
        <v>10.2975470305824</v>
      </c>
      <c r="AHY78">
        <v>7.2534642695271501</v>
      </c>
      <c r="AHZ78">
        <v>11.4206943069139</v>
      </c>
      <c r="AIA78">
        <v>8.9451726516132801</v>
      </c>
      <c r="AIB78">
        <v>12.8816534584028</v>
      </c>
      <c r="AIC78">
        <v>10.0558661373991</v>
      </c>
      <c r="AID78">
        <v>13.3350202849635</v>
      </c>
      <c r="AIE78">
        <v>3.0978878428543699</v>
      </c>
      <c r="AIF78">
        <v>9.2783719533361797</v>
      </c>
      <c r="AIG78">
        <v>12.2650604287227</v>
      </c>
      <c r="AIH78">
        <v>10.408132392104701</v>
      </c>
      <c r="AII78">
        <v>11.7141502541342</v>
      </c>
      <c r="AIJ78">
        <v>16.010492718473301</v>
      </c>
      <c r="AIK78">
        <v>6.2306393672146196</v>
      </c>
      <c r="AIL78">
        <v>10.401448406867001</v>
      </c>
      <c r="AIM78">
        <v>17.506694851266399</v>
      </c>
      <c r="AIN78">
        <v>10.7499608773666</v>
      </c>
      <c r="AIO78">
        <v>8.7946357001919395</v>
      </c>
      <c r="AIP78">
        <v>10.1228640434244</v>
      </c>
      <c r="AIQ78">
        <v>9.1081164543529098</v>
      </c>
      <c r="AIR78">
        <v>9.3769829922525894</v>
      </c>
      <c r="AIS78">
        <v>10.4810695737218</v>
      </c>
      <c r="AIT78">
        <v>12.0363693185434</v>
      </c>
      <c r="AIU78">
        <v>13.7700064775372</v>
      </c>
      <c r="AIV78">
        <v>10.4391175347425</v>
      </c>
      <c r="AIW78">
        <v>11.370898031986</v>
      </c>
      <c r="AIX78">
        <v>13.116524629674</v>
      </c>
      <c r="AIY78">
        <v>13.8767345933454</v>
      </c>
      <c r="AIZ78">
        <v>9.67140612577513</v>
      </c>
      <c r="AJA78">
        <v>6.2674334812583998</v>
      </c>
      <c r="AJB78">
        <v>12.8271923424736</v>
      </c>
      <c r="AJC78">
        <v>16.302454903073901</v>
      </c>
      <c r="AJD78">
        <v>13.4215861800686</v>
      </c>
      <c r="AJE78">
        <v>11.581969057994201</v>
      </c>
      <c r="AJF78">
        <v>16.285056318441502</v>
      </c>
      <c r="AJG78">
        <v>15.4709557355641</v>
      </c>
      <c r="AJH78">
        <v>9.8167897590123498</v>
      </c>
      <c r="AJI78">
        <v>14.854370952393401</v>
      </c>
      <c r="AJJ78">
        <v>17.3746500633507</v>
      </c>
      <c r="AJK78">
        <v>11.013703002925901</v>
      </c>
      <c r="AJL78">
        <v>10.697337255856199</v>
      </c>
      <c r="AJM78">
        <v>9.8143519974820208</v>
      </c>
      <c r="AJN78">
        <v>11.106220320500199</v>
      </c>
      <c r="AJO78">
        <v>6.6057355269561997</v>
      </c>
      <c r="AJP78">
        <v>11.262873498863099</v>
      </c>
      <c r="AJQ78">
        <v>9.3151844166486804</v>
      </c>
      <c r="AJR78">
        <v>8.2796008902278508</v>
      </c>
      <c r="AJS78">
        <v>9.1592629274582897</v>
      </c>
      <c r="AJT78">
        <v>9.0248463154684799</v>
      </c>
      <c r="AJU78">
        <v>6.4568490276427202</v>
      </c>
      <c r="AJV78">
        <v>9.2023409107943195</v>
      </c>
      <c r="AJW78">
        <v>14.415963465005699</v>
      </c>
      <c r="AJX78">
        <v>12.663785044926801</v>
      </c>
      <c r="AJZ78">
        <v>16.614816521504299</v>
      </c>
      <c r="AKA78">
        <v>13.8877380799945</v>
      </c>
      <c r="AKB78">
        <v>15.383711185513601</v>
      </c>
      <c r="AKC78">
        <v>15.2602016628635</v>
      </c>
      <c r="AKE78">
        <v>5.0471305911347297</v>
      </c>
      <c r="AKF78">
        <v>10.7451712408029</v>
      </c>
      <c r="AKG78">
        <v>12.6385979626119</v>
      </c>
      <c r="AKH78">
        <v>14.1238792788034</v>
      </c>
      <c r="AKI78">
        <v>12.175561264123001</v>
      </c>
      <c r="AKJ78">
        <v>13.774021643692301</v>
      </c>
      <c r="AKK78">
        <v>13.3699236704261</v>
      </c>
      <c r="AKL78">
        <v>13.3297932482551</v>
      </c>
      <c r="AKM78">
        <v>17.019665201686799</v>
      </c>
      <c r="AKN78">
        <v>17.150892017623001</v>
      </c>
      <c r="AKO78">
        <v>16.3168237169034</v>
      </c>
      <c r="AKP78">
        <v>7.3791650668311002</v>
      </c>
      <c r="AKQ78">
        <v>12.705506135560601</v>
      </c>
      <c r="AKR78">
        <v>13.361881781355301</v>
      </c>
      <c r="AKS78">
        <v>11.357609405159</v>
      </c>
      <c r="AKT78">
        <v>11.031584346258301</v>
      </c>
      <c r="AKU78">
        <v>16.063471614287799</v>
      </c>
      <c r="AKV78">
        <v>15.314191877421299</v>
      </c>
      <c r="AKW78">
        <v>6.7014152764819803</v>
      </c>
      <c r="AKX78">
        <v>15.883160158146399</v>
      </c>
      <c r="AKY78">
        <v>7.5827900491025604</v>
      </c>
      <c r="AKZ78">
        <v>8.9712689196374509</v>
      </c>
      <c r="ALA78">
        <v>10.485015899684599</v>
      </c>
      <c r="ALB78">
        <v>13.8658986531316</v>
      </c>
      <c r="ALC78">
        <v>11.3844224090337</v>
      </c>
      <c r="ALD78">
        <v>10.7559230509247</v>
      </c>
      <c r="ALE78">
        <v>13.1310716237293</v>
      </c>
      <c r="ALF78">
        <v>9.5476006450580293</v>
      </c>
      <c r="ALG78">
        <v>14.644800754010101</v>
      </c>
      <c r="ALH78">
        <v>13.144852229597999</v>
      </c>
      <c r="ALI78">
        <v>10.6211665053226</v>
      </c>
      <c r="ALJ78">
        <v>12.7501949117227</v>
      </c>
      <c r="ALK78">
        <v>10.6848953207235</v>
      </c>
      <c r="ALL78">
        <v>5.9609984108335903</v>
      </c>
      <c r="ALM78">
        <v>14.428187840606601</v>
      </c>
      <c r="ALN78">
        <v>9.3785606727418198</v>
      </c>
      <c r="ALO78">
        <v>8.8252949502106901</v>
      </c>
      <c r="ALP78">
        <v>13.3211144478676</v>
      </c>
      <c r="ALQ78">
        <v>10.4967155397377</v>
      </c>
      <c r="ALR78">
        <v>13.5076437949972</v>
      </c>
      <c r="ALS78">
        <v>12.155290853026401</v>
      </c>
      <c r="ALT78">
        <v>9.6851130600298205</v>
      </c>
      <c r="ALU78">
        <v>9.6951246627003798</v>
      </c>
      <c r="ALV78">
        <v>9.8222983312306003</v>
      </c>
      <c r="ALW78">
        <v>9.9710028722637905</v>
      </c>
      <c r="ALX78">
        <v>2.3115567980299598</v>
      </c>
      <c r="ALY78">
        <v>9.44077764546706</v>
      </c>
      <c r="ALZ78">
        <v>12.149775245284101</v>
      </c>
      <c r="AMA78">
        <v>8.7369008215503001</v>
      </c>
      <c r="AMB78">
        <v>14.313734817999601</v>
      </c>
      <c r="AMC78">
        <v>4.7579322475087</v>
      </c>
      <c r="AMD78">
        <v>9.7230587883126294</v>
      </c>
      <c r="AME78">
        <v>6.7230144961076697</v>
      </c>
      <c r="AMF78">
        <v>9.4429774586479809</v>
      </c>
      <c r="AMG78">
        <v>12.236723282999099</v>
      </c>
      <c r="AMH78">
        <v>13.020206633869901</v>
      </c>
      <c r="AMI78">
        <v>13.8111103468534</v>
      </c>
      <c r="AMJ78">
        <v>8.5865943370551499</v>
      </c>
      <c r="AMK78">
        <v>10.4407659497107</v>
      </c>
      <c r="AML78">
        <v>9.8015597193521806</v>
      </c>
      <c r="AMM78">
        <v>10.6567840369005</v>
      </c>
      <c r="AMN78">
        <v>12.6993505293641</v>
      </c>
      <c r="AMO78">
        <v>10.4226678901229</v>
      </c>
      <c r="AMP78">
        <v>7.4877334440102201</v>
      </c>
      <c r="AMQ78">
        <v>8.8751834575657806</v>
      </c>
      <c r="AMR78">
        <v>11.269936281630899</v>
      </c>
      <c r="AMS78">
        <v>8.7921048090861902</v>
      </c>
      <c r="AMT78">
        <v>9.8165780209057107</v>
      </c>
      <c r="AMU78">
        <v>13.9114138322538</v>
      </c>
      <c r="AMV78">
        <v>7.78757492972038</v>
      </c>
      <c r="AMW78">
        <v>12.378832799641</v>
      </c>
      <c r="AMX78">
        <v>11.3058721328629</v>
      </c>
      <c r="AMY78">
        <v>13.1715158227031</v>
      </c>
      <c r="AMZ78">
        <v>14.5177718678302</v>
      </c>
      <c r="ANA78">
        <v>13.3373886233292</v>
      </c>
      <c r="ANB78">
        <v>12.910277789128701</v>
      </c>
      <c r="ANC78">
        <v>9.4153376418678594</v>
      </c>
      <c r="AND78">
        <v>10.4534213745049</v>
      </c>
      <c r="ANE78">
        <v>8.7940828317652908</v>
      </c>
      <c r="ANF78">
        <v>11.5517793441736</v>
      </c>
      <c r="ANG78">
        <v>8.5598682468935596</v>
      </c>
      <c r="ANH78">
        <v>14.837063085603999</v>
      </c>
      <c r="ANI78">
        <v>12.4086207276181</v>
      </c>
      <c r="ANJ78">
        <v>9.7040178455347696</v>
      </c>
      <c r="ANK78">
        <v>6.1061739143067602</v>
      </c>
      <c r="ANL78">
        <v>10.0361000977797</v>
      </c>
      <c r="ANM78">
        <v>7.0618455438458003</v>
      </c>
      <c r="ANN78">
        <v>12.099925140935399</v>
      </c>
      <c r="ANO78">
        <v>12.886893921009699</v>
      </c>
      <c r="ANQ78">
        <v>9.9026588925774703</v>
      </c>
      <c r="ANR78">
        <v>11.3473385189806</v>
      </c>
      <c r="ANS78">
        <v>11.416092155962399</v>
      </c>
      <c r="ANT78">
        <v>13.4848852989417</v>
      </c>
      <c r="ANU78">
        <v>4.2779080518543804</v>
      </c>
      <c r="ANV78">
        <v>8.3510618775508298</v>
      </c>
      <c r="ANW78">
        <v>9.6265743756537407</v>
      </c>
      <c r="ANX78">
        <v>5.7414552663002203</v>
      </c>
      <c r="ANY78">
        <v>7.9729861994925404</v>
      </c>
      <c r="ANZ78">
        <v>11.9934686472864</v>
      </c>
      <c r="AOA78">
        <v>8.3961697541293105</v>
      </c>
      <c r="AOB78">
        <v>10.3740091028506</v>
      </c>
      <c r="AOC78">
        <v>13.2915441027182</v>
      </c>
      <c r="AOD78">
        <v>11.356703134106001</v>
      </c>
      <c r="AOE78">
        <v>8.1878408175591009</v>
      </c>
      <c r="AOF78">
        <v>11.592629038475099</v>
      </c>
      <c r="AOG78">
        <v>12.679086161920001</v>
      </c>
      <c r="AOH78">
        <v>13.202581735355899</v>
      </c>
      <c r="AOI78">
        <v>13.3704311752817</v>
      </c>
      <c r="AOJ78">
        <v>6.0895483518879399</v>
      </c>
      <c r="AOK78">
        <v>7.4611313397175296</v>
      </c>
      <c r="AOL78">
        <v>14.2985492256705</v>
      </c>
      <c r="AOM78">
        <v>9.9566508076971498</v>
      </c>
      <c r="AON78">
        <v>11.168894898288301</v>
      </c>
      <c r="AOO78">
        <v>14.545970536663299</v>
      </c>
      <c r="AOP78">
        <v>9.6343069846288305</v>
      </c>
      <c r="AOQ78">
        <v>10.50432988224</v>
      </c>
      <c r="AOR78">
        <v>12.710334692963899</v>
      </c>
      <c r="AOS78">
        <v>10.7670951507108</v>
      </c>
      <c r="AOT78">
        <v>8.9930238833452698</v>
      </c>
      <c r="AOU78">
        <v>8.0560614993165096</v>
      </c>
      <c r="AOV78">
        <v>9.5212597379891992</v>
      </c>
      <c r="AOW78">
        <v>12.2295874191941</v>
      </c>
      <c r="AOX78">
        <v>11.3795246766951</v>
      </c>
      <c r="AOY78">
        <v>9.9687193910326801</v>
      </c>
      <c r="AOZ78">
        <v>9.8713014767576706</v>
      </c>
      <c r="APA78">
        <v>10.970308538581801</v>
      </c>
      <c r="APB78">
        <v>8.2005865114074403</v>
      </c>
      <c r="APC78">
        <v>10.6267953945706</v>
      </c>
      <c r="APD78">
        <v>13.91471994129</v>
      </c>
      <c r="APE78">
        <v>7.9749747659797503</v>
      </c>
      <c r="APF78">
        <v>11.9505514636118</v>
      </c>
      <c r="APG78">
        <v>12.462228161197499</v>
      </c>
      <c r="APH78">
        <v>7.4354256224711897</v>
      </c>
      <c r="API78">
        <v>6.7960339388763202</v>
      </c>
      <c r="APJ78">
        <v>13.6481287718342</v>
      </c>
      <c r="APK78">
        <v>13.394333876286099</v>
      </c>
      <c r="APL78">
        <v>7.2854818197755398</v>
      </c>
      <c r="APM78">
        <v>7.8212060497924796</v>
      </c>
      <c r="APN78">
        <v>10.2093335146372</v>
      </c>
      <c r="APO78">
        <v>9.8923877071442199</v>
      </c>
      <c r="APP78">
        <v>8.8107757162511806</v>
      </c>
      <c r="APQ78">
        <v>9.9334620671583007</v>
      </c>
      <c r="APR78">
        <v>8.6407499308802898</v>
      </c>
      <c r="APS78">
        <v>8.6047041582853492</v>
      </c>
      <c r="APT78">
        <v>7.4216499963556997</v>
      </c>
      <c r="APU78">
        <v>11.536381765272999</v>
      </c>
      <c r="APV78">
        <v>7.0717324253763296</v>
      </c>
      <c r="APW78">
        <v>6.96231089279605</v>
      </c>
      <c r="APX78">
        <v>7.9058225074928004</v>
      </c>
      <c r="APY78">
        <v>11.146363072634999</v>
      </c>
      <c r="APZ78">
        <v>8.7088963007219302</v>
      </c>
      <c r="AQA78">
        <v>10.4843414404525</v>
      </c>
      <c r="AQB78">
        <v>11.3206667615783</v>
      </c>
      <c r="AQC78">
        <v>13.279252010116201</v>
      </c>
      <c r="AQD78">
        <v>11.4742239474689</v>
      </c>
      <c r="AQE78">
        <v>9.4205559678665107</v>
      </c>
      <c r="AQF78">
        <v>8.2397167204962507</v>
      </c>
      <c r="AQG78">
        <v>8.6843508690902809</v>
      </c>
      <c r="AQH78">
        <v>5.6857727260317503</v>
      </c>
      <c r="AQI78">
        <v>11.322461937718099</v>
      </c>
      <c r="AQJ78">
        <v>15.4899155577804</v>
      </c>
      <c r="AQK78">
        <v>9.54435383242682</v>
      </c>
      <c r="AQL78">
        <v>7.9143747258965096</v>
      </c>
      <c r="AQM78">
        <v>12.1251610639003</v>
      </c>
      <c r="AQN78">
        <v>10.1405310322933</v>
      </c>
      <c r="AQO78">
        <v>8.5441653759796505</v>
      </c>
      <c r="AQP78">
        <v>11.859254961218699</v>
      </c>
      <c r="AQQ78">
        <v>9.8713610045905398</v>
      </c>
      <c r="AQR78">
        <v>8.9850436332102195</v>
      </c>
      <c r="AQS78">
        <v>8.8049901582616794</v>
      </c>
      <c r="AQT78">
        <v>11.0811527926013</v>
      </c>
      <c r="AQU78">
        <v>12.3689899650436</v>
      </c>
      <c r="AQV78">
        <v>9.7781535227435104</v>
      </c>
      <c r="AQW78">
        <v>6.4533387365123698</v>
      </c>
      <c r="AQX78">
        <v>9.1844779969715695</v>
      </c>
      <c r="AQY78">
        <v>10.1919119369675</v>
      </c>
      <c r="AQZ78">
        <v>11.2959947623189</v>
      </c>
      <c r="ARA78">
        <v>10.373771743362401</v>
      </c>
      <c r="ARB78">
        <v>10.8608038744275</v>
      </c>
      <c r="ARC78">
        <v>8.4468632585320904</v>
      </c>
      <c r="ARD78">
        <v>5.8301426930723697</v>
      </c>
      <c r="ARE78">
        <v>10.5680598579647</v>
      </c>
      <c r="ARF78">
        <v>8.5551502661052794</v>
      </c>
      <c r="ARG78">
        <v>12.404602109756301</v>
      </c>
      <c r="ARH78">
        <v>12.462596481463899</v>
      </c>
      <c r="ARJ78">
        <v>13.971432573124799</v>
      </c>
      <c r="ARK78">
        <v>11.181070670541899</v>
      </c>
      <c r="ARL78">
        <v>5.8471937479210299</v>
      </c>
      <c r="ARM78">
        <v>13.799647112794901</v>
      </c>
      <c r="ARN78">
        <v>11.612814799135201</v>
      </c>
      <c r="ARO78">
        <v>7.75057868841228</v>
      </c>
      <c r="ARP78">
        <v>9.5494269136400494</v>
      </c>
      <c r="ARQ78">
        <v>10.0705036736222</v>
      </c>
      <c r="ARR78">
        <v>10.394251407994901</v>
      </c>
      <c r="ARS78">
        <v>9.5254188548624299</v>
      </c>
      <c r="ART78">
        <v>3.8021963131007901</v>
      </c>
      <c r="ARU78">
        <v>10.2508867132566</v>
      </c>
      <c r="ARV78">
        <v>13.2672013816155</v>
      </c>
      <c r="ARW78">
        <v>5.4667398648160797</v>
      </c>
      <c r="ARX78">
        <v>9.3181928176124096</v>
      </c>
      <c r="ARY78">
        <v>10.4986025674442</v>
      </c>
      <c r="ARZ78">
        <v>8.7118043131881198</v>
      </c>
      <c r="ASA78">
        <v>7.6604200716983302</v>
      </c>
      <c r="ASB78">
        <v>11.901154172059901</v>
      </c>
      <c r="ASC78">
        <v>-0.82928315426702404</v>
      </c>
      <c r="ASD78">
        <v>7.5693343072594299</v>
      </c>
      <c r="ASE78">
        <v>6.6636642785625604</v>
      </c>
      <c r="ASF78">
        <v>12.182117160330099</v>
      </c>
      <c r="ASH78">
        <v>10.8837143506519</v>
      </c>
      <c r="ASI78">
        <v>7.3879135022102496</v>
      </c>
      <c r="ASJ78">
        <v>9.1141951527865395</v>
      </c>
      <c r="ASK78">
        <v>12.255505956073799</v>
      </c>
      <c r="ASL78">
        <v>5.5026480071669903</v>
      </c>
      <c r="ASM78">
        <v>10.3400163038045</v>
      </c>
      <c r="ASN78">
        <v>11.3276483286161</v>
      </c>
      <c r="ASO78">
        <v>13.128022985678101</v>
      </c>
      <c r="ASP78">
        <v>10.6650550857602</v>
      </c>
      <c r="ASQ78">
        <v>12.0556073466093</v>
      </c>
      <c r="ASR78">
        <v>14.8655714876927</v>
      </c>
      <c r="ASS78">
        <v>6.1256988671277499</v>
      </c>
      <c r="AST78">
        <v>10.042796109644099</v>
      </c>
      <c r="ASU78">
        <v>10.8800238992883</v>
      </c>
      <c r="ASV78">
        <v>12.4855102795396</v>
      </c>
      <c r="ASW78">
        <v>8.3068511249552799</v>
      </c>
      <c r="ASX78">
        <v>9.7505791247571096</v>
      </c>
      <c r="ASY78">
        <v>14.231548632889201</v>
      </c>
      <c r="ASZ78">
        <v>3.3109989653712701</v>
      </c>
      <c r="ATA78">
        <v>8.1480322903151094</v>
      </c>
      <c r="ATB78">
        <v>16.184744223741401</v>
      </c>
      <c r="ATC78">
        <v>10.0725760188446</v>
      </c>
      <c r="ATD78">
        <v>7.3503779403750604</v>
      </c>
      <c r="ATE78">
        <v>7.2271729013393404</v>
      </c>
      <c r="ATF78">
        <v>9.5262927189425799</v>
      </c>
      <c r="ATG78">
        <v>11.3801316055133</v>
      </c>
      <c r="ATH78">
        <v>8.56006784283794</v>
      </c>
      <c r="ATI78">
        <v>12.430131383771</v>
      </c>
      <c r="ATJ78">
        <v>7.3831255589818703</v>
      </c>
      <c r="ATK78">
        <v>11.4241523553095</v>
      </c>
      <c r="ATL78">
        <v>8.6997431446679698</v>
      </c>
      <c r="ATM78">
        <v>11.2014066473805</v>
      </c>
      <c r="ATN78">
        <v>11.690371621582299</v>
      </c>
      <c r="ATO78">
        <v>12.146461179189901</v>
      </c>
      <c r="ATP78">
        <v>4.9009896849502903</v>
      </c>
      <c r="ATQ78">
        <v>8.4355571477692504</v>
      </c>
      <c r="ATR78">
        <v>7.6021057736193898</v>
      </c>
      <c r="ATS78">
        <v>16.340292057752698</v>
      </c>
      <c r="ATT78">
        <v>13.9864312801579</v>
      </c>
      <c r="ATU78">
        <v>12.0167227146698</v>
      </c>
      <c r="ATV78">
        <v>14.9029455458114</v>
      </c>
      <c r="ATW78">
        <v>12.529674302545001</v>
      </c>
      <c r="ATX78">
        <v>11.6438126132921</v>
      </c>
      <c r="ATY78">
        <v>12.3031517859889</v>
      </c>
      <c r="ATZ78">
        <v>11.697665954654701</v>
      </c>
      <c r="AUA78">
        <v>12.1043588354469</v>
      </c>
      <c r="AUB78">
        <v>9.9731983652587193</v>
      </c>
      <c r="AUC78">
        <v>8.9271578169499008</v>
      </c>
      <c r="AUD78">
        <v>12.142903137913899</v>
      </c>
      <c r="AUE78">
        <v>12.950591222649299</v>
      </c>
      <c r="AUF78">
        <v>8.4566542400621607</v>
      </c>
      <c r="AUG78">
        <v>14.427092650764299</v>
      </c>
      <c r="AUH78">
        <v>10.2546275308441</v>
      </c>
      <c r="AUI78">
        <v>4.6916082833654897</v>
      </c>
      <c r="AUJ78">
        <v>11.6737599163674</v>
      </c>
      <c r="AUK78">
        <v>11.1446569679267</v>
      </c>
      <c r="AUL78">
        <v>12.575298104082201</v>
      </c>
      <c r="AUM78">
        <v>13.737128042982199</v>
      </c>
      <c r="AUN78">
        <v>6.4182441687222296</v>
      </c>
      <c r="AUO78">
        <v>10.739198648675499</v>
      </c>
      <c r="AUP78">
        <v>13.183357793529201</v>
      </c>
      <c r="AUQ78">
        <v>13.942078184252299</v>
      </c>
      <c r="AUR78">
        <v>12.722356610729699</v>
      </c>
      <c r="AUS78">
        <v>9.7625826869343904</v>
      </c>
      <c r="AUU78">
        <v>13.9495135205289</v>
      </c>
      <c r="AUV78">
        <v>-5.9561480592256304</v>
      </c>
      <c r="AUW78">
        <v>7.3972237614036596</v>
      </c>
      <c r="AUX78">
        <v>9.4168264307287899</v>
      </c>
      <c r="AUY78">
        <v>12.5109263663986</v>
      </c>
      <c r="AUZ78">
        <v>7.1692436956446404</v>
      </c>
      <c r="AVA78">
        <v>11.930223390776</v>
      </c>
      <c r="AVB78">
        <v>11.114709883238</v>
      </c>
      <c r="AVC78">
        <v>9.5041989264982298</v>
      </c>
      <c r="AVD78">
        <v>10.482682235775201</v>
      </c>
      <c r="AVE78">
        <v>13.3122703594925</v>
      </c>
      <c r="AVF78">
        <v>8.5435386127147908</v>
      </c>
      <c r="AVG78">
        <v>8.1140398918063905</v>
      </c>
      <c r="AVH78">
        <v>10.605438243818099</v>
      </c>
      <c r="AVI78">
        <v>9.3998422636985701</v>
      </c>
      <c r="AVJ78">
        <v>11.8283640016886</v>
      </c>
      <c r="AVK78">
        <v>13.0568201902637</v>
      </c>
      <c r="AVL78">
        <v>12.5997023382563</v>
      </c>
      <c r="AVM78">
        <v>11.313383225036899</v>
      </c>
      <c r="AVN78">
        <v>7.53007116267176</v>
      </c>
      <c r="AVO78">
        <v>10.382444189259701</v>
      </c>
      <c r="AVP78">
        <v>10.2845811419442</v>
      </c>
      <c r="AVQ78">
        <v>8.1211305604222908</v>
      </c>
      <c r="AVR78">
        <v>11.1696387596885</v>
      </c>
      <c r="AVS78">
        <v>12.0564795562918</v>
      </c>
      <c r="AVT78">
        <v>5.2026941963200004</v>
      </c>
      <c r="AVU78">
        <v>11.6969683970073</v>
      </c>
      <c r="AVV78">
        <v>6.9330407146582003</v>
      </c>
      <c r="AVW78">
        <v>9.6695421769608103</v>
      </c>
      <c r="AVX78">
        <v>7.87209438541759</v>
      </c>
      <c r="AVY78">
        <v>8.2631307651616908</v>
      </c>
      <c r="AVZ78">
        <v>8.9101641980972701</v>
      </c>
      <c r="AWA78">
        <v>15.138181760575399</v>
      </c>
      <c r="AWB78">
        <v>9.5879752136082406</v>
      </c>
      <c r="AWC78">
        <v>12.397382918324601</v>
      </c>
      <c r="AWD78">
        <v>7.7562649837328301</v>
      </c>
      <c r="AWE78">
        <v>3.94577311910039</v>
      </c>
      <c r="AWF78">
        <v>11.048155062511499</v>
      </c>
      <c r="AWG78">
        <v>5.7986841735732702</v>
      </c>
      <c r="AWH78">
        <v>8.7328525234373604</v>
      </c>
      <c r="AWI78">
        <v>10.324073494407999</v>
      </c>
      <c r="AWJ78">
        <v>8.8008502127178492</v>
      </c>
      <c r="AWK78">
        <v>9.6907694530793407</v>
      </c>
      <c r="AWL78">
        <v>9.84806790881537</v>
      </c>
      <c r="AWM78">
        <v>10.553500333553901</v>
      </c>
      <c r="AWN78">
        <v>6.59151897138055</v>
      </c>
      <c r="AWO78">
        <v>7.5450303786591997</v>
      </c>
      <c r="AWP78">
        <v>10.9974074683407</v>
      </c>
      <c r="AWQ78">
        <v>10.123670677263201</v>
      </c>
      <c r="AWR78">
        <v>11.870556196061401</v>
      </c>
      <c r="AWS78">
        <v>9.9377466663241698</v>
      </c>
      <c r="AWT78">
        <v>14.459577645166799</v>
      </c>
      <c r="AWU78">
        <v>9.4108705760516909</v>
      </c>
      <c r="AWV78">
        <v>7.7549658746618304</v>
      </c>
      <c r="AWW78">
        <v>7.5774476141966201</v>
      </c>
      <c r="AWX78">
        <v>10.0543067709939</v>
      </c>
      <c r="AWY78">
        <v>7.7605940643726896</v>
      </c>
      <c r="AWZ78">
        <v>9.0542758563688306</v>
      </c>
      <c r="AXA78">
        <v>10.857576908436601</v>
      </c>
      <c r="AXB78">
        <v>12.9601979625761</v>
      </c>
      <c r="AXC78">
        <v>8.0037582741984306</v>
      </c>
      <c r="AXD78">
        <v>11.251339359489</v>
      </c>
      <c r="AXE78">
        <v>5.5305830778539002</v>
      </c>
      <c r="AXF78">
        <v>8.5879281319779803</v>
      </c>
      <c r="AXG78">
        <v>4.7502925721219</v>
      </c>
      <c r="AXH78">
        <v>8.1451407298215006</v>
      </c>
      <c r="AXI78">
        <v>7.9687490705685704</v>
      </c>
      <c r="AXJ78">
        <v>5.5122047719736997</v>
      </c>
      <c r="AXK78">
        <v>11.6963521263408</v>
      </c>
      <c r="AXL78">
        <v>6.4839650333062799</v>
      </c>
      <c r="AXM78">
        <v>6.7252534076291202</v>
      </c>
      <c r="AXN78">
        <v>7.9295162305520801</v>
      </c>
      <c r="AXP78">
        <v>16.6122439209514</v>
      </c>
      <c r="AXQ78">
        <v>10.0525104390777</v>
      </c>
      <c r="AXR78">
        <v>10.551443131681999</v>
      </c>
      <c r="AXS78">
        <v>15.275405602235701</v>
      </c>
      <c r="AXT78">
        <v>13.2288862816481</v>
      </c>
      <c r="AXU78">
        <v>6.5277575672291102</v>
      </c>
      <c r="AXV78">
        <v>10.5030569845546</v>
      </c>
      <c r="AXW78">
        <v>10.6105116854174</v>
      </c>
      <c r="AXX78">
        <v>12.940762606179</v>
      </c>
      <c r="AXY78">
        <v>10.722046327094899</v>
      </c>
      <c r="AXZ78">
        <v>9.1114993525201502</v>
      </c>
      <c r="AYA78">
        <v>9.0543671106175196</v>
      </c>
      <c r="AYB78">
        <v>5.3753268969016998</v>
      </c>
      <c r="AYC78">
        <v>7.9363242067173596</v>
      </c>
      <c r="AYD78">
        <v>5.1778728946791697</v>
      </c>
      <c r="AYE78">
        <v>10.8603248168539</v>
      </c>
      <c r="AYF78">
        <v>9.5966143506615609</v>
      </c>
      <c r="AYG78">
        <v>8.4890936482733093</v>
      </c>
      <c r="AYH78">
        <v>10.918559611338701</v>
      </c>
      <c r="AYI78">
        <v>8.0926402019524897</v>
      </c>
      <c r="AYJ78">
        <v>11.22655913885</v>
      </c>
      <c r="AYK78">
        <v>12.2400528777681</v>
      </c>
      <c r="AYL78">
        <v>12.404226071560799</v>
      </c>
      <c r="AYM78">
        <v>15.152393989840499</v>
      </c>
      <c r="AYN78">
        <v>8.7706635867311409</v>
      </c>
      <c r="AYO78">
        <v>10.060309231118101</v>
      </c>
      <c r="AYP78">
        <v>7.6026315605524104</v>
      </c>
      <c r="AYQ78">
        <v>11.7891899234397</v>
      </c>
      <c r="AYR78">
        <v>7.6605096665346704</v>
      </c>
      <c r="AYS78">
        <v>10.6646558020615</v>
      </c>
      <c r="AYT78">
        <v>11.7906719237846</v>
      </c>
      <c r="AYU78">
        <v>10.058676389594799</v>
      </c>
      <c r="AYV78">
        <v>11.8804583593394</v>
      </c>
      <c r="AYW78">
        <v>6.4297582151989401</v>
      </c>
      <c r="AYX78">
        <v>7.3882975727927196</v>
      </c>
      <c r="AYY78">
        <v>10.8579881083143</v>
      </c>
      <c r="AYZ78">
        <v>10.6459860390627</v>
      </c>
      <c r="AZA78">
        <v>9.7991001792214192</v>
      </c>
      <c r="AZB78">
        <v>9.1975504874967609</v>
      </c>
      <c r="AZC78">
        <v>9.9676029825144994</v>
      </c>
      <c r="AZE78">
        <v>10.5347104373216</v>
      </c>
      <c r="AZF78">
        <v>5.2372837794604097</v>
      </c>
      <c r="AZG78">
        <v>8.3711339490455607</v>
      </c>
      <c r="AZH78">
        <v>11.815048412319699</v>
      </c>
      <c r="AZJ78">
        <v>10.8502009420865</v>
      </c>
      <c r="AZK78">
        <v>9.1363993537231405</v>
      </c>
      <c r="AZL78">
        <v>13.933860566496101</v>
      </c>
      <c r="AZM78">
        <v>11.112115142337499</v>
      </c>
      <c r="AZN78">
        <v>8.7523398665504502</v>
      </c>
      <c r="AZO78">
        <v>1.75087288644837</v>
      </c>
      <c r="AZP78">
        <v>8.6358734573221305</v>
      </c>
      <c r="AZQ78">
        <v>7.9227552567608601</v>
      </c>
      <c r="AZR78">
        <v>11.073809153785801</v>
      </c>
      <c r="AZS78">
        <v>9.3943305749415895</v>
      </c>
      <c r="AZT78">
        <v>14.002153489834599</v>
      </c>
      <c r="AZV78">
        <v>10.6659967776485</v>
      </c>
      <c r="AZW78">
        <v>10.0149445865139</v>
      </c>
      <c r="AZX78">
        <v>10.319457964015299</v>
      </c>
      <c r="AZY78">
        <v>8.5160055891735595</v>
      </c>
      <c r="AZZ78">
        <v>7.0481639348844398</v>
      </c>
      <c r="BAA78">
        <v>12.953458153549301</v>
      </c>
      <c r="BAB78">
        <v>11.1412194856334</v>
      </c>
      <c r="BAD78">
        <v>6.1337622427612599</v>
      </c>
      <c r="BAE78">
        <v>12.2400646870868</v>
      </c>
      <c r="BAF78">
        <v>10.327613591495099</v>
      </c>
      <c r="BAG78">
        <v>8.0343606887109207</v>
      </c>
      <c r="BAH78">
        <v>12.523033605748701</v>
      </c>
      <c r="BAI78">
        <v>12.5926799005088</v>
      </c>
      <c r="BAJ78">
        <v>11.3484874159507</v>
      </c>
      <c r="BAK78">
        <v>11.797458887052301</v>
      </c>
      <c r="BAL78">
        <v>10.144026449874699</v>
      </c>
      <c r="BAM78">
        <v>4.9939983151119796</v>
      </c>
      <c r="BAN78">
        <v>2.1523642393772402</v>
      </c>
      <c r="BAO78">
        <v>17.650141359937301</v>
      </c>
      <c r="BAP78">
        <v>8.1958552989399607</v>
      </c>
      <c r="BAQ78">
        <v>10.265906998612</v>
      </c>
      <c r="BAR78">
        <v>8.1419723514402804</v>
      </c>
      <c r="BAS78">
        <v>10.593404228803699</v>
      </c>
      <c r="BAT78">
        <v>12.5650405891263</v>
      </c>
      <c r="BAU78">
        <v>10.767457244254</v>
      </c>
      <c r="BAV78">
        <v>8.4260677731363405</v>
      </c>
      <c r="BAW78">
        <v>10.6751921492938</v>
      </c>
      <c r="BAX78">
        <v>7.4748201568167199</v>
      </c>
      <c r="BAY78">
        <v>6.7915775112551504</v>
      </c>
      <c r="BAZ78">
        <v>8.5296612491958808</v>
      </c>
      <c r="BBA78">
        <v>7.6221921598294404</v>
      </c>
      <c r="BBB78">
        <v>7.08393325923576</v>
      </c>
      <c r="BBC78">
        <v>9.0859689638033601</v>
      </c>
      <c r="BBD78">
        <v>10.081469508449601</v>
      </c>
      <c r="BBE78">
        <v>12.6621214013465</v>
      </c>
      <c r="BBF78">
        <v>5.55612784490779</v>
      </c>
      <c r="BBG78">
        <v>7.89454248309102</v>
      </c>
      <c r="BBH78">
        <v>5.5533173027192699</v>
      </c>
      <c r="BBI78">
        <v>10.112921997647</v>
      </c>
      <c r="BBJ78">
        <v>11.2473856107254</v>
      </c>
      <c r="BBK78">
        <v>9.1392787666823008</v>
      </c>
      <c r="BBL78">
        <v>9.5964483368545501</v>
      </c>
      <c r="BBM78">
        <v>14.122237413522001</v>
      </c>
      <c r="BBN78">
        <v>13.2482746301252</v>
      </c>
      <c r="BBO78">
        <v>11.5039917535812</v>
      </c>
      <c r="BBP78">
        <v>6.6881133818487104</v>
      </c>
      <c r="BBQ78">
        <v>11.3317952230031</v>
      </c>
      <c r="BBR78">
        <v>4.3766686596160103</v>
      </c>
      <c r="BBS78">
        <v>10.994865171778899</v>
      </c>
      <c r="BBT78">
        <v>14.885668231481199</v>
      </c>
      <c r="BBU78">
        <v>4.5489742471894301</v>
      </c>
      <c r="BBV78">
        <v>11.018752301199401</v>
      </c>
      <c r="BBW78">
        <v>8.9480402257919796</v>
      </c>
      <c r="BBX78">
        <v>6.73103490348183</v>
      </c>
      <c r="BBY78">
        <v>10.867164695810301</v>
      </c>
      <c r="BCA78">
        <v>9.9215568629272894</v>
      </c>
      <c r="BCB78">
        <v>8.6319084797284304</v>
      </c>
      <c r="BCC78">
        <v>13.1859174477888</v>
      </c>
      <c r="BCD78">
        <v>7.4265323651214299</v>
      </c>
      <c r="BCE78">
        <v>8.7143486839815907</v>
      </c>
      <c r="BCF78">
        <v>9.0021566341674593</v>
      </c>
      <c r="BCG78">
        <v>10.401852109433401</v>
      </c>
      <c r="BCH78">
        <v>9.7656012517100503</v>
      </c>
      <c r="BCI78">
        <v>10.561518580899399</v>
      </c>
      <c r="BCJ78">
        <v>8.1821819034801102</v>
      </c>
      <c r="BCK78">
        <v>6.3464832305775101</v>
      </c>
      <c r="BCL78">
        <v>12.877276001706701</v>
      </c>
      <c r="BCM78">
        <v>9.9150271886405292</v>
      </c>
      <c r="BCN78">
        <v>14.31196784065</v>
      </c>
      <c r="BCO78">
        <v>8.3265530481668009</v>
      </c>
      <c r="BCP78">
        <v>8.3505992443650907</v>
      </c>
      <c r="BCQ78">
        <v>14.2363478382327</v>
      </c>
      <c r="BCR78">
        <v>11.2885459100258</v>
      </c>
      <c r="BCS78">
        <v>11.002877626158201</v>
      </c>
      <c r="BCT78">
        <v>11.3603134470998</v>
      </c>
      <c r="BCU78">
        <v>7.8455976627498396</v>
      </c>
      <c r="BCV78">
        <v>1.74890236218774</v>
      </c>
      <c r="BCW78">
        <v>14.0311784318696</v>
      </c>
      <c r="BCX78">
        <v>5.6903410046303202</v>
      </c>
      <c r="BCY78">
        <v>14.5104732675613</v>
      </c>
      <c r="BCZ78">
        <v>9.7314327021477798</v>
      </c>
      <c r="BDA78">
        <v>13.1774598087223</v>
      </c>
      <c r="BDB78">
        <v>11.005462685065099</v>
      </c>
      <c r="BDC78">
        <v>8.1628792246673108</v>
      </c>
      <c r="BDD78">
        <v>11.9209825439168</v>
      </c>
      <c r="BDE78">
        <v>14.0636268837569</v>
      </c>
      <c r="BDF78">
        <v>5.5391600133676304</v>
      </c>
      <c r="BDG78">
        <v>7.1175565713314599</v>
      </c>
      <c r="BDH78">
        <v>9.6945258086101198</v>
      </c>
      <c r="BDI78">
        <v>9.3848543111664906</v>
      </c>
      <c r="BDJ78">
        <v>10.0509476235221</v>
      </c>
      <c r="BDK78">
        <v>11.3565206818307</v>
      </c>
      <c r="BDL78">
        <v>11.6635471829532</v>
      </c>
      <c r="BDM78">
        <v>9.0501304570839398</v>
      </c>
      <c r="BDN78">
        <v>3.3484750050451799</v>
      </c>
      <c r="BDO78">
        <v>15.2704514141014</v>
      </c>
      <c r="BDP78">
        <v>9.7809952569623597</v>
      </c>
      <c r="BDQ78">
        <v>14.793871451479999</v>
      </c>
      <c r="BDR78">
        <v>6.6818211755338801</v>
      </c>
      <c r="BDS78">
        <v>8.6416524500018692</v>
      </c>
      <c r="BDT78">
        <v>12.783961290535901</v>
      </c>
      <c r="BDU78">
        <v>10.386675810821499</v>
      </c>
      <c r="BDV78">
        <v>11.0940548095432</v>
      </c>
      <c r="BDW78">
        <v>12.4841351958919</v>
      </c>
      <c r="BDY78">
        <v>10.090461556356001</v>
      </c>
      <c r="BDZ78">
        <v>8.21158828127707</v>
      </c>
      <c r="BEA78">
        <v>11.9373647937571</v>
      </c>
      <c r="BEB78">
        <v>13.159403234440401</v>
      </c>
      <c r="BEC78">
        <v>9.2002815615561797</v>
      </c>
      <c r="BED78">
        <v>14.6285712195819</v>
      </c>
      <c r="BEE78">
        <v>6.3842110929418903</v>
      </c>
      <c r="BEF78">
        <v>12.6272048103251</v>
      </c>
      <c r="BEG78">
        <v>5.8086692327249603</v>
      </c>
      <c r="BEH78">
        <v>5.6110559150354096</v>
      </c>
      <c r="BEI78">
        <v>12.996360251136201</v>
      </c>
      <c r="BEJ78">
        <v>13.959554209817</v>
      </c>
      <c r="BEK78">
        <v>11.500647495551201</v>
      </c>
      <c r="BEL78">
        <v>12.2261959697161</v>
      </c>
      <c r="BEM78">
        <v>11.296046998042399</v>
      </c>
      <c r="BEN78">
        <v>13.0077027578737</v>
      </c>
      <c r="BEO78">
        <v>10.935113704439299</v>
      </c>
      <c r="BEP78">
        <v>9.3641475219860695</v>
      </c>
      <c r="BEQ78">
        <v>8.0432685772138406</v>
      </c>
      <c r="BER78">
        <v>8.0024549191305994</v>
      </c>
      <c r="BES78">
        <v>7.9353125640513804</v>
      </c>
      <c r="BET78">
        <v>10.461569355674399</v>
      </c>
      <c r="BEU78">
        <v>12.317007074361401</v>
      </c>
      <c r="BEV78">
        <v>12.4084215467501</v>
      </c>
      <c r="BEW78">
        <v>8.1655202968883103</v>
      </c>
      <c r="BEX78">
        <v>6.53833931927345</v>
      </c>
      <c r="BEZ78">
        <v>6.2500030190570097</v>
      </c>
      <c r="BFA78">
        <v>7.5115009728552602</v>
      </c>
      <c r="BFB78">
        <v>5.4859093337685003</v>
      </c>
      <c r="BFC78">
        <v>9.8976220322130395</v>
      </c>
      <c r="BFD78">
        <v>9.0827193728880893</v>
      </c>
      <c r="BFE78">
        <v>11.4395410858654</v>
      </c>
      <c r="BFF78">
        <v>12.575794401564799</v>
      </c>
      <c r="BFG78">
        <v>8.8810805819140608</v>
      </c>
      <c r="BFH78">
        <v>12.3990035594492</v>
      </c>
      <c r="BFI78">
        <v>5.6396413601814102</v>
      </c>
      <c r="BFJ78">
        <v>10.973701224488501</v>
      </c>
      <c r="BFK78">
        <v>12.1981644658359</v>
      </c>
      <c r="BFL78">
        <v>8.8370124026231007</v>
      </c>
      <c r="BFM78">
        <v>10.2917904916102</v>
      </c>
      <c r="BFN78">
        <v>11.6572655916213</v>
      </c>
      <c r="BFO78">
        <v>12.758601764140201</v>
      </c>
      <c r="BFP78">
        <v>10.0229205949858</v>
      </c>
      <c r="BFQ78">
        <v>7.7285147436332799</v>
      </c>
      <c r="BFR78">
        <v>11.7627529798994</v>
      </c>
      <c r="BFS78">
        <v>8.6911011126979307</v>
      </c>
      <c r="BFT78">
        <v>9.3704271859803292</v>
      </c>
      <c r="BFU78">
        <v>6.8113397429418701</v>
      </c>
      <c r="BFV78">
        <v>6.5961396770645999</v>
      </c>
      <c r="BFW78">
        <v>12.532517825784399</v>
      </c>
      <c r="BFX78">
        <v>7.5766461734459698</v>
      </c>
      <c r="BFY78">
        <v>8.6335664685711198</v>
      </c>
      <c r="BFZ78">
        <v>7.7975117290540297</v>
      </c>
      <c r="BGA78">
        <v>12.322704449019501</v>
      </c>
      <c r="BGB78">
        <v>9.7541137582422301</v>
      </c>
      <c r="BGC78">
        <v>8.7395238822395296</v>
      </c>
      <c r="BGD78">
        <v>11.8724541708738</v>
      </c>
      <c r="BGE78">
        <v>12.133591572025701</v>
      </c>
      <c r="BGF78">
        <v>7.3670851903541203</v>
      </c>
      <c r="BGG78">
        <v>13.615009802561801</v>
      </c>
      <c r="BGH78">
        <v>3.0676771542899002</v>
      </c>
      <c r="BGI78">
        <v>11.967726195717299</v>
      </c>
      <c r="BGJ78">
        <v>7.0220452520435996</v>
      </c>
      <c r="BGK78">
        <v>7.9821644992206897</v>
      </c>
      <c r="BGL78">
        <v>11.3569861732357</v>
      </c>
      <c r="BGM78">
        <v>3.3967427769756098</v>
      </c>
      <c r="BGN78">
        <v>10.2695153360839</v>
      </c>
      <c r="BGO78">
        <v>13.784177282864301</v>
      </c>
      <c r="BGP78">
        <v>13.2559830410685</v>
      </c>
      <c r="BGQ78">
        <v>11.5788532690885</v>
      </c>
      <c r="BGR78">
        <v>12.1415361283102</v>
      </c>
      <c r="BGS78">
        <v>5.8591471901187697</v>
      </c>
      <c r="BGT78">
        <v>6.2260017812530402</v>
      </c>
      <c r="BGU78">
        <v>10.771471935848099</v>
      </c>
      <c r="BGV78">
        <v>10.4465397490687</v>
      </c>
      <c r="BGW78">
        <v>11.6716953388328</v>
      </c>
      <c r="BGX78">
        <v>4.8150706271211803</v>
      </c>
      <c r="BGY78">
        <v>6.59388890031311</v>
      </c>
      <c r="BHA78">
        <v>8.59018903527204</v>
      </c>
      <c r="BHB78">
        <v>10.389265538113399</v>
      </c>
      <c r="BHC78">
        <v>8.1150535909686194</v>
      </c>
      <c r="BHD78">
        <v>10.1125375198189</v>
      </c>
      <c r="BHE78">
        <v>4.6021473817114797</v>
      </c>
      <c r="BHF78">
        <v>9.7146003275836499</v>
      </c>
      <c r="BHG78">
        <v>11.128754076127301</v>
      </c>
      <c r="BHH78">
        <v>13.4820402945382</v>
      </c>
      <c r="BHI78">
        <v>9.0906911153119605</v>
      </c>
      <c r="BHJ78">
        <v>9.6389868331009794</v>
      </c>
      <c r="BHK78">
        <v>6.4630536134240701</v>
      </c>
      <c r="BHL78">
        <v>8.0112351849911292</v>
      </c>
      <c r="BHM78">
        <v>15.793030153142601</v>
      </c>
      <c r="BHN78">
        <v>10.7797853587502</v>
      </c>
      <c r="BHO78">
        <v>12.1069060296416</v>
      </c>
      <c r="BHP78">
        <v>11.0561780171265</v>
      </c>
      <c r="BHQ78">
        <v>10.5472493158889</v>
      </c>
    </row>
    <row r="79" spans="1:1577" x14ac:dyDescent="0.35">
      <c r="A79" t="s">
        <v>3207</v>
      </c>
      <c r="B79" t="s">
        <v>2257</v>
      </c>
      <c r="C79">
        <f>2023-2004</f>
        <v>19</v>
      </c>
      <c r="D79">
        <v>180</v>
      </c>
      <c r="E79">
        <v>70</v>
      </c>
      <c r="F79" t="s">
        <v>2125</v>
      </c>
      <c r="G79" t="s">
        <v>2225</v>
      </c>
      <c r="H79">
        <v>40</v>
      </c>
      <c r="I79">
        <v>11.2357550393398</v>
      </c>
      <c r="J79">
        <v>10.6386615138323</v>
      </c>
      <c r="K79">
        <v>9.1492573200030201</v>
      </c>
      <c r="L79">
        <v>12.1029368016651</v>
      </c>
      <c r="M79">
        <v>2.2212572883597699</v>
      </c>
      <c r="N79">
        <v>6.1284781800112897</v>
      </c>
      <c r="O79">
        <v>4.6459782804973004</v>
      </c>
      <c r="P79">
        <v>7.1621535354832</v>
      </c>
      <c r="Q79">
        <v>7.6252550545831497</v>
      </c>
      <c r="R79">
        <v>6.1406053364268702</v>
      </c>
      <c r="S79">
        <v>7.1239482925973503</v>
      </c>
      <c r="T79">
        <v>11.2655266014871</v>
      </c>
      <c r="U79">
        <v>9.39488781630339</v>
      </c>
      <c r="V79">
        <v>9.9341547998791704</v>
      </c>
      <c r="W79">
        <v>14.2196279231605</v>
      </c>
      <c r="X79">
        <v>12.8845336856947</v>
      </c>
      <c r="Y79">
        <v>11.137826846762801</v>
      </c>
      <c r="Z79">
        <v>8.5454728264213191</v>
      </c>
      <c r="AA79">
        <v>5.0270637160771798</v>
      </c>
      <c r="AB79">
        <v>8.7237526255892703</v>
      </c>
      <c r="AC79">
        <v>7.6744611867195296</v>
      </c>
      <c r="AD79">
        <v>8.6815859335615801</v>
      </c>
      <c r="AE79">
        <v>10.3405668779991</v>
      </c>
      <c r="AF79">
        <v>12.8358410102023</v>
      </c>
      <c r="AG79">
        <v>9.1853316327728205</v>
      </c>
      <c r="AH79">
        <v>8.3826265578752395</v>
      </c>
      <c r="AI79">
        <v>9.26147679689198</v>
      </c>
      <c r="AJ79">
        <v>8.2551023535201598</v>
      </c>
      <c r="AK79">
        <v>10.993861253956601</v>
      </c>
      <c r="AL79">
        <v>9.3029834984927007</v>
      </c>
      <c r="AM79">
        <v>16.071945407733299</v>
      </c>
      <c r="AN79">
        <v>8.9472352919346498</v>
      </c>
      <c r="AO79">
        <v>6.08105473491218</v>
      </c>
      <c r="AP79">
        <v>9.5969568893465507</v>
      </c>
      <c r="AQ79">
        <v>10.2622606774733</v>
      </c>
      <c r="AR79">
        <v>9.3700901165971597</v>
      </c>
      <c r="AS79">
        <v>12.439589807852499</v>
      </c>
      <c r="AT79">
        <v>9.42821330489212</v>
      </c>
      <c r="AU79">
        <v>7.9135798902228904</v>
      </c>
      <c r="AV79">
        <v>11.256892953655999</v>
      </c>
      <c r="AW79">
        <v>10.602143890160299</v>
      </c>
      <c r="AX79">
        <v>10.1883780836745</v>
      </c>
      <c r="AY79">
        <v>6.3352080201728098</v>
      </c>
      <c r="AZ79">
        <v>8.2521329338949005</v>
      </c>
      <c r="BA79">
        <v>10.7354572802929</v>
      </c>
      <c r="BB79">
        <v>9.9598433639560593</v>
      </c>
      <c r="BC79">
        <v>6.8971537154280496</v>
      </c>
      <c r="BD79">
        <v>9.6602467159599303</v>
      </c>
      <c r="BE79">
        <v>7.7065915103428599</v>
      </c>
      <c r="BF79">
        <v>10.849384051223</v>
      </c>
      <c r="BG79">
        <v>13.1103920789401</v>
      </c>
      <c r="BH79">
        <v>13.9366737107225</v>
      </c>
      <c r="BI79">
        <v>9.0337696636886307</v>
      </c>
      <c r="BJ79">
        <v>10.304545683605401</v>
      </c>
      <c r="BK79">
        <v>11.953875796285301</v>
      </c>
      <c r="BL79">
        <v>10.672102762680201</v>
      </c>
      <c r="BM79">
        <v>13.3290124948415</v>
      </c>
      <c r="BN79">
        <v>10.2958873884743</v>
      </c>
      <c r="BO79">
        <v>10.7793905646024</v>
      </c>
      <c r="BP79">
        <v>9.6489975065896108</v>
      </c>
      <c r="BQ79">
        <v>11.5055981443933</v>
      </c>
      <c r="BR79">
        <v>9.2084953435909505</v>
      </c>
      <c r="BT79">
        <v>12.8550328210197</v>
      </c>
      <c r="BU79">
        <v>8.30904509036748</v>
      </c>
      <c r="BV79">
        <v>12.448654877733</v>
      </c>
      <c r="BW79">
        <v>7.7597354989736402</v>
      </c>
      <c r="BX79">
        <v>8.7821418181151198</v>
      </c>
      <c r="BY79">
        <v>10.6792326443673</v>
      </c>
      <c r="BZ79">
        <v>4.9976260385683</v>
      </c>
      <c r="CA79">
        <v>7.5134372899322699</v>
      </c>
      <c r="CB79">
        <v>3.22647800011831</v>
      </c>
      <c r="CC79">
        <v>9.89832917218002</v>
      </c>
      <c r="CD79">
        <v>8.7996602564568391</v>
      </c>
      <c r="CE79">
        <v>11.9391742823114</v>
      </c>
      <c r="CF79">
        <v>12.0619591429084</v>
      </c>
      <c r="CG79">
        <v>8.8685549913443094</v>
      </c>
      <c r="CH79">
        <v>11.559694639252299</v>
      </c>
      <c r="CI79">
        <v>11.013323778615501</v>
      </c>
      <c r="CJ79">
        <v>9.2432959383429996</v>
      </c>
      <c r="CK79">
        <v>11.0816737868131</v>
      </c>
      <c r="CL79">
        <v>11.5968910736868</v>
      </c>
      <c r="CM79">
        <v>6.9763102206815804</v>
      </c>
      <c r="CN79">
        <v>12.1265928205537</v>
      </c>
      <c r="CO79">
        <v>8.9843009936443607</v>
      </c>
      <c r="CP79">
        <v>13.4470920001572</v>
      </c>
      <c r="CQ79">
        <v>13.776958519066</v>
      </c>
      <c r="CR79">
        <v>12.252347204916701</v>
      </c>
      <c r="CS79">
        <v>6.2086730952867404</v>
      </c>
      <c r="CT79">
        <v>11.813236346386899</v>
      </c>
      <c r="CU79">
        <v>8.1055664186611303</v>
      </c>
      <c r="CV79">
        <v>6.6599752269001797</v>
      </c>
      <c r="CX79">
        <v>7.6891863274577101</v>
      </c>
      <c r="CY79">
        <v>14.5207014171558</v>
      </c>
      <c r="CZ79">
        <v>12.6829888070572</v>
      </c>
      <c r="DA79">
        <v>12.029885161498401</v>
      </c>
      <c r="DB79">
        <v>8.9250291585409993</v>
      </c>
      <c r="DC79">
        <v>6.3582323202752304</v>
      </c>
      <c r="DD79">
        <v>10.810184442486101</v>
      </c>
      <c r="DE79">
        <v>7.8529783273514999</v>
      </c>
      <c r="DF79">
        <v>10.1012058585269</v>
      </c>
      <c r="DG79">
        <v>10.9752029702417</v>
      </c>
      <c r="DH79">
        <v>9.1517296537752202</v>
      </c>
      <c r="DI79">
        <v>5.4250965176370496</v>
      </c>
      <c r="DJ79">
        <v>4.70824169782854</v>
      </c>
      <c r="DK79">
        <v>13.660080451127801</v>
      </c>
      <c r="DL79">
        <v>9.9831806941614403</v>
      </c>
      <c r="DM79">
        <v>11.4357886057114</v>
      </c>
      <c r="DN79">
        <v>8.5865564223200792</v>
      </c>
      <c r="DO79">
        <v>12.6887605818008</v>
      </c>
      <c r="DP79">
        <v>6.0478585662631996</v>
      </c>
      <c r="DQ79">
        <v>10.459634351925001</v>
      </c>
      <c r="DR79">
        <v>9.4411919730485305</v>
      </c>
      <c r="DS79">
        <v>13.3146351639146</v>
      </c>
      <c r="DT79">
        <v>9.2710864065725396</v>
      </c>
      <c r="DU79">
        <v>8.1388401487083701</v>
      </c>
      <c r="DV79">
        <v>11.5194514927248</v>
      </c>
      <c r="DW79">
        <v>10.7347554491115</v>
      </c>
      <c r="DX79">
        <v>4.3236790901135</v>
      </c>
      <c r="DY79">
        <v>13.6678937542976</v>
      </c>
      <c r="DZ79">
        <v>6.0661298098115699</v>
      </c>
      <c r="EA79">
        <v>10.264216234536701</v>
      </c>
      <c r="EB79">
        <v>6.4188692864706098</v>
      </c>
      <c r="EC79">
        <v>6.6543571671663004</v>
      </c>
      <c r="ED79">
        <v>13.0795728144834</v>
      </c>
      <c r="EE79">
        <v>13.3803303371034</v>
      </c>
      <c r="EF79">
        <v>3.6921975646960399</v>
      </c>
      <c r="EG79">
        <v>9.0587019191161904</v>
      </c>
      <c r="EH79">
        <v>5.4149797114353104</v>
      </c>
      <c r="EI79">
        <v>8.4753900507011402</v>
      </c>
      <c r="EJ79">
        <v>9.8444023765697395</v>
      </c>
      <c r="EK79">
        <v>12.7918139413659</v>
      </c>
      <c r="EL79">
        <v>4.3907847920902796</v>
      </c>
      <c r="EM79">
        <v>11.099004725945401</v>
      </c>
      <c r="EN79">
        <v>8.6009765124199404</v>
      </c>
      <c r="EO79">
        <v>13.2540281413039</v>
      </c>
      <c r="EP79">
        <v>11.830169809874601</v>
      </c>
      <c r="EQ79">
        <v>8.9590859138277494</v>
      </c>
      <c r="ER79">
        <v>10.604401799148601</v>
      </c>
      <c r="ES79">
        <v>11.740816428353799</v>
      </c>
      <c r="ET79">
        <v>6.8175263581892196</v>
      </c>
      <c r="EU79">
        <v>5.9334087339834403</v>
      </c>
      <c r="EV79">
        <v>5.9810979146176102</v>
      </c>
      <c r="EW79">
        <v>11.4016253253227</v>
      </c>
      <c r="EX79">
        <v>11.952346116062801</v>
      </c>
      <c r="EY79">
        <v>9.9082412814577392</v>
      </c>
      <c r="EZ79">
        <v>10.8989606993742</v>
      </c>
      <c r="FA79">
        <v>9.0234390045825492</v>
      </c>
      <c r="FB79">
        <v>9.9325213251350792</v>
      </c>
      <c r="FC79">
        <v>11.1437270524422</v>
      </c>
      <c r="FD79">
        <v>15.712292876009901</v>
      </c>
      <c r="FE79">
        <v>9.1286807618810002</v>
      </c>
      <c r="FF79">
        <v>9.0583945709661897</v>
      </c>
      <c r="FG79">
        <v>9.9394371383844895</v>
      </c>
      <c r="FH79">
        <v>9.6509836900155594</v>
      </c>
      <c r="FI79">
        <v>10.0232066544876</v>
      </c>
      <c r="FJ79">
        <v>9.8520748050590399</v>
      </c>
      <c r="FK79">
        <v>7.0536882090631696</v>
      </c>
      <c r="FL79">
        <v>8.4300015864643107</v>
      </c>
      <c r="FM79">
        <v>12.86032608497</v>
      </c>
      <c r="FN79">
        <v>6.8377907893045604</v>
      </c>
      <c r="FO79">
        <v>10.6074277976291</v>
      </c>
      <c r="FP79">
        <v>12.656807213583701</v>
      </c>
      <c r="FQ79">
        <v>8.8243675817990095</v>
      </c>
      <c r="FR79">
        <v>5.8244333094570298</v>
      </c>
      <c r="FS79">
        <v>10.4222815225384</v>
      </c>
      <c r="FT79">
        <v>9.8267713634471896</v>
      </c>
      <c r="FU79">
        <v>10.389397976369301</v>
      </c>
      <c r="FV79">
        <v>9.5343569332741094</v>
      </c>
      <c r="FW79">
        <v>6.9339962483644904</v>
      </c>
      <c r="FX79">
        <v>8.1808931067426407</v>
      </c>
      <c r="FY79">
        <v>8.7866062269975895</v>
      </c>
      <c r="FZ79">
        <v>8.8546249194802993</v>
      </c>
      <c r="GA79">
        <v>13.019489846800701</v>
      </c>
      <c r="GB79">
        <v>8.9329918108703499</v>
      </c>
      <c r="GC79">
        <v>12.619144901672099</v>
      </c>
      <c r="GD79">
        <v>13.7152691199804</v>
      </c>
      <c r="GE79">
        <v>8.7825494658519307</v>
      </c>
      <c r="GF79">
        <v>6.6983795250536398</v>
      </c>
      <c r="GG79">
        <v>10.7443115053181</v>
      </c>
      <c r="GH79">
        <v>13.2605834442871</v>
      </c>
      <c r="GI79">
        <v>5.8223234884817296</v>
      </c>
      <c r="GJ79">
        <v>13.982075265406801</v>
      </c>
      <c r="GK79">
        <v>7.6622807405871498</v>
      </c>
      <c r="GL79">
        <v>10.1847524368479</v>
      </c>
      <c r="GM79">
        <v>9.2512278811582505</v>
      </c>
      <c r="GN79">
        <v>10.4301708600842</v>
      </c>
      <c r="GO79">
        <v>7.7430286614490198</v>
      </c>
      <c r="GP79">
        <v>13.539575981517499</v>
      </c>
      <c r="GQ79">
        <v>15.888552135268499</v>
      </c>
      <c r="GR79">
        <v>4.3403876357607203</v>
      </c>
      <c r="GS79">
        <v>8.6725319724636893</v>
      </c>
      <c r="GT79">
        <v>8.0573690620919098</v>
      </c>
      <c r="GU79">
        <v>11.2045009793351</v>
      </c>
      <c r="GV79">
        <v>13.524627576668101</v>
      </c>
      <c r="GW79">
        <v>10.3313055927399</v>
      </c>
      <c r="GX79">
        <v>9.8830563017443396</v>
      </c>
      <c r="GY79">
        <v>7.5896921501537502</v>
      </c>
      <c r="GZ79">
        <v>7.7559106270918203</v>
      </c>
      <c r="HA79">
        <v>6.0364928670052498</v>
      </c>
      <c r="HB79">
        <v>10.5245089443331</v>
      </c>
      <c r="HC79">
        <v>11.6156143618913</v>
      </c>
      <c r="HD79">
        <v>10.507626749060799</v>
      </c>
      <c r="HE79">
        <v>7.7876439910513504</v>
      </c>
      <c r="HF79">
        <v>13.172921412773199</v>
      </c>
      <c r="HG79">
        <v>7.4798571620695098</v>
      </c>
      <c r="HH79">
        <v>7.5206252011746697</v>
      </c>
      <c r="HI79">
        <v>10.862069151144</v>
      </c>
      <c r="HJ79">
        <v>3.5817411507796302</v>
      </c>
      <c r="HK79">
        <v>8.69648982642493</v>
      </c>
      <c r="HL79">
        <v>11.8886377956796</v>
      </c>
      <c r="HM79">
        <v>5.9836655196523703</v>
      </c>
      <c r="HN79">
        <v>9.3561267445673693</v>
      </c>
      <c r="HO79">
        <v>10.8213475968337</v>
      </c>
      <c r="HP79">
        <v>10.6570202129201</v>
      </c>
      <c r="HQ79">
        <v>7.4787375697946601</v>
      </c>
      <c r="HR79">
        <v>12.419301277185699</v>
      </c>
      <c r="HS79">
        <v>11.5398863710864</v>
      </c>
      <c r="HT79">
        <v>11.877887609566301</v>
      </c>
      <c r="HU79">
        <v>13.786066882816399</v>
      </c>
      <c r="HV79">
        <v>10.1121938833397</v>
      </c>
      <c r="HW79">
        <v>10.020396869521001</v>
      </c>
      <c r="HX79">
        <v>8.2343146022747895</v>
      </c>
      <c r="HY79">
        <v>9.9310286909569996</v>
      </c>
      <c r="HZ79">
        <v>10.2716542970504</v>
      </c>
      <c r="IA79">
        <v>9.9589643045120706</v>
      </c>
      <c r="IB79">
        <v>11.854370650257099</v>
      </c>
      <c r="IC79">
        <v>10.1037323385888</v>
      </c>
      <c r="ID79">
        <v>11.930249211833701</v>
      </c>
      <c r="IE79">
        <v>10.2569171928084</v>
      </c>
      <c r="IF79">
        <v>12.8773859332137</v>
      </c>
      <c r="IG79">
        <v>11.969810450911</v>
      </c>
      <c r="IH79">
        <v>5.4725181143515904</v>
      </c>
      <c r="II79">
        <v>10.016116418279999</v>
      </c>
      <c r="IJ79">
        <v>9.4609233226846108</v>
      </c>
      <c r="IK79">
        <v>13.8981716618415</v>
      </c>
      <c r="IL79">
        <v>10.4067417590835</v>
      </c>
      <c r="IM79">
        <v>7.0598830695268502</v>
      </c>
      <c r="IN79">
        <v>14.283718447218</v>
      </c>
      <c r="IO79">
        <v>9.7775847915544105</v>
      </c>
      <c r="IP79">
        <v>9.7318533925935409</v>
      </c>
      <c r="IQ79">
        <v>14.070299472346001</v>
      </c>
      <c r="IR79">
        <v>8.4327517025236993</v>
      </c>
      <c r="IS79">
        <v>9.9227062396026398</v>
      </c>
      <c r="IT79">
        <v>10.822715115860399</v>
      </c>
      <c r="IU79">
        <v>6.2301447237368999</v>
      </c>
      <c r="IV79">
        <v>12.889103167620901</v>
      </c>
      <c r="IW79">
        <v>11.379730461862801</v>
      </c>
      <c r="IX79">
        <v>11.1074271634317</v>
      </c>
      <c r="IY79">
        <v>8.7649740085329793</v>
      </c>
      <c r="IZ79">
        <v>13.815424565236199</v>
      </c>
      <c r="JA79">
        <v>5.2008285344741401</v>
      </c>
      <c r="JB79">
        <v>11.972091873671699</v>
      </c>
      <c r="JC79">
        <v>10.902025627276799</v>
      </c>
      <c r="JD79">
        <v>9.0304352762306692</v>
      </c>
      <c r="JE79">
        <v>7.7887305634063004</v>
      </c>
      <c r="JF79">
        <v>8.0427548644484901</v>
      </c>
      <c r="JG79">
        <v>6.8852767918937001</v>
      </c>
      <c r="JH79">
        <v>6.9607182870529796</v>
      </c>
      <c r="JI79">
        <v>8.3333943628038707</v>
      </c>
      <c r="JJ79">
        <v>11.6636546032199</v>
      </c>
      <c r="JK79">
        <v>18.183389504070799</v>
      </c>
      <c r="JL79">
        <v>13.7081467464388</v>
      </c>
      <c r="JM79">
        <v>12.7897204175424</v>
      </c>
      <c r="JN79">
        <v>11.339645594279601</v>
      </c>
      <c r="JO79">
        <v>11.377963268586401</v>
      </c>
      <c r="JP79">
        <v>14.2312409551834</v>
      </c>
      <c r="JQ79">
        <v>11.1241756824971</v>
      </c>
      <c r="JR79">
        <v>7.7464803333355601</v>
      </c>
      <c r="JS79">
        <v>10.298387767109601</v>
      </c>
      <c r="JT79">
        <v>9.2633303772069802</v>
      </c>
      <c r="JU79">
        <v>8.6816153168113406</v>
      </c>
      <c r="JV79">
        <v>11.6450731899758</v>
      </c>
      <c r="JW79">
        <v>5.58631240180019</v>
      </c>
      <c r="JX79">
        <v>12.7283339504843</v>
      </c>
      <c r="JY79">
        <v>11.9514408385166</v>
      </c>
      <c r="JZ79">
        <v>9.5662099770648599</v>
      </c>
      <c r="KA79">
        <v>11.681694774506701</v>
      </c>
      <c r="KB79">
        <v>11.8276057113513</v>
      </c>
      <c r="KC79">
        <v>9.0482279740660303</v>
      </c>
      <c r="KD79">
        <v>8.6085065175928399</v>
      </c>
      <c r="KE79">
        <v>13.285596516201</v>
      </c>
      <c r="KF79">
        <v>5.4664754591060598</v>
      </c>
      <c r="KG79">
        <v>6.7288392680542</v>
      </c>
      <c r="KH79">
        <v>17.936505863272998</v>
      </c>
      <c r="KI79">
        <v>10.182712632133899</v>
      </c>
      <c r="KJ79">
        <v>10.7462727559719</v>
      </c>
      <c r="KK79">
        <v>11.164085605164001</v>
      </c>
      <c r="KL79">
        <v>10.8238799268193</v>
      </c>
      <c r="KM79">
        <v>9.8534023785167602</v>
      </c>
      <c r="KN79">
        <v>10.092069958124601</v>
      </c>
      <c r="KO79">
        <v>11.2434043598531</v>
      </c>
      <c r="KP79">
        <v>9.1270430291584308</v>
      </c>
      <c r="KQ79">
        <v>10.570698210206199</v>
      </c>
      <c r="KR79">
        <v>9.0303148307753194</v>
      </c>
      <c r="KS79">
        <v>2.60248693206296</v>
      </c>
      <c r="KT79">
        <v>6.21647741049481</v>
      </c>
      <c r="KU79">
        <v>6.9381644618498299</v>
      </c>
      <c r="KV79">
        <v>9.6294848041519003</v>
      </c>
      <c r="KW79">
        <v>12.3518633706164</v>
      </c>
      <c r="KX79">
        <v>8.3331828193767805</v>
      </c>
      <c r="KY79">
        <v>11.0730609269258</v>
      </c>
      <c r="KZ79">
        <v>10.5979122141503</v>
      </c>
      <c r="LA79">
        <v>14.667425379763101</v>
      </c>
      <c r="LB79">
        <v>12.558972456686799</v>
      </c>
      <c r="LC79">
        <v>11.752878542704</v>
      </c>
      <c r="LD79">
        <v>13.3503135394339</v>
      </c>
      <c r="LE79">
        <v>9.5502116645352704</v>
      </c>
      <c r="LF79">
        <v>7.5847761801507101</v>
      </c>
      <c r="LG79">
        <v>10.716533931831499</v>
      </c>
      <c r="LH79">
        <v>12.8491657092907</v>
      </c>
      <c r="LI79">
        <v>14.6253961454518</v>
      </c>
      <c r="LJ79">
        <v>8.1705682726943998</v>
      </c>
      <c r="LL79">
        <v>10.753996130156301</v>
      </c>
      <c r="LM79">
        <v>10.493254645842701</v>
      </c>
      <c r="LN79">
        <v>11.0104997061145</v>
      </c>
      <c r="LO79">
        <v>9.2694348619630507</v>
      </c>
      <c r="LP79">
        <v>11.7623894872052</v>
      </c>
      <c r="LQ79">
        <v>5.4998294216116301</v>
      </c>
      <c r="LR79">
        <v>8.2668340151506392</v>
      </c>
      <c r="LS79">
        <v>15.3912912680997</v>
      </c>
      <c r="LT79">
        <v>11.0968755141052</v>
      </c>
      <c r="LU79">
        <v>3.6262465915161401</v>
      </c>
      <c r="LV79">
        <v>11.2212716245125</v>
      </c>
      <c r="LW79">
        <v>9.0572990578017301</v>
      </c>
      <c r="LX79">
        <v>11.2070525999872</v>
      </c>
      <c r="LY79">
        <v>9.8793721619086092</v>
      </c>
      <c r="LZ79">
        <v>9.6931502472742501</v>
      </c>
      <c r="MA79">
        <v>13.6292811146978</v>
      </c>
      <c r="MB79">
        <v>8.9823466745368599</v>
      </c>
      <c r="MC79">
        <v>15.2247023540114</v>
      </c>
      <c r="MD79">
        <v>14.8886164460268</v>
      </c>
      <c r="ME79">
        <v>11.8862614011632</v>
      </c>
      <c r="MF79">
        <v>9.3912396525562194</v>
      </c>
      <c r="MG79">
        <v>10.381314795236699</v>
      </c>
      <c r="MH79">
        <v>6.5234219465024301</v>
      </c>
      <c r="MI79">
        <v>8.8988269104832192</v>
      </c>
      <c r="MJ79">
        <v>10.8467658832712</v>
      </c>
      <c r="MK79">
        <v>13.1421962097922</v>
      </c>
      <c r="ML79">
        <v>13.903528581320099</v>
      </c>
      <c r="MM79">
        <v>10.2950181347179</v>
      </c>
      <c r="MN79">
        <v>13.281323648438001</v>
      </c>
      <c r="MO79">
        <v>11.765875714689599</v>
      </c>
      <c r="MP79">
        <v>9.3162985533825804</v>
      </c>
      <c r="MQ79">
        <v>9.61704828585993</v>
      </c>
      <c r="MR79">
        <v>6.5462184956774303</v>
      </c>
      <c r="MS79">
        <v>9.9745704277619307</v>
      </c>
      <c r="MT79">
        <v>6.0541308017387898</v>
      </c>
      <c r="MU79">
        <v>8.5680740289372199</v>
      </c>
      <c r="MV79">
        <v>7.9331413974563496</v>
      </c>
      <c r="MW79">
        <v>10.2087914584689</v>
      </c>
      <c r="MX79">
        <v>11.324590033822901</v>
      </c>
      <c r="MY79">
        <v>6.2928327757077698</v>
      </c>
      <c r="MZ79">
        <v>5.0888344075990801</v>
      </c>
      <c r="NA79">
        <v>12.963435676478699</v>
      </c>
      <c r="NB79">
        <v>13.145937124119399</v>
      </c>
      <c r="NC79">
        <v>13.4825670710952</v>
      </c>
      <c r="ND79">
        <v>12.084344625671701</v>
      </c>
      <c r="NE79">
        <v>10.7101120479833</v>
      </c>
      <c r="NF79">
        <v>8.5486965280795602</v>
      </c>
      <c r="NG79">
        <v>6.3553061934530497</v>
      </c>
      <c r="NH79">
        <v>11.9034166355728</v>
      </c>
      <c r="NI79">
        <v>10.5126098533215</v>
      </c>
      <c r="NJ79">
        <v>13.7871052525918</v>
      </c>
      <c r="NK79">
        <v>12.1217347823618</v>
      </c>
      <c r="NL79">
        <v>11.2199299113369</v>
      </c>
      <c r="NM79">
        <v>7.5549351007322398</v>
      </c>
      <c r="NN79">
        <v>9.3996662618863098</v>
      </c>
      <c r="NO79">
        <v>11.2633849304364</v>
      </c>
      <c r="NP79">
        <v>8.3797456741814003</v>
      </c>
      <c r="NQ79">
        <v>10.7405154372629</v>
      </c>
      <c r="NR79">
        <v>12.4458022391602</v>
      </c>
      <c r="NS79">
        <v>7.66083065385443</v>
      </c>
      <c r="NT79">
        <v>10.254378664754199</v>
      </c>
      <c r="NU79">
        <v>10.1347977869403</v>
      </c>
      <c r="NV79">
        <v>8.9276394132500094</v>
      </c>
      <c r="NW79">
        <v>10.4016185598989</v>
      </c>
      <c r="NX79">
        <v>12.186033976341699</v>
      </c>
      <c r="NY79">
        <v>11.791689583829999</v>
      </c>
      <c r="NZ79">
        <v>8.8764159487941896</v>
      </c>
      <c r="OA79">
        <v>9.0379104915405595</v>
      </c>
      <c r="OB79">
        <v>14.4847310463635</v>
      </c>
      <c r="OC79">
        <v>7.0780732887378601</v>
      </c>
      <c r="OD79">
        <v>12.8417765694512</v>
      </c>
      <c r="OE79">
        <v>12.361633559220801</v>
      </c>
      <c r="OF79">
        <v>9.1383868858228805</v>
      </c>
      <c r="OG79">
        <v>14.370814456466601</v>
      </c>
      <c r="OH79">
        <v>1.17403973299899</v>
      </c>
      <c r="OI79">
        <v>13.548187224407799</v>
      </c>
      <c r="OJ79">
        <v>9.8160277588536697</v>
      </c>
      <c r="OK79">
        <v>9.3998027738702206</v>
      </c>
      <c r="OL79">
        <v>9.8559627304229096</v>
      </c>
      <c r="OM79">
        <v>12.5844556153796</v>
      </c>
      <c r="ON79">
        <v>10.2564584095594</v>
      </c>
      <c r="OO79">
        <v>10.0060766573978</v>
      </c>
      <c r="OP79">
        <v>9.5812288696427608</v>
      </c>
      <c r="OQ79">
        <v>8.0350245360306705</v>
      </c>
      <c r="OR79">
        <v>14.1861679843463</v>
      </c>
      <c r="OS79">
        <v>9.9146703835772492</v>
      </c>
      <c r="OT79">
        <v>7.1360954068355698</v>
      </c>
      <c r="OU79">
        <v>12.3194123906383</v>
      </c>
      <c r="OV79">
        <v>10.745036346975599</v>
      </c>
      <c r="OW79">
        <v>9.9510235252219505</v>
      </c>
      <c r="OX79">
        <v>10.1262908712556</v>
      </c>
      <c r="OY79">
        <v>8.3924112774019797</v>
      </c>
      <c r="OZ79">
        <v>10.3525601640939</v>
      </c>
      <c r="PA79">
        <v>7.1287318704714302</v>
      </c>
      <c r="PB79">
        <v>11.815686124118001</v>
      </c>
      <c r="PC79">
        <v>11.739614981010901</v>
      </c>
      <c r="PD79">
        <v>4.2776819486699402</v>
      </c>
      <c r="PE79">
        <v>7.5754070196633299</v>
      </c>
      <c r="PF79">
        <v>9.6405394917260807</v>
      </c>
      <c r="PG79">
        <v>12.769322838457301</v>
      </c>
      <c r="PH79">
        <v>8.7239807587191294</v>
      </c>
      <c r="PI79">
        <v>13.6001073023244</v>
      </c>
      <c r="PJ79">
        <v>8.7721765678791499</v>
      </c>
      <c r="PK79">
        <v>8.8904568547940404</v>
      </c>
      <c r="PL79">
        <v>10.752959066662299</v>
      </c>
      <c r="PM79">
        <v>5.9498442317971003</v>
      </c>
      <c r="PN79">
        <v>8.0167798557647103</v>
      </c>
      <c r="PO79">
        <v>12.9783534540354</v>
      </c>
      <c r="PP79">
        <v>11.4205461867857</v>
      </c>
      <c r="PQ79">
        <v>6.5264220523195</v>
      </c>
      <c r="PR79">
        <v>7.5067619559536398</v>
      </c>
      <c r="PS79">
        <v>14.2985844583408</v>
      </c>
      <c r="PT79">
        <v>14.1485468339032</v>
      </c>
      <c r="PU79">
        <v>8.7497413170705691</v>
      </c>
      <c r="PV79">
        <v>13.106836833877001</v>
      </c>
      <c r="PW79">
        <v>8.2351169962399098</v>
      </c>
      <c r="PX79">
        <v>8.5627910192455392</v>
      </c>
      <c r="PY79">
        <v>7.9376473428352803</v>
      </c>
      <c r="PZ79">
        <v>5.71484131334162</v>
      </c>
      <c r="QA79">
        <v>11.047676680597499</v>
      </c>
      <c r="QB79">
        <v>7.9326649064374504</v>
      </c>
      <c r="QC79">
        <v>7.7407652530291502</v>
      </c>
      <c r="QD79">
        <v>10.7028347918422</v>
      </c>
      <c r="QE79">
        <v>12.634743295183</v>
      </c>
      <c r="QF79">
        <v>12.6733697243266</v>
      </c>
      <c r="QG79">
        <v>4.07594078586874</v>
      </c>
      <c r="QH79">
        <v>11.498258881789701</v>
      </c>
      <c r="QI79">
        <v>10.0983266047858</v>
      </c>
      <c r="QJ79">
        <v>10.7980332741687</v>
      </c>
      <c r="QK79">
        <v>-4.6844129815595599</v>
      </c>
      <c r="QL79">
        <v>9.5840849621348898</v>
      </c>
      <c r="QM79">
        <v>11.423092450475201</v>
      </c>
      <c r="QN79">
        <v>6.7851373209066699</v>
      </c>
      <c r="QO79">
        <v>10.906989961976301</v>
      </c>
      <c r="QP79">
        <v>8.5751328408937795</v>
      </c>
      <c r="QQ79">
        <v>10.379751762474701</v>
      </c>
      <c r="QR79">
        <v>5.7520441181115398</v>
      </c>
      <c r="QS79">
        <v>10.142158553798501</v>
      </c>
      <c r="QT79">
        <v>6.1843056785094301</v>
      </c>
      <c r="QU79">
        <v>13.546444881699699</v>
      </c>
      <c r="QV79">
        <v>9.6951990259720997</v>
      </c>
      <c r="QW79">
        <v>8.6047831970168804</v>
      </c>
      <c r="QX79">
        <v>9.9416213578979509</v>
      </c>
      <c r="QY79">
        <v>7.7040440134093799</v>
      </c>
      <c r="QZ79">
        <v>8.3182786621791802</v>
      </c>
      <c r="RA79">
        <v>11.0822413762917</v>
      </c>
      <c r="RB79">
        <v>8.5050166160395104</v>
      </c>
      <c r="RC79">
        <v>13.322307255200499</v>
      </c>
      <c r="RD79">
        <v>12.645632951508899</v>
      </c>
      <c r="RE79">
        <v>10.8733511037152</v>
      </c>
      <c r="RF79">
        <v>2.7613155542460999</v>
      </c>
      <c r="RG79">
        <v>7.3925260833116502</v>
      </c>
      <c r="RH79">
        <v>12.012052024822999</v>
      </c>
      <c r="RI79">
        <v>7.7742073740744901</v>
      </c>
      <c r="RJ79">
        <v>11.1012156498366</v>
      </c>
      <c r="RK79">
        <v>10.5183105771873</v>
      </c>
      <c r="RL79">
        <v>9.1177978446441497</v>
      </c>
      <c r="RM79">
        <v>6.7517102945805902</v>
      </c>
      <c r="RN79">
        <v>7.5987368166011802</v>
      </c>
      <c r="RO79">
        <v>10.684708527147601</v>
      </c>
      <c r="RP79">
        <v>7.6369770898113103</v>
      </c>
      <c r="RQ79">
        <v>10.35437120574</v>
      </c>
      <c r="RR79">
        <v>14.509633424343299</v>
      </c>
      <c r="RS79">
        <v>11.013330077376001</v>
      </c>
      <c r="RT79">
        <v>13.307514286716</v>
      </c>
      <c r="RU79">
        <v>9.7088540225325008</v>
      </c>
      <c r="RW79">
        <v>2.2740421972357301</v>
      </c>
      <c r="RX79">
        <v>9.8336619011113093</v>
      </c>
      <c r="RY79">
        <v>11.8528928893983</v>
      </c>
      <c r="RZ79">
        <v>13.2932672767068</v>
      </c>
      <c r="SA79">
        <v>9.8994752619541906</v>
      </c>
      <c r="SB79">
        <v>10.319112704725899</v>
      </c>
      <c r="SC79">
        <v>8.7435023075737597</v>
      </c>
      <c r="SD79">
        <v>9.1239271265470006</v>
      </c>
      <c r="SE79">
        <v>8.3265569966777608</v>
      </c>
      <c r="SF79">
        <v>7.9235633681779101</v>
      </c>
      <c r="SG79">
        <v>11.7530504340353</v>
      </c>
      <c r="SH79">
        <v>8.1381658207396299</v>
      </c>
      <c r="SI79">
        <v>10.207176318834501</v>
      </c>
      <c r="SJ79">
        <v>10.562631381984099</v>
      </c>
      <c r="SK79">
        <v>10.7225143507785</v>
      </c>
      <c r="SL79">
        <v>12.5394534916814</v>
      </c>
      <c r="SM79">
        <v>12.412118375194201</v>
      </c>
      <c r="SN79">
        <v>11.372114167488199</v>
      </c>
      <c r="SO79">
        <v>8.6636856775146995</v>
      </c>
      <c r="SP79">
        <v>8.3095675206083897</v>
      </c>
      <c r="SQ79">
        <v>14.3880362073648</v>
      </c>
      <c r="SR79">
        <v>10.310449223508799</v>
      </c>
      <c r="SS79">
        <v>10.6812013717102</v>
      </c>
      <c r="ST79">
        <v>4.7031062187915804</v>
      </c>
      <c r="SU79">
        <v>9.8328644782274903</v>
      </c>
      <c r="SV79">
        <v>11.4358627407737</v>
      </c>
      <c r="SW79">
        <v>3.9021454357311298</v>
      </c>
      <c r="SX79">
        <v>10.6677059802955</v>
      </c>
      <c r="SY79">
        <v>6.6688421609613204</v>
      </c>
      <c r="SZ79">
        <v>15.4677554880559</v>
      </c>
      <c r="TA79">
        <v>10.671525589166199</v>
      </c>
      <c r="TB79">
        <v>11.5813991422926</v>
      </c>
      <c r="TC79">
        <v>13.5005839066067</v>
      </c>
      <c r="TD79">
        <v>12.127146317103501</v>
      </c>
      <c r="TE79">
        <v>9.4624576223049708</v>
      </c>
      <c r="TF79">
        <v>7.1402005603212899</v>
      </c>
      <c r="TG79">
        <v>14.4254948071013</v>
      </c>
      <c r="TH79">
        <v>11.1303643930062</v>
      </c>
      <c r="TI79">
        <v>12.671969210557601</v>
      </c>
      <c r="TJ79">
        <v>8.0971163733845604</v>
      </c>
      <c r="TK79">
        <v>12.4663717016065</v>
      </c>
      <c r="TL79">
        <v>9.7673381125951</v>
      </c>
      <c r="TM79">
        <v>7.3418029580811304</v>
      </c>
      <c r="TN79">
        <v>9.2167298632455594</v>
      </c>
      <c r="TO79">
        <v>9.3791469565353403</v>
      </c>
      <c r="TP79">
        <v>11.935174316861101</v>
      </c>
      <c r="TQ79">
        <v>10.2787575912698</v>
      </c>
      <c r="TR79">
        <v>11.647901319925101</v>
      </c>
      <c r="TS79">
        <v>12.001110834167701</v>
      </c>
      <c r="TT79">
        <v>11.0960140741077</v>
      </c>
      <c r="TU79">
        <v>5.7493497675715597</v>
      </c>
      <c r="TV79">
        <v>11.547518747975699</v>
      </c>
      <c r="TW79">
        <v>16.7737008941521</v>
      </c>
      <c r="TX79">
        <v>14.6179593478454</v>
      </c>
      <c r="TY79">
        <v>10.0618870445804</v>
      </c>
      <c r="TZ79">
        <v>10.613031152910899</v>
      </c>
      <c r="UA79">
        <v>10.130141849858999</v>
      </c>
      <c r="UB79">
        <v>13.9517220668266</v>
      </c>
      <c r="UC79">
        <v>13.9247051203656</v>
      </c>
      <c r="UD79">
        <v>9.7814209563639398</v>
      </c>
      <c r="UE79">
        <v>14.731452285756699</v>
      </c>
      <c r="UF79">
        <v>8.0253154425469404</v>
      </c>
      <c r="UG79">
        <v>9.9286298220097997</v>
      </c>
      <c r="UH79">
        <v>4.5773181211251401</v>
      </c>
      <c r="UI79">
        <v>9.9124520677091006</v>
      </c>
      <c r="UJ79">
        <v>7.3624260836360804</v>
      </c>
      <c r="UK79">
        <v>10.212107754304901</v>
      </c>
      <c r="UL79">
        <v>12.9956992582567</v>
      </c>
      <c r="UM79">
        <v>6.5340397567326898</v>
      </c>
      <c r="UN79">
        <v>12.6227235512075</v>
      </c>
      <c r="UO79">
        <v>6.9685544968682303</v>
      </c>
      <c r="UP79">
        <v>10.206884164820201</v>
      </c>
      <c r="UQ79">
        <v>9.3676574583259598</v>
      </c>
      <c r="UR79">
        <v>9.8523682593187605</v>
      </c>
      <c r="US79">
        <v>10.026629441105101</v>
      </c>
      <c r="UT79">
        <v>8.0836271303521308</v>
      </c>
      <c r="UU79">
        <v>7.7829477339837396</v>
      </c>
      <c r="UV79">
        <v>14.948004120933</v>
      </c>
      <c r="UW79">
        <v>9.1516919109558597</v>
      </c>
      <c r="UX79">
        <v>9.7454317957630003</v>
      </c>
      <c r="UY79">
        <v>10.5525954346666</v>
      </c>
      <c r="UZ79">
        <v>13.359220290911701</v>
      </c>
      <c r="VA79">
        <v>8.4930352281145804</v>
      </c>
      <c r="VB79">
        <v>7.0963863677612897</v>
      </c>
      <c r="VC79">
        <v>6.3422817466796397</v>
      </c>
      <c r="VD79">
        <v>11.5873607615982</v>
      </c>
      <c r="VE79">
        <v>10.2416836340165</v>
      </c>
      <c r="VF79">
        <v>7.52711911647111</v>
      </c>
      <c r="VG79">
        <v>10.826190443859099</v>
      </c>
      <c r="VH79">
        <v>6.3733791088835403</v>
      </c>
      <c r="VI79">
        <v>9.3262220612035502</v>
      </c>
      <c r="VJ79">
        <v>10.336584605094901</v>
      </c>
      <c r="VK79">
        <v>9.5110805880276796</v>
      </c>
      <c r="VL79">
        <v>12.524942742638199</v>
      </c>
      <c r="VM79">
        <v>8.8514041092417699</v>
      </c>
      <c r="VN79">
        <v>6.2267221951568903</v>
      </c>
      <c r="VO79">
        <v>13.0105021241038</v>
      </c>
      <c r="VP79">
        <v>11.878361439746101</v>
      </c>
      <c r="VQ79">
        <v>10.2185174597208</v>
      </c>
      <c r="VR79">
        <v>13.1718972547944</v>
      </c>
      <c r="VS79">
        <v>9.1146236547200097</v>
      </c>
      <c r="VT79">
        <v>8.8366862216817008</v>
      </c>
      <c r="VU79">
        <v>14.438942742407299</v>
      </c>
      <c r="VV79">
        <v>14.7449481413916</v>
      </c>
      <c r="VW79">
        <v>7.5054129839918504</v>
      </c>
      <c r="VX79">
        <v>10.579680337634301</v>
      </c>
      <c r="VY79">
        <v>12.2548357229738</v>
      </c>
      <c r="VZ79">
        <v>8.6250668745526404</v>
      </c>
      <c r="WA79">
        <v>-2.2493585986848998</v>
      </c>
      <c r="WB79">
        <v>7.8509812565077004</v>
      </c>
      <c r="WC79">
        <v>11.814375111913501</v>
      </c>
      <c r="WD79">
        <v>6.5504599503052301</v>
      </c>
      <c r="WE79">
        <v>8.2835536836965904</v>
      </c>
      <c r="WF79">
        <v>6.2840156885280303</v>
      </c>
      <c r="WG79">
        <v>9.1549760559403808</v>
      </c>
      <c r="WH79">
        <v>6.2020693808154403</v>
      </c>
      <c r="WI79">
        <v>12.045379778666399</v>
      </c>
      <c r="WJ79">
        <v>11.286240160565599</v>
      </c>
      <c r="WK79">
        <v>8.1852715729442096</v>
      </c>
      <c r="WL79">
        <v>12.828144720230201</v>
      </c>
      <c r="WM79">
        <v>9.5707307667162205</v>
      </c>
      <c r="WN79">
        <v>9.8962519430857601</v>
      </c>
      <c r="WO79">
        <v>15.661583000561199</v>
      </c>
      <c r="WP79">
        <v>11.2351963313077</v>
      </c>
      <c r="WQ79">
        <v>11.123071286292101</v>
      </c>
      <c r="WR79">
        <v>11.1517610691205</v>
      </c>
      <c r="WS79">
        <v>2.1380514767758099</v>
      </c>
      <c r="WT79">
        <v>14.208321182438601</v>
      </c>
      <c r="WU79">
        <v>12.9000748916802</v>
      </c>
      <c r="WV79">
        <v>9.4821851346612096</v>
      </c>
      <c r="WW79">
        <v>8.3707108106303405</v>
      </c>
      <c r="WX79">
        <v>6.0690638663754299</v>
      </c>
      <c r="WY79">
        <v>9.1791235539067806</v>
      </c>
      <c r="WZ79">
        <v>11.278902494154</v>
      </c>
      <c r="XA79">
        <v>7.7811009071518003</v>
      </c>
      <c r="XB79">
        <v>12.794046464325801</v>
      </c>
      <c r="XC79">
        <v>8.1758348244135206</v>
      </c>
      <c r="XD79">
        <v>7.72832052539637</v>
      </c>
      <c r="XE79">
        <v>15.8680515084673</v>
      </c>
      <c r="XF79">
        <v>9.0079442869924709</v>
      </c>
      <c r="XG79">
        <v>8.2755184266172908</v>
      </c>
      <c r="XH79">
        <v>11.1103472246932</v>
      </c>
      <c r="XI79">
        <v>9.2281333141650492</v>
      </c>
      <c r="XJ79">
        <v>7.4967210048018398</v>
      </c>
      <c r="XK79">
        <v>7.31998031889517</v>
      </c>
      <c r="XL79">
        <v>9.0148194440529004</v>
      </c>
      <c r="XM79">
        <v>10.9368249633223</v>
      </c>
      <c r="XN79">
        <v>9.5722834465892106</v>
      </c>
      <c r="XO79">
        <v>9.5164015161889104</v>
      </c>
      <c r="XP79">
        <v>7.9255738499967601</v>
      </c>
      <c r="XQ79">
        <v>7.6826818584092997</v>
      </c>
      <c r="XR79">
        <v>9.9541533281478305</v>
      </c>
      <c r="XS79">
        <v>3.6182451996154699</v>
      </c>
      <c r="XT79">
        <v>10.5638568402789</v>
      </c>
      <c r="XU79">
        <v>5.8028304980477996</v>
      </c>
      <c r="XV79">
        <v>10.8334507581118</v>
      </c>
      <c r="XW79">
        <v>11.5928698955389</v>
      </c>
      <c r="XX79">
        <v>5.9844063603867896</v>
      </c>
      <c r="XY79">
        <v>9.8854221592628893</v>
      </c>
      <c r="XZ79">
        <v>9.4054718598048908</v>
      </c>
      <c r="YA79">
        <v>7.6478320312725403</v>
      </c>
      <c r="YB79">
        <v>8.6835285671166496</v>
      </c>
      <c r="YC79">
        <v>9.7648120969794903</v>
      </c>
      <c r="YD79">
        <v>10.6106873116854</v>
      </c>
      <c r="YE79">
        <v>6.2674012521788303</v>
      </c>
      <c r="YF79">
        <v>12.034987669687199</v>
      </c>
      <c r="YG79">
        <v>12.223554324702</v>
      </c>
      <c r="YH79">
        <v>5.4359287364119</v>
      </c>
      <c r="YI79">
        <v>9.1959920230106107</v>
      </c>
      <c r="YJ79">
        <v>9.9392431514408202</v>
      </c>
      <c r="YK79">
        <v>4.5705965733928302</v>
      </c>
      <c r="YL79">
        <v>8.9082155434857206</v>
      </c>
      <c r="YM79">
        <v>8.5938554441716803</v>
      </c>
      <c r="YN79">
        <v>9.8361152456929002</v>
      </c>
      <c r="YO79">
        <v>6.6824639523432898</v>
      </c>
      <c r="YP79">
        <v>7.9606635147980898</v>
      </c>
      <c r="YQ79">
        <v>11.3437651714751</v>
      </c>
      <c r="YR79">
        <v>10.362738152031699</v>
      </c>
      <c r="YS79">
        <v>7.8274019095255403</v>
      </c>
      <c r="YT79">
        <v>9.2510215897051609</v>
      </c>
      <c r="YU79">
        <v>12.057330673340299</v>
      </c>
      <c r="YV79">
        <v>7.30914197374147</v>
      </c>
      <c r="YW79">
        <v>9.9013939403059492</v>
      </c>
      <c r="YX79">
        <v>13.396181109317</v>
      </c>
      <c r="YY79">
        <v>10.3382574323214</v>
      </c>
      <c r="YZ79">
        <v>13.7199739648603</v>
      </c>
      <c r="ZA79">
        <v>10.725136379144899</v>
      </c>
      <c r="ZB79">
        <v>13.7654629147862</v>
      </c>
      <c r="ZC79">
        <v>11.8679053080371</v>
      </c>
      <c r="ZD79">
        <v>9.7657206467066899</v>
      </c>
      <c r="ZF79">
        <v>11.800132108038</v>
      </c>
      <c r="ZG79">
        <v>12.395781908467599</v>
      </c>
      <c r="ZH79">
        <v>10.8652198271483</v>
      </c>
      <c r="ZI79">
        <v>15.015508257941899</v>
      </c>
      <c r="ZJ79">
        <v>12.5905699612526</v>
      </c>
      <c r="ZK79">
        <v>11.1927032928727</v>
      </c>
      <c r="ZL79">
        <v>6.8150409309836997</v>
      </c>
      <c r="ZM79">
        <v>12.3745974562776</v>
      </c>
      <c r="ZN79">
        <v>3.35045809965807</v>
      </c>
      <c r="ZO79">
        <v>7.1942502963709902</v>
      </c>
      <c r="ZP79">
        <v>2.4453474585152399</v>
      </c>
      <c r="ZQ79">
        <v>8.5814989690602097</v>
      </c>
      <c r="ZR79">
        <v>4.14498248413254</v>
      </c>
      <c r="ZS79">
        <v>7.9996000239950096</v>
      </c>
      <c r="ZT79">
        <v>11.2765131279321</v>
      </c>
      <c r="ZU79">
        <v>6.2331870020581199</v>
      </c>
      <c r="ZV79">
        <v>10.633923255723399</v>
      </c>
      <c r="ZW79">
        <v>12.358906224459499</v>
      </c>
      <c r="ZX79">
        <v>14.575286309445801</v>
      </c>
      <c r="ZY79">
        <v>11.537369484332901</v>
      </c>
      <c r="AAA79">
        <v>11.1560444134739</v>
      </c>
      <c r="AAB79">
        <v>9.2582007548866194</v>
      </c>
      <c r="AAC79">
        <v>10.3384318646574</v>
      </c>
      <c r="AAD79">
        <v>12.1153193739824</v>
      </c>
      <c r="AAE79">
        <v>7.9228289590349403</v>
      </c>
      <c r="AAF79">
        <v>4.7444226831248502</v>
      </c>
      <c r="AAG79">
        <v>9.3495312775108097</v>
      </c>
      <c r="AAH79">
        <v>12.7585891059282</v>
      </c>
      <c r="AAI79">
        <v>6.4755513732571899</v>
      </c>
      <c r="AAJ79">
        <v>13.459143390771301</v>
      </c>
      <c r="AAK79">
        <v>15.453950020806699</v>
      </c>
      <c r="AAL79">
        <v>7.98984970254876</v>
      </c>
      <c r="AAM79">
        <v>9.6977261786250804</v>
      </c>
      <c r="AAN79">
        <v>12.392624272623801</v>
      </c>
      <c r="AAO79">
        <v>13.4746415313878</v>
      </c>
      <c r="AAP79">
        <v>10.710055943340301</v>
      </c>
      <c r="AAQ79">
        <v>9.51369325273191</v>
      </c>
      <c r="AAR79">
        <v>10.7650264427197</v>
      </c>
      <c r="AAS79">
        <v>11.449085166744601</v>
      </c>
      <c r="AAT79">
        <v>8.1720919904506992</v>
      </c>
      <c r="AAU79">
        <v>9.0199061984941107</v>
      </c>
      <c r="AAV79">
        <v>10.6187261852704</v>
      </c>
      <c r="AAW79">
        <v>9.9073936230876907</v>
      </c>
      <c r="AAX79">
        <v>5.4647952959941497</v>
      </c>
      <c r="AAY79">
        <v>9.7972938034163892</v>
      </c>
      <c r="AAZ79">
        <v>8.6135011448276302</v>
      </c>
      <c r="ABA79">
        <v>8.9352147658376602</v>
      </c>
      <c r="ABB79">
        <v>9.3939098789353199</v>
      </c>
      <c r="ABC79">
        <v>12.1813154027364</v>
      </c>
      <c r="ABD79">
        <v>8.3016569473096595</v>
      </c>
      <c r="ABE79">
        <v>10.507025557125001</v>
      </c>
      <c r="ABF79">
        <v>13.8666127643259</v>
      </c>
      <c r="ABG79">
        <v>9.0066523586972291</v>
      </c>
      <c r="ABH79">
        <v>-3.82888049154375</v>
      </c>
      <c r="ABI79">
        <v>6.0067142781352096</v>
      </c>
      <c r="ABJ79">
        <v>9.5868638902613394</v>
      </c>
      <c r="ABK79">
        <v>9.0697038829982404</v>
      </c>
      <c r="ABL79">
        <v>10.6895330058361</v>
      </c>
      <c r="ABM79">
        <v>11.466711143637999</v>
      </c>
      <c r="ABN79">
        <v>9.3056714033080201</v>
      </c>
      <c r="ABO79">
        <v>7.7092946743577198</v>
      </c>
      <c r="ABP79">
        <v>12.8885814326007</v>
      </c>
      <c r="ABQ79">
        <v>2.2646055111599299</v>
      </c>
      <c r="ABR79">
        <v>10.1995233861557</v>
      </c>
      <c r="ABS79">
        <v>7.9438810870719401</v>
      </c>
      <c r="ABT79">
        <v>14.17049421712</v>
      </c>
      <c r="ABU79">
        <v>10.3255672500441</v>
      </c>
      <c r="ABV79">
        <v>6.4030283796266501</v>
      </c>
      <c r="ABW79">
        <v>12.2268713348767</v>
      </c>
      <c r="ABX79">
        <v>7.4635124389688903</v>
      </c>
      <c r="ABY79">
        <v>9.1374684181432997</v>
      </c>
      <c r="ABZ79">
        <v>11.2048863605965</v>
      </c>
      <c r="ACA79">
        <v>10.365917172351301</v>
      </c>
      <c r="ACB79">
        <v>10.9442766354613</v>
      </c>
      <c r="ACC79">
        <v>9.8415683792067892</v>
      </c>
      <c r="ACD79">
        <v>11.5269842032982</v>
      </c>
      <c r="ACE79">
        <v>12.3157912591889</v>
      </c>
      <c r="ACF79">
        <v>10.8619376060629</v>
      </c>
      <c r="ACG79">
        <v>11.981155130285099</v>
      </c>
      <c r="ACH79">
        <v>10.606320099274001</v>
      </c>
      <c r="ACI79">
        <v>7.86301420512806</v>
      </c>
      <c r="ACJ79">
        <v>12.6915155754627</v>
      </c>
      <c r="ACK79">
        <v>9.8327702874221199</v>
      </c>
      <c r="ACL79">
        <v>15.5138684837932</v>
      </c>
      <c r="ACM79">
        <v>8.3390951748382207</v>
      </c>
      <c r="ACN79">
        <v>12.335149970696801</v>
      </c>
      <c r="ACO79">
        <v>6.4677785770205096</v>
      </c>
      <c r="ACP79">
        <v>7.49077163645378</v>
      </c>
      <c r="ACQ79">
        <v>8.8040674651401591</v>
      </c>
      <c r="ACR79">
        <v>11.104446237300101</v>
      </c>
      <c r="ACS79">
        <v>14.3987582603704</v>
      </c>
      <c r="ACT79">
        <v>12.318242023632401</v>
      </c>
      <c r="ACU79">
        <v>10.064783542565999</v>
      </c>
      <c r="ACV79">
        <v>9.6293749189834195</v>
      </c>
      <c r="ACW79">
        <v>15.220381663927901</v>
      </c>
      <c r="ACX79">
        <v>8.3775061031632294</v>
      </c>
      <c r="ACY79">
        <v>5.0525769818449602</v>
      </c>
      <c r="ACZ79">
        <v>10.6755594931752</v>
      </c>
      <c r="ADA79">
        <v>8.2356681721408407</v>
      </c>
      <c r="ADB79">
        <v>13.1965953744758</v>
      </c>
      <c r="ADC79">
        <v>7.8022550048679999</v>
      </c>
      <c r="ADD79">
        <v>11.4660842122569</v>
      </c>
      <c r="ADE79">
        <v>9.9360567071727601</v>
      </c>
      <c r="ADF79">
        <v>12.8633036268642</v>
      </c>
      <c r="ADG79">
        <v>9.74678963720031</v>
      </c>
      <c r="ADH79">
        <v>14.369301963408301</v>
      </c>
      <c r="ADI79">
        <v>12.166514380235199</v>
      </c>
      <c r="ADJ79">
        <v>10.983757463273299</v>
      </c>
      <c r="ADK79">
        <v>9.0638298922464706</v>
      </c>
      <c r="ADL79">
        <v>13.4392145848679</v>
      </c>
      <c r="ADM79">
        <v>8.6286443947096902</v>
      </c>
      <c r="ADN79">
        <v>3.3640046738838998</v>
      </c>
      <c r="ADO79">
        <v>13.204067780357001</v>
      </c>
      <c r="ADP79">
        <v>6.9835838822840302</v>
      </c>
      <c r="ADQ79">
        <v>6.0280654350237901</v>
      </c>
      <c r="ADR79">
        <v>11.061009897539</v>
      </c>
      <c r="ADS79">
        <v>4.8385380326530303</v>
      </c>
      <c r="ADU79">
        <v>3.4866696719352701</v>
      </c>
      <c r="ADV79">
        <v>11.392310044001</v>
      </c>
      <c r="ADW79">
        <v>8.2609392484309794</v>
      </c>
      <c r="ADX79">
        <v>9.63852765692784</v>
      </c>
      <c r="ADY79">
        <v>5.7514622520310503</v>
      </c>
      <c r="ADZ79">
        <v>13.324282315661501</v>
      </c>
      <c r="AEA79">
        <v>10.0129995332834</v>
      </c>
      <c r="AEB79">
        <v>9.0956763431869998</v>
      </c>
      <c r="AEC79">
        <v>6.3053019430204804</v>
      </c>
      <c r="AED79">
        <v>8.3696721430677901</v>
      </c>
      <c r="AEE79">
        <v>7.7822777160362104</v>
      </c>
      <c r="AEF79">
        <v>13.995297567016699</v>
      </c>
      <c r="AEG79">
        <v>6.1012136773937202</v>
      </c>
      <c r="AEH79">
        <v>11.2155998663543</v>
      </c>
      <c r="AEI79">
        <v>8.3672187970441403</v>
      </c>
      <c r="AEJ79">
        <v>7.8429034083521101</v>
      </c>
      <c r="AEK79">
        <v>6.45267841334217</v>
      </c>
      <c r="AEL79">
        <v>13.8727145719742</v>
      </c>
      <c r="AEM79">
        <v>9.4073554814622504</v>
      </c>
      <c r="AEN79">
        <v>6.6472264363089604</v>
      </c>
      <c r="AEO79">
        <v>12.336903556753001</v>
      </c>
      <c r="AEP79">
        <v>14.291864189935801</v>
      </c>
      <c r="AEQ79">
        <v>3.8516209563336101</v>
      </c>
      <c r="AER79">
        <v>13.5264818821628</v>
      </c>
      <c r="AES79">
        <v>12.039794965383599</v>
      </c>
      <c r="AET79">
        <v>11.8342569460929</v>
      </c>
      <c r="AEV79">
        <v>13.156320411586</v>
      </c>
      <c r="AEW79">
        <v>10.247479361015399</v>
      </c>
      <c r="AEX79">
        <v>9.2167379510205798</v>
      </c>
      <c r="AEY79">
        <v>15.551116945920599</v>
      </c>
      <c r="AEZ79">
        <v>5.0936251465434497</v>
      </c>
      <c r="AFA79">
        <v>7.9297130205606701</v>
      </c>
      <c r="AFB79">
        <v>10.778810230493701</v>
      </c>
      <c r="AFC79">
        <v>11.162199934778601</v>
      </c>
      <c r="AFD79">
        <v>4.9147155455931397</v>
      </c>
      <c r="AFE79">
        <v>11.5133204353124</v>
      </c>
      <c r="AFF79">
        <v>8.4937792763881692</v>
      </c>
      <c r="AFG79">
        <v>11.260645038460799</v>
      </c>
      <c r="AFH79">
        <v>12.6160896298232</v>
      </c>
      <c r="AFI79">
        <v>10.469001747455099</v>
      </c>
      <c r="AFJ79">
        <v>9.5173065029773607</v>
      </c>
      <c r="AFK79">
        <v>13.870241178144299</v>
      </c>
      <c r="AFL79">
        <v>12.790482517173199</v>
      </c>
      <c r="AFM79">
        <v>7.7120727900725496</v>
      </c>
      <c r="AFN79">
        <v>11.722401922981399</v>
      </c>
      <c r="AFO79">
        <v>4.3348816770627003</v>
      </c>
      <c r="AFP79">
        <v>10.712378590613399</v>
      </c>
      <c r="AFQ79">
        <v>6.6688998521515197</v>
      </c>
      <c r="AFR79">
        <v>12.4199026066738</v>
      </c>
      <c r="AFS79">
        <v>6.4547496157723998</v>
      </c>
      <c r="AFT79">
        <v>14.077447834354899</v>
      </c>
      <c r="AFU79">
        <v>12.010129164719901</v>
      </c>
      <c r="AFV79">
        <v>11.786906705691599</v>
      </c>
      <c r="AFW79">
        <v>4.6494258826419097</v>
      </c>
      <c r="AFX79">
        <v>12.2726539470539</v>
      </c>
      <c r="AFY79">
        <v>9.7383050267784892</v>
      </c>
      <c r="AFZ79">
        <v>9.6282995532642506</v>
      </c>
      <c r="AGA79">
        <v>11.093859137028801</v>
      </c>
      <c r="AGB79">
        <v>14.670059779613</v>
      </c>
      <c r="AGC79">
        <v>14.352339555976</v>
      </c>
      <c r="AGD79">
        <v>4.3846009563543298</v>
      </c>
      <c r="AGE79">
        <v>9.4946231243819792</v>
      </c>
      <c r="AGF79">
        <v>7.0975785280819403</v>
      </c>
      <c r="AGG79">
        <v>8.5053864454832606</v>
      </c>
      <c r="AGH79">
        <v>11.0178546048936</v>
      </c>
      <c r="AGI79">
        <v>9.0593518623066096</v>
      </c>
      <c r="AGJ79">
        <v>13.598246360775001</v>
      </c>
      <c r="AGK79">
        <v>8.2289766790316605</v>
      </c>
      <c r="AGL79">
        <v>9.3462315463708094</v>
      </c>
      <c r="AGM79">
        <v>12.186119002273101</v>
      </c>
      <c r="AGN79">
        <v>11.3452917118241</v>
      </c>
      <c r="AGO79">
        <v>9.89004812506683</v>
      </c>
      <c r="AGP79">
        <v>10.061469649973001</v>
      </c>
      <c r="AGQ79">
        <v>11.7893936180532</v>
      </c>
      <c r="AGR79">
        <v>12.991739068620999</v>
      </c>
      <c r="AGS79">
        <v>9.4933322574275998</v>
      </c>
      <c r="AGT79">
        <v>11.7407697474217</v>
      </c>
      <c r="AGU79">
        <v>13.4908315142874</v>
      </c>
      <c r="AGV79">
        <v>8.5476456340854696</v>
      </c>
      <c r="AGW79">
        <v>8.3371363257278208</v>
      </c>
      <c r="AGX79">
        <v>7.5085386711666704</v>
      </c>
      <c r="AGY79">
        <v>14.0833828919717</v>
      </c>
      <c r="AGZ79">
        <v>5.9854627424950504</v>
      </c>
      <c r="AHA79">
        <v>12.5225240121704</v>
      </c>
      <c r="AHB79">
        <v>10.5707737124114</v>
      </c>
      <c r="AHC79">
        <v>6.74820789699372</v>
      </c>
      <c r="AHD79">
        <v>13.480074492244</v>
      </c>
      <c r="AHE79">
        <v>3.85006076803265</v>
      </c>
      <c r="AHF79">
        <v>9.3050552150448507</v>
      </c>
      <c r="AHG79">
        <v>9.5717674571707505</v>
      </c>
      <c r="AHH79">
        <v>14.371352908049399</v>
      </c>
      <c r="AHJ79">
        <v>14.384285070413901</v>
      </c>
      <c r="AHK79">
        <v>11.7879054446504</v>
      </c>
      <c r="AHL79">
        <v>12.534376926896901</v>
      </c>
      <c r="AHM79">
        <v>12.4124459064926</v>
      </c>
      <c r="AHN79">
        <v>8.4284412100360093</v>
      </c>
      <c r="AHO79">
        <v>10.286260500810601</v>
      </c>
      <c r="AHP79">
        <v>11.7918625554851</v>
      </c>
      <c r="AHQ79">
        <v>12.0170202216155</v>
      </c>
      <c r="AHR79">
        <v>12.5524680648138</v>
      </c>
      <c r="AHS79">
        <v>12.7407552959383</v>
      </c>
      <c r="AHT79">
        <v>13.5295569444935</v>
      </c>
      <c r="AHU79">
        <v>12.3548228643923</v>
      </c>
      <c r="AHV79">
        <v>7.4473653197619898</v>
      </c>
      <c r="AHW79">
        <v>8.6723585783449799</v>
      </c>
      <c r="AHX79">
        <v>10.6270480896652</v>
      </c>
      <c r="AHY79">
        <v>6.9936188886141597</v>
      </c>
      <c r="AHZ79">
        <v>10.973053698088201</v>
      </c>
      <c r="AIA79">
        <v>8.6606175681980204</v>
      </c>
      <c r="AIB79">
        <v>12.8956935830065</v>
      </c>
      <c r="AIC79">
        <v>11.9107356904581</v>
      </c>
      <c r="AID79">
        <v>13.2650725420878</v>
      </c>
      <c r="AIE79">
        <v>4.0412018027973202</v>
      </c>
      <c r="AIF79">
        <v>7.3896415301888396</v>
      </c>
      <c r="AIG79">
        <v>12.6387520791606</v>
      </c>
      <c r="AIH79">
        <v>12.213883571556799</v>
      </c>
      <c r="AII79">
        <v>10.320956715017701</v>
      </c>
      <c r="AIJ79">
        <v>15.7323123699731</v>
      </c>
      <c r="AIK79">
        <v>5.2819262695261697</v>
      </c>
      <c r="AIL79">
        <v>11.6636551576304</v>
      </c>
      <c r="AIM79">
        <v>16.3907774265125</v>
      </c>
      <c r="AIN79">
        <v>10.730618415937499</v>
      </c>
      <c r="AIO79">
        <v>8.8813229429373006</v>
      </c>
      <c r="AIP79">
        <v>9.3805951212366203</v>
      </c>
      <c r="AIQ79">
        <v>5.3071781896571597</v>
      </c>
      <c r="AIR79">
        <v>10.3417677642874</v>
      </c>
      <c r="AIS79">
        <v>8.9006952526360497</v>
      </c>
      <c r="AIT79">
        <v>11.952145354093499</v>
      </c>
      <c r="AIU79">
        <v>13.3965418834188</v>
      </c>
      <c r="AIV79">
        <v>10.0531539705615</v>
      </c>
      <c r="AIW79">
        <v>11.917658040996301</v>
      </c>
      <c r="AIX79">
        <v>12.2158631688434</v>
      </c>
      <c r="AIY79">
        <v>13.5469422655211</v>
      </c>
      <c r="AIZ79">
        <v>9.3845271841868598</v>
      </c>
      <c r="AJA79">
        <v>5.9004770501244703</v>
      </c>
      <c r="AJB79">
        <v>13.0170776718462</v>
      </c>
      <c r="AJC79">
        <v>14.958407420864599</v>
      </c>
      <c r="AJD79">
        <v>13.4977998926355</v>
      </c>
      <c r="AJE79">
        <v>11.141542726122101</v>
      </c>
      <c r="AJF79">
        <v>16.360497906045399</v>
      </c>
      <c r="AJG79">
        <v>15.125687618266999</v>
      </c>
      <c r="AJH79">
        <v>10.1025922908458</v>
      </c>
      <c r="AJI79">
        <v>13.824234269219</v>
      </c>
      <c r="AJJ79">
        <v>17.022001240709699</v>
      </c>
      <c r="AJK79">
        <v>12.2492933810585</v>
      </c>
      <c r="AJL79">
        <v>11.137892195540299</v>
      </c>
      <c r="AJM79">
        <v>10.214068877245399</v>
      </c>
      <c r="AJN79">
        <v>11.9117757173626</v>
      </c>
      <c r="AJO79">
        <v>6.14220232954548</v>
      </c>
      <c r="AJP79">
        <v>11.323991572256499</v>
      </c>
      <c r="AJQ79">
        <v>9.3791341469023894</v>
      </c>
      <c r="AJR79">
        <v>9.0633433136288009</v>
      </c>
      <c r="AJS79">
        <v>9.1718390522197701</v>
      </c>
      <c r="AJT79">
        <v>11.539894525658401</v>
      </c>
      <c r="AJU79">
        <v>8.7820154279351303</v>
      </c>
      <c r="AJV79">
        <v>9.0971734337351702</v>
      </c>
      <c r="AJW79">
        <v>15.370301037488099</v>
      </c>
      <c r="AJX79">
        <v>12.755012847044901</v>
      </c>
      <c r="AJZ79">
        <v>15.8739237136356</v>
      </c>
      <c r="AKA79">
        <v>13.4140739668071</v>
      </c>
      <c r="AKB79">
        <v>15.666578247444599</v>
      </c>
      <c r="AKC79">
        <v>15.3406019806148</v>
      </c>
      <c r="AKD79">
        <v>2.5003439115507602</v>
      </c>
      <c r="AKE79">
        <v>5.5027771375836201</v>
      </c>
      <c r="AKF79">
        <v>10.944945985716</v>
      </c>
      <c r="AKG79">
        <v>12.461742978931399</v>
      </c>
      <c r="AKH79">
        <v>14.099098432739799</v>
      </c>
      <c r="AKI79">
        <v>11.468231401533901</v>
      </c>
      <c r="AKJ79">
        <v>14.557895569277401</v>
      </c>
      <c r="AKK79">
        <v>13.949179928564</v>
      </c>
      <c r="AKL79">
        <v>13.259608781971099</v>
      </c>
      <c r="AKM79">
        <v>16.729364655023598</v>
      </c>
      <c r="AKN79">
        <v>16.764804938167501</v>
      </c>
      <c r="AKO79">
        <v>15.6156677921332</v>
      </c>
      <c r="AKP79">
        <v>9.2169025289939999</v>
      </c>
      <c r="AKQ79">
        <v>13.456298288107501</v>
      </c>
      <c r="AKR79">
        <v>12.939225451061599</v>
      </c>
      <c r="AKS79">
        <v>10.388692673415299</v>
      </c>
      <c r="AKT79">
        <v>11.5515019880501</v>
      </c>
      <c r="AKU79">
        <v>15.634749028457399</v>
      </c>
      <c r="AKV79">
        <v>14.5991804736185</v>
      </c>
      <c r="AKW79">
        <v>7.0609614483227396</v>
      </c>
      <c r="AKX79">
        <v>15.581667029838</v>
      </c>
      <c r="AKY79">
        <v>7.4610970418714002</v>
      </c>
      <c r="AKZ79">
        <v>8.3368651481062592</v>
      </c>
      <c r="ALA79">
        <v>9.6724618105661602</v>
      </c>
      <c r="ALB79">
        <v>15.534061310036</v>
      </c>
      <c r="ALC79">
        <v>10.648150520897699</v>
      </c>
      <c r="ALD79">
        <v>10.842671018363101</v>
      </c>
      <c r="ALE79">
        <v>13.241483429101301</v>
      </c>
      <c r="ALF79">
        <v>9.5613198594388695</v>
      </c>
      <c r="ALG79">
        <v>14.440343660914801</v>
      </c>
      <c r="ALH79">
        <v>13.758778974136099</v>
      </c>
      <c r="ALI79">
        <v>10.8785973389458</v>
      </c>
      <c r="ALJ79">
        <v>12.445791534987601</v>
      </c>
      <c r="ALK79">
        <v>9.8974941257357791</v>
      </c>
      <c r="ALL79">
        <v>7.94715437265417</v>
      </c>
      <c r="ALM79">
        <v>14.0913557945847</v>
      </c>
      <c r="ALN79">
        <v>8.3415594331047398</v>
      </c>
      <c r="ALO79">
        <v>8.0345182749888302</v>
      </c>
      <c r="ALP79">
        <v>13.485569455938199</v>
      </c>
      <c r="ALQ79">
        <v>10.060424077019601</v>
      </c>
      <c r="ALR79">
        <v>13.3833737647932</v>
      </c>
      <c r="ALS79">
        <v>12.262661798371299</v>
      </c>
      <c r="ALT79">
        <v>9.8942767485052094</v>
      </c>
      <c r="ALU79">
        <v>9.6894998893578705</v>
      </c>
      <c r="ALV79">
        <v>8.9636667715459009</v>
      </c>
      <c r="ALW79">
        <v>10.353997568323299</v>
      </c>
      <c r="ALX79">
        <v>4.8471092659498103</v>
      </c>
      <c r="ALY79">
        <v>9.7811094834485193</v>
      </c>
      <c r="ALZ79">
        <v>12.2257349454778</v>
      </c>
      <c r="AMA79">
        <v>8.2694463138798397</v>
      </c>
      <c r="AMB79">
        <v>14.7125227873341</v>
      </c>
      <c r="AMC79">
        <v>5.9175454949789197</v>
      </c>
      <c r="AMD79">
        <v>8.7506790559121406</v>
      </c>
      <c r="AME79">
        <v>7.6874619089452798</v>
      </c>
      <c r="AMF79">
        <v>8.5141244001044694</v>
      </c>
      <c r="AMG79">
        <v>12.5613624223969</v>
      </c>
      <c r="AMH79">
        <v>12.2486750978213</v>
      </c>
      <c r="AMI79">
        <v>13.6151265312305</v>
      </c>
      <c r="AMJ79">
        <v>10.382889990077899</v>
      </c>
      <c r="AMK79">
        <v>10.466428667733799</v>
      </c>
      <c r="AML79">
        <v>11.1873145012141</v>
      </c>
      <c r="AMM79">
        <v>9.4019232478259909</v>
      </c>
      <c r="AMN79">
        <v>13.419869712448</v>
      </c>
      <c r="AMO79">
        <v>10.9276371468635</v>
      </c>
      <c r="AMP79">
        <v>7.3617807382491502</v>
      </c>
      <c r="AMQ79">
        <v>8.08192368388708</v>
      </c>
      <c r="AMR79">
        <v>11.799833645015701</v>
      </c>
      <c r="AMS79">
        <v>11.217208990141099</v>
      </c>
      <c r="AMT79">
        <v>10.338034646480301</v>
      </c>
      <c r="AMU79">
        <v>12.788052479780401</v>
      </c>
      <c r="AMV79">
        <v>6.2123289589614803</v>
      </c>
      <c r="AMW79">
        <v>11.202157279470899</v>
      </c>
      <c r="AMX79">
        <v>11.923539106981501</v>
      </c>
      <c r="AMY79">
        <v>12.302606594161</v>
      </c>
      <c r="AMZ79">
        <v>14.0362550237079</v>
      </c>
      <c r="ANA79">
        <v>13.4774872943093</v>
      </c>
      <c r="ANB79">
        <v>12.7601393725534</v>
      </c>
      <c r="ANC79">
        <v>10.326504712446299</v>
      </c>
      <c r="AND79">
        <v>10.527788294453099</v>
      </c>
      <c r="ANE79">
        <v>8.5392373734066709</v>
      </c>
      <c r="ANF79">
        <v>11.873259605887</v>
      </c>
      <c r="ANG79">
        <v>8.6489182090218293</v>
      </c>
      <c r="ANH79">
        <v>14.952537209787099</v>
      </c>
      <c r="ANI79">
        <v>12.176668578733601</v>
      </c>
      <c r="ANJ79">
        <v>9.9917230880944601</v>
      </c>
      <c r="ANK79">
        <v>6.38584583197024</v>
      </c>
      <c r="ANL79">
        <v>9.5304432954908407</v>
      </c>
      <c r="ANM79">
        <v>9.1117787399566303</v>
      </c>
      <c r="ANN79">
        <v>11.5569361056163</v>
      </c>
      <c r="ANO79">
        <v>13.1836002070253</v>
      </c>
      <c r="ANP79">
        <v>4.6652409681566098</v>
      </c>
      <c r="ANQ79">
        <v>9.7672217651071893</v>
      </c>
      <c r="ANR79">
        <v>11.2037110354968</v>
      </c>
      <c r="ANS79">
        <v>12.219058778179701</v>
      </c>
      <c r="ANT79">
        <v>13.5862682201608</v>
      </c>
      <c r="ANU79">
        <v>4.2455647354884603</v>
      </c>
      <c r="ANV79">
        <v>8.7917908418211006</v>
      </c>
      <c r="ANW79">
        <v>6.5308681799732602</v>
      </c>
      <c r="ANX79">
        <v>6.1022738864607096</v>
      </c>
      <c r="ANY79">
        <v>5.2827266599674196</v>
      </c>
      <c r="ANZ79">
        <v>11.893827212089899</v>
      </c>
      <c r="AOA79">
        <v>9.4785138499785706</v>
      </c>
      <c r="AOB79">
        <v>10.129018181555301</v>
      </c>
      <c r="AOC79">
        <v>13.8028145109765</v>
      </c>
      <c r="AOD79">
        <v>11.1070358573495</v>
      </c>
      <c r="AOE79">
        <v>8.5425419050243594</v>
      </c>
      <c r="AOF79">
        <v>11.8161483556535</v>
      </c>
      <c r="AOG79">
        <v>12.587779615685699</v>
      </c>
      <c r="AOH79">
        <v>13.549003130240299</v>
      </c>
      <c r="AOI79">
        <v>13.210335900105299</v>
      </c>
      <c r="AOJ79">
        <v>9.2965368442070293</v>
      </c>
      <c r="AOK79">
        <v>7.8285233012243696</v>
      </c>
      <c r="AOL79">
        <v>13.1363471632289</v>
      </c>
      <c r="AOM79">
        <v>9.9706090479348095</v>
      </c>
      <c r="AON79">
        <v>12.759820667810301</v>
      </c>
      <c r="AOO79">
        <v>13.433521844662399</v>
      </c>
      <c r="AOP79">
        <v>10.532716012947301</v>
      </c>
      <c r="AOQ79">
        <v>10.171962096854299</v>
      </c>
      <c r="AOR79">
        <v>12.5625323144685</v>
      </c>
      <c r="AOS79">
        <v>11.0965419929882</v>
      </c>
      <c r="AOT79">
        <v>9.3335201046324592</v>
      </c>
      <c r="AOU79">
        <v>8.8042074579278999</v>
      </c>
      <c r="AOV79">
        <v>9.1252164252027992</v>
      </c>
      <c r="AOW79">
        <v>13.0200794265595</v>
      </c>
      <c r="AOX79">
        <v>12.729945243219801</v>
      </c>
      <c r="AOY79">
        <v>9.3898825516024704</v>
      </c>
      <c r="AOZ79">
        <v>9.2238040603907692</v>
      </c>
      <c r="APA79">
        <v>10.7672047711745</v>
      </c>
      <c r="APB79">
        <v>8.2548767021631502</v>
      </c>
      <c r="APC79">
        <v>10.6762288671921</v>
      </c>
      <c r="APD79">
        <v>13.9083359160573</v>
      </c>
      <c r="APE79">
        <v>7.2297538789901203</v>
      </c>
      <c r="APF79">
        <v>11.4786744800669</v>
      </c>
      <c r="APG79">
        <v>12.9864169170575</v>
      </c>
      <c r="APH79">
        <v>6.4607274257054703</v>
      </c>
      <c r="API79">
        <v>8.5924250551351609</v>
      </c>
      <c r="APJ79">
        <v>13.908058219116</v>
      </c>
      <c r="APK79">
        <v>13.321679034442001</v>
      </c>
      <c r="APL79">
        <v>7.5687622096168496</v>
      </c>
      <c r="APM79">
        <v>8.0603559261504092</v>
      </c>
      <c r="APN79">
        <v>11.074463059931899</v>
      </c>
      <c r="APO79">
        <v>10.3067085748074</v>
      </c>
      <c r="APP79">
        <v>6.7837995771516404</v>
      </c>
      <c r="APQ79">
        <v>11.862873294613101</v>
      </c>
      <c r="APR79">
        <v>3.6411121802549902</v>
      </c>
      <c r="APS79">
        <v>9.3088094004953792</v>
      </c>
      <c r="APT79">
        <v>8.9045947398984904</v>
      </c>
      <c r="APU79">
        <v>10.7773659046088</v>
      </c>
      <c r="APV79">
        <v>5.7942249486795196</v>
      </c>
      <c r="APW79">
        <v>7.4053033708248899</v>
      </c>
      <c r="APX79">
        <v>9.0729755178622593</v>
      </c>
      <c r="APY79">
        <v>10.9528457748841</v>
      </c>
      <c r="APZ79">
        <v>8.7841544652086991</v>
      </c>
      <c r="AQA79">
        <v>11.1580008776348</v>
      </c>
      <c r="AQB79">
        <v>11.9689277037536</v>
      </c>
      <c r="AQC79">
        <v>13.185806227360301</v>
      </c>
      <c r="AQD79">
        <v>10.5179595035408</v>
      </c>
      <c r="AQE79">
        <v>10.630259701444199</v>
      </c>
      <c r="AQF79">
        <v>8.4569570638489093</v>
      </c>
      <c r="AQG79">
        <v>9.6342882875374602</v>
      </c>
      <c r="AQH79">
        <v>4.4214420940358501</v>
      </c>
      <c r="AQI79">
        <v>11.027246909332799</v>
      </c>
      <c r="AQJ79">
        <v>14.8106436291768</v>
      </c>
      <c r="AQK79">
        <v>9.8873990291687299</v>
      </c>
      <c r="AQL79">
        <v>8.2937601166741608</v>
      </c>
      <c r="AQM79">
        <v>12.1850611553273</v>
      </c>
      <c r="AQN79">
        <v>9.9421039551958597</v>
      </c>
      <c r="AQO79">
        <v>8.9709643057434203</v>
      </c>
      <c r="AQP79">
        <v>11.7109211569789</v>
      </c>
      <c r="AQQ79">
        <v>9.9007036541458699</v>
      </c>
      <c r="AQR79">
        <v>9.7498360607406909</v>
      </c>
      <c r="AQS79">
        <v>9.0742987920933498</v>
      </c>
      <c r="AQT79">
        <v>11.522580053465701</v>
      </c>
      <c r="AQU79">
        <v>12.936666621129801</v>
      </c>
      <c r="AQV79">
        <v>4.7565344250808304</v>
      </c>
      <c r="AQW79">
        <v>8.8518938128385596</v>
      </c>
      <c r="AQX79">
        <v>9.9757372904892598</v>
      </c>
      <c r="AQY79">
        <v>9.5147341267230097</v>
      </c>
      <c r="AQZ79">
        <v>11.8647256630162</v>
      </c>
      <c r="ARA79">
        <v>10.287199818594001</v>
      </c>
      <c r="ARB79">
        <v>10.6123383123832</v>
      </c>
      <c r="ARC79">
        <v>8.0140467404654405</v>
      </c>
      <c r="ARD79">
        <v>7.20289392032723</v>
      </c>
      <c r="ARE79">
        <v>10.465623956356</v>
      </c>
      <c r="ARF79">
        <v>9.36435772250789</v>
      </c>
      <c r="ARG79">
        <v>12.856606165969801</v>
      </c>
      <c r="ARH79">
        <v>12.257976933815</v>
      </c>
      <c r="ARI79">
        <v>4.9205236612985397</v>
      </c>
      <c r="ARJ79">
        <v>13.4724479264775</v>
      </c>
      <c r="ARK79">
        <v>10.504755287771999</v>
      </c>
      <c r="ARL79">
        <v>3.9409278643560501</v>
      </c>
      <c r="ARM79">
        <v>13.6039487609884</v>
      </c>
      <c r="ARN79">
        <v>11.4028012342762</v>
      </c>
      <c r="ARO79">
        <v>6.0576876426816604</v>
      </c>
      <c r="ARP79">
        <v>10.3263665702759</v>
      </c>
      <c r="ARQ79">
        <v>9.8520708696195101</v>
      </c>
      <c r="ARR79">
        <v>11.229530914037699</v>
      </c>
      <c r="ARS79">
        <v>9.4981960777934997</v>
      </c>
      <c r="ART79">
        <v>9.5326665913773798</v>
      </c>
      <c r="ARU79">
        <v>11.0846641175164</v>
      </c>
      <c r="ARV79">
        <v>12.5092043598722</v>
      </c>
      <c r="ARW79">
        <v>6.4441799652810099</v>
      </c>
      <c r="ARX79">
        <v>8.6114170408906698</v>
      </c>
      <c r="ARY79">
        <v>10.447189017571199</v>
      </c>
      <c r="ARZ79">
        <v>9.2718297751441092</v>
      </c>
      <c r="ASA79">
        <v>11.732845664420299</v>
      </c>
      <c r="ASB79">
        <v>12.2583935594272</v>
      </c>
      <c r="ASD79">
        <v>8.3407719350975</v>
      </c>
      <c r="ASE79">
        <v>7.6494948011458899</v>
      </c>
      <c r="ASF79">
        <v>12.0398273773146</v>
      </c>
      <c r="ASG79">
        <v>5.3764055131379296</v>
      </c>
      <c r="ASH79">
        <v>11.084380611463001</v>
      </c>
      <c r="ASI79">
        <v>9.0069250210452907</v>
      </c>
      <c r="ASJ79">
        <v>11.1313034447971</v>
      </c>
      <c r="ASK79">
        <v>10.251547611348199</v>
      </c>
      <c r="ASL79">
        <v>6.87852944564154</v>
      </c>
      <c r="ASM79">
        <v>8.6881212592311794</v>
      </c>
      <c r="ASN79">
        <v>11.2936162880599</v>
      </c>
      <c r="ASO79">
        <v>12.823732731865199</v>
      </c>
      <c r="ASP79">
        <v>10.699050934418301</v>
      </c>
      <c r="ASQ79">
        <v>13.503906714485399</v>
      </c>
      <c r="ASR79">
        <v>14.7875704883115</v>
      </c>
      <c r="ASS79">
        <v>7.1640008012815901</v>
      </c>
      <c r="AST79">
        <v>8.1270337388201295</v>
      </c>
      <c r="ASU79">
        <v>10.6403980771618</v>
      </c>
      <c r="ASV79">
        <v>12.601028944317999</v>
      </c>
      <c r="ASW79">
        <v>9.0496972543985201</v>
      </c>
      <c r="ASX79">
        <v>9.2603442224906996</v>
      </c>
      <c r="ASY79">
        <v>14.5479678153918</v>
      </c>
      <c r="ASZ79">
        <v>5.0579766348986199</v>
      </c>
      <c r="ATA79">
        <v>9.22111083978238</v>
      </c>
      <c r="ATB79">
        <v>15.158164887606199</v>
      </c>
      <c r="ATC79">
        <v>9.6224184346703403</v>
      </c>
      <c r="ATD79">
        <v>7.4994704899949598</v>
      </c>
      <c r="ATE79">
        <v>7.0347576608526596</v>
      </c>
      <c r="ATF79">
        <v>7.8947292767849602</v>
      </c>
      <c r="ATG79">
        <v>11.1220365630471</v>
      </c>
      <c r="ATH79">
        <v>8.3551609752753109</v>
      </c>
      <c r="ATI79">
        <v>12.153803104368601</v>
      </c>
      <c r="ATJ79">
        <v>5.5007582835088398</v>
      </c>
      <c r="ATK79">
        <v>11.4947680403527</v>
      </c>
      <c r="ATL79">
        <v>9.16484592727892</v>
      </c>
      <c r="ATM79">
        <v>10.531020467556999</v>
      </c>
      <c r="ATN79">
        <v>11.4129635043327</v>
      </c>
      <c r="ATO79">
        <v>11.891852464699101</v>
      </c>
      <c r="ATP79">
        <v>2.6488355009219702</v>
      </c>
      <c r="ATQ79">
        <v>12.882391076528201</v>
      </c>
      <c r="ATR79">
        <v>8.0786494439719299</v>
      </c>
      <c r="ATS79">
        <v>16.081336545770998</v>
      </c>
      <c r="ATT79">
        <v>13.8743714810696</v>
      </c>
      <c r="ATU79">
        <v>9.4091588910168102</v>
      </c>
      <c r="ATV79">
        <v>15.431726687121101</v>
      </c>
      <c r="ATW79">
        <v>12.0481574584227</v>
      </c>
      <c r="ATX79">
        <v>12.188965977543701</v>
      </c>
      <c r="ATY79">
        <v>11.3845361499347</v>
      </c>
      <c r="ATZ79">
        <v>12.0911794729964</v>
      </c>
      <c r="AUA79">
        <v>11.2604345061321</v>
      </c>
      <c r="AUB79">
        <v>9.78088876838045</v>
      </c>
      <c r="AUC79">
        <v>7.76365370390997</v>
      </c>
      <c r="AUD79">
        <v>12.6400708401753</v>
      </c>
      <c r="AUE79">
        <v>10.327517363528001</v>
      </c>
      <c r="AUF79">
        <v>7.7311384762853201</v>
      </c>
      <c r="AUG79">
        <v>14.4566789098724</v>
      </c>
      <c r="AUH79">
        <v>11.011980990193701</v>
      </c>
      <c r="AUI79">
        <v>7.9840133796593502</v>
      </c>
      <c r="AUJ79">
        <v>11.5824533701332</v>
      </c>
      <c r="AUK79">
        <v>11.1214680564308</v>
      </c>
      <c r="AUL79">
        <v>11.2315567714586</v>
      </c>
      <c r="AUM79">
        <v>14.017245984876601</v>
      </c>
      <c r="AUN79">
        <v>9.0425849526528701</v>
      </c>
      <c r="AUO79">
        <v>10.2463556833626</v>
      </c>
      <c r="AUP79">
        <v>13.247986663835301</v>
      </c>
      <c r="AUQ79">
        <v>13.906067061261499</v>
      </c>
      <c r="AUR79">
        <v>13.031752954786301</v>
      </c>
      <c r="AUS79">
        <v>8.7994392944724709</v>
      </c>
      <c r="AUT79">
        <v>4.9429063632463999</v>
      </c>
      <c r="AUU79">
        <v>14.0609934815968</v>
      </c>
      <c r="AUV79">
        <v>0.64586400860166904</v>
      </c>
      <c r="AUW79">
        <v>9.7872093191613594</v>
      </c>
      <c r="AUX79">
        <v>9.6315066358579706</v>
      </c>
      <c r="AUY79">
        <v>11.1127688592633</v>
      </c>
      <c r="AUZ79">
        <v>7.3804918056682798</v>
      </c>
      <c r="AVA79">
        <v>11.6383459308865</v>
      </c>
      <c r="AVB79">
        <v>11.3047467705996</v>
      </c>
      <c r="AVC79">
        <v>8.9699399386948908</v>
      </c>
      <c r="AVD79">
        <v>9.8988965675044192</v>
      </c>
      <c r="AVE79">
        <v>13.392623421281201</v>
      </c>
      <c r="AVF79">
        <v>10.1093171133466</v>
      </c>
      <c r="AVG79">
        <v>6.0289194803011101</v>
      </c>
      <c r="AVH79">
        <v>13.235764752648301</v>
      </c>
      <c r="AVI79">
        <v>9.47189743389157</v>
      </c>
      <c r="AVJ79">
        <v>11.584017162575</v>
      </c>
      <c r="AVK79">
        <v>12.960386210901699</v>
      </c>
      <c r="AVL79">
        <v>12.8680389138939</v>
      </c>
      <c r="AVM79">
        <v>11.1639896714646</v>
      </c>
      <c r="AVN79">
        <v>7.8447482755529299</v>
      </c>
      <c r="AVO79">
        <v>10.509754740899</v>
      </c>
      <c r="AVP79">
        <v>11.2547108956702</v>
      </c>
      <c r="AVQ79">
        <v>9.1627624607076701</v>
      </c>
      <c r="AVR79">
        <v>11.4501290081823</v>
      </c>
      <c r="AVS79">
        <v>11.7838552573964</v>
      </c>
      <c r="AVT79">
        <v>6.9072242758481304</v>
      </c>
      <c r="AVU79">
        <v>11.7003652249971</v>
      </c>
      <c r="AVV79">
        <v>7.6459387367814804</v>
      </c>
      <c r="AVW79">
        <v>9.9891248614567694</v>
      </c>
      <c r="AVX79">
        <v>8.1336506388492893</v>
      </c>
      <c r="AVY79">
        <v>9.4606482283312499</v>
      </c>
      <c r="AVZ79">
        <v>9.3151166692204193</v>
      </c>
      <c r="AWA79">
        <v>14.9008115465244</v>
      </c>
      <c r="AWB79">
        <v>8.7627011886031099</v>
      </c>
      <c r="AWC79">
        <v>13.283271517532301</v>
      </c>
      <c r="AWD79">
        <v>8.0201765961065998</v>
      </c>
      <c r="AWE79">
        <v>4.3128377925531796</v>
      </c>
      <c r="AWF79">
        <v>10.5883121384737</v>
      </c>
      <c r="AWG79">
        <v>9.5782374416425906</v>
      </c>
      <c r="AWH79">
        <v>8.1725646650700607</v>
      </c>
      <c r="AWI79">
        <v>10.2226764756933</v>
      </c>
      <c r="AWJ79">
        <v>10.348106396797499</v>
      </c>
      <c r="AWK79">
        <v>10.502572344042999</v>
      </c>
      <c r="AWL79">
        <v>9.0627940964895597</v>
      </c>
      <c r="AWM79">
        <v>10.1961460617462</v>
      </c>
      <c r="AWN79">
        <v>5.91217589151894</v>
      </c>
      <c r="AWO79">
        <v>9.1363902528793606</v>
      </c>
      <c r="AWP79">
        <v>10.4834507295277</v>
      </c>
      <c r="AWQ79">
        <v>10.637400803721301</v>
      </c>
      <c r="AWR79">
        <v>13.1098143295046</v>
      </c>
      <c r="AWS79">
        <v>10.226222464202801</v>
      </c>
      <c r="AWT79">
        <v>14.332773854055301</v>
      </c>
      <c r="AWU79">
        <v>9.9344666753322795</v>
      </c>
      <c r="AWV79">
        <v>9.7534197093316308</v>
      </c>
      <c r="AWW79">
        <v>7.8600694480242499</v>
      </c>
      <c r="AWX79">
        <v>10.385275696306</v>
      </c>
      <c r="AWY79">
        <v>10.815595970815901</v>
      </c>
      <c r="AWZ79">
        <v>9.3862514205826209</v>
      </c>
      <c r="AXA79">
        <v>11.042328588950101</v>
      </c>
      <c r="AXB79">
        <v>13.3264077878497</v>
      </c>
      <c r="AXC79">
        <v>10.0894470619507</v>
      </c>
      <c r="AXD79">
        <v>11.748639679063899</v>
      </c>
      <c r="AXE79">
        <v>6.9438110666000004</v>
      </c>
      <c r="AXF79">
        <v>4.6544075874189801</v>
      </c>
      <c r="AXG79">
        <v>8.8343126312035896</v>
      </c>
      <c r="AXH79">
        <v>8.7840342565948806</v>
      </c>
      <c r="AXI79">
        <v>8.0279598966096799</v>
      </c>
      <c r="AXJ79">
        <v>7.4029374124561196</v>
      </c>
      <c r="AXK79">
        <v>12.355754840754599</v>
      </c>
      <c r="AXL79">
        <v>6.5297676434055303</v>
      </c>
      <c r="AXM79">
        <v>8.7054953943703506</v>
      </c>
      <c r="AXN79">
        <v>9.0979615383102406</v>
      </c>
      <c r="AXO79">
        <v>2.08983247120704</v>
      </c>
      <c r="AXP79">
        <v>16.577062314136601</v>
      </c>
      <c r="AXQ79">
        <v>10.728131932407299</v>
      </c>
      <c r="AXR79">
        <v>9.0513119731063494</v>
      </c>
      <c r="AXS79">
        <v>15.383747977352099</v>
      </c>
      <c r="AXT79">
        <v>13.7374118880144</v>
      </c>
      <c r="AXU79">
        <v>10.0019200526165</v>
      </c>
      <c r="AXV79">
        <v>9.8107541290324392</v>
      </c>
      <c r="AXW79">
        <v>10.8629118244511</v>
      </c>
      <c r="AXX79">
        <v>12.0740179130286</v>
      </c>
      <c r="AXY79">
        <v>11.2309725601196</v>
      </c>
      <c r="AXZ79">
        <v>6.9182626776725398</v>
      </c>
      <c r="AYA79">
        <v>9.9124039036188503</v>
      </c>
      <c r="AYB79">
        <v>6.1831092022685699</v>
      </c>
      <c r="AYC79">
        <v>9.8924068948861503</v>
      </c>
      <c r="AYD79">
        <v>5.8837323556636001</v>
      </c>
      <c r="AYE79">
        <v>11.0327445919452</v>
      </c>
      <c r="AYF79">
        <v>9.5669756351821196</v>
      </c>
      <c r="AYG79">
        <v>8.4900064951109595</v>
      </c>
      <c r="AYH79">
        <v>10.814015666930899</v>
      </c>
      <c r="AYI79">
        <v>9.4446500571995102</v>
      </c>
      <c r="AYJ79">
        <v>11.421827122813101</v>
      </c>
      <c r="AYK79">
        <v>12.498786169006401</v>
      </c>
      <c r="AYL79">
        <v>11.532629670205599</v>
      </c>
      <c r="AYM79">
        <v>15.044065976198301</v>
      </c>
      <c r="AYN79">
        <v>9.9547566622840904</v>
      </c>
      <c r="AYO79">
        <v>10.8444810975862</v>
      </c>
      <c r="AYP79">
        <v>7.2464763092773703</v>
      </c>
      <c r="AYQ79">
        <v>11.4063956779375</v>
      </c>
      <c r="AYR79">
        <v>7.6268711566534497</v>
      </c>
      <c r="AYS79">
        <v>10.0446932039274</v>
      </c>
      <c r="AYT79">
        <v>12.7651502370052</v>
      </c>
      <c r="AYU79">
        <v>10.282064127098099</v>
      </c>
      <c r="AYV79">
        <v>10.4466699532381</v>
      </c>
      <c r="AYW79">
        <v>7.3809231710383196</v>
      </c>
      <c r="AYX79">
        <v>7.6561155893905601</v>
      </c>
      <c r="AYY79">
        <v>10.5998893032549</v>
      </c>
      <c r="AYZ79">
        <v>10.268856810210499</v>
      </c>
      <c r="AZA79">
        <v>10.3017082067046</v>
      </c>
      <c r="AZB79">
        <v>11.4927000554777</v>
      </c>
      <c r="AZC79">
        <v>8.2202127909225204</v>
      </c>
      <c r="AZE79">
        <v>9.7535105478451296</v>
      </c>
      <c r="AZF79">
        <v>7.14240125733836</v>
      </c>
      <c r="AZG79">
        <v>8.7808210469165395</v>
      </c>
      <c r="AZH79">
        <v>11.898074626309899</v>
      </c>
      <c r="AZI79">
        <v>6.2239490274036404</v>
      </c>
      <c r="AZJ79">
        <v>11.2156517638068</v>
      </c>
      <c r="AZK79">
        <v>9.9768445101439607</v>
      </c>
      <c r="AZL79">
        <v>13.7077643254002</v>
      </c>
      <c r="AZM79">
        <v>10.842408880691</v>
      </c>
      <c r="AZN79">
        <v>9.2511766723094002</v>
      </c>
      <c r="AZO79">
        <v>-0.33928339320636802</v>
      </c>
      <c r="AZP79">
        <v>8.6662733446142095</v>
      </c>
      <c r="AZQ79">
        <v>9.8242689394030904</v>
      </c>
      <c r="AZR79">
        <v>10.9587419606507</v>
      </c>
      <c r="AZS79">
        <v>10.369365750356</v>
      </c>
      <c r="AZT79">
        <v>13.105364306377499</v>
      </c>
      <c r="AZV79">
        <v>9.8707975554663694</v>
      </c>
      <c r="AZW79">
        <v>9.3797511095387005</v>
      </c>
      <c r="AZX79">
        <v>10.5149844706865</v>
      </c>
      <c r="AZY79">
        <v>10.543074161217399</v>
      </c>
      <c r="AZZ79">
        <v>7.9970576835417901</v>
      </c>
      <c r="BAA79">
        <v>12.7838153608034</v>
      </c>
      <c r="BAB79">
        <v>10.9946150782994</v>
      </c>
      <c r="BAC79">
        <v>6.0518111131495598</v>
      </c>
      <c r="BAD79">
        <v>7.5491837906688497</v>
      </c>
      <c r="BAE79">
        <v>12.298514815260299</v>
      </c>
      <c r="BAF79">
        <v>10.298634360217299</v>
      </c>
      <c r="BAG79">
        <v>8.3476144114569202</v>
      </c>
      <c r="BAH79">
        <v>12.612815365964099</v>
      </c>
      <c r="BAI79">
        <v>12.2856178257147</v>
      </c>
      <c r="BAJ79">
        <v>12.424259336188699</v>
      </c>
      <c r="BAK79">
        <v>11.288093608505401</v>
      </c>
      <c r="BAL79">
        <v>10.2803198541475</v>
      </c>
      <c r="BAM79">
        <v>4.9059373387837102</v>
      </c>
      <c r="BAN79">
        <v>4.0210232797641297</v>
      </c>
      <c r="BAO79">
        <v>17.488919127631899</v>
      </c>
      <c r="BAP79">
        <v>8.5166743834060092</v>
      </c>
      <c r="BAQ79">
        <v>8.4756604912822908</v>
      </c>
      <c r="BAR79">
        <v>8.7040109369856005</v>
      </c>
      <c r="BAS79">
        <v>11.76123711384</v>
      </c>
      <c r="BAT79">
        <v>12.8528731501319</v>
      </c>
      <c r="BAU79">
        <v>9.0807174967397497</v>
      </c>
      <c r="BAV79">
        <v>7.9075933828353504</v>
      </c>
      <c r="BAW79">
        <v>9.7615463581149307</v>
      </c>
      <c r="BAX79">
        <v>6.6609893050730102</v>
      </c>
      <c r="BAY79">
        <v>6.7735088359559397</v>
      </c>
      <c r="BAZ79">
        <v>8.4550393669032307</v>
      </c>
      <c r="BBA79">
        <v>8.1400910474338293</v>
      </c>
      <c r="BBB79">
        <v>6.4176219248291</v>
      </c>
      <c r="BBC79">
        <v>10.5045467692958</v>
      </c>
      <c r="BBD79">
        <v>10.338481218155099</v>
      </c>
      <c r="BBE79">
        <v>12.646761688620201</v>
      </c>
      <c r="BBF79">
        <v>12.350294146638101</v>
      </c>
      <c r="BBG79">
        <v>8.9377662373486402</v>
      </c>
      <c r="BBH79">
        <v>7.73273789364021</v>
      </c>
      <c r="BBI79">
        <v>8.2135328614921299</v>
      </c>
      <c r="BBJ79">
        <v>10.7682179974893</v>
      </c>
      <c r="BBK79">
        <v>9.3467566691277408</v>
      </c>
      <c r="BBL79">
        <v>10.1134149580945</v>
      </c>
      <c r="BBM79">
        <v>13.675558105658499</v>
      </c>
      <c r="BBN79">
        <v>12.853742865945</v>
      </c>
      <c r="BBO79">
        <v>11.2664444046369</v>
      </c>
      <c r="BBP79">
        <v>8.0885565566949609</v>
      </c>
      <c r="BBQ79">
        <v>11.228454657291399</v>
      </c>
      <c r="BBR79">
        <v>5.8699193287370699</v>
      </c>
      <c r="BBS79">
        <v>11.1011076007846</v>
      </c>
      <c r="BBT79">
        <v>15.440619411773501</v>
      </c>
      <c r="BBV79">
        <v>11.8556896486635</v>
      </c>
      <c r="BBW79">
        <v>9.7023987052359892</v>
      </c>
      <c r="BBX79">
        <v>7.3266352164317601</v>
      </c>
      <c r="BBY79">
        <v>11.4650383604969</v>
      </c>
      <c r="BBZ79">
        <v>7.3013690854476598</v>
      </c>
      <c r="BCA79">
        <v>10.3449740420473</v>
      </c>
      <c r="BCB79">
        <v>9.7022851730178097</v>
      </c>
      <c r="BCC79">
        <v>13.0629694611756</v>
      </c>
      <c r="BCD79">
        <v>8.3156798072760907</v>
      </c>
      <c r="BCE79">
        <v>9.0255071474929807</v>
      </c>
      <c r="BCF79">
        <v>9.2775927210719402</v>
      </c>
      <c r="BCG79">
        <v>10.5754477228248</v>
      </c>
      <c r="BCH79">
        <v>10.4654675503738</v>
      </c>
      <c r="BCI79">
        <v>9.5927069560982599</v>
      </c>
      <c r="BCJ79">
        <v>9.7426350472427394</v>
      </c>
      <c r="BCK79">
        <v>6.4525488594451801</v>
      </c>
      <c r="BCL79">
        <v>13.305365080624499</v>
      </c>
      <c r="BCM79">
        <v>9.4510679310577395</v>
      </c>
      <c r="BCN79">
        <v>14.2796558583953</v>
      </c>
      <c r="BCO79">
        <v>11.0952613888018</v>
      </c>
      <c r="BCP79">
        <v>8.6946683849406394</v>
      </c>
      <c r="BCQ79">
        <v>15.842514015222299</v>
      </c>
      <c r="BCR79">
        <v>10.9413732206337</v>
      </c>
      <c r="BCS79">
        <v>11.864896006540199</v>
      </c>
      <c r="BCT79">
        <v>11.447609431081</v>
      </c>
      <c r="BCU79">
        <v>6.9989182626978002</v>
      </c>
      <c r="BCV79">
        <v>8.9860698822032496</v>
      </c>
      <c r="BCW79">
        <v>14.316569956264599</v>
      </c>
      <c r="BCX79">
        <v>5.7415134212771699</v>
      </c>
      <c r="BCY79">
        <v>15.029795965820099</v>
      </c>
      <c r="BCZ79">
        <v>11.109732479581201</v>
      </c>
      <c r="BDA79">
        <v>14.1048025434433</v>
      </c>
      <c r="BDB79">
        <v>9.4527663155922301</v>
      </c>
      <c r="BDC79">
        <v>6.6870118626202197</v>
      </c>
      <c r="BDD79">
        <v>11.199811196291</v>
      </c>
      <c r="BDE79">
        <v>13.9760516694468</v>
      </c>
      <c r="BDF79">
        <v>7.05112540405388</v>
      </c>
      <c r="BDG79">
        <v>8.2128317205990307</v>
      </c>
      <c r="BDH79">
        <v>9.82667398531777</v>
      </c>
      <c r="BDI79">
        <v>9.7899500912709705</v>
      </c>
      <c r="BDJ79">
        <v>9.7509354384478595</v>
      </c>
      <c r="BDK79">
        <v>12.441688996503901</v>
      </c>
      <c r="BDL79">
        <v>12.9079641683535</v>
      </c>
      <c r="BDM79">
        <v>9.4553428812060396</v>
      </c>
      <c r="BDN79">
        <v>8.0587024858193708</v>
      </c>
      <c r="BDO79">
        <v>15.2583311801184</v>
      </c>
      <c r="BDP79">
        <v>9.9054286042996704</v>
      </c>
      <c r="BDQ79">
        <v>14.967192804357</v>
      </c>
      <c r="BDR79">
        <v>6.4185206941019599</v>
      </c>
      <c r="BDS79">
        <v>9.5100849891616797</v>
      </c>
      <c r="BDT79">
        <v>12.1148121986057</v>
      </c>
      <c r="BDU79">
        <v>10.293124941205001</v>
      </c>
      <c r="BDV79">
        <v>9.5978202245196407</v>
      </c>
      <c r="BDW79">
        <v>12.6532876505222</v>
      </c>
      <c r="BDX79">
        <v>4.9680945050506402</v>
      </c>
      <c r="BDY79">
        <v>9.5014624772903407</v>
      </c>
      <c r="BDZ79">
        <v>6.7120142674663796</v>
      </c>
      <c r="BEA79">
        <v>11.991522224387801</v>
      </c>
      <c r="BEB79">
        <v>11.920472719188799</v>
      </c>
      <c r="BEC79">
        <v>9.3541261771988893</v>
      </c>
      <c r="BED79">
        <v>15.555911152892699</v>
      </c>
      <c r="BEE79">
        <v>6.98740072614833</v>
      </c>
      <c r="BEF79">
        <v>12.6701396069242</v>
      </c>
      <c r="BEG79">
        <v>7.4796488065700704</v>
      </c>
      <c r="BEH79">
        <v>6.0531919938762204</v>
      </c>
      <c r="BEI79">
        <v>12.076074154661001</v>
      </c>
      <c r="BEJ79">
        <v>13.603281031738399</v>
      </c>
      <c r="BEK79">
        <v>10.745991981641</v>
      </c>
      <c r="BEL79">
        <v>13.4797417599531</v>
      </c>
      <c r="BEM79">
        <v>11.067049641052799</v>
      </c>
      <c r="BEN79">
        <v>13.694354081709999</v>
      </c>
      <c r="BEO79">
        <v>11.1012023920114</v>
      </c>
      <c r="BEP79">
        <v>10.9580546527294</v>
      </c>
      <c r="BEQ79">
        <v>9.9670168983714298</v>
      </c>
      <c r="BER79">
        <v>10.995485309906099</v>
      </c>
      <c r="BES79">
        <v>9.3729679171327192</v>
      </c>
      <c r="BET79">
        <v>10.696651210297199</v>
      </c>
      <c r="BEU79">
        <v>12.886862269494801</v>
      </c>
      <c r="BEV79">
        <v>12.233645393248</v>
      </c>
      <c r="BEW79">
        <v>8.7467676292926306</v>
      </c>
      <c r="BEX79">
        <v>8.8773055449709499</v>
      </c>
      <c r="BEZ79">
        <v>8.1617454886436906</v>
      </c>
      <c r="BFA79">
        <v>8.5801835637523691</v>
      </c>
      <c r="BFB79">
        <v>5.3422184607729903</v>
      </c>
      <c r="BFC79">
        <v>9.6854022841301504</v>
      </c>
      <c r="BFD79">
        <v>8.5433967296209303</v>
      </c>
      <c r="BFE79">
        <v>12.0070978827047</v>
      </c>
      <c r="BFF79">
        <v>12.9518400885982</v>
      </c>
      <c r="BFG79">
        <v>9.1373940862776699</v>
      </c>
      <c r="BFH79">
        <v>13.0999809957094</v>
      </c>
      <c r="BFI79">
        <v>7.9123974037774802</v>
      </c>
      <c r="BFJ79">
        <v>11.6665840224791</v>
      </c>
      <c r="BFK79">
        <v>12.059936991950501</v>
      </c>
      <c r="BFL79">
        <v>9.0371066899677697</v>
      </c>
      <c r="BFM79">
        <v>9.2523833737521297</v>
      </c>
      <c r="BFN79">
        <v>11.8876386555875</v>
      </c>
      <c r="BFO79">
        <v>12.175552487919999</v>
      </c>
      <c r="BFP79">
        <v>10.782815499606899</v>
      </c>
      <c r="BFQ79">
        <v>8.2505183908766</v>
      </c>
      <c r="BFR79">
        <v>11.8198541840978</v>
      </c>
      <c r="BFS79">
        <v>8.7788497215478003</v>
      </c>
      <c r="BFT79">
        <v>9.6691208982326806</v>
      </c>
      <c r="BFU79">
        <v>7.96953569903713</v>
      </c>
      <c r="BFV79">
        <v>8.1828368096893893</v>
      </c>
      <c r="BFW79">
        <v>13.345088388410399</v>
      </c>
      <c r="BFX79">
        <v>9.4175666373108893</v>
      </c>
      <c r="BFY79">
        <v>12.015899878378301</v>
      </c>
      <c r="BFZ79">
        <v>8.2721589687436996</v>
      </c>
      <c r="BGA79">
        <v>13.247139630674599</v>
      </c>
      <c r="BGB79">
        <v>10.7657151344575</v>
      </c>
      <c r="BGC79">
        <v>13.286852291842299</v>
      </c>
      <c r="BGD79">
        <v>11.3660679092193</v>
      </c>
      <c r="BGE79">
        <v>11.893372357718</v>
      </c>
      <c r="BGF79">
        <v>6.6974675630997504</v>
      </c>
      <c r="BGG79">
        <v>13.2351053539959</v>
      </c>
      <c r="BGH79">
        <v>5.40641379280222</v>
      </c>
      <c r="BGI79">
        <v>12.185678023239699</v>
      </c>
      <c r="BGJ79">
        <v>7.6551580191198401</v>
      </c>
      <c r="BGK79">
        <v>7.9888662406008502</v>
      </c>
      <c r="BGL79">
        <v>11.780003411318599</v>
      </c>
      <c r="BGM79">
        <v>4.3690744459329398</v>
      </c>
      <c r="BGN79">
        <v>6.1694105226243199</v>
      </c>
      <c r="BGO79">
        <v>12.8888040867117</v>
      </c>
      <c r="BGP79">
        <v>13.1730590066425</v>
      </c>
      <c r="BGQ79">
        <v>11.7339412683001</v>
      </c>
      <c r="BGR79">
        <v>12.5131198386214</v>
      </c>
      <c r="BGS79">
        <v>5.6040356821898802</v>
      </c>
      <c r="BGT79">
        <v>6.0196349051794797</v>
      </c>
      <c r="BGU79">
        <v>12.364373894856699</v>
      </c>
      <c r="BGV79">
        <v>10.230152792164001</v>
      </c>
      <c r="BGW79">
        <v>11.246796480580601</v>
      </c>
      <c r="BGX79">
        <v>2.7355010549368801</v>
      </c>
      <c r="BGY79">
        <v>7.8498548082950297</v>
      </c>
      <c r="BGZ79">
        <v>6.61507945322903</v>
      </c>
      <c r="BHA79">
        <v>8.1964493669772498</v>
      </c>
      <c r="BHB79">
        <v>8.9476358736914694</v>
      </c>
      <c r="BHC79">
        <v>8.4569088815481006</v>
      </c>
      <c r="BHD79">
        <v>9.6088214566189496</v>
      </c>
      <c r="BHE79">
        <v>6.3048714470270903</v>
      </c>
      <c r="BHF79">
        <v>9.9230879266858594</v>
      </c>
      <c r="BHG79">
        <v>11.1416761758933</v>
      </c>
      <c r="BHH79">
        <v>15.045461099642299</v>
      </c>
      <c r="BHI79">
        <v>9.0981739744033892</v>
      </c>
      <c r="BHJ79">
        <v>8.5186097509882206</v>
      </c>
      <c r="BHK79">
        <v>9.3967571882476104</v>
      </c>
      <c r="BHL79">
        <v>8.4068912165262493</v>
      </c>
      <c r="BHM79">
        <v>14.815703739192999</v>
      </c>
      <c r="BHN79">
        <v>10.7606961679077</v>
      </c>
      <c r="BHO79">
        <v>12.5664105002627</v>
      </c>
      <c r="BHP79">
        <v>11.135077388988099</v>
      </c>
      <c r="BHQ79">
        <v>10.744404048989701</v>
      </c>
    </row>
    <row r="80" spans="1:1577" x14ac:dyDescent="0.35">
      <c r="A80" t="s">
        <v>3209</v>
      </c>
      <c r="B80" t="s">
        <v>2256</v>
      </c>
      <c r="C80">
        <f>2023-2003</f>
        <v>20</v>
      </c>
      <c r="D80">
        <v>162</v>
      </c>
      <c r="E80">
        <v>61</v>
      </c>
      <c r="F80" t="s">
        <v>2128</v>
      </c>
      <c r="G80" t="s">
        <v>2225</v>
      </c>
      <c r="H80">
        <v>0</v>
      </c>
      <c r="I80">
        <v>11.4858187521295</v>
      </c>
      <c r="J80">
        <v>10.6336215599085</v>
      </c>
      <c r="K80">
        <v>8.4995634400588305</v>
      </c>
      <c r="L80">
        <v>11.7306662833843</v>
      </c>
      <c r="M80">
        <v>3.16026849341478</v>
      </c>
      <c r="N80">
        <v>6.3528892593759698</v>
      </c>
      <c r="O80">
        <v>5.18966820322703</v>
      </c>
      <c r="P80">
        <v>8.0901335809491108</v>
      </c>
      <c r="Q80">
        <v>8.9409437324348797</v>
      </c>
      <c r="R80">
        <v>6.1841800972893699</v>
      </c>
      <c r="S80">
        <v>6.4009008127681799</v>
      </c>
      <c r="T80">
        <v>11.6871916312789</v>
      </c>
      <c r="U80">
        <v>8.7192790121902402</v>
      </c>
      <c r="V80">
        <v>9.4662206969762401</v>
      </c>
      <c r="W80">
        <v>13.8029959058573</v>
      </c>
      <c r="X80">
        <v>12.873970258485601</v>
      </c>
      <c r="Y80">
        <v>10.682141618571601</v>
      </c>
      <c r="Z80">
        <v>8.3977157024933007</v>
      </c>
      <c r="AA80">
        <v>5.8098753303194002</v>
      </c>
      <c r="AB80">
        <v>9.5707944192790393</v>
      </c>
      <c r="AC80">
        <v>8.9242274933674999</v>
      </c>
      <c r="AD80">
        <v>9.2026712122639402</v>
      </c>
      <c r="AE80">
        <v>10.403220911575399</v>
      </c>
      <c r="AF80">
        <v>12.767197954119901</v>
      </c>
      <c r="AG80">
        <v>10.455372156980101</v>
      </c>
      <c r="AH80">
        <v>9.6576073607898394</v>
      </c>
      <c r="AI80">
        <v>4.5625047689137803</v>
      </c>
      <c r="AJ80">
        <v>9.7505680063532907</v>
      </c>
      <c r="AK80">
        <v>13.746457200338099</v>
      </c>
      <c r="AL80">
        <v>11.5299877433569</v>
      </c>
      <c r="AM80">
        <v>16.368884821977002</v>
      </c>
      <c r="AN80">
        <v>8.8155997576834206</v>
      </c>
      <c r="AO80">
        <v>9.8865416024974095</v>
      </c>
      <c r="AP80">
        <v>10.6002809349604</v>
      </c>
      <c r="AQ80">
        <v>10.3405730972373</v>
      </c>
      <c r="AR80">
        <v>10.8177111181864</v>
      </c>
      <c r="AS80">
        <v>11.8805452645337</v>
      </c>
      <c r="AT80">
        <v>9.5502713178130296</v>
      </c>
      <c r="AU80">
        <v>8.0179232104453995</v>
      </c>
      <c r="AV80">
        <v>11.571756245979</v>
      </c>
      <c r="AW80">
        <v>8.4502426871785694</v>
      </c>
      <c r="AX80">
        <v>10.7064874131565</v>
      </c>
      <c r="AY80">
        <v>8.34509667750498</v>
      </c>
      <c r="AZ80">
        <v>8.2218846611269605</v>
      </c>
      <c r="BA80">
        <v>9.9629145474128809</v>
      </c>
      <c r="BB80">
        <v>9.7425588195952599</v>
      </c>
      <c r="BC80">
        <v>8.02664462532538</v>
      </c>
      <c r="BD80">
        <v>10.025775752076401</v>
      </c>
      <c r="BE80">
        <v>6.6475206906289497</v>
      </c>
      <c r="BF80">
        <v>11.1336255618049</v>
      </c>
      <c r="BG80">
        <v>12.9555377858256</v>
      </c>
      <c r="BH80">
        <v>13.683266914273799</v>
      </c>
      <c r="BI80">
        <v>8.9380047638533693</v>
      </c>
      <c r="BJ80">
        <v>10.927998786565</v>
      </c>
      <c r="BK80">
        <v>10.461190655187</v>
      </c>
      <c r="BL80">
        <v>11.2302703079586</v>
      </c>
      <c r="BM80">
        <v>12.5523114795082</v>
      </c>
      <c r="BN80">
        <v>10.1439313186546</v>
      </c>
      <c r="BO80">
        <v>10.5572835409298</v>
      </c>
      <c r="BP80">
        <v>9.9937475013334094</v>
      </c>
      <c r="BQ80">
        <v>12.1790685077302</v>
      </c>
      <c r="BR80">
        <v>9.0013239945030907</v>
      </c>
      <c r="BS80">
        <v>3.5075217919377999</v>
      </c>
      <c r="BT80">
        <v>13.416601982037999</v>
      </c>
      <c r="BU80">
        <v>9.0719409411537306</v>
      </c>
      <c r="BV80">
        <v>12.378201545392001</v>
      </c>
      <c r="BW80">
        <v>9.0665093541135295</v>
      </c>
      <c r="BX80">
        <v>8.2550944019861596</v>
      </c>
      <c r="BY80">
        <v>11.2238205411228</v>
      </c>
      <c r="BZ80">
        <v>7.4120696758680502</v>
      </c>
      <c r="CA80">
        <v>7.4516567526064703</v>
      </c>
      <c r="CC80">
        <v>10.346559009282799</v>
      </c>
      <c r="CD80">
        <v>8.4184839683510404</v>
      </c>
      <c r="CE80">
        <v>12.049381934942801</v>
      </c>
      <c r="CF80">
        <v>13.0200497141316</v>
      </c>
      <c r="CG80">
        <v>9.5444473553087104</v>
      </c>
      <c r="CH80">
        <v>13.446279604645399</v>
      </c>
      <c r="CI80">
        <v>10.80735987093</v>
      </c>
      <c r="CJ80">
        <v>9.6607259334494895</v>
      </c>
      <c r="CK80">
        <v>12.6507855778669</v>
      </c>
      <c r="CL80">
        <v>11.7677715244503</v>
      </c>
      <c r="CM80">
        <v>8.4152492451805205</v>
      </c>
      <c r="CN80">
        <v>12.4629264165072</v>
      </c>
      <c r="CO80">
        <v>9.4902042858307105</v>
      </c>
      <c r="CP80">
        <v>14.077564205574101</v>
      </c>
      <c r="CQ80">
        <v>14.1594314202123</v>
      </c>
      <c r="CR80">
        <v>12.1938134326543</v>
      </c>
      <c r="CS80">
        <v>5.7389176049966402</v>
      </c>
      <c r="CT80">
        <v>8.4980907974283202</v>
      </c>
      <c r="CU80">
        <v>3.5526446933464899</v>
      </c>
      <c r="CV80">
        <v>6.5212178793780202</v>
      </c>
      <c r="CW80">
        <v>1.9076314354184001</v>
      </c>
      <c r="CX80">
        <v>7.8042152809655096</v>
      </c>
      <c r="CY80">
        <v>14.5877203530416</v>
      </c>
      <c r="CZ80">
        <v>12.6402989089152</v>
      </c>
      <c r="DA80">
        <v>12.283515680217199</v>
      </c>
      <c r="DB80">
        <v>8.8059135532680699</v>
      </c>
      <c r="DD80">
        <v>13.196501002013701</v>
      </c>
      <c r="DE80">
        <v>9.0625664984282697</v>
      </c>
      <c r="DF80">
        <v>9.6732460995863505</v>
      </c>
      <c r="DG80">
        <v>12.2824220612783</v>
      </c>
      <c r="DH80">
        <v>9.0203014920374507</v>
      </c>
      <c r="DI80">
        <v>6.7542080149669701</v>
      </c>
      <c r="DK80">
        <v>13.5543399915782</v>
      </c>
      <c r="DL80">
        <v>5.0528951756376603</v>
      </c>
      <c r="DM80">
        <v>11.3443837686434</v>
      </c>
      <c r="DN80">
        <v>8.5946852568239294</v>
      </c>
      <c r="DO80">
        <v>13.1589997490063</v>
      </c>
      <c r="DP80">
        <v>6.73466267752924</v>
      </c>
      <c r="DQ80">
        <v>9.4952746311005196</v>
      </c>
      <c r="DR80">
        <v>9.4325969401318197</v>
      </c>
      <c r="DS80">
        <v>12.824258833317</v>
      </c>
      <c r="DT80">
        <v>10.335749969752399</v>
      </c>
      <c r="DU80">
        <v>8.0276347612592893</v>
      </c>
      <c r="DV80">
        <v>12.382518735163201</v>
      </c>
      <c r="DW80">
        <v>11.4546457022716</v>
      </c>
      <c r="DX80">
        <v>5.7905962653368102</v>
      </c>
      <c r="DY80">
        <v>14.216732212440901</v>
      </c>
      <c r="DZ80">
        <v>5.8829991408293996</v>
      </c>
      <c r="EA80">
        <v>9.9812141558081997</v>
      </c>
      <c r="EB80">
        <v>6.7285555455692601</v>
      </c>
      <c r="EC80">
        <v>9.0135095093108593</v>
      </c>
      <c r="ED80">
        <v>13.2384107389199</v>
      </c>
      <c r="EE80">
        <v>14.5462367890576</v>
      </c>
      <c r="EF80">
        <v>5.6524954924877804</v>
      </c>
      <c r="EG80">
        <v>11.534668675256199</v>
      </c>
      <c r="EH80">
        <v>5.1408928853823204</v>
      </c>
      <c r="EI80">
        <v>9.6189081605535698</v>
      </c>
      <c r="EJ80">
        <v>9.5269230090410204</v>
      </c>
      <c r="EK80">
        <v>12.901524504962699</v>
      </c>
      <c r="EL80">
        <v>3.3695471145818998</v>
      </c>
      <c r="EM80">
        <v>11.219308953102701</v>
      </c>
      <c r="EN80">
        <v>9.32718367807548</v>
      </c>
      <c r="EO80">
        <v>12.721938409877501</v>
      </c>
      <c r="EP80">
        <v>11.032652527664</v>
      </c>
      <c r="EQ80">
        <v>9.7785181108195207</v>
      </c>
      <c r="ER80">
        <v>10.3251553658968</v>
      </c>
      <c r="ES80">
        <v>13.1816492522932</v>
      </c>
      <c r="ET80">
        <v>6.2864612032937499</v>
      </c>
      <c r="EU80">
        <v>6.6416737787865996</v>
      </c>
      <c r="EV80">
        <v>6.0889343351270897</v>
      </c>
      <c r="EW80">
        <v>13.635361585114699</v>
      </c>
      <c r="EX80">
        <v>11.739414121849</v>
      </c>
      <c r="EY80">
        <v>10.657364846964599</v>
      </c>
      <c r="EZ80">
        <v>8.5871773785724503</v>
      </c>
      <c r="FA80">
        <v>9.4015426382424696</v>
      </c>
      <c r="FB80">
        <v>11.3085607866168</v>
      </c>
      <c r="FC80">
        <v>11.490681936616999</v>
      </c>
      <c r="FD80">
        <v>16.389383979887899</v>
      </c>
      <c r="FE80">
        <v>7.49088513788573</v>
      </c>
      <c r="FF80">
        <v>9.9980752821127705</v>
      </c>
      <c r="FG80">
        <v>10.8713022940212</v>
      </c>
      <c r="FH80">
        <v>11.958952454386999</v>
      </c>
      <c r="FI80">
        <v>10.3618761378521</v>
      </c>
      <c r="FJ80">
        <v>9.6695167578803005</v>
      </c>
      <c r="FK80">
        <v>9.6041052081938005</v>
      </c>
      <c r="FL80">
        <v>9.2409451673157399</v>
      </c>
      <c r="FM80">
        <v>13.076166832287999</v>
      </c>
      <c r="FN80">
        <v>6.32470153776167</v>
      </c>
      <c r="FO80">
        <v>10.635700387204</v>
      </c>
      <c r="FP80">
        <v>12.723078350848899</v>
      </c>
      <c r="FQ80">
        <v>9.0858492346905901</v>
      </c>
      <c r="FR80">
        <v>3.86460286865498</v>
      </c>
      <c r="FS80">
        <v>9.8574316492979399</v>
      </c>
      <c r="FT80">
        <v>10.2660002746463</v>
      </c>
      <c r="FU80">
        <v>6.3742814332026603</v>
      </c>
      <c r="FV80">
        <v>9.3667257843878495</v>
      </c>
      <c r="FW80">
        <v>8.8173309538909095</v>
      </c>
      <c r="FX80">
        <v>8.8755486273634805</v>
      </c>
      <c r="FY80">
        <v>8.7442872985286897</v>
      </c>
      <c r="FZ80">
        <v>9.1981285951862795</v>
      </c>
      <c r="GA80">
        <v>13.4517161836715</v>
      </c>
      <c r="GB80">
        <v>8.85450513070478</v>
      </c>
      <c r="GC80">
        <v>12.314424062295499</v>
      </c>
      <c r="GD80">
        <v>15.125026646253801</v>
      </c>
      <c r="GE80">
        <v>9.0565437100984791</v>
      </c>
      <c r="GF80">
        <v>7.1087582806220997</v>
      </c>
      <c r="GG80">
        <v>10.7671859212837</v>
      </c>
      <c r="GH80">
        <v>14.478758835947099</v>
      </c>
      <c r="GI80">
        <v>7.8438554555444204</v>
      </c>
      <c r="GJ80">
        <v>14.170329083456499</v>
      </c>
      <c r="GK80">
        <v>9.0545880178188405</v>
      </c>
      <c r="GL80">
        <v>9.8011030044885104</v>
      </c>
      <c r="GM80">
        <v>9.7396151959081791</v>
      </c>
      <c r="GN80">
        <v>10.5528247090681</v>
      </c>
      <c r="GO80">
        <v>7.1039935285126896</v>
      </c>
      <c r="GP80">
        <v>13.863583699687499</v>
      </c>
      <c r="GQ80">
        <v>15.6132616384216</v>
      </c>
      <c r="GR80">
        <v>6.3914402338319896</v>
      </c>
      <c r="GS80">
        <v>8.4666875508630195</v>
      </c>
      <c r="GT80">
        <v>10.7013298047203</v>
      </c>
      <c r="GU80">
        <v>11.61855058622</v>
      </c>
      <c r="GV80">
        <v>13.4765299979038</v>
      </c>
      <c r="GW80">
        <v>12.5454370418884</v>
      </c>
      <c r="GX80">
        <v>10.584097943146199</v>
      </c>
      <c r="GY80">
        <v>7.77882579294885</v>
      </c>
      <c r="GZ80">
        <v>9.1919609709361296</v>
      </c>
      <c r="HA80">
        <v>4.7016304698860596</v>
      </c>
      <c r="HB80">
        <v>10.544740851728401</v>
      </c>
      <c r="HC80">
        <v>12.015174564516601</v>
      </c>
      <c r="HD80">
        <v>8.2962999848774697</v>
      </c>
      <c r="HE80">
        <v>7.4074019874785701</v>
      </c>
      <c r="HF80">
        <v>12.9151471287413</v>
      </c>
      <c r="HG80">
        <v>6.8713559507788702</v>
      </c>
      <c r="HH80">
        <v>5.1661965787225199</v>
      </c>
      <c r="HI80">
        <v>11.2218886971395</v>
      </c>
      <c r="HJ80">
        <v>3.0208474653551698</v>
      </c>
      <c r="HK80">
        <v>9.5182560602008994</v>
      </c>
      <c r="HL80">
        <v>11.135126844763599</v>
      </c>
      <c r="HM80">
        <v>6.7779332458211599</v>
      </c>
      <c r="HN80">
        <v>9.6784968694005595</v>
      </c>
      <c r="HO80">
        <v>7.1767431719275203</v>
      </c>
      <c r="HP80">
        <v>10.951049824397</v>
      </c>
      <c r="HQ80">
        <v>7.3769957308849401</v>
      </c>
      <c r="HR80">
        <v>12.9467313722713</v>
      </c>
      <c r="HS80">
        <v>11.5395027996321</v>
      </c>
      <c r="HT80">
        <v>12.109358757947</v>
      </c>
      <c r="HU80">
        <v>13.257343372870499</v>
      </c>
      <c r="HV80">
        <v>10.128211689296201</v>
      </c>
      <c r="HW80">
        <v>10.0528112647706</v>
      </c>
      <c r="HX80">
        <v>9.8585514431646697</v>
      </c>
      <c r="HY80">
        <v>9.9710288414197095</v>
      </c>
      <c r="HZ80">
        <v>11.3820150568902</v>
      </c>
      <c r="IA80">
        <v>9.2358159989837194</v>
      </c>
      <c r="IB80">
        <v>11.2351291732483</v>
      </c>
      <c r="IC80">
        <v>9.8649580634458207</v>
      </c>
      <c r="ID80">
        <v>12.076687297074701</v>
      </c>
      <c r="IE80">
        <v>10.1690477386396</v>
      </c>
      <c r="IF80">
        <v>12.544091798414501</v>
      </c>
      <c r="IG80">
        <v>12.0562854871523</v>
      </c>
      <c r="IH80">
        <v>4.63006065724369</v>
      </c>
      <c r="II80">
        <v>10.2134472510322</v>
      </c>
      <c r="IJ80">
        <v>10.502545667282201</v>
      </c>
      <c r="IK80">
        <v>13.942110832881999</v>
      </c>
      <c r="IL80">
        <v>10.3841282025471</v>
      </c>
      <c r="IM80">
        <v>7.8495330290536298</v>
      </c>
      <c r="IN80">
        <v>14.099985739096899</v>
      </c>
      <c r="IO80">
        <v>10.145626255304</v>
      </c>
      <c r="IP80">
        <v>8.6119630225382906</v>
      </c>
      <c r="IQ80">
        <v>14.802723944566999</v>
      </c>
      <c r="IR80">
        <v>10.094245629719399</v>
      </c>
      <c r="IS80">
        <v>10.378409586235801</v>
      </c>
      <c r="IT80">
        <v>11.388676843021001</v>
      </c>
      <c r="IU80">
        <v>7.2611808266475197</v>
      </c>
      <c r="IV80">
        <v>13.228640791832801</v>
      </c>
      <c r="IW80">
        <v>11.5499983409096</v>
      </c>
      <c r="IX80">
        <v>11.6359370256479</v>
      </c>
      <c r="IY80">
        <v>9.1852350439961903</v>
      </c>
      <c r="IZ80">
        <v>14.4159470763143</v>
      </c>
      <c r="JA80">
        <v>5.0472694881504996</v>
      </c>
      <c r="JB80">
        <v>12.355239957159901</v>
      </c>
      <c r="JC80">
        <v>11.5577480581639</v>
      </c>
      <c r="JD80">
        <v>8.3147899016877709</v>
      </c>
      <c r="JE80">
        <v>7.7894573520235797</v>
      </c>
      <c r="JF80">
        <v>12.247849371786801</v>
      </c>
      <c r="JG80">
        <v>5.3635009778244198</v>
      </c>
      <c r="JH80">
        <v>8.0406021059117005</v>
      </c>
      <c r="JI80">
        <v>8.56554169544488</v>
      </c>
      <c r="JJ80">
        <v>11.577128890527201</v>
      </c>
      <c r="JK80">
        <v>18.1939814551111</v>
      </c>
      <c r="JL80">
        <v>12.837076515012299</v>
      </c>
      <c r="JM80">
        <v>12.839521812609499</v>
      </c>
      <c r="JN80">
        <v>11.0973955316827</v>
      </c>
      <c r="JO80">
        <v>11.3708764317897</v>
      </c>
      <c r="JP80">
        <v>13.9928114355404</v>
      </c>
      <c r="JQ80">
        <v>10.3972348786218</v>
      </c>
      <c r="JR80">
        <v>3.8311093559293998</v>
      </c>
      <c r="JS80">
        <v>11.7206532688236</v>
      </c>
      <c r="JT80">
        <v>11.123193441363799</v>
      </c>
      <c r="JU80">
        <v>8.4077083450136794</v>
      </c>
      <c r="JV80">
        <v>11.3347882484314</v>
      </c>
      <c r="JW80">
        <v>5.89938920373225</v>
      </c>
      <c r="JX80">
        <v>12.6613963506495</v>
      </c>
      <c r="JY80">
        <v>12.1706916604347</v>
      </c>
      <c r="JZ80">
        <v>13.434411439841901</v>
      </c>
      <c r="KA80">
        <v>11.5762384006515</v>
      </c>
      <c r="KB80">
        <v>11.522283336028099</v>
      </c>
      <c r="KC80">
        <v>10.3327692264109</v>
      </c>
      <c r="KD80">
        <v>9.0592021669656795</v>
      </c>
      <c r="KE80">
        <v>11.521366010050899</v>
      </c>
      <c r="KF80">
        <v>6.9115834021971301</v>
      </c>
      <c r="KG80">
        <v>3.8979263354971301</v>
      </c>
      <c r="KH80">
        <v>18.137930680493302</v>
      </c>
      <c r="KI80">
        <v>9.8727299371416102</v>
      </c>
      <c r="KJ80">
        <v>10.985402764357399</v>
      </c>
      <c r="KK80">
        <v>10.9076888938149</v>
      </c>
      <c r="KL80">
        <v>8.9484003935312497</v>
      </c>
      <c r="KM80">
        <v>10.146127387600799</v>
      </c>
      <c r="KN80">
        <v>10.258582342744001</v>
      </c>
      <c r="KO80">
        <v>11.130261392173299</v>
      </c>
      <c r="KP80">
        <v>10.114078047717101</v>
      </c>
      <c r="KQ80">
        <v>9.9770448115627701</v>
      </c>
      <c r="KR80">
        <v>8.8307117503944692</v>
      </c>
      <c r="KS80">
        <v>3.3203181405116999</v>
      </c>
      <c r="KT80">
        <v>4.2750685760357099</v>
      </c>
      <c r="KU80">
        <v>5.5345585092143699</v>
      </c>
      <c r="KV80">
        <v>9.6138375335015507</v>
      </c>
      <c r="KW80">
        <v>13.1486077653406</v>
      </c>
      <c r="KX80">
        <v>9.6320527836505399</v>
      </c>
      <c r="KY80">
        <v>11.441091340888701</v>
      </c>
      <c r="KZ80">
        <v>10.4534448279991</v>
      </c>
      <c r="LA80">
        <v>14.458261504079401</v>
      </c>
      <c r="LB80">
        <v>12.839818308730401</v>
      </c>
      <c r="LC80">
        <v>11.805333375031401</v>
      </c>
      <c r="LD80">
        <v>14.071555601319901</v>
      </c>
      <c r="LE80">
        <v>7.8050496162977696</v>
      </c>
      <c r="LF80">
        <v>9.1361569686892601</v>
      </c>
      <c r="LG80">
        <v>9.4410440780672804</v>
      </c>
      <c r="LH80">
        <v>12.924375162886699</v>
      </c>
      <c r="LI80">
        <v>14.3208029128155</v>
      </c>
      <c r="LJ80">
        <v>7.8602442896644202</v>
      </c>
      <c r="LK80">
        <v>3.5258344182622001</v>
      </c>
      <c r="LL80">
        <v>10.728683615471301</v>
      </c>
      <c r="LM80">
        <v>11.2596814978313</v>
      </c>
      <c r="LN80">
        <v>10.4924196453594</v>
      </c>
      <c r="LO80">
        <v>10.2542920271711</v>
      </c>
      <c r="LP80">
        <v>13.2735070283701</v>
      </c>
      <c r="LQ80">
        <v>6.6204759452413997</v>
      </c>
      <c r="LR80">
        <v>7.4067942738668302</v>
      </c>
      <c r="LS80">
        <v>15.260621027847501</v>
      </c>
      <c r="LT80">
        <v>11.220130790256601</v>
      </c>
      <c r="LU80">
        <v>3.5728551206169099</v>
      </c>
      <c r="LV80">
        <v>10.852040307950199</v>
      </c>
      <c r="LW80">
        <v>8.2901837607577207</v>
      </c>
      <c r="LX80">
        <v>11.4534034455598</v>
      </c>
      <c r="LY80">
        <v>10.278171046315199</v>
      </c>
      <c r="LZ80">
        <v>11.3990521664371</v>
      </c>
      <c r="MA80">
        <v>14.253627020447899</v>
      </c>
      <c r="MB80">
        <v>9.2483132424444197</v>
      </c>
      <c r="MC80">
        <v>15.1152597821144</v>
      </c>
      <c r="MD80">
        <v>12.8910818765097</v>
      </c>
      <c r="ME80">
        <v>11.9024243921805</v>
      </c>
      <c r="MF80">
        <v>10.7939740741639</v>
      </c>
      <c r="MG80">
        <v>13.585399133896299</v>
      </c>
      <c r="MH80">
        <v>9.3870069769455995</v>
      </c>
      <c r="MI80">
        <v>8.7310867285722509</v>
      </c>
      <c r="MJ80">
        <v>11.050600667549199</v>
      </c>
      <c r="MK80">
        <v>14.689969745121701</v>
      </c>
      <c r="ML80">
        <v>13.4817940229676</v>
      </c>
      <c r="MM80">
        <v>10.3041159788567</v>
      </c>
      <c r="MN80">
        <v>13.442626690484101</v>
      </c>
      <c r="MO80">
        <v>12.056839060555101</v>
      </c>
      <c r="MP80">
        <v>8.9579669836531206</v>
      </c>
      <c r="MQ80">
        <v>10.107498208577001</v>
      </c>
      <c r="MR80">
        <v>3.0056139821394199</v>
      </c>
      <c r="MS80">
        <v>11.871071437067901</v>
      </c>
      <c r="MT80">
        <v>7.1241357778192604</v>
      </c>
      <c r="MU80">
        <v>8.3132099561909492</v>
      </c>
      <c r="MV80">
        <v>8.6982411014917904</v>
      </c>
      <c r="MW80">
        <v>9.1627757796796594</v>
      </c>
      <c r="MX80">
        <v>11.100836498955699</v>
      </c>
      <c r="MY80">
        <v>5.7368146115073504</v>
      </c>
      <c r="MZ80">
        <v>4.26220264691199</v>
      </c>
      <c r="NA80">
        <v>12.765071472930799</v>
      </c>
      <c r="NB80">
        <v>13.056138241055301</v>
      </c>
      <c r="NC80">
        <v>13.676192607419701</v>
      </c>
      <c r="ND80">
        <v>13.0988744999375</v>
      </c>
      <c r="NE80">
        <v>13.9019940380813</v>
      </c>
      <c r="NF80">
        <v>9.3407467593934399</v>
      </c>
      <c r="NG80">
        <v>8.0523297690524398</v>
      </c>
      <c r="NH80">
        <v>12.3680232519509</v>
      </c>
      <c r="NI80">
        <v>10.842238576637399</v>
      </c>
      <c r="NJ80">
        <v>12.0630807860144</v>
      </c>
      <c r="NK80">
        <v>12.384859529736699</v>
      </c>
      <c r="NL80">
        <v>12.4203603898595</v>
      </c>
      <c r="NM80">
        <v>7.9937265152022201</v>
      </c>
      <c r="NN80">
        <v>9.5558941051784192</v>
      </c>
      <c r="NO80">
        <v>10.645281956247301</v>
      </c>
      <c r="NP80">
        <v>10.5012342584275</v>
      </c>
      <c r="NQ80">
        <v>10.986252388553099</v>
      </c>
      <c r="NR80">
        <v>8.6904315914442698</v>
      </c>
      <c r="NS80">
        <v>7.8797954279630904</v>
      </c>
      <c r="NT80">
        <v>10.118766201759801</v>
      </c>
      <c r="NU80">
        <v>10.590785491740499</v>
      </c>
      <c r="NV80">
        <v>8.6411213753282201</v>
      </c>
      <c r="NW80">
        <v>10.2748502939</v>
      </c>
      <c r="NX80">
        <v>10.965087457902699</v>
      </c>
      <c r="NY80">
        <v>12.0444402380088</v>
      </c>
      <c r="NZ80">
        <v>8.8391783247467206</v>
      </c>
      <c r="OA80">
        <v>9.2577376976735604</v>
      </c>
      <c r="OB80">
        <v>14.893022295467899</v>
      </c>
      <c r="OC80">
        <v>1.6466757891826</v>
      </c>
      <c r="OD80">
        <v>13.1582760351003</v>
      </c>
      <c r="OE80">
        <v>12.2974744289764</v>
      </c>
      <c r="OF80">
        <v>8.9176106255431709</v>
      </c>
      <c r="OG80">
        <v>14.2245926273075</v>
      </c>
      <c r="OH80">
        <v>5.0741119990358401</v>
      </c>
      <c r="OI80">
        <v>13.735703039660899</v>
      </c>
      <c r="OJ80">
        <v>11.9337134670346</v>
      </c>
      <c r="OK80">
        <v>8.5954278233901693</v>
      </c>
      <c r="OL80">
        <v>10.249509382111899</v>
      </c>
      <c r="OM80">
        <v>13.3967282639773</v>
      </c>
      <c r="ON80">
        <v>10.1722935880458</v>
      </c>
      <c r="OO80">
        <v>9.6188909212351099</v>
      </c>
      <c r="OP80">
        <v>9.2470712637357604</v>
      </c>
      <c r="OQ80">
        <v>8.2716502147756792</v>
      </c>
      <c r="OR80">
        <v>14.451595006719799</v>
      </c>
      <c r="OS80">
        <v>9.1601443541673095</v>
      </c>
      <c r="OT80">
        <v>10.279896033522199</v>
      </c>
      <c r="OU80">
        <v>13.7174544789978</v>
      </c>
      <c r="OV80">
        <v>10.573222146569099</v>
      </c>
      <c r="OW80">
        <v>11.024452498329</v>
      </c>
      <c r="OX80">
        <v>9.9287182220942203</v>
      </c>
      <c r="OY80">
        <v>8.0928675099650604</v>
      </c>
      <c r="OZ80">
        <v>10.9234471458255</v>
      </c>
      <c r="PA80">
        <v>6.5491328610205102</v>
      </c>
      <c r="PB80">
        <v>12.0858166999154</v>
      </c>
      <c r="PC80">
        <v>12.5271386462062</v>
      </c>
      <c r="PE80">
        <v>9.3897906616032305</v>
      </c>
      <c r="PF80">
        <v>7.7401816068626204</v>
      </c>
      <c r="PG80">
        <v>13.9618366174199</v>
      </c>
      <c r="PH80">
        <v>4.6252132874962504</v>
      </c>
      <c r="PI80">
        <v>13.105037737259099</v>
      </c>
      <c r="PJ80">
        <v>7.8168213133425102</v>
      </c>
      <c r="PK80">
        <v>9.7283104346253708</v>
      </c>
      <c r="PL80">
        <v>10.369807109042799</v>
      </c>
      <c r="PM80">
        <v>4.9295902018143698</v>
      </c>
      <c r="PN80">
        <v>8.2311654852861995</v>
      </c>
      <c r="PO80">
        <v>9.5732524711525002</v>
      </c>
      <c r="PP80">
        <v>10.7726012403898</v>
      </c>
      <c r="PQ80">
        <v>6.8874664866573596</v>
      </c>
      <c r="PR80">
        <v>6.0826179103914697</v>
      </c>
      <c r="PS80">
        <v>11.638851837481999</v>
      </c>
      <c r="PT80">
        <v>13.8582961891714</v>
      </c>
      <c r="PU80">
        <v>4.4863607160479804</v>
      </c>
      <c r="PV80">
        <v>9.9814870752370393</v>
      </c>
      <c r="PW80">
        <v>11.659306717529899</v>
      </c>
      <c r="PX80">
        <v>10.195969621543201</v>
      </c>
      <c r="PY80">
        <v>8.0687978928941604</v>
      </c>
      <c r="PZ80">
        <v>5.2429580788223102</v>
      </c>
      <c r="QA80">
        <v>10.412746886178001</v>
      </c>
      <c r="QB80">
        <v>6.79003479305889</v>
      </c>
      <c r="QC80">
        <v>7.5628538843170601</v>
      </c>
      <c r="QD80">
        <v>10.5914992085115</v>
      </c>
      <c r="QE80">
        <v>12.897127507105401</v>
      </c>
      <c r="QF80">
        <v>10.914931798292599</v>
      </c>
      <c r="QG80">
        <v>3.9419780457284399</v>
      </c>
      <c r="QH80">
        <v>10.6139422932595</v>
      </c>
      <c r="QI80">
        <v>10.0597454605777</v>
      </c>
      <c r="QJ80">
        <v>12.295944579220301</v>
      </c>
      <c r="QK80">
        <v>4.9790896763202896</v>
      </c>
      <c r="QL80">
        <v>9.1783519654426193</v>
      </c>
      <c r="QM80">
        <v>11.354727298999499</v>
      </c>
      <c r="QN80">
        <v>6.0256659942402404</v>
      </c>
      <c r="QO80">
        <v>10.8489457123977</v>
      </c>
      <c r="QP80">
        <v>9.9638111762893704</v>
      </c>
      <c r="QQ80">
        <v>10.1433712884277</v>
      </c>
      <c r="QR80">
        <v>1.0877815679235401</v>
      </c>
      <c r="QS80">
        <v>12.757112802007301</v>
      </c>
      <c r="QT80">
        <v>8.2748987314198494</v>
      </c>
      <c r="QU80">
        <v>13.357818940263799</v>
      </c>
      <c r="QV80">
        <v>8.2705897887406508</v>
      </c>
      <c r="QW80">
        <v>7.1204390372049602</v>
      </c>
      <c r="QX80">
        <v>10.1255264237034</v>
      </c>
      <c r="QY80">
        <v>8.7719075920285405</v>
      </c>
      <c r="QZ80">
        <v>9.7233681982767397</v>
      </c>
      <c r="RA80">
        <v>11.6973553429438</v>
      </c>
      <c r="RB80">
        <v>9.2362755699380692</v>
      </c>
      <c r="RC80">
        <v>13.158733061460399</v>
      </c>
      <c r="RD80">
        <v>12.6719083648835</v>
      </c>
      <c r="RE80">
        <v>11.639072120377101</v>
      </c>
      <c r="RF80">
        <v>6.3116051294812898</v>
      </c>
      <c r="RG80">
        <v>7.7406045073881504</v>
      </c>
      <c r="RH80">
        <v>11.7993097957225</v>
      </c>
      <c r="RI80">
        <v>8.0220693646716796</v>
      </c>
      <c r="RJ80">
        <v>11.6793082089254</v>
      </c>
      <c r="RK80">
        <v>10.497793464073499</v>
      </c>
      <c r="RL80">
        <v>8.4959855468274608</v>
      </c>
      <c r="RM80">
        <v>6.7309605113295303</v>
      </c>
      <c r="RN80">
        <v>4.7913183210470001</v>
      </c>
      <c r="RO80">
        <v>11.9898680929001</v>
      </c>
      <c r="RP80">
        <v>5.0549823853710398</v>
      </c>
      <c r="RQ80">
        <v>10.7859188706014</v>
      </c>
      <c r="RR80">
        <v>14.4422996132101</v>
      </c>
      <c r="RS80">
        <v>11.651991194183299</v>
      </c>
      <c r="RT80">
        <v>14.8631038156839</v>
      </c>
      <c r="RU80">
        <v>9.5373200185073195</v>
      </c>
      <c r="RW80">
        <v>5.35567533747985</v>
      </c>
      <c r="RX80">
        <v>9.5354221628531093</v>
      </c>
      <c r="RY80">
        <v>8.3661166579332793</v>
      </c>
      <c r="RZ80">
        <v>12.705162661093601</v>
      </c>
      <c r="SA80">
        <v>9.1941317804288101</v>
      </c>
      <c r="SB80">
        <v>10.2762920073346</v>
      </c>
      <c r="SC80">
        <v>1.98433631986357</v>
      </c>
      <c r="SD80">
        <v>9.5646904051958792</v>
      </c>
      <c r="SE80">
        <v>6.8931974361782604</v>
      </c>
      <c r="SF80">
        <v>9.7626827526904805</v>
      </c>
      <c r="SG80">
        <v>11.6039049362534</v>
      </c>
      <c r="SH80">
        <v>11.2448552601295</v>
      </c>
      <c r="SI80">
        <v>11.085067471003599</v>
      </c>
      <c r="SJ80">
        <v>11.853197674910099</v>
      </c>
      <c r="SK80">
        <v>10.529545955412701</v>
      </c>
      <c r="SL80">
        <v>13.3293973445116</v>
      </c>
      <c r="SM80">
        <v>13.396271522032899</v>
      </c>
      <c r="SN80">
        <v>11.557147825601101</v>
      </c>
      <c r="SO80">
        <v>7.2444085669955101</v>
      </c>
      <c r="SP80">
        <v>8.5656564886389894</v>
      </c>
      <c r="SQ80">
        <v>14.832138727660601</v>
      </c>
      <c r="SR80">
        <v>9.9050862906357597</v>
      </c>
      <c r="SS80">
        <v>10.319708605482701</v>
      </c>
      <c r="ST80">
        <v>6.0367005445938204</v>
      </c>
      <c r="SU80">
        <v>8.9777294554440203</v>
      </c>
      <c r="SV80">
        <v>11.9786372861122</v>
      </c>
      <c r="SW80">
        <v>5.8960609831931698</v>
      </c>
      <c r="SX80">
        <v>11.510769617687901</v>
      </c>
      <c r="SY80">
        <v>7.00909749352705</v>
      </c>
      <c r="SZ80">
        <v>18.235290751193698</v>
      </c>
      <c r="TA80">
        <v>11.2375664714714</v>
      </c>
      <c r="TB80">
        <v>11.3557289273935</v>
      </c>
      <c r="TC80">
        <v>13.7434310678836</v>
      </c>
      <c r="TD80">
        <v>12.194514688202901</v>
      </c>
      <c r="TE80">
        <v>10.2115497066711</v>
      </c>
      <c r="TF80">
        <v>5.8121420404948001</v>
      </c>
      <c r="TG80">
        <v>14.8860304562703</v>
      </c>
      <c r="TH80">
        <v>10.9817256513007</v>
      </c>
      <c r="TI80">
        <v>12.966678634789499</v>
      </c>
      <c r="TJ80">
        <v>8.14165728553</v>
      </c>
      <c r="TK80">
        <v>13.0719066987148</v>
      </c>
      <c r="TL80">
        <v>9.7093906701482595</v>
      </c>
      <c r="TM80">
        <v>7.6822349124398004</v>
      </c>
      <c r="TN80">
        <v>10.636221796363101</v>
      </c>
      <c r="TO80">
        <v>8.6432780816097399</v>
      </c>
      <c r="TP80">
        <v>12.662573432497901</v>
      </c>
      <c r="TQ80">
        <v>10.439095013517999</v>
      </c>
      <c r="TR80">
        <v>11.7003690690541</v>
      </c>
      <c r="TS80">
        <v>12.2061900346228</v>
      </c>
      <c r="TT80">
        <v>11.0079191365404</v>
      </c>
      <c r="TU80">
        <v>5.16417937932607</v>
      </c>
      <c r="TV80">
        <v>10.658929234991</v>
      </c>
      <c r="TW80">
        <v>16.717358362292501</v>
      </c>
      <c r="TX80">
        <v>14.667716064490801</v>
      </c>
      <c r="TY80">
        <v>9.6437733252040907</v>
      </c>
      <c r="TZ80">
        <v>6.3499354933313104</v>
      </c>
      <c r="UA80">
        <v>10.334046401228999</v>
      </c>
      <c r="UB80">
        <v>14.6025611778543</v>
      </c>
      <c r="UC80">
        <v>13.2022199898067</v>
      </c>
      <c r="UD80">
        <v>9.7007609179536107</v>
      </c>
      <c r="UE80">
        <v>14.328662831872499</v>
      </c>
      <c r="UF80">
        <v>8.4299367529088496</v>
      </c>
      <c r="UG80">
        <v>10.2008296661968</v>
      </c>
      <c r="UH80">
        <v>9.42930384922062</v>
      </c>
      <c r="UI80">
        <v>10.1017161930098</v>
      </c>
      <c r="UJ80">
        <v>8.7799295225535605</v>
      </c>
      <c r="UK80">
        <v>11.9448649564153</v>
      </c>
      <c r="UL80">
        <v>14.3121367804718</v>
      </c>
      <c r="UM80">
        <v>5.8017128927137698</v>
      </c>
      <c r="UN80">
        <v>13.6674149553054</v>
      </c>
      <c r="UO80">
        <v>7.7291471338243696</v>
      </c>
      <c r="UP80">
        <v>8.0226979076936509</v>
      </c>
      <c r="UQ80">
        <v>8.7392586478457108</v>
      </c>
      <c r="UR80">
        <v>10.160309126196999</v>
      </c>
      <c r="US80">
        <v>10.7969813067581</v>
      </c>
      <c r="UT80">
        <v>9.4494373532790803</v>
      </c>
      <c r="UU80">
        <v>7.6899066845675002</v>
      </c>
      <c r="UV80">
        <v>14.862903101383599</v>
      </c>
      <c r="UW80">
        <v>9.5868082434443807</v>
      </c>
      <c r="UX80">
        <v>10.708358710354499</v>
      </c>
      <c r="UY80">
        <v>10.3096640930052</v>
      </c>
      <c r="UZ80">
        <v>13.592225223109001</v>
      </c>
      <c r="VA80">
        <v>8.0564337747318895</v>
      </c>
      <c r="VB80">
        <v>9.9425713746429594</v>
      </c>
      <c r="VC80">
        <v>5.25231391585013</v>
      </c>
      <c r="VD80">
        <v>11.3384589675759</v>
      </c>
      <c r="VE80">
        <v>11.0066870170517</v>
      </c>
      <c r="VF80">
        <v>7.1214808743877596</v>
      </c>
      <c r="VG80">
        <v>10.6447019562354</v>
      </c>
      <c r="VH80">
        <v>9.0134238318979598</v>
      </c>
      <c r="VI80">
        <v>8.9475505186382804</v>
      </c>
      <c r="VJ80">
        <v>11.0841223058775</v>
      </c>
      <c r="VK80">
        <v>9.5138424044435101</v>
      </c>
      <c r="VL80">
        <v>12.2388972661757</v>
      </c>
      <c r="VM80">
        <v>8.7494521250015502</v>
      </c>
      <c r="VN80">
        <v>5.9479173528368099</v>
      </c>
      <c r="VO80">
        <v>14.4259274701172</v>
      </c>
      <c r="VP80">
        <v>11.821464711146801</v>
      </c>
      <c r="VQ80">
        <v>10.913646362165901</v>
      </c>
      <c r="VR80">
        <v>13.685407605281</v>
      </c>
      <c r="VS80">
        <v>12.3348716075851</v>
      </c>
      <c r="VT80">
        <v>8.7394170401568605</v>
      </c>
      <c r="VU80">
        <v>15.0775542142462</v>
      </c>
      <c r="VV80">
        <v>14.8633899925438</v>
      </c>
      <c r="VW80">
        <v>8.4799097904862304</v>
      </c>
      <c r="VX80">
        <v>9.6889058351607797</v>
      </c>
      <c r="VY80">
        <v>12.1141159903533</v>
      </c>
      <c r="VZ80">
        <v>9.6642321995976097</v>
      </c>
      <c r="WA80">
        <v>1.0966869324478601</v>
      </c>
      <c r="WB80">
        <v>8.4948770432825995</v>
      </c>
      <c r="WC80">
        <v>9.8215182903502196</v>
      </c>
      <c r="WD80">
        <v>7.9662815199538004</v>
      </c>
      <c r="WE80">
        <v>7.79716018775349</v>
      </c>
      <c r="WF80">
        <v>8.9346762992947095</v>
      </c>
      <c r="WG80">
        <v>9.1985049679116209</v>
      </c>
      <c r="WH80">
        <v>8.7003899583458306</v>
      </c>
      <c r="WI80">
        <v>12.463599523642699</v>
      </c>
      <c r="WJ80">
        <v>8.7360559942763203</v>
      </c>
      <c r="WK80">
        <v>8.3792644508784395</v>
      </c>
      <c r="WL80">
        <v>13.5810241156926</v>
      </c>
      <c r="WM80">
        <v>9.1126767640290502</v>
      </c>
      <c r="WN80">
        <v>9.9555519386047102</v>
      </c>
      <c r="WO80">
        <v>15.335973057326401</v>
      </c>
      <c r="WP80">
        <v>14.033861326166299</v>
      </c>
      <c r="WQ80">
        <v>11.0970315551439</v>
      </c>
      <c r="WR80">
        <v>11.0205365364532</v>
      </c>
      <c r="WS80">
        <v>-1.58912263766124</v>
      </c>
      <c r="WT80">
        <v>16.0334971236211</v>
      </c>
      <c r="WU80">
        <v>12.825585154945401</v>
      </c>
      <c r="WV80">
        <v>9.1318530303521808</v>
      </c>
      <c r="WW80">
        <v>9.2526733120119093</v>
      </c>
      <c r="WX80">
        <v>7.0618289715187101</v>
      </c>
      <c r="WY80">
        <v>10.6581515725583</v>
      </c>
      <c r="WZ80">
        <v>11.040494996351599</v>
      </c>
      <c r="XA80">
        <v>9.7816333458859006</v>
      </c>
      <c r="XB80">
        <v>12.545504312677201</v>
      </c>
      <c r="XC80">
        <v>8.4048573754655393</v>
      </c>
      <c r="XD80">
        <v>7.7364094174477396</v>
      </c>
      <c r="XE80">
        <v>16.311052232203</v>
      </c>
      <c r="XF80">
        <v>10.1238959177984</v>
      </c>
      <c r="XG80">
        <v>6.62715024229328</v>
      </c>
      <c r="XH80">
        <v>11.593530017500701</v>
      </c>
      <c r="XI80">
        <v>9.35096027784539</v>
      </c>
      <c r="XJ80">
        <v>8.2215395466016101</v>
      </c>
      <c r="XK80">
        <v>7.8795818270231699</v>
      </c>
      <c r="XL80">
        <v>8.3575051526846895</v>
      </c>
      <c r="XM80">
        <v>10.7693174489687</v>
      </c>
      <c r="XN80">
        <v>9.5233681302492705</v>
      </c>
      <c r="XO80">
        <v>9.5939237346595192</v>
      </c>
      <c r="XP80">
        <v>7.10978386525845</v>
      </c>
      <c r="XQ80">
        <v>7.2624830025630596</v>
      </c>
      <c r="XR80">
        <v>11.006933260660301</v>
      </c>
      <c r="XS80">
        <v>5.63254168158202</v>
      </c>
      <c r="XT80">
        <v>10.344321329814701</v>
      </c>
      <c r="XU80">
        <v>7.0181675188561004</v>
      </c>
      <c r="XV80">
        <v>11.853949962788301</v>
      </c>
      <c r="XW80">
        <v>11.9804540918323</v>
      </c>
      <c r="XX80">
        <v>2.5801569194405398</v>
      </c>
      <c r="XY80">
        <v>10.244585617025599</v>
      </c>
      <c r="XZ80">
        <v>10.6000080794184</v>
      </c>
      <c r="YA80">
        <v>8.7551186614499201</v>
      </c>
      <c r="YB80">
        <v>8.4883518060482306</v>
      </c>
      <c r="YC80">
        <v>9.9279895654249906</v>
      </c>
      <c r="YD80">
        <v>12.379155232004701</v>
      </c>
      <c r="YE80">
        <v>7.0074357899135702</v>
      </c>
      <c r="YF80">
        <v>14.365395605713299</v>
      </c>
      <c r="YG80">
        <v>12.3489454119645</v>
      </c>
      <c r="YH80">
        <v>5.2981203128664696</v>
      </c>
      <c r="YI80">
        <v>9.5746866637100503</v>
      </c>
      <c r="YJ80">
        <v>10.627226122227199</v>
      </c>
      <c r="YK80">
        <v>4.8781239277764996</v>
      </c>
      <c r="YL80">
        <v>8.9155369009301495</v>
      </c>
      <c r="YM80">
        <v>8.9895054279248399</v>
      </c>
      <c r="YN80">
        <v>10.2130296333996</v>
      </c>
      <c r="YO80">
        <v>6.6837130730496899</v>
      </c>
      <c r="YP80">
        <v>7.6959513497263599</v>
      </c>
      <c r="YQ80">
        <v>8.3129980679130497</v>
      </c>
      <c r="YR80">
        <v>10.8511254667816</v>
      </c>
      <c r="YS80">
        <v>7.7086417110644696</v>
      </c>
      <c r="YT80">
        <v>10.3165305642523</v>
      </c>
      <c r="YU80">
        <v>11.055404249097901</v>
      </c>
      <c r="YV80">
        <v>8.4763947784521996</v>
      </c>
      <c r="YW80">
        <v>9.5822289647505201</v>
      </c>
      <c r="YX80">
        <v>13.620228090337999</v>
      </c>
      <c r="YY80">
        <v>10.8201692012919</v>
      </c>
      <c r="YZ80">
        <v>13.8542475358594</v>
      </c>
      <c r="ZA80">
        <v>13.1193942883615</v>
      </c>
      <c r="ZB80">
        <v>14.2159902847898</v>
      </c>
      <c r="ZC80">
        <v>11.6665036363966</v>
      </c>
      <c r="ZD80">
        <v>9.6021293254382094</v>
      </c>
      <c r="ZE80">
        <v>5.6060190198119502</v>
      </c>
      <c r="ZF80">
        <v>15.0777488326257</v>
      </c>
      <c r="ZG80">
        <v>13.212088499750701</v>
      </c>
      <c r="ZH80">
        <v>9.4504797289781095</v>
      </c>
      <c r="ZI80">
        <v>14.818421934916501</v>
      </c>
      <c r="ZJ80">
        <v>12.9204498702737</v>
      </c>
      <c r="ZK80">
        <v>11.068022809608699</v>
      </c>
      <c r="ZL80">
        <v>9.0278299641936108</v>
      </c>
      <c r="ZM80">
        <v>12.568826265641</v>
      </c>
      <c r="ZO80">
        <v>10.722208276204199</v>
      </c>
      <c r="ZP80">
        <v>2.1829148194537402</v>
      </c>
      <c r="ZQ80">
        <v>8.1540213396465493</v>
      </c>
      <c r="ZR80">
        <v>5.3334192272161598</v>
      </c>
      <c r="ZS80">
        <v>8.49308363820521</v>
      </c>
      <c r="ZT80">
        <v>11.142436783556599</v>
      </c>
      <c r="ZU80">
        <v>5.8568952015002598</v>
      </c>
      <c r="ZV80">
        <v>10.997919653661301</v>
      </c>
      <c r="ZW80">
        <v>12.796408848781301</v>
      </c>
      <c r="ZX80">
        <v>14.7311219435624</v>
      </c>
      <c r="ZY80">
        <v>12.220246965500399</v>
      </c>
      <c r="ZZ80">
        <v>4.1005848468762398</v>
      </c>
      <c r="AAA80">
        <v>11.589259089988399</v>
      </c>
      <c r="AAB80">
        <v>7.63720955847376</v>
      </c>
      <c r="AAC80">
        <v>10.3479211173137</v>
      </c>
      <c r="AAD80">
        <v>11.259296210992799</v>
      </c>
      <c r="AAE80">
        <v>9.5255850398749295</v>
      </c>
      <c r="AAF80">
        <v>8.5091665611628695</v>
      </c>
      <c r="AAG80">
        <v>8.7065004789702307</v>
      </c>
      <c r="AAH80">
        <v>15.3393832410522</v>
      </c>
      <c r="AAI80">
        <v>7.1131446798794702</v>
      </c>
      <c r="AAJ80">
        <v>13.2734719429273</v>
      </c>
      <c r="AAK80">
        <v>14.8314006076527</v>
      </c>
      <c r="AAL80">
        <v>8.6308686252678193</v>
      </c>
      <c r="AAM80">
        <v>9.38060730075658</v>
      </c>
      <c r="AAN80">
        <v>13.0227874545342</v>
      </c>
      <c r="AAO80">
        <v>13.2828145897829</v>
      </c>
      <c r="AAP80">
        <v>11.5158068554609</v>
      </c>
      <c r="AAQ80">
        <v>9.4495370808681098</v>
      </c>
      <c r="AAR80">
        <v>11.024831270805601</v>
      </c>
      <c r="AAS80">
        <v>10.994916541732399</v>
      </c>
      <c r="AAT80">
        <v>8.8028098061925508</v>
      </c>
      <c r="AAU80">
        <v>8.6083798158625093</v>
      </c>
      <c r="AAV80">
        <v>10.250588532951699</v>
      </c>
      <c r="AAW80">
        <v>9.8734755147927</v>
      </c>
      <c r="AAX80">
        <v>5.1165502192035399</v>
      </c>
      <c r="AAY80">
        <v>10.283238522107</v>
      </c>
      <c r="AAZ80">
        <v>9.5141037048485995</v>
      </c>
      <c r="ABA80">
        <v>9.7081118680754503</v>
      </c>
      <c r="ABB80">
        <v>9.7381914428042098</v>
      </c>
      <c r="ABC80">
        <v>11.9926806625253</v>
      </c>
      <c r="ABD80">
        <v>9.3647075481699993</v>
      </c>
      <c r="ABE80">
        <v>9.2096828316125094</v>
      </c>
      <c r="ABF80">
        <v>13.6657606285647</v>
      </c>
      <c r="ABG80">
        <v>8.9309179649193808</v>
      </c>
      <c r="ABH80">
        <v>-4.46374381800916</v>
      </c>
      <c r="ABI80">
        <v>8.0638592766958404</v>
      </c>
      <c r="ABJ80">
        <v>10.539886049884799</v>
      </c>
      <c r="ABK80">
        <v>9.3560605994157395</v>
      </c>
      <c r="ABL80">
        <v>9.9246947259981795</v>
      </c>
      <c r="ABM80">
        <v>11.1580534927988</v>
      </c>
      <c r="ABN80">
        <v>9.7366386898980899</v>
      </c>
      <c r="ABO80">
        <v>9.2295715190335699</v>
      </c>
      <c r="ABP80">
        <v>12.248943542787201</v>
      </c>
      <c r="ABQ80">
        <v>2.6696822042907402</v>
      </c>
      <c r="ABR80">
        <v>10.8817644424114</v>
      </c>
      <c r="ABS80">
        <v>9.7453177032936402</v>
      </c>
      <c r="ABT80">
        <v>14.150574990162101</v>
      </c>
      <c r="ABU80">
        <v>11.1914278136069</v>
      </c>
      <c r="ABV80">
        <v>13.1039802512206</v>
      </c>
      <c r="ABW80">
        <v>12.720571415984301</v>
      </c>
      <c r="ABX80">
        <v>9.5342533874725994</v>
      </c>
      <c r="ABY80">
        <v>9.1341273854915794</v>
      </c>
      <c r="ABZ80">
        <v>11.6088264997369</v>
      </c>
      <c r="ACA80">
        <v>10.4522113957985</v>
      </c>
      <c r="ACB80">
        <v>10.319837964665901</v>
      </c>
      <c r="ACC80">
        <v>9.7133009567918993</v>
      </c>
      <c r="ACD80">
        <v>11.536518978344899</v>
      </c>
      <c r="ACE80">
        <v>12.7568808063129</v>
      </c>
      <c r="ACF80">
        <v>10.7288244755868</v>
      </c>
      <c r="ACG80">
        <v>11.4101066471463</v>
      </c>
      <c r="ACH80">
        <v>10.6652299782291</v>
      </c>
      <c r="ACI80">
        <v>8.4161233367109691</v>
      </c>
      <c r="ACJ80">
        <v>12.609507750985999</v>
      </c>
      <c r="ACK80">
        <v>9.6723871666339392</v>
      </c>
      <c r="ACL80">
        <v>15.376898574056399</v>
      </c>
      <c r="ACM80">
        <v>9.0600648374880794</v>
      </c>
      <c r="ACN80">
        <v>12.2603797688814</v>
      </c>
      <c r="ACO80">
        <v>6.8358222055124003</v>
      </c>
      <c r="ACP80">
        <v>8.0773861391946404</v>
      </c>
      <c r="ACQ80">
        <v>10.3335386854977</v>
      </c>
      <c r="ACR80">
        <v>10.784652403926099</v>
      </c>
      <c r="ACS80">
        <v>14.358208909246899</v>
      </c>
      <c r="ACT80">
        <v>12.8242280959987</v>
      </c>
      <c r="ACU80">
        <v>10.3278901846151</v>
      </c>
      <c r="ACV80">
        <v>10.024577863487799</v>
      </c>
      <c r="ACW80">
        <v>15.030812124843001</v>
      </c>
      <c r="ACX80">
        <v>11.076291148835001</v>
      </c>
      <c r="ACY80">
        <v>5.7863652551914804</v>
      </c>
      <c r="ACZ80">
        <v>12.050245481595001</v>
      </c>
      <c r="ADA80">
        <v>8.7717945848658001</v>
      </c>
      <c r="ADB80">
        <v>11.9506754301408</v>
      </c>
      <c r="ADC80">
        <v>8.6946069183806998</v>
      </c>
      <c r="ADD80">
        <v>12.9099922071086</v>
      </c>
      <c r="ADE80">
        <v>12.1303383925475</v>
      </c>
      <c r="ADF80">
        <v>12.2397115873048</v>
      </c>
      <c r="ADG80">
        <v>8.6482966491172792</v>
      </c>
      <c r="ADH80">
        <v>15.371537822614</v>
      </c>
      <c r="ADI80">
        <v>12.9353801603382</v>
      </c>
      <c r="ADJ80">
        <v>12.0084976256903</v>
      </c>
      <c r="ADK80">
        <v>8.1374682121999804</v>
      </c>
      <c r="ADL80">
        <v>12.0655953471062</v>
      </c>
      <c r="ADM80">
        <v>10.598190485612299</v>
      </c>
      <c r="ADN80">
        <v>5.8947235539528302</v>
      </c>
      <c r="ADO80">
        <v>12.7074932615508</v>
      </c>
      <c r="ADP80">
        <v>6.8646635773819602</v>
      </c>
      <c r="ADQ80">
        <v>4.9173157836348897</v>
      </c>
      <c r="ADR80">
        <v>10.350667837807499</v>
      </c>
      <c r="ADS80">
        <v>6.8768445343447704</v>
      </c>
      <c r="ADT80">
        <v>5.1799023984473402</v>
      </c>
      <c r="ADU80">
        <v>5.3450545723961902</v>
      </c>
      <c r="ADV80">
        <v>12.2609089463639</v>
      </c>
      <c r="ADW80">
        <v>8.1173010033168094</v>
      </c>
      <c r="ADX80">
        <v>10.8650343400955</v>
      </c>
      <c r="ADY80">
        <v>6.1448333511561097</v>
      </c>
      <c r="ADZ80">
        <v>13.034658476073499</v>
      </c>
      <c r="AEA80">
        <v>11.3052540418728</v>
      </c>
      <c r="AEB80">
        <v>8.3414403901094296</v>
      </c>
      <c r="AEC80">
        <v>6.5737408819067298</v>
      </c>
      <c r="AEE80">
        <v>6.73945542244505</v>
      </c>
      <c r="AEF80">
        <v>14.1008477226408</v>
      </c>
      <c r="AEG80">
        <v>7.0666070735251196</v>
      </c>
      <c r="AEH80">
        <v>9.9718988958662198</v>
      </c>
      <c r="AEI80">
        <v>12.660149691372601</v>
      </c>
      <c r="AEJ80">
        <v>8.5326662964932805</v>
      </c>
      <c r="AEK80">
        <v>9.14807168127561</v>
      </c>
      <c r="AEL80">
        <v>13.825602775112801</v>
      </c>
      <c r="AEM80">
        <v>9.2538707117663392</v>
      </c>
      <c r="AEN80">
        <v>7.8242835049970596</v>
      </c>
      <c r="AEO80">
        <v>15.1535780217105</v>
      </c>
      <c r="AEP80">
        <v>14.2735481500115</v>
      </c>
      <c r="AEQ80">
        <v>8.1817749833348898</v>
      </c>
      <c r="AER80">
        <v>13.618387919533699</v>
      </c>
      <c r="AES80">
        <v>11.703824076888599</v>
      </c>
      <c r="AET80">
        <v>12.8662015741575</v>
      </c>
      <c r="AEU80">
        <v>7.5709390050438996</v>
      </c>
      <c r="AEV80">
        <v>14.420756817838599</v>
      </c>
      <c r="AEW80">
        <v>8.7967045840811497</v>
      </c>
      <c r="AEX80">
        <v>9.6685568697090893</v>
      </c>
      <c r="AEY80">
        <v>15.6768426521714</v>
      </c>
      <c r="AEZ80">
        <v>7.6242288885159697</v>
      </c>
      <c r="AFA80">
        <v>7.0699177501581296</v>
      </c>
      <c r="AFB80">
        <v>11.446482701248399</v>
      </c>
      <c r="AFC80">
        <v>7.4385235722950398</v>
      </c>
      <c r="AFD80">
        <v>7.45138084083273</v>
      </c>
      <c r="AFE80">
        <v>11.482554064854799</v>
      </c>
      <c r="AFF80">
        <v>7.3348050892393299</v>
      </c>
      <c r="AFG80">
        <v>11.285503129983599</v>
      </c>
      <c r="AFH80">
        <v>8.85469566441407</v>
      </c>
      <c r="AFI80">
        <v>10.5369755509832</v>
      </c>
      <c r="AFJ80">
        <v>9.4047255770199296</v>
      </c>
      <c r="AFK80">
        <v>13.542355330782</v>
      </c>
      <c r="AFL80">
        <v>12.7210492338831</v>
      </c>
      <c r="AFM80">
        <v>6.0307899178149702</v>
      </c>
      <c r="AFN80">
        <v>11.9272488202317</v>
      </c>
      <c r="AFO80">
        <v>2.8134335879227699</v>
      </c>
      <c r="AFP80">
        <v>12.470324555587</v>
      </c>
      <c r="AFQ80">
        <v>6.6438952305397896</v>
      </c>
      <c r="AFR80">
        <v>11.971328021801099</v>
      </c>
      <c r="AFS80">
        <v>10.540648078545299</v>
      </c>
      <c r="AFT80">
        <v>10.5281607852805</v>
      </c>
      <c r="AFU80">
        <v>7.8256333218253999</v>
      </c>
      <c r="AFV80">
        <v>6.8418688985081202</v>
      </c>
      <c r="AFW80">
        <v>6.7203488423324904</v>
      </c>
      <c r="AFX80">
        <v>12.8957260264793</v>
      </c>
      <c r="AFY80">
        <v>10.417706575085001</v>
      </c>
      <c r="AFZ80">
        <v>8.6296350740209196</v>
      </c>
      <c r="AGA80">
        <v>10.904586025833201</v>
      </c>
      <c r="AGB80">
        <v>14.664270289263801</v>
      </c>
      <c r="AGC80">
        <v>13.8231989466453</v>
      </c>
      <c r="AGD80">
        <v>8.1995394289066503</v>
      </c>
      <c r="AGE80">
        <v>9.7080101676486397</v>
      </c>
      <c r="AGF80">
        <v>6.6446872064821898</v>
      </c>
      <c r="AGG80">
        <v>8.6376180391034492</v>
      </c>
      <c r="AGH80">
        <v>11.697309555568401</v>
      </c>
      <c r="AGI80">
        <v>10.127274967262901</v>
      </c>
      <c r="AGJ80">
        <v>16.0476270256665</v>
      </c>
      <c r="AGK80">
        <v>8.2441393519106292</v>
      </c>
      <c r="AGL80">
        <v>9.8285510434010792</v>
      </c>
      <c r="AGM80">
        <v>12.1950595432548</v>
      </c>
      <c r="AGN80">
        <v>12.810411002489399</v>
      </c>
      <c r="AGO80">
        <v>9.2320898936837903</v>
      </c>
      <c r="AGP80">
        <v>10.804286918851799</v>
      </c>
      <c r="AGQ80">
        <v>11.4658232746359</v>
      </c>
      <c r="AGR80">
        <v>13.389725134443699</v>
      </c>
      <c r="AGS80">
        <v>10.017907154244501</v>
      </c>
      <c r="AGT80">
        <v>11.9603397160376</v>
      </c>
      <c r="AGU80">
        <v>13.297615514908699</v>
      </c>
      <c r="AGV80">
        <v>11.025173732109799</v>
      </c>
      <c r="AGW80">
        <v>9.3655431617266505</v>
      </c>
      <c r="AGX80">
        <v>4.4663692322439399</v>
      </c>
      <c r="AGY80">
        <v>12.108819890462501</v>
      </c>
      <c r="AGZ80">
        <v>4.0606580602974098</v>
      </c>
      <c r="AHA80">
        <v>12.9236273508421</v>
      </c>
      <c r="AHB80">
        <v>10.819280388985399</v>
      </c>
      <c r="AHC80">
        <v>6.6402804784892702</v>
      </c>
      <c r="AHD80">
        <v>13.2208838987808</v>
      </c>
      <c r="AHE80">
        <v>4.5287969451637302</v>
      </c>
      <c r="AHF80">
        <v>9.2313449673832295</v>
      </c>
      <c r="AHG80">
        <v>9.4693478674838598</v>
      </c>
      <c r="AHH80">
        <v>15.3449262643813</v>
      </c>
      <c r="AHI80">
        <v>5.6986939013393298</v>
      </c>
      <c r="AHJ80">
        <v>14.0116754318713</v>
      </c>
      <c r="AHK80">
        <v>12.5798163914125</v>
      </c>
      <c r="AHL80">
        <v>13.241794330523</v>
      </c>
      <c r="AHM80">
        <v>12.317473460185299</v>
      </c>
      <c r="AHN80">
        <v>8.0584464796669408</v>
      </c>
      <c r="AHO80">
        <v>10.591389406569601</v>
      </c>
      <c r="AHP80">
        <v>11.6434840491922</v>
      </c>
      <c r="AHQ80">
        <v>14.2477408826729</v>
      </c>
      <c r="AHR80">
        <v>12.6463257456153</v>
      </c>
      <c r="AHS80">
        <v>12.6013472676227</v>
      </c>
      <c r="AHT80">
        <v>15.7133257239344</v>
      </c>
      <c r="AHU80">
        <v>12.521363306329601</v>
      </c>
      <c r="AHV80">
        <v>7.2224101219849199</v>
      </c>
      <c r="AHW80">
        <v>7.7769218162978397</v>
      </c>
      <c r="AHX80">
        <v>10.463687476900599</v>
      </c>
      <c r="AHY80">
        <v>7.8944415789663704</v>
      </c>
      <c r="AHZ80">
        <v>10.943501549291399</v>
      </c>
      <c r="AIA80">
        <v>8.7836147502411492</v>
      </c>
      <c r="AIB80">
        <v>14.698131931949</v>
      </c>
      <c r="AIC80">
        <v>10.585838082242899</v>
      </c>
      <c r="AID80">
        <v>13.295084539745501</v>
      </c>
      <c r="AIE80">
        <v>6.5894876749976801</v>
      </c>
      <c r="AIF80">
        <v>10.962641848907101</v>
      </c>
      <c r="AIG80">
        <v>14.732951208385099</v>
      </c>
      <c r="AIH80">
        <v>11.3363728031646</v>
      </c>
      <c r="AII80">
        <v>11.037019551001601</v>
      </c>
      <c r="AIJ80">
        <v>15.5979877618777</v>
      </c>
      <c r="AIK80">
        <v>7.2208733447464502</v>
      </c>
      <c r="AIL80">
        <v>12.715771798000301</v>
      </c>
      <c r="AIM80">
        <v>16.950150113454701</v>
      </c>
      <c r="AIN80">
        <v>12.9321219261726</v>
      </c>
      <c r="AIO80">
        <v>8.8243530412686209</v>
      </c>
      <c r="AIP80">
        <v>9.7488296772007601</v>
      </c>
      <c r="AIQ80">
        <v>6.43282858141768</v>
      </c>
      <c r="AIR80">
        <v>10.742928148561701</v>
      </c>
      <c r="AIS80">
        <v>8.7834042041340705</v>
      </c>
      <c r="AIT80">
        <v>12.619992588657601</v>
      </c>
      <c r="AIU80">
        <v>14.1668937490718</v>
      </c>
      <c r="AIV80">
        <v>10.2861589027588</v>
      </c>
      <c r="AIW80">
        <v>11.637858466110201</v>
      </c>
      <c r="AIX80">
        <v>12.4138675540715</v>
      </c>
      <c r="AIY80">
        <v>13.9630601010295</v>
      </c>
      <c r="AIZ80">
        <v>11.265758788455701</v>
      </c>
      <c r="AJA80">
        <v>6.1628612620469001</v>
      </c>
      <c r="AJB80">
        <v>13.2584565482762</v>
      </c>
      <c r="AJC80">
        <v>15.564974086961699</v>
      </c>
      <c r="AJD80">
        <v>13.859917173257999</v>
      </c>
      <c r="AJE80">
        <v>10.811359952471401</v>
      </c>
      <c r="AJF80">
        <v>16.629734133055202</v>
      </c>
      <c r="AJG80">
        <v>15.442378831049099</v>
      </c>
      <c r="AJH80">
        <v>10.3395041274697</v>
      </c>
      <c r="AJI80">
        <v>13.6902243176577</v>
      </c>
      <c r="AJJ80">
        <v>16.883915693413599</v>
      </c>
      <c r="AJK80">
        <v>11.9148837737115</v>
      </c>
      <c r="AJL80">
        <v>11.5841891216898</v>
      </c>
      <c r="AJM80">
        <v>10.173410916308701</v>
      </c>
      <c r="AJN80">
        <v>11.725147115269399</v>
      </c>
      <c r="AJO80">
        <v>6.6877401880483598</v>
      </c>
      <c r="AJP80">
        <v>11.226923228515201</v>
      </c>
      <c r="AJQ80">
        <v>9.9576197504520501</v>
      </c>
      <c r="AJR80">
        <v>9.5079034138445202</v>
      </c>
      <c r="AJS80">
        <v>9.5434793953892108</v>
      </c>
      <c r="AJT80">
        <v>10.556117730665701</v>
      </c>
      <c r="AJU80">
        <v>9.4031930278418994</v>
      </c>
      <c r="AJV80">
        <v>8.3415147371588407</v>
      </c>
      <c r="AJW80">
        <v>15.0739090043761</v>
      </c>
      <c r="AJX80">
        <v>14.0231510529613</v>
      </c>
      <c r="AJY80">
        <v>2.1396714773158001</v>
      </c>
      <c r="AJZ80">
        <v>16.120656011068998</v>
      </c>
      <c r="AKA80">
        <v>13.650419744875199</v>
      </c>
      <c r="AKB80">
        <v>15.979298467909899</v>
      </c>
      <c r="AKC80">
        <v>15.525635638727699</v>
      </c>
      <c r="AKD80">
        <v>4.89280561980281</v>
      </c>
      <c r="AKE80">
        <v>5.70797981965144</v>
      </c>
      <c r="AKF80">
        <v>11.225945353486701</v>
      </c>
      <c r="AKG80">
        <v>12.775307809209799</v>
      </c>
      <c r="AKH80">
        <v>14.4339584163359</v>
      </c>
      <c r="AKI80">
        <v>12.1908512224062</v>
      </c>
      <c r="AKJ80">
        <v>14.1169154738402</v>
      </c>
      <c r="AKK80">
        <v>14.1869033101874</v>
      </c>
      <c r="AKL80">
        <v>13.192274970837801</v>
      </c>
      <c r="AKM80">
        <v>16.669026135011599</v>
      </c>
      <c r="AKN80">
        <v>16.891549148895599</v>
      </c>
      <c r="AKO80">
        <v>15.9828239272966</v>
      </c>
      <c r="AKP80">
        <v>9.1565832161678795</v>
      </c>
      <c r="AKQ80">
        <v>13.766143825072101</v>
      </c>
      <c r="AKR80">
        <v>13.443258690166701</v>
      </c>
      <c r="AKS80">
        <v>10.075042975785699</v>
      </c>
      <c r="AKT80">
        <v>11.9271802248212</v>
      </c>
      <c r="AKU80">
        <v>16.3161378959567</v>
      </c>
      <c r="AKV80">
        <v>14.607839548024399</v>
      </c>
      <c r="AKW80">
        <v>8.4291867583794193</v>
      </c>
      <c r="AKX80">
        <v>15.393079749964899</v>
      </c>
      <c r="AKY80">
        <v>7.9494843566213298</v>
      </c>
      <c r="AKZ80">
        <v>5.9086525266409797</v>
      </c>
      <c r="ALA80">
        <v>11.2783229349777</v>
      </c>
      <c r="ALB80">
        <v>15.736687866063599</v>
      </c>
      <c r="ALC80">
        <v>10.492677276095201</v>
      </c>
      <c r="ALD80">
        <v>11.183563352553101</v>
      </c>
      <c r="ALE80">
        <v>13.5548700934743</v>
      </c>
      <c r="ALF80">
        <v>9.6715275120702309</v>
      </c>
      <c r="ALG80">
        <v>15.8871514867008</v>
      </c>
      <c r="ALH80">
        <v>14.6366163585182</v>
      </c>
      <c r="ALI80">
        <v>10.4649166755778</v>
      </c>
      <c r="ALJ80">
        <v>12.867143312258699</v>
      </c>
      <c r="ALK80">
        <v>10.985859943486</v>
      </c>
      <c r="ALL80">
        <v>6.8396935373086096</v>
      </c>
      <c r="ALM80">
        <v>13.984426991526499</v>
      </c>
      <c r="ALN80">
        <v>9.7120533653842909</v>
      </c>
      <c r="ALO80">
        <v>6.5488307200681897</v>
      </c>
      <c r="ALP80">
        <v>13.769320339041601</v>
      </c>
      <c r="ALQ80">
        <v>11.5988660024043</v>
      </c>
      <c r="ALR80">
        <v>14.054658445465201</v>
      </c>
      <c r="ALS80">
        <v>12.8098020126028</v>
      </c>
      <c r="ALT80">
        <v>12.584272323815499</v>
      </c>
      <c r="ALU80">
        <v>8.8158334076620992</v>
      </c>
      <c r="ALV80">
        <v>8.9591597235766898</v>
      </c>
      <c r="ALW80">
        <v>10.4100337349411</v>
      </c>
      <c r="ALX80">
        <v>7.70205633767105</v>
      </c>
      <c r="ALY80">
        <v>8.5300793994818296</v>
      </c>
      <c r="ALZ80">
        <v>12.212474896791001</v>
      </c>
      <c r="AMA80">
        <v>8.5424213339930208</v>
      </c>
      <c r="AMB80">
        <v>14.970431812751499</v>
      </c>
      <c r="AMC80">
        <v>4.2211117377288003</v>
      </c>
      <c r="AMD80">
        <v>9.6710872751712298</v>
      </c>
      <c r="AME80">
        <v>7.9421081598146097</v>
      </c>
      <c r="AMF80">
        <v>8.9229643313619196</v>
      </c>
      <c r="AMG80">
        <v>11.7161264801258</v>
      </c>
      <c r="AMH80">
        <v>11.9796580686008</v>
      </c>
      <c r="AMI80">
        <v>13.4205377935876</v>
      </c>
      <c r="AMJ80">
        <v>10.4053969921698</v>
      </c>
      <c r="AMK80">
        <v>10.4889743599573</v>
      </c>
      <c r="AML80">
        <v>11.3826207124071</v>
      </c>
      <c r="AMM80">
        <v>9.5491086036360002</v>
      </c>
      <c r="AMN80">
        <v>13.6444438993893</v>
      </c>
      <c r="AMO80">
        <v>11.7192003120746</v>
      </c>
      <c r="AMP80">
        <v>6.0840373402832402</v>
      </c>
      <c r="AMQ80">
        <v>8.2263872407333398</v>
      </c>
      <c r="AMR80">
        <v>11.865484686597</v>
      </c>
      <c r="AMS80">
        <v>11.2438966799384</v>
      </c>
      <c r="AMT80">
        <v>10.043831505904</v>
      </c>
      <c r="AMU80">
        <v>13.0655501544255</v>
      </c>
      <c r="AMV80">
        <v>7.3813942640901002</v>
      </c>
      <c r="AMW80">
        <v>10.9690075557124</v>
      </c>
      <c r="AMX80">
        <v>12.1573974568145</v>
      </c>
      <c r="AMY80">
        <v>12.8159938666626</v>
      </c>
      <c r="AMZ80">
        <v>14.705389936824</v>
      </c>
      <c r="ANA80">
        <v>14.9382025533481</v>
      </c>
      <c r="ANB80">
        <v>12.2595031994415</v>
      </c>
      <c r="ANC80">
        <v>10.065158674444501</v>
      </c>
      <c r="AND80">
        <v>10.3994469447616</v>
      </c>
      <c r="ANE80">
        <v>9.0957987711994406</v>
      </c>
      <c r="ANF80">
        <v>12.1993877064958</v>
      </c>
      <c r="ANG80">
        <v>8.8153913182590191</v>
      </c>
      <c r="ANH80">
        <v>14.050607858642101</v>
      </c>
      <c r="ANI80">
        <v>12.235207933092401</v>
      </c>
      <c r="ANJ80">
        <v>10.032673908823501</v>
      </c>
      <c r="ANK80">
        <v>7.1239659639307202</v>
      </c>
      <c r="ANL80">
        <v>10.759311109764401</v>
      </c>
      <c r="ANM80">
        <v>7.1746565475351796</v>
      </c>
      <c r="ANN80">
        <v>12.133229393974601</v>
      </c>
      <c r="ANO80">
        <v>10.7248607896972</v>
      </c>
      <c r="ANP80">
        <v>3.6103260541563</v>
      </c>
      <c r="ANQ80">
        <v>10.0683478200522</v>
      </c>
      <c r="ANR80">
        <v>11.8465580085899</v>
      </c>
      <c r="ANS80">
        <v>11.8084632892262</v>
      </c>
      <c r="ANT80">
        <v>13.4665964444133</v>
      </c>
      <c r="ANU80">
        <v>4.1166804519226297</v>
      </c>
      <c r="ANV80">
        <v>8.5438640607352099</v>
      </c>
      <c r="ANW80">
        <v>7.3817159055258497</v>
      </c>
      <c r="ANX80">
        <v>6.6590952329233</v>
      </c>
      <c r="ANY80">
        <v>6.8145858811034499</v>
      </c>
      <c r="ANZ80">
        <v>11.9098607948552</v>
      </c>
      <c r="AOA80">
        <v>8.6886496176646997</v>
      </c>
      <c r="AOB80">
        <v>12.0288153476688</v>
      </c>
      <c r="AOC80">
        <v>14.3960816773566</v>
      </c>
      <c r="AOD80">
        <v>11.408956059177401</v>
      </c>
      <c r="AOE80">
        <v>8.6562529535132793</v>
      </c>
      <c r="AOF80">
        <v>11.1985556917365</v>
      </c>
      <c r="AOG80">
        <v>12.4770984577048</v>
      </c>
      <c r="AOH80">
        <v>13.3892176722602</v>
      </c>
      <c r="AOI80">
        <v>15.1730544463562</v>
      </c>
      <c r="AOJ80">
        <v>7.54568074034911</v>
      </c>
      <c r="AOK80">
        <v>7.5544217531358502</v>
      </c>
      <c r="AOL80">
        <v>13.9049391977866</v>
      </c>
      <c r="AOM80">
        <v>10.240348478460101</v>
      </c>
      <c r="AON80">
        <v>13.0348139288593</v>
      </c>
      <c r="AOO80">
        <v>12.8074743773862</v>
      </c>
      <c r="AOP80">
        <v>10.8788444621906</v>
      </c>
      <c r="AOQ80">
        <v>10.196565299095001</v>
      </c>
      <c r="AOR80">
        <v>11.933161722318401</v>
      </c>
      <c r="AOS80">
        <v>13.327622420594301</v>
      </c>
      <c r="AOT80">
        <v>9.4081149928906598</v>
      </c>
      <c r="AOU80">
        <v>9.4102298790276802</v>
      </c>
      <c r="AOV80">
        <v>8.9787871196761806</v>
      </c>
      <c r="AOW80">
        <v>13.009855031006101</v>
      </c>
      <c r="AOX80">
        <v>11.9370668020435</v>
      </c>
      <c r="AOY80">
        <v>9.8434925621249807</v>
      </c>
      <c r="AOZ80">
        <v>9.7175431650924793</v>
      </c>
      <c r="APA80">
        <v>10.571722534889</v>
      </c>
      <c r="APB80">
        <v>8.2060571556926707</v>
      </c>
      <c r="APC80">
        <v>10.406256954641201</v>
      </c>
      <c r="APD80">
        <v>17.1947660730001</v>
      </c>
      <c r="APE80">
        <v>9.4374279885329795</v>
      </c>
      <c r="APF80">
        <v>14.0564311464711</v>
      </c>
      <c r="APG80">
        <v>12.752344667902401</v>
      </c>
      <c r="APH80">
        <v>7.11728468314148</v>
      </c>
      <c r="API80">
        <v>4.5640342930078397</v>
      </c>
      <c r="APJ80">
        <v>13.561707470148701</v>
      </c>
      <c r="APK80">
        <v>13.311053013472099</v>
      </c>
      <c r="APL80">
        <v>8.6850499730266897</v>
      </c>
      <c r="APN80">
        <v>11.870860235055099</v>
      </c>
      <c r="APO80">
        <v>10.7375249437895</v>
      </c>
      <c r="APP80">
        <v>5.6168446067933298</v>
      </c>
      <c r="APQ80">
        <v>13.2200408917801</v>
      </c>
      <c r="APR80">
        <v>1.8459729475336399</v>
      </c>
      <c r="APS80">
        <v>9.4130357608753208</v>
      </c>
      <c r="APT80">
        <v>8.74677691763649</v>
      </c>
      <c r="APU80">
        <v>9.8126905861515699</v>
      </c>
      <c r="APV80">
        <v>4.9577661554055901</v>
      </c>
      <c r="APW80">
        <v>7.5003510947459997</v>
      </c>
      <c r="APX80">
        <v>8.93424448060507</v>
      </c>
      <c r="APY80">
        <v>10.6945966842197</v>
      </c>
      <c r="APZ80">
        <v>9.3785649032824008</v>
      </c>
      <c r="AQA80">
        <v>11.515835474140101</v>
      </c>
      <c r="AQB80">
        <v>11.869173958577001</v>
      </c>
      <c r="AQC80">
        <v>12.915115248007201</v>
      </c>
      <c r="AQD80">
        <v>10.778923240078401</v>
      </c>
      <c r="AQE80">
        <v>10.720768253750901</v>
      </c>
      <c r="AQF80">
        <v>8.1682711149858402</v>
      </c>
      <c r="AQG80">
        <v>9.4309381076796708</v>
      </c>
      <c r="AQH80">
        <v>5.5151543882108296</v>
      </c>
      <c r="AQI80">
        <v>11.318209643101699</v>
      </c>
      <c r="AQJ80">
        <v>14.9242764850864</v>
      </c>
      <c r="AQK80">
        <v>9.6013803246842393</v>
      </c>
      <c r="AQL80">
        <v>8.3042946780172606</v>
      </c>
      <c r="AQM80">
        <v>12.0032266845866</v>
      </c>
      <c r="AQN80">
        <v>10.3826011982528</v>
      </c>
      <c r="AQO80">
        <v>8.8750334656179195</v>
      </c>
      <c r="AQP80">
        <v>11.848218427126</v>
      </c>
      <c r="AQQ80">
        <v>9.27086654561543</v>
      </c>
      <c r="AQR80">
        <v>11.5687243785377</v>
      </c>
      <c r="AQS80">
        <v>9.6779548567501799</v>
      </c>
      <c r="AQT80">
        <v>10.6259771598904</v>
      </c>
      <c r="AQU80">
        <v>13.312025432358</v>
      </c>
      <c r="AQV80">
        <v>6.1395061010399701</v>
      </c>
      <c r="AQW80">
        <v>3.4289208822728701</v>
      </c>
      <c r="AQX80">
        <v>10.107114759396</v>
      </c>
      <c r="AQY80">
        <v>10.0299516269246</v>
      </c>
      <c r="AQZ80">
        <v>13.338350968442599</v>
      </c>
      <c r="ARA80">
        <v>9.8450955138336997</v>
      </c>
      <c r="ARB80">
        <v>11.2576372216644</v>
      </c>
      <c r="ARC80">
        <v>8.0582887883518808</v>
      </c>
      <c r="ARD80">
        <v>7.3391051363259301</v>
      </c>
      <c r="ARE80">
        <v>10.9158856612433</v>
      </c>
      <c r="ARF80">
        <v>8.8326682500968197</v>
      </c>
      <c r="ARG80">
        <v>11.130312510480399</v>
      </c>
      <c r="ARH80">
        <v>14.8084107379006</v>
      </c>
      <c r="ARI80">
        <v>3.7491912357967299</v>
      </c>
      <c r="ARJ80">
        <v>13.141461908306701</v>
      </c>
      <c r="ARK80">
        <v>9.5804478450123707</v>
      </c>
      <c r="ARL80">
        <v>8.8028907662965494</v>
      </c>
      <c r="ARM80">
        <v>14.199411188409901</v>
      </c>
      <c r="ARN80">
        <v>11.0762971898996</v>
      </c>
      <c r="ARO80">
        <v>6.9961769595807297</v>
      </c>
      <c r="ARP80">
        <v>10.695031934375899</v>
      </c>
      <c r="ARQ80">
        <v>8.4414304144677708</v>
      </c>
      <c r="ARR80">
        <v>11.682176641817</v>
      </c>
      <c r="ARS80">
        <v>9.5505970459555698</v>
      </c>
      <c r="ARU80">
        <v>10.4855443164044</v>
      </c>
      <c r="ARV80">
        <v>11.852353284081699</v>
      </c>
      <c r="ARW80">
        <v>5.8035563775321704</v>
      </c>
      <c r="ARX80">
        <v>8.8942744497242696</v>
      </c>
      <c r="ARY80">
        <v>10.1076490732596</v>
      </c>
      <c r="ARZ80">
        <v>8.4482280771224207</v>
      </c>
      <c r="ASA80">
        <v>6.0841365115815096</v>
      </c>
      <c r="ASB80">
        <v>12.224390375957</v>
      </c>
      <c r="ASC80">
        <v>4.3469252491251797</v>
      </c>
      <c r="ASD80">
        <v>8.1890923987127806</v>
      </c>
      <c r="ASE80">
        <v>7.2065407443530498</v>
      </c>
      <c r="ASF80">
        <v>12.027251808329501</v>
      </c>
      <c r="ASG80">
        <v>6.2311440514254999</v>
      </c>
      <c r="ASH80">
        <v>11.0297328042579</v>
      </c>
      <c r="ASI80">
        <v>7.2482618689301104</v>
      </c>
      <c r="ASJ80">
        <v>10.167399166295199</v>
      </c>
      <c r="ASK80">
        <v>9.7216608691914299</v>
      </c>
      <c r="ASL80">
        <v>7.24159403604222</v>
      </c>
      <c r="ASM80">
        <v>9.8107935157110795</v>
      </c>
      <c r="ASN80">
        <v>11.6188535783695</v>
      </c>
      <c r="ASO80">
        <v>14.0687399897904</v>
      </c>
      <c r="ASP80">
        <v>10.826051496154401</v>
      </c>
      <c r="ASQ80">
        <v>9.7432340965900508</v>
      </c>
      <c r="ASR80">
        <v>15.286868547044101</v>
      </c>
      <c r="ASS80">
        <v>7.6758895371767499</v>
      </c>
      <c r="AST80">
        <v>8.7942062374182104</v>
      </c>
      <c r="ASU80">
        <v>11.126821559277101</v>
      </c>
      <c r="ASV80">
        <v>13.3804581478225</v>
      </c>
      <c r="ASW80">
        <v>9.0157673460302306</v>
      </c>
      <c r="ASX80">
        <v>9.1583332439625291</v>
      </c>
      <c r="ASY80">
        <v>15.9957992884635</v>
      </c>
      <c r="ASZ80">
        <v>4.8346304252085996</v>
      </c>
      <c r="ATA80">
        <v>8.0543161380293693</v>
      </c>
      <c r="ATB80">
        <v>15.1067227829126</v>
      </c>
      <c r="ATC80">
        <v>9.7651070890663405</v>
      </c>
      <c r="ATD80">
        <v>7.7830642196131503</v>
      </c>
      <c r="ATE80">
        <v>10.9208360694634</v>
      </c>
      <c r="ATF80">
        <v>6.4045981056009902</v>
      </c>
      <c r="ATG80">
        <v>8.8859694046458806</v>
      </c>
      <c r="ATH80">
        <v>11.0731205948981</v>
      </c>
      <c r="ATI80">
        <v>12.226269140976401</v>
      </c>
      <c r="ATJ80">
        <v>6.1954785333984903</v>
      </c>
      <c r="ATK80">
        <v>11.5058983693299</v>
      </c>
      <c r="ATL80">
        <v>9.0175653243327005</v>
      </c>
      <c r="ATM80">
        <v>10.163225623618899</v>
      </c>
      <c r="ATN80">
        <v>12.398092032464801</v>
      </c>
      <c r="ATO80">
        <v>12.1557768338137</v>
      </c>
      <c r="ATP80">
        <v>0.99168337937037399</v>
      </c>
      <c r="ATQ80">
        <v>11.171687156662401</v>
      </c>
      <c r="ATR80">
        <v>8.2422931255358396</v>
      </c>
      <c r="ATS80">
        <v>16.1023780442173</v>
      </c>
      <c r="ATT80">
        <v>13.7777088773438</v>
      </c>
      <c r="ATU80">
        <v>3.2138535763190399</v>
      </c>
      <c r="ATV80">
        <v>16.190660597413999</v>
      </c>
      <c r="ATW80">
        <v>12.7172923715389</v>
      </c>
      <c r="ATX80">
        <v>9.7933404348178001</v>
      </c>
      <c r="ATY80">
        <v>10.7138407394939</v>
      </c>
      <c r="ATZ80">
        <v>12.348356801449601</v>
      </c>
      <c r="AUA80">
        <v>10.538752228963199</v>
      </c>
      <c r="AUB80">
        <v>10.025231563776</v>
      </c>
      <c r="AUC80">
        <v>8.22463370188113</v>
      </c>
      <c r="AUD80">
        <v>12.618635239357999</v>
      </c>
      <c r="AUE80">
        <v>9.6019028794742596</v>
      </c>
      <c r="AUF80">
        <v>7.3050486869509204</v>
      </c>
      <c r="AUG80">
        <v>15.027852325369899</v>
      </c>
      <c r="AUH80">
        <v>11.0858434022742</v>
      </c>
      <c r="AUI80">
        <v>9.0609836769276093</v>
      </c>
      <c r="AUJ80">
        <v>11.471772212152199</v>
      </c>
      <c r="AUK80">
        <v>10.910979598712601</v>
      </c>
      <c r="AUL80">
        <v>10.689451217898201</v>
      </c>
      <c r="AUM80">
        <v>11.7522523314639</v>
      </c>
      <c r="AUN80">
        <v>8.0211143009914707</v>
      </c>
      <c r="AUO80">
        <v>10.997098037058</v>
      </c>
      <c r="AUP80">
        <v>14.0048358573844</v>
      </c>
      <c r="AUQ80">
        <v>14.016067220822499</v>
      </c>
      <c r="AUR80">
        <v>12.6517771706382</v>
      </c>
      <c r="AUS80">
        <v>8.7362259313003001</v>
      </c>
      <c r="AUT80">
        <v>4.65078883623974</v>
      </c>
      <c r="AUU80">
        <v>14.0225670768925</v>
      </c>
      <c r="AUV80">
        <v>-3.8400781147139602</v>
      </c>
      <c r="AUW80">
        <v>10.3587220479378</v>
      </c>
      <c r="AUX80">
        <v>10.1728095776839</v>
      </c>
      <c r="AUY80">
        <v>11.126268253991199</v>
      </c>
      <c r="AUZ80">
        <v>7.9174305611274702</v>
      </c>
      <c r="AVA80">
        <v>11.590538756348799</v>
      </c>
      <c r="AVB80">
        <v>12.509121280764001</v>
      </c>
      <c r="AVC80">
        <v>9.53750317381507</v>
      </c>
      <c r="AVD80">
        <v>9.6477376558478696</v>
      </c>
      <c r="AVE80">
        <v>13.4676774951546</v>
      </c>
      <c r="AVF80">
        <v>8.8987062544527902</v>
      </c>
      <c r="AVG80">
        <v>6.5903914661330703</v>
      </c>
      <c r="AVH80">
        <v>12.210025550928499</v>
      </c>
      <c r="AVI80">
        <v>9.51879973181242</v>
      </c>
      <c r="AVJ80">
        <v>11.8760553906498</v>
      </c>
      <c r="AVK80">
        <v>12.852624024738599</v>
      </c>
      <c r="AVL80">
        <v>12.242714147384399</v>
      </c>
      <c r="AVM80">
        <v>10.975964092989299</v>
      </c>
      <c r="AVN80">
        <v>7.3357302872675501</v>
      </c>
      <c r="AVO80">
        <v>10.400734214749701</v>
      </c>
      <c r="AVP80">
        <v>12.2362391643607</v>
      </c>
      <c r="AVQ80">
        <v>9.1116020951191494</v>
      </c>
      <c r="AVR80">
        <v>11.246145821802401</v>
      </c>
      <c r="AVS80">
        <v>14.815745007235501</v>
      </c>
      <c r="AVT80">
        <v>7.2110309556886296</v>
      </c>
      <c r="AVU80">
        <v>11.494649348716001</v>
      </c>
      <c r="AVV80">
        <v>8.8121853364661202</v>
      </c>
      <c r="AVW80">
        <v>9.3853658709096699</v>
      </c>
      <c r="AVX80">
        <v>4.93564977091249</v>
      </c>
      <c r="AVY80">
        <v>9.3497611222862496</v>
      </c>
      <c r="AVZ80">
        <v>12.278747799247601</v>
      </c>
      <c r="AWA80">
        <v>15.0423789094295</v>
      </c>
      <c r="AWB80">
        <v>9.1158722170608897</v>
      </c>
      <c r="AWC80">
        <v>13.230759701782199</v>
      </c>
      <c r="AWD80">
        <v>7.5545728422468699</v>
      </c>
      <c r="AWE80">
        <v>2.2347983659774702</v>
      </c>
      <c r="AWF80">
        <v>9.5566448608964905</v>
      </c>
      <c r="AWG80">
        <v>8.9031631407566998</v>
      </c>
      <c r="AWH80">
        <v>8.8386144952613908</v>
      </c>
      <c r="AWI80">
        <v>10.4927730374033</v>
      </c>
      <c r="AWJ80">
        <v>9.2160760115535094</v>
      </c>
      <c r="AWK80">
        <v>11.199226710505</v>
      </c>
      <c r="AWL80">
        <v>9.3257040829889206</v>
      </c>
      <c r="AWM80">
        <v>8.7533115894183098</v>
      </c>
      <c r="AWN80">
        <v>10.312500617193001</v>
      </c>
      <c r="AWO80">
        <v>8.6416733168173003</v>
      </c>
      <c r="AWP80">
        <v>10.353241138066</v>
      </c>
      <c r="AWQ80">
        <v>10.1520970085367</v>
      </c>
      <c r="AWR80">
        <v>12.968487920862399</v>
      </c>
      <c r="AWS80">
        <v>9.6388380951982597</v>
      </c>
      <c r="AWT80">
        <v>14.329440377754199</v>
      </c>
      <c r="AWU80">
        <v>9.5085090607510203</v>
      </c>
      <c r="AWV80">
        <v>9.1778750584151698</v>
      </c>
      <c r="AWW80">
        <v>6.91068037155146</v>
      </c>
      <c r="AWX80">
        <v>11.6229761651375</v>
      </c>
      <c r="AWY80">
        <v>10.8404267185803</v>
      </c>
      <c r="AWZ80">
        <v>8.4832834679643501</v>
      </c>
      <c r="AXA80">
        <v>10.8456550449985</v>
      </c>
      <c r="AXB80">
        <v>12.876445278498901</v>
      </c>
      <c r="AXC80">
        <v>9.8186546266976809</v>
      </c>
      <c r="AXD80">
        <v>11.562729021952199</v>
      </c>
      <c r="AXE80">
        <v>7.9713619893292096</v>
      </c>
      <c r="AXF80">
        <v>5.8561857559502899</v>
      </c>
      <c r="AXG80">
        <v>3.3510518820561601</v>
      </c>
      <c r="AXH80">
        <v>8.7223897988660397</v>
      </c>
      <c r="AXI80">
        <v>8.6822576608608699</v>
      </c>
      <c r="AXJ80">
        <v>10.06158028578</v>
      </c>
      <c r="AXK80">
        <v>12.383312570798701</v>
      </c>
      <c r="AXL80">
        <v>5.9560516806124602</v>
      </c>
      <c r="AXM80">
        <v>8.9098783702229305</v>
      </c>
      <c r="AXN80">
        <v>8.8822528458240804</v>
      </c>
      <c r="AXP80">
        <v>19.346791732479002</v>
      </c>
      <c r="AXQ80">
        <v>11.6684132650976</v>
      </c>
      <c r="AXR80">
        <v>9.8233012597427294</v>
      </c>
      <c r="AXS80">
        <v>15.632877392354899</v>
      </c>
      <c r="AXT80">
        <v>13.063057021130801</v>
      </c>
      <c r="AXU80">
        <v>11.081451862934401</v>
      </c>
      <c r="AXV80">
        <v>10.493409522452</v>
      </c>
      <c r="AXW80">
        <v>11.2117697347148</v>
      </c>
      <c r="AXX80">
        <v>12.7916071285669</v>
      </c>
      <c r="AXY80">
        <v>10.3990898040428</v>
      </c>
      <c r="AXZ80">
        <v>8.4852031210273999</v>
      </c>
      <c r="AYA80">
        <v>9.4657847604721201</v>
      </c>
      <c r="AYB80">
        <v>4.8869193681457697</v>
      </c>
      <c r="AYC80">
        <v>10.0904772419709</v>
      </c>
      <c r="AYD80">
        <v>9.6946330310505502</v>
      </c>
      <c r="AYE80">
        <v>11.1677775840114</v>
      </c>
      <c r="AYF80">
        <v>10.007954482197</v>
      </c>
      <c r="AYG80">
        <v>8.8372761593153601</v>
      </c>
      <c r="AYH80">
        <v>10.797220691471599</v>
      </c>
      <c r="AYI80">
        <v>8.4395207273865793</v>
      </c>
      <c r="AYJ80">
        <v>11.2201953309629</v>
      </c>
      <c r="AYK80">
        <v>12.1146346508942</v>
      </c>
      <c r="AYL80">
        <v>11.6373882324307</v>
      </c>
      <c r="AYM80">
        <v>14.9889350056238</v>
      </c>
      <c r="AYN80">
        <v>10.7369787356341</v>
      </c>
      <c r="AYO80">
        <v>10.6627424101919</v>
      </c>
      <c r="AYP80">
        <v>8.83856484952865</v>
      </c>
      <c r="AYQ80">
        <v>11.7188881338001</v>
      </c>
      <c r="AYR80">
        <v>8.6517259387821799</v>
      </c>
      <c r="AYS80">
        <v>10.362657424857399</v>
      </c>
      <c r="AYT80">
        <v>12.417460490122799</v>
      </c>
      <c r="AYU80">
        <v>9.3611899487981898</v>
      </c>
      <c r="AYV80">
        <v>11.515255057927201</v>
      </c>
      <c r="AYW80">
        <v>7.4479993968995704</v>
      </c>
      <c r="AYX80">
        <v>8.9140367807257306</v>
      </c>
      <c r="AYY80">
        <v>11.0108839006521</v>
      </c>
      <c r="AYZ80">
        <v>10.8577546800884</v>
      </c>
      <c r="AZA80">
        <v>11.1855801777275</v>
      </c>
      <c r="AZB80">
        <v>11.511674764817601</v>
      </c>
      <c r="AZC80">
        <v>7.4291654231484996</v>
      </c>
      <c r="AZD80">
        <v>11.142056618995399</v>
      </c>
      <c r="AZE80">
        <v>9.3130748578122695</v>
      </c>
      <c r="AZF80">
        <v>1.25627959453256</v>
      </c>
      <c r="AZG80">
        <v>10.442566707805501</v>
      </c>
      <c r="AZH80">
        <v>15.203167725293101</v>
      </c>
      <c r="AZJ80">
        <v>11.3713571636696</v>
      </c>
      <c r="AZK80">
        <v>13.1069996931171</v>
      </c>
      <c r="AZL80">
        <v>13.8846357437608</v>
      </c>
      <c r="AZM80">
        <v>11.2386332734982</v>
      </c>
      <c r="AZN80">
        <v>9.3365204861249698</v>
      </c>
      <c r="AZO80">
        <v>6.5258521506931997</v>
      </c>
      <c r="AZP80">
        <v>8.8458024787479506</v>
      </c>
      <c r="AZQ80">
        <v>9.8440054931175691</v>
      </c>
      <c r="AZR80">
        <v>10.7660896700365</v>
      </c>
      <c r="AZS80">
        <v>11.4472830059025</v>
      </c>
      <c r="AZT80">
        <v>13.0390390119407</v>
      </c>
      <c r="AZV80">
        <v>10.6737861584797</v>
      </c>
      <c r="AZW80">
        <v>11.0145805519638</v>
      </c>
      <c r="AZX80">
        <v>9.9358618427710503</v>
      </c>
      <c r="AZY80">
        <v>10.449180182125099</v>
      </c>
      <c r="AZZ80">
        <v>7.91382692729489</v>
      </c>
      <c r="BAA80">
        <v>12.6462292415248</v>
      </c>
      <c r="BAB80">
        <v>10.793497727411699</v>
      </c>
      <c r="BAD80">
        <v>8.1909409511948805</v>
      </c>
      <c r="BAE80">
        <v>12.689645752868801</v>
      </c>
      <c r="BAF80">
        <v>10.8666091896766</v>
      </c>
      <c r="BAG80">
        <v>8.4635655333883602</v>
      </c>
      <c r="BAH80">
        <v>12.3730081863024</v>
      </c>
      <c r="BAI80">
        <v>12.241666214390399</v>
      </c>
      <c r="BAJ80">
        <v>12.4587399337946</v>
      </c>
      <c r="BAK80">
        <v>11.720752456548199</v>
      </c>
      <c r="BAL80">
        <v>10.5666390245219</v>
      </c>
      <c r="BAM80">
        <v>5.7319942552855503</v>
      </c>
      <c r="BAN80">
        <v>5.4896940670547298</v>
      </c>
      <c r="BAO80">
        <v>17.517544209520398</v>
      </c>
      <c r="BAP80">
        <v>8.5631001585196795</v>
      </c>
      <c r="BAQ80">
        <v>10.952974022588799</v>
      </c>
      <c r="BAR80">
        <v>8.99010527478816</v>
      </c>
      <c r="BAS80">
        <v>11.255896789957299</v>
      </c>
      <c r="BAT80">
        <v>12.863901285559701</v>
      </c>
      <c r="BAU80">
        <v>10.3932285759774</v>
      </c>
      <c r="BAV80">
        <v>8.8809539569957696</v>
      </c>
      <c r="BAW80">
        <v>11.9309896328866</v>
      </c>
      <c r="BAX80">
        <v>7.0788806842230096</v>
      </c>
      <c r="BAY80">
        <v>9.3692222863739296</v>
      </c>
      <c r="BAZ80">
        <v>8.0925885651313294</v>
      </c>
      <c r="BBA80">
        <v>7.1870742256290203</v>
      </c>
      <c r="BBB80">
        <v>5.8568539856293098</v>
      </c>
      <c r="BBC80">
        <v>10.323166269472701</v>
      </c>
      <c r="BBD80">
        <v>9.9817848576789903</v>
      </c>
      <c r="BBE80">
        <v>10.533234156453601</v>
      </c>
      <c r="BBF80">
        <v>10.788268825413301</v>
      </c>
      <c r="BBG80">
        <v>9.6698205495100495</v>
      </c>
      <c r="BBH80">
        <v>8.7071351298135795</v>
      </c>
      <c r="BBI80">
        <v>9.9658158602634206</v>
      </c>
      <c r="BBJ80">
        <v>12.9658532847512</v>
      </c>
      <c r="BBK80">
        <v>8.7739491969030396</v>
      </c>
      <c r="BBL80">
        <v>10.018232815274301</v>
      </c>
      <c r="BBM80">
        <v>13.681382261758101</v>
      </c>
      <c r="BBN80">
        <v>13.383329698752201</v>
      </c>
      <c r="BBO80">
        <v>11.5635708457124</v>
      </c>
      <c r="BBP80">
        <v>8.0147662816369305</v>
      </c>
      <c r="BBQ80">
        <v>11.148506085720401</v>
      </c>
      <c r="BBR80">
        <v>10.293794604117201</v>
      </c>
      <c r="BBS80">
        <v>10.978112008282899</v>
      </c>
      <c r="BBT80">
        <v>15.238624137198199</v>
      </c>
      <c r="BBU80">
        <v>4.9838981919773504</v>
      </c>
      <c r="BBV80">
        <v>11.8035099348242</v>
      </c>
      <c r="BBW80">
        <v>10.101447346821599</v>
      </c>
      <c r="BBX80">
        <v>8.1396994694601901</v>
      </c>
      <c r="BBY80">
        <v>11.0177036989136</v>
      </c>
      <c r="BBZ80">
        <v>11.330515627872201</v>
      </c>
      <c r="BCA80">
        <v>10.985576977073</v>
      </c>
      <c r="BCB80">
        <v>10.430202496286199</v>
      </c>
      <c r="BCC80">
        <v>13.122788902773401</v>
      </c>
      <c r="BCD80">
        <v>8.2364672985715508</v>
      </c>
      <c r="BCE80">
        <v>8.9542115868657</v>
      </c>
      <c r="BCF80">
        <v>7.73829456543295</v>
      </c>
      <c r="BCG80">
        <v>11.218616381838499</v>
      </c>
      <c r="BCH80">
        <v>9.2291698869608005</v>
      </c>
      <c r="BCI80">
        <v>9.3281337587778594</v>
      </c>
      <c r="BCJ80">
        <v>11.813177486689501</v>
      </c>
      <c r="BCK80">
        <v>5.9335159827305999</v>
      </c>
      <c r="BCL80">
        <v>11.6887747311414</v>
      </c>
      <c r="BCM80">
        <v>10.013562672074199</v>
      </c>
      <c r="BCN80">
        <v>14.098163800076</v>
      </c>
      <c r="BCO80">
        <v>13.878301546667201</v>
      </c>
      <c r="BCP80">
        <v>9.0413353761215394</v>
      </c>
      <c r="BCQ80">
        <v>15.165601822757999</v>
      </c>
      <c r="BCR80">
        <v>11.3788400673492</v>
      </c>
      <c r="BCS80">
        <v>11.8918598296644</v>
      </c>
      <c r="BCT80">
        <v>10.594414073673899</v>
      </c>
      <c r="BCU80">
        <v>8.6286176327866393</v>
      </c>
      <c r="BCV80">
        <v>5.50650475155485</v>
      </c>
      <c r="BCW80">
        <v>14.667961857064199</v>
      </c>
      <c r="BCX80">
        <v>4.47174806562691</v>
      </c>
      <c r="BCY80">
        <v>14.858495249467101</v>
      </c>
      <c r="BCZ80">
        <v>11.301668754457101</v>
      </c>
      <c r="BDA80">
        <v>13.4884823227293</v>
      </c>
      <c r="BDB80">
        <v>9.7049703223448898</v>
      </c>
      <c r="BDC80">
        <v>11.8676940832627</v>
      </c>
      <c r="BDD80">
        <v>11.5835500287609</v>
      </c>
      <c r="BDE80">
        <v>13.6993547259582</v>
      </c>
      <c r="BDF80">
        <v>6.1438213991578401</v>
      </c>
      <c r="BDG80">
        <v>3.6287892318733102</v>
      </c>
      <c r="BDH80">
        <v>10.0048692611199</v>
      </c>
      <c r="BDI80">
        <v>9.9334398709054508</v>
      </c>
      <c r="BDJ80">
        <v>9.7276218160922205</v>
      </c>
      <c r="BDK80">
        <v>12.4939288717389</v>
      </c>
      <c r="BDL80">
        <v>13.066051990166301</v>
      </c>
      <c r="BDM80">
        <v>9.9906563220057691</v>
      </c>
      <c r="BDN80">
        <v>8.7346997994137805</v>
      </c>
      <c r="BDO80">
        <v>15.163719718108</v>
      </c>
      <c r="BDP80">
        <v>9.9698495595776908</v>
      </c>
      <c r="BDQ80">
        <v>16.7295223887314</v>
      </c>
      <c r="BDR80">
        <v>9.7682371987179302</v>
      </c>
      <c r="BDS80">
        <v>9.6678604935352901</v>
      </c>
      <c r="BDT80">
        <v>12.051946941111</v>
      </c>
      <c r="BDU80">
        <v>10.3225098514589</v>
      </c>
      <c r="BDV80">
        <v>9.7590486387598201</v>
      </c>
      <c r="BDW80">
        <v>11.6972874625262</v>
      </c>
      <c r="BDX80">
        <v>4.0534915036582397</v>
      </c>
      <c r="BDY80">
        <v>10.303875286211801</v>
      </c>
      <c r="BDZ80">
        <v>6.5138246102064903</v>
      </c>
      <c r="BEA80">
        <v>11.6877386465182</v>
      </c>
      <c r="BEB80">
        <v>12.2286897778502</v>
      </c>
      <c r="BEC80">
        <v>10.844888437122499</v>
      </c>
      <c r="BED80">
        <v>16.501451040722198</v>
      </c>
      <c r="BEE80">
        <v>7.6804709907597104</v>
      </c>
      <c r="BEF80">
        <v>12.427999667819799</v>
      </c>
      <c r="BEG80">
        <v>7.5430011727354298</v>
      </c>
      <c r="BEH80">
        <v>6.0890122870217303</v>
      </c>
      <c r="BEI80">
        <v>12.0934291964531</v>
      </c>
      <c r="BEJ80">
        <v>14.615176649853799</v>
      </c>
      <c r="BEK80">
        <v>11.9388395266357</v>
      </c>
      <c r="BEL80">
        <v>13.3072163572975</v>
      </c>
      <c r="BEM80">
        <v>10.740444864872201</v>
      </c>
      <c r="BEN80">
        <v>10.3141480177863</v>
      </c>
      <c r="BEO80">
        <v>12.0631672006306</v>
      </c>
      <c r="BEP80">
        <v>9.5662671531323902</v>
      </c>
      <c r="BEQ80">
        <v>9.9789975225955097</v>
      </c>
      <c r="BER80">
        <v>11.815408285408299</v>
      </c>
      <c r="BES80">
        <v>5.8330789461568804</v>
      </c>
      <c r="BET80">
        <v>11.1601029521523</v>
      </c>
      <c r="BEU80">
        <v>11.425945905741999</v>
      </c>
      <c r="BEV80">
        <v>12.2999118768273</v>
      </c>
      <c r="BEW80">
        <v>8.7253593664680693</v>
      </c>
      <c r="BEX80">
        <v>8.2643935874437506</v>
      </c>
      <c r="BEZ80">
        <v>6.7077756869645002</v>
      </c>
      <c r="BFA80">
        <v>10.021136579221899</v>
      </c>
      <c r="BFB80">
        <v>7.2452406733588601</v>
      </c>
      <c r="BFC80">
        <v>10.411334277029599</v>
      </c>
      <c r="BFD80">
        <v>8.8243545024192596</v>
      </c>
      <c r="BFE80">
        <v>11.810276956630601</v>
      </c>
      <c r="BFF80">
        <v>12.7278998606611</v>
      </c>
      <c r="BFG80">
        <v>9.0850563199423693</v>
      </c>
      <c r="BFH80">
        <v>14.1500606338707</v>
      </c>
      <c r="BFI80">
        <v>7.2465171827897903</v>
      </c>
      <c r="BFJ80">
        <v>11.124298950780799</v>
      </c>
      <c r="BFK80">
        <v>11.8806192773778</v>
      </c>
      <c r="BFL80">
        <v>12.405041055879501</v>
      </c>
      <c r="BFM80">
        <v>10.7945124470181</v>
      </c>
      <c r="BFN80">
        <v>11.557359807193199</v>
      </c>
      <c r="BFO80">
        <v>12.017020257944999</v>
      </c>
      <c r="BFP80">
        <v>10.543181518875601</v>
      </c>
      <c r="BFQ80">
        <v>7.5503922965517498</v>
      </c>
      <c r="BFR80">
        <v>11.6428440191536</v>
      </c>
      <c r="BFS80">
        <v>8.7761889583817698</v>
      </c>
      <c r="BFT80">
        <v>9.6646479677705592</v>
      </c>
      <c r="BFU80">
        <v>7.9960722573618597</v>
      </c>
      <c r="BFV80">
        <v>8.7636315091632309</v>
      </c>
      <c r="BFW80">
        <v>13.2203546138217</v>
      </c>
      <c r="BFX80">
        <v>9.1031030456658293</v>
      </c>
      <c r="BFY80">
        <v>10.531261857445999</v>
      </c>
      <c r="BFZ80">
        <v>7.2713773460178599</v>
      </c>
      <c r="BGA80">
        <v>15.0977425764065</v>
      </c>
      <c r="BGB80">
        <v>11.590602476556199</v>
      </c>
      <c r="BGC80">
        <v>9.5097818836960393</v>
      </c>
      <c r="BGD80">
        <v>11.624739924980201</v>
      </c>
      <c r="BGE80">
        <v>11.9132745418824</v>
      </c>
      <c r="BGF80">
        <v>7.0318316405026096</v>
      </c>
      <c r="BGG80">
        <v>12.5709360930242</v>
      </c>
      <c r="BGH80">
        <v>5.40896992982006</v>
      </c>
      <c r="BGI80">
        <v>11.6769472801811</v>
      </c>
      <c r="BGJ80">
        <v>10.953019756300501</v>
      </c>
      <c r="BGK80">
        <v>8.6606551783785104</v>
      </c>
      <c r="BGL80">
        <v>12.0008939580255</v>
      </c>
      <c r="BGM80">
        <v>6.5661127894628804</v>
      </c>
      <c r="BGN80">
        <v>7.8709774262446803</v>
      </c>
      <c r="BGO80">
        <v>13.954037735990299</v>
      </c>
      <c r="BGP80">
        <v>15.104542937187301</v>
      </c>
      <c r="BGQ80">
        <v>11.5526871927201</v>
      </c>
      <c r="BGR80">
        <v>11.15785898117</v>
      </c>
      <c r="BGS80">
        <v>7.3978237187357001</v>
      </c>
      <c r="BGT80">
        <v>6.94443231115737</v>
      </c>
      <c r="BGU80">
        <v>12.1034161337119</v>
      </c>
      <c r="BGV80">
        <v>9.6886240432583506</v>
      </c>
      <c r="BGW80">
        <v>11.308112128972301</v>
      </c>
      <c r="BGY80">
        <v>10.319858399837001</v>
      </c>
      <c r="BGZ80">
        <v>11.5152147134931</v>
      </c>
      <c r="BHA80">
        <v>7.29669894838809</v>
      </c>
      <c r="BHB80">
        <v>8.93231876779911</v>
      </c>
      <c r="BHC80">
        <v>8.3325945621028694</v>
      </c>
      <c r="BHD80">
        <v>9.9449685422030303</v>
      </c>
      <c r="BHE80">
        <v>4.8365152019993696</v>
      </c>
      <c r="BHF80">
        <v>9.9573746963310903</v>
      </c>
      <c r="BHG80">
        <v>14.020683745301</v>
      </c>
      <c r="BHH80">
        <v>15.705751146951499</v>
      </c>
      <c r="BHI80">
        <v>9.6422164192014304</v>
      </c>
      <c r="BHJ80">
        <v>8.8117402314529798</v>
      </c>
      <c r="BHK80">
        <v>5.6648027245695198</v>
      </c>
      <c r="BHL80">
        <v>10.017711790052299</v>
      </c>
      <c r="BHM80">
        <v>14.975859565003899</v>
      </c>
      <c r="BHN80">
        <v>10.8300136141149</v>
      </c>
      <c r="BHO80">
        <v>13.8674198447737</v>
      </c>
      <c r="BHP80">
        <v>10.0060786577878</v>
      </c>
      <c r="BHQ80">
        <v>10.901760798351599</v>
      </c>
    </row>
    <row r="81" spans="1:1577" x14ac:dyDescent="0.35">
      <c r="A81" t="s">
        <v>3210</v>
      </c>
      <c r="B81" t="s">
        <v>2257</v>
      </c>
      <c r="C81">
        <f>2023-1995</f>
        <v>28</v>
      </c>
      <c r="D81">
        <v>173</v>
      </c>
      <c r="E81">
        <v>72</v>
      </c>
      <c r="F81" t="s">
        <v>2128</v>
      </c>
      <c r="G81" t="s">
        <v>2225</v>
      </c>
      <c r="H81">
        <v>20</v>
      </c>
      <c r="I81">
        <v>11.035758617110901</v>
      </c>
      <c r="J81">
        <v>10.283873489107201</v>
      </c>
      <c r="K81">
        <v>9.4405225983401504</v>
      </c>
      <c r="L81">
        <v>11.735775319132401</v>
      </c>
      <c r="M81">
        <v>3.0801635550955599</v>
      </c>
      <c r="N81">
        <v>6.0150980299248298</v>
      </c>
      <c r="O81">
        <v>5.3326664925545399</v>
      </c>
      <c r="P81">
        <v>12.359274833593499</v>
      </c>
      <c r="Q81">
        <v>7.7311465149993097</v>
      </c>
      <c r="S81">
        <v>6.8530581254942797</v>
      </c>
      <c r="T81">
        <v>11.383517317565399</v>
      </c>
      <c r="U81">
        <v>8.9099417321179306</v>
      </c>
      <c r="V81">
        <v>10.099700688591501</v>
      </c>
      <c r="W81">
        <v>14.252740691904</v>
      </c>
      <c r="X81">
        <v>13.062327684311301</v>
      </c>
      <c r="Y81">
        <v>10.7700114210989</v>
      </c>
      <c r="Z81">
        <v>8.7385780995386995</v>
      </c>
      <c r="AA81">
        <v>0.61025751151331498</v>
      </c>
      <c r="AB81">
        <v>7.8975160934268498</v>
      </c>
      <c r="AC81">
        <v>7.6113049037699003</v>
      </c>
      <c r="AD81">
        <v>8.3633562403104804</v>
      </c>
      <c r="AE81">
        <v>10.497521579972799</v>
      </c>
      <c r="AF81">
        <v>13.2228337670033</v>
      </c>
      <c r="AG81">
        <v>8.8944989166268709</v>
      </c>
      <c r="AH81">
        <v>8.7701516359268101</v>
      </c>
      <c r="AI81">
        <v>6.8941867265997896</v>
      </c>
      <c r="AJ81">
        <v>9.33809895769026</v>
      </c>
      <c r="AK81">
        <v>11.0799149040282</v>
      </c>
      <c r="AL81">
        <v>10.889330352347001</v>
      </c>
      <c r="AM81">
        <v>16.556851714016901</v>
      </c>
      <c r="AN81">
        <v>9.0615243143613604</v>
      </c>
      <c r="AO81">
        <v>8.0791884060214905</v>
      </c>
      <c r="AP81">
        <v>10.382247217110599</v>
      </c>
      <c r="AQ81">
        <v>10.421553103634499</v>
      </c>
      <c r="AR81">
        <v>9.7519233109462409</v>
      </c>
      <c r="AS81">
        <v>12.402894741660299</v>
      </c>
      <c r="AT81">
        <v>9.6603258596794497</v>
      </c>
      <c r="AU81">
        <v>7.6036501220458703</v>
      </c>
      <c r="AV81">
        <v>10.951868527716901</v>
      </c>
      <c r="AW81">
        <v>12.592813622307901</v>
      </c>
      <c r="AX81">
        <v>10.3741584200364</v>
      </c>
      <c r="AY81">
        <v>7.1390392670627403</v>
      </c>
      <c r="AZ81">
        <v>8.2980842403637407</v>
      </c>
      <c r="BA81">
        <v>10.6507202012041</v>
      </c>
      <c r="BB81">
        <v>9.7315760383956693</v>
      </c>
      <c r="BC81">
        <v>7.5339769178689302</v>
      </c>
      <c r="BD81">
        <v>9.8100528665768394</v>
      </c>
      <c r="BE81">
        <v>8.45666994778062</v>
      </c>
      <c r="BF81">
        <v>10.279852691024301</v>
      </c>
      <c r="BG81">
        <v>12.918562998215799</v>
      </c>
      <c r="BH81">
        <v>14.01174595672</v>
      </c>
      <c r="BI81">
        <v>9.1077624027592208</v>
      </c>
      <c r="BJ81">
        <v>11.0587847885458</v>
      </c>
      <c r="BK81">
        <v>11.0441613800818</v>
      </c>
      <c r="BL81">
        <v>10.7363269683427</v>
      </c>
      <c r="BM81">
        <v>12.7745832869205</v>
      </c>
      <c r="BN81">
        <v>9.79795832109542</v>
      </c>
      <c r="BO81">
        <v>11.045798625611001</v>
      </c>
      <c r="BP81">
        <v>10.1141658558149</v>
      </c>
      <c r="BQ81">
        <v>11.724181954175799</v>
      </c>
      <c r="BR81">
        <v>9.3173543029085195</v>
      </c>
      <c r="BS81">
        <v>1.6595995281653</v>
      </c>
      <c r="BT81">
        <v>13.2311547514682</v>
      </c>
      <c r="BU81">
        <v>9.15466346650933</v>
      </c>
      <c r="BV81">
        <v>12.6040706124433</v>
      </c>
      <c r="BW81">
        <v>7.4577022834107396</v>
      </c>
      <c r="BX81">
        <v>6.8299497837913998</v>
      </c>
      <c r="BY81">
        <v>10.3139530836761</v>
      </c>
      <c r="BZ81">
        <v>6.7228676602705502</v>
      </c>
      <c r="CA81">
        <v>7.9264336327836196</v>
      </c>
      <c r="CC81">
        <v>9.8895728185985305</v>
      </c>
      <c r="CD81">
        <v>9.17008644951067</v>
      </c>
      <c r="CE81">
        <v>12.484209630044599</v>
      </c>
      <c r="CF81">
        <v>9.4560185178431393</v>
      </c>
      <c r="CG81">
        <v>9.3636381557959094</v>
      </c>
      <c r="CH81">
        <v>12.401001445438</v>
      </c>
      <c r="CI81">
        <v>11.0811327179368</v>
      </c>
      <c r="CJ81">
        <v>8.8225019969271603</v>
      </c>
      <c r="CK81">
        <v>9.6137267717286008</v>
      </c>
      <c r="CL81">
        <v>9.4854839035365206</v>
      </c>
      <c r="CM81">
        <v>5.9278021156437202</v>
      </c>
      <c r="CN81">
        <v>12.646095003254</v>
      </c>
      <c r="CO81">
        <v>9.7119857738951598</v>
      </c>
      <c r="CP81">
        <v>13.4961650835412</v>
      </c>
      <c r="CQ81">
        <v>13.5665364347779</v>
      </c>
      <c r="CR81">
        <v>12.7871522558804</v>
      </c>
      <c r="CS81">
        <v>6.3434561433208501</v>
      </c>
      <c r="CT81">
        <v>10.416196554296</v>
      </c>
      <c r="CU81">
        <v>5.5779516822805499</v>
      </c>
      <c r="CV81">
        <v>6.0949979957020597</v>
      </c>
      <c r="CW81">
        <v>6.8978158084294805E-2</v>
      </c>
      <c r="CX81">
        <v>7.5049567557057397</v>
      </c>
      <c r="CY81">
        <v>15.0348238461783</v>
      </c>
      <c r="CZ81">
        <v>12.9410235181063</v>
      </c>
      <c r="DA81">
        <v>12.362337096716301</v>
      </c>
      <c r="DB81">
        <v>8.9024711907742695</v>
      </c>
      <c r="DD81">
        <v>6.9587571879710701</v>
      </c>
      <c r="DE81">
        <v>8.4160912926775904</v>
      </c>
      <c r="DF81">
        <v>9.8966035725199308</v>
      </c>
      <c r="DG81">
        <v>11.234349723503501</v>
      </c>
      <c r="DH81">
        <v>7.16483676144707</v>
      </c>
      <c r="DI81">
        <v>6.6503460692765897</v>
      </c>
      <c r="DK81">
        <v>13.8039321301207</v>
      </c>
      <c r="DL81">
        <v>8.7298960326536807</v>
      </c>
      <c r="DM81">
        <v>11.7850088755958</v>
      </c>
      <c r="DN81">
        <v>8.8415228613128694</v>
      </c>
      <c r="DO81">
        <v>12.1152995226601</v>
      </c>
      <c r="DP81">
        <v>6.0719492531990502</v>
      </c>
      <c r="DQ81">
        <v>10.004298105124599</v>
      </c>
      <c r="DR81">
        <v>9.4296084628029799</v>
      </c>
      <c r="DS81">
        <v>13.905020351636599</v>
      </c>
      <c r="DT81">
        <v>8.3867262017759199</v>
      </c>
      <c r="DU81">
        <v>8.4084056158962994</v>
      </c>
      <c r="DV81">
        <v>10.746572182859399</v>
      </c>
      <c r="DW81">
        <v>10.8030243720978</v>
      </c>
      <c r="DX81">
        <v>4.3969417567531304</v>
      </c>
      <c r="DY81">
        <v>13.1685726576445</v>
      </c>
      <c r="DZ81">
        <v>8.0133521267319896</v>
      </c>
      <c r="EA81">
        <v>10.241682845143</v>
      </c>
      <c r="EB81">
        <v>6.8366661536229998</v>
      </c>
      <c r="EC81">
        <v>8.4777160066906703</v>
      </c>
      <c r="ED81">
        <v>13.735367978829601</v>
      </c>
      <c r="EE81">
        <v>13.4444698271148</v>
      </c>
      <c r="EF81">
        <v>2.9984492748003002</v>
      </c>
      <c r="EG81">
        <v>9.2639377733489692</v>
      </c>
      <c r="EH81">
        <v>6.2278544281096702</v>
      </c>
      <c r="EI81">
        <v>8.6758608183418406</v>
      </c>
      <c r="EJ81">
        <v>9.3706559178768103</v>
      </c>
      <c r="EK81">
        <v>12.078309163738201</v>
      </c>
      <c r="EL81">
        <v>3.12266097367164</v>
      </c>
      <c r="EM81">
        <v>11.4280146031976</v>
      </c>
      <c r="EN81">
        <v>8.7986949383833704</v>
      </c>
      <c r="EO81">
        <v>13.2595407213988</v>
      </c>
      <c r="EP81">
        <v>11.355355647571299</v>
      </c>
      <c r="EQ81">
        <v>9.7240794071383601</v>
      </c>
      <c r="ER81">
        <v>10.655413438614501</v>
      </c>
      <c r="ES81">
        <v>12.350310369433</v>
      </c>
      <c r="ET81">
        <v>5.5800823486184896</v>
      </c>
      <c r="EU81">
        <v>5.6407200116651097</v>
      </c>
      <c r="EV81">
        <v>6.3691405685543296</v>
      </c>
      <c r="EW81">
        <v>10.5881928033966</v>
      </c>
      <c r="EX81">
        <v>12.1822766855114</v>
      </c>
      <c r="EY81">
        <v>10.8865776616956</v>
      </c>
      <c r="EZ81">
        <v>10.9074896616002</v>
      </c>
      <c r="FA81">
        <v>9.0975828649049504</v>
      </c>
      <c r="FB81">
        <v>11.4450164423099</v>
      </c>
      <c r="FC81">
        <v>11.977902880443301</v>
      </c>
      <c r="FD81">
        <v>15.9237242947514</v>
      </c>
      <c r="FE81">
        <v>7.6772242352016304</v>
      </c>
      <c r="FF81">
        <v>9.9208982942236297</v>
      </c>
      <c r="FG81">
        <v>10.4797549001812</v>
      </c>
      <c r="FH81">
        <v>10.788748113549801</v>
      </c>
      <c r="FI81">
        <v>10.3718873954126</v>
      </c>
      <c r="FJ81">
        <v>10.48595754434</v>
      </c>
      <c r="FK81">
        <v>7.8992541570268404</v>
      </c>
      <c r="FL81">
        <v>9.3014620112356408</v>
      </c>
      <c r="FM81">
        <v>12.066184295267099</v>
      </c>
      <c r="FN81">
        <v>6.6328905501010897</v>
      </c>
      <c r="FO81">
        <v>10.7999581391086</v>
      </c>
      <c r="FP81">
        <v>12.8498592882999</v>
      </c>
      <c r="FQ81">
        <v>8.2100803808271703</v>
      </c>
      <c r="FR81">
        <v>8.6044507778820396</v>
      </c>
      <c r="FS81">
        <v>10.7079519249508</v>
      </c>
      <c r="FT81">
        <v>9.6589509680317995</v>
      </c>
      <c r="FU81">
        <v>9.2929854424101794</v>
      </c>
      <c r="FV81">
        <v>9.5168036216664404</v>
      </c>
      <c r="FW81">
        <v>6.9782276357679001</v>
      </c>
      <c r="FX81">
        <v>8.1561898909822492</v>
      </c>
      <c r="FY81">
        <v>8.1100569251235495</v>
      </c>
      <c r="FZ81">
        <v>9.0366935330286502</v>
      </c>
      <c r="GA81">
        <v>13.2087659365853</v>
      </c>
      <c r="GB81">
        <v>9.5602076489552008</v>
      </c>
      <c r="GC81">
        <v>12.7913166284619</v>
      </c>
      <c r="GD81">
        <v>13.1214712816189</v>
      </c>
      <c r="GE81">
        <v>9.9408174994098495</v>
      </c>
      <c r="GF81">
        <v>6.7341449884882802</v>
      </c>
      <c r="GG81">
        <v>10.4411778472676</v>
      </c>
      <c r="GH81">
        <v>9.9599446899095501</v>
      </c>
      <c r="GI81">
        <v>3.0118932655025801</v>
      </c>
      <c r="GJ81">
        <v>14.4346441591124</v>
      </c>
      <c r="GK81">
        <v>7.7451616625376003</v>
      </c>
      <c r="GL81">
        <v>9.7301253416284208</v>
      </c>
      <c r="GM81">
        <v>9.6497821585544301</v>
      </c>
      <c r="GN81">
        <v>10.762617844711301</v>
      </c>
      <c r="GO81">
        <v>7.31047870644238</v>
      </c>
      <c r="GP81">
        <v>13.7740294164284</v>
      </c>
      <c r="GQ81">
        <v>15.982855936158201</v>
      </c>
      <c r="GR81">
        <v>1.8685160637131899</v>
      </c>
      <c r="GS81">
        <v>8.6009186253910208</v>
      </c>
      <c r="GT81">
        <v>8.1532177894247404</v>
      </c>
      <c r="GU81">
        <v>11.4802778618975</v>
      </c>
      <c r="GV81">
        <v>13.553439618945401</v>
      </c>
      <c r="GW81">
        <v>9.5289787995621094</v>
      </c>
      <c r="GX81">
        <v>10.0864061179791</v>
      </c>
      <c r="GY81">
        <v>8.0521665588829805</v>
      </c>
      <c r="GZ81">
        <v>8.3587221900792699</v>
      </c>
      <c r="HA81">
        <v>5.9425268552012698</v>
      </c>
      <c r="HB81">
        <v>10.4243934574574</v>
      </c>
      <c r="HC81">
        <v>10.7068213662271</v>
      </c>
      <c r="HD81">
        <v>6.5597821395166003</v>
      </c>
      <c r="HE81">
        <v>8.1412251326132399</v>
      </c>
      <c r="HF81">
        <v>12.9543842928713</v>
      </c>
      <c r="HG81">
        <v>7.0308634823776401</v>
      </c>
      <c r="HH81">
        <v>7.4574447145846596</v>
      </c>
      <c r="HI81">
        <v>10.141077963927801</v>
      </c>
      <c r="HJ81">
        <v>1.6318200606211199</v>
      </c>
      <c r="HK81">
        <v>9.0161831247157593</v>
      </c>
      <c r="HL81">
        <v>11.0547462831411</v>
      </c>
      <c r="HM81">
        <v>5.9068343691029401</v>
      </c>
      <c r="HN81">
        <v>10.2796927519747</v>
      </c>
      <c r="HO81">
        <v>9.6642072935557302</v>
      </c>
      <c r="HP81">
        <v>10.9479048357969</v>
      </c>
      <c r="HQ81">
        <v>6.88836472855861</v>
      </c>
      <c r="HR81">
        <v>12.3661586524731</v>
      </c>
      <c r="HS81">
        <v>11.181873578163501</v>
      </c>
      <c r="HT81">
        <v>10.6823358873361</v>
      </c>
      <c r="HU81">
        <v>13.1935163978563</v>
      </c>
      <c r="HV81">
        <v>10.296804595018299</v>
      </c>
      <c r="HW81">
        <v>10.051787563868</v>
      </c>
      <c r="HX81">
        <v>8.7828225532572208</v>
      </c>
      <c r="HY81">
        <v>9.5350290501975508</v>
      </c>
      <c r="HZ81">
        <v>10.1386940463613</v>
      </c>
      <c r="IA81">
        <v>9.9183226950740195</v>
      </c>
      <c r="IB81">
        <v>12.0273574062496</v>
      </c>
      <c r="IC81">
        <v>10.2743534441089</v>
      </c>
      <c r="ID81">
        <v>11.8273650445493</v>
      </c>
      <c r="IE81">
        <v>10.419984244302</v>
      </c>
      <c r="IF81">
        <v>13.0413681791398</v>
      </c>
      <c r="IG81">
        <v>12.560549936995599</v>
      </c>
      <c r="IH81">
        <v>8.0510483866850997</v>
      </c>
      <c r="II81">
        <v>9.5883528574604302</v>
      </c>
      <c r="IJ81">
        <v>9.9170150042514198</v>
      </c>
      <c r="IK81">
        <v>13.703468304043099</v>
      </c>
      <c r="IL81">
        <v>11.0151914496027</v>
      </c>
      <c r="IM81">
        <v>7.0074273415929502</v>
      </c>
      <c r="IN81">
        <v>14.425330328369499</v>
      </c>
      <c r="IO81">
        <v>10.2548406985863</v>
      </c>
      <c r="IP81">
        <v>9.2862967978392792</v>
      </c>
      <c r="IQ81">
        <v>14.573142970422101</v>
      </c>
      <c r="IR81">
        <v>10.3843538396981</v>
      </c>
      <c r="IS81">
        <v>10.2092047286518</v>
      </c>
      <c r="IT81">
        <v>10.424746194888799</v>
      </c>
      <c r="IU81">
        <v>5.7407420885338203</v>
      </c>
      <c r="IV81">
        <v>12.9350483781239</v>
      </c>
      <c r="IW81">
        <v>11.738939300290699</v>
      </c>
      <c r="IX81">
        <v>10.6615182055635</v>
      </c>
      <c r="IY81">
        <v>9.4142398681529098</v>
      </c>
      <c r="IZ81">
        <v>14.0731653772859</v>
      </c>
      <c r="JA81">
        <v>5.7951690790845296</v>
      </c>
      <c r="JB81">
        <v>12.1550641610743</v>
      </c>
      <c r="JC81">
        <v>10.355945349188</v>
      </c>
      <c r="JD81">
        <v>8.4668483921420794</v>
      </c>
      <c r="JE81">
        <v>8.6089622152775807</v>
      </c>
      <c r="JF81">
        <v>10.8356135229988</v>
      </c>
      <c r="JG81">
        <v>4.9971923411680601</v>
      </c>
      <c r="JH81">
        <v>7.0228325885429497</v>
      </c>
      <c r="JI81">
        <v>9.6094205843959699</v>
      </c>
      <c r="JJ81">
        <v>11.3159277012141</v>
      </c>
      <c r="JK81">
        <v>17.951618305567902</v>
      </c>
      <c r="JL81">
        <v>13.3547234249017</v>
      </c>
      <c r="JM81">
        <v>12.667913073810301</v>
      </c>
      <c r="JN81">
        <v>11.373513646050901</v>
      </c>
      <c r="JO81">
        <v>10.792471068304</v>
      </c>
      <c r="JP81">
        <v>13.9598220099502</v>
      </c>
      <c r="JQ81">
        <v>10.0571551781624</v>
      </c>
      <c r="JR81">
        <v>6.6135533332943499</v>
      </c>
      <c r="JS81">
        <v>9.9927138935075295</v>
      </c>
      <c r="JT81">
        <v>6.6982902484915998</v>
      </c>
      <c r="JU81">
        <v>8.8912080466821006</v>
      </c>
      <c r="JV81">
        <v>11.606119294090499</v>
      </c>
      <c r="JW81">
        <v>5.1675524167788103</v>
      </c>
      <c r="JX81">
        <v>12.8539186489181</v>
      </c>
      <c r="JY81">
        <v>11.962258183975401</v>
      </c>
      <c r="JZ81">
        <v>10.1422172311071</v>
      </c>
      <c r="KA81">
        <v>11.348117684891299</v>
      </c>
      <c r="KB81">
        <v>11.712441803904399</v>
      </c>
      <c r="KC81">
        <v>9.5894715473099499</v>
      </c>
      <c r="KD81">
        <v>8.9865327162806601</v>
      </c>
      <c r="KE81">
        <v>12.4707412973386</v>
      </c>
      <c r="KF81">
        <v>5.9546684519364703</v>
      </c>
      <c r="KG81">
        <v>4.7001304708093397</v>
      </c>
      <c r="KH81">
        <v>17.1941515374399</v>
      </c>
      <c r="KI81">
        <v>10.189949391458599</v>
      </c>
      <c r="KJ81">
        <v>11.152188680734801</v>
      </c>
      <c r="KK81">
        <v>11.302572629981301</v>
      </c>
      <c r="KL81">
        <v>11.3687298657919</v>
      </c>
      <c r="KM81">
        <v>10.908034184537099</v>
      </c>
      <c r="KN81">
        <v>10.470647616933899</v>
      </c>
      <c r="KO81">
        <v>11.4975160526077</v>
      </c>
      <c r="KP81">
        <v>8.8020204419776498</v>
      </c>
      <c r="KQ81">
        <v>9.7210606623848896</v>
      </c>
      <c r="KR81">
        <v>8.9923476068605108</v>
      </c>
      <c r="KS81">
        <v>3.1981793865936501</v>
      </c>
      <c r="KT81">
        <v>6.24638646748559</v>
      </c>
      <c r="KU81">
        <v>6.4541771894321904</v>
      </c>
      <c r="KV81">
        <v>9.8140205536693106</v>
      </c>
      <c r="KW81">
        <v>12.691026768582599</v>
      </c>
      <c r="KX81">
        <v>7.7119832086046696</v>
      </c>
      <c r="KY81">
        <v>11.3624693923378</v>
      </c>
      <c r="KZ81">
        <v>10.7224997022733</v>
      </c>
      <c r="LA81">
        <v>14.8922435042958</v>
      </c>
      <c r="LB81">
        <v>12.582150013077401</v>
      </c>
      <c r="LC81">
        <v>12.0893818213535</v>
      </c>
      <c r="LD81">
        <v>13.722628530089599</v>
      </c>
      <c r="LE81">
        <v>8.6188360755358406</v>
      </c>
      <c r="LF81">
        <v>7.73290040638999</v>
      </c>
      <c r="LG81">
        <v>9.55948874272854</v>
      </c>
      <c r="LH81">
        <v>13.161198651311601</v>
      </c>
      <c r="LI81">
        <v>14.6904323514739</v>
      </c>
      <c r="LJ81">
        <v>8.3075330622873995</v>
      </c>
      <c r="LL81">
        <v>11.453283934617501</v>
      </c>
      <c r="LM81">
        <v>10.5482310558655</v>
      </c>
      <c r="LN81">
        <v>10.066660976049199</v>
      </c>
      <c r="LO81">
        <v>9.8212429564602406</v>
      </c>
      <c r="LP81">
        <v>11.5878656999777</v>
      </c>
      <c r="LQ81">
        <v>5.1633610931668397</v>
      </c>
      <c r="LR81">
        <v>7.2494748628906196</v>
      </c>
      <c r="LS81">
        <v>15.637172258221099</v>
      </c>
      <c r="LT81">
        <v>10.716398042710599</v>
      </c>
      <c r="LU81">
        <v>3.8089816784116799</v>
      </c>
      <c r="LV81">
        <v>10.6177409317659</v>
      </c>
      <c r="LW81">
        <v>9.3650901681397904</v>
      </c>
      <c r="LX81">
        <v>11.2195930957323</v>
      </c>
      <c r="LY81">
        <v>10.100141121392699</v>
      </c>
      <c r="LZ81">
        <v>10.3917435944399</v>
      </c>
      <c r="MA81">
        <v>13.747761828665</v>
      </c>
      <c r="MB81">
        <v>9.6289833971723997</v>
      </c>
      <c r="MC81">
        <v>15.587659162848601</v>
      </c>
      <c r="MD81">
        <v>14.2430263815291</v>
      </c>
      <c r="ME81">
        <v>11.9425138510829</v>
      </c>
      <c r="MF81">
        <v>11.1887353272687</v>
      </c>
      <c r="MG81">
        <v>10.595564418357799</v>
      </c>
      <c r="MH81">
        <v>6.9924703494568199</v>
      </c>
      <c r="MI81">
        <v>9.0947842406703501</v>
      </c>
      <c r="MJ81">
        <v>10.9728662525298</v>
      </c>
      <c r="MK81">
        <v>14.6201281474683</v>
      </c>
      <c r="ML81">
        <v>13.5015367009327</v>
      </c>
      <c r="MM81">
        <v>10.5395756561164</v>
      </c>
      <c r="MN81">
        <v>13.8525828876994</v>
      </c>
      <c r="MO81">
        <v>12.0149140760194</v>
      </c>
      <c r="MP81">
        <v>9.4527927507343605</v>
      </c>
      <c r="MQ81">
        <v>9.9692368074714803</v>
      </c>
      <c r="MR81">
        <v>5.2808388577125402</v>
      </c>
      <c r="MS81">
        <v>9.9396117603308394</v>
      </c>
      <c r="MT81">
        <v>6.75375808995918</v>
      </c>
      <c r="MU81">
        <v>9.2902955071349602</v>
      </c>
      <c r="MV81">
        <v>8.4807232420058902</v>
      </c>
      <c r="MW81">
        <v>10.25753665813</v>
      </c>
      <c r="MX81">
        <v>11.1955067329851</v>
      </c>
      <c r="MY81">
        <v>7.7667382269618397</v>
      </c>
      <c r="MZ81">
        <v>6.4613432131041604</v>
      </c>
      <c r="NA81">
        <v>13.2452189070061</v>
      </c>
      <c r="NB81">
        <v>12.9072273626736</v>
      </c>
      <c r="NC81">
        <v>13.1921228989174</v>
      </c>
      <c r="ND81">
        <v>12.3147419630314</v>
      </c>
      <c r="NE81">
        <v>10.836413898505601</v>
      </c>
      <c r="NF81">
        <v>8.5298128057976399</v>
      </c>
      <c r="NG81">
        <v>8.1196114226691201</v>
      </c>
      <c r="NH81">
        <v>12.4828281131601</v>
      </c>
      <c r="NI81">
        <v>10.477177148699999</v>
      </c>
      <c r="NJ81">
        <v>13.1183490754948</v>
      </c>
      <c r="NK81">
        <v>12.0027293014238</v>
      </c>
      <c r="NL81">
        <v>11.5675404926608</v>
      </c>
      <c r="NM81">
        <v>8.9235352061562399</v>
      </c>
      <c r="NN81">
        <v>9.6461556419134702</v>
      </c>
      <c r="NO81">
        <v>12.1678588405381</v>
      </c>
      <c r="NP81">
        <v>10.344468312330401</v>
      </c>
      <c r="NQ81">
        <v>9.1982600891291195</v>
      </c>
      <c r="NR81">
        <v>11.3370121047202</v>
      </c>
      <c r="NS81">
        <v>8.0606324026313292</v>
      </c>
      <c r="NT81">
        <v>10.447479972499</v>
      </c>
      <c r="NU81">
        <v>10.4331417489337</v>
      </c>
      <c r="NV81">
        <v>9.0058450165515005</v>
      </c>
      <c r="NW81">
        <v>10.3940820429846</v>
      </c>
      <c r="NX81">
        <v>11.2803898681383</v>
      </c>
      <c r="NY81">
        <v>11.9016045075125</v>
      </c>
      <c r="NZ81">
        <v>8.4555553865546305</v>
      </c>
      <c r="OA81">
        <v>10.1373081949341</v>
      </c>
      <c r="OB81">
        <v>14.8697739467702</v>
      </c>
      <c r="OC81">
        <v>4.6403939061650998</v>
      </c>
      <c r="OD81">
        <v>12.535079183348801</v>
      </c>
      <c r="OE81">
        <v>12.5079492788038</v>
      </c>
      <c r="OF81">
        <v>9.3656516328306907</v>
      </c>
      <c r="OG81">
        <v>14.6948622243853</v>
      </c>
      <c r="OH81">
        <v>3.8648508342696299</v>
      </c>
      <c r="OI81">
        <v>13.4362680161702</v>
      </c>
      <c r="OJ81">
        <v>10.1985375237757</v>
      </c>
      <c r="OK81">
        <v>8.4775396016373996</v>
      </c>
      <c r="OL81">
        <v>10.012823978947299</v>
      </c>
      <c r="OM81">
        <v>12.6163507519554</v>
      </c>
      <c r="ON81">
        <v>10.5764078148365</v>
      </c>
      <c r="OO81">
        <v>9.9031590494467707</v>
      </c>
      <c r="OP81">
        <v>9.7808849751443194</v>
      </c>
      <c r="OQ81">
        <v>7.5080767738045804</v>
      </c>
      <c r="OR81">
        <v>14.5406794180637</v>
      </c>
      <c r="OS81">
        <v>9.7482329006172108</v>
      </c>
      <c r="OT81">
        <v>9.9246554808443896</v>
      </c>
      <c r="OU81">
        <v>13.7161681353105</v>
      </c>
      <c r="OV81">
        <v>10.8275740634539</v>
      </c>
      <c r="OW81">
        <v>10.475544778572299</v>
      </c>
      <c r="OX81">
        <v>9.4368573977278007</v>
      </c>
      <c r="OY81">
        <v>7.8828614408401299</v>
      </c>
      <c r="OZ81">
        <v>10.6861166246814</v>
      </c>
      <c r="PA81">
        <v>9.1494115824289803</v>
      </c>
      <c r="PB81">
        <v>11.7022273519972</v>
      </c>
      <c r="PC81">
        <v>11.8064277989864</v>
      </c>
      <c r="PD81">
        <v>0.98454003572951998</v>
      </c>
      <c r="PE81">
        <v>9.3817849363499004</v>
      </c>
      <c r="PF81">
        <v>8.2310100856701993</v>
      </c>
      <c r="PG81">
        <v>13.017146879570401</v>
      </c>
      <c r="PH81">
        <v>8.3946889507413101</v>
      </c>
      <c r="PI81">
        <v>13.2519021589746</v>
      </c>
      <c r="PJ81">
        <v>7.4490940522656501</v>
      </c>
      <c r="PK81">
        <v>8.3810826715926598</v>
      </c>
      <c r="PL81">
        <v>11.009855416794499</v>
      </c>
      <c r="PM81">
        <v>3.9844955344622002</v>
      </c>
      <c r="PN81">
        <v>8.4043003492087802</v>
      </c>
      <c r="PO81">
        <v>11.800640581687899</v>
      </c>
      <c r="PP81">
        <v>11.031993469931001</v>
      </c>
      <c r="PQ81">
        <v>7.1089610005077901</v>
      </c>
      <c r="PR81">
        <v>8.3469321336860691</v>
      </c>
      <c r="PS81">
        <v>13.0534770733491</v>
      </c>
      <c r="PT81">
        <v>14.136142228330099</v>
      </c>
      <c r="PU81">
        <v>9.8554350392310592</v>
      </c>
      <c r="PV81">
        <v>11.901333523753699</v>
      </c>
      <c r="PW81">
        <v>8.3590487330176906</v>
      </c>
      <c r="PX81">
        <v>7.6280579273267399</v>
      </c>
      <c r="PY81">
        <v>8.0427378537190695</v>
      </c>
      <c r="PZ81">
        <v>5.2039063446186997</v>
      </c>
      <c r="QA81">
        <v>10.587841590098</v>
      </c>
      <c r="QB81">
        <v>7.7058626399883696</v>
      </c>
      <c r="QC81">
        <v>7.8513411447434196</v>
      </c>
      <c r="QD81">
        <v>10.8924148890501</v>
      </c>
      <c r="QE81">
        <v>12.4982368238073</v>
      </c>
      <c r="QF81">
        <v>10.5596559587768</v>
      </c>
      <c r="QG81">
        <v>4.5780902286034797</v>
      </c>
      <c r="QH81">
        <v>11.1024266713655</v>
      </c>
      <c r="QI81">
        <v>10.389652014146201</v>
      </c>
      <c r="QJ81">
        <v>10.6255676599732</v>
      </c>
      <c r="QK81">
        <v>2.0385741686415599</v>
      </c>
      <c r="QL81">
        <v>9.4548891311404493</v>
      </c>
      <c r="QM81">
        <v>11.6344908949147</v>
      </c>
      <c r="QN81">
        <v>6.17813330855925</v>
      </c>
      <c r="QO81">
        <v>11.2739491746153</v>
      </c>
      <c r="QP81">
        <v>10.005434450665</v>
      </c>
      <c r="QQ81">
        <v>10.6483172609015</v>
      </c>
      <c r="QR81">
        <v>7.70683905834324</v>
      </c>
      <c r="QS81">
        <v>10.5227609760225</v>
      </c>
      <c r="QT81">
        <v>2.65439053476313</v>
      </c>
      <c r="QU81">
        <v>13.560136077693301</v>
      </c>
      <c r="QV81">
        <v>7.9266490778902998</v>
      </c>
      <c r="QW81">
        <v>17.012154967674299</v>
      </c>
      <c r="QX81">
        <v>8.9703570291617893</v>
      </c>
      <c r="QY81">
        <v>8.4193586490549208</v>
      </c>
      <c r="QZ81">
        <v>5.5760706479789297</v>
      </c>
      <c r="RA81">
        <v>12.134265904144501</v>
      </c>
      <c r="RB81">
        <v>8.6234168537997995</v>
      </c>
      <c r="RC81">
        <v>13.6467762831705</v>
      </c>
      <c r="RD81">
        <v>13.1526696241013</v>
      </c>
      <c r="RE81">
        <v>11.515085492640999</v>
      </c>
      <c r="RF81">
        <v>5.0860011692547902</v>
      </c>
      <c r="RG81">
        <v>8.8510386099842595</v>
      </c>
      <c r="RH81">
        <v>11.7937766119082</v>
      </c>
      <c r="RI81">
        <v>8.59156778841567</v>
      </c>
      <c r="RJ81">
        <v>11.0980973223341</v>
      </c>
      <c r="RK81">
        <v>10.5073546636696</v>
      </c>
      <c r="RL81">
        <v>8.5257317815695597</v>
      </c>
      <c r="RM81">
        <v>6.3706920602590298</v>
      </c>
      <c r="RN81">
        <v>5.37533179459074</v>
      </c>
      <c r="RO81">
        <v>10.9397507988383</v>
      </c>
      <c r="RP81">
        <v>6.1474723439181602</v>
      </c>
      <c r="RQ81">
        <v>10.722934869295701</v>
      </c>
      <c r="RR81">
        <v>15.003084146570201</v>
      </c>
      <c r="RS81">
        <v>11.2710384859169</v>
      </c>
      <c r="RT81">
        <v>13.3816563023897</v>
      </c>
      <c r="RU81">
        <v>10.059255093938599</v>
      </c>
      <c r="RW81">
        <v>3.0319804987792298</v>
      </c>
      <c r="RX81">
        <v>8.6164670890166306</v>
      </c>
      <c r="RY81">
        <v>6.2407479381087398</v>
      </c>
      <c r="RZ81">
        <v>13.851432755048201</v>
      </c>
      <c r="SA81">
        <v>8.8718842826503508</v>
      </c>
      <c r="SB81">
        <v>9.9796250473252393</v>
      </c>
      <c r="SC81">
        <v>6.2932295986366302</v>
      </c>
      <c r="SD81">
        <v>9.5125551024836703</v>
      </c>
      <c r="SE81">
        <v>8.9772692829708305</v>
      </c>
      <c r="SF81">
        <v>7.4648998903117398</v>
      </c>
      <c r="SG81">
        <v>11.8508941305238</v>
      </c>
      <c r="SH81">
        <v>5.6903816459649796</v>
      </c>
      <c r="SI81">
        <v>11.5721773548985</v>
      </c>
      <c r="SJ81">
        <v>10.6675182406382</v>
      </c>
      <c r="SK81">
        <v>12.4303683794087</v>
      </c>
      <c r="SL81">
        <v>12.7217023417388</v>
      </c>
      <c r="SM81">
        <v>12.303334733722</v>
      </c>
      <c r="SN81">
        <v>11.766300858771601</v>
      </c>
      <c r="SO81">
        <v>7.6638043873838901</v>
      </c>
      <c r="SP81">
        <v>7.7744237693698999</v>
      </c>
      <c r="SQ81">
        <v>14.7401960970417</v>
      </c>
      <c r="SR81">
        <v>10.3335737006123</v>
      </c>
      <c r="SS81">
        <v>10.2591518822901</v>
      </c>
      <c r="ST81">
        <v>3.9968740422470601</v>
      </c>
      <c r="SU81">
        <v>9.1025028162983208</v>
      </c>
      <c r="SV81">
        <v>10.848674279641701</v>
      </c>
      <c r="SW81">
        <v>5.9835944470448998</v>
      </c>
      <c r="SX81">
        <v>10.718305182932401</v>
      </c>
      <c r="SY81">
        <v>7.1352122274039598</v>
      </c>
      <c r="SZ81">
        <v>15.4852313607475</v>
      </c>
      <c r="TA81">
        <v>10.831830536384199</v>
      </c>
      <c r="TB81">
        <v>11.7862106034368</v>
      </c>
      <c r="TC81">
        <v>13.5777018725404</v>
      </c>
      <c r="TD81">
        <v>11.913163473955199</v>
      </c>
      <c r="TE81">
        <v>10.9402846620742</v>
      </c>
      <c r="TF81">
        <v>6.3070363953471098</v>
      </c>
      <c r="TG81">
        <v>14.6049284866205</v>
      </c>
      <c r="TH81">
        <v>11.1600282566832</v>
      </c>
      <c r="TI81">
        <v>12.9898820639905</v>
      </c>
      <c r="TJ81">
        <v>9.1415617848155009</v>
      </c>
      <c r="TK81">
        <v>12.9201612845621</v>
      </c>
      <c r="TL81">
        <v>9.5841680206943902</v>
      </c>
      <c r="TM81">
        <v>8.1974856993837903</v>
      </c>
      <c r="TN81">
        <v>9.9687170501398796</v>
      </c>
      <c r="TO81">
        <v>8.2787126655155205</v>
      </c>
      <c r="TP81">
        <v>12.4458160680019</v>
      </c>
      <c r="TQ81">
        <v>10.732681743856499</v>
      </c>
      <c r="TR81">
        <v>9.6234547154799106</v>
      </c>
      <c r="TS81">
        <v>12.1582720541759</v>
      </c>
      <c r="TT81">
        <v>11.475451196513299</v>
      </c>
      <c r="TU81">
        <v>6.7089717742350903</v>
      </c>
      <c r="TV81">
        <v>10.703563371817401</v>
      </c>
      <c r="TW81">
        <v>16.9173357111031</v>
      </c>
      <c r="TX81">
        <v>14.8666626117706</v>
      </c>
      <c r="TY81">
        <v>9.9768719955431493</v>
      </c>
      <c r="TZ81">
        <v>9.5220564191801493</v>
      </c>
      <c r="UA81">
        <v>10.4580297331597</v>
      </c>
      <c r="UB81">
        <v>12.887863847639199</v>
      </c>
      <c r="UC81">
        <v>13.3156140623834</v>
      </c>
      <c r="UD81">
        <v>9.2051060772585007</v>
      </c>
      <c r="UE81">
        <v>14.0979299121966</v>
      </c>
      <c r="UF81">
        <v>8.1701792670021707</v>
      </c>
      <c r="UG81">
        <v>9.9033883489044197</v>
      </c>
      <c r="UH81">
        <v>5.4560399549546199</v>
      </c>
      <c r="UI81">
        <v>9.8504745701929508</v>
      </c>
      <c r="UJ81">
        <v>7.6064222529475796</v>
      </c>
      <c r="UK81">
        <v>10.950365641200699</v>
      </c>
      <c r="UL81">
        <v>12.6921341723267</v>
      </c>
      <c r="UM81">
        <v>7.1171336244578098</v>
      </c>
      <c r="UN81">
        <v>12.8482640734744</v>
      </c>
      <c r="UO81">
        <v>8.3817511279152299</v>
      </c>
      <c r="UP81">
        <v>9.3238341758686492</v>
      </c>
      <c r="UQ81">
        <v>8.8074652850445396</v>
      </c>
      <c r="UR81">
        <v>10.065916393597901</v>
      </c>
      <c r="US81">
        <v>10.099075847847701</v>
      </c>
      <c r="UT81">
        <v>8.7457238614654997</v>
      </c>
      <c r="UU81">
        <v>6.2804035007501202</v>
      </c>
      <c r="UV81">
        <v>15.083481228001</v>
      </c>
      <c r="UW81">
        <v>9.7414396357617701</v>
      </c>
      <c r="UX81">
        <v>8.1397243104644694</v>
      </c>
      <c r="UY81">
        <v>10.7212179222161</v>
      </c>
      <c r="UZ81">
        <v>13.820063504390999</v>
      </c>
      <c r="VA81">
        <v>6.6583391970574501</v>
      </c>
      <c r="VB81">
        <v>7.3235773326360896</v>
      </c>
      <c r="VC81">
        <v>6.4234741500036501</v>
      </c>
      <c r="VD81">
        <v>11.763945375852201</v>
      </c>
      <c r="VE81">
        <v>10.4754849873186</v>
      </c>
      <c r="VF81">
        <v>7.7365056016254599</v>
      </c>
      <c r="VG81">
        <v>10.9746519540824</v>
      </c>
      <c r="VH81">
        <v>10.0609453087042</v>
      </c>
      <c r="VI81">
        <v>9.0217249776289403</v>
      </c>
      <c r="VJ81">
        <v>8.82051779857178</v>
      </c>
      <c r="VK81">
        <v>9.3034624243707302</v>
      </c>
      <c r="VL81">
        <v>12.5340342529009</v>
      </c>
      <c r="VM81">
        <v>9.4897515463067208</v>
      </c>
      <c r="VN81">
        <v>8.1130043336501192</v>
      </c>
      <c r="VO81">
        <v>12.349149727427299</v>
      </c>
      <c r="VP81">
        <v>12.042089852427001</v>
      </c>
      <c r="VQ81">
        <v>10.2533435867746</v>
      </c>
      <c r="VR81">
        <v>13.648929595749699</v>
      </c>
      <c r="VS81">
        <v>8.9065372914267993</v>
      </c>
      <c r="VT81">
        <v>8.5835186019181293</v>
      </c>
      <c r="VU81">
        <v>15.6441971124076</v>
      </c>
      <c r="VV81">
        <v>14.854608731727501</v>
      </c>
      <c r="VW81">
        <v>8.4619829084721196</v>
      </c>
      <c r="VX81">
        <v>9.3523181753016704</v>
      </c>
      <c r="VY81">
        <v>12.8914935042939</v>
      </c>
      <c r="VZ81">
        <v>6.9668017690269899</v>
      </c>
      <c r="WA81">
        <v>0.34885059491353598</v>
      </c>
      <c r="WB81">
        <v>8.0103215690256899</v>
      </c>
      <c r="WC81">
        <v>10.577148856542101</v>
      </c>
      <c r="WD81">
        <v>7.1352399230807899</v>
      </c>
      <c r="WE81">
        <v>8.2225597725667896</v>
      </c>
      <c r="WF81">
        <v>6.5027153827681197</v>
      </c>
      <c r="WG81">
        <v>9.6469476081486292</v>
      </c>
      <c r="WH81">
        <v>8.4085710270571496</v>
      </c>
      <c r="WI81">
        <v>11.7634741848471</v>
      </c>
      <c r="WJ81">
        <v>9.8299147575740999</v>
      </c>
      <c r="WK81">
        <v>9.0588126755612493</v>
      </c>
      <c r="WL81">
        <v>13.7668913986485</v>
      </c>
      <c r="WM81">
        <v>9.4644144577092799</v>
      </c>
      <c r="WN81">
        <v>9.9450034375915202</v>
      </c>
      <c r="WO81">
        <v>15.2927584020465</v>
      </c>
      <c r="WP81">
        <v>11.6653553072432</v>
      </c>
      <c r="WQ81">
        <v>11.061946969710901</v>
      </c>
      <c r="WR81">
        <v>11.1939528011098</v>
      </c>
      <c r="WS81">
        <v>4.2804158557325103</v>
      </c>
      <c r="WT81">
        <v>14.3449411718533</v>
      </c>
      <c r="WU81">
        <v>13.449126327608701</v>
      </c>
      <c r="WV81">
        <v>8.38099038199028</v>
      </c>
      <c r="WW81">
        <v>4.7657224167804104</v>
      </c>
      <c r="WX81">
        <v>6.2690110679878197</v>
      </c>
      <c r="WY81">
        <v>9.6469558554128199</v>
      </c>
      <c r="WZ81">
        <v>11.363579261611701</v>
      </c>
      <c r="XA81">
        <v>8.0256350425446694</v>
      </c>
      <c r="XB81">
        <v>12.967206912578501</v>
      </c>
      <c r="XC81">
        <v>8.5259070152431793</v>
      </c>
      <c r="XD81">
        <v>7.4078285084656397</v>
      </c>
      <c r="XE81">
        <v>16.5230719821643</v>
      </c>
      <c r="XF81">
        <v>9.8309156549349002</v>
      </c>
      <c r="XG81">
        <v>8.7270755374302595</v>
      </c>
      <c r="XH81">
        <v>12.269169196373999</v>
      </c>
      <c r="XI81">
        <v>9.5038633706862097</v>
      </c>
      <c r="XJ81">
        <v>8.2331839058631608</v>
      </c>
      <c r="XK81">
        <v>8.6053892968809702</v>
      </c>
      <c r="XL81">
        <v>8.4900651477807099</v>
      </c>
      <c r="XM81">
        <v>10.744006473005101</v>
      </c>
      <c r="XN81">
        <v>9.72587097966443</v>
      </c>
      <c r="XO81">
        <v>10.314337952026699</v>
      </c>
      <c r="XP81">
        <v>6.8880136239440199</v>
      </c>
      <c r="XQ81">
        <v>6.6938931641961004</v>
      </c>
      <c r="XR81">
        <v>4.6844822457402797</v>
      </c>
      <c r="XS81">
        <v>3.50667436517372</v>
      </c>
      <c r="XT81">
        <v>10.7082149065648</v>
      </c>
      <c r="XU81">
        <v>7.6361732672442697</v>
      </c>
      <c r="XV81">
        <v>11.634477822838701</v>
      </c>
      <c r="XW81">
        <v>10.1765656785752</v>
      </c>
      <c r="XX81">
        <v>7.1329004749143703</v>
      </c>
      <c r="XY81">
        <v>9.8298635885323904</v>
      </c>
      <c r="XZ81">
        <v>9.9906869684392703</v>
      </c>
      <c r="YA81">
        <v>9.7309242610654891</v>
      </c>
      <c r="YB81">
        <v>8.8752841349198395</v>
      </c>
      <c r="YC81">
        <v>9.7281741313936898</v>
      </c>
      <c r="YD81">
        <v>11.836021927425</v>
      </c>
      <c r="YE81">
        <v>4.2102720754150402</v>
      </c>
      <c r="YF81">
        <v>13.231931439937799</v>
      </c>
      <c r="YG81">
        <v>12.8392143161365</v>
      </c>
      <c r="YH81">
        <v>3.2136351613347802</v>
      </c>
      <c r="YI81">
        <v>8.8852667246826602</v>
      </c>
      <c r="YJ81">
        <v>10.206737116003801</v>
      </c>
      <c r="YL81">
        <v>9.2233813008666505</v>
      </c>
      <c r="YM81">
        <v>8.8697952191213503</v>
      </c>
      <c r="YN81">
        <v>10.2279774388356</v>
      </c>
      <c r="YO81">
        <v>6.5780894678857402</v>
      </c>
      <c r="YP81">
        <v>8.5388337047325606</v>
      </c>
      <c r="YQ81">
        <v>9.9322153743901698</v>
      </c>
      <c r="YR81">
        <v>10.7612924294279</v>
      </c>
      <c r="YS81">
        <v>7.4372907818904403</v>
      </c>
      <c r="YT81">
        <v>10.2891940764842</v>
      </c>
      <c r="YU81">
        <v>12.0799300904694</v>
      </c>
      <c r="YV81">
        <v>8.3808473123896103</v>
      </c>
      <c r="YW81">
        <v>10.064302598087201</v>
      </c>
      <c r="YX81">
        <v>13.7497842529417</v>
      </c>
      <c r="YY81">
        <v>10.694312658163801</v>
      </c>
      <c r="YZ81">
        <v>13.761955757616001</v>
      </c>
      <c r="ZA81">
        <v>11.2819375975887</v>
      </c>
      <c r="ZB81">
        <v>13.8919975958599</v>
      </c>
      <c r="ZC81">
        <v>12.0590372664015</v>
      </c>
      <c r="ZD81">
        <v>9.7251281905761608</v>
      </c>
      <c r="ZF81">
        <v>11.8803467364516</v>
      </c>
      <c r="ZG81">
        <v>12.2068160724194</v>
      </c>
      <c r="ZH81">
        <v>9.8831054946380803</v>
      </c>
      <c r="ZI81">
        <v>15.292347025272299</v>
      </c>
      <c r="ZJ81">
        <v>13.031256824410899</v>
      </c>
      <c r="ZK81">
        <v>11.573712179913301</v>
      </c>
      <c r="ZL81">
        <v>4.2210884160764799</v>
      </c>
      <c r="ZM81">
        <v>12.7078366261072</v>
      </c>
      <c r="ZN81">
        <v>3.2883213874522998</v>
      </c>
      <c r="ZO81">
        <v>3.17020300993231</v>
      </c>
      <c r="ZP81">
        <v>4.8188476233240598</v>
      </c>
      <c r="ZQ81">
        <v>8.2632759312894493</v>
      </c>
      <c r="ZR81">
        <v>4.17147538274439</v>
      </c>
      <c r="ZS81">
        <v>8.6170126899596493</v>
      </c>
      <c r="ZT81">
        <v>11.6386661958432</v>
      </c>
      <c r="ZU81">
        <v>4.7015998639001104</v>
      </c>
      <c r="ZV81">
        <v>11.031777169360801</v>
      </c>
      <c r="ZW81">
        <v>11.673206791375</v>
      </c>
      <c r="ZX81">
        <v>15.008564940810899</v>
      </c>
      <c r="ZY81">
        <v>11.763319195789601</v>
      </c>
      <c r="ZZ81">
        <v>5.4776044015654497</v>
      </c>
      <c r="AAA81">
        <v>11.130331642467</v>
      </c>
      <c r="AAB81">
        <v>8.9884804216105305</v>
      </c>
      <c r="AAC81">
        <v>10.5324883885192</v>
      </c>
      <c r="AAD81">
        <v>11.629761565153</v>
      </c>
      <c r="AAE81">
        <v>9.7573243994507592</v>
      </c>
      <c r="AAF81">
        <v>9.2228099746644592</v>
      </c>
      <c r="AAG81">
        <v>8.8430012204557897</v>
      </c>
      <c r="AAH81">
        <v>12.7181240072794</v>
      </c>
      <c r="AAJ81">
        <v>13.760762035808201</v>
      </c>
      <c r="AAK81">
        <v>15.3337831351565</v>
      </c>
      <c r="AAL81">
        <v>8.0279111570289192</v>
      </c>
      <c r="AAM81">
        <v>9.8324377301877899</v>
      </c>
      <c r="AAN81">
        <v>12.8826058711289</v>
      </c>
      <c r="AAO81">
        <v>13.6727341008019</v>
      </c>
      <c r="AAP81">
        <v>10.6463165818472</v>
      </c>
      <c r="AAQ81">
        <v>9.6362968800845703</v>
      </c>
      <c r="AAR81">
        <v>10.798511969656699</v>
      </c>
      <c r="AAS81">
        <v>10.144420382942799</v>
      </c>
      <c r="AAT81">
        <v>8.2215321792052407</v>
      </c>
      <c r="AAU81">
        <v>9.1174340135945293</v>
      </c>
      <c r="AAV81">
        <v>10.736760235496799</v>
      </c>
      <c r="AAW81">
        <v>9.9500336283627604</v>
      </c>
      <c r="AAX81">
        <v>3.53427287256399</v>
      </c>
      <c r="AAY81">
        <v>10.504983259337999</v>
      </c>
      <c r="AAZ81">
        <v>9.9426491535832699</v>
      </c>
      <c r="ABA81">
        <v>9.4237657764367899</v>
      </c>
      <c r="ABB81">
        <v>8.9419110830747606</v>
      </c>
      <c r="ABC81">
        <v>12.3021184826846</v>
      </c>
      <c r="ABD81">
        <v>6.4950278960315604</v>
      </c>
      <c r="ABE81">
        <v>8.2381917139466498</v>
      </c>
      <c r="ABF81">
        <v>14.029259047265001</v>
      </c>
      <c r="ABG81">
        <v>9.21483973696931</v>
      </c>
      <c r="ABH81">
        <v>-3.2765516661728298</v>
      </c>
      <c r="ABI81">
        <v>7.6799471469879803</v>
      </c>
      <c r="ABJ81">
        <v>3.6144677748185301</v>
      </c>
      <c r="ABK81">
        <v>9.8361684265716498</v>
      </c>
      <c r="ABL81">
        <v>8.74732737697658</v>
      </c>
      <c r="ABM81">
        <v>11.1430029968126</v>
      </c>
      <c r="ABN81">
        <v>10.0505212723079</v>
      </c>
      <c r="ABO81">
        <v>8.1588920315138207</v>
      </c>
      <c r="ABP81">
        <v>9.2257323731440195</v>
      </c>
      <c r="ABQ81">
        <v>1.9082470319000999</v>
      </c>
      <c r="ABR81">
        <v>5.5707866814727396</v>
      </c>
      <c r="ABS81">
        <v>7.8241076587897496</v>
      </c>
      <c r="ABT81">
        <v>14.3402490923892</v>
      </c>
      <c r="ABU81">
        <v>10.600764678729</v>
      </c>
      <c r="ABV81">
        <v>7.4123212058694596</v>
      </c>
      <c r="ABW81">
        <v>12.648047253530599</v>
      </c>
      <c r="ABX81">
        <v>9.2353903405883599</v>
      </c>
      <c r="ABY81">
        <v>9.8229635557480108</v>
      </c>
      <c r="ABZ81">
        <v>11.4640492936343</v>
      </c>
      <c r="ACA81">
        <v>10.502545948439501</v>
      </c>
      <c r="ACB81">
        <v>10.522685818506501</v>
      </c>
      <c r="ACC81">
        <v>10.108925289145001</v>
      </c>
      <c r="ACD81">
        <v>11.9060304073908</v>
      </c>
      <c r="ACE81">
        <v>14.155797781274099</v>
      </c>
      <c r="ACF81">
        <v>11.057737719081899</v>
      </c>
      <c r="ACG81">
        <v>8.9214123226970905</v>
      </c>
      <c r="ACH81">
        <v>10.743012744659699</v>
      </c>
      <c r="ACI81">
        <v>8.5495264241675493</v>
      </c>
      <c r="ACJ81">
        <v>12.151946015668701</v>
      </c>
      <c r="ACK81">
        <v>10.003507494166</v>
      </c>
      <c r="ACL81">
        <v>15.740855280981201</v>
      </c>
      <c r="ACM81">
        <v>9.0833238610667806</v>
      </c>
      <c r="ACN81">
        <v>12.617082370587299</v>
      </c>
      <c r="ACO81">
        <v>3.89338216981744</v>
      </c>
      <c r="ACP81">
        <v>8.1000587973249694</v>
      </c>
      <c r="ACQ81">
        <v>8.0719727251186306</v>
      </c>
      <c r="ACR81">
        <v>11.141295885079099</v>
      </c>
      <c r="ACS81">
        <v>14.6592009262408</v>
      </c>
      <c r="ACT81">
        <v>12.7997115625449</v>
      </c>
      <c r="ACU81">
        <v>9.7318661629457193</v>
      </c>
      <c r="ACV81">
        <v>9.1899559535987905</v>
      </c>
      <c r="ACW81">
        <v>15.3331591670051</v>
      </c>
      <c r="ACX81">
        <v>9.2222822406322305</v>
      </c>
      <c r="ACY81">
        <v>5.6841957585986096</v>
      </c>
      <c r="ACZ81">
        <v>9.5977449797445793</v>
      </c>
      <c r="ADA81">
        <v>8.6057280065289792</v>
      </c>
      <c r="ADB81">
        <v>12.182900355811199</v>
      </c>
      <c r="ADC81">
        <v>10.033195848073801</v>
      </c>
      <c r="ADD81">
        <v>11.627716292175</v>
      </c>
      <c r="ADE81">
        <v>9.1768301284116198</v>
      </c>
      <c r="ADF81">
        <v>12.3431026772613</v>
      </c>
      <c r="ADG81">
        <v>9.6866710139831493</v>
      </c>
      <c r="ADH81">
        <v>13.960713423964499</v>
      </c>
      <c r="ADI81">
        <v>12.251321648363501</v>
      </c>
      <c r="ADJ81">
        <v>11.0153100081457</v>
      </c>
      <c r="ADK81">
        <v>9.3694271842629995</v>
      </c>
      <c r="ADL81">
        <v>12.735054128046499</v>
      </c>
      <c r="ADM81">
        <v>8.9901813139707798</v>
      </c>
      <c r="ADN81">
        <v>5.6740529768566104</v>
      </c>
      <c r="ADO81">
        <v>12.925566229292301</v>
      </c>
      <c r="ADP81">
        <v>7.1020605330892996</v>
      </c>
      <c r="ADQ81">
        <v>7.48438234636878</v>
      </c>
      <c r="ADR81">
        <v>12.5489678719966</v>
      </c>
      <c r="ADS81">
        <v>7.1061327104465599</v>
      </c>
      <c r="ADU81">
        <v>5.5944618656528897</v>
      </c>
      <c r="ADV81">
        <v>11.713435767683899</v>
      </c>
      <c r="ADW81">
        <v>8.5303819708058892</v>
      </c>
      <c r="ADX81">
        <v>10.0885385251737</v>
      </c>
      <c r="ADY81">
        <v>5.3374116005282897</v>
      </c>
      <c r="ADZ81">
        <v>13.4123296725394</v>
      </c>
      <c r="AEA81">
        <v>10.5665517394863</v>
      </c>
      <c r="AEB81">
        <v>7.3834287680530899</v>
      </c>
      <c r="AED81">
        <v>6.6960335083295801</v>
      </c>
      <c r="AEE81">
        <v>4.8552155535530197</v>
      </c>
      <c r="AEF81">
        <v>14.6658516077811</v>
      </c>
      <c r="AEG81">
        <v>6.9826947396705199</v>
      </c>
      <c r="AEH81">
        <v>11.224030293991399</v>
      </c>
      <c r="AEI81">
        <v>9.9839281089138101</v>
      </c>
      <c r="AEJ81">
        <v>7.3793712384027002</v>
      </c>
      <c r="AEK81">
        <v>8.0119273666242403</v>
      </c>
      <c r="AEL81">
        <v>13.7633215643275</v>
      </c>
      <c r="AEM81">
        <v>9.8497482364357403</v>
      </c>
      <c r="AEN81">
        <v>6.5859372336723396</v>
      </c>
      <c r="AEO81">
        <v>12.2567738057119</v>
      </c>
      <c r="AEP81">
        <v>14.508159086311499</v>
      </c>
      <c r="AEQ81">
        <v>7.3690010579655301</v>
      </c>
      <c r="AER81">
        <v>13.8012432453564</v>
      </c>
      <c r="AES81">
        <v>11.1866007031814</v>
      </c>
      <c r="AET81">
        <v>12.2546671509803</v>
      </c>
      <c r="AEU81">
        <v>1.57513767245429</v>
      </c>
      <c r="AEV81">
        <v>13.6229865724926</v>
      </c>
      <c r="AEW81">
        <v>9.4427701417754903</v>
      </c>
      <c r="AEX81">
        <v>9.3457596562618104</v>
      </c>
      <c r="AEY81">
        <v>16.1598055738874</v>
      </c>
      <c r="AFA81">
        <v>6.4243453674091899</v>
      </c>
      <c r="AFB81">
        <v>11.251027687245299</v>
      </c>
      <c r="AFC81">
        <v>10.283140368058501</v>
      </c>
      <c r="AFD81">
        <v>4.8691268343533602</v>
      </c>
      <c r="AFE81">
        <v>11.7054036061867</v>
      </c>
      <c r="AFF81">
        <v>8.3300246186593796</v>
      </c>
      <c r="AFG81">
        <v>11.1593946455266</v>
      </c>
      <c r="AFH81">
        <v>11.2448893230455</v>
      </c>
      <c r="AFI81">
        <v>10.4404099134509</v>
      </c>
      <c r="AFJ81">
        <v>9.8330589125247592</v>
      </c>
      <c r="AFK81">
        <v>13.998742667733801</v>
      </c>
      <c r="AFL81">
        <v>12.944392678019801</v>
      </c>
      <c r="AFM81">
        <v>8.5925435974969808</v>
      </c>
      <c r="AFN81">
        <v>11.508200959260799</v>
      </c>
      <c r="AFO81">
        <v>2.3978986240009301</v>
      </c>
      <c r="AFP81">
        <v>11.024347522534301</v>
      </c>
      <c r="AFQ81">
        <v>6.7183368203411398</v>
      </c>
      <c r="AFR81">
        <v>12.427609027184999</v>
      </c>
      <c r="AFS81">
        <v>10.4002974823762</v>
      </c>
      <c r="AFT81">
        <v>13.2929915813568</v>
      </c>
      <c r="AFU81">
        <v>10.512123697520201</v>
      </c>
      <c r="AFV81">
        <v>8.5852735659777402</v>
      </c>
      <c r="AFW81">
        <v>-0.65167712901029495</v>
      </c>
      <c r="AFX81">
        <v>12.3574264772353</v>
      </c>
      <c r="AFY81">
        <v>9.0689982112369396</v>
      </c>
      <c r="AFZ81">
        <v>8.8182481027811495</v>
      </c>
      <c r="AGA81">
        <v>10.644248277611799</v>
      </c>
      <c r="AGB81">
        <v>15.0150475672589</v>
      </c>
      <c r="AGC81">
        <v>14.6787662866966</v>
      </c>
      <c r="AGD81">
        <v>6.0673023749184196</v>
      </c>
      <c r="AGE81">
        <v>10.443451056157</v>
      </c>
      <c r="AGF81">
        <v>6.8733368018987697</v>
      </c>
      <c r="AGG81">
        <v>8.5486041293265291</v>
      </c>
      <c r="AGH81">
        <v>11.105079655848099</v>
      </c>
      <c r="AGI81">
        <v>9.29768915782957</v>
      </c>
      <c r="AGJ81">
        <v>13.2594297860441</v>
      </c>
      <c r="AGK81">
        <v>8.1560164739930006</v>
      </c>
      <c r="AGL81">
        <v>9.8138828718399207</v>
      </c>
      <c r="AGM81">
        <v>12.5780896378302</v>
      </c>
      <c r="AGN81">
        <v>11.2063931843098</v>
      </c>
      <c r="AGO81">
        <v>10.1093675729363</v>
      </c>
      <c r="AGP81">
        <v>10.3806736132636</v>
      </c>
      <c r="AGQ81">
        <v>11.8047861875935</v>
      </c>
      <c r="AGR81">
        <v>13.191874600712501</v>
      </c>
      <c r="AGS81">
        <v>10.419134854811601</v>
      </c>
      <c r="AGT81">
        <v>11.693362644843299</v>
      </c>
      <c r="AGU81">
        <v>13.6447962731618</v>
      </c>
      <c r="AGV81">
        <v>6.8023704460110599</v>
      </c>
      <c r="AGW81">
        <v>8.72340274810281</v>
      </c>
      <c r="AGX81">
        <v>4.5956943552171197</v>
      </c>
      <c r="AGY81">
        <v>13.5019555240535</v>
      </c>
      <c r="AGZ81">
        <v>3.8112529102661599</v>
      </c>
      <c r="AHA81">
        <v>12.720466661166901</v>
      </c>
      <c r="AHB81">
        <v>10.8479026885778</v>
      </c>
      <c r="AHC81">
        <v>5.7205227628438999</v>
      </c>
      <c r="AHD81">
        <v>13.427029640326699</v>
      </c>
      <c r="AHE81">
        <v>5.5232634363654798</v>
      </c>
      <c r="AHF81">
        <v>9.1663415408509792</v>
      </c>
      <c r="AHG81">
        <v>9.6945173519786891</v>
      </c>
      <c r="AHH81">
        <v>15.266732626612701</v>
      </c>
      <c r="AHI81">
        <v>5.1616130544437704</v>
      </c>
      <c r="AHJ81">
        <v>14.567100892272901</v>
      </c>
      <c r="AHK81">
        <v>11.628457996069701</v>
      </c>
      <c r="AHL81">
        <v>9.9048040739325902</v>
      </c>
      <c r="AHM81">
        <v>12.879550901068001</v>
      </c>
      <c r="AHN81">
        <v>8.4127245130235409</v>
      </c>
      <c r="AHO81">
        <v>10.615164038770599</v>
      </c>
      <c r="AHP81">
        <v>11.7458095025431</v>
      </c>
      <c r="AHQ81">
        <v>12.0076547855674</v>
      </c>
      <c r="AHR81">
        <v>12.8338501046495</v>
      </c>
      <c r="AHS81">
        <v>12.177329114755199</v>
      </c>
      <c r="AHT81">
        <v>13.392687771621199</v>
      </c>
      <c r="AHU81">
        <v>12.1947838993242</v>
      </c>
      <c r="AHV81">
        <v>7.7597644965180601</v>
      </c>
      <c r="AHW81">
        <v>7.5511884406753902</v>
      </c>
      <c r="AHX81">
        <v>10.8167508313386</v>
      </c>
      <c r="AHY81">
        <v>7.5834302015745001</v>
      </c>
      <c r="AHZ81">
        <v>11.437206948115699</v>
      </c>
      <c r="AIA81">
        <v>9.3100383580487502</v>
      </c>
      <c r="AIB81">
        <v>13.0119198525943</v>
      </c>
      <c r="AIC81">
        <v>9.9234407006621996</v>
      </c>
      <c r="AID81">
        <v>13.649836435516301</v>
      </c>
      <c r="AIE81">
        <v>6.0515871763542997</v>
      </c>
      <c r="AIF81">
        <v>9.6457986747653095</v>
      </c>
      <c r="AIG81">
        <v>12.764496447137301</v>
      </c>
      <c r="AIH81">
        <v>12.5388562737313</v>
      </c>
      <c r="AII81">
        <v>11.3378545692158</v>
      </c>
      <c r="AIJ81">
        <v>15.686065909946601</v>
      </c>
      <c r="AIK81">
        <v>8.3617751518444106</v>
      </c>
      <c r="AIL81">
        <v>11.863032925678899</v>
      </c>
      <c r="AIM81">
        <v>16.8121576674598</v>
      </c>
      <c r="AIN81">
        <v>10.596587619278401</v>
      </c>
      <c r="AIO81">
        <v>9.2809165143975907</v>
      </c>
      <c r="AIP81">
        <v>9.8723180677609008</v>
      </c>
      <c r="AIQ81">
        <v>6.9651415955016001</v>
      </c>
      <c r="AIR81">
        <v>9.7454511642831196</v>
      </c>
      <c r="AIS81">
        <v>9.1462351853808794</v>
      </c>
      <c r="AIT81">
        <v>11.9603499917449</v>
      </c>
      <c r="AIU81">
        <v>13.4689882901615</v>
      </c>
      <c r="AIV81">
        <v>10.5139971840408</v>
      </c>
      <c r="AIW81">
        <v>12.0342015561937</v>
      </c>
      <c r="AIX81">
        <v>11.803939261091299</v>
      </c>
      <c r="AIY81">
        <v>13.887369892703999</v>
      </c>
      <c r="AIZ81">
        <v>10.552436420351601</v>
      </c>
      <c r="AJA81">
        <v>5.7639705787487703</v>
      </c>
      <c r="AJB81">
        <v>13.320099741056101</v>
      </c>
      <c r="AJC81">
        <v>15.688981405763601</v>
      </c>
      <c r="AJD81">
        <v>13.908517833775299</v>
      </c>
      <c r="AJE81">
        <v>10.773929974741201</v>
      </c>
      <c r="AJF81">
        <v>16.1265245351156</v>
      </c>
      <c r="AJG81">
        <v>15.2082115159049</v>
      </c>
      <c r="AJH81">
        <v>10.0384371401711</v>
      </c>
      <c r="AJI81">
        <v>13.747163036190299</v>
      </c>
      <c r="AJJ81">
        <v>17.271915068988299</v>
      </c>
      <c r="AJK81">
        <v>12.2869670720083</v>
      </c>
      <c r="AJL81">
        <v>11.743579101626301</v>
      </c>
      <c r="AJM81">
        <v>10.495167530369899</v>
      </c>
      <c r="AJN81">
        <v>11.736463961767001</v>
      </c>
      <c r="AJO81">
        <v>6.1160384130505099</v>
      </c>
      <c r="AJP81">
        <v>11.0553383991732</v>
      </c>
      <c r="AJQ81">
        <v>10.033794079086601</v>
      </c>
      <c r="AJR81">
        <v>8.8365623559143192</v>
      </c>
      <c r="AJS81">
        <v>9.9942308203094505</v>
      </c>
      <c r="AJT81">
        <v>10.723854837604801</v>
      </c>
      <c r="AJU81">
        <v>7.2890452381357802</v>
      </c>
      <c r="AJV81">
        <v>8.5536119468018104</v>
      </c>
      <c r="AJW81">
        <v>15.654182667453</v>
      </c>
      <c r="AJX81">
        <v>11.7180067958534</v>
      </c>
      <c r="AJZ81">
        <v>16.172486790112998</v>
      </c>
      <c r="AKA81">
        <v>13.647560584729201</v>
      </c>
      <c r="AKB81">
        <v>15.9255241888987</v>
      </c>
      <c r="AKC81">
        <v>15.734788671898199</v>
      </c>
      <c r="AKE81">
        <v>5.4366210491360896</v>
      </c>
      <c r="AKF81">
        <v>11.3211645799039</v>
      </c>
      <c r="AKG81">
        <v>12.571759810917699</v>
      </c>
      <c r="AKH81">
        <v>14.3978096468849</v>
      </c>
      <c r="AKI81">
        <v>12.0752118811822</v>
      </c>
      <c r="AKJ81">
        <v>14.5230944347578</v>
      </c>
      <c r="AKK81">
        <v>14.574770247777501</v>
      </c>
      <c r="AKL81">
        <v>13.7530595041979</v>
      </c>
      <c r="AKM81">
        <v>16.953193539317599</v>
      </c>
      <c r="AKN81">
        <v>16.8387675140977</v>
      </c>
      <c r="AKO81">
        <v>16.260166017890899</v>
      </c>
      <c r="AKP81">
        <v>9.0558288368104591</v>
      </c>
      <c r="AKQ81">
        <v>13.1668715135129</v>
      </c>
      <c r="AKR81">
        <v>13.1509666580155</v>
      </c>
      <c r="AKS81">
        <v>10.104595213889001</v>
      </c>
      <c r="AKT81">
        <v>11.573258565681</v>
      </c>
      <c r="AKU81">
        <v>15.614420434740699</v>
      </c>
      <c r="AKV81">
        <v>14.7166659593374</v>
      </c>
      <c r="AKW81">
        <v>6.9993836907358302</v>
      </c>
      <c r="AKX81">
        <v>15.720724702805301</v>
      </c>
      <c r="AKY81">
        <v>7.8596513192675799</v>
      </c>
      <c r="AKZ81">
        <v>8.4433481648283895</v>
      </c>
      <c r="ALA81">
        <v>10.3877377569021</v>
      </c>
      <c r="ALB81">
        <v>15.5837099372674</v>
      </c>
      <c r="ALC81">
        <v>11.381088761143101</v>
      </c>
      <c r="ALD81">
        <v>10.2674304050717</v>
      </c>
      <c r="ALE81">
        <v>12.886426960908199</v>
      </c>
      <c r="ALF81">
        <v>10.106355207171999</v>
      </c>
      <c r="ALG81">
        <v>14.491448949134099</v>
      </c>
      <c r="ALH81">
        <v>14.2277920905179</v>
      </c>
      <c r="ALI81">
        <v>10.43927005171</v>
      </c>
      <c r="ALJ81">
        <v>12.0380377777578</v>
      </c>
      <c r="ALK81">
        <v>9.9549883666681893</v>
      </c>
      <c r="ALL81">
        <v>7.9646775373738601</v>
      </c>
      <c r="ALM81">
        <v>14.2156741579194</v>
      </c>
      <c r="ALN81">
        <v>8.6469574838947398</v>
      </c>
      <c r="ALO81">
        <v>9.3485824122744496</v>
      </c>
      <c r="ALP81">
        <v>13.7190111198141</v>
      </c>
      <c r="ALQ81">
        <v>10.091999462569801</v>
      </c>
      <c r="ALR81">
        <v>13.9296803998862</v>
      </c>
      <c r="ALS81">
        <v>12.731620098607699</v>
      </c>
      <c r="ALT81">
        <v>7.2455425669506104</v>
      </c>
      <c r="ALU81">
        <v>9.7019946804507793</v>
      </c>
      <c r="ALV81">
        <v>8.9471969077661804</v>
      </c>
      <c r="ALW81">
        <v>10.6315083925496</v>
      </c>
      <c r="ALX81">
        <v>5.1898257084008801</v>
      </c>
      <c r="ALY81">
        <v>10.5511439531293</v>
      </c>
      <c r="ALZ81">
        <v>12.4055038813084</v>
      </c>
      <c r="AMA81">
        <v>8.0330971996823308</v>
      </c>
      <c r="AMB81">
        <v>14.5506859939461</v>
      </c>
      <c r="AMC81">
        <v>6.1616605762321397</v>
      </c>
      <c r="AMD81">
        <v>9.6423208304511405</v>
      </c>
      <c r="AME81">
        <v>8.0433918619021707</v>
      </c>
      <c r="AMF81">
        <v>9.2186735463931093</v>
      </c>
      <c r="AMG81">
        <v>11.701624776936301</v>
      </c>
      <c r="AMH81">
        <v>11.912818523539199</v>
      </c>
      <c r="AMI81">
        <v>13.7997360043399</v>
      </c>
      <c r="AMJ81">
        <v>10.376373537409</v>
      </c>
      <c r="AMK81">
        <v>10.670026158467699</v>
      </c>
      <c r="AML81">
        <v>10.603660398525699</v>
      </c>
      <c r="AMM81">
        <v>9.4866290519763101</v>
      </c>
      <c r="AMN81">
        <v>13.321907318604501</v>
      </c>
      <c r="AMO81">
        <v>11.2599973204546</v>
      </c>
      <c r="AMP81">
        <v>10.639878127716401</v>
      </c>
      <c r="AMQ81">
        <v>8.3231476509985995</v>
      </c>
      <c r="AMR81">
        <v>11.7660959691136</v>
      </c>
      <c r="AMS81">
        <v>11.881061036175</v>
      </c>
      <c r="AMT81">
        <v>10.8280404163536</v>
      </c>
      <c r="AMU81">
        <v>13.8268551445942</v>
      </c>
      <c r="AMV81">
        <v>6.0611300351566602</v>
      </c>
      <c r="AMW81">
        <v>11.4956638688341</v>
      </c>
      <c r="AMX81">
        <v>11.855790080017499</v>
      </c>
      <c r="AMY81">
        <v>12.3833820032705</v>
      </c>
      <c r="AMZ81">
        <v>14.5529045003449</v>
      </c>
      <c r="ANA81">
        <v>13.630091267287501</v>
      </c>
      <c r="ANB81">
        <v>12.4623878379796</v>
      </c>
      <c r="ANC81">
        <v>10.3802584828563</v>
      </c>
      <c r="AND81">
        <v>10.8118828691599</v>
      </c>
      <c r="ANE81">
        <v>9.3111936901805805</v>
      </c>
      <c r="ANF81">
        <v>11.985620034892101</v>
      </c>
      <c r="ANG81">
        <v>8.99023686285501</v>
      </c>
      <c r="ANH81">
        <v>14.425820633200701</v>
      </c>
      <c r="ANI81">
        <v>12.3337799392415</v>
      </c>
      <c r="ANJ81">
        <v>10.2702515373397</v>
      </c>
      <c r="ANK81">
        <v>6.3344578580044599</v>
      </c>
      <c r="ANL81">
        <v>9.8908337333291794</v>
      </c>
      <c r="ANM81">
        <v>7.6631753178499302</v>
      </c>
      <c r="ANN81">
        <v>11.573689130312101</v>
      </c>
      <c r="ANO81">
        <v>12.048533972124901</v>
      </c>
      <c r="ANP81">
        <v>8.5410884964752007</v>
      </c>
      <c r="ANQ81">
        <v>10.1489932023664</v>
      </c>
      <c r="ANR81">
        <v>12.151458237044301</v>
      </c>
      <c r="ANS81">
        <v>12.6272824921782</v>
      </c>
      <c r="ANT81">
        <v>13.7617165463333</v>
      </c>
      <c r="ANU81">
        <v>0.17956806294869901</v>
      </c>
      <c r="ANV81">
        <v>8.6670066110133099</v>
      </c>
      <c r="ANW81">
        <v>7.4659126889297198</v>
      </c>
      <c r="ANX81">
        <v>6.1902178878745602</v>
      </c>
      <c r="ANY81">
        <v>4.4498190050652804</v>
      </c>
      <c r="ANZ81">
        <v>12.114267295184501</v>
      </c>
      <c r="AOA81">
        <v>8.7610070155279693</v>
      </c>
      <c r="AOB81">
        <v>10.486234877139101</v>
      </c>
      <c r="AOC81">
        <v>14.184990107120599</v>
      </c>
      <c r="AOD81">
        <v>11.487400379584001</v>
      </c>
      <c r="AOE81">
        <v>8.7876276339901604</v>
      </c>
      <c r="AOF81">
        <v>11.779552246997101</v>
      </c>
      <c r="AOG81">
        <v>12.6951686655778</v>
      </c>
      <c r="AOH81">
        <v>13.291504123673</v>
      </c>
      <c r="AOI81">
        <v>12.7651341041938</v>
      </c>
      <c r="AOJ81">
        <v>7.8443313359784703</v>
      </c>
      <c r="AOK81">
        <v>7.5119491219965502</v>
      </c>
      <c r="AOL81">
        <v>13.9234911865436</v>
      </c>
      <c r="AOM81">
        <v>10.1936433772287</v>
      </c>
      <c r="AON81">
        <v>12.383265384805901</v>
      </c>
      <c r="AOO81">
        <v>13.123308018981</v>
      </c>
      <c r="AOP81">
        <v>10.675421929801001</v>
      </c>
      <c r="AOQ81">
        <v>10.983754831749501</v>
      </c>
      <c r="AOR81">
        <v>12.472905168798899</v>
      </c>
      <c r="AOS81">
        <v>11.125272503502201</v>
      </c>
      <c r="AOT81">
        <v>9.8853513164701496</v>
      </c>
      <c r="AOU81">
        <v>8.5842557984719097</v>
      </c>
      <c r="AOV81">
        <v>9.3416951880733397</v>
      </c>
      <c r="AOW81">
        <v>13.3124630834687</v>
      </c>
      <c r="AOX81">
        <v>12.7716102898321</v>
      </c>
      <c r="AOY81">
        <v>10.1247015500335</v>
      </c>
      <c r="AOZ81">
        <v>9.4025503781317195</v>
      </c>
      <c r="APA81">
        <v>10.482054566944401</v>
      </c>
      <c r="APB81">
        <v>8.6483144989666698</v>
      </c>
      <c r="APC81">
        <v>10.4066232833401</v>
      </c>
      <c r="APD81">
        <v>14.087356474113101</v>
      </c>
      <c r="APE81">
        <v>9.4744223384661606</v>
      </c>
      <c r="APF81">
        <v>11.772486357365</v>
      </c>
      <c r="APG81">
        <v>13.1235280481699</v>
      </c>
      <c r="APH81">
        <v>6.8196499428128696</v>
      </c>
      <c r="API81">
        <v>7.6638641813211699</v>
      </c>
      <c r="APJ81">
        <v>13.756626601165999</v>
      </c>
      <c r="APK81">
        <v>13.545492449505399</v>
      </c>
      <c r="APL81">
        <v>8.2611033673743499</v>
      </c>
      <c r="APM81">
        <v>6.7540713662056797</v>
      </c>
      <c r="APN81">
        <v>10.805246475802299</v>
      </c>
      <c r="APO81">
        <v>10.787053443346499</v>
      </c>
      <c r="APP81">
        <v>7.2195713169247</v>
      </c>
      <c r="APQ81">
        <v>12.2379285213273</v>
      </c>
      <c r="APR81">
        <v>4.5431427012929202</v>
      </c>
      <c r="APS81">
        <v>9.7384233790083208</v>
      </c>
      <c r="APT81">
        <v>9.1128919236457797</v>
      </c>
      <c r="APU81">
        <v>9.3530951926086292</v>
      </c>
      <c r="APV81">
        <v>6.2414406024842899</v>
      </c>
      <c r="APW81">
        <v>7.5454782736825603</v>
      </c>
      <c r="APX81">
        <v>8.9323431040782992</v>
      </c>
      <c r="APY81">
        <v>10.5905541992217</v>
      </c>
      <c r="APZ81">
        <v>10.232928363449201</v>
      </c>
      <c r="AQA81">
        <v>11.5404537414876</v>
      </c>
      <c r="AQB81">
        <v>13.1452785547201</v>
      </c>
      <c r="AQC81">
        <v>13.423835440415001</v>
      </c>
      <c r="AQD81">
        <v>10.7647573037037</v>
      </c>
      <c r="AQE81">
        <v>10.568697216105001</v>
      </c>
      <c r="AQF81">
        <v>8.2771609154413692</v>
      </c>
      <c r="AQG81">
        <v>9.4273763163675994</v>
      </c>
      <c r="AQH81">
        <v>3.7483200079824801</v>
      </c>
      <c r="AQI81">
        <v>11.5596630562149</v>
      </c>
      <c r="AQJ81">
        <v>15.1227834626874</v>
      </c>
      <c r="AQK81">
        <v>9.9813247177043305</v>
      </c>
      <c r="AQL81">
        <v>8.6392911891033606</v>
      </c>
      <c r="AQM81">
        <v>12.4652853741817</v>
      </c>
      <c r="AQN81">
        <v>10.1063997650016</v>
      </c>
      <c r="AQO81">
        <v>10.273945544990401</v>
      </c>
      <c r="AQP81">
        <v>12.2003163291457</v>
      </c>
      <c r="AQQ81">
        <v>9.9940914992534307</v>
      </c>
      <c r="AQR81">
        <v>10.454648860873499</v>
      </c>
      <c r="AQS81">
        <v>9.0173728205761705</v>
      </c>
      <c r="AQT81">
        <v>10.761280688471601</v>
      </c>
      <c r="AQU81">
        <v>13.0778577774679</v>
      </c>
      <c r="AQV81">
        <v>8.2762016627376909</v>
      </c>
      <c r="AQW81">
        <v>4.2582125507111197</v>
      </c>
      <c r="AQX81">
        <v>10.241454046855701</v>
      </c>
      <c r="AQY81">
        <v>9.1178467291039507</v>
      </c>
      <c r="AQZ81">
        <v>11.507580943370399</v>
      </c>
      <c r="ARA81">
        <v>10.642087789329601</v>
      </c>
      <c r="ARB81">
        <v>11.096821249143</v>
      </c>
      <c r="ARC81">
        <v>8.4097689286622899</v>
      </c>
      <c r="ARD81">
        <v>4.8366770275077204</v>
      </c>
      <c r="ARE81">
        <v>10.608179722086099</v>
      </c>
      <c r="ARF81">
        <v>9.1952942706074197</v>
      </c>
      <c r="ARG81">
        <v>9.6317975324555594</v>
      </c>
      <c r="ARH81">
        <v>12.1951321468602</v>
      </c>
      <c r="ARI81">
        <v>3.1788600596587102</v>
      </c>
      <c r="ARJ81">
        <v>13.5403399108298</v>
      </c>
      <c r="ARK81">
        <v>9.8092691242924399</v>
      </c>
      <c r="ARL81">
        <v>5.6005096022127798</v>
      </c>
      <c r="ARM81">
        <v>13.9443920363244</v>
      </c>
      <c r="ARN81">
        <v>11.565101454955199</v>
      </c>
      <c r="ARO81">
        <v>5.6141048509884701</v>
      </c>
      <c r="ARP81">
        <v>9.7614299657833605</v>
      </c>
      <c r="ARQ81">
        <v>9.4180466402314806</v>
      </c>
      <c r="ARR81">
        <v>11.3504132109232</v>
      </c>
      <c r="ARS81">
        <v>9.5992211715186109</v>
      </c>
      <c r="ART81">
        <v>5.7584142253009603</v>
      </c>
      <c r="ARU81">
        <v>10.502639346594099</v>
      </c>
      <c r="ARV81">
        <v>11.3158990024784</v>
      </c>
      <c r="ARW81">
        <v>6.9200294792785604</v>
      </c>
      <c r="ARX81">
        <v>8.0548173123721902</v>
      </c>
      <c r="ARY81">
        <v>10.3857473020702</v>
      </c>
      <c r="ARZ81">
        <v>9.8417839766868696</v>
      </c>
      <c r="ASA81">
        <v>9.6907093742713197</v>
      </c>
      <c r="ASB81">
        <v>12.455928626584299</v>
      </c>
      <c r="ASD81">
        <v>8.3984727943778399</v>
      </c>
      <c r="ASE81">
        <v>8.1013014654018001</v>
      </c>
      <c r="ASF81">
        <v>12.308964710878</v>
      </c>
      <c r="ASG81">
        <v>6.1055729823110001</v>
      </c>
      <c r="ASH81">
        <v>10.9709688866603</v>
      </c>
      <c r="ASI81">
        <v>8.8211681106654503</v>
      </c>
      <c r="ASJ81">
        <v>10.7585825584113</v>
      </c>
      <c r="ASK81">
        <v>10.5631098467163</v>
      </c>
      <c r="ASL81">
        <v>6.1961910105356903</v>
      </c>
      <c r="ASM81">
        <v>8.9400381186771796</v>
      </c>
      <c r="ASN81">
        <v>11.3809983357135</v>
      </c>
      <c r="ASO81">
        <v>12.4135620784163</v>
      </c>
      <c r="ASP81">
        <v>10.936108785718</v>
      </c>
      <c r="ASQ81">
        <v>10.432916339464001</v>
      </c>
      <c r="ASR81">
        <v>15.259429546050599</v>
      </c>
      <c r="ASS81">
        <v>7.8013770044052801</v>
      </c>
      <c r="AST81">
        <v>9.0004472475016293</v>
      </c>
      <c r="ASU81">
        <v>10.151799848697699</v>
      </c>
      <c r="ASV81">
        <v>12.555539436845599</v>
      </c>
      <c r="ASW81">
        <v>9.2888796855693307</v>
      </c>
      <c r="ASX81">
        <v>9.4402675162382703</v>
      </c>
      <c r="ASY81">
        <v>14.5482788561427</v>
      </c>
      <c r="ASZ81">
        <v>5.2647266524209</v>
      </c>
      <c r="ATA81">
        <v>9.6303520352380598</v>
      </c>
      <c r="ATB81">
        <v>15.2020694172225</v>
      </c>
      <c r="ATC81">
        <v>9.9311740366163299</v>
      </c>
      <c r="ATD81">
        <v>7.80492227831237</v>
      </c>
      <c r="ATF81">
        <v>7.8653903569758601</v>
      </c>
      <c r="ATG81">
        <v>10.4736692861318</v>
      </c>
      <c r="ATH81">
        <v>8.8593579952962607</v>
      </c>
      <c r="ATI81">
        <v>12.0563481879521</v>
      </c>
      <c r="ATJ81">
        <v>4.3713599818592996</v>
      </c>
      <c r="ATK81">
        <v>11.2729297117207</v>
      </c>
      <c r="ATL81">
        <v>9.6437226229298201</v>
      </c>
      <c r="ATM81">
        <v>10.0513647342214</v>
      </c>
      <c r="ATN81">
        <v>11.957656372646399</v>
      </c>
      <c r="ATO81">
        <v>11.928144125437001</v>
      </c>
      <c r="ATP81">
        <v>3.14481413638799</v>
      </c>
      <c r="ATQ81">
        <v>9.3063097962076409</v>
      </c>
      <c r="ATR81">
        <v>8.3922591383070202</v>
      </c>
      <c r="ATS81">
        <v>16.5410477896896</v>
      </c>
      <c r="ATT81">
        <v>14.051474807704301</v>
      </c>
      <c r="ATU81">
        <v>3.0658571710317801</v>
      </c>
      <c r="ATV81">
        <v>15.836374022195701</v>
      </c>
      <c r="ATW81">
        <v>12.5648069350597</v>
      </c>
      <c r="ATX81">
        <v>11.035420338914101</v>
      </c>
      <c r="ATY81">
        <v>11.1402899004029</v>
      </c>
      <c r="ATZ81">
        <v>11.0432098256345</v>
      </c>
      <c r="AUA81">
        <v>10.9726300807529</v>
      </c>
      <c r="AUB81">
        <v>9.5267634609593195</v>
      </c>
      <c r="AUC81">
        <v>6.8699514811150904</v>
      </c>
      <c r="AUD81">
        <v>12.4161405592112</v>
      </c>
      <c r="AUE81">
        <v>10.3458847903744</v>
      </c>
      <c r="AUF81">
        <v>8.2163075864089397</v>
      </c>
      <c r="AUG81">
        <v>14.7449424203568</v>
      </c>
      <c r="AUH81">
        <v>11.5911329868634</v>
      </c>
      <c r="AUI81">
        <v>8.3563251076749498</v>
      </c>
      <c r="AUJ81">
        <v>11.689842420025199</v>
      </c>
      <c r="AUK81">
        <v>11.2266710852166</v>
      </c>
      <c r="AUL81">
        <v>11.6845003044092</v>
      </c>
      <c r="AUM81">
        <v>13.257367822669</v>
      </c>
      <c r="AUN81">
        <v>8.7858908885294706</v>
      </c>
      <c r="AUO81">
        <v>10.9066668301028</v>
      </c>
      <c r="AUP81">
        <v>13.018035964548901</v>
      </c>
      <c r="AUQ81">
        <v>14.293653237342101</v>
      </c>
      <c r="AUR81">
        <v>12.4547646744051</v>
      </c>
      <c r="AUS81">
        <v>8.7939746656105306</v>
      </c>
      <c r="AUT81">
        <v>2.3614693016309398</v>
      </c>
      <c r="AUU81">
        <v>14.2414284263506</v>
      </c>
      <c r="AUV81">
        <v>1.3678931718721601</v>
      </c>
      <c r="AUW81">
        <v>4.2134044810041198</v>
      </c>
      <c r="AUX81">
        <v>9.9161627857621699</v>
      </c>
      <c r="AUY81">
        <v>11.562589849056399</v>
      </c>
      <c r="AUZ81">
        <v>8.6593477273422099</v>
      </c>
      <c r="AVA81">
        <v>11.740879371900901</v>
      </c>
      <c r="AVB81">
        <v>11.372581848900801</v>
      </c>
      <c r="AVC81">
        <v>9.3050311247645894</v>
      </c>
      <c r="AVD81">
        <v>10.1716722809538</v>
      </c>
      <c r="AVE81">
        <v>13.4600058011619</v>
      </c>
      <c r="AVF81">
        <v>8.7678508658158805</v>
      </c>
      <c r="AVG81">
        <v>7.6932836698631704</v>
      </c>
      <c r="AVH81">
        <v>13.6074192142462</v>
      </c>
      <c r="AVI81">
        <v>9.8836288132432308</v>
      </c>
      <c r="AVJ81">
        <v>11.7728952950596</v>
      </c>
      <c r="AVK81">
        <v>13.2341806164698</v>
      </c>
      <c r="AVL81">
        <v>12.6573060024149</v>
      </c>
      <c r="AVM81">
        <v>11.0954084384016</v>
      </c>
      <c r="AVN81">
        <v>6.6167340023953098</v>
      </c>
      <c r="AVO81">
        <v>10.6140703284804</v>
      </c>
      <c r="AVP81">
        <v>11.5613646917863</v>
      </c>
      <c r="AVQ81">
        <v>10.3118632911772</v>
      </c>
      <c r="AVR81">
        <v>11.3299436942687</v>
      </c>
      <c r="AVS81">
        <v>11.7351289186473</v>
      </c>
      <c r="AVT81">
        <v>7.1127292734509702</v>
      </c>
      <c r="AVU81">
        <v>12.2358148124117</v>
      </c>
      <c r="AVV81">
        <v>7.7886229920908896</v>
      </c>
      <c r="AVW81">
        <v>10.142431403043499</v>
      </c>
      <c r="AVX81">
        <v>5.8067883481860099</v>
      </c>
      <c r="AVY81">
        <v>9.3135065669971002</v>
      </c>
      <c r="AVZ81">
        <v>11.1206057133118</v>
      </c>
      <c r="AWA81">
        <v>15.103650079206201</v>
      </c>
      <c r="AWB81">
        <v>9.2502508004728199</v>
      </c>
      <c r="AWC81">
        <v>13.283007909952699</v>
      </c>
      <c r="AWD81">
        <v>8.4950875730297195</v>
      </c>
      <c r="AWE81">
        <v>5.0856325836141902</v>
      </c>
      <c r="AWF81">
        <v>10.619686939533301</v>
      </c>
      <c r="AWG81">
        <v>10.280037475995901</v>
      </c>
      <c r="AWH81">
        <v>8.3808182068936503</v>
      </c>
      <c r="AWI81">
        <v>10.129652755714</v>
      </c>
      <c r="AWJ81">
        <v>9.1546301683502804</v>
      </c>
      <c r="AWK81">
        <v>10.518434722246999</v>
      </c>
      <c r="AWL81">
        <v>9.3929246978962393</v>
      </c>
      <c r="AWM81">
        <v>9.6336437238896906</v>
      </c>
      <c r="AWN81">
        <v>5.6142975373396897</v>
      </c>
      <c r="AWO81">
        <v>9.0689678993954796</v>
      </c>
      <c r="AWP81">
        <v>10.465532706381</v>
      </c>
      <c r="AWQ81">
        <v>10.136244500442</v>
      </c>
      <c r="AWR81">
        <v>13.739621342776701</v>
      </c>
      <c r="AWS81">
        <v>10.299737733799001</v>
      </c>
      <c r="AWT81">
        <v>14.6085890209393</v>
      </c>
      <c r="AWU81">
        <v>9.9556810987097695</v>
      </c>
      <c r="AWV81">
        <v>9.3946545579822001</v>
      </c>
      <c r="AWW81">
        <v>5.7927149069055801</v>
      </c>
      <c r="AWX81">
        <v>10.6297821423343</v>
      </c>
      <c r="AWY81">
        <v>10.639542508857501</v>
      </c>
      <c r="AWZ81">
        <v>8.9990892082145901</v>
      </c>
      <c r="AXA81">
        <v>10.9137041097847</v>
      </c>
      <c r="AXB81">
        <v>13.4250860154095</v>
      </c>
      <c r="AXC81">
        <v>11.441824423679099</v>
      </c>
      <c r="AXD81">
        <v>11.2126916946082</v>
      </c>
      <c r="AXE81">
        <v>7.6215115103292801</v>
      </c>
      <c r="AXF81">
        <v>5.1609741426137603</v>
      </c>
      <c r="AXG81">
        <v>9.2881995411264899</v>
      </c>
      <c r="AXH81">
        <v>8.5383376412687806</v>
      </c>
      <c r="AXI81">
        <v>8.0363566818063799</v>
      </c>
      <c r="AXJ81">
        <v>7.4561660306277897</v>
      </c>
      <c r="AXK81">
        <v>12.452546574512199</v>
      </c>
      <c r="AXL81">
        <v>5.8448189954819503</v>
      </c>
      <c r="AXM81">
        <v>7.9958212558434498</v>
      </c>
      <c r="AXN81">
        <v>8.7671325905955708</v>
      </c>
      <c r="AXP81">
        <v>16.619274275393298</v>
      </c>
      <c r="AXQ81">
        <v>9.9733060273368999</v>
      </c>
      <c r="AXR81">
        <v>9.5213078750065794</v>
      </c>
      <c r="AXS81">
        <v>15.264631788685</v>
      </c>
      <c r="AXT81">
        <v>13.3983569286027</v>
      </c>
      <c r="AXU81">
        <v>10.4538373211969</v>
      </c>
      <c r="AXV81">
        <v>9.8138030929037008</v>
      </c>
      <c r="AXW81">
        <v>11.282297288856601</v>
      </c>
      <c r="AXX81">
        <v>12.134530897112599</v>
      </c>
      <c r="AXY81">
        <v>10.8848342004004</v>
      </c>
      <c r="AXZ81">
        <v>7.2396834554507201</v>
      </c>
      <c r="AYA81">
        <v>9.3978286405321505</v>
      </c>
      <c r="AYB81">
        <v>5.6280123323410596</v>
      </c>
      <c r="AYC81">
        <v>10.3195845623409</v>
      </c>
      <c r="AYD81">
        <v>5.7222360186839696</v>
      </c>
      <c r="AYE81">
        <v>11.327967073311401</v>
      </c>
      <c r="AYF81">
        <v>10.012481680173</v>
      </c>
      <c r="AYG81">
        <v>8.5016803126223994</v>
      </c>
      <c r="AYH81">
        <v>10.9834183005696</v>
      </c>
      <c r="AYI81">
        <v>9.1525254729742809</v>
      </c>
      <c r="AYJ81">
        <v>10.1455765779718</v>
      </c>
      <c r="AYK81">
        <v>12.4143569335202</v>
      </c>
      <c r="AYL81">
        <v>11.40578982617</v>
      </c>
      <c r="AYM81">
        <v>14.8736335265643</v>
      </c>
      <c r="AYN81">
        <v>9.9874353734230308</v>
      </c>
      <c r="AYO81">
        <v>10.9819077570698</v>
      </c>
      <c r="AYP81">
        <v>7.7352697162520796</v>
      </c>
      <c r="AYQ81">
        <v>11.695321312416199</v>
      </c>
      <c r="AYR81">
        <v>8.2963924738797097</v>
      </c>
      <c r="AYS81">
        <v>9.5102734994603608</v>
      </c>
      <c r="AYT81">
        <v>12.0822457937682</v>
      </c>
      <c r="AYU81">
        <v>10.160378453052999</v>
      </c>
      <c r="AYV81">
        <v>10.7343790455916</v>
      </c>
      <c r="AYW81">
        <v>7.4713307494097503</v>
      </c>
      <c r="AYX81">
        <v>8.7158420934692504</v>
      </c>
      <c r="AYY81">
        <v>11.219674179212401</v>
      </c>
      <c r="AYZ81">
        <v>10.4721600149882</v>
      </c>
      <c r="AZA81">
        <v>9.0901691580287807</v>
      </c>
      <c r="AZB81">
        <v>10.743440692916799</v>
      </c>
      <c r="AZC81">
        <v>6.2671915793696202</v>
      </c>
      <c r="AZE81">
        <v>10.0587733356458</v>
      </c>
      <c r="AZF81">
        <v>4.7063596130008101</v>
      </c>
      <c r="AZG81">
        <v>9.5118476705392894</v>
      </c>
      <c r="AZH81">
        <v>11.903422332015399</v>
      </c>
      <c r="AZI81">
        <v>7.4810716696592303</v>
      </c>
      <c r="AZJ81">
        <v>11.4269539463454</v>
      </c>
      <c r="AZK81">
        <v>10.6308048723841</v>
      </c>
      <c r="AZL81">
        <v>13.741951030672</v>
      </c>
      <c r="AZM81">
        <v>10.909641989683401</v>
      </c>
      <c r="AZN81">
        <v>8.37119262374976</v>
      </c>
      <c r="AZO81">
        <v>4.3505118873200699</v>
      </c>
      <c r="AZP81">
        <v>9.0900334815491295</v>
      </c>
      <c r="AZQ81">
        <v>9.3206423386692396</v>
      </c>
      <c r="AZR81">
        <v>11.2101347798679</v>
      </c>
      <c r="AZS81">
        <v>9.9038300573034306</v>
      </c>
      <c r="AZT81">
        <v>13.267546348263</v>
      </c>
      <c r="AZU81">
        <v>6.1137907864290799</v>
      </c>
      <c r="AZV81">
        <v>10.840879417597501</v>
      </c>
      <c r="AZW81">
        <v>9.9584856016353598</v>
      </c>
      <c r="AZX81">
        <v>10.202882957548599</v>
      </c>
      <c r="AZY81">
        <v>9.9220052065686897</v>
      </c>
      <c r="AZZ81">
        <v>8.3557252816541201</v>
      </c>
      <c r="BAA81">
        <v>12.8774857992235</v>
      </c>
      <c r="BAB81">
        <v>11.174124376665301</v>
      </c>
      <c r="BAC81">
        <v>7.0611229696600999</v>
      </c>
      <c r="BAD81">
        <v>7.8075138772467003</v>
      </c>
      <c r="BAE81">
        <v>12.2361278717273</v>
      </c>
      <c r="BAF81">
        <v>10.283370220980499</v>
      </c>
      <c r="BAG81">
        <v>8.9486697704208105</v>
      </c>
      <c r="BAH81">
        <v>12.763045857130001</v>
      </c>
      <c r="BAI81">
        <v>12.8941709836374</v>
      </c>
      <c r="BAJ81">
        <v>11.494988283763099</v>
      </c>
      <c r="BAK81">
        <v>11.241298223017001</v>
      </c>
      <c r="BAL81">
        <v>10.4225154817556</v>
      </c>
      <c r="BAM81">
        <v>6.4968616193289304</v>
      </c>
      <c r="BAN81">
        <v>2.7252136230606498</v>
      </c>
      <c r="BAO81">
        <v>17.7792896296924</v>
      </c>
      <c r="BAP81">
        <v>8.63987648207587</v>
      </c>
      <c r="BAQ81">
        <v>11.2118591674908</v>
      </c>
      <c r="BAR81">
        <v>8.9151605030496093</v>
      </c>
      <c r="BAS81">
        <v>11.9221239248181</v>
      </c>
      <c r="BAT81">
        <v>12.8562694924964</v>
      </c>
      <c r="BAU81">
        <v>9.7253162123244099</v>
      </c>
      <c r="BAV81">
        <v>7.6607297382710602</v>
      </c>
      <c r="BAW81">
        <v>10.042729186757599</v>
      </c>
      <c r="BAX81">
        <v>6.7195986728041799</v>
      </c>
      <c r="BAY81">
        <v>6.8525605512610497</v>
      </c>
      <c r="BAZ81">
        <v>8.3346883457696403</v>
      </c>
      <c r="BBA81">
        <v>8.5802362200974898</v>
      </c>
      <c r="BBB81">
        <v>7.3639467159071303</v>
      </c>
      <c r="BBC81">
        <v>10.7387134939577</v>
      </c>
      <c r="BBD81">
        <v>10.535146947519999</v>
      </c>
      <c r="BBE81">
        <v>11.6067387396611</v>
      </c>
      <c r="BBF81">
        <v>7.1308148270671898</v>
      </c>
      <c r="BBG81">
        <v>9.2122006459090002</v>
      </c>
      <c r="BBH81">
        <v>5.7603818681714998</v>
      </c>
      <c r="BBI81">
        <v>5.90133241785328</v>
      </c>
      <c r="BBJ81">
        <v>11.0301390292716</v>
      </c>
      <c r="BBK81">
        <v>7.1288592803218798</v>
      </c>
      <c r="BBL81">
        <v>10.400439040093801</v>
      </c>
      <c r="BBM81">
        <v>13.8751427409846</v>
      </c>
      <c r="BBN81">
        <v>12.9643346962643</v>
      </c>
      <c r="BBO81">
        <v>11.3373575073173</v>
      </c>
      <c r="BBP81">
        <v>8.2358076340450594</v>
      </c>
      <c r="BBQ81">
        <v>11.524893235264001</v>
      </c>
      <c r="BBR81">
        <v>0.38115120177184902</v>
      </c>
      <c r="BBS81">
        <v>11.2889494692505</v>
      </c>
      <c r="BBT81">
        <v>15.739249866249599</v>
      </c>
      <c r="BBU81">
        <v>5.2686104223951098</v>
      </c>
      <c r="BBV81">
        <v>11.8686793475507</v>
      </c>
      <c r="BBW81">
        <v>9.4004767012066601</v>
      </c>
      <c r="BBX81">
        <v>8.6799902549872296</v>
      </c>
      <c r="BBY81">
        <v>11.6331037432423</v>
      </c>
      <c r="BBZ81">
        <v>4.9971369925943803</v>
      </c>
      <c r="BCA81">
        <v>10.904975619189401</v>
      </c>
      <c r="BCB81">
        <v>11.1454149322375</v>
      </c>
      <c r="BCC81">
        <v>13.3127319957265</v>
      </c>
      <c r="BCD81">
        <v>7.8987670429483003</v>
      </c>
      <c r="BCE81">
        <v>9.2332437473039697</v>
      </c>
      <c r="BCF81">
        <v>9.4456654038375998</v>
      </c>
      <c r="BCG81">
        <v>10.6967009257573</v>
      </c>
      <c r="BCH81">
        <v>9.8859779028968493</v>
      </c>
      <c r="BCI81">
        <v>9.6005674133490597</v>
      </c>
      <c r="BCJ81">
        <v>9.9620916302724591</v>
      </c>
      <c r="BCK81">
        <v>6.4020585755975601</v>
      </c>
      <c r="BCL81">
        <v>12.6429338476817</v>
      </c>
      <c r="BCM81">
        <v>10.109874159359499</v>
      </c>
      <c r="BCN81">
        <v>14.4225445719073</v>
      </c>
      <c r="BCO81">
        <v>10.6250082038529</v>
      </c>
      <c r="BCP81">
        <v>8.2205461368985606</v>
      </c>
      <c r="BCQ81">
        <v>15.628298985629399</v>
      </c>
      <c r="BCR81">
        <v>11.2096097364625</v>
      </c>
      <c r="BCS81">
        <v>12.0803637256248</v>
      </c>
      <c r="BCT81">
        <v>10.9890880557569</v>
      </c>
      <c r="BCU81">
        <v>7.5513692474042697</v>
      </c>
      <c r="BCV81">
        <v>9.7826933597831296</v>
      </c>
      <c r="BCW81">
        <v>14.4054407460434</v>
      </c>
      <c r="BCX81">
        <v>5.34976368582159</v>
      </c>
      <c r="BCY81">
        <v>14.614210986997801</v>
      </c>
      <c r="BCZ81">
        <v>11.3860232616726</v>
      </c>
      <c r="BDA81">
        <v>14.1987187055344</v>
      </c>
      <c r="BDB81">
        <v>10.142737247981399</v>
      </c>
      <c r="BDC81">
        <v>8.6348394969712601</v>
      </c>
      <c r="BDD81">
        <v>11.7291126946522</v>
      </c>
      <c r="BDE81">
        <v>14.2639058106975</v>
      </c>
      <c r="BDF81">
        <v>6.5263315210205599</v>
      </c>
      <c r="BDG81">
        <v>5.8134273049946996</v>
      </c>
      <c r="BDH81">
        <v>9.7686888173361393</v>
      </c>
      <c r="BDI81">
        <v>9.5790339169886707</v>
      </c>
      <c r="BDJ81">
        <v>10.0015288991452</v>
      </c>
      <c r="BDK81">
        <v>12.211304298394699</v>
      </c>
      <c r="BDL81">
        <v>13.0220224280264</v>
      </c>
      <c r="BDM81">
        <v>8.6997972440162705</v>
      </c>
      <c r="BDN81">
        <v>6.3409639051310398</v>
      </c>
      <c r="BDO81">
        <v>15.3848474804047</v>
      </c>
      <c r="BDP81">
        <v>10.4262305970438</v>
      </c>
      <c r="BDQ81">
        <v>14.7909988214598</v>
      </c>
      <c r="BDR81">
        <v>7.7925019754651199</v>
      </c>
      <c r="BDS81">
        <v>9.9797761599224906</v>
      </c>
      <c r="BDT81">
        <v>11.822593723670799</v>
      </c>
      <c r="BDU81">
        <v>10.643456437133899</v>
      </c>
      <c r="BDV81">
        <v>9.7579037254353995</v>
      </c>
      <c r="BDW81">
        <v>11.964940419377299</v>
      </c>
      <c r="BDX81">
        <v>6.42384582000627</v>
      </c>
      <c r="BDY81">
        <v>9.4807305290241306</v>
      </c>
      <c r="BDZ81">
        <v>6.6655361638041803</v>
      </c>
      <c r="BEA81">
        <v>12.0369305517111</v>
      </c>
      <c r="BEB81">
        <v>11.836675472188499</v>
      </c>
      <c r="BEC81">
        <v>11.743060009399599</v>
      </c>
      <c r="BED81">
        <v>14.9853736959155</v>
      </c>
      <c r="BEE81">
        <v>7.1799517998827298</v>
      </c>
      <c r="BEF81">
        <v>12.4808478185293</v>
      </c>
      <c r="BEG81">
        <v>7.6626439097290904</v>
      </c>
      <c r="BEH81">
        <v>6.1126035303960604</v>
      </c>
      <c r="BEI81">
        <v>12.1408547331826</v>
      </c>
      <c r="BEJ81">
        <v>14.306573536182499</v>
      </c>
      <c r="BEK81">
        <v>10.8026493180601</v>
      </c>
      <c r="BEL81">
        <v>13.5420669643176</v>
      </c>
      <c r="BEM81">
        <v>11.0125580137694</v>
      </c>
      <c r="BEN81">
        <v>12.176508834616</v>
      </c>
      <c r="BEO81">
        <v>11.6583848192132</v>
      </c>
      <c r="BEP81">
        <v>10.1650267058164</v>
      </c>
      <c r="BEQ81">
        <v>9.2600889693177209</v>
      </c>
      <c r="BER81">
        <v>11.0426343042725</v>
      </c>
      <c r="BES81">
        <v>7.6307328988079703</v>
      </c>
      <c r="BET81">
        <v>10.712821377813</v>
      </c>
      <c r="BEU81">
        <v>12.090545881639001</v>
      </c>
      <c r="BEV81">
        <v>13.001112976265601</v>
      </c>
      <c r="BEW81">
        <v>8.3967403749710403</v>
      </c>
      <c r="BEX81">
        <v>8.1879031901746</v>
      </c>
      <c r="BEZ81">
        <v>7.4080264443002104</v>
      </c>
      <c r="BFA81">
        <v>9.5016386400623496</v>
      </c>
      <c r="BFB81">
        <v>5.9270450492089699</v>
      </c>
      <c r="BFC81">
        <v>10.3493403352392</v>
      </c>
      <c r="BFD81">
        <v>9.0639635640157206</v>
      </c>
      <c r="BFE81">
        <v>11.695251653858801</v>
      </c>
      <c r="BFF81">
        <v>13.411298860286999</v>
      </c>
      <c r="BFG81">
        <v>8.8167046793878505</v>
      </c>
      <c r="BFH81">
        <v>13.1662641114286</v>
      </c>
      <c r="BFI81">
        <v>7.58494838286249</v>
      </c>
      <c r="BFJ81">
        <v>11.6442814688731</v>
      </c>
      <c r="BFK81">
        <v>11.994659196892499</v>
      </c>
      <c r="BFL81">
        <v>8.8740935220352402</v>
      </c>
      <c r="BFM81">
        <v>10.300073844275101</v>
      </c>
      <c r="BFN81">
        <v>11.655417143243699</v>
      </c>
      <c r="BFO81">
        <v>12.156853594566</v>
      </c>
      <c r="BFP81">
        <v>11.084102828645801</v>
      </c>
      <c r="BFQ81">
        <v>7.7022638317063397</v>
      </c>
      <c r="BFR81">
        <v>11.9021201088749</v>
      </c>
      <c r="BFS81">
        <v>8.6840428814570494</v>
      </c>
      <c r="BFT81">
        <v>9.8259990833954305</v>
      </c>
      <c r="BFU81">
        <v>8.3312869001328504</v>
      </c>
      <c r="BFV81">
        <v>8.7390202411856599</v>
      </c>
      <c r="BFW81">
        <v>13.1331896961561</v>
      </c>
      <c r="BFX81">
        <v>9.7506514141682903</v>
      </c>
      <c r="BFY81">
        <v>10.588206364229199</v>
      </c>
      <c r="BFZ81">
        <v>8.9051583653744508</v>
      </c>
      <c r="BGA81">
        <v>12.4871644488976</v>
      </c>
      <c r="BGB81">
        <v>10.340353893715401</v>
      </c>
      <c r="BGC81">
        <v>13.334268826681701</v>
      </c>
      <c r="BGD81">
        <v>11.6600226865155</v>
      </c>
      <c r="BGE81">
        <v>12.261305061597101</v>
      </c>
      <c r="BGF81">
        <v>8.2545502455829105</v>
      </c>
      <c r="BGG81">
        <v>11.932951581941101</v>
      </c>
      <c r="BGH81">
        <v>5.73916011444327</v>
      </c>
      <c r="BGI81">
        <v>11.9930036853511</v>
      </c>
      <c r="BGJ81">
        <v>7.5364667302411297</v>
      </c>
      <c r="BGK81">
        <v>8.3428002737520703</v>
      </c>
      <c r="BGL81">
        <v>11.5541254258025</v>
      </c>
      <c r="BGM81">
        <v>5.3745183638490399</v>
      </c>
      <c r="BGN81">
        <v>5.5904644044951501</v>
      </c>
      <c r="BGO81">
        <v>13.8004139166915</v>
      </c>
      <c r="BGP81">
        <v>13.209030714259899</v>
      </c>
      <c r="BGQ81">
        <v>11.886422843741199</v>
      </c>
      <c r="BGR81">
        <v>11.751765265801099</v>
      </c>
      <c r="BGS81">
        <v>6.0896023716891703</v>
      </c>
      <c r="BGT81">
        <v>7.59660158813612</v>
      </c>
      <c r="BGU81">
        <v>12.083434102056</v>
      </c>
      <c r="BGV81">
        <v>10.274220203595601</v>
      </c>
      <c r="BGW81">
        <v>11.3461925677798</v>
      </c>
      <c r="BGY81">
        <v>7.8257498246522799</v>
      </c>
      <c r="BGZ81">
        <v>11.307985598979601</v>
      </c>
      <c r="BHA81">
        <v>6.5843985461238796</v>
      </c>
      <c r="BHB81">
        <v>8.8717579233910104</v>
      </c>
      <c r="BHC81">
        <v>8.6628099071047604</v>
      </c>
      <c r="BHD81">
        <v>9.4057881473046301</v>
      </c>
      <c r="BHE81">
        <v>3.0030918090864298</v>
      </c>
      <c r="BHF81">
        <v>9.9573578999696704</v>
      </c>
      <c r="BHG81">
        <v>11.1945009209246</v>
      </c>
      <c r="BHH81">
        <v>15.662926953689499</v>
      </c>
      <c r="BHI81">
        <v>9.5562161501405907</v>
      </c>
      <c r="BHJ81">
        <v>8.6022496865965401</v>
      </c>
      <c r="BHK81">
        <v>9.4190264695054893</v>
      </c>
      <c r="BHL81">
        <v>7.4858763206132597</v>
      </c>
      <c r="BHM81">
        <v>15.1432579455712</v>
      </c>
      <c r="BHN81">
        <v>10.782210994152599</v>
      </c>
      <c r="BHO81">
        <v>12.7068592111643</v>
      </c>
      <c r="BHP81">
        <v>9.9637425938701192</v>
      </c>
      <c r="BHQ81">
        <v>10.963694629989</v>
      </c>
    </row>
    <row r="82" spans="1:1577" x14ac:dyDescent="0.35">
      <c r="A82" t="s">
        <v>3211</v>
      </c>
      <c r="B82" t="s">
        <v>2256</v>
      </c>
      <c r="C82">
        <f>2023-2004</f>
        <v>19</v>
      </c>
      <c r="D82">
        <v>170</v>
      </c>
      <c r="E82">
        <v>70</v>
      </c>
      <c r="F82" t="s">
        <v>2125</v>
      </c>
      <c r="G82" t="s">
        <v>2225</v>
      </c>
      <c r="H82">
        <v>0</v>
      </c>
      <c r="I82">
        <v>10.292318227466501</v>
      </c>
      <c r="J82">
        <v>8.9409374849158603</v>
      </c>
      <c r="K82">
        <v>7.2139213547459402</v>
      </c>
      <c r="L82">
        <v>11.3086084259425</v>
      </c>
      <c r="M82">
        <v>2.8533390651810802</v>
      </c>
      <c r="N82">
        <v>7.2894443381273897</v>
      </c>
      <c r="O82">
        <v>6.0320756979224202</v>
      </c>
      <c r="P82">
        <v>10.183921954347401</v>
      </c>
      <c r="Q82">
        <v>8.9284794545670803</v>
      </c>
      <c r="S82">
        <v>6.1283775224654704</v>
      </c>
      <c r="T82">
        <v>11.325309020273799</v>
      </c>
      <c r="U82">
        <v>8.3850757260621602</v>
      </c>
      <c r="V82">
        <v>10.0529597548837</v>
      </c>
      <c r="W82">
        <v>14.1585687924669</v>
      </c>
      <c r="X82">
        <v>12.824404903988</v>
      </c>
      <c r="Y82">
        <v>9.9002488963006403</v>
      </c>
      <c r="Z82">
        <v>8.6713263714077797</v>
      </c>
      <c r="AA82">
        <v>4.2283110062052298</v>
      </c>
      <c r="AB82">
        <v>8.4494859648680603</v>
      </c>
      <c r="AC82">
        <v>9.6356613373168596</v>
      </c>
      <c r="AD82">
        <v>9.0890929893252803</v>
      </c>
      <c r="AE82">
        <v>10.425892979615</v>
      </c>
      <c r="AF82">
        <v>12.711205929573101</v>
      </c>
      <c r="AG82">
        <v>9.1863754281624299</v>
      </c>
      <c r="AH82">
        <v>8.4209224431420608</v>
      </c>
      <c r="AI82">
        <v>6.8763079216673599</v>
      </c>
      <c r="AJ82">
        <v>10.650044236225501</v>
      </c>
      <c r="AK82">
        <v>10.790069047862699</v>
      </c>
      <c r="AL82">
        <v>10.529959737447999</v>
      </c>
      <c r="AM82">
        <v>16.419032730797401</v>
      </c>
      <c r="AN82">
        <v>8.6761168172011196</v>
      </c>
      <c r="AO82">
        <v>7.0750837879573201</v>
      </c>
      <c r="AP82">
        <v>10.1375035897108</v>
      </c>
      <c r="AQ82">
        <v>10.4373759324627</v>
      </c>
      <c r="AR82">
        <v>11.225036873947399</v>
      </c>
      <c r="AS82">
        <v>12.158803021282299</v>
      </c>
      <c r="AT82">
        <v>9.5697872670755402</v>
      </c>
      <c r="AU82">
        <v>7.0532609580508296</v>
      </c>
      <c r="AV82">
        <v>8.0410567207118504</v>
      </c>
      <c r="AW82">
        <v>10.583570328537</v>
      </c>
      <c r="AX82">
        <v>9.4275440380324707</v>
      </c>
      <c r="AY82">
        <v>9.4802301494382792</v>
      </c>
      <c r="AZ82">
        <v>9.2400997472753499</v>
      </c>
      <c r="BA82">
        <v>3.7392907362708798</v>
      </c>
      <c r="BB82">
        <v>10.107816550757599</v>
      </c>
      <c r="BC82">
        <v>8.1605877646629992</v>
      </c>
      <c r="BD82">
        <v>9.6458376580922494</v>
      </c>
      <c r="BE82">
        <v>5.8140881782424598</v>
      </c>
      <c r="BF82">
        <v>10.6961740794262</v>
      </c>
      <c r="BG82">
        <v>12.277615059370101</v>
      </c>
      <c r="BH82">
        <v>13.426607251192101</v>
      </c>
      <c r="BI82">
        <v>10.1730166491957</v>
      </c>
      <c r="BJ82">
        <v>10.6485078259589</v>
      </c>
      <c r="BK82">
        <v>11.187332091184199</v>
      </c>
      <c r="BL82">
        <v>10.801605229460799</v>
      </c>
      <c r="BM82">
        <v>11.2934749292776</v>
      </c>
      <c r="BN82">
        <v>9.9769777069531607</v>
      </c>
      <c r="BO82">
        <v>11.2140016704563</v>
      </c>
      <c r="BP82">
        <v>9.8699595982459201</v>
      </c>
      <c r="BQ82">
        <v>11.8433303835929</v>
      </c>
      <c r="BR82">
        <v>9.3260924877542699</v>
      </c>
      <c r="BS82">
        <v>4.1066187423685196</v>
      </c>
      <c r="BT82">
        <v>13.221433885943799</v>
      </c>
      <c r="BU82">
        <v>9.2694367408903595</v>
      </c>
      <c r="BV82">
        <v>12.717699512469499</v>
      </c>
      <c r="BW82">
        <v>7.1679662461789304</v>
      </c>
      <c r="BX82">
        <v>7.1294900887669002</v>
      </c>
      <c r="BY82">
        <v>10.9245131627702</v>
      </c>
      <c r="BZ82">
        <v>5.8463477400883797</v>
      </c>
      <c r="CA82">
        <v>8.3864788577290792</v>
      </c>
      <c r="CB82">
        <v>2.83036363817178</v>
      </c>
      <c r="CC82">
        <v>10.196876773217801</v>
      </c>
      <c r="CD82">
        <v>8.9040231498018905</v>
      </c>
      <c r="CE82">
        <v>12.282934670410899</v>
      </c>
      <c r="CF82">
        <v>9.9182298992152909</v>
      </c>
      <c r="CG82">
        <v>9.4860127418022309</v>
      </c>
      <c r="CH82">
        <v>12.785549995789401</v>
      </c>
      <c r="CI82">
        <v>10.8926799113631</v>
      </c>
      <c r="CJ82">
        <v>8.3291271651622001</v>
      </c>
      <c r="CK82">
        <v>13.227229343370199</v>
      </c>
      <c r="CL82">
        <v>11.689406764597299</v>
      </c>
      <c r="CM82">
        <v>7.31468423886915</v>
      </c>
      <c r="CN82">
        <v>12.1136914364894</v>
      </c>
      <c r="CO82">
        <v>8.6431024893411106</v>
      </c>
      <c r="CP82">
        <v>14.602708015428799</v>
      </c>
      <c r="CQ82">
        <v>13.318651483657099</v>
      </c>
      <c r="CR82">
        <v>13.0881290551321</v>
      </c>
      <c r="CS82">
        <v>8.7229080534591503</v>
      </c>
      <c r="CT82">
        <v>9.9301953644896699</v>
      </c>
      <c r="CU82">
        <v>6.2012417279655301</v>
      </c>
      <c r="CV82">
        <v>7.6724003773882297</v>
      </c>
      <c r="CW82">
        <v>9.2629883403042399</v>
      </c>
      <c r="CX82">
        <v>8.7115549247923898</v>
      </c>
      <c r="CY82">
        <v>14.9315841861438</v>
      </c>
      <c r="CZ82">
        <v>13.054703040659099</v>
      </c>
      <c r="DA82">
        <v>13.0164131911349</v>
      </c>
      <c r="DB82">
        <v>7.4421557814496797</v>
      </c>
      <c r="DC82">
        <v>2.65468282135422</v>
      </c>
      <c r="DD82">
        <v>10.112948605914401</v>
      </c>
      <c r="DE82">
        <v>9.6074697264007494</v>
      </c>
      <c r="DF82">
        <v>8.3644928297015806</v>
      </c>
      <c r="DG82">
        <v>12.317366585320499</v>
      </c>
      <c r="DH82">
        <v>7.8979328923617302</v>
      </c>
      <c r="DI82">
        <v>5.6740329918089101</v>
      </c>
      <c r="DJ82">
        <v>6.0332677717157797</v>
      </c>
      <c r="DK82">
        <v>13.6394362483503</v>
      </c>
      <c r="DL82">
        <v>8.4668469362438596</v>
      </c>
      <c r="DM82">
        <v>11.6314821788839</v>
      </c>
      <c r="DN82">
        <v>8.3658365691820595</v>
      </c>
      <c r="DO82">
        <v>12.412076206054101</v>
      </c>
      <c r="DP82">
        <v>6.2112436604683596</v>
      </c>
      <c r="DQ82">
        <v>9.7096760694611994</v>
      </c>
      <c r="DR82">
        <v>10.419485981653899</v>
      </c>
      <c r="DS82">
        <v>12.7471436382446</v>
      </c>
      <c r="DT82">
        <v>8.1583662071560905</v>
      </c>
      <c r="DU82">
        <v>10.6792097785317</v>
      </c>
      <c r="DV82">
        <v>10.614628073941599</v>
      </c>
      <c r="DW82">
        <v>10.738129740347301</v>
      </c>
      <c r="DX82">
        <v>9.1485343604112401</v>
      </c>
      <c r="DY82">
        <v>13.279082132777299</v>
      </c>
      <c r="DZ82">
        <v>7.98362097874905</v>
      </c>
      <c r="EA82">
        <v>9.9706827745696707</v>
      </c>
      <c r="EB82">
        <v>7.2167657875238902</v>
      </c>
      <c r="EC82">
        <v>10.2916861562608</v>
      </c>
      <c r="ED82">
        <v>13.5186125935804</v>
      </c>
      <c r="EE82">
        <v>14.454532008800101</v>
      </c>
      <c r="EG82">
        <v>9.4628935489780499</v>
      </c>
      <c r="EH82">
        <v>4.2434329451639003</v>
      </c>
      <c r="EI82">
        <v>9.3453989181960502</v>
      </c>
      <c r="EJ82">
        <v>9.4123609581502308</v>
      </c>
      <c r="EK82">
        <v>12.161821842023</v>
      </c>
      <c r="EL82">
        <v>1.18155315361577</v>
      </c>
      <c r="EM82">
        <v>11.3790034439075</v>
      </c>
      <c r="EN82">
        <v>8.9491128032961296</v>
      </c>
      <c r="EO82">
        <v>12.059320131481099</v>
      </c>
      <c r="EP82">
        <v>11.0927389176909</v>
      </c>
      <c r="EQ82">
        <v>9.8273180280183894</v>
      </c>
      <c r="ER82">
        <v>10.6636518773339</v>
      </c>
      <c r="ES82">
        <v>13.704516156762001</v>
      </c>
      <c r="ET82">
        <v>8.09728514289848</v>
      </c>
      <c r="EU82">
        <v>5.4741429049124202</v>
      </c>
      <c r="EV82">
        <v>7.5537196098555297</v>
      </c>
      <c r="EW82">
        <v>10.86183601203</v>
      </c>
      <c r="EX82">
        <v>11.9054886896255</v>
      </c>
      <c r="EY82">
        <v>10.1246574402095</v>
      </c>
      <c r="EZ82">
        <v>11.267614858937099</v>
      </c>
      <c r="FA82">
        <v>8.9914676441898003</v>
      </c>
      <c r="FB82">
        <v>12.1180574399815</v>
      </c>
      <c r="FC82">
        <v>12.024254173604501</v>
      </c>
      <c r="FD82">
        <v>15.730095489869999</v>
      </c>
      <c r="FE82">
        <v>7.4300763226448101</v>
      </c>
      <c r="FF82">
        <v>9.1981948849831205</v>
      </c>
      <c r="FG82">
        <v>11.6743357450672</v>
      </c>
      <c r="FH82">
        <v>13.6276235542555</v>
      </c>
      <c r="FI82">
        <v>11.0279590435752</v>
      </c>
      <c r="FJ82">
        <v>10.730481485975499</v>
      </c>
      <c r="FK82">
        <v>8.5642345704821903</v>
      </c>
      <c r="FL82">
        <v>9.9390863777488594</v>
      </c>
      <c r="FM82">
        <v>12.077154161451199</v>
      </c>
      <c r="FN82">
        <v>7.4209055573754403</v>
      </c>
      <c r="FO82">
        <v>10.6556480819889</v>
      </c>
      <c r="FP82">
        <v>12.7016916010495</v>
      </c>
      <c r="FQ82">
        <v>8.6988926925830707</v>
      </c>
      <c r="FR82">
        <v>0.77125691696924104</v>
      </c>
      <c r="FS82">
        <v>8.3845042596909298</v>
      </c>
      <c r="FT82">
        <v>9.0431451140866095</v>
      </c>
      <c r="FU82">
        <v>10.6371134023198</v>
      </c>
      <c r="FV82">
        <v>10.8244002480227</v>
      </c>
      <c r="FW82">
        <v>8.3520483062175295</v>
      </c>
      <c r="FX82">
        <v>7.8053754105527</v>
      </c>
      <c r="FY82">
        <v>9.4694436458312694</v>
      </c>
      <c r="FZ82">
        <v>8.5285059776443308</v>
      </c>
      <c r="GA82">
        <v>13.948434315230701</v>
      </c>
      <c r="GB82">
        <v>10.0609084614834</v>
      </c>
      <c r="GC82">
        <v>12.272651244752099</v>
      </c>
      <c r="GD82">
        <v>14.8818374410884</v>
      </c>
      <c r="GE82">
        <v>8.4332525510767091</v>
      </c>
      <c r="GF82">
        <v>8.3273199853199102</v>
      </c>
      <c r="GG82">
        <v>10.4401383665517</v>
      </c>
      <c r="GH82">
        <v>10.864733444414201</v>
      </c>
      <c r="GI82">
        <v>3.0899735426080901</v>
      </c>
      <c r="GJ82">
        <v>14.460079557985299</v>
      </c>
      <c r="GK82">
        <v>7.5839087681483797</v>
      </c>
      <c r="GL82">
        <v>8.2587019881133799</v>
      </c>
      <c r="GM82">
        <v>10.013821093427399</v>
      </c>
      <c r="GN82">
        <v>10.7469083407157</v>
      </c>
      <c r="GO82">
        <v>8.0027320143552103</v>
      </c>
      <c r="GP82">
        <v>13.8719401033516</v>
      </c>
      <c r="GQ82">
        <v>15.5514005416755</v>
      </c>
      <c r="GR82">
        <v>3.5277857411092701</v>
      </c>
      <c r="GS82">
        <v>8.2113911954961196</v>
      </c>
      <c r="GT82">
        <v>8.7672053657109892</v>
      </c>
      <c r="GU82">
        <v>11.5582564468362</v>
      </c>
      <c r="GV82">
        <v>13.6211010456624</v>
      </c>
      <c r="GW82">
        <v>12.4077062265048</v>
      </c>
      <c r="GX82">
        <v>11.2586396806353</v>
      </c>
      <c r="GY82">
        <v>8.1962404324927096</v>
      </c>
      <c r="GZ82">
        <v>8.7537694759342006</v>
      </c>
      <c r="HA82">
        <v>6.1122731662558003</v>
      </c>
      <c r="HB82">
        <v>10.4625602271792</v>
      </c>
      <c r="HC82">
        <v>11.3506548366764</v>
      </c>
      <c r="HD82">
        <v>7.6314652512062704</v>
      </c>
      <c r="HE82">
        <v>8.7054147760420904</v>
      </c>
      <c r="HF82">
        <v>12.280181388385699</v>
      </c>
      <c r="HG82">
        <v>8.0227645669463499</v>
      </c>
      <c r="HI82">
        <v>10.542463267115799</v>
      </c>
      <c r="HJ82">
        <v>4.3416525530789096</v>
      </c>
      <c r="HK82">
        <v>11.180547046285801</v>
      </c>
      <c r="HL82">
        <v>12.6759776341672</v>
      </c>
      <c r="HM82">
        <v>7.2989229394544397</v>
      </c>
      <c r="HN82">
        <v>10.3796879421655</v>
      </c>
      <c r="HO82">
        <v>9.1882855494023907</v>
      </c>
      <c r="HP82">
        <v>11.1575717247879</v>
      </c>
      <c r="HQ82">
        <v>6.9286530533189703</v>
      </c>
      <c r="HR82">
        <v>11.8574249274451</v>
      </c>
      <c r="HS82">
        <v>11.3283769307839</v>
      </c>
      <c r="HT82">
        <v>11.103539252326</v>
      </c>
      <c r="HU82">
        <v>13.564356688969699</v>
      </c>
      <c r="HV82">
        <v>10.1790933014431</v>
      </c>
      <c r="HW82">
        <v>10.5395012834536</v>
      </c>
      <c r="HX82">
        <v>9.1662053479249792</v>
      </c>
      <c r="HY82">
        <v>9.7096609304810499</v>
      </c>
      <c r="HZ82">
        <v>9.8909556198927593</v>
      </c>
      <c r="IA82">
        <v>9.3088517648890807</v>
      </c>
      <c r="IB82">
        <v>11.776028307327699</v>
      </c>
      <c r="IC82">
        <v>9.7263538027286796</v>
      </c>
      <c r="ID82">
        <v>11.432405716202201</v>
      </c>
      <c r="IE82">
        <v>10.2111412512243</v>
      </c>
      <c r="IF82">
        <v>12.698287766277801</v>
      </c>
      <c r="IG82">
        <v>12.267814380329</v>
      </c>
      <c r="IH82">
        <v>6.5225507729299697</v>
      </c>
      <c r="II82">
        <v>9.38195583890516</v>
      </c>
      <c r="IJ82">
        <v>10.6426695406823</v>
      </c>
      <c r="IK82">
        <v>14.696599687666399</v>
      </c>
      <c r="IL82">
        <v>11.158004948439601</v>
      </c>
      <c r="IM82">
        <v>8.4057292968815194</v>
      </c>
      <c r="IN82">
        <v>14.234081979413901</v>
      </c>
      <c r="IO82">
        <v>9.7757777096318499</v>
      </c>
      <c r="IP82">
        <v>10.464479802452299</v>
      </c>
      <c r="IQ82">
        <v>15.368455697621499</v>
      </c>
      <c r="IR82">
        <v>11.0400308602414</v>
      </c>
      <c r="IS82">
        <v>9.5077181162317892</v>
      </c>
      <c r="IT82">
        <v>10.0451771394193</v>
      </c>
      <c r="IU82">
        <v>5.7750031044512902</v>
      </c>
      <c r="IV82">
        <v>13.1502805953865</v>
      </c>
      <c r="IW82">
        <v>12.176263154275199</v>
      </c>
      <c r="IX82">
        <v>10.7156298977247</v>
      </c>
      <c r="IY82">
        <v>9.2603406762418796</v>
      </c>
      <c r="IZ82">
        <v>14.268091821644401</v>
      </c>
      <c r="JA82">
        <v>6.4052331867013104</v>
      </c>
      <c r="JB82">
        <v>12.1480747136084</v>
      </c>
      <c r="JC82">
        <v>10.805360595645899</v>
      </c>
      <c r="JD82">
        <v>8.8963687987801308</v>
      </c>
      <c r="JE82">
        <v>8.6497069193995202</v>
      </c>
      <c r="JF82">
        <v>11.9434199270011</v>
      </c>
      <c r="JG82">
        <v>6.0868296505230397</v>
      </c>
      <c r="JH82">
        <v>7.68464040534829</v>
      </c>
      <c r="JI82">
        <v>9.5880975928005796</v>
      </c>
      <c r="JJ82">
        <v>11.663648890303101</v>
      </c>
      <c r="JK82">
        <v>17.5738629844464</v>
      </c>
      <c r="JL82">
        <v>13.287814923526501</v>
      </c>
      <c r="JM82">
        <v>13.524227773669701</v>
      </c>
      <c r="JN82">
        <v>11.2438571409911</v>
      </c>
      <c r="JO82">
        <v>11.188553076705499</v>
      </c>
      <c r="JP82">
        <v>12.6437119911155</v>
      </c>
      <c r="JQ82">
        <v>10.404548141096701</v>
      </c>
      <c r="JR82">
        <v>7.6469480379494303</v>
      </c>
      <c r="JS82">
        <v>9.7506046771155095</v>
      </c>
      <c r="JT82">
        <v>9.46713060905779</v>
      </c>
      <c r="JU82">
        <v>8.8622935408636394</v>
      </c>
      <c r="JV82">
        <v>12.463430063696901</v>
      </c>
      <c r="JW82">
        <v>5.9529702579769603</v>
      </c>
      <c r="JX82">
        <v>12.0968129981626</v>
      </c>
      <c r="JY82">
        <v>11.8819008469734</v>
      </c>
      <c r="JZ82">
        <v>9.4703402520485493</v>
      </c>
      <c r="KA82">
        <v>11.292669581474099</v>
      </c>
      <c r="KB82">
        <v>11.1532315597282</v>
      </c>
      <c r="KC82">
        <v>10.5162338844831</v>
      </c>
      <c r="KD82">
        <v>7.15735892185804</v>
      </c>
      <c r="KE82">
        <v>12.4761972813606</v>
      </c>
      <c r="KF82">
        <v>5.6296076959746904</v>
      </c>
      <c r="KG82">
        <v>7.4186647990875203</v>
      </c>
      <c r="KH82">
        <v>17.7560943535306</v>
      </c>
      <c r="KI82">
        <v>10.1976991821696</v>
      </c>
      <c r="KJ82">
        <v>10.765689849301801</v>
      </c>
      <c r="KK82">
        <v>11.196014247425</v>
      </c>
      <c r="KL82">
        <v>9.2596977983482809</v>
      </c>
      <c r="KM82">
        <v>11.396945352886799</v>
      </c>
      <c r="KN82">
        <v>8.7406313081577203</v>
      </c>
      <c r="KO82">
        <v>11.1247019206924</v>
      </c>
      <c r="KP82">
        <v>13.0312664308967</v>
      </c>
      <c r="KQ82">
        <v>9.5025996654228102</v>
      </c>
      <c r="KR82">
        <v>8.8068984946562399</v>
      </c>
      <c r="KS82">
        <v>5.7871829700469197</v>
      </c>
      <c r="KT82">
        <v>6.59619489220833</v>
      </c>
      <c r="KU82">
        <v>4.4180855970580799</v>
      </c>
      <c r="KV82">
        <v>9.5306593228317809</v>
      </c>
      <c r="KW82">
        <v>12.5315009126923</v>
      </c>
      <c r="KX82">
        <v>8.8819991093575492</v>
      </c>
      <c r="KY82">
        <v>11.270979029684799</v>
      </c>
      <c r="KZ82">
        <v>10.681666507798999</v>
      </c>
      <c r="LA82">
        <v>14.606603335264399</v>
      </c>
      <c r="LB82">
        <v>12.514209676488299</v>
      </c>
      <c r="LC82">
        <v>12.158526782517599</v>
      </c>
      <c r="LD82">
        <v>14.541909270253999</v>
      </c>
      <c r="LE82">
        <v>-3.1345558134078502</v>
      </c>
      <c r="LF82">
        <v>11.0880308168346</v>
      </c>
      <c r="LG82">
        <v>9.8212533732121692</v>
      </c>
      <c r="LH82">
        <v>12.9725022311949</v>
      </c>
      <c r="LI82">
        <v>14.3519748825889</v>
      </c>
      <c r="LJ82">
        <v>8.0390697339342694</v>
      </c>
      <c r="LL82">
        <v>11.667775500379401</v>
      </c>
      <c r="LM82">
        <v>9.8066664012935494</v>
      </c>
      <c r="LN82">
        <v>9.8811361559472299</v>
      </c>
      <c r="LO82">
        <v>11.045879616061899</v>
      </c>
      <c r="LP82">
        <v>11.924171200692401</v>
      </c>
      <c r="LQ82">
        <v>4.8745020005132904</v>
      </c>
      <c r="LR82">
        <v>8.7273902636699798</v>
      </c>
      <c r="LS82">
        <v>15.490628670297401</v>
      </c>
      <c r="LT82">
        <v>10.554614515819001</v>
      </c>
      <c r="LU82">
        <v>3.6426075413895398</v>
      </c>
      <c r="LV82">
        <v>11.9574485415189</v>
      </c>
      <c r="LW82">
        <v>9.9267166192354903</v>
      </c>
      <c r="LX82">
        <v>11.162714092232999</v>
      </c>
      <c r="LY82">
        <v>10.3403109588196</v>
      </c>
      <c r="LZ82">
        <v>10.4151446211929</v>
      </c>
      <c r="MA82">
        <v>13.6247982382215</v>
      </c>
      <c r="MB82">
        <v>9.8425700969631595</v>
      </c>
      <c r="MC82">
        <v>15.759549459787699</v>
      </c>
      <c r="MD82">
        <v>14.256674484883099</v>
      </c>
      <c r="ME82">
        <v>11.2438486632688</v>
      </c>
      <c r="MF82">
        <v>10.3842365282114</v>
      </c>
      <c r="MG82">
        <v>11.0663095460222</v>
      </c>
      <c r="MH82">
        <v>10.628466868683599</v>
      </c>
      <c r="MI82">
        <v>9.3757013020171502</v>
      </c>
      <c r="MJ82">
        <v>10.695404034949901</v>
      </c>
      <c r="MK82">
        <v>14.731737556324999</v>
      </c>
      <c r="ML82">
        <v>14.6188018293225</v>
      </c>
      <c r="MM82">
        <v>10.5339885702905</v>
      </c>
      <c r="MN82">
        <v>13.122968745329899</v>
      </c>
      <c r="MO82">
        <v>11.7627528720376</v>
      </c>
      <c r="MP82">
        <v>9.2837164052365306</v>
      </c>
      <c r="MQ82">
        <v>9.8088742456403502</v>
      </c>
      <c r="MR82">
        <v>3.4662268653853401</v>
      </c>
      <c r="MS82">
        <v>12.467664691125901</v>
      </c>
      <c r="MT82">
        <v>7.3704349973387204</v>
      </c>
      <c r="MU82">
        <v>9.9244942057185401</v>
      </c>
      <c r="MV82">
        <v>8.4321834605542794</v>
      </c>
      <c r="MW82">
        <v>10.2027538052811</v>
      </c>
      <c r="MX82">
        <v>11.6320911107853</v>
      </c>
      <c r="MY82">
        <v>8.0934074866444092</v>
      </c>
      <c r="MZ82">
        <v>7.7539206311136502</v>
      </c>
      <c r="NA82">
        <v>13.0978913098195</v>
      </c>
      <c r="NB82">
        <v>13.6849285810134</v>
      </c>
      <c r="NC82">
        <v>13.171621909378599</v>
      </c>
      <c r="ND82">
        <v>11.788177438199501</v>
      </c>
      <c r="NE82">
        <v>9.8723797104124706</v>
      </c>
      <c r="NF82">
        <v>8.7180396440783703</v>
      </c>
      <c r="NG82">
        <v>9.2985757228515595</v>
      </c>
      <c r="NH82">
        <v>12.585445575394401</v>
      </c>
      <c r="NI82">
        <v>10.330549204596901</v>
      </c>
      <c r="NJ82">
        <v>13.165647499388401</v>
      </c>
      <c r="NK82">
        <v>13.0485268301852</v>
      </c>
      <c r="NL82">
        <v>12.427909867373501</v>
      </c>
      <c r="NM82">
        <v>9.2442229904962296</v>
      </c>
      <c r="NN82">
        <v>9.4957613309898896</v>
      </c>
      <c r="NO82">
        <v>9.8143006626219993</v>
      </c>
      <c r="NP82">
        <v>8.7211234709922891</v>
      </c>
      <c r="NQ82">
        <v>9.6511059456850994</v>
      </c>
      <c r="NR82">
        <v>10.7592947708866</v>
      </c>
      <c r="NS82">
        <v>8.2687562140135107</v>
      </c>
      <c r="NT82">
        <v>10.5981791741647</v>
      </c>
      <c r="NU82">
        <v>9.8671188779596797</v>
      </c>
      <c r="NV82">
        <v>9.0232795487358999</v>
      </c>
      <c r="NW82">
        <v>10.8086111915575</v>
      </c>
      <c r="NX82">
        <v>11.1370737811653</v>
      </c>
      <c r="NY82">
        <v>12.055816706912999</v>
      </c>
      <c r="NZ82">
        <v>8.9113175802065197</v>
      </c>
      <c r="OA82">
        <v>10.6334340328831</v>
      </c>
      <c r="OB82">
        <v>14.829034861960899</v>
      </c>
      <c r="OC82">
        <v>8.5466698659319604</v>
      </c>
      <c r="OD82">
        <v>12.982009273998299</v>
      </c>
      <c r="OE82">
        <v>12.344865585565</v>
      </c>
      <c r="OF82">
        <v>8.9401601775213901</v>
      </c>
      <c r="OG82">
        <v>13.238849241110699</v>
      </c>
      <c r="OH82">
        <v>6.4418288869754896</v>
      </c>
      <c r="OI82">
        <v>14.772894844684901</v>
      </c>
      <c r="OJ82">
        <v>11.3211528414892</v>
      </c>
      <c r="OK82">
        <v>8.1923151108341408</v>
      </c>
      <c r="OL82">
        <v>11.8721450270167</v>
      </c>
      <c r="OM82">
        <v>12.8005206272835</v>
      </c>
      <c r="ON82">
        <v>10.3233935034251</v>
      </c>
      <c r="OO82">
        <v>9.8345115945879993</v>
      </c>
      <c r="OP82">
        <v>9.5193179048791894</v>
      </c>
      <c r="OQ82">
        <v>7.1332235212206001</v>
      </c>
      <c r="OR82">
        <v>14.676404813586</v>
      </c>
      <c r="OS82">
        <v>10.918944075084401</v>
      </c>
      <c r="OT82">
        <v>9.0468994494025896</v>
      </c>
      <c r="OU82">
        <v>14.9147434027059</v>
      </c>
      <c r="OV82">
        <v>10.6194475972421</v>
      </c>
      <c r="OW82">
        <v>11.333923090384999</v>
      </c>
      <c r="OX82">
        <v>8.8649864253586905</v>
      </c>
      <c r="OY82">
        <v>8.1641566404119708</v>
      </c>
      <c r="OZ82">
        <v>10.9428488315874</v>
      </c>
      <c r="PA82">
        <v>8.7770435522696708</v>
      </c>
      <c r="PB82">
        <v>11.3141637619474</v>
      </c>
      <c r="PC82">
        <v>11.7052965731526</v>
      </c>
      <c r="PE82">
        <v>8.9879221145844195</v>
      </c>
      <c r="PF82">
        <v>10.587779617147</v>
      </c>
      <c r="PG82">
        <v>16.4859216372822</v>
      </c>
      <c r="PH82">
        <v>5.1330172313507596</v>
      </c>
      <c r="PI82">
        <v>13.5503004756489</v>
      </c>
      <c r="PJ82">
        <v>8.5757538703473006</v>
      </c>
      <c r="PK82">
        <v>9.1930951644322096</v>
      </c>
      <c r="PL82">
        <v>10.4807831732005</v>
      </c>
      <c r="PM82">
        <v>4.2547905546664202</v>
      </c>
      <c r="PN82">
        <v>7.7906241961883396</v>
      </c>
      <c r="PO82">
        <v>12.5584128437402</v>
      </c>
      <c r="PP82">
        <v>11.1560589672705</v>
      </c>
      <c r="PQ82">
        <v>6.5891113111470698</v>
      </c>
      <c r="PR82">
        <v>2.5117747885799599</v>
      </c>
      <c r="PS82">
        <v>13.4098099720335</v>
      </c>
      <c r="PT82">
        <v>14.0540002820041</v>
      </c>
      <c r="PU82">
        <v>4.8304632458909698</v>
      </c>
      <c r="PV82">
        <v>12.4317036145695</v>
      </c>
      <c r="PW82">
        <v>8.9393077867261397</v>
      </c>
      <c r="PX82">
        <v>9.7717173371678392</v>
      </c>
      <c r="PY82">
        <v>8.1457771417484608</v>
      </c>
      <c r="PZ82">
        <v>7.957311942684</v>
      </c>
      <c r="QA82">
        <v>10.091296116776499</v>
      </c>
      <c r="QB82">
        <v>9.7631896238491205</v>
      </c>
      <c r="QC82">
        <v>7.3920186681544999</v>
      </c>
      <c r="QD82">
        <v>10.8599008922733</v>
      </c>
      <c r="QE82">
        <v>12.8070824969867</v>
      </c>
      <c r="QF82">
        <v>11.4657030545737</v>
      </c>
      <c r="QG82">
        <v>2.8210857212595499</v>
      </c>
      <c r="QH82">
        <v>12.6003424221109</v>
      </c>
      <c r="QI82">
        <v>10.670272856844999</v>
      </c>
      <c r="QJ82">
        <v>11.274840177179801</v>
      </c>
      <c r="QK82">
        <v>10.7564928403481</v>
      </c>
      <c r="QL82">
        <v>9.2060905420348398</v>
      </c>
      <c r="QM82">
        <v>12.0478271290912</v>
      </c>
      <c r="QN82">
        <v>6.9761501925976797</v>
      </c>
      <c r="QO82">
        <v>10.604488518940499</v>
      </c>
      <c r="QP82">
        <v>5.3972771041266396</v>
      </c>
      <c r="QQ82">
        <v>10.402989848931799</v>
      </c>
      <c r="QR82">
        <v>7.7177246752523301</v>
      </c>
      <c r="QS82">
        <v>9.6885364583915408</v>
      </c>
      <c r="QT82">
        <v>7.2526333588337204</v>
      </c>
      <c r="QU82">
        <v>13.3786554174076</v>
      </c>
      <c r="QV82">
        <v>9.5775193781742605</v>
      </c>
      <c r="QW82">
        <v>9.0408990590909095</v>
      </c>
      <c r="QX82">
        <v>10.2977597809617</v>
      </c>
      <c r="QY82">
        <v>9.0344222042183304</v>
      </c>
      <c r="QZ82">
        <v>4.3057274908363903</v>
      </c>
      <c r="RA82">
        <v>13.235036934914699</v>
      </c>
      <c r="RB82">
        <v>10.277129037020501</v>
      </c>
      <c r="RC82">
        <v>13.4926386278989</v>
      </c>
      <c r="RD82">
        <v>12.485217203856999</v>
      </c>
      <c r="RE82">
        <v>11.638410842233901</v>
      </c>
      <c r="RF82">
        <v>4.3945689566302804</v>
      </c>
      <c r="RG82">
        <v>9.3872583158004392</v>
      </c>
      <c r="RH82">
        <v>12.0173707951095</v>
      </c>
      <c r="RI82">
        <v>8.9487428890299991</v>
      </c>
      <c r="RJ82">
        <v>10.470375667946699</v>
      </c>
      <c r="RK82">
        <v>10.4916541560056</v>
      </c>
      <c r="RL82">
        <v>8.0482339810252199</v>
      </c>
      <c r="RM82">
        <v>2.4957498050453699</v>
      </c>
      <c r="RN82">
        <v>5.3996802623301798</v>
      </c>
      <c r="RO82">
        <v>12.3329487523288</v>
      </c>
      <c r="RP82">
        <v>8.2675048230191397</v>
      </c>
      <c r="RQ82">
        <v>10.554862769172599</v>
      </c>
      <c r="RR82">
        <v>14.7440725980497</v>
      </c>
      <c r="RS82">
        <v>11.0719419469605</v>
      </c>
      <c r="RT82">
        <v>14.3283627001545</v>
      </c>
      <c r="RU82">
        <v>9.8397954338191695</v>
      </c>
      <c r="RX82">
        <v>9.6837774920032693</v>
      </c>
      <c r="RY82">
        <v>9.68787505266042</v>
      </c>
      <c r="RZ82">
        <v>11.6554678644481</v>
      </c>
      <c r="SA82">
        <v>9.4348430810719197</v>
      </c>
      <c r="SB82">
        <v>9.4943991944083503</v>
      </c>
      <c r="SC82">
        <v>8.3000136476180195</v>
      </c>
      <c r="SD82">
        <v>9.2890238788704806</v>
      </c>
      <c r="SE82">
        <v>7.5397336499854903</v>
      </c>
      <c r="SF82">
        <v>9.9164560766509506</v>
      </c>
      <c r="SG82">
        <v>11.8996582129627</v>
      </c>
      <c r="SH82">
        <v>6.5021824485513298</v>
      </c>
      <c r="SI82">
        <v>11.5312937191116</v>
      </c>
      <c r="SJ82">
        <v>12.526515923083</v>
      </c>
      <c r="SK82">
        <v>10.268992588299801</v>
      </c>
      <c r="SL82">
        <v>13.022470843292499</v>
      </c>
      <c r="SM82">
        <v>12.0747682738987</v>
      </c>
      <c r="SN82">
        <v>11.6284033398474</v>
      </c>
      <c r="SO82">
        <v>8.3086649714918295</v>
      </c>
      <c r="SP82">
        <v>8.8472621191162606</v>
      </c>
      <c r="SQ82">
        <v>14.6556988261461</v>
      </c>
      <c r="SR82">
        <v>10.1685011733473</v>
      </c>
      <c r="SS82">
        <v>10.8841845041725</v>
      </c>
      <c r="ST82">
        <v>3.4522510165173301</v>
      </c>
      <c r="SU82">
        <v>10.9582469762054</v>
      </c>
      <c r="SV82">
        <v>11.766276406760101</v>
      </c>
      <c r="SW82">
        <v>5.4307175630752598</v>
      </c>
      <c r="SX82">
        <v>11.7544526948971</v>
      </c>
      <c r="SY82">
        <v>7.8382744087331</v>
      </c>
      <c r="SZ82">
        <v>14.695457890030401</v>
      </c>
      <c r="TA82">
        <v>10.769863575367401</v>
      </c>
      <c r="TB82">
        <v>11.1973972667355</v>
      </c>
      <c r="TC82">
        <v>13.376738050809401</v>
      </c>
      <c r="TD82">
        <v>11.6019577668187</v>
      </c>
      <c r="TE82">
        <v>11.201101220697799</v>
      </c>
      <c r="TF82">
        <v>7.0915982767612498</v>
      </c>
      <c r="TG82">
        <v>15.4303927327563</v>
      </c>
      <c r="TH82">
        <v>11.005171293548401</v>
      </c>
      <c r="TI82">
        <v>13.0808377315696</v>
      </c>
      <c r="TJ82">
        <v>8.7400368112337894</v>
      </c>
      <c r="TK82">
        <v>12.747433307029199</v>
      </c>
      <c r="TL82">
        <v>9.5483927317008401</v>
      </c>
      <c r="TM82">
        <v>9.2191129165262993</v>
      </c>
      <c r="TN82">
        <v>10.715189928204</v>
      </c>
      <c r="TO82">
        <v>7.46383691149616</v>
      </c>
      <c r="TP82">
        <v>13.0294487647776</v>
      </c>
      <c r="TQ82">
        <v>10.3728322854955</v>
      </c>
      <c r="TR82">
        <v>10.144462285320699</v>
      </c>
      <c r="TS82">
        <v>11.4579530020176</v>
      </c>
      <c r="TT82">
        <v>11.5747217364821</v>
      </c>
      <c r="TU82">
        <v>5.6624066074685899</v>
      </c>
      <c r="TV82">
        <v>10.3972227547239</v>
      </c>
      <c r="TW82">
        <v>16.677326304758001</v>
      </c>
      <c r="TX82">
        <v>14.638740829133599</v>
      </c>
      <c r="TY82">
        <v>9.5009859725763306</v>
      </c>
      <c r="TZ82">
        <v>10.506376762450101</v>
      </c>
      <c r="UA82">
        <v>10.025994589661099</v>
      </c>
      <c r="UB82">
        <v>13.668243650441999</v>
      </c>
      <c r="UC82">
        <v>13.1024305014219</v>
      </c>
      <c r="UD82">
        <v>10.3207952814083</v>
      </c>
      <c r="UE82">
        <v>14.071734040695301</v>
      </c>
      <c r="UF82">
        <v>9.9674600375654698</v>
      </c>
      <c r="UG82">
        <v>10.920270853231999</v>
      </c>
      <c r="UH82">
        <v>8.7246336735526295</v>
      </c>
      <c r="UI82">
        <v>10.0843248552837</v>
      </c>
      <c r="UJ82">
        <v>8.7489779695027092</v>
      </c>
      <c r="UK82">
        <v>11.73895654899</v>
      </c>
      <c r="UL82">
        <v>13.562736663668099</v>
      </c>
      <c r="UM82">
        <v>7.6935812770848404</v>
      </c>
      <c r="UN82">
        <v>11.616903990743999</v>
      </c>
      <c r="UO82">
        <v>7.4670362467790703</v>
      </c>
      <c r="UP82">
        <v>9.9702442817488208</v>
      </c>
      <c r="UQ82">
        <v>9.1018295180807094</v>
      </c>
      <c r="UR82">
        <v>9.9991642118453008</v>
      </c>
      <c r="US82">
        <v>10.7638366320815</v>
      </c>
      <c r="UT82">
        <v>9.1512689314146591</v>
      </c>
      <c r="UU82">
        <v>7.6149715102557796</v>
      </c>
      <c r="UV82">
        <v>14.9552358260307</v>
      </c>
      <c r="UW82">
        <v>9.3692207320662302</v>
      </c>
      <c r="UX82">
        <v>9.6030912317113302</v>
      </c>
      <c r="UY82">
        <v>10.489339839294701</v>
      </c>
      <c r="UZ82">
        <v>13.4820524460348</v>
      </c>
      <c r="VA82">
        <v>8.0665143181711301</v>
      </c>
      <c r="VB82">
        <v>8.7756480414195899</v>
      </c>
      <c r="VC82">
        <v>5.9733757616507299</v>
      </c>
      <c r="VD82">
        <v>11.514957596745001</v>
      </c>
      <c r="VE82">
        <v>11.3411418592618</v>
      </c>
      <c r="VF82">
        <v>7.3800439001850604</v>
      </c>
      <c r="VG82">
        <v>11.3521862283883</v>
      </c>
      <c r="VH82">
        <v>11.4494125294545</v>
      </c>
      <c r="VI82">
        <v>9.1128711994707299</v>
      </c>
      <c r="VJ82">
        <v>10.581820450535099</v>
      </c>
      <c r="VK82">
        <v>9.3916202420783392</v>
      </c>
      <c r="VL82">
        <v>12.2964216260639</v>
      </c>
      <c r="VM82">
        <v>5.5793549085946301</v>
      </c>
      <c r="VN82">
        <v>7.1172579424448896</v>
      </c>
      <c r="VO82">
        <v>14.6372619547996</v>
      </c>
      <c r="VP82">
        <v>11.4458413845857</v>
      </c>
      <c r="VQ82">
        <v>10.5908229818297</v>
      </c>
      <c r="VR82">
        <v>13.537846559156399</v>
      </c>
      <c r="VS82">
        <v>10.350752058336999</v>
      </c>
      <c r="VT82">
        <v>9.7849224804261397</v>
      </c>
      <c r="VU82">
        <v>15.8802653241616</v>
      </c>
      <c r="VV82">
        <v>14.809753658408599</v>
      </c>
      <c r="VW82">
        <v>8.0912188063129804</v>
      </c>
      <c r="VX82">
        <v>12.1074863029207</v>
      </c>
      <c r="VY82">
        <v>12.8071770329536</v>
      </c>
      <c r="VZ82">
        <v>9.9365431429463005</v>
      </c>
      <c r="WA82">
        <v>1.50444800632902</v>
      </c>
      <c r="WB82">
        <v>8.8041041089019796</v>
      </c>
      <c r="WC82">
        <v>9.7169218860294109</v>
      </c>
      <c r="WD82">
        <v>7.9600784130225399</v>
      </c>
      <c r="WE82">
        <v>6.9492246542059304</v>
      </c>
      <c r="WF82">
        <v>8.4918532834634597</v>
      </c>
      <c r="WG82">
        <v>8.8797665593528805</v>
      </c>
      <c r="WH82">
        <v>7.1414227953538401</v>
      </c>
      <c r="WI82">
        <v>12.4141730820545</v>
      </c>
      <c r="WJ82">
        <v>10.096080817511799</v>
      </c>
      <c r="WK82">
        <v>9.4072252402729006</v>
      </c>
      <c r="WL82">
        <v>13.756475431605599</v>
      </c>
      <c r="WM82">
        <v>9.09653058392046</v>
      </c>
      <c r="WN82">
        <v>9.9657474657021794</v>
      </c>
      <c r="WO82">
        <v>15.663597863634299</v>
      </c>
      <c r="WP82">
        <v>14.661697277123899</v>
      </c>
      <c r="WQ82">
        <v>11.309847021310899</v>
      </c>
      <c r="WR82">
        <v>10.9624994118424</v>
      </c>
      <c r="WS82">
        <v>5.4434356867156097</v>
      </c>
      <c r="WT82">
        <v>13.924009759776601</v>
      </c>
      <c r="WU82">
        <v>10.9591692493005</v>
      </c>
      <c r="WV82">
        <v>8.2003725025313603</v>
      </c>
      <c r="WW82">
        <v>6.4369494622947698</v>
      </c>
      <c r="WX82">
        <v>6.6214666200050196</v>
      </c>
      <c r="WY82">
        <v>10.2886575283146</v>
      </c>
      <c r="WZ82">
        <v>10.9813676153003</v>
      </c>
      <c r="XA82">
        <v>10.670082449458</v>
      </c>
      <c r="XB82">
        <v>12.823635017200001</v>
      </c>
      <c r="XC82">
        <v>6.8092307023502601</v>
      </c>
      <c r="XD82">
        <v>7.6369103226561998</v>
      </c>
      <c r="XE82">
        <v>16.320450019828101</v>
      </c>
      <c r="XF82">
        <v>8.3818009834359195</v>
      </c>
      <c r="XG82">
        <v>6.3017586161505701</v>
      </c>
      <c r="XH82">
        <v>11.8790622962506</v>
      </c>
      <c r="XI82">
        <v>9.8647703394027708</v>
      </c>
      <c r="XJ82">
        <v>7.3851564740382996</v>
      </c>
      <c r="XK82">
        <v>7.1403886474312603</v>
      </c>
      <c r="XL82">
        <v>8.3077430546693591</v>
      </c>
      <c r="XM82">
        <v>10.4447951951361</v>
      </c>
      <c r="XN82">
        <v>9.3812612457635591</v>
      </c>
      <c r="XO82">
        <v>10.361015670294901</v>
      </c>
      <c r="XP82">
        <v>7.57456938422356</v>
      </c>
      <c r="XQ82">
        <v>7.0767336295188104</v>
      </c>
      <c r="XR82">
        <v>7.5200047854928398</v>
      </c>
      <c r="XS82">
        <v>4.7056754381141204</v>
      </c>
      <c r="XT82">
        <v>10.8233596660135</v>
      </c>
      <c r="XU82">
        <v>9.8795972619363397</v>
      </c>
      <c r="XV82">
        <v>12.587045038044399</v>
      </c>
      <c r="XW82">
        <v>11.424879965846699</v>
      </c>
      <c r="XX82">
        <v>5.7386247537077297</v>
      </c>
      <c r="XY82">
        <v>9.9205313294892008</v>
      </c>
      <c r="XZ82">
        <v>9.2982902869225406</v>
      </c>
      <c r="YA82">
        <v>9.2917155324812093</v>
      </c>
      <c r="YB82">
        <v>8.7881360690894805</v>
      </c>
      <c r="YC82">
        <v>9.6150069169096106</v>
      </c>
      <c r="YD82">
        <v>12.3610657475169</v>
      </c>
      <c r="YE82">
        <v>7.5348746485631999</v>
      </c>
      <c r="YF82">
        <v>14.1765721156453</v>
      </c>
      <c r="YG82">
        <v>12.542971531070799</v>
      </c>
      <c r="YH82">
        <v>7.7043309317022102</v>
      </c>
      <c r="YI82">
        <v>10.5588978622109</v>
      </c>
      <c r="YJ82">
        <v>10.712813244829</v>
      </c>
      <c r="YK82">
        <v>1.08577756752013</v>
      </c>
      <c r="YL82">
        <v>8.2059566253636493</v>
      </c>
      <c r="YM82">
        <v>9.0045629724844201</v>
      </c>
      <c r="YN82">
        <v>9.7985124176664193</v>
      </c>
      <c r="YO82">
        <v>4.9822973461456996</v>
      </c>
      <c r="YP82">
        <v>8.3897326394385292</v>
      </c>
      <c r="YQ82">
        <v>9.0730584779328201</v>
      </c>
      <c r="YR82">
        <v>11.1253313643009</v>
      </c>
      <c r="YS82">
        <v>7.5373167317063103</v>
      </c>
      <c r="YT82">
        <v>9.4272331026587199</v>
      </c>
      <c r="YU82">
        <v>10.914098597987399</v>
      </c>
      <c r="YV82">
        <v>8.1256464605313994</v>
      </c>
      <c r="YW82">
        <v>9.7417288448967891</v>
      </c>
      <c r="YX82">
        <v>13.242236163394001</v>
      </c>
      <c r="YY82">
        <v>11.2505782867399</v>
      </c>
      <c r="YZ82">
        <v>13.8984109175931</v>
      </c>
      <c r="ZA82">
        <v>10.775469430911199</v>
      </c>
      <c r="ZB82">
        <v>14.661485758468601</v>
      </c>
      <c r="ZC82">
        <v>11.8539484165755</v>
      </c>
      <c r="ZD82">
        <v>8.2060242845789109</v>
      </c>
      <c r="ZF82">
        <v>11.010086915463701</v>
      </c>
      <c r="ZG82">
        <v>11.7093460689824</v>
      </c>
      <c r="ZH82">
        <v>10.419052633511701</v>
      </c>
      <c r="ZI82">
        <v>15.1731886622622</v>
      </c>
      <c r="ZJ82">
        <v>13.595337720794401</v>
      </c>
      <c r="ZK82">
        <v>11.4900764135127</v>
      </c>
      <c r="ZL82">
        <v>6.6524973502317302</v>
      </c>
      <c r="ZM82">
        <v>12.7273826650027</v>
      </c>
      <c r="ZO82">
        <v>7.6174556080852902</v>
      </c>
      <c r="ZP82">
        <v>2.9213558532087802</v>
      </c>
      <c r="ZQ82">
        <v>9.3122373572243298</v>
      </c>
      <c r="ZR82">
        <v>4.5292811079720003</v>
      </c>
      <c r="ZS82">
        <v>9.8565573110104001</v>
      </c>
      <c r="ZT82">
        <v>11.2526171670604</v>
      </c>
      <c r="ZU82">
        <v>6.1134988721288703</v>
      </c>
      <c r="ZV82">
        <v>10.8619846425793</v>
      </c>
      <c r="ZW82">
        <v>11.6172504490407</v>
      </c>
      <c r="ZX82">
        <v>15.0061728727706</v>
      </c>
      <c r="ZY82">
        <v>11.7337377397774</v>
      </c>
      <c r="ZZ82">
        <v>3.1307055425314001</v>
      </c>
      <c r="AAA82">
        <v>11.7123396341104</v>
      </c>
      <c r="AAB82">
        <v>8.4766297470389507</v>
      </c>
      <c r="AAC82">
        <v>10.4420201434134</v>
      </c>
      <c r="AAD82">
        <v>11.066319897604</v>
      </c>
      <c r="AAE82">
        <v>10.948592494953701</v>
      </c>
      <c r="AAF82">
        <v>7.49951036662977</v>
      </c>
      <c r="AAG82">
        <v>11.938975223557801</v>
      </c>
      <c r="AAH82">
        <v>12.226956862615999</v>
      </c>
      <c r="AAI82">
        <v>4.7632490220317996</v>
      </c>
      <c r="AAJ82">
        <v>13.655059804969101</v>
      </c>
      <c r="AAK82">
        <v>15.8955245128409</v>
      </c>
      <c r="AAL82">
        <v>8.7180121007596494</v>
      </c>
      <c r="AAM82">
        <v>9.9649355737194298</v>
      </c>
      <c r="AAN82">
        <v>14.858757841913301</v>
      </c>
      <c r="AAO82">
        <v>13.5405432625373</v>
      </c>
      <c r="AAP82">
        <v>12.1779545691496</v>
      </c>
      <c r="AAQ82">
        <v>9.6262797997472092</v>
      </c>
      <c r="AAR82">
        <v>10.7653016391441</v>
      </c>
      <c r="AAS82">
        <v>10.698979411813101</v>
      </c>
      <c r="AAT82">
        <v>11.2127209377062</v>
      </c>
      <c r="AAU82">
        <v>8.7587589998846003</v>
      </c>
      <c r="AAV82">
        <v>10.595185216913499</v>
      </c>
      <c r="AAW82">
        <v>9.5256124425487307</v>
      </c>
      <c r="AAX82">
        <v>6.1270959952663597</v>
      </c>
      <c r="AAY82">
        <v>11.082939236658</v>
      </c>
      <c r="AAZ82">
        <v>10.1063540877973</v>
      </c>
      <c r="ABA82">
        <v>9.1304975869631697</v>
      </c>
      <c r="ABB82">
        <v>9.1553492447099707</v>
      </c>
      <c r="ABC82">
        <v>12.151245872721001</v>
      </c>
      <c r="ABD82">
        <v>5.8712961376742099</v>
      </c>
      <c r="ABE82">
        <v>9.6978904627954297</v>
      </c>
      <c r="ABF82">
        <v>13.784220629552699</v>
      </c>
      <c r="ABG82">
        <v>9.0016104415080207</v>
      </c>
      <c r="ABH82">
        <v>-3.7215037062837601</v>
      </c>
      <c r="ABI82">
        <v>7.45707881913488</v>
      </c>
      <c r="ABJ82">
        <v>6.3501212171429602</v>
      </c>
      <c r="ABK82">
        <v>10.0467367602521</v>
      </c>
      <c r="ABL82">
        <v>10.854001342256399</v>
      </c>
      <c r="ABM82">
        <v>12.0928026420187</v>
      </c>
      <c r="ABN82">
        <v>10.4944387947551</v>
      </c>
      <c r="ABO82">
        <v>8.9222492518663401</v>
      </c>
      <c r="ABP82">
        <v>12.8688039532096</v>
      </c>
      <c r="ABQ82">
        <v>5.2941920779965397</v>
      </c>
      <c r="ABR82">
        <v>9.2833697710012402</v>
      </c>
      <c r="ABS82">
        <v>9.8535353328710595</v>
      </c>
      <c r="ABT82">
        <v>14.1543614699239</v>
      </c>
      <c r="ABU82">
        <v>12.305008648931301</v>
      </c>
      <c r="ABV82">
        <v>12.8409657239969</v>
      </c>
      <c r="ABW82">
        <v>12.9135205101512</v>
      </c>
      <c r="ABX82">
        <v>8.5206252253647392</v>
      </c>
      <c r="ABY82">
        <v>9.7267724770047597</v>
      </c>
      <c r="ABZ82">
        <v>11.783935015298701</v>
      </c>
      <c r="ACA82">
        <v>11.189879034154</v>
      </c>
      <c r="ACB82">
        <v>10.909505062382999</v>
      </c>
      <c r="ACC82">
        <v>9.3018784885493702</v>
      </c>
      <c r="ACD82">
        <v>11.8905600860988</v>
      </c>
      <c r="ACE82">
        <v>12.4002054797458</v>
      </c>
      <c r="ACF82">
        <v>10.8671850633884</v>
      </c>
      <c r="ACG82">
        <v>11.9694906240408</v>
      </c>
      <c r="ACH82">
        <v>10.2427813173015</v>
      </c>
      <c r="ACI82">
        <v>9.9132044184502703</v>
      </c>
      <c r="ACJ82">
        <v>13.331333713020101</v>
      </c>
      <c r="ACK82">
        <v>9.9421221337129104</v>
      </c>
      <c r="ACL82">
        <v>15.564645230201</v>
      </c>
      <c r="ACM82">
        <v>8.7828113495544393</v>
      </c>
      <c r="ACN82">
        <v>12.0938081590675</v>
      </c>
      <c r="ACO82">
        <v>6.0571864618097502</v>
      </c>
      <c r="ACP82">
        <v>8.4433214722054792</v>
      </c>
      <c r="ACQ82">
        <v>7.9006607564638998</v>
      </c>
      <c r="ACR82">
        <v>11.0173648342499</v>
      </c>
      <c r="ACS82">
        <v>14.6445548524136</v>
      </c>
      <c r="ACT82">
        <v>13.7675572040893</v>
      </c>
      <c r="ACU82">
        <v>9.5263252932232803</v>
      </c>
      <c r="ACV82">
        <v>10.9707683235434</v>
      </c>
      <c r="ACW82">
        <v>15.104316031831999</v>
      </c>
      <c r="ACX82">
        <v>11.2511681453737</v>
      </c>
      <c r="ACY82">
        <v>6.9630237090831599</v>
      </c>
      <c r="ACZ82">
        <v>11.076468640970001</v>
      </c>
      <c r="ADA82">
        <v>7.8364544088296499</v>
      </c>
      <c r="ADB82">
        <v>10.061383723972201</v>
      </c>
      <c r="ADC82">
        <v>10.3320261609118</v>
      </c>
      <c r="ADD82">
        <v>11.3023664521825</v>
      </c>
      <c r="ADE82">
        <v>12.944290225786</v>
      </c>
      <c r="ADF82">
        <v>12.340909549682699</v>
      </c>
      <c r="ADG82">
        <v>9.8084932687579496</v>
      </c>
      <c r="ADH82">
        <v>14.5179426339516</v>
      </c>
      <c r="ADI82">
        <v>12.1253146291024</v>
      </c>
      <c r="ADJ82">
        <v>11.078465821279099</v>
      </c>
      <c r="ADK82">
        <v>4.6346750530098202</v>
      </c>
      <c r="ADL82">
        <v>12.8278698785928</v>
      </c>
      <c r="ADM82">
        <v>8.4604452598768098</v>
      </c>
      <c r="ADN82">
        <v>6.0174566967399796</v>
      </c>
      <c r="ADO82">
        <v>12.985510293318701</v>
      </c>
      <c r="ADP82">
        <v>7.0037361199452599</v>
      </c>
      <c r="ADQ82">
        <v>2.2264555682374998</v>
      </c>
      <c r="ADR82">
        <v>11.5773033238628</v>
      </c>
      <c r="ADS82">
        <v>7.0863500457463298</v>
      </c>
      <c r="ADT82">
        <v>4.3335465254581802</v>
      </c>
      <c r="ADU82">
        <v>4.4687318540004597</v>
      </c>
      <c r="ADV82">
        <v>11.815296227089799</v>
      </c>
      <c r="ADW82">
        <v>8.4720773590216094</v>
      </c>
      <c r="ADX82">
        <v>9.5945182391591093</v>
      </c>
      <c r="ADY82">
        <v>6.2684625958573204</v>
      </c>
      <c r="ADZ82">
        <v>13.0419318156274</v>
      </c>
      <c r="AEA82">
        <v>11.0470820766083</v>
      </c>
      <c r="AEB82">
        <v>8.0023486429738604</v>
      </c>
      <c r="AEC82">
        <v>5.2925888795409897</v>
      </c>
      <c r="AED82">
        <v>6.0166797334417499</v>
      </c>
      <c r="AEE82">
        <v>5.4724680980592604</v>
      </c>
      <c r="AEF82">
        <v>14.7944985747533</v>
      </c>
      <c r="AEG82">
        <v>7.0022707074703598</v>
      </c>
      <c r="AEH82">
        <v>10.9082577005125</v>
      </c>
      <c r="AEI82">
        <v>12.341599763659501</v>
      </c>
      <c r="AEJ82">
        <v>8.2054974055928707</v>
      </c>
      <c r="AEK82">
        <v>8.8768249128166801</v>
      </c>
      <c r="AEL82">
        <v>13.4889443939859</v>
      </c>
      <c r="AEM82">
        <v>9.3379968958467696</v>
      </c>
      <c r="AEN82">
        <v>7.56613167962366</v>
      </c>
      <c r="AEO82">
        <v>11.9307637642871</v>
      </c>
      <c r="AEP82">
        <v>14.4489055387617</v>
      </c>
      <c r="AEQ82">
        <v>8.2198191132896401</v>
      </c>
      <c r="AER82">
        <v>13.645930862362899</v>
      </c>
      <c r="AES82">
        <v>11.422654950334801</v>
      </c>
      <c r="AET82">
        <v>12.395987199711101</v>
      </c>
      <c r="AEU82">
        <v>2.84930026057528</v>
      </c>
      <c r="AEV82">
        <v>14.9982057201786</v>
      </c>
      <c r="AEW82">
        <v>9.4301683260942699</v>
      </c>
      <c r="AEX82">
        <v>9.8537881884198999</v>
      </c>
      <c r="AEY82">
        <v>16.023685622352801</v>
      </c>
      <c r="AEZ82">
        <v>7.1498005150305204</v>
      </c>
      <c r="AFA82">
        <v>7.9442115568356302</v>
      </c>
      <c r="AFB82">
        <v>12.048354760777</v>
      </c>
      <c r="AFC82">
        <v>8.6305439477555606</v>
      </c>
      <c r="AFD82">
        <v>4.9381914085304404</v>
      </c>
      <c r="AFE82">
        <v>11.435319054942701</v>
      </c>
      <c r="AFF82">
        <v>10.370976232232801</v>
      </c>
      <c r="AFG82">
        <v>11.131438625893299</v>
      </c>
      <c r="AFH82">
        <v>11.816690546308299</v>
      </c>
      <c r="AFI82">
        <v>11.375907834806799</v>
      </c>
      <c r="AFJ82">
        <v>9.7035349851003208</v>
      </c>
      <c r="AFK82">
        <v>13.7066764227538</v>
      </c>
      <c r="AFL82">
        <v>13.0106887357144</v>
      </c>
      <c r="AFM82">
        <v>8.3780840388740998</v>
      </c>
      <c r="AFN82">
        <v>11.5338408511043</v>
      </c>
      <c r="AFO82">
        <v>3.65225056577582</v>
      </c>
      <c r="AFP82">
        <v>13.4996209944025</v>
      </c>
      <c r="AFQ82">
        <v>9.3500551180989895</v>
      </c>
      <c r="AFR82">
        <v>12.085267004821199</v>
      </c>
      <c r="AFS82">
        <v>8.4132588319018708</v>
      </c>
      <c r="AFT82">
        <v>12.9124375181904</v>
      </c>
      <c r="AFU82">
        <v>9.6457838481270297</v>
      </c>
      <c r="AFV82">
        <v>4.0664634641829602</v>
      </c>
      <c r="AFW82">
        <v>3.9247611274739098</v>
      </c>
      <c r="AFX82">
        <v>12.3697300139576</v>
      </c>
      <c r="AFY82">
        <v>10.541744163619599</v>
      </c>
      <c r="AFZ82">
        <v>9.83662548472563</v>
      </c>
      <c r="AGA82">
        <v>12.0128220491268</v>
      </c>
      <c r="AGB82">
        <v>14.2210782715146</v>
      </c>
      <c r="AGC82">
        <v>12.529228626639201</v>
      </c>
      <c r="AGD82">
        <v>5.3350033589230099</v>
      </c>
      <c r="AGE82">
        <v>10.6981680909948</v>
      </c>
      <c r="AGF82">
        <v>6.3660502351809196</v>
      </c>
      <c r="AGG82">
        <v>8.5510650087764795</v>
      </c>
      <c r="AGH82">
        <v>11.4506454863018</v>
      </c>
      <c r="AGI82">
        <v>8.9725582229393801</v>
      </c>
      <c r="AGJ82">
        <v>13.4707191241539</v>
      </c>
      <c r="AGK82">
        <v>7.5463953654757798</v>
      </c>
      <c r="AGL82">
        <v>10.2436356161069</v>
      </c>
      <c r="AGM82">
        <v>12.426433768879001</v>
      </c>
      <c r="AGN82">
        <v>12.3006341523747</v>
      </c>
      <c r="AGO82">
        <v>8.5083118488949605</v>
      </c>
      <c r="AGP82">
        <v>10.109102610978001</v>
      </c>
      <c r="AGQ82">
        <v>11.788851016916601</v>
      </c>
      <c r="AGR82">
        <v>12.837279926221701</v>
      </c>
      <c r="AGS82">
        <v>10.571271510126699</v>
      </c>
      <c r="AGT82">
        <v>12.033218837595401</v>
      </c>
      <c r="AGU82">
        <v>13.4130573804965</v>
      </c>
      <c r="AGV82">
        <v>7.4366670170722102</v>
      </c>
      <c r="AGW82">
        <v>10.7024807565518</v>
      </c>
      <c r="AGX82">
        <v>6.0999251139487098</v>
      </c>
      <c r="AGY82">
        <v>13.351089996370201</v>
      </c>
      <c r="AGZ82">
        <v>6.2071392759772399</v>
      </c>
      <c r="AHA82">
        <v>13.0539105948912</v>
      </c>
      <c r="AHB82">
        <v>11.0384900142655</v>
      </c>
      <c r="AHC82">
        <v>9.0027466444694095</v>
      </c>
      <c r="AHD82">
        <v>13.4962501366807</v>
      </c>
      <c r="AHE82">
        <v>5.6947652575823797</v>
      </c>
      <c r="AHF82">
        <v>9.1908430635312399</v>
      </c>
      <c r="AHG82">
        <v>9.62638984486445</v>
      </c>
      <c r="AHH82">
        <v>14.786355191215801</v>
      </c>
      <c r="AHI82">
        <v>8.4730060975584003</v>
      </c>
      <c r="AHJ82">
        <v>12.8166185947481</v>
      </c>
      <c r="AHK82">
        <v>11.4601814918401</v>
      </c>
      <c r="AHL82">
        <v>10.772471116130999</v>
      </c>
      <c r="AHM82">
        <v>13.2822961350619</v>
      </c>
      <c r="AHN82">
        <v>8.7190910600265195</v>
      </c>
      <c r="AHO82">
        <v>9.4161555285594201</v>
      </c>
      <c r="AHP82">
        <v>7.5548673318676602</v>
      </c>
      <c r="AHQ82">
        <v>12.393886661747899</v>
      </c>
      <c r="AHR82">
        <v>13.317156987252901</v>
      </c>
      <c r="AHS82">
        <v>12.5080638148504</v>
      </c>
      <c r="AHT82">
        <v>12.682071847563799</v>
      </c>
      <c r="AHU82">
        <v>12.5438198182551</v>
      </c>
      <c r="AHV82">
        <v>8.2786014789138491</v>
      </c>
      <c r="AHW82">
        <v>7.8568028494042199</v>
      </c>
      <c r="AHX82">
        <v>10.552913267442699</v>
      </c>
      <c r="AHY82">
        <v>9.0635082091183694</v>
      </c>
      <c r="AHZ82">
        <v>10.908511364430201</v>
      </c>
      <c r="AIA82">
        <v>8.8162057872501194</v>
      </c>
      <c r="AIB82">
        <v>12.5428473180535</v>
      </c>
      <c r="AIC82">
        <v>8.8720700796020004</v>
      </c>
      <c r="AID82">
        <v>13.7362316970628</v>
      </c>
      <c r="AIE82">
        <v>8.5485909237709503</v>
      </c>
      <c r="AIF82">
        <v>8.1342424349298703</v>
      </c>
      <c r="AIG82">
        <v>12.8760560292482</v>
      </c>
      <c r="AIH82">
        <v>10.681558424523899</v>
      </c>
      <c r="AII82">
        <v>12.032690999405901</v>
      </c>
      <c r="AIJ82">
        <v>15.9354113612607</v>
      </c>
      <c r="AIK82">
        <v>8.2042150766206401</v>
      </c>
      <c r="AIL82">
        <v>12.780235796134701</v>
      </c>
      <c r="AIM82">
        <v>16.707173758830699</v>
      </c>
      <c r="AIN82">
        <v>10.126468151224101</v>
      </c>
      <c r="AIO82">
        <v>8.8371363622846406</v>
      </c>
      <c r="AIP82">
        <v>9.7432344547008505</v>
      </c>
      <c r="AIQ82">
        <v>8.4557870761655103</v>
      </c>
      <c r="AIR82">
        <v>10.0664739249834</v>
      </c>
      <c r="AIS82">
        <v>9.3360892015685693</v>
      </c>
      <c r="AIT82">
        <v>12.0094842287959</v>
      </c>
      <c r="AIU82">
        <v>14.1337490743953</v>
      </c>
      <c r="AIV82">
        <v>10.1759861256846</v>
      </c>
      <c r="AIW82">
        <v>11.927880795535099</v>
      </c>
      <c r="AIX82">
        <v>11.4710323978278</v>
      </c>
      <c r="AIY82">
        <v>13.8266257918562</v>
      </c>
      <c r="AIZ82">
        <v>9.1754936085286793</v>
      </c>
      <c r="AJA82">
        <v>6.0728162519281401</v>
      </c>
      <c r="AJB82">
        <v>13.5210551216379</v>
      </c>
      <c r="AJC82">
        <v>15.796356719980899</v>
      </c>
      <c r="AJD82">
        <v>13.920490624111901</v>
      </c>
      <c r="AJE82">
        <v>11.042032353157801</v>
      </c>
      <c r="AJF82">
        <v>16.533756045559901</v>
      </c>
      <c r="AJG82">
        <v>15.3778470376831</v>
      </c>
      <c r="AJH82">
        <v>9.8884331506366792</v>
      </c>
      <c r="AJI82">
        <v>14.0359411562173</v>
      </c>
      <c r="AJJ82">
        <v>17.122321244521402</v>
      </c>
      <c r="AJK82">
        <v>11.459530511769</v>
      </c>
      <c r="AJL82">
        <v>11.148568989946099</v>
      </c>
      <c r="AJM82">
        <v>10.104789210004</v>
      </c>
      <c r="AJN82">
        <v>11.237722702847201</v>
      </c>
      <c r="AJO82">
        <v>7.5615960433064204</v>
      </c>
      <c r="AJP82">
        <v>11.372224162849101</v>
      </c>
      <c r="AJQ82">
        <v>11.193826228303401</v>
      </c>
      <c r="AJR82">
        <v>8.6369004187304501</v>
      </c>
      <c r="AJS82">
        <v>9.8188103655543593</v>
      </c>
      <c r="AJT82">
        <v>9.5274877715785493</v>
      </c>
      <c r="AJU82">
        <v>10.209209137329401</v>
      </c>
      <c r="AJV82">
        <v>8.7139015013571992</v>
      </c>
      <c r="AJW82">
        <v>14.2349963471307</v>
      </c>
      <c r="AJX82">
        <v>11.8516534046526</v>
      </c>
      <c r="AJZ82">
        <v>16.012777295574999</v>
      </c>
      <c r="AKA82">
        <v>13.4691297823856</v>
      </c>
      <c r="AKB82">
        <v>15.958183563624001</v>
      </c>
      <c r="AKC82">
        <v>15.596891152974001</v>
      </c>
      <c r="AKD82">
        <v>5.6215794935850498</v>
      </c>
      <c r="AKE82">
        <v>5.5871478878600502</v>
      </c>
      <c r="AKF82">
        <v>11.029683602482899</v>
      </c>
      <c r="AKG82">
        <v>12.6621577654153</v>
      </c>
      <c r="AKH82">
        <v>14.117330542649199</v>
      </c>
      <c r="AKI82">
        <v>11.939329395807</v>
      </c>
      <c r="AKJ82">
        <v>14.4621305574723</v>
      </c>
      <c r="AKK82">
        <v>14.2041190256358</v>
      </c>
      <c r="AKL82">
        <v>13.4940479556774</v>
      </c>
      <c r="AKM82">
        <v>16.731659939402299</v>
      </c>
      <c r="AKN82">
        <v>16.7023967645822</v>
      </c>
      <c r="AKO82">
        <v>16.007739494640202</v>
      </c>
      <c r="AKP82">
        <v>9.2946335949914207</v>
      </c>
      <c r="AKQ82">
        <v>13.539792787842099</v>
      </c>
      <c r="AKR82">
        <v>12.946151869418101</v>
      </c>
      <c r="AKS82">
        <v>8.1334370378985703</v>
      </c>
      <c r="AKT82">
        <v>11.284890133906</v>
      </c>
      <c r="AKU82">
        <v>15.403453501046499</v>
      </c>
      <c r="AKV82">
        <v>14.725829895059</v>
      </c>
      <c r="AKW82">
        <v>8.3683676675159706</v>
      </c>
      <c r="AKX82">
        <v>15.5365032134741</v>
      </c>
      <c r="AKY82">
        <v>8.2236902541405801</v>
      </c>
      <c r="AKZ82">
        <v>7.57329727083689</v>
      </c>
      <c r="ALA82">
        <v>9.8332309845969892</v>
      </c>
      <c r="ALB82">
        <v>15.791596416526099</v>
      </c>
      <c r="ALC82">
        <v>10.922782024839799</v>
      </c>
      <c r="ALD82">
        <v>10.935224191328601</v>
      </c>
      <c r="ALE82">
        <v>13.424317697883399</v>
      </c>
      <c r="ALF82">
        <v>9.9050802475383897</v>
      </c>
      <c r="ALG82">
        <v>14.3962628693242</v>
      </c>
      <c r="ALH82">
        <v>14.289510048155901</v>
      </c>
      <c r="ALI82">
        <v>10.7902583948922</v>
      </c>
      <c r="ALJ82">
        <v>12.5486514564959</v>
      </c>
      <c r="ALK82">
        <v>10.5810214415479</v>
      </c>
      <c r="ALL82">
        <v>7.9928593114598501</v>
      </c>
      <c r="ALM82">
        <v>14.1725274971629</v>
      </c>
      <c r="ALN82">
        <v>8.7802445534993794</v>
      </c>
      <c r="ALO82">
        <v>9.6304802580130406</v>
      </c>
      <c r="ALP82">
        <v>14.6134790509465</v>
      </c>
      <c r="ALQ82">
        <v>10.0117444605107</v>
      </c>
      <c r="ALR82">
        <v>13.8630089734294</v>
      </c>
      <c r="ALS82">
        <v>12.646587572095999</v>
      </c>
      <c r="ALT82">
        <v>11.7223788385401</v>
      </c>
      <c r="ALU82">
        <v>9.9523264268649001</v>
      </c>
      <c r="ALV82">
        <v>9.3419552592925008</v>
      </c>
      <c r="ALW82">
        <v>10.8775870291825</v>
      </c>
      <c r="ALX82">
        <v>5.3385514765563897</v>
      </c>
      <c r="ALY82">
        <v>10.780947245583601</v>
      </c>
      <c r="ALZ82">
        <v>12.0520816670003</v>
      </c>
      <c r="AMA82">
        <v>7.9723667368256397</v>
      </c>
      <c r="AMB82">
        <v>14.231109146379801</v>
      </c>
      <c r="AMC82">
        <v>3.69070551679925</v>
      </c>
      <c r="AMD82">
        <v>8.7936606387221996</v>
      </c>
      <c r="AME82">
        <v>7.2590987201039896</v>
      </c>
      <c r="AMF82">
        <v>9.0803581404117608</v>
      </c>
      <c r="AMG82">
        <v>11.665382758118</v>
      </c>
      <c r="AMH82">
        <v>11.439948397947999</v>
      </c>
      <c r="AMI82">
        <v>13.7735745845167</v>
      </c>
      <c r="AMJ82">
        <v>10.8874071273637</v>
      </c>
      <c r="AMK82">
        <v>11.026587922252</v>
      </c>
      <c r="AML82">
        <v>10.352238830624</v>
      </c>
      <c r="AMM82">
        <v>9.8715132908843106</v>
      </c>
      <c r="AMN82">
        <v>12.956732814238199</v>
      </c>
      <c r="AMO82">
        <v>11.3896411202872</v>
      </c>
      <c r="AMP82">
        <v>8.8994665950845899</v>
      </c>
      <c r="AMQ82">
        <v>8.6262956967633304</v>
      </c>
      <c r="AMR82">
        <v>11.7129017165369</v>
      </c>
      <c r="AMS82">
        <v>11.9851344884884</v>
      </c>
      <c r="AMT82">
        <v>9.81678910157129</v>
      </c>
      <c r="AMU82">
        <v>12.7070415389417</v>
      </c>
      <c r="AMV82">
        <v>6.3592472009788601</v>
      </c>
      <c r="AMW82">
        <v>11.4539074520218</v>
      </c>
      <c r="AMX82">
        <v>11.7757616641639</v>
      </c>
      <c r="AMY82">
        <v>12.5443310719546</v>
      </c>
      <c r="AMZ82">
        <v>14.6878707201894</v>
      </c>
      <c r="ANA82">
        <v>14.112623860343801</v>
      </c>
      <c r="ANB82">
        <v>12.3869087921573</v>
      </c>
      <c r="ANC82">
        <v>9.6896158937577397</v>
      </c>
      <c r="AND82">
        <v>10.615508898670599</v>
      </c>
      <c r="ANE82">
        <v>9.6193582822319694</v>
      </c>
      <c r="ANF82">
        <v>11.592878453695</v>
      </c>
      <c r="ANG82">
        <v>9.1876873084842092</v>
      </c>
      <c r="ANH82">
        <v>14.2363537572251</v>
      </c>
      <c r="ANI82">
        <v>12.218764734044299</v>
      </c>
      <c r="ANJ82">
        <v>9.7650113658884408</v>
      </c>
      <c r="ANK82">
        <v>5.87810186653918</v>
      </c>
      <c r="ANL82">
        <v>10.7521947155773</v>
      </c>
      <c r="ANM82">
        <v>9.5891268334270094</v>
      </c>
      <c r="ANN82">
        <v>11.6555128161488</v>
      </c>
      <c r="ANO82">
        <v>12.151468514759401</v>
      </c>
      <c r="ANP82">
        <v>8.8104553185815302</v>
      </c>
      <c r="ANQ82">
        <v>10.249047849378501</v>
      </c>
      <c r="ANR82">
        <v>12.1170455653348</v>
      </c>
      <c r="ANS82">
        <v>12.673647587725601</v>
      </c>
      <c r="ANT82">
        <v>13.6687118870563</v>
      </c>
      <c r="ANU82">
        <v>3.8631114976392298</v>
      </c>
      <c r="ANV82">
        <v>8.1634180162154806</v>
      </c>
      <c r="ANW82">
        <v>8.4595801213542696</v>
      </c>
      <c r="ANX82">
        <v>7.5781006794008796</v>
      </c>
      <c r="ANY82">
        <v>7.8161703377754197</v>
      </c>
      <c r="ANZ82">
        <v>12.8471852796495</v>
      </c>
      <c r="AOA82">
        <v>9.5166986633559105</v>
      </c>
      <c r="AOB82">
        <v>11.033349404407501</v>
      </c>
      <c r="AOC82">
        <v>14.3521433491611</v>
      </c>
      <c r="AOD82">
        <v>12.4636990462055</v>
      </c>
      <c r="AOE82">
        <v>8.6440396735204903</v>
      </c>
      <c r="AOF82">
        <v>11.6641076999906</v>
      </c>
      <c r="AOG82">
        <v>12.440303516055501</v>
      </c>
      <c r="AOH82">
        <v>14.014460464247399</v>
      </c>
      <c r="AOI82">
        <v>12.4767017623198</v>
      </c>
      <c r="AOJ82">
        <v>9.9196197473855499</v>
      </c>
      <c r="AOK82">
        <v>7.5334722119766102</v>
      </c>
      <c r="AOL82">
        <v>13.3817507503109</v>
      </c>
      <c r="AOM82">
        <v>10.0770310346442</v>
      </c>
      <c r="AON82">
        <v>14.112247628514799</v>
      </c>
      <c r="AOO82">
        <v>13.945504486739299</v>
      </c>
      <c r="AOP82">
        <v>11.179646007306401</v>
      </c>
      <c r="AOQ82">
        <v>11.2564640277409</v>
      </c>
      <c r="AOR82">
        <v>12.790576564492</v>
      </c>
      <c r="AOS82">
        <v>11.0775871843889</v>
      </c>
      <c r="AOT82">
        <v>10.1443502988513</v>
      </c>
      <c r="AOU82">
        <v>9.3390189194963895</v>
      </c>
      <c r="AOV82">
        <v>9.0691211003636099</v>
      </c>
      <c r="AOW82">
        <v>13.202326609775501</v>
      </c>
      <c r="AOX82">
        <v>10.847784931647199</v>
      </c>
      <c r="AOY82">
        <v>8.9480300954364207</v>
      </c>
      <c r="AOZ82">
        <v>10.4301248523229</v>
      </c>
      <c r="APA82">
        <v>10.346528595235901</v>
      </c>
      <c r="APB82">
        <v>8.9972057270211501</v>
      </c>
      <c r="APC82">
        <v>9.7793539894359593</v>
      </c>
      <c r="APD82">
        <v>13.1309838935962</v>
      </c>
      <c r="APE82">
        <v>10.378872670918399</v>
      </c>
      <c r="APF82">
        <v>11.8333519466899</v>
      </c>
      <c r="APG82">
        <v>12.865467724118499</v>
      </c>
      <c r="APH82">
        <v>6.6507957894534604</v>
      </c>
      <c r="API82">
        <v>10.5538188229227</v>
      </c>
      <c r="APJ82">
        <v>13.470150920547599</v>
      </c>
      <c r="APK82">
        <v>13.5412524264939</v>
      </c>
      <c r="APL82">
        <v>8.6274319689592094</v>
      </c>
      <c r="APM82">
        <v>8.7594660919662495</v>
      </c>
      <c r="APN82">
        <v>10.895340689366</v>
      </c>
      <c r="APO82">
        <v>10.5789946551072</v>
      </c>
      <c r="APP82">
        <v>7.5789856669781104</v>
      </c>
      <c r="APQ82">
        <v>12.643038893284</v>
      </c>
      <c r="APR82">
        <v>2.6009107472137099</v>
      </c>
      <c r="APS82">
        <v>9.3604467242235891</v>
      </c>
      <c r="APT82">
        <v>9.1162875075340608</v>
      </c>
      <c r="APU82">
        <v>11.4987608505254</v>
      </c>
      <c r="APV82">
        <v>3.6465398226133101</v>
      </c>
      <c r="APW82">
        <v>7.3803347227354097</v>
      </c>
      <c r="APX82">
        <v>8.7707719520286904</v>
      </c>
      <c r="APY82">
        <v>10.5916400541689</v>
      </c>
      <c r="APZ82">
        <v>10.3533873372087</v>
      </c>
      <c r="AQA82">
        <v>11.0576691531402</v>
      </c>
      <c r="AQB82">
        <v>12.093930949073901</v>
      </c>
      <c r="AQC82">
        <v>13.418034660603601</v>
      </c>
      <c r="AQD82">
        <v>9.8352191212095601</v>
      </c>
      <c r="AQE82">
        <v>10.556079867536701</v>
      </c>
      <c r="AQF82">
        <v>9.1525656157442992</v>
      </c>
      <c r="AQG82">
        <v>10.303647467974001</v>
      </c>
      <c r="AQH82">
        <v>5.8204548619280603</v>
      </c>
      <c r="AQI82">
        <v>12.112352190868</v>
      </c>
      <c r="AQJ82">
        <v>14.940284975244801</v>
      </c>
      <c r="AQK82">
        <v>9.6975964125308103</v>
      </c>
      <c r="AQL82">
        <v>8.9277786945326199</v>
      </c>
      <c r="AQM82">
        <v>12.324167324281399</v>
      </c>
      <c r="AQN82">
        <v>10.1652367367327</v>
      </c>
      <c r="AQO82">
        <v>10.2983270166146</v>
      </c>
      <c r="AQP82">
        <v>11.7093314331833</v>
      </c>
      <c r="AQQ82">
        <v>9.8173433284738891</v>
      </c>
      <c r="AQR82">
        <v>12.3911207176786</v>
      </c>
      <c r="AQS82">
        <v>8.9356548201798294</v>
      </c>
      <c r="AQT82">
        <v>11.7960334176363</v>
      </c>
      <c r="AQU82">
        <v>14.7179454612012</v>
      </c>
      <c r="AQV82">
        <v>6.9554709920728497</v>
      </c>
      <c r="AQW82">
        <v>7.0545603499807399</v>
      </c>
      <c r="AQX82">
        <v>9.7817796084097797</v>
      </c>
      <c r="AQY82">
        <v>9.5826105752143693</v>
      </c>
      <c r="AQZ82">
        <v>11.6935632668406</v>
      </c>
      <c r="ARA82">
        <v>10.109014833591701</v>
      </c>
      <c r="ARB82">
        <v>10.8779333619685</v>
      </c>
      <c r="ARC82">
        <v>8.3701685721403702</v>
      </c>
      <c r="ARD82">
        <v>5.3607733630846797</v>
      </c>
      <c r="ARE82">
        <v>10.495850558001701</v>
      </c>
      <c r="ARF82">
        <v>8.5302141194746497</v>
      </c>
      <c r="ARG82">
        <v>7.9315114842868999</v>
      </c>
      <c r="ARH82">
        <v>11.489751076031199</v>
      </c>
      <c r="ARI82">
        <v>2.5761636900488099</v>
      </c>
      <c r="ARJ82">
        <v>13.4217484069205</v>
      </c>
      <c r="ARK82">
        <v>10.3178381235386</v>
      </c>
      <c r="ARL82">
        <v>6.8677004671697999</v>
      </c>
      <c r="ARM82">
        <v>14.2319299170957</v>
      </c>
      <c r="ARN82">
        <v>11.263092229349301</v>
      </c>
      <c r="ARO82">
        <v>9.2075371414899294</v>
      </c>
      <c r="ARP82">
        <v>10.007647718485099</v>
      </c>
      <c r="ARQ82">
        <v>10.0337851564832</v>
      </c>
      <c r="ARR82">
        <v>14.085523665838901</v>
      </c>
      <c r="ARS82">
        <v>10.0154022712196</v>
      </c>
      <c r="ARU82">
        <v>9.4843801636806297</v>
      </c>
      <c r="ARV82">
        <v>13.1219148099787</v>
      </c>
      <c r="ARW82">
        <v>6.8811541911303502</v>
      </c>
      <c r="ARX82">
        <v>6.7428517393957801</v>
      </c>
      <c r="ARY82">
        <v>10.566155409436901</v>
      </c>
      <c r="ARZ82">
        <v>9.8223749414428099</v>
      </c>
      <c r="ASA82">
        <v>9.1416765503820692</v>
      </c>
      <c r="ASB82">
        <v>11.9007010297083</v>
      </c>
      <c r="ASC82">
        <v>4.4310198257733697</v>
      </c>
      <c r="ASD82">
        <v>7.5733772792186098</v>
      </c>
      <c r="ASE82">
        <v>7.1702025097185196</v>
      </c>
      <c r="ASF82">
        <v>12.1474826359375</v>
      </c>
      <c r="ASG82">
        <v>9.1681456424192103</v>
      </c>
      <c r="ASH82">
        <v>11.095134805052499</v>
      </c>
      <c r="ASI82">
        <v>10.221299575872401</v>
      </c>
      <c r="ASJ82">
        <v>10.761222704195401</v>
      </c>
      <c r="ASK82">
        <v>10.699620910929299</v>
      </c>
      <c r="ASL82">
        <v>6.6569496702443702</v>
      </c>
      <c r="ASM82">
        <v>11.671029097692401</v>
      </c>
      <c r="ASN82">
        <v>11.440830564253</v>
      </c>
      <c r="ASO82">
        <v>12.413593302956899</v>
      </c>
      <c r="ASP82">
        <v>10.6735127653407</v>
      </c>
      <c r="ASR82">
        <v>15.163936071312101</v>
      </c>
      <c r="ASS82">
        <v>9.6922497272765096</v>
      </c>
      <c r="AST82">
        <v>9.8615741762018807</v>
      </c>
      <c r="ASU82">
        <v>10.1400966864156</v>
      </c>
      <c r="ASV82">
        <v>12.0200153556691</v>
      </c>
      <c r="ASW82">
        <v>8.8025295785529707</v>
      </c>
      <c r="ASX82">
        <v>9.6332242351250397</v>
      </c>
      <c r="ASY82">
        <v>14.354866371508599</v>
      </c>
      <c r="ASZ82">
        <v>5.2013898299398003</v>
      </c>
      <c r="ATA82">
        <v>8.0464278648891199</v>
      </c>
      <c r="ATB82">
        <v>13.799451796429601</v>
      </c>
      <c r="ATC82">
        <v>10.5668265697726</v>
      </c>
      <c r="ATD82">
        <v>5.0561889272024496</v>
      </c>
      <c r="ATE82">
        <v>7.0649796296114404</v>
      </c>
      <c r="ATF82">
        <v>4.3844692118066302</v>
      </c>
      <c r="ATG82">
        <v>10.3820047499424</v>
      </c>
      <c r="ATH82">
        <v>8.8685028098819405</v>
      </c>
      <c r="ATI82">
        <v>12.029617866300599</v>
      </c>
      <c r="ATJ82">
        <v>6.9780974421346196</v>
      </c>
      <c r="ATK82">
        <v>11.2783449352366</v>
      </c>
      <c r="ATL82">
        <v>8.9265426681831102</v>
      </c>
      <c r="ATM82">
        <v>10.7868595997725</v>
      </c>
      <c r="ATN82">
        <v>11.756082264355101</v>
      </c>
      <c r="ATO82">
        <v>12.9327125200514</v>
      </c>
      <c r="ATP82">
        <v>3.8638613030079401</v>
      </c>
      <c r="ATQ82">
        <v>10.873694361779201</v>
      </c>
      <c r="ATR82">
        <v>7.1442659257484298</v>
      </c>
      <c r="ATS82">
        <v>15.9702769361715</v>
      </c>
      <c r="ATT82">
        <v>13.9347665866889</v>
      </c>
      <c r="ATU82">
        <v>6.7208851523844899</v>
      </c>
      <c r="ATV82">
        <v>15.7935288620397</v>
      </c>
      <c r="ATW82">
        <v>12.6997731549042</v>
      </c>
      <c r="ATX82">
        <v>11.972666112558001</v>
      </c>
      <c r="ATY82">
        <v>10.6559831083924</v>
      </c>
      <c r="ATZ82">
        <v>10.846815116816501</v>
      </c>
      <c r="AUA82">
        <v>8.8874033008244702</v>
      </c>
      <c r="AUB82">
        <v>9.6699577064571294</v>
      </c>
      <c r="AUC82">
        <v>9.4920279227521807</v>
      </c>
      <c r="AUD82">
        <v>13.0868448640768</v>
      </c>
      <c r="AUE82">
        <v>9.9862490246791609</v>
      </c>
      <c r="AUF82">
        <v>7.7932308349431798</v>
      </c>
      <c r="AUG82">
        <v>16.031848770750699</v>
      </c>
      <c r="AUH82">
        <v>11.203106947753399</v>
      </c>
      <c r="AUI82">
        <v>9.4322845831594098</v>
      </c>
      <c r="AUJ82">
        <v>11.434977270503</v>
      </c>
      <c r="AUK82">
        <v>11.130848183307601</v>
      </c>
      <c r="AUL82">
        <v>10.365862546754601</v>
      </c>
      <c r="AUM82">
        <v>13.047945522953199</v>
      </c>
      <c r="AUN82">
        <v>8.7822662553718605</v>
      </c>
      <c r="AUO82">
        <v>10.4132127564577</v>
      </c>
      <c r="AUP82">
        <v>12.9669440991164</v>
      </c>
      <c r="AUQ82">
        <v>14.360844173018901</v>
      </c>
      <c r="AUR82">
        <v>12.794260533536599</v>
      </c>
      <c r="AUS82">
        <v>8.2222869001635708</v>
      </c>
      <c r="AUU82">
        <v>13.9905767702631</v>
      </c>
      <c r="AUV82">
        <v>-1.6757771333298499</v>
      </c>
      <c r="AUW82">
        <v>9.36176661384577</v>
      </c>
      <c r="AUX82">
        <v>9.8945985413809492</v>
      </c>
      <c r="AUY82">
        <v>11.418893724814099</v>
      </c>
      <c r="AUZ82">
        <v>8.1453914835560894</v>
      </c>
      <c r="AVA82">
        <v>11.606937704747301</v>
      </c>
      <c r="AVB82">
        <v>11.103121950223001</v>
      </c>
      <c r="AVC82">
        <v>9.51051396310217</v>
      </c>
      <c r="AVD82">
        <v>10.676399886754499</v>
      </c>
      <c r="AVE82">
        <v>13.419124466002</v>
      </c>
      <c r="AVF82">
        <v>8.8567418580995092</v>
      </c>
      <c r="AVG82">
        <v>7.3004493225582801</v>
      </c>
      <c r="AVH82">
        <v>11.4432055490539</v>
      </c>
      <c r="AVI82">
        <v>9.8966600288801594</v>
      </c>
      <c r="AVJ82">
        <v>12.245826166485701</v>
      </c>
      <c r="AVK82">
        <v>13.0829246099391</v>
      </c>
      <c r="AVL82">
        <v>12.801523001680801</v>
      </c>
      <c r="AVM82">
        <v>10.8915668569473</v>
      </c>
      <c r="AVN82">
        <v>8.3258177918927405</v>
      </c>
      <c r="AVO82">
        <v>10.304831504168099</v>
      </c>
      <c r="AVP82">
        <v>12.9985031953518</v>
      </c>
      <c r="AVQ82">
        <v>10.1403161462848</v>
      </c>
      <c r="AVR82">
        <v>10.6146927897256</v>
      </c>
      <c r="AVS82">
        <v>11.229442863591601</v>
      </c>
      <c r="AVT82">
        <v>8.0884114726287493</v>
      </c>
      <c r="AVU82">
        <v>12.340553683389</v>
      </c>
      <c r="AVV82">
        <v>9.0667284747487091</v>
      </c>
      <c r="AVW82">
        <v>9.8125361173396897</v>
      </c>
      <c r="AVX82">
        <v>6.3992688616625601</v>
      </c>
      <c r="AVY82">
        <v>9.2302177718433693</v>
      </c>
      <c r="AVZ82">
        <v>12.1692141596608</v>
      </c>
      <c r="AWA82">
        <v>15.0262606978891</v>
      </c>
      <c r="AWB82">
        <v>9.4389143362821795</v>
      </c>
      <c r="AWC82">
        <v>13.564160431527</v>
      </c>
      <c r="AWD82">
        <v>6.2859775717701902</v>
      </c>
      <c r="AWE82">
        <v>6.5742607267821702</v>
      </c>
      <c r="AWF82">
        <v>10.318648032798899</v>
      </c>
      <c r="AWG82">
        <v>7.1910055225602596</v>
      </c>
      <c r="AWH82">
        <v>7.3314638223660404</v>
      </c>
      <c r="AWI82">
        <v>10.1560317321524</v>
      </c>
      <c r="AWJ82">
        <v>11.297244076987401</v>
      </c>
      <c r="AWK82">
        <v>11.4685294497967</v>
      </c>
      <c r="AWL82">
        <v>9.3864445453802006</v>
      </c>
      <c r="AWM82">
        <v>8.7044675377028007</v>
      </c>
      <c r="AWN82">
        <v>7.5150473480591096</v>
      </c>
      <c r="AWO82">
        <v>8.9388788186984307</v>
      </c>
      <c r="AWP82">
        <v>9.5465385192187906</v>
      </c>
      <c r="AWQ82">
        <v>9.54885470646337</v>
      </c>
      <c r="AWR82">
        <v>13.705711731233301</v>
      </c>
      <c r="AWS82">
        <v>10.3848224582007</v>
      </c>
      <c r="AWT82">
        <v>14.543992555992</v>
      </c>
      <c r="AWU82">
        <v>9.7819173657751897</v>
      </c>
      <c r="AWV82">
        <v>10.8919302260633</v>
      </c>
      <c r="AWW82">
        <v>7.4507046432440802</v>
      </c>
      <c r="AWX82">
        <v>10.7031843143793</v>
      </c>
      <c r="AWY82">
        <v>10.535186695726001</v>
      </c>
      <c r="AWZ82">
        <v>8.4747496282908603</v>
      </c>
      <c r="AXA82">
        <v>10.9466539571685</v>
      </c>
      <c r="AXB82">
        <v>13.815095047923</v>
      </c>
      <c r="AXC82">
        <v>9.8919904824491702</v>
      </c>
      <c r="AXD82">
        <v>11.7115643579557</v>
      </c>
      <c r="AXE82">
        <v>7.9238316426253199</v>
      </c>
      <c r="AXF82">
        <v>5.3791351729602299</v>
      </c>
      <c r="AXG82">
        <v>5.7417264881643604</v>
      </c>
      <c r="AXH82">
        <v>9.0964567772683296</v>
      </c>
      <c r="AXI82">
        <v>8.62615021139937</v>
      </c>
      <c r="AXJ82">
        <v>5.6309645861005997</v>
      </c>
      <c r="AXK82">
        <v>12.631697103311399</v>
      </c>
      <c r="AXL82">
        <v>6.6494798856228599</v>
      </c>
      <c r="AXM82">
        <v>8.1456130062792909</v>
      </c>
      <c r="AXN82">
        <v>10.2036274842518</v>
      </c>
      <c r="AXO82">
        <v>4.0021639464461103</v>
      </c>
      <c r="AXP82">
        <v>15.629871605749999</v>
      </c>
      <c r="AXQ82">
        <v>12.596319882181399</v>
      </c>
      <c r="AXR82">
        <v>9.4795488641013606</v>
      </c>
      <c r="AXS82">
        <v>15.6111273683084</v>
      </c>
      <c r="AXT82">
        <v>13.1494607618113</v>
      </c>
      <c r="AXU82">
        <v>11.7560939818948</v>
      </c>
      <c r="AXV82">
        <v>9.2552101141856191</v>
      </c>
      <c r="AXW82">
        <v>11.2261078529197</v>
      </c>
      <c r="AXX82">
        <v>12.925739613181999</v>
      </c>
      <c r="AXY82">
        <v>11.7828586108894</v>
      </c>
      <c r="AXZ82">
        <v>8.3795123534542508</v>
      </c>
      <c r="AYA82">
        <v>9.4510440346117992</v>
      </c>
      <c r="AYB82">
        <v>7.4715419695958198</v>
      </c>
      <c r="AYC82">
        <v>10.3042156861896</v>
      </c>
      <c r="AYD82">
        <v>4.6949581992073899</v>
      </c>
      <c r="AYE82">
        <v>12.2457198713279</v>
      </c>
      <c r="AYF82">
        <v>10.5316512515251</v>
      </c>
      <c r="AYG82">
        <v>8.6264922763609295</v>
      </c>
      <c r="AYH82">
        <v>10.928734711707801</v>
      </c>
      <c r="AYI82">
        <v>8.2658555281091406</v>
      </c>
      <c r="AYJ82">
        <v>10.290368374776399</v>
      </c>
      <c r="AYK82">
        <v>12.3958194306369</v>
      </c>
      <c r="AYL82">
        <v>11.115218789102199</v>
      </c>
      <c r="AYM82">
        <v>15.6407697065825</v>
      </c>
      <c r="AYN82">
        <v>10.9794919755692</v>
      </c>
      <c r="AYO82">
        <v>10.8095002298598</v>
      </c>
      <c r="AYP82">
        <v>8.6494929670864895</v>
      </c>
      <c r="AYQ82">
        <v>11.7443043310079</v>
      </c>
      <c r="AYR82">
        <v>9.7580098908305093</v>
      </c>
      <c r="AYS82">
        <v>9.5860520855987001</v>
      </c>
      <c r="AYT82">
        <v>11.9206637479547</v>
      </c>
      <c r="AYU82">
        <v>9.9196266080300095</v>
      </c>
      <c r="AYV82">
        <v>10.446167671662</v>
      </c>
      <c r="AYW82">
        <v>7.99458542215016</v>
      </c>
      <c r="AYX82">
        <v>9.3625143261847601</v>
      </c>
      <c r="AYY82">
        <v>11.5741700031757</v>
      </c>
      <c r="AYZ82">
        <v>9.8840418125965801</v>
      </c>
      <c r="AZA82">
        <v>11.568484170339</v>
      </c>
      <c r="AZB82">
        <v>11.6443475996207</v>
      </c>
      <c r="AZC82">
        <v>8.7783617764068609</v>
      </c>
      <c r="AZE82">
        <v>9.9255903534896195</v>
      </c>
      <c r="AZF82">
        <v>5.7546519256454696</v>
      </c>
      <c r="AZG82">
        <v>10.476081566241801</v>
      </c>
      <c r="AZH82">
        <v>10.6283787617028</v>
      </c>
      <c r="AZI82">
        <v>3.04806943910503</v>
      </c>
      <c r="AZJ82">
        <v>10.856219325938</v>
      </c>
      <c r="AZK82">
        <v>11.501570071252999</v>
      </c>
      <c r="AZL82">
        <v>13.656362081153899</v>
      </c>
      <c r="AZM82">
        <v>10.9723677583987</v>
      </c>
      <c r="AZN82">
        <v>8.7969719310703791</v>
      </c>
      <c r="AZO82">
        <v>6.4915293917190402</v>
      </c>
      <c r="AZP82">
        <v>8.6978226118883804</v>
      </c>
      <c r="AZQ82">
        <v>9.2327431079963098</v>
      </c>
      <c r="AZR82">
        <v>11.146700644218299</v>
      </c>
      <c r="AZS82">
        <v>10.4601429363479</v>
      </c>
      <c r="AZT82">
        <v>12.421474416776</v>
      </c>
      <c r="AZU82">
        <v>4.5312747874036701</v>
      </c>
      <c r="AZV82">
        <v>10.770379614251199</v>
      </c>
      <c r="AZW82">
        <v>12.572895385928399</v>
      </c>
      <c r="AZX82">
        <v>10.042167908850701</v>
      </c>
      <c r="AZY82">
        <v>9.7521143241254808</v>
      </c>
      <c r="AZZ82">
        <v>8.6391535908641792</v>
      </c>
      <c r="BAA82">
        <v>12.8208928917651</v>
      </c>
      <c r="BAB82">
        <v>10.9235075506722</v>
      </c>
      <c r="BAC82">
        <v>4.6721458879339499</v>
      </c>
      <c r="BAD82">
        <v>9.3077273535761194</v>
      </c>
      <c r="BAE82">
        <v>12.8098760452978</v>
      </c>
      <c r="BAF82">
        <v>10.390987470931799</v>
      </c>
      <c r="BAG82">
        <v>8.8357244411391491</v>
      </c>
      <c r="BAH82">
        <v>12.4966391426792</v>
      </c>
      <c r="BAI82">
        <v>13.3366707192469</v>
      </c>
      <c r="BAJ82">
        <v>12.461071664431</v>
      </c>
      <c r="BAK82">
        <v>11.8307961720759</v>
      </c>
      <c r="BAL82">
        <v>10.579790063670099</v>
      </c>
      <c r="BAM82">
        <v>8.3278634522971906</v>
      </c>
      <c r="BAN82">
        <v>4.9978468862669096</v>
      </c>
      <c r="BAO82">
        <v>17.397388936825799</v>
      </c>
      <c r="BAP82">
        <v>8.5774010051351794</v>
      </c>
      <c r="BAQ82">
        <v>10.460963148165</v>
      </c>
      <c r="BAR82">
        <v>8.7934551201750608</v>
      </c>
      <c r="BAS82">
        <v>11.479999192762801</v>
      </c>
      <c r="BAT82">
        <v>13.609131683627201</v>
      </c>
      <c r="BAU82">
        <v>10.9935164867385</v>
      </c>
      <c r="BAV82">
        <v>8.8779875798354606</v>
      </c>
      <c r="BAW82">
        <v>10.2058001806496</v>
      </c>
      <c r="BAX82">
        <v>6.5029747473640596</v>
      </c>
      <c r="BAY82">
        <v>8.5277145393587297</v>
      </c>
      <c r="BAZ82">
        <v>8.0110704926824603</v>
      </c>
      <c r="BBA82">
        <v>6.3176245443930599</v>
      </c>
      <c r="BBB82">
        <v>7.8263491820128497</v>
      </c>
      <c r="BBC82">
        <v>10.5287120437685</v>
      </c>
      <c r="BBD82">
        <v>10.1723303390157</v>
      </c>
      <c r="BBE82">
        <v>11.614245008640101</v>
      </c>
      <c r="BBF82">
        <v>9.5876768088608397</v>
      </c>
      <c r="BBG82">
        <v>10.6044200921623</v>
      </c>
      <c r="BBH82">
        <v>9.6821903121354005</v>
      </c>
      <c r="BBI82">
        <v>5.8395698113598202</v>
      </c>
      <c r="BBJ82">
        <v>11.0978869662442</v>
      </c>
      <c r="BBK82">
        <v>9.2694071441580306</v>
      </c>
      <c r="BBL82">
        <v>10.1120098696975</v>
      </c>
      <c r="BBM82">
        <v>13.8567700806483</v>
      </c>
      <c r="BBN82">
        <v>13.109759181246</v>
      </c>
      <c r="BBO82">
        <v>11.5986531454142</v>
      </c>
      <c r="BBP82">
        <v>8.1808094339129003</v>
      </c>
      <c r="BBQ82">
        <v>11.3280509701457</v>
      </c>
      <c r="BBR82">
        <v>8.5528704317599509</v>
      </c>
      <c r="BBS82">
        <v>11.199327178553901</v>
      </c>
      <c r="BBT82">
        <v>14.9050411482767</v>
      </c>
      <c r="BBU82">
        <v>5.4259570088718299</v>
      </c>
      <c r="BBV82">
        <v>10.606403942171299</v>
      </c>
      <c r="BBW82">
        <v>9.6322484225694396</v>
      </c>
      <c r="BBX82">
        <v>10.8250168615308</v>
      </c>
      <c r="BBY82">
        <v>10.5597572886044</v>
      </c>
      <c r="BBZ82">
        <v>7.0360372442258798</v>
      </c>
      <c r="BCA82">
        <v>12.700686740402199</v>
      </c>
      <c r="BCB82">
        <v>11.3297672039649</v>
      </c>
      <c r="BCC82">
        <v>13.1687983759512</v>
      </c>
      <c r="BCD82">
        <v>6.9184671172369496</v>
      </c>
      <c r="BCE82">
        <v>9.1314042292800703</v>
      </c>
      <c r="BCF82">
        <v>10.4774275951688</v>
      </c>
      <c r="BCG82">
        <v>10.3269977917225</v>
      </c>
      <c r="BCH82">
        <v>10.1323324214503</v>
      </c>
      <c r="BCI82">
        <v>8.6352631145857792</v>
      </c>
      <c r="BCJ82">
        <v>11.5602605196779</v>
      </c>
      <c r="BCK82">
        <v>5.2568619274309096</v>
      </c>
      <c r="BCL82">
        <v>12.4571337951975</v>
      </c>
      <c r="BCM82">
        <v>10.169393009509401</v>
      </c>
      <c r="BCN82">
        <v>14.257568879198599</v>
      </c>
      <c r="BCO82">
        <v>12.1477484331476</v>
      </c>
      <c r="BCP82">
        <v>8.8167669416947803</v>
      </c>
      <c r="BCQ82">
        <v>14.6645151681944</v>
      </c>
      <c r="BCR82">
        <v>11.880672125969999</v>
      </c>
      <c r="BCS82">
        <v>12.7336127078282</v>
      </c>
      <c r="BCT82">
        <v>10.9365960122544</v>
      </c>
      <c r="BCU82">
        <v>7.9348738459118398</v>
      </c>
      <c r="BCV82">
        <v>6.3215118116835303</v>
      </c>
      <c r="BCW82">
        <v>14.4454684057806</v>
      </c>
      <c r="BCX82">
        <v>5.0542510978184199</v>
      </c>
      <c r="BCY82">
        <v>13.2498647725075</v>
      </c>
      <c r="BCZ82">
        <v>11.8382250399029</v>
      </c>
      <c r="BDA82">
        <v>13.0093400917685</v>
      </c>
      <c r="BDB82">
        <v>11.284551904324401</v>
      </c>
      <c r="BDC82">
        <v>11.650068298395</v>
      </c>
      <c r="BDD82">
        <v>11.7756518060605</v>
      </c>
      <c r="BDE82">
        <v>13.863028619820399</v>
      </c>
      <c r="BDF82">
        <v>6.5512174169465203</v>
      </c>
      <c r="BDG82">
        <v>7.1435335263121598</v>
      </c>
      <c r="BDH82">
        <v>9.8789714474722405</v>
      </c>
      <c r="BDI82">
        <v>9.5969876607383995</v>
      </c>
      <c r="BDJ82">
        <v>9.9047504095806005</v>
      </c>
      <c r="BDK82">
        <v>11.8762698843123</v>
      </c>
      <c r="BDL82">
        <v>13.013317488271801</v>
      </c>
      <c r="BDM82">
        <v>8.2422252775069609</v>
      </c>
      <c r="BDN82">
        <v>6.2624670247727101</v>
      </c>
      <c r="BDO82">
        <v>15.2749501336429</v>
      </c>
      <c r="BDP82">
        <v>10.2799572563402</v>
      </c>
      <c r="BDQ82">
        <v>14.9156466800166</v>
      </c>
      <c r="BDR82">
        <v>8.1751918464286195</v>
      </c>
      <c r="BDS82">
        <v>9.80806263458412</v>
      </c>
      <c r="BDT82">
        <v>13.0426751161729</v>
      </c>
      <c r="BDU82">
        <v>10.5662172414224</v>
      </c>
      <c r="BDV82">
        <v>9.6577757096936505</v>
      </c>
      <c r="BDW82">
        <v>11.9645795313594</v>
      </c>
      <c r="BDX82">
        <v>6.8562638873503499</v>
      </c>
      <c r="BDY82">
        <v>10.095187136098399</v>
      </c>
      <c r="BDZ82">
        <v>9.3735427293739608</v>
      </c>
      <c r="BEA82">
        <v>11.8357199459744</v>
      </c>
      <c r="BEB82">
        <v>11.5109479146401</v>
      </c>
      <c r="BEC82">
        <v>11.623630495646101</v>
      </c>
      <c r="BED82">
        <v>15.357550651704599</v>
      </c>
      <c r="BEE82">
        <v>6.7692909772470902</v>
      </c>
      <c r="BEF82">
        <v>13.584627249289399</v>
      </c>
      <c r="BEG82">
        <v>3.5045302606492501</v>
      </c>
      <c r="BEH82">
        <v>6.0080232109543896</v>
      </c>
      <c r="BEI82">
        <v>12.023265404227001</v>
      </c>
      <c r="BEJ82">
        <v>14.644427250005601</v>
      </c>
      <c r="BEK82">
        <v>10.4722804982328</v>
      </c>
      <c r="BEL82">
        <v>14.7699425723538</v>
      </c>
      <c r="BEM82">
        <v>10.986210479762001</v>
      </c>
      <c r="BEN82">
        <v>12.4725767720448</v>
      </c>
      <c r="BEO82">
        <v>12.695539067456</v>
      </c>
      <c r="BEP82">
        <v>10.661405114560299</v>
      </c>
      <c r="BEQ82">
        <v>8.7163346190042397</v>
      </c>
      <c r="BER82">
        <v>11.797657659031501</v>
      </c>
      <c r="BES82">
        <v>9.5538085418260792</v>
      </c>
      <c r="BET82">
        <v>11.3464780531759</v>
      </c>
      <c r="BEU82">
        <v>13.6512164628382</v>
      </c>
      <c r="BEV82">
        <v>12.6943189806628</v>
      </c>
      <c r="BEW82">
        <v>9.7989442079783799</v>
      </c>
      <c r="BEX82">
        <v>6.9475608304350196</v>
      </c>
      <c r="BEY82">
        <v>7.5612084321944497</v>
      </c>
      <c r="BEZ82">
        <v>8.6892174787147596</v>
      </c>
      <c r="BFA82">
        <v>10.5135881664258</v>
      </c>
      <c r="BFB82">
        <v>7.5861053543309396</v>
      </c>
      <c r="BFC82">
        <v>9.87947140736458</v>
      </c>
      <c r="BFD82">
        <v>8.7016471626893797</v>
      </c>
      <c r="BFE82">
        <v>12.499607551536499</v>
      </c>
      <c r="BFF82">
        <v>12.9818738457493</v>
      </c>
      <c r="BFG82">
        <v>9.0623969713815509</v>
      </c>
      <c r="BFH82">
        <v>14.9590683813759</v>
      </c>
      <c r="BFI82">
        <v>8.3174297837838704</v>
      </c>
      <c r="BFJ82">
        <v>11.659856373006599</v>
      </c>
      <c r="BFK82">
        <v>12.3233948124252</v>
      </c>
      <c r="BFL82">
        <v>9.7860458880870898</v>
      </c>
      <c r="BFM82">
        <v>9.8610233348317298</v>
      </c>
      <c r="BFN82">
        <v>11.659081697711001</v>
      </c>
      <c r="BFO82">
        <v>12.110533736337</v>
      </c>
      <c r="BFP82">
        <v>11.466054956613499</v>
      </c>
      <c r="BFQ82">
        <v>8.4908695704473605</v>
      </c>
      <c r="BFR82">
        <v>11.6648130327314</v>
      </c>
      <c r="BFS82">
        <v>8.3717755353052592</v>
      </c>
      <c r="BFT82">
        <v>9.8841885228681594</v>
      </c>
      <c r="BFU82">
        <v>7.3028287491835098</v>
      </c>
      <c r="BFV82">
        <v>10.033811606079601</v>
      </c>
      <c r="BFW82">
        <v>12.6536396680842</v>
      </c>
      <c r="BFX82">
        <v>8.5141592939150108</v>
      </c>
      <c r="BFY82">
        <v>11.144252965549001</v>
      </c>
      <c r="BFZ82">
        <v>7.8247964192710997</v>
      </c>
      <c r="BGA82">
        <v>12.2426094009108</v>
      </c>
      <c r="BGB82">
        <v>10.418862069454899</v>
      </c>
      <c r="BGC82">
        <v>10.426856053003901</v>
      </c>
      <c r="BGD82">
        <v>11.3539164167317</v>
      </c>
      <c r="BGE82">
        <v>11.5653744979361</v>
      </c>
      <c r="BGF82">
        <v>8.8915287035909198</v>
      </c>
      <c r="BGG82">
        <v>11.5615672123433</v>
      </c>
      <c r="BGH82">
        <v>6.35202472456825</v>
      </c>
      <c r="BGI82">
        <v>12.074954563931399</v>
      </c>
      <c r="BGJ82">
        <v>9.5678476979157203</v>
      </c>
      <c r="BGK82">
        <v>8.45546904345046</v>
      </c>
      <c r="BGL82">
        <v>11.5811406364126</v>
      </c>
      <c r="BGM82">
        <v>5.2358026792196899</v>
      </c>
      <c r="BGN82">
        <v>8.64062557765447</v>
      </c>
      <c r="BGO82">
        <v>13.5485811392006</v>
      </c>
      <c r="BGP82">
        <v>13.230838313085201</v>
      </c>
      <c r="BGQ82">
        <v>11.9691628662145</v>
      </c>
      <c r="BGR82">
        <v>11.8297132373797</v>
      </c>
      <c r="BGS82">
        <v>6.5207306524653097</v>
      </c>
      <c r="BGT82">
        <v>6.7122356223884303</v>
      </c>
      <c r="BGU82">
        <v>12.3515878282528</v>
      </c>
      <c r="BGV82">
        <v>10.0725731957296</v>
      </c>
      <c r="BGW82">
        <v>11.2272370660537</v>
      </c>
      <c r="BGY82">
        <v>10.802791340100899</v>
      </c>
      <c r="BGZ82">
        <v>10.2800204626799</v>
      </c>
      <c r="BHA82">
        <v>4.1592843678677296</v>
      </c>
      <c r="BHB82">
        <v>8.8328864588702096</v>
      </c>
      <c r="BHC82">
        <v>8.2915675200126309</v>
      </c>
      <c r="BHD82">
        <v>10.904791168609799</v>
      </c>
      <c r="BHE82">
        <v>2.7299433346932802</v>
      </c>
      <c r="BHF82">
        <v>10.5227027934692</v>
      </c>
      <c r="BHG82">
        <v>11.2227836317997</v>
      </c>
      <c r="BHH82">
        <v>16.5855184804748</v>
      </c>
      <c r="BHI82">
        <v>10.2723407124543</v>
      </c>
      <c r="BHJ82">
        <v>9.6506909424537994</v>
      </c>
      <c r="BHK82">
        <v>7.7573822992150498</v>
      </c>
      <c r="BHL82">
        <v>10.033892366508701</v>
      </c>
      <c r="BHM82">
        <v>14.562205307951601</v>
      </c>
      <c r="BHN82">
        <v>11.030802120497601</v>
      </c>
      <c r="BHO82">
        <v>13.5666709902832</v>
      </c>
      <c r="BHP82">
        <v>11.842648215935</v>
      </c>
      <c r="BHQ82">
        <v>10.800651094084399</v>
      </c>
    </row>
    <row r="83" spans="1:1577" x14ac:dyDescent="0.35">
      <c r="A83" t="s">
        <v>3212</v>
      </c>
      <c r="B83" t="s">
        <v>2256</v>
      </c>
      <c r="C83">
        <f>2023-2003</f>
        <v>20</v>
      </c>
      <c r="D83">
        <v>168</v>
      </c>
      <c r="E83">
        <v>65</v>
      </c>
      <c r="F83" t="s">
        <v>2125</v>
      </c>
      <c r="G83" t="s">
        <v>2225</v>
      </c>
      <c r="H83">
        <v>0</v>
      </c>
      <c r="I83">
        <v>9.9873592139681406</v>
      </c>
      <c r="J83">
        <v>9.2051422240359706</v>
      </c>
      <c r="K83">
        <v>9.0710544784158404</v>
      </c>
      <c r="L83">
        <v>11.6159936242409</v>
      </c>
      <c r="M83">
        <v>4.6680275484246803</v>
      </c>
      <c r="N83">
        <v>9.0668122420775905</v>
      </c>
      <c r="O83">
        <v>5.51533407883643</v>
      </c>
      <c r="P83">
        <v>11.7702007338006</v>
      </c>
      <c r="Q83">
        <v>9.5945570555316593</v>
      </c>
      <c r="R83">
        <v>7.1493373260560196</v>
      </c>
      <c r="S83">
        <v>6.3232930685282804</v>
      </c>
      <c r="T83">
        <v>11.232986812078099</v>
      </c>
      <c r="U83">
        <v>8.9022849372262893</v>
      </c>
      <c r="V83">
        <v>10.442991795081101</v>
      </c>
      <c r="W83">
        <v>12.996914766022201</v>
      </c>
      <c r="X83">
        <v>12.466620593117399</v>
      </c>
      <c r="Y83">
        <v>10.840680075194999</v>
      </c>
      <c r="Z83">
        <v>7.2959134024091803</v>
      </c>
      <c r="AA83">
        <v>3.9347740932573201</v>
      </c>
      <c r="AB83">
        <v>9.2126626484901806</v>
      </c>
      <c r="AC83">
        <v>9.5770049200043896</v>
      </c>
      <c r="AD83">
        <v>9.63120981808067</v>
      </c>
      <c r="AE83">
        <v>10.401716616077801</v>
      </c>
      <c r="AF83">
        <v>12.1253253178765</v>
      </c>
      <c r="AG83">
        <v>8.7932032330021492</v>
      </c>
      <c r="AH83">
        <v>7.3407558534587896</v>
      </c>
      <c r="AI83">
        <v>6.0105987629505</v>
      </c>
      <c r="AJ83">
        <v>9.1848577143744699</v>
      </c>
      <c r="AK83">
        <v>9.83827022571203</v>
      </c>
      <c r="AL83">
        <v>13.135469028804099</v>
      </c>
      <c r="AM83">
        <v>15.5893559655781</v>
      </c>
      <c r="AN83">
        <v>8.6045505758845202</v>
      </c>
      <c r="AO83">
        <v>9.5225269411527105</v>
      </c>
      <c r="AP83">
        <v>10.8961929835514</v>
      </c>
      <c r="AQ83">
        <v>10.698042933835399</v>
      </c>
      <c r="AR83">
        <v>9.1846579592541104</v>
      </c>
      <c r="AS83">
        <v>12.164235584637</v>
      </c>
      <c r="AT83">
        <v>9.9499449070868309</v>
      </c>
      <c r="AU83">
        <v>8.3159701458472792</v>
      </c>
      <c r="AV83">
        <v>7.2587584655931998</v>
      </c>
      <c r="AW83">
        <v>11.2540064737275</v>
      </c>
      <c r="AX83">
        <v>8.1219355933869508</v>
      </c>
      <c r="AY83">
        <v>7.9972053432810499</v>
      </c>
      <c r="AZ83">
        <v>8.7907170399997305</v>
      </c>
      <c r="BA83">
        <v>10.1480573958882</v>
      </c>
      <c r="BB83">
        <v>9.0934076143415208</v>
      </c>
      <c r="BC83">
        <v>10.2768894919672</v>
      </c>
      <c r="BD83">
        <v>8.2132543262686095</v>
      </c>
      <c r="BF83">
        <v>11.011820085930101</v>
      </c>
      <c r="BG83">
        <v>12.6489398364153</v>
      </c>
      <c r="BH83">
        <v>14.2997112430011</v>
      </c>
      <c r="BI83">
        <v>11.287763382001399</v>
      </c>
      <c r="BJ83">
        <v>10.9343125078105</v>
      </c>
      <c r="BK83">
        <v>10.199925085937799</v>
      </c>
      <c r="BL83">
        <v>10.066217281426299</v>
      </c>
      <c r="BM83">
        <v>10.799512260681301</v>
      </c>
      <c r="BN83">
        <v>9.5432429537370105</v>
      </c>
      <c r="BO83">
        <v>11.175300730272401</v>
      </c>
      <c r="BP83">
        <v>8.9418298012654898</v>
      </c>
      <c r="BQ83">
        <v>12.4016258823277</v>
      </c>
      <c r="BR83">
        <v>8.4737381983510307</v>
      </c>
      <c r="BS83">
        <v>5.2148499163063704</v>
      </c>
      <c r="BT83">
        <v>13.5377198676362</v>
      </c>
      <c r="BU83">
        <v>8.8432287896539208</v>
      </c>
      <c r="BV83">
        <v>14.0297431254178</v>
      </c>
      <c r="BW83">
        <v>7.3351455957707596</v>
      </c>
      <c r="BX83">
        <v>7.0033015460216701</v>
      </c>
      <c r="BY83">
        <v>9.3263181602796106</v>
      </c>
      <c r="BZ83">
        <v>7.3091092294371096</v>
      </c>
      <c r="CA83">
        <v>8.2905701968256391</v>
      </c>
      <c r="CC83">
        <v>9.6954716808007397</v>
      </c>
      <c r="CD83">
        <v>7.57724903685736</v>
      </c>
      <c r="CE83">
        <v>12.1896445279245</v>
      </c>
      <c r="CF83">
        <v>9.5455145481815808</v>
      </c>
      <c r="CG83">
        <v>9.3516970030240092</v>
      </c>
      <c r="CH83">
        <v>13.9310711627875</v>
      </c>
      <c r="CI83">
        <v>10.8454849756759</v>
      </c>
      <c r="CJ83">
        <v>9.0919412145409098</v>
      </c>
      <c r="CK83">
        <v>14.574478898056</v>
      </c>
      <c r="CL83">
        <v>7.54683328908009</v>
      </c>
      <c r="CM83">
        <v>8.8024131498714198</v>
      </c>
      <c r="CN83">
        <v>12.245810788788599</v>
      </c>
      <c r="CO83">
        <v>8.9996165929335898</v>
      </c>
      <c r="CP83">
        <v>14.134177987137701</v>
      </c>
      <c r="CQ83">
        <v>14.1973557753584</v>
      </c>
      <c r="CR83">
        <v>12.4393523191839</v>
      </c>
      <c r="CS83">
        <v>7.2760772172476296</v>
      </c>
      <c r="CT83">
        <v>8.6099399964227707</v>
      </c>
      <c r="CU83">
        <v>6.1042082225307004</v>
      </c>
      <c r="CV83">
        <v>10.1886676528074</v>
      </c>
      <c r="CX83">
        <v>9.5924799668408394</v>
      </c>
      <c r="CY83">
        <v>14.4310667950758</v>
      </c>
      <c r="CZ83">
        <v>13.1104939872041</v>
      </c>
      <c r="DA83">
        <v>12.3025720513835</v>
      </c>
      <c r="DB83">
        <v>8.4193175852964401</v>
      </c>
      <c r="DD83">
        <v>4.0083370868055699</v>
      </c>
      <c r="DE83">
        <v>8.5315651190654798</v>
      </c>
      <c r="DF83">
        <v>9.4774578016723101</v>
      </c>
      <c r="DG83">
        <v>11.913106695222501</v>
      </c>
      <c r="DH83">
        <v>7.4588173219445704</v>
      </c>
      <c r="DI83">
        <v>7.8920673599459699</v>
      </c>
      <c r="DJ83">
        <v>4.9786417297794001</v>
      </c>
      <c r="DK83">
        <v>13.311235230976299</v>
      </c>
      <c r="DL83">
        <v>4.13023845445161</v>
      </c>
      <c r="DM83">
        <v>11.2396279340281</v>
      </c>
      <c r="DN83">
        <v>8.1127382835784196</v>
      </c>
      <c r="DO83">
        <v>11.7566503769131</v>
      </c>
      <c r="DP83">
        <v>5.7016946532531403</v>
      </c>
      <c r="DQ83">
        <v>10.3996568878446</v>
      </c>
      <c r="DR83">
        <v>9.7526801010902204</v>
      </c>
      <c r="DS83">
        <v>10.3404474732389</v>
      </c>
      <c r="DT83">
        <v>9.8254438109946296</v>
      </c>
      <c r="DU83">
        <v>10.5690770315028</v>
      </c>
      <c r="DV83">
        <v>10.628744861625499</v>
      </c>
      <c r="DW83">
        <v>10.501643726645399</v>
      </c>
      <c r="DX83">
        <v>6.5674439877866204</v>
      </c>
      <c r="DY83">
        <v>13.2389911490537</v>
      </c>
      <c r="DZ83">
        <v>8.2034397035456692</v>
      </c>
      <c r="EA83">
        <v>9.7154270562458809</v>
      </c>
      <c r="EB83">
        <v>6.2820447629997398</v>
      </c>
      <c r="EC83">
        <v>8.9271715386557506</v>
      </c>
      <c r="ED83">
        <v>13.784651473973801</v>
      </c>
      <c r="EE83">
        <v>14.040140684676601</v>
      </c>
      <c r="EF83">
        <v>4.41948009066998</v>
      </c>
      <c r="EG83">
        <v>9.1598568998429499</v>
      </c>
      <c r="EH83">
        <v>5.22669335696812</v>
      </c>
      <c r="EI83">
        <v>8.8425994944504502</v>
      </c>
      <c r="EJ83">
        <v>9.6184973780041094</v>
      </c>
      <c r="EK83">
        <v>11.376091226050701</v>
      </c>
      <c r="EL83">
        <v>9.2626314100615605</v>
      </c>
      <c r="EM83">
        <v>11.185736280926101</v>
      </c>
      <c r="EN83">
        <v>7.8708600567642302</v>
      </c>
      <c r="EO83">
        <v>6.1206009661737903</v>
      </c>
      <c r="EP83">
        <v>10.936411624063</v>
      </c>
      <c r="EQ83">
        <v>12.2494635475745</v>
      </c>
      <c r="ER83">
        <v>10.3495566349659</v>
      </c>
      <c r="ES83">
        <v>13.3351681435594</v>
      </c>
      <c r="ET83">
        <v>7.6267435920412998</v>
      </c>
      <c r="EU83">
        <v>5.3287105686467902</v>
      </c>
      <c r="EV83">
        <v>6.6483406643338299</v>
      </c>
      <c r="EW83">
        <v>6.0340801671166799</v>
      </c>
      <c r="EX83">
        <v>12.1740300745347</v>
      </c>
      <c r="EY83">
        <v>9.4478267013156998</v>
      </c>
      <c r="EZ83">
        <v>8.8480972838568395</v>
      </c>
      <c r="FA83">
        <v>9.3450859270546296</v>
      </c>
      <c r="FB83">
        <v>10.906821750396899</v>
      </c>
      <c r="FC83">
        <v>12.656782515925601</v>
      </c>
      <c r="FD83">
        <v>15.6182780362406</v>
      </c>
      <c r="FE83">
        <v>6.9468026215453298</v>
      </c>
      <c r="FF83">
        <v>9.9272727845448596</v>
      </c>
      <c r="FG83">
        <v>11.381302960207901</v>
      </c>
      <c r="FH83">
        <v>11.908189198167999</v>
      </c>
      <c r="FI83">
        <v>11.1642611753902</v>
      </c>
      <c r="FJ83">
        <v>9.7678928635277398</v>
      </c>
      <c r="FK83">
        <v>8.7879955610619707</v>
      </c>
      <c r="FL83">
        <v>10.4185254711523</v>
      </c>
      <c r="FM83">
        <v>12.0001474753044</v>
      </c>
      <c r="FN83">
        <v>6.6714829721067099</v>
      </c>
      <c r="FO83">
        <v>10.666353010964899</v>
      </c>
      <c r="FP83">
        <v>11.8140304289863</v>
      </c>
      <c r="FQ83">
        <v>8.2632219275162804</v>
      </c>
      <c r="FR83">
        <v>6.9656146058797903</v>
      </c>
      <c r="FS83">
        <v>10.088804401226099</v>
      </c>
      <c r="FT83">
        <v>10.174974427357</v>
      </c>
      <c r="FU83">
        <v>9.65235788616204</v>
      </c>
      <c r="FV83">
        <v>10.610865559459301</v>
      </c>
      <c r="FW83">
        <v>9.7266001338637906</v>
      </c>
      <c r="FX83">
        <v>6.96296656348503</v>
      </c>
      <c r="FY83">
        <v>9.2846571960694693</v>
      </c>
      <c r="FZ83">
        <v>8.1539659009860301</v>
      </c>
      <c r="GA83">
        <v>14.4343531730638</v>
      </c>
      <c r="GB83">
        <v>8.7764126333694499</v>
      </c>
      <c r="GC83">
        <v>11.3473875953107</v>
      </c>
      <c r="GD83">
        <v>14.2605259915094</v>
      </c>
      <c r="GE83">
        <v>8.0022174073653805</v>
      </c>
      <c r="GF83">
        <v>6.7766097107539496</v>
      </c>
      <c r="GG83">
        <v>12.0943546295783</v>
      </c>
      <c r="GH83">
        <v>10.083241453300801</v>
      </c>
      <c r="GI83">
        <v>9.2042373749378292</v>
      </c>
      <c r="GJ83">
        <v>14.3107634567474</v>
      </c>
      <c r="GK83">
        <v>6.94569473770391</v>
      </c>
      <c r="GL83">
        <v>9.0811781599544599</v>
      </c>
      <c r="GM83">
        <v>9.9134152932560493</v>
      </c>
      <c r="GN83">
        <v>9.5672961619051407</v>
      </c>
      <c r="GO83">
        <v>7.6645908130878704</v>
      </c>
      <c r="GP83">
        <v>12.742273724974901</v>
      </c>
      <c r="GQ83">
        <v>15.5604826666354</v>
      </c>
      <c r="GS83">
        <v>8.4086358799668499</v>
      </c>
      <c r="GT83">
        <v>8.5959689557572005</v>
      </c>
      <c r="GU83">
        <v>11.0875776953923</v>
      </c>
      <c r="GV83">
        <v>13.3924176395474</v>
      </c>
      <c r="GW83">
        <v>12.1254795365628</v>
      </c>
      <c r="GX83">
        <v>10.606595252932101</v>
      </c>
      <c r="GY83">
        <v>7.5392646076954701</v>
      </c>
      <c r="GZ83">
        <v>8.4602218458194294</v>
      </c>
      <c r="HA83">
        <v>6.4224268300501803</v>
      </c>
      <c r="HB83">
        <v>10.2074902262229</v>
      </c>
      <c r="HC83">
        <v>10.9135177688394</v>
      </c>
      <c r="HD83">
        <v>6.5566833115506</v>
      </c>
      <c r="HE83">
        <v>7.6900032814359198</v>
      </c>
      <c r="HF83">
        <v>13.803680466111</v>
      </c>
      <c r="HG83">
        <v>10.3753234941613</v>
      </c>
      <c r="HH83">
        <v>8.5121808882877499</v>
      </c>
      <c r="HI83">
        <v>9.5645824580386503</v>
      </c>
      <c r="HJ83">
        <v>2.3770864840313699</v>
      </c>
      <c r="HK83">
        <v>10.7165123986185</v>
      </c>
      <c r="HL83">
        <v>10.6415646516416</v>
      </c>
      <c r="HM83">
        <v>4.1588704798069802</v>
      </c>
      <c r="HN83">
        <v>10.109362096650999</v>
      </c>
      <c r="HO83">
        <v>7.5717427925791503</v>
      </c>
      <c r="HP83">
        <v>10.288360515163101</v>
      </c>
      <c r="HQ83">
        <v>9.3500657424759197</v>
      </c>
      <c r="HR83">
        <v>13.8672065363498</v>
      </c>
      <c r="HS83">
        <v>10.7931239391324</v>
      </c>
      <c r="HT83">
        <v>9.8294199637071298</v>
      </c>
      <c r="HU83">
        <v>13.523181034460899</v>
      </c>
      <c r="HV83">
        <v>9.9655684814297398</v>
      </c>
      <c r="HW83">
        <v>11.0570727277097</v>
      </c>
      <c r="HX83">
        <v>8.8590817702794507</v>
      </c>
      <c r="HY83">
        <v>9.2009802389861299</v>
      </c>
      <c r="HZ83">
        <v>10.6173619674472</v>
      </c>
      <c r="IA83">
        <v>9.5574638431479997</v>
      </c>
      <c r="IB83">
        <v>13.746752666744101</v>
      </c>
      <c r="IC83">
        <v>9.6982275524100707</v>
      </c>
      <c r="ID83">
        <v>11.280949743969099</v>
      </c>
      <c r="IE83">
        <v>10.263968950642001</v>
      </c>
      <c r="IF83">
        <v>11.0136816724916</v>
      </c>
      <c r="IG83">
        <v>12.0534268839898</v>
      </c>
      <c r="IH83">
        <v>6.9900121388701697</v>
      </c>
      <c r="II83">
        <v>7.5501372937698399</v>
      </c>
      <c r="IJ83">
        <v>9.3723051662454093</v>
      </c>
      <c r="IK83">
        <v>13.6117811950727</v>
      </c>
      <c r="IL83">
        <v>11.072534062063999</v>
      </c>
      <c r="IM83">
        <v>11.337407704845001</v>
      </c>
      <c r="IN83">
        <v>13.758874363683701</v>
      </c>
      <c r="IO83">
        <v>10.268678728771899</v>
      </c>
      <c r="IP83">
        <v>9.5130281417347504</v>
      </c>
      <c r="IQ83">
        <v>13.8206866214105</v>
      </c>
      <c r="IR83">
        <v>10.672048974182299</v>
      </c>
      <c r="IS83">
        <v>10.0529328972687</v>
      </c>
      <c r="IT83">
        <v>10.7337856317194</v>
      </c>
      <c r="IU83">
        <v>5.5575682609449704</v>
      </c>
      <c r="IV83">
        <v>12.754248323071501</v>
      </c>
      <c r="IW83">
        <v>11.635153954288601</v>
      </c>
      <c r="IX83">
        <v>10.887689323445899</v>
      </c>
      <c r="IY83">
        <v>9.2646988596030209</v>
      </c>
      <c r="IZ83">
        <v>13.6196710608007</v>
      </c>
      <c r="JA83">
        <v>6.9690097870312302</v>
      </c>
      <c r="JB83">
        <v>11.895919044983801</v>
      </c>
      <c r="JC83">
        <v>10.1924296107657</v>
      </c>
      <c r="JD83">
        <v>6.7496590418590898</v>
      </c>
      <c r="JE83">
        <v>8.7751316913454502</v>
      </c>
      <c r="JF83">
        <v>12.6142845101866</v>
      </c>
      <c r="JG83">
        <v>8.6898893120801493</v>
      </c>
      <c r="JH83">
        <v>7.5075423492273199</v>
      </c>
      <c r="JI83">
        <v>7.70601450539443</v>
      </c>
      <c r="JJ83">
        <v>11.380024621058899</v>
      </c>
      <c r="JK83">
        <v>16.9982831368212</v>
      </c>
      <c r="JL83">
        <v>12.3687409393346</v>
      </c>
      <c r="JM83">
        <v>11.916199654838101</v>
      </c>
      <c r="JN83">
        <v>11.029760142978301</v>
      </c>
      <c r="JO83">
        <v>10.5915938376226</v>
      </c>
      <c r="JP83">
        <v>13.316537766151701</v>
      </c>
      <c r="JQ83">
        <v>9.6019783478282505</v>
      </c>
      <c r="JR83">
        <v>8.5158387683038299</v>
      </c>
      <c r="JS83">
        <v>8.72870982820824</v>
      </c>
      <c r="JT83">
        <v>9.5744495931220097</v>
      </c>
      <c r="JU83">
        <v>9.0966662330267596</v>
      </c>
      <c r="JV83">
        <v>10.9241682587272</v>
      </c>
      <c r="JW83">
        <v>6.6240815167792997</v>
      </c>
      <c r="JX83">
        <v>11.414814892291499</v>
      </c>
      <c r="JY83">
        <v>11.4234099863243</v>
      </c>
      <c r="JZ83">
        <v>8.7318850801103505</v>
      </c>
      <c r="KA83">
        <v>10.6616583486108</v>
      </c>
      <c r="KB83">
        <v>10.692592437887599</v>
      </c>
      <c r="KC83">
        <v>9.6407340609554293</v>
      </c>
      <c r="KD83">
        <v>7.2361352138026804</v>
      </c>
      <c r="KE83">
        <v>11.7045132807424</v>
      </c>
      <c r="KF83">
        <v>5.2207552398797299</v>
      </c>
      <c r="KG83">
        <v>4.7889533061024903</v>
      </c>
      <c r="KH83">
        <v>13.969042611184999</v>
      </c>
      <c r="KI83">
        <v>9.3138371780542997</v>
      </c>
      <c r="KJ83">
        <v>12.071368280557801</v>
      </c>
      <c r="KK83">
        <v>11.389674624028901</v>
      </c>
      <c r="KL83">
        <v>13.908613066057701</v>
      </c>
      <c r="KM83">
        <v>9.8256155591667795</v>
      </c>
      <c r="KN83">
        <v>10.5700778117955</v>
      </c>
      <c r="KO83">
        <v>11.012029707500201</v>
      </c>
      <c r="KP83">
        <v>11.7622169169804</v>
      </c>
      <c r="KQ83">
        <v>8.9428402093600692</v>
      </c>
      <c r="KR83">
        <v>8.6970352218378295</v>
      </c>
      <c r="KS83">
        <v>5.9360757389523604</v>
      </c>
      <c r="KT83">
        <v>6.6065527844254701</v>
      </c>
      <c r="KU83">
        <v>5.6886716776027404</v>
      </c>
      <c r="KV83">
        <v>9.2347279243763403</v>
      </c>
      <c r="KW83">
        <v>11.579486449171201</v>
      </c>
      <c r="KX83">
        <v>8.3967993625225699</v>
      </c>
      <c r="KY83">
        <v>11.076786783912601</v>
      </c>
      <c r="KZ83">
        <v>10.5175401327812</v>
      </c>
      <c r="LA83">
        <v>14.143172028394501</v>
      </c>
      <c r="LB83">
        <v>12.135111014030601</v>
      </c>
      <c r="LC83">
        <v>11.4050494384609</v>
      </c>
      <c r="LD83">
        <v>13.474905299037101</v>
      </c>
      <c r="LE83">
        <v>10.1459272458793</v>
      </c>
      <c r="LF83">
        <v>10.420335838379501</v>
      </c>
      <c r="LG83">
        <v>8.8994645291716505</v>
      </c>
      <c r="LH83">
        <v>12.405812148662701</v>
      </c>
      <c r="LI83">
        <v>14.7709809348069</v>
      </c>
      <c r="LJ83">
        <v>8.1099120416350399</v>
      </c>
      <c r="LK83">
        <v>7.5996623635866296</v>
      </c>
      <c r="LL83">
        <v>10.678292827841799</v>
      </c>
      <c r="LM83">
        <v>7.8383816797464796</v>
      </c>
      <c r="LN83">
        <v>10.4764349282542</v>
      </c>
      <c r="LO83">
        <v>10.840923674866</v>
      </c>
      <c r="LP83">
        <v>11.64959626215</v>
      </c>
      <c r="LQ83">
        <v>4.8241092755355703</v>
      </c>
      <c r="LR83">
        <v>7.5532952513343199</v>
      </c>
      <c r="LS83">
        <v>14.691785011465599</v>
      </c>
      <c r="LT83">
        <v>10.3800529834259</v>
      </c>
      <c r="LU83">
        <v>3.3422207004493001</v>
      </c>
      <c r="LV83">
        <v>10.61607238423</v>
      </c>
      <c r="LW83">
        <v>7.9318551313794501</v>
      </c>
      <c r="LX83">
        <v>10.717429424377899</v>
      </c>
      <c r="LY83">
        <v>10.4437163047462</v>
      </c>
      <c r="LZ83">
        <v>9.8342910414331808</v>
      </c>
      <c r="MA83">
        <v>13.172878692353599</v>
      </c>
      <c r="MB83">
        <v>10.841837448699399</v>
      </c>
      <c r="MC83">
        <v>15.183086474618101</v>
      </c>
      <c r="MD83">
        <v>12.047655433661699</v>
      </c>
      <c r="ME83">
        <v>10.7733200570237</v>
      </c>
      <c r="MF83">
        <v>10.562331737044801</v>
      </c>
      <c r="MG83">
        <v>9.2829467075902503</v>
      </c>
      <c r="MH83">
        <v>11.4716552530993</v>
      </c>
      <c r="MI83">
        <v>9.0600021093586491</v>
      </c>
      <c r="MJ83">
        <v>10.7064629533409</v>
      </c>
      <c r="MK83">
        <v>14.881286605699399</v>
      </c>
      <c r="ML83">
        <v>13.3853334617518</v>
      </c>
      <c r="MM83">
        <v>10.3922957238695</v>
      </c>
      <c r="MN83">
        <v>12.8837990831738</v>
      </c>
      <c r="MO83">
        <v>12.630718578162099</v>
      </c>
      <c r="MP83">
        <v>8.6257978072750703</v>
      </c>
      <c r="MQ83">
        <v>9.6916888995821893</v>
      </c>
      <c r="MR83">
        <v>9.3598768890162098</v>
      </c>
      <c r="MS83">
        <v>12.1811228756844</v>
      </c>
      <c r="MT83">
        <v>6.4885959616909599</v>
      </c>
      <c r="MU83">
        <v>9.6059409104469893</v>
      </c>
      <c r="MV83">
        <v>8.5971410505509898</v>
      </c>
      <c r="MW83">
        <v>10.9420007875949</v>
      </c>
      <c r="MX83">
        <v>11.542234270068199</v>
      </c>
      <c r="MY83">
        <v>7.1013320600469401</v>
      </c>
      <c r="MZ83">
        <v>6.7451078544921304</v>
      </c>
      <c r="NA83">
        <v>12.982768591197701</v>
      </c>
      <c r="NB83">
        <v>12.6843064461164</v>
      </c>
      <c r="NC83">
        <v>13.5726222718356</v>
      </c>
      <c r="ND83">
        <v>10.786894534999</v>
      </c>
      <c r="NE83">
        <v>8.0378187361238709</v>
      </c>
      <c r="NF83">
        <v>9.9433006808181599</v>
      </c>
      <c r="NG83">
        <v>8.8305427617637804</v>
      </c>
      <c r="NH83">
        <v>11.928261360706299</v>
      </c>
      <c r="NI83">
        <v>11.205838441668</v>
      </c>
      <c r="NJ83">
        <v>11.673077318121999</v>
      </c>
      <c r="NK83">
        <v>11.8546110588644</v>
      </c>
      <c r="NL83">
        <v>12.267169945991199</v>
      </c>
      <c r="NM83">
        <v>9.0509663696838594</v>
      </c>
      <c r="NN83">
        <v>9.4034248003205594</v>
      </c>
      <c r="NO83">
        <v>3.7222692185481101</v>
      </c>
      <c r="NP83">
        <v>10.010328093486599</v>
      </c>
      <c r="NQ83">
        <v>7.28529770830293</v>
      </c>
      <c r="NR83">
        <v>9.4053912415106709</v>
      </c>
      <c r="NS83">
        <v>8.5784625377600499</v>
      </c>
      <c r="NT83">
        <v>10.370596420485301</v>
      </c>
      <c r="NU83">
        <v>7.2776669074313798</v>
      </c>
      <c r="NV83">
        <v>9.2951711061246804</v>
      </c>
      <c r="NW83">
        <v>11.371297686393399</v>
      </c>
      <c r="NX83">
        <v>10.3715848141855</v>
      </c>
      <c r="NY83">
        <v>11.9622548353274</v>
      </c>
      <c r="NZ83">
        <v>8.5423485823129894</v>
      </c>
      <c r="OA83">
        <v>11.378359408105499</v>
      </c>
      <c r="OB83">
        <v>14.7716524850242</v>
      </c>
      <c r="OC83">
        <v>10.864642900982799</v>
      </c>
      <c r="OD83">
        <v>15.0402551107129</v>
      </c>
      <c r="OE83">
        <v>12.2350220959087</v>
      </c>
      <c r="OF83">
        <v>9.0993974635085504</v>
      </c>
      <c r="OG83">
        <v>14.3199932529681</v>
      </c>
      <c r="OH83">
        <v>-0.112894530768489</v>
      </c>
      <c r="OI83">
        <v>13.461779163365399</v>
      </c>
      <c r="OJ83">
        <v>11.912772025951799</v>
      </c>
      <c r="OK83">
        <v>7.0255398572600498</v>
      </c>
      <c r="OL83">
        <v>9.9174939073939292</v>
      </c>
      <c r="OM83">
        <v>12.219743372315801</v>
      </c>
      <c r="ON83">
        <v>10.4482119172607</v>
      </c>
      <c r="OO83">
        <v>9.3153221412303697</v>
      </c>
      <c r="OP83">
        <v>9.2782998508183194</v>
      </c>
      <c r="OQ83">
        <v>8.1004099780840306</v>
      </c>
      <c r="OR83">
        <v>14.0348781055673</v>
      </c>
      <c r="OS83">
        <v>9.2030286887382307</v>
      </c>
      <c r="OT83">
        <v>8.6643523557920901</v>
      </c>
      <c r="OU83">
        <v>16.002648731100901</v>
      </c>
      <c r="OV83">
        <v>10.524136077545499</v>
      </c>
      <c r="OW83">
        <v>11.8602899418783</v>
      </c>
      <c r="OX83">
        <v>9.3783193557498006</v>
      </c>
      <c r="OY83">
        <v>10.2219001371245</v>
      </c>
      <c r="OZ83">
        <v>9.8616897161292094</v>
      </c>
      <c r="PA83">
        <v>9.2252690137260291</v>
      </c>
      <c r="PB83">
        <v>11.6323349291048</v>
      </c>
      <c r="PC83">
        <v>10.867527556945801</v>
      </c>
      <c r="PE83">
        <v>9.6258677642910904</v>
      </c>
      <c r="PF83">
        <v>8.0650184795339701</v>
      </c>
      <c r="PG83">
        <v>18.030386532987599</v>
      </c>
      <c r="PH83">
        <v>4.79252850228134</v>
      </c>
      <c r="PI83">
        <v>12.980806550507101</v>
      </c>
      <c r="PJ83">
        <v>7.0830325840414696</v>
      </c>
      <c r="PK83">
        <v>8.0707514244517693</v>
      </c>
      <c r="PL83">
        <v>10.509867226982999</v>
      </c>
      <c r="PM83">
        <v>8.15606192593172</v>
      </c>
      <c r="PN83">
        <v>8.2007445256671794</v>
      </c>
      <c r="PO83">
        <v>10.9921516732349</v>
      </c>
      <c r="PP83">
        <v>9.9469190536879495</v>
      </c>
      <c r="PQ83">
        <v>4.9584246265605696</v>
      </c>
      <c r="PR83">
        <v>7.8005308146924301</v>
      </c>
      <c r="PS83">
        <v>12.366187069001199</v>
      </c>
      <c r="PT83">
        <v>13.813569528451501</v>
      </c>
      <c r="PV83">
        <v>10.657454693139099</v>
      </c>
      <c r="PW83">
        <v>10.015634946020199</v>
      </c>
      <c r="PX83">
        <v>11.783964616036601</v>
      </c>
      <c r="PY83">
        <v>5.7950817720180696</v>
      </c>
      <c r="PZ83">
        <v>6.6898762502984503</v>
      </c>
      <c r="QA83">
        <v>9.2937193037651404</v>
      </c>
      <c r="QB83">
        <v>8.3227374093895907</v>
      </c>
      <c r="QC83">
        <v>7.9056839242742303</v>
      </c>
      <c r="QD83">
        <v>10.2814928258304</v>
      </c>
      <c r="QE83">
        <v>12.129098526833401</v>
      </c>
      <c r="QF83">
        <v>12.0831680428648</v>
      </c>
      <c r="QG83">
        <v>3.32354765339679</v>
      </c>
      <c r="QH83">
        <v>13.0397734986028</v>
      </c>
      <c r="QI83">
        <v>11.065848110412899</v>
      </c>
      <c r="QJ83">
        <v>9.6464297299819606</v>
      </c>
      <c r="QK83">
        <v>12.115643352084399</v>
      </c>
      <c r="QL83">
        <v>6.6871899694756003</v>
      </c>
      <c r="QM83">
        <v>11.4596816895099</v>
      </c>
      <c r="QN83">
        <v>6.6312062129223603</v>
      </c>
      <c r="QO83">
        <v>10.502180216452</v>
      </c>
      <c r="QP83">
        <v>10.553595628639</v>
      </c>
      <c r="QQ83">
        <v>10.4084331060787</v>
      </c>
      <c r="QR83">
        <v>8.4741996040021093</v>
      </c>
      <c r="QS83">
        <v>9.5146195965871705</v>
      </c>
      <c r="QT83">
        <v>5.42091568677467</v>
      </c>
      <c r="QU83">
        <v>13.3279526855246</v>
      </c>
      <c r="QV83">
        <v>9.1759505049483998</v>
      </c>
      <c r="QW83">
        <v>8.2973174752283292</v>
      </c>
      <c r="QX83">
        <v>8.0163607467684308</v>
      </c>
      <c r="QY83">
        <v>7.8557285861255304</v>
      </c>
      <c r="QZ83">
        <v>11.9702666558341</v>
      </c>
      <c r="RA83">
        <v>13.3524966100779</v>
      </c>
      <c r="RB83">
        <v>9.63747586589521</v>
      </c>
      <c r="RC83">
        <v>13.1619588888124</v>
      </c>
      <c r="RD83">
        <v>12.811586094740001</v>
      </c>
      <c r="RE83">
        <v>10.5996189739991</v>
      </c>
      <c r="RF83">
        <v>8.0680493586508604</v>
      </c>
      <c r="RG83">
        <v>10.5707929198825</v>
      </c>
      <c r="RH83">
        <v>13.5170189426217</v>
      </c>
      <c r="RI83">
        <v>9.1643746759616693</v>
      </c>
      <c r="RJ83">
        <v>11.0935994998814</v>
      </c>
      <c r="RK83">
        <v>10.3092885851513</v>
      </c>
      <c r="RL83">
        <v>10.7928417653845</v>
      </c>
      <c r="RM83">
        <v>4.2372593880248104</v>
      </c>
      <c r="RN83">
        <v>3.1562318853917302</v>
      </c>
      <c r="RO83">
        <v>13.283869841755299</v>
      </c>
      <c r="RP83">
        <v>5.7640119372312197</v>
      </c>
      <c r="RQ83">
        <v>10.802586692337499</v>
      </c>
      <c r="RR83">
        <v>14.271792468456599</v>
      </c>
      <c r="RS83">
        <v>11.4524100688238</v>
      </c>
      <c r="RT83">
        <v>13.8527080396666</v>
      </c>
      <c r="RU83">
        <v>9.7818232485392507</v>
      </c>
      <c r="RW83">
        <v>4.1331041722870099</v>
      </c>
      <c r="RX83">
        <v>11.0868041629135</v>
      </c>
      <c r="RY83">
        <v>0.12642426581871199</v>
      </c>
      <c r="RZ83">
        <v>12.787667591893699</v>
      </c>
      <c r="SA83">
        <v>7.9652589329650398</v>
      </c>
      <c r="SB83">
        <v>9.3242928452706799</v>
      </c>
      <c r="SD83">
        <v>9.4680985263008104</v>
      </c>
      <c r="SE83">
        <v>7.9295343880967</v>
      </c>
      <c r="SF83">
        <v>6.5165531085517197</v>
      </c>
      <c r="SG83">
        <v>11.6439085895492</v>
      </c>
      <c r="SH83">
        <v>8.8752533313057995</v>
      </c>
      <c r="SI83">
        <v>10.222153047092</v>
      </c>
      <c r="SJ83">
        <v>13.6066867969943</v>
      </c>
      <c r="SK83">
        <v>12.028793934417701</v>
      </c>
      <c r="SL83">
        <v>12.9771592097983</v>
      </c>
      <c r="SM83">
        <v>12.457491323189601</v>
      </c>
      <c r="SN83">
        <v>11.442414548025001</v>
      </c>
      <c r="SO83">
        <v>6.9871229891474398</v>
      </c>
      <c r="SP83">
        <v>7.8570161343105802</v>
      </c>
      <c r="SQ83">
        <v>14.9101446823251</v>
      </c>
      <c r="SR83">
        <v>10.3363705498416</v>
      </c>
      <c r="SS83">
        <v>9.6695737588115893</v>
      </c>
      <c r="SU83">
        <v>10.322540991441301</v>
      </c>
      <c r="SV83">
        <v>10.7665607255199</v>
      </c>
      <c r="SW83">
        <v>5.8508427210193696</v>
      </c>
      <c r="SX83">
        <v>10.8668877970499</v>
      </c>
      <c r="SY83">
        <v>8.2831235959326808</v>
      </c>
      <c r="SZ83">
        <v>14.166782721379001</v>
      </c>
      <c r="TA83">
        <v>10.4968719487704</v>
      </c>
      <c r="TB83">
        <v>11.433698356272901</v>
      </c>
      <c r="TC83">
        <v>13.6013142208727</v>
      </c>
      <c r="TD83">
        <v>11.3082952215633</v>
      </c>
      <c r="TE83">
        <v>9.5080865429206103</v>
      </c>
      <c r="TF83">
        <v>8.5319347834111205</v>
      </c>
      <c r="TG83">
        <v>15.2075277438176</v>
      </c>
      <c r="TH83">
        <v>10.715687438850001</v>
      </c>
      <c r="TI83">
        <v>13.624003878174699</v>
      </c>
      <c r="TJ83">
        <v>7.8252972926828397</v>
      </c>
      <c r="TK83">
        <v>9.06068116663692</v>
      </c>
      <c r="TL83">
        <v>10.0885480632755</v>
      </c>
      <c r="TM83">
        <v>6.0919524022577596</v>
      </c>
      <c r="TN83">
        <v>9.9333060842655208</v>
      </c>
      <c r="TO83">
        <v>7.4447770991828701</v>
      </c>
      <c r="TP83">
        <v>12.3568774031418</v>
      </c>
      <c r="TQ83">
        <v>10.282214689629001</v>
      </c>
      <c r="TR83">
        <v>7.8371877313418103</v>
      </c>
      <c r="TS83">
        <v>9.7960702790756393</v>
      </c>
      <c r="TT83">
        <v>11.1797721322379</v>
      </c>
      <c r="TU83">
        <v>7.7827421223478197</v>
      </c>
      <c r="TV83">
        <v>9.6680851352304504</v>
      </c>
      <c r="TW83">
        <v>16.515763401621498</v>
      </c>
      <c r="TX83">
        <v>14.5236364501041</v>
      </c>
      <c r="TY83">
        <v>8.9622902624572003</v>
      </c>
      <c r="TZ83">
        <v>6.6715071506000498</v>
      </c>
      <c r="UA83">
        <v>9.9718857817683997</v>
      </c>
      <c r="UB83">
        <v>12.7290791400751</v>
      </c>
      <c r="UC83">
        <v>13.121397373724699</v>
      </c>
      <c r="UD83">
        <v>11.9385123490352</v>
      </c>
      <c r="UE83">
        <v>12.997803844096801</v>
      </c>
      <c r="UF83">
        <v>11.262319318377299</v>
      </c>
      <c r="UG83">
        <v>10.2359504904919</v>
      </c>
      <c r="UI83">
        <v>9.20819364667347</v>
      </c>
      <c r="UJ83">
        <v>4.81540615775004</v>
      </c>
      <c r="UK83">
        <v>11.3958939986441</v>
      </c>
      <c r="UL83">
        <v>14.386231549723499</v>
      </c>
      <c r="UM83">
        <v>9.0380734389203692</v>
      </c>
      <c r="UN83">
        <v>12.5429900748309</v>
      </c>
      <c r="UO83">
        <v>6.8985238418406096</v>
      </c>
      <c r="UP83">
        <v>8.4178387173366591</v>
      </c>
      <c r="UQ83">
        <v>8.1629459546924608</v>
      </c>
      <c r="UR83">
        <v>10.257276483681199</v>
      </c>
      <c r="US83">
        <v>10.5108414954233</v>
      </c>
      <c r="UT83">
        <v>7.0253590553975398</v>
      </c>
      <c r="UU83">
        <v>5.1494542524370699</v>
      </c>
      <c r="UV83">
        <v>14.651940204669099</v>
      </c>
      <c r="UW83">
        <v>9.0328989173234699</v>
      </c>
      <c r="UX83">
        <v>10.200218143719599</v>
      </c>
      <c r="UY83">
        <v>9.7327121952716809</v>
      </c>
      <c r="UZ83">
        <v>13.2737433430104</v>
      </c>
      <c r="VA83">
        <v>7.0141998879129099</v>
      </c>
      <c r="VB83">
        <v>11.643608966545999</v>
      </c>
      <c r="VC83">
        <v>6.6741363838856804</v>
      </c>
      <c r="VD83">
        <v>11.860589822024201</v>
      </c>
      <c r="VE83">
        <v>10.9452126834721</v>
      </c>
      <c r="VF83">
        <v>7.7742265317184502</v>
      </c>
      <c r="VG83">
        <v>12.464856647952301</v>
      </c>
      <c r="VH83">
        <v>11.300586518616299</v>
      </c>
      <c r="VI83">
        <v>9.1411481230333003</v>
      </c>
      <c r="VJ83">
        <v>11.1895602963512</v>
      </c>
      <c r="VK83">
        <v>8.2077112387096207</v>
      </c>
      <c r="VL83">
        <v>11.8624475904991</v>
      </c>
      <c r="VM83">
        <v>7.4276189672599502</v>
      </c>
      <c r="VN83">
        <v>7.4723204868479201</v>
      </c>
      <c r="VO83">
        <v>15.7829812579925</v>
      </c>
      <c r="VP83">
        <v>11.374654699397</v>
      </c>
      <c r="VQ83">
        <v>11.269846959010801</v>
      </c>
      <c r="VR83">
        <v>13.8661813490963</v>
      </c>
      <c r="VS83">
        <v>7.8872668042406699</v>
      </c>
      <c r="VT83">
        <v>8.5094862433670997</v>
      </c>
      <c r="VU83">
        <v>15.176130043878199</v>
      </c>
      <c r="VV83">
        <v>15.047472041412799</v>
      </c>
      <c r="VW83">
        <v>7.7652307763372104</v>
      </c>
      <c r="VX83">
        <v>12.394143440540301</v>
      </c>
      <c r="VY83">
        <v>13.438987185576901</v>
      </c>
      <c r="VZ83">
        <v>12.595970710721099</v>
      </c>
      <c r="WA83">
        <v>1.06840246335581</v>
      </c>
      <c r="WB83">
        <v>8.7417214398099397</v>
      </c>
      <c r="WC83">
        <v>9.3730495487410899</v>
      </c>
      <c r="WD83">
        <v>8.2336332597399693</v>
      </c>
      <c r="WE83">
        <v>6.9880408578451201</v>
      </c>
      <c r="WF83">
        <v>10.654627818142201</v>
      </c>
      <c r="WG83">
        <v>8.98170242373868</v>
      </c>
      <c r="WH83">
        <v>6.9504066353841196</v>
      </c>
      <c r="WI83">
        <v>11.5949452295957</v>
      </c>
      <c r="WJ83">
        <v>8.7290793749667692</v>
      </c>
      <c r="WK83">
        <v>8.9124289178516491</v>
      </c>
      <c r="WL83">
        <v>12.9780882271585</v>
      </c>
      <c r="WM83">
        <v>10.5342541730365</v>
      </c>
      <c r="WN83">
        <v>10.3373653482544</v>
      </c>
      <c r="WO83">
        <v>13.8421819477499</v>
      </c>
      <c r="WP83">
        <v>17.978179283027199</v>
      </c>
      <c r="WQ83">
        <v>11.010121267209801</v>
      </c>
      <c r="WR83">
        <v>10.426792324337001</v>
      </c>
      <c r="WS83">
        <v>11.091676513981</v>
      </c>
      <c r="WT83">
        <v>13.0725987205417</v>
      </c>
      <c r="WU83">
        <v>12.39335423492</v>
      </c>
      <c r="WV83">
        <v>7.4639710837908302</v>
      </c>
      <c r="WW83">
        <v>6.9726329987265698</v>
      </c>
      <c r="WX83">
        <v>9.2706356623100294</v>
      </c>
      <c r="WY83">
        <v>10.577498970688399</v>
      </c>
      <c r="WZ83">
        <v>11.052764877964901</v>
      </c>
      <c r="XA83">
        <v>10.5094081523035</v>
      </c>
      <c r="XB83">
        <v>12.1232628571702</v>
      </c>
      <c r="XC83">
        <v>10.044492354472499</v>
      </c>
      <c r="XD83">
        <v>7.7528777242709799</v>
      </c>
      <c r="XE83">
        <v>16.373501885255099</v>
      </c>
      <c r="XF83">
        <v>9.2538719916867294</v>
      </c>
      <c r="XG83">
        <v>7.4584637929646904</v>
      </c>
      <c r="XH83">
        <v>12.8386469667872</v>
      </c>
      <c r="XI83">
        <v>5.9816800879879297</v>
      </c>
      <c r="XJ83">
        <v>8.4246053157743308</v>
      </c>
      <c r="XK83">
        <v>8.8037776039634092</v>
      </c>
      <c r="XL83">
        <v>7.1119047530160202</v>
      </c>
      <c r="XM83">
        <v>10.6587827338625</v>
      </c>
      <c r="XN83">
        <v>9.4556507964086407</v>
      </c>
      <c r="XO83">
        <v>10.031054621223401</v>
      </c>
      <c r="XP83">
        <v>6.6014097257422604</v>
      </c>
      <c r="XQ83">
        <v>5.7248740581997497</v>
      </c>
      <c r="XR83">
        <v>4.5963396673298904</v>
      </c>
      <c r="XS83">
        <v>2.6555435936435501</v>
      </c>
      <c r="XT83">
        <v>10.7311383276601</v>
      </c>
      <c r="XU83">
        <v>8.2121368847025895</v>
      </c>
      <c r="XV83">
        <v>14.2781914478693</v>
      </c>
      <c r="XW83">
        <v>7.7790242022677196</v>
      </c>
      <c r="XY83">
        <v>11.3912320685578</v>
      </c>
      <c r="XZ83">
        <v>10.0924568628883</v>
      </c>
      <c r="YA83">
        <v>9.4334637958257197</v>
      </c>
      <c r="YB83">
        <v>8.9423092764672099</v>
      </c>
      <c r="YC83">
        <v>9.4266754371412702</v>
      </c>
      <c r="YD83">
        <v>13.5066871780216</v>
      </c>
      <c r="YE83">
        <v>7.0755812284140296</v>
      </c>
      <c r="YF83">
        <v>13.4557536173096</v>
      </c>
      <c r="YG83">
        <v>13.590407299019301</v>
      </c>
      <c r="YH83">
        <v>1.4323786234854601</v>
      </c>
      <c r="YI83">
        <v>9.1435777028201208</v>
      </c>
      <c r="YJ83">
        <v>8.4650637296325293</v>
      </c>
      <c r="YK83">
        <v>6.97258151694143</v>
      </c>
      <c r="YL83">
        <v>9.1891614333228908</v>
      </c>
      <c r="YM83">
        <v>9.1841266216200399</v>
      </c>
      <c r="YN83">
        <v>9.9591660356990204</v>
      </c>
      <c r="YO83">
        <v>7.3329661762867104</v>
      </c>
      <c r="YP83">
        <v>7.6960574404258999</v>
      </c>
      <c r="YQ83">
        <v>8.3074319981173108</v>
      </c>
      <c r="YR83">
        <v>11.0249255641295</v>
      </c>
      <c r="YS83">
        <v>7.6924933739564301</v>
      </c>
      <c r="YT83">
        <v>10.404148286569701</v>
      </c>
      <c r="YU83">
        <v>9.6375391591830297</v>
      </c>
      <c r="YV83">
        <v>7.5442453702963199</v>
      </c>
      <c r="YW83">
        <v>9.9936403971027197</v>
      </c>
      <c r="YX83">
        <v>12.739851464197599</v>
      </c>
      <c r="YY83">
        <v>11.725426311476699</v>
      </c>
      <c r="YZ83">
        <v>12.520041762143601</v>
      </c>
      <c r="ZA83">
        <v>11.011457971781301</v>
      </c>
      <c r="ZB83">
        <v>14.4576999986788</v>
      </c>
      <c r="ZC83">
        <v>11.5907796188589</v>
      </c>
      <c r="ZD83">
        <v>9.6576937569925896</v>
      </c>
      <c r="ZE83">
        <v>6.3351861701116201</v>
      </c>
      <c r="ZF83">
        <v>9.7083307965829206</v>
      </c>
      <c r="ZG83">
        <v>9.9628909022046308</v>
      </c>
      <c r="ZH83">
        <v>9.40920490362085</v>
      </c>
      <c r="ZI83">
        <v>14.966112840989799</v>
      </c>
      <c r="ZJ83">
        <v>13.0688400238973</v>
      </c>
      <c r="ZK83">
        <v>11.2939818789868</v>
      </c>
      <c r="ZL83">
        <v>4.5338457249370396</v>
      </c>
      <c r="ZM83">
        <v>12.224372300033099</v>
      </c>
      <c r="ZN83">
        <v>6.0214148351687697</v>
      </c>
      <c r="ZO83">
        <v>7.02210390755031</v>
      </c>
      <c r="ZP83">
        <v>7.7890713428346103</v>
      </c>
      <c r="ZQ83">
        <v>10.099040915258101</v>
      </c>
      <c r="ZR83">
        <v>4.7831180543081402</v>
      </c>
      <c r="ZS83">
        <v>9.5777239250407806</v>
      </c>
      <c r="ZT83">
        <v>10.852399286070799</v>
      </c>
      <c r="ZU83">
        <v>5.6191850791703697</v>
      </c>
      <c r="ZV83">
        <v>10.594198679924199</v>
      </c>
      <c r="ZW83">
        <v>11.018510898300899</v>
      </c>
      <c r="ZX83">
        <v>14.5529569028471</v>
      </c>
      <c r="ZY83">
        <v>11.901990891444401</v>
      </c>
      <c r="ZZ83">
        <v>4.2907566085225204</v>
      </c>
      <c r="AAA83">
        <v>11.3449458387249</v>
      </c>
      <c r="AAB83">
        <v>8.5126922321893108</v>
      </c>
      <c r="AAC83">
        <v>10.0688270371359</v>
      </c>
      <c r="AAD83">
        <v>10.610750629089599</v>
      </c>
      <c r="AAE83">
        <v>10.457130987937299</v>
      </c>
      <c r="AAG83">
        <v>11.6940668320582</v>
      </c>
      <c r="AAH83">
        <v>12.0606261819613</v>
      </c>
      <c r="AAI83">
        <v>4.0344471465601597</v>
      </c>
      <c r="AAJ83">
        <v>12.813735439121301</v>
      </c>
      <c r="AAK83">
        <v>14.382706143775</v>
      </c>
      <c r="AAL83">
        <v>7.9219436574166604</v>
      </c>
      <c r="AAM83">
        <v>11.969349853936</v>
      </c>
      <c r="AAN83">
        <v>14.0510927908754</v>
      </c>
      <c r="AAO83">
        <v>13.776657411744701</v>
      </c>
      <c r="AAP83">
        <v>10.374978668243401</v>
      </c>
      <c r="AAQ83">
        <v>9.6111790420811491</v>
      </c>
      <c r="AAR83">
        <v>10.6758789864387</v>
      </c>
      <c r="AAS83">
        <v>8.9475793936046895</v>
      </c>
      <c r="AAT83">
        <v>8.3451138890867504</v>
      </c>
      <c r="AAU83">
        <v>8.2592574381609296</v>
      </c>
      <c r="AAV83">
        <v>9.4843031772608608</v>
      </c>
      <c r="AAW83">
        <v>9.7995127517782503</v>
      </c>
      <c r="AAX83">
        <v>8.1874686195775102</v>
      </c>
      <c r="AAY83">
        <v>11.5663953517465</v>
      </c>
      <c r="AAZ83">
        <v>10.447855617220601</v>
      </c>
      <c r="ABA83">
        <v>9.2707031587636806</v>
      </c>
      <c r="ABB83">
        <v>9.3999671394223299</v>
      </c>
      <c r="ABC83">
        <v>11.875707274638</v>
      </c>
      <c r="ABD83">
        <v>10.3429862407943</v>
      </c>
      <c r="ABE83">
        <v>10.5346464225122</v>
      </c>
      <c r="ABF83">
        <v>13.492544805363</v>
      </c>
      <c r="ABG83">
        <v>8.9230621411304192</v>
      </c>
      <c r="ABH83">
        <v>-4.41224215380364</v>
      </c>
      <c r="ABI83">
        <v>7.4952005901169096</v>
      </c>
      <c r="ABK83">
        <v>9.2460774231367395</v>
      </c>
      <c r="ABL83">
        <v>10.6070705962684</v>
      </c>
      <c r="ABM83">
        <v>10.1557116336511</v>
      </c>
      <c r="ABN83">
        <v>9.63392603196667</v>
      </c>
      <c r="ABO83">
        <v>9.0296778500840809</v>
      </c>
      <c r="ABP83">
        <v>12.9025263296268</v>
      </c>
      <c r="ABR83">
        <v>10.4664432581542</v>
      </c>
      <c r="ABS83">
        <v>10.7444316895106</v>
      </c>
      <c r="ABT83">
        <v>13.5762819535191</v>
      </c>
      <c r="ABU83">
        <v>13.150551419946799</v>
      </c>
      <c r="ABV83">
        <v>11.812418840677401</v>
      </c>
      <c r="ABW83">
        <v>12.278288967232699</v>
      </c>
      <c r="ABX83">
        <v>9.9653461729995492</v>
      </c>
      <c r="ABY83">
        <v>9.5130136498286593</v>
      </c>
      <c r="ABZ83">
        <v>11.5291994501461</v>
      </c>
      <c r="ACA83">
        <v>11.0005614423522</v>
      </c>
      <c r="ACB83">
        <v>10.2639080087125</v>
      </c>
      <c r="ACC83">
        <v>9.5331812388014399</v>
      </c>
      <c r="ACD83">
        <v>11.3999020749353</v>
      </c>
      <c r="ACE83">
        <v>12.576729249167499</v>
      </c>
      <c r="ACF83">
        <v>10.4153531458859</v>
      </c>
      <c r="ACG83">
        <v>12.727407917037</v>
      </c>
      <c r="ACH83">
        <v>10.555229969027399</v>
      </c>
      <c r="ACI83">
        <v>6.9911906477738297</v>
      </c>
      <c r="ACJ83">
        <v>13.0822663423279</v>
      </c>
      <c r="ACK83">
        <v>9.6975298050596397</v>
      </c>
      <c r="ACL83">
        <v>15.416692708935001</v>
      </c>
      <c r="ACM83">
        <v>9.3135794660203093</v>
      </c>
      <c r="ACN83">
        <v>10.0669960380415</v>
      </c>
      <c r="ACO83">
        <v>5.1890346487558201</v>
      </c>
      <c r="ACP83">
        <v>7.6165253012704603</v>
      </c>
      <c r="ACQ83">
        <v>8.5822677286979001</v>
      </c>
      <c r="ACR83">
        <v>11.0161382625658</v>
      </c>
      <c r="ACS83">
        <v>13.790878942950901</v>
      </c>
      <c r="ACT83">
        <v>12.567764700163499</v>
      </c>
      <c r="ACU83">
        <v>9.9834991589767306</v>
      </c>
      <c r="ACV83">
        <v>12.8505208160993</v>
      </c>
      <c r="ACW83">
        <v>15.3202863937932</v>
      </c>
      <c r="ACX83">
        <v>12.513361830401401</v>
      </c>
      <c r="ACY83">
        <v>8.8283402605693606</v>
      </c>
      <c r="ACZ83">
        <v>11.964845023334</v>
      </c>
      <c r="ADA83">
        <v>9.6610631611739493</v>
      </c>
      <c r="ADB83">
        <v>11.581513921903101</v>
      </c>
      <c r="ADC83">
        <v>9.3985004268467005</v>
      </c>
      <c r="ADD83">
        <v>11.835770215461499</v>
      </c>
      <c r="ADE83">
        <v>14.1282839507159</v>
      </c>
      <c r="ADF83">
        <v>12.185939147145</v>
      </c>
      <c r="ADG83">
        <v>9.9744607809039696</v>
      </c>
      <c r="ADH83">
        <v>12.134609287757</v>
      </c>
      <c r="ADI83">
        <v>11.581225240884899</v>
      </c>
      <c r="ADJ83">
        <v>10.436481905402401</v>
      </c>
      <c r="ADK83">
        <v>7.1313762363043001</v>
      </c>
      <c r="ADL83">
        <v>11.733520809941</v>
      </c>
      <c r="ADM83">
        <v>7.8364814118465</v>
      </c>
      <c r="ADN83">
        <v>4.7125336964609899</v>
      </c>
      <c r="ADO83">
        <v>11.9288774211579</v>
      </c>
      <c r="ADP83">
        <v>7.0391702621381196</v>
      </c>
      <c r="ADR83">
        <v>11.686544288944001</v>
      </c>
      <c r="ADS83">
        <v>9.7815855034927797</v>
      </c>
      <c r="ADU83">
        <v>7.1954883385560899</v>
      </c>
      <c r="ADV83">
        <v>12.574161720760101</v>
      </c>
      <c r="ADW83">
        <v>7.9597445809798497</v>
      </c>
      <c r="ADX83">
        <v>9.8908762769096601</v>
      </c>
      <c r="ADY83">
        <v>6.1252939939447204</v>
      </c>
      <c r="ADZ83">
        <v>12.2535611161427</v>
      </c>
      <c r="AEA83">
        <v>11.9301107825109</v>
      </c>
      <c r="AEB83">
        <v>10.8873119841444</v>
      </c>
      <c r="AEC83">
        <v>7.7796749999099699</v>
      </c>
      <c r="AED83">
        <v>2.4129091945294698</v>
      </c>
      <c r="AEF83">
        <v>14.8386537243503</v>
      </c>
      <c r="AEG83">
        <v>5.0782168572147199</v>
      </c>
      <c r="AEH83">
        <v>10.8909325761043</v>
      </c>
      <c r="AEI83">
        <v>11.9140532024492</v>
      </c>
      <c r="AEJ83">
        <v>7.9002334840635298</v>
      </c>
      <c r="AEK83">
        <v>9.4084143769179907</v>
      </c>
      <c r="AEL83">
        <v>11.0517986883366</v>
      </c>
      <c r="AEM83">
        <v>9.2143540289883994</v>
      </c>
      <c r="AEN83">
        <v>6.8320036629051701</v>
      </c>
      <c r="AEO83">
        <v>10.877154349042</v>
      </c>
      <c r="AEP83">
        <v>13.611865983416299</v>
      </c>
      <c r="AEQ83">
        <v>9.58797917981315</v>
      </c>
      <c r="AER83">
        <v>13.108619755127799</v>
      </c>
      <c r="AES83">
        <v>9.9556780112577599</v>
      </c>
      <c r="AET83">
        <v>10.6780608040608</v>
      </c>
      <c r="AEV83">
        <v>14.837835917599801</v>
      </c>
      <c r="AEW83">
        <v>8.5041484340715101</v>
      </c>
      <c r="AEX83">
        <v>9.7665241839261991</v>
      </c>
      <c r="AEY83">
        <v>15.610343525665501</v>
      </c>
      <c r="AEZ83">
        <v>-2.1239508209632501</v>
      </c>
      <c r="AFA83">
        <v>7.7478987335068803</v>
      </c>
      <c r="AFB83">
        <v>12.631340888991099</v>
      </c>
      <c r="AFC83">
        <v>6.6733809505607704</v>
      </c>
      <c r="AFD83">
        <v>4.37702020237331</v>
      </c>
      <c r="AFE83">
        <v>11.1918616192809</v>
      </c>
      <c r="AFF83">
        <v>9.2679447002282505</v>
      </c>
      <c r="AFG83">
        <v>10.794258095861901</v>
      </c>
      <c r="AFH83">
        <v>9.0193858664161208</v>
      </c>
      <c r="AFI83">
        <v>10.3205237337933</v>
      </c>
      <c r="AFJ83">
        <v>8.4557937432587806</v>
      </c>
      <c r="AFK83">
        <v>13.7911487757478</v>
      </c>
      <c r="AFL83">
        <v>12.3551270311855</v>
      </c>
      <c r="AFM83">
        <v>9.1731428578111398</v>
      </c>
      <c r="AFN83">
        <v>11.6298517623521</v>
      </c>
      <c r="AFO83">
        <v>3.4183920032169501</v>
      </c>
      <c r="AFP83">
        <v>13.610502477823699</v>
      </c>
      <c r="AFQ83">
        <v>8.8079618071611598</v>
      </c>
      <c r="AFR83">
        <v>11.7633988374034</v>
      </c>
      <c r="AFS83">
        <v>12.105357744809</v>
      </c>
      <c r="AFT83">
        <v>10.1681918854008</v>
      </c>
      <c r="AFU83">
        <v>8.4272408249295605</v>
      </c>
      <c r="AFV83">
        <v>4.5168407450868404</v>
      </c>
      <c r="AFW83">
        <v>4.5273093584936097</v>
      </c>
      <c r="AFX83">
        <v>12.0283232750037</v>
      </c>
      <c r="AFY83">
        <v>11.148300562234001</v>
      </c>
      <c r="AFZ83">
        <v>8.9976523695695203</v>
      </c>
      <c r="AGA83">
        <v>10.8232501346827</v>
      </c>
      <c r="AGB83">
        <v>14.739089506471</v>
      </c>
      <c r="AGC83">
        <v>13.798278873389201</v>
      </c>
      <c r="AGD83">
        <v>6.4026812031911602</v>
      </c>
      <c r="AGE83">
        <v>10.044493772344699</v>
      </c>
      <c r="AGF83">
        <v>9.5132080423524403</v>
      </c>
      <c r="AGG83">
        <v>9.09221933493947</v>
      </c>
      <c r="AGH83">
        <v>13.2776652079535</v>
      </c>
      <c r="AGI83">
        <v>8.5897583234012203</v>
      </c>
      <c r="AGJ83">
        <v>12.1649356113557</v>
      </c>
      <c r="AGK83">
        <v>8.5048790134007302</v>
      </c>
      <c r="AGL83">
        <v>10.2885404510385</v>
      </c>
      <c r="AGM83">
        <v>12.3152494988447</v>
      </c>
      <c r="AGN83">
        <v>11.813720328365299</v>
      </c>
      <c r="AGO83">
        <v>3.1479633952711699</v>
      </c>
      <c r="AGP83">
        <v>10.5919065306368</v>
      </c>
      <c r="AGQ83">
        <v>12.767360077147099</v>
      </c>
      <c r="AGR83">
        <v>11.8396342753953</v>
      </c>
      <c r="AGS83">
        <v>9.4172025801061192</v>
      </c>
      <c r="AGT83">
        <v>10.772600014367701</v>
      </c>
      <c r="AGU83">
        <v>13.317985420190301</v>
      </c>
      <c r="AGV83">
        <v>2.7872033367094202</v>
      </c>
      <c r="AGW83">
        <v>12.695517807717501</v>
      </c>
      <c r="AGX83">
        <v>4.8430283725673702</v>
      </c>
      <c r="AGY83">
        <v>11.9819125162684</v>
      </c>
      <c r="AGZ83">
        <v>5.4752634366092998</v>
      </c>
      <c r="AHA83">
        <v>12.9068626696391</v>
      </c>
      <c r="AHB83">
        <v>11.346561741819899</v>
      </c>
      <c r="AHC83">
        <v>7.8594736374635703</v>
      </c>
      <c r="AHD83">
        <v>12.892433665244999</v>
      </c>
      <c r="AHE83">
        <v>6.2468029424096496</v>
      </c>
      <c r="AHF83">
        <v>8.7263163671009405</v>
      </c>
      <c r="AHG83">
        <v>9.3842144051466096</v>
      </c>
      <c r="AHH83">
        <v>14.0401391032178</v>
      </c>
      <c r="AHI83">
        <v>7.57627446047624</v>
      </c>
      <c r="AHJ83">
        <v>14.072715282807099</v>
      </c>
      <c r="AHK83">
        <v>11.5505237110062</v>
      </c>
      <c r="AHL83">
        <v>10.462961222280001</v>
      </c>
      <c r="AHM83">
        <v>13.5422816902229</v>
      </c>
      <c r="AHN83">
        <v>7.5040577725583004</v>
      </c>
      <c r="AHO83">
        <v>10.413565338358</v>
      </c>
      <c r="AHP83">
        <v>10.901721976782801</v>
      </c>
      <c r="AHQ83">
        <v>12.2840211157552</v>
      </c>
      <c r="AHR83">
        <v>13.1859628774985</v>
      </c>
      <c r="AHS83">
        <v>9.0820954952270405</v>
      </c>
      <c r="AHT83">
        <v>11.9707055699037</v>
      </c>
      <c r="AHU83">
        <v>11.7466012530122</v>
      </c>
      <c r="AHV83">
        <v>6.6207290570770398</v>
      </c>
      <c r="AHW83">
        <v>7.0031942996435896</v>
      </c>
      <c r="AHX83">
        <v>10.5283305952142</v>
      </c>
      <c r="AHY83">
        <v>9.6800591984608406</v>
      </c>
      <c r="AHZ83">
        <v>10.274615292790701</v>
      </c>
      <c r="AIA83">
        <v>8.3370558900364795</v>
      </c>
      <c r="AIB83">
        <v>12.598324484483699</v>
      </c>
      <c r="AIC83">
        <v>10.4813543120602</v>
      </c>
      <c r="AID83">
        <v>12.9937928137643</v>
      </c>
      <c r="AIE83">
        <v>7.3639644612590098</v>
      </c>
      <c r="AIF83">
        <v>11.4674611059777</v>
      </c>
      <c r="AIG83">
        <v>14.9896999715659</v>
      </c>
      <c r="AII83">
        <v>11.8436939219878</v>
      </c>
      <c r="AIJ83">
        <v>15.368091446443801</v>
      </c>
      <c r="AIK83">
        <v>9.0387372562301298</v>
      </c>
      <c r="AIL83">
        <v>13.7363919348387</v>
      </c>
      <c r="AIM83">
        <v>16.142447035482501</v>
      </c>
      <c r="AIN83">
        <v>9.5821067106480502</v>
      </c>
      <c r="AIO83">
        <v>8.1257169524843107</v>
      </c>
      <c r="AIP83">
        <v>11.384006438896201</v>
      </c>
      <c r="AIQ83">
        <v>9.89680594108256</v>
      </c>
      <c r="AIR83">
        <v>8.3301271332858597</v>
      </c>
      <c r="AIS83">
        <v>8.4116031540017193</v>
      </c>
      <c r="AIT83">
        <v>11.039561552697499</v>
      </c>
      <c r="AIU83">
        <v>13.880753937737</v>
      </c>
      <c r="AIV83">
        <v>9.9676770226602098</v>
      </c>
      <c r="AIW83">
        <v>12.3039460042349</v>
      </c>
      <c r="AIX83">
        <v>11.709355565868</v>
      </c>
      <c r="AIY83">
        <v>14.091342573682001</v>
      </c>
      <c r="AIZ83">
        <v>10.0110170450028</v>
      </c>
      <c r="AJA83">
        <v>5.3948322817748799</v>
      </c>
      <c r="AJB83">
        <v>12.998233757680399</v>
      </c>
      <c r="AJC83">
        <v>15.0532897632926</v>
      </c>
      <c r="AJD83">
        <v>13.6188221531163</v>
      </c>
      <c r="AJE83">
        <v>10.083399521463001</v>
      </c>
      <c r="AJF83">
        <v>15.858513383243</v>
      </c>
      <c r="AJG83">
        <v>14.980356999197401</v>
      </c>
      <c r="AJH83">
        <v>10.085254373581201</v>
      </c>
      <c r="AJI83">
        <v>13.5675069928133</v>
      </c>
      <c r="AJJ83">
        <v>16.311442041728199</v>
      </c>
      <c r="AJK83">
        <v>10.9565198869724</v>
      </c>
      <c r="AJL83">
        <v>11.5428950986604</v>
      </c>
      <c r="AJM83">
        <v>10.331947137328701</v>
      </c>
      <c r="AJN83">
        <v>11.771160279555501</v>
      </c>
      <c r="AJO83">
        <v>10.007312068311199</v>
      </c>
      <c r="AJP83">
        <v>11.3409395843063</v>
      </c>
      <c r="AJQ83">
        <v>11.214317962643999</v>
      </c>
      <c r="AJR83">
        <v>8.9074320856223999</v>
      </c>
      <c r="AJS83">
        <v>9.9192357105237701</v>
      </c>
      <c r="AJT83">
        <v>11.085977933223999</v>
      </c>
      <c r="AJU83">
        <v>10.803310214109599</v>
      </c>
      <c r="AJV83">
        <v>8.9880090462568791</v>
      </c>
      <c r="AJW83">
        <v>14.9453948032287</v>
      </c>
      <c r="AJX83">
        <v>10.477298922153199</v>
      </c>
      <c r="AJY83">
        <v>3.9281334195199702</v>
      </c>
      <c r="AJZ83">
        <v>15.6341632090858</v>
      </c>
      <c r="AKA83">
        <v>12.994037867726799</v>
      </c>
      <c r="AKB83">
        <v>15.691196659729901</v>
      </c>
      <c r="AKC83">
        <v>15.410902361151599</v>
      </c>
      <c r="AKD83">
        <v>2.8722352716800201</v>
      </c>
      <c r="AKE83">
        <v>5.1940779282184604</v>
      </c>
      <c r="AKF83">
        <v>10.6907167339239</v>
      </c>
      <c r="AKG83">
        <v>13.4279249504467</v>
      </c>
      <c r="AKH83">
        <v>14.2044215212615</v>
      </c>
      <c r="AKI83">
        <v>12.024316987142599</v>
      </c>
      <c r="AKJ83">
        <v>15.3362689997335</v>
      </c>
      <c r="AKK83">
        <v>14.2378724603662</v>
      </c>
      <c r="AKL83">
        <v>13.0217678260843</v>
      </c>
      <c r="AKM83">
        <v>16.240880143726599</v>
      </c>
      <c r="AKN83">
        <v>16.326753295355498</v>
      </c>
      <c r="AKO83">
        <v>15.452417216100899</v>
      </c>
      <c r="AKP83">
        <v>9.7801230591209496</v>
      </c>
      <c r="AKQ83">
        <v>12.617034485710301</v>
      </c>
      <c r="AKR83">
        <v>13.085034904406999</v>
      </c>
      <c r="AKS83">
        <v>9.4688972516807404</v>
      </c>
      <c r="AKT83">
        <v>11.851428727282</v>
      </c>
      <c r="AKU83">
        <v>15.7216026249056</v>
      </c>
      <c r="AKV83">
        <v>14.289581756146299</v>
      </c>
      <c r="AKW83">
        <v>8.5662664053830504</v>
      </c>
      <c r="AKX83">
        <v>15.117840430919699</v>
      </c>
      <c r="AKY83">
        <v>8.1232844539692</v>
      </c>
      <c r="AKZ83">
        <v>8.2394065902696703</v>
      </c>
      <c r="ALA83">
        <v>12.572605689348499</v>
      </c>
      <c r="ALB83">
        <v>16.2061691228818</v>
      </c>
      <c r="ALC83">
        <v>10.5584909155211</v>
      </c>
      <c r="ALD83">
        <v>11.5789310944511</v>
      </c>
      <c r="ALE83">
        <v>13.180321979001899</v>
      </c>
      <c r="ALF83">
        <v>9.8117901050519301</v>
      </c>
      <c r="ALG83">
        <v>13.9940776132786</v>
      </c>
      <c r="ALH83">
        <v>15.312725218992</v>
      </c>
      <c r="ALI83">
        <v>10.5256378554443</v>
      </c>
      <c r="ALJ83">
        <v>15.6694023233136</v>
      </c>
      <c r="ALK83">
        <v>9.7454746097270597</v>
      </c>
      <c r="ALL83">
        <v>8.7612353464283004</v>
      </c>
      <c r="ALM83">
        <v>13.176724154955</v>
      </c>
      <c r="ALN83">
        <v>8.9461335197623804</v>
      </c>
      <c r="ALO83">
        <v>8.1022726925161503</v>
      </c>
      <c r="ALP83">
        <v>13.431640125001101</v>
      </c>
      <c r="ALQ83">
        <v>9.9326258060466195</v>
      </c>
      <c r="ALR83">
        <v>13.876117900488801</v>
      </c>
      <c r="ALS83">
        <v>12.639244327735099</v>
      </c>
      <c r="ALT83">
        <v>2.6455940164415099</v>
      </c>
      <c r="ALU83">
        <v>9.2505731907021307</v>
      </c>
      <c r="ALV83">
        <v>8.3860402284548492</v>
      </c>
      <c r="ALW83">
        <v>10.951055847977299</v>
      </c>
      <c r="ALX83">
        <v>6.5358194907771301</v>
      </c>
      <c r="ALY83">
        <v>11.382716958539801</v>
      </c>
      <c r="ALZ83">
        <v>12.1242015727469</v>
      </c>
      <c r="AMA83">
        <v>8.8764730134630607</v>
      </c>
      <c r="AMB83">
        <v>15.054409482242701</v>
      </c>
      <c r="AMC83">
        <v>9.2501663472375899</v>
      </c>
      <c r="AMD83">
        <v>8.1540909125940502</v>
      </c>
      <c r="AME83">
        <v>7.6223555923520498</v>
      </c>
      <c r="AMF83">
        <v>7.18548559642164</v>
      </c>
      <c r="AMG83">
        <v>11.3614632014653</v>
      </c>
      <c r="AMH83">
        <v>11.758596526318099</v>
      </c>
      <c r="AMI83">
        <v>13.341765790971101</v>
      </c>
      <c r="AMJ83">
        <v>9.6577589012223903</v>
      </c>
      <c r="AMK83">
        <v>10.6772278438683</v>
      </c>
      <c r="AML83">
        <v>10.6915733383683</v>
      </c>
      <c r="AMM83">
        <v>10.5796735326477</v>
      </c>
      <c r="AMN83">
        <v>12.8773201285518</v>
      </c>
      <c r="AMO83">
        <v>10.300165532262501</v>
      </c>
      <c r="AMP83">
        <v>4.2518411890635504</v>
      </c>
      <c r="AMQ83">
        <v>7.5281190258857897</v>
      </c>
      <c r="AMR83">
        <v>11.907062279302</v>
      </c>
      <c r="AMS83">
        <v>12.107478953367499</v>
      </c>
      <c r="AMT83">
        <v>9.5016407944164101</v>
      </c>
      <c r="AMU83">
        <v>12.1567838461179</v>
      </c>
      <c r="AMV83">
        <v>7.1101559120023197</v>
      </c>
      <c r="AMW83">
        <v>11.4004115906802</v>
      </c>
      <c r="AMX83">
        <v>11.5541961616757</v>
      </c>
      <c r="AMY83">
        <v>12.322976615055399</v>
      </c>
      <c r="AMZ83">
        <v>14.3440753079086</v>
      </c>
      <c r="ANA83">
        <v>13.7190776278392</v>
      </c>
      <c r="ANB83">
        <v>12.093164519402499</v>
      </c>
      <c r="ANC83">
        <v>9.9014630593526896</v>
      </c>
      <c r="AND83">
        <v>10.3372340221509</v>
      </c>
      <c r="ANE83">
        <v>8.5432547068193205</v>
      </c>
      <c r="ANF83">
        <v>11.9460246030898</v>
      </c>
      <c r="ANG83">
        <v>8.5612161891327307</v>
      </c>
      <c r="ANH83">
        <v>11.970663104678</v>
      </c>
      <c r="ANI83">
        <v>12.235933442735201</v>
      </c>
      <c r="ANJ83">
        <v>10.141579870033</v>
      </c>
      <c r="ANK83">
        <v>12.009632811586201</v>
      </c>
      <c r="ANL83">
        <v>10.2278054441067</v>
      </c>
      <c r="ANM83">
        <v>7.8556691946434798</v>
      </c>
      <c r="ANN83">
        <v>11.1382133547271</v>
      </c>
      <c r="ANO83">
        <v>10.429163419658201</v>
      </c>
      <c r="ANP83">
        <v>12.040422483628101</v>
      </c>
      <c r="ANQ83">
        <v>9.8716572126501099</v>
      </c>
      <c r="ANR83">
        <v>12.482111667222799</v>
      </c>
      <c r="ANS83">
        <v>12.1543782918089</v>
      </c>
      <c r="ANT83">
        <v>13.548711722634399</v>
      </c>
      <c r="ANU83">
        <v>5.6469369087522203</v>
      </c>
      <c r="ANV83">
        <v>7.8636107183772204</v>
      </c>
      <c r="ANX83">
        <v>4.7534998052867099</v>
      </c>
      <c r="ANY83">
        <v>5.1218558756049903</v>
      </c>
      <c r="ANZ83">
        <v>12.127920278553701</v>
      </c>
      <c r="AOA83">
        <v>9.43832034855531</v>
      </c>
      <c r="AOB83">
        <v>10.754136910147</v>
      </c>
      <c r="AOC83">
        <v>15.151811805106901</v>
      </c>
      <c r="AOD83">
        <v>14.4916027455196</v>
      </c>
      <c r="AOE83">
        <v>9.0701441358758892</v>
      </c>
      <c r="AOF83">
        <v>10.857455211959101</v>
      </c>
      <c r="AOG83">
        <v>12.2924719436887</v>
      </c>
      <c r="AOH83">
        <v>12.8617324906803</v>
      </c>
      <c r="AOI83">
        <v>11.0605655400448</v>
      </c>
      <c r="AOJ83">
        <v>10.028845205472001</v>
      </c>
      <c r="AOK83">
        <v>7.7071258095727098</v>
      </c>
      <c r="AOL83">
        <v>13.5603651617261</v>
      </c>
      <c r="AOM83">
        <v>10.2256799729021</v>
      </c>
      <c r="AON83">
        <v>13.075194248003401</v>
      </c>
      <c r="AOO83">
        <v>13.136936669019301</v>
      </c>
      <c r="AOP83">
        <v>10.3024386735982</v>
      </c>
      <c r="AOQ83">
        <v>10.943572723378001</v>
      </c>
      <c r="AOR83">
        <v>12.5474708627131</v>
      </c>
      <c r="AOS83">
        <v>10.395520066765901</v>
      </c>
      <c r="AOT83">
        <v>9.2887059557344998</v>
      </c>
      <c r="AOU83">
        <v>11.0818315731917</v>
      </c>
      <c r="AOV83">
        <v>8.9020980155962004</v>
      </c>
      <c r="AOW83">
        <v>13.150359529960401</v>
      </c>
      <c r="AOX83">
        <v>11.941033311419501</v>
      </c>
      <c r="AOY83">
        <v>8.9229973242394696</v>
      </c>
      <c r="AOZ83">
        <v>9.2311915948621905</v>
      </c>
      <c r="APA83">
        <v>9.7072301652018904</v>
      </c>
      <c r="APB83">
        <v>9.5528894492521292</v>
      </c>
      <c r="APC83">
        <v>10.9708040470963</v>
      </c>
      <c r="APD83">
        <v>12.7133516246657</v>
      </c>
      <c r="APE83">
        <v>9.8743482512648004</v>
      </c>
      <c r="APF83">
        <v>11.165600627108001</v>
      </c>
      <c r="APG83">
        <v>13.162968145460001</v>
      </c>
      <c r="APH83">
        <v>6.22366872444801</v>
      </c>
      <c r="API83">
        <v>11.127452721817001</v>
      </c>
      <c r="APJ83">
        <v>13.882233641741401</v>
      </c>
      <c r="APK83">
        <v>13.729038802139099</v>
      </c>
      <c r="APL83">
        <v>9.7521109008219895</v>
      </c>
      <c r="APM83">
        <v>2.7004696925085101</v>
      </c>
      <c r="APN83">
        <v>10.937628781810499</v>
      </c>
      <c r="APO83">
        <v>10.6854896537934</v>
      </c>
      <c r="APP83">
        <v>6.9601897537351203</v>
      </c>
      <c r="APQ83">
        <v>12.296605571315901</v>
      </c>
      <c r="APR83">
        <v>7.2713101067705601</v>
      </c>
      <c r="APS83">
        <v>8.9813970646614791</v>
      </c>
      <c r="APT83">
        <v>8.6888627190065009</v>
      </c>
      <c r="APU83">
        <v>9.5572457390518295</v>
      </c>
      <c r="APV83">
        <v>3.4186564900893202</v>
      </c>
      <c r="APW83">
        <v>7.98263725186857</v>
      </c>
      <c r="APX83">
        <v>8.9939091548456904</v>
      </c>
      <c r="APY83">
        <v>9.1603742181050105</v>
      </c>
      <c r="APZ83">
        <v>9.9513621527450997</v>
      </c>
      <c r="AQA83">
        <v>12.5327145721105</v>
      </c>
      <c r="AQB83">
        <v>15.950344328398501</v>
      </c>
      <c r="AQC83">
        <v>12.5194421588234</v>
      </c>
      <c r="AQD83">
        <v>11.271894539002</v>
      </c>
      <c r="AQE83">
        <v>11.221092354267499</v>
      </c>
      <c r="AQF83">
        <v>9.2992596139655905</v>
      </c>
      <c r="AQG83">
        <v>9.5142909071655009</v>
      </c>
      <c r="AQH83">
        <v>11.4920672922457</v>
      </c>
      <c r="AQI83">
        <v>11.398036790336</v>
      </c>
      <c r="AQJ83">
        <v>14.921819056978199</v>
      </c>
      <c r="AQK83">
        <v>9.8197899768940093</v>
      </c>
      <c r="AQL83">
        <v>8.3870475123998194</v>
      </c>
      <c r="AQM83">
        <v>13.0099557594621</v>
      </c>
      <c r="AQN83">
        <v>9.6122023997582708</v>
      </c>
      <c r="AQO83">
        <v>8.4794779017259696</v>
      </c>
      <c r="AQP83">
        <v>11.585072951842299</v>
      </c>
      <c r="AQQ83">
        <v>8.8288878568198292</v>
      </c>
      <c r="AQR83">
        <v>12.5054088441244</v>
      </c>
      <c r="AQS83">
        <v>8.60072398608472</v>
      </c>
      <c r="AQT83">
        <v>10.561659349525501</v>
      </c>
      <c r="AQU83">
        <v>14.777088649007601</v>
      </c>
      <c r="AQV83">
        <v>4.5105394999118298</v>
      </c>
      <c r="AQX83">
        <v>9.5676372121527908</v>
      </c>
      <c r="AQY83">
        <v>9.8389094248157996</v>
      </c>
      <c r="AQZ83">
        <v>11.7100113840732</v>
      </c>
      <c r="ARA83">
        <v>10.7829696927217</v>
      </c>
      <c r="ARB83">
        <v>10.6507673578473</v>
      </c>
      <c r="ARC83">
        <v>8.1367777407579691</v>
      </c>
      <c r="ARD83">
        <v>3.87512521732268</v>
      </c>
      <c r="ARE83">
        <v>10.6801559078609</v>
      </c>
      <c r="ARF83">
        <v>8.3157941083039209</v>
      </c>
      <c r="ARH83">
        <v>10.8537375852264</v>
      </c>
      <c r="ARJ83">
        <v>13.660997770581799</v>
      </c>
      <c r="ARK83">
        <v>9.6695288158821207</v>
      </c>
      <c r="ARL83">
        <v>9.9507653785977492</v>
      </c>
      <c r="ARM83">
        <v>13.9777169526156</v>
      </c>
      <c r="ARN83">
        <v>11.112686983191301</v>
      </c>
      <c r="ARO83">
        <v>9.22982160204789</v>
      </c>
      <c r="ARP83">
        <v>12.333752168169999</v>
      </c>
      <c r="ARQ83">
        <v>7.9903727456981501</v>
      </c>
      <c r="ARR83">
        <v>13.4889285316972</v>
      </c>
      <c r="ARS83">
        <v>12.1243954583214</v>
      </c>
      <c r="ART83">
        <v>5.1623888374919602</v>
      </c>
      <c r="ARU83">
        <v>9.2351633025792808</v>
      </c>
      <c r="ARV83">
        <v>11.229272127562</v>
      </c>
      <c r="ARW83">
        <v>7.5229393293189304</v>
      </c>
      <c r="ARX83">
        <v>7.9391308246605803</v>
      </c>
      <c r="ARY83">
        <v>11.889257604520701</v>
      </c>
      <c r="ARZ83">
        <v>9.7717270160337097</v>
      </c>
      <c r="ASA83">
        <v>6.2149001488254996</v>
      </c>
      <c r="ASB83">
        <v>12.7114978382585</v>
      </c>
      <c r="ASC83">
        <v>3.6800380278434499</v>
      </c>
      <c r="ASD83">
        <v>8.9698521111384792</v>
      </c>
      <c r="ASE83">
        <v>8.2318108654402593</v>
      </c>
      <c r="ASF83">
        <v>11.5398840183611</v>
      </c>
      <c r="ASG83">
        <v>4.0681249899923797</v>
      </c>
      <c r="ASH83">
        <v>10.236744345796099</v>
      </c>
      <c r="ASI83">
        <v>8.4755464276425805</v>
      </c>
      <c r="ASJ83">
        <v>11.158671084366301</v>
      </c>
      <c r="ASK83">
        <v>9.0160430007471994</v>
      </c>
      <c r="ASL83">
        <v>7.38638824826534</v>
      </c>
      <c r="ASM83">
        <v>10.1873141901944</v>
      </c>
      <c r="ASN83">
        <v>11.186859780805801</v>
      </c>
      <c r="ASO83">
        <v>11.4429997466789</v>
      </c>
      <c r="ASP83">
        <v>10.9873314255784</v>
      </c>
      <c r="ASR83">
        <v>14.5605939159712</v>
      </c>
      <c r="ASS83">
        <v>8.6446622028915101</v>
      </c>
      <c r="AST83">
        <v>9.5576445425969307</v>
      </c>
      <c r="ASU83">
        <v>9.5752210260516009</v>
      </c>
      <c r="ASV83">
        <v>12.0057357518745</v>
      </c>
      <c r="ASW83">
        <v>8.8538203605339305</v>
      </c>
      <c r="ASX83">
        <v>9.0197841862512096</v>
      </c>
      <c r="ASY83">
        <v>13.7912859190681</v>
      </c>
      <c r="ASZ83">
        <v>4.4833880539443998</v>
      </c>
      <c r="ATA83">
        <v>8.5101243085356302</v>
      </c>
      <c r="ATB83">
        <v>14.631820034550399</v>
      </c>
      <c r="ATC83">
        <v>10.768864327673001</v>
      </c>
      <c r="ATD83">
        <v>8.9657749881762392</v>
      </c>
      <c r="ATE83">
        <v>7.25376325345922</v>
      </c>
      <c r="ATF83">
        <v>4.7998668732376197</v>
      </c>
      <c r="ATG83">
        <v>8.4142514776615194</v>
      </c>
      <c r="ATH83">
        <v>8.9562871128013395</v>
      </c>
      <c r="ATI83">
        <v>11.5966091636404</v>
      </c>
      <c r="ATJ83">
        <v>4.4048560151978498</v>
      </c>
      <c r="ATK83">
        <v>11.6150736684395</v>
      </c>
      <c r="ATL83">
        <v>8.6044662078512104</v>
      </c>
      <c r="ATM83">
        <v>10.1427932316202</v>
      </c>
      <c r="ATN83">
        <v>11.3291256097332</v>
      </c>
      <c r="ATO83">
        <v>12.350531300515501</v>
      </c>
      <c r="ATP83">
        <v>3.0001486711083598</v>
      </c>
      <c r="ATQ83">
        <v>8.5336062022215096</v>
      </c>
      <c r="ATR83">
        <v>8.0370524498748708</v>
      </c>
      <c r="ATS83">
        <v>14.950639654605601</v>
      </c>
      <c r="ATT83">
        <v>13.505942419972801</v>
      </c>
      <c r="ATU83">
        <v>2.7078313367998601</v>
      </c>
      <c r="ATV83">
        <v>16.605043421074299</v>
      </c>
      <c r="ATW83">
        <v>12.3559777426234</v>
      </c>
      <c r="ATX83">
        <v>9.1649184215286095</v>
      </c>
      <c r="ATY83">
        <v>10.3653572932907</v>
      </c>
      <c r="ATZ83">
        <v>9.58554874625381</v>
      </c>
      <c r="AUA83">
        <v>9.6918080345795392</v>
      </c>
      <c r="AUB83">
        <v>9.4381415437827201</v>
      </c>
      <c r="AUC83">
        <v>7.4895257878703596</v>
      </c>
      <c r="AUD83">
        <v>12.5447063845244</v>
      </c>
      <c r="AUE83">
        <v>9.1907048844021908</v>
      </c>
      <c r="AUF83">
        <v>6.6921025415075999</v>
      </c>
      <c r="AUG83">
        <v>16.112636462027201</v>
      </c>
      <c r="AUH83">
        <v>11.168688536880801</v>
      </c>
      <c r="AUI83">
        <v>10.073536526757501</v>
      </c>
      <c r="AUJ83">
        <v>11.287145698136101</v>
      </c>
      <c r="AUK83">
        <v>10.731138075074499</v>
      </c>
      <c r="AUL83">
        <v>9.2963020899924906</v>
      </c>
      <c r="AUM83">
        <v>10.5859860116084</v>
      </c>
      <c r="AUN83">
        <v>8.8629601796415294</v>
      </c>
      <c r="AUO83">
        <v>10.838675424913699</v>
      </c>
      <c r="AUP83">
        <v>13.602755944518</v>
      </c>
      <c r="AUQ83">
        <v>14.1961472006316</v>
      </c>
      <c r="AUR83">
        <v>12.220572679568299</v>
      </c>
      <c r="AUS83">
        <v>7.9909387840536299</v>
      </c>
      <c r="AUT83">
        <v>6.1483347101020804</v>
      </c>
      <c r="AUU83">
        <v>13.953834544707499</v>
      </c>
      <c r="AUV83">
        <v>-1.9292434925792299</v>
      </c>
      <c r="AUW83">
        <v>11.299365522590801</v>
      </c>
      <c r="AUX83">
        <v>10.300230742206899</v>
      </c>
      <c r="AUY83">
        <v>11.0540940830029</v>
      </c>
      <c r="AUZ83">
        <v>7.9645872213054103</v>
      </c>
      <c r="AVA83">
        <v>11.4417150624174</v>
      </c>
      <c r="AVB83">
        <v>10.3253595145455</v>
      </c>
      <c r="AVC83">
        <v>8.8079613343843501</v>
      </c>
      <c r="AVD83">
        <v>10.223202896633</v>
      </c>
      <c r="AVE83">
        <v>12.2758967028089</v>
      </c>
      <c r="AVF83">
        <v>8.0866545681969093</v>
      </c>
      <c r="AVG83">
        <v>6.5554709866512004</v>
      </c>
      <c r="AVH83">
        <v>12.318059846003401</v>
      </c>
      <c r="AVI83">
        <v>9.5741636894146893</v>
      </c>
      <c r="AVJ83">
        <v>11.885410209307</v>
      </c>
      <c r="AVK83">
        <v>12.5756122631841</v>
      </c>
      <c r="AVL83">
        <v>12.6365605502343</v>
      </c>
      <c r="AVM83">
        <v>10.5746947170416</v>
      </c>
      <c r="AVN83">
        <v>6.35000569142227</v>
      </c>
      <c r="AVO83">
        <v>9.8655176106011897</v>
      </c>
      <c r="AVP83">
        <v>12.5129722256432</v>
      </c>
      <c r="AVQ83">
        <v>9.7605227978920404</v>
      </c>
      <c r="AVR83">
        <v>10.3999782519554</v>
      </c>
      <c r="AVS83">
        <v>10.2859294490382</v>
      </c>
      <c r="AVT83">
        <v>6.8160479788710298</v>
      </c>
      <c r="AVU83">
        <v>11.349221838930401</v>
      </c>
      <c r="AVV83">
        <v>9.4927166690705</v>
      </c>
      <c r="AVW83">
        <v>9.2570058745987502</v>
      </c>
      <c r="AVX83">
        <v>5.7907250577200902</v>
      </c>
      <c r="AVY83">
        <v>9.5579095262103593</v>
      </c>
      <c r="AVZ83">
        <v>11.858895960897</v>
      </c>
      <c r="AWA83">
        <v>14.605328099546499</v>
      </c>
      <c r="AWB83">
        <v>9.9851012676553896</v>
      </c>
      <c r="AWC83">
        <v>14.132615715423301</v>
      </c>
      <c r="AWD83">
        <v>8.8248860658171306</v>
      </c>
      <c r="AWE83">
        <v>6.1780653893982702</v>
      </c>
      <c r="AWF83">
        <v>10.7162192147723</v>
      </c>
      <c r="AWH83">
        <v>8.2552301425928807</v>
      </c>
      <c r="AWI83">
        <v>9.9616551696137208</v>
      </c>
      <c r="AWJ83">
        <v>9.0994128992049799</v>
      </c>
      <c r="AWK83">
        <v>11.4243087851338</v>
      </c>
      <c r="AWL83">
        <v>9.4058350610378199</v>
      </c>
      <c r="AWM83">
        <v>6.0902477842636804</v>
      </c>
      <c r="AWN83">
        <v>4.9573383748312096</v>
      </c>
      <c r="AWO83">
        <v>9.0287615877218208</v>
      </c>
      <c r="AWP83">
        <v>8.7596236112133905</v>
      </c>
      <c r="AWQ83">
        <v>9.3099268539933799</v>
      </c>
      <c r="AWR83">
        <v>13.545762715893201</v>
      </c>
      <c r="AWS83">
        <v>10.0641924804477</v>
      </c>
      <c r="AWT83">
        <v>13.993590826817799</v>
      </c>
      <c r="AWU83">
        <v>10.062756845128501</v>
      </c>
      <c r="AWV83">
        <v>8.9444185083878303</v>
      </c>
      <c r="AWW83">
        <v>7.8118941398899704</v>
      </c>
      <c r="AWX83">
        <v>10.46304162925</v>
      </c>
      <c r="AWY83">
        <v>12.9746836530681</v>
      </c>
      <c r="AWZ83">
        <v>8.9583068505873609</v>
      </c>
      <c r="AXA83">
        <v>9.7514914492087392</v>
      </c>
      <c r="AXB83">
        <v>13.142118603983899</v>
      </c>
      <c r="AXC83">
        <v>11.690402839977001</v>
      </c>
      <c r="AXD83">
        <v>11.430818421296699</v>
      </c>
      <c r="AXE83">
        <v>8.3046547113989799</v>
      </c>
      <c r="AXF83">
        <v>4.5996305853852704</v>
      </c>
      <c r="AXG83">
        <v>7.9236631300598299</v>
      </c>
      <c r="AXH83">
        <v>11.720688727858301</v>
      </c>
      <c r="AXI83">
        <v>9.4618819441142392</v>
      </c>
      <c r="AXJ83">
        <v>7.0113554941334701</v>
      </c>
      <c r="AXK83">
        <v>12.905655389696999</v>
      </c>
      <c r="AXL83">
        <v>6.3878628015947099</v>
      </c>
      <c r="AXM83">
        <v>8.4052123674916501</v>
      </c>
      <c r="AXN83">
        <v>11.0281473725813</v>
      </c>
      <c r="AXP83">
        <v>15.4616291968439</v>
      </c>
      <c r="AXQ83">
        <v>12.858233708421499</v>
      </c>
      <c r="AXR83">
        <v>8.7836631301507904</v>
      </c>
      <c r="AXS83">
        <v>13.4521595158241</v>
      </c>
      <c r="AXT83">
        <v>12.5707896090552</v>
      </c>
      <c r="AXU83">
        <v>11.298823224167201</v>
      </c>
      <c r="AXV83">
        <v>9.6110664548500697</v>
      </c>
      <c r="AXW83">
        <v>11.391038134222599</v>
      </c>
      <c r="AXX83">
        <v>12.0595148717748</v>
      </c>
      <c r="AXY83">
        <v>12.2033855866904</v>
      </c>
      <c r="AXZ83">
        <v>8.2442393798681994</v>
      </c>
      <c r="AYA83">
        <v>9.5662484308267697</v>
      </c>
      <c r="AYB83">
        <v>6.15781250832302</v>
      </c>
      <c r="AYC83">
        <v>11.1900831207001</v>
      </c>
      <c r="AYD83">
        <v>5.01807763149389</v>
      </c>
      <c r="AYE83">
        <v>12.029121618544</v>
      </c>
      <c r="AYF83">
        <v>9.4125677530396104</v>
      </c>
      <c r="AYG83">
        <v>6.8610549389437496</v>
      </c>
      <c r="AYH83">
        <v>12.025557037849</v>
      </c>
      <c r="AYI83">
        <v>6.7490760194654102</v>
      </c>
      <c r="AYJ83">
        <v>7.8894291922681701</v>
      </c>
      <c r="AYK83">
        <v>12.258277177861601</v>
      </c>
      <c r="AYL83">
        <v>10.1438151462668</v>
      </c>
      <c r="AYM83">
        <v>14.468719041637</v>
      </c>
      <c r="AYN83">
        <v>10.724679861767401</v>
      </c>
      <c r="AYO83">
        <v>10.9889412039091</v>
      </c>
      <c r="AYP83">
        <v>7.0216219280779599</v>
      </c>
      <c r="AYQ83">
        <v>10.7642915371603</v>
      </c>
      <c r="AYR83">
        <v>10.530390722772401</v>
      </c>
      <c r="AYS83">
        <v>8.8610769567105905</v>
      </c>
      <c r="AYT83">
        <v>13.006988848464299</v>
      </c>
      <c r="AYU83">
        <v>9.75733772745137</v>
      </c>
      <c r="AYV83">
        <v>8.7815675307329801</v>
      </c>
      <c r="AYW83">
        <v>7.4870317761348604</v>
      </c>
      <c r="AYX83">
        <v>9.0080277150404093</v>
      </c>
      <c r="AYY83">
        <v>10.9744838165989</v>
      </c>
      <c r="AYZ83">
        <v>10.355588715355699</v>
      </c>
      <c r="AZA83">
        <v>7.22292622603889</v>
      </c>
      <c r="AZB83">
        <v>12.9213629352683</v>
      </c>
      <c r="AZC83">
        <v>13.095094265422301</v>
      </c>
      <c r="AZE83">
        <v>9.0614812352391194</v>
      </c>
      <c r="AZF83">
        <v>2.9917665316526998</v>
      </c>
      <c r="AZG83">
        <v>11.8916893302116</v>
      </c>
      <c r="AZH83">
        <v>10.0113435284474</v>
      </c>
      <c r="AZJ83">
        <v>10.9965776568965</v>
      </c>
      <c r="AZK83">
        <v>11.7658474281438</v>
      </c>
      <c r="AZL83">
        <v>13.3144536777107</v>
      </c>
      <c r="AZM83">
        <v>10.4184428091438</v>
      </c>
      <c r="AZN83">
        <v>8.0184637315740392</v>
      </c>
      <c r="AZO83">
        <v>9.5159299877420995</v>
      </c>
      <c r="AZP83">
        <v>7.8569613313140101</v>
      </c>
      <c r="AZQ83">
        <v>9.9798989506582299</v>
      </c>
      <c r="AZR83">
        <v>11.285275195979301</v>
      </c>
      <c r="AZS83">
        <v>10.9370181531106</v>
      </c>
      <c r="AZT83">
        <v>12.2573360592932</v>
      </c>
      <c r="AZU83">
        <v>5.5520114964872196</v>
      </c>
      <c r="AZV83">
        <v>10.764768994300301</v>
      </c>
      <c r="AZW83">
        <v>11.832923778312701</v>
      </c>
      <c r="AZX83">
        <v>9.7615076793749296</v>
      </c>
      <c r="AZY83">
        <v>10.096896249603001</v>
      </c>
      <c r="AZZ83">
        <v>8.2379983833250101</v>
      </c>
      <c r="BAA83">
        <v>12.4968473105355</v>
      </c>
      <c r="BAB83">
        <v>10.585986049820001</v>
      </c>
      <c r="BAC83">
        <v>8.55780191099654</v>
      </c>
      <c r="BAD83">
        <v>10.8159029306973</v>
      </c>
      <c r="BAE83">
        <v>12.379385288605899</v>
      </c>
      <c r="BAF83">
        <v>10.293348655432499</v>
      </c>
      <c r="BAG83">
        <v>8.3859134513339395</v>
      </c>
      <c r="BAH83">
        <v>12.3471302547258</v>
      </c>
      <c r="BAI83">
        <v>14.138114844227401</v>
      </c>
      <c r="BAJ83">
        <v>6.6653593341522104</v>
      </c>
      <c r="BAK83">
        <v>11.2219455449726</v>
      </c>
      <c r="BAL83">
        <v>10.067474148676199</v>
      </c>
      <c r="BAM83">
        <v>8.9042232454815409</v>
      </c>
      <c r="BAO83">
        <v>16.372899469149001</v>
      </c>
      <c r="BAP83">
        <v>8.7126011290401202</v>
      </c>
      <c r="BAQ83">
        <v>11.3118373663225</v>
      </c>
      <c r="BAR83">
        <v>8.4309522259156804</v>
      </c>
      <c r="BAS83">
        <v>11.5885112005134</v>
      </c>
      <c r="BAT83">
        <v>13.78513649612</v>
      </c>
      <c r="BAU83">
        <v>10.3876037661687</v>
      </c>
      <c r="BAV83">
        <v>7.20343358935762</v>
      </c>
      <c r="BAW83">
        <v>9.2205643847700003</v>
      </c>
      <c r="BAX83">
        <v>8.3523640142617204</v>
      </c>
      <c r="BAY83">
        <v>9.3386178335358796</v>
      </c>
      <c r="BAZ83">
        <v>7.8784291805238</v>
      </c>
      <c r="BBA83">
        <v>6.2159464016624604</v>
      </c>
      <c r="BBC83">
        <v>11.0697823879014</v>
      </c>
      <c r="BBD83">
        <v>9.8867984279844006</v>
      </c>
      <c r="BBE83">
        <v>10.7470254308395</v>
      </c>
      <c r="BBF83">
        <v>11.8724954101767</v>
      </c>
      <c r="BBG83">
        <v>10.163993912138199</v>
      </c>
      <c r="BBH83">
        <v>10.719841992962101</v>
      </c>
      <c r="BBI83">
        <v>10.747857734530299</v>
      </c>
      <c r="BBJ83">
        <v>10.2915049123926</v>
      </c>
      <c r="BBK83">
        <v>9.3198254155830895</v>
      </c>
      <c r="BBL83">
        <v>9.4479299293668504</v>
      </c>
      <c r="BBM83">
        <v>13.6087619805497</v>
      </c>
      <c r="BBN83">
        <v>12.740566651879201</v>
      </c>
      <c r="BBO83">
        <v>11.247086475100801</v>
      </c>
      <c r="BBP83">
        <v>8.5494635936578192</v>
      </c>
      <c r="BBQ83">
        <v>10.7368871535</v>
      </c>
      <c r="BBR83">
        <v>11.761748755225501</v>
      </c>
      <c r="BBS83">
        <v>11.058743985768301</v>
      </c>
      <c r="BBT83">
        <v>11.9134829370073</v>
      </c>
      <c r="BBU83">
        <v>4.8346306394087204</v>
      </c>
      <c r="BBV83">
        <v>12.4252496322271</v>
      </c>
      <c r="BBW83">
        <v>10.2367399573674</v>
      </c>
      <c r="BBX83">
        <v>9.9605306700936396</v>
      </c>
      <c r="BBY83">
        <v>7.95728452653319</v>
      </c>
      <c r="BBZ83">
        <v>4.7978911035221898</v>
      </c>
      <c r="BCA83">
        <v>10.2507320936994</v>
      </c>
      <c r="BCB83">
        <v>10.8864142550299</v>
      </c>
      <c r="BCC83">
        <v>13.0054389635779</v>
      </c>
      <c r="BCD83">
        <v>7.4065531945578096</v>
      </c>
      <c r="BCE83">
        <v>9.0347697849972004</v>
      </c>
      <c r="BCF83">
        <v>12.568840473026899</v>
      </c>
      <c r="BCG83">
        <v>10.4325814966974</v>
      </c>
      <c r="BCH83">
        <v>8.42092933789562</v>
      </c>
      <c r="BCI83">
        <v>8.0748361559363993</v>
      </c>
      <c r="BCJ83">
        <v>11.3748480380006</v>
      </c>
      <c r="BCK83">
        <v>5.3865185206971002</v>
      </c>
      <c r="BCL83">
        <v>11.5986893688978</v>
      </c>
      <c r="BCM83">
        <v>12.5978082563919</v>
      </c>
      <c r="BCN83">
        <v>14.062317448286599</v>
      </c>
      <c r="BCO83">
        <v>15.230464010773501</v>
      </c>
      <c r="BCP83">
        <v>9.0396054923891604</v>
      </c>
      <c r="BCQ83">
        <v>7.1537689832598597</v>
      </c>
      <c r="BCR83">
        <v>12.0657671149129</v>
      </c>
      <c r="BCS83">
        <v>13.430532706094599</v>
      </c>
      <c r="BCT83">
        <v>10.8590205795531</v>
      </c>
      <c r="BCU83">
        <v>7.8168184622039698</v>
      </c>
      <c r="BCV83">
        <v>8.7000076021174895</v>
      </c>
      <c r="BCW83">
        <v>14.630604677930201</v>
      </c>
      <c r="BCX83">
        <v>4.3121334505010198</v>
      </c>
      <c r="BCY83">
        <v>14.2121763214189</v>
      </c>
      <c r="BCZ83">
        <v>12.543144772117699</v>
      </c>
      <c r="BDA83">
        <v>11.622316901881</v>
      </c>
      <c r="BDB83">
        <v>8.1997817548927792</v>
      </c>
      <c r="BDC83">
        <v>11.1453047355238</v>
      </c>
      <c r="BDD83">
        <v>10.727133793515501</v>
      </c>
      <c r="BDE83">
        <v>13.835803530164799</v>
      </c>
      <c r="BDF83">
        <v>8.4560657343208891</v>
      </c>
      <c r="BDG83">
        <v>6.3386291374179997</v>
      </c>
      <c r="BDH83">
        <v>9.5424964396039105</v>
      </c>
      <c r="BDI83">
        <v>9.5864063857007906</v>
      </c>
      <c r="BDJ83">
        <v>9.5409599221350305</v>
      </c>
      <c r="BDK83">
        <v>11.3931414900444</v>
      </c>
      <c r="BDL83">
        <v>12.6884738753416</v>
      </c>
      <c r="BDM83">
        <v>7.6697709994063699</v>
      </c>
      <c r="BDN83">
        <v>5.5128018019943497</v>
      </c>
      <c r="BDO83">
        <v>15.25273339466</v>
      </c>
      <c r="BDP83">
        <v>9.0994515951606303</v>
      </c>
      <c r="BDQ83">
        <v>14.5374111214543</v>
      </c>
      <c r="BDR83">
        <v>8.6436845969249099</v>
      </c>
      <c r="BDS83">
        <v>11.07953418836</v>
      </c>
      <c r="BDT83">
        <v>11.5874465867258</v>
      </c>
      <c r="BDU83">
        <v>10.2599353471116</v>
      </c>
      <c r="BDV83">
        <v>9.6156095813127092</v>
      </c>
      <c r="BDW83">
        <v>10.416947632008799</v>
      </c>
      <c r="BDX83">
        <v>7.4316224499773202</v>
      </c>
      <c r="BDY83">
        <v>9.8923958249737503</v>
      </c>
      <c r="BDZ83">
        <v>5.8865860580681</v>
      </c>
      <c r="BEA83">
        <v>11.497052508585501</v>
      </c>
      <c r="BEB83">
        <v>10.1663391354572</v>
      </c>
      <c r="BEC83">
        <v>11.0024359264428</v>
      </c>
      <c r="BED83">
        <v>16.300602506276199</v>
      </c>
      <c r="BEE83">
        <v>11.1687527739003</v>
      </c>
      <c r="BEF83">
        <v>11.9530557616309</v>
      </c>
      <c r="BEG83">
        <v>7.4368274739225297</v>
      </c>
      <c r="BEH83">
        <v>4.6250501959493704</v>
      </c>
      <c r="BEI83">
        <v>11.482648571575</v>
      </c>
      <c r="BEJ83">
        <v>14.778894502482499</v>
      </c>
      <c r="BEK83">
        <v>8.5804973996896994</v>
      </c>
      <c r="BEL83">
        <v>14.187411943663101</v>
      </c>
      <c r="BEM83">
        <v>10.7768339857647</v>
      </c>
      <c r="BEN83">
        <v>13.6821862139338</v>
      </c>
      <c r="BEO83">
        <v>12.759188029193901</v>
      </c>
      <c r="BEP83">
        <v>8.8439098328743402</v>
      </c>
      <c r="BEQ83">
        <v>9.3298796726613507</v>
      </c>
      <c r="BER83">
        <v>12.872452915121899</v>
      </c>
      <c r="BES83">
        <v>9.4816113294890201</v>
      </c>
      <c r="BET83">
        <v>12.3185445151313</v>
      </c>
      <c r="BEU83">
        <v>13.867587985063601</v>
      </c>
      <c r="BEV83">
        <v>11.2596543581459</v>
      </c>
      <c r="BEW83">
        <v>8.7364683773356209</v>
      </c>
      <c r="BEX83">
        <v>6.3648274411919799</v>
      </c>
      <c r="BEZ83">
        <v>7.5225720139431296</v>
      </c>
      <c r="BFA83">
        <v>7.7107136226910704</v>
      </c>
      <c r="BFB83">
        <v>7.9499834060746997</v>
      </c>
      <c r="BFC83">
        <v>10.210885026979801</v>
      </c>
      <c r="BFD83">
        <v>9.2528246743382407</v>
      </c>
      <c r="BFE83">
        <v>11.2512145891833</v>
      </c>
      <c r="BFF83">
        <v>10.3216699267895</v>
      </c>
      <c r="BFG83">
        <v>8.7057796687850697</v>
      </c>
      <c r="BFH83">
        <v>13.914826042958699</v>
      </c>
      <c r="BFI83">
        <v>8.7511238154481301</v>
      </c>
      <c r="BFJ83">
        <v>11.7932916533899</v>
      </c>
      <c r="BFK83">
        <v>12.2370522336</v>
      </c>
      <c r="BFL83">
        <v>10.401078387209299</v>
      </c>
      <c r="BFM83">
        <v>15.5306370874164</v>
      </c>
      <c r="BFN83">
        <v>10.191789114127101</v>
      </c>
      <c r="BFO83">
        <v>11.9472384983686</v>
      </c>
      <c r="BFP83">
        <v>10.241607613968201</v>
      </c>
      <c r="BFQ83">
        <v>10.8349512903264</v>
      </c>
      <c r="BFR83">
        <v>11.8488674667631</v>
      </c>
      <c r="BFS83">
        <v>8.4081281603782507</v>
      </c>
      <c r="BFT83">
        <v>9.8210445433946791</v>
      </c>
      <c r="BFU83">
        <v>8.7371294955247105</v>
      </c>
      <c r="BFV83">
        <v>9.1743167380769393</v>
      </c>
      <c r="BFW83">
        <v>12.8094827299398</v>
      </c>
      <c r="BFX83">
        <v>7.9065833494204796</v>
      </c>
      <c r="BFY83">
        <v>11.563515587704501</v>
      </c>
      <c r="BFZ83">
        <v>6.1365904334873198</v>
      </c>
      <c r="BGA83">
        <v>12.1507068392722</v>
      </c>
      <c r="BGB83">
        <v>10.5288937078428</v>
      </c>
      <c r="BGC83">
        <v>13.9299809573087</v>
      </c>
      <c r="BGD83">
        <v>11.0305669547403</v>
      </c>
      <c r="BGE83">
        <v>11.687467661652599</v>
      </c>
      <c r="BGF83">
        <v>7.9979500440843898</v>
      </c>
      <c r="BGG83">
        <v>11.6609541293353</v>
      </c>
      <c r="BGH83">
        <v>7.06655221944074</v>
      </c>
      <c r="BGI83">
        <v>11.741628757172901</v>
      </c>
      <c r="BGJ83">
        <v>7.4072689493546102</v>
      </c>
      <c r="BGK83">
        <v>9.0468155532559802</v>
      </c>
      <c r="BGL83">
        <v>10.969068766429199</v>
      </c>
      <c r="BGM83">
        <v>9.0350585808022892</v>
      </c>
      <c r="BGN83">
        <v>7.4687514951577496</v>
      </c>
      <c r="BGO83">
        <v>13.850425323867899</v>
      </c>
      <c r="BGP83">
        <v>13.2742258463922</v>
      </c>
      <c r="BGQ83">
        <v>11.8471387665781</v>
      </c>
      <c r="BGR83">
        <v>10.421273443076601</v>
      </c>
      <c r="BGS83">
        <v>10.0699840797389</v>
      </c>
      <c r="BGT83">
        <v>5.7537674489868902</v>
      </c>
      <c r="BGU83">
        <v>13.653124785684801</v>
      </c>
      <c r="BGV83">
        <v>10.9593642981215</v>
      </c>
      <c r="BGW83">
        <v>10.6533952880044</v>
      </c>
      <c r="BGY83">
        <v>9.68631234546854</v>
      </c>
      <c r="BGZ83">
        <v>7.9591867809033499</v>
      </c>
      <c r="BHA83">
        <v>5.5638754804649002</v>
      </c>
      <c r="BHB83">
        <v>8.5949288089543607</v>
      </c>
      <c r="BHC83">
        <v>8.1213807766638393</v>
      </c>
      <c r="BHD83">
        <v>8.7476683216596101</v>
      </c>
      <c r="BHE83">
        <v>5.4826353574138702</v>
      </c>
      <c r="BHF83">
        <v>9.9082732614809004</v>
      </c>
      <c r="BHG83">
        <v>9.4375627869757306</v>
      </c>
      <c r="BHH83">
        <v>15.687685324166299</v>
      </c>
      <c r="BHI83">
        <v>10.2766078715714</v>
      </c>
      <c r="BHJ83">
        <v>7.1951756356571899</v>
      </c>
      <c r="BHK83">
        <v>9.6112740351345707</v>
      </c>
      <c r="BHL83">
        <v>4.5625718388950496</v>
      </c>
      <c r="BHM83">
        <v>14.388730846537801</v>
      </c>
      <c r="BHN83">
        <v>10.437376354201</v>
      </c>
      <c r="BHO83">
        <v>13.6061475935233</v>
      </c>
      <c r="BHP83">
        <v>9.7308200534107598</v>
      </c>
      <c r="BHQ83">
        <v>10.8127238386291</v>
      </c>
    </row>
    <row r="84" spans="1:1577" x14ac:dyDescent="0.35">
      <c r="A84" t="s">
        <v>3213</v>
      </c>
      <c r="B84" t="s">
        <v>2257</v>
      </c>
      <c r="C84">
        <f>2023-2003</f>
        <v>20</v>
      </c>
      <c r="D84">
        <v>170</v>
      </c>
      <c r="E84">
        <v>78</v>
      </c>
      <c r="F84" t="s">
        <v>2125</v>
      </c>
      <c r="G84" t="s">
        <v>2225</v>
      </c>
      <c r="H84">
        <v>0</v>
      </c>
      <c r="I84">
        <v>10.743840034571701</v>
      </c>
      <c r="J84">
        <v>9.2019688137743696</v>
      </c>
      <c r="K84">
        <v>8.8814648708384798</v>
      </c>
      <c r="L84">
        <v>12.087502506367001</v>
      </c>
      <c r="M84">
        <v>3.3595641787420001</v>
      </c>
      <c r="N84">
        <v>3.5473058958097599</v>
      </c>
      <c r="O84">
        <v>5.2867741957151697</v>
      </c>
      <c r="P84">
        <v>7.9203439236607496</v>
      </c>
      <c r="Q84">
        <v>8.4185753957858793</v>
      </c>
      <c r="R84">
        <v>5.0344849815120902</v>
      </c>
      <c r="S84">
        <v>6.6503959410476998</v>
      </c>
      <c r="T84">
        <v>11.639752746195001</v>
      </c>
      <c r="U84">
        <v>8.6068700830887597</v>
      </c>
      <c r="V84">
        <v>10.320812586672799</v>
      </c>
      <c r="W84">
        <v>14.0682548602315</v>
      </c>
      <c r="X84">
        <v>12.9800257775213</v>
      </c>
      <c r="Y84">
        <v>10.9539174113114</v>
      </c>
      <c r="Z84">
        <v>8.0990306519646396</v>
      </c>
      <c r="AB84">
        <v>9.1373100796773503</v>
      </c>
      <c r="AC84">
        <v>8.1161234900823906</v>
      </c>
      <c r="AD84">
        <v>9.2501244582951898</v>
      </c>
      <c r="AE84">
        <v>10.4738210927285</v>
      </c>
      <c r="AF84">
        <v>12.9895886978668</v>
      </c>
      <c r="AG84">
        <v>8.9418380405220503</v>
      </c>
      <c r="AH84">
        <v>8.3526656986808607</v>
      </c>
      <c r="AI84">
        <v>8.7757663999305908</v>
      </c>
      <c r="AJ84">
        <v>9.8226269985037895</v>
      </c>
      <c r="AK84">
        <v>10.432947408490699</v>
      </c>
      <c r="AL84">
        <v>10.452479447044601</v>
      </c>
      <c r="AM84">
        <v>16.228368259437801</v>
      </c>
      <c r="AN84">
        <v>8.8182726132951608</v>
      </c>
      <c r="AO84">
        <v>6.4031881389065299</v>
      </c>
      <c r="AP84">
        <v>10.9076778682377</v>
      </c>
      <c r="AQ84">
        <v>10.4977106258719</v>
      </c>
      <c r="AR84">
        <v>10.6946255786445</v>
      </c>
      <c r="AS84">
        <v>11.741696292319</v>
      </c>
      <c r="AT84">
        <v>9.9249088274448791</v>
      </c>
      <c r="AU84">
        <v>6.8493489892334303</v>
      </c>
      <c r="AV84">
        <v>9.9280307995769306</v>
      </c>
      <c r="AW84">
        <v>10.131188976761701</v>
      </c>
      <c r="AX84">
        <v>10.691218196955701</v>
      </c>
      <c r="AY84">
        <v>8.9503186565066208</v>
      </c>
      <c r="AZ84">
        <v>8.7475468400698997</v>
      </c>
      <c r="BA84">
        <v>10.783963313050499</v>
      </c>
      <c r="BB84">
        <v>8.7123047604235904</v>
      </c>
      <c r="BC84">
        <v>7.8295855649066901</v>
      </c>
      <c r="BD84">
        <v>9.4996034930565099</v>
      </c>
      <c r="BE84">
        <v>5.1213461638915403</v>
      </c>
      <c r="BF84">
        <v>10.101468367375</v>
      </c>
      <c r="BG84">
        <v>13.264480342436199</v>
      </c>
      <c r="BH84">
        <v>14.6144852237649</v>
      </c>
      <c r="BI84">
        <v>9.0523629314844296</v>
      </c>
      <c r="BJ84">
        <v>11.4340955599978</v>
      </c>
      <c r="BK84">
        <v>11.125395954579</v>
      </c>
      <c r="BL84">
        <v>10.813121550822</v>
      </c>
      <c r="BM84">
        <v>13.091677327540999</v>
      </c>
      <c r="BN84">
        <v>9.6971362397279801</v>
      </c>
      <c r="BO84">
        <v>11.4020284427365</v>
      </c>
      <c r="BP84">
        <v>9.9366781710942398</v>
      </c>
      <c r="BQ84">
        <v>11.888231312838199</v>
      </c>
      <c r="BR84">
        <v>9.1387624743745999</v>
      </c>
      <c r="BS84">
        <v>3.1286816512405702</v>
      </c>
      <c r="BT84">
        <v>13.3248278738649</v>
      </c>
      <c r="BU84">
        <v>9.3673895679734702</v>
      </c>
      <c r="BV84">
        <v>12.7869941715725</v>
      </c>
      <c r="BW84">
        <v>7.11922053042721</v>
      </c>
      <c r="BX84">
        <v>11.384441943373799</v>
      </c>
      <c r="BY84">
        <v>10.5880550488942</v>
      </c>
      <c r="BZ84">
        <v>4.2979822161443897</v>
      </c>
      <c r="CA84">
        <v>7.6053843938291203</v>
      </c>
      <c r="CC84">
        <v>9.7799049996085898</v>
      </c>
      <c r="CD84">
        <v>8.7666509585619998</v>
      </c>
      <c r="CE84">
        <v>12.381114922048299</v>
      </c>
      <c r="CF84">
        <v>11.5806000653512</v>
      </c>
      <c r="CG84">
        <v>9.3507752423978907</v>
      </c>
      <c r="CH84">
        <v>11.7618123521231</v>
      </c>
      <c r="CI84">
        <v>11.116438114387901</v>
      </c>
      <c r="CJ84">
        <v>8.9517024474914706</v>
      </c>
      <c r="CK84">
        <v>12.169986739384299</v>
      </c>
      <c r="CL84">
        <v>11.7613957270318</v>
      </c>
      <c r="CM84">
        <v>7.2843584034690103</v>
      </c>
      <c r="CN84">
        <v>12.6204729960065</v>
      </c>
      <c r="CO84">
        <v>8.6061016677737694</v>
      </c>
      <c r="CP84">
        <v>14.1191879992135</v>
      </c>
      <c r="CQ84">
        <v>13.522784846653201</v>
      </c>
      <c r="CR84">
        <v>12.8696505825333</v>
      </c>
      <c r="CS84">
        <v>6.2923163598545404</v>
      </c>
      <c r="CT84">
        <v>10.968836578196701</v>
      </c>
      <c r="CU84">
        <v>6.82338126266602</v>
      </c>
      <c r="CV84">
        <v>7.1780321046425604</v>
      </c>
      <c r="CW84">
        <v>-0.69131125870606103</v>
      </c>
      <c r="CX84">
        <v>8.3491227906782104</v>
      </c>
      <c r="CY84">
        <v>14.8863807259007</v>
      </c>
      <c r="CZ84">
        <v>12.913968279625401</v>
      </c>
      <c r="DA84">
        <v>12.0405581753635</v>
      </c>
      <c r="DB84">
        <v>9.05854776404672</v>
      </c>
      <c r="DC84">
        <v>7.1824543827118497</v>
      </c>
      <c r="DD84">
        <v>8.4679731611614599</v>
      </c>
      <c r="DE84">
        <v>8.7443079013077796</v>
      </c>
      <c r="DF84">
        <v>9.9165737113693293</v>
      </c>
      <c r="DG84">
        <v>11.8463028504008</v>
      </c>
      <c r="DH84">
        <v>7.02514188380764</v>
      </c>
      <c r="DI84">
        <v>7.0066289039006904</v>
      </c>
      <c r="DK84">
        <v>13.5294988073501</v>
      </c>
      <c r="DL84">
        <v>8.6044109517036205</v>
      </c>
      <c r="DM84">
        <v>11.55111136357</v>
      </c>
      <c r="DN84">
        <v>8.3962881964367906</v>
      </c>
      <c r="DO84">
        <v>12.0217051870737</v>
      </c>
      <c r="DP84">
        <v>7.2527481777284502</v>
      </c>
      <c r="DQ84">
        <v>9.8632582305501906</v>
      </c>
      <c r="DR84">
        <v>9.6939213155162491</v>
      </c>
      <c r="DS84">
        <v>11.9131825277861</v>
      </c>
      <c r="DT84">
        <v>10.008837734246001</v>
      </c>
      <c r="DU84">
        <v>9.0995960438796502</v>
      </c>
      <c r="DV84">
        <v>10.706559013015999</v>
      </c>
      <c r="DW84">
        <v>11.0429669875122</v>
      </c>
      <c r="DX84">
        <v>5.33614263282215</v>
      </c>
      <c r="DY84">
        <v>12.8503793661262</v>
      </c>
      <c r="DZ84">
        <v>6.9819049540675104</v>
      </c>
      <c r="EA84">
        <v>10.30325275411</v>
      </c>
      <c r="EB84">
        <v>6.5454842719782498</v>
      </c>
      <c r="EC84">
        <v>8.5280196373625898</v>
      </c>
      <c r="ED84">
        <v>13.128790586717599</v>
      </c>
      <c r="EE84">
        <v>14.066003643392801</v>
      </c>
      <c r="EF84">
        <v>3.6802123615002098</v>
      </c>
      <c r="EG84">
        <v>8.5057808502462695</v>
      </c>
      <c r="EH84">
        <v>6.0509692946181701</v>
      </c>
      <c r="EI84">
        <v>8.4307755915800193</v>
      </c>
      <c r="EJ84">
        <v>9.2633362401058292</v>
      </c>
      <c r="EK84">
        <v>12.3321770532974</v>
      </c>
      <c r="EL84">
        <v>5.4685891665567397</v>
      </c>
      <c r="EM84">
        <v>11.2958299951892</v>
      </c>
      <c r="EN84">
        <v>8.5929132564361996</v>
      </c>
      <c r="EO84">
        <v>11.034958664097299</v>
      </c>
      <c r="EP84">
        <v>11.7084733991408</v>
      </c>
      <c r="EQ84">
        <v>9.4663437889567703</v>
      </c>
      <c r="ER84">
        <v>10.637744339022399</v>
      </c>
      <c r="ES84">
        <v>13.0979199005785</v>
      </c>
      <c r="ET84">
        <v>4.69475753989986</v>
      </c>
      <c r="EU84">
        <v>5.8769841261682698</v>
      </c>
      <c r="EV84">
        <v>6.3202352560841897</v>
      </c>
      <c r="EW84">
        <v>9.2677277352220298</v>
      </c>
      <c r="EX84">
        <v>12.106110422067101</v>
      </c>
      <c r="EY84">
        <v>10.2621114770827</v>
      </c>
      <c r="EZ84">
        <v>11.5557834866725</v>
      </c>
      <c r="FA84">
        <v>9.2434733887112106</v>
      </c>
      <c r="FB84">
        <v>11.6708845053848</v>
      </c>
      <c r="FC84">
        <v>11.9530840079599</v>
      </c>
      <c r="FD84">
        <v>15.8588671522475</v>
      </c>
      <c r="FE84">
        <v>9.8368753824678201</v>
      </c>
      <c r="FF84">
        <v>10.4655078343008</v>
      </c>
      <c r="FG84">
        <v>11.0993011152969</v>
      </c>
      <c r="FH84">
        <v>11.8129065761474</v>
      </c>
      <c r="FI84">
        <v>10.206634035368801</v>
      </c>
      <c r="FJ84">
        <v>9.8129773864639098</v>
      </c>
      <c r="FK84">
        <v>7.3080915638337203</v>
      </c>
      <c r="FL84">
        <v>9.4482162337753905</v>
      </c>
      <c r="FM84">
        <v>11.9568632664005</v>
      </c>
      <c r="FN84">
        <v>5.3035365011673701</v>
      </c>
      <c r="FO84">
        <v>10.8975971039357</v>
      </c>
      <c r="FP84">
        <v>12.622839715542099</v>
      </c>
      <c r="FQ84">
        <v>8.8883156198914293</v>
      </c>
      <c r="FR84">
        <v>8.6230284676418592</v>
      </c>
      <c r="FS84">
        <v>8.8630393851380909</v>
      </c>
      <c r="FT84">
        <v>9.8294274130539296</v>
      </c>
      <c r="FU84">
        <v>10.5973696040673</v>
      </c>
      <c r="FV84">
        <v>9.6782479198708096</v>
      </c>
      <c r="FW84">
        <v>6.1770754181098004</v>
      </c>
      <c r="FX84">
        <v>8.0438716709411509</v>
      </c>
      <c r="FY84">
        <v>8.7982055208815009</v>
      </c>
      <c r="FZ84">
        <v>9.0540596007712004</v>
      </c>
      <c r="GA84">
        <v>13.823512154873301</v>
      </c>
      <c r="GB84">
        <v>8.96024475348678</v>
      </c>
      <c r="GC84">
        <v>12.8158859106451</v>
      </c>
      <c r="GD84">
        <v>12.1774479915334</v>
      </c>
      <c r="GE84">
        <v>8.3828782718689396</v>
      </c>
      <c r="GF84">
        <v>6.1728388056985199</v>
      </c>
      <c r="GG84">
        <v>10.035638703610401</v>
      </c>
      <c r="GH84">
        <v>12.798807576660099</v>
      </c>
      <c r="GI84">
        <v>3.2908219560478602</v>
      </c>
      <c r="GJ84">
        <v>14.435454968343301</v>
      </c>
      <c r="GK84">
        <v>6.5532538833820198</v>
      </c>
      <c r="GL84">
        <v>8.9410406352118095</v>
      </c>
      <c r="GM84">
        <v>9.5470659303811605</v>
      </c>
      <c r="GN84">
        <v>10.7102673956906</v>
      </c>
      <c r="GO84">
        <v>7.4870895893908296</v>
      </c>
      <c r="GP84">
        <v>13.9143420416888</v>
      </c>
      <c r="GQ84">
        <v>15.9444255089183</v>
      </c>
      <c r="GR84">
        <v>5.2414240615320198</v>
      </c>
      <c r="GS84">
        <v>8.2389229847132306</v>
      </c>
      <c r="GT84">
        <v>8.2006598739235805</v>
      </c>
      <c r="GU84">
        <v>11.543672963303401</v>
      </c>
      <c r="GV84">
        <v>13.670574422983099</v>
      </c>
      <c r="GW84">
        <v>12.6270031589653</v>
      </c>
      <c r="GX84">
        <v>10.504801520265801</v>
      </c>
      <c r="GY84">
        <v>7.78025993881859</v>
      </c>
      <c r="GZ84">
        <v>8.5931733246167106</v>
      </c>
      <c r="HA84">
        <v>6.2339941776443499</v>
      </c>
      <c r="HB84">
        <v>10.29384006607</v>
      </c>
      <c r="HC84">
        <v>10.730000678751599</v>
      </c>
      <c r="HD84">
        <v>8.5135501048983802</v>
      </c>
      <c r="HE84">
        <v>8.6887854814969696</v>
      </c>
      <c r="HF84">
        <v>13.5853709457159</v>
      </c>
      <c r="HG84">
        <v>8.2938400292124594</v>
      </c>
      <c r="HH84">
        <v>7.9991989037751798</v>
      </c>
      <c r="HI84">
        <v>10.2399609741214</v>
      </c>
      <c r="HJ84">
        <v>5.1883957644527499</v>
      </c>
      <c r="HK84">
        <v>9.5463656637514305</v>
      </c>
      <c r="HL84">
        <v>11.4288691220159</v>
      </c>
      <c r="HM84">
        <v>7.1654995564390296</v>
      </c>
      <c r="HN84">
        <v>10.452503467580099</v>
      </c>
      <c r="HO84">
        <v>10.108825355529801</v>
      </c>
      <c r="HP84">
        <v>11.045540682762301</v>
      </c>
      <c r="HQ84">
        <v>7.9791874380362504</v>
      </c>
      <c r="HR84">
        <v>12.100016629413499</v>
      </c>
      <c r="HS84">
        <v>11.1792316149124</v>
      </c>
      <c r="HT84">
        <v>11.183054606480701</v>
      </c>
      <c r="HU84">
        <v>13.3847110123288</v>
      </c>
      <c r="HV84">
        <v>10.0591335012061</v>
      </c>
      <c r="HW84">
        <v>10.4179976204026</v>
      </c>
      <c r="HX84">
        <v>8.6021391451218197</v>
      </c>
      <c r="HY84">
        <v>9.6505138082795394</v>
      </c>
      <c r="HZ84">
        <v>10.5003317257167</v>
      </c>
      <c r="IA84">
        <v>10.066428944902301</v>
      </c>
      <c r="IB84">
        <v>11.636111581957801</v>
      </c>
      <c r="IC84">
        <v>10.056931802887201</v>
      </c>
      <c r="ID84">
        <v>11.987983446825799</v>
      </c>
      <c r="IE84">
        <v>10.3978615206121</v>
      </c>
      <c r="IF84">
        <v>13.0813297650576</v>
      </c>
      <c r="IG84">
        <v>11.665816630008599</v>
      </c>
      <c r="IH84">
        <v>8.2100385634117607</v>
      </c>
      <c r="II84">
        <v>11.122636524866801</v>
      </c>
      <c r="IJ84">
        <v>10.9561099311434</v>
      </c>
      <c r="IK84">
        <v>14.010245834459701</v>
      </c>
      <c r="IL84">
        <v>10.8110898885881</v>
      </c>
      <c r="IM84">
        <v>8.8620399325330403</v>
      </c>
      <c r="IN84">
        <v>14.325156187103801</v>
      </c>
      <c r="IO84">
        <v>10.1283313822843</v>
      </c>
      <c r="IP84">
        <v>9.2100919339402303</v>
      </c>
      <c r="IQ84">
        <v>14.800120521381601</v>
      </c>
      <c r="IR84">
        <v>11.094385567057699</v>
      </c>
      <c r="IS84">
        <v>10.069579540055299</v>
      </c>
      <c r="IT84">
        <v>10.407823416444201</v>
      </c>
      <c r="IU84">
        <v>5.8707930896009701</v>
      </c>
      <c r="IV84">
        <v>13.266166156175499</v>
      </c>
      <c r="IW84">
        <v>11.8328097459222</v>
      </c>
      <c r="IX84">
        <v>10.3331830957767</v>
      </c>
      <c r="IY84">
        <v>8.9636673370550692</v>
      </c>
      <c r="IZ84">
        <v>14.3486673492876</v>
      </c>
      <c r="JA84">
        <v>5.75530192657311</v>
      </c>
      <c r="JB84">
        <v>12.3838774968861</v>
      </c>
      <c r="JC84">
        <v>10.2620728840777</v>
      </c>
      <c r="JD84">
        <v>9.0215917961725705</v>
      </c>
      <c r="JE84">
        <v>8.2606591917132093</v>
      </c>
      <c r="JF84">
        <v>10.692102148534801</v>
      </c>
      <c r="JG84">
        <v>7.4453516020438304</v>
      </c>
      <c r="JH84">
        <v>7.0286515160682201</v>
      </c>
      <c r="JI84">
        <v>9.0654982639139394</v>
      </c>
      <c r="JJ84">
        <v>11.5838581400489</v>
      </c>
      <c r="JK84">
        <v>17.163223665426099</v>
      </c>
      <c r="JL84">
        <v>13.3614616208638</v>
      </c>
      <c r="JM84">
        <v>13.0324207630633</v>
      </c>
      <c r="JN84">
        <v>11.201623880991701</v>
      </c>
      <c r="JO84">
        <v>11.005127691242</v>
      </c>
      <c r="JP84">
        <v>14.1027639759441</v>
      </c>
      <c r="JQ84">
        <v>10.547871734103399</v>
      </c>
      <c r="JR84">
        <v>7.15997684329274</v>
      </c>
      <c r="JS84">
        <v>9.99127894020112</v>
      </c>
      <c r="JT84">
        <v>8.0887774173218592</v>
      </c>
      <c r="JU84">
        <v>9.0179252357464907</v>
      </c>
      <c r="JV84">
        <v>11.866206408654801</v>
      </c>
      <c r="JW84">
        <v>6.1668385414238696</v>
      </c>
      <c r="JX84">
        <v>12.7987804614579</v>
      </c>
      <c r="JY84">
        <v>12.087040115277899</v>
      </c>
      <c r="JZ84">
        <v>8.2006973840268795</v>
      </c>
      <c r="KA84">
        <v>10.6817369883626</v>
      </c>
      <c r="KB84">
        <v>11.436369286704901</v>
      </c>
      <c r="KC84">
        <v>8.7324027044111698</v>
      </c>
      <c r="KD84">
        <v>7.2054220763877801</v>
      </c>
      <c r="KE84">
        <v>12.485210038983301</v>
      </c>
      <c r="KF84">
        <v>5.8806815379938699</v>
      </c>
      <c r="KG84">
        <v>6.6633446147542301</v>
      </c>
      <c r="KH84">
        <v>18.149142152749999</v>
      </c>
      <c r="KI84">
        <v>10.052465439499199</v>
      </c>
      <c r="KJ84">
        <v>11.2604659873945</v>
      </c>
      <c r="KK84">
        <v>10.3749245904286</v>
      </c>
      <c r="KL84">
        <v>8.3411663392132098</v>
      </c>
      <c r="KM84">
        <v>10.555037584704399</v>
      </c>
      <c r="KN84">
        <v>8.6543428484694598</v>
      </c>
      <c r="KO84">
        <v>11.430466760733101</v>
      </c>
      <c r="KP84">
        <v>10.8555954232848</v>
      </c>
      <c r="KQ84">
        <v>10.255291577928</v>
      </c>
      <c r="KR84">
        <v>9.0595312381268798</v>
      </c>
      <c r="KS84">
        <v>4.4457329917822204</v>
      </c>
      <c r="KT84">
        <v>4.7424765148599999</v>
      </c>
      <c r="KU84">
        <v>5.8676461350439704</v>
      </c>
      <c r="KV84">
        <v>9.2102188349268594</v>
      </c>
      <c r="KW84">
        <v>12.565438592817101</v>
      </c>
      <c r="KX84">
        <v>8.7352837523185602</v>
      </c>
      <c r="KY84">
        <v>11.6773372611064</v>
      </c>
      <c r="KZ84">
        <v>10.7258911013553</v>
      </c>
      <c r="LA84">
        <v>14.770644740099</v>
      </c>
      <c r="LB84">
        <v>12.321367602371099</v>
      </c>
      <c r="LC84">
        <v>12.028613278384499</v>
      </c>
      <c r="LD84">
        <v>14.2174580120738</v>
      </c>
      <c r="LE84">
        <v>7.4209529081861803</v>
      </c>
      <c r="LF84">
        <v>8.9752574084191004</v>
      </c>
      <c r="LG84">
        <v>10.564964965902499</v>
      </c>
      <c r="LH84">
        <v>12.725972844393601</v>
      </c>
      <c r="LI84">
        <v>14.665437943577899</v>
      </c>
      <c r="LJ84">
        <v>8.2743575610548898</v>
      </c>
      <c r="LL84">
        <v>11.169302135315</v>
      </c>
      <c r="LM84">
        <v>10.9951371550604</v>
      </c>
      <c r="LN84">
        <v>10.6951993487802</v>
      </c>
      <c r="LO84">
        <v>9.7923361544080194</v>
      </c>
      <c r="LP84">
        <v>11.5141916137026</v>
      </c>
      <c r="LQ84">
        <v>6.5054350231035398</v>
      </c>
      <c r="LR84">
        <v>8.1363523420095394</v>
      </c>
      <c r="LS84">
        <v>15.5257729383979</v>
      </c>
      <c r="LT84">
        <v>10.8625110379589</v>
      </c>
      <c r="LU84">
        <v>3.8456760458766399</v>
      </c>
      <c r="LV84">
        <v>10.789143125882701</v>
      </c>
      <c r="LW84">
        <v>8.7955937318213504</v>
      </c>
      <c r="LX84">
        <v>11.117562623379101</v>
      </c>
      <c r="LY84">
        <v>9.8397474375651708</v>
      </c>
      <c r="LZ84">
        <v>10.154941471426</v>
      </c>
      <c r="MA84">
        <v>13.6562173849332</v>
      </c>
      <c r="MB84">
        <v>9.43425259909373</v>
      </c>
      <c r="MC84">
        <v>15.5374762097742</v>
      </c>
      <c r="MD84">
        <v>14.069158692528999</v>
      </c>
      <c r="ME84">
        <v>11.9603609159913</v>
      </c>
      <c r="MF84">
        <v>11.9773120837829</v>
      </c>
      <c r="MG84">
        <v>9.7152685822457805</v>
      </c>
      <c r="MH84">
        <v>7.0627765884589504</v>
      </c>
      <c r="MI84">
        <v>9.2993511218497193</v>
      </c>
      <c r="MJ84">
        <v>10.7656725011185</v>
      </c>
      <c r="MK84">
        <v>14.419886508604399</v>
      </c>
      <c r="ML84">
        <v>13.720788210669101</v>
      </c>
      <c r="MM84">
        <v>10.52682414066</v>
      </c>
      <c r="MN84">
        <v>13.8730884661964</v>
      </c>
      <c r="MO84">
        <v>11.934972306699899</v>
      </c>
      <c r="MP84">
        <v>9.26171397066088</v>
      </c>
      <c r="MQ84">
        <v>10.217311255139901</v>
      </c>
      <c r="MR84">
        <v>6.0188729497495101</v>
      </c>
      <c r="MS84">
        <v>11.703668546630301</v>
      </c>
      <c r="MT84">
        <v>5.7196566651594303</v>
      </c>
      <c r="MU84">
        <v>9.3589618959312002</v>
      </c>
      <c r="MV84">
        <v>8.3999282249858904</v>
      </c>
      <c r="MW84">
        <v>9.3779561963913505</v>
      </c>
      <c r="MX84">
        <v>10.8715081630932</v>
      </c>
      <c r="MY84">
        <v>7.7754135063799197</v>
      </c>
      <c r="MZ84">
        <v>7.6129669757745804</v>
      </c>
      <c r="NA84">
        <v>13.1494278645477</v>
      </c>
      <c r="NB84">
        <v>13.6444589094938</v>
      </c>
      <c r="NC84">
        <v>12.8158599746588</v>
      </c>
      <c r="ND84">
        <v>11.9415854332869</v>
      </c>
      <c r="NE84">
        <v>10.5777628467747</v>
      </c>
      <c r="NF84">
        <v>9.1319655157768498</v>
      </c>
      <c r="NG84">
        <v>7.5756660581240602</v>
      </c>
      <c r="NH84">
        <v>12.2927202270581</v>
      </c>
      <c r="NI84">
        <v>10.339076934110601</v>
      </c>
      <c r="NJ84">
        <v>13.2837869266325</v>
      </c>
      <c r="NK84">
        <v>12.048956748964599</v>
      </c>
      <c r="NL84">
        <v>12.1778259667824</v>
      </c>
      <c r="NM84">
        <v>7.4889932998990201</v>
      </c>
      <c r="NN84">
        <v>9.7428875324128494</v>
      </c>
      <c r="NO84">
        <v>8.4219333091333404</v>
      </c>
      <c r="NP84">
        <v>8.4657216493120107</v>
      </c>
      <c r="NQ84">
        <v>9.7157863072824995</v>
      </c>
      <c r="NR84">
        <v>11.7259964932726</v>
      </c>
      <c r="NS84">
        <v>7.9766887339202199</v>
      </c>
      <c r="NT84">
        <v>10.597542618071101</v>
      </c>
      <c r="NU84">
        <v>10.3613075811257</v>
      </c>
      <c r="NV84">
        <v>9.0545132483431203</v>
      </c>
      <c r="NW84">
        <v>10.3208229146157</v>
      </c>
      <c r="NX84">
        <v>12.120514468143799</v>
      </c>
      <c r="NY84">
        <v>11.8027123137449</v>
      </c>
      <c r="NZ84">
        <v>8.7600718905591499</v>
      </c>
      <c r="OA84">
        <v>10.2753961575993</v>
      </c>
      <c r="OB84">
        <v>14.680685763296299</v>
      </c>
      <c r="OC84">
        <v>6.5270650270540198</v>
      </c>
      <c r="OD84">
        <v>13.1001183545819</v>
      </c>
      <c r="OE84">
        <v>12.484508972827401</v>
      </c>
      <c r="OF84">
        <v>9.4340372080310093</v>
      </c>
      <c r="OG84">
        <v>14.6065359081115</v>
      </c>
      <c r="OH84">
        <v>6.1229183772802998</v>
      </c>
      <c r="OI84">
        <v>14.0440540904707</v>
      </c>
      <c r="OJ84">
        <v>11.5087173015194</v>
      </c>
      <c r="OK84">
        <v>9.2704333066757005</v>
      </c>
      <c r="OL84">
        <v>10.066788397360501</v>
      </c>
      <c r="OM84">
        <v>12.919094343440699</v>
      </c>
      <c r="ON84">
        <v>10.6966000605782</v>
      </c>
      <c r="OO84">
        <v>10.032493727576</v>
      </c>
      <c r="OP84">
        <v>9.6296549718192601</v>
      </c>
      <c r="OQ84">
        <v>8.5394783739580191</v>
      </c>
      <c r="OR84">
        <v>14.545641943483901</v>
      </c>
      <c r="OS84">
        <v>9.6209268807151709</v>
      </c>
      <c r="OT84">
        <v>6.51252610656252</v>
      </c>
      <c r="OU84">
        <v>13.7618382760805</v>
      </c>
      <c r="OV84">
        <v>10.82464038378</v>
      </c>
      <c r="OW84">
        <v>11.241382260579201</v>
      </c>
      <c r="OX84">
        <v>9.0303738215677196</v>
      </c>
      <c r="OY84">
        <v>8.8398551568255197</v>
      </c>
      <c r="OZ84">
        <v>10.457358717893401</v>
      </c>
      <c r="PA84">
        <v>8.3704426877635498</v>
      </c>
      <c r="PB84">
        <v>11.552598403514899</v>
      </c>
      <c r="PC84">
        <v>11.6171414205071</v>
      </c>
      <c r="PD84">
        <v>-0.79654274204550601</v>
      </c>
      <c r="PE84">
        <v>10.1419591564025</v>
      </c>
      <c r="PF84">
        <v>10.959503164737701</v>
      </c>
      <c r="PG84">
        <v>13.809790272694199</v>
      </c>
      <c r="PH84">
        <v>3.9969533262393102</v>
      </c>
      <c r="PI84">
        <v>13.546367390157799</v>
      </c>
      <c r="PJ84">
        <v>6.9943365961515296</v>
      </c>
      <c r="PK84">
        <v>9.1233810629913705</v>
      </c>
      <c r="PL84">
        <v>10.8413192819211</v>
      </c>
      <c r="PM84">
        <v>2.7518335678343901</v>
      </c>
      <c r="PN84">
        <v>7.8162496579636196</v>
      </c>
      <c r="PO84">
        <v>12.5301079103129</v>
      </c>
      <c r="PP84">
        <v>11.069982022159699</v>
      </c>
      <c r="PQ84">
        <v>7.3145414140115603</v>
      </c>
      <c r="PR84">
        <v>4.3673867348767903</v>
      </c>
      <c r="PS84">
        <v>13.7213731796533</v>
      </c>
      <c r="PT84">
        <v>14.392849124811301</v>
      </c>
      <c r="PU84">
        <v>9.10433109932017</v>
      </c>
      <c r="PV84">
        <v>12.617830853855001</v>
      </c>
      <c r="PW84">
        <v>8.0568733787527602</v>
      </c>
      <c r="PX84">
        <v>7.1857222872807398</v>
      </c>
      <c r="PY84">
        <v>7.2191330240290297</v>
      </c>
      <c r="PZ84">
        <v>6.8291369898843897</v>
      </c>
      <c r="QA84">
        <v>10.5934548009326</v>
      </c>
      <c r="QB84">
        <v>8.8717513176231506</v>
      </c>
      <c r="QC84">
        <v>7.4836865126758596</v>
      </c>
      <c r="QD84">
        <v>10.685035631594699</v>
      </c>
      <c r="QE84">
        <v>12.6473592400223</v>
      </c>
      <c r="QF84">
        <v>12.605831055452001</v>
      </c>
      <c r="QG84">
        <v>4.4255512814987199</v>
      </c>
      <c r="QH84">
        <v>11.1909769965454</v>
      </c>
      <c r="QI84">
        <v>10.743122572342701</v>
      </c>
      <c r="QJ84">
        <v>10.7430126223525</v>
      </c>
      <c r="QK84">
        <v>4.1847227364983999</v>
      </c>
      <c r="QL84">
        <v>9.8558442031840805</v>
      </c>
      <c r="QM84">
        <v>11.6060434784783</v>
      </c>
      <c r="QN84">
        <v>9.6356814442130201</v>
      </c>
      <c r="QO84">
        <v>11.101400020376101</v>
      </c>
      <c r="QP84">
        <v>10.0714438035081</v>
      </c>
      <c r="QQ84">
        <v>10.597422988756801</v>
      </c>
      <c r="QR84">
        <v>8.9938701154502194</v>
      </c>
      <c r="QS84">
        <v>9.5244255798791393</v>
      </c>
      <c r="QT84">
        <v>6.8734384596151603</v>
      </c>
      <c r="QU84">
        <v>13.592580368501901</v>
      </c>
      <c r="QV84">
        <v>8.5567827364327496</v>
      </c>
      <c r="QW84">
        <v>8.7446490084307502</v>
      </c>
      <c r="QX84">
        <v>10.4719596203084</v>
      </c>
      <c r="QY84">
        <v>8.9615316412372792</v>
      </c>
      <c r="QZ84">
        <v>7.9285618118944203</v>
      </c>
      <c r="RA84">
        <v>11.5202226173583</v>
      </c>
      <c r="RB84">
        <v>9.7925813791236198</v>
      </c>
      <c r="RC84">
        <v>13.5890736014402</v>
      </c>
      <c r="RD84">
        <v>12.241332501555499</v>
      </c>
      <c r="RE84">
        <v>11.3912261636775</v>
      </c>
      <c r="RF84">
        <v>5.2827711095629803</v>
      </c>
      <c r="RG84">
        <v>9.4359096181586004</v>
      </c>
      <c r="RH84">
        <v>12.030261496133599</v>
      </c>
      <c r="RI84">
        <v>8.6987831049435407</v>
      </c>
      <c r="RJ84">
        <v>10.737520432538901</v>
      </c>
      <c r="RK84">
        <v>10.3818667034983</v>
      </c>
      <c r="RL84">
        <v>8.4700392137776301</v>
      </c>
      <c r="RM84">
        <v>6.8215979187678197</v>
      </c>
      <c r="RN84">
        <v>4.3992170215905499</v>
      </c>
      <c r="RO84">
        <v>12.1038192775477</v>
      </c>
      <c r="RP84">
        <v>5.5172345104086702</v>
      </c>
      <c r="RQ84">
        <v>10.6332036866333</v>
      </c>
      <c r="RR84">
        <v>14.8275997839943</v>
      </c>
      <c r="RS84">
        <v>11.732448702400299</v>
      </c>
      <c r="RT84">
        <v>13.8015435295926</v>
      </c>
      <c r="RU84">
        <v>9.9313283355157402</v>
      </c>
      <c r="RW84">
        <v>3.7700612753672398</v>
      </c>
      <c r="RX84">
        <v>8.5163019325584894</v>
      </c>
      <c r="RY84">
        <v>7.3111374653630499</v>
      </c>
      <c r="RZ84">
        <v>11.595062077923</v>
      </c>
      <c r="SA84">
        <v>9.3834520388477607</v>
      </c>
      <c r="SB84">
        <v>9.2621907358390096</v>
      </c>
      <c r="SC84">
        <v>9.7035630514659594</v>
      </c>
      <c r="SD84">
        <v>9.8084563239974294</v>
      </c>
      <c r="SE84">
        <v>9.01798637916648</v>
      </c>
      <c r="SF84">
        <v>7.8462693001901602</v>
      </c>
      <c r="SG84">
        <v>11.847072140031999</v>
      </c>
      <c r="SH84">
        <v>8.9359993406610396</v>
      </c>
      <c r="SI84">
        <v>11.291885047112199</v>
      </c>
      <c r="SJ84">
        <v>11.472084633530001</v>
      </c>
      <c r="SK84">
        <v>11.8205719518867</v>
      </c>
      <c r="SL84">
        <v>12.905639953507199</v>
      </c>
      <c r="SM84">
        <v>11.616021350179301</v>
      </c>
      <c r="SN84">
        <v>11.51968117252</v>
      </c>
      <c r="SO84">
        <v>8.2864279343054701</v>
      </c>
      <c r="SP84">
        <v>8.7323466746680207</v>
      </c>
      <c r="SQ84">
        <v>14.664604571902601</v>
      </c>
      <c r="SR84">
        <v>10.2868503107255</v>
      </c>
      <c r="SS84">
        <v>10.6125709523317</v>
      </c>
      <c r="ST84">
        <v>4.1629152264029301</v>
      </c>
      <c r="SU84">
        <v>9.8015751235821504</v>
      </c>
      <c r="SV84">
        <v>12.1746549920839</v>
      </c>
      <c r="SW84">
        <v>5.5839237176565897</v>
      </c>
      <c r="SX84">
        <v>12.511294435344199</v>
      </c>
      <c r="SY84">
        <v>7.44665116855343</v>
      </c>
      <c r="SZ84">
        <v>14.671880129436</v>
      </c>
      <c r="TA84">
        <v>10.8069623797631</v>
      </c>
      <c r="TB84">
        <v>11.7729157088247</v>
      </c>
      <c r="TC84">
        <v>13.531074512546599</v>
      </c>
      <c r="TD84">
        <v>10.7262592375404</v>
      </c>
      <c r="TE84">
        <v>10.466345123394101</v>
      </c>
      <c r="TF84">
        <v>8.4832012839974293</v>
      </c>
      <c r="TG84">
        <v>14.978610574574301</v>
      </c>
      <c r="TH84">
        <v>10.6861475858536</v>
      </c>
      <c r="TI84">
        <v>13.0908800497347</v>
      </c>
      <c r="TJ84">
        <v>8.0958017558264004</v>
      </c>
      <c r="TK84">
        <v>12.546244278475999</v>
      </c>
      <c r="TL84">
        <v>9.6491513193881193</v>
      </c>
      <c r="TM84">
        <v>8.3242608326006504</v>
      </c>
      <c r="TN84">
        <v>10.1797396251061</v>
      </c>
      <c r="TO84">
        <v>8.6378675842635193</v>
      </c>
      <c r="TP84">
        <v>12.518244584432001</v>
      </c>
      <c r="TQ84">
        <v>11.0312237860563</v>
      </c>
      <c r="TR84">
        <v>11.242395546150799</v>
      </c>
      <c r="TS84">
        <v>12.2086128845941</v>
      </c>
      <c r="TT84">
        <v>11.4926269250983</v>
      </c>
      <c r="TU84">
        <v>2.8435582928069998</v>
      </c>
      <c r="TV84">
        <v>10.895625650399699</v>
      </c>
      <c r="TW84">
        <v>16.755597230707199</v>
      </c>
      <c r="TX84">
        <v>14.809197588155</v>
      </c>
      <c r="TY84">
        <v>9.5430115668960909</v>
      </c>
      <c r="TZ84">
        <v>7.9946171755228903</v>
      </c>
      <c r="UA84">
        <v>10.183789438318399</v>
      </c>
      <c r="UB84">
        <v>14.2861742367602</v>
      </c>
      <c r="UC84">
        <v>13.3034987974395</v>
      </c>
      <c r="UD84">
        <v>9.57626225580686</v>
      </c>
      <c r="UE84">
        <v>13.785350389897699</v>
      </c>
      <c r="UF84">
        <v>9.6781507605782906</v>
      </c>
      <c r="UG84">
        <v>10.172893917065499</v>
      </c>
      <c r="UH84">
        <v>9.7406278953560808</v>
      </c>
      <c r="UI84">
        <v>9.8548253739414307</v>
      </c>
      <c r="UJ84">
        <v>8.7966825306362608</v>
      </c>
      <c r="UK84">
        <v>10.1112484027481</v>
      </c>
      <c r="UL84">
        <v>13.391805415995499</v>
      </c>
      <c r="UM84">
        <v>7.7575704558476097</v>
      </c>
      <c r="UN84">
        <v>11.6387621097468</v>
      </c>
      <c r="UO84">
        <v>8.4344914823027999</v>
      </c>
      <c r="UP84">
        <v>10.1501715909375</v>
      </c>
      <c r="UQ84">
        <v>9.30869268229441</v>
      </c>
      <c r="UR84">
        <v>10.142215998940401</v>
      </c>
      <c r="US84">
        <v>10.445949227973401</v>
      </c>
      <c r="UT84">
        <v>8.2938937879954899</v>
      </c>
      <c r="UV84">
        <v>14.844063992358601</v>
      </c>
      <c r="UW84">
        <v>9.6174017144602999</v>
      </c>
      <c r="UX84">
        <v>10.001448515694401</v>
      </c>
      <c r="UY84">
        <v>10.524676184053501</v>
      </c>
      <c r="UZ84">
        <v>13.659384113977801</v>
      </c>
      <c r="VA84">
        <v>6.4016176980780601</v>
      </c>
      <c r="VB84">
        <v>7.1763962442621896</v>
      </c>
      <c r="VC84">
        <v>7.5095960799214296</v>
      </c>
      <c r="VD84">
        <v>11.745588162303999</v>
      </c>
      <c r="VE84">
        <v>10.707681756151599</v>
      </c>
      <c r="VF84">
        <v>7.7471681682126903</v>
      </c>
      <c r="VG84">
        <v>11.283264097613101</v>
      </c>
      <c r="VH84">
        <v>8.3546096410104909</v>
      </c>
      <c r="VI84">
        <v>8.9709016896926403</v>
      </c>
      <c r="VJ84">
        <v>10.242143313966199</v>
      </c>
      <c r="VK84">
        <v>9.6605712613929402</v>
      </c>
      <c r="VL84">
        <v>12.549943785501901</v>
      </c>
      <c r="VM84">
        <v>9.5655507041682899</v>
      </c>
      <c r="VN84">
        <v>6.7027284859413703</v>
      </c>
      <c r="VO84">
        <v>14.131706483661199</v>
      </c>
      <c r="VP84">
        <v>11.9585668022274</v>
      </c>
      <c r="VQ84">
        <v>10.5661311561106</v>
      </c>
      <c r="VR84">
        <v>13.6014481195214</v>
      </c>
      <c r="VS84">
        <v>7.8863039022444497</v>
      </c>
      <c r="VT84">
        <v>9.2925367591211607</v>
      </c>
      <c r="VU84">
        <v>15.4714573479582</v>
      </c>
      <c r="VV84">
        <v>14.732064661661299</v>
      </c>
      <c r="VW84">
        <v>8.0577951115026494</v>
      </c>
      <c r="VX84">
        <v>10.898220765505799</v>
      </c>
      <c r="VY84">
        <v>12.9073853980096</v>
      </c>
      <c r="VZ84">
        <v>9.3618228733362496</v>
      </c>
      <c r="WA84">
        <v>2.6904895894497201</v>
      </c>
      <c r="WB84">
        <v>8.3930407806517895</v>
      </c>
      <c r="WC84">
        <v>10.7151967627372</v>
      </c>
      <c r="WD84">
        <v>7.5999322306952903</v>
      </c>
      <c r="WE84">
        <v>7.4672799040666504</v>
      </c>
      <c r="WF84">
        <v>9.8940164231387993</v>
      </c>
      <c r="WG84">
        <v>9.1010750608264797</v>
      </c>
      <c r="WH84">
        <v>7.4968515287070803</v>
      </c>
      <c r="WI84">
        <v>11.8160976859496</v>
      </c>
      <c r="WJ84">
        <v>10.392402460515299</v>
      </c>
      <c r="WK84">
        <v>9.0677827137811207</v>
      </c>
      <c r="WL84">
        <v>13.1871322349172</v>
      </c>
      <c r="WM84">
        <v>10.201031816512501</v>
      </c>
      <c r="WN84">
        <v>10.2208172721548</v>
      </c>
      <c r="WO84">
        <v>15.565138285075101</v>
      </c>
      <c r="WP84">
        <v>13.428417404525</v>
      </c>
      <c r="WQ84">
        <v>11.0335135529641</v>
      </c>
      <c r="WR84">
        <v>10.9308030794892</v>
      </c>
      <c r="WS84">
        <v>5.8098429506808298</v>
      </c>
      <c r="WT84">
        <v>13.690331992563999</v>
      </c>
      <c r="WU84">
        <v>11.8631079852805</v>
      </c>
      <c r="WV84">
        <v>9.6809360044313895</v>
      </c>
      <c r="WW84">
        <v>5.2119749055408704</v>
      </c>
      <c r="WX84">
        <v>6.7247609477805499</v>
      </c>
      <c r="WY84">
        <v>9.7855951551465505</v>
      </c>
      <c r="WZ84">
        <v>11.151203311435999</v>
      </c>
      <c r="XA84">
        <v>8.1500574330656494</v>
      </c>
      <c r="XB84">
        <v>12.7890098493084</v>
      </c>
      <c r="XC84">
        <v>8.7091184802191606</v>
      </c>
      <c r="XD84">
        <v>7.2285144313673202</v>
      </c>
      <c r="XE84">
        <v>16.1471909491001</v>
      </c>
      <c r="XF84">
        <v>9.9142618412669297</v>
      </c>
      <c r="XG84">
        <v>8.8017046127190106</v>
      </c>
      <c r="XH84">
        <v>12.3579905074665</v>
      </c>
      <c r="XI84">
        <v>9.9719010499593299</v>
      </c>
      <c r="XJ84">
        <v>8.7222792481248401</v>
      </c>
      <c r="XK84">
        <v>8.67717471352206</v>
      </c>
      <c r="XL84">
        <v>8.2525376897994303</v>
      </c>
      <c r="XM84">
        <v>10.9319433015126</v>
      </c>
      <c r="XN84">
        <v>9.7521885545112106</v>
      </c>
      <c r="XO84">
        <v>9.7638438259486602</v>
      </c>
      <c r="XP84">
        <v>7.2582123087758399</v>
      </c>
      <c r="XQ84">
        <v>7.6235071461708896</v>
      </c>
      <c r="XR84">
        <v>9.9333776832110203</v>
      </c>
      <c r="XS84">
        <v>3.3162592984113601</v>
      </c>
      <c r="XT84">
        <v>10.682831425209301</v>
      </c>
      <c r="XU84">
        <v>7.3452039158013802</v>
      </c>
      <c r="XV84">
        <v>12.110393855302499</v>
      </c>
      <c r="XW84">
        <v>12.0542869137638</v>
      </c>
      <c r="XX84">
        <v>5.0505262946145901</v>
      </c>
      <c r="XY84">
        <v>10.250884785968299</v>
      </c>
      <c r="XZ84">
        <v>10.5640820315613</v>
      </c>
      <c r="YA84">
        <v>9.5963555631110307</v>
      </c>
      <c r="YB84">
        <v>8.7195001727027002</v>
      </c>
      <c r="YC84">
        <v>9.8119252638009495</v>
      </c>
      <c r="YD84">
        <v>11.710001442104</v>
      </c>
      <c r="YE84">
        <v>6.0575799280103304</v>
      </c>
      <c r="YF84">
        <v>13.6232469638414</v>
      </c>
      <c r="YG84">
        <v>12.7351569803802</v>
      </c>
      <c r="YH84">
        <v>2.27119115699226</v>
      </c>
      <c r="YI84">
        <v>9.2414950573345607</v>
      </c>
      <c r="YJ84">
        <v>11.447535538303899</v>
      </c>
      <c r="YK84">
        <v>6.7556183271739298</v>
      </c>
      <c r="YL84">
        <v>8.5507272809707509</v>
      </c>
      <c r="YM84">
        <v>9.0007523971978607</v>
      </c>
      <c r="YN84">
        <v>9.7045771054573606</v>
      </c>
      <c r="YO84">
        <v>7.0843755831392698</v>
      </c>
      <c r="YP84">
        <v>9.1284471804736498</v>
      </c>
      <c r="YQ84">
        <v>10.467322943692301</v>
      </c>
      <c r="YR84">
        <v>10.658576201254601</v>
      </c>
      <c r="YS84">
        <v>7.81688930854361</v>
      </c>
      <c r="YT84">
        <v>10.876803987148</v>
      </c>
      <c r="YU84">
        <v>10.7688443647593</v>
      </c>
      <c r="YV84">
        <v>7.7169289616851504</v>
      </c>
      <c r="YW84">
        <v>10.080947790088199</v>
      </c>
      <c r="YX84">
        <v>13.485992183217901</v>
      </c>
      <c r="YY84">
        <v>10.9648944379343</v>
      </c>
      <c r="YZ84">
        <v>13.6215037387138</v>
      </c>
      <c r="ZA84">
        <v>11.051575588738</v>
      </c>
      <c r="ZB84">
        <v>14.208213806636399</v>
      </c>
      <c r="ZC84">
        <v>12.0056040518609</v>
      </c>
      <c r="ZD84">
        <v>9.6519623423596492</v>
      </c>
      <c r="ZF84">
        <v>10.8061310621878</v>
      </c>
      <c r="ZG84">
        <v>11.4935810737786</v>
      </c>
      <c r="ZH84">
        <v>9.5876519100966604</v>
      </c>
      <c r="ZI84">
        <v>15.1872197962689</v>
      </c>
      <c r="ZJ84">
        <v>13.0289591293849</v>
      </c>
      <c r="ZK84">
        <v>11.609552785356</v>
      </c>
      <c r="ZL84">
        <v>2.52952302262752</v>
      </c>
      <c r="ZM84">
        <v>12.8122296616274</v>
      </c>
      <c r="ZO84">
        <v>5.8202505559508602</v>
      </c>
      <c r="ZP84">
        <v>6.1993917767429902</v>
      </c>
      <c r="ZQ84">
        <v>8.6312500894932995</v>
      </c>
      <c r="ZR84">
        <v>4.4021293851039003</v>
      </c>
      <c r="ZS84">
        <v>8.7427871937909707</v>
      </c>
      <c r="ZT84">
        <v>11.483455169783699</v>
      </c>
      <c r="ZU84">
        <v>6.3952448534403503</v>
      </c>
      <c r="ZV84">
        <v>10.9361088305903</v>
      </c>
      <c r="ZW84">
        <v>11.3279768614752</v>
      </c>
      <c r="ZX84">
        <v>15.0783088563789</v>
      </c>
      <c r="ZY84">
        <v>11.726892529175601</v>
      </c>
      <c r="ZZ84">
        <v>0.41819924617165899</v>
      </c>
      <c r="AAA84">
        <v>11.175214440176299</v>
      </c>
      <c r="AAB84">
        <v>8.6787952710349092</v>
      </c>
      <c r="AAC84">
        <v>10.424139864847</v>
      </c>
      <c r="AAD84">
        <v>11.837934483765199</v>
      </c>
      <c r="AAE84">
        <v>7.6766572942031903</v>
      </c>
      <c r="AAF84">
        <v>9.5692638854143599</v>
      </c>
      <c r="AAG84">
        <v>10.5848242224315</v>
      </c>
      <c r="AAH84">
        <v>12.172036747756801</v>
      </c>
      <c r="AAI84">
        <v>4.0223641520282003</v>
      </c>
      <c r="AAJ84">
        <v>13.538574914613401</v>
      </c>
      <c r="AAK84">
        <v>15.407446297628599</v>
      </c>
      <c r="AAL84">
        <v>7.8263863560056501</v>
      </c>
      <c r="AAM84">
        <v>9.9896142818056699</v>
      </c>
      <c r="AAN84">
        <v>13.423814489228301</v>
      </c>
      <c r="AAO84">
        <v>13.652369299088701</v>
      </c>
      <c r="AAP84">
        <v>11.186852153278</v>
      </c>
      <c r="AAQ84">
        <v>9.6647346446724605</v>
      </c>
      <c r="AAR84">
        <v>10.930132029319401</v>
      </c>
      <c r="AAS84">
        <v>10.525951418132101</v>
      </c>
      <c r="AAT84">
        <v>9.2092440612776496</v>
      </c>
      <c r="AAU84">
        <v>9.13764951988761</v>
      </c>
      <c r="AAV84">
        <v>10.610526412624299</v>
      </c>
      <c r="AAW84">
        <v>9.7730156174271698</v>
      </c>
      <c r="AAX84">
        <v>6.0563350203332398</v>
      </c>
      <c r="AAY84">
        <v>10.4703758820872</v>
      </c>
      <c r="AAZ84">
        <v>10.4170563496103</v>
      </c>
      <c r="ABA84">
        <v>9.6947136521415</v>
      </c>
      <c r="ABB84">
        <v>9.7343870586125405</v>
      </c>
      <c r="ABC84">
        <v>12.2077165166454</v>
      </c>
      <c r="ABD84">
        <v>7.9048745296804599</v>
      </c>
      <c r="ABE84">
        <v>8.5843684760356407</v>
      </c>
      <c r="ABF84">
        <v>13.9791267177593</v>
      </c>
      <c r="ABG84">
        <v>8.9864505380945001</v>
      </c>
      <c r="ABH84">
        <v>-3.51275108083169</v>
      </c>
      <c r="ABI84">
        <v>7.8404920403297602</v>
      </c>
      <c r="ABJ84">
        <v>8.9920789062886293</v>
      </c>
      <c r="ABK84">
        <v>8.3916094033743693</v>
      </c>
      <c r="ABL84">
        <v>9.6517019409175902</v>
      </c>
      <c r="ABM84">
        <v>11.3851372769672</v>
      </c>
      <c r="ABN84">
        <v>9.9204286744406005</v>
      </c>
      <c r="ABO84">
        <v>8.6192099576397894</v>
      </c>
      <c r="ABP84">
        <v>8.3357463245655197</v>
      </c>
      <c r="ABQ84">
        <v>4.0761353477197</v>
      </c>
      <c r="ABR84">
        <v>9.1812131662068701</v>
      </c>
      <c r="ABS84">
        <v>9.5815049859688592</v>
      </c>
      <c r="ABT84">
        <v>14.235371664165401</v>
      </c>
      <c r="ABU84">
        <v>11.5799911412025</v>
      </c>
      <c r="ABV84">
        <v>9.4704068660723895</v>
      </c>
      <c r="ABW84">
        <v>12.659656185376001</v>
      </c>
      <c r="ABX84">
        <v>9.8419083352499896</v>
      </c>
      <c r="ABY84">
        <v>9.4581919315160299</v>
      </c>
      <c r="ABZ84">
        <v>11.7120768028431</v>
      </c>
      <c r="ACA84">
        <v>10.505530143801</v>
      </c>
      <c r="ACB84">
        <v>10.6241480267089</v>
      </c>
      <c r="ACC84">
        <v>9.78866845488316</v>
      </c>
      <c r="ACD84">
        <v>11.9399977512333</v>
      </c>
      <c r="ACE84">
        <v>12.985170371371799</v>
      </c>
      <c r="ACF84">
        <v>10.967564976658499</v>
      </c>
      <c r="ACG84">
        <v>10.378668314749</v>
      </c>
      <c r="ACH84">
        <v>10.5809981439723</v>
      </c>
      <c r="ACI84">
        <v>8.1969077542472206</v>
      </c>
      <c r="ACJ84">
        <v>12.5548366589457</v>
      </c>
      <c r="ACK84">
        <v>9.9116638439334004</v>
      </c>
      <c r="ACL84">
        <v>15.707693910024799</v>
      </c>
      <c r="ACM84">
        <v>8.4900730253168408</v>
      </c>
      <c r="ACN84">
        <v>11.716796715268901</v>
      </c>
      <c r="ACO84">
        <v>3.65966700987875</v>
      </c>
      <c r="ACP84">
        <v>7.5915388825470496</v>
      </c>
      <c r="ACQ84">
        <v>8.9363663543975402</v>
      </c>
      <c r="ACR84">
        <v>11.256268981081201</v>
      </c>
      <c r="ACS84">
        <v>14.598605734285</v>
      </c>
      <c r="ACT84">
        <v>13.070217761284001</v>
      </c>
      <c r="ACU84">
        <v>10.4428723405901</v>
      </c>
      <c r="ACV84">
        <v>10.485628452102199</v>
      </c>
      <c r="ACW84">
        <v>15.2783661522279</v>
      </c>
      <c r="ACX84">
        <v>11.9348609462394</v>
      </c>
      <c r="ACY84">
        <v>6.7286219341385598</v>
      </c>
      <c r="ACZ84">
        <v>11.3436621105763</v>
      </c>
      <c r="ADA84">
        <v>8.4639867435089506</v>
      </c>
      <c r="ADB84">
        <v>11.9117830284818</v>
      </c>
      <c r="ADC84">
        <v>9.82737790838849</v>
      </c>
      <c r="ADD84">
        <v>12.1723734446911</v>
      </c>
      <c r="ADE84">
        <v>12.0350746137903</v>
      </c>
      <c r="ADF84">
        <v>12.381682448941801</v>
      </c>
      <c r="ADG84">
        <v>9.6998443417082392</v>
      </c>
      <c r="ADH84">
        <v>13.635522938140801</v>
      </c>
      <c r="ADI84">
        <v>12.1745060691634</v>
      </c>
      <c r="ADJ84">
        <v>10.9787934539441</v>
      </c>
      <c r="ADK84">
        <v>7.1594378448702702</v>
      </c>
      <c r="ADL84">
        <v>12.899720346707999</v>
      </c>
      <c r="ADM84">
        <v>8.7257911126930505</v>
      </c>
      <c r="ADN84">
        <v>3.3016577528843398</v>
      </c>
      <c r="ADO84">
        <v>12.895921719375</v>
      </c>
      <c r="ADP84">
        <v>7.29934648187563</v>
      </c>
      <c r="ADR84">
        <v>10.546297589971299</v>
      </c>
      <c r="ADS84">
        <v>3.5631331240917601</v>
      </c>
      <c r="ADU84">
        <v>6.1926786802240104</v>
      </c>
      <c r="ADV84">
        <v>11.6312409460465</v>
      </c>
      <c r="ADW84">
        <v>8.4178858306339102</v>
      </c>
      <c r="ADX84">
        <v>9.8447941227385396</v>
      </c>
      <c r="ADY84">
        <v>7.06378880277859</v>
      </c>
      <c r="ADZ84">
        <v>13.5935973689345</v>
      </c>
      <c r="AEA84">
        <v>10.612920843249</v>
      </c>
      <c r="AEB84">
        <v>7.95804319484232</v>
      </c>
      <c r="AEC84">
        <v>7.7781006609451003E-2</v>
      </c>
      <c r="AED84">
        <v>5.7710913153454397</v>
      </c>
      <c r="AEE84">
        <v>8.2036291433252693</v>
      </c>
      <c r="AEF84">
        <v>14.655479172346499</v>
      </c>
      <c r="AEG84">
        <v>5.7328487430813198</v>
      </c>
      <c r="AEH84">
        <v>11.147197007161999</v>
      </c>
      <c r="AEI84">
        <v>10.128161898804301</v>
      </c>
      <c r="AEJ84">
        <v>8.2271002101897306</v>
      </c>
      <c r="AEK84">
        <v>8.8799483409563091</v>
      </c>
      <c r="AEL84">
        <v>14.3000996899931</v>
      </c>
      <c r="AEM84">
        <v>9.8131747266031599</v>
      </c>
      <c r="AEN84">
        <v>7.3726164838098303</v>
      </c>
      <c r="AEO84">
        <v>11.846901432675899</v>
      </c>
      <c r="AEP84">
        <v>14.4416076323726</v>
      </c>
      <c r="AEQ84">
        <v>8.0168334332773998</v>
      </c>
      <c r="AER84">
        <v>13.6673538824198</v>
      </c>
      <c r="AES84">
        <v>12.184383256707401</v>
      </c>
      <c r="AET84">
        <v>11.9843996493747</v>
      </c>
      <c r="AEU84">
        <v>5.4298859039137302</v>
      </c>
      <c r="AEV84">
        <v>14.498378990522401</v>
      </c>
      <c r="AEW84">
        <v>9.7126278981099308</v>
      </c>
      <c r="AEX84">
        <v>9.2814688629292306</v>
      </c>
      <c r="AEY84">
        <v>15.9577091592488</v>
      </c>
      <c r="AEZ84">
        <v>6.1314740934746004</v>
      </c>
      <c r="AFA84">
        <v>7.3093598188281304</v>
      </c>
      <c r="AFB84">
        <v>11.977270237008099</v>
      </c>
      <c r="AFC84">
        <v>10.3617470700624</v>
      </c>
      <c r="AFD84">
        <v>5.0901948536442898</v>
      </c>
      <c r="AFE84">
        <v>11.1958539771374</v>
      </c>
      <c r="AFF84">
        <v>9.7558282930245905</v>
      </c>
      <c r="AFG84">
        <v>11.036163104016101</v>
      </c>
      <c r="AFH84">
        <v>12.3119955938476</v>
      </c>
      <c r="AFI84">
        <v>10.410481975678501</v>
      </c>
      <c r="AFJ84">
        <v>9.4615079017439694</v>
      </c>
      <c r="AFK84">
        <v>14.1035294886341</v>
      </c>
      <c r="AFL84">
        <v>12.665617542582799</v>
      </c>
      <c r="AFM84">
        <v>8.4862119992533902</v>
      </c>
      <c r="AFN84">
        <v>11.0834040770372</v>
      </c>
      <c r="AFO84">
        <v>2.14130055362779</v>
      </c>
      <c r="AFP84">
        <v>12.012337516348801</v>
      </c>
      <c r="AFQ84">
        <v>6.6069824778252801</v>
      </c>
      <c r="AFR84">
        <v>11.8829141118817</v>
      </c>
      <c r="AFS84">
        <v>7.4345496748415796</v>
      </c>
      <c r="AFT84">
        <v>13.820255518650701</v>
      </c>
      <c r="AFU84">
        <v>11.436298334262201</v>
      </c>
      <c r="AFV84">
        <v>10.697954631155699</v>
      </c>
      <c r="AFX84">
        <v>12.699173851915701</v>
      </c>
      <c r="AFY84">
        <v>9.6303491447817198</v>
      </c>
      <c r="AFZ84">
        <v>9.2180628680805992</v>
      </c>
      <c r="AGA84">
        <v>10.8619707837871</v>
      </c>
      <c r="AGB84">
        <v>14.3301730594756</v>
      </c>
      <c r="AGC84">
        <v>12.5155255959983</v>
      </c>
      <c r="AGD84">
        <v>5.8715868892352603</v>
      </c>
      <c r="AGE84">
        <v>9.9650536434609105</v>
      </c>
      <c r="AGF84">
        <v>6.4614563669012597</v>
      </c>
      <c r="AGG84">
        <v>8.1617787003639908</v>
      </c>
      <c r="AGH84">
        <v>11.793430471057301</v>
      </c>
      <c r="AGI84">
        <v>8.9229675644997197</v>
      </c>
      <c r="AGJ84">
        <v>12.8995472073237</v>
      </c>
      <c r="AGK84">
        <v>8.18415630881311</v>
      </c>
      <c r="AGL84">
        <v>10.1785732903605</v>
      </c>
      <c r="AGM84">
        <v>12.5245374463977</v>
      </c>
      <c r="AGN84">
        <v>11.5500906679415</v>
      </c>
      <c r="AGO84">
        <v>8.3428136150391694</v>
      </c>
      <c r="AGP84">
        <v>10.3134378236067</v>
      </c>
      <c r="AGQ84">
        <v>11.998655738518501</v>
      </c>
      <c r="AGR84">
        <v>13.330938953317601</v>
      </c>
      <c r="AGS84">
        <v>10.1312170526584</v>
      </c>
      <c r="AGT84">
        <v>11.407727247635</v>
      </c>
      <c r="AGU84">
        <v>13.684199629279</v>
      </c>
      <c r="AGV84">
        <v>5.7914277899844802</v>
      </c>
      <c r="AGW84">
        <v>9.5548244698443696</v>
      </c>
      <c r="AGX84">
        <v>4.9584874302253104</v>
      </c>
      <c r="AGY84">
        <v>13.719796892185601</v>
      </c>
      <c r="AGZ84">
        <v>5.2761384320893399</v>
      </c>
      <c r="AHA84">
        <v>12.7702732829755</v>
      </c>
      <c r="AHB84">
        <v>10.7455420220645</v>
      </c>
      <c r="AHC84">
        <v>7.2925370922480903</v>
      </c>
      <c r="AHD84">
        <v>13.4267433898268</v>
      </c>
      <c r="AHE84">
        <v>5.6376183815060497</v>
      </c>
      <c r="AHF84">
        <v>9.3758736555851705</v>
      </c>
      <c r="AHG84">
        <v>9.8504135372766406</v>
      </c>
      <c r="AHH84">
        <v>14.7015980546563</v>
      </c>
      <c r="AHI84">
        <v>7.1573035004600998</v>
      </c>
      <c r="AHJ84">
        <v>14.3470483381062</v>
      </c>
      <c r="AHK84">
        <v>11.0161402596418</v>
      </c>
      <c r="AHL84">
        <v>11.9477736040729</v>
      </c>
      <c r="AHM84">
        <v>12.5668312964503</v>
      </c>
      <c r="AHN84">
        <v>8.5199472366344207</v>
      </c>
      <c r="AHO84">
        <v>10.4851976059399</v>
      </c>
      <c r="AHP84">
        <v>11.6338914275658</v>
      </c>
      <c r="AHQ84">
        <v>11.692615469537699</v>
      </c>
      <c r="AHR84">
        <v>12.4612362195936</v>
      </c>
      <c r="AHS84">
        <v>12.5612840182415</v>
      </c>
      <c r="AHT84">
        <v>12.5631785810914</v>
      </c>
      <c r="AHU84">
        <v>12.0936883636664</v>
      </c>
      <c r="AHV84">
        <v>8.5955968514295602</v>
      </c>
      <c r="AHW84">
        <v>8.0379010213279507</v>
      </c>
      <c r="AHX84">
        <v>10.845732558143499</v>
      </c>
      <c r="AHY84">
        <v>8.1497630437490898</v>
      </c>
      <c r="AHZ84">
        <v>11.4628694183841</v>
      </c>
      <c r="AIA84">
        <v>8.9670508148542005</v>
      </c>
      <c r="AIB84">
        <v>12.6190606901508</v>
      </c>
      <c r="AIC84">
        <v>11.056540624613501</v>
      </c>
      <c r="AID84">
        <v>13.5968483294563</v>
      </c>
      <c r="AIE84">
        <v>7.1427379878317003</v>
      </c>
      <c r="AIF84">
        <v>12.806057940136901</v>
      </c>
      <c r="AIG84">
        <v>13.1100185644903</v>
      </c>
      <c r="AIH84">
        <v>10.0825518975292</v>
      </c>
      <c r="AII84">
        <v>11.2252416471914</v>
      </c>
      <c r="AIJ84">
        <v>15.8079188024705</v>
      </c>
      <c r="AIK84">
        <v>6.8649129780228</v>
      </c>
      <c r="AIL84">
        <v>12.641508452757201</v>
      </c>
      <c r="AIM84">
        <v>17.2754948553217</v>
      </c>
      <c r="AIN84">
        <v>10.2650940450183</v>
      </c>
      <c r="AIO84">
        <v>8.6828392522471205</v>
      </c>
      <c r="AIP84">
        <v>9.2533675491150493</v>
      </c>
      <c r="AIQ84">
        <v>8.8308210085650405</v>
      </c>
      <c r="AIR84">
        <v>11.162385181951301</v>
      </c>
      <c r="AIS84">
        <v>9.0503374286983895</v>
      </c>
      <c r="AIT84">
        <v>12.2221504125657</v>
      </c>
      <c r="AIU84">
        <v>13.8158616702871</v>
      </c>
      <c r="AIV84">
        <v>10.3533177936276</v>
      </c>
      <c r="AIW84">
        <v>11.934839603915201</v>
      </c>
      <c r="AIX84">
        <v>11.6777062614619</v>
      </c>
      <c r="AIY84">
        <v>13.7593344250695</v>
      </c>
      <c r="AIZ84">
        <v>9.1466135367645496</v>
      </c>
      <c r="AJA84">
        <v>5.9130929949637299</v>
      </c>
      <c r="AJB84">
        <v>13.389065821699999</v>
      </c>
      <c r="AJC84">
        <v>15.0491749117525</v>
      </c>
      <c r="AJD84">
        <v>13.8180417728734</v>
      </c>
      <c r="AJE84">
        <v>10.6521133432502</v>
      </c>
      <c r="AJF84">
        <v>16.2084239968252</v>
      </c>
      <c r="AJG84">
        <v>15.570484719691301</v>
      </c>
      <c r="AJH84">
        <v>10.0987110975113</v>
      </c>
      <c r="AJI84">
        <v>14.2713570534772</v>
      </c>
      <c r="AJJ84">
        <v>17.137998021827201</v>
      </c>
      <c r="AJK84">
        <v>11.755586268422601</v>
      </c>
      <c r="AJL84">
        <v>11.0761500440261</v>
      </c>
      <c r="AJM84">
        <v>10.5509274083897</v>
      </c>
      <c r="AJN84">
        <v>11.3224270835323</v>
      </c>
      <c r="AJO84">
        <v>7.1459095013468703</v>
      </c>
      <c r="AJP84">
        <v>11.0472914861829</v>
      </c>
      <c r="AJQ84">
        <v>9.7308678994989606</v>
      </c>
      <c r="AJR84">
        <v>8.6715385580501696</v>
      </c>
      <c r="AJS84">
        <v>9.8754742706476808</v>
      </c>
      <c r="AJT84">
        <v>9.9823006927520606</v>
      </c>
      <c r="AJU84">
        <v>8.3708651794729594</v>
      </c>
      <c r="AJV84">
        <v>8.7788746998390206</v>
      </c>
      <c r="AJW84">
        <v>14.2419050295267</v>
      </c>
      <c r="AJX84">
        <v>12.143057176196701</v>
      </c>
      <c r="AJY84">
        <v>3.4219048062286102</v>
      </c>
      <c r="AJZ84">
        <v>15.7260025140554</v>
      </c>
      <c r="AKA84">
        <v>13.5267663153643</v>
      </c>
      <c r="AKB84">
        <v>15.795664619384199</v>
      </c>
      <c r="AKC84">
        <v>15.488168985646601</v>
      </c>
      <c r="AKE84">
        <v>5.0948272894967896</v>
      </c>
      <c r="AKF84">
        <v>10.842534280603299</v>
      </c>
      <c r="AKG84">
        <v>12.4216100783344</v>
      </c>
      <c r="AKH84">
        <v>14.3749888300477</v>
      </c>
      <c r="AKI84">
        <v>12.069462284203301</v>
      </c>
      <c r="AKJ84">
        <v>14.527499700446899</v>
      </c>
      <c r="AKK84">
        <v>14.172522865261399</v>
      </c>
      <c r="AKL84">
        <v>13.577575141622001</v>
      </c>
      <c r="AKM84">
        <v>16.813048376749599</v>
      </c>
      <c r="AKN84">
        <v>16.750752974077201</v>
      </c>
      <c r="AKO84">
        <v>15.9726868711834</v>
      </c>
      <c r="AKP84">
        <v>9.38615262458835</v>
      </c>
      <c r="AKQ84">
        <v>13.673176844232099</v>
      </c>
      <c r="AKR84">
        <v>13.317400904803799</v>
      </c>
      <c r="AKS84">
        <v>10.2905606150103</v>
      </c>
      <c r="AKT84">
        <v>11.563710758902999</v>
      </c>
      <c r="AKU84">
        <v>15.663639167877999</v>
      </c>
      <c r="AKV84">
        <v>14.656401390127201</v>
      </c>
      <c r="AKW84">
        <v>7.4549080389903404</v>
      </c>
      <c r="AKX84">
        <v>15.6373060897195</v>
      </c>
      <c r="AKY84">
        <v>7.7569350910942996</v>
      </c>
      <c r="AKZ84">
        <v>8.0658518778701396</v>
      </c>
      <c r="ALA84">
        <v>10.1275982046677</v>
      </c>
      <c r="ALB84">
        <v>15.986498889956</v>
      </c>
      <c r="ALC84">
        <v>10.5427834090362</v>
      </c>
      <c r="ALD84">
        <v>11.259848765447099</v>
      </c>
      <c r="ALE84">
        <v>13.0690437220794</v>
      </c>
      <c r="ALF84">
        <v>10.003260499175701</v>
      </c>
      <c r="ALG84">
        <v>14.453859415877</v>
      </c>
      <c r="ALH84">
        <v>14.237841935060599</v>
      </c>
      <c r="ALI84">
        <v>10.9515026624425</v>
      </c>
      <c r="ALJ84">
        <v>11.8438520669306</v>
      </c>
      <c r="ALK84">
        <v>10.879074952405301</v>
      </c>
      <c r="ALL84">
        <v>8.1834175375176805</v>
      </c>
      <c r="ALM84">
        <v>14.0395800194239</v>
      </c>
      <c r="ALN84">
        <v>7.3440224712741999</v>
      </c>
      <c r="ALO84">
        <v>9.6302077394390793</v>
      </c>
      <c r="ALP84">
        <v>13.8749304817643</v>
      </c>
      <c r="ALQ84">
        <v>10.2350257393796</v>
      </c>
      <c r="ALR84">
        <v>14.0022978187733</v>
      </c>
      <c r="ALS84">
        <v>12.682860112052399</v>
      </c>
      <c r="ALT84">
        <v>13.4696528268565</v>
      </c>
      <c r="ALU84">
        <v>9.6500878986574392</v>
      </c>
      <c r="ALV84">
        <v>9.0206882764806409</v>
      </c>
      <c r="ALW84">
        <v>10.6086916400102</v>
      </c>
      <c r="ALX84">
        <v>5.0424994857631802</v>
      </c>
      <c r="ALY84">
        <v>7.0684630740242103</v>
      </c>
      <c r="ALZ84">
        <v>12.3005066801321</v>
      </c>
      <c r="AMA84">
        <v>8.1331393200076203</v>
      </c>
      <c r="AMB84">
        <v>14.4672039369821</v>
      </c>
      <c r="AMC84">
        <v>4.91623329439172</v>
      </c>
      <c r="AMD84">
        <v>9.1648599035573497</v>
      </c>
      <c r="AME84">
        <v>8.0894177131733702</v>
      </c>
      <c r="AMF84">
        <v>9.1573828845873706</v>
      </c>
      <c r="AMG84">
        <v>11.7255713006693</v>
      </c>
      <c r="AMH84">
        <v>12.1546074249254</v>
      </c>
      <c r="AMI84">
        <v>13.6899542919676</v>
      </c>
      <c r="AMJ84">
        <v>10.733111321871901</v>
      </c>
      <c r="AMK84">
        <v>10.7791913143251</v>
      </c>
      <c r="AML84">
        <v>10.233972797671701</v>
      </c>
      <c r="AMM84">
        <v>9.9437715918477192</v>
      </c>
      <c r="AMN84">
        <v>13.0059316508646</v>
      </c>
      <c r="AMO84">
        <v>11.7088694577129</v>
      </c>
      <c r="AMP84">
        <v>7.1704431586457202</v>
      </c>
      <c r="AMQ84">
        <v>7.9514292651128198</v>
      </c>
      <c r="AMR84">
        <v>11.384143315171499</v>
      </c>
      <c r="AMS84">
        <v>11.8734116663489</v>
      </c>
      <c r="AMT84">
        <v>10.027159135348599</v>
      </c>
      <c r="AMU84">
        <v>13.534482153565801</v>
      </c>
      <c r="AMV84">
        <v>6.2150761941863397</v>
      </c>
      <c r="AMW84">
        <v>11.513266004274</v>
      </c>
      <c r="AMX84">
        <v>12.0898969421881</v>
      </c>
      <c r="AMY84">
        <v>12.599042903273199</v>
      </c>
      <c r="AMZ84">
        <v>14.453714058646399</v>
      </c>
      <c r="ANA84">
        <v>13.3654581091522</v>
      </c>
      <c r="ANB84">
        <v>12.3118658198186</v>
      </c>
      <c r="ANC84">
        <v>10.493988508761801</v>
      </c>
      <c r="AND84">
        <v>10.7101729196498</v>
      </c>
      <c r="ANE84">
        <v>9.6787071879235604</v>
      </c>
      <c r="ANF84">
        <v>12.032621427833201</v>
      </c>
      <c r="ANG84">
        <v>9.1045556594611607</v>
      </c>
      <c r="ANH84">
        <v>15.049080060842901</v>
      </c>
      <c r="ANI84">
        <v>12.3297435422677</v>
      </c>
      <c r="ANJ84">
        <v>10.0612478897802</v>
      </c>
      <c r="ANK84">
        <v>6.7682474381071396</v>
      </c>
      <c r="ANL84">
        <v>10.3264271004353</v>
      </c>
      <c r="ANM84">
        <v>8.2261046078414299</v>
      </c>
      <c r="ANN84">
        <v>11.701495799470001</v>
      </c>
      <c r="ANO84">
        <v>12.291258610007599</v>
      </c>
      <c r="ANP84">
        <v>9.3892282697377603</v>
      </c>
      <c r="ANQ84">
        <v>10.099185018583601</v>
      </c>
      <c r="ANR84">
        <v>12.194989772107499</v>
      </c>
      <c r="ANS84">
        <v>12.593966219756499</v>
      </c>
      <c r="ANT84">
        <v>13.7609856898651</v>
      </c>
      <c r="ANU84">
        <v>5.0087737095572704</v>
      </c>
      <c r="ANV84">
        <v>8.44372487075508</v>
      </c>
      <c r="ANW84">
        <v>7.8781999392406696</v>
      </c>
      <c r="ANX84">
        <v>6.7527650866431399</v>
      </c>
      <c r="ANY84">
        <v>7.4766522659811896</v>
      </c>
      <c r="ANZ84">
        <v>12.2718098100641</v>
      </c>
      <c r="AOA84">
        <v>9.2736105533709701</v>
      </c>
      <c r="AOB84">
        <v>10.6956429845304</v>
      </c>
      <c r="AOC84">
        <v>14.112563450535401</v>
      </c>
      <c r="AOD84">
        <v>12.206800810260599</v>
      </c>
      <c r="AOE84">
        <v>8.8333962459274495</v>
      </c>
      <c r="AOF84">
        <v>11.7203924922445</v>
      </c>
      <c r="AOG84">
        <v>12.5932535002301</v>
      </c>
      <c r="AOH84">
        <v>13.577104235151999</v>
      </c>
      <c r="AOI84">
        <v>12.5193608739085</v>
      </c>
      <c r="AOJ84">
        <v>7.9770341598019696</v>
      </c>
      <c r="AOK84">
        <v>7.7435268035852403</v>
      </c>
      <c r="AOL84">
        <v>14.220624854614</v>
      </c>
      <c r="AOM84">
        <v>10.2450491528045</v>
      </c>
      <c r="AON84">
        <v>13.422644775893</v>
      </c>
      <c r="AOO84">
        <v>13.2433300843203</v>
      </c>
      <c r="AOP84">
        <v>10.434391432389299</v>
      </c>
      <c r="AOQ84">
        <v>11.0047312889744</v>
      </c>
      <c r="AOR84">
        <v>12.612122444793499</v>
      </c>
      <c r="AOS84">
        <v>10.938272698778</v>
      </c>
      <c r="AOT84">
        <v>10.2190174676574</v>
      </c>
      <c r="AOU84">
        <v>9.0314374367019195</v>
      </c>
      <c r="AOV84">
        <v>9.3669844260307595</v>
      </c>
      <c r="AOW84">
        <v>13.343320119309199</v>
      </c>
      <c r="AOX84">
        <v>10.9825304143518</v>
      </c>
      <c r="AOY84">
        <v>9.1723280818690807</v>
      </c>
      <c r="AOZ84">
        <v>9.5761616034768196</v>
      </c>
      <c r="APA84">
        <v>11.027055983266299</v>
      </c>
      <c r="APB84">
        <v>9.3083798731162393</v>
      </c>
      <c r="APC84">
        <v>10.7387558142918</v>
      </c>
      <c r="APD84">
        <v>12.9820460229858</v>
      </c>
      <c r="APE84">
        <v>8.5895695702317401</v>
      </c>
      <c r="APF84">
        <v>11.449524785656999</v>
      </c>
      <c r="APG84">
        <v>13.1763059236137</v>
      </c>
      <c r="APH84">
        <v>6.9704150643610197</v>
      </c>
      <c r="API84">
        <v>7.59975672502254</v>
      </c>
      <c r="APJ84">
        <v>14.3389808714139</v>
      </c>
      <c r="APK84">
        <v>13.4727250351172</v>
      </c>
      <c r="APL84">
        <v>8.36106562301328</v>
      </c>
      <c r="APM84">
        <v>8.8595549245779797</v>
      </c>
      <c r="APN84">
        <v>10.432386727227</v>
      </c>
      <c r="APO84">
        <v>10.9605446166875</v>
      </c>
      <c r="APP84">
        <v>8.3789923251906409</v>
      </c>
      <c r="APQ84">
        <v>12.9607730795056</v>
      </c>
      <c r="APR84">
        <v>2.0860942941282401</v>
      </c>
      <c r="APS84">
        <v>9.4290993966962198</v>
      </c>
      <c r="APT84">
        <v>8.9685602967110594</v>
      </c>
      <c r="APU84">
        <v>10.4704710998901</v>
      </c>
      <c r="APV84">
        <v>5.6839829460950098</v>
      </c>
      <c r="APW84">
        <v>7.5028184586427704</v>
      </c>
      <c r="APX84">
        <v>8.3865314192617202</v>
      </c>
      <c r="APY84">
        <v>10.9532604990241</v>
      </c>
      <c r="APZ84">
        <v>10.0204401753518</v>
      </c>
      <c r="AQA84">
        <v>11.2497399382687</v>
      </c>
      <c r="AQB84">
        <v>13.508252436466501</v>
      </c>
      <c r="AQC84">
        <v>13.4416694217835</v>
      </c>
      <c r="AQD84">
        <v>10.811426814343401</v>
      </c>
      <c r="AQE84">
        <v>10.216624183305001</v>
      </c>
      <c r="AQF84">
        <v>8.3316868905859405</v>
      </c>
      <c r="AQG84">
        <v>9.6977259840793195</v>
      </c>
      <c r="AQH84">
        <v>7.2125712310891901</v>
      </c>
      <c r="AQI84">
        <v>11.483914024367101</v>
      </c>
      <c r="AQJ84">
        <v>15.1303322669075</v>
      </c>
      <c r="AQK84">
        <v>9.9815622333057892</v>
      </c>
      <c r="AQL84">
        <v>8.4776621801453</v>
      </c>
      <c r="AQM84">
        <v>12.4374434910497</v>
      </c>
      <c r="AQN84">
        <v>10.291987649124501</v>
      </c>
      <c r="AQO84">
        <v>9.9614345207489805</v>
      </c>
      <c r="AQP84">
        <v>12.140028152845201</v>
      </c>
      <c r="AQQ84">
        <v>10.032508076156899</v>
      </c>
      <c r="AQR84">
        <v>11.5976063051986</v>
      </c>
      <c r="AQS84">
        <v>9.2415797538808508</v>
      </c>
      <c r="AQT84">
        <v>11.443495050617701</v>
      </c>
      <c r="AQU84">
        <v>13.313268891167899</v>
      </c>
      <c r="AQV84">
        <v>6.6135619589029204</v>
      </c>
      <c r="AQW84">
        <v>5.4979496264693797</v>
      </c>
      <c r="AQX84">
        <v>10.0168661808118</v>
      </c>
      <c r="AQY84">
        <v>9.2227745269654093</v>
      </c>
      <c r="AQZ84">
        <v>11.969304720666701</v>
      </c>
      <c r="ARA84">
        <v>10.622428606575401</v>
      </c>
      <c r="ARB84">
        <v>10.964507566944199</v>
      </c>
      <c r="ARC84">
        <v>8.4579414299417603</v>
      </c>
      <c r="ARD84">
        <v>5.9926180817021999</v>
      </c>
      <c r="ARE84">
        <v>10.799134952400699</v>
      </c>
      <c r="ARF84">
        <v>8.5423145052449403</v>
      </c>
      <c r="ARG84">
        <v>7.75031645503564</v>
      </c>
      <c r="ARH84">
        <v>11.2010462837522</v>
      </c>
      <c r="ARI84">
        <v>7.0605710645510502</v>
      </c>
      <c r="ARJ84">
        <v>13.3998758241601</v>
      </c>
      <c r="ARK84">
        <v>10.1480572864505</v>
      </c>
      <c r="ARL84">
        <v>4.02280499058649</v>
      </c>
      <c r="ARM84">
        <v>14.115139615984701</v>
      </c>
      <c r="ARN84">
        <v>11.3468805557886</v>
      </c>
      <c r="ARO84">
        <v>6.4131430741525</v>
      </c>
      <c r="ARP84">
        <v>8.8198018166589804</v>
      </c>
      <c r="ARQ84">
        <v>10.174201703798801</v>
      </c>
      <c r="ARR84">
        <v>12.754910505567301</v>
      </c>
      <c r="ARS84">
        <v>9.9239293624792797</v>
      </c>
      <c r="ARU84">
        <v>10.784871874449999</v>
      </c>
      <c r="ARV84">
        <v>12.243313124546701</v>
      </c>
      <c r="ARW84">
        <v>6.6682638635106901</v>
      </c>
      <c r="ARX84">
        <v>8.5438505201210102</v>
      </c>
      <c r="ARY84">
        <v>11.2313466299232</v>
      </c>
      <c r="ARZ84">
        <v>8.2269369535657706</v>
      </c>
      <c r="ASA84">
        <v>9.0299178159666997</v>
      </c>
      <c r="ASB84">
        <v>11.7735993303124</v>
      </c>
      <c r="ASC84">
        <v>3.7891855601104898</v>
      </c>
      <c r="ASD84">
        <v>9.0822796707920297</v>
      </c>
      <c r="ASE84">
        <v>6.9809829743208098</v>
      </c>
      <c r="ASF84">
        <v>11.995812185938499</v>
      </c>
      <c r="ASG84">
        <v>8.7132273218231404</v>
      </c>
      <c r="ASH84">
        <v>10.961433886469001</v>
      </c>
      <c r="ASI84">
        <v>9.2754159974945196</v>
      </c>
      <c r="ASJ84">
        <v>11.066382269512699</v>
      </c>
      <c r="ASK84">
        <v>9.9209115298081603</v>
      </c>
      <c r="ASL84">
        <v>6.2503128047878098</v>
      </c>
      <c r="ASM84">
        <v>7.9910099829208097</v>
      </c>
      <c r="ASN84">
        <v>11.610985674406599</v>
      </c>
      <c r="ASO84">
        <v>12.351439894703001</v>
      </c>
      <c r="ASP84">
        <v>10.885996204552301</v>
      </c>
      <c r="ASQ84">
        <v>4.6519161714835704</v>
      </c>
      <c r="ASR84">
        <v>15.0913292386509</v>
      </c>
      <c r="ASS84">
        <v>9.3345265574888003</v>
      </c>
      <c r="AST84">
        <v>9.4743022847416398</v>
      </c>
      <c r="ASU84">
        <v>9.5850980496229692</v>
      </c>
      <c r="ASV84">
        <v>11.765573644784</v>
      </c>
      <c r="ASW84">
        <v>9.4953156242842898</v>
      </c>
      <c r="ASX84">
        <v>9.5771445003044295</v>
      </c>
      <c r="ASY84">
        <v>14.1139581894004</v>
      </c>
      <c r="ASZ84">
        <v>4.9689290727797202</v>
      </c>
      <c r="ATA84">
        <v>9.2368963912022206</v>
      </c>
      <c r="ATB84">
        <v>15.133021064439101</v>
      </c>
      <c r="ATC84">
        <v>9.7681727919896808</v>
      </c>
      <c r="ATD84">
        <v>7.5669116528024603</v>
      </c>
      <c r="ATE84">
        <v>9.9243414462723596</v>
      </c>
      <c r="ATF84">
        <v>7.4006599671767601</v>
      </c>
      <c r="ATG84">
        <v>10.8276630312752</v>
      </c>
      <c r="ATH84">
        <v>9.3277491837774296</v>
      </c>
      <c r="ATI84">
        <v>12.607946052322401</v>
      </c>
      <c r="ATJ84">
        <v>8.1002283959208494</v>
      </c>
      <c r="ATK84">
        <v>11.4417650654625</v>
      </c>
      <c r="ATL84">
        <v>9.5084232374494508</v>
      </c>
      <c r="ATM84">
        <v>10.616957796646499</v>
      </c>
      <c r="ATN84">
        <v>11.473175014028101</v>
      </c>
      <c r="ATO84">
        <v>10.6414901947711</v>
      </c>
      <c r="ATP84">
        <v>4.2562255231754502</v>
      </c>
      <c r="ATQ84">
        <v>10.1939792826177</v>
      </c>
      <c r="ATR84">
        <v>9.3049786458088395</v>
      </c>
      <c r="ATS84">
        <v>16.413842130253698</v>
      </c>
      <c r="ATT84">
        <v>14.0053617990581</v>
      </c>
      <c r="ATU84">
        <v>8.7720942347412993</v>
      </c>
      <c r="ATV84">
        <v>15.788250773621099</v>
      </c>
      <c r="ATW84">
        <v>12.465616493361299</v>
      </c>
      <c r="ATX84">
        <v>12.5622676351142</v>
      </c>
      <c r="ATY84">
        <v>11.1107389462766</v>
      </c>
      <c r="ATZ84">
        <v>11.5759151178674</v>
      </c>
      <c r="AUA84">
        <v>10.8611464292148</v>
      </c>
      <c r="AUB84">
        <v>9.5735987569933005</v>
      </c>
      <c r="AUC84">
        <v>8.4653720917433706</v>
      </c>
      <c r="AUD84">
        <v>12.832903499000601</v>
      </c>
      <c r="AUE84">
        <v>10.3091283371509</v>
      </c>
      <c r="AUF84">
        <v>9.1110207486544894</v>
      </c>
      <c r="AUG84">
        <v>14.9088382881363</v>
      </c>
      <c r="AUH84">
        <v>11.532978437989099</v>
      </c>
      <c r="AUI84">
        <v>8.3995670583657205</v>
      </c>
      <c r="AUJ84">
        <v>11.587927254677499</v>
      </c>
      <c r="AUK84">
        <v>11.1931320177116</v>
      </c>
      <c r="AUL84">
        <v>11.126938418081201</v>
      </c>
      <c r="AUM84">
        <v>13.1741957351382</v>
      </c>
      <c r="AUN84">
        <v>8.9512120589064104</v>
      </c>
      <c r="AUO84">
        <v>11.334245606525901</v>
      </c>
      <c r="AUP84">
        <v>12.4159345255276</v>
      </c>
      <c r="AUQ84">
        <v>14.410023046901401</v>
      </c>
      <c r="AUR84">
        <v>12.0807385429487</v>
      </c>
      <c r="AUS84">
        <v>8.5229147505243805</v>
      </c>
      <c r="AUT84">
        <v>3.8792910087255001</v>
      </c>
      <c r="AUU84">
        <v>13.990675802427001</v>
      </c>
      <c r="AUV84">
        <v>1.8739287811019401</v>
      </c>
      <c r="AUW84">
        <v>6.8703459092981198</v>
      </c>
      <c r="AUX84">
        <v>10.103078899056101</v>
      </c>
      <c r="AUY84">
        <v>11.4670173931165</v>
      </c>
      <c r="AUZ84">
        <v>7.9857153355980603</v>
      </c>
      <c r="AVA84">
        <v>11.7480238683778</v>
      </c>
      <c r="AVB84">
        <v>11.068703152540399</v>
      </c>
      <c r="AVC84">
        <v>9.3044352810973798</v>
      </c>
      <c r="AVD84">
        <v>10.143354266466201</v>
      </c>
      <c r="AVE84">
        <v>12.6701202968705</v>
      </c>
      <c r="AVF84">
        <v>9.5207962048092494</v>
      </c>
      <c r="AVG84">
        <v>6.6156765183923598</v>
      </c>
      <c r="AVH84">
        <v>10.976258402642699</v>
      </c>
      <c r="AVI84">
        <v>9.8504167075838502</v>
      </c>
      <c r="AVJ84">
        <v>11.9209744954985</v>
      </c>
      <c r="AVK84">
        <v>13.195272140711801</v>
      </c>
      <c r="AVL84">
        <v>12.8100942103731</v>
      </c>
      <c r="AVM84">
        <v>10.7059920712822</v>
      </c>
      <c r="AVN84">
        <v>7.1305696106965204</v>
      </c>
      <c r="AVO84">
        <v>10.1480387916517</v>
      </c>
      <c r="AVP84">
        <v>12.221032736487899</v>
      </c>
      <c r="AVQ84">
        <v>9.4327042586520093</v>
      </c>
      <c r="AVR84">
        <v>11.0731809843566</v>
      </c>
      <c r="AVS84">
        <v>10.858797809070101</v>
      </c>
      <c r="AVT84">
        <v>7.7900822600386297</v>
      </c>
      <c r="AVU84">
        <v>12.039405709984401</v>
      </c>
      <c r="AVV84">
        <v>8.7124537123463703</v>
      </c>
      <c r="AVW84">
        <v>10.063029305680301</v>
      </c>
      <c r="AVX84">
        <v>6.9651390047316903</v>
      </c>
      <c r="AVY84">
        <v>9.6327705491981401</v>
      </c>
      <c r="AVZ84">
        <v>11.9546624011295</v>
      </c>
      <c r="AWA84">
        <v>15.031703520012501</v>
      </c>
      <c r="AWB84">
        <v>9.1203366195634192</v>
      </c>
      <c r="AWC84">
        <v>13.1823682559132</v>
      </c>
      <c r="AWD84">
        <v>8.5914643225142093</v>
      </c>
      <c r="AWE84">
        <v>5.1697542735238304</v>
      </c>
      <c r="AWF84">
        <v>10.468860129421</v>
      </c>
      <c r="AWG84">
        <v>6.0516473384254299</v>
      </c>
      <c r="AWH84">
        <v>8.1449874415884906</v>
      </c>
      <c r="AWI84">
        <v>10.253731723221801</v>
      </c>
      <c r="AWJ84">
        <v>11.0643571431361</v>
      </c>
      <c r="AWK84">
        <v>10.710966321091201</v>
      </c>
      <c r="AWL84">
        <v>9.4288211471047596</v>
      </c>
      <c r="AWM84">
        <v>8.5651972820440108</v>
      </c>
      <c r="AWN84">
        <v>4.1105326462370702</v>
      </c>
      <c r="AWO84">
        <v>9.3238095053532497</v>
      </c>
      <c r="AWP84">
        <v>10.2306846413348</v>
      </c>
      <c r="AWQ84">
        <v>10.0048501990936</v>
      </c>
      <c r="AWR84">
        <v>13.6420407951956</v>
      </c>
      <c r="AWS84">
        <v>10.0727709175274</v>
      </c>
      <c r="AWT84">
        <v>14.5287732818562</v>
      </c>
      <c r="AWU84">
        <v>9.7494864535258099</v>
      </c>
      <c r="AWV84">
        <v>9.8943237669156598</v>
      </c>
      <c r="AWW84">
        <v>6.4002255344654104</v>
      </c>
      <c r="AWX84">
        <v>10.8233514555649</v>
      </c>
      <c r="AWY84">
        <v>10.9255142143047</v>
      </c>
      <c r="AWZ84">
        <v>8.8607358030281596</v>
      </c>
      <c r="AXA84">
        <v>11.107843112312599</v>
      </c>
      <c r="AXB84">
        <v>13.4439298921882</v>
      </c>
      <c r="AXC84">
        <v>9.7288632415476997</v>
      </c>
      <c r="AXD84">
        <v>9.46465982696723</v>
      </c>
      <c r="AXE84">
        <v>7.9102311589193803</v>
      </c>
      <c r="AXG84">
        <v>3.3606465198047202</v>
      </c>
      <c r="AXH84">
        <v>8.8930024195658408</v>
      </c>
      <c r="AXI84">
        <v>8.5463843073867096</v>
      </c>
      <c r="AXJ84">
        <v>8.1871882184269698</v>
      </c>
      <c r="AXK84">
        <v>12.4880798080208</v>
      </c>
      <c r="AXL84">
        <v>6.6037494274316098</v>
      </c>
      <c r="AXM84">
        <v>9.1189203063674302</v>
      </c>
      <c r="AXN84">
        <v>9.8070564066579902</v>
      </c>
      <c r="AXO84">
        <v>1.74061795805149</v>
      </c>
      <c r="AXP84">
        <v>15.7710449976519</v>
      </c>
      <c r="AXQ84">
        <v>10.954609528125101</v>
      </c>
      <c r="AXR84">
        <v>9.6515805046224301</v>
      </c>
      <c r="AXS84">
        <v>15.397690853742599</v>
      </c>
      <c r="AXT84">
        <v>13.1757704524085</v>
      </c>
      <c r="AXU84">
        <v>11.2360136888478</v>
      </c>
      <c r="AXV84">
        <v>9.8618991789630002</v>
      </c>
      <c r="AXW84">
        <v>11.189197298736</v>
      </c>
      <c r="AXX84">
        <v>12.445720357478599</v>
      </c>
      <c r="AXY84">
        <v>10.8743234834165</v>
      </c>
      <c r="AXZ84">
        <v>8.1119085342703006</v>
      </c>
      <c r="AYA84">
        <v>9.8120934754933309</v>
      </c>
      <c r="AYB84">
        <v>5.9935562794271497</v>
      </c>
      <c r="AYC84">
        <v>10.8100931431006</v>
      </c>
      <c r="AYD84">
        <v>4.25845891434696</v>
      </c>
      <c r="AYE84">
        <v>11.631322071336401</v>
      </c>
      <c r="AYF84">
        <v>10.580033760116301</v>
      </c>
      <c r="AYG84">
        <v>8.2688069951903405</v>
      </c>
      <c r="AYH84">
        <v>10.961566599382399</v>
      </c>
      <c r="AYI84">
        <v>9.0596835600219805</v>
      </c>
      <c r="AYJ84">
        <v>11.1653692530841</v>
      </c>
      <c r="AYK84">
        <v>12.5124453354804</v>
      </c>
      <c r="AYL84">
        <v>11.086997405724</v>
      </c>
      <c r="AYM84">
        <v>15.103615942780699</v>
      </c>
      <c r="AYN84">
        <v>10.2156350190039</v>
      </c>
      <c r="AYO84">
        <v>10.946498621609599</v>
      </c>
      <c r="AYP84">
        <v>7.1837811026951197</v>
      </c>
      <c r="AYQ84">
        <v>11.811785909853899</v>
      </c>
      <c r="AYR84">
        <v>9.74564145468368</v>
      </c>
      <c r="AYS84">
        <v>10.0070001301247</v>
      </c>
      <c r="AYT84">
        <v>12.3326745065133</v>
      </c>
      <c r="AYU84">
        <v>10.2964939612965</v>
      </c>
      <c r="AYV84">
        <v>10.8926351886397</v>
      </c>
      <c r="AYW84">
        <v>6.5012730875820797</v>
      </c>
      <c r="AYX84">
        <v>9.1367141331385593</v>
      </c>
      <c r="AYY84">
        <v>11.5083995412988</v>
      </c>
      <c r="AYZ84">
        <v>10.927995733882501</v>
      </c>
      <c r="AZA84">
        <v>11.097750670943601</v>
      </c>
      <c r="AZB84">
        <v>9.9804457786323901</v>
      </c>
      <c r="AZC84">
        <v>8.4372230176535403</v>
      </c>
      <c r="AZD84">
        <v>4.7894819830103996</v>
      </c>
      <c r="AZE84">
        <v>9.9383033271939496</v>
      </c>
      <c r="AZF84">
        <v>5.6571629058845199</v>
      </c>
      <c r="AZG84">
        <v>10.6808413968417</v>
      </c>
      <c r="AZH84">
        <v>10.8389801378803</v>
      </c>
      <c r="AZI84">
        <v>3.1001029693631699</v>
      </c>
      <c r="AZJ84">
        <v>11.3242178060278</v>
      </c>
      <c r="AZK84">
        <v>10.7455915489214</v>
      </c>
      <c r="AZL84">
        <v>13.8407158612297</v>
      </c>
      <c r="AZM84">
        <v>10.699264010876099</v>
      </c>
      <c r="AZN84">
        <v>8.9579392518005001</v>
      </c>
      <c r="AZO84">
        <v>6.2476066005051898</v>
      </c>
      <c r="AZP84">
        <v>8.7150832971353704</v>
      </c>
      <c r="AZQ84">
        <v>9.0421481833719106</v>
      </c>
      <c r="AZR84">
        <v>10.913213494312799</v>
      </c>
      <c r="AZS84">
        <v>11.3008743453611</v>
      </c>
      <c r="AZT84">
        <v>13.0414294864061</v>
      </c>
      <c r="AZU84">
        <v>6.5801363049098098</v>
      </c>
      <c r="AZV84">
        <v>11.2860054444127</v>
      </c>
      <c r="AZW84">
        <v>11.326533611393501</v>
      </c>
      <c r="AZX84">
        <v>10.0042891961845</v>
      </c>
      <c r="AZY84">
        <v>9.5034048132903006</v>
      </c>
      <c r="AZZ84">
        <v>8.4455589610236199</v>
      </c>
      <c r="BAA84">
        <v>12.974630949684</v>
      </c>
      <c r="BAB84">
        <v>11.139373567911299</v>
      </c>
      <c r="BAC84">
        <v>4.3447979247117203</v>
      </c>
      <c r="BAD84">
        <v>8.3219601005459598</v>
      </c>
      <c r="BAE84">
        <v>13.044979878731001</v>
      </c>
      <c r="BAF84">
        <v>10.6897136947718</v>
      </c>
      <c r="BAG84">
        <v>8.4232586031029193</v>
      </c>
      <c r="BAH84">
        <v>12.7620274725797</v>
      </c>
      <c r="BAI84">
        <v>12.8337165531977</v>
      </c>
      <c r="BAJ84">
        <v>12.9549847774858</v>
      </c>
      <c r="BAK84">
        <v>11.5660729974849</v>
      </c>
      <c r="BAL84">
        <v>10.3673871483198</v>
      </c>
      <c r="BAM84">
        <v>5.7993978196673801</v>
      </c>
      <c r="BAN84">
        <v>3.2507941950555899</v>
      </c>
      <c r="BAO84">
        <v>17.602097485126698</v>
      </c>
      <c r="BAP84">
        <v>8.1317380271542596</v>
      </c>
      <c r="BAQ84">
        <v>10.0237374857155</v>
      </c>
      <c r="BAR84">
        <v>8.7365412505946995</v>
      </c>
      <c r="BAS84">
        <v>11.503641882176799</v>
      </c>
      <c r="BAT84">
        <v>12.9322371604114</v>
      </c>
      <c r="BAU84">
        <v>10.1406188807494</v>
      </c>
      <c r="BAV84">
        <v>7.3674250357502702</v>
      </c>
      <c r="BAW84">
        <v>9.7984844066348806</v>
      </c>
      <c r="BAX84">
        <v>6.54389089730397</v>
      </c>
      <c r="BAY84">
        <v>8.0511197605607006</v>
      </c>
      <c r="BAZ84">
        <v>7.84518888741946</v>
      </c>
      <c r="BBA84">
        <v>6.5127837152565897</v>
      </c>
      <c r="BBB84">
        <v>6.1483874130253398</v>
      </c>
      <c r="BBC84">
        <v>10.7739997224755</v>
      </c>
      <c r="BBD84">
        <v>9.6883756870922895</v>
      </c>
      <c r="BBE84">
        <v>11.8045775277375</v>
      </c>
      <c r="BBF84">
        <v>6.8317690085957201</v>
      </c>
      <c r="BBG84">
        <v>10.111801089327599</v>
      </c>
      <c r="BBH84">
        <v>6.5685493752839097</v>
      </c>
      <c r="BBI84">
        <v>12.1185212203783</v>
      </c>
      <c r="BBJ84">
        <v>10.6236070346723</v>
      </c>
      <c r="BBK84">
        <v>6.5373526372001001</v>
      </c>
      <c r="BBL84">
        <v>9.6024507433021693</v>
      </c>
      <c r="BBM84">
        <v>13.873973898295599</v>
      </c>
      <c r="BBN84">
        <v>13.1802900713428</v>
      </c>
      <c r="BBO84">
        <v>11.461917596804</v>
      </c>
      <c r="BBP84">
        <v>8.4760047831015708</v>
      </c>
      <c r="BBQ84">
        <v>11.3707862665101</v>
      </c>
      <c r="BBR84">
        <v>6.0404046159513403</v>
      </c>
      <c r="BBS84">
        <v>11.287653152389201</v>
      </c>
      <c r="BBT84">
        <v>14.425839742715601</v>
      </c>
      <c r="BBV84">
        <v>11.589817444938699</v>
      </c>
      <c r="BBW84">
        <v>8.9507990412841494</v>
      </c>
      <c r="BBX84">
        <v>8.5872130926199102</v>
      </c>
      <c r="BBY84">
        <v>10.2448468181283</v>
      </c>
      <c r="BBZ84">
        <v>3.14920036080813</v>
      </c>
      <c r="BCA84">
        <v>11.1302945836854</v>
      </c>
      <c r="BCB84">
        <v>11.4335970682971</v>
      </c>
      <c r="BCC84">
        <v>13.259622311101801</v>
      </c>
      <c r="BCD84">
        <v>7.8870433517847998</v>
      </c>
      <c r="BCE84">
        <v>6.7887825190232798</v>
      </c>
      <c r="BCF84">
        <v>8.8798507834698004</v>
      </c>
      <c r="BCG84">
        <v>10.7396674973602</v>
      </c>
      <c r="BCH84">
        <v>10.0928208436159</v>
      </c>
      <c r="BCI84">
        <v>10.001918551048901</v>
      </c>
      <c r="BCJ84">
        <v>10.596948896150099</v>
      </c>
      <c r="BCK84">
        <v>5.8575455134625898</v>
      </c>
      <c r="BCL84">
        <v>12.9486088687087</v>
      </c>
      <c r="BCM84">
        <v>11.4903994086892</v>
      </c>
      <c r="BCN84">
        <v>14.453742338941099</v>
      </c>
      <c r="BCO84">
        <v>11.4065897832707</v>
      </c>
      <c r="BCP84">
        <v>8.7623369031480305</v>
      </c>
      <c r="BCQ84">
        <v>13.946184218750799</v>
      </c>
      <c r="BCR84">
        <v>11.7895011725887</v>
      </c>
      <c r="BCS84">
        <v>11.9956954286857</v>
      </c>
      <c r="BCT84">
        <v>10.880401165858199</v>
      </c>
      <c r="BCU84">
        <v>7.8530041764555403</v>
      </c>
      <c r="BCV84">
        <v>5.2843317020216798</v>
      </c>
      <c r="BCW84">
        <v>14.4334748704131</v>
      </c>
      <c r="BCX84">
        <v>5.0071022007640904</v>
      </c>
      <c r="BCY84">
        <v>14.044822621712701</v>
      </c>
      <c r="BCZ84">
        <v>11.564921442331601</v>
      </c>
      <c r="BDA84">
        <v>13.121237507310401</v>
      </c>
      <c r="BDB84">
        <v>10.0046580215107</v>
      </c>
      <c r="BDC84">
        <v>9.3077377442795708</v>
      </c>
      <c r="BDD84">
        <v>11.3760208208606</v>
      </c>
      <c r="BDE84">
        <v>14.189265603712</v>
      </c>
      <c r="BDF84">
        <v>6.7195181763082799</v>
      </c>
      <c r="BDG84">
        <v>6.24016937385323</v>
      </c>
      <c r="BDH84">
        <v>10.051932973043399</v>
      </c>
      <c r="BDI84">
        <v>9.6240008956275496</v>
      </c>
      <c r="BDJ84">
        <v>9.9092097824852008</v>
      </c>
      <c r="BDK84">
        <v>10.5060231112003</v>
      </c>
      <c r="BDL84">
        <v>12.9117582102055</v>
      </c>
      <c r="BDM84">
        <v>9.0179206526119096</v>
      </c>
      <c r="BDN84">
        <v>5.2562075358360802</v>
      </c>
      <c r="BDO84">
        <v>15.365211284262999</v>
      </c>
      <c r="BDP84">
        <v>10.2800523737391</v>
      </c>
      <c r="BDQ84">
        <v>14.654939092423399</v>
      </c>
      <c r="BDR84">
        <v>9.0863916478404807</v>
      </c>
      <c r="BDS84">
        <v>9.8486297480889693</v>
      </c>
      <c r="BDT84">
        <v>12.137678740459</v>
      </c>
      <c r="BDU84">
        <v>10.153600997882601</v>
      </c>
      <c r="BDV84">
        <v>10.265370319264299</v>
      </c>
      <c r="BDW84">
        <v>12.266538228336</v>
      </c>
      <c r="BDX84">
        <v>6.2666872082985199</v>
      </c>
      <c r="BDY84">
        <v>10.190192059587901</v>
      </c>
      <c r="BDZ84">
        <v>7.4834370129404304</v>
      </c>
      <c r="BEA84">
        <v>12.0178664637904</v>
      </c>
      <c r="BEB84">
        <v>11.704219185124</v>
      </c>
      <c r="BEC84">
        <v>11.363460072569699</v>
      </c>
      <c r="BED84">
        <v>15.977206602518599</v>
      </c>
      <c r="BEE84">
        <v>11.313560308732701</v>
      </c>
      <c r="BEF84">
        <v>12.4606712684059</v>
      </c>
      <c r="BEG84">
        <v>6.0765337205997501</v>
      </c>
      <c r="BEH84">
        <v>5.9809388349535402</v>
      </c>
      <c r="BEI84">
        <v>12.0791636227111</v>
      </c>
      <c r="BEJ84">
        <v>14.2275059600688</v>
      </c>
      <c r="BEK84">
        <v>10.1763703141118</v>
      </c>
      <c r="BEL84">
        <v>13.7707414392867</v>
      </c>
      <c r="BEM84">
        <v>11.0241141241245</v>
      </c>
      <c r="BEN84">
        <v>13.9756989629948</v>
      </c>
      <c r="BEO84">
        <v>11.5214523838775</v>
      </c>
      <c r="BEP84">
        <v>10.9147203011853</v>
      </c>
      <c r="BEQ84">
        <v>8.5172480590074997</v>
      </c>
      <c r="BER84">
        <v>12.050511700018699</v>
      </c>
      <c r="BES84">
        <v>8.5308521105732193</v>
      </c>
      <c r="BET84">
        <v>10.8053553656238</v>
      </c>
      <c r="BEU84">
        <v>12.3496321683033</v>
      </c>
      <c r="BEV84">
        <v>12.816582580130801</v>
      </c>
      <c r="BEW84">
        <v>8.7697737458172806</v>
      </c>
      <c r="BEX84">
        <v>6.67794715991921</v>
      </c>
      <c r="BEZ84">
        <v>7.3292030941115502</v>
      </c>
      <c r="BFA84">
        <v>9.6357921568826299</v>
      </c>
      <c r="BFB84">
        <v>5.0600855944836498</v>
      </c>
      <c r="BFC84">
        <v>10.823119286768099</v>
      </c>
      <c r="BFD84">
        <v>8.9283127025475899</v>
      </c>
      <c r="BFE84">
        <v>12.0613414556555</v>
      </c>
      <c r="BFF84">
        <v>12.2375312242087</v>
      </c>
      <c r="BFG84">
        <v>9.0992240300416007</v>
      </c>
      <c r="BFH84">
        <v>13.9754996869727</v>
      </c>
      <c r="BFI84">
        <v>8.3489572835241592</v>
      </c>
      <c r="BFJ84">
        <v>11.7468161783179</v>
      </c>
      <c r="BFK84">
        <v>12.6667510511787</v>
      </c>
      <c r="BFL84">
        <v>8.6988782099129391</v>
      </c>
      <c r="BFM84">
        <v>9.4190438937068492</v>
      </c>
      <c r="BFN84">
        <v>12.102237327889901</v>
      </c>
      <c r="BFO84">
        <v>12.175475321247101</v>
      </c>
      <c r="BFP84">
        <v>11.202349288624999</v>
      </c>
      <c r="BFQ84">
        <v>8.0675758558518709</v>
      </c>
      <c r="BFR84">
        <v>11.9259371272764</v>
      </c>
      <c r="BFS84">
        <v>8.2333160410446204</v>
      </c>
      <c r="BFT84">
        <v>10.0242843108544</v>
      </c>
      <c r="BFU84">
        <v>8.2233990717595002</v>
      </c>
      <c r="BFV84">
        <v>8.9200273636694902</v>
      </c>
      <c r="BFW84">
        <v>12.718778342776901</v>
      </c>
      <c r="BFX84">
        <v>8.0878676621377004</v>
      </c>
      <c r="BFY84">
        <v>10.386184742008</v>
      </c>
      <c r="BFZ84">
        <v>7.9099784565560398</v>
      </c>
      <c r="BGA84">
        <v>11.9367413249424</v>
      </c>
      <c r="BGB84">
        <v>11.5584369210939</v>
      </c>
      <c r="BGC84">
        <v>9.0021603689458907</v>
      </c>
      <c r="BGD84">
        <v>11.658740947796201</v>
      </c>
      <c r="BGE84">
        <v>12.263195255113599</v>
      </c>
      <c r="BGF84">
        <v>7.2296521257931099</v>
      </c>
      <c r="BGG84">
        <v>11.7767571999805</v>
      </c>
      <c r="BGH84">
        <v>6.90342400756691</v>
      </c>
      <c r="BGI84">
        <v>12.1530691587782</v>
      </c>
      <c r="BGJ84">
        <v>6.9732850680996199</v>
      </c>
      <c r="BGK84">
        <v>8.5202948121967097</v>
      </c>
      <c r="BGL84">
        <v>10.7851259246185</v>
      </c>
      <c r="BGM84">
        <v>3.3521171321068399</v>
      </c>
      <c r="BGN84">
        <v>9.0289697533622206</v>
      </c>
      <c r="BGO84">
        <v>14.160612019411699</v>
      </c>
      <c r="BGP84">
        <v>12.975527125301699</v>
      </c>
      <c r="BGQ84">
        <v>12.0293330717803</v>
      </c>
      <c r="BGR84">
        <v>12.2460398737148</v>
      </c>
      <c r="BGS84">
        <v>7.12262652918744</v>
      </c>
      <c r="BGT84">
        <v>7.6442799882991102</v>
      </c>
      <c r="BGU84">
        <v>12.3142314930342</v>
      </c>
      <c r="BGV84">
        <v>10.2856433247448</v>
      </c>
      <c r="BGW84">
        <v>11.373166759401199</v>
      </c>
      <c r="BGX84">
        <v>5.2271793937828299</v>
      </c>
      <c r="BGY84">
        <v>5.0983052739406798</v>
      </c>
      <c r="BGZ84">
        <v>7.6822029023619596</v>
      </c>
      <c r="BHA84">
        <v>7.2721780364047603</v>
      </c>
      <c r="BHB84">
        <v>8.9010070662500294</v>
      </c>
      <c r="BHC84">
        <v>8.5371105702995305</v>
      </c>
      <c r="BHD84">
        <v>9.7594019619497399</v>
      </c>
      <c r="BHE84">
        <v>6.5149780544622002</v>
      </c>
      <c r="BHF84">
        <v>10.2145192285557</v>
      </c>
      <c r="BHG84">
        <v>10.598511105299201</v>
      </c>
      <c r="BHH84">
        <v>16.080793851826201</v>
      </c>
      <c r="BHI84">
        <v>9.7850128147287005</v>
      </c>
      <c r="BHJ84">
        <v>8.1182376627286601</v>
      </c>
      <c r="BHK84">
        <v>10.483111185941601</v>
      </c>
      <c r="BHL84">
        <v>9.7602343652526002</v>
      </c>
      <c r="BHM84">
        <v>15.0559052295879</v>
      </c>
      <c r="BHN84">
        <v>10.7999793185661</v>
      </c>
      <c r="BHO84">
        <v>13.5997789411652</v>
      </c>
      <c r="BHP84">
        <v>11.1040748537618</v>
      </c>
      <c r="BHQ84">
        <v>10.963021958211201</v>
      </c>
    </row>
    <row r="85" spans="1:1577" x14ac:dyDescent="0.35">
      <c r="A85" t="s">
        <v>3214</v>
      </c>
      <c r="B85" t="s">
        <v>2257</v>
      </c>
      <c r="C85">
        <f>2023-2003</f>
        <v>20</v>
      </c>
      <c r="D85">
        <v>174</v>
      </c>
      <c r="E85">
        <v>87</v>
      </c>
      <c r="F85" t="s">
        <v>2125</v>
      </c>
      <c r="G85" t="s">
        <v>2225</v>
      </c>
      <c r="H85">
        <v>0</v>
      </c>
      <c r="I85">
        <v>12.525688332176101</v>
      </c>
      <c r="J85">
        <v>9.9163724973944696</v>
      </c>
      <c r="K85">
        <v>10.507660694020499</v>
      </c>
      <c r="L85">
        <v>12.547454543597601</v>
      </c>
      <c r="M85">
        <v>5.77578966636902</v>
      </c>
      <c r="N85">
        <v>8.3957338816036806</v>
      </c>
      <c r="O85">
        <v>4.4855857509363997</v>
      </c>
      <c r="P85">
        <v>4.96107386070027</v>
      </c>
      <c r="Q85">
        <v>8.8236092905456598</v>
      </c>
      <c r="S85">
        <v>7.2503255261118804</v>
      </c>
      <c r="T85">
        <v>11.722116286672501</v>
      </c>
      <c r="U85">
        <v>9.04543042816805</v>
      </c>
      <c r="V85">
        <v>9.7242941209256504</v>
      </c>
      <c r="W85">
        <v>14.2318278210484</v>
      </c>
      <c r="X85">
        <v>13.052518575595</v>
      </c>
      <c r="Y85">
        <v>8.1503163002666295</v>
      </c>
      <c r="Z85">
        <v>7.5330128458889698</v>
      </c>
      <c r="AB85">
        <v>9.4962915953361406</v>
      </c>
      <c r="AC85">
        <v>6.9282057539080499</v>
      </c>
      <c r="AD85">
        <v>6.9865902968437901</v>
      </c>
      <c r="AE85">
        <v>10.641709398446601</v>
      </c>
      <c r="AF85">
        <v>13.2144998768383</v>
      </c>
      <c r="AG85">
        <v>9.6399022814225006</v>
      </c>
      <c r="AH85">
        <v>7.3867720695249997</v>
      </c>
      <c r="AI85">
        <v>5.4807687638388796</v>
      </c>
      <c r="AJ85">
        <v>10.9573792064012</v>
      </c>
      <c r="AK85">
        <v>10.152530457691901</v>
      </c>
      <c r="AL85">
        <v>10.7835143275008</v>
      </c>
      <c r="AM85">
        <v>16.537983373799801</v>
      </c>
      <c r="AN85">
        <v>8.6868591824833903</v>
      </c>
      <c r="AO85">
        <v>3.5710258253408802</v>
      </c>
      <c r="AP85">
        <v>11.1559675663752</v>
      </c>
      <c r="AQ85">
        <v>10.694691006678299</v>
      </c>
      <c r="AR85">
        <v>12.7755892957267</v>
      </c>
      <c r="AS85">
        <v>10.5739480869853</v>
      </c>
      <c r="AT85">
        <v>9.3941211519552006</v>
      </c>
      <c r="AU85">
        <v>9.2724329421672298</v>
      </c>
      <c r="AV85">
        <v>3.8273865278323398</v>
      </c>
      <c r="AW85">
        <v>11.807485377686399</v>
      </c>
      <c r="AX85">
        <v>13.169300494522</v>
      </c>
      <c r="AY85">
        <v>11.550067477978301</v>
      </c>
      <c r="AZ85">
        <v>8.7393399287313898</v>
      </c>
      <c r="BA85">
        <v>3.3258899655863901</v>
      </c>
      <c r="BB85">
        <v>10.427891422655</v>
      </c>
      <c r="BC85">
        <v>8.1571176809417398</v>
      </c>
      <c r="BD85">
        <v>10.6726805333288</v>
      </c>
      <c r="BE85">
        <v>2.18589272030145</v>
      </c>
      <c r="BF85">
        <v>11.9346920880635</v>
      </c>
      <c r="BG85">
        <v>11.041765630550101</v>
      </c>
      <c r="BH85">
        <v>14.713717602931199</v>
      </c>
      <c r="BI85">
        <v>9.1389069846686102</v>
      </c>
      <c r="BJ85">
        <v>11.1970168929327</v>
      </c>
      <c r="BK85">
        <v>10.714227426318899</v>
      </c>
      <c r="BL85">
        <v>11.4776628520549</v>
      </c>
      <c r="BM85">
        <v>12.188386924614701</v>
      </c>
      <c r="BN85">
        <v>11.5067365993176</v>
      </c>
      <c r="BO85">
        <v>9.6727135116719491</v>
      </c>
      <c r="BP85">
        <v>10.013326225428001</v>
      </c>
      <c r="BQ85">
        <v>11.242071075450401</v>
      </c>
      <c r="BR85">
        <v>9.8033938168383497</v>
      </c>
      <c r="BS85">
        <v>2.28815147551293</v>
      </c>
      <c r="BT85">
        <v>13.379334438856899</v>
      </c>
      <c r="BU85">
        <v>8.9794597546701702</v>
      </c>
      <c r="BV85">
        <v>12.2423233518551</v>
      </c>
      <c r="BW85">
        <v>8.9627015063253204</v>
      </c>
      <c r="BX85">
        <v>9.1117438279810798</v>
      </c>
      <c r="BY85">
        <v>11.4194803074303</v>
      </c>
      <c r="BZ85">
        <v>7.3241508618568698</v>
      </c>
      <c r="CA85">
        <v>8.9936470697041706</v>
      </c>
      <c r="CC85">
        <v>10.229139952519899</v>
      </c>
      <c r="CD85">
        <v>9.3078016540021302</v>
      </c>
      <c r="CE85">
        <v>12.780683651561599</v>
      </c>
      <c r="CF85">
        <v>10.138645075270899</v>
      </c>
      <c r="CG85">
        <v>9.3354224095911107</v>
      </c>
      <c r="CH85">
        <v>9.6058349913799201</v>
      </c>
      <c r="CI85">
        <v>11.150081456968501</v>
      </c>
      <c r="CJ85">
        <v>7.5506655403678797</v>
      </c>
      <c r="CK85">
        <v>12.158654178027399</v>
      </c>
      <c r="CL85">
        <v>13.0412076726831</v>
      </c>
      <c r="CM85">
        <v>8.1816162572432294</v>
      </c>
      <c r="CN85">
        <v>12.8688412360209</v>
      </c>
      <c r="CO85">
        <v>9.8104473229626503</v>
      </c>
      <c r="CP85">
        <v>14.5647136461372</v>
      </c>
      <c r="CQ85">
        <v>12.9831428988753</v>
      </c>
      <c r="CR85">
        <v>13.2428633653309</v>
      </c>
      <c r="CS85">
        <v>7.8037722551631603</v>
      </c>
      <c r="CT85">
        <v>6.9483032106988301</v>
      </c>
      <c r="CU85">
        <v>6.9109238488278999</v>
      </c>
      <c r="CV85">
        <v>5.5426348300871</v>
      </c>
      <c r="CW85">
        <v>10.3858251870928</v>
      </c>
      <c r="CX85">
        <v>6.6257526909453901</v>
      </c>
      <c r="CY85">
        <v>15.022535307165899</v>
      </c>
      <c r="CZ85">
        <v>12.953699358972599</v>
      </c>
      <c r="DA85">
        <v>13.070521934406599</v>
      </c>
      <c r="DB85">
        <v>6.4151375843190301</v>
      </c>
      <c r="DE85">
        <v>8.0275535821106292</v>
      </c>
      <c r="DF85">
        <v>10.1265535375566</v>
      </c>
      <c r="DG85">
        <v>12.168545193574801</v>
      </c>
      <c r="DH85">
        <v>10.349541723358501</v>
      </c>
      <c r="DI85">
        <v>5.6028014392968997</v>
      </c>
      <c r="DK85">
        <v>13.778726201980501</v>
      </c>
      <c r="DL85">
        <v>7.4505414610647502</v>
      </c>
      <c r="DM85">
        <v>11.5538455704679</v>
      </c>
      <c r="DN85">
        <v>8.2040452886479596</v>
      </c>
      <c r="DO85">
        <v>13.500399692097799</v>
      </c>
      <c r="DP85">
        <v>6.9805741368659397</v>
      </c>
      <c r="DQ85">
        <v>9.0994004361733207</v>
      </c>
      <c r="DR85">
        <v>10.0058852942841</v>
      </c>
      <c r="DS85">
        <v>13.273288942288501</v>
      </c>
      <c r="DU85">
        <v>7.4790831782171496</v>
      </c>
      <c r="DV85">
        <v>9.2088332092538607</v>
      </c>
      <c r="DW85">
        <v>10.496325550970701</v>
      </c>
      <c r="DX85">
        <v>8.3909625988539904</v>
      </c>
      <c r="DY85">
        <v>14.699646608308401</v>
      </c>
      <c r="DZ85">
        <v>9.05624745633075</v>
      </c>
      <c r="EA85">
        <v>9.9173114817549006</v>
      </c>
      <c r="EB85">
        <v>7.65145010701346</v>
      </c>
      <c r="EC85">
        <v>9.1743385815851806</v>
      </c>
      <c r="ED85">
        <v>13.3322751248829</v>
      </c>
      <c r="EE85">
        <v>14.3173824465277</v>
      </c>
      <c r="EF85">
        <v>7.0154957427567401</v>
      </c>
      <c r="EG85">
        <v>8.9163995182170499</v>
      </c>
      <c r="EH85">
        <v>4.4748102423036604</v>
      </c>
      <c r="EI85">
        <v>11.410876796374</v>
      </c>
      <c r="EJ85">
        <v>9.2718791057677699</v>
      </c>
      <c r="EK85">
        <v>12.8125841022297</v>
      </c>
      <c r="EL85">
        <v>2.2813912587056202</v>
      </c>
      <c r="EM85">
        <v>11.061664448415801</v>
      </c>
      <c r="EN85">
        <v>9.8714588952160796</v>
      </c>
      <c r="EO85">
        <v>9.0677056815603905</v>
      </c>
      <c r="EP85">
        <v>11.832791329909799</v>
      </c>
      <c r="EQ85">
        <v>9.3360146334263501</v>
      </c>
      <c r="ER85">
        <v>10.790328401755801</v>
      </c>
      <c r="ES85">
        <v>13.5433211697361</v>
      </c>
      <c r="ET85">
        <v>6.56839456274224</v>
      </c>
      <c r="EU85">
        <v>4.7516534111696398</v>
      </c>
      <c r="EV85">
        <v>7.9550041124805499</v>
      </c>
      <c r="EW85">
        <v>3.44466663761937</v>
      </c>
      <c r="EX85">
        <v>12.1764818356828</v>
      </c>
      <c r="EY85">
        <v>10.5005618520117</v>
      </c>
      <c r="EZ85">
        <v>8.1144091946446295</v>
      </c>
      <c r="FA85">
        <v>8.8103756535138</v>
      </c>
      <c r="FB85">
        <v>11.8129128962167</v>
      </c>
      <c r="FC85">
        <v>11.8048621808645</v>
      </c>
      <c r="FD85">
        <v>15.715740135610901</v>
      </c>
      <c r="FE85">
        <v>8.2082109894006194</v>
      </c>
      <c r="FF85">
        <v>10.2884657633349</v>
      </c>
      <c r="FG85">
        <v>11.7837235687908</v>
      </c>
      <c r="FH85">
        <v>13.317502832110801</v>
      </c>
      <c r="FI85">
        <v>11.293376452896499</v>
      </c>
      <c r="FJ85">
        <v>10.5844137275816</v>
      </c>
      <c r="FK85">
        <v>8.2806325293357403</v>
      </c>
      <c r="FL85">
        <v>9.3630517646149904</v>
      </c>
      <c r="FM85">
        <v>12.568938771129799</v>
      </c>
      <c r="FN85">
        <v>7.7143845511433398</v>
      </c>
      <c r="FO85">
        <v>11.110434120597899</v>
      </c>
      <c r="FP85">
        <v>13.3950655071963</v>
      </c>
      <c r="FQ85">
        <v>9.0582414580451793</v>
      </c>
      <c r="FR85">
        <v>4.9845415538109297</v>
      </c>
      <c r="FS85">
        <v>9.12606862833705</v>
      </c>
      <c r="FT85">
        <v>9.98829360778325</v>
      </c>
      <c r="FU85">
        <v>7.7928747313725797</v>
      </c>
      <c r="FV85">
        <v>10.661456671567301</v>
      </c>
      <c r="FW85">
        <v>11.4768048974646</v>
      </c>
      <c r="FX85">
        <v>10.2802560224219</v>
      </c>
      <c r="FY85">
        <v>8.0143501339805105</v>
      </c>
      <c r="FZ85">
        <v>9.4809930105554603</v>
      </c>
      <c r="GA85">
        <v>13.7972362198868</v>
      </c>
      <c r="GB85">
        <v>9.9125632993127102</v>
      </c>
      <c r="GC85">
        <v>12.4483881294562</v>
      </c>
      <c r="GD85">
        <v>15.079007820620699</v>
      </c>
      <c r="GE85">
        <v>12.2476770058468</v>
      </c>
      <c r="GF85">
        <v>8.2035116716919898</v>
      </c>
      <c r="GG85">
        <v>10.117755862380401</v>
      </c>
      <c r="GH85">
        <v>11.179035673295999</v>
      </c>
      <c r="GJ85">
        <v>14.130375341560899</v>
      </c>
      <c r="GK85">
        <v>7.6013831061168604</v>
      </c>
      <c r="GL85">
        <v>9.95633201326015</v>
      </c>
      <c r="GM85">
        <v>10.199788948375801</v>
      </c>
      <c r="GN85">
        <v>13.2488892691181</v>
      </c>
      <c r="GO85">
        <v>6.0018386250997704</v>
      </c>
      <c r="GP85">
        <v>13.5945778367087</v>
      </c>
      <c r="GQ85">
        <v>15.631120022489201</v>
      </c>
      <c r="GR85">
        <v>4.0967972645384503</v>
      </c>
      <c r="GS85">
        <v>9.1510863505177102</v>
      </c>
      <c r="GT85">
        <v>8.6522480898198602</v>
      </c>
      <c r="GU85">
        <v>12.9231241011628</v>
      </c>
      <c r="GV85">
        <v>14.0759293652593</v>
      </c>
      <c r="GW85">
        <v>10.1003791447854</v>
      </c>
      <c r="GX85">
        <v>11.5778110779389</v>
      </c>
      <c r="GY85">
        <v>8.5879191272472397</v>
      </c>
      <c r="GZ85">
        <v>7.8750958331004703</v>
      </c>
      <c r="HA85">
        <v>4.8160844247032397</v>
      </c>
      <c r="HB85">
        <v>10.6610726083586</v>
      </c>
      <c r="HC85">
        <v>12.528000938931701</v>
      </c>
      <c r="HD85">
        <v>7.6393776938175</v>
      </c>
      <c r="HE85">
        <v>10.3494579009257</v>
      </c>
      <c r="HF85">
        <v>13.4616070238686</v>
      </c>
      <c r="HG85">
        <v>6.5112022887204999</v>
      </c>
      <c r="HI85">
        <v>11.350298664203001</v>
      </c>
      <c r="HJ85">
        <v>4.8738669804460102</v>
      </c>
      <c r="HK85">
        <v>8.6191521802050506</v>
      </c>
      <c r="HL85">
        <v>12.9039654622266</v>
      </c>
      <c r="HM85">
        <v>10.3013115974848</v>
      </c>
      <c r="HN85">
        <v>10.440741540238299</v>
      </c>
      <c r="HO85">
        <v>6.4975092330854798</v>
      </c>
      <c r="HP85">
        <v>11.5125855176559</v>
      </c>
      <c r="HQ85">
        <v>7.5799762677611202</v>
      </c>
      <c r="HR85">
        <v>11.444600033252099</v>
      </c>
      <c r="HS85">
        <v>11.743025031600199</v>
      </c>
      <c r="HT85">
        <v>8.4401849485801996</v>
      </c>
      <c r="HU85">
        <v>13.5277811796938</v>
      </c>
      <c r="HV85">
        <v>10.2780337879861</v>
      </c>
      <c r="HW85">
        <v>8.6793820109656608</v>
      </c>
      <c r="HX85">
        <v>9.1527717609182009</v>
      </c>
      <c r="HY85">
        <v>10.543585736595499</v>
      </c>
      <c r="HZ85">
        <v>8.7863003702267797</v>
      </c>
      <c r="IA85">
        <v>8.21397655588164</v>
      </c>
      <c r="IB85">
        <v>9.0310692056088104</v>
      </c>
      <c r="IC85">
        <v>10.382153357853801</v>
      </c>
      <c r="ID85">
        <v>11.6959728448706</v>
      </c>
      <c r="IE85">
        <v>10.3994588138066</v>
      </c>
      <c r="IF85">
        <v>14.3354054674981</v>
      </c>
      <c r="IG85">
        <v>12.0732189286646</v>
      </c>
      <c r="IH85">
        <v>2.7162644676072398</v>
      </c>
      <c r="II85">
        <v>11.095139777955101</v>
      </c>
      <c r="IJ85">
        <v>10.5569170004486</v>
      </c>
      <c r="IK85">
        <v>13.718374228931699</v>
      </c>
      <c r="IL85">
        <v>11.480364065604</v>
      </c>
      <c r="IM85">
        <v>6.3756822673803004</v>
      </c>
      <c r="IN85">
        <v>14.2364254480912</v>
      </c>
      <c r="IO85">
        <v>10.297710165601901</v>
      </c>
      <c r="IP85">
        <v>9.1402165340519996</v>
      </c>
      <c r="IQ85">
        <v>15.642664387638201</v>
      </c>
      <c r="IR85">
        <v>11.609071702949301</v>
      </c>
      <c r="IS85">
        <v>10.7870756864135</v>
      </c>
      <c r="IT85">
        <v>11.921568144560901</v>
      </c>
      <c r="IU85">
        <v>3.7470750326367699</v>
      </c>
      <c r="IV85">
        <v>13.687343411061899</v>
      </c>
      <c r="IW85">
        <v>11.2333472620953</v>
      </c>
      <c r="IX85">
        <v>11.839171511758</v>
      </c>
      <c r="IY85">
        <v>9.4564827515752494</v>
      </c>
      <c r="IZ85">
        <v>14.407057464338701</v>
      </c>
      <c r="JA85">
        <v>5.1995229637957996</v>
      </c>
      <c r="JB85">
        <v>11.7106148397338</v>
      </c>
      <c r="JC85">
        <v>11.7168840101725</v>
      </c>
      <c r="JD85">
        <v>9.1222010318578306</v>
      </c>
      <c r="JE85">
        <v>8.0410934718037606</v>
      </c>
      <c r="JF85">
        <v>12.707581896536899</v>
      </c>
      <c r="JG85">
        <v>8.3213786563854004</v>
      </c>
      <c r="JH85">
        <v>8.0043621972620507</v>
      </c>
      <c r="JI85">
        <v>9.8873260780258594</v>
      </c>
      <c r="JJ85">
        <v>10.5074925047671</v>
      </c>
      <c r="JK85">
        <v>18.155254995685201</v>
      </c>
      <c r="JL85">
        <v>12.9625154033562</v>
      </c>
      <c r="JM85">
        <v>13.723094088022901</v>
      </c>
      <c r="JN85">
        <v>11.336572082358099</v>
      </c>
      <c r="JO85">
        <v>11.122596523780301</v>
      </c>
      <c r="JP85">
        <v>10.7365798594741</v>
      </c>
      <c r="JQ85">
        <v>11.6583602781318</v>
      </c>
      <c r="JR85">
        <v>6.2545431433396699</v>
      </c>
      <c r="JS85">
        <v>9.6673540991772402</v>
      </c>
      <c r="JT85">
        <v>7.6032462138271502</v>
      </c>
      <c r="JU85">
        <v>8.7168889630981603</v>
      </c>
      <c r="JV85">
        <v>13.094950901856601</v>
      </c>
      <c r="JW85">
        <v>5.10126926187389</v>
      </c>
      <c r="JX85">
        <v>12.839004397083601</v>
      </c>
      <c r="JY85">
        <v>12.5602601572628</v>
      </c>
      <c r="JZ85">
        <v>7.71080690225702</v>
      </c>
      <c r="KA85">
        <v>12.316148450783199</v>
      </c>
      <c r="KB85">
        <v>10.8354847830335</v>
      </c>
      <c r="KC85">
        <v>9.9027099914878907</v>
      </c>
      <c r="KD85">
        <v>7.13821846355519</v>
      </c>
      <c r="KE85">
        <v>11.587331025043801</v>
      </c>
      <c r="KF85">
        <v>6.4072556340172397</v>
      </c>
      <c r="KG85">
        <v>9.8818879599176697</v>
      </c>
      <c r="KH85">
        <v>18.909402191681501</v>
      </c>
      <c r="KI85">
        <v>10.8601254091062</v>
      </c>
      <c r="KJ85">
        <v>9.4910576839464103</v>
      </c>
      <c r="KK85">
        <v>11.2187855478942</v>
      </c>
      <c r="KL85">
        <v>7.4492957563088904</v>
      </c>
      <c r="KM85">
        <v>12.0165809643314</v>
      </c>
      <c r="KN85">
        <v>8.1272622432622192</v>
      </c>
      <c r="KO85">
        <v>11.2349920282533</v>
      </c>
      <c r="KP85">
        <v>12.2172767660538</v>
      </c>
      <c r="KQ85">
        <v>9.7920761965398402</v>
      </c>
      <c r="KR85">
        <v>9.1690438707773296</v>
      </c>
      <c r="KS85">
        <v>5.4756890854307798</v>
      </c>
      <c r="KT85">
        <v>7.7183742210014499</v>
      </c>
      <c r="KV85">
        <v>10.074259905362499</v>
      </c>
      <c r="KW85">
        <v>14.1863889029874</v>
      </c>
      <c r="KX85">
        <v>9.1547441985652895</v>
      </c>
      <c r="KY85">
        <v>11.9554077319457</v>
      </c>
      <c r="KZ85">
        <v>10.8260272355219</v>
      </c>
      <c r="LA85">
        <v>15.017671580881601</v>
      </c>
      <c r="LB85">
        <v>12.235149079847901</v>
      </c>
      <c r="LC85">
        <v>12.1285985242711</v>
      </c>
      <c r="LD85">
        <v>14.574251658284901</v>
      </c>
      <c r="LE85">
        <v>2.37443261120921</v>
      </c>
      <c r="LF85">
        <v>4.6312028019655802</v>
      </c>
      <c r="LG85">
        <v>9.5522282878934401</v>
      </c>
      <c r="LH85">
        <v>12.947631465727101</v>
      </c>
      <c r="LI85">
        <v>14.3850765796979</v>
      </c>
      <c r="LJ85">
        <v>8.6036889714697793</v>
      </c>
      <c r="LL85">
        <v>11.8760298976259</v>
      </c>
      <c r="LM85">
        <v>13.912456832454</v>
      </c>
      <c r="LN85">
        <v>10.1620540420152</v>
      </c>
      <c r="LO85">
        <v>10.4398502991325</v>
      </c>
      <c r="LP85">
        <v>11.860737352500101</v>
      </c>
      <c r="LQ85">
        <v>5.4853208174956603</v>
      </c>
      <c r="LS85">
        <v>15.672126180393899</v>
      </c>
      <c r="LT85">
        <v>11.547158332551099</v>
      </c>
      <c r="LU85">
        <v>3.7960124843439802</v>
      </c>
      <c r="LV85">
        <v>9.9002146187614901</v>
      </c>
      <c r="LW85">
        <v>9.1899075351069008</v>
      </c>
      <c r="LX85">
        <v>11.3991728413553</v>
      </c>
      <c r="LY85">
        <v>10.514066358281701</v>
      </c>
      <c r="LZ85">
        <v>10.364829410336799</v>
      </c>
      <c r="MA85">
        <v>14.140490665081201</v>
      </c>
      <c r="MB85">
        <v>8.96233937210582</v>
      </c>
      <c r="MC85">
        <v>15.6102178271928</v>
      </c>
      <c r="MD85">
        <v>13.6040051237184</v>
      </c>
      <c r="ME85">
        <v>13.4083545622395</v>
      </c>
      <c r="MF85">
        <v>11.313505178429301</v>
      </c>
      <c r="MG85">
        <v>8.8570596121838694</v>
      </c>
      <c r="MH85">
        <v>7.5868279831011201</v>
      </c>
      <c r="MI85">
        <v>8.8677148853698</v>
      </c>
      <c r="MJ85">
        <v>11.153247607673601</v>
      </c>
      <c r="MK85">
        <v>14.680026533966201</v>
      </c>
      <c r="ML85">
        <v>14.9891939718836</v>
      </c>
      <c r="MM85">
        <v>10.5155931378926</v>
      </c>
      <c r="MN85">
        <v>13.2398706893668</v>
      </c>
      <c r="MO85">
        <v>10.138976621536299</v>
      </c>
      <c r="MP85">
        <v>9.1310384553933304</v>
      </c>
      <c r="MQ85">
        <v>10.116424113844699</v>
      </c>
      <c r="MR85">
        <v>0.836136000177928</v>
      </c>
      <c r="MS85">
        <v>10.326513205889199</v>
      </c>
      <c r="MT85">
        <v>8.3441530167265103</v>
      </c>
      <c r="MU85">
        <v>10.182204211720601</v>
      </c>
      <c r="MV85">
        <v>10.561869368191401</v>
      </c>
      <c r="MW85">
        <v>12.870692604971101</v>
      </c>
      <c r="MX85">
        <v>10.8890230333601</v>
      </c>
      <c r="MY85">
        <v>11.250457411325501</v>
      </c>
      <c r="MZ85">
        <v>7.4847633560313804</v>
      </c>
      <c r="NA85">
        <v>13.060251513576899</v>
      </c>
      <c r="NB85">
        <v>11.309888656944899</v>
      </c>
      <c r="NC85">
        <v>13.9604115511759</v>
      </c>
      <c r="ND85">
        <v>11.016062700593601</v>
      </c>
      <c r="NE85">
        <v>10.538161793042599</v>
      </c>
      <c r="NF85">
        <v>7.9694002252534597</v>
      </c>
      <c r="NG85">
        <v>8.9502247743536198</v>
      </c>
      <c r="NH85">
        <v>12.9744304398209</v>
      </c>
      <c r="NI85">
        <v>10.085751144226499</v>
      </c>
      <c r="NJ85">
        <v>11.5752014663063</v>
      </c>
      <c r="NK85">
        <v>13.874094363551199</v>
      </c>
      <c r="NL85">
        <v>11.943738049531101</v>
      </c>
      <c r="NM85">
        <v>8.8762091643328809</v>
      </c>
      <c r="NN85">
        <v>8.2512258979055293</v>
      </c>
      <c r="NO85">
        <v>7.7208506270116199</v>
      </c>
      <c r="NP85">
        <v>2.7840028911211201</v>
      </c>
      <c r="NQ85">
        <v>11.333374259315599</v>
      </c>
      <c r="NR85">
        <v>7.9501428986202898</v>
      </c>
      <c r="NS85">
        <v>7.88008940759208</v>
      </c>
      <c r="NT85">
        <v>10.9884842541615</v>
      </c>
      <c r="NU85">
        <v>9.9533836147275903</v>
      </c>
      <c r="NV85">
        <v>8.9879992793088395</v>
      </c>
      <c r="NW85">
        <v>9.8932078104605896</v>
      </c>
      <c r="NX85">
        <v>10.5523188798406</v>
      </c>
      <c r="NY85">
        <v>11.195033740389499</v>
      </c>
      <c r="NZ85">
        <v>9.5795697934857795</v>
      </c>
      <c r="OA85">
        <v>9.05205002462802</v>
      </c>
      <c r="OB85">
        <v>14.842805253378801</v>
      </c>
      <c r="OD85">
        <v>12.148603112932101</v>
      </c>
      <c r="OE85">
        <v>12.6015292811544</v>
      </c>
      <c r="OF85">
        <v>9.6062442856758601</v>
      </c>
      <c r="OG85">
        <v>13.7529691141019</v>
      </c>
      <c r="OH85">
        <v>6.8801090786589096</v>
      </c>
      <c r="OI85">
        <v>14.2769962404072</v>
      </c>
      <c r="OJ85">
        <v>10.9932881763804</v>
      </c>
      <c r="OK85">
        <v>9.6522256481483701</v>
      </c>
      <c r="OL85">
        <v>10.757350617509401</v>
      </c>
      <c r="OM85">
        <v>14.2681606552788</v>
      </c>
      <c r="ON85">
        <v>10.245048114954001</v>
      </c>
      <c r="OO85">
        <v>9.9408506841476498</v>
      </c>
      <c r="OP85">
        <v>9.5946363060233004</v>
      </c>
      <c r="OR85">
        <v>14.785920431345501</v>
      </c>
      <c r="OS85">
        <v>9.8048918367158695</v>
      </c>
      <c r="OT85">
        <v>4.0912767213896499</v>
      </c>
      <c r="OU85">
        <v>11.9405113757932</v>
      </c>
      <c r="OV85">
        <v>10.9056647719403</v>
      </c>
      <c r="OW85">
        <v>11.0890896165574</v>
      </c>
      <c r="OX85">
        <v>10.372339832029899</v>
      </c>
      <c r="OY85">
        <v>6.6724543116236203</v>
      </c>
      <c r="OZ85">
        <v>13.3073855411227</v>
      </c>
      <c r="PA85">
        <v>8.2741202494669697</v>
      </c>
      <c r="PB85">
        <v>11.4545924346102</v>
      </c>
      <c r="PC85">
        <v>11.5178753919075</v>
      </c>
      <c r="PD85">
        <v>0.319853618071196</v>
      </c>
      <c r="PE85">
        <v>8.8893691176417899</v>
      </c>
      <c r="PF85">
        <v>7.5342533186912704</v>
      </c>
      <c r="PG85">
        <v>12.2302973779744</v>
      </c>
      <c r="PH85">
        <v>4.9211664626386904</v>
      </c>
      <c r="PI85">
        <v>13.5192125310704</v>
      </c>
      <c r="PJ85">
        <v>7.7491265917446599</v>
      </c>
      <c r="PK85">
        <v>8.8069020144840096</v>
      </c>
      <c r="PL85">
        <v>10.9827350083658</v>
      </c>
      <c r="PN85">
        <v>8.9659828832088007</v>
      </c>
      <c r="PO85">
        <v>10.996995540445701</v>
      </c>
      <c r="PP85">
        <v>11.2377300605734</v>
      </c>
      <c r="PQ85">
        <v>2.1939786159996602</v>
      </c>
      <c r="PR85">
        <v>2.4793882218846699</v>
      </c>
      <c r="PS85">
        <v>11.1154380968275</v>
      </c>
      <c r="PT85">
        <v>13.919219380901099</v>
      </c>
      <c r="PV85">
        <v>10.609596781202701</v>
      </c>
      <c r="PW85">
        <v>9.0962899876106693</v>
      </c>
      <c r="PX85">
        <v>9.79051591956053</v>
      </c>
      <c r="PY85">
        <v>8.4607984570130004</v>
      </c>
      <c r="PZ85">
        <v>9.1767191707393696</v>
      </c>
      <c r="QA85">
        <v>11.0272438391963</v>
      </c>
      <c r="QB85">
        <v>7.6306656687503001</v>
      </c>
      <c r="QC85">
        <v>8.2147448125278792</v>
      </c>
      <c r="QD85">
        <v>10.8207931129093</v>
      </c>
      <c r="QE85">
        <v>12.3680881937281</v>
      </c>
      <c r="QF85">
        <v>10.0888462337264</v>
      </c>
      <c r="QG85">
        <v>4.0025985075124897</v>
      </c>
      <c r="QH85">
        <v>11.9282297124258</v>
      </c>
      <c r="QI85">
        <v>10.385285304571999</v>
      </c>
      <c r="QJ85">
        <v>10.0780820062236</v>
      </c>
      <c r="QK85">
        <v>10.7310771113798</v>
      </c>
      <c r="QL85">
        <v>12.6704159200038</v>
      </c>
      <c r="QM85">
        <v>12.2411367785949</v>
      </c>
      <c r="QN85">
        <v>8.2713850949186192</v>
      </c>
      <c r="QO85">
        <v>11.201827956207</v>
      </c>
      <c r="QP85">
        <v>9.2912163945338104</v>
      </c>
      <c r="QQ85">
        <v>10.5610267222857</v>
      </c>
      <c r="QR85">
        <v>8.9971786237723403</v>
      </c>
      <c r="QS85">
        <v>8.8383182271213698</v>
      </c>
      <c r="QT85">
        <v>9.1902302180028101</v>
      </c>
      <c r="QU85">
        <v>13.490065265978201</v>
      </c>
      <c r="QV85">
        <v>8.0092982239289991</v>
      </c>
      <c r="QW85">
        <v>9.3352386543151606</v>
      </c>
      <c r="QX85">
        <v>10.3689030036545</v>
      </c>
      <c r="QY85">
        <v>8.0378564694436108</v>
      </c>
      <c r="QZ85">
        <v>4.9126460491168604</v>
      </c>
      <c r="RA85">
        <v>10.151261291569501</v>
      </c>
      <c r="RB85">
        <v>10.1954533594112</v>
      </c>
      <c r="RC85">
        <v>13.924193618000499</v>
      </c>
      <c r="RD85">
        <v>12.7390746019973</v>
      </c>
      <c r="RE85">
        <v>11.9280379658402</v>
      </c>
      <c r="RF85">
        <v>8.4624386260393791</v>
      </c>
      <c r="RG85">
        <v>4.6146280177295402</v>
      </c>
      <c r="RH85">
        <v>11.038163743059</v>
      </c>
      <c r="RI85">
        <v>8.62351174444861</v>
      </c>
      <c r="RJ85">
        <v>7.3883721211565199</v>
      </c>
      <c r="RK85">
        <v>10.678269337367301</v>
      </c>
      <c r="RL85">
        <v>6.6465331692054797</v>
      </c>
      <c r="RM85">
        <v>9.1234862032103905</v>
      </c>
      <c r="RN85">
        <v>3.5621793279351999</v>
      </c>
      <c r="RO85">
        <v>10.661359424761899</v>
      </c>
      <c r="RP85">
        <v>9.3647282778598893</v>
      </c>
      <c r="RQ85">
        <v>10.4478178656803</v>
      </c>
      <c r="RR85">
        <v>14.6491204283331</v>
      </c>
      <c r="RS85">
        <v>10.6242354480376</v>
      </c>
      <c r="RT85">
        <v>14.3730252496501</v>
      </c>
      <c r="RU85">
        <v>10.4129281305552</v>
      </c>
      <c r="RV85">
        <v>6.1452522694492497</v>
      </c>
      <c r="RW85">
        <v>2.8836551887330102</v>
      </c>
      <c r="RX85">
        <v>5.7458550039610499</v>
      </c>
      <c r="RY85">
        <v>12.4183624232782</v>
      </c>
      <c r="RZ85">
        <v>11.6866772001481</v>
      </c>
      <c r="SA85">
        <v>9.8835031760808896</v>
      </c>
      <c r="SB85">
        <v>10.588823589315099</v>
      </c>
      <c r="SC85">
        <v>9.7146366095073091</v>
      </c>
      <c r="SD85">
        <v>9.7810231124704199</v>
      </c>
      <c r="SF85">
        <v>10.8967367144147</v>
      </c>
      <c r="SG85">
        <v>11.6536676386067</v>
      </c>
      <c r="SH85">
        <v>1.7563600433636599</v>
      </c>
      <c r="SI85">
        <v>10.6366191021232</v>
      </c>
      <c r="SJ85">
        <v>10.6386376225801</v>
      </c>
      <c r="SK85">
        <v>10.849175604321101</v>
      </c>
      <c r="SL85">
        <v>13.0379026641727</v>
      </c>
      <c r="SM85">
        <v>13.2330810610715</v>
      </c>
      <c r="SN85">
        <v>11.6293123605228</v>
      </c>
      <c r="SO85">
        <v>8.2980677373134295</v>
      </c>
      <c r="SP85">
        <v>9.3140649239811193</v>
      </c>
      <c r="SQ85">
        <v>14.670146818069799</v>
      </c>
      <c r="SR85">
        <v>9.7297927077278406</v>
      </c>
      <c r="SS85">
        <v>10.336662351804801</v>
      </c>
      <c r="ST85">
        <v>7.1308674137629904</v>
      </c>
      <c r="SU85">
        <v>10.829786027776199</v>
      </c>
      <c r="SV85">
        <v>12.2691217818174</v>
      </c>
      <c r="SW85">
        <v>5.2727082579164204</v>
      </c>
      <c r="SX85">
        <v>12.7743017314843</v>
      </c>
      <c r="SY85">
        <v>6.8319584808424896</v>
      </c>
      <c r="SZ85">
        <v>13.5618950908296</v>
      </c>
      <c r="TA85">
        <v>10.453533539395499</v>
      </c>
      <c r="TB85">
        <v>11.590335130831599</v>
      </c>
      <c r="TC85">
        <v>13.544109369060999</v>
      </c>
      <c r="TD85">
        <v>12.678186500660001</v>
      </c>
      <c r="TE85">
        <v>11.3291659042196</v>
      </c>
      <c r="TF85">
        <v>7.5835128997428596</v>
      </c>
      <c r="TG85">
        <v>15.5787435943846</v>
      </c>
      <c r="TH85">
        <v>10.233205047686999</v>
      </c>
      <c r="TI85">
        <v>12.8817181864553</v>
      </c>
      <c r="TJ85">
        <v>8.9345402071108406</v>
      </c>
      <c r="TK85">
        <v>16.834240456324299</v>
      </c>
      <c r="TL85">
        <v>9.8927701116536593</v>
      </c>
      <c r="TM85">
        <v>10.1587565728254</v>
      </c>
      <c r="TN85">
        <v>11.200482437927599</v>
      </c>
      <c r="TO85">
        <v>10.6977420429797</v>
      </c>
      <c r="TP85">
        <v>11.808682527946299</v>
      </c>
      <c r="TQ85">
        <v>10.9096508782028</v>
      </c>
      <c r="TR85">
        <v>9.5897228534804793</v>
      </c>
      <c r="TS85">
        <v>14.3543088568464</v>
      </c>
      <c r="TT85">
        <v>11.724389243315001</v>
      </c>
      <c r="TU85">
        <v>4.6308071876438603</v>
      </c>
      <c r="TV85">
        <v>10.570813551124299</v>
      </c>
      <c r="TW85">
        <v>16.785603178878102</v>
      </c>
      <c r="TX85">
        <v>15.028189515425201</v>
      </c>
      <c r="TY85">
        <v>10.771464854682399</v>
      </c>
      <c r="TZ85">
        <v>0.45929497961236998</v>
      </c>
      <c r="UA85">
        <v>10.4056562039541</v>
      </c>
      <c r="UB85">
        <v>14.2857558527183</v>
      </c>
      <c r="UC85">
        <v>12.2662322861442</v>
      </c>
      <c r="UD85">
        <v>8.8305722278298298</v>
      </c>
      <c r="UE85">
        <v>14.401899754974901</v>
      </c>
      <c r="UF85">
        <v>7.3768487237251996</v>
      </c>
      <c r="UG85">
        <v>9.5362619873972196</v>
      </c>
      <c r="UH85">
        <v>12.801293435147601</v>
      </c>
      <c r="UI85">
        <v>10.814021204027499</v>
      </c>
      <c r="UJ85">
        <v>10.1019340340857</v>
      </c>
      <c r="UK85">
        <v>12.6470218575218</v>
      </c>
      <c r="UL85">
        <v>14.012685025118699</v>
      </c>
      <c r="UM85">
        <v>3.7268176678778602</v>
      </c>
      <c r="UN85">
        <v>11.9878363606487</v>
      </c>
      <c r="UO85">
        <v>10.480573991349299</v>
      </c>
      <c r="UP85">
        <v>7.6702495776994901</v>
      </c>
      <c r="UQ85">
        <v>8.7371128352939795</v>
      </c>
      <c r="UR85">
        <v>10.357927251502201</v>
      </c>
      <c r="US85">
        <v>10.3464943600402</v>
      </c>
      <c r="UT85">
        <v>9.2524371079697492</v>
      </c>
      <c r="UU85">
        <v>8.7038321122192706</v>
      </c>
      <c r="UV85">
        <v>15.085468449272</v>
      </c>
      <c r="UW85">
        <v>9.8408357954846597</v>
      </c>
      <c r="UX85">
        <v>6.62800853896265</v>
      </c>
      <c r="UY85">
        <v>11.205556704145501</v>
      </c>
      <c r="UZ85">
        <v>13.496197228337699</v>
      </c>
      <c r="VA85">
        <v>8.7758945338018393</v>
      </c>
      <c r="VB85">
        <v>7.8166077344687803</v>
      </c>
      <c r="VC85">
        <v>1.8836503642557001</v>
      </c>
      <c r="VD85">
        <v>11.7615425753962</v>
      </c>
      <c r="VE85">
        <v>11.4160705738354</v>
      </c>
      <c r="VF85">
        <v>7.7074220768438897</v>
      </c>
      <c r="VG85">
        <v>11.1085593877179</v>
      </c>
      <c r="VH85">
        <v>10.6773623001676</v>
      </c>
      <c r="VI85">
        <v>9.9702093210602207</v>
      </c>
      <c r="VJ85">
        <v>10.5887277189612</v>
      </c>
      <c r="VK85">
        <v>8.9410241279798104</v>
      </c>
      <c r="VL85">
        <v>13.7459261317843</v>
      </c>
      <c r="VM85">
        <v>7.2420474654159097</v>
      </c>
      <c r="VN85">
        <v>7.6938954151438796</v>
      </c>
      <c r="VO85">
        <v>13.5058524133056</v>
      </c>
      <c r="VP85">
        <v>10.1636111565167</v>
      </c>
      <c r="VQ85">
        <v>10.2384118877189</v>
      </c>
      <c r="VR85">
        <v>13.729319101272401</v>
      </c>
      <c r="VS85">
        <v>6.0089395611832304</v>
      </c>
      <c r="VT85">
        <v>6.6346242839738201</v>
      </c>
      <c r="VU85">
        <v>15.949988510493601</v>
      </c>
      <c r="VV85">
        <v>14.6340545986612</v>
      </c>
      <c r="VW85">
        <v>7.0282979053415504</v>
      </c>
      <c r="VX85">
        <v>11.302420934759899</v>
      </c>
      <c r="VY85">
        <v>12.7909361238888</v>
      </c>
      <c r="VZ85">
        <v>9.1082334327193397</v>
      </c>
      <c r="WA85">
        <v>2.0326399476164698</v>
      </c>
      <c r="WB85">
        <v>8.09785883522723</v>
      </c>
      <c r="WC85">
        <v>8.1181553455265298</v>
      </c>
      <c r="WD85">
        <v>8.1052410711953904</v>
      </c>
      <c r="WF85">
        <v>2.9379669819032501</v>
      </c>
      <c r="WG85">
        <v>10.018921190339</v>
      </c>
      <c r="WH85">
        <v>6.63400759565</v>
      </c>
      <c r="WI85">
        <v>13.126849020854401</v>
      </c>
      <c r="WJ85">
        <v>8.1059647594147695</v>
      </c>
      <c r="WK85">
        <v>9.1022892616325404</v>
      </c>
      <c r="WL85">
        <v>14.018798438124</v>
      </c>
      <c r="WM85">
        <v>10.3070387106995</v>
      </c>
      <c r="WN85">
        <v>10.0322940827302</v>
      </c>
      <c r="WO85">
        <v>15.656345312331901</v>
      </c>
      <c r="WP85">
        <v>12.913607686214201</v>
      </c>
      <c r="WQ85">
        <v>11.3868487181579</v>
      </c>
      <c r="WR85">
        <v>11.246054494033899</v>
      </c>
      <c r="WS85">
        <v>4.27330832690589</v>
      </c>
      <c r="WT85">
        <v>13.962945221081901</v>
      </c>
      <c r="WU85">
        <v>10.881252363545</v>
      </c>
      <c r="WV85">
        <v>10.7769829775972</v>
      </c>
      <c r="WW85">
        <v>10.323440760807999</v>
      </c>
      <c r="WX85">
        <v>6.5446024020041698</v>
      </c>
      <c r="WY85">
        <v>10.575699820749501</v>
      </c>
      <c r="WZ85">
        <v>11.4424819722934</v>
      </c>
      <c r="XA85">
        <v>9.9688779486830104</v>
      </c>
      <c r="XB85">
        <v>13.043317614684099</v>
      </c>
      <c r="XC85">
        <v>7.3493987716337603</v>
      </c>
      <c r="XD85">
        <v>6.8382390913680702</v>
      </c>
      <c r="XE85">
        <v>16.170229091979099</v>
      </c>
      <c r="XF85">
        <v>9.9392002275431395</v>
      </c>
      <c r="XG85">
        <v>12.176824732067301</v>
      </c>
      <c r="XH85">
        <v>11.737768812709399</v>
      </c>
      <c r="XI85">
        <v>10.5489551446212</v>
      </c>
      <c r="XJ85">
        <v>7.64675166513178</v>
      </c>
      <c r="XL85">
        <v>8.3634387848276202</v>
      </c>
      <c r="XM85">
        <v>11.358716546266599</v>
      </c>
      <c r="XN85">
        <v>9.5807324508580205</v>
      </c>
      <c r="XO85">
        <v>10.224224280136699</v>
      </c>
      <c r="XP85">
        <v>8.74981046851644</v>
      </c>
      <c r="XQ85">
        <v>5.9012954507120803</v>
      </c>
      <c r="XR85">
        <v>8.87153462962379</v>
      </c>
      <c r="XS85">
        <v>3.3841727998892202</v>
      </c>
      <c r="XT85">
        <v>11.1602653234067</v>
      </c>
      <c r="XU85">
        <v>5.9474631672646803</v>
      </c>
      <c r="XV85">
        <v>9.3786454294537798</v>
      </c>
      <c r="XW85">
        <v>12.3046455091703</v>
      </c>
      <c r="XX85">
        <v>1.79010373450574</v>
      </c>
      <c r="XY85">
        <v>8.3548404599554704</v>
      </c>
      <c r="XZ85">
        <v>7.6575945781479797</v>
      </c>
      <c r="YA85">
        <v>9.7048009524073606</v>
      </c>
      <c r="YB85">
        <v>9.3925832264649394</v>
      </c>
      <c r="YC85">
        <v>9.8877721735708004</v>
      </c>
      <c r="YD85">
        <v>12.1656193452321</v>
      </c>
      <c r="YE85">
        <v>8.2009669959004601</v>
      </c>
      <c r="YF85">
        <v>14.390867735419601</v>
      </c>
      <c r="YG85">
        <v>10.9784921396169</v>
      </c>
      <c r="YH85">
        <v>7.3595976508330203</v>
      </c>
      <c r="YI85">
        <v>11.196881233056599</v>
      </c>
      <c r="YJ85">
        <v>10.154798098149</v>
      </c>
      <c r="YL85">
        <v>8.6889321837298592</v>
      </c>
      <c r="YM85">
        <v>9.0418213213319394</v>
      </c>
      <c r="YN85">
        <v>10.2596289674796</v>
      </c>
      <c r="YO85">
        <v>6.0573012597153104</v>
      </c>
      <c r="YP85">
        <v>9.1478672548365498</v>
      </c>
      <c r="YQ85">
        <v>8.62414087924763</v>
      </c>
      <c r="YR85">
        <v>11.3112992192492</v>
      </c>
      <c r="YS85">
        <v>7.4425520127898901</v>
      </c>
      <c r="YT85">
        <v>10.1692749977357</v>
      </c>
      <c r="YU85">
        <v>11.272744856549499</v>
      </c>
      <c r="YV85">
        <v>9.1802775885756294</v>
      </c>
      <c r="YW85">
        <v>10.1308027959708</v>
      </c>
      <c r="YX85">
        <v>12.151044893033299</v>
      </c>
      <c r="YY85">
        <v>10.6024466743005</v>
      </c>
      <c r="YZ85">
        <v>14.493223054120801</v>
      </c>
      <c r="ZA85">
        <v>10.4483726505653</v>
      </c>
      <c r="ZB85">
        <v>14.800814198726</v>
      </c>
      <c r="ZC85">
        <v>12.0522211650018</v>
      </c>
      <c r="ZD85">
        <v>7.5358771601973098</v>
      </c>
      <c r="ZF85">
        <v>10.3204511345194</v>
      </c>
      <c r="ZG85">
        <v>11.7959095811023</v>
      </c>
      <c r="ZH85">
        <v>10.739673998994901</v>
      </c>
      <c r="ZI85">
        <v>15.1492019867949</v>
      </c>
      <c r="ZJ85">
        <v>13.385233693721201</v>
      </c>
      <c r="ZK85">
        <v>11.259617622480601</v>
      </c>
      <c r="ZM85">
        <v>12.9790063980947</v>
      </c>
      <c r="ZO85">
        <v>6.6859190797623604</v>
      </c>
      <c r="ZP85">
        <v>2.74842271259535</v>
      </c>
      <c r="ZQ85">
        <v>7.4365656239400799</v>
      </c>
      <c r="ZR85">
        <v>4.6334725564517596</v>
      </c>
      <c r="ZS85">
        <v>8.8368107274171006</v>
      </c>
      <c r="ZT85">
        <v>11.0027643703785</v>
      </c>
      <c r="ZU85">
        <v>6.8142586516658001</v>
      </c>
      <c r="ZV85">
        <v>11.559811836193999</v>
      </c>
      <c r="ZW85">
        <v>13.6634644764061</v>
      </c>
      <c r="ZX85">
        <v>15.0343765926239</v>
      </c>
      <c r="ZY85">
        <v>11.2827736966474</v>
      </c>
      <c r="ZZ85">
        <v>5.3201073905586602</v>
      </c>
      <c r="AAA85">
        <v>11.952684351611801</v>
      </c>
      <c r="AAB85">
        <v>8.6652196739229197</v>
      </c>
      <c r="AAC85">
        <v>11.195186154172999</v>
      </c>
      <c r="AAD85">
        <v>10.598159203078101</v>
      </c>
      <c r="AAE85">
        <v>5.6261735420242003</v>
      </c>
      <c r="AAF85">
        <v>8.2643542600636195</v>
      </c>
      <c r="AAG85">
        <v>9.1893421515739799</v>
      </c>
      <c r="AAH85">
        <v>10.988816899020501</v>
      </c>
      <c r="AAI85">
        <v>6.3441667963454504</v>
      </c>
      <c r="AAJ85">
        <v>13.946760613631399</v>
      </c>
      <c r="AAK85">
        <v>15.8469745916503</v>
      </c>
      <c r="AAL85">
        <v>9.85411517881065</v>
      </c>
      <c r="AAM85">
        <v>7.76516093365899</v>
      </c>
      <c r="AAN85">
        <v>12.426424069390301</v>
      </c>
      <c r="AAO85">
        <v>13.5835373204101</v>
      </c>
      <c r="AAP85">
        <v>12.250988483220301</v>
      </c>
      <c r="AAQ85">
        <v>9.2280381270256893</v>
      </c>
      <c r="AAR85">
        <v>10.530148539588399</v>
      </c>
      <c r="AAS85">
        <v>11.4479212210192</v>
      </c>
      <c r="AAT85">
        <v>8.1633416102685299</v>
      </c>
      <c r="AAU85">
        <v>9.5678584711712205</v>
      </c>
      <c r="AAV85">
        <v>11.1555303633551</v>
      </c>
      <c r="AAW85">
        <v>10.4333442773389</v>
      </c>
      <c r="AAX85">
        <v>12.4356402549069</v>
      </c>
      <c r="AAY85">
        <v>11.0012661510487</v>
      </c>
      <c r="AAZ85">
        <v>9.4636123329328203</v>
      </c>
      <c r="ABA85">
        <v>9.4003628368594701</v>
      </c>
      <c r="ABB85">
        <v>9.7576920122079809</v>
      </c>
      <c r="ABC85">
        <v>12.2106541434613</v>
      </c>
      <c r="ABD85">
        <v>6.1449876758421702</v>
      </c>
      <c r="ABE85">
        <v>9.9860436928586704</v>
      </c>
      <c r="ABF85">
        <v>14.0143059251476</v>
      </c>
      <c r="ABG85">
        <v>9.1609451403419708</v>
      </c>
      <c r="ABH85">
        <v>-3.6102155595284899</v>
      </c>
      <c r="ABI85">
        <v>11.169051956166101</v>
      </c>
      <c r="ABJ85">
        <v>6.8924868198966402</v>
      </c>
      <c r="ABK85">
        <v>9.7865529109545104</v>
      </c>
      <c r="ABL85">
        <v>9.6808107145122193</v>
      </c>
      <c r="ABM85">
        <v>12.81294248863</v>
      </c>
      <c r="ABN85">
        <v>10.629478399194699</v>
      </c>
      <c r="ABO85">
        <v>8.9327232512733499</v>
      </c>
      <c r="ABQ85">
        <v>1.9793776372869401</v>
      </c>
      <c r="ABR85">
        <v>5.0792008428503097</v>
      </c>
      <c r="ABS85">
        <v>7.9776494022996802</v>
      </c>
      <c r="ABT85">
        <v>14.4189260168899</v>
      </c>
      <c r="ABV85">
        <v>0.92104710884853302</v>
      </c>
      <c r="ABW85">
        <v>12.880746096803801</v>
      </c>
      <c r="ABX85">
        <v>8.9849902392532393</v>
      </c>
      <c r="ABY85">
        <v>10.303432032300201</v>
      </c>
      <c r="ABZ85">
        <v>12.1135618137448</v>
      </c>
      <c r="ACA85">
        <v>11.1590394824134</v>
      </c>
      <c r="ACB85">
        <v>11.1153045994281</v>
      </c>
      <c r="ACC85">
        <v>10.344782927929</v>
      </c>
      <c r="ACD85">
        <v>10.3562477364699</v>
      </c>
      <c r="ACE85">
        <v>12.7720846360719</v>
      </c>
      <c r="ACF85">
        <v>11.036991367787101</v>
      </c>
      <c r="ACG85">
        <v>10.6501989859426</v>
      </c>
      <c r="ACH85">
        <v>10.9981901123511</v>
      </c>
      <c r="ACI85">
        <v>10.9966630426037</v>
      </c>
      <c r="ACJ85">
        <v>12.268750186425001</v>
      </c>
      <c r="ACK85">
        <v>10.048377766380501</v>
      </c>
      <c r="ACL85">
        <v>15.542662847150901</v>
      </c>
      <c r="ACM85">
        <v>9.7902858206061403</v>
      </c>
      <c r="ACN85">
        <v>13.423428875466</v>
      </c>
      <c r="ACO85">
        <v>7.98924251200543</v>
      </c>
      <c r="ACP85">
        <v>8.1771614205541603</v>
      </c>
      <c r="ACQ85">
        <v>4.8380203456901096</v>
      </c>
      <c r="ACR85">
        <v>11.154417011560099</v>
      </c>
      <c r="ACS85">
        <v>15.1340846210612</v>
      </c>
      <c r="ACT85">
        <v>12.587193585673401</v>
      </c>
      <c r="ACU85">
        <v>7.24911353845697</v>
      </c>
      <c r="ACV85">
        <v>10.864013838240099</v>
      </c>
      <c r="ACW85">
        <v>15.537311436435999</v>
      </c>
      <c r="ACX85">
        <v>10.0770635698149</v>
      </c>
      <c r="ACY85">
        <v>4.1291185503615999</v>
      </c>
      <c r="ACZ85">
        <v>8.2424048678395803</v>
      </c>
      <c r="ADA85">
        <v>6.2051197973800098</v>
      </c>
      <c r="ADB85">
        <v>9.2964730191761404</v>
      </c>
      <c r="ADC85">
        <v>10.755829854398</v>
      </c>
      <c r="ADD85">
        <v>9.8904439453605892</v>
      </c>
      <c r="ADE85">
        <v>11.183946810769999</v>
      </c>
      <c r="ADF85">
        <v>12.294633068187601</v>
      </c>
      <c r="ADG85">
        <v>8.9095884881119591</v>
      </c>
      <c r="ADH85">
        <v>16.594654825550201</v>
      </c>
      <c r="ADI85">
        <v>12.458651506315</v>
      </c>
      <c r="ADJ85">
        <v>11.3209112934648</v>
      </c>
      <c r="ADK85">
        <v>6.3808421048878001</v>
      </c>
      <c r="ADL85">
        <v>11.46152953631</v>
      </c>
      <c r="ADM85">
        <v>9.1235854387613902</v>
      </c>
      <c r="ADN85">
        <v>4.44172994755401</v>
      </c>
      <c r="ADP85">
        <v>7.0395314332054699</v>
      </c>
      <c r="ADQ85">
        <v>8.9482726531726495</v>
      </c>
      <c r="ADR85">
        <v>12.428593229556601</v>
      </c>
      <c r="ADS85">
        <v>5.9151582905366</v>
      </c>
      <c r="ADU85">
        <v>2.9132137746992899</v>
      </c>
      <c r="ADV85">
        <v>11.234960140511101</v>
      </c>
      <c r="ADW85">
        <v>10.323454988302601</v>
      </c>
      <c r="ADX85">
        <v>9.7907005152228894</v>
      </c>
      <c r="ADY85">
        <v>10.531690900714301</v>
      </c>
      <c r="ADZ85">
        <v>13.346341062273799</v>
      </c>
      <c r="AEA85">
        <v>11.8964934871357</v>
      </c>
      <c r="AEB85">
        <v>8.4899905334299692</v>
      </c>
      <c r="AEE85">
        <v>8.8061571636121094</v>
      </c>
      <c r="AEF85">
        <v>14.3545828236342</v>
      </c>
      <c r="AEG85">
        <v>6.5745157687382898</v>
      </c>
      <c r="AEH85">
        <v>10.813784150784</v>
      </c>
      <c r="AEI85">
        <v>12.2327614059586</v>
      </c>
      <c r="AEJ85">
        <v>8.7691758956297008</v>
      </c>
      <c r="AEK85">
        <v>2.7570436593236001</v>
      </c>
      <c r="AEL85">
        <v>14.4895644821954</v>
      </c>
      <c r="AEM85">
        <v>9.5503456425972004</v>
      </c>
      <c r="AEN85">
        <v>8.7354347114374402</v>
      </c>
      <c r="AEO85">
        <v>11.5841463375336</v>
      </c>
      <c r="AEP85">
        <v>14.978432631033201</v>
      </c>
      <c r="AER85">
        <v>14.1220933435321</v>
      </c>
      <c r="AES85">
        <v>12.806194729116401</v>
      </c>
      <c r="AET85">
        <v>12.617552781150501</v>
      </c>
      <c r="AEU85">
        <v>7.8260321364427803</v>
      </c>
      <c r="AEV85">
        <v>14.8684525066876</v>
      </c>
      <c r="AEW85">
        <v>9.0333259914994297</v>
      </c>
      <c r="AEX85">
        <v>10.7205944337378</v>
      </c>
      <c r="AEY85">
        <v>16.205477828505298</v>
      </c>
      <c r="AEZ85">
        <v>9.4283352959821904</v>
      </c>
      <c r="AFA85">
        <v>10.3820508954676</v>
      </c>
      <c r="AFB85">
        <v>10.7784463236584</v>
      </c>
      <c r="AFC85">
        <v>6.21339080670566</v>
      </c>
      <c r="AFD85">
        <v>5.3549607851901797</v>
      </c>
      <c r="AFE85">
        <v>11.8344120508022</v>
      </c>
      <c r="AFF85">
        <v>10.35208640586</v>
      </c>
      <c r="AFG85">
        <v>11.3640832463512</v>
      </c>
      <c r="AFH85">
        <v>8.4273693062826602</v>
      </c>
      <c r="AFI85">
        <v>10.4017021837247</v>
      </c>
      <c r="AFJ85">
        <v>9.68603920542912</v>
      </c>
      <c r="AFK85">
        <v>13.852452780778</v>
      </c>
      <c r="AFL85">
        <v>13.194687192946301</v>
      </c>
      <c r="AFM85">
        <v>6.5812322947388502</v>
      </c>
      <c r="AFN85">
        <v>12.4146968949693</v>
      </c>
      <c r="AFO85">
        <v>4.8546778612212798</v>
      </c>
      <c r="AFP85">
        <v>12.858988371837301</v>
      </c>
      <c r="AFQ85">
        <v>9.0334475113276191</v>
      </c>
      <c r="AFR85">
        <v>12.214296813069801</v>
      </c>
      <c r="AFT85">
        <v>11.9261303184953</v>
      </c>
      <c r="AFU85">
        <v>8.0934788540122007</v>
      </c>
      <c r="AFW85">
        <v>4.6335467959189103</v>
      </c>
      <c r="AFX85">
        <v>11.9229460319302</v>
      </c>
      <c r="AFY85">
        <v>7.7386702749563501</v>
      </c>
      <c r="AFZ85">
        <v>9.0506535570292996</v>
      </c>
      <c r="AGA85">
        <v>12.707884367673399</v>
      </c>
      <c r="AGB85">
        <v>14.498367888965801</v>
      </c>
      <c r="AGC85">
        <v>12.551473378732901</v>
      </c>
      <c r="AGD85">
        <v>6.1750964526881296</v>
      </c>
      <c r="AGE85">
        <v>10.5798895781966</v>
      </c>
      <c r="AGF85">
        <v>5.8668325293940198</v>
      </c>
      <c r="AGG85">
        <v>9.1039675871148003</v>
      </c>
      <c r="AGH85">
        <v>9.2310251846089493</v>
      </c>
      <c r="AGI85">
        <v>9.0051524558156508</v>
      </c>
      <c r="AGJ85">
        <v>12.8588639778252</v>
      </c>
      <c r="AGK85">
        <v>8.4108586247642094</v>
      </c>
      <c r="AGL85">
        <v>10.4957403266396</v>
      </c>
      <c r="AGM85">
        <v>11.9969913491172</v>
      </c>
      <c r="AGN85">
        <v>13.915197297771501</v>
      </c>
      <c r="AGO85">
        <v>8.7187991990819995</v>
      </c>
      <c r="AGP85">
        <v>9.9263525553185001</v>
      </c>
      <c r="AGQ85">
        <v>11.3258665113754</v>
      </c>
      <c r="AGR85">
        <v>13.591685972289399</v>
      </c>
      <c r="AGS85">
        <v>10.3293319069476</v>
      </c>
      <c r="AGT85">
        <v>12.141302471430301</v>
      </c>
      <c r="AGU85">
        <v>13.662859533613799</v>
      </c>
      <c r="AGV85">
        <v>6.22171295688731</v>
      </c>
      <c r="AGW85">
        <v>10.4883068508104</v>
      </c>
      <c r="AGX85">
        <v>3.4607425653794799</v>
      </c>
      <c r="AGY85">
        <v>12.587398970678899</v>
      </c>
      <c r="AGZ85">
        <v>6.2944375763558904</v>
      </c>
      <c r="AHA85">
        <v>12.513467248677699</v>
      </c>
      <c r="AHB85">
        <v>10.5677234068313</v>
      </c>
      <c r="AHC85">
        <v>5.6694154500564098</v>
      </c>
      <c r="AHD85">
        <v>12.767445147641901</v>
      </c>
      <c r="AHE85">
        <v>4.91501290754805</v>
      </c>
      <c r="AHF85">
        <v>9.5100094241055402</v>
      </c>
      <c r="AHG85">
        <v>9.5234479692519205</v>
      </c>
      <c r="AHH85">
        <v>14.9778353332555</v>
      </c>
      <c r="AHI85">
        <v>7.8352276077083998</v>
      </c>
      <c r="AHJ85">
        <v>9.5528554663207093</v>
      </c>
      <c r="AHK85">
        <v>10.3177320173616</v>
      </c>
      <c r="AHL85">
        <v>12.2297024460937</v>
      </c>
      <c r="AHM85">
        <v>12.221813806295</v>
      </c>
      <c r="AHN85">
        <v>6.9835139791409704</v>
      </c>
      <c r="AHO85">
        <v>9.2337577607451795</v>
      </c>
      <c r="AHQ85">
        <v>12.2103521172626</v>
      </c>
      <c r="AHR85">
        <v>14.086299903894499</v>
      </c>
      <c r="AHS85">
        <v>13.367719766399199</v>
      </c>
      <c r="AHT85">
        <v>12.080824457259199</v>
      </c>
      <c r="AHU85">
        <v>12.809971120758</v>
      </c>
      <c r="AHV85">
        <v>9.0992108054251499</v>
      </c>
      <c r="AHW85">
        <v>7.3539925161007602</v>
      </c>
      <c r="AHX85">
        <v>10.9388518311531</v>
      </c>
      <c r="AHY85">
        <v>8.0318727438240405</v>
      </c>
      <c r="AHZ85">
        <v>12.0417216819201</v>
      </c>
      <c r="AIA85">
        <v>8.9467199999098295</v>
      </c>
      <c r="AIB85">
        <v>12.6951282697661</v>
      </c>
      <c r="AIC85">
        <v>10.1894842317877</v>
      </c>
      <c r="AID85">
        <v>13.9017896744726</v>
      </c>
      <c r="AIE85">
        <v>7.6067106581472501</v>
      </c>
      <c r="AIF85">
        <v>3.7909272872854598</v>
      </c>
      <c r="AIG85">
        <v>10.8679548203375</v>
      </c>
      <c r="AIH85">
        <v>9.3576137858020001</v>
      </c>
      <c r="AII85">
        <v>11.247461571830099</v>
      </c>
      <c r="AIJ85">
        <v>15.9607208398615</v>
      </c>
      <c r="AIK85">
        <v>8.5746350029476393</v>
      </c>
      <c r="AIL85">
        <v>11.2898604034056</v>
      </c>
      <c r="AIM85">
        <v>17.435021619797599</v>
      </c>
      <c r="AIN85">
        <v>9.6443033052495402</v>
      </c>
      <c r="AIO85">
        <v>8.1521702184769396</v>
      </c>
      <c r="AIP85">
        <v>9.7843789327362405</v>
      </c>
      <c r="AIQ85">
        <v>0.10442728771172501</v>
      </c>
      <c r="AIR85">
        <v>9.1939504754847299</v>
      </c>
      <c r="AIS85">
        <v>9.3625426543719907</v>
      </c>
      <c r="AIT85">
        <v>12.0704466479656</v>
      </c>
      <c r="AIU85">
        <v>13.716406802353999</v>
      </c>
      <c r="AIV85">
        <v>10.1901309079875</v>
      </c>
      <c r="AIW85">
        <v>12.0452901641449</v>
      </c>
      <c r="AIX85">
        <v>11.8804446050385</v>
      </c>
      <c r="AIY85">
        <v>13.6424478070316</v>
      </c>
      <c r="AIZ85">
        <v>9.5235489818983208</v>
      </c>
      <c r="AJA85">
        <v>5.63382194866952</v>
      </c>
      <c r="AJB85">
        <v>13.684720521670499</v>
      </c>
      <c r="AJC85">
        <v>16.183227944292799</v>
      </c>
      <c r="AJD85">
        <v>14.2278024659492</v>
      </c>
      <c r="AJE85">
        <v>10.667908692190201</v>
      </c>
      <c r="AJF85">
        <v>16.320412631043499</v>
      </c>
      <c r="AJG85">
        <v>15.5705610660237</v>
      </c>
      <c r="AJH85">
        <v>9.5472596591312708</v>
      </c>
      <c r="AJI85">
        <v>14.0549046096219</v>
      </c>
      <c r="AJJ85">
        <v>17.302527159451301</v>
      </c>
      <c r="AJK85">
        <v>11.0564108156019</v>
      </c>
      <c r="AJL85">
        <v>11.2781922206233</v>
      </c>
      <c r="AJM85">
        <v>10.696305745361901</v>
      </c>
      <c r="AJN85">
        <v>12.010102235032299</v>
      </c>
      <c r="AJO85">
        <v>7.0947489020589902</v>
      </c>
      <c r="AJP85">
        <v>11.092319897464501</v>
      </c>
      <c r="AJQ85">
        <v>12.5441817509987</v>
      </c>
      <c r="AJR85">
        <v>8.8677525753550004</v>
      </c>
      <c r="AJS85">
        <v>9.9551128039279195</v>
      </c>
      <c r="AJT85">
        <v>10.7597585803302</v>
      </c>
      <c r="AJU85">
        <v>10.217817767171301</v>
      </c>
      <c r="AJV85">
        <v>8.7504396251300705</v>
      </c>
      <c r="AJW85">
        <v>14.271694673767501</v>
      </c>
      <c r="AJX85">
        <v>11.807709563256999</v>
      </c>
      <c r="AJY85">
        <v>3.9035877942630699</v>
      </c>
      <c r="AJZ85">
        <v>16.1871916897699</v>
      </c>
      <c r="AKA85">
        <v>13.9546140246447</v>
      </c>
      <c r="AKB85">
        <v>15.8501228092113</v>
      </c>
      <c r="AKC85">
        <v>15.5978001736494</v>
      </c>
      <c r="AKD85">
        <v>5.4040293746205501</v>
      </c>
      <c r="AKE85">
        <v>10.502820464937299</v>
      </c>
      <c r="AKF85">
        <v>11.2572709419577</v>
      </c>
      <c r="AKG85">
        <v>12.3650261899752</v>
      </c>
      <c r="AKH85">
        <v>14.1226842237417</v>
      </c>
      <c r="AKI85">
        <v>12.0754014565044</v>
      </c>
      <c r="AKJ85">
        <v>13.0327791313373</v>
      </c>
      <c r="AKK85">
        <v>13.979251033123999</v>
      </c>
      <c r="AKL85">
        <v>13.3990957859608</v>
      </c>
      <c r="AKM85">
        <v>16.971614163842499</v>
      </c>
      <c r="AKN85">
        <v>16.5569254908307</v>
      </c>
      <c r="AKO85">
        <v>16.3214809064145</v>
      </c>
      <c r="AKP85">
        <v>7.9155620780983504</v>
      </c>
      <c r="AKQ85">
        <v>13.190034061302899</v>
      </c>
      <c r="AKR85">
        <v>13.0314095927287</v>
      </c>
      <c r="AKS85">
        <v>4.9787275198953003</v>
      </c>
      <c r="AKT85">
        <v>12.989552694492399</v>
      </c>
      <c r="AKU85">
        <v>16.602453859699999</v>
      </c>
      <c r="AKV85">
        <v>14.6089604534258</v>
      </c>
      <c r="AKW85">
        <v>7.8111580342247899</v>
      </c>
      <c r="AKX85">
        <v>15.564636065282601</v>
      </c>
      <c r="AKY85">
        <v>8.4096581090889408</v>
      </c>
      <c r="AKZ85">
        <v>7.8663760314187599</v>
      </c>
      <c r="ALA85">
        <v>8.1114972316543597</v>
      </c>
      <c r="ALB85">
        <v>13.217939025370599</v>
      </c>
      <c r="ALC85">
        <v>11.3468786211356</v>
      </c>
      <c r="ALD85">
        <v>10.2818261939514</v>
      </c>
      <c r="ALE85">
        <v>13.4809116974343</v>
      </c>
      <c r="ALF85">
        <v>10.4028292286891</v>
      </c>
      <c r="ALG85">
        <v>13.6718090262794</v>
      </c>
      <c r="ALH85">
        <v>13.2798550509268</v>
      </c>
      <c r="ALI85">
        <v>10.0626882185543</v>
      </c>
      <c r="ALJ85">
        <v>12.521854596265401</v>
      </c>
      <c r="ALK85">
        <v>10.146727703000099</v>
      </c>
      <c r="ALL85">
        <v>7.7678483944927503</v>
      </c>
      <c r="ALM85">
        <v>14.796062295468801</v>
      </c>
      <c r="ALN85">
        <v>9.2080870652763895</v>
      </c>
      <c r="ALO85">
        <v>2.5246205564217701</v>
      </c>
      <c r="ALP85">
        <v>14.4081024766444</v>
      </c>
      <c r="ALQ85">
        <v>10.3115827642167</v>
      </c>
      <c r="ALR85">
        <v>13.9390389797422</v>
      </c>
      <c r="ALS85">
        <v>12.258944898624501</v>
      </c>
      <c r="ALT85">
        <v>8.0132397183327093</v>
      </c>
      <c r="ALU85">
        <v>8.8799200326925902</v>
      </c>
      <c r="ALV85">
        <v>10.633845648047499</v>
      </c>
      <c r="ALW85">
        <v>10.6512619626775</v>
      </c>
      <c r="ALX85">
        <v>5.7894289321335597</v>
      </c>
      <c r="ALY85">
        <v>8.3354649822790403</v>
      </c>
      <c r="ALZ85">
        <v>12.492882203780701</v>
      </c>
      <c r="AMA85">
        <v>10.300314676730499</v>
      </c>
      <c r="AMB85">
        <v>13.7505434202934</v>
      </c>
      <c r="AMC85">
        <v>3.98668518952192</v>
      </c>
      <c r="AMD85">
        <v>6.8099051188967801</v>
      </c>
      <c r="AME85">
        <v>6.0944619162495499</v>
      </c>
      <c r="AMF85">
        <v>9.7085998249248302</v>
      </c>
      <c r="AMG85">
        <v>13.1578407936264</v>
      </c>
      <c r="AMH85">
        <v>10.885028805032</v>
      </c>
      <c r="AMI85">
        <v>13.955783369645101</v>
      </c>
      <c r="AMJ85">
        <v>12.007976520992001</v>
      </c>
      <c r="AMK85">
        <v>10.605725202531699</v>
      </c>
      <c r="AML85">
        <v>11.438094666989601</v>
      </c>
      <c r="AMM85">
        <v>9.2616458062291596</v>
      </c>
      <c r="AMN85">
        <v>14.3588925026128</v>
      </c>
      <c r="AMO85">
        <v>11.5791624688644</v>
      </c>
      <c r="AMP85">
        <v>9.6648069254095805</v>
      </c>
      <c r="AMQ85">
        <v>9.5215163761667601</v>
      </c>
      <c r="AMR85">
        <v>12.1696907464757</v>
      </c>
      <c r="AMS85">
        <v>11.4095557085094</v>
      </c>
      <c r="AMT85">
        <v>10.2119612994668</v>
      </c>
      <c r="AMU85">
        <v>12.332738378558499</v>
      </c>
      <c r="AMV85">
        <v>6.9668673153551497</v>
      </c>
      <c r="AMW85">
        <v>11.407187821298001</v>
      </c>
      <c r="AMX85">
        <v>12.1811981332604</v>
      </c>
      <c r="AMY85">
        <v>11.9542202198071</v>
      </c>
      <c r="AMZ85">
        <v>14.428788913916399</v>
      </c>
      <c r="ANA85">
        <v>13.547773603649899</v>
      </c>
      <c r="ANB85">
        <v>12.801143502823299</v>
      </c>
      <c r="ANC85">
        <v>10.333529013330899</v>
      </c>
      <c r="AND85">
        <v>10.6009451551224</v>
      </c>
      <c r="ANE85">
        <v>10.0250241688623</v>
      </c>
      <c r="ANF85">
        <v>11.5961409365172</v>
      </c>
      <c r="ANG85">
        <v>9.8906341847127894</v>
      </c>
      <c r="ANH85">
        <v>15.0941971081247</v>
      </c>
      <c r="ANI85">
        <v>12.411525549319601</v>
      </c>
      <c r="ANJ85">
        <v>10.614164345910501</v>
      </c>
      <c r="ANK85">
        <v>6.2377793239027799</v>
      </c>
      <c r="ANL85">
        <v>11.0839464312683</v>
      </c>
      <c r="ANM85">
        <v>6.6923172735267702</v>
      </c>
      <c r="ANN85">
        <v>11.9384168495216</v>
      </c>
      <c r="ANO85">
        <v>10.140274396344701</v>
      </c>
      <c r="ANQ85">
        <v>10.3672039732154</v>
      </c>
      <c r="ANR85">
        <v>11.6644100462868</v>
      </c>
      <c r="ANS85">
        <v>12.5387246130345</v>
      </c>
      <c r="ANT85">
        <v>13.7034051410937</v>
      </c>
      <c r="ANU85">
        <v>2.9894441269617298</v>
      </c>
      <c r="ANV85">
        <v>9.0621007667987907</v>
      </c>
      <c r="ANW85">
        <v>9.3173717226624202</v>
      </c>
      <c r="ANX85">
        <v>9.4186622066547994</v>
      </c>
      <c r="ANY85">
        <v>8.7142818408416005</v>
      </c>
      <c r="ANZ85">
        <v>12.4735981437468</v>
      </c>
      <c r="AOA85">
        <v>9.7233040671513997</v>
      </c>
      <c r="AOB85">
        <v>10.7630538800847</v>
      </c>
      <c r="AOC85">
        <v>13.874893019053101</v>
      </c>
      <c r="AOD85">
        <v>12.0125996195246</v>
      </c>
      <c r="AOE85">
        <v>9.2118967970883396</v>
      </c>
      <c r="AOF85">
        <v>11.788793273547199</v>
      </c>
      <c r="AOG85">
        <v>12.5160074717743</v>
      </c>
      <c r="AOH85">
        <v>14.701797421802899</v>
      </c>
      <c r="AOI85">
        <v>11.308283372112699</v>
      </c>
      <c r="AOJ85">
        <v>6.3647678167813799</v>
      </c>
      <c r="AOK85">
        <v>8.8299892288426101</v>
      </c>
      <c r="AOL85">
        <v>13.301600685730699</v>
      </c>
      <c r="AOM85">
        <v>10.9130728973206</v>
      </c>
      <c r="AON85">
        <v>14.579694429605199</v>
      </c>
      <c r="AOO85">
        <v>14.250346959647899</v>
      </c>
      <c r="AOP85">
        <v>10.875136433312401</v>
      </c>
      <c r="AOQ85">
        <v>10.930847171263</v>
      </c>
      <c r="AOR85">
        <v>12.891337359566201</v>
      </c>
      <c r="AOS85">
        <v>10.4995077224229</v>
      </c>
      <c r="AOT85">
        <v>10.119819870292</v>
      </c>
      <c r="AOU85">
        <v>11.174383693600699</v>
      </c>
      <c r="AOV85">
        <v>9.7832734762136795</v>
      </c>
      <c r="AOW85">
        <v>13.4071476540582</v>
      </c>
      <c r="AOX85">
        <v>10.790894836474701</v>
      </c>
      <c r="AOY85">
        <v>9.5477980811534593</v>
      </c>
      <c r="AOZ85">
        <v>9.7223698727307504</v>
      </c>
      <c r="APA85">
        <v>10.037423150185701</v>
      </c>
      <c r="APB85">
        <v>7.0762423617491299</v>
      </c>
      <c r="APC85">
        <v>11.045930134929399</v>
      </c>
      <c r="APD85">
        <v>11.8083676797538</v>
      </c>
      <c r="APE85">
        <v>8.3772067115304996</v>
      </c>
      <c r="APF85">
        <v>11.4339335996261</v>
      </c>
      <c r="APG85">
        <v>13.0695400352562</v>
      </c>
      <c r="APH85">
        <v>7.8745074271792097</v>
      </c>
      <c r="API85">
        <v>7.8223344294238002</v>
      </c>
      <c r="APJ85">
        <v>14.543750611936799</v>
      </c>
      <c r="APK85">
        <v>13.669729042117</v>
      </c>
      <c r="APL85">
        <v>8.7167489224964392</v>
      </c>
      <c r="APN85">
        <v>11.2640205409865</v>
      </c>
      <c r="APO85">
        <v>10.419699815509601</v>
      </c>
      <c r="APP85">
        <v>8.5886463451002903</v>
      </c>
      <c r="APQ85">
        <v>12.76602834755</v>
      </c>
      <c r="APR85">
        <v>1.7567170682442199</v>
      </c>
      <c r="APS85">
        <v>9.6509026338477</v>
      </c>
      <c r="APT85">
        <v>9.1275788873770995</v>
      </c>
      <c r="APU85">
        <v>11.299310527883099</v>
      </c>
      <c r="APV85">
        <v>6.1640157765562504</v>
      </c>
      <c r="APW85">
        <v>7.3979974771939503</v>
      </c>
      <c r="APX85">
        <v>9.1669594531647505</v>
      </c>
      <c r="APY85">
        <v>10.679744412355101</v>
      </c>
      <c r="APZ85">
        <v>9.1726076563473704</v>
      </c>
      <c r="AQA85">
        <v>10.6346234577983</v>
      </c>
      <c r="AQB85">
        <v>9.5717530099709602</v>
      </c>
      <c r="AQC85">
        <v>13.5016085996815</v>
      </c>
      <c r="AQD85">
        <v>9.5591659913450808</v>
      </c>
      <c r="AQE85">
        <v>11.113084084052</v>
      </c>
      <c r="AQF85">
        <v>8.6738330162703008</v>
      </c>
      <c r="AQG85">
        <v>11.373331294248899</v>
      </c>
      <c r="AQH85">
        <v>6.83826948229654</v>
      </c>
      <c r="AQI85">
        <v>13.103980671463599</v>
      </c>
      <c r="AQJ85">
        <v>14.3598152460319</v>
      </c>
      <c r="AQK85">
        <v>9.9673524777141598</v>
      </c>
      <c r="AQL85">
        <v>8.7777571776407104</v>
      </c>
      <c r="AQM85">
        <v>12.5080476065831</v>
      </c>
      <c r="AQN85">
        <v>9.9859764889035105</v>
      </c>
      <c r="AQO85">
        <v>10.8523624501464</v>
      </c>
      <c r="AQP85">
        <v>11.476152028957401</v>
      </c>
      <c r="AQQ85">
        <v>10.60103995853</v>
      </c>
      <c r="AQR85">
        <v>10.276467983068899</v>
      </c>
      <c r="AQS85">
        <v>9.2844293038743899</v>
      </c>
      <c r="AQT85">
        <v>11.251994815820099</v>
      </c>
      <c r="AQU85">
        <v>14.049386524137001</v>
      </c>
      <c r="AQV85">
        <v>9.4832310317715596</v>
      </c>
      <c r="AQW85">
        <v>3.9179067851780101</v>
      </c>
      <c r="AQX85">
        <v>10.573895275472299</v>
      </c>
      <c r="AQY85">
        <v>9.8830608829934192</v>
      </c>
      <c r="AQZ85">
        <v>12.1062793771499</v>
      </c>
      <c r="ARA85">
        <v>9.9744383703232593</v>
      </c>
      <c r="ARB85">
        <v>10.9173889206293</v>
      </c>
      <c r="ARC85">
        <v>7.8825336111953801</v>
      </c>
      <c r="ARE85">
        <v>10.6168047798018</v>
      </c>
      <c r="ARF85">
        <v>9.9993413840576704</v>
      </c>
      <c r="ARG85">
        <v>10.742547926076501</v>
      </c>
      <c r="ARH85">
        <v>10.475218432425899</v>
      </c>
      <c r="ARI85">
        <v>5.6475835191835602</v>
      </c>
      <c r="ARJ85">
        <v>13.9263299516134</v>
      </c>
      <c r="ARL85">
        <v>1.71822441043776</v>
      </c>
      <c r="ARM85">
        <v>14.609468466732</v>
      </c>
      <c r="ARN85">
        <v>11.489730568410501</v>
      </c>
      <c r="ARO85">
        <v>6.9467843479132796</v>
      </c>
      <c r="ARP85">
        <v>14.845882659666501</v>
      </c>
      <c r="ARQ85">
        <v>8.2231596238189493</v>
      </c>
      <c r="ARR85">
        <v>14.6094507142786</v>
      </c>
      <c r="ARS85">
        <v>9.3655590342848303</v>
      </c>
      <c r="ARU85">
        <v>5.77831614236415</v>
      </c>
      <c r="ARV85">
        <v>11.920872258545099</v>
      </c>
      <c r="ARW85">
        <v>5.7245291911950602</v>
      </c>
      <c r="ARX85">
        <v>7.4078441614943298</v>
      </c>
      <c r="ARY85">
        <v>11.342281301517801</v>
      </c>
      <c r="ARZ85">
        <v>9.5403155546023903</v>
      </c>
      <c r="ASA85">
        <v>7.4895330634326998</v>
      </c>
      <c r="ASB85">
        <v>11.0803763036152</v>
      </c>
      <c r="ASC85">
        <v>5.4520063273061998</v>
      </c>
      <c r="ASD85">
        <v>8.3952301234993101</v>
      </c>
      <c r="ASE85">
        <v>5.5393675619342</v>
      </c>
      <c r="ASF85">
        <v>12.1874186481999</v>
      </c>
      <c r="ASG85">
        <v>3.55379561276319</v>
      </c>
      <c r="ASH85">
        <v>11.254637347816301</v>
      </c>
      <c r="ASI85">
        <v>11.2347028097821</v>
      </c>
      <c r="ASJ85">
        <v>10.2947489732216</v>
      </c>
      <c r="ASL85">
        <v>6.0261859041851</v>
      </c>
      <c r="ASM85">
        <v>12.363302887796101</v>
      </c>
      <c r="ASN85">
        <v>11.1518292103388</v>
      </c>
      <c r="ASO85">
        <v>12.2459920386608</v>
      </c>
      <c r="ASP85">
        <v>10.7086507721546</v>
      </c>
      <c r="ASR85">
        <v>15.2680508740085</v>
      </c>
      <c r="ASS85">
        <v>9.7010287875441801</v>
      </c>
      <c r="AST85">
        <v>10.153179782404401</v>
      </c>
      <c r="ASU85">
        <v>12.0041020889033</v>
      </c>
      <c r="ASV85">
        <v>12.683254085238801</v>
      </c>
      <c r="ASW85">
        <v>9.9078584786666006</v>
      </c>
      <c r="ASX85">
        <v>9.2218896511787403</v>
      </c>
      <c r="ASY85">
        <v>13.820660911416599</v>
      </c>
      <c r="ASZ85">
        <v>6.0212507393300303</v>
      </c>
      <c r="ATA85">
        <v>8.1133412832378706</v>
      </c>
      <c r="ATB85">
        <v>10.873630950628501</v>
      </c>
      <c r="ATC85">
        <v>10.106449020865201</v>
      </c>
      <c r="ATD85">
        <v>5.6088559268034199</v>
      </c>
      <c r="ATF85">
        <v>0.188025914601547</v>
      </c>
      <c r="ATG85">
        <v>8.0357529588807104</v>
      </c>
      <c r="ATH85">
        <v>8.9864178027718609</v>
      </c>
      <c r="ATI85">
        <v>12.1016478715168</v>
      </c>
      <c r="ATK85">
        <v>10.920020321144399</v>
      </c>
      <c r="ATL85">
        <v>8.8932427699908807</v>
      </c>
      <c r="ATN85">
        <v>12.5648418684618</v>
      </c>
      <c r="ATO85">
        <v>12.8918768108473</v>
      </c>
      <c r="ATP85">
        <v>1.4475451098441601</v>
      </c>
      <c r="ATQ85">
        <v>9.0702752372536199</v>
      </c>
      <c r="ATR85">
        <v>4.43964032995859</v>
      </c>
      <c r="ATS85">
        <v>16.009904149027602</v>
      </c>
      <c r="ATT85">
        <v>14.0798748914968</v>
      </c>
      <c r="ATV85">
        <v>14.8639735908642</v>
      </c>
      <c r="ATW85">
        <v>12.4406913486312</v>
      </c>
      <c r="ATX85">
        <v>10.0469710432918</v>
      </c>
      <c r="ATY85">
        <v>12.1180495696153</v>
      </c>
      <c r="ATZ85">
        <v>10.278816195158599</v>
      </c>
      <c r="AUA85">
        <v>7.8061953553044399</v>
      </c>
      <c r="AUB85">
        <v>9.97423797223367</v>
      </c>
      <c r="AUC85">
        <v>9.4641599439899302</v>
      </c>
      <c r="AUD85">
        <v>13.031581306628301</v>
      </c>
      <c r="AUE85">
        <v>9.7903324201492001</v>
      </c>
      <c r="AUF85">
        <v>9.6399438215490196</v>
      </c>
      <c r="AUG85">
        <v>15.255517081197301</v>
      </c>
      <c r="AUH85">
        <v>11.370890194345099</v>
      </c>
      <c r="AUI85">
        <v>6.4141934957930404</v>
      </c>
      <c r="AUJ85">
        <v>11.510681226221701</v>
      </c>
      <c r="AUK85">
        <v>11.226249196640399</v>
      </c>
      <c r="AUL85">
        <v>12.040821720253399</v>
      </c>
      <c r="AUM85">
        <v>12.617904356520301</v>
      </c>
      <c r="AUN85">
        <v>8.1448724578723404</v>
      </c>
      <c r="AUO85">
        <v>10.7738253601614</v>
      </c>
      <c r="AUP85">
        <v>13.554255071204199</v>
      </c>
      <c r="AUQ85">
        <v>14.3607051651263</v>
      </c>
      <c r="AUR85">
        <v>13.1983546823796</v>
      </c>
      <c r="AUS85">
        <v>8.1477989510469193</v>
      </c>
      <c r="AUU85">
        <v>14.0956755476019</v>
      </c>
      <c r="AUV85">
        <v>-2.3959445426369999</v>
      </c>
      <c r="AUW85">
        <v>2.4877626149113001</v>
      </c>
      <c r="AUX85">
        <v>9.2148051578356096</v>
      </c>
      <c r="AUY85">
        <v>14.259548242626201</v>
      </c>
      <c r="AUZ85">
        <v>8.6045724160667802</v>
      </c>
      <c r="AVA85">
        <v>11.6142297270901</v>
      </c>
      <c r="AVB85">
        <v>10.087233948742901</v>
      </c>
      <c r="AVC85">
        <v>9.8405581363144901</v>
      </c>
      <c r="AVD85">
        <v>8.9257041774608492</v>
      </c>
      <c r="AVE85">
        <v>14.177209424820701</v>
      </c>
      <c r="AVF85">
        <v>9.3590972244011503</v>
      </c>
      <c r="AVG85">
        <v>7.8671230685549496</v>
      </c>
      <c r="AVH85">
        <v>11.5651934680872</v>
      </c>
      <c r="AVI85">
        <v>9.8955343698518892</v>
      </c>
      <c r="AVJ85">
        <v>12.485818332690499</v>
      </c>
      <c r="AVK85">
        <v>13.0884762022934</v>
      </c>
      <c r="AVL85">
        <v>12.2659514006307</v>
      </c>
      <c r="AVM85">
        <v>11.2378006491638</v>
      </c>
      <c r="AVN85">
        <v>8.9847253357678802</v>
      </c>
      <c r="AVO85">
        <v>11.1082248954924</v>
      </c>
      <c r="AVP85">
        <v>13.2291430693706</v>
      </c>
      <c r="AVQ85">
        <v>9.3914637954358202</v>
      </c>
      <c r="AVR85">
        <v>11.5851047633567</v>
      </c>
      <c r="AVS85">
        <v>10.2677696429822</v>
      </c>
      <c r="AVT85">
        <v>7.3867430205336504</v>
      </c>
      <c r="AVU85">
        <v>12.4502770646417</v>
      </c>
      <c r="AVV85">
        <v>8.8847652966994204</v>
      </c>
      <c r="AVW85">
        <v>10.1976172436868</v>
      </c>
      <c r="AVX85">
        <v>-0.29772053459063702</v>
      </c>
      <c r="AVY85">
        <v>9.2427932563172099</v>
      </c>
      <c r="AVZ85">
        <v>13.441006594590799</v>
      </c>
      <c r="AWA85">
        <v>15.0374764600808</v>
      </c>
      <c r="AWB85">
        <v>8.5357901331196793</v>
      </c>
      <c r="AWC85">
        <v>12.5148177556046</v>
      </c>
      <c r="AWE85">
        <v>6.6994658628504702</v>
      </c>
      <c r="AWF85">
        <v>10.550590546262599</v>
      </c>
      <c r="AWG85">
        <v>5.7685567190331</v>
      </c>
      <c r="AWH85">
        <v>9.7195720584092093</v>
      </c>
      <c r="AWI85">
        <v>10.233873152198001</v>
      </c>
      <c r="AWJ85">
        <v>11.1964999756401</v>
      </c>
      <c r="AWK85">
        <v>10.966906484410099</v>
      </c>
      <c r="AWL85">
        <v>9.5684655791391204</v>
      </c>
      <c r="AWM85">
        <v>14.077679131293401</v>
      </c>
      <c r="AWO85">
        <v>8.5205723387967094</v>
      </c>
      <c r="AWP85">
        <v>11.5956053148608</v>
      </c>
      <c r="AWQ85">
        <v>10.6782870256227</v>
      </c>
      <c r="AWR85">
        <v>13.7143350041434</v>
      </c>
      <c r="AWS85">
        <v>10.544543836106699</v>
      </c>
      <c r="AWT85">
        <v>14.5051410879909</v>
      </c>
      <c r="AWU85">
        <v>10.039198781696401</v>
      </c>
      <c r="AWV85">
        <v>8.6750005132723107</v>
      </c>
      <c r="AWW85">
        <v>8.5052338440121904</v>
      </c>
      <c r="AWX85">
        <v>9.8902551190937693</v>
      </c>
      <c r="AWY85">
        <v>8.0690126917647103</v>
      </c>
      <c r="AWZ85">
        <v>8.6654700024265701</v>
      </c>
      <c r="AXA85">
        <v>11.859655599688301</v>
      </c>
      <c r="AXB85">
        <v>13.5560685713293</v>
      </c>
      <c r="AXC85">
        <v>8.9877091304166594</v>
      </c>
      <c r="AXD85">
        <v>11.646470226919</v>
      </c>
      <c r="AXE85">
        <v>7.8898995294735803</v>
      </c>
      <c r="AXF85">
        <v>5.44197907604741</v>
      </c>
      <c r="AXG85">
        <v>7.9851108325338602</v>
      </c>
      <c r="AXH85">
        <v>7.6621624036069598</v>
      </c>
      <c r="AXI85">
        <v>7.9421695975188902</v>
      </c>
      <c r="AXJ85">
        <v>6.5261241601460203</v>
      </c>
      <c r="AXK85">
        <v>12.493082775615401</v>
      </c>
      <c r="AXL85">
        <v>8.3215035805853699</v>
      </c>
      <c r="AXM85">
        <v>9.3225117143580203</v>
      </c>
      <c r="AXN85">
        <v>7.4220439175695798</v>
      </c>
      <c r="AXP85">
        <v>14.5097919340876</v>
      </c>
      <c r="AXQ85">
        <v>10.0908046578911</v>
      </c>
      <c r="AXR85">
        <v>9.6313818710480898</v>
      </c>
      <c r="AXS85">
        <v>15.539781640929601</v>
      </c>
      <c r="AXT85">
        <v>13.277998595044901</v>
      </c>
      <c r="AXU85">
        <v>11.7123455212671</v>
      </c>
      <c r="AXV85">
        <v>8.4496545387421698</v>
      </c>
      <c r="AXW85">
        <v>11.149163703322801</v>
      </c>
      <c r="AXX85">
        <v>12.0576312953</v>
      </c>
      <c r="AXY85">
        <v>10.3987227739666</v>
      </c>
      <c r="AXZ85">
        <v>10.8327067653568</v>
      </c>
      <c r="AYA85">
        <v>9.7931423813709504</v>
      </c>
      <c r="AYB85">
        <v>7.2130253966780398</v>
      </c>
      <c r="AYC85">
        <v>9.5036820181531496</v>
      </c>
      <c r="AYD85">
        <v>1.0747872328702199</v>
      </c>
      <c r="AYE85">
        <v>12.087973759901899</v>
      </c>
      <c r="AYF85">
        <v>9.89594699270849</v>
      </c>
      <c r="AYG85">
        <v>8.8481345585390692</v>
      </c>
      <c r="AYH85">
        <v>11.023647576379901</v>
      </c>
      <c r="AYI85">
        <v>8.3798483433683195</v>
      </c>
      <c r="AYJ85">
        <v>11.5532077140941</v>
      </c>
      <c r="AYK85">
        <v>12.545097501519001</v>
      </c>
      <c r="AYL85">
        <v>11.6178723466438</v>
      </c>
      <c r="AYM85">
        <v>15.6574357567597</v>
      </c>
      <c r="AYN85">
        <v>9.5054334000006797</v>
      </c>
      <c r="AYO85">
        <v>11.123216405781999</v>
      </c>
      <c r="AYP85">
        <v>7.0649662174381804</v>
      </c>
      <c r="AYQ85">
        <v>12.0445922844451</v>
      </c>
      <c r="AYR85">
        <v>8.9146948683752303</v>
      </c>
      <c r="AYT85">
        <v>12.0180736126432</v>
      </c>
      <c r="AYU85">
        <v>9.8546871910868905</v>
      </c>
      <c r="AYV85">
        <v>14.9545924408503</v>
      </c>
      <c r="AYW85">
        <v>9.40134498027723</v>
      </c>
      <c r="AYX85">
        <v>9.1547895646083006</v>
      </c>
      <c r="AYY85">
        <v>10.691206071294101</v>
      </c>
      <c r="AYZ85">
        <v>10.8122896583999</v>
      </c>
      <c r="AZA85">
        <v>12.6602095792284</v>
      </c>
      <c r="AZB85">
        <v>10.4264993883868</v>
      </c>
      <c r="AZC85">
        <v>4.9104123798034998</v>
      </c>
      <c r="AZE85">
        <v>10.146627589908499</v>
      </c>
      <c r="AZF85">
        <v>5.2762506156660498</v>
      </c>
      <c r="AZG85">
        <v>8.9108582071894897</v>
      </c>
      <c r="AZH85">
        <v>9.7842920247125509</v>
      </c>
      <c r="AZJ85">
        <v>10.423545397486199</v>
      </c>
      <c r="AZK85">
        <v>9.2716663865381008</v>
      </c>
      <c r="AZL85">
        <v>13.4166726634477</v>
      </c>
      <c r="AZM85">
        <v>11.8386122338484</v>
      </c>
      <c r="AZN85">
        <v>8.7890301629276895</v>
      </c>
      <c r="AZP85">
        <v>8.8516271813266201</v>
      </c>
      <c r="AZQ85">
        <v>10.271148773627001</v>
      </c>
      <c r="AZR85">
        <v>10.9837056808715</v>
      </c>
      <c r="AZS85">
        <v>11.65176458781</v>
      </c>
      <c r="AZT85">
        <v>12.038870067604099</v>
      </c>
      <c r="AZV85">
        <v>11.410696945227</v>
      </c>
      <c r="AZW85">
        <v>12.5265592651054</v>
      </c>
      <c r="AZX85">
        <v>10.130741014928599</v>
      </c>
      <c r="AZY85">
        <v>10.735081449904399</v>
      </c>
      <c r="AZZ85">
        <v>7.8591070362004203</v>
      </c>
      <c r="BAA85">
        <v>12.944948185932599</v>
      </c>
      <c r="BAB85">
        <v>11.204575620077099</v>
      </c>
      <c r="BAC85">
        <v>3.2907405014747502</v>
      </c>
      <c r="BAD85">
        <v>7.4554634329305696</v>
      </c>
      <c r="BAE85">
        <v>13.6761954337325</v>
      </c>
      <c r="BAF85">
        <v>10.8126748022617</v>
      </c>
      <c r="BAG85">
        <v>9.9181775144534097</v>
      </c>
      <c r="BAH85">
        <v>12.8455339820306</v>
      </c>
      <c r="BAI85">
        <v>12.4546544032321</v>
      </c>
      <c r="BAJ85">
        <v>12.7002967597469</v>
      </c>
      <c r="BAK85">
        <v>11.875638753921899</v>
      </c>
      <c r="BAL85">
        <v>10.217578918489799</v>
      </c>
      <c r="BAM85">
        <v>7.4692095423501303</v>
      </c>
      <c r="BAN85">
        <v>6.7574283803603397</v>
      </c>
      <c r="BAO85">
        <v>17.425315800590699</v>
      </c>
      <c r="BAP85">
        <v>8.4666120269488196</v>
      </c>
      <c r="BAQ85">
        <v>10.400883742249301</v>
      </c>
      <c r="BAR85">
        <v>9.2050200430796298</v>
      </c>
      <c r="BAS85">
        <v>11.736106609814501</v>
      </c>
      <c r="BAT85">
        <v>11.6046009513305</v>
      </c>
      <c r="BAU85">
        <v>10.733115441906801</v>
      </c>
      <c r="BAV85">
        <v>9.3250103137184208</v>
      </c>
      <c r="BAW85">
        <v>9.4530078399297306</v>
      </c>
      <c r="BAX85">
        <v>8.0656369321858694</v>
      </c>
      <c r="BAY85">
        <v>8.2607019128307595</v>
      </c>
      <c r="BAZ85">
        <v>9.0435797285414399</v>
      </c>
      <c r="BBA85">
        <v>5.5625818043079898</v>
      </c>
      <c r="BBB85">
        <v>8.86584713641974</v>
      </c>
      <c r="BBC85">
        <v>10.607274117019401</v>
      </c>
      <c r="BBD85">
        <v>10.8924885328078</v>
      </c>
      <c r="BBE85">
        <v>10.1855444957299</v>
      </c>
      <c r="BBF85">
        <v>8.3853767679525308</v>
      </c>
      <c r="BBG85">
        <v>11.378492099725699</v>
      </c>
      <c r="BBH85">
        <v>8.6631375214074993</v>
      </c>
      <c r="BBJ85">
        <v>10.9831945009169</v>
      </c>
      <c r="BBK85">
        <v>8.1654932660543693</v>
      </c>
      <c r="BBL85">
        <v>10.1790116969939</v>
      </c>
      <c r="BBM85">
        <v>13.9835480373973</v>
      </c>
      <c r="BBN85">
        <v>13.1254864303693</v>
      </c>
      <c r="BBO85">
        <v>11.1554262238504</v>
      </c>
      <c r="BBP85">
        <v>7.9549204272233096</v>
      </c>
      <c r="BBQ85">
        <v>11.6248876225442</v>
      </c>
      <c r="BBR85">
        <v>4.2146823861860998</v>
      </c>
      <c r="BBS85">
        <v>11.2191502719587</v>
      </c>
      <c r="BBT85">
        <v>14.9992563915873</v>
      </c>
      <c r="BBU85">
        <v>5.0427699818603102</v>
      </c>
      <c r="BBV85">
        <v>7.0696775212022303</v>
      </c>
      <c r="BBW85">
        <v>9.9144265027098708</v>
      </c>
      <c r="BBX85">
        <v>12.4446844702739</v>
      </c>
      <c r="BBY85">
        <v>10.9080377169595</v>
      </c>
      <c r="BCA85">
        <v>12.932702714864201</v>
      </c>
      <c r="BCB85">
        <v>10.704522591283499</v>
      </c>
      <c r="BCC85">
        <v>13.2050227125193</v>
      </c>
      <c r="BCD85">
        <v>10.8315758916234</v>
      </c>
      <c r="BCE85">
        <v>9.0317608021154392</v>
      </c>
      <c r="BCF85">
        <v>7.6137846261145699</v>
      </c>
      <c r="BCG85">
        <v>10.632550692869399</v>
      </c>
      <c r="BCH85">
        <v>9.4547444803083902</v>
      </c>
      <c r="BCI85">
        <v>8.3983073856978105</v>
      </c>
      <c r="BCJ85">
        <v>10.398064500533801</v>
      </c>
      <c r="BCK85">
        <v>7.8375020401954201</v>
      </c>
      <c r="BCL85">
        <v>12.006133440886201</v>
      </c>
      <c r="BCM85">
        <v>9.4409887771536702</v>
      </c>
      <c r="BCN85">
        <v>14.422025368358099</v>
      </c>
      <c r="BCO85">
        <v>9.2542259164785996</v>
      </c>
      <c r="BCP85">
        <v>9.3431535562042196</v>
      </c>
      <c r="BCQ85">
        <v>12.4139664143755</v>
      </c>
      <c r="BCR85">
        <v>10.350344949104899</v>
      </c>
      <c r="BCS85">
        <v>11.7183673206974</v>
      </c>
      <c r="BCT85">
        <v>11.1097908838682</v>
      </c>
      <c r="BCU85">
        <v>8.7486989865328901</v>
      </c>
      <c r="BCV85">
        <v>4.88546033240012</v>
      </c>
      <c r="BCW85">
        <v>15.247894307964099</v>
      </c>
      <c r="BCX85">
        <v>10.0687817193726</v>
      </c>
      <c r="BCY85">
        <v>14.852288742779299</v>
      </c>
      <c r="BCZ85">
        <v>11.3525297075618</v>
      </c>
      <c r="BDA85">
        <v>12.7368107378859</v>
      </c>
      <c r="BDB85">
        <v>11.6838824460909</v>
      </c>
      <c r="BDC85">
        <v>11.0179412386208</v>
      </c>
      <c r="BDD85">
        <v>11.953221710628499</v>
      </c>
      <c r="BDE85">
        <v>13.986511484705501</v>
      </c>
      <c r="BDF85">
        <v>5.6044900744101698</v>
      </c>
      <c r="BDG85">
        <v>7.1734822848955799</v>
      </c>
      <c r="BDH85">
        <v>9.7423460776808195</v>
      </c>
      <c r="BDI85">
        <v>10.3190221829945</v>
      </c>
      <c r="BDJ85">
        <v>9.8862712174683498</v>
      </c>
      <c r="BDK85">
        <v>13.4754183048189</v>
      </c>
      <c r="BDL85">
        <v>13.3286502620004</v>
      </c>
      <c r="BDM85">
        <v>8.43743822338066</v>
      </c>
      <c r="BDN85">
        <v>7.7678014837345399</v>
      </c>
      <c r="BDO85">
        <v>15.438286180804401</v>
      </c>
      <c r="BDP85">
        <v>8.5116920893830894</v>
      </c>
      <c r="BDQ85">
        <v>15.422815482387101</v>
      </c>
      <c r="BDR85">
        <v>10.558922841350901</v>
      </c>
      <c r="BDS85">
        <v>9.4259774058098706</v>
      </c>
      <c r="BDT85">
        <v>13.6003474523904</v>
      </c>
      <c r="BDU85">
        <v>12.4317491872382</v>
      </c>
      <c r="BDV85">
        <v>11.9450347416872</v>
      </c>
      <c r="BDW85">
        <v>13.2513501838844</v>
      </c>
      <c r="BDX85">
        <v>5.3182794881174598</v>
      </c>
      <c r="BDY85">
        <v>11.054359581683499</v>
      </c>
      <c r="BDZ85">
        <v>11.042010245827599</v>
      </c>
      <c r="BEA85">
        <v>12.2359990521608</v>
      </c>
      <c r="BEB85">
        <v>14.579383612282699</v>
      </c>
      <c r="BEC85">
        <v>12.6780839291314</v>
      </c>
      <c r="BED85">
        <v>12.471593376485099</v>
      </c>
      <c r="BEE85">
        <v>12.392055188193</v>
      </c>
      <c r="BEF85">
        <v>13.1136727926686</v>
      </c>
      <c r="BEH85">
        <v>7.57854082427784</v>
      </c>
      <c r="BEI85">
        <v>13.204177460660301</v>
      </c>
      <c r="BEJ85">
        <v>14.663841975887101</v>
      </c>
      <c r="BEK85">
        <v>8.8172514380582303</v>
      </c>
      <c r="BEL85">
        <v>12.7449357233093</v>
      </c>
      <c r="BEM85">
        <v>11.140798923801899</v>
      </c>
      <c r="BEN85">
        <v>8.8198939988432592</v>
      </c>
      <c r="BEO85">
        <v>12.288159648226401</v>
      </c>
      <c r="BEP85">
        <v>10.243843270863101</v>
      </c>
      <c r="BEQ85">
        <v>10.566829417731499</v>
      </c>
      <c r="BER85">
        <v>9.5080584800774908</v>
      </c>
      <c r="BES85">
        <v>7.11914195166369</v>
      </c>
      <c r="BET85">
        <v>11.267849819170101</v>
      </c>
      <c r="BEU85">
        <v>9.87720141275903</v>
      </c>
      <c r="BEV85">
        <v>12.8592517412712</v>
      </c>
      <c r="BEW85">
        <v>10.3281917013145</v>
      </c>
      <c r="BEX85">
        <v>8.6875348104299608</v>
      </c>
      <c r="BEY85">
        <v>6.9486396567516797</v>
      </c>
      <c r="BEZ85">
        <v>9.4706446172111001</v>
      </c>
      <c r="BFA85">
        <v>10.425472758463499</v>
      </c>
      <c r="BFB85">
        <v>7.1904628618533604</v>
      </c>
      <c r="BFC85">
        <v>10.524911931025599</v>
      </c>
      <c r="BFD85">
        <v>8.8158185918425396</v>
      </c>
      <c r="BFE85">
        <v>11.289899044020199</v>
      </c>
      <c r="BFF85">
        <v>12.7330470568109</v>
      </c>
      <c r="BFG85">
        <v>9.9289139391340697</v>
      </c>
      <c r="BFH85">
        <v>15.215353588292</v>
      </c>
      <c r="BFI85">
        <v>9.4407839212900395</v>
      </c>
      <c r="BFJ85">
        <v>11.6193419154192</v>
      </c>
      <c r="BFK85">
        <v>12.243037669321099</v>
      </c>
      <c r="BFL85">
        <v>9.6591993531701501</v>
      </c>
      <c r="BFM85">
        <v>8.5773605449319401</v>
      </c>
      <c r="BFN85">
        <v>12.334975503831499</v>
      </c>
      <c r="BFO85">
        <v>12.306720281482599</v>
      </c>
      <c r="BFP85">
        <v>11.883038741065301</v>
      </c>
      <c r="BFQ85">
        <v>6.8321466807979396</v>
      </c>
      <c r="BFR85">
        <v>11.508726143566401</v>
      </c>
      <c r="BFS85">
        <v>9.2306576586012596</v>
      </c>
      <c r="BFT85">
        <v>9.8537912007790904</v>
      </c>
      <c r="BFU85">
        <v>7.9625140707182096</v>
      </c>
      <c r="BFV85">
        <v>9.6405058573001696</v>
      </c>
      <c r="BFW85">
        <v>13.2531656465487</v>
      </c>
      <c r="BFX85">
        <v>8.7308345388489297</v>
      </c>
      <c r="BFY85">
        <v>9.3258530566591595</v>
      </c>
      <c r="BFZ85">
        <v>10.0956246329264</v>
      </c>
      <c r="BGA85">
        <v>11.8278306576756</v>
      </c>
      <c r="BGB85">
        <v>10.7344285063373</v>
      </c>
      <c r="BGC85">
        <v>6.7232528199219397</v>
      </c>
      <c r="BGD85">
        <v>11.3647890750628</v>
      </c>
      <c r="BGE85">
        <v>11.2312630198655</v>
      </c>
      <c r="BGF85">
        <v>7.4139045900648002</v>
      </c>
      <c r="BGG85">
        <v>12.653540415924001</v>
      </c>
      <c r="BGH85">
        <v>4.3718500302334196</v>
      </c>
      <c r="BGI85">
        <v>11.810242420012299</v>
      </c>
      <c r="BGJ85">
        <v>2.76255294469741</v>
      </c>
      <c r="BGK85">
        <v>7.3282416045926002</v>
      </c>
      <c r="BGL85">
        <v>12.23415460765</v>
      </c>
      <c r="BGM85">
        <v>0.96558223397870402</v>
      </c>
      <c r="BGN85">
        <v>7.6090318891653199</v>
      </c>
      <c r="BGO85">
        <v>13.9097744170969</v>
      </c>
      <c r="BGP85">
        <v>13.0506812391002</v>
      </c>
      <c r="BGQ85">
        <v>12.111296054924701</v>
      </c>
      <c r="BGR85">
        <v>10.1063329297971</v>
      </c>
      <c r="BGS85">
        <v>5.9686731626340697</v>
      </c>
      <c r="BGT85">
        <v>8.9241038112567601</v>
      </c>
      <c r="BGU85">
        <v>10.092268002611201</v>
      </c>
      <c r="BGV85">
        <v>9.9970611251611707</v>
      </c>
      <c r="BGW85">
        <v>12.3832556942446</v>
      </c>
      <c r="BGX85">
        <v>1.6669844847750299</v>
      </c>
      <c r="BGY85">
        <v>10.6107203499605</v>
      </c>
      <c r="BGZ85">
        <v>2.9487009082998998</v>
      </c>
      <c r="BHA85">
        <v>8.0756000978364693</v>
      </c>
      <c r="BHB85">
        <v>8.7868411178473007</v>
      </c>
      <c r="BHC85">
        <v>8.8590786207553105</v>
      </c>
      <c r="BHD85">
        <v>10.991133968764901</v>
      </c>
      <c r="BHF85">
        <v>9.4849014898367496</v>
      </c>
      <c r="BHG85">
        <v>10.7292394231798</v>
      </c>
      <c r="BHH85">
        <v>15.779355674646901</v>
      </c>
      <c r="BHI85">
        <v>10.235434864916501</v>
      </c>
      <c r="BHJ85">
        <v>10.976354906523801</v>
      </c>
      <c r="BHL85">
        <v>10.7753595043256</v>
      </c>
      <c r="BHM85">
        <v>14.1311497954682</v>
      </c>
      <c r="BHN85">
        <v>11.2463767683795</v>
      </c>
      <c r="BHO85">
        <v>13.062281275094801</v>
      </c>
      <c r="BHP85">
        <v>10.0184577257559</v>
      </c>
      <c r="BHQ85">
        <v>10.9798106060873</v>
      </c>
    </row>
    <row r="86" spans="1:1577" x14ac:dyDescent="0.35">
      <c r="A86" t="s">
        <v>3215</v>
      </c>
      <c r="B86" t="s">
        <v>2257</v>
      </c>
      <c r="C86">
        <f>2023-1997</f>
        <v>26</v>
      </c>
      <c r="D86">
        <v>180</v>
      </c>
      <c r="E86">
        <v>65</v>
      </c>
      <c r="F86" t="s">
        <v>2128</v>
      </c>
      <c r="G86" t="s">
        <v>2225</v>
      </c>
      <c r="H86">
        <v>40</v>
      </c>
      <c r="I86">
        <v>11.4618118719255</v>
      </c>
      <c r="J86">
        <v>7.8752060950533203</v>
      </c>
      <c r="K86">
        <v>10.4903395761993</v>
      </c>
      <c r="L86">
        <v>12.021406041554901</v>
      </c>
      <c r="M86">
        <v>0.87887922217582104</v>
      </c>
      <c r="N86">
        <v>8.9239858105775198</v>
      </c>
      <c r="O86">
        <v>3.61474806331558</v>
      </c>
      <c r="P86">
        <v>7.7305222483105203</v>
      </c>
      <c r="Q86">
        <v>6.4323670828689501</v>
      </c>
      <c r="R86">
        <v>2.9747552531053398</v>
      </c>
      <c r="S86">
        <v>6.0423842288195502</v>
      </c>
      <c r="T86">
        <v>11.747957351863301</v>
      </c>
      <c r="U86">
        <v>9.0706507545707602</v>
      </c>
      <c r="V86">
        <v>9.8409451364276705</v>
      </c>
      <c r="W86">
        <v>14.9177879953627</v>
      </c>
      <c r="X86">
        <v>13.4208925674223</v>
      </c>
      <c r="Y86">
        <v>10.0661732735956</v>
      </c>
      <c r="Z86">
        <v>2.0334948132510702</v>
      </c>
      <c r="AA86">
        <v>3.8639297905804599</v>
      </c>
      <c r="AB86">
        <v>8.4159994269089005</v>
      </c>
      <c r="AC86">
        <v>7.5116060589001101</v>
      </c>
      <c r="AD86">
        <v>8.0906167679871892</v>
      </c>
      <c r="AE86">
        <v>10.8569299232476</v>
      </c>
      <c r="AF86">
        <v>10.6461029448232</v>
      </c>
      <c r="AG86">
        <v>9.5262579883231595</v>
      </c>
      <c r="AH86">
        <v>9.2573727785812494</v>
      </c>
      <c r="AI86">
        <v>3.9672986504830599</v>
      </c>
      <c r="AJ86">
        <v>9.0336917525079894</v>
      </c>
      <c r="AK86">
        <v>12.2593642793928</v>
      </c>
      <c r="AL86">
        <v>11.160801428266</v>
      </c>
      <c r="AM86">
        <v>14.4348333055636</v>
      </c>
      <c r="AN86">
        <v>7.0310727865312597</v>
      </c>
      <c r="AP86">
        <v>8.9307823262372494</v>
      </c>
      <c r="AQ86">
        <v>12.7940926412689</v>
      </c>
      <c r="AR86">
        <v>10.652763527449199</v>
      </c>
      <c r="AS86">
        <v>11.1723417647568</v>
      </c>
      <c r="AT86">
        <v>8.2812053504974195</v>
      </c>
      <c r="AU86">
        <v>8.3805014930438997</v>
      </c>
      <c r="AV86">
        <v>14.3958665174494</v>
      </c>
      <c r="AW86">
        <v>7.4092495843789399</v>
      </c>
      <c r="AX86">
        <v>5.7332857266056703</v>
      </c>
      <c r="AY86">
        <v>6.2534159694267597</v>
      </c>
      <c r="AZ86">
        <v>9.4478287737039999</v>
      </c>
      <c r="BA86">
        <v>10.684395744284799</v>
      </c>
      <c r="BB86">
        <v>7.4326670407718796</v>
      </c>
      <c r="BC86">
        <v>5.4852840110921797</v>
      </c>
      <c r="BD86">
        <v>10.182713957758899</v>
      </c>
      <c r="BF86">
        <v>11.4689094820788</v>
      </c>
      <c r="BG86">
        <v>13.2568450264174</v>
      </c>
      <c r="BH86">
        <v>14.186258028657299</v>
      </c>
      <c r="BI86">
        <v>9.7114268603027103</v>
      </c>
      <c r="BJ86">
        <v>9.4915631759801808</v>
      </c>
      <c r="BK86">
        <v>10.0868802938452</v>
      </c>
      <c r="BL86">
        <v>10.6165186881524</v>
      </c>
      <c r="BM86">
        <v>12.4433332187154</v>
      </c>
      <c r="BN86">
        <v>9.7236241648638799</v>
      </c>
      <c r="BO86">
        <v>10.7421188906933</v>
      </c>
      <c r="BP86">
        <v>8.6282728318937298</v>
      </c>
      <c r="BQ86">
        <v>11.483657694260099</v>
      </c>
      <c r="BR86">
        <v>7.1609650588662701</v>
      </c>
      <c r="BS86">
        <v>7.88990027861957</v>
      </c>
      <c r="BT86">
        <v>13.44748579408</v>
      </c>
      <c r="BU86">
        <v>8.5160821727907106</v>
      </c>
      <c r="BV86">
        <v>13.2826423514365</v>
      </c>
      <c r="BW86">
        <v>7.8218667349202899</v>
      </c>
      <c r="BX86">
        <v>5.0598755363786498</v>
      </c>
      <c r="BY86">
        <v>11.334248608667499</v>
      </c>
      <c r="BZ86">
        <v>4.2886645728314097</v>
      </c>
      <c r="CA86">
        <v>7.5164388980386301</v>
      </c>
      <c r="CC86">
        <v>9.7672716500628205</v>
      </c>
      <c r="CD86">
        <v>8.5249273309739895</v>
      </c>
      <c r="CE86">
        <v>13.0251607977827</v>
      </c>
      <c r="CF86">
        <v>11.5386363938201</v>
      </c>
      <c r="CG86">
        <v>8.7174307370858308</v>
      </c>
      <c r="CH86">
        <v>11.154038065848701</v>
      </c>
      <c r="CI86">
        <v>11.4077399747308</v>
      </c>
      <c r="CJ86">
        <v>8.56334604430943</v>
      </c>
      <c r="CK86">
        <v>11.4103124237597</v>
      </c>
      <c r="CL86">
        <v>6.5739585948080697</v>
      </c>
      <c r="CM86">
        <v>4.7513809328352803</v>
      </c>
      <c r="CN86">
        <v>12.6151944367579</v>
      </c>
      <c r="CO86">
        <v>9.1736882852497192</v>
      </c>
      <c r="CP86">
        <v>12.2018919189745</v>
      </c>
      <c r="CQ86">
        <v>12.571913586671201</v>
      </c>
      <c r="CR86">
        <v>13.547792418947401</v>
      </c>
      <c r="CS86">
        <v>4.0402370743829001</v>
      </c>
      <c r="CT86">
        <v>9.2866469010509807</v>
      </c>
      <c r="CU86">
        <v>4.6873791322858702</v>
      </c>
      <c r="CV86">
        <v>12.147501922991299</v>
      </c>
      <c r="CX86">
        <v>7.1215120632193196</v>
      </c>
      <c r="CY86">
        <v>13.247152874544801</v>
      </c>
      <c r="CZ86">
        <v>8.8833306182523994</v>
      </c>
      <c r="DA86">
        <v>12.778937907012301</v>
      </c>
      <c r="DB86">
        <v>6.1201966469801503</v>
      </c>
      <c r="DD86">
        <v>12.0414645698024</v>
      </c>
      <c r="DE86">
        <v>7.5174940301742899</v>
      </c>
      <c r="DF86">
        <v>8.7107228259482792</v>
      </c>
      <c r="DG86">
        <v>9.78057439838474</v>
      </c>
      <c r="DH86">
        <v>2.0887695538302302</v>
      </c>
      <c r="DI86">
        <v>6.97401556514669</v>
      </c>
      <c r="DK86">
        <v>11.6356557682656</v>
      </c>
      <c r="DL86">
        <v>9.1292959910221505</v>
      </c>
      <c r="DM86">
        <v>12.2322928734804</v>
      </c>
      <c r="DN86">
        <v>7.2429048021579003</v>
      </c>
      <c r="DO86">
        <v>10.7579148585559</v>
      </c>
      <c r="DP86">
        <v>4.7717566534327602</v>
      </c>
      <c r="DQ86">
        <v>9.2943899374546497</v>
      </c>
      <c r="DR86">
        <v>8.0053780416751206</v>
      </c>
      <c r="DS86">
        <v>13.6506985202516</v>
      </c>
      <c r="DT86">
        <v>8.1588299291289506</v>
      </c>
      <c r="DU86">
        <v>8.2226198855142592</v>
      </c>
      <c r="DV86">
        <v>8.9971570415978999</v>
      </c>
      <c r="DW86">
        <v>10.968426164279901</v>
      </c>
      <c r="DX86">
        <v>5.0207651788761796</v>
      </c>
      <c r="DY86">
        <v>12.6908121727558</v>
      </c>
      <c r="DZ86">
        <v>6.2989634270987196</v>
      </c>
      <c r="EA86">
        <v>8.0204358740648196</v>
      </c>
      <c r="EB86">
        <v>5.6659745494595599</v>
      </c>
      <c r="EC86">
        <v>8.3253455473082507</v>
      </c>
      <c r="ED86">
        <v>12.6540966377988</v>
      </c>
      <c r="EE86">
        <v>12.236537742300801</v>
      </c>
      <c r="EG86">
        <v>9.8434699339066594</v>
      </c>
      <c r="EH86">
        <v>4.1216559906335997</v>
      </c>
      <c r="EI86">
        <v>14.275076704101499</v>
      </c>
      <c r="EJ86">
        <v>10.3802855751286</v>
      </c>
      <c r="EK86">
        <v>12.4235257183689</v>
      </c>
      <c r="EL86">
        <v>5.0602824960831203</v>
      </c>
      <c r="EM86">
        <v>11.138456119078</v>
      </c>
      <c r="EN86">
        <v>8.2753855326275705</v>
      </c>
      <c r="EO86">
        <v>12.619417668595601</v>
      </c>
      <c r="EP86">
        <v>6.8449434241099301</v>
      </c>
      <c r="EQ86">
        <v>11.1669161766049</v>
      </c>
      <c r="ER86">
        <v>9.1685961080166294</v>
      </c>
      <c r="ES86">
        <v>12.919900888590201</v>
      </c>
      <c r="ET86">
        <v>5.6645307934567901</v>
      </c>
      <c r="EU86">
        <v>4.7763676324693298</v>
      </c>
      <c r="EV86">
        <v>4.7059851910938297</v>
      </c>
      <c r="EW86">
        <v>8.8552937957568396</v>
      </c>
      <c r="EX86">
        <v>12.2661186243534</v>
      </c>
      <c r="EY86">
        <v>7.2450149965867698</v>
      </c>
      <c r="EZ86">
        <v>9.45039449884489</v>
      </c>
      <c r="FA86">
        <v>9.8176303224059094</v>
      </c>
      <c r="FB86">
        <v>11.5393910297185</v>
      </c>
      <c r="FC86">
        <v>10.742299666396301</v>
      </c>
      <c r="FD86">
        <v>16.5610308207842</v>
      </c>
      <c r="FE86">
        <v>7.0564924700043701</v>
      </c>
      <c r="FF86">
        <v>6.5330601264858803</v>
      </c>
      <c r="FG86">
        <v>9.7442960260686693</v>
      </c>
      <c r="FH86">
        <v>10.739642748598699</v>
      </c>
      <c r="FI86">
        <v>10.1723365904486</v>
      </c>
      <c r="FJ86">
        <v>12.4717795989829</v>
      </c>
      <c r="FK86">
        <v>8.9617543226732099</v>
      </c>
      <c r="FL86">
        <v>8.2634112993663003</v>
      </c>
      <c r="FM86">
        <v>12.6019265647697</v>
      </c>
      <c r="FN86">
        <v>5.7624010213811703</v>
      </c>
      <c r="FO86">
        <v>10.737060138287699</v>
      </c>
      <c r="FP86">
        <v>13.4432617727565</v>
      </c>
      <c r="FQ86">
        <v>8.2030427563364103</v>
      </c>
      <c r="FS86">
        <v>7.34178883511201</v>
      </c>
      <c r="FT86">
        <v>10.855793181115001</v>
      </c>
      <c r="FU86">
        <v>9.8706677897167197</v>
      </c>
      <c r="FV86">
        <v>9.73031587848042</v>
      </c>
      <c r="FW86">
        <v>6.9877094295883904</v>
      </c>
      <c r="FX86">
        <v>5.5113210544611997</v>
      </c>
      <c r="FY86">
        <v>7.0501832767912598</v>
      </c>
      <c r="FZ86">
        <v>8.2351066221984102</v>
      </c>
      <c r="GA86">
        <v>13.2303101033731</v>
      </c>
      <c r="GB86">
        <v>11.038261610946799</v>
      </c>
      <c r="GC86">
        <v>9.2220723074171698</v>
      </c>
      <c r="GD86">
        <v>15.180575464625999</v>
      </c>
      <c r="GE86">
        <v>10.913761191019701</v>
      </c>
      <c r="GF86">
        <v>5.6906161497042502</v>
      </c>
      <c r="GG86">
        <v>12.2867866842134</v>
      </c>
      <c r="GH86">
        <v>13.429676932593299</v>
      </c>
      <c r="GJ86">
        <v>14.485492326347201</v>
      </c>
      <c r="GK86">
        <v>8.0424697087506107</v>
      </c>
      <c r="GL86">
        <v>9.1920526691723801</v>
      </c>
      <c r="GM86">
        <v>10.836010143783501</v>
      </c>
      <c r="GN86">
        <v>10.9575863208635</v>
      </c>
      <c r="GO86">
        <v>7.09896563392497</v>
      </c>
      <c r="GP86">
        <v>10.966761417024401</v>
      </c>
      <c r="GQ86">
        <v>16.292624949295199</v>
      </c>
      <c r="GR86">
        <v>7.8284859302509604</v>
      </c>
      <c r="GS86">
        <v>8.8654995230626596</v>
      </c>
      <c r="GT86">
        <v>8.4438106132536799</v>
      </c>
      <c r="GU86">
        <v>11.8851656382953</v>
      </c>
      <c r="GV86">
        <v>13.842325047012499</v>
      </c>
      <c r="GW86">
        <v>12.969082450753699</v>
      </c>
      <c r="GX86">
        <v>10.6774769244008</v>
      </c>
      <c r="GY86">
        <v>7.2926236651315</v>
      </c>
      <c r="GZ86">
        <v>10.4788661052275</v>
      </c>
      <c r="HA86">
        <v>4.0474570456528802</v>
      </c>
      <c r="HB86">
        <v>10.831401299891199</v>
      </c>
      <c r="HC86">
        <v>10.3199903649774</v>
      </c>
      <c r="HD86">
        <v>6.80811797292038</v>
      </c>
      <c r="HE86">
        <v>6.7598400075849696</v>
      </c>
      <c r="HF86">
        <v>12.5814210054744</v>
      </c>
      <c r="HG86">
        <v>9.1545607982776591</v>
      </c>
      <c r="HI86">
        <v>9.87431716981534</v>
      </c>
      <c r="HJ86">
        <v>3.72312467291925</v>
      </c>
      <c r="HK86">
        <v>9.7422071307645997</v>
      </c>
      <c r="HL86">
        <v>10.3419969717333</v>
      </c>
      <c r="HM86">
        <v>8.5725642838046898</v>
      </c>
      <c r="HN86">
        <v>9.8704431314980603</v>
      </c>
      <c r="HO86">
        <v>7.3939451175378501</v>
      </c>
      <c r="HP86">
        <v>10.747910148674899</v>
      </c>
      <c r="HQ86">
        <v>6.9977244277681203</v>
      </c>
      <c r="HR86">
        <v>11.833817942791301</v>
      </c>
      <c r="HS86">
        <v>11.281172451224499</v>
      </c>
      <c r="HT86">
        <v>10.6272347976308</v>
      </c>
      <c r="HU86">
        <v>12.3747576191757</v>
      </c>
      <c r="HV86">
        <v>9.9400873955134106</v>
      </c>
      <c r="HW86">
        <v>9.6474641136104697</v>
      </c>
      <c r="HX86">
        <v>7.2442849030998504</v>
      </c>
      <c r="HY86">
        <v>9.4207058652964299</v>
      </c>
      <c r="HZ86">
        <v>10.114171844515599</v>
      </c>
      <c r="IA86">
        <v>8.7880530265764101</v>
      </c>
      <c r="IB86">
        <v>12.716663793880899</v>
      </c>
      <c r="IC86">
        <v>10.2378106451102</v>
      </c>
      <c r="ID86">
        <v>9.6921198726068205</v>
      </c>
      <c r="IE86">
        <v>6.9494927337118098</v>
      </c>
      <c r="IF86">
        <v>12.1649442932179</v>
      </c>
      <c r="IG86">
        <v>11.316673570064699</v>
      </c>
      <c r="IH86">
        <v>5.4218571036765102</v>
      </c>
      <c r="II86">
        <v>8.6245173413785299</v>
      </c>
      <c r="IJ86">
        <v>7.0789619910740997</v>
      </c>
      <c r="IK86">
        <v>13.840869143983101</v>
      </c>
      <c r="IL86">
        <v>11.5082243099442</v>
      </c>
      <c r="IM86">
        <v>8.2775748562169298</v>
      </c>
      <c r="IN86">
        <v>14.973852715752701</v>
      </c>
      <c r="IO86">
        <v>8.5375178292435994</v>
      </c>
      <c r="IP86">
        <v>8.3641658320868206</v>
      </c>
      <c r="IQ86">
        <v>12.017471785103099</v>
      </c>
      <c r="IR86">
        <v>9.2883571915518406</v>
      </c>
      <c r="IS86">
        <v>9.1777441389605592</v>
      </c>
      <c r="IT86">
        <v>9.6879367259055993</v>
      </c>
      <c r="IV86">
        <v>13.482438414646801</v>
      </c>
      <c r="IW86">
        <v>11.0077807155501</v>
      </c>
      <c r="IX86">
        <v>11.5410947160671</v>
      </c>
      <c r="IY86">
        <v>8.1435630551145</v>
      </c>
      <c r="IZ86">
        <v>13.251344811765</v>
      </c>
      <c r="JA86">
        <v>6.2326270356552804</v>
      </c>
      <c r="JB86">
        <v>9.0035329779015196</v>
      </c>
      <c r="JC86">
        <v>7.5789269151694603</v>
      </c>
      <c r="JD86">
        <v>8.7561780491456993</v>
      </c>
      <c r="JE86">
        <v>7.5995240229930703</v>
      </c>
      <c r="JF86">
        <v>12.7337664488846</v>
      </c>
      <c r="JH86">
        <v>7.3470708623978398</v>
      </c>
      <c r="JI86">
        <v>7.0394717313797699</v>
      </c>
      <c r="JJ86">
        <v>10.226017638841</v>
      </c>
      <c r="JK86">
        <v>18.2226635529966</v>
      </c>
      <c r="JL86">
        <v>10.584300277852501</v>
      </c>
      <c r="JM86">
        <v>11.3625540676389</v>
      </c>
      <c r="JN86">
        <v>11.786384082143099</v>
      </c>
      <c r="JO86">
        <v>11.2611037689441</v>
      </c>
      <c r="JP86">
        <v>14.308166641358699</v>
      </c>
      <c r="JQ86">
        <v>10.411689886086</v>
      </c>
      <c r="JR86">
        <v>10.611306875663599</v>
      </c>
      <c r="JS86">
        <v>9.7352402867851406</v>
      </c>
      <c r="JT86">
        <v>9.0245411998594101</v>
      </c>
      <c r="JU86">
        <v>8.5592024814461301</v>
      </c>
      <c r="JV86">
        <v>11.5262917350365</v>
      </c>
      <c r="JW86">
        <v>3.5005032049931502</v>
      </c>
      <c r="JX86">
        <v>10.856101974837999</v>
      </c>
      <c r="JY86">
        <v>11.6884959310136</v>
      </c>
      <c r="JZ86">
        <v>11.0941155501019</v>
      </c>
      <c r="KA86">
        <v>11.517365659633301</v>
      </c>
      <c r="KB86">
        <v>8.7015087804333504</v>
      </c>
      <c r="KC86">
        <v>8.5090881563513996</v>
      </c>
      <c r="KD86">
        <v>7.5748746950583401</v>
      </c>
      <c r="KE86">
        <v>11.9243099176868</v>
      </c>
      <c r="KF86">
        <v>8.3043609975708605</v>
      </c>
      <c r="KG86">
        <v>5.5598046917349198</v>
      </c>
      <c r="KH86">
        <v>15.2260549762167</v>
      </c>
      <c r="KI86">
        <v>12.1463158986938</v>
      </c>
      <c r="KJ86">
        <v>9.5743681397667704</v>
      </c>
      <c r="KK86">
        <v>4.0580070895559803</v>
      </c>
      <c r="KL86">
        <v>9.6423529163575505</v>
      </c>
      <c r="KM86">
        <v>9.6502900987741</v>
      </c>
      <c r="KN86">
        <v>8.9555555786818992</v>
      </c>
      <c r="KO86">
        <v>10.4242911216481</v>
      </c>
      <c r="KP86">
        <v>10.7003876476027</v>
      </c>
      <c r="KQ86">
        <v>7.8773082334602904</v>
      </c>
      <c r="KR86">
        <v>8.2442159419710102</v>
      </c>
      <c r="KU86">
        <v>10.013273803639301</v>
      </c>
      <c r="KV86">
        <v>9.9343670385871796</v>
      </c>
      <c r="KW86">
        <v>12.935524605583501</v>
      </c>
      <c r="KX86">
        <v>7.9384512899050703</v>
      </c>
      <c r="KY86">
        <v>11.477932230281899</v>
      </c>
      <c r="KZ86">
        <v>11.990426876158899</v>
      </c>
      <c r="LA86">
        <v>15.0151716354566</v>
      </c>
      <c r="LB86">
        <v>12.69715267035</v>
      </c>
      <c r="LC86">
        <v>12.111574281311899</v>
      </c>
      <c r="LD86">
        <v>12.4187984198382</v>
      </c>
      <c r="LE86">
        <v>8.5869720596897796</v>
      </c>
      <c r="LF86">
        <v>6.50102462000409</v>
      </c>
      <c r="LG86">
        <v>8.9343229434274907</v>
      </c>
      <c r="LH86">
        <v>12.9128059632716</v>
      </c>
      <c r="LI86">
        <v>15.0745946070847</v>
      </c>
      <c r="LJ86">
        <v>8.2317427563846302</v>
      </c>
      <c r="LL86">
        <v>12.244602401708001</v>
      </c>
      <c r="LM86">
        <v>8.7084535956472706</v>
      </c>
      <c r="LN86">
        <v>9.4828166771761708</v>
      </c>
      <c r="LO86">
        <v>8.8058958154061404</v>
      </c>
      <c r="LP86">
        <v>12.6820947987914</v>
      </c>
      <c r="LQ86">
        <v>6.7092050752090602</v>
      </c>
      <c r="LR86">
        <v>10.137511859006599</v>
      </c>
      <c r="LS86">
        <v>13.551965313411401</v>
      </c>
      <c r="LT86">
        <v>10.3953996900346</v>
      </c>
      <c r="LU86">
        <v>4.4438285340826704</v>
      </c>
      <c r="LV86">
        <v>10.411454093822799</v>
      </c>
      <c r="LW86">
        <v>10.780875070076499</v>
      </c>
      <c r="LX86">
        <v>12.3846008930108</v>
      </c>
      <c r="LY86">
        <v>10.3443528660449</v>
      </c>
      <c r="LZ86">
        <v>10.6669315218034</v>
      </c>
      <c r="MA86">
        <v>13.0247791064021</v>
      </c>
      <c r="MB86">
        <v>9.0056002525348795</v>
      </c>
      <c r="MC86">
        <v>13.340974458802201</v>
      </c>
      <c r="MD86">
        <v>13.868589404744601</v>
      </c>
      <c r="ME86">
        <v>10.5426804942731</v>
      </c>
      <c r="MF86">
        <v>10.3550079311342</v>
      </c>
      <c r="MG86">
        <v>11.707778463956201</v>
      </c>
      <c r="MH86">
        <v>9.4262020854795399</v>
      </c>
      <c r="MI86">
        <v>7.2481062240622602</v>
      </c>
      <c r="MJ86">
        <v>10.7890823674516</v>
      </c>
      <c r="MK86">
        <v>11.475857958269099</v>
      </c>
      <c r="ML86">
        <v>14.670896562329199</v>
      </c>
      <c r="MM86">
        <v>10.920439923700901</v>
      </c>
      <c r="MN86">
        <v>13.2945565925389</v>
      </c>
      <c r="MO86">
        <v>13.228907918721699</v>
      </c>
      <c r="MP86">
        <v>9.1246139981655396</v>
      </c>
      <c r="MQ86">
        <v>9.25709685970698</v>
      </c>
      <c r="MR86">
        <v>4.1686884816267398</v>
      </c>
      <c r="MS86">
        <v>11.424912428015199</v>
      </c>
      <c r="MT86">
        <v>4.9069820495069898</v>
      </c>
      <c r="MU86">
        <v>9.8737698102970004</v>
      </c>
      <c r="MV86">
        <v>6.7859506287646898</v>
      </c>
      <c r="MW86">
        <v>10.0579420576739</v>
      </c>
      <c r="MX86">
        <v>12.540691376954999</v>
      </c>
      <c r="MY86">
        <v>7.9216417474258298</v>
      </c>
      <c r="NA86">
        <v>13.7473571604736</v>
      </c>
      <c r="NB86">
        <v>12.384950015965</v>
      </c>
      <c r="NC86">
        <v>13.5997469305964</v>
      </c>
      <c r="ND86">
        <v>13.1625003726115</v>
      </c>
      <c r="NE86">
        <v>13.035887789573801</v>
      </c>
      <c r="NF86">
        <v>9.1207884459316393</v>
      </c>
      <c r="NG86">
        <v>7.4142457798225401</v>
      </c>
      <c r="NH86">
        <v>11.839939137104301</v>
      </c>
      <c r="NI86">
        <v>10.0287230294662</v>
      </c>
      <c r="NJ86">
        <v>11.9906687721263</v>
      </c>
      <c r="NK86">
        <v>12.1567495175888</v>
      </c>
      <c r="NL86">
        <v>7.6976940200128796</v>
      </c>
      <c r="NM86">
        <v>9.6138295632133097</v>
      </c>
      <c r="NN86">
        <v>8.7769127110383405</v>
      </c>
      <c r="NO86">
        <v>11.383411748411</v>
      </c>
      <c r="NP86">
        <v>9.6351358706130092</v>
      </c>
      <c r="NQ86">
        <v>10.919628224454099</v>
      </c>
      <c r="NR86">
        <v>9.1202833322699401</v>
      </c>
      <c r="NS86">
        <v>6.5721266736328303</v>
      </c>
      <c r="NT86">
        <v>10.4272370560572</v>
      </c>
      <c r="NU86">
        <v>9.4842847334845306</v>
      </c>
      <c r="NV86">
        <v>6.9804305995276303</v>
      </c>
      <c r="NW86">
        <v>10.3719438676873</v>
      </c>
      <c r="NX86">
        <v>10.019509919673199</v>
      </c>
      <c r="NY86">
        <v>10.2736006375542</v>
      </c>
      <c r="NZ86">
        <v>7.8339625166253199</v>
      </c>
      <c r="OA86">
        <v>9.6643014642742209</v>
      </c>
      <c r="OB86">
        <v>14.6833715194006</v>
      </c>
      <c r="OC86">
        <v>10.143461811061901</v>
      </c>
      <c r="OD86">
        <v>11.4552451453097</v>
      </c>
      <c r="OE86">
        <v>12.664827037638601</v>
      </c>
      <c r="OF86">
        <v>8.3746570100866808</v>
      </c>
      <c r="OG86">
        <v>12.266714365753</v>
      </c>
      <c r="OH86">
        <v>5.0527694119784696</v>
      </c>
      <c r="OI86">
        <v>12.9523545423488</v>
      </c>
      <c r="OJ86">
        <v>7.2190924593024999</v>
      </c>
      <c r="OK86">
        <v>9.2317634259186399</v>
      </c>
      <c r="OL86">
        <v>11.6942341227233</v>
      </c>
      <c r="OM86">
        <v>11.3747305169891</v>
      </c>
      <c r="ON86">
        <v>-2.5155240453447898</v>
      </c>
      <c r="OO86">
        <v>8.8622141887145407</v>
      </c>
      <c r="OP86">
        <v>9.6054456834241506</v>
      </c>
      <c r="OQ86">
        <v>8.0632110654167199</v>
      </c>
      <c r="OR86">
        <v>11.9455041057352</v>
      </c>
      <c r="OS86">
        <v>9.9522232000187394</v>
      </c>
      <c r="OT86">
        <v>8.5656349095389306</v>
      </c>
      <c r="OU86">
        <v>13.503035223455999</v>
      </c>
      <c r="OV86">
        <v>12.2656914367901</v>
      </c>
      <c r="OW86">
        <v>10.2804898460529</v>
      </c>
      <c r="OX86">
        <v>9.0057617780257093</v>
      </c>
      <c r="OY86">
        <v>10.2082811703809</v>
      </c>
      <c r="OZ86">
        <v>8.4454815814770701</v>
      </c>
      <c r="PA86">
        <v>7.6084116690354797</v>
      </c>
      <c r="PB86">
        <v>11.774378830599099</v>
      </c>
      <c r="PC86">
        <v>11.721079434032401</v>
      </c>
      <c r="PE86">
        <v>7.1851337458299502</v>
      </c>
      <c r="PF86">
        <v>5.49826653525278</v>
      </c>
      <c r="PG86">
        <v>13.832304197769799</v>
      </c>
      <c r="PH86">
        <v>5.9833765910053298</v>
      </c>
      <c r="PI86">
        <v>12.7782342621006</v>
      </c>
      <c r="PJ86">
        <v>6.4814133362228601</v>
      </c>
      <c r="PK86">
        <v>4.4675818717227704</v>
      </c>
      <c r="PL86">
        <v>10.7036053199819</v>
      </c>
      <c r="PM86">
        <v>2.85098563620826</v>
      </c>
      <c r="PN86">
        <v>7.8165241401937404</v>
      </c>
      <c r="PO86">
        <v>11.3782644205602</v>
      </c>
      <c r="PP86">
        <v>12.298784994775</v>
      </c>
      <c r="PQ86">
        <v>8.0325364209128605</v>
      </c>
      <c r="PS86">
        <v>11.6206077038958</v>
      </c>
      <c r="PT86">
        <v>14.092501113554301</v>
      </c>
      <c r="PU86">
        <v>5.32597244375361</v>
      </c>
      <c r="PV86">
        <v>9.3914922236742804</v>
      </c>
      <c r="PW86">
        <v>9.5077739950796705</v>
      </c>
      <c r="PX86">
        <v>9.2803984113318894</v>
      </c>
      <c r="PY86">
        <v>5.8188706527871998</v>
      </c>
      <c r="PZ86">
        <v>5.0572361837502999</v>
      </c>
      <c r="QA86">
        <v>9.7088997948869604</v>
      </c>
      <c r="QB86">
        <v>7.0818792520035698</v>
      </c>
      <c r="QC86">
        <v>6.9861161384281303</v>
      </c>
      <c r="QD86">
        <v>11.651651648654999</v>
      </c>
      <c r="QE86">
        <v>12.1686354245112</v>
      </c>
      <c r="QF86">
        <v>12.021931045322599</v>
      </c>
      <c r="QG86">
        <v>3.9715453024792202</v>
      </c>
      <c r="QH86">
        <v>10.5022193177365</v>
      </c>
      <c r="QI86">
        <v>9.5961125270735792</v>
      </c>
      <c r="QJ86">
        <v>12.53402041609</v>
      </c>
      <c r="QK86">
        <v>8.8401157429957706</v>
      </c>
      <c r="QL86">
        <v>9.4327065517541708</v>
      </c>
      <c r="QM86">
        <v>13.170908169676901</v>
      </c>
      <c r="QN86">
        <v>9.7191610508216897</v>
      </c>
      <c r="QO86">
        <v>11.1558105470877</v>
      </c>
      <c r="QP86">
        <v>7.13102698473618</v>
      </c>
      <c r="QQ86">
        <v>10.670689635796199</v>
      </c>
      <c r="QR86">
        <v>6.1433799174481596</v>
      </c>
      <c r="QS86">
        <v>12.1525680484493</v>
      </c>
      <c r="QT86">
        <v>5.5772833788453999</v>
      </c>
      <c r="QU86">
        <v>11.5623039789216</v>
      </c>
      <c r="QV86">
        <v>8.0878451885537306</v>
      </c>
      <c r="QW86">
        <v>8.7637493050739792</v>
      </c>
      <c r="QX86">
        <v>6.7806606653872601</v>
      </c>
      <c r="QY86">
        <v>7.2415584393233798</v>
      </c>
      <c r="QZ86">
        <v>7.5999705493014504</v>
      </c>
      <c r="RA86">
        <v>12.497985719672901</v>
      </c>
      <c r="RB86">
        <v>6.7357077262301503</v>
      </c>
      <c r="RC86">
        <v>13.9402283417874</v>
      </c>
      <c r="RD86">
        <v>12.530651368112601</v>
      </c>
      <c r="RE86">
        <v>10.638283110999501</v>
      </c>
      <c r="RF86">
        <v>7.0706822484634504</v>
      </c>
      <c r="RG86">
        <v>10.2827436585033</v>
      </c>
      <c r="RH86">
        <v>11.9154339928297</v>
      </c>
      <c r="RI86">
        <v>7.6435794113135698</v>
      </c>
      <c r="RJ86">
        <v>7.6526449284207301</v>
      </c>
      <c r="RK86">
        <v>11.697254842465</v>
      </c>
      <c r="RL86">
        <v>7.9369368569279297</v>
      </c>
      <c r="RM86">
        <v>7.7146457043168999</v>
      </c>
      <c r="RN86">
        <v>1.7970848162092301</v>
      </c>
      <c r="RO86">
        <v>8.8338665821088291</v>
      </c>
      <c r="RQ86">
        <v>11.9162537086681</v>
      </c>
      <c r="RR86">
        <v>12.992135978918</v>
      </c>
      <c r="RS86">
        <v>10.5607488161376</v>
      </c>
      <c r="RT86">
        <v>14.7546994447112</v>
      </c>
      <c r="RU86">
        <v>11.2334840062298</v>
      </c>
      <c r="RW86">
        <v>2.8797904821036902</v>
      </c>
      <c r="RX86">
        <v>9.0201631414787702</v>
      </c>
      <c r="RY86">
        <v>9.77003139265058</v>
      </c>
      <c r="RZ86">
        <v>12.582443841929701</v>
      </c>
      <c r="SA86">
        <v>8.1561373154760997</v>
      </c>
      <c r="SB86">
        <v>10.140446462757399</v>
      </c>
      <c r="SC86">
        <v>8.1852475884474192</v>
      </c>
      <c r="SD86">
        <v>8.0221180842189295</v>
      </c>
      <c r="SF86">
        <v>7.2112414197078403</v>
      </c>
      <c r="SG86">
        <v>12.1424788729467</v>
      </c>
      <c r="SH86">
        <v>6.7349063935366003</v>
      </c>
      <c r="SI86">
        <v>12.2240342060575</v>
      </c>
      <c r="SJ86">
        <v>13.335312891461101</v>
      </c>
      <c r="SK86">
        <v>9.8053104634799002</v>
      </c>
      <c r="SL86">
        <v>13.7524078711365</v>
      </c>
      <c r="SM86">
        <v>10.8788734410139</v>
      </c>
      <c r="SN86">
        <v>8.7231594855900507</v>
      </c>
      <c r="SO86">
        <v>10.958913855142301</v>
      </c>
      <c r="SP86">
        <v>7.7262865774830303</v>
      </c>
      <c r="SQ86">
        <v>12.369005520433801</v>
      </c>
      <c r="SR86">
        <v>8.4743505025485497</v>
      </c>
      <c r="SS86">
        <v>11.1798133472667</v>
      </c>
      <c r="SU86">
        <v>8.4894567860988701</v>
      </c>
      <c r="SV86">
        <v>12.6738305074403</v>
      </c>
      <c r="SX86">
        <v>9.3688792120536295</v>
      </c>
      <c r="SY86">
        <v>7.1504346462225996</v>
      </c>
      <c r="SZ86">
        <v>16.7177001619932</v>
      </c>
      <c r="TA86">
        <v>11.2356170885657</v>
      </c>
      <c r="TB86">
        <v>11.244002905386299</v>
      </c>
      <c r="TC86">
        <v>12.3266455694881</v>
      </c>
      <c r="TD86">
        <v>12.054233573119101</v>
      </c>
      <c r="TE86">
        <v>11.8170806106224</v>
      </c>
      <c r="TF86">
        <v>7.5692910036524497</v>
      </c>
      <c r="TG86">
        <v>15.8748226776284</v>
      </c>
      <c r="TH86">
        <v>11.9023764023572</v>
      </c>
      <c r="TI86">
        <v>12.703446351974399</v>
      </c>
      <c r="TJ86">
        <v>10.1651810920859</v>
      </c>
      <c r="TK86">
        <v>13.388956444281799</v>
      </c>
      <c r="TL86">
        <v>7.9094579487350103</v>
      </c>
      <c r="TM86">
        <v>7.7013196016405798</v>
      </c>
      <c r="TN86">
        <v>7.6902441319952803</v>
      </c>
      <c r="TO86">
        <v>0.36980061696230399</v>
      </c>
      <c r="TP86">
        <v>11.438143593934999</v>
      </c>
      <c r="TQ86">
        <v>11.2974427232908</v>
      </c>
      <c r="TR86">
        <v>12.9388224395097</v>
      </c>
      <c r="TS86">
        <v>12.340768925063401</v>
      </c>
      <c r="TT86">
        <v>11.855691784317701</v>
      </c>
      <c r="TU86">
        <v>6.0804054865030199</v>
      </c>
      <c r="TV86">
        <v>7.6378467479071404</v>
      </c>
      <c r="TW86">
        <v>17.6972504688149</v>
      </c>
      <c r="TX86">
        <v>15.4129045894353</v>
      </c>
      <c r="TY86">
        <v>8.8603096056408006</v>
      </c>
      <c r="UA86">
        <v>10.0433043174872</v>
      </c>
      <c r="UB86">
        <v>13.181563730457199</v>
      </c>
      <c r="UC86">
        <v>11.465110223979799</v>
      </c>
      <c r="UD86">
        <v>10.1625473999686</v>
      </c>
      <c r="UE86">
        <v>14.342434920330099</v>
      </c>
      <c r="UF86">
        <v>7.5516112324442997</v>
      </c>
      <c r="UG86">
        <v>10.901540027769901</v>
      </c>
      <c r="UH86">
        <v>6.3156513847715896</v>
      </c>
      <c r="UI86">
        <v>7.6693872401549399</v>
      </c>
      <c r="UJ86">
        <v>8.0118350138927106</v>
      </c>
      <c r="UK86">
        <v>11.193326766618901</v>
      </c>
      <c r="UL86">
        <v>12.8243651832131</v>
      </c>
      <c r="UM86">
        <v>8.2089764388656494</v>
      </c>
      <c r="UN86">
        <v>11.814958384016499</v>
      </c>
      <c r="UO86">
        <v>3.5603235580218202</v>
      </c>
      <c r="UP86">
        <v>6.7155883877802598</v>
      </c>
      <c r="UQ86">
        <v>9.1972165536386505</v>
      </c>
      <c r="UR86">
        <v>8.6526212833572593</v>
      </c>
      <c r="US86">
        <v>10.626203587545</v>
      </c>
      <c r="UT86">
        <v>9.3518146484584292</v>
      </c>
      <c r="UV86">
        <v>12.930280579878101</v>
      </c>
      <c r="UW86">
        <v>9.2512190213183807</v>
      </c>
      <c r="UX86">
        <v>7.6668528004844401</v>
      </c>
      <c r="UY86">
        <v>11.3743927793666</v>
      </c>
      <c r="UZ86">
        <v>12.886409531579201</v>
      </c>
      <c r="VA86">
        <v>3.47781190528847</v>
      </c>
      <c r="VB86">
        <v>6.4263688253625704</v>
      </c>
      <c r="VD86">
        <v>12.484360088547</v>
      </c>
      <c r="VE86">
        <v>7.2521428974759097</v>
      </c>
      <c r="VF86">
        <v>6.9999553251831603</v>
      </c>
      <c r="VG86">
        <v>11.207607244826301</v>
      </c>
      <c r="VH86">
        <v>11.976956836715599</v>
      </c>
      <c r="VI86">
        <v>10.8442503719799</v>
      </c>
      <c r="VJ86">
        <v>10.0197520021127</v>
      </c>
      <c r="VK86">
        <v>8.3354438773881707</v>
      </c>
      <c r="VL86">
        <v>12.069702930873699</v>
      </c>
      <c r="VM86">
        <v>10.2701564761763</v>
      </c>
      <c r="VN86">
        <v>4.9562370298000502</v>
      </c>
      <c r="VO86">
        <v>16.5645205043221</v>
      </c>
      <c r="VP86">
        <v>10.236627167618</v>
      </c>
      <c r="VQ86">
        <v>10.6339578449023</v>
      </c>
      <c r="VR86">
        <v>12.4857910116128</v>
      </c>
      <c r="VS86">
        <v>12.419369103858999</v>
      </c>
      <c r="VT86">
        <v>7.1381771742036699</v>
      </c>
      <c r="VU86">
        <v>14.9128005654724</v>
      </c>
      <c r="VV86">
        <v>14.944004606971999</v>
      </c>
      <c r="VW86">
        <v>6.4361941526308799</v>
      </c>
      <c r="VX86">
        <v>7.7538451212947601</v>
      </c>
      <c r="VY86">
        <v>14.085131404653801</v>
      </c>
      <c r="VZ86">
        <v>7.8160290537258303</v>
      </c>
      <c r="WA86">
        <v>-0.97047959766109604</v>
      </c>
      <c r="WB86">
        <v>7.6772943697805802</v>
      </c>
      <c r="WC86">
        <v>6.5100984658924403</v>
      </c>
      <c r="WD86">
        <v>6.6539831178830902</v>
      </c>
      <c r="WE86">
        <v>9.1604893411857908</v>
      </c>
      <c r="WG86">
        <v>6.9230401672471897</v>
      </c>
      <c r="WH86">
        <v>4.8500976711831099</v>
      </c>
      <c r="WI86">
        <v>11.545299849343801</v>
      </c>
      <c r="WJ86">
        <v>8.9203155259594205</v>
      </c>
      <c r="WK86">
        <v>9.6808571634243101</v>
      </c>
      <c r="WL86">
        <v>11.0571264082252</v>
      </c>
      <c r="WM86">
        <v>8.0697124981114001</v>
      </c>
      <c r="WN86">
        <v>10.7914181384361</v>
      </c>
      <c r="WO86">
        <v>14.5127351662039</v>
      </c>
      <c r="WP86">
        <v>15.182203352355501</v>
      </c>
      <c r="WQ86">
        <v>11.816476368787701</v>
      </c>
      <c r="WR86">
        <v>10.5746205412065</v>
      </c>
      <c r="WS86">
        <v>6.8152058277260901</v>
      </c>
      <c r="WT86">
        <v>15.4620272536495</v>
      </c>
      <c r="WU86">
        <v>9.1516385535745002</v>
      </c>
      <c r="WV86">
        <v>7.8671335615628202</v>
      </c>
      <c r="WW86">
        <v>8.5631277683779405</v>
      </c>
      <c r="WX86">
        <v>4.5933981994475301</v>
      </c>
      <c r="WY86">
        <v>10.2243129858023</v>
      </c>
      <c r="WZ86">
        <v>10.201477270990701</v>
      </c>
      <c r="XA86">
        <v>10.2064851034587</v>
      </c>
      <c r="XB86">
        <v>10.025624251510401</v>
      </c>
      <c r="XC86">
        <v>9.2659369205166193</v>
      </c>
      <c r="XD86">
        <v>8.4935228201835393</v>
      </c>
      <c r="XE86">
        <v>12.353682927545</v>
      </c>
      <c r="XF86">
        <v>6.7322336605631197</v>
      </c>
      <c r="XG86">
        <v>7.9632040540538398</v>
      </c>
      <c r="XH86">
        <v>9.2083545500262893</v>
      </c>
      <c r="XI86">
        <v>6.0619548966413799</v>
      </c>
      <c r="XJ86">
        <v>4.7012755977407998</v>
      </c>
      <c r="XK86">
        <v>3.5912283689621201</v>
      </c>
      <c r="XL86">
        <v>6.3431573544355304</v>
      </c>
      <c r="XM86">
        <v>10.5729033466439</v>
      </c>
      <c r="XN86">
        <v>9.1225752851929904</v>
      </c>
      <c r="XO86">
        <v>9.0269128437568096</v>
      </c>
      <c r="XP86">
        <v>5.9641252779891198</v>
      </c>
      <c r="XQ86">
        <v>7.3008459371625296</v>
      </c>
      <c r="XR86">
        <v>9.9928713567078304</v>
      </c>
      <c r="XS86">
        <v>5.5997262977083198</v>
      </c>
      <c r="XT86">
        <v>10.438424491866799</v>
      </c>
      <c r="XU86">
        <v>4.9895353211504201</v>
      </c>
      <c r="XV86">
        <v>12.351647726318699</v>
      </c>
      <c r="XW86">
        <v>6.2171933818536198</v>
      </c>
      <c r="XX86">
        <v>5.8043399565451397</v>
      </c>
      <c r="XY86">
        <v>9.2531230614951792</v>
      </c>
      <c r="XZ86">
        <v>5.6702754110363598</v>
      </c>
      <c r="YA86">
        <v>9.1040090941361207</v>
      </c>
      <c r="YB86">
        <v>8.5788475956496306</v>
      </c>
      <c r="YC86">
        <v>10.118599840959901</v>
      </c>
      <c r="YD86">
        <v>12.269899748635799</v>
      </c>
      <c r="YE86">
        <v>6.2438648179914402</v>
      </c>
      <c r="YF86">
        <v>12.881530947413699</v>
      </c>
      <c r="YG86">
        <v>13.101772231612699</v>
      </c>
      <c r="YI86">
        <v>9.0526560891012604</v>
      </c>
      <c r="YJ86">
        <v>9.0835662165462701</v>
      </c>
      <c r="YL86">
        <v>8.8784033859984</v>
      </c>
      <c r="YM86">
        <v>8.4899437771116197</v>
      </c>
      <c r="YN86">
        <v>8.8784299081145193</v>
      </c>
      <c r="YO86">
        <v>8.4708704787745503</v>
      </c>
      <c r="YP86">
        <v>7.6875205521082099</v>
      </c>
      <c r="YQ86">
        <v>6.8755389393299904</v>
      </c>
      <c r="YR86">
        <v>11.9475204146569</v>
      </c>
      <c r="YS86">
        <v>5.7817711334292499</v>
      </c>
      <c r="YT86">
        <v>8.5661680829832907</v>
      </c>
      <c r="YU86">
        <v>11.191470496323101</v>
      </c>
      <c r="YV86">
        <v>6.99944240413872</v>
      </c>
      <c r="YW86">
        <v>9.7300789418001603</v>
      </c>
      <c r="YX86">
        <v>12.9083740589888</v>
      </c>
      <c r="YY86">
        <v>9.2849788789973307</v>
      </c>
      <c r="YZ86">
        <v>11.7285264060946</v>
      </c>
      <c r="ZA86">
        <v>12.8937625762089</v>
      </c>
      <c r="ZB86">
        <v>15.132886836156599</v>
      </c>
      <c r="ZC86">
        <v>12.427918147903901</v>
      </c>
      <c r="ZD86">
        <v>10.114389405208099</v>
      </c>
      <c r="ZF86">
        <v>13.0955166879172</v>
      </c>
      <c r="ZG86">
        <v>10.005303889314</v>
      </c>
      <c r="ZH86">
        <v>10.090264601231301</v>
      </c>
      <c r="ZI86">
        <v>15.787456166938201</v>
      </c>
      <c r="ZJ86">
        <v>12.722584472258101</v>
      </c>
      <c r="ZK86">
        <v>9.4581807519177996</v>
      </c>
      <c r="ZL86">
        <v>6.0271704662359502</v>
      </c>
      <c r="ZM86">
        <v>12.635208271579801</v>
      </c>
      <c r="ZO86">
        <v>8.6786124032983007</v>
      </c>
      <c r="ZQ86">
        <v>8.2968149518035705</v>
      </c>
      <c r="ZR86">
        <v>4.7938122559447196</v>
      </c>
      <c r="ZS86">
        <v>8.0950922390581308</v>
      </c>
      <c r="ZT86">
        <v>11.9099779198368</v>
      </c>
      <c r="ZU86">
        <v>7.1251781249869</v>
      </c>
      <c r="ZV86">
        <v>13.3363042590787</v>
      </c>
      <c r="ZW86">
        <v>10.439352338777701</v>
      </c>
      <c r="ZX86">
        <v>13.1035916431548</v>
      </c>
      <c r="ZY86">
        <v>9.4703790675838704</v>
      </c>
      <c r="ZZ86">
        <v>5.78838092247386</v>
      </c>
      <c r="AAA86">
        <v>11.3018897164617</v>
      </c>
      <c r="AAB86">
        <v>8.67512952486533</v>
      </c>
      <c r="AAC86">
        <v>5.7390659543386704</v>
      </c>
      <c r="AAD86">
        <v>10.828091126698601</v>
      </c>
      <c r="AAE86">
        <v>9.8326890587695299</v>
      </c>
      <c r="AAG86">
        <v>6.7047308575736704</v>
      </c>
      <c r="AAH86">
        <v>13.687284742735001</v>
      </c>
      <c r="AAI86">
        <v>7.3865559374213801</v>
      </c>
      <c r="AAJ86">
        <v>12.2738229525748</v>
      </c>
      <c r="AAK86">
        <v>11.6787545452479</v>
      </c>
      <c r="AAL86">
        <v>7.6800874025290797</v>
      </c>
      <c r="AAM86">
        <v>12.109816294811401</v>
      </c>
      <c r="AAN86">
        <v>13.807106991000399</v>
      </c>
      <c r="AAO86">
        <v>8.6759324276805998</v>
      </c>
      <c r="AAP86">
        <v>7.5701785965981099</v>
      </c>
      <c r="AAQ86">
        <v>10.2887800426225</v>
      </c>
      <c r="AAR86">
        <v>9.9852066613729704</v>
      </c>
      <c r="AAS86">
        <v>11.7791137097425</v>
      </c>
      <c r="AAT86">
        <v>10.028143507796001</v>
      </c>
      <c r="AAU86">
        <v>8.4431656905944692</v>
      </c>
      <c r="AAV86">
        <v>10.8726144865807</v>
      </c>
      <c r="AAW86">
        <v>8.0235324712365692</v>
      </c>
      <c r="AAX86">
        <v>6.1738259831743401</v>
      </c>
      <c r="AAY86">
        <v>9.8063590462892396</v>
      </c>
      <c r="AAZ86">
        <v>6.1745534585153097</v>
      </c>
      <c r="ABA86">
        <v>9.2735225827949108</v>
      </c>
      <c r="ABB86">
        <v>9.5248264871074007</v>
      </c>
      <c r="ABC86">
        <v>12.3551914313915</v>
      </c>
      <c r="ABD86">
        <v>7.2931552399153299</v>
      </c>
      <c r="ABE86">
        <v>6.1108365938428104</v>
      </c>
      <c r="ABF86">
        <v>14.556531344444901</v>
      </c>
      <c r="ABG86">
        <v>9.6870231236676805</v>
      </c>
      <c r="ABH86">
        <v>-4.8301870984159399</v>
      </c>
      <c r="ABI86">
        <v>5.3282241926499898</v>
      </c>
      <c r="ABJ86">
        <v>11.1007020563345</v>
      </c>
      <c r="ABK86">
        <v>10.829188996127201</v>
      </c>
      <c r="ABL86">
        <v>9.8474550638010001</v>
      </c>
      <c r="ABM86">
        <v>9.0959356468933308</v>
      </c>
      <c r="ABN86">
        <v>5.3063080863708203</v>
      </c>
      <c r="ABO86">
        <v>8.0801019025322507</v>
      </c>
      <c r="ABP86">
        <v>14.3461146953053</v>
      </c>
      <c r="ABR86">
        <v>10.418316091920801</v>
      </c>
      <c r="ABS86">
        <v>7.5139170925617798</v>
      </c>
      <c r="ABT86">
        <v>12.72426418725</v>
      </c>
      <c r="ABU86">
        <v>10.2559486894913</v>
      </c>
      <c r="ABV86">
        <v>11.578936628333</v>
      </c>
      <c r="ABW86">
        <v>12.5284893195166</v>
      </c>
      <c r="ABX86">
        <v>7.7871100125058703</v>
      </c>
      <c r="ABY86">
        <v>10.3902369998866</v>
      </c>
      <c r="ABZ86">
        <v>11.3188704249128</v>
      </c>
      <c r="ACA86">
        <v>9.9827743583987498</v>
      </c>
      <c r="ACB86">
        <v>12.141608395810501</v>
      </c>
      <c r="ACC86">
        <v>8.5844805679408598</v>
      </c>
      <c r="ACD86">
        <v>10.314876102370601</v>
      </c>
      <c r="ACE86">
        <v>12.4226686560897</v>
      </c>
      <c r="ACF86">
        <v>8.4490841072341603</v>
      </c>
      <c r="ACG86">
        <v>11.4058088774108</v>
      </c>
      <c r="ACH86">
        <v>10.115036068774399</v>
      </c>
      <c r="ACI86">
        <v>9.8330144623787206</v>
      </c>
      <c r="ACJ86">
        <v>11.1748965999722</v>
      </c>
      <c r="ACK86">
        <v>8.7460759040734199</v>
      </c>
      <c r="ACL86">
        <v>16.225056032881199</v>
      </c>
      <c r="ACM86">
        <v>7.6969438821412304</v>
      </c>
      <c r="ACN86">
        <v>11.199823220259301</v>
      </c>
      <c r="ACP86">
        <v>7.02656601215865</v>
      </c>
      <c r="ACQ86">
        <v>8.9503622552609805</v>
      </c>
      <c r="ACR86">
        <v>11.2705861604726</v>
      </c>
      <c r="ACS86">
        <v>12.9307778500089</v>
      </c>
      <c r="ACT86">
        <v>12.9924486967415</v>
      </c>
      <c r="ACU86">
        <v>8.7610904060784591</v>
      </c>
      <c r="ACV86">
        <v>10.015764005700699</v>
      </c>
      <c r="ACW86">
        <v>14.653858670756801</v>
      </c>
      <c r="ACX86">
        <v>9.2493306871820096</v>
      </c>
      <c r="ACY86">
        <v>7.3356456154685903</v>
      </c>
      <c r="ACZ86">
        <v>9.6775066593017094</v>
      </c>
      <c r="ADA86">
        <v>5.5270643493772704</v>
      </c>
      <c r="ADB86">
        <v>11.5200820945755</v>
      </c>
      <c r="ADC86">
        <v>9.6743508906645808</v>
      </c>
      <c r="ADD86">
        <v>12.6287531522268</v>
      </c>
      <c r="ADE86">
        <v>9.6030180292958107</v>
      </c>
      <c r="ADF86">
        <v>11.1430621486176</v>
      </c>
      <c r="ADG86">
        <v>9.1560713017675592</v>
      </c>
      <c r="ADH86">
        <v>10.5702529093007</v>
      </c>
      <c r="ADI86">
        <v>12.4901079657396</v>
      </c>
      <c r="ADJ86">
        <v>10.639618984694801</v>
      </c>
      <c r="ADK86">
        <v>3.3202407323437799</v>
      </c>
      <c r="ADL86">
        <v>11.869000675345101</v>
      </c>
      <c r="ADM86">
        <v>9.2757472590081207</v>
      </c>
      <c r="ADN86">
        <v>5.6605171838255703</v>
      </c>
      <c r="ADO86">
        <v>14.9666566955718</v>
      </c>
      <c r="ADQ86">
        <v>6.4753180161461099</v>
      </c>
      <c r="ADR86">
        <v>9.7083066264592599</v>
      </c>
      <c r="ADS86">
        <v>9.2012666573747097</v>
      </c>
      <c r="ADU86">
        <v>4.5420009058322304</v>
      </c>
      <c r="ADV86">
        <v>12.189859426795699</v>
      </c>
      <c r="ADW86">
        <v>6.9164522808536804</v>
      </c>
      <c r="ADX86">
        <v>9.7238225741532904</v>
      </c>
      <c r="ADY86">
        <v>10.816467998251399</v>
      </c>
      <c r="ADZ86">
        <v>11.740871010256701</v>
      </c>
      <c r="AEA86">
        <v>8.9106722901276694</v>
      </c>
      <c r="AEB86">
        <v>9.7180822151373398</v>
      </c>
      <c r="AEC86">
        <v>5.6602714114908501</v>
      </c>
      <c r="AEE86">
        <v>6.9929358752333801</v>
      </c>
      <c r="AEF86">
        <v>14.2474035043592</v>
      </c>
      <c r="AEG86">
        <v>5.77460239141997</v>
      </c>
      <c r="AEH86">
        <v>12.3072666376349</v>
      </c>
      <c r="AEI86">
        <v>11.2052847236861</v>
      </c>
      <c r="AEJ86">
        <v>8.2588056664866407</v>
      </c>
      <c r="AEL86">
        <v>14.289625728799001</v>
      </c>
      <c r="AEM86">
        <v>8.4926679515682704</v>
      </c>
      <c r="AEN86">
        <v>6.8362348725200404</v>
      </c>
      <c r="AEO86">
        <v>13.507186533213501</v>
      </c>
      <c r="AEP86">
        <v>12.724001488033</v>
      </c>
      <c r="AER86">
        <v>13.3419681465029</v>
      </c>
      <c r="AES86">
        <v>7.98345693081143</v>
      </c>
      <c r="AET86">
        <v>12.5019424002845</v>
      </c>
      <c r="AEV86">
        <v>9.9471158238316999</v>
      </c>
      <c r="AEW86">
        <v>9.0481244344911005</v>
      </c>
      <c r="AEX86">
        <v>9.9582114614983794</v>
      </c>
      <c r="AEY86">
        <v>12.663084388502799</v>
      </c>
      <c r="AEZ86">
        <v>6.2824945186493597</v>
      </c>
      <c r="AFA86">
        <v>7.21468407403498</v>
      </c>
      <c r="AFB86">
        <v>11.086200896502501</v>
      </c>
      <c r="AFC86">
        <v>7.8060214818639997</v>
      </c>
      <c r="AFD86">
        <v>5.3928719212893199</v>
      </c>
      <c r="AFE86">
        <v>11.8768939615466</v>
      </c>
      <c r="AFF86">
        <v>8.9135371342087204</v>
      </c>
      <c r="AFG86">
        <v>9.0039000303480794</v>
      </c>
      <c r="AFH86">
        <v>11.002441822129301</v>
      </c>
      <c r="AFI86">
        <v>9.2290270414326301</v>
      </c>
      <c r="AFJ86">
        <v>8.4354548006080599</v>
      </c>
      <c r="AFK86">
        <v>10.256576601146399</v>
      </c>
      <c r="AFL86">
        <v>14.0571205848383</v>
      </c>
      <c r="AFM86">
        <v>6.5551060018142397</v>
      </c>
      <c r="AFN86">
        <v>12.2248751588491</v>
      </c>
      <c r="AFO86">
        <v>1.4575201716536601</v>
      </c>
      <c r="AFP86">
        <v>13.0932576383804</v>
      </c>
      <c r="AFQ86">
        <v>8.1437656120004096</v>
      </c>
      <c r="AFR86">
        <v>10.597583000719601</v>
      </c>
      <c r="AFS86">
        <v>3.4846192078841098</v>
      </c>
      <c r="AFT86">
        <v>11.2270151086786</v>
      </c>
      <c r="AFU86">
        <v>11.2234613599596</v>
      </c>
      <c r="AFW86">
        <v>6.8606797965730202</v>
      </c>
      <c r="AFX86">
        <v>10.6673239725069</v>
      </c>
      <c r="AFY86">
        <v>9.1512511522768598</v>
      </c>
      <c r="AFZ86">
        <v>7.5283646995913003</v>
      </c>
      <c r="AGA86">
        <v>10.6314313664304</v>
      </c>
      <c r="AGB86">
        <v>14.3325989700491</v>
      </c>
      <c r="AGC86">
        <v>11.0268930639674</v>
      </c>
      <c r="AGD86">
        <v>6.9918079067494601</v>
      </c>
      <c r="AGE86">
        <v>10.4899520034781</v>
      </c>
      <c r="AGF86">
        <v>2.6303215890441001</v>
      </c>
      <c r="AGG86">
        <v>9.66047150427924</v>
      </c>
      <c r="AGH86">
        <v>10.8955869756953</v>
      </c>
      <c r="AGI86">
        <v>9.7717611564144793</v>
      </c>
      <c r="AGJ86">
        <v>14.0665879858396</v>
      </c>
      <c r="AGK86">
        <v>8.6467724490164102</v>
      </c>
      <c r="AGL86">
        <v>6.44866971315746</v>
      </c>
      <c r="AGM86">
        <v>10.3063597086133</v>
      </c>
      <c r="AGN86">
        <v>11.144481456149199</v>
      </c>
      <c r="AGO86">
        <v>8.6638991745161391</v>
      </c>
      <c r="AGP86">
        <v>10.3107738670851</v>
      </c>
      <c r="AGQ86">
        <v>11.8376591024572</v>
      </c>
      <c r="AGR86">
        <v>12.1721497800752</v>
      </c>
      <c r="AGS86">
        <v>11.402650283406899</v>
      </c>
      <c r="AGT86">
        <v>11.8758347613152</v>
      </c>
      <c r="AGU86">
        <v>13.6080881459567</v>
      </c>
      <c r="AGV86">
        <v>8.1646206398585903</v>
      </c>
      <c r="AGW86">
        <v>9.3862500658512804</v>
      </c>
      <c r="AGY86">
        <v>12.4145730317867</v>
      </c>
      <c r="AGZ86">
        <v>6.38506462305405</v>
      </c>
      <c r="AHA86">
        <v>13.652636445371501</v>
      </c>
      <c r="AHB86">
        <v>11.7362251631997</v>
      </c>
      <c r="AHC86">
        <v>5.4131887037650204</v>
      </c>
      <c r="AHD86">
        <v>11.5394994039028</v>
      </c>
      <c r="AHF86">
        <v>7.9091745262534499</v>
      </c>
      <c r="AHG86">
        <v>8.0936531095187405</v>
      </c>
      <c r="AHH86">
        <v>12.4502129395367</v>
      </c>
      <c r="AHI86">
        <v>11.081289389871801</v>
      </c>
      <c r="AHJ86">
        <v>12.7879724919145</v>
      </c>
      <c r="AHK86">
        <v>12.5012276953428</v>
      </c>
      <c r="AHL86">
        <v>13.1225858888945</v>
      </c>
      <c r="AHM86">
        <v>13.3594092916583</v>
      </c>
      <c r="AHN86">
        <v>7.33632904557206</v>
      </c>
      <c r="AHO86">
        <v>7.8341002627427798</v>
      </c>
      <c r="AHP86">
        <v>13.319427545149701</v>
      </c>
      <c r="AHQ86">
        <v>13.8126171096464</v>
      </c>
      <c r="AHR86">
        <v>12.2300009287897</v>
      </c>
      <c r="AHS86">
        <v>10.3917781799955</v>
      </c>
      <c r="AHT86">
        <v>14.615717865289</v>
      </c>
      <c r="AHU86">
        <v>12.579594886736899</v>
      </c>
      <c r="AHV86">
        <v>5.4222967003957496</v>
      </c>
      <c r="AHW86">
        <v>6.7521775111926399</v>
      </c>
      <c r="AHX86">
        <v>10.827752239757601</v>
      </c>
      <c r="AHY86">
        <v>7.7583036400420902</v>
      </c>
      <c r="AHZ86">
        <v>11.8069764677499</v>
      </c>
      <c r="AIA86">
        <v>8.9810032186988895</v>
      </c>
      <c r="AIB86">
        <v>13.6196084534633</v>
      </c>
      <c r="AIC86">
        <v>-0.81586110053684402</v>
      </c>
      <c r="AID86">
        <v>12.247994358900501</v>
      </c>
      <c r="AIE86">
        <v>7.4826941316677402</v>
      </c>
      <c r="AIF86">
        <v>15.805863884561401</v>
      </c>
      <c r="AIG86">
        <v>12.474484818131801</v>
      </c>
      <c r="AIH86">
        <v>11.790859023185</v>
      </c>
      <c r="AII86">
        <v>12.0799876384344</v>
      </c>
      <c r="AIJ86">
        <v>14.7323374491544</v>
      </c>
      <c r="AIK86">
        <v>9.9783243749801294</v>
      </c>
      <c r="AIL86">
        <v>11.783806831892701</v>
      </c>
      <c r="AIM86">
        <v>15.3956740376006</v>
      </c>
      <c r="AIN86">
        <v>10.9760967477331</v>
      </c>
      <c r="AIO86">
        <v>9.4131455732250409</v>
      </c>
      <c r="AIP86">
        <v>8.9648095834790098</v>
      </c>
      <c r="AIQ86">
        <v>8.4734345139197806</v>
      </c>
      <c r="AIR86">
        <v>8.9159641195656505</v>
      </c>
      <c r="AIS86">
        <v>9.9975434817260496</v>
      </c>
      <c r="AIT86">
        <v>9.9837523388943108</v>
      </c>
      <c r="AIU86">
        <v>13.996116029858699</v>
      </c>
      <c r="AIV86">
        <v>9.5803432112290103</v>
      </c>
      <c r="AIW86">
        <v>11.530254672928899</v>
      </c>
      <c r="AIX86">
        <v>11.3315427211404</v>
      </c>
      <c r="AIY86">
        <v>13.8001468914353</v>
      </c>
      <c r="AIZ86">
        <v>7.9605474556399702</v>
      </c>
      <c r="AJA86">
        <v>5.4343691794526698</v>
      </c>
      <c r="AJB86">
        <v>13.6056163608808</v>
      </c>
      <c r="AJC86">
        <v>16.1011797126822</v>
      </c>
      <c r="AJD86">
        <v>13.7794296874245</v>
      </c>
      <c r="AJE86">
        <v>10.5086181226624</v>
      </c>
      <c r="AJF86">
        <v>16.5376519920856</v>
      </c>
      <c r="AJG86">
        <v>15.9159663960149</v>
      </c>
      <c r="AJH86">
        <v>10.2846713258531</v>
      </c>
      <c r="AJI86">
        <v>13.7643932396211</v>
      </c>
      <c r="AJJ86">
        <v>15.189726908988201</v>
      </c>
      <c r="AJK86">
        <v>13.5433078606076</v>
      </c>
      <c r="AJL86">
        <v>10.663623758958799</v>
      </c>
      <c r="AJM86">
        <v>10.217953404677299</v>
      </c>
      <c r="AJN86">
        <v>11.3915738365669</v>
      </c>
      <c r="AJO86">
        <v>6.4811929365207597</v>
      </c>
      <c r="AJP86">
        <v>12.3122824489951</v>
      </c>
      <c r="AJQ86">
        <v>11.539908449628401</v>
      </c>
      <c r="AJR86">
        <v>9.1503344194074394</v>
      </c>
      <c r="AJS86">
        <v>9.2657086794719703</v>
      </c>
      <c r="AJT86">
        <v>10.083837524768001</v>
      </c>
      <c r="AJU86">
        <v>9.0684080437630108</v>
      </c>
      <c r="AJV86">
        <v>8.1060572411145202</v>
      </c>
      <c r="AJW86">
        <v>14.3811437537397</v>
      </c>
      <c r="AJX86">
        <v>12.195716352545199</v>
      </c>
      <c r="AJZ86">
        <v>16.838693421536</v>
      </c>
      <c r="AKA86">
        <v>14.3903982402107</v>
      </c>
      <c r="AKB86">
        <v>16.071961479210401</v>
      </c>
      <c r="AKC86">
        <v>12.691647298716701</v>
      </c>
      <c r="AKD86">
        <v>4.8726826741885496</v>
      </c>
      <c r="AKE86">
        <v>4.9768987367219797</v>
      </c>
      <c r="AKF86">
        <v>11.398976423065101</v>
      </c>
      <c r="AKG86">
        <v>12.871653329008501</v>
      </c>
      <c r="AKH86">
        <v>13.6841677040759</v>
      </c>
      <c r="AKI86">
        <v>11.622359486459301</v>
      </c>
      <c r="AKJ86">
        <v>11.178221473205401</v>
      </c>
      <c r="AKK86">
        <v>14.054359144262101</v>
      </c>
      <c r="AKL86">
        <v>11.742111336545699</v>
      </c>
      <c r="AKM86">
        <v>17.225831601721399</v>
      </c>
      <c r="AKN86">
        <v>15.0266164723341</v>
      </c>
      <c r="AKO86">
        <v>15.465489171352999</v>
      </c>
      <c r="AKP86">
        <v>9.5967167899161794</v>
      </c>
      <c r="AKQ86">
        <v>11.297972523246299</v>
      </c>
      <c r="AKR86">
        <v>11.748274610320699</v>
      </c>
      <c r="AKS86">
        <v>10.3753965253198</v>
      </c>
      <c r="AKT86">
        <v>9.5169674953243195</v>
      </c>
      <c r="AKU86">
        <v>13.7101811180047</v>
      </c>
      <c r="AKV86">
        <v>15.660589307723299</v>
      </c>
      <c r="AKW86">
        <v>6.3890304903902901</v>
      </c>
      <c r="AKX86">
        <v>16.316407897484101</v>
      </c>
      <c r="AKY86">
        <v>9.0458793044966104</v>
      </c>
      <c r="AKZ86">
        <v>8.9119806746505308</v>
      </c>
      <c r="ALA86">
        <v>9.9541584221607504</v>
      </c>
      <c r="ALB86">
        <v>14.544626453338999</v>
      </c>
      <c r="ALC86">
        <v>10.402265559096699</v>
      </c>
      <c r="ALD86">
        <v>11.6115953978082</v>
      </c>
      <c r="ALE86">
        <v>11.8043407243056</v>
      </c>
      <c r="ALF86">
        <v>10.647306374910199</v>
      </c>
      <c r="ALG86">
        <v>14.582982624656299</v>
      </c>
      <c r="ALH86">
        <v>12.8456256801202</v>
      </c>
      <c r="ALI86">
        <v>9.5219182579703396</v>
      </c>
      <c r="ALJ86">
        <v>10.7142919891508</v>
      </c>
      <c r="ALK86">
        <v>10.744532401607501</v>
      </c>
      <c r="ALL86">
        <v>6.7831364055977099</v>
      </c>
      <c r="ALM86">
        <v>13.910316111831399</v>
      </c>
      <c r="ALN86">
        <v>10.5632630158645</v>
      </c>
      <c r="ALP86">
        <v>12.348142700733099</v>
      </c>
      <c r="ALQ86">
        <v>11.66363539862</v>
      </c>
      <c r="ALR86">
        <v>13.5749757468007</v>
      </c>
      <c r="ALS86">
        <v>12.494350586227901</v>
      </c>
      <c r="ALT86">
        <v>12.058308671560299</v>
      </c>
      <c r="ALU86">
        <v>8.2764035324933101</v>
      </c>
      <c r="ALV86">
        <v>9.5592545453749693</v>
      </c>
      <c r="ALW86">
        <v>10.527609040223499</v>
      </c>
      <c r="ALX86">
        <v>5.1051472925142196</v>
      </c>
      <c r="ALY86">
        <v>7.0866149148448603</v>
      </c>
      <c r="ALZ86">
        <v>12.2023583072456</v>
      </c>
      <c r="AMA86">
        <v>8.3721595039132293</v>
      </c>
      <c r="AMB86">
        <v>13.8829352021851</v>
      </c>
      <c r="AMD86">
        <v>9.3135522204133192</v>
      </c>
      <c r="AME86">
        <v>3.48307628126501</v>
      </c>
      <c r="AMF86">
        <v>10.897717418056899</v>
      </c>
      <c r="AMG86">
        <v>10.079548218293301</v>
      </c>
      <c r="AMH86">
        <v>13.0693118504623</v>
      </c>
      <c r="AMI86">
        <v>14.121328505521801</v>
      </c>
      <c r="AMJ86">
        <v>10.347649131741999</v>
      </c>
      <c r="AMK86">
        <v>8.8260018027181406</v>
      </c>
      <c r="AML86">
        <v>7.8097984302229602</v>
      </c>
      <c r="AMM86">
        <v>9.9340429334111704</v>
      </c>
      <c r="AMN86">
        <v>12.615445860881501</v>
      </c>
      <c r="AMO86">
        <v>8.9433500157322303</v>
      </c>
      <c r="AMQ86">
        <v>11.7018645139871</v>
      </c>
      <c r="AMR86">
        <v>11.892572609935099</v>
      </c>
      <c r="AMS86">
        <v>11.616549114128301</v>
      </c>
      <c r="AMT86">
        <v>8.2001292088508908</v>
      </c>
      <c r="AMU86">
        <v>13.2816123646633</v>
      </c>
      <c r="AMV86">
        <v>5.1847895966641797</v>
      </c>
      <c r="AMW86">
        <v>12.4787989917745</v>
      </c>
      <c r="AMX86">
        <v>11.605115445911901</v>
      </c>
      <c r="AMY86">
        <v>12.742503858338599</v>
      </c>
      <c r="AMZ86">
        <v>16.612459410652399</v>
      </c>
      <c r="ANA86">
        <v>14.428982174740399</v>
      </c>
      <c r="ANB86">
        <v>13.2356606868182</v>
      </c>
      <c r="ANC86">
        <v>8.9911375303105707</v>
      </c>
      <c r="AND86">
        <v>11.163120713659399</v>
      </c>
      <c r="ANE86">
        <v>7.8222033525815498</v>
      </c>
      <c r="ANF86">
        <v>11.360237061462501</v>
      </c>
      <c r="ANG86">
        <v>7.8155898898476304</v>
      </c>
      <c r="ANH86">
        <v>13.168991732249101</v>
      </c>
      <c r="ANI86">
        <v>10.3464647018632</v>
      </c>
      <c r="ANJ86">
        <v>9.2977107962503105</v>
      </c>
      <c r="ANK86">
        <v>3.6368058788992799</v>
      </c>
      <c r="ANL86">
        <v>10.711170833456499</v>
      </c>
      <c r="ANM86">
        <v>7.0918692642085199</v>
      </c>
      <c r="ANN86">
        <v>12.5194094931918</v>
      </c>
      <c r="ANO86">
        <v>10.2860705035484</v>
      </c>
      <c r="ANP86">
        <v>6.7458990022102601</v>
      </c>
      <c r="ANQ86">
        <v>9.6649044777208992</v>
      </c>
      <c r="ANR86">
        <v>12.1421564612497</v>
      </c>
      <c r="ANS86">
        <v>12.0140630193871</v>
      </c>
      <c r="ANT86">
        <v>14.190443844376199</v>
      </c>
      <c r="ANU86">
        <v>3.6521324354232401</v>
      </c>
      <c r="ANV86">
        <v>7.1492269770772303</v>
      </c>
      <c r="ANW86">
        <v>9.3024224344425903</v>
      </c>
      <c r="ANX86">
        <v>7.1340770733877497</v>
      </c>
      <c r="ANY86">
        <v>11.504763669826399</v>
      </c>
      <c r="ANZ86">
        <v>11.1932116112663</v>
      </c>
      <c r="AOA86">
        <v>8.6710863462204895</v>
      </c>
      <c r="AOB86">
        <v>10.873228495835299</v>
      </c>
      <c r="AOC86">
        <v>14.580679559985199</v>
      </c>
      <c r="AOD86">
        <v>12.1052250135698</v>
      </c>
      <c r="AOE86">
        <v>7.5387961573630902</v>
      </c>
      <c r="AOF86">
        <v>10.932486810116499</v>
      </c>
      <c r="AOG86">
        <v>12.4444835197127</v>
      </c>
      <c r="AOH86">
        <v>10.7757671076166</v>
      </c>
      <c r="AOI86">
        <v>13.4529229264274</v>
      </c>
      <c r="AOJ86">
        <v>10.279511490690499</v>
      </c>
      <c r="AOK86">
        <v>5.7890284195989201</v>
      </c>
      <c r="AOL86">
        <v>12.369619106724301</v>
      </c>
      <c r="AOM86">
        <v>6.9827479325196196</v>
      </c>
      <c r="AON86">
        <v>12.139534106707099</v>
      </c>
      <c r="AOO86">
        <v>14.635477362810899</v>
      </c>
      <c r="AOP86">
        <v>9.2615879818602398</v>
      </c>
      <c r="AOQ86">
        <v>10.1290675465372</v>
      </c>
      <c r="AOR86">
        <v>12.137207846453499</v>
      </c>
      <c r="AOS86">
        <v>11.2011738373653</v>
      </c>
      <c r="AOT86">
        <v>10.536499470038599</v>
      </c>
      <c r="AOU86">
        <v>8.4341502509815403</v>
      </c>
      <c r="AOV86">
        <v>9.4658923957728902</v>
      </c>
      <c r="AOW86">
        <v>12.3667311510213</v>
      </c>
      <c r="AOX86">
        <v>9.6532724951634403</v>
      </c>
      <c r="AOY86">
        <v>8.4363692322987003</v>
      </c>
      <c r="AOZ86">
        <v>8.7214252521386708</v>
      </c>
      <c r="APA86">
        <v>7.7615359103041897</v>
      </c>
      <c r="APB86">
        <v>10.150842089668499</v>
      </c>
      <c r="APC86">
        <v>10.083817526051799</v>
      </c>
      <c r="APD86">
        <v>15.1373327270065</v>
      </c>
      <c r="APE86">
        <v>11.691637634556299</v>
      </c>
      <c r="APF86">
        <v>8.7680111405808194</v>
      </c>
      <c r="APG86">
        <v>12.528912116530201</v>
      </c>
      <c r="APH86">
        <v>7.15409805321028</v>
      </c>
      <c r="API86">
        <v>7.9454738028563998</v>
      </c>
      <c r="APJ86">
        <v>13.1952548011933</v>
      </c>
      <c r="APK86">
        <v>13.817625147546799</v>
      </c>
      <c r="APL86">
        <v>8.4449788202342493</v>
      </c>
      <c r="APM86">
        <v>6.55300076313506</v>
      </c>
      <c r="APN86">
        <v>11.0480792161878</v>
      </c>
      <c r="APO86">
        <v>6.8435351890533997</v>
      </c>
      <c r="APP86">
        <v>6.14811375489725</v>
      </c>
      <c r="APQ86">
        <v>6.3919360359894304</v>
      </c>
      <c r="APS86">
        <v>8.3534582052510196</v>
      </c>
      <c r="APT86">
        <v>8.2231487426255292</v>
      </c>
      <c r="APU86">
        <v>9.1050576716903695</v>
      </c>
      <c r="APV86">
        <v>4.4554317193461603</v>
      </c>
      <c r="APW86">
        <v>6.90661656614202</v>
      </c>
      <c r="APX86">
        <v>6.9660823309802096</v>
      </c>
      <c r="APY86">
        <v>11.823957343263199</v>
      </c>
      <c r="APZ86">
        <v>6.8959857863929397</v>
      </c>
      <c r="AQA86">
        <v>10.905633108617801</v>
      </c>
      <c r="AQB86">
        <v>14.7891016163969</v>
      </c>
      <c r="AQC86">
        <v>13.9977649578887</v>
      </c>
      <c r="AQD86">
        <v>8.8122206166030495</v>
      </c>
      <c r="AQE86">
        <v>8.1294664763602196</v>
      </c>
      <c r="AQF86">
        <v>9.3866808553861194</v>
      </c>
      <c r="AQG86">
        <v>10.6212142647655</v>
      </c>
      <c r="AQH86">
        <v>6.0627978640593501</v>
      </c>
      <c r="AQI86">
        <v>12.664428888421099</v>
      </c>
      <c r="AQJ86">
        <v>12.022812447907199</v>
      </c>
      <c r="AQK86">
        <v>10.2624577281917</v>
      </c>
      <c r="AQL86">
        <v>8.20612970932204</v>
      </c>
      <c r="AQM86">
        <v>13.0563733422099</v>
      </c>
      <c r="AQN86">
        <v>7.69138973387909</v>
      </c>
      <c r="AQO86">
        <v>10.4271140492573</v>
      </c>
      <c r="AQP86">
        <v>12.408645173251401</v>
      </c>
      <c r="AQQ86">
        <v>10.6703483010896</v>
      </c>
      <c r="AQR86">
        <v>10.9371145819077</v>
      </c>
      <c r="AQS86">
        <v>9.2065772907425991</v>
      </c>
      <c r="AQT86">
        <v>11.6968927654796</v>
      </c>
      <c r="AQU86">
        <v>14.5161563568775</v>
      </c>
      <c r="AQW86">
        <v>7.0236470390956001</v>
      </c>
      <c r="AQX86">
        <v>7.8896024649953302</v>
      </c>
      <c r="AQY86">
        <v>7.9962399988361001</v>
      </c>
      <c r="AQZ86">
        <v>12.549894405454699</v>
      </c>
      <c r="ARA86">
        <v>10.336316402672701</v>
      </c>
      <c r="ARB86">
        <v>11.1201663121889</v>
      </c>
      <c r="ARC86">
        <v>8.8368613692902205</v>
      </c>
      <c r="ARD86">
        <v>4.0834021281656403</v>
      </c>
      <c r="ARE86">
        <v>10.6298856768306</v>
      </c>
      <c r="ARF86">
        <v>9.5599252277915099</v>
      </c>
      <c r="ARH86">
        <v>14.044326231299999</v>
      </c>
      <c r="ARI86">
        <v>3.9378388401326299</v>
      </c>
      <c r="ARJ86">
        <v>13.324207918994199</v>
      </c>
      <c r="ARK86">
        <v>12.468944266784799</v>
      </c>
      <c r="ARL86">
        <v>2.95279065817041</v>
      </c>
      <c r="ARM86">
        <v>13.9723630815599</v>
      </c>
      <c r="ARN86">
        <v>11.3337967727568</v>
      </c>
      <c r="ARO86">
        <v>7.5812825542035398</v>
      </c>
      <c r="ARP86">
        <v>9.7417485707197091</v>
      </c>
      <c r="ARQ86">
        <v>8.3000131629465095</v>
      </c>
      <c r="ARR86">
        <v>9.9775196033611593</v>
      </c>
      <c r="ARS86">
        <v>9.4696582572603294</v>
      </c>
      <c r="ART86">
        <v>4.95199821598586</v>
      </c>
      <c r="ARU86">
        <v>9.0188231710035502</v>
      </c>
      <c r="ARV86">
        <v>10.805796673084201</v>
      </c>
      <c r="ARW86">
        <v>4.2199002852036998</v>
      </c>
      <c r="ARX86">
        <v>8.0890242083999802</v>
      </c>
      <c r="ARY86">
        <v>10.798833552809</v>
      </c>
      <c r="ARZ86">
        <v>7.1251211654341597</v>
      </c>
      <c r="ASA86">
        <v>6.5808091267253603</v>
      </c>
      <c r="ASB86">
        <v>11.390662762386199</v>
      </c>
      <c r="ASC86">
        <v>5.0629185358197502</v>
      </c>
      <c r="ASD86">
        <v>5.7524492167641403</v>
      </c>
      <c r="ASE86">
        <v>7.9284920177393401</v>
      </c>
      <c r="ASF86">
        <v>12.3487542801305</v>
      </c>
      <c r="ASG86">
        <v>5.27541476142438</v>
      </c>
      <c r="ASH86">
        <v>10.559908806788499</v>
      </c>
      <c r="ASI86">
        <v>9.5890610848382902</v>
      </c>
      <c r="ASJ86">
        <v>10.2856837411911</v>
      </c>
      <c r="ASK86">
        <v>12.930480701484001</v>
      </c>
      <c r="ASL86">
        <v>7.7101593478572896</v>
      </c>
      <c r="ASM86">
        <v>10.1858015223343</v>
      </c>
      <c r="ASN86">
        <v>11.1912509495543</v>
      </c>
      <c r="ASO86">
        <v>13.9787791061118</v>
      </c>
      <c r="ASP86">
        <v>10.1317738609989</v>
      </c>
      <c r="ASR86">
        <v>13.459334813796699</v>
      </c>
      <c r="ASS86">
        <v>8.2219151583340295</v>
      </c>
      <c r="AST86">
        <v>9.8458456041135101</v>
      </c>
      <c r="ASU86">
        <v>9.3581009139111107</v>
      </c>
      <c r="ASV86">
        <v>12.4350891526709</v>
      </c>
      <c r="ASW86">
        <v>10.1743024874143</v>
      </c>
      <c r="ASX86">
        <v>10.4211988465101</v>
      </c>
      <c r="ASY86">
        <v>14.490875748619899</v>
      </c>
      <c r="ATA86">
        <v>11.4696753978732</v>
      </c>
      <c r="ATB86">
        <v>11.4558736409818</v>
      </c>
      <c r="ATC86">
        <v>9.9634144384202994</v>
      </c>
      <c r="ATD86">
        <v>7.9233228239498699</v>
      </c>
      <c r="ATE86">
        <v>6.8463181696983204</v>
      </c>
      <c r="ATF86">
        <v>6.7163832924893896</v>
      </c>
      <c r="ATG86">
        <v>7.4765767872237401</v>
      </c>
      <c r="ATH86">
        <v>7.8842363064118599</v>
      </c>
      <c r="ATI86">
        <v>11.2971144540673</v>
      </c>
      <c r="ATJ86">
        <v>8.3826374638708305</v>
      </c>
      <c r="ATK86">
        <v>11.204137993787899</v>
      </c>
      <c r="ATL86">
        <v>8.6918899064017499</v>
      </c>
      <c r="ATM86">
        <v>12.168534464611101</v>
      </c>
      <c r="ATN86">
        <v>12.4802109971454</v>
      </c>
      <c r="ATO86">
        <v>9.7435239638108904</v>
      </c>
      <c r="ATP86">
        <v>5.4416195201716899</v>
      </c>
      <c r="ATQ86">
        <v>9.3395909215210295</v>
      </c>
      <c r="ATR86">
        <v>7.3388467098947396</v>
      </c>
      <c r="ATS86">
        <v>16.909119243333102</v>
      </c>
      <c r="ATT86">
        <v>14.5072859731977</v>
      </c>
      <c r="ATU86">
        <v>4.1253459476193797</v>
      </c>
      <c r="ATV86">
        <v>14.801757492632699</v>
      </c>
      <c r="ATW86">
        <v>14.6243618453673</v>
      </c>
      <c r="ATX86">
        <v>9.1248773701183108</v>
      </c>
      <c r="ATY86">
        <v>12.631306231214101</v>
      </c>
      <c r="ATZ86">
        <v>11.0187408098197</v>
      </c>
      <c r="AUA86">
        <v>10.1766800274553</v>
      </c>
      <c r="AUB86">
        <v>9.9208653505732105</v>
      </c>
      <c r="AUC86">
        <v>9.0034209237309408</v>
      </c>
      <c r="AUD86">
        <v>10.0507172253582</v>
      </c>
      <c r="AUE86">
        <v>13.2146708538322</v>
      </c>
      <c r="AUF86">
        <v>7.1510907235266501</v>
      </c>
      <c r="AUG86">
        <v>15.652470826239201</v>
      </c>
      <c r="AUH86">
        <v>7.5030485711920196</v>
      </c>
      <c r="AUI86">
        <v>9.9492622753086994</v>
      </c>
      <c r="AUJ86">
        <v>11.439157274160101</v>
      </c>
      <c r="AUK86">
        <v>11.647869826241701</v>
      </c>
      <c r="AUL86">
        <v>7.1368924059582497</v>
      </c>
      <c r="AUM86">
        <v>10.821851721357101</v>
      </c>
      <c r="AUN86">
        <v>8.1483736622265805</v>
      </c>
      <c r="AUO86">
        <v>9.6059100650315408</v>
      </c>
      <c r="AUP86">
        <v>11.9931152057354</v>
      </c>
      <c r="AUQ86">
        <v>13.868771329128601</v>
      </c>
      <c r="AUR86">
        <v>12.8265950609455</v>
      </c>
      <c r="AUS86">
        <v>9.4086448620558407</v>
      </c>
      <c r="AUT86">
        <v>10.436113242487</v>
      </c>
      <c r="AUU86">
        <v>14.6029526181023</v>
      </c>
      <c r="AUV86">
        <v>2.2937972333321399</v>
      </c>
      <c r="AUW86">
        <v>6.1929728847966699</v>
      </c>
      <c r="AUX86">
        <v>9.8397414809811998</v>
      </c>
      <c r="AUY86">
        <v>10.1490560956574</v>
      </c>
      <c r="AUZ86">
        <v>5.7266790560395302</v>
      </c>
      <c r="AVA86">
        <v>11.5137921729534</v>
      </c>
      <c r="AVB86">
        <v>11.2303724041812</v>
      </c>
      <c r="AVC86">
        <v>10.9324885185863</v>
      </c>
      <c r="AVD86">
        <v>9.6570458261096199</v>
      </c>
      <c r="AVE86">
        <v>13.7199150106138</v>
      </c>
      <c r="AVF86">
        <v>7.7495056730262499</v>
      </c>
      <c r="AVG86">
        <v>3.5669613825048301</v>
      </c>
      <c r="AVH86">
        <v>11.994108392630499</v>
      </c>
      <c r="AVI86">
        <v>7.2426178386894202</v>
      </c>
      <c r="AVJ86">
        <v>11.2026426625774</v>
      </c>
      <c r="AVK86">
        <v>12.0611494682387</v>
      </c>
      <c r="AVL86">
        <v>10.521851072075201</v>
      </c>
      <c r="AVM86">
        <v>11.648424745372299</v>
      </c>
      <c r="AVN86">
        <v>3.3355680491261399</v>
      </c>
      <c r="AVO86">
        <v>11.404590162376801</v>
      </c>
      <c r="AVP86">
        <v>9.03140940123712</v>
      </c>
      <c r="AVQ86">
        <v>10.38739612475</v>
      </c>
      <c r="AVR86">
        <v>9.2208216739389499</v>
      </c>
      <c r="AVS86">
        <v>13.1334180294565</v>
      </c>
      <c r="AVT86">
        <v>7.1597392540826998</v>
      </c>
      <c r="AVU86">
        <v>8.9270832159531697</v>
      </c>
      <c r="AVV86">
        <v>7.0245163976031897</v>
      </c>
      <c r="AVW86">
        <v>10.1378048084905</v>
      </c>
      <c r="AVX86">
        <v>2.1164815374836401</v>
      </c>
      <c r="AVY86">
        <v>6.4524607775497502</v>
      </c>
      <c r="AVZ86">
        <v>10.890104466788801</v>
      </c>
      <c r="AWA86">
        <v>15.722161588597301</v>
      </c>
      <c r="AWB86">
        <v>9.1512496724532806</v>
      </c>
      <c r="AWC86">
        <v>12.9308635584817</v>
      </c>
      <c r="AWD86">
        <v>8.0576958355810504</v>
      </c>
      <c r="AWE86">
        <v>3.12365643183686</v>
      </c>
      <c r="AWF86">
        <v>11.5016931193407</v>
      </c>
      <c r="AWG86">
        <v>8.7039983051295398</v>
      </c>
      <c r="AWH86">
        <v>7.2568462974793899</v>
      </c>
      <c r="AWI86">
        <v>10.058350384760001</v>
      </c>
      <c r="AWJ86">
        <v>6.3636944437242997</v>
      </c>
      <c r="AWK86">
        <v>11.833888982802099</v>
      </c>
      <c r="AWL86">
        <v>10.823879923313701</v>
      </c>
      <c r="AWM86">
        <v>5.0900706475376998</v>
      </c>
      <c r="AWN86">
        <v>10.2549606609713</v>
      </c>
      <c r="AWO86">
        <v>8.4290450487181303</v>
      </c>
      <c r="AWP86">
        <v>9.0542098820967993</v>
      </c>
      <c r="AWQ86">
        <v>9.1257758966505502</v>
      </c>
      <c r="AWR86">
        <v>12.812828397974</v>
      </c>
      <c r="AWS86">
        <v>10.2508940592135</v>
      </c>
      <c r="AWT86">
        <v>11.345766956318901</v>
      </c>
      <c r="AWU86">
        <v>7.4682861847154598</v>
      </c>
      <c r="AWV86">
        <v>5.1762238585300198</v>
      </c>
      <c r="AWW86">
        <v>5.4265947104311403</v>
      </c>
      <c r="AWX86">
        <v>11.3335371698318</v>
      </c>
      <c r="AWY86">
        <v>10.1556016051303</v>
      </c>
      <c r="AWZ86">
        <v>9.2562264953551008</v>
      </c>
      <c r="AXA86">
        <v>11.0258664233827</v>
      </c>
      <c r="AXB86">
        <v>13.881364256890301</v>
      </c>
      <c r="AXC86">
        <v>11.4923914883053</v>
      </c>
      <c r="AXD86">
        <v>11.549719781339499</v>
      </c>
      <c r="AXE86">
        <v>6.1719594549511898</v>
      </c>
      <c r="AXF86">
        <v>2.71786231435392</v>
      </c>
      <c r="AXG86">
        <v>5.4385626974826504</v>
      </c>
      <c r="AXH86">
        <v>7.8958668428177701</v>
      </c>
      <c r="AXI86">
        <v>8.0685744934244692</v>
      </c>
      <c r="AXJ86">
        <v>7.3764077643974</v>
      </c>
      <c r="AXK86">
        <v>12.3259959534955</v>
      </c>
      <c r="AXL86">
        <v>5.9882873336407396</v>
      </c>
      <c r="AXM86">
        <v>6.7953857083743596</v>
      </c>
      <c r="AXN86">
        <v>11.874182008693699</v>
      </c>
      <c r="AXP86">
        <v>17.796525175506801</v>
      </c>
      <c r="AXQ86">
        <v>10.5005190847295</v>
      </c>
      <c r="AXR86">
        <v>10.5936905948559</v>
      </c>
      <c r="AXS86">
        <v>15.9262879117786</v>
      </c>
      <c r="AXT86">
        <v>12.5669798479426</v>
      </c>
      <c r="AXU86">
        <v>9.1701949905172793</v>
      </c>
      <c r="AXV86">
        <v>7.3679742540571498</v>
      </c>
      <c r="AXW86">
        <v>10.9253127794126</v>
      </c>
      <c r="AXX86">
        <v>12.2807240892111</v>
      </c>
      <c r="AXY86">
        <v>10.9794908408156</v>
      </c>
      <c r="AXZ86">
        <v>6.8616805096994202</v>
      </c>
      <c r="AYA86">
        <v>9.7398239981978492</v>
      </c>
      <c r="AYB86">
        <v>9.0575268091813204</v>
      </c>
      <c r="AYC86">
        <v>7.4863471209256698</v>
      </c>
      <c r="AYD86">
        <v>7.1658002061428903</v>
      </c>
      <c r="AYE86">
        <v>12.625467248038801</v>
      </c>
      <c r="AYF86">
        <v>9.0748433524948897</v>
      </c>
      <c r="AYG86">
        <v>8.7989400503689605</v>
      </c>
      <c r="AYH86">
        <v>12.076349255230401</v>
      </c>
      <c r="AYI86">
        <v>9.8403299053597806</v>
      </c>
      <c r="AYJ86">
        <v>7.9131143021860302</v>
      </c>
      <c r="AYK86">
        <v>10.277545919022</v>
      </c>
      <c r="AYL86">
        <v>11.098181311443099</v>
      </c>
      <c r="AYM86">
        <v>12.630572064041599</v>
      </c>
      <c r="AYN86">
        <v>9.1910769047238894</v>
      </c>
      <c r="AYO86">
        <v>9.9022973410071806</v>
      </c>
      <c r="AYP86">
        <v>8.3734386567183794</v>
      </c>
      <c r="AYQ86">
        <v>11.6026760886615</v>
      </c>
      <c r="AYR86">
        <v>10.0255897577702</v>
      </c>
      <c r="AYS86">
        <v>11.2708087523652</v>
      </c>
      <c r="AYT86">
        <v>12.7116990558781</v>
      </c>
      <c r="AYU86">
        <v>10.31347116902</v>
      </c>
      <c r="AYV86">
        <v>11.810535297946901</v>
      </c>
      <c r="AYX86">
        <v>8.0117032770714491</v>
      </c>
      <c r="AYY86">
        <v>9.2060916464812408</v>
      </c>
      <c r="AYZ86">
        <v>9.3784214658124103</v>
      </c>
      <c r="AZA86">
        <v>8.7140221586070599</v>
      </c>
      <c r="AZB86">
        <v>11.4471646582702</v>
      </c>
      <c r="AZC86">
        <v>7.0173893510023699</v>
      </c>
      <c r="AZD86">
        <v>-1.13329152273335</v>
      </c>
      <c r="AZE86">
        <v>11.164204832976999</v>
      </c>
      <c r="AZG86">
        <v>8.9474482000323299</v>
      </c>
      <c r="AZH86">
        <v>12.8359730687551</v>
      </c>
      <c r="AZI86">
        <v>6.9049665928228396</v>
      </c>
      <c r="AZJ86">
        <v>8.0167707475955599</v>
      </c>
      <c r="AZK86">
        <v>9.7694555121360391</v>
      </c>
      <c r="AZL86">
        <v>13.8158658304864</v>
      </c>
      <c r="AZM86">
        <v>11.5574041528787</v>
      </c>
      <c r="AZN86">
        <v>7.8030527123767799</v>
      </c>
      <c r="AZP86">
        <v>8.2784440468268006</v>
      </c>
      <c r="AZQ86">
        <v>9.0157857345654708</v>
      </c>
      <c r="AZR86">
        <v>11.170748016697599</v>
      </c>
      <c r="AZS86">
        <v>11.5578923855507</v>
      </c>
      <c r="AZT86">
        <v>9.9852104183402499</v>
      </c>
      <c r="AZV86">
        <v>8.2696581647810294</v>
      </c>
      <c r="AZW86">
        <v>10.837345986214901</v>
      </c>
      <c r="AZX86">
        <v>10.8288198510215</v>
      </c>
      <c r="AZY86">
        <v>9.8372909761034499</v>
      </c>
      <c r="AZZ86">
        <v>9.1790534823426704</v>
      </c>
      <c r="BAA86">
        <v>14.6312789740181</v>
      </c>
      <c r="BAB86">
        <v>11.4550177173432</v>
      </c>
      <c r="BAD86">
        <v>6.9667384698824497</v>
      </c>
      <c r="BAE86">
        <v>11.8363236374762</v>
      </c>
      <c r="BAF86">
        <v>10.141989036465199</v>
      </c>
      <c r="BAG86">
        <v>9.0560872293179902</v>
      </c>
      <c r="BAH86">
        <v>13.0319717276817</v>
      </c>
      <c r="BAI86">
        <v>12.9739732065536</v>
      </c>
      <c r="BAJ86">
        <v>7.5115658331874098</v>
      </c>
      <c r="BAK86">
        <v>11.2269710828973</v>
      </c>
      <c r="BAL86">
        <v>11.338830906510999</v>
      </c>
      <c r="BAM86">
        <v>9.3314523171336905</v>
      </c>
      <c r="BAO86">
        <v>16.765388196982499</v>
      </c>
      <c r="BAP86">
        <v>6.6806306583066597</v>
      </c>
      <c r="BAQ86">
        <v>10.600962865044901</v>
      </c>
      <c r="BAR86">
        <v>7.8419715631459699</v>
      </c>
      <c r="BAS86">
        <v>11.867278719317699</v>
      </c>
      <c r="BAT86">
        <v>12.2692575079594</v>
      </c>
      <c r="BAU86">
        <v>8.2725058243954308</v>
      </c>
      <c r="BAV86">
        <v>8.7364981617749091</v>
      </c>
      <c r="BAW86">
        <v>9.5931926152307501</v>
      </c>
      <c r="BAX86">
        <v>6.4570555338375604</v>
      </c>
      <c r="BAY86">
        <v>7.4907327085805502</v>
      </c>
      <c r="BAZ86">
        <v>7.4250854699436797</v>
      </c>
      <c r="BBA86">
        <v>5.8669765263364999</v>
      </c>
      <c r="BBB86">
        <v>6.5954658492955502</v>
      </c>
      <c r="BBC86">
        <v>11.844668717868601</v>
      </c>
      <c r="BBD86">
        <v>10.726614971968001</v>
      </c>
      <c r="BBE86">
        <v>8.7144493462824304</v>
      </c>
      <c r="BBF86">
        <v>6.87668690235519</v>
      </c>
      <c r="BBG86">
        <v>7.5682524181517996</v>
      </c>
      <c r="BBH86">
        <v>8.1074562087453295</v>
      </c>
      <c r="BBJ86">
        <v>11.4458347959736</v>
      </c>
      <c r="BBK86">
        <v>9.0241153993474903</v>
      </c>
      <c r="BBL86">
        <v>11.2631573643654</v>
      </c>
      <c r="BBM86">
        <v>14.4908340629298</v>
      </c>
      <c r="BBN86">
        <v>11.0371296541487</v>
      </c>
      <c r="BBO86">
        <v>11.8500546622725</v>
      </c>
      <c r="BBP86">
        <v>6.9443606234843402</v>
      </c>
      <c r="BBQ86">
        <v>9.50846331786056</v>
      </c>
      <c r="BBR86">
        <v>6.0016270150982001</v>
      </c>
      <c r="BBS86">
        <v>11.537027549390601</v>
      </c>
      <c r="BBT86">
        <v>13.6761561678783</v>
      </c>
      <c r="BBU86">
        <v>5.9093553548272002</v>
      </c>
      <c r="BBV86">
        <v>10.2117376988817</v>
      </c>
      <c r="BBW86">
        <v>7.4157992854294896</v>
      </c>
      <c r="BBX86">
        <v>7.7671780993831101</v>
      </c>
      <c r="BBY86">
        <v>11.6050501799646</v>
      </c>
      <c r="BBZ86">
        <v>9.3260575231032607</v>
      </c>
      <c r="BCA86">
        <v>7.9768381788682898</v>
      </c>
      <c r="BCB86">
        <v>11.5466356038316</v>
      </c>
      <c r="BCC86">
        <v>13.8827665773386</v>
      </c>
      <c r="BCD86">
        <v>5.9464117024706296</v>
      </c>
      <c r="BCE86">
        <v>9.4077803780678906</v>
      </c>
      <c r="BCF86">
        <v>10.204491514717899</v>
      </c>
      <c r="BCG86">
        <v>10.4816918272323</v>
      </c>
      <c r="BCH86">
        <v>4.1233116136205199</v>
      </c>
      <c r="BCI86">
        <v>10.6728718156889</v>
      </c>
      <c r="BCJ86">
        <v>11.402869676122499</v>
      </c>
      <c r="BCK86">
        <v>5.8949533768917597</v>
      </c>
      <c r="BCL86">
        <v>9.97782001628436</v>
      </c>
      <c r="BCM86">
        <v>11.778435180819599</v>
      </c>
      <c r="BCN86">
        <v>14.7695241634718</v>
      </c>
      <c r="BCO86">
        <v>7.82977509070039</v>
      </c>
      <c r="BCP86">
        <v>7.3640738375952397</v>
      </c>
      <c r="BCQ86">
        <v>13.003514015738199</v>
      </c>
      <c r="BCR86">
        <v>10.627767078943</v>
      </c>
      <c r="BCS86">
        <v>11.2435581088576</v>
      </c>
      <c r="BCT86">
        <v>11.2702659457343</v>
      </c>
      <c r="BCU86">
        <v>9.8115959379521804</v>
      </c>
      <c r="BCV86">
        <v>7.1573419131464604</v>
      </c>
      <c r="BCW86">
        <v>12.9995111748577</v>
      </c>
      <c r="BCX86">
        <v>8.6677044152408804</v>
      </c>
      <c r="BCY86">
        <v>15.4680709106078</v>
      </c>
      <c r="BCZ86">
        <v>9.3539538874703592</v>
      </c>
      <c r="BDA86">
        <v>11.4047568876734</v>
      </c>
      <c r="BDB86">
        <v>11.371496184516699</v>
      </c>
      <c r="BDC86">
        <v>8.1036309625264895</v>
      </c>
      <c r="BDD86">
        <v>10.0122079930283</v>
      </c>
      <c r="BDE86">
        <v>13.048749960985701</v>
      </c>
      <c r="BDF86">
        <v>4.5170177539562903</v>
      </c>
      <c r="BDG86">
        <v>5.1807375850819497</v>
      </c>
      <c r="BDH86">
        <v>9.1955780643780205</v>
      </c>
      <c r="BDI86">
        <v>8.0906996014801198</v>
      </c>
      <c r="BDJ86">
        <v>8.1869315599711108</v>
      </c>
      <c r="BDK86">
        <v>12.069606218850399</v>
      </c>
      <c r="BDL86">
        <v>13.3830025543592</v>
      </c>
      <c r="BDM86">
        <v>6.8056080233089</v>
      </c>
      <c r="BDN86">
        <v>8.6871824130122892</v>
      </c>
      <c r="BDO86">
        <v>15.899905103245599</v>
      </c>
      <c r="BDP86">
        <v>9.7728756952042293</v>
      </c>
      <c r="BDQ86">
        <v>16.057396815573</v>
      </c>
      <c r="BDR86">
        <v>8.4279026349514403</v>
      </c>
      <c r="BDS86">
        <v>9.5047973603142104</v>
      </c>
      <c r="BDT86">
        <v>13.2056312360882</v>
      </c>
      <c r="BDU86">
        <v>10.552011433581701</v>
      </c>
      <c r="BDV86">
        <v>9.3211649622990294</v>
      </c>
      <c r="BDW86">
        <v>9.3597689194821996</v>
      </c>
      <c r="BDY86">
        <v>7.54565617183711</v>
      </c>
      <c r="BDZ86">
        <v>9.4096329585143597</v>
      </c>
      <c r="BEA86">
        <v>11.1673096731264</v>
      </c>
      <c r="BEB86">
        <v>11.577087142114699</v>
      </c>
      <c r="BEC86">
        <v>11.7845036119658</v>
      </c>
      <c r="BED86">
        <v>14.775867772536101</v>
      </c>
      <c r="BEE86">
        <v>6.1011401885888601</v>
      </c>
      <c r="BEF86">
        <v>9.8323792549268507</v>
      </c>
      <c r="BEH86">
        <v>4.76485737579039</v>
      </c>
      <c r="BEI86">
        <v>12.0188554043654</v>
      </c>
      <c r="BEJ86">
        <v>12.459219507614099</v>
      </c>
      <c r="BEK86">
        <v>11.7730783600247</v>
      </c>
      <c r="BEL86">
        <v>14.185089299298699</v>
      </c>
      <c r="BEM86">
        <v>11.206139926019601</v>
      </c>
      <c r="BEN86">
        <v>8.8770945489453101</v>
      </c>
      <c r="BEO86">
        <v>12.3908554567272</v>
      </c>
      <c r="BEP86">
        <v>10.4584461140086</v>
      </c>
      <c r="BEQ86">
        <v>6.1554407784443201</v>
      </c>
      <c r="BER86">
        <v>10.1451583957459</v>
      </c>
      <c r="BES86">
        <v>7.2545064226204898</v>
      </c>
      <c r="BET86">
        <v>11.3167666522335</v>
      </c>
      <c r="BEU86">
        <v>11.778111374964899</v>
      </c>
      <c r="BEV86">
        <v>13.399551785897099</v>
      </c>
      <c r="BEW86">
        <v>2.9777289985911799</v>
      </c>
      <c r="BEX86">
        <v>3.9874855708641901</v>
      </c>
      <c r="BEZ86">
        <v>7.6100065742275298</v>
      </c>
      <c r="BFA86">
        <v>9.4903057278244791</v>
      </c>
      <c r="BFB86">
        <v>7.0966936081636396</v>
      </c>
      <c r="BFC86">
        <v>6.5282914225375803</v>
      </c>
      <c r="BFD86">
        <v>9.7279238903506702</v>
      </c>
      <c r="BFE86">
        <v>10.951853043892299</v>
      </c>
      <c r="BFF86">
        <v>11.724678614971801</v>
      </c>
      <c r="BFG86">
        <v>7.1519975554923603</v>
      </c>
      <c r="BFH86">
        <v>13.1627498136772</v>
      </c>
      <c r="BFI86">
        <v>4.3717105258023103</v>
      </c>
      <c r="BFJ86">
        <v>8.7330953599779004</v>
      </c>
      <c r="BFK86">
        <v>9.3569775930079402</v>
      </c>
      <c r="BFL86">
        <v>10.360640731384199</v>
      </c>
      <c r="BFM86">
        <v>9.3442461968563109</v>
      </c>
      <c r="BFN86">
        <v>10.502272943727601</v>
      </c>
      <c r="BFO86">
        <v>9.3120360033221896</v>
      </c>
      <c r="BFP86">
        <v>8.9693330744561095</v>
      </c>
      <c r="BFQ86">
        <v>5.65359699384714</v>
      </c>
      <c r="BFR86">
        <v>10.7106156957307</v>
      </c>
      <c r="BFS86">
        <v>8.2870767512138297</v>
      </c>
      <c r="BFT86">
        <v>9.4041360323839491</v>
      </c>
      <c r="BFU86">
        <v>6.8088171720998902</v>
      </c>
      <c r="BFV86">
        <v>9.9724142745464199</v>
      </c>
      <c r="BFW86">
        <v>12.0570127342516</v>
      </c>
      <c r="BFX86">
        <v>8.0859601616839303</v>
      </c>
      <c r="BFY86">
        <v>12.767551201461901</v>
      </c>
      <c r="BFZ86">
        <v>6.4065922326070401</v>
      </c>
      <c r="BGA86">
        <v>14.0642218550006</v>
      </c>
      <c r="BGB86">
        <v>10.823847114227201</v>
      </c>
      <c r="BGC86">
        <v>11.292342118406699</v>
      </c>
      <c r="BGD86">
        <v>11.7329070104292</v>
      </c>
      <c r="BGE86">
        <v>12.175666217684</v>
      </c>
      <c r="BGF86">
        <v>8.1660712539078393</v>
      </c>
      <c r="BGG86">
        <v>12.165916890674801</v>
      </c>
      <c r="BGH86">
        <v>2.6363649398079199</v>
      </c>
      <c r="BGI86">
        <v>11.3784061733021</v>
      </c>
      <c r="BGJ86">
        <v>10.951291256354899</v>
      </c>
      <c r="BGK86">
        <v>8.8997469851962094</v>
      </c>
      <c r="BGL86">
        <v>11.703143031250701</v>
      </c>
      <c r="BGM86">
        <v>9.2357107450207092</v>
      </c>
      <c r="BGN86">
        <v>7.0090196197483197</v>
      </c>
      <c r="BGO86">
        <v>13.3251742968455</v>
      </c>
      <c r="BGP86">
        <v>13.7882425927552</v>
      </c>
      <c r="BGQ86">
        <v>9.2363114233385293</v>
      </c>
      <c r="BGR86">
        <v>10.763128489641</v>
      </c>
      <c r="BGS86">
        <v>7.6527060800540898</v>
      </c>
      <c r="BGT86">
        <v>11.131056578234499</v>
      </c>
      <c r="BGU86">
        <v>14.0226504493448</v>
      </c>
      <c r="BGV86">
        <v>10.722090585130299</v>
      </c>
      <c r="BGW86">
        <v>11.4037756780458</v>
      </c>
      <c r="BGY86">
        <v>8.3134235672693393</v>
      </c>
      <c r="BHA86">
        <v>5.6365822831224</v>
      </c>
      <c r="BHB86">
        <v>10.490956902952201</v>
      </c>
      <c r="BHC86">
        <v>8.3479896469860808</v>
      </c>
      <c r="BHD86">
        <v>8.9859767971534605</v>
      </c>
      <c r="BHF86">
        <v>10.236827676835</v>
      </c>
      <c r="BHG86">
        <v>12.045059632606399</v>
      </c>
      <c r="BHH86">
        <v>14.114124144221501</v>
      </c>
      <c r="BHI86">
        <v>9.8908800546323405</v>
      </c>
      <c r="BHJ86">
        <v>9.0804486995579392</v>
      </c>
      <c r="BHK86">
        <v>6.0266485091571296</v>
      </c>
      <c r="BHL86">
        <v>7.7003119537634204</v>
      </c>
      <c r="BHM86">
        <v>14.7603508287573</v>
      </c>
      <c r="BHN86">
        <v>9.2455782613529092</v>
      </c>
      <c r="BHO86">
        <v>14.0453598727516</v>
      </c>
      <c r="BHP86">
        <v>9.0291303344556209</v>
      </c>
      <c r="BHQ86">
        <v>10.8900146331553</v>
      </c>
    </row>
    <row r="87" spans="1:1577" x14ac:dyDescent="0.35">
      <c r="A87" t="s">
        <v>3216</v>
      </c>
      <c r="B87" t="s">
        <v>2257</v>
      </c>
      <c r="C87">
        <f>2023-1993</f>
        <v>30</v>
      </c>
      <c r="D87">
        <v>175</v>
      </c>
      <c r="E87">
        <v>68</v>
      </c>
      <c r="F87" t="s">
        <v>2125</v>
      </c>
      <c r="G87" t="s">
        <v>2225</v>
      </c>
      <c r="H87">
        <v>0</v>
      </c>
      <c r="I87">
        <v>9.8408947409469292</v>
      </c>
      <c r="J87">
        <v>10.8884274816486</v>
      </c>
      <c r="K87">
        <v>9.3017917917301105</v>
      </c>
      <c r="L87">
        <v>12.034463862252499</v>
      </c>
      <c r="M87">
        <v>5.1944761761393403</v>
      </c>
      <c r="N87">
        <v>5.6983557095280801</v>
      </c>
      <c r="O87">
        <v>5.8285840952254704</v>
      </c>
      <c r="P87">
        <v>7.8684333098519996</v>
      </c>
      <c r="Q87">
        <v>8.6150041752527606</v>
      </c>
      <c r="R87">
        <v>11.005009099284999</v>
      </c>
      <c r="S87">
        <v>6.9281884460196697</v>
      </c>
      <c r="T87">
        <v>10.991791532649</v>
      </c>
      <c r="U87">
        <v>10.0037763118093</v>
      </c>
      <c r="V87">
        <v>10.399238297619601</v>
      </c>
      <c r="W87">
        <v>14.280619948915399</v>
      </c>
      <c r="X87">
        <v>13.1601097145226</v>
      </c>
      <c r="Y87">
        <v>10.0186815027433</v>
      </c>
      <c r="Z87">
        <v>7.4904865334585304</v>
      </c>
      <c r="AB87">
        <v>9.9629590141324407</v>
      </c>
      <c r="AC87">
        <v>9.8381591780960598</v>
      </c>
      <c r="AD87">
        <v>9.7453182454499103</v>
      </c>
      <c r="AE87">
        <v>10.7139923332696</v>
      </c>
      <c r="AF87">
        <v>12.6010664945649</v>
      </c>
      <c r="AG87">
        <v>8.8364869495285099</v>
      </c>
      <c r="AH87">
        <v>7.67252173610746</v>
      </c>
      <c r="AI87">
        <v>8.5895977539901107</v>
      </c>
      <c r="AJ87">
        <v>9.1136784113354103</v>
      </c>
      <c r="AK87">
        <v>10.1097806063118</v>
      </c>
      <c r="AL87">
        <v>12.5475628365856</v>
      </c>
      <c r="AM87">
        <v>16.344164643485598</v>
      </c>
      <c r="AN87">
        <v>8.2081161744835107</v>
      </c>
      <c r="AO87">
        <v>7.3551790185061696</v>
      </c>
      <c r="AP87">
        <v>10.6396754805142</v>
      </c>
      <c r="AQ87">
        <v>11.202040312359401</v>
      </c>
      <c r="AR87">
        <v>8.6854250814478196</v>
      </c>
      <c r="AS87">
        <v>12.967613056813301</v>
      </c>
      <c r="AT87">
        <v>10.108104156822201</v>
      </c>
      <c r="AU87">
        <v>6.7126693323751896</v>
      </c>
      <c r="AV87">
        <v>8.4328438319957009</v>
      </c>
      <c r="AW87">
        <v>11.361172231956299</v>
      </c>
      <c r="AX87">
        <v>7.8938040754139402</v>
      </c>
      <c r="AY87">
        <v>5.60420038122012</v>
      </c>
      <c r="AZ87">
        <v>9.4785516620281207</v>
      </c>
      <c r="BA87">
        <v>10.413683569302799</v>
      </c>
      <c r="BB87">
        <v>9.3239281894144899</v>
      </c>
      <c r="BC87">
        <v>10.760588987367299</v>
      </c>
      <c r="BD87">
        <v>7.8601091648640997</v>
      </c>
      <c r="BE87">
        <v>10.7249275824803</v>
      </c>
      <c r="BF87">
        <v>11.048001622568901</v>
      </c>
      <c r="BG87">
        <v>11.721713190851901</v>
      </c>
      <c r="BH87">
        <v>14.1846696087474</v>
      </c>
      <c r="BI87">
        <v>9.1881037769907703</v>
      </c>
      <c r="BJ87">
        <v>10.701905563464001</v>
      </c>
      <c r="BK87">
        <v>10.5007071244226</v>
      </c>
      <c r="BL87">
        <v>10.4423377777296</v>
      </c>
      <c r="BM87">
        <v>10.4201504959397</v>
      </c>
      <c r="BN87">
        <v>10.501537818427099</v>
      </c>
      <c r="BO87">
        <v>11.076059988949099</v>
      </c>
      <c r="BP87">
        <v>8.03681791591071</v>
      </c>
      <c r="BQ87">
        <v>12.3392505662109</v>
      </c>
      <c r="BR87">
        <v>9.1594014430501502</v>
      </c>
      <c r="BS87">
        <v>6.5685131726532697</v>
      </c>
      <c r="BT87">
        <v>13.4574544713224</v>
      </c>
      <c r="BU87">
        <v>9.0897813231787605</v>
      </c>
      <c r="BV87">
        <v>12.7251629629981</v>
      </c>
      <c r="BW87">
        <v>7.3607452683889303</v>
      </c>
      <c r="BX87">
        <v>6.74806538268097</v>
      </c>
      <c r="BY87">
        <v>10.956137739397301</v>
      </c>
      <c r="BZ87">
        <v>8.4909058584034494</v>
      </c>
      <c r="CA87">
        <v>8.5245622669919392</v>
      </c>
      <c r="CB87">
        <v>3.76692710267463</v>
      </c>
      <c r="CC87">
        <v>9.7777876168374291</v>
      </c>
      <c r="CD87">
        <v>6.8808402845404597</v>
      </c>
      <c r="CE87">
        <v>12.203656005756001</v>
      </c>
      <c r="CF87">
        <v>10.9684139700191</v>
      </c>
      <c r="CG87">
        <v>10.3389406053717</v>
      </c>
      <c r="CH87">
        <v>11.013960159010701</v>
      </c>
      <c r="CI87">
        <v>11.1185394439925</v>
      </c>
      <c r="CJ87">
        <v>8.7561335728805503</v>
      </c>
      <c r="CK87">
        <v>12.1576882517729</v>
      </c>
      <c r="CL87">
        <v>5.4434754350712504</v>
      </c>
      <c r="CM87">
        <v>8.2479888422700807</v>
      </c>
      <c r="CN87">
        <v>12.6675884126191</v>
      </c>
      <c r="CO87">
        <v>11.038388321901</v>
      </c>
      <c r="CP87">
        <v>14.300682479734</v>
      </c>
      <c r="CQ87">
        <v>13.948631182658</v>
      </c>
      <c r="CR87">
        <v>12.999803908964999</v>
      </c>
      <c r="CS87">
        <v>-1.6302654848948299</v>
      </c>
      <c r="CT87">
        <v>9.4290980914820999</v>
      </c>
      <c r="CU87">
        <v>5.1995536308789001</v>
      </c>
      <c r="CV87">
        <v>7.02937289453204</v>
      </c>
      <c r="CW87">
        <v>9.5719223347687095</v>
      </c>
      <c r="CX87">
        <v>9.2427217514583209</v>
      </c>
      <c r="CY87">
        <v>14.719267511435</v>
      </c>
      <c r="CZ87">
        <v>13.3606738357336</v>
      </c>
      <c r="DA87">
        <v>12.9543803596295</v>
      </c>
      <c r="DB87">
        <v>7.8347880781008996</v>
      </c>
      <c r="DE87">
        <v>8.6493442514703602</v>
      </c>
      <c r="DF87">
        <v>9.57517707291791</v>
      </c>
      <c r="DG87">
        <v>12.0427955768999</v>
      </c>
      <c r="DH87">
        <v>9.0975251222472906</v>
      </c>
      <c r="DI87">
        <v>8.8405248526946796</v>
      </c>
      <c r="DJ87">
        <v>6.1859691958210998</v>
      </c>
      <c r="DK87">
        <v>14.053056883685</v>
      </c>
      <c r="DL87">
        <v>8.3313502798410699</v>
      </c>
      <c r="DM87">
        <v>11.921737826718701</v>
      </c>
      <c r="DN87">
        <v>8.8754158985148095</v>
      </c>
      <c r="DO87">
        <v>13.735954765900701</v>
      </c>
      <c r="DP87">
        <v>4.5250903103263198</v>
      </c>
      <c r="DQ87">
        <v>10.8519674318699</v>
      </c>
      <c r="DR87">
        <v>9.6944179576553893</v>
      </c>
      <c r="DS87">
        <v>11.6917037475838</v>
      </c>
      <c r="DT87">
        <v>11.055845297129199</v>
      </c>
      <c r="DU87">
        <v>10.6930749700433</v>
      </c>
      <c r="DV87">
        <v>9.3966732781240907</v>
      </c>
      <c r="DW87">
        <v>10.772442305517901</v>
      </c>
      <c r="DX87">
        <v>5.9977439534017396</v>
      </c>
      <c r="DY87">
        <v>14.5860352030765</v>
      </c>
      <c r="DZ87">
        <v>8.3515406356042696</v>
      </c>
      <c r="EA87">
        <v>10.2296493618489</v>
      </c>
      <c r="EB87">
        <v>6.60050816285076</v>
      </c>
      <c r="EC87">
        <v>8.9812245439895992</v>
      </c>
      <c r="ED87">
        <v>13.963539935222499</v>
      </c>
      <c r="EE87">
        <v>14.1541440326444</v>
      </c>
      <c r="EF87">
        <v>2.6243968976418399</v>
      </c>
      <c r="EG87">
        <v>8.6262410811554595</v>
      </c>
      <c r="EH87">
        <v>6.5150814447541903</v>
      </c>
      <c r="EI87">
        <v>11.8131374913676</v>
      </c>
      <c r="EJ87">
        <v>9.5827636691987994</v>
      </c>
      <c r="EK87">
        <v>11.3486885742102</v>
      </c>
      <c r="EL87">
        <v>3.5546700546217598</v>
      </c>
      <c r="EM87">
        <v>11.809961872148699</v>
      </c>
      <c r="EN87">
        <v>9.4007616121048692</v>
      </c>
      <c r="EO87">
        <v>13.341698470319599</v>
      </c>
      <c r="EP87">
        <v>11.060688283385</v>
      </c>
      <c r="EQ87">
        <v>11.5846245611794</v>
      </c>
      <c r="ER87">
        <v>10.808066037852701</v>
      </c>
      <c r="ES87">
        <v>13.214686406834399</v>
      </c>
      <c r="ET87">
        <v>6.0550106279465199</v>
      </c>
      <c r="EU87">
        <v>5.8988217971985497</v>
      </c>
      <c r="EV87">
        <v>6.2471608609860301</v>
      </c>
      <c r="EW87">
        <v>5.2283095142489904</v>
      </c>
      <c r="EX87">
        <v>12.2645112108055</v>
      </c>
      <c r="EY87">
        <v>9.2021180091229606</v>
      </c>
      <c r="EZ87">
        <v>9.2079012699271203</v>
      </c>
      <c r="FA87">
        <v>9.4998024793606692</v>
      </c>
      <c r="FB87">
        <v>11.241429709110101</v>
      </c>
      <c r="FC87">
        <v>12.523174295865299</v>
      </c>
      <c r="FD87">
        <v>15.921766696308399</v>
      </c>
      <c r="FE87">
        <v>8.0580484335049398</v>
      </c>
      <c r="FF87">
        <v>9.1592682910339498</v>
      </c>
      <c r="FG87">
        <v>11.496668648364601</v>
      </c>
      <c r="FH87">
        <v>10.499214620028299</v>
      </c>
      <c r="FI87">
        <v>10.861956292570699</v>
      </c>
      <c r="FJ87">
        <v>10.7813405097745</v>
      </c>
      <c r="FK87">
        <v>9.9969295636492195</v>
      </c>
      <c r="FL87">
        <v>10.1903464593893</v>
      </c>
      <c r="FM87">
        <v>13.0047870578247</v>
      </c>
      <c r="FN87">
        <v>6.7270436696329403</v>
      </c>
      <c r="FO87">
        <v>11.225158607516899</v>
      </c>
      <c r="FP87">
        <v>13.200214370535001</v>
      </c>
      <c r="FQ87">
        <v>8.4638219000090906</v>
      </c>
      <c r="FR87">
        <v>7.3757019150883103</v>
      </c>
      <c r="FS87">
        <v>10.1472636937524</v>
      </c>
      <c r="FT87">
        <v>10.476848732273</v>
      </c>
      <c r="FU87">
        <v>11.739732210810701</v>
      </c>
      <c r="FV87">
        <v>9.9830275577108107</v>
      </c>
      <c r="FW87">
        <v>8.8204264111059096</v>
      </c>
      <c r="FX87">
        <v>7.0216872007486897</v>
      </c>
      <c r="FY87">
        <v>8.3364803690535698</v>
      </c>
      <c r="FZ87">
        <v>6.3686067594397198</v>
      </c>
      <c r="GA87">
        <v>14.5732918503242</v>
      </c>
      <c r="GB87">
        <v>10.3202189288208</v>
      </c>
      <c r="GC87">
        <v>12.194149645344</v>
      </c>
      <c r="GD87">
        <v>14.7857664638522</v>
      </c>
      <c r="GE87">
        <v>9.0593609595798892</v>
      </c>
      <c r="GF87">
        <v>7.0234623592234504</v>
      </c>
      <c r="GG87">
        <v>12.520030855874699</v>
      </c>
      <c r="GH87">
        <v>13.0302352863512</v>
      </c>
      <c r="GI87">
        <v>9.7987309261721407</v>
      </c>
      <c r="GJ87">
        <v>14.2192616139563</v>
      </c>
      <c r="GK87">
        <v>10.6935135429329</v>
      </c>
      <c r="GL87">
        <v>9.8754184715938695</v>
      </c>
      <c r="GM87">
        <v>10.5876089353293</v>
      </c>
      <c r="GN87">
        <v>9.6340741815246496</v>
      </c>
      <c r="GO87">
        <v>6.30484649942409</v>
      </c>
      <c r="GP87">
        <v>12.670794807433801</v>
      </c>
      <c r="GQ87">
        <v>15.878071502784</v>
      </c>
      <c r="GR87">
        <v>7.9240243359487597</v>
      </c>
      <c r="GS87">
        <v>8.7452927744839499</v>
      </c>
      <c r="GT87">
        <v>8.7929716604198802</v>
      </c>
      <c r="GU87">
        <v>11.1257354365162</v>
      </c>
      <c r="GV87">
        <v>13.764257633021</v>
      </c>
      <c r="GW87">
        <v>13.2137489291205</v>
      </c>
      <c r="GX87">
        <v>11.153548892995699</v>
      </c>
      <c r="GY87">
        <v>8.3007945197258604</v>
      </c>
      <c r="GZ87">
        <v>8.1065542872863094</v>
      </c>
      <c r="HA87">
        <v>6.4194959231117501</v>
      </c>
      <c r="HB87">
        <v>11.1522292908898</v>
      </c>
      <c r="HC87">
        <v>12.2699688350713</v>
      </c>
      <c r="HD87">
        <v>5.2816991409244798</v>
      </c>
      <c r="HE87">
        <v>6.9346097578952897</v>
      </c>
      <c r="HF87">
        <v>14.0019172515301</v>
      </c>
      <c r="HG87">
        <v>10.115920498040699</v>
      </c>
      <c r="HH87">
        <v>6.0397654679478698</v>
      </c>
      <c r="HI87">
        <v>11.197443645842499</v>
      </c>
      <c r="HJ87">
        <v>4.4466477422033499</v>
      </c>
      <c r="HK87">
        <v>10.6435169958941</v>
      </c>
      <c r="HL87">
        <v>10.573939922032601</v>
      </c>
      <c r="HM87">
        <v>8.4539528780238093</v>
      </c>
      <c r="HN87">
        <v>10.8673631996443</v>
      </c>
      <c r="HO87">
        <v>9.8330293937168598</v>
      </c>
      <c r="HP87">
        <v>11.040240062681001</v>
      </c>
      <c r="HQ87">
        <v>6.1391802672190003</v>
      </c>
      <c r="HR87">
        <v>13.088239452761799</v>
      </c>
      <c r="HS87">
        <v>10.6112333446387</v>
      </c>
      <c r="HT87">
        <v>9.6223618138173599</v>
      </c>
      <c r="HU87">
        <v>13.656530294824201</v>
      </c>
      <c r="HV87">
        <v>10.4974981812884</v>
      </c>
      <c r="HW87">
        <v>10.5396353534697</v>
      </c>
      <c r="HX87">
        <v>9.2983570124432493</v>
      </c>
      <c r="HY87">
        <v>8.9475679468171094</v>
      </c>
      <c r="HZ87">
        <v>11.128470121182399</v>
      </c>
      <c r="IA87">
        <v>8.9387627548971995</v>
      </c>
      <c r="IB87">
        <v>10.2662425463853</v>
      </c>
      <c r="IC87">
        <v>9.6531383354199907</v>
      </c>
      <c r="ID87">
        <v>10.660242918858</v>
      </c>
      <c r="IE87">
        <v>10.480105321905199</v>
      </c>
      <c r="IF87">
        <v>12.425255267487101</v>
      </c>
      <c r="IG87">
        <v>12.0842924053964</v>
      </c>
      <c r="IH87">
        <v>6.5302579368568097</v>
      </c>
      <c r="II87">
        <v>8.1304631013977993</v>
      </c>
      <c r="IJ87">
        <v>5.9777080405914198</v>
      </c>
      <c r="IK87">
        <v>12.029159055619401</v>
      </c>
      <c r="IL87">
        <v>11.341484502082</v>
      </c>
      <c r="IM87">
        <v>8.7097881279685296</v>
      </c>
      <c r="IN87">
        <v>14.512271947688999</v>
      </c>
      <c r="IO87">
        <v>10.0893901933095</v>
      </c>
      <c r="IP87">
        <v>7.0150478349481604</v>
      </c>
      <c r="IQ87">
        <v>14.308722620003801</v>
      </c>
      <c r="IR87">
        <v>10.5323409511613</v>
      </c>
      <c r="IS87">
        <v>9.9405398750784997</v>
      </c>
      <c r="IT87">
        <v>10.6780982069985</v>
      </c>
      <c r="IU87">
        <v>7.4184139916911302</v>
      </c>
      <c r="IV87">
        <v>13.4646776513252</v>
      </c>
      <c r="IW87">
        <v>11.690168790165499</v>
      </c>
      <c r="IX87">
        <v>11.6239602436001</v>
      </c>
      <c r="IY87">
        <v>9.1345911353606208</v>
      </c>
      <c r="IZ87">
        <v>14.033233532035901</v>
      </c>
      <c r="JA87">
        <v>6.8156120027680904</v>
      </c>
      <c r="JB87">
        <v>11.998912524886601</v>
      </c>
      <c r="JC87">
        <v>11.2552197577846</v>
      </c>
      <c r="JD87">
        <v>7.0830365179552803</v>
      </c>
      <c r="JE87">
        <v>9.1418181229972397</v>
      </c>
      <c r="JF87">
        <v>12.3026785957003</v>
      </c>
      <c r="JG87">
        <v>7.9832031748546903</v>
      </c>
      <c r="JH87">
        <v>7.8380194781051697</v>
      </c>
      <c r="JI87">
        <v>8.1654512375532207</v>
      </c>
      <c r="JJ87">
        <v>10.4646194218512</v>
      </c>
      <c r="JK87">
        <v>18.425529467804001</v>
      </c>
      <c r="JL87">
        <v>12.146330326457701</v>
      </c>
      <c r="JM87">
        <v>11.2874102927963</v>
      </c>
      <c r="JN87">
        <v>11.5387576618448</v>
      </c>
      <c r="JO87">
        <v>11.3048754988962</v>
      </c>
      <c r="JP87">
        <v>12.1280652297219</v>
      </c>
      <c r="JQ87">
        <v>10.630529177964799</v>
      </c>
      <c r="JR87">
        <v>8.1188057711844603</v>
      </c>
      <c r="JS87">
        <v>9.1863791988259003</v>
      </c>
      <c r="JT87">
        <v>10.0770243554575</v>
      </c>
      <c r="JU87">
        <v>9.2502232382875906</v>
      </c>
      <c r="JV87">
        <v>10.315547468335501</v>
      </c>
      <c r="JW87">
        <v>5.3627547710843704</v>
      </c>
      <c r="JX87">
        <v>11.7426695947062</v>
      </c>
      <c r="JY87">
        <v>11.903037049989599</v>
      </c>
      <c r="JZ87">
        <v>7.8715718462730502</v>
      </c>
      <c r="KA87">
        <v>12.195494256042</v>
      </c>
      <c r="KB87">
        <v>11.339354403902499</v>
      </c>
      <c r="KC87">
        <v>10.8155481379442</v>
      </c>
      <c r="KD87">
        <v>8.3706335574245898</v>
      </c>
      <c r="KE87">
        <v>12.494730121362601</v>
      </c>
      <c r="KF87">
        <v>6.29693022843803</v>
      </c>
      <c r="KG87">
        <v>5.5766689954370499</v>
      </c>
      <c r="KH87">
        <v>15.2638367200068</v>
      </c>
      <c r="KI87">
        <v>10.4464079416398</v>
      </c>
      <c r="KJ87">
        <v>11.748101838640499</v>
      </c>
      <c r="KK87">
        <v>11.6767672860021</v>
      </c>
      <c r="KL87">
        <v>13.9314841535471</v>
      </c>
      <c r="KM87">
        <v>10.2179743943875</v>
      </c>
      <c r="KN87">
        <v>10.340164053725101</v>
      </c>
      <c r="KO87">
        <v>11.4609171520149</v>
      </c>
      <c r="KP87">
        <v>12.580273477164701</v>
      </c>
      <c r="KQ87">
        <v>9.1429478384334608</v>
      </c>
      <c r="KR87">
        <v>8.6276377075627106</v>
      </c>
      <c r="KS87">
        <v>4.2519117152899302</v>
      </c>
      <c r="KT87">
        <v>5.2487617717157899</v>
      </c>
      <c r="KV87">
        <v>9.8144919057570696</v>
      </c>
      <c r="KW87">
        <v>12.0254579691826</v>
      </c>
      <c r="KX87">
        <v>9.0454594978847496</v>
      </c>
      <c r="KY87">
        <v>10.7610720228774</v>
      </c>
      <c r="KZ87">
        <v>10.9015450781891</v>
      </c>
      <c r="LA87">
        <v>14.7190137374957</v>
      </c>
      <c r="LB87">
        <v>13.845214891422</v>
      </c>
      <c r="LC87">
        <v>11.627520111649901</v>
      </c>
      <c r="LD87">
        <v>13.8162198064717</v>
      </c>
      <c r="LE87">
        <v>9.3965097883350399</v>
      </c>
      <c r="LF87">
        <v>5.4322003609120397</v>
      </c>
      <c r="LG87">
        <v>9.4423549851627406</v>
      </c>
      <c r="LH87">
        <v>12.716753075548199</v>
      </c>
      <c r="LI87">
        <v>14.8402310619073</v>
      </c>
      <c r="LJ87">
        <v>8.5250128683525901</v>
      </c>
      <c r="LK87">
        <v>6.2485851908442198</v>
      </c>
      <c r="LL87">
        <v>11.699911440223801</v>
      </c>
      <c r="LM87">
        <v>6.7680751884616503</v>
      </c>
      <c r="LN87">
        <v>10.606657319333801</v>
      </c>
      <c r="LO87">
        <v>11.6231927075399</v>
      </c>
      <c r="LP87">
        <v>11.3109288981336</v>
      </c>
      <c r="LQ87">
        <v>5.1260903803974402</v>
      </c>
      <c r="LR87">
        <v>6.5035310644381603</v>
      </c>
      <c r="LS87">
        <v>15.0643082494297</v>
      </c>
      <c r="LT87">
        <v>10.618226048276</v>
      </c>
      <c r="LU87">
        <v>4.3406913107793201</v>
      </c>
      <c r="LV87">
        <v>10.669517776922101</v>
      </c>
      <c r="LW87">
        <v>9.2212925521331304</v>
      </c>
      <c r="LX87">
        <v>11.3003298690143</v>
      </c>
      <c r="LY87">
        <v>11.3632676276391</v>
      </c>
      <c r="LZ87">
        <v>10.4900474828019</v>
      </c>
      <c r="MA87">
        <v>13.909250409808299</v>
      </c>
      <c r="MB87">
        <v>9.7279525186248694</v>
      </c>
      <c r="MC87">
        <v>15.7021152178673</v>
      </c>
      <c r="MD87">
        <v>13.589746901707599</v>
      </c>
      <c r="ME87">
        <v>11.024943438636599</v>
      </c>
      <c r="MF87">
        <v>8.6569672021063795</v>
      </c>
      <c r="MG87">
        <v>9.1828005484458899</v>
      </c>
      <c r="MH87">
        <v>10.2938169104984</v>
      </c>
      <c r="MI87">
        <v>9.4702167039459297</v>
      </c>
      <c r="MJ87">
        <v>11.1246784113182</v>
      </c>
      <c r="MK87">
        <v>15.0036580073176</v>
      </c>
      <c r="ML87">
        <v>12.918422416480499</v>
      </c>
      <c r="MM87">
        <v>10.6285285879223</v>
      </c>
      <c r="MN87">
        <v>13.993451683957399</v>
      </c>
      <c r="MO87">
        <v>13.150047935690299</v>
      </c>
      <c r="MP87">
        <v>9.0448336367363105</v>
      </c>
      <c r="MQ87">
        <v>10.2409825337943</v>
      </c>
      <c r="MR87">
        <v>8.8756909838111699</v>
      </c>
      <c r="MS87">
        <v>11.6592028864474</v>
      </c>
      <c r="MT87">
        <v>6.1072747108399401</v>
      </c>
      <c r="MU87">
        <v>10.4716475468986</v>
      </c>
      <c r="MV87">
        <v>8.7651456957325493</v>
      </c>
      <c r="MW87">
        <v>10.8604225917077</v>
      </c>
      <c r="MX87">
        <v>10.8635678465642</v>
      </c>
      <c r="MY87">
        <v>6.6994878070504296</v>
      </c>
      <c r="MZ87">
        <v>5.39508166112818</v>
      </c>
      <c r="NA87">
        <v>13.277273366852199</v>
      </c>
      <c r="NB87">
        <v>12.723431319194701</v>
      </c>
      <c r="NC87">
        <v>13.3330646725134</v>
      </c>
      <c r="ND87">
        <v>11.0609065481533</v>
      </c>
      <c r="NE87">
        <v>8.5569056854037608</v>
      </c>
      <c r="NF87">
        <v>9.0608856645453795</v>
      </c>
      <c r="NG87">
        <v>8.9973281283156794</v>
      </c>
      <c r="NH87">
        <v>12.0613298759112</v>
      </c>
      <c r="NI87">
        <v>11.901053996346</v>
      </c>
      <c r="NJ87">
        <v>12.149509535097501</v>
      </c>
      <c r="NK87">
        <v>10.587190383824201</v>
      </c>
      <c r="NL87">
        <v>11.334302601952899</v>
      </c>
      <c r="NM87">
        <v>8.6920550608255507</v>
      </c>
      <c r="NN87">
        <v>9.0918805775616196</v>
      </c>
      <c r="NO87">
        <v>11.7437036912495</v>
      </c>
      <c r="NP87">
        <v>10.4947996206536</v>
      </c>
      <c r="NQ87">
        <v>8.1805223810317997</v>
      </c>
      <c r="NR87">
        <v>9.8184341358042708</v>
      </c>
      <c r="NS87">
        <v>6.9320611125704197</v>
      </c>
      <c r="NT87">
        <v>10.7572413850824</v>
      </c>
      <c r="NU87">
        <v>8.8975590774417697</v>
      </c>
      <c r="NV87">
        <v>9.0734647047191892</v>
      </c>
      <c r="NW87">
        <v>10.986422883723799</v>
      </c>
      <c r="NX87">
        <v>10.569771040318299</v>
      </c>
      <c r="NY87">
        <v>12.382599825212599</v>
      </c>
      <c r="NZ87">
        <v>8.03658660015323</v>
      </c>
      <c r="OA87">
        <v>10.2954382869268</v>
      </c>
      <c r="OB87">
        <v>15.274553643187099</v>
      </c>
      <c r="OD87">
        <v>14.7396456404219</v>
      </c>
      <c r="OE87">
        <v>12.600301202352099</v>
      </c>
      <c r="OF87">
        <v>9.1838232923078902</v>
      </c>
      <c r="OG87">
        <v>13.4151904093189</v>
      </c>
      <c r="OH87">
        <v>5.7865758163513297</v>
      </c>
      <c r="OI87">
        <v>12.6311208985219</v>
      </c>
      <c r="OJ87">
        <v>10.907257297020699</v>
      </c>
      <c r="OK87">
        <v>7.8451683300987103</v>
      </c>
      <c r="OL87">
        <v>13.0544077408516</v>
      </c>
      <c r="OM87">
        <v>12.668378908666099</v>
      </c>
      <c r="ON87">
        <v>10.511670672954001</v>
      </c>
      <c r="OO87">
        <v>9.7857028496109706</v>
      </c>
      <c r="OP87">
        <v>9.5711946027085002</v>
      </c>
      <c r="OQ87">
        <v>7.43013102693003</v>
      </c>
      <c r="OR87">
        <v>14.636923924256999</v>
      </c>
      <c r="OS87">
        <v>9.7796867244408592</v>
      </c>
      <c r="OT87">
        <v>9.1635654243141005</v>
      </c>
      <c r="OU87">
        <v>15.0222003144459</v>
      </c>
      <c r="OV87">
        <v>11.063188662204301</v>
      </c>
      <c r="OW87">
        <v>11.990537183550501</v>
      </c>
      <c r="OX87">
        <v>10.106539406710599</v>
      </c>
      <c r="OY87">
        <v>10.376941615369899</v>
      </c>
      <c r="OZ87">
        <v>9.7312753151099596</v>
      </c>
      <c r="PA87">
        <v>7.5930826945376104</v>
      </c>
      <c r="PB87">
        <v>11.831786831562299</v>
      </c>
      <c r="PC87">
        <v>11.439042125032101</v>
      </c>
      <c r="PD87">
        <v>2.8128580841792998</v>
      </c>
      <c r="PE87">
        <v>8.3111196693742198</v>
      </c>
      <c r="PF87">
        <v>7.5244665152849599</v>
      </c>
      <c r="PG87">
        <v>16.9824249161355</v>
      </c>
      <c r="PH87">
        <v>4.5116455264105202</v>
      </c>
      <c r="PI87">
        <v>13.6281953775428</v>
      </c>
      <c r="PJ87">
        <v>7.4131050084556902</v>
      </c>
      <c r="PK87">
        <v>9.8997754549033203</v>
      </c>
      <c r="PL87">
        <v>10.698417043774599</v>
      </c>
      <c r="PM87">
        <v>7.1306498531147797</v>
      </c>
      <c r="PN87">
        <v>8.1378423369772204</v>
      </c>
      <c r="PO87">
        <v>11.483303944387</v>
      </c>
      <c r="PP87">
        <v>10.620261677512801</v>
      </c>
      <c r="PQ87">
        <v>3.9083175919208499</v>
      </c>
      <c r="PR87">
        <v>6.9489327545094097</v>
      </c>
      <c r="PS87">
        <v>12.056321843943801</v>
      </c>
      <c r="PT87">
        <v>14.1964475396961</v>
      </c>
      <c r="PU87">
        <v>10.807352556306499</v>
      </c>
      <c r="PV87">
        <v>10.118582455312101</v>
      </c>
      <c r="PW87">
        <v>8.7077428685477205</v>
      </c>
      <c r="PX87">
        <v>12.1646408553658</v>
      </c>
      <c r="PY87">
        <v>6.6611034954732498</v>
      </c>
      <c r="PZ87">
        <v>5.0786059425835601</v>
      </c>
      <c r="QA87">
        <v>9.9545584450219895</v>
      </c>
      <c r="QB87">
        <v>9.0187176644213398</v>
      </c>
      <c r="QC87">
        <v>7.7633685561471397</v>
      </c>
      <c r="QD87">
        <v>11.1013904554086</v>
      </c>
      <c r="QE87">
        <v>12.185795582471201</v>
      </c>
      <c r="QF87">
        <v>11.706731343740801</v>
      </c>
      <c r="QG87">
        <v>4.5988173160639096</v>
      </c>
      <c r="QH87">
        <v>10.558698221889999</v>
      </c>
      <c r="QI87">
        <v>10.4912664867109</v>
      </c>
      <c r="QJ87">
        <v>10.546356046673401</v>
      </c>
      <c r="QK87">
        <v>6.9814782156988597</v>
      </c>
      <c r="QL87">
        <v>8.9493163438624297</v>
      </c>
      <c r="QM87">
        <v>11.755928762251701</v>
      </c>
      <c r="QN87">
        <v>6.5462179027164797</v>
      </c>
      <c r="QO87">
        <v>11.4047364626215</v>
      </c>
      <c r="QP87">
        <v>9.8225237447390903</v>
      </c>
      <c r="QQ87">
        <v>10.6918154203385</v>
      </c>
      <c r="QR87">
        <v>6.2761116377130897</v>
      </c>
      <c r="QS87">
        <v>7.4375563625229102</v>
      </c>
      <c r="QT87">
        <v>3.8605477891731899</v>
      </c>
      <c r="QU87">
        <v>13.4910750371092</v>
      </c>
      <c r="QV87">
        <v>7.4810262800773302</v>
      </c>
      <c r="QW87">
        <v>8.8449687918988094</v>
      </c>
      <c r="QX87">
        <v>8.4032265023898205</v>
      </c>
      <c r="QY87">
        <v>6.7444848223954601</v>
      </c>
      <c r="QZ87">
        <v>9.9449404590627797</v>
      </c>
      <c r="RA87">
        <v>12.609838739092901</v>
      </c>
      <c r="RB87">
        <v>10.5589490183847</v>
      </c>
      <c r="RC87">
        <v>13.449928380128499</v>
      </c>
      <c r="RD87">
        <v>12.603426799883501</v>
      </c>
      <c r="RE87">
        <v>10.1248190274626</v>
      </c>
      <c r="RF87">
        <v>9.3648624390063908</v>
      </c>
      <c r="RG87">
        <v>9.0133034961267899</v>
      </c>
      <c r="RH87">
        <v>13.763425950357099</v>
      </c>
      <c r="RI87">
        <v>9.0000925375280598</v>
      </c>
      <c r="RJ87">
        <v>7.5757444775330596</v>
      </c>
      <c r="RK87">
        <v>10.429833054709899</v>
      </c>
      <c r="RL87">
        <v>10.3827288276524</v>
      </c>
      <c r="RM87">
        <v>6.4334193629859104</v>
      </c>
      <c r="RN87">
        <v>2.7168093987981199</v>
      </c>
      <c r="RO87">
        <v>12.7744584500849</v>
      </c>
      <c r="RP87">
        <v>5.5708752608867496</v>
      </c>
      <c r="RQ87">
        <v>11.720038280426399</v>
      </c>
      <c r="RR87">
        <v>14.3674181762345</v>
      </c>
      <c r="RS87">
        <v>11.218557864470499</v>
      </c>
      <c r="RT87">
        <v>14.4333985706691</v>
      </c>
      <c r="RU87">
        <v>10.2869072974601</v>
      </c>
      <c r="RW87">
        <v>4.0974917705967497</v>
      </c>
      <c r="RX87">
        <v>11.883346581025499</v>
      </c>
      <c r="RY87">
        <v>4.6394662160782296</v>
      </c>
      <c r="RZ87">
        <v>13.3119742412691</v>
      </c>
      <c r="SA87">
        <v>8.9443375993753893</v>
      </c>
      <c r="SB87">
        <v>10.560219813285901</v>
      </c>
      <c r="SC87">
        <v>8.6306469558792092</v>
      </c>
      <c r="SD87">
        <v>9.4646156442712499</v>
      </c>
      <c r="SE87">
        <v>7.4150756984826796</v>
      </c>
      <c r="SF87">
        <v>7.34295731930046</v>
      </c>
      <c r="SG87">
        <v>12.0276353050743</v>
      </c>
      <c r="SH87">
        <v>8.1434680590520401</v>
      </c>
      <c r="SI87">
        <v>11.5226249132728</v>
      </c>
      <c r="SJ87">
        <v>12.4546852562697</v>
      </c>
      <c r="SK87">
        <v>11.5298024701349</v>
      </c>
      <c r="SL87">
        <v>12.700257264504399</v>
      </c>
      <c r="SM87">
        <v>13.7400774575126</v>
      </c>
      <c r="SN87">
        <v>11.853325810748</v>
      </c>
      <c r="SO87">
        <v>7.6371098640622899</v>
      </c>
      <c r="SP87">
        <v>7.3025888310592899</v>
      </c>
      <c r="SQ87">
        <v>14.945888304318199</v>
      </c>
      <c r="SR87">
        <v>10.460840917182001</v>
      </c>
      <c r="SS87">
        <v>9.2755337444789596</v>
      </c>
      <c r="ST87">
        <v>0.86255904977475395</v>
      </c>
      <c r="SU87">
        <v>8.8761879056401494</v>
      </c>
      <c r="SV87">
        <v>11.860153375955999</v>
      </c>
      <c r="SW87">
        <v>4.5239871219194603</v>
      </c>
      <c r="SX87">
        <v>11.693299222278201</v>
      </c>
      <c r="SY87">
        <v>7.7981159361077399</v>
      </c>
      <c r="SZ87">
        <v>13.871283596805499</v>
      </c>
      <c r="TA87">
        <v>10.747969424249399</v>
      </c>
      <c r="TB87">
        <v>12.0882085042804</v>
      </c>
      <c r="TC87">
        <v>13.783269193429399</v>
      </c>
      <c r="TD87">
        <v>12.7083490640807</v>
      </c>
      <c r="TE87">
        <v>8.3537676236033001</v>
      </c>
      <c r="TF87">
        <v>8.1112517391687806</v>
      </c>
      <c r="TG87">
        <v>15.758084933311499</v>
      </c>
      <c r="TH87">
        <v>11.1619338030252</v>
      </c>
      <c r="TI87">
        <v>13.4350995690332</v>
      </c>
      <c r="TJ87">
        <v>7.70407989614269</v>
      </c>
      <c r="TK87">
        <v>10.296124458337401</v>
      </c>
      <c r="TL87">
        <v>10.330226365625499</v>
      </c>
      <c r="TM87">
        <v>6.3109923228791196</v>
      </c>
      <c r="TN87">
        <v>10.0285611842869</v>
      </c>
      <c r="TO87">
        <v>4.5616681204788403</v>
      </c>
      <c r="TP87">
        <v>12.617143283762699</v>
      </c>
      <c r="TQ87">
        <v>11.733916507729701</v>
      </c>
      <c r="TR87">
        <v>11.700720286785399</v>
      </c>
      <c r="TS87">
        <v>10.9103467100001</v>
      </c>
      <c r="TT87">
        <v>11.576972616714</v>
      </c>
      <c r="TU87">
        <v>4.5744293192535102</v>
      </c>
      <c r="TV87">
        <v>9.8356172131037898</v>
      </c>
      <c r="TW87">
        <v>16.907088853521401</v>
      </c>
      <c r="TX87">
        <v>14.817111252390699</v>
      </c>
      <c r="TY87">
        <v>8.6298620171782296</v>
      </c>
      <c r="TZ87">
        <v>9.5780577383930208</v>
      </c>
      <c r="UA87">
        <v>10.153929924183499</v>
      </c>
      <c r="UB87">
        <v>12.6542451200541</v>
      </c>
      <c r="UC87">
        <v>13.432469726088</v>
      </c>
      <c r="UD87">
        <v>11.5948625751977</v>
      </c>
      <c r="UE87">
        <v>14.5847865552348</v>
      </c>
      <c r="UF87">
        <v>11.038831319207199</v>
      </c>
      <c r="UG87">
        <v>9.7726704769281696</v>
      </c>
      <c r="UI87">
        <v>9.2200288005297004</v>
      </c>
      <c r="UJ87">
        <v>9.4621366694311</v>
      </c>
      <c r="UK87">
        <v>11.045146701147701</v>
      </c>
      <c r="UL87">
        <v>15.166892129133799</v>
      </c>
      <c r="UM87">
        <v>7.1306307433153497</v>
      </c>
      <c r="UN87">
        <v>12.5870965760075</v>
      </c>
      <c r="UO87">
        <v>9.3328592015754097</v>
      </c>
      <c r="UP87">
        <v>4.9803729380003396</v>
      </c>
      <c r="UQ87">
        <v>8.1966244475277605</v>
      </c>
      <c r="UR87">
        <v>10.6832155506183</v>
      </c>
      <c r="US87">
        <v>10.9337235745709</v>
      </c>
      <c r="UT87">
        <v>9.3288354011831096</v>
      </c>
      <c r="UU87">
        <v>8.4380513581843708</v>
      </c>
      <c r="UV87">
        <v>15.3309311381357</v>
      </c>
      <c r="UW87">
        <v>8.4794720043786693</v>
      </c>
      <c r="UX87">
        <v>6.1287282000863099</v>
      </c>
      <c r="UY87">
        <v>10.1916901141777</v>
      </c>
      <c r="UZ87">
        <v>13.8555601593088</v>
      </c>
      <c r="VA87">
        <v>6.0711663301468004</v>
      </c>
      <c r="VB87">
        <v>12.4023019789425</v>
      </c>
      <c r="VC87">
        <v>7.1526715799168796</v>
      </c>
      <c r="VD87">
        <v>12.1252879781826</v>
      </c>
      <c r="VE87">
        <v>11.342872178910699</v>
      </c>
      <c r="VF87">
        <v>7.70571909254154</v>
      </c>
      <c r="VG87">
        <v>10.6678100551119</v>
      </c>
      <c r="VH87">
        <v>14.1128970336219</v>
      </c>
      <c r="VI87">
        <v>8.8801881200809394</v>
      </c>
      <c r="VJ87">
        <v>9.0874962231360801</v>
      </c>
      <c r="VK87">
        <v>7.9812367970964297</v>
      </c>
      <c r="VL87">
        <v>11.959489782793399</v>
      </c>
      <c r="VM87">
        <v>8.9699436952501692</v>
      </c>
      <c r="VN87">
        <v>7.9020153119277996</v>
      </c>
      <c r="VO87">
        <v>15.7199588045145</v>
      </c>
      <c r="VP87">
        <v>10.837570068020399</v>
      </c>
      <c r="VQ87">
        <v>10.8944645698638</v>
      </c>
      <c r="VR87">
        <v>13.9790886161234</v>
      </c>
      <c r="VS87">
        <v>5.4772988096259496</v>
      </c>
      <c r="VT87">
        <v>7.9393416671436201</v>
      </c>
      <c r="VU87">
        <v>15.595195799292201</v>
      </c>
      <c r="VV87">
        <v>15.467348750078701</v>
      </c>
      <c r="VW87">
        <v>8.3288053272575606</v>
      </c>
      <c r="VX87">
        <v>12.2403199032762</v>
      </c>
      <c r="VY87">
        <v>13.7688915923042</v>
      </c>
      <c r="VZ87">
        <v>12.1886167449693</v>
      </c>
      <c r="WA87">
        <v>3.5421430341967999</v>
      </c>
      <c r="WB87">
        <v>8.3279974598337798</v>
      </c>
      <c r="WC87">
        <v>9.1109077983830797</v>
      </c>
      <c r="WD87">
        <v>7.5119046443172603</v>
      </c>
      <c r="WE87">
        <v>7.4843536324589399</v>
      </c>
      <c r="WF87">
        <v>9.7689095236161894</v>
      </c>
      <c r="WG87">
        <v>8.7657238787211504</v>
      </c>
      <c r="WH87">
        <v>8.4044754564059101</v>
      </c>
      <c r="WI87">
        <v>12.9357681639306</v>
      </c>
      <c r="WJ87">
        <v>6.0455269589921201</v>
      </c>
      <c r="WK87">
        <v>8.8565838510822008</v>
      </c>
      <c r="WL87">
        <v>13.3702484604964</v>
      </c>
      <c r="WM87">
        <v>10.221302627033699</v>
      </c>
      <c r="WN87">
        <v>10.5994814132849</v>
      </c>
      <c r="WO87">
        <v>13.4411830460669</v>
      </c>
      <c r="WP87">
        <v>17.5200686355935</v>
      </c>
      <c r="WQ87">
        <v>12.016262511945399</v>
      </c>
      <c r="WR87">
        <v>10.373480437124099</v>
      </c>
      <c r="WS87">
        <v>4.0581185304642</v>
      </c>
      <c r="WT87">
        <v>13.3671225763142</v>
      </c>
      <c r="WU87">
        <v>12.025488958692501</v>
      </c>
      <c r="WV87">
        <v>8.4308149732886797</v>
      </c>
      <c r="WW87">
        <v>7.5536362734956297</v>
      </c>
      <c r="WX87">
        <v>9.7863028607210207</v>
      </c>
      <c r="WY87">
        <v>10.349857817157901</v>
      </c>
      <c r="WZ87">
        <v>11.2156033526272</v>
      </c>
      <c r="XA87">
        <v>8.2264233500840493</v>
      </c>
      <c r="XB87">
        <v>13.121140778588</v>
      </c>
      <c r="XC87">
        <v>10.1137465421088</v>
      </c>
      <c r="XD87">
        <v>7.8058187005286701</v>
      </c>
      <c r="XE87">
        <v>16.597216081686799</v>
      </c>
      <c r="XF87">
        <v>9.8503976145658196</v>
      </c>
      <c r="XG87">
        <v>7.0353709042340604</v>
      </c>
      <c r="XH87">
        <v>12.0222832570226</v>
      </c>
      <c r="XI87">
        <v>7.8427942855910304</v>
      </c>
      <c r="XJ87">
        <v>7.7648905610369203</v>
      </c>
      <c r="XK87">
        <v>9.0489653062634492</v>
      </c>
      <c r="XL87">
        <v>7.41003151163829</v>
      </c>
      <c r="XM87">
        <v>11.4254136273264</v>
      </c>
      <c r="XN87">
        <v>9.6666865315377297</v>
      </c>
      <c r="XO87">
        <v>10.6629506542222</v>
      </c>
      <c r="XP87">
        <v>6.02238718662755</v>
      </c>
      <c r="XQ87">
        <v>7.1524907297190001</v>
      </c>
      <c r="XR87">
        <v>10.952809890359701</v>
      </c>
      <c r="XS87">
        <v>4.17209919716091</v>
      </c>
      <c r="XT87">
        <v>11.121472741026601</v>
      </c>
      <c r="XU87">
        <v>8.2468081768585098</v>
      </c>
      <c r="XV87">
        <v>13.111123015599601</v>
      </c>
      <c r="XW87">
        <v>7.9994346568372796</v>
      </c>
      <c r="XX87">
        <v>-2.825038565322</v>
      </c>
      <c r="XY87">
        <v>10.4508647052903</v>
      </c>
      <c r="XZ87">
        <v>7.8228593061806899</v>
      </c>
      <c r="YA87">
        <v>8.7767310972121404</v>
      </c>
      <c r="YB87">
        <v>8.8958769320975293</v>
      </c>
      <c r="YC87">
        <v>9.6489603291087391</v>
      </c>
      <c r="YD87">
        <v>13.601218507629101</v>
      </c>
      <c r="YE87">
        <v>9.0526589595129394</v>
      </c>
      <c r="YF87">
        <v>13.0728800883413</v>
      </c>
      <c r="YG87">
        <v>13.5482383754818</v>
      </c>
      <c r="YH87">
        <v>5.1506055653222598</v>
      </c>
      <c r="YI87">
        <v>5.9996215081143403</v>
      </c>
      <c r="YJ87">
        <v>8.8922031199707892</v>
      </c>
      <c r="YL87">
        <v>9.6529124659860095</v>
      </c>
      <c r="YM87">
        <v>9.0325947804451605</v>
      </c>
      <c r="YN87">
        <v>10.4006493405565</v>
      </c>
      <c r="YO87">
        <v>8.1209213113142908</v>
      </c>
      <c r="YP87">
        <v>8.8231409522170203</v>
      </c>
      <c r="YQ87">
        <v>7.9453166462512899</v>
      </c>
      <c r="YR87">
        <v>11.699119206202701</v>
      </c>
      <c r="YS87">
        <v>7.04851423584857</v>
      </c>
      <c r="YT87">
        <v>9.5195807226764195</v>
      </c>
      <c r="YU87">
        <v>11.3250125133839</v>
      </c>
      <c r="YV87">
        <v>7.0527481056232704</v>
      </c>
      <c r="YW87">
        <v>10.0514211099766</v>
      </c>
      <c r="YX87">
        <v>12.806497981359099</v>
      </c>
      <c r="YY87">
        <v>11.518301707475199</v>
      </c>
      <c r="YZ87">
        <v>12.531063650110299</v>
      </c>
      <c r="ZA87">
        <v>11.275270148388399</v>
      </c>
      <c r="ZB87">
        <v>15.007831645641801</v>
      </c>
      <c r="ZC87">
        <v>11.8252024865722</v>
      </c>
      <c r="ZD87">
        <v>9.0816384213353807</v>
      </c>
      <c r="ZF87">
        <v>9.6315478360899007</v>
      </c>
      <c r="ZG87">
        <v>11.324879679245701</v>
      </c>
      <c r="ZH87">
        <v>10.318537315941301</v>
      </c>
      <c r="ZI87">
        <v>15.214096265436201</v>
      </c>
      <c r="ZJ87">
        <v>13.2355819217647</v>
      </c>
      <c r="ZK87">
        <v>11.325003047029799</v>
      </c>
      <c r="ZM87">
        <v>12.4387021618743</v>
      </c>
      <c r="ZO87">
        <v>6.8100707341857403</v>
      </c>
      <c r="ZQ87">
        <v>7.2419038045914501</v>
      </c>
      <c r="ZR87">
        <v>3.8368950181610502</v>
      </c>
      <c r="ZS87">
        <v>9.9315768356259095</v>
      </c>
      <c r="ZT87">
        <v>11.552875217729801</v>
      </c>
      <c r="ZU87">
        <v>4.8668367644568296</v>
      </c>
      <c r="ZV87">
        <v>10.527978970559101</v>
      </c>
      <c r="ZW87">
        <v>12.390701552025</v>
      </c>
      <c r="ZX87">
        <v>14.5671830619258</v>
      </c>
      <c r="ZY87">
        <v>12.396943952931601</v>
      </c>
      <c r="ZZ87">
        <v>4.4333909094754302</v>
      </c>
      <c r="AAA87">
        <v>11.051542180447701</v>
      </c>
      <c r="AAB87">
        <v>6.95647196926899</v>
      </c>
      <c r="AAC87">
        <v>10.3347141715725</v>
      </c>
      <c r="AAD87">
        <v>10.091270776257</v>
      </c>
      <c r="AAE87">
        <v>10.677330672992101</v>
      </c>
      <c r="AAF87">
        <v>4.0910470600218902</v>
      </c>
      <c r="AAG87">
        <v>13.023152913057</v>
      </c>
      <c r="AAH87">
        <v>11.8031037375185</v>
      </c>
      <c r="AAI87">
        <v>6.4935258509046898</v>
      </c>
      <c r="AAJ87">
        <v>13.1611831221818</v>
      </c>
      <c r="AAK87">
        <v>11.974103669467199</v>
      </c>
      <c r="AAL87">
        <v>7.4929880404829099</v>
      </c>
      <c r="AAM87">
        <v>11.464216870142099</v>
      </c>
      <c r="AAN87">
        <v>12.279483239597401</v>
      </c>
      <c r="AAO87">
        <v>14.0799056274056</v>
      </c>
      <c r="AAP87">
        <v>10.316351184859201</v>
      </c>
      <c r="AAQ87">
        <v>9.4135319562660502</v>
      </c>
      <c r="AAR87">
        <v>11.127988333624099</v>
      </c>
      <c r="AAS87">
        <v>7.9762241642739404</v>
      </c>
      <c r="AAT87">
        <v>8.1012592247540596</v>
      </c>
      <c r="AAU87">
        <v>9.0221888392840608</v>
      </c>
      <c r="AAV87">
        <v>10.3919189614095</v>
      </c>
      <c r="AAW87">
        <v>9.4769576415767407</v>
      </c>
      <c r="AAX87">
        <v>6.7562448374024804</v>
      </c>
      <c r="AAY87">
        <v>11.8328888026108</v>
      </c>
      <c r="AAZ87">
        <v>10.5196749289153</v>
      </c>
      <c r="ABA87">
        <v>9.2303698181432097</v>
      </c>
      <c r="ABB87">
        <v>9.8965875832927601</v>
      </c>
      <c r="ABC87">
        <v>12.364032113266701</v>
      </c>
      <c r="ABD87">
        <v>10.665340370950799</v>
      </c>
      <c r="ABE87">
        <v>10.4604419403835</v>
      </c>
      <c r="ABF87">
        <v>14.0433082888513</v>
      </c>
      <c r="ABG87">
        <v>9.5096402791036194</v>
      </c>
      <c r="ABH87">
        <v>-4.6336581115472697</v>
      </c>
      <c r="ABI87">
        <v>7.2876699078133003</v>
      </c>
      <c r="ABJ87">
        <v>9.6755502043369397</v>
      </c>
      <c r="ABK87">
        <v>9.8701764651122694</v>
      </c>
      <c r="ABL87">
        <v>9.2305087713993093</v>
      </c>
      <c r="ABM87">
        <v>8.4940344631526195</v>
      </c>
      <c r="ABN87">
        <v>9.9459343059868708</v>
      </c>
      <c r="ABO87">
        <v>9.3618393250890897</v>
      </c>
      <c r="ABP87">
        <v>12.9784321880751</v>
      </c>
      <c r="ABQ87">
        <v>3.3577918081465898</v>
      </c>
      <c r="ABR87">
        <v>6.3132746530881603</v>
      </c>
      <c r="ABS87">
        <v>10.1802980537529</v>
      </c>
      <c r="ABT87">
        <v>14.3502096485343</v>
      </c>
      <c r="ABU87">
        <v>12.7041451714469</v>
      </c>
      <c r="ABV87">
        <v>12.629243449543999</v>
      </c>
      <c r="ABW87">
        <v>12.423740366409399</v>
      </c>
      <c r="ABX87">
        <v>9.7964976371384704</v>
      </c>
      <c r="ABY87">
        <v>10.6415487847074</v>
      </c>
      <c r="ABZ87">
        <v>11.8081919618505</v>
      </c>
      <c r="ACA87">
        <v>10.9086431315244</v>
      </c>
      <c r="ACB87">
        <v>10.728808023863399</v>
      </c>
      <c r="ACC87">
        <v>9.4618005926811293</v>
      </c>
      <c r="ACD87">
        <v>12.067419005763</v>
      </c>
      <c r="ACE87">
        <v>13.473733363009099</v>
      </c>
      <c r="ACF87">
        <v>10.930315604365401</v>
      </c>
      <c r="ACG87">
        <v>11.819297257533</v>
      </c>
      <c r="ACH87">
        <v>10.635583298642199</v>
      </c>
      <c r="ACI87">
        <v>9.4116214836381396</v>
      </c>
      <c r="ACJ87">
        <v>11.5037115935149</v>
      </c>
      <c r="ACK87">
        <v>10.1952505435725</v>
      </c>
      <c r="ACL87">
        <v>15.7973709502026</v>
      </c>
      <c r="ACM87">
        <v>9.1788583137465007</v>
      </c>
      <c r="ACN87">
        <v>10.7106015621317</v>
      </c>
      <c r="ACP87">
        <v>7.5125027382461704</v>
      </c>
      <c r="ACQ87">
        <v>8.9156116044762701</v>
      </c>
      <c r="ACR87">
        <v>11.4264301510735</v>
      </c>
      <c r="ACS87">
        <v>14.246235595843499</v>
      </c>
      <c r="ACT87">
        <v>13.6541240290652</v>
      </c>
      <c r="ACU87">
        <v>9.8002819234010907</v>
      </c>
      <c r="ACV87">
        <v>10.6084554943725</v>
      </c>
      <c r="ACW87">
        <v>15.283017703083299</v>
      </c>
      <c r="ACX87">
        <v>12.4680808905863</v>
      </c>
      <c r="ACY87">
        <v>5.5883613152736897</v>
      </c>
      <c r="ACZ87">
        <v>10.127952912158699</v>
      </c>
      <c r="ADA87">
        <v>8.8350593805751405</v>
      </c>
      <c r="ADB87">
        <v>12.028843079669199</v>
      </c>
      <c r="ADC87">
        <v>10.102038630287099</v>
      </c>
      <c r="ADD87">
        <v>11.023379804798999</v>
      </c>
      <c r="ADE87">
        <v>10.4327477427055</v>
      </c>
      <c r="ADF87">
        <v>12.581139512852999</v>
      </c>
      <c r="ADG87">
        <v>11.263301317895801</v>
      </c>
      <c r="ADH87">
        <v>15.748878766340701</v>
      </c>
      <c r="ADI87">
        <v>12.000531670216199</v>
      </c>
      <c r="ADJ87">
        <v>10.555371929035999</v>
      </c>
      <c r="ADK87">
        <v>6.4375903456980303</v>
      </c>
      <c r="ADL87">
        <v>11.3974627737185</v>
      </c>
      <c r="ADM87">
        <v>7.3662431251033</v>
      </c>
      <c r="ADN87">
        <v>5.2035479441452503</v>
      </c>
      <c r="ADO87">
        <v>12.0280465095927</v>
      </c>
      <c r="ADP87">
        <v>4.8604724392529501</v>
      </c>
      <c r="ADQ87">
        <v>4.7574377257895497</v>
      </c>
      <c r="ADR87">
        <v>10.1660264996053</v>
      </c>
      <c r="ADS87">
        <v>8.9795157839140494</v>
      </c>
      <c r="ADT87">
        <v>5.3165731287114104</v>
      </c>
      <c r="ADU87">
        <v>4.4399037490367697</v>
      </c>
      <c r="ADV87">
        <v>12.907147406908001</v>
      </c>
      <c r="ADW87">
        <v>8.2993683271141006</v>
      </c>
      <c r="ADX87">
        <v>10.000163055306601</v>
      </c>
      <c r="ADY87">
        <v>4.4323180658175501</v>
      </c>
      <c r="ADZ87">
        <v>12.504069941024399</v>
      </c>
      <c r="AEA87">
        <v>12.159864460016999</v>
      </c>
      <c r="AEB87">
        <v>10.901814631615601</v>
      </c>
      <c r="AEC87">
        <v>8.4362824816039499</v>
      </c>
      <c r="AED87">
        <v>5.1737832022077797</v>
      </c>
      <c r="AEE87">
        <v>3.60015081888143</v>
      </c>
      <c r="AEF87">
        <v>15.3659785350725</v>
      </c>
      <c r="AEG87">
        <v>7.1638585216129202</v>
      </c>
      <c r="AEH87">
        <v>10.556952866804499</v>
      </c>
      <c r="AEI87">
        <v>10.8070001434817</v>
      </c>
      <c r="AEJ87">
        <v>8.0301556130249505</v>
      </c>
      <c r="AEK87">
        <v>6.6155564653577601</v>
      </c>
      <c r="AEL87">
        <v>11.7572713630274</v>
      </c>
      <c r="AEM87">
        <v>9.8816465300022003</v>
      </c>
      <c r="AEN87">
        <v>5.9902312173544203</v>
      </c>
      <c r="AEO87">
        <v>10.9041588475277</v>
      </c>
      <c r="AEP87">
        <v>14.115177347478999</v>
      </c>
      <c r="AEQ87">
        <v>8.2794533960310392</v>
      </c>
      <c r="AER87">
        <v>13.5912279512272</v>
      </c>
      <c r="AES87">
        <v>9.3155520366148092</v>
      </c>
      <c r="AET87">
        <v>11.074573283262101</v>
      </c>
      <c r="AEV87">
        <v>14.718316504404701</v>
      </c>
      <c r="AEW87">
        <v>8.9754693592432702</v>
      </c>
      <c r="AEX87">
        <v>9.9402275133355698</v>
      </c>
      <c r="AEY87">
        <v>16.0333340915961</v>
      </c>
      <c r="AFA87">
        <v>7.7401373663107798</v>
      </c>
      <c r="AFB87">
        <v>12.792813676933401</v>
      </c>
      <c r="AFC87">
        <v>6.7010251012127897</v>
      </c>
      <c r="AFD87">
        <v>4.7918467592859502</v>
      </c>
      <c r="AFE87">
        <v>11.742502241395799</v>
      </c>
      <c r="AFF87">
        <v>8.9344450348268296</v>
      </c>
      <c r="AFG87">
        <v>11.183353611917999</v>
      </c>
      <c r="AFH87">
        <v>9.1167960118601403</v>
      </c>
      <c r="AFI87">
        <v>9.6211834532176592</v>
      </c>
      <c r="AFJ87">
        <v>8.1877477070543598</v>
      </c>
      <c r="AFK87">
        <v>14.0991146093236</v>
      </c>
      <c r="AFL87">
        <v>13.244479546564399</v>
      </c>
      <c r="AFM87">
        <v>8.8636076862228208</v>
      </c>
      <c r="AFN87">
        <v>11.7889312812489</v>
      </c>
      <c r="AFO87">
        <v>2.0128476312899002</v>
      </c>
      <c r="AFP87">
        <v>14.2309708044132</v>
      </c>
      <c r="AFQ87">
        <v>7.6178991597009498</v>
      </c>
      <c r="AFR87">
        <v>12.186026708976801</v>
      </c>
      <c r="AFS87">
        <v>7.0861487762076596</v>
      </c>
      <c r="AFT87">
        <v>10.3006701862358</v>
      </c>
      <c r="AFU87">
        <v>7.7262517186397099</v>
      </c>
      <c r="AFW87">
        <v>6.1006767487071896</v>
      </c>
      <c r="AFX87">
        <v>12.334608145819301</v>
      </c>
      <c r="AFY87">
        <v>11.5721097913114</v>
      </c>
      <c r="AFZ87">
        <v>8.3624322385035406</v>
      </c>
      <c r="AGA87">
        <v>9.0254096986336894</v>
      </c>
      <c r="AGB87">
        <v>15.0816640189938</v>
      </c>
      <c r="AGC87">
        <v>13.804439765003099</v>
      </c>
      <c r="AGD87">
        <v>4.5399947949334898</v>
      </c>
      <c r="AGE87">
        <v>10.615187816246101</v>
      </c>
      <c r="AGF87">
        <v>9.0932876638623092</v>
      </c>
      <c r="AGG87">
        <v>9.2884286728821301</v>
      </c>
      <c r="AGH87">
        <v>11.098526905454399</v>
      </c>
      <c r="AGI87">
        <v>8.5888834918554906</v>
      </c>
      <c r="AGJ87">
        <v>11.561924589778</v>
      </c>
      <c r="AGK87">
        <v>8.85549971412334</v>
      </c>
      <c r="AGL87">
        <v>10.0096262429461</v>
      </c>
      <c r="AGM87">
        <v>12.2277842119687</v>
      </c>
      <c r="AGN87">
        <v>13.7207786043419</v>
      </c>
      <c r="AGO87">
        <v>9.4218042755356404</v>
      </c>
      <c r="AGP87">
        <v>11.6484757386288</v>
      </c>
      <c r="AGQ87">
        <v>12.0934001592338</v>
      </c>
      <c r="AGR87">
        <v>12.7432518257583</v>
      </c>
      <c r="AGS87">
        <v>10.5160571382371</v>
      </c>
      <c r="AGT87">
        <v>11.7042896947261</v>
      </c>
      <c r="AGU87">
        <v>13.6402012551618</v>
      </c>
      <c r="AGV87">
        <v>6.03404624208365</v>
      </c>
      <c r="AGW87">
        <v>10.6462769692807</v>
      </c>
      <c r="AGX87">
        <v>5.97924735216756</v>
      </c>
      <c r="AGY87">
        <v>12.725665474151601</v>
      </c>
      <c r="AGZ87">
        <v>4.87427379279384</v>
      </c>
      <c r="AHA87">
        <v>13.094005808141</v>
      </c>
      <c r="AHB87">
        <v>11.6872871302132</v>
      </c>
      <c r="AHC87">
        <v>6.03185555221261</v>
      </c>
      <c r="AHD87">
        <v>13.123689699111701</v>
      </c>
      <c r="AHE87">
        <v>4.2782232965284201</v>
      </c>
      <c r="AHF87">
        <v>8.9088483612252993</v>
      </c>
      <c r="AHG87">
        <v>9.6091595849981495</v>
      </c>
      <c r="AHH87">
        <v>13.809370839534401</v>
      </c>
      <c r="AHI87">
        <v>8.40728593287999</v>
      </c>
      <c r="AHJ87">
        <v>13.493724024770801</v>
      </c>
      <c r="AHK87">
        <v>11.4398279622392</v>
      </c>
      <c r="AHL87">
        <v>12.3686883595173</v>
      </c>
      <c r="AHM87">
        <v>12.169659182649999</v>
      </c>
      <c r="AHN87">
        <v>7.4620537929712896</v>
      </c>
      <c r="AHO87">
        <v>9.3150336068500508</v>
      </c>
      <c r="AHP87">
        <v>9.9420676903040306</v>
      </c>
      <c r="AHQ87">
        <v>12.8044138151766</v>
      </c>
      <c r="AHR87">
        <v>13.418266829984599</v>
      </c>
      <c r="AHS87">
        <v>9.7855892398125892</v>
      </c>
      <c r="AHT87">
        <v>11.989316650290201</v>
      </c>
      <c r="AHU87">
        <v>11.7280209388767</v>
      </c>
      <c r="AHV87">
        <v>8.1159089123620092</v>
      </c>
      <c r="AHW87">
        <v>6.8349948796347499</v>
      </c>
      <c r="AHX87">
        <v>10.709687338957499</v>
      </c>
      <c r="AHY87">
        <v>8.8612888993007193</v>
      </c>
      <c r="AHZ87">
        <v>11.134022976721701</v>
      </c>
      <c r="AIA87">
        <v>8.8824098138531298</v>
      </c>
      <c r="AIB87">
        <v>12.4091823934085</v>
      </c>
      <c r="AIC87">
        <v>6.1892662257545199</v>
      </c>
      <c r="AID87">
        <v>13.306344154742099</v>
      </c>
      <c r="AIE87">
        <v>6.3165765721423499</v>
      </c>
      <c r="AIF87">
        <v>11.7824611975667</v>
      </c>
      <c r="AIG87">
        <v>15.3959098289516</v>
      </c>
      <c r="AIH87">
        <v>11.8529568155513</v>
      </c>
      <c r="AII87">
        <v>12.0567823822399</v>
      </c>
      <c r="AIJ87">
        <v>15.3932621456098</v>
      </c>
      <c r="AIK87">
        <v>7.4745844989963297</v>
      </c>
      <c r="AIL87">
        <v>13.5309132802268</v>
      </c>
      <c r="AIM87">
        <v>16.8148084069276</v>
      </c>
      <c r="AIN87">
        <v>9.7747257530491201</v>
      </c>
      <c r="AIO87">
        <v>9.0326612689232597</v>
      </c>
      <c r="AIP87">
        <v>11.338417579495401</v>
      </c>
      <c r="AIQ87">
        <v>9.9059076873059606</v>
      </c>
      <c r="AIR87">
        <v>9.0904360942828202</v>
      </c>
      <c r="AIS87">
        <v>8.6930062351585509</v>
      </c>
      <c r="AIT87">
        <v>11.058239563282701</v>
      </c>
      <c r="AIU87">
        <v>14.303636016884701</v>
      </c>
      <c r="AIV87">
        <v>10.5494938389587</v>
      </c>
      <c r="AIW87">
        <v>12.535344114785</v>
      </c>
      <c r="AIX87">
        <v>11.736069606026</v>
      </c>
      <c r="AIY87">
        <v>14.6120760135271</v>
      </c>
      <c r="AIZ87">
        <v>9.1877840649906002</v>
      </c>
      <c r="AJA87">
        <v>5.4515293374127101</v>
      </c>
      <c r="AJB87">
        <v>13.653086688008001</v>
      </c>
      <c r="AJC87">
        <v>15.4631759253111</v>
      </c>
      <c r="AJD87">
        <v>13.99070096236</v>
      </c>
      <c r="AJE87">
        <v>11.2891570306079</v>
      </c>
      <c r="AJF87">
        <v>15.744272726565001</v>
      </c>
      <c r="AJG87">
        <v>15.532008591304001</v>
      </c>
      <c r="AJH87">
        <v>10.0597197344725</v>
      </c>
      <c r="AJI87">
        <v>13.413007025133799</v>
      </c>
      <c r="AJJ87">
        <v>16.715413947294699</v>
      </c>
      <c r="AJK87">
        <v>12.1761911040733</v>
      </c>
      <c r="AJL87">
        <v>11.532154649610501</v>
      </c>
      <c r="AJM87">
        <v>11.280003601752901</v>
      </c>
      <c r="AJN87">
        <v>12.0072778798713</v>
      </c>
      <c r="AJO87">
        <v>8.7861706879014108</v>
      </c>
      <c r="AJP87">
        <v>11.827421179783499</v>
      </c>
      <c r="AJQ87">
        <v>11.022272820920699</v>
      </c>
      <c r="AJR87">
        <v>8.8587805187446698</v>
      </c>
      <c r="AJS87">
        <v>10.4711426442862</v>
      </c>
      <c r="AJT87">
        <v>9.86140069418515</v>
      </c>
      <c r="AJU87">
        <v>11.5836942689083</v>
      </c>
      <c r="AJV87">
        <v>8.5431256677876792</v>
      </c>
      <c r="AJW87">
        <v>15.652487338340899</v>
      </c>
      <c r="AJX87">
        <v>10.798440405086399</v>
      </c>
      <c r="AJZ87">
        <v>16.0985504032836</v>
      </c>
      <c r="AKA87">
        <v>13.783133689836401</v>
      </c>
      <c r="AKB87">
        <v>16.176733734950499</v>
      </c>
      <c r="AKC87">
        <v>15.821813623874601</v>
      </c>
      <c r="AKE87">
        <v>4.3468542991609302</v>
      </c>
      <c r="AKF87">
        <v>11.354804401591201</v>
      </c>
      <c r="AKG87">
        <v>13.855185143291701</v>
      </c>
      <c r="AKH87">
        <v>14.501937771396699</v>
      </c>
      <c r="AKI87">
        <v>12.0730279847979</v>
      </c>
      <c r="AKJ87">
        <v>14.292997595840401</v>
      </c>
      <c r="AKK87">
        <v>14.602518338286799</v>
      </c>
      <c r="AKL87">
        <v>13.117393533862201</v>
      </c>
      <c r="AKM87">
        <v>16.917381089573698</v>
      </c>
      <c r="AKN87">
        <v>16.816216651000001</v>
      </c>
      <c r="AKO87">
        <v>15.6856916556291</v>
      </c>
      <c r="AKP87">
        <v>6.2870708137167899</v>
      </c>
      <c r="AKQ87">
        <v>13.422714421887999</v>
      </c>
      <c r="AKR87">
        <v>13.041816436414001</v>
      </c>
      <c r="AKS87">
        <v>9.7518005611455791</v>
      </c>
      <c r="AKT87">
        <v>11.9501780955993</v>
      </c>
      <c r="AKU87">
        <v>16.4682214268027</v>
      </c>
      <c r="AKV87">
        <v>14.780938254332399</v>
      </c>
      <c r="AKW87">
        <v>8.4400060567970794</v>
      </c>
      <c r="AKX87">
        <v>15.873761247499001</v>
      </c>
      <c r="AKY87">
        <v>8.7974780960424397</v>
      </c>
      <c r="AKZ87">
        <v>6.8657682526037798</v>
      </c>
      <c r="ALA87">
        <v>9.8377833992351391</v>
      </c>
      <c r="ALB87">
        <v>16.0387266229829</v>
      </c>
      <c r="ALC87">
        <v>10.3531591566827</v>
      </c>
      <c r="ALD87">
        <v>10.7099706500496</v>
      </c>
      <c r="ALE87">
        <v>13.615004379380901</v>
      </c>
      <c r="ALF87">
        <v>9.8258015828834608</v>
      </c>
      <c r="ALG87">
        <v>13.8146463375633</v>
      </c>
      <c r="ALH87">
        <v>15.6477699950646</v>
      </c>
      <c r="ALI87">
        <v>11.442351085038499</v>
      </c>
      <c r="ALJ87">
        <v>16.0371476468063</v>
      </c>
      <c r="ALK87">
        <v>10.708842853665599</v>
      </c>
      <c r="ALL87">
        <v>8.2480033577662706</v>
      </c>
      <c r="ALM87">
        <v>13.998203643838099</v>
      </c>
      <c r="ALN87">
        <v>8.7893567277196691</v>
      </c>
      <c r="ALO87">
        <v>10.9899751388977</v>
      </c>
      <c r="ALP87">
        <v>12.8535378988873</v>
      </c>
      <c r="ALQ87">
        <v>10.7245817322333</v>
      </c>
      <c r="ALR87">
        <v>14.1576180411955</v>
      </c>
      <c r="ALS87">
        <v>12.959100945986799</v>
      </c>
      <c r="ALT87">
        <v>2.23190994771524</v>
      </c>
      <c r="ALU87">
        <v>9.0678214431441795</v>
      </c>
      <c r="ALV87">
        <v>6.8578525851591499</v>
      </c>
      <c r="ALW87">
        <v>10.8830486479306</v>
      </c>
      <c r="ALX87">
        <v>5.1058258897093003</v>
      </c>
      <c r="ALY87">
        <v>8.5833180427348204</v>
      </c>
      <c r="ALZ87">
        <v>12.507628397526201</v>
      </c>
      <c r="AMA87">
        <v>8.9887384992964794</v>
      </c>
      <c r="AMB87">
        <v>14.8413229242468</v>
      </c>
      <c r="AMC87">
        <v>7.5264456795195196</v>
      </c>
      <c r="AMD87">
        <v>8.9116487628382099</v>
      </c>
      <c r="AME87">
        <v>7.3311016293479803</v>
      </c>
      <c r="AMF87">
        <v>8.58287677222655</v>
      </c>
      <c r="AMG87">
        <v>11.2739949243929</v>
      </c>
      <c r="AMH87">
        <v>11.398786440032399</v>
      </c>
      <c r="AMI87">
        <v>13.760606305050199</v>
      </c>
      <c r="AMJ87">
        <v>9.2565585748562107</v>
      </c>
      <c r="AMK87">
        <v>10.1031826491636</v>
      </c>
      <c r="AML87">
        <v>10.501982590327501</v>
      </c>
      <c r="AMM87">
        <v>12.0663584162406</v>
      </c>
      <c r="AMN87">
        <v>13.3772452611947</v>
      </c>
      <c r="AMO87">
        <v>9.6910194632247695</v>
      </c>
      <c r="AMP87">
        <v>3.68427501920225</v>
      </c>
      <c r="AMQ87">
        <v>8.6210430913229192</v>
      </c>
      <c r="AMR87">
        <v>11.8952126103897</v>
      </c>
      <c r="AMS87">
        <v>12.221124588378</v>
      </c>
      <c r="AMT87">
        <v>9.5585210349188401</v>
      </c>
      <c r="AMU87">
        <v>12.909465905800699</v>
      </c>
      <c r="AMV87">
        <v>6.3387135154861696</v>
      </c>
      <c r="AMW87">
        <v>11.7566529643693</v>
      </c>
      <c r="AMX87">
        <v>11.8731238736923</v>
      </c>
      <c r="AMY87">
        <v>13.011680744971301</v>
      </c>
      <c r="AMZ87">
        <v>14.7502862786999</v>
      </c>
      <c r="ANA87">
        <v>13.7447180052067</v>
      </c>
      <c r="ANB87">
        <v>12.2871359475199</v>
      </c>
      <c r="ANC87">
        <v>10.457552469896401</v>
      </c>
      <c r="AND87">
        <v>10.945858293635901</v>
      </c>
      <c r="ANE87">
        <v>8.8159213504653806</v>
      </c>
      <c r="ANF87">
        <v>11.7280789085571</v>
      </c>
      <c r="ANG87">
        <v>8.58937095394975</v>
      </c>
      <c r="ANH87">
        <v>12.927410172759901</v>
      </c>
      <c r="ANI87">
        <v>12.578959133780501</v>
      </c>
      <c r="ANJ87">
        <v>9.9039407219139495</v>
      </c>
      <c r="ANK87">
        <v>6.0911419136889604</v>
      </c>
      <c r="ANL87">
        <v>11.184893283357701</v>
      </c>
      <c r="ANM87">
        <v>10.6562433168554</v>
      </c>
      <c r="ANN87">
        <v>11.6850568582765</v>
      </c>
      <c r="ANO87">
        <v>10.0847135003935</v>
      </c>
      <c r="ANP87">
        <v>6.14857296505122</v>
      </c>
      <c r="ANQ87">
        <v>10.4943018374423</v>
      </c>
      <c r="ANR87">
        <v>12.2925110273593</v>
      </c>
      <c r="ANS87">
        <v>12.1800865557408</v>
      </c>
      <c r="ANT87">
        <v>13.832942925642699</v>
      </c>
      <c r="ANU87">
        <v>5.1310919130310904</v>
      </c>
      <c r="ANV87">
        <v>8.5314158371283195</v>
      </c>
      <c r="ANW87">
        <v>8.5223330646152693</v>
      </c>
      <c r="ANX87">
        <v>6.8890517217218896</v>
      </c>
      <c r="ANY87">
        <v>8.0733129066276508</v>
      </c>
      <c r="ANZ87">
        <v>12.288132039650501</v>
      </c>
      <c r="AOA87">
        <v>10.786256672217799</v>
      </c>
      <c r="AOB87">
        <v>10.917422432907999</v>
      </c>
      <c r="AOC87">
        <v>15.4326525450658</v>
      </c>
      <c r="AOD87">
        <v>12.466026600991301</v>
      </c>
      <c r="AOE87">
        <v>8.9701062392378201</v>
      </c>
      <c r="AOF87">
        <v>11.4330183554531</v>
      </c>
      <c r="AOG87">
        <v>12.700379998568501</v>
      </c>
      <c r="AOH87">
        <v>10.7238510828979</v>
      </c>
      <c r="AOI87">
        <v>11.545076630032</v>
      </c>
      <c r="AOJ87">
        <v>10.451001300821</v>
      </c>
      <c r="AOK87">
        <v>6.2023886261235202</v>
      </c>
      <c r="AOL87">
        <v>13.374967850414301</v>
      </c>
      <c r="AOM87">
        <v>10.7852383377883</v>
      </c>
      <c r="AON87">
        <v>12.238256487766099</v>
      </c>
      <c r="AOO87">
        <v>13.934136621309399</v>
      </c>
      <c r="AOP87">
        <v>10.763952434719901</v>
      </c>
      <c r="AOQ87">
        <v>11.378286697030999</v>
      </c>
      <c r="AOR87">
        <v>13.178340788356101</v>
      </c>
      <c r="AOS87">
        <v>10.507072593303301</v>
      </c>
      <c r="AOT87">
        <v>11.2220345987205</v>
      </c>
      <c r="AOU87">
        <v>10.988450513878201</v>
      </c>
      <c r="AOV87">
        <v>9.5148492799591793</v>
      </c>
      <c r="AOW87">
        <v>13.3645524782187</v>
      </c>
      <c r="AOX87">
        <v>11.929214710380201</v>
      </c>
      <c r="AOY87">
        <v>9.0739206988504204</v>
      </c>
      <c r="AOZ87">
        <v>10.349440639307501</v>
      </c>
      <c r="APA87">
        <v>9.8991427606877593</v>
      </c>
      <c r="APB87">
        <v>10.022408542174601</v>
      </c>
      <c r="APC87">
        <v>11.077667628390399</v>
      </c>
      <c r="APD87">
        <v>12.267047099694899</v>
      </c>
      <c r="APE87">
        <v>10.745103099301801</v>
      </c>
      <c r="APF87">
        <v>11.2596328914628</v>
      </c>
      <c r="APG87">
        <v>13.208610677977299</v>
      </c>
      <c r="APH87">
        <v>6.58911870380813</v>
      </c>
      <c r="API87">
        <v>5.7699222418885698</v>
      </c>
      <c r="APJ87">
        <v>14.1933089883203</v>
      </c>
      <c r="APK87">
        <v>14.2901033996487</v>
      </c>
      <c r="APL87">
        <v>9.8449403834796598</v>
      </c>
      <c r="APN87">
        <v>10.408856426146</v>
      </c>
      <c r="APO87">
        <v>9.14917590165369</v>
      </c>
      <c r="APP87">
        <v>8.4519375930404603</v>
      </c>
      <c r="APQ87">
        <v>11.767286515903599</v>
      </c>
      <c r="APR87">
        <v>6.6989423039540696</v>
      </c>
      <c r="APS87">
        <v>8.6284338319489198</v>
      </c>
      <c r="APT87">
        <v>8.5615342700532899</v>
      </c>
      <c r="APU87">
        <v>9.1758607771561493</v>
      </c>
      <c r="APV87">
        <v>3.64762539934229</v>
      </c>
      <c r="APW87">
        <v>8.4499119794919508</v>
      </c>
      <c r="APX87">
        <v>9.2978444864954604</v>
      </c>
      <c r="APY87">
        <v>9.7827818107994702</v>
      </c>
      <c r="APZ87">
        <v>10.7029542460789</v>
      </c>
      <c r="AQA87">
        <v>12.305505063609299</v>
      </c>
      <c r="AQB87">
        <v>15.8591639246187</v>
      </c>
      <c r="AQC87">
        <v>13.04058026229</v>
      </c>
      <c r="AQD87">
        <v>11.3377727026957</v>
      </c>
      <c r="AQE87">
        <v>10.697105690621299</v>
      </c>
      <c r="AQF87">
        <v>9.4424454054275504</v>
      </c>
      <c r="AQG87">
        <v>10.693764964863</v>
      </c>
      <c r="AQH87">
        <v>9.2729902070486308</v>
      </c>
      <c r="AQI87">
        <v>12.2873168456148</v>
      </c>
      <c r="AQJ87">
        <v>15.0036152689516</v>
      </c>
      <c r="AQK87">
        <v>10.124901446332601</v>
      </c>
      <c r="AQL87">
        <v>8.4533794446623496</v>
      </c>
      <c r="AQM87">
        <v>12.659481827827401</v>
      </c>
      <c r="AQN87">
        <v>9.7715051592873401</v>
      </c>
      <c r="AQO87">
        <v>10.5453551311805</v>
      </c>
      <c r="AQP87">
        <v>11.738775692590201</v>
      </c>
      <c r="AQQ87">
        <v>9.8285980399744499</v>
      </c>
      <c r="AQR87">
        <v>13.1203016152496</v>
      </c>
      <c r="AQS87">
        <v>9.0467457551529105</v>
      </c>
      <c r="AQT87">
        <v>10.9028613045387</v>
      </c>
      <c r="AQU87">
        <v>15.3485520183504</v>
      </c>
      <c r="AQV87">
        <v>7.8254275292401196</v>
      </c>
      <c r="AQW87">
        <v>5.8700878369412797</v>
      </c>
      <c r="AQX87">
        <v>9.79408424581767</v>
      </c>
      <c r="AQY87">
        <v>10.2491097505022</v>
      </c>
      <c r="AQZ87">
        <v>12.394839443356</v>
      </c>
      <c r="ARA87">
        <v>11.398054276151401</v>
      </c>
      <c r="ARB87">
        <v>10.5334339972481</v>
      </c>
      <c r="ARC87">
        <v>8.3818259246272397</v>
      </c>
      <c r="ARD87">
        <v>5.97314012155383</v>
      </c>
      <c r="ARE87">
        <v>10.9176406684096</v>
      </c>
      <c r="ARF87">
        <v>9.1389691757037301</v>
      </c>
      <c r="ARH87">
        <v>10.88638964974</v>
      </c>
      <c r="ARI87">
        <v>6.33596033206274</v>
      </c>
      <c r="ARJ87">
        <v>14.404269792488099</v>
      </c>
      <c r="ARK87">
        <v>8.9579792123381292</v>
      </c>
      <c r="ARL87">
        <v>9.2611464648726098</v>
      </c>
      <c r="ARM87">
        <v>14.2147873116966</v>
      </c>
      <c r="ARN87">
        <v>10.6834359518143</v>
      </c>
      <c r="ARO87">
        <v>10.019082097049401</v>
      </c>
      <c r="ARP87">
        <v>13.8239531662723</v>
      </c>
      <c r="ARQ87">
        <v>8.6561762985804496</v>
      </c>
      <c r="ARR87">
        <v>12.0610836532116</v>
      </c>
      <c r="ARS87">
        <v>11.0652517650775</v>
      </c>
      <c r="ART87">
        <v>4.8017208380682002</v>
      </c>
      <c r="ARU87">
        <v>8.1926064282485402</v>
      </c>
      <c r="ARV87">
        <v>10.5773124195509</v>
      </c>
      <c r="ARW87">
        <v>8.7578620334129393</v>
      </c>
      <c r="ARX87">
        <v>7.31055555591721</v>
      </c>
      <c r="ARY87">
        <v>10.4381418509467</v>
      </c>
      <c r="ARZ87">
        <v>8.7952910828887596</v>
      </c>
      <c r="ASA87">
        <v>7.6173060279463396</v>
      </c>
      <c r="ASB87">
        <v>13.960293761821401</v>
      </c>
      <c r="ASC87">
        <v>4.6325872501830396</v>
      </c>
      <c r="ASD87">
        <v>9.7623976239587194</v>
      </c>
      <c r="ASE87">
        <v>8.9068548536629706</v>
      </c>
      <c r="ASF87">
        <v>12.115443652663499</v>
      </c>
      <c r="ASG87">
        <v>9.8453546705570307</v>
      </c>
      <c r="ASH87">
        <v>11.1184099975907</v>
      </c>
      <c r="ASI87">
        <v>6.8186981181063704</v>
      </c>
      <c r="ASJ87">
        <v>11.2662530257809</v>
      </c>
      <c r="ASK87">
        <v>8.6213233216847005</v>
      </c>
      <c r="ASL87">
        <v>9.3321751471213599</v>
      </c>
      <c r="ASM87">
        <v>11.1590003838516</v>
      </c>
      <c r="ASN87">
        <v>11.414800318834301</v>
      </c>
      <c r="ASO87">
        <v>12.168015571291299</v>
      </c>
      <c r="ASP87">
        <v>11.2926331475759</v>
      </c>
      <c r="ASR87">
        <v>14.8781837652853</v>
      </c>
      <c r="ASS87">
        <v>9.6420236740340997</v>
      </c>
      <c r="AST87">
        <v>9.4862416332437096</v>
      </c>
      <c r="ASU87">
        <v>11.0596608562438</v>
      </c>
      <c r="ASV87">
        <v>12.8890615224851</v>
      </c>
      <c r="ASW87">
        <v>8.7965074011844706</v>
      </c>
      <c r="ASX87">
        <v>9.0686622238996701</v>
      </c>
      <c r="ASY87">
        <v>13.8775919389977</v>
      </c>
      <c r="ASZ87">
        <v>3.5000490077433701</v>
      </c>
      <c r="ATA87">
        <v>9.1226930445506706</v>
      </c>
      <c r="ATB87">
        <v>13.4392079598574</v>
      </c>
      <c r="ATC87">
        <v>9.7612362002499609</v>
      </c>
      <c r="ATD87">
        <v>8.8390118898391403</v>
      </c>
      <c r="ATE87">
        <v>7.24607063232357</v>
      </c>
      <c r="ATF87">
        <v>4.6399810623956403</v>
      </c>
      <c r="ATG87">
        <v>8.1421779022911007</v>
      </c>
      <c r="ATH87">
        <v>9.4348542458981495</v>
      </c>
      <c r="ATI87">
        <v>12.0208801826222</v>
      </c>
      <c r="ATJ87">
        <v>1.5858368310456901</v>
      </c>
      <c r="ATK87">
        <v>12.0398159905775</v>
      </c>
      <c r="ATL87">
        <v>8.9625403943228896</v>
      </c>
      <c r="ATM87">
        <v>9.8478309721861397</v>
      </c>
      <c r="ATN87">
        <v>11.971970720871701</v>
      </c>
      <c r="ATO87">
        <v>11.210273710363699</v>
      </c>
      <c r="ATP87">
        <v>-1.5846363161943899</v>
      </c>
      <c r="ATQ87">
        <v>9.8400292488155703</v>
      </c>
      <c r="ATR87">
        <v>9.0617212023827793</v>
      </c>
      <c r="ATS87">
        <v>16.058554568243999</v>
      </c>
      <c r="ATT87">
        <v>14.118270307332899</v>
      </c>
      <c r="ATU87">
        <v>9.5108946794137506</v>
      </c>
      <c r="ATV87">
        <v>17.105497653497501</v>
      </c>
      <c r="ATW87">
        <v>12.762188713414799</v>
      </c>
      <c r="ATX87">
        <v>8.7229165433347902</v>
      </c>
      <c r="ATY87">
        <v>10.893594941624499</v>
      </c>
      <c r="ATZ87">
        <v>10.4886885822139</v>
      </c>
      <c r="AUA87">
        <v>8.0776907547695007</v>
      </c>
      <c r="AUB87">
        <v>9.3023976478669894</v>
      </c>
      <c r="AUC87">
        <v>7.4618258494038203</v>
      </c>
      <c r="AUD87">
        <v>12.430013845922501</v>
      </c>
      <c r="AUE87">
        <v>9.7969090051113508</v>
      </c>
      <c r="AUF87">
        <v>6.9615425059775502</v>
      </c>
      <c r="AUG87">
        <v>16.4948499111138</v>
      </c>
      <c r="AUH87">
        <v>10.8221666926667</v>
      </c>
      <c r="AUI87">
        <v>10.7698116823418</v>
      </c>
      <c r="AUJ87">
        <v>11.6950537530159</v>
      </c>
      <c r="AUK87">
        <v>11.2697651285874</v>
      </c>
      <c r="AUL87">
        <v>10.4184780365572</v>
      </c>
      <c r="AUM87">
        <v>10.8447022913005</v>
      </c>
      <c r="AUN87">
        <v>8.9647728989809305</v>
      </c>
      <c r="AUO87">
        <v>10.5931717590529</v>
      </c>
      <c r="AUP87">
        <v>14.6215373354575</v>
      </c>
      <c r="AUQ87">
        <v>14.499293863214399</v>
      </c>
      <c r="AUR87">
        <v>13.089694513862099</v>
      </c>
      <c r="AUS87">
        <v>8.2556541408094208</v>
      </c>
      <c r="AUT87">
        <v>8.7259934222997106</v>
      </c>
      <c r="AUU87">
        <v>14.5441239893744</v>
      </c>
      <c r="AUV87">
        <v>1.31172808291446</v>
      </c>
      <c r="AUW87">
        <v>9.3645028490770805</v>
      </c>
      <c r="AUX87">
        <v>10.5249232996456</v>
      </c>
      <c r="AUY87">
        <v>10.977443557733</v>
      </c>
      <c r="AUZ87">
        <v>5.6042458231115901</v>
      </c>
      <c r="AVA87">
        <v>11.803733235827099</v>
      </c>
      <c r="AVB87">
        <v>10.621300486639599</v>
      </c>
      <c r="AVC87">
        <v>9.0205539431025699</v>
      </c>
      <c r="AVD87">
        <v>10.5367623999638</v>
      </c>
      <c r="AVE87">
        <v>13.965749858058199</v>
      </c>
      <c r="AVF87">
        <v>6.8954397979400799</v>
      </c>
      <c r="AVG87">
        <v>6.0288951817786298</v>
      </c>
      <c r="AVH87">
        <v>12.107436416628101</v>
      </c>
      <c r="AVI87">
        <v>9.6132927580190195</v>
      </c>
      <c r="AVJ87">
        <v>12.225954858459</v>
      </c>
      <c r="AVK87">
        <v>12.9938791824032</v>
      </c>
      <c r="AVL87">
        <v>12.6886664680114</v>
      </c>
      <c r="AVM87">
        <v>11.307361445989001</v>
      </c>
      <c r="AVN87">
        <v>-1.06009503035595</v>
      </c>
      <c r="AVO87">
        <v>9.4291632184524197</v>
      </c>
      <c r="AVP87">
        <v>12.7802300075597</v>
      </c>
      <c r="AVQ87">
        <v>9.5228836631567706</v>
      </c>
      <c r="AVR87">
        <v>11.5016838144559</v>
      </c>
      <c r="AVS87">
        <v>10.2441456637836</v>
      </c>
      <c r="AVT87">
        <v>6.9187943381080101</v>
      </c>
      <c r="AVU87">
        <v>11.7529590124986</v>
      </c>
      <c r="AVV87">
        <v>9.4266376112416008</v>
      </c>
      <c r="AVW87">
        <v>9.5338359493924294</v>
      </c>
      <c r="AVX87">
        <v>4.7931536675399</v>
      </c>
      <c r="AVY87">
        <v>9.6720981585955208</v>
      </c>
      <c r="AVZ87">
        <v>11.782937058890001</v>
      </c>
      <c r="AWA87">
        <v>15.308671334248199</v>
      </c>
      <c r="AWB87">
        <v>10.765187346828901</v>
      </c>
      <c r="AWC87">
        <v>14.7992684025418</v>
      </c>
      <c r="AWD87">
        <v>8.8453021417428808</v>
      </c>
      <c r="AWE87">
        <v>5.0136064321853704</v>
      </c>
      <c r="AWF87">
        <v>10.247107751295299</v>
      </c>
      <c r="AWG87">
        <v>9.4546950299149692</v>
      </c>
      <c r="AWH87">
        <v>8.2158349128662103</v>
      </c>
      <c r="AWI87">
        <v>10.0387661321083</v>
      </c>
      <c r="AWJ87">
        <v>9.8614001091971808</v>
      </c>
      <c r="AWK87">
        <v>11.6693740663264</v>
      </c>
      <c r="AWL87">
        <v>10.8138178924731</v>
      </c>
      <c r="AWM87">
        <v>5.8797471096512703</v>
      </c>
      <c r="AWN87">
        <v>3.6750380198058701</v>
      </c>
      <c r="AWO87">
        <v>9.2578134557760805</v>
      </c>
      <c r="AWP87">
        <v>9.7134523921513196</v>
      </c>
      <c r="AWQ87">
        <v>9.1926470263036606</v>
      </c>
      <c r="AWR87">
        <v>13.771028866846899</v>
      </c>
      <c r="AWS87">
        <v>9.8832857569802393</v>
      </c>
      <c r="AWT87">
        <v>14.3931961487836</v>
      </c>
      <c r="AWU87">
        <v>10.2500861390727</v>
      </c>
      <c r="AWV87">
        <v>8.82294386010701</v>
      </c>
      <c r="AWW87">
        <v>4.8821601288210301</v>
      </c>
      <c r="AWX87">
        <v>10.554455455557999</v>
      </c>
      <c r="AWY87">
        <v>11.2052225511638</v>
      </c>
      <c r="AWZ87">
        <v>9.4590969710806192</v>
      </c>
      <c r="AXA87">
        <v>10.638444229990601</v>
      </c>
      <c r="AXB87">
        <v>13.852649158481</v>
      </c>
      <c r="AXC87">
        <v>11.606512153459001</v>
      </c>
      <c r="AXD87">
        <v>10.734748920117999</v>
      </c>
      <c r="AXE87">
        <v>8.3275003010313196</v>
      </c>
      <c r="AXF87">
        <v>4.7305079437143496</v>
      </c>
      <c r="AXG87">
        <v>9.3742266368853002</v>
      </c>
      <c r="AXH87">
        <v>10.108286380439401</v>
      </c>
      <c r="AXI87">
        <v>9.0954853039348205</v>
      </c>
      <c r="AXJ87">
        <v>6.4001514954270604</v>
      </c>
      <c r="AXK87">
        <v>13.2593166657817</v>
      </c>
      <c r="AXL87">
        <v>5.2077127508829602</v>
      </c>
      <c r="AXM87">
        <v>8.7433475292529099</v>
      </c>
      <c r="AXN87">
        <v>9.5647580659312599</v>
      </c>
      <c r="AXO87">
        <v>2.24528441188296</v>
      </c>
      <c r="AXP87">
        <v>15.332092083587201</v>
      </c>
      <c r="AXQ87">
        <v>13.1085546088506</v>
      </c>
      <c r="AXR87">
        <v>8.4035802134246804</v>
      </c>
      <c r="AXS87">
        <v>12.725142712745001</v>
      </c>
      <c r="AXT87">
        <v>12.9441410596721</v>
      </c>
      <c r="AXU87">
        <v>11.476186749193699</v>
      </c>
      <c r="AXV87">
        <v>9.8150532729733602</v>
      </c>
      <c r="AXW87">
        <v>11.156016260632301</v>
      </c>
      <c r="AXX87">
        <v>11.8784559888198</v>
      </c>
      <c r="AXY87">
        <v>10.3354796451063</v>
      </c>
      <c r="AXZ87">
        <v>9.3086360891944206</v>
      </c>
      <c r="AYA87">
        <v>9.5858795858255892</v>
      </c>
      <c r="AYB87">
        <v>5.6687459999916401</v>
      </c>
      <c r="AYC87">
        <v>11.078678757244701</v>
      </c>
      <c r="AYD87">
        <v>3.2850945398923601</v>
      </c>
      <c r="AYE87">
        <v>12.591753788885001</v>
      </c>
      <c r="AYF87">
        <v>8.8023099512515994</v>
      </c>
      <c r="AYG87">
        <v>8.1215464740928898</v>
      </c>
      <c r="AYH87">
        <v>11.329597436963301</v>
      </c>
      <c r="AYI87">
        <v>6.6026328380695096</v>
      </c>
      <c r="AYJ87">
        <v>8.5107590096080301</v>
      </c>
      <c r="AYK87">
        <v>12.5193063894022</v>
      </c>
      <c r="AYL87">
        <v>10.0396397808054</v>
      </c>
      <c r="AYM87">
        <v>13.7324058002624</v>
      </c>
      <c r="AYN87">
        <v>10.6747878881148</v>
      </c>
      <c r="AYO87">
        <v>11.133112782534001</v>
      </c>
      <c r="AYP87">
        <v>7.3269033060902604</v>
      </c>
      <c r="AYQ87">
        <v>11.5123712779237</v>
      </c>
      <c r="AYR87">
        <v>10.8683478885187</v>
      </c>
      <c r="AYS87">
        <v>8.9542891246388905</v>
      </c>
      <c r="AYT87">
        <v>13.109084306761901</v>
      </c>
      <c r="AYU87">
        <v>9.2772780414741103</v>
      </c>
      <c r="AYV87">
        <v>9.7811901685196094</v>
      </c>
      <c r="AYW87">
        <v>7.7995247435776003</v>
      </c>
      <c r="AYX87">
        <v>9.3235939692553202</v>
      </c>
      <c r="AYY87">
        <v>11.046478106519199</v>
      </c>
      <c r="AYZ87">
        <v>10.7303295572978</v>
      </c>
      <c r="AZA87">
        <v>9.1472805888302204</v>
      </c>
      <c r="AZB87">
        <v>12.25721680068</v>
      </c>
      <c r="AZC87">
        <v>12.591235715106301</v>
      </c>
      <c r="AZD87">
        <v>2.21435664641578</v>
      </c>
      <c r="AZE87">
        <v>10.0034719790014</v>
      </c>
      <c r="AZF87">
        <v>2.53909664341939</v>
      </c>
      <c r="AZG87">
        <v>10.583095738374601</v>
      </c>
      <c r="AZH87">
        <v>9.7377734155483306</v>
      </c>
      <c r="AZI87">
        <v>3.4592019306949999</v>
      </c>
      <c r="AZJ87">
        <v>11.375909681541399</v>
      </c>
      <c r="AZK87">
        <v>11.293468408995</v>
      </c>
      <c r="AZL87">
        <v>13.659349564133899</v>
      </c>
      <c r="AZM87">
        <v>11.3058929140409</v>
      </c>
      <c r="AZN87">
        <v>8.6194593356467202</v>
      </c>
      <c r="AZO87">
        <v>9.9842116655565292</v>
      </c>
      <c r="AZP87">
        <v>7.9543156319869404</v>
      </c>
      <c r="AZQ87">
        <v>9.2520196827449208</v>
      </c>
      <c r="AZR87">
        <v>11.9313553748679</v>
      </c>
      <c r="AZS87">
        <v>11.421393588074899</v>
      </c>
      <c r="AZT87">
        <v>12.3845120824154</v>
      </c>
      <c r="AZU87">
        <v>6.2980517910971399</v>
      </c>
      <c r="AZV87">
        <v>10.6487131351527</v>
      </c>
      <c r="AZW87">
        <v>10.9753513601439</v>
      </c>
      <c r="AZX87">
        <v>10.4234209088082</v>
      </c>
      <c r="AZY87">
        <v>9.6248945717289995</v>
      </c>
      <c r="AZZ87">
        <v>7.7685103687255301</v>
      </c>
      <c r="BAA87">
        <v>12.7959781413435</v>
      </c>
      <c r="BAB87">
        <v>11.2321942998023</v>
      </c>
      <c r="BAC87">
        <v>8.6410550134109592</v>
      </c>
      <c r="BAD87">
        <v>7.9790425936515001</v>
      </c>
      <c r="BAE87">
        <v>12.6063283737933</v>
      </c>
      <c r="BAF87">
        <v>10.5545805439764</v>
      </c>
      <c r="BAG87">
        <v>8.9712604995361094</v>
      </c>
      <c r="BAH87">
        <v>12.693508324759099</v>
      </c>
      <c r="BAI87">
        <v>12.9452364264927</v>
      </c>
      <c r="BAJ87">
        <v>7.6301944775116297</v>
      </c>
      <c r="BAK87">
        <v>11.0896159218868</v>
      </c>
      <c r="BAL87">
        <v>10.717867713365701</v>
      </c>
      <c r="BAM87">
        <v>9.37701673511806</v>
      </c>
      <c r="BAO87">
        <v>17.5898916520648</v>
      </c>
      <c r="BAP87">
        <v>8.8203564287522997</v>
      </c>
      <c r="BAQ87">
        <v>11.251038935531099</v>
      </c>
      <c r="BAR87">
        <v>9.2496051503701597</v>
      </c>
      <c r="BAS87">
        <v>11.1213429769579</v>
      </c>
      <c r="BAT87">
        <v>13.6121820262386</v>
      </c>
      <c r="BAU87">
        <v>10.811824059010901</v>
      </c>
      <c r="BAV87">
        <v>7.65012492121779</v>
      </c>
      <c r="BAW87">
        <v>9.5008276840554604</v>
      </c>
      <c r="BAX87">
        <v>7.5828048438847597</v>
      </c>
      <c r="BAY87">
        <v>9.5861982799209393</v>
      </c>
      <c r="BAZ87">
        <v>7.4528500563686997</v>
      </c>
      <c r="BBA87">
        <v>6.3738104328786997</v>
      </c>
      <c r="BBB87">
        <v>5.76869268921907</v>
      </c>
      <c r="BBC87">
        <v>11.825415538566499</v>
      </c>
      <c r="BBD87">
        <v>10.7466703167561</v>
      </c>
      <c r="BBE87">
        <v>10.773876064374999</v>
      </c>
      <c r="BBF87">
        <v>11.561939915613699</v>
      </c>
      <c r="BBG87">
        <v>9.3323162751956605</v>
      </c>
      <c r="BBH87">
        <v>11.403517374060501</v>
      </c>
      <c r="BBI87">
        <v>11.3502136658403</v>
      </c>
      <c r="BBJ87">
        <v>10.6120315052948</v>
      </c>
      <c r="BBK87">
        <v>9.3280127737706504</v>
      </c>
      <c r="BBL87">
        <v>10.6585510159774</v>
      </c>
      <c r="BBM87">
        <v>14.166142045922401</v>
      </c>
      <c r="BBN87">
        <v>12.9125368275997</v>
      </c>
      <c r="BBO87">
        <v>11.2471162135549</v>
      </c>
      <c r="BBP87">
        <v>8.6064360071708492</v>
      </c>
      <c r="BBQ87">
        <v>10.673592980847699</v>
      </c>
      <c r="BBR87">
        <v>11.984442377055499</v>
      </c>
      <c r="BBS87">
        <v>11.307750468734101</v>
      </c>
      <c r="BBT87">
        <v>15.040956953121</v>
      </c>
      <c r="BBU87">
        <v>-1.79901159138276</v>
      </c>
      <c r="BBV87">
        <v>8.5056961610543809</v>
      </c>
      <c r="BBW87">
        <v>10.5196647713861</v>
      </c>
      <c r="BBX87">
        <v>9.2389202836034805</v>
      </c>
      <c r="BBY87">
        <v>11.040937604591299</v>
      </c>
      <c r="BBZ87">
        <v>8.3643770317001795</v>
      </c>
      <c r="BCA87">
        <v>8.7843149020199593</v>
      </c>
      <c r="BCB87">
        <v>10.924987380223399</v>
      </c>
      <c r="BCC87">
        <v>13.3675262293713</v>
      </c>
      <c r="BCD87">
        <v>3.94485536066172</v>
      </c>
      <c r="BCE87">
        <v>9.5226634033010509</v>
      </c>
      <c r="BCF87">
        <v>8.9050106097371309</v>
      </c>
      <c r="BCG87">
        <v>10.4626098838375</v>
      </c>
      <c r="BCH87">
        <v>9.5564070075530392</v>
      </c>
      <c r="BCI87">
        <v>8.4702960617152705</v>
      </c>
      <c r="BCJ87">
        <v>11.7316518808928</v>
      </c>
      <c r="BCK87">
        <v>4.81530768348882</v>
      </c>
      <c r="BCL87">
        <v>12.079311718959501</v>
      </c>
      <c r="BCM87">
        <v>9.4417735526135491</v>
      </c>
      <c r="BCN87">
        <v>14.3940577972571</v>
      </c>
      <c r="BCO87">
        <v>14.0066452743225</v>
      </c>
      <c r="BCP87">
        <v>8.8825141789507605</v>
      </c>
      <c r="BCQ87">
        <v>15.5723326693003</v>
      </c>
      <c r="BCR87">
        <v>11.741548963981399</v>
      </c>
      <c r="BCS87">
        <v>12.943489674746001</v>
      </c>
      <c r="BCT87">
        <v>11.269722195108301</v>
      </c>
      <c r="BCU87">
        <v>8.6696923229052008</v>
      </c>
      <c r="BCV87">
        <v>9.1646786590243607</v>
      </c>
      <c r="BCW87">
        <v>15.422271893960801</v>
      </c>
      <c r="BCX87">
        <v>5.6927668647266696</v>
      </c>
      <c r="BCY87">
        <v>15.184099034403401</v>
      </c>
      <c r="BCZ87">
        <v>10.936830373805901</v>
      </c>
      <c r="BDA87">
        <v>12.7435665343666</v>
      </c>
      <c r="BDB87">
        <v>11.2011963203586</v>
      </c>
      <c r="BDC87">
        <v>10.931883052607001</v>
      </c>
      <c r="BDD87">
        <v>11.342416429913801</v>
      </c>
      <c r="BDE87">
        <v>14.1707779319688</v>
      </c>
      <c r="BDF87">
        <v>7.7158575611833298</v>
      </c>
      <c r="BDG87">
        <v>6.6727054247513502</v>
      </c>
      <c r="BDH87">
        <v>9.4627587530670407</v>
      </c>
      <c r="BDI87">
        <v>9.0674429175137607</v>
      </c>
      <c r="BDJ87">
        <v>10.075190063445801</v>
      </c>
      <c r="BDK87">
        <v>13.428844428761399</v>
      </c>
      <c r="BDL87">
        <v>12.669215383750799</v>
      </c>
      <c r="BDM87">
        <v>9.3008542078441501</v>
      </c>
      <c r="BDN87">
        <v>9.3679973416495894</v>
      </c>
      <c r="BDO87">
        <v>15.7581061223697</v>
      </c>
      <c r="BDP87">
        <v>10.1413184915</v>
      </c>
      <c r="BDQ87">
        <v>14.7369164708099</v>
      </c>
      <c r="BDR87">
        <v>9.5566670556601796</v>
      </c>
      <c r="BDS87">
        <v>11.1531590182993</v>
      </c>
      <c r="BDT87">
        <v>10.151445952715299</v>
      </c>
      <c r="BDU87">
        <v>10.6656931126118</v>
      </c>
      <c r="BDV87">
        <v>9.6352639462904808</v>
      </c>
      <c r="BDW87">
        <v>10.918649351296599</v>
      </c>
      <c r="BDX87">
        <v>7.4531494754018404</v>
      </c>
      <c r="BDY87">
        <v>9.4166662332527693</v>
      </c>
      <c r="BDZ87">
        <v>5.6237951626199703</v>
      </c>
      <c r="BEA87">
        <v>11.8538683234349</v>
      </c>
      <c r="BEB87">
        <v>10.3008966300239</v>
      </c>
      <c r="BEC87">
        <v>9.7171327304428097</v>
      </c>
      <c r="BED87">
        <v>14.267424996450901</v>
      </c>
      <c r="BEE87">
        <v>7.6454369439803402</v>
      </c>
      <c r="BEF87">
        <v>10.388620974618201</v>
      </c>
      <c r="BEG87">
        <v>7.61209093968092</v>
      </c>
      <c r="BEH87">
        <v>2.3430612907257</v>
      </c>
      <c r="BEI87">
        <v>12.1596943943974</v>
      </c>
      <c r="BEJ87">
        <v>14.4335262829408</v>
      </c>
      <c r="BEK87">
        <v>9.4242730854692596</v>
      </c>
      <c r="BEL87">
        <v>13.575941100628301</v>
      </c>
      <c r="BEM87">
        <v>11.2049834969916</v>
      </c>
      <c r="BEN87">
        <v>10.669480928668101</v>
      </c>
      <c r="BEO87">
        <v>13.3514956341707</v>
      </c>
      <c r="BEP87">
        <v>10.147989831806401</v>
      </c>
      <c r="BEQ87">
        <v>9.3410643860017402</v>
      </c>
      <c r="BER87">
        <v>12.613702444202699</v>
      </c>
      <c r="BES87">
        <v>5.9695570993846498</v>
      </c>
      <c r="BET87">
        <v>12.001577992846499</v>
      </c>
      <c r="BEU87">
        <v>10.8637558533574</v>
      </c>
      <c r="BEV87">
        <v>12.7559862925569</v>
      </c>
      <c r="BEW87">
        <v>6.4302858244830796</v>
      </c>
      <c r="BEX87">
        <v>8.9474832250745795</v>
      </c>
      <c r="BEY87">
        <v>6.0131052078428002</v>
      </c>
      <c r="BEZ87">
        <v>8.4586908307639703</v>
      </c>
      <c r="BFA87">
        <v>9.0913665239717805</v>
      </c>
      <c r="BFB87">
        <v>4.9523452666088401</v>
      </c>
      <c r="BFC87">
        <v>9.6434910747864109</v>
      </c>
      <c r="BFD87">
        <v>9.1150210700073497</v>
      </c>
      <c r="BFE87">
        <v>10.632667320187601</v>
      </c>
      <c r="BFF87">
        <v>11.518504525841401</v>
      </c>
      <c r="BFG87">
        <v>8.5408950229164695</v>
      </c>
      <c r="BFH87">
        <v>13.308025040485999</v>
      </c>
      <c r="BFI87">
        <v>8.0598381401975896</v>
      </c>
      <c r="BFJ87">
        <v>11.9192745653594</v>
      </c>
      <c r="BFK87">
        <v>12.163435430116801</v>
      </c>
      <c r="BFL87">
        <v>12.045608798677801</v>
      </c>
      <c r="BFM87">
        <v>15.5042202119048</v>
      </c>
      <c r="BFN87">
        <v>11.128818814558199</v>
      </c>
      <c r="BFO87">
        <v>12.5194427807374</v>
      </c>
      <c r="BFP87">
        <v>9.7336775183664805</v>
      </c>
      <c r="BFQ87">
        <v>10.712993618183701</v>
      </c>
      <c r="BFR87">
        <v>12.009364265263599</v>
      </c>
      <c r="BFS87">
        <v>8.7387312884324597</v>
      </c>
      <c r="BFT87">
        <v>10.366357470307401</v>
      </c>
      <c r="BFU87">
        <v>8.4217291382461106</v>
      </c>
      <c r="BFV87">
        <v>9.3083313104725995</v>
      </c>
      <c r="BFW87">
        <v>13.0833713984862</v>
      </c>
      <c r="BFX87">
        <v>9.2648345104507008</v>
      </c>
      <c r="BFY87">
        <v>12.5572279074948</v>
      </c>
      <c r="BFZ87">
        <v>8.5422377366698701</v>
      </c>
      <c r="BGA87">
        <v>12.789426353351899</v>
      </c>
      <c r="BGB87">
        <v>10.531932253556</v>
      </c>
      <c r="BGC87">
        <v>12.1949175818354</v>
      </c>
      <c r="BGD87">
        <v>11.438612942174601</v>
      </c>
      <c r="BGE87">
        <v>11.7857410766255</v>
      </c>
      <c r="BGF87">
        <v>8.8592959341301505</v>
      </c>
      <c r="BGG87">
        <v>11.7019298519012</v>
      </c>
      <c r="BGH87">
        <v>7.1735035848859896</v>
      </c>
      <c r="BGI87">
        <v>12.164435509172099</v>
      </c>
      <c r="BGJ87">
        <v>5.0215061520353803</v>
      </c>
      <c r="BGK87">
        <v>8.8221329758472997</v>
      </c>
      <c r="BGL87">
        <v>12.4931033775926</v>
      </c>
      <c r="BGM87">
        <v>5.2746502650032001</v>
      </c>
      <c r="BGN87">
        <v>7.8523047274318101</v>
      </c>
      <c r="BGO87">
        <v>14.0013462342613</v>
      </c>
      <c r="BGP87">
        <v>13.8729516383505</v>
      </c>
      <c r="BGQ87">
        <v>12.168273499510599</v>
      </c>
      <c r="BGR87">
        <v>10.393804403553499</v>
      </c>
      <c r="BGS87">
        <v>9.7397530143000193</v>
      </c>
      <c r="BGT87">
        <v>6.6090980451035604</v>
      </c>
      <c r="BGU87">
        <v>12.7729415357605</v>
      </c>
      <c r="BGV87">
        <v>11.6214088157791</v>
      </c>
      <c r="BGW87">
        <v>10.9334057286871</v>
      </c>
      <c r="BGY87">
        <v>7.2616114415203201</v>
      </c>
      <c r="BGZ87">
        <v>8.6515828555992602</v>
      </c>
      <c r="BHA87">
        <v>4.34169035153863</v>
      </c>
      <c r="BHB87">
        <v>8.5311169989114504</v>
      </c>
      <c r="BHC87">
        <v>8.5547250745361794</v>
      </c>
      <c r="BHD87">
        <v>9.4006448891687207</v>
      </c>
      <c r="BHE87">
        <v>3.9389390321067301</v>
      </c>
      <c r="BHF87">
        <v>9.9228368961394704</v>
      </c>
      <c r="BHG87">
        <v>9.9025267558170196</v>
      </c>
      <c r="BHH87">
        <v>15.6054482994316</v>
      </c>
      <c r="BHI87">
        <v>10.3720404640314</v>
      </c>
      <c r="BHJ87">
        <v>8.2817131099797798</v>
      </c>
      <c r="BHK87">
        <v>11.769486183975699</v>
      </c>
      <c r="BHL87">
        <v>5.3599025165027099</v>
      </c>
      <c r="BHM87">
        <v>15.210352171765001</v>
      </c>
      <c r="BHN87">
        <v>10.8360573550338</v>
      </c>
      <c r="BHO87">
        <v>14.051457097215399</v>
      </c>
      <c r="BHP87">
        <v>9.0489007379305608</v>
      </c>
      <c r="BHQ87">
        <v>11.1123832866279</v>
      </c>
    </row>
    <row r="88" spans="1:1577" x14ac:dyDescent="0.35">
      <c r="A88" t="s">
        <v>3217</v>
      </c>
      <c r="B88" t="s">
        <v>2257</v>
      </c>
      <c r="C88">
        <f>2023-1988</f>
        <v>35</v>
      </c>
      <c r="D88">
        <v>185</v>
      </c>
      <c r="E88">
        <v>106</v>
      </c>
      <c r="F88" t="s">
        <v>2128</v>
      </c>
      <c r="G88" t="s">
        <v>2225</v>
      </c>
      <c r="H88">
        <v>53.3333333333333</v>
      </c>
      <c r="I88">
        <v>11.5203147295669</v>
      </c>
      <c r="J88">
        <v>10.3314149589389</v>
      </c>
      <c r="K88">
        <v>9.8365342209174607</v>
      </c>
      <c r="L88">
        <v>12.2054487555568</v>
      </c>
      <c r="M88">
        <v>1.75341592057164</v>
      </c>
      <c r="O88">
        <v>4.6742204675923702</v>
      </c>
      <c r="P88">
        <v>0.97842136068477203</v>
      </c>
      <c r="Q88">
        <v>8.0296419376580594</v>
      </c>
      <c r="S88">
        <v>5.1626111499918697</v>
      </c>
      <c r="T88">
        <v>11.520969992171899</v>
      </c>
      <c r="U88">
        <v>9.5885190935834697</v>
      </c>
      <c r="V88">
        <v>10.3343327169754</v>
      </c>
      <c r="W88">
        <v>13.658931401370801</v>
      </c>
      <c r="X88">
        <v>13.218923059355401</v>
      </c>
      <c r="Y88">
        <v>10.0431130069557</v>
      </c>
      <c r="Z88">
        <v>8.7560106136627098</v>
      </c>
      <c r="AB88">
        <v>8.8741633667129296</v>
      </c>
      <c r="AC88">
        <v>7.9860416348774601</v>
      </c>
      <c r="AD88">
        <v>5.0569150268006497</v>
      </c>
      <c r="AE88">
        <v>10.6586852678422</v>
      </c>
      <c r="AF88">
        <v>13.733820499739</v>
      </c>
      <c r="AG88">
        <v>8.8008593801737902</v>
      </c>
      <c r="AH88">
        <v>8.5189889003611992</v>
      </c>
      <c r="AI88">
        <v>7.48245227874484</v>
      </c>
      <c r="AJ88">
        <v>9.0545947724183407</v>
      </c>
      <c r="AK88">
        <v>10.542674514459399</v>
      </c>
      <c r="AL88">
        <v>11.331154205977001</v>
      </c>
      <c r="AM88">
        <v>16.5656537096311</v>
      </c>
      <c r="AN88">
        <v>9.2603233147832</v>
      </c>
      <c r="AO88">
        <v>7.7197393805677201</v>
      </c>
      <c r="AP88">
        <v>10.6291163052014</v>
      </c>
      <c r="AQ88">
        <v>10.9457261357403</v>
      </c>
      <c r="AR88">
        <v>10.7721953660862</v>
      </c>
      <c r="AS88">
        <v>11.5316695850839</v>
      </c>
      <c r="AT88">
        <v>9.8455094185672394</v>
      </c>
      <c r="AU88">
        <v>6.9093222055289703</v>
      </c>
      <c r="AV88">
        <v>13.9518614662293</v>
      </c>
      <c r="AW88">
        <v>11.298283189248099</v>
      </c>
      <c r="AX88">
        <v>13.581786949895999</v>
      </c>
      <c r="AY88">
        <v>9.6309986013836593</v>
      </c>
      <c r="AZ88">
        <v>7.7419115681045003</v>
      </c>
      <c r="BA88">
        <v>11.4829442537189</v>
      </c>
      <c r="BB88">
        <v>10.8819820089738</v>
      </c>
      <c r="BC88">
        <v>7.0651959163156404</v>
      </c>
      <c r="BD88">
        <v>9.6976425884849</v>
      </c>
      <c r="BE88">
        <v>8.2022731634243904</v>
      </c>
      <c r="BF88">
        <v>10.6886210416189</v>
      </c>
      <c r="BG88">
        <v>14.2820800178459</v>
      </c>
      <c r="BH88">
        <v>14.756313947191799</v>
      </c>
      <c r="BI88">
        <v>9.0697217174069102</v>
      </c>
      <c r="BJ88">
        <v>10.586323690103001</v>
      </c>
      <c r="BK88">
        <v>10.749159439644901</v>
      </c>
      <c r="BL88">
        <v>11.9648452637744</v>
      </c>
      <c r="BM88">
        <v>13.7099080812807</v>
      </c>
      <c r="BN88">
        <v>9.9961104876028095</v>
      </c>
      <c r="BO88">
        <v>10.048002828541099</v>
      </c>
      <c r="BP88">
        <v>10.0039744114074</v>
      </c>
      <c r="BQ88">
        <v>11.897877596766101</v>
      </c>
      <c r="BR88">
        <v>8.8925598368084309</v>
      </c>
      <c r="BT88">
        <v>13.4334606982022</v>
      </c>
      <c r="BU88">
        <v>9.6310578645368992</v>
      </c>
      <c r="BV88">
        <v>12.6118896263661</v>
      </c>
      <c r="BW88">
        <v>8.5367749356140692</v>
      </c>
      <c r="BX88">
        <v>7.9039134542476601</v>
      </c>
      <c r="BY88">
        <v>10.8185285922664</v>
      </c>
      <c r="BZ88">
        <v>8.4376935195315301</v>
      </c>
      <c r="CA88">
        <v>7.2679717807470698</v>
      </c>
      <c r="CC88">
        <v>9.3124468776455505</v>
      </c>
      <c r="CD88">
        <v>8.1088313933415996</v>
      </c>
      <c r="CE88">
        <v>12.5750525526676</v>
      </c>
      <c r="CF88">
        <v>11.773928787871499</v>
      </c>
      <c r="CG88">
        <v>9.7668832089514996</v>
      </c>
      <c r="CH88">
        <v>11.594025495177601</v>
      </c>
      <c r="CI88">
        <v>11.189776884593201</v>
      </c>
      <c r="CJ88">
        <v>7.6650962851311899</v>
      </c>
      <c r="CK88">
        <v>9.4485886412604394</v>
      </c>
      <c r="CL88">
        <v>13.4963337312267</v>
      </c>
      <c r="CM88">
        <v>8.1870627615968399</v>
      </c>
      <c r="CN88">
        <v>12.091229239172</v>
      </c>
      <c r="CO88">
        <v>9.7796323702178505</v>
      </c>
      <c r="CP88">
        <v>13.827543116382101</v>
      </c>
      <c r="CQ88">
        <v>13.614389868183199</v>
      </c>
      <c r="CR88">
        <v>11.885854447042099</v>
      </c>
      <c r="CS88">
        <v>8.8929197130557096</v>
      </c>
      <c r="CT88">
        <v>9.5785896320433306</v>
      </c>
      <c r="CU88">
        <v>6.3563145634484197</v>
      </c>
      <c r="CV88">
        <v>5.3441447164467402</v>
      </c>
      <c r="CX88">
        <v>7.63910744813571</v>
      </c>
      <c r="CY88">
        <v>14.885237142905501</v>
      </c>
      <c r="CZ88">
        <v>13.455484554334699</v>
      </c>
      <c r="DA88">
        <v>11.5880092862306</v>
      </c>
      <c r="DB88">
        <v>9.2988801341275398</v>
      </c>
      <c r="DE88">
        <v>8.2052248635559</v>
      </c>
      <c r="DF88">
        <v>9.0167535790648508</v>
      </c>
      <c r="DG88">
        <v>11.451893931007801</v>
      </c>
      <c r="DH88">
        <v>8.6641418613936505</v>
      </c>
      <c r="DI88">
        <v>4.0577372040490696</v>
      </c>
      <c r="DJ88">
        <v>3.7533968469670098</v>
      </c>
      <c r="DK88">
        <v>13.9305405355773</v>
      </c>
      <c r="DL88">
        <v>8.2227158273814602</v>
      </c>
      <c r="DM88">
        <v>11.7958903361111</v>
      </c>
      <c r="DN88">
        <v>9.3949942391031094</v>
      </c>
      <c r="DO88">
        <v>13.176709727337499</v>
      </c>
      <c r="DP88">
        <v>6.71944470462204</v>
      </c>
      <c r="DQ88">
        <v>11.300067400188301</v>
      </c>
      <c r="DR88">
        <v>9.6257304294407895</v>
      </c>
      <c r="DS88">
        <v>12.684170882463301</v>
      </c>
      <c r="DT88">
        <v>10.1030282091478</v>
      </c>
      <c r="DU88">
        <v>6.5898980494171902</v>
      </c>
      <c r="DV88">
        <v>12.343933943617699</v>
      </c>
      <c r="DW88">
        <v>10.4870746418836</v>
      </c>
      <c r="DX88">
        <v>2.4216288122127798</v>
      </c>
      <c r="DY88">
        <v>13.992974682302901</v>
      </c>
      <c r="DZ88">
        <v>7.3309355712967097</v>
      </c>
      <c r="EA88">
        <v>9.8678410379850501</v>
      </c>
      <c r="EB88">
        <v>6.3671705004160799</v>
      </c>
      <c r="EC88">
        <v>7.6453152794617898</v>
      </c>
      <c r="ED88">
        <v>13.901588023028999</v>
      </c>
      <c r="EE88">
        <v>13.6210369558883</v>
      </c>
      <c r="EF88">
        <v>3.9540511911629199</v>
      </c>
      <c r="EG88">
        <v>9.0967064271580593</v>
      </c>
      <c r="EH88">
        <v>6.6987165234077803</v>
      </c>
      <c r="EI88">
        <v>9.1668695852450295</v>
      </c>
      <c r="EJ88">
        <v>9.4440772093326402</v>
      </c>
      <c r="EK88">
        <v>12.505725225642999</v>
      </c>
      <c r="EL88">
        <v>3.1234060607693999</v>
      </c>
      <c r="EM88">
        <v>11.3546279656592</v>
      </c>
      <c r="EN88">
        <v>8.7404628354264204</v>
      </c>
      <c r="EO88">
        <v>13.123853611181101</v>
      </c>
      <c r="EP88">
        <v>11.7979599681289</v>
      </c>
      <c r="EQ88">
        <v>9.5036702613005399</v>
      </c>
      <c r="ER88">
        <v>10.8872020692008</v>
      </c>
      <c r="ES88">
        <v>12.6780055453809</v>
      </c>
      <c r="ET88">
        <v>-0.60385176364918303</v>
      </c>
      <c r="EU88">
        <v>4.6169300098141797</v>
      </c>
      <c r="EV88">
        <v>6.1146376513729903</v>
      </c>
      <c r="EX88">
        <v>11.9901027806866</v>
      </c>
      <c r="EY88">
        <v>10.7858855611975</v>
      </c>
      <c r="EZ88">
        <v>10.205677436428401</v>
      </c>
      <c r="FA88">
        <v>9.0281939341556399</v>
      </c>
      <c r="FB88">
        <v>12.048074774937801</v>
      </c>
      <c r="FC88">
        <v>12.4380768138476</v>
      </c>
      <c r="FD88">
        <v>15.8570630275289</v>
      </c>
      <c r="FE88">
        <v>8.9395405124663192</v>
      </c>
      <c r="FF88">
        <v>10.124382338396</v>
      </c>
      <c r="FG88">
        <v>10.4368796926867</v>
      </c>
      <c r="FH88">
        <v>12.3248080506603</v>
      </c>
      <c r="FI88">
        <v>9.2485515549060899</v>
      </c>
      <c r="FJ88">
        <v>11.103801875365299</v>
      </c>
      <c r="FK88">
        <v>6.0187540802325703</v>
      </c>
      <c r="FL88">
        <v>9.1167792225875708</v>
      </c>
      <c r="FM88">
        <v>12.622552406296499</v>
      </c>
      <c r="FN88">
        <v>7.5575227279406398</v>
      </c>
      <c r="FO88">
        <v>10.686392214159</v>
      </c>
      <c r="FP88">
        <v>12.380022886970799</v>
      </c>
      <c r="FQ88">
        <v>8.6522464715649505</v>
      </c>
      <c r="FS88">
        <v>10.7506539079895</v>
      </c>
      <c r="FT88">
        <v>9.7147485191988494</v>
      </c>
      <c r="FU88">
        <v>10.1310430778764</v>
      </c>
      <c r="FV88">
        <v>9.4904614234570808</v>
      </c>
      <c r="FW88">
        <v>7.4071792582110403</v>
      </c>
      <c r="FX88">
        <v>10.189828240300599</v>
      </c>
      <c r="FY88">
        <v>9.1108348916567401</v>
      </c>
      <c r="FZ88">
        <v>9.8157474659737503</v>
      </c>
      <c r="GA88">
        <v>13.9148536225513</v>
      </c>
      <c r="GB88">
        <v>9.0959423159751402</v>
      </c>
      <c r="GC88">
        <v>13.066429855209201</v>
      </c>
      <c r="GD88">
        <v>13.1954131038095</v>
      </c>
      <c r="GE88">
        <v>8.4859569390270693</v>
      </c>
      <c r="GF88">
        <v>6.5806076663200797</v>
      </c>
      <c r="GG88">
        <v>9.6351417013745309</v>
      </c>
      <c r="GH88">
        <v>12.3976052091132</v>
      </c>
      <c r="GJ88">
        <v>14.262173890332701</v>
      </c>
      <c r="GK88">
        <v>5.8261383120186796</v>
      </c>
      <c r="GL88">
        <v>9.9970276188448608</v>
      </c>
      <c r="GM88">
        <v>9.0534533007039109</v>
      </c>
      <c r="GN88">
        <v>11.6831312974123</v>
      </c>
      <c r="GO88">
        <v>6.3552302870804303</v>
      </c>
      <c r="GP88">
        <v>13.672110907704599</v>
      </c>
      <c r="GQ88">
        <v>16.2466026872568</v>
      </c>
      <c r="GS88">
        <v>8.2760823615065195</v>
      </c>
      <c r="GT88">
        <v>7.0531407642693402</v>
      </c>
      <c r="GU88">
        <v>11.0211070077304</v>
      </c>
      <c r="GV88">
        <v>13.6135646899044</v>
      </c>
      <c r="GW88">
        <v>9.6358949621434693</v>
      </c>
      <c r="GX88">
        <v>11.261713584906699</v>
      </c>
      <c r="GY88">
        <v>8.2030878904261009</v>
      </c>
      <c r="GZ88">
        <v>8.1890449550185895</v>
      </c>
      <c r="HA88">
        <v>5.1180227096897699</v>
      </c>
      <c r="HB88">
        <v>11.160354007553501</v>
      </c>
      <c r="HC88">
        <v>11.7321319313989</v>
      </c>
      <c r="HD88">
        <v>9.9363168907618107</v>
      </c>
      <c r="HE88">
        <v>8.7139489843718998</v>
      </c>
      <c r="HF88">
        <v>13.648178167566799</v>
      </c>
      <c r="HG88">
        <v>7.2107290580697496</v>
      </c>
      <c r="HI88">
        <v>10.829105588349799</v>
      </c>
      <c r="HJ88">
        <v>5.0443858112275803</v>
      </c>
      <c r="HK88">
        <v>6.8874723620046803</v>
      </c>
      <c r="HL88">
        <v>12.167985896481801</v>
      </c>
      <c r="HM88">
        <v>8.1326175179058797</v>
      </c>
      <c r="HN88">
        <v>9.8722587263700703</v>
      </c>
      <c r="HO88">
        <v>9.7871906209117103</v>
      </c>
      <c r="HP88">
        <v>11.039624531416401</v>
      </c>
      <c r="HQ88">
        <v>7.8177811370399199</v>
      </c>
      <c r="HR88">
        <v>11.174354495885</v>
      </c>
      <c r="HS88">
        <v>11.2040307899984</v>
      </c>
      <c r="HT88">
        <v>8.1957272979570792</v>
      </c>
      <c r="HU88">
        <v>13.375291083528101</v>
      </c>
      <c r="HV88">
        <v>10.646161173730899</v>
      </c>
      <c r="HW88">
        <v>9.2061413094252291</v>
      </c>
      <c r="HX88">
        <v>8.4976931849270496</v>
      </c>
      <c r="HY88">
        <v>9.6546420631704901</v>
      </c>
      <c r="HZ88">
        <v>9.9480751240199403</v>
      </c>
      <c r="IA88">
        <v>9.6248120691766097</v>
      </c>
      <c r="IB88">
        <v>11.6972547637949</v>
      </c>
      <c r="IC88">
        <v>9.54836116796921</v>
      </c>
      <c r="ID88">
        <v>11.7691223706501</v>
      </c>
      <c r="IE88">
        <v>10.607652957671201</v>
      </c>
      <c r="IF88">
        <v>13.757678134959599</v>
      </c>
      <c r="IG88">
        <v>11.530537166226701</v>
      </c>
      <c r="IH88">
        <v>2.1965479657894802</v>
      </c>
      <c r="II88">
        <v>10.495391842252801</v>
      </c>
      <c r="IJ88">
        <v>10.3348577278725</v>
      </c>
      <c r="IK88">
        <v>15.016660838749599</v>
      </c>
      <c r="IL88">
        <v>10.4008173531653</v>
      </c>
      <c r="IM88">
        <v>8.2613128120562997</v>
      </c>
      <c r="IN88">
        <v>14.5602968663572</v>
      </c>
      <c r="IO88">
        <v>10.5574923923766</v>
      </c>
      <c r="IP88">
        <v>9.8233575918646192</v>
      </c>
      <c r="IQ88">
        <v>14.883365984083101</v>
      </c>
      <c r="IR88">
        <v>10.1746132768292</v>
      </c>
      <c r="IS88">
        <v>12.664694939858499</v>
      </c>
      <c r="IT88">
        <v>10.3556621869352</v>
      </c>
      <c r="IV88">
        <v>13.2010144460519</v>
      </c>
      <c r="IW88">
        <v>11.048976410012299</v>
      </c>
      <c r="IX88">
        <v>11.074266052285701</v>
      </c>
      <c r="IY88">
        <v>8.6938680832780992</v>
      </c>
      <c r="IZ88">
        <v>14.609101961861301</v>
      </c>
      <c r="JA88">
        <v>5.89748021862572</v>
      </c>
      <c r="JB88">
        <v>11.684433599709701</v>
      </c>
      <c r="JC88">
        <v>10.6853854266386</v>
      </c>
      <c r="JD88">
        <v>11.5596870748355</v>
      </c>
      <c r="JE88">
        <v>8.7196610557441492</v>
      </c>
      <c r="JF88">
        <v>11.8794707166048</v>
      </c>
      <c r="JG88">
        <v>7.6727649063275001</v>
      </c>
      <c r="JH88">
        <v>7.4698465881348604</v>
      </c>
      <c r="JI88">
        <v>8.8752532935991102</v>
      </c>
      <c r="JJ88">
        <v>11.510027714249301</v>
      </c>
      <c r="JK88">
        <v>18.088845199689999</v>
      </c>
      <c r="JL88">
        <v>13.1545877819112</v>
      </c>
      <c r="JM88">
        <v>13.7328675285067</v>
      </c>
      <c r="JN88">
        <v>11.321487383174199</v>
      </c>
      <c r="JO88">
        <v>11.176490174922501</v>
      </c>
      <c r="JP88">
        <v>15.249089326967001</v>
      </c>
      <c r="JQ88">
        <v>11.1247494085966</v>
      </c>
      <c r="JR88">
        <v>8.2001151066519196</v>
      </c>
      <c r="JS88">
        <v>9.7612552627829103</v>
      </c>
      <c r="JT88">
        <v>7.15386666144886</v>
      </c>
      <c r="JU88">
        <v>8.8180364963652806</v>
      </c>
      <c r="JV88">
        <v>13.149111944601399</v>
      </c>
      <c r="JW88">
        <v>5.6398591522888397</v>
      </c>
      <c r="JX88">
        <v>12.969108124914399</v>
      </c>
      <c r="JY88">
        <v>12.3348681657491</v>
      </c>
      <c r="JZ88">
        <v>7.4107421271813001</v>
      </c>
      <c r="KA88">
        <v>11.207028128034199</v>
      </c>
      <c r="KB88">
        <v>12.283239160790799</v>
      </c>
      <c r="KC88">
        <v>7.3858376418459502</v>
      </c>
      <c r="KD88">
        <v>10.076997687338899</v>
      </c>
      <c r="KE88">
        <v>12.081159331712101</v>
      </c>
      <c r="KF88">
        <v>6.29826856703344</v>
      </c>
      <c r="KG88">
        <v>9.2582803028288705</v>
      </c>
      <c r="KH88">
        <v>19.070515465028802</v>
      </c>
      <c r="KI88">
        <v>10.534511709495799</v>
      </c>
      <c r="KJ88">
        <v>9.9259063989765792</v>
      </c>
      <c r="KK88">
        <v>11.2595671730736</v>
      </c>
      <c r="KL88">
        <v>4.67764356289248</v>
      </c>
      <c r="KM88">
        <v>10.7000728262942</v>
      </c>
      <c r="KN88">
        <v>11.0402030690459</v>
      </c>
      <c r="KO88">
        <v>11.4257589711502</v>
      </c>
      <c r="KP88">
        <v>9.3288204553398195</v>
      </c>
      <c r="KQ88">
        <v>9.9335240865074699</v>
      </c>
      <c r="KR88">
        <v>9.3503002110531899</v>
      </c>
      <c r="KU88">
        <v>9.3452918793330308</v>
      </c>
      <c r="KV88">
        <v>9.2333694245473108</v>
      </c>
      <c r="KW88">
        <v>14.2421900869405</v>
      </c>
      <c r="KX88">
        <v>8.3740260827604693</v>
      </c>
      <c r="KY88">
        <v>11.316751680873599</v>
      </c>
      <c r="KZ88">
        <v>10.946327516142899</v>
      </c>
      <c r="LA88">
        <v>14.6670201099813</v>
      </c>
      <c r="LB88">
        <v>12.0587039020169</v>
      </c>
      <c r="LC88">
        <v>11.998556891039</v>
      </c>
      <c r="LD88">
        <v>13.590661811503701</v>
      </c>
      <c r="LE88">
        <v>9.0374182297569305</v>
      </c>
      <c r="LF88">
        <v>11.3357292805947</v>
      </c>
      <c r="LG88">
        <v>9.6373640156388998</v>
      </c>
      <c r="LH88">
        <v>13.059516292199699</v>
      </c>
      <c r="LI88">
        <v>14.571457346938701</v>
      </c>
      <c r="LJ88">
        <v>8.2641412178194305</v>
      </c>
      <c r="LK88">
        <v>7.4665308241847299</v>
      </c>
      <c r="LL88">
        <v>11.1753077016534</v>
      </c>
      <c r="LM88">
        <v>14.651517451493</v>
      </c>
      <c r="LN88">
        <v>10.791794303715999</v>
      </c>
      <c r="LO88">
        <v>8.7214422254383397</v>
      </c>
      <c r="LP88">
        <v>11.741257451340401</v>
      </c>
      <c r="LQ88">
        <v>7.8286691889790898</v>
      </c>
      <c r="LR88">
        <v>10.3170295286053</v>
      </c>
      <c r="LS88">
        <v>15.6846515430904</v>
      </c>
      <c r="LT88">
        <v>11.217917263120899</v>
      </c>
      <c r="LU88">
        <v>3.99780884443271</v>
      </c>
      <c r="LV88">
        <v>10.3928682195621</v>
      </c>
      <c r="LW88">
        <v>8.7932583995534799</v>
      </c>
      <c r="LX88">
        <v>11.121906581027501</v>
      </c>
      <c r="LY88">
        <v>9.7427268170961092</v>
      </c>
      <c r="LZ88">
        <v>10.6952416204605</v>
      </c>
      <c r="MA88">
        <v>14.339491609412301</v>
      </c>
      <c r="MB88">
        <v>7.7021735380740797</v>
      </c>
      <c r="MC88">
        <v>15.3279642080134</v>
      </c>
      <c r="MD88">
        <v>13.9981949890959</v>
      </c>
      <c r="ME88">
        <v>13.437919555606999</v>
      </c>
      <c r="MF88">
        <v>10.4834529603525</v>
      </c>
      <c r="MG88">
        <v>9.4182687160326601</v>
      </c>
      <c r="MH88">
        <v>7.05870982697855</v>
      </c>
      <c r="MI88">
        <v>9.5237662922097606</v>
      </c>
      <c r="MJ88">
        <v>10.8757853518677</v>
      </c>
      <c r="MK88">
        <v>15.4753698275078</v>
      </c>
      <c r="ML88">
        <v>14.110732944318</v>
      </c>
      <c r="MM88">
        <v>10.491068389253099</v>
      </c>
      <c r="MN88">
        <v>14.0771600990242</v>
      </c>
      <c r="MO88">
        <v>11.666424682848699</v>
      </c>
      <c r="MP88">
        <v>9.5323229583398597</v>
      </c>
      <c r="MQ88">
        <v>10.079853257514801</v>
      </c>
      <c r="MS88">
        <v>10.9142324204654</v>
      </c>
      <c r="MT88">
        <v>7.1172083833580899</v>
      </c>
      <c r="MU88">
        <v>8.6226280979293399</v>
      </c>
      <c r="MV88">
        <v>8.5413571716005503</v>
      </c>
      <c r="MW88">
        <v>9.0176644505028598</v>
      </c>
      <c r="MX88">
        <v>10.826352005722301</v>
      </c>
      <c r="MY88">
        <v>8.1205859400954203</v>
      </c>
      <c r="MZ88">
        <v>4.3153056220509001</v>
      </c>
      <c r="NA88">
        <v>13.073203595145699</v>
      </c>
      <c r="NB88">
        <v>10.3391428110519</v>
      </c>
      <c r="NC88">
        <v>13.499605875538199</v>
      </c>
      <c r="ND88">
        <v>12.1043572869839</v>
      </c>
      <c r="NE88">
        <v>12.564853579980699</v>
      </c>
      <c r="NF88">
        <v>8.0991434656537606</v>
      </c>
      <c r="NG88">
        <v>8.0652220006882196</v>
      </c>
      <c r="NH88">
        <v>12.5496063099346</v>
      </c>
      <c r="NI88">
        <v>11.0805019064459</v>
      </c>
      <c r="NJ88">
        <v>13.1442142713331</v>
      </c>
      <c r="NK88">
        <v>13.6077052749941</v>
      </c>
      <c r="NL88">
        <v>11.668046517047999</v>
      </c>
      <c r="NM88">
        <v>6.5475727751706296</v>
      </c>
      <c r="NN88">
        <v>6.5546008663928896</v>
      </c>
      <c r="NO88">
        <v>10.3552567841179</v>
      </c>
      <c r="NP88">
        <v>3.5442901378296101</v>
      </c>
      <c r="NQ88">
        <v>10.6401638002365</v>
      </c>
      <c r="NR88">
        <v>10.3096541348283</v>
      </c>
      <c r="NS88">
        <v>7.7527292545735103</v>
      </c>
      <c r="NT88">
        <v>11.1521473981454</v>
      </c>
      <c r="NU88">
        <v>10.9881249334437</v>
      </c>
      <c r="NV88">
        <v>8.9381804629857307</v>
      </c>
      <c r="NW88">
        <v>8.8443759923566407</v>
      </c>
      <c r="NX88">
        <v>10.673583084822001</v>
      </c>
      <c r="NY88">
        <v>11.0091736082423</v>
      </c>
      <c r="NZ88">
        <v>8.6653647877400193</v>
      </c>
      <c r="OA88">
        <v>9.8997355049896392</v>
      </c>
      <c r="OB88">
        <v>15.134087539628799</v>
      </c>
      <c r="OC88">
        <v>4.6017589081778896</v>
      </c>
      <c r="OD88">
        <v>12.2791108769446</v>
      </c>
      <c r="OE88">
        <v>12.506922534480999</v>
      </c>
      <c r="OF88">
        <v>8.9822386945919295</v>
      </c>
      <c r="OG88">
        <v>14.5356527773236</v>
      </c>
      <c r="OH88">
        <v>8.5803314229393894</v>
      </c>
      <c r="OI88">
        <v>14.800318847555801</v>
      </c>
      <c r="OJ88">
        <v>11.272110118283599</v>
      </c>
      <c r="OK88">
        <v>8.5269149460865599</v>
      </c>
      <c r="OL88">
        <v>9.7182590515339395</v>
      </c>
      <c r="OM88">
        <v>14.4168020067964</v>
      </c>
      <c r="ON88">
        <v>10.489705682916201</v>
      </c>
      <c r="OO88">
        <v>9.6251727946174608</v>
      </c>
      <c r="OP88">
        <v>9.5084424906983003</v>
      </c>
      <c r="OQ88">
        <v>-0.63723954587167797</v>
      </c>
      <c r="OR88">
        <v>14.378364396733099</v>
      </c>
      <c r="OS88">
        <v>9.9276102843240004</v>
      </c>
      <c r="OT88">
        <v>2.9004423179694299</v>
      </c>
      <c r="OU88">
        <v>12.7458533775151</v>
      </c>
      <c r="OV88">
        <v>10.8477332603908</v>
      </c>
      <c r="OW88">
        <v>10.318557819168699</v>
      </c>
      <c r="OX88">
        <v>9.6226739339593799</v>
      </c>
      <c r="OY88">
        <v>5.7234381649520403</v>
      </c>
      <c r="OZ88">
        <v>10.404770505261601</v>
      </c>
      <c r="PA88">
        <v>8.1725036895720002</v>
      </c>
      <c r="PB88">
        <v>11.583965464473801</v>
      </c>
      <c r="PC88">
        <v>11.572209193831499</v>
      </c>
      <c r="PE88">
        <v>8.8524726489858008</v>
      </c>
      <c r="PF88">
        <v>8.5436256554872099</v>
      </c>
      <c r="PG88">
        <v>12.127510970492599</v>
      </c>
      <c r="PI88">
        <v>13.218989393989</v>
      </c>
      <c r="PJ88">
        <v>6.5126324611177999</v>
      </c>
      <c r="PK88">
        <v>8.9255000301159892</v>
      </c>
      <c r="PL88">
        <v>10.5359943700033</v>
      </c>
      <c r="PN88">
        <v>7.4216945592057497</v>
      </c>
      <c r="PO88">
        <v>11.5072645065207</v>
      </c>
      <c r="PP88">
        <v>11.1605345830774</v>
      </c>
      <c r="PQ88">
        <v>6.5213354584363596</v>
      </c>
      <c r="PR88">
        <v>8.7023906965266793</v>
      </c>
      <c r="PS88">
        <v>12.8372065159526</v>
      </c>
      <c r="PT88">
        <v>14.066239852142701</v>
      </c>
      <c r="PU88">
        <v>5.6989221781806503</v>
      </c>
      <c r="PV88">
        <v>12.337207029917399</v>
      </c>
      <c r="PW88">
        <v>7.4173601839113799</v>
      </c>
      <c r="PX88">
        <v>7.8750106762047798</v>
      </c>
      <c r="PY88">
        <v>9.1077902471249601</v>
      </c>
      <c r="PZ88">
        <v>8.2087257756757097</v>
      </c>
      <c r="QA88">
        <v>11.2050499177567</v>
      </c>
      <c r="QB88">
        <v>12.7378242746315</v>
      </c>
      <c r="QC88">
        <v>6.9814702309267096</v>
      </c>
      <c r="QD88">
        <v>11.0294200666204</v>
      </c>
      <c r="QE88">
        <v>13.018615011474701</v>
      </c>
      <c r="QF88">
        <v>9.7608590790823992</v>
      </c>
      <c r="QG88">
        <v>3.5384240852310498</v>
      </c>
      <c r="QH88">
        <v>12.122889043988</v>
      </c>
      <c r="QI88">
        <v>9.5785984725577809</v>
      </c>
      <c r="QJ88">
        <v>10.8607152251823</v>
      </c>
      <c r="QK88">
        <v>-0.37217686549115198</v>
      </c>
      <c r="QL88">
        <v>12.609291690474</v>
      </c>
      <c r="QM88">
        <v>11.644382841669101</v>
      </c>
      <c r="QN88">
        <v>5.7691799149582996</v>
      </c>
      <c r="QO88">
        <v>11.029104981075699</v>
      </c>
      <c r="QP88">
        <v>11.0930751323026</v>
      </c>
      <c r="QQ88">
        <v>10.6022593355802</v>
      </c>
      <c r="QR88">
        <v>5.7935243227807902</v>
      </c>
      <c r="QS88">
        <v>11.7255481768198</v>
      </c>
      <c r="QT88">
        <v>7.7281197700427802</v>
      </c>
      <c r="QU88">
        <v>13.721077824744899</v>
      </c>
      <c r="QV88">
        <v>8.1316325553076592</v>
      </c>
      <c r="QW88">
        <v>8.4639417756160693</v>
      </c>
      <c r="QX88">
        <v>10.809655222941201</v>
      </c>
      <c r="QY88">
        <v>7.9886467055875903</v>
      </c>
      <c r="QZ88">
        <v>6.9822882897011196</v>
      </c>
      <c r="RA88">
        <v>11.190373547138201</v>
      </c>
      <c r="RB88">
        <v>9.9442510444053003</v>
      </c>
      <c r="RC88">
        <v>14.2557862631768</v>
      </c>
      <c r="RD88">
        <v>13.3764020140719</v>
      </c>
      <c r="RE88">
        <v>11.420815854367699</v>
      </c>
      <c r="RF88">
        <v>7.5029845583755401</v>
      </c>
      <c r="RG88">
        <v>8.1156259011431704</v>
      </c>
      <c r="RH88">
        <v>10.244911106025301</v>
      </c>
      <c r="RI88">
        <v>8.83497276374138</v>
      </c>
      <c r="RJ88">
        <v>10.640337466132999</v>
      </c>
      <c r="RK88">
        <v>10.9494923489648</v>
      </c>
      <c r="RL88">
        <v>6.8555109273488499</v>
      </c>
      <c r="RN88">
        <v>5.81629889797677</v>
      </c>
      <c r="RO88">
        <v>10.5104154487426</v>
      </c>
      <c r="RP88">
        <v>2.90431794221568</v>
      </c>
      <c r="RQ88">
        <v>10.6242896103092</v>
      </c>
      <c r="RR88">
        <v>14.958938071196901</v>
      </c>
      <c r="RS88">
        <v>11.2633300144096</v>
      </c>
      <c r="RT88">
        <v>13.249452909658499</v>
      </c>
      <c r="RU88">
        <v>8.4981868151860702</v>
      </c>
      <c r="RX88">
        <v>10.0490593283403</v>
      </c>
      <c r="RY88">
        <v>12.791790984022199</v>
      </c>
      <c r="RZ88">
        <v>14.0219010142791</v>
      </c>
      <c r="SA88">
        <v>8.8438721256695807</v>
      </c>
      <c r="SB88">
        <v>9.4061757653654396</v>
      </c>
      <c r="SC88">
        <v>9.0331126776411796</v>
      </c>
      <c r="SD88">
        <v>9.4049527629160092</v>
      </c>
      <c r="SF88">
        <v>5.8084122936233502</v>
      </c>
      <c r="SG88">
        <v>12.0639801965622</v>
      </c>
      <c r="SH88">
        <v>3.9246140383635</v>
      </c>
      <c r="SI88">
        <v>11.6058102171386</v>
      </c>
      <c r="SJ88">
        <v>9.7536594730679909</v>
      </c>
      <c r="SK88">
        <v>12.535227724137799</v>
      </c>
      <c r="SL88">
        <v>12.9244806728002</v>
      </c>
      <c r="SM88">
        <v>13.033007692157801</v>
      </c>
      <c r="SN88">
        <v>12.0563280593251</v>
      </c>
      <c r="SO88">
        <v>7.09169920383132</v>
      </c>
      <c r="SP88">
        <v>8.2117186520092496</v>
      </c>
      <c r="SQ88">
        <v>14.8330018625108</v>
      </c>
      <c r="SR88">
        <v>10.337688496566299</v>
      </c>
      <c r="SS88">
        <v>10.4368862661028</v>
      </c>
      <c r="ST88">
        <v>6.1086340033351503</v>
      </c>
      <c r="SU88">
        <v>9.7149483489685302</v>
      </c>
      <c r="SV88">
        <v>10.2656555071189</v>
      </c>
      <c r="SW88">
        <v>5.8380524836686201</v>
      </c>
      <c r="SX88">
        <v>11.763410834185899</v>
      </c>
      <c r="SY88">
        <v>6.5579612894114598</v>
      </c>
      <c r="SZ88">
        <v>14.6743029994562</v>
      </c>
      <c r="TA88">
        <v>10.6307822647642</v>
      </c>
      <c r="TB88">
        <v>11.626106338729601</v>
      </c>
      <c r="TC88">
        <v>13.7367180294123</v>
      </c>
      <c r="TD88">
        <v>11.8785432714043</v>
      </c>
      <c r="TE88">
        <v>10.7894871723132</v>
      </c>
      <c r="TF88">
        <v>8.0338882955008994</v>
      </c>
      <c r="TG88">
        <v>14.469916536658999</v>
      </c>
      <c r="TH88">
        <v>11.3254543282203</v>
      </c>
      <c r="TI88">
        <v>11.7662445348868</v>
      </c>
      <c r="TJ88">
        <v>8.91805766323907</v>
      </c>
      <c r="TK88">
        <v>16.639334112503299</v>
      </c>
      <c r="TL88">
        <v>10.744150808721001</v>
      </c>
      <c r="TM88">
        <v>8.8546839768507795</v>
      </c>
      <c r="TN88">
        <v>9.1104093036957092</v>
      </c>
      <c r="TO88">
        <v>9.4541861877371307</v>
      </c>
      <c r="TP88">
        <v>12.3984583651634</v>
      </c>
      <c r="TQ88">
        <v>11.6427120842334</v>
      </c>
      <c r="TR88">
        <v>11.265306588199101</v>
      </c>
      <c r="TS88">
        <v>15.016930199678001</v>
      </c>
      <c r="TT88">
        <v>11.135613811642999</v>
      </c>
      <c r="TU88">
        <v>7.4824339800203798</v>
      </c>
      <c r="TV88">
        <v>11.993119842677901</v>
      </c>
      <c r="TW88">
        <v>16.9065723612303</v>
      </c>
      <c r="TX88">
        <v>15.064838057126501</v>
      </c>
      <c r="TY88">
        <v>9.5725027390233208</v>
      </c>
      <c r="TZ88">
        <v>3.4443271252380199</v>
      </c>
      <c r="UA88">
        <v>10.236432303678599</v>
      </c>
      <c r="UB88">
        <v>14.584013325954</v>
      </c>
      <c r="UC88">
        <v>13.910263842268799</v>
      </c>
      <c r="UD88">
        <v>7.67874234420586</v>
      </c>
      <c r="UE88">
        <v>14.353646367493701</v>
      </c>
      <c r="UF88">
        <v>7.6303544148588296</v>
      </c>
      <c r="UG88">
        <v>10.5271139013396</v>
      </c>
      <c r="UH88">
        <v>9.5162551134250908</v>
      </c>
      <c r="UI88">
        <v>10.238046561110901</v>
      </c>
      <c r="UJ88">
        <v>7.8648772325670802</v>
      </c>
      <c r="UK88">
        <v>8.9898104708097701</v>
      </c>
      <c r="UL88">
        <v>12.7049045376645</v>
      </c>
      <c r="UM88">
        <v>4.5090444433847798</v>
      </c>
      <c r="UN88">
        <v>13.459158398129</v>
      </c>
      <c r="UO88">
        <v>9.4496681709186099</v>
      </c>
      <c r="UP88">
        <v>8.0657433680441901</v>
      </c>
      <c r="UQ88">
        <v>8.4750990585855099</v>
      </c>
      <c r="UR88">
        <v>10.6622365517098</v>
      </c>
      <c r="US88">
        <v>10.7846746666358</v>
      </c>
      <c r="UT88">
        <v>8.2301723724541098</v>
      </c>
      <c r="UU88">
        <v>6.3551156467280503</v>
      </c>
      <c r="UV88">
        <v>15.191772802376599</v>
      </c>
      <c r="UW88">
        <v>9.5592401923349399</v>
      </c>
      <c r="UX88">
        <v>10.868756829866699</v>
      </c>
      <c r="UY88">
        <v>11.0155443721903</v>
      </c>
      <c r="UZ88">
        <v>13.8686914445894</v>
      </c>
      <c r="VA88">
        <v>7.8214984724413004</v>
      </c>
      <c r="VB88">
        <v>5.8142349407844396</v>
      </c>
      <c r="VC88">
        <v>5.5682525206262001</v>
      </c>
      <c r="VD88">
        <v>11.7697706721816</v>
      </c>
      <c r="VE88">
        <v>10.2157471811311</v>
      </c>
      <c r="VF88">
        <v>7.64574742323025</v>
      </c>
      <c r="VG88">
        <v>11.0651278846133</v>
      </c>
      <c r="VH88">
        <v>9.4385285288106999</v>
      </c>
      <c r="VI88">
        <v>9.1764029803921208</v>
      </c>
      <c r="VJ88">
        <v>11.1514113151656</v>
      </c>
      <c r="VK88">
        <v>10.356974491110099</v>
      </c>
      <c r="VL88">
        <v>13.5005556788748</v>
      </c>
      <c r="VM88">
        <v>8.6640901381814608</v>
      </c>
      <c r="VN88">
        <v>7.1450431233882696</v>
      </c>
      <c r="VO88">
        <v>12.0353282374736</v>
      </c>
      <c r="VP88">
        <v>12.405727722690999</v>
      </c>
      <c r="VQ88">
        <v>10.147675637403299</v>
      </c>
      <c r="VR88">
        <v>14.8676082737435</v>
      </c>
      <c r="VS88">
        <v>9.04131728475123</v>
      </c>
      <c r="VT88">
        <v>10.039592767219601</v>
      </c>
      <c r="VU88">
        <v>15.4725271089633</v>
      </c>
      <c r="VV88">
        <v>16.097350786003801</v>
      </c>
      <c r="VX88">
        <v>7.6943183922513398</v>
      </c>
      <c r="VY88">
        <v>14.180275505921299</v>
      </c>
      <c r="VZ88">
        <v>7.8369464290367503</v>
      </c>
      <c r="WA88">
        <v>1.0453670643456801</v>
      </c>
      <c r="WB88">
        <v>8.2534878607208597</v>
      </c>
      <c r="WC88">
        <v>9.2449843481469696</v>
      </c>
      <c r="WD88">
        <v>6.3307693049879203</v>
      </c>
      <c r="WG88">
        <v>9.5128371765026198</v>
      </c>
      <c r="WH88">
        <v>8.4475998964237604</v>
      </c>
      <c r="WI88">
        <v>12.184954411007</v>
      </c>
      <c r="WJ88">
        <v>10.1901125581294</v>
      </c>
      <c r="WK88">
        <v>8.0043537701033696</v>
      </c>
      <c r="WL88">
        <v>14.0270513258523</v>
      </c>
      <c r="WM88">
        <v>10.4742086310471</v>
      </c>
      <c r="WN88">
        <v>10.3038814950699</v>
      </c>
      <c r="WO88">
        <v>16.2507773485016</v>
      </c>
      <c r="WP88">
        <v>13.6597585213737</v>
      </c>
      <c r="WQ88">
        <v>11.418112927751</v>
      </c>
      <c r="WR88">
        <v>10.892303272745099</v>
      </c>
      <c r="WS88">
        <v>7.3748326625967104</v>
      </c>
      <c r="WT88">
        <v>14.101265738703299</v>
      </c>
      <c r="WU88">
        <v>14.0307027003086</v>
      </c>
      <c r="WV88">
        <v>10.647486535691799</v>
      </c>
      <c r="WW88">
        <v>4.6056947375621897</v>
      </c>
      <c r="WX88">
        <v>5.4488948150755698</v>
      </c>
      <c r="WY88">
        <v>8.9986724780213407</v>
      </c>
      <c r="WZ88">
        <v>11.703956382904099</v>
      </c>
      <c r="XA88">
        <v>6.0271519010492902</v>
      </c>
      <c r="XB88">
        <v>12.8366455068464</v>
      </c>
      <c r="XC88">
        <v>7.2016355065460402</v>
      </c>
      <c r="XD88">
        <v>7.2406074904484896</v>
      </c>
      <c r="XE88">
        <v>16.7097214949526</v>
      </c>
      <c r="XF88">
        <v>9.2089899470073302</v>
      </c>
      <c r="XG88">
        <v>8.0830632724905307</v>
      </c>
      <c r="XH88">
        <v>10.9816647743923</v>
      </c>
      <c r="XI88">
        <v>9.5717922120921699</v>
      </c>
      <c r="XJ88">
        <v>7.9285079133239504</v>
      </c>
      <c r="XL88">
        <v>7.2778634669776299</v>
      </c>
      <c r="XM88">
        <v>11.150545148111201</v>
      </c>
      <c r="XN88">
        <v>9.8921783910113898</v>
      </c>
      <c r="XO88">
        <v>10.3392264106309</v>
      </c>
      <c r="XP88">
        <v>7.9866257001335601</v>
      </c>
      <c r="XQ88">
        <v>11.9287992757921</v>
      </c>
      <c r="XR88">
        <v>9.2102337689727598</v>
      </c>
      <c r="XS88">
        <v>3.0996498914883799</v>
      </c>
      <c r="XT88">
        <v>10.883117348082999</v>
      </c>
      <c r="XU88">
        <v>6.3961167915042303</v>
      </c>
      <c r="XV88">
        <v>12.0825441780689</v>
      </c>
      <c r="XW88">
        <v>12.468580155920201</v>
      </c>
      <c r="XY88">
        <v>10.4543951288387</v>
      </c>
      <c r="XZ88">
        <v>12.3954513669602</v>
      </c>
      <c r="YA88">
        <v>8.5095356317190607</v>
      </c>
      <c r="YB88">
        <v>8.9175800832904599</v>
      </c>
      <c r="YC88">
        <v>9.8884390294238091</v>
      </c>
      <c r="YD88">
        <v>12.795828251923201</v>
      </c>
      <c r="YE88">
        <v>6.0541305284449196</v>
      </c>
      <c r="YF88">
        <v>14.4611404943899</v>
      </c>
      <c r="YG88">
        <v>11.1030879778647</v>
      </c>
      <c r="YH88">
        <v>4.4110742437325801</v>
      </c>
      <c r="YI88">
        <v>11.1124385825572</v>
      </c>
      <c r="YJ88">
        <v>9.9928878949351407</v>
      </c>
      <c r="YL88">
        <v>9.1704877488265595</v>
      </c>
      <c r="YM88">
        <v>8.90739113226293</v>
      </c>
      <c r="YN88">
        <v>10.1648433914555</v>
      </c>
      <c r="YO88">
        <v>7.0423845627862303</v>
      </c>
      <c r="YP88">
        <v>7.6584884536985101</v>
      </c>
      <c r="YQ88">
        <v>9.2711623946123396</v>
      </c>
      <c r="YR88">
        <v>10.164963571577401</v>
      </c>
      <c r="YS88">
        <v>7.2596751650607603</v>
      </c>
      <c r="YT88">
        <v>9.8325773229624094</v>
      </c>
      <c r="YU88">
        <v>10.995944833103</v>
      </c>
      <c r="YV88">
        <v>7.8274500064618904</v>
      </c>
      <c r="YW88">
        <v>10.031418514321301</v>
      </c>
      <c r="YX88">
        <v>13.8850976129629</v>
      </c>
      <c r="YY88">
        <v>10.386886023800599</v>
      </c>
      <c r="YZ88">
        <v>13.8533277322259</v>
      </c>
      <c r="ZA88">
        <v>10.039449822175801</v>
      </c>
      <c r="ZB88">
        <v>13.6467323930158</v>
      </c>
      <c r="ZC88">
        <v>11.9326903473765</v>
      </c>
      <c r="ZD88">
        <v>9.9122699728435908</v>
      </c>
      <c r="ZF88">
        <v>10.9422978285523</v>
      </c>
      <c r="ZG88">
        <v>12.056056596622801</v>
      </c>
      <c r="ZH88">
        <v>9.6346466120440208</v>
      </c>
      <c r="ZI88">
        <v>15.1400061026771</v>
      </c>
      <c r="ZJ88">
        <v>12.9781456463217</v>
      </c>
      <c r="ZK88">
        <v>11.6560323815487</v>
      </c>
      <c r="ZM88">
        <v>12.6583600713697</v>
      </c>
      <c r="ZO88">
        <v>-0.25674089787805299</v>
      </c>
      <c r="ZP88">
        <v>3.0171517006201198</v>
      </c>
      <c r="ZQ88">
        <v>7.5507970192252696</v>
      </c>
      <c r="ZR88">
        <v>3.7034793308042002</v>
      </c>
      <c r="ZS88">
        <v>7.7291908324762497</v>
      </c>
      <c r="ZT88">
        <v>11.519390283607899</v>
      </c>
      <c r="ZU88">
        <v>6.0083571691486997</v>
      </c>
      <c r="ZV88">
        <v>10.9044614184225</v>
      </c>
      <c r="ZW88">
        <v>11.7463827520737</v>
      </c>
      <c r="ZX88">
        <v>15.1700700765447</v>
      </c>
      <c r="ZY88">
        <v>12.1802583433933</v>
      </c>
      <c r="ZZ88">
        <v>3.8936785731821999</v>
      </c>
      <c r="AAA88">
        <v>11.735100391431899</v>
      </c>
      <c r="AAB88">
        <v>4.14448584936566</v>
      </c>
      <c r="AAC88">
        <v>10.5404770801662</v>
      </c>
      <c r="AAD88">
        <v>12.869888249500701</v>
      </c>
      <c r="AAE88">
        <v>8.9849787058666397</v>
      </c>
      <c r="AAF88">
        <v>8.0606952042406199</v>
      </c>
      <c r="AAG88">
        <v>6.3028523019085601</v>
      </c>
      <c r="AAH88">
        <v>11.6928339072906</v>
      </c>
      <c r="AAI88">
        <v>3.8502566208752</v>
      </c>
      <c r="AAJ88">
        <v>13.924538315345201</v>
      </c>
      <c r="AAK88">
        <v>16.533417336677601</v>
      </c>
      <c r="AAL88">
        <v>8.6407728604289407</v>
      </c>
      <c r="AAM88">
        <v>7.8043095994129903</v>
      </c>
      <c r="AAN88">
        <v>13.0065297028628</v>
      </c>
      <c r="AAO88">
        <v>13.514286693748801</v>
      </c>
      <c r="AAP88">
        <v>10.784338882716099</v>
      </c>
      <c r="AAQ88">
        <v>9.0161934637013204</v>
      </c>
      <c r="AAR88">
        <v>10.663225582354301</v>
      </c>
      <c r="AAS88">
        <v>11.0597349595376</v>
      </c>
      <c r="AAT88">
        <v>7.5384934139148498</v>
      </c>
      <c r="AAU88">
        <v>9.0003471557454198</v>
      </c>
      <c r="AAV88">
        <v>10.3607133617784</v>
      </c>
      <c r="AAW88">
        <v>10.0909639247536</v>
      </c>
      <c r="AAX88">
        <v>6.3916676694914596</v>
      </c>
      <c r="AAY88">
        <v>9.5581860038307802</v>
      </c>
      <c r="AAZ88">
        <v>9.00362246423588</v>
      </c>
      <c r="ABA88">
        <v>9.1471989680686292</v>
      </c>
      <c r="ABB88">
        <v>9.8810852953197994</v>
      </c>
      <c r="ABC88">
        <v>12.3652660767552</v>
      </c>
      <c r="ABD88">
        <v>1.1259129930394101</v>
      </c>
      <c r="ABE88">
        <v>4.6352401236457199</v>
      </c>
      <c r="ABF88">
        <v>14.0557174840317</v>
      </c>
      <c r="ABG88">
        <v>9.3132424364302597</v>
      </c>
      <c r="ABH88">
        <v>-4.32915513286075</v>
      </c>
      <c r="ABI88">
        <v>5.9522035639181397</v>
      </c>
      <c r="ABJ88">
        <v>8.5014629147620209</v>
      </c>
      <c r="ABK88">
        <v>9.8119282237934904</v>
      </c>
      <c r="ABL88">
        <v>5.3169770283060496</v>
      </c>
      <c r="ABM88">
        <v>11.845482753839701</v>
      </c>
      <c r="ABN88">
        <v>8.6518302569783305</v>
      </c>
      <c r="ABO88">
        <v>8.4624478655751307</v>
      </c>
      <c r="ABP88">
        <v>5.4182021998511498</v>
      </c>
      <c r="ABQ88">
        <v>3.8415599650483201</v>
      </c>
      <c r="ABR88">
        <v>9.5612432775352598</v>
      </c>
      <c r="ABS88">
        <v>7.9686896640650797</v>
      </c>
      <c r="ABT88">
        <v>14.37781177097</v>
      </c>
      <c r="ABU88">
        <v>12.358587690266599</v>
      </c>
      <c r="ABV88">
        <v>4.8180007327621297</v>
      </c>
      <c r="ABW88">
        <v>12.8474097899903</v>
      </c>
      <c r="ABX88">
        <v>9.5390190978145508</v>
      </c>
      <c r="ABY88">
        <v>9.0459830050641301</v>
      </c>
      <c r="ABZ88">
        <v>11.971858151506099</v>
      </c>
      <c r="ACA88">
        <v>10.610151816493399</v>
      </c>
      <c r="ACB88">
        <v>10.6447351770796</v>
      </c>
      <c r="ACC88">
        <v>9.5901330623151892</v>
      </c>
      <c r="ACD88">
        <v>10.9673741050364</v>
      </c>
      <c r="ACE88">
        <v>13.088149019739401</v>
      </c>
      <c r="ACF88">
        <v>10.760205906529601</v>
      </c>
      <c r="ACG88">
        <v>7.7085579687341896</v>
      </c>
      <c r="ACH88">
        <v>10.8214127675045</v>
      </c>
      <c r="ACI88">
        <v>8.5791779764929395</v>
      </c>
      <c r="ACJ88">
        <v>14.82828531937</v>
      </c>
      <c r="ACK88">
        <v>9.9169218780079103</v>
      </c>
      <c r="ACL88">
        <v>15.726947428972</v>
      </c>
      <c r="ACM88">
        <v>8.4382686626809598</v>
      </c>
      <c r="ACN88">
        <v>13.9911125107404</v>
      </c>
      <c r="ACO88">
        <v>7.2769823469321402</v>
      </c>
      <c r="ACP88">
        <v>7.6502825821364704</v>
      </c>
      <c r="ACQ88">
        <v>8.1885176848116092</v>
      </c>
      <c r="ACR88">
        <v>11.314945959799701</v>
      </c>
      <c r="ACS88">
        <v>14.189711165962599</v>
      </c>
      <c r="ACT88">
        <v>13.5699834113246</v>
      </c>
      <c r="ACU88">
        <v>9.9816507968707509</v>
      </c>
      <c r="ACV88">
        <v>10.154605137881299</v>
      </c>
      <c r="ACW88">
        <v>15.496878551528001</v>
      </c>
      <c r="ACX88">
        <v>11.416705778072901</v>
      </c>
      <c r="ACY88">
        <v>1.2878276997148801</v>
      </c>
      <c r="ACZ88">
        <v>8.6400045264421408</v>
      </c>
      <c r="ADB88">
        <v>11.5339983448648</v>
      </c>
      <c r="ADC88">
        <v>8.7226191626880301</v>
      </c>
      <c r="ADD88">
        <v>12.4846531008775</v>
      </c>
      <c r="ADE88">
        <v>8.2857857649858708</v>
      </c>
      <c r="ADF88">
        <v>12.459318661892601</v>
      </c>
      <c r="ADG88">
        <v>7.9513380986703597</v>
      </c>
      <c r="ADH88">
        <v>15.5597223285836</v>
      </c>
      <c r="ADI88">
        <v>11.9976048745235</v>
      </c>
      <c r="ADJ88">
        <v>10.5461314171898</v>
      </c>
      <c r="ADK88">
        <v>9.88587914647532</v>
      </c>
      <c r="ADL88">
        <v>12.2770481664869</v>
      </c>
      <c r="ADM88">
        <v>8.7783055130096894</v>
      </c>
      <c r="ADN88">
        <v>5.3799766922967001</v>
      </c>
      <c r="ADO88">
        <v>14.1288602972524</v>
      </c>
      <c r="ADP88">
        <v>6.9167153180450196</v>
      </c>
      <c r="ADQ88">
        <v>4.0042163047300798</v>
      </c>
      <c r="ADR88">
        <v>8.1114161807284404</v>
      </c>
      <c r="ADS88">
        <v>4.0030432641994196</v>
      </c>
      <c r="ADU88">
        <v>6.0375887140835998</v>
      </c>
      <c r="ADV88">
        <v>12.557300158291101</v>
      </c>
      <c r="ADW88">
        <v>8.3904627355874393</v>
      </c>
      <c r="ADX88">
        <v>10.136474442866399</v>
      </c>
      <c r="ADY88">
        <v>6.56794917442555</v>
      </c>
      <c r="ADZ88">
        <v>13.857157671044099</v>
      </c>
      <c r="AEA88">
        <v>12.0750389756871</v>
      </c>
      <c r="AEB88">
        <v>8.2817748279757808</v>
      </c>
      <c r="AED88">
        <v>3.64774952224723</v>
      </c>
      <c r="AEE88">
        <v>3.0642042939297598</v>
      </c>
      <c r="AEF88">
        <v>14.5835398873236</v>
      </c>
      <c r="AEG88">
        <v>6.7271384959455798</v>
      </c>
      <c r="AEH88">
        <v>10.8658108852686</v>
      </c>
      <c r="AEI88">
        <v>8.4964983267815395</v>
      </c>
      <c r="AEJ88">
        <v>7.7540695564126301</v>
      </c>
      <c r="AEL88">
        <v>14.444338881339499</v>
      </c>
      <c r="AEM88">
        <v>9.5257727214286607</v>
      </c>
      <c r="AEN88">
        <v>8.1380356594685797</v>
      </c>
      <c r="AEO88">
        <v>11.7208474211699</v>
      </c>
      <c r="AEP88">
        <v>14.137031413982699</v>
      </c>
      <c r="AER88">
        <v>14.0440210374736</v>
      </c>
      <c r="AES88">
        <v>12.9584136273517</v>
      </c>
      <c r="AET88">
        <v>11.191003641015399</v>
      </c>
      <c r="AEU88">
        <v>7.8809609415842301</v>
      </c>
      <c r="AEV88">
        <v>13.845093683059099</v>
      </c>
      <c r="AEW88">
        <v>9.1721639288034709</v>
      </c>
      <c r="AEX88">
        <v>9.3693871818548793</v>
      </c>
      <c r="AEY88">
        <v>15.9770514340237</v>
      </c>
      <c r="AEZ88">
        <v>8.9756378902690894</v>
      </c>
      <c r="AFA88">
        <v>8.7545677924108993</v>
      </c>
      <c r="AFB88">
        <v>12.0597082092818</v>
      </c>
      <c r="AFC88">
        <v>9.7653385995123791</v>
      </c>
      <c r="AFD88">
        <v>4.8683268546441303</v>
      </c>
      <c r="AFE88">
        <v>11.2892310003148</v>
      </c>
      <c r="AFG88">
        <v>11.426752284293601</v>
      </c>
      <c r="AFH88">
        <v>10.436481795126401</v>
      </c>
      <c r="AFI88">
        <v>11.3825542507685</v>
      </c>
      <c r="AFJ88">
        <v>8.4778146646754795</v>
      </c>
      <c r="AFK88">
        <v>14.056951965248</v>
      </c>
      <c r="AFL88">
        <v>12.704348166349201</v>
      </c>
      <c r="AFM88">
        <v>8.0510135851228508</v>
      </c>
      <c r="AFN88">
        <v>11.889549501740101</v>
      </c>
      <c r="AFO88">
        <v>1.4633969277866601</v>
      </c>
      <c r="AFP88">
        <v>10.6231243897911</v>
      </c>
      <c r="AFQ88">
        <v>4.9375177725968502</v>
      </c>
      <c r="AFR88">
        <v>12.0215987398048</v>
      </c>
      <c r="AFT88">
        <v>12.138529202528</v>
      </c>
      <c r="AFU88">
        <v>11.311044829266899</v>
      </c>
      <c r="AFV88">
        <v>9.9291063101453698</v>
      </c>
      <c r="AFX88">
        <v>13.077855201312801</v>
      </c>
      <c r="AFY88">
        <v>7.9112511490887201</v>
      </c>
      <c r="AFZ88">
        <v>10.539374241217301</v>
      </c>
      <c r="AGA88">
        <v>12.589112112604001</v>
      </c>
      <c r="AGB88">
        <v>15.624071471210501</v>
      </c>
      <c r="AGC88">
        <v>14.808635256838301</v>
      </c>
      <c r="AGD88">
        <v>3.6169947234626898</v>
      </c>
      <c r="AGE88">
        <v>9.6607879774777903</v>
      </c>
      <c r="AGF88">
        <v>7.6775226583297398</v>
      </c>
      <c r="AGG88">
        <v>7.9968690956240298</v>
      </c>
      <c r="AGH88">
        <v>9.6669739704965192</v>
      </c>
      <c r="AGI88">
        <v>8.5938429430353906</v>
      </c>
      <c r="AGJ88">
        <v>12.9583206061199</v>
      </c>
      <c r="AGK88">
        <v>8.0714945572682293</v>
      </c>
      <c r="AGL88">
        <v>9.2546542449750504</v>
      </c>
      <c r="AGM88">
        <v>12.5712986356471</v>
      </c>
      <c r="AGN88">
        <v>12.402872296133401</v>
      </c>
      <c r="AGO88">
        <v>9.0744816051128296</v>
      </c>
      <c r="AGP88">
        <v>10.779562615338</v>
      </c>
      <c r="AGQ88">
        <v>11.213362971217901</v>
      </c>
      <c r="AGR88">
        <v>14.0827751695999</v>
      </c>
      <c r="AGS88">
        <v>10.0382654771077</v>
      </c>
      <c r="AGT88">
        <v>12.032418287447101</v>
      </c>
      <c r="AGU88">
        <v>13.8210124667223</v>
      </c>
      <c r="AGV88">
        <v>0.39210615765475798</v>
      </c>
      <c r="AGW88">
        <v>7.3814330468980396</v>
      </c>
      <c r="AGY88">
        <v>12.9827247986124</v>
      </c>
      <c r="AGZ88">
        <v>3.0975619312570699</v>
      </c>
      <c r="AHA88">
        <v>12.425864908579801</v>
      </c>
      <c r="AHB88">
        <v>11.4006415790374</v>
      </c>
      <c r="AHC88">
        <v>5.0787679488265303</v>
      </c>
      <c r="AHD88">
        <v>12.7487616324879</v>
      </c>
      <c r="AHE88">
        <v>3.0469505817859801</v>
      </c>
      <c r="AHF88">
        <v>9.0631983538425995</v>
      </c>
      <c r="AHG88">
        <v>9.3944259844309794</v>
      </c>
      <c r="AHH88">
        <v>15.092879730560901</v>
      </c>
      <c r="AHI88">
        <v>8.0836349316160003</v>
      </c>
      <c r="AHJ88">
        <v>14.7077180523825</v>
      </c>
      <c r="AHK88">
        <v>11.2703933562976</v>
      </c>
      <c r="AHL88">
        <v>12.059786992919401</v>
      </c>
      <c r="AHM88">
        <v>12.1718518247506</v>
      </c>
      <c r="AHN88">
        <v>8.4890995699018497</v>
      </c>
      <c r="AHO88">
        <v>11.035077707720999</v>
      </c>
      <c r="AHP88">
        <v>12.7365982309862</v>
      </c>
      <c r="AHQ88">
        <v>11.7275680169693</v>
      </c>
      <c r="AHR88">
        <v>12.0757923702722</v>
      </c>
      <c r="AHS88">
        <v>13.8466891410079</v>
      </c>
      <c r="AHT88">
        <v>12.982269288377699</v>
      </c>
      <c r="AHU88">
        <v>12.1298465317855</v>
      </c>
      <c r="AHV88">
        <v>5.9895492821671397</v>
      </c>
      <c r="AHW88">
        <v>9.3952299823829097</v>
      </c>
      <c r="AHX88">
        <v>10.8234361456065</v>
      </c>
      <c r="AHY88">
        <v>6.2495371301147298</v>
      </c>
      <c r="AHZ88">
        <v>11.813515385401701</v>
      </c>
      <c r="AIA88">
        <v>9.3249051755852008</v>
      </c>
      <c r="AIB88">
        <v>12.984191091838801</v>
      </c>
      <c r="AIC88">
        <v>11.1635811658173</v>
      </c>
      <c r="AID88">
        <v>13.3975677393504</v>
      </c>
      <c r="AIE88">
        <v>5.6544344262898303</v>
      </c>
      <c r="AIF88">
        <v>14.193960474350501</v>
      </c>
      <c r="AIG88">
        <v>11.0491414748005</v>
      </c>
      <c r="AIH88">
        <v>10.8154412449265</v>
      </c>
      <c r="AII88">
        <v>10.814437117812</v>
      </c>
      <c r="AIJ88">
        <v>16.2860586058883</v>
      </c>
      <c r="AIK88">
        <v>7.96190102830941</v>
      </c>
      <c r="AIL88">
        <v>11.272786430690401</v>
      </c>
      <c r="AIM88">
        <v>16.376378054186599</v>
      </c>
      <c r="AIN88">
        <v>10.3907377741772</v>
      </c>
      <c r="AIO88">
        <v>8.3148690462666099</v>
      </c>
      <c r="AIP88">
        <v>9.0120149928934996</v>
      </c>
      <c r="AIQ88">
        <v>7.7530719428127997</v>
      </c>
      <c r="AIR88">
        <v>12.062168090749999</v>
      </c>
      <c r="AIS88">
        <v>8.6937738862898808</v>
      </c>
      <c r="AIT88">
        <v>12.965091232343999</v>
      </c>
      <c r="AIU88">
        <v>14.154587108949601</v>
      </c>
      <c r="AIV88">
        <v>10.562625124239201</v>
      </c>
      <c r="AIW88">
        <v>12.037901838101799</v>
      </c>
      <c r="AIX88">
        <v>11.775443456473599</v>
      </c>
      <c r="AIY88">
        <v>14.3355645522209</v>
      </c>
      <c r="AIZ88">
        <v>10.066303155142901</v>
      </c>
      <c r="AJA88">
        <v>6.2843487664161497</v>
      </c>
      <c r="AJB88">
        <v>13.0906041198881</v>
      </c>
      <c r="AJC88">
        <v>15.3235323791239</v>
      </c>
      <c r="AJD88">
        <v>14.037862099706899</v>
      </c>
      <c r="AJE88">
        <v>10.4272747911153</v>
      </c>
      <c r="AJF88">
        <v>16.278560356558302</v>
      </c>
      <c r="AJG88">
        <v>15.469157590300499</v>
      </c>
      <c r="AJH88">
        <v>9.4459949902621698</v>
      </c>
      <c r="AJI88">
        <v>14.687883120675201</v>
      </c>
      <c r="AJJ88">
        <v>17.2994909898778</v>
      </c>
      <c r="AJK88">
        <v>12.1703905361778</v>
      </c>
      <c r="AJL88">
        <v>11.883274238726001</v>
      </c>
      <c r="AJM88">
        <v>11.1346808151715</v>
      </c>
      <c r="AJN88">
        <v>12.036175453775201</v>
      </c>
      <c r="AJO88">
        <v>6.6843769865612597</v>
      </c>
      <c r="AJP88">
        <v>11.1374787832514</v>
      </c>
      <c r="AJQ88">
        <v>9.6680100085042397</v>
      </c>
      <c r="AJR88">
        <v>8.51003970802903</v>
      </c>
      <c r="AJS88">
        <v>9.9370388257233504</v>
      </c>
      <c r="AJT88">
        <v>9.8441784690486305</v>
      </c>
      <c r="AJU88">
        <v>7.2929116521203801</v>
      </c>
      <c r="AJV88">
        <v>9.1361213036053108</v>
      </c>
      <c r="AJW88">
        <v>15.9842337047145</v>
      </c>
      <c r="AJX88">
        <v>11.6846071675223</v>
      </c>
      <c r="AJY88">
        <v>1.53233328010143</v>
      </c>
      <c r="AJZ88">
        <v>15.5755825153808</v>
      </c>
      <c r="AKA88">
        <v>13.6301414021734</v>
      </c>
      <c r="AKB88">
        <v>16.007734118826001</v>
      </c>
      <c r="AKC88">
        <v>16.0248158724517</v>
      </c>
      <c r="AKE88">
        <v>5.5071175411008797</v>
      </c>
      <c r="AKF88">
        <v>10.3537178931658</v>
      </c>
      <c r="AKG88">
        <v>11.9238657960314</v>
      </c>
      <c r="AKH88">
        <v>14.656900124717099</v>
      </c>
      <c r="AKI88">
        <v>12.2835989271454</v>
      </c>
      <c r="AKJ88">
        <v>13.8820754757032</v>
      </c>
      <c r="AKK88">
        <v>14.609067380322101</v>
      </c>
      <c r="AKL88">
        <v>13.7089134288246</v>
      </c>
      <c r="AKM88">
        <v>16.9417558806249</v>
      </c>
      <c r="AKN88">
        <v>16.568038433431902</v>
      </c>
      <c r="AKO88">
        <v>16.314755913735802</v>
      </c>
      <c r="AKP88">
        <v>9.0950749934535402</v>
      </c>
      <c r="AKQ88">
        <v>13.8995534231961</v>
      </c>
      <c r="AKR88">
        <v>13.1239443497164</v>
      </c>
      <c r="AKS88">
        <v>11.4131543796843</v>
      </c>
      <c r="AKT88">
        <v>12.364756061612299</v>
      </c>
      <c r="AKU88">
        <v>16.3854355700296</v>
      </c>
      <c r="AKV88">
        <v>14.8146939312975</v>
      </c>
      <c r="AKW88">
        <v>8.7546232425663</v>
      </c>
      <c r="AKX88">
        <v>15.9578411634226</v>
      </c>
      <c r="AKY88">
        <v>7.2633224614170597</v>
      </c>
      <c r="AKZ88">
        <v>7.6130752932599099</v>
      </c>
      <c r="ALA88">
        <v>8.9879630055572104</v>
      </c>
      <c r="ALB88">
        <v>15.245417341334401</v>
      </c>
      <c r="ALC88">
        <v>11.262682952534499</v>
      </c>
      <c r="ALD88">
        <v>10.5911349598417</v>
      </c>
      <c r="ALE88">
        <v>12.809760288412001</v>
      </c>
      <c r="ALF88">
        <v>10.197198129795</v>
      </c>
      <c r="ALG88">
        <v>14.1487309088724</v>
      </c>
      <c r="ALH88">
        <v>16.310047682435901</v>
      </c>
      <c r="ALI88">
        <v>10.677512893462801</v>
      </c>
      <c r="ALJ88">
        <v>12.152341859206601</v>
      </c>
      <c r="ALK88">
        <v>10.6101691561193</v>
      </c>
      <c r="ALL88">
        <v>7.5388567197837402</v>
      </c>
      <c r="ALM88">
        <v>13.881013182474399</v>
      </c>
      <c r="ALN88">
        <v>7.7168267595834097</v>
      </c>
      <c r="ALO88">
        <v>7.9165991081336502</v>
      </c>
      <c r="ALP88">
        <v>15.282772063931899</v>
      </c>
      <c r="ALQ88">
        <v>10.0451193924987</v>
      </c>
      <c r="ALR88">
        <v>14.378848063729601</v>
      </c>
      <c r="ALS88">
        <v>12.6606668689393</v>
      </c>
      <c r="ALT88">
        <v>12.5717732509688</v>
      </c>
      <c r="ALU88">
        <v>9.5880999105015494</v>
      </c>
      <c r="ALV88">
        <v>9.9664632824030601</v>
      </c>
      <c r="ALW88">
        <v>10.2055730251203</v>
      </c>
      <c r="ALX88">
        <v>6.3868563959158298</v>
      </c>
      <c r="ALY88">
        <v>3.6555300540995201</v>
      </c>
      <c r="ALZ88">
        <v>12.506990153861301</v>
      </c>
      <c r="AMA88">
        <v>8.08121741553418</v>
      </c>
      <c r="AMB88">
        <v>14.4290367581588</v>
      </c>
      <c r="AMC88">
        <v>4.1265838041160201</v>
      </c>
      <c r="AMD88">
        <v>10.6830963580608</v>
      </c>
      <c r="AME88">
        <v>8.28756728472497</v>
      </c>
      <c r="AMF88">
        <v>11.0754274090283</v>
      </c>
      <c r="AMG88">
        <v>12.628735395914999</v>
      </c>
      <c r="AMH88">
        <v>13.316196855847499</v>
      </c>
      <c r="AMI88">
        <v>13.472454373482901</v>
      </c>
      <c r="AMJ88">
        <v>11.9897248173846</v>
      </c>
      <c r="AMK88">
        <v>9.87109841183028</v>
      </c>
      <c r="AML88">
        <v>10.761345169121</v>
      </c>
      <c r="AMM88">
        <v>9.1049004816631101</v>
      </c>
      <c r="AMN88">
        <v>13.771413179543201</v>
      </c>
      <c r="AMO88">
        <v>10.7706732420113</v>
      </c>
      <c r="AMP88">
        <v>11.1829788762767</v>
      </c>
      <c r="AMQ88">
        <v>8.3305373862304002</v>
      </c>
      <c r="AMR88">
        <v>11.686642675657</v>
      </c>
      <c r="AMS88">
        <v>12.177500883855901</v>
      </c>
      <c r="AMT88">
        <v>11.351042853210799</v>
      </c>
      <c r="AMU88">
        <v>13.271629598139199</v>
      </c>
      <c r="AMV88">
        <v>7.1123091688203699</v>
      </c>
      <c r="AMW88">
        <v>11.6786997836849</v>
      </c>
      <c r="AMX88">
        <v>12.036352814977199</v>
      </c>
      <c r="AMY88">
        <v>13.0263702456297</v>
      </c>
      <c r="AMZ88">
        <v>14.6262960339778</v>
      </c>
      <c r="ANA88">
        <v>13.698898610705101</v>
      </c>
      <c r="ANB88">
        <v>12.487773840919999</v>
      </c>
      <c r="ANC88">
        <v>10.6783717495298</v>
      </c>
      <c r="AND88">
        <v>10.7181457306711</v>
      </c>
      <c r="ANE88">
        <v>10.241272934875401</v>
      </c>
      <c r="ANF88">
        <v>12.0167380520534</v>
      </c>
      <c r="ANG88">
        <v>8.7087131840644307</v>
      </c>
      <c r="ANH88">
        <v>15.078923337789901</v>
      </c>
      <c r="ANI88">
        <v>12.5328793178392</v>
      </c>
      <c r="ANJ88">
        <v>10.5604393248795</v>
      </c>
      <c r="ANK88">
        <v>5.11532642146509</v>
      </c>
      <c r="ANL88">
        <v>10.3940589656877</v>
      </c>
      <c r="ANM88">
        <v>6.8306255331452101</v>
      </c>
      <c r="ANN88">
        <v>11.7173334479061</v>
      </c>
      <c r="ANO88">
        <v>11.4518375840392</v>
      </c>
      <c r="ANQ88">
        <v>10.2238243423478</v>
      </c>
      <c r="ANR88">
        <v>12.1373875586844</v>
      </c>
      <c r="ANS88">
        <v>12.236572921075</v>
      </c>
      <c r="ANT88">
        <v>13.6340769333738</v>
      </c>
      <c r="ANU88">
        <v>3.6813780494310202</v>
      </c>
      <c r="ANV88">
        <v>8.5383571793064004</v>
      </c>
      <c r="ANW88">
        <v>5.6349732242051296</v>
      </c>
      <c r="ANX88">
        <v>7.2098969011235496</v>
      </c>
      <c r="ANY88">
        <v>5.5763123161396502</v>
      </c>
      <c r="ANZ88">
        <v>12.272124587659199</v>
      </c>
      <c r="AOA88">
        <v>8.9730483327799497</v>
      </c>
      <c r="AOB88">
        <v>10.2246243417706</v>
      </c>
      <c r="AOC88">
        <v>15.340147226700701</v>
      </c>
      <c r="AOD88">
        <v>11.6204086047501</v>
      </c>
      <c r="AOE88">
        <v>9.0037128372399309</v>
      </c>
      <c r="AOF88">
        <v>11.239008466966601</v>
      </c>
      <c r="AOG88">
        <v>12.8260706014372</v>
      </c>
      <c r="AOH88">
        <v>14.773597839968501</v>
      </c>
      <c r="AOI88">
        <v>12.028605010875101</v>
      </c>
      <c r="AOJ88">
        <v>7.7533363312914299</v>
      </c>
      <c r="AOK88">
        <v>7.9555211693487804</v>
      </c>
      <c r="AOL88">
        <v>13.758622189778899</v>
      </c>
      <c r="AOM88">
        <v>10.6764014382019</v>
      </c>
      <c r="AON88">
        <v>14.284259706506401</v>
      </c>
      <c r="AOO88">
        <v>12.9554170525545</v>
      </c>
      <c r="AOP88">
        <v>10.516352174447601</v>
      </c>
      <c r="AOQ88">
        <v>10.7124990503838</v>
      </c>
      <c r="AOR88">
        <v>12.532668569339201</v>
      </c>
      <c r="AOS88">
        <v>10.0445749767318</v>
      </c>
      <c r="AOT88">
        <v>9.3959891141850793</v>
      </c>
      <c r="AOU88">
        <v>6.4446024003730598</v>
      </c>
      <c r="AOV88">
        <v>9.1751161613603198</v>
      </c>
      <c r="AOW88">
        <v>13.4689344708795</v>
      </c>
      <c r="AOX88">
        <v>12.8172004149062</v>
      </c>
      <c r="AOY88">
        <v>9.8384575131754701</v>
      </c>
      <c r="AOZ88">
        <v>9.0592472580373293</v>
      </c>
      <c r="APA88">
        <v>11.1036153133585</v>
      </c>
      <c r="APB88">
        <v>7.8021966313427997</v>
      </c>
      <c r="APC88">
        <v>10.5588953104997</v>
      </c>
      <c r="APD88">
        <v>13.140698393428799</v>
      </c>
      <c r="APE88">
        <v>6.1457162069191398</v>
      </c>
      <c r="APF88">
        <v>11.329908152872401</v>
      </c>
      <c r="APG88">
        <v>13.237561558428901</v>
      </c>
      <c r="APH88">
        <v>8.3165042320217797</v>
      </c>
      <c r="API88">
        <v>4.01138639429126</v>
      </c>
      <c r="APJ88">
        <v>14.1159905854984</v>
      </c>
      <c r="APK88">
        <v>13.9294950210653</v>
      </c>
      <c r="APL88">
        <v>9.2614429035211092</v>
      </c>
      <c r="APN88">
        <v>10.988018299083899</v>
      </c>
      <c r="APO88">
        <v>10.0609472125865</v>
      </c>
      <c r="APP88">
        <v>7.7416502560282003</v>
      </c>
      <c r="APQ88">
        <v>12.972493495979</v>
      </c>
      <c r="APR88">
        <v>2.9390691871224401</v>
      </c>
      <c r="APS88">
        <v>9.9779462950812405</v>
      </c>
      <c r="APT88">
        <v>8.6152457649062999</v>
      </c>
      <c r="APU88">
        <v>11.468453233049299</v>
      </c>
      <c r="APV88">
        <v>7.1200132285776299</v>
      </c>
      <c r="APW88">
        <v>7.9178845638626001</v>
      </c>
      <c r="APX88">
        <v>8.8483643286031803</v>
      </c>
      <c r="APY88">
        <v>10.86017870649</v>
      </c>
      <c r="APZ88">
        <v>9.4065965019046001</v>
      </c>
      <c r="AQA88">
        <v>10.367024375328301</v>
      </c>
      <c r="AQB88">
        <v>8.4021951077015196</v>
      </c>
      <c r="AQC88">
        <v>13.002355586382199</v>
      </c>
      <c r="AQD88">
        <v>11.3363458300391</v>
      </c>
      <c r="AQE88">
        <v>10.6894110962194</v>
      </c>
      <c r="AQF88">
        <v>7.8966157840402103</v>
      </c>
      <c r="AQG88">
        <v>9.5625196398741004</v>
      </c>
      <c r="AQH88">
        <v>3.5774587959171602</v>
      </c>
      <c r="AQI88">
        <v>11.257454144346401</v>
      </c>
      <c r="AQJ88">
        <v>14.156868882321501</v>
      </c>
      <c r="AQK88">
        <v>10.149057829972699</v>
      </c>
      <c r="AQL88">
        <v>8.6095720285416704</v>
      </c>
      <c r="AQM88">
        <v>12.096717527372601</v>
      </c>
      <c r="AQN88">
        <v>9.6906423631331204</v>
      </c>
      <c r="AQO88">
        <v>10.253353769491699</v>
      </c>
      <c r="AQP88">
        <v>12.101516357147901</v>
      </c>
      <c r="AQQ88">
        <v>10.180020130016899</v>
      </c>
      <c r="AQR88">
        <v>11.1258526061029</v>
      </c>
      <c r="AQS88">
        <v>9.5556969231535298</v>
      </c>
      <c r="AQT88">
        <v>10.087350635594699</v>
      </c>
      <c r="AQU88">
        <v>12.171576837657</v>
      </c>
      <c r="AQV88">
        <v>3.3796068224317999</v>
      </c>
      <c r="AQW88">
        <v>6.5562301592862102</v>
      </c>
      <c r="AQX88">
        <v>10.049346254432599</v>
      </c>
      <c r="AQY88">
        <v>8.7179155606190495</v>
      </c>
      <c r="AQZ88">
        <v>12.0473947631786</v>
      </c>
      <c r="ARA88">
        <v>10.159673119710099</v>
      </c>
      <c r="ARB88">
        <v>11.159593463741</v>
      </c>
      <c r="ARC88">
        <v>8.3444201526760793</v>
      </c>
      <c r="ARD88">
        <v>4.3576487668573503</v>
      </c>
      <c r="ARE88">
        <v>10.5255284314095</v>
      </c>
      <c r="ARF88">
        <v>8.8124115236948501</v>
      </c>
      <c r="ARG88">
        <v>9.4700220688621997</v>
      </c>
      <c r="ARH88">
        <v>11.821946796264999</v>
      </c>
      <c r="ARI88">
        <v>5.0271783693804197</v>
      </c>
      <c r="ARJ88">
        <v>14.7348676290336</v>
      </c>
      <c r="ARK88">
        <v>12.355761050304899</v>
      </c>
      <c r="ARM88">
        <v>14.3976546969448</v>
      </c>
      <c r="ARN88">
        <v>11.8303348275508</v>
      </c>
      <c r="ARO88">
        <v>5.68380897621548</v>
      </c>
      <c r="ARP88">
        <v>11.456626353489</v>
      </c>
      <c r="ARQ88">
        <v>9.2027230531841795</v>
      </c>
      <c r="ARR88">
        <v>9.8184700491047003</v>
      </c>
      <c r="ARS88">
        <v>9.7784279850440505</v>
      </c>
      <c r="ARU88">
        <v>10.1386540304294</v>
      </c>
      <c r="ARV88">
        <v>13.5712319076142</v>
      </c>
      <c r="ARW88">
        <v>5.8652068882432404</v>
      </c>
      <c r="ARX88">
        <v>9.4908470280740893</v>
      </c>
      <c r="ARY88">
        <v>10.4161449424357</v>
      </c>
      <c r="ARZ88">
        <v>6.5787334613809998</v>
      </c>
      <c r="ASA88">
        <v>5.4999105251923703</v>
      </c>
      <c r="ASB88">
        <v>12.071439738681599</v>
      </c>
      <c r="ASD88">
        <v>7.5137856349080199</v>
      </c>
      <c r="ASE88">
        <v>8.1757091673274296</v>
      </c>
      <c r="ASF88">
        <v>12.401083360120101</v>
      </c>
      <c r="ASH88">
        <v>11.1469349991527</v>
      </c>
      <c r="ASI88">
        <v>10.215724643516699</v>
      </c>
      <c r="ASJ88">
        <v>10.968811256724299</v>
      </c>
      <c r="ASK88">
        <v>12.5482234979126</v>
      </c>
      <c r="ASL88">
        <v>5.4967014156011897</v>
      </c>
      <c r="ASM88">
        <v>8.7983443946816493</v>
      </c>
      <c r="ASN88">
        <v>11.142268670355</v>
      </c>
      <c r="ASO88">
        <v>12.5722067793464</v>
      </c>
      <c r="ASP88">
        <v>11.5856914984433</v>
      </c>
      <c r="ASQ88">
        <v>3.6070772892717899</v>
      </c>
      <c r="ASR88">
        <v>15.064588686802001</v>
      </c>
      <c r="ASS88">
        <v>6.4359498313898298</v>
      </c>
      <c r="AST88">
        <v>8.3380656022569699</v>
      </c>
      <c r="ASU88">
        <v>10.2191919082846</v>
      </c>
      <c r="ASV88">
        <v>12.425566977431499</v>
      </c>
      <c r="ASW88">
        <v>8.7944033022750308</v>
      </c>
      <c r="ASX88">
        <v>9.0934956588334792</v>
      </c>
      <c r="ASY88">
        <v>14.1035932731985</v>
      </c>
      <c r="ASZ88">
        <v>3.80487842470643</v>
      </c>
      <c r="ATA88">
        <v>10.457855950660401</v>
      </c>
      <c r="ATB88">
        <v>15.6551326541523</v>
      </c>
      <c r="ATC88">
        <v>8.6423027874541294</v>
      </c>
      <c r="ATD88">
        <v>6.5383415271568701</v>
      </c>
      <c r="ATE88">
        <v>8.9963741911308404</v>
      </c>
      <c r="ATF88">
        <v>9.4348373216304999</v>
      </c>
      <c r="ATG88">
        <v>9.4404526836325502</v>
      </c>
      <c r="ATH88">
        <v>8.8969315960397992</v>
      </c>
      <c r="ATI88">
        <v>12.6389597356581</v>
      </c>
      <c r="ATJ88">
        <v>8.1410961954772194</v>
      </c>
      <c r="ATK88">
        <v>10.9347626961611</v>
      </c>
      <c r="ATL88">
        <v>9.6834173920962492</v>
      </c>
      <c r="ATM88">
        <v>12.3134107717022</v>
      </c>
      <c r="ATN88">
        <v>11.143800324783101</v>
      </c>
      <c r="ATO88">
        <v>11.541051708223099</v>
      </c>
      <c r="ATP88">
        <v>3.11140587435799</v>
      </c>
      <c r="ATQ88">
        <v>6.58101854987257</v>
      </c>
      <c r="ATR88">
        <v>9.1709642567076006</v>
      </c>
      <c r="ATS88">
        <v>17.049442263331599</v>
      </c>
      <c r="ATT88">
        <v>13.9946722318652</v>
      </c>
      <c r="ATU88">
        <v>3.1259625956694101</v>
      </c>
      <c r="ATV88">
        <v>17.725509336227201</v>
      </c>
      <c r="ATW88">
        <v>12.6381984686927</v>
      </c>
      <c r="ATX88">
        <v>11.4170164434966</v>
      </c>
      <c r="ATY88">
        <v>11.2716995158743</v>
      </c>
      <c r="ATZ88">
        <v>11.3638390076225</v>
      </c>
      <c r="AUA88">
        <v>12.2486520803544</v>
      </c>
      <c r="AUB88">
        <v>9.7250972319607296</v>
      </c>
      <c r="AUC88">
        <v>8.7584358747078603</v>
      </c>
      <c r="AUD88">
        <v>12.8343885772922</v>
      </c>
      <c r="AUE88">
        <v>9.7147489849591402</v>
      </c>
      <c r="AUF88">
        <v>6.1765017956099397</v>
      </c>
      <c r="AUG88">
        <v>13.964017718184699</v>
      </c>
      <c r="AUH88">
        <v>11.3227903068227</v>
      </c>
      <c r="AUI88">
        <v>7.86012390454915</v>
      </c>
      <c r="AUJ88">
        <v>11.820744355884599</v>
      </c>
      <c r="AUK88">
        <v>11.270333243154299</v>
      </c>
      <c r="AUL88">
        <v>11.9424566927258</v>
      </c>
      <c r="AUM88">
        <v>12.7021070813134</v>
      </c>
      <c r="AUN88">
        <v>8.7386356713954605</v>
      </c>
      <c r="AUO88">
        <v>10.687892408778101</v>
      </c>
      <c r="AUP88">
        <v>13.8148529850284</v>
      </c>
      <c r="AUQ88">
        <v>14.877553811696901</v>
      </c>
      <c r="AUR88">
        <v>12.995241658312301</v>
      </c>
      <c r="AUS88">
        <v>9.01324390387623</v>
      </c>
      <c r="AUU88">
        <v>14.613018570261801</v>
      </c>
      <c r="AUV88">
        <v>4.6621828771463196</v>
      </c>
      <c r="AUX88">
        <v>9.4928083778678491</v>
      </c>
      <c r="AUY88">
        <v>11.577345262637699</v>
      </c>
      <c r="AUZ88">
        <v>8.5821619508601295</v>
      </c>
      <c r="AVA88">
        <v>11.5389133993452</v>
      </c>
      <c r="AVB88">
        <v>10.4383446705568</v>
      </c>
      <c r="AVC88">
        <v>8.5458637442919194</v>
      </c>
      <c r="AVD88">
        <v>9.6302996799440503</v>
      </c>
      <c r="AVE88">
        <v>13.425762253596</v>
      </c>
      <c r="AVF88">
        <v>10.0376862601745</v>
      </c>
      <c r="AVG88">
        <v>8.0480045834523199</v>
      </c>
      <c r="AVH88">
        <v>14.031230637805001</v>
      </c>
      <c r="AVI88">
        <v>10.1141702692764</v>
      </c>
      <c r="AVJ88">
        <v>11.7445308806697</v>
      </c>
      <c r="AVK88">
        <v>13.089516731917</v>
      </c>
      <c r="AVL88">
        <v>12.347217547769301</v>
      </c>
      <c r="AVM88">
        <v>11.430752400095001</v>
      </c>
      <c r="AVN88">
        <v>5.6600938314445299</v>
      </c>
      <c r="AVO88">
        <v>10.235773434512399</v>
      </c>
      <c r="AVP88">
        <v>11.971658480845401</v>
      </c>
      <c r="AVQ88">
        <v>9.0563553607055898</v>
      </c>
      <c r="AVR88">
        <v>11.1146250778044</v>
      </c>
      <c r="AVS88">
        <v>11.1364913619938</v>
      </c>
      <c r="AVT88">
        <v>7.8802126614618802</v>
      </c>
      <c r="AVU88">
        <v>11.817266214461201</v>
      </c>
      <c r="AVV88">
        <v>7.8682954759459403</v>
      </c>
      <c r="AVW88">
        <v>9.33800007525433</v>
      </c>
      <c r="AVX88">
        <v>3.4521095452233399</v>
      </c>
      <c r="AVY88">
        <v>9.3872249638357204</v>
      </c>
      <c r="AVZ88">
        <v>10.5863104779785</v>
      </c>
      <c r="AWA88">
        <v>15.345016443324001</v>
      </c>
      <c r="AWB88">
        <v>7.93186296431203</v>
      </c>
      <c r="AWC88">
        <v>14.8797356308582</v>
      </c>
      <c r="AWD88">
        <v>6.4662836818506602</v>
      </c>
      <c r="AWE88">
        <v>6.9086605640865004</v>
      </c>
      <c r="AWF88">
        <v>10.2145430007982</v>
      </c>
      <c r="AWG88">
        <v>7.9889480701917499</v>
      </c>
      <c r="AWH88">
        <v>9.0171117146982702</v>
      </c>
      <c r="AWI88">
        <v>10.518690224685299</v>
      </c>
      <c r="AWJ88">
        <v>9.9602041094587701</v>
      </c>
      <c r="AWK88">
        <v>9.4185602403755109</v>
      </c>
      <c r="AWL88">
        <v>9.3385984721821895</v>
      </c>
      <c r="AWM88">
        <v>14.070974599139101</v>
      </c>
      <c r="AWN88">
        <v>4.8797089007609697</v>
      </c>
      <c r="AWO88">
        <v>9.0122272868755608</v>
      </c>
      <c r="AWP88">
        <v>11.635678071468799</v>
      </c>
      <c r="AWQ88">
        <v>10.669399160746799</v>
      </c>
      <c r="AWR88">
        <v>14.2578598993054</v>
      </c>
      <c r="AWS88">
        <v>10.052480519303099</v>
      </c>
      <c r="AWT88">
        <v>14.589812212761</v>
      </c>
      <c r="AWU88">
        <v>9.8360384014154008</v>
      </c>
      <c r="AWV88">
        <v>8.7030642827169196</v>
      </c>
      <c r="AWW88">
        <v>4.1449856579285402</v>
      </c>
      <c r="AWX88">
        <v>9.9408559816390092</v>
      </c>
      <c r="AWY88">
        <v>7.9998167965795997</v>
      </c>
      <c r="AWZ88">
        <v>8.6379640890303495</v>
      </c>
      <c r="AXA88">
        <v>12.3949315833594</v>
      </c>
      <c r="AXB88">
        <v>13.5498479983913</v>
      </c>
      <c r="AXC88">
        <v>8.9791383453477795</v>
      </c>
      <c r="AXD88">
        <v>10.5961972778804</v>
      </c>
      <c r="AXE88">
        <v>8.8462124909597009</v>
      </c>
      <c r="AXG88">
        <v>10.8615492618513</v>
      </c>
      <c r="AXH88">
        <v>7.1492422622115601</v>
      </c>
      <c r="AXI88">
        <v>8.51029972939223</v>
      </c>
      <c r="AXJ88">
        <v>10.7057491232658</v>
      </c>
      <c r="AXK88">
        <v>12.0709716706988</v>
      </c>
      <c r="AXL88">
        <v>4.7364911512315802</v>
      </c>
      <c r="AXM88">
        <v>8.45909421174178</v>
      </c>
      <c r="AXN88">
        <v>8.2027376479664103</v>
      </c>
      <c r="AXP88">
        <v>15.7954236130164</v>
      </c>
      <c r="AXQ88">
        <v>6.8179524124709001</v>
      </c>
      <c r="AXR88">
        <v>8.5554644153820991</v>
      </c>
      <c r="AXS88">
        <v>15.4217199479715</v>
      </c>
      <c r="AXT88">
        <v>13.5269916884608</v>
      </c>
      <c r="AXU88">
        <v>10.723796309223401</v>
      </c>
      <c r="AXV88">
        <v>10.6089190180709</v>
      </c>
      <c r="AXW88">
        <v>11.286327596696299</v>
      </c>
      <c r="AXX88">
        <v>12.313546716664399</v>
      </c>
      <c r="AXY88">
        <v>10.591966999219</v>
      </c>
      <c r="AXZ88">
        <v>10.610906127243499</v>
      </c>
      <c r="AYA88">
        <v>9.8352691580337694</v>
      </c>
      <c r="AYB88">
        <v>4.2725070520856097</v>
      </c>
      <c r="AYC88">
        <v>8.6219631635670506</v>
      </c>
      <c r="AYD88">
        <v>3.7829995819428599</v>
      </c>
      <c r="AYE88">
        <v>11.044615348852</v>
      </c>
      <c r="AYF88">
        <v>9.7803353226075593</v>
      </c>
      <c r="AYG88">
        <v>8.5074291297488394</v>
      </c>
      <c r="AYH88">
        <v>11.159090266088899</v>
      </c>
      <c r="AYI88">
        <v>11.3469165628116</v>
      </c>
      <c r="AYJ88">
        <v>11.354392242012</v>
      </c>
      <c r="AYK88">
        <v>13.2073112953536</v>
      </c>
      <c r="AYL88">
        <v>11.798748346725301</v>
      </c>
      <c r="AYM88">
        <v>16.109616595365399</v>
      </c>
      <c r="AYN88">
        <v>8.6792021661649006</v>
      </c>
      <c r="AYO88">
        <v>11.209470672372101</v>
      </c>
      <c r="AYP88">
        <v>7.4476941354304298</v>
      </c>
      <c r="AYQ88">
        <v>11.9367334245763</v>
      </c>
      <c r="AYR88">
        <v>13.220306070339699</v>
      </c>
      <c r="AYS88">
        <v>11.209460940015299</v>
      </c>
      <c r="AYT88">
        <v>11.9262820033802</v>
      </c>
      <c r="AYU88">
        <v>10.0471251725348</v>
      </c>
      <c r="AYV88">
        <v>14.6260119545643</v>
      </c>
      <c r="AYW88">
        <v>5.0244811175930604</v>
      </c>
      <c r="AYX88">
        <v>9.3639248856401096</v>
      </c>
      <c r="AYY88">
        <v>11.2011361386632</v>
      </c>
      <c r="AYZ88">
        <v>10.7063600651793</v>
      </c>
      <c r="AZA88">
        <v>12.485603009858</v>
      </c>
      <c r="AZB88">
        <v>11.075960343532399</v>
      </c>
      <c r="AZC88">
        <v>2.28444945221485</v>
      </c>
      <c r="AZE88">
        <v>10.0194827270997</v>
      </c>
      <c r="AZG88">
        <v>7.0537883200253804</v>
      </c>
      <c r="AZH88">
        <v>10.674169988911901</v>
      </c>
      <c r="AZJ88">
        <v>10.984108211041701</v>
      </c>
      <c r="AZK88">
        <v>11.118252606133201</v>
      </c>
      <c r="AZL88">
        <v>13.586203719699199</v>
      </c>
      <c r="AZM88">
        <v>10.4939846383239</v>
      </c>
      <c r="AZN88">
        <v>8.6348215535876403</v>
      </c>
      <c r="AZP88">
        <v>9.0171506537678905</v>
      </c>
      <c r="AZQ88">
        <v>9.6715413547111702</v>
      </c>
      <c r="AZR88">
        <v>11.163646280578</v>
      </c>
      <c r="AZS88">
        <v>10.949799379906301</v>
      </c>
      <c r="AZT88">
        <v>13.5542632688451</v>
      </c>
      <c r="AZV88">
        <v>10.5798090185564</v>
      </c>
      <c r="AZW88">
        <v>11.9031359111192</v>
      </c>
      <c r="AZX88">
        <v>10.2880250890759</v>
      </c>
      <c r="AZY88">
        <v>9.9892702345920998</v>
      </c>
      <c r="AZZ88">
        <v>7.8549010441194396</v>
      </c>
      <c r="BAA88">
        <v>12.902334268137</v>
      </c>
      <c r="BAB88">
        <v>11.353413497263</v>
      </c>
      <c r="BAC88">
        <v>10.4616606253194</v>
      </c>
      <c r="BAD88">
        <v>5.9025635079743797</v>
      </c>
      <c r="BAE88">
        <v>12.2434217443555</v>
      </c>
      <c r="BAF88">
        <v>10.660720043138801</v>
      </c>
      <c r="BAG88">
        <v>7.9722951738379697</v>
      </c>
      <c r="BAH88">
        <v>12.8194801834606</v>
      </c>
      <c r="BAI88">
        <v>11.401751912152299</v>
      </c>
      <c r="BAJ88">
        <v>13.265375565786799</v>
      </c>
      <c r="BAK88">
        <v>11.8755700738554</v>
      </c>
      <c r="BAL88">
        <v>10.3071038719754</v>
      </c>
      <c r="BAM88">
        <v>3.0326545192547201</v>
      </c>
      <c r="BAO88">
        <v>18.207324135486399</v>
      </c>
      <c r="BAP88">
        <v>8.5744228440229602</v>
      </c>
      <c r="BAQ88">
        <v>11.380025110064899</v>
      </c>
      <c r="BAR88">
        <v>8.9173817853362998</v>
      </c>
      <c r="BAS88">
        <v>11.6674870887763</v>
      </c>
      <c r="BAT88">
        <v>11.3203487784739</v>
      </c>
      <c r="BAU88">
        <v>10.1939292482122</v>
      </c>
      <c r="BAV88">
        <v>8.2682521909046702</v>
      </c>
      <c r="BAW88">
        <v>9.8193123680695091</v>
      </c>
      <c r="BAX88">
        <v>6.77610763324095</v>
      </c>
      <c r="BAY88">
        <v>7.49900025712319</v>
      </c>
      <c r="BAZ88">
        <v>7.7808335231588499</v>
      </c>
      <c r="BBB88">
        <v>4.0726269140007698</v>
      </c>
      <c r="BBC88">
        <v>10.504462341061</v>
      </c>
      <c r="BBD88">
        <v>9.7262366866033805</v>
      </c>
      <c r="BBE88">
        <v>11.5287656685803</v>
      </c>
      <c r="BBF88">
        <v>5.7876081097221297</v>
      </c>
      <c r="BBG88">
        <v>10.2142656901088</v>
      </c>
      <c r="BBH88">
        <v>6.7661984866215601</v>
      </c>
      <c r="BBJ88">
        <v>10.5156977149979</v>
      </c>
      <c r="BBK88">
        <v>-0.80240154036410105</v>
      </c>
      <c r="BBL88">
        <v>9.2342899927146895</v>
      </c>
      <c r="BBM88">
        <v>13.725318063286499</v>
      </c>
      <c r="BBN88">
        <v>13.364136578095</v>
      </c>
      <c r="BBO88">
        <v>12.253159634337701</v>
      </c>
      <c r="BBP88">
        <v>8.3333674868206202</v>
      </c>
      <c r="BBQ88">
        <v>11.463645676073799</v>
      </c>
      <c r="BBS88">
        <v>11.3395943290472</v>
      </c>
      <c r="BBT88">
        <v>15.4312066455678</v>
      </c>
      <c r="BBV88">
        <v>11.328568101546599</v>
      </c>
      <c r="BBW88">
        <v>11.376264012185199</v>
      </c>
      <c r="BBX88">
        <v>7.0899784339709804</v>
      </c>
      <c r="BBY88">
        <v>10.798433262195401</v>
      </c>
      <c r="BCA88">
        <v>13.0338225370707</v>
      </c>
      <c r="BCB88">
        <v>11.3705898304224</v>
      </c>
      <c r="BCC88">
        <v>13.3372204486095</v>
      </c>
      <c r="BCD88">
        <v>10.290483967095099</v>
      </c>
      <c r="BCE88">
        <v>9.1622565012572394</v>
      </c>
      <c r="BCF88">
        <v>7.8425795373537603</v>
      </c>
      <c r="BCG88">
        <v>10.750167063792</v>
      </c>
      <c r="BCH88">
        <v>9.1162989536743808</v>
      </c>
      <c r="BCI88">
        <v>10.800784361365499</v>
      </c>
      <c r="BCJ88">
        <v>9.63129716136695</v>
      </c>
      <c r="BCK88">
        <v>6.8224503332245803</v>
      </c>
      <c r="BCL88">
        <v>12.3728221659658</v>
      </c>
      <c r="BCM88">
        <v>12.3224529745856</v>
      </c>
      <c r="BCN88">
        <v>14.502960540198</v>
      </c>
      <c r="BCO88">
        <v>7.1288925502277003</v>
      </c>
      <c r="BCP88">
        <v>8.5020049787253207</v>
      </c>
      <c r="BCQ88">
        <v>15.2928509232173</v>
      </c>
      <c r="BCR88">
        <v>10.2618432193334</v>
      </c>
      <c r="BCS88">
        <v>11.758244705796701</v>
      </c>
      <c r="BCT88">
        <v>11.4268821563647</v>
      </c>
      <c r="BCU88">
        <v>6.7244178841204496</v>
      </c>
      <c r="BCV88">
        <v>9.5741682249677105</v>
      </c>
      <c r="BCW88">
        <v>15.124013138107101</v>
      </c>
      <c r="BCX88">
        <v>5.9289441643039904</v>
      </c>
      <c r="BCY88">
        <v>14.935625954373</v>
      </c>
      <c r="BCZ88">
        <v>11.344181287227601</v>
      </c>
      <c r="BDA88">
        <v>13.849904352108201</v>
      </c>
      <c r="BDB88">
        <v>10.099348961886299</v>
      </c>
      <c r="BDC88">
        <v>8.4954531848234502</v>
      </c>
      <c r="BDD88">
        <v>11.2612539240627</v>
      </c>
      <c r="BDE88">
        <v>14.2483488249639</v>
      </c>
      <c r="BDF88">
        <v>5.1940567271791203</v>
      </c>
      <c r="BDG88">
        <v>4.2242090500588496</v>
      </c>
      <c r="BDH88">
        <v>9.6177880997392897</v>
      </c>
      <c r="BDI88">
        <v>10.151519380168899</v>
      </c>
      <c r="BDJ88">
        <v>10.149217111781899</v>
      </c>
      <c r="BDK88">
        <v>11.864162663390401</v>
      </c>
      <c r="BDL88">
        <v>13.3600698903726</v>
      </c>
      <c r="BDM88">
        <v>10.1706513882192</v>
      </c>
      <c r="BDN88">
        <v>5.3771805815073499</v>
      </c>
      <c r="BDO88">
        <v>15.7366524329138</v>
      </c>
      <c r="BDP88">
        <v>9.6179994302922402</v>
      </c>
      <c r="BDQ88">
        <v>14.8102423600091</v>
      </c>
      <c r="BDR88">
        <v>8.7180992936880894</v>
      </c>
      <c r="BDS88">
        <v>10.939900277795701</v>
      </c>
      <c r="BDT88">
        <v>13.189148296008</v>
      </c>
      <c r="BDU88">
        <v>10.4918998571911</v>
      </c>
      <c r="BDV88">
        <v>9.9022923726494003</v>
      </c>
      <c r="BDW88">
        <v>13.085650740540199</v>
      </c>
      <c r="BDX88">
        <v>6.4198339615943096</v>
      </c>
      <c r="BDY88">
        <v>10.888346224699999</v>
      </c>
      <c r="BDZ88">
        <v>9.5709104525031901</v>
      </c>
      <c r="BEA88">
        <v>12.027150536493</v>
      </c>
      <c r="BEB88">
        <v>14.570997873095299</v>
      </c>
      <c r="BEC88">
        <v>10.2217682749917</v>
      </c>
      <c r="BED88">
        <v>16.119901496900201</v>
      </c>
      <c r="BEE88">
        <v>7.2564880126928601</v>
      </c>
      <c r="BEF88">
        <v>13.1507039314134</v>
      </c>
      <c r="BEG88">
        <v>7.6861878631615301</v>
      </c>
      <c r="BEH88">
        <v>4.6540101406811303</v>
      </c>
      <c r="BEI88">
        <v>11.8156583894901</v>
      </c>
      <c r="BEJ88">
        <v>14.546708983301899</v>
      </c>
      <c r="BEK88">
        <v>9.1554404200927504</v>
      </c>
      <c r="BEL88">
        <v>14.4475652184663</v>
      </c>
      <c r="BEM88">
        <v>10.851138065203299</v>
      </c>
      <c r="BEN88">
        <v>11.110558612658499</v>
      </c>
      <c r="BEO88">
        <v>10.442139987061999</v>
      </c>
      <c r="BEP88">
        <v>10.1690433046946</v>
      </c>
      <c r="BEQ88">
        <v>10.2155426178958</v>
      </c>
      <c r="BER88">
        <v>9.3011817541404493</v>
      </c>
      <c r="BES88">
        <v>6.7440842192885304</v>
      </c>
      <c r="BET88">
        <v>10.4070722538432</v>
      </c>
      <c r="BEU88">
        <v>10.861345264774499</v>
      </c>
      <c r="BEV88">
        <v>13.3475817359266</v>
      </c>
      <c r="BEW88">
        <v>10.088482607805</v>
      </c>
      <c r="BEX88">
        <v>8.5699232695337493</v>
      </c>
      <c r="BEZ88">
        <v>5.8289598515032299</v>
      </c>
      <c r="BFA88">
        <v>9.0431943511431108</v>
      </c>
      <c r="BFB88">
        <v>4.0153015373988197</v>
      </c>
      <c r="BFC88">
        <v>10.190743516747499</v>
      </c>
      <c r="BFD88">
        <v>8.9592875402118501</v>
      </c>
      <c r="BFE88">
        <v>12.5607146814068</v>
      </c>
      <c r="BFF88">
        <v>12.170296759093601</v>
      </c>
      <c r="BFG88">
        <v>9.38057975368325</v>
      </c>
      <c r="BFH88">
        <v>14.660780020399701</v>
      </c>
      <c r="BFI88">
        <v>9.2850651334527505</v>
      </c>
      <c r="BFJ88">
        <v>11.909603713837599</v>
      </c>
      <c r="BFK88">
        <v>12.1936679157405</v>
      </c>
      <c r="BFL88">
        <v>8.4140277077674508</v>
      </c>
      <c r="BFM88">
        <v>8.9169817850784607</v>
      </c>
      <c r="BFN88">
        <v>11.6925434260448</v>
      </c>
      <c r="BFO88">
        <v>12.504499610093699</v>
      </c>
      <c r="BFP88">
        <v>12.2394185299976</v>
      </c>
      <c r="BFQ88">
        <v>3.66610881123473</v>
      </c>
      <c r="BFR88">
        <v>11.587334486987499</v>
      </c>
      <c r="BFS88">
        <v>8.5371520797797498</v>
      </c>
      <c r="BFT88">
        <v>10.312277527959999</v>
      </c>
      <c r="BFU88">
        <v>7.5553216228412001</v>
      </c>
      <c r="BFV88">
        <v>8.7385477466506707</v>
      </c>
      <c r="BFW88">
        <v>12.866818325444999</v>
      </c>
      <c r="BFX88">
        <v>8.3452628279627099</v>
      </c>
      <c r="BFY88">
        <v>9.0415282523975407</v>
      </c>
      <c r="BFZ88">
        <v>11.274056190325201</v>
      </c>
      <c r="BGA88">
        <v>11.6639141769669</v>
      </c>
      <c r="BGB88">
        <v>10.5203643639706</v>
      </c>
      <c r="BGC88">
        <v>5.0732636068651198</v>
      </c>
      <c r="BGD88">
        <v>11.0215448764641</v>
      </c>
      <c r="BGE88">
        <v>12.771571223111399</v>
      </c>
      <c r="BGF88">
        <v>6.1683902982488297</v>
      </c>
      <c r="BGG88">
        <v>12.3060344078332</v>
      </c>
      <c r="BGH88">
        <v>2.5452259905247399</v>
      </c>
      <c r="BGI88">
        <v>11.979691117348001</v>
      </c>
      <c r="BGJ88">
        <v>8.1217976594780801</v>
      </c>
      <c r="BGK88">
        <v>9.5552536817467395</v>
      </c>
      <c r="BGL88">
        <v>11.635318510204099</v>
      </c>
      <c r="BGM88">
        <v>3.9959010319416399</v>
      </c>
      <c r="BGN88">
        <v>8.18406753856884</v>
      </c>
      <c r="BGO88">
        <v>13.489528375164699</v>
      </c>
      <c r="BGP88">
        <v>13.121921103921601</v>
      </c>
      <c r="BGQ88">
        <v>11.8522487786533</v>
      </c>
      <c r="BGR88">
        <v>11.7309481792381</v>
      </c>
      <c r="BGS88">
        <v>5.45937088685859</v>
      </c>
      <c r="BGT88">
        <v>7.6446322773731703</v>
      </c>
      <c r="BGU88">
        <v>10.5159138145352</v>
      </c>
      <c r="BGV88">
        <v>10.6968914690346</v>
      </c>
      <c r="BGW88">
        <v>12.1411850510321</v>
      </c>
      <c r="BGY88">
        <v>5.7374291615382704</v>
      </c>
      <c r="BHA88">
        <v>7.4030710192993601</v>
      </c>
      <c r="BHB88">
        <v>9.0412531168702905</v>
      </c>
      <c r="BHC88">
        <v>8.5326165067785507</v>
      </c>
      <c r="BHD88">
        <v>10.6809960747609</v>
      </c>
      <c r="BHE88">
        <v>5.2976460543778101</v>
      </c>
      <c r="BHF88">
        <v>8.8722285756053498</v>
      </c>
      <c r="BHG88">
        <v>9.8926769122229707</v>
      </c>
      <c r="BHH88">
        <v>15.197209420822499</v>
      </c>
      <c r="BHI88">
        <v>9.9406776356985596</v>
      </c>
      <c r="BHJ88">
        <v>6.9265284053333902</v>
      </c>
      <c r="BHL88">
        <v>10.782596908762899</v>
      </c>
      <c r="BHM88">
        <v>14.772031711856499</v>
      </c>
      <c r="BHN88">
        <v>10.948554808322401</v>
      </c>
      <c r="BHO88">
        <v>13.2324727000863</v>
      </c>
      <c r="BHP88">
        <v>10.0582031897519</v>
      </c>
      <c r="BHQ88">
        <v>10.92836566627</v>
      </c>
    </row>
    <row r="89" spans="1:1577" x14ac:dyDescent="0.35">
      <c r="A89" t="s">
        <v>3218</v>
      </c>
      <c r="B89" t="s">
        <v>2257</v>
      </c>
      <c r="C89">
        <f>2023-1998</f>
        <v>25</v>
      </c>
      <c r="D89">
        <v>175</v>
      </c>
      <c r="E89">
        <v>74</v>
      </c>
      <c r="F89" t="s">
        <v>2128</v>
      </c>
      <c r="G89" t="s">
        <v>2225</v>
      </c>
      <c r="H89">
        <v>46.6666666666667</v>
      </c>
      <c r="I89">
        <v>10.301132737637699</v>
      </c>
      <c r="J89">
        <v>9.1060591838733895</v>
      </c>
      <c r="K89">
        <v>9.7143912591034294</v>
      </c>
      <c r="L89">
        <v>12.2234385696321</v>
      </c>
      <c r="M89">
        <v>5.3192995765214901</v>
      </c>
      <c r="N89">
        <v>6.7440437767658201</v>
      </c>
      <c r="O89">
        <v>4.2613648782069999</v>
      </c>
      <c r="P89">
        <v>4.7957101259293502</v>
      </c>
      <c r="Q89">
        <v>8.3125728992318209</v>
      </c>
      <c r="S89">
        <v>6.8674339272343099</v>
      </c>
      <c r="T89">
        <v>10.625889801585799</v>
      </c>
      <c r="U89">
        <v>9.3979251298650599</v>
      </c>
      <c r="V89">
        <v>10.5266212491036</v>
      </c>
      <c r="W89">
        <v>13.635956867144399</v>
      </c>
      <c r="X89">
        <v>13.141496175722599</v>
      </c>
      <c r="Y89">
        <v>10.6779351589356</v>
      </c>
      <c r="Z89">
        <v>7.4438018569547602</v>
      </c>
      <c r="AB89">
        <v>8.4757260766779403</v>
      </c>
      <c r="AC89">
        <v>10.6570486561581</v>
      </c>
      <c r="AD89">
        <v>10.0962034118032</v>
      </c>
      <c r="AE89">
        <v>10.6488946778795</v>
      </c>
      <c r="AF89">
        <v>12.240413076901801</v>
      </c>
      <c r="AG89">
        <v>8.2771358835598097</v>
      </c>
      <c r="AH89">
        <v>7.0025878573409601</v>
      </c>
      <c r="AI89">
        <v>9.4487790222391208</v>
      </c>
      <c r="AJ89">
        <v>9.8756317660346902</v>
      </c>
      <c r="AK89">
        <v>10.0258495747078</v>
      </c>
      <c r="AL89">
        <v>10.520709312740999</v>
      </c>
      <c r="AM89">
        <v>16.410963218487399</v>
      </c>
      <c r="AN89">
        <v>9.1487071988266209</v>
      </c>
      <c r="AO89">
        <v>6.1839632789130601</v>
      </c>
      <c r="AP89">
        <v>10.407980313036299</v>
      </c>
      <c r="AQ89">
        <v>11.3882605966061</v>
      </c>
      <c r="AR89">
        <v>10.433023141553599</v>
      </c>
      <c r="AS89">
        <v>12.6540331227562</v>
      </c>
      <c r="AT89">
        <v>9.9897966529068594</v>
      </c>
      <c r="AU89">
        <v>6.1954866776678497</v>
      </c>
      <c r="AV89">
        <v>5.1187404333962698</v>
      </c>
      <c r="AW89">
        <v>10.1774294767913</v>
      </c>
      <c r="AX89">
        <v>8.9400893790984508</v>
      </c>
      <c r="AY89">
        <v>9.0782929311673008</v>
      </c>
      <c r="AZ89">
        <v>9.0633838102999906</v>
      </c>
      <c r="BA89">
        <v>-9.3128387743154502</v>
      </c>
      <c r="BB89">
        <v>7.45002617394523</v>
      </c>
      <c r="BC89">
        <v>7.7415111574156903</v>
      </c>
      <c r="BD89">
        <v>8.9736892408678202</v>
      </c>
      <c r="BE89">
        <v>8.7673923679224899</v>
      </c>
      <c r="BF89">
        <v>10.8304632864954</v>
      </c>
      <c r="BG89">
        <v>10.8054763591637</v>
      </c>
      <c r="BH89">
        <v>14.916280860523299</v>
      </c>
      <c r="BI89">
        <v>8.4348696485457495</v>
      </c>
      <c r="BJ89">
        <v>10.484908346237599</v>
      </c>
      <c r="BK89">
        <v>11.1932377000035</v>
      </c>
      <c r="BL89">
        <v>10.3234608389564</v>
      </c>
      <c r="BM89">
        <v>10.744293116622501</v>
      </c>
      <c r="BN89">
        <v>10.7588162432786</v>
      </c>
      <c r="BO89">
        <v>10.362819508934001</v>
      </c>
      <c r="BP89">
        <v>9.0702056259809893</v>
      </c>
      <c r="BQ89">
        <v>11.703028170939101</v>
      </c>
      <c r="BR89">
        <v>9.4779391364915302</v>
      </c>
      <c r="BS89">
        <v>8.3488909068928994</v>
      </c>
      <c r="BT89">
        <v>12.5375764145024</v>
      </c>
      <c r="BU89">
        <v>8.7890948310011101</v>
      </c>
      <c r="BV89">
        <v>12.1237931650859</v>
      </c>
      <c r="BW89">
        <v>7.0813600156364496</v>
      </c>
      <c r="BX89">
        <v>9.6330279257235905</v>
      </c>
      <c r="BY89">
        <v>10.854043266176401</v>
      </c>
      <c r="BZ89">
        <v>7.4827541705998799</v>
      </c>
      <c r="CA89">
        <v>7.7041210707880099</v>
      </c>
      <c r="CC89">
        <v>9.3101242766575893</v>
      </c>
      <c r="CD89">
        <v>7.3764006794122103</v>
      </c>
      <c r="CE89">
        <v>12.2606517495249</v>
      </c>
      <c r="CF89">
        <v>12.6804790205299</v>
      </c>
      <c r="CG89">
        <v>8.9371012659648894</v>
      </c>
      <c r="CH89">
        <v>9.0064165002016292</v>
      </c>
      <c r="CI89">
        <v>11.2198781752474</v>
      </c>
      <c r="CJ89">
        <v>7.2090894053756003</v>
      </c>
      <c r="CK89">
        <v>10.5300396068558</v>
      </c>
      <c r="CL89">
        <v>11.455109436524999</v>
      </c>
      <c r="CM89">
        <v>8.3545460670470693</v>
      </c>
      <c r="CN89">
        <v>11.806918791246501</v>
      </c>
      <c r="CO89">
        <v>9.4800705074971106</v>
      </c>
      <c r="CP89">
        <v>14.1790964811461</v>
      </c>
      <c r="CQ89">
        <v>12.797891469782501</v>
      </c>
      <c r="CR89">
        <v>12.668760620396201</v>
      </c>
      <c r="CS89">
        <v>7.5990862107652104</v>
      </c>
      <c r="CT89">
        <v>11.1018398329623</v>
      </c>
      <c r="CU89">
        <v>7.4756348005042303</v>
      </c>
      <c r="CV89">
        <v>6.1146361085036096</v>
      </c>
      <c r="CW89">
        <v>9.8779321391094506</v>
      </c>
      <c r="CX89">
        <v>8.9823045132089305</v>
      </c>
      <c r="CY89">
        <v>14.7968406408582</v>
      </c>
      <c r="CZ89">
        <v>13.4088344025919</v>
      </c>
      <c r="DA89">
        <v>12.870580290353301</v>
      </c>
      <c r="DB89">
        <v>7.2906729763291196</v>
      </c>
      <c r="DC89">
        <v>4.7443080314770096</v>
      </c>
      <c r="DD89">
        <v>3.18563385896277</v>
      </c>
      <c r="DE89">
        <v>8.0072333520682797</v>
      </c>
      <c r="DF89">
        <v>9.4410462962110504</v>
      </c>
      <c r="DG89">
        <v>11.738062408179999</v>
      </c>
      <c r="DH89">
        <v>3.2175603437373401</v>
      </c>
      <c r="DI89">
        <v>6.2673167353612103</v>
      </c>
      <c r="DJ89">
        <v>3.4095905915346001</v>
      </c>
      <c r="DK89">
        <v>9.8899819617975009</v>
      </c>
      <c r="DL89">
        <v>9.4176298542137609</v>
      </c>
      <c r="DM89">
        <v>11.456511965045699</v>
      </c>
      <c r="DN89">
        <v>8.3159483996129406</v>
      </c>
      <c r="DO89">
        <v>13.055200686065501</v>
      </c>
      <c r="DP89">
        <v>6.4723218974014296</v>
      </c>
      <c r="DQ89">
        <v>11.153664733826799</v>
      </c>
      <c r="DR89">
        <v>9.7733379278261197</v>
      </c>
      <c r="DS89">
        <v>11.2635058995122</v>
      </c>
      <c r="DT89">
        <v>5.28209359739978</v>
      </c>
      <c r="DU89">
        <v>11.3284700385628</v>
      </c>
      <c r="DV89">
        <v>9.1075603976564103</v>
      </c>
      <c r="DW89">
        <v>10.549240570825001</v>
      </c>
      <c r="DX89">
        <v>7.3319912419856799</v>
      </c>
      <c r="DY89">
        <v>14.1758766296867</v>
      </c>
      <c r="DZ89">
        <v>8.8088934398515892</v>
      </c>
      <c r="EA89">
        <v>10.086321033725399</v>
      </c>
      <c r="EB89">
        <v>6.5219214583288698</v>
      </c>
      <c r="EC89">
        <v>10.421358523926701</v>
      </c>
      <c r="ED89">
        <v>13.675061722739899</v>
      </c>
      <c r="EE89">
        <v>13.809674462207401</v>
      </c>
      <c r="EF89">
        <v>5.2962872897935496</v>
      </c>
      <c r="EG89">
        <v>8.1071312671010691</v>
      </c>
      <c r="EH89">
        <v>7.0656325474786499</v>
      </c>
      <c r="EI89">
        <v>10.321203603367399</v>
      </c>
      <c r="EJ89">
        <v>9.1019360153269204</v>
      </c>
      <c r="EK89">
        <v>11.7475062098713</v>
      </c>
      <c r="EL89">
        <v>4.85677870966963</v>
      </c>
      <c r="EM89">
        <v>11.6584326650998</v>
      </c>
      <c r="EN89">
        <v>8.9805538931112707</v>
      </c>
      <c r="EO89">
        <v>11.519375178451</v>
      </c>
      <c r="EP89">
        <v>11.451877625725199</v>
      </c>
      <c r="EQ89">
        <v>9.3994089375517902</v>
      </c>
      <c r="ER89">
        <v>10.698055699490499</v>
      </c>
      <c r="ES89">
        <v>13.108422441777901</v>
      </c>
      <c r="EU89">
        <v>5.1171476525981001</v>
      </c>
      <c r="EV89">
        <v>7.9167297730992496</v>
      </c>
      <c r="EW89">
        <v>3.5504783681143302</v>
      </c>
      <c r="EX89">
        <v>12.3722447572075</v>
      </c>
      <c r="EY89">
        <v>9.7567720984553503</v>
      </c>
      <c r="EZ89">
        <v>12.009864346669</v>
      </c>
      <c r="FA89">
        <v>9.1646300901246605</v>
      </c>
      <c r="FB89">
        <v>11.692395214361101</v>
      </c>
      <c r="FC89">
        <v>12.586421208185101</v>
      </c>
      <c r="FD89">
        <v>15.796930079930499</v>
      </c>
      <c r="FE89">
        <v>9.1868111791341107</v>
      </c>
      <c r="FF89">
        <v>9.5881972623339795</v>
      </c>
      <c r="FG89">
        <v>11.4575549089073</v>
      </c>
      <c r="FH89">
        <v>13.0957673657961</v>
      </c>
      <c r="FI89">
        <v>9.7214940711036792</v>
      </c>
      <c r="FJ89">
        <v>9.3259980053523197</v>
      </c>
      <c r="FK89">
        <v>8.4196835342885397</v>
      </c>
      <c r="FL89">
        <v>9.5836488878919202</v>
      </c>
      <c r="FM89">
        <v>12.3530312644526</v>
      </c>
      <c r="FN89">
        <v>7.8642039808719897</v>
      </c>
      <c r="FO89">
        <v>10.847914496327</v>
      </c>
      <c r="FP89">
        <v>12.672272140769801</v>
      </c>
      <c r="FQ89">
        <v>8.7819586066111004</v>
      </c>
      <c r="FS89">
        <v>10.167666913058699</v>
      </c>
      <c r="FT89">
        <v>9.8571695089644393</v>
      </c>
      <c r="FU89">
        <v>12.3919429519819</v>
      </c>
      <c r="FV89">
        <v>10.589564812848099</v>
      </c>
      <c r="FW89">
        <v>9.0355898795577492</v>
      </c>
      <c r="FX89">
        <v>7.3769803812468497</v>
      </c>
      <c r="FY89">
        <v>8.7435562718215003</v>
      </c>
      <c r="FZ89">
        <v>8.2178065246378598</v>
      </c>
      <c r="GA89">
        <v>13.758291277070199</v>
      </c>
      <c r="GB89">
        <v>10.1863409462512</v>
      </c>
      <c r="GC89">
        <v>12.237409594523101</v>
      </c>
      <c r="GD89">
        <v>13.569601607228901</v>
      </c>
      <c r="GE89">
        <v>8.1662379720684104</v>
      </c>
      <c r="GF89">
        <v>7.56023114016189</v>
      </c>
      <c r="GG89">
        <v>10.237555542961299</v>
      </c>
      <c r="GH89">
        <v>12.5731792303619</v>
      </c>
      <c r="GI89">
        <v>8.0981530372849804</v>
      </c>
      <c r="GJ89">
        <v>14.1908596059689</v>
      </c>
      <c r="GK89">
        <v>8.0461202555642508</v>
      </c>
      <c r="GL89">
        <v>9.7125647840326206</v>
      </c>
      <c r="GM89">
        <v>10.2026969636161</v>
      </c>
      <c r="GN89">
        <v>9.6999620396663602</v>
      </c>
      <c r="GO89">
        <v>6.8943377462392696</v>
      </c>
      <c r="GP89">
        <v>13.372634293286101</v>
      </c>
      <c r="GQ89">
        <v>15.4558934652977</v>
      </c>
      <c r="GR89">
        <v>3.3858319706446198</v>
      </c>
      <c r="GS89">
        <v>8.8554692777666908</v>
      </c>
      <c r="GT89">
        <v>8.3061617001053492</v>
      </c>
      <c r="GU89">
        <v>11.007476620243301</v>
      </c>
      <c r="GV89">
        <v>13.521305244364299</v>
      </c>
      <c r="GW89">
        <v>12.176810380868</v>
      </c>
      <c r="GX89">
        <v>10.5507936436259</v>
      </c>
      <c r="GY89">
        <v>8.3027679510061105</v>
      </c>
      <c r="GZ89">
        <v>7.0972780830010098</v>
      </c>
      <c r="HA89">
        <v>6.1705887459762296</v>
      </c>
      <c r="HB89">
        <v>10.552290008452999</v>
      </c>
      <c r="HC89">
        <v>12.078513094390299</v>
      </c>
      <c r="HD89">
        <v>7.6923067876876203</v>
      </c>
      <c r="HE89">
        <v>9.2767758818953805</v>
      </c>
      <c r="HF89">
        <v>13.622899062021901</v>
      </c>
      <c r="HG89">
        <v>9.69187074698789</v>
      </c>
      <c r="HI89">
        <v>11.098141662645499</v>
      </c>
      <c r="HJ89">
        <v>5.12954238486346</v>
      </c>
      <c r="HK89">
        <v>6.46266638037112</v>
      </c>
      <c r="HL89">
        <v>11.8112781333749</v>
      </c>
      <c r="HM89">
        <v>10.2900624202526</v>
      </c>
      <c r="HN89">
        <v>9.8864358207315401</v>
      </c>
      <c r="HO89">
        <v>11.2008916814865</v>
      </c>
      <c r="HP89">
        <v>10.0861338876733</v>
      </c>
      <c r="HQ89">
        <v>7.2316207139914503</v>
      </c>
      <c r="HR89">
        <v>10.4000491700904</v>
      </c>
      <c r="HS89">
        <v>10.4414630542814</v>
      </c>
      <c r="HT89">
        <v>10.5570950010181</v>
      </c>
      <c r="HU89">
        <v>13.020630249516101</v>
      </c>
      <c r="HV89">
        <v>10.148756601495601</v>
      </c>
      <c r="HW89">
        <v>11.0775000788952</v>
      </c>
      <c r="HX89">
        <v>9.1986871200281008</v>
      </c>
      <c r="HY89">
        <v>9.0570424261987093</v>
      </c>
      <c r="HZ89">
        <v>10.0739592457657</v>
      </c>
      <c r="IA89">
        <v>8.6380026195273292</v>
      </c>
      <c r="IB89">
        <v>11.3502526394096</v>
      </c>
      <c r="IC89">
        <v>9.4797515166484292</v>
      </c>
      <c r="ID89">
        <v>11.4365160286539</v>
      </c>
      <c r="IE89">
        <v>10.4901374425867</v>
      </c>
      <c r="IF89">
        <v>12.2259489035079</v>
      </c>
      <c r="IG89">
        <v>11.487608882599099</v>
      </c>
      <c r="IH89">
        <v>8.3836766125338897</v>
      </c>
      <c r="II89">
        <v>9.0766272263207899</v>
      </c>
      <c r="IJ89">
        <v>9.4666916271605306</v>
      </c>
      <c r="IK89">
        <v>14.049488221826101</v>
      </c>
      <c r="IL89">
        <v>11.5650102647419</v>
      </c>
      <c r="IM89">
        <v>7.6783652786299399</v>
      </c>
      <c r="IN89">
        <v>14.253079599687901</v>
      </c>
      <c r="IO89">
        <v>10.127464914705699</v>
      </c>
      <c r="IP89">
        <v>8.8820414076640599</v>
      </c>
      <c r="IQ89">
        <v>14.894211350907399</v>
      </c>
      <c r="IR89">
        <v>11.3229505400187</v>
      </c>
      <c r="IS89">
        <v>7.9557764060546203</v>
      </c>
      <c r="IT89">
        <v>10.747664646305701</v>
      </c>
      <c r="IU89">
        <v>4.4926974313469499</v>
      </c>
      <c r="IV89">
        <v>13.188740283954701</v>
      </c>
      <c r="IW89">
        <v>12.409638916514901</v>
      </c>
      <c r="IX89">
        <v>11.148784389082399</v>
      </c>
      <c r="IY89">
        <v>8.8314095743795509</v>
      </c>
      <c r="IZ89">
        <v>14.289974516359001</v>
      </c>
      <c r="JA89">
        <v>7.2166292265774103</v>
      </c>
      <c r="JB89">
        <v>6.1770600625338199</v>
      </c>
      <c r="JC89">
        <v>11.017921642072899</v>
      </c>
      <c r="JD89">
        <v>9.7736981094158004</v>
      </c>
      <c r="JE89">
        <v>8.5961093853832793</v>
      </c>
      <c r="JF89">
        <v>11.6651862265813</v>
      </c>
      <c r="JG89">
        <v>8.9232650359492194</v>
      </c>
      <c r="JH89">
        <v>7.9329706852212603</v>
      </c>
      <c r="JI89">
        <v>8.6672351941146495</v>
      </c>
      <c r="JJ89">
        <v>10.559963871283401</v>
      </c>
      <c r="JK89">
        <v>17.6906579798951</v>
      </c>
      <c r="JL89">
        <v>13.3943726920222</v>
      </c>
      <c r="JM89">
        <v>12.635082454478001</v>
      </c>
      <c r="JN89">
        <v>11.364098165888599</v>
      </c>
      <c r="JO89">
        <v>10.629981328998401</v>
      </c>
      <c r="JP89">
        <v>10.523671066930699</v>
      </c>
      <c r="JQ89">
        <v>10.8142662773502</v>
      </c>
      <c r="JR89">
        <v>7.9965424594469301</v>
      </c>
      <c r="JS89">
        <v>9.8878903653327992</v>
      </c>
      <c r="JT89">
        <v>7.7918466745295101</v>
      </c>
      <c r="JU89">
        <v>9.3300758834356703</v>
      </c>
      <c r="JV89">
        <v>12.864203020267</v>
      </c>
      <c r="JW89">
        <v>5.3534816705919601</v>
      </c>
      <c r="JX89">
        <v>11.626416180719101</v>
      </c>
      <c r="JY89">
        <v>11.742736623377301</v>
      </c>
      <c r="JZ89">
        <v>8.1705188910498308</v>
      </c>
      <c r="KA89">
        <v>12.0857635299542</v>
      </c>
      <c r="KB89">
        <v>11.146725569331601</v>
      </c>
      <c r="KC89">
        <v>9.7312499106637596</v>
      </c>
      <c r="KD89">
        <v>7.8046190877915302</v>
      </c>
      <c r="KE89">
        <v>12.7999415132851</v>
      </c>
      <c r="KF89">
        <v>6.0140462779676298</v>
      </c>
      <c r="KG89">
        <v>6.4315840196681799</v>
      </c>
      <c r="KH89">
        <v>17.165778510712801</v>
      </c>
      <c r="KI89">
        <v>10.5951613299678</v>
      </c>
      <c r="KJ89">
        <v>12.1638370457351</v>
      </c>
      <c r="KK89">
        <v>7.0218709093571503</v>
      </c>
      <c r="KL89">
        <v>8.89150907440861</v>
      </c>
      <c r="KM89">
        <v>11.1458708282168</v>
      </c>
      <c r="KN89">
        <v>9.6089667183789107</v>
      </c>
      <c r="KO89">
        <v>10.3115894182116</v>
      </c>
      <c r="KP89">
        <v>12.030165681533999</v>
      </c>
      <c r="KQ89">
        <v>9.7189791444302607</v>
      </c>
      <c r="KR89">
        <v>8.7811042939929091</v>
      </c>
      <c r="KS89">
        <v>5.1666613446287499</v>
      </c>
      <c r="KT89">
        <v>7.82893818606001</v>
      </c>
      <c r="KV89">
        <v>10.1781703294227</v>
      </c>
      <c r="KW89">
        <v>11.7815656165556</v>
      </c>
      <c r="KX89">
        <v>8.8566080540084595</v>
      </c>
      <c r="KY89">
        <v>11.1819141291215</v>
      </c>
      <c r="KZ89">
        <v>10.687177309014301</v>
      </c>
      <c r="LA89">
        <v>14.5733739094639</v>
      </c>
      <c r="LB89">
        <v>12.9235411743166</v>
      </c>
      <c r="LC89">
        <v>11.931143422961</v>
      </c>
      <c r="LD89">
        <v>13.7769253220055</v>
      </c>
      <c r="LF89">
        <v>8.9143731958824493</v>
      </c>
      <c r="LG89">
        <v>10.753885015884901</v>
      </c>
      <c r="LH89">
        <v>12.745280949274999</v>
      </c>
      <c r="LI89">
        <v>14.300377422365001</v>
      </c>
      <c r="LJ89">
        <v>8.6688924381081698</v>
      </c>
      <c r="LK89">
        <v>8.5127329919859402</v>
      </c>
      <c r="LL89">
        <v>11.873495536509401</v>
      </c>
      <c r="LM89">
        <v>6.0126971939542697</v>
      </c>
      <c r="LN89">
        <v>10.8908738279526</v>
      </c>
      <c r="LO89">
        <v>11.607403642572599</v>
      </c>
      <c r="LP89">
        <v>10.880999079505999</v>
      </c>
      <c r="LQ89">
        <v>4.7116731723610901</v>
      </c>
      <c r="LS89">
        <v>15.2842903596999</v>
      </c>
      <c r="LT89">
        <v>10.686294422066499</v>
      </c>
      <c r="LU89">
        <v>3.6799314163509602</v>
      </c>
      <c r="LV89">
        <v>10.1904275541996</v>
      </c>
      <c r="LW89">
        <v>9.4412658611109901</v>
      </c>
      <c r="LX89">
        <v>10.9123968774043</v>
      </c>
      <c r="LY89">
        <v>10.3407020601848</v>
      </c>
      <c r="LZ89">
        <v>10.966561584262299</v>
      </c>
      <c r="MA89">
        <v>13.458075101713099</v>
      </c>
      <c r="MB89">
        <v>8.6561086428879399</v>
      </c>
      <c r="MC89">
        <v>15.514286849991899</v>
      </c>
      <c r="MD89">
        <v>14.522011516714199</v>
      </c>
      <c r="ME89">
        <v>11.155078939945</v>
      </c>
      <c r="MF89">
        <v>9.1190868190562</v>
      </c>
      <c r="MG89">
        <v>9.2719003728008609</v>
      </c>
      <c r="MH89">
        <v>6.54891030564447</v>
      </c>
      <c r="MI89">
        <v>10.601243919081901</v>
      </c>
      <c r="MJ89">
        <v>11.022631486727001</v>
      </c>
      <c r="MK89">
        <v>15.1502666283297</v>
      </c>
      <c r="ML89">
        <v>13.469890535646799</v>
      </c>
      <c r="MM89">
        <v>10.6460478279722</v>
      </c>
      <c r="MN89">
        <v>12.9081434420783</v>
      </c>
      <c r="MO89">
        <v>11.3391160251354</v>
      </c>
      <c r="MP89">
        <v>9.1968885253522998</v>
      </c>
      <c r="MQ89">
        <v>9.6576971592975998</v>
      </c>
      <c r="MR89">
        <v>1.11911759037241</v>
      </c>
      <c r="MS89">
        <v>8.7356312132050995</v>
      </c>
      <c r="MT89">
        <v>7.72790765008547</v>
      </c>
      <c r="MU89">
        <v>10.392183098769999</v>
      </c>
      <c r="MV89">
        <v>8.3139614726391002</v>
      </c>
      <c r="MW89">
        <v>9.0173401579578005</v>
      </c>
      <c r="MX89">
        <v>11.7180716117216</v>
      </c>
      <c r="MY89">
        <v>8.1492843495195295</v>
      </c>
      <c r="MZ89">
        <v>6.8049320194551397</v>
      </c>
      <c r="NA89">
        <v>13.0869373290283</v>
      </c>
      <c r="NB89">
        <v>12.8825223680332</v>
      </c>
      <c r="NC89">
        <v>12.8371562002907</v>
      </c>
      <c r="ND89">
        <v>10.5919783389424</v>
      </c>
      <c r="NE89">
        <v>8.3435961503946192</v>
      </c>
      <c r="NF89">
        <v>8.3783124446222708</v>
      </c>
      <c r="NG89">
        <v>8.36761818230271</v>
      </c>
      <c r="NH89">
        <v>11.9287766759794</v>
      </c>
      <c r="NI89">
        <v>11.407329903979599</v>
      </c>
      <c r="NJ89">
        <v>13.4947180323305</v>
      </c>
      <c r="NK89">
        <v>12.0154077674317</v>
      </c>
      <c r="NL89">
        <v>10.738705362101401</v>
      </c>
      <c r="NM89">
        <v>7.7871832183838903</v>
      </c>
      <c r="NN89">
        <v>7.8775257456470698</v>
      </c>
      <c r="NO89">
        <v>9.9001318681723802</v>
      </c>
      <c r="NP89">
        <v>10.1822636847788</v>
      </c>
      <c r="NQ89">
        <v>9.5796858615874498</v>
      </c>
      <c r="NR89">
        <v>13.018977612220301</v>
      </c>
      <c r="NS89">
        <v>8.08251993221322</v>
      </c>
      <c r="NT89">
        <v>10.6571080940965</v>
      </c>
      <c r="NU89">
        <v>6.2433955977930404</v>
      </c>
      <c r="NV89">
        <v>6.8771674139490502</v>
      </c>
      <c r="NW89">
        <v>8.5898309757379607</v>
      </c>
      <c r="NX89">
        <v>11.316174965758799</v>
      </c>
      <c r="NY89">
        <v>11.289709163869199</v>
      </c>
      <c r="NZ89">
        <v>8.0987153240008993</v>
      </c>
      <c r="OA89">
        <v>9.3307689232367199</v>
      </c>
      <c r="OB89">
        <v>14.715877922174601</v>
      </c>
      <c r="OC89">
        <v>3.5578167002313399</v>
      </c>
      <c r="OD89">
        <v>11.5797531248692</v>
      </c>
      <c r="OE89">
        <v>12.6159687966531</v>
      </c>
      <c r="OF89">
        <v>9.2950844113940292</v>
      </c>
      <c r="OG89">
        <v>12.362176469601501</v>
      </c>
      <c r="OH89">
        <v>5.0480698139598603</v>
      </c>
      <c r="OI89">
        <v>13.1322203024428</v>
      </c>
      <c r="OJ89">
        <v>10.263256457600001</v>
      </c>
      <c r="OK89">
        <v>7.88549999580873</v>
      </c>
      <c r="OL89">
        <v>12.681809208457899</v>
      </c>
      <c r="OM89">
        <v>12.1091224439756</v>
      </c>
      <c r="ON89">
        <v>10.535684396942401</v>
      </c>
      <c r="OO89">
        <v>9.7692560809402202</v>
      </c>
      <c r="OP89">
        <v>9.5254413065574308</v>
      </c>
      <c r="OQ89">
        <v>2.3658025901390598</v>
      </c>
      <c r="OR89">
        <v>14.5895029129852</v>
      </c>
      <c r="OS89">
        <v>10.142918009105699</v>
      </c>
      <c r="OT89">
        <v>3.76355407943917</v>
      </c>
      <c r="OU89">
        <v>12.115669938890701</v>
      </c>
      <c r="OV89">
        <v>10.912724343406801</v>
      </c>
      <c r="OW89">
        <v>11.447402592800699</v>
      </c>
      <c r="OX89">
        <v>9.5961987911068594</v>
      </c>
      <c r="OY89">
        <v>9.8995450393929598</v>
      </c>
      <c r="OZ89">
        <v>8.7688866937065004</v>
      </c>
      <c r="PA89">
        <v>8.3779703232539404</v>
      </c>
      <c r="PB89">
        <v>11.967611587242301</v>
      </c>
      <c r="PC89">
        <v>11.326064898843599</v>
      </c>
      <c r="PE89">
        <v>9.2390686213053499</v>
      </c>
      <c r="PF89">
        <v>9.3856636255101993</v>
      </c>
      <c r="PG89">
        <v>15.6302156034983</v>
      </c>
      <c r="PH89">
        <v>6.50885372160187</v>
      </c>
      <c r="PI89">
        <v>13.1000624505103</v>
      </c>
      <c r="PJ89">
        <v>7.5869863813139604</v>
      </c>
      <c r="PK89">
        <v>6.6673043135045704</v>
      </c>
      <c r="PL89">
        <v>10.911694687034499</v>
      </c>
      <c r="PM89">
        <v>4.9090945444524303</v>
      </c>
      <c r="PN89">
        <v>8.2392354277961299</v>
      </c>
      <c r="PO89">
        <v>12.892319526748199</v>
      </c>
      <c r="PP89">
        <v>10.825383366383001</v>
      </c>
      <c r="PQ89">
        <v>3.9580780672945099</v>
      </c>
      <c r="PR89">
        <v>7.8869764035289398</v>
      </c>
      <c r="PS89">
        <v>14.4404834123965</v>
      </c>
      <c r="PT89">
        <v>13.745834326474901</v>
      </c>
      <c r="PU89">
        <v>6.0685697602802904</v>
      </c>
      <c r="PV89">
        <v>13.868125924313199</v>
      </c>
      <c r="PW89">
        <v>8.6774252145423105</v>
      </c>
      <c r="PX89">
        <v>11.260519281922599</v>
      </c>
      <c r="PY89">
        <v>7.1992656835458897</v>
      </c>
      <c r="PZ89">
        <v>6.9244994390639096</v>
      </c>
      <c r="QA89">
        <v>10.5488703077341</v>
      </c>
      <c r="QB89">
        <v>9.3624926460913294</v>
      </c>
      <c r="QC89">
        <v>8.1959892773913303</v>
      </c>
      <c r="QD89">
        <v>11.0878990948232</v>
      </c>
      <c r="QE89">
        <v>11.8531332115874</v>
      </c>
      <c r="QF89">
        <v>12.558468382909499</v>
      </c>
      <c r="QG89">
        <v>4.2042805527429596</v>
      </c>
      <c r="QH89">
        <v>11.397649132394699</v>
      </c>
      <c r="QI89">
        <v>10.021095339932399</v>
      </c>
      <c r="QJ89">
        <v>11.766352928905</v>
      </c>
      <c r="QL89">
        <v>10.0666726609906</v>
      </c>
      <c r="QM89">
        <v>11.789956907228699</v>
      </c>
      <c r="QN89">
        <v>7.7831479135439396</v>
      </c>
      <c r="QO89">
        <v>11.172871392029901</v>
      </c>
      <c r="QP89">
        <v>6.7477903711568503</v>
      </c>
      <c r="QQ89">
        <v>10.7259624155393</v>
      </c>
      <c r="QR89">
        <v>9.2597931371127</v>
      </c>
      <c r="QS89">
        <v>7.0714664490138999</v>
      </c>
      <c r="QT89">
        <v>5.1473056378204802</v>
      </c>
      <c r="QU89">
        <v>13.4713401447744</v>
      </c>
      <c r="QV89">
        <v>8.5099290077258498</v>
      </c>
      <c r="QW89">
        <v>9.1136143390425293</v>
      </c>
      <c r="QX89">
        <v>9.4312587145419506</v>
      </c>
      <c r="QY89">
        <v>8.1577767192197204</v>
      </c>
      <c r="QZ89">
        <v>1.98909592518777</v>
      </c>
      <c r="RA89">
        <v>10.5499610390897</v>
      </c>
      <c r="RB89">
        <v>10.2833739232107</v>
      </c>
      <c r="RC89">
        <v>13.4330479204319</v>
      </c>
      <c r="RD89">
        <v>12.7224532791136</v>
      </c>
      <c r="RE89">
        <v>11.0120903556993</v>
      </c>
      <c r="RF89">
        <v>8.9686749236752394</v>
      </c>
      <c r="RG89">
        <v>6.3797584333874404</v>
      </c>
      <c r="RH89">
        <v>11.442658473882201</v>
      </c>
      <c r="RI89">
        <v>9.4594202468919804</v>
      </c>
      <c r="RJ89">
        <v>6.2881859205765398</v>
      </c>
      <c r="RK89">
        <v>9.9095998191309302</v>
      </c>
      <c r="RL89">
        <v>7.6797261497161804</v>
      </c>
      <c r="RM89">
        <v>8.3469861612618299</v>
      </c>
      <c r="RN89">
        <v>5.2109756460398504</v>
      </c>
      <c r="RO89">
        <v>10.6979788504532</v>
      </c>
      <c r="RP89">
        <v>6.5543512264378698</v>
      </c>
      <c r="RQ89">
        <v>10.5467197031304</v>
      </c>
      <c r="RR89">
        <v>14.950835127147201</v>
      </c>
      <c r="RS89">
        <v>10.5272421401594</v>
      </c>
      <c r="RT89">
        <v>14.1488405640356</v>
      </c>
      <c r="RU89">
        <v>8.5187043219741998</v>
      </c>
      <c r="RX89">
        <v>8.5037161059252906</v>
      </c>
      <c r="RY89">
        <v>3.2642238857706798</v>
      </c>
      <c r="RZ89">
        <v>13.6405745182691</v>
      </c>
      <c r="SA89">
        <v>9.4570977172757296</v>
      </c>
      <c r="SB89">
        <v>10.1281997526174</v>
      </c>
      <c r="SC89">
        <v>8.6832406083496103</v>
      </c>
      <c r="SD89">
        <v>9.4288813544611596</v>
      </c>
      <c r="SF89">
        <v>8.4594930096676304</v>
      </c>
      <c r="SG89">
        <v>11.9436779925437</v>
      </c>
      <c r="SH89">
        <v>6.24593810543334</v>
      </c>
      <c r="SI89">
        <v>10.2850344239816</v>
      </c>
      <c r="SJ89">
        <v>10.3810915221403</v>
      </c>
      <c r="SK89">
        <v>11.678304198883</v>
      </c>
      <c r="SL89">
        <v>12.0664748513306</v>
      </c>
      <c r="SM89">
        <v>12.768297198813601</v>
      </c>
      <c r="SN89">
        <v>11.2794464318112</v>
      </c>
      <c r="SO89">
        <v>8.2332751078380593</v>
      </c>
      <c r="SP89">
        <v>8.4550941396544701</v>
      </c>
      <c r="SQ89">
        <v>14.306218565692401</v>
      </c>
      <c r="SR89">
        <v>10.405843334887001</v>
      </c>
      <c r="SS89">
        <v>10.1487855310146</v>
      </c>
      <c r="ST89">
        <v>2.9179622036710802</v>
      </c>
      <c r="SU89">
        <v>10.8270079713363</v>
      </c>
      <c r="SV89">
        <v>10.4082783689863</v>
      </c>
      <c r="SW89">
        <v>4.1907229154741996</v>
      </c>
      <c r="SX89">
        <v>11.470874661246601</v>
      </c>
      <c r="SY89">
        <v>6.6949673266495999</v>
      </c>
      <c r="SZ89">
        <v>13.4714029630873</v>
      </c>
      <c r="TA89">
        <v>10.831334580553699</v>
      </c>
      <c r="TB89">
        <v>11.9028564567977</v>
      </c>
      <c r="TC89">
        <v>13.5073858319602</v>
      </c>
      <c r="TD89">
        <v>12.154162067800099</v>
      </c>
      <c r="TE89">
        <v>9.9027895429240793</v>
      </c>
      <c r="TF89">
        <v>8.2749661085936896</v>
      </c>
      <c r="TG89">
        <v>15.4281202324883</v>
      </c>
      <c r="TH89">
        <v>10.857090928726301</v>
      </c>
      <c r="TI89">
        <v>12.2507541973703</v>
      </c>
      <c r="TJ89">
        <v>9.4345402668320606</v>
      </c>
      <c r="TK89">
        <v>11.9543820183661</v>
      </c>
      <c r="TL89">
        <v>9.1466152215541605</v>
      </c>
      <c r="TM89">
        <v>7.1322506018566099</v>
      </c>
      <c r="TN89">
        <v>9.7505329868331891</v>
      </c>
      <c r="TO89">
        <v>8.5133015575210003</v>
      </c>
      <c r="TP89">
        <v>13.0643466824122</v>
      </c>
      <c r="TQ89">
        <v>11.7261774905525</v>
      </c>
      <c r="TR89">
        <v>12.5676714119337</v>
      </c>
      <c r="TS89">
        <v>11.2907045374549</v>
      </c>
      <c r="TT89">
        <v>11.5949778784522</v>
      </c>
      <c r="TU89">
        <v>6.25707516897383</v>
      </c>
      <c r="TV89">
        <v>10.6358179564625</v>
      </c>
      <c r="TW89">
        <v>16.466600737094399</v>
      </c>
      <c r="TX89">
        <v>14.6589967142293</v>
      </c>
      <c r="TY89">
        <v>9.3168797987324297</v>
      </c>
      <c r="TZ89">
        <v>2.82519145287025</v>
      </c>
      <c r="UA89">
        <v>9.9445744527581503</v>
      </c>
      <c r="UB89">
        <v>13.203654914113599</v>
      </c>
      <c r="UC89">
        <v>13.7461746728452</v>
      </c>
      <c r="UD89">
        <v>10.2930335823846</v>
      </c>
      <c r="UE89">
        <v>14.364866647123</v>
      </c>
      <c r="UF89">
        <v>9.7103430638566994</v>
      </c>
      <c r="UG89">
        <v>10.299726020078699</v>
      </c>
      <c r="UH89">
        <v>8.1102771260370901</v>
      </c>
      <c r="UI89">
        <v>10.3250634245488</v>
      </c>
      <c r="UJ89">
        <v>8.1514205567561895</v>
      </c>
      <c r="UK89">
        <v>10.9592997914803</v>
      </c>
      <c r="UL89">
        <v>14.2312761317694</v>
      </c>
      <c r="UM89">
        <v>10.32136838514</v>
      </c>
      <c r="UN89">
        <v>12.8845464174084</v>
      </c>
      <c r="UO89">
        <v>8.9773245865380602</v>
      </c>
      <c r="UP89">
        <v>10.2935213347091</v>
      </c>
      <c r="UQ89">
        <v>7.7004412773392001</v>
      </c>
      <c r="UR89">
        <v>10.5823960992533</v>
      </c>
      <c r="US89">
        <v>10.1403330060924</v>
      </c>
      <c r="UT89">
        <v>8.2973325148489003</v>
      </c>
      <c r="UU89">
        <v>8.5946879277927497</v>
      </c>
      <c r="UV89">
        <v>11.362153640868</v>
      </c>
      <c r="UW89">
        <v>4.9715767113401599</v>
      </c>
      <c r="UX89">
        <v>7.1931642002471898</v>
      </c>
      <c r="UY89">
        <v>9.4235421648511704</v>
      </c>
      <c r="UZ89">
        <v>13.7597808041184</v>
      </c>
      <c r="VA89">
        <v>7.9468882507538696</v>
      </c>
      <c r="VB89">
        <v>12.4274418354675</v>
      </c>
      <c r="VC89">
        <v>1.93555877879321</v>
      </c>
      <c r="VD89">
        <v>11.8742667082364</v>
      </c>
      <c r="VE89">
        <v>10.847512909265401</v>
      </c>
      <c r="VF89">
        <v>7.9909195345273698</v>
      </c>
      <c r="VG89">
        <v>9.8291560725605098</v>
      </c>
      <c r="VH89">
        <v>12.0137771730103</v>
      </c>
      <c r="VI89">
        <v>10.2662949244659</v>
      </c>
      <c r="VJ89">
        <v>10.0478788041902</v>
      </c>
      <c r="VK89">
        <v>8.7649007969972494</v>
      </c>
      <c r="VL89">
        <v>12.3095360027532</v>
      </c>
      <c r="VM89">
        <v>8.2420364924562293</v>
      </c>
      <c r="VN89">
        <v>7.1942814076537598</v>
      </c>
      <c r="VO89">
        <v>13.8451372203332</v>
      </c>
      <c r="VP89">
        <v>10.906222674046701</v>
      </c>
      <c r="VQ89">
        <v>10.3608521311189</v>
      </c>
      <c r="VR89">
        <v>14.446368551146399</v>
      </c>
      <c r="VS89">
        <v>5.50922812420617</v>
      </c>
      <c r="VT89">
        <v>7.8484732881813102</v>
      </c>
      <c r="VU89">
        <v>15.9104082850602</v>
      </c>
      <c r="VV89">
        <v>15.2190137423246</v>
      </c>
      <c r="VW89">
        <v>7.5834604865715702</v>
      </c>
      <c r="VX89">
        <v>11.3558227990018</v>
      </c>
      <c r="VY89">
        <v>13.837791977491699</v>
      </c>
      <c r="VZ89">
        <v>8.4928707610236795</v>
      </c>
      <c r="WA89">
        <v>2.2248979582867299</v>
      </c>
      <c r="WB89">
        <v>8.4632825458790393</v>
      </c>
      <c r="WC89">
        <v>10.6525351760344</v>
      </c>
      <c r="WD89">
        <v>7.4291155695851003</v>
      </c>
      <c r="WE89">
        <v>7.01913651429438</v>
      </c>
      <c r="WG89">
        <v>9.53681997189768</v>
      </c>
      <c r="WH89">
        <v>6.95254963888455</v>
      </c>
      <c r="WI89">
        <v>12.497826567028399</v>
      </c>
      <c r="WJ89">
        <v>11.2126417919626</v>
      </c>
      <c r="WK89">
        <v>9.0788752365629595</v>
      </c>
      <c r="WL89">
        <v>12.9393492142294</v>
      </c>
      <c r="WM89">
        <v>10.6275535515396</v>
      </c>
      <c r="WN89">
        <v>9.7300972626681208</v>
      </c>
      <c r="WO89">
        <v>15.008791926506699</v>
      </c>
      <c r="WP89">
        <v>15.9733632190304</v>
      </c>
      <c r="WQ89">
        <v>11.6322904936195</v>
      </c>
      <c r="WR89">
        <v>10.503518051060199</v>
      </c>
      <c r="WS89">
        <v>4.3155624899102802</v>
      </c>
      <c r="WT89">
        <v>13.0293698532953</v>
      </c>
      <c r="WU89">
        <v>11.1527556325397</v>
      </c>
      <c r="WV89">
        <v>9.3782440865110797</v>
      </c>
      <c r="WW89">
        <v>9.0816582431245791</v>
      </c>
      <c r="WX89">
        <v>6.3286654984928497</v>
      </c>
      <c r="WY89">
        <v>9.6457680552952301</v>
      </c>
      <c r="WZ89">
        <v>11.110956492481501</v>
      </c>
      <c r="XA89">
        <v>3.46263359694857</v>
      </c>
      <c r="XB89">
        <v>12.921070613750601</v>
      </c>
      <c r="XC89">
        <v>10.099663262018201</v>
      </c>
      <c r="XD89">
        <v>6.8762915848555597</v>
      </c>
      <c r="XE89">
        <v>16.067749529900901</v>
      </c>
      <c r="XF89">
        <v>7.8533898239223401</v>
      </c>
      <c r="XG89">
        <v>6.1928453766248701</v>
      </c>
      <c r="XH89">
        <v>11.7090066440279</v>
      </c>
      <c r="XI89">
        <v>8.3101042716148203</v>
      </c>
      <c r="XJ89">
        <v>7.2898369028631702</v>
      </c>
      <c r="XL89">
        <v>8.4467767440530892</v>
      </c>
      <c r="XM89">
        <v>11.246678475674299</v>
      </c>
      <c r="XN89">
        <v>9.5100474680518605</v>
      </c>
      <c r="XO89">
        <v>10.208677869939001</v>
      </c>
      <c r="XP89">
        <v>7.2900989796815301</v>
      </c>
      <c r="XQ89">
        <v>5.3592853753163796</v>
      </c>
      <c r="XR89">
        <v>8.0128955857479909</v>
      </c>
      <c r="XS89">
        <v>4.9272321829495898</v>
      </c>
      <c r="XT89">
        <v>11.3271077933189</v>
      </c>
      <c r="XU89">
        <v>6.9363912022176297</v>
      </c>
      <c r="XV89">
        <v>11.4230605664037</v>
      </c>
      <c r="XW89">
        <v>10.4741217036148</v>
      </c>
      <c r="XX89">
        <v>5.8175479540413004</v>
      </c>
      <c r="XY89">
        <v>8.7176227279878002</v>
      </c>
      <c r="XZ89">
        <v>8.2966184910457201</v>
      </c>
      <c r="YA89">
        <v>9.7507441081196191</v>
      </c>
      <c r="YB89">
        <v>8.9310347617790296</v>
      </c>
      <c r="YC89">
        <v>9.6241813604959194</v>
      </c>
      <c r="YD89">
        <v>13.3845205996098</v>
      </c>
      <c r="YE89">
        <v>7.4903219969535701</v>
      </c>
      <c r="YF89">
        <v>12.713830169584901</v>
      </c>
      <c r="YG89">
        <v>13.8167654361232</v>
      </c>
      <c r="YH89">
        <v>2.7652747706178098</v>
      </c>
      <c r="YI89">
        <v>9.2897267147980305</v>
      </c>
      <c r="YJ89">
        <v>10.5574859131792</v>
      </c>
      <c r="YL89">
        <v>9.6556206489465506</v>
      </c>
      <c r="YM89">
        <v>9.1434449633023291</v>
      </c>
      <c r="YN89">
        <v>10.0560580811983</v>
      </c>
      <c r="YO89">
        <v>4.9960994517639197</v>
      </c>
      <c r="YP89">
        <v>8.3192771207773095</v>
      </c>
      <c r="YQ89">
        <v>10.5815455567654</v>
      </c>
      <c r="YR89">
        <v>11.314207234489601</v>
      </c>
      <c r="YS89">
        <v>7.7050811886094701</v>
      </c>
      <c r="YT89">
        <v>9.8244458210532102</v>
      </c>
      <c r="YU89">
        <v>10.5463807110649</v>
      </c>
      <c r="YV89">
        <v>7.5333103968021904</v>
      </c>
      <c r="YW89">
        <v>10.329530655746501</v>
      </c>
      <c r="YX89">
        <v>12.587956083359</v>
      </c>
      <c r="YY89">
        <v>10.698179288538901</v>
      </c>
      <c r="YZ89">
        <v>13.035639414142199</v>
      </c>
      <c r="ZA89">
        <v>10.0008820389113</v>
      </c>
      <c r="ZB89">
        <v>14.6835423838707</v>
      </c>
      <c r="ZC89">
        <v>11.596036555547601</v>
      </c>
      <c r="ZD89">
        <v>8.3016966562686108</v>
      </c>
      <c r="ZF89">
        <v>9.8717266201650897</v>
      </c>
      <c r="ZG89">
        <v>11.7972813007294</v>
      </c>
      <c r="ZH89">
        <v>10.295969370320201</v>
      </c>
      <c r="ZI89">
        <v>15.170840680397699</v>
      </c>
      <c r="ZJ89">
        <v>13.7227916238168</v>
      </c>
      <c r="ZK89">
        <v>11.923532617633301</v>
      </c>
      <c r="ZM89">
        <v>12.6354110398904</v>
      </c>
      <c r="ZO89">
        <v>7.2058037077569503</v>
      </c>
      <c r="ZQ89">
        <v>7.9628087684945603</v>
      </c>
      <c r="ZR89">
        <v>4.0665275281939701</v>
      </c>
      <c r="ZS89">
        <v>8.4218304276144096</v>
      </c>
      <c r="ZT89">
        <v>10.830882901699001</v>
      </c>
      <c r="ZU89">
        <v>5.6172485025307699</v>
      </c>
      <c r="ZV89">
        <v>10.563526146754</v>
      </c>
      <c r="ZW89">
        <v>12.224717295666499</v>
      </c>
      <c r="ZX89">
        <v>15.0586896939095</v>
      </c>
      <c r="ZY89">
        <v>12.034166718780099</v>
      </c>
      <c r="ZZ89">
        <v>6.2180789046157097</v>
      </c>
      <c r="AAA89">
        <v>10.6744745856607</v>
      </c>
      <c r="AAB89">
        <v>5.8828387362328103</v>
      </c>
      <c r="AAC89">
        <v>8.1869044701217106</v>
      </c>
      <c r="AAD89">
        <v>11.873450028295499</v>
      </c>
      <c r="AAE89">
        <v>9.4728016918226405</v>
      </c>
      <c r="AAG89">
        <v>11.9173514157005</v>
      </c>
      <c r="AAH89">
        <v>11.3098999562719</v>
      </c>
      <c r="AAI89">
        <v>4.45500170391455</v>
      </c>
      <c r="AAJ89">
        <v>13.566544198232</v>
      </c>
      <c r="AAK89">
        <v>14.769026747586899</v>
      </c>
      <c r="AAL89">
        <v>9.0664219828535693</v>
      </c>
      <c r="AAM89">
        <v>11.3019972106918</v>
      </c>
      <c r="AAN89">
        <v>15.191144678306699</v>
      </c>
      <c r="AAO89">
        <v>8.6362764053334793</v>
      </c>
      <c r="AAP89">
        <v>10.7255464647334</v>
      </c>
      <c r="AAQ89">
        <v>10.020099778882599</v>
      </c>
      <c r="AAR89">
        <v>10.725991536275499</v>
      </c>
      <c r="AAS89">
        <v>9.3779754599304699</v>
      </c>
      <c r="AAT89">
        <v>10.586080810520899</v>
      </c>
      <c r="AAU89">
        <v>7.5349098884002297</v>
      </c>
      <c r="AAV89">
        <v>10.1625079445474</v>
      </c>
      <c r="AAW89">
        <v>9.9897701398270193</v>
      </c>
      <c r="AAX89">
        <v>8.3053814857029504</v>
      </c>
      <c r="AAY89">
        <v>11.1083072946521</v>
      </c>
      <c r="AAZ89">
        <v>10.508843194401599</v>
      </c>
      <c r="ABA89">
        <v>9.4614914613790901</v>
      </c>
      <c r="ABB89">
        <v>9.4695186420018906</v>
      </c>
      <c r="ABC89">
        <v>12.1992408054598</v>
      </c>
      <c r="ABD89">
        <v>6.8946775987918603</v>
      </c>
      <c r="ABE89">
        <v>8.2782658391212696</v>
      </c>
      <c r="ABF89">
        <v>13.943817398083601</v>
      </c>
      <c r="ABG89">
        <v>9.0323697994731091</v>
      </c>
      <c r="ABH89">
        <v>-3.93786655464173</v>
      </c>
      <c r="ABI89">
        <v>7.6853022954984498</v>
      </c>
      <c r="ABJ89">
        <v>10.3599982919638</v>
      </c>
      <c r="ABK89">
        <v>9.7582831825093805</v>
      </c>
      <c r="ABL89">
        <v>10.2697474251106</v>
      </c>
      <c r="ABM89">
        <v>10.6938191724755</v>
      </c>
      <c r="ABN89">
        <v>10.527422511878299</v>
      </c>
      <c r="ABO89">
        <v>8.3671419913569007</v>
      </c>
      <c r="ABP89">
        <v>-0.40253770873403899</v>
      </c>
      <c r="ABR89">
        <v>5.6748244240649104</v>
      </c>
      <c r="ABS89">
        <v>8.2436050967072703</v>
      </c>
      <c r="ABT89">
        <v>14.058971950432401</v>
      </c>
      <c r="ABW89">
        <v>12.4510121183562</v>
      </c>
      <c r="ABX89">
        <v>8.6012227920754007</v>
      </c>
      <c r="ABY89">
        <v>10.137169194610401</v>
      </c>
      <c r="ABZ89">
        <v>11.705876503630501</v>
      </c>
      <c r="ACA89">
        <v>10.746891562500499</v>
      </c>
      <c r="ACB89">
        <v>10.6750422801151</v>
      </c>
      <c r="ACC89">
        <v>9.3836971327535004</v>
      </c>
      <c r="ACD89">
        <v>11.930405885167101</v>
      </c>
      <c r="ACE89">
        <v>11.554380769064</v>
      </c>
      <c r="ACF89">
        <v>10.8012793092304</v>
      </c>
      <c r="ACG89">
        <v>10.32292010716</v>
      </c>
      <c r="ACH89">
        <v>10.4488786342806</v>
      </c>
      <c r="ACI89">
        <v>10.831847023870001</v>
      </c>
      <c r="ACJ89">
        <v>13.1740975931107</v>
      </c>
      <c r="ACK89">
        <v>10.208753450486901</v>
      </c>
      <c r="ACL89">
        <v>15.704678577126399</v>
      </c>
      <c r="ACM89">
        <v>8.4756975864756097</v>
      </c>
      <c r="ACN89">
        <v>10.702041648098801</v>
      </c>
      <c r="ACO89">
        <v>5.4969135492118104</v>
      </c>
      <c r="ACP89">
        <v>7.6569887332479203</v>
      </c>
      <c r="ACQ89">
        <v>6.7254250676610896</v>
      </c>
      <c r="ACR89">
        <v>11.3338494643457</v>
      </c>
      <c r="ACS89">
        <v>14.321382852303101</v>
      </c>
      <c r="ACT89">
        <v>13.214362789235</v>
      </c>
      <c r="ACU89">
        <v>8.96865779176564</v>
      </c>
      <c r="ACV89">
        <v>9.0580474274802594</v>
      </c>
      <c r="ACW89">
        <v>14.941285033701</v>
      </c>
      <c r="ACX89">
        <v>13.8180912824782</v>
      </c>
      <c r="ACY89">
        <v>5.6922753757203104</v>
      </c>
      <c r="ACZ89">
        <v>12.170690723279201</v>
      </c>
      <c r="ADA89">
        <v>5.3016834127382397</v>
      </c>
      <c r="ADB89">
        <v>10.3380508355287</v>
      </c>
      <c r="ADC89">
        <v>10.7910830836017</v>
      </c>
      <c r="ADD89">
        <v>9.3395788524418197</v>
      </c>
      <c r="ADE89">
        <v>11.408525862221801</v>
      </c>
      <c r="ADF89">
        <v>12.4638929577632</v>
      </c>
      <c r="ADG89">
        <v>9.8533934282152806</v>
      </c>
      <c r="ADH89">
        <v>15.020832961376801</v>
      </c>
      <c r="ADI89">
        <v>11.758315393812699</v>
      </c>
      <c r="ADJ89">
        <v>10.529028858439</v>
      </c>
      <c r="ADK89">
        <v>7.7030377614805801</v>
      </c>
      <c r="ADL89">
        <v>12.9728169555445</v>
      </c>
      <c r="ADM89">
        <v>8.3205095900474593</v>
      </c>
      <c r="ADN89">
        <v>4.6474652520768798</v>
      </c>
      <c r="ADP89">
        <v>6.42749925673112</v>
      </c>
      <c r="ADQ89">
        <v>6.0139631382402099</v>
      </c>
      <c r="ADR89">
        <v>8.9481853744348907</v>
      </c>
      <c r="ADU89">
        <v>6.2695060830676104</v>
      </c>
      <c r="ADV89">
        <v>12.8056163457513</v>
      </c>
      <c r="ADW89">
        <v>8.2700078088679696</v>
      </c>
      <c r="ADX89">
        <v>9.5150730137233896</v>
      </c>
      <c r="ADY89">
        <v>6.0304195619614704</v>
      </c>
      <c r="ADZ89">
        <v>13.212156816270401</v>
      </c>
      <c r="AEA89">
        <v>11.541326371131101</v>
      </c>
      <c r="AEB89">
        <v>8.1920792806941503</v>
      </c>
      <c r="AED89">
        <v>7.0267575654555898</v>
      </c>
      <c r="AEE89">
        <v>7.2925974978471499</v>
      </c>
      <c r="AEF89">
        <v>14.809072835902301</v>
      </c>
      <c r="AEG89">
        <v>6.0427439108670304</v>
      </c>
      <c r="AEH89">
        <v>10.8508951199048</v>
      </c>
      <c r="AEI89">
        <v>12.1647700016456</v>
      </c>
      <c r="AEJ89">
        <v>7.4493270560176201</v>
      </c>
      <c r="AEK89">
        <v>8.2508386470941097</v>
      </c>
      <c r="AEL89">
        <v>13.307665340392401</v>
      </c>
      <c r="AEM89">
        <v>6.7951507411483796</v>
      </c>
      <c r="AEN89">
        <v>7.5018068925787302</v>
      </c>
      <c r="AEO89">
        <v>11.438594561043599</v>
      </c>
      <c r="AEP89">
        <v>14.1093269496746</v>
      </c>
      <c r="AEQ89">
        <v>7.7614704741457796</v>
      </c>
      <c r="AER89">
        <v>12.9106240465828</v>
      </c>
      <c r="AES89">
        <v>11.1026532601028</v>
      </c>
      <c r="AET89">
        <v>11.2122842873389</v>
      </c>
      <c r="AEV89">
        <v>14.4405160525399</v>
      </c>
      <c r="AEW89">
        <v>10.0959026938091</v>
      </c>
      <c r="AEX89">
        <v>9.7652133347777106</v>
      </c>
      <c r="AEY89">
        <v>15.994805447543399</v>
      </c>
      <c r="AFA89">
        <v>8.7650032772091198</v>
      </c>
      <c r="AFB89">
        <v>10.9779887126425</v>
      </c>
      <c r="AFC89">
        <v>9.4157971659588693</v>
      </c>
      <c r="AFD89">
        <v>4.4652751080321602</v>
      </c>
      <c r="AFE89">
        <v>11.808100352490801</v>
      </c>
      <c r="AFF89">
        <v>10.0328739158887</v>
      </c>
      <c r="AFG89">
        <v>10.7908502065067</v>
      </c>
      <c r="AFH89">
        <v>10.3580272576376</v>
      </c>
      <c r="AFI89">
        <v>10.7901842666348</v>
      </c>
      <c r="AFJ89">
        <v>8.3808174913149998</v>
      </c>
      <c r="AFK89">
        <v>14.2127700122566</v>
      </c>
      <c r="AFL89">
        <v>12.870317295443099</v>
      </c>
      <c r="AFM89">
        <v>9.1214367242602492</v>
      </c>
      <c r="AFN89">
        <v>11.460252226612001</v>
      </c>
      <c r="AFO89">
        <v>1.7221334101568599</v>
      </c>
      <c r="AFP89">
        <v>13.0753376656735</v>
      </c>
      <c r="AFQ89">
        <v>8.3497766461775207</v>
      </c>
      <c r="AFR89">
        <v>11.678531104631499</v>
      </c>
      <c r="AFT89">
        <v>14.229006684426601</v>
      </c>
      <c r="AFU89">
        <v>10.3873886244122</v>
      </c>
      <c r="AFV89">
        <v>2.1143109461185801</v>
      </c>
      <c r="AFW89">
        <v>9.9139778979567499</v>
      </c>
      <c r="AFX89">
        <v>11.530833025974699</v>
      </c>
      <c r="AFY89">
        <v>9.8479648587220296</v>
      </c>
      <c r="AFZ89">
        <v>9.4508651465366693</v>
      </c>
      <c r="AGA89">
        <v>10.6116665423977</v>
      </c>
      <c r="AGB89">
        <v>15.0454530522226</v>
      </c>
      <c r="AGC89">
        <v>13.9914946393198</v>
      </c>
      <c r="AGD89">
        <v>5.6461261286626003</v>
      </c>
      <c r="AGE89">
        <v>10.5018669710051</v>
      </c>
      <c r="AGF89">
        <v>5.8089995606941098</v>
      </c>
      <c r="AGG89">
        <v>8.7341423975963206</v>
      </c>
      <c r="AGH89">
        <v>9.0443340256814295</v>
      </c>
      <c r="AGI89">
        <v>9.0091877388607102</v>
      </c>
      <c r="AGJ89">
        <v>11.732374974773901</v>
      </c>
      <c r="AGK89">
        <v>7.7415197673833704</v>
      </c>
      <c r="AGL89">
        <v>10.295828763374301</v>
      </c>
      <c r="AGM89">
        <v>12.6822472298457</v>
      </c>
      <c r="AGN89">
        <v>13.328419801302401</v>
      </c>
      <c r="AGO89">
        <v>9.5743075650381009</v>
      </c>
      <c r="AGP89">
        <v>9.7845597836534104</v>
      </c>
      <c r="AGQ89">
        <v>11.4933765107551</v>
      </c>
      <c r="AGR89">
        <v>12.3711329522868</v>
      </c>
      <c r="AGS89">
        <v>9.8336186223458402</v>
      </c>
      <c r="AGT89">
        <v>12.072368478225799</v>
      </c>
      <c r="AGU89">
        <v>13.7146974531714</v>
      </c>
      <c r="AGV89">
        <v>7.5395965904227404</v>
      </c>
      <c r="AGW89">
        <v>8.5888853152357392</v>
      </c>
      <c r="AGX89">
        <v>9.3190529932927006</v>
      </c>
      <c r="AGY89">
        <v>14.3125541182606</v>
      </c>
      <c r="AGZ89">
        <v>6.5164185605476197</v>
      </c>
      <c r="AHA89">
        <v>12.451539887299001</v>
      </c>
      <c r="AHB89">
        <v>11.2356994133456</v>
      </c>
      <c r="AHC89">
        <v>5.9366702931426403</v>
      </c>
      <c r="AHD89">
        <v>12.8612315296674</v>
      </c>
      <c r="AHE89">
        <v>5.63156372778242</v>
      </c>
      <c r="AHF89">
        <v>8.7964845193469507</v>
      </c>
      <c r="AHG89">
        <v>9.5928848518924603</v>
      </c>
      <c r="AHH89">
        <v>13.675784588109</v>
      </c>
      <c r="AHI89">
        <v>9.4240114873087908</v>
      </c>
      <c r="AHJ89">
        <v>11.2959336513068</v>
      </c>
      <c r="AHK89">
        <v>10.7642269842449</v>
      </c>
      <c r="AHL89">
        <v>12.7373576001725</v>
      </c>
      <c r="AHM89">
        <v>12.9342344052532</v>
      </c>
      <c r="AHN89">
        <v>7.2694696586031702</v>
      </c>
      <c r="AHO89">
        <v>9.7256809561932904</v>
      </c>
      <c r="AHQ89">
        <v>11.7898110881024</v>
      </c>
      <c r="AHR89">
        <v>13.075303838706599</v>
      </c>
      <c r="AHS89">
        <v>11.676114380535999</v>
      </c>
      <c r="AHT89">
        <v>11.904619314884499</v>
      </c>
      <c r="AHU89">
        <v>11.700006493646899</v>
      </c>
      <c r="AHV89">
        <v>8.6927888468467103</v>
      </c>
      <c r="AHW89">
        <v>6.9309641868601997</v>
      </c>
      <c r="AHX89">
        <v>10.959691178361901</v>
      </c>
      <c r="AHY89">
        <v>6.1630820755404097</v>
      </c>
      <c r="AHZ89">
        <v>11.0435212888605</v>
      </c>
      <c r="AIA89">
        <v>8.7116963129484795</v>
      </c>
      <c r="AIB89">
        <v>11.7964342880631</v>
      </c>
      <c r="AIC89">
        <v>4.63657567900818</v>
      </c>
      <c r="AID89">
        <v>13.384655496528801</v>
      </c>
      <c r="AIE89">
        <v>6.6876896250373301</v>
      </c>
      <c r="AIF89">
        <v>4.2500415564489096</v>
      </c>
      <c r="AIG89">
        <v>12.723663055314001</v>
      </c>
      <c r="AIH89">
        <v>11.0390447700953</v>
      </c>
      <c r="AII89">
        <v>11.3283443405972</v>
      </c>
      <c r="AIJ89">
        <v>15.6562633544681</v>
      </c>
      <c r="AIK89">
        <v>7.3263645779048296</v>
      </c>
      <c r="AIL89">
        <v>11.248824553963001</v>
      </c>
      <c r="AIM89">
        <v>15.8183623062764</v>
      </c>
      <c r="AIN89">
        <v>10.0842690327092</v>
      </c>
      <c r="AIO89">
        <v>9.1924872608006698</v>
      </c>
      <c r="AIP89">
        <v>9.2366555719851</v>
      </c>
      <c r="AIQ89">
        <v>8.1543487474264804</v>
      </c>
      <c r="AIR89">
        <v>9.5993363240081209</v>
      </c>
      <c r="AIS89">
        <v>9.2086954026141896</v>
      </c>
      <c r="AIT89">
        <v>11.213266175291601</v>
      </c>
      <c r="AIU89">
        <v>13.510245448406099</v>
      </c>
      <c r="AIV89">
        <v>10.4537144837683</v>
      </c>
      <c r="AIW89">
        <v>12.227235793612801</v>
      </c>
      <c r="AIX89">
        <v>11.5166641135256</v>
      </c>
      <c r="AIY89">
        <v>14.337872451015899</v>
      </c>
      <c r="AIZ89">
        <v>9.0688612687841292</v>
      </c>
      <c r="AJA89">
        <v>5.1188669665288504</v>
      </c>
      <c r="AJB89">
        <v>13.4551582644795</v>
      </c>
      <c r="AJC89">
        <v>15.037719162647299</v>
      </c>
      <c r="AJD89">
        <v>13.498670501552899</v>
      </c>
      <c r="AJE89">
        <v>11.1964274640792</v>
      </c>
      <c r="AJF89">
        <v>15.008158870280401</v>
      </c>
      <c r="AJG89">
        <v>15.0627384087627</v>
      </c>
      <c r="AJH89">
        <v>8.9114126077750502</v>
      </c>
      <c r="AJI89">
        <v>13.5167578915792</v>
      </c>
      <c r="AJJ89">
        <v>16.885949869093</v>
      </c>
      <c r="AJK89">
        <v>11.968096340814499</v>
      </c>
      <c r="AJL89">
        <v>11.881649230481701</v>
      </c>
      <c r="AJM89">
        <v>11.149464890123999</v>
      </c>
      <c r="AJN89">
        <v>11.7000146497088</v>
      </c>
      <c r="AJO89">
        <v>6.5589740720940197</v>
      </c>
      <c r="AJP89">
        <v>11.164821253157999</v>
      </c>
      <c r="AJQ89">
        <v>10.8345059481234</v>
      </c>
      <c r="AJR89">
        <v>8.7926420392305005</v>
      </c>
      <c r="AJS89">
        <v>10.2506896052003</v>
      </c>
      <c r="AJT89">
        <v>10.4791394881809</v>
      </c>
      <c r="AJU89">
        <v>11.469527130221101</v>
      </c>
      <c r="AJV89">
        <v>8.1195491808818492</v>
      </c>
      <c r="AJW89">
        <v>15.261478886824399</v>
      </c>
      <c r="AJX89">
        <v>10.7805048767471</v>
      </c>
      <c r="AJZ89">
        <v>15.746995605291399</v>
      </c>
      <c r="AKA89">
        <v>13.545875280390099</v>
      </c>
      <c r="AKB89">
        <v>15.561059623798499</v>
      </c>
      <c r="AKC89">
        <v>15.2479342449379</v>
      </c>
      <c r="AKD89">
        <v>4.2616890868707697</v>
      </c>
      <c r="AKE89">
        <v>5.2083672390819</v>
      </c>
      <c r="AKF89">
        <v>11.6045910238775</v>
      </c>
      <c r="AKG89">
        <v>11.905485060871101</v>
      </c>
      <c r="AKH89">
        <v>14.3760753401677</v>
      </c>
      <c r="AKI89">
        <v>11.697974230769599</v>
      </c>
      <c r="AKJ89">
        <v>13.9430430998133</v>
      </c>
      <c r="AKK89">
        <v>13.6138966954881</v>
      </c>
      <c r="AKL89">
        <v>13.7008104847749</v>
      </c>
      <c r="AKM89">
        <v>16.528394640881199</v>
      </c>
      <c r="AKN89">
        <v>16.199192104138799</v>
      </c>
      <c r="AKO89">
        <v>15.320104815939301</v>
      </c>
      <c r="AKP89">
        <v>9.1815943791181294</v>
      </c>
      <c r="AKQ89">
        <v>13.035018514205399</v>
      </c>
      <c r="AKR89">
        <v>13.162025909062599</v>
      </c>
      <c r="AKS89">
        <v>5.46178703689381</v>
      </c>
      <c r="AKT89">
        <v>10.890833689550201</v>
      </c>
      <c r="AKU89">
        <v>16.055785832107802</v>
      </c>
      <c r="AKV89">
        <v>14.6071956508907</v>
      </c>
      <c r="AKW89">
        <v>7.9361106736862501</v>
      </c>
      <c r="AKX89">
        <v>15.5810922159377</v>
      </c>
      <c r="AKY89">
        <v>8.4125661243292793</v>
      </c>
      <c r="AKZ89">
        <v>8.2952628340958992</v>
      </c>
      <c r="ALA89">
        <v>7.2212996114516299</v>
      </c>
      <c r="ALB89">
        <v>14.251630203777999</v>
      </c>
      <c r="ALC89">
        <v>11.685734918620399</v>
      </c>
      <c r="ALD89">
        <v>9.3806380935697007</v>
      </c>
      <c r="ALE89">
        <v>12.6890069994719</v>
      </c>
      <c r="ALF89">
        <v>9.8827973266523195</v>
      </c>
      <c r="ALG89">
        <v>13.9239936419157</v>
      </c>
      <c r="ALH89">
        <v>15.728906841734</v>
      </c>
      <c r="ALI89">
        <v>11.011402689652</v>
      </c>
      <c r="ALJ89">
        <v>12.042134140154101</v>
      </c>
      <c r="ALK89">
        <v>10.633321119380099</v>
      </c>
      <c r="ALL89">
        <v>8.6153204676887292</v>
      </c>
      <c r="ALM89">
        <v>14.1060058442509</v>
      </c>
      <c r="ALN89">
        <v>8.5031484162471092</v>
      </c>
      <c r="ALO89">
        <v>8.7627118531416794</v>
      </c>
      <c r="ALP89">
        <v>14.464287474133499</v>
      </c>
      <c r="ALQ89">
        <v>10.158891025248099</v>
      </c>
      <c r="ALR89">
        <v>13.7038754041345</v>
      </c>
      <c r="ALS89">
        <v>12.932610132092799</v>
      </c>
      <c r="ALT89">
        <v>11.638130212572401</v>
      </c>
      <c r="ALU89">
        <v>9.4946543616783092</v>
      </c>
      <c r="ALV89">
        <v>8.1922086124870592</v>
      </c>
      <c r="ALW89">
        <v>10.4808568849986</v>
      </c>
      <c r="ALX89">
        <v>5.2288189579200797</v>
      </c>
      <c r="ALY89">
        <v>6.2725748674132298</v>
      </c>
      <c r="ALZ89">
        <v>12.422030313805701</v>
      </c>
      <c r="AMA89">
        <v>8.4916047271548596</v>
      </c>
      <c r="AMB89">
        <v>12.5387512248797</v>
      </c>
      <c r="AMC89">
        <v>5.4171201081392502</v>
      </c>
      <c r="AMD89">
        <v>8.1918629233970499</v>
      </c>
      <c r="AME89">
        <v>6.6367909603825499</v>
      </c>
      <c r="AMF89">
        <v>9.0590272712993603</v>
      </c>
      <c r="AMG89">
        <v>11.3257376315368</v>
      </c>
      <c r="AMH89">
        <v>10.8529994212331</v>
      </c>
      <c r="AMI89">
        <v>13.6281830400341</v>
      </c>
      <c r="AMJ89">
        <v>9.9363912295549106</v>
      </c>
      <c r="AMK89">
        <v>10.6318629268739</v>
      </c>
      <c r="AML89">
        <v>9.7994326034420691</v>
      </c>
      <c r="AMM89">
        <v>10.1211293202785</v>
      </c>
      <c r="AMN89">
        <v>12.4513667874159</v>
      </c>
      <c r="AMO89">
        <v>10.3371738079528</v>
      </c>
      <c r="AMP89">
        <v>6.3913274018131299</v>
      </c>
      <c r="AMQ89">
        <v>7.9801704719837296</v>
      </c>
      <c r="AMR89">
        <v>11.302024667583799</v>
      </c>
      <c r="AMS89">
        <v>12.0506175981513</v>
      </c>
      <c r="AMT89">
        <v>9.9938880948781907</v>
      </c>
      <c r="AMU89">
        <v>11.9557855989261</v>
      </c>
      <c r="AMV89">
        <v>6.3989868193556703</v>
      </c>
      <c r="AMW89">
        <v>11.2683997352043</v>
      </c>
      <c r="AMX89">
        <v>11.1847159128128</v>
      </c>
      <c r="AMY89">
        <v>11.732047634772799</v>
      </c>
      <c r="AMZ89">
        <v>14.439897866458301</v>
      </c>
      <c r="ANA89">
        <v>13.411377357991899</v>
      </c>
      <c r="ANB89">
        <v>12.1318459638729</v>
      </c>
      <c r="ANC89">
        <v>10.530260899917501</v>
      </c>
      <c r="AND89">
        <v>10.632483892515101</v>
      </c>
      <c r="ANE89">
        <v>8.4828420975976293</v>
      </c>
      <c r="ANF89">
        <v>11.464410109145</v>
      </c>
      <c r="ANG89">
        <v>8.5676741366639195</v>
      </c>
      <c r="ANH89">
        <v>14.2214984154128</v>
      </c>
      <c r="ANI89">
        <v>12.4531103278056</v>
      </c>
      <c r="ANJ89">
        <v>9.8997265472757796</v>
      </c>
      <c r="ANK89">
        <v>6.5533420593814702</v>
      </c>
      <c r="ANL89">
        <v>10.7744283842786</v>
      </c>
      <c r="ANM89">
        <v>8.9665954261467498</v>
      </c>
      <c r="ANN89">
        <v>11.5105183688491</v>
      </c>
      <c r="ANO89">
        <v>12.207154320500299</v>
      </c>
      <c r="ANQ89">
        <v>10.457481711960099</v>
      </c>
      <c r="ANR89">
        <v>10.8810623346301</v>
      </c>
      <c r="ANS89">
        <v>12.303147828038901</v>
      </c>
      <c r="ANT89">
        <v>13.565174661874901</v>
      </c>
      <c r="ANU89">
        <v>5.0998439588157503</v>
      </c>
      <c r="ANV89">
        <v>8.2948968854245404</v>
      </c>
      <c r="ANW89">
        <v>9.2572445230936307</v>
      </c>
      <c r="ANX89">
        <v>6.5898536400392196</v>
      </c>
      <c r="ANY89">
        <v>8.0726940826973301</v>
      </c>
      <c r="ANZ89">
        <v>11.5797643401754</v>
      </c>
      <c r="AOA89">
        <v>10.4024484703375</v>
      </c>
      <c r="AOB89">
        <v>11.030193173952201</v>
      </c>
      <c r="AOC89">
        <v>14.9416440481743</v>
      </c>
      <c r="AOD89">
        <v>10.6331877269104</v>
      </c>
      <c r="AOE89">
        <v>9.2000885054458692</v>
      </c>
      <c r="AOF89">
        <v>11.251882754776201</v>
      </c>
      <c r="AOG89">
        <v>12.6009081971645</v>
      </c>
      <c r="AOH89">
        <v>12.905955985210801</v>
      </c>
      <c r="AOI89">
        <v>12.203211944132599</v>
      </c>
      <c r="AOJ89">
        <v>9.0376806903848799</v>
      </c>
      <c r="AOK89">
        <v>7.4463164515860401</v>
      </c>
      <c r="AOL89">
        <v>13.152201927065001</v>
      </c>
      <c r="AOM89">
        <v>11.008239968837101</v>
      </c>
      <c r="AON89">
        <v>12.455806882215301</v>
      </c>
      <c r="AOO89">
        <v>13.613746866927499</v>
      </c>
      <c r="AOP89">
        <v>10.637734532665799</v>
      </c>
      <c r="AOQ89">
        <v>10.987621582169799</v>
      </c>
      <c r="AOR89">
        <v>12.527361449467801</v>
      </c>
      <c r="AOS89">
        <v>10.562984264891901</v>
      </c>
      <c r="AOT89">
        <v>10.496111168301701</v>
      </c>
      <c r="AOU89">
        <v>8.2292470903691708</v>
      </c>
      <c r="AOV89">
        <v>6.1429797610587604</v>
      </c>
      <c r="AOW89">
        <v>13.0992666450818</v>
      </c>
      <c r="AOX89">
        <v>11.9453231860656</v>
      </c>
      <c r="AOY89">
        <v>9.0170694396647093</v>
      </c>
      <c r="AOZ89">
        <v>9.8261415526829605</v>
      </c>
      <c r="APA89">
        <v>10.581274848705</v>
      </c>
      <c r="APB89">
        <v>9.7454168401034806</v>
      </c>
      <c r="APC89">
        <v>10.54912593772</v>
      </c>
      <c r="APD89">
        <v>11.8781445086122</v>
      </c>
      <c r="APE89">
        <v>10.5089975152127</v>
      </c>
      <c r="APF89">
        <v>11.376508557132199</v>
      </c>
      <c r="APG89">
        <v>13.193383815057</v>
      </c>
      <c r="APH89">
        <v>6.0097942799590998</v>
      </c>
      <c r="API89">
        <v>8.6158156407384201</v>
      </c>
      <c r="APJ89">
        <v>14.2504614257025</v>
      </c>
      <c r="APK89">
        <v>14.0281397595159</v>
      </c>
      <c r="APL89">
        <v>9.7557335191905494</v>
      </c>
      <c r="APM89">
        <v>5.4057824892835802</v>
      </c>
      <c r="APN89">
        <v>10.3176339857109</v>
      </c>
      <c r="APO89">
        <v>7.9841596188288699</v>
      </c>
      <c r="APP89">
        <v>8.3495522840939191</v>
      </c>
      <c r="APQ89">
        <v>12.0052313993744</v>
      </c>
      <c r="APR89">
        <v>8.3861386717362301</v>
      </c>
      <c r="APS89">
        <v>9.5305924369624293</v>
      </c>
      <c r="APT89">
        <v>8.9455191339661706</v>
      </c>
      <c r="APU89">
        <v>9.4472759739719692</v>
      </c>
      <c r="APV89">
        <v>5.0302728870265803</v>
      </c>
      <c r="APW89">
        <v>6.53043843034036</v>
      </c>
      <c r="APX89">
        <v>9.24092091400402</v>
      </c>
      <c r="APY89">
        <v>10.2076941490338</v>
      </c>
      <c r="APZ89">
        <v>10.438494766551999</v>
      </c>
      <c r="AQA89">
        <v>10.901194958650199</v>
      </c>
      <c r="AQB89">
        <v>12.100519334270301</v>
      </c>
      <c r="AQC89">
        <v>12.717399125034699</v>
      </c>
      <c r="AQD89">
        <v>11.06181683706</v>
      </c>
      <c r="AQE89">
        <v>9.9197870682944806</v>
      </c>
      <c r="AQF89">
        <v>8.4231529788313697</v>
      </c>
      <c r="AQG89">
        <v>10.489130976494399</v>
      </c>
      <c r="AQH89">
        <v>5.6975765788368697</v>
      </c>
      <c r="AQI89">
        <v>12.089137551775</v>
      </c>
      <c r="AQJ89">
        <v>14.6078607120635</v>
      </c>
      <c r="AQK89">
        <v>10.1850100140534</v>
      </c>
      <c r="AQL89">
        <v>8.0904595435822806</v>
      </c>
      <c r="AQM89">
        <v>12.0868278777941</v>
      </c>
      <c r="AQN89">
        <v>9.9715805830872704</v>
      </c>
      <c r="AQO89">
        <v>10.538924686005901</v>
      </c>
      <c r="AQP89">
        <v>11.731364446632201</v>
      </c>
      <c r="AQQ89">
        <v>10.6112023602855</v>
      </c>
      <c r="AQR89">
        <v>11.718094221724099</v>
      </c>
      <c r="AQS89">
        <v>9.0922614228577299</v>
      </c>
      <c r="AQT89">
        <v>11.093021722947499</v>
      </c>
      <c r="AQU89">
        <v>14.1508910304997</v>
      </c>
      <c r="AQV89">
        <v>7.3688886426326503</v>
      </c>
      <c r="AQW89">
        <v>8.7208478344284508</v>
      </c>
      <c r="AQX89">
        <v>9.9794214583176597</v>
      </c>
      <c r="AQY89">
        <v>9.9782875706151195</v>
      </c>
      <c r="AQZ89">
        <v>11.230147911170899</v>
      </c>
      <c r="ARA89">
        <v>10.417132799217701</v>
      </c>
      <c r="ARB89">
        <v>10.517476071345801</v>
      </c>
      <c r="ARC89">
        <v>7.8003950872334098</v>
      </c>
      <c r="ARD89">
        <v>6.4953800489228097</v>
      </c>
      <c r="ARE89">
        <v>10.6374582532021</v>
      </c>
      <c r="ARF89">
        <v>9.2666257173731896</v>
      </c>
      <c r="ARG89">
        <v>3.89809942162255</v>
      </c>
      <c r="ARH89">
        <v>10.5339957797718</v>
      </c>
      <c r="ARJ89">
        <v>14.007985839178399</v>
      </c>
      <c r="ARL89">
        <v>4.2500485394204004</v>
      </c>
      <c r="ARM89">
        <v>14.1211171215676</v>
      </c>
      <c r="ARN89">
        <v>10.594003173762699</v>
      </c>
      <c r="ARO89">
        <v>9.3653285650708593</v>
      </c>
      <c r="ARP89">
        <v>13.7682054386601</v>
      </c>
      <c r="ARQ89">
        <v>10.5504524009165</v>
      </c>
      <c r="ARR89">
        <v>14.426943143324401</v>
      </c>
      <c r="ARS89">
        <v>9.5108998775260893</v>
      </c>
      <c r="ARU89">
        <v>9.6522147759541195</v>
      </c>
      <c r="ARV89">
        <v>11.478076025509701</v>
      </c>
      <c r="ARW89">
        <v>7.5911033823287699</v>
      </c>
      <c r="ARX89">
        <v>6.2989920242141704</v>
      </c>
      <c r="ARY89">
        <v>10.1185993085666</v>
      </c>
      <c r="ARZ89">
        <v>8.4435921427082192</v>
      </c>
      <c r="ASA89">
        <v>10.1976490337375</v>
      </c>
      <c r="ASB89">
        <v>12.2530622980552</v>
      </c>
      <c r="ASC89">
        <v>5.5298956987911998</v>
      </c>
      <c r="ASD89">
        <v>9.7628801549445292</v>
      </c>
      <c r="ASE89">
        <v>8.6247968499430208</v>
      </c>
      <c r="ASF89">
        <v>12.161251494008599</v>
      </c>
      <c r="ASG89">
        <v>-0.95524820230692198</v>
      </c>
      <c r="ASH89">
        <v>10.958093806769799</v>
      </c>
      <c r="ASI89">
        <v>9.9947562244408008</v>
      </c>
      <c r="ASJ89">
        <v>10.9289521042832</v>
      </c>
      <c r="ASL89">
        <v>8.67939389584628</v>
      </c>
      <c r="ASM89">
        <v>11.208368421857401</v>
      </c>
      <c r="ASN89">
        <v>11.2590820173486</v>
      </c>
      <c r="ASO89">
        <v>12.2326937417726</v>
      </c>
      <c r="ASP89">
        <v>11.5189896546766</v>
      </c>
      <c r="ASR89">
        <v>14.9729192776036</v>
      </c>
      <c r="ASS89">
        <v>7.6629291025178299</v>
      </c>
      <c r="AST89">
        <v>9.6133335926993908</v>
      </c>
      <c r="ASU89">
        <v>10.8805036001357</v>
      </c>
      <c r="ASV89">
        <v>12.0353895156337</v>
      </c>
      <c r="ASW89">
        <v>8.6280428915993301</v>
      </c>
      <c r="ASX89">
        <v>9.2815896156361593</v>
      </c>
      <c r="ASY89">
        <v>13.6242534416607</v>
      </c>
      <c r="ASZ89">
        <v>5.2938795086457597</v>
      </c>
      <c r="ATA89">
        <v>8.2186808015675403</v>
      </c>
      <c r="ATB89">
        <v>11.2276631417866</v>
      </c>
      <c r="ATC89">
        <v>10.224061050010899</v>
      </c>
      <c r="ATD89">
        <v>4.6697214257016997</v>
      </c>
      <c r="ATE89">
        <v>7.8449584545076902</v>
      </c>
      <c r="ATF89">
        <v>3.86587515341997</v>
      </c>
      <c r="ATG89">
        <v>11.2649161984291</v>
      </c>
      <c r="ATH89">
        <v>9.9528445183086198</v>
      </c>
      <c r="ATI89">
        <v>12.0359181477278</v>
      </c>
      <c r="ATK89">
        <v>11.7365684845206</v>
      </c>
      <c r="ATL89">
        <v>8.9714027254321707</v>
      </c>
      <c r="ATN89">
        <v>11.703897432814699</v>
      </c>
      <c r="ATO89">
        <v>10.4517611581404</v>
      </c>
      <c r="ATP89">
        <v>5.6292601822007304</v>
      </c>
      <c r="ATQ89">
        <v>11.656881858642301</v>
      </c>
      <c r="ATR89">
        <v>6.0841957693351398</v>
      </c>
      <c r="ATS89">
        <v>15.4499493249512</v>
      </c>
      <c r="ATT89">
        <v>13.8918385079511</v>
      </c>
      <c r="ATV89">
        <v>17.022458673316802</v>
      </c>
      <c r="ATW89">
        <v>12.451800301173201</v>
      </c>
      <c r="ATX89">
        <v>11.299388380493101</v>
      </c>
      <c r="ATY89">
        <v>11.080226830399999</v>
      </c>
      <c r="ATZ89">
        <v>11.077770119415</v>
      </c>
      <c r="AUA89">
        <v>7.1913147763944796</v>
      </c>
      <c r="AUB89">
        <v>9.3263945325290791</v>
      </c>
      <c r="AUC89">
        <v>7.94634746411558</v>
      </c>
      <c r="AUD89">
        <v>10.8739112392831</v>
      </c>
      <c r="AUE89">
        <v>9.33284083088523</v>
      </c>
      <c r="AUF89">
        <v>6.4095419947663599</v>
      </c>
      <c r="AUG89">
        <v>15.303750941973</v>
      </c>
      <c r="AUH89">
        <v>11.2570754426799</v>
      </c>
      <c r="AUI89">
        <v>7.5284966073694699</v>
      </c>
      <c r="AUJ89">
        <v>11.5955819516119</v>
      </c>
      <c r="AUK89">
        <v>11.2486337666697</v>
      </c>
      <c r="AUL89">
        <v>10.2490803500579</v>
      </c>
      <c r="AUM89">
        <v>13.4055574125997</v>
      </c>
      <c r="AUN89">
        <v>9.1245720079590296</v>
      </c>
      <c r="AUO89">
        <v>10.581065470002899</v>
      </c>
      <c r="AUP89">
        <v>13.7440859881264</v>
      </c>
      <c r="AUQ89">
        <v>14.3805693226809</v>
      </c>
      <c r="AUR89">
        <v>12.8304642248136</v>
      </c>
      <c r="AUS89">
        <v>7.9921004198586996</v>
      </c>
      <c r="AUU89">
        <v>14.2489501370142</v>
      </c>
      <c r="AUV89">
        <v>-2.6303475416636499</v>
      </c>
      <c r="AUX89">
        <v>9.6412213455183107</v>
      </c>
      <c r="AUY89">
        <v>11.4179954190049</v>
      </c>
      <c r="AVA89">
        <v>11.078381057426499</v>
      </c>
      <c r="AVB89">
        <v>10.6697211215364</v>
      </c>
      <c r="AVC89">
        <v>9.1978143441132296</v>
      </c>
      <c r="AVD89">
        <v>10.274828750280401</v>
      </c>
      <c r="AVE89">
        <v>13.6488277078717</v>
      </c>
      <c r="AVF89">
        <v>8.6507581452299593</v>
      </c>
      <c r="AVG89">
        <v>8.2919062195674496</v>
      </c>
      <c r="AVH89">
        <v>12.9207184203638</v>
      </c>
      <c r="AVI89">
        <v>10.369142166593001</v>
      </c>
      <c r="AVJ89">
        <v>11.6088098315577</v>
      </c>
      <c r="AVK89">
        <v>12.9304326321048</v>
      </c>
      <c r="AVL89">
        <v>12.8533155122471</v>
      </c>
      <c r="AVM89">
        <v>8.9979789131027506</v>
      </c>
      <c r="AVN89">
        <v>6.9101309486473301</v>
      </c>
      <c r="AVO89">
        <v>9.5671457380447897</v>
      </c>
      <c r="AVP89">
        <v>12.728561852932801</v>
      </c>
      <c r="AVQ89">
        <v>9.0301818632995197</v>
      </c>
      <c r="AVR89">
        <v>11.2951536017815</v>
      </c>
      <c r="AVS89">
        <v>10.166730272485299</v>
      </c>
      <c r="AVT89">
        <v>7.5423282425329496</v>
      </c>
      <c r="AVU89">
        <v>12.6161042641034</v>
      </c>
      <c r="AVV89">
        <v>8.8345167018735804</v>
      </c>
      <c r="AVW89">
        <v>9.5439485147346197</v>
      </c>
      <c r="AVX89">
        <v>6.1402379498327404</v>
      </c>
      <c r="AVY89">
        <v>9.7455609666731107</v>
      </c>
      <c r="AVZ89">
        <v>11.1758178487782</v>
      </c>
      <c r="AWA89">
        <v>15.024674899442999</v>
      </c>
      <c r="AWB89">
        <v>8.4819699961155397</v>
      </c>
      <c r="AWC89">
        <v>14.5657278722414</v>
      </c>
      <c r="AWD89">
        <v>8.0348479367231693</v>
      </c>
      <c r="AWE89">
        <v>7.2089109222502303</v>
      </c>
      <c r="AWF89">
        <v>10.3857006725259</v>
      </c>
      <c r="AWG89">
        <v>8.6312471922695</v>
      </c>
      <c r="AWH89">
        <v>8.3656783273416995</v>
      </c>
      <c r="AWI89">
        <v>10.183654458834599</v>
      </c>
      <c r="AWJ89">
        <v>11.1572818339944</v>
      </c>
      <c r="AWK89">
        <v>10.530018604083001</v>
      </c>
      <c r="AWL89">
        <v>9.1185677766658308</v>
      </c>
      <c r="AWM89">
        <v>8.4119771880514502</v>
      </c>
      <c r="AWO89">
        <v>9.2546376820739908</v>
      </c>
      <c r="AWP89">
        <v>9.4946865270761691</v>
      </c>
      <c r="AWQ89">
        <v>9.7631889321687293</v>
      </c>
      <c r="AWR89">
        <v>14.1532652720056</v>
      </c>
      <c r="AWS89">
        <v>10.398551008055501</v>
      </c>
      <c r="AWT89">
        <v>14.947572203713399</v>
      </c>
      <c r="AWU89">
        <v>6.8948577779343703</v>
      </c>
      <c r="AWV89">
        <v>10.416452358110201</v>
      </c>
      <c r="AWW89">
        <v>7.53158383010389</v>
      </c>
      <c r="AWX89">
        <v>10.2333871782113</v>
      </c>
      <c r="AWY89">
        <v>8.45707400505799</v>
      </c>
      <c r="AWZ89">
        <v>8.9888451691606299</v>
      </c>
      <c r="AXA89">
        <v>11.2263151684622</v>
      </c>
      <c r="AXB89">
        <v>13.654806713646501</v>
      </c>
      <c r="AXC89">
        <v>9.3994892138560395</v>
      </c>
      <c r="AXD89">
        <v>9.8113603822315305</v>
      </c>
      <c r="AXE89">
        <v>8.9601043512768808</v>
      </c>
      <c r="AXF89">
        <v>-0.32754023991171599</v>
      </c>
      <c r="AXG89">
        <v>10.937109806695499</v>
      </c>
      <c r="AXH89">
        <v>8.1458340674569794</v>
      </c>
      <c r="AXI89">
        <v>7.9480835752319496</v>
      </c>
      <c r="AXK89">
        <v>12.298451017959501</v>
      </c>
      <c r="AXL89">
        <v>6.4157633945337897</v>
      </c>
      <c r="AXM89">
        <v>7.9742035861953697</v>
      </c>
      <c r="AXN89">
        <v>7.5816897191786401</v>
      </c>
      <c r="AXP89">
        <v>14.4154753863161</v>
      </c>
      <c r="AXQ89">
        <v>11.639072303778701</v>
      </c>
      <c r="AXR89">
        <v>8.8277424617007707</v>
      </c>
      <c r="AXS89">
        <v>12.9363711369745</v>
      </c>
      <c r="AXT89">
        <v>13.162301637126999</v>
      </c>
      <c r="AXU89">
        <v>11.1339595706461</v>
      </c>
      <c r="AXV89">
        <v>8.7189143719631694</v>
      </c>
      <c r="AXW89">
        <v>10.7328901903201</v>
      </c>
      <c r="AXX89">
        <v>11.6943944506551</v>
      </c>
      <c r="AXY89">
        <v>10.669785393529301</v>
      </c>
      <c r="AXZ89">
        <v>8.9482962035037197</v>
      </c>
      <c r="AYA89">
        <v>9.5982760583548004</v>
      </c>
      <c r="AYB89">
        <v>8.1014360849138498</v>
      </c>
      <c r="AYC89">
        <v>8.9765919189203203</v>
      </c>
      <c r="AYD89">
        <v>2.1221836766510198</v>
      </c>
      <c r="AYE89">
        <v>12.2845165206397</v>
      </c>
      <c r="AYF89">
        <v>9.5885099787692294</v>
      </c>
      <c r="AYG89">
        <v>8.1333144175014898</v>
      </c>
      <c r="AYH89">
        <v>10.886358244001901</v>
      </c>
      <c r="AYI89">
        <v>9.3651027183580098</v>
      </c>
      <c r="AYJ89">
        <v>10.1506125656205</v>
      </c>
      <c r="AYK89">
        <v>12.894857043234</v>
      </c>
      <c r="AYL89">
        <v>10.1006589007538</v>
      </c>
      <c r="AYM89">
        <v>14.996224823667101</v>
      </c>
      <c r="AYN89">
        <v>10.0010894502411</v>
      </c>
      <c r="AYO89">
        <v>11.105559678373099</v>
      </c>
      <c r="AYP89">
        <v>7.3198108240466002</v>
      </c>
      <c r="AYQ89">
        <v>11.216787146800099</v>
      </c>
      <c r="AYR89">
        <v>10.1060636408228</v>
      </c>
      <c r="AYT89">
        <v>11.5731275697719</v>
      </c>
      <c r="AYU89">
        <v>10.0400871228056</v>
      </c>
      <c r="AYV89">
        <v>10.6013363097158</v>
      </c>
      <c r="AYW89">
        <v>9.6689684942392606</v>
      </c>
      <c r="AYX89">
        <v>9.6747885225322197</v>
      </c>
      <c r="AYY89">
        <v>11.6485430355832</v>
      </c>
      <c r="AYZ89">
        <v>10.071811120311001</v>
      </c>
      <c r="AZA89">
        <v>11.158920494498799</v>
      </c>
      <c r="AZB89">
        <v>11.040715002519301</v>
      </c>
      <c r="AZC89">
        <v>7.2530119163274396</v>
      </c>
      <c r="AZE89">
        <v>10.3737497272831</v>
      </c>
      <c r="AZF89">
        <v>7.2219664553062097</v>
      </c>
      <c r="AZG89">
        <v>7.30447301657395</v>
      </c>
      <c r="AZH89">
        <v>9.5812687482100696</v>
      </c>
      <c r="AZI89">
        <v>4.2062982691656696</v>
      </c>
      <c r="AZJ89">
        <v>10.045337877401399</v>
      </c>
      <c r="AZK89">
        <v>10.4384332239465</v>
      </c>
      <c r="AZL89">
        <v>13.494445605152499</v>
      </c>
      <c r="AZM89">
        <v>10.945066151325999</v>
      </c>
      <c r="AZN89">
        <v>8.3576939021751304</v>
      </c>
      <c r="AZO89">
        <v>10.251373490020599</v>
      </c>
      <c r="AZP89">
        <v>7.7649065336679897</v>
      </c>
      <c r="AZQ89">
        <v>8.9971768765434792</v>
      </c>
      <c r="AZR89">
        <v>11.6962859232529</v>
      </c>
      <c r="AZS89">
        <v>10.3935960325196</v>
      </c>
      <c r="AZT89">
        <v>11.7552471191518</v>
      </c>
      <c r="AZV89">
        <v>11.2680686311037</v>
      </c>
      <c r="AZW89">
        <v>11.4830311347442</v>
      </c>
      <c r="AZX89">
        <v>10.1032499604815</v>
      </c>
      <c r="AZY89">
        <v>9.2047467951029294</v>
      </c>
      <c r="AZZ89">
        <v>8.0992063760319404</v>
      </c>
      <c r="BAA89">
        <v>12.5891402685687</v>
      </c>
      <c r="BAB89">
        <v>11.2641774648161</v>
      </c>
      <c r="BAC89">
        <v>10.0728477841279</v>
      </c>
      <c r="BAD89">
        <v>6.6007199858352301</v>
      </c>
      <c r="BAE89">
        <v>12.200730579338201</v>
      </c>
      <c r="BAF89">
        <v>10.504083538912701</v>
      </c>
      <c r="BAG89">
        <v>9.4307842602694691</v>
      </c>
      <c r="BAH89">
        <v>12.803614888157099</v>
      </c>
      <c r="BAI89">
        <v>11.9144697002962</v>
      </c>
      <c r="BAJ89">
        <v>10.8181812790174</v>
      </c>
      <c r="BAK89">
        <v>10.324689164963999</v>
      </c>
      <c r="BAL89">
        <v>10.1773531477223</v>
      </c>
      <c r="BAM89">
        <v>9.9608631926942603</v>
      </c>
      <c r="BAO89">
        <v>17.033603062550299</v>
      </c>
      <c r="BAP89">
        <v>7.42570199056882</v>
      </c>
      <c r="BAQ89">
        <v>11.174245443657901</v>
      </c>
      <c r="BAR89">
        <v>8.9189855270283704</v>
      </c>
      <c r="BAS89">
        <v>11.476836582902299</v>
      </c>
      <c r="BAT89">
        <v>13.8485278053514</v>
      </c>
      <c r="BAU89">
        <v>10.384231631019301</v>
      </c>
      <c r="BAV89">
        <v>5.6397012635476296</v>
      </c>
      <c r="BAW89">
        <v>9.70052722240073</v>
      </c>
      <c r="BAX89">
        <v>7.4731874008464301</v>
      </c>
      <c r="BAY89">
        <v>7.9350167487639798</v>
      </c>
      <c r="BAZ89">
        <v>7.7275220711635599</v>
      </c>
      <c r="BBA89">
        <v>6.6982646835512298</v>
      </c>
      <c r="BBB89">
        <v>7.8454868254615802</v>
      </c>
      <c r="BBC89">
        <v>10.542345046089199</v>
      </c>
      <c r="BBD89">
        <v>10.248661442191899</v>
      </c>
      <c r="BBE89">
        <v>12.1257423465592</v>
      </c>
      <c r="BBF89">
        <v>10.1736851219732</v>
      </c>
      <c r="BBG89">
        <v>9.6261951474014094</v>
      </c>
      <c r="BBH89">
        <v>11.7091952389673</v>
      </c>
      <c r="BBI89">
        <v>2.6579489539759802</v>
      </c>
      <c r="BBJ89">
        <v>10.9368840313451</v>
      </c>
      <c r="BBK89">
        <v>9.0955072366453393</v>
      </c>
      <c r="BBL89">
        <v>10.4790126724246</v>
      </c>
      <c r="BBM89">
        <v>13.758859833304401</v>
      </c>
      <c r="BBN89">
        <v>13.197559608835601</v>
      </c>
      <c r="BBO89">
        <v>11.2080244945041</v>
      </c>
      <c r="BBP89">
        <v>8.7527285905692693</v>
      </c>
      <c r="BBQ89">
        <v>11.2441393620455</v>
      </c>
      <c r="BBR89">
        <v>10.666218609265901</v>
      </c>
      <c r="BBS89">
        <v>11.489427027210199</v>
      </c>
      <c r="BBT89">
        <v>14.960246512148199</v>
      </c>
      <c r="BBU89">
        <v>5.3161553196078399</v>
      </c>
      <c r="BBV89">
        <v>7.4101798236447696</v>
      </c>
      <c r="BBW89">
        <v>11.058850168021101</v>
      </c>
      <c r="BBX89">
        <v>9.6142653037596695</v>
      </c>
      <c r="BBY89">
        <v>10.8810420382299</v>
      </c>
      <c r="BBZ89">
        <v>3.29823529744947</v>
      </c>
      <c r="BCA89">
        <v>11.742850081727299</v>
      </c>
      <c r="BCB89">
        <v>11.745235962663401</v>
      </c>
      <c r="BCC89">
        <v>13.3315221049372</v>
      </c>
      <c r="BCD89">
        <v>6.31220497299695</v>
      </c>
      <c r="BCE89">
        <v>2.1035680046380199</v>
      </c>
      <c r="BCF89">
        <v>10.078032539877199</v>
      </c>
      <c r="BCG89">
        <v>10.510597631798101</v>
      </c>
      <c r="BCH89">
        <v>10.7995065431541</v>
      </c>
      <c r="BCI89">
        <v>9.3341095262068094</v>
      </c>
      <c r="BCJ89">
        <v>10.673398599925999</v>
      </c>
      <c r="BCK89">
        <v>5.7173719548499102</v>
      </c>
      <c r="BCL89">
        <v>12.9735455392545</v>
      </c>
      <c r="BCM89">
        <v>7.7891936293271202</v>
      </c>
      <c r="BCN89">
        <v>14.4486496351157</v>
      </c>
      <c r="BCO89">
        <v>8.0587376595682105</v>
      </c>
      <c r="BCP89">
        <v>7.6317894675198499</v>
      </c>
      <c r="BCQ89">
        <v>14.4455001711941</v>
      </c>
      <c r="BCR89">
        <v>13.4312741668826</v>
      </c>
      <c r="BCS89">
        <v>11.3129502032375</v>
      </c>
      <c r="BCT89">
        <v>11.588893331896401</v>
      </c>
      <c r="BCU89">
        <v>8.4202070723211193</v>
      </c>
      <c r="BCV89">
        <v>7.9046550009501297</v>
      </c>
      <c r="BCW89">
        <v>14.466188775870799</v>
      </c>
      <c r="BCX89">
        <v>5.0351428104799902</v>
      </c>
      <c r="BCY89">
        <v>14.543860050186099</v>
      </c>
      <c r="BCZ89">
        <v>10.7046036763261</v>
      </c>
      <c r="BDA89">
        <v>12.506967820224</v>
      </c>
      <c r="BDB89">
        <v>11.5970527301565</v>
      </c>
      <c r="BDC89">
        <v>10.6361362189944</v>
      </c>
      <c r="BDD89">
        <v>10.9764765837781</v>
      </c>
      <c r="BDE89">
        <v>13.970676210413499</v>
      </c>
      <c r="BDF89">
        <v>6.0783480447350096</v>
      </c>
      <c r="BDG89">
        <v>9.0100741964568503</v>
      </c>
      <c r="BDH89">
        <v>9.4097516316895806</v>
      </c>
      <c r="BDI89">
        <v>9.0697441552152291</v>
      </c>
      <c r="BDJ89">
        <v>9.9007154729920206</v>
      </c>
      <c r="BDK89">
        <v>12.9950172311235</v>
      </c>
      <c r="BDL89">
        <v>12.5190663075792</v>
      </c>
      <c r="BDM89">
        <v>10.2335279750942</v>
      </c>
      <c r="BDN89">
        <v>7.5902342454900804</v>
      </c>
      <c r="BDO89">
        <v>15.6491050306169</v>
      </c>
      <c r="BDP89">
        <v>10.212305837062599</v>
      </c>
      <c r="BDQ89">
        <v>14.5767812601137</v>
      </c>
      <c r="BDR89">
        <v>10.611238618039501</v>
      </c>
      <c r="BDS89">
        <v>4.0842830386782296</v>
      </c>
      <c r="BDT89">
        <v>11.8353118508796</v>
      </c>
      <c r="BDU89">
        <v>10.4942692450793</v>
      </c>
      <c r="BDV89">
        <v>9.94670546184431</v>
      </c>
      <c r="BDW89">
        <v>12.1238171587054</v>
      </c>
      <c r="BDX89">
        <v>7.8211354280221199</v>
      </c>
      <c r="BDY89">
        <v>9.1359774454946194</v>
      </c>
      <c r="BDZ89">
        <v>6.8689776298228002</v>
      </c>
      <c r="BEA89">
        <v>11.809764338669</v>
      </c>
      <c r="BEB89">
        <v>10.583795261394799</v>
      </c>
      <c r="BEC89">
        <v>10.5014623740707</v>
      </c>
      <c r="BED89">
        <v>13.1830286241241</v>
      </c>
      <c r="BEE89">
        <v>6.4663342778830097</v>
      </c>
      <c r="BEF89">
        <v>11.7877315151931</v>
      </c>
      <c r="BEG89">
        <v>5.5498263994656698</v>
      </c>
      <c r="BEH89">
        <v>4.6837182948047502</v>
      </c>
      <c r="BEI89">
        <v>11.689955435533101</v>
      </c>
      <c r="BEJ89">
        <v>14.6271187605255</v>
      </c>
      <c r="BEK89">
        <v>9.0993612248722293</v>
      </c>
      <c r="BEL89">
        <v>14.8010964212347</v>
      </c>
      <c r="BEM89">
        <v>11.145671401494299</v>
      </c>
      <c r="BEN89">
        <v>12.7445095445992</v>
      </c>
      <c r="BEO89">
        <v>12.3147197465738</v>
      </c>
      <c r="BEP89">
        <v>11.566841523912601</v>
      </c>
      <c r="BEQ89">
        <v>10.6446965778156</v>
      </c>
      <c r="BER89">
        <v>9.5896860690275503</v>
      </c>
      <c r="BES89">
        <v>8.4666840784658692</v>
      </c>
      <c r="BET89">
        <v>10.7967265377128</v>
      </c>
      <c r="BEU89">
        <v>11.534366105536</v>
      </c>
      <c r="BEV89">
        <v>12.376800756092999</v>
      </c>
      <c r="BEW89">
        <v>8.6849308995189194</v>
      </c>
      <c r="BEX89">
        <v>7.2840045276501604</v>
      </c>
      <c r="BEY89">
        <v>5.5736589192032602</v>
      </c>
      <c r="BEZ89">
        <v>8.9083158605405295</v>
      </c>
      <c r="BFA89">
        <v>9.7595542711327496</v>
      </c>
      <c r="BFB89">
        <v>7.2557698153097103</v>
      </c>
      <c r="BFC89">
        <v>9.9920237865718704</v>
      </c>
      <c r="BFD89">
        <v>8.7802213951535109</v>
      </c>
      <c r="BFE89">
        <v>12.032704293552399</v>
      </c>
      <c r="BFF89">
        <v>12.0736616579896</v>
      </c>
      <c r="BFG89">
        <v>8.1362371627995103</v>
      </c>
      <c r="BFH89">
        <v>13.9749351958685</v>
      </c>
      <c r="BFI89">
        <v>9.5343622662681007</v>
      </c>
      <c r="BFJ89">
        <v>4.1335598263837898</v>
      </c>
      <c r="BFK89">
        <v>11.559878428897999</v>
      </c>
      <c r="BFL89">
        <v>10.6629014958945</v>
      </c>
      <c r="BFM89">
        <v>11.876450383112401</v>
      </c>
      <c r="BFN89">
        <v>11.712881150784501</v>
      </c>
      <c r="BFO89">
        <v>12.168069042992901</v>
      </c>
      <c r="BFP89">
        <v>11.3459915230634</v>
      </c>
      <c r="BFQ89">
        <v>8.9040887834338101</v>
      </c>
      <c r="BFR89">
        <v>12.010409807337499</v>
      </c>
      <c r="BFS89">
        <v>8.9421742713047294</v>
      </c>
      <c r="BFT89">
        <v>8.6430482889031097</v>
      </c>
      <c r="BFU89">
        <v>4.9180674540059499</v>
      </c>
      <c r="BFV89">
        <v>8.9427477498376309</v>
      </c>
      <c r="BFW89">
        <v>13.0122980066769</v>
      </c>
      <c r="BFX89">
        <v>9.19376133068827</v>
      </c>
      <c r="BFY89">
        <v>10.5342240220987</v>
      </c>
      <c r="BFZ89">
        <v>9.0630466574617596</v>
      </c>
      <c r="BGA89">
        <v>12.1626839677569</v>
      </c>
      <c r="BGB89">
        <v>8.7001357422036598</v>
      </c>
      <c r="BGC89">
        <v>7.3563975886529596</v>
      </c>
      <c r="BGD89">
        <v>11.0709775114787</v>
      </c>
      <c r="BGE89">
        <v>11.387452954646299</v>
      </c>
      <c r="BGF89">
        <v>9.6032511313360605</v>
      </c>
      <c r="BGG89">
        <v>11.265650046432199</v>
      </c>
      <c r="BGH89">
        <v>1.1817628787560299</v>
      </c>
      <c r="BGI89">
        <v>12.122288379132801</v>
      </c>
      <c r="BGJ89">
        <v>3.2367481556895901</v>
      </c>
      <c r="BGK89">
        <v>9.5262076460520806</v>
      </c>
      <c r="BGL89">
        <v>11.955899921129999</v>
      </c>
      <c r="BGN89">
        <v>8.4220832734044802</v>
      </c>
      <c r="BGO89">
        <v>13.5402980318534</v>
      </c>
      <c r="BGP89">
        <v>13.432931854261099</v>
      </c>
      <c r="BGQ89">
        <v>11.732556249943601</v>
      </c>
      <c r="BGR89">
        <v>12.1674207149336</v>
      </c>
      <c r="BGS89">
        <v>6.1707514550990501</v>
      </c>
      <c r="BGT89">
        <v>6.8918838448628801</v>
      </c>
      <c r="BGU89">
        <v>10.79361049688</v>
      </c>
      <c r="BGV89">
        <v>10.1600934456528</v>
      </c>
      <c r="BGW89">
        <v>11.2997761241263</v>
      </c>
      <c r="BGX89">
        <v>6.9284363761263998</v>
      </c>
      <c r="BGY89">
        <v>5.8325498758312904</v>
      </c>
      <c r="BGZ89">
        <v>2.41024722299727</v>
      </c>
      <c r="BHA89">
        <v>5.9615619151020498</v>
      </c>
      <c r="BHB89">
        <v>8.1187871723853995</v>
      </c>
      <c r="BHC89">
        <v>9.05258669774474</v>
      </c>
      <c r="BHD89">
        <v>9.8334152244783795</v>
      </c>
      <c r="BHF89">
        <v>10.216284640516999</v>
      </c>
      <c r="BHG89">
        <v>9.8687773098842992</v>
      </c>
      <c r="BHH89">
        <v>15.5867163133325</v>
      </c>
      <c r="BHI89">
        <v>9.6921232335354492</v>
      </c>
      <c r="BHJ89">
        <v>8.6141375176823498</v>
      </c>
      <c r="BHK89">
        <v>2.8501134423439298</v>
      </c>
      <c r="BHL89">
        <v>9.2264414664715098</v>
      </c>
      <c r="BHM89">
        <v>14.428258941967499</v>
      </c>
      <c r="BHN89">
        <v>10.469842095853901</v>
      </c>
      <c r="BHO89">
        <v>13.181666351094499</v>
      </c>
      <c r="BHP89">
        <v>11.467507443525699</v>
      </c>
      <c r="BHQ89">
        <v>10.233219575281399</v>
      </c>
    </row>
    <row r="90" spans="1:1577" x14ac:dyDescent="0.35">
      <c r="A90" t="s">
        <v>3219</v>
      </c>
      <c r="B90" t="s">
        <v>2256</v>
      </c>
      <c r="C90">
        <f>2023-1997</f>
        <v>26</v>
      </c>
      <c r="D90">
        <v>160</v>
      </c>
      <c r="E90">
        <v>55</v>
      </c>
      <c r="F90" t="s">
        <v>2128</v>
      </c>
      <c r="G90" t="s">
        <v>2225</v>
      </c>
      <c r="H90">
        <v>53.3333333333333</v>
      </c>
      <c r="I90">
        <v>11.3087645356438</v>
      </c>
      <c r="J90">
        <v>11.257282485271</v>
      </c>
      <c r="K90">
        <v>10.0301760982943</v>
      </c>
      <c r="L90">
        <v>11.8911453111805</v>
      </c>
      <c r="M90">
        <v>5.0518858160748499</v>
      </c>
      <c r="N90">
        <v>3.8020496916052702</v>
      </c>
      <c r="O90">
        <v>6.1381821008439896</v>
      </c>
      <c r="P90">
        <v>7.6145815924579603</v>
      </c>
      <c r="Q90">
        <v>8.7548953118498307</v>
      </c>
      <c r="R90">
        <v>5.5705012227488702</v>
      </c>
      <c r="S90">
        <v>5.9686267921234704</v>
      </c>
      <c r="T90">
        <v>11.55713186983</v>
      </c>
      <c r="U90">
        <v>9.9729617612333392</v>
      </c>
      <c r="V90">
        <v>10.1525057578486</v>
      </c>
      <c r="W90">
        <v>13.8866343398689</v>
      </c>
      <c r="X90">
        <v>12.9641211832332</v>
      </c>
      <c r="Y90">
        <v>9.8852645155934198</v>
      </c>
      <c r="Z90">
        <v>8.4997279554652607</v>
      </c>
      <c r="AA90">
        <v>5.1576357444153702</v>
      </c>
      <c r="AB90">
        <v>9.2389310346357405</v>
      </c>
      <c r="AC90">
        <v>10.111329024843601</v>
      </c>
      <c r="AD90">
        <v>9.4327323467102993</v>
      </c>
      <c r="AE90">
        <v>10.555939501981101</v>
      </c>
      <c r="AF90">
        <v>12.5337660173819</v>
      </c>
      <c r="AG90">
        <v>9.2641699119894696</v>
      </c>
      <c r="AH90">
        <v>8.7083650005237292</v>
      </c>
      <c r="AI90">
        <v>5.8746143139973999</v>
      </c>
      <c r="AJ90">
        <v>9.4655464850219406</v>
      </c>
      <c r="AK90">
        <v>11.2344782310724</v>
      </c>
      <c r="AL90">
        <v>13.188597013611799</v>
      </c>
      <c r="AM90">
        <v>16.442337798609401</v>
      </c>
      <c r="AN90">
        <v>8.1000624703574697</v>
      </c>
      <c r="AO90">
        <v>8.9968308464727098</v>
      </c>
      <c r="AP90">
        <v>10.9782369706629</v>
      </c>
      <c r="AQ90">
        <v>10.8111043433105</v>
      </c>
      <c r="AR90">
        <v>11.3018219830338</v>
      </c>
      <c r="AS90">
        <v>12.4767167030676</v>
      </c>
      <c r="AT90">
        <v>9.6994458129180199</v>
      </c>
      <c r="AU90">
        <v>8.2711158529372497</v>
      </c>
      <c r="AV90">
        <v>7.9177256112228296</v>
      </c>
      <c r="AW90">
        <v>12.0772525717188</v>
      </c>
      <c r="AX90">
        <v>9.0092937203460099</v>
      </c>
      <c r="AY90">
        <v>9.9629747034517795</v>
      </c>
      <c r="AZ90">
        <v>9.0487099866802208</v>
      </c>
      <c r="BA90">
        <v>11.6602667866758</v>
      </c>
      <c r="BB90">
        <v>9.6643098004967598</v>
      </c>
      <c r="BC90">
        <v>9.0000582025112603</v>
      </c>
      <c r="BD90">
        <v>9.1669665962064908</v>
      </c>
      <c r="BE90">
        <v>9.7056821141606395</v>
      </c>
      <c r="BF90">
        <v>11.3962490586804</v>
      </c>
      <c r="BG90">
        <v>12.2074059339878</v>
      </c>
      <c r="BH90">
        <v>13.876846764472299</v>
      </c>
      <c r="BI90">
        <v>9.8008186083119799</v>
      </c>
      <c r="BJ90">
        <v>11.1417314735803</v>
      </c>
      <c r="BK90">
        <v>10.7256430653936</v>
      </c>
      <c r="BL90">
        <v>10.2520894884152</v>
      </c>
      <c r="BM90">
        <v>11.9874138302548</v>
      </c>
      <c r="BN90">
        <v>10.2616371683606</v>
      </c>
      <c r="BO90">
        <v>10.365659501862099</v>
      </c>
      <c r="BP90">
        <v>9.4882191672901204</v>
      </c>
      <c r="BQ90">
        <v>11.962529863485001</v>
      </c>
      <c r="BR90">
        <v>8.8260357175629895</v>
      </c>
      <c r="BS90">
        <v>5.8934144032357203</v>
      </c>
      <c r="BT90">
        <v>13.534978545147901</v>
      </c>
      <c r="BU90">
        <v>9.1195249975816406</v>
      </c>
      <c r="BV90">
        <v>12.653429048117699</v>
      </c>
      <c r="BW90">
        <v>8.6186755875325005</v>
      </c>
      <c r="BX90">
        <v>7.6015771167617299</v>
      </c>
      <c r="BY90">
        <v>10.9676646309336</v>
      </c>
      <c r="BZ90">
        <v>7.52132843147049</v>
      </c>
      <c r="CA90">
        <v>7.6468236151199802</v>
      </c>
      <c r="CB90">
        <v>3.0750713730813399</v>
      </c>
      <c r="CC90">
        <v>9.594049624498</v>
      </c>
      <c r="CD90">
        <v>7.6876052860411104</v>
      </c>
      <c r="CE90">
        <v>12.1695864682801</v>
      </c>
      <c r="CF90">
        <v>12.161555836256399</v>
      </c>
      <c r="CG90">
        <v>9.5386850986302694</v>
      </c>
      <c r="CH90">
        <v>12.554762861111101</v>
      </c>
      <c r="CI90">
        <v>11.0596544396893</v>
      </c>
      <c r="CJ90">
        <v>7.6276148795188501</v>
      </c>
      <c r="CK90">
        <v>12.599605185020801</v>
      </c>
      <c r="CL90">
        <v>9.5747179655378805</v>
      </c>
      <c r="CM90">
        <v>8.7748054478984905</v>
      </c>
      <c r="CN90">
        <v>13.0797290035249</v>
      </c>
      <c r="CO90">
        <v>9.5106679471559907</v>
      </c>
      <c r="CP90">
        <v>14.355834300078</v>
      </c>
      <c r="CQ90">
        <v>14.0063796060976</v>
      </c>
      <c r="CR90">
        <v>12.6358768453462</v>
      </c>
      <c r="CS90">
        <v>7.3999799236803501</v>
      </c>
      <c r="CT90">
        <v>8.9271060811769196</v>
      </c>
      <c r="CU90">
        <v>6.5798493460284799</v>
      </c>
      <c r="CV90">
        <v>8.2563398762221194</v>
      </c>
      <c r="CW90">
        <v>7.4450690284092298</v>
      </c>
      <c r="CX90">
        <v>8.78891524229034</v>
      </c>
      <c r="CY90">
        <v>14.8016202481126</v>
      </c>
      <c r="CZ90">
        <v>13.708090328269</v>
      </c>
      <c r="DA90">
        <v>12.8871068602586</v>
      </c>
      <c r="DB90">
        <v>6.3462267281713798</v>
      </c>
      <c r="DD90">
        <v>7.5395012458011701</v>
      </c>
      <c r="DE90">
        <v>9.3791445886116591</v>
      </c>
      <c r="DF90">
        <v>8.9195643163946894</v>
      </c>
      <c r="DG90">
        <v>12.15687719232</v>
      </c>
      <c r="DH90">
        <v>-8.7579769750130403</v>
      </c>
      <c r="DI90">
        <v>6.0564579360070399</v>
      </c>
      <c r="DJ90">
        <v>4.2049819661154997</v>
      </c>
      <c r="DK90">
        <v>13.965051691643501</v>
      </c>
      <c r="DL90">
        <v>5.8381132518830103</v>
      </c>
      <c r="DM90">
        <v>11.5494199990267</v>
      </c>
      <c r="DN90">
        <v>9.1647344308380294</v>
      </c>
      <c r="DO90">
        <v>13.146522380910399</v>
      </c>
      <c r="DP90">
        <v>6.2666264417384099</v>
      </c>
      <c r="DQ90">
        <v>11.629930285389101</v>
      </c>
      <c r="DR90">
        <v>9.52256529635671</v>
      </c>
      <c r="DS90">
        <v>12.759724988254399</v>
      </c>
      <c r="DT90">
        <v>9.6060699158203509</v>
      </c>
      <c r="DU90">
        <v>9.1525133204534495</v>
      </c>
      <c r="DV90">
        <v>11.2261835454511</v>
      </c>
      <c r="DW90">
        <v>10.7349409686469</v>
      </c>
      <c r="DX90">
        <v>6.4557975667983101</v>
      </c>
      <c r="DY90">
        <v>14.4078570071662</v>
      </c>
      <c r="DZ90">
        <v>7.9552872193804296</v>
      </c>
      <c r="EA90">
        <v>9.7268145444091907</v>
      </c>
      <c r="EB90">
        <v>6.4274835368044796</v>
      </c>
      <c r="EC90">
        <v>8.5290050703644305</v>
      </c>
      <c r="ED90">
        <v>14.2300009648259</v>
      </c>
      <c r="EE90">
        <v>14.274370996109401</v>
      </c>
      <c r="EF90">
        <v>6.1483128955655699</v>
      </c>
      <c r="EG90">
        <v>9.9244807931619103</v>
      </c>
      <c r="EH90">
        <v>5.33466899999706</v>
      </c>
      <c r="EI90">
        <v>9.9963437043709007</v>
      </c>
      <c r="EJ90">
        <v>9.3181896807582802</v>
      </c>
      <c r="EK90">
        <v>12.261399415786499</v>
      </c>
      <c r="EL90">
        <v>2.5852886345177502</v>
      </c>
      <c r="EM90">
        <v>11.661787659907599</v>
      </c>
      <c r="EN90">
        <v>8.8017510783125807</v>
      </c>
      <c r="EO90">
        <v>13.491016266980999</v>
      </c>
      <c r="EP90">
        <v>11.3405561118023</v>
      </c>
      <c r="EQ90">
        <v>10.7938755285758</v>
      </c>
      <c r="ER90">
        <v>10.8075029524255</v>
      </c>
      <c r="ES90">
        <v>13.379628055024501</v>
      </c>
      <c r="ET90">
        <v>10.0378494688974</v>
      </c>
      <c r="EU90">
        <v>5.92842684650281</v>
      </c>
      <c r="EV90">
        <v>7.5077224579861497</v>
      </c>
      <c r="EW90">
        <v>7.3602072994879002</v>
      </c>
      <c r="EX90">
        <v>12.1798595764566</v>
      </c>
      <c r="EY90">
        <v>9.7744346071739105</v>
      </c>
      <c r="EZ90">
        <v>8.9933447319974196</v>
      </c>
      <c r="FA90">
        <v>9.1771145478144405</v>
      </c>
      <c r="FB90">
        <v>11.818531281083001</v>
      </c>
      <c r="FC90">
        <v>13.0370144203113</v>
      </c>
      <c r="FD90">
        <v>15.9121877298894</v>
      </c>
      <c r="FE90">
        <v>7.9404638934612199</v>
      </c>
      <c r="FF90">
        <v>9.90866261673583</v>
      </c>
      <c r="FG90">
        <v>11.361540408618101</v>
      </c>
      <c r="FH90">
        <v>12.5620941311181</v>
      </c>
      <c r="FI90">
        <v>10.679593840948399</v>
      </c>
      <c r="FJ90">
        <v>11.0004801761233</v>
      </c>
      <c r="FK90">
        <v>6.3027158552327203</v>
      </c>
      <c r="FL90">
        <v>9.5282043633416098</v>
      </c>
      <c r="FM90">
        <v>12.9192881916949</v>
      </c>
      <c r="FN90">
        <v>7.8674452828415102</v>
      </c>
      <c r="FO90">
        <v>10.7003384398073</v>
      </c>
      <c r="FP90">
        <v>12.515230383050801</v>
      </c>
      <c r="FQ90">
        <v>8.5534339610359709</v>
      </c>
      <c r="FS90">
        <v>10.6743256958055</v>
      </c>
      <c r="FT90">
        <v>10.577718141004199</v>
      </c>
      <c r="FU90">
        <v>10.113860272024001</v>
      </c>
      <c r="FV90">
        <v>10.760085790640099</v>
      </c>
      <c r="FW90">
        <v>10.3162801064964</v>
      </c>
      <c r="FX90">
        <v>7.7380180358955997</v>
      </c>
      <c r="FY90">
        <v>9.1545480333649003</v>
      </c>
      <c r="FZ90">
        <v>7.6359359139602603</v>
      </c>
      <c r="GA90">
        <v>15.3477480187432</v>
      </c>
      <c r="GB90">
        <v>9.7866806973539795</v>
      </c>
      <c r="GC90">
        <v>12.288054492625699</v>
      </c>
      <c r="GD90">
        <v>14.476944710442099</v>
      </c>
      <c r="GE90">
        <v>8.6291801936817993</v>
      </c>
      <c r="GF90">
        <v>7.3677403109243498</v>
      </c>
      <c r="GG90">
        <v>11.132318182713499</v>
      </c>
      <c r="GH90">
        <v>12.591886384395099</v>
      </c>
      <c r="GI90">
        <v>8.5982112026998898</v>
      </c>
      <c r="GJ90">
        <v>14.293793988764101</v>
      </c>
      <c r="GK90">
        <v>9.5641478980223091</v>
      </c>
      <c r="GL90">
        <v>9.8784878101508902</v>
      </c>
      <c r="GM90">
        <v>9.8136955131980308</v>
      </c>
      <c r="GN90">
        <v>10.3423025654265</v>
      </c>
      <c r="GO90">
        <v>7.2741768566937299</v>
      </c>
      <c r="GP90">
        <v>13.728084008120501</v>
      </c>
      <c r="GQ90">
        <v>15.795740803488799</v>
      </c>
      <c r="GR90">
        <v>3.0267478707348201</v>
      </c>
      <c r="GS90">
        <v>8.4259465475602298</v>
      </c>
      <c r="GT90">
        <v>8.5130252446766796</v>
      </c>
      <c r="GU90">
        <v>11.338345036833299</v>
      </c>
      <c r="GV90">
        <v>14.1316259079865</v>
      </c>
      <c r="GW90">
        <v>10.591214358607999</v>
      </c>
      <c r="GX90">
        <v>12.147935409094501</v>
      </c>
      <c r="GY90">
        <v>8.2715618545641192</v>
      </c>
      <c r="GZ90">
        <v>7.73810135886146</v>
      </c>
      <c r="HA90">
        <v>6.56980394259545</v>
      </c>
      <c r="HB90">
        <v>11.4654364903624</v>
      </c>
      <c r="HC90">
        <v>12.1738502773681</v>
      </c>
      <c r="HD90">
        <v>7.0280082942324604</v>
      </c>
      <c r="HE90">
        <v>9.2095030402825504</v>
      </c>
      <c r="HF90">
        <v>12.991992331447699</v>
      </c>
      <c r="HG90">
        <v>6.2947241587735396</v>
      </c>
      <c r="HH90">
        <v>6.3540016232814001</v>
      </c>
      <c r="HI90">
        <v>10.458235431348699</v>
      </c>
      <c r="HJ90">
        <v>4.3288713856622998</v>
      </c>
      <c r="HK90">
        <v>9.9785750705860892</v>
      </c>
      <c r="HL90">
        <v>11.1193657850325</v>
      </c>
      <c r="HM90">
        <v>7.9806215353788197</v>
      </c>
      <c r="HN90">
        <v>10.3012025403187</v>
      </c>
      <c r="HO90">
        <v>8.0916003654665793</v>
      </c>
      <c r="HP90">
        <v>10.720401236417</v>
      </c>
      <c r="HQ90">
        <v>5.8503526695499604</v>
      </c>
      <c r="HR90">
        <v>12.0515226764162</v>
      </c>
      <c r="HS90">
        <v>10.9502896912484</v>
      </c>
      <c r="HT90">
        <v>9.2560991064731102</v>
      </c>
      <c r="HU90">
        <v>14.195866908528</v>
      </c>
      <c r="HV90">
        <v>10.7255378833118</v>
      </c>
      <c r="HW90">
        <v>9.5721599004834292</v>
      </c>
      <c r="HX90">
        <v>8.92820759471042</v>
      </c>
      <c r="HY90">
        <v>9.0649334704163405</v>
      </c>
      <c r="HZ90">
        <v>9.9254587721166807</v>
      </c>
      <c r="IA90">
        <v>9.3805761159593608</v>
      </c>
      <c r="IB90">
        <v>12.047874028913199</v>
      </c>
      <c r="IC90">
        <v>9.4257133320784199</v>
      </c>
      <c r="ID90">
        <v>11.778646338732001</v>
      </c>
      <c r="IE90">
        <v>10.365375966823001</v>
      </c>
      <c r="IF90">
        <v>11.6427718388319</v>
      </c>
      <c r="IG90">
        <v>12.047382666950501</v>
      </c>
      <c r="IH90">
        <v>7.07991860289349</v>
      </c>
      <c r="II90">
        <v>9.7218470943389192</v>
      </c>
      <c r="IJ90">
        <v>10.228548606387999</v>
      </c>
      <c r="IK90">
        <v>14.180203604319001</v>
      </c>
      <c r="IL90">
        <v>10.8657312736769</v>
      </c>
      <c r="IM90">
        <v>8.3676565073728302</v>
      </c>
      <c r="IN90">
        <v>14.2914332560917</v>
      </c>
      <c r="IO90">
        <v>10.140014386379599</v>
      </c>
      <c r="IP90">
        <v>8.8517784806786999</v>
      </c>
      <c r="IQ90">
        <v>14.6984192663346</v>
      </c>
      <c r="IR90">
        <v>11.575936076391599</v>
      </c>
      <c r="IS90">
        <v>9.3485248397274194</v>
      </c>
      <c r="IT90">
        <v>10.655772223643201</v>
      </c>
      <c r="IU90">
        <v>4.9371040754720701</v>
      </c>
      <c r="IV90">
        <v>13.1181452992489</v>
      </c>
      <c r="IW90">
        <v>11.603795740457899</v>
      </c>
      <c r="IX90">
        <v>11.4027902607501</v>
      </c>
      <c r="IY90">
        <v>8.9418336219436707</v>
      </c>
      <c r="IZ90">
        <v>14.2779494425282</v>
      </c>
      <c r="JA90">
        <v>6.1275980484729802</v>
      </c>
      <c r="JB90">
        <v>12.1398027980597</v>
      </c>
      <c r="JC90">
        <v>11.111297207129001</v>
      </c>
      <c r="JD90">
        <v>10.573793379717101</v>
      </c>
      <c r="JE90">
        <v>9.1506051367439696</v>
      </c>
      <c r="JF90">
        <v>13.1267080498731</v>
      </c>
      <c r="JG90">
        <v>6.3032769755622597</v>
      </c>
      <c r="JH90">
        <v>7.9580044004753798</v>
      </c>
      <c r="JI90">
        <v>7.2704113212571597</v>
      </c>
      <c r="JJ90">
        <v>11.3260463636329</v>
      </c>
      <c r="JK90">
        <v>18.173225729443999</v>
      </c>
      <c r="JL90">
        <v>12.7440106333808</v>
      </c>
      <c r="JM90">
        <v>12.609317570763899</v>
      </c>
      <c r="JN90">
        <v>11.1907712100003</v>
      </c>
      <c r="JO90">
        <v>11.3618097888224</v>
      </c>
      <c r="JP90">
        <v>12.6732664398947</v>
      </c>
      <c r="JQ90">
        <v>10.5114356162244</v>
      </c>
      <c r="JR90">
        <v>7.4896349595517204</v>
      </c>
      <c r="JS90">
        <v>9.6654381714485904</v>
      </c>
      <c r="JT90">
        <v>9.8365181424269892</v>
      </c>
      <c r="JU90">
        <v>8.8007001502816706</v>
      </c>
      <c r="JV90">
        <v>10.9817944096879</v>
      </c>
      <c r="JW90">
        <v>4.8049614326064702</v>
      </c>
      <c r="JX90">
        <v>11.9641340983083</v>
      </c>
      <c r="JY90">
        <v>11.835549037735801</v>
      </c>
      <c r="JZ90">
        <v>9.9643259835304203</v>
      </c>
      <c r="KA90">
        <v>11.716516673271499</v>
      </c>
      <c r="KB90">
        <v>11.3527854165654</v>
      </c>
      <c r="KC90">
        <v>9.5575076728375308</v>
      </c>
      <c r="KD90">
        <v>8.9579320233159194</v>
      </c>
      <c r="KE90">
        <v>11.7936743018575</v>
      </c>
      <c r="KF90">
        <v>6.0978312596227502</v>
      </c>
      <c r="KG90">
        <v>6.9600409234375897</v>
      </c>
      <c r="KH90">
        <v>17.131447738804901</v>
      </c>
      <c r="KI90">
        <v>10.676009737785201</v>
      </c>
      <c r="KJ90">
        <v>10.974668002394999</v>
      </c>
      <c r="KK90">
        <v>11.3182729098988</v>
      </c>
      <c r="KL90">
        <v>11.0367128875943</v>
      </c>
      <c r="KM90">
        <v>10.1750133739222</v>
      </c>
      <c r="KN90">
        <v>10.596393018055</v>
      </c>
      <c r="KO90">
        <v>11.073785540432301</v>
      </c>
      <c r="KP90">
        <v>11.9706816481491</v>
      </c>
      <c r="KQ90">
        <v>9.2998923114065395</v>
      </c>
      <c r="KR90">
        <v>9.1639482003514008</v>
      </c>
      <c r="KS90">
        <v>4.6593936086260497</v>
      </c>
      <c r="KT90">
        <v>7.3823652496114498</v>
      </c>
      <c r="KU90">
        <v>9.9957979841169404</v>
      </c>
      <c r="KV90">
        <v>9.4655716074187595</v>
      </c>
      <c r="KW90">
        <v>12.1311530901789</v>
      </c>
      <c r="KX90">
        <v>8.9854082695821909</v>
      </c>
      <c r="KY90">
        <v>11.557749239533001</v>
      </c>
      <c r="KZ90">
        <v>10.7182665620465</v>
      </c>
      <c r="LA90">
        <v>14.276414491371501</v>
      </c>
      <c r="LB90">
        <v>12.8264903043403</v>
      </c>
      <c r="LC90">
        <v>11.7120585026403</v>
      </c>
      <c r="LD90">
        <v>13.768974173844001</v>
      </c>
      <c r="LE90">
        <v>5.8345849013929501</v>
      </c>
      <c r="LF90">
        <v>10.443503962484501</v>
      </c>
      <c r="LG90">
        <v>9.6542503703064995</v>
      </c>
      <c r="LH90">
        <v>12.9647294681</v>
      </c>
      <c r="LI90">
        <v>14.663226802548101</v>
      </c>
      <c r="LJ90">
        <v>8.3796174270950292</v>
      </c>
      <c r="LK90">
        <v>7.0560078638413701</v>
      </c>
      <c r="LL90">
        <v>11.5058831382799</v>
      </c>
      <c r="LM90">
        <v>7.9725884688474897</v>
      </c>
      <c r="LN90">
        <v>10.1722939185813</v>
      </c>
      <c r="LO90">
        <v>11.8067035109408</v>
      </c>
      <c r="LP90">
        <v>11.7646096160521</v>
      </c>
      <c r="LQ90">
        <v>4.8901117590264498</v>
      </c>
      <c r="LR90">
        <v>9.37536875039177</v>
      </c>
      <c r="LS90">
        <v>15.3595769865649</v>
      </c>
      <c r="LT90">
        <v>10.9326714618186</v>
      </c>
      <c r="LU90">
        <v>3.83066797062716</v>
      </c>
      <c r="LV90">
        <v>11.3556144321209</v>
      </c>
      <c r="LW90">
        <v>8.9184470694075806</v>
      </c>
      <c r="LX90">
        <v>11.255117263031</v>
      </c>
      <c r="LY90">
        <v>10.2034696728001</v>
      </c>
      <c r="LZ90">
        <v>10.9417808440353</v>
      </c>
      <c r="MA90">
        <v>13.608176167044199</v>
      </c>
      <c r="MB90">
        <v>9.8479146871363401</v>
      </c>
      <c r="MC90">
        <v>15.6341232114319</v>
      </c>
      <c r="MD90">
        <v>13.594790707666199</v>
      </c>
      <c r="ME90">
        <v>10.749958243530999</v>
      </c>
      <c r="MF90">
        <v>10.3123407130998</v>
      </c>
      <c r="MG90">
        <v>10.8288133910638</v>
      </c>
      <c r="MH90">
        <v>9.7371490747293503</v>
      </c>
      <c r="MI90">
        <v>8.8183196125418508</v>
      </c>
      <c r="MJ90">
        <v>11.1066727367478</v>
      </c>
      <c r="MK90">
        <v>15.4931843970261</v>
      </c>
      <c r="ML90">
        <v>13.689121402174299</v>
      </c>
      <c r="MM90">
        <v>10.548267979693801</v>
      </c>
      <c r="MN90">
        <v>13.2052399537647</v>
      </c>
      <c r="MO90">
        <v>11.8808157382039</v>
      </c>
      <c r="MP90">
        <v>9.0805355297003505</v>
      </c>
      <c r="MQ90">
        <v>10.1961509695491</v>
      </c>
      <c r="MR90">
        <v>7.9690711587509098</v>
      </c>
      <c r="MS90">
        <v>11.506904487539799</v>
      </c>
      <c r="MT90">
        <v>8.08052202738339</v>
      </c>
      <c r="MU90">
        <v>9.6677460955882104</v>
      </c>
      <c r="MV90">
        <v>9.1159179269495993</v>
      </c>
      <c r="MW90">
        <v>11.3923553456893</v>
      </c>
      <c r="MX90">
        <v>11.115540474864799</v>
      </c>
      <c r="MY90">
        <v>8.0117468396682607</v>
      </c>
      <c r="MZ90">
        <v>6.8543998942717304</v>
      </c>
      <c r="NA90">
        <v>13.0240566155372</v>
      </c>
      <c r="NB90">
        <v>13.313246277847099</v>
      </c>
      <c r="NC90">
        <v>14.212384176363001</v>
      </c>
      <c r="ND90">
        <v>12.0663450648323</v>
      </c>
      <c r="NE90">
        <v>10.1088300103604</v>
      </c>
      <c r="NF90">
        <v>9.1085468922083006</v>
      </c>
      <c r="NG90">
        <v>9.1774245995455104</v>
      </c>
      <c r="NH90">
        <v>12.2335360281595</v>
      </c>
      <c r="NI90">
        <v>11.9551933891766</v>
      </c>
      <c r="NJ90">
        <v>12.199579385968301</v>
      </c>
      <c r="NK90">
        <v>12.343012018505</v>
      </c>
      <c r="NL90">
        <v>12.0297846031379</v>
      </c>
      <c r="NM90">
        <v>8.6886478581147699</v>
      </c>
      <c r="NN90">
        <v>8.0185440360077092</v>
      </c>
      <c r="NO90">
        <v>11.384349203707201</v>
      </c>
      <c r="NP90">
        <v>9.8830151287094292</v>
      </c>
      <c r="NQ90">
        <v>10.3335894054936</v>
      </c>
      <c r="NR90">
        <v>9.7955671873007599</v>
      </c>
      <c r="NS90">
        <v>7.8284718350389904</v>
      </c>
      <c r="NT90">
        <v>10.674925054128</v>
      </c>
      <c r="NU90">
        <v>8.1069286246863506</v>
      </c>
      <c r="NV90">
        <v>8.9137250144391196</v>
      </c>
      <c r="NW90">
        <v>10.552974762010001</v>
      </c>
      <c r="NX90">
        <v>10.776164873118899</v>
      </c>
      <c r="NY90">
        <v>11.4171403038325</v>
      </c>
      <c r="NZ90">
        <v>8.2827425333556093</v>
      </c>
      <c r="OA90">
        <v>10.423709689969</v>
      </c>
      <c r="OB90">
        <v>15.319766895628501</v>
      </c>
      <c r="OC90">
        <v>6.5032681406145398</v>
      </c>
      <c r="OD90">
        <v>13.4620592932924</v>
      </c>
      <c r="OE90">
        <v>12.41944781105</v>
      </c>
      <c r="OF90">
        <v>8.6466841672207106</v>
      </c>
      <c r="OG90">
        <v>13.583040415771499</v>
      </c>
      <c r="OH90">
        <v>4.8894139101070202</v>
      </c>
      <c r="OI90">
        <v>13.594213151783499</v>
      </c>
      <c r="OJ90">
        <v>11.3569095921774</v>
      </c>
      <c r="OK90">
        <v>7.0273461742496099</v>
      </c>
      <c r="OL90">
        <v>11.6965960527527</v>
      </c>
      <c r="OM90">
        <v>12.6126338089484</v>
      </c>
      <c r="ON90">
        <v>10.5771669117544</v>
      </c>
      <c r="OO90">
        <v>9.3298371801196698</v>
      </c>
      <c r="OP90">
        <v>9.2162851439646403</v>
      </c>
      <c r="OQ90">
        <v>1.8353665989938199</v>
      </c>
      <c r="OR90">
        <v>14.4216934342799</v>
      </c>
      <c r="OS90">
        <v>9.7349224128533294</v>
      </c>
      <c r="OT90">
        <v>9.0874261192408206</v>
      </c>
      <c r="OU90">
        <v>14.6066786008876</v>
      </c>
      <c r="OV90">
        <v>10.7357647046782</v>
      </c>
      <c r="OW90">
        <v>12.218797679058801</v>
      </c>
      <c r="OX90">
        <v>10.085899442549399</v>
      </c>
      <c r="OY90">
        <v>7.9212465681874296</v>
      </c>
      <c r="OZ90">
        <v>9.2285125572264999</v>
      </c>
      <c r="PA90">
        <v>7.2339293701424001</v>
      </c>
      <c r="PB90">
        <v>11.718912791131499</v>
      </c>
      <c r="PC90">
        <v>11.7130550009795</v>
      </c>
      <c r="PE90">
        <v>9.5458037940492098</v>
      </c>
      <c r="PF90">
        <v>5.4835088235974903</v>
      </c>
      <c r="PG90">
        <v>17.887845650518699</v>
      </c>
      <c r="PH90">
        <v>3.0559245903430998</v>
      </c>
      <c r="PI90">
        <v>13.4524138432722</v>
      </c>
      <c r="PJ90">
        <v>6.4450389742274403</v>
      </c>
      <c r="PK90">
        <v>5.85376093455623</v>
      </c>
      <c r="PL90">
        <v>10.289370077970799</v>
      </c>
      <c r="PM90">
        <v>5.8168336748603098</v>
      </c>
      <c r="PN90">
        <v>7.6582994630884604</v>
      </c>
      <c r="PO90">
        <v>9.8857082579799496</v>
      </c>
      <c r="PP90">
        <v>10.4968379927196</v>
      </c>
      <c r="PQ90">
        <v>5.64424836055582</v>
      </c>
      <c r="PR90">
        <v>9.1366540129043994</v>
      </c>
      <c r="PS90">
        <v>12.782784020956599</v>
      </c>
      <c r="PT90">
        <v>13.299451018898401</v>
      </c>
      <c r="PV90">
        <v>11.512803586872201</v>
      </c>
      <c r="PW90">
        <v>8.5636056256215696</v>
      </c>
      <c r="PX90">
        <v>10.239319011747099</v>
      </c>
      <c r="PY90">
        <v>8.0637856884640495</v>
      </c>
      <c r="PZ90">
        <v>6.6560961526126601</v>
      </c>
      <c r="QA90">
        <v>9.9175705375826606</v>
      </c>
      <c r="QB90">
        <v>11.5835023117265</v>
      </c>
      <c r="QC90">
        <v>7.4210528968764597</v>
      </c>
      <c r="QD90">
        <v>11.0517639872585</v>
      </c>
      <c r="QE90">
        <v>12.5697759681183</v>
      </c>
      <c r="QF90">
        <v>13.309379409260201</v>
      </c>
      <c r="QG90">
        <v>3.01997640077087</v>
      </c>
      <c r="QH90">
        <v>12.0250966420351</v>
      </c>
      <c r="QI90">
        <v>10.720260325967701</v>
      </c>
      <c r="QJ90">
        <v>10.6921857393145</v>
      </c>
      <c r="QK90">
        <v>8.9540736038715991</v>
      </c>
      <c r="QL90">
        <v>8.0007517370282102</v>
      </c>
      <c r="QM90">
        <v>11.596567616070001</v>
      </c>
      <c r="QN90">
        <v>4.9003167336263704</v>
      </c>
      <c r="QO90">
        <v>10.464676049916701</v>
      </c>
      <c r="QP90">
        <v>8.3749504148009706</v>
      </c>
      <c r="QQ90">
        <v>10.5005999869453</v>
      </c>
      <c r="QR90">
        <v>8.9889597892860795</v>
      </c>
      <c r="QS90">
        <v>9.9547019415466593</v>
      </c>
      <c r="QT90">
        <v>6.0513237261938899</v>
      </c>
      <c r="QU90">
        <v>13.5030976580202</v>
      </c>
      <c r="QV90">
        <v>7.7167155243505299</v>
      </c>
      <c r="QW90">
        <v>8.8508066322633301</v>
      </c>
      <c r="QX90">
        <v>9.8197249707311105</v>
      </c>
      <c r="QY90">
        <v>8.3507884042597293</v>
      </c>
      <c r="QZ90">
        <v>6.3269602465834902</v>
      </c>
      <c r="RA90">
        <v>12.0548402378072</v>
      </c>
      <c r="RB90">
        <v>10.254008711283101</v>
      </c>
      <c r="RC90">
        <v>13.1686430371113</v>
      </c>
      <c r="RD90">
        <v>13.198037020325501</v>
      </c>
      <c r="RE90">
        <v>11.375131478701199</v>
      </c>
      <c r="RF90">
        <v>9.0792707747521497</v>
      </c>
      <c r="RG90">
        <v>7.8771256471830204</v>
      </c>
      <c r="RH90">
        <v>12.669417853753901</v>
      </c>
      <c r="RI90">
        <v>9.5636675731647998</v>
      </c>
      <c r="RJ90">
        <v>9.9922355166757004</v>
      </c>
      <c r="RK90">
        <v>10.479818083861799</v>
      </c>
      <c r="RL90">
        <v>8.6779364232967904</v>
      </c>
      <c r="RM90">
        <v>6.8371675359473301</v>
      </c>
      <c r="RN90">
        <v>2.6649627549832</v>
      </c>
      <c r="RO90">
        <v>11.7343696957302</v>
      </c>
      <c r="RP90">
        <v>5.3785371400328303</v>
      </c>
      <c r="RQ90">
        <v>10.736463154320299</v>
      </c>
      <c r="RR90">
        <v>14.841918111996</v>
      </c>
      <c r="RS90">
        <v>11.2851709900859</v>
      </c>
      <c r="RT90">
        <v>14.1955763337179</v>
      </c>
      <c r="RU90">
        <v>8.8206359162917707</v>
      </c>
      <c r="RV90">
        <v>10.866803860914199</v>
      </c>
      <c r="RW90">
        <v>3.7502234563107102</v>
      </c>
      <c r="RX90">
        <v>10.894178595473599</v>
      </c>
      <c r="RY90">
        <v>4.6814097629889497</v>
      </c>
      <c r="RZ90">
        <v>14.225686162443299</v>
      </c>
      <c r="SA90">
        <v>9.5886593075627893</v>
      </c>
      <c r="SB90">
        <v>9.7696164515022499</v>
      </c>
      <c r="SC90">
        <v>9.0654288488776906</v>
      </c>
      <c r="SD90">
        <v>9.4807153138605607</v>
      </c>
      <c r="SE90">
        <v>4.4883552148443</v>
      </c>
      <c r="SF90">
        <v>6.9793004101776202</v>
      </c>
      <c r="SG90">
        <v>11.827843315968799</v>
      </c>
      <c r="SH90">
        <v>6.86353597896297</v>
      </c>
      <c r="SI90">
        <v>10.893161489667801</v>
      </c>
      <c r="SJ90">
        <v>12.2467113353398</v>
      </c>
      <c r="SK90">
        <v>11.8200220884838</v>
      </c>
      <c r="SL90">
        <v>13.1389511334577</v>
      </c>
      <c r="SM90">
        <v>13.6101649783913</v>
      </c>
      <c r="SN90">
        <v>11.9304395293301</v>
      </c>
      <c r="SO90">
        <v>7.3638483912097703</v>
      </c>
      <c r="SP90">
        <v>8.6784057876686305</v>
      </c>
      <c r="SQ90">
        <v>14.7972064428299</v>
      </c>
      <c r="SR90">
        <v>10.251156533487499</v>
      </c>
      <c r="SS90">
        <v>10.315955694578699</v>
      </c>
      <c r="SU90">
        <v>10.791399608134</v>
      </c>
      <c r="SV90">
        <v>11.1838785727697</v>
      </c>
      <c r="SW90">
        <v>4.6569696056294401</v>
      </c>
      <c r="SX90">
        <v>11.2163008508416</v>
      </c>
      <c r="SY90">
        <v>6.9561092484703702</v>
      </c>
      <c r="SZ90">
        <v>15.371252424843201</v>
      </c>
      <c r="TA90">
        <v>10.767930959507</v>
      </c>
      <c r="TB90">
        <v>11.0999081428076</v>
      </c>
      <c r="TC90">
        <v>13.780087772065301</v>
      </c>
      <c r="TD90">
        <v>12.351167621895099</v>
      </c>
      <c r="TE90">
        <v>11.691464315762699</v>
      </c>
      <c r="TF90">
        <v>7.1104982574091498</v>
      </c>
      <c r="TG90">
        <v>15.494958187237399</v>
      </c>
      <c r="TH90">
        <v>11.846168985414</v>
      </c>
      <c r="TI90">
        <v>12.8168986451821</v>
      </c>
      <c r="TJ90">
        <v>7.6465022616857201</v>
      </c>
      <c r="TK90">
        <v>11.3309887331543</v>
      </c>
      <c r="TL90">
        <v>10.461274752868</v>
      </c>
      <c r="TM90">
        <v>7.7372275496065699</v>
      </c>
      <c r="TN90">
        <v>9.7882519935890695</v>
      </c>
      <c r="TO90">
        <v>6.6255038117902298</v>
      </c>
      <c r="TP90">
        <v>12.864814527826599</v>
      </c>
      <c r="TQ90">
        <v>10.7662774525517</v>
      </c>
      <c r="TR90">
        <v>11.1982037655919</v>
      </c>
      <c r="TS90">
        <v>11.0108724577474</v>
      </c>
      <c r="TT90">
        <v>11.1869694301006</v>
      </c>
      <c r="TU90">
        <v>9.9627433351953805</v>
      </c>
      <c r="TV90">
        <v>11.3474763155484</v>
      </c>
      <c r="TW90">
        <v>16.8971553480485</v>
      </c>
      <c r="TX90">
        <v>14.806826493427399</v>
      </c>
      <c r="TY90">
        <v>9.4654703039592007</v>
      </c>
      <c r="TZ90">
        <v>3.3566834265193899</v>
      </c>
      <c r="UA90">
        <v>10.072265972718</v>
      </c>
      <c r="UB90">
        <v>13.4764445762574</v>
      </c>
      <c r="UC90">
        <v>13.445002270985601</v>
      </c>
      <c r="UD90">
        <v>11.039072032882901</v>
      </c>
      <c r="UE90">
        <v>14.420420898389599</v>
      </c>
      <c r="UF90">
        <v>9.3216840307509692</v>
      </c>
      <c r="UG90">
        <v>10.300141581159799</v>
      </c>
      <c r="UH90">
        <v>10.479351579611301</v>
      </c>
      <c r="UI90">
        <v>9.8215174128278004</v>
      </c>
      <c r="UJ90">
        <v>9.0750692150723893</v>
      </c>
      <c r="UK90">
        <v>11.620490128625899</v>
      </c>
      <c r="UL90">
        <v>13.6993979859813</v>
      </c>
      <c r="UM90">
        <v>7.0434201610829401</v>
      </c>
      <c r="UN90">
        <v>13.767500194455399</v>
      </c>
      <c r="UO90">
        <v>8.2329822296021007</v>
      </c>
      <c r="UP90">
        <v>8.0647177743326601</v>
      </c>
      <c r="UQ90">
        <v>7.9115639217023803</v>
      </c>
      <c r="UR90">
        <v>10.514307553983199</v>
      </c>
      <c r="US90">
        <v>11.038884227100899</v>
      </c>
      <c r="UT90">
        <v>8.6668841177595404</v>
      </c>
      <c r="UU90">
        <v>7.9442928387292504</v>
      </c>
      <c r="UV90">
        <v>15.178977760227299</v>
      </c>
      <c r="UW90">
        <v>9.0133448553493398</v>
      </c>
      <c r="UX90">
        <v>8.6447452207943396</v>
      </c>
      <c r="UY90">
        <v>10.699664109511</v>
      </c>
      <c r="UZ90">
        <v>13.8466100941632</v>
      </c>
      <c r="VA90">
        <v>7.2677103370587597</v>
      </c>
      <c r="VB90">
        <v>8.9271341170026695</v>
      </c>
      <c r="VC90">
        <v>7.6206750390248796</v>
      </c>
      <c r="VD90">
        <v>11.721587085264799</v>
      </c>
      <c r="VE90">
        <v>11.209686596690499</v>
      </c>
      <c r="VF90">
        <v>7.2726514745110302</v>
      </c>
      <c r="VG90">
        <v>11.2045944393334</v>
      </c>
      <c r="VH90">
        <v>13.199097652763101</v>
      </c>
      <c r="VI90">
        <v>8.9743790164550905</v>
      </c>
      <c r="VJ90">
        <v>10.188411014156401</v>
      </c>
      <c r="VK90">
        <v>8.8997204748009295</v>
      </c>
      <c r="VL90">
        <v>12.133144280248001</v>
      </c>
      <c r="VM90">
        <v>9.88317007091341</v>
      </c>
      <c r="VN90">
        <v>4.8222826727446702</v>
      </c>
      <c r="VO90">
        <v>16.226995451129699</v>
      </c>
      <c r="VP90">
        <v>11.840827979510999</v>
      </c>
      <c r="VQ90">
        <v>10.600610301002</v>
      </c>
      <c r="VR90">
        <v>14.5460704292668</v>
      </c>
      <c r="VS90">
        <v>11.0869222348823</v>
      </c>
      <c r="VT90">
        <v>9.7187895309276904</v>
      </c>
      <c r="VU90">
        <v>15.4789673342129</v>
      </c>
      <c r="VV90">
        <v>15.5451183708155</v>
      </c>
      <c r="VW90">
        <v>7.2511350877946397</v>
      </c>
      <c r="VX90">
        <v>11.7487217164886</v>
      </c>
      <c r="VY90">
        <v>14.173922266461201</v>
      </c>
      <c r="VZ90">
        <v>10.376564114027801</v>
      </c>
      <c r="WA90">
        <v>0.90632113445353601</v>
      </c>
      <c r="WB90">
        <v>8.3866024108758506</v>
      </c>
      <c r="WC90">
        <v>7.17654182963539</v>
      </c>
      <c r="WD90">
        <v>7.6459508707873898</v>
      </c>
      <c r="WE90">
        <v>6.70701696059922</v>
      </c>
      <c r="WF90">
        <v>3.6805430162336599</v>
      </c>
      <c r="WG90">
        <v>9.1010325611894505</v>
      </c>
      <c r="WH90">
        <v>5.6137471866519597</v>
      </c>
      <c r="WI90">
        <v>12.824773108894201</v>
      </c>
      <c r="WJ90">
        <v>9.4001272750376508</v>
      </c>
      <c r="WK90">
        <v>8.6558649703449895</v>
      </c>
      <c r="WL90">
        <v>13.510527360274599</v>
      </c>
      <c r="WM90">
        <v>9.6459453891897198</v>
      </c>
      <c r="WN90">
        <v>10.2571428503213</v>
      </c>
      <c r="WO90">
        <v>14.360408050713501</v>
      </c>
      <c r="WP90">
        <v>17.720968569722899</v>
      </c>
      <c r="WQ90">
        <v>11.617446657458199</v>
      </c>
      <c r="WR90">
        <v>10.5641923682127</v>
      </c>
      <c r="WS90">
        <v>5.2636812473919496</v>
      </c>
      <c r="WT90">
        <v>14.6568482631573</v>
      </c>
      <c r="WU90">
        <v>13.217663666980201</v>
      </c>
      <c r="WV90">
        <v>9.0213445889298498</v>
      </c>
      <c r="WW90">
        <v>9.3944251918741699</v>
      </c>
      <c r="WX90">
        <v>7.7610277225718498</v>
      </c>
      <c r="WY90">
        <v>10.601089794953699</v>
      </c>
      <c r="WZ90">
        <v>11.024557000754299</v>
      </c>
      <c r="XA90">
        <v>9.6213293575369807</v>
      </c>
      <c r="XB90">
        <v>12.6151816486681</v>
      </c>
      <c r="XC90">
        <v>7.1565327625081796</v>
      </c>
      <c r="XD90">
        <v>7.4405132757626999</v>
      </c>
      <c r="XE90">
        <v>16.519081080033299</v>
      </c>
      <c r="XF90">
        <v>7.50459775149083</v>
      </c>
      <c r="XG90">
        <v>6.75477743317684</v>
      </c>
      <c r="XH90">
        <v>11.5786030290372</v>
      </c>
      <c r="XI90">
        <v>8.2158028217505095</v>
      </c>
      <c r="XJ90">
        <v>8.5935691348049801</v>
      </c>
      <c r="XK90">
        <v>5.0259389236356897</v>
      </c>
      <c r="XL90">
        <v>7.1699518450297504</v>
      </c>
      <c r="XM90">
        <v>10.8389348440683</v>
      </c>
      <c r="XN90">
        <v>9.5725977401879696</v>
      </c>
      <c r="XO90">
        <v>10.7370027775923</v>
      </c>
      <c r="XP90">
        <v>7.4287500551999202</v>
      </c>
      <c r="XQ90">
        <v>4.9488728323315199</v>
      </c>
      <c r="XR90">
        <v>10.166603253259799</v>
      </c>
      <c r="XS90">
        <v>4.3690225329689403</v>
      </c>
      <c r="XT90">
        <v>10.824093057271501</v>
      </c>
      <c r="XU90">
        <v>9.0899033168772494</v>
      </c>
      <c r="XV90">
        <v>13.9420321652306</v>
      </c>
      <c r="XW90">
        <v>11.6144775188985</v>
      </c>
      <c r="XX90">
        <v>5.7907429952493397</v>
      </c>
      <c r="XY90">
        <v>10.3051631656732</v>
      </c>
      <c r="XZ90">
        <v>10.1644518864991</v>
      </c>
      <c r="YA90">
        <v>8.4667300644627197</v>
      </c>
      <c r="YB90">
        <v>8.8725590275458899</v>
      </c>
      <c r="YC90">
        <v>9.9021390648610499</v>
      </c>
      <c r="YD90">
        <v>13.847752810548799</v>
      </c>
      <c r="YE90">
        <v>7.5588669551048797</v>
      </c>
      <c r="YF90">
        <v>13.3080044860477</v>
      </c>
      <c r="YG90">
        <v>12.378258323257899</v>
      </c>
      <c r="YH90">
        <v>1.2903387856841499</v>
      </c>
      <c r="YI90">
        <v>9.4288416854042207</v>
      </c>
      <c r="YJ90">
        <v>10.1297434527924</v>
      </c>
      <c r="YK90">
        <v>9.1978120785855992</v>
      </c>
      <c r="YL90">
        <v>9.3422421411773495</v>
      </c>
      <c r="YM90">
        <v>8.9778805051772999</v>
      </c>
      <c r="YN90">
        <v>9.7131946349491098</v>
      </c>
      <c r="YO90">
        <v>7.0215774829684001</v>
      </c>
      <c r="YP90">
        <v>7.6334941281590503</v>
      </c>
      <c r="YQ90">
        <v>8.17458147876658</v>
      </c>
      <c r="YR90">
        <v>10.925205784071499</v>
      </c>
      <c r="YS90">
        <v>7.4991042280553204</v>
      </c>
      <c r="YT90">
        <v>10.3107310393085</v>
      </c>
      <c r="YU90">
        <v>11.530252172015301</v>
      </c>
      <c r="YV90">
        <v>7.4327106963611103</v>
      </c>
      <c r="YW90">
        <v>9.76094253204319</v>
      </c>
      <c r="YX90">
        <v>13.1121618765664</v>
      </c>
      <c r="YY90">
        <v>11.352676824967</v>
      </c>
      <c r="YZ90">
        <v>13.2162344525594</v>
      </c>
      <c r="ZA90">
        <v>11.039022623080699</v>
      </c>
      <c r="ZB90">
        <v>14.7051064864478</v>
      </c>
      <c r="ZC90">
        <v>11.466321409639599</v>
      </c>
      <c r="ZD90">
        <v>8.9319289575830805</v>
      </c>
      <c r="ZF90">
        <v>11.3898757516933</v>
      </c>
      <c r="ZG90">
        <v>12.4775664981468</v>
      </c>
      <c r="ZH90">
        <v>10.4520776981774</v>
      </c>
      <c r="ZI90">
        <v>14.995905252370999</v>
      </c>
      <c r="ZJ90">
        <v>13.326343397292</v>
      </c>
      <c r="ZK90">
        <v>11.2231412072344</v>
      </c>
      <c r="ZL90">
        <v>6.4665112858981804</v>
      </c>
      <c r="ZM90">
        <v>12.554880175199701</v>
      </c>
      <c r="ZN90">
        <v>4.2110285954637003</v>
      </c>
      <c r="ZO90">
        <v>7.1031304301714302</v>
      </c>
      <c r="ZQ90">
        <v>8.2260658252961392</v>
      </c>
      <c r="ZR90">
        <v>3.84840813830077</v>
      </c>
      <c r="ZS90">
        <v>10.009449142312</v>
      </c>
      <c r="ZT90">
        <v>11.11207084714</v>
      </c>
      <c r="ZU90">
        <v>5.8776802093581102</v>
      </c>
      <c r="ZV90">
        <v>10.5352805250846</v>
      </c>
      <c r="ZW90">
        <v>11.804092659003601</v>
      </c>
      <c r="ZX90">
        <v>14.9686603289973</v>
      </c>
      <c r="ZY90">
        <v>12.186164551927501</v>
      </c>
      <c r="ZZ90">
        <v>6.5826822612961902</v>
      </c>
      <c r="AAA90">
        <v>12.0253503466403</v>
      </c>
      <c r="AAB90">
        <v>7.6189689375867697</v>
      </c>
      <c r="AAC90">
        <v>10.238066819938</v>
      </c>
      <c r="AAD90">
        <v>10.0624009809241</v>
      </c>
      <c r="AAE90">
        <v>10.6026172615089</v>
      </c>
      <c r="AAF90">
        <v>2.8569163263845101</v>
      </c>
      <c r="AAG90">
        <v>11.5563101952885</v>
      </c>
      <c r="AAH90">
        <v>12.395101773761599</v>
      </c>
      <c r="AAI90">
        <v>6.8061067271295004</v>
      </c>
      <c r="AAJ90">
        <v>13.523878028032</v>
      </c>
      <c r="AAK90">
        <v>14.6545373728082</v>
      </c>
      <c r="AAL90">
        <v>8.4586208318892506</v>
      </c>
      <c r="AAM90">
        <v>9.2814218212786503</v>
      </c>
      <c r="AAN90">
        <v>13.0355340347585</v>
      </c>
      <c r="AAO90">
        <v>13.689506715821601</v>
      </c>
      <c r="AAP90">
        <v>10.871956767770801</v>
      </c>
      <c r="AAQ90">
        <v>9.2276350360394304</v>
      </c>
      <c r="AAR90">
        <v>10.956141448631699</v>
      </c>
      <c r="AAS90">
        <v>10.370529960924999</v>
      </c>
      <c r="AAT90">
        <v>9.3445910019078902</v>
      </c>
      <c r="AAU90">
        <v>8.5585529470209707</v>
      </c>
      <c r="AAV90">
        <v>9.9209437295036</v>
      </c>
      <c r="AAW90">
        <v>9.8112257255225295</v>
      </c>
      <c r="AAX90">
        <v>7.65313283177335</v>
      </c>
      <c r="AAY90">
        <v>10.765319618369</v>
      </c>
      <c r="AAZ90">
        <v>10.4909669924326</v>
      </c>
      <c r="ABA90">
        <v>9.5218909865313606</v>
      </c>
      <c r="ABB90">
        <v>9.9889749905002692</v>
      </c>
      <c r="ABC90">
        <v>12.1479511281106</v>
      </c>
      <c r="ABD90">
        <v>7.8873270350166402</v>
      </c>
      <c r="ABE90">
        <v>9.4891623124279505</v>
      </c>
      <c r="ABF90">
        <v>13.7897120644183</v>
      </c>
      <c r="ABG90">
        <v>9.2474664209081805</v>
      </c>
      <c r="ABH90">
        <v>-4.7428087186438601</v>
      </c>
      <c r="ABI90">
        <v>7.2081747339295603</v>
      </c>
      <c r="ABJ90">
        <v>9.4246733377835703</v>
      </c>
      <c r="ABK90">
        <v>9.8889763892010194</v>
      </c>
      <c r="ABL90">
        <v>10.118812124563</v>
      </c>
      <c r="ABM90">
        <v>10.370031228185001</v>
      </c>
      <c r="ABN90">
        <v>10.003446262324699</v>
      </c>
      <c r="ABO90">
        <v>9.7048731251656797</v>
      </c>
      <c r="ABP90">
        <v>13.175938572527899</v>
      </c>
      <c r="ABQ90">
        <v>0.53174761460347297</v>
      </c>
      <c r="ABR90">
        <v>5.5622225176368802</v>
      </c>
      <c r="ABS90">
        <v>9.2730224348208594</v>
      </c>
      <c r="ABT90">
        <v>14.047218995482901</v>
      </c>
      <c r="ABU90">
        <v>13.246510528653101</v>
      </c>
      <c r="ABV90">
        <v>6.4851773237102899</v>
      </c>
      <c r="ABW90">
        <v>12.6634329290554</v>
      </c>
      <c r="ABX90">
        <v>9.92258267604028</v>
      </c>
      <c r="ABY90">
        <v>10.0293236132943</v>
      </c>
      <c r="ABZ90">
        <v>11.848215542236099</v>
      </c>
      <c r="ACA90">
        <v>10.9384231555787</v>
      </c>
      <c r="ACB90">
        <v>10.871327500966199</v>
      </c>
      <c r="ACC90">
        <v>9.5078967132650707</v>
      </c>
      <c r="ACD90">
        <v>11.446544241265901</v>
      </c>
      <c r="ACE90">
        <v>13.5762894001296</v>
      </c>
      <c r="ACF90">
        <v>10.5622308195207</v>
      </c>
      <c r="ACG90">
        <v>11.6727872815</v>
      </c>
      <c r="ACH90">
        <v>10.693142580128701</v>
      </c>
      <c r="ACI90">
        <v>8.9809021834016907</v>
      </c>
      <c r="ACJ90">
        <v>13.7865421222008</v>
      </c>
      <c r="ACK90">
        <v>9.9828255411290101</v>
      </c>
      <c r="ACL90">
        <v>15.7071186406293</v>
      </c>
      <c r="ACM90">
        <v>8.4275691795662198</v>
      </c>
      <c r="ACN90">
        <v>13.008319803509201</v>
      </c>
      <c r="ACO90">
        <v>4.9408195704651199</v>
      </c>
      <c r="ACP90">
        <v>7.6594015648689</v>
      </c>
      <c r="ACQ90">
        <v>5.9844386506140204</v>
      </c>
      <c r="ACR90">
        <v>11.1711720007885</v>
      </c>
      <c r="ACS90">
        <v>13.868767268992199</v>
      </c>
      <c r="ACT90">
        <v>13.59048246307</v>
      </c>
      <c r="ACU90">
        <v>8.7326989303739708</v>
      </c>
      <c r="ACV90">
        <v>10.2263122735671</v>
      </c>
      <c r="ACW90">
        <v>15.376996770557801</v>
      </c>
      <c r="ACX90">
        <v>10.449981797538101</v>
      </c>
      <c r="ACY90">
        <v>5.7268107968943296</v>
      </c>
      <c r="ACZ90">
        <v>10.478403117134899</v>
      </c>
      <c r="ADA90">
        <v>5.3574472967306797</v>
      </c>
      <c r="ADB90">
        <v>10.5690432419561</v>
      </c>
      <c r="ADC90">
        <v>9.3489736963471195</v>
      </c>
      <c r="ADD90">
        <v>11.8878328269163</v>
      </c>
      <c r="ADE90">
        <v>12.1954087085916</v>
      </c>
      <c r="ADF90">
        <v>12.3315565644701</v>
      </c>
      <c r="ADG90">
        <v>10.034992071574701</v>
      </c>
      <c r="ADH90">
        <v>14.8847823498973</v>
      </c>
      <c r="ADI90">
        <v>11.986888835581601</v>
      </c>
      <c r="ADJ90">
        <v>10.6935782447399</v>
      </c>
      <c r="ADK90">
        <v>9.0188298428533606</v>
      </c>
      <c r="ADL90">
        <v>12.2299320613888</v>
      </c>
      <c r="ADM90">
        <v>8.0913695325947597</v>
      </c>
      <c r="ADN90">
        <v>7.8836327683868497</v>
      </c>
      <c r="ADO90">
        <v>13.295744234315301</v>
      </c>
      <c r="ADP90">
        <v>6.7887209642623203</v>
      </c>
      <c r="ADQ90">
        <v>4.7837186599386099</v>
      </c>
      <c r="ADR90">
        <v>10.374247512369401</v>
      </c>
      <c r="ADS90">
        <v>5.9117756460656903</v>
      </c>
      <c r="ADU90">
        <v>7.0310687434283698</v>
      </c>
      <c r="ADV90">
        <v>13.035767238686599</v>
      </c>
      <c r="ADW90">
        <v>7.7710459101236298</v>
      </c>
      <c r="ADX90">
        <v>10.317364548326999</v>
      </c>
      <c r="ADY90">
        <v>3.5123686207401299</v>
      </c>
      <c r="ADZ90">
        <v>12.6445885663558</v>
      </c>
      <c r="AEA90">
        <v>12.198404163162399</v>
      </c>
      <c r="AEB90">
        <v>9.7556295462875209</v>
      </c>
      <c r="AEC90">
        <v>7.4968175094642602</v>
      </c>
      <c r="AED90">
        <v>2.4534021226822298</v>
      </c>
      <c r="AEE90">
        <v>6.2693041189612604</v>
      </c>
      <c r="AEF90">
        <v>14.6248727778356</v>
      </c>
      <c r="AEG90">
        <v>7.28115436630475</v>
      </c>
      <c r="AEH90">
        <v>10.5423174703312</v>
      </c>
      <c r="AEI90">
        <v>11.099946246788701</v>
      </c>
      <c r="AEJ90">
        <v>7.5141040575558096</v>
      </c>
      <c r="AEK90">
        <v>7.8506886572629204</v>
      </c>
      <c r="AEL90">
        <v>13.2185501336577</v>
      </c>
      <c r="AEM90">
        <v>9.4343190000859298</v>
      </c>
      <c r="AEN90">
        <v>7.5621590640837901</v>
      </c>
      <c r="AEO90">
        <v>12.673541117239299</v>
      </c>
      <c r="AEP90">
        <v>13.653616213029199</v>
      </c>
      <c r="AEQ90">
        <v>6.3884313419892296</v>
      </c>
      <c r="AER90">
        <v>13.81837536151</v>
      </c>
      <c r="AES90">
        <v>11.596443804577399</v>
      </c>
      <c r="AET90">
        <v>11.2791362101195</v>
      </c>
      <c r="AEV90">
        <v>14.671888962675901</v>
      </c>
      <c r="AEW90">
        <v>9.1732789523832405</v>
      </c>
      <c r="AEX90">
        <v>9.5960260280662801</v>
      </c>
      <c r="AEY90">
        <v>15.8960817777893</v>
      </c>
      <c r="AFA90">
        <v>7.69080000602127</v>
      </c>
      <c r="AFB90">
        <v>11.9219059585264</v>
      </c>
      <c r="AFC90">
        <v>8.0799100717200698</v>
      </c>
      <c r="AFD90">
        <v>4.7462301747096802</v>
      </c>
      <c r="AFE90">
        <v>11.489091454224299</v>
      </c>
      <c r="AFF90">
        <v>9.6009992785293203</v>
      </c>
      <c r="AFG90">
        <v>11.149432502387899</v>
      </c>
      <c r="AFH90">
        <v>7.6582073156963801</v>
      </c>
      <c r="AFI90">
        <v>11.3134638159939</v>
      </c>
      <c r="AFJ90">
        <v>8.6934995670382609</v>
      </c>
      <c r="AFK90">
        <v>13.818684004796699</v>
      </c>
      <c r="AFL90">
        <v>12.845387514726999</v>
      </c>
      <c r="AFM90">
        <v>8.0636938974475196</v>
      </c>
      <c r="AFN90">
        <v>12.538575240801601</v>
      </c>
      <c r="AFO90">
        <v>2.29724946815685</v>
      </c>
      <c r="AFP90">
        <v>13.0420936986658</v>
      </c>
      <c r="AFQ90">
        <v>9.13245624453495</v>
      </c>
      <c r="AFR90">
        <v>11.9342583385447</v>
      </c>
      <c r="AFS90">
        <v>4.3565519277368896</v>
      </c>
      <c r="AFT90">
        <v>11.092162340195999</v>
      </c>
      <c r="AFU90">
        <v>9.5116156417709696</v>
      </c>
      <c r="AFW90">
        <v>4.1660421428630299</v>
      </c>
      <c r="AFX90">
        <v>12.35510315628</v>
      </c>
      <c r="AFY90">
        <v>9.7352642063938202</v>
      </c>
      <c r="AFZ90">
        <v>9.4824662575038197</v>
      </c>
      <c r="AGA90">
        <v>11.157174690214401</v>
      </c>
      <c r="AGB90">
        <v>15.5693800719206</v>
      </c>
      <c r="AGC90">
        <v>14.8071715675595</v>
      </c>
      <c r="AGD90">
        <v>5.6946250718128599</v>
      </c>
      <c r="AGE90">
        <v>10.2636670417125</v>
      </c>
      <c r="AGF90">
        <v>8.3436163618378192</v>
      </c>
      <c r="AGG90">
        <v>9.2219324128693803</v>
      </c>
      <c r="AGH90">
        <v>10.1382684157377</v>
      </c>
      <c r="AGI90">
        <v>8.6959561183903702</v>
      </c>
      <c r="AGJ90">
        <v>13.1322682023635</v>
      </c>
      <c r="AGK90">
        <v>7.9295595966857402</v>
      </c>
      <c r="AGL90">
        <v>10.3396562024578</v>
      </c>
      <c r="AGM90">
        <v>12.2423496328671</v>
      </c>
      <c r="AGN90">
        <v>13.306204719757099</v>
      </c>
      <c r="AGO90">
        <v>9.9917005527714409</v>
      </c>
      <c r="AGP90">
        <v>9.7261923668300501</v>
      </c>
      <c r="AGQ90">
        <v>11.610419910914301</v>
      </c>
      <c r="AGR90">
        <v>12.8584081925927</v>
      </c>
      <c r="AGS90">
        <v>9.9146698609248496</v>
      </c>
      <c r="AGT90">
        <v>12.5118087990509</v>
      </c>
      <c r="AGU90">
        <v>13.711694068835699</v>
      </c>
      <c r="AGV90">
        <v>7.0674648942662701</v>
      </c>
      <c r="AGW90">
        <v>10.206115616238501</v>
      </c>
      <c r="AGX90">
        <v>6.5526067811148803</v>
      </c>
      <c r="AGY90">
        <v>12.2740484178002</v>
      </c>
      <c r="AGZ90">
        <v>4.9393276847964298</v>
      </c>
      <c r="AHA90">
        <v>12.740588798550901</v>
      </c>
      <c r="AHB90">
        <v>11.514802115157</v>
      </c>
      <c r="AHC90">
        <v>4.8520276712063302</v>
      </c>
      <c r="AHD90">
        <v>13.232755454118999</v>
      </c>
      <c r="AHE90">
        <v>4.8873543903006498</v>
      </c>
      <c r="AHF90">
        <v>9.2535778197542609</v>
      </c>
      <c r="AHG90">
        <v>9.4389757579790103</v>
      </c>
      <c r="AHH90">
        <v>14.5825844444021</v>
      </c>
      <c r="AHI90">
        <v>9.2198123570613397</v>
      </c>
      <c r="AHJ90">
        <v>13.4705847392405</v>
      </c>
      <c r="AHK90">
        <v>12.688606530823799</v>
      </c>
      <c r="AHL90">
        <v>12.5691612125355</v>
      </c>
      <c r="AHM90">
        <v>12.5216886685409</v>
      </c>
      <c r="AHN90">
        <v>8.2722136608669494</v>
      </c>
      <c r="AHO90">
        <v>9.9874316356010695</v>
      </c>
      <c r="AHP90">
        <v>11.977408093425099</v>
      </c>
      <c r="AHQ90">
        <v>12.5308400292367</v>
      </c>
      <c r="AHR90">
        <v>13.3295914805463</v>
      </c>
      <c r="AHS90">
        <v>12.525335630744101</v>
      </c>
      <c r="AHT90">
        <v>13.4774748747471</v>
      </c>
      <c r="AHU90">
        <v>12.2061414047736</v>
      </c>
      <c r="AHV90">
        <v>7.7376188236865397</v>
      </c>
      <c r="AHW90">
        <v>8.7038595459977195</v>
      </c>
      <c r="AHX90">
        <v>10.6375020751734</v>
      </c>
      <c r="AHY90">
        <v>8.0719298975594196</v>
      </c>
      <c r="AHZ90">
        <v>10.5286967330703</v>
      </c>
      <c r="AIA90">
        <v>8.9877670346508207</v>
      </c>
      <c r="AIB90">
        <v>12.7935153079572</v>
      </c>
      <c r="AIC90">
        <v>8.65338090423284</v>
      </c>
      <c r="AID90">
        <v>13.271024140918501</v>
      </c>
      <c r="AIE90">
        <v>7.7424277866791504</v>
      </c>
      <c r="AIF90">
        <v>9.4739149904636495</v>
      </c>
      <c r="AIG90">
        <v>13.919592226372799</v>
      </c>
      <c r="AIH90">
        <v>12.3870216612316</v>
      </c>
      <c r="AII90">
        <v>11.444188529778801</v>
      </c>
      <c r="AIJ90">
        <v>15.848166720158201</v>
      </c>
      <c r="AIK90">
        <v>7.8676145436249803</v>
      </c>
      <c r="AIL90">
        <v>12.461525936016001</v>
      </c>
      <c r="AIM90">
        <v>16.587070785268999</v>
      </c>
      <c r="AIN90">
        <v>10.239679351935701</v>
      </c>
      <c r="AIO90">
        <v>9.3136259711251697</v>
      </c>
      <c r="AIP90">
        <v>10.4343563061427</v>
      </c>
      <c r="AIQ90">
        <v>8.8972219354723396</v>
      </c>
      <c r="AIR90">
        <v>9.3167274678263894</v>
      </c>
      <c r="AIS90">
        <v>8.7339373301037408</v>
      </c>
      <c r="AIT90">
        <v>11.9642591044169</v>
      </c>
      <c r="AIU90">
        <v>14.408796669414601</v>
      </c>
      <c r="AIV90">
        <v>10.540543773813001</v>
      </c>
      <c r="AIW90">
        <v>12.1777992891236</v>
      </c>
      <c r="AIX90">
        <v>11.928426986161901</v>
      </c>
      <c r="AIY90">
        <v>14.6423135232112</v>
      </c>
      <c r="AIZ90">
        <v>9.9768223162112495</v>
      </c>
      <c r="AJA90">
        <v>5.8355097230597597</v>
      </c>
      <c r="AJB90">
        <v>13.241740303626599</v>
      </c>
      <c r="AJC90">
        <v>15.453184604573099</v>
      </c>
      <c r="AJD90">
        <v>13.9381405187894</v>
      </c>
      <c r="AJE90">
        <v>10.706021779943301</v>
      </c>
      <c r="AJF90">
        <v>16.058760334473401</v>
      </c>
      <c r="AJG90">
        <v>15.236757689749</v>
      </c>
      <c r="AJH90">
        <v>9.4853293358776405</v>
      </c>
      <c r="AJI90">
        <v>14.1389564909817</v>
      </c>
      <c r="AJJ90">
        <v>17.0074632622755</v>
      </c>
      <c r="AJK90">
        <v>12.3622432732577</v>
      </c>
      <c r="AJL90">
        <v>11.795792735132601</v>
      </c>
      <c r="AJM90">
        <v>11.538427535386999</v>
      </c>
      <c r="AJN90">
        <v>12.296713248909301</v>
      </c>
      <c r="AJO90">
        <v>8.8029168142332299</v>
      </c>
      <c r="AJP90">
        <v>12.3824253928034</v>
      </c>
      <c r="AJQ90">
        <v>12.047221308281699</v>
      </c>
      <c r="AJR90">
        <v>9.2000868242077907</v>
      </c>
      <c r="AJS90">
        <v>10.314703176090999</v>
      </c>
      <c r="AJT90">
        <v>10.2733620063626</v>
      </c>
      <c r="AJU90">
        <v>10.952159772496501</v>
      </c>
      <c r="AJV90">
        <v>8.7579352696346895</v>
      </c>
      <c r="AJW90">
        <v>16.082067657394699</v>
      </c>
      <c r="AJX90">
        <v>11.9775410872513</v>
      </c>
      <c r="AJZ90">
        <v>15.877880231865101</v>
      </c>
      <c r="AKA90">
        <v>13.441715335472299</v>
      </c>
      <c r="AKB90">
        <v>16.100044983189701</v>
      </c>
      <c r="AKC90">
        <v>15.8989273424567</v>
      </c>
      <c r="AKD90">
        <v>5.4661365601191898</v>
      </c>
      <c r="AKE90">
        <v>5.3041030194967602</v>
      </c>
      <c r="AKF90">
        <v>11.2264338636034</v>
      </c>
      <c r="AKG90">
        <v>13.036096042297601</v>
      </c>
      <c r="AKH90">
        <v>14.433092730304899</v>
      </c>
      <c r="AKI90">
        <v>12.4772476858156</v>
      </c>
      <c r="AKJ90">
        <v>14.7623803166769</v>
      </c>
      <c r="AKK90">
        <v>14.6082840207103</v>
      </c>
      <c r="AKL90">
        <v>13.5918934696238</v>
      </c>
      <c r="AKM90">
        <v>16.7286886624075</v>
      </c>
      <c r="AKN90">
        <v>16.742824477740498</v>
      </c>
      <c r="AKO90">
        <v>15.636715201177701</v>
      </c>
      <c r="AKP90">
        <v>10.1345505479481</v>
      </c>
      <c r="AKQ90">
        <v>13.733318344389</v>
      </c>
      <c r="AKR90">
        <v>12.919826891733299</v>
      </c>
      <c r="AKS90">
        <v>6.8991018192970897</v>
      </c>
      <c r="AKT90">
        <v>11.115216039804301</v>
      </c>
      <c r="AKU90">
        <v>16.272414677267001</v>
      </c>
      <c r="AKV90">
        <v>14.869148269894</v>
      </c>
      <c r="AKW90">
        <v>7.9728307430436303</v>
      </c>
      <c r="AKX90">
        <v>15.6651386919782</v>
      </c>
      <c r="AKY90">
        <v>8.0235646739111797</v>
      </c>
      <c r="AKZ90">
        <v>6.7999610761805398</v>
      </c>
      <c r="ALA90">
        <v>10.0459895709068</v>
      </c>
      <c r="ALB90">
        <v>15.9165306592259</v>
      </c>
      <c r="ALC90">
        <v>10.480096159416</v>
      </c>
      <c r="ALD90">
        <v>11.639248153607999</v>
      </c>
      <c r="ALE90">
        <v>13.091041271120099</v>
      </c>
      <c r="ALF90">
        <v>9.7917320454075902</v>
      </c>
      <c r="ALG90">
        <v>14.382364882186</v>
      </c>
      <c r="ALH90">
        <v>16.220268553358501</v>
      </c>
      <c r="ALI90">
        <v>9.9804123138250702</v>
      </c>
      <c r="ALJ90">
        <v>14.3559789320623</v>
      </c>
      <c r="ALK90">
        <v>10.0532413034468</v>
      </c>
      <c r="ALL90">
        <v>7.2773246934915603</v>
      </c>
      <c r="ALM90">
        <v>13.8287787232002</v>
      </c>
      <c r="ALN90">
        <v>7.8512677695638304</v>
      </c>
      <c r="ALO90">
        <v>6.4693019164030101</v>
      </c>
      <c r="ALP90">
        <v>14.4728427480999</v>
      </c>
      <c r="ALQ90">
        <v>9.9279310504910807</v>
      </c>
      <c r="ALR90">
        <v>13.950527216496001</v>
      </c>
      <c r="ALS90">
        <v>12.900856450282101</v>
      </c>
      <c r="ALT90">
        <v>9.0200974180065892</v>
      </c>
      <c r="ALU90">
        <v>9.7298593365532593</v>
      </c>
      <c r="ALV90">
        <v>8.3903595489471403</v>
      </c>
      <c r="ALW90">
        <v>11.1702040084307</v>
      </c>
      <c r="ALX90">
        <v>5.7352116164623501</v>
      </c>
      <c r="ALY90">
        <v>9.2048554823675399</v>
      </c>
      <c r="ALZ90">
        <v>12.285296937534399</v>
      </c>
      <c r="AMA90">
        <v>8.2347778290322804</v>
      </c>
      <c r="AMB90">
        <v>14.9413326077651</v>
      </c>
      <c r="AMC90">
        <v>6.9364732611008799</v>
      </c>
      <c r="AMD90">
        <v>9.2289217588328896</v>
      </c>
      <c r="AME90">
        <v>6.2624565505941403</v>
      </c>
      <c r="AMF90">
        <v>8.6850243130930398</v>
      </c>
      <c r="AMG90">
        <v>11.8490954157377</v>
      </c>
      <c r="AMH90">
        <v>11.779145691723199</v>
      </c>
      <c r="AMI90">
        <v>13.4626437744258</v>
      </c>
      <c r="AMJ90">
        <v>10.5087583567833</v>
      </c>
      <c r="AMK90">
        <v>10.9721265776544</v>
      </c>
      <c r="AML90">
        <v>11.5161106604757</v>
      </c>
      <c r="AMM90">
        <v>10.4632981862562</v>
      </c>
      <c r="AMN90">
        <v>13.7591907852464</v>
      </c>
      <c r="AMO90">
        <v>10.766666573044599</v>
      </c>
      <c r="AMP90">
        <v>6.5285384365244399</v>
      </c>
      <c r="AMQ90">
        <v>8.1737653839518405</v>
      </c>
      <c r="AMR90">
        <v>12.3277434901267</v>
      </c>
      <c r="AMS90">
        <v>12.352599201016201</v>
      </c>
      <c r="AMT90">
        <v>10.716989134770101</v>
      </c>
      <c r="AMU90">
        <v>11.8238912776654</v>
      </c>
      <c r="AMV90">
        <v>7.1783016717521102</v>
      </c>
      <c r="AMW90">
        <v>11.237807778894</v>
      </c>
      <c r="AMX90">
        <v>11.749229317787</v>
      </c>
      <c r="AMY90">
        <v>12.4119095089205</v>
      </c>
      <c r="AMZ90">
        <v>14.745127940065601</v>
      </c>
      <c r="ANA90">
        <v>14.245681060960701</v>
      </c>
      <c r="ANB90">
        <v>12.9065333212335</v>
      </c>
      <c r="ANC90">
        <v>10.237623218487</v>
      </c>
      <c r="AND90">
        <v>10.4938615725655</v>
      </c>
      <c r="ANE90">
        <v>9.4413602965998908</v>
      </c>
      <c r="ANF90">
        <v>11.859609445611101</v>
      </c>
      <c r="ANG90">
        <v>8.6222470972468006</v>
      </c>
      <c r="ANH90">
        <v>13.772263398985601</v>
      </c>
      <c r="ANI90">
        <v>12.1952096727998</v>
      </c>
      <c r="ANJ90">
        <v>10.2353863690239</v>
      </c>
      <c r="ANK90">
        <v>5.6023671353951601</v>
      </c>
      <c r="ANL90">
        <v>10.860258607818301</v>
      </c>
      <c r="ANM90">
        <v>7.6286881958774098</v>
      </c>
      <c r="ANN90">
        <v>11.283491683537299</v>
      </c>
      <c r="ANO90">
        <v>11.0640405692371</v>
      </c>
      <c r="ANP90">
        <v>8.1229008964926894</v>
      </c>
      <c r="ANQ90">
        <v>10.4308463304368</v>
      </c>
      <c r="ANR90">
        <v>12.1718953814235</v>
      </c>
      <c r="ANS90">
        <v>12.319995230152699</v>
      </c>
      <c r="ANT90">
        <v>13.741039668896001</v>
      </c>
      <c r="ANU90">
        <v>4.3928610927514997</v>
      </c>
      <c r="ANV90">
        <v>8.2324957778047096</v>
      </c>
      <c r="ANW90">
        <v>7.6565817600899004</v>
      </c>
      <c r="ANX90">
        <v>7.1947409199217498</v>
      </c>
      <c r="ANY90">
        <v>9.39144093965953</v>
      </c>
      <c r="ANZ90">
        <v>11.971792958927301</v>
      </c>
      <c r="AOA90">
        <v>10.263841627085901</v>
      </c>
      <c r="AOB90">
        <v>10.0465073985433</v>
      </c>
      <c r="AOC90">
        <v>15.628645880167401</v>
      </c>
      <c r="AOD90">
        <v>11.8025244250419</v>
      </c>
      <c r="AOE90">
        <v>9.2394334945109104</v>
      </c>
      <c r="AOF90">
        <v>11.028376978187501</v>
      </c>
      <c r="AOG90">
        <v>12.682868330904901</v>
      </c>
      <c r="AOH90">
        <v>13.4061145559133</v>
      </c>
      <c r="AOI90">
        <v>12.755433398868799</v>
      </c>
      <c r="AOJ90">
        <v>9.7190413489210208</v>
      </c>
      <c r="AOK90">
        <v>6.8175568935087298</v>
      </c>
      <c r="AOL90">
        <v>14.002377183945301</v>
      </c>
      <c r="AOM90">
        <v>10.5895708454199</v>
      </c>
      <c r="AON90">
        <v>13.787862493138</v>
      </c>
      <c r="AOO90">
        <v>13.3576379069571</v>
      </c>
      <c r="AOP90">
        <v>10.902109117869699</v>
      </c>
      <c r="AOQ90">
        <v>10.838001632860101</v>
      </c>
      <c r="AOR90">
        <v>12.299397630087</v>
      </c>
      <c r="AOS90">
        <v>10.898797501523999</v>
      </c>
      <c r="AOT90">
        <v>10.2171272965083</v>
      </c>
      <c r="AOU90">
        <v>9.0683523994760993</v>
      </c>
      <c r="AOV90">
        <v>9.2923258969081193</v>
      </c>
      <c r="AOW90">
        <v>13.2592680047338</v>
      </c>
      <c r="AOX90">
        <v>12.778245627936901</v>
      </c>
      <c r="AOY90">
        <v>9.3613676257779392</v>
      </c>
      <c r="AOZ90">
        <v>9.4136470352040398</v>
      </c>
      <c r="APA90">
        <v>10.6219302100283</v>
      </c>
      <c r="APB90">
        <v>8.4170265244870208</v>
      </c>
      <c r="APC90">
        <v>10.422072350637899</v>
      </c>
      <c r="APD90">
        <v>13.811968129732</v>
      </c>
      <c r="APE90">
        <v>10.1481892453486</v>
      </c>
      <c r="APF90">
        <v>12.0717838155142</v>
      </c>
      <c r="APG90">
        <v>13.135093350077</v>
      </c>
      <c r="APH90">
        <v>6.9251988463831999</v>
      </c>
      <c r="API90">
        <v>8.6331571378001506</v>
      </c>
      <c r="APJ90">
        <v>13.6504384018612</v>
      </c>
      <c r="APK90">
        <v>14.381850195275099</v>
      </c>
      <c r="APL90">
        <v>10.0875754718208</v>
      </c>
      <c r="APM90">
        <v>5.9376841501801296</v>
      </c>
      <c r="APN90">
        <v>11.7301651044991</v>
      </c>
      <c r="APO90">
        <v>10.586785107341999</v>
      </c>
      <c r="APP90">
        <v>6.8689397676976496</v>
      </c>
      <c r="APQ90">
        <v>12.831292998317901</v>
      </c>
      <c r="APR90">
        <v>6.68104360624036</v>
      </c>
      <c r="APS90">
        <v>9.5283550809175903</v>
      </c>
      <c r="APT90">
        <v>8.8313133518937992</v>
      </c>
      <c r="APU90">
        <v>10.0060197376476</v>
      </c>
      <c r="APV90">
        <v>4.8654460830696502</v>
      </c>
      <c r="APW90">
        <v>8.2080992907344505</v>
      </c>
      <c r="APX90">
        <v>9.7496429788263494</v>
      </c>
      <c r="APY90">
        <v>10.3026823103546</v>
      </c>
      <c r="APZ90">
        <v>9.3885369168870394</v>
      </c>
      <c r="AQA90">
        <v>11.2631968428876</v>
      </c>
      <c r="AQB90">
        <v>14.4054526762494</v>
      </c>
      <c r="AQC90">
        <v>12.841407049574601</v>
      </c>
      <c r="AQD90">
        <v>10.960723153801901</v>
      </c>
      <c r="AQE90">
        <v>11.521714687361801</v>
      </c>
      <c r="AQF90">
        <v>8.7713964640761297</v>
      </c>
      <c r="AQG90">
        <v>10.037509596554299</v>
      </c>
      <c r="AQH90">
        <v>10.799223272253901</v>
      </c>
      <c r="AQI90">
        <v>12.0205863140419</v>
      </c>
      <c r="AQJ90">
        <v>14.477735462595399</v>
      </c>
      <c r="AQK90">
        <v>9.8217749392557891</v>
      </c>
      <c r="AQL90">
        <v>8.5556809504671794</v>
      </c>
      <c r="AQM90">
        <v>12.0551159211072</v>
      </c>
      <c r="AQN90">
        <v>10.1236011663098</v>
      </c>
      <c r="AQO90">
        <v>9.8320681974879101</v>
      </c>
      <c r="AQP90">
        <v>11.8594047878511</v>
      </c>
      <c r="AQQ90">
        <v>9.6239273008111894</v>
      </c>
      <c r="AQR90">
        <v>12.5211833088752</v>
      </c>
      <c r="AQS90">
        <v>9.0823140337281991</v>
      </c>
      <c r="AQT90">
        <v>10.6821853501086</v>
      </c>
      <c r="AQU90">
        <v>14.545773283345101</v>
      </c>
      <c r="AQV90">
        <v>6.2916456004720303</v>
      </c>
      <c r="AQW90">
        <v>5.4183263458746502</v>
      </c>
      <c r="AQX90">
        <v>9.7833912273418093</v>
      </c>
      <c r="AQY90">
        <v>9.5129787937574992</v>
      </c>
      <c r="AQZ90">
        <v>12.4022993683355</v>
      </c>
      <c r="ARA90">
        <v>10.945790386321001</v>
      </c>
      <c r="ARB90">
        <v>10.604326328864</v>
      </c>
      <c r="ARC90">
        <v>8.1730281633670891</v>
      </c>
      <c r="ARD90">
        <v>4.9324436807130603</v>
      </c>
      <c r="ARE90">
        <v>10.652084771441601</v>
      </c>
      <c r="ARF90">
        <v>9.4156356002928696</v>
      </c>
      <c r="ARG90">
        <v>8.5033328098647001</v>
      </c>
      <c r="ARH90">
        <v>12.385689115545199</v>
      </c>
      <c r="ARI90">
        <v>4.1037232671922199</v>
      </c>
      <c r="ARJ90">
        <v>14.726720014739399</v>
      </c>
      <c r="ARK90">
        <v>11.1251419482436</v>
      </c>
      <c r="ARL90">
        <v>7.5899214071967398</v>
      </c>
      <c r="ARM90">
        <v>14.215713060278</v>
      </c>
      <c r="ARN90">
        <v>10.837961073744401</v>
      </c>
      <c r="ARO90">
        <v>9.6887553821796804</v>
      </c>
      <c r="ARP90">
        <v>13.4183024860163</v>
      </c>
      <c r="ARQ90">
        <v>8.4738845877753004</v>
      </c>
      <c r="ARR90">
        <v>13.647011755991601</v>
      </c>
      <c r="ARS90">
        <v>11.4943547583638</v>
      </c>
      <c r="ART90">
        <v>3.1271014707033302</v>
      </c>
      <c r="ARU90">
        <v>9.3268078214178196</v>
      </c>
      <c r="ARV90">
        <v>11.486822907690801</v>
      </c>
      <c r="ARW90">
        <v>6.71860646167005</v>
      </c>
      <c r="ARX90">
        <v>8.1208948230581104</v>
      </c>
      <c r="ARY90">
        <v>10.8568530014213</v>
      </c>
      <c r="ARZ90">
        <v>9.2079790882849704</v>
      </c>
      <c r="ASA90">
        <v>7.0107591311797197</v>
      </c>
      <c r="ASB90">
        <v>13.1520767285157</v>
      </c>
      <c r="ASD90">
        <v>8.0945190053420895</v>
      </c>
      <c r="ASE90">
        <v>9.09610102456503</v>
      </c>
      <c r="ASF90">
        <v>12.2834934507077</v>
      </c>
      <c r="ASG90">
        <v>3.5839211856247699</v>
      </c>
      <c r="ASH90">
        <v>11.105278122425</v>
      </c>
      <c r="ASI90">
        <v>8.2616134935497492</v>
      </c>
      <c r="ASJ90">
        <v>11.254008309758101</v>
      </c>
      <c r="ASK90">
        <v>11.352819802370099</v>
      </c>
      <c r="ASL90">
        <v>6.4768420352204199</v>
      </c>
      <c r="ASM90">
        <v>11.4073361488734</v>
      </c>
      <c r="ASN90">
        <v>11.425141429525301</v>
      </c>
      <c r="ASO90">
        <v>12.847575092032001</v>
      </c>
      <c r="ASP90">
        <v>11.6155917972041</v>
      </c>
      <c r="ASR90">
        <v>15.0063676558967</v>
      </c>
      <c r="ASS90">
        <v>8.3387544293516704</v>
      </c>
      <c r="AST90">
        <v>8.7480447704014708</v>
      </c>
      <c r="ASU90">
        <v>10.780819731562501</v>
      </c>
      <c r="ASV90">
        <v>12.610601447329801</v>
      </c>
      <c r="ASW90">
        <v>9.2963062920945401</v>
      </c>
      <c r="ASX90">
        <v>9.3286529018128395</v>
      </c>
      <c r="ASY90">
        <v>14.7540129219666</v>
      </c>
      <c r="ASZ90">
        <v>4.3923655864587099</v>
      </c>
      <c r="ATA90">
        <v>8.7942699229589891</v>
      </c>
      <c r="ATB90">
        <v>13.996402811354301</v>
      </c>
      <c r="ATC90">
        <v>10.0922500097031</v>
      </c>
      <c r="ATD90">
        <v>7.8643439945946199</v>
      </c>
      <c r="ATF90">
        <v>6.4516210951662103</v>
      </c>
      <c r="ATG90">
        <v>8.6177868416734906</v>
      </c>
      <c r="ATH90">
        <v>9.3503386946143507</v>
      </c>
      <c r="ATI90">
        <v>12.5276675929916</v>
      </c>
      <c r="ATJ90">
        <v>5.9242926333514099</v>
      </c>
      <c r="ATK90">
        <v>11.461962524635</v>
      </c>
      <c r="ATL90">
        <v>9.0403469707714805</v>
      </c>
      <c r="ATM90">
        <v>11.1069935510133</v>
      </c>
      <c r="ATN90">
        <v>11.184449898139199</v>
      </c>
      <c r="ATO90">
        <v>11.935460394382099</v>
      </c>
      <c r="ATP90">
        <v>-0.98440113987466105</v>
      </c>
      <c r="ATQ90">
        <v>9.5370713197496695</v>
      </c>
      <c r="ATR90">
        <v>5.9259868975628596</v>
      </c>
      <c r="ATS90">
        <v>15.955042403175099</v>
      </c>
      <c r="ATT90">
        <v>13.876011718661699</v>
      </c>
      <c r="ATV90">
        <v>17.652103962972401</v>
      </c>
      <c r="ATW90">
        <v>12.7570303747805</v>
      </c>
      <c r="ATX90">
        <v>9.1253783691342996</v>
      </c>
      <c r="ATY90">
        <v>11.384857768361501</v>
      </c>
      <c r="ATZ90">
        <v>11.442381229924999</v>
      </c>
      <c r="AUA90">
        <v>9.8800082648335508</v>
      </c>
      <c r="AUB90">
        <v>9.7349946443513709</v>
      </c>
      <c r="AUC90">
        <v>7.3580460375776697</v>
      </c>
      <c r="AUD90">
        <v>12.6870056383506</v>
      </c>
      <c r="AUE90">
        <v>9.8125361562515803</v>
      </c>
      <c r="AUF90">
        <v>9.2499466008313593</v>
      </c>
      <c r="AUG90">
        <v>15.749463754661599</v>
      </c>
      <c r="AUH90">
        <v>10.835043187018201</v>
      </c>
      <c r="AUI90">
        <v>9.4376143663668692</v>
      </c>
      <c r="AUJ90">
        <v>11.6775420853523</v>
      </c>
      <c r="AUK90">
        <v>11.167896565854701</v>
      </c>
      <c r="AUL90">
        <v>10.081273777035101</v>
      </c>
      <c r="AUM90">
        <v>11.5949358732906</v>
      </c>
      <c r="AUN90">
        <v>8.6782897027037293</v>
      </c>
      <c r="AUO90">
        <v>10.937793309313101</v>
      </c>
      <c r="AUP90">
        <v>14.236473150325001</v>
      </c>
      <c r="AUQ90">
        <v>14.8290066430819</v>
      </c>
      <c r="AUR90">
        <v>13.8932676531547</v>
      </c>
      <c r="AUS90">
        <v>8.1347828722106694</v>
      </c>
      <c r="AUU90">
        <v>14.7295992190717</v>
      </c>
      <c r="AUV90">
        <v>-4.2903885388928797</v>
      </c>
      <c r="AUW90">
        <v>9.6772205959184898</v>
      </c>
      <c r="AUX90">
        <v>10.069177349648999</v>
      </c>
      <c r="AUY90">
        <v>11.0428046433336</v>
      </c>
      <c r="AUZ90">
        <v>7.8841826467301503</v>
      </c>
      <c r="AVA90">
        <v>11.5564240129348</v>
      </c>
      <c r="AVB90">
        <v>10.908151094688099</v>
      </c>
      <c r="AVC90">
        <v>8.7078700348384892</v>
      </c>
      <c r="AVD90">
        <v>9.9448171814140895</v>
      </c>
      <c r="AVE90">
        <v>13.6381477590246</v>
      </c>
      <c r="AVF90">
        <v>9.1223741435205508</v>
      </c>
      <c r="AVG90">
        <v>4.3499700865995399</v>
      </c>
      <c r="AVH90">
        <v>14.065196714900701</v>
      </c>
      <c r="AVI90">
        <v>9.8665351774530201</v>
      </c>
      <c r="AVJ90">
        <v>12.2115768367694</v>
      </c>
      <c r="AVK90">
        <v>13.042828711915099</v>
      </c>
      <c r="AVL90">
        <v>12.477118620430799</v>
      </c>
      <c r="AVM90">
        <v>11.168258332985999</v>
      </c>
      <c r="AVN90">
        <v>6.49493298977242</v>
      </c>
      <c r="AVO90">
        <v>10.3892545051645</v>
      </c>
      <c r="AVP90">
        <v>12.8964470128307</v>
      </c>
      <c r="AVQ90">
        <v>9.4960400788277095</v>
      </c>
      <c r="AVR90">
        <v>11.1225600140687</v>
      </c>
      <c r="AVS90">
        <v>11.563213492019999</v>
      </c>
      <c r="AVT90">
        <v>6.42071649617671</v>
      </c>
      <c r="AVU90">
        <v>11.833717102033299</v>
      </c>
      <c r="AVV90">
        <v>9.8289511480755092</v>
      </c>
      <c r="AVW90">
        <v>9.1010608670904496</v>
      </c>
      <c r="AVX90">
        <v>3.62423261080054</v>
      </c>
      <c r="AVY90">
        <v>9.1103023233888099</v>
      </c>
      <c r="AVZ90">
        <v>11.520262105227699</v>
      </c>
      <c r="AWA90">
        <v>15.2566449825816</v>
      </c>
      <c r="AWB90">
        <v>9.0404221169265195</v>
      </c>
      <c r="AWC90">
        <v>15.3465138952137</v>
      </c>
      <c r="AWD90">
        <v>7.2180467348357897</v>
      </c>
      <c r="AWE90">
        <v>6.54156858889462</v>
      </c>
      <c r="AWF90">
        <v>10.115264734857</v>
      </c>
      <c r="AWG90">
        <v>9.9550212810271805</v>
      </c>
      <c r="AWH90">
        <v>6.3261781952108196</v>
      </c>
      <c r="AWI90">
        <v>10.0360464238906</v>
      </c>
      <c r="AWJ90">
        <v>8.8065166218851196</v>
      </c>
      <c r="AWK90">
        <v>10.780943025501401</v>
      </c>
      <c r="AWL90">
        <v>9.1995883005590002</v>
      </c>
      <c r="AWM90">
        <v>7.6627301043830398</v>
      </c>
      <c r="AWN90">
        <v>8.9312420310588703</v>
      </c>
      <c r="AWO90">
        <v>9.1432427303743697</v>
      </c>
      <c r="AWP90">
        <v>10.154543571940399</v>
      </c>
      <c r="AWQ90">
        <v>10.694005422882499</v>
      </c>
      <c r="AWR90">
        <v>14.2505425171579</v>
      </c>
      <c r="AWS90">
        <v>9.9791763144572592</v>
      </c>
      <c r="AWT90">
        <v>14.4615053552163</v>
      </c>
      <c r="AWU90">
        <v>9.8990751592063209</v>
      </c>
      <c r="AWV90">
        <v>9.9822463808484994</v>
      </c>
      <c r="AWW90">
        <v>8.4037596238844294</v>
      </c>
      <c r="AWX90">
        <v>10.2772514163001</v>
      </c>
      <c r="AWY90">
        <v>10.043669723896601</v>
      </c>
      <c r="AWZ90">
        <v>8.9593757225766701</v>
      </c>
      <c r="AXA90">
        <v>11.2114943435706</v>
      </c>
      <c r="AXB90">
        <v>13.870684217467399</v>
      </c>
      <c r="AXC90">
        <v>11.020497260114899</v>
      </c>
      <c r="AXD90">
        <v>11.513388303244099</v>
      </c>
      <c r="AXE90">
        <v>8.4988272317833093</v>
      </c>
      <c r="AXF90">
        <v>4.5814562268357903</v>
      </c>
      <c r="AXG90">
        <v>10.3666504705502</v>
      </c>
      <c r="AXH90">
        <v>9.9506597600429991</v>
      </c>
      <c r="AXI90">
        <v>9.0038640001644499</v>
      </c>
      <c r="AXJ90">
        <v>7.4724966557970296</v>
      </c>
      <c r="AXK90">
        <v>12.5688748194491</v>
      </c>
      <c r="AXL90">
        <v>4.0555782968049003</v>
      </c>
      <c r="AXM90">
        <v>9.4657699475790302</v>
      </c>
      <c r="AXN90">
        <v>8.6392453485239393</v>
      </c>
      <c r="AXO90">
        <v>5.2876274959006198</v>
      </c>
      <c r="AXP90">
        <v>16.4212147116789</v>
      </c>
      <c r="AXQ90">
        <v>12.4583872947922</v>
      </c>
      <c r="AXR90">
        <v>8.0505487348404703</v>
      </c>
      <c r="AXS90">
        <v>14.2130931134497</v>
      </c>
      <c r="AXT90">
        <v>13.339079842408101</v>
      </c>
      <c r="AXU90">
        <v>11.4721465795879</v>
      </c>
      <c r="AXV90">
        <v>9.4933922536927895</v>
      </c>
      <c r="AXW90">
        <v>11.181386933232799</v>
      </c>
      <c r="AXX90">
        <v>12.035493476206099</v>
      </c>
      <c r="AXY90">
        <v>10.920469828335699</v>
      </c>
      <c r="AXZ90">
        <v>8.3335389740317591</v>
      </c>
      <c r="AYA90">
        <v>9.2081847180036593</v>
      </c>
      <c r="AYB90">
        <v>5.46850492793883</v>
      </c>
      <c r="AYC90">
        <v>9.5186126531924806</v>
      </c>
      <c r="AYD90">
        <v>5.7537900783510496</v>
      </c>
      <c r="AYE90">
        <v>12.1448496485972</v>
      </c>
      <c r="AYF90">
        <v>9.8658962182528906</v>
      </c>
      <c r="AYG90">
        <v>8.7872672749604703</v>
      </c>
      <c r="AYH90">
        <v>11.1546081864395</v>
      </c>
      <c r="AYI90">
        <v>7.6221375667382301</v>
      </c>
      <c r="AYJ90">
        <v>10.2006119401316</v>
      </c>
      <c r="AYK90">
        <v>12.9123264962072</v>
      </c>
      <c r="AYL90">
        <v>10.756988407668601</v>
      </c>
      <c r="AYM90">
        <v>15.2142737613897</v>
      </c>
      <c r="AYN90">
        <v>9.8186394251968299</v>
      </c>
      <c r="AYO90">
        <v>11.337504260216001</v>
      </c>
      <c r="AYP90">
        <v>7.8944665671977798</v>
      </c>
      <c r="AYQ90">
        <v>11.542956054392199</v>
      </c>
      <c r="AYR90">
        <v>11.7880345344297</v>
      </c>
      <c r="AYS90">
        <v>10.084431866282699</v>
      </c>
      <c r="AYT90">
        <v>12.986084080707</v>
      </c>
      <c r="AYU90">
        <v>9.3316776445439302</v>
      </c>
      <c r="AYV90">
        <v>10.4300410148363</v>
      </c>
      <c r="AYW90">
        <v>7.7044739516057801</v>
      </c>
      <c r="AYX90">
        <v>9.0355663450748196</v>
      </c>
      <c r="AYY90">
        <v>11.0875434224812</v>
      </c>
      <c r="AYZ90">
        <v>11.1255322897567</v>
      </c>
      <c r="AZA90">
        <v>10.9540154915084</v>
      </c>
      <c r="AZB90">
        <v>12.206192610958</v>
      </c>
      <c r="AZC90">
        <v>10.660251999682201</v>
      </c>
      <c r="AZD90">
        <v>2.9250585940247</v>
      </c>
      <c r="AZE90">
        <v>10.031165207531499</v>
      </c>
      <c r="AZG90">
        <v>8.5844271738325499</v>
      </c>
      <c r="AZH90">
        <v>11.8215924719202</v>
      </c>
      <c r="AZI90">
        <v>4.6876790025085997</v>
      </c>
      <c r="AZJ90">
        <v>10.3161176888272</v>
      </c>
      <c r="AZK90">
        <v>11.9497963593534</v>
      </c>
      <c r="AZL90">
        <v>13.752796440590499</v>
      </c>
      <c r="AZM90">
        <v>10.623194541424001</v>
      </c>
      <c r="AZN90">
        <v>8.7394340160175901</v>
      </c>
      <c r="AZO90">
        <v>6.6575505876608601</v>
      </c>
      <c r="AZP90">
        <v>8.3988517820413495</v>
      </c>
      <c r="AZQ90">
        <v>10.793874435330901</v>
      </c>
      <c r="AZR90">
        <v>11.7149213148348</v>
      </c>
      <c r="AZS90">
        <v>11.416254889967901</v>
      </c>
      <c r="AZT90">
        <v>12.180830788444201</v>
      </c>
      <c r="AZV90">
        <v>10.951006996865701</v>
      </c>
      <c r="AZW90">
        <v>11.6081060205564</v>
      </c>
      <c r="AZX90">
        <v>10.377695425843401</v>
      </c>
      <c r="AZY90">
        <v>10.900411820266701</v>
      </c>
      <c r="AZZ90">
        <v>8.6634577592631903</v>
      </c>
      <c r="BAA90">
        <v>12.9811479975375</v>
      </c>
      <c r="BAB90">
        <v>11.0537949510095</v>
      </c>
      <c r="BAC90">
        <v>10.470407802334799</v>
      </c>
      <c r="BAD90">
        <v>8.6452388377172493</v>
      </c>
      <c r="BAE90">
        <v>12.6734822493355</v>
      </c>
      <c r="BAF90">
        <v>10.382743202421</v>
      </c>
      <c r="BAG90">
        <v>8.5128442081021092</v>
      </c>
      <c r="BAH90">
        <v>12.439116675517999</v>
      </c>
      <c r="BAI90">
        <v>12.4096484250973</v>
      </c>
      <c r="BAJ90">
        <v>10.626842690500499</v>
      </c>
      <c r="BAK90">
        <v>11.2643232917713</v>
      </c>
      <c r="BAL90">
        <v>10.495049139320701</v>
      </c>
      <c r="BAM90">
        <v>8.7078996380458094</v>
      </c>
      <c r="BAN90">
        <v>-1.9305531133091201</v>
      </c>
      <c r="BAO90">
        <v>17.631764969031099</v>
      </c>
      <c r="BAP90">
        <v>8.5616562564774608</v>
      </c>
      <c r="BAQ90">
        <v>9.8421781321508703</v>
      </c>
      <c r="BAR90">
        <v>9.1195167889838693</v>
      </c>
      <c r="BAS90">
        <v>11.830321295764699</v>
      </c>
      <c r="BAT90">
        <v>12.5110923260674</v>
      </c>
      <c r="BAU90">
        <v>10.791244087446101</v>
      </c>
      <c r="BAV90">
        <v>7.5779716744878103</v>
      </c>
      <c r="BAW90">
        <v>9.9284676353137602</v>
      </c>
      <c r="BAX90">
        <v>9.0655714915904095</v>
      </c>
      <c r="BAY90">
        <v>8.7639238122889704</v>
      </c>
      <c r="BAZ90">
        <v>7.9536340283531404</v>
      </c>
      <c r="BBA90">
        <v>7.1796398479730899</v>
      </c>
      <c r="BBB90">
        <v>6.1086459083906899</v>
      </c>
      <c r="BBC90">
        <v>10.837651567564199</v>
      </c>
      <c r="BBD90">
        <v>10.634738696041101</v>
      </c>
      <c r="BBE90">
        <v>11.383502054782401</v>
      </c>
      <c r="BBF90">
        <v>9.4064840630936608</v>
      </c>
      <c r="BBG90">
        <v>10.2804520329026</v>
      </c>
      <c r="BBH90">
        <v>10.5763096997755</v>
      </c>
      <c r="BBI90">
        <v>3.40242149753613</v>
      </c>
      <c r="BBJ90">
        <v>10.884084552619001</v>
      </c>
      <c r="BBK90">
        <v>7.5189093856020399</v>
      </c>
      <c r="BBL90">
        <v>10.5553585770121</v>
      </c>
      <c r="BBM90">
        <v>13.6858436637075</v>
      </c>
      <c r="BBN90">
        <v>13.173976259847899</v>
      </c>
      <c r="BBO90">
        <v>11.726627413463801</v>
      </c>
      <c r="BBP90">
        <v>8.4222928155870793</v>
      </c>
      <c r="BBQ90">
        <v>11.083616552150399</v>
      </c>
      <c r="BBR90">
        <v>8.8904349760694892</v>
      </c>
      <c r="BBS90">
        <v>11.210733141174</v>
      </c>
      <c r="BBT90">
        <v>15.9246967029177</v>
      </c>
      <c r="BBU90">
        <v>5.1820474172192501</v>
      </c>
      <c r="BBV90">
        <v>10.3946025379476</v>
      </c>
      <c r="BBW90">
        <v>11.8547085194771</v>
      </c>
      <c r="BBX90">
        <v>8.7398980022030308</v>
      </c>
      <c r="BBY90">
        <v>11.4921543185527</v>
      </c>
      <c r="BBZ90">
        <v>6.5947930739201697</v>
      </c>
      <c r="BCA90">
        <v>11.1928988109069</v>
      </c>
      <c r="BCB90">
        <v>11.156655733545101</v>
      </c>
      <c r="BCC90">
        <v>13.275823184822</v>
      </c>
      <c r="BCD90">
        <v>8.1065479195848695</v>
      </c>
      <c r="BCE90">
        <v>9.0366452862463493</v>
      </c>
      <c r="BCF90">
        <v>9.1261940541030899</v>
      </c>
      <c r="BCG90">
        <v>10.505745812131799</v>
      </c>
      <c r="BCH90">
        <v>9.2334138840873106</v>
      </c>
      <c r="BCI90">
        <v>8.3901608206522003</v>
      </c>
      <c r="BCJ90">
        <v>11.1918994946037</v>
      </c>
      <c r="BCK90">
        <v>6.6607372345818598</v>
      </c>
      <c r="BCL90">
        <v>11.777328410559599</v>
      </c>
      <c r="BCM90">
        <v>10.786698235892199</v>
      </c>
      <c r="BCN90">
        <v>14.407819879229599</v>
      </c>
      <c r="BCO90">
        <v>9.7165520530770504</v>
      </c>
      <c r="BCP90">
        <v>7.85394177153887</v>
      </c>
      <c r="BCQ90">
        <v>15.986015337234599</v>
      </c>
      <c r="BCR90">
        <v>11.1259665397889</v>
      </c>
      <c r="BCS90">
        <v>12.474290905262</v>
      </c>
      <c r="BCT90">
        <v>11.529213874376699</v>
      </c>
      <c r="BCU90">
        <v>7.5712979415486696</v>
      </c>
      <c r="BCV90">
        <v>9.5773502224089704</v>
      </c>
      <c r="BCW90">
        <v>13.993522561687399</v>
      </c>
      <c r="BCX90">
        <v>5.5095810473278197</v>
      </c>
      <c r="BCY90">
        <v>15.129247133436399</v>
      </c>
      <c r="BCZ90">
        <v>11.293311087570199</v>
      </c>
      <c r="BDA90">
        <v>13.806179158889799</v>
      </c>
      <c r="BDB90">
        <v>10.486343003304899</v>
      </c>
      <c r="BDC90">
        <v>11.044314872488901</v>
      </c>
      <c r="BDD90">
        <v>11.1932610377361</v>
      </c>
      <c r="BDE90">
        <v>14.055004366381</v>
      </c>
      <c r="BDF90">
        <v>5.7309283940259403</v>
      </c>
      <c r="BDG90">
        <v>6.4121734810182103</v>
      </c>
      <c r="BDH90">
        <v>9.6253587272837695</v>
      </c>
      <c r="BDI90">
        <v>9.5368126889616196</v>
      </c>
      <c r="BDJ90">
        <v>9.6590946549585492</v>
      </c>
      <c r="BDK90">
        <v>12.8139091008218</v>
      </c>
      <c r="BDL90">
        <v>13.1278003259731</v>
      </c>
      <c r="BDM90">
        <v>8.6336431630506798</v>
      </c>
      <c r="BDN90">
        <v>6.5993010981417504</v>
      </c>
      <c r="BDO90">
        <v>15.6525598525301</v>
      </c>
      <c r="BDP90">
        <v>9.6728767211743296</v>
      </c>
      <c r="BDQ90">
        <v>15.412826975857</v>
      </c>
      <c r="BDR90">
        <v>9.3759584787181591</v>
      </c>
      <c r="BDS90">
        <v>10.978171568867999</v>
      </c>
      <c r="BDT90">
        <v>11.9983160537942</v>
      </c>
      <c r="BDU90">
        <v>10.9297170994247</v>
      </c>
      <c r="BDV90">
        <v>9.6491703051383197</v>
      </c>
      <c r="BDW90">
        <v>11.8647283660295</v>
      </c>
      <c r="BDX90">
        <v>7.67737578892873</v>
      </c>
      <c r="BDY90">
        <v>9.43583772754695</v>
      </c>
      <c r="BDZ90">
        <v>5.4846151258200599</v>
      </c>
      <c r="BEA90">
        <v>11.685170563192001</v>
      </c>
      <c r="BEB90">
        <v>10.802361242083199</v>
      </c>
      <c r="BEC90">
        <v>10.5744020940983</v>
      </c>
      <c r="BED90">
        <v>15.131979411286601</v>
      </c>
      <c r="BEE90">
        <v>7.0010143469816599</v>
      </c>
      <c r="BEF90">
        <v>12.231817588576799</v>
      </c>
      <c r="BEG90">
        <v>6.3658221716575696</v>
      </c>
      <c r="BEH90">
        <v>3.9187453060395399</v>
      </c>
      <c r="BEI90">
        <v>11.6822675031743</v>
      </c>
      <c r="BEJ90">
        <v>15.020526477968501</v>
      </c>
      <c r="BEK90">
        <v>10.9568277096784</v>
      </c>
      <c r="BEL90">
        <v>14.460335995608499</v>
      </c>
      <c r="BEM90">
        <v>10.814474529634801</v>
      </c>
      <c r="BEN90">
        <v>11.626296458126401</v>
      </c>
      <c r="BEO90">
        <v>12.228404587534399</v>
      </c>
      <c r="BEP90">
        <v>9.7899696329244392</v>
      </c>
      <c r="BEQ90">
        <v>10.1851658464469</v>
      </c>
      <c r="BER90">
        <v>11.0607487317641</v>
      </c>
      <c r="BES90">
        <v>7.7091764423524296</v>
      </c>
      <c r="BET90">
        <v>11.399733101569501</v>
      </c>
      <c r="BEU90">
        <v>12.116502156732</v>
      </c>
      <c r="BEV90">
        <v>12.5384987375704</v>
      </c>
      <c r="BEW90">
        <v>8.9908132532151992</v>
      </c>
      <c r="BEX90">
        <v>8.3233214843272094</v>
      </c>
      <c r="BEY90">
        <v>4.7373758734126703</v>
      </c>
      <c r="BEZ90">
        <v>7.6784841083056197</v>
      </c>
      <c r="BFA90">
        <v>8.9668366984266896</v>
      </c>
      <c r="BFB90">
        <v>7.1638451444274702</v>
      </c>
      <c r="BFC90">
        <v>10.289332951552201</v>
      </c>
      <c r="BFD90">
        <v>8.9222381634958001</v>
      </c>
      <c r="BFE90">
        <v>11.7946462372777</v>
      </c>
      <c r="BFF90">
        <v>12.7162459808743</v>
      </c>
      <c r="BFG90">
        <v>9.4118092458130107</v>
      </c>
      <c r="BFH90">
        <v>14.186438557317</v>
      </c>
      <c r="BFI90">
        <v>8.1872776940434697</v>
      </c>
      <c r="BFJ90">
        <v>11.8488940459582</v>
      </c>
      <c r="BFK90">
        <v>12.8857870432564</v>
      </c>
      <c r="BFL90">
        <v>10.3914827393341</v>
      </c>
      <c r="BFM90">
        <v>13.8911131514906</v>
      </c>
      <c r="BFN90">
        <v>11.6293583733034</v>
      </c>
      <c r="BFO90">
        <v>12.2362822337689</v>
      </c>
      <c r="BFP90">
        <v>10.9369249205484</v>
      </c>
      <c r="BFQ90">
        <v>6.9684851119372997</v>
      </c>
      <c r="BFR90">
        <v>11.3262588325266</v>
      </c>
      <c r="BFS90">
        <v>8.7529555568357207</v>
      </c>
      <c r="BFT90">
        <v>10.285094048737101</v>
      </c>
      <c r="BFU90">
        <v>7.6130350576689096</v>
      </c>
      <c r="BFV90">
        <v>9.4472676196041192</v>
      </c>
      <c r="BFW90">
        <v>13.3931275580858</v>
      </c>
      <c r="BFX90">
        <v>9.6030568815091595</v>
      </c>
      <c r="BFY90">
        <v>12.017175839323199</v>
      </c>
      <c r="BFZ90">
        <v>7.6940196070902998</v>
      </c>
      <c r="BGA90">
        <v>12.580318487611599</v>
      </c>
      <c r="BGB90">
        <v>10.104521159030099</v>
      </c>
      <c r="BGC90">
        <v>9.6391655866309893</v>
      </c>
      <c r="BGD90">
        <v>11.344378096058801</v>
      </c>
      <c r="BGE90">
        <v>12.018042074646701</v>
      </c>
      <c r="BGF90">
        <v>8.6744792112476201</v>
      </c>
      <c r="BGG90">
        <v>12.6253566970049</v>
      </c>
      <c r="BGH90">
        <v>8.0891840330353801</v>
      </c>
      <c r="BGI90">
        <v>11.946826089465899</v>
      </c>
      <c r="BGJ90">
        <v>9.8074892919165393</v>
      </c>
      <c r="BGK90">
        <v>9.3757079188961008</v>
      </c>
      <c r="BGL90">
        <v>12.0159880277458</v>
      </c>
      <c r="BGM90">
        <v>8.8504289358864394</v>
      </c>
      <c r="BGN90">
        <v>7.1321105235468698</v>
      </c>
      <c r="BGO90">
        <v>14.205361798592801</v>
      </c>
      <c r="BGP90">
        <v>13.726531280983901</v>
      </c>
      <c r="BGQ90">
        <v>11.9233621001174</v>
      </c>
      <c r="BGR90">
        <v>11.5174457027875</v>
      </c>
      <c r="BGS90">
        <v>6.3135214123009797</v>
      </c>
      <c r="BGT90">
        <v>7.3461269470556898</v>
      </c>
      <c r="BGU90">
        <v>12.217405342352601</v>
      </c>
      <c r="BGV90">
        <v>9.9896464990590399</v>
      </c>
      <c r="BGW90">
        <v>10.978177560036199</v>
      </c>
      <c r="BGX90">
        <v>6.6263270870339399</v>
      </c>
      <c r="BGY90">
        <v>8.6444147031984393</v>
      </c>
      <c r="BGZ90">
        <v>4.1685528398437999</v>
      </c>
      <c r="BHA90">
        <v>7.4439879456232498</v>
      </c>
      <c r="BHB90">
        <v>9.1273632903962607</v>
      </c>
      <c r="BHC90">
        <v>7.9867029785036596</v>
      </c>
      <c r="BHD90">
        <v>9.7907213564316393</v>
      </c>
      <c r="BHE90">
        <v>6.0155305157216601</v>
      </c>
      <c r="BHF90">
        <v>9.4516874601754193</v>
      </c>
      <c r="BHG90">
        <v>11.2134497314072</v>
      </c>
      <c r="BHH90">
        <v>15.8455256343724</v>
      </c>
      <c r="BHI90">
        <v>10.0893018223405</v>
      </c>
      <c r="BHJ90">
        <v>7.5364845806510097</v>
      </c>
      <c r="BHK90">
        <v>7.5958122828056602</v>
      </c>
      <c r="BHL90">
        <v>5.8764456524925999</v>
      </c>
      <c r="BHM90">
        <v>13.956718013905901</v>
      </c>
      <c r="BHN90">
        <v>10.9508581063238</v>
      </c>
      <c r="BHO90">
        <v>13.324913473254</v>
      </c>
      <c r="BHP90">
        <v>9.9632062522195906</v>
      </c>
      <c r="BHQ90">
        <v>10.9508263971115</v>
      </c>
    </row>
    <row r="91" spans="1:1577" x14ac:dyDescent="0.35">
      <c r="A91" t="s">
        <v>3221</v>
      </c>
      <c r="B91" t="s">
        <v>2256</v>
      </c>
      <c r="C91">
        <f>2023-1996</f>
        <v>27</v>
      </c>
      <c r="D91">
        <v>162</v>
      </c>
      <c r="E91">
        <v>58</v>
      </c>
      <c r="F91" t="s">
        <v>2128</v>
      </c>
      <c r="G91" t="s">
        <v>2239</v>
      </c>
      <c r="H91">
        <v>6.6666666666666696</v>
      </c>
      <c r="I91">
        <v>10.4697640603931</v>
      </c>
      <c r="J91">
        <v>9.2411482434688192</v>
      </c>
      <c r="K91">
        <v>9.2637534799276899</v>
      </c>
      <c r="L91">
        <v>11.7597151104566</v>
      </c>
      <c r="M91">
        <v>3.6735043326260102</v>
      </c>
      <c r="N91">
        <v>6.5058414358753502</v>
      </c>
      <c r="O91">
        <v>3.3973026136498201</v>
      </c>
      <c r="P91">
        <v>10.813904176479999</v>
      </c>
      <c r="Q91">
        <v>8.7308742788843308</v>
      </c>
      <c r="S91">
        <v>7.3347957705565703</v>
      </c>
      <c r="T91">
        <v>11.0888732625441</v>
      </c>
      <c r="U91">
        <v>8.5784496793508005</v>
      </c>
      <c r="V91">
        <v>10.1349446196919</v>
      </c>
      <c r="W91">
        <v>13.925070280117099</v>
      </c>
      <c r="X91">
        <v>12.727485514129</v>
      </c>
      <c r="Y91">
        <v>11.286329816657799</v>
      </c>
      <c r="Z91">
        <v>8.3376302006041101</v>
      </c>
      <c r="AA91">
        <v>5.7224181706407196</v>
      </c>
      <c r="AB91">
        <v>8.3171701852689903</v>
      </c>
      <c r="AC91">
        <v>9.5465256507027298</v>
      </c>
      <c r="AD91">
        <v>9.9944754936012004</v>
      </c>
      <c r="AE91">
        <v>10.2923327728708</v>
      </c>
      <c r="AF91">
        <v>12.6984068629309</v>
      </c>
      <c r="AG91">
        <v>8.2783845058415295</v>
      </c>
      <c r="AH91">
        <v>7.7746319611223704</v>
      </c>
      <c r="AI91">
        <v>8.5405870445939591</v>
      </c>
      <c r="AJ91">
        <v>10.4959712721664</v>
      </c>
      <c r="AK91">
        <v>10.098063388173401</v>
      </c>
      <c r="AL91">
        <v>10.5010331747871</v>
      </c>
      <c r="AM91">
        <v>16.344649191314701</v>
      </c>
      <c r="AN91">
        <v>8.6682690290862698</v>
      </c>
      <c r="AO91">
        <v>6.7543725254758398</v>
      </c>
      <c r="AP91">
        <v>10.406742759804001</v>
      </c>
      <c r="AQ91">
        <v>10.361568430565599</v>
      </c>
      <c r="AR91">
        <v>11.1065814971439</v>
      </c>
      <c r="AS91">
        <v>12.917804710779601</v>
      </c>
      <c r="AT91">
        <v>9.7936251841738091</v>
      </c>
      <c r="AU91">
        <v>6.1460164189361901</v>
      </c>
      <c r="AV91">
        <v>5.3904355538982403</v>
      </c>
      <c r="AW91">
        <v>8.51933748847582</v>
      </c>
      <c r="AX91">
        <v>9.6658609330597294</v>
      </c>
      <c r="AY91">
        <v>9.6256176200135002</v>
      </c>
      <c r="AZ91">
        <v>8.8160207326780906</v>
      </c>
      <c r="BA91">
        <v>10.408296045240901</v>
      </c>
      <c r="BB91">
        <v>9.2407223663464908</v>
      </c>
      <c r="BC91">
        <v>8.8414584988192502</v>
      </c>
      <c r="BD91">
        <v>9.9636105212100698</v>
      </c>
      <c r="BE91">
        <v>8.8797559469827299</v>
      </c>
      <c r="BF91">
        <v>10.210261495677599</v>
      </c>
      <c r="BG91">
        <v>12.160139856285101</v>
      </c>
      <c r="BH91">
        <v>14.6092914010556</v>
      </c>
      <c r="BI91">
        <v>8.7553759670219407</v>
      </c>
      <c r="BJ91">
        <v>10.8267236087068</v>
      </c>
      <c r="BK91">
        <v>10.781910784922999</v>
      </c>
      <c r="BL91">
        <v>10.8166700295806</v>
      </c>
      <c r="BM91">
        <v>10.7971958716978</v>
      </c>
      <c r="BN91">
        <v>11.157047861738</v>
      </c>
      <c r="BO91">
        <v>10.9406357819226</v>
      </c>
      <c r="BP91">
        <v>9.6065646723212197</v>
      </c>
      <c r="BQ91">
        <v>12.3961428361503</v>
      </c>
      <c r="BR91">
        <v>9.2111031859945491</v>
      </c>
      <c r="BS91">
        <v>5.8153772271255697</v>
      </c>
      <c r="BT91">
        <v>13.418276185990299</v>
      </c>
      <c r="BU91">
        <v>9.5425530123556097</v>
      </c>
      <c r="BV91">
        <v>12.133783531669501</v>
      </c>
      <c r="BW91">
        <v>6.3028595080299796</v>
      </c>
      <c r="BX91">
        <v>5.40745104497607</v>
      </c>
      <c r="BY91">
        <v>10.538941069891299</v>
      </c>
      <c r="BZ91">
        <v>6.7208782537704899</v>
      </c>
      <c r="CA91">
        <v>8.5753297380039601</v>
      </c>
      <c r="CC91">
        <v>10.2676707129381</v>
      </c>
      <c r="CD91">
        <v>8.1610165623867399</v>
      </c>
      <c r="CE91">
        <v>12.113381681619501</v>
      </c>
      <c r="CF91">
        <v>12.0381047760052</v>
      </c>
      <c r="CG91">
        <v>9.1141206638727805</v>
      </c>
      <c r="CH91">
        <v>13.553000843505099</v>
      </c>
      <c r="CI91">
        <v>10.9184353884533</v>
      </c>
      <c r="CJ91">
        <v>8.9869090398023506</v>
      </c>
      <c r="CK91">
        <v>13.0909365724753</v>
      </c>
      <c r="CL91">
        <v>11.500008051352101</v>
      </c>
      <c r="CM91">
        <v>8.1850686544114506</v>
      </c>
      <c r="CN91">
        <v>12.446022769057</v>
      </c>
      <c r="CO91">
        <v>9.7487005978814096</v>
      </c>
      <c r="CP91">
        <v>14.3853454986999</v>
      </c>
      <c r="CQ91">
        <v>13.6125579777221</v>
      </c>
      <c r="CR91">
        <v>13.0465460328733</v>
      </c>
      <c r="CS91">
        <v>6.5655364696829501</v>
      </c>
      <c r="CT91">
        <v>10.3485011600359</v>
      </c>
      <c r="CU91">
        <v>5.8127630734287097</v>
      </c>
      <c r="CV91">
        <v>7.1794195987689298</v>
      </c>
      <c r="CW91">
        <v>9.0853720639868101</v>
      </c>
      <c r="CX91">
        <v>9.8694244035601102</v>
      </c>
      <c r="CY91">
        <v>14.792262610894101</v>
      </c>
      <c r="CZ91">
        <v>12.9239595291691</v>
      </c>
      <c r="DA91">
        <v>12.736958994909999</v>
      </c>
      <c r="DB91">
        <v>9.3945259306350692</v>
      </c>
      <c r="DD91">
        <v>6.9074722377714597</v>
      </c>
      <c r="DE91">
        <v>8.1966124474407405</v>
      </c>
      <c r="DF91">
        <v>8.6640721163536902</v>
      </c>
      <c r="DG91">
        <v>12.1160656523368</v>
      </c>
      <c r="DH91">
        <v>1.5384549654867901</v>
      </c>
      <c r="DI91">
        <v>6.7823377463557497</v>
      </c>
      <c r="DJ91">
        <v>5.9301036672620304</v>
      </c>
      <c r="DK91">
        <v>13.338921527798799</v>
      </c>
      <c r="DL91">
        <v>8.4250810187847502</v>
      </c>
      <c r="DM91">
        <v>11.1090064427135</v>
      </c>
      <c r="DN91">
        <v>8.7160955998634897</v>
      </c>
      <c r="DO91">
        <v>12.899258147614299</v>
      </c>
      <c r="DP91">
        <v>6.8023269026725002</v>
      </c>
      <c r="DQ91">
        <v>9.8573061854808799</v>
      </c>
      <c r="DR91">
        <v>9.6353660656211595</v>
      </c>
      <c r="DS91">
        <v>13.394727095363301</v>
      </c>
      <c r="DT91">
        <v>8.9869162742736393</v>
      </c>
      <c r="DU91">
        <v>11.4314284830511</v>
      </c>
      <c r="DV91">
        <v>10.5284807850064</v>
      </c>
      <c r="DW91">
        <v>10.8892924666171</v>
      </c>
      <c r="DX91">
        <v>7.6743743822907202</v>
      </c>
      <c r="DY91">
        <v>14.074377088303899</v>
      </c>
      <c r="DZ91">
        <v>7.6029208023062704</v>
      </c>
      <c r="EA91">
        <v>9.8955000142693805</v>
      </c>
      <c r="EB91">
        <v>6.8478868459781603</v>
      </c>
      <c r="EC91">
        <v>9.2855228216201802</v>
      </c>
      <c r="ED91">
        <v>13.3619831591586</v>
      </c>
      <c r="EE91">
        <v>14.2973459521862</v>
      </c>
      <c r="EF91">
        <v>3.8620026776118901</v>
      </c>
      <c r="EG91">
        <v>8.1815740898997706</v>
      </c>
      <c r="EH91">
        <v>6.2340556199339296</v>
      </c>
      <c r="EI91">
        <v>11.1260166809636</v>
      </c>
      <c r="EJ91">
        <v>9.5132880116643594</v>
      </c>
      <c r="EK91">
        <v>12.0265814473227</v>
      </c>
      <c r="EL91">
        <v>3.8822156708215401</v>
      </c>
      <c r="EM91">
        <v>11.390112657639801</v>
      </c>
      <c r="EN91">
        <v>8.9649696550688205</v>
      </c>
      <c r="EO91">
        <v>12.2060838054004</v>
      </c>
      <c r="EP91">
        <v>10.9912649693456</v>
      </c>
      <c r="EQ91">
        <v>9.5622348735155107</v>
      </c>
      <c r="ER91">
        <v>10.3809014972562</v>
      </c>
      <c r="ES91">
        <v>13.605455710624801</v>
      </c>
      <c r="ET91">
        <v>5.21478482637895</v>
      </c>
      <c r="EU91">
        <v>5.0870576684708597</v>
      </c>
      <c r="EV91">
        <v>7.9959250474740502</v>
      </c>
      <c r="EW91">
        <v>8.1948530538263409</v>
      </c>
      <c r="EX91">
        <v>11.918095379957</v>
      </c>
      <c r="EY91">
        <v>10.119252123298001</v>
      </c>
      <c r="EZ91">
        <v>11.402209442801301</v>
      </c>
      <c r="FA91">
        <v>9.3511096941738998</v>
      </c>
      <c r="FB91">
        <v>12.2387202842674</v>
      </c>
      <c r="FC91">
        <v>11.997694570843199</v>
      </c>
      <c r="FD91">
        <v>15.538291165244701</v>
      </c>
      <c r="FE91">
        <v>7.1264918473357897</v>
      </c>
      <c r="FF91">
        <v>9.6166413633630299</v>
      </c>
      <c r="FG91">
        <v>11.7192709807625</v>
      </c>
      <c r="FH91">
        <v>12.9631724740689</v>
      </c>
      <c r="FI91">
        <v>10.9503924806755</v>
      </c>
      <c r="FJ91">
        <v>8.7921667226894709</v>
      </c>
      <c r="FK91">
        <v>10.056711564026999</v>
      </c>
      <c r="FL91">
        <v>9.9608626283076909</v>
      </c>
      <c r="FM91">
        <v>12.116035528057701</v>
      </c>
      <c r="FN91">
        <v>6.9936134376975003</v>
      </c>
      <c r="FO91">
        <v>10.598958349586599</v>
      </c>
      <c r="FP91">
        <v>12.508219172664599</v>
      </c>
      <c r="FQ91">
        <v>8.6585782166756093</v>
      </c>
      <c r="FR91">
        <v>10.548812572019701</v>
      </c>
      <c r="FS91">
        <v>8.8303786246407991</v>
      </c>
      <c r="FT91">
        <v>9.6059191669792305</v>
      </c>
      <c r="FU91">
        <v>10.302166378085399</v>
      </c>
      <c r="FV91">
        <v>10.7427159442841</v>
      </c>
      <c r="FW91">
        <v>7.1437785247750298</v>
      </c>
      <c r="FX91">
        <v>8.0759243590145608</v>
      </c>
      <c r="FY91">
        <v>8.5801205548593096</v>
      </c>
      <c r="FZ91">
        <v>8.6437457768045203</v>
      </c>
      <c r="GA91">
        <v>14.456591910757201</v>
      </c>
      <c r="GB91">
        <v>9.5395804928295291</v>
      </c>
      <c r="GC91">
        <v>12.072469258444301</v>
      </c>
      <c r="GD91">
        <v>14.483600709972601</v>
      </c>
      <c r="GE91">
        <v>8.50404945933332</v>
      </c>
      <c r="GF91">
        <v>8.2791439206969404</v>
      </c>
      <c r="GG91">
        <v>10.1578842112706</v>
      </c>
      <c r="GH91">
        <v>13.0641107435757</v>
      </c>
      <c r="GI91">
        <v>4.8479056480403999</v>
      </c>
      <c r="GJ91">
        <v>14.2901289603174</v>
      </c>
      <c r="GK91">
        <v>7.4319752467835496</v>
      </c>
      <c r="GL91">
        <v>8.8984320787712896</v>
      </c>
      <c r="GM91">
        <v>9.6871365850620901</v>
      </c>
      <c r="GN91">
        <v>9.8701505611814202</v>
      </c>
      <c r="GO91">
        <v>7.3550014261243204</v>
      </c>
      <c r="GP91">
        <v>13.935331943409301</v>
      </c>
      <c r="GQ91">
        <v>15.383805609963</v>
      </c>
      <c r="GR91">
        <v>2.2307166763709301</v>
      </c>
      <c r="GS91">
        <v>8.3570598804948197</v>
      </c>
      <c r="GT91">
        <v>8.4714959009366808</v>
      </c>
      <c r="GU91">
        <v>11.2996064452716</v>
      </c>
      <c r="GV91">
        <v>13.2092717308822</v>
      </c>
      <c r="GW91">
        <v>12.404165082738601</v>
      </c>
      <c r="GX91">
        <v>10.9370627170529</v>
      </c>
      <c r="GY91">
        <v>7.9434479873639301</v>
      </c>
      <c r="GZ91">
        <v>9.0182911669160095</v>
      </c>
      <c r="HA91">
        <v>5.3323644665394401</v>
      </c>
      <c r="HB91">
        <v>10.1244467803681</v>
      </c>
      <c r="HC91">
        <v>11.835752319202699</v>
      </c>
      <c r="HD91">
        <v>7.6106195673193398</v>
      </c>
      <c r="HE91">
        <v>9.0492541336292192</v>
      </c>
      <c r="HF91">
        <v>13.351849430315299</v>
      </c>
      <c r="HG91">
        <v>9.6537613299998597</v>
      </c>
      <c r="HH91">
        <v>7.7143891782661296</v>
      </c>
      <c r="HI91">
        <v>11.0000501209015</v>
      </c>
      <c r="HJ91">
        <v>4.6483142856331696</v>
      </c>
      <c r="HK91">
        <v>8.9582250839050204</v>
      </c>
      <c r="HL91">
        <v>11.654635755264</v>
      </c>
      <c r="HM91">
        <v>8.4313101989029509</v>
      </c>
      <c r="HN91">
        <v>10.5259283549243</v>
      </c>
      <c r="HO91">
        <v>9.6487097633022607</v>
      </c>
      <c r="HP91">
        <v>11.1190529297618</v>
      </c>
      <c r="HQ91">
        <v>5.9791199844490901</v>
      </c>
      <c r="HR91">
        <v>12.0669103621508</v>
      </c>
      <c r="HS91">
        <v>11.1333800918724</v>
      </c>
      <c r="HT91">
        <v>11.540192305334299</v>
      </c>
      <c r="HU91">
        <v>12.9214540626811</v>
      </c>
      <c r="HV91">
        <v>10.0240683980107</v>
      </c>
      <c r="HW91">
        <v>10.2223359125376</v>
      </c>
      <c r="HX91">
        <v>9.0136852069353406</v>
      </c>
      <c r="HY91">
        <v>9.5720530192947706</v>
      </c>
      <c r="HZ91">
        <v>9.8951305124100504</v>
      </c>
      <c r="IA91">
        <v>9.5176675761022391</v>
      </c>
      <c r="IB91">
        <v>11.996659287625301</v>
      </c>
      <c r="IC91">
        <v>9.4994046323845396</v>
      </c>
      <c r="ID91">
        <v>11.9434948414027</v>
      </c>
      <c r="IE91">
        <v>10.091059074424599</v>
      </c>
      <c r="IF91">
        <v>12.5556358228725</v>
      </c>
      <c r="IG91">
        <v>12.0798097028658</v>
      </c>
      <c r="IH91">
        <v>7.4433562491263396</v>
      </c>
      <c r="II91">
        <v>9.4281455917510399</v>
      </c>
      <c r="IJ91">
        <v>10.0601608498428</v>
      </c>
      <c r="IK91">
        <v>13.5628330263485</v>
      </c>
      <c r="IL91">
        <v>10.8303479600527</v>
      </c>
      <c r="IM91">
        <v>7.0074835419388002</v>
      </c>
      <c r="IN91">
        <v>14.026656743063301</v>
      </c>
      <c r="IO91">
        <v>9.8342007346162692</v>
      </c>
      <c r="IP91">
        <v>8.3138435309862508</v>
      </c>
      <c r="IQ91">
        <v>15.0502642497968</v>
      </c>
      <c r="IR91">
        <v>11.101130598869901</v>
      </c>
      <c r="IS91">
        <v>8.8749508936888102</v>
      </c>
      <c r="IT91">
        <v>11.161267288318401</v>
      </c>
      <c r="IU91">
        <v>6.4642348072079203</v>
      </c>
      <c r="IV91">
        <v>13.0398286816711</v>
      </c>
      <c r="IW91">
        <v>12.7551171571639</v>
      </c>
      <c r="IX91">
        <v>10.7865021803003</v>
      </c>
      <c r="IY91">
        <v>8.8865369923519495</v>
      </c>
      <c r="IZ91">
        <v>14.204654622110599</v>
      </c>
      <c r="JA91">
        <v>6.4174907507535597</v>
      </c>
      <c r="JB91">
        <v>12.2904791289664</v>
      </c>
      <c r="JC91">
        <v>10.7760432005593</v>
      </c>
      <c r="JD91">
        <v>8.4047761302034996</v>
      </c>
      <c r="JE91">
        <v>8.1275724519344994</v>
      </c>
      <c r="JF91">
        <v>11.5728902839684</v>
      </c>
      <c r="JG91">
        <v>8.4286950345601408</v>
      </c>
      <c r="JH91">
        <v>7.3491825452027602</v>
      </c>
      <c r="JI91">
        <v>8.9825825068637002</v>
      </c>
      <c r="JJ91">
        <v>11.0806285270396</v>
      </c>
      <c r="JK91">
        <v>17.5632469481614</v>
      </c>
      <c r="JL91">
        <v>13.0925630114762</v>
      </c>
      <c r="JM91">
        <v>12.7729474420369</v>
      </c>
      <c r="JN91">
        <v>11.187039655496401</v>
      </c>
      <c r="JO91">
        <v>11.3365860764545</v>
      </c>
      <c r="JP91">
        <v>12.4949693912107</v>
      </c>
      <c r="JQ91">
        <v>10.2029008199234</v>
      </c>
      <c r="JR91">
        <v>6.4149613578592897</v>
      </c>
      <c r="JS91">
        <v>9.6131726198381795</v>
      </c>
      <c r="JT91">
        <v>7.2642126332706303</v>
      </c>
      <c r="JU91">
        <v>8.8738769737477501</v>
      </c>
      <c r="JV91">
        <v>11.797030321906099</v>
      </c>
      <c r="JW91">
        <v>5.4770671701419902</v>
      </c>
      <c r="JX91">
        <v>11.9462934747632</v>
      </c>
      <c r="JY91">
        <v>11.866946593443201</v>
      </c>
      <c r="JZ91">
        <v>8.5841249600094596</v>
      </c>
      <c r="KA91">
        <v>11.3744912801262</v>
      </c>
      <c r="KB91">
        <v>10.938930090945901</v>
      </c>
      <c r="KC91">
        <v>11.111657920771</v>
      </c>
      <c r="KD91">
        <v>7.4067886299907997</v>
      </c>
      <c r="KE91">
        <v>12.398056506501501</v>
      </c>
      <c r="KF91">
        <v>6.2367673175534897</v>
      </c>
      <c r="KG91">
        <v>5.93748963978764</v>
      </c>
      <c r="KH91">
        <v>17.337850580685199</v>
      </c>
      <c r="KI91">
        <v>10.198590638845401</v>
      </c>
      <c r="KJ91">
        <v>12.1098148234859</v>
      </c>
      <c r="KK91">
        <v>11.0776501024261</v>
      </c>
      <c r="KL91">
        <v>8.0273689636001997</v>
      </c>
      <c r="KM91">
        <v>10.6627406394273</v>
      </c>
      <c r="KN91">
        <v>9.3986748968917695</v>
      </c>
      <c r="KO91">
        <v>11.211770475743601</v>
      </c>
      <c r="KP91">
        <v>12.584602175016601</v>
      </c>
      <c r="KQ91">
        <v>9.6900155152314795</v>
      </c>
      <c r="KR91">
        <v>8.6139838858620195</v>
      </c>
      <c r="KS91">
        <v>5.4414891458754902</v>
      </c>
      <c r="KT91">
        <v>6.5411913374730402</v>
      </c>
      <c r="KV91">
        <v>9.8387861659033309</v>
      </c>
      <c r="KW91">
        <v>12.3149852662307</v>
      </c>
      <c r="KX91">
        <v>8.6268657260837003</v>
      </c>
      <c r="KY91">
        <v>11.3245088554739</v>
      </c>
      <c r="KZ91">
        <v>10.648789075269899</v>
      </c>
      <c r="LA91">
        <v>14.428404231342</v>
      </c>
      <c r="LB91">
        <v>12.721863305071</v>
      </c>
      <c r="LC91">
        <v>11.868988659546</v>
      </c>
      <c r="LD91">
        <v>14.388912734539799</v>
      </c>
      <c r="LE91">
        <v>8.6829175477690903</v>
      </c>
      <c r="LF91">
        <v>9.5228116832853207</v>
      </c>
      <c r="LG91">
        <v>10.0672288319142</v>
      </c>
      <c r="LH91">
        <v>12.990082491388</v>
      </c>
      <c r="LI91">
        <v>14.3477805700073</v>
      </c>
      <c r="LJ91">
        <v>8.1973391352239702</v>
      </c>
      <c r="LK91">
        <v>5.1457670971845104</v>
      </c>
      <c r="LL91">
        <v>11.3780511765962</v>
      </c>
      <c r="LM91">
        <v>9.3305333584146606</v>
      </c>
      <c r="LN91">
        <v>10.546643896426</v>
      </c>
      <c r="LO91">
        <v>11.0159234927985</v>
      </c>
      <c r="LP91">
        <v>11.5772656012856</v>
      </c>
      <c r="LQ91">
        <v>5.3318620564860302</v>
      </c>
      <c r="LR91">
        <v>7.6564725036224903</v>
      </c>
      <c r="LS91">
        <v>15.295258440770899</v>
      </c>
      <c r="LT91">
        <v>10.6994645580882</v>
      </c>
      <c r="LU91">
        <v>3.88723614767384</v>
      </c>
      <c r="LV91">
        <v>9.6366265297453797</v>
      </c>
      <c r="LW91">
        <v>9.0620431655778209</v>
      </c>
      <c r="LX91">
        <v>11.3049256551231</v>
      </c>
      <c r="LY91">
        <v>10.4995581865752</v>
      </c>
      <c r="LZ91">
        <v>10.238585319717499</v>
      </c>
      <c r="MA91">
        <v>13.4492918194565</v>
      </c>
      <c r="MB91">
        <v>9.0300951888954604</v>
      </c>
      <c r="MC91">
        <v>15.5556470372529</v>
      </c>
      <c r="MD91">
        <v>13.9910334640883</v>
      </c>
      <c r="ME91">
        <v>11.2270242546118</v>
      </c>
      <c r="MF91">
        <v>10.2468320501362</v>
      </c>
      <c r="MG91">
        <v>9.5893518108755202</v>
      </c>
      <c r="MH91">
        <v>6.2260119224840702</v>
      </c>
      <c r="MI91">
        <v>9.4433770278615494</v>
      </c>
      <c r="MJ91">
        <v>10.815470651569299</v>
      </c>
      <c r="MK91">
        <v>14.653633879042999</v>
      </c>
      <c r="ML91">
        <v>13.4673362255537</v>
      </c>
      <c r="MM91">
        <v>10.3779534628394</v>
      </c>
      <c r="MN91">
        <v>12.8970827882585</v>
      </c>
      <c r="MO91">
        <v>12.565337897174601</v>
      </c>
      <c r="MP91">
        <v>9.2554935984039997</v>
      </c>
      <c r="MQ91">
        <v>9.7252201833463694</v>
      </c>
      <c r="MR91">
        <v>5.7649604639716596</v>
      </c>
      <c r="MS91">
        <v>11.35383355535</v>
      </c>
      <c r="MT91">
        <v>7.9798718007004998</v>
      </c>
      <c r="MU91">
        <v>9.8394214042765409</v>
      </c>
      <c r="MV91">
        <v>9.2024500821039705</v>
      </c>
      <c r="MW91">
        <v>10.5757038564202</v>
      </c>
      <c r="MX91">
        <v>11.765542742496001</v>
      </c>
      <c r="MY91">
        <v>8.0545692631945407</v>
      </c>
      <c r="MZ91">
        <v>6.89664418481187</v>
      </c>
      <c r="NA91">
        <v>12.9901212553963</v>
      </c>
      <c r="NB91">
        <v>12.733682917375001</v>
      </c>
      <c r="NC91">
        <v>12.4039394921989</v>
      </c>
      <c r="ND91">
        <v>11.3589758776072</v>
      </c>
      <c r="NE91">
        <v>10.055036717132401</v>
      </c>
      <c r="NF91">
        <v>8.6202647261278305</v>
      </c>
      <c r="NG91">
        <v>8.6651526007608002</v>
      </c>
      <c r="NH91">
        <v>12.4099932760006</v>
      </c>
      <c r="NI91">
        <v>10.9054588250403</v>
      </c>
      <c r="NJ91">
        <v>12.9306754739317</v>
      </c>
      <c r="NK91">
        <v>11.8367460797416</v>
      </c>
      <c r="NL91">
        <v>13.1623840582906</v>
      </c>
      <c r="NM91">
        <v>8.1537091571439504</v>
      </c>
      <c r="NN91">
        <v>9.9094649884597494</v>
      </c>
      <c r="NO91">
        <v>11.1898094302408</v>
      </c>
      <c r="NP91">
        <v>10.489023786610399</v>
      </c>
      <c r="NQ91">
        <v>9.9899661289253601</v>
      </c>
      <c r="NR91">
        <v>12.1176213096113</v>
      </c>
      <c r="NS91">
        <v>8.4239413813510406</v>
      </c>
      <c r="NT91">
        <v>10.4890117566428</v>
      </c>
      <c r="NU91">
        <v>9.3460326731437604</v>
      </c>
      <c r="NV91">
        <v>8.8123290139868704</v>
      </c>
      <c r="NW91">
        <v>9.7178314542481594</v>
      </c>
      <c r="NX91">
        <v>11.7395874011969</v>
      </c>
      <c r="NY91">
        <v>12.2702810746019</v>
      </c>
      <c r="NZ91">
        <v>8.8599820990563192</v>
      </c>
      <c r="OA91">
        <v>9.2546021744411693</v>
      </c>
      <c r="OB91">
        <v>14.6148105272104</v>
      </c>
      <c r="OD91">
        <v>12.557391865689</v>
      </c>
      <c r="OE91">
        <v>12.193164234816701</v>
      </c>
      <c r="OF91">
        <v>8.9958553787708695</v>
      </c>
      <c r="OG91">
        <v>13.2879717712458</v>
      </c>
      <c r="OH91">
        <v>1.93550704552791</v>
      </c>
      <c r="OI91">
        <v>13.601999663288</v>
      </c>
      <c r="OJ91">
        <v>11.725455733658199</v>
      </c>
      <c r="OK91">
        <v>7.6774319868277701</v>
      </c>
      <c r="OL91">
        <v>10.8393687846249</v>
      </c>
      <c r="OM91">
        <v>12.950423611795401</v>
      </c>
      <c r="ON91">
        <v>10.3729264507915</v>
      </c>
      <c r="OO91">
        <v>9.6861983449068791</v>
      </c>
      <c r="OP91">
        <v>9.1623860084896798</v>
      </c>
      <c r="OQ91">
        <v>4.1985013347152398</v>
      </c>
      <c r="OR91">
        <v>14.3914529454592</v>
      </c>
      <c r="OS91">
        <v>9.3065799459507605</v>
      </c>
      <c r="OT91">
        <v>7.3498111631941896</v>
      </c>
      <c r="OU91">
        <v>12.8365922255072</v>
      </c>
      <c r="OV91">
        <v>10.5267909387952</v>
      </c>
      <c r="OW91">
        <v>12.076736307988901</v>
      </c>
      <c r="OX91">
        <v>9.3220213518898607</v>
      </c>
      <c r="OY91">
        <v>10.328052052915501</v>
      </c>
      <c r="OZ91">
        <v>11.1856729813789</v>
      </c>
      <c r="PA91">
        <v>7.5373261378459002</v>
      </c>
      <c r="PB91">
        <v>11.2376858945472</v>
      </c>
      <c r="PC91">
        <v>11.5117959292844</v>
      </c>
      <c r="PE91">
        <v>9.4779102878265498</v>
      </c>
      <c r="PF91">
        <v>10.8813349704788</v>
      </c>
      <c r="PG91">
        <v>17.043194950911399</v>
      </c>
      <c r="PH91">
        <v>7.8511576990039202</v>
      </c>
      <c r="PI91">
        <v>13.34294837559</v>
      </c>
      <c r="PJ91">
        <v>8.9179801962513192</v>
      </c>
      <c r="PK91">
        <v>10.119355734475</v>
      </c>
      <c r="PL91">
        <v>10.687213931974901</v>
      </c>
      <c r="PM91">
        <v>4.7511896991403004</v>
      </c>
      <c r="PN91">
        <v>8.3401236499730995</v>
      </c>
      <c r="PO91">
        <v>11.811871405625499</v>
      </c>
      <c r="PP91">
        <v>10.771127406888899</v>
      </c>
      <c r="PQ91">
        <v>6.5667046837853196</v>
      </c>
      <c r="PR91">
        <v>4.1108464387234802</v>
      </c>
      <c r="PS91">
        <v>13.516379740413401</v>
      </c>
      <c r="PT91">
        <v>13.768479488880899</v>
      </c>
      <c r="PU91">
        <v>8.8137471988964595</v>
      </c>
      <c r="PV91">
        <v>12.243015465339401</v>
      </c>
      <c r="PW91">
        <v>8.4820046528503195</v>
      </c>
      <c r="PX91">
        <v>11.0684955232467</v>
      </c>
      <c r="PY91">
        <v>7.96170412520528</v>
      </c>
      <c r="PZ91">
        <v>5.5516706813644596</v>
      </c>
      <c r="QA91">
        <v>10.1579605960268</v>
      </c>
      <c r="QB91">
        <v>8.2682427911138294</v>
      </c>
      <c r="QC91">
        <v>8.0092938829874001</v>
      </c>
      <c r="QD91">
        <v>10.859786121341999</v>
      </c>
      <c r="QE91">
        <v>12.5047518655846</v>
      </c>
      <c r="QF91">
        <v>12.664509721365899</v>
      </c>
      <c r="QG91">
        <v>4.7820518470201696</v>
      </c>
      <c r="QH91">
        <v>10.6444230321453</v>
      </c>
      <c r="QI91">
        <v>10.668396687908601</v>
      </c>
      <c r="QJ91">
        <v>11.108791667285301</v>
      </c>
      <c r="QK91">
        <v>5.8696787663035899</v>
      </c>
      <c r="QL91">
        <v>9.1534436567067807</v>
      </c>
      <c r="QM91">
        <v>11.582194776879099</v>
      </c>
      <c r="QN91">
        <v>8.5215143071902695</v>
      </c>
      <c r="QO91">
        <v>11.373357991375901</v>
      </c>
      <c r="QP91">
        <v>11.1776256539834</v>
      </c>
      <c r="QQ91">
        <v>10.288701977972201</v>
      </c>
      <c r="QR91">
        <v>8.4697039062259094</v>
      </c>
      <c r="QS91">
        <v>8.7639454025172405</v>
      </c>
      <c r="QT91">
        <v>-2.6958648694476901</v>
      </c>
      <c r="QU91">
        <v>13.224090925142001</v>
      </c>
      <c r="QV91">
        <v>8.2582858820495701</v>
      </c>
      <c r="QW91">
        <v>8.6765956274579601</v>
      </c>
      <c r="QX91">
        <v>10.3255917900804</v>
      </c>
      <c r="QY91">
        <v>9.0314110187385701</v>
      </c>
      <c r="QZ91">
        <v>4.0794892908460696</v>
      </c>
      <c r="RA91">
        <v>10.450830842242199</v>
      </c>
      <c r="RB91">
        <v>10.184752963538299</v>
      </c>
      <c r="RC91">
        <v>13.252990919233801</v>
      </c>
      <c r="RD91">
        <v>12.446782542266501</v>
      </c>
      <c r="RE91">
        <v>12.113924894453</v>
      </c>
      <c r="RF91">
        <v>3.8416317169729401</v>
      </c>
      <c r="RG91">
        <v>7.3346943087576104</v>
      </c>
      <c r="RH91">
        <v>11.2816993552214</v>
      </c>
      <c r="RI91">
        <v>8.8054372372328409</v>
      </c>
      <c r="RJ91">
        <v>10.470318430033901</v>
      </c>
      <c r="RK91">
        <v>10.338616507731601</v>
      </c>
      <c r="RL91">
        <v>7.5760692743229301</v>
      </c>
      <c r="RM91">
        <v>6.3852026465411598</v>
      </c>
      <c r="RN91">
        <v>5.1972110744332403</v>
      </c>
      <c r="RO91">
        <v>12.470925017900999</v>
      </c>
      <c r="RP91">
        <v>8.1550940006530706</v>
      </c>
      <c r="RQ91">
        <v>10.5621349935988</v>
      </c>
      <c r="RR91">
        <v>14.4525536539398</v>
      </c>
      <c r="RS91">
        <v>11.1687292569825</v>
      </c>
      <c r="RT91">
        <v>14.125608873180299</v>
      </c>
      <c r="RU91">
        <v>9.2276411591261294</v>
      </c>
      <c r="RW91">
        <v>3.2130143812389802</v>
      </c>
      <c r="RX91">
        <v>8.2279216429751205</v>
      </c>
      <c r="RY91">
        <v>6.2900079702292304</v>
      </c>
      <c r="RZ91">
        <v>12.2437291632405</v>
      </c>
      <c r="SA91">
        <v>9.0234813112033301</v>
      </c>
      <c r="SB91">
        <v>9.7253894649099202</v>
      </c>
      <c r="SC91">
        <v>9.2455504551967191</v>
      </c>
      <c r="SD91">
        <v>9.3498902714311907</v>
      </c>
      <c r="SE91">
        <v>6.1186342890766099</v>
      </c>
      <c r="SF91">
        <v>9.5582328592046704</v>
      </c>
      <c r="SG91">
        <v>11.5847946849281</v>
      </c>
      <c r="SH91">
        <v>7.2987918215370904</v>
      </c>
      <c r="SI91">
        <v>11.604070542764999</v>
      </c>
      <c r="SJ91">
        <v>12.900526680755</v>
      </c>
      <c r="SK91">
        <v>10.629218766411601</v>
      </c>
      <c r="SL91">
        <v>13.453408371964001</v>
      </c>
      <c r="SM91">
        <v>13.0175142981034</v>
      </c>
      <c r="SN91">
        <v>11.2877256045218</v>
      </c>
      <c r="SO91">
        <v>8.2739675097830006</v>
      </c>
      <c r="SP91">
        <v>8.2293650876950206</v>
      </c>
      <c r="SQ91">
        <v>15.2598186551607</v>
      </c>
      <c r="SR91">
        <v>10.013880442561099</v>
      </c>
      <c r="SS91">
        <v>10.1803568441088</v>
      </c>
      <c r="SU91">
        <v>11.0020142244698</v>
      </c>
      <c r="SV91">
        <v>10.625395128998299</v>
      </c>
      <c r="SW91">
        <v>5.55945614236885</v>
      </c>
      <c r="SX91">
        <v>11.6344512754176</v>
      </c>
      <c r="SY91">
        <v>7.1966144399746499</v>
      </c>
      <c r="SZ91">
        <v>13.8663680709217</v>
      </c>
      <c r="TA91">
        <v>10.7411029431778</v>
      </c>
      <c r="TB91">
        <v>12.0107602829396</v>
      </c>
      <c r="TC91">
        <v>13.3748383668967</v>
      </c>
      <c r="TD91">
        <v>11.734363943727899</v>
      </c>
      <c r="TE91">
        <v>10.644525538188701</v>
      </c>
      <c r="TF91">
        <v>7.7320853166474697</v>
      </c>
      <c r="TG91">
        <v>15.245471356301699</v>
      </c>
      <c r="TH91">
        <v>10.8562800427665</v>
      </c>
      <c r="TI91">
        <v>13.2507100064353</v>
      </c>
      <c r="TJ91">
        <v>9.1578585321923391</v>
      </c>
      <c r="TK91">
        <v>11.8608020126933</v>
      </c>
      <c r="TL91">
        <v>9.4624432026826106</v>
      </c>
      <c r="TM91">
        <v>8.5778534298677993</v>
      </c>
      <c r="TN91">
        <v>10.400487040906899</v>
      </c>
      <c r="TO91">
        <v>8.6256555091127591</v>
      </c>
      <c r="TP91">
        <v>12.9840813435827</v>
      </c>
      <c r="TQ91">
        <v>10.409928990461401</v>
      </c>
      <c r="TR91">
        <v>11.7214874322413</v>
      </c>
      <c r="TS91">
        <v>11.582692923466499</v>
      </c>
      <c r="TT91">
        <v>11.3387964292197</v>
      </c>
      <c r="TU91">
        <v>6.6195002482506498</v>
      </c>
      <c r="TV91">
        <v>10.374156538886799</v>
      </c>
      <c r="TW91">
        <v>16.473776340652499</v>
      </c>
      <c r="TX91">
        <v>14.4951675843479</v>
      </c>
      <c r="TY91">
        <v>9.9505233684684402</v>
      </c>
      <c r="TZ91">
        <v>6.8144643932210203</v>
      </c>
      <c r="UA91">
        <v>9.8659537121391008</v>
      </c>
      <c r="UB91">
        <v>13.1862625597548</v>
      </c>
      <c r="UC91">
        <v>13.8051498044262</v>
      </c>
      <c r="UD91">
        <v>9.9921008928547295</v>
      </c>
      <c r="UE91">
        <v>13.9659245396416</v>
      </c>
      <c r="UF91">
        <v>11.1295644245616</v>
      </c>
      <c r="UG91">
        <v>10.3135183605353</v>
      </c>
      <c r="UH91">
        <v>4.3629961303579297</v>
      </c>
      <c r="UI91">
        <v>10.1240106661508</v>
      </c>
      <c r="UJ91">
        <v>6.7729213580110299</v>
      </c>
      <c r="UK91">
        <v>11.7816888038292</v>
      </c>
      <c r="UL91">
        <v>14.592027107981499</v>
      </c>
      <c r="UM91">
        <v>10.098084485622801</v>
      </c>
      <c r="UN91">
        <v>11.6529226629667</v>
      </c>
      <c r="UO91">
        <v>8.2992901075937802</v>
      </c>
      <c r="UP91">
        <v>9.8389623577384508</v>
      </c>
      <c r="UQ91">
        <v>8.9359719992510005</v>
      </c>
      <c r="UR91">
        <v>9.8040436531343396</v>
      </c>
      <c r="US91">
        <v>10.9954262471013</v>
      </c>
      <c r="UT91">
        <v>10.148012919642699</v>
      </c>
      <c r="UU91">
        <v>6.2904349060511899</v>
      </c>
      <c r="UV91">
        <v>14.654225011915401</v>
      </c>
      <c r="UW91">
        <v>9.5858134153730301</v>
      </c>
      <c r="UX91">
        <v>8.4277168975659595</v>
      </c>
      <c r="UY91">
        <v>10.377972397023701</v>
      </c>
      <c r="UZ91">
        <v>13.6265112640385</v>
      </c>
      <c r="VA91">
        <v>6.8568265504880399</v>
      </c>
      <c r="VB91">
        <v>9.4989338212753296</v>
      </c>
      <c r="VC91">
        <v>7.4964924360320202</v>
      </c>
      <c r="VD91">
        <v>11.5424069666192</v>
      </c>
      <c r="VE91">
        <v>11.131115424609099</v>
      </c>
      <c r="VF91">
        <v>7.5136748823096404</v>
      </c>
      <c r="VG91">
        <v>9.6452780458471601</v>
      </c>
      <c r="VH91">
        <v>12.388766685</v>
      </c>
      <c r="VI91">
        <v>9.6284302332526792</v>
      </c>
      <c r="VJ91">
        <v>11.2766852074699</v>
      </c>
      <c r="VK91">
        <v>8.6547945089152805</v>
      </c>
      <c r="VL91">
        <v>12.305922569780799</v>
      </c>
      <c r="VM91">
        <v>9.7604969562866302</v>
      </c>
      <c r="VN91">
        <v>7.4210996401161902</v>
      </c>
      <c r="VO91">
        <v>13.967037876049799</v>
      </c>
      <c r="VP91">
        <v>11.456113703637801</v>
      </c>
      <c r="VQ91">
        <v>10.5802535957282</v>
      </c>
      <c r="VR91">
        <v>13.7083342815534</v>
      </c>
      <c r="VS91">
        <v>9.2612967228677299</v>
      </c>
      <c r="VT91">
        <v>9.0210303219353101</v>
      </c>
      <c r="VU91">
        <v>15.9242386632046</v>
      </c>
      <c r="VV91">
        <v>14.886494587473701</v>
      </c>
      <c r="VW91">
        <v>7.9496901968218401</v>
      </c>
      <c r="VX91">
        <v>12.9160757169067</v>
      </c>
      <c r="VY91">
        <v>12.4121531350849</v>
      </c>
      <c r="VZ91">
        <v>9.1282574954530205</v>
      </c>
      <c r="WA91">
        <v>2.91697015360098</v>
      </c>
      <c r="WB91">
        <v>8.9352020829588206</v>
      </c>
      <c r="WC91">
        <v>10.995078406324801</v>
      </c>
      <c r="WD91">
        <v>8.5992402101613301</v>
      </c>
      <c r="WE91">
        <v>7.3291265950724798</v>
      </c>
      <c r="WF91">
        <v>10.677017793145801</v>
      </c>
      <c r="WG91">
        <v>8.8484805379582294</v>
      </c>
      <c r="WH91">
        <v>9.0987378112209694</v>
      </c>
      <c r="WI91">
        <v>12.494000384348301</v>
      </c>
      <c r="WJ91">
        <v>9.8625180480509709</v>
      </c>
      <c r="WK91">
        <v>9.0782310649015194</v>
      </c>
      <c r="WL91">
        <v>13.250233829248501</v>
      </c>
      <c r="WM91">
        <v>10.207488890499199</v>
      </c>
      <c r="WN91">
        <v>9.5036369377028809</v>
      </c>
      <c r="WO91">
        <v>14.9945347868331</v>
      </c>
      <c r="WP91">
        <v>14.554426956441199</v>
      </c>
      <c r="WQ91">
        <v>11.354293585026801</v>
      </c>
      <c r="WR91">
        <v>10.3255761276075</v>
      </c>
      <c r="WS91">
        <v>5.3930522523711097</v>
      </c>
      <c r="WT91">
        <v>12.9403895932229</v>
      </c>
      <c r="WU91">
        <v>11.7440708298919</v>
      </c>
      <c r="WV91">
        <v>9.0292434613018795</v>
      </c>
      <c r="WW91">
        <v>9.2023229516912899</v>
      </c>
      <c r="WX91">
        <v>8.0415872110868403</v>
      </c>
      <c r="WY91">
        <v>11.008780342839399</v>
      </c>
      <c r="WZ91">
        <v>10.802222763894999</v>
      </c>
      <c r="XA91">
        <v>9.0429329502627294</v>
      </c>
      <c r="XB91">
        <v>12.678008863145999</v>
      </c>
      <c r="XC91">
        <v>10.535173879355201</v>
      </c>
      <c r="XD91">
        <v>7.2431140801880796</v>
      </c>
      <c r="XE91">
        <v>16.164792462828899</v>
      </c>
      <c r="XF91">
        <v>9.7342127551296507</v>
      </c>
      <c r="XG91">
        <v>7.5119202222164896</v>
      </c>
      <c r="XH91">
        <v>12.0214822231226</v>
      </c>
      <c r="XI91">
        <v>9.3948307495032601</v>
      </c>
      <c r="XJ91">
        <v>7.7713857695151001</v>
      </c>
      <c r="XK91">
        <v>2.8508588618453499</v>
      </c>
      <c r="XL91">
        <v>7.8670140354211098</v>
      </c>
      <c r="XM91">
        <v>11.088767330269</v>
      </c>
      <c r="XN91">
        <v>9.3017922454896507</v>
      </c>
      <c r="XO91">
        <v>10.196325749729599</v>
      </c>
      <c r="XP91">
        <v>6.8990683328074596</v>
      </c>
      <c r="XQ91">
        <v>7.3236350903680298</v>
      </c>
      <c r="XR91">
        <v>10.169799393462799</v>
      </c>
      <c r="XS91">
        <v>3.7813909858435499</v>
      </c>
      <c r="XT91">
        <v>10.6293154593048</v>
      </c>
      <c r="XU91">
        <v>6.7062994357349401</v>
      </c>
      <c r="XV91">
        <v>11.496632835082201</v>
      </c>
      <c r="XW91">
        <v>11.2915603205089</v>
      </c>
      <c r="XX91">
        <v>5.0999423186575497</v>
      </c>
      <c r="XY91">
        <v>10.1110171979801</v>
      </c>
      <c r="XZ91">
        <v>9.2126733467908402</v>
      </c>
      <c r="YA91">
        <v>9.7778528698322607</v>
      </c>
      <c r="YB91">
        <v>8.6438396725343001</v>
      </c>
      <c r="YC91">
        <v>10.2217216444204</v>
      </c>
      <c r="YD91">
        <v>12.7866769967188</v>
      </c>
      <c r="YE91">
        <v>7.47199076870701</v>
      </c>
      <c r="YF91">
        <v>14.207224127092701</v>
      </c>
      <c r="YG91">
        <v>14.0325161530578</v>
      </c>
      <c r="YH91">
        <v>4.4895591705723703</v>
      </c>
      <c r="YI91">
        <v>8.9759139893972808</v>
      </c>
      <c r="YJ91">
        <v>10.463458274821599</v>
      </c>
      <c r="YL91">
        <v>8.3826341136766001</v>
      </c>
      <c r="YM91">
        <v>8.4260138457270894</v>
      </c>
      <c r="YN91">
        <v>9.1156714442407107</v>
      </c>
      <c r="YO91">
        <v>5.1425270042284197</v>
      </c>
      <c r="YP91">
        <v>8.7321209267906408</v>
      </c>
      <c r="YQ91">
        <v>10.3622539952244</v>
      </c>
      <c r="YR91">
        <v>10.7986468559355</v>
      </c>
      <c r="YS91">
        <v>7.8380742816630997</v>
      </c>
      <c r="YT91">
        <v>10.0197833468371</v>
      </c>
      <c r="YU91">
        <v>11.2168951853959</v>
      </c>
      <c r="YV91">
        <v>8.9256851524880094</v>
      </c>
      <c r="YW91">
        <v>9.7487933320816307</v>
      </c>
      <c r="YX91">
        <v>12.952465763123801</v>
      </c>
      <c r="YY91">
        <v>11.118567432506399</v>
      </c>
      <c r="YZ91">
        <v>13.710169938419501</v>
      </c>
      <c r="ZA91">
        <v>10.2805152707773</v>
      </c>
      <c r="ZB91">
        <v>14.4814078370086</v>
      </c>
      <c r="ZC91">
        <v>11.725856263259001</v>
      </c>
      <c r="ZD91">
        <v>8.4003633409350709</v>
      </c>
      <c r="ZF91">
        <v>10.098193371517301</v>
      </c>
      <c r="ZG91">
        <v>11.5132859161965</v>
      </c>
      <c r="ZH91">
        <v>9.9397058407405297</v>
      </c>
      <c r="ZI91">
        <v>14.960632614562501</v>
      </c>
      <c r="ZJ91">
        <v>13.5473095874253</v>
      </c>
      <c r="ZK91">
        <v>11.380693037063599</v>
      </c>
      <c r="ZL91">
        <v>6.1702046854585699</v>
      </c>
      <c r="ZM91">
        <v>12.7229478936526</v>
      </c>
      <c r="ZN91">
        <v>2.4978187195171402</v>
      </c>
      <c r="ZO91">
        <v>7.8326639148615103</v>
      </c>
      <c r="ZP91">
        <v>1.40014364340431</v>
      </c>
      <c r="ZQ91">
        <v>8.2618244020828797</v>
      </c>
      <c r="ZR91">
        <v>4.7352567546926698</v>
      </c>
      <c r="ZS91">
        <v>8.7160832370693502</v>
      </c>
      <c r="ZT91">
        <v>11.4603650301915</v>
      </c>
      <c r="ZU91">
        <v>5.5276740379683904</v>
      </c>
      <c r="ZV91">
        <v>11.3351097141603</v>
      </c>
      <c r="ZW91">
        <v>12.604217815359601</v>
      </c>
      <c r="ZX91">
        <v>14.978753181550401</v>
      </c>
      <c r="ZY91">
        <v>12.3919711831853</v>
      </c>
      <c r="ZZ91">
        <v>3.9207496378331999</v>
      </c>
      <c r="AAA91">
        <v>10.582458786378799</v>
      </c>
      <c r="AAB91">
        <v>8.1736056285245606</v>
      </c>
      <c r="AAC91">
        <v>10.443527243780901</v>
      </c>
      <c r="AAD91">
        <v>10.956950763275801</v>
      </c>
      <c r="AAE91">
        <v>7.9419646737021399</v>
      </c>
      <c r="AAF91">
        <v>7.8302989506165801</v>
      </c>
      <c r="AAG91">
        <v>12.1457957516607</v>
      </c>
      <c r="AAH91">
        <v>11.718644978834201</v>
      </c>
      <c r="AAI91">
        <v>3.5564525252400698</v>
      </c>
      <c r="AAJ91">
        <v>13.452362415673599</v>
      </c>
      <c r="AAK91">
        <v>14.849919562104301</v>
      </c>
      <c r="AAL91">
        <v>9.4549955438818998</v>
      </c>
      <c r="AAM91">
        <v>11.4541622425903</v>
      </c>
      <c r="AAN91">
        <v>14.6012948421558</v>
      </c>
      <c r="AAO91">
        <v>13.427387426956001</v>
      </c>
      <c r="AAP91">
        <v>11.9384761022588</v>
      </c>
      <c r="AAQ91">
        <v>9.9014348609940708</v>
      </c>
      <c r="AAR91">
        <v>10.9087127059182</v>
      </c>
      <c r="AAS91">
        <v>10.2676503936608</v>
      </c>
      <c r="AAT91">
        <v>10.552897587687999</v>
      </c>
      <c r="AAU91">
        <v>8.6816666023597406</v>
      </c>
      <c r="AAV91">
        <v>10.2318533894904</v>
      </c>
      <c r="AAW91">
        <v>9.5611301947353091</v>
      </c>
      <c r="AAX91">
        <v>5.84061901595922</v>
      </c>
      <c r="AAY91">
        <v>11.348379795268199</v>
      </c>
      <c r="AAZ91">
        <v>10.288026140077701</v>
      </c>
      <c r="ABA91">
        <v>9.3763403667226992</v>
      </c>
      <c r="ABB91">
        <v>8.6989703939652703</v>
      </c>
      <c r="ABC91">
        <v>11.9629447345659</v>
      </c>
      <c r="ABD91">
        <v>5.4902571452651499</v>
      </c>
      <c r="ABE91">
        <v>7.7374389591742903</v>
      </c>
      <c r="ABF91">
        <v>13.672671965168499</v>
      </c>
      <c r="ABG91">
        <v>8.8636130567034499</v>
      </c>
      <c r="ABH91">
        <v>-3.9738686209346801</v>
      </c>
      <c r="ABI91">
        <v>7.3101234045310104</v>
      </c>
      <c r="ABJ91">
        <v>9.9354814683900106</v>
      </c>
      <c r="ABK91">
        <v>9.9149432600007401</v>
      </c>
      <c r="ABL91">
        <v>11.585575927730901</v>
      </c>
      <c r="ABM91">
        <v>10.627768807302401</v>
      </c>
      <c r="ABN91">
        <v>10.147915153872599</v>
      </c>
      <c r="ABO91">
        <v>7.2454271188169397</v>
      </c>
      <c r="ABP91">
        <v>12.6753388018659</v>
      </c>
      <c r="ABQ91">
        <v>3.7733382468522598</v>
      </c>
      <c r="ABR91">
        <v>11.101805098944199</v>
      </c>
      <c r="ABS91">
        <v>9.9482339553869803</v>
      </c>
      <c r="ABT91">
        <v>13.9357094819339</v>
      </c>
      <c r="ABU91">
        <v>12.725817917396901</v>
      </c>
      <c r="ABV91">
        <v>6.9648557253094801</v>
      </c>
      <c r="ABW91">
        <v>12.9439528729631</v>
      </c>
      <c r="ABX91">
        <v>9.2731205712132798</v>
      </c>
      <c r="ABY91">
        <v>9.7261326896729798</v>
      </c>
      <c r="ABZ91">
        <v>11.8813973016176</v>
      </c>
      <c r="ACA91">
        <v>10.9161762658995</v>
      </c>
      <c r="ACB91">
        <v>10.855270766089699</v>
      </c>
      <c r="ACC91">
        <v>9.3922828278279606</v>
      </c>
      <c r="ACD91">
        <v>11.867619118983701</v>
      </c>
      <c r="ACE91">
        <v>11.707180609304499</v>
      </c>
      <c r="ACF91">
        <v>10.7650296984808</v>
      </c>
      <c r="ACG91">
        <v>12.151165104076799</v>
      </c>
      <c r="ACH91">
        <v>10.2845092881219</v>
      </c>
      <c r="ACI91">
        <v>8.9761218146211608</v>
      </c>
      <c r="ACJ91">
        <v>12.1907869884083</v>
      </c>
      <c r="ACK91">
        <v>10.007505775156501</v>
      </c>
      <c r="ACL91">
        <v>15.4080671843637</v>
      </c>
      <c r="ACM91">
        <v>8.6533387382722502</v>
      </c>
      <c r="ACN91">
        <v>10.7688244060993</v>
      </c>
      <c r="ACO91">
        <v>4.1115296276289</v>
      </c>
      <c r="ACP91">
        <v>8.8104699400264792</v>
      </c>
      <c r="ACQ91">
        <v>8.9522185294125798</v>
      </c>
      <c r="ACR91">
        <v>10.990323387601</v>
      </c>
      <c r="ACS91">
        <v>14.372928810239999</v>
      </c>
      <c r="ACT91">
        <v>13.3871714200271</v>
      </c>
      <c r="ACU91">
        <v>10.309451489362599</v>
      </c>
      <c r="ACV91">
        <v>9.3096507758720506</v>
      </c>
      <c r="ACW91">
        <v>14.9024562012785</v>
      </c>
      <c r="ACX91">
        <v>13.035058060502701</v>
      </c>
      <c r="ACY91">
        <v>6.7544661742993597</v>
      </c>
      <c r="ACZ91">
        <v>13.138541504101401</v>
      </c>
      <c r="ADA91">
        <v>8.9237790203955694</v>
      </c>
      <c r="ADB91">
        <v>11.279841741773</v>
      </c>
      <c r="ADC91">
        <v>10.204039279450299</v>
      </c>
      <c r="ADD91">
        <v>10.9076886079524</v>
      </c>
      <c r="ADE91">
        <v>13.5592162696881</v>
      </c>
      <c r="ADF91">
        <v>12.3334954157325</v>
      </c>
      <c r="ADG91">
        <v>9.0623095437781593</v>
      </c>
      <c r="ADH91">
        <v>14.695837365631199</v>
      </c>
      <c r="ADI91">
        <v>11.9343667922469</v>
      </c>
      <c r="ADJ91">
        <v>10.7446829472915</v>
      </c>
      <c r="ADK91">
        <v>5.7874218614196797</v>
      </c>
      <c r="ADL91">
        <v>12.443364338398901</v>
      </c>
      <c r="ADM91">
        <v>8.3059185802259492</v>
      </c>
      <c r="ADN91">
        <v>7.2117363375347496</v>
      </c>
      <c r="ADO91">
        <v>12.0832086986248</v>
      </c>
      <c r="ADP91">
        <v>6.4925587534064997</v>
      </c>
      <c r="ADQ91">
        <v>7.0083883805648499</v>
      </c>
      <c r="ADR91">
        <v>12.7287069684957</v>
      </c>
      <c r="ADS91">
        <v>6.0561823547841103</v>
      </c>
      <c r="ADU91">
        <v>5.6897022713419796</v>
      </c>
      <c r="ADV91">
        <v>11.775199917531801</v>
      </c>
      <c r="ADW91">
        <v>8.0201152840839693</v>
      </c>
      <c r="ADX91">
        <v>9.2752304451521201</v>
      </c>
      <c r="ADY91">
        <v>6.6440920920231701</v>
      </c>
      <c r="ADZ91">
        <v>12.9509387959334</v>
      </c>
      <c r="AEA91">
        <v>11.4831767011444</v>
      </c>
      <c r="AEB91">
        <v>7.8851913513934297</v>
      </c>
      <c r="AEC91">
        <v>2.0531004443486598</v>
      </c>
      <c r="AED91">
        <v>9.0217442278435094</v>
      </c>
      <c r="AEE91">
        <v>5.3326359025234398</v>
      </c>
      <c r="AEF91">
        <v>14.9168121235892</v>
      </c>
      <c r="AEG91">
        <v>6.8030021638269504</v>
      </c>
      <c r="AEH91">
        <v>10.989992160519</v>
      </c>
      <c r="AEI91">
        <v>12.524446787433799</v>
      </c>
      <c r="AEJ91">
        <v>7.6432877275354301</v>
      </c>
      <c r="AEK91">
        <v>9.8612590842944101</v>
      </c>
      <c r="AEL91">
        <v>13.289918907558199</v>
      </c>
      <c r="AEM91">
        <v>9.2245927817838105</v>
      </c>
      <c r="AEN91">
        <v>7.6599718201838902</v>
      </c>
      <c r="AEO91">
        <v>11.4997027644062</v>
      </c>
      <c r="AEP91">
        <v>14.153761258101699</v>
      </c>
      <c r="AEQ91">
        <v>9.2707121052477106</v>
      </c>
      <c r="AER91">
        <v>13.5825052436749</v>
      </c>
      <c r="AES91">
        <v>11.0617185082841</v>
      </c>
      <c r="AET91">
        <v>11.8344134064883</v>
      </c>
      <c r="AEU91">
        <v>2.8881257226042898</v>
      </c>
      <c r="AEV91">
        <v>14.9452764578841</v>
      </c>
      <c r="AEW91">
        <v>9.4323740181297495</v>
      </c>
      <c r="AEX91">
        <v>9.5978951788386606</v>
      </c>
      <c r="AEY91">
        <v>15.912080602574401</v>
      </c>
      <c r="AEZ91">
        <v>1.70058704037421</v>
      </c>
      <c r="AFA91">
        <v>6.6445095866403898</v>
      </c>
      <c r="AFB91">
        <v>12.814405166672101</v>
      </c>
      <c r="AFC91">
        <v>9.1291538625684296</v>
      </c>
      <c r="AFD91">
        <v>4.7303456105783503</v>
      </c>
      <c r="AFE91">
        <v>11.673152726411701</v>
      </c>
      <c r="AFF91">
        <v>10.7670576100295</v>
      </c>
      <c r="AFG91">
        <v>10.7278269781849</v>
      </c>
      <c r="AFH91">
        <v>11.6703593734461</v>
      </c>
      <c r="AFI91">
        <v>10.755510924505501</v>
      </c>
      <c r="AFJ91">
        <v>9.2028993870180908</v>
      </c>
      <c r="AFK91">
        <v>13.671215334343</v>
      </c>
      <c r="AFL91">
        <v>12.804478280739399</v>
      </c>
      <c r="AFM91">
        <v>8.3084970355607801</v>
      </c>
      <c r="AFN91">
        <v>10.854483765785099</v>
      </c>
      <c r="AFO91">
        <v>1.9176543389037699</v>
      </c>
      <c r="AFP91">
        <v>13.8831422240981</v>
      </c>
      <c r="AFQ91">
        <v>7.3850028448670999</v>
      </c>
      <c r="AFR91">
        <v>11.6452305409654</v>
      </c>
      <c r="AFS91">
        <v>8.3137195896765892</v>
      </c>
      <c r="AFT91">
        <v>13.442911849404901</v>
      </c>
      <c r="AFU91">
        <v>11.0477256500537</v>
      </c>
      <c r="AFV91">
        <v>6.8009481217041099</v>
      </c>
      <c r="AFW91">
        <v>4.3696433590525601</v>
      </c>
      <c r="AFX91">
        <v>12.933375303736399</v>
      </c>
      <c r="AFY91">
        <v>10.6225605761026</v>
      </c>
      <c r="AFZ91">
        <v>9.1811549971093296</v>
      </c>
      <c r="AGA91">
        <v>10.7343128182464</v>
      </c>
      <c r="AGB91">
        <v>14.369401228103399</v>
      </c>
      <c r="AGC91">
        <v>12.8378074787753</v>
      </c>
      <c r="AGD91">
        <v>5.5871866343893801</v>
      </c>
      <c r="AGE91">
        <v>10.3895582630915</v>
      </c>
      <c r="AGF91">
        <v>4.9583436947531396</v>
      </c>
      <c r="AGG91">
        <v>9.0459171830725396</v>
      </c>
      <c r="AGH91">
        <v>11.2586720598171</v>
      </c>
      <c r="AGI91">
        <v>9.0594986724563107</v>
      </c>
      <c r="AGJ91">
        <v>12.2940644514831</v>
      </c>
      <c r="AGK91">
        <v>7.1283049961037799</v>
      </c>
      <c r="AGL91">
        <v>10.500918865245</v>
      </c>
      <c r="AGM91">
        <v>12.287857731632601</v>
      </c>
      <c r="AGN91">
        <v>12.861951020651199</v>
      </c>
      <c r="AGO91">
        <v>8.7757260253202105</v>
      </c>
      <c r="AGP91">
        <v>11.458646501363599</v>
      </c>
      <c r="AGQ91">
        <v>11.9866704015111</v>
      </c>
      <c r="AGR91">
        <v>12.673273585847401</v>
      </c>
      <c r="AGS91">
        <v>9.7240013957593003</v>
      </c>
      <c r="AGT91">
        <v>11.5807222597054</v>
      </c>
      <c r="AGU91">
        <v>13.3379215841105</v>
      </c>
      <c r="AGV91">
        <v>5.0853949765164197</v>
      </c>
      <c r="AGW91">
        <v>9.2751706262429501</v>
      </c>
      <c r="AGX91">
        <v>7.0164932357701204</v>
      </c>
      <c r="AGY91">
        <v>13.667675654488599</v>
      </c>
      <c r="AGZ91">
        <v>5.9403687684707398</v>
      </c>
      <c r="AHA91">
        <v>12.8870278558447</v>
      </c>
      <c r="AHB91">
        <v>10.6438662758611</v>
      </c>
      <c r="AHC91">
        <v>8.3644617463945696</v>
      </c>
      <c r="AHD91">
        <v>13.4112464408232</v>
      </c>
      <c r="AHE91">
        <v>5.3484757002610204</v>
      </c>
      <c r="AHF91">
        <v>8.8440482417297694</v>
      </c>
      <c r="AHG91">
        <v>9.6103629531870691</v>
      </c>
      <c r="AHH91">
        <v>15.525635722115601</v>
      </c>
      <c r="AHI91">
        <v>8.2670824429388894</v>
      </c>
      <c r="AHJ91">
        <v>12.794033734295301</v>
      </c>
      <c r="AHK91">
        <v>9.9936155663028892</v>
      </c>
      <c r="AHL91">
        <v>12.230219192547301</v>
      </c>
      <c r="AHM91">
        <v>12.9313528518318</v>
      </c>
      <c r="AHN91">
        <v>7.9356113863458297</v>
      </c>
      <c r="AHO91">
        <v>9.4922991958629304</v>
      </c>
      <c r="AHP91">
        <v>9.0675253031414194</v>
      </c>
      <c r="AHQ91">
        <v>12.175975164315499</v>
      </c>
      <c r="AHR91">
        <v>13.7833820644775</v>
      </c>
      <c r="AHS91">
        <v>12.007367438575701</v>
      </c>
      <c r="AHT91">
        <v>12.2369578496603</v>
      </c>
      <c r="AHU91">
        <v>12.2879180812052</v>
      </c>
      <c r="AHV91">
        <v>7.5778909142881297</v>
      </c>
      <c r="AHW91">
        <v>7.4649310598516099</v>
      </c>
      <c r="AHX91">
        <v>10.5229015982259</v>
      </c>
      <c r="AHY91">
        <v>6.8615394646678904</v>
      </c>
      <c r="AHZ91">
        <v>10.744600365529999</v>
      </c>
      <c r="AIA91">
        <v>9.07868737789153</v>
      </c>
      <c r="AIB91">
        <v>12.568469168054801</v>
      </c>
      <c r="AIC91">
        <v>8.11618309313317</v>
      </c>
      <c r="AID91">
        <v>13.623534433886901</v>
      </c>
      <c r="AIE91">
        <v>6.0528955329082699</v>
      </c>
      <c r="AIF91">
        <v>8.0221790480862403</v>
      </c>
      <c r="AIG91">
        <v>11.7305973168924</v>
      </c>
      <c r="AIH91">
        <v>10.803366223614701</v>
      </c>
      <c r="AII91">
        <v>11.819658504560699</v>
      </c>
      <c r="AIJ91">
        <v>15.4359140360668</v>
      </c>
      <c r="AIK91">
        <v>7.5442104784931896</v>
      </c>
      <c r="AIL91">
        <v>12.850392702919301</v>
      </c>
      <c r="AIM91">
        <v>16.955651639815901</v>
      </c>
      <c r="AIN91">
        <v>10.149647354027801</v>
      </c>
      <c r="AIO91">
        <v>8.6372444225218601</v>
      </c>
      <c r="AIP91">
        <v>9.3115146333489704</v>
      </c>
      <c r="AIQ91">
        <v>9.3577785571293894</v>
      </c>
      <c r="AIR91">
        <v>9.9516825161652207</v>
      </c>
      <c r="AIS91">
        <v>9.6642821529572505</v>
      </c>
      <c r="AIT91">
        <v>12.2376524301092</v>
      </c>
      <c r="AIU91">
        <v>14.365338689414999</v>
      </c>
      <c r="AIV91">
        <v>10.3204449436884</v>
      </c>
      <c r="AIW91">
        <v>11.7606643213252</v>
      </c>
      <c r="AIX91">
        <v>12.190464376290301</v>
      </c>
      <c r="AIY91">
        <v>14.118308742155399</v>
      </c>
      <c r="AIZ91">
        <v>10.1193155786184</v>
      </c>
      <c r="AJA91">
        <v>5.7704856205260304</v>
      </c>
      <c r="AJB91">
        <v>13.308416806476799</v>
      </c>
      <c r="AJC91">
        <v>15.889644050782699</v>
      </c>
      <c r="AJD91">
        <v>13.7083446261248</v>
      </c>
      <c r="AJE91">
        <v>11.024979823418301</v>
      </c>
      <c r="AJF91">
        <v>16.2023710371692</v>
      </c>
      <c r="AJG91">
        <v>15.148486879541</v>
      </c>
      <c r="AJH91">
        <v>9.8667173930723102</v>
      </c>
      <c r="AJI91">
        <v>13.561900390576801</v>
      </c>
      <c r="AJJ91">
        <v>16.916492217963398</v>
      </c>
      <c r="AJK91">
        <v>11.467924315283399</v>
      </c>
      <c r="AJL91">
        <v>10.7565942597277</v>
      </c>
      <c r="AJM91">
        <v>9.9465812337225792</v>
      </c>
      <c r="AJN91">
        <v>11.1483302442211</v>
      </c>
      <c r="AJO91">
        <v>6.29539095388244</v>
      </c>
      <c r="AJP91">
        <v>11.207167547650799</v>
      </c>
      <c r="AJQ91">
        <v>10.5096386338542</v>
      </c>
      <c r="AJR91">
        <v>8.5678907715511308</v>
      </c>
      <c r="AJS91">
        <v>10.0673406112063</v>
      </c>
      <c r="AJT91">
        <v>9.2407873445960895</v>
      </c>
      <c r="AJU91">
        <v>10.4155307671627</v>
      </c>
      <c r="AJV91">
        <v>8.2559793059002295</v>
      </c>
      <c r="AJW91">
        <v>14.3603493528037</v>
      </c>
      <c r="AJX91">
        <v>11.5060648494911</v>
      </c>
      <c r="AJY91">
        <v>-3.4453786140418399</v>
      </c>
      <c r="AJZ91">
        <v>16.015399347737699</v>
      </c>
      <c r="AKA91">
        <v>13.3210490033841</v>
      </c>
      <c r="AKB91">
        <v>15.673424305944501</v>
      </c>
      <c r="AKC91">
        <v>15.2562134176485</v>
      </c>
      <c r="AKD91">
        <v>4.9548876439237102</v>
      </c>
      <c r="AKE91">
        <v>5.5739776528547402</v>
      </c>
      <c r="AKF91">
        <v>11.107289603249001</v>
      </c>
      <c r="AKG91">
        <v>12.2985169174804</v>
      </c>
      <c r="AKH91">
        <v>14.1101988771454</v>
      </c>
      <c r="AKI91">
        <v>11.9599393278551</v>
      </c>
      <c r="AKJ91">
        <v>14.064773736921101</v>
      </c>
      <c r="AKK91">
        <v>13.5361403329038</v>
      </c>
      <c r="AKL91">
        <v>13.2025290115676</v>
      </c>
      <c r="AKM91">
        <v>16.439955141563502</v>
      </c>
      <c r="AKN91">
        <v>16.6308278195411</v>
      </c>
      <c r="AKO91">
        <v>15.8546465649915</v>
      </c>
      <c r="AKP91">
        <v>9.6331306472904696</v>
      </c>
      <c r="AKQ91">
        <v>13.643904641057601</v>
      </c>
      <c r="AKR91">
        <v>13.287057516522699</v>
      </c>
      <c r="AKS91">
        <v>8.1538478111017003</v>
      </c>
      <c r="AKT91">
        <v>11.5289232970824</v>
      </c>
      <c r="AKU91">
        <v>16.182568559590699</v>
      </c>
      <c r="AKV91">
        <v>14.626012704535199</v>
      </c>
      <c r="AKW91">
        <v>8.0844399445803603</v>
      </c>
      <c r="AKX91">
        <v>15.338121038368801</v>
      </c>
      <c r="AKY91">
        <v>7.8970057457752398</v>
      </c>
      <c r="AKZ91">
        <v>7.8992062643189698</v>
      </c>
      <c r="ALA91">
        <v>10.2606955680294</v>
      </c>
      <c r="ALB91">
        <v>15.6509841141095</v>
      </c>
      <c r="ALC91">
        <v>11.164915957304</v>
      </c>
      <c r="ALD91">
        <v>11.0852243077897</v>
      </c>
      <c r="ALE91">
        <v>13.837147851916001</v>
      </c>
      <c r="ALF91">
        <v>9.7355272587469699</v>
      </c>
      <c r="ALG91">
        <v>14.3033851966768</v>
      </c>
      <c r="ALH91">
        <v>14.4497143420984</v>
      </c>
      <c r="ALI91">
        <v>11.2350777747055</v>
      </c>
      <c r="ALJ91">
        <v>12.0771465829314</v>
      </c>
      <c r="ALK91">
        <v>10.6351019528971</v>
      </c>
      <c r="ALL91">
        <v>8.4219184885756597</v>
      </c>
      <c r="ALM91">
        <v>13.890510286569</v>
      </c>
      <c r="ALN91">
        <v>10.295618539292599</v>
      </c>
      <c r="ALO91">
        <v>10.588895084786699</v>
      </c>
      <c r="ALP91">
        <v>13.788171111426699</v>
      </c>
      <c r="ALQ91">
        <v>10.594607587242299</v>
      </c>
      <c r="ALR91">
        <v>13.720828491191901</v>
      </c>
      <c r="ALS91">
        <v>12.4696483604791</v>
      </c>
      <c r="ALT91">
        <v>9.5243896023704</v>
      </c>
      <c r="ALU91">
        <v>9.85742191511412</v>
      </c>
      <c r="ALV91">
        <v>9.0103221530621909</v>
      </c>
      <c r="ALW91">
        <v>10.4822495043638</v>
      </c>
      <c r="ALX91">
        <v>4.7793488047749699</v>
      </c>
      <c r="ALY91">
        <v>10.4167292030954</v>
      </c>
      <c r="ALZ91">
        <v>12.055251710558201</v>
      </c>
      <c r="AMA91">
        <v>7.9030174757984204</v>
      </c>
      <c r="AMB91">
        <v>14.5429147931738</v>
      </c>
      <c r="AMC91">
        <v>3.2390026568922399</v>
      </c>
      <c r="AMD91">
        <v>8.5538459389926906</v>
      </c>
      <c r="AME91">
        <v>7.1048893162136704</v>
      </c>
      <c r="AMF91">
        <v>9.1298948772858601</v>
      </c>
      <c r="AMG91">
        <v>11.8206596515488</v>
      </c>
      <c r="AMH91">
        <v>11.3341693188198</v>
      </c>
      <c r="AMI91">
        <v>13.5326323639986</v>
      </c>
      <c r="AMJ91">
        <v>10.1021713558816</v>
      </c>
      <c r="AMK91">
        <v>11.2752552327293</v>
      </c>
      <c r="AML91">
        <v>9.3564867355156291</v>
      </c>
      <c r="AMM91">
        <v>9.0225468324614493</v>
      </c>
      <c r="AMN91">
        <v>12.3846934333839</v>
      </c>
      <c r="AMO91">
        <v>11.411945169386399</v>
      </c>
      <c r="AMP91">
        <v>6.7971120994106098</v>
      </c>
      <c r="AMQ91">
        <v>8.1906694889481209</v>
      </c>
      <c r="AMR91">
        <v>11.470422788292399</v>
      </c>
      <c r="AMS91">
        <v>11.756579436531</v>
      </c>
      <c r="AMT91">
        <v>9.4333409886263908</v>
      </c>
      <c r="AMU91">
        <v>13.4221717393751</v>
      </c>
      <c r="AMV91">
        <v>7.3985752335985504</v>
      </c>
      <c r="AMW91">
        <v>11.607744651107399</v>
      </c>
      <c r="AMX91">
        <v>11.1049428789213</v>
      </c>
      <c r="AMY91">
        <v>12.292935080138401</v>
      </c>
      <c r="AMZ91">
        <v>14.7605367637053</v>
      </c>
      <c r="ANA91">
        <v>13.508355608430699</v>
      </c>
      <c r="ANB91">
        <v>12.0548184117182</v>
      </c>
      <c r="ANC91">
        <v>9.5333719093702101</v>
      </c>
      <c r="AND91">
        <v>10.4839635738068</v>
      </c>
      <c r="ANE91">
        <v>8.8328241207797902</v>
      </c>
      <c r="ANF91">
        <v>11.905110622435799</v>
      </c>
      <c r="ANG91">
        <v>8.8832621246832701</v>
      </c>
      <c r="ANH91">
        <v>13.972319064466699</v>
      </c>
      <c r="ANI91">
        <v>12.158762700640899</v>
      </c>
      <c r="ANJ91">
        <v>9.5650410553524807</v>
      </c>
      <c r="ANK91">
        <v>6.43105893337881</v>
      </c>
      <c r="ANL91">
        <v>10.5768193015865</v>
      </c>
      <c r="ANM91">
        <v>10.739633080113</v>
      </c>
      <c r="ANN91">
        <v>11.8873772902087</v>
      </c>
      <c r="ANO91">
        <v>11.7394209620727</v>
      </c>
      <c r="ANQ91">
        <v>10.0283882281394</v>
      </c>
      <c r="ANR91">
        <v>10.631821233893101</v>
      </c>
      <c r="ANS91">
        <v>12.330884258397599</v>
      </c>
      <c r="ANT91">
        <v>13.4201022678794</v>
      </c>
      <c r="ANU91">
        <v>4.8118466371630602</v>
      </c>
      <c r="ANV91">
        <v>8.1283088916827797</v>
      </c>
      <c r="ANW91">
        <v>8.2588503332919192</v>
      </c>
      <c r="ANX91">
        <v>7.0592174446259497</v>
      </c>
      <c r="ANY91">
        <v>7.8289677552312504</v>
      </c>
      <c r="ANZ91">
        <v>12.314048639549901</v>
      </c>
      <c r="AOA91">
        <v>9.5514692571029993</v>
      </c>
      <c r="AOB91">
        <v>10.8692296166842</v>
      </c>
      <c r="AOC91">
        <v>14.3760613163427</v>
      </c>
      <c r="AOD91">
        <v>11.203070114885</v>
      </c>
      <c r="AOE91">
        <v>8.7653907495044905</v>
      </c>
      <c r="AOF91">
        <v>11.304639690560601</v>
      </c>
      <c r="AOG91">
        <v>12.127764054839901</v>
      </c>
      <c r="AOH91">
        <v>13.082440224181999</v>
      </c>
      <c r="AOI91">
        <v>11.9605532645807</v>
      </c>
      <c r="AOJ91">
        <v>9.9262491412558802</v>
      </c>
      <c r="AOK91">
        <v>7.63709173976192</v>
      </c>
      <c r="AOL91">
        <v>13.559227917991</v>
      </c>
      <c r="AOM91">
        <v>10.103374450827401</v>
      </c>
      <c r="AON91">
        <v>12.5708562953004</v>
      </c>
      <c r="AOO91">
        <v>13.8243658827069</v>
      </c>
      <c r="AOP91">
        <v>10.83204353975</v>
      </c>
      <c r="AOQ91">
        <v>11.355528028533101</v>
      </c>
      <c r="AOR91">
        <v>12.8932635710516</v>
      </c>
      <c r="AOS91">
        <v>10.8510348579784</v>
      </c>
      <c r="AOT91">
        <v>10.3402044243565</v>
      </c>
      <c r="AOU91">
        <v>8.7957868435763107</v>
      </c>
      <c r="AOV91">
        <v>9.0769925499139905</v>
      </c>
      <c r="AOW91">
        <v>13.332736829065199</v>
      </c>
      <c r="AOX91">
        <v>11.224528159474101</v>
      </c>
      <c r="AOY91">
        <v>10.046976460635699</v>
      </c>
      <c r="AOZ91">
        <v>10.422460062811799</v>
      </c>
      <c r="APA91">
        <v>10.1271473040259</v>
      </c>
      <c r="APB91">
        <v>9.8987672349443905</v>
      </c>
      <c r="APC91">
        <v>10.364803140197701</v>
      </c>
      <c r="APD91">
        <v>12.5642922417329</v>
      </c>
      <c r="APE91">
        <v>9.7053621120684106</v>
      </c>
      <c r="APF91">
        <v>12.445233848803101</v>
      </c>
      <c r="APG91">
        <v>12.9253161134674</v>
      </c>
      <c r="APH91">
        <v>6.0697399053772196</v>
      </c>
      <c r="API91">
        <v>7.7082011549283704</v>
      </c>
      <c r="APJ91">
        <v>14.2957775429454</v>
      </c>
      <c r="APK91">
        <v>13.702518166193601</v>
      </c>
      <c r="APL91">
        <v>9.1945990782891105</v>
      </c>
      <c r="APM91">
        <v>7.5797055758971998</v>
      </c>
      <c r="APN91">
        <v>9.9965871929839594</v>
      </c>
      <c r="APO91">
        <v>11.039237193051999</v>
      </c>
      <c r="APP91">
        <v>8.2097639452889304</v>
      </c>
      <c r="APQ91">
        <v>13.0054840655903</v>
      </c>
      <c r="APR91">
        <v>7.5230486939118801</v>
      </c>
      <c r="APS91">
        <v>9.0891299886836592</v>
      </c>
      <c r="APT91">
        <v>8.9127482459524803</v>
      </c>
      <c r="APU91">
        <v>9.7765705845239594</v>
      </c>
      <c r="APV91">
        <v>4.73061350744804</v>
      </c>
      <c r="APW91">
        <v>7.7691220685866602</v>
      </c>
      <c r="APX91">
        <v>8.6164115376972994</v>
      </c>
      <c r="APY91">
        <v>10.383782972690099</v>
      </c>
      <c r="APZ91">
        <v>10.435458164280201</v>
      </c>
      <c r="AQA91">
        <v>11.7364672756171</v>
      </c>
      <c r="AQB91">
        <v>11.3465502373977</v>
      </c>
      <c r="AQC91">
        <v>13.1767004019119</v>
      </c>
      <c r="AQD91">
        <v>10.7322128976488</v>
      </c>
      <c r="AQE91">
        <v>9.5660429711456896</v>
      </c>
      <c r="AQF91">
        <v>9.3303565291094905</v>
      </c>
      <c r="AQG91">
        <v>9.9101690951045303</v>
      </c>
      <c r="AQH91">
        <v>5.2123333103497904</v>
      </c>
      <c r="AQI91">
        <v>12.186878834187</v>
      </c>
      <c r="AQJ91">
        <v>15.078791617977799</v>
      </c>
      <c r="AQK91">
        <v>9.7779146079359798</v>
      </c>
      <c r="AQL91">
        <v>8.5146255703588398</v>
      </c>
      <c r="AQM91">
        <v>11.9348298040161</v>
      </c>
      <c r="AQN91">
        <v>10.2446141114531</v>
      </c>
      <c r="AQO91">
        <v>10.0669658567491</v>
      </c>
      <c r="AQP91">
        <v>11.878564372005201</v>
      </c>
      <c r="AQQ91">
        <v>9.7175757631690391</v>
      </c>
      <c r="AQR91">
        <v>12.719343426183601</v>
      </c>
      <c r="AQS91">
        <v>9.2241093086852093</v>
      </c>
      <c r="AQT91">
        <v>11.7459892908584</v>
      </c>
      <c r="AQU91">
        <v>14.873766914474899</v>
      </c>
      <c r="AQV91">
        <v>8.1659963854177899</v>
      </c>
      <c r="AQW91">
        <v>7.9138799465271203</v>
      </c>
      <c r="AQX91">
        <v>9.8414118710728395</v>
      </c>
      <c r="AQY91">
        <v>10.537550964809901</v>
      </c>
      <c r="AQZ91">
        <v>10.821092722776299</v>
      </c>
      <c r="ARA91">
        <v>10.6174064132349</v>
      </c>
      <c r="ARB91">
        <v>10.8381991078727</v>
      </c>
      <c r="ARC91">
        <v>8.2449022239461893</v>
      </c>
      <c r="ARD91">
        <v>6.0951437453892101</v>
      </c>
      <c r="ARE91">
        <v>10.713031385215601</v>
      </c>
      <c r="ARF91">
        <v>8.6272260601370991</v>
      </c>
      <c r="ARG91">
        <v>6.7338755060994302</v>
      </c>
      <c r="ARH91">
        <v>10.700508270911801</v>
      </c>
      <c r="ARI91">
        <v>2.6249307807103901</v>
      </c>
      <c r="ARJ91">
        <v>13.3870258727943</v>
      </c>
      <c r="ARK91">
        <v>9.0291163928204892</v>
      </c>
      <c r="ARL91">
        <v>6.2350949659981696</v>
      </c>
      <c r="ARM91">
        <v>14.3370537425654</v>
      </c>
      <c r="ARN91">
        <v>11.069971759786201</v>
      </c>
      <c r="ARO91">
        <v>8.0539377835554902</v>
      </c>
      <c r="ARP91">
        <v>10.9868480750286</v>
      </c>
      <c r="ARQ91">
        <v>10.1449894328087</v>
      </c>
      <c r="ARR91">
        <v>14.3590029562531</v>
      </c>
      <c r="ARS91">
        <v>9.7347119559353796</v>
      </c>
      <c r="ARU91">
        <v>10.580152691355201</v>
      </c>
      <c r="ARV91">
        <v>11.3043754265794</v>
      </c>
      <c r="ARW91">
        <v>7.2791724050716597</v>
      </c>
      <c r="ARX91">
        <v>7.1443116511468396</v>
      </c>
      <c r="ARY91">
        <v>10.1742304247896</v>
      </c>
      <c r="ARZ91">
        <v>9.4614121429417395</v>
      </c>
      <c r="ASA91">
        <v>9.3962891495118903</v>
      </c>
      <c r="ASB91">
        <v>12.200355790834699</v>
      </c>
      <c r="ASC91">
        <v>4.2236844074063802</v>
      </c>
      <c r="ASD91">
        <v>8.9164657916813805</v>
      </c>
      <c r="ASE91">
        <v>7.2980916799377704</v>
      </c>
      <c r="ASF91">
        <v>11.8117033099489</v>
      </c>
      <c r="ASG91">
        <v>4.3411685586462001</v>
      </c>
      <c r="ASH91">
        <v>10.832093978109601</v>
      </c>
      <c r="ASI91">
        <v>9.0591371519792094</v>
      </c>
      <c r="ASJ91">
        <v>9.8632053699904692</v>
      </c>
      <c r="ASK91">
        <v>9.2648524046673693</v>
      </c>
      <c r="ASL91">
        <v>7.0108371997452998</v>
      </c>
      <c r="ASM91">
        <v>11.1125373072509</v>
      </c>
      <c r="ASN91">
        <v>11.4994209989291</v>
      </c>
      <c r="ASO91">
        <v>12.038101587960099</v>
      </c>
      <c r="ASP91">
        <v>11.043155710014901</v>
      </c>
      <c r="ASR91">
        <v>14.988152495288499</v>
      </c>
      <c r="ASS91">
        <v>9.8303256597584792</v>
      </c>
      <c r="AST91">
        <v>9.77719249524284</v>
      </c>
      <c r="ASU91">
        <v>10.962524124010599</v>
      </c>
      <c r="ASV91">
        <v>12.292837819919001</v>
      </c>
      <c r="ASW91">
        <v>8.3082099377463496</v>
      </c>
      <c r="ASX91">
        <v>9.0426883872505694</v>
      </c>
      <c r="ASY91">
        <v>13.8673867654435</v>
      </c>
      <c r="ASZ91">
        <v>4.8944339583148802</v>
      </c>
      <c r="ATA91">
        <v>9.4270065318047305</v>
      </c>
      <c r="ATB91">
        <v>12.9040084924962</v>
      </c>
      <c r="ATC91">
        <v>11.062775313841</v>
      </c>
      <c r="ATD91">
        <v>6.4970425033286201</v>
      </c>
      <c r="ATE91">
        <v>7.6487878288532203</v>
      </c>
      <c r="ATF91">
        <v>4.6817652542324097</v>
      </c>
      <c r="ATG91">
        <v>10.6275980766797</v>
      </c>
      <c r="ATH91">
        <v>9.0804456756526406</v>
      </c>
      <c r="ATI91">
        <v>11.7459395599057</v>
      </c>
      <c r="ATJ91">
        <v>5.9780409326071799</v>
      </c>
      <c r="ATK91">
        <v>11.364824628709799</v>
      </c>
      <c r="ATL91">
        <v>8.9031099702035501</v>
      </c>
      <c r="ATM91">
        <v>10.147247772864199</v>
      </c>
      <c r="ATN91">
        <v>12.035419250261899</v>
      </c>
      <c r="ATO91">
        <v>12.4110324672367</v>
      </c>
      <c r="ATP91">
        <v>3.5533741801205498</v>
      </c>
      <c r="ATQ91">
        <v>11.020409201292701</v>
      </c>
      <c r="ATR91">
        <v>8.29425827958773</v>
      </c>
      <c r="ATS91">
        <v>15.693790675985699</v>
      </c>
      <c r="ATT91">
        <v>13.728014272272301</v>
      </c>
      <c r="ATU91">
        <v>4.0071225631495002</v>
      </c>
      <c r="ATV91">
        <v>15.8781006292641</v>
      </c>
      <c r="ATW91">
        <v>12.7724391984201</v>
      </c>
      <c r="ATX91">
        <v>12.604289028917901</v>
      </c>
      <c r="ATY91">
        <v>11.0120949822751</v>
      </c>
      <c r="ATZ91">
        <v>10.807702288759801</v>
      </c>
      <c r="AUA91">
        <v>8.7112432403786908</v>
      </c>
      <c r="AUB91">
        <v>9.6194647220713794</v>
      </c>
      <c r="AUC91">
        <v>9.2763992124261492</v>
      </c>
      <c r="AUD91">
        <v>12.663972253116899</v>
      </c>
      <c r="AUE91">
        <v>10.4170402611756</v>
      </c>
      <c r="AUF91">
        <v>7.6992217576994504</v>
      </c>
      <c r="AUG91">
        <v>16.095245507756001</v>
      </c>
      <c r="AUH91">
        <v>11.414200180405199</v>
      </c>
      <c r="AUI91">
        <v>6.9201676192485202</v>
      </c>
      <c r="AUJ91">
        <v>11.1224378092873</v>
      </c>
      <c r="AUK91">
        <v>11.0448820405849</v>
      </c>
      <c r="AUL91">
        <v>10.9894307736634</v>
      </c>
      <c r="AUM91">
        <v>12.9197383848923</v>
      </c>
      <c r="AUN91">
        <v>8.7536888089322797</v>
      </c>
      <c r="AUO91">
        <v>10.6965782419161</v>
      </c>
      <c r="AUP91">
        <v>13.688266791092</v>
      </c>
      <c r="AUQ91">
        <v>14.159612741861499</v>
      </c>
      <c r="AUR91">
        <v>12.599494454288299</v>
      </c>
      <c r="AUS91">
        <v>8.4276226753608299</v>
      </c>
      <c r="AUU91">
        <v>13.839434311214999</v>
      </c>
      <c r="AUV91">
        <v>-3.3428710078741499</v>
      </c>
      <c r="AUW91">
        <v>10.097216965722801</v>
      </c>
      <c r="AUX91">
        <v>10.046989849394899</v>
      </c>
      <c r="AUY91">
        <v>11.229953847955199</v>
      </c>
      <c r="AUZ91">
        <v>8.72623304736282</v>
      </c>
      <c r="AVA91">
        <v>11.5056645306462</v>
      </c>
      <c r="AVB91">
        <v>10.900316931914899</v>
      </c>
      <c r="AVC91">
        <v>9.3097009935389305</v>
      </c>
      <c r="AVD91">
        <v>10.5629710941345</v>
      </c>
      <c r="AVE91">
        <v>13.3135183540222</v>
      </c>
      <c r="AVF91">
        <v>8.9655031186788392</v>
      </c>
      <c r="AVG91">
        <v>8.2625418800886195</v>
      </c>
      <c r="AVH91">
        <v>11.6787575050814</v>
      </c>
      <c r="AVI91">
        <v>9.8657716096605395</v>
      </c>
      <c r="AVJ91">
        <v>12.044504650548101</v>
      </c>
      <c r="AVK91">
        <v>12.937293978235299</v>
      </c>
      <c r="AVL91">
        <v>12.601796720931601</v>
      </c>
      <c r="AVM91">
        <v>10.7738980087532</v>
      </c>
      <c r="AVN91">
        <v>7.8105405377515202</v>
      </c>
      <c r="AVO91">
        <v>9.9741990976875599</v>
      </c>
      <c r="AVP91">
        <v>12.8460981969213</v>
      </c>
      <c r="AVQ91">
        <v>9.4956654795229696</v>
      </c>
      <c r="AVR91">
        <v>11.2524889888163</v>
      </c>
      <c r="AVS91">
        <v>10.409037327551699</v>
      </c>
      <c r="AVT91">
        <v>8.1430377280075295</v>
      </c>
      <c r="AVU91">
        <v>12.7362282025928</v>
      </c>
      <c r="AVV91">
        <v>9.5975128082165408</v>
      </c>
      <c r="AVW91">
        <v>9.5993218664919606</v>
      </c>
      <c r="AVX91">
        <v>5.9921954920245604</v>
      </c>
      <c r="AVY91">
        <v>9.3242832066164194</v>
      </c>
      <c r="AVZ91">
        <v>12.1066570146551</v>
      </c>
      <c r="AWA91">
        <v>14.7847165544174</v>
      </c>
      <c r="AWB91">
        <v>9.6961850974574695</v>
      </c>
      <c r="AWC91">
        <v>13.470590207294901</v>
      </c>
      <c r="AWD91">
        <v>8.16327779520436</v>
      </c>
      <c r="AWE91">
        <v>6.6501791293801897</v>
      </c>
      <c r="AWF91">
        <v>10.411684084171799</v>
      </c>
      <c r="AWG91">
        <v>8.0101798936804407</v>
      </c>
      <c r="AWH91">
        <v>6.9423300709160696</v>
      </c>
      <c r="AWI91">
        <v>10.329452544681001</v>
      </c>
      <c r="AWJ91">
        <v>11.404959703711199</v>
      </c>
      <c r="AWK91">
        <v>11.9190087337018</v>
      </c>
      <c r="AWL91">
        <v>9.7669093594480092</v>
      </c>
      <c r="AWM91">
        <v>8.8447438825810103</v>
      </c>
      <c r="AWN91">
        <v>4.6506500707977896</v>
      </c>
      <c r="AWO91">
        <v>9.00295065986354</v>
      </c>
      <c r="AWP91">
        <v>9.5504338566915497</v>
      </c>
      <c r="AWQ91">
        <v>9.5254282984478493</v>
      </c>
      <c r="AWR91">
        <v>13.56064711989</v>
      </c>
      <c r="AWS91">
        <v>10.184577160764499</v>
      </c>
      <c r="AWT91">
        <v>14.1888389585003</v>
      </c>
      <c r="AWU91">
        <v>9.8604240206721201</v>
      </c>
      <c r="AWV91">
        <v>10.3537385290313</v>
      </c>
      <c r="AWW91">
        <v>6.6616967487409404</v>
      </c>
      <c r="AWX91">
        <v>10.6923698565528</v>
      </c>
      <c r="AWY91">
        <v>10.8931656014369</v>
      </c>
      <c r="AWZ91">
        <v>8.7898925213698895</v>
      </c>
      <c r="AXA91">
        <v>10.920101913375399</v>
      </c>
      <c r="AXB91">
        <v>13.7266159812296</v>
      </c>
      <c r="AXC91">
        <v>9.8503837768845095</v>
      </c>
      <c r="AXD91">
        <v>11.1210052827788</v>
      </c>
      <c r="AXE91">
        <v>8.2914150999523706</v>
      </c>
      <c r="AXF91">
        <v>5.1673218061142396</v>
      </c>
      <c r="AXG91">
        <v>2.3037395765266799</v>
      </c>
      <c r="AXH91">
        <v>9.3187162369794798</v>
      </c>
      <c r="AXI91">
        <v>9.1284399115133805</v>
      </c>
      <c r="AXJ91">
        <v>8.3871744973234694</v>
      </c>
      <c r="AXK91">
        <v>12.489266122459499</v>
      </c>
      <c r="AXL91">
        <v>6.8483628208070204</v>
      </c>
      <c r="AXM91">
        <v>7.6360811865834597</v>
      </c>
      <c r="AXN91">
        <v>9.4490524425892097</v>
      </c>
      <c r="AXO91">
        <v>2.1339242631857398</v>
      </c>
      <c r="AXP91">
        <v>15.205671939572801</v>
      </c>
      <c r="AXQ91">
        <v>13.110087871437401</v>
      </c>
      <c r="AXR91">
        <v>9.6228376271917195</v>
      </c>
      <c r="AXS91">
        <v>15.316328567291499</v>
      </c>
      <c r="AXT91">
        <v>12.808107499725001</v>
      </c>
      <c r="AXU91">
        <v>11.6485131846974</v>
      </c>
      <c r="AXV91">
        <v>9.45417551141567</v>
      </c>
      <c r="AXW91">
        <v>11.0038001150818</v>
      </c>
      <c r="AXX91">
        <v>13.393518700785</v>
      </c>
      <c r="AXY91">
        <v>10.543596953431001</v>
      </c>
      <c r="AXZ91">
        <v>8.5872448578715392</v>
      </c>
      <c r="AYA91">
        <v>9.7618571901258608</v>
      </c>
      <c r="AYB91">
        <v>7.2589530731849399</v>
      </c>
      <c r="AYC91">
        <v>11.1691903919948</v>
      </c>
      <c r="AYD91">
        <v>5.6146813585637103</v>
      </c>
      <c r="AYE91">
        <v>12.099144052930599</v>
      </c>
      <c r="AYF91">
        <v>10.428724379133801</v>
      </c>
      <c r="AYG91">
        <v>8.0320091439223305</v>
      </c>
      <c r="AYH91">
        <v>10.6419355887138</v>
      </c>
      <c r="AYI91">
        <v>8.0065069975105505</v>
      </c>
      <c r="AYJ91">
        <v>10.494938753668499</v>
      </c>
      <c r="AYK91">
        <v>12.3552058797732</v>
      </c>
      <c r="AYL91">
        <v>11.277049457722899</v>
      </c>
      <c r="AYM91">
        <v>14.6957067500619</v>
      </c>
      <c r="AYN91">
        <v>11.1473316664532</v>
      </c>
      <c r="AYO91">
        <v>10.684625192546701</v>
      </c>
      <c r="AYP91">
        <v>7.7312487628701101</v>
      </c>
      <c r="AYQ91">
        <v>11.6503196156249</v>
      </c>
      <c r="AYR91">
        <v>8.6141966480445902</v>
      </c>
      <c r="AYS91">
        <v>9.3791860337496704</v>
      </c>
      <c r="AYT91">
        <v>12.197422288952801</v>
      </c>
      <c r="AYU91">
        <v>9.8809893390942705</v>
      </c>
      <c r="AYV91">
        <v>10.624526143891501</v>
      </c>
      <c r="AYW91">
        <v>8.2739001239752703</v>
      </c>
      <c r="AYX91">
        <v>9.3578506877538405</v>
      </c>
      <c r="AYY91">
        <v>11.6564482985246</v>
      </c>
      <c r="AYZ91">
        <v>10.021435848897401</v>
      </c>
      <c r="AZA91">
        <v>10.899585727003601</v>
      </c>
      <c r="AZB91">
        <v>11.9782719603178</v>
      </c>
      <c r="AZC91">
        <v>7.0103111908914499</v>
      </c>
      <c r="AZD91">
        <v>-9.3785271561102697</v>
      </c>
      <c r="AZE91">
        <v>9.8846556724511991</v>
      </c>
      <c r="AZF91">
        <v>5.36114214385025</v>
      </c>
      <c r="AZG91">
        <v>11.5495782169092</v>
      </c>
      <c r="AZH91">
        <v>9.9616786972964704</v>
      </c>
      <c r="AZI91">
        <v>3.9142670865607099</v>
      </c>
      <c r="AZJ91">
        <v>11.716959544689299</v>
      </c>
      <c r="AZK91">
        <v>11.3234305111556</v>
      </c>
      <c r="AZL91">
        <v>13.717262983315999</v>
      </c>
      <c r="AZM91">
        <v>10.946493581286999</v>
      </c>
      <c r="AZN91">
        <v>8.7656022475347495</v>
      </c>
      <c r="AZO91">
        <v>8.48847376290305</v>
      </c>
      <c r="AZP91">
        <v>8.2686771076822598</v>
      </c>
      <c r="AZQ91">
        <v>8.1533251720437807</v>
      </c>
      <c r="AZR91">
        <v>11.239885322998401</v>
      </c>
      <c r="AZS91">
        <v>9.1873866429318092</v>
      </c>
      <c r="AZT91">
        <v>12.2030724278763</v>
      </c>
      <c r="AZU91">
        <v>4.8669243837483496</v>
      </c>
      <c r="AZV91">
        <v>10.882383309911701</v>
      </c>
      <c r="AZW91">
        <v>11.9311135091419</v>
      </c>
      <c r="AZX91">
        <v>10.075999331942</v>
      </c>
      <c r="AZY91">
        <v>8.3346432946914604</v>
      </c>
      <c r="AZZ91">
        <v>8.6843941720660496</v>
      </c>
      <c r="BAA91">
        <v>12.684511361179901</v>
      </c>
      <c r="BAB91">
        <v>10.852469456306199</v>
      </c>
      <c r="BAC91">
        <v>3.66017588426736</v>
      </c>
      <c r="BAD91">
        <v>6.2479038091066004</v>
      </c>
      <c r="BAE91">
        <v>12.0973947851218</v>
      </c>
      <c r="BAF91">
        <v>10.2262615612925</v>
      </c>
      <c r="BAG91">
        <v>9.7644414738697698</v>
      </c>
      <c r="BAH91">
        <v>12.4706283906353</v>
      </c>
      <c r="BAI91">
        <v>12.3356123941736</v>
      </c>
      <c r="BAJ91">
        <v>12.3334363408323</v>
      </c>
      <c r="BAK91">
        <v>11.2817209793311</v>
      </c>
      <c r="BAL91">
        <v>9.6943228294291597</v>
      </c>
      <c r="BAM91">
        <v>9.4663110681558802</v>
      </c>
      <c r="BAN91">
        <v>4.5247409434488297</v>
      </c>
      <c r="BAO91">
        <v>17.073850005847099</v>
      </c>
      <c r="BAP91">
        <v>8.6025227857054798</v>
      </c>
      <c r="BAQ91">
        <v>10.7289916612644</v>
      </c>
      <c r="BAR91">
        <v>8.7702189279620608</v>
      </c>
      <c r="BAS91">
        <v>11.4148165844469</v>
      </c>
      <c r="BAT91">
        <v>14.600902303196399</v>
      </c>
      <c r="BAU91">
        <v>10.722729481078</v>
      </c>
      <c r="BAV91">
        <v>7.6797542262293899</v>
      </c>
      <c r="BAW91">
        <v>10.2173273335604</v>
      </c>
      <c r="BAX91">
        <v>6.0440730359212997</v>
      </c>
      <c r="BAY91">
        <v>8.4161172239545792</v>
      </c>
      <c r="BAZ91">
        <v>8.6600130446509596</v>
      </c>
      <c r="BBA91">
        <v>5.4113982095240702</v>
      </c>
      <c r="BBB91">
        <v>6.9442035754442397</v>
      </c>
      <c r="BBC91">
        <v>10.380439608497101</v>
      </c>
      <c r="BBD91">
        <v>10.5446129959975</v>
      </c>
      <c r="BBE91">
        <v>11.414251902061901</v>
      </c>
      <c r="BBF91">
        <v>11.2983517538512</v>
      </c>
      <c r="BBG91">
        <v>10.6449558561992</v>
      </c>
      <c r="BBH91">
        <v>10.5455373630074</v>
      </c>
      <c r="BBI91">
        <v>3.2567978022819202</v>
      </c>
      <c r="BBJ91">
        <v>10.589913113905601</v>
      </c>
      <c r="BBK91">
        <v>9.0194400654219393</v>
      </c>
      <c r="BBL91">
        <v>10.2288751583233</v>
      </c>
      <c r="BBM91">
        <v>13.9183924678305</v>
      </c>
      <c r="BBN91">
        <v>13.045649165561199</v>
      </c>
      <c r="BBO91">
        <v>11.370935475192301</v>
      </c>
      <c r="BBP91">
        <v>8.4531895830702695</v>
      </c>
      <c r="BBQ91">
        <v>11.260431657969701</v>
      </c>
      <c r="BBR91">
        <v>6.2222588406622101</v>
      </c>
      <c r="BBS91">
        <v>11.0341160119194</v>
      </c>
      <c r="BBT91">
        <v>14.754821987701099</v>
      </c>
      <c r="BBU91">
        <v>7.2287827193558902</v>
      </c>
      <c r="BBV91">
        <v>10.036746761781901</v>
      </c>
      <c r="BBW91">
        <v>9.1376333933624707</v>
      </c>
      <c r="BBX91">
        <v>11.107748547118099</v>
      </c>
      <c r="BBY91">
        <v>10.844367304674099</v>
      </c>
      <c r="BCA91">
        <v>11.232559105413699</v>
      </c>
      <c r="BCB91">
        <v>11.4958340088006</v>
      </c>
      <c r="BCC91">
        <v>12.9323516522854</v>
      </c>
      <c r="BCD91">
        <v>6.0679533535997203</v>
      </c>
      <c r="BCE91">
        <v>8.9653992350281992</v>
      </c>
      <c r="BCF91">
        <v>9.7576380787520502</v>
      </c>
      <c r="BCG91">
        <v>10.330947073814601</v>
      </c>
      <c r="BCH91">
        <v>10.032037104054799</v>
      </c>
      <c r="BCI91">
        <v>8.6287999530540809</v>
      </c>
      <c r="BCJ91">
        <v>11.1863589111782</v>
      </c>
      <c r="BCK91">
        <v>5.9657907306890499</v>
      </c>
      <c r="BCL91">
        <v>12.389930047370299</v>
      </c>
      <c r="BCM91">
        <v>10.288868612795801</v>
      </c>
      <c r="BCN91">
        <v>14.1005585153057</v>
      </c>
      <c r="BCO91">
        <v>12.639698619654</v>
      </c>
      <c r="BCP91">
        <v>7.9274212743800199</v>
      </c>
      <c r="BCQ91">
        <v>14.285674322874399</v>
      </c>
      <c r="BCR91">
        <v>13.3005639674147</v>
      </c>
      <c r="BCS91">
        <v>11.234906239888801</v>
      </c>
      <c r="BCT91">
        <v>11.9235727523474</v>
      </c>
      <c r="BCU91">
        <v>8.3604378807400295</v>
      </c>
      <c r="BCV91">
        <v>6.6764490903349296</v>
      </c>
      <c r="BCW91">
        <v>14.7894900060776</v>
      </c>
      <c r="BCX91">
        <v>5.5619637562726298</v>
      </c>
      <c r="BCY91">
        <v>14.0416568494822</v>
      </c>
      <c r="BCZ91">
        <v>11.484035605990099</v>
      </c>
      <c r="BDA91">
        <v>12.554640544273999</v>
      </c>
      <c r="BDB91">
        <v>10.4931553540829</v>
      </c>
      <c r="BDC91">
        <v>11.7244348002761</v>
      </c>
      <c r="BDD91">
        <v>11.835767824892899</v>
      </c>
      <c r="BDE91">
        <v>13.945672493928001</v>
      </c>
      <c r="BDF91">
        <v>6.39697808585976</v>
      </c>
      <c r="BDG91">
        <v>7.6100366044742502</v>
      </c>
      <c r="BDH91">
        <v>9.8834218001374499</v>
      </c>
      <c r="BDI91">
        <v>9.6335155960282695</v>
      </c>
      <c r="BDJ91">
        <v>9.5860132364503894</v>
      </c>
      <c r="BDK91">
        <v>12.185355099430099</v>
      </c>
      <c r="BDL91">
        <v>12.9435867618808</v>
      </c>
      <c r="BDM91">
        <v>9.2007975140156297</v>
      </c>
      <c r="BDN91">
        <v>6.6871999985636297</v>
      </c>
      <c r="BDO91">
        <v>15.1084099533263</v>
      </c>
      <c r="BDP91">
        <v>9.9908375597241594</v>
      </c>
      <c r="BDQ91">
        <v>14.392635600158201</v>
      </c>
      <c r="BDR91">
        <v>8.1058847550924291</v>
      </c>
      <c r="BDS91">
        <v>9.4021296079288206</v>
      </c>
      <c r="BDT91">
        <v>11.6471310961714</v>
      </c>
      <c r="BDU91">
        <v>10.425375448924299</v>
      </c>
      <c r="BDV91">
        <v>9.8401677787086506</v>
      </c>
      <c r="BDW91">
        <v>11.9079550577259</v>
      </c>
      <c r="BDX91">
        <v>6.5583134139335</v>
      </c>
      <c r="BDY91">
        <v>10.010847348007999</v>
      </c>
      <c r="BDZ91">
        <v>6.9310329797545096</v>
      </c>
      <c r="BEA91">
        <v>11.606061221116001</v>
      </c>
      <c r="BEB91">
        <v>11.219866060195701</v>
      </c>
      <c r="BEC91">
        <v>11.574785011405099</v>
      </c>
      <c r="BED91">
        <v>15.109061558558899</v>
      </c>
      <c r="BEE91">
        <v>6.77962527352327</v>
      </c>
      <c r="BEF91">
        <v>12.0761350623334</v>
      </c>
      <c r="BEG91">
        <v>4.9741331777632602</v>
      </c>
      <c r="BEH91">
        <v>6.0222509363425996</v>
      </c>
      <c r="BEI91">
        <v>11.986892311882199</v>
      </c>
      <c r="BEJ91">
        <v>14.930406303022201</v>
      </c>
      <c r="BEK91">
        <v>9.7132774248640708</v>
      </c>
      <c r="BEL91">
        <v>14.370045937315799</v>
      </c>
      <c r="BEM91">
        <v>11.1826466258093</v>
      </c>
      <c r="BEN91">
        <v>11.9175505308331</v>
      </c>
      <c r="BEO91">
        <v>13.008854576232</v>
      </c>
      <c r="BEP91">
        <v>10.8745246359837</v>
      </c>
      <c r="BEQ91">
        <v>10.0918206537866</v>
      </c>
      <c r="BER91">
        <v>12.9039605723381</v>
      </c>
      <c r="BES91">
        <v>8.0727681281425099</v>
      </c>
      <c r="BET91">
        <v>10.862338029040099</v>
      </c>
      <c r="BEU91">
        <v>12.1227057251593</v>
      </c>
      <c r="BEV91">
        <v>12.3642658106703</v>
      </c>
      <c r="BEW91">
        <v>8.3701775058361694</v>
      </c>
      <c r="BEX91">
        <v>6.3227690233693004</v>
      </c>
      <c r="BEY91">
        <v>4.4160510656457301</v>
      </c>
      <c r="BEZ91">
        <v>8.6664464622411508</v>
      </c>
      <c r="BFA91">
        <v>9.8014881974883092</v>
      </c>
      <c r="BFB91">
        <v>6.7157121574338596</v>
      </c>
      <c r="BFC91">
        <v>10.110256630374501</v>
      </c>
      <c r="BFD91">
        <v>9.0355574284078504</v>
      </c>
      <c r="BFE91">
        <v>11.6196792538894</v>
      </c>
      <c r="BFF91">
        <v>12.5746272522036</v>
      </c>
      <c r="BFG91">
        <v>7.9808101630084298</v>
      </c>
      <c r="BFH91">
        <v>14.2108291551367</v>
      </c>
      <c r="BFI91">
        <v>9.3500100090236504</v>
      </c>
      <c r="BFJ91">
        <v>11.523886700632501</v>
      </c>
      <c r="BFK91">
        <v>12.272162656332</v>
      </c>
      <c r="BFL91">
        <v>9.6492417452070107</v>
      </c>
      <c r="BFM91">
        <v>9.9028453982023592</v>
      </c>
      <c r="BFN91">
        <v>11.4662264539867</v>
      </c>
      <c r="BFO91">
        <v>12.1940928025652</v>
      </c>
      <c r="BFP91">
        <v>10.9957490048394</v>
      </c>
      <c r="BFQ91">
        <v>10.4268915869112</v>
      </c>
      <c r="BFR91">
        <v>12.118794170191499</v>
      </c>
      <c r="BFS91">
        <v>8.7007393050934798</v>
      </c>
      <c r="BFT91">
        <v>9.7026092903145607</v>
      </c>
      <c r="BFU91">
        <v>7.7402849501594497</v>
      </c>
      <c r="BFV91">
        <v>10.1224691336459</v>
      </c>
      <c r="BFW91">
        <v>12.8203700889649</v>
      </c>
      <c r="BFX91">
        <v>8.6131563461878908</v>
      </c>
      <c r="BFY91">
        <v>8.5569980843560298</v>
      </c>
      <c r="BFZ91">
        <v>7.41573611583431</v>
      </c>
      <c r="BGA91">
        <v>12.033405532467</v>
      </c>
      <c r="BGB91">
        <v>9.0944554028407492</v>
      </c>
      <c r="BGC91">
        <v>10.1712309432893</v>
      </c>
      <c r="BGD91">
        <v>11.4026696054153</v>
      </c>
      <c r="BGE91">
        <v>11.5535629758798</v>
      </c>
      <c r="BGF91">
        <v>7.6012077431986</v>
      </c>
      <c r="BGG91">
        <v>10.944859257936001</v>
      </c>
      <c r="BGH91">
        <v>4.12883802918779</v>
      </c>
      <c r="BGI91">
        <v>11.9182638925048</v>
      </c>
      <c r="BGJ91">
        <v>8.5185682652600594</v>
      </c>
      <c r="BGK91">
        <v>8.5577083452493401</v>
      </c>
      <c r="BGL91">
        <v>11.5491188903578</v>
      </c>
      <c r="BGM91">
        <v>5.02565548346025</v>
      </c>
      <c r="BGN91">
        <v>8.7686239102094294</v>
      </c>
      <c r="BGO91">
        <v>13.728335753998699</v>
      </c>
      <c r="BGP91">
        <v>12.923136993930299</v>
      </c>
      <c r="BGQ91">
        <v>11.876162380690801</v>
      </c>
      <c r="BGR91">
        <v>11.6831386999072</v>
      </c>
      <c r="BGS91">
        <v>8.3243873571148708</v>
      </c>
      <c r="BGT91">
        <v>7.5784845004586598</v>
      </c>
      <c r="BGU91">
        <v>12.0349853419961</v>
      </c>
      <c r="BGV91">
        <v>9.9181095741966701</v>
      </c>
      <c r="BGW91">
        <v>11.1063394826991</v>
      </c>
      <c r="BGX91">
        <v>5.0216053610214404</v>
      </c>
      <c r="BGY91">
        <v>9.81045303224378</v>
      </c>
      <c r="BGZ91">
        <v>2.9266295670120499</v>
      </c>
      <c r="BHA91">
        <v>6.2743496450698304</v>
      </c>
      <c r="BHB91">
        <v>8.8587850176006295</v>
      </c>
      <c r="BHC91">
        <v>8.2512800892017601</v>
      </c>
      <c r="BHD91">
        <v>9.6982733093174307</v>
      </c>
      <c r="BHE91">
        <v>3.83934947736816</v>
      </c>
      <c r="BHF91">
        <v>11.2105412050899</v>
      </c>
      <c r="BHG91">
        <v>10.4523640341445</v>
      </c>
      <c r="BHH91">
        <v>16.620995256101601</v>
      </c>
      <c r="BHI91">
        <v>10.0902704923991</v>
      </c>
      <c r="BHJ91">
        <v>9.3421342183780496</v>
      </c>
      <c r="BHK91">
        <v>9.4526602286749295</v>
      </c>
      <c r="BHL91">
        <v>9.5113299471086403</v>
      </c>
      <c r="BHM91">
        <v>15.2395977237619</v>
      </c>
      <c r="BHN91">
        <v>10.7085630176049</v>
      </c>
      <c r="BHO91">
        <v>13.5571398587382</v>
      </c>
      <c r="BHP91">
        <v>11.341217315796699</v>
      </c>
      <c r="BHQ91">
        <v>10.743356654107</v>
      </c>
    </row>
    <row r="92" spans="1:1577" x14ac:dyDescent="0.35">
      <c r="A92" t="s">
        <v>3220</v>
      </c>
      <c r="B92" t="s">
        <v>2257</v>
      </c>
      <c r="C92">
        <f>2023-2004</f>
        <v>19</v>
      </c>
      <c r="D92">
        <v>180</v>
      </c>
      <c r="E92">
        <v>70</v>
      </c>
      <c r="F92" t="s">
        <v>2125</v>
      </c>
      <c r="G92" t="s">
        <v>2239</v>
      </c>
      <c r="H92">
        <v>0</v>
      </c>
      <c r="I92">
        <v>10.9216008079755</v>
      </c>
      <c r="J92">
        <v>9.6548748948135596</v>
      </c>
      <c r="K92">
        <v>8.0467491761604109</v>
      </c>
      <c r="L92">
        <v>12.521488715875501</v>
      </c>
      <c r="M92">
        <v>-5.8369027459329002E-3</v>
      </c>
      <c r="O92">
        <v>4.3492613458184799</v>
      </c>
      <c r="P92">
        <v>4.8199112813307599</v>
      </c>
      <c r="Q92">
        <v>8.1715748732484794</v>
      </c>
      <c r="R92">
        <v>-4.4592015648950998</v>
      </c>
      <c r="S92">
        <v>4.0933560284720301</v>
      </c>
      <c r="T92">
        <v>11.7174784958245</v>
      </c>
      <c r="U92">
        <v>9.3070677146911294</v>
      </c>
      <c r="V92">
        <v>9.6582769052558604</v>
      </c>
      <c r="W92">
        <v>14.753376077025599</v>
      </c>
      <c r="X92">
        <v>13.2136731544719</v>
      </c>
      <c r="Y92">
        <v>9.4112852240127491</v>
      </c>
      <c r="Z92">
        <v>7.7708073838960603</v>
      </c>
      <c r="AA92">
        <v>6.7955121121419602</v>
      </c>
      <c r="AB92">
        <v>7.5845375315180199</v>
      </c>
      <c r="AC92">
        <v>7.9672374131814001</v>
      </c>
      <c r="AD92">
        <v>6.16004777133245</v>
      </c>
      <c r="AE92">
        <v>10.4636952904485</v>
      </c>
      <c r="AF92">
        <v>13.220960380149601</v>
      </c>
      <c r="AG92">
        <v>9.4713903803044204</v>
      </c>
      <c r="AH92">
        <v>10.3088906381528</v>
      </c>
      <c r="AI92">
        <v>9.0572609170861806</v>
      </c>
      <c r="AJ92">
        <v>8.3951950427204505</v>
      </c>
      <c r="AK92">
        <v>12.7174077803238</v>
      </c>
      <c r="AL92">
        <v>8.7475713666563806</v>
      </c>
      <c r="AM92">
        <v>17.1326055625807</v>
      </c>
      <c r="AN92">
        <v>8.2141243797016301</v>
      </c>
      <c r="AO92">
        <v>7.8742103016213196</v>
      </c>
      <c r="AP92">
        <v>10.5512881415829</v>
      </c>
      <c r="AQ92">
        <v>9.7618515068948692</v>
      </c>
      <c r="AR92">
        <v>11.7229295600086</v>
      </c>
      <c r="AS92">
        <v>11.818123534252701</v>
      </c>
      <c r="AT92">
        <v>6.9052770191813497</v>
      </c>
      <c r="AU92">
        <v>9.0865446317934797</v>
      </c>
      <c r="AV92">
        <v>7.96948864557148</v>
      </c>
      <c r="AW92">
        <v>11.5489494025559</v>
      </c>
      <c r="AX92">
        <v>8.0921576190341291</v>
      </c>
      <c r="AY92">
        <v>9.5249237257639692</v>
      </c>
      <c r="AZ92">
        <v>8.1982357967408603</v>
      </c>
      <c r="BA92">
        <v>9.9978737611309096</v>
      </c>
      <c r="BB92">
        <v>9.0502831078162806</v>
      </c>
      <c r="BC92">
        <v>4.5541737149784698</v>
      </c>
      <c r="BD92">
        <v>10.104088196653301</v>
      </c>
      <c r="BE92">
        <v>7.70705944012425</v>
      </c>
      <c r="BF92">
        <v>10.6666229263934</v>
      </c>
      <c r="BG92">
        <v>13.6972571123354</v>
      </c>
      <c r="BH92">
        <v>16.385722472568698</v>
      </c>
      <c r="BI92">
        <v>9.5026826884512197</v>
      </c>
      <c r="BJ92">
        <v>10.809535073761101</v>
      </c>
      <c r="BK92">
        <v>10.758061616223801</v>
      </c>
      <c r="BL92">
        <v>9.6533894778431595</v>
      </c>
      <c r="BM92">
        <v>13.073781066941701</v>
      </c>
      <c r="BN92">
        <v>8.2499233738153706</v>
      </c>
      <c r="BO92">
        <v>9.5794838107681102</v>
      </c>
      <c r="BP92">
        <v>9.1215752366291802</v>
      </c>
      <c r="BQ92">
        <v>10.450466497913</v>
      </c>
      <c r="BR92">
        <v>9.6836557407583594</v>
      </c>
      <c r="BS92">
        <v>10.3728996119535</v>
      </c>
      <c r="BT92">
        <v>12.6703612611994</v>
      </c>
      <c r="BU92">
        <v>7.8362333048469504</v>
      </c>
      <c r="BV92">
        <v>12.884891351096901</v>
      </c>
      <c r="BW92">
        <v>7.3928247909765297</v>
      </c>
      <c r="BX92">
        <v>8.6449718129646804</v>
      </c>
      <c r="BY92">
        <v>11.4806749032655</v>
      </c>
      <c r="CA92">
        <v>7.2755716165573796</v>
      </c>
      <c r="CC92">
        <v>9.4734771337094692</v>
      </c>
      <c r="CD92">
        <v>7.42412049887756</v>
      </c>
      <c r="CE92">
        <v>12.264012903833899</v>
      </c>
      <c r="CF92">
        <v>12.148951763871199</v>
      </c>
      <c r="CG92">
        <v>9.2494490857823894</v>
      </c>
      <c r="CH92">
        <v>11.557264971389399</v>
      </c>
      <c r="CI92">
        <v>10.7393149854298</v>
      </c>
      <c r="CJ92">
        <v>9.1843458388854202</v>
      </c>
      <c r="CK92">
        <v>11.4435309798804</v>
      </c>
      <c r="CL92">
        <v>8.5349300007170008</v>
      </c>
      <c r="CM92">
        <v>6.4117319949839802</v>
      </c>
      <c r="CN92">
        <v>13.108653613372701</v>
      </c>
      <c r="CO92">
        <v>8.9856111305041093</v>
      </c>
      <c r="CP92">
        <v>13.4345746502397</v>
      </c>
      <c r="CQ92">
        <v>13.5236558195414</v>
      </c>
      <c r="CR92">
        <v>13.076635834102699</v>
      </c>
      <c r="CS92">
        <v>5.5394698820795098E-2</v>
      </c>
      <c r="CT92">
        <v>8.6937463226278506</v>
      </c>
      <c r="CU92">
        <v>7.0274519323556701</v>
      </c>
      <c r="CV92">
        <v>5.2738385301133599</v>
      </c>
      <c r="CW92">
        <v>-4.2730537585885502</v>
      </c>
      <c r="CX92">
        <v>8.7913866179367304</v>
      </c>
      <c r="CY92">
        <v>14.8540846085659</v>
      </c>
      <c r="CZ92">
        <v>13.165887432904</v>
      </c>
      <c r="DA92">
        <v>13.3392880726747</v>
      </c>
      <c r="DB92">
        <v>8.2111497889583394</v>
      </c>
      <c r="DD92">
        <v>9.9534389608465297</v>
      </c>
      <c r="DE92">
        <v>6.47392922587572</v>
      </c>
      <c r="DF92">
        <v>9.1769861656618001</v>
      </c>
      <c r="DG92">
        <v>11.5280041457527</v>
      </c>
      <c r="DH92">
        <v>9.0032395035450303</v>
      </c>
      <c r="DI92">
        <v>8.5935353882070906</v>
      </c>
      <c r="DK92">
        <v>14.3238159870868</v>
      </c>
      <c r="DL92">
        <v>9.2286979849612507</v>
      </c>
      <c r="DM92">
        <v>11.7723224277228</v>
      </c>
      <c r="DN92">
        <v>7.2950909654686402</v>
      </c>
      <c r="DO92">
        <v>13.332948142948799</v>
      </c>
      <c r="DP92">
        <v>5.1512833932683604</v>
      </c>
      <c r="DQ92">
        <v>9.3042427921176802</v>
      </c>
      <c r="DR92">
        <v>8.7658482557019095</v>
      </c>
      <c r="DS92">
        <v>13.564634706114299</v>
      </c>
      <c r="DT92">
        <v>10.0461469007847</v>
      </c>
      <c r="DU92">
        <v>6.3011277173271401</v>
      </c>
      <c r="DV92">
        <v>10.175600843038501</v>
      </c>
      <c r="DW92">
        <v>10.7363671689334</v>
      </c>
      <c r="DX92">
        <v>1.74948127467326</v>
      </c>
      <c r="DY92">
        <v>13.429675924398</v>
      </c>
      <c r="DZ92">
        <v>7.0002552848168103</v>
      </c>
      <c r="EA92">
        <v>10.5644571361894</v>
      </c>
      <c r="EB92">
        <v>6.2807306992202898</v>
      </c>
      <c r="EC92">
        <v>6.3365213990749201</v>
      </c>
      <c r="ED92">
        <v>13.5175749343246</v>
      </c>
      <c r="EE92">
        <v>13.711415874526599</v>
      </c>
      <c r="EG92">
        <v>9.7008479066279492</v>
      </c>
      <c r="EH92">
        <v>3.4283959301601201</v>
      </c>
      <c r="EI92">
        <v>6.6900614947469599</v>
      </c>
      <c r="EJ92">
        <v>9.5690890127874706</v>
      </c>
      <c r="EK92">
        <v>12.6160759553507</v>
      </c>
      <c r="EM92">
        <v>11.5841402400017</v>
      </c>
      <c r="EN92">
        <v>8.2230597751985997</v>
      </c>
      <c r="EO92">
        <v>11.1583585993542</v>
      </c>
      <c r="EP92">
        <v>10.8413439357059</v>
      </c>
      <c r="EQ92">
        <v>9.3789647305582609</v>
      </c>
      <c r="ER92">
        <v>9.0379378899581795</v>
      </c>
      <c r="ES92">
        <v>12.2164826444686</v>
      </c>
      <c r="EU92">
        <v>5.4083780653840599</v>
      </c>
      <c r="EV92">
        <v>4.62065409399644</v>
      </c>
      <c r="EW92">
        <v>10.8845549642636</v>
      </c>
      <c r="EX92">
        <v>12.126315922094401</v>
      </c>
      <c r="EY92">
        <v>10.411092809052899</v>
      </c>
      <c r="EZ92">
        <v>11.3239921608434</v>
      </c>
      <c r="FA92">
        <v>9.1670812965045503</v>
      </c>
      <c r="FB92">
        <v>10.8785800567279</v>
      </c>
      <c r="FC92">
        <v>11.162984526916601</v>
      </c>
      <c r="FD92">
        <v>16.373976526400298</v>
      </c>
      <c r="FE92">
        <v>7.9002015753651103</v>
      </c>
      <c r="FF92">
        <v>9.7313484368697303</v>
      </c>
      <c r="FG92">
        <v>10.5850441374968</v>
      </c>
      <c r="FH92">
        <v>9.9110811778504893</v>
      </c>
      <c r="FI92">
        <v>10.167610140694199</v>
      </c>
      <c r="FJ92">
        <v>10.943371802202799</v>
      </c>
      <c r="FK92">
        <v>3.6837439854251799</v>
      </c>
      <c r="FL92">
        <v>6.5921990634226297</v>
      </c>
      <c r="FM92">
        <v>12.956836351686301</v>
      </c>
      <c r="FN92">
        <v>6.3193398263362601</v>
      </c>
      <c r="FO92">
        <v>10.321606108436599</v>
      </c>
      <c r="FP92">
        <v>13.0414207206498</v>
      </c>
      <c r="FQ92">
        <v>8.3886829232954199</v>
      </c>
      <c r="FS92">
        <v>10.5505333868824</v>
      </c>
      <c r="FT92">
        <v>9.7403142776903309</v>
      </c>
      <c r="FU92">
        <v>8.0653327428158299</v>
      </c>
      <c r="FV92">
        <v>8.7745958411651106</v>
      </c>
      <c r="FW92">
        <v>6.6042959645341703</v>
      </c>
      <c r="FX92">
        <v>5.8465066283081599</v>
      </c>
      <c r="FY92">
        <v>7.2145214748509998</v>
      </c>
      <c r="FZ92">
        <v>5.5577857564312403</v>
      </c>
      <c r="GA92">
        <v>13.350056968147699</v>
      </c>
      <c r="GB92">
        <v>10.348234759393399</v>
      </c>
      <c r="GC92">
        <v>12.039301451798501</v>
      </c>
      <c r="GD92">
        <v>14.064148441596799</v>
      </c>
      <c r="GE92">
        <v>9.0434928329109798</v>
      </c>
      <c r="GF92">
        <v>6.6624964291777999</v>
      </c>
      <c r="GG92">
        <v>10.3785881816427</v>
      </c>
      <c r="GH92">
        <v>12.7215911355804</v>
      </c>
      <c r="GJ92">
        <v>14.8562306354504</v>
      </c>
      <c r="GK92">
        <v>6.5303953572167304</v>
      </c>
      <c r="GL92">
        <v>9.9321881406033707</v>
      </c>
      <c r="GM92">
        <v>9.8298649986762499</v>
      </c>
      <c r="GN92">
        <v>10.784498453799101</v>
      </c>
      <c r="GO92">
        <v>7.4252774407135798</v>
      </c>
      <c r="GP92">
        <v>13.915305522235199</v>
      </c>
      <c r="GQ92">
        <v>16.0981572271997</v>
      </c>
      <c r="GS92">
        <v>8.1891060785085301</v>
      </c>
      <c r="GT92">
        <v>9.48822481631675</v>
      </c>
      <c r="GU92">
        <v>10.944607791066201</v>
      </c>
      <c r="GV92">
        <v>14.0245337627941</v>
      </c>
      <c r="GW92">
        <v>9.2669379732160397</v>
      </c>
      <c r="GX92">
        <v>10.965039180527</v>
      </c>
      <c r="GY92">
        <v>7.8667322775805797</v>
      </c>
      <c r="GZ92">
        <v>7.0720849948508597</v>
      </c>
      <c r="HA92">
        <v>5.4136322497530296</v>
      </c>
      <c r="HB92">
        <v>10.5305052277615</v>
      </c>
      <c r="HC92">
        <v>10.9535465516126</v>
      </c>
      <c r="HD92">
        <v>8.0322725099881094</v>
      </c>
      <c r="HE92">
        <v>8.40077554021099</v>
      </c>
      <c r="HF92">
        <v>15.371380439909499</v>
      </c>
      <c r="HG92">
        <v>9.2193756360110406</v>
      </c>
      <c r="HI92">
        <v>10.0858631277833</v>
      </c>
      <c r="HJ92">
        <v>3.7118466522247302</v>
      </c>
      <c r="HK92">
        <v>7.1452444449380401</v>
      </c>
      <c r="HL92">
        <v>11.2627283853511</v>
      </c>
      <c r="HM92">
        <v>7.5323936301483601</v>
      </c>
      <c r="HN92">
        <v>9.9874128759686904</v>
      </c>
      <c r="HO92">
        <v>7.8584417459036597</v>
      </c>
      <c r="HP92">
        <v>11.1606427669089</v>
      </c>
      <c r="HQ92">
        <v>4.8462180861337796</v>
      </c>
      <c r="HR92">
        <v>11.8895423058632</v>
      </c>
      <c r="HS92">
        <v>11.6542658421697</v>
      </c>
      <c r="HT92">
        <v>10.8360845019648</v>
      </c>
      <c r="HU92">
        <v>14.017075718918599</v>
      </c>
      <c r="HV92">
        <v>9.9793484931190797</v>
      </c>
      <c r="HW92">
        <v>9.0753376642087602</v>
      </c>
      <c r="HX92">
        <v>9.2623166102899894</v>
      </c>
      <c r="HY92">
        <v>9.4608586913583999</v>
      </c>
      <c r="HZ92">
        <v>10.235789340646299</v>
      </c>
      <c r="IA92">
        <v>9.3996875611679105</v>
      </c>
      <c r="IB92">
        <v>9.9443479471840792</v>
      </c>
      <c r="IC92">
        <v>10.0170135434833</v>
      </c>
      <c r="ID92">
        <v>10.984527518107001</v>
      </c>
      <c r="IE92">
        <v>9.3385190112483905</v>
      </c>
      <c r="IF92">
        <v>12.0504388629404</v>
      </c>
      <c r="IG92">
        <v>12.087189902425401</v>
      </c>
      <c r="IH92">
        <v>7.2677412379211299</v>
      </c>
      <c r="II92">
        <v>10.3800056796678</v>
      </c>
      <c r="IJ92">
        <v>9.8580693980169407</v>
      </c>
      <c r="IK92">
        <v>12.961491378064</v>
      </c>
      <c r="IL92">
        <v>10.510812794299101</v>
      </c>
      <c r="IM92">
        <v>7.0182548864396903</v>
      </c>
      <c r="IN92">
        <v>14.841879244771601</v>
      </c>
      <c r="IO92">
        <v>9.9264205889331407</v>
      </c>
      <c r="IP92">
        <v>6.9639275272130403</v>
      </c>
      <c r="IQ92">
        <v>14.8363676283295</v>
      </c>
      <c r="IR92">
        <v>11.6908187039304</v>
      </c>
      <c r="IS92">
        <v>7.7466986834846097</v>
      </c>
      <c r="IT92">
        <v>9.8292339656981298</v>
      </c>
      <c r="IU92">
        <v>6.6365302528944001</v>
      </c>
      <c r="IV92">
        <v>13.568052085683901</v>
      </c>
      <c r="IW92">
        <v>12.171889610347</v>
      </c>
      <c r="IX92">
        <v>10.977213677520201</v>
      </c>
      <c r="IY92">
        <v>8.8526845473302505</v>
      </c>
      <c r="IZ92">
        <v>14.5459728578019</v>
      </c>
      <c r="JB92">
        <v>12.070565064577499</v>
      </c>
      <c r="JC92">
        <v>11.061088603672699</v>
      </c>
      <c r="JD92">
        <v>6.8157573967303602</v>
      </c>
      <c r="JE92">
        <v>8.1043848431740599</v>
      </c>
      <c r="JF92">
        <v>12.210928713827</v>
      </c>
      <c r="JG92">
        <v>10.293124237523299</v>
      </c>
      <c r="JH92">
        <v>6.7488736788294599</v>
      </c>
      <c r="JI92">
        <v>8.8638585532477592</v>
      </c>
      <c r="JJ92">
        <v>10.8455127417651</v>
      </c>
      <c r="JK92">
        <v>18.643535276984501</v>
      </c>
      <c r="JL92">
        <v>13.3328705583491</v>
      </c>
      <c r="JM92">
        <v>12.084960128555799</v>
      </c>
      <c r="JN92">
        <v>11.7925564856424</v>
      </c>
      <c r="JO92">
        <v>11.7888811847419</v>
      </c>
      <c r="JP92">
        <v>14.6454528777512</v>
      </c>
      <c r="JQ92">
        <v>10.705544996839601</v>
      </c>
      <c r="JR92">
        <v>5.5765687275676896</v>
      </c>
      <c r="JS92">
        <v>10.639271454043399</v>
      </c>
      <c r="JT92">
        <v>9.4162825910163104</v>
      </c>
      <c r="JU92">
        <v>8.1130468337375792</v>
      </c>
      <c r="JV92">
        <v>11.3129972317524</v>
      </c>
      <c r="JW92">
        <v>1.51512026391656</v>
      </c>
      <c r="JX92">
        <v>12.9524024822001</v>
      </c>
      <c r="JY92">
        <v>11.927545892087</v>
      </c>
      <c r="JZ92">
        <v>12.522588799732301</v>
      </c>
      <c r="KA92">
        <v>11.723353981688801</v>
      </c>
      <c r="KB92">
        <v>11.1453261438336</v>
      </c>
      <c r="KC92">
        <v>6.3755882982101699</v>
      </c>
      <c r="KD92">
        <v>8.1059273320996699</v>
      </c>
      <c r="KE92">
        <v>12.5897981038305</v>
      </c>
      <c r="KF92">
        <v>5.40431478645979</v>
      </c>
      <c r="KG92">
        <v>5.5846579609331499</v>
      </c>
      <c r="KH92">
        <v>18.268912483781101</v>
      </c>
      <c r="KI92">
        <v>12.6679951723722</v>
      </c>
      <c r="KJ92">
        <v>8.4869396366538208</v>
      </c>
      <c r="KK92">
        <v>11.4535385131118</v>
      </c>
      <c r="KL92">
        <v>9.3078160462767308</v>
      </c>
      <c r="KM92">
        <v>8.6675229538841005</v>
      </c>
      <c r="KN92">
        <v>8.9851859183680407</v>
      </c>
      <c r="KO92">
        <v>11.1711204588249</v>
      </c>
      <c r="KP92">
        <v>7.7953404575997398</v>
      </c>
      <c r="KQ92">
        <v>9.6912869862495601</v>
      </c>
      <c r="KR92">
        <v>6.4843564914299403</v>
      </c>
      <c r="KT92">
        <v>4.00671253099617</v>
      </c>
      <c r="KU92">
        <v>9.5467510166554703</v>
      </c>
      <c r="KV92">
        <v>8.6699271003777199</v>
      </c>
      <c r="KW92">
        <v>12.316722934155299</v>
      </c>
      <c r="KX92">
        <v>9.0188456687567893</v>
      </c>
      <c r="KY92">
        <v>11.4904844631562</v>
      </c>
      <c r="KZ92">
        <v>10.531111697494801</v>
      </c>
      <c r="LA92">
        <v>14.7032641216942</v>
      </c>
      <c r="LB92">
        <v>12.702646658422401</v>
      </c>
      <c r="LC92">
        <v>10.3224898395864</v>
      </c>
      <c r="LD92">
        <v>13.5040334268593</v>
      </c>
      <c r="LE92">
        <v>8.9261911777285992</v>
      </c>
      <c r="LG92">
        <v>10.6216868803427</v>
      </c>
      <c r="LH92">
        <v>13.107634112328601</v>
      </c>
      <c r="LI92">
        <v>14.6958589022707</v>
      </c>
      <c r="LJ92">
        <v>7.5922755582079997</v>
      </c>
      <c r="LL92">
        <v>11.958554632912501</v>
      </c>
      <c r="LM92">
        <v>8.4435566877995694</v>
      </c>
      <c r="LN92">
        <v>12.0105007130832</v>
      </c>
      <c r="LO92">
        <v>8.6661898361279199</v>
      </c>
      <c r="LP92">
        <v>12.524616273809</v>
      </c>
      <c r="LQ92">
        <v>5.6691653675431599</v>
      </c>
      <c r="LR92">
        <v>11.0433594469976</v>
      </c>
      <c r="LS92">
        <v>15.9128416433847</v>
      </c>
      <c r="LT92">
        <v>10.6640966245134</v>
      </c>
      <c r="LU92">
        <v>4.0224742504684503</v>
      </c>
      <c r="LV92">
        <v>10.042826442647099</v>
      </c>
      <c r="LW92">
        <v>9.3823785050908395</v>
      </c>
      <c r="LX92">
        <v>12.8984359944129</v>
      </c>
      <c r="LY92">
        <v>9.6657865355691293</v>
      </c>
      <c r="LZ92">
        <v>10.798234531921601</v>
      </c>
      <c r="MA92">
        <v>14.379913722360801</v>
      </c>
      <c r="MB92">
        <v>7.6655475175132102</v>
      </c>
      <c r="MC92">
        <v>16.067544162336802</v>
      </c>
      <c r="MD92">
        <v>14.678211601373301</v>
      </c>
      <c r="ME92">
        <v>10.6353553299908</v>
      </c>
      <c r="MF92">
        <v>10.8452608323792</v>
      </c>
      <c r="MG92">
        <v>12.4666110354796</v>
      </c>
      <c r="MH92">
        <v>6.3979462662007496</v>
      </c>
      <c r="MI92">
        <v>8.01156015062341</v>
      </c>
      <c r="MJ92">
        <v>11.085829219763299</v>
      </c>
      <c r="MK92">
        <v>14.572841557137799</v>
      </c>
      <c r="ML92">
        <v>13.286776539830701</v>
      </c>
      <c r="MM92">
        <v>10.682340718611</v>
      </c>
      <c r="MN92">
        <v>13.6318702702743</v>
      </c>
      <c r="MO92">
        <v>11.4992966313186</v>
      </c>
      <c r="MP92">
        <v>8.9419221249196195</v>
      </c>
      <c r="MQ92">
        <v>10.1396046244878</v>
      </c>
      <c r="MS92">
        <v>9.3435186695477892</v>
      </c>
      <c r="MT92">
        <v>6.2897875865827704</v>
      </c>
      <c r="MU92">
        <v>8.9500662370856308</v>
      </c>
      <c r="MV92">
        <v>7.5860027832928099</v>
      </c>
      <c r="MW92">
        <v>12.081665092439</v>
      </c>
      <c r="MX92">
        <v>10.658886887331001</v>
      </c>
      <c r="MY92">
        <v>8.07179861583076</v>
      </c>
      <c r="MZ92">
        <v>4.3613808491656796</v>
      </c>
      <c r="NA92">
        <v>13.262762039122</v>
      </c>
      <c r="NB92">
        <v>11.6008095699833</v>
      </c>
      <c r="NC92">
        <v>13.396500053474</v>
      </c>
      <c r="ND92">
        <v>13.6290639991</v>
      </c>
      <c r="NE92">
        <v>12.8671430803838</v>
      </c>
      <c r="NF92">
        <v>6.5733978077845601</v>
      </c>
      <c r="NG92">
        <v>6.9486348962245197</v>
      </c>
      <c r="NH92">
        <v>12.521878835705399</v>
      </c>
      <c r="NI92">
        <v>10.888260918632399</v>
      </c>
      <c r="NJ92">
        <v>12.889469947806599</v>
      </c>
      <c r="NK92">
        <v>12.0734703167295</v>
      </c>
      <c r="NL92">
        <v>10.3373995423979</v>
      </c>
      <c r="NM92">
        <v>6.8963499513597304</v>
      </c>
      <c r="NN92">
        <v>8.9511431733045193</v>
      </c>
      <c r="NO92">
        <v>7.6438962935479804</v>
      </c>
      <c r="NP92">
        <v>10.295298947624399</v>
      </c>
      <c r="NQ92">
        <v>9.5328954390729308</v>
      </c>
      <c r="NR92">
        <v>10.2372105095424</v>
      </c>
      <c r="NS92">
        <v>7.17456857245271</v>
      </c>
      <c r="NT92">
        <v>10.1264069255532</v>
      </c>
      <c r="NU92">
        <v>8.7074844659997499</v>
      </c>
      <c r="NV92">
        <v>8.1642981569160291</v>
      </c>
      <c r="NW92">
        <v>9.9407469213215904</v>
      </c>
      <c r="NX92">
        <v>11.3174789798714</v>
      </c>
      <c r="NY92">
        <v>11.3007538385744</v>
      </c>
      <c r="NZ92">
        <v>6.8923509462672499</v>
      </c>
      <c r="OA92">
        <v>9.7067374626138996</v>
      </c>
      <c r="OB92">
        <v>15.276453422623099</v>
      </c>
      <c r="OD92">
        <v>11.7761761600476</v>
      </c>
      <c r="OE92">
        <v>12.316054427620401</v>
      </c>
      <c r="OF92">
        <v>7.6611524486693403</v>
      </c>
      <c r="OG92">
        <v>12.991439114412</v>
      </c>
      <c r="OH92">
        <v>5.1365069902691101</v>
      </c>
      <c r="OI92">
        <v>13.097078744307</v>
      </c>
      <c r="OJ92">
        <v>10.584978296336899</v>
      </c>
      <c r="OK92">
        <v>7.36430250982069</v>
      </c>
      <c r="OL92">
        <v>12.5857938940895</v>
      </c>
      <c r="OM92">
        <v>12.0487613151557</v>
      </c>
      <c r="ON92">
        <v>10.190268113903</v>
      </c>
      <c r="OO92">
        <v>9.4301244315351909</v>
      </c>
      <c r="OP92">
        <v>8.9436461789691997</v>
      </c>
      <c r="OR92">
        <v>14.558094554883199</v>
      </c>
      <c r="OS92">
        <v>9.3692141909046001</v>
      </c>
      <c r="OT92">
        <v>8.2958859957820899</v>
      </c>
      <c r="OU92">
        <v>12.717540593768501</v>
      </c>
      <c r="OV92">
        <v>11.0090791541495</v>
      </c>
      <c r="OW92">
        <v>10.672250648294</v>
      </c>
      <c r="OX92">
        <v>9.7806508422059792</v>
      </c>
      <c r="OY92">
        <v>6.8983640186269399</v>
      </c>
      <c r="OZ92">
        <v>8.5673099426708106</v>
      </c>
      <c r="PA92">
        <v>4.7058243060151597</v>
      </c>
      <c r="PB92">
        <v>11.4958656995193</v>
      </c>
      <c r="PC92">
        <v>12.5252772549595</v>
      </c>
      <c r="PE92">
        <v>6.5625656228948701</v>
      </c>
      <c r="PF92">
        <v>8.1757477755950099</v>
      </c>
      <c r="PG92">
        <v>13.5264611176997</v>
      </c>
      <c r="PH92">
        <v>7.5992112911051004</v>
      </c>
      <c r="PI92">
        <v>13.5969427473003</v>
      </c>
      <c r="PJ92">
        <v>7.7917869666001698</v>
      </c>
      <c r="PK92">
        <v>6.3326438823092301</v>
      </c>
      <c r="PL92">
        <v>10.387759519646201</v>
      </c>
      <c r="PM92">
        <v>5.0103873666145402</v>
      </c>
      <c r="PN92">
        <v>7.0444442751193197</v>
      </c>
      <c r="PO92">
        <v>10.8887773854958</v>
      </c>
      <c r="PP92">
        <v>11.0397150166402</v>
      </c>
      <c r="PQ92">
        <v>5.0927665161667601</v>
      </c>
      <c r="PR92">
        <v>6.4596781597976696</v>
      </c>
      <c r="PS92">
        <v>12.9775406151917</v>
      </c>
      <c r="PT92">
        <v>13.665008987321301</v>
      </c>
      <c r="PU92">
        <v>7.5052797211151399</v>
      </c>
      <c r="PV92">
        <v>11.4749155538334</v>
      </c>
      <c r="PW92">
        <v>8.8339266999077193</v>
      </c>
      <c r="PX92">
        <v>8.0664930660316205</v>
      </c>
      <c r="PY92">
        <v>7.3292089615052003</v>
      </c>
      <c r="QA92">
        <v>10.014508152048601</v>
      </c>
      <c r="QB92">
        <v>8.1845679752775293</v>
      </c>
      <c r="QC92">
        <v>6.1378429848337399</v>
      </c>
      <c r="QD92">
        <v>11.521259732919701</v>
      </c>
      <c r="QE92">
        <v>12.767494766071</v>
      </c>
      <c r="QF92">
        <v>12.5535458290714</v>
      </c>
      <c r="QG92">
        <v>2.5984104811869502</v>
      </c>
      <c r="QH92">
        <v>9.7747673222968494</v>
      </c>
      <c r="QI92">
        <v>10.7463039759739</v>
      </c>
      <c r="QJ92">
        <v>11.936468770205799</v>
      </c>
      <c r="QK92">
        <v>4.6134001487839296</v>
      </c>
      <c r="QL92">
        <v>8.5938947721662799</v>
      </c>
      <c r="QM92">
        <v>11.084384773026301</v>
      </c>
      <c r="QN92">
        <v>4.71271085189451</v>
      </c>
      <c r="QO92">
        <v>10.756975350069901</v>
      </c>
      <c r="QP92">
        <v>6.2345640104377402</v>
      </c>
      <c r="QQ92">
        <v>9.7204895957207906</v>
      </c>
      <c r="QR92">
        <v>8.2663365955324899</v>
      </c>
      <c r="QS92">
        <v>11.5498928261065</v>
      </c>
      <c r="QU92">
        <v>13.3317810214317</v>
      </c>
      <c r="QV92">
        <v>10.016271607382601</v>
      </c>
      <c r="QW92">
        <v>9.0030657584558291</v>
      </c>
      <c r="QX92">
        <v>8.1483002604347607</v>
      </c>
      <c r="QY92">
        <v>7.6068214546816399</v>
      </c>
      <c r="QZ92">
        <v>-4.0775627340548297</v>
      </c>
      <c r="RA92">
        <v>10.255981983756101</v>
      </c>
      <c r="RB92">
        <v>8.6541647896884797</v>
      </c>
      <c r="RC92">
        <v>13.339527926018601</v>
      </c>
      <c r="RD92">
        <v>12.6355995226024</v>
      </c>
      <c r="RE92">
        <v>11.1660248426858</v>
      </c>
      <c r="RG92">
        <v>7.6984817005402197</v>
      </c>
      <c r="RH92">
        <v>12.6220357638321</v>
      </c>
      <c r="RI92">
        <v>6.1507262181717204</v>
      </c>
      <c r="RJ92">
        <v>11.292198082685699</v>
      </c>
      <c r="RK92">
        <v>10.3926556174106</v>
      </c>
      <c r="RL92">
        <v>8.8529302459439094</v>
      </c>
      <c r="RM92">
        <v>6.7160929613589202</v>
      </c>
      <c r="RN92">
        <v>4.87766469876959</v>
      </c>
      <c r="RO92">
        <v>8.8384214362162794</v>
      </c>
      <c r="RP92">
        <v>4.40214226811801</v>
      </c>
      <c r="RQ92">
        <v>10.978548126961799</v>
      </c>
      <c r="RR92">
        <v>15.0607499627074</v>
      </c>
      <c r="RS92">
        <v>11.471712725738399</v>
      </c>
      <c r="RT92">
        <v>14.115390115372501</v>
      </c>
      <c r="RU92">
        <v>8.7987773625957502</v>
      </c>
      <c r="RX92">
        <v>9.2383245996731205</v>
      </c>
      <c r="RZ92">
        <v>13.803640543135399</v>
      </c>
      <c r="SA92">
        <v>9.2873659800716908</v>
      </c>
      <c r="SB92">
        <v>9.8071917490171998</v>
      </c>
      <c r="SC92">
        <v>9.2521372931448997</v>
      </c>
      <c r="SD92">
        <v>9.2566526068016994</v>
      </c>
      <c r="SF92">
        <v>7.8257653041576303</v>
      </c>
      <c r="SG92">
        <v>12.033958699775599</v>
      </c>
      <c r="SH92">
        <v>7.6768777011560196</v>
      </c>
      <c r="SI92">
        <v>9.4256826307188604</v>
      </c>
      <c r="SJ92">
        <v>12.431822244630499</v>
      </c>
      <c r="SK92">
        <v>10.1557302707837</v>
      </c>
      <c r="SL92">
        <v>12.859043556985799</v>
      </c>
      <c r="SM92">
        <v>11.958306955027499</v>
      </c>
      <c r="SN92">
        <v>11.8675759735999</v>
      </c>
      <c r="SO92">
        <v>7.6689923181849897</v>
      </c>
      <c r="SP92">
        <v>7.6624491286330301</v>
      </c>
      <c r="SQ92">
        <v>14.903474061719599</v>
      </c>
      <c r="SR92">
        <v>9.2120884740390192</v>
      </c>
      <c r="SS92">
        <v>11.207464238669299</v>
      </c>
      <c r="SU92">
        <v>8.9812368174462094</v>
      </c>
      <c r="SV92">
        <v>12.594012559791899</v>
      </c>
      <c r="SX92">
        <v>11.0277845082936</v>
      </c>
      <c r="SY92">
        <v>6.7104678081831199</v>
      </c>
      <c r="SZ92">
        <v>17.3629226567672</v>
      </c>
      <c r="TA92">
        <v>11.037774513289801</v>
      </c>
      <c r="TB92">
        <v>11.175279335450201</v>
      </c>
      <c r="TC92">
        <v>13.718882410751799</v>
      </c>
      <c r="TD92">
        <v>12.2416116116749</v>
      </c>
      <c r="TE92">
        <v>11.0127054699563</v>
      </c>
      <c r="TF92">
        <v>8.8836695986294707</v>
      </c>
      <c r="TG92">
        <v>15.2532661546844</v>
      </c>
      <c r="TH92">
        <v>11.7703595633334</v>
      </c>
      <c r="TI92">
        <v>12.672987149071201</v>
      </c>
      <c r="TJ92">
        <v>7.6117093380561398</v>
      </c>
      <c r="TK92">
        <v>10.636103014933401</v>
      </c>
      <c r="TL92">
        <v>9.0562182723912308</v>
      </c>
      <c r="TM92">
        <v>8.0267101763243396</v>
      </c>
      <c r="TN92">
        <v>10.2145083472595</v>
      </c>
      <c r="TO92">
        <v>8.1469084040713398</v>
      </c>
      <c r="TP92">
        <v>12.5484286987486</v>
      </c>
      <c r="TQ92">
        <v>10.051821323344599</v>
      </c>
      <c r="TR92">
        <v>11.8640220143385</v>
      </c>
      <c r="TS92">
        <v>10.3883762528296</v>
      </c>
      <c r="TT92">
        <v>11.8011007586493</v>
      </c>
      <c r="TV92">
        <v>10.8737709195448</v>
      </c>
      <c r="TW92">
        <v>17.518263016593501</v>
      </c>
      <c r="TX92">
        <v>15.310119319723301</v>
      </c>
      <c r="TY92">
        <v>9.4778004527795208</v>
      </c>
      <c r="TZ92">
        <v>6.6549190243462002</v>
      </c>
      <c r="UA92">
        <v>10.221561572773499</v>
      </c>
      <c r="UB92">
        <v>14.387555829936099</v>
      </c>
      <c r="UC92">
        <v>13.506169665627199</v>
      </c>
      <c r="UD92">
        <v>10.489029671981299</v>
      </c>
      <c r="UE92">
        <v>14.8577342002874</v>
      </c>
      <c r="UF92">
        <v>7.0155890312737998</v>
      </c>
      <c r="UG92">
        <v>9.8351334038683298</v>
      </c>
      <c r="UH92">
        <v>4.5403163524041403</v>
      </c>
      <c r="UI92">
        <v>9.8206113016841492</v>
      </c>
      <c r="UJ92">
        <v>7.6459424625055004</v>
      </c>
      <c r="UK92">
        <v>11.213074310006901</v>
      </c>
      <c r="UL92">
        <v>12.735665543435999</v>
      </c>
      <c r="UM92">
        <v>9.11420842200293</v>
      </c>
      <c r="UN92">
        <v>13.1348004194538</v>
      </c>
      <c r="UO92">
        <v>6.8730443463161199</v>
      </c>
      <c r="UP92">
        <v>8.4731184892494795</v>
      </c>
      <c r="UQ92">
        <v>8.38425344681586</v>
      </c>
      <c r="UR92">
        <v>10.0411692500348</v>
      </c>
      <c r="US92">
        <v>10.4983075540166</v>
      </c>
      <c r="UT92">
        <v>8.5393021022505007</v>
      </c>
      <c r="UU92">
        <v>5.9353670128197997</v>
      </c>
      <c r="UV92">
        <v>15.6066754037514</v>
      </c>
      <c r="UW92">
        <v>9.0840727531849801</v>
      </c>
      <c r="UX92">
        <v>10.2283853432176</v>
      </c>
      <c r="UY92">
        <v>11.196075175039599</v>
      </c>
      <c r="UZ92">
        <v>13.7449138389842</v>
      </c>
      <c r="VA92">
        <v>6.0760646069159598</v>
      </c>
      <c r="VB92">
        <v>6.7025155701436896</v>
      </c>
      <c r="VD92">
        <v>10.205677372807401</v>
      </c>
      <c r="VE92">
        <v>10.3994984289483</v>
      </c>
      <c r="VF92">
        <v>6.4497291090196001</v>
      </c>
      <c r="VG92">
        <v>9.9751063825763406</v>
      </c>
      <c r="VH92">
        <v>9.6926002909287696</v>
      </c>
      <c r="VI92">
        <v>7.0529630195488497</v>
      </c>
      <c r="VJ92">
        <v>10.215461514873301</v>
      </c>
      <c r="VK92">
        <v>9.1443357625180806</v>
      </c>
      <c r="VL92">
        <v>11.6539652924724</v>
      </c>
      <c r="VM92">
        <v>10.1624601830249</v>
      </c>
      <c r="VN92">
        <v>5.9870295873911896</v>
      </c>
      <c r="VO92">
        <v>16.518244059847301</v>
      </c>
      <c r="VP92">
        <v>11.840318157924701</v>
      </c>
      <c r="VQ92">
        <v>10.0358897401343</v>
      </c>
      <c r="VR92">
        <v>13.2277074435109</v>
      </c>
      <c r="VS92">
        <v>9.5900765055388604</v>
      </c>
      <c r="VT92">
        <v>6.2568497268830203</v>
      </c>
      <c r="VU92">
        <v>15.5359151086792</v>
      </c>
      <c r="VV92">
        <v>14.9664941341779</v>
      </c>
      <c r="VX92">
        <v>7.0431956431770999</v>
      </c>
      <c r="VY92">
        <v>12.4595736444723</v>
      </c>
      <c r="VZ92">
        <v>7.7010473493362896</v>
      </c>
      <c r="WA92">
        <v>2.24605114956471</v>
      </c>
      <c r="WB92">
        <v>5.8699010305667496</v>
      </c>
      <c r="WC92">
        <v>9.0800271116407902</v>
      </c>
      <c r="WD92">
        <v>7.2242561312763502</v>
      </c>
      <c r="WE92">
        <v>8.8842866939279599</v>
      </c>
      <c r="WG92">
        <v>9.6726015528967295</v>
      </c>
      <c r="WH92">
        <v>7.3660102699422199</v>
      </c>
      <c r="WI92">
        <v>12.0803311777311</v>
      </c>
      <c r="WJ92">
        <v>10.0447656110384</v>
      </c>
      <c r="WK92">
        <v>8.7090016851218301</v>
      </c>
      <c r="WL92">
        <v>13.4037837066556</v>
      </c>
      <c r="WM92">
        <v>12.0276654354121</v>
      </c>
      <c r="WN92">
        <v>10.1347628642812</v>
      </c>
      <c r="WO92">
        <v>15.541403803862</v>
      </c>
      <c r="WP92">
        <v>12.826114349876701</v>
      </c>
      <c r="WQ92">
        <v>11.393766921952301</v>
      </c>
      <c r="WR92">
        <v>10.502735405159701</v>
      </c>
      <c r="WT92">
        <v>15.9338355914135</v>
      </c>
      <c r="WU92">
        <v>12.324713441417501</v>
      </c>
      <c r="WV92">
        <v>11.0930746529326</v>
      </c>
      <c r="WW92">
        <v>7.5665873692067196</v>
      </c>
      <c r="WX92">
        <v>4.42203486171615</v>
      </c>
      <c r="WY92">
        <v>10.035870017801701</v>
      </c>
      <c r="WZ92">
        <v>10.0836349696366</v>
      </c>
      <c r="XA92">
        <v>8.1919837068262993</v>
      </c>
      <c r="XB92">
        <v>12.823886311981299</v>
      </c>
      <c r="XC92">
        <v>8.6389513777425808</v>
      </c>
      <c r="XD92">
        <v>7.5261023956427104</v>
      </c>
      <c r="XE92">
        <v>16.561316286398601</v>
      </c>
      <c r="XF92">
        <v>7.9616022416127201</v>
      </c>
      <c r="XG92">
        <v>6.4865990382302403</v>
      </c>
      <c r="XH92">
        <v>11.214398283409199</v>
      </c>
      <c r="XI92">
        <v>8.1384636494783003</v>
      </c>
      <c r="XJ92">
        <v>6.9442291659040496</v>
      </c>
      <c r="XK92">
        <v>5.5155360900293404</v>
      </c>
      <c r="XL92">
        <v>8.00797041075338</v>
      </c>
      <c r="XM92">
        <v>12.748859944938101</v>
      </c>
      <c r="XN92">
        <v>9.0745683231883305</v>
      </c>
      <c r="XO92">
        <v>9.2574897687040707</v>
      </c>
      <c r="XP92">
        <v>6.7901535270098696</v>
      </c>
      <c r="XQ92">
        <v>8.6679881858043899</v>
      </c>
      <c r="XR92">
        <v>7.9529426056100201</v>
      </c>
      <c r="XS92">
        <v>5.7602169218763999</v>
      </c>
      <c r="XT92">
        <v>10.5282566351848</v>
      </c>
      <c r="XU92">
        <v>5.8312179019356396</v>
      </c>
      <c r="XV92">
        <v>10.646340973826501</v>
      </c>
      <c r="XW92">
        <v>11.443844849364</v>
      </c>
      <c r="XX92">
        <v>3.07609764307966</v>
      </c>
      <c r="XY92">
        <v>10.0934554236342</v>
      </c>
      <c r="XZ92">
        <v>8.2729597246119404</v>
      </c>
      <c r="YA92">
        <v>8.1280770920002006</v>
      </c>
      <c r="YB92">
        <v>7.6087071500957899</v>
      </c>
      <c r="YC92">
        <v>9.6338716675957201</v>
      </c>
      <c r="YD92">
        <v>12.9153778163219</v>
      </c>
      <c r="YF92">
        <v>12.3489042469397</v>
      </c>
      <c r="YG92">
        <v>12.7692862006332</v>
      </c>
      <c r="YH92">
        <v>4.1652099002122203</v>
      </c>
      <c r="YI92">
        <v>6.6778305841526899</v>
      </c>
      <c r="YJ92">
        <v>10.976223565989899</v>
      </c>
      <c r="YL92">
        <v>8.3531211550653595</v>
      </c>
      <c r="YM92">
        <v>8.4786081378273792</v>
      </c>
      <c r="YN92">
        <v>9.8624961272920206</v>
      </c>
      <c r="YO92">
        <v>5.6493231745496901</v>
      </c>
      <c r="YP92">
        <v>6.6424653264533999</v>
      </c>
      <c r="YQ92">
        <v>9.5144534591615209</v>
      </c>
      <c r="YR92">
        <v>10.941375269549701</v>
      </c>
      <c r="YS92">
        <v>6.3639853470423402</v>
      </c>
      <c r="YT92">
        <v>10.184296782178</v>
      </c>
      <c r="YU92">
        <v>12.7622946453269</v>
      </c>
      <c r="YV92">
        <v>7.5813893248304396</v>
      </c>
      <c r="YW92">
        <v>8.9491806859539604</v>
      </c>
      <c r="YX92">
        <v>13.889477696263</v>
      </c>
      <c r="YY92">
        <v>10.1175847262998</v>
      </c>
      <c r="YZ92">
        <v>14.123784863478701</v>
      </c>
      <c r="ZA92">
        <v>12.274905517569101</v>
      </c>
      <c r="ZB92">
        <v>14.7350759613714</v>
      </c>
      <c r="ZC92">
        <v>11.905082650264401</v>
      </c>
      <c r="ZD92">
        <v>7.7896773572100804</v>
      </c>
      <c r="ZF92">
        <v>13.855642552836199</v>
      </c>
      <c r="ZG92">
        <v>11.736673204338199</v>
      </c>
      <c r="ZH92">
        <v>9.6418034727333009</v>
      </c>
      <c r="ZI92">
        <v>15.262199666584699</v>
      </c>
      <c r="ZJ92">
        <v>12.549982350860301</v>
      </c>
      <c r="ZK92">
        <v>10.8923381182346</v>
      </c>
      <c r="ZL92">
        <v>8.7543988398121098</v>
      </c>
      <c r="ZM92">
        <v>12.567276704867201</v>
      </c>
      <c r="ZO92">
        <v>9.9748602961487407</v>
      </c>
      <c r="ZQ92">
        <v>7.9696237021897902</v>
      </c>
      <c r="ZR92">
        <v>3.16533950407036</v>
      </c>
      <c r="ZS92">
        <v>7.3335428216186198</v>
      </c>
      <c r="ZT92">
        <v>11.6929516433967</v>
      </c>
      <c r="ZU92">
        <v>4.3826338086513799</v>
      </c>
      <c r="ZV92">
        <v>10.6562841868035</v>
      </c>
      <c r="ZW92">
        <v>11.4801394052823</v>
      </c>
      <c r="ZX92">
        <v>13.3450464397469</v>
      </c>
      <c r="ZY92">
        <v>11.5573979930655</v>
      </c>
      <c r="AAA92">
        <v>11.100503751136401</v>
      </c>
      <c r="AAB92">
        <v>7.8734140629806602</v>
      </c>
      <c r="AAC92">
        <v>10.3311530366362</v>
      </c>
      <c r="AAD92">
        <v>11.8801558431116</v>
      </c>
      <c r="AAE92">
        <v>7.1820828654623696</v>
      </c>
      <c r="AAF92">
        <v>2.8164982512568599</v>
      </c>
      <c r="AAG92">
        <v>9.2573437314585796</v>
      </c>
      <c r="AAH92">
        <v>14.059444281126099</v>
      </c>
      <c r="AAI92">
        <v>7.3327595559979599</v>
      </c>
      <c r="AAJ92">
        <v>14.0973579606732</v>
      </c>
      <c r="AAK92">
        <v>14.8618300525116</v>
      </c>
      <c r="AAL92">
        <v>8.2162799889880809</v>
      </c>
      <c r="AAM92">
        <v>9.0546810026885201</v>
      </c>
      <c r="AAN92">
        <v>12.292925966197499</v>
      </c>
      <c r="AAO92">
        <v>14.077249831672299</v>
      </c>
      <c r="AAP92">
        <v>9.8314095200679503</v>
      </c>
      <c r="AAQ92">
        <v>9.24584131589733</v>
      </c>
      <c r="AAR92">
        <v>10.933695637320801</v>
      </c>
      <c r="AAS92">
        <v>10.7974067670082</v>
      </c>
      <c r="AAT92">
        <v>9.8096862239599805</v>
      </c>
      <c r="AAU92">
        <v>8.3541294987240793</v>
      </c>
      <c r="AAV92">
        <v>10.541467767581301</v>
      </c>
      <c r="AAW92">
        <v>8.7779076527595201</v>
      </c>
      <c r="AAX92">
        <v>6.8788411782048797</v>
      </c>
      <c r="AAY92">
        <v>8.5961664302484309</v>
      </c>
      <c r="AAZ92">
        <v>10.6699964338519</v>
      </c>
      <c r="ABA92">
        <v>10.140747574785999</v>
      </c>
      <c r="ABB92">
        <v>8.9970820394699498</v>
      </c>
      <c r="ABC92">
        <v>12.3559891795677</v>
      </c>
      <c r="ABD92">
        <v>5.2012105448169201</v>
      </c>
      <c r="ABE92">
        <v>9.4434841710508799</v>
      </c>
      <c r="ABF92">
        <v>14.267968423826099</v>
      </c>
      <c r="ABG92">
        <v>8.6466693606205904</v>
      </c>
      <c r="ABH92">
        <v>-4.3979156085378097</v>
      </c>
      <c r="ABI92">
        <v>7.9756991092615097</v>
      </c>
      <c r="ABJ92">
        <v>9.7586022933370202</v>
      </c>
      <c r="ABK92">
        <v>10.6709442320234</v>
      </c>
      <c r="ABM92">
        <v>10.292211587494901</v>
      </c>
      <c r="ABN92">
        <v>9.6020447813956196</v>
      </c>
      <c r="ABO92">
        <v>7.2663023466639798</v>
      </c>
      <c r="ABP92">
        <v>13.6167734530051</v>
      </c>
      <c r="ABR92">
        <v>10.5730704396306</v>
      </c>
      <c r="ABS92">
        <v>9.5219973727900999</v>
      </c>
      <c r="ABT92">
        <v>14.6365962320134</v>
      </c>
      <c r="ABU92">
        <v>12.2746886586424</v>
      </c>
      <c r="ABV92">
        <v>11.608758845035201</v>
      </c>
      <c r="ABW92">
        <v>13.0432299890871</v>
      </c>
      <c r="ABX92">
        <v>7.4966014980815103</v>
      </c>
      <c r="ABY92">
        <v>8.65459430247728</v>
      </c>
      <c r="ABZ92">
        <v>11.6904133709539</v>
      </c>
      <c r="ACA92">
        <v>9.7459853989530991</v>
      </c>
      <c r="ACB92">
        <v>11.4607281618879</v>
      </c>
      <c r="ACC92">
        <v>9.5839990845330405</v>
      </c>
      <c r="ACD92">
        <v>11.7273075027056</v>
      </c>
      <c r="ACE92">
        <v>13.1915453685939</v>
      </c>
      <c r="ACF92">
        <v>10.692538359019901</v>
      </c>
      <c r="ACG92">
        <v>10.7010959874669</v>
      </c>
      <c r="ACH92">
        <v>10.6171080954954</v>
      </c>
      <c r="ACI92">
        <v>9.7849579008763499</v>
      </c>
      <c r="ACJ92">
        <v>12.078160688260001</v>
      </c>
      <c r="ACK92">
        <v>9.7811309272365907</v>
      </c>
      <c r="ACL92">
        <v>15.938131830090001</v>
      </c>
      <c r="ACM92">
        <v>6.6436465945243102</v>
      </c>
      <c r="ACN92">
        <v>13.2761176246246</v>
      </c>
      <c r="ACP92">
        <v>7.3798162627883199</v>
      </c>
      <c r="ACQ92">
        <v>8.5987038586882196</v>
      </c>
      <c r="ACR92">
        <v>10.1379179247658</v>
      </c>
      <c r="ACS92">
        <v>14.4704647439728</v>
      </c>
      <c r="ACT92">
        <v>12.5967047434464</v>
      </c>
      <c r="ACU92">
        <v>8.1455423249546204</v>
      </c>
      <c r="ACV92">
        <v>7.83669412790963</v>
      </c>
      <c r="ACW92">
        <v>15.496058506076601</v>
      </c>
      <c r="ACX92">
        <v>11.3061299488307</v>
      </c>
      <c r="ACY92">
        <v>8.5392255315813799</v>
      </c>
      <c r="ACZ92">
        <v>8.3497495339865697</v>
      </c>
      <c r="ADA92">
        <v>5.0069546875947601</v>
      </c>
      <c r="ADB92">
        <v>10.3595391274524</v>
      </c>
      <c r="ADC92">
        <v>9.1293017229732207</v>
      </c>
      <c r="ADD92">
        <v>12.906204593626899</v>
      </c>
      <c r="ADE92">
        <v>11.1997850205417</v>
      </c>
      <c r="ADF92">
        <v>12.0840294773986</v>
      </c>
      <c r="ADG92">
        <v>10.095773377308401</v>
      </c>
      <c r="ADH92">
        <v>14.332296356017</v>
      </c>
      <c r="ADI92">
        <v>12.557197766706</v>
      </c>
      <c r="ADJ92">
        <v>10.8972456489133</v>
      </c>
      <c r="ADK92">
        <v>4.8666277320371298</v>
      </c>
      <c r="ADL92">
        <v>13.288102464309199</v>
      </c>
      <c r="ADM92">
        <v>8.3056390278664907</v>
      </c>
      <c r="ADN92">
        <v>5.2455225651086197</v>
      </c>
      <c r="ADO92">
        <v>14.8729505730204</v>
      </c>
      <c r="ADP92">
        <v>4.92855928865057</v>
      </c>
      <c r="ADR92">
        <v>10.1843629802393</v>
      </c>
      <c r="ADS92">
        <v>8.5719549114873406</v>
      </c>
      <c r="ADT92">
        <v>7.83067609282043</v>
      </c>
      <c r="ADU92">
        <v>5.6801028952610704</v>
      </c>
      <c r="ADV92">
        <v>12.119386567847201</v>
      </c>
      <c r="ADW92">
        <v>7.2805220951947103</v>
      </c>
      <c r="ADX92">
        <v>10.120524285919201</v>
      </c>
      <c r="ADY92">
        <v>6.5450810990408099</v>
      </c>
      <c r="ADZ92">
        <v>13.233189847094099</v>
      </c>
      <c r="AEA92">
        <v>9.7294543870799295</v>
      </c>
      <c r="AEB92">
        <v>6.4417774223864797</v>
      </c>
      <c r="AEC92">
        <v>10.7330133845324</v>
      </c>
      <c r="AED92">
        <v>9.0423723524661597</v>
      </c>
      <c r="AEE92">
        <v>5.5508388038320797</v>
      </c>
      <c r="AEF92">
        <v>13.815934426763301</v>
      </c>
      <c r="AEG92">
        <v>7.1907925988377404</v>
      </c>
      <c r="AEH92">
        <v>12.5121579969537</v>
      </c>
      <c r="AEI92">
        <v>10.248384681498999</v>
      </c>
      <c r="AEJ92">
        <v>8.2664058551687791</v>
      </c>
      <c r="AEL92">
        <v>13.674833341739101</v>
      </c>
      <c r="AEM92">
        <v>8.5011778532201792</v>
      </c>
      <c r="AEN92">
        <v>6.6649331539886703</v>
      </c>
      <c r="AEO92">
        <v>14.2088929453178</v>
      </c>
      <c r="AEP92">
        <v>14.3930454994263</v>
      </c>
      <c r="AER92">
        <v>11.4912824478924</v>
      </c>
      <c r="AES92">
        <v>10.6079785646562</v>
      </c>
      <c r="AET92">
        <v>12.530149737162599</v>
      </c>
      <c r="AEV92">
        <v>13.5921512797952</v>
      </c>
      <c r="AEW92">
        <v>7.0771195028755596</v>
      </c>
      <c r="AEX92">
        <v>10.0122650939932</v>
      </c>
      <c r="AEY92">
        <v>15.9558330668282</v>
      </c>
      <c r="AFA92">
        <v>7.2686674500374204</v>
      </c>
      <c r="AFB92">
        <v>10.363019680978001</v>
      </c>
      <c r="AFC92">
        <v>7.8657908900347602</v>
      </c>
      <c r="AFD92">
        <v>5.6475162029411701</v>
      </c>
      <c r="AFE92">
        <v>11.355437222480701</v>
      </c>
      <c r="AFF92">
        <v>6.5910144922111797</v>
      </c>
      <c r="AFG92">
        <v>10.364312812913401</v>
      </c>
      <c r="AFH92">
        <v>12.049036932820499</v>
      </c>
      <c r="AFI92">
        <v>11.2224925978893</v>
      </c>
      <c r="AFJ92">
        <v>9.4078198927968995</v>
      </c>
      <c r="AFK92">
        <v>13.6871442119007</v>
      </c>
      <c r="AFL92">
        <v>13.592370227581201</v>
      </c>
      <c r="AFM92">
        <v>6.8757854083309704</v>
      </c>
      <c r="AFN92">
        <v>12.1361500780387</v>
      </c>
      <c r="AFO92">
        <v>2.9847649744850799</v>
      </c>
      <c r="AFP92">
        <v>11.6647854732325</v>
      </c>
      <c r="AFQ92">
        <v>6.1367261253186296</v>
      </c>
      <c r="AFR92">
        <v>12.9669213304522</v>
      </c>
      <c r="AFS92">
        <v>7.8594940688692203</v>
      </c>
      <c r="AFT92">
        <v>11.395190367612001</v>
      </c>
      <c r="AFU92">
        <v>13.015444110435901</v>
      </c>
      <c r="AFW92">
        <v>4.9470363897160201</v>
      </c>
      <c r="AFX92">
        <v>11.732405137562001</v>
      </c>
      <c r="AFY92">
        <v>8.2049295807245599</v>
      </c>
      <c r="AFZ92">
        <v>7.6554922166248804</v>
      </c>
      <c r="AGA92">
        <v>10.5000325357808</v>
      </c>
      <c r="AGB92">
        <v>15.072946420143699</v>
      </c>
      <c r="AGC92">
        <v>14.6850379812814</v>
      </c>
      <c r="AGD92">
        <v>7.3575248924171399</v>
      </c>
      <c r="AGE92">
        <v>10.895660969889301</v>
      </c>
      <c r="AGF92">
        <v>3.5103186727461599</v>
      </c>
      <c r="AGG92">
        <v>8.26123373282452</v>
      </c>
      <c r="AGH92">
        <v>10.946504816681699</v>
      </c>
      <c r="AGI92">
        <v>7.9604494744044096</v>
      </c>
      <c r="AGJ92">
        <v>14.9622228824323</v>
      </c>
      <c r="AGK92">
        <v>5.8689180688485596</v>
      </c>
      <c r="AGL92">
        <v>9.3350665768806795</v>
      </c>
      <c r="AGM92">
        <v>10.710103037269301</v>
      </c>
      <c r="AGN92">
        <v>11.8709073966878</v>
      </c>
      <c r="AGO92">
        <v>9.4468877417945905</v>
      </c>
      <c r="AGP92">
        <v>8.8814581326687598</v>
      </c>
      <c r="AGQ92">
        <v>11.431126933899501</v>
      </c>
      <c r="AGR92">
        <v>12.602605292503201</v>
      </c>
      <c r="AGS92">
        <v>10.360644164815501</v>
      </c>
      <c r="AGT92">
        <v>11.7602157829606</v>
      </c>
      <c r="AGU92">
        <v>12.708554070160799</v>
      </c>
      <c r="AGV92">
        <v>8.49319398750694</v>
      </c>
      <c r="AGW92">
        <v>7.8882937127092303</v>
      </c>
      <c r="AGX92">
        <v>5.3114382493440599</v>
      </c>
      <c r="AGY92">
        <v>14.472096090440299</v>
      </c>
      <c r="AGZ92">
        <v>3.6404364308351802</v>
      </c>
      <c r="AHA92">
        <v>13.0490922718761</v>
      </c>
      <c r="AHB92">
        <v>10.9805607217556</v>
      </c>
      <c r="AHC92">
        <v>3.9685350099015002</v>
      </c>
      <c r="AHD92">
        <v>13.3276616979743</v>
      </c>
      <c r="AHE92">
        <v>4.3184396251661497</v>
      </c>
      <c r="AHF92">
        <v>8.6403648602899406</v>
      </c>
      <c r="AHG92">
        <v>8.9083334156086096</v>
      </c>
      <c r="AHH92">
        <v>13.858064974692001</v>
      </c>
      <c r="AHI92">
        <v>6.0291117058506902</v>
      </c>
      <c r="AHJ92">
        <v>13.050388340893701</v>
      </c>
      <c r="AHK92">
        <v>12.685632200589099</v>
      </c>
      <c r="AHL92">
        <v>12.3972450194894</v>
      </c>
      <c r="AHM92">
        <v>13.423103188126101</v>
      </c>
      <c r="AHN92">
        <v>6.7633799338711196</v>
      </c>
      <c r="AHO92">
        <v>8.7412261352841298</v>
      </c>
      <c r="AHP92">
        <v>13.091117794863299</v>
      </c>
      <c r="AHQ92">
        <v>13.209243020250801</v>
      </c>
      <c r="AHR92">
        <v>12.425181937932599</v>
      </c>
      <c r="AHS92">
        <v>12.7442523029172</v>
      </c>
      <c r="AHT92">
        <v>15.178591882340999</v>
      </c>
      <c r="AHU92">
        <v>12.703127211750701</v>
      </c>
      <c r="AHV92">
        <v>7.6617430708864998</v>
      </c>
      <c r="AHW92">
        <v>6.81238458760137</v>
      </c>
      <c r="AHX92">
        <v>10.274980663886501</v>
      </c>
      <c r="AHY92">
        <v>5.7423577926464597</v>
      </c>
      <c r="AHZ92">
        <v>10.321789381154799</v>
      </c>
      <c r="AIA92">
        <v>8.5744138753048293</v>
      </c>
      <c r="AIB92">
        <v>13.2387866108418</v>
      </c>
      <c r="AIC92">
        <v>9.7451112582755499</v>
      </c>
      <c r="AID92">
        <v>13.7680381014211</v>
      </c>
      <c r="AIE92">
        <v>5.3527688422427104</v>
      </c>
      <c r="AIF92">
        <v>15.3958751952238</v>
      </c>
      <c r="AIG92">
        <v>13.6174109567451</v>
      </c>
      <c r="AIH92">
        <v>9.9624450845388406</v>
      </c>
      <c r="AII92">
        <v>9.7006146441911092</v>
      </c>
      <c r="AIJ92">
        <v>15.838280190747</v>
      </c>
      <c r="AIK92">
        <v>7.6842831964577103</v>
      </c>
      <c r="AIL92">
        <v>11.248250665929</v>
      </c>
      <c r="AIM92">
        <v>17.417878220427401</v>
      </c>
      <c r="AIN92">
        <v>11.344325429647199</v>
      </c>
      <c r="AIO92">
        <v>8.2905285036864296</v>
      </c>
      <c r="AIP92">
        <v>9.7446933369244206</v>
      </c>
      <c r="AIQ92">
        <v>7.6495902426549804</v>
      </c>
      <c r="AIR92">
        <v>6.07282953552434</v>
      </c>
      <c r="AIS92">
        <v>7.6690627869675296</v>
      </c>
      <c r="AIT92">
        <v>12.1284034936587</v>
      </c>
      <c r="AIU92">
        <v>13.8682199963303</v>
      </c>
      <c r="AIV92">
        <v>10.438847518634001</v>
      </c>
      <c r="AIW92">
        <v>12.1827497855516</v>
      </c>
      <c r="AIX92">
        <v>12.252789662469301</v>
      </c>
      <c r="AIY92">
        <v>14.030190202367301</v>
      </c>
      <c r="AIZ92">
        <v>9.7808637150300708</v>
      </c>
      <c r="AJA92">
        <v>6.0332285210124796</v>
      </c>
      <c r="AJB92">
        <v>13.4411807437344</v>
      </c>
      <c r="AJC92">
        <v>15.7904189097271</v>
      </c>
      <c r="AJD92">
        <v>14.223108955742999</v>
      </c>
      <c r="AJE92">
        <v>10.908111189639801</v>
      </c>
      <c r="AJF92">
        <v>16.927735914054701</v>
      </c>
      <c r="AJG92">
        <v>15.750110846917901</v>
      </c>
      <c r="AJH92">
        <v>9.2330400226187006</v>
      </c>
      <c r="AJI92">
        <v>13.758759644060699</v>
      </c>
      <c r="AJJ92">
        <v>17.589572105371801</v>
      </c>
      <c r="AJK92">
        <v>12.5795941111153</v>
      </c>
      <c r="AJL92">
        <v>11.6612842666379</v>
      </c>
      <c r="AJM92">
        <v>11.121531077013101</v>
      </c>
      <c r="AJN92">
        <v>12.1535626640248</v>
      </c>
      <c r="AJO92">
        <v>5.2201568842826704</v>
      </c>
      <c r="AJP92">
        <v>11.769234820892001</v>
      </c>
      <c r="AJQ92">
        <v>9.9838395965293092</v>
      </c>
      <c r="AJR92">
        <v>8.8816798212803008</v>
      </c>
      <c r="AJS92">
        <v>9.4861443228555693</v>
      </c>
      <c r="AJT92">
        <v>11.354672886898999</v>
      </c>
      <c r="AJU92">
        <v>8.6085234116823006</v>
      </c>
      <c r="AJV92">
        <v>8.9394000455108902</v>
      </c>
      <c r="AJW92">
        <v>15.9576232729049</v>
      </c>
      <c r="AJX92">
        <v>12.773459337434</v>
      </c>
      <c r="AJZ92">
        <v>16.3635864961443</v>
      </c>
      <c r="AKA92">
        <v>13.9146508813345</v>
      </c>
      <c r="AKB92">
        <v>15.9415794680764</v>
      </c>
      <c r="AKC92">
        <v>15.8360637867266</v>
      </c>
      <c r="AKE92">
        <v>5.4541581251317801</v>
      </c>
      <c r="AKF92">
        <v>11.6564062970926</v>
      </c>
      <c r="AKG92">
        <v>13.0495696055537</v>
      </c>
      <c r="AKH92">
        <v>14.3126903996687</v>
      </c>
      <c r="AKI92">
        <v>12.496797897715901</v>
      </c>
      <c r="AKJ92">
        <v>14.0450921255177</v>
      </c>
      <c r="AKK92">
        <v>14.8307560466562</v>
      </c>
      <c r="AKL92">
        <v>13.8107253203351</v>
      </c>
      <c r="AKM92">
        <v>17.2126412457845</v>
      </c>
      <c r="AKN92">
        <v>17.422192347208501</v>
      </c>
      <c r="AKO92">
        <v>16.127002189201601</v>
      </c>
      <c r="AKP92">
        <v>9.5496205239461691</v>
      </c>
      <c r="AKQ92">
        <v>12.820571864591701</v>
      </c>
      <c r="AKR92">
        <v>13.067743480033601</v>
      </c>
      <c r="AKS92">
        <v>11.4392633281175</v>
      </c>
      <c r="AKT92">
        <v>9.0494381306446297</v>
      </c>
      <c r="AKU92">
        <v>15.9367255491007</v>
      </c>
      <c r="AKV92">
        <v>15.469103815192801</v>
      </c>
      <c r="AKW92">
        <v>8.6177780763560907</v>
      </c>
      <c r="AKX92">
        <v>16.199038187191402</v>
      </c>
      <c r="AKY92">
        <v>8.0397341593894005</v>
      </c>
      <c r="AKZ92">
        <v>9.5517042439632398</v>
      </c>
      <c r="ALA92">
        <v>9.9579137008781302</v>
      </c>
      <c r="ALB92">
        <v>14.822348043759201</v>
      </c>
      <c r="ALC92">
        <v>10.960116720603301</v>
      </c>
      <c r="ALD92">
        <v>8.2804057513972893</v>
      </c>
      <c r="ALE92">
        <v>13.0952572087904</v>
      </c>
      <c r="ALF92">
        <v>9.8861584809613205</v>
      </c>
      <c r="ALG92">
        <v>15.2175549382568</v>
      </c>
      <c r="ALH92">
        <v>14.503257470125201</v>
      </c>
      <c r="ALI92">
        <v>10.052922072136001</v>
      </c>
      <c r="ALJ92">
        <v>11.3375167549297</v>
      </c>
      <c r="ALK92">
        <v>9.5638165307495608</v>
      </c>
      <c r="ALL92">
        <v>5.4279212312615703</v>
      </c>
      <c r="ALM92">
        <v>14.382389502114201</v>
      </c>
      <c r="ALN92">
        <v>8.6383120472120396</v>
      </c>
      <c r="ALO92">
        <v>9.7877989293485506</v>
      </c>
      <c r="ALP92">
        <v>13.3812334067454</v>
      </c>
      <c r="ALQ92">
        <v>11.187860709282599</v>
      </c>
      <c r="ALR92">
        <v>13.8367308947787</v>
      </c>
      <c r="ALS92">
        <v>12.538652479611001</v>
      </c>
      <c r="ALT92">
        <v>11.061147811444901</v>
      </c>
      <c r="ALU92">
        <v>8.8107665369723502</v>
      </c>
      <c r="ALV92">
        <v>8.9647456664495309</v>
      </c>
      <c r="ALW92">
        <v>10.401410205698699</v>
      </c>
      <c r="ALX92">
        <v>4.22866131214706</v>
      </c>
      <c r="ALY92">
        <v>6.4495694883182297</v>
      </c>
      <c r="ALZ92">
        <v>12.2252929329946</v>
      </c>
      <c r="AMA92">
        <v>8.8172655732421301</v>
      </c>
      <c r="AMB92">
        <v>14.6435088079542</v>
      </c>
      <c r="AMC92">
        <v>2.8839099530144798</v>
      </c>
      <c r="AMD92">
        <v>8.8863788381252693</v>
      </c>
      <c r="AME92">
        <v>4.4673966781684999</v>
      </c>
      <c r="AMF92">
        <v>11.7636415946422</v>
      </c>
      <c r="AMG92">
        <v>13.2421933168576</v>
      </c>
      <c r="AMH92">
        <v>13.9692425662383</v>
      </c>
      <c r="AMI92">
        <v>13.946795617551601</v>
      </c>
      <c r="AMJ92">
        <v>10.965011408503999</v>
      </c>
      <c r="AMK92">
        <v>10.0871745241959</v>
      </c>
      <c r="AML92">
        <v>11.0678486978246</v>
      </c>
      <c r="AMM92">
        <v>9.6043910950356306</v>
      </c>
      <c r="AMN92">
        <v>13.7130710462704</v>
      </c>
      <c r="AMO92">
        <v>9.9760810154177708</v>
      </c>
      <c r="AMP92">
        <v>4.3227562299784204</v>
      </c>
      <c r="AMQ92">
        <v>8.4732298360829308</v>
      </c>
      <c r="AMR92">
        <v>12.169817341063499</v>
      </c>
      <c r="AMS92">
        <v>11.281223951606</v>
      </c>
      <c r="AMT92">
        <v>10.4836833073705</v>
      </c>
      <c r="AMU92">
        <v>12.0768790194098</v>
      </c>
      <c r="AMV92">
        <v>6.3010940734061798</v>
      </c>
      <c r="AMW92">
        <v>12.0847752356862</v>
      </c>
      <c r="AMX92">
        <v>11.9668885988526</v>
      </c>
      <c r="AMY92">
        <v>13.7547767915149</v>
      </c>
      <c r="AMZ92">
        <v>14.384309140307501</v>
      </c>
      <c r="ANA92">
        <v>15.085772107280899</v>
      </c>
      <c r="ANB92">
        <v>14.130248446208499</v>
      </c>
      <c r="ANC92">
        <v>10.653896474502</v>
      </c>
      <c r="AND92">
        <v>10.704439075302201</v>
      </c>
      <c r="ANE92">
        <v>7.3278204732965202</v>
      </c>
      <c r="ANF92">
        <v>11.771634088461999</v>
      </c>
      <c r="ANG92">
        <v>8.5310353659571696</v>
      </c>
      <c r="ANH92">
        <v>14.654317286216999</v>
      </c>
      <c r="ANI92">
        <v>12.253104369650201</v>
      </c>
      <c r="ANJ92">
        <v>9.4649919259307307</v>
      </c>
      <c r="ANK92">
        <v>4.6111826124895501</v>
      </c>
      <c r="ANL92">
        <v>10.874124686723</v>
      </c>
      <c r="ANM92">
        <v>11.1921244094529</v>
      </c>
      <c r="ANN92">
        <v>12.170062688731401</v>
      </c>
      <c r="ANO92">
        <v>11.924222282677199</v>
      </c>
      <c r="ANQ92">
        <v>9.4381390078918397</v>
      </c>
      <c r="ANR92">
        <v>10.5370949870922</v>
      </c>
      <c r="ANS92">
        <v>11.617362977233601</v>
      </c>
      <c r="ANT92">
        <v>13.6825918389234</v>
      </c>
      <c r="ANU92">
        <v>6.1386486773643298</v>
      </c>
      <c r="ANV92">
        <v>8.0271268176456907</v>
      </c>
      <c r="ANW92">
        <v>8.8465236969713992</v>
      </c>
      <c r="ANX92">
        <v>5.2503527391421896</v>
      </c>
      <c r="ANY92">
        <v>7.1615398323192796</v>
      </c>
      <c r="ANZ92">
        <v>12.0196626282289</v>
      </c>
      <c r="AOA92">
        <v>7.9766439763932402</v>
      </c>
      <c r="AOB92">
        <v>10.693686184199899</v>
      </c>
      <c r="AOC92">
        <v>14.643256280997999</v>
      </c>
      <c r="AOD92">
        <v>11.047160821542001</v>
      </c>
      <c r="AOE92">
        <v>6.4506069257890699</v>
      </c>
      <c r="AOF92">
        <v>11.106370751868701</v>
      </c>
      <c r="AOG92">
        <v>12.493144557192799</v>
      </c>
      <c r="AOH92">
        <v>13.279022005341201</v>
      </c>
      <c r="AOI92">
        <v>14.2515112655423</v>
      </c>
      <c r="AOJ92">
        <v>7.0663093391148104</v>
      </c>
      <c r="AOK92">
        <v>7.4756292456348001</v>
      </c>
      <c r="AOL92">
        <v>14.740408596264199</v>
      </c>
      <c r="AOM92">
        <v>10.0858758160285</v>
      </c>
      <c r="AON92">
        <v>12.2320033268209</v>
      </c>
      <c r="AOO92">
        <v>14.1229986168597</v>
      </c>
      <c r="AOP92">
        <v>10.504404319329501</v>
      </c>
      <c r="AOQ92">
        <v>10.496571260662</v>
      </c>
      <c r="AOR92">
        <v>12.452686866276901</v>
      </c>
      <c r="AOS92">
        <v>11.4779767949882</v>
      </c>
      <c r="AOT92">
        <v>9.6917918269382302</v>
      </c>
      <c r="AOU92">
        <v>9.0703743105278107</v>
      </c>
      <c r="AOV92">
        <v>9.2936694606573091</v>
      </c>
      <c r="AOW92">
        <v>12.4384954866388</v>
      </c>
      <c r="AOX92">
        <v>12.755870114196</v>
      </c>
      <c r="AOY92">
        <v>8.7951452686916305</v>
      </c>
      <c r="AOZ92">
        <v>9.3182345081346902</v>
      </c>
      <c r="APA92">
        <v>11.4185417671822</v>
      </c>
      <c r="APB92">
        <v>6.81322922721409</v>
      </c>
      <c r="APC92">
        <v>12.564257603869599</v>
      </c>
      <c r="APD92">
        <v>16.023341406561102</v>
      </c>
      <c r="APE92">
        <v>10.8600391484983</v>
      </c>
      <c r="APF92">
        <v>12.634021793721001</v>
      </c>
      <c r="APG92">
        <v>12.116807798956501</v>
      </c>
      <c r="APH92">
        <v>7.3003658731450702</v>
      </c>
      <c r="API92">
        <v>6.8876526526416102</v>
      </c>
      <c r="APJ92">
        <v>15.8351624502079</v>
      </c>
      <c r="APK92">
        <v>13.852709297829</v>
      </c>
      <c r="APL92">
        <v>9.8185584931950807</v>
      </c>
      <c r="APN92">
        <v>11.6388658058262</v>
      </c>
      <c r="APO92">
        <v>8.8921353528250702</v>
      </c>
      <c r="APP92">
        <v>7.085542228554</v>
      </c>
      <c r="APQ92">
        <v>11.009812776443701</v>
      </c>
      <c r="APR92">
        <v>6.6706205215545804</v>
      </c>
      <c r="APS92">
        <v>9.0389371940758796</v>
      </c>
      <c r="APT92">
        <v>7.1038593811077897</v>
      </c>
      <c r="APU92">
        <v>8.9323495253004204</v>
      </c>
      <c r="APV92">
        <v>-0.39065487110236502</v>
      </c>
      <c r="APW92">
        <v>5.7380964810321204</v>
      </c>
      <c r="APX92">
        <v>8.4899268421166401</v>
      </c>
      <c r="APY92">
        <v>10.0312207162739</v>
      </c>
      <c r="APZ92">
        <v>7.6800105663662404</v>
      </c>
      <c r="AQA92">
        <v>10.0003860939379</v>
      </c>
      <c r="AQB92">
        <v>14.5517735449118</v>
      </c>
      <c r="AQC92">
        <v>13.5968532866834</v>
      </c>
      <c r="AQD92">
        <v>11.007012930797099</v>
      </c>
      <c r="AQE92">
        <v>10.2819927183494</v>
      </c>
      <c r="AQF92">
        <v>8.06824433915728</v>
      </c>
      <c r="AQG92">
        <v>10.252700924619999</v>
      </c>
      <c r="AQH92">
        <v>6.7093373767551903</v>
      </c>
      <c r="AQI92">
        <v>11.768738886535299</v>
      </c>
      <c r="AQJ92">
        <v>15.3013403833362</v>
      </c>
      <c r="AQK92">
        <v>9.7881849327932091</v>
      </c>
      <c r="AQL92">
        <v>7.4808497525059003</v>
      </c>
      <c r="AQM92">
        <v>12.1835764241339</v>
      </c>
      <c r="AQN92">
        <v>10.114759928660201</v>
      </c>
      <c r="AQO92">
        <v>9.3825164767964306</v>
      </c>
      <c r="AQP92">
        <v>11.7539853735494</v>
      </c>
      <c r="AQQ92">
        <v>9.9047566991956995</v>
      </c>
      <c r="AQR92">
        <v>9.2943945778638799</v>
      </c>
      <c r="AQS92">
        <v>9.1600822597787595</v>
      </c>
      <c r="AQT92">
        <v>10.908781640970901</v>
      </c>
      <c r="AQU92">
        <v>13.1944693392388</v>
      </c>
      <c r="AQV92">
        <v>3.74611877526669</v>
      </c>
      <c r="AQX92">
        <v>9.0703712084473604</v>
      </c>
      <c r="AQY92">
        <v>8.7671681543360709</v>
      </c>
      <c r="AQZ92">
        <v>12.5592855907888</v>
      </c>
      <c r="ARA92">
        <v>10.8627194245047</v>
      </c>
      <c r="ARB92">
        <v>10.5347309818364</v>
      </c>
      <c r="ARC92">
        <v>8.2917277818748705</v>
      </c>
      <c r="ARD92">
        <v>6.1842348157212701</v>
      </c>
      <c r="ARE92">
        <v>10.209342367923799</v>
      </c>
      <c r="ARF92">
        <v>9.9555239528064607</v>
      </c>
      <c r="ARG92">
        <v>6.9888339252428704</v>
      </c>
      <c r="ARH92">
        <v>14.5207148821245</v>
      </c>
      <c r="ARJ92">
        <v>13.482442532510101</v>
      </c>
      <c r="ARK92">
        <v>12.5336545816767</v>
      </c>
      <c r="ARM92">
        <v>13.931924148137901</v>
      </c>
      <c r="ARN92">
        <v>12.203094123919101</v>
      </c>
      <c r="ARO92">
        <v>7.9669316658324201</v>
      </c>
      <c r="ARP92">
        <v>9.5583164547364206</v>
      </c>
      <c r="ARQ92">
        <v>7.8624601547130899</v>
      </c>
      <c r="ARR92">
        <v>9.3183277391522594</v>
      </c>
      <c r="ARS92">
        <v>8.3271167196216798</v>
      </c>
      <c r="ART92">
        <v>4.1556014334745397</v>
      </c>
      <c r="ARU92">
        <v>7.5849817212305304</v>
      </c>
      <c r="ARV92">
        <v>10.463250892856699</v>
      </c>
      <c r="ARW92">
        <v>6.6424511374744499</v>
      </c>
      <c r="ARX92">
        <v>7.5366392870655599</v>
      </c>
      <c r="ARY92">
        <v>10.5174197284058</v>
      </c>
      <c r="ARZ92">
        <v>8.4611594957111809</v>
      </c>
      <c r="ASA92">
        <v>10.338241772055</v>
      </c>
      <c r="ASB92">
        <v>12.400930937551299</v>
      </c>
      <c r="ASC92">
        <v>7.0797623906935199</v>
      </c>
      <c r="ASD92">
        <v>6.6476895711314299</v>
      </c>
      <c r="ASE92">
        <v>8.0894354824163806</v>
      </c>
      <c r="ASF92">
        <v>12.470403056797799</v>
      </c>
      <c r="ASG92">
        <v>-0.63351062732525698</v>
      </c>
      <c r="ASH92">
        <v>10.928844237950599</v>
      </c>
      <c r="ASI92">
        <v>7.28510348332399</v>
      </c>
      <c r="ASJ92">
        <v>11.5778052549775</v>
      </c>
      <c r="ASK92">
        <v>12.7167849476506</v>
      </c>
      <c r="ASL92">
        <v>7.8613999907057703</v>
      </c>
      <c r="ASM92">
        <v>10.738850658883701</v>
      </c>
      <c r="ASN92">
        <v>11.020841714985099</v>
      </c>
      <c r="ASO92">
        <v>14.60108449772</v>
      </c>
      <c r="ASP92">
        <v>10.555559014737</v>
      </c>
      <c r="ASR92">
        <v>15.164081626677101</v>
      </c>
      <c r="ASS92">
        <v>7.1543270172563798</v>
      </c>
      <c r="AST92">
        <v>8.4305131013146308</v>
      </c>
      <c r="ASU92">
        <v>9.8813663602257407</v>
      </c>
      <c r="ASV92">
        <v>13.003790194673901</v>
      </c>
      <c r="ASW92">
        <v>8.7706016854586295</v>
      </c>
      <c r="ASX92">
        <v>9.6640861365752109</v>
      </c>
      <c r="ASY92">
        <v>15.6938725641958</v>
      </c>
      <c r="ASZ92">
        <v>3.7509069679317899</v>
      </c>
      <c r="ATA92">
        <v>10.333754196209799</v>
      </c>
      <c r="ATB92">
        <v>14.4754471903076</v>
      </c>
      <c r="ATC92">
        <v>10.213621004602199</v>
      </c>
      <c r="ATD92">
        <v>7.5374642763366397</v>
      </c>
      <c r="ATE92">
        <v>7.03421098553068</v>
      </c>
      <c r="ATF92">
        <v>9.3112989630764407</v>
      </c>
      <c r="ATG92">
        <v>9.0096139003514395</v>
      </c>
      <c r="ATH92">
        <v>10.7510971016484</v>
      </c>
      <c r="ATI92">
        <v>11.972226631272701</v>
      </c>
      <c r="ATJ92">
        <v>9.2750614449826099</v>
      </c>
      <c r="ATK92">
        <v>11.5752296622272</v>
      </c>
      <c r="ATL92">
        <v>8.6075924957431802</v>
      </c>
      <c r="ATM92">
        <v>12.8354300640913</v>
      </c>
      <c r="ATN92">
        <v>11.4275265981084</v>
      </c>
      <c r="ATO92">
        <v>12.929414630741199</v>
      </c>
      <c r="ATP92">
        <v>3.2300845554816</v>
      </c>
      <c r="ATQ92">
        <v>11.0738039655586</v>
      </c>
      <c r="ATR92">
        <v>7.3991137285827797</v>
      </c>
      <c r="ATS92">
        <v>16.1741883653971</v>
      </c>
      <c r="ATT92">
        <v>14.1737135222475</v>
      </c>
      <c r="ATV92">
        <v>16.286290887760899</v>
      </c>
      <c r="ATW92">
        <v>12.3962115750224</v>
      </c>
      <c r="ATX92">
        <v>11.287163175988701</v>
      </c>
      <c r="ATY92">
        <v>12.029395008605499</v>
      </c>
      <c r="ATZ92">
        <v>13.166415181550001</v>
      </c>
      <c r="AUA92">
        <v>9.8567322749898203</v>
      </c>
      <c r="AUB92">
        <v>9.2760069794455902</v>
      </c>
      <c r="AUC92">
        <v>6.0634090919951804</v>
      </c>
      <c r="AUD92">
        <v>11.9344326016955</v>
      </c>
      <c r="AUE92">
        <v>13.4683510891439</v>
      </c>
      <c r="AUF92">
        <v>5.8147241890447603</v>
      </c>
      <c r="AUG92">
        <v>14.7580214573098</v>
      </c>
      <c r="AUH92">
        <v>11.046261145364101</v>
      </c>
      <c r="AUI92">
        <v>6.9925690040106696</v>
      </c>
      <c r="AUJ92">
        <v>11.4878183116403</v>
      </c>
      <c r="AUK92">
        <v>11.2559099166712</v>
      </c>
      <c r="AUL92">
        <v>10.6372045469203</v>
      </c>
      <c r="AUM92">
        <v>13.2566143203836</v>
      </c>
      <c r="AUN92">
        <v>8.4032291858276995</v>
      </c>
      <c r="AUO92">
        <v>10.5804573776959</v>
      </c>
      <c r="AUP92">
        <v>13.231541212518501</v>
      </c>
      <c r="AUQ92">
        <v>14.8499539671585</v>
      </c>
      <c r="AUR92">
        <v>13.271784675224399</v>
      </c>
      <c r="AUS92">
        <v>9.1255103130423905</v>
      </c>
      <c r="AUU92">
        <v>14.637702356302899</v>
      </c>
      <c r="AUV92">
        <v>-6.9847678767886503</v>
      </c>
      <c r="AUW92">
        <v>5.31166525999872</v>
      </c>
      <c r="AUX92">
        <v>9.2637745391134203</v>
      </c>
      <c r="AUY92">
        <v>10.1504433427832</v>
      </c>
      <c r="AUZ92">
        <v>6.1745629244734799</v>
      </c>
      <c r="AVA92">
        <v>12.0117269189733</v>
      </c>
      <c r="AVB92">
        <v>12.035251132566501</v>
      </c>
      <c r="AVC92">
        <v>8.5881195492078</v>
      </c>
      <c r="AVD92">
        <v>10.7186888099522</v>
      </c>
      <c r="AVE92">
        <v>14.0166133938085</v>
      </c>
      <c r="AVF92">
        <v>7.4021334736251996</v>
      </c>
      <c r="AVG92">
        <v>6.9475746114509001</v>
      </c>
      <c r="AVH92">
        <v>13.455422251943199</v>
      </c>
      <c r="AVI92">
        <v>9.1998188404920391</v>
      </c>
      <c r="AVJ92">
        <v>11.839191898538999</v>
      </c>
      <c r="AVK92">
        <v>13.3596650897586</v>
      </c>
      <c r="AVL92">
        <v>12.618619555393799</v>
      </c>
      <c r="AVM92">
        <v>11.4844607382283</v>
      </c>
      <c r="AVN92">
        <v>5.4080996317518801</v>
      </c>
      <c r="AVO92">
        <v>11.1313264374025</v>
      </c>
      <c r="AVP92">
        <v>11.505602353800899</v>
      </c>
      <c r="AVQ92">
        <v>9.2184298895310501</v>
      </c>
      <c r="AVR92">
        <v>11.811291046173199</v>
      </c>
      <c r="AVS92">
        <v>13.833270567807199</v>
      </c>
      <c r="AVT92">
        <v>7.8724609939186099</v>
      </c>
      <c r="AVU92">
        <v>10.409054194305201</v>
      </c>
      <c r="AVV92">
        <v>8.2657761152068598</v>
      </c>
      <c r="AVW92">
        <v>9.6132670096684194</v>
      </c>
      <c r="AVX92">
        <v>9.0422208959466008</v>
      </c>
      <c r="AVY92">
        <v>8.8173474145584496</v>
      </c>
      <c r="AVZ92">
        <v>11.792272405496499</v>
      </c>
      <c r="AWA92">
        <v>15.3915970549675</v>
      </c>
      <c r="AWB92">
        <v>8.6109136112771907</v>
      </c>
      <c r="AWC92">
        <v>13.8421550140718</v>
      </c>
      <c r="AWD92">
        <v>6.1694388609161503</v>
      </c>
      <c r="AWE92">
        <v>0.34559742470368399</v>
      </c>
      <c r="AWF92">
        <v>12.065799478241001</v>
      </c>
      <c r="AWG92">
        <v>9.2811171991036492</v>
      </c>
      <c r="AWH92">
        <v>7.6582624409279996</v>
      </c>
      <c r="AWI92">
        <v>9.9810416315620891</v>
      </c>
      <c r="AWJ92">
        <v>11.7875437507108</v>
      </c>
      <c r="AWK92">
        <v>10.9029435918664</v>
      </c>
      <c r="AWL92">
        <v>9.0999976398778504</v>
      </c>
      <c r="AWM92">
        <v>7.2054431216357404</v>
      </c>
      <c r="AWN92">
        <v>9.8752143387523308</v>
      </c>
      <c r="AWO92">
        <v>8.7089121144342005</v>
      </c>
      <c r="AWP92">
        <v>10.148350421353999</v>
      </c>
      <c r="AWQ92">
        <v>9.8027597326965505</v>
      </c>
      <c r="AWR92">
        <v>13.455350168975601</v>
      </c>
      <c r="AWS92">
        <v>9.3224483435228898</v>
      </c>
      <c r="AWT92">
        <v>14.7957883745385</v>
      </c>
      <c r="AWU92">
        <v>9.9319175514115994</v>
      </c>
      <c r="AWV92">
        <v>8.0447077809870997</v>
      </c>
      <c r="AWW92">
        <v>6.2029229718269798</v>
      </c>
      <c r="AWX92">
        <v>10.3519305686628</v>
      </c>
      <c r="AWY92">
        <v>8.6935689841296604</v>
      </c>
      <c r="AWZ92">
        <v>9.1137338492072608</v>
      </c>
      <c r="AXA92">
        <v>10.508836137825501</v>
      </c>
      <c r="AXB92">
        <v>13.530858514105701</v>
      </c>
      <c r="AXC92">
        <v>10.092052845700101</v>
      </c>
      <c r="AXD92">
        <v>12.2694344713868</v>
      </c>
      <c r="AXE92">
        <v>5.8223597007639798</v>
      </c>
      <c r="AXG92">
        <v>7.0574274257179699</v>
      </c>
      <c r="AXH92">
        <v>8.5116381999428103</v>
      </c>
      <c r="AXI92">
        <v>7.49596798064018</v>
      </c>
      <c r="AXJ92">
        <v>7.50840498182784</v>
      </c>
      <c r="AXK92">
        <v>12.6974140948676</v>
      </c>
      <c r="AXL92">
        <v>0.87907202459813805</v>
      </c>
      <c r="AXM92">
        <v>7.8949033479557196</v>
      </c>
      <c r="AXN92">
        <v>5.6114245894915404</v>
      </c>
      <c r="AXP92">
        <v>18.462640197694</v>
      </c>
      <c r="AXQ92">
        <v>9.7780489796641294</v>
      </c>
      <c r="AXR92">
        <v>8.3697607382437393</v>
      </c>
      <c r="AXS92">
        <v>14.2028251332998</v>
      </c>
      <c r="AXT92">
        <v>13.5109015593767</v>
      </c>
      <c r="AXU92">
        <v>10.1253081078011</v>
      </c>
      <c r="AXV92">
        <v>10.048450750150399</v>
      </c>
      <c r="AXW92">
        <v>10.778169794173699</v>
      </c>
      <c r="AXX92">
        <v>11.7349817931521</v>
      </c>
      <c r="AXY92">
        <v>10.0196933485924</v>
      </c>
      <c r="AXZ92">
        <v>6.8604252199540401</v>
      </c>
      <c r="AYA92">
        <v>11.1095829853876</v>
      </c>
      <c r="AYB92">
        <v>4.3413733887836496</v>
      </c>
      <c r="AYC92">
        <v>9.8328242256081104</v>
      </c>
      <c r="AYD92">
        <v>4.7925414700526403</v>
      </c>
      <c r="AYE92">
        <v>11.5232832850325</v>
      </c>
      <c r="AYF92">
        <v>9.4652383873758605</v>
      </c>
      <c r="AYG92">
        <v>8.88594057984362</v>
      </c>
      <c r="AYH92">
        <v>11.1819938765092</v>
      </c>
      <c r="AYI92">
        <v>9.1255835763908593</v>
      </c>
      <c r="AYJ92">
        <v>10.7387051831356</v>
      </c>
      <c r="AYK92">
        <v>12.260850318887201</v>
      </c>
      <c r="AYL92">
        <v>11.700813460368799</v>
      </c>
      <c r="AYM92">
        <v>14.795450215214499</v>
      </c>
      <c r="AYN92">
        <v>8.6576314464606998</v>
      </c>
      <c r="AYO92">
        <v>9.2292248590254609</v>
      </c>
      <c r="AYP92">
        <v>5.5045960058346903</v>
      </c>
      <c r="AYQ92">
        <v>11.768173437592701</v>
      </c>
      <c r="AYR92">
        <v>6.7702206782385597</v>
      </c>
      <c r="AYS92">
        <v>11.129175040329701</v>
      </c>
      <c r="AYT92">
        <v>12.346784610201601</v>
      </c>
      <c r="AYU92">
        <v>10.376875162216001</v>
      </c>
      <c r="AYV92">
        <v>9.7050576089482608</v>
      </c>
      <c r="AYW92">
        <v>4.7836205987626901</v>
      </c>
      <c r="AYX92">
        <v>7.0623134854833003</v>
      </c>
      <c r="AYY92">
        <v>10.394162494598101</v>
      </c>
      <c r="AYZ92">
        <v>11.421979812320799</v>
      </c>
      <c r="AZA92">
        <v>9.8984369061320905</v>
      </c>
      <c r="AZB92">
        <v>9.4200114505903692</v>
      </c>
      <c r="AZC92">
        <v>7.7139538657509199</v>
      </c>
      <c r="AZD92">
        <v>3.7622835737206799</v>
      </c>
      <c r="AZE92">
        <v>11.7717341084042</v>
      </c>
      <c r="AZF92">
        <v>4.8394534705234404</v>
      </c>
      <c r="AZG92">
        <v>7.5523852242932197</v>
      </c>
      <c r="AZH92">
        <v>13.9646747828667</v>
      </c>
      <c r="AZJ92">
        <v>10.287543439103899</v>
      </c>
      <c r="AZK92">
        <v>8.0210077515718794</v>
      </c>
      <c r="AZL92">
        <v>13.718536699726499</v>
      </c>
      <c r="AZM92">
        <v>10.903827628121499</v>
      </c>
      <c r="AZN92">
        <v>7.2372595252877403</v>
      </c>
      <c r="AZO92">
        <v>4.1110962384535403</v>
      </c>
      <c r="AZP92">
        <v>5.8983449068864404</v>
      </c>
      <c r="AZQ92">
        <v>8.9085983281233396</v>
      </c>
      <c r="AZR92">
        <v>11.1793618757142</v>
      </c>
      <c r="AZS92">
        <v>11.2376888560535</v>
      </c>
      <c r="AZT92">
        <v>12.710779754120701</v>
      </c>
      <c r="AZV92">
        <v>10.9685711133083</v>
      </c>
      <c r="AZW92">
        <v>7.8296802312336604</v>
      </c>
      <c r="AZX92">
        <v>11.1485241502614</v>
      </c>
      <c r="AZY92">
        <v>9.8521466743854003</v>
      </c>
      <c r="AZZ92">
        <v>9.2956329459823195</v>
      </c>
      <c r="BAA92">
        <v>13.2136505505771</v>
      </c>
      <c r="BAB92">
        <v>11.280619376279599</v>
      </c>
      <c r="BAD92">
        <v>3.87378039197915</v>
      </c>
      <c r="BAE92">
        <v>12.852608720842699</v>
      </c>
      <c r="BAF92">
        <v>10.379954991501901</v>
      </c>
      <c r="BAG92">
        <v>7.7664955175953398</v>
      </c>
      <c r="BAH92">
        <v>12.6026986913917</v>
      </c>
      <c r="BAI92">
        <v>11.929828140752401</v>
      </c>
      <c r="BAJ92">
        <v>9.6699953189574401</v>
      </c>
      <c r="BAK92">
        <v>11.134810871914301</v>
      </c>
      <c r="BAL92">
        <v>10.4828528198107</v>
      </c>
      <c r="BAM92">
        <v>6.3779485200088999</v>
      </c>
      <c r="BAN92">
        <v>4.17995021785066</v>
      </c>
      <c r="BAO92">
        <v>17.965404945801701</v>
      </c>
      <c r="BAP92">
        <v>8.5327690948996402</v>
      </c>
      <c r="BAQ92">
        <v>10.1502976306185</v>
      </c>
      <c r="BAR92">
        <v>8.6483528654668795</v>
      </c>
      <c r="BAS92">
        <v>11.739502480919301</v>
      </c>
      <c r="BAT92">
        <v>12.0840773738117</v>
      </c>
      <c r="BAU92">
        <v>10.061274724919899</v>
      </c>
      <c r="BAV92">
        <v>8.3753485234561396</v>
      </c>
      <c r="BAW92">
        <v>10.2108729241943</v>
      </c>
      <c r="BAX92">
        <v>4.3616771325259096</v>
      </c>
      <c r="BAY92">
        <v>7.6708702736112597</v>
      </c>
      <c r="BAZ92">
        <v>7.9730749080483001</v>
      </c>
      <c r="BBA92">
        <v>6.3795482591137898</v>
      </c>
      <c r="BBB92">
        <v>6.4685876212201299</v>
      </c>
      <c r="BBC92">
        <v>7.2910348307491599</v>
      </c>
      <c r="BBD92">
        <v>10.0415238132203</v>
      </c>
      <c r="BBE92">
        <v>11.722482014081301</v>
      </c>
      <c r="BBF92">
        <v>7.8413254158151604</v>
      </c>
      <c r="BBG92">
        <v>10.1169095065913</v>
      </c>
      <c r="BBH92">
        <v>-2.3423768247001</v>
      </c>
      <c r="BBI92">
        <v>-2.7607472147543199</v>
      </c>
      <c r="BBJ92">
        <v>12.0253057964365</v>
      </c>
      <c r="BBK92">
        <v>6.9753019614579204</v>
      </c>
      <c r="BBL92">
        <v>10.429501490933401</v>
      </c>
      <c r="BBM92">
        <v>13.953586345534299</v>
      </c>
      <c r="BBN92">
        <v>13.608983807635701</v>
      </c>
      <c r="BBO92">
        <v>11.099337853360201</v>
      </c>
      <c r="BBP92">
        <v>7.1663664148783699</v>
      </c>
      <c r="BBQ92">
        <v>11.2747484392409</v>
      </c>
      <c r="BBR92">
        <v>4.4898088645556697</v>
      </c>
      <c r="BBS92">
        <v>11.0142440180446</v>
      </c>
      <c r="BBT92">
        <v>16.0633312970281</v>
      </c>
      <c r="BBV92">
        <v>10.6853780290662</v>
      </c>
      <c r="BBW92">
        <v>8.6472284672736102</v>
      </c>
      <c r="BBX92">
        <v>6.5542419633771498</v>
      </c>
      <c r="BBY92">
        <v>11.6263478533814</v>
      </c>
      <c r="BBZ92">
        <v>8.1191306362173297</v>
      </c>
      <c r="BCA92">
        <v>8.5706714484523498</v>
      </c>
      <c r="BCB92">
        <v>10.6078829362066</v>
      </c>
      <c r="BCC92">
        <v>13.6018956485537</v>
      </c>
      <c r="BCE92">
        <v>8.9240099946380695</v>
      </c>
      <c r="BCF92">
        <v>8.7777073655575002</v>
      </c>
      <c r="BCG92">
        <v>10.1399146159022</v>
      </c>
      <c r="BCH92">
        <v>9.7391512038870296</v>
      </c>
      <c r="BCI92">
        <v>8.3006473944571795</v>
      </c>
      <c r="BCJ92">
        <v>7.85261057266026</v>
      </c>
      <c r="BCK92">
        <v>6.1841587437878198</v>
      </c>
      <c r="BCL92">
        <v>11.9815770967696</v>
      </c>
      <c r="BCM92">
        <v>11.0760046259871</v>
      </c>
      <c r="BCN92">
        <v>14.430656377395101</v>
      </c>
      <c r="BCO92">
        <v>6.81000148736174</v>
      </c>
      <c r="BCP92">
        <v>6.0022122244054303</v>
      </c>
      <c r="BCQ92">
        <v>14.697879001433099</v>
      </c>
      <c r="BCR92">
        <v>8.4727028594922107</v>
      </c>
      <c r="BCS92">
        <v>11.274734995775701</v>
      </c>
      <c r="BCT92">
        <v>9.8388567580793804</v>
      </c>
      <c r="BCU92">
        <v>6.6380506039892602</v>
      </c>
      <c r="BCV92">
        <v>6.4781433265201898</v>
      </c>
      <c r="BCW92">
        <v>12.2946005302652</v>
      </c>
      <c r="BCX92">
        <v>7.5292068954050499</v>
      </c>
      <c r="BCY92">
        <v>15.6297018117896</v>
      </c>
      <c r="BCZ92">
        <v>9.49433642720542</v>
      </c>
      <c r="BDA92">
        <v>13.612418284488299</v>
      </c>
      <c r="BDB92">
        <v>11.465975644506999</v>
      </c>
      <c r="BDC92">
        <v>8.3130972303779505</v>
      </c>
      <c r="BDD92">
        <v>11.721836044817801</v>
      </c>
      <c r="BDE92">
        <v>14.034318752980001</v>
      </c>
      <c r="BDF92">
        <v>6.1497669773137096</v>
      </c>
      <c r="BDG92">
        <v>7.8108327734320104</v>
      </c>
      <c r="BDH92">
        <v>9.0993321389586903</v>
      </c>
      <c r="BDI92">
        <v>9.3682692159752996</v>
      </c>
      <c r="BDJ92">
        <v>9.4324838147649004</v>
      </c>
      <c r="BDK92">
        <v>12.077773624198301</v>
      </c>
      <c r="BDL92">
        <v>11.3897954195102</v>
      </c>
      <c r="BDM92">
        <v>7.67422857118172</v>
      </c>
      <c r="BDN92">
        <v>6.5329048778627401</v>
      </c>
      <c r="BDO92">
        <v>15.694554746743499</v>
      </c>
      <c r="BDP92">
        <v>11.104359302819701</v>
      </c>
      <c r="BDQ92">
        <v>16.096276277863399</v>
      </c>
      <c r="BDR92">
        <v>7.0952249708422297</v>
      </c>
      <c r="BDS92">
        <v>9.5624523152243608</v>
      </c>
      <c r="BDT92">
        <v>11.5529810249666</v>
      </c>
      <c r="BDU92">
        <v>10.164382708253299</v>
      </c>
      <c r="BDV92">
        <v>8.5904550977517893</v>
      </c>
      <c r="BDW92">
        <v>11.5679679607968</v>
      </c>
      <c r="BDX92">
        <v>4.2065599706755297</v>
      </c>
      <c r="BDY92">
        <v>7.8891301397059399</v>
      </c>
      <c r="BDZ92">
        <v>5.0310406037218796</v>
      </c>
      <c r="BEA92">
        <v>11.904913078538</v>
      </c>
      <c r="BEB92">
        <v>11.115030388960699</v>
      </c>
      <c r="BEC92">
        <v>9.0653741945564406</v>
      </c>
      <c r="BED92">
        <v>10.439263097344501</v>
      </c>
      <c r="BEE92">
        <v>6.5045081821004702</v>
      </c>
      <c r="BEF92">
        <v>11.878894365859599</v>
      </c>
      <c r="BEG92">
        <v>5.6374650424173698</v>
      </c>
      <c r="BEH92">
        <v>5.1705366565000599</v>
      </c>
      <c r="BEI92">
        <v>12.201826491090999</v>
      </c>
      <c r="BEJ92">
        <v>13.982787289141999</v>
      </c>
      <c r="BEK92">
        <v>12.853177339068001</v>
      </c>
      <c r="BEL92">
        <v>13.2490942386172</v>
      </c>
      <c r="BEM92">
        <v>10.5437265489239</v>
      </c>
      <c r="BEN92">
        <v>11.9666994544221</v>
      </c>
      <c r="BEO92">
        <v>11.118778099112699</v>
      </c>
      <c r="BEP92">
        <v>10.2162078708451</v>
      </c>
      <c r="BEQ92">
        <v>7.2481258847224996</v>
      </c>
      <c r="BER92">
        <v>8.8904582304742696</v>
      </c>
      <c r="BES92">
        <v>7.8257303470786699</v>
      </c>
      <c r="BET92">
        <v>10.4561475007322</v>
      </c>
      <c r="BEU92">
        <v>11.070987006873199</v>
      </c>
      <c r="BEV92">
        <v>12.3860297540937</v>
      </c>
      <c r="BEW92">
        <v>5.7557273258505104</v>
      </c>
      <c r="BEX92">
        <v>8.1490418050290003</v>
      </c>
      <c r="BEZ92">
        <v>8.1476878235788206</v>
      </c>
      <c r="BFA92">
        <v>8.7234249878569194</v>
      </c>
      <c r="BFB92">
        <v>5.3688084863265999</v>
      </c>
      <c r="BFC92">
        <v>10.400193448707499</v>
      </c>
      <c r="BFD92">
        <v>8.1704500587063205</v>
      </c>
      <c r="BFE92">
        <v>11.1459066628216</v>
      </c>
      <c r="BFF92">
        <v>13.4655374014136</v>
      </c>
      <c r="BFG92">
        <v>8.3515958143425202</v>
      </c>
      <c r="BFH92">
        <v>13.1748101875892</v>
      </c>
      <c r="BFI92">
        <v>9.7175436515514697</v>
      </c>
      <c r="BFJ92">
        <v>11.4254287470702</v>
      </c>
      <c r="BFK92">
        <v>13.5305381274973</v>
      </c>
      <c r="BFL92">
        <v>10.993781036784201</v>
      </c>
      <c r="BFM92">
        <v>9.2759211069374103</v>
      </c>
      <c r="BFN92">
        <v>11.781967428316101</v>
      </c>
      <c r="BFO92">
        <v>12.630820585917601</v>
      </c>
      <c r="BFP92">
        <v>9.6612700612661104</v>
      </c>
      <c r="BFQ92">
        <v>6.1865419013829204</v>
      </c>
      <c r="BFR92">
        <v>12.453774808368999</v>
      </c>
      <c r="BFS92">
        <v>7.8902680597904196</v>
      </c>
      <c r="BFT92">
        <v>9.98346302990136</v>
      </c>
      <c r="BFU92">
        <v>6.4342160761509399</v>
      </c>
      <c r="BFV92">
        <v>7.9115374144181896</v>
      </c>
      <c r="BFW92">
        <v>13.864362810885501</v>
      </c>
      <c r="BFX92">
        <v>9.0249000283859306</v>
      </c>
      <c r="BFY92">
        <v>13.1872174492455</v>
      </c>
      <c r="BFZ92">
        <v>5.4260912176056904</v>
      </c>
      <c r="BGA92">
        <v>14.164586025290699</v>
      </c>
      <c r="BGB92">
        <v>9.6558249353972005</v>
      </c>
      <c r="BGC92">
        <v>11.616568433181699</v>
      </c>
      <c r="BGD92">
        <v>11.6987893159327</v>
      </c>
      <c r="BGE92">
        <v>12.644609683541001</v>
      </c>
      <c r="BGF92">
        <v>7.1001099825916203</v>
      </c>
      <c r="BGG92">
        <v>13.9182518881736</v>
      </c>
      <c r="BGH92">
        <v>3.2624218487924099</v>
      </c>
      <c r="BGI92">
        <v>12.0808511204291</v>
      </c>
      <c r="BGJ92">
        <v>10.802702061276401</v>
      </c>
      <c r="BGK92">
        <v>6.8336796682068801</v>
      </c>
      <c r="BGL92">
        <v>12.0018138726369</v>
      </c>
      <c r="BGM92">
        <v>6.8813032405371599</v>
      </c>
      <c r="BGN92">
        <v>7.92784312776599</v>
      </c>
      <c r="BGO92">
        <v>14.435704339535601</v>
      </c>
      <c r="BGP92">
        <v>14.4901080860456</v>
      </c>
      <c r="BGQ92">
        <v>11.5472639441062</v>
      </c>
      <c r="BGR92">
        <v>11.9342941251561</v>
      </c>
      <c r="BGS92">
        <v>4.2388316640368302</v>
      </c>
      <c r="BGT92">
        <v>5.9200352307130899</v>
      </c>
      <c r="BGU92">
        <v>9.54972325134678</v>
      </c>
      <c r="BGV92">
        <v>10.8826521942339</v>
      </c>
      <c r="BGW92">
        <v>11.261924020912099</v>
      </c>
      <c r="BGY92">
        <v>7.7034903517525404</v>
      </c>
      <c r="BGZ92">
        <v>2.10468313015997</v>
      </c>
      <c r="BHA92">
        <v>7.1111654900533203</v>
      </c>
      <c r="BHB92">
        <v>11.155016512449899</v>
      </c>
      <c r="BHC92">
        <v>7.4684864992844</v>
      </c>
      <c r="BHD92">
        <v>8.8803044486030291</v>
      </c>
      <c r="BHE92">
        <v>6.2028585079885001</v>
      </c>
      <c r="BHF92">
        <v>9.9494212430717202</v>
      </c>
      <c r="BHG92">
        <v>13.196299664754701</v>
      </c>
      <c r="BHH92">
        <v>15.2560842045353</v>
      </c>
      <c r="BHI92">
        <v>9.5554339782069295</v>
      </c>
      <c r="BHJ92">
        <v>8.2614073222283295</v>
      </c>
      <c r="BHK92">
        <v>6.1203013119690999</v>
      </c>
      <c r="BHL92">
        <v>6.9018340589171201</v>
      </c>
      <c r="BHM92">
        <v>14.684010109265101</v>
      </c>
      <c r="BHN92">
        <v>10.717523355430799</v>
      </c>
      <c r="BHO92">
        <v>12.816584785165601</v>
      </c>
      <c r="BHP92">
        <v>9.0799077710439899</v>
      </c>
      <c r="BHQ92">
        <v>10.914841616293501</v>
      </c>
    </row>
    <row r="93" spans="1:1577" x14ac:dyDescent="0.35">
      <c r="A93" t="s">
        <v>3222</v>
      </c>
      <c r="B93" t="s">
        <v>2256</v>
      </c>
      <c r="C93">
        <f>2023-2003</f>
        <v>20</v>
      </c>
      <c r="D93">
        <v>162</v>
      </c>
      <c r="E93">
        <v>61</v>
      </c>
      <c r="F93" t="s">
        <v>2128</v>
      </c>
      <c r="G93" t="s">
        <v>2239</v>
      </c>
      <c r="H93">
        <v>0</v>
      </c>
      <c r="I93">
        <v>9.7514754021764407</v>
      </c>
      <c r="J93">
        <v>10.439683622868699</v>
      </c>
      <c r="K93">
        <v>8.8913820260614909</v>
      </c>
      <c r="L93">
        <v>11.7480300856376</v>
      </c>
      <c r="M93">
        <v>5.5197942428768201</v>
      </c>
      <c r="N93">
        <v>5.8259275327812103</v>
      </c>
      <c r="O93">
        <v>4.3544591330203302</v>
      </c>
      <c r="P93">
        <v>10.856830944466701</v>
      </c>
      <c r="Q93">
        <v>8.0991028720294604</v>
      </c>
      <c r="R93">
        <v>6.9118786099536402</v>
      </c>
      <c r="S93">
        <v>7.7350405515089804</v>
      </c>
      <c r="T93">
        <v>11.296668561794</v>
      </c>
      <c r="U93">
        <v>8.7779904448194603</v>
      </c>
      <c r="V93">
        <v>10.136474837741501</v>
      </c>
      <c r="W93">
        <v>13.367788644197599</v>
      </c>
      <c r="X93">
        <v>12.684360492540099</v>
      </c>
      <c r="Y93">
        <v>9.7622102983190508</v>
      </c>
      <c r="Z93">
        <v>8.2504087013907608</v>
      </c>
      <c r="AB93">
        <v>9.59696217031534</v>
      </c>
      <c r="AC93">
        <v>9.5676429919625594</v>
      </c>
      <c r="AD93">
        <v>9.7413580581056696</v>
      </c>
      <c r="AE93">
        <v>10.3911005133311</v>
      </c>
      <c r="AF93">
        <v>12.124451592848301</v>
      </c>
      <c r="AG93">
        <v>9.7734544650010609</v>
      </c>
      <c r="AH93">
        <v>8.0730581266014099</v>
      </c>
      <c r="AI93">
        <v>6.5088959320485698</v>
      </c>
      <c r="AJ93">
        <v>8.2454484219808002</v>
      </c>
      <c r="AK93">
        <v>9.9660963228996202</v>
      </c>
      <c r="AL93">
        <v>10.6067210568307</v>
      </c>
      <c r="AM93">
        <v>16.0070666481705</v>
      </c>
      <c r="AN93">
        <v>8.2225481763321309</v>
      </c>
      <c r="AO93">
        <v>10.5606131171816</v>
      </c>
      <c r="AP93">
        <v>10.7096390473461</v>
      </c>
      <c r="AQ93">
        <v>10.412159023081999</v>
      </c>
      <c r="AR93">
        <v>10.240782589330401</v>
      </c>
      <c r="AS93">
        <v>12.5155205262193</v>
      </c>
      <c r="AT93">
        <v>9.8229413455679193</v>
      </c>
      <c r="AU93">
        <v>7.4728817024794498</v>
      </c>
      <c r="AV93">
        <v>7.6871049213479301</v>
      </c>
      <c r="AW93">
        <v>8.6862707744452301</v>
      </c>
      <c r="AX93">
        <v>8.4773360680429199</v>
      </c>
      <c r="AY93">
        <v>8.5660008298614407</v>
      </c>
      <c r="AZ93">
        <v>9.1432492789209299</v>
      </c>
      <c r="BA93">
        <v>6.8581729141469197</v>
      </c>
      <c r="BB93">
        <v>8.8137581940358096</v>
      </c>
      <c r="BC93">
        <v>10.4263136782673</v>
      </c>
      <c r="BD93">
        <v>8.5583286880877996</v>
      </c>
      <c r="BE93">
        <v>9.1150484963209006</v>
      </c>
      <c r="BF93">
        <v>11.3294316268854</v>
      </c>
      <c r="BG93">
        <v>12.010770630937101</v>
      </c>
      <c r="BH93">
        <v>13.3303833414335</v>
      </c>
      <c r="BI93">
        <v>9.1573911003578594</v>
      </c>
      <c r="BJ93">
        <v>10.8136960146301</v>
      </c>
      <c r="BK93">
        <v>10.094595490391001</v>
      </c>
      <c r="BL93">
        <v>10.601673868605801</v>
      </c>
      <c r="BM93">
        <v>12.4769263359349</v>
      </c>
      <c r="BN93">
        <v>10.779282630194</v>
      </c>
      <c r="BO93">
        <v>10.5669384043374</v>
      </c>
      <c r="BP93">
        <v>9.7788885465164306</v>
      </c>
      <c r="BQ93">
        <v>12.2461041741216</v>
      </c>
      <c r="BR93">
        <v>9.1599356009165405</v>
      </c>
      <c r="BS93">
        <v>6.6368447228765399</v>
      </c>
      <c r="BT93">
        <v>13.5875739756441</v>
      </c>
      <c r="BU93">
        <v>9.0737306036345906</v>
      </c>
      <c r="BV93">
        <v>12.651815985799001</v>
      </c>
      <c r="BW93">
        <v>7.7862201376477804</v>
      </c>
      <c r="BX93">
        <v>7.6484844764896804</v>
      </c>
      <c r="BY93">
        <v>10.893034653401701</v>
      </c>
      <c r="BZ93">
        <v>7.1341045003489301</v>
      </c>
      <c r="CA93">
        <v>8.2058695808730899</v>
      </c>
      <c r="CB93">
        <v>2.8680151544446799</v>
      </c>
      <c r="CC93">
        <v>10.3435031439128</v>
      </c>
      <c r="CD93">
        <v>7.9441561035248096</v>
      </c>
      <c r="CE93">
        <v>12.1900598189406</v>
      </c>
      <c r="CF93">
        <v>12.395196699528899</v>
      </c>
      <c r="CG93">
        <v>10.377880463117799</v>
      </c>
      <c r="CH93">
        <v>13.473625713058301</v>
      </c>
      <c r="CI93">
        <v>10.8487692097798</v>
      </c>
      <c r="CJ93">
        <v>8.6340433086345794</v>
      </c>
      <c r="CK93">
        <v>13.6219305345795</v>
      </c>
      <c r="CL93">
        <v>7.9295475483792703</v>
      </c>
      <c r="CM93">
        <v>8.3976357627722393</v>
      </c>
      <c r="CN93">
        <v>12.989086658982799</v>
      </c>
      <c r="CO93">
        <v>9.6927026855823808</v>
      </c>
      <c r="CP93">
        <v>13.7833985595942</v>
      </c>
      <c r="CQ93">
        <v>14.0867005025372</v>
      </c>
      <c r="CR93">
        <v>12.9536611578962</v>
      </c>
      <c r="CS93">
        <v>2.4633447602360699</v>
      </c>
      <c r="CT93">
        <v>8.5694232134175792</v>
      </c>
      <c r="CU93">
        <v>3.9371798415990402</v>
      </c>
      <c r="CV93">
        <v>9.1328404436084298</v>
      </c>
      <c r="CW93">
        <v>6.6630744777460196</v>
      </c>
      <c r="CX93">
        <v>9.6572027447130502</v>
      </c>
      <c r="CY93">
        <v>14.315220611268</v>
      </c>
      <c r="CZ93">
        <v>12.939394721453301</v>
      </c>
      <c r="DA93">
        <v>13.022153902865201</v>
      </c>
      <c r="DB93">
        <v>8.2976155849474793</v>
      </c>
      <c r="DE93">
        <v>8.5245783161621809</v>
      </c>
      <c r="DF93">
        <v>9.7312928394694893</v>
      </c>
      <c r="DG93">
        <v>11.5439157451118</v>
      </c>
      <c r="DH93">
        <v>9.3509354790528398</v>
      </c>
      <c r="DI93">
        <v>10.3685848992274</v>
      </c>
      <c r="DJ93">
        <v>5.7241253770588303</v>
      </c>
      <c r="DK93">
        <v>13.432180600692</v>
      </c>
      <c r="DL93">
        <v>4.1500422235129797</v>
      </c>
      <c r="DM93">
        <v>11.140210049936099</v>
      </c>
      <c r="DN93">
        <v>9.0945536932942996</v>
      </c>
      <c r="DO93">
        <v>13.4585824755817</v>
      </c>
      <c r="DP93">
        <v>6.5178034779622296</v>
      </c>
      <c r="DQ93">
        <v>9.7735340626609304</v>
      </c>
      <c r="DR93">
        <v>9.6295288596000006</v>
      </c>
      <c r="DS93">
        <v>13.146265152657101</v>
      </c>
      <c r="DT93">
        <v>9.4400110700306392</v>
      </c>
      <c r="DU93">
        <v>10.2161033279941</v>
      </c>
      <c r="DV93">
        <v>11.3539288775416</v>
      </c>
      <c r="DW93">
        <v>10.9481620944435</v>
      </c>
      <c r="DX93">
        <v>7.5938872022394799</v>
      </c>
      <c r="DY93">
        <v>14.3564251103217</v>
      </c>
      <c r="DZ93">
        <v>7.4178754375332199</v>
      </c>
      <c r="EA93">
        <v>9.7180204455282002</v>
      </c>
      <c r="EB93">
        <v>6.9208578535507002</v>
      </c>
      <c r="EC93">
        <v>9.6666918233505097</v>
      </c>
      <c r="ED93">
        <v>13.822657370334101</v>
      </c>
      <c r="EE93">
        <v>13.6632765406367</v>
      </c>
      <c r="EF93">
        <v>6.5467694387187798</v>
      </c>
      <c r="EG93">
        <v>8.8254062105114208</v>
      </c>
      <c r="EH93">
        <v>6.7158528923674297</v>
      </c>
      <c r="EI93">
        <v>10.630822412953099</v>
      </c>
      <c r="EJ93">
        <v>9.6928984861274401</v>
      </c>
      <c r="EK93">
        <v>11.330637489632</v>
      </c>
      <c r="EL93">
        <v>7.9174738953571602</v>
      </c>
      <c r="EM93">
        <v>11.3581394328522</v>
      </c>
      <c r="EN93">
        <v>9.1994889152180601</v>
      </c>
      <c r="EO93">
        <v>13.139578967781601</v>
      </c>
      <c r="EP93">
        <v>10.7535155118427</v>
      </c>
      <c r="EQ93">
        <v>12.1575934623456</v>
      </c>
      <c r="ER93">
        <v>10.6515519756859</v>
      </c>
      <c r="ES93">
        <v>12.944029907667501</v>
      </c>
      <c r="ET93">
        <v>5.8379377409741204</v>
      </c>
      <c r="EU93">
        <v>7.2119720922298098</v>
      </c>
      <c r="EV93">
        <v>6.4288004217476296</v>
      </c>
      <c r="EW93">
        <v>4.2897849738581497</v>
      </c>
      <c r="EX93">
        <v>11.8541696375027</v>
      </c>
      <c r="EY93">
        <v>10.2805423413668</v>
      </c>
      <c r="EZ93">
        <v>8.4709104805693194</v>
      </c>
      <c r="FA93">
        <v>9.2964842193294697</v>
      </c>
      <c r="FB93">
        <v>11.2749355232454</v>
      </c>
      <c r="FC93">
        <v>12.3318908728046</v>
      </c>
      <c r="FD93">
        <v>15.4552262231852</v>
      </c>
      <c r="FE93">
        <v>8.4089132739691603</v>
      </c>
      <c r="FF93">
        <v>9.7846879626540701</v>
      </c>
      <c r="FG93">
        <v>11.310748634501399</v>
      </c>
      <c r="FH93">
        <v>10.010226270755499</v>
      </c>
      <c r="FI93">
        <v>11.0292827717722</v>
      </c>
      <c r="FJ93">
        <v>11.020551429137299</v>
      </c>
      <c r="FK93">
        <v>10.102342002593099</v>
      </c>
      <c r="FL93">
        <v>10.748433412687801</v>
      </c>
      <c r="FM93">
        <v>13.082236677630799</v>
      </c>
      <c r="FN93">
        <v>7.6284601874371996</v>
      </c>
      <c r="FO93">
        <v>10.754105750018301</v>
      </c>
      <c r="FP93">
        <v>11.804313315660201</v>
      </c>
      <c r="FQ93">
        <v>9.1930322420798891</v>
      </c>
      <c r="FR93">
        <v>4.9992419414683802</v>
      </c>
      <c r="FS93">
        <v>10.02923923172</v>
      </c>
      <c r="FT93">
        <v>10.7330655519215</v>
      </c>
      <c r="FU93">
        <v>11.3675693202944</v>
      </c>
      <c r="FV93">
        <v>10.1063122098038</v>
      </c>
      <c r="FW93">
        <v>9.5926458026417407</v>
      </c>
      <c r="FX93">
        <v>7.66757883545504</v>
      </c>
      <c r="FY93">
        <v>6.5766577832325499</v>
      </c>
      <c r="FZ93">
        <v>7.6614907608724003</v>
      </c>
      <c r="GA93">
        <v>13.7579907926049</v>
      </c>
      <c r="GB93">
        <v>9.9440259102854096</v>
      </c>
      <c r="GC93">
        <v>11.8974953998021</v>
      </c>
      <c r="GD93">
        <v>15.788776873139099</v>
      </c>
      <c r="GE93">
        <v>8.4260267459255207</v>
      </c>
      <c r="GF93">
        <v>6.8705664600014504</v>
      </c>
      <c r="GG93">
        <v>12.6534305069928</v>
      </c>
      <c r="GH93">
        <v>14.3048467759206</v>
      </c>
      <c r="GI93">
        <v>6.8554256869482701</v>
      </c>
      <c r="GJ93">
        <v>14.2266011073832</v>
      </c>
      <c r="GK93">
        <v>10.767627606710899</v>
      </c>
      <c r="GL93">
        <v>9.8944936435259496</v>
      </c>
      <c r="GM93">
        <v>10.6330238179138</v>
      </c>
      <c r="GN93">
        <v>10.118950662914701</v>
      </c>
      <c r="GO93">
        <v>7.05704813624072</v>
      </c>
      <c r="GP93">
        <v>12.926446223246099</v>
      </c>
      <c r="GQ93">
        <v>15.357266826557799</v>
      </c>
      <c r="GS93">
        <v>8.6817926313173306</v>
      </c>
      <c r="GT93">
        <v>8.8904093983954997</v>
      </c>
      <c r="GU93">
        <v>11.856287222259599</v>
      </c>
      <c r="GV93">
        <v>13.7591658611351</v>
      </c>
      <c r="GW93">
        <v>13.3667232939179</v>
      </c>
      <c r="GX93">
        <v>10.920868224426201</v>
      </c>
      <c r="GY93">
        <v>8.1499803683391807</v>
      </c>
      <c r="GZ93">
        <v>9.3058742700013504</v>
      </c>
      <c r="HA93">
        <v>5.4412340966764896</v>
      </c>
      <c r="HB93">
        <v>10.418961511840299</v>
      </c>
      <c r="HC93">
        <v>12.2255641493505</v>
      </c>
      <c r="HD93">
        <v>5.9325393736949996</v>
      </c>
      <c r="HE93">
        <v>6.8128247971315803</v>
      </c>
      <c r="HF93">
        <v>12.907533736460501</v>
      </c>
      <c r="HG93">
        <v>8.8825014407106195</v>
      </c>
      <c r="HH93">
        <v>5.3227521290350097</v>
      </c>
      <c r="HI93">
        <v>11.409414951342599</v>
      </c>
      <c r="HJ93">
        <v>3.3131498796871699</v>
      </c>
      <c r="HK93">
        <v>9.3057419099114504</v>
      </c>
      <c r="HL93">
        <v>10.861195211161199</v>
      </c>
      <c r="HM93">
        <v>7.4506408587686099</v>
      </c>
      <c r="HN93">
        <v>10.3695043432307</v>
      </c>
      <c r="HO93">
        <v>8.6835364139903799</v>
      </c>
      <c r="HP93">
        <v>11.0226975611676</v>
      </c>
      <c r="HQ93">
        <v>6.91663153157773</v>
      </c>
      <c r="HR93">
        <v>13.2688708831772</v>
      </c>
      <c r="HS93">
        <v>11.6626056089621</v>
      </c>
      <c r="HT93">
        <v>9.5393136240654393</v>
      </c>
      <c r="HU93">
        <v>13.4283122363847</v>
      </c>
      <c r="HV93">
        <v>10.2379992785658</v>
      </c>
      <c r="HW93">
        <v>9.2612006746635807</v>
      </c>
      <c r="HX93">
        <v>8.8667266772907691</v>
      </c>
      <c r="HY93">
        <v>10.0447264175592</v>
      </c>
      <c r="HZ93">
        <v>9.4408690885676592</v>
      </c>
      <c r="IA93">
        <v>9.0590341024467396</v>
      </c>
      <c r="IB93">
        <v>10.319998843291099</v>
      </c>
      <c r="IC93">
        <v>9.8568928627204393</v>
      </c>
      <c r="ID93">
        <v>11.469547059707599</v>
      </c>
      <c r="IE93">
        <v>10.3476446782973</v>
      </c>
      <c r="IF93">
        <v>11.9556107810032</v>
      </c>
      <c r="IG93">
        <v>12.4413453060425</v>
      </c>
      <c r="IH93">
        <v>4.7288038156370202</v>
      </c>
      <c r="II93">
        <v>8.05428276262335</v>
      </c>
      <c r="IJ93">
        <v>6.77435059443465</v>
      </c>
      <c r="IK93">
        <v>11.337094739057999</v>
      </c>
      <c r="IL93">
        <v>11.1027548487984</v>
      </c>
      <c r="IM93">
        <v>9.1295254396669794</v>
      </c>
      <c r="IN93">
        <v>13.9533772024435</v>
      </c>
      <c r="IO93">
        <v>9.8604615329465801</v>
      </c>
      <c r="IP93">
        <v>4.9927083736482203</v>
      </c>
      <c r="IQ93">
        <v>14.042947517848599</v>
      </c>
      <c r="IR93">
        <v>10.5818056634894</v>
      </c>
      <c r="IS93">
        <v>10.464409795754399</v>
      </c>
      <c r="IT93">
        <v>10.8686173201315</v>
      </c>
      <c r="IU93">
        <v>8.1305599336408907</v>
      </c>
      <c r="IV93">
        <v>13.4556109863905</v>
      </c>
      <c r="IW93">
        <v>11.6080031518471</v>
      </c>
      <c r="IX93">
        <v>11.654357466575201</v>
      </c>
      <c r="IY93">
        <v>9.3016752081417504</v>
      </c>
      <c r="IZ93">
        <v>13.8418973200935</v>
      </c>
      <c r="JA93">
        <v>6.1140006392995101</v>
      </c>
      <c r="JB93">
        <v>11.7727043995543</v>
      </c>
      <c r="JC93">
        <v>11.6119150361192</v>
      </c>
      <c r="JD93">
        <v>8.3800358599845595</v>
      </c>
      <c r="JE93">
        <v>8.4720136741474992</v>
      </c>
      <c r="JF93">
        <v>12.766144045106</v>
      </c>
      <c r="JG93">
        <v>5.9291769733009501</v>
      </c>
      <c r="JH93">
        <v>8.0282051039049502</v>
      </c>
      <c r="JI93">
        <v>9.0012661133930205</v>
      </c>
      <c r="JJ93">
        <v>10.850001625291799</v>
      </c>
      <c r="JK93">
        <v>18.281796073113</v>
      </c>
      <c r="JL93">
        <v>12.365986850253</v>
      </c>
      <c r="JM93">
        <v>11.108176874163201</v>
      </c>
      <c r="JN93">
        <v>11.1068155511939</v>
      </c>
      <c r="JO93">
        <v>11.368984666150199</v>
      </c>
      <c r="JP93">
        <v>12.4720916023212</v>
      </c>
      <c r="JQ93">
        <v>9.9010157217150994</v>
      </c>
      <c r="JR93">
        <v>4.9390491017498102</v>
      </c>
      <c r="JS93">
        <v>9.0939735081408202</v>
      </c>
      <c r="JT93">
        <v>10.1272380539491</v>
      </c>
      <c r="JU93">
        <v>8.7681211152730203</v>
      </c>
      <c r="JV93">
        <v>10.545954778088801</v>
      </c>
      <c r="JW93">
        <v>5.37369225811966</v>
      </c>
      <c r="JX93">
        <v>11.818973560881</v>
      </c>
      <c r="JY93">
        <v>11.847212527442</v>
      </c>
      <c r="JZ93">
        <v>8.2045480464300198</v>
      </c>
      <c r="KA93">
        <v>12.177340923565801</v>
      </c>
      <c r="KB93">
        <v>10.770984624442301</v>
      </c>
      <c r="KC93">
        <v>9.9884709990218497</v>
      </c>
      <c r="KD93">
        <v>7.9984625746584399</v>
      </c>
      <c r="KE93">
        <v>11.9768020398273</v>
      </c>
      <c r="KF93">
        <v>6.9710165462578102</v>
      </c>
      <c r="KG93">
        <v>5.9348609057740704</v>
      </c>
      <c r="KH93">
        <v>14.5869269357589</v>
      </c>
      <c r="KI93">
        <v>10.295132024839701</v>
      </c>
      <c r="KJ93">
        <v>9.9549147343131299</v>
      </c>
      <c r="KK93">
        <v>11.0682183228221</v>
      </c>
      <c r="KL93">
        <v>13.9778300255775</v>
      </c>
      <c r="KM93">
        <v>9.7551938673431096</v>
      </c>
      <c r="KN93">
        <v>10.614731004316299</v>
      </c>
      <c r="KO93">
        <v>10.971993831189801</v>
      </c>
      <c r="KP93">
        <v>12.6218994664417</v>
      </c>
      <c r="KQ93">
        <v>8.0783854844073293</v>
      </c>
      <c r="KR93">
        <v>8.6601942499845102</v>
      </c>
      <c r="KS93">
        <v>5.9607344039426797</v>
      </c>
      <c r="KT93">
        <v>6.6766348495722703</v>
      </c>
      <c r="KU93">
        <v>6.83381689627101</v>
      </c>
      <c r="KV93">
        <v>9.6580790865743307</v>
      </c>
      <c r="KW93">
        <v>11.8720792344728</v>
      </c>
      <c r="KX93">
        <v>8.90507502564631</v>
      </c>
      <c r="KY93">
        <v>11.3862987948857</v>
      </c>
      <c r="KZ93">
        <v>10.4148103055074</v>
      </c>
      <c r="LA93">
        <v>14.350047692419601</v>
      </c>
      <c r="LB93">
        <v>12.7983591134685</v>
      </c>
      <c r="LC93">
        <v>11.761843218444801</v>
      </c>
      <c r="LD93">
        <v>13.252124491796</v>
      </c>
      <c r="LE93">
        <v>4.8964917686503897</v>
      </c>
      <c r="LF93">
        <v>5.28646507628509</v>
      </c>
      <c r="LG93">
        <v>9.6794252647209795</v>
      </c>
      <c r="LH93">
        <v>12.874876167515801</v>
      </c>
      <c r="LI93">
        <v>14.287025124808</v>
      </c>
      <c r="LJ93">
        <v>8.3263959722301806</v>
      </c>
      <c r="LK93">
        <v>2.0572425468687801</v>
      </c>
      <c r="LL93">
        <v>11.406932692197699</v>
      </c>
      <c r="LM93">
        <v>8.5928122058838206</v>
      </c>
      <c r="LN93">
        <v>9.6657314898483104</v>
      </c>
      <c r="LO93">
        <v>11.2667651810645</v>
      </c>
      <c r="LP93">
        <v>11.5975077829646</v>
      </c>
      <c r="LQ93">
        <v>5.3605776777429801</v>
      </c>
      <c r="LR93">
        <v>7.1935018500123196</v>
      </c>
      <c r="LS93">
        <v>14.815680138496001</v>
      </c>
      <c r="LT93">
        <v>10.680351583643899</v>
      </c>
      <c r="LU93">
        <v>3.4656420885370101</v>
      </c>
      <c r="LV93">
        <v>9.8486040062205493</v>
      </c>
      <c r="LW93">
        <v>9.1524650500119602</v>
      </c>
      <c r="LX93">
        <v>11.134777171658399</v>
      </c>
      <c r="LY93">
        <v>10.593813125626999</v>
      </c>
      <c r="LZ93">
        <v>9.9789518147106904</v>
      </c>
      <c r="MA93">
        <v>13.267442804741</v>
      </c>
      <c r="MB93">
        <v>8.8292274599485001</v>
      </c>
      <c r="MC93">
        <v>15.6139393486754</v>
      </c>
      <c r="MD93">
        <v>12.994698307771699</v>
      </c>
      <c r="ME93">
        <v>10.7416460545319</v>
      </c>
      <c r="MF93">
        <v>11.133373193091799</v>
      </c>
      <c r="MG93">
        <v>9.4740645601037201</v>
      </c>
      <c r="MH93">
        <v>7.8406752237533199</v>
      </c>
      <c r="MI93">
        <v>8.9839009280401498</v>
      </c>
      <c r="MJ93">
        <v>11.1504757896752</v>
      </c>
      <c r="MK93">
        <v>14.5525173207145</v>
      </c>
      <c r="ML93">
        <v>12.1365568923783</v>
      </c>
      <c r="MM93">
        <v>10.2097817539226</v>
      </c>
      <c r="MN93">
        <v>13.916003443094899</v>
      </c>
      <c r="MO93">
        <v>13.1576165342309</v>
      </c>
      <c r="MP93">
        <v>9.0412668195267596</v>
      </c>
      <c r="MQ93">
        <v>9.5500035596892108</v>
      </c>
      <c r="MR93">
        <v>8.7889915419561202</v>
      </c>
      <c r="MS93">
        <v>11.8622938910116</v>
      </c>
      <c r="MT93">
        <v>7.9525662265557804</v>
      </c>
      <c r="MU93">
        <v>9.9610015457315804</v>
      </c>
      <c r="MV93">
        <v>8.9378698568326502</v>
      </c>
      <c r="MW93">
        <v>11.395858946107801</v>
      </c>
      <c r="MX93">
        <v>10.823149095501201</v>
      </c>
      <c r="MY93">
        <v>6.7051305349858197</v>
      </c>
      <c r="MZ93">
        <v>7.3989125169761403</v>
      </c>
      <c r="NA93">
        <v>12.9354708451944</v>
      </c>
      <c r="NB93">
        <v>11.7854355356111</v>
      </c>
      <c r="NC93">
        <v>13.780878925013299</v>
      </c>
      <c r="ND93">
        <v>11.087069593900599</v>
      </c>
      <c r="NE93">
        <v>8.6440834922261605</v>
      </c>
      <c r="NF93">
        <v>10.4595751924616</v>
      </c>
      <c r="NG93">
        <v>9.4906252734323093</v>
      </c>
      <c r="NH93">
        <v>12.339737960109201</v>
      </c>
      <c r="NI93">
        <v>11.2435049248471</v>
      </c>
      <c r="NJ93">
        <v>11.417452101186299</v>
      </c>
      <c r="NK93">
        <v>10.4649168428449</v>
      </c>
      <c r="NL93">
        <v>12.1329689292276</v>
      </c>
      <c r="NM93">
        <v>8.0263435557861396</v>
      </c>
      <c r="NN93">
        <v>9.2427484005185203</v>
      </c>
      <c r="NO93">
        <v>11.264745275132</v>
      </c>
      <c r="NP93">
        <v>8.9896946051362097</v>
      </c>
      <c r="NQ93">
        <v>8.4872338180888107</v>
      </c>
      <c r="NR93">
        <v>8.8288720398516602</v>
      </c>
      <c r="NS93">
        <v>7.0209580374343998</v>
      </c>
      <c r="NT93">
        <v>10.0316796364047</v>
      </c>
      <c r="NU93">
        <v>9.9577575106282907</v>
      </c>
      <c r="NV93">
        <v>8.6000491939828301</v>
      </c>
      <c r="NW93">
        <v>12.6716751118714</v>
      </c>
      <c r="NX93">
        <v>10.4158045028804</v>
      </c>
      <c r="NY93">
        <v>11.6249792997223</v>
      </c>
      <c r="NZ93">
        <v>9.4046451378564395</v>
      </c>
      <c r="OA93">
        <v>9.6532409415098197</v>
      </c>
      <c r="OB93">
        <v>15.029566190881001</v>
      </c>
      <c r="OD93">
        <v>14.6117391744798</v>
      </c>
      <c r="OE93">
        <v>12.1451359846579</v>
      </c>
      <c r="OF93">
        <v>9.0411015000812505</v>
      </c>
      <c r="OG93">
        <v>13.831449690824</v>
      </c>
      <c r="OH93">
        <v>3.62947319811123</v>
      </c>
      <c r="OI93">
        <v>12.5894557794345</v>
      </c>
      <c r="OJ93">
        <v>11.5725336574867</v>
      </c>
      <c r="OK93">
        <v>8.2214989333493094</v>
      </c>
      <c r="OL93">
        <v>11.693961543292099</v>
      </c>
      <c r="OM93">
        <v>12.503084924872701</v>
      </c>
      <c r="ON93">
        <v>10.348847333406001</v>
      </c>
      <c r="OO93">
        <v>9.5328596207685106</v>
      </c>
      <c r="OP93">
        <v>9.2577363414461704</v>
      </c>
      <c r="OQ93">
        <v>8.3202130158692995</v>
      </c>
      <c r="OR93">
        <v>14.314620772716401</v>
      </c>
      <c r="OS93">
        <v>8.9717970781944398</v>
      </c>
      <c r="OT93">
        <v>10.3979647744228</v>
      </c>
      <c r="OU93">
        <v>13.9246572273116</v>
      </c>
      <c r="OV93">
        <v>10.5937899724819</v>
      </c>
      <c r="OW93">
        <v>11.3087168705968</v>
      </c>
      <c r="OX93">
        <v>10.054454339284799</v>
      </c>
      <c r="OY93">
        <v>8.6900785105110501</v>
      </c>
      <c r="OZ93">
        <v>9.7621809261585408</v>
      </c>
      <c r="PA93">
        <v>8.4017223212541996</v>
      </c>
      <c r="PB93">
        <v>11.1367401178689</v>
      </c>
      <c r="PC93">
        <v>10.9796304342987</v>
      </c>
      <c r="PE93">
        <v>8.9837941471350593</v>
      </c>
      <c r="PF93">
        <v>8.0146651719648805</v>
      </c>
      <c r="PG93">
        <v>17.519182450763601</v>
      </c>
      <c r="PH93">
        <v>4.1465509809172998</v>
      </c>
      <c r="PI93">
        <v>13.282124990556399</v>
      </c>
      <c r="PJ93">
        <v>8.1538658739195302</v>
      </c>
      <c r="PK93">
        <v>9.3216207888118507</v>
      </c>
      <c r="PL93">
        <v>10.349023277454799</v>
      </c>
      <c r="PM93">
        <v>7.8758354426262702</v>
      </c>
      <c r="PN93">
        <v>8.0701549390265406</v>
      </c>
      <c r="PO93">
        <v>8.0748692297040492</v>
      </c>
      <c r="PP93">
        <v>10.2935467557237</v>
      </c>
      <c r="PQ93">
        <v>7.3027176677274204</v>
      </c>
      <c r="PR93">
        <v>7.7563245347196004</v>
      </c>
      <c r="PS93">
        <v>11.954399073283501</v>
      </c>
      <c r="PT93">
        <v>13.2288322150231</v>
      </c>
      <c r="PU93">
        <v>2.2909969597933499</v>
      </c>
      <c r="PV93">
        <v>9.8961647858255901</v>
      </c>
      <c r="PW93">
        <v>8.2886807433360108</v>
      </c>
      <c r="PX93">
        <v>10.5827326067062</v>
      </c>
      <c r="PY93">
        <v>7.93172279872726</v>
      </c>
      <c r="PZ93">
        <v>5.7173211932576997</v>
      </c>
      <c r="QA93">
        <v>9.9650833428737808</v>
      </c>
      <c r="QB93">
        <v>8.5033215623714007</v>
      </c>
      <c r="QC93">
        <v>7.7977249520124303</v>
      </c>
      <c r="QD93">
        <v>10.791414785729501</v>
      </c>
      <c r="QE93">
        <v>12.8498753959053</v>
      </c>
      <c r="QF93">
        <v>11.1331094994501</v>
      </c>
      <c r="QG93">
        <v>3.15048234904119</v>
      </c>
      <c r="QH93">
        <v>9.4434162980615302</v>
      </c>
      <c r="QI93">
        <v>10.136462098627501</v>
      </c>
      <c r="QJ93">
        <v>9.7316705284719909</v>
      </c>
      <c r="QK93">
        <v>9.1250542953997194</v>
      </c>
      <c r="QL93">
        <v>8.4435150949746305</v>
      </c>
      <c r="QM93">
        <v>11.323954973736299</v>
      </c>
      <c r="QN93">
        <v>7.9700726543724398</v>
      </c>
      <c r="QO93">
        <v>10.9156465098773</v>
      </c>
      <c r="QP93">
        <v>11.4129280667602</v>
      </c>
      <c r="QQ93">
        <v>10.2254659979957</v>
      </c>
      <c r="QR93">
        <v>8.2965356149158005</v>
      </c>
      <c r="QS93">
        <v>8.1079522801509896</v>
      </c>
      <c r="QT93">
        <v>4.0813113955528699</v>
      </c>
      <c r="QU93">
        <v>13.1950834233711</v>
      </c>
      <c r="QV93">
        <v>8.6947664808703493</v>
      </c>
      <c r="QW93">
        <v>9.0227581036083802</v>
      </c>
      <c r="QX93">
        <v>8.4806127596888903</v>
      </c>
      <c r="QY93">
        <v>8.1104239349356408</v>
      </c>
      <c r="QZ93">
        <v>12.0280147629555</v>
      </c>
      <c r="RA93">
        <v>10.5504531443814</v>
      </c>
      <c r="RB93">
        <v>10.1189417205346</v>
      </c>
      <c r="RC93">
        <v>13.181438515842499</v>
      </c>
      <c r="RD93">
        <v>12.5764250642598</v>
      </c>
      <c r="RE93">
        <v>10.830949593162</v>
      </c>
      <c r="RF93">
        <v>8.2672627907757104</v>
      </c>
      <c r="RG93">
        <v>9.0283346880523307</v>
      </c>
      <c r="RH93">
        <v>13.576293716539199</v>
      </c>
      <c r="RI93">
        <v>8.9541610953791402</v>
      </c>
      <c r="RJ93">
        <v>11.4617904187247</v>
      </c>
      <c r="RK93">
        <v>10.3426372529389</v>
      </c>
      <c r="RL93">
        <v>11.308300053502199</v>
      </c>
      <c r="RM93">
        <v>6.9223631510315098</v>
      </c>
      <c r="RN93">
        <v>3.1791861408965199</v>
      </c>
      <c r="RO93">
        <v>12.5709833863733</v>
      </c>
      <c r="RP93">
        <v>7.5145251840177902</v>
      </c>
      <c r="RQ93">
        <v>11.6718739169486</v>
      </c>
      <c r="RR93">
        <v>14.2479353640952</v>
      </c>
      <c r="RS93">
        <v>11.3614844420064</v>
      </c>
      <c r="RT93">
        <v>14.1570780583105</v>
      </c>
      <c r="RU93">
        <v>10.4001872030277</v>
      </c>
      <c r="RW93">
        <v>4.5837316400621999</v>
      </c>
      <c r="RX93">
        <v>11.4556349173253</v>
      </c>
      <c r="RY93">
        <v>6.2522197558310397</v>
      </c>
      <c r="RZ93">
        <v>12.656179983039101</v>
      </c>
      <c r="SA93">
        <v>9.2141877627201207</v>
      </c>
      <c r="SB93">
        <v>10.782089791123401</v>
      </c>
      <c r="SC93">
        <v>4.4817280457908897</v>
      </c>
      <c r="SD93">
        <v>9.67985925222386</v>
      </c>
      <c r="SE93">
        <v>8.3782449818106208</v>
      </c>
      <c r="SF93">
        <v>9.1407154099654004</v>
      </c>
      <c r="SG93">
        <v>11.462082210459799</v>
      </c>
      <c r="SH93">
        <v>6.1320785218099196</v>
      </c>
      <c r="SI93">
        <v>10.8802741034548</v>
      </c>
      <c r="SJ93">
        <v>13.3054806439924</v>
      </c>
      <c r="SK93">
        <v>10.713499212554799</v>
      </c>
      <c r="SL93">
        <v>13.091968005479499</v>
      </c>
      <c r="SM93">
        <v>13.602409763598001</v>
      </c>
      <c r="SN93">
        <v>11.7648426132154</v>
      </c>
      <c r="SO93">
        <v>7.58573723217226</v>
      </c>
      <c r="SP93">
        <v>7.4880417475809304</v>
      </c>
      <c r="SQ93">
        <v>14.9995908917456</v>
      </c>
      <c r="SR93">
        <v>9.9334621191098602</v>
      </c>
      <c r="SS93">
        <v>9.6162875008140496</v>
      </c>
      <c r="SU93">
        <v>9.8573322875955203</v>
      </c>
      <c r="SV93">
        <v>12.216513841909</v>
      </c>
      <c r="SW93">
        <v>6.5815887777461297</v>
      </c>
      <c r="SX93">
        <v>11.393977316017301</v>
      </c>
      <c r="SY93">
        <v>6.6114851158798604</v>
      </c>
      <c r="SZ93">
        <v>13.6386798058717</v>
      </c>
      <c r="TA93">
        <v>10.6748051813108</v>
      </c>
      <c r="TB93">
        <v>11.4088936928185</v>
      </c>
      <c r="TC93">
        <v>13.476899885845301</v>
      </c>
      <c r="TD93">
        <v>12.752656069591101</v>
      </c>
      <c r="TE93">
        <v>10.932123166157901</v>
      </c>
      <c r="TF93">
        <v>7.1141131048525699</v>
      </c>
      <c r="TG93">
        <v>15.2939910376914</v>
      </c>
      <c r="TH93">
        <v>11.1644192983113</v>
      </c>
      <c r="TI93">
        <v>13.200645290123701</v>
      </c>
      <c r="TJ93">
        <v>7.6904759961383</v>
      </c>
      <c r="TK93">
        <v>11.3552349307223</v>
      </c>
      <c r="TL93">
        <v>9.2932390673219292</v>
      </c>
      <c r="TM93">
        <v>8.4168102580257909</v>
      </c>
      <c r="TN93">
        <v>10.300250684052999</v>
      </c>
      <c r="TO93">
        <v>6.1999146949953001</v>
      </c>
      <c r="TP93">
        <v>12.3571422127166</v>
      </c>
      <c r="TQ93">
        <v>10.9795683177725</v>
      </c>
      <c r="TR93">
        <v>12.493204206758</v>
      </c>
      <c r="TS93">
        <v>10.885505131646299</v>
      </c>
      <c r="TT93">
        <v>11.320179805136799</v>
      </c>
      <c r="TU93">
        <v>6.0858513417874303</v>
      </c>
      <c r="TV93">
        <v>9.6442703294361607</v>
      </c>
      <c r="TW93">
        <v>16.482207431852999</v>
      </c>
      <c r="TX93">
        <v>14.362368571827201</v>
      </c>
      <c r="TY93">
        <v>8.9663781241771101</v>
      </c>
      <c r="TZ93">
        <v>4.2119500222215001</v>
      </c>
      <c r="UA93">
        <v>10.2263350941107</v>
      </c>
      <c r="UB93">
        <v>14.279019064349599</v>
      </c>
      <c r="UC93">
        <v>12.8818782303827</v>
      </c>
      <c r="UD93">
        <v>11.9181832914465</v>
      </c>
      <c r="UE93">
        <v>14.5729388937596</v>
      </c>
      <c r="UF93">
        <v>10.964573443888399</v>
      </c>
      <c r="UG93">
        <v>9.3466454553215392</v>
      </c>
      <c r="UH93">
        <v>4.7723596932080099</v>
      </c>
      <c r="UI93">
        <v>9.8434282782828504</v>
      </c>
      <c r="UJ93">
        <v>9.4817326404371496</v>
      </c>
      <c r="UK93">
        <v>11.302963235590999</v>
      </c>
      <c r="UL93">
        <v>14.0735307537746</v>
      </c>
      <c r="UM93">
        <v>8.1970577165971399</v>
      </c>
      <c r="UN93">
        <v>11.985320576531199</v>
      </c>
      <c r="UO93">
        <v>8.0460217554989306</v>
      </c>
      <c r="UP93">
        <v>6.9840070561151402</v>
      </c>
      <c r="UQ93">
        <v>8.0140396190978898</v>
      </c>
      <c r="UR93">
        <v>9.9047435328924696</v>
      </c>
      <c r="US93">
        <v>10.8555799810767</v>
      </c>
      <c r="UT93">
        <v>8.8442734000554797</v>
      </c>
      <c r="UU93">
        <v>8.6039806613771006</v>
      </c>
      <c r="UV93">
        <v>14.775571327013401</v>
      </c>
      <c r="UW93">
        <v>8.8077988293514302</v>
      </c>
      <c r="UX93">
        <v>10.265810650784401</v>
      </c>
      <c r="UY93">
        <v>10.373872393224101</v>
      </c>
      <c r="UZ93">
        <v>13.8307593289334</v>
      </c>
      <c r="VA93">
        <v>6.7370630399694704</v>
      </c>
      <c r="VB93">
        <v>7.7338115236011697</v>
      </c>
      <c r="VC93">
        <v>7.1746563717198804</v>
      </c>
      <c r="VD93">
        <v>11.950037844322701</v>
      </c>
      <c r="VE93">
        <v>11.2975851869296</v>
      </c>
      <c r="VF93">
        <v>7.4147074013168304</v>
      </c>
      <c r="VG93">
        <v>9.9754446305333992</v>
      </c>
      <c r="VH93">
        <v>13.261423903872499</v>
      </c>
      <c r="VI93">
        <v>8.56170072013105</v>
      </c>
      <c r="VJ93">
        <v>11.014048841761801</v>
      </c>
      <c r="VK93">
        <v>7.9981637390525098</v>
      </c>
      <c r="VL93">
        <v>11.8701928371561</v>
      </c>
      <c r="VM93">
        <v>9.7062271069841106</v>
      </c>
      <c r="VN93">
        <v>8.0786283993494301</v>
      </c>
      <c r="VO93">
        <v>16.7639808607154</v>
      </c>
      <c r="VP93">
        <v>11.390188750774699</v>
      </c>
      <c r="VQ93">
        <v>11.0877197874446</v>
      </c>
      <c r="VR93">
        <v>13.1474181933878</v>
      </c>
      <c r="VS93">
        <v>1.7145349910459999</v>
      </c>
      <c r="VT93">
        <v>4.3421659858648702</v>
      </c>
      <c r="VU93">
        <v>15.0051859154949</v>
      </c>
      <c r="VV93">
        <v>15.010500786118</v>
      </c>
      <c r="VW93">
        <v>7.7764359854917604</v>
      </c>
      <c r="VX93">
        <v>12.632557218441599</v>
      </c>
      <c r="VY93">
        <v>12.747901736170199</v>
      </c>
      <c r="VZ93">
        <v>12.092838217711099</v>
      </c>
      <c r="WA93">
        <v>2.7197244606752</v>
      </c>
      <c r="WB93">
        <v>8.6887309750032191</v>
      </c>
      <c r="WC93">
        <v>9.3258763203431396</v>
      </c>
      <c r="WD93">
        <v>8.3865139589913795</v>
      </c>
      <c r="WE93">
        <v>4.3519006283945103</v>
      </c>
      <c r="WF93">
        <v>5.6318851807461403</v>
      </c>
      <c r="WG93">
        <v>9.0417396977520195</v>
      </c>
      <c r="WH93">
        <v>8.8176159944634893</v>
      </c>
      <c r="WI93">
        <v>13.007644625569201</v>
      </c>
      <c r="WJ93">
        <v>5.9242778999991099</v>
      </c>
      <c r="WK93">
        <v>9.3369553160411005</v>
      </c>
      <c r="WL93">
        <v>13.392001296829299</v>
      </c>
      <c r="WM93">
        <v>9.2563968112457697</v>
      </c>
      <c r="WN93">
        <v>10.8979674312223</v>
      </c>
      <c r="WO93">
        <v>13.820165151201801</v>
      </c>
      <c r="WP93">
        <v>15.2282465884213</v>
      </c>
      <c r="WQ93">
        <v>11.701658967312699</v>
      </c>
      <c r="WR93">
        <v>10.643974803067101</v>
      </c>
      <c r="WS93">
        <v>4.4429242344000199</v>
      </c>
      <c r="WT93">
        <v>12.773214162517901</v>
      </c>
      <c r="WU93">
        <v>11.957316454896601</v>
      </c>
      <c r="WV93">
        <v>7.9628663076171797</v>
      </c>
      <c r="WW93">
        <v>9.6117951588809092</v>
      </c>
      <c r="WX93">
        <v>9.8081256297561303</v>
      </c>
      <c r="WY93">
        <v>10.4553549881597</v>
      </c>
      <c r="WZ93">
        <v>10.8206615669228</v>
      </c>
      <c r="XA93">
        <v>10.584072016240899</v>
      </c>
      <c r="XB93">
        <v>12.5920114580628</v>
      </c>
      <c r="XC93">
        <v>9.0944007820465895</v>
      </c>
      <c r="XD93">
        <v>7.48635790940543</v>
      </c>
      <c r="XE93">
        <v>16.551912399667099</v>
      </c>
      <c r="XF93">
        <v>10.6194931920455</v>
      </c>
      <c r="XG93">
        <v>6.5005444855751104</v>
      </c>
      <c r="XH93">
        <v>11.5680944999683</v>
      </c>
      <c r="XI93">
        <v>8.7581122749240397</v>
      </c>
      <c r="XJ93">
        <v>8.3430410736546694</v>
      </c>
      <c r="XK93">
        <v>8.1778583054950893</v>
      </c>
      <c r="XL93">
        <v>7.2901139377037802</v>
      </c>
      <c r="XM93">
        <v>10.969138017019899</v>
      </c>
      <c r="XN93">
        <v>9.3581636528819292</v>
      </c>
      <c r="XO93">
        <v>10.8159879381269</v>
      </c>
      <c r="XP93">
        <v>5.9443377780100297</v>
      </c>
      <c r="XQ93">
        <v>7.3462945638906403</v>
      </c>
      <c r="XR93">
        <v>11.3912168400167</v>
      </c>
      <c r="XS93">
        <v>3.5806702426292301</v>
      </c>
      <c r="XT93">
        <v>10.6065377513538</v>
      </c>
      <c r="XU93">
        <v>7.4778678168597903</v>
      </c>
      <c r="XV93">
        <v>12.367497752540601</v>
      </c>
      <c r="XW93">
        <v>9.0932653459673496</v>
      </c>
      <c r="XX93">
        <v>2.1456327786051701</v>
      </c>
      <c r="XY93">
        <v>10.220199991193001</v>
      </c>
      <c r="XZ93">
        <v>8.6474627033988796</v>
      </c>
      <c r="YA93">
        <v>8.6479030103671004</v>
      </c>
      <c r="YB93">
        <v>8.7482831930157605</v>
      </c>
      <c r="YC93">
        <v>10.0873838222636</v>
      </c>
      <c r="YD93">
        <v>12.845540446967901</v>
      </c>
      <c r="YE93">
        <v>9.4254801287104097</v>
      </c>
      <c r="YF93">
        <v>13.828293872635401</v>
      </c>
      <c r="YG93">
        <v>12.113582278955001</v>
      </c>
      <c r="YH93">
        <v>4.6093796041938697</v>
      </c>
      <c r="YI93">
        <v>4.4200318172012096</v>
      </c>
      <c r="YJ93">
        <v>7.5507603032219297</v>
      </c>
      <c r="YK93">
        <v>9.2902023823925095</v>
      </c>
      <c r="YL93">
        <v>8.7290439697217792</v>
      </c>
      <c r="YM93">
        <v>9.0798192454256306</v>
      </c>
      <c r="YN93">
        <v>10.1038238043833</v>
      </c>
      <c r="YO93">
        <v>6.4981931015382601</v>
      </c>
      <c r="YP93">
        <v>8.0126100218890297</v>
      </c>
      <c r="YQ93">
        <v>8.4811649126512094</v>
      </c>
      <c r="YR93">
        <v>11.744534088787301</v>
      </c>
      <c r="YS93">
        <v>8.0506538041422395</v>
      </c>
      <c r="YT93">
        <v>10.2583788680288</v>
      </c>
      <c r="YU93">
        <v>11.045723223641399</v>
      </c>
      <c r="YV93">
        <v>8.3048532697148403</v>
      </c>
      <c r="YW93">
        <v>9.7636676071539892</v>
      </c>
      <c r="YX93">
        <v>12.945425258268299</v>
      </c>
      <c r="YY93">
        <v>11.318957470415601</v>
      </c>
      <c r="YZ93">
        <v>13.152020480317599</v>
      </c>
      <c r="ZA93">
        <v>11.3958565547394</v>
      </c>
      <c r="ZB93">
        <v>14.5442084946864</v>
      </c>
      <c r="ZC93">
        <v>11.886905669443101</v>
      </c>
      <c r="ZD93">
        <v>8.6537487686834407</v>
      </c>
      <c r="ZE93">
        <v>6.4775935170186401</v>
      </c>
      <c r="ZF93">
        <v>9.9121003939626497</v>
      </c>
      <c r="ZG93">
        <v>11.3875663432484</v>
      </c>
      <c r="ZH93">
        <v>10.4952093894487</v>
      </c>
      <c r="ZI93">
        <v>14.9511224604329</v>
      </c>
      <c r="ZJ93">
        <v>13.294888208717101</v>
      </c>
      <c r="ZK93">
        <v>10.856574218574</v>
      </c>
      <c r="ZL93">
        <v>2.8909709618357402</v>
      </c>
      <c r="ZM93">
        <v>12.182473176726701</v>
      </c>
      <c r="ZO93">
        <v>8.3671140056415307</v>
      </c>
      <c r="ZP93">
        <v>7.8848009302501403</v>
      </c>
      <c r="ZQ93">
        <v>7.4067379796314698</v>
      </c>
      <c r="ZR93">
        <v>4.9939131542719402</v>
      </c>
      <c r="ZS93">
        <v>10.3671465772244</v>
      </c>
      <c r="ZT93">
        <v>11.1396204893988</v>
      </c>
      <c r="ZU93">
        <v>5.0646353188496001</v>
      </c>
      <c r="ZV93">
        <v>10.9050405712336</v>
      </c>
      <c r="ZW93">
        <v>12.7572901931708</v>
      </c>
      <c r="ZX93">
        <v>14.442208277364699</v>
      </c>
      <c r="ZY93">
        <v>12.505113158625599</v>
      </c>
      <c r="ZZ93">
        <v>4.73373599266667</v>
      </c>
      <c r="AAA93">
        <v>11.3517489051707</v>
      </c>
      <c r="AAB93">
        <v>9.0937424965864597</v>
      </c>
      <c r="AAC93">
        <v>10.1656162671951</v>
      </c>
      <c r="AAD93">
        <v>9.9446736972862393</v>
      </c>
      <c r="AAE93">
        <v>7.9986166648503003</v>
      </c>
      <c r="AAF93">
        <v>5.6344426060727901</v>
      </c>
      <c r="AAG93">
        <v>12.214419615312</v>
      </c>
      <c r="AAH93">
        <v>11.3715348462827</v>
      </c>
      <c r="AAI93">
        <v>4.59075006693452</v>
      </c>
      <c r="AAJ93">
        <v>13.0937355782879</v>
      </c>
      <c r="AAK93">
        <v>11.1347291826789</v>
      </c>
      <c r="AAL93">
        <v>9.2433002538910607</v>
      </c>
      <c r="AAM93">
        <v>9.6410715260901494</v>
      </c>
      <c r="AAN93">
        <v>11.871271799636499</v>
      </c>
      <c r="AAO93">
        <v>13.4774565330389</v>
      </c>
      <c r="AAP93">
        <v>12.7029989522711</v>
      </c>
      <c r="AAQ93">
        <v>8.8446925372035707</v>
      </c>
      <c r="AAR93">
        <v>10.9831120182315</v>
      </c>
      <c r="AAS93">
        <v>9.1579126037559</v>
      </c>
      <c r="AAT93">
        <v>8.0539288246661407</v>
      </c>
      <c r="AAU93">
        <v>8.5271566321441394</v>
      </c>
      <c r="AAV93">
        <v>10.020497665458301</v>
      </c>
      <c r="AAW93">
        <v>10.066831535842701</v>
      </c>
      <c r="AAX93">
        <v>6.4561274360374199</v>
      </c>
      <c r="AAY93">
        <v>11.331720906068</v>
      </c>
      <c r="AAZ93">
        <v>10.1278785294417</v>
      </c>
      <c r="ABA93">
        <v>9.2885759186699293</v>
      </c>
      <c r="ABB93">
        <v>9.6993604407410903</v>
      </c>
      <c r="ABC93">
        <v>11.9624788758066</v>
      </c>
      <c r="ABD93">
        <v>10.245792382128499</v>
      </c>
      <c r="ABE93">
        <v>12.250209713665001</v>
      </c>
      <c r="ABF93">
        <v>13.6556705278319</v>
      </c>
      <c r="ABG93">
        <v>9.2375252151105602</v>
      </c>
      <c r="ABH93">
        <v>4.0310438499440098</v>
      </c>
      <c r="ABI93">
        <v>8.4901822763912307</v>
      </c>
      <c r="ABJ93">
        <v>10.9807058055372</v>
      </c>
      <c r="ABK93">
        <v>9.7061529760240894</v>
      </c>
      <c r="ABL93">
        <v>10.0252606971847</v>
      </c>
      <c r="ABM93">
        <v>8.1557712762791805</v>
      </c>
      <c r="ABN93">
        <v>9.6472176744794798</v>
      </c>
      <c r="ABO93">
        <v>8.5790901772272292</v>
      </c>
      <c r="ABP93">
        <v>12.8288232008445</v>
      </c>
      <c r="ABQ93">
        <v>2.5958151067159898</v>
      </c>
      <c r="ABR93">
        <v>11.137824737078001</v>
      </c>
      <c r="ABS93">
        <v>9.9997596407068201</v>
      </c>
      <c r="ABT93">
        <v>13.9396155637905</v>
      </c>
      <c r="ABU93">
        <v>12.0297129621473</v>
      </c>
      <c r="ABV93">
        <v>8.7125986106394393</v>
      </c>
      <c r="ABW93">
        <v>12.4824611513557</v>
      </c>
      <c r="ABX93">
        <v>9.4194863740535002</v>
      </c>
      <c r="ABY93">
        <v>10.129467375507501</v>
      </c>
      <c r="ABZ93">
        <v>11.368557246351401</v>
      </c>
      <c r="ACA93">
        <v>10.4195662663878</v>
      </c>
      <c r="ACB93">
        <v>10.4670973149474</v>
      </c>
      <c r="ACC93">
        <v>9.1568628373403005</v>
      </c>
      <c r="ACD93">
        <v>11.2181637220769</v>
      </c>
      <c r="ACE93">
        <v>11.233873001848901</v>
      </c>
      <c r="ACF93">
        <v>10.824267867485799</v>
      </c>
      <c r="ACG93">
        <v>12.149580837382301</v>
      </c>
      <c r="ACH93">
        <v>10.7104886198</v>
      </c>
      <c r="ACI93">
        <v>9.4071545794101894</v>
      </c>
      <c r="ACJ93">
        <v>11.0701645286731</v>
      </c>
      <c r="ACK93">
        <v>9.7340540517685792</v>
      </c>
      <c r="ACL93">
        <v>15.318355854913699</v>
      </c>
      <c r="ACM93">
        <v>8.3561832384262704</v>
      </c>
      <c r="ACN93">
        <v>11.9924027411559</v>
      </c>
      <c r="ACP93">
        <v>7.8085840001179001</v>
      </c>
      <c r="ACQ93">
        <v>10.2151325897664</v>
      </c>
      <c r="ACR93">
        <v>10.9280872533552</v>
      </c>
      <c r="ACS93">
        <v>14.2832682095857</v>
      </c>
      <c r="ACT93">
        <v>13.1151600584877</v>
      </c>
      <c r="ACU93">
        <v>10.2781633830961</v>
      </c>
      <c r="ACV93">
        <v>10.1743031496628</v>
      </c>
      <c r="ACW93">
        <v>14.9622861481537</v>
      </c>
      <c r="ACX93">
        <v>11.0942641220523</v>
      </c>
      <c r="ACY93">
        <v>7.2985878770121904</v>
      </c>
      <c r="ACZ93">
        <v>11.239536417853399</v>
      </c>
      <c r="ADA93">
        <v>9.1897657146516991</v>
      </c>
      <c r="ADB93">
        <v>11.341280291491399</v>
      </c>
      <c r="ADC93">
        <v>9.1645789930969599</v>
      </c>
      <c r="ADD93">
        <v>11.7062052710911</v>
      </c>
      <c r="ADE93">
        <v>12.4639605785946</v>
      </c>
      <c r="ADF93">
        <v>12.2741497805486</v>
      </c>
      <c r="ADG93">
        <v>11.1044978670174</v>
      </c>
      <c r="ADH93">
        <v>15.3352546030151</v>
      </c>
      <c r="ADI93">
        <v>11.7332183977749</v>
      </c>
      <c r="ADJ93">
        <v>10.614222558739501</v>
      </c>
      <c r="ADK93">
        <v>7.2380434316869797</v>
      </c>
      <c r="ADL93">
        <v>11.401677129824501</v>
      </c>
      <c r="ADM93">
        <v>7.9737409426384502</v>
      </c>
      <c r="ADN93">
        <v>4.8785390249970799</v>
      </c>
      <c r="ADO93">
        <v>12.0797973035351</v>
      </c>
      <c r="ADP93">
        <v>7.3767784719601197</v>
      </c>
      <c r="ADQ93">
        <v>5.9784773712148702</v>
      </c>
      <c r="ADR93">
        <v>12.0607144316511</v>
      </c>
      <c r="ADS93">
        <v>8.4168121489035208</v>
      </c>
      <c r="ADT93">
        <v>5.1691549620089097</v>
      </c>
      <c r="ADU93">
        <v>6.5409745281465099</v>
      </c>
      <c r="ADV93">
        <v>11.7682181159936</v>
      </c>
      <c r="ADW93">
        <v>8.0779462586563096</v>
      </c>
      <c r="ADX93">
        <v>9.8013314332897803</v>
      </c>
      <c r="ADY93">
        <v>6.2982600301010399</v>
      </c>
      <c r="ADZ93">
        <v>12.1659997153322</v>
      </c>
      <c r="AEA93">
        <v>11.482670666355199</v>
      </c>
      <c r="AEB93">
        <v>11.1512111110624</v>
      </c>
      <c r="AEC93">
        <v>1.49665271116118</v>
      </c>
      <c r="AED93">
        <v>6.0155778980377796</v>
      </c>
      <c r="AEE93">
        <v>6.36396184598195</v>
      </c>
      <c r="AEF93">
        <v>14.656967737888801</v>
      </c>
      <c r="AEG93">
        <v>7.0646951601963996</v>
      </c>
      <c r="AEH93">
        <v>10.959260351305799</v>
      </c>
      <c r="AEI93">
        <v>11.6821195803</v>
      </c>
      <c r="AEJ93">
        <v>8.8335774433904497</v>
      </c>
      <c r="AEK93">
        <v>7.0831744995565904</v>
      </c>
      <c r="AEL93">
        <v>11.903055933280401</v>
      </c>
      <c r="AEM93">
        <v>9.0457629513117599</v>
      </c>
      <c r="AEN93">
        <v>6.2616467445325599</v>
      </c>
      <c r="AEO93">
        <v>11.146890194112499</v>
      </c>
      <c r="AEP93">
        <v>14.062805998056</v>
      </c>
      <c r="AEQ93">
        <v>5.9212373197942396</v>
      </c>
      <c r="AER93">
        <v>13.263634560241201</v>
      </c>
      <c r="AES93">
        <v>9.8327566843917698</v>
      </c>
      <c r="AET93">
        <v>12.078520142093099</v>
      </c>
      <c r="AEU93">
        <v>-1.00918444532622</v>
      </c>
      <c r="AEV93">
        <v>14.154967143991099</v>
      </c>
      <c r="AEW93">
        <v>8.8521903891535096</v>
      </c>
      <c r="AEX93">
        <v>10.2251006592913</v>
      </c>
      <c r="AEY93">
        <v>15.468692722561199</v>
      </c>
      <c r="AFA93">
        <v>9.0453271834436997</v>
      </c>
      <c r="AFB93">
        <v>12.1779071628622</v>
      </c>
      <c r="AFC93">
        <v>6.8540708193845399</v>
      </c>
      <c r="AFD93">
        <v>4.9298545030118897</v>
      </c>
      <c r="AFE93">
        <v>11.470438974098601</v>
      </c>
      <c r="AFF93">
        <v>9.2010889167451495</v>
      </c>
      <c r="AFG93">
        <v>10.670466177117801</v>
      </c>
      <c r="AFH93">
        <v>7.3152832054035404</v>
      </c>
      <c r="AFI93">
        <v>9.7066462144019194</v>
      </c>
      <c r="AFJ93">
        <v>9.5518919627680692</v>
      </c>
      <c r="AFK93">
        <v>13.699060202575501</v>
      </c>
      <c r="AFL93">
        <v>12.8458392836878</v>
      </c>
      <c r="AFM93">
        <v>8.5638084907373706</v>
      </c>
      <c r="AFN93">
        <v>12.169560913731599</v>
      </c>
      <c r="AFO93">
        <v>2.7195907169665299</v>
      </c>
      <c r="AFP93">
        <v>13.743686305216</v>
      </c>
      <c r="AFQ93">
        <v>8.5157503961662293</v>
      </c>
      <c r="AFR93">
        <v>12.0017220513721</v>
      </c>
      <c r="AFS93">
        <v>11.3959928843051</v>
      </c>
      <c r="AFT93">
        <v>11.173500799911499</v>
      </c>
      <c r="AFU93">
        <v>8.2841124743657204</v>
      </c>
      <c r="AFV93">
        <v>3.68755550292805</v>
      </c>
      <c r="AFW93">
        <v>5.2537843190064297</v>
      </c>
      <c r="AFX93">
        <v>12.7149061362223</v>
      </c>
      <c r="AFY93">
        <v>10.8771916287844</v>
      </c>
      <c r="AFZ93">
        <v>8.0245557820609594</v>
      </c>
      <c r="AGA93">
        <v>9.2800364438960408</v>
      </c>
      <c r="AGB93">
        <v>14.453505986103799</v>
      </c>
      <c r="AGC93">
        <v>13.508782719260299</v>
      </c>
      <c r="AGD93">
        <v>4.5487882135778497</v>
      </c>
      <c r="AGE93">
        <v>10.040694555493801</v>
      </c>
      <c r="AGF93">
        <v>9.0232491698061992</v>
      </c>
      <c r="AGG93">
        <v>9.7806883288388509</v>
      </c>
      <c r="AGH93">
        <v>11.665704694484999</v>
      </c>
      <c r="AGI93">
        <v>9.0433843769590396</v>
      </c>
      <c r="AGJ93">
        <v>11.5542975458621</v>
      </c>
      <c r="AGK93">
        <v>8.6293208273061008</v>
      </c>
      <c r="AGL93">
        <v>10.217303007022</v>
      </c>
      <c r="AGM93">
        <v>11.9463889698304</v>
      </c>
      <c r="AGN93">
        <v>13.4827341103365</v>
      </c>
      <c r="AGO93">
        <v>9.2945362600832198</v>
      </c>
      <c r="AGP93">
        <v>11.194895393894599</v>
      </c>
      <c r="AGQ93">
        <v>11.256343363593</v>
      </c>
      <c r="AGR93">
        <v>12.6564810523308</v>
      </c>
      <c r="AGS93">
        <v>10.050554270824</v>
      </c>
      <c r="AGT93">
        <v>11.938133913939099</v>
      </c>
      <c r="AGU93">
        <v>13.3814667342824</v>
      </c>
      <c r="AGV93">
        <v>6.5344432783092596</v>
      </c>
      <c r="AGW93">
        <v>10.8688112729794</v>
      </c>
      <c r="AGX93">
        <v>6.9817655963836502</v>
      </c>
      <c r="AGY93">
        <v>12.148071166021699</v>
      </c>
      <c r="AGZ93">
        <v>6.14694137598861</v>
      </c>
      <c r="AHA93">
        <v>13.215231236308099</v>
      </c>
      <c r="AHB93">
        <v>10.821510271457001</v>
      </c>
      <c r="AHC93">
        <v>6.7320231525495204</v>
      </c>
      <c r="AHD93">
        <v>12.919984736145</v>
      </c>
      <c r="AHE93">
        <v>5.3252484629027999</v>
      </c>
      <c r="AHF93">
        <v>9.2699896127206696</v>
      </c>
      <c r="AHG93">
        <v>9.8392461417791104</v>
      </c>
      <c r="AHH93">
        <v>14.4082402048865</v>
      </c>
      <c r="AHI93">
        <v>7.4398777410055104</v>
      </c>
      <c r="AHJ93">
        <v>13.281645192338299</v>
      </c>
      <c r="AHK93">
        <v>11.415936068068699</v>
      </c>
      <c r="AHL93">
        <v>13.216419033701699</v>
      </c>
      <c r="AHM93">
        <v>11.497213398572301</v>
      </c>
      <c r="AHN93">
        <v>8.3558357563412908</v>
      </c>
      <c r="AHO93">
        <v>9.7825617104092792</v>
      </c>
      <c r="AHP93">
        <v>9.5044748015752791</v>
      </c>
      <c r="AHQ93">
        <v>12.862843758525701</v>
      </c>
      <c r="AHR93">
        <v>13.3933955544775</v>
      </c>
      <c r="AHS93">
        <v>11.0828852179646</v>
      </c>
      <c r="AHT93">
        <v>11.6980570882811</v>
      </c>
      <c r="AHU93">
        <v>12.6222971740969</v>
      </c>
      <c r="AHV93">
        <v>8.3551437309575292</v>
      </c>
      <c r="AHW93">
        <v>7.7250051272815803</v>
      </c>
      <c r="AHX93">
        <v>10.5005702989616</v>
      </c>
      <c r="AHY93">
        <v>7.9521243994821198</v>
      </c>
      <c r="AHZ93">
        <v>11.000628467629699</v>
      </c>
      <c r="AIA93">
        <v>9.0949827219128601</v>
      </c>
      <c r="AIB93">
        <v>12.119446631420599</v>
      </c>
      <c r="AIC93">
        <v>7.0749552078555604</v>
      </c>
      <c r="AID93">
        <v>12.8615261015812</v>
      </c>
      <c r="AIE93">
        <v>8.6451376687001407</v>
      </c>
      <c r="AIF93">
        <v>7.9775329796933301</v>
      </c>
      <c r="AIG93">
        <v>15.078431539747401</v>
      </c>
      <c r="AIH93">
        <v>11.8174554623658</v>
      </c>
      <c r="AII93">
        <v>11.5964733502296</v>
      </c>
      <c r="AIJ93">
        <v>15.0758747520787</v>
      </c>
      <c r="AIK93">
        <v>8.4847421100412905</v>
      </c>
      <c r="AIL93">
        <v>13.100167662751</v>
      </c>
      <c r="AIM93">
        <v>16.1094765750127</v>
      </c>
      <c r="AIN93">
        <v>9.9207871490077508</v>
      </c>
      <c r="AIO93">
        <v>9.0306835518579192</v>
      </c>
      <c r="AIP93">
        <v>11.374651347117499</v>
      </c>
      <c r="AIQ93">
        <v>9.4429307831459095</v>
      </c>
      <c r="AIR93">
        <v>10.2538966448995</v>
      </c>
      <c r="AIS93">
        <v>8.7922599750160195</v>
      </c>
      <c r="AIT93">
        <v>11.7157343341839</v>
      </c>
      <c r="AIU93">
        <v>14.225492423390399</v>
      </c>
      <c r="AIV93">
        <v>10.5246930085833</v>
      </c>
      <c r="AIW93">
        <v>12.088865082571701</v>
      </c>
      <c r="AIX93">
        <v>12.320902475</v>
      </c>
      <c r="AIY93">
        <v>14.191811528781701</v>
      </c>
      <c r="AIZ93">
        <v>10.439836873427</v>
      </c>
      <c r="AJA93">
        <v>6.1156091508467902</v>
      </c>
      <c r="AJB93">
        <v>13.507268970070999</v>
      </c>
      <c r="AJC93">
        <v>15.5660930588599</v>
      </c>
      <c r="AJD93">
        <v>13.8252410027154</v>
      </c>
      <c r="AJE93">
        <v>10.8061578198778</v>
      </c>
      <c r="AJF93">
        <v>16.659920926157898</v>
      </c>
      <c r="AJG93">
        <v>15.622350122303599</v>
      </c>
      <c r="AJH93">
        <v>10.2375712984571</v>
      </c>
      <c r="AJI93">
        <v>12.876758163825899</v>
      </c>
      <c r="AJJ93">
        <v>16.460925998020802</v>
      </c>
      <c r="AJK93">
        <v>11.6260025139573</v>
      </c>
      <c r="AJL93">
        <v>10.8455462068434</v>
      </c>
      <c r="AJM93">
        <v>11.1243887802071</v>
      </c>
      <c r="AJN93">
        <v>11.995520950446499</v>
      </c>
      <c r="AJO93">
        <v>6.9710961253825898</v>
      </c>
      <c r="AJP93">
        <v>11.6537662248285</v>
      </c>
      <c r="AJQ93">
        <v>11.3276670394629</v>
      </c>
      <c r="AJR93">
        <v>9.7002728696853993</v>
      </c>
      <c r="AJS93">
        <v>10.083597374942199</v>
      </c>
      <c r="AJT93">
        <v>10.634831664354801</v>
      </c>
      <c r="AJU93">
        <v>10.0635736211297</v>
      </c>
      <c r="AJV93">
        <v>8.4358937251860109</v>
      </c>
      <c r="AJW93">
        <v>15.154789956612101</v>
      </c>
      <c r="AJX93">
        <v>10.8243005952895</v>
      </c>
      <c r="AJY93">
        <v>-2.2268508424036999</v>
      </c>
      <c r="AJZ93">
        <v>15.965177688003299</v>
      </c>
      <c r="AKA93">
        <v>13.501020178432899</v>
      </c>
      <c r="AKB93">
        <v>16.115673617390499</v>
      </c>
      <c r="AKC93">
        <v>15.7333304263421</v>
      </c>
      <c r="AKD93">
        <v>6.4977980593678604</v>
      </c>
      <c r="AKE93">
        <v>5.4983533300587997</v>
      </c>
      <c r="AKF93">
        <v>10.553516598136399</v>
      </c>
      <c r="AKG93">
        <v>13.7658471629438</v>
      </c>
      <c r="AKH93">
        <v>14.6073233096637</v>
      </c>
      <c r="AKI93">
        <v>12.2340099428519</v>
      </c>
      <c r="AKJ93">
        <v>14.6874024749137</v>
      </c>
      <c r="AKK93">
        <v>14.495874373222</v>
      </c>
      <c r="AKL93">
        <v>12.997910721722899</v>
      </c>
      <c r="AKM93">
        <v>16.470251155519001</v>
      </c>
      <c r="AKN93">
        <v>16.6961906644521</v>
      </c>
      <c r="AKO93">
        <v>15.8954087162744</v>
      </c>
      <c r="AKP93">
        <v>9.6492916009622896</v>
      </c>
      <c r="AKQ93">
        <v>13.533137029808399</v>
      </c>
      <c r="AKR93">
        <v>13.519598861414501</v>
      </c>
      <c r="AKS93">
        <v>8.1311514433465995</v>
      </c>
      <c r="AKT93">
        <v>11.6085073028663</v>
      </c>
      <c r="AKU93">
        <v>16.213540489532299</v>
      </c>
      <c r="AKV93">
        <v>14.564112518378</v>
      </c>
      <c r="AKW93">
        <v>7.9738129543218497</v>
      </c>
      <c r="AKX93">
        <v>15.3182202838056</v>
      </c>
      <c r="AKY93">
        <v>8.8428929786270007</v>
      </c>
      <c r="AKZ93">
        <v>8.1603782421900295</v>
      </c>
      <c r="ALA93">
        <v>12.7052602556465</v>
      </c>
      <c r="ALB93">
        <v>16.212338767345202</v>
      </c>
      <c r="ALC93">
        <v>10.480401702415699</v>
      </c>
      <c r="ALD93">
        <v>12.0265765708769</v>
      </c>
      <c r="ALE93">
        <v>13.7524107739796</v>
      </c>
      <c r="ALF93">
        <v>9.8122053960680695</v>
      </c>
      <c r="ALG93">
        <v>13.860374737672</v>
      </c>
      <c r="ALH93">
        <v>14.1977356907359</v>
      </c>
      <c r="ALI93">
        <v>10.8557119114339</v>
      </c>
      <c r="ALJ93">
        <v>14.968243909159099</v>
      </c>
      <c r="ALK93">
        <v>10.997257279251899</v>
      </c>
      <c r="ALL93">
        <v>7.6879028264720501</v>
      </c>
      <c r="ALM93">
        <v>13.9896851940254</v>
      </c>
      <c r="ALN93">
        <v>8.9042390157379305</v>
      </c>
      <c r="ALO93">
        <v>8.9672030800136202</v>
      </c>
      <c r="ALP93">
        <v>12.576555891610999</v>
      </c>
      <c r="ALQ93">
        <v>10.147274774481</v>
      </c>
      <c r="ALR93">
        <v>14.0932090351196</v>
      </c>
      <c r="ALS93">
        <v>12.763290519468001</v>
      </c>
      <c r="ALT93">
        <v>4.7973795821438596</v>
      </c>
      <c r="ALU93">
        <v>8.9165923159275504</v>
      </c>
      <c r="ALV93">
        <v>8.1914063697556099</v>
      </c>
      <c r="ALW93">
        <v>10.9946016236483</v>
      </c>
      <c r="ALX93">
        <v>5.6126478204960799</v>
      </c>
      <c r="ALY93">
        <v>10.235434921226</v>
      </c>
      <c r="ALZ93">
        <v>12.1935307044229</v>
      </c>
      <c r="AMA93">
        <v>9.1950722578049202</v>
      </c>
      <c r="AMB93">
        <v>14.8189196989173</v>
      </c>
      <c r="AMC93">
        <v>8.5290148150529301</v>
      </c>
      <c r="AMD93">
        <v>9.2733069123401908</v>
      </c>
      <c r="AME93">
        <v>7.5008605842871203</v>
      </c>
      <c r="AMF93">
        <v>8.2931107969579507</v>
      </c>
      <c r="AMG93">
        <v>11.0798033063512</v>
      </c>
      <c r="AMH93">
        <v>11.178212459161101</v>
      </c>
      <c r="AMI93">
        <v>13.538709859592601</v>
      </c>
      <c r="AMJ93">
        <v>9.0635983823008495</v>
      </c>
      <c r="AMK93">
        <v>10.276282060711599</v>
      </c>
      <c r="AML93">
        <v>11.3057595179666</v>
      </c>
      <c r="AMM93">
        <v>11.382792028676599</v>
      </c>
      <c r="AMN93">
        <v>13.5734533632417</v>
      </c>
      <c r="AMO93">
        <v>11.009582418982699</v>
      </c>
      <c r="AMP93">
        <v>5.1663071052424296</v>
      </c>
      <c r="AMQ93">
        <v>8.7892396879655905</v>
      </c>
      <c r="AMR93">
        <v>12.145285504346401</v>
      </c>
      <c r="AMS93">
        <v>11.9258153475859</v>
      </c>
      <c r="AMT93">
        <v>9.7469271227112309</v>
      </c>
      <c r="AMU93">
        <v>12.876905576138199</v>
      </c>
      <c r="AMV93">
        <v>7.1220017499958796</v>
      </c>
      <c r="AMW93">
        <v>11.0036183905243</v>
      </c>
      <c r="AMX93">
        <v>12.200966456126601</v>
      </c>
      <c r="AMY93">
        <v>13.0948490233766</v>
      </c>
      <c r="AMZ93">
        <v>15.028012002848399</v>
      </c>
      <c r="ANA93">
        <v>13.286830394559001</v>
      </c>
      <c r="ANB93">
        <v>12.5692630890932</v>
      </c>
      <c r="ANC93">
        <v>10.169725184707501</v>
      </c>
      <c r="AND93">
        <v>10.5062450869308</v>
      </c>
      <c r="ANE93">
        <v>9.4722806145806295</v>
      </c>
      <c r="ANF93">
        <v>12.1108631409793</v>
      </c>
      <c r="ANG93">
        <v>8.8624335270261803</v>
      </c>
      <c r="ANH93">
        <v>12.701355672918</v>
      </c>
      <c r="ANI93">
        <v>11.977428331850099</v>
      </c>
      <c r="ANJ93">
        <v>9.9734093533631398</v>
      </c>
      <c r="ANK93">
        <v>7.5882079227527397</v>
      </c>
      <c r="ANL93">
        <v>10.9218225948648</v>
      </c>
      <c r="ANM93">
        <v>9.1600766430580407</v>
      </c>
      <c r="ANN93">
        <v>12.004358791247601</v>
      </c>
      <c r="ANO93">
        <v>9.9382403452028694</v>
      </c>
      <c r="ANP93">
        <v>9.2524527801658394</v>
      </c>
      <c r="ANQ93">
        <v>10.1960364898594</v>
      </c>
      <c r="ANR93">
        <v>10.6163496937062</v>
      </c>
      <c r="ANS93">
        <v>12.357979116642101</v>
      </c>
      <c r="ANT93">
        <v>13.4779394648912</v>
      </c>
      <c r="ANU93">
        <v>4.1009814186486002</v>
      </c>
      <c r="ANV93">
        <v>8.6414935966482709</v>
      </c>
      <c r="ANW93">
        <v>9.4228781514239106</v>
      </c>
      <c r="ANX93">
        <v>6.1040141043427401</v>
      </c>
      <c r="ANY93">
        <v>7.0961056036246504</v>
      </c>
      <c r="ANZ93">
        <v>12.061284223597101</v>
      </c>
      <c r="AOA93">
        <v>9.2913015228002802</v>
      </c>
      <c r="AOB93">
        <v>11.565000904439801</v>
      </c>
      <c r="AOC93">
        <v>14.423015620097299</v>
      </c>
      <c r="AOD93">
        <v>12.508271573289999</v>
      </c>
      <c r="AOE93">
        <v>9.0923301712520903</v>
      </c>
      <c r="AOF93">
        <v>11.091023465805501</v>
      </c>
      <c r="AOG93">
        <v>12.5579385861239</v>
      </c>
      <c r="AOH93">
        <v>10.2078737928646</v>
      </c>
      <c r="AOI93">
        <v>11.272547393630999</v>
      </c>
      <c r="AOJ93">
        <v>9.8844113231349002</v>
      </c>
      <c r="AOK93">
        <v>7.7877779390740001</v>
      </c>
      <c r="AOL93">
        <v>13.4249549744542</v>
      </c>
      <c r="AOM93">
        <v>10.102662253481601</v>
      </c>
      <c r="AON93">
        <v>11.891609072051899</v>
      </c>
      <c r="AOO93">
        <v>13.8033723684887</v>
      </c>
      <c r="AOP93">
        <v>11.1640218629353</v>
      </c>
      <c r="AOQ93">
        <v>11.009553118570199</v>
      </c>
      <c r="AOR93">
        <v>12.3080627310285</v>
      </c>
      <c r="AOS93">
        <v>10.7831247295059</v>
      </c>
      <c r="AOT93">
        <v>10.256608303787999</v>
      </c>
      <c r="AOU93">
        <v>11.3971579495675</v>
      </c>
      <c r="AOV93">
        <v>9.1255046868622003</v>
      </c>
      <c r="AOW93">
        <v>12.9453107301565</v>
      </c>
      <c r="AOX93">
        <v>11.7826491137074</v>
      </c>
      <c r="AOY93">
        <v>9.2402579712086794</v>
      </c>
      <c r="AOZ93">
        <v>9.9438314264714496</v>
      </c>
      <c r="APA93">
        <v>9.6535381203943906</v>
      </c>
      <c r="APB93">
        <v>9.0442880755910995</v>
      </c>
      <c r="APC93">
        <v>10.7980827363583</v>
      </c>
      <c r="APD93">
        <v>12.6016884811871</v>
      </c>
      <c r="APE93">
        <v>10.7096792297524</v>
      </c>
      <c r="APF93">
        <v>11.247696706237299</v>
      </c>
      <c r="APG93">
        <v>12.9453135285444</v>
      </c>
      <c r="APH93">
        <v>6.5649098111814004</v>
      </c>
      <c r="API93">
        <v>5.4851856459019004</v>
      </c>
      <c r="APJ93">
        <v>13.587106866987</v>
      </c>
      <c r="APK93">
        <v>13.568392849959499</v>
      </c>
      <c r="APL93">
        <v>9.0544054136071992</v>
      </c>
      <c r="APN93">
        <v>10.937805527368299</v>
      </c>
      <c r="APO93">
        <v>10.558595772296201</v>
      </c>
      <c r="APP93">
        <v>8.5280522858197401</v>
      </c>
      <c r="APQ93">
        <v>12.0593995809857</v>
      </c>
      <c r="APR93">
        <v>3.9054980313819199</v>
      </c>
      <c r="APS93">
        <v>8.6772475315522595</v>
      </c>
      <c r="APT93">
        <v>8.8947794646883498</v>
      </c>
      <c r="APU93">
        <v>8.7111056505952806</v>
      </c>
      <c r="APV93">
        <v>4.3785743146438802</v>
      </c>
      <c r="APW93">
        <v>7.5216049325839602</v>
      </c>
      <c r="APX93">
        <v>9.0909189654255904</v>
      </c>
      <c r="APY93">
        <v>10.0794206729206</v>
      </c>
      <c r="APZ93">
        <v>10.4819750491821</v>
      </c>
      <c r="AQA93">
        <v>11.0100984374271</v>
      </c>
      <c r="AQB93">
        <v>16.1004501544856</v>
      </c>
      <c r="AQC93">
        <v>12.8907730142774</v>
      </c>
      <c r="AQD93">
        <v>10.271550928430599</v>
      </c>
      <c r="AQE93">
        <v>11.1576457762022</v>
      </c>
      <c r="AQF93">
        <v>9.0645074348483199</v>
      </c>
      <c r="AQG93">
        <v>10.5340685828053</v>
      </c>
      <c r="AQH93">
        <v>7.0409499797646102</v>
      </c>
      <c r="AQI93">
        <v>12.253797435846</v>
      </c>
      <c r="AQJ93">
        <v>15.533050916275201</v>
      </c>
      <c r="AQK93">
        <v>9.7111525768992806</v>
      </c>
      <c r="AQL93">
        <v>8.9974553963638595</v>
      </c>
      <c r="AQM93">
        <v>12.2467425672864</v>
      </c>
      <c r="AQN93">
        <v>9.7128094852006708</v>
      </c>
      <c r="AQO93">
        <v>10.1343482539307</v>
      </c>
      <c r="AQP93">
        <v>11.512672837949999</v>
      </c>
      <c r="AQQ93">
        <v>9.4005129139111503</v>
      </c>
      <c r="AQR93">
        <v>12.6662943773834</v>
      </c>
      <c r="AQS93">
        <v>9.33174446362273</v>
      </c>
      <c r="AQT93">
        <v>10.9133468853497</v>
      </c>
      <c r="AQU93">
        <v>14.869155326518101</v>
      </c>
      <c r="AQV93">
        <v>7.6640780297814404</v>
      </c>
      <c r="AQW93">
        <v>7.0245328353709402</v>
      </c>
      <c r="AQX93">
        <v>10.140845435855001</v>
      </c>
      <c r="AQY93">
        <v>10.1528002960743</v>
      </c>
      <c r="AQZ93">
        <v>12.299648082574601</v>
      </c>
      <c r="ARA93">
        <v>10.5765387538931</v>
      </c>
      <c r="ARB93">
        <v>10.895999665246601</v>
      </c>
      <c r="ARC93">
        <v>8.1795510359133203</v>
      </c>
      <c r="ARD93">
        <v>6.2060869572107498</v>
      </c>
      <c r="ARE93">
        <v>10.7550918459066</v>
      </c>
      <c r="ARF93">
        <v>8.8747842521600298</v>
      </c>
      <c r="ARH93">
        <v>10.549709677964699</v>
      </c>
      <c r="ARI93">
        <v>5.3799532799529697</v>
      </c>
      <c r="ARJ93">
        <v>13.5707446029756</v>
      </c>
      <c r="ARK93">
        <v>8.6385662768659195</v>
      </c>
      <c r="ARL93">
        <v>7.6791574710304404</v>
      </c>
      <c r="ARM93">
        <v>13.990736135752099</v>
      </c>
      <c r="ARN93">
        <v>11.0478812172171</v>
      </c>
      <c r="ARO93">
        <v>9.7808134784443901</v>
      </c>
      <c r="ARP93">
        <v>12.383451370163</v>
      </c>
      <c r="ARQ93">
        <v>8.4840159150376806</v>
      </c>
      <c r="ARR93">
        <v>12.435086065013</v>
      </c>
      <c r="ARS93">
        <v>9.4547849053998902</v>
      </c>
      <c r="ARU93">
        <v>9.1058740366029998</v>
      </c>
      <c r="ARV93">
        <v>10.500380396955601</v>
      </c>
      <c r="ARW93">
        <v>6.6808242998416096</v>
      </c>
      <c r="ARX93">
        <v>8.1157825447100596</v>
      </c>
      <c r="ARY93">
        <v>10.588087968716</v>
      </c>
      <c r="ARZ93">
        <v>9.77351989827525</v>
      </c>
      <c r="ASA93">
        <v>7.0440542947640399</v>
      </c>
      <c r="ASB93">
        <v>13.3805856044485</v>
      </c>
      <c r="ASC93">
        <v>-1.3627244655217201</v>
      </c>
      <c r="ASD93">
        <v>8.8864956919538294</v>
      </c>
      <c r="ASE93">
        <v>8.2724798859706095</v>
      </c>
      <c r="ASF93">
        <v>12.022818241841801</v>
      </c>
      <c r="ASG93">
        <v>2.75856855536628</v>
      </c>
      <c r="ASH93">
        <v>11.1640541016905</v>
      </c>
      <c r="ASI93">
        <v>7.2886147091079101</v>
      </c>
      <c r="ASJ93">
        <v>10.8456007788891</v>
      </c>
      <c r="ASK93">
        <v>8.47884389511173</v>
      </c>
      <c r="ASL93">
        <v>7.0766776867977104</v>
      </c>
      <c r="ASM93">
        <v>11.908893025327099</v>
      </c>
      <c r="ASN93">
        <v>11.5862979879661</v>
      </c>
      <c r="ASO93">
        <v>11.817837469489699</v>
      </c>
      <c r="ASP93">
        <v>10.771408046004501</v>
      </c>
      <c r="ASR93">
        <v>14.577918077260501</v>
      </c>
      <c r="ASS93">
        <v>9.7469336698216207</v>
      </c>
      <c r="AST93">
        <v>9.7045965346134597</v>
      </c>
      <c r="ASU93">
        <v>11.416172645372599</v>
      </c>
      <c r="ASV93">
        <v>12.315517859834401</v>
      </c>
      <c r="ASW93">
        <v>8.8663362453201309</v>
      </c>
      <c r="ASX93">
        <v>9.0063326027975403</v>
      </c>
      <c r="ASY93">
        <v>13.9471526172689</v>
      </c>
      <c r="ASZ93">
        <v>5.34480827740148</v>
      </c>
      <c r="ATA93">
        <v>8.9049027844591606</v>
      </c>
      <c r="ATB93">
        <v>13.047702824942</v>
      </c>
      <c r="ATC93">
        <v>10.117852358356901</v>
      </c>
      <c r="ATD93">
        <v>9.9475356902496905</v>
      </c>
      <c r="ATE93">
        <v>11.298927360978301</v>
      </c>
      <c r="ATF93">
        <v>5.0146844190920099</v>
      </c>
      <c r="ATG93">
        <v>8.31472512796846</v>
      </c>
      <c r="ATH93">
        <v>9.0802955315895701</v>
      </c>
      <c r="ATI93">
        <v>11.7720579062029</v>
      </c>
      <c r="ATK93">
        <v>12.6302391797759</v>
      </c>
      <c r="ATL93">
        <v>8.7911198799758594</v>
      </c>
      <c r="ATM93">
        <v>9.9902931741944307</v>
      </c>
      <c r="ATN93">
        <v>11.7637115147154</v>
      </c>
      <c r="ATO93">
        <v>11.863957421200301</v>
      </c>
      <c r="ATP93">
        <v>4.7677944961090999</v>
      </c>
      <c r="ATQ93">
        <v>8.0567484798281193</v>
      </c>
      <c r="ATR93">
        <v>7.3270155569229001</v>
      </c>
      <c r="ATS93">
        <v>15.629961335075899</v>
      </c>
      <c r="ATT93">
        <v>13.703262215912201</v>
      </c>
      <c r="ATU93">
        <v>2.9797626536642099</v>
      </c>
      <c r="ATV93">
        <v>15.7801157666959</v>
      </c>
      <c r="ATW93">
        <v>13.039914437563301</v>
      </c>
      <c r="ATX93">
        <v>9.2629327764473306</v>
      </c>
      <c r="ATY93">
        <v>10.954558996886201</v>
      </c>
      <c r="ATZ93">
        <v>10.4726383933632</v>
      </c>
      <c r="AUA93">
        <v>8.2711152210123604</v>
      </c>
      <c r="AUB93">
        <v>9.7110760439205297</v>
      </c>
      <c r="AUC93">
        <v>7.9493627069448696</v>
      </c>
      <c r="AUD93">
        <v>12.1191180324042</v>
      </c>
      <c r="AUE93">
        <v>9.8119007436308792</v>
      </c>
      <c r="AUF93">
        <v>5.9620222526347204</v>
      </c>
      <c r="AUG93">
        <v>15.9776657331323</v>
      </c>
      <c r="AUH93">
        <v>10.5845437753489</v>
      </c>
      <c r="AUI93">
        <v>9.0325575845573596</v>
      </c>
      <c r="AUJ93">
        <v>11.552612340571301</v>
      </c>
      <c r="AUK93">
        <v>10.9703972567113</v>
      </c>
      <c r="AUL93">
        <v>10.0181665312983</v>
      </c>
      <c r="AUM93">
        <v>10.549797486529799</v>
      </c>
      <c r="AUN93">
        <v>8.4680839986994503</v>
      </c>
      <c r="AUO93">
        <v>10.7963124806293</v>
      </c>
      <c r="AUP93">
        <v>14.2908528985575</v>
      </c>
      <c r="AUQ93">
        <v>14.148163964542</v>
      </c>
      <c r="AUR93">
        <v>12.826716532299301</v>
      </c>
      <c r="AUS93">
        <v>8.3726084110097698</v>
      </c>
      <c r="AUT93">
        <v>6.9923310952705897</v>
      </c>
      <c r="AUU93">
        <v>14.145733486344</v>
      </c>
      <c r="AUV93">
        <v>-2.7080890443869299</v>
      </c>
      <c r="AUW93">
        <v>11.2300241046247</v>
      </c>
      <c r="AUX93">
        <v>10.0014036829992</v>
      </c>
      <c r="AUY93">
        <v>11.000468026108599</v>
      </c>
      <c r="AUZ93">
        <v>6.7254563364532496</v>
      </c>
      <c r="AVA93">
        <v>11.524355754181</v>
      </c>
      <c r="AVB93">
        <v>9.8257789810436496</v>
      </c>
      <c r="AVC93">
        <v>9.1516063236514693</v>
      </c>
      <c r="AVD93">
        <v>10.553818461156</v>
      </c>
      <c r="AVE93">
        <v>14.0334678085236</v>
      </c>
      <c r="AVF93">
        <v>8.9573452393627804</v>
      </c>
      <c r="AVG93">
        <v>5.0056211345812498</v>
      </c>
      <c r="AVH93">
        <v>12.0847998270064</v>
      </c>
      <c r="AVI93">
        <v>9.3435529021942703</v>
      </c>
      <c r="AVJ93">
        <v>11.583243170702101</v>
      </c>
      <c r="AVK93">
        <v>12.5515045728665</v>
      </c>
      <c r="AVL93">
        <v>12.4948687245633</v>
      </c>
      <c r="AVM93">
        <v>10.7764132408713</v>
      </c>
      <c r="AVN93">
        <v>7.5597420583443098</v>
      </c>
      <c r="AVO93">
        <v>10.2836509120446</v>
      </c>
      <c r="AVP93">
        <v>12.123353329813501</v>
      </c>
      <c r="AVQ93">
        <v>9.0587222466895607</v>
      </c>
      <c r="AVR93">
        <v>11.141852937325</v>
      </c>
      <c r="AVS93">
        <v>10.173001124119899</v>
      </c>
      <c r="AVT93">
        <v>7.4209242064045897</v>
      </c>
      <c r="AVU93">
        <v>11.690898289490001</v>
      </c>
      <c r="AVV93">
        <v>8.6819374306209696</v>
      </c>
      <c r="AVW93">
        <v>9.5553082118076507</v>
      </c>
      <c r="AVX93">
        <v>5.6891867609048496</v>
      </c>
      <c r="AVY93">
        <v>9.1587981588821101</v>
      </c>
      <c r="AVZ93">
        <v>12.350397628716699</v>
      </c>
      <c r="AWA93">
        <v>14.8203577730433</v>
      </c>
      <c r="AWB93">
        <v>11.2155489476435</v>
      </c>
      <c r="AWC93">
        <v>13.4404757723416</v>
      </c>
      <c r="AWD93">
        <v>8.3164589486440992</v>
      </c>
      <c r="AWE93">
        <v>6.1158568919420198</v>
      </c>
      <c r="AWF93">
        <v>10.360283768489699</v>
      </c>
      <c r="AWG93">
        <v>9.1074301259973804</v>
      </c>
      <c r="AWH93">
        <v>6.5912783098191197</v>
      </c>
      <c r="AWI93">
        <v>10.5433311565645</v>
      </c>
      <c r="AWJ93">
        <v>10.262303464176201</v>
      </c>
      <c r="AWK93">
        <v>11.7510468612465</v>
      </c>
      <c r="AWL93">
        <v>11.4175807460747</v>
      </c>
      <c r="AWM93">
        <v>7.3400886117710904</v>
      </c>
      <c r="AWN93">
        <v>4.8138579975671396</v>
      </c>
      <c r="AWO93">
        <v>8.9209017466305909</v>
      </c>
      <c r="AWP93">
        <v>8.9404474704891896</v>
      </c>
      <c r="AWQ93">
        <v>9.6440217567517408</v>
      </c>
      <c r="AWR93">
        <v>13.8153430687899</v>
      </c>
      <c r="AWS93">
        <v>9.7118629312319804</v>
      </c>
      <c r="AWT93">
        <v>14.0208190748261</v>
      </c>
      <c r="AWU93">
        <v>9.7669270374171706</v>
      </c>
      <c r="AWV93">
        <v>8.3283303820281809</v>
      </c>
      <c r="AWW93">
        <v>5.41522098741686</v>
      </c>
      <c r="AWX93">
        <v>11.025694286461601</v>
      </c>
      <c r="AWY93">
        <v>11.445469774302</v>
      </c>
      <c r="AWZ93">
        <v>8.5937719190928608</v>
      </c>
      <c r="AXA93">
        <v>10.589876876989001</v>
      </c>
      <c r="AXB93">
        <v>13.3622767177005</v>
      </c>
      <c r="AXC93">
        <v>11.8095418639647</v>
      </c>
      <c r="AXD93">
        <v>11.4961549456923</v>
      </c>
      <c r="AXE93">
        <v>7.8472650836454898</v>
      </c>
      <c r="AXF93">
        <v>4.1607625579821104</v>
      </c>
      <c r="AXG93">
        <v>7.5917203060968603</v>
      </c>
      <c r="AXH93">
        <v>8.5060753124816397</v>
      </c>
      <c r="AXI93">
        <v>9.3329222108120504</v>
      </c>
      <c r="AXJ93">
        <v>8.4854602348133206</v>
      </c>
      <c r="AXK93">
        <v>12.8487725957224</v>
      </c>
      <c r="AXL93">
        <v>6.5078390769867198</v>
      </c>
      <c r="AXM93">
        <v>8.9319195259181292</v>
      </c>
      <c r="AXN93">
        <v>8.7962937762724795</v>
      </c>
      <c r="AXP93">
        <v>14.8888530988099</v>
      </c>
      <c r="AXQ93">
        <v>13.495719967911</v>
      </c>
      <c r="AXR93">
        <v>9.8786695292573903</v>
      </c>
      <c r="AXS93">
        <v>15.2130347595452</v>
      </c>
      <c r="AXT93">
        <v>12.887978061790401</v>
      </c>
      <c r="AXU93">
        <v>10.9439484954038</v>
      </c>
      <c r="AXV93">
        <v>10.245305161367099</v>
      </c>
      <c r="AXW93">
        <v>10.9524913782022</v>
      </c>
      <c r="AXX93">
        <v>12.6557048305324</v>
      </c>
      <c r="AXY93">
        <v>9.8941225798466803</v>
      </c>
      <c r="AXZ93">
        <v>8.9616403051127609</v>
      </c>
      <c r="AYA93">
        <v>9.5367067610406107</v>
      </c>
      <c r="AYB93">
        <v>6.1181429728014196</v>
      </c>
      <c r="AYC93">
        <v>9.9833591342421606</v>
      </c>
      <c r="AYD93">
        <v>4.1201324690646697</v>
      </c>
      <c r="AYE93">
        <v>12.074608125000699</v>
      </c>
      <c r="AYF93">
        <v>9.6839958911090598</v>
      </c>
      <c r="AYG93">
        <v>8.6306197854851803</v>
      </c>
      <c r="AYH93">
        <v>10.861748195688801</v>
      </c>
      <c r="AYI93">
        <v>7.2053739194527298</v>
      </c>
      <c r="AYJ93">
        <v>8.8509054875248108</v>
      </c>
      <c r="AYK93">
        <v>11.778686075285499</v>
      </c>
      <c r="AYL93">
        <v>10.866443249876401</v>
      </c>
      <c r="AYM93">
        <v>13.272931304776501</v>
      </c>
      <c r="AYN93">
        <v>10.787995047908</v>
      </c>
      <c r="AYO93">
        <v>10.792138380294899</v>
      </c>
      <c r="AYP93">
        <v>9.09774133598704</v>
      </c>
      <c r="AYQ93">
        <v>11.0895848992973</v>
      </c>
      <c r="AYR93">
        <v>9.5695770689883393</v>
      </c>
      <c r="AYS93">
        <v>6.0280217331731896</v>
      </c>
      <c r="AYT93">
        <v>13.1803152940725</v>
      </c>
      <c r="AYU93">
        <v>9.6297414698192796</v>
      </c>
      <c r="AYV93">
        <v>10.093343833695201</v>
      </c>
      <c r="AYW93">
        <v>6.6638925485596703</v>
      </c>
      <c r="AYX93">
        <v>9.0447505674174007</v>
      </c>
      <c r="AYY93">
        <v>11.049522156480901</v>
      </c>
      <c r="AYZ93">
        <v>10.7193527643363</v>
      </c>
      <c r="AZA93">
        <v>8.5451574326849506</v>
      </c>
      <c r="AZB93">
        <v>11.762385051150501</v>
      </c>
      <c r="AZC93">
        <v>12.439079715541901</v>
      </c>
      <c r="AZE93">
        <v>9.4310038408933092</v>
      </c>
      <c r="AZF93">
        <v>4.9694920581945699</v>
      </c>
      <c r="AZG93">
        <v>10.3557735234355</v>
      </c>
      <c r="AZH93">
        <v>9.8497958449601892</v>
      </c>
      <c r="AZI93">
        <v>0.97745696373395496</v>
      </c>
      <c r="AZJ93">
        <v>11.7151325054443</v>
      </c>
      <c r="AZK93">
        <v>11.244192079169499</v>
      </c>
      <c r="AZL93">
        <v>13.766908138508599</v>
      </c>
      <c r="AZM93">
        <v>11.1402446208632</v>
      </c>
      <c r="AZN93">
        <v>9.4269089309260696</v>
      </c>
      <c r="AZO93">
        <v>7.1788236159905896</v>
      </c>
      <c r="AZP93">
        <v>8.8804689678371602</v>
      </c>
      <c r="AZQ93">
        <v>9.8329122814807697</v>
      </c>
      <c r="AZR93">
        <v>11.337679240073401</v>
      </c>
      <c r="AZS93">
        <v>11.400956896079601</v>
      </c>
      <c r="AZT93">
        <v>12.5469376258136</v>
      </c>
      <c r="AZU93">
        <v>6.0356774622218401</v>
      </c>
      <c r="AZV93">
        <v>10.9435932645641</v>
      </c>
      <c r="AZW93">
        <v>11.047810370556601</v>
      </c>
      <c r="AZX93">
        <v>9.9845073545090397</v>
      </c>
      <c r="AZY93">
        <v>10.7641891175974</v>
      </c>
      <c r="AZZ93">
        <v>8.9838825628449701</v>
      </c>
      <c r="BAA93">
        <v>12.56910443262</v>
      </c>
      <c r="BAB93">
        <v>10.7387546899997</v>
      </c>
      <c r="BAC93">
        <v>8.0583584625988092</v>
      </c>
      <c r="BAD93">
        <v>7.08025854508693</v>
      </c>
      <c r="BAE93">
        <v>12.6933578653118</v>
      </c>
      <c r="BAF93">
        <v>10.787742113832101</v>
      </c>
      <c r="BAG93">
        <v>9.2785079807986897</v>
      </c>
      <c r="BAH93">
        <v>12.392696313703899</v>
      </c>
      <c r="BAI93">
        <v>12.3644663724931</v>
      </c>
      <c r="BAJ93">
        <v>8.7821133849908204</v>
      </c>
      <c r="BAK93">
        <v>10.732425836845399</v>
      </c>
      <c r="BAL93">
        <v>10.542888268993901</v>
      </c>
      <c r="BAM93">
        <v>7.9279689105926598</v>
      </c>
      <c r="BAN93">
        <v>3.4174735738143398</v>
      </c>
      <c r="BAO93">
        <v>17.129696366282101</v>
      </c>
      <c r="BAP93">
        <v>8.3678558804390395</v>
      </c>
      <c r="BAQ93">
        <v>10.1969065058629</v>
      </c>
      <c r="BAR93">
        <v>8.8769281731758003</v>
      </c>
      <c r="BAS93">
        <v>11.017234909176</v>
      </c>
      <c r="BAT93">
        <v>13.9082428214603</v>
      </c>
      <c r="BAU93">
        <v>10.0133118036537</v>
      </c>
      <c r="BAV93">
        <v>9.2433299594919198</v>
      </c>
      <c r="BAW93">
        <v>9.4033871291947406</v>
      </c>
      <c r="BAX93">
        <v>7.3475758428828497</v>
      </c>
      <c r="BAY93">
        <v>9.5816842027761506</v>
      </c>
      <c r="BAZ93">
        <v>7.7128256847463703</v>
      </c>
      <c r="BBA93">
        <v>7.63535937832384</v>
      </c>
      <c r="BBB93">
        <v>7.5191744054371599</v>
      </c>
      <c r="BBC93">
        <v>11.648728837337501</v>
      </c>
      <c r="BBD93">
        <v>10.409508023560401</v>
      </c>
      <c r="BBE93">
        <v>9.7649845644830506</v>
      </c>
      <c r="BBF93">
        <v>9.3263727358476594</v>
      </c>
      <c r="BBG93">
        <v>9.5110416250224805</v>
      </c>
      <c r="BBH93">
        <v>9.4089288675439207</v>
      </c>
      <c r="BBI93">
        <v>4.2917605070458</v>
      </c>
      <c r="BBJ93">
        <v>10.513683826931</v>
      </c>
      <c r="BBK93">
        <v>8.7876133189243699</v>
      </c>
      <c r="BBL93">
        <v>10.4934801344702</v>
      </c>
      <c r="BBM93">
        <v>13.617529128452</v>
      </c>
      <c r="BBN93">
        <v>12.9164359833766</v>
      </c>
      <c r="BBO93">
        <v>11.3207997233632</v>
      </c>
      <c r="BBP93">
        <v>8.4229058417001497</v>
      </c>
      <c r="BBQ93">
        <v>10.806795374615399</v>
      </c>
      <c r="BBR93">
        <v>10.3712300769692</v>
      </c>
      <c r="BBS93">
        <v>10.9364440275322</v>
      </c>
      <c r="BBT93">
        <v>14.900320589997699</v>
      </c>
      <c r="BBU93">
        <v>5.22063056307372</v>
      </c>
      <c r="BBV93">
        <v>7.3822915978566597</v>
      </c>
      <c r="BBW93">
        <v>9.9262631882819594</v>
      </c>
      <c r="BBX93">
        <v>10.151454386012301</v>
      </c>
      <c r="BBY93">
        <v>11.0298079529343</v>
      </c>
      <c r="BBZ93">
        <v>5.6242290450138901</v>
      </c>
      <c r="BCA93">
        <v>7.7722914051153698</v>
      </c>
      <c r="BCB93">
        <v>10.692633676959099</v>
      </c>
      <c r="BCC93">
        <v>12.9188514160333</v>
      </c>
      <c r="BCD93">
        <v>6.8956637492022601</v>
      </c>
      <c r="BCE93">
        <v>8.9251766095059697</v>
      </c>
      <c r="BCF93">
        <v>8.5482084123675506</v>
      </c>
      <c r="BCG93">
        <v>10.284388118495199</v>
      </c>
      <c r="BCH93">
        <v>9.1967300443296303</v>
      </c>
      <c r="BCI93">
        <v>8.7209136827169704</v>
      </c>
      <c r="BCJ93">
        <v>11.653035432679401</v>
      </c>
      <c r="BCK93">
        <v>5.3062285506955904</v>
      </c>
      <c r="BCL93">
        <v>11.552755939077599</v>
      </c>
      <c r="BCM93">
        <v>10.396600964586099</v>
      </c>
      <c r="BCN93">
        <v>14.0301939694239</v>
      </c>
      <c r="BCO93">
        <v>11.6557294906293</v>
      </c>
      <c r="BCP93">
        <v>8.75829194893827</v>
      </c>
      <c r="BCQ93">
        <v>15.4576465257307</v>
      </c>
      <c r="BCR93">
        <v>11.0978653303508</v>
      </c>
      <c r="BCS93">
        <v>12.279912551329399</v>
      </c>
      <c r="BCT93">
        <v>10.533256696506999</v>
      </c>
      <c r="BCU93">
        <v>9.2043413626789707</v>
      </c>
      <c r="BCV93">
        <v>8.5712032910521003</v>
      </c>
      <c r="BCW93">
        <v>14.4293566986965</v>
      </c>
      <c r="BCX93">
        <v>4.2303400824071398</v>
      </c>
      <c r="BCY93">
        <v>14.9914572917793</v>
      </c>
      <c r="BCZ93">
        <v>12.2444012778736</v>
      </c>
      <c r="BDA93">
        <v>13.138195063488901</v>
      </c>
      <c r="BDB93">
        <v>10.7070521245319</v>
      </c>
      <c r="BDC93">
        <v>10.998949346387301</v>
      </c>
      <c r="BDD93">
        <v>12.249265690444499</v>
      </c>
      <c r="BDE93">
        <v>13.678394337513801</v>
      </c>
      <c r="BDF93">
        <v>7.81270113678627</v>
      </c>
      <c r="BDG93">
        <v>7.0806405524118299</v>
      </c>
      <c r="BDH93">
        <v>10.013469146368299</v>
      </c>
      <c r="BDI93">
        <v>9.7743814628844294</v>
      </c>
      <c r="BDJ93">
        <v>9.4378178700307398</v>
      </c>
      <c r="BDK93">
        <v>13.359823662254399</v>
      </c>
      <c r="BDL93">
        <v>12.4420239970264</v>
      </c>
      <c r="BDM93">
        <v>9.0955769778499</v>
      </c>
      <c r="BDN93">
        <v>8.3380473480925392</v>
      </c>
      <c r="BDO93">
        <v>15.1025154506793</v>
      </c>
      <c r="BDP93">
        <v>8.9608593020151801</v>
      </c>
      <c r="BDQ93">
        <v>14.8779588262167</v>
      </c>
      <c r="BDR93">
        <v>7.8929725967753201</v>
      </c>
      <c r="BDS93">
        <v>9.6840739573603791</v>
      </c>
      <c r="BDT93">
        <v>10.154020205536099</v>
      </c>
      <c r="BDU93">
        <v>10.519567420777999</v>
      </c>
      <c r="BDV93">
        <v>9.6674120823952698</v>
      </c>
      <c r="BDW93">
        <v>10.322619797082201</v>
      </c>
      <c r="BDX93">
        <v>7.1160790190333802</v>
      </c>
      <c r="BDY93">
        <v>8.6383733601376704</v>
      </c>
      <c r="BDZ93">
        <v>5.2559052969953202</v>
      </c>
      <c r="BEA93">
        <v>11.6265539454003</v>
      </c>
      <c r="BEB93">
        <v>10.297277332797099</v>
      </c>
      <c r="BEC93">
        <v>10.9484195345622</v>
      </c>
      <c r="BED93">
        <v>15.984759835618201</v>
      </c>
      <c r="BEE93">
        <v>6.6699992858509702</v>
      </c>
      <c r="BEF93">
        <v>10.844323656102899</v>
      </c>
      <c r="BEG93">
        <v>7.1439218847480301</v>
      </c>
      <c r="BEH93">
        <v>7.1345637314680603</v>
      </c>
      <c r="BEI93">
        <v>12.047254847015401</v>
      </c>
      <c r="BEJ93">
        <v>14.091262549351701</v>
      </c>
      <c r="BEK93">
        <v>8.8919185077806802</v>
      </c>
      <c r="BEL93">
        <v>12.6755565400634</v>
      </c>
      <c r="BEM93">
        <v>10.70060554646</v>
      </c>
      <c r="BEN93">
        <v>10.073852169198799</v>
      </c>
      <c r="BEO93">
        <v>12.9494127506933</v>
      </c>
      <c r="BEP93">
        <v>10.410212743751799</v>
      </c>
      <c r="BEQ93">
        <v>9.3975594648024199</v>
      </c>
      <c r="BER93">
        <v>12.973295939005499</v>
      </c>
      <c r="BES93">
        <v>6.4291330751784201</v>
      </c>
      <c r="BET93">
        <v>11.416754939975</v>
      </c>
      <c r="BEU93">
        <v>10.483928167291401</v>
      </c>
      <c r="BEV93">
        <v>12.287325419900499</v>
      </c>
      <c r="BEW93">
        <v>6.0549136102815204</v>
      </c>
      <c r="BEX93">
        <v>8.3149699411195801</v>
      </c>
      <c r="BEZ93">
        <v>8.5031138235781203</v>
      </c>
      <c r="BFA93">
        <v>7.4801753080536102</v>
      </c>
      <c r="BFB93">
        <v>7.7337359568224802</v>
      </c>
      <c r="BFC93">
        <v>10.323929204231399</v>
      </c>
      <c r="BFD93">
        <v>8.6816802083218896</v>
      </c>
      <c r="BFE93">
        <v>10.101517152945499</v>
      </c>
      <c r="BFF93">
        <v>12.281901763532201</v>
      </c>
      <c r="BFG93">
        <v>9.11767071360741</v>
      </c>
      <c r="BFH93">
        <v>12.788994642551501</v>
      </c>
      <c r="BFI93">
        <v>8.01956508239779</v>
      </c>
      <c r="BFJ93">
        <v>11.424491836151001</v>
      </c>
      <c r="BFK93">
        <v>11.7413618362076</v>
      </c>
      <c r="BFL93">
        <v>9.7431042440525299</v>
      </c>
      <c r="BFM93">
        <v>13.9325347309974</v>
      </c>
      <c r="BFN93">
        <v>11.0211488210971</v>
      </c>
      <c r="BFO93">
        <v>11.8318547018575</v>
      </c>
      <c r="BFP93">
        <v>9.9698826669730796</v>
      </c>
      <c r="BFQ93">
        <v>9.4286453105703192</v>
      </c>
      <c r="BFR93">
        <v>11.4137190399153</v>
      </c>
      <c r="BFS93">
        <v>8.8860759805056109</v>
      </c>
      <c r="BFT93">
        <v>9.9733738796049796</v>
      </c>
      <c r="BFU93">
        <v>8.4490528638401994</v>
      </c>
      <c r="BFV93">
        <v>9.3524326933324406</v>
      </c>
      <c r="BFW93">
        <v>13.0487636964851</v>
      </c>
      <c r="BFX93">
        <v>9.1590230211239394</v>
      </c>
      <c r="BFY93">
        <v>11.809785831353601</v>
      </c>
      <c r="BFZ93">
        <v>8.3518990610190293</v>
      </c>
      <c r="BGA93">
        <v>11.6451943978389</v>
      </c>
      <c r="BGB93">
        <v>11.5417180844392</v>
      </c>
      <c r="BGC93">
        <v>13.327489431720601</v>
      </c>
      <c r="BGD93">
        <v>11.719298491688599</v>
      </c>
      <c r="BGE93">
        <v>11.792492269433099</v>
      </c>
      <c r="BGF93">
        <v>8.4067181842250491</v>
      </c>
      <c r="BGG93">
        <v>11.8894663168393</v>
      </c>
      <c r="BGH93">
        <v>4.9409707528217304</v>
      </c>
      <c r="BGI93">
        <v>11.8997643692149</v>
      </c>
      <c r="BGJ93">
        <v>7.3638269475390103</v>
      </c>
      <c r="BGK93">
        <v>8.5479692003512309</v>
      </c>
      <c r="BGL93">
        <v>12.397264367191701</v>
      </c>
      <c r="BGM93">
        <v>6.8249336813132802</v>
      </c>
      <c r="BGN93">
        <v>7.8357057198978799</v>
      </c>
      <c r="BGO93">
        <v>13.997513480806999</v>
      </c>
      <c r="BGP93">
        <v>13.2604401780372</v>
      </c>
      <c r="BGQ93">
        <v>11.6091755085763</v>
      </c>
      <c r="BGR93">
        <v>10.8804414459391</v>
      </c>
      <c r="BGS93">
        <v>9.0688315779384698</v>
      </c>
      <c r="BGT93">
        <v>7.5920025269356</v>
      </c>
      <c r="BGU93">
        <v>13.3487982100467</v>
      </c>
      <c r="BGV93">
        <v>10.9952482975698</v>
      </c>
      <c r="BGW93">
        <v>10.843412427982001</v>
      </c>
      <c r="BGX93">
        <v>8.5457779133692995</v>
      </c>
      <c r="BGY93">
        <v>9.0392860910626496</v>
      </c>
      <c r="BGZ93">
        <v>9.2258417393137595</v>
      </c>
      <c r="BHA93">
        <v>6.1880070661331796</v>
      </c>
      <c r="BHB93">
        <v>8.7185030654746498</v>
      </c>
      <c r="BHC93">
        <v>8.2015789915554898</v>
      </c>
      <c r="BHD93">
        <v>9.2353782241150597</v>
      </c>
      <c r="BHE93">
        <v>8.5657539200678592</v>
      </c>
      <c r="BHF93">
        <v>10.186216043942601</v>
      </c>
      <c r="BHG93">
        <v>10.155468575562599</v>
      </c>
      <c r="BHH93">
        <v>15.4683446377422</v>
      </c>
      <c r="BHI93">
        <v>9.9197606674064591</v>
      </c>
      <c r="BHJ93">
        <v>10.048162785320301</v>
      </c>
      <c r="BHK93">
        <v>10.194997844468199</v>
      </c>
      <c r="BHL93">
        <v>7.0012607844271502</v>
      </c>
      <c r="BHM93">
        <v>14.783470228050099</v>
      </c>
      <c r="BHN93">
        <v>10.885353545479299</v>
      </c>
      <c r="BHO93">
        <v>13.983252475373</v>
      </c>
      <c r="BHP93">
        <v>8.9186583632600094</v>
      </c>
      <c r="BHQ93">
        <v>10.716335114536401</v>
      </c>
    </row>
    <row r="94" spans="1:1577" x14ac:dyDescent="0.35">
      <c r="A94" t="s">
        <v>3223</v>
      </c>
      <c r="B94" t="s">
        <v>2257</v>
      </c>
      <c r="C94">
        <f>2023-1995</f>
        <v>28</v>
      </c>
      <c r="D94">
        <v>173</v>
      </c>
      <c r="E94">
        <v>72</v>
      </c>
      <c r="F94" t="s">
        <v>2128</v>
      </c>
      <c r="G94" t="s">
        <v>2239</v>
      </c>
      <c r="H94">
        <v>26.6666666666667</v>
      </c>
      <c r="I94">
        <v>10.498375656939601</v>
      </c>
      <c r="J94">
        <v>9.8362288764647694</v>
      </c>
      <c r="K94">
        <v>9.2916750704515305</v>
      </c>
      <c r="L94">
        <v>11.4575794628545</v>
      </c>
      <c r="M94">
        <v>5.2124993332893101</v>
      </c>
      <c r="N94">
        <v>8.7072792490795496</v>
      </c>
      <c r="O94">
        <v>3.87540387507942</v>
      </c>
      <c r="P94">
        <v>7.8468247653982299</v>
      </c>
      <c r="Q94">
        <v>8.7397671690804994</v>
      </c>
      <c r="S94">
        <v>6.9433632765481503</v>
      </c>
      <c r="T94">
        <v>11.2162880706233</v>
      </c>
      <c r="U94">
        <v>8.8258212735591393</v>
      </c>
      <c r="V94">
        <v>10.148724578401399</v>
      </c>
      <c r="W94">
        <v>14.1179238016379</v>
      </c>
      <c r="X94">
        <v>13.041720485320999</v>
      </c>
      <c r="Y94">
        <v>10.616311177507299</v>
      </c>
      <c r="Z94">
        <v>8.2055950114128802</v>
      </c>
      <c r="AA94">
        <v>3.5794153164171298</v>
      </c>
      <c r="AB94">
        <v>7.0279188571360001</v>
      </c>
      <c r="AC94">
        <v>9.3634246853243699</v>
      </c>
      <c r="AD94">
        <v>9.7070212484794798</v>
      </c>
      <c r="AE94">
        <v>10.508133250692399</v>
      </c>
      <c r="AF94">
        <v>12.7200254221985</v>
      </c>
      <c r="AG94">
        <v>9.5645511704709794</v>
      </c>
      <c r="AH94">
        <v>8.7115139221288302</v>
      </c>
      <c r="AI94">
        <v>5.5121666836755203</v>
      </c>
      <c r="AJ94">
        <v>10.4509265938662</v>
      </c>
      <c r="AK94">
        <v>11.1914048844994</v>
      </c>
      <c r="AL94">
        <v>9.9108442499606006</v>
      </c>
      <c r="AM94">
        <v>16.469960186186299</v>
      </c>
      <c r="AN94">
        <v>9.0621408918586592</v>
      </c>
      <c r="AO94">
        <v>7.4320207922261003</v>
      </c>
      <c r="AP94">
        <v>10.679771928467799</v>
      </c>
      <c r="AQ94">
        <v>10.531319212952599</v>
      </c>
      <c r="AR94">
        <v>11.238497935997501</v>
      </c>
      <c r="AS94">
        <v>12.1575791941278</v>
      </c>
      <c r="AT94">
        <v>9.7223481015295192</v>
      </c>
      <c r="AU94">
        <v>6.5723679158744597</v>
      </c>
      <c r="AV94">
        <v>6.4027391918785801</v>
      </c>
      <c r="AW94">
        <v>12.0288061168275</v>
      </c>
      <c r="AX94">
        <v>8.5003631833815803</v>
      </c>
      <c r="AY94">
        <v>9.2479237779603896</v>
      </c>
      <c r="AZ94">
        <v>9.3510499615788891</v>
      </c>
      <c r="BA94">
        <v>10.450367757304299</v>
      </c>
      <c r="BB94">
        <v>9.7759726122299195</v>
      </c>
      <c r="BC94">
        <v>7.3218808419841297</v>
      </c>
      <c r="BD94">
        <v>9.8517182219512396</v>
      </c>
      <c r="BE94">
        <v>8.8646817247304899</v>
      </c>
      <c r="BF94">
        <v>10.774814319416899</v>
      </c>
      <c r="BG94">
        <v>12.3314368771169</v>
      </c>
      <c r="BH94">
        <v>14.822003172010101</v>
      </c>
      <c r="BI94">
        <v>9.0113714851007494</v>
      </c>
      <c r="BJ94">
        <v>11.15419451715</v>
      </c>
      <c r="BK94">
        <v>10.418182424823501</v>
      </c>
      <c r="BL94">
        <v>10.5488044453923</v>
      </c>
      <c r="BM94">
        <v>11.2605011024408</v>
      </c>
      <c r="BN94">
        <v>11.117937739605001</v>
      </c>
      <c r="BO94">
        <v>11.6861347165287</v>
      </c>
      <c r="BP94">
        <v>9.8927922206197803</v>
      </c>
      <c r="BQ94">
        <v>11.569483062791299</v>
      </c>
      <c r="BR94">
        <v>9.5744714210163604</v>
      </c>
      <c r="BS94">
        <v>5.2846686958311304</v>
      </c>
      <c r="BT94">
        <v>13.518424117149699</v>
      </c>
      <c r="BU94">
        <v>9.50658181114634</v>
      </c>
      <c r="BV94">
        <v>12.349278401148901</v>
      </c>
      <c r="BW94">
        <v>7.3461065505405996</v>
      </c>
      <c r="BX94">
        <v>7.0461068782830196</v>
      </c>
      <c r="BY94">
        <v>10.743114309585801</v>
      </c>
      <c r="BZ94">
        <v>4.7687816243860999</v>
      </c>
      <c r="CA94">
        <v>8.1371208836247604</v>
      </c>
      <c r="CC94">
        <v>10.0354174155552</v>
      </c>
      <c r="CD94">
        <v>8.6220099322149295</v>
      </c>
      <c r="CE94">
        <v>12.447276711853201</v>
      </c>
      <c r="CF94">
        <v>9.7291261257805601</v>
      </c>
      <c r="CG94">
        <v>10.238641682024101</v>
      </c>
      <c r="CH94">
        <v>11.0317855604039</v>
      </c>
      <c r="CI94">
        <v>11.0474414838258</v>
      </c>
      <c r="CJ94">
        <v>8.4820308441298593</v>
      </c>
      <c r="CK94">
        <v>11.3748567958202</v>
      </c>
      <c r="CL94">
        <v>11.865149417347499</v>
      </c>
      <c r="CM94">
        <v>6.3399749341430001</v>
      </c>
      <c r="CN94">
        <v>12.5617365835621</v>
      </c>
      <c r="CO94">
        <v>9.5672304163037492</v>
      </c>
      <c r="CP94">
        <v>14.393067115139999</v>
      </c>
      <c r="CQ94">
        <v>13.488521451437901</v>
      </c>
      <c r="CR94">
        <v>13.232948183785901</v>
      </c>
      <c r="CS94">
        <v>7.4733683045055104</v>
      </c>
      <c r="CT94">
        <v>9.6945704750973292</v>
      </c>
      <c r="CU94">
        <v>4.00338327468977</v>
      </c>
      <c r="CV94">
        <v>6.7343488817182804</v>
      </c>
      <c r="CW94">
        <v>4.4215463994406496</v>
      </c>
      <c r="CX94">
        <v>8.9809482442426702</v>
      </c>
      <c r="CY94">
        <v>15.005209939211699</v>
      </c>
      <c r="CZ94">
        <v>12.7378410301007</v>
      </c>
      <c r="DA94">
        <v>12.943307787006001</v>
      </c>
      <c r="DB94">
        <v>8.9777929215673602</v>
      </c>
      <c r="DD94">
        <v>8.1348733420642496</v>
      </c>
      <c r="DE94">
        <v>8.1061080122911608</v>
      </c>
      <c r="DF94">
        <v>9.9630321415424703</v>
      </c>
      <c r="DG94">
        <v>12.108558491821199</v>
      </c>
      <c r="DH94">
        <v>7.2216416436763096</v>
      </c>
      <c r="DI94">
        <v>5.7421049061433198</v>
      </c>
      <c r="DJ94">
        <v>5.5145008966869096</v>
      </c>
      <c r="DK94">
        <v>13.6730586490308</v>
      </c>
      <c r="DL94">
        <v>6.6354760661782004</v>
      </c>
      <c r="DM94">
        <v>11.5565822690772</v>
      </c>
      <c r="DN94">
        <v>8.6043453855838994</v>
      </c>
      <c r="DO94">
        <v>11.8747834493253</v>
      </c>
      <c r="DP94">
        <v>6.0916664175337099</v>
      </c>
      <c r="DQ94">
        <v>9.0280435832470491</v>
      </c>
      <c r="DR94">
        <v>9.4207849176052108</v>
      </c>
      <c r="DS94">
        <v>13.7207096419941</v>
      </c>
      <c r="DT94">
        <v>8.5559493695787801</v>
      </c>
      <c r="DU94">
        <v>10.7073221148695</v>
      </c>
      <c r="DV94">
        <v>9.0332781942796299</v>
      </c>
      <c r="DW94">
        <v>10.727885969768</v>
      </c>
      <c r="DX94">
        <v>7.25216915707224</v>
      </c>
      <c r="DY94">
        <v>13.019631810240501</v>
      </c>
      <c r="DZ94">
        <v>8.5646598557668199</v>
      </c>
      <c r="EA94">
        <v>10.353026426608601</v>
      </c>
      <c r="EB94">
        <v>7.20156933827991</v>
      </c>
      <c r="EC94">
        <v>9.1017737557047802</v>
      </c>
      <c r="ED94">
        <v>13.4223922761227</v>
      </c>
      <c r="EE94">
        <v>14.242320285918399</v>
      </c>
      <c r="EF94">
        <v>3.9803347883070299</v>
      </c>
      <c r="EG94">
        <v>9.5050207858591893</v>
      </c>
      <c r="EH94">
        <v>6.8496156255973704</v>
      </c>
      <c r="EI94">
        <v>10.790263340354199</v>
      </c>
      <c r="EJ94">
        <v>9.5208261367278304</v>
      </c>
      <c r="EK94">
        <v>12.421187534429</v>
      </c>
      <c r="EL94">
        <v>3.9473660189230002</v>
      </c>
      <c r="EM94">
        <v>11.4467445839612</v>
      </c>
      <c r="EN94">
        <v>8.9410839490833194</v>
      </c>
      <c r="EO94">
        <v>12.724021266775701</v>
      </c>
      <c r="EP94">
        <v>11.435125375371101</v>
      </c>
      <c r="EQ94">
        <v>9.38944262534865</v>
      </c>
      <c r="ER94">
        <v>10.962268082680801</v>
      </c>
      <c r="ES94">
        <v>13.4908706035283</v>
      </c>
      <c r="ET94">
        <v>6.2469057520011599</v>
      </c>
      <c r="EU94">
        <v>4.9431511396761696</v>
      </c>
      <c r="EV94">
        <v>6.9606030703251296</v>
      </c>
      <c r="EW94">
        <v>8.6873338825328208</v>
      </c>
      <c r="EX94">
        <v>12.034657501196399</v>
      </c>
      <c r="EY94">
        <v>10.452612330101299</v>
      </c>
      <c r="EZ94">
        <v>10.634608835404601</v>
      </c>
      <c r="FA94">
        <v>9.1316628641402904</v>
      </c>
      <c r="FB94">
        <v>12.011586959894601</v>
      </c>
      <c r="FC94">
        <v>11.384437524794601</v>
      </c>
      <c r="FD94">
        <v>15.830938867059</v>
      </c>
      <c r="FE94">
        <v>8.3776559696913608</v>
      </c>
      <c r="FF94">
        <v>9.9383746449340897</v>
      </c>
      <c r="FG94">
        <v>11.4954056344907</v>
      </c>
      <c r="FH94">
        <v>13.1513196095894</v>
      </c>
      <c r="FI94">
        <v>10.5467934697316</v>
      </c>
      <c r="FJ94">
        <v>10.160243436957201</v>
      </c>
      <c r="FK94">
        <v>7.5488656323490702</v>
      </c>
      <c r="FL94">
        <v>9.7517115843825408</v>
      </c>
      <c r="FM94">
        <v>11.8205685002181</v>
      </c>
      <c r="FN94">
        <v>6.7414077453898296</v>
      </c>
      <c r="FO94">
        <v>11.0447755247703</v>
      </c>
      <c r="FP94">
        <v>12.8723231836463</v>
      </c>
      <c r="FQ94">
        <v>8.2688100185120206</v>
      </c>
      <c r="FR94">
        <v>7.8540864826675696</v>
      </c>
      <c r="FS94">
        <v>10.6242121546356</v>
      </c>
      <c r="FT94">
        <v>9.3435987826101208</v>
      </c>
      <c r="FU94">
        <v>7.83368631399689</v>
      </c>
      <c r="FV94">
        <v>10.1891977961414</v>
      </c>
      <c r="FW94">
        <v>7.9085108078181703</v>
      </c>
      <c r="FX94">
        <v>7.2674247191561001</v>
      </c>
      <c r="FY94">
        <v>8.6976516489357198</v>
      </c>
      <c r="FZ94">
        <v>8.7839194540044403</v>
      </c>
      <c r="GA94">
        <v>14.0665006611246</v>
      </c>
      <c r="GB94">
        <v>9.5044980925234892</v>
      </c>
      <c r="GC94">
        <v>12.347860604579999</v>
      </c>
      <c r="GD94">
        <v>13.301556494970001</v>
      </c>
      <c r="GE94">
        <v>9.6732651826034992</v>
      </c>
      <c r="GF94">
        <v>7.5085119822369197</v>
      </c>
      <c r="GG94">
        <v>9.8475602560253694</v>
      </c>
      <c r="GH94">
        <v>10.074381189398901</v>
      </c>
      <c r="GJ94">
        <v>14.590288229131399</v>
      </c>
      <c r="GK94">
        <v>8.1772271657343598</v>
      </c>
      <c r="GL94">
        <v>9.5050127919915504</v>
      </c>
      <c r="GM94">
        <v>9.8626063526824108</v>
      </c>
      <c r="GN94">
        <v>10.3642037035056</v>
      </c>
      <c r="GO94">
        <v>5.4283002546328403</v>
      </c>
      <c r="GP94">
        <v>13.837088088211001</v>
      </c>
      <c r="GQ94">
        <v>15.752480449983899</v>
      </c>
      <c r="GR94">
        <v>3.64867690805375</v>
      </c>
      <c r="GS94">
        <v>8.7251071584824107</v>
      </c>
      <c r="GT94">
        <v>8.8036861538540006</v>
      </c>
      <c r="GU94">
        <v>11.5230268413362</v>
      </c>
      <c r="GV94">
        <v>13.671331408478499</v>
      </c>
      <c r="GW94">
        <v>8.9050545651611905</v>
      </c>
      <c r="GX94">
        <v>10.6219888457327</v>
      </c>
      <c r="GY94">
        <v>8.5345576425923397</v>
      </c>
      <c r="GZ94">
        <v>7.8514459284967</v>
      </c>
      <c r="HA94">
        <v>5.4449085170732596</v>
      </c>
      <c r="HB94">
        <v>10.2457834249015</v>
      </c>
      <c r="HC94">
        <v>10.696699512845299</v>
      </c>
      <c r="HD94">
        <v>5.4347921893809099</v>
      </c>
      <c r="HE94">
        <v>9.0007027933166999</v>
      </c>
      <c r="HF94">
        <v>13.54957463601</v>
      </c>
      <c r="HG94">
        <v>8.8497933329083196</v>
      </c>
      <c r="HH94">
        <v>8.3923041285314692</v>
      </c>
      <c r="HI94">
        <v>10.0341568449479</v>
      </c>
      <c r="HJ94">
        <v>3.9768289689146701</v>
      </c>
      <c r="HK94">
        <v>8.9327606212891393</v>
      </c>
      <c r="HL94">
        <v>11.512018020369799</v>
      </c>
      <c r="HM94">
        <v>8.5417149058141302</v>
      </c>
      <c r="HN94">
        <v>10.3217528152228</v>
      </c>
      <c r="HO94">
        <v>8.9144735275843807</v>
      </c>
      <c r="HP94">
        <v>10.830960485104001</v>
      </c>
      <c r="HQ94">
        <v>7.1828460801398997</v>
      </c>
      <c r="HR94">
        <v>11.776770762665601</v>
      </c>
      <c r="HS94">
        <v>11.108473070167801</v>
      </c>
      <c r="HT94">
        <v>10.5187637932356</v>
      </c>
      <c r="HU94">
        <v>12.9459337928753</v>
      </c>
      <c r="HV94">
        <v>10.4074298324356</v>
      </c>
      <c r="HW94">
        <v>10.108511768419801</v>
      </c>
      <c r="HX94">
        <v>9.2109574356540804</v>
      </c>
      <c r="HY94">
        <v>9.5961945188637401</v>
      </c>
      <c r="HZ94">
        <v>10.094201525339599</v>
      </c>
      <c r="IA94">
        <v>9.2632966678690796</v>
      </c>
      <c r="IB94">
        <v>11.089381307143499</v>
      </c>
      <c r="IC94">
        <v>10.336820670867199</v>
      </c>
      <c r="ID94">
        <v>11.796745054403999</v>
      </c>
      <c r="IE94">
        <v>10.3861479403486</v>
      </c>
      <c r="IF94">
        <v>12.851939089365301</v>
      </c>
      <c r="IG94">
        <v>12.508520642881701</v>
      </c>
      <c r="IH94">
        <v>5.4253080344794196</v>
      </c>
      <c r="II94">
        <v>10.795483303198401</v>
      </c>
      <c r="IJ94">
        <v>11.134448093078101</v>
      </c>
      <c r="IK94">
        <v>14.2504881085195</v>
      </c>
      <c r="IL94">
        <v>11.2809553263625</v>
      </c>
      <c r="IM94">
        <v>6.9834805324558102</v>
      </c>
      <c r="IN94">
        <v>14.3496714589311</v>
      </c>
      <c r="IO94">
        <v>10.1592483692159</v>
      </c>
      <c r="IP94">
        <v>9.1787877981605206</v>
      </c>
      <c r="IQ94">
        <v>15.1013315319502</v>
      </c>
      <c r="IR94">
        <v>11.595625993396</v>
      </c>
      <c r="IS94">
        <v>7.2551043930370698</v>
      </c>
      <c r="IT94">
        <v>10.6765284879906</v>
      </c>
      <c r="IU94">
        <v>5.4296853823735001</v>
      </c>
      <c r="IV94">
        <v>12.927174962232399</v>
      </c>
      <c r="IW94">
        <v>12.492684328606201</v>
      </c>
      <c r="IX94">
        <v>10.9249055464261</v>
      </c>
      <c r="IY94">
        <v>9.6125892693705097</v>
      </c>
      <c r="IZ94">
        <v>14.2156443795997</v>
      </c>
      <c r="JA94">
        <v>6.23029048707253</v>
      </c>
      <c r="JB94">
        <v>12.113789602002299</v>
      </c>
      <c r="JC94">
        <v>10.5507016865464</v>
      </c>
      <c r="JD94">
        <v>8.7677127630929395</v>
      </c>
      <c r="JE94">
        <v>8.09484938917692</v>
      </c>
      <c r="JF94">
        <v>11.582568123392701</v>
      </c>
      <c r="JG94">
        <v>8.4098586867146494</v>
      </c>
      <c r="JH94">
        <v>6.8196382956552499</v>
      </c>
      <c r="JI94">
        <v>9.4097513928458607</v>
      </c>
      <c r="JJ94">
        <v>11.4942638741823</v>
      </c>
      <c r="JK94">
        <v>17.863183012926001</v>
      </c>
      <c r="JL94">
        <v>13.055196015589599</v>
      </c>
      <c r="JM94">
        <v>13.108333520907699</v>
      </c>
      <c r="JN94">
        <v>11.415775750533401</v>
      </c>
      <c r="JO94">
        <v>10.7055448639139</v>
      </c>
      <c r="JP94">
        <v>12.6000977800666</v>
      </c>
      <c r="JQ94">
        <v>10.5411899020263</v>
      </c>
      <c r="JR94">
        <v>7.2723804701051096</v>
      </c>
      <c r="JS94">
        <v>9.8335842897042696</v>
      </c>
      <c r="JT94">
        <v>7.5183416531597302</v>
      </c>
      <c r="JU94">
        <v>9.0751243151055707</v>
      </c>
      <c r="JV94">
        <v>11.9290741594682</v>
      </c>
      <c r="JW94">
        <v>5.6394392031076404</v>
      </c>
      <c r="JX94">
        <v>12.1169770900404</v>
      </c>
      <c r="JY94">
        <v>11.719480977981799</v>
      </c>
      <c r="JZ94">
        <v>10.235383730139301</v>
      </c>
      <c r="KA94">
        <v>11.4553997988546</v>
      </c>
      <c r="KB94">
        <v>10.925096797943599</v>
      </c>
      <c r="KC94">
        <v>11.062753076047301</v>
      </c>
      <c r="KD94">
        <v>8.6489035161981906</v>
      </c>
      <c r="KE94">
        <v>12.0050472475479</v>
      </c>
      <c r="KF94">
        <v>6.2232044617080096</v>
      </c>
      <c r="KG94">
        <v>6.2859308777944696</v>
      </c>
      <c r="KH94">
        <v>18.057971527265298</v>
      </c>
      <c r="KI94">
        <v>10.679401622537201</v>
      </c>
      <c r="KJ94">
        <v>10.3888867590372</v>
      </c>
      <c r="KK94">
        <v>11.337261050210699</v>
      </c>
      <c r="KL94">
        <v>6.2726805330089004</v>
      </c>
      <c r="KM94">
        <v>11.079811131177999</v>
      </c>
      <c r="KN94">
        <v>10.713918471524901</v>
      </c>
      <c r="KO94">
        <v>11.312121667277999</v>
      </c>
      <c r="KP94">
        <v>12.3322129494285</v>
      </c>
      <c r="KQ94">
        <v>9.4034292197751608</v>
      </c>
      <c r="KR94">
        <v>8.8542686417556897</v>
      </c>
      <c r="KS94">
        <v>5.60385295636517</v>
      </c>
      <c r="KT94">
        <v>7.3477932805350497</v>
      </c>
      <c r="KU94">
        <v>5.22452945839217</v>
      </c>
      <c r="KV94">
        <v>9.6797430909688593</v>
      </c>
      <c r="KW94">
        <v>12.0621664652137</v>
      </c>
      <c r="KX94">
        <v>8.7039293163765699</v>
      </c>
      <c r="KY94">
        <v>11.509171298721601</v>
      </c>
      <c r="KZ94">
        <v>10.6197697279573</v>
      </c>
      <c r="LA94">
        <v>14.9320101246285</v>
      </c>
      <c r="LB94">
        <v>12.621325083307401</v>
      </c>
      <c r="LC94">
        <v>12.2065512371202</v>
      </c>
      <c r="LD94">
        <v>14.5804833176462</v>
      </c>
      <c r="LE94">
        <v>3.99797824590354</v>
      </c>
      <c r="LF94">
        <v>8.2083936661056391</v>
      </c>
      <c r="LG94">
        <v>8.9137586484280291</v>
      </c>
      <c r="LH94">
        <v>13.1645391022663</v>
      </c>
      <c r="LI94">
        <v>14.6272957495685</v>
      </c>
      <c r="LJ94">
        <v>8.4278109819508291</v>
      </c>
      <c r="LL94">
        <v>11.540208234366</v>
      </c>
      <c r="LM94">
        <v>6.6373894631080903</v>
      </c>
      <c r="LN94">
        <v>10.3587451609172</v>
      </c>
      <c r="LO94">
        <v>10.3762908302936</v>
      </c>
      <c r="LP94">
        <v>11.556422250037601</v>
      </c>
      <c r="LQ94">
        <v>5.5825533324755403</v>
      </c>
      <c r="LR94">
        <v>8.1630465339797897</v>
      </c>
      <c r="LS94">
        <v>15.5765867155005</v>
      </c>
      <c r="LT94">
        <v>10.5522352280526</v>
      </c>
      <c r="LU94">
        <v>4.3853458647322396</v>
      </c>
      <c r="LV94">
        <v>9.8603332647920894</v>
      </c>
      <c r="LW94">
        <v>9.1319339179134609</v>
      </c>
      <c r="LX94">
        <v>11.539564623639301</v>
      </c>
      <c r="LY94">
        <v>10.7275085070712</v>
      </c>
      <c r="LZ94">
        <v>10.301047069672601</v>
      </c>
      <c r="MA94">
        <v>13.6581221425024</v>
      </c>
      <c r="MB94">
        <v>9.4708634622002794</v>
      </c>
      <c r="MC94">
        <v>15.621786655044</v>
      </c>
      <c r="MD94">
        <v>13.640089550149399</v>
      </c>
      <c r="ME94">
        <v>11.1379522112777</v>
      </c>
      <c r="MF94">
        <v>11.707326113019899</v>
      </c>
      <c r="MG94">
        <v>10.811722724733899</v>
      </c>
      <c r="MH94">
        <v>5.2558032906445904</v>
      </c>
      <c r="MI94">
        <v>9.4769558608926001</v>
      </c>
      <c r="MJ94">
        <v>11.0344782501693</v>
      </c>
      <c r="MK94">
        <v>14.564885842318001</v>
      </c>
      <c r="ML94">
        <v>13.9145474182061</v>
      </c>
      <c r="MM94">
        <v>10.5487290191934</v>
      </c>
      <c r="MN94">
        <v>13.3475120490062</v>
      </c>
      <c r="MO94">
        <v>11.9817474061193</v>
      </c>
      <c r="MP94">
        <v>9.3175080838197708</v>
      </c>
      <c r="MQ94">
        <v>10.003724593307</v>
      </c>
      <c r="MR94">
        <v>5.9547285661337401</v>
      </c>
      <c r="MS94">
        <v>10.551047366066699</v>
      </c>
      <c r="MT94">
        <v>7.4392420356286904</v>
      </c>
      <c r="MU94">
        <v>9.9965753864934008</v>
      </c>
      <c r="MV94">
        <v>8.3460623748775493</v>
      </c>
      <c r="MW94">
        <v>10.3942577469788</v>
      </c>
      <c r="MX94">
        <v>10.806105566735701</v>
      </c>
      <c r="MY94">
        <v>8.6979069634077799</v>
      </c>
      <c r="MZ94">
        <v>7.1560998432962597</v>
      </c>
      <c r="NA94">
        <v>13.245774202609701</v>
      </c>
      <c r="NB94">
        <v>13.1821796364991</v>
      </c>
      <c r="NC94">
        <v>13.0868492617178</v>
      </c>
      <c r="ND94">
        <v>11.9653494140776</v>
      </c>
      <c r="NE94">
        <v>10.332280337398201</v>
      </c>
      <c r="NF94">
        <v>8.0858632504870993</v>
      </c>
      <c r="NG94">
        <v>8.7352846290319306</v>
      </c>
      <c r="NH94">
        <v>12.614859653358399</v>
      </c>
      <c r="NI94">
        <v>10.5631844821563</v>
      </c>
      <c r="NJ94">
        <v>12.489004352747401</v>
      </c>
      <c r="NK94">
        <v>12.333935210603199</v>
      </c>
      <c r="NL94">
        <v>12.0920437668271</v>
      </c>
      <c r="NM94">
        <v>8.1913058022219207</v>
      </c>
      <c r="NN94">
        <v>9.3269611292698205</v>
      </c>
      <c r="NO94">
        <v>11.5806070962112</v>
      </c>
      <c r="NP94">
        <v>8.9785531457130396</v>
      </c>
      <c r="NQ94">
        <v>9.2805321898813506</v>
      </c>
      <c r="NR94">
        <v>10.590531404844199</v>
      </c>
      <c r="NS94">
        <v>8.4448655208803203</v>
      </c>
      <c r="NT94">
        <v>10.5749723160091</v>
      </c>
      <c r="NU94">
        <v>9.0745733815579506</v>
      </c>
      <c r="NV94">
        <v>8.8441753879460201</v>
      </c>
      <c r="NW94">
        <v>9.4148037598801402</v>
      </c>
      <c r="NX94">
        <v>11.5109410874493</v>
      </c>
      <c r="NY94">
        <v>11.7592091280064</v>
      </c>
      <c r="NZ94">
        <v>8.6082112724418103</v>
      </c>
      <c r="OA94">
        <v>8.8439305275331108</v>
      </c>
      <c r="OB94">
        <v>14.8479541679686</v>
      </c>
      <c r="OC94">
        <v>0.28329476269928799</v>
      </c>
      <c r="OD94">
        <v>12.339141344864</v>
      </c>
      <c r="OE94">
        <v>12.450069157388601</v>
      </c>
      <c r="OF94">
        <v>9.4260513051097607</v>
      </c>
      <c r="OG94">
        <v>12.8753168373392</v>
      </c>
      <c r="OH94">
        <v>3.3471983685529101</v>
      </c>
      <c r="OI94">
        <v>13.663685953412299</v>
      </c>
      <c r="OJ94">
        <v>10.6236775281695</v>
      </c>
      <c r="OK94">
        <v>8.8144836409455998</v>
      </c>
      <c r="OL94">
        <v>11.929330991878601</v>
      </c>
      <c r="OM94">
        <v>12.1453356333042</v>
      </c>
      <c r="ON94">
        <v>10.593794988263999</v>
      </c>
      <c r="OO94">
        <v>9.95719500318285</v>
      </c>
      <c r="OP94">
        <v>9.6498900695049308</v>
      </c>
      <c r="OQ94">
        <v>0.63371989065269496</v>
      </c>
      <c r="OR94">
        <v>14.719432283635101</v>
      </c>
      <c r="OS94">
        <v>9.4544756685443208</v>
      </c>
      <c r="OT94">
        <v>6.4774672018079897</v>
      </c>
      <c r="OU94">
        <v>12.646306613620499</v>
      </c>
      <c r="OV94">
        <v>10.761383469094399</v>
      </c>
      <c r="OW94">
        <v>11.572045216721399</v>
      </c>
      <c r="OX94">
        <v>9.4020112956667301</v>
      </c>
      <c r="OY94">
        <v>8.2480843907464294</v>
      </c>
      <c r="OZ94">
        <v>10.3128354082705</v>
      </c>
      <c r="PA94">
        <v>8.0481966676586101</v>
      </c>
      <c r="PB94">
        <v>11.4971026592996</v>
      </c>
      <c r="PC94">
        <v>11.7083834714711</v>
      </c>
      <c r="PE94">
        <v>9.7426376686082108</v>
      </c>
      <c r="PF94">
        <v>8.9043720280178906</v>
      </c>
      <c r="PG94">
        <v>13.6035400648635</v>
      </c>
      <c r="PH94">
        <v>4.0022349599847402</v>
      </c>
      <c r="PI94">
        <v>13.2619170628804</v>
      </c>
      <c r="PJ94">
        <v>7.1909067014007704</v>
      </c>
      <c r="PK94">
        <v>8.25676675682565</v>
      </c>
      <c r="PL94">
        <v>10.884928489675101</v>
      </c>
      <c r="PN94">
        <v>8.3988516711932295</v>
      </c>
      <c r="PO94">
        <v>10.7749873451656</v>
      </c>
      <c r="PP94">
        <v>10.673366828748099</v>
      </c>
      <c r="PQ94">
        <v>4.8414383127443301</v>
      </c>
      <c r="PR94">
        <v>8.7035153034779391</v>
      </c>
      <c r="PS94">
        <v>11.619016640560501</v>
      </c>
      <c r="PT94">
        <v>13.992975353102899</v>
      </c>
      <c r="PU94">
        <v>7.0340199448876302</v>
      </c>
      <c r="PV94">
        <v>10.356971634025999</v>
      </c>
      <c r="PW94">
        <v>8.4012905127000899</v>
      </c>
      <c r="PX94">
        <v>9.3722299015723909</v>
      </c>
      <c r="PY94">
        <v>7.7514020112112103</v>
      </c>
      <c r="PZ94">
        <v>6.9091680387087999</v>
      </c>
      <c r="QA94">
        <v>10.0467661912071</v>
      </c>
      <c r="QB94">
        <v>6.9217837866573202</v>
      </c>
      <c r="QC94">
        <v>7.7234592053734801</v>
      </c>
      <c r="QD94">
        <v>10.9774560657359</v>
      </c>
      <c r="QE94">
        <v>12.3920478137868</v>
      </c>
      <c r="QF94">
        <v>10.854281227205099</v>
      </c>
      <c r="QG94">
        <v>6.8510015921612402</v>
      </c>
      <c r="QH94">
        <v>10.761194549522401</v>
      </c>
      <c r="QI94">
        <v>11.0601169937745</v>
      </c>
      <c r="QJ94">
        <v>11.0754909078577</v>
      </c>
      <c r="QK94">
        <v>2.7558534086309598</v>
      </c>
      <c r="QL94">
        <v>8.2665109666425707</v>
      </c>
      <c r="QM94">
        <v>11.909904512853499</v>
      </c>
      <c r="QN94">
        <v>7.9050118979992696</v>
      </c>
      <c r="QO94">
        <v>11.127160940274401</v>
      </c>
      <c r="QP94">
        <v>9.1423580207337896</v>
      </c>
      <c r="QQ94">
        <v>10.585501002725801</v>
      </c>
      <c r="QR94">
        <v>9.5146496206915998</v>
      </c>
      <c r="QS94">
        <v>10.2044726017311</v>
      </c>
      <c r="QT94">
        <v>3.3831216958371302</v>
      </c>
      <c r="QU94">
        <v>13.369744609384901</v>
      </c>
      <c r="QV94">
        <v>7.5289360270806398</v>
      </c>
      <c r="QW94">
        <v>16.8910609816494</v>
      </c>
      <c r="QX94">
        <v>9.7794396894507098</v>
      </c>
      <c r="QY94">
        <v>8.2078673768908104</v>
      </c>
      <c r="QZ94">
        <v>2.7326017415012198</v>
      </c>
      <c r="RA94">
        <v>10.795160844038501</v>
      </c>
      <c r="RB94">
        <v>9.7551256600815996</v>
      </c>
      <c r="RC94">
        <v>13.4501288277265</v>
      </c>
      <c r="RD94">
        <v>12.8523817528836</v>
      </c>
      <c r="RE94">
        <v>11.6845507918939</v>
      </c>
      <c r="RF94">
        <v>5.7051512697688302</v>
      </c>
      <c r="RG94">
        <v>7.5013735852213399</v>
      </c>
      <c r="RH94">
        <v>11.545936222763601</v>
      </c>
      <c r="RI94">
        <v>8.4373962984368003</v>
      </c>
      <c r="RJ94">
        <v>9.4939841563625809</v>
      </c>
      <c r="RK94">
        <v>10.3706174501816</v>
      </c>
      <c r="RL94">
        <v>7.3385922952645597</v>
      </c>
      <c r="RM94">
        <v>6.8646276914102096</v>
      </c>
      <c r="RN94">
        <v>4.5499791690123903</v>
      </c>
      <c r="RO94">
        <v>11.982037591603</v>
      </c>
      <c r="RP94">
        <v>7.6612727590802203</v>
      </c>
      <c r="RQ94">
        <v>10.757687105516</v>
      </c>
      <c r="RR94">
        <v>14.860271750372799</v>
      </c>
      <c r="RS94">
        <v>11.1789591347291</v>
      </c>
      <c r="RT94">
        <v>14.315394401655301</v>
      </c>
      <c r="RU94">
        <v>10.034657043012199</v>
      </c>
      <c r="RW94">
        <v>4.5974619228535998</v>
      </c>
      <c r="RX94">
        <v>8.3806286605911104</v>
      </c>
      <c r="RZ94">
        <v>13.86285956205</v>
      </c>
      <c r="SA94">
        <v>8.8441479556869194</v>
      </c>
      <c r="SB94">
        <v>9.6790848493463297</v>
      </c>
      <c r="SC94">
        <v>9.1030870849827306</v>
      </c>
      <c r="SD94">
        <v>9.61951231375612</v>
      </c>
      <c r="SE94">
        <v>9.1549599848257497</v>
      </c>
      <c r="SF94">
        <v>9.3454487026111206</v>
      </c>
      <c r="SG94">
        <v>11.9185673677732</v>
      </c>
      <c r="SH94">
        <v>7.1914358745710398</v>
      </c>
      <c r="SI94">
        <v>11.5685249511971</v>
      </c>
      <c r="SJ94">
        <v>11.5471543604041</v>
      </c>
      <c r="SK94">
        <v>12.0181666878897</v>
      </c>
      <c r="SL94">
        <v>12.8817373630619</v>
      </c>
      <c r="SM94">
        <v>12.2752990939569</v>
      </c>
      <c r="SN94">
        <v>11.7017346447318</v>
      </c>
      <c r="SO94">
        <v>7.5878514246873197</v>
      </c>
      <c r="SP94">
        <v>8.6444669493341806</v>
      </c>
      <c r="SQ94">
        <v>14.7783739745713</v>
      </c>
      <c r="SR94">
        <v>10.2194896137683</v>
      </c>
      <c r="SS94">
        <v>10.8548176784434</v>
      </c>
      <c r="ST94">
        <v>2.2256770534373902</v>
      </c>
      <c r="SU94">
        <v>10.4795078681446</v>
      </c>
      <c r="SV94">
        <v>11.4055958585777</v>
      </c>
      <c r="SW94">
        <v>5.3081530237162404</v>
      </c>
      <c r="SX94">
        <v>11.801673220773999</v>
      </c>
      <c r="SY94">
        <v>6.9934877675574798</v>
      </c>
      <c r="SZ94">
        <v>15.406262832736299</v>
      </c>
      <c r="TA94">
        <v>10.6663143869901</v>
      </c>
      <c r="TB94">
        <v>11.5938148904531</v>
      </c>
      <c r="TC94">
        <v>13.4292428924195</v>
      </c>
      <c r="TD94">
        <v>11.951321231965199</v>
      </c>
      <c r="TE94">
        <v>10.996591368163999</v>
      </c>
      <c r="TF94">
        <v>7.9153377624036301</v>
      </c>
      <c r="TG94">
        <v>15.5498213245851</v>
      </c>
      <c r="TH94">
        <v>10.974752338557</v>
      </c>
      <c r="TI94">
        <v>13.1499851695872</v>
      </c>
      <c r="TJ94">
        <v>9.3414117487324404</v>
      </c>
      <c r="TK94">
        <v>10.460927469703201</v>
      </c>
      <c r="TL94">
        <v>9.5256970729338608</v>
      </c>
      <c r="TM94">
        <v>9.4518308375282807</v>
      </c>
      <c r="TN94">
        <v>10.8196783277986</v>
      </c>
      <c r="TO94">
        <v>8.4826059022373101</v>
      </c>
      <c r="TP94">
        <v>13.213018464323801</v>
      </c>
      <c r="TQ94">
        <v>10.799833918726099</v>
      </c>
      <c r="TR94">
        <v>9.0798311640923703</v>
      </c>
      <c r="TS94">
        <v>10.497088790047901</v>
      </c>
      <c r="TT94">
        <v>11.690265134188801</v>
      </c>
      <c r="TU94">
        <v>5.9738233982237396</v>
      </c>
      <c r="TV94">
        <v>10.6189852239591</v>
      </c>
      <c r="TW94">
        <v>16.842922894844101</v>
      </c>
      <c r="TX94">
        <v>14.6969822625873</v>
      </c>
      <c r="TY94">
        <v>9.5060216483649107</v>
      </c>
      <c r="TZ94">
        <v>5.7126963145324101</v>
      </c>
      <c r="UA94">
        <v>10.482261146987501</v>
      </c>
      <c r="UB94">
        <v>13.243567735725399</v>
      </c>
      <c r="UC94">
        <v>12.8898399155288</v>
      </c>
      <c r="UD94">
        <v>9.9304585986324891</v>
      </c>
      <c r="UE94">
        <v>13.905824140769599</v>
      </c>
      <c r="UF94">
        <v>9.7727241813320997</v>
      </c>
      <c r="UG94">
        <v>10.516920328470199</v>
      </c>
      <c r="UH94">
        <v>7.4801618818906404</v>
      </c>
      <c r="UI94">
        <v>9.7901477968916009</v>
      </c>
      <c r="UJ94">
        <v>7.9453907490812199</v>
      </c>
      <c r="UK94">
        <v>11.901649097643601</v>
      </c>
      <c r="UL94">
        <v>13.4545302026117</v>
      </c>
      <c r="UM94">
        <v>9.4938366101109004</v>
      </c>
      <c r="UN94">
        <v>12.5594743116418</v>
      </c>
      <c r="UO94">
        <v>8.5231223253219799</v>
      </c>
      <c r="UP94">
        <v>7.8654494313956098</v>
      </c>
      <c r="UQ94">
        <v>9.0021628820016595</v>
      </c>
      <c r="UR94">
        <v>10.144780778319801</v>
      </c>
      <c r="US94">
        <v>10.559341353532499</v>
      </c>
      <c r="UT94">
        <v>9.0716182008480697</v>
      </c>
      <c r="UU94">
        <v>8.1776848050973197</v>
      </c>
      <c r="UV94">
        <v>14.9634302201199</v>
      </c>
      <c r="UW94">
        <v>9.9465856330232807</v>
      </c>
      <c r="UX94">
        <v>6.0882801401073898</v>
      </c>
      <c r="UY94">
        <v>10.703329160266501</v>
      </c>
      <c r="UZ94">
        <v>13.7799716251277</v>
      </c>
      <c r="VA94">
        <v>6.0088181772698297</v>
      </c>
      <c r="VB94">
        <v>8.1276554838083399</v>
      </c>
      <c r="VC94">
        <v>8.0953384787813292</v>
      </c>
      <c r="VD94">
        <v>11.626407325347399</v>
      </c>
      <c r="VE94">
        <v>10.856045764519701</v>
      </c>
      <c r="VF94">
        <v>7.5442140887587597</v>
      </c>
      <c r="VG94">
        <v>9.6409081581760994</v>
      </c>
      <c r="VH94">
        <v>10.4411466383398</v>
      </c>
      <c r="VI94">
        <v>8.8191875545785496</v>
      </c>
      <c r="VJ94">
        <v>9.2167912823449392</v>
      </c>
      <c r="VK94">
        <v>9.4068962902130693</v>
      </c>
      <c r="VL94">
        <v>11.938760049948799</v>
      </c>
      <c r="VM94">
        <v>9.2236152279106793</v>
      </c>
      <c r="VN94">
        <v>8.2890441502665801</v>
      </c>
      <c r="VO94">
        <v>12.8920650147325</v>
      </c>
      <c r="VP94">
        <v>11.700068990885701</v>
      </c>
      <c r="VQ94">
        <v>10.457441906938801</v>
      </c>
      <c r="VR94">
        <v>13.5604390945558</v>
      </c>
      <c r="VS94">
        <v>6.8733648267733498</v>
      </c>
      <c r="VT94">
        <v>9.2373565211623401</v>
      </c>
      <c r="VU94">
        <v>15.836180858992099</v>
      </c>
      <c r="VV94">
        <v>14.634359287037899</v>
      </c>
      <c r="VW94">
        <v>7.6558066700554397</v>
      </c>
      <c r="VX94">
        <v>11.133897221878501</v>
      </c>
      <c r="VY94">
        <v>12.429160481077799</v>
      </c>
      <c r="VZ94">
        <v>9.0683217931159295</v>
      </c>
      <c r="WA94">
        <v>1.45146933776433</v>
      </c>
      <c r="WB94">
        <v>8.5131822433228805</v>
      </c>
      <c r="WC94">
        <v>9.3492000906456205</v>
      </c>
      <c r="WD94">
        <v>7.6064333754897904</v>
      </c>
      <c r="WE94">
        <v>6.0969362424993303</v>
      </c>
      <c r="WF94">
        <v>9.9602747961982292</v>
      </c>
      <c r="WG94">
        <v>9.1513223365983407</v>
      </c>
      <c r="WH94">
        <v>8.4451453784114197</v>
      </c>
      <c r="WI94">
        <v>11.816449556692699</v>
      </c>
      <c r="WJ94">
        <v>8.9406129785155493</v>
      </c>
      <c r="WK94">
        <v>9.1769295600102403</v>
      </c>
      <c r="WL94">
        <v>13.617637272428199</v>
      </c>
      <c r="WM94">
        <v>10.3133246993292</v>
      </c>
      <c r="WN94">
        <v>9.5648740032408792</v>
      </c>
      <c r="WO94">
        <v>15.314331792112601</v>
      </c>
      <c r="WP94">
        <v>13.144698053963401</v>
      </c>
      <c r="WQ94">
        <v>11.2958287454634</v>
      </c>
      <c r="WR94">
        <v>10.947778918160999</v>
      </c>
      <c r="WS94">
        <v>3.5884628248050698</v>
      </c>
      <c r="WT94">
        <v>14.1631433259787</v>
      </c>
      <c r="WU94">
        <v>13.322286863155</v>
      </c>
      <c r="WV94">
        <v>9.6138739810858507</v>
      </c>
      <c r="WW94">
        <v>5.4584097214952996</v>
      </c>
      <c r="WX94">
        <v>5.4386029580414101</v>
      </c>
      <c r="WY94">
        <v>9.9516769217497405</v>
      </c>
      <c r="WZ94">
        <v>11.056305207526901</v>
      </c>
      <c r="XA94">
        <v>7.2365893251235098</v>
      </c>
      <c r="XB94">
        <v>13.070040074633001</v>
      </c>
      <c r="XC94">
        <v>7.9435393503233698</v>
      </c>
      <c r="XD94">
        <v>7.2562254323295701</v>
      </c>
      <c r="XE94">
        <v>16.250386453444801</v>
      </c>
      <c r="XF94">
        <v>9.2981052187155804</v>
      </c>
      <c r="XG94">
        <v>7.62870345344973</v>
      </c>
      <c r="XH94">
        <v>12.5889995807548</v>
      </c>
      <c r="XI94">
        <v>9.1040175271079793</v>
      </c>
      <c r="XJ94">
        <v>8.3011078425887401</v>
      </c>
      <c r="XK94">
        <v>8.1038579738621195</v>
      </c>
      <c r="XL94">
        <v>7.91428491619574</v>
      </c>
      <c r="XM94">
        <v>11.336920961444299</v>
      </c>
      <c r="XN94">
        <v>9.6736045505861501</v>
      </c>
      <c r="XO94">
        <v>10.3433919565399</v>
      </c>
      <c r="XP94">
        <v>7.4257068476597299</v>
      </c>
      <c r="XQ94">
        <v>5.1518584752353096</v>
      </c>
      <c r="XR94">
        <v>5.4046348366644299</v>
      </c>
      <c r="XS94">
        <v>4.4967860344822004</v>
      </c>
      <c r="XT94">
        <v>10.822176661720301</v>
      </c>
      <c r="XU94">
        <v>7.5237593902030202</v>
      </c>
      <c r="XV94">
        <v>10.593488999940099</v>
      </c>
      <c r="XW94">
        <v>11.4820489133996</v>
      </c>
      <c r="XX94">
        <v>5.4880024669101202</v>
      </c>
      <c r="XY94">
        <v>9.7828895035002592</v>
      </c>
      <c r="XZ94">
        <v>8.9148496236410892</v>
      </c>
      <c r="YA94">
        <v>9.6763838637362305</v>
      </c>
      <c r="YB94">
        <v>8.7892455018321201</v>
      </c>
      <c r="YC94">
        <v>9.7025316883892092</v>
      </c>
      <c r="YD94">
        <v>12.4953808093282</v>
      </c>
      <c r="YE94">
        <v>5.6771931483803399</v>
      </c>
      <c r="YF94">
        <v>12.9900399535468</v>
      </c>
      <c r="YG94">
        <v>13.1624041237204</v>
      </c>
      <c r="YH94">
        <v>-1.03139348146039</v>
      </c>
      <c r="YI94">
        <v>9.6081885935483697</v>
      </c>
      <c r="YJ94">
        <v>11.9845079236507</v>
      </c>
      <c r="YK94">
        <v>5.2668243228206499</v>
      </c>
      <c r="YL94">
        <v>9.1412232575761294</v>
      </c>
      <c r="YM94">
        <v>8.8695093106523597</v>
      </c>
      <c r="YN94">
        <v>10.321091995504799</v>
      </c>
      <c r="YO94">
        <v>5.5684993889146197</v>
      </c>
      <c r="YP94">
        <v>9.2284724276700096</v>
      </c>
      <c r="YQ94">
        <v>9.1994732151499701</v>
      </c>
      <c r="YR94">
        <v>10.974116623555901</v>
      </c>
      <c r="YS94">
        <v>7.1219814072358396</v>
      </c>
      <c r="YT94">
        <v>10.2774090592438</v>
      </c>
      <c r="YU94">
        <v>11.9107071527255</v>
      </c>
      <c r="YV94">
        <v>8.33229488263094</v>
      </c>
      <c r="YW94">
        <v>9.9340901045236407</v>
      </c>
      <c r="YX94">
        <v>13.358665173683001</v>
      </c>
      <c r="YY94">
        <v>10.774201234276701</v>
      </c>
      <c r="YZ94">
        <v>13.793784196352</v>
      </c>
      <c r="ZA94">
        <v>11.2745949681307</v>
      </c>
      <c r="ZB94">
        <v>14.7555957725362</v>
      </c>
      <c r="ZC94">
        <v>11.9531060276666</v>
      </c>
      <c r="ZD94">
        <v>8.9382284509156094</v>
      </c>
      <c r="ZF94">
        <v>11.737984185274099</v>
      </c>
      <c r="ZG94">
        <v>12.3929608579421</v>
      </c>
      <c r="ZH94">
        <v>9.8903326497528194</v>
      </c>
      <c r="ZI94">
        <v>15.2595435188694</v>
      </c>
      <c r="ZJ94">
        <v>13.7623942461151</v>
      </c>
      <c r="ZK94">
        <v>11.6194664257906</v>
      </c>
      <c r="ZL94">
        <v>6.5560465864655599</v>
      </c>
      <c r="ZM94">
        <v>12.7842488142</v>
      </c>
      <c r="ZO94">
        <v>7.5820970612585503</v>
      </c>
      <c r="ZP94">
        <v>3.90866709311892</v>
      </c>
      <c r="ZQ94">
        <v>7.2941104339852298</v>
      </c>
      <c r="ZR94">
        <v>4.9168057851253799</v>
      </c>
      <c r="ZS94">
        <v>9.0417735084994</v>
      </c>
      <c r="ZT94">
        <v>11.700141273019099</v>
      </c>
      <c r="ZU94">
        <v>5.1467935071398303</v>
      </c>
      <c r="ZV94">
        <v>11.0890816456393</v>
      </c>
      <c r="ZW94">
        <v>11.699742130956899</v>
      </c>
      <c r="ZX94">
        <v>15.1959482160975</v>
      </c>
      <c r="ZY94">
        <v>11.508914042687399</v>
      </c>
      <c r="ZZ94">
        <v>5.7102884626293298</v>
      </c>
      <c r="AAA94">
        <v>11.4332050483663</v>
      </c>
      <c r="AAB94">
        <v>8.9550837944281003</v>
      </c>
      <c r="AAC94">
        <v>10.566093401363201</v>
      </c>
      <c r="AAD94">
        <v>10.9736649794612</v>
      </c>
      <c r="AAE94">
        <v>7.9829521780416197</v>
      </c>
      <c r="AAF94">
        <v>4.9329712912403396</v>
      </c>
      <c r="AAG94">
        <v>11.3607572006634</v>
      </c>
      <c r="AAH94">
        <v>12.6957247156412</v>
      </c>
      <c r="AAI94">
        <v>5.7683740575308997</v>
      </c>
      <c r="AAJ94">
        <v>13.6646190514243</v>
      </c>
      <c r="AAK94">
        <v>15.2752876472272</v>
      </c>
      <c r="AAL94">
        <v>7.9899219667954702</v>
      </c>
      <c r="AAM94">
        <v>10.369090982063399</v>
      </c>
      <c r="AAN94">
        <v>14.7599421903139</v>
      </c>
      <c r="AAO94">
        <v>13.6675915075879</v>
      </c>
      <c r="AAP94">
        <v>11.0192633774668</v>
      </c>
      <c r="AAQ94">
        <v>9.7164275989307995</v>
      </c>
      <c r="AAR94">
        <v>10.778029250535599</v>
      </c>
      <c r="AAS94">
        <v>10.558751098196501</v>
      </c>
      <c r="AAT94">
        <v>10.3662410592589</v>
      </c>
      <c r="AAU94">
        <v>9.1380523603396302</v>
      </c>
      <c r="AAV94">
        <v>10.646684328343399</v>
      </c>
      <c r="AAW94">
        <v>9.8621014340443995</v>
      </c>
      <c r="AAX94">
        <v>4.4876638494382002</v>
      </c>
      <c r="AAY94">
        <v>11.338149210314199</v>
      </c>
      <c r="AAZ94">
        <v>10.689302709629301</v>
      </c>
      <c r="ABA94">
        <v>9.8025394945654707</v>
      </c>
      <c r="ABB94">
        <v>8.6631754163447603</v>
      </c>
      <c r="ABC94">
        <v>12.2182877539275</v>
      </c>
      <c r="ABD94">
        <v>4.0255776879822696</v>
      </c>
      <c r="ABE94">
        <v>7.85141784062656</v>
      </c>
      <c r="ABF94">
        <v>13.9685963271625</v>
      </c>
      <c r="ABG94">
        <v>9.2058142801294505</v>
      </c>
      <c r="ABH94">
        <v>-3.5882730798488098</v>
      </c>
      <c r="ABI94">
        <v>8.3500997578426208</v>
      </c>
      <c r="ABJ94">
        <v>6.2608578848966498</v>
      </c>
      <c r="ABK94">
        <v>9.3272295929118396</v>
      </c>
      <c r="ABL94">
        <v>10.7909080152915</v>
      </c>
      <c r="ABM94">
        <v>11.557151873673</v>
      </c>
      <c r="ABN94">
        <v>10.6365487356634</v>
      </c>
      <c r="ABO94">
        <v>7.5581925395576599</v>
      </c>
      <c r="ABP94">
        <v>8.9010935523281294</v>
      </c>
      <c r="ABQ94">
        <v>7.3851584134120802</v>
      </c>
      <c r="ABR94">
        <v>5.44842897070032</v>
      </c>
      <c r="ABS94">
        <v>9.6014021631699293</v>
      </c>
      <c r="ABT94">
        <v>14.394525366464</v>
      </c>
      <c r="ABU94">
        <v>11.476711541842599</v>
      </c>
      <c r="ABV94">
        <v>11.822816545317499</v>
      </c>
      <c r="ABW94">
        <v>12.9725841566244</v>
      </c>
      <c r="ABX94">
        <v>9.4684887692684292</v>
      </c>
      <c r="ABY94">
        <v>9.89792891297407</v>
      </c>
      <c r="ABZ94">
        <v>11.576304740654299</v>
      </c>
      <c r="ACA94">
        <v>11.1006821697265</v>
      </c>
      <c r="ACB94">
        <v>10.288062253176101</v>
      </c>
      <c r="ACC94">
        <v>9.0591931475722092</v>
      </c>
      <c r="ACD94">
        <v>12.460640514791301</v>
      </c>
      <c r="ACE94">
        <v>13.421590711322001</v>
      </c>
      <c r="ACF94">
        <v>11.228601249463299</v>
      </c>
      <c r="ACG94">
        <v>10.8170957984425</v>
      </c>
      <c r="ACH94">
        <v>10.8454933870484</v>
      </c>
      <c r="ACI94">
        <v>9.5761049588574707</v>
      </c>
      <c r="ACJ94">
        <v>12.144629184043</v>
      </c>
      <c r="ACK94">
        <v>9.9799773895513795</v>
      </c>
      <c r="ACL94">
        <v>15.656330441106</v>
      </c>
      <c r="ACM94">
        <v>8.1506688706137904</v>
      </c>
      <c r="ACN94">
        <v>12.3183717018139</v>
      </c>
      <c r="ACO94">
        <v>5.0089850041784398</v>
      </c>
      <c r="ACP94">
        <v>8.0964393175640499</v>
      </c>
      <c r="ACQ94">
        <v>6.10553294626569</v>
      </c>
      <c r="ACR94">
        <v>11.209464069547501</v>
      </c>
      <c r="ACS94">
        <v>14.952166754158201</v>
      </c>
      <c r="ACT94">
        <v>13.3442355233247</v>
      </c>
      <c r="ACU94">
        <v>9.4872230820818793</v>
      </c>
      <c r="ACV94">
        <v>9.42556525955548</v>
      </c>
      <c r="ACW94">
        <v>15.111012225310301</v>
      </c>
      <c r="ACX94">
        <v>13.072791250169599</v>
      </c>
      <c r="ACY94">
        <v>6.1513073864661898</v>
      </c>
      <c r="ACZ94">
        <v>12.001641978017</v>
      </c>
      <c r="ADA94">
        <v>0.70208786063242601</v>
      </c>
      <c r="ADB94">
        <v>10.726826924189201</v>
      </c>
      <c r="ADC94">
        <v>10.482214692957699</v>
      </c>
      <c r="ADD94">
        <v>11.2308693406648</v>
      </c>
      <c r="ADE94">
        <v>12.717638677063301</v>
      </c>
      <c r="ADF94">
        <v>12.0657008171589</v>
      </c>
      <c r="ADG94">
        <v>9.3938386511404595</v>
      </c>
      <c r="ADH94">
        <v>13.6700226568568</v>
      </c>
      <c r="ADI94">
        <v>12.2934405335028</v>
      </c>
      <c r="ADJ94">
        <v>11.1784210569419</v>
      </c>
      <c r="ADK94">
        <v>8.6313986995705392</v>
      </c>
      <c r="ADL94">
        <v>12.087283723592799</v>
      </c>
      <c r="ADM94">
        <v>9.0328874703126001</v>
      </c>
      <c r="ADN94">
        <v>7.0796491197096802</v>
      </c>
      <c r="ADO94">
        <v>12.864859028346199</v>
      </c>
      <c r="ADP94">
        <v>7.0186314791069702</v>
      </c>
      <c r="ADQ94">
        <v>7.2215263361095303</v>
      </c>
      <c r="ADR94">
        <v>10.6971153606989</v>
      </c>
      <c r="ADS94">
        <v>4.8236008074955201</v>
      </c>
      <c r="ADT94">
        <v>3.5872637428276</v>
      </c>
      <c r="ADU94">
        <v>3.9416310802411698</v>
      </c>
      <c r="ADV94">
        <v>11.5003352209424</v>
      </c>
      <c r="ADW94">
        <v>8.4087041483914202</v>
      </c>
      <c r="ADX94">
        <v>10.0025407734214</v>
      </c>
      <c r="ADY94">
        <v>5.9901226344180101</v>
      </c>
      <c r="ADZ94">
        <v>13.1467320694167</v>
      </c>
      <c r="AEA94">
        <v>10.795305976592299</v>
      </c>
      <c r="AEB94">
        <v>7.2242539879823298</v>
      </c>
      <c r="AEC94">
        <v>6.1675467629019298</v>
      </c>
      <c r="AED94">
        <v>4.5473923791404101</v>
      </c>
      <c r="AEE94">
        <v>6.4069620140309604</v>
      </c>
      <c r="AEF94">
        <v>14.5714200425349</v>
      </c>
      <c r="AEG94">
        <v>6.5814514598100402</v>
      </c>
      <c r="AEH94">
        <v>11.2453977551381</v>
      </c>
      <c r="AEI94">
        <v>12.3861432501569</v>
      </c>
      <c r="AEJ94">
        <v>7.8333194052288597</v>
      </c>
      <c r="AEK94">
        <v>8.6015568943329193</v>
      </c>
      <c r="AEL94">
        <v>13.8821370656129</v>
      </c>
      <c r="AEM94">
        <v>9.7388648357183598</v>
      </c>
      <c r="AEN94">
        <v>7.3618478015591098</v>
      </c>
      <c r="AEO94">
        <v>12.4685935433608</v>
      </c>
      <c r="AEP94">
        <v>14.7574257362085</v>
      </c>
      <c r="AEQ94">
        <v>7.6571177352730198</v>
      </c>
      <c r="AER94">
        <v>13.6572537633844</v>
      </c>
      <c r="AES94">
        <v>11.9109362603487</v>
      </c>
      <c r="AET94">
        <v>12.624797805775501</v>
      </c>
      <c r="AEV94">
        <v>14.8450744264888</v>
      </c>
      <c r="AEW94">
        <v>9.1060313309992296</v>
      </c>
      <c r="AEX94">
        <v>9.9143888768778208</v>
      </c>
      <c r="AEY94">
        <v>16.155886537545101</v>
      </c>
      <c r="AFA94">
        <v>9.8736002319729597</v>
      </c>
      <c r="AFB94">
        <v>11.6945946562104</v>
      </c>
      <c r="AFC94">
        <v>8.3643571077357706</v>
      </c>
      <c r="AFD94">
        <v>5.0022442252341</v>
      </c>
      <c r="AFE94">
        <v>11.634778796785699</v>
      </c>
      <c r="AFF94">
        <v>10.100127019871801</v>
      </c>
      <c r="AFG94">
        <v>11.1141055573549</v>
      </c>
      <c r="AFH94">
        <v>11.2098175067916</v>
      </c>
      <c r="AFI94">
        <v>10.7489465425886</v>
      </c>
      <c r="AFJ94">
        <v>9.6465266440863608</v>
      </c>
      <c r="AFK94">
        <v>13.9517519941866</v>
      </c>
      <c r="AFL94">
        <v>13.0601706771706</v>
      </c>
      <c r="AFM94">
        <v>8.2037073256754098</v>
      </c>
      <c r="AFN94">
        <v>11.4907584622873</v>
      </c>
      <c r="AFO94">
        <v>2.6112160478620301</v>
      </c>
      <c r="AFP94">
        <v>13.760922359864701</v>
      </c>
      <c r="AFQ94">
        <v>7.1070066746059704</v>
      </c>
      <c r="AFR94">
        <v>12.437519008603401</v>
      </c>
      <c r="AFS94">
        <v>6.4862451463115596</v>
      </c>
      <c r="AFT94">
        <v>12.465943287891999</v>
      </c>
      <c r="AFU94">
        <v>9.4012088345721505</v>
      </c>
      <c r="AFV94">
        <v>6.5601800680092603</v>
      </c>
      <c r="AFW94">
        <v>3.7603685329448302</v>
      </c>
      <c r="AFX94">
        <v>12.144549180816201</v>
      </c>
      <c r="AFY94">
        <v>9.2149215945982696</v>
      </c>
      <c r="AFZ94">
        <v>9.2883074057917092</v>
      </c>
      <c r="AGA94">
        <v>11.0357421487439</v>
      </c>
      <c r="AGB94">
        <v>15.014339953912</v>
      </c>
      <c r="AGC94">
        <v>14.5243248217665</v>
      </c>
      <c r="AGD94">
        <v>6.0602256908707304</v>
      </c>
      <c r="AGE94">
        <v>10.8539688676601</v>
      </c>
      <c r="AGF94">
        <v>6.3721015786590103</v>
      </c>
      <c r="AGG94">
        <v>8.5524273043376606</v>
      </c>
      <c r="AGH94">
        <v>10.942379114616999</v>
      </c>
      <c r="AGI94">
        <v>9.1042778014130405</v>
      </c>
      <c r="AGJ94">
        <v>13.3355428626072</v>
      </c>
      <c r="AGK94">
        <v>7.73522957756858</v>
      </c>
      <c r="AGL94">
        <v>10.4135767134636</v>
      </c>
      <c r="AGM94">
        <v>12.534074415565801</v>
      </c>
      <c r="AGN94">
        <v>11.5038294563218</v>
      </c>
      <c r="AGO94">
        <v>9.9194637880794403</v>
      </c>
      <c r="AGP94">
        <v>11.285084224420601</v>
      </c>
      <c r="AGQ94">
        <v>11.7838914045598</v>
      </c>
      <c r="AGR94">
        <v>12.616053574817</v>
      </c>
      <c r="AGS94">
        <v>10.4214734573229</v>
      </c>
      <c r="AGT94">
        <v>11.4805318524034</v>
      </c>
      <c r="AGU94">
        <v>13.6988576702937</v>
      </c>
      <c r="AGV94">
        <v>6.9495270254286403</v>
      </c>
      <c r="AGW94">
        <v>10.005631652296501</v>
      </c>
      <c r="AGX94">
        <v>5.4717305803039604</v>
      </c>
      <c r="AGY94">
        <v>13.229679262356299</v>
      </c>
      <c r="AGZ94">
        <v>5.9688367513973901</v>
      </c>
      <c r="AHA94">
        <v>12.680354164765699</v>
      </c>
      <c r="AHB94">
        <v>10.689613277052899</v>
      </c>
      <c r="AHC94">
        <v>7.4181722693558703</v>
      </c>
      <c r="AHD94">
        <v>13.1290449235651</v>
      </c>
      <c r="AHE94">
        <v>5.7139415926626196</v>
      </c>
      <c r="AHF94">
        <v>9.0690912215522896</v>
      </c>
      <c r="AHG94">
        <v>10.0369473881097</v>
      </c>
      <c r="AHH94">
        <v>14.797626663557301</v>
      </c>
      <c r="AHI94">
        <v>6.9156874277301297</v>
      </c>
      <c r="AHJ94">
        <v>13.4073818946537</v>
      </c>
      <c r="AHK94">
        <v>11.531765881269999</v>
      </c>
      <c r="AHL94">
        <v>9.9442646191980799</v>
      </c>
      <c r="AHM94">
        <v>12.9771235692502</v>
      </c>
      <c r="AHN94">
        <v>7.6421683473975799</v>
      </c>
      <c r="AHO94">
        <v>9.1468885554392401</v>
      </c>
      <c r="AHP94">
        <v>11.200983076235399</v>
      </c>
      <c r="AHQ94">
        <v>12.396115778668101</v>
      </c>
      <c r="AHR94">
        <v>13.239260705608899</v>
      </c>
      <c r="AHS94">
        <v>13.173217299495001</v>
      </c>
      <c r="AHT94">
        <v>13.3373262683821</v>
      </c>
      <c r="AHU94">
        <v>12.302621297424199</v>
      </c>
      <c r="AHV94">
        <v>8.7715047705907203</v>
      </c>
      <c r="AHW94">
        <v>6.8915616814928304</v>
      </c>
      <c r="AHX94">
        <v>10.745153903652801</v>
      </c>
      <c r="AHY94">
        <v>6.1502599912119402</v>
      </c>
      <c r="AHZ94">
        <v>10.9659883004813</v>
      </c>
      <c r="AIA94">
        <v>9.3574773562316196</v>
      </c>
      <c r="AIB94">
        <v>12.6050994309158</v>
      </c>
      <c r="AIC94">
        <v>7.1922477253654398</v>
      </c>
      <c r="AID94">
        <v>13.7986010505153</v>
      </c>
      <c r="AIE94">
        <v>6.1222397535885396</v>
      </c>
      <c r="AIF94">
        <v>7.7668566650580804</v>
      </c>
      <c r="AIG94">
        <v>12.438891389492801</v>
      </c>
      <c r="AIH94">
        <v>12.011155145178201</v>
      </c>
      <c r="AII94">
        <v>11.981845373413501</v>
      </c>
      <c r="AIJ94">
        <v>15.822875355534901</v>
      </c>
      <c r="AIK94">
        <v>8.0463350743923296</v>
      </c>
      <c r="AIL94">
        <v>12.4734113967064</v>
      </c>
      <c r="AIM94">
        <v>17.4687209978851</v>
      </c>
      <c r="AIN94">
        <v>10.547064418324601</v>
      </c>
      <c r="AIO94">
        <v>9.6260902847768399</v>
      </c>
      <c r="AIP94">
        <v>8.4961004927380408</v>
      </c>
      <c r="AIQ94">
        <v>9.4410328491492805</v>
      </c>
      <c r="AIR94">
        <v>9.0293529082934594</v>
      </c>
      <c r="AIS94">
        <v>8.7638029221469402</v>
      </c>
      <c r="AIT94">
        <v>11.5730108899551</v>
      </c>
      <c r="AIU94">
        <v>13.9292537958463</v>
      </c>
      <c r="AIV94">
        <v>10.473905304777601</v>
      </c>
      <c r="AIW94">
        <v>11.950305700931301</v>
      </c>
      <c r="AIX94">
        <v>11.803038834996</v>
      </c>
      <c r="AIY94">
        <v>13.691731168333799</v>
      </c>
      <c r="AIZ94">
        <v>10.8507712420337</v>
      </c>
      <c r="AJA94">
        <v>5.6577815687283</v>
      </c>
      <c r="AJB94">
        <v>13.6376794833419</v>
      </c>
      <c r="AJC94">
        <v>15.736021956960601</v>
      </c>
      <c r="AJD94">
        <v>14.076169128139499</v>
      </c>
      <c r="AJE94">
        <v>11.313449799212201</v>
      </c>
      <c r="AJF94">
        <v>16.166530762773601</v>
      </c>
      <c r="AJG94">
        <v>15.2877474821584</v>
      </c>
      <c r="AJH94">
        <v>10.1072879439405</v>
      </c>
      <c r="AJI94">
        <v>13.8587999682481</v>
      </c>
      <c r="AJJ94">
        <v>17.2060361266754</v>
      </c>
      <c r="AJK94">
        <v>12.287206466650799</v>
      </c>
      <c r="AJL94">
        <v>11.406071143192801</v>
      </c>
      <c r="AJM94">
        <v>10.145995002525501</v>
      </c>
      <c r="AJN94">
        <v>11.7049382436506</v>
      </c>
      <c r="AJO94">
        <v>5.6556389379636904</v>
      </c>
      <c r="AJP94">
        <v>11.2792731830961</v>
      </c>
      <c r="AJQ94">
        <v>10.796726061458299</v>
      </c>
      <c r="AJR94">
        <v>8.8406980881435793</v>
      </c>
      <c r="AJS94">
        <v>9.7316345681845604</v>
      </c>
      <c r="AJT94">
        <v>10.5530392521301</v>
      </c>
      <c r="AJU94">
        <v>9.47193473094271</v>
      </c>
      <c r="AJV94">
        <v>8.3863565717371795</v>
      </c>
      <c r="AJW94">
        <v>15.6826276941364</v>
      </c>
      <c r="AJX94">
        <v>12.0277345365563</v>
      </c>
      <c r="AJZ94">
        <v>16.2183395895565</v>
      </c>
      <c r="AKA94">
        <v>13.680936273077201</v>
      </c>
      <c r="AKB94">
        <v>16.0622551956336</v>
      </c>
      <c r="AKC94">
        <v>15.670222457858401</v>
      </c>
      <c r="AKE94">
        <v>5.4153645847246601</v>
      </c>
      <c r="AKF94">
        <v>11.435192766437901</v>
      </c>
      <c r="AKG94">
        <v>12.2862243228799</v>
      </c>
      <c r="AKH94">
        <v>14.401950480583301</v>
      </c>
      <c r="AKI94">
        <v>12.1425715242182</v>
      </c>
      <c r="AKJ94">
        <v>13.4186968423938</v>
      </c>
      <c r="AKK94">
        <v>14.7695127281473</v>
      </c>
      <c r="AKL94">
        <v>13.6102471080005</v>
      </c>
      <c r="AKM94">
        <v>16.9008674552102</v>
      </c>
      <c r="AKN94">
        <v>16.752920265354199</v>
      </c>
      <c r="AKO94">
        <v>16.186505249463998</v>
      </c>
      <c r="AKP94">
        <v>9.0675579336843199</v>
      </c>
      <c r="AKQ94">
        <v>13.5264277689457</v>
      </c>
      <c r="AKR94">
        <v>13.010081777285199</v>
      </c>
      <c r="AKS94">
        <v>8.3806850269982895</v>
      </c>
      <c r="AKT94">
        <v>10.1455247055474</v>
      </c>
      <c r="AKU94">
        <v>15.580167306535699</v>
      </c>
      <c r="AKV94">
        <v>14.827030740344799</v>
      </c>
      <c r="AKW94">
        <v>10.3399763307726</v>
      </c>
      <c r="AKX94">
        <v>15.657139658349999</v>
      </c>
      <c r="AKY94">
        <v>8.0724755133955597</v>
      </c>
      <c r="AKZ94">
        <v>8.0628142145293094</v>
      </c>
      <c r="ALA94">
        <v>9.5512669600262399</v>
      </c>
      <c r="ALB94">
        <v>15.4428510756312</v>
      </c>
      <c r="ALC94">
        <v>11.5569439062065</v>
      </c>
      <c r="ALD94">
        <v>9.7978895734244702</v>
      </c>
      <c r="ALE94">
        <v>13.093442973182601</v>
      </c>
      <c r="ALF94">
        <v>10.0694222889807</v>
      </c>
      <c r="ALG94">
        <v>14.315271720637</v>
      </c>
      <c r="ALH94">
        <v>13.956815951511199</v>
      </c>
      <c r="ALI94">
        <v>10.4454018776702</v>
      </c>
      <c r="ALJ94">
        <v>11.453122934238401</v>
      </c>
      <c r="ALK94">
        <v>9.7352472375364396</v>
      </c>
      <c r="ALL94">
        <v>7.7933930016341</v>
      </c>
      <c r="ALM94">
        <v>14.435952528254999</v>
      </c>
      <c r="ALN94">
        <v>8.8160948310990204</v>
      </c>
      <c r="ALO94">
        <v>4.8761006124115003</v>
      </c>
      <c r="ALP94">
        <v>13.883127514243199</v>
      </c>
      <c r="ALQ94">
        <v>10.5882705935421</v>
      </c>
      <c r="ALR94">
        <v>14.067365307632301</v>
      </c>
      <c r="ALS94">
        <v>12.619372924869401</v>
      </c>
      <c r="ALT94">
        <v>8.95131210451855</v>
      </c>
      <c r="ALU94">
        <v>10.0414632295836</v>
      </c>
      <c r="ALV94">
        <v>9.7963885128231496</v>
      </c>
      <c r="ALW94">
        <v>10.312293097645201</v>
      </c>
      <c r="ALX94">
        <v>5.0703733445100196</v>
      </c>
      <c r="ALY94">
        <v>8.0586481136520494</v>
      </c>
      <c r="ALZ94">
        <v>12.460316019028101</v>
      </c>
      <c r="AMA94">
        <v>7.7277378891767201</v>
      </c>
      <c r="AMB94">
        <v>14.483402363354299</v>
      </c>
      <c r="AMC94">
        <v>1.9290299876589101</v>
      </c>
      <c r="AMD94">
        <v>7.96644140889605</v>
      </c>
      <c r="AME94">
        <v>6.5434652858194102</v>
      </c>
      <c r="AMF94">
        <v>9.3100542986166204</v>
      </c>
      <c r="AMG94">
        <v>11.6073226506849</v>
      </c>
      <c r="AMH94">
        <v>11.9573057018924</v>
      </c>
      <c r="AMI94">
        <v>13.912021449880299</v>
      </c>
      <c r="AMJ94">
        <v>10.305584484948801</v>
      </c>
      <c r="AMK94">
        <v>10.477146567486299</v>
      </c>
      <c r="AML94">
        <v>10.3553618917836</v>
      </c>
      <c r="AMM94">
        <v>9.4883675531906402</v>
      </c>
      <c r="AMN94">
        <v>13.251081880272199</v>
      </c>
      <c r="AMO94">
        <v>11.3147123955914</v>
      </c>
      <c r="AMP94">
        <v>3.9937329064357101</v>
      </c>
      <c r="AMQ94">
        <v>9.8895647518088197</v>
      </c>
      <c r="AMR94">
        <v>11.942439829026901</v>
      </c>
      <c r="AMS94">
        <v>11.427386462871301</v>
      </c>
      <c r="AMT94">
        <v>10.647544388086301</v>
      </c>
      <c r="AMU94">
        <v>13.3688142357244</v>
      </c>
      <c r="AMV94">
        <v>6.5606410661180901</v>
      </c>
      <c r="AMW94">
        <v>11.219068739891799</v>
      </c>
      <c r="AMX94">
        <v>11.8615469723233</v>
      </c>
      <c r="AMY94">
        <v>12.696169816879999</v>
      </c>
      <c r="AMZ94">
        <v>14.8034089593644</v>
      </c>
      <c r="ANA94">
        <v>13.8085438377306</v>
      </c>
      <c r="ANB94">
        <v>12.668231124919201</v>
      </c>
      <c r="ANC94">
        <v>10.134987764064</v>
      </c>
      <c r="AND94">
        <v>10.801750821877199</v>
      </c>
      <c r="ANE94">
        <v>9.0713863219896993</v>
      </c>
      <c r="ANF94">
        <v>12.006601147762099</v>
      </c>
      <c r="ANG94">
        <v>9.2985880597471393</v>
      </c>
      <c r="ANH94">
        <v>14.6059612714518</v>
      </c>
      <c r="ANI94">
        <v>12.345171095806</v>
      </c>
      <c r="ANJ94">
        <v>10.1201697906644</v>
      </c>
      <c r="ANK94">
        <v>6.2335626501294303</v>
      </c>
      <c r="ANL94">
        <v>10.5392856441396</v>
      </c>
      <c r="ANM94">
        <v>9.2286842460748595</v>
      </c>
      <c r="ANN94">
        <v>11.7500486152087</v>
      </c>
      <c r="ANO94">
        <v>11.0258057492671</v>
      </c>
      <c r="ANQ94">
        <v>11.0581622389751</v>
      </c>
      <c r="ANR94">
        <v>9.9902450340508508</v>
      </c>
      <c r="ANS94">
        <v>12.367519373322599</v>
      </c>
      <c r="ANT94">
        <v>13.6997203918867</v>
      </c>
      <c r="ANU94">
        <v>4.6114349850943697</v>
      </c>
      <c r="ANV94">
        <v>8.6936971308742805</v>
      </c>
      <c r="ANW94">
        <v>8.3060521177750406</v>
      </c>
      <c r="ANX94">
        <v>7.3157763209481397</v>
      </c>
      <c r="ANY94">
        <v>9.3839323555231697</v>
      </c>
      <c r="ANZ94">
        <v>12.050262832797101</v>
      </c>
      <c r="AOA94">
        <v>9.2216199170713402</v>
      </c>
      <c r="AOB94">
        <v>10.959253536112101</v>
      </c>
      <c r="AOC94">
        <v>13.867131127738901</v>
      </c>
      <c r="AOD94">
        <v>11.626464311528499</v>
      </c>
      <c r="AOE94">
        <v>8.9485408277518008</v>
      </c>
      <c r="AOF94">
        <v>11.688177419486699</v>
      </c>
      <c r="AOG94">
        <v>12.439417318070101</v>
      </c>
      <c r="AOH94">
        <v>13.636908722785</v>
      </c>
      <c r="AOI94">
        <v>12.593142757966399</v>
      </c>
      <c r="AOJ94">
        <v>9.4686502717956706</v>
      </c>
      <c r="AOK94">
        <v>7.4738515529621203</v>
      </c>
      <c r="AOL94">
        <v>13.8480223226824</v>
      </c>
      <c r="AOM94">
        <v>10.3024832050758</v>
      </c>
      <c r="AON94">
        <v>13.568586263301</v>
      </c>
      <c r="AOO94">
        <v>13.996422156852599</v>
      </c>
      <c r="AOP94">
        <v>10.633710573368999</v>
      </c>
      <c r="AOQ94">
        <v>10.6332368417411</v>
      </c>
      <c r="AOR94">
        <v>12.5678862467662</v>
      </c>
      <c r="AOS94">
        <v>11.232798893084601</v>
      </c>
      <c r="AOT94">
        <v>10.3666386149656</v>
      </c>
      <c r="AOU94">
        <v>8.4853761263050504</v>
      </c>
      <c r="AOV94">
        <v>9.4450924012517294</v>
      </c>
      <c r="AOW94">
        <v>13.357019159122901</v>
      </c>
      <c r="AOX94">
        <v>12.5730091947348</v>
      </c>
      <c r="AOY94">
        <v>9.8902738046692793</v>
      </c>
      <c r="AOZ94">
        <v>10.225144673317301</v>
      </c>
      <c r="APA94">
        <v>10.5223412541452</v>
      </c>
      <c r="APB94">
        <v>8.8229182862638602</v>
      </c>
      <c r="APC94">
        <v>10.617300240559</v>
      </c>
      <c r="APD94">
        <v>13.921429647210999</v>
      </c>
      <c r="APE94">
        <v>10.9716208362653</v>
      </c>
      <c r="APF94">
        <v>12.0315582044931</v>
      </c>
      <c r="APG94">
        <v>13.0044840569429</v>
      </c>
      <c r="APH94">
        <v>6.4434908350862203</v>
      </c>
      <c r="API94">
        <v>7.3071448639391896</v>
      </c>
      <c r="APJ94">
        <v>14.5645748610588</v>
      </c>
      <c r="APK94">
        <v>13.642617621097701</v>
      </c>
      <c r="APL94">
        <v>8.9974664284727801</v>
      </c>
      <c r="APM94">
        <v>6.8199283930995298</v>
      </c>
      <c r="APN94">
        <v>10.7899669285864</v>
      </c>
      <c r="APO94">
        <v>11.176508830980101</v>
      </c>
      <c r="APP94">
        <v>8.6500523328625007</v>
      </c>
      <c r="APQ94">
        <v>12.2462447903617</v>
      </c>
      <c r="APR94">
        <v>5.7120942669771697</v>
      </c>
      <c r="APS94">
        <v>9.6259854193209797</v>
      </c>
      <c r="APT94">
        <v>8.7130987680321397</v>
      </c>
      <c r="APU94">
        <v>9.8351727016934305</v>
      </c>
      <c r="APV94">
        <v>2.1475912994783202</v>
      </c>
      <c r="APW94">
        <v>7.3724049183851497</v>
      </c>
      <c r="APX94">
        <v>8.5160878188380504</v>
      </c>
      <c r="APY94">
        <v>10.1348039275272</v>
      </c>
      <c r="APZ94">
        <v>10.623850199871701</v>
      </c>
      <c r="AQA94">
        <v>11.215882183540201</v>
      </c>
      <c r="AQB94">
        <v>12.1206846943057</v>
      </c>
      <c r="AQC94">
        <v>13.4755098508021</v>
      </c>
      <c r="AQD94">
        <v>9.6433223086301307</v>
      </c>
      <c r="AQE94">
        <v>10.274412338317999</v>
      </c>
      <c r="AQF94">
        <v>9.0834858630297504</v>
      </c>
      <c r="AQG94">
        <v>10.1465146353178</v>
      </c>
      <c r="AQH94">
        <v>5.7532462093778403</v>
      </c>
      <c r="AQI94">
        <v>12.096179043500401</v>
      </c>
      <c r="AQJ94">
        <v>14.819480964768101</v>
      </c>
      <c r="AQK94">
        <v>9.9464986550993792</v>
      </c>
      <c r="AQL94">
        <v>8.8133339202534895</v>
      </c>
      <c r="AQM94">
        <v>12.470676819119699</v>
      </c>
      <c r="AQN94">
        <v>9.9918262183982698</v>
      </c>
      <c r="AQO94">
        <v>10.2568782284345</v>
      </c>
      <c r="AQP94">
        <v>12.0725782920063</v>
      </c>
      <c r="AQQ94">
        <v>10.210770164062399</v>
      </c>
      <c r="AQR94">
        <v>12.2365891119018</v>
      </c>
      <c r="AQS94">
        <v>8.9540970679429304</v>
      </c>
      <c r="AQT94">
        <v>11.2708945804967</v>
      </c>
      <c r="AQU94">
        <v>14.8320394175609</v>
      </c>
      <c r="AQV94">
        <v>9.0412593642342909</v>
      </c>
      <c r="AQW94">
        <v>6.0625895881409901</v>
      </c>
      <c r="AQX94">
        <v>10.467930376905199</v>
      </c>
      <c r="AQY94">
        <v>9.5747884647274706</v>
      </c>
      <c r="AQZ94">
        <v>11.4712988872318</v>
      </c>
      <c r="ARA94">
        <v>10.7260544291901</v>
      </c>
      <c r="ARB94">
        <v>11.0788429220153</v>
      </c>
      <c r="ARC94">
        <v>8.1960815336604202</v>
      </c>
      <c r="ARD94">
        <v>4.6035497282718296</v>
      </c>
      <c r="ARE94">
        <v>10.5685842146223</v>
      </c>
      <c r="ARF94">
        <v>9.0175077418259608</v>
      </c>
      <c r="ARG94">
        <v>7.9017314556684797</v>
      </c>
      <c r="ARH94">
        <v>12.2332426236351</v>
      </c>
      <c r="ARI94">
        <v>4.3939623011245201</v>
      </c>
      <c r="ARJ94">
        <v>13.175300959304399</v>
      </c>
      <c r="ARK94">
        <v>9.7791329072329596</v>
      </c>
      <c r="ARL94">
        <v>4.4015251953323302</v>
      </c>
      <c r="ARM94">
        <v>14.056067893615699</v>
      </c>
      <c r="ARN94">
        <v>11.757809845823701</v>
      </c>
      <c r="ARO94">
        <v>8.1004241941489692</v>
      </c>
      <c r="ARP94">
        <v>9.9026186113197294</v>
      </c>
      <c r="ARQ94">
        <v>9.2394899964532495</v>
      </c>
      <c r="ARR94">
        <v>14.293371327413199</v>
      </c>
      <c r="ARS94">
        <v>9.4147187987634293</v>
      </c>
      <c r="ARU94">
        <v>8.7531488440550191</v>
      </c>
      <c r="ARV94">
        <v>11.813178533076201</v>
      </c>
      <c r="ARW94">
        <v>7.3240064559230804</v>
      </c>
      <c r="ARX94">
        <v>6.3549536306388399</v>
      </c>
      <c r="ARY94">
        <v>10.516277667255199</v>
      </c>
      <c r="ARZ94">
        <v>9.9945037596320194</v>
      </c>
      <c r="ASA94">
        <v>8.2409990875599206</v>
      </c>
      <c r="ASB94">
        <v>12.5867302716679</v>
      </c>
      <c r="ASC94">
        <v>3.8989562800956801</v>
      </c>
      <c r="ASD94">
        <v>8.1914037075787896</v>
      </c>
      <c r="ASE94">
        <v>9.2873488788958802</v>
      </c>
      <c r="ASF94">
        <v>12.254386596328599</v>
      </c>
      <c r="ASG94">
        <v>2.9716964959686401</v>
      </c>
      <c r="ASH94">
        <v>11.063018311659</v>
      </c>
      <c r="ASI94">
        <v>9.1524002916251295</v>
      </c>
      <c r="ASJ94">
        <v>10.3975665007397</v>
      </c>
      <c r="ASK94">
        <v>9.4092333864224198</v>
      </c>
      <c r="ASL94">
        <v>6.9081296312222102</v>
      </c>
      <c r="ASM94">
        <v>10.8448953925962</v>
      </c>
      <c r="ASN94">
        <v>11.197217679388601</v>
      </c>
      <c r="ASO94">
        <v>12.9612753951169</v>
      </c>
      <c r="ASP94">
        <v>10.858669457890899</v>
      </c>
      <c r="ASR94">
        <v>15.2171374587234</v>
      </c>
      <c r="ASS94">
        <v>9.4353395346145792</v>
      </c>
      <c r="AST94">
        <v>9.9265041593747192</v>
      </c>
      <c r="ASU94">
        <v>10.4352568046094</v>
      </c>
      <c r="ASV94">
        <v>12.5688187963465</v>
      </c>
      <c r="ASW94">
        <v>9.3677515608763908</v>
      </c>
      <c r="ASX94">
        <v>9.5679161046971597</v>
      </c>
      <c r="ASY94">
        <v>14.478005498899099</v>
      </c>
      <c r="ASZ94">
        <v>5.5798006329418097</v>
      </c>
      <c r="ATA94">
        <v>8.61329049128104</v>
      </c>
      <c r="ATB94">
        <v>13.120665381979199</v>
      </c>
      <c r="ATC94">
        <v>10.5887463493886</v>
      </c>
      <c r="ATD94">
        <v>4.6063300482125404</v>
      </c>
      <c r="ATF94">
        <v>5.2461534520107103</v>
      </c>
      <c r="ATG94">
        <v>9.7012848247560193</v>
      </c>
      <c r="ATH94">
        <v>9.2024604929648994</v>
      </c>
      <c r="ATI94">
        <v>12.3756758073827</v>
      </c>
      <c r="ATJ94">
        <v>6.3516108527525503</v>
      </c>
      <c r="ATK94">
        <v>11.403885549479501</v>
      </c>
      <c r="ATL94">
        <v>9.0313115779746092</v>
      </c>
      <c r="ATM94">
        <v>10.9162475513966</v>
      </c>
      <c r="ATN94">
        <v>12.3723262712049</v>
      </c>
      <c r="ATO94">
        <v>11.779590629579801</v>
      </c>
      <c r="ATP94">
        <v>4.2454353845311097</v>
      </c>
      <c r="ATQ94">
        <v>10.624118549704599</v>
      </c>
      <c r="ATR94">
        <v>7.0705263810677703</v>
      </c>
      <c r="ATS94">
        <v>16.102664293093799</v>
      </c>
      <c r="ATT94">
        <v>14.0260973597216</v>
      </c>
      <c r="ATV94">
        <v>15.530801245938701</v>
      </c>
      <c r="ATW94">
        <v>12.815311394079201</v>
      </c>
      <c r="ATX94">
        <v>11.2114745624423</v>
      </c>
      <c r="ATY94">
        <v>11.3249832141226</v>
      </c>
      <c r="ATZ94">
        <v>12.119978084847</v>
      </c>
      <c r="AUA94">
        <v>8.8734970258872305</v>
      </c>
      <c r="AUB94">
        <v>9.5803402206849206</v>
      </c>
      <c r="AUC94">
        <v>8.4994640199238294</v>
      </c>
      <c r="AUD94">
        <v>12.7678708339284</v>
      </c>
      <c r="AUE94">
        <v>11.3387559416927</v>
      </c>
      <c r="AUF94">
        <v>8.0804687851505292</v>
      </c>
      <c r="AUG94">
        <v>16.059914973639401</v>
      </c>
      <c r="AUH94">
        <v>11.3763943713833</v>
      </c>
      <c r="AUI94">
        <v>6.0327008276808201</v>
      </c>
      <c r="AUJ94">
        <v>11.4340910725175</v>
      </c>
      <c r="AUK94">
        <v>11.205479670740599</v>
      </c>
      <c r="AUL94">
        <v>11.137667192375501</v>
      </c>
      <c r="AUM94">
        <v>12.4980641568841</v>
      </c>
      <c r="AUN94">
        <v>8.6948739943948095</v>
      </c>
      <c r="AUO94">
        <v>10.923242326642701</v>
      </c>
      <c r="AUP94">
        <v>13.141666403203899</v>
      </c>
      <c r="AUQ94">
        <v>14.225853396176699</v>
      </c>
      <c r="AUR94">
        <v>12.408766023055</v>
      </c>
      <c r="AUS94">
        <v>8.33038026819397</v>
      </c>
      <c r="AUU94">
        <v>14.2610934367247</v>
      </c>
      <c r="AUV94">
        <v>-1.8454092741844801</v>
      </c>
      <c r="AUW94">
        <v>7.9845750756295599</v>
      </c>
      <c r="AUX94">
        <v>10.059879655800801</v>
      </c>
      <c r="AUY94">
        <v>11.280025702432001</v>
      </c>
      <c r="AUZ94">
        <v>8.5640070765318601</v>
      </c>
      <c r="AVA94">
        <v>11.6692199959055</v>
      </c>
      <c r="AVB94">
        <v>11.201905472270701</v>
      </c>
      <c r="AVC94">
        <v>9.7543613368501596</v>
      </c>
      <c r="AVD94">
        <v>10.7213585487056</v>
      </c>
      <c r="AVE94">
        <v>13.53233251088</v>
      </c>
      <c r="AVF94">
        <v>8.4755671150837699</v>
      </c>
      <c r="AVG94">
        <v>8.27120870910829</v>
      </c>
      <c r="AVH94">
        <v>13.4262887333373</v>
      </c>
      <c r="AVI94">
        <v>9.9121128078023908</v>
      </c>
      <c r="AVJ94">
        <v>12.1776305967933</v>
      </c>
      <c r="AVK94">
        <v>13.2732126479928</v>
      </c>
      <c r="AVL94">
        <v>12.6617155265918</v>
      </c>
      <c r="AVM94">
        <v>10.7986526313751</v>
      </c>
      <c r="AVN94">
        <v>7.85219509071307</v>
      </c>
      <c r="AVO94">
        <v>10.4860109225326</v>
      </c>
      <c r="AVP94">
        <v>12.8722341606424</v>
      </c>
      <c r="AVQ94">
        <v>10.1482674025404</v>
      </c>
      <c r="AVR94">
        <v>11.457266151427801</v>
      </c>
      <c r="AVS94">
        <v>11.7513618787389</v>
      </c>
      <c r="AVT94">
        <v>7.93524505456499</v>
      </c>
      <c r="AVU94">
        <v>12.3913192934763</v>
      </c>
      <c r="AVV94">
        <v>9.1262529109670805</v>
      </c>
      <c r="AVW94">
        <v>9.9943148049798793</v>
      </c>
      <c r="AVX94">
        <v>4.7583368618834996</v>
      </c>
      <c r="AVY94">
        <v>9.4663716787464605</v>
      </c>
      <c r="AVZ94">
        <v>12.362131239497799</v>
      </c>
      <c r="AWA94">
        <v>15.0689486802701</v>
      </c>
      <c r="AWB94">
        <v>8.7280770362963498</v>
      </c>
      <c r="AWC94">
        <v>13.0061343283355</v>
      </c>
      <c r="AWD94">
        <v>7.2791845861038604</v>
      </c>
      <c r="AWE94">
        <v>6.5431070743314397</v>
      </c>
      <c r="AWF94">
        <v>10.539545909946799</v>
      </c>
      <c r="AWG94">
        <v>9.0957343935044399</v>
      </c>
      <c r="AWH94">
        <v>7.3039837833881496</v>
      </c>
      <c r="AWI94">
        <v>10.0397905312297</v>
      </c>
      <c r="AWJ94">
        <v>10.2972357825439</v>
      </c>
      <c r="AWK94">
        <v>11.7635288686179</v>
      </c>
      <c r="AWL94">
        <v>9.6037082893304699</v>
      </c>
      <c r="AWM94">
        <v>6.6279745253975104</v>
      </c>
      <c r="AWN94">
        <v>5.8639785628904004</v>
      </c>
      <c r="AWO94">
        <v>9.2714348797578001</v>
      </c>
      <c r="AWP94">
        <v>9.5691968544755301</v>
      </c>
      <c r="AWQ94">
        <v>10.2633500677711</v>
      </c>
      <c r="AWR94">
        <v>13.295842235116901</v>
      </c>
      <c r="AWS94">
        <v>10.259850649017601</v>
      </c>
      <c r="AWT94">
        <v>14.615684711889999</v>
      </c>
      <c r="AWU94">
        <v>9.9595861350260204</v>
      </c>
      <c r="AWV94">
        <v>11.651094303713601</v>
      </c>
      <c r="AWW94">
        <v>9.1451293777845901</v>
      </c>
      <c r="AWX94">
        <v>10.8094579608729</v>
      </c>
      <c r="AWY94">
        <v>10.9875889435201</v>
      </c>
      <c r="AWZ94">
        <v>9.1309728052327905</v>
      </c>
      <c r="AXA94">
        <v>10.6139343449753</v>
      </c>
      <c r="AXB94">
        <v>13.3601838762676</v>
      </c>
      <c r="AXC94">
        <v>10.996608631549501</v>
      </c>
      <c r="AXD94">
        <v>10.977725359631901</v>
      </c>
      <c r="AXE94">
        <v>8.2456596093744707</v>
      </c>
      <c r="AXF94">
        <v>4.8557286894812997</v>
      </c>
      <c r="AXG94">
        <v>8.7086381259922003</v>
      </c>
      <c r="AXH94">
        <v>9.1412261476923895</v>
      </c>
      <c r="AXI94">
        <v>8.4330932679628301</v>
      </c>
      <c r="AXJ94">
        <v>8.6085539523202392</v>
      </c>
      <c r="AXK94">
        <v>12.625250334307999</v>
      </c>
      <c r="AXL94">
        <v>5.5052901506127601</v>
      </c>
      <c r="AXM94">
        <v>7.8840986399672399</v>
      </c>
      <c r="AXN94">
        <v>8.8926276877892594</v>
      </c>
      <c r="AXP94">
        <v>16.5356848683934</v>
      </c>
      <c r="AXQ94">
        <v>11.8735732586635</v>
      </c>
      <c r="AXR94">
        <v>9.6798407073814303</v>
      </c>
      <c r="AXS94">
        <v>14.936500260433199</v>
      </c>
      <c r="AXT94">
        <v>13.093987725299</v>
      </c>
      <c r="AXU94">
        <v>11.7008015737667</v>
      </c>
      <c r="AXV94">
        <v>9.90114191090146</v>
      </c>
      <c r="AXW94">
        <v>11.2075436753726</v>
      </c>
      <c r="AXX94">
        <v>12.540053436995599</v>
      </c>
      <c r="AXY94">
        <v>10.492934880486001</v>
      </c>
      <c r="AXZ94">
        <v>6.4971925537845001</v>
      </c>
      <c r="AYA94">
        <v>9.9023688160343202</v>
      </c>
      <c r="AYB94">
        <v>8.2992208728537094</v>
      </c>
      <c r="AYC94">
        <v>10.9456661128765</v>
      </c>
      <c r="AYD94">
        <v>5.0096097587333199</v>
      </c>
      <c r="AYE94">
        <v>12.372526509118201</v>
      </c>
      <c r="AYF94">
        <v>9.8580201932811597</v>
      </c>
      <c r="AYG94">
        <v>8.3325979734471396</v>
      </c>
      <c r="AYH94">
        <v>10.9378808556606</v>
      </c>
      <c r="AYI94">
        <v>8.09338529224204</v>
      </c>
      <c r="AYJ94">
        <v>10.619057813874299</v>
      </c>
      <c r="AYK94">
        <v>12.3599579810792</v>
      </c>
      <c r="AYL94">
        <v>10.9561315148405</v>
      </c>
      <c r="AYM94">
        <v>15.2258053483399</v>
      </c>
      <c r="AYN94">
        <v>10.266550856113</v>
      </c>
      <c r="AYO94">
        <v>10.9198660369981</v>
      </c>
      <c r="AYP94">
        <v>7.5626992406792199</v>
      </c>
      <c r="AYQ94">
        <v>11.751536954963001</v>
      </c>
      <c r="AYR94">
        <v>8.2957469653195197</v>
      </c>
      <c r="AYS94">
        <v>8.9773208337071502</v>
      </c>
      <c r="AYT94">
        <v>12.0711846049974</v>
      </c>
      <c r="AYU94">
        <v>10.0611270965681</v>
      </c>
      <c r="AYV94">
        <v>9.1126393381791608</v>
      </c>
      <c r="AYW94">
        <v>8.6983015936760193</v>
      </c>
      <c r="AYX94">
        <v>9.1638464835763198</v>
      </c>
      <c r="AYY94">
        <v>11.760191317361199</v>
      </c>
      <c r="AYZ94">
        <v>10.4970220750289</v>
      </c>
      <c r="AZA94">
        <v>11.451254602969801</v>
      </c>
      <c r="AZB94">
        <v>11.4177450137781</v>
      </c>
      <c r="AZC94">
        <v>6.5192863761506299</v>
      </c>
      <c r="AZD94">
        <v>-1.5024804451298299</v>
      </c>
      <c r="AZE94">
        <v>10.3930062733097</v>
      </c>
      <c r="AZF94">
        <v>2.1773758406302601</v>
      </c>
      <c r="AZG94">
        <v>10.296734060036099</v>
      </c>
      <c r="AZH94">
        <v>11.7788799486346</v>
      </c>
      <c r="AZI94">
        <v>7.4405323367507803</v>
      </c>
      <c r="AZJ94">
        <v>11.5990441637058</v>
      </c>
      <c r="AZK94">
        <v>10.500582834490199</v>
      </c>
      <c r="AZL94">
        <v>13.5518309442601</v>
      </c>
      <c r="AZM94">
        <v>10.832258067430001</v>
      </c>
      <c r="AZN94">
        <v>8.3431396795623307</v>
      </c>
      <c r="AZO94">
        <v>5.1045626584378603</v>
      </c>
      <c r="AZP94">
        <v>8.8424609268378607</v>
      </c>
      <c r="AZQ94">
        <v>9.1327168492504001</v>
      </c>
      <c r="AZR94">
        <v>11.0787730681655</v>
      </c>
      <c r="AZS94">
        <v>9.8519402910091909</v>
      </c>
      <c r="AZT94">
        <v>12.330375836584301</v>
      </c>
      <c r="AZU94">
        <v>3.38182747939923</v>
      </c>
      <c r="AZV94">
        <v>11.2441695349989</v>
      </c>
      <c r="AZW94">
        <v>11.985760600034601</v>
      </c>
      <c r="AZX94">
        <v>10.189733115309</v>
      </c>
      <c r="AZY94">
        <v>9.7382543464235098</v>
      </c>
      <c r="AZZ94">
        <v>7.9359069534415596</v>
      </c>
      <c r="BAA94">
        <v>12.7721892351594</v>
      </c>
      <c r="BAB94">
        <v>11.0935413504368</v>
      </c>
      <c r="BAC94">
        <v>6.8674238287442</v>
      </c>
      <c r="BAD94">
        <v>6.9750500422522599</v>
      </c>
      <c r="BAE94">
        <v>12.637743209184601</v>
      </c>
      <c r="BAF94">
        <v>10.229859222878799</v>
      </c>
      <c r="BAG94">
        <v>9.6313942593096105</v>
      </c>
      <c r="BAH94">
        <v>12.712518390451701</v>
      </c>
      <c r="BAI94">
        <v>12.291402522008401</v>
      </c>
      <c r="BAJ94">
        <v>12.7682330886845</v>
      </c>
      <c r="BAK94">
        <v>11.371594674493799</v>
      </c>
      <c r="BAL94">
        <v>10.4800225641</v>
      </c>
      <c r="BAM94">
        <v>8.96344214167984</v>
      </c>
      <c r="BAN94">
        <v>3.7694826330140101</v>
      </c>
      <c r="BAO94">
        <v>17.393359909653199</v>
      </c>
      <c r="BAP94">
        <v>8.6488553897756901</v>
      </c>
      <c r="BAQ94">
        <v>11.2725506864526</v>
      </c>
      <c r="BAR94">
        <v>8.8503053864383894</v>
      </c>
      <c r="BAS94">
        <v>11.9665477288366</v>
      </c>
      <c r="BAT94">
        <v>13.924328181131701</v>
      </c>
      <c r="BAU94">
        <v>10.7084686647965</v>
      </c>
      <c r="BAV94">
        <v>7.6630545115820903</v>
      </c>
      <c r="BAW94">
        <v>10.3584152938472</v>
      </c>
      <c r="BAX94">
        <v>5.7531352417092601</v>
      </c>
      <c r="BAY94">
        <v>8.1080673167243393</v>
      </c>
      <c r="BAZ94">
        <v>7.7661001607865998</v>
      </c>
      <c r="BBA94">
        <v>7.8899607965383503</v>
      </c>
      <c r="BBB94">
        <v>7.9327787282191498</v>
      </c>
      <c r="BBC94">
        <v>10.716286144146901</v>
      </c>
      <c r="BBD94">
        <v>10.758507636005501</v>
      </c>
      <c r="BBE94">
        <v>10.8424713652986</v>
      </c>
      <c r="BBF94">
        <v>8.9088470843979497</v>
      </c>
      <c r="BBG94">
        <v>10.7381332694824</v>
      </c>
      <c r="BBH94">
        <v>9.2363270943979501</v>
      </c>
      <c r="BBI94">
        <v>3.85362363653172</v>
      </c>
      <c r="BBJ94">
        <v>11.3699077636421</v>
      </c>
      <c r="BBK94">
        <v>9.2138837388014192</v>
      </c>
      <c r="BBL94">
        <v>10.762252339430701</v>
      </c>
      <c r="BBM94">
        <v>13.9343049345142</v>
      </c>
      <c r="BBN94">
        <v>13.141931353273399</v>
      </c>
      <c r="BBO94">
        <v>11.393929173642</v>
      </c>
      <c r="BBP94">
        <v>8.4134215848624496</v>
      </c>
      <c r="BBQ94">
        <v>11.420875617643199</v>
      </c>
      <c r="BBR94">
        <v>6.5520447624806897</v>
      </c>
      <c r="BBS94">
        <v>11.2249283401613</v>
      </c>
      <c r="BBT94">
        <v>15.788949428837499</v>
      </c>
      <c r="BBU94">
        <v>5.6217609902613699</v>
      </c>
      <c r="BBV94">
        <v>9.7797176933985099</v>
      </c>
      <c r="BBW94">
        <v>8.8757470087086308</v>
      </c>
      <c r="BBX94">
        <v>10.110462477608699</v>
      </c>
      <c r="BBY94">
        <v>11.600149014055599</v>
      </c>
      <c r="BBZ94">
        <v>5.4073974200903603</v>
      </c>
      <c r="BCA94">
        <v>11.8334103740291</v>
      </c>
      <c r="BCB94">
        <v>11.675377757621</v>
      </c>
      <c r="BCC94">
        <v>13.2558779959685</v>
      </c>
      <c r="BCD94">
        <v>6.5678364361674504</v>
      </c>
      <c r="BCE94">
        <v>9.1705147510156308</v>
      </c>
      <c r="BCF94">
        <v>9.2788606365255593</v>
      </c>
      <c r="BCG94">
        <v>10.579002090402</v>
      </c>
      <c r="BCH94">
        <v>9.7952282484356505</v>
      </c>
      <c r="BCI94">
        <v>8.7835195271645503</v>
      </c>
      <c r="BCJ94">
        <v>11.0118070518421</v>
      </c>
      <c r="BCK94">
        <v>6.0673947232031296</v>
      </c>
      <c r="BCL94">
        <v>12.294784314987201</v>
      </c>
      <c r="BCM94">
        <v>10.497562424930299</v>
      </c>
      <c r="BCN94">
        <v>14.3902715419317</v>
      </c>
      <c r="BCO94">
        <v>10.944549864215199</v>
      </c>
      <c r="BCP94">
        <v>8.0852579241159592</v>
      </c>
      <c r="BCQ94">
        <v>15.189582028319499</v>
      </c>
      <c r="BCR94">
        <v>13.010884307195299</v>
      </c>
      <c r="BCS94">
        <v>11.2750399248661</v>
      </c>
      <c r="BCT94">
        <v>10.490810359532301</v>
      </c>
      <c r="BCU94">
        <v>8.1131784839802297</v>
      </c>
      <c r="BCV94">
        <v>9.3929371295594208</v>
      </c>
      <c r="BCW94">
        <v>13.377551526660399</v>
      </c>
      <c r="BCX94">
        <v>5.7171169912457103</v>
      </c>
      <c r="BCY94">
        <v>14.6053012651891</v>
      </c>
      <c r="BCZ94">
        <v>11.669705871347</v>
      </c>
      <c r="BDA94">
        <v>13.5032302853897</v>
      </c>
      <c r="BDB94">
        <v>11.1074177966604</v>
      </c>
      <c r="BDC94">
        <v>11.126912263461101</v>
      </c>
      <c r="BDD94">
        <v>11.6039854128637</v>
      </c>
      <c r="BDE94">
        <v>14.1352788175362</v>
      </c>
      <c r="BDF94">
        <v>5.2769439879434499</v>
      </c>
      <c r="BDG94">
        <v>6.9327114576829096</v>
      </c>
      <c r="BDH94">
        <v>9.6561342571720896</v>
      </c>
      <c r="BDI94">
        <v>9.4446862206851403</v>
      </c>
      <c r="BDJ94">
        <v>9.9879440152504806</v>
      </c>
      <c r="BDK94">
        <v>12.416220188023599</v>
      </c>
      <c r="BDL94">
        <v>13.034939575356001</v>
      </c>
      <c r="BDM94">
        <v>8.3229936239559397</v>
      </c>
      <c r="BDN94">
        <v>7.3163188900462002</v>
      </c>
      <c r="BDO94">
        <v>15.303026742100499</v>
      </c>
      <c r="BDP94">
        <v>10.8785039257157</v>
      </c>
      <c r="BDQ94">
        <v>15.003776602666999</v>
      </c>
      <c r="BDR94">
        <v>8.2926846735495197</v>
      </c>
      <c r="BDS94">
        <v>9.4299568108220502</v>
      </c>
      <c r="BDT94">
        <v>12.2614767114096</v>
      </c>
      <c r="BDU94">
        <v>10.492159079869401</v>
      </c>
      <c r="BDV94">
        <v>9.7079640744188804</v>
      </c>
      <c r="BDW94">
        <v>12.407462755722101</v>
      </c>
      <c r="BDX94">
        <v>6.43049078232659</v>
      </c>
      <c r="BDY94">
        <v>9.9009554594828408</v>
      </c>
      <c r="BDZ94">
        <v>8.3841011625855195</v>
      </c>
      <c r="BEA94">
        <v>12.120944200440899</v>
      </c>
      <c r="BEB94">
        <v>10.4375619087877</v>
      </c>
      <c r="BEC94">
        <v>12.0158177058301</v>
      </c>
      <c r="BED94">
        <v>12.6194957717228</v>
      </c>
      <c r="BEE94">
        <v>6.8629683759960303</v>
      </c>
      <c r="BEF94">
        <v>12.2037632467849</v>
      </c>
      <c r="BEG94">
        <v>6.9148340720479</v>
      </c>
      <c r="BEH94">
        <v>5.9919078282481104</v>
      </c>
      <c r="BEI94">
        <v>12.199947625322199</v>
      </c>
      <c r="BEJ94">
        <v>14.5631918993609</v>
      </c>
      <c r="BEK94">
        <v>10.7592090529103</v>
      </c>
      <c r="BEL94">
        <v>14.8197535523738</v>
      </c>
      <c r="BEM94">
        <v>10.9113484764258</v>
      </c>
      <c r="BEN94">
        <v>11.847101246008499</v>
      </c>
      <c r="BEO94">
        <v>12.9652746595271</v>
      </c>
      <c r="BEP94">
        <v>9.5482365796185</v>
      </c>
      <c r="BEQ94">
        <v>8.0668576787806501</v>
      </c>
      <c r="BER94">
        <v>12.0824189497982</v>
      </c>
      <c r="BES94">
        <v>6.9670821382459502</v>
      </c>
      <c r="BET94">
        <v>10.7049780681574</v>
      </c>
      <c r="BEU94">
        <v>10.854268722963401</v>
      </c>
      <c r="BEV94">
        <v>12.752495558878501</v>
      </c>
      <c r="BEW94">
        <v>8.9226883596287703</v>
      </c>
      <c r="BEX94">
        <v>7.2395758267045602</v>
      </c>
      <c r="BEY94">
        <v>5.8938204764430804</v>
      </c>
      <c r="BEZ94">
        <v>8.8229420218532901</v>
      </c>
      <c r="BFA94">
        <v>9.47226806260446</v>
      </c>
      <c r="BFB94">
        <v>7.2364710508892101</v>
      </c>
      <c r="BFC94">
        <v>10.2395725916311</v>
      </c>
      <c r="BFD94">
        <v>9.1947626517954006</v>
      </c>
      <c r="BFE94">
        <v>12.2364747747152</v>
      </c>
      <c r="BFF94">
        <v>13.382600155953</v>
      </c>
      <c r="BFG94">
        <v>8.9162641494691393</v>
      </c>
      <c r="BFH94">
        <v>14.391944745917501</v>
      </c>
      <c r="BFI94">
        <v>9.3450932813438694</v>
      </c>
      <c r="BFJ94">
        <v>11.5374266818813</v>
      </c>
      <c r="BFK94">
        <v>12.071817981248399</v>
      </c>
      <c r="BFL94">
        <v>9.8108479995725304</v>
      </c>
      <c r="BFM94">
        <v>8.0320373248197807</v>
      </c>
      <c r="BFN94">
        <v>12.072644383255099</v>
      </c>
      <c r="BFO94">
        <v>12.04775601281</v>
      </c>
      <c r="BFP94">
        <v>10.425025464499599</v>
      </c>
      <c r="BFQ94">
        <v>8.3530723038713894</v>
      </c>
      <c r="BFR94">
        <v>12.4645094670792</v>
      </c>
      <c r="BFS94">
        <v>8.6307675003411095</v>
      </c>
      <c r="BFT94">
        <v>9.7529843094428106</v>
      </c>
      <c r="BFU94">
        <v>8.1061697488653301</v>
      </c>
      <c r="BFV94">
        <v>10.0372909681595</v>
      </c>
      <c r="BFW94">
        <v>12.8617027857835</v>
      </c>
      <c r="BFX94">
        <v>9.6865851363876292</v>
      </c>
      <c r="BFY94">
        <v>11.299504260467801</v>
      </c>
      <c r="BFZ94">
        <v>6.6266009195587303</v>
      </c>
      <c r="BGA94">
        <v>12.670133851774001</v>
      </c>
      <c r="BGB94">
        <v>9.9174681899994006</v>
      </c>
      <c r="BGC94">
        <v>8.1380086045434492</v>
      </c>
      <c r="BGD94">
        <v>11.651843073909999</v>
      </c>
      <c r="BGE94">
        <v>11.8692802227069</v>
      </c>
      <c r="BGF94">
        <v>8.6574869230322893</v>
      </c>
      <c r="BGG94">
        <v>11.6502112139893</v>
      </c>
      <c r="BGH94">
        <v>6.0933709231351099</v>
      </c>
      <c r="BGI94">
        <v>11.997516379218499</v>
      </c>
      <c r="BGJ94">
        <v>5.3941491660838299</v>
      </c>
      <c r="BGK94">
        <v>8.65738000834655</v>
      </c>
      <c r="BGL94">
        <v>11.5465953003142</v>
      </c>
      <c r="BGM94">
        <v>5.47242776715576</v>
      </c>
      <c r="BGN94">
        <v>6.62292062348165</v>
      </c>
      <c r="BGO94">
        <v>14.131938933162401</v>
      </c>
      <c r="BGP94">
        <v>13.235960810621901</v>
      </c>
      <c r="BGQ94">
        <v>12.041783219719999</v>
      </c>
      <c r="BGR94">
        <v>11.0487402832097</v>
      </c>
      <c r="BGS94">
        <v>6.4842069674194196</v>
      </c>
      <c r="BGT94">
        <v>7.7932440462640296</v>
      </c>
      <c r="BGU94">
        <v>11.6490150161626</v>
      </c>
      <c r="BGV94">
        <v>10.204833042161599</v>
      </c>
      <c r="BGW94">
        <v>11.041105049409101</v>
      </c>
      <c r="BGX94">
        <v>6.7692727532295001</v>
      </c>
      <c r="BGY94">
        <v>8.1508837580896607</v>
      </c>
      <c r="BGZ94">
        <v>11.2303300812631</v>
      </c>
      <c r="BHA94">
        <v>6.6357533781845301</v>
      </c>
      <c r="BHB94">
        <v>9.0241581861707996</v>
      </c>
      <c r="BHC94">
        <v>8.5962338641329605</v>
      </c>
      <c r="BHD94">
        <v>9.9149606722163295</v>
      </c>
      <c r="BHF94">
        <v>10.4829253548636</v>
      </c>
      <c r="BHG94">
        <v>11.5654063031186</v>
      </c>
      <c r="BHH94">
        <v>16.369111219788099</v>
      </c>
      <c r="BHI94">
        <v>10.0062352293624</v>
      </c>
      <c r="BHJ94">
        <v>9.7420027843073402</v>
      </c>
      <c r="BHK94">
        <v>10.0032855817547</v>
      </c>
      <c r="BHL94">
        <v>10.152147995411701</v>
      </c>
      <c r="BHM94">
        <v>15.0596603758092</v>
      </c>
      <c r="BHN94">
        <v>10.7110967943171</v>
      </c>
      <c r="BHO94">
        <v>13.3838609884679</v>
      </c>
      <c r="BHP94">
        <v>10.1532614750184</v>
      </c>
      <c r="BHQ94">
        <v>11.014838434382201</v>
      </c>
    </row>
    <row r="95" spans="1:1577" x14ac:dyDescent="0.35">
      <c r="A95" t="s">
        <v>3224</v>
      </c>
      <c r="B95" t="s">
        <v>2256</v>
      </c>
      <c r="C95">
        <f>2023-2004</f>
        <v>19</v>
      </c>
      <c r="D95">
        <v>170</v>
      </c>
      <c r="E95">
        <v>70</v>
      </c>
      <c r="F95" t="s">
        <v>2125</v>
      </c>
      <c r="G95" t="s">
        <v>2239</v>
      </c>
      <c r="H95">
        <v>0</v>
      </c>
      <c r="I95">
        <v>10.5461560634769</v>
      </c>
      <c r="J95">
        <v>8.8574284034092994</v>
      </c>
      <c r="K95">
        <v>6.4548608626003299</v>
      </c>
      <c r="L95">
        <v>10.9041795749214</v>
      </c>
      <c r="M95">
        <v>2.6531145438347501</v>
      </c>
      <c r="O95">
        <v>2.9261303739217399</v>
      </c>
      <c r="P95">
        <v>7.0635245958943402</v>
      </c>
      <c r="Q95">
        <v>7.7090670641645698</v>
      </c>
      <c r="S95">
        <v>6.2679998255426304</v>
      </c>
      <c r="T95">
        <v>10.8102740495079</v>
      </c>
      <c r="U95">
        <v>8.1874968576662006</v>
      </c>
      <c r="V95">
        <v>9.7975496340867192</v>
      </c>
      <c r="W95">
        <v>14.7159449443882</v>
      </c>
      <c r="X95">
        <v>12.714214065742199</v>
      </c>
      <c r="Y95">
        <v>12.4285053978268</v>
      </c>
      <c r="Z95">
        <v>7.9484320218942797</v>
      </c>
      <c r="AA95">
        <v>6.1087788838880304</v>
      </c>
      <c r="AB95">
        <v>6.3854989305318002</v>
      </c>
      <c r="AC95">
        <v>8.2481246333639202</v>
      </c>
      <c r="AD95">
        <v>10.4646820845878</v>
      </c>
      <c r="AE95">
        <v>10.4709427046846</v>
      </c>
      <c r="AF95">
        <v>12.908953056625601</v>
      </c>
      <c r="AG95">
        <v>9.4586390816433905</v>
      </c>
      <c r="AH95">
        <v>9.4708875702083208</v>
      </c>
      <c r="AI95">
        <v>7.4654646238288596</v>
      </c>
      <c r="AJ95">
        <v>9.1742284015204607</v>
      </c>
      <c r="AK95">
        <v>9.8382341841095702</v>
      </c>
      <c r="AL95">
        <v>11.453105741215801</v>
      </c>
      <c r="AM95">
        <v>13.227793481354</v>
      </c>
      <c r="AN95">
        <v>8.4710364968522391</v>
      </c>
      <c r="AO95">
        <v>6.6080924234467</v>
      </c>
      <c r="AP95">
        <v>8.8317871339576506</v>
      </c>
      <c r="AQ95">
        <v>10.1586930843864</v>
      </c>
      <c r="AR95">
        <v>12.3295126886843</v>
      </c>
      <c r="AS95">
        <v>8.8153449798867705</v>
      </c>
      <c r="AT95">
        <v>9.4971871728294293</v>
      </c>
      <c r="AU95">
        <v>6.7633203866567104</v>
      </c>
      <c r="AV95">
        <v>11.415061593396301</v>
      </c>
      <c r="AW95">
        <v>9.7453950373092404</v>
      </c>
      <c r="AX95">
        <v>7.2748618690222404</v>
      </c>
      <c r="AY95">
        <v>10.4029989298242</v>
      </c>
      <c r="AZ95">
        <v>8.9758436169790894</v>
      </c>
      <c r="BA95">
        <v>11.1095724532662</v>
      </c>
      <c r="BB95">
        <v>9.3517921613254291</v>
      </c>
      <c r="BC95">
        <v>8.0500607626921106</v>
      </c>
      <c r="BD95">
        <v>10.0082757590359</v>
      </c>
      <c r="BE95">
        <v>5.5418983538639104</v>
      </c>
      <c r="BF95">
        <v>9.4302095157779302</v>
      </c>
      <c r="BG95">
        <v>13.6785607216604</v>
      </c>
      <c r="BH95">
        <v>13.281813367938501</v>
      </c>
      <c r="BI95">
        <v>9.0408104678517596</v>
      </c>
      <c r="BJ95">
        <v>10.397244603509201</v>
      </c>
      <c r="BK95">
        <v>10.545207916277</v>
      </c>
      <c r="BL95">
        <v>10.533268372632699</v>
      </c>
      <c r="BM95">
        <v>13.252960168740399</v>
      </c>
      <c r="BN95">
        <v>9.7989409165888901</v>
      </c>
      <c r="BO95">
        <v>13.001103399008301</v>
      </c>
      <c r="BP95">
        <v>9.7463649913484804</v>
      </c>
      <c r="BQ95">
        <v>11.5928413534548</v>
      </c>
      <c r="BR95">
        <v>8.3710596889944107</v>
      </c>
      <c r="BS95">
        <v>7.8855661630749596</v>
      </c>
      <c r="BT95">
        <v>12.4328894851923</v>
      </c>
      <c r="BU95">
        <v>8.7967622217286703</v>
      </c>
      <c r="BV95">
        <v>12.096071000633399</v>
      </c>
      <c r="BW95">
        <v>7.2624762095809299</v>
      </c>
      <c r="BX95">
        <v>7.2898042080502696</v>
      </c>
      <c r="BY95">
        <v>12.426316592885099</v>
      </c>
      <c r="BZ95">
        <v>5.2010390347687796</v>
      </c>
      <c r="CA95">
        <v>7.9749311655392203</v>
      </c>
      <c r="CC95">
        <v>9.7513624076672993</v>
      </c>
      <c r="CD95">
        <v>9.2597204525537098</v>
      </c>
      <c r="CE95">
        <v>12.086126346595201</v>
      </c>
      <c r="CF95">
        <v>9.9845431893126992</v>
      </c>
      <c r="CG95">
        <v>8.9246313045349694</v>
      </c>
      <c r="CH95">
        <v>8.7092655277413993</v>
      </c>
      <c r="CI95">
        <v>10.9315566513101</v>
      </c>
      <c r="CJ95">
        <v>8.4747443406973009</v>
      </c>
      <c r="CK95">
        <v>12.825525677520901</v>
      </c>
      <c r="CL95">
        <v>10.239529881267099</v>
      </c>
      <c r="CM95">
        <v>6.7356135877656103</v>
      </c>
      <c r="CN95">
        <v>11.9638736931498</v>
      </c>
      <c r="CO95">
        <v>8.4045481197719791</v>
      </c>
      <c r="CP95">
        <v>11.5039537240086</v>
      </c>
      <c r="CQ95">
        <v>12.444781098015699</v>
      </c>
      <c r="CR95">
        <v>12.948083174323299</v>
      </c>
      <c r="CS95">
        <v>5.97061623142696</v>
      </c>
      <c r="CT95">
        <v>10.8137334802932</v>
      </c>
      <c r="CU95">
        <v>6.09969924212922</v>
      </c>
      <c r="CV95">
        <v>7.4674458095558496</v>
      </c>
      <c r="CX95">
        <v>8.7416826934347895</v>
      </c>
      <c r="CY95">
        <v>14.7128263758076</v>
      </c>
      <c r="CZ95">
        <v>12.334137595085</v>
      </c>
      <c r="DA95">
        <v>14.8823667444343</v>
      </c>
      <c r="DB95">
        <v>9.1118212859221792</v>
      </c>
      <c r="DD95">
        <v>10.327594067276699</v>
      </c>
      <c r="DE95">
        <v>7.7582617782272196</v>
      </c>
      <c r="DF95">
        <v>8.3047460666552304</v>
      </c>
      <c r="DG95">
        <v>11.0422197302727</v>
      </c>
      <c r="DH95">
        <v>7.7474205792563602</v>
      </c>
      <c r="DI95">
        <v>5.2343189885963497</v>
      </c>
      <c r="DJ95">
        <v>6.0384318857984303</v>
      </c>
      <c r="DK95">
        <v>13.4746721564232</v>
      </c>
      <c r="DL95">
        <v>8.1788587155787305</v>
      </c>
      <c r="DM95">
        <v>11.2905635162913</v>
      </c>
      <c r="DN95">
        <v>7.9708363262349202</v>
      </c>
      <c r="DO95">
        <v>12.1616094466597</v>
      </c>
      <c r="DP95">
        <v>5.6151763656130402</v>
      </c>
      <c r="DQ95">
        <v>8.9071193342343005</v>
      </c>
      <c r="DR95">
        <v>9.4716471070983896</v>
      </c>
      <c r="DS95">
        <v>12.534521217335101</v>
      </c>
      <c r="DT95">
        <v>10.573393108757299</v>
      </c>
      <c r="DU95">
        <v>8.9480259426640405</v>
      </c>
      <c r="DV95">
        <v>11.205639716092399</v>
      </c>
      <c r="DW95">
        <v>10.8112195290682</v>
      </c>
      <c r="DX95">
        <v>7.50509911367676</v>
      </c>
      <c r="DY95">
        <v>13.205087329951301</v>
      </c>
      <c r="DZ95">
        <v>6.8741551659763704</v>
      </c>
      <c r="EA95">
        <v>10.3508050467477</v>
      </c>
      <c r="EB95">
        <v>6.7109366492915603</v>
      </c>
      <c r="EC95">
        <v>9.6790367127356305</v>
      </c>
      <c r="ED95">
        <v>12.643060863436199</v>
      </c>
      <c r="EE95">
        <v>13.2486056963577</v>
      </c>
      <c r="EF95">
        <v>3.5304582228244601</v>
      </c>
      <c r="EG95">
        <v>10.390042926212599</v>
      </c>
      <c r="EH95">
        <v>6.7410946571533596</v>
      </c>
      <c r="EI95">
        <v>9.2928149184988396</v>
      </c>
      <c r="EJ95">
        <v>9.2736644985498504</v>
      </c>
      <c r="EK95">
        <v>12.476690475669701</v>
      </c>
      <c r="EL95">
        <v>-1.3640012166200199</v>
      </c>
      <c r="EM95">
        <v>11.3265834236187</v>
      </c>
      <c r="EN95">
        <v>8.1560808949981798</v>
      </c>
      <c r="EO95">
        <v>12.177564953211199</v>
      </c>
      <c r="EP95">
        <v>11.013256600424</v>
      </c>
      <c r="EQ95">
        <v>9.0171176351727595</v>
      </c>
      <c r="ER95">
        <v>9.5740012671111998</v>
      </c>
      <c r="ES95">
        <v>13.5592940718529</v>
      </c>
      <c r="ET95">
        <v>7.2468372263507996</v>
      </c>
      <c r="EU95">
        <v>5.6645775827851503</v>
      </c>
      <c r="EV95">
        <v>5.9994774000093196</v>
      </c>
      <c r="EW95">
        <v>10.976848811684601</v>
      </c>
      <c r="EX95">
        <v>11.835600920756599</v>
      </c>
      <c r="EY95">
        <v>10.7439501051139</v>
      </c>
      <c r="EZ95">
        <v>12.112093350835501</v>
      </c>
      <c r="FA95">
        <v>9.3405393506619205</v>
      </c>
      <c r="FB95">
        <v>12.062732006951</v>
      </c>
      <c r="FC95">
        <v>11.6942394153803</v>
      </c>
      <c r="FD95">
        <v>11.3189413091575</v>
      </c>
      <c r="FE95">
        <v>9.3211345444575002</v>
      </c>
      <c r="FF95">
        <v>9.0275066825066901</v>
      </c>
      <c r="FG95">
        <v>9.3691082342925203</v>
      </c>
      <c r="FH95">
        <v>12.334100917746699</v>
      </c>
      <c r="FI95">
        <v>11.249500864654401</v>
      </c>
      <c r="FJ95">
        <v>9.0781034779594698</v>
      </c>
      <c r="FK95">
        <v>7.6449872302702397</v>
      </c>
      <c r="FL95">
        <v>9.0527160733896892</v>
      </c>
      <c r="FM95">
        <v>12.022830154328799</v>
      </c>
      <c r="FN95">
        <v>7.0188407976941596</v>
      </c>
      <c r="FO95">
        <v>10.0472631085574</v>
      </c>
      <c r="FP95">
        <v>11.8300878615745</v>
      </c>
      <c r="FQ95">
        <v>8.7263798215963106</v>
      </c>
      <c r="FS95">
        <v>8.68488429857406</v>
      </c>
      <c r="FT95">
        <v>8.9592471059209693</v>
      </c>
      <c r="FU95">
        <v>8.7625368379104902</v>
      </c>
      <c r="FV95">
        <v>9.3146714390293202</v>
      </c>
      <c r="FW95">
        <v>7.3318041430644998</v>
      </c>
      <c r="FX95">
        <v>6.8741704680234799</v>
      </c>
      <c r="FY95">
        <v>8.2232090502274602</v>
      </c>
      <c r="FZ95">
        <v>8.7476920777394191</v>
      </c>
      <c r="GA95">
        <v>13.575041948356599</v>
      </c>
      <c r="GB95">
        <v>10.1801688741278</v>
      </c>
      <c r="GC95">
        <v>11.8669795959363</v>
      </c>
      <c r="GD95">
        <v>15.635180716485401</v>
      </c>
      <c r="GE95">
        <v>8.3263955969887906</v>
      </c>
      <c r="GF95">
        <v>8.1980904764648201</v>
      </c>
      <c r="GG95">
        <v>10.054869964700799</v>
      </c>
      <c r="GH95">
        <v>11.844194667261799</v>
      </c>
      <c r="GJ95">
        <v>16.253159217053199</v>
      </c>
      <c r="GK95">
        <v>5.1587129919355599</v>
      </c>
      <c r="GL95">
        <v>8.2462528351627</v>
      </c>
      <c r="GM95">
        <v>6.8893201628163396</v>
      </c>
      <c r="GN95">
        <v>12.722479008748399</v>
      </c>
      <c r="GO95">
        <v>5.4030166149580596</v>
      </c>
      <c r="GP95">
        <v>13.9280057245013</v>
      </c>
      <c r="GQ95">
        <v>14.6155969304524</v>
      </c>
      <c r="GS95">
        <v>8.4236709769830806</v>
      </c>
      <c r="GT95">
        <v>8.9799735177140398</v>
      </c>
      <c r="GU95">
        <v>11.849587548433799</v>
      </c>
      <c r="GV95">
        <v>13.373803798877899</v>
      </c>
      <c r="GW95">
        <v>12.170169553619999</v>
      </c>
      <c r="GX95">
        <v>12.2048146239238</v>
      </c>
      <c r="GY95">
        <v>7.7949752300668402</v>
      </c>
      <c r="GZ95">
        <v>9.5664714690532602</v>
      </c>
      <c r="HA95">
        <v>4.2181214043932398</v>
      </c>
      <c r="HB95">
        <v>10.2069990979126</v>
      </c>
      <c r="HC95">
        <v>11.314605151241601</v>
      </c>
      <c r="HD95">
        <v>7.3622987374670599</v>
      </c>
      <c r="HE95">
        <v>9.3612611111943096</v>
      </c>
      <c r="HF95">
        <v>10.949667152185899</v>
      </c>
      <c r="HG95">
        <v>9.1475445357318605</v>
      </c>
      <c r="HH95">
        <v>4.4637019869398102</v>
      </c>
      <c r="HI95">
        <v>10.291063198866</v>
      </c>
      <c r="HK95">
        <v>9.9007746461587605</v>
      </c>
      <c r="HL95">
        <v>11.1487841500104</v>
      </c>
      <c r="HM95">
        <v>6.3238135507528899</v>
      </c>
      <c r="HN95">
        <v>10.0885818580226</v>
      </c>
      <c r="HO95">
        <v>9.6984636659165595</v>
      </c>
      <c r="HP95">
        <v>10.111056144686501</v>
      </c>
      <c r="HQ95">
        <v>6.3596427170599696</v>
      </c>
      <c r="HR95">
        <v>10.6647851401996</v>
      </c>
      <c r="HS95">
        <v>11.423892537912799</v>
      </c>
      <c r="HT95">
        <v>9.9085367905257407</v>
      </c>
      <c r="HU95">
        <v>13.121653072766399</v>
      </c>
      <c r="HV95">
        <v>10.1551132587231</v>
      </c>
      <c r="HW95">
        <v>10.9565683961379</v>
      </c>
      <c r="HX95">
        <v>8.7258711157729394</v>
      </c>
      <c r="HY95">
        <v>10.032915522641201</v>
      </c>
      <c r="HZ95">
        <v>10.3018564358383</v>
      </c>
      <c r="IA95">
        <v>10.1533198082523</v>
      </c>
      <c r="IB95">
        <v>12.2823455421976</v>
      </c>
      <c r="IC95">
        <v>9.8496296151583493</v>
      </c>
      <c r="ID95">
        <v>10.178704840132699</v>
      </c>
      <c r="IE95">
        <v>10.1613240298117</v>
      </c>
      <c r="IF95">
        <v>12.154208484878099</v>
      </c>
      <c r="IG95">
        <v>12.1181771558697</v>
      </c>
      <c r="IH95">
        <v>8.0452240754300792</v>
      </c>
      <c r="II95">
        <v>9.0845669979480697</v>
      </c>
      <c r="IJ95">
        <v>9.8915082151748308</v>
      </c>
      <c r="IK95">
        <v>13.598686132486</v>
      </c>
      <c r="IL95">
        <v>10.6268717003482</v>
      </c>
      <c r="IM95">
        <v>7.0965225794410403</v>
      </c>
      <c r="IN95">
        <v>13.7785808893919</v>
      </c>
      <c r="IO95">
        <v>9.3760413696628202</v>
      </c>
      <c r="IP95">
        <v>8.4967720357561696</v>
      </c>
      <c r="IQ95">
        <v>13.487856292419</v>
      </c>
      <c r="IR95">
        <v>9.6926138796434902</v>
      </c>
      <c r="IS95">
        <v>7.1651833180986104</v>
      </c>
      <c r="IT95">
        <v>7.9221270661643999</v>
      </c>
      <c r="IU95">
        <v>4.9908093735632999</v>
      </c>
      <c r="IV95">
        <v>12.8333526178616</v>
      </c>
      <c r="IW95">
        <v>12.959940856818999</v>
      </c>
      <c r="IX95">
        <v>10.308639548810101</v>
      </c>
      <c r="IY95">
        <v>9.2698328922282407</v>
      </c>
      <c r="IZ95">
        <v>14.109115264694999</v>
      </c>
      <c r="JA95">
        <v>5.7238007667375603</v>
      </c>
      <c r="JB95">
        <v>12.4674327466658</v>
      </c>
      <c r="JC95">
        <v>10.3892844837693</v>
      </c>
      <c r="JD95">
        <v>7.4016921701264504</v>
      </c>
      <c r="JE95">
        <v>7.5336799969178498</v>
      </c>
      <c r="JF95">
        <v>11.2083209786841</v>
      </c>
      <c r="JH95">
        <v>6.8794550513783799</v>
      </c>
      <c r="JI95">
        <v>8.6250101915199995</v>
      </c>
      <c r="JJ95">
        <v>11.368618335333901</v>
      </c>
      <c r="JK95">
        <v>16.955912739110701</v>
      </c>
      <c r="JL95">
        <v>13.243347980376001</v>
      </c>
      <c r="JM95">
        <v>9.6053932508298292</v>
      </c>
      <c r="JN95">
        <v>11.019436932660501</v>
      </c>
      <c r="JO95">
        <v>11.262861826437099</v>
      </c>
      <c r="JP95">
        <v>14.512378225470499</v>
      </c>
      <c r="JQ95">
        <v>9.7655764416581494</v>
      </c>
      <c r="JR95">
        <v>4.5674822534252302</v>
      </c>
      <c r="JS95">
        <v>10.5316530211055</v>
      </c>
      <c r="JT95">
        <v>8.0687430965703406</v>
      </c>
      <c r="JU95">
        <v>8.8736458890754406</v>
      </c>
      <c r="JV95">
        <v>11.394683005252601</v>
      </c>
      <c r="JW95">
        <v>5.5259816775788204</v>
      </c>
      <c r="JX95">
        <v>11.6187434915729</v>
      </c>
      <c r="JY95">
        <v>11.686859114457899</v>
      </c>
      <c r="JZ95">
        <v>11.616780658688</v>
      </c>
      <c r="KA95">
        <v>10.9806642855132</v>
      </c>
      <c r="KB95">
        <v>10.2585806429845</v>
      </c>
      <c r="KC95">
        <v>10.2564846927842</v>
      </c>
      <c r="KD95">
        <v>6.9597321246983102</v>
      </c>
      <c r="KE95">
        <v>12.4515183933923</v>
      </c>
      <c r="KF95">
        <v>5.3154667563842999</v>
      </c>
      <c r="KG95">
        <v>5.3250721338123199</v>
      </c>
      <c r="KH95">
        <v>15.7052179689405</v>
      </c>
      <c r="KI95">
        <v>9.4295357668658006</v>
      </c>
      <c r="KJ95">
        <v>12.349720008378</v>
      </c>
      <c r="KK95">
        <v>11.252660673089199</v>
      </c>
      <c r="KL95">
        <v>6.9497096557705396</v>
      </c>
      <c r="KM95">
        <v>10.197861074474201</v>
      </c>
      <c r="KN95">
        <v>9.0817838816688301</v>
      </c>
      <c r="KO95">
        <v>11.0965891700043</v>
      </c>
      <c r="KP95">
        <v>11.6386240992758</v>
      </c>
      <c r="KQ95">
        <v>10.6166741169412</v>
      </c>
      <c r="KR95">
        <v>8.6875458859435692</v>
      </c>
      <c r="KT95">
        <v>4.7442053809817297</v>
      </c>
      <c r="KU95">
        <v>8.6029724513677408</v>
      </c>
      <c r="KV95">
        <v>9.4358996482883395</v>
      </c>
      <c r="KW95">
        <v>12.087224024105</v>
      </c>
      <c r="KX95">
        <v>8.5755572876795405</v>
      </c>
      <c r="KY95">
        <v>8.6761625598700292</v>
      </c>
      <c r="KZ95">
        <v>10.622818468321899</v>
      </c>
      <c r="LA95">
        <v>14.6117436392597</v>
      </c>
      <c r="LB95">
        <v>12.3807821164764</v>
      </c>
      <c r="LC95">
        <v>12.2853037323767</v>
      </c>
      <c r="LD95">
        <v>14.7088303442699</v>
      </c>
      <c r="LF95">
        <v>7.85078355016788</v>
      </c>
      <c r="LG95">
        <v>10.030530517263299</v>
      </c>
      <c r="LH95">
        <v>12.855627670839599</v>
      </c>
      <c r="LI95">
        <v>14.3385184309717</v>
      </c>
      <c r="LJ95">
        <v>8.0536045112327894</v>
      </c>
      <c r="LL95">
        <v>11.3094413920384</v>
      </c>
      <c r="LM95">
        <v>6.7426156859451201</v>
      </c>
      <c r="LN95">
        <v>9.9543456523668308</v>
      </c>
      <c r="LO95">
        <v>9.25839878768031</v>
      </c>
      <c r="LP95">
        <v>12.673516562901501</v>
      </c>
      <c r="LQ95">
        <v>6.8028677998640896</v>
      </c>
      <c r="LR95">
        <v>9.1949682320433794</v>
      </c>
      <c r="LS95">
        <v>10.7476135435908</v>
      </c>
      <c r="LT95">
        <v>10.4445204572324</v>
      </c>
      <c r="LU95">
        <v>3.5622134450168299</v>
      </c>
      <c r="LV95">
        <v>10.3700881470797</v>
      </c>
      <c r="LW95">
        <v>9.0502265020655894</v>
      </c>
      <c r="LX95">
        <v>11.7492129549633</v>
      </c>
      <c r="LY95">
        <v>10.060953457659499</v>
      </c>
      <c r="LZ95">
        <v>10.1379234255238</v>
      </c>
      <c r="MA95">
        <v>13.6389845331181</v>
      </c>
      <c r="MB95">
        <v>8.8494658820550605</v>
      </c>
      <c r="MC95">
        <v>15.4962446448348</v>
      </c>
      <c r="MD95">
        <v>11.539243303875899</v>
      </c>
      <c r="ME95">
        <v>10.9580200030491</v>
      </c>
      <c r="MF95">
        <v>11.2809255470965</v>
      </c>
      <c r="MG95">
        <v>11.7184990547269</v>
      </c>
      <c r="MH95">
        <v>5.2670196450555702</v>
      </c>
      <c r="MI95">
        <v>8.8977207480268206</v>
      </c>
      <c r="MJ95">
        <v>10.580297389352699</v>
      </c>
      <c r="MK95">
        <v>13.0047230811172</v>
      </c>
      <c r="ML95">
        <v>14.086228348938899</v>
      </c>
      <c r="MM95">
        <v>10.561290244364001</v>
      </c>
      <c r="MN95">
        <v>9.7455198056392796</v>
      </c>
      <c r="MO95">
        <v>11.4121075531042</v>
      </c>
      <c r="MP95">
        <v>8.8681217386270106</v>
      </c>
      <c r="MQ95">
        <v>9.3477920356163402</v>
      </c>
      <c r="MS95">
        <v>14.425031936896801</v>
      </c>
      <c r="MT95">
        <v>6.5602430031160797</v>
      </c>
      <c r="MU95">
        <v>8.9086988946664807</v>
      </c>
      <c r="MV95">
        <v>7.9365565584791202</v>
      </c>
      <c r="MW95">
        <v>11.6032695342466</v>
      </c>
      <c r="MX95">
        <v>11.154088619434001</v>
      </c>
      <c r="MY95">
        <v>7.3424061333260102</v>
      </c>
      <c r="MZ95">
        <v>6.46660169048958</v>
      </c>
      <c r="NA95">
        <v>10.330381952380799</v>
      </c>
      <c r="NB95">
        <v>12.4075047342949</v>
      </c>
      <c r="NC95">
        <v>12.9666404136737</v>
      </c>
      <c r="ND95">
        <v>12.7774519589919</v>
      </c>
      <c r="NE95">
        <v>11.840252125863</v>
      </c>
      <c r="NF95">
        <v>8.0826450078578809</v>
      </c>
      <c r="NG95">
        <v>7.3755952405110499</v>
      </c>
      <c r="NH95">
        <v>12.3570285223132</v>
      </c>
      <c r="NI95">
        <v>9.9939186032481508</v>
      </c>
      <c r="NJ95">
        <v>12.9922496801893</v>
      </c>
      <c r="NK95">
        <v>10.438915611855199</v>
      </c>
      <c r="NL95">
        <v>12.3893280217682</v>
      </c>
      <c r="NM95">
        <v>8.35235150041186</v>
      </c>
      <c r="NN95">
        <v>8.9508913891514208</v>
      </c>
      <c r="NO95">
        <v>9.6123323322556899</v>
      </c>
      <c r="NP95">
        <v>10.5090885295365</v>
      </c>
      <c r="NQ95">
        <v>9.1299761141108995</v>
      </c>
      <c r="NR95">
        <v>12.2053703685418</v>
      </c>
      <c r="NS95">
        <v>7.98238044879532</v>
      </c>
      <c r="NT95">
        <v>10.3969567267379</v>
      </c>
      <c r="NU95">
        <v>9.4939332483894603</v>
      </c>
      <c r="NV95">
        <v>8.7474606511982707</v>
      </c>
      <c r="NW95">
        <v>10.319407437233</v>
      </c>
      <c r="NX95">
        <v>12.2560995612199</v>
      </c>
      <c r="NY95">
        <v>11.216574614025699</v>
      </c>
      <c r="NZ95">
        <v>9.1941850229815802</v>
      </c>
      <c r="OA95">
        <v>8.1669927815418397</v>
      </c>
      <c r="OB95">
        <v>13.498350493938201</v>
      </c>
      <c r="OD95">
        <v>12.772991973007001</v>
      </c>
      <c r="OE95">
        <v>12.278831863486401</v>
      </c>
      <c r="OF95">
        <v>9.0988412212490104</v>
      </c>
      <c r="OG95">
        <v>14.727122758099799</v>
      </c>
      <c r="OH95">
        <v>5.4804116745339204</v>
      </c>
      <c r="OI95">
        <v>14.8848201635133</v>
      </c>
      <c r="OJ95">
        <v>11.482531920198699</v>
      </c>
      <c r="OK95">
        <v>8.9440743508434899</v>
      </c>
      <c r="OL95">
        <v>11.2823410820739</v>
      </c>
      <c r="OM95">
        <v>9.4656515021639507</v>
      </c>
      <c r="ON95">
        <v>10.4569401085383</v>
      </c>
      <c r="OO95">
        <v>9.7996842055746196</v>
      </c>
      <c r="OP95">
        <v>9.3622882940792298</v>
      </c>
      <c r="OR95">
        <v>12.959094883069501</v>
      </c>
      <c r="OS95">
        <v>10.9300875199147</v>
      </c>
      <c r="OT95">
        <v>9.9610512073667792</v>
      </c>
      <c r="OU95">
        <v>14.482040863364</v>
      </c>
      <c r="OV95">
        <v>10.6414838574455</v>
      </c>
      <c r="OW95">
        <v>10.738058688998899</v>
      </c>
      <c r="OX95">
        <v>8.7983363495076894</v>
      </c>
      <c r="OY95">
        <v>10.0354340840912</v>
      </c>
      <c r="OZ95">
        <v>10.700852775699</v>
      </c>
      <c r="PA95">
        <v>7.4530045911789999</v>
      </c>
      <c r="PB95">
        <v>7.0741736482485997</v>
      </c>
      <c r="PC95">
        <v>11.844216836543101</v>
      </c>
      <c r="PE95">
        <v>8.5566036342173906</v>
      </c>
      <c r="PF95">
        <v>11.778678441349401</v>
      </c>
      <c r="PG95">
        <v>15.281477730752901</v>
      </c>
      <c r="PH95">
        <v>6.9213198559430502</v>
      </c>
      <c r="PI95">
        <v>10.8692568464412</v>
      </c>
      <c r="PJ95">
        <v>8.2671568356923704</v>
      </c>
      <c r="PK95">
        <v>7.1521815797919004</v>
      </c>
      <c r="PL95">
        <v>10.6567960557074</v>
      </c>
      <c r="PN95">
        <v>8.1874734943544905</v>
      </c>
      <c r="PO95">
        <v>11.663652978541601</v>
      </c>
      <c r="PP95">
        <v>10.758009075925999</v>
      </c>
      <c r="PQ95">
        <v>7.6668508217598896</v>
      </c>
      <c r="PR95">
        <v>3.2946936620832301</v>
      </c>
      <c r="PS95">
        <v>12.5008783461336</v>
      </c>
      <c r="PT95">
        <v>13.5669889737904</v>
      </c>
      <c r="PU95">
        <v>9.9627537452460899</v>
      </c>
      <c r="PV95">
        <v>10.693218534268601</v>
      </c>
      <c r="PW95">
        <v>8.4586251800392596</v>
      </c>
      <c r="PX95">
        <v>9.2789361337200198</v>
      </c>
      <c r="PY95">
        <v>6.7563226989776002</v>
      </c>
      <c r="PZ95">
        <v>0.92490665985874598</v>
      </c>
      <c r="QA95">
        <v>10.090385481939</v>
      </c>
      <c r="QB95">
        <v>6.7393278632951796</v>
      </c>
      <c r="QC95">
        <v>7.5252439506999904</v>
      </c>
      <c r="QD95">
        <v>11.005050366015899</v>
      </c>
      <c r="QE95">
        <v>7.6831535123149601</v>
      </c>
      <c r="QF95">
        <v>9.0955593661692795</v>
      </c>
      <c r="QG95">
        <v>9.0994978210412896</v>
      </c>
      <c r="QH95">
        <v>9.9571377474450191</v>
      </c>
      <c r="QI95">
        <v>11.1393735817513</v>
      </c>
      <c r="QJ95">
        <v>11.7033609592259</v>
      </c>
      <c r="QK95">
        <v>10.922601006649099</v>
      </c>
      <c r="QL95">
        <v>6.46488487749395</v>
      </c>
      <c r="QM95">
        <v>8.7119008417745896</v>
      </c>
      <c r="QN95">
        <v>8.0416057217071799</v>
      </c>
      <c r="QO95">
        <v>10.702118776882299</v>
      </c>
      <c r="QP95">
        <v>7.62156179890634</v>
      </c>
      <c r="QQ95">
        <v>10.4113217693019</v>
      </c>
      <c r="QR95">
        <v>6.22430967100573</v>
      </c>
      <c r="QS95">
        <v>11.455572644325899</v>
      </c>
      <c r="QU95">
        <v>13.267730411123001</v>
      </c>
      <c r="QV95">
        <v>9.2425435507458804</v>
      </c>
      <c r="QW95">
        <v>7.8139881214715503</v>
      </c>
      <c r="QX95">
        <v>8.2419214726221206</v>
      </c>
      <c r="QY95">
        <v>8.2596589315311508</v>
      </c>
      <c r="QZ95">
        <v>3.3683183709717799</v>
      </c>
      <c r="RA95">
        <v>10.0011106615664</v>
      </c>
      <c r="RB95">
        <v>9.3106319596710492</v>
      </c>
      <c r="RC95">
        <v>13.1434204933984</v>
      </c>
      <c r="RD95">
        <v>12.2950183272591</v>
      </c>
      <c r="RE95">
        <v>11.4498241994298</v>
      </c>
      <c r="RF95">
        <v>1.62385891527028</v>
      </c>
      <c r="RG95">
        <v>9.3937128357519608</v>
      </c>
      <c r="RH95">
        <v>11.2703040213653</v>
      </c>
      <c r="RI95">
        <v>7.5088314280167197</v>
      </c>
      <c r="RJ95">
        <v>11.5236292290259</v>
      </c>
      <c r="RK95">
        <v>10.3382134876816</v>
      </c>
      <c r="RL95">
        <v>7.6372902295567204</v>
      </c>
      <c r="RM95">
        <v>2.6381793757360898</v>
      </c>
      <c r="RN95">
        <v>5.2626173494145796</v>
      </c>
      <c r="RO95">
        <v>12.8916310427783</v>
      </c>
      <c r="RP95">
        <v>7.1995931505776403</v>
      </c>
      <c r="RQ95">
        <v>10.4656840202901</v>
      </c>
      <c r="RR95">
        <v>13.7646206819632</v>
      </c>
      <c r="RS95">
        <v>7.7532791105073802</v>
      </c>
      <c r="RT95">
        <v>14.186335605489001</v>
      </c>
      <c r="RU95">
        <v>10.2190990498696</v>
      </c>
      <c r="RW95">
        <v>4.9320369532124602</v>
      </c>
      <c r="RX95">
        <v>7.8533067338854696</v>
      </c>
      <c r="RZ95">
        <v>11.58977337586</v>
      </c>
      <c r="SA95">
        <v>9.3213407957938195</v>
      </c>
      <c r="SB95">
        <v>8.4662647089604093</v>
      </c>
      <c r="SC95">
        <v>8.7802335142264702</v>
      </c>
      <c r="SD95">
        <v>8.75039534129135</v>
      </c>
      <c r="SF95">
        <v>9.3235383090188897</v>
      </c>
      <c r="SG95">
        <v>11.6846868025264</v>
      </c>
      <c r="SH95">
        <v>7.4460178529948804</v>
      </c>
      <c r="SI95">
        <v>10.5169811962365</v>
      </c>
      <c r="SJ95">
        <v>14.2215022086336</v>
      </c>
      <c r="SK95">
        <v>9.7211927579633297</v>
      </c>
      <c r="SL95">
        <v>13.109844449507699</v>
      </c>
      <c r="SM95">
        <v>12.035871001341301</v>
      </c>
      <c r="SN95">
        <v>11.086018542650701</v>
      </c>
      <c r="SO95">
        <v>6.5590729560257701</v>
      </c>
      <c r="SP95">
        <v>8.6731648817270504</v>
      </c>
      <c r="SQ95">
        <v>13.7476272733263</v>
      </c>
      <c r="SR95">
        <v>10.363922548398699</v>
      </c>
      <c r="SS95">
        <v>9.7923716156375207</v>
      </c>
      <c r="ST95">
        <v>2.5751789076854501</v>
      </c>
      <c r="SU95">
        <v>8.9807078217671403</v>
      </c>
      <c r="SV95">
        <v>12.9088537184159</v>
      </c>
      <c r="SW95">
        <v>2.3802925328639</v>
      </c>
      <c r="SX95">
        <v>11.977651156779901</v>
      </c>
      <c r="SY95">
        <v>6.9008834434680297</v>
      </c>
      <c r="SZ95">
        <v>10.306236911489201</v>
      </c>
      <c r="TA95">
        <v>10.5682654073919</v>
      </c>
      <c r="TB95">
        <v>11.167224213573199</v>
      </c>
      <c r="TC95">
        <v>13.3787834764831</v>
      </c>
      <c r="TD95">
        <v>11.1759018299178</v>
      </c>
      <c r="TE95">
        <v>14.7308551577832</v>
      </c>
      <c r="TF95">
        <v>5.3662464628292401</v>
      </c>
      <c r="TG95">
        <v>15.2456964548138</v>
      </c>
      <c r="TH95">
        <v>10.9668582629307</v>
      </c>
      <c r="TI95">
        <v>13.225205593912699</v>
      </c>
      <c r="TJ95">
        <v>9.0702975876492395</v>
      </c>
      <c r="TK95">
        <v>9.4568687104168792</v>
      </c>
      <c r="TL95">
        <v>9.0616421683751707</v>
      </c>
      <c r="TM95">
        <v>9.9808872372348194</v>
      </c>
      <c r="TN95">
        <v>9.4667578394219607</v>
      </c>
      <c r="TO95">
        <v>8.8353341249462698</v>
      </c>
      <c r="TP95">
        <v>12.867679066952901</v>
      </c>
      <c r="TQ95">
        <v>9.9576652424878098</v>
      </c>
      <c r="TR95">
        <v>3.3771727995150802</v>
      </c>
      <c r="TS95">
        <v>9.5167765299670997</v>
      </c>
      <c r="TT95">
        <v>11.307805648767401</v>
      </c>
      <c r="TU95">
        <v>4.6964702682341803</v>
      </c>
      <c r="TV95">
        <v>10.2222079330214</v>
      </c>
      <c r="TW95">
        <v>13.872248820487499</v>
      </c>
      <c r="TX95">
        <v>14.552544692998501</v>
      </c>
      <c r="TY95">
        <v>9.6006157598277095</v>
      </c>
      <c r="TZ95">
        <v>8.9088952392136296</v>
      </c>
      <c r="UA95">
        <v>10.3994619580539</v>
      </c>
      <c r="UB95">
        <v>9.6880615425263503</v>
      </c>
      <c r="UC95">
        <v>10.6786669739326</v>
      </c>
      <c r="UD95">
        <v>10.356163002728399</v>
      </c>
      <c r="UE95">
        <v>14.2332480758519</v>
      </c>
      <c r="UF95">
        <v>10.4127466787939</v>
      </c>
      <c r="UG95">
        <v>10.2640566909417</v>
      </c>
      <c r="UH95">
        <v>8.1256407976656302</v>
      </c>
      <c r="UI95">
        <v>9.9632502727874606</v>
      </c>
      <c r="UJ95">
        <v>6.2410296135738896</v>
      </c>
      <c r="UK95">
        <v>11.8919947212132</v>
      </c>
      <c r="UL95">
        <v>12.246624267160101</v>
      </c>
      <c r="UM95">
        <v>9.8687574071302109</v>
      </c>
      <c r="UN95">
        <v>11.666684796247299</v>
      </c>
      <c r="UO95">
        <v>-4.5239061334065997</v>
      </c>
      <c r="UP95">
        <v>9.6193661824698502</v>
      </c>
      <c r="UQ95">
        <v>6.30549162804214</v>
      </c>
      <c r="UR95">
        <v>9.9298423277131995</v>
      </c>
      <c r="US95">
        <v>10.203809718890801</v>
      </c>
      <c r="UT95">
        <v>8.5894660310503692</v>
      </c>
      <c r="UU95">
        <v>4.0374070560818902</v>
      </c>
      <c r="UV95">
        <v>14.7910600910001</v>
      </c>
      <c r="UW95">
        <v>9.3543892938892395</v>
      </c>
      <c r="UX95">
        <v>11.172331082414701</v>
      </c>
      <c r="UY95">
        <v>10.3706131179427</v>
      </c>
      <c r="UZ95">
        <v>12.3899571241889</v>
      </c>
      <c r="VA95">
        <v>4.2036721222718603</v>
      </c>
      <c r="VB95">
        <v>8.3577230409349994</v>
      </c>
      <c r="VC95">
        <v>7.5332009265498199</v>
      </c>
      <c r="VD95">
        <v>11.4329202568001</v>
      </c>
      <c r="VE95">
        <v>10.4439627439915</v>
      </c>
      <c r="VF95">
        <v>7.2665117341283301</v>
      </c>
      <c r="VG95">
        <v>9.5976688989760497</v>
      </c>
      <c r="VH95">
        <v>11.110829431377899</v>
      </c>
      <c r="VI95">
        <v>9.12664013465732</v>
      </c>
      <c r="VJ95">
        <v>9.9457675895903304</v>
      </c>
      <c r="VK95">
        <v>9.4179278716467092</v>
      </c>
      <c r="VL95">
        <v>11.9509349105649</v>
      </c>
      <c r="VM95">
        <v>8.8454569890325292</v>
      </c>
      <c r="VN95">
        <v>6.28059901110647</v>
      </c>
      <c r="VO95">
        <v>15.325246513506499</v>
      </c>
      <c r="VP95">
        <v>12.3279323922914</v>
      </c>
      <c r="VQ95">
        <v>10.4293094007449</v>
      </c>
      <c r="VR95">
        <v>13.1138856201036</v>
      </c>
      <c r="VS95">
        <v>10.9036333476602</v>
      </c>
      <c r="VT95">
        <v>8.5202355970978694</v>
      </c>
      <c r="VU95">
        <v>15.675186045635799</v>
      </c>
      <c r="VV95">
        <v>13.789024315626801</v>
      </c>
      <c r="VW95">
        <v>6.9344877135068304</v>
      </c>
      <c r="VX95">
        <v>11.802637846263501</v>
      </c>
      <c r="VY95">
        <v>12.0417394696325</v>
      </c>
      <c r="VZ95">
        <v>9.2250254473506992</v>
      </c>
      <c r="WA95">
        <v>0.57617906001985997</v>
      </c>
      <c r="WB95">
        <v>8.0922799861477994</v>
      </c>
      <c r="WC95">
        <v>10.602021691574301</v>
      </c>
      <c r="WD95">
        <v>7.4180779740738503</v>
      </c>
      <c r="WE95">
        <v>9.3445605281815904</v>
      </c>
      <c r="WF95">
        <v>2.0735593092498199</v>
      </c>
      <c r="WG95">
        <v>8.6906024100816808</v>
      </c>
      <c r="WH95">
        <v>9.4520966798610502</v>
      </c>
      <c r="WI95">
        <v>9.7860526628490305</v>
      </c>
      <c r="WJ95">
        <v>9.5629758396613092</v>
      </c>
      <c r="WK95">
        <v>8.8121922043290795</v>
      </c>
      <c r="WL95">
        <v>13.012138980822501</v>
      </c>
      <c r="WM95">
        <v>8.3757876635691098</v>
      </c>
      <c r="WN95">
        <v>9.7366220261050493</v>
      </c>
      <c r="WO95">
        <v>11.8093267296502</v>
      </c>
      <c r="WP95">
        <v>15.939927325430499</v>
      </c>
      <c r="WQ95">
        <v>11.618304797877499</v>
      </c>
      <c r="WR95">
        <v>10.639680179757899</v>
      </c>
      <c r="WS95">
        <v>2.3059020955670899</v>
      </c>
      <c r="WT95">
        <v>14.997204496590101</v>
      </c>
      <c r="WU95">
        <v>12.0250843591002</v>
      </c>
      <c r="WV95">
        <v>7.8532499695455904</v>
      </c>
      <c r="WW95">
        <v>6.7698455623496701</v>
      </c>
      <c r="WY95">
        <v>10.483671111140801</v>
      </c>
      <c r="WZ95">
        <v>10.7681156542659</v>
      </c>
      <c r="XA95">
        <v>11.9298071378483</v>
      </c>
      <c r="XB95">
        <v>12.8365740661812</v>
      </c>
      <c r="XC95">
        <v>8.4347593907026006</v>
      </c>
      <c r="XD95">
        <v>6.8084910040250204</v>
      </c>
      <c r="XE95">
        <v>15.839778797917299</v>
      </c>
      <c r="XF95">
        <v>10.2153907652764</v>
      </c>
      <c r="XG95">
        <v>5.4449197295256102</v>
      </c>
      <c r="XH95">
        <v>11.982150517253899</v>
      </c>
      <c r="XI95">
        <v>7.7556752286603903</v>
      </c>
      <c r="XJ95">
        <v>8.1025282107457492</v>
      </c>
      <c r="XK95">
        <v>7.2348370319691302</v>
      </c>
      <c r="XL95">
        <v>7.7316630779625601</v>
      </c>
      <c r="XM95">
        <v>10.2653891527622</v>
      </c>
      <c r="XN95">
        <v>9.4624710773832206</v>
      </c>
      <c r="XO95">
        <v>9.6489446479117493</v>
      </c>
      <c r="XP95">
        <v>6.4559178138450504</v>
      </c>
      <c r="XQ95">
        <v>7.9145161408887104</v>
      </c>
      <c r="XR95">
        <v>7.8569050106723903</v>
      </c>
      <c r="XS95">
        <v>4.2241128309489504</v>
      </c>
      <c r="XT95">
        <v>10.265213933806701</v>
      </c>
      <c r="XU95">
        <v>7.3892341602454596</v>
      </c>
      <c r="XV95">
        <v>12.4261308464111</v>
      </c>
      <c r="XW95">
        <v>11.614874314872701</v>
      </c>
      <c r="XX95">
        <v>6.1032705673949401</v>
      </c>
      <c r="XY95">
        <v>4.8549284912539896</v>
      </c>
      <c r="XZ95">
        <v>11.6442030383153</v>
      </c>
      <c r="YA95">
        <v>8.3926447534899093</v>
      </c>
      <c r="YB95">
        <v>8.4081290670940092</v>
      </c>
      <c r="YC95">
        <v>9.4938481438538993</v>
      </c>
      <c r="YD95">
        <v>9.3889275836777895</v>
      </c>
      <c r="YE95">
        <v>6.3974405930075902</v>
      </c>
      <c r="YF95">
        <v>14.557028610200801</v>
      </c>
      <c r="YG95">
        <v>14.1061104106898</v>
      </c>
      <c r="YI95">
        <v>8.8715355733145298</v>
      </c>
      <c r="YJ95">
        <v>10.410652415306201</v>
      </c>
      <c r="YK95">
        <v>10.6427544376754</v>
      </c>
      <c r="YL95">
        <v>8.2390586766348992</v>
      </c>
      <c r="YM95">
        <v>8.7498855867752408</v>
      </c>
      <c r="YN95">
        <v>10.149211170387</v>
      </c>
      <c r="YO95">
        <v>7.7556517140732604</v>
      </c>
      <c r="YP95">
        <v>8.9549650314476406</v>
      </c>
      <c r="YQ95">
        <v>10.120313791918599</v>
      </c>
      <c r="YR95">
        <v>8.0008304336897904</v>
      </c>
      <c r="YS95">
        <v>6.8970756236651001</v>
      </c>
      <c r="YT95">
        <v>9.2520725926543701</v>
      </c>
      <c r="YU95">
        <v>10.7758084690517</v>
      </c>
      <c r="YV95">
        <v>8.1777733484258093</v>
      </c>
      <c r="YW95">
        <v>9.7484828979313001</v>
      </c>
      <c r="YX95">
        <v>11.737913741013401</v>
      </c>
      <c r="YY95">
        <v>11.2433260690235</v>
      </c>
      <c r="YZ95">
        <v>13.9004199290397</v>
      </c>
      <c r="ZA95">
        <v>11.365475023960901</v>
      </c>
      <c r="ZB95">
        <v>14.5726051737976</v>
      </c>
      <c r="ZC95">
        <v>12.179881211927899</v>
      </c>
      <c r="ZD95">
        <v>9.8615163570354003</v>
      </c>
      <c r="ZF95">
        <v>12.9097267952188</v>
      </c>
      <c r="ZG95">
        <v>11.7828656131424</v>
      </c>
      <c r="ZH95">
        <v>9.8735021280093207</v>
      </c>
      <c r="ZI95">
        <v>15.0813162911837</v>
      </c>
      <c r="ZJ95">
        <v>10.888132398859501</v>
      </c>
      <c r="ZK95">
        <v>11.3678038068904</v>
      </c>
      <c r="ZL95">
        <v>8.2846528950816403</v>
      </c>
      <c r="ZM95">
        <v>12.734707356796701</v>
      </c>
      <c r="ZN95">
        <v>4.8709613393456301</v>
      </c>
      <c r="ZO95">
        <v>8.4781220425932204</v>
      </c>
      <c r="ZQ95">
        <v>9.0107319889207407</v>
      </c>
      <c r="ZR95">
        <v>5.2641090741542698</v>
      </c>
      <c r="ZS95">
        <v>7.2309015097097999</v>
      </c>
      <c r="ZT95">
        <v>9.6913178861015901</v>
      </c>
      <c r="ZU95">
        <v>5.4296883725787701</v>
      </c>
      <c r="ZV95">
        <v>11.1155798674114</v>
      </c>
      <c r="ZW95">
        <v>12.161930522370501</v>
      </c>
      <c r="ZX95">
        <v>14.9665690110611</v>
      </c>
      <c r="ZY95">
        <v>11.537999605132001</v>
      </c>
      <c r="AAA95">
        <v>11.244893523843199</v>
      </c>
      <c r="AAB95">
        <v>11.634947418761</v>
      </c>
      <c r="AAC95">
        <v>10.273432088438501</v>
      </c>
      <c r="AAD95">
        <v>10.6024394675899</v>
      </c>
      <c r="AAE95">
        <v>6.1717517657027603</v>
      </c>
      <c r="AAF95">
        <v>4.1266898052281897</v>
      </c>
      <c r="AAG95">
        <v>9.6636771251982605</v>
      </c>
      <c r="AAH95">
        <v>13.7376981529349</v>
      </c>
      <c r="AAJ95">
        <v>13.5416717786993</v>
      </c>
      <c r="AAK95">
        <v>11.0634659028811</v>
      </c>
      <c r="AAL95">
        <v>8.1350472207167304</v>
      </c>
      <c r="AAM95">
        <v>12.3685198527462</v>
      </c>
      <c r="AAN95">
        <v>12.601778375763301</v>
      </c>
      <c r="AAO95">
        <v>13.618085654831701</v>
      </c>
      <c r="AAP95">
        <v>11.1185290705635</v>
      </c>
      <c r="AAQ95">
        <v>10.211135058435101</v>
      </c>
      <c r="AAR95">
        <v>10.871775447350901</v>
      </c>
      <c r="AAS95">
        <v>10.8817921185902</v>
      </c>
      <c r="AAT95">
        <v>8.7287474025967509</v>
      </c>
      <c r="AAU95">
        <v>8.4345155554768301</v>
      </c>
      <c r="AAV95">
        <v>8.5309718435483006</v>
      </c>
      <c r="AAW95">
        <v>9.1931075188250109</v>
      </c>
      <c r="AAX95">
        <v>2.7272761321568799</v>
      </c>
      <c r="AAY95">
        <v>10.419205743860701</v>
      </c>
      <c r="AAZ95">
        <v>10.0079921567747</v>
      </c>
      <c r="ABA95">
        <v>9.2695511116624107</v>
      </c>
      <c r="ABB95">
        <v>8.7003913551107104</v>
      </c>
      <c r="ABC95">
        <v>11.9709599341298</v>
      </c>
      <c r="ABE95">
        <v>7.5182424282169098</v>
      </c>
      <c r="ABF95">
        <v>13.7169262640836</v>
      </c>
      <c r="ABG95">
        <v>8.9374411630933199</v>
      </c>
      <c r="ABH95">
        <v>-3.95964583155232</v>
      </c>
      <c r="ABI95">
        <v>4.6097047834676097</v>
      </c>
      <c r="ABJ95">
        <v>6.7492744249473597</v>
      </c>
      <c r="ABK95">
        <v>10.061524285154301</v>
      </c>
      <c r="ABL95">
        <v>9.9463983069159703</v>
      </c>
      <c r="ABM95">
        <v>10.9549980198891</v>
      </c>
      <c r="ABN95">
        <v>9.9915599604398402</v>
      </c>
      <c r="ABO95">
        <v>7.05833462955054</v>
      </c>
      <c r="ABP95">
        <v>13.0365500824881</v>
      </c>
      <c r="ABR95">
        <v>9.0792309666644897</v>
      </c>
      <c r="ABS95">
        <v>10.578099513466601</v>
      </c>
      <c r="ABT95">
        <v>8.7685846331688495</v>
      </c>
      <c r="ABU95">
        <v>11.839113064465501</v>
      </c>
      <c r="ABV95">
        <v>13.305652116318001</v>
      </c>
      <c r="ABW95">
        <v>13.425286238706001</v>
      </c>
      <c r="ABX95">
        <v>8.6478936061778793</v>
      </c>
      <c r="ABY95">
        <v>-1.2596653227285199</v>
      </c>
      <c r="ABZ95">
        <v>9.9931898756873601</v>
      </c>
      <c r="ACA95">
        <v>9.1471559901584403</v>
      </c>
      <c r="ACB95">
        <v>9.8856880219764403</v>
      </c>
      <c r="ACC95">
        <v>9.1553427072259304</v>
      </c>
      <c r="ACD95">
        <v>12.535354356114899</v>
      </c>
      <c r="ACE95">
        <v>12.5406494733329</v>
      </c>
      <c r="ACF95">
        <v>10.7742175364882</v>
      </c>
      <c r="ACG95">
        <v>13.170268331734301</v>
      </c>
      <c r="ACH95">
        <v>10.296507955754</v>
      </c>
      <c r="ACI95">
        <v>8.4309917733000095</v>
      </c>
      <c r="ACJ95">
        <v>9.6226504928585594</v>
      </c>
      <c r="ACK95">
        <v>7.9162289679853801</v>
      </c>
      <c r="ACL95">
        <v>15.496113859456001</v>
      </c>
      <c r="ACM95">
        <v>7.7185236994355</v>
      </c>
      <c r="ACN95">
        <v>10.9835472634123</v>
      </c>
      <c r="ACO95">
        <v>1.9653116861694799</v>
      </c>
      <c r="ACP95">
        <v>8.3158944099454892</v>
      </c>
      <c r="ACQ95">
        <v>7.1263049775732199</v>
      </c>
      <c r="ACR95">
        <v>10.927906474655501</v>
      </c>
      <c r="ACS95">
        <v>14.7465171385233</v>
      </c>
      <c r="ACT95">
        <v>12.4406312733453</v>
      </c>
      <c r="ACU95">
        <v>9.8855637882324494</v>
      </c>
      <c r="ACV95">
        <v>9.2445446347974904</v>
      </c>
      <c r="ACW95">
        <v>12.6561639917589</v>
      </c>
      <c r="ACX95">
        <v>10.809543745874</v>
      </c>
      <c r="ACY95">
        <v>9.4211679400471091</v>
      </c>
      <c r="ACZ95">
        <v>13.523871864256799</v>
      </c>
      <c r="ADB95">
        <v>10.227007820732201</v>
      </c>
      <c r="ADC95">
        <v>9.0469522172568908</v>
      </c>
      <c r="ADD95">
        <v>13.908621212798201</v>
      </c>
      <c r="ADE95">
        <v>14.199470571819701</v>
      </c>
      <c r="ADF95">
        <v>12.245791371124399</v>
      </c>
      <c r="ADG95">
        <v>8.8416661788530302</v>
      </c>
      <c r="ADH95">
        <v>11.2494266891214</v>
      </c>
      <c r="ADI95">
        <v>12.396726441982</v>
      </c>
      <c r="ADJ95">
        <v>11.2281727224899</v>
      </c>
      <c r="ADK95">
        <v>4.5995547676733004</v>
      </c>
      <c r="ADL95">
        <v>12.6190630729579</v>
      </c>
      <c r="ADM95">
        <v>8.8573823150001392</v>
      </c>
      <c r="ADN95">
        <v>7.3204202890621399</v>
      </c>
      <c r="ADO95">
        <v>13.6985749103226</v>
      </c>
      <c r="ADP95">
        <v>6.4115029106597197</v>
      </c>
      <c r="ADQ95">
        <v>3.6329215829629602</v>
      </c>
      <c r="ADR95">
        <v>12.269115756717699</v>
      </c>
      <c r="ADS95">
        <v>7.55458407835477</v>
      </c>
      <c r="ADT95">
        <v>4.89493142714461</v>
      </c>
      <c r="ADV95">
        <v>11.0027283445568</v>
      </c>
      <c r="ADW95">
        <v>8.1101933757089206</v>
      </c>
      <c r="ADX95">
        <v>9.6907226904374095</v>
      </c>
      <c r="ADY95">
        <v>6.0367673885539102</v>
      </c>
      <c r="ADZ95">
        <v>12.7006682266498</v>
      </c>
      <c r="AEA95">
        <v>9.6105475265647495</v>
      </c>
      <c r="AEB95">
        <v>6.5537369612149998</v>
      </c>
      <c r="AEC95">
        <v>10.2460922168293</v>
      </c>
      <c r="AED95">
        <v>6.2147980062714296</v>
      </c>
      <c r="AEE95">
        <v>7.5453921219036699</v>
      </c>
      <c r="AEF95">
        <v>14.7057960167662</v>
      </c>
      <c r="AEG95">
        <v>5.0640834450122503</v>
      </c>
      <c r="AEH95">
        <v>12.0162347337544</v>
      </c>
      <c r="AEI95">
        <v>12.129751969799299</v>
      </c>
      <c r="AEJ95">
        <v>8.4442178627448694</v>
      </c>
      <c r="AEK95">
        <v>7.4422762037479897</v>
      </c>
      <c r="AEL95">
        <v>13.405246975468801</v>
      </c>
      <c r="AEM95">
        <v>9.2893132143471799</v>
      </c>
      <c r="AEN95">
        <v>8.5558824413814207</v>
      </c>
      <c r="AEO95">
        <v>13.311663779766301</v>
      </c>
      <c r="AEP95">
        <v>14.588191936970199</v>
      </c>
      <c r="AEQ95">
        <v>6.7300171082819196</v>
      </c>
      <c r="AER95">
        <v>13.720817829024099</v>
      </c>
      <c r="AES95">
        <v>11.6042840480414</v>
      </c>
      <c r="AET95">
        <v>12.3535687252933</v>
      </c>
      <c r="AEV95">
        <v>11.953581880514699</v>
      </c>
      <c r="AEW95">
        <v>9.3109240898103707</v>
      </c>
      <c r="AEX95">
        <v>8.9210730272576395</v>
      </c>
      <c r="AEY95">
        <v>15.7893784156865</v>
      </c>
      <c r="AFA95">
        <v>5.9356004741355397</v>
      </c>
      <c r="AFB95">
        <v>10.5685116234327</v>
      </c>
      <c r="AFC95">
        <v>10.3130208124518</v>
      </c>
      <c r="AFD95">
        <v>3.0412472684813499</v>
      </c>
      <c r="AFE95">
        <v>11.495779783246901</v>
      </c>
      <c r="AFF95">
        <v>9.9239918970568599</v>
      </c>
      <c r="AFG95">
        <v>11.089956688766399</v>
      </c>
      <c r="AFH95">
        <v>12.5826318010775</v>
      </c>
      <c r="AFI95">
        <v>10.707105348102999</v>
      </c>
      <c r="AFJ95">
        <v>9.11527087391352</v>
      </c>
      <c r="AFK95">
        <v>13.6898055619312</v>
      </c>
      <c r="AFL95">
        <v>13.044109280051501</v>
      </c>
      <c r="AFM95">
        <v>8.2288004811855409</v>
      </c>
      <c r="AFN95">
        <v>11.3519041803902</v>
      </c>
      <c r="AFO95">
        <v>1.3236127763793699</v>
      </c>
      <c r="AFP95">
        <v>13.279892922034801</v>
      </c>
      <c r="AFQ95">
        <v>10.190791372449899</v>
      </c>
      <c r="AFR95">
        <v>11.4466603737838</v>
      </c>
      <c r="AFT95">
        <v>13.679006469993499</v>
      </c>
      <c r="AFU95">
        <v>11.3156384534796</v>
      </c>
      <c r="AFV95">
        <v>8.5621376953462605</v>
      </c>
      <c r="AFW95">
        <v>3.09181250287625</v>
      </c>
      <c r="AFX95">
        <v>12.5531673248825</v>
      </c>
      <c r="AFY95">
        <v>9.8734446361660009</v>
      </c>
      <c r="AFZ95">
        <v>8.5542210274851307</v>
      </c>
      <c r="AGA95">
        <v>10.5754397012367</v>
      </c>
      <c r="AGB95">
        <v>14.019244639570299</v>
      </c>
      <c r="AGC95">
        <v>12.5721426130225</v>
      </c>
      <c r="AGD95">
        <v>4.5007574562461903</v>
      </c>
      <c r="AGE95">
        <v>10.3590364951861</v>
      </c>
      <c r="AGF95">
        <v>4.6183940196345201</v>
      </c>
      <c r="AGG95">
        <v>8.5450942156988798</v>
      </c>
      <c r="AGH95">
        <v>10.9404643934999</v>
      </c>
      <c r="AGI95">
        <v>9.3806679351204796</v>
      </c>
      <c r="AGJ95">
        <v>14.2622332376885</v>
      </c>
      <c r="AGK95">
        <v>7.4271675056671498</v>
      </c>
      <c r="AGL95">
        <v>11.1585394126104</v>
      </c>
      <c r="AGM95">
        <v>12.3833817289387</v>
      </c>
      <c r="AGN95">
        <v>11.6915095852495</v>
      </c>
      <c r="AGO95">
        <v>8.3328827591147707</v>
      </c>
      <c r="AGP95">
        <v>11.6341938053872</v>
      </c>
      <c r="AGQ95">
        <v>11.789414781218801</v>
      </c>
      <c r="AGR95">
        <v>12.0638993722918</v>
      </c>
      <c r="AGS95">
        <v>10.1461885019162</v>
      </c>
      <c r="AGT95">
        <v>8.8770835777114296</v>
      </c>
      <c r="AGU95">
        <v>13.37149765731</v>
      </c>
      <c r="AGV95">
        <v>7.2579397109813204</v>
      </c>
      <c r="AGW95">
        <v>9.1928263180981702</v>
      </c>
      <c r="AGY95">
        <v>13.8308871320496</v>
      </c>
      <c r="AGZ95">
        <v>3.9556956623390702</v>
      </c>
      <c r="AHA95">
        <v>12.861974447728199</v>
      </c>
      <c r="AHB95">
        <v>10.6331863328786</v>
      </c>
      <c r="AHC95">
        <v>5.9577335897151</v>
      </c>
      <c r="AHD95">
        <v>10.116834405238</v>
      </c>
      <c r="AHE95">
        <v>5.6867213191842403</v>
      </c>
      <c r="AHF95">
        <v>8.9149482050495408</v>
      </c>
      <c r="AHG95">
        <v>8.0151692607098806</v>
      </c>
      <c r="AHH95">
        <v>15.6086993258417</v>
      </c>
      <c r="AHI95">
        <v>3.95842841730745</v>
      </c>
      <c r="AHJ95">
        <v>14.545549939725801</v>
      </c>
      <c r="AHK95">
        <v>9.5070442865700997</v>
      </c>
      <c r="AHL95">
        <v>10.3445066710155</v>
      </c>
      <c r="AHM95">
        <v>14.4819903078333</v>
      </c>
      <c r="AHN95">
        <v>8.2125013650549494</v>
      </c>
      <c r="AHO95">
        <v>9.0506484513212992</v>
      </c>
      <c r="AHP95">
        <v>12.005562220520099</v>
      </c>
      <c r="AHQ95">
        <v>9.5609758956555293</v>
      </c>
      <c r="AHR95">
        <v>12.6029771521347</v>
      </c>
      <c r="AHS95">
        <v>12.0949282614901</v>
      </c>
      <c r="AHT95">
        <v>14.4427705359094</v>
      </c>
      <c r="AHU95">
        <v>12.359478880690901</v>
      </c>
      <c r="AHV95">
        <v>6.21257326341631</v>
      </c>
      <c r="AHW95">
        <v>7.1084329994062703</v>
      </c>
      <c r="AHX95">
        <v>10.4958178450317</v>
      </c>
      <c r="AHY95">
        <v>5.5896456453774004</v>
      </c>
      <c r="AHZ95">
        <v>10.340938705166799</v>
      </c>
      <c r="AIA95">
        <v>8.7400651763040393</v>
      </c>
      <c r="AIB95">
        <v>13.1152201129542</v>
      </c>
      <c r="AID95">
        <v>10.0345180386508</v>
      </c>
      <c r="AIE95">
        <v>7.1394215021175604</v>
      </c>
      <c r="AIF95">
        <v>13.6797470282098</v>
      </c>
      <c r="AIG95">
        <v>12.385313491374101</v>
      </c>
      <c r="AIH95">
        <v>10.251802565051101</v>
      </c>
      <c r="AII95">
        <v>11.886476464731601</v>
      </c>
      <c r="AIJ95">
        <v>13.741329669133201</v>
      </c>
      <c r="AIK95">
        <v>4.8714620415591199</v>
      </c>
      <c r="AIL95">
        <v>11.540437976520099</v>
      </c>
      <c r="AIM95">
        <v>16.199640439109402</v>
      </c>
      <c r="AIN95">
        <v>10.819020637045201</v>
      </c>
      <c r="AIO95">
        <v>8.7714034643035994</v>
      </c>
      <c r="AIP95">
        <v>8.1550272630816707</v>
      </c>
      <c r="AIQ95">
        <v>8.4002847220956394</v>
      </c>
      <c r="AIR95">
        <v>9.3069419529434096</v>
      </c>
      <c r="AIS95">
        <v>9.9011766384691899</v>
      </c>
      <c r="AIT95">
        <v>11.620085950457399</v>
      </c>
      <c r="AIU95">
        <v>13.5737221612046</v>
      </c>
      <c r="AIV95">
        <v>9.0838908038387505</v>
      </c>
      <c r="AIW95">
        <v>11.6605274252302</v>
      </c>
      <c r="AIX95">
        <v>11.6680527670852</v>
      </c>
      <c r="AIY95">
        <v>13.1724019970457</v>
      </c>
      <c r="AIZ95">
        <v>9.0827517103937598</v>
      </c>
      <c r="AJA95">
        <v>0.94888726725642902</v>
      </c>
      <c r="AJB95">
        <v>11.9030718904739</v>
      </c>
      <c r="AJC95">
        <v>16.193870927251201</v>
      </c>
      <c r="AJD95">
        <v>10.493638079272801</v>
      </c>
      <c r="AJE95">
        <v>11.4231435713619</v>
      </c>
      <c r="AJF95">
        <v>17.2972005624068</v>
      </c>
      <c r="AJG95">
        <v>15.259835318548401</v>
      </c>
      <c r="AJH95">
        <v>9.3373749062499307</v>
      </c>
      <c r="AJI95">
        <v>13.627480334646901</v>
      </c>
      <c r="AJJ95">
        <v>13.5290651501225</v>
      </c>
      <c r="AJK95">
        <v>11.695267305883799</v>
      </c>
      <c r="AJL95">
        <v>10.787405639853599</v>
      </c>
      <c r="AJM95">
        <v>9.5464543675978106</v>
      </c>
      <c r="AJN95">
        <v>10.846234726803999</v>
      </c>
      <c r="AJO95">
        <v>6.0691635077893897</v>
      </c>
      <c r="AJP95">
        <v>11.227121551374101</v>
      </c>
      <c r="AJQ95">
        <v>9.9105234599929606</v>
      </c>
      <c r="AJR95">
        <v>9.3430836402183992</v>
      </c>
      <c r="AJS95">
        <v>9.3062995096922894</v>
      </c>
      <c r="AJT95">
        <v>9.6853190887150902</v>
      </c>
      <c r="AJU95">
        <v>11.057222783648299</v>
      </c>
      <c r="AJV95">
        <v>5.2763813553898302</v>
      </c>
      <c r="AJW95">
        <v>14.1475082989001</v>
      </c>
      <c r="AJX95">
        <v>9.7105793015494903</v>
      </c>
      <c r="AJY95">
        <v>11.3484709846319</v>
      </c>
      <c r="AJZ95">
        <v>12.0799241625934</v>
      </c>
      <c r="AKA95">
        <v>13.5511846348153</v>
      </c>
      <c r="AKB95">
        <v>15.3590292160128</v>
      </c>
      <c r="AKC95">
        <v>15.054506355777299</v>
      </c>
      <c r="AKE95">
        <v>5.3396401972366299</v>
      </c>
      <c r="AKF95">
        <v>11.2515387754946</v>
      </c>
      <c r="AKG95">
        <v>12.436048381868</v>
      </c>
      <c r="AKH95">
        <v>13.987820696467301</v>
      </c>
      <c r="AKI95">
        <v>11.598030208628201</v>
      </c>
      <c r="AKJ95">
        <v>13.6414247658339</v>
      </c>
      <c r="AKK95">
        <v>11.919550368001801</v>
      </c>
      <c r="AKL95">
        <v>12.5145960395909</v>
      </c>
      <c r="AKM95">
        <v>11.8581282824452</v>
      </c>
      <c r="AKN95">
        <v>14.645190091145199</v>
      </c>
      <c r="AKO95">
        <v>15.714795053862501</v>
      </c>
      <c r="AKP95">
        <v>8.94335703496367</v>
      </c>
      <c r="AKQ95">
        <v>13.356934917101</v>
      </c>
      <c r="AKR95">
        <v>12.968145310569501</v>
      </c>
      <c r="AKS95">
        <v>10.650703144810199</v>
      </c>
      <c r="AKT95">
        <v>8.3665879075746208</v>
      </c>
      <c r="AKU95">
        <v>14.090482071397499</v>
      </c>
      <c r="AKV95">
        <v>14.8869926027324</v>
      </c>
      <c r="AKW95">
        <v>12.009397451907599</v>
      </c>
      <c r="AKX95">
        <v>15.377761522934399</v>
      </c>
      <c r="AKY95">
        <v>5.0991893235294903</v>
      </c>
      <c r="AKZ95">
        <v>8.9261156064785094</v>
      </c>
      <c r="ALA95">
        <v>10.880574928061799</v>
      </c>
      <c r="ALB95">
        <v>15.883366673399101</v>
      </c>
      <c r="ALC95">
        <v>11.408263125084099</v>
      </c>
      <c r="ALD95">
        <v>10.857858766430599</v>
      </c>
      <c r="ALE95">
        <v>10.052523773227501</v>
      </c>
      <c r="ALF95">
        <v>9.7082719237226698</v>
      </c>
      <c r="ALG95">
        <v>12.812001177801699</v>
      </c>
      <c r="ALH95">
        <v>13.864978904435199</v>
      </c>
      <c r="ALI95">
        <v>9.6441490080712295</v>
      </c>
      <c r="ALJ95">
        <v>10.557428743360999</v>
      </c>
      <c r="ALK95">
        <v>10.3972642745076</v>
      </c>
      <c r="ALL95">
        <v>7.7007068076608203</v>
      </c>
      <c r="ALM95">
        <v>14.135846479181</v>
      </c>
      <c r="ALN95">
        <v>8.2789441830109602</v>
      </c>
      <c r="ALO95">
        <v>9.5070136306914304</v>
      </c>
      <c r="ALP95">
        <v>12.9440972262818</v>
      </c>
      <c r="ALQ95">
        <v>10.350247127137999</v>
      </c>
      <c r="ALR95">
        <v>13.6167762356125</v>
      </c>
      <c r="ALS95">
        <v>12.3854588305405</v>
      </c>
      <c r="ALT95">
        <v>10.845072928431501</v>
      </c>
      <c r="ALU95">
        <v>10.2667000893533</v>
      </c>
      <c r="ALV95">
        <v>9.1337215735869393</v>
      </c>
      <c r="ALW95">
        <v>10.5366729368553</v>
      </c>
      <c r="ALX95">
        <v>5.6352719690180004</v>
      </c>
      <c r="ALY95">
        <v>10.506329998822901</v>
      </c>
      <c r="ALZ95">
        <v>12.1392394061637</v>
      </c>
      <c r="AMA95">
        <v>7.7588720017544102</v>
      </c>
      <c r="AMB95">
        <v>13.3543023606552</v>
      </c>
      <c r="AMD95">
        <v>9.6892349265735405</v>
      </c>
      <c r="AME95">
        <v>6.2836883194261803</v>
      </c>
      <c r="AMF95">
        <v>8.8738648335490602</v>
      </c>
      <c r="AMG95">
        <v>11.9005087817972</v>
      </c>
      <c r="AMH95">
        <v>8.2404549747538791</v>
      </c>
      <c r="AMI95">
        <v>9.8929090350371904</v>
      </c>
      <c r="AMJ95">
        <v>9.5436253399337794</v>
      </c>
      <c r="AMK95">
        <v>10.8467948950259</v>
      </c>
      <c r="AML95">
        <v>10.152588027000601</v>
      </c>
      <c r="AMM95">
        <v>8.9619079572468507</v>
      </c>
      <c r="AMN95">
        <v>13.183895318397999</v>
      </c>
      <c r="AMO95">
        <v>11.5801260067676</v>
      </c>
      <c r="AMP95">
        <v>1.0675630105299101</v>
      </c>
      <c r="AMQ95">
        <v>9.5930205742419794</v>
      </c>
      <c r="AMR95">
        <v>11.2025688966077</v>
      </c>
      <c r="AMS95">
        <v>11.221512909471601</v>
      </c>
      <c r="AMT95">
        <v>9.6840431623836096</v>
      </c>
      <c r="AMU95">
        <v>12.732192142144701</v>
      </c>
      <c r="AMV95">
        <v>6.3410443874154501</v>
      </c>
      <c r="AMW95">
        <v>11.5897760884618</v>
      </c>
      <c r="AMX95">
        <v>11.865241835867799</v>
      </c>
      <c r="AMY95">
        <v>10.5054313952502</v>
      </c>
      <c r="AMZ95">
        <v>14.4144004210464</v>
      </c>
      <c r="ANA95">
        <v>12.009535700113799</v>
      </c>
      <c r="ANB95">
        <v>13.4609071182677</v>
      </c>
      <c r="ANC95">
        <v>9.6721323169865396</v>
      </c>
      <c r="AND95">
        <v>10.513470663564799</v>
      </c>
      <c r="ANE95">
        <v>8.8334359097520991</v>
      </c>
      <c r="ANF95">
        <v>11.7682848669001</v>
      </c>
      <c r="ANG95">
        <v>8.4556074423453396</v>
      </c>
      <c r="ANH95">
        <v>14.183561754327901</v>
      </c>
      <c r="ANI95">
        <v>12.2800458182138</v>
      </c>
      <c r="ANJ95">
        <v>9.2986418269147304</v>
      </c>
      <c r="ANK95">
        <v>6.6319574170644202</v>
      </c>
      <c r="ANL95">
        <v>12.1221919628802</v>
      </c>
      <c r="ANM95">
        <v>10.1761979488249</v>
      </c>
      <c r="ANN95">
        <v>9.5803906304338806</v>
      </c>
      <c r="ANO95">
        <v>11.645115204177101</v>
      </c>
      <c r="ANQ95">
        <v>9.9195627194126708</v>
      </c>
      <c r="ANR95">
        <v>8.0827936134630498</v>
      </c>
      <c r="ANS95">
        <v>12.010587951697801</v>
      </c>
      <c r="ANT95">
        <v>10.4997522056664</v>
      </c>
      <c r="ANU95">
        <v>4.4236234063779003</v>
      </c>
      <c r="ANV95">
        <v>8.26701250034216</v>
      </c>
      <c r="ANW95">
        <v>8.6943851790884601</v>
      </c>
      <c r="ANX95">
        <v>7.7436833624087296</v>
      </c>
      <c r="ANY95">
        <v>9.0157097879267294</v>
      </c>
      <c r="ANZ95">
        <v>13.094965364105899</v>
      </c>
      <c r="AOA95">
        <v>7.9338024848211104</v>
      </c>
      <c r="AOB95">
        <v>10.624137302824201</v>
      </c>
      <c r="AOC95">
        <v>10.6901646472341</v>
      </c>
      <c r="AOD95">
        <v>11.527543018838101</v>
      </c>
      <c r="AOE95">
        <v>8.1764408247992595</v>
      </c>
      <c r="AOF95">
        <v>11.6602212922497</v>
      </c>
      <c r="AOG95">
        <v>10.787383415618301</v>
      </c>
      <c r="AOH95">
        <v>13.103810906886</v>
      </c>
      <c r="AOI95">
        <v>13.447389045554001</v>
      </c>
      <c r="AOJ95">
        <v>8.4291993042969899</v>
      </c>
      <c r="AOK95">
        <v>7.34148120310088</v>
      </c>
      <c r="AOL95">
        <v>13.3941902164892</v>
      </c>
      <c r="AOM95">
        <v>9.6332030716246209</v>
      </c>
      <c r="AON95">
        <v>10.789149329105699</v>
      </c>
      <c r="AOO95">
        <v>15.501660441977799</v>
      </c>
      <c r="AOP95">
        <v>10.145776224706101</v>
      </c>
      <c r="AOQ95">
        <v>11.0399112919535</v>
      </c>
      <c r="AOR95">
        <v>12.3556956174143</v>
      </c>
      <c r="AOS95">
        <v>11.5849867595717</v>
      </c>
      <c r="AOT95">
        <v>6.6901289024658501</v>
      </c>
      <c r="AOU95">
        <v>8.4369478188299194</v>
      </c>
      <c r="AOV95">
        <v>9.3985255191091195</v>
      </c>
      <c r="AOW95">
        <v>13.363840588973799</v>
      </c>
      <c r="AOX95">
        <v>11.0614569029037</v>
      </c>
      <c r="AOY95">
        <v>10.170088061461399</v>
      </c>
      <c r="AOZ95">
        <v>8.9848473606039096</v>
      </c>
      <c r="APA95">
        <v>10.089503757590499</v>
      </c>
      <c r="APB95">
        <v>10.0620847578433</v>
      </c>
      <c r="APC95">
        <v>9.0458482318281792</v>
      </c>
      <c r="APD95">
        <v>12.7406651006588</v>
      </c>
      <c r="APE95">
        <v>10.8581617414373</v>
      </c>
      <c r="APF95">
        <v>12.218976496668301</v>
      </c>
      <c r="APG95">
        <v>12.886008358102201</v>
      </c>
      <c r="APH95">
        <v>5.7593467542074901</v>
      </c>
      <c r="API95">
        <v>6.4339349276345299</v>
      </c>
      <c r="APJ95">
        <v>9.8717413355753596</v>
      </c>
      <c r="APK95">
        <v>12.242118772007</v>
      </c>
      <c r="APL95">
        <v>7.7874181168355401</v>
      </c>
      <c r="APM95">
        <v>5.6903009123489996</v>
      </c>
      <c r="APN95">
        <v>10.8138618597562</v>
      </c>
      <c r="APO95">
        <v>10.930024046081501</v>
      </c>
      <c r="APP95">
        <v>8.4931357434859205</v>
      </c>
      <c r="APQ95">
        <v>12.855531629675401</v>
      </c>
      <c r="APR95">
        <v>0.6211176512223</v>
      </c>
      <c r="APS95">
        <v>8.5060368589928306</v>
      </c>
      <c r="APT95">
        <v>8.4285489554141897</v>
      </c>
      <c r="APU95">
        <v>9.2867402232460794</v>
      </c>
      <c r="APV95">
        <v>3.0514306532842701</v>
      </c>
      <c r="APW95">
        <v>7.42137286202792</v>
      </c>
      <c r="APX95">
        <v>8.3246686239866605</v>
      </c>
      <c r="APY95">
        <v>10.2419629198798</v>
      </c>
      <c r="APZ95">
        <v>9.7593042082201595</v>
      </c>
      <c r="AQA95">
        <v>7.3838603756589896</v>
      </c>
      <c r="AQB95">
        <v>9.5458210165489206</v>
      </c>
      <c r="AQC95">
        <v>13.432034654044999</v>
      </c>
      <c r="AQD95">
        <v>10.7243861345088</v>
      </c>
      <c r="AQE95">
        <v>10.052940963211199</v>
      </c>
      <c r="AQF95">
        <v>9.3110382310345106</v>
      </c>
      <c r="AQG95">
        <v>9.2345492079542897</v>
      </c>
      <c r="AQH95">
        <v>5.9996574393550102</v>
      </c>
      <c r="AQI95">
        <v>12.132883772652299</v>
      </c>
      <c r="AQJ95">
        <v>14.3189526917542</v>
      </c>
      <c r="AQK95">
        <v>9.8672473089362693</v>
      </c>
      <c r="AQL95">
        <v>7.50590785079154</v>
      </c>
      <c r="AQM95">
        <v>12.156659329140201</v>
      </c>
      <c r="AQN95">
        <v>10.060319725306201</v>
      </c>
      <c r="AQO95">
        <v>8.6061642011977</v>
      </c>
      <c r="AQP95">
        <v>11.635972795276301</v>
      </c>
      <c r="AQQ95">
        <v>11.1175665569837</v>
      </c>
      <c r="AQR95">
        <v>11.491075171039</v>
      </c>
      <c r="AQS95">
        <v>8.8468455243238093</v>
      </c>
      <c r="AQT95">
        <v>11.741490745204899</v>
      </c>
      <c r="AQU95">
        <v>14.551370728021899</v>
      </c>
      <c r="AQV95">
        <v>8.3998598636405895</v>
      </c>
      <c r="AQW95">
        <v>5.8490825184914303</v>
      </c>
      <c r="AQX95">
        <v>9.6662274517394096</v>
      </c>
      <c r="AQY95">
        <v>10.3988128091726</v>
      </c>
      <c r="AQZ95">
        <v>10.829612832473501</v>
      </c>
      <c r="ARA95">
        <v>11.2140522863598</v>
      </c>
      <c r="ARB95">
        <v>10.737395047926899</v>
      </c>
      <c r="ARC95">
        <v>8.3448230508219794</v>
      </c>
      <c r="ARD95">
        <v>6.7253804643737496</v>
      </c>
      <c r="ARE95">
        <v>10.4454964034156</v>
      </c>
      <c r="ARF95">
        <v>8.0232314301285594</v>
      </c>
      <c r="ARG95">
        <v>9.4501756289563996</v>
      </c>
      <c r="ARH95">
        <v>13.661505077516001</v>
      </c>
      <c r="ARI95">
        <v>2.65651855385866</v>
      </c>
      <c r="ARJ95">
        <v>11.789562427005301</v>
      </c>
      <c r="ARK95">
        <v>10.920843874556599</v>
      </c>
      <c r="ARL95">
        <v>7.1539919178243796</v>
      </c>
      <c r="ARM95">
        <v>14.044830345165501</v>
      </c>
      <c r="ARN95">
        <v>11.626125806852301</v>
      </c>
      <c r="ARO95">
        <v>7.1230388208328499</v>
      </c>
      <c r="ARP95">
        <v>10.466621785897701</v>
      </c>
      <c r="ARQ95">
        <v>10.2343434136273</v>
      </c>
      <c r="ARR95">
        <v>14.2381408581599</v>
      </c>
      <c r="ARS95">
        <v>9.7979409249391392</v>
      </c>
      <c r="ART95">
        <v>3.5562461592105898</v>
      </c>
      <c r="ARU95">
        <v>11.1114046398088</v>
      </c>
      <c r="ARV95">
        <v>11.165289653736</v>
      </c>
      <c r="ARW95">
        <v>7.0940302010208303</v>
      </c>
      <c r="ARX95">
        <v>9.0532547272539006</v>
      </c>
      <c r="ARY95">
        <v>10.748258893855001</v>
      </c>
      <c r="ARZ95">
        <v>8.63101703813836</v>
      </c>
      <c r="ASA95">
        <v>9.7604787189136903</v>
      </c>
      <c r="ASB95">
        <v>11.564631635552299</v>
      </c>
      <c r="ASC95">
        <v>4.4860058592547603</v>
      </c>
      <c r="ASD95">
        <v>6.3439332753734501</v>
      </c>
      <c r="ASE95">
        <v>8.0374703215057792</v>
      </c>
      <c r="ASF95">
        <v>11.893281372270099</v>
      </c>
      <c r="ASG95">
        <v>6.1846712333081699</v>
      </c>
      <c r="ASH95">
        <v>10.7957544228566</v>
      </c>
      <c r="ASI95">
        <v>4.4316037060915798</v>
      </c>
      <c r="ASJ95">
        <v>10.646293647047001</v>
      </c>
      <c r="ASK95">
        <v>11.2426152559062</v>
      </c>
      <c r="ASL95">
        <v>7.1693353757214799</v>
      </c>
      <c r="ASM95">
        <v>13.3001004111547</v>
      </c>
      <c r="ASN95">
        <v>11.149444727774901</v>
      </c>
      <c r="ASO95">
        <v>13.376379165420699</v>
      </c>
      <c r="ASP95">
        <v>10.3217548582671</v>
      </c>
      <c r="ASR95">
        <v>11.1423365727721</v>
      </c>
      <c r="ASS95">
        <v>9.5419991683040006</v>
      </c>
      <c r="AST95">
        <v>9.8355745517654807</v>
      </c>
      <c r="ASU95">
        <v>10.232241261591</v>
      </c>
      <c r="ASV95">
        <v>8.9943645277012596</v>
      </c>
      <c r="ASW95">
        <v>8.4665223656365498</v>
      </c>
      <c r="ASX95">
        <v>9.4042463385361401</v>
      </c>
      <c r="ASY95">
        <v>14.753077115304601</v>
      </c>
      <c r="ASZ95">
        <v>5.0406181250298197</v>
      </c>
      <c r="ATA95">
        <v>9.4630389360575293</v>
      </c>
      <c r="ATB95">
        <v>11.0936214457479</v>
      </c>
      <c r="ATC95">
        <v>10.6593759826149</v>
      </c>
      <c r="ATD95">
        <v>3.9808925369152801</v>
      </c>
      <c r="ATE95">
        <v>7.2699761433334897</v>
      </c>
      <c r="ATF95">
        <v>8.0592330507226393</v>
      </c>
      <c r="ATG95">
        <v>10.7402877913908</v>
      </c>
      <c r="ATH95">
        <v>8.3040018224560495</v>
      </c>
      <c r="ATI95">
        <v>11.6399035213479</v>
      </c>
      <c r="ATJ95">
        <v>8.5498068309877002</v>
      </c>
      <c r="ATK95">
        <v>11.6708647579102</v>
      </c>
      <c r="ATL95">
        <v>9.2454684695318807</v>
      </c>
      <c r="ATM95">
        <v>11.3773084190288</v>
      </c>
      <c r="ATN95">
        <v>12.327357704478199</v>
      </c>
      <c r="ATO95">
        <v>10.451267770094701</v>
      </c>
      <c r="ATP95">
        <v>3.8235767243599801</v>
      </c>
      <c r="ATQ95">
        <v>11.4615939515232</v>
      </c>
      <c r="ATR95">
        <v>7.3862291456884304</v>
      </c>
      <c r="ATS95">
        <v>15.570200568862299</v>
      </c>
      <c r="ATT95">
        <v>13.9115711782598</v>
      </c>
      <c r="ATU95">
        <v>7.4887613518105498</v>
      </c>
      <c r="ATV95">
        <v>15.7869378783867</v>
      </c>
      <c r="ATW95">
        <v>12.4263028557613</v>
      </c>
      <c r="ATX95">
        <v>13.479888816016601</v>
      </c>
      <c r="ATY95">
        <v>11.555097328872799</v>
      </c>
      <c r="ATZ95">
        <v>12.4066417253996</v>
      </c>
      <c r="AUA95">
        <v>11.249717902352399</v>
      </c>
      <c r="AUB95">
        <v>9.6455557727535304</v>
      </c>
      <c r="AUC95">
        <v>7.4337249828167904</v>
      </c>
      <c r="AUD95">
        <v>12.2505830611255</v>
      </c>
      <c r="AUE95">
        <v>12.5413902593461</v>
      </c>
      <c r="AUF95">
        <v>8.6742486673547106</v>
      </c>
      <c r="AUG95">
        <v>15.164142319550001</v>
      </c>
      <c r="AUH95">
        <v>11.374667010219101</v>
      </c>
      <c r="AUI95">
        <v>3.9159448458933102</v>
      </c>
      <c r="AUJ95">
        <v>9.7820571700656807</v>
      </c>
      <c r="AUK95">
        <v>11.0954642113277</v>
      </c>
      <c r="AUL95">
        <v>11.001240288687701</v>
      </c>
      <c r="AUM95">
        <v>13.0441789483967</v>
      </c>
      <c r="AUN95">
        <v>8.6512853714527704</v>
      </c>
      <c r="AUO95">
        <v>10.2331348357965</v>
      </c>
      <c r="AUP95">
        <v>13.0168514734494</v>
      </c>
      <c r="AUQ95">
        <v>10.532254153960499</v>
      </c>
      <c r="AUR95">
        <v>12.5290535975792</v>
      </c>
      <c r="AUS95">
        <v>8.6661110517953599</v>
      </c>
      <c r="AUU95">
        <v>12.452263587313199</v>
      </c>
      <c r="AUV95">
        <v>-1.8988293630017801</v>
      </c>
      <c r="AUW95">
        <v>8.1198335940411202</v>
      </c>
      <c r="AUX95">
        <v>8.8677746849229706</v>
      </c>
      <c r="AUY95">
        <v>10.6503352733053</v>
      </c>
      <c r="AUZ95">
        <v>8.4200659973670504</v>
      </c>
      <c r="AVA95">
        <v>11.7112966307541</v>
      </c>
      <c r="AVB95">
        <v>11.859805828030501</v>
      </c>
      <c r="AVC95">
        <v>9.2774447620512195</v>
      </c>
      <c r="AVD95">
        <v>10.4793273743516</v>
      </c>
      <c r="AVE95">
        <v>10.4090934679569</v>
      </c>
      <c r="AVF95">
        <v>8.5833121330616908</v>
      </c>
      <c r="AVG95">
        <v>7.3294930206055904</v>
      </c>
      <c r="AVH95">
        <v>11.3541442743586</v>
      </c>
      <c r="AVI95">
        <v>9.6457750477156292</v>
      </c>
      <c r="AVJ95">
        <v>9.8139115056067698</v>
      </c>
      <c r="AVK95">
        <v>13.070622814044899</v>
      </c>
      <c r="AVL95">
        <v>12.5061253515216</v>
      </c>
      <c r="AVM95">
        <v>10.8050021340469</v>
      </c>
      <c r="AVN95">
        <v>6.4939465445371898</v>
      </c>
      <c r="AVO95">
        <v>10.2238712736261</v>
      </c>
      <c r="AVP95">
        <v>12.634901438358201</v>
      </c>
      <c r="AVQ95">
        <v>9.9994067715755506</v>
      </c>
      <c r="AVR95">
        <v>10.4591720189231</v>
      </c>
      <c r="AVS95">
        <v>12.8160036986338</v>
      </c>
      <c r="AVT95">
        <v>8.1676466335405493</v>
      </c>
      <c r="AVU95">
        <v>12.533167196964801</v>
      </c>
      <c r="AVV95">
        <v>8.4087723658101101</v>
      </c>
      <c r="AVW95">
        <v>9.9733846198358602</v>
      </c>
      <c r="AVX95">
        <v>8.15076187329006</v>
      </c>
      <c r="AVY95">
        <v>9.58167770252909</v>
      </c>
      <c r="AVZ95">
        <v>12.907253563697299</v>
      </c>
      <c r="AWA95">
        <v>14.819042546073399</v>
      </c>
      <c r="AWB95">
        <v>8.5532451243441692</v>
      </c>
      <c r="AWC95">
        <v>12.8645217786753</v>
      </c>
      <c r="AWD95">
        <v>7.7571858533509497</v>
      </c>
      <c r="AWE95">
        <v>5.0820465271025803</v>
      </c>
      <c r="AWF95">
        <v>11.034360751605099</v>
      </c>
      <c r="AWG95">
        <v>7.2157073630838102</v>
      </c>
      <c r="AWH95">
        <v>7.5755722307130702</v>
      </c>
      <c r="AWI95">
        <v>9.9981374042936899</v>
      </c>
      <c r="AWJ95">
        <v>12.011251063501</v>
      </c>
      <c r="AWK95">
        <v>11.746209990569101</v>
      </c>
      <c r="AWL95">
        <v>11.4155400741723</v>
      </c>
      <c r="AWM95">
        <v>3.3994439542052</v>
      </c>
      <c r="AWN95">
        <v>7.9370393606763701</v>
      </c>
      <c r="AWO95">
        <v>9.0896660170620809</v>
      </c>
      <c r="AWP95">
        <v>9.3965398613370006</v>
      </c>
      <c r="AWQ95">
        <v>7.3872170806710598</v>
      </c>
      <c r="AWR95">
        <v>12.851600871934201</v>
      </c>
      <c r="AWS95">
        <v>10.174914823052299</v>
      </c>
      <c r="AWT95">
        <v>14.391943515416401</v>
      </c>
      <c r="AWU95">
        <v>9.9520552022813895</v>
      </c>
      <c r="AWV95">
        <v>10.7474618727524</v>
      </c>
      <c r="AWW95">
        <v>8.1922573397161091</v>
      </c>
      <c r="AWX95">
        <v>11.608854432059101</v>
      </c>
      <c r="AWY95">
        <v>8.9598128925883405</v>
      </c>
      <c r="AWZ95">
        <v>10.238684915043599</v>
      </c>
      <c r="AXA95">
        <v>9.6596914719239599</v>
      </c>
      <c r="AXB95">
        <v>12.7396729966152</v>
      </c>
      <c r="AXC95">
        <v>9.4467134674583306</v>
      </c>
      <c r="AXD95">
        <v>11.5219178319475</v>
      </c>
      <c r="AXE95">
        <v>7.74396867336241</v>
      </c>
      <c r="AXF95">
        <v>4.7669348442096098</v>
      </c>
      <c r="AXG95">
        <v>5.6790226060509399</v>
      </c>
      <c r="AXH95">
        <v>8.4806774362606294</v>
      </c>
      <c r="AXI95">
        <v>8.4400301754137494</v>
      </c>
      <c r="AXJ95">
        <v>6.0351751378140897</v>
      </c>
      <c r="AXK95">
        <v>11.2643748159566</v>
      </c>
      <c r="AXL95">
        <v>6.6291050417949702</v>
      </c>
      <c r="AXM95">
        <v>8.0604411821353992</v>
      </c>
      <c r="AXN95">
        <v>9.9347512635498205</v>
      </c>
      <c r="AXP95">
        <v>16.176680606737101</v>
      </c>
      <c r="AXQ95">
        <v>10.7141281850277</v>
      </c>
      <c r="AXR95">
        <v>10.466297247900799</v>
      </c>
      <c r="AXS95">
        <v>13.246092451935199</v>
      </c>
      <c r="AXT95">
        <v>12.763498073877701</v>
      </c>
      <c r="AXU95">
        <v>11.6910614287151</v>
      </c>
      <c r="AXV95">
        <v>10.896517669832001</v>
      </c>
      <c r="AXW95">
        <v>10.9575070159666</v>
      </c>
      <c r="AXX95">
        <v>13.2618268062308</v>
      </c>
      <c r="AXY95">
        <v>10.480300459358499</v>
      </c>
      <c r="AXZ95">
        <v>7.2098428026197503</v>
      </c>
      <c r="AYA95">
        <v>9.2328835188419696</v>
      </c>
      <c r="AYB95">
        <v>6.3434311895226898</v>
      </c>
      <c r="AYC95">
        <v>8.2118640177435491</v>
      </c>
      <c r="AYD95">
        <v>5.2000681645926701</v>
      </c>
      <c r="AYE95">
        <v>12.058467452858199</v>
      </c>
      <c r="AYF95">
        <v>9.7870542193752197</v>
      </c>
      <c r="AYG95">
        <v>8.2247583540614304</v>
      </c>
      <c r="AYH95">
        <v>10.7326087231845</v>
      </c>
      <c r="AYI95">
        <v>7.2072018248203298</v>
      </c>
      <c r="AYJ95">
        <v>10.446743541261799</v>
      </c>
      <c r="AYK95">
        <v>11.9730515141275</v>
      </c>
      <c r="AYL95">
        <v>12.873475089458699</v>
      </c>
      <c r="AYM95">
        <v>12.8274886537877</v>
      </c>
      <c r="AYN95">
        <v>9.8938130195760294</v>
      </c>
      <c r="AYO95">
        <v>10.721424895799201</v>
      </c>
      <c r="AYP95">
        <v>8.7884178840071492</v>
      </c>
      <c r="AYQ95">
        <v>11.642574577614599</v>
      </c>
      <c r="AYR95">
        <v>6.6565203542950497</v>
      </c>
      <c r="AYS95">
        <v>10.3226887504874</v>
      </c>
      <c r="AYT95">
        <v>11.700667043913</v>
      </c>
      <c r="AYU95">
        <v>10.4537023646687</v>
      </c>
      <c r="AYV95">
        <v>7.2498539042303198</v>
      </c>
      <c r="AYW95">
        <v>7.5547098071829604</v>
      </c>
      <c r="AYX95">
        <v>8.9055458641063705</v>
      </c>
      <c r="AYY95">
        <v>11.7623072262605</v>
      </c>
      <c r="AYZ95">
        <v>9.7550601793947305</v>
      </c>
      <c r="AZA95">
        <v>10.371054429854</v>
      </c>
      <c r="AZB95">
        <v>12.0555034059834</v>
      </c>
      <c r="AZC95">
        <v>6.9730617183687098</v>
      </c>
      <c r="AZE95">
        <v>9.8994495199360504</v>
      </c>
      <c r="AZF95">
        <v>5.6734734929626498</v>
      </c>
      <c r="AZG95">
        <v>8.2444457422890292</v>
      </c>
      <c r="AZH95">
        <v>13.113717180385301</v>
      </c>
      <c r="AZJ95">
        <v>12.1297328417354</v>
      </c>
      <c r="AZK95">
        <v>11.535294167983899</v>
      </c>
      <c r="AZL95">
        <v>13.517351842263601</v>
      </c>
      <c r="AZM95">
        <v>10.7370310322632</v>
      </c>
      <c r="AZN95">
        <v>8.0316445030462607</v>
      </c>
      <c r="AZO95">
        <v>6.0661864828730501</v>
      </c>
      <c r="AZP95">
        <v>8.50097777822951</v>
      </c>
      <c r="AZQ95">
        <v>8.9025801432314395</v>
      </c>
      <c r="AZR95">
        <v>10.518804390216401</v>
      </c>
      <c r="AZS95">
        <v>11.494468518184201</v>
      </c>
      <c r="AZT95">
        <v>13.106334445540099</v>
      </c>
      <c r="AZU95">
        <v>3.7638802656007102</v>
      </c>
      <c r="AZV95">
        <v>9.0770126430101907</v>
      </c>
      <c r="AZW95">
        <v>11.1202235986462</v>
      </c>
      <c r="AZX95">
        <v>8.1941003717555105</v>
      </c>
      <c r="AZY95">
        <v>9.0877309344816695</v>
      </c>
      <c r="AZZ95">
        <v>7.6186088803772902</v>
      </c>
      <c r="BAA95">
        <v>12.5769616032242</v>
      </c>
      <c r="BAB95">
        <v>10.775148705408199</v>
      </c>
      <c r="BAC95">
        <v>5.0318814355028296</v>
      </c>
      <c r="BAD95">
        <v>5.5457773463233604</v>
      </c>
      <c r="BAE95">
        <v>13.8482495941564</v>
      </c>
      <c r="BAF95">
        <v>10.2123144612647</v>
      </c>
      <c r="BAG95">
        <v>8.1988873698477303</v>
      </c>
      <c r="BAH95">
        <v>12.4254641962508</v>
      </c>
      <c r="BAI95">
        <v>13.182091626635099</v>
      </c>
      <c r="BAJ95">
        <v>12.4030584744149</v>
      </c>
      <c r="BAK95">
        <v>8.5783416327620703</v>
      </c>
      <c r="BAL95">
        <v>10.429218838513499</v>
      </c>
      <c r="BAM95">
        <v>9.0428790203648095</v>
      </c>
      <c r="BAN95">
        <v>4.9890846549296999</v>
      </c>
      <c r="BAO95">
        <v>14.6389869189083</v>
      </c>
      <c r="BAP95">
        <v>8.4766089544711907</v>
      </c>
      <c r="BAQ95">
        <v>10.3012173878422</v>
      </c>
      <c r="BAR95">
        <v>8.2882260496391407</v>
      </c>
      <c r="BAS95">
        <v>11.5959206359439</v>
      </c>
      <c r="BAT95">
        <v>14.777874941554</v>
      </c>
      <c r="BAU95">
        <v>10.8975281705864</v>
      </c>
      <c r="BAV95">
        <v>9.2235100512033092</v>
      </c>
      <c r="BAW95">
        <v>10.858868993706499</v>
      </c>
      <c r="BAX95">
        <v>7.8840786754257</v>
      </c>
      <c r="BAY95">
        <v>8.2249869809522593</v>
      </c>
      <c r="BAZ95">
        <v>8.0598143172101206</v>
      </c>
      <c r="BBA95">
        <v>8.0607467220030298</v>
      </c>
      <c r="BBB95">
        <v>5.8614906621641198</v>
      </c>
      <c r="BBC95">
        <v>10.3888438360399</v>
      </c>
      <c r="BBD95">
        <v>10.088448436856</v>
      </c>
      <c r="BBE95">
        <v>9.22045390580376</v>
      </c>
      <c r="BBF95">
        <v>7.9178091175006902</v>
      </c>
      <c r="BBG95">
        <v>10.6757118844882</v>
      </c>
      <c r="BBH95">
        <v>6.8028032217409704</v>
      </c>
      <c r="BBI95">
        <v>7.8676242191949504</v>
      </c>
      <c r="BBJ95">
        <v>11.3550582443767</v>
      </c>
      <c r="BBK95">
        <v>9.2552352617980809</v>
      </c>
      <c r="BBL95">
        <v>9.8302567183930094</v>
      </c>
      <c r="BBM95">
        <v>13.9975369642939</v>
      </c>
      <c r="BBN95">
        <v>13.0488129813486</v>
      </c>
      <c r="BBO95">
        <v>11.129647282615201</v>
      </c>
      <c r="BBP95">
        <v>8.1432945023591703</v>
      </c>
      <c r="BBQ95">
        <v>11.249869059133299</v>
      </c>
      <c r="BBR95">
        <v>7.6714121609078099</v>
      </c>
      <c r="BBS95">
        <v>11.169450163212099</v>
      </c>
      <c r="BBT95">
        <v>11.6921630873026</v>
      </c>
      <c r="BBU95">
        <v>3.9686288993032299</v>
      </c>
      <c r="BBV95">
        <v>12.6484870471196</v>
      </c>
      <c r="BBW95">
        <v>9.1562540242084598</v>
      </c>
      <c r="BBX95">
        <v>10.4604400176675</v>
      </c>
      <c r="BBY95">
        <v>10.4329903777996</v>
      </c>
      <c r="BBZ95">
        <v>7.83022054019757</v>
      </c>
      <c r="BCA95">
        <v>10.7666762958538</v>
      </c>
      <c r="BCB95">
        <v>11.296396645506601</v>
      </c>
      <c r="BCC95">
        <v>13.112479283198301</v>
      </c>
      <c r="BCD95">
        <v>6.49946235787628</v>
      </c>
      <c r="BCE95">
        <v>9.0863106675892507</v>
      </c>
      <c r="BCF95">
        <v>9.4706426383423903</v>
      </c>
      <c r="BCG95">
        <v>10.293810185242901</v>
      </c>
      <c r="BCH95">
        <v>9.7727851099119292</v>
      </c>
      <c r="BCI95">
        <v>9.4523539123867</v>
      </c>
      <c r="BCJ95">
        <v>11.9612792046193</v>
      </c>
      <c r="BCK95">
        <v>5.8604386985982604</v>
      </c>
      <c r="BCL95">
        <v>12.620264113904099</v>
      </c>
      <c r="BCM95">
        <v>7.5484431224958897</v>
      </c>
      <c r="BCN95">
        <v>14.1318960930804</v>
      </c>
      <c r="BCO95">
        <v>7.8779852352281701</v>
      </c>
      <c r="BCP95">
        <v>7.4387040825124</v>
      </c>
      <c r="BCQ95">
        <v>11.4677394851304</v>
      </c>
      <c r="BCR95">
        <v>13.093140808045501</v>
      </c>
      <c r="BCS95">
        <v>10.5984546497636</v>
      </c>
      <c r="BCT95">
        <v>10.2257144388243</v>
      </c>
      <c r="BCU95">
        <v>7.0605402085734497</v>
      </c>
      <c r="BCV95">
        <v>6.4086692085810997</v>
      </c>
      <c r="BCW95">
        <v>10.811695007751901</v>
      </c>
      <c r="BCX95">
        <v>4.2196483266890699</v>
      </c>
      <c r="BCY95">
        <v>13.3560029760745</v>
      </c>
      <c r="BCZ95">
        <v>12.031614480936801</v>
      </c>
      <c r="BDA95">
        <v>12.774260701037701</v>
      </c>
      <c r="BDB95">
        <v>10.2036303250761</v>
      </c>
      <c r="BDC95">
        <v>10.9968093338559</v>
      </c>
      <c r="BDD95">
        <v>11.1561425082366</v>
      </c>
      <c r="BDE95">
        <v>13.929052246607</v>
      </c>
      <c r="BDF95">
        <v>5.1810794429807503</v>
      </c>
      <c r="BDG95">
        <v>7.7288672053145504</v>
      </c>
      <c r="BDH95">
        <v>9.6352787760436502</v>
      </c>
      <c r="BDI95">
        <v>9.4599696115270202</v>
      </c>
      <c r="BDJ95">
        <v>9.8409689340548994</v>
      </c>
      <c r="BDK95">
        <v>10.897699253743699</v>
      </c>
      <c r="BDL95">
        <v>13.2198567854246</v>
      </c>
      <c r="BDM95">
        <v>7.5684601317394504</v>
      </c>
      <c r="BDN95">
        <v>5.4032569417180598</v>
      </c>
      <c r="BDO95">
        <v>14.9621185810132</v>
      </c>
      <c r="BDP95">
        <v>10.885383225484199</v>
      </c>
      <c r="BDQ95">
        <v>10.669847209023899</v>
      </c>
      <c r="BDR95">
        <v>6.4594576406433104</v>
      </c>
      <c r="BDS95">
        <v>8.74753486238059</v>
      </c>
      <c r="BDT95">
        <v>11.9526978066596</v>
      </c>
      <c r="BDU95">
        <v>10.202259155243601</v>
      </c>
      <c r="BDV95">
        <v>9.3290936338069805</v>
      </c>
      <c r="BDW95">
        <v>11.850864169896701</v>
      </c>
      <c r="BDX95">
        <v>2.7799467521274202</v>
      </c>
      <c r="BDY95">
        <v>10.291567546353299</v>
      </c>
      <c r="BDZ95">
        <v>7.7819947409449197</v>
      </c>
      <c r="BEA95">
        <v>11.7372084210186</v>
      </c>
      <c r="BEB95">
        <v>10.2984526382492</v>
      </c>
      <c r="BEC95">
        <v>12.038978447686199</v>
      </c>
      <c r="BED95">
        <v>11.992231801032901</v>
      </c>
      <c r="BEE95">
        <v>9.5466740453901995</v>
      </c>
      <c r="BEF95">
        <v>12.203079023778001</v>
      </c>
      <c r="BEG95">
        <v>4.3386097417031602</v>
      </c>
      <c r="BEH95">
        <v>7.5313544370617498</v>
      </c>
      <c r="BEI95">
        <v>12.062400026922999</v>
      </c>
      <c r="BEJ95">
        <v>12.712797232878099</v>
      </c>
      <c r="BEK95">
        <v>11.6833919462439</v>
      </c>
      <c r="BEL95">
        <v>12.5629429485406</v>
      </c>
      <c r="BEM95">
        <v>11.220185973277699</v>
      </c>
      <c r="BEN95">
        <v>10.2614579609217</v>
      </c>
      <c r="BEO95">
        <v>12.396293927242199</v>
      </c>
      <c r="BEP95">
        <v>10.5892481728755</v>
      </c>
      <c r="BEQ95">
        <v>7.7146988107522798</v>
      </c>
      <c r="BER95">
        <v>12.206583464920501</v>
      </c>
      <c r="BES95">
        <v>7.8877683670183503</v>
      </c>
      <c r="BET95">
        <v>10.623397858554799</v>
      </c>
      <c r="BEU95">
        <v>11.0648988573276</v>
      </c>
      <c r="BEV95">
        <v>11.792787366706699</v>
      </c>
      <c r="BEW95">
        <v>8.6271720520844593</v>
      </c>
      <c r="BEX95">
        <v>6.7246902428275899</v>
      </c>
      <c r="BEY95">
        <v>3.1369351495407001</v>
      </c>
      <c r="BEZ95">
        <v>7.6618358685918899</v>
      </c>
      <c r="BFA95">
        <v>10.2769246588039</v>
      </c>
      <c r="BFB95">
        <v>7.3323529723954701</v>
      </c>
      <c r="BFC95">
        <v>9.4004397520316907</v>
      </c>
      <c r="BFD95">
        <v>8.7144996058241109</v>
      </c>
      <c r="BFE95">
        <v>11.6093980751444</v>
      </c>
      <c r="BFF95">
        <v>8.2365886480303399</v>
      </c>
      <c r="BFG95">
        <v>8.5588958495656904</v>
      </c>
      <c r="BFH95">
        <v>13.9284870062077</v>
      </c>
      <c r="BFI95">
        <v>7.6771032671524004</v>
      </c>
      <c r="BFJ95">
        <v>11.1630331426346</v>
      </c>
      <c r="BFK95">
        <v>11.7145539205671</v>
      </c>
      <c r="BFL95">
        <v>10.5970182292036</v>
      </c>
      <c r="BFM95">
        <v>8.8605330477421393</v>
      </c>
      <c r="BFN95">
        <v>11.4126543474991</v>
      </c>
      <c r="BFO95">
        <v>12.117007604961501</v>
      </c>
      <c r="BFP95">
        <v>9.7430911858051594</v>
      </c>
      <c r="BFQ95">
        <v>10.2442184458934</v>
      </c>
      <c r="BFR95">
        <v>10.689541862842001</v>
      </c>
      <c r="BFS95">
        <v>8.5074212512067895</v>
      </c>
      <c r="BFT95">
        <v>9.3774021948089192</v>
      </c>
      <c r="BFU95">
        <v>7.2594703905712104</v>
      </c>
      <c r="BFV95">
        <v>9.7136801428305795</v>
      </c>
      <c r="BFW95">
        <v>12.8241357368662</v>
      </c>
      <c r="BFX95">
        <v>7.9890359025253197</v>
      </c>
      <c r="BFY95">
        <v>10.5432843733977</v>
      </c>
      <c r="BFZ95">
        <v>4.1983432998241197</v>
      </c>
      <c r="BGA95">
        <v>9.4244786565441192</v>
      </c>
      <c r="BGB95">
        <v>11.1225278297347</v>
      </c>
      <c r="BGC95">
        <v>9.4363272446704798</v>
      </c>
      <c r="BGD95">
        <v>11.536611588593001</v>
      </c>
      <c r="BGE95">
        <v>11.421341975024101</v>
      </c>
      <c r="BGF95">
        <v>7.2447601196052496</v>
      </c>
      <c r="BGG95">
        <v>11.466826851247401</v>
      </c>
      <c r="BGH95">
        <v>5.8400318394191597</v>
      </c>
      <c r="BGI95">
        <v>9.4345499306987399</v>
      </c>
      <c r="BGJ95">
        <v>10.132061279356099</v>
      </c>
      <c r="BGK95">
        <v>8.1568384035546995</v>
      </c>
      <c r="BGL95">
        <v>11.0605092807189</v>
      </c>
      <c r="BGM95">
        <v>7.32751974957608</v>
      </c>
      <c r="BGN95">
        <v>13.169172121342701</v>
      </c>
      <c r="BGO95">
        <v>13.025514667208</v>
      </c>
      <c r="BGP95">
        <v>10.543240584144201</v>
      </c>
      <c r="BGQ95">
        <v>11.8351709338825</v>
      </c>
      <c r="BGR95">
        <v>11.037601086032801</v>
      </c>
      <c r="BGS95">
        <v>3.5891485158174699</v>
      </c>
      <c r="BGT95">
        <v>5.3604365693150502</v>
      </c>
      <c r="BGU95">
        <v>12.5921172302182</v>
      </c>
      <c r="BGV95">
        <v>10.467263432042801</v>
      </c>
      <c r="BGW95">
        <v>10.662654365983499</v>
      </c>
      <c r="BGX95">
        <v>7.8363103195246202</v>
      </c>
      <c r="BGY95">
        <v>8.9034879129485898</v>
      </c>
      <c r="BGZ95">
        <v>3.2070076856007699</v>
      </c>
      <c r="BHA95">
        <v>5.3694764684548399</v>
      </c>
      <c r="BHB95">
        <v>9.6272721964095798</v>
      </c>
      <c r="BHC95">
        <v>8.4189719638905096</v>
      </c>
      <c r="BHD95">
        <v>6.7805507284309998</v>
      </c>
      <c r="BHE95">
        <v>3.0305382835911798</v>
      </c>
      <c r="BHF95">
        <v>11.3745198490421</v>
      </c>
      <c r="BHG95">
        <v>12.287819473691499</v>
      </c>
      <c r="BHH95">
        <v>13.2092493529578</v>
      </c>
      <c r="BHI95">
        <v>10.2235792376714</v>
      </c>
      <c r="BHJ95">
        <v>9.780283264905</v>
      </c>
      <c r="BHK95">
        <v>6.7829335456158297</v>
      </c>
      <c r="BHL95">
        <v>10.229985750648</v>
      </c>
      <c r="BHM95">
        <v>14.375190354332499</v>
      </c>
      <c r="BHN95">
        <v>10.4767457279731</v>
      </c>
      <c r="BHO95">
        <v>10.5163402301774</v>
      </c>
      <c r="BHP95">
        <v>11.287536740966701</v>
      </c>
      <c r="BHQ95">
        <v>10.917017304057399</v>
      </c>
    </row>
    <row r="96" spans="1:1577" x14ac:dyDescent="0.35">
      <c r="A96" t="s">
        <v>3225</v>
      </c>
      <c r="B96" t="s">
        <v>2256</v>
      </c>
      <c r="C96">
        <f>2023-2003</f>
        <v>20</v>
      </c>
      <c r="D96">
        <v>168</v>
      </c>
      <c r="E96">
        <v>65</v>
      </c>
      <c r="F96" t="s">
        <v>2125</v>
      </c>
      <c r="G96" t="s">
        <v>2239</v>
      </c>
      <c r="H96">
        <v>0</v>
      </c>
      <c r="I96">
        <v>10.4545895283555</v>
      </c>
      <c r="J96">
        <v>8.0698277327334207</v>
      </c>
      <c r="K96">
        <v>8.8578660633689594</v>
      </c>
      <c r="L96">
        <v>11.3821073066444</v>
      </c>
      <c r="M96">
        <v>3.06106658760873</v>
      </c>
      <c r="N96">
        <v>4.6912280876553698</v>
      </c>
      <c r="O96">
        <v>2.75124915738939</v>
      </c>
      <c r="P96">
        <v>9.8519017674791591</v>
      </c>
      <c r="Q96">
        <v>6.8542051575523697</v>
      </c>
      <c r="S96">
        <v>5.79739589153818</v>
      </c>
      <c r="T96">
        <v>10.717766571844001</v>
      </c>
      <c r="U96">
        <v>8.6912776967171599</v>
      </c>
      <c r="V96">
        <v>9.8042080393534299</v>
      </c>
      <c r="W96">
        <v>15.1927455073684</v>
      </c>
      <c r="X96">
        <v>12.753761391215701</v>
      </c>
      <c r="Y96">
        <v>9.4690783647651795</v>
      </c>
      <c r="Z96">
        <v>7.5394891235816299</v>
      </c>
      <c r="AA96">
        <v>4.63793004625302</v>
      </c>
      <c r="AB96">
        <v>7.8951049636045498</v>
      </c>
      <c r="AC96">
        <v>7.8875649824556504</v>
      </c>
      <c r="AD96">
        <v>10.094639761733699</v>
      </c>
      <c r="AE96">
        <v>10.0103016282561</v>
      </c>
      <c r="AF96">
        <v>12.793114376346001</v>
      </c>
      <c r="AG96">
        <v>9.8719727118147809</v>
      </c>
      <c r="AH96">
        <v>9.18102330114281</v>
      </c>
      <c r="AI96">
        <v>9.3057978292136205</v>
      </c>
      <c r="AJ96">
        <v>10.292629000696801</v>
      </c>
      <c r="AK96">
        <v>11.6188216733565</v>
      </c>
      <c r="AL96">
        <v>13.2458335026508</v>
      </c>
      <c r="AM96">
        <v>16.3869207199355</v>
      </c>
      <c r="AN96">
        <v>8.1518472022394608</v>
      </c>
      <c r="AO96">
        <v>7.6805162407061998</v>
      </c>
      <c r="AP96">
        <v>10.573123811802001</v>
      </c>
      <c r="AQ96">
        <v>10.0476355874773</v>
      </c>
      <c r="AR96">
        <v>12.5090461729505</v>
      </c>
      <c r="AS96">
        <v>11.280727427559</v>
      </c>
      <c r="AT96">
        <v>9.3185647765506996</v>
      </c>
      <c r="AU96">
        <v>7.7150819851165497</v>
      </c>
      <c r="AV96">
        <v>12.9096889741477</v>
      </c>
      <c r="AW96">
        <v>11.2180729449047</v>
      </c>
      <c r="AX96">
        <v>7.8407935151958004</v>
      </c>
      <c r="AY96">
        <v>9.5093915954381796</v>
      </c>
      <c r="AZ96">
        <v>9.4164070487056399</v>
      </c>
      <c r="BA96">
        <v>10.730190244432499</v>
      </c>
      <c r="BB96">
        <v>9.6387613543421296</v>
      </c>
      <c r="BC96">
        <v>7.7119402913061297</v>
      </c>
      <c r="BD96">
        <v>9.4969235246990493</v>
      </c>
      <c r="BF96">
        <v>9.1266843305522194</v>
      </c>
      <c r="BG96">
        <v>13.7029866612269</v>
      </c>
      <c r="BH96">
        <v>11.1974935002197</v>
      </c>
      <c r="BI96">
        <v>8.8953023698512297</v>
      </c>
      <c r="BJ96">
        <v>10.8247145464713</v>
      </c>
      <c r="BK96">
        <v>11.8344568821166</v>
      </c>
      <c r="BL96">
        <v>10.244412203101</v>
      </c>
      <c r="BM96">
        <v>13.7166754837956</v>
      </c>
      <c r="BN96">
        <v>9.4614603395261501</v>
      </c>
      <c r="BO96">
        <v>11.557028314610299</v>
      </c>
      <c r="BP96">
        <v>9.1887715687908198</v>
      </c>
      <c r="BQ96">
        <v>11.8818425754937</v>
      </c>
      <c r="BR96">
        <v>9.6649726437031003</v>
      </c>
      <c r="BS96">
        <v>6.0903534545837497</v>
      </c>
      <c r="BT96">
        <v>12.1534410660981</v>
      </c>
      <c r="BU96">
        <v>8.7413570974702104</v>
      </c>
      <c r="BV96">
        <v>12.777668268384501</v>
      </c>
      <c r="BW96">
        <v>7.6300672228546702</v>
      </c>
      <c r="BX96">
        <v>6.4046338426606599</v>
      </c>
      <c r="BY96">
        <v>12.0686026283252</v>
      </c>
      <c r="BZ96">
        <v>4.5742052662450101</v>
      </c>
      <c r="CA96">
        <v>7.1723513119280202</v>
      </c>
      <c r="CC96">
        <v>8.9259726825790704</v>
      </c>
      <c r="CD96">
        <v>8.3254443931570794</v>
      </c>
      <c r="CE96">
        <v>12.137417473118401</v>
      </c>
      <c r="CF96">
        <v>10.1032889736119</v>
      </c>
      <c r="CG96">
        <v>9.0242158673513408</v>
      </c>
      <c r="CH96">
        <v>11.1126414435151</v>
      </c>
      <c r="CI96">
        <v>10.7703347821245</v>
      </c>
      <c r="CJ96">
        <v>8.8609630753289998</v>
      </c>
      <c r="CK96">
        <v>11.201417177225199</v>
      </c>
      <c r="CL96">
        <v>12.625009153554601</v>
      </c>
      <c r="CM96">
        <v>8.3705552163081993</v>
      </c>
      <c r="CN96">
        <v>12.3742689757857</v>
      </c>
      <c r="CO96">
        <v>7.8900277414024904</v>
      </c>
      <c r="CP96">
        <v>14.202550995464501</v>
      </c>
      <c r="CQ96">
        <v>12.0376013899262</v>
      </c>
      <c r="CR96">
        <v>12.8123653188237</v>
      </c>
      <c r="CS96">
        <v>6.6851869609621701</v>
      </c>
      <c r="CT96">
        <v>11.8397040588635</v>
      </c>
      <c r="CU96">
        <v>7.3154877966633496</v>
      </c>
      <c r="CV96">
        <v>8.3045479023725104</v>
      </c>
      <c r="CX96">
        <v>9.0257661794316402</v>
      </c>
      <c r="CY96">
        <v>14.559156710742</v>
      </c>
      <c r="CZ96">
        <v>12.448023839214599</v>
      </c>
      <c r="DA96">
        <v>14.2970084066762</v>
      </c>
      <c r="DB96">
        <v>8.6353544282372905</v>
      </c>
      <c r="DC96">
        <v>7.6415466233422604</v>
      </c>
      <c r="DD96">
        <v>9.5458723940631298</v>
      </c>
      <c r="DE96">
        <v>6.9358690544038604</v>
      </c>
      <c r="DF96">
        <v>9.7631424588791695</v>
      </c>
      <c r="DG96">
        <v>10.1834410915412</v>
      </c>
      <c r="DH96">
        <v>5.7245738753307496</v>
      </c>
      <c r="DI96">
        <v>6.4300951415874703</v>
      </c>
      <c r="DJ96">
        <v>6.3588020354922303</v>
      </c>
      <c r="DK96">
        <v>13.480365309638801</v>
      </c>
      <c r="DL96">
        <v>10.4081488026057</v>
      </c>
      <c r="DM96">
        <v>11.399479992054999</v>
      </c>
      <c r="DN96">
        <v>7.5512955582940897</v>
      </c>
      <c r="DO96">
        <v>11.730350883492701</v>
      </c>
      <c r="DP96">
        <v>5.2433957247491803</v>
      </c>
      <c r="DQ96">
        <v>9.4394240537393106</v>
      </c>
      <c r="DR96">
        <v>9.3763821953664301</v>
      </c>
      <c r="DS96">
        <v>11.124953237018801</v>
      </c>
      <c r="DT96">
        <v>9.9612165873304601</v>
      </c>
      <c r="DU96">
        <v>10.755551582620299</v>
      </c>
      <c r="DV96">
        <v>9.9069672422030095</v>
      </c>
      <c r="DW96">
        <v>10.256982354056801</v>
      </c>
      <c r="DX96">
        <v>6.0886661807679001</v>
      </c>
      <c r="DY96">
        <v>12.5923854415463</v>
      </c>
      <c r="DZ96">
        <v>7.9615249688668799</v>
      </c>
      <c r="EA96">
        <v>10.3960241323388</v>
      </c>
      <c r="EB96">
        <v>6.47558782716896</v>
      </c>
      <c r="EC96">
        <v>6.9465255131517099</v>
      </c>
      <c r="ED96">
        <v>12.663606602177</v>
      </c>
      <c r="EE96">
        <v>12.445762627058899</v>
      </c>
      <c r="EG96">
        <v>10.171921532276199</v>
      </c>
      <c r="EH96">
        <v>3.8119367474668699</v>
      </c>
      <c r="EI96">
        <v>8.5134619531975098</v>
      </c>
      <c r="EJ96">
        <v>9.5549101711756101</v>
      </c>
      <c r="EK96">
        <v>12.400468301105899</v>
      </c>
      <c r="EM96">
        <v>11.013104498336199</v>
      </c>
      <c r="EN96">
        <v>8.8686280975363694</v>
      </c>
      <c r="EO96">
        <v>4.2419385852398896</v>
      </c>
      <c r="EP96">
        <v>11.4115948847571</v>
      </c>
      <c r="EQ96">
        <v>9.0231303283282696</v>
      </c>
      <c r="ER96">
        <v>10.406440312340299</v>
      </c>
      <c r="ES96">
        <v>13.345846589082701</v>
      </c>
      <c r="ET96">
        <v>5.3994754773623201</v>
      </c>
      <c r="EU96">
        <v>4.95822613103131</v>
      </c>
      <c r="EV96">
        <v>5.1748045132260101</v>
      </c>
      <c r="EW96">
        <v>10.329730436824899</v>
      </c>
      <c r="EX96">
        <v>11.8383721876171</v>
      </c>
      <c r="EY96">
        <v>9.3448416063038895</v>
      </c>
      <c r="EZ96">
        <v>12.9714908799528</v>
      </c>
      <c r="FA96">
        <v>8.6604354408696498</v>
      </c>
      <c r="FB96">
        <v>11.636796113688799</v>
      </c>
      <c r="FC96">
        <v>9.5983008547809003</v>
      </c>
      <c r="FD96">
        <v>15.722135821815099</v>
      </c>
      <c r="FE96">
        <v>9.5838823834315292</v>
      </c>
      <c r="FF96">
        <v>9.6052149221784706</v>
      </c>
      <c r="FG96">
        <v>11.185248294255199</v>
      </c>
      <c r="FH96">
        <v>12.5855833133104</v>
      </c>
      <c r="FI96">
        <v>10.9016927950018</v>
      </c>
      <c r="FJ96">
        <v>9.2563970593899203</v>
      </c>
      <c r="FL96">
        <v>8.8148232371948492</v>
      </c>
      <c r="FM96">
        <v>12.948354683637399</v>
      </c>
      <c r="FN96">
        <v>4.8740275168578702</v>
      </c>
      <c r="FO96">
        <v>10.333127356597901</v>
      </c>
      <c r="FP96">
        <v>14.085503193758599</v>
      </c>
      <c r="FQ96">
        <v>8.0380698910244099</v>
      </c>
      <c r="FS96">
        <v>9.6892478767357204</v>
      </c>
      <c r="FT96">
        <v>9.1360881179769908</v>
      </c>
      <c r="FU96">
        <v>11.8017769756259</v>
      </c>
      <c r="FV96">
        <v>9.7111468217689207</v>
      </c>
      <c r="FW96">
        <v>7.7114057925023296</v>
      </c>
      <c r="FX96">
        <v>5.2355147246550198</v>
      </c>
      <c r="FY96">
        <v>8.6971531967120299</v>
      </c>
      <c r="FZ96">
        <v>8.17579058254322</v>
      </c>
      <c r="GA96">
        <v>13.980774035680099</v>
      </c>
      <c r="GB96">
        <v>9.8594420040446806</v>
      </c>
      <c r="GC96">
        <v>11.7524991862871</v>
      </c>
      <c r="GD96">
        <v>12.3707670156753</v>
      </c>
      <c r="GE96">
        <v>8.6277303182207099</v>
      </c>
      <c r="GF96">
        <v>7.0872180389605202</v>
      </c>
      <c r="GG96">
        <v>9.56535725117444</v>
      </c>
      <c r="GH96">
        <v>11.261358961993</v>
      </c>
      <c r="GJ96">
        <v>16.127070326437401</v>
      </c>
      <c r="GK96">
        <v>7.16609724228584</v>
      </c>
      <c r="GL96">
        <v>9.0836894309066096</v>
      </c>
      <c r="GM96">
        <v>9.4216587283969506</v>
      </c>
      <c r="GN96">
        <v>11.348648043545399</v>
      </c>
      <c r="GO96">
        <v>7.3976881234979004</v>
      </c>
      <c r="GP96">
        <v>13.568787215376</v>
      </c>
      <c r="GQ96">
        <v>14.4159964701836</v>
      </c>
      <c r="GS96">
        <v>8.2168072907810803</v>
      </c>
      <c r="GT96">
        <v>8.1816333017233607</v>
      </c>
      <c r="GU96">
        <v>10.249902128672799</v>
      </c>
      <c r="GV96">
        <v>11.846066608124101</v>
      </c>
      <c r="GW96">
        <v>9.5232526774546606</v>
      </c>
      <c r="GX96">
        <v>12.4424588286189</v>
      </c>
      <c r="GY96">
        <v>7.6138279923093597</v>
      </c>
      <c r="GZ96">
        <v>7.5803162581904102</v>
      </c>
      <c r="HA96">
        <v>5.4854614792450098</v>
      </c>
      <c r="HB96">
        <v>9.9669347842516807</v>
      </c>
      <c r="HC96">
        <v>10.3836091506338</v>
      </c>
      <c r="HD96">
        <v>9.2983560630037605</v>
      </c>
      <c r="HE96">
        <v>9.2474400940079207</v>
      </c>
      <c r="HF96">
        <v>12.958777904973999</v>
      </c>
      <c r="HG96">
        <v>9.4011030577119499</v>
      </c>
      <c r="HI96">
        <v>9.7644010747553907</v>
      </c>
      <c r="HJ96">
        <v>3.4015436225615399</v>
      </c>
      <c r="HK96">
        <v>9.7939070659439302</v>
      </c>
      <c r="HL96">
        <v>12.1821393808368</v>
      </c>
      <c r="HM96">
        <v>5.1961031266445001</v>
      </c>
      <c r="HN96">
        <v>10.224871006735199</v>
      </c>
      <c r="HO96">
        <v>11.0436652601981</v>
      </c>
      <c r="HP96">
        <v>10.724185895744499</v>
      </c>
      <c r="HQ96">
        <v>6.8864502386144402</v>
      </c>
      <c r="HR96">
        <v>10.3186901806568</v>
      </c>
      <c r="HS96">
        <v>10.2870668691217</v>
      </c>
      <c r="HT96">
        <v>13.281856850301301</v>
      </c>
      <c r="HU96">
        <v>14.045631210455999</v>
      </c>
      <c r="HV96">
        <v>9.7627360409166606</v>
      </c>
      <c r="HW96">
        <v>10.918616070098601</v>
      </c>
      <c r="HX96">
        <v>9.0307068525351397</v>
      </c>
      <c r="HY96">
        <v>8.7782043403576093</v>
      </c>
      <c r="HZ96">
        <v>9.8323673406533398</v>
      </c>
      <c r="IA96">
        <v>10.079091961707</v>
      </c>
      <c r="IB96">
        <v>12.4016400096548</v>
      </c>
      <c r="IC96">
        <v>9.8117026487317691</v>
      </c>
      <c r="ID96">
        <v>11.539907938567399</v>
      </c>
      <c r="IE96">
        <v>9.8006279662896105</v>
      </c>
      <c r="IF96">
        <v>11.357349023986799</v>
      </c>
      <c r="IG96">
        <v>11.690288630169601</v>
      </c>
      <c r="IH96">
        <v>7.5328409245957104</v>
      </c>
      <c r="II96">
        <v>11.502131255304301</v>
      </c>
      <c r="IJ96">
        <v>11.449775159528301</v>
      </c>
      <c r="IK96">
        <v>14.055887906261299</v>
      </c>
      <c r="IL96">
        <v>10.518051451751401</v>
      </c>
      <c r="IM96">
        <v>6.5316282602359204</v>
      </c>
      <c r="IN96">
        <v>13.571439463600001</v>
      </c>
      <c r="IO96">
        <v>9.8731129894722809</v>
      </c>
      <c r="IP96">
        <v>9.5916897929013007</v>
      </c>
      <c r="IQ96">
        <v>15.2445303873205</v>
      </c>
      <c r="IR96">
        <v>10.990924490504799</v>
      </c>
      <c r="IS96">
        <v>8.0125155175282305</v>
      </c>
      <c r="IT96">
        <v>10.6603114175883</v>
      </c>
      <c r="IU96">
        <v>5.4860885644558204</v>
      </c>
      <c r="IV96">
        <v>12.7025252212207</v>
      </c>
      <c r="IW96">
        <v>12.0676675464439</v>
      </c>
      <c r="IX96">
        <v>10.4940334464026</v>
      </c>
      <c r="IY96">
        <v>9.0863511012912603</v>
      </c>
      <c r="IZ96">
        <v>14.058680897767101</v>
      </c>
      <c r="JA96">
        <v>5.6275572325139498</v>
      </c>
      <c r="JB96">
        <v>11.8688777154278</v>
      </c>
      <c r="JC96">
        <v>10.1593212052786</v>
      </c>
      <c r="JD96">
        <v>8.1614779980468395</v>
      </c>
      <c r="JE96">
        <v>7.8059481908315904</v>
      </c>
      <c r="JF96">
        <v>12.0694274600858</v>
      </c>
      <c r="JG96">
        <v>6.4929082156659899</v>
      </c>
      <c r="JH96">
        <v>6.0208531352288297</v>
      </c>
      <c r="JI96">
        <v>8.4353455110403992</v>
      </c>
      <c r="JJ96">
        <v>11.6456760179745</v>
      </c>
      <c r="JK96">
        <v>16.693254117567601</v>
      </c>
      <c r="JL96">
        <v>13.630268461658201</v>
      </c>
      <c r="JM96">
        <v>13.138933622199801</v>
      </c>
      <c r="JN96">
        <v>10.7748920004053</v>
      </c>
      <c r="JO96">
        <v>11.216982246836601</v>
      </c>
      <c r="JP96">
        <v>14.606966214713101</v>
      </c>
      <c r="JQ96">
        <v>6.4593191059044504</v>
      </c>
      <c r="JR96">
        <v>5.5871075240262202</v>
      </c>
      <c r="JS96">
        <v>10.6483018308802</v>
      </c>
      <c r="JT96">
        <v>6.4306716282383301</v>
      </c>
      <c r="JU96">
        <v>8.6534671202072193</v>
      </c>
      <c r="JV96">
        <v>11.9309613335117</v>
      </c>
      <c r="JW96">
        <v>5.0444628555512701</v>
      </c>
      <c r="JX96">
        <v>11.322082581789999</v>
      </c>
      <c r="JY96">
        <v>11.4466232629504</v>
      </c>
      <c r="JZ96">
        <v>11.167034057875499</v>
      </c>
      <c r="KA96">
        <v>11.0962990945255</v>
      </c>
      <c r="KB96">
        <v>10.472103390692901</v>
      </c>
      <c r="KC96">
        <v>9.6595201807033497</v>
      </c>
      <c r="KD96">
        <v>6.8675165324747303</v>
      </c>
      <c r="KE96">
        <v>13.3242956827045</v>
      </c>
      <c r="KF96">
        <v>5.2137323462440399</v>
      </c>
      <c r="KG96">
        <v>5.81069123429182</v>
      </c>
      <c r="KH96">
        <v>16.648555115905801</v>
      </c>
      <c r="KI96">
        <v>5.0620616678913501</v>
      </c>
      <c r="KJ96">
        <v>11.6567471572241</v>
      </c>
      <c r="KK96">
        <v>11.171322230117701</v>
      </c>
      <c r="KL96">
        <v>1.52255233202108E-2</v>
      </c>
      <c r="KM96">
        <v>10.0974897025948</v>
      </c>
      <c r="KN96">
        <v>9.9323811818271608</v>
      </c>
      <c r="KO96">
        <v>10.8004993663771</v>
      </c>
      <c r="KP96">
        <v>11.596314812505501</v>
      </c>
      <c r="KQ96">
        <v>10.548268342397501</v>
      </c>
      <c r="KR96">
        <v>8.8789578477376505</v>
      </c>
      <c r="KU96">
        <v>9.0454031535307795</v>
      </c>
      <c r="KV96">
        <v>9.3549753932117898</v>
      </c>
      <c r="KW96">
        <v>11.8158565077057</v>
      </c>
      <c r="KX96">
        <v>7.5796102670075101</v>
      </c>
      <c r="KY96">
        <v>11.1034911568554</v>
      </c>
      <c r="KZ96">
        <v>10.382313886990699</v>
      </c>
      <c r="LA96">
        <v>14.424413944609499</v>
      </c>
      <c r="LB96">
        <v>12.227784148249199</v>
      </c>
      <c r="LC96">
        <v>12.0994122848061</v>
      </c>
      <c r="LD96">
        <v>14.557257442006399</v>
      </c>
      <c r="LE96">
        <v>4.5584608620207296</v>
      </c>
      <c r="LF96">
        <v>8.9398197672919508</v>
      </c>
      <c r="LG96">
        <v>10.995822638115399</v>
      </c>
      <c r="LH96">
        <v>12.6466053788418</v>
      </c>
      <c r="LI96">
        <v>14.169804268090999</v>
      </c>
      <c r="LJ96">
        <v>7.8824341797997501</v>
      </c>
      <c r="LL96">
        <v>11.330934555829099</v>
      </c>
      <c r="LM96">
        <v>7.7605488353957002</v>
      </c>
      <c r="LN96">
        <v>11.089628525042199</v>
      </c>
      <c r="LO96">
        <v>8.5954462984056104</v>
      </c>
      <c r="LP96">
        <v>12.2811967650597</v>
      </c>
      <c r="LQ96">
        <v>7.0825429086686098</v>
      </c>
      <c r="LR96">
        <v>9.1339765543392204</v>
      </c>
      <c r="LS96">
        <v>15.2732411154751</v>
      </c>
      <c r="LT96">
        <v>10.309676559389199</v>
      </c>
      <c r="LU96">
        <v>4.2977651406987496</v>
      </c>
      <c r="LV96">
        <v>9.44066670544583</v>
      </c>
      <c r="LW96">
        <v>9.9550555708843902</v>
      </c>
      <c r="LX96">
        <v>11.597164011827701</v>
      </c>
      <c r="LY96">
        <v>9.5695285873429494</v>
      </c>
      <c r="LZ96">
        <v>9.8696087039628804</v>
      </c>
      <c r="MA96">
        <v>13.5693323130136</v>
      </c>
      <c r="MB96">
        <v>8.6764980023680902</v>
      </c>
      <c r="MC96">
        <v>15.5388494179868</v>
      </c>
      <c r="MD96">
        <v>11.1052726954031</v>
      </c>
      <c r="ME96">
        <v>10.6333905413822</v>
      </c>
      <c r="MF96">
        <v>11.9309617273962</v>
      </c>
      <c r="MG96">
        <v>11.3346585255858</v>
      </c>
      <c r="MI96">
        <v>8.4696707541868896</v>
      </c>
      <c r="MJ96">
        <v>10.6467300442833</v>
      </c>
      <c r="MK96">
        <v>11.2212567801479</v>
      </c>
      <c r="ML96">
        <v>12.3247445549215</v>
      </c>
      <c r="MM96">
        <v>10.5706062982209</v>
      </c>
      <c r="MN96">
        <v>12.990514560494701</v>
      </c>
      <c r="MO96">
        <v>9.3067340432965295</v>
      </c>
      <c r="MP96">
        <v>8.7126634735900197</v>
      </c>
      <c r="MQ96">
        <v>9.8288458284355809</v>
      </c>
      <c r="MS96">
        <v>10.4492351844168</v>
      </c>
      <c r="MT96">
        <v>7.2113104906293701</v>
      </c>
      <c r="MU96">
        <v>8.6415715809774394</v>
      </c>
      <c r="MV96">
        <v>5.9360374453361997</v>
      </c>
      <c r="MW96">
        <v>11.527523216791099</v>
      </c>
      <c r="MX96">
        <v>11.4925928074012</v>
      </c>
      <c r="MY96">
        <v>7.8599784286168397</v>
      </c>
      <c r="MZ96">
        <v>6.9728212558183804</v>
      </c>
      <c r="NA96">
        <v>12.3082892684918</v>
      </c>
      <c r="NB96">
        <v>9.9609017484992695</v>
      </c>
      <c r="NC96">
        <v>13.3701616999709</v>
      </c>
      <c r="ND96">
        <v>12.5298379380084</v>
      </c>
      <c r="NE96">
        <v>7.44849785502009</v>
      </c>
      <c r="NF96">
        <v>7.9060892518003696</v>
      </c>
      <c r="NG96">
        <v>6.6396183543209499</v>
      </c>
      <c r="NH96">
        <v>9.9949240932105194</v>
      </c>
      <c r="NI96">
        <v>9.1332417774882604</v>
      </c>
      <c r="NJ96">
        <v>13.810401146782301</v>
      </c>
      <c r="NK96">
        <v>9.3147288593070705</v>
      </c>
      <c r="NL96">
        <v>12.2321443722733</v>
      </c>
      <c r="NM96">
        <v>8.73836396209329</v>
      </c>
      <c r="NN96">
        <v>10.3850048703464</v>
      </c>
      <c r="NP96">
        <v>10.1134390303191</v>
      </c>
      <c r="NQ96">
        <v>10.0989998754746</v>
      </c>
      <c r="NR96">
        <v>13.528074379621801</v>
      </c>
      <c r="NS96">
        <v>8.8634449537519302</v>
      </c>
      <c r="NT96">
        <v>10.761107454101399</v>
      </c>
      <c r="NU96">
        <v>6.5989391519555802</v>
      </c>
      <c r="NV96">
        <v>8.47576111423834</v>
      </c>
      <c r="NW96">
        <v>9.0875819513164906</v>
      </c>
      <c r="NX96">
        <v>12.6333571107556</v>
      </c>
      <c r="NY96">
        <v>11.057484394922801</v>
      </c>
      <c r="NZ96">
        <v>7.5010996314990903</v>
      </c>
      <c r="OA96">
        <v>8.4457390119791391</v>
      </c>
      <c r="OB96">
        <v>13.355272119886299</v>
      </c>
      <c r="OC96">
        <v>5.4041881314662596</v>
      </c>
      <c r="OD96">
        <v>13.076018679899599</v>
      </c>
      <c r="OE96">
        <v>12.0699201168143</v>
      </c>
      <c r="OF96">
        <v>8.8153243116698299</v>
      </c>
      <c r="OG96">
        <v>14.618606422298299</v>
      </c>
      <c r="OH96">
        <v>1.96886930748545</v>
      </c>
      <c r="OI96">
        <v>12.367697015839401</v>
      </c>
      <c r="OJ96">
        <v>10.940595551889199</v>
      </c>
      <c r="OK96">
        <v>9.2871403520662899</v>
      </c>
      <c r="OL96">
        <v>10.8683411993111</v>
      </c>
      <c r="OM96">
        <v>11.929701026840601</v>
      </c>
      <c r="ON96">
        <v>10.119580972386</v>
      </c>
      <c r="OO96">
        <v>10.084756054888</v>
      </c>
      <c r="OP96">
        <v>9.3006079636266801</v>
      </c>
      <c r="OQ96">
        <v>3.7545415870708001</v>
      </c>
      <c r="OR96">
        <v>14.263170279848801</v>
      </c>
      <c r="OS96">
        <v>10.0093534221038</v>
      </c>
      <c r="OT96">
        <v>6.93435173154284</v>
      </c>
      <c r="OU96">
        <v>14.090142350682299</v>
      </c>
      <c r="OV96">
        <v>10.4825030018081</v>
      </c>
      <c r="OW96">
        <v>10.536658915547299</v>
      </c>
      <c r="OX96">
        <v>8.8850054040315207</v>
      </c>
      <c r="OY96">
        <v>9.9431176414359506</v>
      </c>
      <c r="OZ96">
        <v>11.1997063241781</v>
      </c>
      <c r="PA96">
        <v>7.5139647174656901</v>
      </c>
      <c r="PB96">
        <v>7.7181602886697798</v>
      </c>
      <c r="PC96">
        <v>12.007281254202701</v>
      </c>
      <c r="PD96">
        <v>-3.27811125669181</v>
      </c>
      <c r="PE96">
        <v>9.5315147120728199</v>
      </c>
      <c r="PF96">
        <v>12.619358865200001</v>
      </c>
      <c r="PG96">
        <v>16.570889647220699</v>
      </c>
      <c r="PH96">
        <v>9.1993067034254601</v>
      </c>
      <c r="PI96">
        <v>14.1829245446465</v>
      </c>
      <c r="PJ96">
        <v>8.7869216495434692</v>
      </c>
      <c r="PK96">
        <v>6.7728471504731296</v>
      </c>
      <c r="PL96">
        <v>10.3269443545271</v>
      </c>
      <c r="PM96">
        <v>4.4280157849151101</v>
      </c>
      <c r="PN96">
        <v>7.6584024394837202</v>
      </c>
      <c r="PO96">
        <v>13.8083428108748</v>
      </c>
      <c r="PP96">
        <v>11.175880957974501</v>
      </c>
      <c r="PQ96">
        <v>7.1351071770775496</v>
      </c>
      <c r="PR96">
        <v>4.6644503450305503</v>
      </c>
      <c r="PS96">
        <v>14.8945602039534</v>
      </c>
      <c r="PT96">
        <v>13.869176450541101</v>
      </c>
      <c r="PU96">
        <v>10.8752309036943</v>
      </c>
      <c r="PV96">
        <v>11.4467250196039</v>
      </c>
      <c r="PW96">
        <v>7.3856318420568199</v>
      </c>
      <c r="PX96">
        <v>8.8400155131787894</v>
      </c>
      <c r="PY96">
        <v>5.2890948992166402</v>
      </c>
      <c r="QA96">
        <v>10.7295644752156</v>
      </c>
      <c r="QB96">
        <v>8.8216230730367506</v>
      </c>
      <c r="QC96">
        <v>7.1115335656495402</v>
      </c>
      <c r="QD96">
        <v>10.9846183966891</v>
      </c>
      <c r="QE96">
        <v>12.587978325891999</v>
      </c>
      <c r="QF96">
        <v>12.7228154839908</v>
      </c>
      <c r="QG96">
        <v>2.6243200421880699</v>
      </c>
      <c r="QH96">
        <v>10.4255005160317</v>
      </c>
      <c r="QI96">
        <v>11.250382131496499</v>
      </c>
      <c r="QJ96">
        <v>12.348522555287801</v>
      </c>
      <c r="QL96">
        <v>6.0864584276409897</v>
      </c>
      <c r="QM96">
        <v>11.6683407862118</v>
      </c>
      <c r="QN96">
        <v>5.1606085054495097</v>
      </c>
      <c r="QO96">
        <v>10.5100202469048</v>
      </c>
      <c r="QP96">
        <v>8.5155504026489801</v>
      </c>
      <c r="QQ96">
        <v>9.9896101504786596</v>
      </c>
      <c r="QR96">
        <v>7.0920463630414501</v>
      </c>
      <c r="QS96">
        <v>10.7343003015186</v>
      </c>
      <c r="QU96">
        <v>13.1983671604508</v>
      </c>
      <c r="QV96">
        <v>10.831402703033</v>
      </c>
      <c r="QW96">
        <v>9.3442220110050194</v>
      </c>
      <c r="QX96">
        <v>10.623897527815499</v>
      </c>
      <c r="QY96">
        <v>7.7196623044722896</v>
      </c>
      <c r="QZ96">
        <v>4.6876239353334901</v>
      </c>
      <c r="RA96">
        <v>9.78066337033151</v>
      </c>
      <c r="RB96">
        <v>9.3180137897803004</v>
      </c>
      <c r="RC96">
        <v>13.0606211622903</v>
      </c>
      <c r="RD96">
        <v>12.4434159585886</v>
      </c>
      <c r="RE96">
        <v>11.7350299193435</v>
      </c>
      <c r="RG96">
        <v>7.6974616709344001</v>
      </c>
      <c r="RH96">
        <v>11.547571668199</v>
      </c>
      <c r="RI96">
        <v>7.7625204912556702</v>
      </c>
      <c r="RJ96">
        <v>11.1964810449642</v>
      </c>
      <c r="RK96">
        <v>10.198780958750699</v>
      </c>
      <c r="RL96">
        <v>7.7841469067792</v>
      </c>
      <c r="RN96">
        <v>6.8870928218582002</v>
      </c>
      <c r="RO96">
        <v>12.562022879989801</v>
      </c>
      <c r="RP96">
        <v>4.7065418418393703</v>
      </c>
      <c r="RQ96">
        <v>10.430774996382199</v>
      </c>
      <c r="RR96">
        <v>12.760308270056001</v>
      </c>
      <c r="RS96">
        <v>6.7088776346473802</v>
      </c>
      <c r="RT96">
        <v>14.1875251084442</v>
      </c>
      <c r="RU96">
        <v>9.7643300892825895</v>
      </c>
      <c r="RW96">
        <v>2.9108539738027202</v>
      </c>
      <c r="RX96">
        <v>9.1853448186399493</v>
      </c>
      <c r="RZ96">
        <v>12.964067920906199</v>
      </c>
      <c r="SA96">
        <v>11.4005775681215</v>
      </c>
      <c r="SB96">
        <v>7.9653650894129697</v>
      </c>
      <c r="SC96">
        <v>9.5597938260007105</v>
      </c>
      <c r="SD96">
        <v>9.2771797454329992</v>
      </c>
      <c r="SE96">
        <v>5.3351478472958798</v>
      </c>
      <c r="SF96">
        <v>6.7847698684172597</v>
      </c>
      <c r="SG96">
        <v>11.7193595810035</v>
      </c>
      <c r="SH96">
        <v>2.7196947625759198</v>
      </c>
      <c r="SI96">
        <v>10.5489011092662</v>
      </c>
      <c r="SJ96">
        <v>13.497364568800601</v>
      </c>
      <c r="SK96">
        <v>11.0686296677501</v>
      </c>
      <c r="SL96">
        <v>13.189253941888699</v>
      </c>
      <c r="SM96">
        <v>12.1519249346635</v>
      </c>
      <c r="SN96">
        <v>11.1347381038953</v>
      </c>
      <c r="SO96">
        <v>7.0410070239882598</v>
      </c>
      <c r="SP96">
        <v>8.9989586227310703</v>
      </c>
      <c r="SQ96">
        <v>13.060633510759001</v>
      </c>
      <c r="SR96">
        <v>10.256569846462201</v>
      </c>
      <c r="SS96">
        <v>8.9292464877150195</v>
      </c>
      <c r="SU96">
        <v>9.3803262490880002</v>
      </c>
      <c r="SV96">
        <v>11.866821987861799</v>
      </c>
      <c r="SX96">
        <v>9.96091257292818</v>
      </c>
      <c r="SY96">
        <v>6.5394028887033802</v>
      </c>
      <c r="SZ96">
        <v>16.2894842112714</v>
      </c>
      <c r="TA96">
        <v>10.362732215187901</v>
      </c>
      <c r="TB96">
        <v>10.9374810584955</v>
      </c>
      <c r="TC96">
        <v>13.249955254269899</v>
      </c>
      <c r="TD96">
        <v>10.31495803606</v>
      </c>
      <c r="TE96">
        <v>14.6406749055023</v>
      </c>
      <c r="TF96">
        <v>7.6270935256157797</v>
      </c>
      <c r="TG96">
        <v>15.220226873373001</v>
      </c>
      <c r="TH96">
        <v>11.087690679136101</v>
      </c>
      <c r="TI96">
        <v>12.8830106341609</v>
      </c>
      <c r="TJ96">
        <v>8.5452502073565206</v>
      </c>
      <c r="TK96">
        <v>10.332853114173499</v>
      </c>
      <c r="TL96">
        <v>9.4782288841594209</v>
      </c>
      <c r="TM96">
        <v>8.1330656296940198</v>
      </c>
      <c r="TN96">
        <v>10.5763295888275</v>
      </c>
      <c r="TO96">
        <v>9.3124260905124991</v>
      </c>
      <c r="TP96">
        <v>12.8593123225215</v>
      </c>
      <c r="TQ96">
        <v>9.3156734047652794</v>
      </c>
      <c r="TR96">
        <v>10.6678302045006</v>
      </c>
      <c r="TS96">
        <v>9.2013252404170895</v>
      </c>
      <c r="TT96">
        <v>11.345477763503199</v>
      </c>
      <c r="TU96">
        <v>6.8171880263512898</v>
      </c>
      <c r="TV96">
        <v>10.4002763883457</v>
      </c>
      <c r="TW96">
        <v>13.610500982707499</v>
      </c>
      <c r="TX96">
        <v>14.569456663342001</v>
      </c>
      <c r="TY96">
        <v>8.3703309434872999</v>
      </c>
      <c r="TZ96">
        <v>9.4501442266060902</v>
      </c>
      <c r="UA96">
        <v>10.1250504071674</v>
      </c>
      <c r="UB96">
        <v>14.095398904289601</v>
      </c>
      <c r="UC96">
        <v>13.888602002970099</v>
      </c>
      <c r="UD96">
        <v>10.719949206354601</v>
      </c>
      <c r="UE96">
        <v>14.797201057752501</v>
      </c>
      <c r="UF96">
        <v>11.259718274090201</v>
      </c>
      <c r="UG96">
        <v>10.6240905728657</v>
      </c>
      <c r="UH96">
        <v>8.6114953279370194</v>
      </c>
      <c r="UI96">
        <v>9.5794152139984998</v>
      </c>
      <c r="UJ96">
        <v>4.0888413641376502</v>
      </c>
      <c r="UK96">
        <v>11.9150659886543</v>
      </c>
      <c r="UL96">
        <v>12.435185712374601</v>
      </c>
      <c r="UM96">
        <v>8.8188351894759496</v>
      </c>
      <c r="UN96">
        <v>11.9515981782192</v>
      </c>
      <c r="UO96">
        <v>6.2202542847697702</v>
      </c>
      <c r="UP96">
        <v>11.809779203788599</v>
      </c>
      <c r="UQ96">
        <v>9.0832647874985497</v>
      </c>
      <c r="UR96">
        <v>9.7802987373835109</v>
      </c>
      <c r="US96">
        <v>9.6020071777279803</v>
      </c>
      <c r="UT96">
        <v>6.9671486674960201</v>
      </c>
      <c r="UV96">
        <v>14.784883770029699</v>
      </c>
      <c r="UW96">
        <v>9.4352213318371998</v>
      </c>
      <c r="UX96">
        <v>10.6843127220871</v>
      </c>
      <c r="UY96">
        <v>10.442040781691</v>
      </c>
      <c r="UZ96">
        <v>12.3461815229278</v>
      </c>
      <c r="VA96">
        <v>9.1462398790741908</v>
      </c>
      <c r="VB96">
        <v>8.9324606989222008</v>
      </c>
      <c r="VC96">
        <v>5.9590492411564204</v>
      </c>
      <c r="VD96">
        <v>11.168574325903901</v>
      </c>
      <c r="VE96">
        <v>10.1910229719879</v>
      </c>
      <c r="VF96">
        <v>7.0563276613119399</v>
      </c>
      <c r="VG96">
        <v>9.7837897669139</v>
      </c>
      <c r="VH96">
        <v>12.229776820432299</v>
      </c>
      <c r="VI96">
        <v>9.3993850258238094</v>
      </c>
      <c r="VJ96">
        <v>10.3677892092857</v>
      </c>
      <c r="VK96">
        <v>9.7703635349342708</v>
      </c>
      <c r="VL96">
        <v>9.3443678531877694</v>
      </c>
      <c r="VM96">
        <v>9.0609440906001399</v>
      </c>
      <c r="VN96">
        <v>7.5947241538408896</v>
      </c>
      <c r="VO96">
        <v>15.1926806402436</v>
      </c>
      <c r="VP96">
        <v>12.5457091300459</v>
      </c>
      <c r="VQ96">
        <v>10.0009579154809</v>
      </c>
      <c r="VR96">
        <v>13.0056395850202</v>
      </c>
      <c r="VS96">
        <v>10.082176553458901</v>
      </c>
      <c r="VT96">
        <v>9.0767186659472401</v>
      </c>
      <c r="VU96">
        <v>15.5059751023184</v>
      </c>
      <c r="VV96">
        <v>14.226993176481001</v>
      </c>
      <c r="VW96">
        <v>6.95461284835842</v>
      </c>
      <c r="VX96">
        <v>12.316166784854399</v>
      </c>
      <c r="VY96">
        <v>11.987102571753001</v>
      </c>
      <c r="VZ96">
        <v>9.1173299614474992</v>
      </c>
      <c r="WA96">
        <v>2.2873849901574501</v>
      </c>
      <c r="WB96">
        <v>7.7841726583086999</v>
      </c>
      <c r="WC96">
        <v>12.2747055546062</v>
      </c>
      <c r="WD96">
        <v>8.8980512609311209</v>
      </c>
      <c r="WE96">
        <v>8.0291551820983802</v>
      </c>
      <c r="WF96">
        <v>3.8949189827607298</v>
      </c>
      <c r="WG96">
        <v>8.7480859127613808</v>
      </c>
      <c r="WH96">
        <v>5.5015420173147298</v>
      </c>
      <c r="WI96">
        <v>11.924640162928</v>
      </c>
      <c r="WJ96">
        <v>11.655567426295701</v>
      </c>
      <c r="WK96">
        <v>8.5693357728713107</v>
      </c>
      <c r="WL96">
        <v>13.4979296552458</v>
      </c>
      <c r="WM96">
        <v>9.5271885188377805</v>
      </c>
      <c r="WN96">
        <v>9.6969880657579406</v>
      </c>
      <c r="WO96">
        <v>15.332640579322399</v>
      </c>
      <c r="WP96">
        <v>17.5711621353318</v>
      </c>
      <c r="WQ96">
        <v>11.328843915446599</v>
      </c>
      <c r="WR96">
        <v>10.802864365897999</v>
      </c>
      <c r="WS96">
        <v>3.6398697744467201</v>
      </c>
      <c r="WT96">
        <v>14.442791943122099</v>
      </c>
      <c r="WU96">
        <v>13.4784984496028</v>
      </c>
      <c r="WV96">
        <v>9.6438094109432093</v>
      </c>
      <c r="WW96">
        <v>8.3881032836241491</v>
      </c>
      <c r="WX96">
        <v>5.7697017207703798</v>
      </c>
      <c r="WY96">
        <v>9.4227906096440606</v>
      </c>
      <c r="WZ96">
        <v>10.8626706534956</v>
      </c>
      <c r="XA96">
        <v>9.5639497424129907</v>
      </c>
      <c r="XB96">
        <v>12.9197569928868</v>
      </c>
      <c r="XC96">
        <v>8.4631441912877392</v>
      </c>
      <c r="XD96">
        <v>7.32678517832775</v>
      </c>
      <c r="XE96">
        <v>15.9785753835947</v>
      </c>
      <c r="XF96">
        <v>10.0099826838136</v>
      </c>
      <c r="XG96">
        <v>7.0714214136703699</v>
      </c>
      <c r="XH96">
        <v>11.6406632501825</v>
      </c>
      <c r="XI96">
        <v>7.3064393013439899</v>
      </c>
      <c r="XJ96">
        <v>8.4710280876079693</v>
      </c>
      <c r="XK96">
        <v>7.0557018697179199</v>
      </c>
      <c r="XL96">
        <v>9.5758736400926896</v>
      </c>
      <c r="XM96">
        <v>4.4277385293654996</v>
      </c>
      <c r="XN96">
        <v>9.4420232198019907</v>
      </c>
      <c r="XO96">
        <v>9.6305474021982604</v>
      </c>
      <c r="XP96">
        <v>7.7884751584568299</v>
      </c>
      <c r="XQ96">
        <v>6.50168482917144</v>
      </c>
      <c r="XR96">
        <v>0.450637895438532</v>
      </c>
      <c r="XS96">
        <v>3.6150792959426998</v>
      </c>
      <c r="XT96">
        <v>10.5466633860404</v>
      </c>
      <c r="XU96">
        <v>7.3320042540832997</v>
      </c>
      <c r="XV96">
        <v>13.4947986475085</v>
      </c>
      <c r="XW96">
        <v>12.549664570273301</v>
      </c>
      <c r="XX96">
        <v>4.4183360960213198</v>
      </c>
      <c r="XY96">
        <v>10.456752055660001</v>
      </c>
      <c r="XZ96">
        <v>11.6188066972044</v>
      </c>
      <c r="YA96">
        <v>8.5975081000540499</v>
      </c>
      <c r="YB96">
        <v>8.1938816261280696</v>
      </c>
      <c r="YC96">
        <v>9.1661802576822797</v>
      </c>
      <c r="YD96">
        <v>12.018693875701601</v>
      </c>
      <c r="YE96">
        <v>5.7669933102179396</v>
      </c>
      <c r="YF96">
        <v>13.813215014219599</v>
      </c>
      <c r="YG96">
        <v>14.132802499499199</v>
      </c>
      <c r="YH96">
        <v>5.2891566097029896</v>
      </c>
      <c r="YI96">
        <v>9.4147620012197706</v>
      </c>
      <c r="YJ96">
        <v>11.950289158029101</v>
      </c>
      <c r="YK96">
        <v>9.4587582803528996</v>
      </c>
      <c r="YL96">
        <v>7.0527613399351896</v>
      </c>
      <c r="YM96">
        <v>8.6786419278895295</v>
      </c>
      <c r="YN96">
        <v>9.6043732058150795</v>
      </c>
      <c r="YO96">
        <v>6.0400065607390498</v>
      </c>
      <c r="YP96">
        <v>8.0075567339703095</v>
      </c>
      <c r="YQ96">
        <v>11.864724224913701</v>
      </c>
      <c r="YR96">
        <v>10.5331689992704</v>
      </c>
      <c r="YS96">
        <v>5.9524219266294898</v>
      </c>
      <c r="YT96">
        <v>9.8677613344862305</v>
      </c>
      <c r="YU96">
        <v>9.1413198368357307</v>
      </c>
      <c r="YV96">
        <v>7.8207372808326303</v>
      </c>
      <c r="YW96">
        <v>9.3963288385191195</v>
      </c>
      <c r="YX96">
        <v>13.021638120003599</v>
      </c>
      <c r="YY96">
        <v>11.204694720043801</v>
      </c>
      <c r="YZ96">
        <v>12.984630931140201</v>
      </c>
      <c r="ZA96">
        <v>8.7741244632680893</v>
      </c>
      <c r="ZB96">
        <v>14.549404441923199</v>
      </c>
      <c r="ZC96">
        <v>11.982820752730801</v>
      </c>
      <c r="ZD96">
        <v>9.5696636519436193</v>
      </c>
      <c r="ZF96">
        <v>12.5797389023158</v>
      </c>
      <c r="ZG96">
        <v>9.3100050448470402</v>
      </c>
      <c r="ZH96">
        <v>8.6459553162909604</v>
      </c>
      <c r="ZI96">
        <v>14.938451438090199</v>
      </c>
      <c r="ZJ96">
        <v>13.0548418783544</v>
      </c>
      <c r="ZK96">
        <v>11.2108067598513</v>
      </c>
      <c r="ZL96">
        <v>4.1964427294464297</v>
      </c>
      <c r="ZM96">
        <v>12.367772448075501</v>
      </c>
      <c r="ZN96">
        <v>3.8134505823313001</v>
      </c>
      <c r="ZO96">
        <v>7.6622601097646799</v>
      </c>
      <c r="ZP96">
        <v>2.5804915605945502</v>
      </c>
      <c r="ZQ96">
        <v>9.4326764552986901</v>
      </c>
      <c r="ZR96">
        <v>3.7970840014756302</v>
      </c>
      <c r="ZS96">
        <v>8.9099877584271301</v>
      </c>
      <c r="ZT96">
        <v>10.858284550961701</v>
      </c>
      <c r="ZU96">
        <v>5.65121307064621</v>
      </c>
      <c r="ZV96">
        <v>10.740069120387499</v>
      </c>
      <c r="ZW96">
        <v>10.7991039129264</v>
      </c>
      <c r="ZX96">
        <v>14.8270832006601</v>
      </c>
      <c r="ZY96">
        <v>10.9682362733737</v>
      </c>
      <c r="AAA96">
        <v>11.5400260844029</v>
      </c>
      <c r="AAB96">
        <v>10.756890340923499</v>
      </c>
      <c r="AAC96">
        <v>8.9663297214372193</v>
      </c>
      <c r="AAD96">
        <v>10.930676302493801</v>
      </c>
      <c r="AAE96">
        <v>6.0393782397383102</v>
      </c>
      <c r="AAG96">
        <v>11.3058110429116</v>
      </c>
      <c r="AAH96">
        <v>13.363323895734499</v>
      </c>
      <c r="AAJ96">
        <v>13.4824249254855</v>
      </c>
      <c r="AAK96">
        <v>15.2799232175157</v>
      </c>
      <c r="AAL96">
        <v>8.5383701498177107</v>
      </c>
      <c r="AAM96">
        <v>10.539526824889901</v>
      </c>
      <c r="AAN96">
        <v>15.41433458913</v>
      </c>
      <c r="AAO96">
        <v>13.471229375938099</v>
      </c>
      <c r="AAP96">
        <v>9.7630572485648308</v>
      </c>
      <c r="AAQ96">
        <v>9.4647467232194593</v>
      </c>
      <c r="AAR96">
        <v>10.476378584274601</v>
      </c>
      <c r="AAS96">
        <v>10.7346246246889</v>
      </c>
      <c r="AAT96">
        <v>11.225942731000799</v>
      </c>
      <c r="AAU96">
        <v>8.3903793927372892</v>
      </c>
      <c r="AAV96">
        <v>11.237875059853501</v>
      </c>
      <c r="AAW96">
        <v>9.1754114253472707</v>
      </c>
      <c r="AAX96">
        <v>4.4558637357332103</v>
      </c>
      <c r="AAY96">
        <v>10.2618823244553</v>
      </c>
      <c r="AAZ96">
        <v>10.6378022711576</v>
      </c>
      <c r="ABA96">
        <v>9.74202913520101</v>
      </c>
      <c r="ABB96">
        <v>8.8340035776977395</v>
      </c>
      <c r="ABC96">
        <v>12.0793228202684</v>
      </c>
      <c r="ABD96">
        <v>0.75921154810468305</v>
      </c>
      <c r="ABE96">
        <v>6.4818555100673301</v>
      </c>
      <c r="ABF96">
        <v>13.655537642538199</v>
      </c>
      <c r="ABG96">
        <v>8.8574797695699399</v>
      </c>
      <c r="ABH96">
        <v>-4.1040681813598203</v>
      </c>
      <c r="ABI96">
        <v>7.1326447931890504</v>
      </c>
      <c r="ABK96">
        <v>9.8370214628987398</v>
      </c>
      <c r="ABL96">
        <v>10.296694030060101</v>
      </c>
      <c r="ABM96">
        <v>11.523563486220199</v>
      </c>
      <c r="ABN96">
        <v>9.6513272000914192</v>
      </c>
      <c r="ABO96">
        <v>7.3925214458438102</v>
      </c>
      <c r="ABP96">
        <v>12.817700183461399</v>
      </c>
      <c r="ABR96">
        <v>10.424350908083399</v>
      </c>
      <c r="ABS96">
        <v>10.2975052817721</v>
      </c>
      <c r="ABT96">
        <v>9.8083029133702198</v>
      </c>
      <c r="ABU96">
        <v>11.545520622334699</v>
      </c>
      <c r="ABV96">
        <v>13.9879338524149</v>
      </c>
      <c r="ABW96">
        <v>12.379520886651701</v>
      </c>
      <c r="ABX96">
        <v>9.1843845964971695</v>
      </c>
      <c r="ABY96">
        <v>8.8117382344418402</v>
      </c>
      <c r="ABZ96">
        <v>10.4929588280242</v>
      </c>
      <c r="ACA96">
        <v>11.2814592719829</v>
      </c>
      <c r="ACB96">
        <v>10.6925108695793</v>
      </c>
      <c r="ACC96">
        <v>8.7190191670890496</v>
      </c>
      <c r="ACD96">
        <v>12.989527002939299</v>
      </c>
      <c r="ACE96">
        <v>13.008089368284899</v>
      </c>
      <c r="ACF96">
        <v>10.420201059863</v>
      </c>
      <c r="ACG96">
        <v>12.3369663861394</v>
      </c>
      <c r="ACH96">
        <v>10.250747453814901</v>
      </c>
      <c r="ACI96">
        <v>8.1899161174816104</v>
      </c>
      <c r="ACJ96">
        <v>12.3647832207942</v>
      </c>
      <c r="ACK96">
        <v>7.0714436010589097</v>
      </c>
      <c r="ACL96">
        <v>15.464182889566899</v>
      </c>
      <c r="ACM96">
        <v>8.0275932635876295</v>
      </c>
      <c r="ACN96">
        <v>10.783596836359999</v>
      </c>
      <c r="ACO96">
        <v>4.8182894800813898</v>
      </c>
      <c r="ACP96">
        <v>7.5197635530626998</v>
      </c>
      <c r="ACQ96">
        <v>7.9584041014561402</v>
      </c>
      <c r="ACR96">
        <v>10.8236873669423</v>
      </c>
      <c r="ACS96">
        <v>11.888854196159301</v>
      </c>
      <c r="ACT96">
        <v>11.8354727610108</v>
      </c>
      <c r="ACU96">
        <v>9.3798238055711103</v>
      </c>
      <c r="ACV96">
        <v>5.9372286557291201</v>
      </c>
      <c r="ACW96">
        <v>12.3811926044459</v>
      </c>
      <c r="ACX96">
        <v>9.8232063620085697</v>
      </c>
      <c r="ACY96">
        <v>9.4171551348054496</v>
      </c>
      <c r="ACZ96">
        <v>13.4841982185375</v>
      </c>
      <c r="ADA96">
        <v>5.7431642386558304</v>
      </c>
      <c r="ADB96">
        <v>12.093302336569</v>
      </c>
      <c r="ADC96">
        <v>9.0328796142306391</v>
      </c>
      <c r="ADD96">
        <v>14.2478510868605</v>
      </c>
      <c r="ADE96">
        <v>13.661480290300201</v>
      </c>
      <c r="ADF96">
        <v>12.6950929214407</v>
      </c>
      <c r="ADG96">
        <v>9.5704972107196795</v>
      </c>
      <c r="ADH96">
        <v>12.115824894447</v>
      </c>
      <c r="ADI96">
        <v>12.2714530541814</v>
      </c>
      <c r="ADJ96">
        <v>11.368536794459899</v>
      </c>
      <c r="ADK96">
        <v>6.7101339120908996</v>
      </c>
      <c r="ADL96">
        <v>13.789884032586199</v>
      </c>
      <c r="ADM96">
        <v>8.4794082304485094</v>
      </c>
      <c r="ADN96">
        <v>9.3652094763380607</v>
      </c>
      <c r="ADO96">
        <v>13.761968123588501</v>
      </c>
      <c r="ADP96">
        <v>5.4171645273669</v>
      </c>
      <c r="ADR96">
        <v>13.0595207978036</v>
      </c>
      <c r="ADS96">
        <v>6.9062405239746303</v>
      </c>
      <c r="ADU96">
        <v>4.9548927872678696</v>
      </c>
      <c r="ADV96">
        <v>11.164561308349199</v>
      </c>
      <c r="ADW96">
        <v>7.8427148276970904</v>
      </c>
      <c r="ADX96">
        <v>10.0441017683588</v>
      </c>
      <c r="ADY96">
        <v>4.3409022405149003</v>
      </c>
      <c r="ADZ96">
        <v>12.613791214516899</v>
      </c>
      <c r="AEA96">
        <v>10.174160997944799</v>
      </c>
      <c r="AEB96">
        <v>7.115617391971</v>
      </c>
      <c r="AEC96">
        <v>10.2938680394531</v>
      </c>
      <c r="AED96">
        <v>9.8457084571570306</v>
      </c>
      <c r="AEE96">
        <v>9.0742370090598197</v>
      </c>
      <c r="AEF96">
        <v>14.6129220190799</v>
      </c>
      <c r="AEG96">
        <v>5.6319432998174896</v>
      </c>
      <c r="AEH96">
        <v>12.245101485275701</v>
      </c>
      <c r="AEI96">
        <v>11.4420691015434</v>
      </c>
      <c r="AEJ96">
        <v>7.5547200457693702</v>
      </c>
      <c r="AEK96">
        <v>7.0523143710321898</v>
      </c>
      <c r="AEL96">
        <v>13.7902122323423</v>
      </c>
      <c r="AEM96">
        <v>8.96604994969133</v>
      </c>
      <c r="AEN96">
        <v>8.9947317462814507</v>
      </c>
      <c r="AEO96">
        <v>10.256492923168199</v>
      </c>
      <c r="AEP96">
        <v>14.556294182233399</v>
      </c>
      <c r="AEQ96">
        <v>7.0281565018586702</v>
      </c>
      <c r="AER96">
        <v>13.673689325943601</v>
      </c>
      <c r="AES96">
        <v>12.6830291363919</v>
      </c>
      <c r="AET96">
        <v>12.2382827634357</v>
      </c>
      <c r="AEV96">
        <v>11.165339550716</v>
      </c>
      <c r="AEW96">
        <v>10.407565609392</v>
      </c>
      <c r="AEX96">
        <v>9.3293599897227892</v>
      </c>
      <c r="AEY96">
        <v>15.539872273191699</v>
      </c>
      <c r="AFA96">
        <v>6.3940486024132497</v>
      </c>
      <c r="AFB96">
        <v>12.5548182912685</v>
      </c>
      <c r="AFC96">
        <v>11.4074092505452</v>
      </c>
      <c r="AFD96">
        <v>5.1213176134215903</v>
      </c>
      <c r="AFE96">
        <v>11.156461462306</v>
      </c>
      <c r="AFF96">
        <v>9.9093258242469293</v>
      </c>
      <c r="AFG96">
        <v>10.970572588272599</v>
      </c>
      <c r="AFH96">
        <v>13.8828057600672</v>
      </c>
      <c r="AFI96">
        <v>10.872395475897999</v>
      </c>
      <c r="AFJ96">
        <v>9.2609266376432995</v>
      </c>
      <c r="AFK96">
        <v>13.453921903457999</v>
      </c>
      <c r="AFL96">
        <v>12.871874233108</v>
      </c>
      <c r="AFM96">
        <v>7.63773107940467</v>
      </c>
      <c r="AFN96">
        <v>11.7151307464264</v>
      </c>
      <c r="AFO96">
        <v>0.185542400963321</v>
      </c>
      <c r="AFP96">
        <v>13.207606633089901</v>
      </c>
      <c r="AFQ96">
        <v>8.3292725709742008</v>
      </c>
      <c r="AFR96">
        <v>10.1608740669342</v>
      </c>
      <c r="AFS96">
        <v>6.4597116491329096</v>
      </c>
      <c r="AFT96">
        <v>14.866087586171</v>
      </c>
      <c r="AFU96">
        <v>12.7622404884061</v>
      </c>
      <c r="AFV96">
        <v>11.0515894543593</v>
      </c>
      <c r="AFX96">
        <v>12.262854282577701</v>
      </c>
      <c r="AFY96">
        <v>10.684613382962899</v>
      </c>
      <c r="AFZ96">
        <v>9.2053762573721691</v>
      </c>
      <c r="AGA96">
        <v>11.222007645500399</v>
      </c>
      <c r="AGB96">
        <v>14.2635918119949</v>
      </c>
      <c r="AGC96">
        <v>13.6394227540448</v>
      </c>
      <c r="AGD96">
        <v>3.7541953791713398</v>
      </c>
      <c r="AGE96">
        <v>10.2966110163647</v>
      </c>
      <c r="AGF96">
        <v>4.39141266274095</v>
      </c>
      <c r="AGG96">
        <v>8.0562974581613496</v>
      </c>
      <c r="AGH96">
        <v>11.9993555821715</v>
      </c>
      <c r="AGI96">
        <v>8.9222178695060492</v>
      </c>
      <c r="AGJ96">
        <v>13.927430752293199</v>
      </c>
      <c r="AGK96">
        <v>7.0297352759560798</v>
      </c>
      <c r="AGL96">
        <v>9.4227177606350807</v>
      </c>
      <c r="AGM96">
        <v>12.2126591840945</v>
      </c>
      <c r="AGN96">
        <v>11.1428479950093</v>
      </c>
      <c r="AGP96">
        <v>10.3597283338216</v>
      </c>
      <c r="AGQ96">
        <v>11.7744763695188</v>
      </c>
      <c r="AGR96">
        <v>11.98599961611</v>
      </c>
      <c r="AGS96">
        <v>10.254421627327799</v>
      </c>
      <c r="AGT96">
        <v>11.5052602075745</v>
      </c>
      <c r="AGU96">
        <v>13.154445154576001</v>
      </c>
      <c r="AGV96">
        <v>5.77615067233888</v>
      </c>
      <c r="AGW96">
        <v>10.036603126387099</v>
      </c>
      <c r="AGX96">
        <v>9.6637689288429094</v>
      </c>
      <c r="AGY96">
        <v>12.338357958965201</v>
      </c>
      <c r="AGZ96">
        <v>2.84254501176413</v>
      </c>
      <c r="AHA96">
        <v>12.5476297038313</v>
      </c>
      <c r="AHB96">
        <v>10.657461021386601</v>
      </c>
      <c r="AHC96">
        <v>7.35112778342467</v>
      </c>
      <c r="AHD96">
        <v>13.667385751627499</v>
      </c>
      <c r="AHE96">
        <v>1.7749543519103601</v>
      </c>
      <c r="AHF96">
        <v>9.1388483188119096</v>
      </c>
      <c r="AHG96">
        <v>9.5208060837251196</v>
      </c>
      <c r="AHH96">
        <v>15.2963599683321</v>
      </c>
      <c r="AHI96">
        <v>3.97806855327359</v>
      </c>
      <c r="AHJ96">
        <v>14.355812447839201</v>
      </c>
      <c r="AHK96">
        <v>8.2750485332792998</v>
      </c>
      <c r="AHL96">
        <v>9.5936662799992494</v>
      </c>
      <c r="AHM96">
        <v>14.906529605453199</v>
      </c>
      <c r="AHN96">
        <v>7.1504733161690304</v>
      </c>
      <c r="AHO96">
        <v>8.5889487915984901</v>
      </c>
      <c r="AHP96">
        <v>12.222634642394899</v>
      </c>
      <c r="AHQ96">
        <v>12.1917593599154</v>
      </c>
      <c r="AHR96">
        <v>11.7918262085112</v>
      </c>
      <c r="AHS96">
        <v>13.1421655793197</v>
      </c>
      <c r="AHT96">
        <v>14.2411557243448</v>
      </c>
      <c r="AHU96">
        <v>11.564778906333499</v>
      </c>
      <c r="AHV96">
        <v>8.8188933472166209</v>
      </c>
      <c r="AHW96">
        <v>6.8614290766350798</v>
      </c>
      <c r="AHX96">
        <v>10.1735874029866</v>
      </c>
      <c r="AHY96">
        <v>5.3021848450141604</v>
      </c>
      <c r="AHZ96">
        <v>10.3619266210593</v>
      </c>
      <c r="AIA96">
        <v>8.4022327350741808</v>
      </c>
      <c r="AIB96">
        <v>12.660648864940899</v>
      </c>
      <c r="AIC96">
        <v>8.3743103933650698</v>
      </c>
      <c r="AID96">
        <v>13.543712873688801</v>
      </c>
      <c r="AIE96">
        <v>6.6596232436938196</v>
      </c>
      <c r="AIF96">
        <v>14.1207850673444</v>
      </c>
      <c r="AIG96">
        <v>12.423108112709</v>
      </c>
      <c r="AII96">
        <v>11.9679966168703</v>
      </c>
      <c r="AIJ96">
        <v>15.724309274906799</v>
      </c>
      <c r="AIK96">
        <v>7.4685335723853203</v>
      </c>
      <c r="AIL96">
        <v>13.160749212496899</v>
      </c>
      <c r="AIM96">
        <v>16.0360449562647</v>
      </c>
      <c r="AIN96">
        <v>10.954992050739399</v>
      </c>
      <c r="AIO96">
        <v>8.4736022723948903</v>
      </c>
      <c r="AIP96">
        <v>7.5957785301062799</v>
      </c>
      <c r="AIQ96">
        <v>9.4065256614786996</v>
      </c>
      <c r="AIR96">
        <v>9.2986744894423303</v>
      </c>
      <c r="AIS96">
        <v>10.352395796423201</v>
      </c>
      <c r="AIT96">
        <v>11.3919455326111</v>
      </c>
      <c r="AIU96">
        <v>12.9719196200417</v>
      </c>
      <c r="AIV96">
        <v>9.0401152025776508</v>
      </c>
      <c r="AIW96">
        <v>11.7204151178861</v>
      </c>
      <c r="AIX96">
        <v>11.956150178456101</v>
      </c>
      <c r="AIY96">
        <v>12.9260777435066</v>
      </c>
      <c r="AIZ96">
        <v>9.9930129351782409</v>
      </c>
      <c r="AJA96">
        <v>5.8537120808334704</v>
      </c>
      <c r="AJB96">
        <v>9.4369779933391893</v>
      </c>
      <c r="AJC96">
        <v>15.1737122725515</v>
      </c>
      <c r="AJD96">
        <v>13.7061503047839</v>
      </c>
      <c r="AJE96">
        <v>11.616567831376299</v>
      </c>
      <c r="AJF96">
        <v>16.547888593766999</v>
      </c>
      <c r="AJG96">
        <v>14.6135057498265</v>
      </c>
      <c r="AJH96">
        <v>9.3669790520857603</v>
      </c>
      <c r="AJI96">
        <v>13.9134490621609</v>
      </c>
      <c r="AJJ96">
        <v>16.920653280855898</v>
      </c>
      <c r="AJK96">
        <v>12.1816705346078</v>
      </c>
      <c r="AJL96">
        <v>10.346329398249701</v>
      </c>
      <c r="AJM96">
        <v>10.2213862950271</v>
      </c>
      <c r="AJN96">
        <v>11.3325593174734</v>
      </c>
      <c r="AJO96">
        <v>5.8179322585577902</v>
      </c>
      <c r="AJP96">
        <v>11.325331502753</v>
      </c>
      <c r="AJQ96">
        <v>10.555273829345699</v>
      </c>
      <c r="AJR96">
        <v>9.01971497686446</v>
      </c>
      <c r="AJS96">
        <v>9.4577854601482798</v>
      </c>
      <c r="AJT96">
        <v>10.547392837860601</v>
      </c>
      <c r="AJU96">
        <v>11.419102783122501</v>
      </c>
      <c r="AJV96">
        <v>6.3927873763487</v>
      </c>
      <c r="AJW96">
        <v>10.596467333581799</v>
      </c>
      <c r="AJX96">
        <v>12.5553122261614</v>
      </c>
      <c r="AJY96">
        <v>2.52771586077233</v>
      </c>
      <c r="AJZ96">
        <v>15.8398615123276</v>
      </c>
      <c r="AKA96">
        <v>13.3566588895919</v>
      </c>
      <c r="AKB96">
        <v>14.521323405398901</v>
      </c>
      <c r="AKC96">
        <v>15.103225917022</v>
      </c>
      <c r="AKE96">
        <v>5.9843585108225001</v>
      </c>
      <c r="AKF96">
        <v>7.49038917805842</v>
      </c>
      <c r="AKG96">
        <v>11.750105855071199</v>
      </c>
      <c r="AKH96">
        <v>14.216328746859499</v>
      </c>
      <c r="AKI96">
        <v>9.87525232777657</v>
      </c>
      <c r="AKJ96">
        <v>13.939991514455899</v>
      </c>
      <c r="AKK96">
        <v>10.599994327113301</v>
      </c>
      <c r="AKL96">
        <v>11.5102836276837</v>
      </c>
      <c r="AKM96">
        <v>16.4786414177075</v>
      </c>
      <c r="AKN96">
        <v>13.9526377781141</v>
      </c>
      <c r="AKO96">
        <v>12.388482056333901</v>
      </c>
      <c r="AKP96">
        <v>9.4872084062490991</v>
      </c>
      <c r="AKQ96">
        <v>11.555236535839599</v>
      </c>
      <c r="AKR96">
        <v>12.7865225951385</v>
      </c>
      <c r="AKS96">
        <v>10.809846560076201</v>
      </c>
      <c r="AKT96">
        <v>9.9772202600567006</v>
      </c>
      <c r="AKU96">
        <v>14.287738365131201</v>
      </c>
      <c r="AKV96">
        <v>14.9778151912521</v>
      </c>
      <c r="AKW96">
        <v>6.9185485933023898</v>
      </c>
      <c r="AKX96">
        <v>15.228485465933799</v>
      </c>
      <c r="AKY96">
        <v>7.6315278891101004</v>
      </c>
      <c r="AKZ96">
        <v>9.3117179947434305</v>
      </c>
      <c r="ALA96">
        <v>10.7079754044903</v>
      </c>
      <c r="ALB96">
        <v>15.3852785191481</v>
      </c>
      <c r="ALC96">
        <v>10.3375701938077</v>
      </c>
      <c r="ALD96">
        <v>10.5765490372273</v>
      </c>
      <c r="ALE96">
        <v>10.8951796010941</v>
      </c>
      <c r="ALF96">
        <v>9.7595630502458199</v>
      </c>
      <c r="ALG96">
        <v>12.866420080051601</v>
      </c>
      <c r="ALH96">
        <v>14.281137605953001</v>
      </c>
      <c r="ALI96">
        <v>10.835666095600001</v>
      </c>
      <c r="ALJ96">
        <v>11.9063055847335</v>
      </c>
      <c r="ALK96">
        <v>9.7396553864278594</v>
      </c>
      <c r="ALL96">
        <v>6.7805078858661396</v>
      </c>
      <c r="ALM96">
        <v>10.8239920921988</v>
      </c>
      <c r="ALN96">
        <v>7.8544719996027803</v>
      </c>
      <c r="ALO96">
        <v>11.1019102249762</v>
      </c>
      <c r="ALP96">
        <v>10.7012177821032</v>
      </c>
      <c r="ALQ96">
        <v>10.078453493118401</v>
      </c>
      <c r="ALR96">
        <v>13.827969133694699</v>
      </c>
      <c r="ALS96">
        <v>12.2445638394931</v>
      </c>
      <c r="ALT96">
        <v>11.064185820554901</v>
      </c>
      <c r="ALU96">
        <v>9.8260574747681702</v>
      </c>
      <c r="ALV96">
        <v>8.8850304296798708</v>
      </c>
      <c r="ALW96">
        <v>10.041861855823999</v>
      </c>
      <c r="ALX96">
        <v>5.2944610187368299</v>
      </c>
      <c r="ALY96">
        <v>10.21771238907</v>
      </c>
      <c r="ALZ96">
        <v>11.897145097900999</v>
      </c>
      <c r="AMA96">
        <v>7.70401133818305</v>
      </c>
      <c r="AMB96">
        <v>12.947410590576</v>
      </c>
      <c r="AMD96">
        <v>9.4974095709791992</v>
      </c>
      <c r="AME96">
        <v>6.5032321697778102</v>
      </c>
      <c r="AMF96">
        <v>9.6114062676467906</v>
      </c>
      <c r="AMG96">
        <v>11.423737257180999</v>
      </c>
      <c r="AMH96">
        <v>12.6546255851142</v>
      </c>
      <c r="AMI96">
        <v>10.079394814827101</v>
      </c>
      <c r="AMJ96">
        <v>10.0951746343491</v>
      </c>
      <c r="AMK96">
        <v>10.5490959618792</v>
      </c>
      <c r="AML96">
        <v>10.541646634267099</v>
      </c>
      <c r="AMM96">
        <v>9.0180668330903995</v>
      </c>
      <c r="AMN96">
        <v>12.3253923504565</v>
      </c>
      <c r="AMO96">
        <v>10.778558497601599</v>
      </c>
      <c r="AMP96">
        <v>3.2945565586201799</v>
      </c>
      <c r="AMQ96">
        <v>7.8283802764819104</v>
      </c>
      <c r="AMR96">
        <v>11.7007797445018</v>
      </c>
      <c r="AMS96">
        <v>10.885721340387599</v>
      </c>
      <c r="AMT96">
        <v>10.098283661693101</v>
      </c>
      <c r="AMU96">
        <v>12.5264433294924</v>
      </c>
      <c r="AMV96">
        <v>6.7636203901961496</v>
      </c>
      <c r="AMW96">
        <v>11.7265187201579</v>
      </c>
      <c r="AMX96">
        <v>11.607570338746999</v>
      </c>
      <c r="AMY96">
        <v>8.9839449257713007</v>
      </c>
      <c r="AMZ96">
        <v>13.597029362640599</v>
      </c>
      <c r="ANA96">
        <v>14.1012429290131</v>
      </c>
      <c r="ANB96">
        <v>13.4143008339773</v>
      </c>
      <c r="ANC96">
        <v>9.6796975063404496</v>
      </c>
      <c r="AND96">
        <v>10.436518547511501</v>
      </c>
      <c r="ANE96">
        <v>8.3834564413160404</v>
      </c>
      <c r="ANF96">
        <v>11.881598610863801</v>
      </c>
      <c r="ANG96">
        <v>8.6191192802584506</v>
      </c>
      <c r="ANH96">
        <v>13.9801207482869</v>
      </c>
      <c r="ANI96">
        <v>12.1104546189774</v>
      </c>
      <c r="ANJ96">
        <v>9.7600172701568297</v>
      </c>
      <c r="ANK96">
        <v>5.35961630279676</v>
      </c>
      <c r="ANL96">
        <v>11.1475130075012</v>
      </c>
      <c r="ANM96">
        <v>6.7323622758849897</v>
      </c>
      <c r="ANN96">
        <v>11.5230790378469</v>
      </c>
      <c r="ANO96">
        <v>13.394865833384401</v>
      </c>
      <c r="ANQ96">
        <v>9.9512070283024894</v>
      </c>
      <c r="ANR96">
        <v>9.4257192909444907</v>
      </c>
      <c r="ANS96">
        <v>11.8527917067912</v>
      </c>
      <c r="ANT96">
        <v>13.5891992640999</v>
      </c>
      <c r="ANU96">
        <v>3.0127674620685898</v>
      </c>
      <c r="ANV96">
        <v>8.3749732324858392</v>
      </c>
      <c r="ANW96">
        <v>8.6716512367856406</v>
      </c>
      <c r="ANX96">
        <v>5.5354181943065104</v>
      </c>
      <c r="ANY96">
        <v>7.7781210023637604</v>
      </c>
      <c r="ANZ96">
        <v>12.0734969839499</v>
      </c>
      <c r="AOA96">
        <v>7.8334554132141996</v>
      </c>
      <c r="AOB96">
        <v>10.7112065719742</v>
      </c>
      <c r="AOC96">
        <v>12.248003538435</v>
      </c>
      <c r="AOD96">
        <v>7.7160353925740299</v>
      </c>
      <c r="AOE96">
        <v>8.2514808517248106</v>
      </c>
      <c r="AOF96">
        <v>11.8621341087125</v>
      </c>
      <c r="AOG96">
        <v>11.589867516112101</v>
      </c>
      <c r="AOH96">
        <v>13.5484083672083</v>
      </c>
      <c r="AOI96">
        <v>13.559265284868699</v>
      </c>
      <c r="AOJ96">
        <v>9.0956326524875504</v>
      </c>
      <c r="AOK96">
        <v>6.4108344309031402</v>
      </c>
      <c r="AOL96">
        <v>14.043706592030301</v>
      </c>
      <c r="AOM96">
        <v>9.66614342274225</v>
      </c>
      <c r="AON96">
        <v>13.2273846442353</v>
      </c>
      <c r="AOO96">
        <v>14.896205139315599</v>
      </c>
      <c r="AOP96">
        <v>10.858040486866299</v>
      </c>
      <c r="AOQ96">
        <v>10.915183819920999</v>
      </c>
      <c r="AOR96">
        <v>12.5384748857961</v>
      </c>
      <c r="AOS96">
        <v>11.0647978144587</v>
      </c>
      <c r="AOT96">
        <v>10.2441634749933</v>
      </c>
      <c r="AOU96">
        <v>8.1693263693973694</v>
      </c>
      <c r="AOV96">
        <v>9.1379531080791008</v>
      </c>
      <c r="AOW96">
        <v>13.191396441633501</v>
      </c>
      <c r="AOX96">
        <v>11.7984460217404</v>
      </c>
      <c r="AOY96">
        <v>9.9627204986679807</v>
      </c>
      <c r="AOZ96">
        <v>10.171014001926</v>
      </c>
      <c r="APA96">
        <v>10.9914781214035</v>
      </c>
      <c r="APB96">
        <v>9.9179965448794292</v>
      </c>
      <c r="APC96">
        <v>9.9154059677257695</v>
      </c>
      <c r="APD96">
        <v>10.987050096394</v>
      </c>
      <c r="APE96">
        <v>10.678171874615</v>
      </c>
      <c r="APF96">
        <v>12.0129423658865</v>
      </c>
      <c r="APG96">
        <v>12.629267911307601</v>
      </c>
      <c r="APH96">
        <v>5.9978576885316199</v>
      </c>
      <c r="API96">
        <v>8.5498776919894492</v>
      </c>
      <c r="APJ96">
        <v>11.7278607495795</v>
      </c>
      <c r="APK96">
        <v>11.9970239380475</v>
      </c>
      <c r="APL96">
        <v>8.4970484842651608</v>
      </c>
      <c r="APM96">
        <v>9.3130500792078799</v>
      </c>
      <c r="APN96">
        <v>11.017868652475601</v>
      </c>
      <c r="APO96">
        <v>10.9805744030407</v>
      </c>
      <c r="APP96">
        <v>6.9165519994682398</v>
      </c>
      <c r="APQ96">
        <v>12.269375936482801</v>
      </c>
      <c r="APR96">
        <v>7.1156819949296004</v>
      </c>
      <c r="APS96">
        <v>8.8404730861934393</v>
      </c>
      <c r="APT96">
        <v>8.3419022771205995</v>
      </c>
      <c r="APU96">
        <v>10.3932618988601</v>
      </c>
      <c r="APV96">
        <v>1.5858128321510201</v>
      </c>
      <c r="APW96">
        <v>6.8711805165664899</v>
      </c>
      <c r="APX96">
        <v>8.0291033598577997</v>
      </c>
      <c r="APY96">
        <v>10.4245851856288</v>
      </c>
      <c r="APZ96">
        <v>9.5603220372556503</v>
      </c>
      <c r="AQA96">
        <v>11.774376740266099</v>
      </c>
      <c r="AQB96">
        <v>11.827667800186701</v>
      </c>
      <c r="AQC96">
        <v>13.369581275925601</v>
      </c>
      <c r="AQD96">
        <v>11.2451472611128</v>
      </c>
      <c r="AQE96">
        <v>10.669728352119</v>
      </c>
      <c r="AQF96">
        <v>9.0069380083431607</v>
      </c>
      <c r="AQG96">
        <v>8.9118512663905296</v>
      </c>
      <c r="AQH96">
        <v>3.2470180195664899</v>
      </c>
      <c r="AQI96">
        <v>11.798885522370901</v>
      </c>
      <c r="AQJ96">
        <v>14.7424519372733</v>
      </c>
      <c r="AQK96">
        <v>9.51518167240312</v>
      </c>
      <c r="AQL96">
        <v>8.0104388544510794</v>
      </c>
      <c r="AQM96">
        <v>12.088857678216799</v>
      </c>
      <c r="AQN96">
        <v>9.5595664158574696</v>
      </c>
      <c r="AQO96">
        <v>7.9047089532186998</v>
      </c>
      <c r="AQP96">
        <v>11.6874151908291</v>
      </c>
      <c r="AQQ96">
        <v>10.0131814181635</v>
      </c>
      <c r="AQR96">
        <v>12.1134925733221</v>
      </c>
      <c r="AQS96">
        <v>7.54085478700636</v>
      </c>
      <c r="AQT96">
        <v>12.086941472393701</v>
      </c>
      <c r="AQU96">
        <v>14.519116500471601</v>
      </c>
      <c r="AQV96">
        <v>7.0385984836493298</v>
      </c>
      <c r="AQW96">
        <v>8.4125513473980806</v>
      </c>
      <c r="AQX96">
        <v>9.6251024864773598</v>
      </c>
      <c r="AQY96">
        <v>10.082152517988099</v>
      </c>
      <c r="AQZ96">
        <v>10.7600752199184</v>
      </c>
      <c r="ARA96">
        <v>10.8116140070876</v>
      </c>
      <c r="ARB96">
        <v>10.6768327526927</v>
      </c>
      <c r="ARC96">
        <v>8.4105110145951691</v>
      </c>
      <c r="ARD96">
        <v>7.25077521901376</v>
      </c>
      <c r="ARE96">
        <v>9.7997782208671396</v>
      </c>
      <c r="ARF96">
        <v>8.6952960842075004</v>
      </c>
      <c r="ARG96">
        <v>9.4886368010732696</v>
      </c>
      <c r="ARH96">
        <v>13.285926009587101</v>
      </c>
      <c r="ARI96">
        <v>3.0907950163714202</v>
      </c>
      <c r="ARJ96">
        <v>12.6719584041304</v>
      </c>
      <c r="ARK96">
        <v>10.930733816602</v>
      </c>
      <c r="ARL96">
        <v>7.0293951201782097</v>
      </c>
      <c r="ARM96">
        <v>13.7230867985116</v>
      </c>
      <c r="ARN96">
        <v>11.685078620821701</v>
      </c>
      <c r="ARO96">
        <v>8.1423303137307208</v>
      </c>
      <c r="ARP96">
        <v>11.4662705820616</v>
      </c>
      <c r="ARQ96">
        <v>11.0826338646823</v>
      </c>
      <c r="ARR96">
        <v>13.967220164395499</v>
      </c>
      <c r="ARS96">
        <v>9.5497405968172995</v>
      </c>
      <c r="ART96">
        <v>8.0393983586793905</v>
      </c>
      <c r="ARU96">
        <v>11.764523658933401</v>
      </c>
      <c r="ARV96">
        <v>12.3181285176946</v>
      </c>
      <c r="ARW96">
        <v>7.1282588589882501</v>
      </c>
      <c r="ARX96">
        <v>9.1005971756570805</v>
      </c>
      <c r="ARY96">
        <v>11.1671307519098</v>
      </c>
      <c r="ARZ96">
        <v>8.6514622861462502</v>
      </c>
      <c r="ASA96">
        <v>11.231678974408499</v>
      </c>
      <c r="ASB96">
        <v>10.929007240558301</v>
      </c>
      <c r="ASD96">
        <v>7.00946369090844</v>
      </c>
      <c r="ASE96">
        <v>8.4464924623951898</v>
      </c>
      <c r="ASF96">
        <v>11.954291754217101</v>
      </c>
      <c r="ASG96">
        <v>6.6082804151982604</v>
      </c>
      <c r="ASH96">
        <v>10.5511153841496</v>
      </c>
      <c r="ASI96">
        <v>7.6443008815842504</v>
      </c>
      <c r="ASJ96">
        <v>10.9003568956105</v>
      </c>
      <c r="ASK96">
        <v>11.1800181981324</v>
      </c>
      <c r="ASL96">
        <v>6.5443079572705098</v>
      </c>
      <c r="ASM96">
        <v>12.448667998769601</v>
      </c>
      <c r="ASN96">
        <v>10.640736971723401</v>
      </c>
      <c r="ASO96">
        <v>13.0667801940373</v>
      </c>
      <c r="ASP96">
        <v>10.265913259588499</v>
      </c>
      <c r="ASR96">
        <v>14.7428082897879</v>
      </c>
      <c r="ASS96">
        <v>9.5988764620283096</v>
      </c>
      <c r="AST96">
        <v>9.6791565884775803</v>
      </c>
      <c r="ASU96">
        <v>9.7309498031800992</v>
      </c>
      <c r="ASV96">
        <v>12.020518464194399</v>
      </c>
      <c r="ASW96">
        <v>8.4554595209313899</v>
      </c>
      <c r="ASX96">
        <v>9.6930163591637797</v>
      </c>
      <c r="ASY96">
        <v>14.649705899557199</v>
      </c>
      <c r="ASZ96">
        <v>4.36983769312757</v>
      </c>
      <c r="ATA96">
        <v>9.5225489249336803</v>
      </c>
      <c r="ATB96">
        <v>15.573190057795999</v>
      </c>
      <c r="ATC96">
        <v>10.759621773712601</v>
      </c>
      <c r="ATD96">
        <v>6.97017983556003</v>
      </c>
      <c r="ATF96">
        <v>8.4822205207490704</v>
      </c>
      <c r="ATG96">
        <v>11.973987268666299</v>
      </c>
      <c r="ATH96">
        <v>8.7179555868693495</v>
      </c>
      <c r="ATI96">
        <v>12.298405359707999</v>
      </c>
      <c r="ATJ96">
        <v>8.4676110528838198</v>
      </c>
      <c r="ATK96">
        <v>11.520551480458</v>
      </c>
      <c r="ATL96">
        <v>9.0256478910906601</v>
      </c>
      <c r="ATM96">
        <v>11.0609330764626</v>
      </c>
      <c r="ATN96">
        <v>11.6892135204894</v>
      </c>
      <c r="ATO96">
        <v>11.1907891813796</v>
      </c>
      <c r="ATP96">
        <v>6.6758191023390703</v>
      </c>
      <c r="ATQ96">
        <v>12.574322750705401</v>
      </c>
      <c r="ATR96">
        <v>9.0910437878185792</v>
      </c>
      <c r="ATS96">
        <v>11.4205767989785</v>
      </c>
      <c r="ATT96">
        <v>13.776045551439299</v>
      </c>
      <c r="ATU96">
        <v>8.3092667892471805</v>
      </c>
      <c r="ATV96">
        <v>16.3467757890561</v>
      </c>
      <c r="ATW96">
        <v>11.6089317973554</v>
      </c>
      <c r="ATX96">
        <v>9.7217903296093198</v>
      </c>
      <c r="ATY96">
        <v>11.367651192184001</v>
      </c>
      <c r="ATZ96">
        <v>10.8353453555189</v>
      </c>
      <c r="AUA96">
        <v>11.670733535389701</v>
      </c>
      <c r="AUB96">
        <v>9.5195196397067292</v>
      </c>
      <c r="AUC96">
        <v>7.8766921901221796</v>
      </c>
      <c r="AUD96">
        <v>12.6934059754874</v>
      </c>
      <c r="AUE96">
        <v>11.8429021205992</v>
      </c>
      <c r="AUF96">
        <v>8.0227672341667908</v>
      </c>
      <c r="AUG96">
        <v>14.5859645819225</v>
      </c>
      <c r="AUH96">
        <v>10.9635669523371</v>
      </c>
      <c r="AUI96">
        <v>4.9852705526951402</v>
      </c>
      <c r="AUJ96">
        <v>10.5845412705595</v>
      </c>
      <c r="AUK96">
        <v>10.953425042243399</v>
      </c>
      <c r="AUL96">
        <v>9.6727694631517096</v>
      </c>
      <c r="AUM96">
        <v>11.751838945302699</v>
      </c>
      <c r="AUN96">
        <v>8.7201404258112607</v>
      </c>
      <c r="AUO96">
        <v>10.564339819922999</v>
      </c>
      <c r="AUP96">
        <v>13.3023553020117</v>
      </c>
      <c r="AUQ96">
        <v>14.1122649790361</v>
      </c>
      <c r="AUR96">
        <v>11.984117811026101</v>
      </c>
      <c r="AUS96">
        <v>8.7898771610174293</v>
      </c>
      <c r="AUU96">
        <v>11.0822457917956</v>
      </c>
      <c r="AUV96">
        <v>-4.77480329424474</v>
      </c>
      <c r="AUW96">
        <v>4.0768994907568796</v>
      </c>
      <c r="AUX96">
        <v>9.7755723919321493</v>
      </c>
      <c r="AUY96">
        <v>10.393347273564499</v>
      </c>
      <c r="AUZ96">
        <v>8.0930565068059401</v>
      </c>
      <c r="AVA96">
        <v>11.452340530910501</v>
      </c>
      <c r="AVB96">
        <v>11.9264944837608</v>
      </c>
      <c r="AVC96">
        <v>9.5551760268885495</v>
      </c>
      <c r="AVD96">
        <v>10.7666676410481</v>
      </c>
      <c r="AVE96">
        <v>12.5545259561808</v>
      </c>
      <c r="AVF96">
        <v>9.8465219066793193</v>
      </c>
      <c r="AVG96">
        <v>4.80166815091322</v>
      </c>
      <c r="AVH96">
        <v>12.1730028254608</v>
      </c>
      <c r="AVI96">
        <v>9.1276150497007702</v>
      </c>
      <c r="AVJ96">
        <v>11.8166520048104</v>
      </c>
      <c r="AVK96">
        <v>12.9898353186938</v>
      </c>
      <c r="AVL96">
        <v>12.989417545856901</v>
      </c>
      <c r="AVM96">
        <v>10.818295483891401</v>
      </c>
      <c r="AVN96">
        <v>3.2970249096748701</v>
      </c>
      <c r="AVO96">
        <v>10.0331143879918</v>
      </c>
      <c r="AVP96">
        <v>12.3810546708596</v>
      </c>
      <c r="AVQ96">
        <v>9.7788097905631393</v>
      </c>
      <c r="AVR96">
        <v>10.3128461787771</v>
      </c>
      <c r="AVS96">
        <v>12.6184522407121</v>
      </c>
      <c r="AVT96">
        <v>7.4537857760790898</v>
      </c>
      <c r="AVU96">
        <v>12.0402046336695</v>
      </c>
      <c r="AVV96">
        <v>8.0701906205721805</v>
      </c>
      <c r="AVW96">
        <v>9.6864516097628197</v>
      </c>
      <c r="AVX96">
        <v>8.7097677209833009</v>
      </c>
      <c r="AVY96">
        <v>9.2534456639918492</v>
      </c>
      <c r="AVZ96">
        <v>12.3027431477222</v>
      </c>
      <c r="AWA96">
        <v>14.7771653616125</v>
      </c>
      <c r="AWB96">
        <v>8.3482041245387801</v>
      </c>
      <c r="AWC96">
        <v>12.955249171571101</v>
      </c>
      <c r="AWD96">
        <v>5.4781292001470598</v>
      </c>
      <c r="AWE96">
        <v>3.7392278407554702</v>
      </c>
      <c r="AWF96">
        <v>11.4019076416022</v>
      </c>
      <c r="AWH96">
        <v>6.9676967146021598</v>
      </c>
      <c r="AWI96">
        <v>9.4638361341539401</v>
      </c>
      <c r="AWJ96">
        <v>13.406685627318099</v>
      </c>
      <c r="AWK96">
        <v>9.2907815936804692</v>
      </c>
      <c r="AWL96">
        <v>9.7168588190083494</v>
      </c>
      <c r="AWM96">
        <v>5.4222625883729503</v>
      </c>
      <c r="AWN96">
        <v>7.1145920012667201</v>
      </c>
      <c r="AWO96">
        <v>8.8890411168693308</v>
      </c>
      <c r="AWP96">
        <v>9.3796572902989901</v>
      </c>
      <c r="AWQ96">
        <v>9.4337564769887194</v>
      </c>
      <c r="AWR96">
        <v>12.4202638005273</v>
      </c>
      <c r="AWS96">
        <v>10.052575181051999</v>
      </c>
      <c r="AWT96">
        <v>14.257935035752901</v>
      </c>
      <c r="AWU96">
        <v>9.9461466378385097</v>
      </c>
      <c r="AWV96">
        <v>11.152874735136701</v>
      </c>
      <c r="AWW96">
        <v>8.8572069869375305</v>
      </c>
      <c r="AWX96">
        <v>9.9224318961365299</v>
      </c>
      <c r="AWY96">
        <v>11.3708635998634</v>
      </c>
      <c r="AWZ96">
        <v>8.8356940257369594</v>
      </c>
      <c r="AXA96">
        <v>11.8457590858459</v>
      </c>
      <c r="AXB96">
        <v>13.3519221436399</v>
      </c>
      <c r="AXC96">
        <v>10.2451430238595</v>
      </c>
      <c r="AXD96">
        <v>11.462226266141201</v>
      </c>
      <c r="AXE96">
        <v>7.0553583061159699</v>
      </c>
      <c r="AXG96">
        <v>4.8912361083376101</v>
      </c>
      <c r="AXH96">
        <v>9.0831957694195093</v>
      </c>
      <c r="AXI96">
        <v>9.1911900953381593</v>
      </c>
      <c r="AXJ96">
        <v>7.5398950791585504</v>
      </c>
      <c r="AXK96">
        <v>10.046107281904201</v>
      </c>
      <c r="AXL96">
        <v>5.6105875915944399</v>
      </c>
      <c r="AXM96">
        <v>8.1219537269098794</v>
      </c>
      <c r="AXN96">
        <v>9.4839297350502498</v>
      </c>
      <c r="AXP96">
        <v>16.3141255379965</v>
      </c>
      <c r="AXQ96">
        <v>13.162803250769</v>
      </c>
      <c r="AXR96">
        <v>10.1762532394744</v>
      </c>
      <c r="AXS96">
        <v>15.2999902889725</v>
      </c>
      <c r="AXT96">
        <v>12.767214239640699</v>
      </c>
      <c r="AXU96">
        <v>11.4946033927455</v>
      </c>
      <c r="AXV96">
        <v>10.160600955446601</v>
      </c>
      <c r="AXW96">
        <v>10.8345501113522</v>
      </c>
      <c r="AXX96">
        <v>11.805042724713701</v>
      </c>
      <c r="AXY96">
        <v>11.3796955383037</v>
      </c>
      <c r="AXZ96">
        <v>7.5555360184757303</v>
      </c>
      <c r="AYA96">
        <v>9.7030914338737606</v>
      </c>
      <c r="AYB96">
        <v>7.32748022200885</v>
      </c>
      <c r="AYC96">
        <v>8.7652928650187807</v>
      </c>
      <c r="AYD96">
        <v>7.1719741621244699</v>
      </c>
      <c r="AYE96">
        <v>12.0799052144306</v>
      </c>
      <c r="AYF96">
        <v>9.4649522322700292</v>
      </c>
      <c r="AYG96">
        <v>8.6038674113758606</v>
      </c>
      <c r="AYH96">
        <v>10.571763632356699</v>
      </c>
      <c r="AYI96">
        <v>7.9802805920569204</v>
      </c>
      <c r="AYJ96">
        <v>11.3324989065664</v>
      </c>
      <c r="AYK96">
        <v>12.460017478484</v>
      </c>
      <c r="AYL96">
        <v>11.8715055056716</v>
      </c>
      <c r="AYM96">
        <v>15.247453730803</v>
      </c>
      <c r="AYN96">
        <v>10.3004852119165</v>
      </c>
      <c r="AYO96">
        <v>10.5311122342085</v>
      </c>
      <c r="AYP96">
        <v>7.2847352115004496</v>
      </c>
      <c r="AYQ96">
        <v>11.3423837912626</v>
      </c>
      <c r="AYR96">
        <v>7.4756128489310498</v>
      </c>
      <c r="AYS96">
        <v>10.0077605156003</v>
      </c>
      <c r="AYT96">
        <v>12.470421632114901</v>
      </c>
      <c r="AYU96">
        <v>10.586821870539</v>
      </c>
      <c r="AYV96">
        <v>8.2550477366129709</v>
      </c>
      <c r="AYW96">
        <v>5.1104576001241</v>
      </c>
      <c r="AYX96">
        <v>8.5446669476109793</v>
      </c>
      <c r="AYY96">
        <v>11.4062671305518</v>
      </c>
      <c r="AYZ96">
        <v>10.4379964540767</v>
      </c>
      <c r="AZA96">
        <v>13.449844248056101</v>
      </c>
      <c r="AZB96">
        <v>12.0746949673517</v>
      </c>
      <c r="AZC96">
        <v>7.59877000514033</v>
      </c>
      <c r="AZE96">
        <v>9.8159654019867997</v>
      </c>
      <c r="AZF96">
        <v>7.0151007305334598</v>
      </c>
      <c r="AZG96">
        <v>8.6125561870984804</v>
      </c>
      <c r="AZH96">
        <v>12.779734739038799</v>
      </c>
      <c r="AZJ96">
        <v>11.2853684383351</v>
      </c>
      <c r="AZK96">
        <v>11.9465274187551</v>
      </c>
      <c r="AZL96">
        <v>13.1351545666595</v>
      </c>
      <c r="AZM96">
        <v>10.6783238297573</v>
      </c>
      <c r="AZN96">
        <v>8.7728497896684097</v>
      </c>
      <c r="AZP96">
        <v>7.6192302735465596</v>
      </c>
      <c r="AZQ96">
        <v>9.8119688451032108</v>
      </c>
      <c r="AZR96">
        <v>10.097438628777899</v>
      </c>
      <c r="AZS96">
        <v>11.1279198467283</v>
      </c>
      <c r="AZT96">
        <v>13.083069266201999</v>
      </c>
      <c r="AZV96">
        <v>8.3580580135557003</v>
      </c>
      <c r="AZW96">
        <v>9.8636342220644408</v>
      </c>
      <c r="AZX96">
        <v>10.021583865746299</v>
      </c>
      <c r="AZY96">
        <v>9.92607860958638</v>
      </c>
      <c r="AZZ96">
        <v>7.4794942757284604</v>
      </c>
      <c r="BAA96">
        <v>12.7380979450468</v>
      </c>
      <c r="BAB96">
        <v>10.814329561909</v>
      </c>
      <c r="BAC96">
        <v>6.1085280438229699</v>
      </c>
      <c r="BAD96">
        <v>5.2770819465432801</v>
      </c>
      <c r="BAE96">
        <v>13.4022931869555</v>
      </c>
      <c r="BAF96">
        <v>9.9633497238759201</v>
      </c>
      <c r="BAG96">
        <v>7.5097609522067597</v>
      </c>
      <c r="BAH96">
        <v>12.250149217629099</v>
      </c>
      <c r="BAI96">
        <v>12.4086972300213</v>
      </c>
      <c r="BAJ96">
        <v>13.919003417911901</v>
      </c>
      <c r="BAK96">
        <v>11.2820578258716</v>
      </c>
      <c r="BAL96">
        <v>10.1229446281992</v>
      </c>
      <c r="BAM96">
        <v>9.0757991240139599</v>
      </c>
      <c r="BAO96">
        <v>15.045811725710299</v>
      </c>
      <c r="BAP96">
        <v>8.4101282051554804</v>
      </c>
      <c r="BAQ96">
        <v>9.8911826551174205</v>
      </c>
      <c r="BAR96">
        <v>8.4476845890860606</v>
      </c>
      <c r="BAS96">
        <v>7.4974694003809796</v>
      </c>
      <c r="BAT96">
        <v>13.4271903777002</v>
      </c>
      <c r="BAU96">
        <v>10.892586080311901</v>
      </c>
      <c r="BAV96">
        <v>7.5144399366722396</v>
      </c>
      <c r="BAW96">
        <v>10.356596158008699</v>
      </c>
      <c r="BAX96">
        <v>6.4960535004291504</v>
      </c>
      <c r="BAY96">
        <v>8.6634058091275694</v>
      </c>
      <c r="BAZ96">
        <v>6.7480401344010499</v>
      </c>
      <c r="BBA96">
        <v>6.6841715268778801</v>
      </c>
      <c r="BBB96">
        <v>6.3314715311279599</v>
      </c>
      <c r="BBC96">
        <v>10.0854114463254</v>
      </c>
      <c r="BBD96">
        <v>9.4512433656681196</v>
      </c>
      <c r="BBE96">
        <v>11.4637911290174</v>
      </c>
      <c r="BBF96">
        <v>7.9687528850646796</v>
      </c>
      <c r="BBG96">
        <v>10.455065991910701</v>
      </c>
      <c r="BBH96">
        <v>7.4958131955330698</v>
      </c>
      <c r="BBI96">
        <v>0.26039612617033397</v>
      </c>
      <c r="BBJ96">
        <v>11.1355343315425</v>
      </c>
      <c r="BBK96">
        <v>8.6174135276546195</v>
      </c>
      <c r="BBL96">
        <v>9.4431535032634404</v>
      </c>
      <c r="BBM96">
        <v>10.237389181240999</v>
      </c>
      <c r="BBN96">
        <v>13.0050630911885</v>
      </c>
      <c r="BBO96">
        <v>10.966157284454299</v>
      </c>
      <c r="BBP96">
        <v>8.0671574501407708</v>
      </c>
      <c r="BBQ96">
        <v>11.1048381793529</v>
      </c>
      <c r="BBR96">
        <v>6.4265493079409897</v>
      </c>
      <c r="BBS96">
        <v>10.9844085711405</v>
      </c>
      <c r="BBT96">
        <v>12.4986220163141</v>
      </c>
      <c r="BBU96">
        <v>4.0911225597437397</v>
      </c>
      <c r="BBV96">
        <v>12.6874943464727</v>
      </c>
      <c r="BBW96">
        <v>9.4300823934471207</v>
      </c>
      <c r="BBX96">
        <v>9.3008087380520799</v>
      </c>
      <c r="BBY96">
        <v>7.8961285809600099</v>
      </c>
      <c r="BBZ96">
        <v>6.0365253048758403</v>
      </c>
      <c r="BCA96">
        <v>11.7462398261986</v>
      </c>
      <c r="BCB96">
        <v>11.192949048802999</v>
      </c>
      <c r="BCC96">
        <v>12.9867109153793</v>
      </c>
      <c r="BCD96">
        <v>6.2411343168826896</v>
      </c>
      <c r="BCE96">
        <v>8.8750201652856404</v>
      </c>
      <c r="BCF96">
        <v>11.512967426792301</v>
      </c>
      <c r="BCG96">
        <v>10.3160451166444</v>
      </c>
      <c r="BCH96">
        <v>10.975186290407899</v>
      </c>
      <c r="BCI96">
        <v>10.1826186379981</v>
      </c>
      <c r="BCJ96">
        <v>11.843410088371099</v>
      </c>
      <c r="BCK96">
        <v>3.8672341327588899</v>
      </c>
      <c r="BCL96">
        <v>13.268031990050901</v>
      </c>
      <c r="BCM96">
        <v>12.0880645626317</v>
      </c>
      <c r="BCN96">
        <v>14.0806474290985</v>
      </c>
      <c r="BCO96">
        <v>8.4699171942748901</v>
      </c>
      <c r="BCP96">
        <v>7.74065899606925</v>
      </c>
      <c r="BCQ96">
        <v>8.2542639164866305</v>
      </c>
      <c r="BCR96">
        <v>12.827276419174099</v>
      </c>
      <c r="BCS96">
        <v>10.3473913533121</v>
      </c>
      <c r="BCT96">
        <v>10.4598691486157</v>
      </c>
      <c r="BCU96">
        <v>6.8971366954651803</v>
      </c>
      <c r="BCV96">
        <v>7.3906644961573198</v>
      </c>
      <c r="BCW96">
        <v>12.6770174246178</v>
      </c>
      <c r="BCX96">
        <v>4.7876996071509001</v>
      </c>
      <c r="BCY96">
        <v>12.036078605887999</v>
      </c>
      <c r="BCZ96">
        <v>11.104491680792201</v>
      </c>
      <c r="BDA96">
        <v>12.315144479646699</v>
      </c>
      <c r="BDB96">
        <v>10.424310653864801</v>
      </c>
      <c r="BDC96">
        <v>9.4769464708089206</v>
      </c>
      <c r="BDD96">
        <v>11.2143890613471</v>
      </c>
      <c r="BDE96">
        <v>13.7727121754268</v>
      </c>
      <c r="BDF96">
        <v>5.8602236963603902</v>
      </c>
      <c r="BDG96">
        <v>8.7077398748367205</v>
      </c>
      <c r="BDH96">
        <v>8.9446036291640691</v>
      </c>
      <c r="BDI96">
        <v>8.7827505036405196</v>
      </c>
      <c r="BDJ96">
        <v>9.7162212201515992</v>
      </c>
      <c r="BDK96">
        <v>9.3426667714625307</v>
      </c>
      <c r="BDL96">
        <v>13.2336066892451</v>
      </c>
      <c r="BDM96">
        <v>7.7894951882813599</v>
      </c>
      <c r="BDN96">
        <v>5.6065432028168303</v>
      </c>
      <c r="BDO96">
        <v>14.974840102340499</v>
      </c>
      <c r="BDP96">
        <v>8.2286190038342308</v>
      </c>
      <c r="BDQ96">
        <v>12.337982372598001</v>
      </c>
      <c r="BDR96">
        <v>4.5752762257493798</v>
      </c>
      <c r="BDS96">
        <v>8.8285254715850492</v>
      </c>
      <c r="BDT96">
        <v>12.3743805464603</v>
      </c>
      <c r="BDU96">
        <v>9.95544948799275</v>
      </c>
      <c r="BDV96">
        <v>9.8697355308599608</v>
      </c>
      <c r="BDW96">
        <v>12.8461466825601</v>
      </c>
      <c r="BDX96">
        <v>4.5258268233503696</v>
      </c>
      <c r="BDY96">
        <v>9.5946763730431606</v>
      </c>
      <c r="BDZ96">
        <v>8.2720188361661293</v>
      </c>
      <c r="BEA96">
        <v>11.791533441112501</v>
      </c>
      <c r="BEB96">
        <v>10.763578841425</v>
      </c>
      <c r="BEC96">
        <v>11.448059336649999</v>
      </c>
      <c r="BED96">
        <v>16.163701241781801</v>
      </c>
      <c r="BEE96">
        <v>11.0135076054225</v>
      </c>
      <c r="BEF96">
        <v>13.096489768171899</v>
      </c>
      <c r="BEG96">
        <v>5.8671715848630797</v>
      </c>
      <c r="BEH96">
        <v>2.07421934479042</v>
      </c>
      <c r="BEI96">
        <v>11.8748445931974</v>
      </c>
      <c r="BEJ96">
        <v>11.9016122044632</v>
      </c>
      <c r="BEK96">
        <v>11.8779676202834</v>
      </c>
      <c r="BEL96">
        <v>14.7592365026069</v>
      </c>
      <c r="BEM96">
        <v>11.175971142364601</v>
      </c>
      <c r="BEN96">
        <v>11.4207044502628</v>
      </c>
      <c r="BEO96">
        <v>12.327843849151799</v>
      </c>
      <c r="BEP96">
        <v>11.724241553337199</v>
      </c>
      <c r="BEQ96">
        <v>10.344379273730899</v>
      </c>
      <c r="BER96">
        <v>12.0015198785945</v>
      </c>
      <c r="BES96">
        <v>10.056985721472699</v>
      </c>
      <c r="BET96">
        <v>10.5357038700171</v>
      </c>
      <c r="BEU96">
        <v>13.011453145207399</v>
      </c>
      <c r="BEV96">
        <v>11.291810546794</v>
      </c>
      <c r="BEW96">
        <v>9.2887305277386698</v>
      </c>
      <c r="BEX96">
        <v>6.3457243061133202</v>
      </c>
      <c r="BEZ96">
        <v>8.7010176027376005</v>
      </c>
      <c r="BFA96">
        <v>10.5041114743292</v>
      </c>
      <c r="BFB96">
        <v>6.6426159627519796</v>
      </c>
      <c r="BFC96">
        <v>10.0212732765825</v>
      </c>
      <c r="BFD96">
        <v>8.5700288962575897</v>
      </c>
      <c r="BFE96">
        <v>11.9192817674293</v>
      </c>
      <c r="BFF96">
        <v>7.5528956886952896</v>
      </c>
      <c r="BFG96">
        <v>8.8309469564762395</v>
      </c>
      <c r="BFH96">
        <v>14.290393689794101</v>
      </c>
      <c r="BFI96">
        <v>7.8489247083731097</v>
      </c>
      <c r="BFJ96">
        <v>11.3506580185514</v>
      </c>
      <c r="BFK96">
        <v>12.543301862415399</v>
      </c>
      <c r="BFL96">
        <v>10.254753406076301</v>
      </c>
      <c r="BFM96">
        <v>9.0601523828834498</v>
      </c>
      <c r="BFN96">
        <v>11.6611362637955</v>
      </c>
      <c r="BFO96">
        <v>12.1228351219182</v>
      </c>
      <c r="BFP96">
        <v>10.062812606653001</v>
      </c>
      <c r="BFQ96">
        <v>10.752330796421701</v>
      </c>
      <c r="BFR96">
        <v>11.8964556831267</v>
      </c>
      <c r="BFS96">
        <v>8.2645645039191198</v>
      </c>
      <c r="BFT96">
        <v>9.6238306516175101</v>
      </c>
      <c r="BFU96">
        <v>7.5183124758995596</v>
      </c>
      <c r="BFV96">
        <v>9.6560207102429807</v>
      </c>
      <c r="BFW96">
        <v>11.603953816570099</v>
      </c>
      <c r="BFX96">
        <v>5.3749875845482498</v>
      </c>
      <c r="BFY96">
        <v>11.2279349592804</v>
      </c>
      <c r="BFZ96">
        <v>5.3219872188869104</v>
      </c>
      <c r="BGA96">
        <v>13.606623100559499</v>
      </c>
      <c r="BGB96">
        <v>11.1212520712446</v>
      </c>
      <c r="BGC96">
        <v>11.577136790026</v>
      </c>
      <c r="BGD96">
        <v>11.3549154698823</v>
      </c>
      <c r="BGE96">
        <v>12.2591072218958</v>
      </c>
      <c r="BGF96">
        <v>6.68871565178405</v>
      </c>
      <c r="BGG96">
        <v>11.725203016809999</v>
      </c>
      <c r="BGH96">
        <v>6.0842095211225304</v>
      </c>
      <c r="BGI96">
        <v>12.342883928966</v>
      </c>
      <c r="BGJ96">
        <v>9.2986768025934499</v>
      </c>
      <c r="BGK96">
        <v>8.6776799420630493</v>
      </c>
      <c r="BGL96">
        <v>10.5654262632094</v>
      </c>
      <c r="BGM96">
        <v>7.4310763735418197</v>
      </c>
      <c r="BGN96">
        <v>4.43941504490307</v>
      </c>
      <c r="BGO96">
        <v>13.5329391343703</v>
      </c>
      <c r="BGP96">
        <v>13.320071889143501</v>
      </c>
      <c r="BGQ96">
        <v>11.777813079229199</v>
      </c>
      <c r="BGR96">
        <v>12.8794267298278</v>
      </c>
      <c r="BGS96">
        <v>6.5575918570807197</v>
      </c>
      <c r="BGT96">
        <v>5.5483311196206202</v>
      </c>
      <c r="BGU96">
        <v>12.4286139012764</v>
      </c>
      <c r="BGV96">
        <v>10.453983919289501</v>
      </c>
      <c r="BGW96">
        <v>10.5207573627222</v>
      </c>
      <c r="BGX96">
        <v>6.0480373596371004</v>
      </c>
      <c r="BGY96">
        <v>8.3984883443043596</v>
      </c>
      <c r="BGZ96">
        <v>6.50984751180287</v>
      </c>
      <c r="BHA96">
        <v>7.1073029334906703</v>
      </c>
      <c r="BHB96">
        <v>9.7420217587459703</v>
      </c>
      <c r="BHC96">
        <v>8.0638421803363496</v>
      </c>
      <c r="BHD96">
        <v>9.8852132820934209</v>
      </c>
      <c r="BHE96">
        <v>8.5904232305709094</v>
      </c>
      <c r="BHF96">
        <v>9.4843800127076392</v>
      </c>
      <c r="BHG96">
        <v>12.0370853819958</v>
      </c>
      <c r="BHH96">
        <v>16.0766874918634</v>
      </c>
      <c r="BHI96">
        <v>9.8220373672570407</v>
      </c>
      <c r="BHJ96">
        <v>6.3993068436582101</v>
      </c>
      <c r="BHK96">
        <v>9.8888913273916792</v>
      </c>
      <c r="BHL96">
        <v>9.9599345435032696</v>
      </c>
      <c r="BHM96">
        <v>12.7963719892049</v>
      </c>
      <c r="BHN96">
        <v>10.6850084693817</v>
      </c>
      <c r="BHO96">
        <v>13.066646147729299</v>
      </c>
      <c r="BHP96">
        <v>12.829709602478101</v>
      </c>
      <c r="BHQ96">
        <v>10.675212266286</v>
      </c>
    </row>
    <row r="97" spans="1:1577" x14ac:dyDescent="0.35">
      <c r="A97" t="s">
        <v>3226</v>
      </c>
      <c r="B97" t="s">
        <v>2257</v>
      </c>
      <c r="C97">
        <f>2023-2003</f>
        <v>20</v>
      </c>
      <c r="D97">
        <v>170</v>
      </c>
      <c r="E97">
        <v>78</v>
      </c>
      <c r="F97" t="s">
        <v>2125</v>
      </c>
      <c r="G97" t="s">
        <v>2239</v>
      </c>
      <c r="H97">
        <v>0</v>
      </c>
      <c r="I97">
        <v>11.3725960473831</v>
      </c>
      <c r="J97">
        <v>7.5494788444812899</v>
      </c>
      <c r="K97">
        <v>8.5126247815250604</v>
      </c>
      <c r="L97">
        <v>12.253766039462899</v>
      </c>
      <c r="M97">
        <v>1.09775855171135</v>
      </c>
      <c r="O97">
        <v>3.78859447773615</v>
      </c>
      <c r="P97">
        <v>8.4881217158101006</v>
      </c>
      <c r="Q97">
        <v>7.8214323722480001</v>
      </c>
      <c r="R97">
        <v>11.6301428568341</v>
      </c>
      <c r="S97">
        <v>6.8503704034825503</v>
      </c>
      <c r="T97">
        <v>12.033429318022399</v>
      </c>
      <c r="U97">
        <v>8.1647001668252095</v>
      </c>
      <c r="V97">
        <v>8.5813339046673001</v>
      </c>
      <c r="W97">
        <v>15.583188631937</v>
      </c>
      <c r="X97">
        <v>13.7391000232693</v>
      </c>
      <c r="Y97">
        <v>9.2238910415024105</v>
      </c>
      <c r="Z97">
        <v>6.9645856739104799</v>
      </c>
      <c r="AB97">
        <v>9.1010937535338492</v>
      </c>
      <c r="AC97">
        <v>6.7215573583800099</v>
      </c>
      <c r="AD97">
        <v>6.5899650527186102</v>
      </c>
      <c r="AE97">
        <v>11.2296644577014</v>
      </c>
      <c r="AF97">
        <v>13.279937137348901</v>
      </c>
      <c r="AG97">
        <v>7.6552597695148696</v>
      </c>
      <c r="AH97">
        <v>8.0373573812664407</v>
      </c>
      <c r="AI97">
        <v>6.3722321567609201</v>
      </c>
      <c r="AJ97">
        <v>7.7033256233005201</v>
      </c>
      <c r="AK97">
        <v>10.394860943586</v>
      </c>
      <c r="AL97">
        <v>9.9417105488216002</v>
      </c>
      <c r="AM97">
        <v>17.107713098471599</v>
      </c>
      <c r="AN97">
        <v>7.5137544662669304</v>
      </c>
      <c r="AP97">
        <v>11.32233199092</v>
      </c>
      <c r="AQ97">
        <v>10.68259132405</v>
      </c>
      <c r="AR97">
        <v>5.9098379507888197</v>
      </c>
      <c r="AS97">
        <v>10.5474282366786</v>
      </c>
      <c r="AT97">
        <v>9.4488711415739708</v>
      </c>
      <c r="AU97">
        <v>9.52336621857342</v>
      </c>
      <c r="AV97">
        <v>6.4214996789602399</v>
      </c>
      <c r="AW97">
        <v>9.3736026589564592</v>
      </c>
      <c r="AX97">
        <v>7.3514137634217001</v>
      </c>
      <c r="AZ97">
        <v>9.0327376338921503</v>
      </c>
      <c r="BB97">
        <v>9.4773705231382603</v>
      </c>
      <c r="BC97">
        <v>9.9190937786499394</v>
      </c>
      <c r="BD97">
        <v>9.0308833492417602</v>
      </c>
      <c r="BE97">
        <v>4.8189337400617598</v>
      </c>
      <c r="BF97">
        <v>10.929362841699101</v>
      </c>
      <c r="BG97">
        <v>11.5085728143354</v>
      </c>
      <c r="BH97">
        <v>14.3140291437086</v>
      </c>
      <c r="BI97">
        <v>10.024391879308499</v>
      </c>
      <c r="BJ97">
        <v>11.678664142538601</v>
      </c>
      <c r="BK97">
        <v>10.215273972073399</v>
      </c>
      <c r="BL97">
        <v>10.892032506521501</v>
      </c>
      <c r="BM97">
        <v>12.9950036024768</v>
      </c>
      <c r="BN97">
        <v>9.8918966320234105</v>
      </c>
      <c r="BO97">
        <v>7.6713078111052102</v>
      </c>
      <c r="BP97">
        <v>9.0905869708702305</v>
      </c>
      <c r="BQ97">
        <v>11.034142616822001</v>
      </c>
      <c r="BR97">
        <v>10.616149436365699</v>
      </c>
      <c r="BS97">
        <v>5.4608866739954003</v>
      </c>
      <c r="BT97">
        <v>12.9089345985913</v>
      </c>
      <c r="BU97">
        <v>8.3260014377905094</v>
      </c>
      <c r="BV97">
        <v>13.5899463441141</v>
      </c>
      <c r="BW97">
        <v>7.0981581150339297</v>
      </c>
      <c r="BX97">
        <v>11.9341870315378</v>
      </c>
      <c r="BY97">
        <v>11.527982130501799</v>
      </c>
      <c r="BZ97">
        <v>6.6506352897681902</v>
      </c>
      <c r="CA97">
        <v>7.1839742574920704</v>
      </c>
      <c r="CC97">
        <v>9.7916294658507503</v>
      </c>
      <c r="CD97">
        <v>8.5701882063306698</v>
      </c>
      <c r="CE97">
        <v>13.223332540483501</v>
      </c>
      <c r="CF97">
        <v>9.8020918216287605</v>
      </c>
      <c r="CG97">
        <v>10.457689160661401</v>
      </c>
      <c r="CH97">
        <v>8.7055929837783292</v>
      </c>
      <c r="CI97">
        <v>11.5138316502295</v>
      </c>
      <c r="CJ97">
        <v>7.0750995289934702</v>
      </c>
      <c r="CK97">
        <v>14.51679690241</v>
      </c>
      <c r="CL97">
        <v>3.6520889833779902</v>
      </c>
      <c r="CM97">
        <v>6.5665863244072398</v>
      </c>
      <c r="CN97">
        <v>13.826856394220099</v>
      </c>
      <c r="CO97">
        <v>9.0855710148139508</v>
      </c>
      <c r="CP97">
        <v>13.2824692859576</v>
      </c>
      <c r="CQ97">
        <v>13.254731167959299</v>
      </c>
      <c r="CR97">
        <v>13.9638143040294</v>
      </c>
      <c r="CS97">
        <v>5.2953133515884003</v>
      </c>
      <c r="CT97">
        <v>7.6662464359868103</v>
      </c>
      <c r="CV97">
        <v>12.8942828111166</v>
      </c>
      <c r="CW97">
        <v>10.2609358933761</v>
      </c>
      <c r="CX97">
        <v>7.6079589724680501</v>
      </c>
      <c r="CY97">
        <v>14.961244688514199</v>
      </c>
      <c r="CZ97">
        <v>13.4766424968435</v>
      </c>
      <c r="DA97">
        <v>13.5525842186868</v>
      </c>
      <c r="DB97">
        <v>5.7462929829279803</v>
      </c>
      <c r="DD97">
        <v>4.6659817544210602</v>
      </c>
      <c r="DE97">
        <v>7.6110245477637104</v>
      </c>
      <c r="DF97">
        <v>9.7073078744244992</v>
      </c>
      <c r="DG97">
        <v>11.161258607526801</v>
      </c>
      <c r="DH97">
        <v>6.96821558282958</v>
      </c>
      <c r="DI97">
        <v>4.8371611414794398</v>
      </c>
      <c r="DK97">
        <v>14.800905411444299</v>
      </c>
      <c r="DL97">
        <v>6.8521906990870303</v>
      </c>
      <c r="DM97">
        <v>12.2974825033088</v>
      </c>
      <c r="DN97">
        <v>7.7405819814174803</v>
      </c>
      <c r="DO97">
        <v>13.049345014558501</v>
      </c>
      <c r="DP97">
        <v>3.3828992597448502</v>
      </c>
      <c r="DQ97">
        <v>8.2279026342206407</v>
      </c>
      <c r="DR97">
        <v>8.9098465312170898</v>
      </c>
      <c r="DS97">
        <v>12.903854714228601</v>
      </c>
      <c r="DT97">
        <v>7.2660891771132698</v>
      </c>
      <c r="DU97">
        <v>5.2341136030294697</v>
      </c>
      <c r="DV97">
        <v>7.3488989626030401</v>
      </c>
      <c r="DW97">
        <v>11.489878469848801</v>
      </c>
      <c r="DX97">
        <v>4.5920030109101297</v>
      </c>
      <c r="DY97">
        <v>13.1373751068469</v>
      </c>
      <c r="DZ97">
        <v>8.75072960448259</v>
      </c>
      <c r="EA97">
        <v>10.5873502074401</v>
      </c>
      <c r="EB97">
        <v>6.7980820120483498</v>
      </c>
      <c r="EC97">
        <v>8.2028600054560794</v>
      </c>
      <c r="ED97">
        <v>12.966455093821599</v>
      </c>
      <c r="EE97">
        <v>13.412943787037401</v>
      </c>
      <c r="EG97">
        <v>8.4232544899823001</v>
      </c>
      <c r="EH97">
        <v>5.3260105283599799</v>
      </c>
      <c r="EI97">
        <v>9.5875189294673699</v>
      </c>
      <c r="EJ97">
        <v>9.2538657609515091</v>
      </c>
      <c r="EK97">
        <v>11.3941847560134</v>
      </c>
      <c r="EM97">
        <v>11.921433359370299</v>
      </c>
      <c r="EN97">
        <v>9.0122540850895607</v>
      </c>
      <c r="EO97">
        <v>11.7577280200468</v>
      </c>
      <c r="EP97">
        <v>11.037098408615501</v>
      </c>
      <c r="EQ97">
        <v>11.7655974676608</v>
      </c>
      <c r="ER97">
        <v>10.291386216632</v>
      </c>
      <c r="ES97">
        <v>12.3787383127867</v>
      </c>
      <c r="ET97">
        <v>8.5456024464262192</v>
      </c>
      <c r="EU97">
        <v>5.5451282748373103</v>
      </c>
      <c r="EV97">
        <v>5.8926184018068</v>
      </c>
      <c r="EW97">
        <v>5.1339947067404204</v>
      </c>
      <c r="EX97">
        <v>12.6062438460023</v>
      </c>
      <c r="EY97">
        <v>9.7913465556622405</v>
      </c>
      <c r="EZ97">
        <v>9.8694929097261106</v>
      </c>
      <c r="FA97">
        <v>9.8676507343690893</v>
      </c>
      <c r="FB97">
        <v>8.71805299463084</v>
      </c>
      <c r="FC97">
        <v>11.913769620343199</v>
      </c>
      <c r="FD97">
        <v>16.635286595566701</v>
      </c>
      <c r="FE97">
        <v>6.1136934464981501</v>
      </c>
      <c r="FF97">
        <v>10.608242567913001</v>
      </c>
      <c r="FG97">
        <v>10.962906809177101</v>
      </c>
      <c r="FH97">
        <v>3.7808376275411302</v>
      </c>
      <c r="FI97">
        <v>10.865960469309799</v>
      </c>
      <c r="FJ97">
        <v>10.941949732484501</v>
      </c>
      <c r="FK97">
        <v>6.5885399925715298</v>
      </c>
      <c r="FL97">
        <v>9.1935316897496104</v>
      </c>
      <c r="FM97">
        <v>11.953148508550701</v>
      </c>
      <c r="FN97">
        <v>0.89017849906825997</v>
      </c>
      <c r="FO97">
        <v>11.6214521833917</v>
      </c>
      <c r="FP97">
        <v>13.6845689303233</v>
      </c>
      <c r="FQ97">
        <v>8.4468666424652898</v>
      </c>
      <c r="FS97">
        <v>8.3748841483597705</v>
      </c>
      <c r="FT97">
        <v>10.969228621062699</v>
      </c>
      <c r="FU97">
        <v>10.0513521884423</v>
      </c>
      <c r="FV97">
        <v>9.3017522358649494</v>
      </c>
      <c r="FW97">
        <v>7.7537696664553</v>
      </c>
      <c r="FX97">
        <v>7.5843345130452597</v>
      </c>
      <c r="FY97">
        <v>5.8782186638884397</v>
      </c>
      <c r="FZ97">
        <v>7.0457985786585997</v>
      </c>
      <c r="GA97">
        <v>13.0235518076194</v>
      </c>
      <c r="GB97">
        <v>11.3249370948181</v>
      </c>
      <c r="GC97">
        <v>13.047879052824801</v>
      </c>
      <c r="GD97">
        <v>14.892809425573301</v>
      </c>
      <c r="GE97">
        <v>8.8204712417062794</v>
      </c>
      <c r="GF97">
        <v>5.9454714078275499</v>
      </c>
      <c r="GG97">
        <v>11.807846384802099</v>
      </c>
      <c r="GH97">
        <v>13.3291049698013</v>
      </c>
      <c r="GJ97">
        <v>14.7961321127085</v>
      </c>
      <c r="GK97">
        <v>9.3078736690091493</v>
      </c>
      <c r="GL97">
        <v>8.5409164663526909</v>
      </c>
      <c r="GM97">
        <v>11.3484582437958</v>
      </c>
      <c r="GN97">
        <v>11.223236136858199</v>
      </c>
      <c r="GO97">
        <v>7.9741770686506603</v>
      </c>
      <c r="GP97">
        <v>13.213837391864599</v>
      </c>
      <c r="GQ97">
        <v>16.429446828706201</v>
      </c>
      <c r="GS97">
        <v>8.5949624170761592</v>
      </c>
      <c r="GT97">
        <v>8.5064248716883295</v>
      </c>
      <c r="GU97">
        <v>12.452746707805099</v>
      </c>
      <c r="GV97">
        <v>14.398076778480901</v>
      </c>
      <c r="GW97">
        <v>13.4472420287441</v>
      </c>
      <c r="GX97">
        <v>10.311008617995499</v>
      </c>
      <c r="GY97">
        <v>8.4896041290922106</v>
      </c>
      <c r="GZ97">
        <v>11.345744976721701</v>
      </c>
      <c r="HA97">
        <v>4.2695210212711103</v>
      </c>
      <c r="HB97">
        <v>10.8142864238459</v>
      </c>
      <c r="HC97">
        <v>10.7708671540243</v>
      </c>
      <c r="HD97">
        <v>2.3656476728480702</v>
      </c>
      <c r="HE97">
        <v>6.7614997037673801</v>
      </c>
      <c r="HF97">
        <v>14.2532246253033</v>
      </c>
      <c r="HG97">
        <v>7.4010131162162001</v>
      </c>
      <c r="HI97">
        <v>10.0419343535031</v>
      </c>
      <c r="HJ97">
        <v>3.9112048471355099</v>
      </c>
      <c r="HK97">
        <v>7.3050381029741898</v>
      </c>
      <c r="HL97">
        <v>11.446639427816301</v>
      </c>
      <c r="HM97">
        <v>10.3624215961079</v>
      </c>
      <c r="HN97">
        <v>10.8079358577322</v>
      </c>
      <c r="HO97">
        <v>7.2276458623905597</v>
      </c>
      <c r="HP97">
        <v>11.3461574968952</v>
      </c>
      <c r="HQ97">
        <v>5.0850106581913304</v>
      </c>
      <c r="HR97">
        <v>13.1849550149837</v>
      </c>
      <c r="HS97">
        <v>11.5761243246898</v>
      </c>
      <c r="HT97">
        <v>10.0635202668694</v>
      </c>
      <c r="HU97">
        <v>14.7929830662861</v>
      </c>
      <c r="HV97">
        <v>10.212329896454101</v>
      </c>
      <c r="HW97">
        <v>8.8190430106225808</v>
      </c>
      <c r="HX97">
        <v>9.2371800878500601</v>
      </c>
      <c r="HY97">
        <v>9.4942600355330207</v>
      </c>
      <c r="HZ97">
        <v>9.9985097348108702</v>
      </c>
      <c r="IA97">
        <v>8.1373623792230099</v>
      </c>
      <c r="IB97">
        <v>9.0776119380291007</v>
      </c>
      <c r="IC97">
        <v>10.425132806439899</v>
      </c>
      <c r="ID97">
        <v>10.992886150547699</v>
      </c>
      <c r="IE97">
        <v>10.4366969579336</v>
      </c>
      <c r="IF97">
        <v>13.0418855206938</v>
      </c>
      <c r="IG97">
        <v>11.848681139571999</v>
      </c>
      <c r="IH97">
        <v>-4.1770609725526704</v>
      </c>
      <c r="II97">
        <v>10.0912611705311</v>
      </c>
      <c r="IJ97">
        <v>10.800100812502899</v>
      </c>
      <c r="IK97">
        <v>11.523895393172101</v>
      </c>
      <c r="IL97">
        <v>11.862112421061999</v>
      </c>
      <c r="IM97">
        <v>7.8042661377972404</v>
      </c>
      <c r="IN97">
        <v>15.255439497372601</v>
      </c>
      <c r="IO97">
        <v>10.145570230272799</v>
      </c>
      <c r="IP97">
        <v>5.9113054502022502</v>
      </c>
      <c r="IQ97">
        <v>14.2788653394975</v>
      </c>
      <c r="IR97">
        <v>11.6204498873271</v>
      </c>
      <c r="IS97">
        <v>8.2772282511365702</v>
      </c>
      <c r="IT97">
        <v>9.6792049938911102</v>
      </c>
      <c r="IV97">
        <v>14.0335897077673</v>
      </c>
      <c r="IW97">
        <v>11.655713707878601</v>
      </c>
      <c r="IX97">
        <v>10.970027378898401</v>
      </c>
      <c r="IY97">
        <v>9.1455751724713004</v>
      </c>
      <c r="IZ97">
        <v>14.102957247801401</v>
      </c>
      <c r="JA97">
        <v>5.5447879136429101</v>
      </c>
      <c r="JB97">
        <v>11.9286213033895</v>
      </c>
      <c r="JC97">
        <v>11.3318892701464</v>
      </c>
      <c r="JD97">
        <v>5.9930440002574903</v>
      </c>
      <c r="JE97">
        <v>7.4828246544690504</v>
      </c>
      <c r="JF97">
        <v>11.8112492362997</v>
      </c>
      <c r="JG97">
        <v>6.6572023224580201</v>
      </c>
      <c r="JH97">
        <v>7.7204278037024103</v>
      </c>
      <c r="JI97">
        <v>10.118764167046599</v>
      </c>
      <c r="JJ97">
        <v>10.8630262832967</v>
      </c>
      <c r="JK97">
        <v>18.0617795862434</v>
      </c>
      <c r="JL97">
        <v>11.9484594803855</v>
      </c>
      <c r="JM97">
        <v>11.425276599098</v>
      </c>
      <c r="JN97">
        <v>12.078778323487899</v>
      </c>
      <c r="JO97">
        <v>10.9730208360719</v>
      </c>
      <c r="JP97">
        <v>12.878754720655801</v>
      </c>
      <c r="JQ97">
        <v>9.8440094799842992</v>
      </c>
      <c r="JR97">
        <v>9.9161911977515196</v>
      </c>
      <c r="JS97">
        <v>9.2958963042045593</v>
      </c>
      <c r="JT97">
        <v>10.234234787886599</v>
      </c>
      <c r="JU97">
        <v>8.9809191226216196</v>
      </c>
      <c r="JV97">
        <v>11.643955079070199</v>
      </c>
      <c r="JW97">
        <v>2.6944139030256098</v>
      </c>
      <c r="JX97">
        <v>14.056166223338</v>
      </c>
      <c r="JY97">
        <v>12.454214631615899</v>
      </c>
      <c r="JZ97">
        <v>8.3225649465417604</v>
      </c>
      <c r="KA97">
        <v>10.947578758123599</v>
      </c>
      <c r="KB97">
        <v>11.8278345886434</v>
      </c>
      <c r="KC97">
        <v>8.4532357044053406</v>
      </c>
      <c r="KD97">
        <v>7.2738278284373798</v>
      </c>
      <c r="KE97">
        <v>13.279397411782799</v>
      </c>
      <c r="KF97">
        <v>4.8071630573505004</v>
      </c>
      <c r="KG97">
        <v>8.3858680050073406</v>
      </c>
      <c r="KH97">
        <v>15.456135179223899</v>
      </c>
      <c r="KI97">
        <v>11.4842556948804</v>
      </c>
      <c r="KJ97">
        <v>9.44740827475065</v>
      </c>
      <c r="KK97">
        <v>11.825988922476901</v>
      </c>
      <c r="KL97">
        <v>12.275993244780199</v>
      </c>
      <c r="KM97">
        <v>9.0843521257712698</v>
      </c>
      <c r="KN97">
        <v>7.5542464530542004</v>
      </c>
      <c r="KO97">
        <v>11.8640262892804</v>
      </c>
      <c r="KP97">
        <v>8.6418013745681694</v>
      </c>
      <c r="KQ97">
        <v>7.2826115625869701</v>
      </c>
      <c r="KR97">
        <v>9.3297965261712399</v>
      </c>
      <c r="KS97">
        <v>5.1070395756796598</v>
      </c>
      <c r="KV97">
        <v>9.0595626424248596</v>
      </c>
      <c r="KW97">
        <v>13.005427178825199</v>
      </c>
      <c r="KX97">
        <v>9.4792352755999705</v>
      </c>
      <c r="KY97">
        <v>11.711927369328199</v>
      </c>
      <c r="KZ97">
        <v>11.0519266406851</v>
      </c>
      <c r="LA97">
        <v>15.301049682192399</v>
      </c>
      <c r="LB97">
        <v>13.016452285581201</v>
      </c>
      <c r="LC97">
        <v>11.006707861144999</v>
      </c>
      <c r="LD97">
        <v>12.9142279245578</v>
      </c>
      <c r="LF97">
        <v>6.1893851618033402</v>
      </c>
      <c r="LG97">
        <v>8.2477593193762395</v>
      </c>
      <c r="LH97">
        <v>13.3649682431067</v>
      </c>
      <c r="LI97">
        <v>15.299020532630699</v>
      </c>
      <c r="LJ97">
        <v>8.1899377071933301</v>
      </c>
      <c r="LL97">
        <v>12.690760693265601</v>
      </c>
      <c r="LM97">
        <v>6.8860912791588298</v>
      </c>
      <c r="LN97">
        <v>10.558318131537</v>
      </c>
      <c r="LO97">
        <v>11.4450924279723</v>
      </c>
      <c r="LP97">
        <v>12.1224139760462</v>
      </c>
      <c r="LQ97">
        <v>5.2760692267442897</v>
      </c>
      <c r="LR97">
        <v>-2.53685383023547</v>
      </c>
      <c r="LS97">
        <v>15.7753323982288</v>
      </c>
      <c r="LT97">
        <v>11.0165094079673</v>
      </c>
      <c r="LU97">
        <v>4.7341953611266501</v>
      </c>
      <c r="LV97">
        <v>10.0733653853039</v>
      </c>
      <c r="LW97">
        <v>10.509532938672001</v>
      </c>
      <c r="LX97">
        <v>11.8840670153698</v>
      </c>
      <c r="LY97">
        <v>10.314741368541</v>
      </c>
      <c r="LZ97">
        <v>10.130494375058399</v>
      </c>
      <c r="MA97">
        <v>14.640469456369599</v>
      </c>
      <c r="MB97">
        <v>8.6232021080339791</v>
      </c>
      <c r="MC97">
        <v>16.781819741569102</v>
      </c>
      <c r="MD97">
        <v>13.602058560396699</v>
      </c>
      <c r="ME97">
        <v>11.5139300690435</v>
      </c>
      <c r="MF97">
        <v>12.4825467343281</v>
      </c>
      <c r="MG97">
        <v>9.8132463390723199</v>
      </c>
      <c r="MH97">
        <v>7.8918429368793204</v>
      </c>
      <c r="MI97">
        <v>8.8496730903462808</v>
      </c>
      <c r="MJ97">
        <v>11.075023088675101</v>
      </c>
      <c r="MK97">
        <v>13.318748156272401</v>
      </c>
      <c r="ML97">
        <v>13.3603367480048</v>
      </c>
      <c r="MM97">
        <v>11.077206231689299</v>
      </c>
      <c r="MN97">
        <v>13.7635738566604</v>
      </c>
      <c r="MO97">
        <v>12.295702795522701</v>
      </c>
      <c r="MP97">
        <v>9.2260030546955498</v>
      </c>
      <c r="MQ97">
        <v>9.8518232917097794</v>
      </c>
      <c r="MR97">
        <v>10.802919601999999</v>
      </c>
      <c r="MS97">
        <v>13.6758846687048</v>
      </c>
      <c r="MT97">
        <v>2.8955168181377799</v>
      </c>
      <c r="MU97">
        <v>10.558297969244499</v>
      </c>
      <c r="MV97">
        <v>8.56372927599738</v>
      </c>
      <c r="MW97">
        <v>11.064997119225801</v>
      </c>
      <c r="MX97">
        <v>10.032157283640601</v>
      </c>
      <c r="MY97">
        <v>6.3988630768469399</v>
      </c>
      <c r="MZ97">
        <v>8.2291214253509501</v>
      </c>
      <c r="NA97">
        <v>13.9423454809207</v>
      </c>
      <c r="NB97">
        <v>10.7849440991639</v>
      </c>
      <c r="NC97">
        <v>13.250007991698601</v>
      </c>
      <c r="ND97">
        <v>11.9302011900285</v>
      </c>
      <c r="NE97">
        <v>9.2372720297213693</v>
      </c>
      <c r="NF97">
        <v>8.6793184285953</v>
      </c>
      <c r="NG97">
        <v>7.84791522270306</v>
      </c>
      <c r="NH97">
        <v>12.637774629891201</v>
      </c>
      <c r="NI97">
        <v>10.8626613739838</v>
      </c>
      <c r="NJ97">
        <v>12.080719160247201</v>
      </c>
      <c r="NK97">
        <v>10.996924809597999</v>
      </c>
      <c r="NL97">
        <v>10.052028224226699</v>
      </c>
      <c r="NM97">
        <v>7.10688564635646</v>
      </c>
      <c r="NN97">
        <v>10.4997376714865</v>
      </c>
      <c r="NO97">
        <v>4.69444823160838</v>
      </c>
      <c r="NP97">
        <v>10.9877041869542</v>
      </c>
      <c r="NQ97">
        <v>7.0499551013530697</v>
      </c>
      <c r="NR97">
        <v>7.7031412024732902</v>
      </c>
      <c r="NS97">
        <v>6.0788466831482797</v>
      </c>
      <c r="NT97">
        <v>10.8218514615881</v>
      </c>
      <c r="NU97">
        <v>9.4404385217687494</v>
      </c>
      <c r="NV97">
        <v>8.9736492175544207</v>
      </c>
      <c r="NW97">
        <v>10.563422286210001</v>
      </c>
      <c r="NX97">
        <v>9.8647287557761594</v>
      </c>
      <c r="NY97">
        <v>11.327148824787001</v>
      </c>
      <c r="NZ97">
        <v>7.73452460459111</v>
      </c>
      <c r="OA97">
        <v>9.0554447345956692</v>
      </c>
      <c r="OB97">
        <v>15.4134893384975</v>
      </c>
      <c r="OD97">
        <v>12.834928313386801</v>
      </c>
      <c r="OE97">
        <v>12.901934688483699</v>
      </c>
      <c r="OF97">
        <v>8.9181424904520306</v>
      </c>
      <c r="OG97">
        <v>12.575881353125</v>
      </c>
      <c r="OH97">
        <v>4.4475077152406897</v>
      </c>
      <c r="OI97">
        <v>12.794122551684101</v>
      </c>
      <c r="OJ97">
        <v>7.3121210389725801</v>
      </c>
      <c r="OK97">
        <v>7.8139879198148101</v>
      </c>
      <c r="OL97">
        <v>12.584218133314501</v>
      </c>
      <c r="OM97">
        <v>11.805134520200999</v>
      </c>
      <c r="ON97">
        <v>10.511921087231199</v>
      </c>
      <c r="OO97">
        <v>10.0160957405826</v>
      </c>
      <c r="OP97">
        <v>9.6967035564327002</v>
      </c>
      <c r="OR97">
        <v>15.416786714845101</v>
      </c>
      <c r="OS97">
        <v>9.5758280672665492</v>
      </c>
      <c r="OT97">
        <v>7.5275130140386102</v>
      </c>
      <c r="OU97">
        <v>12.8473086933893</v>
      </c>
      <c r="OV97">
        <v>11.393861611866001</v>
      </c>
      <c r="OW97">
        <v>10.081209157943301</v>
      </c>
      <c r="OX97">
        <v>9.05878401453786</v>
      </c>
      <c r="OY97">
        <v>8.3083398946633604</v>
      </c>
      <c r="OZ97">
        <v>9.1932024015660403</v>
      </c>
      <c r="PA97">
        <v>5.8967604214401499</v>
      </c>
      <c r="PB97">
        <v>11.5037055825407</v>
      </c>
      <c r="PC97">
        <v>11.9913738796202</v>
      </c>
      <c r="PE97">
        <v>6.9303670588877901</v>
      </c>
      <c r="PF97">
        <v>5.8388652380742299</v>
      </c>
      <c r="PG97">
        <v>12.489841155198</v>
      </c>
      <c r="PH97">
        <v>5.1894192235999901</v>
      </c>
      <c r="PI97">
        <v>13.623514787722099</v>
      </c>
      <c r="PJ97">
        <v>5.4347977489660799</v>
      </c>
      <c r="PK97">
        <v>7.6726319718456404</v>
      </c>
      <c r="PL97">
        <v>10.8262821014815</v>
      </c>
      <c r="PM97">
        <v>9.9541740189101393</v>
      </c>
      <c r="PN97">
        <v>7.2842651757084402</v>
      </c>
      <c r="PO97">
        <v>11.542510534617399</v>
      </c>
      <c r="PP97">
        <v>11.1992914157741</v>
      </c>
      <c r="PQ97">
        <v>4.1642003035327697</v>
      </c>
      <c r="PS97">
        <v>11.749681744585599</v>
      </c>
      <c r="PT97">
        <v>14.1299735564951</v>
      </c>
      <c r="PV97">
        <v>8.7700337251121194</v>
      </c>
      <c r="PW97">
        <v>8.3600739307388299</v>
      </c>
      <c r="PX97">
        <v>8.7824003309462508</v>
      </c>
      <c r="PY97">
        <v>6.0454863065790096</v>
      </c>
      <c r="PZ97">
        <v>5.6618297883505102</v>
      </c>
      <c r="QA97">
        <v>9.6652022545143108</v>
      </c>
      <c r="QB97">
        <v>5.9034886930833297</v>
      </c>
      <c r="QC97">
        <v>6.5936645309928004</v>
      </c>
      <c r="QD97">
        <v>12.1874544321965</v>
      </c>
      <c r="QE97">
        <v>12.2847731360803</v>
      </c>
      <c r="QF97">
        <v>12.725296101399801</v>
      </c>
      <c r="QG97">
        <v>5.8465796163807902</v>
      </c>
      <c r="QH97">
        <v>10.0677888574047</v>
      </c>
      <c r="QI97">
        <v>9.8652876299171108</v>
      </c>
      <c r="QJ97">
        <v>9.3033685521463099</v>
      </c>
      <c r="QK97">
        <v>8.9218849673288005</v>
      </c>
      <c r="QL97">
        <v>9.6382585414319397</v>
      </c>
      <c r="QM97">
        <v>11.562597330352199</v>
      </c>
      <c r="QN97">
        <v>10.2082392047223</v>
      </c>
      <c r="QO97">
        <v>11.7256281248177</v>
      </c>
      <c r="QP97">
        <v>10.490944656448001</v>
      </c>
      <c r="QQ97">
        <v>10.849160015963299</v>
      </c>
      <c r="QR97">
        <v>8.2253639264157101</v>
      </c>
      <c r="QS97">
        <v>7.1826616975202304</v>
      </c>
      <c r="QT97">
        <v>4.4717579281517601</v>
      </c>
      <c r="QU97">
        <v>14.0942847623045</v>
      </c>
      <c r="QV97">
        <v>6.5626052476844796</v>
      </c>
      <c r="QW97">
        <v>9.4393956111369306</v>
      </c>
      <c r="QX97">
        <v>5.4449082618937599</v>
      </c>
      <c r="QY97">
        <v>6.6482310899940904</v>
      </c>
      <c r="QZ97">
        <v>11.109288529935</v>
      </c>
      <c r="RA97">
        <v>11.527574758201</v>
      </c>
      <c r="RB97">
        <v>10.829887381660701</v>
      </c>
      <c r="RC97">
        <v>14.2788944495557</v>
      </c>
      <c r="RD97">
        <v>12.230407593863999</v>
      </c>
      <c r="RE97">
        <v>10.084761848094301</v>
      </c>
      <c r="RF97">
        <v>4.7635336050654402</v>
      </c>
      <c r="RG97">
        <v>4.9741446961136697</v>
      </c>
      <c r="RH97">
        <v>13.3234044731061</v>
      </c>
      <c r="RI97">
        <v>7.43119766558927</v>
      </c>
      <c r="RJ97">
        <v>11.1746583798648</v>
      </c>
      <c r="RK97">
        <v>10.8855726073587</v>
      </c>
      <c r="RL97">
        <v>9.3927968931507806</v>
      </c>
      <c r="RM97">
        <v>8.9630958145985407</v>
      </c>
      <c r="RN97">
        <v>4.6268549041425402</v>
      </c>
      <c r="RO97">
        <v>13.394115203517501</v>
      </c>
      <c r="RP97">
        <v>7.3331243022171702</v>
      </c>
      <c r="RQ97">
        <v>12.1977252802774</v>
      </c>
      <c r="RR97">
        <v>15.2648301442935</v>
      </c>
      <c r="RS97">
        <v>12.0921427590138</v>
      </c>
      <c r="RT97">
        <v>15.0848807415035</v>
      </c>
      <c r="RU97">
        <v>9.4437382128761804</v>
      </c>
      <c r="RX97">
        <v>10.8892909661594</v>
      </c>
      <c r="RY97">
        <v>4.7760353991972799</v>
      </c>
      <c r="RZ97">
        <v>10.5383644109099</v>
      </c>
      <c r="SA97">
        <v>7.9057284290146397</v>
      </c>
      <c r="SB97">
        <v>9.4439735306622605</v>
      </c>
      <c r="SC97">
        <v>7.88168505886446</v>
      </c>
      <c r="SD97">
        <v>10.1773442629441</v>
      </c>
      <c r="SF97">
        <v>9.4620277204657199</v>
      </c>
      <c r="SG97">
        <v>12.3829083427346</v>
      </c>
      <c r="SH97">
        <v>8.6082607443879802</v>
      </c>
      <c r="SI97">
        <v>10.4627489833371</v>
      </c>
      <c r="SJ97">
        <v>10.4722260276734</v>
      </c>
      <c r="SK97">
        <v>12.128219400302299</v>
      </c>
      <c r="SL97">
        <v>13.087147073138</v>
      </c>
      <c r="SM97">
        <v>11.7926120166942</v>
      </c>
      <c r="SN97">
        <v>11.7869385164575</v>
      </c>
      <c r="SO97">
        <v>7.7767703451530501</v>
      </c>
      <c r="SP97">
        <v>6.8644255694513499</v>
      </c>
      <c r="SQ97">
        <v>15.227823112566</v>
      </c>
      <c r="SR97">
        <v>10.1360446537789</v>
      </c>
      <c r="SS97">
        <v>10.4457385420269</v>
      </c>
      <c r="ST97">
        <v>3.7041937955297599</v>
      </c>
      <c r="SU97">
        <v>6.8092254918622803</v>
      </c>
      <c r="SV97">
        <v>13.479554839320899</v>
      </c>
      <c r="SX97">
        <v>10.6206353201285</v>
      </c>
      <c r="SY97">
        <v>7.2566178139764297</v>
      </c>
      <c r="SZ97">
        <v>14.7422288661026</v>
      </c>
      <c r="TA97">
        <v>11.012290415830201</v>
      </c>
      <c r="TB97">
        <v>11.815059226467699</v>
      </c>
      <c r="TC97">
        <v>14.2550666354967</v>
      </c>
      <c r="TD97">
        <v>11.682532726915801</v>
      </c>
      <c r="TE97">
        <v>10.707478460106101</v>
      </c>
      <c r="TF97">
        <v>4.4936738633689703</v>
      </c>
      <c r="TG97">
        <v>16.3081602263779</v>
      </c>
      <c r="TH97">
        <v>11.219852891205001</v>
      </c>
      <c r="TI97">
        <v>13.669312867970699</v>
      </c>
      <c r="TJ97">
        <v>8.4534498081084397</v>
      </c>
      <c r="TK97">
        <v>12.7188618635977</v>
      </c>
      <c r="TL97">
        <v>9.1346289571149502</v>
      </c>
      <c r="TM97">
        <v>9.4188211710344305</v>
      </c>
      <c r="TN97">
        <v>10.892664844729801</v>
      </c>
      <c r="TO97">
        <v>6.1805824498845201</v>
      </c>
      <c r="TP97">
        <v>11.9044639270871</v>
      </c>
      <c r="TQ97">
        <v>9.0281695279006904</v>
      </c>
      <c r="TR97">
        <v>11.7990888619789</v>
      </c>
      <c r="TS97">
        <v>11.0834728132662</v>
      </c>
      <c r="TT97">
        <v>12.3306804322137</v>
      </c>
      <c r="TV97">
        <v>10.059504263539599</v>
      </c>
      <c r="TW97">
        <v>18.007010883815401</v>
      </c>
      <c r="TX97">
        <v>15.700949250433601</v>
      </c>
      <c r="TY97">
        <v>9.59820572851579</v>
      </c>
      <c r="UA97">
        <v>10.425126773275</v>
      </c>
      <c r="UB97">
        <v>14.5529907905388</v>
      </c>
      <c r="UC97">
        <v>11.4197936994117</v>
      </c>
      <c r="UD97">
        <v>11.0494495737183</v>
      </c>
      <c r="UE97">
        <v>14.3154097596044</v>
      </c>
      <c r="UF97">
        <v>7.6395239675764097</v>
      </c>
      <c r="UG97">
        <v>8.1067323619500407</v>
      </c>
      <c r="UI97">
        <v>9.1540787765163394</v>
      </c>
      <c r="UJ97">
        <v>9.6015077018636408</v>
      </c>
      <c r="UK97">
        <v>9.5556933040429204</v>
      </c>
      <c r="UL97">
        <v>12.6855024234623</v>
      </c>
      <c r="UM97">
        <v>5.2893390596848002</v>
      </c>
      <c r="UN97">
        <v>12.2411525271802</v>
      </c>
      <c r="UO97">
        <v>6.7466583136981804</v>
      </c>
      <c r="UP97">
        <v>6.0040109413789198</v>
      </c>
      <c r="UQ97">
        <v>8.5747209698538693</v>
      </c>
      <c r="UR97">
        <v>10.6322187743479</v>
      </c>
      <c r="US97">
        <v>10.6401614806559</v>
      </c>
      <c r="UT97">
        <v>8.8952837274495806</v>
      </c>
      <c r="UU97">
        <v>5.0948679516414401</v>
      </c>
      <c r="UV97">
        <v>16.109140884728699</v>
      </c>
      <c r="UW97">
        <v>8.2624873642589698</v>
      </c>
      <c r="UX97">
        <v>9.6880018170410693</v>
      </c>
      <c r="UY97">
        <v>11.855486658110401</v>
      </c>
      <c r="UZ97">
        <v>14.461347515681201</v>
      </c>
      <c r="VA97">
        <v>6.8517477451553699</v>
      </c>
      <c r="VB97">
        <v>7.2359257089721298</v>
      </c>
      <c r="VD97">
        <v>12.020493423694999</v>
      </c>
      <c r="VE97">
        <v>12.161538229720801</v>
      </c>
      <c r="VF97">
        <v>6.9390358642574004</v>
      </c>
      <c r="VG97">
        <v>9.4358373508377404</v>
      </c>
      <c r="VH97">
        <v>13.5976510983699</v>
      </c>
      <c r="VI97">
        <v>8.5929789064143307</v>
      </c>
      <c r="VJ97">
        <v>8.4093298440581599</v>
      </c>
      <c r="VK97">
        <v>8.5705991861071702</v>
      </c>
      <c r="VL97">
        <v>12.5826139596586</v>
      </c>
      <c r="VM97">
        <v>9.4114618249450803</v>
      </c>
      <c r="VN97">
        <v>4.1133934162508998</v>
      </c>
      <c r="VO97">
        <v>18.6557472444143</v>
      </c>
      <c r="VP97">
        <v>12.1832824358385</v>
      </c>
      <c r="VQ97">
        <v>11.1844793099522</v>
      </c>
      <c r="VR97">
        <v>13.1383822693758</v>
      </c>
      <c r="VS97">
        <v>-4.6096381405485101</v>
      </c>
      <c r="VT97">
        <v>7.0812106503207399</v>
      </c>
      <c r="VU97">
        <v>15.52781947099</v>
      </c>
      <c r="VV97">
        <v>14.9408281746678</v>
      </c>
      <c r="VW97">
        <v>7.8020190405115502</v>
      </c>
      <c r="VX97">
        <v>6.4452668478679902</v>
      </c>
      <c r="VY97">
        <v>13.182876053347799</v>
      </c>
      <c r="VZ97">
        <v>14.108094270575601</v>
      </c>
      <c r="WA97">
        <v>0.69419477007186703</v>
      </c>
      <c r="WB97">
        <v>8.4143194550032305</v>
      </c>
      <c r="WC97">
        <v>6.4875533137723496</v>
      </c>
      <c r="WD97">
        <v>5.7904715957904198</v>
      </c>
      <c r="WG97">
        <v>7.5999882265404599</v>
      </c>
      <c r="WH97">
        <v>9.7423109885602592</v>
      </c>
      <c r="WI97">
        <v>12.387966608451199</v>
      </c>
      <c r="WJ97">
        <v>8.7264689249984695</v>
      </c>
      <c r="WK97">
        <v>9.6453011285089794</v>
      </c>
      <c r="WL97">
        <v>13.1414036152535</v>
      </c>
      <c r="WM97">
        <v>10.1629337797012</v>
      </c>
      <c r="WN97">
        <v>11.1441265709741</v>
      </c>
      <c r="WO97">
        <v>14.8545945486233</v>
      </c>
      <c r="WP97">
        <v>11.1609188501939</v>
      </c>
      <c r="WQ97">
        <v>12.1156154836426</v>
      </c>
      <c r="WR97">
        <v>10.5694911673706</v>
      </c>
      <c r="WT97">
        <v>13.7929914268875</v>
      </c>
      <c r="WU97">
        <v>7.8235988809344903</v>
      </c>
      <c r="WV97">
        <v>8.2138126011063708</v>
      </c>
      <c r="WW97">
        <v>9.9318346396041708</v>
      </c>
      <c r="WX97">
        <v>10.798125591242499</v>
      </c>
      <c r="WY97">
        <v>9.7443333291102494</v>
      </c>
      <c r="WZ97">
        <v>10.986784462767799</v>
      </c>
      <c r="XA97">
        <v>14.140218817945501</v>
      </c>
      <c r="XB97">
        <v>13.737499566136</v>
      </c>
      <c r="XC97">
        <v>-16.4374858352937</v>
      </c>
      <c r="XD97">
        <v>7.2669943345051102</v>
      </c>
      <c r="XE97">
        <v>17.1633633314989</v>
      </c>
      <c r="XF97">
        <v>6.1086368065051904</v>
      </c>
      <c r="XG97">
        <v>7.3691646703679297</v>
      </c>
      <c r="XH97">
        <v>11.4087113072544</v>
      </c>
      <c r="XI97">
        <v>9.3241628958947604</v>
      </c>
      <c r="XJ97">
        <v>8.4332773077149703</v>
      </c>
      <c r="XK97">
        <v>5.0927818165456902</v>
      </c>
      <c r="XL97">
        <v>6.99854532550785</v>
      </c>
      <c r="XM97">
        <v>11.500233403406201</v>
      </c>
      <c r="XN97">
        <v>9.1912971156329704</v>
      </c>
      <c r="XO97">
        <v>9.3078710205942894</v>
      </c>
      <c r="XP97">
        <v>2.0379602737036402</v>
      </c>
      <c r="XQ97">
        <v>6.9704924315801797</v>
      </c>
      <c r="XR97">
        <v>9.1430078437296807</v>
      </c>
      <c r="XS97">
        <v>4.7787294410029402</v>
      </c>
      <c r="XT97">
        <v>11.2246368215398</v>
      </c>
      <c r="XU97">
        <v>7.2584625998708798</v>
      </c>
      <c r="XV97">
        <v>11.443923698925101</v>
      </c>
      <c r="XW97">
        <v>8.5397150235895491</v>
      </c>
      <c r="XX97">
        <v>8.6308040806146202</v>
      </c>
      <c r="XY97">
        <v>10.3444692212892</v>
      </c>
      <c r="XZ97">
        <v>5.3541382716942101</v>
      </c>
      <c r="YA97">
        <v>7.0682675071922398</v>
      </c>
      <c r="YB97">
        <v>8.1190364247703197</v>
      </c>
      <c r="YC97">
        <v>9.9977739299172796</v>
      </c>
      <c r="YD97">
        <v>12.769920511669101</v>
      </c>
      <c r="YE97">
        <v>9.3172963625255694</v>
      </c>
      <c r="YF97">
        <v>13.5416736624006</v>
      </c>
      <c r="YG97">
        <v>12.663970111981699</v>
      </c>
      <c r="YI97">
        <v>8.7839658707895296</v>
      </c>
      <c r="YJ97">
        <v>9.1196166746015592</v>
      </c>
      <c r="YL97">
        <v>6.5338156519136898</v>
      </c>
      <c r="YM97">
        <v>9.1295577650307909</v>
      </c>
      <c r="YN97">
        <v>11.2170626484462</v>
      </c>
      <c r="YO97">
        <v>6.5805260737582003</v>
      </c>
      <c r="YP97">
        <v>5.4931722947497503</v>
      </c>
      <c r="YQ97">
        <v>9.1013867393053207</v>
      </c>
      <c r="YR97">
        <v>12.459968514669301</v>
      </c>
      <c r="YS97">
        <v>7.0019008947928896</v>
      </c>
      <c r="YT97">
        <v>11.0837731323147</v>
      </c>
      <c r="YU97">
        <v>10.5361091660415</v>
      </c>
      <c r="YV97">
        <v>7.41835382487485</v>
      </c>
      <c r="YW97">
        <v>9.4301626878274298</v>
      </c>
      <c r="YX97">
        <v>12.912158554349899</v>
      </c>
      <c r="YY97">
        <v>11.3105654641874</v>
      </c>
      <c r="YZ97">
        <v>13.364417001898101</v>
      </c>
      <c r="ZA97">
        <v>12.201553868297401</v>
      </c>
      <c r="ZB97">
        <v>15.6376105619836</v>
      </c>
      <c r="ZC97">
        <v>12.6915003826731</v>
      </c>
      <c r="ZD97">
        <v>9.3231510164768707</v>
      </c>
      <c r="ZF97">
        <v>10.6485170886631</v>
      </c>
      <c r="ZG97">
        <v>10.171883704386699</v>
      </c>
      <c r="ZH97">
        <v>10.4117722470201</v>
      </c>
      <c r="ZI97">
        <v>16.091212268551502</v>
      </c>
      <c r="ZJ97">
        <v>12.0589415712662</v>
      </c>
      <c r="ZK97">
        <v>10.7960434900327</v>
      </c>
      <c r="ZM97">
        <v>13.0614378248034</v>
      </c>
      <c r="ZO97">
        <v>7.35508958020898</v>
      </c>
      <c r="ZQ97">
        <v>5.8100558528613702</v>
      </c>
      <c r="ZR97">
        <v>5.2543392939716496</v>
      </c>
      <c r="ZS97">
        <v>9.1483815339682</v>
      </c>
      <c r="ZT97">
        <v>12.4696634724839</v>
      </c>
      <c r="ZU97">
        <v>5.0045589763934499</v>
      </c>
      <c r="ZV97">
        <v>11.5331284306331</v>
      </c>
      <c r="ZW97">
        <v>10.7756435610504</v>
      </c>
      <c r="ZX97">
        <v>14.716595868584999</v>
      </c>
      <c r="ZY97">
        <v>11.655653205541499</v>
      </c>
      <c r="ZZ97">
        <v>6.6661931573969504</v>
      </c>
      <c r="AAA97">
        <v>10.7429346628847</v>
      </c>
      <c r="AAB97">
        <v>5.5914326005850699</v>
      </c>
      <c r="AAC97">
        <v>10.8918439131774</v>
      </c>
      <c r="AAD97">
        <v>11.5952687180292</v>
      </c>
      <c r="AAE97">
        <v>9.8556571263558705</v>
      </c>
      <c r="AAF97">
        <v>8.9810037151836202</v>
      </c>
      <c r="AAG97">
        <v>10.7057322976479</v>
      </c>
      <c r="AAH97">
        <v>12.462665140344001</v>
      </c>
      <c r="AAI97">
        <v>4.5900270822659701</v>
      </c>
      <c r="AAJ97">
        <v>13.777547509727</v>
      </c>
      <c r="AAK97">
        <v>12.679531178628601</v>
      </c>
      <c r="AAL97">
        <v>9.1139050248671705</v>
      </c>
      <c r="AAM97">
        <v>8.4209405120405698</v>
      </c>
      <c r="AAN97">
        <v>11.9857699497979</v>
      </c>
      <c r="AAO97">
        <v>14.374467451103101</v>
      </c>
      <c r="AAP97">
        <v>11.664459849129599</v>
      </c>
      <c r="AAQ97">
        <v>9.3821420693395403</v>
      </c>
      <c r="AAR97">
        <v>11.6100811598325</v>
      </c>
      <c r="AAS97">
        <v>7.1897316493123702</v>
      </c>
      <c r="AAT97">
        <v>7.1767494060561603</v>
      </c>
      <c r="AAU97">
        <v>8.5626298398092207</v>
      </c>
      <c r="AAV97">
        <v>11.448803120513499</v>
      </c>
      <c r="AAW97">
        <v>8.1522113394655698</v>
      </c>
      <c r="AAX97">
        <v>3.2955701142549798</v>
      </c>
      <c r="AAY97">
        <v>10.5798279756513</v>
      </c>
      <c r="AAZ97">
        <v>10.9454467374198</v>
      </c>
      <c r="ABA97">
        <v>10.606735613993999</v>
      </c>
      <c r="ABB97">
        <v>9.0423450176645908</v>
      </c>
      <c r="ABC97">
        <v>12.9028394550051</v>
      </c>
      <c r="ABD97">
        <v>12.441770025082301</v>
      </c>
      <c r="ABE97">
        <v>8.1888025448792998</v>
      </c>
      <c r="ABF97">
        <v>14.738414838788501</v>
      </c>
      <c r="ABG97">
        <v>9.1949870840424008</v>
      </c>
      <c r="ABH97">
        <v>-4.6804083949320496</v>
      </c>
      <c r="ABI97">
        <v>9.9799815098470201</v>
      </c>
      <c r="ABJ97">
        <v>9.8453973250427698</v>
      </c>
      <c r="ABK97">
        <v>10.903573824643701</v>
      </c>
      <c r="ABL97">
        <v>10.0387291227332</v>
      </c>
      <c r="ABM97">
        <v>9.9064518257940701</v>
      </c>
      <c r="ABN97">
        <v>9.3969789549952196</v>
      </c>
      <c r="ABO97">
        <v>8.4505666322838202</v>
      </c>
      <c r="ABP97">
        <v>13.8505998558408</v>
      </c>
      <c r="ABR97">
        <v>9.0771623687592502</v>
      </c>
      <c r="ABS97">
        <v>11.0359291026822</v>
      </c>
      <c r="ABT97">
        <v>15.2685909296777</v>
      </c>
      <c r="ABU97">
        <v>10.538096266634099</v>
      </c>
      <c r="ABV97">
        <v>6.6121602916464299</v>
      </c>
      <c r="ABW97">
        <v>12.915960305620199</v>
      </c>
      <c r="ABX97">
        <v>10.1054316573679</v>
      </c>
      <c r="ABY97">
        <v>10.6194328437607</v>
      </c>
      <c r="ABZ97">
        <v>11.745261491640299</v>
      </c>
      <c r="ACA97">
        <v>10.5718521877995</v>
      </c>
      <c r="ACB97">
        <v>11.0080215461871</v>
      </c>
      <c r="ACC97">
        <v>9.7437949348705892</v>
      </c>
      <c r="ACD97">
        <v>12.039619628469399</v>
      </c>
      <c r="ACE97">
        <v>12.9689620506058</v>
      </c>
      <c r="ACF97">
        <v>11.2604611819485</v>
      </c>
      <c r="ACG97">
        <v>14.034534781038101</v>
      </c>
      <c r="ACH97">
        <v>10.560202626178301</v>
      </c>
      <c r="ACI97">
        <v>11.3219318735517</v>
      </c>
      <c r="ACJ97">
        <v>12.034007876141899</v>
      </c>
      <c r="ACK97">
        <v>10.2593095247381</v>
      </c>
      <c r="ACL97">
        <v>16.469117564922001</v>
      </c>
      <c r="ACM97">
        <v>8.0394438614763608</v>
      </c>
      <c r="ACN97">
        <v>12.401436924478499</v>
      </c>
      <c r="ACO97">
        <v>-3.2259503595585</v>
      </c>
      <c r="ACP97">
        <v>7.4064676631306297</v>
      </c>
      <c r="ACQ97">
        <v>11.1374949207628</v>
      </c>
      <c r="ACR97">
        <v>11.513961769899201</v>
      </c>
      <c r="ACS97">
        <v>15.389951737485299</v>
      </c>
      <c r="ACT97">
        <v>13.8281737807408</v>
      </c>
      <c r="ACU97">
        <v>8.3517211971684198</v>
      </c>
      <c r="ACV97">
        <v>9.1068650787942396</v>
      </c>
      <c r="ACW97">
        <v>16.097612412219501</v>
      </c>
      <c r="ACX97">
        <v>9.2169758033739999</v>
      </c>
      <c r="ACY97">
        <v>8.1415095217797901</v>
      </c>
      <c r="ACZ97">
        <v>5.66613277918092</v>
      </c>
      <c r="ADA97">
        <v>8.5402242006178302</v>
      </c>
      <c r="ADB97">
        <v>10.576787033975901</v>
      </c>
      <c r="ADC97">
        <v>9.2187880156028594</v>
      </c>
      <c r="ADD97">
        <v>12.6164738249438</v>
      </c>
      <c r="ADE97">
        <v>11.4028657704424</v>
      </c>
      <c r="ADF97">
        <v>12.563859615173801</v>
      </c>
      <c r="ADG97">
        <v>11.296220516555801</v>
      </c>
      <c r="ADH97">
        <v>14.6341834904153</v>
      </c>
      <c r="ADI97">
        <v>13.0954257545638</v>
      </c>
      <c r="ADJ97">
        <v>11.5419308400042</v>
      </c>
      <c r="ADK97">
        <v>4.7139289880358497</v>
      </c>
      <c r="ADL97">
        <v>11.022284774353899</v>
      </c>
      <c r="ADM97">
        <v>5.8560008349892101</v>
      </c>
      <c r="ADO97">
        <v>13.2981123720105</v>
      </c>
      <c r="ADP97">
        <v>5.9872227194162004</v>
      </c>
      <c r="ADR97">
        <v>12.5102502549944</v>
      </c>
      <c r="ADS97">
        <v>12.640666215803799</v>
      </c>
      <c r="ADT97">
        <v>8.5761654489700998</v>
      </c>
      <c r="ADU97">
        <v>6.4647350198411297</v>
      </c>
      <c r="ADV97">
        <v>12.3728628799795</v>
      </c>
      <c r="ADW97">
        <v>8.4792686750579698</v>
      </c>
      <c r="ADX97">
        <v>10.2696763755237</v>
      </c>
      <c r="ADY97">
        <v>6.3367962934317701</v>
      </c>
      <c r="ADZ97">
        <v>12.7556482449643</v>
      </c>
      <c r="AEA97">
        <v>10.5395725001963</v>
      </c>
      <c r="AEB97">
        <v>10.3648947972148</v>
      </c>
      <c r="AEE97">
        <v>4.44081289957398</v>
      </c>
      <c r="AEF97">
        <v>14.739675664082499</v>
      </c>
      <c r="AEG97">
        <v>8.3517565746253304</v>
      </c>
      <c r="AEH97">
        <v>9.5058463260857007</v>
      </c>
      <c r="AEI97">
        <v>7.9977892491112899</v>
      </c>
      <c r="AEJ97">
        <v>7.9111831686931398</v>
      </c>
      <c r="AEL97">
        <v>12.1335543307693</v>
      </c>
      <c r="AEM97">
        <v>9.4242258714670601</v>
      </c>
      <c r="AEN97">
        <v>7.49033575258124</v>
      </c>
      <c r="AEO97">
        <v>11.407410991354499</v>
      </c>
      <c r="AEP97">
        <v>15.317837538856301</v>
      </c>
      <c r="AER97">
        <v>14.2554869750421</v>
      </c>
      <c r="AES97">
        <v>9.0851975998616492</v>
      </c>
      <c r="AET97">
        <v>12.9093232898609</v>
      </c>
      <c r="AEV97">
        <v>13.4676470670644</v>
      </c>
      <c r="AEW97">
        <v>8.3229557578235305</v>
      </c>
      <c r="AEX97">
        <v>10.1495639595942</v>
      </c>
      <c r="AEY97">
        <v>16.135427233203899</v>
      </c>
      <c r="AFA97">
        <v>6.6658136250840503</v>
      </c>
      <c r="AFB97">
        <v>10.06666716983</v>
      </c>
      <c r="AFC97">
        <v>6.1651841984102598</v>
      </c>
      <c r="AFD97">
        <v>5.9991113775731799</v>
      </c>
      <c r="AFE97">
        <v>11.527719731181699</v>
      </c>
      <c r="AFF97">
        <v>8.3480198169371995</v>
      </c>
      <c r="AFG97">
        <v>12.0528818308936</v>
      </c>
      <c r="AFH97">
        <v>10.955343073955801</v>
      </c>
      <c r="AFI97">
        <v>10.6186960473099</v>
      </c>
      <c r="AFJ97">
        <v>9.1317754571267091</v>
      </c>
      <c r="AFK97">
        <v>14.0558551123956</v>
      </c>
      <c r="AFL97">
        <v>14.3693399425081</v>
      </c>
      <c r="AFM97">
        <v>4.4332042197247103</v>
      </c>
      <c r="AFN97">
        <v>12.0534818594525</v>
      </c>
      <c r="AFO97">
        <v>1.5596463643630301</v>
      </c>
      <c r="AFP97">
        <v>12.0357399108594</v>
      </c>
      <c r="AFQ97">
        <v>6.85231071384323</v>
      </c>
      <c r="AFR97">
        <v>13.2406853849143</v>
      </c>
      <c r="AFS97">
        <v>13.5988289730153</v>
      </c>
      <c r="AFT97">
        <v>11.2550552613425</v>
      </c>
      <c r="AFU97">
        <v>4.4082793172244301</v>
      </c>
      <c r="AFW97">
        <v>4.1582675125723796</v>
      </c>
      <c r="AFX97">
        <v>11.5334300453429</v>
      </c>
      <c r="AFY97">
        <v>10.929721773307</v>
      </c>
      <c r="AFZ97">
        <v>6.6413160345130899</v>
      </c>
      <c r="AGA97">
        <v>9.6946633242012297</v>
      </c>
      <c r="AGB97">
        <v>14.735288180634299</v>
      </c>
      <c r="AGC97">
        <v>11.8074198141897</v>
      </c>
      <c r="AGD97">
        <v>5.0772288801198</v>
      </c>
      <c r="AGE97">
        <v>11.0531023013432</v>
      </c>
      <c r="AGF97">
        <v>8.5270928912838695</v>
      </c>
      <c r="AGG97">
        <v>9.181841750637</v>
      </c>
      <c r="AGH97">
        <v>10.249183917473401</v>
      </c>
      <c r="AGI97">
        <v>8.9650646501830806</v>
      </c>
      <c r="AGJ97">
        <v>12.6166395806474</v>
      </c>
      <c r="AGK97">
        <v>9.3354913638288899</v>
      </c>
      <c r="AGL97">
        <v>9.9804405700488008</v>
      </c>
      <c r="AGM97">
        <v>11.6823021263694</v>
      </c>
      <c r="AGN97">
        <v>12.008860494039499</v>
      </c>
      <c r="AGO97">
        <v>7.9979712993406302</v>
      </c>
      <c r="AGP97">
        <v>10.198833586130499</v>
      </c>
      <c r="AGQ97">
        <v>11.882003922364801</v>
      </c>
      <c r="AGR97">
        <v>13.7755079790997</v>
      </c>
      <c r="AGS97">
        <v>11.2313205944773</v>
      </c>
      <c r="AGT97">
        <v>11.869204083762799</v>
      </c>
      <c r="AGU97">
        <v>13.9546307804435</v>
      </c>
      <c r="AGV97">
        <v>7.4026527504642301</v>
      </c>
      <c r="AGW97">
        <v>9.4440260530802291</v>
      </c>
      <c r="AGX97">
        <v>4.7645692978337602</v>
      </c>
      <c r="AGY97">
        <v>13.1005110223819</v>
      </c>
      <c r="AGZ97">
        <v>3.1550894188081098</v>
      </c>
      <c r="AHA97">
        <v>13.745853985292101</v>
      </c>
      <c r="AHB97">
        <v>11.384181692615901</v>
      </c>
      <c r="AHD97">
        <v>13.904187249432701</v>
      </c>
      <c r="AHE97">
        <v>3.2588194799322299</v>
      </c>
      <c r="AHF97">
        <v>9.2257040704819193</v>
      </c>
      <c r="AHG97">
        <v>10.022463461233</v>
      </c>
      <c r="AHH97">
        <v>12.575422852287</v>
      </c>
      <c r="AHI97">
        <v>5.8757787522704801</v>
      </c>
      <c r="AHJ97">
        <v>9.6843813570045505</v>
      </c>
      <c r="AHK97">
        <v>11.4960816966009</v>
      </c>
      <c r="AHL97">
        <v>12.138476710391901</v>
      </c>
      <c r="AHM97">
        <v>12.2653271717096</v>
      </c>
      <c r="AHN97">
        <v>6.8804050916539099</v>
      </c>
      <c r="AHO97">
        <v>8.3254516464333506</v>
      </c>
      <c r="AHP97">
        <v>13.520436509417999</v>
      </c>
      <c r="AHQ97">
        <v>13.150207181029501</v>
      </c>
      <c r="AHR97">
        <v>12.5271323210416</v>
      </c>
      <c r="AHS97">
        <v>10.9766109135959</v>
      </c>
      <c r="AHT97">
        <v>12.758812233</v>
      </c>
      <c r="AHU97">
        <v>12.995671550288501</v>
      </c>
      <c r="AHV97">
        <v>10.340300289657501</v>
      </c>
      <c r="AHW97">
        <v>8.3038366840870594</v>
      </c>
      <c r="AHX97">
        <v>11.0925379013933</v>
      </c>
      <c r="AHY97">
        <v>5.6292051828185397</v>
      </c>
      <c r="AHZ97">
        <v>11.046481081914299</v>
      </c>
      <c r="AIA97">
        <v>9.5292851329453097</v>
      </c>
      <c r="AIB97">
        <v>12.8432218920486</v>
      </c>
      <c r="AIC97">
        <v>9.3384388032973007</v>
      </c>
      <c r="AID97">
        <v>13.4860557416107</v>
      </c>
      <c r="AIE97">
        <v>7.3417452029438302</v>
      </c>
      <c r="AIF97">
        <v>13.9877617634064</v>
      </c>
      <c r="AIG97">
        <v>14.140298546755799</v>
      </c>
      <c r="AIH97">
        <v>10.5643898182496</v>
      </c>
      <c r="AII97">
        <v>11.6156552724999</v>
      </c>
      <c r="AIJ97">
        <v>16.199735583465099</v>
      </c>
      <c r="AIK97">
        <v>5.9942527764173201</v>
      </c>
      <c r="AIL97">
        <v>10.4763822210739</v>
      </c>
      <c r="AIM97">
        <v>16.500645722899701</v>
      </c>
      <c r="AIN97">
        <v>9.8952478033119196</v>
      </c>
      <c r="AIO97">
        <v>8.3745873070360002</v>
      </c>
      <c r="AIP97">
        <v>9.8492822395405497</v>
      </c>
      <c r="AIQ97">
        <v>10.2452690374199</v>
      </c>
      <c r="AIR97">
        <v>9.1015821372549404</v>
      </c>
      <c r="AIS97">
        <v>8.8602394478751894</v>
      </c>
      <c r="AIT97">
        <v>11.337527524697499</v>
      </c>
      <c r="AIU97">
        <v>14.0100739229696</v>
      </c>
      <c r="AIV97">
        <v>11.155281195331099</v>
      </c>
      <c r="AIW97">
        <v>12.5153885564139</v>
      </c>
      <c r="AIX97">
        <v>12.4202954225302</v>
      </c>
      <c r="AIY97">
        <v>14.438824158998001</v>
      </c>
      <c r="AIZ97">
        <v>9.1579417772999001</v>
      </c>
      <c r="AJA97">
        <v>5.5505068910217998</v>
      </c>
      <c r="AJB97">
        <v>14.2197932150609</v>
      </c>
      <c r="AJC97">
        <v>16.574382416196901</v>
      </c>
      <c r="AJD97">
        <v>14.5897264862796</v>
      </c>
      <c r="AJE97">
        <v>10.7815027380723</v>
      </c>
      <c r="AJF97">
        <v>16.985456430810601</v>
      </c>
      <c r="AJG97">
        <v>16.152882801667602</v>
      </c>
      <c r="AJH97">
        <v>9.6545027506514103</v>
      </c>
      <c r="AJI97">
        <v>13.509227394777501</v>
      </c>
      <c r="AJJ97">
        <v>17.4812402859956</v>
      </c>
      <c r="AJK97">
        <v>11.8374015557349</v>
      </c>
      <c r="AJL97">
        <v>10.4980224710173</v>
      </c>
      <c r="AJM97">
        <v>11.5306593436728</v>
      </c>
      <c r="AJN97">
        <v>11.943275930637901</v>
      </c>
      <c r="AJO97">
        <v>6.7072312380044696</v>
      </c>
      <c r="AJP97">
        <v>11.7032168826572</v>
      </c>
      <c r="AJQ97">
        <v>9.2369325748313305</v>
      </c>
      <c r="AJR97">
        <v>8.3283545720128203</v>
      </c>
      <c r="AJS97">
        <v>10.108949939255</v>
      </c>
      <c r="AJT97">
        <v>9.5626159759120295</v>
      </c>
      <c r="AJU97">
        <v>9.6118253093578794</v>
      </c>
      <c r="AJV97">
        <v>8.5345554829993695</v>
      </c>
      <c r="AJW97">
        <v>14.929108496583501</v>
      </c>
      <c r="AJX97">
        <v>11.8859102226853</v>
      </c>
      <c r="AJZ97">
        <v>16.703078880322401</v>
      </c>
      <c r="AKA97">
        <v>14.6346027778962</v>
      </c>
      <c r="AKB97">
        <v>16.117480529462199</v>
      </c>
      <c r="AKC97">
        <v>15.7554263295841</v>
      </c>
      <c r="AKD97">
        <v>4.9867725763572501</v>
      </c>
      <c r="AKE97">
        <v>4.7325246659318001</v>
      </c>
      <c r="AKF97">
        <v>11.120732199468501</v>
      </c>
      <c r="AKG97">
        <v>14.1931047128516</v>
      </c>
      <c r="AKH97">
        <v>15.137618662960699</v>
      </c>
      <c r="AKI97">
        <v>13.1272134835783</v>
      </c>
      <c r="AKJ97">
        <v>15.1195516899414</v>
      </c>
      <c r="AKK97">
        <v>15.186347006491699</v>
      </c>
      <c r="AKL97">
        <v>14.014805501921201</v>
      </c>
      <c r="AKM97">
        <v>17.802023687793501</v>
      </c>
      <c r="AKN97">
        <v>17.880849675143399</v>
      </c>
      <c r="AKO97">
        <v>16.818834656868901</v>
      </c>
      <c r="AKP97">
        <v>7.9287536665621197</v>
      </c>
      <c r="AKQ97">
        <v>13.29559097305</v>
      </c>
      <c r="AKR97">
        <v>13.673606911317</v>
      </c>
      <c r="AKS97">
        <v>7.08000184225045</v>
      </c>
      <c r="AKT97">
        <v>11.5474225460979</v>
      </c>
      <c r="AKU97">
        <v>15.978838584960499</v>
      </c>
      <c r="AKV97">
        <v>15.712088963834001</v>
      </c>
      <c r="AKW97">
        <v>6.4813058011477498</v>
      </c>
      <c r="AKX97">
        <v>16.607429668205999</v>
      </c>
      <c r="AKY97">
        <v>9.5583274045089599</v>
      </c>
      <c r="AKZ97">
        <v>10.0354652032481</v>
      </c>
      <c r="ALA97">
        <v>10.693079464593</v>
      </c>
      <c r="ALB97">
        <v>14.270596379920899</v>
      </c>
      <c r="ALC97">
        <v>10.7131789688554</v>
      </c>
      <c r="ALD97">
        <v>8.2580113341079109</v>
      </c>
      <c r="ALE97">
        <v>12.9268970310361</v>
      </c>
      <c r="ALF97">
        <v>10.845478117611</v>
      </c>
      <c r="ALG97">
        <v>14.2040859800577</v>
      </c>
      <c r="ALH97">
        <v>14.077488665453</v>
      </c>
      <c r="ALI97">
        <v>9.6261721253908998</v>
      </c>
      <c r="ALJ97">
        <v>13.155906915329201</v>
      </c>
      <c r="ALK97">
        <v>10.9739823133639</v>
      </c>
      <c r="ALL97">
        <v>5.2035324997671104</v>
      </c>
      <c r="ALM97">
        <v>14.980289046952</v>
      </c>
      <c r="ALN97">
        <v>8.4734650765732908</v>
      </c>
      <c r="ALP97">
        <v>13.7043203448452</v>
      </c>
      <c r="ALQ97">
        <v>10.731626975362699</v>
      </c>
      <c r="ALR97">
        <v>14.476665903276499</v>
      </c>
      <c r="ALS97">
        <v>13.374582629688801</v>
      </c>
      <c r="ALT97">
        <v>11.5118875684787</v>
      </c>
      <c r="ALU97">
        <v>9.5701580227386103</v>
      </c>
      <c r="ALV97">
        <v>9.0616876983099708</v>
      </c>
      <c r="ALW97">
        <v>10.879361996522499</v>
      </c>
      <c r="ALX97">
        <v>0.91983079681698798</v>
      </c>
      <c r="ALY97">
        <v>9.1366720328264606</v>
      </c>
      <c r="ALZ97">
        <v>12.5037742984983</v>
      </c>
      <c r="AMA97">
        <v>9.9535007919632594</v>
      </c>
      <c r="AMB97">
        <v>14.3521118664982</v>
      </c>
      <c r="AMC97">
        <v>9.5182465089973896</v>
      </c>
      <c r="AMD97">
        <v>5.36286195554543</v>
      </c>
      <c r="AME97">
        <v>6.5428885407902104</v>
      </c>
      <c r="AMF97">
        <v>9.1697669599545293</v>
      </c>
      <c r="AMG97">
        <v>11.963726743401701</v>
      </c>
      <c r="AMH97">
        <v>12.074237182375199</v>
      </c>
      <c r="AMI97">
        <v>14.6774013593311</v>
      </c>
      <c r="AMJ97">
        <v>9.2702702905740093</v>
      </c>
      <c r="AMK97">
        <v>9.8317095848259903</v>
      </c>
      <c r="AML97">
        <v>10.723451104637601</v>
      </c>
      <c r="AMM97">
        <v>11.441863013008099</v>
      </c>
      <c r="AMN97">
        <v>13.8061636077862</v>
      </c>
      <c r="AMO97">
        <v>9.9778732956930405</v>
      </c>
      <c r="AMP97">
        <v>9.0864900458447693</v>
      </c>
      <c r="AMQ97">
        <v>9.0491950737528395</v>
      </c>
      <c r="AMR97">
        <v>11.897329679095501</v>
      </c>
      <c r="AMS97">
        <v>12.1830398537953</v>
      </c>
      <c r="AMT97">
        <v>9.7225333246464096</v>
      </c>
      <c r="AMU97">
        <v>11.9288353132045</v>
      </c>
      <c r="AMV97">
        <v>6.8661115855704402</v>
      </c>
      <c r="AMW97">
        <v>12.4321986057916</v>
      </c>
      <c r="AMX97">
        <v>12.67806672133</v>
      </c>
      <c r="AMY97">
        <v>13.580190907703299</v>
      </c>
      <c r="AMZ97">
        <v>14.845813278477999</v>
      </c>
      <c r="ANA97">
        <v>13.9507665628967</v>
      </c>
      <c r="ANB97">
        <v>13.1274539789017</v>
      </c>
      <c r="ANC97">
        <v>10.165058740813899</v>
      </c>
      <c r="AND97">
        <v>11.356898592138901</v>
      </c>
      <c r="ANE97">
        <v>9.2512828758593404</v>
      </c>
      <c r="ANF97">
        <v>11.4674292932205</v>
      </c>
      <c r="ANG97">
        <v>9.0743485228566598</v>
      </c>
      <c r="ANH97">
        <v>14.109026073456</v>
      </c>
      <c r="ANI97">
        <v>12.7944368167537</v>
      </c>
      <c r="ANJ97">
        <v>10.066935121907401</v>
      </c>
      <c r="ANK97">
        <v>6.1548082633550596</v>
      </c>
      <c r="ANL97">
        <v>11.5882086225902</v>
      </c>
      <c r="ANM97">
        <v>8.2348476963293198</v>
      </c>
      <c r="ANN97">
        <v>12.3491015678323</v>
      </c>
      <c r="ANO97">
        <v>9.7673309715312993</v>
      </c>
      <c r="ANP97">
        <v>7.6595650189385802</v>
      </c>
      <c r="ANQ97">
        <v>9.7431111854193002</v>
      </c>
      <c r="ANR97">
        <v>10.899946759962001</v>
      </c>
      <c r="ANS97">
        <v>12.3855010177381</v>
      </c>
      <c r="ANT97">
        <v>14.4262206173933</v>
      </c>
      <c r="ANU97">
        <v>2.01424694487689</v>
      </c>
      <c r="ANV97">
        <v>8.1584801034540497</v>
      </c>
      <c r="ANW97">
        <v>10.900182189818199</v>
      </c>
      <c r="ANX97">
        <v>7.5526466789202802</v>
      </c>
      <c r="ANY97">
        <v>3.7210106058935501</v>
      </c>
      <c r="ANZ97">
        <v>13.049796841480701</v>
      </c>
      <c r="AOA97">
        <v>8.5086625368547004</v>
      </c>
      <c r="AOB97">
        <v>11.505503345501999</v>
      </c>
      <c r="AOC97">
        <v>14.989180898712601</v>
      </c>
      <c r="AOD97">
        <v>11.9404599548406</v>
      </c>
      <c r="AOE97">
        <v>7.54180890154952</v>
      </c>
      <c r="AOF97">
        <v>12.0549021370948</v>
      </c>
      <c r="AOG97">
        <v>13.5162904302956</v>
      </c>
      <c r="AOH97">
        <v>11.594491529012901</v>
      </c>
      <c r="AOI97">
        <v>11.570617659291599</v>
      </c>
      <c r="AOJ97">
        <v>9.5234748219779704</v>
      </c>
      <c r="AOK97">
        <v>8.7217421288118793</v>
      </c>
      <c r="AOL97">
        <v>14.4280561713966</v>
      </c>
      <c r="AOM97">
        <v>10.792322049572601</v>
      </c>
      <c r="AON97">
        <v>13.018761635154</v>
      </c>
      <c r="AOO97">
        <v>15.0218928875989</v>
      </c>
      <c r="AOP97">
        <v>9.2516799747157403</v>
      </c>
      <c r="AOQ97">
        <v>11.383508143878</v>
      </c>
      <c r="AOR97">
        <v>12.4680561205923</v>
      </c>
      <c r="AOS97">
        <v>11.579972933963701</v>
      </c>
      <c r="AOT97">
        <v>10.611419590231201</v>
      </c>
      <c r="AOU97">
        <v>9.4038467873331406</v>
      </c>
      <c r="AOV97">
        <v>9.7104022882489591</v>
      </c>
      <c r="AOW97">
        <v>13.507690353590499</v>
      </c>
      <c r="AOX97">
        <v>10.7149198320714</v>
      </c>
      <c r="AOY97">
        <v>8.2228247697594892</v>
      </c>
      <c r="AOZ97">
        <v>9.8846887508068804</v>
      </c>
      <c r="APA97">
        <v>10.200677667956001</v>
      </c>
      <c r="APB97">
        <v>8.8444618586363593</v>
      </c>
      <c r="APC97">
        <v>11.347989203642999</v>
      </c>
      <c r="APD97">
        <v>13.0200579326476</v>
      </c>
      <c r="APE97">
        <v>10.8878946534682</v>
      </c>
      <c r="APF97">
        <v>10.6590624142182</v>
      </c>
      <c r="APG97">
        <v>13.2624036128769</v>
      </c>
      <c r="APH97">
        <v>8.1316941246821202</v>
      </c>
      <c r="API97">
        <v>8.0325297190111602</v>
      </c>
      <c r="APJ97">
        <v>14.829636870517501</v>
      </c>
      <c r="APK97">
        <v>14.0018688411154</v>
      </c>
      <c r="APL97">
        <v>9.1112984382925006</v>
      </c>
      <c r="APN97">
        <v>9.96413310041968</v>
      </c>
      <c r="APO97">
        <v>9.7257080930707591</v>
      </c>
      <c r="APP97">
        <v>9.4581729237168393</v>
      </c>
      <c r="APQ97">
        <v>9.1208226757659503</v>
      </c>
      <c r="APR97">
        <v>7.1882981581537999</v>
      </c>
      <c r="APS97">
        <v>9.6096907046699709</v>
      </c>
      <c r="APT97">
        <v>8.3724129860603895</v>
      </c>
      <c r="APU97">
        <v>9.1841411961591994</v>
      </c>
      <c r="APV97">
        <v>5.8291714783071598</v>
      </c>
      <c r="APW97">
        <v>7.0865148844322903</v>
      </c>
      <c r="APX97">
        <v>7.84438693411537</v>
      </c>
      <c r="APY97">
        <v>9.6720711678559592</v>
      </c>
      <c r="APZ97">
        <v>9.8334835196312707</v>
      </c>
      <c r="AQA97">
        <v>10.6081686472754</v>
      </c>
      <c r="AQB97">
        <v>16.872487701942902</v>
      </c>
      <c r="AQC97">
        <v>14.029477479457499</v>
      </c>
      <c r="AQD97">
        <v>10.0349366336276</v>
      </c>
      <c r="AQE97">
        <v>9.6902118321319097</v>
      </c>
      <c r="AQF97">
        <v>8.4084783638296301</v>
      </c>
      <c r="AQG97">
        <v>10.406263401505599</v>
      </c>
      <c r="AQH97">
        <v>4.7747426069438603</v>
      </c>
      <c r="AQI97">
        <v>12.3732860720016</v>
      </c>
      <c r="AQJ97">
        <v>14.9674692011522</v>
      </c>
      <c r="AQK97">
        <v>10.284487295997501</v>
      </c>
      <c r="AQL97">
        <v>7.9812026262727001</v>
      </c>
      <c r="AQM97">
        <v>12.796840511126801</v>
      </c>
      <c r="AQN97">
        <v>9.8071153423399409</v>
      </c>
      <c r="AQO97">
        <v>11.728928947932101</v>
      </c>
      <c r="AQP97">
        <v>12.0583957631539</v>
      </c>
      <c r="AQQ97">
        <v>10.3549366291581</v>
      </c>
      <c r="AQR97">
        <v>8.9604894107914692</v>
      </c>
      <c r="AQS97">
        <v>9.6943548879825396</v>
      </c>
      <c r="AQT97">
        <v>10.499492599788701</v>
      </c>
      <c r="AQU97">
        <v>14.024408228244599</v>
      </c>
      <c r="AQV97">
        <v>2.3315035862882301</v>
      </c>
      <c r="AQX97">
        <v>8.6937594062546708</v>
      </c>
      <c r="AQY97">
        <v>8.3627361412940608</v>
      </c>
      <c r="AQZ97">
        <v>12.557816515250799</v>
      </c>
      <c r="ARA97">
        <v>11.7295977667071</v>
      </c>
      <c r="ARB97">
        <v>11.548716117482501</v>
      </c>
      <c r="ARC97">
        <v>9.1413677883663098</v>
      </c>
      <c r="ARD97">
        <v>3.76713142728372</v>
      </c>
      <c r="ARE97">
        <v>11.155963133918601</v>
      </c>
      <c r="ARF97">
        <v>9.5094327145695399</v>
      </c>
      <c r="ARH97">
        <v>11.9474310309133</v>
      </c>
      <c r="ARJ97">
        <v>13.6135525046039</v>
      </c>
      <c r="ARK97">
        <v>5.3465182485360101</v>
      </c>
      <c r="ARM97">
        <v>13.980231957946501</v>
      </c>
      <c r="ARN97">
        <v>11.869291329187201</v>
      </c>
      <c r="ARO97">
        <v>5.2767122307560603</v>
      </c>
      <c r="ARP97">
        <v>7.8460475581810796</v>
      </c>
      <c r="ARQ97">
        <v>6.6550783200693404</v>
      </c>
      <c r="ARR97">
        <v>6.2103619277820599</v>
      </c>
      <c r="ARS97">
        <v>8.14419953673052</v>
      </c>
      <c r="ARU97">
        <v>8.2931974772800299</v>
      </c>
      <c r="ARV97">
        <v>10.2850380215445</v>
      </c>
      <c r="ARW97">
        <v>4.5301971222946698</v>
      </c>
      <c r="ARX97">
        <v>6.7907477911824197</v>
      </c>
      <c r="ARY97">
        <v>10.6715796650192</v>
      </c>
      <c r="ARZ97">
        <v>6.3941499414809</v>
      </c>
      <c r="ASA97">
        <v>5.9059449613039101</v>
      </c>
      <c r="ASB97">
        <v>12.8425903902454</v>
      </c>
      <c r="ASC97">
        <v>0.48032680521897397</v>
      </c>
      <c r="ASD97">
        <v>6.6577532616403401</v>
      </c>
      <c r="ASE97">
        <v>6.3632998032097303</v>
      </c>
      <c r="ASF97">
        <v>12.6893523213379</v>
      </c>
      <c r="ASG97">
        <v>4.4066614565329996</v>
      </c>
      <c r="ASH97">
        <v>11.120667370940099</v>
      </c>
      <c r="ASI97">
        <v>6.9791525066614604</v>
      </c>
      <c r="ASJ97">
        <v>11.5183556529686</v>
      </c>
      <c r="ASK97">
        <v>10.749160151480099</v>
      </c>
      <c r="ASL97">
        <v>2.7255456763538399</v>
      </c>
      <c r="ASM97">
        <v>12.0029722479517</v>
      </c>
      <c r="ASN97">
        <v>11.868335849221101</v>
      </c>
      <c r="ASO97">
        <v>13.1279914824496</v>
      </c>
      <c r="ASP97">
        <v>10.7519761720351</v>
      </c>
      <c r="ASR97">
        <v>15.2189328263894</v>
      </c>
      <c r="ASS97">
        <v>7.4533519625729703</v>
      </c>
      <c r="AST97">
        <v>9.6001823341416195</v>
      </c>
      <c r="ASU97">
        <v>9.3344068287255997</v>
      </c>
      <c r="ASV97">
        <v>11.998100001065801</v>
      </c>
      <c r="ASW97">
        <v>9.4503869063468002</v>
      </c>
      <c r="ASX97">
        <v>9.1047332375997296</v>
      </c>
      <c r="ASY97">
        <v>14.481892342931999</v>
      </c>
      <c r="ASZ97">
        <v>4.37948476784881</v>
      </c>
      <c r="ATA97">
        <v>6.3859007586727596</v>
      </c>
      <c r="ATB97">
        <v>14.634820378209801</v>
      </c>
      <c r="ATC97">
        <v>10.203524873365801</v>
      </c>
      <c r="ATD97">
        <v>9.0188428312214892</v>
      </c>
      <c r="ATE97">
        <v>7.1693430051260902</v>
      </c>
      <c r="ATF97">
        <v>5.3535635723058297</v>
      </c>
      <c r="ATG97">
        <v>6.9607691749181697</v>
      </c>
      <c r="ATH97">
        <v>10.260202097518899</v>
      </c>
      <c r="ATI97">
        <v>12.072954316872799</v>
      </c>
      <c r="ATK97">
        <v>11.2925340373857</v>
      </c>
      <c r="ATL97">
        <v>9.6528725905429695</v>
      </c>
      <c r="ATM97">
        <v>9.1988606787075593</v>
      </c>
      <c r="ATN97">
        <v>12.337708762830999</v>
      </c>
      <c r="ATO97">
        <v>9.6726786764005208</v>
      </c>
      <c r="ATQ97">
        <v>8.1263715811290993</v>
      </c>
      <c r="ATR97">
        <v>6.4003064230686197</v>
      </c>
      <c r="ATS97">
        <v>17.232051084366098</v>
      </c>
      <c r="ATT97">
        <v>14.920866368162001</v>
      </c>
      <c r="ATV97">
        <v>15.932890603413499</v>
      </c>
      <c r="ATW97">
        <v>12.857715713192899</v>
      </c>
      <c r="ATX97">
        <v>6.6749533938189201</v>
      </c>
      <c r="ATY97">
        <v>11.9809473098748</v>
      </c>
      <c r="ATZ97">
        <v>11.405534750021999</v>
      </c>
      <c r="AUA97">
        <v>9.9609999698456395</v>
      </c>
      <c r="AUB97">
        <v>10.101862347017001</v>
      </c>
      <c r="AUC97">
        <v>6.3115706584546096</v>
      </c>
      <c r="AUD97">
        <v>12.0008153268802</v>
      </c>
      <c r="AUE97">
        <v>12.179462102775</v>
      </c>
      <c r="AUF97">
        <v>5.3279973881779696</v>
      </c>
      <c r="AUG97">
        <v>15.3240135631633</v>
      </c>
      <c r="AUH97">
        <v>10.874390395335601</v>
      </c>
      <c r="AUI97">
        <v>9.3760532342016898</v>
      </c>
      <c r="AUJ97">
        <v>12.5109641847431</v>
      </c>
      <c r="AUK97">
        <v>11.912994060494899</v>
      </c>
      <c r="AUL97">
        <v>10.766240538577501</v>
      </c>
      <c r="AUM97">
        <v>9.1171097780856094</v>
      </c>
      <c r="AUN97">
        <v>7.5641822999329804</v>
      </c>
      <c r="AUO97">
        <v>11.544672063858499</v>
      </c>
      <c r="AUP97">
        <v>12.672993807204699</v>
      </c>
      <c r="AUQ97">
        <v>15.350946253152101</v>
      </c>
      <c r="AUR97">
        <v>12.627286979795899</v>
      </c>
      <c r="AUS97">
        <v>9.2243061200072702</v>
      </c>
      <c r="AUT97">
        <v>9.3025399036552798</v>
      </c>
      <c r="AUU97">
        <v>14.692197699876701</v>
      </c>
      <c r="AUV97">
        <v>3.7291093852773201</v>
      </c>
      <c r="AUW97">
        <v>9.5031273488985804</v>
      </c>
      <c r="AUX97">
        <v>10.7920808314138</v>
      </c>
      <c r="AUY97">
        <v>10.8830854380457</v>
      </c>
      <c r="AUZ97">
        <v>7.9746579830898003</v>
      </c>
      <c r="AVA97">
        <v>12.455658879852001</v>
      </c>
      <c r="AVB97">
        <v>10.1487726917921</v>
      </c>
      <c r="AVC97">
        <v>9.5621514414302204</v>
      </c>
      <c r="AVD97">
        <v>10.6109627180312</v>
      </c>
      <c r="AVE97">
        <v>13.8921760962451</v>
      </c>
      <c r="AVF97">
        <v>5.1250978980108703</v>
      </c>
      <c r="AVG97">
        <v>4.5238694151099699</v>
      </c>
      <c r="AVH97">
        <v>9.4323387341518803</v>
      </c>
      <c r="AVI97">
        <v>9.0033408280109697</v>
      </c>
      <c r="AVJ97">
        <v>11.946275687275101</v>
      </c>
      <c r="AVK97">
        <v>13.325308683299401</v>
      </c>
      <c r="AVL97">
        <v>12.757378472947901</v>
      </c>
      <c r="AVM97">
        <v>12.037488944331599</v>
      </c>
      <c r="AVN97">
        <v>5.8637568828739699</v>
      </c>
      <c r="AVO97">
        <v>10.164691910119</v>
      </c>
      <c r="AVP97">
        <v>11.403468744881501</v>
      </c>
      <c r="AVQ97">
        <v>9.0868013959702392</v>
      </c>
      <c r="AVR97">
        <v>11.5277716277614</v>
      </c>
      <c r="AVS97">
        <v>11.077413166309199</v>
      </c>
      <c r="AVU97">
        <v>10.458724291826201</v>
      </c>
      <c r="AVV97">
        <v>8.05264887852484</v>
      </c>
      <c r="AVW97">
        <v>10.287574241887</v>
      </c>
      <c r="AVX97">
        <v>4.9892361692114102</v>
      </c>
      <c r="AVY97">
        <v>8.5511840646104904</v>
      </c>
      <c r="AVZ97">
        <v>11.9108120741086</v>
      </c>
      <c r="AWA97">
        <v>15.9520954871612</v>
      </c>
      <c r="AWB97">
        <v>10.6600287731561</v>
      </c>
      <c r="AWC97">
        <v>13.626084171365299</v>
      </c>
      <c r="AWD97">
        <v>7.5416985068295901</v>
      </c>
      <c r="AWE97">
        <v>6.0605194847332298</v>
      </c>
      <c r="AWF97">
        <v>10.7846842736301</v>
      </c>
      <c r="AWG97">
        <v>5.8255260613819804</v>
      </c>
      <c r="AWH97">
        <v>6.8136476711266196</v>
      </c>
      <c r="AWI97">
        <v>10.540230852486699</v>
      </c>
      <c r="AWJ97">
        <v>10.3544511617122</v>
      </c>
      <c r="AWK97">
        <v>11.4996395305731</v>
      </c>
      <c r="AWL97">
        <v>10.8035651115385</v>
      </c>
      <c r="AWM97">
        <v>12.943587591350299</v>
      </c>
      <c r="AWN97">
        <v>4.8577853634653998</v>
      </c>
      <c r="AWO97">
        <v>9.0315624716826299</v>
      </c>
      <c r="AWP97">
        <v>9.8504360211390303</v>
      </c>
      <c r="AWQ97">
        <v>9.5877631516625001</v>
      </c>
      <c r="AWR97">
        <v>13.2734839183888</v>
      </c>
      <c r="AWS97">
        <v>9.4684215189891692</v>
      </c>
      <c r="AWT97">
        <v>14.789936368182101</v>
      </c>
      <c r="AWU97">
        <v>10.2225696602152</v>
      </c>
      <c r="AWV97">
        <v>7.1966159576632602</v>
      </c>
      <c r="AWW97">
        <v>8.1622123270056797</v>
      </c>
      <c r="AWX97">
        <v>11.2252163537241</v>
      </c>
      <c r="AWY97">
        <v>9.2317265180123194</v>
      </c>
      <c r="AWZ97">
        <v>10.2105238837561</v>
      </c>
      <c r="AXA97">
        <v>10.9176338813099</v>
      </c>
      <c r="AXB97">
        <v>14.0530012736701</v>
      </c>
      <c r="AXC97">
        <v>11.121173359399201</v>
      </c>
      <c r="AXD97">
        <v>8.8685537594592105</v>
      </c>
      <c r="AXE97">
        <v>5.5453328731474496</v>
      </c>
      <c r="AXF97">
        <v>5.8077902890277198</v>
      </c>
      <c r="AXG97">
        <v>6.3273295082583196</v>
      </c>
      <c r="AXH97">
        <v>7.7925237200948896</v>
      </c>
      <c r="AXI97">
        <v>8.2678222860848596</v>
      </c>
      <c r="AXJ97">
        <v>9.7614075643482803</v>
      </c>
      <c r="AXK97">
        <v>13.723098893042501</v>
      </c>
      <c r="AXL97">
        <v>4.8260694218706099</v>
      </c>
      <c r="AXM97">
        <v>9.1207777635690803</v>
      </c>
      <c r="AXN97">
        <v>7.7472494471791604</v>
      </c>
      <c r="AXP97">
        <v>15.9635401469803</v>
      </c>
      <c r="AXQ97">
        <v>10.529857435954799</v>
      </c>
      <c r="AXR97">
        <v>10.699832568502501</v>
      </c>
      <c r="AXS97">
        <v>10.1547367871879</v>
      </c>
      <c r="AXT97">
        <v>12.907889222164499</v>
      </c>
      <c r="AXU97">
        <v>9.9299297892881899</v>
      </c>
      <c r="AXV97">
        <v>9.3334804416645696</v>
      </c>
      <c r="AXW97">
        <v>11.0073714793</v>
      </c>
      <c r="AXX97">
        <v>9.9680589295497093</v>
      </c>
      <c r="AXY97">
        <v>10.138293947160401</v>
      </c>
      <c r="AXZ97">
        <v>9.1924463577399003</v>
      </c>
      <c r="AYA97">
        <v>9.5002192509214396</v>
      </c>
      <c r="AYB97">
        <v>4.4210620040783102</v>
      </c>
      <c r="AYC97">
        <v>9.9106783252599602</v>
      </c>
      <c r="AYD97">
        <v>5.9235115942615799</v>
      </c>
      <c r="AYE97">
        <v>12.5198628235405</v>
      </c>
      <c r="AYF97">
        <v>9.2003429364171403</v>
      </c>
      <c r="AYG97">
        <v>8.7872495992970094</v>
      </c>
      <c r="AYH97">
        <v>11.8987860613123</v>
      </c>
      <c r="AYI97">
        <v>9.1021565663256503</v>
      </c>
      <c r="AYJ97">
        <v>10.619681951943599</v>
      </c>
      <c r="AYK97">
        <v>12.330076957079299</v>
      </c>
      <c r="AYL97">
        <v>11.766565672653201</v>
      </c>
      <c r="AYM97">
        <v>14.8500488456738</v>
      </c>
      <c r="AYN97">
        <v>9.1445603217106797</v>
      </c>
      <c r="AYO97">
        <v>11.2014356800331</v>
      </c>
      <c r="AYP97">
        <v>7.07996862839782</v>
      </c>
      <c r="AYQ97">
        <v>11.930940420840701</v>
      </c>
      <c r="AYR97">
        <v>8.5149877706964503</v>
      </c>
      <c r="AYS97">
        <v>10.954433784892</v>
      </c>
      <c r="AYT97">
        <v>12.5057900286162</v>
      </c>
      <c r="AYU97">
        <v>10.2412888165659</v>
      </c>
      <c r="AYV97">
        <v>11.4376269135482</v>
      </c>
      <c r="AYW97">
        <v>9.8223612604441204</v>
      </c>
      <c r="AYX97">
        <v>7.3287257635429199</v>
      </c>
      <c r="AYY97">
        <v>10.754254821472401</v>
      </c>
      <c r="AYZ97">
        <v>12.3977365391549</v>
      </c>
      <c r="AZA97">
        <v>6.8869856445601698</v>
      </c>
      <c r="AZB97">
        <v>8.5667871753895195</v>
      </c>
      <c r="AZC97">
        <v>14.6549425454389</v>
      </c>
      <c r="AZE97">
        <v>10.6960333833674</v>
      </c>
      <c r="AZG97">
        <v>7.5444173928571798</v>
      </c>
      <c r="AZH97">
        <v>10.265369004360901</v>
      </c>
      <c r="AZJ97">
        <v>11.382929735409601</v>
      </c>
      <c r="AZK97">
        <v>7.60217037286513</v>
      </c>
      <c r="AZL97">
        <v>14.317892580099601</v>
      </c>
      <c r="AZM97">
        <v>11.3750366631209</v>
      </c>
      <c r="AZN97">
        <v>6.4090071267083504</v>
      </c>
      <c r="AZP97">
        <v>7.8906412123846703</v>
      </c>
      <c r="AZQ97">
        <v>8.0521394461539693</v>
      </c>
      <c r="AZR97">
        <v>11.738752837177101</v>
      </c>
      <c r="AZS97">
        <v>12.3528529123368</v>
      </c>
      <c r="AZT97">
        <v>13.208332590436401</v>
      </c>
      <c r="AZU97">
        <v>5.5413476498585901</v>
      </c>
      <c r="AZV97">
        <v>11.6298151583158</v>
      </c>
      <c r="AZW97">
        <v>10.058452470556</v>
      </c>
      <c r="AZX97">
        <v>11.546536473710701</v>
      </c>
      <c r="AZY97">
        <v>8.7770070762322305</v>
      </c>
      <c r="AZZ97">
        <v>9.1231599055149601</v>
      </c>
      <c r="BAA97">
        <v>13.672378330656199</v>
      </c>
      <c r="BAB97">
        <v>11.8339443374679</v>
      </c>
      <c r="BAD97">
        <v>7.3982323697197199</v>
      </c>
      <c r="BAE97">
        <v>13.166440425368201</v>
      </c>
      <c r="BAF97">
        <v>10.8713259798603</v>
      </c>
      <c r="BAG97">
        <v>8.7432129762430701</v>
      </c>
      <c r="BAH97">
        <v>13.1813476502758</v>
      </c>
      <c r="BAI97">
        <v>12.201710385319799</v>
      </c>
      <c r="BAJ97">
        <v>8.9848644595178708</v>
      </c>
      <c r="BAK97">
        <v>11.1902450768152</v>
      </c>
      <c r="BAL97">
        <v>10.5904673353844</v>
      </c>
      <c r="BAM97">
        <v>5.61534637192534</v>
      </c>
      <c r="BAN97">
        <v>3.81795934894794</v>
      </c>
      <c r="BAO97">
        <v>18.865649512884499</v>
      </c>
      <c r="BAP97">
        <v>8.8082152319156695</v>
      </c>
      <c r="BAQ97">
        <v>10.5211289678276</v>
      </c>
      <c r="BAR97">
        <v>8.5394026337368008</v>
      </c>
      <c r="BAS97">
        <v>11.4717429371447</v>
      </c>
      <c r="BAT97">
        <v>12.151671891671599</v>
      </c>
      <c r="BAU97">
        <v>9.9532749006341596</v>
      </c>
      <c r="BAV97">
        <v>8.72795601911624</v>
      </c>
      <c r="BAW97">
        <v>8.0269279615438496</v>
      </c>
      <c r="BAY97">
        <v>11.2064808101478</v>
      </c>
      <c r="BAZ97">
        <v>7.0552580384980601</v>
      </c>
      <c r="BBA97">
        <v>6.2584969113165601</v>
      </c>
      <c r="BBB97">
        <v>7.4305851805261103</v>
      </c>
      <c r="BBC97">
        <v>11.3944784018012</v>
      </c>
      <c r="BBD97">
        <v>9.7006496547016194</v>
      </c>
      <c r="BBE97">
        <v>8.6486035647609096</v>
      </c>
      <c r="BBF97">
        <v>8.1955809687777208</v>
      </c>
      <c r="BBG97">
        <v>7.6209143163473199</v>
      </c>
      <c r="BBH97">
        <v>7.6208637661339802</v>
      </c>
      <c r="BBJ97">
        <v>11.455819769491301</v>
      </c>
      <c r="BBK97">
        <v>8.2261087052025008</v>
      </c>
      <c r="BBL97">
        <v>10.0193519574978</v>
      </c>
      <c r="BBM97">
        <v>14.605805270673301</v>
      </c>
      <c r="BBN97">
        <v>13.3869757234656</v>
      </c>
      <c r="BBO97">
        <v>11.743719574774699</v>
      </c>
      <c r="BBP97">
        <v>7.3135085407564899</v>
      </c>
      <c r="BBQ97">
        <v>11.015435209061</v>
      </c>
      <c r="BBR97">
        <v>8.2097299796566894</v>
      </c>
      <c r="BBS97">
        <v>11.6833285720421</v>
      </c>
      <c r="BBT97">
        <v>14.537534794185801</v>
      </c>
      <c r="BBV97">
        <v>8.8274421158038407</v>
      </c>
      <c r="BBW97">
        <v>6.1227284247649303</v>
      </c>
      <c r="BBX97">
        <v>6.6377657767784699</v>
      </c>
      <c r="BBY97">
        <v>10.779107213290199</v>
      </c>
      <c r="BBZ97">
        <v>7.4509344672136697</v>
      </c>
      <c r="BCA97">
        <v>12.2949643703456</v>
      </c>
      <c r="BCB97">
        <v>8.1978194623253593</v>
      </c>
      <c r="BCC97">
        <v>13.9306530766404</v>
      </c>
      <c r="BCD97">
        <v>11.2010095993079</v>
      </c>
      <c r="BCE97">
        <v>9.5780094521682795</v>
      </c>
      <c r="BCF97">
        <v>7.5447124317954799</v>
      </c>
      <c r="BCG97">
        <v>10.4599470155812</v>
      </c>
      <c r="BCH97">
        <v>10.052829532318601</v>
      </c>
      <c r="BCI97">
        <v>7.6712993819759001</v>
      </c>
      <c r="BCJ97">
        <v>12.1512928053948</v>
      </c>
      <c r="BCK97">
        <v>6.0403867654150396</v>
      </c>
      <c r="BCL97">
        <v>11.3815694662133</v>
      </c>
      <c r="BCM97">
        <v>11.3190147512198</v>
      </c>
      <c r="BCN97">
        <v>15.114752126097001</v>
      </c>
      <c r="BCO97">
        <v>7.9621403839468696</v>
      </c>
      <c r="BCP97">
        <v>8.8153638735555493</v>
      </c>
      <c r="BCQ97">
        <v>10.9653025812559</v>
      </c>
      <c r="BCR97">
        <v>7.8441065090542299</v>
      </c>
      <c r="BCS97">
        <v>11.468965200977101</v>
      </c>
      <c r="BCT97">
        <v>10.524396430731301</v>
      </c>
      <c r="BCU97">
        <v>9.8466483374769407</v>
      </c>
      <c r="BCV97">
        <v>7.0710367748596203</v>
      </c>
      <c r="BCW97">
        <v>13.631784550451</v>
      </c>
      <c r="BCX97">
        <v>5.5028718527013396</v>
      </c>
      <c r="BCY97">
        <v>15.0776909249968</v>
      </c>
      <c r="BCZ97">
        <v>10.619024334068399</v>
      </c>
      <c r="BDA97">
        <v>13.5457076347154</v>
      </c>
      <c r="BDB97">
        <v>12.5575433262999</v>
      </c>
      <c r="BDC97">
        <v>6.2013438399871603</v>
      </c>
      <c r="BDD97">
        <v>12.7453916818788</v>
      </c>
      <c r="BDE97">
        <v>14.739052203857799</v>
      </c>
      <c r="BDF97">
        <v>6.2034893878547797</v>
      </c>
      <c r="BDG97">
        <v>5.37699559702033</v>
      </c>
      <c r="BDH97">
        <v>9.8020949894460099</v>
      </c>
      <c r="BDI97">
        <v>7.8271634906407899</v>
      </c>
      <c r="BDJ97">
        <v>10.260428920277599</v>
      </c>
      <c r="BDK97">
        <v>11.2978038639174</v>
      </c>
      <c r="BDL97">
        <v>13.0840317802587</v>
      </c>
      <c r="BDM97">
        <v>8.0545953827089996</v>
      </c>
      <c r="BDN97">
        <v>6.2972821303024604</v>
      </c>
      <c r="BDO97">
        <v>16.143565688445701</v>
      </c>
      <c r="BDP97">
        <v>10.626649534548701</v>
      </c>
      <c r="BDQ97">
        <v>15.174711519921299</v>
      </c>
      <c r="BDS97">
        <v>9.9818666801425309</v>
      </c>
      <c r="BDT97">
        <v>10.855162683785499</v>
      </c>
      <c r="BDU97">
        <v>10.6976137169264</v>
      </c>
      <c r="BDV97">
        <v>9.84186294266134</v>
      </c>
      <c r="BDW97">
        <v>10.7071378605973</v>
      </c>
      <c r="BDY97">
        <v>7.0581335589297298</v>
      </c>
      <c r="BEA97">
        <v>12.289633357521501</v>
      </c>
      <c r="BEB97">
        <v>12.1454104062633</v>
      </c>
      <c r="BEC97">
        <v>8.9272674406097696</v>
      </c>
      <c r="BED97">
        <v>12.0178357000711</v>
      </c>
      <c r="BEE97">
        <v>12.167718749113799</v>
      </c>
      <c r="BEF97">
        <v>10.5281368957481</v>
      </c>
      <c r="BEH97">
        <v>4.78193198168713</v>
      </c>
      <c r="BEI97">
        <v>12.9983083945733</v>
      </c>
      <c r="BEJ97">
        <v>14.309238218833499</v>
      </c>
      <c r="BEK97">
        <v>10.6849875546823</v>
      </c>
      <c r="BEL97">
        <v>12.9207059046935</v>
      </c>
      <c r="BEM97">
        <v>11.1771957468148</v>
      </c>
      <c r="BEN97">
        <v>9.3868171512356096</v>
      </c>
      <c r="BEO97">
        <v>12.2016888841246</v>
      </c>
      <c r="BEP97">
        <v>9.7273868655039504</v>
      </c>
      <c r="BEQ97">
        <v>7.5730514276955097</v>
      </c>
      <c r="BER97">
        <v>12.5223338320155</v>
      </c>
      <c r="BES97">
        <v>3.8096888862018901</v>
      </c>
      <c r="BET97">
        <v>10.704342281840001</v>
      </c>
      <c r="BEU97">
        <v>8.7394321561171804</v>
      </c>
      <c r="BEV97">
        <v>14.0490540682319</v>
      </c>
      <c r="BEW97">
        <v>6.5178306534516501</v>
      </c>
      <c r="BEZ97">
        <v>8.2768276721788894</v>
      </c>
      <c r="BFA97">
        <v>7.0458103286362697</v>
      </c>
      <c r="BFB97">
        <v>7.0742877606228003</v>
      </c>
      <c r="BFC97">
        <v>10.9632428197263</v>
      </c>
      <c r="BFD97">
        <v>9.2587672671859806</v>
      </c>
      <c r="BFE97">
        <v>11.0012340161139</v>
      </c>
      <c r="BFF97">
        <v>12.327006243804201</v>
      </c>
      <c r="BFG97">
        <v>8.5283717279596001</v>
      </c>
      <c r="BFH97">
        <v>12.733883249594101</v>
      </c>
      <c r="BFI97">
        <v>7.3858877474573399</v>
      </c>
      <c r="BFJ97">
        <v>11.8378521228154</v>
      </c>
      <c r="BFK97">
        <v>13.8924898492808</v>
      </c>
      <c r="BFL97">
        <v>8.2192790195164491</v>
      </c>
      <c r="BFM97">
        <v>10.4734856466106</v>
      </c>
      <c r="BFN97">
        <v>11.364570815936499</v>
      </c>
      <c r="BFO97">
        <v>13.1770200799682</v>
      </c>
      <c r="BFP97">
        <v>9.6727537530597303</v>
      </c>
      <c r="BFQ97">
        <v>6.65562729149406</v>
      </c>
      <c r="BFR97">
        <v>12.456623171994901</v>
      </c>
      <c r="BFS97">
        <v>7.7560309312690396</v>
      </c>
      <c r="BFT97">
        <v>10.252184171969301</v>
      </c>
      <c r="BFU97">
        <v>7.1409791271375402</v>
      </c>
      <c r="BFV97">
        <v>8.3955764344156805</v>
      </c>
      <c r="BFW97">
        <v>13.5046149984931</v>
      </c>
      <c r="BFX97">
        <v>6.87592813380948</v>
      </c>
      <c r="BFY97">
        <v>13.1212096499591</v>
      </c>
      <c r="BFZ97">
        <v>6.6788227034309102</v>
      </c>
      <c r="BGA97">
        <v>12.565408561459201</v>
      </c>
      <c r="BGB97">
        <v>12.9427008365021</v>
      </c>
      <c r="BGC97">
        <v>13.2734888001873</v>
      </c>
      <c r="BGD97">
        <v>12.5523547021219</v>
      </c>
      <c r="BGE97">
        <v>12.872187775374099</v>
      </c>
      <c r="BGF97">
        <v>8.9538697786312191</v>
      </c>
      <c r="BGG97">
        <v>13.186278006350699</v>
      </c>
      <c r="BGH97">
        <v>2.4697530516362498</v>
      </c>
      <c r="BGI97">
        <v>12.5992376547111</v>
      </c>
      <c r="BGJ97">
        <v>4.5521324792828102</v>
      </c>
      <c r="BGK97">
        <v>5.30138985154852</v>
      </c>
      <c r="BGL97">
        <v>11.3884603697292</v>
      </c>
      <c r="BGM97">
        <v>8.7404739694797406</v>
      </c>
      <c r="BGN97">
        <v>5.1811060604449599</v>
      </c>
      <c r="BGO97">
        <v>15.4274615600524</v>
      </c>
      <c r="BGP97">
        <v>13.7611352020214</v>
      </c>
      <c r="BGQ97">
        <v>12.0797936818959</v>
      </c>
      <c r="BGR97">
        <v>10.733723829223001</v>
      </c>
      <c r="BGS97">
        <v>10.4379995517896</v>
      </c>
      <c r="BGT97">
        <v>7.8945104574523901</v>
      </c>
      <c r="BGU97">
        <v>14.350526140770199</v>
      </c>
      <c r="BGV97">
        <v>11.510633554130401</v>
      </c>
      <c r="BGW97">
        <v>10.755188369992901</v>
      </c>
      <c r="BGY97">
        <v>4.3595315321463897</v>
      </c>
      <c r="BHA97">
        <v>5.0737351617807498</v>
      </c>
      <c r="BHB97">
        <v>8.6072255602326404</v>
      </c>
      <c r="BHC97">
        <v>8.3936286844527608</v>
      </c>
      <c r="BHD97">
        <v>8.3827198735871207</v>
      </c>
      <c r="BHE97">
        <v>10.161698517865</v>
      </c>
      <c r="BHF97">
        <v>9.4536834172987803</v>
      </c>
      <c r="BHG97">
        <v>10.658904173881099</v>
      </c>
      <c r="BHH97">
        <v>14.0828226613254</v>
      </c>
      <c r="BHI97">
        <v>9.3763205505422995</v>
      </c>
      <c r="BHJ97">
        <v>9.8473143156210803</v>
      </c>
      <c r="BHK97">
        <v>8.0923695606516102</v>
      </c>
      <c r="BHL97">
        <v>1.63418910297001</v>
      </c>
      <c r="BHM97">
        <v>15.5168275628552</v>
      </c>
      <c r="BHN97">
        <v>11.3325755016567</v>
      </c>
      <c r="BHO97">
        <v>12.6539663025466</v>
      </c>
      <c r="BHP97">
        <v>7.66932779382112</v>
      </c>
      <c r="BHQ97">
        <v>11.4862780661852</v>
      </c>
    </row>
    <row r="98" spans="1:1577" x14ac:dyDescent="0.35">
      <c r="A98" t="s">
        <v>3227</v>
      </c>
      <c r="B98" t="s">
        <v>2257</v>
      </c>
      <c r="C98">
        <f>2023-2003</f>
        <v>20</v>
      </c>
      <c r="D98">
        <v>174</v>
      </c>
      <c r="E98">
        <v>87</v>
      </c>
      <c r="F98" t="s">
        <v>2125</v>
      </c>
      <c r="G98" t="s">
        <v>2239</v>
      </c>
      <c r="H98">
        <v>0</v>
      </c>
      <c r="I98">
        <v>11.2099387910126</v>
      </c>
      <c r="J98">
        <v>7.5878702038975101</v>
      </c>
      <c r="K98">
        <v>10.740964414068401</v>
      </c>
      <c r="L98">
        <v>12.805224994204201</v>
      </c>
      <c r="M98">
        <v>-0.123963123159804</v>
      </c>
      <c r="O98">
        <v>4.0557947939621002</v>
      </c>
      <c r="P98">
        <v>6.5365174732292202</v>
      </c>
      <c r="Q98">
        <v>7.6661382422263502</v>
      </c>
      <c r="R98">
        <v>10.347822341941701</v>
      </c>
      <c r="S98">
        <v>3.5811553070204898</v>
      </c>
      <c r="T98">
        <v>11.626941659754401</v>
      </c>
      <c r="U98">
        <v>9.2262606463814691</v>
      </c>
      <c r="V98">
        <v>7.9906753486958397</v>
      </c>
      <c r="W98">
        <v>14.366832520371499</v>
      </c>
      <c r="X98">
        <v>13.5100439660908</v>
      </c>
      <c r="Y98">
        <v>9.7274620223000205</v>
      </c>
      <c r="Z98">
        <v>5.2498489432828004</v>
      </c>
      <c r="AB98">
        <v>7.9574900188625302</v>
      </c>
      <c r="AC98">
        <v>6.0618467742810997</v>
      </c>
      <c r="AD98">
        <v>8.3927887941749706</v>
      </c>
      <c r="AE98">
        <v>10.921815201870899</v>
      </c>
      <c r="AF98">
        <v>13.541718366350199</v>
      </c>
      <c r="AG98">
        <v>8.7857856538839201</v>
      </c>
      <c r="AH98">
        <v>9.9284869194882397</v>
      </c>
      <c r="AI98">
        <v>6.8966923154436204</v>
      </c>
      <c r="AJ98">
        <v>7.15531678694812</v>
      </c>
      <c r="AK98">
        <v>11.857660168072099</v>
      </c>
      <c r="AL98">
        <v>11.103421024972301</v>
      </c>
      <c r="AM98">
        <v>17.384615065058799</v>
      </c>
      <c r="AN98">
        <v>6.4730804787768497</v>
      </c>
      <c r="AP98">
        <v>10.208759699733299</v>
      </c>
      <c r="AQ98">
        <v>9.7664536078764002</v>
      </c>
      <c r="AR98">
        <v>6.6738280950851703</v>
      </c>
      <c r="AS98">
        <v>10.1553574757414</v>
      </c>
      <c r="AT98">
        <v>8.2909901699810291</v>
      </c>
      <c r="AU98">
        <v>6.6388765716025304</v>
      </c>
      <c r="AV98">
        <v>12.4305305290391</v>
      </c>
      <c r="AW98">
        <v>10.9375862440614</v>
      </c>
      <c r="AX98">
        <v>8.0088352671617091</v>
      </c>
      <c r="AY98">
        <v>4.9943450052898504</v>
      </c>
      <c r="AZ98">
        <v>9.4921132437106408</v>
      </c>
      <c r="BB98">
        <v>8.5776020626746607</v>
      </c>
      <c r="BD98">
        <v>9.1281391669764496</v>
      </c>
      <c r="BF98">
        <v>10.294529764432699</v>
      </c>
      <c r="BG98">
        <v>12.147820676337201</v>
      </c>
      <c r="BH98">
        <v>15.8129897753885</v>
      </c>
      <c r="BI98">
        <v>9.9985198803226591</v>
      </c>
      <c r="BJ98">
        <v>10.596956236462299</v>
      </c>
      <c r="BK98">
        <v>10.042418418832501</v>
      </c>
      <c r="BL98">
        <v>10.0431644485269</v>
      </c>
      <c r="BM98">
        <v>12.2945997606378</v>
      </c>
      <c r="BN98">
        <v>6.83823460227498</v>
      </c>
      <c r="BO98">
        <v>9.1459088012847491</v>
      </c>
      <c r="BP98">
        <v>7.0911107733228498</v>
      </c>
      <c r="BQ98">
        <v>10.268382959108299</v>
      </c>
      <c r="BR98">
        <v>10.0863119743565</v>
      </c>
      <c r="BS98">
        <v>5.6703376219227097</v>
      </c>
      <c r="BT98">
        <v>11.872563109106901</v>
      </c>
      <c r="BU98">
        <v>5.7711448660304399</v>
      </c>
      <c r="BV98">
        <v>13.697143303028801</v>
      </c>
      <c r="BW98">
        <v>6.4150143204547501</v>
      </c>
      <c r="BX98">
        <v>8.0213683349920295</v>
      </c>
      <c r="BY98">
        <v>11.4891558473663</v>
      </c>
      <c r="CA98">
        <v>7.2550623658416296</v>
      </c>
      <c r="CC98">
        <v>9.1631521947524295</v>
      </c>
      <c r="CD98">
        <v>6.7400857059381396</v>
      </c>
      <c r="CE98">
        <v>12.799990733535299</v>
      </c>
      <c r="CF98">
        <v>8.0048914612594295</v>
      </c>
      <c r="CG98">
        <v>7.4175943269131199</v>
      </c>
      <c r="CH98">
        <v>9.7947495422862492</v>
      </c>
      <c r="CI98">
        <v>10.9917451909311</v>
      </c>
      <c r="CJ98">
        <v>8.6755684078102906</v>
      </c>
      <c r="CK98">
        <v>10.5038153543204</v>
      </c>
      <c r="CL98">
        <v>6.2289858103703599</v>
      </c>
      <c r="CM98">
        <v>6.1542150892543397</v>
      </c>
      <c r="CN98">
        <v>13.4360679202442</v>
      </c>
      <c r="CO98">
        <v>9.4146938305181607</v>
      </c>
      <c r="CP98">
        <v>11.1857486740835</v>
      </c>
      <c r="CQ98">
        <v>13.7654306791627</v>
      </c>
      <c r="CR98">
        <v>13.0020019003878</v>
      </c>
      <c r="CT98">
        <v>9.6122885862105907</v>
      </c>
      <c r="CV98">
        <v>7.2816915229674102</v>
      </c>
      <c r="CX98">
        <v>7.0205672058915498</v>
      </c>
      <c r="CY98">
        <v>14.762422221265499</v>
      </c>
      <c r="CZ98">
        <v>12.6528633090631</v>
      </c>
      <c r="DA98">
        <v>13.6894159708029</v>
      </c>
      <c r="DB98">
        <v>6.5765270686949098</v>
      </c>
      <c r="DD98">
        <v>7.3087595446757501</v>
      </c>
      <c r="DE98">
        <v>2.6241528621842098</v>
      </c>
      <c r="DF98">
        <v>8.7187590327397206</v>
      </c>
      <c r="DG98">
        <v>9.5971715606516401</v>
      </c>
      <c r="DH98">
        <v>10.3812795299957</v>
      </c>
      <c r="DI98">
        <v>10.2608256581867</v>
      </c>
      <c r="DK98">
        <v>14.848030668154999</v>
      </c>
      <c r="DL98">
        <v>6.3084767489092304</v>
      </c>
      <c r="DM98">
        <v>12.2183922048238</v>
      </c>
      <c r="DN98">
        <v>8.6825154583856197</v>
      </c>
      <c r="DO98">
        <v>14.299568806563</v>
      </c>
      <c r="DP98">
        <v>-0.26031364732740703</v>
      </c>
      <c r="DQ98">
        <v>7.0544417047737999</v>
      </c>
      <c r="DR98">
        <v>7.9529263961674399</v>
      </c>
      <c r="DS98">
        <v>13.9931726946054</v>
      </c>
      <c r="DT98">
        <v>7.6500041963460301</v>
      </c>
      <c r="DU98">
        <v>9.8600904380368704</v>
      </c>
      <c r="DV98">
        <v>9.1445603931832498</v>
      </c>
      <c r="DW98">
        <v>10.502349987173501</v>
      </c>
      <c r="DX98">
        <v>5.5817837567506103</v>
      </c>
      <c r="DY98">
        <v>14.5316976663456</v>
      </c>
      <c r="DZ98">
        <v>9.8642753642818501</v>
      </c>
      <c r="EA98">
        <v>10.2816645139575</v>
      </c>
      <c r="EB98">
        <v>5.4418665388005101</v>
      </c>
      <c r="EC98">
        <v>6.8476537520722296</v>
      </c>
      <c r="ED98">
        <v>10.6512901099599</v>
      </c>
      <c r="EE98">
        <v>11.908272774760601</v>
      </c>
      <c r="EF98">
        <v>5.9095422708084602</v>
      </c>
      <c r="EG98">
        <v>7.5695615716617999</v>
      </c>
      <c r="EH98">
        <v>8.1226569049690394</v>
      </c>
      <c r="EJ98">
        <v>9.5310458580928508</v>
      </c>
      <c r="EK98">
        <v>11.498811036945099</v>
      </c>
      <c r="EL98">
        <v>4.9854867542975203</v>
      </c>
      <c r="EM98">
        <v>11.287024536686401</v>
      </c>
      <c r="EN98">
        <v>7.2517756850636603</v>
      </c>
      <c r="EO98">
        <v>11.1381595396869</v>
      </c>
      <c r="EP98">
        <v>10.502009984832</v>
      </c>
      <c r="EQ98">
        <v>8.9788980424840208</v>
      </c>
      <c r="ER98">
        <v>8.5078817075479201</v>
      </c>
      <c r="ES98">
        <v>12.067530150696401</v>
      </c>
      <c r="EV98">
        <v>5.2839756197525602</v>
      </c>
      <c r="EW98">
        <v>9.1584559234291891</v>
      </c>
      <c r="EX98">
        <v>12.476566187247601</v>
      </c>
      <c r="EY98">
        <v>10.4712147650262</v>
      </c>
      <c r="EZ98">
        <v>11.603819329602301</v>
      </c>
      <c r="FA98">
        <v>8.7537426820874806</v>
      </c>
      <c r="FB98">
        <v>7.6950951309906896</v>
      </c>
      <c r="FC98">
        <v>10.8902190063663</v>
      </c>
      <c r="FD98">
        <v>16.6894497241327</v>
      </c>
      <c r="FE98">
        <v>5.4282164620575699</v>
      </c>
      <c r="FF98">
        <v>8.5653930850019204</v>
      </c>
      <c r="FG98">
        <v>8.5356425830692597</v>
      </c>
      <c r="FH98">
        <v>8.1282303817419805</v>
      </c>
      <c r="FI98">
        <v>10.054486910703</v>
      </c>
      <c r="FJ98">
        <v>11.638668771901701</v>
      </c>
      <c r="FK98">
        <v>6.97596935744465</v>
      </c>
      <c r="FL98">
        <v>8.8075612151229308</v>
      </c>
      <c r="FM98">
        <v>13.4706440633129</v>
      </c>
      <c r="FN98">
        <v>6.8602548025745396</v>
      </c>
      <c r="FO98">
        <v>10.727768104382999</v>
      </c>
      <c r="FP98">
        <v>11.090187139027201</v>
      </c>
      <c r="FQ98">
        <v>8.6255671934046205</v>
      </c>
      <c r="FS98">
        <v>7.8697227075700402</v>
      </c>
      <c r="FT98">
        <v>10.1853447401145</v>
      </c>
      <c r="FU98">
        <v>8.8123098381439995</v>
      </c>
      <c r="FV98">
        <v>8.8902397653926606</v>
      </c>
      <c r="FW98">
        <v>6.67489586045129</v>
      </c>
      <c r="FX98">
        <v>6.5420820081170001</v>
      </c>
      <c r="FY98">
        <v>5.3994530584146396</v>
      </c>
      <c r="FZ98">
        <v>6.0380028249057203</v>
      </c>
      <c r="GA98">
        <v>12.135055869996201</v>
      </c>
      <c r="GB98">
        <v>9.2259049678540404</v>
      </c>
      <c r="GC98">
        <v>12.753433476746</v>
      </c>
      <c r="GD98">
        <v>14.575670862669099</v>
      </c>
      <c r="GE98">
        <v>12.752457549553</v>
      </c>
      <c r="GF98">
        <v>6.1811245446854199</v>
      </c>
      <c r="GG98">
        <v>10.6940965584749</v>
      </c>
      <c r="GH98">
        <v>13.318701204778099</v>
      </c>
      <c r="GJ98">
        <v>15.3120941394584</v>
      </c>
      <c r="GK98">
        <v>1.47655300218964</v>
      </c>
      <c r="GL98">
        <v>9.48717732224803</v>
      </c>
      <c r="GM98">
        <v>9.0672764526460696</v>
      </c>
      <c r="GN98">
        <v>10.141027450552899</v>
      </c>
      <c r="GO98">
        <v>5.9555597829811404</v>
      </c>
      <c r="GP98">
        <v>13.936134257253199</v>
      </c>
      <c r="GQ98">
        <v>16.330016189368301</v>
      </c>
      <c r="GS98">
        <v>8.8912520971832301</v>
      </c>
      <c r="GT98">
        <v>7.0963921787551199</v>
      </c>
      <c r="GU98">
        <v>12.000925119526</v>
      </c>
      <c r="GV98">
        <v>14.4686784522646</v>
      </c>
      <c r="GW98">
        <v>9.9008111977743791</v>
      </c>
      <c r="GX98">
        <v>11.1001887667624</v>
      </c>
      <c r="GY98">
        <v>5.6668684227135104</v>
      </c>
      <c r="GZ98">
        <v>9.8548592164467994</v>
      </c>
      <c r="HB98">
        <v>10.688630183406101</v>
      </c>
      <c r="HC98">
        <v>12.229149285480901</v>
      </c>
      <c r="HD98">
        <v>7.4249686034771702</v>
      </c>
      <c r="HE98">
        <v>6.9247012666415202</v>
      </c>
      <c r="HF98">
        <v>15.1279853227527</v>
      </c>
      <c r="HG98">
        <v>7.9860873462823099</v>
      </c>
      <c r="HI98">
        <v>10.907125517809501</v>
      </c>
      <c r="HJ98">
        <v>5.2770390967043204</v>
      </c>
      <c r="HK98">
        <v>7.1289291153111902</v>
      </c>
      <c r="HL98">
        <v>10.3817538425925</v>
      </c>
      <c r="HM98">
        <v>10.1976504562251</v>
      </c>
      <c r="HN98">
        <v>10.0219243808948</v>
      </c>
      <c r="HO98">
        <v>7.6961193958601104</v>
      </c>
      <c r="HP98">
        <v>11.491202304009599</v>
      </c>
      <c r="HQ98">
        <v>5.3040342705876</v>
      </c>
      <c r="HR98">
        <v>11.7792085299844</v>
      </c>
      <c r="HS98">
        <v>12.0892963000605</v>
      </c>
      <c r="HT98">
        <v>9.1501470748271903</v>
      </c>
      <c r="HU98">
        <v>13.9160769753249</v>
      </c>
      <c r="HV98">
        <v>9.1815509721154296</v>
      </c>
      <c r="HW98">
        <v>5.4912685700637596</v>
      </c>
      <c r="HX98">
        <v>8.2842238694196002</v>
      </c>
      <c r="HY98">
        <v>10.137229367214299</v>
      </c>
      <c r="HZ98">
        <v>10.2647584293405</v>
      </c>
      <c r="IA98">
        <v>6.1407744257250698</v>
      </c>
      <c r="IB98">
        <v>13.177450800341401</v>
      </c>
      <c r="IC98">
        <v>10.1966680203873</v>
      </c>
      <c r="ID98">
        <v>10.588079133058301</v>
      </c>
      <c r="IE98">
        <v>7.7473617024005099</v>
      </c>
      <c r="IF98">
        <v>11.9783023011076</v>
      </c>
      <c r="IG98">
        <v>8.3897103793007606</v>
      </c>
      <c r="IH98">
        <v>-1.52853690536943</v>
      </c>
      <c r="II98">
        <v>7.9445626033807404</v>
      </c>
      <c r="IJ98">
        <v>9.0565629588907708</v>
      </c>
      <c r="IK98">
        <v>12.7274826548789</v>
      </c>
      <c r="IL98">
        <v>9.1833271542752808</v>
      </c>
      <c r="IM98">
        <v>7.4912709097927399</v>
      </c>
      <c r="IN98">
        <v>15.279976014066699</v>
      </c>
      <c r="IO98">
        <v>9.5573771638596803</v>
      </c>
      <c r="IQ98">
        <v>12.406390628504999</v>
      </c>
      <c r="IR98">
        <v>10.2033423571475</v>
      </c>
      <c r="IS98">
        <v>3.5036639063541601</v>
      </c>
      <c r="IT98">
        <v>11.127581463879</v>
      </c>
      <c r="IU98">
        <v>5.7298941661755904</v>
      </c>
      <c r="IV98">
        <v>13.796482290704301</v>
      </c>
      <c r="IW98">
        <v>12.1486561867276</v>
      </c>
      <c r="IX98">
        <v>10.874653510334699</v>
      </c>
      <c r="IY98">
        <v>8.0847846018652394</v>
      </c>
      <c r="IZ98">
        <v>15.1482799987874</v>
      </c>
      <c r="JA98">
        <v>3.8728426468040098</v>
      </c>
      <c r="JB98">
        <v>11.9901630963997</v>
      </c>
      <c r="JC98">
        <v>11.8652879608739</v>
      </c>
      <c r="JD98">
        <v>1.84064306488121</v>
      </c>
      <c r="JE98">
        <v>6.4980629271450798</v>
      </c>
      <c r="JF98">
        <v>10.3061821777214</v>
      </c>
      <c r="JG98">
        <v>7.0345903341753004</v>
      </c>
      <c r="JH98">
        <v>7.2458258559416997</v>
      </c>
      <c r="JI98">
        <v>8.6150410915957707</v>
      </c>
      <c r="JJ98">
        <v>10.2273567592964</v>
      </c>
      <c r="JK98">
        <v>18.783888569019499</v>
      </c>
      <c r="JL98">
        <v>13.6171332121415</v>
      </c>
      <c r="JM98">
        <v>11.6171225475602</v>
      </c>
      <c r="JN98">
        <v>12.155171630867001</v>
      </c>
      <c r="JO98">
        <v>11.820047956104901</v>
      </c>
      <c r="JP98">
        <v>13.900839157540601</v>
      </c>
      <c r="JQ98">
        <v>9.8806466461455695</v>
      </c>
      <c r="JS98">
        <v>9.6978403267573299</v>
      </c>
      <c r="JT98">
        <v>7.0439726458123797</v>
      </c>
      <c r="JU98">
        <v>7.2134840561667097</v>
      </c>
      <c r="JV98">
        <v>8.6486610144831708</v>
      </c>
      <c r="JW98">
        <v>3.3266878403512301</v>
      </c>
      <c r="JX98">
        <v>14.2616847207362</v>
      </c>
      <c r="JY98">
        <v>11.9704040108632</v>
      </c>
      <c r="JZ98">
        <v>10.913425110093501</v>
      </c>
      <c r="KA98">
        <v>10.9922734961714</v>
      </c>
      <c r="KB98">
        <v>11.464609136704199</v>
      </c>
      <c r="KC98">
        <v>4.7742473748416998</v>
      </c>
      <c r="KD98">
        <v>6.6481900524222404</v>
      </c>
      <c r="KE98">
        <v>12.057795946132901</v>
      </c>
      <c r="KF98">
        <v>5.3554226540477003</v>
      </c>
      <c r="KG98">
        <v>6.7348283029802003</v>
      </c>
      <c r="KH98">
        <v>16.903264707885999</v>
      </c>
      <c r="KI98">
        <v>13.4353754191596</v>
      </c>
      <c r="KJ98">
        <v>6.8905844203648297</v>
      </c>
      <c r="KK98">
        <v>11.518520758275599</v>
      </c>
      <c r="KL98">
        <v>3.1419168505291699</v>
      </c>
      <c r="KM98">
        <v>8.4233471465198395</v>
      </c>
      <c r="KN98">
        <v>4.3095678124698802</v>
      </c>
      <c r="KO98">
        <v>11.414458518772401</v>
      </c>
      <c r="KP98">
        <v>8.4500669230828596</v>
      </c>
      <c r="KQ98">
        <v>8.7427125525001301</v>
      </c>
      <c r="KR98">
        <v>8.9012337525263998</v>
      </c>
      <c r="KU98">
        <v>6.7726820078698298</v>
      </c>
      <c r="KV98">
        <v>8.9985271169571206</v>
      </c>
      <c r="KW98">
        <v>12.809922273494101</v>
      </c>
      <c r="KX98">
        <v>7.2666041291433903</v>
      </c>
      <c r="KY98">
        <v>11.4003600367137</v>
      </c>
      <c r="KZ98">
        <v>10.8153656603586</v>
      </c>
      <c r="LA98">
        <v>15.3502618736083</v>
      </c>
      <c r="LB98">
        <v>12.772224242239201</v>
      </c>
      <c r="LC98">
        <v>9.8182489484609103</v>
      </c>
      <c r="LD98">
        <v>11.0347929177564</v>
      </c>
      <c r="LE98">
        <v>7.3709388402315401</v>
      </c>
      <c r="LF98">
        <v>5.9915208255574504</v>
      </c>
      <c r="LG98">
        <v>7.8538740054951903</v>
      </c>
      <c r="LH98">
        <v>12.9584383151295</v>
      </c>
      <c r="LI98">
        <v>15.2144783632168</v>
      </c>
      <c r="LJ98">
        <v>7.0017441622252603</v>
      </c>
      <c r="LL98">
        <v>11.6077288524656</v>
      </c>
      <c r="LM98">
        <v>4.1491614066110198</v>
      </c>
      <c r="LN98">
        <v>11.4477936403432</v>
      </c>
      <c r="LO98">
        <v>8.7391798275859394</v>
      </c>
      <c r="LP98">
        <v>12.483931624121601</v>
      </c>
      <c r="LQ98">
        <v>4.8132274088655</v>
      </c>
      <c r="LR98">
        <v>9.1550727965371301</v>
      </c>
      <c r="LS98">
        <v>16.5714853418242</v>
      </c>
      <c r="LT98">
        <v>10.256467998326301</v>
      </c>
      <c r="LU98">
        <v>4.6275003144597298</v>
      </c>
      <c r="LV98">
        <v>8.8043080965821297</v>
      </c>
      <c r="LW98">
        <v>10.061866693690201</v>
      </c>
      <c r="LX98">
        <v>13.392737710722001</v>
      </c>
      <c r="LY98">
        <v>9.8581990346694397</v>
      </c>
      <c r="LZ98">
        <v>8.2794820765288204</v>
      </c>
      <c r="MA98">
        <v>15.0083517185434</v>
      </c>
      <c r="MB98">
        <v>8.6223107962735508</v>
      </c>
      <c r="MC98">
        <v>16.193718956521899</v>
      </c>
      <c r="MD98">
        <v>14.8856245023055</v>
      </c>
      <c r="ME98">
        <v>11.365475900516101</v>
      </c>
      <c r="MF98">
        <v>10.707771474920399</v>
      </c>
      <c r="MG98">
        <v>11.059180418447699</v>
      </c>
      <c r="MI98">
        <v>7.9854419314981797</v>
      </c>
      <c r="MJ98">
        <v>11.070663511503</v>
      </c>
      <c r="MK98">
        <v>12.8498618907206</v>
      </c>
      <c r="ML98">
        <v>13.605126565774</v>
      </c>
      <c r="MM98">
        <v>11.171904519590001</v>
      </c>
      <c r="MN98">
        <v>12.414346854746601</v>
      </c>
      <c r="MO98">
        <v>11.2756789642141</v>
      </c>
      <c r="MP98">
        <v>8.5488688740323404</v>
      </c>
      <c r="MQ98">
        <v>9.5380855026048206</v>
      </c>
      <c r="MS98">
        <v>12.1010181043206</v>
      </c>
      <c r="MT98">
        <v>7.1818674730059504</v>
      </c>
      <c r="MU98">
        <v>7.9530594566299397</v>
      </c>
      <c r="MV98">
        <v>7.5255067002376501</v>
      </c>
      <c r="MW98">
        <v>11.020705879632899</v>
      </c>
      <c r="MX98">
        <v>11.394278501841599</v>
      </c>
      <c r="MY98">
        <v>7.0659547205288602</v>
      </c>
      <c r="NA98">
        <v>13.125635245783201</v>
      </c>
      <c r="NB98">
        <v>10.501735115098301</v>
      </c>
      <c r="NC98">
        <v>13.319708344523301</v>
      </c>
      <c r="ND98">
        <v>13.4065630813532</v>
      </c>
      <c r="NE98">
        <v>11.8806849549175</v>
      </c>
      <c r="NF98">
        <v>5.5014033934007101</v>
      </c>
      <c r="NG98">
        <v>7.7159285369704804</v>
      </c>
      <c r="NH98">
        <v>12.334256602788701</v>
      </c>
      <c r="NI98">
        <v>9.2214880497746297</v>
      </c>
      <c r="NJ98">
        <v>13.1643214191601</v>
      </c>
      <c r="NK98">
        <v>12.686860348138399</v>
      </c>
      <c r="NL98">
        <v>8.5595784173234595</v>
      </c>
      <c r="NM98">
        <v>8.13463801470213</v>
      </c>
      <c r="NN98">
        <v>7.7167463257919104</v>
      </c>
      <c r="NO98">
        <v>9.9674035915784103</v>
      </c>
      <c r="NP98">
        <v>9.5164495582116704</v>
      </c>
      <c r="NQ98">
        <v>6.6270495931779196</v>
      </c>
      <c r="NR98">
        <v>10.5909109272832</v>
      </c>
      <c r="NS98">
        <v>6.9188728035283003</v>
      </c>
      <c r="NT98">
        <v>10.9813682925601</v>
      </c>
      <c r="NU98">
        <v>9.8940574177817702</v>
      </c>
      <c r="NV98">
        <v>8.0714104617859501</v>
      </c>
      <c r="NW98">
        <v>8.8677795251445399</v>
      </c>
      <c r="NX98">
        <v>10.7280760560473</v>
      </c>
      <c r="NY98">
        <v>11.4136209623471</v>
      </c>
      <c r="NZ98">
        <v>8.5262298685543492</v>
      </c>
      <c r="OA98">
        <v>7.8521872312385401</v>
      </c>
      <c r="OB98">
        <v>14.7058614032932</v>
      </c>
      <c r="OD98">
        <v>9.5367572143295405</v>
      </c>
      <c r="OE98">
        <v>12.4843730008975</v>
      </c>
      <c r="OF98">
        <v>7.0649195343721596</v>
      </c>
      <c r="OG98">
        <v>11.435578150497699</v>
      </c>
      <c r="OH98">
        <v>8.3119398026910005</v>
      </c>
      <c r="OI98">
        <v>13.223637931167101</v>
      </c>
      <c r="OJ98">
        <v>4.9525177343654496</v>
      </c>
      <c r="OK98">
        <v>6.6463106542600396</v>
      </c>
      <c r="OL98">
        <v>9.6770557439926304</v>
      </c>
      <c r="OM98">
        <v>11.8991091037048</v>
      </c>
      <c r="ON98">
        <v>9.6323262113757906</v>
      </c>
      <c r="OO98">
        <v>9.7469615561119198</v>
      </c>
      <c r="OP98">
        <v>9.1472833692444304</v>
      </c>
      <c r="OR98">
        <v>14.099894296723599</v>
      </c>
      <c r="OS98">
        <v>8.9914834933200698</v>
      </c>
      <c r="OU98">
        <v>15.1814181954077</v>
      </c>
      <c r="OV98">
        <v>11.5156970145824</v>
      </c>
      <c r="OW98">
        <v>9.9507620101676704</v>
      </c>
      <c r="OX98">
        <v>9.87795918235215</v>
      </c>
      <c r="OY98">
        <v>7.0525621686402102</v>
      </c>
      <c r="OZ98">
        <v>9.9228828940133909</v>
      </c>
      <c r="PA98">
        <v>7.0510728855259499</v>
      </c>
      <c r="PB98">
        <v>11.118925539957299</v>
      </c>
      <c r="PC98">
        <v>12.060278691420301</v>
      </c>
      <c r="PE98">
        <v>6.0446531342313801</v>
      </c>
      <c r="PF98">
        <v>7.9467243376763097</v>
      </c>
      <c r="PG98">
        <v>13.9056525328166</v>
      </c>
      <c r="PH98">
        <v>5.7224517351441797</v>
      </c>
      <c r="PI98">
        <v>13.0799868723087</v>
      </c>
      <c r="PJ98">
        <v>5.8887235707825898</v>
      </c>
      <c r="PL98">
        <v>10.7664749926012</v>
      </c>
      <c r="PN98">
        <v>7.8148045359141598</v>
      </c>
      <c r="PO98">
        <v>11.7699704393058</v>
      </c>
      <c r="PP98">
        <v>10.925522026204201</v>
      </c>
      <c r="PQ98">
        <v>4.3942586209255996</v>
      </c>
      <c r="PS98">
        <v>12.3848903171231</v>
      </c>
      <c r="PT98">
        <v>14.102521582010599</v>
      </c>
      <c r="PU98">
        <v>6.45341132652384</v>
      </c>
      <c r="PV98">
        <v>8.8729787234453799</v>
      </c>
      <c r="PW98">
        <v>8.1667148947572095</v>
      </c>
      <c r="PX98">
        <v>8.0732294357343104</v>
      </c>
      <c r="PY98">
        <v>5.4482278750886204</v>
      </c>
      <c r="QA98">
        <v>10.2605449932538</v>
      </c>
      <c r="QB98">
        <v>7.6787493051252698</v>
      </c>
      <c r="QC98">
        <v>3.8679627285623601</v>
      </c>
      <c r="QD98">
        <v>12.1228125642492</v>
      </c>
      <c r="QE98">
        <v>11.9149883696924</v>
      </c>
      <c r="QF98">
        <v>10.375379460567499</v>
      </c>
      <c r="QG98">
        <v>2.5899859252933899</v>
      </c>
      <c r="QH98">
        <v>9.3827010996542501</v>
      </c>
      <c r="QI98">
        <v>10.089559481322601</v>
      </c>
      <c r="QJ98">
        <v>11.0039782959731</v>
      </c>
      <c r="QK98">
        <v>3.3563921891483899</v>
      </c>
      <c r="QL98">
        <v>9.6109090733423397</v>
      </c>
      <c r="QM98">
        <v>11.2833080451716</v>
      </c>
      <c r="QO98">
        <v>11.5111355106961</v>
      </c>
      <c r="QP98">
        <v>7.4795303185391697</v>
      </c>
      <c r="QQ98">
        <v>9.8034612278308604</v>
      </c>
      <c r="QR98">
        <v>7.1636433325989897</v>
      </c>
      <c r="QS98">
        <v>10.7656072470987</v>
      </c>
      <c r="QT98">
        <v>-4.0575437899687499</v>
      </c>
      <c r="QU98">
        <v>13.2259423262878</v>
      </c>
      <c r="QV98">
        <v>8.7143147250015804</v>
      </c>
      <c r="QW98">
        <v>8.1241474111496093</v>
      </c>
      <c r="QX98">
        <v>6.4319399098739698</v>
      </c>
      <c r="QZ98">
        <v>8.2988702609883003</v>
      </c>
      <c r="RA98">
        <v>9.7451765319498005</v>
      </c>
      <c r="RB98">
        <v>8.8496188642684306</v>
      </c>
      <c r="RC98">
        <v>13.1210487970356</v>
      </c>
      <c r="RD98">
        <v>12.554383732290701</v>
      </c>
      <c r="RE98">
        <v>11.083558949323001</v>
      </c>
      <c r="RG98">
        <v>7.3734792693310096</v>
      </c>
      <c r="RH98">
        <v>8.2989706350996606</v>
      </c>
      <c r="RJ98">
        <v>10.9035503457293</v>
      </c>
      <c r="RK98">
        <v>9.0160565526774796</v>
      </c>
      <c r="RL98">
        <v>8.3564864937679992</v>
      </c>
      <c r="RM98">
        <v>6.5464297820695796</v>
      </c>
      <c r="RN98">
        <v>4.1838772393730297</v>
      </c>
      <c r="RO98">
        <v>11.724232196903801</v>
      </c>
      <c r="RQ98">
        <v>11.1705279979028</v>
      </c>
      <c r="RR98">
        <v>15.079901799840799</v>
      </c>
      <c r="RS98">
        <v>11.1732263279584</v>
      </c>
      <c r="RT98">
        <v>13.726924608278701</v>
      </c>
      <c r="RU98">
        <v>9.0810722463565696</v>
      </c>
      <c r="RX98">
        <v>5.0942511995078297</v>
      </c>
      <c r="RZ98">
        <v>11.067641530550301</v>
      </c>
      <c r="SA98">
        <v>8.4621980087045507</v>
      </c>
      <c r="SB98">
        <v>11.191137193023099</v>
      </c>
      <c r="SC98">
        <v>9.6290293843672803</v>
      </c>
      <c r="SD98">
        <v>8.8027454221869892</v>
      </c>
      <c r="SF98">
        <v>8.4273246310360097</v>
      </c>
      <c r="SG98">
        <v>12.3678950748128</v>
      </c>
      <c r="SH98">
        <v>9.59228870405415</v>
      </c>
      <c r="SI98">
        <v>10.825011006588401</v>
      </c>
      <c r="SJ98">
        <v>13.2567546306907</v>
      </c>
      <c r="SK98">
        <v>8.9257837211072708</v>
      </c>
      <c r="SL98">
        <v>12.2030874069716</v>
      </c>
      <c r="SM98">
        <v>12.811691179199901</v>
      </c>
      <c r="SN98">
        <v>11.1925424247279</v>
      </c>
      <c r="SO98">
        <v>7.2391761085869604</v>
      </c>
      <c r="SP98">
        <v>7.7888523612657403</v>
      </c>
      <c r="SQ98">
        <v>14.8005377179436</v>
      </c>
      <c r="SR98">
        <v>8.7763455687996306</v>
      </c>
      <c r="SS98">
        <v>9.5190650857838506</v>
      </c>
      <c r="SU98">
        <v>7.0807844033830101</v>
      </c>
      <c r="SV98">
        <v>13.2381300361605</v>
      </c>
      <c r="SX98">
        <v>8.8567399401666105</v>
      </c>
      <c r="SY98">
        <v>6.7781001408016497</v>
      </c>
      <c r="SZ98">
        <v>16.7771596125522</v>
      </c>
      <c r="TA98">
        <v>10.832759947201399</v>
      </c>
      <c r="TB98">
        <v>11.572594900511101</v>
      </c>
      <c r="TC98">
        <v>13.510060097589401</v>
      </c>
      <c r="TD98">
        <v>11.9934454285521</v>
      </c>
      <c r="TE98">
        <v>11.4069967897744</v>
      </c>
      <c r="TF98">
        <v>6.9490742004748096</v>
      </c>
      <c r="TG98">
        <v>15.076231701582801</v>
      </c>
      <c r="TH98">
        <v>10.4894088928862</v>
      </c>
      <c r="TI98">
        <v>13.675704932643001</v>
      </c>
      <c r="TJ98">
        <v>9.8428412804444498</v>
      </c>
      <c r="TK98">
        <v>11.5836843513818</v>
      </c>
      <c r="TL98">
        <v>8.0202463974865701</v>
      </c>
      <c r="TM98">
        <v>7.4114531008591102</v>
      </c>
      <c r="TN98">
        <v>8.8864221699708796</v>
      </c>
      <c r="TO98">
        <v>5.9084468268955499</v>
      </c>
      <c r="TP98">
        <v>12.372154876248301</v>
      </c>
      <c r="TQ98">
        <v>10.125164585499901</v>
      </c>
      <c r="TR98">
        <v>9.04775628821411</v>
      </c>
      <c r="TS98">
        <v>11.502277691993299</v>
      </c>
      <c r="TT98">
        <v>11.0716040713961</v>
      </c>
      <c r="TV98">
        <v>9.9192769022644693</v>
      </c>
      <c r="TW98">
        <v>18.283004476428498</v>
      </c>
      <c r="TX98">
        <v>15.823173869178</v>
      </c>
      <c r="TY98">
        <v>9.0666597970617406</v>
      </c>
      <c r="UA98">
        <v>10.143800091269499</v>
      </c>
      <c r="UB98">
        <v>13.627745830379</v>
      </c>
      <c r="UC98">
        <v>13.620015365174901</v>
      </c>
      <c r="UD98">
        <v>9.9107988836499992</v>
      </c>
      <c r="UE98">
        <v>14.9036624061994</v>
      </c>
      <c r="UF98">
        <v>10.457147188087699</v>
      </c>
      <c r="UG98">
        <v>8.8624942839384797</v>
      </c>
      <c r="UI98">
        <v>10.498648710164399</v>
      </c>
      <c r="UJ98">
        <v>6.2167366233493304</v>
      </c>
      <c r="UK98">
        <v>10.244562105254699</v>
      </c>
      <c r="UL98">
        <v>12.5146663319911</v>
      </c>
      <c r="UM98">
        <v>7.8753513059184099</v>
      </c>
      <c r="UN98">
        <v>11.8685554350215</v>
      </c>
      <c r="UO98">
        <v>5.9223088937140602</v>
      </c>
      <c r="UP98">
        <v>8.98468585516666</v>
      </c>
      <c r="UQ98">
        <v>8.3228495935374909</v>
      </c>
      <c r="UR98">
        <v>10.3872219737419</v>
      </c>
      <c r="US98">
        <v>10.399100229654</v>
      </c>
      <c r="UT98">
        <v>7.6615547242369297</v>
      </c>
      <c r="UV98">
        <v>16.143636107516102</v>
      </c>
      <c r="UW98">
        <v>9.2825299184436094</v>
      </c>
      <c r="UX98">
        <v>6.9654363667181203</v>
      </c>
      <c r="UY98">
        <v>11.654904931052901</v>
      </c>
      <c r="UZ98">
        <v>13.7351532693901</v>
      </c>
      <c r="VB98">
        <v>8.2881656255567293</v>
      </c>
      <c r="VD98">
        <v>8.3236709438033998</v>
      </c>
      <c r="VE98">
        <v>8.4601636017559994</v>
      </c>
      <c r="VF98">
        <v>6.2270542449217396</v>
      </c>
      <c r="VG98">
        <v>6.9524643357212703</v>
      </c>
      <c r="VH98">
        <v>10.2695109908496</v>
      </c>
      <c r="VI98">
        <v>8.2668710783011399</v>
      </c>
      <c r="VJ98">
        <v>6.9776562356147398</v>
      </c>
      <c r="VK98">
        <v>8.7086208073632996</v>
      </c>
      <c r="VL98">
        <v>11.3950826019461</v>
      </c>
      <c r="VM98">
        <v>11.182443406076899</v>
      </c>
      <c r="VN98">
        <v>5.8313889709807096</v>
      </c>
      <c r="VO98">
        <v>9.6057930314113307</v>
      </c>
      <c r="VP98">
        <v>12.542431473675</v>
      </c>
      <c r="VQ98">
        <v>9.2964197681623997</v>
      </c>
      <c r="VR98">
        <v>13.143710269757101</v>
      </c>
      <c r="VS98">
        <v>9.2205085268557099</v>
      </c>
      <c r="VU98">
        <v>15.388673777143699</v>
      </c>
      <c r="VV98">
        <v>15.2508601088084</v>
      </c>
      <c r="VX98">
        <v>6.72743377270774</v>
      </c>
      <c r="VY98">
        <v>12.169758936979299</v>
      </c>
      <c r="VZ98">
        <v>8.7435808719917993</v>
      </c>
      <c r="WA98">
        <v>0.80802576912118995</v>
      </c>
      <c r="WB98">
        <v>7.0912535440342603</v>
      </c>
      <c r="WC98">
        <v>11.574996168450101</v>
      </c>
      <c r="WE98">
        <v>9.4013969946142595</v>
      </c>
      <c r="WG98">
        <v>8.2423373824142008</v>
      </c>
      <c r="WH98">
        <v>8.6684122268571109</v>
      </c>
      <c r="WI98">
        <v>12.1461099051046</v>
      </c>
      <c r="WJ98">
        <v>8.9703060537904395</v>
      </c>
      <c r="WK98">
        <v>6.3815895395412303</v>
      </c>
      <c r="WL98">
        <v>10.4653677949733</v>
      </c>
      <c r="WM98">
        <v>11.355767888459001</v>
      </c>
      <c r="WN98">
        <v>11.1714986895987</v>
      </c>
      <c r="WO98">
        <v>14.6746723853412</v>
      </c>
      <c r="WP98">
        <v>15.653802444510999</v>
      </c>
      <c r="WQ98">
        <v>11.3928436817811</v>
      </c>
      <c r="WR98">
        <v>10.648500401431701</v>
      </c>
      <c r="WS98">
        <v>3.7581879696030098</v>
      </c>
      <c r="WT98">
        <v>15.624417526813</v>
      </c>
      <c r="WU98">
        <v>11.192690610395999</v>
      </c>
      <c r="WV98">
        <v>9.3395455098228197</v>
      </c>
      <c r="WW98">
        <v>3.60180883832136</v>
      </c>
      <c r="WY98">
        <v>7.8071887930033501</v>
      </c>
      <c r="WZ98">
        <v>9.0266438164677592</v>
      </c>
      <c r="XA98">
        <v>9.1256810576660197</v>
      </c>
      <c r="XB98">
        <v>13.430570360003401</v>
      </c>
      <c r="XC98">
        <v>6.3028698584882203</v>
      </c>
      <c r="XD98">
        <v>7.53504429250704</v>
      </c>
      <c r="XE98">
        <v>16.766090930112099</v>
      </c>
      <c r="XF98">
        <v>8.0817102027486207</v>
      </c>
      <c r="XG98">
        <v>7.8046896778513704</v>
      </c>
      <c r="XH98">
        <v>9.9307007617250296</v>
      </c>
      <c r="XI98">
        <v>8.4439612180116992</v>
      </c>
      <c r="XJ98">
        <v>5.2020276891343897</v>
      </c>
      <c r="XL98">
        <v>7.2516289680652299</v>
      </c>
      <c r="XM98">
        <v>12.379651735004501</v>
      </c>
      <c r="XN98">
        <v>8.6942314078678997</v>
      </c>
      <c r="XO98">
        <v>8.6643048828722797</v>
      </c>
      <c r="XP98">
        <v>5.0105650951999001</v>
      </c>
      <c r="XQ98">
        <v>6.0945928099173701</v>
      </c>
      <c r="XR98">
        <v>3.3016803326287798</v>
      </c>
      <c r="XS98">
        <v>5.6192758787321297</v>
      </c>
      <c r="XT98">
        <v>10.105277225531401</v>
      </c>
      <c r="XU98">
        <v>4.7273290426393704</v>
      </c>
      <c r="XV98">
        <v>12.0790823228207</v>
      </c>
      <c r="XW98">
        <v>7.4512006779979103</v>
      </c>
      <c r="XX98">
        <v>6.7299738825871698</v>
      </c>
      <c r="XY98">
        <v>9.4781245057996006</v>
      </c>
      <c r="XZ98">
        <v>5.1629687636763304</v>
      </c>
      <c r="YA98">
        <v>6.1463419070320198</v>
      </c>
      <c r="YB98">
        <v>7.3391699584158996</v>
      </c>
      <c r="YC98">
        <v>9.0179248283291304</v>
      </c>
      <c r="YD98">
        <v>11.899948207829199</v>
      </c>
      <c r="YF98">
        <v>14.859290288851399</v>
      </c>
      <c r="YG98">
        <v>13.0100561092655</v>
      </c>
      <c r="YH98">
        <v>5.9894215302259797</v>
      </c>
      <c r="YI98">
        <v>5.1425532440857902</v>
      </c>
      <c r="YJ98">
        <v>7.04289520860201</v>
      </c>
      <c r="YL98">
        <v>4.5133165063245997</v>
      </c>
      <c r="YM98">
        <v>7.9280910601396704</v>
      </c>
      <c r="YN98">
        <v>8.8247601271836906</v>
      </c>
      <c r="YO98">
        <v>5.6730176243050003</v>
      </c>
      <c r="YP98">
        <v>4.9195515240321201</v>
      </c>
      <c r="YQ98">
        <v>10.201112691351801</v>
      </c>
      <c r="YR98">
        <v>10.178786723519501</v>
      </c>
      <c r="YT98">
        <v>8.6034244434396001</v>
      </c>
      <c r="YU98">
        <v>10.9144607634853</v>
      </c>
      <c r="YV98">
        <v>6.1910554607344102</v>
      </c>
      <c r="YW98">
        <v>8.6808779098259308</v>
      </c>
      <c r="YX98">
        <v>13.534610419857</v>
      </c>
      <c r="YY98">
        <v>9.5186569250796307</v>
      </c>
      <c r="YZ98">
        <v>14.8999113606272</v>
      </c>
      <c r="ZA98">
        <v>10.850060952833701</v>
      </c>
      <c r="ZB98">
        <v>14.6504675140791</v>
      </c>
      <c r="ZC98">
        <v>12.466079246424201</v>
      </c>
      <c r="ZD98">
        <v>4.8230764782754996</v>
      </c>
      <c r="ZF98">
        <v>12.622846918052099</v>
      </c>
      <c r="ZG98">
        <v>9.6652542251408899</v>
      </c>
      <c r="ZH98">
        <v>9.2156244270222896</v>
      </c>
      <c r="ZI98">
        <v>15.1543681094447</v>
      </c>
      <c r="ZJ98">
        <v>12.0093761746772</v>
      </c>
      <c r="ZK98">
        <v>9.9326879948309692</v>
      </c>
      <c r="ZM98">
        <v>12.6255283079878</v>
      </c>
      <c r="ZO98">
        <v>8.0792371477078699</v>
      </c>
      <c r="ZQ98">
        <v>9.12549649918925</v>
      </c>
      <c r="ZR98">
        <v>5.0496032313736503</v>
      </c>
      <c r="ZS98">
        <v>6.8119491597804496</v>
      </c>
      <c r="ZT98">
        <v>11.947326100206199</v>
      </c>
      <c r="ZU98">
        <v>4.5547752389649103</v>
      </c>
      <c r="ZV98">
        <v>11.658849316889899</v>
      </c>
      <c r="ZW98">
        <v>13.210088986915499</v>
      </c>
      <c r="ZX98">
        <v>13.337443500452499</v>
      </c>
      <c r="ZY98">
        <v>8.9511699306288293</v>
      </c>
      <c r="AAA98">
        <v>11.056722922711501</v>
      </c>
      <c r="AAB98">
        <v>6.2215649300100404</v>
      </c>
      <c r="AAC98">
        <v>10.459082869272301</v>
      </c>
      <c r="AAD98">
        <v>10.999571601431599</v>
      </c>
      <c r="AAE98">
        <v>6.6871032794502501</v>
      </c>
      <c r="AAG98">
        <v>9.0368360520692992</v>
      </c>
      <c r="AAH98">
        <v>13.688333687440799</v>
      </c>
      <c r="AAJ98">
        <v>14.7210576699943</v>
      </c>
      <c r="AAK98">
        <v>13.9189472111273</v>
      </c>
      <c r="AAL98">
        <v>8.6303576758518492</v>
      </c>
      <c r="AAM98">
        <v>8.9888619900689601</v>
      </c>
      <c r="AAN98">
        <v>11.898423666001699</v>
      </c>
      <c r="AAO98">
        <v>14.342991466200001</v>
      </c>
      <c r="AAP98">
        <v>9.1819461725990905</v>
      </c>
      <c r="AAQ98">
        <v>9.1779495834007605</v>
      </c>
      <c r="AAR98">
        <v>10.9946102020465</v>
      </c>
      <c r="AAS98">
        <v>9.5529673552841903</v>
      </c>
      <c r="AAT98">
        <v>5.82422916916852</v>
      </c>
      <c r="AAU98">
        <v>8.3936474174694506</v>
      </c>
      <c r="AAV98">
        <v>10.3565823233288</v>
      </c>
      <c r="AAW98">
        <v>7.4572509261487996</v>
      </c>
      <c r="AAY98">
        <v>7.99450280421763</v>
      </c>
      <c r="AAZ98">
        <v>9.3267924158440394</v>
      </c>
      <c r="ABA98">
        <v>9.81717999022732</v>
      </c>
      <c r="ABB98">
        <v>8.5761598513542197</v>
      </c>
      <c r="ABC98">
        <v>12.730096751330199</v>
      </c>
      <c r="ABE98">
        <v>7.8048779316200196</v>
      </c>
      <c r="ABF98">
        <v>14.833855324841201</v>
      </c>
      <c r="ABG98">
        <v>8.4187188903860406</v>
      </c>
      <c r="ABH98">
        <v>-8.8150785496326591</v>
      </c>
      <c r="ABI98">
        <v>7.6620474573833004</v>
      </c>
      <c r="ABJ98">
        <v>4.5392894311850798</v>
      </c>
      <c r="ABK98">
        <v>10.661902062945099</v>
      </c>
      <c r="ABL98">
        <v>8.7937161767710208</v>
      </c>
      <c r="ABM98">
        <v>10.132469422891001</v>
      </c>
      <c r="ABN98">
        <v>7.8790233147098796</v>
      </c>
      <c r="ABO98">
        <v>5.1112749971297404</v>
      </c>
      <c r="ABP98">
        <v>13.1966837819155</v>
      </c>
      <c r="ABS98">
        <v>9.5985570987140196</v>
      </c>
      <c r="ABT98">
        <v>15.3127543331626</v>
      </c>
      <c r="ABU98">
        <v>4.8208819128857101</v>
      </c>
      <c r="ABV98">
        <v>8.6164216543749497</v>
      </c>
      <c r="ABW98">
        <v>13.1705420757262</v>
      </c>
      <c r="ABX98">
        <v>8.65578324502345</v>
      </c>
      <c r="ABY98">
        <v>7.0888524734781502</v>
      </c>
      <c r="ABZ98">
        <v>11.6078925710791</v>
      </c>
      <c r="ACA98">
        <v>8.9337455564829398</v>
      </c>
      <c r="ACB98">
        <v>11.192553023660899</v>
      </c>
      <c r="ACC98">
        <v>8.2095553433861905</v>
      </c>
      <c r="ACD98">
        <v>11.0268514218633</v>
      </c>
      <c r="ACE98">
        <v>13.611874509152999</v>
      </c>
      <c r="ACF98">
        <v>10.7783183966078</v>
      </c>
      <c r="ACG98">
        <v>10.796049057626201</v>
      </c>
      <c r="ACH98">
        <v>10.519578614107299</v>
      </c>
      <c r="ACI98">
        <v>9.9911470493948595</v>
      </c>
      <c r="ACJ98">
        <v>11.493728952863499</v>
      </c>
      <c r="ACK98">
        <v>9.9973464675827906</v>
      </c>
      <c r="ACL98">
        <v>16.359889157041302</v>
      </c>
      <c r="ACM98">
        <v>8.0242468954652999</v>
      </c>
      <c r="ACN98">
        <v>12.462180079026901</v>
      </c>
      <c r="ACP98">
        <v>5.3258009938350304</v>
      </c>
      <c r="ACQ98">
        <v>12.207048555275801</v>
      </c>
      <c r="ACR98">
        <v>9.5039182649683802</v>
      </c>
      <c r="ACS98">
        <v>14.6813177534838</v>
      </c>
      <c r="ACT98">
        <v>13.0182354290388</v>
      </c>
      <c r="ACU98">
        <v>6.5672797987324696</v>
      </c>
      <c r="ACV98">
        <v>8.9851985297587404</v>
      </c>
      <c r="ACW98">
        <v>15.7300204472676</v>
      </c>
      <c r="ACX98">
        <v>10.9551657339155</v>
      </c>
      <c r="ACY98">
        <v>5.98091246269595</v>
      </c>
      <c r="ACZ98">
        <v>9.4687916058138395</v>
      </c>
      <c r="ADB98">
        <v>11.211810161044999</v>
      </c>
      <c r="ADC98">
        <v>8.6397293520998399</v>
      </c>
      <c r="ADD98">
        <v>9.3853352879742094</v>
      </c>
      <c r="ADE98">
        <v>11.9053008221774</v>
      </c>
      <c r="ADF98">
        <v>12.475146975844</v>
      </c>
      <c r="ADG98">
        <v>7.1300322728433398</v>
      </c>
      <c r="ADH98">
        <v>15.8917578744664</v>
      </c>
      <c r="ADI98">
        <v>12.937609401467601</v>
      </c>
      <c r="ADJ98">
        <v>10.73564153944</v>
      </c>
      <c r="ADL98">
        <v>13.1176804896623</v>
      </c>
      <c r="ADM98">
        <v>8.0532280354951205</v>
      </c>
      <c r="ADO98">
        <v>15.223792982820999</v>
      </c>
      <c r="ADQ98">
        <v>5.9306915580622297</v>
      </c>
      <c r="ADR98">
        <v>8.7327819312394102</v>
      </c>
      <c r="ADV98">
        <v>11.645486106284499</v>
      </c>
      <c r="ADW98">
        <v>7.4566923762324597</v>
      </c>
      <c r="ADX98">
        <v>9.4287996944012509</v>
      </c>
      <c r="ADY98">
        <v>9.5899148382495998</v>
      </c>
      <c r="ADZ98">
        <v>12.724626355449301</v>
      </c>
      <c r="AEA98">
        <v>8.3295235509971199</v>
      </c>
      <c r="AEB98">
        <v>5.3840609470629301</v>
      </c>
      <c r="AEC98">
        <v>5.8976138115124304</v>
      </c>
      <c r="AED98">
        <v>6.4193821950598302</v>
      </c>
      <c r="AEE98">
        <v>8.4954120551670993</v>
      </c>
      <c r="AEF98">
        <v>12.3268267627478</v>
      </c>
      <c r="AEG98">
        <v>6.0353551889938597</v>
      </c>
      <c r="AEH98">
        <v>14.345297018126599</v>
      </c>
      <c r="AEI98">
        <v>7.1059116412350498</v>
      </c>
      <c r="AEJ98">
        <v>6.6920695128942604</v>
      </c>
      <c r="AEL98">
        <v>13.4389832819706</v>
      </c>
      <c r="AEM98">
        <v>8.5109138593401692</v>
      </c>
      <c r="AEN98">
        <v>6.50634394444669</v>
      </c>
      <c r="AEO98">
        <v>13.490999162302201</v>
      </c>
      <c r="AEP98">
        <v>14.7026066080034</v>
      </c>
      <c r="AER98">
        <v>11.412804416948299</v>
      </c>
      <c r="AES98">
        <v>7.2218391730376297</v>
      </c>
      <c r="AET98">
        <v>12.1760887387073</v>
      </c>
      <c r="AEV98">
        <v>11.3906015557661</v>
      </c>
      <c r="AEW98">
        <v>8.0943962438130903</v>
      </c>
      <c r="AEX98">
        <v>9.4941298819392195</v>
      </c>
      <c r="AEY98">
        <v>15.8461459166209</v>
      </c>
      <c r="AFB98">
        <v>12.850775775078001</v>
      </c>
      <c r="AFC98">
        <v>8.7951636132685707</v>
      </c>
      <c r="AFD98">
        <v>5.46795335846135</v>
      </c>
      <c r="AFE98">
        <v>11.911441005630101</v>
      </c>
      <c r="AFF98">
        <v>6.4729610426541697</v>
      </c>
      <c r="AFG98">
        <v>8.7908561869361499</v>
      </c>
      <c r="AFH98">
        <v>11.562933238962399</v>
      </c>
      <c r="AFI98">
        <v>10.754767848714501</v>
      </c>
      <c r="AFJ98">
        <v>8.2170824900985693</v>
      </c>
      <c r="AFK98">
        <v>13.893845131482401</v>
      </c>
      <c r="AFL98">
        <v>13.926239094442799</v>
      </c>
      <c r="AFM98">
        <v>5.1070849041018098</v>
      </c>
      <c r="AFN98">
        <v>12.402382924629499</v>
      </c>
      <c r="AFO98">
        <v>0.68805276246454194</v>
      </c>
      <c r="AFP98">
        <v>10.492463547989701</v>
      </c>
      <c r="AFQ98">
        <v>6.9702195568126202</v>
      </c>
      <c r="AFR98">
        <v>12.6618137608493</v>
      </c>
      <c r="AFT98">
        <v>9.8333142293357501</v>
      </c>
      <c r="AFU98">
        <v>12.2927365121297</v>
      </c>
      <c r="AFX98">
        <v>8.2864793586058401</v>
      </c>
      <c r="AFY98">
        <v>6.2417816902543199</v>
      </c>
      <c r="AFZ98">
        <v>7.3881979805192302</v>
      </c>
      <c r="AGA98">
        <v>10.3888634407335</v>
      </c>
      <c r="AGB98">
        <v>14.807683389587501</v>
      </c>
      <c r="AGC98">
        <v>12.989731157098401</v>
      </c>
      <c r="AGD98">
        <v>5.0670582697218602</v>
      </c>
      <c r="AGE98">
        <v>10.5651093727808</v>
      </c>
      <c r="AGF98">
        <v>3.4775640939297401</v>
      </c>
      <c r="AGG98">
        <v>8.6612645933412296</v>
      </c>
      <c r="AGH98">
        <v>9.1835884831023797</v>
      </c>
      <c r="AGI98">
        <v>7.1587623300560601</v>
      </c>
      <c r="AGJ98">
        <v>14.453486746001399</v>
      </c>
      <c r="AGK98">
        <v>5.6353685926242596</v>
      </c>
      <c r="AGL98">
        <v>8.2500016537275993</v>
      </c>
      <c r="AGM98">
        <v>10.199881028363601</v>
      </c>
      <c r="AGN98">
        <v>11.734996667177599</v>
      </c>
      <c r="AGO98">
        <v>5.97193162524849</v>
      </c>
      <c r="AGP98">
        <v>7.26209175510078</v>
      </c>
      <c r="AGQ98">
        <v>11.5666271595718</v>
      </c>
      <c r="AGR98">
        <v>12.9682392586897</v>
      </c>
      <c r="AGS98">
        <v>10.169288524760001</v>
      </c>
      <c r="AGT98">
        <v>12.1314558265145</v>
      </c>
      <c r="AGU98">
        <v>12.0518420248833</v>
      </c>
      <c r="AGV98">
        <v>5.8672807160401703</v>
      </c>
      <c r="AGW98">
        <v>8.3149137653403908</v>
      </c>
      <c r="AGY98">
        <v>14.026434452861</v>
      </c>
      <c r="AGZ98">
        <v>0.94355550564698898</v>
      </c>
      <c r="AHA98">
        <v>13.0972824891826</v>
      </c>
      <c r="AHB98">
        <v>11.162352019136801</v>
      </c>
      <c r="AHD98">
        <v>13.2468070980572</v>
      </c>
      <c r="AHF98">
        <v>8.5383692298101295</v>
      </c>
      <c r="AHG98">
        <v>8.9908615449620299</v>
      </c>
      <c r="AHH98">
        <v>13.095563364549401</v>
      </c>
      <c r="AHJ98">
        <v>10.581587113197701</v>
      </c>
      <c r="AHK98">
        <v>11.6194458739123</v>
      </c>
      <c r="AHL98">
        <v>11.462261315618001</v>
      </c>
      <c r="AHM98">
        <v>13.3300801616555</v>
      </c>
      <c r="AHN98">
        <v>7.5482168990904004</v>
      </c>
      <c r="AHO98">
        <v>7.23101966364883</v>
      </c>
      <c r="AHP98">
        <v>14.043472092719901</v>
      </c>
      <c r="AHQ98">
        <v>12.684563598588699</v>
      </c>
      <c r="AHR98">
        <v>11.5589278675311</v>
      </c>
      <c r="AHS98">
        <v>11.0953054120112</v>
      </c>
      <c r="AHT98">
        <v>14.8066906618572</v>
      </c>
      <c r="AHU98">
        <v>13.0714457184827</v>
      </c>
      <c r="AHV98">
        <v>8.3581071228744808</v>
      </c>
      <c r="AHW98">
        <v>6.2780505595994001</v>
      </c>
      <c r="AHX98">
        <v>10.4517771284684</v>
      </c>
      <c r="AHY98">
        <v>6.8138008058652497</v>
      </c>
      <c r="AHZ98">
        <v>10.795478772759701</v>
      </c>
      <c r="AIA98">
        <v>8.1004250204971608</v>
      </c>
      <c r="AIB98">
        <v>13.188273069904699</v>
      </c>
      <c r="AIC98">
        <v>3.7980112830974702</v>
      </c>
      <c r="AID98">
        <v>13.1862584916268</v>
      </c>
      <c r="AIE98">
        <v>6.7281881738347096</v>
      </c>
      <c r="AIF98">
        <v>14.865559033361199</v>
      </c>
      <c r="AIG98">
        <v>11.1186199441581</v>
      </c>
      <c r="AIH98">
        <v>10.7928264399385</v>
      </c>
      <c r="AII98">
        <v>9.1644506515152298</v>
      </c>
      <c r="AIJ98">
        <v>15.7973993448839</v>
      </c>
      <c r="AIK98">
        <v>6.7101861994185299</v>
      </c>
      <c r="AIL98">
        <v>10.3228847881224</v>
      </c>
      <c r="AIM98">
        <v>17.5966707118478</v>
      </c>
      <c r="AIN98">
        <v>10.3583519821681</v>
      </c>
      <c r="AIO98">
        <v>7.7444146553328199</v>
      </c>
      <c r="AIP98">
        <v>9.3985818124115106</v>
      </c>
      <c r="AIQ98">
        <v>8.4209317731717306</v>
      </c>
      <c r="AIR98">
        <v>-12.984090136818701</v>
      </c>
      <c r="AIS98">
        <v>7.5371493857173304</v>
      </c>
      <c r="AIT98">
        <v>10.9338525372525</v>
      </c>
      <c r="AIU98">
        <v>13.769012671967801</v>
      </c>
      <c r="AIV98">
        <v>10.429086949039901</v>
      </c>
      <c r="AIW98">
        <v>12.160519873900601</v>
      </c>
      <c r="AIX98">
        <v>11.866372964263199</v>
      </c>
      <c r="AIY98">
        <v>13.100598895546799</v>
      </c>
      <c r="AIZ98">
        <v>8.0852060587701295</v>
      </c>
      <c r="AJA98">
        <v>5.1807221246338697</v>
      </c>
      <c r="AJB98">
        <v>13.636718686224601</v>
      </c>
      <c r="AJC98">
        <v>16.494911630708199</v>
      </c>
      <c r="AJD98">
        <v>14.0017123064889</v>
      </c>
      <c r="AJE98">
        <v>11.3531808571033</v>
      </c>
      <c r="AJF98">
        <v>17.327094640163502</v>
      </c>
      <c r="AJG98">
        <v>15.743457273376899</v>
      </c>
      <c r="AJH98">
        <v>9.0867225551776194</v>
      </c>
      <c r="AJI98">
        <v>13.473636598079199</v>
      </c>
      <c r="AJJ98">
        <v>18.286380540024599</v>
      </c>
      <c r="AJK98">
        <v>11.972734457593299</v>
      </c>
      <c r="AJL98">
        <v>10.692470107031401</v>
      </c>
      <c r="AJM98">
        <v>9.7560013682069204</v>
      </c>
      <c r="AJN98">
        <v>11.839206888855401</v>
      </c>
      <c r="AJO98">
        <v>6.9195068786174803</v>
      </c>
      <c r="AJP98">
        <v>11.603460845481001</v>
      </c>
      <c r="AJQ98">
        <v>8.8204405280098008</v>
      </c>
      <c r="AJR98">
        <v>9.0089472831602393</v>
      </c>
      <c r="AJS98">
        <v>9.2455385775530203</v>
      </c>
      <c r="AJT98">
        <v>10.564886020059401</v>
      </c>
      <c r="AJU98">
        <v>10.5796682670293</v>
      </c>
      <c r="AJV98">
        <v>8.5476445158455991</v>
      </c>
      <c r="AJW98">
        <v>15.0160241210677</v>
      </c>
      <c r="AJX98">
        <v>11.664467498259301</v>
      </c>
      <c r="AJZ98">
        <v>16.802739775229401</v>
      </c>
      <c r="AKA98">
        <v>14.7973002880951</v>
      </c>
      <c r="AKB98">
        <v>16.012887725350101</v>
      </c>
      <c r="AKC98">
        <v>15.161030237854501</v>
      </c>
      <c r="AKE98">
        <v>6.3689356736287799</v>
      </c>
      <c r="AKF98">
        <v>11.4643578965134</v>
      </c>
      <c r="AKG98">
        <v>12.7871762744169</v>
      </c>
      <c r="AKH98">
        <v>13.985673120804901</v>
      </c>
      <c r="AKI98">
        <v>12.696251513917501</v>
      </c>
      <c r="AKJ98">
        <v>13.706033408884799</v>
      </c>
      <c r="AKK98">
        <v>14.6597631653643</v>
      </c>
      <c r="AKL98">
        <v>13.8298771574686</v>
      </c>
      <c r="AKM98">
        <v>17.920190811802001</v>
      </c>
      <c r="AKN98">
        <v>17.555694356708301</v>
      </c>
      <c r="AKO98">
        <v>15.906680557603201</v>
      </c>
      <c r="AKP98">
        <v>8.9402718176449607</v>
      </c>
      <c r="AKQ98">
        <v>12.1605969457244</v>
      </c>
      <c r="AKR98">
        <v>12.623241959675701</v>
      </c>
      <c r="AKS98">
        <v>8.6063283368746504</v>
      </c>
      <c r="AKT98">
        <v>9.3875194734737999</v>
      </c>
      <c r="AKU98">
        <v>16.975248515588699</v>
      </c>
      <c r="AKV98">
        <v>16.648106203563199</v>
      </c>
      <c r="AKW98">
        <v>8.5921308272060397</v>
      </c>
      <c r="AKX98">
        <v>16.680986181532599</v>
      </c>
      <c r="AKY98">
        <v>7.2771456133592096</v>
      </c>
      <c r="AKZ98">
        <v>11.6417072893081</v>
      </c>
      <c r="ALA98">
        <v>9.1584008401079195</v>
      </c>
      <c r="ALB98">
        <v>14.3562639900407</v>
      </c>
      <c r="ALC98">
        <v>11.6921574764564</v>
      </c>
      <c r="ALD98">
        <v>11.318711662019201</v>
      </c>
      <c r="ALE98">
        <v>13.809949969854801</v>
      </c>
      <c r="ALF98">
        <v>10.4221363106628</v>
      </c>
      <c r="ALG98">
        <v>14.8265357319187</v>
      </c>
      <c r="ALH98">
        <v>14.2326312442387</v>
      </c>
      <c r="ALI98">
        <v>9.4092144690889903</v>
      </c>
      <c r="ALJ98">
        <v>10.925300598732299</v>
      </c>
      <c r="ALK98">
        <v>9.3392706067709206</v>
      </c>
      <c r="ALM98">
        <v>14.5073783853259</v>
      </c>
      <c r="ALN98">
        <v>7.7622153156359497</v>
      </c>
      <c r="ALO98">
        <v>5.5884727256600204</v>
      </c>
      <c r="ALP98">
        <v>12.4586096740285</v>
      </c>
      <c r="ALQ98">
        <v>10.1688211354674</v>
      </c>
      <c r="ALR98">
        <v>13.4554578362991</v>
      </c>
      <c r="ALS98">
        <v>12.0775844954692</v>
      </c>
      <c r="ALT98">
        <v>10.130032719432601</v>
      </c>
      <c r="ALU98">
        <v>8.2128572455731206</v>
      </c>
      <c r="ALV98">
        <v>9.2722239001714595</v>
      </c>
      <c r="ALW98">
        <v>10.2255654348501</v>
      </c>
      <c r="ALX98">
        <v>-9.8910636423255092</v>
      </c>
      <c r="ALY98">
        <v>7.5160826392014002</v>
      </c>
      <c r="ALZ98">
        <v>12.3738081861477</v>
      </c>
      <c r="AMA98">
        <v>9.1136679273771293</v>
      </c>
      <c r="AMB98">
        <v>14.9262424019254</v>
      </c>
      <c r="AMD98">
        <v>6.8136359284738299</v>
      </c>
      <c r="AME98">
        <v>4.8396269655065298</v>
      </c>
      <c r="AMF98">
        <v>11.5255610869166</v>
      </c>
      <c r="AMG98">
        <v>13.7182964365477</v>
      </c>
      <c r="AMH98">
        <v>14.058735934194599</v>
      </c>
      <c r="AMI98">
        <v>14.138142696529901</v>
      </c>
      <c r="AMJ98">
        <v>10.1962859513391</v>
      </c>
      <c r="AMK98">
        <v>9.6586318517133201</v>
      </c>
      <c r="AML98">
        <v>11.3964904248288</v>
      </c>
      <c r="AMM98">
        <v>9.3219451211319093</v>
      </c>
      <c r="AMN98">
        <v>14.116126651508401</v>
      </c>
      <c r="AMO98">
        <v>8.9541047633925697</v>
      </c>
      <c r="AMP98">
        <v>7.5429138445807</v>
      </c>
      <c r="AMQ98">
        <v>8.40132189822992</v>
      </c>
      <c r="AMR98">
        <v>11.7855196377346</v>
      </c>
      <c r="AMS98">
        <v>11.270882281879</v>
      </c>
      <c r="AMT98">
        <v>8.6302493118482406</v>
      </c>
      <c r="AMU98">
        <v>12.844038493951601</v>
      </c>
      <c r="AMV98">
        <v>5.1341446181263297</v>
      </c>
      <c r="AMW98">
        <v>12.6672698164795</v>
      </c>
      <c r="AMX98">
        <v>12.185374776401201</v>
      </c>
      <c r="AMY98">
        <v>14.139629947502099</v>
      </c>
      <c r="AMZ98">
        <v>13.9389981277427</v>
      </c>
      <c r="ANA98">
        <v>14.8214409613882</v>
      </c>
      <c r="ANB98">
        <v>14.4028171535328</v>
      </c>
      <c r="ANC98">
        <v>9.5351461510316398</v>
      </c>
      <c r="AND98">
        <v>11.191379697989101</v>
      </c>
      <c r="ANE98">
        <v>7.50004757515614</v>
      </c>
      <c r="ANF98">
        <v>11.8398896946345</v>
      </c>
      <c r="ANG98">
        <v>7.66272423558393</v>
      </c>
      <c r="ANH98">
        <v>14.144013459610299</v>
      </c>
      <c r="ANI98">
        <v>12.781401177321101</v>
      </c>
      <c r="ANJ98">
        <v>9.4484159702611699</v>
      </c>
      <c r="ANL98">
        <v>11.342857392877001</v>
      </c>
      <c r="ANM98">
        <v>6.6252356168544102</v>
      </c>
      <c r="ANN98">
        <v>12.584446591923999</v>
      </c>
      <c r="ANO98">
        <v>11.7127133134444</v>
      </c>
      <c r="ANQ98">
        <v>7.7462826637911197</v>
      </c>
      <c r="ANR98">
        <v>11.470837310634799</v>
      </c>
      <c r="ANS98">
        <v>9.7259223190120796</v>
      </c>
      <c r="ANT98">
        <v>14.1560936810414</v>
      </c>
      <c r="ANV98">
        <v>7.5341980452991102</v>
      </c>
      <c r="ANW98">
        <v>7.0266983511380801</v>
      </c>
      <c r="ANX98">
        <v>6.0040210737503203</v>
      </c>
      <c r="ANY98">
        <v>4.1368699981837098</v>
      </c>
      <c r="ANZ98">
        <v>12.394583814280301</v>
      </c>
      <c r="AOA98">
        <v>7.7195109236597697</v>
      </c>
      <c r="AOB98">
        <v>9.6833425360186798</v>
      </c>
      <c r="AOC98">
        <v>13.498413636739601</v>
      </c>
      <c r="AOD98">
        <v>11.6981804477245</v>
      </c>
      <c r="AOE98">
        <v>5.6442644213717701</v>
      </c>
      <c r="AOF98">
        <v>11.7782480031603</v>
      </c>
      <c r="AOG98">
        <v>12.929708046531101</v>
      </c>
      <c r="AOH98">
        <v>12.5442773651832</v>
      </c>
      <c r="AOI98">
        <v>13.5778307347181</v>
      </c>
      <c r="AOJ98">
        <v>2.6120876797639898</v>
      </c>
      <c r="AOK98">
        <v>7.4635633529731704</v>
      </c>
      <c r="AOL98">
        <v>14.8770034226973</v>
      </c>
      <c r="AOM98">
        <v>9.8409293985714292</v>
      </c>
      <c r="AON98">
        <v>11.059016373622301</v>
      </c>
      <c r="AOO98">
        <v>14.1090040841912</v>
      </c>
      <c r="AOP98">
        <v>8.9698694122316898</v>
      </c>
      <c r="AOQ98">
        <v>8.6298065197166398</v>
      </c>
      <c r="AOR98">
        <v>10.9362503333316</v>
      </c>
      <c r="AOS98">
        <v>10.3044856139921</v>
      </c>
      <c r="AOT98">
        <v>7.8144623306458101</v>
      </c>
      <c r="AOU98">
        <v>12.746712558575499</v>
      </c>
      <c r="AOV98">
        <v>9.8747364374719009</v>
      </c>
      <c r="AOW98">
        <v>12.706366060429</v>
      </c>
      <c r="AOX98">
        <v>11.156483962764501</v>
      </c>
      <c r="AOY98">
        <v>8.1504856519235105</v>
      </c>
      <c r="AOZ98">
        <v>8.6875023986436801</v>
      </c>
      <c r="APA98">
        <v>10.7249009706925</v>
      </c>
      <c r="APB98">
        <v>9.2974775569178991</v>
      </c>
      <c r="APC98">
        <v>11.9841134870912</v>
      </c>
      <c r="APD98">
        <v>15.0827390690306</v>
      </c>
      <c r="APE98">
        <v>11.5966289361573</v>
      </c>
      <c r="APF98">
        <v>12.639507214428299</v>
      </c>
      <c r="APG98">
        <v>11.078785906569101</v>
      </c>
      <c r="APH98">
        <v>7.6039715832267296</v>
      </c>
      <c r="API98">
        <v>6.2298734091280696</v>
      </c>
      <c r="APJ98">
        <v>15.2398989898905</v>
      </c>
      <c r="APK98">
        <v>13.8115415365549</v>
      </c>
      <c r="APL98">
        <v>9.18792286047114</v>
      </c>
      <c r="APN98">
        <v>11.005066535947099</v>
      </c>
      <c r="APO98">
        <v>8.9316764065993599</v>
      </c>
      <c r="APP98">
        <v>9.6618273592500206</v>
      </c>
      <c r="APQ98">
        <v>7.1724069515013396</v>
      </c>
      <c r="APR98">
        <v>5.0828174074761696</v>
      </c>
      <c r="APS98">
        <v>6.5131965075247704</v>
      </c>
      <c r="APT98">
        <v>5.9233035744841898</v>
      </c>
      <c r="APU98">
        <v>8.2748815781486993</v>
      </c>
      <c r="APV98">
        <v>0.64482662834993998</v>
      </c>
      <c r="APW98">
        <v>5.37719489412041</v>
      </c>
      <c r="APX98">
        <v>8.1752526075247403</v>
      </c>
      <c r="APY98">
        <v>7.6397674047830098</v>
      </c>
      <c r="APZ98">
        <v>5.6213503046371898</v>
      </c>
      <c r="AQA98">
        <v>9.0743192814581306</v>
      </c>
      <c r="AQB98">
        <v>13.383457561301499</v>
      </c>
      <c r="AQC98">
        <v>14.192118116043201</v>
      </c>
      <c r="AQD98">
        <v>11.9439793060371</v>
      </c>
      <c r="AQE98">
        <v>9.5365410340509893</v>
      </c>
      <c r="AQF98">
        <v>7.64644935200152</v>
      </c>
      <c r="AQG98">
        <v>9.7195087196162202</v>
      </c>
      <c r="AQI98">
        <v>10.4230491662533</v>
      </c>
      <c r="AQJ98">
        <v>14.0733992547197</v>
      </c>
      <c r="AQK98">
        <v>9.9096970075178401</v>
      </c>
      <c r="AQL98">
        <v>5.6848498180792904</v>
      </c>
      <c r="AQM98">
        <v>12.7066596643614</v>
      </c>
      <c r="AQN98">
        <v>10.0943683354224</v>
      </c>
      <c r="AQO98">
        <v>10.067927200570701</v>
      </c>
      <c r="AQP98">
        <v>11.5978962052473</v>
      </c>
      <c r="AQQ98">
        <v>9.9035353405832893</v>
      </c>
      <c r="AQR98">
        <v>9.8397575708946796</v>
      </c>
      <c r="AQS98">
        <v>9.5706668520744298</v>
      </c>
      <c r="AQT98">
        <v>10.1949734079557</v>
      </c>
      <c r="AQU98">
        <v>11.742371065792801</v>
      </c>
      <c r="AQX98">
        <v>7.8642445357539303</v>
      </c>
      <c r="AQY98">
        <v>8.9296985588696902</v>
      </c>
      <c r="AQZ98">
        <v>12.399982336290501</v>
      </c>
      <c r="ARA98">
        <v>10.999470645073</v>
      </c>
      <c r="ARB98">
        <v>10.6823247811488</v>
      </c>
      <c r="ARC98">
        <v>8.3004065474485405</v>
      </c>
      <c r="ARD98">
        <v>5.4859470328710298</v>
      </c>
      <c r="ARE98">
        <v>9.8787423029659394</v>
      </c>
      <c r="ARF98">
        <v>8.8828745467780692</v>
      </c>
      <c r="ARH98">
        <v>14.188676104310399</v>
      </c>
      <c r="ARJ98">
        <v>13.406206572476201</v>
      </c>
      <c r="ARK98">
        <v>11.9113352124277</v>
      </c>
      <c r="ARL98">
        <v>4.3698809796659104</v>
      </c>
      <c r="ARM98">
        <v>13.9250130036861</v>
      </c>
      <c r="ARN98">
        <v>12.484928809818401</v>
      </c>
      <c r="ARO98">
        <v>6.3148390069287004</v>
      </c>
      <c r="ARP98">
        <v>10.3062968930809</v>
      </c>
      <c r="ARQ98">
        <v>0.95237533345869696</v>
      </c>
      <c r="ARR98">
        <v>9.0765781431579295</v>
      </c>
      <c r="ARS98">
        <v>8.0578824060163097</v>
      </c>
      <c r="ARU98">
        <v>10.899107501126201</v>
      </c>
      <c r="ARV98">
        <v>9.96494668973145</v>
      </c>
      <c r="ARW98">
        <v>5.6341414240146097</v>
      </c>
      <c r="ARX98">
        <v>8.0975483504455994</v>
      </c>
      <c r="ARY98">
        <v>12.2801239365954</v>
      </c>
      <c r="ARZ98">
        <v>7.5066724569542496</v>
      </c>
      <c r="ASA98">
        <v>9.6703434337043195</v>
      </c>
      <c r="ASB98">
        <v>11.020388795415901</v>
      </c>
      <c r="ASE98">
        <v>3.7126363622989098</v>
      </c>
      <c r="ASF98">
        <v>12.729632976028499</v>
      </c>
      <c r="ASG98">
        <v>5.99446872888391</v>
      </c>
      <c r="ASH98">
        <v>10.850048384141701</v>
      </c>
      <c r="ASI98">
        <v>6.3337936575577496</v>
      </c>
      <c r="ASJ98">
        <v>8.85605240544702</v>
      </c>
      <c r="ASK98">
        <v>13.4403205370278</v>
      </c>
      <c r="ASL98">
        <v>6.2183490717856298</v>
      </c>
      <c r="ASM98">
        <v>11.522735980811801</v>
      </c>
      <c r="ASN98">
        <v>10.3763605579444</v>
      </c>
      <c r="ASO98">
        <v>14.950513318016499</v>
      </c>
      <c r="ASP98">
        <v>10.1620282236004</v>
      </c>
      <c r="ASR98">
        <v>14.9645614087989</v>
      </c>
      <c r="ASS98">
        <v>6.2245280574119404</v>
      </c>
      <c r="AST98">
        <v>9.5916842090375205</v>
      </c>
      <c r="ASU98">
        <v>10.6619128023067</v>
      </c>
      <c r="ASV98">
        <v>13.151733256090401</v>
      </c>
      <c r="ASW98">
        <v>8.9065413351410196</v>
      </c>
      <c r="ASX98">
        <v>10.897351518400599</v>
      </c>
      <c r="ASY98">
        <v>14.940191688658301</v>
      </c>
      <c r="ATA98">
        <v>10.726664529474601</v>
      </c>
      <c r="ATB98">
        <v>13.8812402441687</v>
      </c>
      <c r="ATC98">
        <v>12.3778028905959</v>
      </c>
      <c r="ATD98">
        <v>5.8776008856908701</v>
      </c>
      <c r="ATE98">
        <v>6.9029221040918802</v>
      </c>
      <c r="ATF98">
        <v>10.8012099437977</v>
      </c>
      <c r="ATG98">
        <v>8.6963973875239802</v>
      </c>
      <c r="ATH98">
        <v>10.076456906175199</v>
      </c>
      <c r="ATI98">
        <v>11.633873228538</v>
      </c>
      <c r="ATK98">
        <v>10.5347229478266</v>
      </c>
      <c r="ATL98">
        <v>9.4619989262001898</v>
      </c>
      <c r="ATM98">
        <v>11.761550250948799</v>
      </c>
      <c r="ATN98">
        <v>11.9984796878911</v>
      </c>
      <c r="ATO98">
        <v>11.959559245263501</v>
      </c>
      <c r="ATQ98">
        <v>8.3179286531669003</v>
      </c>
      <c r="ATR98">
        <v>6.8384836244973499</v>
      </c>
      <c r="ATS98">
        <v>17.0769199563731</v>
      </c>
      <c r="ATT98">
        <v>14.7951072853432</v>
      </c>
      <c r="ATV98">
        <v>16.1433235631252</v>
      </c>
      <c r="ATW98">
        <v>11.950900562457599</v>
      </c>
      <c r="ATX98">
        <v>10.1670488517885</v>
      </c>
      <c r="ATY98">
        <v>13.830981786174</v>
      </c>
      <c r="ATZ98">
        <v>12.821321315808101</v>
      </c>
      <c r="AUA98">
        <v>8.9448453861106305</v>
      </c>
      <c r="AUB98">
        <v>9.6450850115689697</v>
      </c>
      <c r="AUC98">
        <v>6.0137330554373998</v>
      </c>
      <c r="AUD98">
        <v>11.367151856109601</v>
      </c>
      <c r="AUE98">
        <v>14.5773888977574</v>
      </c>
      <c r="AUG98">
        <v>13.4803770136807</v>
      </c>
      <c r="AUH98">
        <v>10.5596049118551</v>
      </c>
      <c r="AUI98">
        <v>4.6805439873527304</v>
      </c>
      <c r="AUJ98">
        <v>11.9243818009785</v>
      </c>
      <c r="AUK98">
        <v>11.694006773167199</v>
      </c>
      <c r="AUL98">
        <v>10.554849466781601</v>
      </c>
      <c r="AUM98">
        <v>13.412202627423399</v>
      </c>
      <c r="AUN98">
        <v>7.7101786920080304</v>
      </c>
      <c r="AUO98">
        <v>10.397364324749301</v>
      </c>
      <c r="AUP98">
        <v>13.444622535162001</v>
      </c>
      <c r="AUQ98">
        <v>14.667945712314401</v>
      </c>
      <c r="AUR98">
        <v>13.784616980733301</v>
      </c>
      <c r="AUS98">
        <v>9.6242382460845093</v>
      </c>
      <c r="AUU98">
        <v>14.9503657524468</v>
      </c>
      <c r="AUW98">
        <v>3.9368147632219799</v>
      </c>
      <c r="AUX98">
        <v>9.3177554529665301</v>
      </c>
      <c r="AUY98">
        <v>9.7513285453157703</v>
      </c>
      <c r="AUZ98">
        <v>7.2018674142968697</v>
      </c>
      <c r="AVA98">
        <v>12.112825636260499</v>
      </c>
      <c r="AVB98">
        <v>11.6513713981655</v>
      </c>
      <c r="AVC98">
        <v>7.8488044159114096</v>
      </c>
      <c r="AVD98">
        <v>10.731989544414899</v>
      </c>
      <c r="AVE98">
        <v>14.16035512467</v>
      </c>
      <c r="AVF98">
        <v>7.45897827689876</v>
      </c>
      <c r="AVG98">
        <v>5.20175826924942</v>
      </c>
      <c r="AVH98">
        <v>10.6090085928397</v>
      </c>
      <c r="AVI98">
        <v>7.7984671763034203</v>
      </c>
      <c r="AVJ98">
        <v>11.541618706403399</v>
      </c>
      <c r="AVK98">
        <v>13.9385946825993</v>
      </c>
      <c r="AVL98">
        <v>12.474037568888001</v>
      </c>
      <c r="AVM98">
        <v>11.963178131368201</v>
      </c>
      <c r="AVN98">
        <v>0.71554738386684202</v>
      </c>
      <c r="AVO98">
        <v>11.1512631595545</v>
      </c>
      <c r="AVP98">
        <v>10.175343656936301</v>
      </c>
      <c r="AVQ98">
        <v>8.5972848048343593</v>
      </c>
      <c r="AVR98">
        <v>11.6885573562851</v>
      </c>
      <c r="AVS98">
        <v>12.888381296843299</v>
      </c>
      <c r="AVT98">
        <v>7.4630191003279798</v>
      </c>
      <c r="AVU98">
        <v>10.3178764814974</v>
      </c>
      <c r="AVV98">
        <v>6.5638534376258102</v>
      </c>
      <c r="AVW98">
        <v>10.276394847896499</v>
      </c>
      <c r="AVX98">
        <v>3.4644375683455699</v>
      </c>
      <c r="AVY98">
        <v>8.3385446571868904</v>
      </c>
      <c r="AVZ98">
        <v>11.919683937656901</v>
      </c>
      <c r="AWA98">
        <v>15.813605666044699</v>
      </c>
      <c r="AWB98">
        <v>8.8554425577887308</v>
      </c>
      <c r="AWC98">
        <v>13.2916866621274</v>
      </c>
      <c r="AWE98">
        <v>4.8171971045738697</v>
      </c>
      <c r="AWF98">
        <v>11.310161967652199</v>
      </c>
      <c r="AWG98">
        <v>4.7975586417580702</v>
      </c>
      <c r="AWH98">
        <v>4.9959290581189402</v>
      </c>
      <c r="AWI98">
        <v>9.4707783820235303</v>
      </c>
      <c r="AWJ98">
        <v>9.6317231587180707</v>
      </c>
      <c r="AWK98">
        <v>8.6445034947039492</v>
      </c>
      <c r="AWL98">
        <v>9.1936956125687601</v>
      </c>
      <c r="AWM98">
        <v>13.390139448412199</v>
      </c>
      <c r="AWO98">
        <v>8.4795497041829595</v>
      </c>
      <c r="AWP98">
        <v>10.0807539701387</v>
      </c>
      <c r="AWQ98">
        <v>8.9702637782396497</v>
      </c>
      <c r="AWR98">
        <v>11.6726512346499</v>
      </c>
      <c r="AWS98">
        <v>8.9483591643121194</v>
      </c>
      <c r="AWT98">
        <v>15.3887864077817</v>
      </c>
      <c r="AWU98">
        <v>9.4207833622629007</v>
      </c>
      <c r="AWV98">
        <v>7.3664839125702004</v>
      </c>
      <c r="AWW98">
        <v>6.5811930651773096</v>
      </c>
      <c r="AWX98">
        <v>11.0868030959934</v>
      </c>
      <c r="AWY98">
        <v>9.06254952667358</v>
      </c>
      <c r="AWZ98">
        <v>9.5918178961854306</v>
      </c>
      <c r="AXA98">
        <v>10.333762547517701</v>
      </c>
      <c r="AXB98">
        <v>13.5439805701004</v>
      </c>
      <c r="AXC98">
        <v>8.7715228437232895</v>
      </c>
      <c r="AXD98">
        <v>11.5008273164263</v>
      </c>
      <c r="AXE98">
        <v>5.9387037975655099</v>
      </c>
      <c r="AXF98">
        <v>7.53644528329772</v>
      </c>
      <c r="AXG98">
        <v>5.8799710040375404</v>
      </c>
      <c r="AXH98">
        <v>7.5021434898513002</v>
      </c>
      <c r="AXI98">
        <v>6.5516745679505597</v>
      </c>
      <c r="AXJ98">
        <v>10.398675291304199</v>
      </c>
      <c r="AXK98">
        <v>12.3464567959851</v>
      </c>
      <c r="AXL98">
        <v>4.6336980059755604</v>
      </c>
      <c r="AXM98">
        <v>8.6754261753362396</v>
      </c>
      <c r="AXN98">
        <v>5.8467325176497802</v>
      </c>
      <c r="AXP98">
        <v>17.8754364919956</v>
      </c>
      <c r="AXQ98">
        <v>9.7953422777887393</v>
      </c>
      <c r="AXR98">
        <v>10.909276706901901</v>
      </c>
      <c r="AXS98">
        <v>16.344516060922501</v>
      </c>
      <c r="AXT98">
        <v>13.0437492648873</v>
      </c>
      <c r="AXU98">
        <v>9.9436452076342299</v>
      </c>
      <c r="AXV98">
        <v>10.887666913215901</v>
      </c>
      <c r="AXW98">
        <v>10.7566407982223</v>
      </c>
      <c r="AXX98">
        <v>10.3140215972567</v>
      </c>
      <c r="AXY98">
        <v>9.7270261553932702</v>
      </c>
      <c r="AXZ98">
        <v>6.6156615468843203</v>
      </c>
      <c r="AYA98">
        <v>10.552526906182299</v>
      </c>
      <c r="AYB98">
        <v>2.2064307119409099</v>
      </c>
      <c r="AYC98">
        <v>8.6227475396608799</v>
      </c>
      <c r="AYD98">
        <v>-3.39692076168066</v>
      </c>
      <c r="AYE98">
        <v>11.155892396877899</v>
      </c>
      <c r="AYF98">
        <v>5.2347336739869696</v>
      </c>
      <c r="AYG98">
        <v>8.2296898996761101</v>
      </c>
      <c r="AYH98">
        <v>11.781667748872501</v>
      </c>
      <c r="AYI98">
        <v>6.87657191695246</v>
      </c>
      <c r="AYJ98">
        <v>10.8031916301736</v>
      </c>
      <c r="AYK98">
        <v>12.0031710513504</v>
      </c>
      <c r="AYL98">
        <v>12.7032652194655</v>
      </c>
      <c r="AYM98">
        <v>14.7245425659315</v>
      </c>
      <c r="AYN98">
        <v>8.4814174097771602</v>
      </c>
      <c r="AYO98">
        <v>8.2553551303091801</v>
      </c>
      <c r="AYQ98">
        <v>11.843534264618199</v>
      </c>
      <c r="AYR98">
        <v>3.0340772986598399</v>
      </c>
      <c r="AYS98">
        <v>12.117267213791701</v>
      </c>
      <c r="AYT98">
        <v>12.9904188361969</v>
      </c>
      <c r="AYU98">
        <v>11.1163123627134</v>
      </c>
      <c r="AYV98">
        <v>10.465631778198899</v>
      </c>
      <c r="AYX98">
        <v>7.0132138093546699</v>
      </c>
      <c r="AYY98">
        <v>10.775504566518499</v>
      </c>
      <c r="AYZ98">
        <v>10.7356575198966</v>
      </c>
      <c r="AZA98">
        <v>9.44793324716718</v>
      </c>
      <c r="AZB98">
        <v>5.7085888716937703</v>
      </c>
      <c r="AZC98">
        <v>-3.5780175046926099</v>
      </c>
      <c r="AZE98">
        <v>12.3748704759919</v>
      </c>
      <c r="AZG98">
        <v>7.4528909922371396</v>
      </c>
      <c r="AZH98">
        <v>12.907362099045599</v>
      </c>
      <c r="AZJ98">
        <v>10.163962589192799</v>
      </c>
      <c r="AZK98">
        <v>1.55402559603868</v>
      </c>
      <c r="AZL98">
        <v>13.6888451967018</v>
      </c>
      <c r="AZM98">
        <v>11.638570349093801</v>
      </c>
      <c r="AZN98">
        <v>8.2223681330655101</v>
      </c>
      <c r="AZP98">
        <v>7.3371906128108204</v>
      </c>
      <c r="AZQ98">
        <v>7.9799625039590101</v>
      </c>
      <c r="AZR98">
        <v>8.9913245792533392</v>
      </c>
      <c r="AZS98">
        <v>12.4236041504774</v>
      </c>
      <c r="AZT98">
        <v>13.264945466798901</v>
      </c>
      <c r="AZV98">
        <v>10.881524960462199</v>
      </c>
      <c r="AZW98">
        <v>6.7862151307924901</v>
      </c>
      <c r="AZX98">
        <v>11.744510958732199</v>
      </c>
      <c r="AZY98">
        <v>9.6572094077004298</v>
      </c>
      <c r="AZZ98">
        <v>9.37377132931924</v>
      </c>
      <c r="BAA98">
        <v>13.413639627219199</v>
      </c>
      <c r="BAB98">
        <v>11.616544694661201</v>
      </c>
      <c r="BAE98">
        <v>12.927783010578199</v>
      </c>
      <c r="BAF98">
        <v>10.0579671847496</v>
      </c>
      <c r="BAG98">
        <v>6.6003426358534902</v>
      </c>
      <c r="BAH98">
        <v>12.9728608460168</v>
      </c>
      <c r="BAI98">
        <v>13.7705557688538</v>
      </c>
      <c r="BAJ98">
        <v>9.6324840204645792</v>
      </c>
      <c r="BAK98">
        <v>10.592920210186501</v>
      </c>
      <c r="BAL98">
        <v>10.0255930636614</v>
      </c>
      <c r="BAM98">
        <v>7.9200435822517097</v>
      </c>
      <c r="BAO98">
        <v>18.912717705757601</v>
      </c>
      <c r="BAP98">
        <v>8.3939746201104199</v>
      </c>
      <c r="BAQ98">
        <v>10.172555907626</v>
      </c>
      <c r="BAR98">
        <v>8.13456421294884</v>
      </c>
      <c r="BAS98">
        <v>10.5799499362147</v>
      </c>
      <c r="BAT98">
        <v>11.0919624476471</v>
      </c>
      <c r="BAU98">
        <v>9.27777499808988</v>
      </c>
      <c r="BAV98">
        <v>9.3168619074093506</v>
      </c>
      <c r="BAW98">
        <v>9.87634620885005</v>
      </c>
      <c r="BAX98">
        <v>5.7077896460067103</v>
      </c>
      <c r="BAY98">
        <v>8.4389152723842091</v>
      </c>
      <c r="BAZ98">
        <v>7.41820757677832</v>
      </c>
      <c r="BBA98">
        <v>8.4346842533323407</v>
      </c>
      <c r="BBC98">
        <v>9.0361136981114996</v>
      </c>
      <c r="BBD98">
        <v>9.1831786388204204</v>
      </c>
      <c r="BBE98">
        <v>11.4812544514939</v>
      </c>
      <c r="BBF98">
        <v>6.3826254550224402</v>
      </c>
      <c r="BBG98">
        <v>7.2494333941292197</v>
      </c>
      <c r="BBH98">
        <v>5.9280368243257602</v>
      </c>
      <c r="BBJ98">
        <v>11.246581121622</v>
      </c>
      <c r="BBK98">
        <v>7.2949351653175496</v>
      </c>
      <c r="BBL98">
        <v>8.3324817163303706</v>
      </c>
      <c r="BBM98">
        <v>14.7373488324184</v>
      </c>
      <c r="BBN98">
        <v>14.1105403880971</v>
      </c>
      <c r="BBO98">
        <v>10.6279376182632</v>
      </c>
      <c r="BBP98">
        <v>3.5343840029148801</v>
      </c>
      <c r="BBQ98">
        <v>11.604451819273701</v>
      </c>
      <c r="BBS98">
        <v>11.1927007460953</v>
      </c>
      <c r="BBT98">
        <v>15.383279369092399</v>
      </c>
      <c r="BBV98">
        <v>10.9181492503883</v>
      </c>
      <c r="BBW98">
        <v>8.0764445963385398</v>
      </c>
      <c r="BBX98">
        <v>4.8499120651521803</v>
      </c>
      <c r="BBY98">
        <v>11.0745075421591</v>
      </c>
      <c r="BCA98">
        <v>8.1372767270183903</v>
      </c>
      <c r="BCB98">
        <v>10.4300042527508</v>
      </c>
      <c r="BCC98">
        <v>13.8347335495033</v>
      </c>
      <c r="BCE98">
        <v>8.5271518246735702</v>
      </c>
      <c r="BCF98">
        <v>8.2833537500238101</v>
      </c>
      <c r="BCG98">
        <v>9.8429079667544901</v>
      </c>
      <c r="BCH98">
        <v>7.6631518626679496</v>
      </c>
      <c r="BCI98">
        <v>9.3289327086393392</v>
      </c>
      <c r="BCJ98">
        <v>10.5871217208287</v>
      </c>
      <c r="BCK98">
        <v>7.3026367629714999</v>
      </c>
      <c r="BCL98">
        <v>11.9694833418834</v>
      </c>
      <c r="BCM98">
        <v>10.6155306579266</v>
      </c>
      <c r="BCN98">
        <v>14.8977478975622</v>
      </c>
      <c r="BCO98">
        <v>6.1446525576648598</v>
      </c>
      <c r="BCP98">
        <v>2.80720201967197</v>
      </c>
      <c r="BCQ98">
        <v>14.346488860828201</v>
      </c>
      <c r="BCR98">
        <v>8.9484584789018804</v>
      </c>
      <c r="BCS98">
        <v>9.8548087278169696</v>
      </c>
      <c r="BCT98">
        <v>6.4284498932148102</v>
      </c>
      <c r="BCU98">
        <v>6.6264623069222397</v>
      </c>
      <c r="BCV98">
        <v>5.3928903199151801</v>
      </c>
      <c r="BCW98">
        <v>13.163179159835201</v>
      </c>
      <c r="BCX98">
        <v>10.230119025258301</v>
      </c>
      <c r="BCY98">
        <v>15.866069331839</v>
      </c>
      <c r="BCZ98">
        <v>9.1927652894184906</v>
      </c>
      <c r="BDA98">
        <v>14.3185033104851</v>
      </c>
      <c r="BDB98">
        <v>12.1117179765097</v>
      </c>
      <c r="BDC98">
        <v>4.26764393091005</v>
      </c>
      <c r="BDD98">
        <v>11.049084943017901</v>
      </c>
      <c r="BDE98">
        <v>14.042389438423101</v>
      </c>
      <c r="BDG98">
        <v>7.4215469760079902</v>
      </c>
      <c r="BDH98">
        <v>7.7216221229956696</v>
      </c>
      <c r="BDI98">
        <v>9.6456821320673907</v>
      </c>
      <c r="BDJ98">
        <v>9.9906430909242108</v>
      </c>
      <c r="BDK98">
        <v>11.538628702586299</v>
      </c>
      <c r="BDL98">
        <v>11.033124395829001</v>
      </c>
      <c r="BDM98">
        <v>8.5247485241280305</v>
      </c>
      <c r="BDO98">
        <v>16.076796289352099</v>
      </c>
      <c r="BDP98">
        <v>11.1927187118789</v>
      </c>
      <c r="BDQ98">
        <v>15.8952233992014</v>
      </c>
      <c r="BDR98">
        <v>5.8671483146293797</v>
      </c>
      <c r="BDS98">
        <v>8.8110829242086908</v>
      </c>
      <c r="BDT98">
        <v>11.464650647090201</v>
      </c>
      <c r="BDU98">
        <v>12.6147418525702</v>
      </c>
      <c r="BDV98">
        <v>8.6966275564852307</v>
      </c>
      <c r="BDW98">
        <v>8.6797683955831193</v>
      </c>
      <c r="BDY98">
        <v>5.0942735565905197</v>
      </c>
      <c r="BEA98">
        <v>12.0002412604676</v>
      </c>
      <c r="BEB98">
        <v>12.699743136788401</v>
      </c>
      <c r="BEC98">
        <v>11.871746509462501</v>
      </c>
      <c r="BED98">
        <v>12.182760157070501</v>
      </c>
      <c r="BEE98">
        <v>13.1497930798181</v>
      </c>
      <c r="BEF98">
        <v>11.658914405565</v>
      </c>
      <c r="BEG98">
        <v>4.7336499971001302</v>
      </c>
      <c r="BEI98">
        <v>12.4048647933291</v>
      </c>
      <c r="BEJ98">
        <v>14.223467862125499</v>
      </c>
      <c r="BEK98">
        <v>12.506235784392301</v>
      </c>
      <c r="BEL98">
        <v>12.813542689825001</v>
      </c>
      <c r="BEM98">
        <v>11.0721312299956</v>
      </c>
      <c r="BEN98">
        <v>11.668216843272299</v>
      </c>
      <c r="BEO98">
        <v>9.2340436072863099</v>
      </c>
      <c r="BEP98">
        <v>7.9896048274657003</v>
      </c>
      <c r="BEQ98">
        <v>8.2342935041689902</v>
      </c>
      <c r="BER98">
        <v>10.746105952530399</v>
      </c>
      <c r="BES98">
        <v>5.2579358711826698</v>
      </c>
      <c r="BET98">
        <v>8.9643654866640308</v>
      </c>
      <c r="BEU98">
        <v>9.0274924714655693</v>
      </c>
      <c r="BEV98">
        <v>13.4395666338122</v>
      </c>
      <c r="BEW98">
        <v>4.8477355277273597</v>
      </c>
      <c r="BEZ98">
        <v>7.8220620709413096</v>
      </c>
      <c r="BFA98">
        <v>7.4427320777314101</v>
      </c>
      <c r="BFB98">
        <v>4.4907363157641198</v>
      </c>
      <c r="BFC98">
        <v>8.8499905805435404</v>
      </c>
      <c r="BFD98">
        <v>7.7816890059639796</v>
      </c>
      <c r="BFE98">
        <v>11.0359593723903</v>
      </c>
      <c r="BFF98">
        <v>13.171299670481799</v>
      </c>
      <c r="BFG98">
        <v>7.9114997197093402</v>
      </c>
      <c r="BFH98">
        <v>12.717535472081501</v>
      </c>
      <c r="BFI98">
        <v>8.8567708459408205</v>
      </c>
      <c r="BFJ98">
        <v>11.423497395293101</v>
      </c>
      <c r="BFK98">
        <v>13.184222351641001</v>
      </c>
      <c r="BFL98">
        <v>8.3194182552130194</v>
      </c>
      <c r="BFM98">
        <v>9.0510652658728699</v>
      </c>
      <c r="BFN98">
        <v>11.8404877009439</v>
      </c>
      <c r="BFO98">
        <v>13.371487553355699</v>
      </c>
      <c r="BFP98">
        <v>9.5547216905819106</v>
      </c>
      <c r="BFQ98">
        <v>-0.747097567744478</v>
      </c>
      <c r="BFR98">
        <v>12.080943270912</v>
      </c>
      <c r="BFS98">
        <v>7.9066603979327397</v>
      </c>
      <c r="BFT98">
        <v>9.7156069944259205</v>
      </c>
      <c r="BFU98">
        <v>6.8757917380444802</v>
      </c>
      <c r="BFV98">
        <v>8.3017197627338497</v>
      </c>
      <c r="BFW98">
        <v>13.9720959663172</v>
      </c>
      <c r="BFX98">
        <v>5.4657415354949102</v>
      </c>
      <c r="BFY98">
        <v>7.1592347372830902</v>
      </c>
      <c r="BFZ98">
        <v>2.8396296301837198</v>
      </c>
      <c r="BGA98">
        <v>13.637199672125799</v>
      </c>
      <c r="BGB98">
        <v>12.635444150745901</v>
      </c>
      <c r="BGC98">
        <v>12.9413207021614</v>
      </c>
      <c r="BGD98">
        <v>11.8953550593333</v>
      </c>
      <c r="BGE98">
        <v>12.412199857027399</v>
      </c>
      <c r="BGF98">
        <v>5.6140439918689902</v>
      </c>
      <c r="BGG98">
        <v>13.500100396402599</v>
      </c>
      <c r="BGH98">
        <v>4.0600121212613498</v>
      </c>
      <c r="BGI98">
        <v>12.066126757264501</v>
      </c>
      <c r="BGJ98">
        <v>8.5070880420274797</v>
      </c>
      <c r="BGK98">
        <v>6.0031266607664397</v>
      </c>
      <c r="BGL98">
        <v>11.4464737566165</v>
      </c>
      <c r="BGM98">
        <v>6.7958562771293396</v>
      </c>
      <c r="BGN98">
        <v>5.2349342741825398</v>
      </c>
      <c r="BGO98">
        <v>14.5630150200867</v>
      </c>
      <c r="BGP98">
        <v>14.083471481161</v>
      </c>
      <c r="BGQ98">
        <v>11.4667974104782</v>
      </c>
      <c r="BGR98">
        <v>9.9202278252339493</v>
      </c>
      <c r="BGS98">
        <v>5.7998236824273102</v>
      </c>
      <c r="BGT98">
        <v>6.5656313651836999</v>
      </c>
      <c r="BGU98">
        <v>11.899938049184</v>
      </c>
      <c r="BGV98">
        <v>10.6433876372336</v>
      </c>
      <c r="BGW98">
        <v>11.4251428303221</v>
      </c>
      <c r="BGY98">
        <v>0.88087823991005199</v>
      </c>
      <c r="BHA98">
        <v>5.6224149791152902</v>
      </c>
      <c r="BHB98">
        <v>11.207339197833999</v>
      </c>
      <c r="BHC98">
        <v>7.6472648054635899</v>
      </c>
      <c r="BHD98">
        <v>8.5545757083958591</v>
      </c>
      <c r="BHF98">
        <v>10.044808178657201</v>
      </c>
      <c r="BHG98">
        <v>12.213541406693301</v>
      </c>
      <c r="BHH98">
        <v>11.6602732013829</v>
      </c>
      <c r="BHI98">
        <v>9.4097778916354002</v>
      </c>
      <c r="BHJ98">
        <v>8.0236671309859506</v>
      </c>
      <c r="BHK98">
        <v>8.1435384547899297</v>
      </c>
      <c r="BHL98">
        <v>4.9038532283786704</v>
      </c>
      <c r="BHM98">
        <v>14.9370498867384</v>
      </c>
      <c r="BHN98">
        <v>9.7935534680913605</v>
      </c>
      <c r="BHO98">
        <v>10.596376429029499</v>
      </c>
      <c r="BHP98">
        <v>9.2356276331675407</v>
      </c>
      <c r="BHQ98">
        <v>11.1833765089303</v>
      </c>
    </row>
    <row r="99" spans="1:1577" x14ac:dyDescent="0.35">
      <c r="A99" t="s">
        <v>3228</v>
      </c>
      <c r="B99" t="s">
        <v>2257</v>
      </c>
      <c r="C99">
        <f>2023-1997</f>
        <v>26</v>
      </c>
      <c r="D99">
        <v>180</v>
      </c>
      <c r="E99">
        <v>65</v>
      </c>
      <c r="F99" t="s">
        <v>2128</v>
      </c>
      <c r="G99" t="s">
        <v>2239</v>
      </c>
      <c r="H99">
        <v>13.3333333333333</v>
      </c>
      <c r="I99">
        <v>11.734554711016999</v>
      </c>
      <c r="J99">
        <v>8.8769470064356994</v>
      </c>
      <c r="K99">
        <v>10.0992440304616</v>
      </c>
      <c r="L99">
        <v>11.4566819737398</v>
      </c>
      <c r="M99">
        <v>3.7215644801082202</v>
      </c>
      <c r="N99">
        <v>-0.31639914399019198</v>
      </c>
      <c r="O99">
        <v>3.5009148657596199</v>
      </c>
      <c r="P99">
        <v>6.8651539782718896</v>
      </c>
      <c r="Q99">
        <v>8.6130025141104891</v>
      </c>
      <c r="R99">
        <v>8.9399282853201996</v>
      </c>
      <c r="S99">
        <v>6.4448254140100598</v>
      </c>
      <c r="T99">
        <v>11.3191809986713</v>
      </c>
      <c r="U99">
        <v>9.2502634229743297</v>
      </c>
      <c r="V99">
        <v>10.2420342890965</v>
      </c>
      <c r="W99">
        <v>14.5630680267773</v>
      </c>
      <c r="X99">
        <v>13.15446343759</v>
      </c>
      <c r="Y99">
        <v>9.4584673814186004</v>
      </c>
      <c r="Z99">
        <v>8.2608674284000703</v>
      </c>
      <c r="AA99">
        <v>6.0479438286244704</v>
      </c>
      <c r="AB99">
        <v>8.6969472507965708</v>
      </c>
      <c r="AC99">
        <v>7.2314985968578602</v>
      </c>
      <c r="AD99">
        <v>8.6187649661596293</v>
      </c>
      <c r="AE99">
        <v>10.6750844097457</v>
      </c>
      <c r="AF99">
        <v>12.9528499612038</v>
      </c>
      <c r="AG99">
        <v>8.7246006973492598</v>
      </c>
      <c r="AH99">
        <v>8.5271010911946199</v>
      </c>
      <c r="AI99">
        <v>6.1439083229582296</v>
      </c>
      <c r="AJ99">
        <v>9.9724952855970201</v>
      </c>
      <c r="AK99">
        <v>11.1298958666475</v>
      </c>
      <c r="AL99">
        <v>9.4223602429918891</v>
      </c>
      <c r="AM99">
        <v>16.638597022063401</v>
      </c>
      <c r="AN99">
        <v>8.2452372161488903</v>
      </c>
      <c r="AO99">
        <v>6.0051040239163997</v>
      </c>
      <c r="AP99">
        <v>9.6643535366686404</v>
      </c>
      <c r="AQ99">
        <v>10.736466018066301</v>
      </c>
      <c r="AR99">
        <v>10.3055169042232</v>
      </c>
      <c r="AS99">
        <v>12.295323813209301</v>
      </c>
      <c r="AT99">
        <v>9.77201288392496</v>
      </c>
      <c r="AU99">
        <v>8.6536483618833007</v>
      </c>
      <c r="AV99">
        <v>7.8274384664349297</v>
      </c>
      <c r="AW99">
        <v>10.3197051944226</v>
      </c>
      <c r="AX99">
        <v>9.3148518178771909</v>
      </c>
      <c r="AY99">
        <v>7.6393294851593998</v>
      </c>
      <c r="AZ99">
        <v>8.8988706224301595</v>
      </c>
      <c r="BA99">
        <v>11.978102685699101</v>
      </c>
      <c r="BB99">
        <v>9.8151336705547791</v>
      </c>
      <c r="BC99">
        <v>8.7737870813339391</v>
      </c>
      <c r="BD99">
        <v>9.4096125805109594</v>
      </c>
      <c r="BE99">
        <v>6.6666328886704704</v>
      </c>
      <c r="BF99">
        <v>11.189019245655</v>
      </c>
      <c r="BG99">
        <v>12.6651099272318</v>
      </c>
      <c r="BH99">
        <v>14.478605975530099</v>
      </c>
      <c r="BI99">
        <v>9.3306254887260494</v>
      </c>
      <c r="BJ99">
        <v>9.7505119480252596</v>
      </c>
      <c r="BK99">
        <v>10.6805054289411</v>
      </c>
      <c r="BL99">
        <v>10.409516999960401</v>
      </c>
      <c r="BM99">
        <v>12.310634292567499</v>
      </c>
      <c r="BN99">
        <v>10.2699479401609</v>
      </c>
      <c r="BO99">
        <v>10.2644347484232</v>
      </c>
      <c r="BP99">
        <v>9.7850661830433499</v>
      </c>
      <c r="BQ99">
        <v>11.7640296490857</v>
      </c>
      <c r="BR99">
        <v>9.6882412925506092</v>
      </c>
      <c r="BS99">
        <v>5.9624301184859698</v>
      </c>
      <c r="BT99">
        <v>13.421296237122901</v>
      </c>
      <c r="BU99">
        <v>8.8646449482655996</v>
      </c>
      <c r="BV99">
        <v>12.7474231205232</v>
      </c>
      <c r="BW99">
        <v>7.7917780875485096</v>
      </c>
      <c r="BX99">
        <v>6.7608513788185203</v>
      </c>
      <c r="BY99">
        <v>11.3220693816242</v>
      </c>
      <c r="BZ99">
        <v>7.4517271043518702</v>
      </c>
      <c r="CA99">
        <v>8.0537908258345006</v>
      </c>
      <c r="CC99">
        <v>9.7373117829272093</v>
      </c>
      <c r="CD99">
        <v>8.5834554156510094</v>
      </c>
      <c r="CE99">
        <v>12.852697217485</v>
      </c>
      <c r="CF99">
        <v>12.861800711960001</v>
      </c>
      <c r="CG99">
        <v>8.3527640718578393</v>
      </c>
      <c r="CH99">
        <v>10.4134757149007</v>
      </c>
      <c r="CI99">
        <v>11.3497060615049</v>
      </c>
      <c r="CJ99">
        <v>7.8803458623585101</v>
      </c>
      <c r="CK99">
        <v>10.7864195992732</v>
      </c>
      <c r="CL99">
        <v>8.2772056776967595</v>
      </c>
      <c r="CM99">
        <v>6.0107779990835501</v>
      </c>
      <c r="CN99">
        <v>12.1954029701075</v>
      </c>
      <c r="CO99">
        <v>9.1496144114837801</v>
      </c>
      <c r="CP99">
        <v>14.3022831485663</v>
      </c>
      <c r="CQ99">
        <v>13.285352779502199</v>
      </c>
      <c r="CR99">
        <v>13.438151352078</v>
      </c>
      <c r="CS99">
        <v>3.5482033194234499</v>
      </c>
      <c r="CT99">
        <v>9.1294697101709605</v>
      </c>
      <c r="CU99">
        <v>6.8483646441924799</v>
      </c>
      <c r="CV99">
        <v>8.9484842544906193</v>
      </c>
      <c r="CW99">
        <v>9.9251806905499294</v>
      </c>
      <c r="CX99">
        <v>7.9553430584318203</v>
      </c>
      <c r="CY99">
        <v>15.0330167778174</v>
      </c>
      <c r="CZ99">
        <v>13.4254704621149</v>
      </c>
      <c r="DA99">
        <v>12.9675902243553</v>
      </c>
      <c r="DB99">
        <v>6.1754984552506</v>
      </c>
      <c r="DC99">
        <v>2.2695286130657299</v>
      </c>
      <c r="DD99">
        <v>10.3070640069209</v>
      </c>
      <c r="DE99">
        <v>8.2893263601418692</v>
      </c>
      <c r="DF99">
        <v>9.2609290857434203</v>
      </c>
      <c r="DG99">
        <v>12.014266712217299</v>
      </c>
      <c r="DH99">
        <v>2.7338719435356702</v>
      </c>
      <c r="DI99">
        <v>6.0375120033446201</v>
      </c>
      <c r="DK99">
        <v>14.0152410629745</v>
      </c>
      <c r="DL99">
        <v>9.3890102924448495</v>
      </c>
      <c r="DM99">
        <v>11.7763627933317</v>
      </c>
      <c r="DN99">
        <v>9.1328877450840906</v>
      </c>
      <c r="DO99">
        <v>12.620814209480701</v>
      </c>
      <c r="DP99">
        <v>5.5257337188678202</v>
      </c>
      <c r="DQ99">
        <v>9.9374353247594591</v>
      </c>
      <c r="DR99">
        <v>9.6058119953838403</v>
      </c>
      <c r="DS99">
        <v>14.385655075033499</v>
      </c>
      <c r="DT99">
        <v>10.768574959515099</v>
      </c>
      <c r="DU99">
        <v>9.4437306869336997</v>
      </c>
      <c r="DV99">
        <v>9.9168368865945293</v>
      </c>
      <c r="DW99">
        <v>10.7838804655931</v>
      </c>
      <c r="DX99">
        <v>6.5105654647761897</v>
      </c>
      <c r="DY99">
        <v>12.961942768464599</v>
      </c>
      <c r="DZ99">
        <v>8.7772049923190707</v>
      </c>
      <c r="EA99">
        <v>10.494903378326599</v>
      </c>
      <c r="EB99">
        <v>6.42437983914422</v>
      </c>
      <c r="EC99">
        <v>9.1411782435887403</v>
      </c>
      <c r="ED99">
        <v>13.079074961722601</v>
      </c>
      <c r="EE99">
        <v>14.1099061210614</v>
      </c>
      <c r="EF99">
        <v>2.90043621138798</v>
      </c>
      <c r="EG99">
        <v>8.8397084364018905</v>
      </c>
      <c r="EH99">
        <v>4.6438654201751701</v>
      </c>
      <c r="EI99">
        <v>10.7829669770469</v>
      </c>
      <c r="EJ99">
        <v>9.3484133076850497</v>
      </c>
      <c r="EK99">
        <v>11.967237042781001</v>
      </c>
      <c r="EL99">
        <v>6.4077273240489703</v>
      </c>
      <c r="EM99">
        <v>11.499372803868299</v>
      </c>
      <c r="EN99">
        <v>8.8008965522414808</v>
      </c>
      <c r="EO99">
        <v>12.154846536906399</v>
      </c>
      <c r="EP99">
        <v>11.398191425244701</v>
      </c>
      <c r="EQ99">
        <v>9.9492219128709696</v>
      </c>
      <c r="ER99">
        <v>10.890881781197001</v>
      </c>
      <c r="ES99">
        <v>13.380715361283</v>
      </c>
      <c r="ET99">
        <v>6.6643070488043996</v>
      </c>
      <c r="EU99">
        <v>6.3611400034458301</v>
      </c>
      <c r="EV99">
        <v>6.8107873920290798</v>
      </c>
      <c r="EW99">
        <v>11.2236789896844</v>
      </c>
      <c r="EX99">
        <v>12.298071676665</v>
      </c>
      <c r="EY99">
        <v>10.1541465906855</v>
      </c>
      <c r="EZ99">
        <v>10.066503196568201</v>
      </c>
      <c r="FA99">
        <v>9.1434793593789294</v>
      </c>
      <c r="FB99">
        <v>11.1780655033728</v>
      </c>
      <c r="FC99">
        <v>11.670923071916301</v>
      </c>
      <c r="FD99">
        <v>16.0351586658897</v>
      </c>
      <c r="FE99">
        <v>7.9999212714114201</v>
      </c>
      <c r="FF99">
        <v>8.5846110599899799</v>
      </c>
      <c r="FG99">
        <v>11.471863630508199</v>
      </c>
      <c r="FH99">
        <v>11.4163678631074</v>
      </c>
      <c r="FI99">
        <v>10.243201157443499</v>
      </c>
      <c r="FJ99">
        <v>10.814398916199</v>
      </c>
      <c r="FK99">
        <v>9.5276990840837694</v>
      </c>
      <c r="FL99">
        <v>8.9317370622137098</v>
      </c>
      <c r="FM99">
        <v>12.2625728554546</v>
      </c>
      <c r="FN99">
        <v>6.3556251755967299</v>
      </c>
      <c r="FO99">
        <v>11.1003495601007</v>
      </c>
      <c r="FP99">
        <v>13.6841812861534</v>
      </c>
      <c r="FQ99">
        <v>8.7858099932210099</v>
      </c>
      <c r="FR99">
        <v>4.6543487042696299</v>
      </c>
      <c r="FS99">
        <v>9.2131128591539202</v>
      </c>
      <c r="FT99">
        <v>9.9231063949103806</v>
      </c>
      <c r="FU99">
        <v>10.7707995834855</v>
      </c>
      <c r="FV99">
        <v>10.0879530765555</v>
      </c>
      <c r="FW99">
        <v>8.7813860705372306</v>
      </c>
      <c r="FX99">
        <v>7.8541233564233304</v>
      </c>
      <c r="FY99">
        <v>8.2286327493782903</v>
      </c>
      <c r="FZ99">
        <v>8.3818086100601299</v>
      </c>
      <c r="GA99">
        <v>13.7480987355273</v>
      </c>
      <c r="GB99">
        <v>10.424411815829</v>
      </c>
      <c r="GC99">
        <v>12.5654421304947</v>
      </c>
      <c r="GD99">
        <v>13.963638580870899</v>
      </c>
      <c r="GE99">
        <v>9.0784309761402806</v>
      </c>
      <c r="GF99">
        <v>6.5607792111396597</v>
      </c>
      <c r="GG99">
        <v>11.5273546269959</v>
      </c>
      <c r="GH99">
        <v>13.878287372488501</v>
      </c>
      <c r="GI99">
        <v>4.6889483630848403</v>
      </c>
      <c r="GJ99">
        <v>14.5277231265209</v>
      </c>
      <c r="GK99">
        <v>9.6012678483529896</v>
      </c>
      <c r="GL99">
        <v>9.6744304024847203</v>
      </c>
      <c r="GM99">
        <v>10.3679998328917</v>
      </c>
      <c r="GN99">
        <v>10.960624671548601</v>
      </c>
      <c r="GO99">
        <v>7.8057878077823801</v>
      </c>
      <c r="GP99">
        <v>13.356826382654001</v>
      </c>
      <c r="GQ99">
        <v>15.8775143897572</v>
      </c>
      <c r="GR99">
        <v>5.4483697659339301</v>
      </c>
      <c r="GS99">
        <v>8.6367342299786198</v>
      </c>
      <c r="GT99">
        <v>8.2114020982509199</v>
      </c>
      <c r="GU99">
        <v>11.637756111786301</v>
      </c>
      <c r="GV99">
        <v>14.0238843856282</v>
      </c>
      <c r="GW99">
        <v>12.503902670751801</v>
      </c>
      <c r="GX99">
        <v>11.285155131787601</v>
      </c>
      <c r="GY99">
        <v>8.1698982878835498</v>
      </c>
      <c r="GZ99">
        <v>8.5783576262749293</v>
      </c>
      <c r="HA99">
        <v>5.8381088086639199</v>
      </c>
      <c r="HB99">
        <v>10.406088936448599</v>
      </c>
      <c r="HC99">
        <v>10.8105859416033</v>
      </c>
      <c r="HD99">
        <v>6.6791444400183604</v>
      </c>
      <c r="HE99">
        <v>8.8473682225855192</v>
      </c>
      <c r="HF99">
        <v>13.843398268754701</v>
      </c>
      <c r="HG99">
        <v>7.6985817313895497</v>
      </c>
      <c r="HH99">
        <v>5.7036907518158397</v>
      </c>
      <c r="HI99">
        <v>10.266717270894301</v>
      </c>
      <c r="HJ99">
        <v>3.70880069528461</v>
      </c>
      <c r="HK99">
        <v>8.2537027656119992</v>
      </c>
      <c r="HL99">
        <v>11.167764690174</v>
      </c>
      <c r="HM99">
        <v>7.5718252779037298</v>
      </c>
      <c r="HN99">
        <v>10.588056015075701</v>
      </c>
      <c r="HO99">
        <v>10.8253575602893</v>
      </c>
      <c r="HP99">
        <v>10.699311942392701</v>
      </c>
      <c r="HQ99">
        <v>7.0531594267346298</v>
      </c>
      <c r="HR99">
        <v>11.467149270784599</v>
      </c>
      <c r="HS99">
        <v>11.223585621312999</v>
      </c>
      <c r="HT99">
        <v>10.2629803906107</v>
      </c>
      <c r="HU99">
        <v>13.954084618952299</v>
      </c>
      <c r="HV99">
        <v>10.0846159800092</v>
      </c>
      <c r="HW99">
        <v>9.8597005113604705</v>
      </c>
      <c r="HX99">
        <v>9.3448650179967796</v>
      </c>
      <c r="HY99">
        <v>9.4384458923007006</v>
      </c>
      <c r="HZ99">
        <v>9.5966458783166804</v>
      </c>
      <c r="IA99">
        <v>9.5276009022401702</v>
      </c>
      <c r="IB99">
        <v>10.741592001129201</v>
      </c>
      <c r="IC99">
        <v>9.8980304011408098</v>
      </c>
      <c r="ID99">
        <v>11.389295383669699</v>
      </c>
      <c r="IE99">
        <v>10.4701645802527</v>
      </c>
      <c r="IF99">
        <v>12.7722869411313</v>
      </c>
      <c r="IG99">
        <v>11.361219112673499</v>
      </c>
      <c r="IH99">
        <v>4.05088184316363</v>
      </c>
      <c r="II99">
        <v>8.7171505970696295</v>
      </c>
      <c r="IJ99">
        <v>7.8470504394979796</v>
      </c>
      <c r="IK99">
        <v>13.2917645820221</v>
      </c>
      <c r="IL99">
        <v>11.507233407244801</v>
      </c>
      <c r="IM99">
        <v>7.5633322341795601</v>
      </c>
      <c r="IN99">
        <v>14.4548203328916</v>
      </c>
      <c r="IO99">
        <v>10.006691843935201</v>
      </c>
      <c r="IP99">
        <v>6.2534552666916499</v>
      </c>
      <c r="IQ99">
        <v>14.885499550114</v>
      </c>
      <c r="IR99">
        <v>9.1167357901182502</v>
      </c>
      <c r="IS99">
        <v>10.4146636270986</v>
      </c>
      <c r="IT99">
        <v>10.1749489154623</v>
      </c>
      <c r="IU99">
        <v>4.5309095730347897</v>
      </c>
      <c r="IV99">
        <v>13.1241389538708</v>
      </c>
      <c r="IW99">
        <v>11.096028316146599</v>
      </c>
      <c r="IX99">
        <v>11.3900196036565</v>
      </c>
      <c r="IY99">
        <v>8.8685099062143191</v>
      </c>
      <c r="IZ99">
        <v>13.744756488163199</v>
      </c>
      <c r="JA99">
        <v>5.9274579377830001</v>
      </c>
      <c r="JB99">
        <v>11.831688116687801</v>
      </c>
      <c r="JC99">
        <v>10.911739967294899</v>
      </c>
      <c r="JD99">
        <v>8.7353002592764408</v>
      </c>
      <c r="JE99">
        <v>8.6838962747885304</v>
      </c>
      <c r="JF99">
        <v>12.7056912142766</v>
      </c>
      <c r="JG99">
        <v>8.2961791108247294</v>
      </c>
      <c r="JH99">
        <v>7.7540613287695201</v>
      </c>
      <c r="JI99">
        <v>8.9617308422079898</v>
      </c>
      <c r="JJ99">
        <v>11.2794010254008</v>
      </c>
      <c r="JK99">
        <v>18.029142458583699</v>
      </c>
      <c r="JL99">
        <v>12.628523420755499</v>
      </c>
      <c r="JM99">
        <v>12.3709554676567</v>
      </c>
      <c r="JN99">
        <v>11.434357911802399</v>
      </c>
      <c r="JO99">
        <v>11.1697448006774</v>
      </c>
      <c r="JP99">
        <v>13.138806846286499</v>
      </c>
      <c r="JQ99">
        <v>9.9703967143539192</v>
      </c>
      <c r="JR99">
        <v>7.0679291561833999</v>
      </c>
      <c r="JS99">
        <v>9.9884350484228293</v>
      </c>
      <c r="JT99">
        <v>10.2725365590853</v>
      </c>
      <c r="JU99">
        <v>9.1115520711602596</v>
      </c>
      <c r="JV99">
        <v>11.343965334552401</v>
      </c>
      <c r="JW99">
        <v>5.1259229722631598</v>
      </c>
      <c r="JX99">
        <v>12.638982873545499</v>
      </c>
      <c r="JY99">
        <v>12.0234939938076</v>
      </c>
      <c r="JZ99">
        <v>9.5812712700272797</v>
      </c>
      <c r="KA99">
        <v>11.5345020774578</v>
      </c>
      <c r="KB99">
        <v>11.311210690786201</v>
      </c>
      <c r="KC99">
        <v>8.6644087851660991</v>
      </c>
      <c r="KD99">
        <v>7.52398729007282</v>
      </c>
      <c r="KE99">
        <v>12.4357627410501</v>
      </c>
      <c r="KF99">
        <v>6.1632808146654696</v>
      </c>
      <c r="KG99">
        <v>5.2430729604254704</v>
      </c>
      <c r="KH99">
        <v>16.1880164767975</v>
      </c>
      <c r="KI99">
        <v>10.719856734283301</v>
      </c>
      <c r="KJ99">
        <v>10.9397204617462</v>
      </c>
      <c r="KK99">
        <v>11.626282514840801</v>
      </c>
      <c r="KL99">
        <v>10.627693567626499</v>
      </c>
      <c r="KM99">
        <v>10.749484144337799</v>
      </c>
      <c r="KN99">
        <v>9.5075871115067798</v>
      </c>
      <c r="KO99">
        <v>11.413278107863601</v>
      </c>
      <c r="KP99">
        <v>11.4715207695009</v>
      </c>
      <c r="KQ99">
        <v>9.1801362988871702</v>
      </c>
      <c r="KR99">
        <v>9.1103615944161902</v>
      </c>
      <c r="KS99">
        <v>5.0248092994569298</v>
      </c>
      <c r="KT99">
        <v>7.5013111393134899</v>
      </c>
      <c r="KU99">
        <v>9.9981906199514192</v>
      </c>
      <c r="KV99">
        <v>9.8819865763561303</v>
      </c>
      <c r="KW99">
        <v>12.6629630366253</v>
      </c>
      <c r="KX99">
        <v>8.4654437901350406</v>
      </c>
      <c r="KY99">
        <v>10.808683998670499</v>
      </c>
      <c r="KZ99">
        <v>10.948674219949799</v>
      </c>
      <c r="LA99">
        <v>14.9584309092577</v>
      </c>
      <c r="LB99">
        <v>12.773275108354101</v>
      </c>
      <c r="LC99">
        <v>11.8571840395529</v>
      </c>
      <c r="LD99">
        <v>14.1646696062882</v>
      </c>
      <c r="LE99">
        <v>4.3352701755212601</v>
      </c>
      <c r="LF99">
        <v>4.8946343267676102</v>
      </c>
      <c r="LG99">
        <v>9.3165694776523207</v>
      </c>
      <c r="LH99">
        <v>12.7537752330086</v>
      </c>
      <c r="LI99">
        <v>14.957353991765601</v>
      </c>
      <c r="LJ99">
        <v>8.4648688615257495</v>
      </c>
      <c r="LL99">
        <v>12.040047883421501</v>
      </c>
      <c r="LM99">
        <v>10.606289023355901</v>
      </c>
      <c r="LN99">
        <v>10.645239142521</v>
      </c>
      <c r="LO99">
        <v>10.468616162949999</v>
      </c>
      <c r="LP99">
        <v>12.122041342689799</v>
      </c>
      <c r="LQ99">
        <v>6.40066179163491</v>
      </c>
      <c r="LR99">
        <v>10.115599544468299</v>
      </c>
      <c r="LS99">
        <v>15.5624205361588</v>
      </c>
      <c r="LT99">
        <v>10.749642636424801</v>
      </c>
      <c r="LU99">
        <v>4.2066780295100497</v>
      </c>
      <c r="LV99">
        <v>11.322877504073601</v>
      </c>
      <c r="LW99">
        <v>9.6439026285595997</v>
      </c>
      <c r="LX99">
        <v>11.657480033345299</v>
      </c>
      <c r="LY99">
        <v>10.549781295811901</v>
      </c>
      <c r="LZ99">
        <v>10.8148222188932</v>
      </c>
      <c r="MA99">
        <v>13.7887039587928</v>
      </c>
      <c r="MB99">
        <v>9.4199248894028802</v>
      </c>
      <c r="MC99">
        <v>15.977050365200901</v>
      </c>
      <c r="MD99">
        <v>13.5111728449656</v>
      </c>
      <c r="ME99">
        <v>11.6119183660511</v>
      </c>
      <c r="MF99">
        <v>9.3996835716868699</v>
      </c>
      <c r="MG99">
        <v>10.286604228244199</v>
      </c>
      <c r="MH99">
        <v>9.1074528830456707</v>
      </c>
      <c r="MI99">
        <v>9.0346202085097609</v>
      </c>
      <c r="MJ99">
        <v>10.679854255671</v>
      </c>
      <c r="MK99">
        <v>14.010824356746101</v>
      </c>
      <c r="ML99">
        <v>13.368044670879</v>
      </c>
      <c r="MM99">
        <v>10.6801639658136</v>
      </c>
      <c r="MN99">
        <v>13.120875302518099</v>
      </c>
      <c r="MO99">
        <v>12.143309188866199</v>
      </c>
      <c r="MP99">
        <v>9.2526389896785908</v>
      </c>
      <c r="MQ99">
        <v>8.8603057264738396</v>
      </c>
      <c r="MR99">
        <v>10.062274321644001</v>
      </c>
      <c r="MS99">
        <v>7.6663218716969102</v>
      </c>
      <c r="MT99">
        <v>5.3421480026785604</v>
      </c>
      <c r="MU99">
        <v>10.2289417504344</v>
      </c>
      <c r="MV99">
        <v>8.6041270130932208</v>
      </c>
      <c r="MW99">
        <v>11.3669376162073</v>
      </c>
      <c r="MX99">
        <v>11.6456181561226</v>
      </c>
      <c r="MY99">
        <v>8.1654874813497091</v>
      </c>
      <c r="MZ99">
        <v>8.3455258019484599</v>
      </c>
      <c r="NA99">
        <v>13.361612568694801</v>
      </c>
      <c r="NB99">
        <v>13.160638165825601</v>
      </c>
      <c r="NC99">
        <v>13.6073621708184</v>
      </c>
      <c r="ND99">
        <v>12.204762927448501</v>
      </c>
      <c r="NE99">
        <v>10.4982722930181</v>
      </c>
      <c r="NF99">
        <v>8.8206526816751101</v>
      </c>
      <c r="NG99">
        <v>8.04767538905881</v>
      </c>
      <c r="NH99">
        <v>12.217909319284001</v>
      </c>
      <c r="NI99">
        <v>10.550413545827301</v>
      </c>
      <c r="NJ99">
        <v>12.4561660364696</v>
      </c>
      <c r="NK99">
        <v>11.5618567493383</v>
      </c>
      <c r="NL99">
        <v>11.473288830454401</v>
      </c>
      <c r="NM99">
        <v>8.2390982173496692</v>
      </c>
      <c r="NN99">
        <v>8.5950252671912395</v>
      </c>
      <c r="NO99">
        <v>9.3144486516577203</v>
      </c>
      <c r="NP99">
        <v>7.4782688383873799</v>
      </c>
      <c r="NQ99">
        <v>9.5080475634486401</v>
      </c>
      <c r="NR99">
        <v>7.9686623092803002</v>
      </c>
      <c r="NS99">
        <v>7.0290323457603696</v>
      </c>
      <c r="NT99">
        <v>10.591544354477</v>
      </c>
      <c r="NU99">
        <v>9.2179646679514509</v>
      </c>
      <c r="NV99">
        <v>9.2552524337228803</v>
      </c>
      <c r="NW99">
        <v>10.837003409073001</v>
      </c>
      <c r="NX99">
        <v>10.769477631421401</v>
      </c>
      <c r="NY99">
        <v>10.883989504668399</v>
      </c>
      <c r="NZ99">
        <v>8.16932988683714</v>
      </c>
      <c r="OA99">
        <v>9.4091129561314304</v>
      </c>
      <c r="OB99">
        <v>14.5668189089759</v>
      </c>
      <c r="OC99">
        <v>6.11313615369688</v>
      </c>
      <c r="OD99">
        <v>13.925655114784901</v>
      </c>
      <c r="OE99">
        <v>12.6373712290484</v>
      </c>
      <c r="OF99">
        <v>9.4466163892757002</v>
      </c>
      <c r="OG99">
        <v>12.856194650850799</v>
      </c>
      <c r="OH99">
        <v>3.5520153936895098</v>
      </c>
      <c r="OI99">
        <v>13.3245159735228</v>
      </c>
      <c r="OJ99">
        <v>9.0986915687858296</v>
      </c>
      <c r="OK99">
        <v>9.0604744919970592</v>
      </c>
      <c r="OL99">
        <v>12.308008539924</v>
      </c>
      <c r="OM99">
        <v>12.5936491611045</v>
      </c>
      <c r="ON99">
        <v>10.815905828903899</v>
      </c>
      <c r="OO99">
        <v>9.9676015374163001</v>
      </c>
      <c r="OP99">
        <v>9.8056276077875406</v>
      </c>
      <c r="OQ99">
        <v>7.5140710730702498</v>
      </c>
      <c r="OR99">
        <v>14.975080517324599</v>
      </c>
      <c r="OS99">
        <v>9.6112469186168603</v>
      </c>
      <c r="OT99">
        <v>6.8694028971845897</v>
      </c>
      <c r="OU99">
        <v>13.347333677208599</v>
      </c>
      <c r="OV99">
        <v>10.9870334936164</v>
      </c>
      <c r="OW99">
        <v>10.8752040056292</v>
      </c>
      <c r="OX99">
        <v>9.2360916179685795</v>
      </c>
      <c r="OY99">
        <v>9.1935042284233592</v>
      </c>
      <c r="OZ99">
        <v>10.3780724653431</v>
      </c>
      <c r="PA99">
        <v>8.3646396827149001</v>
      </c>
      <c r="PB99">
        <v>11.6857251636944</v>
      </c>
      <c r="PC99">
        <v>11.849098477866001</v>
      </c>
      <c r="PD99">
        <v>-1.0510046393648</v>
      </c>
      <c r="PE99">
        <v>6.3239426811016699</v>
      </c>
      <c r="PF99">
        <v>7.9896968131079102</v>
      </c>
      <c r="PG99">
        <v>13.476057010224</v>
      </c>
      <c r="PH99">
        <v>6.12302783101907</v>
      </c>
      <c r="PI99">
        <v>13.2803305942418</v>
      </c>
      <c r="PJ99">
        <v>7.2839109629244501</v>
      </c>
      <c r="PK99">
        <v>8.5229467924205196</v>
      </c>
      <c r="PL99">
        <v>10.885572085694101</v>
      </c>
      <c r="PM99">
        <v>5.8486672592119504</v>
      </c>
      <c r="PN99">
        <v>8.2955417515290897</v>
      </c>
      <c r="PO99">
        <v>6.6733091217001501</v>
      </c>
      <c r="PP99">
        <v>10.868585994555801</v>
      </c>
      <c r="PQ99">
        <v>4.80473160518918</v>
      </c>
      <c r="PR99">
        <v>4.6971669015669404</v>
      </c>
      <c r="PS99">
        <v>12.5204244944817</v>
      </c>
      <c r="PT99">
        <v>13.9587692097036</v>
      </c>
      <c r="PU99">
        <v>6.0692160233952599</v>
      </c>
      <c r="PV99">
        <v>10.315913426222</v>
      </c>
      <c r="PW99">
        <v>8.3965501683689006</v>
      </c>
      <c r="PX99">
        <v>8.4069384602339596</v>
      </c>
      <c r="PY99">
        <v>7.6600755167313404</v>
      </c>
      <c r="PZ99">
        <v>5.12100506894694</v>
      </c>
      <c r="QA99">
        <v>10.0324972778545</v>
      </c>
      <c r="QB99">
        <v>8.1756137333436794</v>
      </c>
      <c r="QC99">
        <v>7.9879019929664903</v>
      </c>
      <c r="QD99">
        <v>11.155309540211301</v>
      </c>
      <c r="QE99">
        <v>12.7663587687834</v>
      </c>
      <c r="QF99">
        <v>11.712934948685801</v>
      </c>
      <c r="QG99">
        <v>3.2833454218735398</v>
      </c>
      <c r="QH99">
        <v>10.553540838261201</v>
      </c>
      <c r="QI99">
        <v>10.884199314368599</v>
      </c>
      <c r="QJ99">
        <v>11.275297888516301</v>
      </c>
      <c r="QK99">
        <v>3.5367382954313098</v>
      </c>
      <c r="QL99">
        <v>9.3425532838007097</v>
      </c>
      <c r="QM99">
        <v>11.8637905753839</v>
      </c>
      <c r="QN99">
        <v>7.4111326173090699</v>
      </c>
      <c r="QO99">
        <v>10.9035664269585</v>
      </c>
      <c r="QP99">
        <v>10.194005846929</v>
      </c>
      <c r="QQ99">
        <v>10.788106859501401</v>
      </c>
      <c r="QR99">
        <v>5.2556086880081798</v>
      </c>
      <c r="QS99">
        <v>9.4324437068544</v>
      </c>
      <c r="QT99">
        <v>5.77530435645465</v>
      </c>
      <c r="QU99">
        <v>13.668987263962</v>
      </c>
      <c r="QV99">
        <v>9.3220760997858605</v>
      </c>
      <c r="QW99">
        <v>8.3335221495470506</v>
      </c>
      <c r="QX99">
        <v>8.9709297164807609</v>
      </c>
      <c r="QY99">
        <v>8.2094275965655008</v>
      </c>
      <c r="QZ99">
        <v>4.8852464652383203</v>
      </c>
      <c r="RA99">
        <v>11.526965348830601</v>
      </c>
      <c r="RB99">
        <v>10.337074181599499</v>
      </c>
      <c r="RC99">
        <v>13.746487334711301</v>
      </c>
      <c r="RD99">
        <v>12.668692565799001</v>
      </c>
      <c r="RE99">
        <v>11.114500050565001</v>
      </c>
      <c r="RF99">
        <v>4.26899478766902</v>
      </c>
      <c r="RG99">
        <v>7.6074699646756496</v>
      </c>
      <c r="RH99">
        <v>12.881190321023899</v>
      </c>
      <c r="RI99">
        <v>9.1734433818595509</v>
      </c>
      <c r="RJ99">
        <v>8.8802016928522391</v>
      </c>
      <c r="RK99">
        <v>10.3897673064101</v>
      </c>
      <c r="RL99">
        <v>9.4980708507808203</v>
      </c>
      <c r="RM99">
        <v>5.6147450298557002</v>
      </c>
      <c r="RN99">
        <v>3.9326596181936</v>
      </c>
      <c r="RO99">
        <v>11.39162493607</v>
      </c>
      <c r="RP99">
        <v>6.1109983995735</v>
      </c>
      <c r="RQ99">
        <v>10.7287001864711</v>
      </c>
      <c r="RR99">
        <v>14.784592131209999</v>
      </c>
      <c r="RS99">
        <v>10.9118536853112</v>
      </c>
      <c r="RT99">
        <v>14.5217011850975</v>
      </c>
      <c r="RU99">
        <v>9.6154392906620796</v>
      </c>
      <c r="RW99">
        <v>5.2634305126724801</v>
      </c>
      <c r="RX99">
        <v>10.606947056768201</v>
      </c>
      <c r="RY99">
        <v>6.1782382496226997</v>
      </c>
      <c r="RZ99">
        <v>12.2261724788885</v>
      </c>
      <c r="SA99">
        <v>9.1338733679371593</v>
      </c>
      <c r="SB99">
        <v>9.9792641946645606</v>
      </c>
      <c r="SC99">
        <v>10.184706846643399</v>
      </c>
      <c r="SD99">
        <v>8.6001257128527193</v>
      </c>
      <c r="SE99">
        <v>6.7917782588959996</v>
      </c>
      <c r="SF99">
        <v>8.7387836082764103</v>
      </c>
      <c r="SG99">
        <v>11.913922221463601</v>
      </c>
      <c r="SH99">
        <v>5.7420832747480004</v>
      </c>
      <c r="SI99">
        <v>11.6696732689313</v>
      </c>
      <c r="SJ99">
        <v>11.292496895045</v>
      </c>
      <c r="SK99">
        <v>10.2575230860273</v>
      </c>
      <c r="SL99">
        <v>12.9346648678516</v>
      </c>
      <c r="SM99">
        <v>11.4043105811707</v>
      </c>
      <c r="SN99">
        <v>11.313091305904299</v>
      </c>
      <c r="SO99">
        <v>8.0983215349721007</v>
      </c>
      <c r="SP99">
        <v>8.0016426308292594</v>
      </c>
      <c r="SQ99">
        <v>14.9552287208158</v>
      </c>
      <c r="SR99">
        <v>10.180496673581199</v>
      </c>
      <c r="SS99">
        <v>10.285730493273</v>
      </c>
      <c r="ST99">
        <v>5.0559156845220503</v>
      </c>
      <c r="SU99">
        <v>10.459283419413399</v>
      </c>
      <c r="SV99">
        <v>11.869168561387299</v>
      </c>
      <c r="SW99">
        <v>5.2090118177933897</v>
      </c>
      <c r="SX99">
        <v>11.446102399656199</v>
      </c>
      <c r="SY99">
        <v>7.0076240034188304</v>
      </c>
      <c r="SZ99">
        <v>15.059194700831901</v>
      </c>
      <c r="TA99">
        <v>11.133045144410101</v>
      </c>
      <c r="TB99">
        <v>11.436366058591799</v>
      </c>
      <c r="TC99">
        <v>13.8857512873163</v>
      </c>
      <c r="TD99">
        <v>12.022031692126699</v>
      </c>
      <c r="TE99">
        <v>12.789304160738499</v>
      </c>
      <c r="TF99">
        <v>7.1146074329162197</v>
      </c>
      <c r="TG99">
        <v>15.7163008386455</v>
      </c>
      <c r="TH99">
        <v>11.4449312444542</v>
      </c>
      <c r="TI99">
        <v>12.916888410138</v>
      </c>
      <c r="TJ99">
        <v>8.5821287024539608</v>
      </c>
      <c r="TK99">
        <v>12.751082787851001</v>
      </c>
      <c r="TL99">
        <v>9.7314018131401205</v>
      </c>
      <c r="TM99">
        <v>8.8475858661912206</v>
      </c>
      <c r="TN99">
        <v>10.724842998599801</v>
      </c>
      <c r="TO99">
        <v>6.53257842650003</v>
      </c>
      <c r="TP99">
        <v>11.6400191545642</v>
      </c>
      <c r="TQ99">
        <v>10.7848771473349</v>
      </c>
      <c r="TR99">
        <v>12.820618345168301</v>
      </c>
      <c r="TS99">
        <v>11.911266483278</v>
      </c>
      <c r="TT99">
        <v>11.9519486367592</v>
      </c>
      <c r="TU99">
        <v>7.8313155463939603</v>
      </c>
      <c r="TV99">
        <v>9.9914658876357194</v>
      </c>
      <c r="TW99">
        <v>17.0192064007657</v>
      </c>
      <c r="TX99">
        <v>14.9504415835943</v>
      </c>
      <c r="TY99">
        <v>9.5652720630716104</v>
      </c>
      <c r="TZ99">
        <v>1.06854690056764</v>
      </c>
      <c r="UA99">
        <v>9.8824452387865094</v>
      </c>
      <c r="UB99">
        <v>13.7918220680506</v>
      </c>
      <c r="UC99">
        <v>12.8106009707039</v>
      </c>
      <c r="UD99">
        <v>10.0742268545911</v>
      </c>
      <c r="UE99">
        <v>14.0692748588411</v>
      </c>
      <c r="UF99">
        <v>8.3362541982120995</v>
      </c>
      <c r="UG99">
        <v>9.2539074426969403</v>
      </c>
      <c r="UH99">
        <v>4.9426997191355904</v>
      </c>
      <c r="UI99">
        <v>9.8098528693685303</v>
      </c>
      <c r="UJ99">
        <v>8.8120504954312793</v>
      </c>
      <c r="UK99">
        <v>10.698648437268499</v>
      </c>
      <c r="UL99">
        <v>13.180195534733601</v>
      </c>
      <c r="UM99">
        <v>6.4257915364544802</v>
      </c>
      <c r="UN99">
        <v>12.45690305936</v>
      </c>
      <c r="UO99">
        <v>8.6765887474503405</v>
      </c>
      <c r="UP99">
        <v>5.9619106003555302</v>
      </c>
      <c r="UQ99">
        <v>8.8429037366855692</v>
      </c>
      <c r="UR99">
        <v>10.353942996835199</v>
      </c>
      <c r="US99">
        <v>10.6819634475308</v>
      </c>
      <c r="UT99">
        <v>9.2066038700708592</v>
      </c>
      <c r="UU99">
        <v>7.6585378544749299</v>
      </c>
      <c r="UV99">
        <v>15.3256541661331</v>
      </c>
      <c r="UW99">
        <v>9.2277661426117508</v>
      </c>
      <c r="UX99">
        <v>7.6179021895506702</v>
      </c>
      <c r="UY99">
        <v>10.9613425660374</v>
      </c>
      <c r="UZ99">
        <v>13.444288094245501</v>
      </c>
      <c r="VA99">
        <v>5.9106603276202101</v>
      </c>
      <c r="VB99">
        <v>7.9464329307939296</v>
      </c>
      <c r="VC99">
        <v>8.7033146883575991</v>
      </c>
      <c r="VD99">
        <v>12.0178676750105</v>
      </c>
      <c r="VE99">
        <v>10.8050311828751</v>
      </c>
      <c r="VF99">
        <v>7.8533654146175298</v>
      </c>
      <c r="VG99">
        <v>10.622908020935601</v>
      </c>
      <c r="VH99">
        <v>9.7886124586460799</v>
      </c>
      <c r="VI99">
        <v>8.8407908843160605</v>
      </c>
      <c r="VJ99">
        <v>10.5779985014538</v>
      </c>
      <c r="VK99">
        <v>8.9742550880780598</v>
      </c>
      <c r="VL99">
        <v>12.5942540217253</v>
      </c>
      <c r="VM99">
        <v>9.7475508096123509</v>
      </c>
      <c r="VN99">
        <v>6.0388391675520099</v>
      </c>
      <c r="VO99">
        <v>12.536626529284099</v>
      </c>
      <c r="VP99">
        <v>11.3811126029929</v>
      </c>
      <c r="VQ99">
        <v>10.9398579238939</v>
      </c>
      <c r="VR99">
        <v>13.456005263292701</v>
      </c>
      <c r="VS99">
        <v>11.275627204747</v>
      </c>
      <c r="VT99">
        <v>7.6150772791627803</v>
      </c>
      <c r="VU99">
        <v>16.030916398649701</v>
      </c>
      <c r="VV99">
        <v>14.828456687711901</v>
      </c>
      <c r="VW99">
        <v>7.6234344481679797</v>
      </c>
      <c r="VX99">
        <v>10.6300236646969</v>
      </c>
      <c r="VY99">
        <v>12.6245771770469</v>
      </c>
      <c r="VZ99">
        <v>10.9694985197275</v>
      </c>
      <c r="WA99">
        <v>1.0713987611034701</v>
      </c>
      <c r="WB99">
        <v>8.3126784660502402</v>
      </c>
      <c r="WC99">
        <v>8.8048776537499993</v>
      </c>
      <c r="WD99">
        <v>8.3617614835041092</v>
      </c>
      <c r="WE99">
        <v>8.3458905929516494</v>
      </c>
      <c r="WF99">
        <v>7.1168205864077798</v>
      </c>
      <c r="WG99">
        <v>9.3523249876127394</v>
      </c>
      <c r="WH99">
        <v>8.4644601006064502</v>
      </c>
      <c r="WI99">
        <v>11.6669759834604</v>
      </c>
      <c r="WJ99">
        <v>8.4115716777271405</v>
      </c>
      <c r="WK99">
        <v>9.4695981477897995</v>
      </c>
      <c r="WL99">
        <v>13.1297807755401</v>
      </c>
      <c r="WM99">
        <v>10.3312792807658</v>
      </c>
      <c r="WN99">
        <v>10.5043982603309</v>
      </c>
      <c r="WO99">
        <v>15.0614708907365</v>
      </c>
      <c r="WP99">
        <v>12.4484132722565</v>
      </c>
      <c r="WQ99">
        <v>11.2806219079346</v>
      </c>
      <c r="WR99">
        <v>10.746897561310901</v>
      </c>
      <c r="WS99">
        <v>3.7612265580312099</v>
      </c>
      <c r="WT99">
        <v>14.155349720182601</v>
      </c>
      <c r="WU99">
        <v>11.5997530260864</v>
      </c>
      <c r="WV99">
        <v>7.8759051064018903</v>
      </c>
      <c r="WW99">
        <v>9.4306285710148803</v>
      </c>
      <c r="WX99">
        <v>8.1629363629622294</v>
      </c>
      <c r="WY99">
        <v>9.9166564877861099</v>
      </c>
      <c r="WZ99">
        <v>11.189027003617801</v>
      </c>
      <c r="XA99">
        <v>7.8356650752049699</v>
      </c>
      <c r="XB99">
        <v>13.138984987674799</v>
      </c>
      <c r="XC99">
        <v>6.7586238565996597</v>
      </c>
      <c r="XD99">
        <v>7.2511865841657102</v>
      </c>
      <c r="XE99">
        <v>16.350612128283299</v>
      </c>
      <c r="XF99">
        <v>8.1158703942175094</v>
      </c>
      <c r="XG99">
        <v>7.9882407341871096</v>
      </c>
      <c r="XH99">
        <v>11.605518612271901</v>
      </c>
      <c r="XI99">
        <v>7.9713465774865604</v>
      </c>
      <c r="XJ99">
        <v>7.3197415028530397</v>
      </c>
      <c r="XK99">
        <v>6.7327573636961198</v>
      </c>
      <c r="XL99">
        <v>7.8662852729807504</v>
      </c>
      <c r="XM99">
        <v>11.3259613277919</v>
      </c>
      <c r="XN99">
        <v>9.6441691300899208</v>
      </c>
      <c r="XO99">
        <v>10.0602109479722</v>
      </c>
      <c r="XP99">
        <v>6.5573712682131102</v>
      </c>
      <c r="XQ99">
        <v>7.2944174202595198</v>
      </c>
      <c r="XR99">
        <v>10.3494644696768</v>
      </c>
      <c r="XS99">
        <v>4.7915095902892002</v>
      </c>
      <c r="XT99">
        <v>10.9756385374936</v>
      </c>
      <c r="XU99">
        <v>7.0894714578476101</v>
      </c>
      <c r="XV99">
        <v>11.523184109224401</v>
      </c>
      <c r="XW99">
        <v>9.8796838561602502</v>
      </c>
      <c r="XX99">
        <v>6.1864971780907299</v>
      </c>
      <c r="XY99">
        <v>10.0319346115465</v>
      </c>
      <c r="XZ99">
        <v>9.9529599825243196</v>
      </c>
      <c r="YA99">
        <v>9.6347022543622405</v>
      </c>
      <c r="YB99">
        <v>8.7804411253536898</v>
      </c>
      <c r="YC99">
        <v>9.7806471140510798</v>
      </c>
      <c r="YD99">
        <v>12.703545553788</v>
      </c>
      <c r="YE99">
        <v>8.0656070767202408</v>
      </c>
      <c r="YF99">
        <v>13.4853624964109</v>
      </c>
      <c r="YG99">
        <v>12.2672890213342</v>
      </c>
      <c r="YH99">
        <v>4.0394288862561298</v>
      </c>
      <c r="YI99">
        <v>8.2405215270730103</v>
      </c>
      <c r="YJ99">
        <v>9.24651617295034</v>
      </c>
      <c r="YK99">
        <v>12.0176566309232</v>
      </c>
      <c r="YL99">
        <v>8.8675437747995502</v>
      </c>
      <c r="YM99">
        <v>8.8370164856729101</v>
      </c>
      <c r="YN99">
        <v>10.4419625889823</v>
      </c>
      <c r="YO99">
        <v>7.2971091884502401</v>
      </c>
      <c r="YP99">
        <v>8.3233293159702892</v>
      </c>
      <c r="YQ99">
        <v>9.6727281444071291</v>
      </c>
      <c r="YR99">
        <v>11.479510103765101</v>
      </c>
      <c r="YS99">
        <v>7.4730250425490699</v>
      </c>
      <c r="YT99">
        <v>8.8170591191853998</v>
      </c>
      <c r="YU99">
        <v>11.385130554011401</v>
      </c>
      <c r="YV99">
        <v>8.1758790987403103</v>
      </c>
      <c r="YW99">
        <v>10.230976081890301</v>
      </c>
      <c r="YX99">
        <v>13.635506448720101</v>
      </c>
      <c r="YY99">
        <v>11.0621584450111</v>
      </c>
      <c r="YZ99">
        <v>13.4428984055046</v>
      </c>
      <c r="ZA99">
        <v>10.6489265794354</v>
      </c>
      <c r="ZB99">
        <v>14.958804299517601</v>
      </c>
      <c r="ZC99">
        <v>12.035300255900699</v>
      </c>
      <c r="ZD99">
        <v>8.7234862937736892</v>
      </c>
      <c r="ZE99">
        <v>7.1013259714386896</v>
      </c>
      <c r="ZF99">
        <v>11.2061856776293</v>
      </c>
      <c r="ZG99">
        <v>11.731548976576899</v>
      </c>
      <c r="ZH99">
        <v>10.342451482777699</v>
      </c>
      <c r="ZI99">
        <v>15.4713559017077</v>
      </c>
      <c r="ZJ99">
        <v>12.710313679817</v>
      </c>
      <c r="ZK99">
        <v>11.2793806070634</v>
      </c>
      <c r="ZL99">
        <v>7.5553596037441597</v>
      </c>
      <c r="ZM99">
        <v>12.749734252133401</v>
      </c>
      <c r="ZO99">
        <v>7.6552239596540801</v>
      </c>
      <c r="ZQ99">
        <v>7.58912895396029</v>
      </c>
      <c r="ZR99">
        <v>4.2356888922493097</v>
      </c>
      <c r="ZS99">
        <v>8.5852544958728298</v>
      </c>
      <c r="ZT99">
        <v>11.535255014884299</v>
      </c>
      <c r="ZU99">
        <v>5.9369269916463301</v>
      </c>
      <c r="ZV99">
        <v>10.970204326212</v>
      </c>
      <c r="ZW99">
        <v>11.1318900134501</v>
      </c>
      <c r="ZX99">
        <v>14.8982732117673</v>
      </c>
      <c r="ZY99">
        <v>11.5907577926125</v>
      </c>
      <c r="ZZ99">
        <v>4.7496374323510704</v>
      </c>
      <c r="AAA99">
        <v>11.2627190533522</v>
      </c>
      <c r="AAB99">
        <v>9.3457510719807004</v>
      </c>
      <c r="AAC99">
        <v>10.6464288289884</v>
      </c>
      <c r="AAD99">
        <v>11.1157428800764</v>
      </c>
      <c r="AAE99">
        <v>9.6158030499860505</v>
      </c>
      <c r="AAG99">
        <v>10.637089642311199</v>
      </c>
      <c r="AAH99">
        <v>12.5603888855875</v>
      </c>
      <c r="AAI99">
        <v>5.9664474297520602</v>
      </c>
      <c r="AAJ99">
        <v>13.753939386445399</v>
      </c>
      <c r="AAK99">
        <v>13.8766048771098</v>
      </c>
      <c r="AAL99">
        <v>9.0152117671669192</v>
      </c>
      <c r="AAM99">
        <v>9.7152799150890505</v>
      </c>
      <c r="AAN99">
        <v>12.2182922524383</v>
      </c>
      <c r="AAO99">
        <v>13.9769750744302</v>
      </c>
      <c r="AAP99">
        <v>10.9974765848554</v>
      </c>
      <c r="AAQ99">
        <v>9.3072692301500606</v>
      </c>
      <c r="AAR99">
        <v>10.8430298152141</v>
      </c>
      <c r="AAS99">
        <v>9.5869357348035606</v>
      </c>
      <c r="AAT99">
        <v>10.546777379452701</v>
      </c>
      <c r="AAU99">
        <v>9.2741734793535304</v>
      </c>
      <c r="AAV99">
        <v>11.106144459762</v>
      </c>
      <c r="AAW99">
        <v>9.2379896762264604</v>
      </c>
      <c r="AAX99">
        <v>3.6286555889309402</v>
      </c>
      <c r="AAY99">
        <v>11.082103368837201</v>
      </c>
      <c r="AAZ99">
        <v>9.1550196551487097</v>
      </c>
      <c r="ABA99">
        <v>9.18582151376736</v>
      </c>
      <c r="ABB99">
        <v>9.4354190944356606</v>
      </c>
      <c r="ABC99">
        <v>12.4021174898498</v>
      </c>
      <c r="ABD99">
        <v>6.9571997361061797</v>
      </c>
      <c r="ABE99">
        <v>9.3021309831653696</v>
      </c>
      <c r="ABF99">
        <v>14.1717669171402</v>
      </c>
      <c r="ABG99">
        <v>9.0936783374537509</v>
      </c>
      <c r="ABH99">
        <v>-3.31761023445888</v>
      </c>
      <c r="ABI99">
        <v>6.6175331735032001</v>
      </c>
      <c r="ABJ99">
        <v>11.172944558174301</v>
      </c>
      <c r="ABK99">
        <v>9.9769393990902806</v>
      </c>
      <c r="ABL99">
        <v>8.7006528613545608</v>
      </c>
      <c r="ABM99">
        <v>10.8821418504078</v>
      </c>
      <c r="ABN99">
        <v>10.256666351354101</v>
      </c>
      <c r="ABO99">
        <v>8.5622912120989003</v>
      </c>
      <c r="ABP99">
        <v>14.3235231916461</v>
      </c>
      <c r="ABQ99">
        <v>4.07479678451186</v>
      </c>
      <c r="ABR99">
        <v>10.487805422301999</v>
      </c>
      <c r="ABS99">
        <v>8.8498178478933696</v>
      </c>
      <c r="ABT99">
        <v>14.5112483004251</v>
      </c>
      <c r="ABU99">
        <v>13.5881552472139</v>
      </c>
      <c r="ABV99">
        <v>13.271628281680901</v>
      </c>
      <c r="ABW99">
        <v>12.547475310161699</v>
      </c>
      <c r="ABX99">
        <v>8.0753227779071892</v>
      </c>
      <c r="ABY99">
        <v>10.0968889090005</v>
      </c>
      <c r="ABZ99">
        <v>11.4114418886395</v>
      </c>
      <c r="ACA99">
        <v>10.9934861066889</v>
      </c>
      <c r="ACB99">
        <v>11.071653533402101</v>
      </c>
      <c r="ACC99">
        <v>9.7253717003637696</v>
      </c>
      <c r="ACD99">
        <v>12.088146885472501</v>
      </c>
      <c r="ACE99">
        <v>12.612864466379101</v>
      </c>
      <c r="ACF99">
        <v>11.0792331220928</v>
      </c>
      <c r="ACG99">
        <v>10.302008038665299</v>
      </c>
      <c r="ACH99">
        <v>10.1802918548234</v>
      </c>
      <c r="ACI99">
        <v>9.99414985916974</v>
      </c>
      <c r="ACJ99">
        <v>11.9620603695846</v>
      </c>
      <c r="ACK99">
        <v>9.8959273912584695</v>
      </c>
      <c r="ACL99">
        <v>15.850173147763099</v>
      </c>
      <c r="ACM99">
        <v>8.6389433843420296</v>
      </c>
      <c r="ACN99">
        <v>12.4279787250324</v>
      </c>
      <c r="ACO99">
        <v>5.5564272658548397</v>
      </c>
      <c r="ACP99">
        <v>7.4737575957326499</v>
      </c>
      <c r="ACQ99">
        <v>8.9892562127487992</v>
      </c>
      <c r="ACR99">
        <v>11.361894241517801</v>
      </c>
      <c r="ACS99">
        <v>14.9569992651671</v>
      </c>
      <c r="ACT99">
        <v>13.359666156437701</v>
      </c>
      <c r="ACU99">
        <v>9.8441363754320701</v>
      </c>
      <c r="ACV99">
        <v>9.2319230103901493</v>
      </c>
      <c r="ACW99">
        <v>15.5185643444524</v>
      </c>
      <c r="ACX99">
        <v>9.7517493869469494</v>
      </c>
      <c r="ACY99">
        <v>6.3099617572112496</v>
      </c>
      <c r="ACZ99">
        <v>9.9861408318551099</v>
      </c>
      <c r="ADA99">
        <v>5.4733010605954604</v>
      </c>
      <c r="ADB99">
        <v>9.8814538376682695</v>
      </c>
      <c r="ADC99">
        <v>10.0262697606094</v>
      </c>
      <c r="ADD99">
        <v>12.431537894167199</v>
      </c>
      <c r="ADE99">
        <v>11.2083619683533</v>
      </c>
      <c r="ADF99">
        <v>12.523145203714099</v>
      </c>
      <c r="ADG99">
        <v>10.584963488858699</v>
      </c>
      <c r="ADH99">
        <v>13.529841782754399</v>
      </c>
      <c r="ADI99">
        <v>12.396000745860301</v>
      </c>
      <c r="ADJ99">
        <v>11.2188983941021</v>
      </c>
      <c r="ADK99">
        <v>6.5638309343107402</v>
      </c>
      <c r="ADL99">
        <v>12.0588973086785</v>
      </c>
      <c r="ADM99">
        <v>7.8920154310394102</v>
      </c>
      <c r="ADN99">
        <v>3.7881657797344501</v>
      </c>
      <c r="ADO99">
        <v>13.837092767284201</v>
      </c>
      <c r="ADP99">
        <v>5.8899837710957001</v>
      </c>
      <c r="ADQ99">
        <v>8.0042752145304306</v>
      </c>
      <c r="ADR99">
        <v>9.5947089916903305</v>
      </c>
      <c r="ADS99">
        <v>10.9276027195613</v>
      </c>
      <c r="ADT99">
        <v>6.7223218634822404</v>
      </c>
      <c r="ADU99">
        <v>3.7496562204411101</v>
      </c>
      <c r="ADV99">
        <v>12.1828559212604</v>
      </c>
      <c r="ADW99">
        <v>8.5670943503265899</v>
      </c>
      <c r="ADX99">
        <v>9.3301294976397493</v>
      </c>
      <c r="ADY99">
        <v>3.8979482274756898</v>
      </c>
      <c r="ADZ99">
        <v>13.2075657553062</v>
      </c>
      <c r="AEA99">
        <v>10.8178629596342</v>
      </c>
      <c r="AEB99">
        <v>9.8990599097540901</v>
      </c>
      <c r="AEC99">
        <v>5.9117442210054998</v>
      </c>
      <c r="AED99">
        <v>6.3229939255892003</v>
      </c>
      <c r="AEE99">
        <v>7.6144320109260404</v>
      </c>
      <c r="AEF99">
        <v>15.018508151288501</v>
      </c>
      <c r="AEG99">
        <v>6.4433935196077101</v>
      </c>
      <c r="AEH99">
        <v>11.0871295678704</v>
      </c>
      <c r="AEI99">
        <v>11.6408999773146</v>
      </c>
      <c r="AEJ99">
        <v>7.9672217358191002</v>
      </c>
      <c r="AEL99">
        <v>12.971421070254401</v>
      </c>
      <c r="AEM99">
        <v>9.4683363179605404</v>
      </c>
      <c r="AEN99">
        <v>7.6321836906749496</v>
      </c>
      <c r="AEO99">
        <v>12.383404168709999</v>
      </c>
      <c r="AEP99">
        <v>14.7795707893379</v>
      </c>
      <c r="AER99">
        <v>13.9886437539271</v>
      </c>
      <c r="AES99">
        <v>10.7545506590247</v>
      </c>
      <c r="AET99">
        <v>11.9524140554916</v>
      </c>
      <c r="AEV99">
        <v>14.596359450012301</v>
      </c>
      <c r="AEW99">
        <v>9.4486419612688302</v>
      </c>
      <c r="AEX99">
        <v>9.6060463291060998</v>
      </c>
      <c r="AEY99">
        <v>16.1463415151234</v>
      </c>
      <c r="AFA99">
        <v>9.5671684344436905</v>
      </c>
      <c r="AFB99">
        <v>11.1869637867236</v>
      </c>
      <c r="AFC99">
        <v>9.6526264583525805</v>
      </c>
      <c r="AFD99">
        <v>4.92264151272418</v>
      </c>
      <c r="AFE99">
        <v>11.830866565895001</v>
      </c>
      <c r="AFF99">
        <v>8.9450141409403798</v>
      </c>
      <c r="AFG99">
        <v>11.463893367554199</v>
      </c>
      <c r="AFH99">
        <v>10.0399437096328</v>
      </c>
      <c r="AFI99">
        <v>10.2651880425496</v>
      </c>
      <c r="AFJ99">
        <v>9.0702543756716203</v>
      </c>
      <c r="AFK99">
        <v>14.083531101563199</v>
      </c>
      <c r="AFL99">
        <v>13.1237132994309</v>
      </c>
      <c r="AFM99">
        <v>7.9564572422783799</v>
      </c>
      <c r="AFN99">
        <v>11.9921318266756</v>
      </c>
      <c r="AFO99">
        <v>2.34165244914076</v>
      </c>
      <c r="AFP99">
        <v>13.711578396132399</v>
      </c>
      <c r="AFQ99">
        <v>7.3015955651170499</v>
      </c>
      <c r="AFR99">
        <v>12.1830141862352</v>
      </c>
      <c r="AFS99">
        <v>13.335694788858399</v>
      </c>
      <c r="AFT99">
        <v>11.859964328102</v>
      </c>
      <c r="AFU99">
        <v>8.6513756502410004</v>
      </c>
      <c r="AFW99">
        <v>3.9300484944876799</v>
      </c>
      <c r="AFX99">
        <v>12.350765496913001</v>
      </c>
      <c r="AFY99">
        <v>10.6072457248698</v>
      </c>
      <c r="AFZ99">
        <v>8.9159678123390407</v>
      </c>
      <c r="AGA99">
        <v>10.689248937072501</v>
      </c>
      <c r="AGB99">
        <v>14.493563750068599</v>
      </c>
      <c r="AGC99">
        <v>12.8712849709851</v>
      </c>
      <c r="AGD99">
        <v>6.0080655052777399</v>
      </c>
      <c r="AGE99">
        <v>10.842177073672699</v>
      </c>
      <c r="AGF99">
        <v>7.9882622301439596</v>
      </c>
      <c r="AGG99">
        <v>9.2539547604595995</v>
      </c>
      <c r="AGH99">
        <v>10.262102165161901</v>
      </c>
      <c r="AGI99">
        <v>8.5723050207192095</v>
      </c>
      <c r="AGJ99">
        <v>13.2566953867289</v>
      </c>
      <c r="AGK99">
        <v>9.0675721543099304</v>
      </c>
      <c r="AGL99">
        <v>10.066251301420801</v>
      </c>
      <c r="AGM99">
        <v>12.1894667632564</v>
      </c>
      <c r="AGN99">
        <v>11.628900234673701</v>
      </c>
      <c r="AGO99">
        <v>9.4744281429342294</v>
      </c>
      <c r="AGP99">
        <v>10.6565830796587</v>
      </c>
      <c r="AGQ99">
        <v>11.7734157965058</v>
      </c>
      <c r="AGR99">
        <v>12.7592399178014</v>
      </c>
      <c r="AGS99">
        <v>10.6086562678631</v>
      </c>
      <c r="AGT99">
        <v>11.472796404447999</v>
      </c>
      <c r="AGU99">
        <v>13.7960872600969</v>
      </c>
      <c r="AGV99">
        <v>7.8509735496702504</v>
      </c>
      <c r="AGW99">
        <v>9.2935953584347093</v>
      </c>
      <c r="AGX99">
        <v>6.78272570390694</v>
      </c>
      <c r="AGY99">
        <v>13.452981200015699</v>
      </c>
      <c r="AGZ99">
        <v>5.0893349911185801</v>
      </c>
      <c r="AHA99">
        <v>12.6710821284851</v>
      </c>
      <c r="AHB99">
        <v>10.974577316213001</v>
      </c>
      <c r="AHC99">
        <v>7.0037737316677102</v>
      </c>
      <c r="AHD99">
        <v>12.5888208824354</v>
      </c>
      <c r="AHE99">
        <v>3.79550813785715</v>
      </c>
      <c r="AHF99">
        <v>8.8456435166039604</v>
      </c>
      <c r="AHG99">
        <v>9.6488493987168997</v>
      </c>
      <c r="AHH99">
        <v>14.219224231200799</v>
      </c>
      <c r="AHI99">
        <v>8.1868959643196799</v>
      </c>
      <c r="AHJ99">
        <v>12.8997006851097</v>
      </c>
      <c r="AHK99">
        <v>11.7523295958806</v>
      </c>
      <c r="AHL99">
        <v>13.166917689012401</v>
      </c>
      <c r="AHM99">
        <v>12.0014411341071</v>
      </c>
      <c r="AHN99">
        <v>7.9552125648493899</v>
      </c>
      <c r="AHO99">
        <v>10.086221720515001</v>
      </c>
      <c r="AHP99">
        <v>12.224684215320799</v>
      </c>
      <c r="AHQ99">
        <v>12.6706763469875</v>
      </c>
      <c r="AHR99">
        <v>12.7201347313041</v>
      </c>
      <c r="AHS99">
        <v>11.184257250770001</v>
      </c>
      <c r="AHT99">
        <v>13.0465234854989</v>
      </c>
      <c r="AHU99">
        <v>12.379269629067799</v>
      </c>
      <c r="AHV99">
        <v>6.6612985355810297</v>
      </c>
      <c r="AHW99">
        <v>9.9853385313975203</v>
      </c>
      <c r="AHX99">
        <v>11.0810385599707</v>
      </c>
      <c r="AHY99">
        <v>6.1147017926486003</v>
      </c>
      <c r="AHZ99">
        <v>10.908989965524601</v>
      </c>
      <c r="AIA99">
        <v>8.8377919613872002</v>
      </c>
      <c r="AIB99">
        <v>13.288924143930499</v>
      </c>
      <c r="AIC99">
        <v>8.2003707498780098</v>
      </c>
      <c r="AID99">
        <v>13.6589388798846</v>
      </c>
      <c r="AIE99">
        <v>4.9893954323957299</v>
      </c>
      <c r="AIF99">
        <v>9.5539411321561598</v>
      </c>
      <c r="AIG99">
        <v>13.7054663094367</v>
      </c>
      <c r="AIH99">
        <v>11.4411704144733</v>
      </c>
      <c r="AII99">
        <v>11.5451350007696</v>
      </c>
      <c r="AIJ99">
        <v>15.776187623271699</v>
      </c>
      <c r="AIK99">
        <v>6.8206918163509798</v>
      </c>
      <c r="AIL99">
        <v>12.120405493056801</v>
      </c>
      <c r="AIM99">
        <v>16.758139859074799</v>
      </c>
      <c r="AIN99">
        <v>10.488526715161001</v>
      </c>
      <c r="AIO99">
        <v>8.6716389016023605</v>
      </c>
      <c r="AIP99">
        <v>10.0533964614112</v>
      </c>
      <c r="AIQ99">
        <v>7.9211090753437103</v>
      </c>
      <c r="AIR99">
        <v>10.0694129847158</v>
      </c>
      <c r="AIS99">
        <v>8.8049364480702295</v>
      </c>
      <c r="AIT99">
        <v>11.763195505339301</v>
      </c>
      <c r="AIU99">
        <v>14.051875889844499</v>
      </c>
      <c r="AIV99">
        <v>10.1382217738953</v>
      </c>
      <c r="AIW99">
        <v>12.4174407343975</v>
      </c>
      <c r="AIX99">
        <v>11.855351586286201</v>
      </c>
      <c r="AIY99">
        <v>13.9886223341035</v>
      </c>
      <c r="AIZ99">
        <v>8.9752304676694994</v>
      </c>
      <c r="AJA99">
        <v>6.0320925237248497</v>
      </c>
      <c r="AJB99">
        <v>13.696761222489201</v>
      </c>
      <c r="AJC99">
        <v>15.5299672727439</v>
      </c>
      <c r="AJD99">
        <v>13.7993842592939</v>
      </c>
      <c r="AJE99">
        <v>10.8511612680808</v>
      </c>
      <c r="AJF99">
        <v>16.235913725533699</v>
      </c>
      <c r="AJG99">
        <v>15.223490867655499</v>
      </c>
      <c r="AJH99">
        <v>9.5987911608761092</v>
      </c>
      <c r="AJI99">
        <v>13.5154585649952</v>
      </c>
      <c r="AJJ99">
        <v>17.1974753528158</v>
      </c>
      <c r="AJK99">
        <v>11.8841987931861</v>
      </c>
      <c r="AJL99">
        <v>11.257587875059601</v>
      </c>
      <c r="AJM99">
        <v>9.7130230176683607</v>
      </c>
      <c r="AJN99">
        <v>11.5115186869282</v>
      </c>
      <c r="AJO99">
        <v>7.0437192219880904</v>
      </c>
      <c r="AJP99">
        <v>11.459343966661701</v>
      </c>
      <c r="AJQ99">
        <v>10.7049603695929</v>
      </c>
      <c r="AJR99">
        <v>8.7758202421460805</v>
      </c>
      <c r="AJS99">
        <v>10.1189397571539</v>
      </c>
      <c r="AJT99">
        <v>10.441207746802901</v>
      </c>
      <c r="AJU99">
        <v>8.7269477059433598</v>
      </c>
      <c r="AJV99">
        <v>8.6471793732829898</v>
      </c>
      <c r="AJW99">
        <v>14.7136818713943</v>
      </c>
      <c r="AJX99">
        <v>11.9176339934299</v>
      </c>
      <c r="AJZ99">
        <v>16.331125557929798</v>
      </c>
      <c r="AKA99">
        <v>13.768184194659099</v>
      </c>
      <c r="AKB99">
        <v>15.6131744827935</v>
      </c>
      <c r="AKC99">
        <v>15.2815791190309</v>
      </c>
      <c r="AKD99">
        <v>2.3115391726165102</v>
      </c>
      <c r="AKE99">
        <v>5.12101829184697</v>
      </c>
      <c r="AKF99">
        <v>11.4001447412705</v>
      </c>
      <c r="AKG99">
        <v>13.252886958564</v>
      </c>
      <c r="AKH99">
        <v>14.6112780093691</v>
      </c>
      <c r="AKI99">
        <v>11.421387463512101</v>
      </c>
      <c r="AKJ99">
        <v>15.2061579949287</v>
      </c>
      <c r="AKK99">
        <v>13.615748321867599</v>
      </c>
      <c r="AKL99">
        <v>13.5345674888377</v>
      </c>
      <c r="AKM99">
        <v>17.089856665424801</v>
      </c>
      <c r="AKN99">
        <v>16.732091823592398</v>
      </c>
      <c r="AKO99">
        <v>16.157120245327</v>
      </c>
      <c r="AKP99">
        <v>8.5778062285620003</v>
      </c>
      <c r="AKQ99">
        <v>13.3069928193711</v>
      </c>
      <c r="AKR99">
        <v>12.9535578022038</v>
      </c>
      <c r="AKS99">
        <v>8.8486077053933894</v>
      </c>
      <c r="AKT99">
        <v>11.5806812490378</v>
      </c>
      <c r="AKU99">
        <v>15.523100280225099</v>
      </c>
      <c r="AKV99">
        <v>14.9938018938519</v>
      </c>
      <c r="AKW99">
        <v>7.9928560206980102</v>
      </c>
      <c r="AKX99">
        <v>15.7548817777406</v>
      </c>
      <c r="AKY99">
        <v>8.5778689936048291</v>
      </c>
      <c r="AKZ99">
        <v>8.2912966739570599</v>
      </c>
      <c r="ALA99">
        <v>10.7479459092886</v>
      </c>
      <c r="ALB99">
        <v>15.624775510820401</v>
      </c>
      <c r="ALC99">
        <v>10.7920166388006</v>
      </c>
      <c r="ALD99">
        <v>9.8154050932917496</v>
      </c>
      <c r="ALE99">
        <v>12.814164090573801</v>
      </c>
      <c r="ALF99">
        <v>10.4748427946124</v>
      </c>
      <c r="ALG99">
        <v>14.214127184580001</v>
      </c>
      <c r="ALH99">
        <v>14.4072640811693</v>
      </c>
      <c r="ALI99">
        <v>10.2088937227212</v>
      </c>
      <c r="ALJ99">
        <v>13.525632724655001</v>
      </c>
      <c r="ALK99">
        <v>10.684776659662999</v>
      </c>
      <c r="ALL99">
        <v>8.2699908548498495</v>
      </c>
      <c r="ALM99">
        <v>14.4523723418251</v>
      </c>
      <c r="ALN99">
        <v>8.6704147085574501</v>
      </c>
      <c r="ALP99">
        <v>13.619760825303301</v>
      </c>
      <c r="ALQ99">
        <v>10.6385204133607</v>
      </c>
      <c r="ALR99">
        <v>14.0125961048383</v>
      </c>
      <c r="ALS99">
        <v>12.6311794750884</v>
      </c>
      <c r="ALT99">
        <v>8.65049324753641</v>
      </c>
      <c r="ALU99">
        <v>8.9959214252958493</v>
      </c>
      <c r="ALV99">
        <v>9.4028836216481899</v>
      </c>
      <c r="ALW99">
        <v>10.448640680116201</v>
      </c>
      <c r="ALX99">
        <v>4.3186218166610502</v>
      </c>
      <c r="ALY99">
        <v>7.5869401665695104</v>
      </c>
      <c r="ALZ99">
        <v>12.2572998400299</v>
      </c>
      <c r="AMA99">
        <v>8.7506281973565496</v>
      </c>
      <c r="AMB99">
        <v>14.2787144110331</v>
      </c>
      <c r="AMC99">
        <v>10.6976298289316</v>
      </c>
      <c r="AMD99">
        <v>8.8554311470608091</v>
      </c>
      <c r="AME99">
        <v>6.2838520509826399</v>
      </c>
      <c r="AMF99">
        <v>9.3715504539777594</v>
      </c>
      <c r="AMG99">
        <v>11.6204484062866</v>
      </c>
      <c r="AMH99">
        <v>12.1684079706822</v>
      </c>
      <c r="AMI99">
        <v>14.037301106656001</v>
      </c>
      <c r="AMJ99">
        <v>10.2315233008721</v>
      </c>
      <c r="AMK99">
        <v>10.1737288775835</v>
      </c>
      <c r="AML99">
        <v>11.0728897052946</v>
      </c>
      <c r="AMM99">
        <v>10.6070693847914</v>
      </c>
      <c r="AMN99">
        <v>13.4092737625037</v>
      </c>
      <c r="AMO99">
        <v>10.2522585063703</v>
      </c>
      <c r="AMP99">
        <v>6.3045880611370197</v>
      </c>
      <c r="AMQ99">
        <v>7.8416067439735704</v>
      </c>
      <c r="AMR99">
        <v>12.0742314356654</v>
      </c>
      <c r="AMS99">
        <v>12.2829026353369</v>
      </c>
      <c r="AMT99">
        <v>9.9404468562256696</v>
      </c>
      <c r="AMU99">
        <v>13.2012939371816</v>
      </c>
      <c r="AMV99">
        <v>6.5913362719110902</v>
      </c>
      <c r="AMW99">
        <v>11.888354204835901</v>
      </c>
      <c r="AMX99">
        <v>12.498083133152701</v>
      </c>
      <c r="AMY99">
        <v>12.015450362570499</v>
      </c>
      <c r="AMZ99">
        <v>14.4719994718156</v>
      </c>
      <c r="ANA99">
        <v>14.060665463807</v>
      </c>
      <c r="ANB99">
        <v>12.7196879723162</v>
      </c>
      <c r="ANC99">
        <v>10.018411365296901</v>
      </c>
      <c r="AND99">
        <v>10.894458040458501</v>
      </c>
      <c r="ANE99">
        <v>8.9720377630725192</v>
      </c>
      <c r="ANF99">
        <v>11.5602654140406</v>
      </c>
      <c r="ANG99">
        <v>8.4347398630500994</v>
      </c>
      <c r="ANH99">
        <v>13.8803663205875</v>
      </c>
      <c r="ANI99">
        <v>12.411185570026101</v>
      </c>
      <c r="ANJ99">
        <v>9.7125564770481905</v>
      </c>
      <c r="ANK99">
        <v>6.11822226650039</v>
      </c>
      <c r="ANL99">
        <v>10.844509488039</v>
      </c>
      <c r="ANM99">
        <v>7.5481422309937702</v>
      </c>
      <c r="ANN99">
        <v>12.056001739780999</v>
      </c>
      <c r="ANO99">
        <v>10.995851565792201</v>
      </c>
      <c r="ANP99">
        <v>3.9169595377744799</v>
      </c>
      <c r="ANQ99">
        <v>10.288854680990299</v>
      </c>
      <c r="ANR99">
        <v>11.231842316244901</v>
      </c>
      <c r="ANS99">
        <v>12.9080427604975</v>
      </c>
      <c r="ANT99">
        <v>13.8904059922287</v>
      </c>
      <c r="ANU99">
        <v>3.7051779397584399</v>
      </c>
      <c r="ANV99">
        <v>8.2357512303743992</v>
      </c>
      <c r="ANW99">
        <v>9.0585685756685397</v>
      </c>
      <c r="ANX99">
        <v>5.7944577578242997</v>
      </c>
      <c r="ANY99">
        <v>5.9707903624120098</v>
      </c>
      <c r="ANZ99">
        <v>12.2424699315214</v>
      </c>
      <c r="AOA99">
        <v>9.3558607334909798</v>
      </c>
      <c r="AOB99">
        <v>11.2698036490065</v>
      </c>
      <c r="AOC99">
        <v>14.6798144257262</v>
      </c>
      <c r="AOD99">
        <v>11.4712031908211</v>
      </c>
      <c r="AOE99">
        <v>8.4669783175182403</v>
      </c>
      <c r="AOF99">
        <v>11.779336157832899</v>
      </c>
      <c r="AOG99">
        <v>13.099719121778699</v>
      </c>
      <c r="AOH99">
        <v>12.726392939437901</v>
      </c>
      <c r="AOI99">
        <v>13.002510309008001</v>
      </c>
      <c r="AOJ99">
        <v>9.4310522162289896</v>
      </c>
      <c r="AOK99">
        <v>7.1757914735016701</v>
      </c>
      <c r="AOL99">
        <v>12.712133648775101</v>
      </c>
      <c r="AOM99">
        <v>10.4693066481092</v>
      </c>
      <c r="AON99">
        <v>13.1596336965276</v>
      </c>
      <c r="AOO99">
        <v>13.8635446101543</v>
      </c>
      <c r="AOP99">
        <v>10.505949382358001</v>
      </c>
      <c r="AOQ99">
        <v>11.292251874735101</v>
      </c>
      <c r="AOR99">
        <v>13.0834663543255</v>
      </c>
      <c r="AOS99">
        <v>11.375102406863</v>
      </c>
      <c r="AOT99">
        <v>10.6714855740437</v>
      </c>
      <c r="AOU99">
        <v>9.8580833949005306</v>
      </c>
      <c r="AOV99">
        <v>9.5511301867051497</v>
      </c>
      <c r="AOW99">
        <v>13.4592541853802</v>
      </c>
      <c r="AOX99">
        <v>11.014778595566</v>
      </c>
      <c r="AOY99">
        <v>8.9391982002766497</v>
      </c>
      <c r="AOZ99">
        <v>9.8018200058248794</v>
      </c>
      <c r="APA99">
        <v>10.216937865408999</v>
      </c>
      <c r="APB99">
        <v>8.9923019447416497</v>
      </c>
      <c r="APC99">
        <v>11.0344739164907</v>
      </c>
      <c r="APD99">
        <v>13.3609749976003</v>
      </c>
      <c r="APE99">
        <v>10.6456679390107</v>
      </c>
      <c r="APF99">
        <v>11.574335549621599</v>
      </c>
      <c r="APG99">
        <v>13.2964748341826</v>
      </c>
      <c r="APH99">
        <v>6.13660829767446</v>
      </c>
      <c r="API99">
        <v>6.9259792778639504</v>
      </c>
      <c r="APJ99">
        <v>14.484477494345599</v>
      </c>
      <c r="APK99">
        <v>13.757303130177601</v>
      </c>
      <c r="APL99">
        <v>9.0773536707271294</v>
      </c>
      <c r="APM99">
        <v>3.80638480716599</v>
      </c>
      <c r="APN99">
        <v>10.9599963412769</v>
      </c>
      <c r="APO99">
        <v>10.101319577864</v>
      </c>
      <c r="APP99">
        <v>8.5209013027892109</v>
      </c>
      <c r="APQ99">
        <v>11.1758782733815</v>
      </c>
      <c r="APR99">
        <v>5.4053133366814796</v>
      </c>
      <c r="APS99">
        <v>8.48815954653052</v>
      </c>
      <c r="APT99">
        <v>9.4447267284416903</v>
      </c>
      <c r="APU99">
        <v>10.065111523109801</v>
      </c>
      <c r="APV99">
        <v>4.4730627885510597</v>
      </c>
      <c r="APW99">
        <v>7.5772152564346396</v>
      </c>
      <c r="APX99">
        <v>8.6211827426259298</v>
      </c>
      <c r="APY99">
        <v>10.322780917163801</v>
      </c>
      <c r="APZ99">
        <v>10.050280588262099</v>
      </c>
      <c r="AQA99">
        <v>11.53169009254</v>
      </c>
      <c r="AQB99">
        <v>12.3046981641579</v>
      </c>
      <c r="AQC99">
        <v>13.5404473663652</v>
      </c>
      <c r="AQD99">
        <v>10.270965625325999</v>
      </c>
      <c r="AQE99">
        <v>10.894618380898899</v>
      </c>
      <c r="AQF99">
        <v>8.6666461774346004</v>
      </c>
      <c r="AQG99">
        <v>10.1824553238589</v>
      </c>
      <c r="AQH99">
        <v>6.0289961350862997</v>
      </c>
      <c r="AQI99">
        <v>11.780928992120799</v>
      </c>
      <c r="AQJ99">
        <v>15.290163400412499</v>
      </c>
      <c r="AQK99">
        <v>10.1456952174469</v>
      </c>
      <c r="AQL99">
        <v>7.8965418136791499</v>
      </c>
      <c r="AQM99">
        <v>12.5342175136014</v>
      </c>
      <c r="AQN99">
        <v>9.7948401404438901</v>
      </c>
      <c r="AQO99">
        <v>10.124807628984399</v>
      </c>
      <c r="AQP99">
        <v>11.691372708993301</v>
      </c>
      <c r="AQQ99">
        <v>10.363099655962699</v>
      </c>
      <c r="AQR99">
        <v>12.264030002037799</v>
      </c>
      <c r="AQS99">
        <v>9.1677604346300399</v>
      </c>
      <c r="AQT99">
        <v>10.9654847815886</v>
      </c>
      <c r="AQU99">
        <v>14.9105442010201</v>
      </c>
      <c r="AQV99">
        <v>6.4668440622417904</v>
      </c>
      <c r="AQW99">
        <v>8.7076780112157</v>
      </c>
      <c r="AQX99">
        <v>9.1509772164851206</v>
      </c>
      <c r="AQY99">
        <v>9.0090638722173306</v>
      </c>
      <c r="AQZ99">
        <v>12.175330558500001</v>
      </c>
      <c r="ARA99">
        <v>10.693013917376501</v>
      </c>
      <c r="ARB99">
        <v>10.986993284441899</v>
      </c>
      <c r="ARC99">
        <v>8.5707584285806693</v>
      </c>
      <c r="ARD99">
        <v>6.37484205989632</v>
      </c>
      <c r="ARE99">
        <v>10.6179481746001</v>
      </c>
      <c r="ARF99">
        <v>9.2099139134387595</v>
      </c>
      <c r="ARG99">
        <v>9.0927413049098007</v>
      </c>
      <c r="ARH99">
        <v>11.786795916573601</v>
      </c>
      <c r="ARI99">
        <v>5.2271053407125496</v>
      </c>
      <c r="ARJ99">
        <v>13.683160413518699</v>
      </c>
      <c r="ARK99">
        <v>11.836866443696</v>
      </c>
      <c r="ARL99">
        <v>5.6025221865231201</v>
      </c>
      <c r="ARM99">
        <v>13.9357906223859</v>
      </c>
      <c r="ARN99">
        <v>11.213430923207399</v>
      </c>
      <c r="ARO99">
        <v>7.3029709727142196</v>
      </c>
      <c r="ARP99">
        <v>10.0403294241846</v>
      </c>
      <c r="ARQ99">
        <v>8.6506714217499603</v>
      </c>
      <c r="ARR99">
        <v>13.1416922749506</v>
      </c>
      <c r="ARS99">
        <v>9.3155184229722003</v>
      </c>
      <c r="ARU99">
        <v>10.211834221092801</v>
      </c>
      <c r="ARV99">
        <v>11.220149882819101</v>
      </c>
      <c r="ARW99">
        <v>6.6650241012401796</v>
      </c>
      <c r="ARX99">
        <v>7.5281026798849702</v>
      </c>
      <c r="ARY99">
        <v>10.987541373994</v>
      </c>
      <c r="ARZ99">
        <v>7.9339092637588804</v>
      </c>
      <c r="ASA99">
        <v>7.5207425016364899</v>
      </c>
      <c r="ASB99">
        <v>12.618368795841199</v>
      </c>
      <c r="ASC99">
        <v>5.05253383827971</v>
      </c>
      <c r="ASD99">
        <v>8.4439017171805606</v>
      </c>
      <c r="ASE99">
        <v>6.9061131931572204</v>
      </c>
      <c r="ASF99">
        <v>12.1052116130275</v>
      </c>
      <c r="ASG99">
        <v>4.8806717505694399</v>
      </c>
      <c r="ASH99">
        <v>11.1113767753896</v>
      </c>
      <c r="ASI99">
        <v>8.0253752575027306</v>
      </c>
      <c r="ASJ99">
        <v>10.5591833083216</v>
      </c>
      <c r="ASK99">
        <v>11.916081408266701</v>
      </c>
      <c r="ASL99">
        <v>7.2672659242811299</v>
      </c>
      <c r="ASM99">
        <v>10.465303045867</v>
      </c>
      <c r="ASN99">
        <v>11.4142619490874</v>
      </c>
      <c r="ASO99">
        <v>12.9327246916588</v>
      </c>
      <c r="ASP99">
        <v>10.5838958529412</v>
      </c>
      <c r="ASR99">
        <v>15.2861841930461</v>
      </c>
      <c r="ASS99">
        <v>9.1282983185663902</v>
      </c>
      <c r="AST99">
        <v>9.8080374012825597</v>
      </c>
      <c r="ASU99">
        <v>9.8338442944974194</v>
      </c>
      <c r="ASV99">
        <v>12.470227768423699</v>
      </c>
      <c r="ASW99">
        <v>9.1246137965229099</v>
      </c>
      <c r="ASX99">
        <v>9.1208146293792502</v>
      </c>
      <c r="ASY99">
        <v>14.3089038841334</v>
      </c>
      <c r="ASZ99">
        <v>4.0561654389138999</v>
      </c>
      <c r="ATA99">
        <v>9.67257091550211</v>
      </c>
      <c r="ATB99">
        <v>13.465673029640699</v>
      </c>
      <c r="ATC99">
        <v>9.3399255256813891</v>
      </c>
      <c r="ATD99">
        <v>9.1849068300632997</v>
      </c>
      <c r="ATE99">
        <v>8.2778528569292007</v>
      </c>
      <c r="ATF99">
        <v>5.6012607670352699</v>
      </c>
      <c r="ATG99">
        <v>8.2331356826594906</v>
      </c>
      <c r="ATH99">
        <v>9.2899055882906403</v>
      </c>
      <c r="ATI99">
        <v>11.2185984189608</v>
      </c>
      <c r="ATJ99">
        <v>7.6909857485617401</v>
      </c>
      <c r="ATK99">
        <v>12.0258773184416</v>
      </c>
      <c r="ATL99">
        <v>9.2201293908458393</v>
      </c>
      <c r="ATM99">
        <v>11.6799096549199</v>
      </c>
      <c r="ATN99">
        <v>12.0824374354988</v>
      </c>
      <c r="ATO99">
        <v>12.065284348184401</v>
      </c>
      <c r="ATP99">
        <v>-5.5599815923736298</v>
      </c>
      <c r="ATQ99">
        <v>10.2908739133283</v>
      </c>
      <c r="ATR99">
        <v>6.3666299698996403</v>
      </c>
      <c r="ATS99">
        <v>16.226684039678599</v>
      </c>
      <c r="ATT99">
        <v>14.2910623695608</v>
      </c>
      <c r="ATU99">
        <v>2.2525960833646699</v>
      </c>
      <c r="ATV99">
        <v>16.024675688823301</v>
      </c>
      <c r="ATW99">
        <v>12.4839019065305</v>
      </c>
      <c r="ATX99">
        <v>9.9457500953886697</v>
      </c>
      <c r="ATY99">
        <v>11.1556989508742</v>
      </c>
      <c r="ATZ99">
        <v>11.354838700895099</v>
      </c>
      <c r="AUA99">
        <v>9.8877434600347502</v>
      </c>
      <c r="AUB99">
        <v>9.7568647720957102</v>
      </c>
      <c r="AUC99">
        <v>7.9224784935980797</v>
      </c>
      <c r="AUD99">
        <v>12.269720664155299</v>
      </c>
      <c r="AUE99">
        <v>11.3198071337324</v>
      </c>
      <c r="AUF99">
        <v>6.8475597565355297</v>
      </c>
      <c r="AUG99">
        <v>15.978654743002201</v>
      </c>
      <c r="AUH99">
        <v>11.3453399128325</v>
      </c>
      <c r="AUI99">
        <v>8.6419974501855492</v>
      </c>
      <c r="AUJ99">
        <v>12.0943928762262</v>
      </c>
      <c r="AUK99">
        <v>11.4329400173342</v>
      </c>
      <c r="AUL99">
        <v>10.8942807175103</v>
      </c>
      <c r="AUM99">
        <v>11.7289430767054</v>
      </c>
      <c r="AUN99">
        <v>8.8678873360338102</v>
      </c>
      <c r="AUO99">
        <v>9.9715320575999904</v>
      </c>
      <c r="AUP99">
        <v>12.158328585051899</v>
      </c>
      <c r="AUQ99">
        <v>14.4004564571585</v>
      </c>
      <c r="AUR99">
        <v>12.701461479530099</v>
      </c>
      <c r="AUS99">
        <v>8.4928922296973202</v>
      </c>
      <c r="AUT99">
        <v>6.7558078348885404</v>
      </c>
      <c r="AUU99">
        <v>14.355584917855101</v>
      </c>
      <c r="AUV99">
        <v>-3.2368586752560198</v>
      </c>
      <c r="AUW99">
        <v>10.0472201724195</v>
      </c>
      <c r="AUX99">
        <v>9.8698721171635295</v>
      </c>
      <c r="AUY99">
        <v>11.477574672506799</v>
      </c>
      <c r="AUZ99">
        <v>7.8707087886641398</v>
      </c>
      <c r="AVA99">
        <v>11.8163171390758</v>
      </c>
      <c r="AVB99">
        <v>11.150414857544799</v>
      </c>
      <c r="AVC99">
        <v>9.6753142450356293</v>
      </c>
      <c r="AVD99">
        <v>9.9290282147336697</v>
      </c>
      <c r="AVE99">
        <v>13.553692188529199</v>
      </c>
      <c r="AVF99">
        <v>8.0621611316672706</v>
      </c>
      <c r="AVG99">
        <v>6.3837665460636996</v>
      </c>
      <c r="AVH99">
        <v>11.901014845052501</v>
      </c>
      <c r="AVI99">
        <v>9.5629029900756493</v>
      </c>
      <c r="AVJ99">
        <v>12.2284635732293</v>
      </c>
      <c r="AVK99">
        <v>13.212419950452601</v>
      </c>
      <c r="AVL99">
        <v>12.6912466127455</v>
      </c>
      <c r="AVM99">
        <v>11.3838994633069</v>
      </c>
      <c r="AVN99">
        <v>7.35115270080885</v>
      </c>
      <c r="AVO99">
        <v>10.284472221725499</v>
      </c>
      <c r="AVP99">
        <v>12.7898517022698</v>
      </c>
      <c r="AVQ99">
        <v>10.115083391048801</v>
      </c>
      <c r="AVR99">
        <v>10.1097838718904</v>
      </c>
      <c r="AVS99">
        <v>11.740037208264001</v>
      </c>
      <c r="AVT99">
        <v>5.1280627541237003</v>
      </c>
      <c r="AVU99">
        <v>11.2859916400046</v>
      </c>
      <c r="AVV99">
        <v>8.7535209890028796</v>
      </c>
      <c r="AVW99">
        <v>10.1785163947398</v>
      </c>
      <c r="AVX99">
        <v>5.6271577500305403</v>
      </c>
      <c r="AVY99">
        <v>9.3620662752624604</v>
      </c>
      <c r="AVZ99">
        <v>11.626018597029701</v>
      </c>
      <c r="AWA99">
        <v>15.304475943536801</v>
      </c>
      <c r="AWB99">
        <v>9.6258602924557906</v>
      </c>
      <c r="AWC99">
        <v>13.7036904039684</v>
      </c>
      <c r="AWD99">
        <v>7.6847345558500297</v>
      </c>
      <c r="AWE99">
        <v>7.0638111156164296</v>
      </c>
      <c r="AWF99">
        <v>10.5836349220126</v>
      </c>
      <c r="AWG99">
        <v>8.3031371960026004</v>
      </c>
      <c r="AWH99">
        <v>7.6582893516506996</v>
      </c>
      <c r="AWI99">
        <v>10.2798823227639</v>
      </c>
      <c r="AWJ99">
        <v>10.726571657698001</v>
      </c>
      <c r="AWK99">
        <v>11.764451515602801</v>
      </c>
      <c r="AWL99">
        <v>9.7005406634139799</v>
      </c>
      <c r="AWM99">
        <v>8.8822872127121197</v>
      </c>
      <c r="AWN99">
        <v>8.9992209029553596</v>
      </c>
      <c r="AWO99">
        <v>9.2918506286753306</v>
      </c>
      <c r="AWP99">
        <v>10.2209289886174</v>
      </c>
      <c r="AWQ99">
        <v>9.5506178212588608</v>
      </c>
      <c r="AWR99">
        <v>13.910658630381899</v>
      </c>
      <c r="AWS99">
        <v>10.1156702167695</v>
      </c>
      <c r="AWT99">
        <v>14.6423502062502</v>
      </c>
      <c r="AWU99">
        <v>10.2500281140206</v>
      </c>
      <c r="AWV99">
        <v>8.2588223892319093</v>
      </c>
      <c r="AWW99">
        <v>5.1166632803683001</v>
      </c>
      <c r="AWX99">
        <v>10.557202362006899</v>
      </c>
      <c r="AWY99">
        <v>9.7747536505389601</v>
      </c>
      <c r="AWZ99">
        <v>8.8881730618929904</v>
      </c>
      <c r="AXA99">
        <v>10.7246837729221</v>
      </c>
      <c r="AXB99">
        <v>14.0672256379373</v>
      </c>
      <c r="AXC99">
        <v>10.2361970298843</v>
      </c>
      <c r="AXD99">
        <v>11.0923298984022</v>
      </c>
      <c r="AXE99">
        <v>6.9172890957484396</v>
      </c>
      <c r="AXF99">
        <v>5.2103297892907703</v>
      </c>
      <c r="AXG99">
        <v>6.9000958343564802</v>
      </c>
      <c r="AXH99">
        <v>8.3974437288232995</v>
      </c>
      <c r="AXI99">
        <v>7.8520165166118101</v>
      </c>
      <c r="AXJ99">
        <v>5.9498282719497899</v>
      </c>
      <c r="AXK99">
        <v>13.0190083051606</v>
      </c>
      <c r="AXL99">
        <v>6.2517493904202404</v>
      </c>
      <c r="AXM99">
        <v>8.6578711672014403</v>
      </c>
      <c r="AXN99">
        <v>8.4273540001271705</v>
      </c>
      <c r="AXP99">
        <v>16.073316756511598</v>
      </c>
      <c r="AXQ99">
        <v>11.2560891565343</v>
      </c>
      <c r="AXR99">
        <v>9.5272413897144403</v>
      </c>
      <c r="AXS99">
        <v>15.0436456474451</v>
      </c>
      <c r="AXT99">
        <v>12.8528313654935</v>
      </c>
      <c r="AXU99">
        <v>11.506831656787501</v>
      </c>
      <c r="AXV99">
        <v>9.8675186117501301</v>
      </c>
      <c r="AXW99">
        <v>11.0106689059948</v>
      </c>
      <c r="AXX99">
        <v>12.8261250988913</v>
      </c>
      <c r="AXY99">
        <v>10.499667152415499</v>
      </c>
      <c r="AXZ99">
        <v>8.5904454169299598</v>
      </c>
      <c r="AYA99">
        <v>9.9994454043576493</v>
      </c>
      <c r="AYB99">
        <v>6.2940915798564196</v>
      </c>
      <c r="AYC99">
        <v>9.5783491526252096</v>
      </c>
      <c r="AYD99">
        <v>1.0527229574635799</v>
      </c>
      <c r="AYE99">
        <v>12.2993387751794</v>
      </c>
      <c r="AYF99">
        <v>9.6915416425369507</v>
      </c>
      <c r="AYG99">
        <v>8.5831231057749093</v>
      </c>
      <c r="AYH99">
        <v>11.283675262225801</v>
      </c>
      <c r="AYI99">
        <v>8.3586096978691309</v>
      </c>
      <c r="AYJ99">
        <v>8.9335623793380794</v>
      </c>
      <c r="AYK99">
        <v>12.3556603343056</v>
      </c>
      <c r="AYL99">
        <v>10.7310714852504</v>
      </c>
      <c r="AYM99">
        <v>14.6682665234997</v>
      </c>
      <c r="AYN99">
        <v>9.63516179448232</v>
      </c>
      <c r="AYO99">
        <v>11.134793616488601</v>
      </c>
      <c r="AYP99">
        <v>9.0261467507824307</v>
      </c>
      <c r="AYQ99">
        <v>11.5626464962226</v>
      </c>
      <c r="AYR99">
        <v>8.9225833963322501</v>
      </c>
      <c r="AYS99">
        <v>9.8049874503446794</v>
      </c>
      <c r="AYT99">
        <v>12.144170904017701</v>
      </c>
      <c r="AYU99">
        <v>9.9553745063440893</v>
      </c>
      <c r="AYV99">
        <v>10.905578922335</v>
      </c>
      <c r="AYW99">
        <v>8.31942592155265</v>
      </c>
      <c r="AYX99">
        <v>9.3152904300855308</v>
      </c>
      <c r="AYY99">
        <v>10.7358232700134</v>
      </c>
      <c r="AYZ99">
        <v>9.7529202279225693</v>
      </c>
      <c r="AZA99">
        <v>10.106670641974199</v>
      </c>
      <c r="AZB99">
        <v>10.760262920834901</v>
      </c>
      <c r="AZC99">
        <v>10.200122432558</v>
      </c>
      <c r="AZE99">
        <v>10.295181204459301</v>
      </c>
      <c r="AZF99">
        <v>5.8202853512869304</v>
      </c>
      <c r="AZG99">
        <v>7.8392115703009102</v>
      </c>
      <c r="AZH99">
        <v>11.2379968494264</v>
      </c>
      <c r="AZI99">
        <v>7.9526732979830301</v>
      </c>
      <c r="AZJ99">
        <v>11.1718557818724</v>
      </c>
      <c r="AZK99">
        <v>10.297585215708001</v>
      </c>
      <c r="AZL99">
        <v>13.730471367496101</v>
      </c>
      <c r="AZM99">
        <v>11.3186444451852</v>
      </c>
      <c r="AZN99">
        <v>9.2106467279051198</v>
      </c>
      <c r="AZO99">
        <v>4.6500193935364598</v>
      </c>
      <c r="AZP99">
        <v>8.5873792367013309</v>
      </c>
      <c r="AZQ99">
        <v>9.6847216125472393</v>
      </c>
      <c r="AZR99">
        <v>11.419128020296601</v>
      </c>
      <c r="AZS99">
        <v>10.9562912441971</v>
      </c>
      <c r="AZT99">
        <v>12.8755676335003</v>
      </c>
      <c r="AZV99">
        <v>10.299039301122299</v>
      </c>
      <c r="AZW99">
        <v>11.178338410510699</v>
      </c>
      <c r="AZX99">
        <v>10.4820083823851</v>
      </c>
      <c r="AZY99">
        <v>10.3616884634214</v>
      </c>
      <c r="AZZ99">
        <v>9.0678690037541294</v>
      </c>
      <c r="BAA99">
        <v>12.8877152124261</v>
      </c>
      <c r="BAB99">
        <v>11.2547593971589</v>
      </c>
      <c r="BAC99">
        <v>6.4738879292561098</v>
      </c>
      <c r="BAD99">
        <v>7.82070789224694</v>
      </c>
      <c r="BAE99">
        <v>12.909351018916499</v>
      </c>
      <c r="BAF99">
        <v>10.3817613486088</v>
      </c>
      <c r="BAG99">
        <v>9.1103589372428502</v>
      </c>
      <c r="BAH99">
        <v>12.9242550459331</v>
      </c>
      <c r="BAI99">
        <v>12.490694401605399</v>
      </c>
      <c r="BAJ99">
        <v>10.782157265391699</v>
      </c>
      <c r="BAK99">
        <v>11.083402113853699</v>
      </c>
      <c r="BAL99">
        <v>10.557578234616299</v>
      </c>
      <c r="BAM99">
        <v>8.6932794151787007</v>
      </c>
      <c r="BAN99">
        <v>4.0008729881468197</v>
      </c>
      <c r="BAO99">
        <v>17.733018530163999</v>
      </c>
      <c r="BAP99">
        <v>8.8117016985612207</v>
      </c>
      <c r="BAQ99">
        <v>11.0082836030476</v>
      </c>
      <c r="BAR99">
        <v>8.1979132740125191</v>
      </c>
      <c r="BAS99">
        <v>11.8906731039317</v>
      </c>
      <c r="BAT99">
        <v>12.550816327212599</v>
      </c>
      <c r="BAU99">
        <v>10.7872307525823</v>
      </c>
      <c r="BAV99">
        <v>7.8787519382515301</v>
      </c>
      <c r="BAW99">
        <v>8.9401331172286191</v>
      </c>
      <c r="BAX99">
        <v>5.8984299933202298</v>
      </c>
      <c r="BAY99">
        <v>8.8703640040978105</v>
      </c>
      <c r="BAZ99">
        <v>8.04895563192796</v>
      </c>
      <c r="BBA99">
        <v>7.6942345055579304</v>
      </c>
      <c r="BBB99">
        <v>6.4062245204689399</v>
      </c>
      <c r="BBC99">
        <v>11.2332730682798</v>
      </c>
      <c r="BBD99">
        <v>10.5974268650334</v>
      </c>
      <c r="BBE99">
        <v>10.6057181645689</v>
      </c>
      <c r="BBF99">
        <v>7.5475998228422903</v>
      </c>
      <c r="BBG99">
        <v>9.7957276850525901</v>
      </c>
      <c r="BBH99">
        <v>7.6356263924240704</v>
      </c>
      <c r="BBI99">
        <v>2.43971219049841</v>
      </c>
      <c r="BBJ99">
        <v>11.3859198606663</v>
      </c>
      <c r="BBK99">
        <v>9.06199358382211</v>
      </c>
      <c r="BBL99">
        <v>10.466260718505</v>
      </c>
      <c r="BBM99">
        <v>14.213120440725801</v>
      </c>
      <c r="BBN99">
        <v>12.741119784091</v>
      </c>
      <c r="BBO99">
        <v>11.1827975536574</v>
      </c>
      <c r="BBP99">
        <v>8.6857011821511705</v>
      </c>
      <c r="BBQ99">
        <v>11.3080218302141</v>
      </c>
      <c r="BBR99">
        <v>8.3044813317269295</v>
      </c>
      <c r="BBS99">
        <v>11.4724873589262</v>
      </c>
      <c r="BBT99">
        <v>15.2752560236276</v>
      </c>
      <c r="BBV99">
        <v>9.7738177584315693</v>
      </c>
      <c r="BBW99">
        <v>9.3436293424053503</v>
      </c>
      <c r="BBX99">
        <v>9.7646931123181808</v>
      </c>
      <c r="BBY99">
        <v>11.2395423634682</v>
      </c>
      <c r="BBZ99">
        <v>5.4624871301470801</v>
      </c>
      <c r="BCA99">
        <v>8.9999651986694804</v>
      </c>
      <c r="BCB99">
        <v>10.8157480420531</v>
      </c>
      <c r="BCC99">
        <v>13.490266997334</v>
      </c>
      <c r="BCD99">
        <v>8.9980772292838793</v>
      </c>
      <c r="BCE99">
        <v>9.4012493996504691</v>
      </c>
      <c r="BCF99">
        <v>7.3297261349562497</v>
      </c>
      <c r="BCG99">
        <v>10.389515345153301</v>
      </c>
      <c r="BCH99">
        <v>10.0475614060349</v>
      </c>
      <c r="BCI99">
        <v>8.8265737469511905</v>
      </c>
      <c r="BCJ99">
        <v>11.460965938532</v>
      </c>
      <c r="BCK99">
        <v>6.0980391211466802</v>
      </c>
      <c r="BCL99">
        <v>12.0461376970855</v>
      </c>
      <c r="BCM99">
        <v>10.397367659788999</v>
      </c>
      <c r="BCN99">
        <v>14.6335268889095</v>
      </c>
      <c r="BCO99">
        <v>8.3355357803097494</v>
      </c>
      <c r="BCP99">
        <v>7.7349437579529203</v>
      </c>
      <c r="BCQ99">
        <v>15.3961267910722</v>
      </c>
      <c r="BCR99">
        <v>10.0271752684669</v>
      </c>
      <c r="BCS99">
        <v>12.240230049037001</v>
      </c>
      <c r="BCT99">
        <v>11.256389879118201</v>
      </c>
      <c r="BCU99">
        <v>9.3645734112782808</v>
      </c>
      <c r="BCV99">
        <v>7.6228368124292203</v>
      </c>
      <c r="BCW99">
        <v>14.395769202134799</v>
      </c>
      <c r="BCX99">
        <v>5.4440489011780899</v>
      </c>
      <c r="BCY99">
        <v>14.537077811985901</v>
      </c>
      <c r="BCZ99">
        <v>12.045654643088801</v>
      </c>
      <c r="BDA99">
        <v>13.6073799108998</v>
      </c>
      <c r="BDB99">
        <v>11.035503978162099</v>
      </c>
      <c r="BDC99">
        <v>10.847046321449501</v>
      </c>
      <c r="BDD99">
        <v>11.8324513260491</v>
      </c>
      <c r="BDE99">
        <v>14.327605162562801</v>
      </c>
      <c r="BDF99">
        <v>7.05622504814683</v>
      </c>
      <c r="BDG99">
        <v>7.5200351417878304</v>
      </c>
      <c r="BDH99">
        <v>9.7249580662456498</v>
      </c>
      <c r="BDI99">
        <v>9.4632050246629706</v>
      </c>
      <c r="BDJ99">
        <v>9.9775153142205308</v>
      </c>
      <c r="BDK99">
        <v>12.413623062201101</v>
      </c>
      <c r="BDL99">
        <v>12.9058589210628</v>
      </c>
      <c r="BDM99">
        <v>9.0108029121173594</v>
      </c>
      <c r="BDN99">
        <v>7.5053904199610502</v>
      </c>
      <c r="BDO99">
        <v>15.636739742239</v>
      </c>
      <c r="BDP99">
        <v>10.4860764092622</v>
      </c>
      <c r="BDQ99">
        <v>15.136028251994301</v>
      </c>
      <c r="BDR99">
        <v>7.6599095624053</v>
      </c>
      <c r="BDS99">
        <v>9.8720169243867701</v>
      </c>
      <c r="BDT99">
        <v>11.293588667722</v>
      </c>
      <c r="BDU99">
        <v>10.6820451376003</v>
      </c>
      <c r="BDV99">
        <v>9.3730418039528995</v>
      </c>
      <c r="BDW99">
        <v>11.182950732120601</v>
      </c>
      <c r="BDX99">
        <v>7.2302330568099098</v>
      </c>
      <c r="BDY99">
        <v>9.9196223447960907</v>
      </c>
      <c r="BDZ99">
        <v>6.4192036047491596</v>
      </c>
      <c r="BEA99">
        <v>11.984390784136499</v>
      </c>
      <c r="BEB99">
        <v>11.5713073467076</v>
      </c>
      <c r="BEC99">
        <v>10.968001751116301</v>
      </c>
      <c r="BED99">
        <v>13.251141442561201</v>
      </c>
      <c r="BEE99">
        <v>6.9439825209892998</v>
      </c>
      <c r="BEF99">
        <v>11.5849035189344</v>
      </c>
      <c r="BEG99">
        <v>6.1482173269314897</v>
      </c>
      <c r="BEH99">
        <v>5.1282399015974498</v>
      </c>
      <c r="BEI99">
        <v>12.1493166515118</v>
      </c>
      <c r="BEJ99">
        <v>13.7529768924416</v>
      </c>
      <c r="BEK99">
        <v>11.249826416065201</v>
      </c>
      <c r="BEL99">
        <v>13.186892741975701</v>
      </c>
      <c r="BEM99">
        <v>11.232420370794999</v>
      </c>
      <c r="BEN99">
        <v>11.5399268383544</v>
      </c>
      <c r="BEO99">
        <v>12.9010819929752</v>
      </c>
      <c r="BEP99">
        <v>10.6190062828537</v>
      </c>
      <c r="BEQ99">
        <v>7.1971554750137496</v>
      </c>
      <c r="BER99">
        <v>11.0560975050421</v>
      </c>
      <c r="BES99">
        <v>6.5472422309080498</v>
      </c>
      <c r="BET99">
        <v>11.5201540958154</v>
      </c>
      <c r="BEU99">
        <v>10.937094446610301</v>
      </c>
      <c r="BEV99">
        <v>12.8822314812165</v>
      </c>
      <c r="BEW99">
        <v>7.7701497667951598</v>
      </c>
      <c r="BEX99">
        <v>6.6561625013680601</v>
      </c>
      <c r="BEZ99">
        <v>7.57003684107959</v>
      </c>
      <c r="BFA99">
        <v>9.3071495573523908</v>
      </c>
      <c r="BFB99">
        <v>7.2076215293150101</v>
      </c>
      <c r="BFC99">
        <v>9.1468814041207498</v>
      </c>
      <c r="BFD99">
        <v>8.8034464285604894</v>
      </c>
      <c r="BFE99">
        <v>11.5186075143856</v>
      </c>
      <c r="BFF99">
        <v>12.904015779017801</v>
      </c>
      <c r="BFG99">
        <v>9.02588269165323</v>
      </c>
      <c r="BFH99">
        <v>13.629683206088</v>
      </c>
      <c r="BFI99">
        <v>8.3033685292884503</v>
      </c>
      <c r="BFJ99">
        <v>12.000385659398701</v>
      </c>
      <c r="BFK99">
        <v>11.887263359029999</v>
      </c>
      <c r="BFL99">
        <v>9.8688857961774108</v>
      </c>
      <c r="BFM99">
        <v>11.786628770898</v>
      </c>
      <c r="BFN99">
        <v>11.471019880722</v>
      </c>
      <c r="BFO99">
        <v>12.5901854786533</v>
      </c>
      <c r="BFP99">
        <v>10.630351541935299</v>
      </c>
      <c r="BFQ99">
        <v>8.3350798844319094</v>
      </c>
      <c r="BFR99">
        <v>11.9044075134943</v>
      </c>
      <c r="BFS99">
        <v>8.7780165530498397</v>
      </c>
      <c r="BFT99">
        <v>9.7687960792035593</v>
      </c>
      <c r="BFU99">
        <v>7.7428929959447501</v>
      </c>
      <c r="BFV99">
        <v>9.4748761811771605</v>
      </c>
      <c r="BFW99">
        <v>13.2668238896782</v>
      </c>
      <c r="BFX99">
        <v>8.7607790512439596</v>
      </c>
      <c r="BFY99">
        <v>12.604455531191601</v>
      </c>
      <c r="BFZ99">
        <v>7.2636816907845798</v>
      </c>
      <c r="BGA99">
        <v>13.027104765409799</v>
      </c>
      <c r="BGB99">
        <v>10.619078186709</v>
      </c>
      <c r="BGC99">
        <v>7.5266115652467596</v>
      </c>
      <c r="BGD99">
        <v>11.3513994147887</v>
      </c>
      <c r="BGE99">
        <v>11.3691127609438</v>
      </c>
      <c r="BGF99">
        <v>8.8837037760800293</v>
      </c>
      <c r="BGG99">
        <v>12.702577258324499</v>
      </c>
      <c r="BGH99">
        <v>5.9812846264114699</v>
      </c>
      <c r="BGI99">
        <v>12.3597437254108</v>
      </c>
      <c r="BGJ99">
        <v>10.0923441402715</v>
      </c>
      <c r="BGK99">
        <v>8.4527541641472492</v>
      </c>
      <c r="BGL99">
        <v>11.9527762609462</v>
      </c>
      <c r="BGM99">
        <v>4.9860278838180596</v>
      </c>
      <c r="BGN99">
        <v>7.2739372978977199</v>
      </c>
      <c r="BGO99">
        <v>12.815471772424299</v>
      </c>
      <c r="BGP99">
        <v>13.5543345772309</v>
      </c>
      <c r="BGQ99">
        <v>12.1504857390492</v>
      </c>
      <c r="BGR99">
        <v>11.153837005784199</v>
      </c>
      <c r="BGS99">
        <v>6.7439987333382101</v>
      </c>
      <c r="BGT99">
        <v>6.6816088695007796</v>
      </c>
      <c r="BGU99">
        <v>12.3917167582259</v>
      </c>
      <c r="BGV99">
        <v>11.0611219880532</v>
      </c>
      <c r="BGW99">
        <v>10.870176842953301</v>
      </c>
      <c r="BGX99">
        <v>8.1212081044351105</v>
      </c>
      <c r="BGY99">
        <v>8.5066332070230803</v>
      </c>
      <c r="BGZ99">
        <v>4.6263006689069703</v>
      </c>
      <c r="BHA99">
        <v>5.6847904729129199</v>
      </c>
      <c r="BHB99">
        <v>9.6403941605144006</v>
      </c>
      <c r="BHC99">
        <v>8.5925184519770106</v>
      </c>
      <c r="BHD99">
        <v>9.2014578051815104</v>
      </c>
      <c r="BHE99">
        <v>6.11857479276481</v>
      </c>
      <c r="BHF99">
        <v>9.5630991725068597</v>
      </c>
      <c r="BHG99">
        <v>11.301649616325699</v>
      </c>
      <c r="BHH99">
        <v>15.892103147492101</v>
      </c>
      <c r="BHI99">
        <v>10.3144228531352</v>
      </c>
      <c r="BHJ99">
        <v>9.3214931961797198</v>
      </c>
      <c r="BHK99">
        <v>10.5434818520124</v>
      </c>
      <c r="BHL99">
        <v>3.9275788919410402</v>
      </c>
      <c r="BHM99">
        <v>14.712241238010501</v>
      </c>
      <c r="BHN99">
        <v>11.0903387980586</v>
      </c>
      <c r="BHO99">
        <v>13.378468015535899</v>
      </c>
      <c r="BHP99">
        <v>9.5234563480482706</v>
      </c>
      <c r="BHQ99">
        <v>11.1142935961897</v>
      </c>
    </row>
    <row r="100" spans="1:1577" x14ac:dyDescent="0.35">
      <c r="A100" t="s">
        <v>3229</v>
      </c>
      <c r="B100" t="s">
        <v>2257</v>
      </c>
      <c r="C100">
        <f>2023-1993</f>
        <v>30</v>
      </c>
      <c r="D100">
        <v>175</v>
      </c>
      <c r="E100">
        <v>68</v>
      </c>
      <c r="F100" t="s">
        <v>2125</v>
      </c>
      <c r="G100" t="s">
        <v>2239</v>
      </c>
      <c r="H100">
        <v>0</v>
      </c>
      <c r="I100">
        <v>10.866898412153301</v>
      </c>
      <c r="J100">
        <v>11.1036245439384</v>
      </c>
      <c r="K100">
        <v>9.5562746539229604</v>
      </c>
      <c r="L100">
        <v>12.232770939497099</v>
      </c>
      <c r="M100">
        <v>2.5694862467978399</v>
      </c>
      <c r="N100">
        <v>2.6868363674192102</v>
      </c>
      <c r="O100">
        <v>5.0429141003910098</v>
      </c>
      <c r="P100">
        <v>7.9849660467018104</v>
      </c>
      <c r="Q100">
        <v>7.84755364342654</v>
      </c>
      <c r="R100">
        <v>4.49540519676078</v>
      </c>
      <c r="S100">
        <v>7.4223585310097002</v>
      </c>
      <c r="T100">
        <v>11.9368841027164</v>
      </c>
      <c r="U100">
        <v>9.8930945361511906</v>
      </c>
      <c r="V100">
        <v>9.9065410415098096</v>
      </c>
      <c r="W100">
        <v>13.992060435147801</v>
      </c>
      <c r="X100">
        <v>12.9946212802249</v>
      </c>
      <c r="Y100">
        <v>10.5817803356461</v>
      </c>
      <c r="Z100">
        <v>8.7091303962781108</v>
      </c>
      <c r="AA100">
        <v>1.6263470340703401</v>
      </c>
      <c r="AB100">
        <v>9.0024758881601397</v>
      </c>
      <c r="AC100">
        <v>7.9791853792299099</v>
      </c>
      <c r="AD100">
        <v>9.1750909447837596</v>
      </c>
      <c r="AE100">
        <v>10.347410123295401</v>
      </c>
      <c r="AF100">
        <v>12.8101367667073</v>
      </c>
      <c r="AG100">
        <v>8.4936200663153301</v>
      </c>
      <c r="AH100">
        <v>8.1672290813583608</v>
      </c>
      <c r="AI100">
        <v>3.4656445003683101</v>
      </c>
      <c r="AJ100">
        <v>9.6329559510227494</v>
      </c>
      <c r="AK100">
        <v>10.415320922052199</v>
      </c>
      <c r="AL100">
        <v>9.2854706738208392</v>
      </c>
      <c r="AM100">
        <v>16.37582227379</v>
      </c>
      <c r="AN100">
        <v>8.7225675333722208</v>
      </c>
      <c r="AO100">
        <v>7.2248536407013901</v>
      </c>
      <c r="AP100">
        <v>10.080002693776301</v>
      </c>
      <c r="AQ100">
        <v>10.3109792995958</v>
      </c>
      <c r="AR100">
        <v>10.0545240291012</v>
      </c>
      <c r="AS100">
        <v>12.1131542432303</v>
      </c>
      <c r="AT100">
        <v>9.5144312624626401</v>
      </c>
      <c r="AU100">
        <v>7.2907385586323397</v>
      </c>
      <c r="AV100">
        <v>11.622875105418901</v>
      </c>
      <c r="AW100">
        <v>11.461034320020399</v>
      </c>
      <c r="AX100">
        <v>8.4053876633061204</v>
      </c>
      <c r="AY100">
        <v>7.4968039577447803</v>
      </c>
      <c r="AZ100">
        <v>9.2252336642929205</v>
      </c>
      <c r="BA100">
        <v>10.5766866243283</v>
      </c>
      <c r="BB100">
        <v>10.4957048769911</v>
      </c>
      <c r="BC100">
        <v>6.8184523499361402</v>
      </c>
      <c r="BD100">
        <v>9.6998178378121001</v>
      </c>
      <c r="BE100">
        <v>9.4501012284462593</v>
      </c>
      <c r="BF100">
        <v>10.6240940394795</v>
      </c>
      <c r="BG100">
        <v>13.2225818209583</v>
      </c>
      <c r="BH100">
        <v>17.119481448193</v>
      </c>
      <c r="BI100">
        <v>9.1138580350003409</v>
      </c>
      <c r="BJ100">
        <v>10.6743300728123</v>
      </c>
      <c r="BK100">
        <v>10.5854320092965</v>
      </c>
      <c r="BL100">
        <v>9.8089756615519601</v>
      </c>
      <c r="BM100">
        <v>12.831873298517401</v>
      </c>
      <c r="BN100">
        <v>10.363870702970599</v>
      </c>
      <c r="BO100">
        <v>11.3375743730683</v>
      </c>
      <c r="BP100">
        <v>8.9014712943714098</v>
      </c>
      <c r="BQ100">
        <v>11.7482087481119</v>
      </c>
      <c r="BR100">
        <v>9.3671605442848698</v>
      </c>
      <c r="BS100">
        <v>3.8479226325795999</v>
      </c>
      <c r="BT100">
        <v>13.1769509303591</v>
      </c>
      <c r="BU100">
        <v>9.0637749853864307</v>
      </c>
      <c r="BV100">
        <v>12.621193583419601</v>
      </c>
      <c r="BW100">
        <v>7.1408363918371398</v>
      </c>
      <c r="BX100">
        <v>7.1250666895075003</v>
      </c>
      <c r="BY100">
        <v>10.920127803027199</v>
      </c>
      <c r="BZ100">
        <v>5.4785061362999601</v>
      </c>
      <c r="CA100">
        <v>8.1607333782299296</v>
      </c>
      <c r="CC100">
        <v>9.2550085665510693</v>
      </c>
      <c r="CD100">
        <v>8.8868964783145206</v>
      </c>
      <c r="CE100">
        <v>12.188194996723601</v>
      </c>
      <c r="CF100">
        <v>11.6226191851149</v>
      </c>
      <c r="CG100">
        <v>8.5944048555808603</v>
      </c>
      <c r="CH100">
        <v>12.057170683278599</v>
      </c>
      <c r="CI100">
        <v>10.937294311810099</v>
      </c>
      <c r="CJ100">
        <v>8.3157324016612701</v>
      </c>
      <c r="CK100">
        <v>9.4743012613196296</v>
      </c>
      <c r="CL100">
        <v>12.9068274709661</v>
      </c>
      <c r="CM100">
        <v>7.4896040228079102</v>
      </c>
      <c r="CN100">
        <v>12.2042136864429</v>
      </c>
      <c r="CO100">
        <v>10.8144546768645</v>
      </c>
      <c r="CP100">
        <v>13.801461597111301</v>
      </c>
      <c r="CQ100">
        <v>13.910786020086199</v>
      </c>
      <c r="CR100">
        <v>12.767065163372401</v>
      </c>
      <c r="CS100">
        <v>8.1155311372868493</v>
      </c>
      <c r="CT100">
        <v>8.7239345152099297</v>
      </c>
      <c r="CU100">
        <v>4.8555834260498898</v>
      </c>
      <c r="CV100">
        <v>7.2370785057444396</v>
      </c>
      <c r="CX100">
        <v>8.1919554130690102</v>
      </c>
      <c r="CY100">
        <v>14.843373145813199</v>
      </c>
      <c r="CZ100">
        <v>12.6323468631181</v>
      </c>
      <c r="DA100">
        <v>11.5239263029573</v>
      </c>
      <c r="DB100">
        <v>9.3682894025685606</v>
      </c>
      <c r="DD100">
        <v>5.6216209129968897</v>
      </c>
      <c r="DE100">
        <v>7.8116055516916001</v>
      </c>
      <c r="DF100">
        <v>9.8733789756290893</v>
      </c>
      <c r="DG100">
        <v>11.2780994273039</v>
      </c>
      <c r="DH100">
        <v>9.02722832739037</v>
      </c>
      <c r="DI100">
        <v>6.4909470571616898</v>
      </c>
      <c r="DJ100">
        <v>4.2998138187299597</v>
      </c>
      <c r="DK100">
        <v>13.650219175921199</v>
      </c>
      <c r="DL100">
        <v>6.1894186618179496</v>
      </c>
      <c r="DM100">
        <v>11.607039743327499</v>
      </c>
      <c r="DN100">
        <v>8.7691456168113202</v>
      </c>
      <c r="DO100">
        <v>13.384796439258899</v>
      </c>
      <c r="DP100">
        <v>5.8649826481262402</v>
      </c>
      <c r="DQ100">
        <v>9.5956962992416006</v>
      </c>
      <c r="DR100">
        <v>9.9722752294989707</v>
      </c>
      <c r="DS100">
        <v>11.516839195230901</v>
      </c>
      <c r="DT100">
        <v>9.2854108085983196</v>
      </c>
      <c r="DU100">
        <v>9.2701127518746205</v>
      </c>
      <c r="DV100">
        <v>12.617073883257101</v>
      </c>
      <c r="DW100">
        <v>10.657564369890199</v>
      </c>
      <c r="DX100">
        <v>6.27741174217919</v>
      </c>
      <c r="DY100">
        <v>14.1925443071008</v>
      </c>
      <c r="DZ100">
        <v>8.1695443553505704</v>
      </c>
      <c r="EA100">
        <v>10.5171316102499</v>
      </c>
      <c r="EB100">
        <v>6.7439664414876797</v>
      </c>
      <c r="EC100">
        <v>8.7229284786337402</v>
      </c>
      <c r="ED100">
        <v>12.844775444493299</v>
      </c>
      <c r="EE100">
        <v>13.4420865354413</v>
      </c>
      <c r="EF100">
        <v>3.3150935437692302</v>
      </c>
      <c r="EG100">
        <v>9.0574784846939806</v>
      </c>
      <c r="EH100">
        <v>7.0979630892788101</v>
      </c>
      <c r="EI100">
        <v>8.2413643225623492</v>
      </c>
      <c r="EJ100">
        <v>9.3240410577022903</v>
      </c>
      <c r="EK100">
        <v>12.0761077447719</v>
      </c>
      <c r="EL100">
        <v>3.2992409978346502</v>
      </c>
      <c r="EM100">
        <v>11.146949805102</v>
      </c>
      <c r="EN100">
        <v>9.1293394248222892</v>
      </c>
      <c r="EO100">
        <v>13.0783956713555</v>
      </c>
      <c r="EP100">
        <v>11.6940115279473</v>
      </c>
      <c r="EQ100">
        <v>8.8340585002062202</v>
      </c>
      <c r="ER100">
        <v>10.7910932672968</v>
      </c>
      <c r="ES100">
        <v>12.386751441823799</v>
      </c>
      <c r="ET100">
        <v>4.8601182475076996</v>
      </c>
      <c r="EU100">
        <v>5.7333765817979598</v>
      </c>
      <c r="EV100">
        <v>6.4724652554966502</v>
      </c>
      <c r="EW100">
        <v>5.2034611217565603</v>
      </c>
      <c r="EX100">
        <v>11.9283373124906</v>
      </c>
      <c r="EY100">
        <v>9.6039568013387395</v>
      </c>
      <c r="EZ100">
        <v>9.1857898971768197</v>
      </c>
      <c r="FA100">
        <v>8.9500405745314495</v>
      </c>
      <c r="FB100">
        <v>11.610034317062601</v>
      </c>
      <c r="FC100">
        <v>11.3086310835322</v>
      </c>
      <c r="FD100">
        <v>15.7679977004635</v>
      </c>
      <c r="FE100">
        <v>7.5816032777944704</v>
      </c>
      <c r="FF100">
        <v>9.5394516961051394</v>
      </c>
      <c r="FG100">
        <v>10.6826442304867</v>
      </c>
      <c r="FH100">
        <v>12.6626183180894</v>
      </c>
      <c r="FI100">
        <v>10.1254916224133</v>
      </c>
      <c r="FJ100">
        <v>10.013557129456601</v>
      </c>
      <c r="FK100">
        <v>9.3042754819999391</v>
      </c>
      <c r="FL100">
        <v>8.9811693862657904</v>
      </c>
      <c r="FM100">
        <v>12.7654451449025</v>
      </c>
      <c r="FN100">
        <v>6.6312353056157196</v>
      </c>
      <c r="FO100">
        <v>10.909396977737501</v>
      </c>
      <c r="FP100">
        <v>12.6753606668331</v>
      </c>
      <c r="FQ100">
        <v>8.5017145852821194</v>
      </c>
      <c r="FR100">
        <v>4.8006533440554398</v>
      </c>
      <c r="FS100">
        <v>10.3071443062566</v>
      </c>
      <c r="FT100">
        <v>10.1946721131803</v>
      </c>
      <c r="FU100">
        <v>6.4653331628919402</v>
      </c>
      <c r="FV100">
        <v>9.7150112107191404</v>
      </c>
      <c r="FW100">
        <v>7.2987218435091599</v>
      </c>
      <c r="FX100">
        <v>7.5748132965171404</v>
      </c>
      <c r="FY100">
        <v>9.2547584166823</v>
      </c>
      <c r="FZ100">
        <v>8.1128878809118401</v>
      </c>
      <c r="GA100">
        <v>13.2079556729819</v>
      </c>
      <c r="GB100">
        <v>9.1872968190526194</v>
      </c>
      <c r="GC100">
        <v>12.3869495384246</v>
      </c>
      <c r="GD100">
        <v>13.657161420049199</v>
      </c>
      <c r="GE100">
        <v>9.0397138227746403</v>
      </c>
      <c r="GF100">
        <v>6.0172400776605004</v>
      </c>
      <c r="GG100">
        <v>10.4013228296636</v>
      </c>
      <c r="GH100">
        <v>12.7286336095893</v>
      </c>
      <c r="GI100">
        <v>6.5641544134238501</v>
      </c>
      <c r="GJ100">
        <v>14.0312762406493</v>
      </c>
      <c r="GK100">
        <v>6.5500445628264297</v>
      </c>
      <c r="GL100">
        <v>9.6839224667320494</v>
      </c>
      <c r="GM100">
        <v>9.71490238164046</v>
      </c>
      <c r="GN100">
        <v>10.785191354858901</v>
      </c>
      <c r="GO100">
        <v>6.9641712046604596</v>
      </c>
      <c r="GP100">
        <v>13.5869146540074</v>
      </c>
      <c r="GQ100">
        <v>15.895488826644799</v>
      </c>
      <c r="GS100">
        <v>8.72316425105344</v>
      </c>
      <c r="GT100">
        <v>8.3215036377939793</v>
      </c>
      <c r="GU100">
        <v>11.266587619958999</v>
      </c>
      <c r="GV100">
        <v>13.5603150643534</v>
      </c>
      <c r="GW100">
        <v>12.199228395366401</v>
      </c>
      <c r="GX100">
        <v>10.4678215426593</v>
      </c>
      <c r="GY100">
        <v>7.9394725149179504</v>
      </c>
      <c r="GZ100">
        <v>8.2670388577930698</v>
      </c>
      <c r="HA100">
        <v>5.7766830856014799</v>
      </c>
      <c r="HB100">
        <v>10.545533846299501</v>
      </c>
      <c r="HC100">
        <v>11.8115713998902</v>
      </c>
      <c r="HD100">
        <v>4.9377282633894399</v>
      </c>
      <c r="HE100">
        <v>8.4350115205343705</v>
      </c>
      <c r="HF100">
        <v>15.6545299300994</v>
      </c>
      <c r="HG100">
        <v>8.1260654534122096</v>
      </c>
      <c r="HH100">
        <v>7.17126377556888</v>
      </c>
      <c r="HI100">
        <v>11.133890724959</v>
      </c>
      <c r="HJ100">
        <v>2.6318808148573898</v>
      </c>
      <c r="HK100">
        <v>8.8012401311960904</v>
      </c>
      <c r="HL100">
        <v>11.9988810604004</v>
      </c>
      <c r="HM100">
        <v>8.2519623563897309</v>
      </c>
      <c r="HN100">
        <v>10.2054948731744</v>
      </c>
      <c r="HO100">
        <v>7.4070793855355497</v>
      </c>
      <c r="HP100">
        <v>11.048423273305</v>
      </c>
      <c r="HQ100">
        <v>8.2116425190880697</v>
      </c>
      <c r="HR100">
        <v>11.7174431320541</v>
      </c>
      <c r="HS100">
        <v>10.3873407918444</v>
      </c>
      <c r="HT100">
        <v>9.7461243902427199</v>
      </c>
      <c r="HU100">
        <v>13.4033659997393</v>
      </c>
      <c r="HV100">
        <v>10.2221226037873</v>
      </c>
      <c r="HW100">
        <v>10.345169587815199</v>
      </c>
      <c r="HX100">
        <v>8.6832811142332904</v>
      </c>
      <c r="HY100">
        <v>8.8182296219872107</v>
      </c>
      <c r="HZ100">
        <v>9.2959032728415991</v>
      </c>
      <c r="IA100">
        <v>10.2309720817069</v>
      </c>
      <c r="IB100">
        <v>12.6488289713685</v>
      </c>
      <c r="IC100">
        <v>9.9398559825154607</v>
      </c>
      <c r="ID100">
        <v>11.510284246922501</v>
      </c>
      <c r="IE100">
        <v>10.307963682243299</v>
      </c>
      <c r="IF100">
        <v>12.6678488122625</v>
      </c>
      <c r="IG100">
        <v>11.6027370229314</v>
      </c>
      <c r="IH100">
        <v>7.32908598198701</v>
      </c>
      <c r="II100">
        <v>10.9464714120443</v>
      </c>
      <c r="IJ100">
        <v>11.2890340528674</v>
      </c>
      <c r="IK100">
        <v>14.884232542156701</v>
      </c>
      <c r="IL100">
        <v>10.540619246066999</v>
      </c>
      <c r="IM100">
        <v>7.0752335388134204</v>
      </c>
      <c r="IN100">
        <v>14.3451384544276</v>
      </c>
      <c r="IO100">
        <v>10.4534732330767</v>
      </c>
      <c r="IP100">
        <v>10.262572887813899</v>
      </c>
      <c r="IQ100">
        <v>14.9695154087914</v>
      </c>
      <c r="IR100">
        <v>9.5186050329021494</v>
      </c>
      <c r="IS100">
        <v>7.9618682335855304</v>
      </c>
      <c r="IT100">
        <v>11.4210849845115</v>
      </c>
      <c r="IU100">
        <v>7.1065768108796599</v>
      </c>
      <c r="IV100">
        <v>13.1726591032815</v>
      </c>
      <c r="IW100">
        <v>11.295857918933899</v>
      </c>
      <c r="IX100">
        <v>11.053864854832799</v>
      </c>
      <c r="IY100">
        <v>9.3120152304064003</v>
      </c>
      <c r="IZ100">
        <v>14.3154870371343</v>
      </c>
      <c r="JA100">
        <v>5.5916773591225803</v>
      </c>
      <c r="JB100">
        <v>12.0036375210512</v>
      </c>
      <c r="JC100">
        <v>11.1203350491866</v>
      </c>
      <c r="JD100">
        <v>8.7505628784659404</v>
      </c>
      <c r="JE100">
        <v>7.9987183711867802</v>
      </c>
      <c r="JF100">
        <v>11.3927941699814</v>
      </c>
      <c r="JG100">
        <v>11.817281185189101</v>
      </c>
      <c r="JH100">
        <v>6.6085516388677803</v>
      </c>
      <c r="JI100">
        <v>8.86747769174886</v>
      </c>
      <c r="JJ100">
        <v>12.0527985868898</v>
      </c>
      <c r="JK100">
        <v>18.330123717583501</v>
      </c>
      <c r="JL100">
        <v>12.7639908713938</v>
      </c>
      <c r="JM100">
        <v>13.738229415609</v>
      </c>
      <c r="JN100">
        <v>11.487628083154499</v>
      </c>
      <c r="JO100">
        <v>11.1479688878195</v>
      </c>
      <c r="JP100">
        <v>14.279553502957199</v>
      </c>
      <c r="JQ100">
        <v>10.766410051891199</v>
      </c>
      <c r="JR100">
        <v>7.3847774307510399</v>
      </c>
      <c r="JS100">
        <v>9.25729741794812</v>
      </c>
      <c r="JT100">
        <v>7.4674612838083503</v>
      </c>
      <c r="JU100">
        <v>8.8293283821104698</v>
      </c>
      <c r="JV100">
        <v>12.5997784982937</v>
      </c>
      <c r="JW100">
        <v>6.2066130905851802</v>
      </c>
      <c r="JX100">
        <v>12.879387764517899</v>
      </c>
      <c r="JY100">
        <v>11.762767331781699</v>
      </c>
      <c r="JZ100">
        <v>9.0953386775791696</v>
      </c>
      <c r="KA100">
        <v>11.6515392773176</v>
      </c>
      <c r="KB100">
        <v>10.857293559423599</v>
      </c>
      <c r="KC100">
        <v>9.4455524021844095</v>
      </c>
      <c r="KD100">
        <v>8.0208819719689899</v>
      </c>
      <c r="KE100">
        <v>11.6132927924473</v>
      </c>
      <c r="KF100">
        <v>5.7543413964943504</v>
      </c>
      <c r="KG100">
        <v>6.5167282245801497</v>
      </c>
      <c r="KH100">
        <v>18.651537538579198</v>
      </c>
      <c r="KI100">
        <v>9.9857679517417797</v>
      </c>
      <c r="KJ100">
        <v>10.186771306331099</v>
      </c>
      <c r="KK100">
        <v>11.264157314051801</v>
      </c>
      <c r="KL100">
        <v>6.7530422304621203</v>
      </c>
      <c r="KM100">
        <v>11.1163426539797</v>
      </c>
      <c r="KN100">
        <v>10.253143174020201</v>
      </c>
      <c r="KO100">
        <v>11.3774091517576</v>
      </c>
      <c r="KP100">
        <v>10.2464829899482</v>
      </c>
      <c r="KQ100">
        <v>10.2770561454629</v>
      </c>
      <c r="KR100">
        <v>8.9625597065023808</v>
      </c>
      <c r="KS100">
        <v>4.8658367200991499</v>
      </c>
      <c r="KT100">
        <v>6.0951946428951</v>
      </c>
      <c r="KU100">
        <v>5.4214554124189602</v>
      </c>
      <c r="KV100">
        <v>9.7074054550175894</v>
      </c>
      <c r="KW100">
        <v>11.850985785894601</v>
      </c>
      <c r="KX100">
        <v>8.1271333810789699</v>
      </c>
      <c r="KY100">
        <v>11.026037783899699</v>
      </c>
      <c r="KZ100">
        <v>10.795418379711601</v>
      </c>
      <c r="LA100">
        <v>14.8857041750377</v>
      </c>
      <c r="LB100">
        <v>12.5980372256577</v>
      </c>
      <c r="LC100">
        <v>12.052555674080899</v>
      </c>
      <c r="LD100">
        <v>14.1066584784658</v>
      </c>
      <c r="LE100">
        <v>8.4333342771432296</v>
      </c>
      <c r="LF100">
        <v>9.7959938890664393</v>
      </c>
      <c r="LG100">
        <v>9.7340537897223598</v>
      </c>
      <c r="LH100">
        <v>12.677252016623299</v>
      </c>
      <c r="LI100">
        <v>14.547299665286101</v>
      </c>
      <c r="LJ100">
        <v>8.2277926620648199</v>
      </c>
      <c r="LL100">
        <v>10.9449395793129</v>
      </c>
      <c r="LM100">
        <v>7.6591604266113196</v>
      </c>
      <c r="LN100">
        <v>12.9464693625828</v>
      </c>
      <c r="LO100">
        <v>9.5825024811081096</v>
      </c>
      <c r="LP100">
        <v>11.712616791748699</v>
      </c>
      <c r="LQ100">
        <v>6.2347774164920198</v>
      </c>
      <c r="LR100">
        <v>7.5736172896728604</v>
      </c>
      <c r="LS100">
        <v>15.5405084804779</v>
      </c>
      <c r="LT100">
        <v>10.9238388497154</v>
      </c>
      <c r="LU100">
        <v>3.99979143267463</v>
      </c>
      <c r="LV100">
        <v>10.2263652147566</v>
      </c>
      <c r="LW100">
        <v>9.0252280117356793</v>
      </c>
      <c r="LX100">
        <v>11.3392145077965</v>
      </c>
      <c r="LY100">
        <v>10.080440918501299</v>
      </c>
      <c r="LZ100">
        <v>10.223793218988201</v>
      </c>
      <c r="MA100">
        <v>13.468813801671301</v>
      </c>
      <c r="MB100">
        <v>9.0898883180546992</v>
      </c>
      <c r="MC100">
        <v>15.388389840767299</v>
      </c>
      <c r="MD100">
        <v>13.3154584215137</v>
      </c>
      <c r="ME100">
        <v>11.074870264192899</v>
      </c>
      <c r="MF100">
        <v>10.8775898732468</v>
      </c>
      <c r="MG100">
        <v>9.8803001103813806</v>
      </c>
      <c r="MH100">
        <v>6.37229647381396</v>
      </c>
      <c r="MI100">
        <v>9.0214430413701905</v>
      </c>
      <c r="MJ100">
        <v>10.852379903256599</v>
      </c>
      <c r="MK100">
        <v>14.087112611070401</v>
      </c>
      <c r="ML100">
        <v>14.467838024493201</v>
      </c>
      <c r="MM100">
        <v>10.4269370691554</v>
      </c>
      <c r="MN100">
        <v>13.885189570417401</v>
      </c>
      <c r="MO100">
        <v>12.0067002748299</v>
      </c>
      <c r="MP100">
        <v>9.7032302197055493</v>
      </c>
      <c r="MQ100">
        <v>10.2492690096591</v>
      </c>
      <c r="MR100">
        <v>2.58483777508755</v>
      </c>
      <c r="MS100">
        <v>11.0208722752591</v>
      </c>
      <c r="MT100">
        <v>7.3611931946608902</v>
      </c>
      <c r="MU100">
        <v>9.0936891847068395</v>
      </c>
      <c r="MV100">
        <v>8.0638340628974703</v>
      </c>
      <c r="MW100">
        <v>7.5777536294885302</v>
      </c>
      <c r="MX100">
        <v>11.392562533197999</v>
      </c>
      <c r="MY100">
        <v>7.3507060435367304</v>
      </c>
      <c r="MZ100">
        <v>5.1865174630456803</v>
      </c>
      <c r="NA100">
        <v>13.098967910368399</v>
      </c>
      <c r="NB100">
        <v>12.5688153603549</v>
      </c>
      <c r="NC100">
        <v>13.2052950314761</v>
      </c>
      <c r="ND100">
        <v>11.7208375588864</v>
      </c>
      <c r="NE100">
        <v>9.6630165351306907</v>
      </c>
      <c r="NF100">
        <v>8.1224404809709796</v>
      </c>
      <c r="NG100">
        <v>7.8587586403470704</v>
      </c>
      <c r="NH100">
        <v>12.2532199250155</v>
      </c>
      <c r="NI100">
        <v>10.006512928164099</v>
      </c>
      <c r="NJ100">
        <v>12.199698755281499</v>
      </c>
      <c r="NK100">
        <v>13.0048334050443</v>
      </c>
      <c r="NL100">
        <v>11.6828700905685</v>
      </c>
      <c r="NM100">
        <v>7.3414984935324803</v>
      </c>
      <c r="NN100">
        <v>8.8589470354474908</v>
      </c>
      <c r="NO100">
        <v>11.3373241733425</v>
      </c>
      <c r="NP100">
        <v>8.4649174482888405</v>
      </c>
      <c r="NQ100">
        <v>10.705121103461099</v>
      </c>
      <c r="NR100">
        <v>9.2060838382059806</v>
      </c>
      <c r="NS100">
        <v>8.4070881935774509</v>
      </c>
      <c r="NT100">
        <v>10.727258955716</v>
      </c>
      <c r="NU100">
        <v>8.6718304435752298</v>
      </c>
      <c r="NV100">
        <v>8.92147984248267</v>
      </c>
      <c r="NW100">
        <v>9.12594577381447</v>
      </c>
      <c r="NX100">
        <v>11.3885431753412</v>
      </c>
      <c r="NY100">
        <v>11.3353906047032</v>
      </c>
      <c r="NZ100">
        <v>7.3308681960043103</v>
      </c>
      <c r="OA100">
        <v>9.4179233809544005</v>
      </c>
      <c r="OB100">
        <v>14.4968042265983</v>
      </c>
      <c r="OC100">
        <v>6.3616579931541999</v>
      </c>
      <c r="OD100">
        <v>12.5116078727106</v>
      </c>
      <c r="OE100">
        <v>12.4395648811289</v>
      </c>
      <c r="OF100">
        <v>9.3652587440916797</v>
      </c>
      <c r="OG100">
        <v>14.7148444448914</v>
      </c>
      <c r="OH100">
        <v>6.1267427296241204</v>
      </c>
      <c r="OI100">
        <v>14.660682382734199</v>
      </c>
      <c r="OJ100">
        <v>8.0786161828974894</v>
      </c>
      <c r="OK100">
        <v>9.0950642112882996</v>
      </c>
      <c r="OL100">
        <v>11.8285329931986</v>
      </c>
      <c r="OM100">
        <v>12.1673411771158</v>
      </c>
      <c r="ON100">
        <v>10.348533646692699</v>
      </c>
      <c r="OO100">
        <v>10.024744601832699</v>
      </c>
      <c r="OP100">
        <v>9.4742184160591698</v>
      </c>
      <c r="OQ100">
        <v>6.1109750146797204</v>
      </c>
      <c r="OR100">
        <v>14.459848319410799</v>
      </c>
      <c r="OS100">
        <v>9.3572007364541907</v>
      </c>
      <c r="OT100">
        <v>10.5942985478009</v>
      </c>
      <c r="OU100">
        <v>13.254516673737101</v>
      </c>
      <c r="OV100">
        <v>10.7852655054359</v>
      </c>
      <c r="OW100">
        <v>10.661338361409801</v>
      </c>
      <c r="OX100">
        <v>9.7264104090554699</v>
      </c>
      <c r="OY100">
        <v>8.27473103719284</v>
      </c>
      <c r="OZ100">
        <v>8.7465599534546001</v>
      </c>
      <c r="PA100">
        <v>7.8288832783032598</v>
      </c>
      <c r="PB100">
        <v>11.4939318127501</v>
      </c>
      <c r="PC100">
        <v>11.4405230531175</v>
      </c>
      <c r="PE100">
        <v>8.8853313440837205</v>
      </c>
      <c r="PF100">
        <v>7.5847785881243297</v>
      </c>
      <c r="PG100">
        <v>13.2517876044946</v>
      </c>
      <c r="PH100">
        <v>6.2439516818884</v>
      </c>
      <c r="PI100">
        <v>12.890429243169599</v>
      </c>
      <c r="PJ100">
        <v>5.9805705115237</v>
      </c>
      <c r="PK100">
        <v>8.2145567102078907</v>
      </c>
      <c r="PL100">
        <v>10.7528080715936</v>
      </c>
      <c r="PM100">
        <v>3.8041871608346201</v>
      </c>
      <c r="PN100">
        <v>8.4748380386953794</v>
      </c>
      <c r="PO100">
        <v>9.9429774446011798</v>
      </c>
      <c r="PP100">
        <v>10.5541322397087</v>
      </c>
      <c r="PQ100">
        <v>6.6845671473330697</v>
      </c>
      <c r="PR100">
        <v>7.6376319014881302</v>
      </c>
      <c r="PS100">
        <v>11.783425761404301</v>
      </c>
      <c r="PT100">
        <v>14.483973940694</v>
      </c>
      <c r="PU100">
        <v>7.6476349925406497</v>
      </c>
      <c r="PV100">
        <v>10.140598013657799</v>
      </c>
      <c r="PW100">
        <v>7.97402101214466</v>
      </c>
      <c r="PX100">
        <v>8.2465831253506607</v>
      </c>
      <c r="PY100">
        <v>8.0466330833418809</v>
      </c>
      <c r="PZ100">
        <v>7.8047695710755303</v>
      </c>
      <c r="QA100">
        <v>9.8187137067780803</v>
      </c>
      <c r="QB100">
        <v>8.0712064430578394</v>
      </c>
      <c r="QC100">
        <v>7.7652912260831801</v>
      </c>
      <c r="QD100">
        <v>10.7957529433969</v>
      </c>
      <c r="QE100">
        <v>12.5404580023847</v>
      </c>
      <c r="QF100">
        <v>10.722947032583599</v>
      </c>
      <c r="QG100">
        <v>4.5621434993766696</v>
      </c>
      <c r="QH100">
        <v>11.6004380517992</v>
      </c>
      <c r="QI100">
        <v>11.4078273994367</v>
      </c>
      <c r="QJ100">
        <v>9.8038481424395094</v>
      </c>
      <c r="QK100">
        <v>2.4553178703793601</v>
      </c>
      <c r="QL100">
        <v>9.1590564242759402</v>
      </c>
      <c r="QM100">
        <v>11.7525750585124</v>
      </c>
      <c r="QN100">
        <v>8.7513564221777091</v>
      </c>
      <c r="QO100">
        <v>11.2481982783139</v>
      </c>
      <c r="QP100">
        <v>10.191643637113801</v>
      </c>
      <c r="QQ100">
        <v>10.4669294535707</v>
      </c>
      <c r="QR100">
        <v>4.2480166643651804</v>
      </c>
      <c r="QS100">
        <v>9.3163336707583504</v>
      </c>
      <c r="QT100">
        <v>7.1474438849044599</v>
      </c>
      <c r="QU100">
        <v>13.517801231994399</v>
      </c>
      <c r="QV100">
        <v>6.7549135576494397</v>
      </c>
      <c r="QW100">
        <v>7.5489754672851097</v>
      </c>
      <c r="QX100">
        <v>10.401148716051701</v>
      </c>
      <c r="QY100">
        <v>7.7754428359809804</v>
      </c>
      <c r="QZ100">
        <v>5.4918806043188804</v>
      </c>
      <c r="RA100">
        <v>11.777681916629</v>
      </c>
      <c r="RB100">
        <v>9.5059552293434795</v>
      </c>
      <c r="RC100">
        <v>13.2526497185558</v>
      </c>
      <c r="RD100">
        <v>12.680227869849199</v>
      </c>
      <c r="RE100">
        <v>11.320421607881499</v>
      </c>
      <c r="RF100">
        <v>4.6092345664618897</v>
      </c>
      <c r="RG100">
        <v>8.2858328643572694</v>
      </c>
      <c r="RH100">
        <v>11.8088223228002</v>
      </c>
      <c r="RI100">
        <v>7.7970981826328503</v>
      </c>
      <c r="RJ100">
        <v>10.972456205212801</v>
      </c>
      <c r="RK100">
        <v>10.4876364982699</v>
      </c>
      <c r="RL100">
        <v>7.6398831452804599</v>
      </c>
      <c r="RM100">
        <v>6.4774729661747497</v>
      </c>
      <c r="RN100">
        <v>6.1989741198799004</v>
      </c>
      <c r="RO100">
        <v>11.4262954117742</v>
      </c>
      <c r="RP100">
        <v>6.0612534887475196</v>
      </c>
      <c r="RQ100">
        <v>10.622224807606401</v>
      </c>
      <c r="RR100">
        <v>14.404055860268301</v>
      </c>
      <c r="RS100">
        <v>10.984955892099199</v>
      </c>
      <c r="RT100">
        <v>13.876107971801201</v>
      </c>
      <c r="RU100">
        <v>10.0906585995487</v>
      </c>
      <c r="RW100">
        <v>2.5892493503981502</v>
      </c>
      <c r="RX100">
        <v>9.1134820620906805</v>
      </c>
      <c r="RY100">
        <v>3.7236607938915198</v>
      </c>
      <c r="RZ100">
        <v>13.514146199594199</v>
      </c>
      <c r="SA100">
        <v>8.6476045640684909</v>
      </c>
      <c r="SB100">
        <v>10.3556291672078</v>
      </c>
      <c r="SC100">
        <v>8.4652781967099902</v>
      </c>
      <c r="SD100">
        <v>9.1895234079249803</v>
      </c>
      <c r="SF100">
        <v>5.94371347596232</v>
      </c>
      <c r="SG100">
        <v>11.964838894301201</v>
      </c>
      <c r="SH100">
        <v>8.6562509719124208</v>
      </c>
      <c r="SI100">
        <v>11.3494641909226</v>
      </c>
      <c r="SJ100">
        <v>10.5651851991179</v>
      </c>
      <c r="SK100">
        <v>11.1170921619577</v>
      </c>
      <c r="SL100">
        <v>13.091748279189201</v>
      </c>
      <c r="SM100">
        <v>13.355555195029799</v>
      </c>
      <c r="SN100">
        <v>11.5542986397202</v>
      </c>
      <c r="SO100">
        <v>7.4592892895858904</v>
      </c>
      <c r="SP100">
        <v>8.5870292626976799</v>
      </c>
      <c r="SQ100">
        <v>14.616608833525101</v>
      </c>
      <c r="SR100">
        <v>10.4687455111892</v>
      </c>
      <c r="SS100">
        <v>11.1732765604942</v>
      </c>
      <c r="ST100">
        <v>2.0874807865319598</v>
      </c>
      <c r="SU100">
        <v>8.5901760153286606</v>
      </c>
      <c r="SV100">
        <v>12.440850846197501</v>
      </c>
      <c r="SW100">
        <v>4.0773699609575704</v>
      </c>
      <c r="SX100">
        <v>10.4882486827296</v>
      </c>
      <c r="SY100">
        <v>7.0742840306009498</v>
      </c>
      <c r="SZ100">
        <v>14.597453280129599</v>
      </c>
      <c r="TA100">
        <v>10.634297577508599</v>
      </c>
      <c r="TB100">
        <v>11.693225371016</v>
      </c>
      <c r="TC100">
        <v>13.5090778440577</v>
      </c>
      <c r="TD100">
        <v>12.417825967621599</v>
      </c>
      <c r="TE100">
        <v>9.9690156586704397</v>
      </c>
      <c r="TF100">
        <v>12.116565661692899</v>
      </c>
      <c r="TG100">
        <v>14.969325193358699</v>
      </c>
      <c r="TH100">
        <v>11.195947894620501</v>
      </c>
      <c r="TI100">
        <v>12.963405093858899</v>
      </c>
      <c r="TJ100">
        <v>7.7684134033458401</v>
      </c>
      <c r="TK100">
        <v>10.940293472108401</v>
      </c>
      <c r="TL100">
        <v>9.8325108203846003</v>
      </c>
      <c r="TM100">
        <v>8.4442025745661802</v>
      </c>
      <c r="TN100">
        <v>9.8879613657743093</v>
      </c>
      <c r="TO100">
        <v>9.6491589808214204</v>
      </c>
      <c r="TP100">
        <v>12.555673159781101</v>
      </c>
      <c r="TQ100">
        <v>11.5840057749551</v>
      </c>
      <c r="TR100">
        <v>10.6017800902315</v>
      </c>
      <c r="TS100">
        <v>11.330803972736</v>
      </c>
      <c r="TT100">
        <v>11.7578942638324</v>
      </c>
      <c r="TU100">
        <v>4.8660401013120902</v>
      </c>
      <c r="TV100">
        <v>10.706446583980201</v>
      </c>
      <c r="TW100">
        <v>16.855157706372498</v>
      </c>
      <c r="TX100">
        <v>14.6584407489797</v>
      </c>
      <c r="TY100">
        <v>9.0018854044012198</v>
      </c>
      <c r="TZ100">
        <v>6.4084254126267401</v>
      </c>
      <c r="UA100">
        <v>10.2107760360858</v>
      </c>
      <c r="UB100">
        <v>14.0611672019407</v>
      </c>
      <c r="UC100">
        <v>12.6786813008213</v>
      </c>
      <c r="UD100">
        <v>9.46729276796367</v>
      </c>
      <c r="UE100">
        <v>14.3458174448674</v>
      </c>
      <c r="UF100">
        <v>9.3801999773026097</v>
      </c>
      <c r="UG100">
        <v>10.7794076498866</v>
      </c>
      <c r="UH100">
        <v>6.0058243283876198</v>
      </c>
      <c r="UI100">
        <v>9.87712788328842</v>
      </c>
      <c r="UJ100">
        <v>9.5200863192895309</v>
      </c>
      <c r="UK100">
        <v>10.886710512704299</v>
      </c>
      <c r="UL100">
        <v>13.5765444753627</v>
      </c>
      <c r="UM100">
        <v>5.4219960778487204</v>
      </c>
      <c r="UN100">
        <v>12.1123300819585</v>
      </c>
      <c r="UO100">
        <v>7.7912505689221403</v>
      </c>
      <c r="UP100">
        <v>8.2119953186977295</v>
      </c>
      <c r="UQ100">
        <v>9.0991669340049004</v>
      </c>
      <c r="UR100">
        <v>10.0613055459776</v>
      </c>
      <c r="US100">
        <v>10.560978357612299</v>
      </c>
      <c r="UT100">
        <v>8.8901178952177506</v>
      </c>
      <c r="UU100">
        <v>7.8092332837121301</v>
      </c>
      <c r="UV100">
        <v>14.946897612353</v>
      </c>
      <c r="UW100">
        <v>9.3412194660115606</v>
      </c>
      <c r="UX100">
        <v>9.9577866244917903</v>
      </c>
      <c r="UY100">
        <v>10.7131199936976</v>
      </c>
      <c r="UZ100">
        <v>13.459520172144501</v>
      </c>
      <c r="VA100">
        <v>6.8313018356912796</v>
      </c>
      <c r="VB100">
        <v>7.5135593800048701</v>
      </c>
      <c r="VC100">
        <v>5.0858024700728901</v>
      </c>
      <c r="VD100">
        <v>11.5818247777392</v>
      </c>
      <c r="VE100">
        <v>9.9030496300403197</v>
      </c>
      <c r="VF100">
        <v>7.5229733966227403</v>
      </c>
      <c r="VG100">
        <v>10.9764529415187</v>
      </c>
      <c r="VH100">
        <v>10.3090157512099</v>
      </c>
      <c r="VI100">
        <v>9.2346638949230702</v>
      </c>
      <c r="VJ100">
        <v>8.9782045601773106</v>
      </c>
      <c r="VK100">
        <v>10.0544844668213</v>
      </c>
      <c r="VL100">
        <v>11.9968493287888</v>
      </c>
      <c r="VM100">
        <v>9.9912841205426499</v>
      </c>
      <c r="VN100">
        <v>8.0820045039163304</v>
      </c>
      <c r="VO100">
        <v>12.6478361028315</v>
      </c>
      <c r="VP100">
        <v>12.0766091551034</v>
      </c>
      <c r="VQ100">
        <v>10.3000530443881</v>
      </c>
      <c r="VR100">
        <v>13.253463821067999</v>
      </c>
      <c r="VS100">
        <v>8.2147458748658106</v>
      </c>
      <c r="VT100">
        <v>9.8903954982313707</v>
      </c>
      <c r="VU100">
        <v>15.458838888237301</v>
      </c>
      <c r="VV100">
        <v>14.7840317315056</v>
      </c>
      <c r="VW100">
        <v>8.3451851118229108</v>
      </c>
      <c r="VX100">
        <v>8.8203793146222296</v>
      </c>
      <c r="VY100">
        <v>12.356975696408099</v>
      </c>
      <c r="VZ100">
        <v>8.6168861448866494</v>
      </c>
      <c r="WA100">
        <v>3.49372732670966</v>
      </c>
      <c r="WB100">
        <v>8.1143484688085206</v>
      </c>
      <c r="WC100">
        <v>9.25097682135155</v>
      </c>
      <c r="WD100">
        <v>6.9667926832187099</v>
      </c>
      <c r="WE100">
        <v>8.1415016387793404</v>
      </c>
      <c r="WF100">
        <v>8.8353251248767908</v>
      </c>
      <c r="WG100">
        <v>9.4042861172303596</v>
      </c>
      <c r="WH100">
        <v>8.8027471414626799</v>
      </c>
      <c r="WI100">
        <v>12.675524758121499</v>
      </c>
      <c r="WJ100">
        <v>8.8909765797163693</v>
      </c>
      <c r="WK100">
        <v>8.3477825986523992</v>
      </c>
      <c r="WL100">
        <v>13.7790392109374</v>
      </c>
      <c r="WM100">
        <v>13.361040911062499</v>
      </c>
      <c r="WN100">
        <v>10.078992082559299</v>
      </c>
      <c r="WO100">
        <v>15.7937885311615</v>
      </c>
      <c r="WP100">
        <v>10.8085909186848</v>
      </c>
      <c r="WQ100">
        <v>11.421784373675401</v>
      </c>
      <c r="WR100">
        <v>11.2628750009141</v>
      </c>
      <c r="WS100">
        <v>4.1048311421874901</v>
      </c>
      <c r="WT100">
        <v>13.643768925247199</v>
      </c>
      <c r="WU100">
        <v>13.326013140239899</v>
      </c>
      <c r="WV100">
        <v>13.4368416072447</v>
      </c>
      <c r="WW100">
        <v>9.4359750553005295</v>
      </c>
      <c r="WX100">
        <v>5.8399500427947801</v>
      </c>
      <c r="WY100">
        <v>9.3927008235413307</v>
      </c>
      <c r="WZ100">
        <v>10.9137244261067</v>
      </c>
      <c r="XA100">
        <v>7.89500697893273</v>
      </c>
      <c r="XB100">
        <v>12.9947772914211</v>
      </c>
      <c r="XC100">
        <v>8.2546075647041608</v>
      </c>
      <c r="XD100">
        <v>7.1918816929626903</v>
      </c>
      <c r="XE100">
        <v>15.9058911626946</v>
      </c>
      <c r="XF100">
        <v>10.600174408832499</v>
      </c>
      <c r="XG100">
        <v>8.8785662097926608</v>
      </c>
      <c r="XH100">
        <v>11.8253656639033</v>
      </c>
      <c r="XI100">
        <v>9.5515809093182398</v>
      </c>
      <c r="XJ100">
        <v>8.0403842464835904</v>
      </c>
      <c r="XK100">
        <v>7.9768305419813803</v>
      </c>
      <c r="XL100">
        <v>7.1159619531709</v>
      </c>
      <c r="XM100">
        <v>13.2709089252917</v>
      </c>
      <c r="XN100">
        <v>9.7024907256128294</v>
      </c>
      <c r="XO100">
        <v>9.8292197445150897</v>
      </c>
      <c r="XP100">
        <v>7.9919018515616003</v>
      </c>
      <c r="XQ100">
        <v>7.1355705933488203</v>
      </c>
      <c r="XR100">
        <v>10.390829258212801</v>
      </c>
      <c r="XS100">
        <v>2.9331377908528902</v>
      </c>
      <c r="XT100">
        <v>10.3105883331438</v>
      </c>
      <c r="XU100">
        <v>6.9406845729620299</v>
      </c>
      <c r="XV100">
        <v>11.4016100293519</v>
      </c>
      <c r="XW100">
        <v>12.490061469801599</v>
      </c>
      <c r="XX100">
        <v>5.9106122782266697</v>
      </c>
      <c r="XY100">
        <v>9.7325125368779197</v>
      </c>
      <c r="XZ100">
        <v>10.3947136295718</v>
      </c>
      <c r="YA100">
        <v>8.36298924497755</v>
      </c>
      <c r="YB100">
        <v>8.6432841423995495</v>
      </c>
      <c r="YC100">
        <v>9.5699205028616099</v>
      </c>
      <c r="YD100">
        <v>13.109981266688701</v>
      </c>
      <c r="YE100">
        <v>3.8394241550269301</v>
      </c>
      <c r="YF100">
        <v>13.5179272760528</v>
      </c>
      <c r="YG100">
        <v>12.4165919177074</v>
      </c>
      <c r="YH100">
        <v>7.3740962436686504</v>
      </c>
      <c r="YI100">
        <v>10.623954325864</v>
      </c>
      <c r="YJ100">
        <v>11.4412878771824</v>
      </c>
      <c r="YL100">
        <v>8.7076129844290797</v>
      </c>
      <c r="YM100">
        <v>8.8860179299064992</v>
      </c>
      <c r="YN100">
        <v>10.1853308463704</v>
      </c>
      <c r="YO100">
        <v>6.8316070487599303</v>
      </c>
      <c r="YP100">
        <v>8.7042950381631492</v>
      </c>
      <c r="YQ100">
        <v>8.6830732875651595</v>
      </c>
      <c r="YR100">
        <v>10.8264126525139</v>
      </c>
      <c r="YS100">
        <v>6.9753872257148002</v>
      </c>
      <c r="YT100">
        <v>9.8806367165776106</v>
      </c>
      <c r="YU100">
        <v>11.346704456770301</v>
      </c>
      <c r="YV100">
        <v>7.8052538726172296</v>
      </c>
      <c r="YW100">
        <v>9.9044015917594592</v>
      </c>
      <c r="YX100">
        <v>14.063158829748801</v>
      </c>
      <c r="YY100">
        <v>10.7241713509133</v>
      </c>
      <c r="YZ100">
        <v>13.243834440838199</v>
      </c>
      <c r="ZA100">
        <v>10.5298965154076</v>
      </c>
      <c r="ZB100">
        <v>14.2118822453417</v>
      </c>
      <c r="ZC100">
        <v>12.0797468174696</v>
      </c>
      <c r="ZD100">
        <v>9.9014639412133505</v>
      </c>
      <c r="ZF100">
        <v>10.8502855334209</v>
      </c>
      <c r="ZG100">
        <v>11.8285873806492</v>
      </c>
      <c r="ZH100">
        <v>9.2551108590042706</v>
      </c>
      <c r="ZI100">
        <v>15.059298112716901</v>
      </c>
      <c r="ZJ100">
        <v>13.118805282673099</v>
      </c>
      <c r="ZK100">
        <v>11.856782770460599</v>
      </c>
      <c r="ZL100">
        <v>2.2906684348814199</v>
      </c>
      <c r="ZM100">
        <v>12.6284080793396</v>
      </c>
      <c r="ZO100">
        <v>5.7361076582194404</v>
      </c>
      <c r="ZP100">
        <v>2.31776291480789</v>
      </c>
      <c r="ZQ100">
        <v>9.7742233858509309</v>
      </c>
      <c r="ZR100">
        <v>3.4385876837067801</v>
      </c>
      <c r="ZS100">
        <v>8.4316940646012508</v>
      </c>
      <c r="ZT100">
        <v>11.5171572995547</v>
      </c>
      <c r="ZU100">
        <v>6.7690190641021601</v>
      </c>
      <c r="ZV100">
        <v>10.6675787425621</v>
      </c>
      <c r="ZW100">
        <v>13.084496153375801</v>
      </c>
      <c r="ZX100">
        <v>14.9093373380275</v>
      </c>
      <c r="ZY100">
        <v>11.4800280613985</v>
      </c>
      <c r="AAA100">
        <v>11.631201305626099</v>
      </c>
      <c r="AAB100">
        <v>6.2849526932767503</v>
      </c>
      <c r="AAC100">
        <v>10.2537372177504</v>
      </c>
      <c r="AAD100">
        <v>11.9896303202119</v>
      </c>
      <c r="AAE100">
        <v>9.3788343916272403</v>
      </c>
      <c r="AAG100">
        <v>9.3009389097763098</v>
      </c>
      <c r="AAH100">
        <v>11.9341111820234</v>
      </c>
      <c r="AAJ100">
        <v>13.5836818550413</v>
      </c>
      <c r="AAK100">
        <v>16.382985954077402</v>
      </c>
      <c r="AAL100">
        <v>8.2537556931315805</v>
      </c>
      <c r="AAM100">
        <v>9.7328060339626994</v>
      </c>
      <c r="AAN100">
        <v>13.9059893466092</v>
      </c>
      <c r="AAO100">
        <v>13.5523535605116</v>
      </c>
      <c r="AAP100">
        <v>9.7030796705116398</v>
      </c>
      <c r="AAQ100">
        <v>9.4963736757072006</v>
      </c>
      <c r="AAR100">
        <v>10.7725225360329</v>
      </c>
      <c r="AAS100">
        <v>10.578456978838901</v>
      </c>
      <c r="AAT100">
        <v>11.433860278200999</v>
      </c>
      <c r="AAU100">
        <v>9.1009998693668699</v>
      </c>
      <c r="AAV100">
        <v>10.720704193298801</v>
      </c>
      <c r="AAW100">
        <v>9.6680573966157901</v>
      </c>
      <c r="AAX100">
        <v>-7.5003812909004299</v>
      </c>
      <c r="AAY100">
        <v>10.379012261237801</v>
      </c>
      <c r="AAZ100">
        <v>9.2125393104139892</v>
      </c>
      <c r="ABA100">
        <v>9.1751128685234598</v>
      </c>
      <c r="ABB100">
        <v>9.6708305443879805</v>
      </c>
      <c r="ABC100">
        <v>12.1562203504794</v>
      </c>
      <c r="ABD100">
        <v>5.2878417510365203</v>
      </c>
      <c r="ABE100">
        <v>6.9194041031928197</v>
      </c>
      <c r="ABF100">
        <v>13.9263756335913</v>
      </c>
      <c r="ABG100">
        <v>9.1264259734298694</v>
      </c>
      <c r="ABH100">
        <v>-3.8300616109674102</v>
      </c>
      <c r="ABI100">
        <v>6.9702649094612097</v>
      </c>
      <c r="ABJ100">
        <v>9.0275042604452693</v>
      </c>
      <c r="ABK100">
        <v>9.2421009950186797</v>
      </c>
      <c r="ABL100">
        <v>8.5920196729856304</v>
      </c>
      <c r="ABM100">
        <v>12.423415089641299</v>
      </c>
      <c r="ABN100">
        <v>9.5924008083565102</v>
      </c>
      <c r="ABO100">
        <v>8.8377277673818195</v>
      </c>
      <c r="ABP100">
        <v>12.0962738098823</v>
      </c>
      <c r="ABQ100">
        <v>4.5634789450303597</v>
      </c>
      <c r="ABR100">
        <v>4.5248328500715704</v>
      </c>
      <c r="ABS100">
        <v>8.9535830107635306</v>
      </c>
      <c r="ABT100">
        <v>14.333732134381901</v>
      </c>
      <c r="ABU100">
        <v>10.5416448215557</v>
      </c>
      <c r="ABV100">
        <v>8.7800774203315797</v>
      </c>
      <c r="ABW100">
        <v>12.5226454992457</v>
      </c>
      <c r="ABX100">
        <v>9.0957250277573198</v>
      </c>
      <c r="ABY100">
        <v>9.3849772629408097</v>
      </c>
      <c r="ABZ100">
        <v>11.4291744975318</v>
      </c>
      <c r="ACA100">
        <v>10.7168462961912</v>
      </c>
      <c r="ACB100">
        <v>10.614354667099301</v>
      </c>
      <c r="ACC100">
        <v>9.5827681628533501</v>
      </c>
      <c r="ACD100">
        <v>12.668404730240001</v>
      </c>
      <c r="ACE100">
        <v>13.967685753404499</v>
      </c>
      <c r="ACF100">
        <v>11.137636393700699</v>
      </c>
      <c r="ACG100">
        <v>8.3116594753281401</v>
      </c>
      <c r="ACH100">
        <v>10.578632538728501</v>
      </c>
      <c r="ACI100">
        <v>8.6185644316433603</v>
      </c>
      <c r="ACJ100">
        <v>13.083344476903299</v>
      </c>
      <c r="ACK100">
        <v>9.9117177710421895</v>
      </c>
      <c r="ACL100">
        <v>15.6057096342803</v>
      </c>
      <c r="ACM100">
        <v>8.04704686789138</v>
      </c>
      <c r="ACN100">
        <v>12.3302348956069</v>
      </c>
      <c r="ACO100">
        <v>6.6953255352380001</v>
      </c>
      <c r="ACP100">
        <v>7.55448343559733</v>
      </c>
      <c r="ACQ100">
        <v>8.3870084804791993</v>
      </c>
      <c r="ACR100">
        <v>11.1517683127522</v>
      </c>
      <c r="ACS100">
        <v>14.712470189717299</v>
      </c>
      <c r="ACT100">
        <v>13.5479417146747</v>
      </c>
      <c r="ACU100">
        <v>10.1971847978868</v>
      </c>
      <c r="ACV100">
        <v>10.862961431680301</v>
      </c>
      <c r="ACW100">
        <v>15.2609284045592</v>
      </c>
      <c r="ACX100">
        <v>14.7766583280204</v>
      </c>
      <c r="ACY100">
        <v>5.8298813480038998</v>
      </c>
      <c r="ACZ100">
        <v>9.9998363450195509</v>
      </c>
      <c r="ADA100">
        <v>8.1884358985112708</v>
      </c>
      <c r="ADB100">
        <v>12.9216468464087</v>
      </c>
      <c r="ADC100">
        <v>8.9015711922017395</v>
      </c>
      <c r="ADD100">
        <v>11.8143517553892</v>
      </c>
      <c r="ADE100">
        <v>10.622771232373101</v>
      </c>
      <c r="ADF100">
        <v>12.228795349086599</v>
      </c>
      <c r="ADG100">
        <v>8.4212313430254309</v>
      </c>
      <c r="ADH100">
        <v>15.378606368372401</v>
      </c>
      <c r="ADI100">
        <v>12.1500518522842</v>
      </c>
      <c r="ADJ100">
        <v>10.963106979704399</v>
      </c>
      <c r="ADK100">
        <v>8.8094756863698596</v>
      </c>
      <c r="ADL100">
        <v>12.0558414587831</v>
      </c>
      <c r="ADM100">
        <v>8.7092718816357308</v>
      </c>
      <c r="ADN100">
        <v>10.455219204466299</v>
      </c>
      <c r="ADO100">
        <v>13.1733169521249</v>
      </c>
      <c r="ADP100">
        <v>6.8295309365165604</v>
      </c>
      <c r="ADQ100">
        <v>5.6813095761897996</v>
      </c>
      <c r="ADR100">
        <v>3.29447614008029</v>
      </c>
      <c r="ADS100">
        <v>6.0244666013969104</v>
      </c>
      <c r="ADT100">
        <v>3.6320856485764001</v>
      </c>
      <c r="ADU100">
        <v>3.4592673641326699</v>
      </c>
      <c r="ADV100">
        <v>11.256904100348599</v>
      </c>
      <c r="ADW100">
        <v>8.4552565526748005</v>
      </c>
      <c r="ADX100">
        <v>9.6735349469142005</v>
      </c>
      <c r="ADY100">
        <v>7.98241448976915</v>
      </c>
      <c r="ADZ100">
        <v>13.677154935599701</v>
      </c>
      <c r="AEA100">
        <v>10.7857549249202</v>
      </c>
      <c r="AEB100">
        <v>7.9979869187409802</v>
      </c>
      <c r="AEC100">
        <v>4.5162336880174099</v>
      </c>
      <c r="AEE100">
        <v>3.3715597778284301</v>
      </c>
      <c r="AEF100">
        <v>14.6477549323926</v>
      </c>
      <c r="AEG100">
        <v>5.9071619721724602</v>
      </c>
      <c r="AEH100">
        <v>10.675618414265699</v>
      </c>
      <c r="AEI100">
        <v>10.933352568145301</v>
      </c>
      <c r="AEJ100">
        <v>8.3924379388018604</v>
      </c>
      <c r="AEK100">
        <v>7.6299605848615499</v>
      </c>
      <c r="AEL100">
        <v>14.3853618809175</v>
      </c>
      <c r="AEM100">
        <v>9.4597155045506298</v>
      </c>
      <c r="AEN100">
        <v>6.5869879747617199</v>
      </c>
      <c r="AEO100">
        <v>11.7421061106665</v>
      </c>
      <c r="AEP100">
        <v>14.557433180612099</v>
      </c>
      <c r="AEQ100">
        <v>6.4481019028982098</v>
      </c>
      <c r="AER100">
        <v>13.9008352287817</v>
      </c>
      <c r="AES100">
        <v>12.5557377440637</v>
      </c>
      <c r="AET100">
        <v>12.121735273165299</v>
      </c>
      <c r="AEV100">
        <v>13.7433580211435</v>
      </c>
      <c r="AEW100">
        <v>9.0440359335712195</v>
      </c>
      <c r="AEX100">
        <v>10.0742531444001</v>
      </c>
      <c r="AEY100">
        <v>15.8708975766645</v>
      </c>
      <c r="AFA100">
        <v>7.7561174904249102</v>
      </c>
      <c r="AFB100">
        <v>10.7550443296744</v>
      </c>
      <c r="AFC100">
        <v>7.95955387999199</v>
      </c>
      <c r="AFD100">
        <v>5.2948384327594402</v>
      </c>
      <c r="AFE100">
        <v>11.653528384215599</v>
      </c>
      <c r="AFF100">
        <v>9.3691793522705709</v>
      </c>
      <c r="AFG100">
        <v>11.2164091762558</v>
      </c>
      <c r="AFH100">
        <v>9.5466828293160209</v>
      </c>
      <c r="AFI100">
        <v>10.8295700282219</v>
      </c>
      <c r="AFJ100">
        <v>9.4384911846979307</v>
      </c>
      <c r="AFK100">
        <v>13.814263959814699</v>
      </c>
      <c r="AFL100">
        <v>13.0147188407909</v>
      </c>
      <c r="AFM100">
        <v>7.5929195274775303</v>
      </c>
      <c r="AFN100">
        <v>11.5711124512647</v>
      </c>
      <c r="AFO100">
        <v>2.6201470239387401</v>
      </c>
      <c r="AFP100">
        <v>11.114203838187899</v>
      </c>
      <c r="AFQ100">
        <v>6.81098302690111</v>
      </c>
      <c r="AFR100">
        <v>11.795161159262999</v>
      </c>
      <c r="AFS100">
        <v>6.24220070613893</v>
      </c>
      <c r="AFT100">
        <v>10.422771378571699</v>
      </c>
      <c r="AFU100">
        <v>9.6224002482611901</v>
      </c>
      <c r="AFV100">
        <v>9.3377750646501898</v>
      </c>
      <c r="AFW100">
        <v>3.1568633397587602</v>
      </c>
      <c r="AFX100">
        <v>12.601076636074</v>
      </c>
      <c r="AFY100">
        <v>9.3131466356647792</v>
      </c>
      <c r="AFZ100">
        <v>9.8864255761625497</v>
      </c>
      <c r="AGA100">
        <v>12.170402402493499</v>
      </c>
      <c r="AGB100">
        <v>14.6178331612943</v>
      </c>
      <c r="AGC100">
        <v>14.0557811415215</v>
      </c>
      <c r="AGD100">
        <v>4.42346991687256</v>
      </c>
      <c r="AGE100">
        <v>9.9547980912913303</v>
      </c>
      <c r="AGF100">
        <v>6.3561552455678898</v>
      </c>
      <c r="AGG100">
        <v>8.4474827155119296</v>
      </c>
      <c r="AGH100">
        <v>11.2985666341247</v>
      </c>
      <c r="AGI100">
        <v>8.9233650413962593</v>
      </c>
      <c r="AGJ100">
        <v>12.985735986106301</v>
      </c>
      <c r="AGK100">
        <v>8.0772255843081702</v>
      </c>
      <c r="AGL100">
        <v>9.6302757779125798</v>
      </c>
      <c r="AGM100">
        <v>12.4669927227286</v>
      </c>
      <c r="AGN100">
        <v>12.792609650513301</v>
      </c>
      <c r="AGO100">
        <v>9.2822015473199198</v>
      </c>
      <c r="AGP100">
        <v>11.0381364005506</v>
      </c>
      <c r="AGQ100">
        <v>11.6977095329402</v>
      </c>
      <c r="AGR100">
        <v>12.696306602243</v>
      </c>
      <c r="AGS100">
        <v>10.2796043977872</v>
      </c>
      <c r="AGT100">
        <v>11.3783217579692</v>
      </c>
      <c r="AGU100">
        <v>13.5170721971178</v>
      </c>
      <c r="AGV100">
        <v>4.1140391439432902</v>
      </c>
      <c r="AGW100">
        <v>9.1889895155712793</v>
      </c>
      <c r="AGX100">
        <v>0.87919511554359997</v>
      </c>
      <c r="AGY100">
        <v>14.070184108636401</v>
      </c>
      <c r="AGZ100">
        <v>3.31109708287106</v>
      </c>
      <c r="AHA100">
        <v>12.8422336707408</v>
      </c>
      <c r="AHB100">
        <v>10.944081977284601</v>
      </c>
      <c r="AHC100">
        <v>6.1221904725779197</v>
      </c>
      <c r="AHD100">
        <v>12.887311587965</v>
      </c>
      <c r="AHE100">
        <v>4.9369584650540999</v>
      </c>
      <c r="AHF100">
        <v>9.3074418231294604</v>
      </c>
      <c r="AHG100">
        <v>9.7506045149099592</v>
      </c>
      <c r="AHH100">
        <v>14.7603261862686</v>
      </c>
      <c r="AHI100">
        <v>5.9089508268511501</v>
      </c>
      <c r="AHJ100">
        <v>14.284824518438</v>
      </c>
      <c r="AHK100">
        <v>11.316128263301399</v>
      </c>
      <c r="AHL100">
        <v>12.1786806577127</v>
      </c>
      <c r="AHM100">
        <v>12.7153344768561</v>
      </c>
      <c r="AHN100">
        <v>7.8879779920285102</v>
      </c>
      <c r="AHO100">
        <v>10.1831921820391</v>
      </c>
      <c r="AHP100">
        <v>11.9270775142716</v>
      </c>
      <c r="AHQ100">
        <v>11.832702156319799</v>
      </c>
      <c r="AHR100">
        <v>12.794807849343499</v>
      </c>
      <c r="AHS100">
        <v>13.452082557598599</v>
      </c>
      <c r="AHT100">
        <v>12.5529724841139</v>
      </c>
      <c r="AHU100">
        <v>11.460406089411199</v>
      </c>
      <c r="AHV100">
        <v>7.1794761326299703</v>
      </c>
      <c r="AHW100">
        <v>7.85616599655605</v>
      </c>
      <c r="AHX100">
        <v>10.621207647392</v>
      </c>
      <c r="AHY100">
        <v>7.1637238924890196</v>
      </c>
      <c r="AHZ100">
        <v>11.183440844241799</v>
      </c>
      <c r="AIA100">
        <v>8.9047370658612905</v>
      </c>
      <c r="AIB100">
        <v>12.5774807440856</v>
      </c>
      <c r="AIC100">
        <v>10.8105594805177</v>
      </c>
      <c r="AID100">
        <v>13.6945560228536</v>
      </c>
      <c r="AIE100">
        <v>4.7295884660670104</v>
      </c>
      <c r="AIF100">
        <v>11.839838359601099</v>
      </c>
      <c r="AIG100">
        <v>12.5609477832237</v>
      </c>
      <c r="AIH100">
        <v>11.288928064770801</v>
      </c>
      <c r="AII100">
        <v>10.9277104592501</v>
      </c>
      <c r="AIJ100">
        <v>16.0202425699038</v>
      </c>
      <c r="AIK100">
        <v>6.4304566435966404</v>
      </c>
      <c r="AIL100">
        <v>12.2053247504822</v>
      </c>
      <c r="AIM100">
        <v>17.134554972324601</v>
      </c>
      <c r="AIN100">
        <v>10.101852530036201</v>
      </c>
      <c r="AIO100">
        <v>8.8755189856461794</v>
      </c>
      <c r="AIP100">
        <v>8.9554918599005404</v>
      </c>
      <c r="AIQ100">
        <v>8.3947845550962192</v>
      </c>
      <c r="AIR100">
        <v>10.5509050451818</v>
      </c>
      <c r="AIS100">
        <v>8.0666658160878093</v>
      </c>
      <c r="AIT100">
        <v>12.110253761470601</v>
      </c>
      <c r="AIU100">
        <v>13.930890799926001</v>
      </c>
      <c r="AIV100">
        <v>10.153453851794399</v>
      </c>
      <c r="AIW100">
        <v>11.986976195713201</v>
      </c>
      <c r="AIX100">
        <v>11.7429839944595</v>
      </c>
      <c r="AIY100">
        <v>13.4508065056195</v>
      </c>
      <c r="AIZ100">
        <v>8.6537815991844305</v>
      </c>
      <c r="AJA100">
        <v>5.8061917573262001</v>
      </c>
      <c r="AJB100">
        <v>13.329798577119201</v>
      </c>
      <c r="AJC100">
        <v>15.343315374037701</v>
      </c>
      <c r="AJD100">
        <v>13.7870793210974</v>
      </c>
      <c r="AJE100">
        <v>10.8552197008469</v>
      </c>
      <c r="AJF100">
        <v>15.699309815202801</v>
      </c>
      <c r="AJG100">
        <v>15.4994261835642</v>
      </c>
      <c r="AJH100">
        <v>9.9383900525506892</v>
      </c>
      <c r="AJI100">
        <v>14.105248416822</v>
      </c>
      <c r="AJJ100">
        <v>17.151912110255299</v>
      </c>
      <c r="AJK100">
        <v>12.3133149177504</v>
      </c>
      <c r="AJL100">
        <v>11.2686257704813</v>
      </c>
      <c r="AJM100">
        <v>10.1128711472647</v>
      </c>
      <c r="AJN100">
        <v>11.6856269432516</v>
      </c>
      <c r="AJO100">
        <v>6.5954604894613498</v>
      </c>
      <c r="AJP100">
        <v>11.398070169320301</v>
      </c>
      <c r="AJQ100">
        <v>9.7696839652796008</v>
      </c>
      <c r="AJR100">
        <v>8.1890891630205793</v>
      </c>
      <c r="AJS100">
        <v>10.3489334796325</v>
      </c>
      <c r="AJT100">
        <v>9.9436821676991602</v>
      </c>
      <c r="AJU100">
        <v>8.1235693234077395</v>
      </c>
      <c r="AJV100">
        <v>8.4316157980610402</v>
      </c>
      <c r="AJW100">
        <v>15.2687089653325</v>
      </c>
      <c r="AJX100">
        <v>12.068791613212101</v>
      </c>
      <c r="AJZ100">
        <v>16.193492434165201</v>
      </c>
      <c r="AKA100">
        <v>13.6716276337529</v>
      </c>
      <c r="AKB100">
        <v>15.8397450943613</v>
      </c>
      <c r="AKC100">
        <v>15.5227864528469</v>
      </c>
      <c r="AKE100">
        <v>5.4368412131293198</v>
      </c>
      <c r="AKF100">
        <v>11.498025527293301</v>
      </c>
      <c r="AKG100">
        <v>12.167404306938399</v>
      </c>
      <c r="AKH100">
        <v>14.0925589507262</v>
      </c>
      <c r="AKI100">
        <v>11.7257485351829</v>
      </c>
      <c r="AKJ100">
        <v>13.9181091929286</v>
      </c>
      <c r="AKK100">
        <v>14.1238100080376</v>
      </c>
      <c r="AKL100">
        <v>13.154031217896</v>
      </c>
      <c r="AKM100">
        <v>16.8787300468213</v>
      </c>
      <c r="AKN100">
        <v>16.669893815602801</v>
      </c>
      <c r="AKO100">
        <v>15.903647764920001</v>
      </c>
      <c r="AKP100">
        <v>8.8683088755245691</v>
      </c>
      <c r="AKQ100">
        <v>13.6925543509447</v>
      </c>
      <c r="AKR100">
        <v>12.9051872063819</v>
      </c>
      <c r="AKS100">
        <v>10.4676341168592</v>
      </c>
      <c r="AKT100">
        <v>10.6372980997829</v>
      </c>
      <c r="AKU100">
        <v>16.045430852907099</v>
      </c>
      <c r="AKV100">
        <v>14.725200574322299</v>
      </c>
      <c r="AKW100">
        <v>8.2194159008731091</v>
      </c>
      <c r="AKX100">
        <v>15.689702351548</v>
      </c>
      <c r="AKY100">
        <v>7.9247715423536098</v>
      </c>
      <c r="AKZ100">
        <v>7.39357252198573</v>
      </c>
      <c r="ALA100">
        <v>9.4019122206924095</v>
      </c>
      <c r="ALB100">
        <v>15.377638622167799</v>
      </c>
      <c r="ALC100">
        <v>10.5639041196495</v>
      </c>
      <c r="ALD100">
        <v>11.230625880211999</v>
      </c>
      <c r="ALE100">
        <v>13.37759966138</v>
      </c>
      <c r="ALF100">
        <v>9.8103405738510894</v>
      </c>
      <c r="ALG100">
        <v>14.2404214967329</v>
      </c>
      <c r="ALH100">
        <v>13.934985968413701</v>
      </c>
      <c r="ALI100">
        <v>10.572823321764201</v>
      </c>
      <c r="ALJ100">
        <v>11.804786445183201</v>
      </c>
      <c r="ALK100">
        <v>10.6285608902212</v>
      </c>
      <c r="ALL100">
        <v>8.0634116500776205</v>
      </c>
      <c r="ALM100">
        <v>14.2857890712976</v>
      </c>
      <c r="ALN100">
        <v>7.4700603739532996</v>
      </c>
      <c r="ALO100">
        <v>8.3489932455173506</v>
      </c>
      <c r="ALP100">
        <v>14.1785084931629</v>
      </c>
      <c r="ALQ100">
        <v>11.7463095184051</v>
      </c>
      <c r="ALR100">
        <v>13.7850859220496</v>
      </c>
      <c r="ALS100">
        <v>12.367279634567501</v>
      </c>
      <c r="ALT100">
        <v>10.554840862217601</v>
      </c>
      <c r="ALU100">
        <v>9.6770145342227991</v>
      </c>
      <c r="ALV100">
        <v>8.5966183788011694</v>
      </c>
      <c r="ALW100">
        <v>10.2431551460871</v>
      </c>
      <c r="ALX100">
        <v>4.8709968258783203</v>
      </c>
      <c r="ALY100">
        <v>10.0995374088197</v>
      </c>
      <c r="ALZ100">
        <v>12.305237765972899</v>
      </c>
      <c r="AMA100">
        <v>7.5402421610185</v>
      </c>
      <c r="AMB100">
        <v>14.813812214310801</v>
      </c>
      <c r="AMC100">
        <v>2.8990771120819501</v>
      </c>
      <c r="AMD100">
        <v>9.4890380408129307</v>
      </c>
      <c r="AME100">
        <v>6.7376621417180402</v>
      </c>
      <c r="AMF100">
        <v>8.8882302051926292</v>
      </c>
      <c r="AMG100">
        <v>12.235632889141799</v>
      </c>
      <c r="AMH100">
        <v>12.0950154701142</v>
      </c>
      <c r="AMI100">
        <v>13.7237485039118</v>
      </c>
      <c r="AMJ100">
        <v>12.321258302609399</v>
      </c>
      <c r="AMK100">
        <v>10.5253521192504</v>
      </c>
      <c r="AML100">
        <v>10.8292368711884</v>
      </c>
      <c r="AMM100">
        <v>9.4756155211772004</v>
      </c>
      <c r="AMN100">
        <v>13.329139321083501</v>
      </c>
      <c r="AMO100">
        <v>10.502493352517</v>
      </c>
      <c r="AMP100">
        <v>4.0055483889718602</v>
      </c>
      <c r="AMQ100">
        <v>8.7179503427646399</v>
      </c>
      <c r="AMR100">
        <v>11.6364145091491</v>
      </c>
      <c r="AMS100">
        <v>11.2921091000588</v>
      </c>
      <c r="AMT100">
        <v>10.333208194002999</v>
      </c>
      <c r="AMU100">
        <v>13.2378536557367</v>
      </c>
      <c r="AMV100">
        <v>6.2534453208799201</v>
      </c>
      <c r="AMW100">
        <v>11.9204541915128</v>
      </c>
      <c r="AMX100">
        <v>11.932957073753901</v>
      </c>
      <c r="AMY100">
        <v>12.502406458180101</v>
      </c>
      <c r="AMZ100">
        <v>14.129367791686199</v>
      </c>
      <c r="ANA100">
        <v>13.5957792099916</v>
      </c>
      <c r="ANB100">
        <v>12.429142941077799</v>
      </c>
      <c r="ANC100">
        <v>10.482074460112401</v>
      </c>
      <c r="AND100">
        <v>10.6689533240025</v>
      </c>
      <c r="ANE100">
        <v>9.7676394916989295</v>
      </c>
      <c r="ANF100">
        <v>11.891829368535101</v>
      </c>
      <c r="ANG100">
        <v>9.3978630918808399</v>
      </c>
      <c r="ANH100">
        <v>15.0823271982257</v>
      </c>
      <c r="ANI100">
        <v>12.590010042126201</v>
      </c>
      <c r="ANJ100">
        <v>9.97087211015379</v>
      </c>
      <c r="ANK100">
        <v>6.03528145720525</v>
      </c>
      <c r="ANL100">
        <v>10.0486439880577</v>
      </c>
      <c r="ANM100">
        <v>7.1023190613736098</v>
      </c>
      <c r="ANN100">
        <v>11.412192106069099</v>
      </c>
      <c r="ANO100">
        <v>11.1651905127289</v>
      </c>
      <c r="ANP100">
        <v>6.5956655791459502</v>
      </c>
      <c r="ANQ100">
        <v>10.035954590724</v>
      </c>
      <c r="ANR100">
        <v>11.2169933958837</v>
      </c>
      <c r="ANS100">
        <v>12.195649874548501</v>
      </c>
      <c r="ANT100">
        <v>13.659509339153599</v>
      </c>
      <c r="ANU100">
        <v>8.5477641335157308</v>
      </c>
      <c r="ANV100">
        <v>8.6734248174379704</v>
      </c>
      <c r="ANW100">
        <v>7.1654047209649798</v>
      </c>
      <c r="ANX100">
        <v>7.0712587019619804</v>
      </c>
      <c r="ANY100">
        <v>5.7800975931229504</v>
      </c>
      <c r="ANZ100">
        <v>12.1134467552082</v>
      </c>
      <c r="AOA100">
        <v>8.8960463329571304</v>
      </c>
      <c r="AOB100">
        <v>10.1369261205421</v>
      </c>
      <c r="AOC100">
        <v>13.9694785218535</v>
      </c>
      <c r="AOD100">
        <v>11.6218882483935</v>
      </c>
      <c r="AOE100">
        <v>8.4365748838439192</v>
      </c>
      <c r="AOF100">
        <v>11.671185338426</v>
      </c>
      <c r="AOG100">
        <v>12.4596174893039</v>
      </c>
      <c r="AOH100">
        <v>14.4598676628636</v>
      </c>
      <c r="AOI100">
        <v>11.684908821075799</v>
      </c>
      <c r="AOJ100">
        <v>8.4778658644994103</v>
      </c>
      <c r="AOK100">
        <v>7.4586481737101398</v>
      </c>
      <c r="AOL100">
        <v>13.6239892257599</v>
      </c>
      <c r="AOM100">
        <v>10.0193565136094</v>
      </c>
      <c r="AON100">
        <v>13.9298206492871</v>
      </c>
      <c r="AOO100">
        <v>13.034038331066199</v>
      </c>
      <c r="AOP100">
        <v>10.0013786430614</v>
      </c>
      <c r="AOQ100">
        <v>10.665208202795601</v>
      </c>
      <c r="AOR100">
        <v>12.616758800419399</v>
      </c>
      <c r="AOS100">
        <v>10.662091887663699</v>
      </c>
      <c r="AOT100">
        <v>10.0791405308315</v>
      </c>
      <c r="AOU100">
        <v>8.2119401271712391</v>
      </c>
      <c r="AOV100">
        <v>9.2214483784485299</v>
      </c>
      <c r="AOW100">
        <v>13.3937654912631</v>
      </c>
      <c r="AOX100">
        <v>12.2237203221088</v>
      </c>
      <c r="AOY100">
        <v>9.6315930947333701</v>
      </c>
      <c r="AOZ100">
        <v>9.8138574848004794</v>
      </c>
      <c r="APA100">
        <v>11.557312828420701</v>
      </c>
      <c r="APB100">
        <v>8.6481943157360206</v>
      </c>
      <c r="APC100">
        <v>13.2407515701872</v>
      </c>
      <c r="APD100">
        <v>13.6525596312157</v>
      </c>
      <c r="APE100">
        <v>10.0678668636585</v>
      </c>
      <c r="APF100">
        <v>11.389032124948001</v>
      </c>
      <c r="APG100">
        <v>12.976244470391</v>
      </c>
      <c r="APH100">
        <v>6.2612366753606601</v>
      </c>
      <c r="API100">
        <v>8.1679672469968096</v>
      </c>
      <c r="APJ100">
        <v>16.7600544270278</v>
      </c>
      <c r="APK100">
        <v>13.3582293343087</v>
      </c>
      <c r="APL100">
        <v>10.055463080886399</v>
      </c>
      <c r="APM100">
        <v>8.2619247676007905</v>
      </c>
      <c r="APN100">
        <v>10.6738317153949</v>
      </c>
      <c r="APO100">
        <v>9.6576363704753607</v>
      </c>
      <c r="APP100">
        <v>9.1442620919895603</v>
      </c>
      <c r="APQ100">
        <v>11.707617003212301</v>
      </c>
      <c r="APR100">
        <v>5.95143562069146</v>
      </c>
      <c r="APS100">
        <v>9.4681870259424805</v>
      </c>
      <c r="APT100">
        <v>8.6753068481610107</v>
      </c>
      <c r="APU100">
        <v>11.928984113392501</v>
      </c>
      <c r="APV100">
        <v>4.0010208271134298</v>
      </c>
      <c r="APW100">
        <v>7.3163062137433101</v>
      </c>
      <c r="APX100">
        <v>8.9538547040051295</v>
      </c>
      <c r="APY100">
        <v>10.7139526815588</v>
      </c>
      <c r="APZ100">
        <v>10.1614045884282</v>
      </c>
      <c r="AQA100">
        <v>11.2144389513855</v>
      </c>
      <c r="AQB100">
        <v>11.3151436068155</v>
      </c>
      <c r="AQC100">
        <v>13.3304738116571</v>
      </c>
      <c r="AQD100">
        <v>11.2631110805559</v>
      </c>
      <c r="AQE100">
        <v>10.260120472688699</v>
      </c>
      <c r="AQF100">
        <v>7.8142268326453701</v>
      </c>
      <c r="AQG100">
        <v>10.115740384259199</v>
      </c>
      <c r="AQH100">
        <v>6.5316416264813899</v>
      </c>
      <c r="AQI100">
        <v>11.784298037888799</v>
      </c>
      <c r="AQJ100">
        <v>14.8611695035243</v>
      </c>
      <c r="AQK100">
        <v>9.8932669178704895</v>
      </c>
      <c r="AQL100">
        <v>8.3723350555376594</v>
      </c>
      <c r="AQM100">
        <v>12.434990033392401</v>
      </c>
      <c r="AQN100">
        <v>9.9107885845248305</v>
      </c>
      <c r="AQO100">
        <v>9.1987861318194994</v>
      </c>
      <c r="AQP100">
        <v>11.7359118013902</v>
      </c>
      <c r="AQQ100">
        <v>10.0788970341936</v>
      </c>
      <c r="AQR100">
        <v>11.5570499149977</v>
      </c>
      <c r="AQS100">
        <v>9.4306743286735308</v>
      </c>
      <c r="AQT100">
        <v>11.637870648383</v>
      </c>
      <c r="AQU100">
        <v>12.870110463900801</v>
      </c>
      <c r="AQV100">
        <v>6.32613013091607</v>
      </c>
      <c r="AQX100">
        <v>10.08119311277</v>
      </c>
      <c r="AQY100">
        <v>10.0012399795219</v>
      </c>
      <c r="AQZ100">
        <v>12.3749494401152</v>
      </c>
      <c r="ARA100">
        <v>9.5189588232782203</v>
      </c>
      <c r="ARB100">
        <v>10.7574228135952</v>
      </c>
      <c r="ARC100">
        <v>8.2894009375250306</v>
      </c>
      <c r="ARD100">
        <v>5.5033790225741201</v>
      </c>
      <c r="ARE100">
        <v>10.631514350669899</v>
      </c>
      <c r="ARF100">
        <v>8.87694130531934</v>
      </c>
      <c r="ARG100">
        <v>8.5481434788400605</v>
      </c>
      <c r="ARH100">
        <v>11.4601633150883</v>
      </c>
      <c r="ARJ100">
        <v>13.509090376127199</v>
      </c>
      <c r="ARK100">
        <v>10.3844060503893</v>
      </c>
      <c r="ARL100">
        <v>6.6388893557685904</v>
      </c>
      <c r="ARM100">
        <v>13.8239814066121</v>
      </c>
      <c r="ARN100">
        <v>11.271045420208001</v>
      </c>
      <c r="ARO100">
        <v>5.8483095983765896</v>
      </c>
      <c r="ARP100">
        <v>9.3711627800308701</v>
      </c>
      <c r="ARQ100">
        <v>8.2784736601781503</v>
      </c>
      <c r="ARR100">
        <v>11.251210618733101</v>
      </c>
      <c r="ARS100">
        <v>9.7783683851405208</v>
      </c>
      <c r="ARU100">
        <v>9.8216714880312903</v>
      </c>
      <c r="ARV100">
        <v>13.5700668040172</v>
      </c>
      <c r="ARW100">
        <v>7.3299836496586002</v>
      </c>
      <c r="ARX100">
        <v>8.9393367619895407</v>
      </c>
      <c r="ARY100">
        <v>10.9864896009984</v>
      </c>
      <c r="ARZ100">
        <v>8.2298147371926298</v>
      </c>
      <c r="ASA100">
        <v>5.8561218501400996</v>
      </c>
      <c r="ASB100">
        <v>12.6664260849246</v>
      </c>
      <c r="ASC100">
        <v>4.2136933603546298</v>
      </c>
      <c r="ASD100">
        <v>8.3618876102007995</v>
      </c>
      <c r="ASE100">
        <v>8.0921361509400995</v>
      </c>
      <c r="ASF100">
        <v>12.0582342868622</v>
      </c>
      <c r="ASG100">
        <v>7.00994759542787</v>
      </c>
      <c r="ASH100">
        <v>10.7949956195755</v>
      </c>
      <c r="ASI100">
        <v>10.3380082396163</v>
      </c>
      <c r="ASJ100">
        <v>10.595895075455401</v>
      </c>
      <c r="ASK100">
        <v>10.1313561405254</v>
      </c>
      <c r="ASL100">
        <v>7.8220051709607903</v>
      </c>
      <c r="ASM100">
        <v>6.7911311325550399</v>
      </c>
      <c r="ASN100">
        <v>11.169508790630699</v>
      </c>
      <c r="ASO100">
        <v>12.4146197344856</v>
      </c>
      <c r="ASP100">
        <v>10.741628427994</v>
      </c>
      <c r="ASQ100">
        <v>9.5422474402084791</v>
      </c>
      <c r="ASR100">
        <v>14.9918230648668</v>
      </c>
      <c r="ASS100">
        <v>7.7306668913181502</v>
      </c>
      <c r="AST100">
        <v>8.8578915582031197</v>
      </c>
      <c r="ASU100">
        <v>11.4750396141111</v>
      </c>
      <c r="ASV100">
        <v>12.457324111101499</v>
      </c>
      <c r="ASW100">
        <v>9.5090041012669495</v>
      </c>
      <c r="ASX100">
        <v>9.7579214928820104</v>
      </c>
      <c r="ASY100">
        <v>14.016481528066301</v>
      </c>
      <c r="ASZ100">
        <v>4.8650708573481003</v>
      </c>
      <c r="ATA100">
        <v>9.0441694286675691</v>
      </c>
      <c r="ATB100">
        <v>15.3641777445545</v>
      </c>
      <c r="ATC100">
        <v>9.4517847498393195</v>
      </c>
      <c r="ATD100">
        <v>7.2612517074248704</v>
      </c>
      <c r="ATE100">
        <v>7.4651817489007701</v>
      </c>
      <c r="ATF100">
        <v>8.0529853675775893</v>
      </c>
      <c r="ATG100">
        <v>8.8807067144426899</v>
      </c>
      <c r="ATH100">
        <v>10.908357803065</v>
      </c>
      <c r="ATI100">
        <v>12.436835907080701</v>
      </c>
      <c r="ATJ100">
        <v>6.3495306842010404</v>
      </c>
      <c r="ATK100">
        <v>11.3759416474328</v>
      </c>
      <c r="ATL100">
        <v>8.8846488105348307</v>
      </c>
      <c r="ATM100">
        <v>10.4002309438651</v>
      </c>
      <c r="ATN100">
        <v>12.1682186665619</v>
      </c>
      <c r="ATO100">
        <v>11.348785488097</v>
      </c>
      <c r="ATP100">
        <v>2.1644892160170599</v>
      </c>
      <c r="ATQ100">
        <v>9.5652989482744406</v>
      </c>
      <c r="ATR100">
        <v>7.3643794048952502</v>
      </c>
      <c r="ATS100">
        <v>16.076586157446499</v>
      </c>
      <c r="ATT100">
        <v>13.971183451540901</v>
      </c>
      <c r="ATU100">
        <v>3.76828712890517</v>
      </c>
      <c r="ATV100">
        <v>15.48054367802</v>
      </c>
      <c r="ATW100">
        <v>12.141270226401</v>
      </c>
      <c r="ATX100">
        <v>10.24180232124</v>
      </c>
      <c r="ATY100">
        <v>11.066782522429399</v>
      </c>
      <c r="ATZ100">
        <v>11.556765845503501</v>
      </c>
      <c r="AUA100">
        <v>11.2590840563265</v>
      </c>
      <c r="AUB100">
        <v>9.961989266682</v>
      </c>
      <c r="AUC100">
        <v>9.8274351331497005</v>
      </c>
      <c r="AUD100">
        <v>13.162570158666201</v>
      </c>
      <c r="AUE100">
        <v>10.0863538645863</v>
      </c>
      <c r="AUF100">
        <v>9.3296666134259603</v>
      </c>
      <c r="AUG100">
        <v>14.654763391651199</v>
      </c>
      <c r="AUH100">
        <v>11.2880592797312</v>
      </c>
      <c r="AUI100">
        <v>8.3937829640850996</v>
      </c>
      <c r="AUJ100">
        <v>11.4542912437513</v>
      </c>
      <c r="AUK100">
        <v>11.056391962115701</v>
      </c>
      <c r="AUL100">
        <v>11.5075371470429</v>
      </c>
      <c r="AUM100">
        <v>12.113492027395401</v>
      </c>
      <c r="AUN100">
        <v>8.3614584094771001</v>
      </c>
      <c r="AUO100">
        <v>10.5510088105001</v>
      </c>
      <c r="AUP100">
        <v>14.191314166962</v>
      </c>
      <c r="AUQ100">
        <v>14.1510495373184</v>
      </c>
      <c r="AUR100">
        <v>12.820079843095399</v>
      </c>
      <c r="AUS100">
        <v>8.8948545420521601</v>
      </c>
      <c r="AUU100">
        <v>14.0955585185679</v>
      </c>
      <c r="AUV100">
        <v>-1.8261727418742999</v>
      </c>
      <c r="AUW100">
        <v>8.8501489905941195</v>
      </c>
      <c r="AUX100">
        <v>9.9927463803284198</v>
      </c>
      <c r="AUY100">
        <v>11.209980076955199</v>
      </c>
      <c r="AUZ100">
        <v>7.8893120348711001</v>
      </c>
      <c r="AVA100">
        <v>11.6877785990687</v>
      </c>
      <c r="AVB100">
        <v>10.995130779616099</v>
      </c>
      <c r="AVC100">
        <v>9.3649800909016605</v>
      </c>
      <c r="AVD100">
        <v>10.277940147894</v>
      </c>
      <c r="AVE100">
        <v>13.634488957100199</v>
      </c>
      <c r="AVF100">
        <v>8.7727044228620503</v>
      </c>
      <c r="AVG100">
        <v>10.2379593360054</v>
      </c>
      <c r="AVH100">
        <v>12.443605686323799</v>
      </c>
      <c r="AVI100">
        <v>9.8605345315684492</v>
      </c>
      <c r="AVJ100">
        <v>11.5256261420899</v>
      </c>
      <c r="AVK100">
        <v>13.1451320106918</v>
      </c>
      <c r="AVL100">
        <v>12.471851100530801</v>
      </c>
      <c r="AVM100">
        <v>11.211440749556401</v>
      </c>
      <c r="AVN100">
        <v>5.2060945582740299</v>
      </c>
      <c r="AVO100">
        <v>9.8953293418325892</v>
      </c>
      <c r="AVP100">
        <v>11.6545038130114</v>
      </c>
      <c r="AVQ100">
        <v>9.6089195236406102</v>
      </c>
      <c r="AVR100">
        <v>12.0713864014328</v>
      </c>
      <c r="AVS100">
        <v>11.0732182253948</v>
      </c>
      <c r="AVT100">
        <v>6.7170033782094096</v>
      </c>
      <c r="AVU100">
        <v>12.1385986799097</v>
      </c>
      <c r="AVV100">
        <v>7.9588900133371103</v>
      </c>
      <c r="AVW100">
        <v>9.8658937348174103</v>
      </c>
      <c r="AVX100">
        <v>3.3285760147182599</v>
      </c>
      <c r="AVY100">
        <v>9.4186267049689096</v>
      </c>
      <c r="AVZ100">
        <v>11.447762293554399</v>
      </c>
      <c r="AWA100">
        <v>15.011684108618701</v>
      </c>
      <c r="AWB100">
        <v>8.8435966519370197</v>
      </c>
      <c r="AWC100">
        <v>13.078893129110799</v>
      </c>
      <c r="AWD100">
        <v>7.0265467752008597</v>
      </c>
      <c r="AWE100">
        <v>3.1981630906998002</v>
      </c>
      <c r="AWF100">
        <v>10.195076911520299</v>
      </c>
      <c r="AWG100">
        <v>8.2479576476164596</v>
      </c>
      <c r="AWH100">
        <v>5.9136002499955298</v>
      </c>
      <c r="AWI100">
        <v>10.2348977158601</v>
      </c>
      <c r="AWJ100">
        <v>10.3203849502798</v>
      </c>
      <c r="AWK100">
        <v>10.569204273080301</v>
      </c>
      <c r="AWL100">
        <v>9.5192229978938894</v>
      </c>
      <c r="AWM100">
        <v>6.9256342540845601</v>
      </c>
      <c r="AWN100">
        <v>4.4892964233261701</v>
      </c>
      <c r="AWO100">
        <v>9.0864114649567096</v>
      </c>
      <c r="AWP100">
        <v>10.199628763940099</v>
      </c>
      <c r="AWQ100">
        <v>10.333433135179799</v>
      </c>
      <c r="AWR100">
        <v>12.7761988420084</v>
      </c>
      <c r="AWS100">
        <v>10.229180201150401</v>
      </c>
      <c r="AWT100">
        <v>14.5201116949997</v>
      </c>
      <c r="AWU100">
        <v>9.82014933906901</v>
      </c>
      <c r="AWV100">
        <v>10.2860853435955</v>
      </c>
      <c r="AWW100">
        <v>4.2613529733400197</v>
      </c>
      <c r="AWX100">
        <v>10.585975534054</v>
      </c>
      <c r="AWY100">
        <v>10.5592661382315</v>
      </c>
      <c r="AWZ100">
        <v>8.7179555202875108</v>
      </c>
      <c r="AXA100">
        <v>10.0897213602733</v>
      </c>
      <c r="AXB100">
        <v>13.642787876761201</v>
      </c>
      <c r="AXC100">
        <v>9.6935751160459702</v>
      </c>
      <c r="AXD100">
        <v>10.5791598533106</v>
      </c>
      <c r="AXE100">
        <v>7.5614295930001196</v>
      </c>
      <c r="AXG100">
        <v>6.9174528962644697</v>
      </c>
      <c r="AXH100">
        <v>9.2984568928431095</v>
      </c>
      <c r="AXI100">
        <v>8.4218491735564402</v>
      </c>
      <c r="AXJ100">
        <v>5.2708754030005904</v>
      </c>
      <c r="AXK100">
        <v>12.7075452762693</v>
      </c>
      <c r="AXL100">
        <v>5.5437212257624404</v>
      </c>
      <c r="AXM100">
        <v>9.0428691470053693</v>
      </c>
      <c r="AXN100">
        <v>9.6486014718689894</v>
      </c>
      <c r="AXP100">
        <v>16.0016656982447</v>
      </c>
      <c r="AXQ100">
        <v>10.797029024281199</v>
      </c>
      <c r="AXR100">
        <v>9.5193766075528199</v>
      </c>
      <c r="AXS100">
        <v>14.5716634525158</v>
      </c>
      <c r="AXT100">
        <v>13.180190972395501</v>
      </c>
      <c r="AXU100">
        <v>10.660667223053199</v>
      </c>
      <c r="AXV100">
        <v>9.2411577358727808</v>
      </c>
      <c r="AXW100">
        <v>11.0901912628971</v>
      </c>
      <c r="AXX100">
        <v>12.2861772267829</v>
      </c>
      <c r="AXY100">
        <v>10.825275804148999</v>
      </c>
      <c r="AXZ100">
        <v>7.0469339746353299</v>
      </c>
      <c r="AYA100">
        <v>11.7515701266038</v>
      </c>
      <c r="AYB100">
        <v>7.1945196197346499</v>
      </c>
      <c r="AYC100">
        <v>11.658822337378499</v>
      </c>
      <c r="AYD100">
        <v>6.7242665171666802</v>
      </c>
      <c r="AYE100">
        <v>11.518359312992301</v>
      </c>
      <c r="AYF100">
        <v>9.6672667759202504</v>
      </c>
      <c r="AYG100">
        <v>8.9052235716895591</v>
      </c>
      <c r="AYH100">
        <v>10.8695252480876</v>
      </c>
      <c r="AYI100">
        <v>10.2741585218733</v>
      </c>
      <c r="AYJ100">
        <v>11.4626538199224</v>
      </c>
      <c r="AYK100">
        <v>12.1301642058634</v>
      </c>
      <c r="AYL100">
        <v>11.116998164264899</v>
      </c>
      <c r="AYM100">
        <v>15.7475217593471</v>
      </c>
      <c r="AYN100">
        <v>10.0590686763958</v>
      </c>
      <c r="AYO100">
        <v>10.8718664324937</v>
      </c>
      <c r="AYP100">
        <v>8.2491447003078893</v>
      </c>
      <c r="AYQ100">
        <v>11.778685392698501</v>
      </c>
      <c r="AYR100">
        <v>8.6406424395131207</v>
      </c>
      <c r="AYS100">
        <v>10.240993398900301</v>
      </c>
      <c r="AYT100">
        <v>12.210706388793101</v>
      </c>
      <c r="AYU100">
        <v>10.032178931271799</v>
      </c>
      <c r="AYV100">
        <v>9.0819810458771499</v>
      </c>
      <c r="AYW100">
        <v>7.7553029097749002</v>
      </c>
      <c r="AYX100">
        <v>8.8205558221191804</v>
      </c>
      <c r="AYY100">
        <v>11.213848372395301</v>
      </c>
      <c r="AYZ100">
        <v>10.5379162997788</v>
      </c>
      <c r="AZA100">
        <v>11.892357828019399</v>
      </c>
      <c r="AZB100">
        <v>10.692042321903701</v>
      </c>
      <c r="AZC100">
        <v>5.8994910821733804</v>
      </c>
      <c r="AZD100">
        <v>1.4595121300771501</v>
      </c>
      <c r="AZE100">
        <v>9.8002366200027993</v>
      </c>
      <c r="AZG100">
        <v>9.2158965368174997</v>
      </c>
      <c r="AZH100">
        <v>10.6610762138305</v>
      </c>
      <c r="AZJ100">
        <v>11.5451127078864</v>
      </c>
      <c r="AZK100">
        <v>10.6893992523039</v>
      </c>
      <c r="AZL100">
        <v>13.5286441280431</v>
      </c>
      <c r="AZM100">
        <v>11.376477076606699</v>
      </c>
      <c r="AZN100">
        <v>9.3884877029198499</v>
      </c>
      <c r="AZO100">
        <v>3.64827027132602</v>
      </c>
      <c r="AZP100">
        <v>8.4491739300491098</v>
      </c>
      <c r="AZQ100">
        <v>9.0010212978147894</v>
      </c>
      <c r="AZR100">
        <v>10.5364429522904</v>
      </c>
      <c r="AZS100">
        <v>11.2295829487344</v>
      </c>
      <c r="AZT100">
        <v>13.158616555796799</v>
      </c>
      <c r="AZV100">
        <v>10.3598821801576</v>
      </c>
      <c r="AZW100">
        <v>11.3051165740979</v>
      </c>
      <c r="AZX100">
        <v>10.2951400748673</v>
      </c>
      <c r="AZY100">
        <v>10.1810713030318</v>
      </c>
      <c r="AZZ100">
        <v>8.05865144074059</v>
      </c>
      <c r="BAA100">
        <v>12.734319082854199</v>
      </c>
      <c r="BAB100">
        <v>11.0613633706113</v>
      </c>
      <c r="BAC100">
        <v>6.6966099203182203</v>
      </c>
      <c r="BAD100">
        <v>7.8155182323290502</v>
      </c>
      <c r="BAE100">
        <v>12.8298466421668</v>
      </c>
      <c r="BAF100">
        <v>10.5784101716274</v>
      </c>
      <c r="BAG100">
        <v>8.7636758107012493</v>
      </c>
      <c r="BAH100">
        <v>12.6409113679046</v>
      </c>
      <c r="BAI100">
        <v>12.721887174387</v>
      </c>
      <c r="BAJ100">
        <v>13.8818797962355</v>
      </c>
      <c r="BAK100">
        <v>11.948157096105</v>
      </c>
      <c r="BAL100">
        <v>10.3914024322061</v>
      </c>
      <c r="BAM100">
        <v>4.1887300160330998</v>
      </c>
      <c r="BAO100">
        <v>17.3378046611782</v>
      </c>
      <c r="BAP100">
        <v>8.6800261884525796</v>
      </c>
      <c r="BAQ100">
        <v>10.792273286254099</v>
      </c>
      <c r="BAR100">
        <v>8.9431300638780602</v>
      </c>
      <c r="BAS100">
        <v>11.434665598007101</v>
      </c>
      <c r="BAT100">
        <v>12.424994358611899</v>
      </c>
      <c r="BAU100">
        <v>10.04115283484</v>
      </c>
      <c r="BAV100">
        <v>7.2421098381014</v>
      </c>
      <c r="BAW100">
        <v>10.4948972187276</v>
      </c>
      <c r="BAX100">
        <v>6.9733144002447096</v>
      </c>
      <c r="BAY100">
        <v>7.4922304639368003</v>
      </c>
      <c r="BAZ100">
        <v>7.4221378752311802</v>
      </c>
      <c r="BBA100">
        <v>5.8074860074141696</v>
      </c>
      <c r="BBB100">
        <v>6.7093021197775</v>
      </c>
      <c r="BBC100">
        <v>10.551765521848401</v>
      </c>
      <c r="BBD100">
        <v>10.2699505673957</v>
      </c>
      <c r="BBE100">
        <v>10.9348498641533</v>
      </c>
      <c r="BBF100">
        <v>10.7658543839648</v>
      </c>
      <c r="BBG100">
        <v>9.0019719078015292</v>
      </c>
      <c r="BBH100">
        <v>8.0898838310192591</v>
      </c>
      <c r="BBI100">
        <v>11.1895090014198</v>
      </c>
      <c r="BBJ100">
        <v>10.7374347145361</v>
      </c>
      <c r="BBK100">
        <v>9.5790907939401997</v>
      </c>
      <c r="BBL100">
        <v>9.94991687308951</v>
      </c>
      <c r="BBM100">
        <v>13.8764967343484</v>
      </c>
      <c r="BBN100">
        <v>13.1603419975444</v>
      </c>
      <c r="BBO100">
        <v>11.6373059338913</v>
      </c>
      <c r="BBP100">
        <v>7.8965051309608203</v>
      </c>
      <c r="BBQ100">
        <v>11.3731140244849</v>
      </c>
      <c r="BBR100">
        <v>7.7538201853411</v>
      </c>
      <c r="BBS100">
        <v>11.1212811920647</v>
      </c>
      <c r="BBT100">
        <v>15.088770745940399</v>
      </c>
      <c r="BBU100">
        <v>-1.4638046015820301</v>
      </c>
      <c r="BBV100">
        <v>12.900389948797899</v>
      </c>
      <c r="BBW100">
        <v>9.4211691719329202</v>
      </c>
      <c r="BBX100">
        <v>7.4730534302524196</v>
      </c>
      <c r="BBY100">
        <v>10.975928813251199</v>
      </c>
      <c r="BBZ100">
        <v>3.9204261075186202</v>
      </c>
      <c r="BCA100">
        <v>12.4520802785061</v>
      </c>
      <c r="BCB100">
        <v>10.506106206929999</v>
      </c>
      <c r="BCC100">
        <v>13.113579534518999</v>
      </c>
      <c r="BCD100">
        <v>7.9996288338420101</v>
      </c>
      <c r="BCE100">
        <v>9.0903914337126306</v>
      </c>
      <c r="BCF100">
        <v>7.9160533681518102</v>
      </c>
      <c r="BCG100">
        <v>10.6152538148416</v>
      </c>
      <c r="BCH100">
        <v>9.2655965572934207</v>
      </c>
      <c r="BCI100">
        <v>10.244427093605699</v>
      </c>
      <c r="BCJ100">
        <v>10.6321625653305</v>
      </c>
      <c r="BCK100">
        <v>5.4081227422909199</v>
      </c>
      <c r="BCL100">
        <v>11.829689827009</v>
      </c>
      <c r="BCM100">
        <v>10.0519838817478</v>
      </c>
      <c r="BCN100">
        <v>14.3949261569015</v>
      </c>
      <c r="BCO100">
        <v>9.4801560687303503</v>
      </c>
      <c r="BCP100">
        <v>9.0190961726030601</v>
      </c>
      <c r="BCQ100">
        <v>15.2172949908879</v>
      </c>
      <c r="BCR100">
        <v>12.067308910599801</v>
      </c>
      <c r="BCS100">
        <v>12.176754406598301</v>
      </c>
      <c r="BCT100">
        <v>11.0182957159832</v>
      </c>
      <c r="BCU100">
        <v>8.4328439383921001</v>
      </c>
      <c r="BCV100">
        <v>8.3058883326413095</v>
      </c>
      <c r="BCW100">
        <v>13.2571940065696</v>
      </c>
      <c r="BCX100">
        <v>5.37221412005802</v>
      </c>
      <c r="BCY100">
        <v>14.7044608744947</v>
      </c>
      <c r="BCZ100">
        <v>10.842062295932299</v>
      </c>
      <c r="BDA100">
        <v>13.585663164852701</v>
      </c>
      <c r="BDB100">
        <v>10.459171094542301</v>
      </c>
      <c r="BDC100">
        <v>8.4679693923040897</v>
      </c>
      <c r="BDD100">
        <v>11.168858197294499</v>
      </c>
      <c r="BDE100">
        <v>14.1014239507338</v>
      </c>
      <c r="BDF100">
        <v>6.6159450121103403</v>
      </c>
      <c r="BDG100">
        <v>5.8038850972128504</v>
      </c>
      <c r="BDH100">
        <v>9.5381197764496406</v>
      </c>
      <c r="BDI100">
        <v>9.5517718015399602</v>
      </c>
      <c r="BDJ100">
        <v>10.053858086004301</v>
      </c>
      <c r="BDK100">
        <v>12.778865902981799</v>
      </c>
      <c r="BDL100">
        <v>12.9671105760271</v>
      </c>
      <c r="BDM100">
        <v>9.7409344392428796</v>
      </c>
      <c r="BDN100">
        <v>8.8304223213885198</v>
      </c>
      <c r="BDO100">
        <v>15.2582257484724</v>
      </c>
      <c r="BDP100">
        <v>10.927998386231099</v>
      </c>
      <c r="BDQ100">
        <v>14.9739191928811</v>
      </c>
      <c r="BDR100">
        <v>7.69201332018761</v>
      </c>
      <c r="BDS100">
        <v>9.4851882493672992</v>
      </c>
      <c r="BDT100">
        <v>13.102827252456599</v>
      </c>
      <c r="BDU100">
        <v>10.542360225375999</v>
      </c>
      <c r="BDV100">
        <v>9.3884650064132593</v>
      </c>
      <c r="BDW100">
        <v>13.009000387733</v>
      </c>
      <c r="BDX100">
        <v>4.9166325377932898</v>
      </c>
      <c r="BDY100">
        <v>9.1787043874763103</v>
      </c>
      <c r="BDZ100">
        <v>9.5391471524927791</v>
      </c>
      <c r="BEA100">
        <v>12.1116814428427</v>
      </c>
      <c r="BEB100">
        <v>10.9069913844745</v>
      </c>
      <c r="BEC100">
        <v>9.8296301432814701</v>
      </c>
      <c r="BED100">
        <v>15.7406214780612</v>
      </c>
      <c r="BEE100">
        <v>8.3851284418395409</v>
      </c>
      <c r="BEF100">
        <v>13.0526783948035</v>
      </c>
      <c r="BEG100">
        <v>8.6016526521347796</v>
      </c>
      <c r="BEH100">
        <v>3.8803875070546998</v>
      </c>
      <c r="BEI100">
        <v>12.223804812232499</v>
      </c>
      <c r="BEJ100">
        <v>13.955921570281401</v>
      </c>
      <c r="BEK100">
        <v>9.6889097936499997</v>
      </c>
      <c r="BEL100">
        <v>14.505356798727</v>
      </c>
      <c r="BEM100">
        <v>10.925180130273001</v>
      </c>
      <c r="BEN100">
        <v>10.982323682711501</v>
      </c>
      <c r="BEO100">
        <v>11.273818593128301</v>
      </c>
      <c r="BEP100">
        <v>9.4433249061607505</v>
      </c>
      <c r="BEQ100">
        <v>9.4180125671532409</v>
      </c>
      <c r="BER100">
        <v>11.330186093981601</v>
      </c>
      <c r="BES100">
        <v>8.2965800399246401</v>
      </c>
      <c r="BET100">
        <v>10.594688809308</v>
      </c>
      <c r="BEU100">
        <v>12.427137823971</v>
      </c>
      <c r="BEV100">
        <v>12.359593865424699</v>
      </c>
      <c r="BEW100">
        <v>9.9058473459487502</v>
      </c>
      <c r="BEX100">
        <v>9.3845562146190797</v>
      </c>
      <c r="BEY100">
        <v>5.8167616133399003</v>
      </c>
      <c r="BEZ100">
        <v>5.1478860325351397</v>
      </c>
      <c r="BFA100">
        <v>9.34604733635725</v>
      </c>
      <c r="BFB100">
        <v>6.9239710471848097</v>
      </c>
      <c r="BFC100">
        <v>9.9580783718968195</v>
      </c>
      <c r="BFD100">
        <v>8.8997854310799696</v>
      </c>
      <c r="BFE100">
        <v>12.7937420736347</v>
      </c>
      <c r="BFF100">
        <v>12.99243498923</v>
      </c>
      <c r="BFG100">
        <v>9.1184744321296503</v>
      </c>
      <c r="BFH100">
        <v>14.4267863845165</v>
      </c>
      <c r="BFI100">
        <v>12.202259910193</v>
      </c>
      <c r="BFJ100">
        <v>11.449439897223</v>
      </c>
      <c r="BFK100">
        <v>12.1103928709991</v>
      </c>
      <c r="BFL100">
        <v>9.0625023112797294</v>
      </c>
      <c r="BFM100">
        <v>8.5658980393575703</v>
      </c>
      <c r="BFN100">
        <v>12.1804139331797</v>
      </c>
      <c r="BFO100">
        <v>12.295504730335599</v>
      </c>
      <c r="BFP100">
        <v>10.7351654684223</v>
      </c>
      <c r="BFQ100">
        <v>7.84695291034466</v>
      </c>
      <c r="BFR100">
        <v>13.4814072636139</v>
      </c>
      <c r="BFS100">
        <v>8.7763510474772808</v>
      </c>
      <c r="BFT100">
        <v>9.7208980461020094</v>
      </c>
      <c r="BFU100">
        <v>7.4762339275264402</v>
      </c>
      <c r="BFV100">
        <v>8.8517919544129899</v>
      </c>
      <c r="BFW100">
        <v>13.035241308721099</v>
      </c>
      <c r="BFX100">
        <v>8.9575502026859493</v>
      </c>
      <c r="BFY100">
        <v>10.4925611173632</v>
      </c>
      <c r="BFZ100">
        <v>6.6466748731139296</v>
      </c>
      <c r="BGA100">
        <v>12.2389303930493</v>
      </c>
      <c r="BGB100">
        <v>11.767858448969699</v>
      </c>
      <c r="BGC100">
        <v>12.356153430765699</v>
      </c>
      <c r="BGD100">
        <v>11.5007178246987</v>
      </c>
      <c r="BGE100">
        <v>12.3126791319901</v>
      </c>
      <c r="BGF100">
        <v>7.3735981935809898</v>
      </c>
      <c r="BGG100">
        <v>12.304373377637299</v>
      </c>
      <c r="BGH100">
        <v>6.5397230424246304</v>
      </c>
      <c r="BGI100">
        <v>11.999710671829099</v>
      </c>
      <c r="BGJ100">
        <v>6.9463413355294197</v>
      </c>
      <c r="BGK100">
        <v>8.3573474405304307</v>
      </c>
      <c r="BGL100">
        <v>12.1375161378495</v>
      </c>
      <c r="BGM100">
        <v>7.5121134681885398</v>
      </c>
      <c r="BGN100">
        <v>6.32017162984652</v>
      </c>
      <c r="BGO100">
        <v>13.3523611207517</v>
      </c>
      <c r="BGP100">
        <v>12.925309295227899</v>
      </c>
      <c r="BGQ100">
        <v>11.8134124452608</v>
      </c>
      <c r="BGR100">
        <v>11.118415452428</v>
      </c>
      <c r="BGS100">
        <v>6.7146309068800498</v>
      </c>
      <c r="BGT100">
        <v>7.3713411799607398</v>
      </c>
      <c r="BGU100">
        <v>11.911407516602299</v>
      </c>
      <c r="BGV100">
        <v>10.075770140498999</v>
      </c>
      <c r="BGW100">
        <v>10.795836681846399</v>
      </c>
      <c r="BGY100">
        <v>6.3533179016460899</v>
      </c>
      <c r="BGZ100">
        <v>11.198040225102501</v>
      </c>
      <c r="BHA100">
        <v>7.0314712170896803</v>
      </c>
      <c r="BHB100">
        <v>8.7952459035036306</v>
      </c>
      <c r="BHC100">
        <v>8.4857969843327403</v>
      </c>
      <c r="BHD100">
        <v>10.703900258258701</v>
      </c>
      <c r="BHE100">
        <v>4.9390241056008701</v>
      </c>
      <c r="BHF100">
        <v>9.2754451604556198</v>
      </c>
      <c r="BHG100">
        <v>10.967013932341301</v>
      </c>
      <c r="BHH100">
        <v>16.012836384318</v>
      </c>
      <c r="BHI100">
        <v>9.7235656280482008</v>
      </c>
      <c r="BHJ100">
        <v>8.1053356423144205</v>
      </c>
      <c r="BHK100">
        <v>10.818735485142099</v>
      </c>
      <c r="BHL100">
        <v>10.2840655673262</v>
      </c>
      <c r="BHM100">
        <v>15.3130663008694</v>
      </c>
      <c r="BHN100">
        <v>10.70565520267</v>
      </c>
      <c r="BHO100">
        <v>13.191688492823401</v>
      </c>
      <c r="BHP100">
        <v>9.5682374484262809</v>
      </c>
      <c r="BHQ100">
        <v>10.820302773508899</v>
      </c>
    </row>
    <row r="101" spans="1:1577" x14ac:dyDescent="0.35">
      <c r="A101" t="s">
        <v>3230</v>
      </c>
      <c r="B101" t="s">
        <v>2257</v>
      </c>
      <c r="C101">
        <f>2023-1988</f>
        <v>35</v>
      </c>
      <c r="D101">
        <v>185</v>
      </c>
      <c r="E101">
        <v>106</v>
      </c>
      <c r="F101" t="s">
        <v>2128</v>
      </c>
      <c r="G101" t="s">
        <v>2239</v>
      </c>
      <c r="H101">
        <v>6.6666666666666696</v>
      </c>
      <c r="I101">
        <v>11.3743005207546</v>
      </c>
      <c r="J101">
        <v>9.5980073486232698</v>
      </c>
      <c r="K101">
        <v>9.3952774315040504</v>
      </c>
      <c r="L101">
        <v>12.2427495743439</v>
      </c>
      <c r="M101">
        <v>4.1634505722113904</v>
      </c>
      <c r="N101">
        <v>3.9237285874656398</v>
      </c>
      <c r="O101">
        <v>4.6119528462592401</v>
      </c>
      <c r="P101">
        <v>9.2918568813310394</v>
      </c>
      <c r="Q101">
        <v>9.0726366490794206</v>
      </c>
      <c r="R101">
        <v>5.3448768521935603</v>
      </c>
      <c r="S101">
        <v>6.8623233710780296</v>
      </c>
      <c r="T101">
        <v>11.8760840505203</v>
      </c>
      <c r="U101">
        <v>9.9027915013254493</v>
      </c>
      <c r="V101">
        <v>10.029988332809401</v>
      </c>
      <c r="W101">
        <v>13.303718117589799</v>
      </c>
      <c r="X101">
        <v>12.872417136902801</v>
      </c>
      <c r="Y101">
        <v>9.3745042825442706</v>
      </c>
      <c r="Z101">
        <v>8.1057321212656994</v>
      </c>
      <c r="AA101">
        <v>2.4962450838515999</v>
      </c>
      <c r="AB101">
        <v>10.423407726269</v>
      </c>
      <c r="AC101">
        <v>9.2255062967128794</v>
      </c>
      <c r="AD101">
        <v>8.9250677429813496</v>
      </c>
      <c r="AE101">
        <v>10.5179392994559</v>
      </c>
      <c r="AF101">
        <v>12.3377382053662</v>
      </c>
      <c r="AG101">
        <v>9.3378885987087497</v>
      </c>
      <c r="AH101">
        <v>8.2810062781252594</v>
      </c>
      <c r="AI101">
        <v>7.1266597655104897</v>
      </c>
      <c r="AJ101">
        <v>9.75048509914512</v>
      </c>
      <c r="AK101">
        <v>10.1111222078138</v>
      </c>
      <c r="AL101">
        <v>12.3432932152883</v>
      </c>
      <c r="AM101">
        <v>16.249500451212199</v>
      </c>
      <c r="AN101">
        <v>8.4574194113010392</v>
      </c>
      <c r="AO101">
        <v>9.5051376419205198</v>
      </c>
      <c r="AP101">
        <v>11.1309826571307</v>
      </c>
      <c r="AQ101">
        <v>10.5321900165375</v>
      </c>
      <c r="AR101">
        <v>10.751190695479901</v>
      </c>
      <c r="AS101">
        <v>12.480267655548399</v>
      </c>
      <c r="AT101">
        <v>9.7341728906929905</v>
      </c>
      <c r="AU101">
        <v>8.4812918450040495</v>
      </c>
      <c r="AV101">
        <v>7.20000076010135</v>
      </c>
      <c r="AW101">
        <v>12.1275023635881</v>
      </c>
      <c r="AX101">
        <v>9.1663913410184996</v>
      </c>
      <c r="AY101">
        <v>8.5814340335720107</v>
      </c>
      <c r="AZ101">
        <v>9.1041222784820395</v>
      </c>
      <c r="BA101">
        <v>5.1724194759614104</v>
      </c>
      <c r="BB101">
        <v>9.1972236252576707</v>
      </c>
      <c r="BC101">
        <v>9.9743294737605392</v>
      </c>
      <c r="BD101">
        <v>8.6689743890213808</v>
      </c>
      <c r="BE101">
        <v>9.3510874979540706</v>
      </c>
      <c r="BF101">
        <v>11.0664775392269</v>
      </c>
      <c r="BG101">
        <v>12.028219476301899</v>
      </c>
      <c r="BH101">
        <v>17.062495404700002</v>
      </c>
      <c r="BI101">
        <v>9.4780796626330499</v>
      </c>
      <c r="BJ101">
        <v>11.643364190697699</v>
      </c>
      <c r="BK101">
        <v>10.560186040131899</v>
      </c>
      <c r="BL101">
        <v>10.364052038122001</v>
      </c>
      <c r="BM101">
        <v>10.655773802496601</v>
      </c>
      <c r="BN101">
        <v>11.0888755453507</v>
      </c>
      <c r="BO101">
        <v>10.5232846067578</v>
      </c>
      <c r="BP101">
        <v>9.7946997825423594</v>
      </c>
      <c r="BQ101">
        <v>12.3018599798915</v>
      </c>
      <c r="BR101">
        <v>8.7307900903685205</v>
      </c>
      <c r="BS101">
        <v>6.9048586713650497</v>
      </c>
      <c r="BT101">
        <v>13.492151920725799</v>
      </c>
      <c r="BU101">
        <v>9.3695684675725595</v>
      </c>
      <c r="BV101">
        <v>12.9280257307516</v>
      </c>
      <c r="BW101">
        <v>7.7298903685104596</v>
      </c>
      <c r="BX101">
        <v>7.1875063350075497</v>
      </c>
      <c r="BY101">
        <v>10.759082487687399</v>
      </c>
      <c r="BZ101">
        <v>8.3972544339652604</v>
      </c>
      <c r="CA101">
        <v>8.1653609799880904</v>
      </c>
      <c r="CB101">
        <v>-1.4752181407957701</v>
      </c>
      <c r="CC101">
        <v>10.110229090863999</v>
      </c>
      <c r="CD101">
        <v>8.1390526710735198</v>
      </c>
      <c r="CE101">
        <v>12.2915844070553</v>
      </c>
      <c r="CF101">
        <v>11.4326960577718</v>
      </c>
      <c r="CG101">
        <v>10.653190763292899</v>
      </c>
      <c r="CH101">
        <v>13.219462373368399</v>
      </c>
      <c r="CI101">
        <v>10.941621037510201</v>
      </c>
      <c r="CJ101">
        <v>8.6240998097511792</v>
      </c>
      <c r="CK101">
        <v>13.715890483892199</v>
      </c>
      <c r="CL101">
        <v>8.8066626280740099</v>
      </c>
      <c r="CM101">
        <v>8.9549601407036992</v>
      </c>
      <c r="CN101">
        <v>12.491951224267</v>
      </c>
      <c r="CO101">
        <v>9.9700768364369701</v>
      </c>
      <c r="CP101">
        <v>14.3554348757654</v>
      </c>
      <c r="CQ101">
        <v>13.6800660730788</v>
      </c>
      <c r="CR101">
        <v>13.056650494599401</v>
      </c>
      <c r="CS101">
        <v>4.1611901414333303</v>
      </c>
      <c r="CT101">
        <v>9.49045604212988</v>
      </c>
      <c r="CU101">
        <v>5.4836810230075601</v>
      </c>
      <c r="CV101">
        <v>7.7093522968951502</v>
      </c>
      <c r="CW101">
        <v>9.1756374510146603</v>
      </c>
      <c r="CX101">
        <v>7.4983079069567102</v>
      </c>
      <c r="CY101">
        <v>14.808720686677701</v>
      </c>
      <c r="CZ101">
        <v>13.5197653265894</v>
      </c>
      <c r="DA101">
        <v>12.4561460169562</v>
      </c>
      <c r="DB101">
        <v>8.8485945350726993</v>
      </c>
      <c r="DE101">
        <v>7.8583744918286502</v>
      </c>
      <c r="DF101">
        <v>8.5323305848355702</v>
      </c>
      <c r="DG101">
        <v>12.137104385335499</v>
      </c>
      <c r="DH101">
        <v>8.9148514460087398</v>
      </c>
      <c r="DI101">
        <v>7.7667060066094402</v>
      </c>
      <c r="DJ101">
        <v>6.36153520070068</v>
      </c>
      <c r="DK101">
        <v>13.6960491541787</v>
      </c>
      <c r="DL101">
        <v>8.0471612719298999</v>
      </c>
      <c r="DM101">
        <v>11.411127903636499</v>
      </c>
      <c r="DN101">
        <v>9.49192971316225</v>
      </c>
      <c r="DO101">
        <v>12.9741621495583</v>
      </c>
      <c r="DP101">
        <v>5.9893585872832</v>
      </c>
      <c r="DQ101">
        <v>11.216831970292199</v>
      </c>
      <c r="DR101">
        <v>9.7857237493270404</v>
      </c>
      <c r="DS101">
        <v>12.741970378717101</v>
      </c>
      <c r="DT101">
        <v>9.6298526598316396</v>
      </c>
      <c r="DU101">
        <v>8.7371766481081004</v>
      </c>
      <c r="DV101">
        <v>10.792614567344099</v>
      </c>
      <c r="DW101">
        <v>10.2223359040064</v>
      </c>
      <c r="DX101">
        <v>5.9108499192094497</v>
      </c>
      <c r="DY101">
        <v>13.980270521634001</v>
      </c>
      <c r="DZ101">
        <v>8.3113305020128596</v>
      </c>
      <c r="EA101">
        <v>9.5467521518457499</v>
      </c>
      <c r="EB101">
        <v>6.77493335775997</v>
      </c>
      <c r="EC101">
        <v>9.2182276682909396</v>
      </c>
      <c r="ED101">
        <v>14.3624021821221</v>
      </c>
      <c r="EE101">
        <v>14.208432023721199</v>
      </c>
      <c r="EF101">
        <v>4.43719346256119</v>
      </c>
      <c r="EG101">
        <v>9.7353631656092805</v>
      </c>
      <c r="EH101">
        <v>6.4886475702922697</v>
      </c>
      <c r="EI101">
        <v>10.5236573831138</v>
      </c>
      <c r="EJ101">
        <v>9.6510724485988408</v>
      </c>
      <c r="EK101">
        <v>11.6021933865616</v>
      </c>
      <c r="EL101">
        <v>3.3128377655210399</v>
      </c>
      <c r="EM101">
        <v>11.4952309145045</v>
      </c>
      <c r="EN101">
        <v>8.5224203475213791</v>
      </c>
      <c r="EO101">
        <v>12.8547949610108</v>
      </c>
      <c r="EP101">
        <v>10.935209020688299</v>
      </c>
      <c r="EQ101">
        <v>10.8849312711134</v>
      </c>
      <c r="ER101">
        <v>10.4621568271531</v>
      </c>
      <c r="ES101">
        <v>13.5082768445036</v>
      </c>
      <c r="ET101">
        <v>6.9003197055582799</v>
      </c>
      <c r="EU101">
        <v>6.05780463926562</v>
      </c>
      <c r="EV101">
        <v>8.25598880159923</v>
      </c>
      <c r="EW101">
        <v>7.0541222311740501</v>
      </c>
      <c r="EX101">
        <v>12.0133287658899</v>
      </c>
      <c r="EY101">
        <v>10.3468743392815</v>
      </c>
      <c r="EZ101">
        <v>10.559629302822399</v>
      </c>
      <c r="FA101">
        <v>8.7031896786515404</v>
      </c>
      <c r="FB101">
        <v>11.665888997180801</v>
      </c>
      <c r="FC101">
        <v>13.1832241300911</v>
      </c>
      <c r="FD101">
        <v>15.650567599222301</v>
      </c>
      <c r="FE101">
        <v>7.2387401582009003</v>
      </c>
      <c r="FF101">
        <v>10.3332029997491</v>
      </c>
      <c r="FG101">
        <v>11.8356144084532</v>
      </c>
      <c r="FH101">
        <v>11.780081700657799</v>
      </c>
      <c r="FI101">
        <v>11.199002130119</v>
      </c>
      <c r="FJ101">
        <v>10.3101799100361</v>
      </c>
      <c r="FK101">
        <v>7.6477325911542202</v>
      </c>
      <c r="FL101">
        <v>10.4422158277543</v>
      </c>
      <c r="FM101">
        <v>12.451332638994799</v>
      </c>
      <c r="FN101">
        <v>7.8409388566192497</v>
      </c>
      <c r="FO101">
        <v>10.402220799170699</v>
      </c>
      <c r="FP101">
        <v>12.279606482853</v>
      </c>
      <c r="FQ101">
        <v>8.3918524035279898</v>
      </c>
      <c r="FR101">
        <v>9.6013122172109799</v>
      </c>
      <c r="FS101">
        <v>10.648650202554901</v>
      </c>
      <c r="FT101">
        <v>9.7784973135802602</v>
      </c>
      <c r="FU101">
        <v>11.106013195169201</v>
      </c>
      <c r="FV101">
        <v>10.994094157458401</v>
      </c>
      <c r="FW101">
        <v>8.9991892252538594</v>
      </c>
      <c r="FX101">
        <v>7.4992527098624899</v>
      </c>
      <c r="FY101">
        <v>6.9834788144913196</v>
      </c>
      <c r="FZ101">
        <v>8.0006203954886104</v>
      </c>
      <c r="GA101">
        <v>15.1270250620724</v>
      </c>
      <c r="GB101">
        <v>9.8652755806308896</v>
      </c>
      <c r="GC101">
        <v>12.0760200914359</v>
      </c>
      <c r="GD101">
        <v>13.7308864614394</v>
      </c>
      <c r="GE101">
        <v>8.2535392271877406</v>
      </c>
      <c r="GF101">
        <v>7.3949689666921499</v>
      </c>
      <c r="GG101">
        <v>10.9432548479608</v>
      </c>
      <c r="GH101">
        <v>12.3761724917347</v>
      </c>
      <c r="GI101">
        <v>9.8227218825711393</v>
      </c>
      <c r="GJ101">
        <v>14.1501044328836</v>
      </c>
      <c r="GK101">
        <v>8.6965348779193796</v>
      </c>
      <c r="GL101">
        <v>9.8057791432818799</v>
      </c>
      <c r="GM101">
        <v>9.9419256062216999</v>
      </c>
      <c r="GN101">
        <v>11.0081949030427</v>
      </c>
      <c r="GO101">
        <v>6.2524589643875901</v>
      </c>
      <c r="GP101">
        <v>13.041711420167699</v>
      </c>
      <c r="GQ101">
        <v>15.6346180923879</v>
      </c>
      <c r="GR101">
        <v>2.47197253136724</v>
      </c>
      <c r="GS101">
        <v>8.3517273517196404</v>
      </c>
      <c r="GT101">
        <v>8.6560498785473996</v>
      </c>
      <c r="GU101">
        <v>10.7914463305246</v>
      </c>
      <c r="GV101">
        <v>13.6644961878927</v>
      </c>
      <c r="GW101">
        <v>10.441098139231199</v>
      </c>
      <c r="GX101">
        <v>11.882857360505399</v>
      </c>
      <c r="GY101">
        <v>8.4444654401034906</v>
      </c>
      <c r="GZ101">
        <v>7.70334223362548</v>
      </c>
      <c r="HA101">
        <v>5.4546998510971898</v>
      </c>
      <c r="HB101">
        <v>10.6420122782781</v>
      </c>
      <c r="HC101">
        <v>11.790225198872299</v>
      </c>
      <c r="HD101">
        <v>6.4658606492498301</v>
      </c>
      <c r="HE101">
        <v>8.7689200978470794</v>
      </c>
      <c r="HF101">
        <v>15.918948106245301</v>
      </c>
      <c r="HG101">
        <v>7.4689464310639604</v>
      </c>
      <c r="HH101">
        <v>6.0539738466930197</v>
      </c>
      <c r="HI101">
        <v>10.566391263261901</v>
      </c>
      <c r="HJ101">
        <v>3.6049942164916899</v>
      </c>
      <c r="HK101">
        <v>9.5637147504642108</v>
      </c>
      <c r="HL101">
        <v>10.6189213004903</v>
      </c>
      <c r="HM101">
        <v>6.4807289010396998</v>
      </c>
      <c r="HN101">
        <v>10.157591463151601</v>
      </c>
      <c r="HO101">
        <v>9.1378541519678098</v>
      </c>
      <c r="HP101">
        <v>11.281500011248299</v>
      </c>
      <c r="HQ101">
        <v>8.2125319180429805</v>
      </c>
      <c r="HR101">
        <v>13.3183423990017</v>
      </c>
      <c r="HS101">
        <v>11.219963612816599</v>
      </c>
      <c r="HT101">
        <v>10.2254196778332</v>
      </c>
      <c r="HU101">
        <v>13.3447926427094</v>
      </c>
      <c r="HV101">
        <v>10.5758440309798</v>
      </c>
      <c r="HW101">
        <v>9.4831163006097601</v>
      </c>
      <c r="HX101">
        <v>8.8921482859387098</v>
      </c>
      <c r="HY101">
        <v>9.4384192535743203</v>
      </c>
      <c r="HZ101">
        <v>10.194526789704399</v>
      </c>
      <c r="IA101">
        <v>8.8751186383333405</v>
      </c>
      <c r="IB101">
        <v>11.857706419829899</v>
      </c>
      <c r="IC101">
        <v>9.9111750578996407</v>
      </c>
      <c r="ID101">
        <v>11.1401015337944</v>
      </c>
      <c r="IE101">
        <v>10.419693430622701</v>
      </c>
      <c r="IF101">
        <v>12.1147370419444</v>
      </c>
      <c r="IG101">
        <v>12.267298370161599</v>
      </c>
      <c r="IH101">
        <v>5.0944469499341896</v>
      </c>
      <c r="II101">
        <v>8.3287820077194308</v>
      </c>
      <c r="IJ101">
        <v>8.7151063870876193</v>
      </c>
      <c r="IK101">
        <v>12.438359198063401</v>
      </c>
      <c r="IL101">
        <v>11.064226794415401</v>
      </c>
      <c r="IM101">
        <v>8.8289562196512605</v>
      </c>
      <c r="IN101">
        <v>14.132781527132099</v>
      </c>
      <c r="IO101">
        <v>11.6455527235623</v>
      </c>
      <c r="IP101">
        <v>8.0708970605756498</v>
      </c>
      <c r="IQ101">
        <v>14.4902604490941</v>
      </c>
      <c r="IR101">
        <v>12.0819867724005</v>
      </c>
      <c r="IS101">
        <v>9.6507381020852492</v>
      </c>
      <c r="IT101">
        <v>10.7923078006674</v>
      </c>
      <c r="IU101">
        <v>5.75311270286889</v>
      </c>
      <c r="IV101">
        <v>13.2143535351872</v>
      </c>
      <c r="IW101">
        <v>11.676665380984799</v>
      </c>
      <c r="IX101">
        <v>11.1676911012307</v>
      </c>
      <c r="IY101">
        <v>9.1758358302356502</v>
      </c>
      <c r="IZ101">
        <v>14.2978448629797</v>
      </c>
      <c r="JA101">
        <v>5.7192802355094496</v>
      </c>
      <c r="JB101">
        <v>11.560992687763701</v>
      </c>
      <c r="JC101">
        <v>10.799220442103399</v>
      </c>
      <c r="JD101">
        <v>9.1979014194840794</v>
      </c>
      <c r="JE101">
        <v>9.0312583598212104</v>
      </c>
      <c r="JF101">
        <v>12.5015830709578</v>
      </c>
      <c r="JG101">
        <v>11.834146483610001</v>
      </c>
      <c r="JH101">
        <v>7.7357051812883801</v>
      </c>
      <c r="JI101">
        <v>8.5839230780588007</v>
      </c>
      <c r="JJ101">
        <v>11.0750763683029</v>
      </c>
      <c r="JK101">
        <v>17.9542193849549</v>
      </c>
      <c r="JL101">
        <v>13.0757032277241</v>
      </c>
      <c r="JM101">
        <v>11.6231612612905</v>
      </c>
      <c r="JN101">
        <v>11.201934784538301</v>
      </c>
      <c r="JO101">
        <v>11.3163341617922</v>
      </c>
      <c r="JP101">
        <v>12.260605852437701</v>
      </c>
      <c r="JQ101">
        <v>10.154264375815201</v>
      </c>
      <c r="JR101">
        <v>5.1013056034892799</v>
      </c>
      <c r="JS101">
        <v>9.3819753623907598</v>
      </c>
      <c r="JT101">
        <v>8.7720403448504403</v>
      </c>
      <c r="JU101">
        <v>8.8130927935429195</v>
      </c>
      <c r="JV101">
        <v>10.4075807011506</v>
      </c>
      <c r="JW101">
        <v>4.00125126156059</v>
      </c>
      <c r="JX101">
        <v>12.035114184064801</v>
      </c>
      <c r="JY101">
        <v>11.433563533918701</v>
      </c>
      <c r="JZ101">
        <v>8.2367963350708795</v>
      </c>
      <c r="KA101">
        <v>11.7176589705411</v>
      </c>
      <c r="KB101">
        <v>11.638690408720199</v>
      </c>
      <c r="KC101">
        <v>9.6145645523702505</v>
      </c>
      <c r="KD101">
        <v>8.7574952957262493</v>
      </c>
      <c r="KE101">
        <v>12.1822732385468</v>
      </c>
      <c r="KF101">
        <v>6.0296371054012496</v>
      </c>
      <c r="KG101">
        <v>6.3114617367940502</v>
      </c>
      <c r="KH101">
        <v>15.632851138880699</v>
      </c>
      <c r="KI101">
        <v>10.267469287298701</v>
      </c>
      <c r="KJ101">
        <v>11.0515066117887</v>
      </c>
      <c r="KK101">
        <v>11.212412289547901</v>
      </c>
      <c r="KL101">
        <v>12.537157206901799</v>
      </c>
      <c r="KM101">
        <v>10.4537217939014</v>
      </c>
      <c r="KN101">
        <v>11.249717396474701</v>
      </c>
      <c r="KO101">
        <v>11.0076013942011</v>
      </c>
      <c r="KP101">
        <v>11.6200660786272</v>
      </c>
      <c r="KQ101">
        <v>8.5593079923555404</v>
      </c>
      <c r="KR101">
        <v>8.9672507337018796</v>
      </c>
      <c r="KS101">
        <v>4.6017411984927703</v>
      </c>
      <c r="KT101">
        <v>6.6498952877669497</v>
      </c>
      <c r="KV101">
        <v>9.0693687571740504</v>
      </c>
      <c r="KW101">
        <v>12.077225397313001</v>
      </c>
      <c r="KX101">
        <v>8.6240750613364199</v>
      </c>
      <c r="KY101">
        <v>11.653373726099099</v>
      </c>
      <c r="KZ101">
        <v>10.6642361722594</v>
      </c>
      <c r="LA101">
        <v>14.196625016655901</v>
      </c>
      <c r="LB101">
        <v>12.883739965150101</v>
      </c>
      <c r="LC101">
        <v>11.621787440918</v>
      </c>
      <c r="LD101">
        <v>13.9921238807027</v>
      </c>
      <c r="LE101">
        <v>6.0006413980911297</v>
      </c>
      <c r="LF101">
        <v>7.4599237535222596</v>
      </c>
      <c r="LG101">
        <v>9.8432007366269403</v>
      </c>
      <c r="LH101">
        <v>13.1186736162825</v>
      </c>
      <c r="LI101">
        <v>14.5655677693311</v>
      </c>
      <c r="LJ101">
        <v>8.5243729670152604</v>
      </c>
      <c r="LK101">
        <v>8.1141261191585308</v>
      </c>
      <c r="LL101">
        <v>11.5397171381377</v>
      </c>
      <c r="LM101">
        <v>8.5971058272658301</v>
      </c>
      <c r="LN101">
        <v>12.8580224993126</v>
      </c>
      <c r="LO101">
        <v>11.8628128286772</v>
      </c>
      <c r="LP101">
        <v>11.6748380441968</v>
      </c>
      <c r="LQ101">
        <v>4.2918854396285804</v>
      </c>
      <c r="LR101">
        <v>7.6338245357799099</v>
      </c>
      <c r="LS101">
        <v>15.316050055974801</v>
      </c>
      <c r="LT101">
        <v>10.261783566482601</v>
      </c>
      <c r="LU101">
        <v>3.5968406756401201</v>
      </c>
      <c r="LV101">
        <v>10.0785560304704</v>
      </c>
      <c r="LW101">
        <v>8.2452419016637108</v>
      </c>
      <c r="LX101">
        <v>10.793016319088499</v>
      </c>
      <c r="LY101">
        <v>10.7136954773956</v>
      </c>
      <c r="LZ101">
        <v>10.931913591997001</v>
      </c>
      <c r="MA101">
        <v>13.3414643587769</v>
      </c>
      <c r="MB101">
        <v>9.4684295230710003</v>
      </c>
      <c r="MC101">
        <v>15.6518869806086</v>
      </c>
      <c r="MD101">
        <v>13.5593807143254</v>
      </c>
      <c r="ME101">
        <v>10.6412929905364</v>
      </c>
      <c r="MF101">
        <v>10.105321331433601</v>
      </c>
      <c r="MG101">
        <v>9.3018408804407908</v>
      </c>
      <c r="MH101">
        <v>9.2074216166817493</v>
      </c>
      <c r="MI101">
        <v>9.3544812602934702</v>
      </c>
      <c r="MJ101">
        <v>11.0682434739693</v>
      </c>
      <c r="MK101">
        <v>15.6384406113685</v>
      </c>
      <c r="ML101">
        <v>12.6749999307303</v>
      </c>
      <c r="MM101">
        <v>10.435807337771401</v>
      </c>
      <c r="MN101">
        <v>14.3177745149705</v>
      </c>
      <c r="MO101">
        <v>12.428340240439001</v>
      </c>
      <c r="MP101">
        <v>9.3269499419933606</v>
      </c>
      <c r="MQ101">
        <v>10.2098008084046</v>
      </c>
      <c r="MR101">
        <v>5.7310114283676299</v>
      </c>
      <c r="MS101">
        <v>10.875536526241699</v>
      </c>
      <c r="MT101">
        <v>7.3608909134304801</v>
      </c>
      <c r="MU101">
        <v>9.9582724991764895</v>
      </c>
      <c r="MV101">
        <v>9.1008357634174004</v>
      </c>
      <c r="MW101">
        <v>10.6360664029972</v>
      </c>
      <c r="MX101">
        <v>10.773440592476</v>
      </c>
      <c r="MY101">
        <v>8.0089434615717003</v>
      </c>
      <c r="MZ101">
        <v>7.5191879000405502</v>
      </c>
      <c r="NA101">
        <v>13.0516055589215</v>
      </c>
      <c r="NB101">
        <v>12.7119754560273</v>
      </c>
      <c r="NC101">
        <v>13.5373787314788</v>
      </c>
      <c r="ND101">
        <v>10.9787493249704</v>
      </c>
      <c r="NE101">
        <v>8.8396437011854108</v>
      </c>
      <c r="NF101">
        <v>8.8167975073126907</v>
      </c>
      <c r="NG101">
        <v>10.1069509993834</v>
      </c>
      <c r="NH101">
        <v>12.538036433021199</v>
      </c>
      <c r="NI101">
        <v>11.3442710493429</v>
      </c>
      <c r="NJ101">
        <v>12.563329313711</v>
      </c>
      <c r="NK101">
        <v>10.9822131814072</v>
      </c>
      <c r="NL101">
        <v>12.430039848308599</v>
      </c>
      <c r="NM101">
        <v>8.5734134233278194</v>
      </c>
      <c r="NN101">
        <v>8.8689301486648908</v>
      </c>
      <c r="NO101">
        <v>10.318861001982</v>
      </c>
      <c r="NP101">
        <v>5.7920664155584003</v>
      </c>
      <c r="NQ101">
        <v>8.8769000474113096</v>
      </c>
      <c r="NR101">
        <v>11.1602966573489</v>
      </c>
      <c r="NS101">
        <v>8.3559271295778608</v>
      </c>
      <c r="NT101">
        <v>10.847005177032701</v>
      </c>
      <c r="NU101">
        <v>8.8678173652388601</v>
      </c>
      <c r="NV101">
        <v>8.7256565551403096</v>
      </c>
      <c r="NW101">
        <v>10.918995331029601</v>
      </c>
      <c r="NX101">
        <v>9.9428843917329406</v>
      </c>
      <c r="NY101">
        <v>12.168786214369</v>
      </c>
      <c r="NZ101">
        <v>8.6075131202715909</v>
      </c>
      <c r="OA101">
        <v>10.0397379600421</v>
      </c>
      <c r="OB101">
        <v>15.3958196679826</v>
      </c>
      <c r="OC101">
        <v>4.9119142930817397</v>
      </c>
      <c r="OD101">
        <v>13.579743081338</v>
      </c>
      <c r="OE101">
        <v>12.204302551114299</v>
      </c>
      <c r="OF101">
        <v>8.8180505494669905</v>
      </c>
      <c r="OG101">
        <v>13.4819192822009</v>
      </c>
      <c r="OH101">
        <v>2.1825097890967902</v>
      </c>
      <c r="OI101">
        <v>12.6980171784131</v>
      </c>
      <c r="OJ101">
        <v>11.889921297598899</v>
      </c>
      <c r="OK101">
        <v>8.7028624384126907</v>
      </c>
      <c r="OL101">
        <v>11.101466386346701</v>
      </c>
      <c r="OM101">
        <v>12.632274758936701</v>
      </c>
      <c r="ON101">
        <v>10.3778346270703</v>
      </c>
      <c r="OO101">
        <v>9.3382749904696905</v>
      </c>
      <c r="OP101">
        <v>9.2740689333076194</v>
      </c>
      <c r="OQ101">
        <v>5.8002174367643704</v>
      </c>
      <c r="OR101">
        <v>14.432333524143001</v>
      </c>
      <c r="OS101">
        <v>9.5796910889866105</v>
      </c>
      <c r="OT101">
        <v>6.7978560644878199</v>
      </c>
      <c r="OU101">
        <v>14.2826751566831</v>
      </c>
      <c r="OV101">
        <v>10.6475988017409</v>
      </c>
      <c r="OW101">
        <v>12.3092175033459</v>
      </c>
      <c r="OX101">
        <v>9.68629033672077</v>
      </c>
      <c r="OY101">
        <v>7.8187730014003103</v>
      </c>
      <c r="OZ101">
        <v>10.2782009473315</v>
      </c>
      <c r="PA101">
        <v>8.4131798270354601</v>
      </c>
      <c r="PB101">
        <v>11.4146050001708</v>
      </c>
      <c r="PC101">
        <v>11.6339160747525</v>
      </c>
      <c r="PE101">
        <v>9.8840860479383696</v>
      </c>
      <c r="PF101">
        <v>8.0837325606928196</v>
      </c>
      <c r="PG101">
        <v>17.930348245561799</v>
      </c>
      <c r="PH101">
        <v>4.4060308789001699</v>
      </c>
      <c r="PI101">
        <v>13.336540124713601</v>
      </c>
      <c r="PJ101">
        <v>7.9455010696652701</v>
      </c>
      <c r="PK101">
        <v>8.1488498086360508</v>
      </c>
      <c r="PL101">
        <v>10.3412296657692</v>
      </c>
      <c r="PM101">
        <v>8.0580927634359298</v>
      </c>
      <c r="PN101">
        <v>7.5558221531828798</v>
      </c>
      <c r="PO101">
        <v>10.8292431011731</v>
      </c>
      <c r="PP101">
        <v>10.258759674021601</v>
      </c>
      <c r="PQ101">
        <v>3.3934539419474401</v>
      </c>
      <c r="PR101">
        <v>9.2185579539262399</v>
      </c>
      <c r="PS101">
        <v>13.307587195680201</v>
      </c>
      <c r="PT101">
        <v>13.433283180120901</v>
      </c>
      <c r="PU101">
        <v>6.1629212591545102</v>
      </c>
      <c r="PV101">
        <v>12.459013537038199</v>
      </c>
      <c r="PW101">
        <v>9.3859282111980207</v>
      </c>
      <c r="PX101">
        <v>11.3017733205262</v>
      </c>
      <c r="PY101">
        <v>7.4362730418798204</v>
      </c>
      <c r="PZ101">
        <v>5.5306705896723898</v>
      </c>
      <c r="QA101">
        <v>10.0462576843804</v>
      </c>
      <c r="QB101">
        <v>9.3504308718825797</v>
      </c>
      <c r="QC101">
        <v>6.6934534026082302</v>
      </c>
      <c r="QD101">
        <v>10.711037248263001</v>
      </c>
      <c r="QE101">
        <v>12.8598396946156</v>
      </c>
      <c r="QF101">
        <v>10.8738953172475</v>
      </c>
      <c r="QG101">
        <v>3.5025380873002101</v>
      </c>
      <c r="QH101">
        <v>10.8771598868131</v>
      </c>
      <c r="QI101">
        <v>11.7771922800678</v>
      </c>
      <c r="QJ101">
        <v>10.718173415631099</v>
      </c>
      <c r="QK101">
        <v>6.8840787204725897</v>
      </c>
      <c r="QL101">
        <v>8.5263070969231904</v>
      </c>
      <c r="QM101">
        <v>11.4241472600203</v>
      </c>
      <c r="QN101">
        <v>7.8384645286079699</v>
      </c>
      <c r="QO101">
        <v>10.7374598044174</v>
      </c>
      <c r="QP101">
        <v>9.34991623884458</v>
      </c>
      <c r="QQ101">
        <v>10.3821643216823</v>
      </c>
      <c r="QR101">
        <v>10.129525060865999</v>
      </c>
      <c r="QS101">
        <v>8.6989204209954707</v>
      </c>
      <c r="QT101">
        <v>-0.122425786136273</v>
      </c>
      <c r="QU101">
        <v>13.476069169895601</v>
      </c>
      <c r="QV101">
        <v>8.8952771764905005</v>
      </c>
      <c r="QW101">
        <v>9.3247744770644196</v>
      </c>
      <c r="QX101">
        <v>10.144820825182601</v>
      </c>
      <c r="QY101">
        <v>7.7954970419678</v>
      </c>
      <c r="QZ101">
        <v>6.6495361072121</v>
      </c>
      <c r="RA101">
        <v>10.8817287846963</v>
      </c>
      <c r="RB101">
        <v>10.454219914801801</v>
      </c>
      <c r="RC101">
        <v>13.226480506515299</v>
      </c>
      <c r="RD101">
        <v>13.048005957545501</v>
      </c>
      <c r="RE101">
        <v>11.2767775386456</v>
      </c>
      <c r="RF101">
        <v>8.4908487702463198</v>
      </c>
      <c r="RG101">
        <v>8.8367193030694704</v>
      </c>
      <c r="RH101">
        <v>12.5517956660404</v>
      </c>
      <c r="RI101">
        <v>9.5514800982830401</v>
      </c>
      <c r="RJ101">
        <v>10.437022026352899</v>
      </c>
      <c r="RK101">
        <v>9.9022877442447506</v>
      </c>
      <c r="RL101">
        <v>9.2692286709160694</v>
      </c>
      <c r="RM101">
        <v>6.0006486025188197</v>
      </c>
      <c r="RN101">
        <v>5.7684201262589996</v>
      </c>
      <c r="RO101">
        <v>12.461293814107201</v>
      </c>
      <c r="RP101">
        <v>7.6276400759576699</v>
      </c>
      <c r="RQ101">
        <v>10.8539212785502</v>
      </c>
      <c r="RR101">
        <v>14.802934700188199</v>
      </c>
      <c r="RS101">
        <v>11.0604296056349</v>
      </c>
      <c r="RT101">
        <v>14.1184042050443</v>
      </c>
      <c r="RU101">
        <v>9.9830272219550302</v>
      </c>
      <c r="RV101">
        <v>8.3057370570460201</v>
      </c>
      <c r="RW101">
        <v>2.8892385613131699</v>
      </c>
      <c r="RX101">
        <v>9.7811132313693907</v>
      </c>
      <c r="RY101">
        <v>7.8699427213475799</v>
      </c>
      <c r="RZ101">
        <v>14.1206887251374</v>
      </c>
      <c r="SA101">
        <v>8.7898549893963995</v>
      </c>
      <c r="SB101">
        <v>9.7653085823514996</v>
      </c>
      <c r="SC101">
        <v>5.8031781731612098</v>
      </c>
      <c r="SD101">
        <v>9.9172245445389997</v>
      </c>
      <c r="SE101">
        <v>6.9825318089999699</v>
      </c>
      <c r="SF101">
        <v>8.6475546954829294</v>
      </c>
      <c r="SG101">
        <v>11.6042891737453</v>
      </c>
      <c r="SH101">
        <v>8.1945588436476804</v>
      </c>
      <c r="SI101">
        <v>11.003093068677799</v>
      </c>
      <c r="SJ101">
        <v>13.061802152574</v>
      </c>
      <c r="SK101">
        <v>12.723719013504899</v>
      </c>
      <c r="SL101">
        <v>13.030311732380101</v>
      </c>
      <c r="SM101">
        <v>13.0365762404821</v>
      </c>
      <c r="SN101">
        <v>12.1316126939657</v>
      </c>
      <c r="SO101">
        <v>7.5981164188491501</v>
      </c>
      <c r="SP101">
        <v>7.1779286017882704</v>
      </c>
      <c r="SQ101">
        <v>14.9440942022431</v>
      </c>
      <c r="SR101">
        <v>10.096613536107499</v>
      </c>
      <c r="SS101">
        <v>9.9495386248629796</v>
      </c>
      <c r="ST101">
        <v>2.8856971640512299</v>
      </c>
      <c r="SU101">
        <v>11.4419443380574</v>
      </c>
      <c r="SV101">
        <v>11.3996467370673</v>
      </c>
      <c r="SW101">
        <v>5.4811965724341203</v>
      </c>
      <c r="SX101">
        <v>11.333768933415801</v>
      </c>
      <c r="SY101">
        <v>7.3320726441381101</v>
      </c>
      <c r="SZ101">
        <v>14.084698029712699</v>
      </c>
      <c r="TA101">
        <v>10.8888182858486</v>
      </c>
      <c r="TB101">
        <v>11.2584280675736</v>
      </c>
      <c r="TC101">
        <v>13.737106521527201</v>
      </c>
      <c r="TD101">
        <v>12.231987593889301</v>
      </c>
      <c r="TE101">
        <v>9.7249075079059093</v>
      </c>
      <c r="TF101">
        <v>11.76050632442</v>
      </c>
      <c r="TG101">
        <v>15.377902332204</v>
      </c>
      <c r="TH101">
        <v>10.9185170903482</v>
      </c>
      <c r="TI101">
        <v>13.0355212321086</v>
      </c>
      <c r="TJ101">
        <v>8.7387435968974696</v>
      </c>
      <c r="TK101">
        <v>11.2828804895708</v>
      </c>
      <c r="TL101">
        <v>9.8622152478408101</v>
      </c>
      <c r="TM101">
        <v>7.8653748255464997</v>
      </c>
      <c r="TN101">
        <v>10.0423508115069</v>
      </c>
      <c r="TO101">
        <v>6.4103678762061396</v>
      </c>
      <c r="TP101">
        <v>12.7492284613149</v>
      </c>
      <c r="TQ101">
        <v>11.376246411858601</v>
      </c>
      <c r="TR101">
        <v>11.393301180895399</v>
      </c>
      <c r="TS101">
        <v>11.1828139184243</v>
      </c>
      <c r="TT101">
        <v>11.604571608333</v>
      </c>
      <c r="TU101">
        <v>7.3505435637743801</v>
      </c>
      <c r="TV101">
        <v>10.0669392054987</v>
      </c>
      <c r="TW101">
        <v>16.6477523628269</v>
      </c>
      <c r="TX101">
        <v>14.599199865059401</v>
      </c>
      <c r="TY101">
        <v>9.6799371799246803</v>
      </c>
      <c r="TZ101">
        <v>7.0165571461542404</v>
      </c>
      <c r="UA101">
        <v>10.186377491703899</v>
      </c>
      <c r="UB101">
        <v>13.649090655572101</v>
      </c>
      <c r="UC101">
        <v>13.623601041285699</v>
      </c>
      <c r="UD101">
        <v>10.4977829077942</v>
      </c>
      <c r="UE101">
        <v>14.140121309180101</v>
      </c>
      <c r="UF101">
        <v>9.8518146383773804</v>
      </c>
      <c r="UG101">
        <v>9.8699403458585007</v>
      </c>
      <c r="UH101">
        <v>5.9498199380983898</v>
      </c>
      <c r="UI101">
        <v>10.270638881689001</v>
      </c>
      <c r="UJ101">
        <v>10.1030945460609</v>
      </c>
      <c r="UK101">
        <v>12.3773946678507</v>
      </c>
      <c r="UL101">
        <v>13.9437764967858</v>
      </c>
      <c r="UM101">
        <v>5.8725929811231499</v>
      </c>
      <c r="UN101">
        <v>13.3824734971027</v>
      </c>
      <c r="UO101">
        <v>8.7393065986920302</v>
      </c>
      <c r="UP101">
        <v>8.3613410431797099</v>
      </c>
      <c r="UQ101">
        <v>7.7758368661145498</v>
      </c>
      <c r="UR101">
        <v>10.0239991699711</v>
      </c>
      <c r="US101">
        <v>10.940072006336999</v>
      </c>
      <c r="UT101">
        <v>8.7321357798841603</v>
      </c>
      <c r="UU101">
        <v>6.7127806005793698</v>
      </c>
      <c r="UV101">
        <v>14.9483065749759</v>
      </c>
      <c r="UW101">
        <v>9.42270651381655</v>
      </c>
      <c r="UX101">
        <v>9.8873142735197099</v>
      </c>
      <c r="UY101">
        <v>10.5740944645928</v>
      </c>
      <c r="UZ101">
        <v>13.8275943508966</v>
      </c>
      <c r="VA101">
        <v>6.5804096832071499</v>
      </c>
      <c r="VB101">
        <v>11.4168719254375</v>
      </c>
      <c r="VC101">
        <v>7.07687245701546</v>
      </c>
      <c r="VD101">
        <v>11.8334993764764</v>
      </c>
      <c r="VE101">
        <v>10.7715809439096</v>
      </c>
      <c r="VF101">
        <v>7.4889275615626696</v>
      </c>
      <c r="VG101">
        <v>11.6052576548955</v>
      </c>
      <c r="VH101">
        <v>13.0731856281717</v>
      </c>
      <c r="VI101">
        <v>9.3409337334682903</v>
      </c>
      <c r="VJ101">
        <v>11.1440651895137</v>
      </c>
      <c r="VK101">
        <v>8.2216537412675397</v>
      </c>
      <c r="VL101">
        <v>12.3679437234633</v>
      </c>
      <c r="VM101">
        <v>10.3620168595014</v>
      </c>
      <c r="VN101">
        <v>8.6544947102989997</v>
      </c>
      <c r="VO101">
        <v>15.592505741647599</v>
      </c>
      <c r="VP101">
        <v>11.3660501758559</v>
      </c>
      <c r="VQ101">
        <v>10.4709729312086</v>
      </c>
      <c r="VR101">
        <v>13.997459697618099</v>
      </c>
      <c r="VS101">
        <v>6.5677285847617002</v>
      </c>
      <c r="VT101">
        <v>8.0484726389219396</v>
      </c>
      <c r="VU101">
        <v>15.583744976017201</v>
      </c>
      <c r="VV101">
        <v>15.587801422624199</v>
      </c>
      <c r="VW101">
        <v>7.7998894468798401</v>
      </c>
      <c r="VX101">
        <v>11.8644122889651</v>
      </c>
      <c r="VY101">
        <v>14.2932399613626</v>
      </c>
      <c r="VZ101">
        <v>10.676823653285201</v>
      </c>
      <c r="WA101">
        <v>4.7047883727695901</v>
      </c>
      <c r="WB101">
        <v>8.6450019482291705</v>
      </c>
      <c r="WC101">
        <v>9.9454863270902596</v>
      </c>
      <c r="WD101">
        <v>7.9079164860814002</v>
      </c>
      <c r="WE101">
        <v>6.08254011756725</v>
      </c>
      <c r="WF101">
        <v>10.110924886845501</v>
      </c>
      <c r="WG101">
        <v>9.8328939859079707</v>
      </c>
      <c r="WH101">
        <v>6.8329376779997197</v>
      </c>
      <c r="WI101">
        <v>12.593634368618901</v>
      </c>
      <c r="WJ101">
        <v>9.2989129387404805</v>
      </c>
      <c r="WK101">
        <v>9.35743447923209</v>
      </c>
      <c r="WL101">
        <v>13.6560600611142</v>
      </c>
      <c r="WM101">
        <v>13.310484544467601</v>
      </c>
      <c r="WN101">
        <v>10.4517065575575</v>
      </c>
      <c r="WO101">
        <v>13.799137571228799</v>
      </c>
      <c r="WP101">
        <v>16.8557685918163</v>
      </c>
      <c r="WQ101">
        <v>11.5358884420636</v>
      </c>
      <c r="WR101">
        <v>10.7165505419255</v>
      </c>
      <c r="WS101">
        <v>7.7482603894339501</v>
      </c>
      <c r="WT101">
        <v>13.5745904601576</v>
      </c>
      <c r="WU101">
        <v>13.496542535118399</v>
      </c>
      <c r="WV101">
        <v>10.0749990831803</v>
      </c>
      <c r="WW101">
        <v>8.1737781491474006</v>
      </c>
      <c r="WX101">
        <v>8.5413892351500795</v>
      </c>
      <c r="WY101">
        <v>10.956478246507899</v>
      </c>
      <c r="WZ101">
        <v>11.0478582668309</v>
      </c>
      <c r="XA101">
        <v>7.8231219167491002</v>
      </c>
      <c r="XB101">
        <v>12.410685876268699</v>
      </c>
      <c r="XC101">
        <v>7.1816818372781599</v>
      </c>
      <c r="XD101">
        <v>7.4853713204138597</v>
      </c>
      <c r="XE101">
        <v>16.781119788896699</v>
      </c>
      <c r="XF101">
        <v>8.5715217978493108</v>
      </c>
      <c r="XG101">
        <v>7.1658526216839897</v>
      </c>
      <c r="XH101">
        <v>12.4707650129637</v>
      </c>
      <c r="XI101">
        <v>8.4251538856804604</v>
      </c>
      <c r="XJ101">
        <v>8.3804494496896496</v>
      </c>
      <c r="XK101">
        <v>4.5935278973572897</v>
      </c>
      <c r="XL101">
        <v>8.5016956999653299</v>
      </c>
      <c r="XM101">
        <v>12.876885993813101</v>
      </c>
      <c r="XN101">
        <v>9.3796900172398594</v>
      </c>
      <c r="XO101">
        <v>10.923376944604099</v>
      </c>
      <c r="XP101">
        <v>6.6210963453594696</v>
      </c>
      <c r="XQ101">
        <v>7.6764923830225396</v>
      </c>
      <c r="XR101">
        <v>9.3100130345839602</v>
      </c>
      <c r="XS101">
        <v>3.8208698468807398</v>
      </c>
      <c r="XT101">
        <v>10.661813221929201</v>
      </c>
      <c r="XU101">
        <v>6.4145364556052904</v>
      </c>
      <c r="XV101">
        <v>13.355727648840899</v>
      </c>
      <c r="XW101">
        <v>8.7878682583500698</v>
      </c>
      <c r="XX101">
        <v>1.7022782857899099</v>
      </c>
      <c r="XY101">
        <v>10.529563426773199</v>
      </c>
      <c r="XZ101">
        <v>8.4798929594378993</v>
      </c>
      <c r="YA101">
        <v>9.3160633653574401</v>
      </c>
      <c r="YB101">
        <v>8.9926288658373394</v>
      </c>
      <c r="YC101">
        <v>9.7078299112770896</v>
      </c>
      <c r="YD101">
        <v>14.234256735010201</v>
      </c>
      <c r="YE101">
        <v>8.5192742739279108</v>
      </c>
      <c r="YF101">
        <v>14.0724261928708</v>
      </c>
      <c r="YG101">
        <v>12.478134699361901</v>
      </c>
      <c r="YH101">
        <v>5.7383590532356097</v>
      </c>
      <c r="YI101">
        <v>7.1534601965399203</v>
      </c>
      <c r="YJ101">
        <v>9.4321937944621599</v>
      </c>
      <c r="YK101">
        <v>5.1197937500616204</v>
      </c>
      <c r="YL101">
        <v>8.8388850967723194</v>
      </c>
      <c r="YM101">
        <v>9.2563336406756491</v>
      </c>
      <c r="YN101">
        <v>9.8559141206986602</v>
      </c>
      <c r="YO101">
        <v>5.9796600983046604</v>
      </c>
      <c r="YP101">
        <v>8.2363968185163792</v>
      </c>
      <c r="YQ101">
        <v>8.8364163174643</v>
      </c>
      <c r="YR101">
        <v>11.0534358770952</v>
      </c>
      <c r="YS101">
        <v>7.1522918442994703</v>
      </c>
      <c r="YT101">
        <v>10.744689230678199</v>
      </c>
      <c r="YU101">
        <v>11.3086903088374</v>
      </c>
      <c r="YV101">
        <v>7.91443497565092</v>
      </c>
      <c r="YW101">
        <v>9.8479565451322504</v>
      </c>
      <c r="YX101">
        <v>12.6243433145592</v>
      </c>
      <c r="YY101">
        <v>11.435505413612001</v>
      </c>
      <c r="YZ101">
        <v>13.343589184055901</v>
      </c>
      <c r="ZA101">
        <v>11.149387203926601</v>
      </c>
      <c r="ZB101">
        <v>14.6402184360538</v>
      </c>
      <c r="ZC101">
        <v>11.594309300681701</v>
      </c>
      <c r="ZD101">
        <v>8.4237277330619698</v>
      </c>
      <c r="ZF101">
        <v>10.062041523492599</v>
      </c>
      <c r="ZG101">
        <v>11.400782905053999</v>
      </c>
      <c r="ZH101">
        <v>10.2991480300949</v>
      </c>
      <c r="ZI101">
        <v>14.998608020446699</v>
      </c>
      <c r="ZJ101">
        <v>13.6383044318223</v>
      </c>
      <c r="ZK101">
        <v>12.031463613872299</v>
      </c>
      <c r="ZL101">
        <v>5.0730021349967398</v>
      </c>
      <c r="ZM101">
        <v>12.303315322617101</v>
      </c>
      <c r="ZO101">
        <v>7.2214974233324298</v>
      </c>
      <c r="ZP101">
        <v>5.8644760264537998</v>
      </c>
      <c r="ZQ101">
        <v>7.3516785284972004</v>
      </c>
      <c r="ZR101">
        <v>4.3958927483710504</v>
      </c>
      <c r="ZS101">
        <v>10.4493088861455</v>
      </c>
      <c r="ZT101">
        <v>11.314068855855</v>
      </c>
      <c r="ZU101">
        <v>6.3067981318627799</v>
      </c>
      <c r="ZV101">
        <v>10.5332239065349</v>
      </c>
      <c r="ZW101">
        <v>11.6652843469679</v>
      </c>
      <c r="ZX101">
        <v>14.7939927618495</v>
      </c>
      <c r="ZY101">
        <v>12.207966280858701</v>
      </c>
      <c r="ZZ101">
        <v>6.2170995589941498</v>
      </c>
      <c r="AAA101">
        <v>11.2188798207356</v>
      </c>
      <c r="AAB101">
        <v>6.7465139068780404</v>
      </c>
      <c r="AAC101">
        <v>10.396002101289399</v>
      </c>
      <c r="AAD101">
        <v>10.0571395360591</v>
      </c>
      <c r="AAE101">
        <v>8.5917375855136608</v>
      </c>
      <c r="AAF101">
        <v>6.6261846194473097</v>
      </c>
      <c r="AAG101">
        <v>11.915339171100699</v>
      </c>
      <c r="AAH101">
        <v>11.6832999890094</v>
      </c>
      <c r="AAI101">
        <v>5.2891002020612197</v>
      </c>
      <c r="AAJ101">
        <v>13.521658159296001</v>
      </c>
      <c r="AAK101">
        <v>13.048368557673401</v>
      </c>
      <c r="AAL101">
        <v>8.2880093982356104</v>
      </c>
      <c r="AAM101">
        <v>9.6107495595855106</v>
      </c>
      <c r="AAN101">
        <v>12.148825170290101</v>
      </c>
      <c r="AAO101">
        <v>13.567054369898999</v>
      </c>
      <c r="AAP101">
        <v>11.9501111721728</v>
      </c>
      <c r="AAQ101">
        <v>9.3235225706404599</v>
      </c>
      <c r="AAR101">
        <v>10.367190322785101</v>
      </c>
      <c r="AAS101">
        <v>9.8405027762980595</v>
      </c>
      <c r="AAT101">
        <v>9.3289499852189604</v>
      </c>
      <c r="AAU101">
        <v>8.4540685811062701</v>
      </c>
      <c r="AAV101">
        <v>9.9298769494269497</v>
      </c>
      <c r="AAW101">
        <v>10.3163024960744</v>
      </c>
      <c r="AAX101">
        <v>6.96601269940055</v>
      </c>
      <c r="AAY101">
        <v>11.737847478547099</v>
      </c>
      <c r="AAZ101">
        <v>11.100338283850499</v>
      </c>
      <c r="ABA101">
        <v>9.5655861841506393</v>
      </c>
      <c r="ABB101">
        <v>10.072487403804001</v>
      </c>
      <c r="ABC101">
        <v>12.126964591598799</v>
      </c>
      <c r="ABD101">
        <v>7.8951193886367301</v>
      </c>
      <c r="ABE101">
        <v>10.077788157711</v>
      </c>
      <c r="ABF101">
        <v>13.705705223187501</v>
      </c>
      <c r="ABG101">
        <v>9.0716648726704303</v>
      </c>
      <c r="ABH101">
        <v>-2.4288857449002101</v>
      </c>
      <c r="ABI101">
        <v>7.6394772771791999</v>
      </c>
      <c r="ABJ101">
        <v>9.2852535847831099</v>
      </c>
      <c r="ABK101">
        <v>9.7897596276850507</v>
      </c>
      <c r="ABL101">
        <v>10.977567885382401</v>
      </c>
      <c r="ABM101">
        <v>9.3591689215515999</v>
      </c>
      <c r="ABN101">
        <v>10.073789670456801</v>
      </c>
      <c r="ABO101">
        <v>9.3542330223696997</v>
      </c>
      <c r="ABP101">
        <v>6.8104541043465501</v>
      </c>
      <c r="ABQ101">
        <v>5.1449309110118602</v>
      </c>
      <c r="ABR101">
        <v>9.7947242384592794</v>
      </c>
      <c r="ABS101">
        <v>9.9012686386204596</v>
      </c>
      <c r="ABT101">
        <v>13.836059759527799</v>
      </c>
      <c r="ABU101">
        <v>13.0163604392678</v>
      </c>
      <c r="ABV101">
        <v>12.9553145540426</v>
      </c>
      <c r="ABW101">
        <v>12.9073829551677</v>
      </c>
      <c r="ABX101">
        <v>9.8580606599458598</v>
      </c>
      <c r="ABY101">
        <v>9.6762300944228308</v>
      </c>
      <c r="ABZ101">
        <v>11.968148243119201</v>
      </c>
      <c r="ACA101">
        <v>10.9614930934302</v>
      </c>
      <c r="ACB101">
        <v>10.7327730498557</v>
      </c>
      <c r="ACC101">
        <v>9.9458108251149806</v>
      </c>
      <c r="ACD101">
        <v>11.598793765434801</v>
      </c>
      <c r="ACE101">
        <v>12.7813750176381</v>
      </c>
      <c r="ACF101">
        <v>10.428355677851901</v>
      </c>
      <c r="ACG101">
        <v>12.288685938780899</v>
      </c>
      <c r="ACH101">
        <v>11.070837595316</v>
      </c>
      <c r="ACI101">
        <v>8.2606259997620199</v>
      </c>
      <c r="ACJ101">
        <v>12.0046138421749</v>
      </c>
      <c r="ACK101">
        <v>9.7244664801343106</v>
      </c>
      <c r="ACL101">
        <v>15.4946390777134</v>
      </c>
      <c r="ACM101">
        <v>8.9145663650039797</v>
      </c>
      <c r="ACN101">
        <v>12.1604187481037</v>
      </c>
      <c r="ACP101">
        <v>7.5329456094908904</v>
      </c>
      <c r="ACQ101">
        <v>7.0746772553161703</v>
      </c>
      <c r="ACR101">
        <v>11.110213888642299</v>
      </c>
      <c r="ACS101">
        <v>13.928332923089901</v>
      </c>
      <c r="ACT101">
        <v>13.3820822053009</v>
      </c>
      <c r="ACU101">
        <v>9.2493749274408206</v>
      </c>
      <c r="ACV101">
        <v>10.7507375334804</v>
      </c>
      <c r="ACW101">
        <v>15.417078520207101</v>
      </c>
      <c r="ACX101">
        <v>14.9769349912817</v>
      </c>
      <c r="ACY101">
        <v>8.0637119518505802</v>
      </c>
      <c r="ACZ101">
        <v>11.118147604566801</v>
      </c>
      <c r="ADA101">
        <v>6.6991616146562096</v>
      </c>
      <c r="ADB101">
        <v>11.636363080054499</v>
      </c>
      <c r="ADC101">
        <v>10.097437560391899</v>
      </c>
      <c r="ADD101">
        <v>10.898094848345901</v>
      </c>
      <c r="ADE101">
        <v>12.801402458753</v>
      </c>
      <c r="ADF101">
        <v>12.422553256453099</v>
      </c>
      <c r="ADG101">
        <v>10.0136165864619</v>
      </c>
      <c r="ADH101">
        <v>14.610111249913199</v>
      </c>
      <c r="ADI101">
        <v>11.7451651869362</v>
      </c>
      <c r="ADJ101">
        <v>10.369022521659</v>
      </c>
      <c r="ADK101">
        <v>9.0847817814474503</v>
      </c>
      <c r="ADL101">
        <v>12.147926469878501</v>
      </c>
      <c r="ADM101">
        <v>8.4600437406431102</v>
      </c>
      <c r="ADN101">
        <v>6.6405847714925201</v>
      </c>
      <c r="ADO101">
        <v>11.8766740906193</v>
      </c>
      <c r="ADP101">
        <v>7.2516754378301602</v>
      </c>
      <c r="ADQ101">
        <v>3.7517976975176599</v>
      </c>
      <c r="ADR101">
        <v>11.245184501281701</v>
      </c>
      <c r="ADS101">
        <v>8.1900150809540602</v>
      </c>
      <c r="ADT101">
        <v>2.8463378763365901</v>
      </c>
      <c r="ADU101">
        <v>7.8687195129292702</v>
      </c>
      <c r="ADV101">
        <v>12.7864102745731</v>
      </c>
      <c r="ADW101">
        <v>7.8301183657803701</v>
      </c>
      <c r="ADX101">
        <v>10.3946095248461</v>
      </c>
      <c r="ADY101">
        <v>5.10412957448351</v>
      </c>
      <c r="ADZ101">
        <v>12.6613820808235</v>
      </c>
      <c r="AEA101">
        <v>11.809155085952</v>
      </c>
      <c r="AEB101">
        <v>8.9789237637686394</v>
      </c>
      <c r="AEC101">
        <v>6.1538850686782904</v>
      </c>
      <c r="AED101">
        <v>4.4984132717019403</v>
      </c>
      <c r="AEE101">
        <v>5.1222462647084797</v>
      </c>
      <c r="AEF101">
        <v>14.631929413707001</v>
      </c>
      <c r="AEG101">
        <v>6.8185475901952399</v>
      </c>
      <c r="AEH101">
        <v>10.824315546500801</v>
      </c>
      <c r="AEI101">
        <v>11.9912837309307</v>
      </c>
      <c r="AEJ101">
        <v>7.7239664403330996</v>
      </c>
      <c r="AEK101">
        <v>6.7019386053822503</v>
      </c>
      <c r="AEL101">
        <v>12.8766411500148</v>
      </c>
      <c r="AEM101">
        <v>9.1736759149786504</v>
      </c>
      <c r="AEN101">
        <v>7.9465866088333899</v>
      </c>
      <c r="AEO101">
        <v>11.289640329297001</v>
      </c>
      <c r="AEP101">
        <v>13.664819371402199</v>
      </c>
      <c r="AEQ101">
        <v>9.8036988302537509</v>
      </c>
      <c r="AER101">
        <v>13.650487774671401</v>
      </c>
      <c r="AES101">
        <v>9.9147064200760902</v>
      </c>
      <c r="AET101">
        <v>11.544857104179201</v>
      </c>
      <c r="AEV101">
        <v>14.912663036684</v>
      </c>
      <c r="AEW101">
        <v>8.8832684858575295</v>
      </c>
      <c r="AEX101">
        <v>10.6496083571196</v>
      </c>
      <c r="AEY101">
        <v>16.066991773002201</v>
      </c>
      <c r="AFA101">
        <v>8.7920680471863903</v>
      </c>
      <c r="AFB101">
        <v>12.263580969223</v>
      </c>
      <c r="AFC101">
        <v>7.6459857978929699</v>
      </c>
      <c r="AFD101">
        <v>4.8699339742746499</v>
      </c>
      <c r="AFE101">
        <v>10.939140081704901</v>
      </c>
      <c r="AFF101">
        <v>10.1645752558832</v>
      </c>
      <c r="AFG101">
        <v>11.082099392729299</v>
      </c>
      <c r="AFH101">
        <v>11.107708301999899</v>
      </c>
      <c r="AFI101">
        <v>10.147266570998299</v>
      </c>
      <c r="AFJ101">
        <v>9.6006386152656091</v>
      </c>
      <c r="AFK101">
        <v>13.8216614322147</v>
      </c>
      <c r="AFL101">
        <v>12.638418815564499</v>
      </c>
      <c r="AFM101">
        <v>8.3387076608821502</v>
      </c>
      <c r="AFN101">
        <v>11.7315110149598</v>
      </c>
      <c r="AFO101">
        <v>1.7025540373546499</v>
      </c>
      <c r="AFP101">
        <v>13.8114736534329</v>
      </c>
      <c r="AFQ101">
        <v>7.8379703679133303</v>
      </c>
      <c r="AFR101">
        <v>12.01374965632</v>
      </c>
      <c r="AFS101">
        <v>10.9142572300255</v>
      </c>
      <c r="AFT101">
        <v>12.458402119094201</v>
      </c>
      <c r="AFU101">
        <v>8.7015125139546594</v>
      </c>
      <c r="AFV101">
        <v>1.75175339798156</v>
      </c>
      <c r="AFW101">
        <v>5.0975277884967802</v>
      </c>
      <c r="AFX101">
        <v>12.0638778877831</v>
      </c>
      <c r="AFY101">
        <v>9.1779593008906595</v>
      </c>
      <c r="AFZ101">
        <v>8.2336444120170604</v>
      </c>
      <c r="AGA101">
        <v>9.50267798630796</v>
      </c>
      <c r="AGB101">
        <v>15.291287970020599</v>
      </c>
      <c r="AGC101">
        <v>14.9345803884499</v>
      </c>
      <c r="AGD101">
        <v>6.0816719200796898</v>
      </c>
      <c r="AGE101">
        <v>10.3157095903957</v>
      </c>
      <c r="AGF101">
        <v>6.7494836086805696</v>
      </c>
      <c r="AGG101">
        <v>9.0858361033412294</v>
      </c>
      <c r="AGH101">
        <v>11.3617550453781</v>
      </c>
      <c r="AGI101">
        <v>8.5050234933966298</v>
      </c>
      <c r="AGJ101">
        <v>11.8771333652492</v>
      </c>
      <c r="AGK101">
        <v>8.2945216775322006</v>
      </c>
      <c r="AGL101">
        <v>10.403409270277701</v>
      </c>
      <c r="AGM101">
        <v>12.1453925992567</v>
      </c>
      <c r="AGN101">
        <v>13.170723166246001</v>
      </c>
      <c r="AGO101">
        <v>9.0139904249960594</v>
      </c>
      <c r="AGP101">
        <v>10.332888852028599</v>
      </c>
      <c r="AGQ101">
        <v>11.9685038608984</v>
      </c>
      <c r="AGR101">
        <v>12.1512596729618</v>
      </c>
      <c r="AGS101">
        <v>9.6825322308089294</v>
      </c>
      <c r="AGT101">
        <v>12.205879664777401</v>
      </c>
      <c r="AGU101">
        <v>13.5257336461873</v>
      </c>
      <c r="AGV101">
        <v>2.7769584993871099</v>
      </c>
      <c r="AGW101">
        <v>11.379063555946599</v>
      </c>
      <c r="AGX101">
        <v>6.0443776570674599</v>
      </c>
      <c r="AGY101">
        <v>13.7331837995038</v>
      </c>
      <c r="AGZ101">
        <v>6.2371408184016301</v>
      </c>
      <c r="AHA101">
        <v>12.7458651314669</v>
      </c>
      <c r="AHB101">
        <v>11.1414709972306</v>
      </c>
      <c r="AHC101">
        <v>7.6297223563668597</v>
      </c>
      <c r="AHD101">
        <v>13.2403391262506</v>
      </c>
      <c r="AHE101">
        <v>2.77878347812034</v>
      </c>
      <c r="AHF101">
        <v>9.3778940287731203</v>
      </c>
      <c r="AHG101">
        <v>9.2720395513620009</v>
      </c>
      <c r="AHH101">
        <v>14.5850822082253</v>
      </c>
      <c r="AHI101">
        <v>9.8469200232643903</v>
      </c>
      <c r="AHJ101">
        <v>12.4184551093789</v>
      </c>
      <c r="AHK101">
        <v>11.0457316508004</v>
      </c>
      <c r="AHL101">
        <v>12.022153252969201</v>
      </c>
      <c r="AHM101">
        <v>12.177265555393401</v>
      </c>
      <c r="AHN101">
        <v>7.74462701089021</v>
      </c>
      <c r="AHO101">
        <v>9.9039386629427106</v>
      </c>
      <c r="AHP101">
        <v>11.088517378046101</v>
      </c>
      <c r="AHQ101">
        <v>12.269102184804099</v>
      </c>
      <c r="AHR101">
        <v>13.3390894222187</v>
      </c>
      <c r="AHS101">
        <v>10.7194519602531</v>
      </c>
      <c r="AHT101">
        <v>12.2458423338153</v>
      </c>
      <c r="AHU101">
        <v>12.313611340843</v>
      </c>
      <c r="AHV101">
        <v>8.6889181529937805</v>
      </c>
      <c r="AHW101">
        <v>7.8788864744336298</v>
      </c>
      <c r="AHX101">
        <v>10.511222938649601</v>
      </c>
      <c r="AHY101">
        <v>7.6545745146969804</v>
      </c>
      <c r="AHZ101">
        <v>11.4601040157675</v>
      </c>
      <c r="AIA101">
        <v>9.3216143967534908</v>
      </c>
      <c r="AIB101">
        <v>12.190556165415799</v>
      </c>
      <c r="AIC101">
        <v>10.0013097960991</v>
      </c>
      <c r="AID101">
        <v>13.6865410438441</v>
      </c>
      <c r="AIE101">
        <v>6.7687215710047104</v>
      </c>
      <c r="AIF101">
        <v>7.5173373447778804</v>
      </c>
      <c r="AIG101">
        <v>13.8194840782381</v>
      </c>
      <c r="AIH101">
        <v>10.7199043449433</v>
      </c>
      <c r="AII101">
        <v>11.492790459963199</v>
      </c>
      <c r="AIJ101">
        <v>15.418845128170901</v>
      </c>
      <c r="AIK101">
        <v>8.3015327522726903</v>
      </c>
      <c r="AIL101">
        <v>12.880877999751</v>
      </c>
      <c r="AIM101">
        <v>16.6760233941609</v>
      </c>
      <c r="AIN101">
        <v>9.6417503262597108</v>
      </c>
      <c r="AIO101">
        <v>8.7305327051824104</v>
      </c>
      <c r="AIP101">
        <v>10.618722108218201</v>
      </c>
      <c r="AIQ101">
        <v>6.7880492519934803</v>
      </c>
      <c r="AIR101">
        <v>9.2916837513144301</v>
      </c>
      <c r="AIS101">
        <v>8.8145556375731307</v>
      </c>
      <c r="AIT101">
        <v>12.0190551569719</v>
      </c>
      <c r="AIU101">
        <v>14.309984448650701</v>
      </c>
      <c r="AIV101">
        <v>10.521528030546399</v>
      </c>
      <c r="AIW101">
        <v>12.147928744340099</v>
      </c>
      <c r="AIX101">
        <v>11.694540088895501</v>
      </c>
      <c r="AIY101">
        <v>14.522618805094</v>
      </c>
      <c r="AIZ101">
        <v>10.667451352678199</v>
      </c>
      <c r="AJA101">
        <v>6.1255734495571001</v>
      </c>
      <c r="AJB101">
        <v>13.2977625980136</v>
      </c>
      <c r="AJC101">
        <v>15.4200290345499</v>
      </c>
      <c r="AJD101">
        <v>14.5159772339008</v>
      </c>
      <c r="AJE101">
        <v>10.698658816609701</v>
      </c>
      <c r="AJF101">
        <v>16.2817458156055</v>
      </c>
      <c r="AJG101">
        <v>15.222666163150199</v>
      </c>
      <c r="AJH101">
        <v>9.66164703786127</v>
      </c>
      <c r="AJI101">
        <v>13.4918375404553</v>
      </c>
      <c r="AJJ101">
        <v>16.963155135008702</v>
      </c>
      <c r="AJK101">
        <v>12.015561916146501</v>
      </c>
      <c r="AJL101">
        <v>11.8739105228964</v>
      </c>
      <c r="AJM101">
        <v>11.5318084131459</v>
      </c>
      <c r="AJN101">
        <v>12.073502733917501</v>
      </c>
      <c r="AJO101">
        <v>8.4015649506057102</v>
      </c>
      <c r="AJP101">
        <v>11.545101568282099</v>
      </c>
      <c r="AJQ101">
        <v>11.4585853294617</v>
      </c>
      <c r="AJR101">
        <v>8.5249024770425699</v>
      </c>
      <c r="AJS101">
        <v>10.655499925947201</v>
      </c>
      <c r="AJT101">
        <v>9.8484995806237201</v>
      </c>
      <c r="AJU101">
        <v>11.919846122318599</v>
      </c>
      <c r="AJV101">
        <v>8.9973185092394594</v>
      </c>
      <c r="AJW101">
        <v>15.8385492213652</v>
      </c>
      <c r="AJX101">
        <v>10.396664030066599</v>
      </c>
      <c r="AJZ101">
        <v>15.466273728391799</v>
      </c>
      <c r="AKA101">
        <v>13.1660575731382</v>
      </c>
      <c r="AKB101">
        <v>16.374232871660698</v>
      </c>
      <c r="AKC101">
        <v>16.1001005070923</v>
      </c>
      <c r="AKD101">
        <v>4.2196273554084804</v>
      </c>
      <c r="AKE101">
        <v>5.5085843350779102</v>
      </c>
      <c r="AKF101">
        <v>11.1769941726394</v>
      </c>
      <c r="AKG101">
        <v>12.970343368946599</v>
      </c>
      <c r="AKH101">
        <v>14.155271821819399</v>
      </c>
      <c r="AKI101">
        <v>12.708400631048001</v>
      </c>
      <c r="AKJ101">
        <v>14.483215584922799</v>
      </c>
      <c r="AKK101">
        <v>14.917351029777</v>
      </c>
      <c r="AKL101">
        <v>13.5529100578159</v>
      </c>
      <c r="AKM101">
        <v>16.524114589472902</v>
      </c>
      <c r="AKN101">
        <v>16.219976562863099</v>
      </c>
      <c r="AKO101">
        <v>15.941058289681999</v>
      </c>
      <c r="AKP101">
        <v>8.6058237945723004</v>
      </c>
      <c r="AKQ101">
        <v>13.1760060375476</v>
      </c>
      <c r="AKR101">
        <v>13.1186943281705</v>
      </c>
      <c r="AKS101">
        <v>7.4757400743664304</v>
      </c>
      <c r="AKT101">
        <v>11.5728721107686</v>
      </c>
      <c r="AKU101">
        <v>16.182768757479302</v>
      </c>
      <c r="AKV101">
        <v>14.600686321029301</v>
      </c>
      <c r="AKW101">
        <v>7.7934503231344197</v>
      </c>
      <c r="AKX101">
        <v>15.4735282323423</v>
      </c>
      <c r="AKY101">
        <v>8.1517947669348505</v>
      </c>
      <c r="AKZ101">
        <v>7.4458831167517401</v>
      </c>
      <c r="ALA101">
        <v>10.3588535790375</v>
      </c>
      <c r="ALB101">
        <v>16.1386637269011</v>
      </c>
      <c r="ALC101">
        <v>10.878780923804699</v>
      </c>
      <c r="ALD101">
        <v>11.432520399474299</v>
      </c>
      <c r="ALE101">
        <v>13.498930239857801</v>
      </c>
      <c r="ALF101">
        <v>9.9137299841827495</v>
      </c>
      <c r="ALG101">
        <v>13.6053745755577</v>
      </c>
      <c r="ALH101">
        <v>15.440414189963001</v>
      </c>
      <c r="ALI101">
        <v>10.912162166098</v>
      </c>
      <c r="ALJ101">
        <v>14.5228891621864</v>
      </c>
      <c r="ALK101">
        <v>10.206552560181599</v>
      </c>
      <c r="ALL101">
        <v>7.9109730480513303</v>
      </c>
      <c r="ALM101">
        <v>13.5552822874798</v>
      </c>
      <c r="ALN101">
        <v>8.9417073061435897</v>
      </c>
      <c r="ALO101">
        <v>9.4605093483675091</v>
      </c>
      <c r="ALP101">
        <v>13.241690952607501</v>
      </c>
      <c r="ALQ101">
        <v>11.887334631673101</v>
      </c>
      <c r="ALR101">
        <v>14.2618622003948</v>
      </c>
      <c r="ALS101">
        <v>12.889980166869501</v>
      </c>
      <c r="ALT101">
        <v>6.31022473533426</v>
      </c>
      <c r="ALU101">
        <v>9.85930349546142</v>
      </c>
      <c r="ALV101">
        <v>9.7496918659973009</v>
      </c>
      <c r="ALW101">
        <v>10.481182769765899</v>
      </c>
      <c r="ALX101">
        <v>5.9157292356096001</v>
      </c>
      <c r="ALY101">
        <v>9.2701832776319293</v>
      </c>
      <c r="ALZ101">
        <v>12.318598453615101</v>
      </c>
      <c r="AMA101">
        <v>8.7899398511846094</v>
      </c>
      <c r="AMB101">
        <v>14.5240285299099</v>
      </c>
      <c r="AMC101">
        <v>5.3129529922130097</v>
      </c>
      <c r="AMD101">
        <v>8.2207527498183701</v>
      </c>
      <c r="AME101">
        <v>6.3183484048781597</v>
      </c>
      <c r="AMF101">
        <v>8.7794047317609092</v>
      </c>
      <c r="AMG101">
        <v>12.3303844254113</v>
      </c>
      <c r="AMH101">
        <v>11.2702361126191</v>
      </c>
      <c r="AMI101">
        <v>13.418603755485201</v>
      </c>
      <c r="AMJ101">
        <v>12.191532328016701</v>
      </c>
      <c r="AMK101">
        <v>11.1650004039594</v>
      </c>
      <c r="AML101">
        <v>10.535314390165</v>
      </c>
      <c r="AMM101">
        <v>10.2042152039581</v>
      </c>
      <c r="AMN101">
        <v>13.2901696281761</v>
      </c>
      <c r="AMO101">
        <v>11.260010419737201</v>
      </c>
      <c r="AMP101">
        <v>5.7443890001296101</v>
      </c>
      <c r="AMQ101">
        <v>8.3746739232538907</v>
      </c>
      <c r="AMR101">
        <v>11.9938983418061</v>
      </c>
      <c r="AMS101">
        <v>12.511908878802901</v>
      </c>
      <c r="AMT101">
        <v>10.932958828986701</v>
      </c>
      <c r="AMU101">
        <v>12.734968357669301</v>
      </c>
      <c r="AMV101">
        <v>7.1229534552103004</v>
      </c>
      <c r="AMW101">
        <v>11.282020891580499</v>
      </c>
      <c r="AMX101">
        <v>11.5863271243113</v>
      </c>
      <c r="AMY101">
        <v>13.149463570602601</v>
      </c>
      <c r="AMZ101">
        <v>14.7668480812345</v>
      </c>
      <c r="ANA101">
        <v>13.8917049317254</v>
      </c>
      <c r="ANB101">
        <v>12.249901146927099</v>
      </c>
      <c r="ANC101">
        <v>10.469874947254601</v>
      </c>
      <c r="AND101">
        <v>10.431217693178301</v>
      </c>
      <c r="ANE101">
        <v>9.2822805780001794</v>
      </c>
      <c r="ANF101">
        <v>12.025102233138799</v>
      </c>
      <c r="ANG101">
        <v>9.3390476233063406</v>
      </c>
      <c r="ANH101">
        <v>13.6115493794555</v>
      </c>
      <c r="ANI101">
        <v>12.008714417986999</v>
      </c>
      <c r="ANJ101">
        <v>10.652285200003501</v>
      </c>
      <c r="ANK101">
        <v>7.0991848821956101</v>
      </c>
      <c r="ANL101">
        <v>10.752393669425</v>
      </c>
      <c r="ANM101">
        <v>9.7731276759211294</v>
      </c>
      <c r="ANN101">
        <v>11.107166083479299</v>
      </c>
      <c r="ANO101">
        <v>11.2105815903234</v>
      </c>
      <c r="ANP101">
        <v>10.678072943148599</v>
      </c>
      <c r="ANQ101">
        <v>10.128788665468299</v>
      </c>
      <c r="ANR101">
        <v>11.3276199297385</v>
      </c>
      <c r="ANS101">
        <v>12.529054062132801</v>
      </c>
      <c r="ANT101">
        <v>13.707038909668899</v>
      </c>
      <c r="ANU101">
        <v>8.7608122195828795</v>
      </c>
      <c r="ANV101">
        <v>8.6858216726741393</v>
      </c>
      <c r="ANW101">
        <v>6.6042689261322796</v>
      </c>
      <c r="ANX101">
        <v>7.0183404752746901</v>
      </c>
      <c r="ANY101">
        <v>5.8669385678027401</v>
      </c>
      <c r="ANZ101">
        <v>12.153153361257599</v>
      </c>
      <c r="AOA101">
        <v>10.384592699735</v>
      </c>
      <c r="AOB101">
        <v>10.5056998690056</v>
      </c>
      <c r="AOC101">
        <v>15.4562291513662</v>
      </c>
      <c r="AOD101">
        <v>12.9337353193374</v>
      </c>
      <c r="AOE101">
        <v>9.2296823552225096</v>
      </c>
      <c r="AOF101">
        <v>11.0996384841393</v>
      </c>
      <c r="AOG101">
        <v>12.401406595388901</v>
      </c>
      <c r="AOH101">
        <v>11.6000042408015</v>
      </c>
      <c r="AOI101">
        <v>11.8428853268843</v>
      </c>
      <c r="AOJ101">
        <v>10.3324122334654</v>
      </c>
      <c r="AOK101">
        <v>7.0152981808805297</v>
      </c>
      <c r="AOL101">
        <v>14.0309039469307</v>
      </c>
      <c r="AOM101">
        <v>10.3361571580445</v>
      </c>
      <c r="AON101">
        <v>12.4444358671232</v>
      </c>
      <c r="AOO101">
        <v>13.5313541617633</v>
      </c>
      <c r="AOP101">
        <v>11.5110085123698</v>
      </c>
      <c r="AOQ101">
        <v>10.973935168077499</v>
      </c>
      <c r="AOR101">
        <v>12.5433347244742</v>
      </c>
      <c r="AOS101">
        <v>10.0560352367219</v>
      </c>
      <c r="AOT101">
        <v>10.2905769674277</v>
      </c>
      <c r="AOU101">
        <v>10.281062329890201</v>
      </c>
      <c r="AOV101">
        <v>8.9395480806367509</v>
      </c>
      <c r="AOW101">
        <v>13.375641070262899</v>
      </c>
      <c r="AOX101">
        <v>13.00947845886</v>
      </c>
      <c r="AOY101">
        <v>9.2502187456603107</v>
      </c>
      <c r="AOZ101">
        <v>9.3105118698007807</v>
      </c>
      <c r="APA101">
        <v>9.3493227306466409</v>
      </c>
      <c r="APB101">
        <v>8.3604892776848896</v>
      </c>
      <c r="APC101">
        <v>13.402808073242699</v>
      </c>
      <c r="APD101">
        <v>12.605575176800601</v>
      </c>
      <c r="APE101">
        <v>10.0992227975318</v>
      </c>
      <c r="APF101">
        <v>11.816075176602</v>
      </c>
      <c r="APG101">
        <v>13.146970143320001</v>
      </c>
      <c r="APH101">
        <v>7.0408150975368802</v>
      </c>
      <c r="API101">
        <v>8.1957222382924293</v>
      </c>
      <c r="APJ101">
        <v>16.311983402064701</v>
      </c>
      <c r="APK101">
        <v>14.2697971468814</v>
      </c>
      <c r="APL101">
        <v>10.695748190578399</v>
      </c>
      <c r="APM101">
        <v>5.53462550570028</v>
      </c>
      <c r="APN101">
        <v>10.7784351447233</v>
      </c>
      <c r="APO101">
        <v>9.9817799071643698</v>
      </c>
      <c r="APP101">
        <v>8.7843540690358406</v>
      </c>
      <c r="APQ101">
        <v>12.946783074232</v>
      </c>
      <c r="APR101">
        <v>7.9836571801257001</v>
      </c>
      <c r="APS101">
        <v>9.8312618033042298</v>
      </c>
      <c r="APT101">
        <v>8.9684750566664899</v>
      </c>
      <c r="APU101">
        <v>9.6022370770234602</v>
      </c>
      <c r="APV101">
        <v>4.3131047945045804</v>
      </c>
      <c r="APW101">
        <v>7.6744622523299304</v>
      </c>
      <c r="APX101">
        <v>8.9395183792496393</v>
      </c>
      <c r="APY101">
        <v>10.009847140854299</v>
      </c>
      <c r="APZ101">
        <v>10.1819212599697</v>
      </c>
      <c r="AQA101">
        <v>11.013475232837299</v>
      </c>
      <c r="AQB101">
        <v>15.5087968362092</v>
      </c>
      <c r="AQC101">
        <v>12.875977439165499</v>
      </c>
      <c r="AQD101">
        <v>10.482676095362701</v>
      </c>
      <c r="AQE101">
        <v>10.7408728405843</v>
      </c>
      <c r="AQF101">
        <v>8.9689895258684906</v>
      </c>
      <c r="AQG101">
        <v>10.242375287414299</v>
      </c>
      <c r="AQH101">
        <v>8.7959392322380907</v>
      </c>
      <c r="AQI101">
        <v>12.232491042469301</v>
      </c>
      <c r="AQJ101">
        <v>14.0422441312451</v>
      </c>
      <c r="AQK101">
        <v>9.7839246238730109</v>
      </c>
      <c r="AQL101">
        <v>9.1797925947651908</v>
      </c>
      <c r="AQM101">
        <v>12.362992733661301</v>
      </c>
      <c r="AQN101">
        <v>9.6223109531727804</v>
      </c>
      <c r="AQO101">
        <v>9.7633673383836594</v>
      </c>
      <c r="AQP101">
        <v>11.8807434255153</v>
      </c>
      <c r="AQQ101">
        <v>9.1361274299770496</v>
      </c>
      <c r="AQR101">
        <v>13.174434798708701</v>
      </c>
      <c r="AQS101">
        <v>9.5122560317716101</v>
      </c>
      <c r="AQT101">
        <v>11.0967766428101</v>
      </c>
      <c r="AQU101">
        <v>14.872787151164699</v>
      </c>
      <c r="AQV101">
        <v>7.13143441981068</v>
      </c>
      <c r="AQW101">
        <v>7.2545359401154101</v>
      </c>
      <c r="AQX101">
        <v>10.330748844636499</v>
      </c>
      <c r="AQY101">
        <v>9.4928577485484507</v>
      </c>
      <c r="AQZ101">
        <v>12.3428348193953</v>
      </c>
      <c r="ARA101">
        <v>10.775050346531501</v>
      </c>
      <c r="ARB101">
        <v>10.796159325183201</v>
      </c>
      <c r="ARC101">
        <v>7.8180631623088201</v>
      </c>
      <c r="ARD101">
        <v>5.09292756820326</v>
      </c>
      <c r="ARE101">
        <v>10.099861957181099</v>
      </c>
      <c r="ARF101">
        <v>8.6446284690638109</v>
      </c>
      <c r="ARH101">
        <v>10.943414827908899</v>
      </c>
      <c r="ARI101">
        <v>4.2265429856002097</v>
      </c>
      <c r="ARJ101">
        <v>14.389651526810701</v>
      </c>
      <c r="ARK101">
        <v>9.3184454372843994</v>
      </c>
      <c r="ARL101">
        <v>7.2408493451800897</v>
      </c>
      <c r="ARM101">
        <v>14.336044586422499</v>
      </c>
      <c r="ARN101">
        <v>11.515936774979799</v>
      </c>
      <c r="ARO101">
        <v>7.7350219706931203</v>
      </c>
      <c r="ARP101">
        <v>13.597671913500101</v>
      </c>
      <c r="ARQ101">
        <v>8.9750918759716196</v>
      </c>
      <c r="ARR101">
        <v>13.6829454075604</v>
      </c>
      <c r="ARS101">
        <v>10.4579560005803</v>
      </c>
      <c r="ART101">
        <v>2.89086308504098</v>
      </c>
      <c r="ARU101">
        <v>9.8697263757587006</v>
      </c>
      <c r="ARV101">
        <v>10.476951850594601</v>
      </c>
      <c r="ARW101">
        <v>7.3006597531760704</v>
      </c>
      <c r="ARX101">
        <v>7.2844295221527702</v>
      </c>
      <c r="ARY101">
        <v>10.859186833758599</v>
      </c>
      <c r="ARZ101">
        <v>9.4854169102903292</v>
      </c>
      <c r="ASA101">
        <v>8.4871063585870896</v>
      </c>
      <c r="ASB101">
        <v>13.013814018754699</v>
      </c>
      <c r="ASC101">
        <v>4.1440981817202598</v>
      </c>
      <c r="ASD101">
        <v>8.5346464459904308</v>
      </c>
      <c r="ASE101">
        <v>8.8405393385676394</v>
      </c>
      <c r="ASF101">
        <v>12.338269385740601</v>
      </c>
      <c r="ASG101">
        <v>6.0339610981043501</v>
      </c>
      <c r="ASH101">
        <v>10.726944658863401</v>
      </c>
      <c r="ASI101">
        <v>8.2293531653609193</v>
      </c>
      <c r="ASJ101">
        <v>11.177498217001901</v>
      </c>
      <c r="ASK101">
        <v>7.92465766460053</v>
      </c>
      <c r="ASL101">
        <v>6.5347798218934097</v>
      </c>
      <c r="ASM101">
        <v>11.524160019011701</v>
      </c>
      <c r="ASN101">
        <v>10.7642808557703</v>
      </c>
      <c r="ASO101">
        <v>11.9319780111787</v>
      </c>
      <c r="ASP101">
        <v>11.430966206528</v>
      </c>
      <c r="ASR101">
        <v>15.0109130425601</v>
      </c>
      <c r="ASS101">
        <v>9.7972663086835201</v>
      </c>
      <c r="AST101">
        <v>9.2483787397684694</v>
      </c>
      <c r="ASU101">
        <v>10.330667146216999</v>
      </c>
      <c r="ASV101">
        <v>12.8375972223091</v>
      </c>
      <c r="ASW101">
        <v>9.1221195180524095</v>
      </c>
      <c r="ASX101">
        <v>9.3127885603450196</v>
      </c>
      <c r="ASY101">
        <v>14.4493818548133</v>
      </c>
      <c r="ASZ101">
        <v>5.2069643258085199</v>
      </c>
      <c r="ATA101">
        <v>6.9421956261375497</v>
      </c>
      <c r="ATB101">
        <v>12.9115611675339</v>
      </c>
      <c r="ATC101">
        <v>10.3709185038272</v>
      </c>
      <c r="ATD101">
        <v>6.8869017369543704</v>
      </c>
      <c r="ATE101">
        <v>9.3397347404183204</v>
      </c>
      <c r="ATF101">
        <v>5.1616216852816299</v>
      </c>
      <c r="ATG101">
        <v>9.5775809051118905</v>
      </c>
      <c r="ATH101">
        <v>11.2232269248678</v>
      </c>
      <c r="ATI101">
        <v>12.155987649203601</v>
      </c>
      <c r="ATJ101">
        <v>5.3489242969012798</v>
      </c>
      <c r="ATK101">
        <v>11.4754357217058</v>
      </c>
      <c r="ATL101">
        <v>8.8112276704967591</v>
      </c>
      <c r="ATM101">
        <v>10.024860690113099</v>
      </c>
      <c r="ATN101">
        <v>10.849855696446101</v>
      </c>
      <c r="ATO101">
        <v>12.2529332860141</v>
      </c>
      <c r="ATP101">
        <v>-1.2233136796939801</v>
      </c>
      <c r="ATQ101">
        <v>11.2061400149255</v>
      </c>
      <c r="ATR101">
        <v>6.8920032008909704</v>
      </c>
      <c r="ATS101">
        <v>15.725915087338</v>
      </c>
      <c r="ATT101">
        <v>13.6830755232877</v>
      </c>
      <c r="ATU101">
        <v>3.4400575404813898</v>
      </c>
      <c r="ATV101">
        <v>16.8996590382447</v>
      </c>
      <c r="ATW101">
        <v>12.778750515949399</v>
      </c>
      <c r="ATX101">
        <v>10.8002735366187</v>
      </c>
      <c r="ATY101">
        <v>11.1124406770905</v>
      </c>
      <c r="ATZ101">
        <v>10.916933060910701</v>
      </c>
      <c r="AUA101">
        <v>8.4623660568360108</v>
      </c>
      <c r="AUB101">
        <v>9.43522158657942</v>
      </c>
      <c r="AUC101">
        <v>7.4309183588380598</v>
      </c>
      <c r="AUD101">
        <v>11.802526622044301</v>
      </c>
      <c r="AUE101">
        <v>9.8562717990422808</v>
      </c>
      <c r="AUF101">
        <v>8.9000296417722495</v>
      </c>
      <c r="AUG101">
        <v>16.075886442922499</v>
      </c>
      <c r="AUH101">
        <v>11.162629383281599</v>
      </c>
      <c r="AUI101">
        <v>8.5433455816220505</v>
      </c>
      <c r="AUJ101">
        <v>11.3960803498363</v>
      </c>
      <c r="AUK101">
        <v>10.987824703849199</v>
      </c>
      <c r="AUL101">
        <v>10.6964381397568</v>
      </c>
      <c r="AUM101">
        <v>12.435956804204499</v>
      </c>
      <c r="AUN101">
        <v>8.5992792099218107</v>
      </c>
      <c r="AUO101">
        <v>10.970346945302101</v>
      </c>
      <c r="AUP101">
        <v>13.797052669326099</v>
      </c>
      <c r="AUQ101">
        <v>14.6118528266253</v>
      </c>
      <c r="AUR101">
        <v>12.720627676042101</v>
      </c>
      <c r="AUS101">
        <v>7.7861280369141497</v>
      </c>
      <c r="AUT101">
        <v>4.8756433610609902</v>
      </c>
      <c r="AUU101">
        <v>14.563719529400901</v>
      </c>
      <c r="AUV101">
        <v>-0.68927691594738105</v>
      </c>
      <c r="AUW101">
        <v>9.5860600706155505</v>
      </c>
      <c r="AUX101">
        <v>9.2042337889395398</v>
      </c>
      <c r="AUY101">
        <v>11.271476691602199</v>
      </c>
      <c r="AUZ101">
        <v>8.1188346995433402</v>
      </c>
      <c r="AVA101">
        <v>11.3713257986033</v>
      </c>
      <c r="AVB101">
        <v>10.467309948660599</v>
      </c>
      <c r="AVC101">
        <v>9.1653089749274805</v>
      </c>
      <c r="AVD101">
        <v>10.1313093883245</v>
      </c>
      <c r="AVE101">
        <v>13.727126484189499</v>
      </c>
      <c r="AVF101">
        <v>7.3669040077602599</v>
      </c>
      <c r="AVG101">
        <v>9.9136204039033302</v>
      </c>
      <c r="AVH101">
        <v>14.0215753941279</v>
      </c>
      <c r="AVI101">
        <v>9.9542201736728408</v>
      </c>
      <c r="AVJ101">
        <v>12.183388006973701</v>
      </c>
      <c r="AVK101">
        <v>12.9217675277604</v>
      </c>
      <c r="AVL101">
        <v>12.7108692535767</v>
      </c>
      <c r="AVM101">
        <v>11.012556698209</v>
      </c>
      <c r="AVN101">
        <v>7.13052490733343</v>
      </c>
      <c r="AVO101">
        <v>10.1999071201907</v>
      </c>
      <c r="AVP101">
        <v>12.8199913227136</v>
      </c>
      <c r="AVQ101">
        <v>9.7191294416186498</v>
      </c>
      <c r="AVR101">
        <v>12.1059892747469</v>
      </c>
      <c r="AVS101">
        <v>10.566184522315</v>
      </c>
      <c r="AVT101">
        <v>7.1053305283296098</v>
      </c>
      <c r="AVU101">
        <v>11.3052443121327</v>
      </c>
      <c r="AVV101">
        <v>9.9691519254890704</v>
      </c>
      <c r="AVW101">
        <v>9.5060955778625598</v>
      </c>
      <c r="AVX101">
        <v>4.2165783938588302</v>
      </c>
      <c r="AVY101">
        <v>9.1075244179237593</v>
      </c>
      <c r="AVZ101">
        <v>11.814540224168701</v>
      </c>
      <c r="AWA101">
        <v>14.934153864124999</v>
      </c>
      <c r="AWB101">
        <v>9.6868668488531497</v>
      </c>
      <c r="AWC101">
        <v>14.914847448621201</v>
      </c>
      <c r="AWD101">
        <v>8.0673157829460695</v>
      </c>
      <c r="AWE101">
        <v>6.6912389717674001</v>
      </c>
      <c r="AWF101">
        <v>10.549787219278</v>
      </c>
      <c r="AWG101">
        <v>8.1424436399412201</v>
      </c>
      <c r="AWH101">
        <v>6.7015963219645203</v>
      </c>
      <c r="AWI101">
        <v>10.3275824288429</v>
      </c>
      <c r="AWJ101">
        <v>10.072900039789999</v>
      </c>
      <c r="AWK101">
        <v>11.6237111025348</v>
      </c>
      <c r="AWL101">
        <v>9.2327807406220295</v>
      </c>
      <c r="AWM101">
        <v>7.8299455553995196</v>
      </c>
      <c r="AWN101">
        <v>3.2506416309157502</v>
      </c>
      <c r="AWO101">
        <v>8.9234568317608502</v>
      </c>
      <c r="AWP101">
        <v>10.3574761439501</v>
      </c>
      <c r="AWQ101">
        <v>9.8481088596338502</v>
      </c>
      <c r="AWR101">
        <v>14.1885002364796</v>
      </c>
      <c r="AWS101">
        <v>10.114393437873501</v>
      </c>
      <c r="AWT101">
        <v>14.342537930529501</v>
      </c>
      <c r="AWU101">
        <v>9.9001678199064607</v>
      </c>
      <c r="AWV101">
        <v>9.2213644924587008</v>
      </c>
      <c r="AWW101">
        <v>8.5389737015615701</v>
      </c>
      <c r="AWX101">
        <v>10.194154962254499</v>
      </c>
      <c r="AWY101">
        <v>10.750655643964301</v>
      </c>
      <c r="AWZ101">
        <v>8.6822539685856999</v>
      </c>
      <c r="AXA101">
        <v>10.975656693396299</v>
      </c>
      <c r="AXB101">
        <v>13.647627222553901</v>
      </c>
      <c r="AXC101">
        <v>10.9635894191993</v>
      </c>
      <c r="AXD101">
        <v>11.144526590426</v>
      </c>
      <c r="AXE101">
        <v>8.2331772894640007</v>
      </c>
      <c r="AXF101">
        <v>5.34360118299624</v>
      </c>
      <c r="AXG101">
        <v>10.756616993726499</v>
      </c>
      <c r="AXH101">
        <v>10.3282007823697</v>
      </c>
      <c r="AXI101">
        <v>9.1702229175368704</v>
      </c>
      <c r="AXJ101">
        <v>6.7130020111053001</v>
      </c>
      <c r="AXK101">
        <v>12.7027009131029</v>
      </c>
      <c r="AXL101">
        <v>6.5182194228842203</v>
      </c>
      <c r="AXM101">
        <v>8.8786119626883604</v>
      </c>
      <c r="AXN101">
        <v>8.9788581663838105</v>
      </c>
      <c r="AXO101">
        <v>2.7648308471106402</v>
      </c>
      <c r="AXP101">
        <v>15.367666263194099</v>
      </c>
      <c r="AXQ101">
        <v>12.6709232656784</v>
      </c>
      <c r="AXR101">
        <v>8.8616229324822093</v>
      </c>
      <c r="AXS101">
        <v>14.4271201952483</v>
      </c>
      <c r="AXT101">
        <v>13.4026522410747</v>
      </c>
      <c r="AXU101">
        <v>11.5212231451015</v>
      </c>
      <c r="AXV101">
        <v>10.007142525821299</v>
      </c>
      <c r="AXW101">
        <v>11.488993744473101</v>
      </c>
      <c r="AXX101">
        <v>12.228810537025</v>
      </c>
      <c r="AXY101">
        <v>10.5048181145977</v>
      </c>
      <c r="AXZ101">
        <v>8.3894486328684508</v>
      </c>
      <c r="AYA101">
        <v>11.733775236495401</v>
      </c>
      <c r="AYB101">
        <v>6.1185642044368</v>
      </c>
      <c r="AYC101">
        <v>12.029191696716699</v>
      </c>
      <c r="AYD101">
        <v>3.7137475190112701</v>
      </c>
      <c r="AYE101">
        <v>12.111400377645101</v>
      </c>
      <c r="AYF101">
        <v>9.2914724201241796</v>
      </c>
      <c r="AYG101">
        <v>7.8615883848471597</v>
      </c>
      <c r="AYH101">
        <v>11.6129577395885</v>
      </c>
      <c r="AYI101">
        <v>7.3029518021379198</v>
      </c>
      <c r="AYJ101">
        <v>8.8731507015868107</v>
      </c>
      <c r="AYK101">
        <v>12.601395579849701</v>
      </c>
      <c r="AYL101">
        <v>10.7771822361346</v>
      </c>
      <c r="AYM101">
        <v>14.1215927839297</v>
      </c>
      <c r="AYN101">
        <v>10.1236459907471</v>
      </c>
      <c r="AYO101">
        <v>11.0159105881964</v>
      </c>
      <c r="AYP101">
        <v>7.9762598670514402</v>
      </c>
      <c r="AYQ101">
        <v>11.194809430168499</v>
      </c>
      <c r="AYR101">
        <v>10.219300577412399</v>
      </c>
      <c r="AYS101">
        <v>8.7524754038494006</v>
      </c>
      <c r="AYT101">
        <v>12.773544463154099</v>
      </c>
      <c r="AYU101">
        <v>9.7876766647859004</v>
      </c>
      <c r="AYV101">
        <v>10.627078936967701</v>
      </c>
      <c r="AYW101">
        <v>8.2860817333328907</v>
      </c>
      <c r="AYX101">
        <v>9.1216302796540507</v>
      </c>
      <c r="AYY101">
        <v>10.9332800571945</v>
      </c>
      <c r="AYZ101">
        <v>11.158960071523801</v>
      </c>
      <c r="AZA101">
        <v>10.534695360576301</v>
      </c>
      <c r="AZB101">
        <v>11.531919096094001</v>
      </c>
      <c r="AZC101">
        <v>11.0152085438197</v>
      </c>
      <c r="AZD101">
        <v>3.4246431414781</v>
      </c>
      <c r="AZE101">
        <v>9.64749442624354</v>
      </c>
      <c r="AZF101">
        <v>4.6733334158116104</v>
      </c>
      <c r="AZG101">
        <v>10.7327323225146</v>
      </c>
      <c r="AZH101">
        <v>10.148317232127701</v>
      </c>
      <c r="AZJ101">
        <v>11.018442019751999</v>
      </c>
      <c r="AZK101">
        <v>11.4691337017472</v>
      </c>
      <c r="AZL101">
        <v>13.1471594337167</v>
      </c>
      <c r="AZM101">
        <v>10.6355029793187</v>
      </c>
      <c r="AZN101">
        <v>8.1068609244734304</v>
      </c>
      <c r="AZO101">
        <v>6.0310293130495598</v>
      </c>
      <c r="AZP101">
        <v>8.5372970253841007</v>
      </c>
      <c r="AZQ101">
        <v>9.5680864791504394</v>
      </c>
      <c r="AZR101">
        <v>11.544175706838001</v>
      </c>
      <c r="AZS101">
        <v>11.599179085851</v>
      </c>
      <c r="AZT101">
        <v>12.3075449358954</v>
      </c>
      <c r="AZU101">
        <v>4.2725098107708996</v>
      </c>
      <c r="AZV101">
        <v>11.344684333340799</v>
      </c>
      <c r="AZW101">
        <v>11.376106706846601</v>
      </c>
      <c r="AZX101">
        <v>10.241117389321399</v>
      </c>
      <c r="AZY101">
        <v>9.7442447435697801</v>
      </c>
      <c r="AZZ101">
        <v>8.3041714818749597</v>
      </c>
      <c r="BAA101">
        <v>13.072157432932199</v>
      </c>
      <c r="BAB101">
        <v>10.9247165879526</v>
      </c>
      <c r="BAC101">
        <v>11.049025017347301</v>
      </c>
      <c r="BAD101">
        <v>8.4452542593665996</v>
      </c>
      <c r="BAE101">
        <v>12.918143126045999</v>
      </c>
      <c r="BAF101">
        <v>10.4710107944992</v>
      </c>
      <c r="BAG101">
        <v>8.91325534443728</v>
      </c>
      <c r="BAH101">
        <v>12.408082719293899</v>
      </c>
      <c r="BAI101">
        <v>12.460403153596999</v>
      </c>
      <c r="BAJ101">
        <v>8.5690319993494093</v>
      </c>
      <c r="BAK101">
        <v>11.5654768765465</v>
      </c>
      <c r="BAL101">
        <v>10.3772132022662</v>
      </c>
      <c r="BAM101">
        <v>8.7373687717521396</v>
      </c>
      <c r="BAN101">
        <v>4.8537715777699102</v>
      </c>
      <c r="BAO101">
        <v>17.346898520774399</v>
      </c>
      <c r="BAP101">
        <v>8.49520013375205</v>
      </c>
      <c r="BAQ101">
        <v>11.729223311419901</v>
      </c>
      <c r="BAR101">
        <v>9.1961793446728297</v>
      </c>
      <c r="BAS101">
        <v>11.449126067229299</v>
      </c>
      <c r="BAT101">
        <v>12.7773425554428</v>
      </c>
      <c r="BAU101">
        <v>10.590257014178899</v>
      </c>
      <c r="BAV101">
        <v>7.2005384817828997</v>
      </c>
      <c r="BAW101">
        <v>10.4676249601522</v>
      </c>
      <c r="BAX101">
        <v>7.9991177907079702</v>
      </c>
      <c r="BAY101">
        <v>8.9401942057157502</v>
      </c>
      <c r="BAZ101">
        <v>8.3050358483519595</v>
      </c>
      <c r="BBA101">
        <v>6.7322397668527598</v>
      </c>
      <c r="BBB101">
        <v>6.3841718325767198</v>
      </c>
      <c r="BBC101">
        <v>11.104770757146801</v>
      </c>
      <c r="BBD101">
        <v>10.0298644916593</v>
      </c>
      <c r="BBE101">
        <v>11.4016932458483</v>
      </c>
      <c r="BBF101">
        <v>10.540430361284599</v>
      </c>
      <c r="BBG101">
        <v>11.3339717247124</v>
      </c>
      <c r="BBH101">
        <v>10.721673021095</v>
      </c>
      <c r="BBI101">
        <v>10.1531561456134</v>
      </c>
      <c r="BBJ101">
        <v>10.256720208572</v>
      </c>
      <c r="BBK101">
        <v>8.6766223130013191</v>
      </c>
      <c r="BBL101">
        <v>10.207890032595399</v>
      </c>
      <c r="BBM101">
        <v>13.3992311803344</v>
      </c>
      <c r="BBN101">
        <v>13.1609682330475</v>
      </c>
      <c r="BBO101">
        <v>10.8127730775823</v>
      </c>
      <c r="BBP101">
        <v>8.4113692434030192</v>
      </c>
      <c r="BBQ101">
        <v>11.1729525870101</v>
      </c>
      <c r="BBR101">
        <v>9.4863913923940295</v>
      </c>
      <c r="BBS101">
        <v>11.100714594292</v>
      </c>
      <c r="BBT101">
        <v>15.003581663071399</v>
      </c>
      <c r="BBU101">
        <v>5.6734764752943301</v>
      </c>
      <c r="BBV101">
        <v>8.7927907297108199</v>
      </c>
      <c r="BBW101">
        <v>11.1646394774769</v>
      </c>
      <c r="BBX101">
        <v>10.237684672281899</v>
      </c>
      <c r="BBY101">
        <v>10.849644265873</v>
      </c>
      <c r="BBZ101">
        <v>4.8227250135294604</v>
      </c>
      <c r="BCA101">
        <v>9.5459452691719004</v>
      </c>
      <c r="BCB101">
        <v>11.019581841518599</v>
      </c>
      <c r="BCC101">
        <v>13.050431029824001</v>
      </c>
      <c r="BCD101">
        <v>8.2591557378622706</v>
      </c>
      <c r="BCE101">
        <v>9.0871990650914505</v>
      </c>
      <c r="BCF101">
        <v>8.7894532305824207</v>
      </c>
      <c r="BCG101">
        <v>10.5780501296491</v>
      </c>
      <c r="BCH101">
        <v>9.5364527391626392</v>
      </c>
      <c r="BCI101">
        <v>8.7252563009499795</v>
      </c>
      <c r="BCJ101">
        <v>10.9711821815268</v>
      </c>
      <c r="BCK101">
        <v>6.1883174641323002</v>
      </c>
      <c r="BCL101">
        <v>12.2050526926619</v>
      </c>
      <c r="BCM101">
        <v>11.1883372268539</v>
      </c>
      <c r="BCN101">
        <v>14.1449015088943</v>
      </c>
      <c r="BCO101">
        <v>13.1099015843128</v>
      </c>
      <c r="BCP101">
        <v>8.5905701973807798</v>
      </c>
      <c r="BCQ101">
        <v>15.2710311673939</v>
      </c>
      <c r="BCR101">
        <v>11.3463317797847</v>
      </c>
      <c r="BCS101">
        <v>12.2236567791675</v>
      </c>
      <c r="BCT101">
        <v>11.3296070357716</v>
      </c>
      <c r="BCU101">
        <v>8.0613672898174702</v>
      </c>
      <c r="BCV101">
        <v>10.3339710491756</v>
      </c>
      <c r="BCW101">
        <v>14.364532452534601</v>
      </c>
      <c r="BCX101">
        <v>5.0499205436285299</v>
      </c>
      <c r="BCY101">
        <v>14.8259826737734</v>
      </c>
      <c r="BCZ101">
        <v>11.5157479408219</v>
      </c>
      <c r="BDA101">
        <v>12.8503925163022</v>
      </c>
      <c r="BDB101">
        <v>9.8877229757665006</v>
      </c>
      <c r="BDC101">
        <v>10.940166143770499</v>
      </c>
      <c r="BDD101">
        <v>12.274579916662701</v>
      </c>
      <c r="BDE101">
        <v>14.0586232724298</v>
      </c>
      <c r="BDF101">
        <v>6.7814050451147896</v>
      </c>
      <c r="BDG101">
        <v>6.7154348919303599</v>
      </c>
      <c r="BDH101">
        <v>9.1653546066846996</v>
      </c>
      <c r="BDI101">
        <v>10.096949805420399</v>
      </c>
      <c r="BDJ101">
        <v>9.4886356725263798</v>
      </c>
      <c r="BDK101">
        <v>12.7967238702707</v>
      </c>
      <c r="BDL101">
        <v>12.909178913160799</v>
      </c>
      <c r="BDM101">
        <v>9.8334829089713498</v>
      </c>
      <c r="BDN101">
        <v>6.2541016065955599</v>
      </c>
      <c r="BDO101">
        <v>15.411602524508799</v>
      </c>
      <c r="BDP101">
        <v>9.5759222205141903</v>
      </c>
      <c r="BDQ101">
        <v>14.6678606166512</v>
      </c>
      <c r="BDR101">
        <v>10.0764706766199</v>
      </c>
      <c r="BDS101">
        <v>10.460022806641801</v>
      </c>
      <c r="BDT101">
        <v>10.441806860046</v>
      </c>
      <c r="BDU101">
        <v>10.3349681329418</v>
      </c>
      <c r="BDV101">
        <v>9.8861647873992702</v>
      </c>
      <c r="BDW101">
        <v>10.8370678175907</v>
      </c>
      <c r="BDX101">
        <v>7.9604182901750598</v>
      </c>
      <c r="BDY101">
        <v>10.0828062449743</v>
      </c>
      <c r="BDZ101">
        <v>5.8063643486186001</v>
      </c>
      <c r="BEA101">
        <v>11.615839164057901</v>
      </c>
      <c r="BEB101">
        <v>10.515727190571001</v>
      </c>
      <c r="BEC101">
        <v>10.7268902515044</v>
      </c>
      <c r="BED101">
        <v>15.80204449118</v>
      </c>
      <c r="BEE101">
        <v>7.0874062138930398</v>
      </c>
      <c r="BEF101">
        <v>10.8934147722796</v>
      </c>
      <c r="BEG101">
        <v>7.2172118185762599</v>
      </c>
      <c r="BEH101">
        <v>2.9331387267173099</v>
      </c>
      <c r="BEI101">
        <v>11.441006176104301</v>
      </c>
      <c r="BEJ101">
        <v>14.8093920211178</v>
      </c>
      <c r="BEK101">
        <v>9.5091400974834297</v>
      </c>
      <c r="BEL101">
        <v>13.3910479816189</v>
      </c>
      <c r="BEM101">
        <v>10.582698755684</v>
      </c>
      <c r="BEN101">
        <v>11.807738024943299</v>
      </c>
      <c r="BEO101">
        <v>12.945862450906899</v>
      </c>
      <c r="BEP101">
        <v>10.516809488907899</v>
      </c>
      <c r="BEQ101">
        <v>10.0924269944503</v>
      </c>
      <c r="BER101">
        <v>12.252002902530499</v>
      </c>
      <c r="BES101">
        <v>6.7395439836686801</v>
      </c>
      <c r="BET101">
        <v>11.3276207458486</v>
      </c>
      <c r="BEU101">
        <v>11.517999125419299</v>
      </c>
      <c r="BEV101">
        <v>12.4059882719156</v>
      </c>
      <c r="BEW101">
        <v>6.5581093518574098</v>
      </c>
      <c r="BEX101">
        <v>7.8782342770085796</v>
      </c>
      <c r="BEZ101">
        <v>8.7146680529538294</v>
      </c>
      <c r="BFA101">
        <v>9.6153994870961697</v>
      </c>
      <c r="BFB101">
        <v>7.4899914794273101</v>
      </c>
      <c r="BFC101">
        <v>10.682102831320901</v>
      </c>
      <c r="BFD101">
        <v>9.2913551984190192</v>
      </c>
      <c r="BFE101">
        <v>10.672413825004</v>
      </c>
      <c r="BFF101">
        <v>12.1415230015453</v>
      </c>
      <c r="BFG101">
        <v>9.08467954885697</v>
      </c>
      <c r="BFH101">
        <v>13.5089602845011</v>
      </c>
      <c r="BFI101">
        <v>12.3512531299572</v>
      </c>
      <c r="BFJ101">
        <v>11.7707938496783</v>
      </c>
      <c r="BFK101">
        <v>13.1187102444086</v>
      </c>
      <c r="BFL101">
        <v>10.7237603491198</v>
      </c>
      <c r="BFM101">
        <v>12.8134353621034</v>
      </c>
      <c r="BFN101">
        <v>11.349014492149101</v>
      </c>
      <c r="BFO101">
        <v>12.1737253725599</v>
      </c>
      <c r="BFP101">
        <v>11.5659156297313</v>
      </c>
      <c r="BFQ101">
        <v>8.0155378908470993</v>
      </c>
      <c r="BFR101">
        <v>13.4794864053785</v>
      </c>
      <c r="BFS101">
        <v>8.1768807407750206</v>
      </c>
      <c r="BFT101">
        <v>10.0339471216602</v>
      </c>
      <c r="BFU101">
        <v>7.8310862587149801</v>
      </c>
      <c r="BFV101">
        <v>9.4924673069487699</v>
      </c>
      <c r="BFW101">
        <v>12.899457939309301</v>
      </c>
      <c r="BFX101">
        <v>9.08898157898596</v>
      </c>
      <c r="BFY101">
        <v>9.9912727732800004</v>
      </c>
      <c r="BFZ101">
        <v>7.7486340646231202</v>
      </c>
      <c r="BGA101">
        <v>12.070488557175301</v>
      </c>
      <c r="BGB101">
        <v>11.0410481872297</v>
      </c>
      <c r="BGC101">
        <v>11.640385928798199</v>
      </c>
      <c r="BGD101">
        <v>11.094047965563901</v>
      </c>
      <c r="BGE101">
        <v>12.110389944673701</v>
      </c>
      <c r="BGF101">
        <v>8.4271182411318808</v>
      </c>
      <c r="BGG101">
        <v>11.881355578941999</v>
      </c>
      <c r="BGH101">
        <v>6.6978807771104103</v>
      </c>
      <c r="BGI101">
        <v>11.8495920083828</v>
      </c>
      <c r="BGJ101">
        <v>7.4433424474492398</v>
      </c>
      <c r="BGK101">
        <v>8.9369372505388291</v>
      </c>
      <c r="BGL101">
        <v>12.002440787392199</v>
      </c>
      <c r="BGM101">
        <v>6.8227623515498896</v>
      </c>
      <c r="BGN101">
        <v>5.2637226879279604</v>
      </c>
      <c r="BGO101">
        <v>14.3329088487289</v>
      </c>
      <c r="BGP101">
        <v>13.661090299429601</v>
      </c>
      <c r="BGQ101">
        <v>11.8575303064728</v>
      </c>
      <c r="BGR101">
        <v>11.4853932023348</v>
      </c>
      <c r="BGS101">
        <v>8.7633629099946297</v>
      </c>
      <c r="BGT101">
        <v>7.0806100297314902</v>
      </c>
      <c r="BGU101">
        <v>12.7107808744151</v>
      </c>
      <c r="BGV101">
        <v>10.2128396609015</v>
      </c>
      <c r="BGW101">
        <v>10.9932028168835</v>
      </c>
      <c r="BGY101">
        <v>9.3674036906088602</v>
      </c>
      <c r="BGZ101">
        <v>8.8687152168103491</v>
      </c>
      <c r="BHA101">
        <v>7.0312892937082001</v>
      </c>
      <c r="BHB101">
        <v>8.3724527136485793</v>
      </c>
      <c r="BHC101">
        <v>7.9802434483008797</v>
      </c>
      <c r="BHD101">
        <v>9.2129745407871102</v>
      </c>
      <c r="BHE101">
        <v>4.3529711525020396</v>
      </c>
      <c r="BHF101">
        <v>9.4941037084344693</v>
      </c>
      <c r="BHG101">
        <v>10.3229707093065</v>
      </c>
      <c r="BHH101">
        <v>16.526491270296798</v>
      </c>
      <c r="BHI101">
        <v>10.291806041799401</v>
      </c>
      <c r="BHJ101">
        <v>8.3418163874852294</v>
      </c>
      <c r="BHK101">
        <v>9.3264888883955308</v>
      </c>
      <c r="BHL101">
        <v>7.9830182063657</v>
      </c>
      <c r="BHM101">
        <v>14.1796334249529</v>
      </c>
      <c r="BHN101">
        <v>11.147663445222699</v>
      </c>
      <c r="BHO101">
        <v>13.6080993052915</v>
      </c>
      <c r="BHP101">
        <v>10.6724241542407</v>
      </c>
      <c r="BHQ101">
        <v>10.8535951749473</v>
      </c>
    </row>
    <row r="102" spans="1:1577" x14ac:dyDescent="0.35">
      <c r="A102" t="s">
        <v>3231</v>
      </c>
      <c r="B102" t="s">
        <v>2257</v>
      </c>
      <c r="C102">
        <f>2023-1998</f>
        <v>25</v>
      </c>
      <c r="D102">
        <v>175</v>
      </c>
      <c r="E102">
        <v>74</v>
      </c>
      <c r="F102" t="s">
        <v>2128</v>
      </c>
      <c r="G102" t="s">
        <v>2239</v>
      </c>
      <c r="H102">
        <v>13.3333333333333</v>
      </c>
      <c r="I102">
        <v>11.5821911877419</v>
      </c>
      <c r="J102">
        <v>9.2139137778040396</v>
      </c>
      <c r="K102">
        <v>10.472577244909999</v>
      </c>
      <c r="L102">
        <v>12.639399002284</v>
      </c>
      <c r="M102">
        <v>6.9039641302209596</v>
      </c>
      <c r="O102">
        <v>4.4043494236444198</v>
      </c>
      <c r="P102">
        <v>4.3714418456352302</v>
      </c>
      <c r="Q102">
        <v>8.6190050727553107</v>
      </c>
      <c r="R102">
        <v>10.6061732267374</v>
      </c>
      <c r="S102">
        <v>7.1279910768897796</v>
      </c>
      <c r="T102">
        <v>12.004690886252799</v>
      </c>
      <c r="U102">
        <v>10.067030450431</v>
      </c>
      <c r="V102">
        <v>10.0843470270118</v>
      </c>
      <c r="W102">
        <v>14.406356510774099</v>
      </c>
      <c r="X102">
        <v>13.7019896139815</v>
      </c>
      <c r="Y102">
        <v>8.2970340029349305</v>
      </c>
      <c r="Z102">
        <v>8.71533071341881</v>
      </c>
      <c r="AB102">
        <v>8.7749470215356595</v>
      </c>
      <c r="AC102">
        <v>6.8914233959229199</v>
      </c>
      <c r="AD102">
        <v>9.1968685593067292</v>
      </c>
      <c r="AE102">
        <v>11.119896689565399</v>
      </c>
      <c r="AF102">
        <v>13.097458914128699</v>
      </c>
      <c r="AG102">
        <v>8.0661598783205495</v>
      </c>
      <c r="AH102">
        <v>8.1876385607831192</v>
      </c>
      <c r="AI102">
        <v>6.1415318781419002</v>
      </c>
      <c r="AJ102">
        <v>9.5686189194126605</v>
      </c>
      <c r="AK102">
        <v>10.796244336608</v>
      </c>
      <c r="AL102">
        <v>10.392643231314601</v>
      </c>
      <c r="AM102">
        <v>17.0716001700516</v>
      </c>
      <c r="AN102">
        <v>9.1267269747226702</v>
      </c>
      <c r="AO102">
        <v>6.7365011469409604</v>
      </c>
      <c r="AP102">
        <v>10.6028921519726</v>
      </c>
      <c r="AQ102">
        <v>11.191362573519401</v>
      </c>
      <c r="AR102">
        <v>9.4161182867627495</v>
      </c>
      <c r="AS102">
        <v>11.563675851535001</v>
      </c>
      <c r="AT102">
        <v>9.6563868959242001</v>
      </c>
      <c r="AU102">
        <v>9.4237771296434207</v>
      </c>
      <c r="AV102">
        <v>2.2541737731245002</v>
      </c>
      <c r="AW102">
        <v>10.849072048983</v>
      </c>
      <c r="AX102">
        <v>7.1954530748355596</v>
      </c>
      <c r="AY102">
        <v>7.1201252867817004</v>
      </c>
      <c r="AZ102">
        <v>9.1985341490287507</v>
      </c>
      <c r="BB102">
        <v>9.8261342764029003</v>
      </c>
      <c r="BC102">
        <v>10.9067396005932</v>
      </c>
      <c r="BD102">
        <v>8.4085399731572998</v>
      </c>
      <c r="BE102">
        <v>9.4466316804368091</v>
      </c>
      <c r="BF102">
        <v>11.5064312600718</v>
      </c>
      <c r="BG102">
        <v>11.2070291350355</v>
      </c>
      <c r="BH102">
        <v>14.3424113694587</v>
      </c>
      <c r="BI102">
        <v>9.7441146707422792</v>
      </c>
      <c r="BJ102">
        <v>10.828349454291599</v>
      </c>
      <c r="BK102">
        <v>10.3756803389129</v>
      </c>
      <c r="BL102">
        <v>9.5500506049725207</v>
      </c>
      <c r="BM102">
        <v>10.1232759645989</v>
      </c>
      <c r="BN102">
        <v>12.0169231659457</v>
      </c>
      <c r="BO102">
        <v>6.1965487498235703</v>
      </c>
      <c r="BP102">
        <v>9.7463224113640692</v>
      </c>
      <c r="BQ102">
        <v>11.792293560571</v>
      </c>
      <c r="BR102">
        <v>10.214716517993599</v>
      </c>
      <c r="BS102">
        <v>3.4751886917637198</v>
      </c>
      <c r="BT102">
        <v>13.283600565555</v>
      </c>
      <c r="BU102">
        <v>8.7583611794239005</v>
      </c>
      <c r="BV102">
        <v>13.193545674791601</v>
      </c>
      <c r="BW102">
        <v>7.8787877244852398</v>
      </c>
      <c r="BX102">
        <v>9.9052947616282196</v>
      </c>
      <c r="BY102">
        <v>12.1079706647054</v>
      </c>
      <c r="BZ102">
        <v>8.1140923413552297</v>
      </c>
      <c r="CA102">
        <v>8.6127684287956008</v>
      </c>
      <c r="CC102">
        <v>9.3906814980188908</v>
      </c>
      <c r="CD102">
        <v>9.0445856894669294</v>
      </c>
      <c r="CE102">
        <v>13.015494739083399</v>
      </c>
      <c r="CF102">
        <v>11.622011419846899</v>
      </c>
      <c r="CG102">
        <v>10.560815962996999</v>
      </c>
      <c r="CH102">
        <v>9.6847409969683405</v>
      </c>
      <c r="CI102">
        <v>11.4872040667882</v>
      </c>
      <c r="CJ102">
        <v>7.5099745352106302</v>
      </c>
      <c r="CK102">
        <v>12.700707751801099</v>
      </c>
      <c r="CL102">
        <v>7.5068938914343297</v>
      </c>
      <c r="CM102">
        <v>7.5886980311489403</v>
      </c>
      <c r="CN102">
        <v>12.9424734465473</v>
      </c>
      <c r="CO102">
        <v>10.386566709556</v>
      </c>
      <c r="CP102">
        <v>14.2833036260197</v>
      </c>
      <c r="CQ102">
        <v>13.7267450312672</v>
      </c>
      <c r="CR102">
        <v>13.945487632183999</v>
      </c>
      <c r="CS102">
        <v>3.8298904367039199</v>
      </c>
      <c r="CU102">
        <v>3.60798573170855</v>
      </c>
      <c r="CV102">
        <v>6.8496729490642396</v>
      </c>
      <c r="CW102">
        <v>10.380624232938001</v>
      </c>
      <c r="CX102">
        <v>5.5571911223949098</v>
      </c>
      <c r="CY102">
        <v>15.1940573353492</v>
      </c>
      <c r="CZ102">
        <v>13.962301003276</v>
      </c>
      <c r="DA102">
        <v>13.7669628627175</v>
      </c>
      <c r="DB102">
        <v>8.2054660934137402</v>
      </c>
      <c r="DE102">
        <v>8.18730685087165</v>
      </c>
      <c r="DF102">
        <v>10.0999525503857</v>
      </c>
      <c r="DG102">
        <v>12.045932520228099</v>
      </c>
      <c r="DH102">
        <v>3.5261336772664298</v>
      </c>
      <c r="DI102">
        <v>4.63464387264567</v>
      </c>
      <c r="DJ102">
        <v>5.98250136072574</v>
      </c>
      <c r="DK102">
        <v>14.5979519957225</v>
      </c>
      <c r="DL102">
        <v>5.2893934463956196</v>
      </c>
      <c r="DM102">
        <v>12.3191268522157</v>
      </c>
      <c r="DN102">
        <v>8.3195393806013396</v>
      </c>
      <c r="DO102">
        <v>14.059736891185899</v>
      </c>
      <c r="DP102">
        <v>5.0111124659291404</v>
      </c>
      <c r="DQ102">
        <v>10.1841604864924</v>
      </c>
      <c r="DR102">
        <v>9.4304802304134991</v>
      </c>
      <c r="DS102">
        <v>12.2280925736037</v>
      </c>
      <c r="DT102">
        <v>6.9538549023930498</v>
      </c>
      <c r="DU102">
        <v>7.31414457881207</v>
      </c>
      <c r="DV102">
        <v>7.89821669129251</v>
      </c>
      <c r="DW102">
        <v>10.8590734989886</v>
      </c>
      <c r="DX102">
        <v>6.6173866772882999</v>
      </c>
      <c r="DY102">
        <v>14.6813064448795</v>
      </c>
      <c r="DZ102">
        <v>8.6576145735304202</v>
      </c>
      <c r="EA102">
        <v>10.3044844832833</v>
      </c>
      <c r="EB102">
        <v>7.2975373076809298</v>
      </c>
      <c r="EC102">
        <v>9.9506253940702507</v>
      </c>
      <c r="ED102">
        <v>14.386771885953699</v>
      </c>
      <c r="EE102">
        <v>14.1234163955409</v>
      </c>
      <c r="EG102">
        <v>8.2959743115351294</v>
      </c>
      <c r="EH102">
        <v>8.1793672118221199</v>
      </c>
      <c r="EI102">
        <v>10.6468534391216</v>
      </c>
      <c r="EJ102">
        <v>9.1366661046729796</v>
      </c>
      <c r="EK102">
        <v>11.6100997932386</v>
      </c>
      <c r="EM102">
        <v>11.7434171122521</v>
      </c>
      <c r="EN102">
        <v>10.0244851359289</v>
      </c>
      <c r="EO102">
        <v>13.3808945199742</v>
      </c>
      <c r="EP102">
        <v>11.347944870311499</v>
      </c>
      <c r="EQ102">
        <v>12.221829164894601</v>
      </c>
      <c r="ER102">
        <v>10.993439140657999</v>
      </c>
      <c r="ES102">
        <v>13.3204807998109</v>
      </c>
      <c r="ET102">
        <v>6.2187657100843197</v>
      </c>
      <c r="EU102">
        <v>4.4563108269434402</v>
      </c>
      <c r="EV102">
        <v>7.38687142583907</v>
      </c>
      <c r="EW102">
        <v>5.8571825409658604</v>
      </c>
      <c r="EX102">
        <v>12.497043046840799</v>
      </c>
      <c r="EY102">
        <v>10.0185566050289</v>
      </c>
      <c r="EZ102">
        <v>7.4158150054453102</v>
      </c>
      <c r="FA102">
        <v>8.9957574161786802</v>
      </c>
      <c r="FB102">
        <v>11.2448785893239</v>
      </c>
      <c r="FC102">
        <v>12.166210453048199</v>
      </c>
      <c r="FD102">
        <v>16.3931017723895</v>
      </c>
      <c r="FE102">
        <v>6.92683714131838</v>
      </c>
      <c r="FF102">
        <v>9.39711541229007</v>
      </c>
      <c r="FG102">
        <v>11.6556926401712</v>
      </c>
      <c r="FH102">
        <v>9.6920333266444505</v>
      </c>
      <c r="FI102">
        <v>11.2002336064653</v>
      </c>
      <c r="FJ102">
        <v>12.1821981382103</v>
      </c>
      <c r="FK102">
        <v>9.3197669040500308</v>
      </c>
      <c r="FL102">
        <v>10.476535224058001</v>
      </c>
      <c r="FM102">
        <v>12.9381543717626</v>
      </c>
      <c r="FN102">
        <v>5.5410370546560097</v>
      </c>
      <c r="FO102">
        <v>11.479759294151201</v>
      </c>
      <c r="FP102">
        <v>13.2466761024225</v>
      </c>
      <c r="FQ102">
        <v>8.8749422673092901</v>
      </c>
      <c r="FR102">
        <v>3.3053840502446699</v>
      </c>
      <c r="FS102">
        <v>10.4965949054804</v>
      </c>
      <c r="FT102">
        <v>11.6826569970893</v>
      </c>
      <c r="FU102">
        <v>11.316197065453499</v>
      </c>
      <c r="FV102">
        <v>10.650847461747899</v>
      </c>
      <c r="FW102">
        <v>8.9859398844769096</v>
      </c>
      <c r="FX102">
        <v>8.7236251060119407</v>
      </c>
      <c r="FY102">
        <v>6.3817898097775201</v>
      </c>
      <c r="FZ102">
        <v>6.1916767916377999</v>
      </c>
      <c r="GA102">
        <v>14.03159237963</v>
      </c>
      <c r="GB102">
        <v>11.1349864206958</v>
      </c>
      <c r="GC102">
        <v>12.9672084146292</v>
      </c>
      <c r="GD102">
        <v>15.2234668576162</v>
      </c>
      <c r="GE102">
        <v>8.9303872154061406</v>
      </c>
      <c r="GF102">
        <v>3.8484197171266898</v>
      </c>
      <c r="GG102">
        <v>13.589891232822801</v>
      </c>
      <c r="GH102">
        <v>12.9365196194137</v>
      </c>
      <c r="GJ102">
        <v>15.264702414589999</v>
      </c>
      <c r="GK102">
        <v>12.4776578613338</v>
      </c>
      <c r="GL102">
        <v>10.407058671131299</v>
      </c>
      <c r="GM102">
        <v>11.467694689135699</v>
      </c>
      <c r="GN102">
        <v>11.6637812545084</v>
      </c>
      <c r="GO102">
        <v>4.5068895247158798</v>
      </c>
      <c r="GP102">
        <v>12.846960852366401</v>
      </c>
      <c r="GQ102">
        <v>16.32546110358</v>
      </c>
      <c r="GR102">
        <v>6.9951496994545499</v>
      </c>
      <c r="GS102">
        <v>9.0294970165643207</v>
      </c>
      <c r="GT102">
        <v>8.7499856476962101</v>
      </c>
      <c r="GU102">
        <v>11.5813347932108</v>
      </c>
      <c r="GV102">
        <v>14.362787236326101</v>
      </c>
      <c r="GW102">
        <v>14.0277605702614</v>
      </c>
      <c r="GX102">
        <v>13.080894560044401</v>
      </c>
      <c r="GY102">
        <v>9.1319934702192906</v>
      </c>
      <c r="GZ102">
        <v>8.3761563127528191</v>
      </c>
      <c r="HA102">
        <v>2.9216511246427701</v>
      </c>
      <c r="HB102">
        <v>11.079022676648</v>
      </c>
      <c r="HC102">
        <v>12.317601896867201</v>
      </c>
      <c r="HD102">
        <v>4.4276066853853697</v>
      </c>
      <c r="HE102">
        <v>8.5599551163426693</v>
      </c>
      <c r="HF102">
        <v>14.3545521725474</v>
      </c>
      <c r="HI102">
        <v>11.587004263489201</v>
      </c>
      <c r="HJ102">
        <v>3.7384739632476101</v>
      </c>
      <c r="HK102">
        <v>8.9613296226441506</v>
      </c>
      <c r="HL102">
        <v>10.7647890543776</v>
      </c>
      <c r="HM102">
        <v>11.120717317964701</v>
      </c>
      <c r="HN102">
        <v>11.1793906589121</v>
      </c>
      <c r="HP102">
        <v>10.7819477395121</v>
      </c>
      <c r="HQ102">
        <v>5.8932851767723298</v>
      </c>
      <c r="HR102">
        <v>12.1207597696229</v>
      </c>
      <c r="HS102">
        <v>10.8779730792064</v>
      </c>
      <c r="HT102">
        <v>9.0676872794268704</v>
      </c>
      <c r="HU102">
        <v>14.783173833540999</v>
      </c>
      <c r="HV102">
        <v>10.699533058258799</v>
      </c>
      <c r="HW102">
        <v>7.3830034194145604</v>
      </c>
      <c r="HX102">
        <v>9.8380544379400092</v>
      </c>
      <c r="HY102">
        <v>8.9843392051223994</v>
      </c>
      <c r="HZ102">
        <v>9.2564494271634405</v>
      </c>
      <c r="IA102">
        <v>9.1368096471276399</v>
      </c>
      <c r="IB102">
        <v>10.577522234830401</v>
      </c>
      <c r="IC102">
        <v>10.5309501216423</v>
      </c>
      <c r="ID102">
        <v>11.052004275496699</v>
      </c>
      <c r="IE102">
        <v>11.2209935664463</v>
      </c>
      <c r="IF102">
        <v>13.454398417019499</v>
      </c>
      <c r="IG102">
        <v>12.7344852152005</v>
      </c>
      <c r="IH102">
        <v>2.8875102514191102</v>
      </c>
      <c r="II102">
        <v>8.4492407364806699</v>
      </c>
      <c r="IJ102">
        <v>7.1829678302042597</v>
      </c>
      <c r="IK102">
        <v>11.0400729649203</v>
      </c>
      <c r="IL102">
        <v>12.1643551697102</v>
      </c>
      <c r="IM102">
        <v>10.3593672970055</v>
      </c>
      <c r="IN102">
        <v>15.021874889453599</v>
      </c>
      <c r="IO102">
        <v>10.383976877623301</v>
      </c>
      <c r="IP102">
        <v>4.7077057798677497</v>
      </c>
      <c r="IQ102">
        <v>14.957160787744399</v>
      </c>
      <c r="IR102">
        <v>9.95298208466013</v>
      </c>
      <c r="IS102">
        <v>12.034836609409499</v>
      </c>
      <c r="IT102">
        <v>10.1709820890364</v>
      </c>
      <c r="IU102">
        <v>5.19037336344506</v>
      </c>
      <c r="IV102">
        <v>13.8990094251581</v>
      </c>
      <c r="IW102">
        <v>11.327993835892199</v>
      </c>
      <c r="IX102">
        <v>11.649776231773201</v>
      </c>
      <c r="IY102">
        <v>9.5835346183489705</v>
      </c>
      <c r="IZ102">
        <v>13.8874882472096</v>
      </c>
      <c r="JA102">
        <v>7.0316003762607497</v>
      </c>
      <c r="JB102">
        <v>11.4065025571592</v>
      </c>
      <c r="JC102">
        <v>11.999599533550899</v>
      </c>
      <c r="JD102">
        <v>8.2024083233825706</v>
      </c>
      <c r="JE102">
        <v>8.7877445167572006</v>
      </c>
      <c r="JF102">
        <v>12.264200340615499</v>
      </c>
      <c r="JG102">
        <v>8.3645681837758801</v>
      </c>
      <c r="JH102">
        <v>8.2085163871928302</v>
      </c>
      <c r="JI102">
        <v>9.5994096129365403</v>
      </c>
      <c r="JJ102">
        <v>10.6755265204472</v>
      </c>
      <c r="JK102">
        <v>18.734290865259101</v>
      </c>
      <c r="JL102">
        <v>12.076966596366599</v>
      </c>
      <c r="JM102">
        <v>10.603691890107701</v>
      </c>
      <c r="JN102">
        <v>12.0032504448981</v>
      </c>
      <c r="JO102">
        <v>10.794051789591199</v>
      </c>
      <c r="JP102">
        <v>11.184337884072701</v>
      </c>
      <c r="JQ102">
        <v>10.838774146544001</v>
      </c>
      <c r="JR102">
        <v>9.4227318418305899</v>
      </c>
      <c r="JS102">
        <v>9.0533652906149893</v>
      </c>
      <c r="JT102">
        <v>11.491164667658699</v>
      </c>
      <c r="JU102">
        <v>9.2120357528705394</v>
      </c>
      <c r="JV102">
        <v>11.005167663449001</v>
      </c>
      <c r="JW102">
        <v>3.5475075426008802</v>
      </c>
      <c r="JX102">
        <v>13.528664467365701</v>
      </c>
      <c r="JY102">
        <v>12.2826633223066</v>
      </c>
      <c r="JZ102">
        <v>7.8332307791463602</v>
      </c>
      <c r="KA102">
        <v>12.4714595128303</v>
      </c>
      <c r="KB102">
        <v>11.8472417092505</v>
      </c>
      <c r="KC102">
        <v>8.7865505281494602</v>
      </c>
      <c r="KD102">
        <v>9.0174383865240202</v>
      </c>
      <c r="KE102">
        <v>12.483045520848201</v>
      </c>
      <c r="KF102">
        <v>7.0326978144119003</v>
      </c>
      <c r="KG102">
        <v>5.4048831787810396</v>
      </c>
      <c r="KH102">
        <v>15.1156751656994</v>
      </c>
      <c r="KI102">
        <v>11.558695428833699</v>
      </c>
      <c r="KJ102">
        <v>8.6440002351344294</v>
      </c>
      <c r="KK102">
        <v>11.920829054607101</v>
      </c>
      <c r="KL102">
        <v>14.689832631982201</v>
      </c>
      <c r="KM102">
        <v>11.224926342407899</v>
      </c>
      <c r="KN102">
        <v>10.116730933575701</v>
      </c>
      <c r="KO102">
        <v>11.857943084963001</v>
      </c>
      <c r="KP102">
        <v>12.461393942201401</v>
      </c>
      <c r="KQ102">
        <v>7.1238115671053404</v>
      </c>
      <c r="KR102">
        <v>9.2414726155778393</v>
      </c>
      <c r="KS102">
        <v>5.7254587611099197</v>
      </c>
      <c r="KT102">
        <v>5.86033574360063</v>
      </c>
      <c r="KV102">
        <v>10.038309288735899</v>
      </c>
      <c r="KW102">
        <v>12.7555980084349</v>
      </c>
      <c r="KX102">
        <v>8.7521952650908403</v>
      </c>
      <c r="KY102">
        <v>11.198475270115001</v>
      </c>
      <c r="KZ102">
        <v>11.286989621754699</v>
      </c>
      <c r="LA102">
        <v>15.3202550845442</v>
      </c>
      <c r="LB102">
        <v>12.786652440604099</v>
      </c>
      <c r="LC102">
        <v>11.4989211955548</v>
      </c>
      <c r="LD102">
        <v>13.8003134337457</v>
      </c>
      <c r="LG102">
        <v>7.17494739959632</v>
      </c>
      <c r="LH102">
        <v>13.285324386098599</v>
      </c>
      <c r="LI102">
        <v>15.1213478838764</v>
      </c>
      <c r="LJ102">
        <v>9.1126469962754904</v>
      </c>
      <c r="LL102">
        <v>12.6874841025158</v>
      </c>
      <c r="LM102">
        <v>8.5865349590404598</v>
      </c>
      <c r="LN102">
        <v>10.4459203675859</v>
      </c>
      <c r="LO102">
        <v>11.682823807480499</v>
      </c>
      <c r="LP102">
        <v>11.9057222978154</v>
      </c>
      <c r="LQ102">
        <v>5.5327299556577403</v>
      </c>
      <c r="LS102">
        <v>15.716750885832599</v>
      </c>
      <c r="LT102">
        <v>10.944416091036601</v>
      </c>
      <c r="LU102">
        <v>4.5500508148730896</v>
      </c>
      <c r="LV102">
        <v>10.459513791054199</v>
      </c>
      <c r="LW102">
        <v>9.1716888737500408</v>
      </c>
      <c r="LX102">
        <v>11.7022156272195</v>
      </c>
      <c r="LY102">
        <v>11.3350585047588</v>
      </c>
      <c r="LZ102">
        <v>10.800288485528499</v>
      </c>
      <c r="MA102">
        <v>13.9628943624857</v>
      </c>
      <c r="MB102">
        <v>8.99001069846069</v>
      </c>
      <c r="MC102">
        <v>16.6811332465379</v>
      </c>
      <c r="MD102">
        <v>13.9898348351206</v>
      </c>
      <c r="ME102">
        <v>11.3515629663545</v>
      </c>
      <c r="MF102">
        <v>11.174612058964501</v>
      </c>
      <c r="MG102">
        <v>9.9723850020790099</v>
      </c>
      <c r="MH102">
        <v>9.3063328718060205</v>
      </c>
      <c r="MI102">
        <v>8.8861701928359604</v>
      </c>
      <c r="MJ102">
        <v>11.193130994302701</v>
      </c>
      <c r="MK102">
        <v>14.735087611347399</v>
      </c>
      <c r="ML102">
        <v>12.7933791348553</v>
      </c>
      <c r="MM102">
        <v>11.0565765479821</v>
      </c>
      <c r="MN102">
        <v>14.4356152533475</v>
      </c>
      <c r="MO102">
        <v>14.059909080218</v>
      </c>
      <c r="MP102">
        <v>9.71306066205719</v>
      </c>
      <c r="MQ102">
        <v>9.3964616639946996</v>
      </c>
      <c r="MR102">
        <v>10.7208754869201</v>
      </c>
      <c r="MS102">
        <v>11.7724682390357</v>
      </c>
      <c r="MT102">
        <v>6.4800542549131901</v>
      </c>
      <c r="MU102">
        <v>10.9760160634216</v>
      </c>
      <c r="MV102">
        <v>9.2214419130461707</v>
      </c>
      <c r="MW102">
        <v>9.8624848887187699</v>
      </c>
      <c r="MX102">
        <v>9.6546321927314303</v>
      </c>
      <c r="MY102">
        <v>9.0295500860215192</v>
      </c>
      <c r="MZ102">
        <v>8.1823979062051109</v>
      </c>
      <c r="NA102">
        <v>13.743973434228201</v>
      </c>
      <c r="NB102">
        <v>10.861610367040299</v>
      </c>
      <c r="NC102">
        <v>13.5554684483239</v>
      </c>
      <c r="ND102">
        <v>11.5619079079454</v>
      </c>
      <c r="NE102">
        <v>9.1224206108736592</v>
      </c>
      <c r="NF102">
        <v>10.4328457588744</v>
      </c>
      <c r="NG102">
        <v>9.7636132723807094</v>
      </c>
      <c r="NH102">
        <v>12.432016055791999</v>
      </c>
      <c r="NI102">
        <v>10.7895680547661</v>
      </c>
      <c r="NJ102">
        <v>11.6554864225358</v>
      </c>
      <c r="NK102">
        <v>10.983403749293901</v>
      </c>
      <c r="NL102">
        <v>11.239211130803101</v>
      </c>
      <c r="NM102">
        <v>7.7340649404725799</v>
      </c>
      <c r="NN102">
        <v>8.3215447845765507</v>
      </c>
      <c r="NO102">
        <v>11.649369498806999</v>
      </c>
      <c r="NP102">
        <v>2.8647254749275799</v>
      </c>
      <c r="NQ102">
        <v>7.9421584806228198</v>
      </c>
      <c r="NR102">
        <v>7.52769514724912</v>
      </c>
      <c r="NS102">
        <v>6.6939178135766504</v>
      </c>
      <c r="NT102">
        <v>10.920473336018199</v>
      </c>
      <c r="NU102">
        <v>9.1291658645269091</v>
      </c>
      <c r="NV102">
        <v>9.3379461780426603</v>
      </c>
      <c r="NW102">
        <v>11.930601726379001</v>
      </c>
      <c r="NX102">
        <v>9.8999392579811598</v>
      </c>
      <c r="NY102">
        <v>11.0068767290366</v>
      </c>
      <c r="NZ102">
        <v>6.6993192700211202</v>
      </c>
      <c r="OA102">
        <v>9.3532119927242103</v>
      </c>
      <c r="OB102">
        <v>15.519581594331401</v>
      </c>
      <c r="OD102">
        <v>15.633542452097499</v>
      </c>
      <c r="OE102">
        <v>12.9121847288068</v>
      </c>
      <c r="OF102">
        <v>9.4602243403797406</v>
      </c>
      <c r="OG102">
        <v>12.306446331947001</v>
      </c>
      <c r="OH102">
        <v>4.4162275653257197</v>
      </c>
      <c r="OI102">
        <v>13.216465952613101</v>
      </c>
      <c r="OJ102">
        <v>9.6480886868929296</v>
      </c>
      <c r="OK102">
        <v>8.0568144404573196</v>
      </c>
      <c r="OL102">
        <v>13.9423921994143</v>
      </c>
      <c r="OM102">
        <v>12.1421723028936</v>
      </c>
      <c r="ON102">
        <v>10.9438081309961</v>
      </c>
      <c r="OO102">
        <v>10.085787750939501</v>
      </c>
      <c r="OP102">
        <v>10.0155117815371</v>
      </c>
      <c r="OR102">
        <v>15.416045972328901</v>
      </c>
      <c r="OS102">
        <v>9.7753223807751493</v>
      </c>
      <c r="OT102">
        <v>4.0030316645054302</v>
      </c>
      <c r="OU102">
        <v>14.1756588703161</v>
      </c>
      <c r="OV102">
        <v>11.3424020940346</v>
      </c>
      <c r="OW102">
        <v>10.610360190929599</v>
      </c>
      <c r="OX102">
        <v>9.8386071468500003</v>
      </c>
      <c r="OY102">
        <v>5.7219916774181101</v>
      </c>
      <c r="OZ102">
        <v>9.2209413990022195</v>
      </c>
      <c r="PA102">
        <v>8.7968265370508298</v>
      </c>
      <c r="PB102">
        <v>11.712142006572201</v>
      </c>
      <c r="PC102">
        <v>11.934101806432</v>
      </c>
      <c r="PE102">
        <v>2.7883801600734399</v>
      </c>
      <c r="PF102">
        <v>3.9503402934143601</v>
      </c>
      <c r="PG102">
        <v>15.3422633903728</v>
      </c>
      <c r="PH102">
        <v>5.5528854316573399</v>
      </c>
      <c r="PI102">
        <v>13.5385385339497</v>
      </c>
      <c r="PJ102">
        <v>6.3379030064592303</v>
      </c>
      <c r="PK102">
        <v>7.1879830480168003</v>
      </c>
      <c r="PL102">
        <v>10.95499438939</v>
      </c>
      <c r="PM102">
        <v>7.66653018120721</v>
      </c>
      <c r="PN102">
        <v>8.1237183815224192</v>
      </c>
      <c r="PP102">
        <v>10.8916197325011</v>
      </c>
      <c r="PQ102">
        <v>6.1332764744530603</v>
      </c>
      <c r="PR102">
        <v>6.7112383306786096</v>
      </c>
      <c r="PS102">
        <v>10.2452719465608</v>
      </c>
      <c r="PT102">
        <v>13.8444335768566</v>
      </c>
      <c r="PV102">
        <v>7.3314015649753204</v>
      </c>
      <c r="PW102">
        <v>8.4798252443240596</v>
      </c>
      <c r="PX102">
        <v>7.8252313555359603</v>
      </c>
      <c r="PY102">
        <v>7.1053097374858396</v>
      </c>
      <c r="PZ102">
        <v>4.94080525331134</v>
      </c>
      <c r="QA102">
        <v>9.6254753951938703</v>
      </c>
      <c r="QB102">
        <v>8.6384262054738592</v>
      </c>
      <c r="QC102">
        <v>6.7478784113578199</v>
      </c>
      <c r="QD102">
        <v>11.7435498848916</v>
      </c>
      <c r="QE102">
        <v>12.599409597451899</v>
      </c>
      <c r="QF102">
        <v>12.1534980543811</v>
      </c>
      <c r="QG102">
        <v>4.1623468252051197</v>
      </c>
      <c r="QH102">
        <v>10.3837606506138</v>
      </c>
      <c r="QI102">
        <v>10.0244787923953</v>
      </c>
      <c r="QJ102">
        <v>11.041832996094699</v>
      </c>
      <c r="QK102">
        <v>11.1724216129409</v>
      </c>
      <c r="QL102">
        <v>9.5496402189643206</v>
      </c>
      <c r="QM102">
        <v>11.4071585106373</v>
      </c>
      <c r="QN102">
        <v>8.9499975984668207</v>
      </c>
      <c r="QO102">
        <v>11.898543332505501</v>
      </c>
      <c r="QP102">
        <v>9.0161626420228398</v>
      </c>
      <c r="QQ102">
        <v>11.031046708244601</v>
      </c>
      <c r="QR102">
        <v>6.4656269304676597</v>
      </c>
      <c r="QS102">
        <v>11.322944719944999</v>
      </c>
      <c r="QT102">
        <v>1.1878748183482399</v>
      </c>
      <c r="QU102">
        <v>14.084573930777699</v>
      </c>
      <c r="QV102">
        <v>7.7751175603597202</v>
      </c>
      <c r="QW102">
        <v>8.6453025853767702</v>
      </c>
      <c r="QX102">
        <v>8.4007641543822604</v>
      </c>
      <c r="QY102">
        <v>5.8611948974664001</v>
      </c>
      <c r="QZ102">
        <v>10.494640750619601</v>
      </c>
      <c r="RA102">
        <v>12.5517371908019</v>
      </c>
      <c r="RB102">
        <v>11.230803357280401</v>
      </c>
      <c r="RC102">
        <v>14.0400603609631</v>
      </c>
      <c r="RD102">
        <v>13.1065775101012</v>
      </c>
      <c r="RE102">
        <v>10.3888894840512</v>
      </c>
      <c r="RF102">
        <v>7.7316574759335497</v>
      </c>
      <c r="RG102">
        <v>8.1457735418562507</v>
      </c>
      <c r="RH102">
        <v>14.820470123961501</v>
      </c>
      <c r="RI102">
        <v>9.5546353321454607</v>
      </c>
      <c r="RJ102">
        <v>8.5344981441766503</v>
      </c>
      <c r="RK102">
        <v>10.821588539545299</v>
      </c>
      <c r="RL102">
        <v>8.9083329941238105</v>
      </c>
      <c r="RM102">
        <v>9.3069121735159204</v>
      </c>
      <c r="RN102">
        <v>3.4499860501738802</v>
      </c>
      <c r="RO102">
        <v>12.364549407826001</v>
      </c>
      <c r="RP102">
        <v>6.3726145110641204</v>
      </c>
      <c r="RQ102">
        <v>12.461971555686601</v>
      </c>
      <c r="RR102">
        <v>15.4298580678172</v>
      </c>
      <c r="RS102">
        <v>11.005669645791899</v>
      </c>
      <c r="RT102">
        <v>15.072303467252601</v>
      </c>
      <c r="RU102">
        <v>11.365160867537501</v>
      </c>
      <c r="RV102">
        <v>7.0750946752262296</v>
      </c>
      <c r="RW102">
        <v>5.9676343822129301</v>
      </c>
      <c r="RX102">
        <v>12.8655378069008</v>
      </c>
      <c r="RZ102">
        <v>13.294555755226</v>
      </c>
      <c r="SA102">
        <v>8.78499914000726</v>
      </c>
      <c r="SB102">
        <v>10.5066873420117</v>
      </c>
      <c r="SC102">
        <v>9.2987953334367095</v>
      </c>
      <c r="SD102">
        <v>9.2996030840331105</v>
      </c>
      <c r="SF102">
        <v>8.6208266920539192</v>
      </c>
      <c r="SG102">
        <v>12.2870910449417</v>
      </c>
      <c r="SH102">
        <v>-5.3496630014890201</v>
      </c>
      <c r="SI102">
        <v>11.1516753467311</v>
      </c>
      <c r="SJ102">
        <v>12.2671376433709</v>
      </c>
      <c r="SK102">
        <v>11.938401163244</v>
      </c>
      <c r="SL102">
        <v>12.7905995309315</v>
      </c>
      <c r="SM102">
        <v>13.428496081665999</v>
      </c>
      <c r="SN102">
        <v>12.2898807459968</v>
      </c>
      <c r="SO102">
        <v>7.32506833870604</v>
      </c>
      <c r="SP102">
        <v>6.4001974102543802</v>
      </c>
      <c r="SQ102">
        <v>15.200294271924299</v>
      </c>
      <c r="SR102">
        <v>10.5641059318096</v>
      </c>
      <c r="SS102">
        <v>10.572364957032001</v>
      </c>
      <c r="ST102">
        <v>2.9956871772320701</v>
      </c>
      <c r="SU102">
        <v>10.5989116127726</v>
      </c>
      <c r="SV102">
        <v>12.270288838832</v>
      </c>
      <c r="SX102">
        <v>10.981646123719701</v>
      </c>
      <c r="SY102">
        <v>7.0663942620656304</v>
      </c>
      <c r="SZ102">
        <v>14.549423757579</v>
      </c>
      <c r="TA102">
        <v>11.270177302823599</v>
      </c>
      <c r="TB102">
        <v>12.1814862066675</v>
      </c>
      <c r="TC102">
        <v>14.284845630200101</v>
      </c>
      <c r="TD102">
        <v>12.835937350567599</v>
      </c>
      <c r="TE102">
        <v>9.0184927484131592</v>
      </c>
      <c r="TF102">
        <v>4.08248608757241</v>
      </c>
      <c r="TG102">
        <v>16.288741654130199</v>
      </c>
      <c r="TH102">
        <v>11.7204595059494</v>
      </c>
      <c r="TI102">
        <v>13.3565729972371</v>
      </c>
      <c r="TJ102">
        <v>7.4797261232729397</v>
      </c>
      <c r="TK102">
        <v>11.9002994046291</v>
      </c>
      <c r="TL102">
        <v>10.067132155443501</v>
      </c>
      <c r="TM102">
        <v>8.8862250031760404</v>
      </c>
      <c r="TN102">
        <v>11.2262236903037</v>
      </c>
      <c r="TO102">
        <v>4.41763144020622</v>
      </c>
      <c r="TP102">
        <v>11.3643971312618</v>
      </c>
      <c r="TQ102">
        <v>11.9032237063753</v>
      </c>
      <c r="TR102">
        <v>12.6302319217393</v>
      </c>
      <c r="TS102">
        <v>11.0215804913973</v>
      </c>
      <c r="TT102">
        <v>12.317959793783</v>
      </c>
      <c r="TU102">
        <v>2.6622482739561599</v>
      </c>
      <c r="TV102">
        <v>9.8162278125968605</v>
      </c>
      <c r="TW102">
        <v>17.5692739350532</v>
      </c>
      <c r="TX102">
        <v>15.3459898580399</v>
      </c>
      <c r="TY102">
        <v>10.016773200491</v>
      </c>
      <c r="UA102">
        <v>10.6507119172747</v>
      </c>
      <c r="UB102">
        <v>14.194930716529999</v>
      </c>
      <c r="UC102">
        <v>12.824739717819799</v>
      </c>
      <c r="UD102">
        <v>12.625981012000601</v>
      </c>
      <c r="UE102">
        <v>14.849546208706</v>
      </c>
      <c r="UF102">
        <v>4.2425005682572001</v>
      </c>
      <c r="UG102">
        <v>9.0979323407089492</v>
      </c>
      <c r="UH102">
        <v>4.0575676773636999</v>
      </c>
      <c r="UI102">
        <v>9.8607117586980593</v>
      </c>
      <c r="UJ102">
        <v>8.5893385726023901</v>
      </c>
      <c r="UK102">
        <v>9.5919426101699905</v>
      </c>
      <c r="UL102">
        <v>13.077254475283601</v>
      </c>
      <c r="UN102">
        <v>12.657958514216901</v>
      </c>
      <c r="UO102">
        <v>9.7947688681718699</v>
      </c>
      <c r="UP102">
        <v>5.8762112193797202</v>
      </c>
      <c r="UQ102">
        <v>8.8150358401980107</v>
      </c>
      <c r="UR102">
        <v>10.9466293327473</v>
      </c>
      <c r="US102">
        <v>10.999282251781599</v>
      </c>
      <c r="UT102">
        <v>8.2113359605491194</v>
      </c>
      <c r="UU102">
        <v>8.8577980392723106</v>
      </c>
      <c r="UV102">
        <v>15.909707285172701</v>
      </c>
      <c r="UW102">
        <v>8.3302061988308207</v>
      </c>
      <c r="UX102">
        <v>8.6056432567047594</v>
      </c>
      <c r="UY102">
        <v>11.6273018627657</v>
      </c>
      <c r="UZ102">
        <v>14.5204376327752</v>
      </c>
      <c r="VA102">
        <v>5.19867992450125</v>
      </c>
      <c r="VB102">
        <v>9.4733459086315595</v>
      </c>
      <c r="VD102">
        <v>12.508534167655</v>
      </c>
      <c r="VE102">
        <v>11.6941858470146</v>
      </c>
      <c r="VF102">
        <v>7.9756958969367897</v>
      </c>
      <c r="VG102">
        <v>11.220591052112701</v>
      </c>
      <c r="VH102">
        <v>13.1713290732982</v>
      </c>
      <c r="VI102">
        <v>7.0744088110375696</v>
      </c>
      <c r="VJ102">
        <v>8.4373107439216692</v>
      </c>
      <c r="VK102">
        <v>8.1310816528192404</v>
      </c>
      <c r="VL102">
        <v>12.576283964046</v>
      </c>
      <c r="VN102">
        <v>8.0429502620797795</v>
      </c>
      <c r="VO102">
        <v>17.238231106496901</v>
      </c>
      <c r="VP102">
        <v>10.562212703337201</v>
      </c>
      <c r="VQ102">
        <v>11.188458902887801</v>
      </c>
      <c r="VR102">
        <v>13.5703784531352</v>
      </c>
      <c r="VS102">
        <v>0.39672341437116498</v>
      </c>
      <c r="VU102">
        <v>16.0463519447732</v>
      </c>
      <c r="VV102">
        <v>15.333353072764201</v>
      </c>
      <c r="VW102">
        <v>9.3085560939532197</v>
      </c>
      <c r="VX102">
        <v>10.3625148260472</v>
      </c>
      <c r="VY102">
        <v>13.367821781650401</v>
      </c>
      <c r="VZ102">
        <v>13.2710508059877</v>
      </c>
      <c r="WA102">
        <v>1.88457120996585</v>
      </c>
      <c r="WB102">
        <v>8.3019811045384007</v>
      </c>
      <c r="WC102">
        <v>6.8495907787146999</v>
      </c>
      <c r="WD102">
        <v>7.2336848963987901</v>
      </c>
      <c r="WG102">
        <v>9.2396676945253091</v>
      </c>
      <c r="WH102">
        <v>8.3902600518903796</v>
      </c>
      <c r="WI102">
        <v>13.347596215735599</v>
      </c>
      <c r="WJ102">
        <v>2.7219184449248801</v>
      </c>
      <c r="WK102">
        <v>9.7838127828741595</v>
      </c>
      <c r="WL102">
        <v>14.013852367741</v>
      </c>
      <c r="WM102">
        <v>10.3142028560864</v>
      </c>
      <c r="WN102">
        <v>11.1367451933348</v>
      </c>
      <c r="WO102">
        <v>13.814637109387</v>
      </c>
      <c r="WP102">
        <v>14.8016631670649</v>
      </c>
      <c r="WQ102">
        <v>12.2897652722408</v>
      </c>
      <c r="WR102">
        <v>11.1840686212549</v>
      </c>
      <c r="WS102">
        <v>5.8862694039497203</v>
      </c>
      <c r="WT102">
        <v>14.2921729792828</v>
      </c>
      <c r="WU102">
        <v>11.383537640790401</v>
      </c>
      <c r="WV102">
        <v>8.5339878242733604</v>
      </c>
      <c r="WW102">
        <v>9.26195855472427</v>
      </c>
      <c r="WX102">
        <v>11.4977377466248</v>
      </c>
      <c r="WY102">
        <v>9.4471850154010095</v>
      </c>
      <c r="WZ102">
        <v>11.266226584802601</v>
      </c>
      <c r="XA102">
        <v>8.0431906139023202</v>
      </c>
      <c r="XB102">
        <v>13.7008596211629</v>
      </c>
      <c r="XD102">
        <v>7.1404037017392001</v>
      </c>
      <c r="XE102">
        <v>16.655552013818799</v>
      </c>
      <c r="XF102">
        <v>8.1435448078037105</v>
      </c>
      <c r="XG102">
        <v>4.5432054979983096</v>
      </c>
      <c r="XH102">
        <v>11.8421227973918</v>
      </c>
      <c r="XI102">
        <v>9.2531970202481908</v>
      </c>
      <c r="XJ102">
        <v>7.3406235589411999</v>
      </c>
      <c r="XL102">
        <v>6.9661252228139903</v>
      </c>
      <c r="XM102">
        <v>11.7397632398631</v>
      </c>
      <c r="XN102">
        <v>9.7590927572826907</v>
      </c>
      <c r="XO102">
        <v>10.4818673389465</v>
      </c>
      <c r="XP102">
        <v>6.2355628096098101</v>
      </c>
      <c r="XQ102">
        <v>5.9354686383219004</v>
      </c>
      <c r="XR102">
        <v>10.7508437354366</v>
      </c>
      <c r="XS102">
        <v>5.0495553325676799</v>
      </c>
      <c r="XT102">
        <v>11.3753206506056</v>
      </c>
      <c r="XU102">
        <v>7.2946014180390399</v>
      </c>
      <c r="XV102">
        <v>11.638289980337101</v>
      </c>
      <c r="XW102">
        <v>5.8632576806692498</v>
      </c>
      <c r="XX102">
        <v>5.29485508363772</v>
      </c>
      <c r="XY102">
        <v>9.6197801249905996</v>
      </c>
      <c r="XZ102">
        <v>7.1700861189130602</v>
      </c>
      <c r="YA102">
        <v>9.1257864552196004</v>
      </c>
      <c r="YB102">
        <v>8.9223093132185198</v>
      </c>
      <c r="YC102">
        <v>9.9297854732200594</v>
      </c>
      <c r="YD102">
        <v>13.2565182313454</v>
      </c>
      <c r="YE102">
        <v>11.5076624752902</v>
      </c>
      <c r="YF102">
        <v>12.946362713448501</v>
      </c>
      <c r="YG102">
        <v>11.5281300969624</v>
      </c>
      <c r="YH102">
        <v>7.0927706514259201</v>
      </c>
      <c r="YI102">
        <v>4.5079311599282601</v>
      </c>
      <c r="YJ102">
        <v>8.8748715844130803</v>
      </c>
      <c r="YL102">
        <v>9.2686182302950009</v>
      </c>
      <c r="YM102">
        <v>8.9256926325264896</v>
      </c>
      <c r="YN102">
        <v>11.3520808891776</v>
      </c>
      <c r="YO102">
        <v>6.5794161536608797</v>
      </c>
      <c r="YP102">
        <v>8.0866301532230001</v>
      </c>
      <c r="YQ102">
        <v>7.0174794570138097</v>
      </c>
      <c r="YR102">
        <v>12.5792049600092</v>
      </c>
      <c r="YS102">
        <v>6.9022697453992601</v>
      </c>
      <c r="YT102">
        <v>9.6814924046522499</v>
      </c>
      <c r="YU102">
        <v>10.689020218724</v>
      </c>
      <c r="YV102">
        <v>7.1435742901006396</v>
      </c>
      <c r="YW102">
        <v>10.405346615540701</v>
      </c>
      <c r="YX102">
        <v>11.927696740361201</v>
      </c>
      <c r="YY102">
        <v>11.692488105047101</v>
      </c>
      <c r="YZ102">
        <v>12.7305183003593</v>
      </c>
      <c r="ZA102">
        <v>11.996221481392499</v>
      </c>
      <c r="ZB102">
        <v>15.499780185235</v>
      </c>
      <c r="ZC102">
        <v>12.522678368937999</v>
      </c>
      <c r="ZD102">
        <v>8.4462360384573998</v>
      </c>
      <c r="ZF102">
        <v>10.064422581245299</v>
      </c>
      <c r="ZG102">
        <v>10.9155334533252</v>
      </c>
      <c r="ZH102">
        <v>10.806226703756399</v>
      </c>
      <c r="ZI102">
        <v>15.848236671669801</v>
      </c>
      <c r="ZJ102">
        <v>13.436729791995999</v>
      </c>
      <c r="ZK102">
        <v>11.058656194151499</v>
      </c>
      <c r="ZM102">
        <v>12.674280412939799</v>
      </c>
      <c r="ZO102">
        <v>6.9238164796081101</v>
      </c>
      <c r="ZQ102">
        <v>6.4280558241202304</v>
      </c>
      <c r="ZR102">
        <v>3.27589250310126</v>
      </c>
      <c r="ZS102">
        <v>10.714998916859701</v>
      </c>
      <c r="ZT102">
        <v>12.092913492626</v>
      </c>
      <c r="ZU102">
        <v>5.5263091474967396</v>
      </c>
      <c r="ZV102">
        <v>10.925129646769401</v>
      </c>
      <c r="ZW102">
        <v>12.9255653920213</v>
      </c>
      <c r="ZX102">
        <v>14.6056316069883</v>
      </c>
      <c r="ZY102">
        <v>12.1029861948426</v>
      </c>
      <c r="ZZ102">
        <v>4.1646188448762196</v>
      </c>
      <c r="AAA102">
        <v>11.3209999701582</v>
      </c>
      <c r="AAB102">
        <v>6.6086309898662901</v>
      </c>
      <c r="AAC102">
        <v>10.916833880838499</v>
      </c>
      <c r="AAD102">
        <v>10.6919447879324</v>
      </c>
      <c r="AAE102">
        <v>10.3589113234335</v>
      </c>
      <c r="AAG102">
        <v>10.9698128303255</v>
      </c>
      <c r="AAH102">
        <v>11.872935014086099</v>
      </c>
      <c r="AAI102">
        <v>6.5078285715672104</v>
      </c>
      <c r="AAJ102">
        <v>14.042938723560299</v>
      </c>
      <c r="AAK102">
        <v>11.7545306174234</v>
      </c>
      <c r="AAL102">
        <v>9.6027816431700508</v>
      </c>
      <c r="AAM102">
        <v>8.6572833667002094</v>
      </c>
      <c r="AAN102">
        <v>11.0874626889926</v>
      </c>
      <c r="AAO102">
        <v>14.3252798111556</v>
      </c>
      <c r="AAP102">
        <v>12.0542768913571</v>
      </c>
      <c r="AAQ102">
        <v>9.5077425934329902</v>
      </c>
      <c r="AAR102">
        <v>11.0558145242231</v>
      </c>
      <c r="AAS102">
        <v>9.2679410048791198</v>
      </c>
      <c r="AAT102">
        <v>6.4693777451312497</v>
      </c>
      <c r="AAU102">
        <v>9.5812215344143308</v>
      </c>
      <c r="AAV102">
        <v>11.461098894752</v>
      </c>
      <c r="AAW102">
        <v>9.7554818063254203</v>
      </c>
      <c r="AAY102">
        <v>11.935740320013499</v>
      </c>
      <c r="AAZ102">
        <v>9.0444075945840794</v>
      </c>
      <c r="ABA102">
        <v>9.7709769635810293</v>
      </c>
      <c r="ABB102">
        <v>8.7963034102844393</v>
      </c>
      <c r="ABC102">
        <v>12.833393277812499</v>
      </c>
      <c r="ABD102">
        <v>12.093145383136999</v>
      </c>
      <c r="ABE102">
        <v>11.479761576557999</v>
      </c>
      <c r="ABF102">
        <v>14.626304695286199</v>
      </c>
      <c r="ABG102">
        <v>10.0421984617485</v>
      </c>
      <c r="ABH102">
        <v>-3.4258491153460402</v>
      </c>
      <c r="ABI102">
        <v>8.2308197809522703</v>
      </c>
      <c r="ABJ102">
        <v>11.0796179220025</v>
      </c>
      <c r="ABK102">
        <v>10.7353775419051</v>
      </c>
      <c r="ABL102">
        <v>10.053180754957401</v>
      </c>
      <c r="ABM102">
        <v>9.4685067402074594</v>
      </c>
      <c r="ABN102">
        <v>10.649662267341601</v>
      </c>
      <c r="ABO102">
        <v>8.8838486645454093</v>
      </c>
      <c r="ABR102">
        <v>5.5551664889825201</v>
      </c>
      <c r="ABS102">
        <v>9.4976359551743794</v>
      </c>
      <c r="ABT102">
        <v>15.0265571506878</v>
      </c>
      <c r="ABW102">
        <v>12.7241326399734</v>
      </c>
      <c r="ABX102">
        <v>7.8604880339668997</v>
      </c>
      <c r="ABY102">
        <v>11.154834978686299</v>
      </c>
      <c r="ABZ102">
        <v>11.823350034885999</v>
      </c>
      <c r="ACA102">
        <v>11.335141379838101</v>
      </c>
      <c r="ACB102">
        <v>11.291916007333</v>
      </c>
      <c r="ACC102">
        <v>10.0887195214885</v>
      </c>
      <c r="ACD102">
        <v>11.415125867995</v>
      </c>
      <c r="ACE102">
        <v>13.195268193541001</v>
      </c>
      <c r="ACF102">
        <v>11.590660241085001</v>
      </c>
      <c r="ACG102">
        <v>12.2291491826439</v>
      </c>
      <c r="ACH102">
        <v>10.871082149943399</v>
      </c>
      <c r="ACI102">
        <v>11.723745868753999</v>
      </c>
      <c r="ACJ102">
        <v>10.9706994511451</v>
      </c>
      <c r="ACK102">
        <v>10.3501288380617</v>
      </c>
      <c r="ACL102">
        <v>16.281815558399501</v>
      </c>
      <c r="ACM102">
        <v>8.3789441553683108</v>
      </c>
      <c r="ACN102">
        <v>14.1111697214054</v>
      </c>
      <c r="ACP102">
        <v>8.1948065649025299</v>
      </c>
      <c r="ACQ102">
        <v>5.1844097099853697</v>
      </c>
      <c r="ACR102">
        <v>11.6765155373342</v>
      </c>
      <c r="ACS102">
        <v>15.299052210042101</v>
      </c>
      <c r="ACT102">
        <v>14.2517399625018</v>
      </c>
      <c r="ACU102">
        <v>9.6279640072189707</v>
      </c>
      <c r="ACV102">
        <v>11.3576902902574</v>
      </c>
      <c r="ACW102">
        <v>15.8976942347612</v>
      </c>
      <c r="ACX102">
        <v>10.080773595077501</v>
      </c>
      <c r="ACZ102">
        <v>7.6632695206737003</v>
      </c>
      <c r="ADA102">
        <v>3.8839631534401802</v>
      </c>
      <c r="ADB102">
        <v>11.336786670498601</v>
      </c>
      <c r="ADC102">
        <v>10.9754690531911</v>
      </c>
      <c r="ADD102">
        <v>11.2816932280539</v>
      </c>
      <c r="ADE102">
        <v>11.349114725625199</v>
      </c>
      <c r="ADF102">
        <v>12.9433767956809</v>
      </c>
      <c r="ADG102">
        <v>12.807453435492</v>
      </c>
      <c r="ADH102">
        <v>16.438952612078801</v>
      </c>
      <c r="ADI102">
        <v>12.7420123672134</v>
      </c>
      <c r="ADJ102">
        <v>11.231127083905699</v>
      </c>
      <c r="ADK102">
        <v>7.6490891254909901</v>
      </c>
      <c r="ADL102">
        <v>10.9084376116159</v>
      </c>
      <c r="ADM102">
        <v>7.6183867169012798</v>
      </c>
      <c r="ADN102">
        <v>3.9014409836635799</v>
      </c>
      <c r="ADP102">
        <v>6.2575854948374996</v>
      </c>
      <c r="ADQ102">
        <v>4.1822087058071604</v>
      </c>
      <c r="ADR102">
        <v>10.4617540111911</v>
      </c>
      <c r="ADS102">
        <v>12.013359035045999</v>
      </c>
      <c r="ADT102">
        <v>5.0282211333428304</v>
      </c>
      <c r="ADV102">
        <v>12.830273359142099</v>
      </c>
      <c r="ADW102">
        <v>8.5030678677627503</v>
      </c>
      <c r="ADX102">
        <v>9.6156072152977892</v>
      </c>
      <c r="ADZ102">
        <v>13.082453217302399</v>
      </c>
      <c r="AEA102">
        <v>11.3064222597817</v>
      </c>
      <c r="AEB102">
        <v>13.2511780321679</v>
      </c>
      <c r="AEC102">
        <v>0.99602437744828198</v>
      </c>
      <c r="AEE102">
        <v>3.3208435129820102</v>
      </c>
      <c r="AEF102">
        <v>15.3450370739526</v>
      </c>
      <c r="AEG102">
        <v>7.8555472705422904</v>
      </c>
      <c r="AEH102">
        <v>11.494553053093901</v>
      </c>
      <c r="AEI102">
        <v>10.180236914276801</v>
      </c>
      <c r="AEJ102">
        <v>8.7780620931063407</v>
      </c>
      <c r="AEL102">
        <v>11.902734209990699</v>
      </c>
      <c r="AEM102">
        <v>9.5794406487497596</v>
      </c>
      <c r="AEN102">
        <v>7.8023131587089596</v>
      </c>
      <c r="AEO102">
        <v>11.7993585904202</v>
      </c>
      <c r="AEP102">
        <v>15.1579945885606</v>
      </c>
      <c r="AER102">
        <v>14.120447789994101</v>
      </c>
      <c r="AES102">
        <v>9.0548776046897093</v>
      </c>
      <c r="AET102">
        <v>12.7737314421378</v>
      </c>
      <c r="AEV102">
        <v>14.471970173287399</v>
      </c>
      <c r="AEW102">
        <v>8.9820478326524604</v>
      </c>
      <c r="AEX102">
        <v>10.9626278638847</v>
      </c>
      <c r="AEY102">
        <v>16.418054711265501</v>
      </c>
      <c r="AFA102">
        <v>8.7509143364201307</v>
      </c>
      <c r="AFB102">
        <v>11.764949972130999</v>
      </c>
      <c r="AFC102">
        <v>5.0465816340260297</v>
      </c>
      <c r="AFD102">
        <v>5.3992902446832201</v>
      </c>
      <c r="AFE102">
        <v>11.876956727959699</v>
      </c>
      <c r="AFF102">
        <v>9.1650332394957204</v>
      </c>
      <c r="AFG102">
        <v>12.023013484425899</v>
      </c>
      <c r="AFH102">
        <v>10.132355899049401</v>
      </c>
      <c r="AFI102">
        <v>10.1400490424701</v>
      </c>
      <c r="AFJ102">
        <v>9.6718125848369496</v>
      </c>
      <c r="AFK102">
        <v>14.2841349095429</v>
      </c>
      <c r="AFL102">
        <v>13.8178751314625</v>
      </c>
      <c r="AFM102">
        <v>6.9058560800853197</v>
      </c>
      <c r="AFN102">
        <v>12.197391121174199</v>
      </c>
      <c r="AFO102">
        <v>2.87524998234962</v>
      </c>
      <c r="AFP102">
        <v>14.5993863023554</v>
      </c>
      <c r="AFQ102">
        <v>7.2372347303257296</v>
      </c>
      <c r="AFR102">
        <v>12.8479011028711</v>
      </c>
      <c r="AFS102">
        <v>9.5245317258999709</v>
      </c>
      <c r="AFT102">
        <v>8.2981230870190004</v>
      </c>
      <c r="AFU102">
        <v>2.6154641996720298</v>
      </c>
      <c r="AFW102">
        <v>4.2475931924061001</v>
      </c>
      <c r="AFX102">
        <v>12.393233706835099</v>
      </c>
      <c r="AFY102">
        <v>12.3025444202312</v>
      </c>
      <c r="AFZ102">
        <v>7.5929195900692203</v>
      </c>
      <c r="AGA102">
        <v>9.0335289035854096</v>
      </c>
      <c r="AGB102">
        <v>15.2332092517153</v>
      </c>
      <c r="AGC102">
        <v>13.910937179776999</v>
      </c>
      <c r="AGD102">
        <v>7.1358020958504396</v>
      </c>
      <c r="AGE102">
        <v>11.2166307332307</v>
      </c>
      <c r="AGF102">
        <v>10.538950502647101</v>
      </c>
      <c r="AGG102">
        <v>9.7914922190537705</v>
      </c>
      <c r="AGH102">
        <v>9.6391242684236307</v>
      </c>
      <c r="AGI102">
        <v>9.0930190687284895</v>
      </c>
      <c r="AGJ102">
        <v>11.9224759460123</v>
      </c>
      <c r="AGK102">
        <v>9.9171124732799107</v>
      </c>
      <c r="AGL102">
        <v>9.9557826154407607</v>
      </c>
      <c r="AGM102">
        <v>11.793469159044699</v>
      </c>
      <c r="AGN102">
        <v>14.0572719849021</v>
      </c>
      <c r="AGO102">
        <v>9.9268738843287299</v>
      </c>
      <c r="AGP102">
        <v>10.182742348157801</v>
      </c>
      <c r="AGQ102">
        <v>11.762030641358599</v>
      </c>
      <c r="AGR102">
        <v>13.3227730042082</v>
      </c>
      <c r="AGS102">
        <v>10.6730198205744</v>
      </c>
      <c r="AGT102">
        <v>12.7940172057853</v>
      </c>
      <c r="AGU102">
        <v>14.2053836680644</v>
      </c>
      <c r="AGV102">
        <v>6.7226668259211602</v>
      </c>
      <c r="AGW102">
        <v>10.6608865147627</v>
      </c>
      <c r="AGY102">
        <v>12.641927113032599</v>
      </c>
      <c r="AGZ102">
        <v>5.3053705843232901</v>
      </c>
      <c r="AHA102">
        <v>13.186373231546099</v>
      </c>
      <c r="AHB102">
        <v>11.390476289636201</v>
      </c>
      <c r="AHC102">
        <v>7.2281601918404998</v>
      </c>
      <c r="AHD102">
        <v>12.7291401854844</v>
      </c>
      <c r="AHE102">
        <v>4.8082457780113597</v>
      </c>
      <c r="AHF102">
        <v>9.2309785548046506</v>
      </c>
      <c r="AHG102">
        <v>10.259918185367299</v>
      </c>
      <c r="AHH102">
        <v>13.4820849026686</v>
      </c>
      <c r="AHI102">
        <v>8.5267452448843208</v>
      </c>
      <c r="AHJ102">
        <v>13.032594961385801</v>
      </c>
      <c r="AHK102">
        <v>11.465704308604501</v>
      </c>
      <c r="AHL102">
        <v>13.187180685001399</v>
      </c>
      <c r="AHM102">
        <v>12.5320244152252</v>
      </c>
      <c r="AHN102">
        <v>8.7574146801896795</v>
      </c>
      <c r="AHO102">
        <v>8.9185290977574905</v>
      </c>
      <c r="AHP102">
        <v>8.4964377214512492</v>
      </c>
      <c r="AHQ102">
        <v>13.432576108243699</v>
      </c>
      <c r="AHR102">
        <v>13.342987784033401</v>
      </c>
      <c r="AHS102">
        <v>10.390499622353</v>
      </c>
      <c r="AHT102">
        <v>13.0088047588692</v>
      </c>
      <c r="AHU102">
        <v>12.395744122641901</v>
      </c>
      <c r="AHV102">
        <v>8.7837251162029908</v>
      </c>
      <c r="AHW102">
        <v>9.1559555778274504</v>
      </c>
      <c r="AHX102">
        <v>11.197425526940901</v>
      </c>
      <c r="AHY102">
        <v>7.86596268623763</v>
      </c>
      <c r="AHZ102">
        <v>11.479414951338899</v>
      </c>
      <c r="AIA102">
        <v>9.0274403822797407</v>
      </c>
      <c r="AIB102">
        <v>12.652199189081101</v>
      </c>
      <c r="AIC102">
        <v>5.7731617202077903</v>
      </c>
      <c r="AID102">
        <v>13.746203819218699</v>
      </c>
      <c r="AIG102">
        <v>16.6843365817098</v>
      </c>
      <c r="AIH102">
        <v>12.6937201572515</v>
      </c>
      <c r="AII102">
        <v>11.4375791192957</v>
      </c>
      <c r="AIJ102">
        <v>16.0635166960524</v>
      </c>
      <c r="AIK102">
        <v>3.5082551344266002</v>
      </c>
      <c r="AIL102">
        <v>12.9286460164786</v>
      </c>
      <c r="AIM102">
        <v>16.481949021637</v>
      </c>
      <c r="AIN102">
        <v>10.112286612294699</v>
      </c>
      <c r="AIO102">
        <v>9.8386133263682893</v>
      </c>
      <c r="AIP102">
        <v>8.9815170208133601</v>
      </c>
      <c r="AIR102">
        <v>10.566896064243</v>
      </c>
      <c r="AIS102">
        <v>8.4350105172487702</v>
      </c>
      <c r="AIT102">
        <v>11.798317012170701</v>
      </c>
      <c r="AIU102">
        <v>14.369194694095301</v>
      </c>
      <c r="AIV102">
        <v>11.214371312425</v>
      </c>
      <c r="AIW102">
        <v>12.9110910357896</v>
      </c>
      <c r="AIX102">
        <v>11.9388889807982</v>
      </c>
      <c r="AIY102">
        <v>14.771895669450499</v>
      </c>
      <c r="AIZ102">
        <v>9.6246574079006404</v>
      </c>
      <c r="AJA102">
        <v>5.8651433523933703</v>
      </c>
      <c r="AJB102">
        <v>14.210323372986799</v>
      </c>
      <c r="AJC102">
        <v>15.988644928447901</v>
      </c>
      <c r="AJD102">
        <v>14.1330878054475</v>
      </c>
      <c r="AJE102">
        <v>10.379837999021801</v>
      </c>
      <c r="AJF102">
        <v>16.2869970365225</v>
      </c>
      <c r="AJG102">
        <v>16.071286576673099</v>
      </c>
      <c r="AJH102">
        <v>9.5463222786527595</v>
      </c>
      <c r="AJI102">
        <v>13.2499528964538</v>
      </c>
      <c r="AJJ102">
        <v>17.3980749619496</v>
      </c>
      <c r="AJK102">
        <v>12.538526767806101</v>
      </c>
      <c r="AJL102">
        <v>11.3197199591204</v>
      </c>
      <c r="AJM102">
        <v>11.517922424999201</v>
      </c>
      <c r="AJN102">
        <v>12.619097485547901</v>
      </c>
      <c r="AJO102">
        <v>7.1175294511957903</v>
      </c>
      <c r="AJP102">
        <v>12.067772920267201</v>
      </c>
      <c r="AJQ102">
        <v>10.991418187778301</v>
      </c>
      <c r="AJR102">
        <v>8.7268347665743704</v>
      </c>
      <c r="AJS102">
        <v>10.5715821644968</v>
      </c>
      <c r="AJT102">
        <v>11.0233652857144</v>
      </c>
      <c r="AJU102">
        <v>11.6308936749215</v>
      </c>
      <c r="AJV102">
        <v>8.7313154359234808</v>
      </c>
      <c r="AJW102">
        <v>15.971814627909399</v>
      </c>
      <c r="AJX102">
        <v>11.147239342710799</v>
      </c>
      <c r="AJZ102">
        <v>16.726292041219299</v>
      </c>
      <c r="AKA102">
        <v>14.391398994862101</v>
      </c>
      <c r="AKB102">
        <v>16.602830158772701</v>
      </c>
      <c r="AKC102">
        <v>16.2583685591235</v>
      </c>
      <c r="AKD102">
        <v>3.23102362323311</v>
      </c>
      <c r="AKE102">
        <v>5.5583828045140802</v>
      </c>
      <c r="AKF102">
        <v>10.8735373995664</v>
      </c>
      <c r="AKG102">
        <v>14.919567311435801</v>
      </c>
      <c r="AKH102">
        <v>15.1568680022185</v>
      </c>
      <c r="AKI102">
        <v>12.2611274714523</v>
      </c>
      <c r="AKJ102">
        <v>13.890323939512101</v>
      </c>
      <c r="AKK102">
        <v>14.777770167934699</v>
      </c>
      <c r="AKL102">
        <v>14.179833425444899</v>
      </c>
      <c r="AKM102">
        <v>17.691772151191699</v>
      </c>
      <c r="AKN102">
        <v>17.220792929535399</v>
      </c>
      <c r="AKO102">
        <v>16.5051106451598</v>
      </c>
      <c r="AKP102">
        <v>7.2317456385032397</v>
      </c>
      <c r="AKQ102">
        <v>13.561676629255199</v>
      </c>
      <c r="AKR102">
        <v>13.8225921387704</v>
      </c>
      <c r="AKS102">
        <v>5.9489801156779096</v>
      </c>
      <c r="AKT102">
        <v>10.946986233259899</v>
      </c>
      <c r="AKU102">
        <v>16.546819213125101</v>
      </c>
      <c r="AKV102">
        <v>15.2257373329148</v>
      </c>
      <c r="AKW102">
        <v>8.4780525671287208</v>
      </c>
      <c r="AKX102">
        <v>16.327471452387702</v>
      </c>
      <c r="AKY102">
        <v>9.6775638498488501</v>
      </c>
      <c r="AKZ102">
        <v>8.0295650016339302</v>
      </c>
      <c r="ALA102">
        <v>9.2097870658006507</v>
      </c>
      <c r="ALB102">
        <v>17.020393727966301</v>
      </c>
      <c r="ALC102">
        <v>10.3811457496438</v>
      </c>
      <c r="ALD102">
        <v>5.7978399655864203</v>
      </c>
      <c r="ALE102">
        <v>13.4461507890734</v>
      </c>
      <c r="ALF102">
        <v>10.6376403162109</v>
      </c>
      <c r="ALG102">
        <v>13.7123172851968</v>
      </c>
      <c r="ALH102">
        <v>14.804654331181901</v>
      </c>
      <c r="ALI102">
        <v>10.746364978374199</v>
      </c>
      <c r="ALJ102">
        <v>16.361014337020301</v>
      </c>
      <c r="ALK102">
        <v>11.1326029302884</v>
      </c>
      <c r="ALL102">
        <v>8.1949519373959507</v>
      </c>
      <c r="ALM102">
        <v>15.169995110041199</v>
      </c>
      <c r="ALN102">
        <v>10.002978439521399</v>
      </c>
      <c r="ALP102">
        <v>13.3040171763614</v>
      </c>
      <c r="ALQ102">
        <v>10.4474849078773</v>
      </c>
      <c r="ALR102">
        <v>14.6078826251191</v>
      </c>
      <c r="ALS102">
        <v>13.248003502265901</v>
      </c>
      <c r="ALT102">
        <v>8.0839576962480599</v>
      </c>
      <c r="ALU102">
        <v>9.4232688066346295</v>
      </c>
      <c r="ALV102">
        <v>7.2133799185372496</v>
      </c>
      <c r="ALW102">
        <v>11.634483768233199</v>
      </c>
      <c r="ALX102">
        <v>3.86839370954895</v>
      </c>
      <c r="ALY102">
        <v>7.5040245295445702</v>
      </c>
      <c r="ALZ102">
        <v>12.7225911113555</v>
      </c>
      <c r="AMA102">
        <v>9.3657295572689296</v>
      </c>
      <c r="AMB102">
        <v>14.6947917802785</v>
      </c>
      <c r="AMC102">
        <v>7.9027823813169604</v>
      </c>
      <c r="AMD102">
        <v>8.2634481048487807</v>
      </c>
      <c r="AME102">
        <v>5.8032351351112297</v>
      </c>
      <c r="AMF102">
        <v>9.0256000203947497</v>
      </c>
      <c r="AMG102">
        <v>12.0672407173757</v>
      </c>
      <c r="AMH102">
        <v>11.725769197594101</v>
      </c>
      <c r="AMI102">
        <v>14.5344574265032</v>
      </c>
      <c r="AMJ102">
        <v>10.1008400462681</v>
      </c>
      <c r="AMK102">
        <v>10.7403203278968</v>
      </c>
      <c r="AML102">
        <v>11.2313383563488</v>
      </c>
      <c r="AMM102">
        <v>13.0592939318796</v>
      </c>
      <c r="AMN102">
        <v>13.8630769041715</v>
      </c>
      <c r="AMO102">
        <v>9.4070904238109705</v>
      </c>
      <c r="AMQ102">
        <v>9.7139411349991391</v>
      </c>
      <c r="AMR102">
        <v>12.0824592637147</v>
      </c>
      <c r="AMS102">
        <v>12.5515504819742</v>
      </c>
      <c r="AMT102">
        <v>10.1947920347228</v>
      </c>
      <c r="AMU102">
        <v>12.811947021399201</v>
      </c>
      <c r="AMV102">
        <v>6.5778296669587597</v>
      </c>
      <c r="AMW102">
        <v>12.1262197699622</v>
      </c>
      <c r="AMX102">
        <v>12.646085855170201</v>
      </c>
      <c r="AMY102">
        <v>13.071278880641801</v>
      </c>
      <c r="AMZ102">
        <v>15.4627093141277</v>
      </c>
      <c r="ANA102">
        <v>14.398498669687299</v>
      </c>
      <c r="ANB102">
        <v>13.045363543923999</v>
      </c>
      <c r="ANC102">
        <v>10.5895740743562</v>
      </c>
      <c r="AND102">
        <v>11.250591135845299</v>
      </c>
      <c r="ANE102">
        <v>9.37649144426147</v>
      </c>
      <c r="ANF102">
        <v>11.2995616885987</v>
      </c>
      <c r="ANG102">
        <v>9.3890465073666896</v>
      </c>
      <c r="ANH102">
        <v>13.005085027886301</v>
      </c>
      <c r="ANI102">
        <v>12.914540471144299</v>
      </c>
      <c r="ANJ102">
        <v>10.3311253696258</v>
      </c>
      <c r="ANK102">
        <v>5.8498060549683402</v>
      </c>
      <c r="ANL102">
        <v>12.091160091478001</v>
      </c>
      <c r="ANM102">
        <v>8.8987177818416505</v>
      </c>
      <c r="ANN102">
        <v>12.470185179101099</v>
      </c>
      <c r="ANO102">
        <v>8.7601069880373998</v>
      </c>
      <c r="ANQ102">
        <v>10.1367537540554</v>
      </c>
      <c r="ANR102">
        <v>11.305850581889599</v>
      </c>
      <c r="ANS102">
        <v>13.1876558022447</v>
      </c>
      <c r="ANT102">
        <v>14.3609994304217</v>
      </c>
      <c r="ANU102">
        <v>-4.9023466526993804</v>
      </c>
      <c r="ANV102">
        <v>8.7766125304298495</v>
      </c>
      <c r="ANW102">
        <v>10.977306173939899</v>
      </c>
      <c r="ANX102">
        <v>7.6581096765344299</v>
      </c>
      <c r="ANY102">
        <v>5.3265155072540802</v>
      </c>
      <c r="ANZ102">
        <v>12.631068268867599</v>
      </c>
      <c r="AOA102">
        <v>10.1392204676091</v>
      </c>
      <c r="AOB102">
        <v>11.8241577412767</v>
      </c>
      <c r="AOC102">
        <v>15.3559628562583</v>
      </c>
      <c r="AOD102">
        <v>13.2994934722509</v>
      </c>
      <c r="AOE102">
        <v>8.9254677508606495</v>
      </c>
      <c r="AOF102">
        <v>12.271988724189001</v>
      </c>
      <c r="AOG102">
        <v>13.3560914431</v>
      </c>
      <c r="AOH102">
        <v>10.971284225314401</v>
      </c>
      <c r="AOI102">
        <v>11.9846315924372</v>
      </c>
      <c r="AOJ102">
        <v>9.9824510663273305</v>
      </c>
      <c r="AOK102">
        <v>6.5479028574836704</v>
      </c>
      <c r="AOL102">
        <v>13.154692731601701</v>
      </c>
      <c r="AOM102">
        <v>10.9701788929034</v>
      </c>
      <c r="AON102">
        <v>12.315195537245501</v>
      </c>
      <c r="AOO102">
        <v>14.7359514189653</v>
      </c>
      <c r="AOP102">
        <v>11.452296434789901</v>
      </c>
      <c r="AOQ102">
        <v>11.473696097015599</v>
      </c>
      <c r="AOR102">
        <v>13.722590534543199</v>
      </c>
      <c r="AOS102">
        <v>11.146803233910401</v>
      </c>
      <c r="AOT102">
        <v>11.496182787385299</v>
      </c>
      <c r="AOU102">
        <v>12.2694112632123</v>
      </c>
      <c r="AOV102">
        <v>9.8149060472681509</v>
      </c>
      <c r="AOW102">
        <v>13.133864157336401</v>
      </c>
      <c r="AOX102">
        <v>12.020257478245901</v>
      </c>
      <c r="AOY102">
        <v>9.3513015291149806</v>
      </c>
      <c r="AOZ102">
        <v>10.8651421442417</v>
      </c>
      <c r="APA102">
        <v>10.0952715748424</v>
      </c>
      <c r="APB102">
        <v>7.0715399911150403</v>
      </c>
      <c r="APC102">
        <v>11.5767436068646</v>
      </c>
      <c r="APD102">
        <v>12.938337584083399</v>
      </c>
      <c r="APE102">
        <v>11.595141604762</v>
      </c>
      <c r="APF102">
        <v>9.8130949852440406</v>
      </c>
      <c r="APG102">
        <v>13.5064533726392</v>
      </c>
      <c r="APH102">
        <v>7.4867020744237696</v>
      </c>
      <c r="API102">
        <v>6.6871293920362902</v>
      </c>
      <c r="APJ102">
        <v>14.6503207806487</v>
      </c>
      <c r="APK102">
        <v>14.415941341486599</v>
      </c>
      <c r="APL102">
        <v>9.4974154584786099</v>
      </c>
      <c r="APN102">
        <v>10.933297488080299</v>
      </c>
      <c r="APO102">
        <v>6.36842799043142</v>
      </c>
      <c r="APP102">
        <v>4.9913879639068703</v>
      </c>
      <c r="APQ102">
        <v>11.505479016575901</v>
      </c>
      <c r="APR102">
        <v>4.6908027456880701</v>
      </c>
      <c r="APS102">
        <v>8.9522088638658595</v>
      </c>
      <c r="APT102">
        <v>9.6105401493561509</v>
      </c>
      <c r="APU102">
        <v>8.9708727811512805</v>
      </c>
      <c r="APV102">
        <v>3.9047807135883001</v>
      </c>
      <c r="APW102">
        <v>7.5111560932088004</v>
      </c>
      <c r="APX102">
        <v>9.1947497992012703</v>
      </c>
      <c r="APY102">
        <v>10.094482927264099</v>
      </c>
      <c r="APZ102">
        <v>10.572574462217201</v>
      </c>
      <c r="AQA102">
        <v>10.168489400995799</v>
      </c>
      <c r="AQB102">
        <v>16.956161192743199</v>
      </c>
      <c r="AQC102">
        <v>13.863075743484499</v>
      </c>
      <c r="AQD102">
        <v>10.3218272854304</v>
      </c>
      <c r="AQE102">
        <v>10.7190802433916</v>
      </c>
      <c r="AQF102">
        <v>8.5670557967206005</v>
      </c>
      <c r="AQG102">
        <v>11.3457189184486</v>
      </c>
      <c r="AQH102">
        <v>3.0411848184775101</v>
      </c>
      <c r="AQI102">
        <v>12.810838727460499</v>
      </c>
      <c r="AQJ102">
        <v>15.6064393529195</v>
      </c>
      <c r="AQK102">
        <v>10.515582057628301</v>
      </c>
      <c r="AQL102">
        <v>9.6564599343877706</v>
      </c>
      <c r="AQM102">
        <v>13.210827349150801</v>
      </c>
      <c r="AQN102">
        <v>9.5053703891294408</v>
      </c>
      <c r="AQO102">
        <v>11.917321489394901</v>
      </c>
      <c r="AQP102">
        <v>11.7872060212378</v>
      </c>
      <c r="AQQ102">
        <v>11.2631322083455</v>
      </c>
      <c r="AQR102">
        <v>12.7967441031064</v>
      </c>
      <c r="AQS102">
        <v>9.4983432057224704</v>
      </c>
      <c r="AQT102">
        <v>10.631236772259101</v>
      </c>
      <c r="AQU102">
        <v>15.559581166118701</v>
      </c>
      <c r="AQV102">
        <v>5.33597580703875</v>
      </c>
      <c r="AQW102">
        <v>6.5322910014145101</v>
      </c>
      <c r="AQX102">
        <v>9.7359786377583806</v>
      </c>
      <c r="AQY102">
        <v>9.1391337048925596</v>
      </c>
      <c r="AQZ102">
        <v>12.039828700256701</v>
      </c>
      <c r="ARA102">
        <v>10.8826382846503</v>
      </c>
      <c r="ARB102">
        <v>11.0171717831224</v>
      </c>
      <c r="ARC102">
        <v>9.1293262980822991</v>
      </c>
      <c r="ARD102">
        <v>4.6266116364743803</v>
      </c>
      <c r="ARE102">
        <v>10.787188337429001</v>
      </c>
      <c r="ARF102">
        <v>9.7818014772478392</v>
      </c>
      <c r="ARH102">
        <v>11.694079449800601</v>
      </c>
      <c r="ARI102">
        <v>4.7576255053696697</v>
      </c>
      <c r="ARJ102">
        <v>14.415662808687401</v>
      </c>
      <c r="ARL102">
        <v>2.5407703328854701</v>
      </c>
      <c r="ARM102">
        <v>14.146836792516201</v>
      </c>
      <c r="ARN102">
        <v>11.2248678712409</v>
      </c>
      <c r="ARO102">
        <v>3.7488904443021198</v>
      </c>
      <c r="ARP102">
        <v>12.851357267638701</v>
      </c>
      <c r="ARQ102">
        <v>8.2212010658267207</v>
      </c>
      <c r="ARR102">
        <v>12.553743015087999</v>
      </c>
      <c r="ARS102">
        <v>9.6268064139235108</v>
      </c>
      <c r="ARU102">
        <v>8.9610501697474305</v>
      </c>
      <c r="ARV102">
        <v>10.448167629264599</v>
      </c>
      <c r="ARW102">
        <v>7.51363958493193</v>
      </c>
      <c r="ARX102">
        <v>6.5512600450885898</v>
      </c>
      <c r="ARY102">
        <v>9.8580807658444201</v>
      </c>
      <c r="ARZ102">
        <v>9.9154924174650105</v>
      </c>
      <c r="ASA102">
        <v>6.7794044205519004</v>
      </c>
      <c r="ASB102">
        <v>14.2213852785209</v>
      </c>
      <c r="ASD102">
        <v>10.1270560255111</v>
      </c>
      <c r="ASE102">
        <v>7.0705953150771501</v>
      </c>
      <c r="ASF102">
        <v>12.7157134187047</v>
      </c>
      <c r="ASH102">
        <v>11.5777492724447</v>
      </c>
      <c r="ASI102">
        <v>7.6985546450358502</v>
      </c>
      <c r="ASJ102">
        <v>11.8751050957112</v>
      </c>
      <c r="ASL102">
        <v>-0.55085442156000897</v>
      </c>
      <c r="ASM102">
        <v>12.232167207287</v>
      </c>
      <c r="ASN102">
        <v>11.5041145205824</v>
      </c>
      <c r="ASO102">
        <v>13.259785414281501</v>
      </c>
      <c r="ASP102">
        <v>11.3784905207847</v>
      </c>
      <c r="ASR102">
        <v>15.484254377676701</v>
      </c>
      <c r="ASS102">
        <v>9.7115650892247896</v>
      </c>
      <c r="AST102">
        <v>10.1275303151525</v>
      </c>
      <c r="ASU102">
        <v>11.6592002068332</v>
      </c>
      <c r="ASV102">
        <v>12.6507072612822</v>
      </c>
      <c r="ASW102">
        <v>9.3217838617662707</v>
      </c>
      <c r="ASX102">
        <v>9.0345056772808494</v>
      </c>
      <c r="ASY102">
        <v>14.37571102207</v>
      </c>
      <c r="ASZ102">
        <v>3.2769608571378899</v>
      </c>
      <c r="ATA102">
        <v>4.4857094021816302</v>
      </c>
      <c r="ATB102">
        <v>11.8910257166502</v>
      </c>
      <c r="ATC102">
        <v>9.4058770864925894</v>
      </c>
      <c r="ATD102">
        <v>10.3882292134839</v>
      </c>
      <c r="ATE102">
        <v>8.2432846505027708</v>
      </c>
      <c r="ATF102">
        <v>4.88847972822456</v>
      </c>
      <c r="ATG102">
        <v>2.5613266044339</v>
      </c>
      <c r="ATH102">
        <v>9.4680692886392208</v>
      </c>
      <c r="ATI102">
        <v>12.019632308524899</v>
      </c>
      <c r="ATK102">
        <v>12.0620885635254</v>
      </c>
      <c r="ATL102">
        <v>9.5093743638228894</v>
      </c>
      <c r="ATN102">
        <v>12.3270374781003</v>
      </c>
      <c r="ATO102">
        <v>10.6041682098778</v>
      </c>
      <c r="ATQ102">
        <v>7.7309161579887302</v>
      </c>
      <c r="ATR102">
        <v>3.1363905178810398</v>
      </c>
      <c r="ATS102">
        <v>17.121829923015198</v>
      </c>
      <c r="ATT102">
        <v>14.696406561203201</v>
      </c>
      <c r="ATU102">
        <v>3.5901319671900098</v>
      </c>
      <c r="ATV102">
        <v>16.5130392321363</v>
      </c>
      <c r="ATW102">
        <v>13.4746117488426</v>
      </c>
      <c r="ATX102">
        <v>7.8243396775797196</v>
      </c>
      <c r="ATY102">
        <v>11.5597316706424</v>
      </c>
      <c r="ATZ102">
        <v>10.9046214358755</v>
      </c>
      <c r="AUA102">
        <v>7.5787154023556598</v>
      </c>
      <c r="AUB102">
        <v>9.7682268562809398</v>
      </c>
      <c r="AUC102">
        <v>8.5384397595487194</v>
      </c>
      <c r="AUD102">
        <v>10.6138132097352</v>
      </c>
      <c r="AUE102">
        <v>11.3861497174271</v>
      </c>
      <c r="AUF102">
        <v>10.4997563594168</v>
      </c>
      <c r="AUG102">
        <v>16.637041695287401</v>
      </c>
      <c r="AUH102">
        <v>11.0573273192432</v>
      </c>
      <c r="AUI102">
        <v>10.343242939207499</v>
      </c>
      <c r="AUJ102">
        <v>12.3507651975474</v>
      </c>
      <c r="AUK102">
        <v>11.7946565519815</v>
      </c>
      <c r="AUL102">
        <v>11.1440357766778</v>
      </c>
      <c r="AUM102">
        <v>13.041414593561999</v>
      </c>
      <c r="AUN102">
        <v>8.3989171105791804</v>
      </c>
      <c r="AUO102">
        <v>10.532824536904499</v>
      </c>
      <c r="AUP102">
        <v>14.0835868286952</v>
      </c>
      <c r="AUQ102">
        <v>15.167569533405301</v>
      </c>
      <c r="AUR102">
        <v>13.548051883099699</v>
      </c>
      <c r="AUS102">
        <v>8.5592979226614201</v>
      </c>
      <c r="AUT102">
        <v>8.5735059302054495</v>
      </c>
      <c r="AUU102">
        <v>14.9719388936636</v>
      </c>
      <c r="AUV102">
        <v>0.82861466996670197</v>
      </c>
      <c r="AUX102">
        <v>9.8728715694181997</v>
      </c>
      <c r="AUY102">
        <v>11.265451385435901</v>
      </c>
      <c r="AUZ102">
        <v>5.9794317393566896</v>
      </c>
      <c r="AVA102">
        <v>12.1027646392794</v>
      </c>
      <c r="AVB102">
        <v>10.2354300391466</v>
      </c>
      <c r="AVC102">
        <v>9.7694314030168208</v>
      </c>
      <c r="AVD102">
        <v>8.6770571827836491</v>
      </c>
      <c r="AVE102">
        <v>14.458605480816001</v>
      </c>
      <c r="AVF102">
        <v>7.51660623850481</v>
      </c>
      <c r="AVG102">
        <v>4.8020600086244301</v>
      </c>
      <c r="AVH102">
        <v>12.659842641473499</v>
      </c>
      <c r="AVI102">
        <v>9.4689049422805702</v>
      </c>
      <c r="AVJ102">
        <v>12.318326206646301</v>
      </c>
      <c r="AVK102">
        <v>13.1814516436696</v>
      </c>
      <c r="AVL102">
        <v>12.7916648559638</v>
      </c>
      <c r="AVM102">
        <v>11.950012844855999</v>
      </c>
      <c r="AVN102">
        <v>6.3557591787683902</v>
      </c>
      <c r="AVO102">
        <v>10.1714913158303</v>
      </c>
      <c r="AVP102">
        <v>12.951501747580901</v>
      </c>
      <c r="AVQ102">
        <v>9.8127207518182793</v>
      </c>
      <c r="AVR102">
        <v>11.814114734418199</v>
      </c>
      <c r="AVS102">
        <v>10.912724911934401</v>
      </c>
      <c r="AVT102">
        <v>6.4077088368138702</v>
      </c>
      <c r="AVU102">
        <v>11.183151390771201</v>
      </c>
      <c r="AVV102">
        <v>8.2558114746044495</v>
      </c>
      <c r="AVW102">
        <v>10.2974746947994</v>
      </c>
      <c r="AVX102">
        <v>3.1842312865803102</v>
      </c>
      <c r="AVY102">
        <v>8.8087359210430307</v>
      </c>
      <c r="AVZ102">
        <v>11.561955525066899</v>
      </c>
      <c r="AWA102">
        <v>15.790955528841</v>
      </c>
      <c r="AWB102">
        <v>12.374862853092401</v>
      </c>
      <c r="AWC102">
        <v>14.6127821529654</v>
      </c>
      <c r="AWD102">
        <v>7.0588017713954496</v>
      </c>
      <c r="AWE102">
        <v>8.2306259286524401</v>
      </c>
      <c r="AWF102">
        <v>10.8433938758428</v>
      </c>
      <c r="AWG102">
        <v>10.259021080203301</v>
      </c>
      <c r="AWH102">
        <v>2.7567964341670899</v>
      </c>
      <c r="AWI102">
        <v>10.2462175268563</v>
      </c>
      <c r="AWJ102">
        <v>9.8405186596951992</v>
      </c>
      <c r="AWK102">
        <v>12.164101603131501</v>
      </c>
      <c r="AWL102">
        <v>12.2373307109435</v>
      </c>
      <c r="AWM102">
        <v>5.3957259139550899</v>
      </c>
      <c r="AWO102">
        <v>9.3298745078605396</v>
      </c>
      <c r="AWP102">
        <v>10.5319920242296</v>
      </c>
      <c r="AWQ102">
        <v>9.6806918488115397</v>
      </c>
      <c r="AWR102">
        <v>14.2037136648645</v>
      </c>
      <c r="AWS102">
        <v>10.3506637661993</v>
      </c>
      <c r="AWT102">
        <v>14.847191553059201</v>
      </c>
      <c r="AWU102">
        <v>10.4100529412363</v>
      </c>
      <c r="AWV102">
        <v>5.7232386098979404</v>
      </c>
      <c r="AWW102">
        <v>6.0416567069340399</v>
      </c>
      <c r="AWX102">
        <v>10.6223162030716</v>
      </c>
      <c r="AWY102">
        <v>8.3900033034749804</v>
      </c>
      <c r="AWZ102">
        <v>9.7947154870520308</v>
      </c>
      <c r="AXA102">
        <v>11.5963131608271</v>
      </c>
      <c r="AXB102">
        <v>14.4573122654581</v>
      </c>
      <c r="AXC102">
        <v>12.9094157041683</v>
      </c>
      <c r="AXD102">
        <v>9.9135687905194807</v>
      </c>
      <c r="AXE102">
        <v>7.0777264616032296</v>
      </c>
      <c r="AXF102">
        <v>4.4655726922924703</v>
      </c>
      <c r="AXG102">
        <v>11.1597031572425</v>
      </c>
      <c r="AXH102">
        <v>8.1233584211021306</v>
      </c>
      <c r="AXI102">
        <v>7.9058804002639897</v>
      </c>
      <c r="AXK102">
        <v>13.516667486971199</v>
      </c>
      <c r="AXL102">
        <v>5.2378349500253396</v>
      </c>
      <c r="AXM102">
        <v>8.4155508574563598</v>
      </c>
      <c r="AXN102">
        <v>8.8996181401923593</v>
      </c>
      <c r="AXP102">
        <v>15.6265438015849</v>
      </c>
      <c r="AXQ102">
        <v>12.1468347849483</v>
      </c>
      <c r="AXR102">
        <v>9.6765435609887298</v>
      </c>
      <c r="AXS102">
        <v>14.1455088507394</v>
      </c>
      <c r="AXT102">
        <v>13.091611467632401</v>
      </c>
      <c r="AXU102">
        <v>11.396916448218199</v>
      </c>
      <c r="AXV102">
        <v>10.0180785571933</v>
      </c>
      <c r="AXW102">
        <v>11.2464943800515</v>
      </c>
      <c r="AXX102">
        <v>12.2049822970577</v>
      </c>
      <c r="AXY102">
        <v>10.3434388881945</v>
      </c>
      <c r="AXZ102">
        <v>10.1691899598693</v>
      </c>
      <c r="AYA102">
        <v>10.148813328598701</v>
      </c>
      <c r="AYB102">
        <v>6.9151644429310197</v>
      </c>
      <c r="AYC102">
        <v>9.2801636556787503</v>
      </c>
      <c r="AYD102">
        <v>0.27388291498371498</v>
      </c>
      <c r="AYE102">
        <v>12.659604886795901</v>
      </c>
      <c r="AYF102">
        <v>8.5371117456072305</v>
      </c>
      <c r="AYG102">
        <v>9.3347987380111395</v>
      </c>
      <c r="AYH102">
        <v>11.8136696259837</v>
      </c>
      <c r="AYI102">
        <v>7.8064632906718199</v>
      </c>
      <c r="AYJ102">
        <v>8.7921892283183496</v>
      </c>
      <c r="AYK102">
        <v>12.4800555551637</v>
      </c>
      <c r="AYL102">
        <v>9.9344241591828997</v>
      </c>
      <c r="AYM102">
        <v>14.390448866355401</v>
      </c>
      <c r="AYN102">
        <v>9.5927409167182898</v>
      </c>
      <c r="AYO102">
        <v>11.489539250923601</v>
      </c>
      <c r="AYP102">
        <v>7.9976098922794003</v>
      </c>
      <c r="AYQ102">
        <v>11.6613968975942</v>
      </c>
      <c r="AYR102">
        <v>11.064207230902401</v>
      </c>
      <c r="AYT102">
        <v>12.812991003078499</v>
      </c>
      <c r="AYU102">
        <v>9.7163852659605698</v>
      </c>
      <c r="AYV102">
        <v>10.2643472290557</v>
      </c>
      <c r="AYW102">
        <v>9.2673495540981996</v>
      </c>
      <c r="AYX102">
        <v>9.8189666256967403</v>
      </c>
      <c r="AYY102">
        <v>10.5436915396703</v>
      </c>
      <c r="AYZ102">
        <v>11.241690065521301</v>
      </c>
      <c r="AZA102">
        <v>10.7363658041034</v>
      </c>
      <c r="AZB102">
        <v>9.0864340602819098</v>
      </c>
      <c r="AZC102">
        <v>13.6948934306862</v>
      </c>
      <c r="AZE102">
        <v>10.9333044539996</v>
      </c>
      <c r="AZG102">
        <v>6.7382124606711997</v>
      </c>
      <c r="AZH102">
        <v>10.3024332455996</v>
      </c>
      <c r="AZI102">
        <v>7.0038184628209699</v>
      </c>
      <c r="AZJ102">
        <v>11.0402356292829</v>
      </c>
      <c r="AZK102">
        <v>10.9223270519935</v>
      </c>
      <c r="AZL102">
        <v>13.9511889510222</v>
      </c>
      <c r="AZM102">
        <v>11.770218787612301</v>
      </c>
      <c r="AZN102">
        <v>9.2592493072461899</v>
      </c>
      <c r="AZP102">
        <v>8.3515189044246299</v>
      </c>
      <c r="AZQ102">
        <v>9.3146374485499592</v>
      </c>
      <c r="AZR102">
        <v>11.978601787775</v>
      </c>
      <c r="AZS102">
        <v>11.1309609987608</v>
      </c>
      <c r="AZT102">
        <v>12.592815724599101</v>
      </c>
      <c r="AZV102">
        <v>11.1914151036758</v>
      </c>
      <c r="AZW102">
        <v>10.737162782446401</v>
      </c>
      <c r="AZX102">
        <v>11.405545351256</v>
      </c>
      <c r="AZY102">
        <v>10.322633717059899</v>
      </c>
      <c r="AZZ102">
        <v>8.4449326058970406</v>
      </c>
      <c r="BAA102">
        <v>13.519782601683101</v>
      </c>
      <c r="BAB102">
        <v>11.777529079448501</v>
      </c>
      <c r="BAC102">
        <v>8.3891759851996692</v>
      </c>
      <c r="BAD102">
        <v>7.5588758301346504</v>
      </c>
      <c r="BAE102">
        <v>12.4790918987258</v>
      </c>
      <c r="BAF102">
        <v>10.907481265699399</v>
      </c>
      <c r="BAG102">
        <v>9.3170227526965004</v>
      </c>
      <c r="BAH102">
        <v>13.220470779835001</v>
      </c>
      <c r="BAI102">
        <v>12.525007562968099</v>
      </c>
      <c r="BAJ102">
        <v>7.4085536929241096</v>
      </c>
      <c r="BAK102">
        <v>10.634117991592699</v>
      </c>
      <c r="BAL102">
        <v>11.038088846455899</v>
      </c>
      <c r="BAM102">
        <v>9.5022318029941601</v>
      </c>
      <c r="BAO102">
        <v>18.665118033175101</v>
      </c>
      <c r="BAP102">
        <v>8.8043554611946604</v>
      </c>
      <c r="BAQ102">
        <v>11.868414827058199</v>
      </c>
      <c r="BAR102">
        <v>8.9837715698675993</v>
      </c>
      <c r="BAS102">
        <v>11.417541164633199</v>
      </c>
      <c r="BAT102">
        <v>11.3001059697655</v>
      </c>
      <c r="BAU102">
        <v>10.7450090360296</v>
      </c>
      <c r="BAV102">
        <v>7.8302736100030303</v>
      </c>
      <c r="BAW102">
        <v>8.3378161701019806</v>
      </c>
      <c r="BAX102">
        <v>6.0911121284135996</v>
      </c>
      <c r="BAY102">
        <v>11.0220718131916</v>
      </c>
      <c r="BAZ102">
        <v>8.0423354966545304</v>
      </c>
      <c r="BBA102">
        <v>7.5515061335162903</v>
      </c>
      <c r="BBB102">
        <v>8.3973020206936493</v>
      </c>
      <c r="BBC102">
        <v>12.0214611431654</v>
      </c>
      <c r="BBD102">
        <v>10.622435873145999</v>
      </c>
      <c r="BBE102">
        <v>9.3773841813023093</v>
      </c>
      <c r="BBG102">
        <v>8.5101730135011007</v>
      </c>
      <c r="BBH102">
        <v>7.8953137664152502</v>
      </c>
      <c r="BBJ102">
        <v>11.5756651966998</v>
      </c>
      <c r="BBK102">
        <v>9.7862801353848301</v>
      </c>
      <c r="BBL102">
        <v>10.730045408185299</v>
      </c>
      <c r="BBM102">
        <v>14.459098152812</v>
      </c>
      <c r="BBN102">
        <v>12.858545437562301</v>
      </c>
      <c r="BBO102">
        <v>11.3710989874559</v>
      </c>
      <c r="BBP102">
        <v>8.3794836493120499</v>
      </c>
      <c r="BBQ102">
        <v>11.280806756096601</v>
      </c>
      <c r="BBR102">
        <v>9.3266128092292195</v>
      </c>
      <c r="BBS102">
        <v>11.8190638684787</v>
      </c>
      <c r="BBT102">
        <v>15.4495491673527</v>
      </c>
      <c r="BBU102">
        <v>6.6686489570918104</v>
      </c>
      <c r="BBV102">
        <v>5.9638878175759897</v>
      </c>
      <c r="BBW102">
        <v>8.5844050178699405</v>
      </c>
      <c r="BBX102">
        <v>9.2050656147573306</v>
      </c>
      <c r="BBY102">
        <v>11.5674473576218</v>
      </c>
      <c r="BBZ102">
        <v>7.7506375804805003</v>
      </c>
      <c r="BCA102">
        <v>6.6807548986080203</v>
      </c>
      <c r="BCB102">
        <v>8.2045779713834399</v>
      </c>
      <c r="BCC102">
        <v>13.8330938590614</v>
      </c>
      <c r="BCD102">
        <v>8.9564643562420994</v>
      </c>
      <c r="BCE102">
        <v>9.7015192313859799</v>
      </c>
      <c r="BCF102">
        <v>7.7323065783499496</v>
      </c>
      <c r="BCG102">
        <v>10.343960861996599</v>
      </c>
      <c r="BCH102">
        <v>9.9085480558439993</v>
      </c>
      <c r="BCI102">
        <v>7.7321103311689496</v>
      </c>
      <c r="BCJ102">
        <v>11.9522992671877</v>
      </c>
      <c r="BCK102">
        <v>5.9628853832659097</v>
      </c>
      <c r="BCL102">
        <v>11.4292281039437</v>
      </c>
      <c r="BCM102">
        <v>10.2076242135449</v>
      </c>
      <c r="BCN102">
        <v>15.0117406265695</v>
      </c>
      <c r="BCO102">
        <v>9.2046600957866396</v>
      </c>
      <c r="BCP102">
        <v>6.0744272020373096</v>
      </c>
      <c r="BCQ102">
        <v>16.088342303649</v>
      </c>
      <c r="BCR102">
        <v>6.6959564674513903</v>
      </c>
      <c r="BCS102">
        <v>12.5420291838695</v>
      </c>
      <c r="BCT102">
        <v>11.530483201343101</v>
      </c>
      <c r="BCU102">
        <v>10.7635717906418</v>
      </c>
      <c r="BCV102">
        <v>9.3778446230583494</v>
      </c>
      <c r="BCW102">
        <v>12.546715165214801</v>
      </c>
      <c r="BCX102">
        <v>4.2379188395824796</v>
      </c>
      <c r="BCY102">
        <v>15.836020046119399</v>
      </c>
      <c r="BCZ102">
        <v>10.0921986538509</v>
      </c>
      <c r="BDA102">
        <v>13.990871413407699</v>
      </c>
      <c r="BDB102">
        <v>12.5691639651016</v>
      </c>
      <c r="BDC102">
        <v>10.791226360979801</v>
      </c>
      <c r="BDD102">
        <v>12.7336761569515</v>
      </c>
      <c r="BDE102">
        <v>14.7330510782994</v>
      </c>
      <c r="BDF102">
        <v>9.0578487326599806</v>
      </c>
      <c r="BDG102">
        <v>7.7296826975091797</v>
      </c>
      <c r="BDH102">
        <v>9.6375262291804198</v>
      </c>
      <c r="BDI102">
        <v>8.5819270355750596</v>
      </c>
      <c r="BDJ102">
        <v>10.431419261099601</v>
      </c>
      <c r="BDK102">
        <v>13.6827323260776</v>
      </c>
      <c r="BDL102">
        <v>12.6255547229692</v>
      </c>
      <c r="BDM102">
        <v>9.62895391360939</v>
      </c>
      <c r="BDN102">
        <v>8.3167794319487101</v>
      </c>
      <c r="BDO102">
        <v>16.1172080325513</v>
      </c>
      <c r="BDP102">
        <v>8.9431956917709599</v>
      </c>
      <c r="BDQ102">
        <v>15.1997355986488</v>
      </c>
      <c r="BDR102">
        <v>9.0531326305864006</v>
      </c>
      <c r="BDS102">
        <v>10.424121682032</v>
      </c>
      <c r="BDT102">
        <v>10.002116044555001</v>
      </c>
      <c r="BDU102">
        <v>10.9797958802206</v>
      </c>
      <c r="BDV102">
        <v>9.1935347702474406</v>
      </c>
      <c r="BDW102">
        <v>9.4800077779191891</v>
      </c>
      <c r="BDX102">
        <v>7.2843904485089599</v>
      </c>
      <c r="BDY102">
        <v>9.7904297516745498</v>
      </c>
      <c r="BDZ102">
        <v>5.8364439222154498</v>
      </c>
      <c r="BEA102">
        <v>12.219078614094</v>
      </c>
      <c r="BEB102">
        <v>10.7377616627058</v>
      </c>
      <c r="BEC102">
        <v>9.9808974499452603</v>
      </c>
      <c r="BED102">
        <v>15.027956715887001</v>
      </c>
      <c r="BEE102">
        <v>7.2308735910430997</v>
      </c>
      <c r="BEF102">
        <v>9.9618296939070792</v>
      </c>
      <c r="BEG102">
        <v>3.87154999541653</v>
      </c>
      <c r="BEH102">
        <v>3.6332173503694101</v>
      </c>
      <c r="BEI102">
        <v>12.663216157884101</v>
      </c>
      <c r="BEJ102">
        <v>14.085118097868101</v>
      </c>
      <c r="BEK102">
        <v>9.6320662709541693</v>
      </c>
      <c r="BEL102">
        <v>13.277744703424499</v>
      </c>
      <c r="BEM102">
        <v>11.276380542337099</v>
      </c>
      <c r="BEN102">
        <v>8.8195497165723502</v>
      </c>
      <c r="BEO102">
        <v>13.682396309686499</v>
      </c>
      <c r="BEP102">
        <v>9.5896714606154205</v>
      </c>
      <c r="BEQ102">
        <v>7.65862234068471</v>
      </c>
      <c r="BER102">
        <v>10.9530386313852</v>
      </c>
      <c r="BES102">
        <v>3.8257705882520101</v>
      </c>
      <c r="BET102">
        <v>12.3062051858749</v>
      </c>
      <c r="BEU102">
        <v>7.2029156021834604</v>
      </c>
      <c r="BEV102">
        <v>14.1911851067838</v>
      </c>
      <c r="BEW102">
        <v>6.2290759270377896</v>
      </c>
      <c r="BEX102">
        <v>7.4437473133890002</v>
      </c>
      <c r="BEY102">
        <v>3.87094155459824</v>
      </c>
      <c r="BEZ102">
        <v>9.0050284886451504</v>
      </c>
      <c r="BFA102">
        <v>9.3678884641394795</v>
      </c>
      <c r="BFB102">
        <v>7.1376791548556699</v>
      </c>
      <c r="BFC102">
        <v>9.8305246126339707</v>
      </c>
      <c r="BFD102">
        <v>8.5274759017200399</v>
      </c>
      <c r="BFE102">
        <v>10.9094954048579</v>
      </c>
      <c r="BFF102">
        <v>12.784346388122399</v>
      </c>
      <c r="BFG102">
        <v>9.5911102857055308</v>
      </c>
      <c r="BFH102">
        <v>13.0835853825065</v>
      </c>
      <c r="BFI102">
        <v>7.9187406182875204</v>
      </c>
      <c r="BFJ102">
        <v>12.2131620754223</v>
      </c>
      <c r="BFK102">
        <v>12.304546575683601</v>
      </c>
      <c r="BFL102">
        <v>9.7298732285898506</v>
      </c>
      <c r="BFM102">
        <v>14.6150743236641</v>
      </c>
      <c r="BFN102">
        <v>10.6774012860964</v>
      </c>
      <c r="BFO102">
        <v>12.9621791789766</v>
      </c>
      <c r="BFP102">
        <v>8.8614557246279908</v>
      </c>
      <c r="BFQ102">
        <v>4.9446681427139003</v>
      </c>
      <c r="BFR102">
        <v>11.835106687678699</v>
      </c>
      <c r="BFS102">
        <v>8.8122275044758798</v>
      </c>
      <c r="BFT102">
        <v>10.438365186538199</v>
      </c>
      <c r="BFU102">
        <v>7.55268305420201</v>
      </c>
      <c r="BFV102">
        <v>9.8083083407070504</v>
      </c>
      <c r="BFW102">
        <v>13.7095334388144</v>
      </c>
      <c r="BFX102">
        <v>9.4233679196697793</v>
      </c>
      <c r="BFY102">
        <v>13.429711631543499</v>
      </c>
      <c r="BFZ102">
        <v>8.3798065854107406</v>
      </c>
      <c r="BGA102">
        <v>12.03483567846</v>
      </c>
      <c r="BGB102">
        <v>10.141507427586999</v>
      </c>
      <c r="BGC102">
        <v>0.34844504277841498</v>
      </c>
      <c r="BGD102">
        <v>11.911123509315001</v>
      </c>
      <c r="BGE102">
        <v>11.912239172155999</v>
      </c>
      <c r="BGF102">
        <v>10.262708927157</v>
      </c>
      <c r="BGG102">
        <v>12.019328811886901</v>
      </c>
      <c r="BGH102">
        <v>-1.77367677724461</v>
      </c>
      <c r="BGI102">
        <v>12.589665781411099</v>
      </c>
      <c r="BGK102">
        <v>7.0359633561260102</v>
      </c>
      <c r="BGL102">
        <v>12.7619219976272</v>
      </c>
      <c r="BGM102">
        <v>7.5562430929996802</v>
      </c>
      <c r="BGN102">
        <v>5.0762952835081103</v>
      </c>
      <c r="BGO102">
        <v>14.2393911239116</v>
      </c>
      <c r="BGP102">
        <v>14.045509334624599</v>
      </c>
      <c r="BGQ102">
        <v>12.3499396097044</v>
      </c>
      <c r="BGR102">
        <v>10.623771025783901</v>
      </c>
      <c r="BGS102">
        <v>9.9890965355961896</v>
      </c>
      <c r="BGT102">
        <v>9.4078350493092202</v>
      </c>
      <c r="BGU102">
        <v>13.9704433711678</v>
      </c>
      <c r="BGV102">
        <v>12.5525447980861</v>
      </c>
      <c r="BGW102">
        <v>10.7815367869146</v>
      </c>
      <c r="BGY102">
        <v>2.97047856265341</v>
      </c>
      <c r="BHA102">
        <v>6.1031684373625099</v>
      </c>
      <c r="BHB102">
        <v>8.8397255996797792</v>
      </c>
      <c r="BHC102">
        <v>8.7515931592963998</v>
      </c>
      <c r="BHD102">
        <v>9.4264450324906903</v>
      </c>
      <c r="BHF102">
        <v>8.3849063396935595</v>
      </c>
      <c r="BHG102">
        <v>10.8548996155828</v>
      </c>
      <c r="BHH102">
        <v>15.4677872697469</v>
      </c>
      <c r="BHI102">
        <v>10.797203337766801</v>
      </c>
      <c r="BHJ102">
        <v>9.6916539227253402</v>
      </c>
      <c r="BHL102">
        <v>6.76349375664548</v>
      </c>
      <c r="BHM102">
        <v>15.7876694569488</v>
      </c>
      <c r="BHN102">
        <v>11.316117592792301</v>
      </c>
      <c r="BHO102">
        <v>14.1707240396613</v>
      </c>
      <c r="BHP102">
        <v>7.4305105032724104</v>
      </c>
      <c r="BHQ102">
        <v>11.412296797342099</v>
      </c>
    </row>
    <row r="103" spans="1:1577" x14ac:dyDescent="0.35">
      <c r="A103" t="s">
        <v>3232</v>
      </c>
      <c r="B103" t="s">
        <v>2256</v>
      </c>
      <c r="C103">
        <f>2023-1997</f>
        <v>26</v>
      </c>
      <c r="D103">
        <v>160</v>
      </c>
      <c r="E103">
        <v>55</v>
      </c>
      <c r="F103" t="s">
        <v>2128</v>
      </c>
      <c r="G103" t="s">
        <v>2239</v>
      </c>
      <c r="H103">
        <v>0</v>
      </c>
      <c r="I103">
        <v>9.0012931430809893</v>
      </c>
      <c r="J103">
        <v>11.4166153969121</v>
      </c>
      <c r="K103">
        <v>10.301834147222801</v>
      </c>
      <c r="L103">
        <v>11.7464808556809</v>
      </c>
      <c r="M103">
        <v>5.7648645230230304</v>
      </c>
      <c r="N103">
        <v>4.5386685020631896</v>
      </c>
      <c r="O103">
        <v>4.3407020014007003</v>
      </c>
      <c r="P103">
        <v>7.1359316094191803</v>
      </c>
      <c r="Q103">
        <v>7.3352948711609001</v>
      </c>
      <c r="R103">
        <v>10.0557710960835</v>
      </c>
      <c r="S103">
        <v>6.5697613532410504</v>
      </c>
      <c r="T103">
        <v>11.226441353787401</v>
      </c>
      <c r="U103">
        <v>10.1496723634357</v>
      </c>
      <c r="V103">
        <v>10.2629091096435</v>
      </c>
      <c r="W103">
        <v>14.650725176121499</v>
      </c>
      <c r="X103">
        <v>12.9606678963194</v>
      </c>
      <c r="Y103">
        <v>9.9111673681348709</v>
      </c>
      <c r="Z103">
        <v>8.4212673223501593</v>
      </c>
      <c r="AA103">
        <v>4.6707814365304001</v>
      </c>
      <c r="AB103">
        <v>9.6835898516089607</v>
      </c>
      <c r="AC103">
        <v>7.68660465100315</v>
      </c>
      <c r="AD103">
        <v>10.023748908939901</v>
      </c>
      <c r="AE103">
        <v>10.3975232628552</v>
      </c>
      <c r="AF103">
        <v>11.5111028245094</v>
      </c>
      <c r="AG103">
        <v>9.6866585238820804</v>
      </c>
      <c r="AH103">
        <v>8.9915797973300808</v>
      </c>
      <c r="AI103">
        <v>6.4206084249487603</v>
      </c>
      <c r="AJ103">
        <v>8.3703881393789104</v>
      </c>
      <c r="AK103">
        <v>11.227551874636299</v>
      </c>
      <c r="AL103">
        <v>10.854401490032799</v>
      </c>
      <c r="AM103">
        <v>15.3610253567286</v>
      </c>
      <c r="AN103">
        <v>7.8460125689396101</v>
      </c>
      <c r="AO103">
        <v>6.0401636751970402</v>
      </c>
      <c r="AP103">
        <v>10.8178394755639</v>
      </c>
      <c r="AQ103">
        <v>10.8045041406978</v>
      </c>
      <c r="AR103">
        <v>9.82310603744879</v>
      </c>
      <c r="AS103">
        <v>12.141689219126301</v>
      </c>
      <c r="AT103">
        <v>9.5563698354029292</v>
      </c>
      <c r="AU103">
        <v>7.6476062111414098</v>
      </c>
      <c r="AV103">
        <v>7.3720656252581396</v>
      </c>
      <c r="AW103">
        <v>11.927778146177401</v>
      </c>
      <c r="AX103">
        <v>9.6636195259098905</v>
      </c>
      <c r="AY103">
        <v>9.11741967583127</v>
      </c>
      <c r="AZ103">
        <v>9.1487430852123293</v>
      </c>
      <c r="BA103">
        <v>6.5209154331637196</v>
      </c>
      <c r="BB103">
        <v>7.6284668702895901</v>
      </c>
      <c r="BC103">
        <v>9.9435689688134499</v>
      </c>
      <c r="BD103">
        <v>6.9669812204729498</v>
      </c>
      <c r="BE103">
        <v>9.9145226744455393</v>
      </c>
      <c r="BF103">
        <v>11.891356743191899</v>
      </c>
      <c r="BG103">
        <v>11.4775619839518</v>
      </c>
      <c r="BH103">
        <v>12.819509184252301</v>
      </c>
      <c r="BI103">
        <v>9.1642585231271898</v>
      </c>
      <c r="BJ103">
        <v>11.141023071811899</v>
      </c>
      <c r="BK103">
        <v>10.747470069297901</v>
      </c>
      <c r="BL103">
        <v>10.3029107296334</v>
      </c>
      <c r="BM103">
        <v>12.243329145662001</v>
      </c>
      <c r="BN103">
        <v>10.6434069144284</v>
      </c>
      <c r="BO103">
        <v>8.6493516207888206</v>
      </c>
      <c r="BP103">
        <v>8.3370840474891406</v>
      </c>
      <c r="BQ103">
        <v>11.7715031929372</v>
      </c>
      <c r="BR103">
        <v>9.3935738745447406</v>
      </c>
      <c r="BS103">
        <v>4.2678580004356999</v>
      </c>
      <c r="BT103">
        <v>13.6979179007269</v>
      </c>
      <c r="BU103">
        <v>8.7690770079808402</v>
      </c>
      <c r="BV103">
        <v>12.5044453866492</v>
      </c>
      <c r="BW103">
        <v>8.2115745868107801</v>
      </c>
      <c r="BX103">
        <v>8.4026242244869405</v>
      </c>
      <c r="BY103">
        <v>11.2276684121692</v>
      </c>
      <c r="BZ103">
        <v>9.4403402603856392</v>
      </c>
      <c r="CA103">
        <v>8.0365367865518902</v>
      </c>
      <c r="CC103">
        <v>9.9023255426535499</v>
      </c>
      <c r="CD103">
        <v>9.0590740637590006</v>
      </c>
      <c r="CE103">
        <v>12.534467611135099</v>
      </c>
      <c r="CF103">
        <v>10.102705957903</v>
      </c>
      <c r="CG103">
        <v>10.655846101647001</v>
      </c>
      <c r="CH103">
        <v>11.7869682665297</v>
      </c>
      <c r="CI103">
        <v>10.9555202460354</v>
      </c>
      <c r="CJ103">
        <v>8.4193288752998896</v>
      </c>
      <c r="CK103">
        <v>13.237589674668101</v>
      </c>
      <c r="CL103">
        <v>7.1559051941640401</v>
      </c>
      <c r="CM103">
        <v>8.4983057256388701</v>
      </c>
      <c r="CN103">
        <v>13.4876768207568</v>
      </c>
      <c r="CO103">
        <v>10.0312242286375</v>
      </c>
      <c r="CP103">
        <v>12.983435110826701</v>
      </c>
      <c r="CQ103">
        <v>14.1489642085099</v>
      </c>
      <c r="CR103">
        <v>13.2452323535744</v>
      </c>
      <c r="CS103">
        <v>5.2371090748908697</v>
      </c>
      <c r="CT103">
        <v>5.38534866990741</v>
      </c>
      <c r="CU103">
        <v>7.6650848202473698</v>
      </c>
      <c r="CV103">
        <v>11.0296171660195</v>
      </c>
      <c r="CW103">
        <v>9.7417183597710792</v>
      </c>
      <c r="CX103">
        <v>8.5278411355123893</v>
      </c>
      <c r="CY103">
        <v>13.7983901118675</v>
      </c>
      <c r="CZ103">
        <v>13.0926320634519</v>
      </c>
      <c r="DA103">
        <v>12.758571213290701</v>
      </c>
      <c r="DB103">
        <v>6.5659224805140397</v>
      </c>
      <c r="DD103">
        <v>10.7891631227199</v>
      </c>
      <c r="DE103">
        <v>8.3150971014210295</v>
      </c>
      <c r="DF103">
        <v>9.8035174789717896</v>
      </c>
      <c r="DG103">
        <v>10.8840457183005</v>
      </c>
      <c r="DH103">
        <v>3.5358697821392702</v>
      </c>
      <c r="DI103">
        <v>8.1304074770481698</v>
      </c>
      <c r="DJ103">
        <v>2.3147273643295101</v>
      </c>
      <c r="DK103">
        <v>13.494183384731301</v>
      </c>
      <c r="DL103">
        <v>5.57330888195259</v>
      </c>
      <c r="DM103">
        <v>11.495223555930201</v>
      </c>
      <c r="DN103">
        <v>8.8640958041030604</v>
      </c>
      <c r="DO103">
        <v>13.186849345963999</v>
      </c>
      <c r="DP103">
        <v>5.4772240347645997</v>
      </c>
      <c r="DQ103">
        <v>9.6379722793167204</v>
      </c>
      <c r="DR103">
        <v>9.6758913277358296</v>
      </c>
      <c r="DS103">
        <v>12.997795809351601</v>
      </c>
      <c r="DT103">
        <v>6.2892599422558604</v>
      </c>
      <c r="DU103">
        <v>10.175783079923299</v>
      </c>
      <c r="DV103">
        <v>11.027113034868201</v>
      </c>
      <c r="DW103">
        <v>10.827470621784499</v>
      </c>
      <c r="DX103">
        <v>6.9180215231615803</v>
      </c>
      <c r="DY103">
        <v>14.3584908669032</v>
      </c>
      <c r="DZ103">
        <v>5.94009113639689</v>
      </c>
      <c r="EA103">
        <v>9.8471804129055602</v>
      </c>
      <c r="EB103">
        <v>7.3499742374664097</v>
      </c>
      <c r="EC103">
        <v>9.1623679026855207</v>
      </c>
      <c r="ED103">
        <v>14.1050096827363</v>
      </c>
      <c r="EE103">
        <v>12.9992879327341</v>
      </c>
      <c r="EF103">
        <v>6.8157278383261399</v>
      </c>
      <c r="EG103">
        <v>10.023999355087501</v>
      </c>
      <c r="EH103">
        <v>5.0614764838512798</v>
      </c>
      <c r="EI103">
        <v>10.781761152915999</v>
      </c>
      <c r="EJ103">
        <v>9.6788154984764994</v>
      </c>
      <c r="EK103">
        <v>11.2090127867592</v>
      </c>
      <c r="EL103">
        <v>5.3754084375395603</v>
      </c>
      <c r="EM103">
        <v>11.3413183928209</v>
      </c>
      <c r="EN103">
        <v>9.6525879805168593</v>
      </c>
      <c r="EO103">
        <v>13.478816160446501</v>
      </c>
      <c r="EP103">
        <v>10.902991522887501</v>
      </c>
      <c r="EQ103">
        <v>12.583973314497801</v>
      </c>
      <c r="ER103">
        <v>10.919051218375801</v>
      </c>
      <c r="ES103">
        <v>11.597352847599501</v>
      </c>
      <c r="ET103">
        <v>6.6397327918716398</v>
      </c>
      <c r="EU103">
        <v>6.67769876618505</v>
      </c>
      <c r="EV103">
        <v>6.0606393200822302</v>
      </c>
      <c r="EW103">
        <v>7.9596736052478496</v>
      </c>
      <c r="EX103">
        <v>12.178454305586399</v>
      </c>
      <c r="EY103">
        <v>7.2257313984237497</v>
      </c>
      <c r="EZ103">
        <v>9.3798874790851503</v>
      </c>
      <c r="FA103">
        <v>9.1395877768707194</v>
      </c>
      <c r="FB103">
        <v>10.2441588910085</v>
      </c>
      <c r="FC103">
        <v>11.663522015052701</v>
      </c>
      <c r="FD103">
        <v>15.8638080339285</v>
      </c>
      <c r="FE103">
        <v>8.0114389724546609</v>
      </c>
      <c r="FF103">
        <v>9.9141823502986508</v>
      </c>
      <c r="FG103">
        <v>11.18691822599</v>
      </c>
      <c r="FH103">
        <v>10.0592700689157</v>
      </c>
      <c r="FI103">
        <v>10.9966554381476</v>
      </c>
      <c r="FJ103">
        <v>11.3341587247149</v>
      </c>
      <c r="FK103">
        <v>8.8689947592017901</v>
      </c>
      <c r="FL103">
        <v>9.8947432720306008</v>
      </c>
      <c r="FM103">
        <v>13.068088732441399</v>
      </c>
      <c r="FN103">
        <v>7.2744937768881304</v>
      </c>
      <c r="FO103">
        <v>10.4757225642976</v>
      </c>
      <c r="FP103">
        <v>13.446948286197999</v>
      </c>
      <c r="FQ103">
        <v>8.9700101789056692</v>
      </c>
      <c r="FR103">
        <v>6.2748201529600003</v>
      </c>
      <c r="FS103">
        <v>11.051167454448599</v>
      </c>
      <c r="FT103">
        <v>11.4895534056432</v>
      </c>
      <c r="FU103">
        <v>11.963010078446301</v>
      </c>
      <c r="FV103">
        <v>9.9457667707339805</v>
      </c>
      <c r="FW103">
        <v>10.639759016008099</v>
      </c>
      <c r="FX103">
        <v>8.3417389028362905</v>
      </c>
      <c r="FY103">
        <v>7.44614358361338</v>
      </c>
      <c r="FZ103">
        <v>6.9071548563337899</v>
      </c>
      <c r="GA103">
        <v>13.041272138684199</v>
      </c>
      <c r="GB103">
        <v>9.8182723283577609</v>
      </c>
      <c r="GC103">
        <v>12.598019023021999</v>
      </c>
      <c r="GD103">
        <v>15.580444148635999</v>
      </c>
      <c r="GE103">
        <v>9.7547759909385601</v>
      </c>
      <c r="GF103">
        <v>6.0421731558987704</v>
      </c>
      <c r="GG103">
        <v>13.094502986830401</v>
      </c>
      <c r="GH103">
        <v>12.7989840505938</v>
      </c>
      <c r="GI103">
        <v>8.4358578144228709</v>
      </c>
      <c r="GJ103">
        <v>14.506367036349801</v>
      </c>
      <c r="GK103">
        <v>11.4926284574834</v>
      </c>
      <c r="GL103">
        <v>10.085041654793701</v>
      </c>
      <c r="GM103">
        <v>10.913413950432901</v>
      </c>
      <c r="GN103">
        <v>11.2591845457886</v>
      </c>
      <c r="GO103">
        <v>6.1185864577397897</v>
      </c>
      <c r="GP103">
        <v>12.1181825899</v>
      </c>
      <c r="GQ103">
        <v>15.7680521926249</v>
      </c>
      <c r="GR103">
        <v>8.6283409725417606</v>
      </c>
      <c r="GS103">
        <v>9.1064537042266291</v>
      </c>
      <c r="GT103">
        <v>8.5055229038880196</v>
      </c>
      <c r="GU103">
        <v>11.8706810433921</v>
      </c>
      <c r="GV103">
        <v>14.085479337857199</v>
      </c>
      <c r="GW103">
        <v>12.3028979947197</v>
      </c>
      <c r="GX103">
        <v>11.713740509337701</v>
      </c>
      <c r="GY103">
        <v>8.3728854481545696</v>
      </c>
      <c r="GZ103">
        <v>7.7457053651508501</v>
      </c>
      <c r="HA103">
        <v>5.1054172092714101</v>
      </c>
      <c r="HB103">
        <v>10.9196569820864</v>
      </c>
      <c r="HC103">
        <v>12.0085880497942</v>
      </c>
      <c r="HD103">
        <v>5.9884014952867703</v>
      </c>
      <c r="HE103">
        <v>7.53893928606215</v>
      </c>
      <c r="HF103">
        <v>12.8979125738511</v>
      </c>
      <c r="HG103">
        <v>6.5132608315588802</v>
      </c>
      <c r="HH103">
        <v>6.8600236266744101</v>
      </c>
      <c r="HI103">
        <v>11.279139549850299</v>
      </c>
      <c r="HJ103">
        <v>2.4138949577981701</v>
      </c>
      <c r="HK103">
        <v>10.700844197640601</v>
      </c>
      <c r="HL103">
        <v>11.020051243052301</v>
      </c>
      <c r="HM103">
        <v>7.7427666295127198</v>
      </c>
      <c r="HN103">
        <v>10.421060613532299</v>
      </c>
      <c r="HO103">
        <v>7.3899027713152998</v>
      </c>
      <c r="HP103">
        <v>10.732358909162</v>
      </c>
      <c r="HQ103">
        <v>3.8372865073382099</v>
      </c>
      <c r="HR103">
        <v>12.640350868303701</v>
      </c>
      <c r="HS103">
        <v>11.0004143828086</v>
      </c>
      <c r="HT103">
        <v>10.628950354472501</v>
      </c>
      <c r="HU103">
        <v>13.1783930578918</v>
      </c>
      <c r="HV103">
        <v>10.434711022700499</v>
      </c>
      <c r="HW103">
        <v>9.4876611214418904</v>
      </c>
      <c r="HX103">
        <v>9.4031334570276108</v>
      </c>
      <c r="HY103">
        <v>9.2381828627917404</v>
      </c>
      <c r="HZ103">
        <v>10.016349368690401</v>
      </c>
      <c r="IA103">
        <v>8.8513653582157801</v>
      </c>
      <c r="IB103">
        <v>11.8390886727355</v>
      </c>
      <c r="IC103">
        <v>10.6502930284391</v>
      </c>
      <c r="ID103">
        <v>10.570393044303801</v>
      </c>
      <c r="IE103">
        <v>10.3947014750792</v>
      </c>
      <c r="IF103">
        <v>13.6287762813161</v>
      </c>
      <c r="IG103">
        <v>12.910803569813799</v>
      </c>
      <c r="IH103">
        <v>6.7095062386197197</v>
      </c>
      <c r="II103">
        <v>8.2604712489031993</v>
      </c>
      <c r="IJ103">
        <v>7.2303278580325996</v>
      </c>
      <c r="IK103">
        <v>11.3039815841187</v>
      </c>
      <c r="IL103">
        <v>11.358821194170501</v>
      </c>
      <c r="IM103">
        <v>6.61297570393371</v>
      </c>
      <c r="IN103">
        <v>14.3225207946334</v>
      </c>
      <c r="IO103">
        <v>9.3431577348524399</v>
      </c>
      <c r="IP103">
        <v>5.1625511326207896</v>
      </c>
      <c r="IQ103">
        <v>12.759858273130099</v>
      </c>
      <c r="IR103">
        <v>9.1386631422062798</v>
      </c>
      <c r="IS103">
        <v>10.3632594373511</v>
      </c>
      <c r="IT103">
        <v>10.286968574913701</v>
      </c>
      <c r="IU103">
        <v>4.0388977175247396</v>
      </c>
      <c r="IV103">
        <v>13.2319366126147</v>
      </c>
      <c r="IW103">
        <v>11.3941043066565</v>
      </c>
      <c r="IX103">
        <v>11.815265960621399</v>
      </c>
      <c r="IY103">
        <v>9.5531845192627696</v>
      </c>
      <c r="IZ103">
        <v>12.7234448913644</v>
      </c>
      <c r="JA103">
        <v>5.98892031067105</v>
      </c>
      <c r="JB103">
        <v>10.4107284404603</v>
      </c>
      <c r="JC103">
        <v>11.829164167760799</v>
      </c>
      <c r="JD103">
        <v>8.5227091293505808</v>
      </c>
      <c r="JE103">
        <v>8.7686043850620905</v>
      </c>
      <c r="JF103">
        <v>13.2672006961284</v>
      </c>
      <c r="JG103">
        <v>5.1264097679568801</v>
      </c>
      <c r="JH103">
        <v>7.4354623603851904</v>
      </c>
      <c r="JI103">
        <v>9.62932030475495</v>
      </c>
      <c r="JJ103">
        <v>10.899710398437801</v>
      </c>
      <c r="JK103">
        <v>18.582087919695098</v>
      </c>
      <c r="JL103">
        <v>11.752416409890801</v>
      </c>
      <c r="JM103">
        <v>10.8361565330578</v>
      </c>
      <c r="JN103">
        <v>11.2854323230207</v>
      </c>
      <c r="JO103">
        <v>11.2169966425423</v>
      </c>
      <c r="JP103">
        <v>12.535476964110201</v>
      </c>
      <c r="JQ103">
        <v>10.4501826321592</v>
      </c>
      <c r="JR103">
        <v>8.2056339885379792</v>
      </c>
      <c r="JS103">
        <v>10.0408973451918</v>
      </c>
      <c r="JT103">
        <v>10.651322902637601</v>
      </c>
      <c r="JU103">
        <v>8.9316994630838504</v>
      </c>
      <c r="JV103">
        <v>10.467330485957699</v>
      </c>
      <c r="JW103">
        <v>3.9471463227563901</v>
      </c>
      <c r="JX103">
        <v>12.557816755626201</v>
      </c>
      <c r="JY103">
        <v>11.92915649831</v>
      </c>
      <c r="JZ103">
        <v>10.233910157578</v>
      </c>
      <c r="KA103">
        <v>12.3788340091308</v>
      </c>
      <c r="KB103">
        <v>11.3161437870691</v>
      </c>
      <c r="KC103">
        <v>10.8948693528992</v>
      </c>
      <c r="KD103">
        <v>9.3549942729798108</v>
      </c>
      <c r="KE103">
        <v>12.8399849946339</v>
      </c>
      <c r="KF103">
        <v>8.7480577461146094</v>
      </c>
      <c r="KG103">
        <v>6.1749152011752697</v>
      </c>
      <c r="KH103">
        <v>15.024545115732501</v>
      </c>
      <c r="KI103">
        <v>10.560464578442099</v>
      </c>
      <c r="KJ103">
        <v>10.4755081738085</v>
      </c>
      <c r="KK103">
        <v>10.6084337523488</v>
      </c>
      <c r="KL103">
        <v>14.1864119499962</v>
      </c>
      <c r="KM103">
        <v>8.1822613495293997</v>
      </c>
      <c r="KN103">
        <v>11.2191244133446</v>
      </c>
      <c r="KO103">
        <v>10.9971280746913</v>
      </c>
      <c r="KP103">
        <v>12.1059733036771</v>
      </c>
      <c r="KQ103">
        <v>8.4979664120558294</v>
      </c>
      <c r="KR103">
        <v>8.6328501359497007</v>
      </c>
      <c r="KS103">
        <v>4.87186009049808</v>
      </c>
      <c r="KT103">
        <v>6.4887107906554196</v>
      </c>
      <c r="KU103">
        <v>9.1373732132119407</v>
      </c>
      <c r="KV103">
        <v>9.6949466960398407</v>
      </c>
      <c r="KW103">
        <v>12.2919017926212</v>
      </c>
      <c r="KX103">
        <v>8.0982786206949804</v>
      </c>
      <c r="KY103">
        <v>11.4610508615868</v>
      </c>
      <c r="KZ103">
        <v>10.715982393235899</v>
      </c>
      <c r="LA103">
        <v>14.7918243183172</v>
      </c>
      <c r="LB103">
        <v>12.9023897578352</v>
      </c>
      <c r="LC103">
        <v>11.2663864215623</v>
      </c>
      <c r="LD103">
        <v>12.8313530578514</v>
      </c>
      <c r="LE103">
        <v>6.3386268640667396</v>
      </c>
      <c r="LF103">
        <v>9.0628081072220503</v>
      </c>
      <c r="LG103">
        <v>9.9240875851957195</v>
      </c>
      <c r="LH103">
        <v>13.102877731322399</v>
      </c>
      <c r="LI103">
        <v>14.6120872884302</v>
      </c>
      <c r="LJ103">
        <v>8.3902828395502809</v>
      </c>
      <c r="LL103">
        <v>11.1025009920294</v>
      </c>
      <c r="LM103">
        <v>7.7203696968069497</v>
      </c>
      <c r="LN103">
        <v>10.0514952435634</v>
      </c>
      <c r="LO103">
        <v>11.010328592005401</v>
      </c>
      <c r="LP103">
        <v>11.929470290575001</v>
      </c>
      <c r="LQ103">
        <v>5.4475909746947897</v>
      </c>
      <c r="LR103">
        <v>7.5692457255558203</v>
      </c>
      <c r="LS103">
        <v>14.122415726564499</v>
      </c>
      <c r="LT103">
        <v>10.6592255774727</v>
      </c>
      <c r="LU103">
        <v>3.78421811332039</v>
      </c>
      <c r="LV103">
        <v>9.76924596734146</v>
      </c>
      <c r="LW103">
        <v>9.5899281794328193</v>
      </c>
      <c r="LX103">
        <v>11.640904416418</v>
      </c>
      <c r="LY103">
        <v>10.711598697104</v>
      </c>
      <c r="LZ103">
        <v>9.8818846310126194</v>
      </c>
      <c r="MA103">
        <v>13.8053563468559</v>
      </c>
      <c r="MB103">
        <v>9.9677766478039196</v>
      </c>
      <c r="MC103">
        <v>15.7805498791778</v>
      </c>
      <c r="MD103">
        <v>14.0747960626462</v>
      </c>
      <c r="ME103">
        <v>11.337045448370899</v>
      </c>
      <c r="MF103">
        <v>11.664400243329901</v>
      </c>
      <c r="MG103">
        <v>10.786843329966899</v>
      </c>
      <c r="MH103">
        <v>7.9900885913385604</v>
      </c>
      <c r="MI103">
        <v>8.6898709745924894</v>
      </c>
      <c r="MJ103">
        <v>11.397419146811201</v>
      </c>
      <c r="MK103">
        <v>13.315891592943499</v>
      </c>
      <c r="ML103">
        <v>12.361013840589401</v>
      </c>
      <c r="MM103">
        <v>10.4512630080817</v>
      </c>
      <c r="MN103">
        <v>13.866282444262</v>
      </c>
      <c r="MO103">
        <v>13.1654964031438</v>
      </c>
      <c r="MP103">
        <v>9.4166910395481302</v>
      </c>
      <c r="MQ103">
        <v>9.3385029218679296</v>
      </c>
      <c r="MR103">
        <v>8.6564849520328604</v>
      </c>
      <c r="MS103">
        <v>10.5932215843871</v>
      </c>
      <c r="MT103">
        <v>6.5697391047848397</v>
      </c>
      <c r="MU103">
        <v>10.1084815252197</v>
      </c>
      <c r="MV103">
        <v>8.2076228786110992</v>
      </c>
      <c r="MW103">
        <v>11.0554535618496</v>
      </c>
      <c r="MX103">
        <v>10.5139637669143</v>
      </c>
      <c r="MY103">
        <v>7.8102441743417303</v>
      </c>
      <c r="MZ103">
        <v>7.1995050244726899</v>
      </c>
      <c r="NA103">
        <v>13.2054722325227</v>
      </c>
      <c r="NB103">
        <v>14.3015301270423</v>
      </c>
      <c r="NC103">
        <v>14.4009229091837</v>
      </c>
      <c r="ND103">
        <v>12.1407690203048</v>
      </c>
      <c r="NE103">
        <v>10.9166099718908</v>
      </c>
      <c r="NF103">
        <v>8.9985271586606697</v>
      </c>
      <c r="NG103">
        <v>9.729118338888</v>
      </c>
      <c r="NH103">
        <v>12.0403173898364</v>
      </c>
      <c r="NI103">
        <v>10.7860683793966</v>
      </c>
      <c r="NJ103">
        <v>12.2478774039872</v>
      </c>
      <c r="NK103">
        <v>10.5035881260923</v>
      </c>
      <c r="NL103">
        <v>11.7171795661251</v>
      </c>
      <c r="NM103">
        <v>8.4320976194561208</v>
      </c>
      <c r="NN103">
        <v>9.3919538993932203</v>
      </c>
      <c r="NO103">
        <v>11.5605488269321</v>
      </c>
      <c r="NP103">
        <v>6.0081620938885596</v>
      </c>
      <c r="NQ103">
        <v>8.9136543790590999</v>
      </c>
      <c r="NR103">
        <v>9.9769100264841502</v>
      </c>
      <c r="NS103">
        <v>6.7110320494256896</v>
      </c>
      <c r="NT103">
        <v>10.0091722399104</v>
      </c>
      <c r="NU103">
        <v>9.8550947402853204</v>
      </c>
      <c r="NV103">
        <v>8.5064511437207297</v>
      </c>
      <c r="NW103">
        <v>11.0174715380252</v>
      </c>
      <c r="NX103">
        <v>11.0774101080422</v>
      </c>
      <c r="NY103">
        <v>11.6177178298282</v>
      </c>
      <c r="NZ103">
        <v>7.9583150354937304</v>
      </c>
      <c r="OA103">
        <v>8.5778674193511097</v>
      </c>
      <c r="OB103">
        <v>15.312710457299801</v>
      </c>
      <c r="OC103">
        <v>2.8071361520881601</v>
      </c>
      <c r="OD103">
        <v>14.484390189309901</v>
      </c>
      <c r="OE103">
        <v>12.3428367500075</v>
      </c>
      <c r="OF103">
        <v>9.2582045398515707</v>
      </c>
      <c r="OG103">
        <v>12.1871114914551</v>
      </c>
      <c r="OH103">
        <v>4.9684793888378396</v>
      </c>
      <c r="OI103">
        <v>12.2490095882528</v>
      </c>
      <c r="OJ103">
        <v>11.5132613500326</v>
      </c>
      <c r="OK103">
        <v>7.0158970320773797</v>
      </c>
      <c r="OL103">
        <v>11.8830931755259</v>
      </c>
      <c r="OM103">
        <v>11.703951307012</v>
      </c>
      <c r="ON103">
        <v>10.566595020412599</v>
      </c>
      <c r="OO103">
        <v>9.7959512584577695</v>
      </c>
      <c r="OP103">
        <v>9.4904663780782297</v>
      </c>
      <c r="OQ103">
        <v>7.0411837360788496</v>
      </c>
      <c r="OR103">
        <v>14.644611677589401</v>
      </c>
      <c r="OS103">
        <v>9.5752628366378794</v>
      </c>
      <c r="OT103">
        <v>9.0230348768759292</v>
      </c>
      <c r="OU103">
        <v>13.4766181836362</v>
      </c>
      <c r="OV103">
        <v>10.698063625747199</v>
      </c>
      <c r="OW103">
        <v>11.0884295274367</v>
      </c>
      <c r="OX103">
        <v>10.2054636476119</v>
      </c>
      <c r="OY103">
        <v>8.1108828146760992</v>
      </c>
      <c r="OZ103">
        <v>9.2947290907974693</v>
      </c>
      <c r="PA103">
        <v>7.5398919848081603</v>
      </c>
      <c r="PB103">
        <v>11.506454549955</v>
      </c>
      <c r="PC103">
        <v>12.1454699777491</v>
      </c>
      <c r="PE103">
        <v>6.8157215786074401</v>
      </c>
      <c r="PF103">
        <v>6.4034738032652498</v>
      </c>
      <c r="PG103">
        <v>15.9266878099673</v>
      </c>
      <c r="PH103">
        <v>5.6251241498391602</v>
      </c>
      <c r="PI103">
        <v>14.261828919422801</v>
      </c>
      <c r="PJ103">
        <v>7.18384275397925</v>
      </c>
      <c r="PK103">
        <v>8.0659949753559204</v>
      </c>
      <c r="PL103">
        <v>10.8788025914843</v>
      </c>
      <c r="PM103">
        <v>8.2151357684387492</v>
      </c>
      <c r="PN103">
        <v>7.9330244767395302</v>
      </c>
      <c r="PO103">
        <v>12.2073734935611</v>
      </c>
      <c r="PP103">
        <v>10.9349221382917</v>
      </c>
      <c r="PQ103">
        <v>4.0523379156159898</v>
      </c>
      <c r="PR103">
        <v>9.3420514760912301</v>
      </c>
      <c r="PS103">
        <v>11.976150993942101</v>
      </c>
      <c r="PT103">
        <v>13.7619579986946</v>
      </c>
      <c r="PU103">
        <v>8.6990931527558395</v>
      </c>
      <c r="PV103">
        <v>10.621996199097801</v>
      </c>
      <c r="PW103">
        <v>8.8715019957955992</v>
      </c>
      <c r="PX103">
        <v>8.9090705557559406</v>
      </c>
      <c r="PY103">
        <v>7.2089098297715699</v>
      </c>
      <c r="PZ103">
        <v>5.0667364689951597</v>
      </c>
      <c r="QA103">
        <v>10.397169670344701</v>
      </c>
      <c r="QB103">
        <v>8.2948004766875094</v>
      </c>
      <c r="QC103">
        <v>7.73199784633875</v>
      </c>
      <c r="QD103">
        <v>10.9194041681701</v>
      </c>
      <c r="QE103">
        <v>12.514677259640299</v>
      </c>
      <c r="QF103">
        <v>13.3970124052281</v>
      </c>
      <c r="QG103">
        <v>4.9825239478208303</v>
      </c>
      <c r="QH103">
        <v>9.4007525387526396</v>
      </c>
      <c r="QI103">
        <v>10.6044700864469</v>
      </c>
      <c r="QJ103">
        <v>10.711961649039599</v>
      </c>
      <c r="QK103">
        <v>1.9973344674683799</v>
      </c>
      <c r="QL103">
        <v>8.7770887602436307</v>
      </c>
      <c r="QM103">
        <v>11.1278095832595</v>
      </c>
      <c r="QN103">
        <v>8.3506363511146198</v>
      </c>
      <c r="QO103">
        <v>10.798194194818601</v>
      </c>
      <c r="QP103">
        <v>9.4485946762291899</v>
      </c>
      <c r="QQ103">
        <v>10.4797253903936</v>
      </c>
      <c r="QR103">
        <v>7.2718270546871997</v>
      </c>
      <c r="QS103">
        <v>9.87183540398002</v>
      </c>
      <c r="QT103">
        <v>5.3072866211353</v>
      </c>
      <c r="QU103">
        <v>13.4212033745903</v>
      </c>
      <c r="QV103">
        <v>8.9488264298449494</v>
      </c>
      <c r="QW103">
        <v>9.4729541407255002</v>
      </c>
      <c r="QX103">
        <v>6.88516515691171</v>
      </c>
      <c r="QY103">
        <v>8.1554806349999005</v>
      </c>
      <c r="QZ103">
        <v>10.3105343092192</v>
      </c>
      <c r="RA103">
        <v>11.126444433859399</v>
      </c>
      <c r="RB103">
        <v>9.9747944401125199</v>
      </c>
      <c r="RC103">
        <v>13.4461442415904</v>
      </c>
      <c r="RD103">
        <v>12.697072872124799</v>
      </c>
      <c r="RE103">
        <v>10.617935751189799</v>
      </c>
      <c r="RF103">
        <v>8.0680591199995995</v>
      </c>
      <c r="RG103">
        <v>7.7613475188417302</v>
      </c>
      <c r="RH103">
        <v>14.0369441437217</v>
      </c>
      <c r="RI103">
        <v>8.8545035578790596</v>
      </c>
      <c r="RJ103">
        <v>9.5252793317427091</v>
      </c>
      <c r="RK103">
        <v>10.738329118232601</v>
      </c>
      <c r="RL103">
        <v>8.7557877964771507</v>
      </c>
      <c r="RM103">
        <v>4.0375930210448399</v>
      </c>
      <c r="RN103">
        <v>4.5148736621934002</v>
      </c>
      <c r="RO103">
        <v>12.118415696086499</v>
      </c>
      <c r="RP103">
        <v>5.3562799152941603</v>
      </c>
      <c r="RQ103">
        <v>12.079190327662101</v>
      </c>
      <c r="RR103">
        <v>14.469163952793901</v>
      </c>
      <c r="RS103">
        <v>11.353216047758</v>
      </c>
      <c r="RT103">
        <v>14.2770622562707</v>
      </c>
      <c r="RU103">
        <v>10.5365290374954</v>
      </c>
      <c r="RV103">
        <v>9.8776178484387298</v>
      </c>
      <c r="RW103">
        <v>4.53697111335849</v>
      </c>
      <c r="RX103">
        <v>12.7636103188498</v>
      </c>
      <c r="RY103">
        <v>6.7712320943705198</v>
      </c>
      <c r="RZ103">
        <v>11.7834847840642</v>
      </c>
      <c r="SA103">
        <v>9.7010803486548003</v>
      </c>
      <c r="SB103">
        <v>10.8493168363772</v>
      </c>
      <c r="SC103">
        <v>8.0267566803937207</v>
      </c>
      <c r="SD103">
        <v>9.7745050102571103</v>
      </c>
      <c r="SE103">
        <v>5.3785521761359201</v>
      </c>
      <c r="SF103">
        <v>6.89375650718278</v>
      </c>
      <c r="SG103">
        <v>11.6390521506379</v>
      </c>
      <c r="SH103">
        <v>6.6050758379832004</v>
      </c>
      <c r="SI103">
        <v>11.6284763829865</v>
      </c>
      <c r="SJ103">
        <v>12.2872285995029</v>
      </c>
      <c r="SK103">
        <v>11.9958055133995</v>
      </c>
      <c r="SL103">
        <v>13.282260086588099</v>
      </c>
      <c r="SM103">
        <v>13.4636492376171</v>
      </c>
      <c r="SN103">
        <v>12.1033905068759</v>
      </c>
      <c r="SO103">
        <v>8.8505781534346895</v>
      </c>
      <c r="SP103">
        <v>7.6996036138025996</v>
      </c>
      <c r="SQ103">
        <v>14.9489560683681</v>
      </c>
      <c r="SR103">
        <v>10.1344542309993</v>
      </c>
      <c r="SS103">
        <v>9.9764971471703401</v>
      </c>
      <c r="ST103">
        <v>3.1907817125119999</v>
      </c>
      <c r="SU103">
        <v>9.3076202544321003</v>
      </c>
      <c r="SV103">
        <v>12.7639590274004</v>
      </c>
      <c r="SW103">
        <v>6.0518162414954801</v>
      </c>
      <c r="SX103">
        <v>11.342225293669999</v>
      </c>
      <c r="SY103">
        <v>6.7334596870635002</v>
      </c>
      <c r="SZ103">
        <v>15.359202783654601</v>
      </c>
      <c r="TA103">
        <v>10.8335403394764</v>
      </c>
      <c r="TB103">
        <v>11.364928955784199</v>
      </c>
      <c r="TC103">
        <v>13.592312688966</v>
      </c>
      <c r="TD103">
        <v>12.8871865399664</v>
      </c>
      <c r="TE103">
        <v>10.6556411679588</v>
      </c>
      <c r="TF103">
        <v>7.7987621452097704</v>
      </c>
      <c r="TG103">
        <v>15.4897978091805</v>
      </c>
      <c r="TH103">
        <v>11.716844548989</v>
      </c>
      <c r="TI103">
        <v>13.163755365671999</v>
      </c>
      <c r="TJ103">
        <v>7.2914849695636201</v>
      </c>
      <c r="TK103">
        <v>11.8924536946276</v>
      </c>
      <c r="TL103">
        <v>9.0075985505506893</v>
      </c>
      <c r="TM103">
        <v>7.1444109139326004</v>
      </c>
      <c r="TN103">
        <v>10.7361628369001</v>
      </c>
      <c r="TO103">
        <v>4.0536872757555296</v>
      </c>
      <c r="TP103">
        <v>11.970810729098201</v>
      </c>
      <c r="TQ103">
        <v>11.3892721928942</v>
      </c>
      <c r="TR103">
        <v>11.816977039067799</v>
      </c>
      <c r="TS103">
        <v>11.6398131986919</v>
      </c>
      <c r="TT103">
        <v>11.580816892613401</v>
      </c>
      <c r="TU103">
        <v>10.037503839430901</v>
      </c>
      <c r="TV103">
        <v>9.4237463718251799</v>
      </c>
      <c r="TW103">
        <v>16.828939131433501</v>
      </c>
      <c r="TX103">
        <v>14.769956000821701</v>
      </c>
      <c r="TY103">
        <v>9.0242071718757497</v>
      </c>
      <c r="TZ103">
        <v>6.2902011702073901</v>
      </c>
      <c r="UA103">
        <v>10.502162093067801</v>
      </c>
      <c r="UB103">
        <v>13.0065553540159</v>
      </c>
      <c r="UC103">
        <v>12.163978904297901</v>
      </c>
      <c r="UD103">
        <v>11.268860551149301</v>
      </c>
      <c r="UE103">
        <v>14.537926456719999</v>
      </c>
      <c r="UF103">
        <v>8.6054921520135093</v>
      </c>
      <c r="UG103">
        <v>8.9273800465224404</v>
      </c>
      <c r="UI103">
        <v>9.5012610245582092</v>
      </c>
      <c r="UJ103">
        <v>10.004181408007399</v>
      </c>
      <c r="UK103">
        <v>10.882601317093799</v>
      </c>
      <c r="UL103">
        <v>13.4405094159982</v>
      </c>
      <c r="UM103">
        <v>8.4453069360087696</v>
      </c>
      <c r="UN103">
        <v>12.3482009981725</v>
      </c>
      <c r="UO103">
        <v>9.6924874215891492</v>
      </c>
      <c r="UP103">
        <v>7.86246894010569</v>
      </c>
      <c r="UQ103">
        <v>8.2965056095700405</v>
      </c>
      <c r="UR103">
        <v>10.138205932379501</v>
      </c>
      <c r="US103">
        <v>10.9253997106879</v>
      </c>
      <c r="UT103">
        <v>9.3365317655834907</v>
      </c>
      <c r="UU103">
        <v>9.0937599728276997</v>
      </c>
      <c r="UV103">
        <v>14.812214604682</v>
      </c>
      <c r="UW103">
        <v>8.2335005944910797</v>
      </c>
      <c r="UX103">
        <v>7.4698677967935003</v>
      </c>
      <c r="UY103">
        <v>10.594742007675899</v>
      </c>
      <c r="UZ103">
        <v>13.8609717699673</v>
      </c>
      <c r="VA103">
        <v>8.1512086871411995</v>
      </c>
      <c r="VB103">
        <v>8.6027302284855107</v>
      </c>
      <c r="VC103">
        <v>7.8298603901595296</v>
      </c>
      <c r="VD103">
        <v>12.118111881452901</v>
      </c>
      <c r="VE103">
        <v>10.8631993446302</v>
      </c>
      <c r="VF103">
        <v>7.4592076495524902</v>
      </c>
      <c r="VG103">
        <v>9.5629768978752203</v>
      </c>
      <c r="VH103">
        <v>12.6311615998425</v>
      </c>
      <c r="VI103">
        <v>9.9706943735360891</v>
      </c>
      <c r="VJ103">
        <v>7.3937035612803097</v>
      </c>
      <c r="VK103">
        <v>8.2309539597601304</v>
      </c>
      <c r="VL103">
        <v>12.246601754969101</v>
      </c>
      <c r="VM103">
        <v>6.5755126451734496</v>
      </c>
      <c r="VN103">
        <v>7.4571913270770303</v>
      </c>
      <c r="VO103">
        <v>16.760128559838002</v>
      </c>
      <c r="VP103">
        <v>9.7437946428003208</v>
      </c>
      <c r="VQ103">
        <v>10.8907523159438</v>
      </c>
      <c r="VR103">
        <v>12.053387542809499</v>
      </c>
      <c r="VS103">
        <v>7.1467331407347601</v>
      </c>
      <c r="VT103">
        <v>5.4876608301949901</v>
      </c>
      <c r="VU103">
        <v>14.168574667815999</v>
      </c>
      <c r="VV103">
        <v>14.9064610873642</v>
      </c>
      <c r="VW103">
        <v>7.89305093763552</v>
      </c>
      <c r="VX103">
        <v>10.8555178328615</v>
      </c>
      <c r="VY103">
        <v>12.3347143889211</v>
      </c>
      <c r="VZ103">
        <v>11.918285114688301</v>
      </c>
      <c r="WA103">
        <v>-0.55979533571361695</v>
      </c>
      <c r="WB103">
        <v>8.2188836996520394</v>
      </c>
      <c r="WC103">
        <v>9.4869201363450397</v>
      </c>
      <c r="WD103">
        <v>8.1155862233225005</v>
      </c>
      <c r="WE103">
        <v>7.8138453273147102</v>
      </c>
      <c r="WF103">
        <v>4.5555792408454403</v>
      </c>
      <c r="WG103">
        <v>7.8816332024144398</v>
      </c>
      <c r="WH103">
        <v>7.7935862646211698</v>
      </c>
      <c r="WI103">
        <v>12.838055167735201</v>
      </c>
      <c r="WJ103">
        <v>5.8678061055063697</v>
      </c>
      <c r="WK103">
        <v>9.2934435238900903</v>
      </c>
      <c r="WL103">
        <v>13.810691263638001</v>
      </c>
      <c r="WM103">
        <v>8.7804716475537301</v>
      </c>
      <c r="WN103">
        <v>10.7032289143916</v>
      </c>
      <c r="WO103">
        <v>13.5974251960518</v>
      </c>
      <c r="WP103">
        <v>14.4489746104011</v>
      </c>
      <c r="WQ103">
        <v>11.5763801274044</v>
      </c>
      <c r="WR103">
        <v>11.2273527313274</v>
      </c>
      <c r="WS103">
        <v>4.7349044979867099</v>
      </c>
      <c r="WT103">
        <v>14.27076143263</v>
      </c>
      <c r="WU103">
        <v>8.9129970538657002</v>
      </c>
      <c r="WV103">
        <v>7.7382901388598704</v>
      </c>
      <c r="WW103">
        <v>7.91761709166488</v>
      </c>
      <c r="WX103">
        <v>8.9839834465985096</v>
      </c>
      <c r="WY103">
        <v>9.9450739893079891</v>
      </c>
      <c r="WZ103">
        <v>11.186121520784299</v>
      </c>
      <c r="XA103">
        <v>8.9455977216043205</v>
      </c>
      <c r="XB103">
        <v>12.778906956255501</v>
      </c>
      <c r="XC103">
        <v>9.1495380047341701</v>
      </c>
      <c r="XD103">
        <v>7.6259033870406903</v>
      </c>
      <c r="XE103">
        <v>16.663370707208099</v>
      </c>
      <c r="XF103">
        <v>9.5633226581887403</v>
      </c>
      <c r="XG103">
        <v>8.3397911419609301</v>
      </c>
      <c r="XH103">
        <v>10.2662075460441</v>
      </c>
      <c r="XI103">
        <v>8.51529595827453</v>
      </c>
      <c r="XJ103">
        <v>8.5073757566820607</v>
      </c>
      <c r="XK103">
        <v>7.3606555106874199</v>
      </c>
      <c r="XL103">
        <v>8.1833487517495094</v>
      </c>
      <c r="XM103">
        <v>11.0860465347093</v>
      </c>
      <c r="XN103">
        <v>9.5357999558720703</v>
      </c>
      <c r="XO103">
        <v>10.5919062155491</v>
      </c>
      <c r="XP103">
        <v>7.02381579839202</v>
      </c>
      <c r="XQ103">
        <v>6.5145582039876597</v>
      </c>
      <c r="XR103">
        <v>10.0430335949882</v>
      </c>
      <c r="XS103">
        <v>4.5893664645798999</v>
      </c>
      <c r="XT103">
        <v>10.773786081441701</v>
      </c>
      <c r="XU103">
        <v>7.4076220737849097</v>
      </c>
      <c r="XV103">
        <v>11.561025033167599</v>
      </c>
      <c r="XW103">
        <v>9.2384724553512498</v>
      </c>
      <c r="XX103">
        <v>2.87207578405354</v>
      </c>
      <c r="XY103">
        <v>9.7342354269977402</v>
      </c>
      <c r="XZ103">
        <v>8.0625577052687696</v>
      </c>
      <c r="YA103">
        <v>7.9947672541676802</v>
      </c>
      <c r="YB103">
        <v>8.9122495557016794</v>
      </c>
      <c r="YC103">
        <v>9.9669372134714802</v>
      </c>
      <c r="YD103">
        <v>12.7119407502827</v>
      </c>
      <c r="YE103">
        <v>8.5020492747387006</v>
      </c>
      <c r="YF103">
        <v>12.7647374963554</v>
      </c>
      <c r="YG103">
        <v>12.671663114708601</v>
      </c>
      <c r="YH103">
        <v>6.2081925849972102</v>
      </c>
      <c r="YI103">
        <v>4.2807657883764101</v>
      </c>
      <c r="YJ103">
        <v>8.4078673064898695</v>
      </c>
      <c r="YK103">
        <v>5.9722789325702399</v>
      </c>
      <c r="YL103">
        <v>9.2529749954966896</v>
      </c>
      <c r="YM103">
        <v>8.9145082274634504</v>
      </c>
      <c r="YN103">
        <v>10.750910607089001</v>
      </c>
      <c r="YO103">
        <v>7.8223037888521203</v>
      </c>
      <c r="YP103">
        <v>7.8351499615611697</v>
      </c>
      <c r="YQ103">
        <v>9.2386642084112207</v>
      </c>
      <c r="YR103">
        <v>12.0249242213063</v>
      </c>
      <c r="YS103">
        <v>7.5926669832336504</v>
      </c>
      <c r="YT103">
        <v>10.3094711138655</v>
      </c>
      <c r="YU103">
        <v>11.1851018437329</v>
      </c>
      <c r="YV103">
        <v>8.0683149633713107</v>
      </c>
      <c r="YW103">
        <v>9.8090223205270597</v>
      </c>
      <c r="YX103">
        <v>12.3031123204144</v>
      </c>
      <c r="YY103">
        <v>11.0339966107226</v>
      </c>
      <c r="YZ103">
        <v>12.046898014306301</v>
      </c>
      <c r="ZA103">
        <v>12.343774702475001</v>
      </c>
      <c r="ZB103">
        <v>14.732661514715099</v>
      </c>
      <c r="ZC103">
        <v>12.021724935941499</v>
      </c>
      <c r="ZD103">
        <v>8.49411297626866</v>
      </c>
      <c r="ZF103">
        <v>11.423287991299</v>
      </c>
      <c r="ZG103">
        <v>10.8151175992936</v>
      </c>
      <c r="ZH103">
        <v>10.396032394563001</v>
      </c>
      <c r="ZI103">
        <v>15.209998642579301</v>
      </c>
      <c r="ZJ103">
        <v>12.9537031902229</v>
      </c>
      <c r="ZK103">
        <v>10.3263242387268</v>
      </c>
      <c r="ZL103">
        <v>6.3099334758508201</v>
      </c>
      <c r="ZM103">
        <v>12.2583975646045</v>
      </c>
      <c r="ZN103">
        <v>7.4830212876414697</v>
      </c>
      <c r="ZO103">
        <v>7.8096586127202299</v>
      </c>
      <c r="ZQ103">
        <v>7.2618823985826202</v>
      </c>
      <c r="ZR103">
        <v>4.2923884766588998</v>
      </c>
      <c r="ZS103">
        <v>8.9502577408805806</v>
      </c>
      <c r="ZT103">
        <v>11.1720901457242</v>
      </c>
      <c r="ZU103">
        <v>6.27241961138213</v>
      </c>
      <c r="ZV103">
        <v>11.0728806821178</v>
      </c>
      <c r="ZW103">
        <v>12.8229406760742</v>
      </c>
      <c r="ZX103">
        <v>12.5729566607487</v>
      </c>
      <c r="ZY103">
        <v>12.073908320248499</v>
      </c>
      <c r="ZZ103">
        <v>5.2601251299843401</v>
      </c>
      <c r="AAA103">
        <v>11.6042082173332</v>
      </c>
      <c r="AAB103">
        <v>6.7455618540635403</v>
      </c>
      <c r="AAC103">
        <v>9.36029262785976</v>
      </c>
      <c r="AAD103">
        <v>9.9710562241180298</v>
      </c>
      <c r="AAE103">
        <v>8.4868985578480594</v>
      </c>
      <c r="AAG103">
        <v>11.0429705890626</v>
      </c>
      <c r="AAH103">
        <v>12.6001819317756</v>
      </c>
      <c r="AAI103">
        <v>7.1938335638622997</v>
      </c>
      <c r="AAJ103">
        <v>12.476881583777301</v>
      </c>
      <c r="AAK103">
        <v>9.7724395640803792</v>
      </c>
      <c r="AAL103">
        <v>9.2063985330833304</v>
      </c>
      <c r="AAM103">
        <v>10.7905963756826</v>
      </c>
      <c r="AAN103">
        <v>11.6008392465105</v>
      </c>
      <c r="AAO103">
        <v>13.0493643271392</v>
      </c>
      <c r="AAP103">
        <v>11.1088626722768</v>
      </c>
      <c r="AAQ103">
        <v>9.3354025531917202</v>
      </c>
      <c r="AAR103">
        <v>10.8322830274364</v>
      </c>
      <c r="AAS103">
        <v>8.4518261192684498</v>
      </c>
      <c r="AAT103">
        <v>8.0412431719661299</v>
      </c>
      <c r="AAU103">
        <v>9.2056696763131001</v>
      </c>
      <c r="AAV103">
        <v>10.923107392773399</v>
      </c>
      <c r="AAW103">
        <v>10.115812848757599</v>
      </c>
      <c r="AAX103">
        <v>3.2035483033160701</v>
      </c>
      <c r="AAY103">
        <v>11.1355680931254</v>
      </c>
      <c r="AAZ103">
        <v>9.8443366344983296</v>
      </c>
      <c r="ABA103">
        <v>9.6636665359900693</v>
      </c>
      <c r="ABB103">
        <v>9.7110216359543706</v>
      </c>
      <c r="ABC103">
        <v>12.1601400605051</v>
      </c>
      <c r="ABD103">
        <v>10.6585241935882</v>
      </c>
      <c r="ABE103">
        <v>10.0414142681608</v>
      </c>
      <c r="ABF103">
        <v>13.9459080375384</v>
      </c>
      <c r="ABG103">
        <v>9.5888231153561208</v>
      </c>
      <c r="ABH103">
        <v>0.69753719036668105</v>
      </c>
      <c r="ABI103">
        <v>8.3348766997699197</v>
      </c>
      <c r="ABJ103">
        <v>10.195078034394299</v>
      </c>
      <c r="ABK103">
        <v>8.0334866142634294</v>
      </c>
      <c r="ABL103">
        <v>9.4237393609366897</v>
      </c>
      <c r="ABM103">
        <v>8.7783661638274104</v>
      </c>
      <c r="ABN103">
        <v>9.1775894285737998</v>
      </c>
      <c r="ABO103">
        <v>8.98142632264857</v>
      </c>
      <c r="ABP103">
        <v>9.1138549112031093</v>
      </c>
      <c r="ABQ103">
        <v>2.4863833693843498</v>
      </c>
      <c r="ABR103">
        <v>7.64872974650127</v>
      </c>
      <c r="ABS103">
        <v>9.3534392263240402</v>
      </c>
      <c r="ABT103">
        <v>14.360503500582</v>
      </c>
      <c r="ABU103">
        <v>11.496226217598499</v>
      </c>
      <c r="ABV103">
        <v>13.676252128051701</v>
      </c>
      <c r="ABW103">
        <v>12.102008600229</v>
      </c>
      <c r="ABX103">
        <v>9.2816072390076094</v>
      </c>
      <c r="ABY103">
        <v>10.963306207142899</v>
      </c>
      <c r="ABZ103">
        <v>11.378172477295401</v>
      </c>
      <c r="ACA103">
        <v>10.5477475614755</v>
      </c>
      <c r="ACB103">
        <v>10.714763200968401</v>
      </c>
      <c r="ACC103">
        <v>9.2118563613754301</v>
      </c>
      <c r="ACD103">
        <v>11.6658098725737</v>
      </c>
      <c r="ACE103">
        <v>13.7371137689482</v>
      </c>
      <c r="ACF103">
        <v>11.069962204667601</v>
      </c>
      <c r="ACG103">
        <v>11.549712287245301</v>
      </c>
      <c r="ACH103">
        <v>11.0816206776872</v>
      </c>
      <c r="ACI103">
        <v>9.7004202791431897</v>
      </c>
      <c r="ACJ103">
        <v>11.9570493149777</v>
      </c>
      <c r="ACK103">
        <v>9.8252284211465408</v>
      </c>
      <c r="ACL103">
        <v>15.652975064149601</v>
      </c>
      <c r="ACM103">
        <v>8.8882846009010201</v>
      </c>
      <c r="ACN103">
        <v>11.3949308633072</v>
      </c>
      <c r="ACO103">
        <v>-3.81787723404749</v>
      </c>
      <c r="ACP103">
        <v>8.0257214675412296</v>
      </c>
      <c r="ACQ103">
        <v>6.4941678650521899</v>
      </c>
      <c r="ACR103">
        <v>11.1549933577339</v>
      </c>
      <c r="ACS103">
        <v>14.6815006640121</v>
      </c>
      <c r="ACT103">
        <v>13.3186003567283</v>
      </c>
      <c r="ACU103">
        <v>9.38084054385698</v>
      </c>
      <c r="ACV103">
        <v>8.7056534311098197</v>
      </c>
      <c r="ACW103">
        <v>15.211758222189999</v>
      </c>
      <c r="ACX103">
        <v>8.5784767232043109</v>
      </c>
      <c r="ACY103">
        <v>7.1063928573545798</v>
      </c>
      <c r="ACZ103">
        <v>10.2534975802809</v>
      </c>
      <c r="ADA103">
        <v>6.1783832127159597</v>
      </c>
      <c r="ADB103">
        <v>10.3484132974103</v>
      </c>
      <c r="ADC103">
        <v>7.3900062344907296</v>
      </c>
      <c r="ADD103">
        <v>12.470172370400901</v>
      </c>
      <c r="ADE103">
        <v>9.9322851127383895</v>
      </c>
      <c r="ADF103">
        <v>12.5837457507045</v>
      </c>
      <c r="ADG103">
        <v>11.8287605149472</v>
      </c>
      <c r="ADH103">
        <v>15.6882741003795</v>
      </c>
      <c r="ADI103">
        <v>12.3254459476961</v>
      </c>
      <c r="ADJ103">
        <v>11.206253317687001</v>
      </c>
      <c r="ADK103">
        <v>9.6089792197567796</v>
      </c>
      <c r="ADL103">
        <v>12.0154531035526</v>
      </c>
      <c r="ADM103">
        <v>8.1848345239928104</v>
      </c>
      <c r="ADN103">
        <v>4.5322835049426997</v>
      </c>
      <c r="ADO103">
        <v>12.5945503483844</v>
      </c>
      <c r="ADP103">
        <v>7.4027628820232696</v>
      </c>
      <c r="ADQ103">
        <v>6.5784584003699402</v>
      </c>
      <c r="ADR103">
        <v>9.7720474693067203</v>
      </c>
      <c r="ADS103">
        <v>10.6522409831987</v>
      </c>
      <c r="ADU103">
        <v>5.6276388243363202</v>
      </c>
      <c r="ADV103">
        <v>11.8111330734397</v>
      </c>
      <c r="ADW103">
        <v>8.3972229301996499</v>
      </c>
      <c r="ADX103">
        <v>10.0610401206345</v>
      </c>
      <c r="ADY103">
        <v>2.5449817637399099</v>
      </c>
      <c r="ADZ103">
        <v>11.5127382890678</v>
      </c>
      <c r="AEA103">
        <v>10.7689866088574</v>
      </c>
      <c r="AEB103">
        <v>11.811553537770401</v>
      </c>
      <c r="AEC103">
        <v>3.03102454092536</v>
      </c>
      <c r="AED103">
        <v>8.7778418744179199</v>
      </c>
      <c r="AEE103">
        <v>5.5118154065050904</v>
      </c>
      <c r="AEF103">
        <v>14.7166222844668</v>
      </c>
      <c r="AEG103">
        <v>7.2591504425015296</v>
      </c>
      <c r="AEH103">
        <v>11.340340735066899</v>
      </c>
      <c r="AEI103">
        <v>10.523912971673401</v>
      </c>
      <c r="AEJ103">
        <v>8.4403019613271706</v>
      </c>
      <c r="AEK103">
        <v>4.4413380786060301</v>
      </c>
      <c r="AEL103">
        <v>12.128328642735701</v>
      </c>
      <c r="AEM103">
        <v>10.0109124044755</v>
      </c>
      <c r="AEN103">
        <v>5.1107788122805999</v>
      </c>
      <c r="AEO103">
        <v>12.5397978172296</v>
      </c>
      <c r="AEP103">
        <v>14.549581950414201</v>
      </c>
      <c r="AEQ103">
        <v>7.9714110444975699</v>
      </c>
      <c r="AER103">
        <v>11.683265525261699</v>
      </c>
      <c r="AES103">
        <v>9.8932601309711004</v>
      </c>
      <c r="AET103">
        <v>12.467144298432</v>
      </c>
      <c r="AEV103">
        <v>12.939154241542401</v>
      </c>
      <c r="AEW103">
        <v>9.1500869892697292</v>
      </c>
      <c r="AEX103">
        <v>9.9634291045882399</v>
      </c>
      <c r="AEY103">
        <v>14.962264251171799</v>
      </c>
      <c r="AFA103">
        <v>10.0416817247318</v>
      </c>
      <c r="AFB103">
        <v>11.2222211335226</v>
      </c>
      <c r="AFC103">
        <v>7.4917248675961101</v>
      </c>
      <c r="AFD103">
        <v>4.91769861186184</v>
      </c>
      <c r="AFE103">
        <v>11.6560495257825</v>
      </c>
      <c r="AFF103">
        <v>9.6707416174187202</v>
      </c>
      <c r="AFG103">
        <v>11.1961872540644</v>
      </c>
      <c r="AFH103">
        <v>10.154219369863901</v>
      </c>
      <c r="AFI103">
        <v>10.0309119040339</v>
      </c>
      <c r="AFJ103">
        <v>10.1993820259237</v>
      </c>
      <c r="AFK103">
        <v>13.899738781481901</v>
      </c>
      <c r="AFL103">
        <v>13.1472583353474</v>
      </c>
      <c r="AFM103">
        <v>8.0740285736501907</v>
      </c>
      <c r="AFN103">
        <v>12.592200870350201</v>
      </c>
      <c r="AFO103">
        <v>2.6902796540748501</v>
      </c>
      <c r="AFP103">
        <v>13.793586213842101</v>
      </c>
      <c r="AFQ103">
        <v>7.0805901077323101</v>
      </c>
      <c r="AFR103">
        <v>12.2103623881983</v>
      </c>
      <c r="AFS103">
        <v>8.9030603812100004</v>
      </c>
      <c r="AFT103">
        <v>12.480498606300699</v>
      </c>
      <c r="AFU103">
        <v>7.5078343469010598</v>
      </c>
      <c r="AFW103">
        <v>4.0486450561836502</v>
      </c>
      <c r="AFX103">
        <v>11.8883887239337</v>
      </c>
      <c r="AFY103">
        <v>11.8857634445414</v>
      </c>
      <c r="AFZ103">
        <v>7.5988955284126201</v>
      </c>
      <c r="AGA103">
        <v>9.0805037687449808</v>
      </c>
      <c r="AGB103">
        <v>14.9954799542868</v>
      </c>
      <c r="AGC103">
        <v>13.274041293480201</v>
      </c>
      <c r="AGD103">
        <v>6.5015724774345198</v>
      </c>
      <c r="AGE103">
        <v>9.8300905413527193</v>
      </c>
      <c r="AGF103">
        <v>9.8736602164580791</v>
      </c>
      <c r="AGG103">
        <v>10.2114982419148</v>
      </c>
      <c r="AGH103">
        <v>10.714543143449299</v>
      </c>
      <c r="AGI103">
        <v>9.3491500868396606</v>
      </c>
      <c r="AGJ103">
        <v>12.540290683343599</v>
      </c>
      <c r="AGK103">
        <v>9.1491961447944394</v>
      </c>
      <c r="AGL103">
        <v>9.7905320548333705</v>
      </c>
      <c r="AGM103">
        <v>11.4289696840224</v>
      </c>
      <c r="AGN103">
        <v>13.4413147552879</v>
      </c>
      <c r="AGO103">
        <v>10.043555863331701</v>
      </c>
      <c r="AGP103">
        <v>10.297483516491701</v>
      </c>
      <c r="AGQ103">
        <v>11.539330734543199</v>
      </c>
      <c r="AGR103">
        <v>13.1059113567329</v>
      </c>
      <c r="AGS103">
        <v>10.4680933955827</v>
      </c>
      <c r="AGT103">
        <v>12.6370591529666</v>
      </c>
      <c r="AGU103">
        <v>13.677404230026101</v>
      </c>
      <c r="AGV103">
        <v>7.4305204759654204</v>
      </c>
      <c r="AGW103">
        <v>9.8522833463803696</v>
      </c>
      <c r="AGX103">
        <v>7.5744395969671796</v>
      </c>
      <c r="AGY103">
        <v>12.4934517058824</v>
      </c>
      <c r="AGZ103">
        <v>5.3949050793116404</v>
      </c>
      <c r="AHA103">
        <v>13.2872670454302</v>
      </c>
      <c r="AHB103">
        <v>10.7655001367963</v>
      </c>
      <c r="AHC103">
        <v>5.3042979655167999</v>
      </c>
      <c r="AHD103">
        <v>13.017355164380399</v>
      </c>
      <c r="AHE103">
        <v>5.1455402764289504</v>
      </c>
      <c r="AHF103">
        <v>9.4053854740354605</v>
      </c>
      <c r="AHG103">
        <v>9.8666416547136393</v>
      </c>
      <c r="AHH103">
        <v>13.176242044526999</v>
      </c>
      <c r="AHI103">
        <v>8.3837876179947894</v>
      </c>
      <c r="AHJ103">
        <v>13.506065436490299</v>
      </c>
      <c r="AHK103">
        <v>12.894093353058899</v>
      </c>
      <c r="AHL103">
        <v>12.5621010107047</v>
      </c>
      <c r="AHM103">
        <v>12.237680653624301</v>
      </c>
      <c r="AHN103">
        <v>8.5686763898757299</v>
      </c>
      <c r="AHO103">
        <v>8.3811515094433506</v>
      </c>
      <c r="AHP103">
        <v>10.8494306990486</v>
      </c>
      <c r="AHQ103">
        <v>13.332525844781999</v>
      </c>
      <c r="AHR103">
        <v>13.244879375968299</v>
      </c>
      <c r="AHS103">
        <v>10.055694477888499</v>
      </c>
      <c r="AHT103">
        <v>13.396688910278201</v>
      </c>
      <c r="AHU103">
        <v>12.0854701017614</v>
      </c>
      <c r="AHV103">
        <v>9.2611776395617103</v>
      </c>
      <c r="AHW103">
        <v>7.9706760944958504</v>
      </c>
      <c r="AHX103">
        <v>10.679125295387401</v>
      </c>
      <c r="AHY103">
        <v>8.1636163298214406</v>
      </c>
      <c r="AHZ103">
        <v>11.3215000422516</v>
      </c>
      <c r="AIA103">
        <v>9.0651852662109</v>
      </c>
      <c r="AIB103">
        <v>13.0863227263431</v>
      </c>
      <c r="AIC103">
        <v>6.1942529996844904</v>
      </c>
      <c r="AID103">
        <v>12.532916824507099</v>
      </c>
      <c r="AIE103">
        <v>7.5934477508802596</v>
      </c>
      <c r="AIF103">
        <v>7.0659554772816504</v>
      </c>
      <c r="AIG103">
        <v>15.728130712889399</v>
      </c>
      <c r="AIH103">
        <v>12.3045930515429</v>
      </c>
      <c r="AII103">
        <v>11.5890642066217</v>
      </c>
      <c r="AIJ103">
        <v>15.272959319525</v>
      </c>
      <c r="AIK103">
        <v>6.7488148727380999</v>
      </c>
      <c r="AIL103">
        <v>13.0954381926739</v>
      </c>
      <c r="AIM103">
        <v>14.6943202073564</v>
      </c>
      <c r="AIN103">
        <v>10.350015748485999</v>
      </c>
      <c r="AIO103">
        <v>9.6646490868702593</v>
      </c>
      <c r="AIP103">
        <v>9.0096532346881801</v>
      </c>
      <c r="AIQ103">
        <v>6.9982813744777896</v>
      </c>
      <c r="AIR103">
        <v>9.8098085317911892</v>
      </c>
      <c r="AIS103">
        <v>9.2371385441688396</v>
      </c>
      <c r="AIT103">
        <v>11.189538195448799</v>
      </c>
      <c r="AIU103">
        <v>14.2953121530016</v>
      </c>
      <c r="AIV103">
        <v>10.5549054496172</v>
      </c>
      <c r="AIW103">
        <v>12.381076992445999</v>
      </c>
      <c r="AIX103">
        <v>12.2147024868421</v>
      </c>
      <c r="AIY103">
        <v>13.9687184739406</v>
      </c>
      <c r="AIZ103">
        <v>10.1144496714167</v>
      </c>
      <c r="AJA103">
        <v>5.78041101458175</v>
      </c>
      <c r="AJB103">
        <v>13.4889626737952</v>
      </c>
      <c r="AJC103">
        <v>15.7565582970546</v>
      </c>
      <c r="AJD103">
        <v>13.940402085910801</v>
      </c>
      <c r="AJE103">
        <v>10.827876411162499</v>
      </c>
      <c r="AJF103">
        <v>16.0704707407812</v>
      </c>
      <c r="AJG103">
        <v>15.365049299948399</v>
      </c>
      <c r="AJH103">
        <v>9.8878054790807504</v>
      </c>
      <c r="AJI103">
        <v>12.3021174597904</v>
      </c>
      <c r="AJJ103">
        <v>15.7884765778616</v>
      </c>
      <c r="AJK103">
        <v>12.2078755846702</v>
      </c>
      <c r="AJL103">
        <v>10.0750615842014</v>
      </c>
      <c r="AJM103">
        <v>11.0248413407645</v>
      </c>
      <c r="AJN103">
        <v>12.317829481334099</v>
      </c>
      <c r="AJO103">
        <v>7.84510256585909</v>
      </c>
      <c r="AJP103">
        <v>12.668576798103301</v>
      </c>
      <c r="AJQ103">
        <v>10.931834901747999</v>
      </c>
      <c r="AJR103">
        <v>9.2138975358542208</v>
      </c>
      <c r="AJS103">
        <v>9.6955909746472706</v>
      </c>
      <c r="AJT103">
        <v>10.7369940866056</v>
      </c>
      <c r="AJU103">
        <v>10.0016149428322</v>
      </c>
      <c r="AJV103">
        <v>9.0910280030221795</v>
      </c>
      <c r="AJW103">
        <v>16.098467132821298</v>
      </c>
      <c r="AJX103">
        <v>11.7369426633126</v>
      </c>
      <c r="AJY103">
        <v>0.54351730006746302</v>
      </c>
      <c r="AJZ103">
        <v>16.2668506686054</v>
      </c>
      <c r="AKA103">
        <v>13.768345593861699</v>
      </c>
      <c r="AKB103">
        <v>16.587587901450799</v>
      </c>
      <c r="AKC103">
        <v>16.071878320002501</v>
      </c>
      <c r="AKD103">
        <v>4.81924195634637</v>
      </c>
      <c r="AKE103">
        <v>6.1881869831983201</v>
      </c>
      <c r="AKF103">
        <v>11.156944945416001</v>
      </c>
      <c r="AKG103">
        <v>14.2592039960959</v>
      </c>
      <c r="AKH103">
        <v>14.670282780228099</v>
      </c>
      <c r="AKI103">
        <v>12.278746190972599</v>
      </c>
      <c r="AKJ103">
        <v>14.3457110890214</v>
      </c>
      <c r="AKK103">
        <v>14.9505272112743</v>
      </c>
      <c r="AKL103">
        <v>13.2191393104216</v>
      </c>
      <c r="AKM103">
        <v>16.994921159850001</v>
      </c>
      <c r="AKN103">
        <v>16.944468128675599</v>
      </c>
      <c r="AKO103">
        <v>16.293326653453299</v>
      </c>
      <c r="AKP103">
        <v>9.1719903907344094</v>
      </c>
      <c r="AKQ103">
        <v>13.178404178299701</v>
      </c>
      <c r="AKR103">
        <v>13.2591208641504</v>
      </c>
      <c r="AKS103">
        <v>7.9040795726068902</v>
      </c>
      <c r="AKT103">
        <v>11.644033333978101</v>
      </c>
      <c r="AKU103">
        <v>15.5850025387463</v>
      </c>
      <c r="AKV103">
        <v>14.9918393393628</v>
      </c>
      <c r="AKW103">
        <v>9.7197937138911605</v>
      </c>
      <c r="AKX103">
        <v>15.6453880296118</v>
      </c>
      <c r="AKY103">
        <v>9.12328311114603</v>
      </c>
      <c r="AKZ103">
        <v>8.0977100271821296</v>
      </c>
      <c r="ALA103">
        <v>10.3429908630849</v>
      </c>
      <c r="ALB103">
        <v>15.9002805038738</v>
      </c>
      <c r="ALC103">
        <v>9.9170502838010393</v>
      </c>
      <c r="ALD103">
        <v>8.8085551822804007</v>
      </c>
      <c r="ALE103">
        <v>13.489506888828</v>
      </c>
      <c r="ALF103">
        <v>10.156613188262501</v>
      </c>
      <c r="ALG103">
        <v>13.397607734011499</v>
      </c>
      <c r="ALH103">
        <v>12.6670200503836</v>
      </c>
      <c r="ALI103">
        <v>10.063936575546601</v>
      </c>
      <c r="ALJ103">
        <v>14.573652347884</v>
      </c>
      <c r="ALK103">
        <v>10.1393437746235</v>
      </c>
      <c r="ALL103">
        <v>7.7496023577454203</v>
      </c>
      <c r="ALM103">
        <v>14.5213287021901</v>
      </c>
      <c r="ALN103">
        <v>9.4863641647798094</v>
      </c>
      <c r="ALO103">
        <v>9.3536430450470807</v>
      </c>
      <c r="ALP103">
        <v>12.5063386978465</v>
      </c>
      <c r="ALQ103">
        <v>10.355915752110599</v>
      </c>
      <c r="ALR103">
        <v>14.0973086396196</v>
      </c>
      <c r="ALS103">
        <v>12.5865513474536</v>
      </c>
      <c r="ALT103">
        <v>1.69932639656141</v>
      </c>
      <c r="ALU103">
        <v>10.294918887081399</v>
      </c>
      <c r="ALV103">
        <v>7.4718039573025097</v>
      </c>
      <c r="ALW103">
        <v>11.115718460742</v>
      </c>
      <c r="ALX103">
        <v>4.9785474449903404</v>
      </c>
      <c r="ALY103">
        <v>9.3230643737761092</v>
      </c>
      <c r="ALZ103">
        <v>12.4639652038907</v>
      </c>
      <c r="AMA103">
        <v>9.3323328488552004</v>
      </c>
      <c r="AMB103">
        <v>15.1240617614735</v>
      </c>
      <c r="AMC103">
        <v>8.1143545271994402</v>
      </c>
      <c r="AMD103">
        <v>9.8502436281572301</v>
      </c>
      <c r="AME103">
        <v>7.40706099893365</v>
      </c>
      <c r="AMF103">
        <v>8.1299332794014596</v>
      </c>
      <c r="AMG103">
        <v>11.0621949163554</v>
      </c>
      <c r="AMH103">
        <v>11.5806722824343</v>
      </c>
      <c r="AMI103">
        <v>13.9080135417819</v>
      </c>
      <c r="AMJ103">
        <v>8.4329405250449092</v>
      </c>
      <c r="AMK103">
        <v>10.1204616094657</v>
      </c>
      <c r="AML103">
        <v>12.178516221684101</v>
      </c>
      <c r="AMM103">
        <v>11.8645413333384</v>
      </c>
      <c r="AMN103">
        <v>14.9134860741186</v>
      </c>
      <c r="AMO103">
        <v>8.8981735350820799</v>
      </c>
      <c r="AMP103">
        <v>6.2268813123294997</v>
      </c>
      <c r="AMQ103">
        <v>9.3264695318767199</v>
      </c>
      <c r="AMR103">
        <v>12.677007188968</v>
      </c>
      <c r="AMS103">
        <v>11.8914385897414</v>
      </c>
      <c r="AMT103">
        <v>9.6625648538078899</v>
      </c>
      <c r="AMU103">
        <v>13.0599412149444</v>
      </c>
      <c r="AMV103">
        <v>7.4657528621993698</v>
      </c>
      <c r="AMW103">
        <v>11.299475124943701</v>
      </c>
      <c r="AMX103">
        <v>12.026986061938899</v>
      </c>
      <c r="AMY103">
        <v>13.046019475813999</v>
      </c>
      <c r="AMZ103">
        <v>14.8888080799363</v>
      </c>
      <c r="ANA103">
        <v>13.951509048254399</v>
      </c>
      <c r="ANB103">
        <v>12.79480561165</v>
      </c>
      <c r="ANC103">
        <v>9.9515935091412402</v>
      </c>
      <c r="AND103">
        <v>10.6758140156566</v>
      </c>
      <c r="ANE103">
        <v>9.3944883844926395</v>
      </c>
      <c r="ANF103">
        <v>11.667165233797499</v>
      </c>
      <c r="ANG103">
        <v>9.3270776860828803</v>
      </c>
      <c r="ANH103">
        <v>12.523021057880401</v>
      </c>
      <c r="ANI103">
        <v>12.2038577178072</v>
      </c>
      <c r="ANJ103">
        <v>10.056314602427101</v>
      </c>
      <c r="ANK103">
        <v>6.2251141924294897</v>
      </c>
      <c r="ANL103">
        <v>10.7544103231742</v>
      </c>
      <c r="ANM103">
        <v>9.6091741672686108</v>
      </c>
      <c r="ANN103">
        <v>11.712566831880601</v>
      </c>
      <c r="ANO103">
        <v>10.388239156331201</v>
      </c>
      <c r="ANP103">
        <v>4.7570408317845203</v>
      </c>
      <c r="ANQ103">
        <v>9.9899708438146195</v>
      </c>
      <c r="ANR103">
        <v>10.532350980160899</v>
      </c>
      <c r="ANS103">
        <v>12.6220294540631</v>
      </c>
      <c r="ANT103">
        <v>13.7582068652233</v>
      </c>
      <c r="ANU103">
        <v>5.6787914388496104</v>
      </c>
      <c r="ANV103">
        <v>8.9794029739451702</v>
      </c>
      <c r="ANW103">
        <v>9.0079549878707095</v>
      </c>
      <c r="ANX103">
        <v>8.8870244994213206</v>
      </c>
      <c r="ANY103">
        <v>9.2654608777502308</v>
      </c>
      <c r="ANZ103">
        <v>11.8391435118383</v>
      </c>
      <c r="AOA103">
        <v>9.2427497314367599</v>
      </c>
      <c r="AOB103">
        <v>10.889655963950601</v>
      </c>
      <c r="AOC103">
        <v>14.3298244960851</v>
      </c>
      <c r="AOD103">
        <v>11.503315841462101</v>
      </c>
      <c r="AOE103">
        <v>9.1077640159815498</v>
      </c>
      <c r="AOF103">
        <v>11.788689937420401</v>
      </c>
      <c r="AOG103">
        <v>12.311127622683101</v>
      </c>
      <c r="AOH103">
        <v>9.9661627841400406</v>
      </c>
      <c r="AOI103">
        <v>12.443024069149899</v>
      </c>
      <c r="AOJ103">
        <v>9.4469868014222396</v>
      </c>
      <c r="AOK103">
        <v>5.4900489349542703</v>
      </c>
      <c r="AOL103">
        <v>12.935518154405401</v>
      </c>
      <c r="AOM103">
        <v>10.256843956569901</v>
      </c>
      <c r="AON103">
        <v>11.4448260672548</v>
      </c>
      <c r="AOO103">
        <v>13.8387201186427</v>
      </c>
      <c r="AOP103">
        <v>11.5323600656944</v>
      </c>
      <c r="AOQ103">
        <v>10.4660208857229</v>
      </c>
      <c r="AOR103">
        <v>12.737541971901299</v>
      </c>
      <c r="AOS103">
        <v>11.3745369807289</v>
      </c>
      <c r="AOT103">
        <v>10.6160909311018</v>
      </c>
      <c r="AOU103">
        <v>11.167460399367</v>
      </c>
      <c r="AOV103">
        <v>9.2336050573548594</v>
      </c>
      <c r="AOW103">
        <v>12.3863237029621</v>
      </c>
      <c r="AOX103">
        <v>11.7035707581851</v>
      </c>
      <c r="AOY103">
        <v>9.6779709479826597</v>
      </c>
      <c r="AOZ103">
        <v>9.1467902721371104</v>
      </c>
      <c r="APA103">
        <v>9.6833223684961993</v>
      </c>
      <c r="APB103">
        <v>8.3104624871445605</v>
      </c>
      <c r="APC103">
        <v>10.547991839945</v>
      </c>
      <c r="APD103">
        <v>13.792676516143599</v>
      </c>
      <c r="APE103">
        <v>11.221909230883799</v>
      </c>
      <c r="APF103">
        <v>10.2743793717133</v>
      </c>
      <c r="APG103">
        <v>12.9388198067125</v>
      </c>
      <c r="APH103">
        <v>6.98658311735828</v>
      </c>
      <c r="API103">
        <v>5.3322243541199299</v>
      </c>
      <c r="APJ103">
        <v>13.5763121300153</v>
      </c>
      <c r="APK103">
        <v>13.596027818699801</v>
      </c>
      <c r="APL103">
        <v>8.9066257557571191</v>
      </c>
      <c r="APN103">
        <v>11.6316221406416</v>
      </c>
      <c r="APO103">
        <v>9.1317563345016399</v>
      </c>
      <c r="APP103">
        <v>5.4927623155997898</v>
      </c>
      <c r="APQ103">
        <v>10.2175688125495</v>
      </c>
      <c r="APR103">
        <v>7.48530139576979</v>
      </c>
      <c r="APS103">
        <v>7.7941892796483803</v>
      </c>
      <c r="APT103">
        <v>9.1873203849771699</v>
      </c>
      <c r="APU103">
        <v>8.7484758572380699</v>
      </c>
      <c r="APV103">
        <v>4.9054666806900604</v>
      </c>
      <c r="APW103">
        <v>7.5772830494134</v>
      </c>
      <c r="APX103">
        <v>9.8172103546933496</v>
      </c>
      <c r="APY103">
        <v>9.9234292143564407</v>
      </c>
      <c r="APZ103">
        <v>9.4247906269887007</v>
      </c>
      <c r="AQA103">
        <v>11.104207842392899</v>
      </c>
      <c r="AQB103">
        <v>16.1120585692973</v>
      </c>
      <c r="AQC103">
        <v>13.273343961899901</v>
      </c>
      <c r="AQD103">
        <v>10.333642571755799</v>
      </c>
      <c r="AQE103">
        <v>11.5084091624756</v>
      </c>
      <c r="AQF103">
        <v>8.8412145565932203</v>
      </c>
      <c r="AQG103">
        <v>10.521663928170501</v>
      </c>
      <c r="AQH103">
        <v>4.8147590079485996</v>
      </c>
      <c r="AQI103">
        <v>12.1746594491502</v>
      </c>
      <c r="AQJ103">
        <v>14.897899730394499</v>
      </c>
      <c r="AQK103">
        <v>9.8022229264326004</v>
      </c>
      <c r="AQL103">
        <v>9.1557150053746295</v>
      </c>
      <c r="AQM103">
        <v>12.3404084670778</v>
      </c>
      <c r="AQN103">
        <v>8.5669663452775495</v>
      </c>
      <c r="AQO103">
        <v>10.596811289550001</v>
      </c>
      <c r="AQP103">
        <v>11.328991753156799</v>
      </c>
      <c r="AQQ103">
        <v>9.7783567975471293</v>
      </c>
      <c r="AQR103">
        <v>12.7100663438979</v>
      </c>
      <c r="AQS103">
        <v>8.7283827684056892</v>
      </c>
      <c r="AQT103">
        <v>10.443147571259599</v>
      </c>
      <c r="AQU103">
        <v>14.9256211033093</v>
      </c>
      <c r="AQV103">
        <v>5.48539069303862</v>
      </c>
      <c r="AQW103">
        <v>5.7396413987030996</v>
      </c>
      <c r="AQX103">
        <v>10.5405346057392</v>
      </c>
      <c r="AQY103">
        <v>10.049956821115</v>
      </c>
      <c r="AQZ103">
        <v>12.658279906074901</v>
      </c>
      <c r="ARA103">
        <v>10.5267407387792</v>
      </c>
      <c r="ARB103">
        <v>11.1061444905268</v>
      </c>
      <c r="ARC103">
        <v>8.5787932914916496</v>
      </c>
      <c r="ARD103">
        <v>6.4366983632402102</v>
      </c>
      <c r="ARE103">
        <v>10.721973854340799</v>
      </c>
      <c r="ARF103">
        <v>9.2344955429684497</v>
      </c>
      <c r="ARH103">
        <v>12.121900182349099</v>
      </c>
      <c r="ARI103">
        <v>4.6169060757636302</v>
      </c>
      <c r="ARJ103">
        <v>13.702074944691899</v>
      </c>
      <c r="ARK103">
        <v>8.62502012110631</v>
      </c>
      <c r="ARL103">
        <v>8.8598785673005107</v>
      </c>
      <c r="ARM103">
        <v>13.8552553038684</v>
      </c>
      <c r="ARN103">
        <v>10.8985592515237</v>
      </c>
      <c r="ARO103">
        <v>7.7670217369084398</v>
      </c>
      <c r="ARP103">
        <v>11.2377685741978</v>
      </c>
      <c r="ARQ103">
        <v>9.5211015864756607</v>
      </c>
      <c r="ARR103">
        <v>11.339780813158301</v>
      </c>
      <c r="ARS103">
        <v>9.4828848667540893</v>
      </c>
      <c r="ART103">
        <v>7.1603492430479996</v>
      </c>
      <c r="ARU103">
        <v>7.5766233060229302</v>
      </c>
      <c r="ARV103">
        <v>10.310557744105999</v>
      </c>
      <c r="ARW103">
        <v>5.0402937430291699</v>
      </c>
      <c r="ARX103">
        <v>7.4244327573880202</v>
      </c>
      <c r="ARY103">
        <v>11.160626188671101</v>
      </c>
      <c r="ARZ103">
        <v>10.2865507416069</v>
      </c>
      <c r="ASA103">
        <v>8.0941762658076595</v>
      </c>
      <c r="ASB103">
        <v>13.9680739470517</v>
      </c>
      <c r="ASC103">
        <v>5.6922194819984</v>
      </c>
      <c r="ASD103">
        <v>9.0145066189090901</v>
      </c>
      <c r="ASE103">
        <v>8.6579200994634196</v>
      </c>
      <c r="ASF103">
        <v>12.399738156130301</v>
      </c>
      <c r="ASG103">
        <v>4.2233412153680403</v>
      </c>
      <c r="ASH103">
        <v>11.3210040322887</v>
      </c>
      <c r="ASI103">
        <v>7.5160817975151799</v>
      </c>
      <c r="ASJ103">
        <v>11.518849010859601</v>
      </c>
      <c r="ASK103">
        <v>8.9521800941889005</v>
      </c>
      <c r="ASL103">
        <v>5.4741705507174698</v>
      </c>
      <c r="ASM103">
        <v>11.001195923351499</v>
      </c>
      <c r="ASN103">
        <v>11.4636982983066</v>
      </c>
      <c r="ASO103">
        <v>12.9200465918618</v>
      </c>
      <c r="ASP103">
        <v>10.3868278302444</v>
      </c>
      <c r="ASR103">
        <v>14.348683634292399</v>
      </c>
      <c r="ASS103">
        <v>9.7743545306583499</v>
      </c>
      <c r="AST103">
        <v>9.8842268399169004</v>
      </c>
      <c r="ASU103">
        <v>11.589305872603999</v>
      </c>
      <c r="ASV103">
        <v>12.3547019665251</v>
      </c>
      <c r="ASW103">
        <v>9.3053508562827592</v>
      </c>
      <c r="ASX103">
        <v>9.3059974409568191</v>
      </c>
      <c r="ASY103">
        <v>14.926952404840801</v>
      </c>
      <c r="ASZ103">
        <v>5.7707122413398499</v>
      </c>
      <c r="ATA103">
        <v>7.5934720315937998</v>
      </c>
      <c r="ATB103">
        <v>13.0768622948675</v>
      </c>
      <c r="ATC103">
        <v>9.7804913728027394</v>
      </c>
      <c r="ATD103">
        <v>9.1520976458048899</v>
      </c>
      <c r="ATE103">
        <v>7.8738389514165696</v>
      </c>
      <c r="ATF103">
        <v>5.9257568678826003</v>
      </c>
      <c r="ATG103">
        <v>7.38494576930949</v>
      </c>
      <c r="ATH103">
        <v>8.48736825706583</v>
      </c>
      <c r="ATI103">
        <v>12.1999047974038</v>
      </c>
      <c r="ATK103">
        <v>12.0369055216216</v>
      </c>
      <c r="ATL103">
        <v>9.5738771965286897</v>
      </c>
      <c r="ATM103">
        <v>9.9420429764743705</v>
      </c>
      <c r="ATN103">
        <v>12.1173845497415</v>
      </c>
      <c r="ATO103">
        <v>11.188834779182701</v>
      </c>
      <c r="ATP103">
        <v>2.4491782887161802</v>
      </c>
      <c r="ATQ103">
        <v>10.6505876616877</v>
      </c>
      <c r="ATR103">
        <v>6.2498702934276604</v>
      </c>
      <c r="ATS103">
        <v>16.334743898319601</v>
      </c>
      <c r="ATT103">
        <v>14.029966904529299</v>
      </c>
      <c r="ATU103">
        <v>5.2715219312660899</v>
      </c>
      <c r="ATV103">
        <v>14.5274350096734</v>
      </c>
      <c r="ATW103">
        <v>12.9007105146512</v>
      </c>
      <c r="ATX103">
        <v>10.363820029636001</v>
      </c>
      <c r="ATY103">
        <v>11.3667720733631</v>
      </c>
      <c r="ATZ103">
        <v>11.158374168038501</v>
      </c>
      <c r="AUA103">
        <v>8.9253055825507293</v>
      </c>
      <c r="AUB103">
        <v>9.4709470264260798</v>
      </c>
      <c r="AUC103">
        <v>7.8810825084890501</v>
      </c>
      <c r="AUD103">
        <v>11.241616983876201</v>
      </c>
      <c r="AUE103">
        <v>10.192090227166499</v>
      </c>
      <c r="AUF103">
        <v>9.6852069361769093</v>
      </c>
      <c r="AUG103">
        <v>16.006087173221101</v>
      </c>
      <c r="AUH103">
        <v>9.4104236103612404</v>
      </c>
      <c r="AUI103">
        <v>9.0153200477291797</v>
      </c>
      <c r="AUJ103">
        <v>11.3058013771305</v>
      </c>
      <c r="AUK103">
        <v>11.1826890853931</v>
      </c>
      <c r="AUL103">
        <v>11.4652809041072</v>
      </c>
      <c r="AUM103">
        <v>11.5618710569643</v>
      </c>
      <c r="AUN103">
        <v>8.6611767015520496</v>
      </c>
      <c r="AUO103">
        <v>10.7688249708022</v>
      </c>
      <c r="AUP103">
        <v>14.1827337996508</v>
      </c>
      <c r="AUQ103">
        <v>14.275987468400499</v>
      </c>
      <c r="AUR103">
        <v>13.8684086002285</v>
      </c>
      <c r="AUS103">
        <v>8.5503661125806794</v>
      </c>
      <c r="AUT103">
        <v>9.4030895465237396</v>
      </c>
      <c r="AUU103">
        <v>14.563870055232201</v>
      </c>
      <c r="AUV103">
        <v>-1.2277589633889701</v>
      </c>
      <c r="AUW103">
        <v>9.1952756252278505</v>
      </c>
      <c r="AUX103">
        <v>9.2619230313001299</v>
      </c>
      <c r="AUY103">
        <v>11.125951882506</v>
      </c>
      <c r="AUZ103">
        <v>6.2312856818884104</v>
      </c>
      <c r="AVA103">
        <v>11.5676322068982</v>
      </c>
      <c r="AVB103">
        <v>10.4237041266699</v>
      </c>
      <c r="AVC103">
        <v>10.223421224906099</v>
      </c>
      <c r="AVD103">
        <v>10.563622393369499</v>
      </c>
      <c r="AVE103">
        <v>14.068771495883301</v>
      </c>
      <c r="AVF103">
        <v>8.2596294816441898</v>
      </c>
      <c r="AVG103">
        <v>7.6869147587047202</v>
      </c>
      <c r="AVH103">
        <v>11.459493715923101</v>
      </c>
      <c r="AVI103">
        <v>8.9230638880196107</v>
      </c>
      <c r="AVJ103">
        <v>11.434573959335699</v>
      </c>
      <c r="AVK103">
        <v>11.6656141546133</v>
      </c>
      <c r="AVL103">
        <v>12.760805688797699</v>
      </c>
      <c r="AVM103">
        <v>10.9468871693518</v>
      </c>
      <c r="AVN103">
        <v>5.0962408686735996</v>
      </c>
      <c r="AVO103">
        <v>10.525225400575501</v>
      </c>
      <c r="AVP103">
        <v>11.6070727272237</v>
      </c>
      <c r="AVQ103">
        <v>7.7229083529818698</v>
      </c>
      <c r="AVR103">
        <v>11.2830277356788</v>
      </c>
      <c r="AVS103">
        <v>11.855771666759701</v>
      </c>
      <c r="AVT103">
        <v>7.2442140599274802</v>
      </c>
      <c r="AVU103">
        <v>10.615698743429901</v>
      </c>
      <c r="AVV103">
        <v>7.4037704802272604</v>
      </c>
      <c r="AVW103">
        <v>9.9524155340532303</v>
      </c>
      <c r="AVX103">
        <v>7.0620171084681296</v>
      </c>
      <c r="AVY103">
        <v>9.2164475407435607</v>
      </c>
      <c r="AVZ103">
        <v>11.4194132232135</v>
      </c>
      <c r="AWA103">
        <v>15.127199434093299</v>
      </c>
      <c r="AWB103">
        <v>10.632821435894</v>
      </c>
      <c r="AWC103">
        <v>13.256747344712</v>
      </c>
      <c r="AWD103">
        <v>7.3112264073796602</v>
      </c>
      <c r="AWE103">
        <v>7.19996578712054</v>
      </c>
      <c r="AWF103">
        <v>10.6352874304848</v>
      </c>
      <c r="AWG103">
        <v>9.8639932328714899</v>
      </c>
      <c r="AWH103">
        <v>7.0306190754560101</v>
      </c>
      <c r="AWI103">
        <v>10.3460193544032</v>
      </c>
      <c r="AWJ103">
        <v>9.5690688953910907</v>
      </c>
      <c r="AWK103">
        <v>11.8176308318194</v>
      </c>
      <c r="AWL103">
        <v>11.3027409552707</v>
      </c>
      <c r="AWM103">
        <v>8.4503158184109104</v>
      </c>
      <c r="AWN103">
        <v>7.5632305128145898</v>
      </c>
      <c r="AWO103">
        <v>9.1027651599780395</v>
      </c>
      <c r="AWP103">
        <v>11.0304942406654</v>
      </c>
      <c r="AWQ103">
        <v>10.2117338724098</v>
      </c>
      <c r="AWR103">
        <v>12.3575556871029</v>
      </c>
      <c r="AWS103">
        <v>9.3215668792441306</v>
      </c>
      <c r="AWT103">
        <v>13.8535716099544</v>
      </c>
      <c r="AWU103">
        <v>9.3021679013742897</v>
      </c>
      <c r="AWV103">
        <v>7.16360588007245</v>
      </c>
      <c r="AWW103">
        <v>5.9477711637022503</v>
      </c>
      <c r="AWX103">
        <v>10.666379488599301</v>
      </c>
      <c r="AWY103">
        <v>10.9380851448968</v>
      </c>
      <c r="AWZ103">
        <v>9.4670871884063903</v>
      </c>
      <c r="AXA103">
        <v>11.289308783114199</v>
      </c>
      <c r="AXB103">
        <v>13.7576820296041</v>
      </c>
      <c r="AXC103">
        <v>12.18283767306</v>
      </c>
      <c r="AXD103">
        <v>11.801408291690899</v>
      </c>
      <c r="AXE103">
        <v>6.2983804480460801</v>
      </c>
      <c r="AXF103">
        <v>5.3850365718347897</v>
      </c>
      <c r="AXG103">
        <v>10.4498752170205</v>
      </c>
      <c r="AXH103">
        <v>8.6256042351365902</v>
      </c>
      <c r="AXI103">
        <v>8.8329320397303999</v>
      </c>
      <c r="AXJ103">
        <v>9.4878386140228308</v>
      </c>
      <c r="AXK103">
        <v>13.0720678303339</v>
      </c>
      <c r="AXL103">
        <v>6.4699262022008304</v>
      </c>
      <c r="AXM103">
        <v>10.0746370492399</v>
      </c>
      <c r="AXN103">
        <v>9.0984200027179796</v>
      </c>
      <c r="AXO103">
        <v>8.1314101740193099</v>
      </c>
      <c r="AXP103">
        <v>16.258500836667999</v>
      </c>
      <c r="AXQ103">
        <v>11.906069491458499</v>
      </c>
      <c r="AXR103">
        <v>9.8590963518495904</v>
      </c>
      <c r="AXS103">
        <v>12.740659625476299</v>
      </c>
      <c r="AXT103">
        <v>13.4675824297576</v>
      </c>
      <c r="AXU103">
        <v>9.7788058399312092</v>
      </c>
      <c r="AXV103">
        <v>10.1526653616564</v>
      </c>
      <c r="AXW103">
        <v>10.869808316484001</v>
      </c>
      <c r="AXX103">
        <v>12.189312797563501</v>
      </c>
      <c r="AXY103">
        <v>9.9163372261985891</v>
      </c>
      <c r="AXZ103">
        <v>8.1526772957777105</v>
      </c>
      <c r="AYA103">
        <v>8.9680866693805807</v>
      </c>
      <c r="AYB103">
        <v>5.8223984880219</v>
      </c>
      <c r="AYC103">
        <v>9.8105513023702997</v>
      </c>
      <c r="AYD103">
        <v>5.23768209529337</v>
      </c>
      <c r="AYE103">
        <v>12.1975011121843</v>
      </c>
      <c r="AYF103">
        <v>6.6099765981874103</v>
      </c>
      <c r="AYG103">
        <v>9.7086934811845609</v>
      </c>
      <c r="AYH103">
        <v>10.977405536808201</v>
      </c>
      <c r="AYI103">
        <v>7.40607550964108</v>
      </c>
      <c r="AYJ103">
        <v>7.6470420738610301</v>
      </c>
      <c r="AYK103">
        <v>11.546860170796</v>
      </c>
      <c r="AYL103">
        <v>9.7352686738426293</v>
      </c>
      <c r="AYM103">
        <v>13.3205769759438</v>
      </c>
      <c r="AYN103">
        <v>9.8102029064983807</v>
      </c>
      <c r="AYO103">
        <v>11.0346429865792</v>
      </c>
      <c r="AYP103">
        <v>8.9643892731277592</v>
      </c>
      <c r="AYQ103">
        <v>10.829698269179</v>
      </c>
      <c r="AYR103">
        <v>9.4896386266868795</v>
      </c>
      <c r="AYS103">
        <v>7.1874232683841202</v>
      </c>
      <c r="AYT103">
        <v>12.9398646125273</v>
      </c>
      <c r="AYU103">
        <v>9.5370464289653398</v>
      </c>
      <c r="AYV103">
        <v>10.520682322428801</v>
      </c>
      <c r="AYW103">
        <v>4.8237275212250701</v>
      </c>
      <c r="AYX103">
        <v>9.1638708330652001</v>
      </c>
      <c r="AYY103">
        <v>9.6783925123714507</v>
      </c>
      <c r="AYZ103">
        <v>11.048911924394</v>
      </c>
      <c r="AZA103">
        <v>9.9073584386983793</v>
      </c>
      <c r="AZB103">
        <v>11.644363749123199</v>
      </c>
      <c r="AZC103">
        <v>12.3184142175063</v>
      </c>
      <c r="AZD103">
        <v>2.87557290877186</v>
      </c>
      <c r="AZE103">
        <v>9.6355072322766198</v>
      </c>
      <c r="AZF103">
        <v>3.2945946270697499</v>
      </c>
      <c r="AZG103">
        <v>10.2402169122477</v>
      </c>
      <c r="AZH103">
        <v>11.7638552611505</v>
      </c>
      <c r="AZI103">
        <v>7.5546837823321296</v>
      </c>
      <c r="AZJ103">
        <v>11.356010206676601</v>
      </c>
      <c r="AZK103">
        <v>11.7598529251503</v>
      </c>
      <c r="AZL103">
        <v>13.801446445098099</v>
      </c>
      <c r="AZM103">
        <v>11.343870518579701</v>
      </c>
      <c r="AZN103">
        <v>9.4588637733056498</v>
      </c>
      <c r="AZO103">
        <v>6.6734630094751699</v>
      </c>
      <c r="AZP103">
        <v>8.8290431143884192</v>
      </c>
      <c r="AZQ103">
        <v>10.5456667280448</v>
      </c>
      <c r="AZR103">
        <v>11.310163421225299</v>
      </c>
      <c r="AZS103">
        <v>11.785958688789799</v>
      </c>
      <c r="AZT103">
        <v>12.583259197695901</v>
      </c>
      <c r="AZV103">
        <v>10.637029169846301</v>
      </c>
      <c r="AZW103">
        <v>10.8311200688964</v>
      </c>
      <c r="AZX103">
        <v>10.049194017043201</v>
      </c>
      <c r="AZY103">
        <v>11.688902612629301</v>
      </c>
      <c r="AZZ103">
        <v>8.9570732420852508</v>
      </c>
      <c r="BAA103">
        <v>12.6381730692496</v>
      </c>
      <c r="BAB103">
        <v>11.053138022437601</v>
      </c>
      <c r="BAC103">
        <v>8.9584115536664992</v>
      </c>
      <c r="BAD103">
        <v>6.7649191358778902</v>
      </c>
      <c r="BAE103">
        <v>12.425319190939399</v>
      </c>
      <c r="BAF103">
        <v>10.5032107961856</v>
      </c>
      <c r="BAG103">
        <v>8.2502434498975497</v>
      </c>
      <c r="BAH103">
        <v>12.640602199341</v>
      </c>
      <c r="BAI103">
        <v>12.174414605403699</v>
      </c>
      <c r="BAJ103">
        <v>7.5892048331162902</v>
      </c>
      <c r="BAK103">
        <v>10.778824183093</v>
      </c>
      <c r="BAL103">
        <v>11.3058469895872</v>
      </c>
      <c r="BAM103">
        <v>8.8347795129466693</v>
      </c>
      <c r="BAO103">
        <v>17.846792943302301</v>
      </c>
      <c r="BAP103">
        <v>7.7573994497542902</v>
      </c>
      <c r="BAQ103">
        <v>9.6328399565727594</v>
      </c>
      <c r="BAR103">
        <v>9.3323470930007701</v>
      </c>
      <c r="BAS103">
        <v>11.3999642468136</v>
      </c>
      <c r="BAT103">
        <v>12.997979435421099</v>
      </c>
      <c r="BAU103">
        <v>8.9886495439140397</v>
      </c>
      <c r="BAV103">
        <v>7.8985263794436902</v>
      </c>
      <c r="BAW103">
        <v>9.2852132892333099</v>
      </c>
      <c r="BAX103">
        <v>8.6911040317217196</v>
      </c>
      <c r="BAY103">
        <v>9.7336055763616098</v>
      </c>
      <c r="BAZ103">
        <v>7.1771356156190702</v>
      </c>
      <c r="BBA103">
        <v>9.2771080895379701</v>
      </c>
      <c r="BBB103">
        <v>7.9885226239318001</v>
      </c>
      <c r="BBC103">
        <v>12.180428527687701</v>
      </c>
      <c r="BBD103">
        <v>10.5671796554713</v>
      </c>
      <c r="BBE103">
        <v>10.5282926195732</v>
      </c>
      <c r="BBF103">
        <v>12.305719112041899</v>
      </c>
      <c r="BBG103">
        <v>9.1418805736850395</v>
      </c>
      <c r="BBH103">
        <v>7.4279414901173197</v>
      </c>
      <c r="BBI103">
        <v>9.2753072416402595</v>
      </c>
      <c r="BBJ103">
        <v>11.2924798143511</v>
      </c>
      <c r="BBK103">
        <v>8.7344992238679406</v>
      </c>
      <c r="BBL103">
        <v>10.8146631010431</v>
      </c>
      <c r="BBM103">
        <v>13.8149644353661</v>
      </c>
      <c r="BBN103">
        <v>11.4365742605295</v>
      </c>
      <c r="BBO103">
        <v>11.2234933954356</v>
      </c>
      <c r="BBP103">
        <v>8.2438743002283008</v>
      </c>
      <c r="BBQ103">
        <v>10.1207412147666</v>
      </c>
      <c r="BBR103">
        <v>10.2812980157304</v>
      </c>
      <c r="BBS103">
        <v>11.1687532280474</v>
      </c>
      <c r="BBT103">
        <v>14.348964990969</v>
      </c>
      <c r="BBU103">
        <v>3.08500031224701</v>
      </c>
      <c r="BBV103">
        <v>7.9861820861512003</v>
      </c>
      <c r="BBW103">
        <v>8.6759635559949793</v>
      </c>
      <c r="BBX103">
        <v>9.2930817522734905</v>
      </c>
      <c r="BBY103">
        <v>11.548839375029401</v>
      </c>
      <c r="BBZ103">
        <v>7.5526136244320199</v>
      </c>
      <c r="BCA103">
        <v>6.7449004497107703</v>
      </c>
      <c r="BCB103">
        <v>6.9283530415206096</v>
      </c>
      <c r="BCC103">
        <v>13.2195001333363</v>
      </c>
      <c r="BCD103">
        <v>6.0656928542705302</v>
      </c>
      <c r="BCE103">
        <v>8.4386956520195309</v>
      </c>
      <c r="BCF103">
        <v>8.4216536323351097</v>
      </c>
      <c r="BCG103">
        <v>10.343143836827601</v>
      </c>
      <c r="BCH103">
        <v>9.6832120714093097</v>
      </c>
      <c r="BCI103">
        <v>7.0421635036442396</v>
      </c>
      <c r="BCJ103">
        <v>11.298975802580999</v>
      </c>
      <c r="BCK103">
        <v>7.55240063613447</v>
      </c>
      <c r="BCL103">
        <v>12.053830346290001</v>
      </c>
      <c r="BCM103">
        <v>10.4492516000447</v>
      </c>
      <c r="BCN103">
        <v>14.2505033090199</v>
      </c>
      <c r="BCO103">
        <v>11.9086348563348</v>
      </c>
      <c r="BCP103">
        <v>7.9675848205223403</v>
      </c>
      <c r="BCQ103">
        <v>15.932709017623401</v>
      </c>
      <c r="BCR103">
        <v>11.2631997070759</v>
      </c>
      <c r="BCS103">
        <v>12.3168354206488</v>
      </c>
      <c r="BCT103">
        <v>10.8769658646492</v>
      </c>
      <c r="BCU103">
        <v>9.8188593302354494</v>
      </c>
      <c r="BCV103">
        <v>10.2914711021378</v>
      </c>
      <c r="BCW103">
        <v>14.259156606096401</v>
      </c>
      <c r="BCX103">
        <v>3.9931313719832602</v>
      </c>
      <c r="BCY103">
        <v>15.296416960395099</v>
      </c>
      <c r="BCZ103">
        <v>9.8088311737749496</v>
      </c>
      <c r="BDA103">
        <v>13.3231254572095</v>
      </c>
      <c r="BDB103">
        <v>10.918667283706</v>
      </c>
      <c r="BDC103">
        <v>9.6770079658094801</v>
      </c>
      <c r="BDD103">
        <v>12.1646824243696</v>
      </c>
      <c r="BDE103">
        <v>14.0626363018373</v>
      </c>
      <c r="BDF103">
        <v>7.9397356890525899</v>
      </c>
      <c r="BDG103">
        <v>7.6886276516395897</v>
      </c>
      <c r="BDH103">
        <v>9.7838398193425302</v>
      </c>
      <c r="BDI103">
        <v>8.9756547187022502</v>
      </c>
      <c r="BDJ103">
        <v>9.7674458943372802</v>
      </c>
      <c r="BDK103">
        <v>13.561241970391899</v>
      </c>
      <c r="BDL103">
        <v>12.315433745599099</v>
      </c>
      <c r="BDM103">
        <v>8.4944863080770308</v>
      </c>
      <c r="BDN103">
        <v>8.7624485995045198</v>
      </c>
      <c r="BDO103">
        <v>15.3583740347869</v>
      </c>
      <c r="BDP103">
        <v>7.8430490105833099</v>
      </c>
      <c r="BDQ103">
        <v>15.456755025003799</v>
      </c>
      <c r="BDR103">
        <v>7.5842703478866502</v>
      </c>
      <c r="BDS103">
        <v>9.5696269138743908</v>
      </c>
      <c r="BDT103">
        <v>9.4629325294598292</v>
      </c>
      <c r="BDU103">
        <v>11.0676168369818</v>
      </c>
      <c r="BDV103">
        <v>9.5434959717960695</v>
      </c>
      <c r="BDW103">
        <v>10.145629599095299</v>
      </c>
      <c r="BDX103">
        <v>7.0779326734896904</v>
      </c>
      <c r="BDY103">
        <v>9.4972910107525301</v>
      </c>
      <c r="BDZ103">
        <v>8.4439871160398408</v>
      </c>
      <c r="BEA103">
        <v>11.9639152777119</v>
      </c>
      <c r="BEB103">
        <v>11.0599594121629</v>
      </c>
      <c r="BEC103">
        <v>11.2366663573838</v>
      </c>
      <c r="BED103">
        <v>14.4356250603809</v>
      </c>
      <c r="BEE103">
        <v>6.8278322989908498</v>
      </c>
      <c r="BEF103">
        <v>9.3116431600088507</v>
      </c>
      <c r="BEG103">
        <v>7.0231525944354303</v>
      </c>
      <c r="BEH103">
        <v>5.1163668778340101</v>
      </c>
      <c r="BEI103">
        <v>12.186291812917201</v>
      </c>
      <c r="BEJ103">
        <v>13.277092012073499</v>
      </c>
      <c r="BEK103">
        <v>10.6006316447393</v>
      </c>
      <c r="BEL103">
        <v>12.604501981123301</v>
      </c>
      <c r="BEM103">
        <v>10.854337279608</v>
      </c>
      <c r="BEN103">
        <v>10.434168349731699</v>
      </c>
      <c r="BEO103">
        <v>12.982276489778799</v>
      </c>
      <c r="BEP103">
        <v>10.373188618766701</v>
      </c>
      <c r="BEQ103">
        <v>8.6777828121108094</v>
      </c>
      <c r="BER103">
        <v>11.716118180118</v>
      </c>
      <c r="BES103">
        <v>7.1996811479279099</v>
      </c>
      <c r="BET103">
        <v>11.3376929739532</v>
      </c>
      <c r="BEU103">
        <v>10.572123123047801</v>
      </c>
      <c r="BEV103">
        <v>13.0592022849541</v>
      </c>
      <c r="BEW103">
        <v>4.92799455783247</v>
      </c>
      <c r="BEX103">
        <v>8.4316811589376996</v>
      </c>
      <c r="BEZ103">
        <v>9.0976989632622498</v>
      </c>
      <c r="BFA103">
        <v>7.6264452893300696</v>
      </c>
      <c r="BFB103">
        <v>6.5875122853269898</v>
      </c>
      <c r="BFC103">
        <v>10.4021435107983</v>
      </c>
      <c r="BFD103">
        <v>8.5124499408577297</v>
      </c>
      <c r="BFE103">
        <v>10.470400443688501</v>
      </c>
      <c r="BFF103">
        <v>12.176314095155201</v>
      </c>
      <c r="BFG103">
        <v>9.8286996496960803</v>
      </c>
      <c r="BFH103">
        <v>12.2787697775707</v>
      </c>
      <c r="BFI103">
        <v>6.5146078159854097</v>
      </c>
      <c r="BFJ103">
        <v>11.6547830451113</v>
      </c>
      <c r="BFK103">
        <v>12.807401265349201</v>
      </c>
      <c r="BFL103">
        <v>10.495072956130601</v>
      </c>
      <c r="BFM103">
        <v>13.7090389573225</v>
      </c>
      <c r="BFN103">
        <v>11.037558348219401</v>
      </c>
      <c r="BFO103">
        <v>12.153985505826199</v>
      </c>
      <c r="BFP103">
        <v>8.9457927229075604</v>
      </c>
      <c r="BFQ103">
        <v>8.4686991511285203</v>
      </c>
      <c r="BFR103">
        <v>11.494900789688399</v>
      </c>
      <c r="BFS103">
        <v>8.9893382305420904</v>
      </c>
      <c r="BFT103">
        <v>9.5669884625032697</v>
      </c>
      <c r="BFU103">
        <v>7.7282408630209396</v>
      </c>
      <c r="BFV103">
        <v>8.3583612832732008</v>
      </c>
      <c r="BFW103">
        <v>13.7997540793294</v>
      </c>
      <c r="BFX103">
        <v>9.8001186160943004</v>
      </c>
      <c r="BFY103">
        <v>12.955325889870799</v>
      </c>
      <c r="BFZ103">
        <v>7.7801814938946503</v>
      </c>
      <c r="BGA103">
        <v>12.4742741203035</v>
      </c>
      <c r="BGB103">
        <v>11.4724945256027</v>
      </c>
      <c r="BGC103">
        <v>13.747347529684699</v>
      </c>
      <c r="BGD103">
        <v>11.7433007749231</v>
      </c>
      <c r="BGE103">
        <v>11.927653758086601</v>
      </c>
      <c r="BGF103">
        <v>8.5338890171012096</v>
      </c>
      <c r="BGG103">
        <v>12.417380543644899</v>
      </c>
      <c r="BGH103">
        <v>9.1527057978163295</v>
      </c>
      <c r="BGI103">
        <v>12.065097524432099</v>
      </c>
      <c r="BGJ103">
        <v>9.1575954309639904</v>
      </c>
      <c r="BGK103">
        <v>7.7069965836897403</v>
      </c>
      <c r="BGL103">
        <v>12.577456425210899</v>
      </c>
      <c r="BGM103">
        <v>7.7501750621404302</v>
      </c>
      <c r="BGN103">
        <v>5.0554364163863497</v>
      </c>
      <c r="BGO103">
        <v>14.235806995720299</v>
      </c>
      <c r="BGP103">
        <v>14.165745814509201</v>
      </c>
      <c r="BGQ103">
        <v>11.1947924047341</v>
      </c>
      <c r="BGR103">
        <v>11.2362183313874</v>
      </c>
      <c r="BGS103">
        <v>9.0380928580536395</v>
      </c>
      <c r="BGT103">
        <v>8.1859349788051503</v>
      </c>
      <c r="BGU103">
        <v>9.2488239430974808</v>
      </c>
      <c r="BGV103">
        <v>11.7099079182706</v>
      </c>
      <c r="BGW103">
        <v>11.0023625905886</v>
      </c>
      <c r="BGX103">
        <v>6.9405789988076796</v>
      </c>
      <c r="BGY103">
        <v>8.0276043863792008</v>
      </c>
      <c r="BGZ103">
        <v>11.050940814710501</v>
      </c>
      <c r="BHA103">
        <v>5.9841734687285104</v>
      </c>
      <c r="BHB103">
        <v>9.5494470089525993</v>
      </c>
      <c r="BHC103">
        <v>8.3142012793814004</v>
      </c>
      <c r="BHD103">
        <v>9.0527787296627302</v>
      </c>
      <c r="BHE103">
        <v>5.1617353465385998</v>
      </c>
      <c r="BHF103">
        <v>9.9055018226399607</v>
      </c>
      <c r="BHG103">
        <v>11.466780633014301</v>
      </c>
      <c r="BHH103">
        <v>14.0056469584658</v>
      </c>
      <c r="BHI103">
        <v>10.070141662618999</v>
      </c>
      <c r="BHJ103">
        <v>9.2004603647974008</v>
      </c>
      <c r="BHK103">
        <v>9.2613075812680705</v>
      </c>
      <c r="BHL103">
        <v>6.6570529005097896</v>
      </c>
      <c r="BHM103">
        <v>14.614410365671301</v>
      </c>
      <c r="BHN103">
        <v>11.231492597453499</v>
      </c>
      <c r="BHO103">
        <v>13.6187467957643</v>
      </c>
      <c r="BHP103">
        <v>8.8843421730922305</v>
      </c>
      <c r="BHQ103">
        <v>10.596542411827301</v>
      </c>
    </row>
  </sheetData>
  <sortState xmlns:xlrd2="http://schemas.microsoft.com/office/spreadsheetml/2017/richdata2" ref="A2:BHQ105">
    <sortCondition ref="G1:G10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E467-8EAA-4323-B044-7A22EBD98D24}">
  <dimension ref="A1:AAF27"/>
  <sheetViews>
    <sheetView topLeftCell="A13" workbookViewId="0">
      <selection activeCell="B30" sqref="B30"/>
    </sheetView>
  </sheetViews>
  <sheetFormatPr defaultColWidth="10.90625" defaultRowHeight="14.5" x14ac:dyDescent="0.35"/>
  <sheetData>
    <row r="1" spans="1:708" x14ac:dyDescent="0.35">
      <c r="A1" t="s">
        <v>0</v>
      </c>
      <c r="B1" t="s">
        <v>2252</v>
      </c>
      <c r="C1" t="s">
        <v>2253</v>
      </c>
      <c r="D1" t="s">
        <v>2254</v>
      </c>
      <c r="E1" t="s">
        <v>2255</v>
      </c>
      <c r="F1" t="s">
        <v>1</v>
      </c>
      <c r="G1" t="s">
        <v>2</v>
      </c>
      <c r="H1" t="s">
        <v>3</v>
      </c>
      <c r="I1" t="s">
        <v>3233</v>
      </c>
      <c r="J1" t="s">
        <v>3234</v>
      </c>
      <c r="K1" t="s">
        <v>11</v>
      </c>
      <c r="L1" t="s">
        <v>2259</v>
      </c>
      <c r="M1" t="s">
        <v>2262</v>
      </c>
      <c r="N1" t="s">
        <v>12</v>
      </c>
      <c r="O1" t="s">
        <v>15</v>
      </c>
      <c r="P1" t="s">
        <v>3235</v>
      </c>
      <c r="Q1" t="s">
        <v>18</v>
      </c>
      <c r="R1" t="s">
        <v>3236</v>
      </c>
      <c r="S1" t="s">
        <v>3237</v>
      </c>
      <c r="T1" t="s">
        <v>3238</v>
      </c>
      <c r="U1" t="s">
        <v>2266</v>
      </c>
      <c r="V1" t="s">
        <v>21</v>
      </c>
      <c r="W1" t="s">
        <v>24</v>
      </c>
      <c r="X1" t="s">
        <v>3239</v>
      </c>
      <c r="Y1" t="s">
        <v>30</v>
      </c>
      <c r="Z1" t="s">
        <v>2269</v>
      </c>
      <c r="AA1" t="s">
        <v>3240</v>
      </c>
      <c r="AB1" t="s">
        <v>3241</v>
      </c>
      <c r="AC1" t="s">
        <v>3242</v>
      </c>
      <c r="AD1" t="s">
        <v>37</v>
      </c>
      <c r="AE1" t="s">
        <v>38</v>
      </c>
      <c r="AF1" t="s">
        <v>45</v>
      </c>
      <c r="AG1" t="s">
        <v>3243</v>
      </c>
      <c r="AH1" t="s">
        <v>52</v>
      </c>
      <c r="AI1" t="s">
        <v>2282</v>
      </c>
      <c r="AJ1" t="s">
        <v>3244</v>
      </c>
      <c r="AK1" t="s">
        <v>3245</v>
      </c>
      <c r="AL1" t="s">
        <v>3246</v>
      </c>
      <c r="AM1" t="s">
        <v>3247</v>
      </c>
      <c r="AN1" t="s">
        <v>2286</v>
      </c>
      <c r="AO1" t="s">
        <v>2290</v>
      </c>
      <c r="AP1" t="s">
        <v>3248</v>
      </c>
      <c r="AQ1" t="s">
        <v>2293</v>
      </c>
      <c r="AR1" t="s">
        <v>74</v>
      </c>
      <c r="AS1" t="s">
        <v>3249</v>
      </c>
      <c r="AT1" t="s">
        <v>2295</v>
      </c>
      <c r="AU1" t="s">
        <v>3250</v>
      </c>
      <c r="AV1" t="s">
        <v>3251</v>
      </c>
      <c r="AW1" t="s">
        <v>82</v>
      </c>
      <c r="AX1" t="s">
        <v>86</v>
      </c>
      <c r="AY1" t="s">
        <v>3252</v>
      </c>
      <c r="AZ1" t="s">
        <v>87</v>
      </c>
      <c r="BA1" t="s">
        <v>3253</v>
      </c>
      <c r="BB1" t="s">
        <v>3254</v>
      </c>
      <c r="BC1" t="s">
        <v>3255</v>
      </c>
      <c r="BD1" t="s">
        <v>90</v>
      </c>
      <c r="BE1" t="s">
        <v>2302</v>
      </c>
      <c r="BF1" t="s">
        <v>3256</v>
      </c>
      <c r="BG1" t="s">
        <v>3257</v>
      </c>
      <c r="BH1" t="s">
        <v>2306</v>
      </c>
      <c r="BI1" t="s">
        <v>3258</v>
      </c>
      <c r="BJ1" t="s">
        <v>3259</v>
      </c>
      <c r="BK1" t="s">
        <v>3260</v>
      </c>
      <c r="BL1" t="s">
        <v>103</v>
      </c>
      <c r="BM1" t="s">
        <v>111</v>
      </c>
      <c r="BN1" t="s">
        <v>3261</v>
      </c>
      <c r="BO1" t="s">
        <v>3262</v>
      </c>
      <c r="BP1" t="s">
        <v>3263</v>
      </c>
      <c r="BQ1" t="s">
        <v>115</v>
      </c>
      <c r="BR1" t="s">
        <v>2320</v>
      </c>
      <c r="BS1" t="s">
        <v>3264</v>
      </c>
      <c r="BT1" t="s">
        <v>2321</v>
      </c>
      <c r="BU1" t="s">
        <v>3265</v>
      </c>
      <c r="BV1" t="s">
        <v>2323</v>
      </c>
      <c r="BW1" t="s">
        <v>2325</v>
      </c>
      <c r="BX1" t="s">
        <v>3266</v>
      </c>
      <c r="BY1" t="s">
        <v>3267</v>
      </c>
      <c r="BZ1" t="s">
        <v>3268</v>
      </c>
      <c r="CA1" t="s">
        <v>137</v>
      </c>
      <c r="CB1" t="s">
        <v>140</v>
      </c>
      <c r="CC1" t="s">
        <v>145</v>
      </c>
      <c r="CD1" t="s">
        <v>149</v>
      </c>
      <c r="CE1" t="s">
        <v>3269</v>
      </c>
      <c r="CF1" t="s">
        <v>3270</v>
      </c>
      <c r="CG1" t="s">
        <v>154</v>
      </c>
      <c r="CH1" t="s">
        <v>156</v>
      </c>
      <c r="CI1" t="s">
        <v>3271</v>
      </c>
      <c r="CJ1" t="s">
        <v>162</v>
      </c>
      <c r="CK1" t="s">
        <v>3272</v>
      </c>
      <c r="CL1" t="s">
        <v>3273</v>
      </c>
      <c r="CM1" t="s">
        <v>165</v>
      </c>
      <c r="CN1" t="s">
        <v>3274</v>
      </c>
      <c r="CO1" t="s">
        <v>2340</v>
      </c>
      <c r="CP1" t="s">
        <v>174</v>
      </c>
      <c r="CQ1" t="s">
        <v>177</v>
      </c>
      <c r="CR1" t="s">
        <v>178</v>
      </c>
      <c r="CS1" t="s">
        <v>3275</v>
      </c>
      <c r="CT1" t="s">
        <v>182</v>
      </c>
      <c r="CU1" t="s">
        <v>3276</v>
      </c>
      <c r="CV1" t="s">
        <v>185</v>
      </c>
      <c r="CW1" t="s">
        <v>3277</v>
      </c>
      <c r="CX1" t="s">
        <v>2348</v>
      </c>
      <c r="CY1" t="s">
        <v>196</v>
      </c>
      <c r="CZ1" t="s">
        <v>3278</v>
      </c>
      <c r="DA1" t="s">
        <v>199</v>
      </c>
      <c r="DB1" t="s">
        <v>3279</v>
      </c>
      <c r="DC1" t="s">
        <v>205</v>
      </c>
      <c r="DD1" t="s">
        <v>3280</v>
      </c>
      <c r="DE1" t="s">
        <v>216</v>
      </c>
      <c r="DF1" t="s">
        <v>3281</v>
      </c>
      <c r="DG1" t="s">
        <v>3282</v>
      </c>
      <c r="DH1" t="s">
        <v>3283</v>
      </c>
      <c r="DI1" t="s">
        <v>3284</v>
      </c>
      <c r="DJ1" t="s">
        <v>229</v>
      </c>
      <c r="DK1" t="s">
        <v>230</v>
      </c>
      <c r="DL1" t="s">
        <v>231</v>
      </c>
      <c r="DM1" t="s">
        <v>3285</v>
      </c>
      <c r="DN1" t="s">
        <v>236</v>
      </c>
      <c r="DO1" t="s">
        <v>239</v>
      </c>
      <c r="DP1" t="s">
        <v>3286</v>
      </c>
      <c r="DQ1" t="s">
        <v>3287</v>
      </c>
      <c r="DR1" t="s">
        <v>240</v>
      </c>
      <c r="DS1" t="s">
        <v>3288</v>
      </c>
      <c r="DT1" t="s">
        <v>3289</v>
      </c>
      <c r="DU1" t="s">
        <v>3290</v>
      </c>
      <c r="DV1" t="s">
        <v>2382</v>
      </c>
      <c r="DW1" t="s">
        <v>3291</v>
      </c>
      <c r="DX1" t="s">
        <v>3292</v>
      </c>
      <c r="DY1" t="s">
        <v>3293</v>
      </c>
      <c r="DZ1" t="s">
        <v>3294</v>
      </c>
      <c r="EA1" t="s">
        <v>2389</v>
      </c>
      <c r="EB1" t="s">
        <v>3295</v>
      </c>
      <c r="EC1" t="s">
        <v>2394</v>
      </c>
      <c r="ED1" t="s">
        <v>271</v>
      </c>
      <c r="EE1" t="s">
        <v>3296</v>
      </c>
      <c r="EF1" t="s">
        <v>280</v>
      </c>
      <c r="EG1" t="s">
        <v>285</v>
      </c>
      <c r="EH1" t="s">
        <v>2401</v>
      </c>
      <c r="EI1" t="s">
        <v>3297</v>
      </c>
      <c r="EJ1" t="s">
        <v>290</v>
      </c>
      <c r="EK1" t="s">
        <v>3298</v>
      </c>
      <c r="EL1" t="s">
        <v>3299</v>
      </c>
      <c r="EM1" t="s">
        <v>2404</v>
      </c>
      <c r="EN1" t="s">
        <v>3300</v>
      </c>
      <c r="EO1" t="s">
        <v>302</v>
      </c>
      <c r="EP1" t="s">
        <v>2405</v>
      </c>
      <c r="EQ1" t="s">
        <v>304</v>
      </c>
      <c r="ER1" t="s">
        <v>2412</v>
      </c>
      <c r="ES1" t="s">
        <v>3301</v>
      </c>
      <c r="ET1" t="s">
        <v>3302</v>
      </c>
      <c r="EU1" t="s">
        <v>3303</v>
      </c>
      <c r="EV1" t="s">
        <v>3304</v>
      </c>
      <c r="EW1" t="s">
        <v>2420</v>
      </c>
      <c r="EX1" t="s">
        <v>328</v>
      </c>
      <c r="EY1" t="s">
        <v>329</v>
      </c>
      <c r="EZ1" t="s">
        <v>331</v>
      </c>
      <c r="FA1" t="s">
        <v>332</v>
      </c>
      <c r="FB1" t="s">
        <v>3305</v>
      </c>
      <c r="FC1" t="s">
        <v>337</v>
      </c>
      <c r="FD1" t="s">
        <v>3306</v>
      </c>
      <c r="FE1" t="s">
        <v>3307</v>
      </c>
      <c r="FF1" t="s">
        <v>3308</v>
      </c>
      <c r="FG1" t="s">
        <v>3309</v>
      </c>
      <c r="FH1" t="s">
        <v>346</v>
      </c>
      <c r="FI1" t="s">
        <v>353</v>
      </c>
      <c r="FJ1" t="s">
        <v>3310</v>
      </c>
      <c r="FK1" t="s">
        <v>362</v>
      </c>
      <c r="FL1" t="s">
        <v>3311</v>
      </c>
      <c r="FM1" t="s">
        <v>3312</v>
      </c>
      <c r="FN1" t="s">
        <v>3313</v>
      </c>
      <c r="FO1" t="s">
        <v>3314</v>
      </c>
      <c r="FP1" t="s">
        <v>377</v>
      </c>
      <c r="FQ1" t="s">
        <v>3315</v>
      </c>
      <c r="FR1" t="s">
        <v>382</v>
      </c>
      <c r="FS1" t="s">
        <v>3316</v>
      </c>
      <c r="FT1" t="s">
        <v>3317</v>
      </c>
      <c r="FU1" t="s">
        <v>3318</v>
      </c>
      <c r="FV1" t="s">
        <v>2442</v>
      </c>
      <c r="FW1" t="s">
        <v>2448</v>
      </c>
      <c r="FX1" t="s">
        <v>3319</v>
      </c>
      <c r="FY1" t="s">
        <v>3320</v>
      </c>
      <c r="FZ1" t="s">
        <v>3321</v>
      </c>
      <c r="GA1" t="s">
        <v>2457</v>
      </c>
      <c r="GB1" t="s">
        <v>3322</v>
      </c>
      <c r="GC1" t="s">
        <v>3323</v>
      </c>
      <c r="GD1" t="s">
        <v>3324</v>
      </c>
      <c r="GE1" t="s">
        <v>433</v>
      </c>
      <c r="GF1" t="s">
        <v>435</v>
      </c>
      <c r="GG1" t="s">
        <v>439</v>
      </c>
      <c r="GH1" t="s">
        <v>442</v>
      </c>
      <c r="GI1" t="s">
        <v>3325</v>
      </c>
      <c r="GJ1" t="s">
        <v>2478</v>
      </c>
      <c r="GK1" t="s">
        <v>455</v>
      </c>
      <c r="GL1" t="s">
        <v>460</v>
      </c>
      <c r="GM1" t="s">
        <v>2482</v>
      </c>
      <c r="GN1" t="s">
        <v>470</v>
      </c>
      <c r="GO1" t="s">
        <v>3326</v>
      </c>
      <c r="GP1" t="s">
        <v>477</v>
      </c>
      <c r="GQ1" t="s">
        <v>482</v>
      </c>
      <c r="GR1" t="s">
        <v>483</v>
      </c>
      <c r="GS1" t="s">
        <v>488</v>
      </c>
      <c r="GT1" t="s">
        <v>3327</v>
      </c>
      <c r="GU1" t="s">
        <v>497</v>
      </c>
      <c r="GV1" t="s">
        <v>498</v>
      </c>
      <c r="GW1" t="s">
        <v>3328</v>
      </c>
      <c r="GX1" t="s">
        <v>509</v>
      </c>
      <c r="GY1" t="s">
        <v>514</v>
      </c>
      <c r="GZ1" t="s">
        <v>2499</v>
      </c>
      <c r="HA1" t="s">
        <v>3329</v>
      </c>
      <c r="HB1" t="s">
        <v>516</v>
      </c>
      <c r="HC1" t="s">
        <v>3330</v>
      </c>
      <c r="HD1" t="s">
        <v>3331</v>
      </c>
      <c r="HE1" t="s">
        <v>529</v>
      </c>
      <c r="HF1" t="s">
        <v>533</v>
      </c>
      <c r="HG1" t="s">
        <v>534</v>
      </c>
      <c r="HH1" t="s">
        <v>3332</v>
      </c>
      <c r="HI1" t="s">
        <v>535</v>
      </c>
      <c r="HJ1" t="s">
        <v>540</v>
      </c>
      <c r="HK1" t="s">
        <v>545</v>
      </c>
      <c r="HL1" t="s">
        <v>547</v>
      </c>
      <c r="HM1" t="s">
        <v>3333</v>
      </c>
      <c r="HN1" t="s">
        <v>573</v>
      </c>
      <c r="HO1" t="s">
        <v>3334</v>
      </c>
      <c r="HP1" t="s">
        <v>578</v>
      </c>
      <c r="HQ1" t="s">
        <v>3335</v>
      </c>
      <c r="HR1" t="s">
        <v>3336</v>
      </c>
      <c r="HS1" t="s">
        <v>3337</v>
      </c>
      <c r="HT1" t="s">
        <v>3338</v>
      </c>
      <c r="HU1" t="s">
        <v>592</v>
      </c>
      <c r="HV1" t="s">
        <v>3339</v>
      </c>
      <c r="HW1" t="s">
        <v>3340</v>
      </c>
      <c r="HX1" t="s">
        <v>3341</v>
      </c>
      <c r="HY1" t="s">
        <v>3342</v>
      </c>
      <c r="HZ1" t="s">
        <v>3343</v>
      </c>
      <c r="IA1" t="s">
        <v>601</v>
      </c>
      <c r="IB1" t="s">
        <v>611</v>
      </c>
      <c r="IC1" t="s">
        <v>614</v>
      </c>
      <c r="ID1" t="s">
        <v>615</v>
      </c>
      <c r="IE1" t="s">
        <v>620</v>
      </c>
      <c r="IF1" t="s">
        <v>3344</v>
      </c>
      <c r="IG1" t="s">
        <v>624</v>
      </c>
      <c r="IH1" t="s">
        <v>627</v>
      </c>
      <c r="II1" t="s">
        <v>630</v>
      </c>
      <c r="IJ1" t="s">
        <v>3345</v>
      </c>
      <c r="IK1" t="s">
        <v>2556</v>
      </c>
      <c r="IL1" t="s">
        <v>2557</v>
      </c>
      <c r="IM1" t="s">
        <v>2562</v>
      </c>
      <c r="IN1" t="s">
        <v>637</v>
      </c>
      <c r="IO1" t="s">
        <v>638</v>
      </c>
      <c r="IP1" t="s">
        <v>2563</v>
      </c>
      <c r="IQ1" t="s">
        <v>3346</v>
      </c>
      <c r="IR1" t="s">
        <v>650</v>
      </c>
      <c r="IS1" t="s">
        <v>3347</v>
      </c>
      <c r="IT1" t="s">
        <v>3348</v>
      </c>
      <c r="IU1" t="s">
        <v>3349</v>
      </c>
      <c r="IV1" t="s">
        <v>3350</v>
      </c>
      <c r="IW1" t="s">
        <v>3351</v>
      </c>
      <c r="IX1" t="s">
        <v>656</v>
      </c>
      <c r="IY1" t="s">
        <v>3352</v>
      </c>
      <c r="IZ1" t="s">
        <v>3353</v>
      </c>
      <c r="JA1" t="s">
        <v>3354</v>
      </c>
      <c r="JB1" t="s">
        <v>665</v>
      </c>
      <c r="JC1" t="s">
        <v>666</v>
      </c>
      <c r="JD1" t="s">
        <v>669</v>
      </c>
      <c r="JE1" t="s">
        <v>3355</v>
      </c>
      <c r="JF1" t="s">
        <v>3356</v>
      </c>
      <c r="JG1" t="s">
        <v>3357</v>
      </c>
      <c r="JH1" t="s">
        <v>3358</v>
      </c>
      <c r="JI1" t="s">
        <v>3359</v>
      </c>
      <c r="JJ1" t="s">
        <v>690</v>
      </c>
      <c r="JK1" t="s">
        <v>692</v>
      </c>
      <c r="JL1" t="s">
        <v>3360</v>
      </c>
      <c r="JM1" t="s">
        <v>696</v>
      </c>
      <c r="JN1" t="s">
        <v>2605</v>
      </c>
      <c r="JO1" t="s">
        <v>700</v>
      </c>
      <c r="JP1" t="s">
        <v>702</v>
      </c>
      <c r="JQ1" t="s">
        <v>3361</v>
      </c>
      <c r="JR1" t="s">
        <v>2606</v>
      </c>
      <c r="JS1" t="s">
        <v>3362</v>
      </c>
      <c r="JT1" t="s">
        <v>712</v>
      </c>
      <c r="JU1" t="s">
        <v>719</v>
      </c>
      <c r="JV1" t="s">
        <v>730</v>
      </c>
      <c r="JW1" t="s">
        <v>731</v>
      </c>
      <c r="JX1" t="s">
        <v>3363</v>
      </c>
      <c r="JY1" t="s">
        <v>3364</v>
      </c>
      <c r="JZ1" t="s">
        <v>3365</v>
      </c>
      <c r="KA1" t="s">
        <v>3366</v>
      </c>
      <c r="KB1" t="s">
        <v>3367</v>
      </c>
      <c r="KC1" t="s">
        <v>757</v>
      </c>
      <c r="KD1" t="s">
        <v>758</v>
      </c>
      <c r="KE1" t="s">
        <v>3368</v>
      </c>
      <c r="KF1" t="s">
        <v>3369</v>
      </c>
      <c r="KG1" t="s">
        <v>3370</v>
      </c>
      <c r="KH1" t="s">
        <v>3371</v>
      </c>
      <c r="KI1" t="s">
        <v>3372</v>
      </c>
      <c r="KJ1" t="s">
        <v>3373</v>
      </c>
      <c r="KK1" t="s">
        <v>3374</v>
      </c>
      <c r="KL1" t="s">
        <v>3375</v>
      </c>
      <c r="KM1" t="s">
        <v>2642</v>
      </c>
      <c r="KN1" t="s">
        <v>3376</v>
      </c>
      <c r="KO1" t="s">
        <v>781</v>
      </c>
      <c r="KP1" t="s">
        <v>3377</v>
      </c>
      <c r="KQ1" t="s">
        <v>788</v>
      </c>
      <c r="KR1" t="s">
        <v>790</v>
      </c>
      <c r="KS1" t="s">
        <v>3378</v>
      </c>
      <c r="KT1" t="s">
        <v>2658</v>
      </c>
      <c r="KU1" t="s">
        <v>2660</v>
      </c>
      <c r="KV1" t="s">
        <v>810</v>
      </c>
      <c r="KW1" t="s">
        <v>3379</v>
      </c>
      <c r="KX1" t="s">
        <v>3380</v>
      </c>
      <c r="KY1" t="s">
        <v>3381</v>
      </c>
      <c r="KZ1" t="s">
        <v>3382</v>
      </c>
      <c r="LA1" t="s">
        <v>3383</v>
      </c>
      <c r="LB1" t="s">
        <v>3384</v>
      </c>
      <c r="LC1" t="s">
        <v>3385</v>
      </c>
      <c r="LD1" t="s">
        <v>3386</v>
      </c>
      <c r="LE1" t="s">
        <v>3387</v>
      </c>
      <c r="LF1" t="s">
        <v>3388</v>
      </c>
      <c r="LG1" t="s">
        <v>3389</v>
      </c>
      <c r="LH1" t="s">
        <v>3390</v>
      </c>
      <c r="LI1" t="s">
        <v>838</v>
      </c>
      <c r="LJ1" t="s">
        <v>3391</v>
      </c>
      <c r="LK1" t="s">
        <v>845</v>
      </c>
      <c r="LL1" t="s">
        <v>849</v>
      </c>
      <c r="LM1" t="s">
        <v>854</v>
      </c>
      <c r="LN1" t="s">
        <v>856</v>
      </c>
      <c r="LO1" t="s">
        <v>3392</v>
      </c>
      <c r="LP1" t="s">
        <v>2676</v>
      </c>
      <c r="LQ1" t="s">
        <v>860</v>
      </c>
      <c r="LR1" t="s">
        <v>2678</v>
      </c>
      <c r="LS1" t="s">
        <v>869</v>
      </c>
      <c r="LT1" t="s">
        <v>870</v>
      </c>
      <c r="LU1" t="s">
        <v>878</v>
      </c>
      <c r="LV1" t="s">
        <v>879</v>
      </c>
      <c r="LW1" t="s">
        <v>882</v>
      </c>
      <c r="LX1" t="s">
        <v>883</v>
      </c>
      <c r="LY1" t="s">
        <v>3393</v>
      </c>
      <c r="LZ1" t="s">
        <v>3394</v>
      </c>
      <c r="MA1" t="s">
        <v>3395</v>
      </c>
      <c r="MB1" t="s">
        <v>889</v>
      </c>
      <c r="MC1" t="s">
        <v>893</v>
      </c>
      <c r="MD1" t="s">
        <v>895</v>
      </c>
      <c r="ME1" t="s">
        <v>2694</v>
      </c>
      <c r="MF1" t="s">
        <v>2700</v>
      </c>
      <c r="MG1" t="s">
        <v>904</v>
      </c>
      <c r="MH1" t="s">
        <v>914</v>
      </c>
      <c r="MI1" t="s">
        <v>3396</v>
      </c>
      <c r="MJ1" t="s">
        <v>3397</v>
      </c>
      <c r="MK1" t="s">
        <v>3398</v>
      </c>
      <c r="ML1" t="s">
        <v>3399</v>
      </c>
      <c r="MM1" t="s">
        <v>3400</v>
      </c>
      <c r="MN1" t="s">
        <v>3401</v>
      </c>
      <c r="MO1" t="s">
        <v>932</v>
      </c>
      <c r="MP1" t="s">
        <v>3402</v>
      </c>
      <c r="MQ1" t="s">
        <v>936</v>
      </c>
      <c r="MR1" t="s">
        <v>3403</v>
      </c>
      <c r="MS1" t="s">
        <v>940</v>
      </c>
      <c r="MT1" t="s">
        <v>3404</v>
      </c>
      <c r="MU1" t="s">
        <v>3405</v>
      </c>
      <c r="MV1" t="s">
        <v>3406</v>
      </c>
      <c r="MW1" t="s">
        <v>3407</v>
      </c>
      <c r="MX1" t="s">
        <v>3408</v>
      </c>
      <c r="MY1" t="s">
        <v>3409</v>
      </c>
      <c r="MZ1" t="s">
        <v>3410</v>
      </c>
      <c r="NA1" t="s">
        <v>3411</v>
      </c>
      <c r="NB1" t="s">
        <v>964</v>
      </c>
      <c r="NC1" t="s">
        <v>3412</v>
      </c>
      <c r="ND1" t="s">
        <v>976</v>
      </c>
      <c r="NE1" t="s">
        <v>3413</v>
      </c>
      <c r="NF1" t="s">
        <v>3414</v>
      </c>
      <c r="NG1" t="s">
        <v>3415</v>
      </c>
      <c r="NH1" t="s">
        <v>3416</v>
      </c>
      <c r="NI1" t="s">
        <v>2749</v>
      </c>
      <c r="NJ1" t="s">
        <v>3417</v>
      </c>
      <c r="NK1" t="s">
        <v>3418</v>
      </c>
      <c r="NL1" t="s">
        <v>3419</v>
      </c>
      <c r="NM1" t="s">
        <v>3420</v>
      </c>
      <c r="NN1" t="s">
        <v>3421</v>
      </c>
      <c r="NO1" t="s">
        <v>3422</v>
      </c>
      <c r="NP1" t="s">
        <v>1015</v>
      </c>
      <c r="NQ1" t="s">
        <v>3423</v>
      </c>
      <c r="NR1" t="s">
        <v>1026</v>
      </c>
      <c r="NS1" t="s">
        <v>3424</v>
      </c>
      <c r="NT1" t="s">
        <v>1028</v>
      </c>
      <c r="NU1" t="s">
        <v>3425</v>
      </c>
      <c r="NV1" t="s">
        <v>1034</v>
      </c>
      <c r="NW1" t="s">
        <v>1035</v>
      </c>
      <c r="NX1" t="s">
        <v>3426</v>
      </c>
      <c r="NY1" t="s">
        <v>3427</v>
      </c>
      <c r="NZ1" t="s">
        <v>1041</v>
      </c>
      <c r="OA1" t="s">
        <v>3428</v>
      </c>
      <c r="OB1" t="s">
        <v>3429</v>
      </c>
      <c r="OC1" t="s">
        <v>3430</v>
      </c>
      <c r="OD1" t="s">
        <v>1058</v>
      </c>
      <c r="OE1" t="s">
        <v>2779</v>
      </c>
      <c r="OF1" t="s">
        <v>1060</v>
      </c>
      <c r="OG1" t="s">
        <v>3431</v>
      </c>
      <c r="OH1" t="s">
        <v>3432</v>
      </c>
      <c r="OI1" t="s">
        <v>3433</v>
      </c>
      <c r="OJ1" t="s">
        <v>3434</v>
      </c>
      <c r="OK1" t="s">
        <v>2795</v>
      </c>
      <c r="OL1" t="s">
        <v>2797</v>
      </c>
      <c r="OM1" t="s">
        <v>3435</v>
      </c>
      <c r="ON1" t="s">
        <v>3436</v>
      </c>
      <c r="OO1" t="s">
        <v>3437</v>
      </c>
      <c r="OP1" t="s">
        <v>1096</v>
      </c>
      <c r="OQ1" t="s">
        <v>3438</v>
      </c>
      <c r="OR1" t="s">
        <v>3439</v>
      </c>
      <c r="OS1" t="s">
        <v>1119</v>
      </c>
      <c r="OT1" t="s">
        <v>1121</v>
      </c>
      <c r="OU1" t="s">
        <v>1129</v>
      </c>
      <c r="OV1" t="s">
        <v>3440</v>
      </c>
      <c r="OW1" t="s">
        <v>3441</v>
      </c>
      <c r="OX1" t="s">
        <v>1144</v>
      </c>
      <c r="OY1" t="s">
        <v>1145</v>
      </c>
      <c r="OZ1" t="s">
        <v>2827</v>
      </c>
      <c r="PA1" t="s">
        <v>3442</v>
      </c>
      <c r="PB1" t="s">
        <v>1157</v>
      </c>
      <c r="PC1" t="s">
        <v>3443</v>
      </c>
      <c r="PD1" t="s">
        <v>3444</v>
      </c>
      <c r="PE1" t="s">
        <v>1164</v>
      </c>
      <c r="PF1" t="s">
        <v>3445</v>
      </c>
      <c r="PG1" t="s">
        <v>3446</v>
      </c>
      <c r="PH1" t="s">
        <v>1173</v>
      </c>
      <c r="PI1" t="s">
        <v>1175</v>
      </c>
      <c r="PJ1" t="s">
        <v>1176</v>
      </c>
      <c r="PK1" t="s">
        <v>1188</v>
      </c>
      <c r="PL1" t="s">
        <v>3447</v>
      </c>
      <c r="PM1" t="s">
        <v>1210</v>
      </c>
      <c r="PN1" t="s">
        <v>3448</v>
      </c>
      <c r="PO1" t="s">
        <v>3449</v>
      </c>
      <c r="PP1" t="s">
        <v>3450</v>
      </c>
      <c r="PQ1" t="s">
        <v>1218</v>
      </c>
      <c r="PR1" t="s">
        <v>1221</v>
      </c>
      <c r="PS1" t="s">
        <v>1223</v>
      </c>
      <c r="PT1" t="s">
        <v>1224</v>
      </c>
      <c r="PU1" t="s">
        <v>1225</v>
      </c>
      <c r="PV1" t="s">
        <v>2849</v>
      </c>
      <c r="PW1" t="s">
        <v>1229</v>
      </c>
      <c r="PX1" t="s">
        <v>1230</v>
      </c>
      <c r="PY1" t="s">
        <v>1231</v>
      </c>
      <c r="PZ1" t="s">
        <v>1232</v>
      </c>
      <c r="QA1" t="s">
        <v>1233</v>
      </c>
      <c r="QB1" t="s">
        <v>1234</v>
      </c>
      <c r="QC1" t="s">
        <v>1236</v>
      </c>
      <c r="QD1" t="s">
        <v>1241</v>
      </c>
      <c r="QE1" t="s">
        <v>3451</v>
      </c>
      <c r="QF1" t="s">
        <v>1242</v>
      </c>
      <c r="QG1" t="s">
        <v>1245</v>
      </c>
      <c r="QH1" t="s">
        <v>1246</v>
      </c>
      <c r="QI1" t="s">
        <v>1251</v>
      </c>
      <c r="QJ1" t="s">
        <v>1256</v>
      </c>
      <c r="QK1" t="s">
        <v>1258</v>
      </c>
      <c r="QL1" t="s">
        <v>1259</v>
      </c>
      <c r="QM1" t="s">
        <v>1260</v>
      </c>
      <c r="QN1" t="s">
        <v>1262</v>
      </c>
      <c r="QO1" t="s">
        <v>1263</v>
      </c>
      <c r="QP1" t="s">
        <v>3452</v>
      </c>
      <c r="QQ1" t="s">
        <v>1264</v>
      </c>
      <c r="QR1" t="s">
        <v>1265</v>
      </c>
      <c r="QS1" t="s">
        <v>3453</v>
      </c>
      <c r="QT1" t="s">
        <v>3454</v>
      </c>
      <c r="QU1" t="s">
        <v>1268</v>
      </c>
      <c r="QV1" t="s">
        <v>1270</v>
      </c>
      <c r="QW1" t="s">
        <v>1272</v>
      </c>
      <c r="QX1" t="s">
        <v>1273</v>
      </c>
      <c r="QY1" t="s">
        <v>2851</v>
      </c>
      <c r="QZ1" t="s">
        <v>1275</v>
      </c>
      <c r="RA1" t="s">
        <v>1276</v>
      </c>
      <c r="RB1" t="s">
        <v>1278</v>
      </c>
      <c r="RC1" t="s">
        <v>1279</v>
      </c>
      <c r="RD1" t="s">
        <v>1280</v>
      </c>
      <c r="RE1" t="s">
        <v>1281</v>
      </c>
      <c r="RF1" t="s">
        <v>1283</v>
      </c>
      <c r="RG1" t="s">
        <v>1284</v>
      </c>
      <c r="RH1" t="s">
        <v>1295</v>
      </c>
      <c r="RI1" t="s">
        <v>1297</v>
      </c>
      <c r="RJ1" t="s">
        <v>1298</v>
      </c>
      <c r="RK1" t="s">
        <v>1304</v>
      </c>
      <c r="RL1" t="s">
        <v>3455</v>
      </c>
      <c r="RM1" t="s">
        <v>1309</v>
      </c>
      <c r="RN1" t="s">
        <v>1311</v>
      </c>
      <c r="RO1" t="s">
        <v>1315</v>
      </c>
      <c r="RP1" t="s">
        <v>3456</v>
      </c>
      <c r="RQ1" t="s">
        <v>2859</v>
      </c>
      <c r="RR1" t="s">
        <v>1317</v>
      </c>
      <c r="RS1" t="s">
        <v>3457</v>
      </c>
      <c r="RT1" t="s">
        <v>1320</v>
      </c>
      <c r="RU1" t="s">
        <v>1323</v>
      </c>
      <c r="RV1" t="s">
        <v>1324</v>
      </c>
      <c r="RW1" t="s">
        <v>3458</v>
      </c>
      <c r="RX1" t="s">
        <v>3459</v>
      </c>
      <c r="RY1" t="s">
        <v>3460</v>
      </c>
      <c r="RZ1" t="s">
        <v>1330</v>
      </c>
      <c r="SA1" t="s">
        <v>1332</v>
      </c>
      <c r="SB1" t="s">
        <v>2869</v>
      </c>
      <c r="SC1" t="s">
        <v>1336</v>
      </c>
      <c r="SD1" t="s">
        <v>3461</v>
      </c>
      <c r="SE1" t="s">
        <v>3462</v>
      </c>
      <c r="SF1" t="s">
        <v>1348</v>
      </c>
      <c r="SG1" t="s">
        <v>1349</v>
      </c>
      <c r="SH1" t="s">
        <v>1352</v>
      </c>
      <c r="SI1" t="s">
        <v>1353</v>
      </c>
      <c r="SJ1" t="s">
        <v>1354</v>
      </c>
      <c r="SK1" t="s">
        <v>3463</v>
      </c>
      <c r="SL1" t="s">
        <v>1362</v>
      </c>
      <c r="SM1" t="s">
        <v>3464</v>
      </c>
      <c r="SN1" t="s">
        <v>1365</v>
      </c>
      <c r="SO1" t="s">
        <v>1367</v>
      </c>
      <c r="SP1" t="s">
        <v>3465</v>
      </c>
      <c r="SQ1" t="s">
        <v>3466</v>
      </c>
      <c r="SR1" t="s">
        <v>3467</v>
      </c>
      <c r="SS1" t="s">
        <v>1376</v>
      </c>
      <c r="ST1" t="s">
        <v>1383</v>
      </c>
      <c r="SU1" t="s">
        <v>1391</v>
      </c>
      <c r="SV1" t="s">
        <v>1397</v>
      </c>
      <c r="SW1" t="s">
        <v>1402</v>
      </c>
      <c r="SX1" t="s">
        <v>1409</v>
      </c>
      <c r="SY1" t="s">
        <v>3468</v>
      </c>
      <c r="SZ1" t="s">
        <v>3469</v>
      </c>
      <c r="TA1" t="s">
        <v>1413</v>
      </c>
      <c r="TB1" t="s">
        <v>3470</v>
      </c>
      <c r="TC1" t="s">
        <v>3471</v>
      </c>
      <c r="TD1" t="s">
        <v>1416</v>
      </c>
      <c r="TE1" t="s">
        <v>1420</v>
      </c>
      <c r="TF1" t="s">
        <v>1422</v>
      </c>
      <c r="TG1" t="s">
        <v>3472</v>
      </c>
      <c r="TH1" t="s">
        <v>1426</v>
      </c>
      <c r="TI1" t="s">
        <v>1432</v>
      </c>
      <c r="TJ1" t="s">
        <v>1435</v>
      </c>
      <c r="TK1" t="s">
        <v>3473</v>
      </c>
      <c r="TL1" t="s">
        <v>1443</v>
      </c>
      <c r="TM1" t="s">
        <v>3474</v>
      </c>
      <c r="TN1" t="s">
        <v>1446</v>
      </c>
      <c r="TO1" t="s">
        <v>3475</v>
      </c>
      <c r="TP1" t="s">
        <v>1447</v>
      </c>
      <c r="TQ1" t="s">
        <v>2903</v>
      </c>
      <c r="TR1" t="s">
        <v>1454</v>
      </c>
      <c r="TS1" t="s">
        <v>3476</v>
      </c>
      <c r="TT1" t="s">
        <v>3477</v>
      </c>
      <c r="TU1" t="s">
        <v>1463</v>
      </c>
      <c r="TV1" t="s">
        <v>1465</v>
      </c>
      <c r="TW1" t="s">
        <v>1469</v>
      </c>
      <c r="TX1" t="s">
        <v>1472</v>
      </c>
      <c r="TY1" t="s">
        <v>3478</v>
      </c>
      <c r="TZ1" t="s">
        <v>3479</v>
      </c>
      <c r="UA1" t="s">
        <v>3480</v>
      </c>
      <c r="UB1" t="s">
        <v>1479</v>
      </c>
      <c r="UC1" t="s">
        <v>1482</v>
      </c>
      <c r="UD1" t="s">
        <v>1489</v>
      </c>
      <c r="UE1" t="s">
        <v>2916</v>
      </c>
      <c r="UF1" t="s">
        <v>3481</v>
      </c>
      <c r="UG1" t="s">
        <v>1501</v>
      </c>
      <c r="UH1" t="s">
        <v>1505</v>
      </c>
      <c r="UI1" t="s">
        <v>3482</v>
      </c>
      <c r="UJ1" t="s">
        <v>1513</v>
      </c>
      <c r="UK1" t="s">
        <v>3483</v>
      </c>
      <c r="UL1" t="s">
        <v>3484</v>
      </c>
      <c r="UM1" t="s">
        <v>1517</v>
      </c>
      <c r="UN1" t="s">
        <v>3485</v>
      </c>
      <c r="UO1" t="s">
        <v>1526</v>
      </c>
      <c r="UP1" t="s">
        <v>2928</v>
      </c>
      <c r="UQ1" t="s">
        <v>2931</v>
      </c>
      <c r="UR1" t="s">
        <v>1535</v>
      </c>
      <c r="US1" t="s">
        <v>1538</v>
      </c>
      <c r="UT1" t="s">
        <v>3486</v>
      </c>
      <c r="UU1" t="s">
        <v>1542</v>
      </c>
      <c r="UV1" t="s">
        <v>1543</v>
      </c>
      <c r="UW1" t="s">
        <v>3487</v>
      </c>
      <c r="UX1" t="s">
        <v>1548</v>
      </c>
      <c r="UY1" t="s">
        <v>3488</v>
      </c>
      <c r="UZ1" t="s">
        <v>3489</v>
      </c>
      <c r="VA1" t="s">
        <v>1566</v>
      </c>
      <c r="VB1" t="s">
        <v>3490</v>
      </c>
      <c r="VC1" t="s">
        <v>1580</v>
      </c>
      <c r="VD1" t="s">
        <v>3491</v>
      </c>
      <c r="VE1" t="s">
        <v>1583</v>
      </c>
      <c r="VF1" t="s">
        <v>3492</v>
      </c>
      <c r="VG1" t="s">
        <v>2953</v>
      </c>
      <c r="VH1" t="s">
        <v>3493</v>
      </c>
      <c r="VI1" t="s">
        <v>1600</v>
      </c>
      <c r="VJ1" t="s">
        <v>1606</v>
      </c>
      <c r="VK1" t="s">
        <v>1607</v>
      </c>
      <c r="VL1" t="s">
        <v>1608</v>
      </c>
      <c r="VM1" t="s">
        <v>1611</v>
      </c>
      <c r="VN1" t="s">
        <v>3494</v>
      </c>
      <c r="VO1" t="s">
        <v>1617</v>
      </c>
      <c r="VP1" t="s">
        <v>1618</v>
      </c>
      <c r="VQ1" t="s">
        <v>3495</v>
      </c>
      <c r="VR1" t="s">
        <v>1621</v>
      </c>
      <c r="VS1" t="s">
        <v>1624</v>
      </c>
      <c r="VT1" t="s">
        <v>3496</v>
      </c>
      <c r="VU1" t="s">
        <v>1626</v>
      </c>
      <c r="VV1" t="s">
        <v>1631</v>
      </c>
      <c r="VW1" t="s">
        <v>3497</v>
      </c>
      <c r="VX1" t="s">
        <v>1637</v>
      </c>
      <c r="VY1" t="s">
        <v>1639</v>
      </c>
      <c r="VZ1" t="s">
        <v>2972</v>
      </c>
      <c r="WA1" t="s">
        <v>1658</v>
      </c>
      <c r="WB1" t="s">
        <v>1661</v>
      </c>
      <c r="WC1" t="s">
        <v>1671</v>
      </c>
      <c r="WD1" t="s">
        <v>1679</v>
      </c>
      <c r="WE1" t="s">
        <v>2977</v>
      </c>
      <c r="WF1" t="s">
        <v>3498</v>
      </c>
      <c r="WG1" t="s">
        <v>3499</v>
      </c>
      <c r="WH1" t="s">
        <v>3500</v>
      </c>
      <c r="WI1" t="s">
        <v>1704</v>
      </c>
      <c r="WJ1" t="s">
        <v>1708</v>
      </c>
      <c r="WK1" t="s">
        <v>1718</v>
      </c>
      <c r="WL1" t="s">
        <v>1719</v>
      </c>
      <c r="WM1" t="s">
        <v>1720</v>
      </c>
      <c r="WN1" t="s">
        <v>1729</v>
      </c>
      <c r="WO1" t="s">
        <v>3501</v>
      </c>
      <c r="WP1" t="s">
        <v>1736</v>
      </c>
      <c r="WQ1" t="s">
        <v>1738</v>
      </c>
      <c r="WR1" t="s">
        <v>1754</v>
      </c>
      <c r="WS1" t="s">
        <v>3502</v>
      </c>
      <c r="WT1" t="s">
        <v>1758</v>
      </c>
      <c r="WU1" t="s">
        <v>3503</v>
      </c>
      <c r="WV1" t="s">
        <v>3504</v>
      </c>
      <c r="WW1" t="s">
        <v>1783</v>
      </c>
      <c r="WX1" t="s">
        <v>1793</v>
      </c>
      <c r="WY1" t="s">
        <v>3505</v>
      </c>
      <c r="WZ1" t="s">
        <v>1801</v>
      </c>
      <c r="XA1" t="s">
        <v>1803</v>
      </c>
      <c r="XB1" t="s">
        <v>1809</v>
      </c>
      <c r="XC1" t="s">
        <v>1811</v>
      </c>
      <c r="XD1" t="s">
        <v>1812</v>
      </c>
      <c r="XE1" t="s">
        <v>1819</v>
      </c>
      <c r="XF1" t="s">
        <v>1824</v>
      </c>
      <c r="XG1" t="s">
        <v>3506</v>
      </c>
      <c r="XH1" t="s">
        <v>1826</v>
      </c>
      <c r="XI1" t="s">
        <v>1828</v>
      </c>
      <c r="XJ1" t="s">
        <v>1832</v>
      </c>
      <c r="XK1" t="s">
        <v>3507</v>
      </c>
      <c r="XL1" t="s">
        <v>1844</v>
      </c>
      <c r="XM1" t="s">
        <v>3508</v>
      </c>
      <c r="XN1" t="s">
        <v>3509</v>
      </c>
      <c r="XO1" t="s">
        <v>1851</v>
      </c>
      <c r="XP1" t="s">
        <v>1854</v>
      </c>
      <c r="XQ1" t="s">
        <v>1855</v>
      </c>
      <c r="XR1" t="s">
        <v>1862</v>
      </c>
      <c r="XS1" t="s">
        <v>1871</v>
      </c>
      <c r="XT1" t="s">
        <v>1873</v>
      </c>
      <c r="XU1" t="s">
        <v>3510</v>
      </c>
      <c r="XV1" t="s">
        <v>3511</v>
      </c>
      <c r="XW1" t="s">
        <v>1881</v>
      </c>
      <c r="XX1" t="s">
        <v>1882</v>
      </c>
      <c r="XY1" t="s">
        <v>1888</v>
      </c>
      <c r="XZ1" t="s">
        <v>1889</v>
      </c>
      <c r="YA1" t="s">
        <v>3512</v>
      </c>
      <c r="YB1" t="s">
        <v>1900</v>
      </c>
      <c r="YC1" t="s">
        <v>1911</v>
      </c>
      <c r="YD1" t="s">
        <v>3513</v>
      </c>
      <c r="YE1" t="s">
        <v>3514</v>
      </c>
      <c r="YF1" t="s">
        <v>3515</v>
      </c>
      <c r="YG1" t="s">
        <v>1925</v>
      </c>
      <c r="YH1" t="s">
        <v>3516</v>
      </c>
      <c r="YI1" t="s">
        <v>3048</v>
      </c>
      <c r="YJ1" t="s">
        <v>1953</v>
      </c>
      <c r="YK1" t="s">
        <v>1956</v>
      </c>
      <c r="YL1" t="s">
        <v>3517</v>
      </c>
      <c r="YM1" t="s">
        <v>1959</v>
      </c>
      <c r="YN1" t="s">
        <v>1963</v>
      </c>
      <c r="YO1" t="s">
        <v>1964</v>
      </c>
      <c r="YP1" t="s">
        <v>1965</v>
      </c>
      <c r="YQ1" t="s">
        <v>3518</v>
      </c>
      <c r="YR1" t="s">
        <v>3065</v>
      </c>
      <c r="YS1" t="s">
        <v>1979</v>
      </c>
      <c r="YT1" t="s">
        <v>3069</v>
      </c>
      <c r="YU1" t="s">
        <v>1980</v>
      </c>
      <c r="YV1" t="s">
        <v>3519</v>
      </c>
      <c r="YW1" t="s">
        <v>1982</v>
      </c>
      <c r="YX1" t="s">
        <v>1984</v>
      </c>
      <c r="YY1" t="s">
        <v>1985</v>
      </c>
      <c r="YZ1" t="s">
        <v>1986</v>
      </c>
      <c r="ZA1" t="s">
        <v>1992</v>
      </c>
      <c r="ZB1" t="s">
        <v>3520</v>
      </c>
      <c r="ZC1" t="s">
        <v>3081</v>
      </c>
      <c r="ZD1" t="s">
        <v>3521</v>
      </c>
      <c r="ZE1" t="s">
        <v>2006</v>
      </c>
      <c r="ZF1" t="s">
        <v>2020</v>
      </c>
      <c r="ZG1" t="s">
        <v>2024</v>
      </c>
      <c r="ZH1" t="s">
        <v>3522</v>
      </c>
      <c r="ZI1" t="s">
        <v>2042</v>
      </c>
      <c r="ZJ1" t="s">
        <v>2048</v>
      </c>
      <c r="ZK1" t="s">
        <v>2050</v>
      </c>
      <c r="ZL1" t="s">
        <v>2052</v>
      </c>
      <c r="ZM1" t="s">
        <v>2054</v>
      </c>
      <c r="ZN1" t="s">
        <v>2061</v>
      </c>
      <c r="ZO1" t="s">
        <v>2064</v>
      </c>
      <c r="ZP1" t="s">
        <v>3523</v>
      </c>
      <c r="ZQ1" t="s">
        <v>2067</v>
      </c>
      <c r="ZR1" t="s">
        <v>3524</v>
      </c>
      <c r="ZS1" t="s">
        <v>3525</v>
      </c>
      <c r="ZT1" t="s">
        <v>3526</v>
      </c>
      <c r="ZU1" t="s">
        <v>3527</v>
      </c>
      <c r="ZV1" t="s">
        <v>2071</v>
      </c>
      <c r="ZW1" t="s">
        <v>3528</v>
      </c>
      <c r="ZX1" t="s">
        <v>2088</v>
      </c>
      <c r="ZY1" t="s">
        <v>2092</v>
      </c>
      <c r="ZZ1" t="s">
        <v>2097</v>
      </c>
      <c r="AAA1" t="s">
        <v>2100</v>
      </c>
      <c r="AAB1" t="s">
        <v>3117</v>
      </c>
      <c r="AAC1" t="s">
        <v>3529</v>
      </c>
      <c r="AAD1" t="s">
        <v>2114</v>
      </c>
      <c r="AAE1" t="s">
        <v>2122</v>
      </c>
      <c r="AAF1" t="s">
        <v>3530</v>
      </c>
    </row>
    <row r="2" spans="1:708" x14ac:dyDescent="0.35">
      <c r="A2" t="s">
        <v>3532</v>
      </c>
      <c r="B2" t="s">
        <v>2256</v>
      </c>
      <c r="C2">
        <f>2023-1996</f>
        <v>27</v>
      </c>
      <c r="D2">
        <v>162</v>
      </c>
      <c r="E2">
        <v>58</v>
      </c>
      <c r="F2" t="s">
        <v>2128</v>
      </c>
      <c r="G2" t="s">
        <v>2141</v>
      </c>
      <c r="H2">
        <v>20</v>
      </c>
      <c r="I2">
        <v>10.44939132769</v>
      </c>
      <c r="J2">
        <v>12.8487241599902</v>
      </c>
      <c r="K2">
        <v>11.7443233398693</v>
      </c>
      <c r="L2">
        <v>10.5006276534645</v>
      </c>
      <c r="M2">
        <v>10.3098456392564</v>
      </c>
      <c r="N2">
        <v>13.1418009457431</v>
      </c>
      <c r="O2">
        <v>14.464524361737899</v>
      </c>
      <c r="P2">
        <v>10.4085788389045</v>
      </c>
      <c r="Q2">
        <v>11.813327000374899</v>
      </c>
      <c r="R2">
        <v>8.8955686340642206</v>
      </c>
      <c r="S2">
        <v>13.5725968603494</v>
      </c>
      <c r="T2">
        <v>12.4131876515955</v>
      </c>
      <c r="U2">
        <v>7.3403971542781496</v>
      </c>
      <c r="V2">
        <v>14.349917968579399</v>
      </c>
      <c r="W2">
        <v>13.4139628036753</v>
      </c>
      <c r="X2">
        <v>8.3823325984077606</v>
      </c>
      <c r="Y2">
        <v>10.181966176593701</v>
      </c>
      <c r="Z2">
        <v>7.2245501413745998</v>
      </c>
      <c r="AA2">
        <v>12.058709549262799</v>
      </c>
      <c r="AB2">
        <v>20.619602373004799</v>
      </c>
      <c r="AC2">
        <v>9.5440792610437093</v>
      </c>
      <c r="AD2">
        <v>13.310669686442299</v>
      </c>
      <c r="AE2">
        <v>8.2299173570424191</v>
      </c>
      <c r="AF2">
        <v>10.108269733443599</v>
      </c>
      <c r="AG2">
        <v>10.6426744781753</v>
      </c>
      <c r="AH2">
        <v>13.8136495941388</v>
      </c>
      <c r="AI2">
        <v>11.5060730189025</v>
      </c>
      <c r="AJ2">
        <v>12.0924385748198</v>
      </c>
      <c r="AK2">
        <v>14.3581102444879</v>
      </c>
      <c r="AL2">
        <v>10.982529065094001</v>
      </c>
      <c r="AM2">
        <v>14.6652575316508</v>
      </c>
      <c r="AN2">
        <v>9.3864010585206792</v>
      </c>
      <c r="AO2">
        <v>13.972058783350899</v>
      </c>
      <c r="AP2">
        <v>11.7992324905202</v>
      </c>
      <c r="AQ2">
        <v>10.3432892264416</v>
      </c>
      <c r="AR2">
        <v>10.0412749844476</v>
      </c>
      <c r="AS2">
        <v>5.5906185206327796</v>
      </c>
      <c r="AT2">
        <v>11.909973993769301</v>
      </c>
      <c r="AU2">
        <v>9.0158529607720208</v>
      </c>
      <c r="AV2">
        <v>13.0792498267769</v>
      </c>
      <c r="AW2">
        <v>14.792667189213899</v>
      </c>
      <c r="AX2">
        <v>10.8737905423221</v>
      </c>
      <c r="AY2">
        <v>11.500804226323799</v>
      </c>
      <c r="AZ2">
        <v>11.796126110408499</v>
      </c>
      <c r="BA2">
        <v>7.6663034738507996</v>
      </c>
      <c r="BB2">
        <v>13.0787018402551</v>
      </c>
      <c r="BC2">
        <v>12.5161640015936</v>
      </c>
      <c r="BD2">
        <v>17.161211606344299</v>
      </c>
      <c r="BE2">
        <v>11.6759620542483</v>
      </c>
      <c r="BF2">
        <v>10.6643115288984</v>
      </c>
      <c r="BG2">
        <v>6.7006021495113197</v>
      </c>
      <c r="BH2">
        <v>10.216885792128901</v>
      </c>
      <c r="BI2">
        <v>13.1333112002712</v>
      </c>
      <c r="BJ2">
        <v>11.8805911612718</v>
      </c>
      <c r="BK2">
        <v>12.436345346717101</v>
      </c>
      <c r="BL2">
        <v>14.6859302959885</v>
      </c>
      <c r="BM2">
        <v>15.9037172841116</v>
      </c>
      <c r="BN2">
        <v>13.517226813212201</v>
      </c>
      <c r="BO2">
        <v>11.2033820554326</v>
      </c>
      <c r="BP2">
        <v>10.354804265173</v>
      </c>
      <c r="BQ2">
        <v>6.9335600645155404</v>
      </c>
      <c r="BR2">
        <v>10.458784230678701</v>
      </c>
      <c r="BS2">
        <v>12.398226753210601</v>
      </c>
      <c r="BT2">
        <v>11.934406876679599</v>
      </c>
      <c r="BU2">
        <v>10.2314161343607</v>
      </c>
      <c r="BV2">
        <v>11.8994225372334</v>
      </c>
      <c r="BW2">
        <v>10.884898263969101</v>
      </c>
      <c r="BX2">
        <v>11.3665691819354</v>
      </c>
      <c r="BY2">
        <v>13.818092167741</v>
      </c>
      <c r="BZ2">
        <v>17.7965575372729</v>
      </c>
      <c r="CA2">
        <v>6.7658100122324196</v>
      </c>
      <c r="CB2">
        <v>12.592519671261901</v>
      </c>
      <c r="CC2">
        <v>12.1333419159121</v>
      </c>
      <c r="CD2">
        <v>12.5473154683523</v>
      </c>
      <c r="CE2">
        <v>14.0719455402797</v>
      </c>
      <c r="CF2">
        <v>10.682889314915901</v>
      </c>
      <c r="CG2">
        <v>5.7915824857212304</v>
      </c>
      <c r="CH2">
        <v>13.0052166513026</v>
      </c>
      <c r="CI2">
        <v>3.3738674848369801</v>
      </c>
      <c r="CJ2">
        <v>13.569876909439399</v>
      </c>
      <c r="CK2">
        <v>10.982099275863099</v>
      </c>
      <c r="CL2">
        <v>10.5193861906283</v>
      </c>
      <c r="CM2">
        <v>8.8793500241226404</v>
      </c>
      <c r="CN2">
        <v>10.4412241532932</v>
      </c>
      <c r="CO2">
        <v>9.2340798326847597</v>
      </c>
      <c r="CP2">
        <v>8.7056295134228101</v>
      </c>
      <c r="CQ2">
        <v>10.500370700060699</v>
      </c>
      <c r="CR2">
        <v>14.0688174224655</v>
      </c>
      <c r="CS2">
        <v>7.0018904852978698</v>
      </c>
      <c r="CT2">
        <v>12.636226766568999</v>
      </c>
      <c r="CU2">
        <v>12.686730603528099</v>
      </c>
      <c r="CV2">
        <v>9.5026521931046197</v>
      </c>
      <c r="CW2">
        <v>9.2839633342487105</v>
      </c>
      <c r="CX2">
        <v>14.043859513741999</v>
      </c>
      <c r="CY2">
        <v>7.1492012679905699</v>
      </c>
      <c r="CZ2">
        <v>7.92393790658363</v>
      </c>
      <c r="DA2">
        <v>11.773259461599901</v>
      </c>
      <c r="DB2">
        <v>18.2046731624906</v>
      </c>
      <c r="DC2">
        <v>14.4787059201576</v>
      </c>
      <c r="DD2">
        <v>10.598536540030199</v>
      </c>
      <c r="DE2">
        <v>10.418403970591401</v>
      </c>
      <c r="DF2">
        <v>10.390214952342699</v>
      </c>
      <c r="DG2">
        <v>17.715656319655402</v>
      </c>
      <c r="DH2">
        <v>10.672723069157099</v>
      </c>
      <c r="DI2">
        <v>5.5783830513350301</v>
      </c>
      <c r="DJ2">
        <v>15.4062610220954</v>
      </c>
      <c r="DK2">
        <v>17.602636920709099</v>
      </c>
      <c r="DL2">
        <v>7.1123251910385301</v>
      </c>
      <c r="DM2">
        <v>10.372082115559399</v>
      </c>
      <c r="DN2">
        <v>16.462364153752301</v>
      </c>
      <c r="DO2">
        <v>8.9714395672500196</v>
      </c>
      <c r="DP2">
        <v>13.3885102156556</v>
      </c>
      <c r="DQ2">
        <v>9.4199544758470193</v>
      </c>
      <c r="DR2">
        <v>10.8192537415507</v>
      </c>
      <c r="DS2">
        <v>12.172949532221599</v>
      </c>
      <c r="DT2">
        <v>10.420971266953501</v>
      </c>
      <c r="DU2">
        <v>7.7082316102398698</v>
      </c>
      <c r="DV2">
        <v>10.9934991497515</v>
      </c>
      <c r="DW2">
        <v>13.5819796162092</v>
      </c>
      <c r="DX2">
        <v>11.912076672307901</v>
      </c>
      <c r="DY2">
        <v>8.2870963393603194</v>
      </c>
      <c r="DZ2">
        <v>14.2971118496601</v>
      </c>
      <c r="EA2">
        <v>12.5723807776013</v>
      </c>
      <c r="EB2">
        <v>6.05419514289561</v>
      </c>
      <c r="EC2">
        <v>11.413021844870499</v>
      </c>
      <c r="ED2">
        <v>7.9309887431122403</v>
      </c>
      <c r="EE2">
        <v>12.297730718748801</v>
      </c>
      <c r="EF2">
        <v>12.075376076834001</v>
      </c>
      <c r="EG2">
        <v>11.9582008475635</v>
      </c>
      <c r="EH2">
        <v>11.193070357169001</v>
      </c>
      <c r="EI2">
        <v>10.214191142918301</v>
      </c>
      <c r="EJ2">
        <v>5.7718650088190904</v>
      </c>
      <c r="EK2">
        <v>14.8544580748167</v>
      </c>
      <c r="EL2">
        <v>9.4359106753177908</v>
      </c>
      <c r="EM2">
        <v>8.9665564263243205</v>
      </c>
      <c r="EN2">
        <v>13.680729464713499</v>
      </c>
      <c r="EO2">
        <v>10.4864055853177</v>
      </c>
      <c r="EP2">
        <v>13.646864297529101</v>
      </c>
      <c r="EQ2">
        <v>12.758883468852501</v>
      </c>
      <c r="ER2">
        <v>14.604674644157001</v>
      </c>
      <c r="ES2">
        <v>13.383048941185001</v>
      </c>
      <c r="ET2">
        <v>12.0810689812783</v>
      </c>
      <c r="EU2">
        <v>15.3293004014564</v>
      </c>
      <c r="EV2">
        <v>5.9059390529497904</v>
      </c>
      <c r="EW2">
        <v>12.8303857339238</v>
      </c>
      <c r="EX2">
        <v>18.315138436879401</v>
      </c>
      <c r="EY2">
        <v>14.4159825010184</v>
      </c>
      <c r="EZ2">
        <v>7.5723070404214097</v>
      </c>
      <c r="FA2">
        <v>12.2956795410272</v>
      </c>
      <c r="FB2">
        <v>11.3883857610756</v>
      </c>
      <c r="FC2">
        <v>12.5091272892244</v>
      </c>
      <c r="FD2">
        <v>13.602957159032</v>
      </c>
      <c r="FE2">
        <v>11.036347392095401</v>
      </c>
      <c r="FF2">
        <v>14.4584222525586</v>
      </c>
      <c r="FG2">
        <v>8.4760102803423791</v>
      </c>
      <c r="FH2">
        <v>7.0625743508699097</v>
      </c>
      <c r="FI2">
        <v>11.844887697950901</v>
      </c>
      <c r="FJ2">
        <v>15.206143380091801</v>
      </c>
      <c r="FK2">
        <v>10.674930065352299</v>
      </c>
      <c r="FL2">
        <v>11.1844267810036</v>
      </c>
      <c r="FM2">
        <v>12.696848812141701</v>
      </c>
      <c r="FN2">
        <v>8.9204311970325207</v>
      </c>
      <c r="FO2">
        <v>9.7058022416078504</v>
      </c>
      <c r="FP2">
        <v>13.921899135150801</v>
      </c>
      <c r="FQ2">
        <v>11.7129101573213</v>
      </c>
      <c r="FR2">
        <v>7.5540274034529196</v>
      </c>
      <c r="FS2">
        <v>5.85580098187231</v>
      </c>
      <c r="FT2">
        <v>8.0248155157040806</v>
      </c>
      <c r="FU2">
        <v>4.9576224764651302</v>
      </c>
      <c r="FV2">
        <v>12.6518886707569</v>
      </c>
      <c r="FW2">
        <v>12.2851168177764</v>
      </c>
      <c r="FX2">
        <v>9.0183513301345695</v>
      </c>
      <c r="FY2">
        <v>12.180300124238</v>
      </c>
      <c r="FZ2">
        <v>11.0955021135298</v>
      </c>
      <c r="GA2">
        <v>11.2558294529947</v>
      </c>
      <c r="GB2">
        <v>13.7484996599743</v>
      </c>
      <c r="GC2">
        <v>12.683850008201301</v>
      </c>
      <c r="GD2">
        <v>14.338051925773</v>
      </c>
      <c r="GE2">
        <v>1.4793698671312701</v>
      </c>
      <c r="GF2">
        <v>14.461955976342299</v>
      </c>
      <c r="GG2">
        <v>12.4889654436169</v>
      </c>
      <c r="GH2">
        <v>10.107259754057401</v>
      </c>
      <c r="GI2">
        <v>10.112165524162901</v>
      </c>
      <c r="GJ2">
        <v>14.2405586402514</v>
      </c>
      <c r="GK2">
        <v>10.6300579867192</v>
      </c>
      <c r="GL2">
        <v>13.6291414726214</v>
      </c>
      <c r="GM2">
        <v>10.6108909603937</v>
      </c>
      <c r="GN2">
        <v>15.395265864358199</v>
      </c>
      <c r="GO2">
        <v>12.8645807403789</v>
      </c>
      <c r="GP2">
        <v>10.060792136902499</v>
      </c>
      <c r="GQ2">
        <v>10.368135358941201</v>
      </c>
      <c r="GR2">
        <v>4.2700371197798397</v>
      </c>
      <c r="GS2">
        <v>11.7833906618953</v>
      </c>
      <c r="GT2">
        <v>11.6648415900776</v>
      </c>
      <c r="GU2">
        <v>15.0194976099987</v>
      </c>
      <c r="GV2">
        <v>11.3288209651221</v>
      </c>
      <c r="GW2">
        <v>17.271791683894801</v>
      </c>
      <c r="GX2">
        <v>6.6041920495406901</v>
      </c>
      <c r="GY2">
        <v>10.278928573114699</v>
      </c>
      <c r="GZ2">
        <v>14.210298393657</v>
      </c>
      <c r="HA2">
        <v>8.1182776106323598</v>
      </c>
      <c r="HB2">
        <v>15.9040750285633</v>
      </c>
      <c r="HC2">
        <v>13.497398857232801</v>
      </c>
      <c r="HD2">
        <v>13.9470170726583</v>
      </c>
      <c r="HE2">
        <v>8.9153567560911604</v>
      </c>
      <c r="HF2">
        <v>8.2440966080744005</v>
      </c>
      <c r="HG2">
        <v>9.6112047519975601</v>
      </c>
      <c r="HH2">
        <v>9.3865699754459602</v>
      </c>
      <c r="HI2">
        <v>11.062483923623599</v>
      </c>
      <c r="HK2">
        <v>12.720244263733999</v>
      </c>
      <c r="HL2">
        <v>13.353142297970701</v>
      </c>
      <c r="HM2">
        <v>11.793791317759799</v>
      </c>
      <c r="HN2">
        <v>10.3758685630967</v>
      </c>
      <c r="HO2">
        <v>11.7489139240271</v>
      </c>
      <c r="HP2">
        <v>11.1086328292856</v>
      </c>
      <c r="HQ2">
        <v>10.892323031401901</v>
      </c>
      <c r="HR2">
        <v>9.3076674716500207</v>
      </c>
      <c r="HS2">
        <v>8.3703285514541808</v>
      </c>
      <c r="HT2">
        <v>8.0507808197672102</v>
      </c>
      <c r="HU2">
        <v>11.090057084434701</v>
      </c>
      <c r="HV2">
        <v>11.112461681154601</v>
      </c>
      <c r="HW2">
        <v>13.079525141718101</v>
      </c>
      <c r="HX2">
        <v>9.4789654985812692</v>
      </c>
      <c r="HY2">
        <v>12.045098620999401</v>
      </c>
      <c r="HZ2">
        <v>7.3620548603630898</v>
      </c>
      <c r="IA2">
        <v>13.668362966430101</v>
      </c>
      <c r="IB2">
        <v>10.444031438209301</v>
      </c>
      <c r="IC2">
        <v>12.892592658360799</v>
      </c>
      <c r="ID2">
        <v>11.879510758429401</v>
      </c>
      <c r="IE2">
        <v>10.925861363038001</v>
      </c>
      <c r="IF2">
        <v>10.404062959882999</v>
      </c>
      <c r="IG2">
        <v>13.2108886955108</v>
      </c>
      <c r="IH2">
        <v>12.3837037464708</v>
      </c>
      <c r="II2">
        <v>9.0528399135030799</v>
      </c>
      <c r="IJ2">
        <v>3.8943079753791801</v>
      </c>
      <c r="IK2">
        <v>12.5308182348335</v>
      </c>
      <c r="IL2">
        <v>15.582232394178099</v>
      </c>
      <c r="IM2">
        <v>16.0243931945902</v>
      </c>
      <c r="IN2">
        <v>11.8956360625666</v>
      </c>
      <c r="IO2">
        <v>9.7671360784707293</v>
      </c>
      <c r="IP2">
        <v>8.7966139171879405</v>
      </c>
      <c r="IQ2">
        <v>7.9619114924521801</v>
      </c>
      <c r="IR2">
        <v>13.762171063245001</v>
      </c>
      <c r="IS2">
        <v>10.306379437625299</v>
      </c>
      <c r="IT2">
        <v>7.4596991701226303</v>
      </c>
      <c r="IU2">
        <v>12.2238664798027</v>
      </c>
      <c r="IV2">
        <v>12.2507397623061</v>
      </c>
      <c r="IW2">
        <v>6.70713108852138</v>
      </c>
      <c r="IX2">
        <v>16.197469129982199</v>
      </c>
      <c r="IY2">
        <v>17.5199216375253</v>
      </c>
      <c r="IZ2">
        <v>14.313269401671199</v>
      </c>
      <c r="JA2">
        <v>10.8951298272654</v>
      </c>
      <c r="JB2">
        <v>12.6087860969206</v>
      </c>
      <c r="JC2">
        <v>13.7102292642429</v>
      </c>
      <c r="JD2">
        <v>14.1352689849732</v>
      </c>
      <c r="JE2">
        <v>10.2166611001779</v>
      </c>
      <c r="JF2">
        <v>13.292013104727101</v>
      </c>
      <c r="JG2">
        <v>15.1145807355019</v>
      </c>
      <c r="JH2">
        <v>11.416677249957999</v>
      </c>
      <c r="JI2">
        <v>12.2522824587719</v>
      </c>
      <c r="JJ2">
        <v>12.949888635057899</v>
      </c>
      <c r="JK2">
        <v>12.2126847987546</v>
      </c>
      <c r="JL2">
        <v>8.29175556887688</v>
      </c>
      <c r="JM2">
        <v>13.5223566996762</v>
      </c>
      <c r="JN2">
        <v>14.493631532424001</v>
      </c>
      <c r="JO2">
        <v>13.2654723483032</v>
      </c>
      <c r="JP2">
        <v>12.387147716238699</v>
      </c>
      <c r="JQ2">
        <v>12.017260066129801</v>
      </c>
      <c r="JR2">
        <v>10.871859795707</v>
      </c>
      <c r="JS2">
        <v>7.0701193677217198</v>
      </c>
      <c r="JT2">
        <v>11.4951859043362</v>
      </c>
      <c r="JU2">
        <v>18.290966635575799</v>
      </c>
      <c r="JV2">
        <v>14.2714963820632</v>
      </c>
      <c r="JW2">
        <v>10.602806924274899</v>
      </c>
      <c r="JX2">
        <v>10.359488857728699</v>
      </c>
      <c r="JY2">
        <v>14.184897982869</v>
      </c>
      <c r="JZ2">
        <v>11.742298794483199</v>
      </c>
      <c r="KA2">
        <v>11.8324802117817</v>
      </c>
      <c r="KB2">
        <v>9.8973218440828994</v>
      </c>
      <c r="KC2">
        <v>14.0618967155243</v>
      </c>
      <c r="KD2">
        <v>7.81488871833717</v>
      </c>
      <c r="KE2">
        <v>9.1233321284129492</v>
      </c>
      <c r="KF2">
        <v>9.0665572789484994</v>
      </c>
      <c r="KG2">
        <v>11.837553407263499</v>
      </c>
      <c r="KH2">
        <v>11.1295394017534</v>
      </c>
      <c r="KI2">
        <v>7.7823501324189497</v>
      </c>
      <c r="KJ2">
        <v>6.9928869498895798</v>
      </c>
      <c r="KK2">
        <v>9.7202659612059605</v>
      </c>
      <c r="KL2">
        <v>10.9305848379919</v>
      </c>
      <c r="KM2">
        <v>13.6168075602244</v>
      </c>
      <c r="KN2">
        <v>14.847544230477</v>
      </c>
      <c r="KO2">
        <v>7.8881037535220901</v>
      </c>
      <c r="KP2">
        <v>12.8609363312942</v>
      </c>
      <c r="KQ2">
        <v>9.6195742289501691</v>
      </c>
      <c r="KR2">
        <v>16.168576525583099</v>
      </c>
      <c r="KS2">
        <v>2.2179624696720799</v>
      </c>
      <c r="KT2">
        <v>8.9396561062465505</v>
      </c>
      <c r="KU2">
        <v>10.157795250849199</v>
      </c>
      <c r="KV2">
        <v>14.6587819532427</v>
      </c>
      <c r="KW2">
        <v>9.0050840201095497</v>
      </c>
      <c r="KX2">
        <v>10.7577388918222</v>
      </c>
      <c r="KY2">
        <v>11.0792638514058</v>
      </c>
      <c r="KZ2">
        <v>17.613422459741599</v>
      </c>
      <c r="LA2">
        <v>14.8240921422671</v>
      </c>
      <c r="LB2">
        <v>11.7963826609503</v>
      </c>
      <c r="LC2">
        <v>9.7758293359027704</v>
      </c>
      <c r="LD2">
        <v>11.747249170230999</v>
      </c>
      <c r="LE2">
        <v>10.031393556316999</v>
      </c>
      <c r="LF2">
        <v>12.931034946445299</v>
      </c>
      <c r="LG2">
        <v>5.58744703861906</v>
      </c>
      <c r="LH2">
        <v>10.404519912960399</v>
      </c>
      <c r="LI2">
        <v>11.499064459989601</v>
      </c>
      <c r="LJ2">
        <v>10.7097048105457</v>
      </c>
      <c r="LK2">
        <v>8.86347104914665</v>
      </c>
      <c r="LL2">
        <v>14.1384297045125</v>
      </c>
      <c r="LM2">
        <v>9.5925215764775196</v>
      </c>
      <c r="LN2">
        <v>10.7355773556163</v>
      </c>
      <c r="LO2">
        <v>6.3826648149654401</v>
      </c>
      <c r="LP2">
        <v>11.6739185336123</v>
      </c>
      <c r="LQ2">
        <v>11.0105941580773</v>
      </c>
      <c r="LR2">
        <v>8.55540717958187</v>
      </c>
      <c r="LS2">
        <v>11.373516338606899</v>
      </c>
      <c r="LT2">
        <v>11.742507633193</v>
      </c>
      <c r="LU2">
        <v>14.8596051342137</v>
      </c>
      <c r="LV2">
        <v>10.7035387353116</v>
      </c>
      <c r="LW2">
        <v>8.3722733869572696</v>
      </c>
      <c r="LX2">
        <v>10.8668666188168</v>
      </c>
      <c r="LY2">
        <v>10.7457719118702</v>
      </c>
      <c r="LZ2">
        <v>11.0857338078168</v>
      </c>
      <c r="MA2">
        <v>15.0110350347974</v>
      </c>
      <c r="MB2">
        <v>15.8662268465499</v>
      </c>
      <c r="MC2">
        <v>13.4774511717831</v>
      </c>
      <c r="MD2">
        <v>15.400488953302601</v>
      </c>
      <c r="ME2">
        <v>7.5763304220497103</v>
      </c>
      <c r="MF2">
        <v>14.0671910456782</v>
      </c>
      <c r="MG2">
        <v>14.4115745095247</v>
      </c>
      <c r="MH2">
        <v>11.7074119380243</v>
      </c>
      <c r="MI2">
        <v>8.1582729767907196</v>
      </c>
      <c r="MJ2">
        <v>16.317703439727701</v>
      </c>
      <c r="MK2">
        <v>8.4908816236614708</v>
      </c>
      <c r="ML2">
        <v>9.0821950715526292</v>
      </c>
      <c r="MM2">
        <v>10.343427254174999</v>
      </c>
      <c r="MN2">
        <v>9.9377067909591492</v>
      </c>
      <c r="MO2">
        <v>11.7451500734413</v>
      </c>
      <c r="MP2">
        <v>15.7862215460374</v>
      </c>
      <c r="MQ2">
        <v>10.695776413709099</v>
      </c>
      <c r="MR2">
        <v>10.050829055468601</v>
      </c>
      <c r="MS2">
        <v>11.0326318388062</v>
      </c>
      <c r="MT2">
        <v>15.136625867937299</v>
      </c>
      <c r="MU2">
        <v>12.3982780922936</v>
      </c>
      <c r="MV2">
        <v>7.77121795394328</v>
      </c>
      <c r="MW2">
        <v>16.515657894615199</v>
      </c>
      <c r="MX2">
        <v>10.2270386911412</v>
      </c>
      <c r="MY2">
        <v>14.309307239194</v>
      </c>
      <c r="MZ2">
        <v>12.8432909521852</v>
      </c>
      <c r="NA2">
        <v>14.0919494191251</v>
      </c>
      <c r="NB2">
        <v>14.9384651803878</v>
      </c>
      <c r="NC2">
        <v>17.037578846115199</v>
      </c>
      <c r="ND2">
        <v>15.382383257882999</v>
      </c>
      <c r="NE2">
        <v>12.738835483620701</v>
      </c>
      <c r="NF2">
        <v>12.6491994802857</v>
      </c>
      <c r="NG2">
        <v>13.070705098796401</v>
      </c>
      <c r="NH2">
        <v>17.026217105090399</v>
      </c>
      <c r="NI2">
        <v>8.4291662732217407</v>
      </c>
      <c r="NJ2">
        <v>13.7459990960204</v>
      </c>
      <c r="NK2">
        <v>14.247892559026999</v>
      </c>
      <c r="NL2">
        <v>9.1537278405937101</v>
      </c>
      <c r="NM2">
        <v>10.110195587725</v>
      </c>
      <c r="NN2">
        <v>11.7665701605621</v>
      </c>
      <c r="NO2">
        <v>15.1181012361581</v>
      </c>
      <c r="NP2">
        <v>10.7867824308377</v>
      </c>
      <c r="NQ2">
        <v>12.1475303955439</v>
      </c>
      <c r="NR2">
        <v>9.3605695890432603</v>
      </c>
      <c r="NS2">
        <v>8.3374157360387606</v>
      </c>
      <c r="NT2">
        <v>11.1863938113784</v>
      </c>
      <c r="NU2">
        <v>11.7486484708243</v>
      </c>
      <c r="NV2">
        <v>3.8250740138914501</v>
      </c>
      <c r="NW2">
        <v>17.327646910925299</v>
      </c>
      <c r="NX2">
        <v>10.601337229354501</v>
      </c>
      <c r="NY2">
        <v>8.2511517153315097</v>
      </c>
      <c r="NZ2">
        <v>10.4055892106191</v>
      </c>
      <c r="OA2">
        <v>7.5812466740564899</v>
      </c>
      <c r="OB2">
        <v>9.2187283282341603</v>
      </c>
      <c r="OC2">
        <v>13.4757363769242</v>
      </c>
      <c r="OD2">
        <v>8.3163863682499795</v>
      </c>
      <c r="OE2">
        <v>9.9720985984331492</v>
      </c>
      <c r="OF2">
        <v>12.753247685508899</v>
      </c>
      <c r="OG2">
        <v>10.922961608824201</v>
      </c>
      <c r="OH2">
        <v>6.2208355696093998</v>
      </c>
      <c r="OI2">
        <v>10.6129729686325</v>
      </c>
      <c r="OJ2">
        <v>8.0605875352767793</v>
      </c>
      <c r="OK2">
        <v>14.329477788934501</v>
      </c>
      <c r="OL2">
        <v>13.7368891617042</v>
      </c>
      <c r="OM2">
        <v>9.48533789046596</v>
      </c>
      <c r="ON2">
        <v>17.729810719628599</v>
      </c>
      <c r="OO2">
        <v>13.5003735030848</v>
      </c>
      <c r="OP2">
        <v>9.0735136643375203</v>
      </c>
      <c r="OQ2">
        <v>5.5211239110361401</v>
      </c>
      <c r="OR2">
        <v>15.001317686721199</v>
      </c>
      <c r="OS2">
        <v>10.8202630747226</v>
      </c>
      <c r="OT2">
        <v>13.7692411270799</v>
      </c>
      <c r="OU2">
        <v>16.023430296116398</v>
      </c>
      <c r="OV2">
        <v>12.1097678892622</v>
      </c>
      <c r="OW2">
        <v>13.1894120751868</v>
      </c>
      <c r="OX2">
        <v>9.1870698185855808</v>
      </c>
      <c r="OY2">
        <v>14.1948134749512</v>
      </c>
      <c r="OZ2">
        <v>12.1673843259588</v>
      </c>
      <c r="PA2">
        <v>10.7735657234928</v>
      </c>
      <c r="PB2">
        <v>13.395148627107099</v>
      </c>
      <c r="PC2">
        <v>12.4557511869452</v>
      </c>
      <c r="PD2">
        <v>10.4181842448138</v>
      </c>
      <c r="PE2">
        <v>3.8923648343629198</v>
      </c>
      <c r="PF2">
        <v>8.0950417174907905</v>
      </c>
      <c r="PG2">
        <v>8.8516562403308505</v>
      </c>
      <c r="PH2">
        <v>13.90653968929</v>
      </c>
      <c r="PI2">
        <v>9.7310138685178291</v>
      </c>
      <c r="PJ2">
        <v>11.2246736625706</v>
      </c>
      <c r="PK2">
        <v>10.759518600771999</v>
      </c>
      <c r="PL2">
        <v>12.2667166186305</v>
      </c>
      <c r="PM2">
        <v>10.551018203966199</v>
      </c>
      <c r="PN2">
        <v>6.4164534578618104</v>
      </c>
      <c r="PO2">
        <v>8.9385670148949998</v>
      </c>
      <c r="PP2">
        <v>12.2236533856764</v>
      </c>
      <c r="PQ2">
        <v>16.066577109987101</v>
      </c>
      <c r="PR2">
        <v>14.1907043111484</v>
      </c>
      <c r="PS2">
        <v>8.4415357460882099</v>
      </c>
      <c r="PT2">
        <v>12.6687599320981</v>
      </c>
      <c r="PU2">
        <v>13.469444493923399</v>
      </c>
      <c r="PV2">
        <v>9.9301205352994408</v>
      </c>
      <c r="PW2">
        <v>12.3398273000768</v>
      </c>
      <c r="PX2">
        <v>15.373931244418101</v>
      </c>
      <c r="PY2">
        <v>13.0220889573649</v>
      </c>
      <c r="PZ2">
        <v>12.1047209862031</v>
      </c>
      <c r="QA2">
        <v>15.514723968022301</v>
      </c>
      <c r="QB2">
        <v>15.4990028284902</v>
      </c>
      <c r="QC2">
        <v>15.290175951432399</v>
      </c>
      <c r="QD2">
        <v>8.0636768633585607</v>
      </c>
      <c r="QE2">
        <v>12.268011671790401</v>
      </c>
      <c r="QF2">
        <v>7.5485272904330296</v>
      </c>
      <c r="QG2">
        <v>10.5582993632586</v>
      </c>
      <c r="QH2">
        <v>7.5120317065873099</v>
      </c>
      <c r="QI2">
        <v>7.8045924251062697</v>
      </c>
      <c r="QJ2">
        <v>8.4861718934517203</v>
      </c>
      <c r="QK2">
        <v>16.478739256514402</v>
      </c>
      <c r="QL2">
        <v>11.0502090274074</v>
      </c>
      <c r="QM2">
        <v>5.7532562331673498</v>
      </c>
      <c r="QN2">
        <v>15.7086726863077</v>
      </c>
      <c r="QO2">
        <v>9.8199360567560205</v>
      </c>
      <c r="QP2">
        <v>13.7955797573056</v>
      </c>
      <c r="QQ2">
        <v>16.698812400182302</v>
      </c>
      <c r="QR2">
        <v>17.813681582089998</v>
      </c>
      <c r="QS2">
        <v>12.668962987725401</v>
      </c>
      <c r="QT2">
        <v>7.9994011224503101</v>
      </c>
      <c r="QU2">
        <v>13.020316650762201</v>
      </c>
      <c r="QV2">
        <v>18.903074618790399</v>
      </c>
      <c r="QW2">
        <v>12.9287984923435</v>
      </c>
      <c r="QX2">
        <v>13.3883998865062</v>
      </c>
      <c r="QY2">
        <v>19.7004396059586</v>
      </c>
      <c r="QZ2">
        <v>17.753080672205801</v>
      </c>
      <c r="RA2">
        <v>15.199511299981801</v>
      </c>
      <c r="RB2">
        <v>13.831678400485799</v>
      </c>
      <c r="RC2">
        <v>11.9883652395055</v>
      </c>
      <c r="RD2">
        <v>12.509882623096001</v>
      </c>
      <c r="RE2">
        <v>11.795888416639</v>
      </c>
      <c r="RF2">
        <v>13.7184357259239</v>
      </c>
      <c r="RG2">
        <v>9.5788082288336192</v>
      </c>
      <c r="RH2">
        <v>12.4602127103136</v>
      </c>
      <c r="RI2">
        <v>13.4506647118973</v>
      </c>
      <c r="RJ2">
        <v>13.506271667816501</v>
      </c>
      <c r="RK2">
        <v>9.6985986579326102</v>
      </c>
      <c r="RL2">
        <v>9.3819288262245397</v>
      </c>
      <c r="RM2">
        <v>11.7096121355547</v>
      </c>
      <c r="RN2">
        <v>17.916463201288899</v>
      </c>
      <c r="RO2">
        <v>8.3791275469200297</v>
      </c>
      <c r="RP2">
        <v>10.774269626715499</v>
      </c>
      <c r="RQ2">
        <v>12.5747705441339</v>
      </c>
      <c r="RR2">
        <v>10.387612991089</v>
      </c>
      <c r="RS2">
        <v>5.5930954306541798</v>
      </c>
      <c r="RT2">
        <v>11.840235848173499</v>
      </c>
      <c r="RU2">
        <v>16.0868986446755</v>
      </c>
      <c r="RV2">
        <v>11.4458142040359</v>
      </c>
      <c r="RW2">
        <v>9.8766083469488404</v>
      </c>
      <c r="RX2">
        <v>11.007725558337199</v>
      </c>
      <c r="RY2">
        <v>11.307825817985799</v>
      </c>
      <c r="RZ2">
        <v>11.435876713183101</v>
      </c>
      <c r="SA2">
        <v>6.3615788220860701</v>
      </c>
      <c r="SB2">
        <v>10.972859356182701</v>
      </c>
      <c r="SC2">
        <v>13.4398765618322</v>
      </c>
      <c r="SD2">
        <v>14.2561810369595</v>
      </c>
      <c r="SE2">
        <v>8.62876542724762</v>
      </c>
      <c r="SF2">
        <v>10.647888570294</v>
      </c>
      <c r="SG2">
        <v>10.735116379622699</v>
      </c>
      <c r="SH2">
        <v>12.8766972008584</v>
      </c>
      <c r="SI2">
        <v>12.4480165139822</v>
      </c>
      <c r="SJ2">
        <v>14.972222012833001</v>
      </c>
      <c r="SK2">
        <v>11.3016819107449</v>
      </c>
      <c r="SL2">
        <v>17.732138167700999</v>
      </c>
      <c r="SM2">
        <v>10.6727366469544</v>
      </c>
      <c r="SN2">
        <v>12.4727965899037</v>
      </c>
      <c r="SO2">
        <v>13.2919792473723</v>
      </c>
      <c r="SP2">
        <v>8.3159975185019004</v>
      </c>
      <c r="SQ2">
        <v>15.181311794650499</v>
      </c>
      <c r="SR2">
        <v>12.195048846231</v>
      </c>
      <c r="SS2">
        <v>9.7098709658061999</v>
      </c>
      <c r="ST2">
        <v>10.683297080920401</v>
      </c>
      <c r="SU2">
        <v>8.1475255435769292</v>
      </c>
      <c r="SV2">
        <v>11.540408424698301</v>
      </c>
      <c r="SW2">
        <v>12.4210480223513</v>
      </c>
      <c r="SX2">
        <v>14.2339449223768</v>
      </c>
      <c r="SY2">
        <v>7.99111609485053</v>
      </c>
      <c r="SZ2">
        <v>11.5337961453525</v>
      </c>
      <c r="TA2">
        <v>11.7177527048001</v>
      </c>
      <c r="TB2">
        <v>15.2259407887897</v>
      </c>
      <c r="TC2">
        <v>14.456221546340201</v>
      </c>
      <c r="TD2">
        <v>11.169476899546099</v>
      </c>
      <c r="TE2">
        <v>6.2883158631541498</v>
      </c>
      <c r="TF2">
        <v>12.4772274956491</v>
      </c>
      <c r="TG2">
        <v>9.9593529483270604</v>
      </c>
      <c r="TH2">
        <v>9.2927303069664706</v>
      </c>
      <c r="TI2">
        <v>15.2668024093696</v>
      </c>
      <c r="TJ2">
        <v>11.717199614727299</v>
      </c>
      <c r="TK2">
        <v>12.043235492859001</v>
      </c>
      <c r="TL2">
        <v>12.3861418220873</v>
      </c>
      <c r="TM2">
        <v>8.7032348058029605</v>
      </c>
      <c r="TN2">
        <v>11.8510424997557</v>
      </c>
      <c r="TO2">
        <v>11.4974419118928</v>
      </c>
      <c r="TP2">
        <v>11.482776882804</v>
      </c>
      <c r="TQ2">
        <v>11.3950384794472</v>
      </c>
      <c r="TR2">
        <v>19.312057918826302</v>
      </c>
      <c r="TS2">
        <v>10.962982650970201</v>
      </c>
      <c r="TT2">
        <v>12.1560008478636</v>
      </c>
      <c r="TU2">
        <v>11.2069357250518</v>
      </c>
      <c r="TV2">
        <v>8.8510037542056104</v>
      </c>
      <c r="TW2">
        <v>9.3751105171662505</v>
      </c>
      <c r="TX2">
        <v>10.018965010112501</v>
      </c>
      <c r="TY2">
        <v>6.6551402593850204</v>
      </c>
      <c r="TZ2">
        <v>10.2741855187461</v>
      </c>
      <c r="UA2">
        <v>12.3978163179838</v>
      </c>
      <c r="UB2">
        <v>10.935752832845701</v>
      </c>
      <c r="UC2">
        <v>9.2703642085100704</v>
      </c>
      <c r="UD2">
        <v>11.8214684192197</v>
      </c>
      <c r="UE2">
        <v>7.7294355080206101</v>
      </c>
      <c r="UF2">
        <v>13.135065321671</v>
      </c>
      <c r="UG2">
        <v>11.720833967549201</v>
      </c>
      <c r="UH2">
        <v>8.6342492304478995</v>
      </c>
      <c r="UI2">
        <v>5.0347773160810503</v>
      </c>
      <c r="UJ2">
        <v>10.8173883515023</v>
      </c>
      <c r="UK2">
        <v>17.056822013863201</v>
      </c>
      <c r="UL2">
        <v>10.5553252793732</v>
      </c>
      <c r="UM2">
        <v>12.6573829670193</v>
      </c>
      <c r="UN2">
        <v>12.6014506375341</v>
      </c>
      <c r="UO2">
        <v>14.1738124730132</v>
      </c>
      <c r="UP2">
        <v>13.32827360371</v>
      </c>
      <c r="UQ2">
        <v>10.9095368924759</v>
      </c>
      <c r="UR2">
        <v>10.898510527539999</v>
      </c>
      <c r="US2">
        <v>9.0944243691253703</v>
      </c>
      <c r="UT2">
        <v>12.0646279886755</v>
      </c>
      <c r="UU2">
        <v>13.255354017358201</v>
      </c>
      <c r="UV2">
        <v>8.6264305930591405</v>
      </c>
      <c r="UW2">
        <v>3.7201504863269901</v>
      </c>
      <c r="UX2">
        <v>10.492460938054901</v>
      </c>
      <c r="UY2">
        <v>10.5550797591755</v>
      </c>
      <c r="UZ2">
        <v>10.601733851716499</v>
      </c>
      <c r="VA2">
        <v>15.2855306855786</v>
      </c>
      <c r="VB2">
        <v>15.210352349424699</v>
      </c>
      <c r="VC2">
        <v>13.2788827414045</v>
      </c>
      <c r="VD2">
        <v>7.9501193945470696</v>
      </c>
      <c r="VE2">
        <v>14.600571606651499</v>
      </c>
      <c r="VF2">
        <v>12.339820871368</v>
      </c>
      <c r="VG2">
        <v>13.654062316907501</v>
      </c>
      <c r="VH2">
        <v>10.760462646057199</v>
      </c>
      <c r="VI2">
        <v>12.745234474520499</v>
      </c>
      <c r="VJ2">
        <v>3.3710281359868599</v>
      </c>
      <c r="VK2">
        <v>11.3429883767287</v>
      </c>
      <c r="VL2">
        <v>11.815863715886801</v>
      </c>
      <c r="VM2">
        <v>12.262002555524999</v>
      </c>
      <c r="VN2">
        <v>14.7645837192826</v>
      </c>
      <c r="VO2">
        <v>15.9290385621225</v>
      </c>
      <c r="VP2">
        <v>11.5311790847409</v>
      </c>
      <c r="VQ2">
        <v>3.9796848742125999</v>
      </c>
      <c r="VR2">
        <v>12.961056789054</v>
      </c>
      <c r="VS2">
        <v>10.959477557382</v>
      </c>
      <c r="VT2">
        <v>13.8838772739931</v>
      </c>
      <c r="VU2">
        <v>12.0063257698994</v>
      </c>
      <c r="VV2">
        <v>13.787202197155199</v>
      </c>
      <c r="VW2">
        <v>9.2553767670114606</v>
      </c>
      <c r="VX2">
        <v>9.3686153852518093</v>
      </c>
      <c r="VY2">
        <v>13.678125590523701</v>
      </c>
      <c r="VZ2">
        <v>11.126385171006101</v>
      </c>
      <c r="WA2">
        <v>12.673056234749099</v>
      </c>
      <c r="WB2">
        <v>13.2182554751921</v>
      </c>
      <c r="WC2">
        <v>8.0002203615400092</v>
      </c>
      <c r="WD2">
        <v>16.650044714520298</v>
      </c>
      <c r="WE2">
        <v>11.144401898171299</v>
      </c>
      <c r="WF2">
        <v>8.98412910001176</v>
      </c>
      <c r="WG2">
        <v>15.1197307342365</v>
      </c>
      <c r="WH2">
        <v>8.7777661132708005</v>
      </c>
      <c r="WI2">
        <v>14.459657371899899</v>
      </c>
      <c r="WJ2">
        <v>9.6946348046226891</v>
      </c>
      <c r="WK2">
        <v>10.7705022852273</v>
      </c>
      <c r="WL2">
        <v>13.3508299062284</v>
      </c>
      <c r="WM2">
        <v>13.259518656408201</v>
      </c>
      <c r="WN2">
        <v>7.5827330799361796</v>
      </c>
      <c r="WO2">
        <v>11.929110968398801</v>
      </c>
      <c r="WP2">
        <v>7.8362193964020204</v>
      </c>
      <c r="WQ2">
        <v>10.1978329350246</v>
      </c>
      <c r="WR2">
        <v>11.324752100927601</v>
      </c>
      <c r="WS2">
        <v>13.524485479394899</v>
      </c>
      <c r="WT2">
        <v>10.4337354506736</v>
      </c>
      <c r="WU2">
        <v>8.7365509035436695</v>
      </c>
      <c r="WV2">
        <v>10.0211047792746</v>
      </c>
      <c r="WW2">
        <v>14.2609849135268</v>
      </c>
      <c r="WX2">
        <v>8.0973347774216506</v>
      </c>
      <c r="WY2">
        <v>6.3046599411341804</v>
      </c>
      <c r="WZ2">
        <v>11.40608440221</v>
      </c>
      <c r="XA2">
        <v>9.8565771973552305</v>
      </c>
      <c r="XB2">
        <v>10.714203711031599</v>
      </c>
      <c r="XC2">
        <v>11.561591881812699</v>
      </c>
      <c r="XD2">
        <v>8.6641225256599306</v>
      </c>
      <c r="XE2">
        <v>4.5857445980975102</v>
      </c>
      <c r="XF2">
        <v>10.3520326519437</v>
      </c>
      <c r="XG2">
        <v>10.8550526522691</v>
      </c>
      <c r="XH2">
        <v>12.440456070361501</v>
      </c>
      <c r="XI2">
        <v>12.004906805290499</v>
      </c>
      <c r="XJ2">
        <v>11.008704561482901</v>
      </c>
      <c r="XK2">
        <v>12.253736468947301</v>
      </c>
      <c r="XL2">
        <v>10.8609129955565</v>
      </c>
      <c r="XM2">
        <v>8.7798027527180391</v>
      </c>
      <c r="XN2">
        <v>11.3276225356392</v>
      </c>
      <c r="XO2">
        <v>12.4849844947846</v>
      </c>
      <c r="XP2">
        <v>10.538402912683599</v>
      </c>
      <c r="XQ2">
        <v>8.8343073712408096</v>
      </c>
      <c r="XR2">
        <v>14.1537929691941</v>
      </c>
      <c r="XS2">
        <v>12.722232541750801</v>
      </c>
      <c r="XT2">
        <v>12.921996185846099</v>
      </c>
      <c r="XU2">
        <v>11.298158603221699</v>
      </c>
      <c r="XV2">
        <v>11.5890765239518</v>
      </c>
      <c r="XW2">
        <v>14.993855438411201</v>
      </c>
      <c r="XX2">
        <v>7.7889939084029196</v>
      </c>
      <c r="XY2">
        <v>12.564688914950599</v>
      </c>
      <c r="XZ2">
        <v>12.358264606774901</v>
      </c>
      <c r="YA2">
        <v>9.0052083356889199</v>
      </c>
      <c r="YB2">
        <v>11.7404161016752</v>
      </c>
      <c r="YC2">
        <v>8.1332467650849303</v>
      </c>
      <c r="YD2">
        <v>9.6425584126415593</v>
      </c>
      <c r="YE2">
        <v>11.0041090810362</v>
      </c>
      <c r="YF2">
        <v>10.7317017032506</v>
      </c>
      <c r="YG2">
        <v>11.6212582700068</v>
      </c>
      <c r="YH2">
        <v>11.1553977698055</v>
      </c>
      <c r="YI2">
        <v>7.2623659149348399</v>
      </c>
      <c r="YJ2">
        <v>11.564445901327</v>
      </c>
      <c r="YK2">
        <v>10.299758740194999</v>
      </c>
      <c r="YL2">
        <v>5.5493842122976398</v>
      </c>
      <c r="YM2">
        <v>12.5914423435022</v>
      </c>
      <c r="YN2">
        <v>9.1739781982501398</v>
      </c>
      <c r="YO2">
        <v>13.5412310312669</v>
      </c>
      <c r="YP2">
        <v>15.251600898814999</v>
      </c>
      <c r="YQ2">
        <v>10.8805432309418</v>
      </c>
      <c r="YR2">
        <v>13.3544459362037</v>
      </c>
      <c r="YS2">
        <v>15.2942322141311</v>
      </c>
      <c r="YT2">
        <v>12.5790479152505</v>
      </c>
      <c r="YU2">
        <v>6.2445817049921999</v>
      </c>
      <c r="YV2">
        <v>13.8733509744978</v>
      </c>
      <c r="YW2">
        <v>16.218794862583501</v>
      </c>
      <c r="YX2">
        <v>9.3583763498404497</v>
      </c>
      <c r="YY2">
        <v>10.4955864913962</v>
      </c>
      <c r="YZ2">
        <v>12.255350534357101</v>
      </c>
      <c r="ZA2">
        <v>12.7232037028823</v>
      </c>
      <c r="ZB2">
        <v>11.7114866021743</v>
      </c>
      <c r="ZC2">
        <v>11.594066920126901</v>
      </c>
      <c r="ZD2">
        <v>9.5081661012173697</v>
      </c>
      <c r="ZE2">
        <v>10.306455387606499</v>
      </c>
      <c r="ZF2">
        <v>15.1941027149424</v>
      </c>
      <c r="ZG2">
        <v>10.4485365088601</v>
      </c>
      <c r="ZH2">
        <v>13.594130704303</v>
      </c>
      <c r="ZI2">
        <v>9.4074120580022207</v>
      </c>
      <c r="ZJ2">
        <v>10.2036508313778</v>
      </c>
      <c r="ZK2">
        <v>9.2062689205926596</v>
      </c>
      <c r="ZL2">
        <v>13.364099499195399</v>
      </c>
      <c r="ZM2">
        <v>12.3990039856068</v>
      </c>
      <c r="ZN2">
        <v>13.0891151305722</v>
      </c>
      <c r="ZO2">
        <v>12.3037716849923</v>
      </c>
      <c r="ZP2">
        <v>9.1472998785481696</v>
      </c>
      <c r="ZQ2">
        <v>13.1382240609472</v>
      </c>
      <c r="ZR2">
        <v>10.3744035088499</v>
      </c>
      <c r="ZS2">
        <v>10.9901918255645</v>
      </c>
      <c r="ZT2">
        <v>9.64998422257786</v>
      </c>
      <c r="ZU2">
        <v>13.0846888202227</v>
      </c>
      <c r="ZV2">
        <v>12.4699317450472</v>
      </c>
      <c r="ZW2">
        <v>9.5243802782045694</v>
      </c>
      <c r="ZX2">
        <v>11.907292138832601</v>
      </c>
      <c r="ZY2">
        <v>15.6554846528651</v>
      </c>
      <c r="ZZ2">
        <v>12.3524736752049</v>
      </c>
      <c r="AAA2">
        <v>12.913599007978</v>
      </c>
      <c r="AAB2">
        <v>7.5224412660606701</v>
      </c>
      <c r="AAC2">
        <v>14.816966641460899</v>
      </c>
      <c r="AAD2">
        <v>7.2598639475656199</v>
      </c>
      <c r="AAE2">
        <v>12.593964109803</v>
      </c>
      <c r="AAF2">
        <v>10.5974333837462</v>
      </c>
    </row>
    <row r="3" spans="1:708" x14ac:dyDescent="0.35">
      <c r="A3" t="s">
        <v>3531</v>
      </c>
      <c r="B3" t="s">
        <v>2257</v>
      </c>
      <c r="C3">
        <f>2023-2004</f>
        <v>19</v>
      </c>
      <c r="D3">
        <v>180</v>
      </c>
      <c r="E3">
        <v>70</v>
      </c>
      <c r="F3" t="s">
        <v>2125</v>
      </c>
      <c r="G3" t="s">
        <v>2141</v>
      </c>
      <c r="H3">
        <v>13.3333333333333</v>
      </c>
      <c r="I3">
        <v>10.723444876307701</v>
      </c>
      <c r="J3">
        <v>12.623955301228101</v>
      </c>
      <c r="K3">
        <v>11.1784189806407</v>
      </c>
      <c r="L3">
        <v>11.089296065286</v>
      </c>
      <c r="M3">
        <v>11.7817471883733</v>
      </c>
      <c r="N3">
        <v>13.032012675683101</v>
      </c>
      <c r="O3">
        <v>13.6436800144606</v>
      </c>
      <c r="P3">
        <v>9.6365196968468698</v>
      </c>
      <c r="Q3">
        <v>12.296750560383099</v>
      </c>
      <c r="R3">
        <v>10.4583196508858</v>
      </c>
      <c r="S3">
        <v>13.2464517774967</v>
      </c>
      <c r="T3">
        <v>10.403853680287799</v>
      </c>
      <c r="U3">
        <v>8.5084213605693506</v>
      </c>
      <c r="V3">
        <v>14.1841077957565</v>
      </c>
      <c r="W3">
        <v>13.2669857987516</v>
      </c>
      <c r="X3">
        <v>6.7286938055021901</v>
      </c>
      <c r="Y3">
        <v>9.8873302823649691</v>
      </c>
      <c r="Z3">
        <v>7.6483865770343797</v>
      </c>
      <c r="AA3">
        <v>11.425827631777</v>
      </c>
      <c r="AB3">
        <v>20.431023884476801</v>
      </c>
      <c r="AC3">
        <v>9.4558591721911593</v>
      </c>
      <c r="AD3">
        <v>12.888487248926101</v>
      </c>
      <c r="AE3">
        <v>10.534057092651601</v>
      </c>
      <c r="AF3">
        <v>10.417149613041699</v>
      </c>
      <c r="AG3">
        <v>11.478152012891099</v>
      </c>
      <c r="AH3">
        <v>13.467756062835599</v>
      </c>
      <c r="AI3">
        <v>10.2877464638687</v>
      </c>
      <c r="AJ3">
        <v>11.8234447009809</v>
      </c>
      <c r="AK3">
        <v>14.4097228143747</v>
      </c>
      <c r="AL3">
        <v>11.4077718765766</v>
      </c>
      <c r="AM3">
        <v>15.532745931734</v>
      </c>
      <c r="AN3">
        <v>8.9584444318555896</v>
      </c>
      <c r="AO3">
        <v>13.810508456052499</v>
      </c>
      <c r="AP3">
        <v>11.039603198603899</v>
      </c>
      <c r="AQ3">
        <v>9.6827418669821892</v>
      </c>
      <c r="AR3">
        <v>9.7714204715889501</v>
      </c>
      <c r="AS3">
        <v>6.2085350705384004</v>
      </c>
      <c r="AT3">
        <v>10.847124576042701</v>
      </c>
      <c r="AU3">
        <v>10.5881646948579</v>
      </c>
      <c r="AV3">
        <v>12.5927250848002</v>
      </c>
      <c r="AW3">
        <v>14.21914581685</v>
      </c>
      <c r="AX3">
        <v>10.747996948227</v>
      </c>
      <c r="AY3">
        <v>11.5093989635832</v>
      </c>
      <c r="AZ3">
        <v>11.719419482092601</v>
      </c>
      <c r="BA3">
        <v>7.0826909260040196</v>
      </c>
      <c r="BB3">
        <v>13.5228202540161</v>
      </c>
      <c r="BC3">
        <v>13.230032647666301</v>
      </c>
      <c r="BD3">
        <v>17.8345532556169</v>
      </c>
      <c r="BE3">
        <v>12.022975525301201</v>
      </c>
      <c r="BF3">
        <v>10.2557841821891</v>
      </c>
      <c r="BG3">
        <v>9.7113181366949792</v>
      </c>
      <c r="BH3">
        <v>10.1403367279928</v>
      </c>
      <c r="BI3">
        <v>13.4994852012302</v>
      </c>
      <c r="BJ3">
        <v>11.599025504941901</v>
      </c>
      <c r="BK3">
        <v>12.104445593024399</v>
      </c>
      <c r="BL3">
        <v>14.212559696231001</v>
      </c>
      <c r="BM3">
        <v>16.053786080939599</v>
      </c>
      <c r="BN3">
        <v>13.155776081612601</v>
      </c>
      <c r="BO3">
        <v>10.5893966796956</v>
      </c>
      <c r="BP3">
        <v>9.4570928929608407</v>
      </c>
      <c r="BQ3">
        <v>5.1714406143269303</v>
      </c>
      <c r="BR3">
        <v>10.275694086378</v>
      </c>
      <c r="BS3">
        <v>12.023297507841299</v>
      </c>
      <c r="BT3">
        <v>12.1795024221049</v>
      </c>
      <c r="BU3">
        <v>9.3564475066625601</v>
      </c>
      <c r="BV3">
        <v>11.063731965474499</v>
      </c>
      <c r="BW3">
        <v>10.073276239209401</v>
      </c>
      <c r="BX3">
        <v>9.8287895844267403</v>
      </c>
      <c r="BY3">
        <v>13.392946951638001</v>
      </c>
      <c r="BZ3">
        <v>17.369291098355699</v>
      </c>
      <c r="CA3">
        <v>9.7662612598727208</v>
      </c>
      <c r="CB3">
        <v>12.5285576120153</v>
      </c>
      <c r="CC3">
        <v>12.1616240264952</v>
      </c>
      <c r="CD3">
        <v>12.273419916859799</v>
      </c>
      <c r="CE3">
        <v>13.8496800150347</v>
      </c>
      <c r="CF3">
        <v>11.7128138460314</v>
      </c>
      <c r="CG3">
        <v>7.6955920565404901</v>
      </c>
      <c r="CH3">
        <v>13.238429463960999</v>
      </c>
      <c r="CI3">
        <v>4.2406616057528597</v>
      </c>
      <c r="CJ3">
        <v>13.694856501140499</v>
      </c>
      <c r="CK3">
        <v>11.289882144171701</v>
      </c>
      <c r="CL3">
        <v>10.5571536869369</v>
      </c>
      <c r="CM3">
        <v>9.7028742314966703</v>
      </c>
      <c r="CN3">
        <v>9.5911228695837707</v>
      </c>
      <c r="CO3">
        <v>9.4553733234083595</v>
      </c>
      <c r="CP3">
        <v>8.9346319668181806</v>
      </c>
      <c r="CQ3">
        <v>10.963274764885</v>
      </c>
      <c r="CR3">
        <v>13.9752706968815</v>
      </c>
      <c r="CS3">
        <v>7.3655135170075798</v>
      </c>
      <c r="CT3">
        <v>12.722095474635999</v>
      </c>
      <c r="CU3">
        <v>12.624821504281201</v>
      </c>
      <c r="CV3">
        <v>9.4266977719892999</v>
      </c>
      <c r="CW3">
        <v>9.1373003147919203</v>
      </c>
      <c r="CX3">
        <v>13.469785150554699</v>
      </c>
      <c r="CY3">
        <v>5.3798132678910404</v>
      </c>
      <c r="CZ3">
        <v>8.1239213093414104</v>
      </c>
      <c r="DA3">
        <v>10.690503457286599</v>
      </c>
      <c r="DB3">
        <v>17.828701430013901</v>
      </c>
      <c r="DC3">
        <v>14.1032977450517</v>
      </c>
      <c r="DD3">
        <v>10.679019794213101</v>
      </c>
      <c r="DE3">
        <v>10.342839502198199</v>
      </c>
      <c r="DF3">
        <v>11.400060964739099</v>
      </c>
      <c r="DG3">
        <v>16.7391835196483</v>
      </c>
      <c r="DH3">
        <v>10.4896669704528</v>
      </c>
      <c r="DI3">
        <v>8.6448849798451093</v>
      </c>
      <c r="DJ3">
        <v>16.226266749285401</v>
      </c>
      <c r="DK3">
        <v>17.103849788904402</v>
      </c>
      <c r="DL3">
        <v>7.0052559316204297</v>
      </c>
      <c r="DM3">
        <v>9.2764512376936796</v>
      </c>
      <c r="DN3">
        <v>16.385047278141201</v>
      </c>
      <c r="DO3">
        <v>9.5693457911385007</v>
      </c>
      <c r="DP3">
        <v>13.0197557590883</v>
      </c>
      <c r="DQ3">
        <v>9.7043321044610593</v>
      </c>
      <c r="DR3">
        <v>11.172106184521301</v>
      </c>
      <c r="DS3">
        <v>11.546118766019999</v>
      </c>
      <c r="DT3">
        <v>10.031753563572501</v>
      </c>
      <c r="DU3">
        <v>9.3681643895770996</v>
      </c>
      <c r="DV3">
        <v>11.745594351921801</v>
      </c>
      <c r="DW3">
        <v>13.3466652851349</v>
      </c>
      <c r="DX3">
        <v>11.913532362266899</v>
      </c>
      <c r="DY3">
        <v>8.3673505010257507</v>
      </c>
      <c r="DZ3">
        <v>13.571055415116801</v>
      </c>
      <c r="EA3">
        <v>12.704409362595401</v>
      </c>
      <c r="EB3">
        <v>6.8733783165068596</v>
      </c>
      <c r="EC3">
        <v>12.2327384392915</v>
      </c>
      <c r="ED3">
        <v>7.5988774494524503</v>
      </c>
      <c r="EE3">
        <v>12.105712450340601</v>
      </c>
      <c r="EF3">
        <v>11.126047921843</v>
      </c>
      <c r="EG3">
        <v>11.2767730117297</v>
      </c>
      <c r="EH3">
        <v>10.7301536581513</v>
      </c>
      <c r="EI3">
        <v>10.4113230581561</v>
      </c>
      <c r="EJ3">
        <v>5.3809564101570704</v>
      </c>
      <c r="EK3">
        <v>14.327799664127999</v>
      </c>
      <c r="EL3">
        <v>9.8569602645421792</v>
      </c>
      <c r="EM3">
        <v>8.5049442707223708</v>
      </c>
      <c r="EN3">
        <v>12.300074951618299</v>
      </c>
      <c r="EO3">
        <v>11.711822128287601</v>
      </c>
      <c r="EP3">
        <v>13.7338687477977</v>
      </c>
      <c r="EQ3">
        <v>12.621027407045201</v>
      </c>
      <c r="ER3">
        <v>14.3153316268316</v>
      </c>
      <c r="ES3">
        <v>13.039417317027601</v>
      </c>
      <c r="ET3">
        <v>12.3642405401622</v>
      </c>
      <c r="EU3">
        <v>15.2025599757454</v>
      </c>
      <c r="EV3">
        <v>8.88210386697987</v>
      </c>
      <c r="EW3">
        <v>12.712810497563201</v>
      </c>
      <c r="EX3">
        <v>18.712724479252799</v>
      </c>
      <c r="EY3">
        <v>14.5496085398881</v>
      </c>
      <c r="EZ3">
        <v>9.9866612216128008</v>
      </c>
      <c r="FA3">
        <v>12.144074252277001</v>
      </c>
      <c r="FB3">
        <v>11.5353430001213</v>
      </c>
      <c r="FC3">
        <v>11.8506172186211</v>
      </c>
      <c r="FD3">
        <v>13.1842906905808</v>
      </c>
      <c r="FE3">
        <v>11.228174702532501</v>
      </c>
      <c r="FF3">
        <v>13.206189721877999</v>
      </c>
      <c r="FG3">
        <v>8.6958939814931906</v>
      </c>
      <c r="FH3">
        <v>7.3298361636303904</v>
      </c>
      <c r="FI3">
        <v>12.120728633449099</v>
      </c>
      <c r="FJ3">
        <v>14.8906244512025</v>
      </c>
      <c r="FK3">
        <v>11.3611045071183</v>
      </c>
      <c r="FL3">
        <v>11.4039844573072</v>
      </c>
      <c r="FM3">
        <v>12.553735757712101</v>
      </c>
      <c r="FN3">
        <v>9.5486831776421592</v>
      </c>
      <c r="FO3">
        <v>9.0536614971556197</v>
      </c>
      <c r="FP3">
        <v>13.1583297841944</v>
      </c>
      <c r="FQ3">
        <v>11.678441334087699</v>
      </c>
      <c r="FR3">
        <v>8.8244541399656597</v>
      </c>
      <c r="FS3">
        <v>6.5168534200871804</v>
      </c>
      <c r="FT3">
        <v>8.5598597547746706</v>
      </c>
      <c r="FU3">
        <v>5.6501293662134904</v>
      </c>
      <c r="FV3">
        <v>12.7469920354955</v>
      </c>
      <c r="FW3">
        <v>12.429719398997401</v>
      </c>
      <c r="FX3">
        <v>8.8574334005952604</v>
      </c>
      <c r="FY3">
        <v>11.4400095877818</v>
      </c>
      <c r="FZ3">
        <v>11.052776435537799</v>
      </c>
      <c r="GA3">
        <v>10.477999563243401</v>
      </c>
      <c r="GB3">
        <v>13.6655927784065</v>
      </c>
      <c r="GC3">
        <v>12.7135841112881</v>
      </c>
      <c r="GD3">
        <v>14.276147705864499</v>
      </c>
      <c r="GE3">
        <v>0.219459119206976</v>
      </c>
      <c r="GF3">
        <v>13.587841223475101</v>
      </c>
      <c r="GG3">
        <v>11.798804616082499</v>
      </c>
      <c r="GH3">
        <v>10.3599422666517</v>
      </c>
      <c r="GI3">
        <v>9.67907609630719</v>
      </c>
      <c r="GJ3">
        <v>13.8913755962901</v>
      </c>
      <c r="GK3">
        <v>10.5724468791474</v>
      </c>
      <c r="GL3">
        <v>13.7562059135977</v>
      </c>
      <c r="GM3">
        <v>10.2363336871613</v>
      </c>
      <c r="GN3">
        <v>14.7185332369378</v>
      </c>
      <c r="GO3">
        <v>12.4192750294917</v>
      </c>
      <c r="GP3">
        <v>10.116734038678199</v>
      </c>
      <c r="GQ3">
        <v>10.302916411013801</v>
      </c>
      <c r="GR3">
        <v>5.4037846008924904</v>
      </c>
      <c r="GS3">
        <v>11.3477752568648</v>
      </c>
      <c r="GT3">
        <v>11.5055269828725</v>
      </c>
      <c r="GU3">
        <v>14.246996880028201</v>
      </c>
      <c r="GV3">
        <v>11.069188218858899</v>
      </c>
      <c r="GW3">
        <v>17.102853487916502</v>
      </c>
      <c r="GX3">
        <v>6.2680658257606003</v>
      </c>
      <c r="GY3">
        <v>10.7549630455428</v>
      </c>
      <c r="GZ3">
        <v>14.273242304769299</v>
      </c>
      <c r="HA3">
        <v>8.1222704355948991</v>
      </c>
      <c r="HB3">
        <v>15.699572989436501</v>
      </c>
      <c r="HC3">
        <v>13.253685246357801</v>
      </c>
      <c r="HD3">
        <v>13.911759249335301</v>
      </c>
      <c r="HE3">
        <v>8.0465397762901194</v>
      </c>
      <c r="HF3">
        <v>9.6187224944158505</v>
      </c>
      <c r="HG3">
        <v>9.5357727202388407</v>
      </c>
      <c r="HH3">
        <v>6.8062791807437604</v>
      </c>
      <c r="HI3">
        <v>10.4804774069228</v>
      </c>
      <c r="HJ3">
        <v>6.5138139931437804</v>
      </c>
      <c r="HK3">
        <v>12.3798193749417</v>
      </c>
      <c r="HL3">
        <v>13.199995645905</v>
      </c>
      <c r="HM3">
        <v>11.441958476435801</v>
      </c>
      <c r="HN3">
        <v>9.9176253678693396</v>
      </c>
      <c r="HO3">
        <v>11.595508928943</v>
      </c>
      <c r="HP3">
        <v>11.638419755166399</v>
      </c>
      <c r="HQ3">
        <v>9.9344525848851806</v>
      </c>
      <c r="HR3">
        <v>8.9390776179910993</v>
      </c>
      <c r="HS3">
        <v>6.8992951636129396</v>
      </c>
      <c r="HT3">
        <v>7.1126597721182501</v>
      </c>
      <c r="HU3">
        <v>10.9748166300291</v>
      </c>
      <c r="HV3">
        <v>10.4196314735398</v>
      </c>
      <c r="HW3">
        <v>13.035836377677199</v>
      </c>
      <c r="HX3">
        <v>9.6064957485754601</v>
      </c>
      <c r="HY3">
        <v>11.881770591446299</v>
      </c>
      <c r="HZ3">
        <v>8.6122204013702195</v>
      </c>
      <c r="IA3">
        <v>11.058972012190299</v>
      </c>
      <c r="IB3">
        <v>11.0014094543035</v>
      </c>
      <c r="IC3">
        <v>12.3059619704432</v>
      </c>
      <c r="ID3">
        <v>11.8575289905014</v>
      </c>
      <c r="IE3">
        <v>9.57280079304787</v>
      </c>
      <c r="IF3">
        <v>10.604683106312001</v>
      </c>
      <c r="IG3">
        <v>13.4029730058146</v>
      </c>
      <c r="IH3">
        <v>12.596928301477099</v>
      </c>
      <c r="II3">
        <v>8.7807362185897109</v>
      </c>
      <c r="IJ3">
        <v>4.2312348832708597</v>
      </c>
      <c r="IK3">
        <v>12.059467579377801</v>
      </c>
      <c r="IL3">
        <v>14.6135141828565</v>
      </c>
      <c r="IM3">
        <v>15.944634599349399</v>
      </c>
      <c r="IN3">
        <v>11.816932218003201</v>
      </c>
      <c r="IO3">
        <v>10.369844071954001</v>
      </c>
      <c r="IP3">
        <v>10.0198864530725</v>
      </c>
      <c r="IQ3">
        <v>6.2823632712574904</v>
      </c>
      <c r="IR3">
        <v>13.3307912587002</v>
      </c>
      <c r="IS3">
        <v>10.2290285508509</v>
      </c>
      <c r="IT3">
        <v>8.2155862085697695</v>
      </c>
      <c r="IU3">
        <v>12.0561198237142</v>
      </c>
      <c r="IV3">
        <v>12.467295372152099</v>
      </c>
      <c r="IW3">
        <v>7.0906633717924699</v>
      </c>
      <c r="IX3">
        <v>15.668138766927999</v>
      </c>
      <c r="IY3">
        <v>17.327199386130999</v>
      </c>
      <c r="IZ3">
        <v>14.3575099123952</v>
      </c>
      <c r="JA3">
        <v>10.722512812881099</v>
      </c>
      <c r="JB3">
        <v>12.355906590300799</v>
      </c>
      <c r="JC3">
        <v>14.448300022841201</v>
      </c>
      <c r="JD3">
        <v>13.611963761541499</v>
      </c>
      <c r="JE3">
        <v>9.1101640167871398</v>
      </c>
      <c r="JF3">
        <v>12.1882454803999</v>
      </c>
      <c r="JG3">
        <v>15.0380719200054</v>
      </c>
      <c r="JH3">
        <v>10.916011955969401</v>
      </c>
      <c r="JI3">
        <v>11.6845291321752</v>
      </c>
      <c r="JJ3">
        <v>12.0130693785974</v>
      </c>
      <c r="JK3">
        <v>12.674919560540999</v>
      </c>
      <c r="JL3">
        <v>8.1965716362170493</v>
      </c>
      <c r="JM3">
        <v>13.126757660529099</v>
      </c>
      <c r="JN3">
        <v>14.622368209709499</v>
      </c>
      <c r="JO3">
        <v>13.1065942726919</v>
      </c>
      <c r="JP3">
        <v>12.138954229875701</v>
      </c>
      <c r="JQ3">
        <v>11.9732795553813</v>
      </c>
      <c r="JR3">
        <v>10.0802854714826</v>
      </c>
      <c r="JS3">
        <v>8.6392662579663497</v>
      </c>
      <c r="JT3">
        <v>10.809414001715099</v>
      </c>
      <c r="JU3">
        <v>17.968831661200099</v>
      </c>
      <c r="JV3">
        <v>14.2224541124918</v>
      </c>
      <c r="JW3">
        <v>10.6606079231483</v>
      </c>
      <c r="JX3">
        <v>10.317961441694999</v>
      </c>
      <c r="JY3">
        <v>14.286850272741299</v>
      </c>
      <c r="JZ3">
        <v>11.6080341128164</v>
      </c>
      <c r="KA3">
        <v>11.3579064095894</v>
      </c>
      <c r="KB3">
        <v>6.5741253565195601</v>
      </c>
      <c r="KC3">
        <v>13.7005782510172</v>
      </c>
      <c r="KD3">
        <v>7.9383810689191998</v>
      </c>
      <c r="KE3">
        <v>10.0628074808627</v>
      </c>
      <c r="KF3">
        <v>7.3872361025898297</v>
      </c>
      <c r="KG3">
        <v>11.390732904494801</v>
      </c>
      <c r="KH3">
        <v>10.4039790904966</v>
      </c>
      <c r="KI3">
        <v>8.7105683687933801</v>
      </c>
      <c r="KJ3">
        <v>1.50411502745434</v>
      </c>
      <c r="KK3">
        <v>7.2311066249846103</v>
      </c>
      <c r="KL3">
        <v>10.879591040155001</v>
      </c>
      <c r="KM3">
        <v>13.457641616078799</v>
      </c>
      <c r="KN3">
        <v>14.460006315176299</v>
      </c>
      <c r="KO3">
        <v>5.1869070032222897</v>
      </c>
      <c r="KP3">
        <v>12.629144478029</v>
      </c>
      <c r="KQ3">
        <v>8.5364992544210807</v>
      </c>
      <c r="KR3">
        <v>15.7566709654826</v>
      </c>
      <c r="KS3">
        <v>7.1571306476755598</v>
      </c>
      <c r="KT3">
        <v>8.37330135926568</v>
      </c>
      <c r="KU3">
        <v>10.2261345975223</v>
      </c>
      <c r="KV3">
        <v>14.369127707047401</v>
      </c>
      <c r="KW3">
        <v>9.3874022847968597</v>
      </c>
      <c r="KX3">
        <v>10.8487495206258</v>
      </c>
      <c r="KY3">
        <v>7.60933568134989</v>
      </c>
      <c r="KZ3">
        <v>17.4960577856125</v>
      </c>
      <c r="LA3">
        <v>15.3415933836681</v>
      </c>
      <c r="LB3">
        <v>11.6726833924321</v>
      </c>
      <c r="LC3">
        <v>9.6335872571339607</v>
      </c>
      <c r="LD3">
        <v>12.830313870415001</v>
      </c>
      <c r="LE3">
        <v>11.0290613819244</v>
      </c>
      <c r="LF3">
        <v>11.8464939767047</v>
      </c>
      <c r="LG3">
        <v>10.1624995280345</v>
      </c>
      <c r="LH3">
        <v>9.5589748104397803</v>
      </c>
      <c r="LI3">
        <v>11.2631509871985</v>
      </c>
      <c r="LJ3">
        <v>10.4572600313286</v>
      </c>
      <c r="LK3">
        <v>9.0926719504221793</v>
      </c>
      <c r="LL3">
        <v>11.900830850365301</v>
      </c>
      <c r="LM3">
        <v>8.8118451356060206</v>
      </c>
      <c r="LN3">
        <v>10.4340781624441</v>
      </c>
      <c r="LO3">
        <v>7.8926697033663098</v>
      </c>
      <c r="LP3">
        <v>11.3543156703908</v>
      </c>
      <c r="LQ3">
        <v>9.7404191993681906</v>
      </c>
      <c r="LR3">
        <v>6.5670685699796598</v>
      </c>
      <c r="LS3">
        <v>11.0932592646343</v>
      </c>
      <c r="LT3">
        <v>11.4542293506702</v>
      </c>
      <c r="LU3">
        <v>14.219642810470001</v>
      </c>
      <c r="LV3">
        <v>10.6901462090648</v>
      </c>
      <c r="LW3">
        <v>8.3527716800178506</v>
      </c>
      <c r="LX3">
        <v>12.760976574087501</v>
      </c>
      <c r="LY3">
        <v>11.651285836291001</v>
      </c>
      <c r="LZ3">
        <v>10.352561112959901</v>
      </c>
      <c r="MA3">
        <v>14.484721233672801</v>
      </c>
      <c r="MB3">
        <v>15.947058953893301</v>
      </c>
      <c r="MC3">
        <v>13.0761367041067</v>
      </c>
      <c r="MD3">
        <v>13.930107435554699</v>
      </c>
      <c r="ME3">
        <v>7.1452024010125097</v>
      </c>
      <c r="MF3">
        <v>14.043456905734301</v>
      </c>
      <c r="MG3">
        <v>14.3149745778169</v>
      </c>
      <c r="MH3">
        <v>11.850892168620801</v>
      </c>
      <c r="MI3">
        <v>8.2557116306200804</v>
      </c>
      <c r="MJ3">
        <v>16.186434420197202</v>
      </c>
      <c r="MK3">
        <v>8.4451412913410806</v>
      </c>
      <c r="ML3">
        <v>9.3300545669500305</v>
      </c>
      <c r="MM3">
        <v>9.9095395161599704</v>
      </c>
      <c r="MN3">
        <v>8.5239359179603191</v>
      </c>
      <c r="MO3">
        <v>11.005112989828101</v>
      </c>
      <c r="MP3">
        <v>15.563307771823901</v>
      </c>
      <c r="MQ3">
        <v>11.3438190549208</v>
      </c>
      <c r="MR3">
        <v>10.011929068282701</v>
      </c>
      <c r="MS3">
        <v>11.246697531362599</v>
      </c>
      <c r="MT3">
        <v>14.6124914595544</v>
      </c>
      <c r="MU3">
        <v>12.3312404327193</v>
      </c>
      <c r="MV3">
        <v>8.2729956900856898</v>
      </c>
      <c r="MW3">
        <v>16.321282827785701</v>
      </c>
      <c r="MX3">
        <v>11.0958947316782</v>
      </c>
      <c r="MY3">
        <v>13.9008825804798</v>
      </c>
      <c r="MZ3">
        <v>12.7279778933784</v>
      </c>
      <c r="NA3">
        <v>13.5853927309204</v>
      </c>
      <c r="NB3">
        <v>14.3068035058969</v>
      </c>
      <c r="NC3">
        <v>16.485868545675899</v>
      </c>
      <c r="ND3">
        <v>14.505727261683999</v>
      </c>
      <c r="NE3">
        <v>12.786832452910099</v>
      </c>
      <c r="NF3">
        <v>12.393025971049299</v>
      </c>
      <c r="NG3">
        <v>12.796221897845101</v>
      </c>
      <c r="NH3">
        <v>16.9905362728251</v>
      </c>
      <c r="NI3">
        <v>8.6914200388420007</v>
      </c>
      <c r="NJ3">
        <v>13.383279210231301</v>
      </c>
      <c r="NK3">
        <v>14.0954311067244</v>
      </c>
      <c r="NL3">
        <v>7.50534272108397</v>
      </c>
      <c r="NM3">
        <v>9.9646829557888008</v>
      </c>
      <c r="NN3">
        <v>12.089356215511501</v>
      </c>
      <c r="NO3">
        <v>14.216767374479099</v>
      </c>
      <c r="NP3">
        <v>10.035601457277</v>
      </c>
      <c r="NQ3">
        <v>11.864126389971</v>
      </c>
      <c r="NR3">
        <v>8.1418223329051802</v>
      </c>
      <c r="NS3">
        <v>8.1360412966584992</v>
      </c>
      <c r="NT3">
        <v>10.971272462676099</v>
      </c>
      <c r="NU3">
        <v>11.812520886804</v>
      </c>
      <c r="NV3">
        <v>3.6279534793386801</v>
      </c>
      <c r="NW3">
        <v>16.426312316050399</v>
      </c>
      <c r="NX3">
        <v>10.384279994129001</v>
      </c>
      <c r="NY3">
        <v>11.416418925408101</v>
      </c>
      <c r="NZ3">
        <v>10.0787211034982</v>
      </c>
      <c r="OA3">
        <v>6.8422023677891799</v>
      </c>
      <c r="OB3">
        <v>8.9306923203409205</v>
      </c>
      <c r="OC3">
        <v>12.3954799478255</v>
      </c>
      <c r="OD3">
        <v>6.72621142917159</v>
      </c>
      <c r="OE3">
        <v>9.9198082110352406</v>
      </c>
      <c r="OF3">
        <v>12.520563973301799</v>
      </c>
      <c r="OG3">
        <v>10.688288957412601</v>
      </c>
      <c r="OH3">
        <v>5.0415881752031204</v>
      </c>
      <c r="OI3">
        <v>11.683995582103799</v>
      </c>
      <c r="OJ3">
        <v>9.2682714023837196</v>
      </c>
      <c r="OK3">
        <v>14.179872093729101</v>
      </c>
      <c r="OL3">
        <v>14.348298477992801</v>
      </c>
      <c r="OM3">
        <v>9.8046187635728508</v>
      </c>
      <c r="ON3">
        <v>16.805676280656201</v>
      </c>
      <c r="OO3">
        <v>13.539151799474901</v>
      </c>
      <c r="OP3">
        <v>8.2139510336804094</v>
      </c>
      <c r="OQ3">
        <v>6.28615958071319</v>
      </c>
      <c r="OR3">
        <v>15.3385626924183</v>
      </c>
      <c r="OS3">
        <v>10.615658157182001</v>
      </c>
      <c r="OT3">
        <v>14.065934179946799</v>
      </c>
      <c r="OU3">
        <v>15.7402582254315</v>
      </c>
      <c r="OV3">
        <v>12.3048625729985</v>
      </c>
      <c r="OW3">
        <v>13.1168968715009</v>
      </c>
      <c r="OX3">
        <v>9.04679404211155</v>
      </c>
      <c r="OY3">
        <v>14.055126465187699</v>
      </c>
      <c r="OZ3">
        <v>11.673837619976901</v>
      </c>
      <c r="PA3">
        <v>10.6560898570361</v>
      </c>
      <c r="PB3">
        <v>13.810602867619201</v>
      </c>
      <c r="PC3">
        <v>12.0334627218154</v>
      </c>
      <c r="PD3">
        <v>10.903713313706501</v>
      </c>
      <c r="PE3">
        <v>6.8430521714047003</v>
      </c>
      <c r="PF3">
        <v>7.3168926033485304</v>
      </c>
      <c r="PG3">
        <v>9.4182174724052796</v>
      </c>
      <c r="PH3">
        <v>13.3821640569002</v>
      </c>
      <c r="PI3">
        <v>9.8654830812409298</v>
      </c>
      <c r="PJ3">
        <v>10.861263700189699</v>
      </c>
      <c r="PK3">
        <v>9.7216986246050006</v>
      </c>
      <c r="PL3">
        <v>12.301753920194599</v>
      </c>
      <c r="PM3">
        <v>10.6408329584337</v>
      </c>
      <c r="PN3">
        <v>5.9507284163072303</v>
      </c>
      <c r="PO3">
        <v>8.3850254375836606</v>
      </c>
      <c r="PP3">
        <v>12.1507524441359</v>
      </c>
      <c r="PQ3">
        <v>15.521696283165401</v>
      </c>
      <c r="PR3">
        <v>13.8496968359102</v>
      </c>
      <c r="PS3">
        <v>7.6923524301953696</v>
      </c>
      <c r="PT3">
        <v>12.4318324773651</v>
      </c>
      <c r="PU3">
        <v>13.065204055033099</v>
      </c>
      <c r="PV3">
        <v>9.4718773400720693</v>
      </c>
      <c r="PW3">
        <v>12.148940424386</v>
      </c>
      <c r="PX3">
        <v>14.7951336155697</v>
      </c>
      <c r="PY3">
        <v>12.646434140192801</v>
      </c>
      <c r="PZ3">
        <v>10.355836163348799</v>
      </c>
      <c r="QA3">
        <v>15.4741305364736</v>
      </c>
      <c r="QB3">
        <v>15.2840551995819</v>
      </c>
      <c r="QC3">
        <v>15.116948385921001</v>
      </c>
      <c r="QD3">
        <v>10.4659969493409</v>
      </c>
      <c r="QE3">
        <v>11.822130877225501</v>
      </c>
      <c r="QF3">
        <v>10.441999061418</v>
      </c>
      <c r="QG3">
        <v>10.517045001600501</v>
      </c>
      <c r="QH3">
        <v>8.4653264562955002</v>
      </c>
      <c r="QI3">
        <v>10.0975466114984</v>
      </c>
      <c r="QJ3">
        <v>9.28120605637063</v>
      </c>
      <c r="QK3">
        <v>17.035974783475201</v>
      </c>
      <c r="QL3">
        <v>10.9956566519121</v>
      </c>
      <c r="QM3">
        <v>7.5688159143688001</v>
      </c>
      <c r="QN3">
        <v>15.766838637500999</v>
      </c>
      <c r="QO3">
        <v>9.5392727279820395</v>
      </c>
      <c r="QP3">
        <v>13.2013228128768</v>
      </c>
      <c r="QQ3">
        <v>16.246716431538399</v>
      </c>
      <c r="QR3">
        <v>17.0265914153652</v>
      </c>
      <c r="QS3">
        <v>12.417112092116399</v>
      </c>
      <c r="QT3">
        <v>8.0293097669682503</v>
      </c>
      <c r="QU3">
        <v>12.7675028385279</v>
      </c>
      <c r="QV3">
        <v>18.664351153405001</v>
      </c>
      <c r="QW3">
        <v>13.361605382660199</v>
      </c>
      <c r="QX3">
        <v>12.885644701958199</v>
      </c>
      <c r="QY3">
        <v>19.3994844636245</v>
      </c>
      <c r="QZ3">
        <v>17.233163885402799</v>
      </c>
      <c r="RA3">
        <v>14.824277256419499</v>
      </c>
      <c r="RB3">
        <v>14.1263749047693</v>
      </c>
      <c r="RC3">
        <v>11.6665887168355</v>
      </c>
      <c r="RD3">
        <v>12.2798924287794</v>
      </c>
      <c r="RE3">
        <v>11.9256244970829</v>
      </c>
      <c r="RF3">
        <v>13.694545725294599</v>
      </c>
      <c r="RG3">
        <v>9.2920721541642504</v>
      </c>
      <c r="RH3">
        <v>12.660496097140101</v>
      </c>
      <c r="RI3">
        <v>12.6051727197252</v>
      </c>
      <c r="RJ3">
        <v>13.046937994735799</v>
      </c>
      <c r="RK3">
        <v>9.8227099284832509</v>
      </c>
      <c r="RL3">
        <v>9.2223237396002098</v>
      </c>
      <c r="RM3">
        <v>11.525726890259399</v>
      </c>
      <c r="RN3">
        <v>17.726485037277801</v>
      </c>
      <c r="RO3">
        <v>8.17975760320377</v>
      </c>
      <c r="RP3">
        <v>11.1088268126781</v>
      </c>
      <c r="RQ3">
        <v>12.9093277300965</v>
      </c>
      <c r="RS3">
        <v>7.39388157568861</v>
      </c>
      <c r="RT3">
        <v>11.4599392140676</v>
      </c>
      <c r="RU3">
        <v>16.2540715792288</v>
      </c>
      <c r="RV3">
        <v>11.457762428136901</v>
      </c>
      <c r="RW3">
        <v>9.7376761553285398</v>
      </c>
      <c r="RX3">
        <v>11.2662160170951</v>
      </c>
      <c r="RY3">
        <v>11.2668127783336</v>
      </c>
      <c r="RZ3">
        <v>11.7186488712297</v>
      </c>
      <c r="SA3">
        <v>2.1973213758118599</v>
      </c>
      <c r="SB3">
        <v>11.1681857562945</v>
      </c>
      <c r="SC3">
        <v>12.901273301803799</v>
      </c>
      <c r="SD3">
        <v>13.4759646284644</v>
      </c>
      <c r="SE3">
        <v>6.2766377249430096</v>
      </c>
      <c r="SF3">
        <v>10.8713040512884</v>
      </c>
      <c r="SG3">
        <v>10.496389697002</v>
      </c>
      <c r="SH3">
        <v>12.287827481599599</v>
      </c>
      <c r="SI3">
        <v>11.9440103635851</v>
      </c>
      <c r="SJ3">
        <v>15.0759120295656</v>
      </c>
      <c r="SK3">
        <v>11.4045891878897</v>
      </c>
      <c r="SL3">
        <v>17.632408164737299</v>
      </c>
      <c r="SM3">
        <v>11.662166092100099</v>
      </c>
      <c r="SN3">
        <v>12.525312975757</v>
      </c>
      <c r="SO3">
        <v>13.2767224790467</v>
      </c>
      <c r="SP3">
        <v>9.2805985400488193</v>
      </c>
      <c r="SQ3">
        <v>14.500411182957899</v>
      </c>
      <c r="SR3">
        <v>12.531815662968199</v>
      </c>
      <c r="SS3">
        <v>10.0756403636623</v>
      </c>
      <c r="ST3">
        <v>10.295857190911301</v>
      </c>
      <c r="SU3">
        <v>8.9192079398918391</v>
      </c>
      <c r="SV3">
        <v>10.7697421443973</v>
      </c>
      <c r="SW3">
        <v>12.072104164609501</v>
      </c>
      <c r="SX3">
        <v>14.1752005502229</v>
      </c>
      <c r="SY3">
        <v>5.6590919115506804</v>
      </c>
      <c r="SZ3">
        <v>11.183064165145201</v>
      </c>
      <c r="TA3">
        <v>11.167703304755401</v>
      </c>
      <c r="TB3">
        <v>15.033387108478999</v>
      </c>
      <c r="TC3">
        <v>13.766759639606301</v>
      </c>
      <c r="TD3">
        <v>10.477000860022001</v>
      </c>
      <c r="TE3">
        <v>5.7970246814755901</v>
      </c>
      <c r="TF3">
        <v>12.1818956226463</v>
      </c>
      <c r="TG3">
        <v>10.7035945230678</v>
      </c>
      <c r="TH3">
        <v>9.7326650916250905</v>
      </c>
      <c r="TI3">
        <v>15.1933739297142</v>
      </c>
      <c r="TJ3">
        <v>11.1324896756675</v>
      </c>
      <c r="TK3">
        <v>11.2571666903526</v>
      </c>
      <c r="TL3">
        <v>12.2543658424164</v>
      </c>
      <c r="TM3">
        <v>9.5225253502882996</v>
      </c>
      <c r="TN3">
        <v>12.1487562260463</v>
      </c>
      <c r="TO3">
        <v>11.4012500621872</v>
      </c>
      <c r="TP3">
        <v>12.0750237766813</v>
      </c>
      <c r="TQ3">
        <v>12.128291879179899</v>
      </c>
      <c r="TR3">
        <v>19.144302042446501</v>
      </c>
      <c r="TS3">
        <v>10.698306473941701</v>
      </c>
      <c r="TT3">
        <v>11.230217592088101</v>
      </c>
      <c r="TU3">
        <v>10.8070858601199</v>
      </c>
      <c r="TV3">
        <v>8.9382559779000097</v>
      </c>
      <c r="TW3">
        <v>8.7088705028262403</v>
      </c>
      <c r="TX3">
        <v>10.1130459953875</v>
      </c>
      <c r="TY3">
        <v>7.7560292085246303</v>
      </c>
      <c r="TZ3">
        <v>9.8484816637136703</v>
      </c>
      <c r="UA3">
        <v>12.049424319238</v>
      </c>
      <c r="UB3">
        <v>9.7565626161736994</v>
      </c>
      <c r="UC3">
        <v>8.6141613346577497</v>
      </c>
      <c r="UD3">
        <v>12.046341511882</v>
      </c>
      <c r="UE3">
        <v>8.3226702598344708</v>
      </c>
      <c r="UF3">
        <v>12.7226009948429</v>
      </c>
      <c r="UG3">
        <v>11.3641141113321</v>
      </c>
      <c r="UH3">
        <v>9.4257798617643793</v>
      </c>
      <c r="UI3">
        <v>4.3792258528045798</v>
      </c>
      <c r="UJ3">
        <v>8.7053011327872092</v>
      </c>
      <c r="UK3">
        <v>16.922017981252601</v>
      </c>
      <c r="UL3">
        <v>10.0633318566016</v>
      </c>
      <c r="UM3">
        <v>12.6298378039562</v>
      </c>
      <c r="UN3">
        <v>12.5624114657045</v>
      </c>
      <c r="UO3">
        <v>13.719500905524299</v>
      </c>
      <c r="UP3">
        <v>12.9804487150125</v>
      </c>
      <c r="UQ3">
        <v>11.6015884214602</v>
      </c>
      <c r="UR3">
        <v>10.8866624981257</v>
      </c>
      <c r="US3">
        <v>8.7061269069050695</v>
      </c>
      <c r="UT3">
        <v>11.2512006211455</v>
      </c>
      <c r="UU3">
        <v>13.1361983056577</v>
      </c>
      <c r="UV3">
        <v>6.5507859415153096</v>
      </c>
      <c r="UX3">
        <v>10.528869769684</v>
      </c>
      <c r="UY3">
        <v>10.732325250030501</v>
      </c>
      <c r="UZ3">
        <v>9.4627385365598293</v>
      </c>
      <c r="VA3">
        <v>15.101846054983801</v>
      </c>
      <c r="VB3">
        <v>14.5500170303453</v>
      </c>
      <c r="VC3">
        <v>11.7824664358186</v>
      </c>
      <c r="VD3">
        <v>8.5391757953316603</v>
      </c>
      <c r="VE3">
        <v>14.292918181907201</v>
      </c>
      <c r="VF3">
        <v>12.4089139906085</v>
      </c>
      <c r="VG3">
        <v>13.5060773125973</v>
      </c>
      <c r="VH3">
        <v>10.3302131487695</v>
      </c>
      <c r="VI3">
        <v>12.186889040000199</v>
      </c>
      <c r="VJ3">
        <v>3.1470817084074301</v>
      </c>
      <c r="VK3">
        <v>11.125302238678501</v>
      </c>
      <c r="VL3">
        <v>11.269217332940899</v>
      </c>
      <c r="VM3">
        <v>12.1656828458009</v>
      </c>
      <c r="VN3">
        <v>13.811897834685499</v>
      </c>
      <c r="VO3">
        <v>15.8259348876642</v>
      </c>
      <c r="VP3">
        <v>11.250948517774701</v>
      </c>
      <c r="VQ3">
        <v>5.6841700097910399</v>
      </c>
      <c r="VR3">
        <v>12.987675342856299</v>
      </c>
      <c r="VS3">
        <v>10.8279996053591</v>
      </c>
      <c r="VT3">
        <v>13.365487496976201</v>
      </c>
      <c r="VU3">
        <v>11.928622497003399</v>
      </c>
      <c r="VV3">
        <v>13.428365897705801</v>
      </c>
      <c r="VW3">
        <v>9.1285868935004899</v>
      </c>
      <c r="VX3">
        <v>8.8684823308115295</v>
      </c>
      <c r="VY3">
        <v>13.445621871478499</v>
      </c>
      <c r="VZ3">
        <v>11.3254536287074</v>
      </c>
      <c r="WA3">
        <v>12.2549027431021</v>
      </c>
      <c r="WB3">
        <v>12.8193193024937</v>
      </c>
      <c r="WC3">
        <v>5.0627319695931101</v>
      </c>
      <c r="WD3">
        <v>16.7219420353705</v>
      </c>
      <c r="WE3">
        <v>11.015877832365</v>
      </c>
      <c r="WF3">
        <v>10.0357172974552</v>
      </c>
      <c r="WG3">
        <v>14.499293650837799</v>
      </c>
      <c r="WH3">
        <v>7.0457307467416301</v>
      </c>
      <c r="WI3">
        <v>14.5508194581063</v>
      </c>
      <c r="WJ3">
        <v>9.6479411482371997</v>
      </c>
      <c r="WK3">
        <v>10.861427705503701</v>
      </c>
      <c r="WL3">
        <v>12.994819836825</v>
      </c>
      <c r="WM3">
        <v>13.602359796859099</v>
      </c>
      <c r="WN3">
        <v>8.1723146791699897</v>
      </c>
      <c r="WO3">
        <v>10.397508110791801</v>
      </c>
      <c r="WP3">
        <v>7.7540543425754196</v>
      </c>
      <c r="WQ3">
        <v>10.620065161100699</v>
      </c>
      <c r="WR3">
        <v>11.6099244125075</v>
      </c>
      <c r="WS3">
        <v>12.7891236010234</v>
      </c>
      <c r="WT3">
        <v>10.152328045731499</v>
      </c>
      <c r="WU3">
        <v>9.4465431533651394</v>
      </c>
      <c r="WV3">
        <v>9.1585721651351797</v>
      </c>
      <c r="WW3">
        <v>14.174697111516601</v>
      </c>
      <c r="WX3">
        <v>8.0360875968080094</v>
      </c>
      <c r="WY3">
        <v>6.65684432251832</v>
      </c>
      <c r="WZ3">
        <v>10.856713177550199</v>
      </c>
      <c r="XA3">
        <v>8.9274565036443505</v>
      </c>
      <c r="XB3">
        <v>11.225044759468799</v>
      </c>
      <c r="XC3">
        <v>10.7727869145979</v>
      </c>
      <c r="XD3">
        <v>7.6664908098990603</v>
      </c>
      <c r="XE3">
        <v>6.2632561215419704</v>
      </c>
      <c r="XF3">
        <v>9.8364165750054795</v>
      </c>
      <c r="XG3">
        <v>10.1426803429069</v>
      </c>
      <c r="XH3">
        <v>12.736642484745101</v>
      </c>
      <c r="XI3">
        <v>12.1050029617573</v>
      </c>
      <c r="XJ3">
        <v>10.9795469081585</v>
      </c>
      <c r="XK3">
        <v>12.043101265137</v>
      </c>
      <c r="XL3">
        <v>10.974253732422699</v>
      </c>
      <c r="XM3">
        <v>8.0356423235567895</v>
      </c>
      <c r="XN3">
        <v>11.3773040832166</v>
      </c>
      <c r="XO3">
        <v>11.850318824814501</v>
      </c>
      <c r="XP3">
        <v>10.1761887287102</v>
      </c>
      <c r="XQ3">
        <v>8.2689522779543303</v>
      </c>
      <c r="XR3">
        <v>13.251171744608699</v>
      </c>
      <c r="XS3">
        <v>12.9378400220053</v>
      </c>
      <c r="XT3">
        <v>12.7285026186788</v>
      </c>
      <c r="XU3">
        <v>10.749662833480199</v>
      </c>
      <c r="XV3">
        <v>11.1298395846545</v>
      </c>
      <c r="XW3">
        <v>15.036093735305201</v>
      </c>
      <c r="XX3">
        <v>7.2937179598523496</v>
      </c>
      <c r="XY3">
        <v>12.593686450820099</v>
      </c>
      <c r="XZ3">
        <v>11.9470060278839</v>
      </c>
      <c r="YA3">
        <v>10.106338391753599</v>
      </c>
      <c r="YB3">
        <v>11.2624084140666</v>
      </c>
      <c r="YC3">
        <v>7.88960750528926</v>
      </c>
      <c r="YD3">
        <v>8.9414837431055307</v>
      </c>
      <c r="YE3">
        <v>10.2352776478164</v>
      </c>
      <c r="YF3">
        <v>10.055460035727</v>
      </c>
      <c r="YG3">
        <v>11.8158435029654</v>
      </c>
      <c r="YH3">
        <v>10.140253487588501</v>
      </c>
      <c r="YI3">
        <v>7.3991637220267696</v>
      </c>
      <c r="YJ3">
        <v>11.361531031248701</v>
      </c>
      <c r="YK3">
        <v>10.2687834770226</v>
      </c>
      <c r="YL3">
        <v>6.0640221888937296</v>
      </c>
      <c r="YM3">
        <v>13.1471363657793</v>
      </c>
      <c r="YN3">
        <v>9.3662329932784392</v>
      </c>
      <c r="YO3">
        <v>13.209499535014601</v>
      </c>
      <c r="YP3">
        <v>14.7784832467686</v>
      </c>
      <c r="YQ3">
        <v>10.8615733800707</v>
      </c>
      <c r="YR3">
        <v>13.3591444390471</v>
      </c>
      <c r="YS3">
        <v>15.045272586127201</v>
      </c>
      <c r="YT3">
        <v>12.636329756507701</v>
      </c>
      <c r="YU3">
        <v>6.2752741849784099</v>
      </c>
      <c r="YV3">
        <v>13.4884232993266</v>
      </c>
      <c r="YW3">
        <v>16.169354870496999</v>
      </c>
      <c r="YX3">
        <v>8.1578416451092597</v>
      </c>
      <c r="YY3">
        <v>7.4458561101718503</v>
      </c>
      <c r="YZ3">
        <v>11.009619772269801</v>
      </c>
      <c r="ZA3">
        <v>12.3501129936036</v>
      </c>
      <c r="ZB3">
        <v>11.774552643635801</v>
      </c>
      <c r="ZC3">
        <v>11.4127841806816</v>
      </c>
      <c r="ZD3">
        <v>9.9624039649413305</v>
      </c>
      <c r="ZE3">
        <v>10.2164383479771</v>
      </c>
      <c r="ZF3">
        <v>14.997695044758601</v>
      </c>
      <c r="ZG3">
        <v>10.7986674219663</v>
      </c>
      <c r="ZH3">
        <v>13.289610168783399</v>
      </c>
      <c r="ZI3">
        <v>9.5866766561705798</v>
      </c>
      <c r="ZJ3">
        <v>10.0465405607649</v>
      </c>
      <c r="ZK3">
        <v>9.28248626589615</v>
      </c>
      <c r="ZL3">
        <v>13.3135199005965</v>
      </c>
      <c r="ZM3">
        <v>11.884001150816401</v>
      </c>
      <c r="ZN3">
        <v>13.0429535873361</v>
      </c>
      <c r="ZO3">
        <v>12.3210441020108</v>
      </c>
      <c r="ZP3">
        <v>8.7623264602351103</v>
      </c>
      <c r="ZQ3">
        <v>13.460572393679801</v>
      </c>
      <c r="ZR3">
        <v>9.9091025620092807</v>
      </c>
      <c r="ZS3">
        <v>10.510085584305999</v>
      </c>
      <c r="ZT3">
        <v>9.2529204304590298</v>
      </c>
      <c r="ZU3">
        <v>12.897829717514799</v>
      </c>
      <c r="ZV3">
        <v>13.0879440868462</v>
      </c>
      <c r="ZW3">
        <v>10.1609205159069</v>
      </c>
      <c r="ZX3">
        <v>11.833389404943899</v>
      </c>
      <c r="ZY3">
        <v>13.5125155028853</v>
      </c>
      <c r="ZZ3">
        <v>12.5370046440999</v>
      </c>
      <c r="AAA3">
        <v>12.4047359789048</v>
      </c>
      <c r="AAB3">
        <v>8.8231857580645805</v>
      </c>
      <c r="AAC3">
        <v>14.4163242252381</v>
      </c>
      <c r="AAD3">
        <v>8.8619644823531694</v>
      </c>
      <c r="AAE3">
        <v>12.5925971229399</v>
      </c>
      <c r="AAF3">
        <v>10.557057564141299</v>
      </c>
    </row>
    <row r="4" spans="1:708" x14ac:dyDescent="0.35">
      <c r="A4" t="s">
        <v>3533</v>
      </c>
      <c r="B4" t="s">
        <v>2256</v>
      </c>
      <c r="C4">
        <f>2023-2003</f>
        <v>20</v>
      </c>
      <c r="D4">
        <v>162</v>
      </c>
      <c r="E4">
        <v>61</v>
      </c>
      <c r="F4" t="s">
        <v>2128</v>
      </c>
      <c r="G4" t="s">
        <v>2141</v>
      </c>
      <c r="H4">
        <v>33.3333333333333</v>
      </c>
      <c r="I4">
        <v>10.6755635078836</v>
      </c>
      <c r="J4">
        <v>12.6674727930799</v>
      </c>
      <c r="K4">
        <v>11.138502262126799</v>
      </c>
      <c r="L4">
        <v>10.3859731664612</v>
      </c>
      <c r="M4">
        <v>10.4669422335564</v>
      </c>
      <c r="N4">
        <v>13.013357759241201</v>
      </c>
      <c r="O4">
        <v>13.7008449739022</v>
      </c>
      <c r="P4">
        <v>10.558674883401601</v>
      </c>
      <c r="Q4">
        <v>11.5256766595055</v>
      </c>
      <c r="R4">
        <v>9.7161458646842096</v>
      </c>
      <c r="S4">
        <v>12.994752392930801</v>
      </c>
      <c r="T4">
        <v>10.587810562287901</v>
      </c>
      <c r="U4">
        <v>7.57341607226493</v>
      </c>
      <c r="V4">
        <v>14.201080829014</v>
      </c>
      <c r="W4">
        <v>13.1059822338886</v>
      </c>
      <c r="X4">
        <v>7.3694607926520996</v>
      </c>
      <c r="Y4">
        <v>9.9539136346137393</v>
      </c>
      <c r="Z4">
        <v>7.6457855284770204</v>
      </c>
      <c r="AA4">
        <v>11.288816158682501</v>
      </c>
      <c r="AB4">
        <v>20.390039940649402</v>
      </c>
      <c r="AC4">
        <v>9.6692405819963199</v>
      </c>
      <c r="AD4">
        <v>13.0743247907913</v>
      </c>
      <c r="AE4">
        <v>11.1959124715068</v>
      </c>
      <c r="AF4">
        <v>10.532844016457799</v>
      </c>
      <c r="AG4">
        <v>12.0266836159453</v>
      </c>
      <c r="AH4">
        <v>13.480746416019</v>
      </c>
      <c r="AI4">
        <v>10.277106015154001</v>
      </c>
      <c r="AJ4">
        <v>11.691665535975099</v>
      </c>
      <c r="AK4">
        <v>14.3725486757755</v>
      </c>
      <c r="AL4">
        <v>10.857517052262599</v>
      </c>
      <c r="AM4">
        <v>14.861596553155399</v>
      </c>
      <c r="AN4">
        <v>8.4795969982365893</v>
      </c>
      <c r="AO4">
        <v>13.604249194696401</v>
      </c>
      <c r="AP4">
        <v>11.443374374900801</v>
      </c>
      <c r="AQ4">
        <v>9.7166841797255294</v>
      </c>
      <c r="AR4">
        <v>10.227644995581301</v>
      </c>
      <c r="AS4">
        <v>4.1901634165666701</v>
      </c>
      <c r="AT4">
        <v>10.860357901045001</v>
      </c>
      <c r="AU4">
        <v>10.3593177725049</v>
      </c>
      <c r="AV4">
        <v>12.6639105081326</v>
      </c>
      <c r="AW4">
        <v>14.402053410054</v>
      </c>
      <c r="AX4">
        <v>10.815776055605699</v>
      </c>
      <c r="AY4">
        <v>11.4617905312384</v>
      </c>
      <c r="AZ4">
        <v>11.669099375094801</v>
      </c>
      <c r="BA4">
        <v>7.35085585284871</v>
      </c>
      <c r="BB4">
        <v>13.2465822750738</v>
      </c>
      <c r="BC4">
        <v>13.1342634722331</v>
      </c>
      <c r="BD4">
        <v>17.741413115885699</v>
      </c>
      <c r="BE4">
        <v>11.8590315143739</v>
      </c>
      <c r="BF4">
        <v>10.3410352476031</v>
      </c>
      <c r="BG4">
        <v>9.68772380486873</v>
      </c>
      <c r="BH4">
        <v>10.101631632219799</v>
      </c>
      <c r="BI4">
        <v>13.4718872259209</v>
      </c>
      <c r="BJ4">
        <v>11.6383844704946</v>
      </c>
      <c r="BK4">
        <v>12.0812002407325</v>
      </c>
      <c r="BL4">
        <v>14.4389588868376</v>
      </c>
      <c r="BM4">
        <v>15.8646529520498</v>
      </c>
      <c r="BN4">
        <v>12.8613807592886</v>
      </c>
      <c r="BO4">
        <v>10.7152955473007</v>
      </c>
      <c r="BP4">
        <v>9.41978761625783</v>
      </c>
      <c r="BQ4">
        <v>3.6323292427129901</v>
      </c>
      <c r="BR4">
        <v>10.494066389218499</v>
      </c>
      <c r="BS4">
        <v>11.471332468035699</v>
      </c>
      <c r="BT4">
        <v>11.9952522402982</v>
      </c>
      <c r="BU4">
        <v>10.0787828655209</v>
      </c>
      <c r="BV4">
        <v>10.9562230857603</v>
      </c>
      <c r="BW4">
        <v>9.9689064886087397</v>
      </c>
      <c r="BX4">
        <v>8.7378087020254895</v>
      </c>
      <c r="BY4">
        <v>13.2821408719545</v>
      </c>
      <c r="BZ4">
        <v>17.408506223043801</v>
      </c>
      <c r="CA4">
        <v>8.8378401882255293</v>
      </c>
      <c r="CB4">
        <v>12.210673241030999</v>
      </c>
      <c r="CC4">
        <v>12.2397576235381</v>
      </c>
      <c r="CD4">
        <v>12.3125048343991</v>
      </c>
      <c r="CE4">
        <v>13.3562913740514</v>
      </c>
      <c r="CF4">
        <v>10.8669885043013</v>
      </c>
      <c r="CG4">
        <v>6.7793608597779302</v>
      </c>
      <c r="CH4">
        <v>12.923644953419</v>
      </c>
      <c r="CI4">
        <v>3.5256093022243302</v>
      </c>
      <c r="CJ4">
        <v>13.1264202075038</v>
      </c>
      <c r="CK4">
        <v>11.240563153789299</v>
      </c>
      <c r="CL4">
        <v>10.5113596827357</v>
      </c>
      <c r="CM4">
        <v>9.6950080324209402</v>
      </c>
      <c r="CN4">
        <v>9.4379878351414703</v>
      </c>
      <c r="CO4">
        <v>9.5883539902899404</v>
      </c>
      <c r="CP4">
        <v>8.7484898462582308</v>
      </c>
      <c r="CQ4">
        <v>10.9008123796745</v>
      </c>
      <c r="CR4">
        <v>13.956259355728699</v>
      </c>
      <c r="CS4">
        <v>7.7880083134186897</v>
      </c>
      <c r="CT4">
        <v>12.729266020794901</v>
      </c>
      <c r="CU4">
        <v>12.577324293813399</v>
      </c>
      <c r="CV4">
        <v>9.6187201400834805</v>
      </c>
      <c r="CW4">
        <v>9.0578390793786401</v>
      </c>
      <c r="CX4">
        <v>14.0886455790121</v>
      </c>
      <c r="CY4">
        <v>6.0237763093484</v>
      </c>
      <c r="CZ4">
        <v>7.7998480418186897</v>
      </c>
      <c r="DA4">
        <v>10.4987454321854</v>
      </c>
      <c r="DB4">
        <v>17.926883456220601</v>
      </c>
      <c r="DC4">
        <v>14.2796727237419</v>
      </c>
      <c r="DD4">
        <v>10.6717163717268</v>
      </c>
      <c r="DE4">
        <v>10.3319850520732</v>
      </c>
      <c r="DF4">
        <v>10.413075958690399</v>
      </c>
      <c r="DG4">
        <v>16.679394439617202</v>
      </c>
      <c r="DH4">
        <v>10.598198677519299</v>
      </c>
      <c r="DI4">
        <v>8.7778479178068096</v>
      </c>
      <c r="DJ4">
        <v>15.2758329681823</v>
      </c>
      <c r="DK4">
        <v>17.4054771040033</v>
      </c>
      <c r="DL4">
        <v>6.9413899684844003</v>
      </c>
      <c r="DM4">
        <v>9.1173229611218094</v>
      </c>
      <c r="DN4">
        <v>16.4368395367215</v>
      </c>
      <c r="DO4">
        <v>9.2663485661862506</v>
      </c>
      <c r="DP4">
        <v>12.907337775527401</v>
      </c>
      <c r="DQ4">
        <v>9.6002099416281492</v>
      </c>
      <c r="DR4">
        <v>11.136959911061201</v>
      </c>
      <c r="DS4">
        <v>11.3853955571036</v>
      </c>
      <c r="DT4">
        <v>10.3017787562713</v>
      </c>
      <c r="DU4">
        <v>9.3041198125292599</v>
      </c>
      <c r="DV4">
        <v>10.836135855320199</v>
      </c>
      <c r="DW4">
        <v>13.422035925976999</v>
      </c>
      <c r="DX4">
        <v>11.9154426631611</v>
      </c>
      <c r="DY4">
        <v>8.4712971337485001</v>
      </c>
      <c r="DZ4">
        <v>13.5366425981577</v>
      </c>
      <c r="EA4">
        <v>12.041030081368699</v>
      </c>
      <c r="EB4">
        <v>6.0697788098231404</v>
      </c>
      <c r="EC4">
        <v>12.0230476429488</v>
      </c>
      <c r="ED4">
        <v>7.3781856080593204</v>
      </c>
      <c r="EE4">
        <v>12.0987950328057</v>
      </c>
      <c r="EF4">
        <v>11.162323092215701</v>
      </c>
      <c r="EG4">
        <v>11.411185296333899</v>
      </c>
      <c r="EH4">
        <v>10.5395535088784</v>
      </c>
      <c r="EI4">
        <v>10.5050915094799</v>
      </c>
      <c r="EJ4">
        <v>4.5612272127069602</v>
      </c>
      <c r="EK4">
        <v>14.5913824432069</v>
      </c>
      <c r="EL4">
        <v>9.2043358991290098</v>
      </c>
      <c r="EM4">
        <v>8.5593915874963606</v>
      </c>
      <c r="EN4">
        <v>11.565863218809</v>
      </c>
      <c r="EO4">
        <v>11.400018088692001</v>
      </c>
      <c r="EP4">
        <v>13.4957193024586</v>
      </c>
      <c r="EQ4">
        <v>12.5152851977236</v>
      </c>
      <c r="ER4">
        <v>14.2401547787168</v>
      </c>
      <c r="ES4">
        <v>13.1688492138366</v>
      </c>
      <c r="ET4">
        <v>12.327226766332499</v>
      </c>
      <c r="EU4">
        <v>15.2178143496277</v>
      </c>
      <c r="EV4">
        <v>8.5852626173975395</v>
      </c>
      <c r="EW4">
        <v>12.6854709667451</v>
      </c>
      <c r="EX4">
        <v>18.600079457571798</v>
      </c>
      <c r="EY4">
        <v>14.1946101912175</v>
      </c>
      <c r="EZ4">
        <v>8.43830111869479</v>
      </c>
      <c r="FA4">
        <v>12.3587457601271</v>
      </c>
      <c r="FB4">
        <v>11.409982469259001</v>
      </c>
      <c r="FC4">
        <v>11.6691996851106</v>
      </c>
      <c r="FD4">
        <v>13.4217549844668</v>
      </c>
      <c r="FE4">
        <v>11.3738145141337</v>
      </c>
      <c r="FF4">
        <v>12.9010008647123</v>
      </c>
      <c r="FG4">
        <v>9.1087504226568399</v>
      </c>
      <c r="FH4">
        <v>7.22689955857087</v>
      </c>
      <c r="FI4">
        <v>12.077300973337501</v>
      </c>
      <c r="FJ4">
        <v>15.2305037504482</v>
      </c>
      <c r="FK4">
        <v>10.876592398456401</v>
      </c>
      <c r="FL4">
        <v>11.3727019161581</v>
      </c>
      <c r="FM4">
        <v>12.6412106572973</v>
      </c>
      <c r="FN4">
        <v>9.2392301383512496</v>
      </c>
      <c r="FO4">
        <v>9.9602786806254109</v>
      </c>
      <c r="FP4">
        <v>13.016359944095299</v>
      </c>
      <c r="FQ4">
        <v>11.5768498297817</v>
      </c>
      <c r="FR4">
        <v>8.0608116679428203</v>
      </c>
      <c r="FS4">
        <v>7.0792490265775196</v>
      </c>
      <c r="FT4">
        <v>7.5212691208942397</v>
      </c>
      <c r="FU4">
        <v>5.7906540758618599</v>
      </c>
      <c r="FV4">
        <v>12.7550144385756</v>
      </c>
      <c r="FW4">
        <v>12.4360406911767</v>
      </c>
      <c r="FX4">
        <v>9.4974456719050693</v>
      </c>
      <c r="FY4">
        <v>11.898818039741601</v>
      </c>
      <c r="FZ4">
        <v>11.0027671218175</v>
      </c>
      <c r="GA4">
        <v>10.3698810238446</v>
      </c>
      <c r="GB4">
        <v>13.6200665574816</v>
      </c>
      <c r="GC4">
        <v>12.6842558611842</v>
      </c>
      <c r="GD4">
        <v>14.198159696484</v>
      </c>
      <c r="GE4">
        <v>2.6305641082214599</v>
      </c>
      <c r="GF4">
        <v>13.565003066477001</v>
      </c>
      <c r="GG4">
        <v>11.768868842846301</v>
      </c>
      <c r="GH4">
        <v>10.2740888300669</v>
      </c>
      <c r="GI4">
        <v>9.8060662181257303</v>
      </c>
      <c r="GJ4">
        <v>14.059904902881501</v>
      </c>
      <c r="GK4">
        <v>10.608889655584701</v>
      </c>
      <c r="GL4">
        <v>13.661726184004999</v>
      </c>
      <c r="GM4">
        <v>10.504338094284201</v>
      </c>
      <c r="GN4">
        <v>14.3810530726302</v>
      </c>
      <c r="GO4">
        <v>12.437998999493599</v>
      </c>
      <c r="GP4">
        <v>10.1179596470357</v>
      </c>
      <c r="GQ4">
        <v>10.337182741308601</v>
      </c>
      <c r="GR4">
        <v>4.9167556125469698</v>
      </c>
      <c r="GS4">
        <v>11.3889821478831</v>
      </c>
      <c r="GT4">
        <v>11.455042119373401</v>
      </c>
      <c r="GU4">
        <v>14.1237150630007</v>
      </c>
      <c r="GV4">
        <v>11.338111740979301</v>
      </c>
      <c r="GW4">
        <v>16.8639513060415</v>
      </c>
      <c r="GX4">
        <v>5.6412207461302799</v>
      </c>
      <c r="GY4">
        <v>10.3759913669978</v>
      </c>
      <c r="GZ4">
        <v>14.2171734715602</v>
      </c>
      <c r="HA4">
        <v>7.5516397242376501</v>
      </c>
      <c r="HB4">
        <v>15.648192074236301</v>
      </c>
      <c r="HC4">
        <v>13.456856625016799</v>
      </c>
      <c r="HD4">
        <v>13.8864391864211</v>
      </c>
      <c r="HE4">
        <v>8.0546546980118396</v>
      </c>
      <c r="HF4">
        <v>9.1646962817937396</v>
      </c>
      <c r="HG4">
        <v>9.7022939503962693</v>
      </c>
      <c r="HH4">
        <v>4.9251630724588704</v>
      </c>
      <c r="HI4">
        <v>9.4574697165037698</v>
      </c>
      <c r="HJ4">
        <v>6.9054684230923602</v>
      </c>
      <c r="HK4">
        <v>12.676469705549399</v>
      </c>
      <c r="HL4">
        <v>13.015243185383</v>
      </c>
      <c r="HM4">
        <v>11.5639122981594</v>
      </c>
      <c r="HN4">
        <v>10.3059352243302</v>
      </c>
      <c r="HO4">
        <v>11.500831198165701</v>
      </c>
      <c r="HP4">
        <v>11.336608812665</v>
      </c>
      <c r="HQ4">
        <v>9.9394651798412799</v>
      </c>
      <c r="HR4">
        <v>8.6401249923212493</v>
      </c>
      <c r="HS4">
        <v>6.9512010133247903</v>
      </c>
      <c r="HT4">
        <v>6.7598631466679704</v>
      </c>
      <c r="HU4">
        <v>10.9221637081507</v>
      </c>
      <c r="HV4">
        <v>10.634260385051499</v>
      </c>
      <c r="HW4">
        <v>13.0855583276003</v>
      </c>
      <c r="HX4">
        <v>9.5820063297770801</v>
      </c>
      <c r="HY4">
        <v>11.8407257409821</v>
      </c>
      <c r="HZ4">
        <v>8.6942565767399191</v>
      </c>
      <c r="IA4">
        <v>9.5448565653146993</v>
      </c>
      <c r="IB4">
        <v>10.202869044519399</v>
      </c>
      <c r="IC4">
        <v>12.161791693062799</v>
      </c>
      <c r="ID4">
        <v>11.9907902680812</v>
      </c>
      <c r="IE4">
        <v>9.9369777162934501</v>
      </c>
      <c r="IF4">
        <v>10.445076305279899</v>
      </c>
      <c r="IG4">
        <v>13.0967413727659</v>
      </c>
      <c r="IH4">
        <v>12.534861883459</v>
      </c>
      <c r="II4">
        <v>8.8353958252068505</v>
      </c>
      <c r="IJ4">
        <v>5.3134021340942601</v>
      </c>
      <c r="IK4">
        <v>12.178266649316599</v>
      </c>
      <c r="IL4">
        <v>15.001461606498101</v>
      </c>
      <c r="IM4">
        <v>15.8221705257191</v>
      </c>
      <c r="IN4">
        <v>11.8160224776232</v>
      </c>
      <c r="IO4">
        <v>10.6539605202264</v>
      </c>
      <c r="IP4">
        <v>8.9856471432222307</v>
      </c>
      <c r="IQ4">
        <v>5.3448314560143499</v>
      </c>
      <c r="IR4">
        <v>13.463932853304</v>
      </c>
      <c r="IS4">
        <v>9.9461510654008105</v>
      </c>
      <c r="IT4">
        <v>8.2068290659415002</v>
      </c>
      <c r="IU4">
        <v>12.0159882140397</v>
      </c>
      <c r="IV4">
        <v>11.6304139439869</v>
      </c>
      <c r="IW4">
        <v>7.0071521235740803</v>
      </c>
      <c r="IX4">
        <v>15.9546763786435</v>
      </c>
      <c r="IY4">
        <v>17.3652704929263</v>
      </c>
      <c r="IZ4">
        <v>14.278527059737501</v>
      </c>
      <c r="JA4">
        <v>10.6532937602181</v>
      </c>
      <c r="JB4">
        <v>12.4274786361311</v>
      </c>
      <c r="JC4">
        <v>14.3063511856313</v>
      </c>
      <c r="JD4">
        <v>13.7675729149726</v>
      </c>
      <c r="JE4">
        <v>9.0798059507315507</v>
      </c>
      <c r="JF4">
        <v>12.0223270939891</v>
      </c>
      <c r="JG4">
        <v>14.822247789238901</v>
      </c>
      <c r="JH4">
        <v>10.944291314491799</v>
      </c>
      <c r="JI4">
        <v>11.6070321854168</v>
      </c>
      <c r="JJ4">
        <v>11.657793832491301</v>
      </c>
      <c r="JK4">
        <v>12.377190076295999</v>
      </c>
      <c r="JL4">
        <v>8.76699119424614</v>
      </c>
      <c r="JM4">
        <v>13.095193426326</v>
      </c>
      <c r="JN4">
        <v>14.3940588534344</v>
      </c>
      <c r="JO4">
        <v>12.908499058407999</v>
      </c>
      <c r="JP4">
        <v>12.2963012017044</v>
      </c>
      <c r="JQ4">
        <v>11.861553980889299</v>
      </c>
      <c r="JR4">
        <v>11.9381632580562</v>
      </c>
      <c r="JS4">
        <v>8.4980753349747999</v>
      </c>
      <c r="JT4">
        <v>10.9666291972836</v>
      </c>
      <c r="JU4">
        <v>18.021988622560102</v>
      </c>
      <c r="JV4">
        <v>14.1908997832998</v>
      </c>
      <c r="JW4">
        <v>10.6717640410998</v>
      </c>
      <c r="JX4">
        <v>10.309402368231099</v>
      </c>
      <c r="JY4">
        <v>14.255745263819801</v>
      </c>
      <c r="JZ4">
        <v>11.538791761137499</v>
      </c>
      <c r="KA4">
        <v>11.3489457367971</v>
      </c>
      <c r="KB4">
        <v>5.5046267423033299</v>
      </c>
      <c r="KC4">
        <v>13.7293456293568</v>
      </c>
      <c r="KD4">
        <v>7.6836835236630803</v>
      </c>
      <c r="KE4">
        <v>9.8801139469928501</v>
      </c>
      <c r="KF4">
        <v>6.6039075816586799</v>
      </c>
      <c r="KG4">
        <v>11.417963617377101</v>
      </c>
      <c r="KH4">
        <v>10.5072998469937</v>
      </c>
      <c r="KI4">
        <v>8.3095925998525004</v>
      </c>
      <c r="KK4">
        <v>6.8367529056971996</v>
      </c>
      <c r="KL4">
        <v>10.825725530478101</v>
      </c>
      <c r="KM4">
        <v>13.428773274189</v>
      </c>
      <c r="KN4">
        <v>14.663042722006599</v>
      </c>
      <c r="KO4">
        <v>5.3748062371139298</v>
      </c>
      <c r="KP4">
        <v>12.4324778456728</v>
      </c>
      <c r="KQ4">
        <v>8.2057855980557992</v>
      </c>
      <c r="KR4">
        <v>15.874914452150801</v>
      </c>
      <c r="KS4">
        <v>7.1283672938936098</v>
      </c>
      <c r="KT4">
        <v>8.4599641524009908</v>
      </c>
      <c r="KU4">
        <v>9.8712081239017095</v>
      </c>
      <c r="KV4">
        <v>14.9032861118074</v>
      </c>
      <c r="KW4">
        <v>9.1964697902531896</v>
      </c>
      <c r="KX4">
        <v>10.7654672843528</v>
      </c>
      <c r="KY4">
        <v>8.1044142101324592</v>
      </c>
      <c r="KZ4">
        <v>17.411552226548299</v>
      </c>
      <c r="LA4">
        <v>15.368347914489799</v>
      </c>
      <c r="LB4">
        <v>11.6451784956324</v>
      </c>
      <c r="LC4">
        <v>9.3061585052445306</v>
      </c>
      <c r="LD4">
        <v>12.6177049421535</v>
      </c>
      <c r="LE4">
        <v>10.772126876754999</v>
      </c>
      <c r="LF4">
        <v>12.240675742497499</v>
      </c>
      <c r="LG4">
        <v>7.0624444119378103</v>
      </c>
      <c r="LH4">
        <v>10.188221011569601</v>
      </c>
      <c r="LI4">
        <v>11.1156395474697</v>
      </c>
      <c r="LJ4">
        <v>10.15545679169</v>
      </c>
      <c r="LK4">
        <v>8.4805673858935098</v>
      </c>
      <c r="LL4">
        <v>9.9981708252165493</v>
      </c>
      <c r="LM4">
        <v>8.4975910245061304</v>
      </c>
      <c r="LN4">
        <v>10.8416210672915</v>
      </c>
      <c r="LO4">
        <v>8.0215585519453096</v>
      </c>
      <c r="LP4">
        <v>11.3203190959469</v>
      </c>
      <c r="LQ4">
        <v>9.5545224160385391</v>
      </c>
      <c r="LR4">
        <v>4.8776074869989001</v>
      </c>
      <c r="LS4">
        <v>11.101280549899499</v>
      </c>
      <c r="LT4">
        <v>11.409123171926501</v>
      </c>
      <c r="LU4">
        <v>14.3746340130812</v>
      </c>
      <c r="LV4">
        <v>10.752585539756099</v>
      </c>
      <c r="LW4">
        <v>8.4468349610206399</v>
      </c>
      <c r="LX4">
        <v>12.594580338418901</v>
      </c>
      <c r="LY4">
        <v>11.380672247293999</v>
      </c>
      <c r="LZ4">
        <v>10.5416988987163</v>
      </c>
      <c r="MA4">
        <v>14.7302533771269</v>
      </c>
      <c r="MB4">
        <v>15.704754776575699</v>
      </c>
      <c r="MC4">
        <v>12.889817078081199</v>
      </c>
      <c r="MD4">
        <v>13.2478596204284</v>
      </c>
      <c r="ME4">
        <v>6.8804316744781202</v>
      </c>
      <c r="MF4">
        <v>13.9255272820141</v>
      </c>
      <c r="MG4">
        <v>14.269402775398801</v>
      </c>
      <c r="MH4">
        <v>11.6307834640543</v>
      </c>
      <c r="MI4">
        <v>8.3860002432235792</v>
      </c>
      <c r="MJ4">
        <v>16.100338762355499</v>
      </c>
      <c r="MK4">
        <v>8.1302467842277704</v>
      </c>
      <c r="ML4">
        <v>8.9305822220854196</v>
      </c>
      <c r="MM4">
        <v>8.6845042572493707</v>
      </c>
      <c r="MN4">
        <v>9.4066326956642108</v>
      </c>
      <c r="MO4">
        <v>11.498487330001799</v>
      </c>
      <c r="MP4">
        <v>15.544944242472001</v>
      </c>
      <c r="MQ4">
        <v>10.842498890564199</v>
      </c>
      <c r="MR4">
        <v>10.271307751459201</v>
      </c>
      <c r="MS4">
        <v>11.1120651038846</v>
      </c>
      <c r="MT4">
        <v>14.4274715985452</v>
      </c>
      <c r="MU4">
        <v>12.301110937162701</v>
      </c>
      <c r="MV4">
        <v>7.9958557052635202</v>
      </c>
      <c r="MW4">
        <v>16.376280916821901</v>
      </c>
      <c r="MX4">
        <v>11.324569366862599</v>
      </c>
      <c r="MY4">
        <v>13.970981916841801</v>
      </c>
      <c r="MZ4">
        <v>12.581103578323701</v>
      </c>
      <c r="NA4">
        <v>13.6504365064417</v>
      </c>
      <c r="NB4">
        <v>14.581974041504299</v>
      </c>
      <c r="NC4">
        <v>16.629787575326102</v>
      </c>
      <c r="ND4">
        <v>14.549591806190101</v>
      </c>
      <c r="NE4">
        <v>12.7494954210724</v>
      </c>
      <c r="NF4">
        <v>12.6955202024087</v>
      </c>
      <c r="NG4">
        <v>12.970956387912601</v>
      </c>
      <c r="NH4">
        <v>16.931764446668801</v>
      </c>
      <c r="NI4">
        <v>8.4895206240206509</v>
      </c>
      <c r="NJ4">
        <v>13.5604398784695</v>
      </c>
      <c r="NK4">
        <v>14.3426184001541</v>
      </c>
      <c r="NL4">
        <v>8.5436506984222493</v>
      </c>
      <c r="NM4">
        <v>10.270250816888799</v>
      </c>
      <c r="NN4">
        <v>11.900896491347201</v>
      </c>
      <c r="NO4">
        <v>14.1959458855397</v>
      </c>
      <c r="NP4">
        <v>9.8664061892689201</v>
      </c>
      <c r="NQ4">
        <v>11.8798751472265</v>
      </c>
      <c r="NR4">
        <v>9.6776166582606091</v>
      </c>
      <c r="NS4">
        <v>8.1076806912495307</v>
      </c>
      <c r="NT4">
        <v>11.0994544130028</v>
      </c>
      <c r="NU4">
        <v>11.5663442941427</v>
      </c>
      <c r="NV4">
        <v>3.5034762228528402</v>
      </c>
      <c r="NW4">
        <v>16.125513853348501</v>
      </c>
      <c r="NX4">
        <v>10.1550229616038</v>
      </c>
      <c r="NY4">
        <v>9.3129860023056192</v>
      </c>
      <c r="NZ4">
        <v>9.4147652109542594</v>
      </c>
      <c r="OA4">
        <v>6.6935857203411198</v>
      </c>
      <c r="OB4">
        <v>9.0399145552338602</v>
      </c>
      <c r="OC4">
        <v>12.2740136363049</v>
      </c>
      <c r="OD4">
        <v>8.1109993030558805</v>
      </c>
      <c r="OE4">
        <v>10.204043881333</v>
      </c>
      <c r="OF4">
        <v>12.4515061313072</v>
      </c>
      <c r="OG4">
        <v>10.539483274721301</v>
      </c>
      <c r="OH4">
        <v>4.8733314630420601</v>
      </c>
      <c r="OI4">
        <v>11.3214754774569</v>
      </c>
      <c r="OJ4">
        <v>3.6514819254157</v>
      </c>
      <c r="OK4">
        <v>14.134424655222301</v>
      </c>
      <c r="OL4">
        <v>14.171328470755601</v>
      </c>
      <c r="OM4">
        <v>9.7311335479419601</v>
      </c>
      <c r="ON4">
        <v>16.965674848754901</v>
      </c>
      <c r="OO4">
        <v>13.4698984918204</v>
      </c>
      <c r="OP4">
        <v>9.0004332354770593</v>
      </c>
      <c r="OQ4">
        <v>5.55425468841465</v>
      </c>
      <c r="OR4">
        <v>14.6577983382974</v>
      </c>
      <c r="OS4">
        <v>10.673780108549</v>
      </c>
      <c r="OT4">
        <v>13.908408221519601</v>
      </c>
      <c r="OU4">
        <v>15.6424352818476</v>
      </c>
      <c r="OV4">
        <v>12.2678225270088</v>
      </c>
      <c r="OW4">
        <v>13.0524589048216</v>
      </c>
      <c r="OX4">
        <v>8.9241151071552007</v>
      </c>
      <c r="OY4">
        <v>14.236830429709199</v>
      </c>
      <c r="OZ4">
        <v>11.860501822948001</v>
      </c>
      <c r="PA4">
        <v>10.6171175872226</v>
      </c>
      <c r="PB4">
        <v>13.2240530252132</v>
      </c>
      <c r="PC4">
        <v>13.533616148607001</v>
      </c>
      <c r="PD4">
        <v>10.855319703237299</v>
      </c>
      <c r="PE4">
        <v>7.7211818669891699</v>
      </c>
      <c r="PF4">
        <v>7.9943818055364497</v>
      </c>
      <c r="PG4">
        <v>9.5427696047607604</v>
      </c>
      <c r="PH4">
        <v>13.3010017977565</v>
      </c>
      <c r="PI4">
        <v>9.6448623686094308</v>
      </c>
      <c r="PJ4">
        <v>10.812805428378701</v>
      </c>
      <c r="PK4">
        <v>9.2137179131105391</v>
      </c>
      <c r="PL4">
        <v>11.7373191158932</v>
      </c>
      <c r="PM4">
        <v>10.1424643654971</v>
      </c>
      <c r="PN4">
        <v>5.8419910728074198</v>
      </c>
      <c r="PO4">
        <v>8.7189549723118702</v>
      </c>
      <c r="PP4">
        <v>12.214861532446101</v>
      </c>
      <c r="PQ4">
        <v>15.6578284701418</v>
      </c>
      <c r="PR4">
        <v>14.139333560010099</v>
      </c>
      <c r="PS4">
        <v>8.1307586576802997</v>
      </c>
      <c r="PT4">
        <v>12.491148931846199</v>
      </c>
      <c r="PU4">
        <v>13.0150780641019</v>
      </c>
      <c r="PV4">
        <v>9.8601871965329497</v>
      </c>
      <c r="PW4">
        <v>12.224470576983</v>
      </c>
      <c r="PX4">
        <v>15.115145256568701</v>
      </c>
      <c r="PY4">
        <v>12.704379999990801</v>
      </c>
      <c r="PZ4">
        <v>9.5701044360361198</v>
      </c>
      <c r="QA4">
        <v>15.1299770117782</v>
      </c>
      <c r="QB4">
        <v>15.3797819526906</v>
      </c>
      <c r="QC4">
        <v>15.0806589390484</v>
      </c>
      <c r="QD4">
        <v>10.144574016819099</v>
      </c>
      <c r="QE4">
        <v>11.7522461700311</v>
      </c>
      <c r="QF4">
        <v>9.3434508877399107</v>
      </c>
      <c r="QG4">
        <v>10.9127123099216</v>
      </c>
      <c r="QH4">
        <v>7.36402351981467</v>
      </c>
      <c r="QI4">
        <v>9.1831369431803296</v>
      </c>
      <c r="QJ4">
        <v>8.5022826887582603</v>
      </c>
      <c r="QK4">
        <v>16.500771062984199</v>
      </c>
      <c r="QL4">
        <v>10.9528181662096</v>
      </c>
      <c r="QM4">
        <v>7.0922420890296598</v>
      </c>
      <c r="QN4">
        <v>15.4346133427737</v>
      </c>
      <c r="QO4">
        <v>9.8417311625797907</v>
      </c>
      <c r="QP4">
        <v>12.8603069071271</v>
      </c>
      <c r="QQ4">
        <v>16.174528295961199</v>
      </c>
      <c r="QR4">
        <v>16.904825418618</v>
      </c>
      <c r="QS4">
        <v>12.3483862034414</v>
      </c>
      <c r="QT4">
        <v>7.7842481984388501</v>
      </c>
      <c r="QU4">
        <v>12.6771910251564</v>
      </c>
      <c r="QV4">
        <v>18.654588674721801</v>
      </c>
      <c r="QW4">
        <v>12.975406629680901</v>
      </c>
      <c r="QX4">
        <v>13.4389410683716</v>
      </c>
      <c r="QY4">
        <v>19.314095620284</v>
      </c>
      <c r="QZ4">
        <v>17.4673220609811</v>
      </c>
      <c r="RA4">
        <v>15.213933977086899</v>
      </c>
      <c r="RB4">
        <v>14.2206899189919</v>
      </c>
      <c r="RC4">
        <v>11.929675877223399</v>
      </c>
      <c r="RD4">
        <v>12.225672137315501</v>
      </c>
      <c r="RE4">
        <v>12.2207612566354</v>
      </c>
      <c r="RF4">
        <v>13.6445459453591</v>
      </c>
      <c r="RG4">
        <v>9.6877523843880002</v>
      </c>
      <c r="RH4">
        <v>12.4723813599448</v>
      </c>
      <c r="RI4">
        <v>12.4338357302509</v>
      </c>
      <c r="RJ4">
        <v>13.273805804169401</v>
      </c>
      <c r="RK4">
        <v>9.8000759380016191</v>
      </c>
      <c r="RL4">
        <v>9.1923868982146804</v>
      </c>
      <c r="RM4">
        <v>11.557507548202601</v>
      </c>
      <c r="RN4">
        <v>17.709263342497401</v>
      </c>
      <c r="RO4">
        <v>7.8647176883438803</v>
      </c>
      <c r="RP4">
        <v>11.534029466802799</v>
      </c>
      <c r="RQ4">
        <v>13.334530384221299</v>
      </c>
      <c r="RR4">
        <v>1.89298779843795</v>
      </c>
      <c r="RS4">
        <v>8.0986036203712608</v>
      </c>
      <c r="RT4">
        <v>11.4205357682187</v>
      </c>
      <c r="RU4">
        <v>15.9004088847904</v>
      </c>
      <c r="RV4">
        <v>11.452885795606299</v>
      </c>
      <c r="RW4">
        <v>9.7294904458324893</v>
      </c>
      <c r="RX4">
        <v>10.8639065530051</v>
      </c>
      <c r="RY4">
        <v>11.259674363321899</v>
      </c>
      <c r="RZ4">
        <v>11.5388351851854</v>
      </c>
      <c r="SA4">
        <v>4.7046476744659298</v>
      </c>
      <c r="SB4">
        <v>11.4885337863216</v>
      </c>
      <c r="SC4">
        <v>12.652509346386999</v>
      </c>
      <c r="SD4">
        <v>13.5299055669329</v>
      </c>
      <c r="SE4">
        <v>6.6116865226326498</v>
      </c>
      <c r="SF4">
        <v>10.944341661203</v>
      </c>
      <c r="SG4">
        <v>10.470159568024201</v>
      </c>
      <c r="SH4">
        <v>12.276264283792401</v>
      </c>
      <c r="SI4">
        <v>12.3509697228285</v>
      </c>
      <c r="SJ4">
        <v>15.047129725433001</v>
      </c>
      <c r="SK4">
        <v>11.2756006378281</v>
      </c>
      <c r="SL4">
        <v>17.528666988107702</v>
      </c>
      <c r="SM4">
        <v>11.166245014617701</v>
      </c>
      <c r="SN4">
        <v>12.4264963058875</v>
      </c>
      <c r="SO4">
        <v>12.86935246128</v>
      </c>
      <c r="SP4">
        <v>8.9744766665590099</v>
      </c>
      <c r="SQ4">
        <v>14.7729443723182</v>
      </c>
      <c r="SR4">
        <v>11.9944480566573</v>
      </c>
      <c r="SS4">
        <v>10.1712826747716</v>
      </c>
      <c r="ST4">
        <v>10.237966655876599</v>
      </c>
      <c r="SU4">
        <v>8.6670668397362292</v>
      </c>
      <c r="SV4">
        <v>10.7253865530763</v>
      </c>
      <c r="SW4">
        <v>11.968124148782501</v>
      </c>
      <c r="SX4">
        <v>14.333088529088601</v>
      </c>
      <c r="SY4">
        <v>5.46796969456972</v>
      </c>
      <c r="SZ4">
        <v>11.182111716419</v>
      </c>
      <c r="TA4">
        <v>10.956967033837801</v>
      </c>
      <c r="TB4">
        <v>15.0489490566719</v>
      </c>
      <c r="TC4">
        <v>13.9367450745581</v>
      </c>
      <c r="TD4">
        <v>11.081062139952</v>
      </c>
      <c r="TE4">
        <v>5.69609969683904</v>
      </c>
      <c r="TF4">
        <v>12.083734753472701</v>
      </c>
      <c r="TG4">
        <v>10.279932484843901</v>
      </c>
      <c r="TH4">
        <v>9.6065936191381098</v>
      </c>
      <c r="TI4">
        <v>15.17303767416</v>
      </c>
      <c r="TJ4">
        <v>10.0206328892948</v>
      </c>
      <c r="TK4">
        <v>11.209260891061</v>
      </c>
      <c r="TL4">
        <v>12.405714533917701</v>
      </c>
      <c r="TM4">
        <v>9.0754049745994703</v>
      </c>
      <c r="TN4">
        <v>12.079069977910301</v>
      </c>
      <c r="TO4">
        <v>11.3618824660158</v>
      </c>
      <c r="TP4">
        <v>11.1371947017241</v>
      </c>
      <c r="TQ4">
        <v>11.8367932243375</v>
      </c>
      <c r="TR4">
        <v>19.0900246274579</v>
      </c>
      <c r="TS4">
        <v>11.2205155566536</v>
      </c>
      <c r="TT4">
        <v>11.5280753524811</v>
      </c>
      <c r="TU4">
        <v>11.0697688848242</v>
      </c>
      <c r="TV4">
        <v>9.2710580475023594</v>
      </c>
      <c r="TW4">
        <v>9.2085210337387</v>
      </c>
      <c r="TX4">
        <v>9.9946798254268394</v>
      </c>
      <c r="TY4">
        <v>7.0404476182797104</v>
      </c>
      <c r="TZ4">
        <v>10.2487289152605</v>
      </c>
      <c r="UA4">
        <v>12.0051490505031</v>
      </c>
      <c r="UB4">
        <v>10.515421901522901</v>
      </c>
      <c r="UC4">
        <v>9.0231761461541602</v>
      </c>
      <c r="UD4">
        <v>12.083297627716099</v>
      </c>
      <c r="UE4">
        <v>8.5780585600554904</v>
      </c>
      <c r="UF4">
        <v>12.8102283814955</v>
      </c>
      <c r="UG4">
        <v>11.1440626819029</v>
      </c>
      <c r="UH4">
        <v>9.2536869903998191</v>
      </c>
      <c r="UI4">
        <v>4.3944126761925597</v>
      </c>
      <c r="UJ4">
        <v>8.9822154833160397</v>
      </c>
      <c r="UK4">
        <v>16.911215320426699</v>
      </c>
      <c r="UL4">
        <v>10.117851183759999</v>
      </c>
      <c r="UM4">
        <v>12.5585097510422</v>
      </c>
      <c r="UN4">
        <v>12.589415479951199</v>
      </c>
      <c r="UO4">
        <v>13.7730822933465</v>
      </c>
      <c r="UP4">
        <v>12.9276146412539</v>
      </c>
      <c r="UQ4">
        <v>11.4571514836645</v>
      </c>
      <c r="UR4">
        <v>10.245374088713</v>
      </c>
      <c r="US4">
        <v>8.7798069342110701</v>
      </c>
      <c r="UT4">
        <v>10.605853339484501</v>
      </c>
      <c r="UU4">
        <v>13.1069341143393</v>
      </c>
      <c r="UV4">
        <v>6.4674378060785997</v>
      </c>
      <c r="UW4">
        <v>-1.2867920518085201</v>
      </c>
      <c r="UX4">
        <v>10.250548928056601</v>
      </c>
      <c r="UY4">
        <v>10.519934796158701</v>
      </c>
      <c r="UZ4">
        <v>9.4098677574149701</v>
      </c>
      <c r="VA4">
        <v>15.103263014025799</v>
      </c>
      <c r="VB4">
        <v>14.467021226734699</v>
      </c>
      <c r="VC4">
        <v>11.0155173510129</v>
      </c>
      <c r="VD4">
        <v>8.1811694412048208</v>
      </c>
      <c r="VE4">
        <v>14.190539497628899</v>
      </c>
      <c r="VF4">
        <v>12.2563571550579</v>
      </c>
      <c r="VG4">
        <v>13.4174205205557</v>
      </c>
      <c r="VH4">
        <v>10.134261855536</v>
      </c>
      <c r="VI4">
        <v>12.1017404972851</v>
      </c>
      <c r="VJ4">
        <v>0.97022313690803297</v>
      </c>
      <c r="VK4">
        <v>11.216891329907501</v>
      </c>
      <c r="VL4">
        <v>11.357104109443</v>
      </c>
      <c r="VM4">
        <v>12.1535857070213</v>
      </c>
      <c r="VN4">
        <v>13.979790657860001</v>
      </c>
      <c r="VO4">
        <v>15.8076983752196</v>
      </c>
      <c r="VP4">
        <v>11.5262925854583</v>
      </c>
      <c r="VQ4">
        <v>5.7322497870827602</v>
      </c>
      <c r="VR4">
        <v>12.9669646046019</v>
      </c>
      <c r="VS4">
        <v>10.5016148445639</v>
      </c>
      <c r="VT4">
        <v>13.360642526755599</v>
      </c>
      <c r="VU4">
        <v>11.8226459871497</v>
      </c>
      <c r="VV4">
        <v>13.3866612028809</v>
      </c>
      <c r="VW4">
        <v>9.0213164866623092</v>
      </c>
      <c r="VX4">
        <v>9.1776491110764802</v>
      </c>
      <c r="VY4">
        <v>13.444538334483701</v>
      </c>
      <c r="VZ4">
        <v>11.2998263628585</v>
      </c>
      <c r="WA4">
        <v>12.4604456474207</v>
      </c>
      <c r="WB4">
        <v>13.097883791168099</v>
      </c>
      <c r="WC4">
        <v>2.2155593088867098</v>
      </c>
      <c r="WD4">
        <v>16.492788510518199</v>
      </c>
      <c r="WE4">
        <v>10.8642911346289</v>
      </c>
      <c r="WF4">
        <v>9.8184189341978705</v>
      </c>
      <c r="WG4">
        <v>14.657353012899099</v>
      </c>
      <c r="WH4">
        <v>6.9491044014765597</v>
      </c>
      <c r="WI4">
        <v>14.507542224952401</v>
      </c>
      <c r="WJ4">
        <v>9.6156578210022694</v>
      </c>
      <c r="WK4">
        <v>10.9364781528219</v>
      </c>
      <c r="WL4">
        <v>13.1657671020844</v>
      </c>
      <c r="WM4">
        <v>13.532201374836299</v>
      </c>
      <c r="WN4">
        <v>8.0600532357060999</v>
      </c>
      <c r="WO4">
        <v>10.092310239158</v>
      </c>
      <c r="WP4">
        <v>7.6330770638197301</v>
      </c>
      <c r="WQ4">
        <v>10.6729894241595</v>
      </c>
      <c r="WR4">
        <v>11.623421971143101</v>
      </c>
      <c r="WS4">
        <v>12.3279961229668</v>
      </c>
      <c r="WT4">
        <v>10.0699122983627</v>
      </c>
      <c r="WU4">
        <v>9.2863566762273297</v>
      </c>
      <c r="WV4">
        <v>10.438294032494801</v>
      </c>
      <c r="WW4">
        <v>13.6451218081704</v>
      </c>
      <c r="WX4">
        <v>5.1987768400355199</v>
      </c>
      <c r="WY4">
        <v>6.8425678254586701</v>
      </c>
      <c r="WZ4">
        <v>10.6748096516537</v>
      </c>
      <c r="XA4">
        <v>8.67530215710166</v>
      </c>
      <c r="XB4">
        <v>11.3892134342774</v>
      </c>
      <c r="XC4">
        <v>10.781739977376599</v>
      </c>
      <c r="XD4">
        <v>8.1156694193859504</v>
      </c>
      <c r="XE4">
        <v>5.8628526974447297</v>
      </c>
      <c r="XF4">
        <v>9.9250255814196109</v>
      </c>
      <c r="XG4">
        <v>9.9156769095589006</v>
      </c>
      <c r="XH4">
        <v>12.517350244133899</v>
      </c>
      <c r="XI4">
        <v>12.0378813080754</v>
      </c>
      <c r="XJ4">
        <v>10.9181358841782</v>
      </c>
      <c r="XK4">
        <v>11.9868722772024</v>
      </c>
      <c r="XL4">
        <v>10.927863472858601</v>
      </c>
      <c r="XM4">
        <v>8.4238226994052301</v>
      </c>
      <c r="XN4">
        <v>11.3034369072831</v>
      </c>
      <c r="XO4">
        <v>12.143880439307001</v>
      </c>
      <c r="XP4">
        <v>10.4783575776683</v>
      </c>
      <c r="XQ4">
        <v>8.9226490001419094</v>
      </c>
      <c r="XR4">
        <v>13.248715724667701</v>
      </c>
      <c r="XS4">
        <v>12.9065981139063</v>
      </c>
      <c r="XT4">
        <v>12.688822987251401</v>
      </c>
      <c r="XU4">
        <v>10.847252555308399</v>
      </c>
      <c r="XV4">
        <v>11.3561822224764</v>
      </c>
      <c r="XW4">
        <v>14.984265364422701</v>
      </c>
      <c r="XX4">
        <v>7.1692133479099702</v>
      </c>
      <c r="XY4">
        <v>12.3748684190688</v>
      </c>
      <c r="XZ4">
        <v>11.7680018037323</v>
      </c>
      <c r="YA4">
        <v>10.6550031502398</v>
      </c>
      <c r="YB4">
        <v>11.6005079436486</v>
      </c>
      <c r="YC4">
        <v>7.4219919179122504</v>
      </c>
      <c r="YD4">
        <v>8.8932724545804405</v>
      </c>
      <c r="YE4">
        <v>10.1253931072913</v>
      </c>
      <c r="YF4">
        <v>10.0128708220397</v>
      </c>
      <c r="YG4">
        <v>11.7404329743656</v>
      </c>
      <c r="YH4">
        <v>10.011704142784099</v>
      </c>
      <c r="YI4">
        <v>7.4909784290255699</v>
      </c>
      <c r="YJ4">
        <v>11.358319270230201</v>
      </c>
      <c r="YK4">
        <v>10.243670815134699</v>
      </c>
      <c r="YL4">
        <v>6.1539658734574596</v>
      </c>
      <c r="YM4">
        <v>12.5855293102079</v>
      </c>
      <c r="YN4">
        <v>9.3192635167184008</v>
      </c>
      <c r="YO4">
        <v>13.1445058139658</v>
      </c>
      <c r="YP4">
        <v>14.824615124234899</v>
      </c>
      <c r="YQ4">
        <v>10.6571627103969</v>
      </c>
      <c r="YR4">
        <v>13.235753123202599</v>
      </c>
      <c r="YS4">
        <v>15.0456314736262</v>
      </c>
      <c r="YT4">
        <v>12.706331953102699</v>
      </c>
      <c r="YU4">
        <v>6.7527122546297802</v>
      </c>
      <c r="YV4">
        <v>13.463541157016101</v>
      </c>
      <c r="YW4">
        <v>16.1245487860925</v>
      </c>
      <c r="YX4">
        <v>7.2625107643584901</v>
      </c>
      <c r="YY4">
        <v>10.1437971070647</v>
      </c>
      <c r="YZ4">
        <v>10.391406433101601</v>
      </c>
      <c r="ZA4">
        <v>12.4342385140513</v>
      </c>
      <c r="ZB4">
        <v>11.687813778867101</v>
      </c>
      <c r="ZC4">
        <v>11.452088522695901</v>
      </c>
      <c r="ZD4">
        <v>9.4013388668361308</v>
      </c>
      <c r="ZE4">
        <v>10.1957909831542</v>
      </c>
      <c r="ZF4">
        <v>15.0530133915709</v>
      </c>
      <c r="ZG4">
        <v>10.6783917823893</v>
      </c>
      <c r="ZH4">
        <v>13.298712276981099</v>
      </c>
      <c r="ZI4">
        <v>9.2222818574472498</v>
      </c>
      <c r="ZJ4">
        <v>10.1377758504296</v>
      </c>
      <c r="ZK4">
        <v>9.5110219028003105</v>
      </c>
      <c r="ZL4">
        <v>13.2959424687074</v>
      </c>
      <c r="ZM4">
        <v>12.1370206632881</v>
      </c>
      <c r="ZN4">
        <v>12.258585194446701</v>
      </c>
      <c r="ZO4">
        <v>11.7740963268255</v>
      </c>
      <c r="ZP4">
        <v>9.4614082152208407</v>
      </c>
      <c r="ZQ4">
        <v>13.0828274460097</v>
      </c>
      <c r="ZR4">
        <v>9.8675538030091197</v>
      </c>
      <c r="ZS4">
        <v>10.389429849566399</v>
      </c>
      <c r="ZT4">
        <v>8.5684440715424994</v>
      </c>
      <c r="ZU4">
        <v>12.881619917897099</v>
      </c>
      <c r="ZV4">
        <v>12.733276908776499</v>
      </c>
      <c r="ZW4">
        <v>9.5992625216474003</v>
      </c>
      <c r="ZX4">
        <v>12.0551757305071</v>
      </c>
      <c r="ZY4">
        <v>15.429523628680499</v>
      </c>
      <c r="ZZ4">
        <v>12.4646809643965</v>
      </c>
      <c r="AAA4">
        <v>12.3695469215464</v>
      </c>
      <c r="AAB4">
        <v>8.3615187143473797</v>
      </c>
      <c r="AAC4">
        <v>14.469907870699201</v>
      </c>
      <c r="AAD4">
        <v>8.4437253851777498</v>
      </c>
      <c r="AAE4">
        <v>12.4924589474477</v>
      </c>
      <c r="AAF4">
        <v>10.485647208420099</v>
      </c>
    </row>
    <row r="5" spans="1:708" x14ac:dyDescent="0.35">
      <c r="A5" t="s">
        <v>3534</v>
      </c>
      <c r="B5" t="s">
        <v>2257</v>
      </c>
      <c r="C5">
        <f>2023-1995</f>
        <v>28</v>
      </c>
      <c r="D5">
        <v>173</v>
      </c>
      <c r="E5">
        <v>72</v>
      </c>
      <c r="F5" t="s">
        <v>2128</v>
      </c>
      <c r="G5" t="s">
        <v>2141</v>
      </c>
      <c r="H5">
        <v>40</v>
      </c>
      <c r="I5">
        <v>10.6298334717003</v>
      </c>
      <c r="J5">
        <v>12.767468805086599</v>
      </c>
      <c r="K5">
        <v>11.189715574563801</v>
      </c>
      <c r="L5">
        <v>10.6364523304103</v>
      </c>
      <c r="M5">
        <v>10.742857912312299</v>
      </c>
      <c r="N5">
        <v>13.1498822808078</v>
      </c>
      <c r="O5">
        <v>14.0308305880557</v>
      </c>
      <c r="P5">
        <v>9.8686806380108507</v>
      </c>
      <c r="Q5">
        <v>12.2432013280551</v>
      </c>
      <c r="R5">
        <v>10.593102135293201</v>
      </c>
      <c r="S5">
        <v>12.1828034802861</v>
      </c>
      <c r="T5">
        <v>12.9353865873789</v>
      </c>
      <c r="U5">
        <v>8.0427071625587292</v>
      </c>
      <c r="V5">
        <v>14.191690734950299</v>
      </c>
      <c r="W5">
        <v>13.089804900535199</v>
      </c>
      <c r="X5">
        <v>7.9381058892155103</v>
      </c>
      <c r="Y5">
        <v>10.3156300531802</v>
      </c>
      <c r="Z5">
        <v>7.5305188947747501</v>
      </c>
      <c r="AA5">
        <v>12.5114857694577</v>
      </c>
      <c r="AB5">
        <v>19.883469050339102</v>
      </c>
      <c r="AC5">
        <v>9.2144257503516709</v>
      </c>
      <c r="AD5">
        <v>12.651710267184599</v>
      </c>
      <c r="AE5">
        <v>6.2016834189956196</v>
      </c>
      <c r="AF5">
        <v>10.134939800166199</v>
      </c>
      <c r="AG5">
        <v>11.5594862087462</v>
      </c>
      <c r="AH5">
        <v>13.645372016636999</v>
      </c>
      <c r="AI5">
        <v>10.8471040635244</v>
      </c>
      <c r="AJ5">
        <v>12.0631442466139</v>
      </c>
      <c r="AK5">
        <v>13.7561984694327</v>
      </c>
      <c r="AL5">
        <v>10.9066973825175</v>
      </c>
      <c r="AM5">
        <v>15.7179623205383</v>
      </c>
      <c r="AN5">
        <v>9.67797720891358</v>
      </c>
      <c r="AO5">
        <v>13.617986617608601</v>
      </c>
      <c r="AP5">
        <v>8.4481864478013797</v>
      </c>
      <c r="AQ5">
        <v>9.6899392519155008</v>
      </c>
      <c r="AR5">
        <v>10.3397959125471</v>
      </c>
      <c r="AS5">
        <v>4.9072304330371601</v>
      </c>
      <c r="AT5">
        <v>12.206850410654599</v>
      </c>
      <c r="AU5">
        <v>9.8733311303141207</v>
      </c>
      <c r="AV5">
        <v>12.6242492335733</v>
      </c>
      <c r="AW5">
        <v>14.7068073481577</v>
      </c>
      <c r="AX5">
        <v>10.545550213736799</v>
      </c>
      <c r="AY5">
        <v>11.4782459544482</v>
      </c>
      <c r="AZ5">
        <v>11.8072796619267</v>
      </c>
      <c r="BA5">
        <v>7.7893112054352898</v>
      </c>
      <c r="BB5">
        <v>12.8920789465051</v>
      </c>
      <c r="BC5">
        <v>13.0379989499432</v>
      </c>
      <c r="BD5">
        <v>17.665196183528099</v>
      </c>
      <c r="BE5">
        <v>11.5150336814431</v>
      </c>
      <c r="BF5">
        <v>9.7481691925866905</v>
      </c>
      <c r="BG5">
        <v>8.6665838461325997</v>
      </c>
      <c r="BH5">
        <v>9.8118867868405406</v>
      </c>
      <c r="BI5">
        <v>12.0410416090466</v>
      </c>
      <c r="BJ5">
        <v>11.0275607551111</v>
      </c>
      <c r="BK5">
        <v>12.345757340212399</v>
      </c>
      <c r="BL5">
        <v>14.4673605269971</v>
      </c>
      <c r="BM5">
        <v>15.9684179992335</v>
      </c>
      <c r="BN5">
        <v>13.0398584132833</v>
      </c>
      <c r="BO5">
        <v>11.171597037461099</v>
      </c>
      <c r="BP5">
        <v>10.7078069690461</v>
      </c>
      <c r="BQ5">
        <v>7.60072258407512</v>
      </c>
      <c r="BR5">
        <v>10.506474635958201</v>
      </c>
      <c r="BS5">
        <v>12.5928452307823</v>
      </c>
      <c r="BT5">
        <v>12.0392886101821</v>
      </c>
      <c r="BU5">
        <v>5.0731934051372098</v>
      </c>
      <c r="BV5">
        <v>11.243681643891801</v>
      </c>
      <c r="BW5">
        <v>11.308877295152501</v>
      </c>
      <c r="BX5">
        <v>11.2841319418648</v>
      </c>
      <c r="BY5">
        <v>13.7796646246187</v>
      </c>
      <c r="BZ5">
        <v>17.6302969633469</v>
      </c>
      <c r="CA5">
        <v>9.6697630796111493</v>
      </c>
      <c r="CB5">
        <v>12.4404573109375</v>
      </c>
      <c r="CC5">
        <v>10.8165554452489</v>
      </c>
      <c r="CD5">
        <v>12.366855889158799</v>
      </c>
      <c r="CE5">
        <v>13.479574561903901</v>
      </c>
      <c r="CF5">
        <v>11.8997545063347</v>
      </c>
      <c r="CG5">
        <v>7.1739365537113597</v>
      </c>
      <c r="CH5">
        <v>13.172775056220599</v>
      </c>
      <c r="CI5">
        <v>8.4878347470771391</v>
      </c>
      <c r="CJ5">
        <v>12.080198550986101</v>
      </c>
      <c r="CK5">
        <v>10.849868037426701</v>
      </c>
      <c r="CL5">
        <v>10.1634103548203</v>
      </c>
      <c r="CM5">
        <v>9.4678074675928805</v>
      </c>
      <c r="CN5">
        <v>8.7934481478649396</v>
      </c>
      <c r="CO5">
        <v>9.2851747841475003</v>
      </c>
      <c r="CP5">
        <v>8.2559251853527194</v>
      </c>
      <c r="CQ5">
        <v>10.799792383558501</v>
      </c>
      <c r="CR5">
        <v>13.8916002239701</v>
      </c>
      <c r="CS5">
        <v>6.6111750704391898</v>
      </c>
      <c r="CT5">
        <v>12.656457691809999</v>
      </c>
      <c r="CU5">
        <v>12.7042097675562</v>
      </c>
      <c r="CV5">
        <v>9.2468316401583408</v>
      </c>
      <c r="CW5">
        <v>9.5060799358923909</v>
      </c>
      <c r="CX5">
        <v>13.2189151751094</v>
      </c>
      <c r="CY5">
        <v>4.8414343500897097</v>
      </c>
      <c r="CZ5">
        <v>7.2556315073133497</v>
      </c>
      <c r="DA5">
        <v>12.1232411842663</v>
      </c>
      <c r="DB5">
        <v>18.047335661708299</v>
      </c>
      <c r="DC5">
        <v>14.341353968433401</v>
      </c>
      <c r="DD5">
        <v>10.6577739472341</v>
      </c>
      <c r="DE5">
        <v>9.8259454058978406</v>
      </c>
      <c r="DF5">
        <v>11.2014181466116</v>
      </c>
      <c r="DG5">
        <v>17.208124232640898</v>
      </c>
      <c r="DH5">
        <v>10.40315199674</v>
      </c>
      <c r="DI5">
        <v>7.9083489821654496</v>
      </c>
      <c r="DJ5">
        <v>15.9859333965031</v>
      </c>
      <c r="DK5">
        <v>16.3462527324427</v>
      </c>
      <c r="DL5">
        <v>6.7314925853718997</v>
      </c>
      <c r="DM5">
        <v>9.97767388777417</v>
      </c>
      <c r="DN5">
        <v>15.271097402060899</v>
      </c>
      <c r="DO5">
        <v>9.3527650330234096</v>
      </c>
      <c r="DP5">
        <v>12.929646391585299</v>
      </c>
      <c r="DQ5">
        <v>9.7234686077386492</v>
      </c>
      <c r="DR5">
        <v>11.2981928583503</v>
      </c>
      <c r="DS5">
        <v>12.5461388727098</v>
      </c>
      <c r="DT5">
        <v>10.229027800107101</v>
      </c>
      <c r="DU5">
        <v>8.9692397119431106</v>
      </c>
      <c r="DV5">
        <v>11.835510372628301</v>
      </c>
      <c r="DW5">
        <v>12.4739773909884</v>
      </c>
      <c r="DX5">
        <v>11.913208067567099</v>
      </c>
      <c r="DY5">
        <v>9.2883016707754198</v>
      </c>
      <c r="DZ5">
        <v>13.7896122658741</v>
      </c>
      <c r="EA5">
        <v>12.8957832995619</v>
      </c>
      <c r="EB5">
        <v>6.2014333184575996</v>
      </c>
      <c r="EC5">
        <v>11.4867568798179</v>
      </c>
      <c r="ED5">
        <v>9.0609531841448891</v>
      </c>
      <c r="EE5">
        <v>12.248007002460399</v>
      </c>
      <c r="EF5">
        <v>11.2266513725629</v>
      </c>
      <c r="EG5">
        <v>12.0342700310749</v>
      </c>
      <c r="EH5">
        <v>11.0267169315917</v>
      </c>
      <c r="EI5">
        <v>9.8536165030489897</v>
      </c>
      <c r="EJ5">
        <v>6.50208518857883</v>
      </c>
      <c r="EK5">
        <v>14.183324176157701</v>
      </c>
      <c r="EL5">
        <v>8.1597864662452508</v>
      </c>
      <c r="EM5">
        <v>9.4474865388039007</v>
      </c>
      <c r="EN5">
        <v>13.8203106863679</v>
      </c>
      <c r="EO5">
        <v>11.369323062074301</v>
      </c>
      <c r="EP5">
        <v>13.802724901992599</v>
      </c>
      <c r="EQ5">
        <v>12.573306019467299</v>
      </c>
      <c r="ER5">
        <v>14.455774268298599</v>
      </c>
      <c r="ES5">
        <v>12.456345531062601</v>
      </c>
      <c r="ET5">
        <v>12.2870062787274</v>
      </c>
      <c r="EU5">
        <v>15.2911349574245</v>
      </c>
      <c r="EV5">
        <v>7.6085833823862199</v>
      </c>
      <c r="EW5">
        <v>12.773135613957299</v>
      </c>
      <c r="EX5">
        <v>18.4462054286392</v>
      </c>
      <c r="EY5">
        <v>14.4316848082455</v>
      </c>
      <c r="EZ5">
        <v>9.4223029234267397</v>
      </c>
      <c r="FA5">
        <v>12.270479219904701</v>
      </c>
      <c r="FB5">
        <v>11.3478129937312</v>
      </c>
      <c r="FC5">
        <v>12.8566380200109</v>
      </c>
      <c r="FD5">
        <v>12.663397883699799</v>
      </c>
      <c r="FE5">
        <v>10.6583790277798</v>
      </c>
      <c r="FF5">
        <v>14.3889110824311</v>
      </c>
      <c r="FG5">
        <v>9.1443757890111694</v>
      </c>
      <c r="FH5">
        <v>7.6239069853159602</v>
      </c>
      <c r="FI5">
        <v>11.6638563882008</v>
      </c>
      <c r="FJ5">
        <v>15.1902525911973</v>
      </c>
      <c r="FK5">
        <v>11.662837971637099</v>
      </c>
      <c r="FL5">
        <v>11.511059248629</v>
      </c>
      <c r="FM5">
        <v>12.422078624348501</v>
      </c>
      <c r="FN5">
        <v>9.4075888085983994</v>
      </c>
      <c r="FO5">
        <v>7.35228329559268</v>
      </c>
      <c r="FP5">
        <v>14.110065588359999</v>
      </c>
      <c r="FQ5">
        <v>11.769321394637601</v>
      </c>
      <c r="FR5">
        <v>9.3565293640884697</v>
      </c>
      <c r="FS5">
        <v>7.0690615070136404</v>
      </c>
      <c r="FT5">
        <v>7.9817747176661404</v>
      </c>
      <c r="FU5">
        <v>8.8966831954719297</v>
      </c>
      <c r="FV5">
        <v>12.592909118299501</v>
      </c>
      <c r="FW5">
        <v>12.3861595350845</v>
      </c>
      <c r="FX5">
        <v>9.33585198679698</v>
      </c>
      <c r="FY5">
        <v>11.9744051700002</v>
      </c>
      <c r="FZ5">
        <v>10.429831000673101</v>
      </c>
      <c r="GA5">
        <v>11.4892729888566</v>
      </c>
      <c r="GB5">
        <v>13.6881624759764</v>
      </c>
      <c r="GC5">
        <v>12.804840631298299</v>
      </c>
      <c r="GD5">
        <v>14.340579749542099</v>
      </c>
      <c r="GE5">
        <v>4.23729467405715</v>
      </c>
      <c r="GF5">
        <v>13.614926803225099</v>
      </c>
      <c r="GG5">
        <v>12.694696582335901</v>
      </c>
      <c r="GH5">
        <v>10.4694755587148</v>
      </c>
      <c r="GI5">
        <v>9.0594912820884996</v>
      </c>
      <c r="GJ5">
        <v>14.0708993001831</v>
      </c>
      <c r="GK5">
        <v>10.875460467014401</v>
      </c>
      <c r="GL5">
        <v>13.749629307390901</v>
      </c>
      <c r="GM5">
        <v>10.338044893849499</v>
      </c>
      <c r="GN5">
        <v>15.773427967265</v>
      </c>
      <c r="GO5">
        <v>12.3257402983402</v>
      </c>
      <c r="GP5">
        <v>9.3434358195030693</v>
      </c>
      <c r="GQ5">
        <v>10.250439059650599</v>
      </c>
      <c r="GR5">
        <v>5.8316994611599</v>
      </c>
      <c r="GS5">
        <v>12.2964867509308</v>
      </c>
      <c r="GT5">
        <v>11.5943899990523</v>
      </c>
      <c r="GU5">
        <v>15.2207668837654</v>
      </c>
      <c r="GV5">
        <v>11.144815955236799</v>
      </c>
      <c r="GW5">
        <v>17.088235441552499</v>
      </c>
      <c r="GX5">
        <v>6.8301822208242404</v>
      </c>
      <c r="GY5">
        <v>9.6458024042183101</v>
      </c>
      <c r="GZ5">
        <v>14.236795906823</v>
      </c>
      <c r="HA5">
        <v>6.9368207323568898</v>
      </c>
      <c r="HB5">
        <v>15.785271771355999</v>
      </c>
      <c r="HC5">
        <v>13.484131776012401</v>
      </c>
      <c r="HD5">
        <v>14.039760848915201</v>
      </c>
      <c r="HE5">
        <v>8.9424482623480799</v>
      </c>
      <c r="HF5">
        <v>9.2904561997715298</v>
      </c>
      <c r="HG5">
        <v>10.0271434107816</v>
      </c>
      <c r="HH5">
        <v>4.7778934144246801</v>
      </c>
      <c r="HI5">
        <v>9.1953466894716804</v>
      </c>
      <c r="HJ5">
        <v>5.8547280925145699</v>
      </c>
      <c r="HK5">
        <v>12.392504050342099</v>
      </c>
      <c r="HL5">
        <v>13.3027145381092</v>
      </c>
      <c r="HM5">
        <v>11.863558419790699</v>
      </c>
      <c r="HN5">
        <v>9.8471666323812208</v>
      </c>
      <c r="HO5">
        <v>12.1199145705265</v>
      </c>
      <c r="HP5">
        <v>10.9375664215919</v>
      </c>
      <c r="HQ5">
        <v>11.053153848540999</v>
      </c>
      <c r="HR5">
        <v>10.7590597999313</v>
      </c>
      <c r="HS5">
        <v>8.1870653834068197</v>
      </c>
      <c r="HT5">
        <v>7.7527851473563798</v>
      </c>
      <c r="HU5">
        <v>9.3493070499928308</v>
      </c>
      <c r="HV5">
        <v>10.140311168206701</v>
      </c>
      <c r="HW5">
        <v>12.7582242100949</v>
      </c>
      <c r="HX5">
        <v>9.7565765796365795</v>
      </c>
      <c r="HY5">
        <v>12.0186066305795</v>
      </c>
      <c r="HZ5">
        <v>7.9319154728017702</v>
      </c>
      <c r="IA5">
        <v>13.8295280366283</v>
      </c>
      <c r="IB5">
        <v>10.838796767860501</v>
      </c>
      <c r="IC5">
        <v>13.328276446970801</v>
      </c>
      <c r="ID5">
        <v>12.0929456821809</v>
      </c>
      <c r="IE5">
        <v>9.8261847538047995</v>
      </c>
      <c r="IF5">
        <v>10.501873431256501</v>
      </c>
      <c r="IG5">
        <v>13.3909919416769</v>
      </c>
      <c r="IH5">
        <v>12.536204957860299</v>
      </c>
      <c r="II5">
        <v>9.7470442788957605</v>
      </c>
      <c r="IJ5">
        <v>5.8193720738491503</v>
      </c>
      <c r="IK5">
        <v>12.184720026459701</v>
      </c>
      <c r="IL5">
        <v>15.366602182732599</v>
      </c>
      <c r="IM5">
        <v>15.175771781214999</v>
      </c>
      <c r="IN5">
        <v>11.766054953393001</v>
      </c>
      <c r="IO5">
        <v>10.509094324811601</v>
      </c>
      <c r="IP5">
        <v>10.369401311827801</v>
      </c>
      <c r="IQ5">
        <v>8.54100564832431</v>
      </c>
      <c r="IR5">
        <v>13.541041985186499</v>
      </c>
      <c r="IS5">
        <v>10.3799002468891</v>
      </c>
      <c r="IT5">
        <v>7.8752835756788304</v>
      </c>
      <c r="IU5">
        <v>12.0968039935098</v>
      </c>
      <c r="IV5">
        <v>12.5321398640332</v>
      </c>
      <c r="IW5">
        <v>6.4727546323262404</v>
      </c>
      <c r="IX5">
        <v>15.633078093844301</v>
      </c>
      <c r="IY5">
        <v>17.4607960425935</v>
      </c>
      <c r="IZ5">
        <v>13.230642530741701</v>
      </c>
      <c r="JA5">
        <v>10.637002610074401</v>
      </c>
      <c r="JB5">
        <v>12.1078957545598</v>
      </c>
      <c r="JC5">
        <v>14.125934978986299</v>
      </c>
      <c r="JD5">
        <v>13.8772291080891</v>
      </c>
      <c r="JE5">
        <v>9.5797114892842004</v>
      </c>
      <c r="JF5">
        <v>13.4631122607921</v>
      </c>
      <c r="JG5">
        <v>15.1578801601359</v>
      </c>
      <c r="JH5">
        <v>11.319879896898</v>
      </c>
      <c r="JI5">
        <v>11.7905322682393</v>
      </c>
      <c r="JJ5">
        <v>13.136440093910901</v>
      </c>
      <c r="JK5">
        <v>12.658207903695001</v>
      </c>
      <c r="JL5">
        <v>8.5635705802078697</v>
      </c>
      <c r="JM5">
        <v>13.3670485550648</v>
      </c>
      <c r="JN5">
        <v>14.799674421619899</v>
      </c>
      <c r="JO5">
        <v>13.006130248461499</v>
      </c>
      <c r="JP5">
        <v>12.218638174005299</v>
      </c>
      <c r="JQ5">
        <v>12.1474017044753</v>
      </c>
      <c r="JR5">
        <v>10.280257056189299</v>
      </c>
      <c r="JS5">
        <v>8.2038338774537394</v>
      </c>
      <c r="JT5">
        <v>11.289702656384801</v>
      </c>
      <c r="JU5">
        <v>18.1120842206488</v>
      </c>
      <c r="JV5">
        <v>14.304434564313601</v>
      </c>
      <c r="JW5">
        <v>10.3222655265638</v>
      </c>
      <c r="JX5">
        <v>10.391134903160999</v>
      </c>
      <c r="JY5">
        <v>14.3098969086287</v>
      </c>
      <c r="JZ5">
        <v>10.849747753421999</v>
      </c>
      <c r="KA5">
        <v>12.146120375188399</v>
      </c>
      <c r="KB5">
        <v>10.7982096317683</v>
      </c>
      <c r="KC5">
        <v>13.605631500226201</v>
      </c>
      <c r="KD5">
        <v>7.9566480160623803</v>
      </c>
      <c r="KE5">
        <v>9.9010754735938402</v>
      </c>
      <c r="KF5">
        <v>8.9737413224965099</v>
      </c>
      <c r="KG5">
        <v>11.730304718994701</v>
      </c>
      <c r="KH5">
        <v>10.8032168283383</v>
      </c>
      <c r="KI5">
        <v>8.3662283187426105</v>
      </c>
      <c r="KK5">
        <v>6.7242461170591801</v>
      </c>
      <c r="KL5">
        <v>10.950198801652499</v>
      </c>
      <c r="KM5">
        <v>12.819954833772099</v>
      </c>
      <c r="KN5">
        <v>14.284959618517499</v>
      </c>
      <c r="KO5">
        <v>9.0722524630878194</v>
      </c>
      <c r="KP5">
        <v>13.047399714748201</v>
      </c>
      <c r="KQ5">
        <v>10.0392972402318</v>
      </c>
      <c r="KR5">
        <v>16.021754088122002</v>
      </c>
      <c r="KS5">
        <v>6.0667647253521002</v>
      </c>
      <c r="KT5">
        <v>9.4653705674560804</v>
      </c>
      <c r="KU5">
        <v>10.5809979245431</v>
      </c>
      <c r="KV5">
        <v>14.486210409792999</v>
      </c>
      <c r="KW5">
        <v>9.27616288981989</v>
      </c>
      <c r="KX5">
        <v>10.8819138707655</v>
      </c>
      <c r="KY5">
        <v>11.937132986076801</v>
      </c>
      <c r="KZ5">
        <v>17.510962974737801</v>
      </c>
      <c r="LA5">
        <v>15.462939657958801</v>
      </c>
      <c r="LB5">
        <v>11.743164553420399</v>
      </c>
      <c r="LC5">
        <v>9.66763745293364</v>
      </c>
      <c r="LD5">
        <v>12.3484192551912</v>
      </c>
      <c r="LE5">
        <v>10.4511875962102</v>
      </c>
      <c r="LF5">
        <v>12.4011357089674</v>
      </c>
      <c r="LG5">
        <v>8.1749523160950108</v>
      </c>
      <c r="LH5">
        <v>11.0069788436344</v>
      </c>
      <c r="LI5">
        <v>11.334041102576601</v>
      </c>
      <c r="LJ5">
        <v>11.015745645817599</v>
      </c>
      <c r="LK5">
        <v>9.3904198819617708</v>
      </c>
      <c r="LL5">
        <v>14.333826845512</v>
      </c>
      <c r="LM5">
        <v>8.6163140967802594</v>
      </c>
      <c r="LN5">
        <v>9.2613714510404606</v>
      </c>
      <c r="LO5">
        <v>7.3019080845488498</v>
      </c>
      <c r="LP5">
        <v>11.3824603748883</v>
      </c>
      <c r="LQ5">
        <v>11.1483823093817</v>
      </c>
      <c r="LR5">
        <v>7.8386595797159799</v>
      </c>
      <c r="LS5">
        <v>10.215449980063701</v>
      </c>
      <c r="LT5">
        <v>11.848205157904101</v>
      </c>
      <c r="LU5">
        <v>14.527662772016701</v>
      </c>
      <c r="LV5">
        <v>10.454646028171201</v>
      </c>
      <c r="LW5">
        <v>7.9099325265876299</v>
      </c>
      <c r="LX5">
        <v>12.4994286421694</v>
      </c>
      <c r="LY5">
        <v>11.4481592512087</v>
      </c>
      <c r="LZ5">
        <v>10.7552628893822</v>
      </c>
      <c r="MA5">
        <v>14.3247115947685</v>
      </c>
      <c r="MB5">
        <v>15.962416583280801</v>
      </c>
      <c r="MC5">
        <v>13.335111952508401</v>
      </c>
      <c r="MD5">
        <v>15.484192518127101</v>
      </c>
      <c r="ME5">
        <v>7.1747092277517703</v>
      </c>
      <c r="MF5">
        <v>13.711117549687</v>
      </c>
      <c r="MG5">
        <v>13.782352983429099</v>
      </c>
      <c r="MH5">
        <v>11.853384578032999</v>
      </c>
      <c r="MI5">
        <v>8.2573484615720592</v>
      </c>
      <c r="MJ5">
        <v>15.531171987892201</v>
      </c>
      <c r="MK5">
        <v>9.47558758855725</v>
      </c>
      <c r="ML5">
        <v>9.1990753149101696</v>
      </c>
      <c r="MM5">
        <v>7.25588014924781</v>
      </c>
      <c r="MN5">
        <v>7.5899917747258696</v>
      </c>
      <c r="MO5">
        <v>11.733219149829701</v>
      </c>
      <c r="MP5">
        <v>15.7046324769805</v>
      </c>
      <c r="MQ5">
        <v>11.4544261456396</v>
      </c>
      <c r="MR5">
        <v>10.141658441668699</v>
      </c>
      <c r="MS5">
        <v>11.1239463444519</v>
      </c>
      <c r="MT5">
        <v>14.675937393002</v>
      </c>
      <c r="MU5">
        <v>12.4175559344869</v>
      </c>
      <c r="MV5">
        <v>8.3001611886877598</v>
      </c>
      <c r="MW5">
        <v>16.4134762614372</v>
      </c>
      <c r="MX5">
        <v>11.4083830335831</v>
      </c>
      <c r="MY5">
        <v>14.276093980787399</v>
      </c>
      <c r="MZ5">
        <v>12.9109500379069</v>
      </c>
      <c r="NA5">
        <v>13.8468784924095</v>
      </c>
      <c r="NB5">
        <v>14.294787586815801</v>
      </c>
      <c r="NC5">
        <v>16.748377845778499</v>
      </c>
      <c r="ND5">
        <v>14.9527727924242</v>
      </c>
      <c r="NE5">
        <v>12.723298989756101</v>
      </c>
      <c r="NF5">
        <v>12.0992004904155</v>
      </c>
      <c r="NG5">
        <v>12.697112109960001</v>
      </c>
      <c r="NH5">
        <v>17.0021406475452</v>
      </c>
      <c r="NI5">
        <v>8.2026609268505304</v>
      </c>
      <c r="NJ5">
        <v>13.625723120674101</v>
      </c>
      <c r="NK5">
        <v>14.338603465329401</v>
      </c>
      <c r="NL5">
        <v>7.14238269099463</v>
      </c>
      <c r="NM5">
        <v>10.105914104075399</v>
      </c>
      <c r="NN5">
        <v>12.103121518937099</v>
      </c>
      <c r="NO5">
        <v>14.585244523226899</v>
      </c>
      <c r="NP5">
        <v>10.783569184319401</v>
      </c>
      <c r="NQ5">
        <v>12.1977743462962</v>
      </c>
      <c r="NR5">
        <v>6.6883110246607904</v>
      </c>
      <c r="NS5">
        <v>9.19660826935473</v>
      </c>
      <c r="NT5">
        <v>10.7296503789612</v>
      </c>
      <c r="NU5">
        <v>11.5824466000504</v>
      </c>
      <c r="NV5">
        <v>5.8069869369052904</v>
      </c>
      <c r="NW5">
        <v>17.698633020439502</v>
      </c>
      <c r="NX5">
        <v>9.3989237536361898</v>
      </c>
      <c r="NY5">
        <v>10.4844292255128</v>
      </c>
      <c r="NZ5">
        <v>10.965315360913699</v>
      </c>
      <c r="OA5">
        <v>8.2532374242613393</v>
      </c>
      <c r="OB5">
        <v>9.0438684172774</v>
      </c>
      <c r="OC5">
        <v>13.556120110699799</v>
      </c>
      <c r="OD5">
        <v>8.6109043429968004</v>
      </c>
      <c r="OE5">
        <v>10.122658063645201</v>
      </c>
      <c r="OF5">
        <v>12.258173223243</v>
      </c>
      <c r="OG5">
        <v>10.7240520320358</v>
      </c>
      <c r="OH5">
        <v>7.7948613586544901</v>
      </c>
      <c r="OI5">
        <v>9.8600986162177797</v>
      </c>
      <c r="OJ5">
        <v>9.26608949043551</v>
      </c>
      <c r="OK5">
        <v>13.315512885107101</v>
      </c>
      <c r="OL5">
        <v>13.9047556524075</v>
      </c>
      <c r="OM5">
        <v>9.7206834963107696</v>
      </c>
      <c r="ON5">
        <v>16.5736990382706</v>
      </c>
      <c r="OO5">
        <v>12.8415574630321</v>
      </c>
      <c r="OP5">
        <v>7.9621544258180199</v>
      </c>
      <c r="OQ5">
        <v>6.2322762624477201</v>
      </c>
      <c r="OR5">
        <v>15.325914726251799</v>
      </c>
      <c r="OS5">
        <v>10.8478076942322</v>
      </c>
      <c r="OT5">
        <v>14.119302048384</v>
      </c>
      <c r="OU5">
        <v>15.9179764070193</v>
      </c>
      <c r="OV5">
        <v>12.2730785671819</v>
      </c>
      <c r="OW5">
        <v>13.163744913438199</v>
      </c>
      <c r="OX5">
        <v>8.8642898719730407</v>
      </c>
      <c r="OY5">
        <v>13.954170867383899</v>
      </c>
      <c r="OZ5">
        <v>11.881995592154601</v>
      </c>
      <c r="PA5">
        <v>10.862408201075899</v>
      </c>
      <c r="PB5">
        <v>13.978515019494999</v>
      </c>
      <c r="PC5">
        <v>12.1452375017282</v>
      </c>
      <c r="PD5">
        <v>10.814194872748001</v>
      </c>
      <c r="PE5">
        <v>6.0855872450483703</v>
      </c>
      <c r="PF5">
        <v>6.5320973977080898</v>
      </c>
      <c r="PG5">
        <v>9.4145116716022308</v>
      </c>
      <c r="PH5">
        <v>14.274999530058601</v>
      </c>
      <c r="PI5">
        <v>9.7540759928048608</v>
      </c>
      <c r="PJ5">
        <v>10.757675543103799</v>
      </c>
      <c r="PK5">
        <v>11.1608031273314</v>
      </c>
      <c r="PL5">
        <v>12.245434477893101</v>
      </c>
      <c r="PM5">
        <v>10.3041588837453</v>
      </c>
      <c r="PN5">
        <v>7.6656261401336101</v>
      </c>
      <c r="PO5">
        <v>8.5287986451040698</v>
      </c>
      <c r="PP5">
        <v>11.9666471817033</v>
      </c>
      <c r="PQ5">
        <v>15.8225990409057</v>
      </c>
      <c r="PR5">
        <v>13.706548865526401</v>
      </c>
      <c r="PS5">
        <v>7.1968350919133899</v>
      </c>
      <c r="PT5">
        <v>12.322169211139601</v>
      </c>
      <c r="PU5">
        <v>13.115316791331001</v>
      </c>
      <c r="PV5">
        <v>9.4014186045839505</v>
      </c>
      <c r="PW5">
        <v>12.0378056559145</v>
      </c>
      <c r="PX5">
        <v>14.344200285534701</v>
      </c>
      <c r="PY5">
        <v>12.4803917162531</v>
      </c>
      <c r="PZ5">
        <v>8.8619316409865405</v>
      </c>
      <c r="QA5">
        <v>14.742774673541801</v>
      </c>
      <c r="QB5">
        <v>14.663904896162499</v>
      </c>
      <c r="QC5">
        <v>15.1504054860998</v>
      </c>
      <c r="QD5">
        <v>10.2541953356845</v>
      </c>
      <c r="QE5">
        <v>12.301693447071299</v>
      </c>
      <c r="QF5">
        <v>10.124061708971</v>
      </c>
      <c r="QG5">
        <v>10.158783332978899</v>
      </c>
      <c r="QH5">
        <v>8.5037753788859192</v>
      </c>
      <c r="QI5">
        <v>9.2729207093765709</v>
      </c>
      <c r="QJ5">
        <v>9.07844266293956</v>
      </c>
      <c r="QK5">
        <v>17.390110275397198</v>
      </c>
      <c r="QL5">
        <v>11.0704484153273</v>
      </c>
      <c r="QM5">
        <v>7.1830889941195499</v>
      </c>
      <c r="QN5">
        <v>15.4886612020355</v>
      </c>
      <c r="QO5">
        <v>9.1659905731190907</v>
      </c>
      <c r="QP5">
        <v>12.669536706456499</v>
      </c>
      <c r="QQ5">
        <v>16.764982678158201</v>
      </c>
      <c r="QR5">
        <v>18.0801696434138</v>
      </c>
      <c r="QS5">
        <v>12.8285116039435</v>
      </c>
      <c r="QT5">
        <v>7.9334843255085596</v>
      </c>
      <c r="QU5">
        <v>12.7017077884895</v>
      </c>
      <c r="QV5">
        <v>18.246957834018101</v>
      </c>
      <c r="QW5">
        <v>13.1383319793678</v>
      </c>
      <c r="QX5">
        <v>14.1986175481569</v>
      </c>
      <c r="QY5">
        <v>19.294013078303699</v>
      </c>
      <c r="QZ5">
        <v>17.142064625776101</v>
      </c>
      <c r="RA5">
        <v>14.932384241394301</v>
      </c>
      <c r="RB5">
        <v>14.155194207270499</v>
      </c>
      <c r="RC5">
        <v>11.653618030239199</v>
      </c>
      <c r="RD5">
        <v>12.1578973120979</v>
      </c>
      <c r="RE5">
        <v>12.0489008259248</v>
      </c>
      <c r="RF5">
        <v>13.4812970077464</v>
      </c>
      <c r="RG5">
        <v>9.8345459712897707</v>
      </c>
      <c r="RH5">
        <v>12.3951712102076</v>
      </c>
      <c r="RI5">
        <v>13.722175736865401</v>
      </c>
      <c r="RJ5">
        <v>13.003642108439299</v>
      </c>
      <c r="RK5">
        <v>9.8127949984337803</v>
      </c>
      <c r="RL5">
        <v>9.6239626588815206</v>
      </c>
      <c r="RM5">
        <v>11.2647691677992</v>
      </c>
      <c r="RN5">
        <v>17.8025102513392</v>
      </c>
      <c r="RO5">
        <v>7.9056856300718499</v>
      </c>
      <c r="RP5">
        <v>10.5909378787315</v>
      </c>
      <c r="RQ5">
        <v>12.39143879615</v>
      </c>
      <c r="RR5">
        <v>10.7315815514441</v>
      </c>
      <c r="RS5">
        <v>8.5358730329952799</v>
      </c>
      <c r="RT5">
        <v>12.1653962983487</v>
      </c>
      <c r="RU5">
        <v>16.124488383269799</v>
      </c>
      <c r="RV5">
        <v>11.45915271338</v>
      </c>
      <c r="RW5">
        <v>9.4893873427897795</v>
      </c>
      <c r="RX5">
        <v>9.9332066079560306</v>
      </c>
      <c r="RY5">
        <v>11.273800026523899</v>
      </c>
      <c r="RZ5">
        <v>11.381191967371899</v>
      </c>
      <c r="SA5">
        <v>4.6018954091451203</v>
      </c>
      <c r="SB5">
        <v>10.633786324344401</v>
      </c>
      <c r="SC5">
        <v>13.8047593168448</v>
      </c>
      <c r="SD5">
        <v>13.0850260860921</v>
      </c>
      <c r="SE5">
        <v>8.5946254252685303</v>
      </c>
      <c r="SF5">
        <v>10.2029848773041</v>
      </c>
      <c r="SG5">
        <v>9.9783706803987595</v>
      </c>
      <c r="SH5">
        <v>12.7457577784531</v>
      </c>
      <c r="SI5">
        <v>11.040684706803299</v>
      </c>
      <c r="SJ5">
        <v>15.0701782160645</v>
      </c>
      <c r="SK5">
        <v>9.9721015879659092</v>
      </c>
      <c r="SL5">
        <v>17.479041676732699</v>
      </c>
      <c r="SM5">
        <v>11.7859122145098</v>
      </c>
      <c r="SN5">
        <v>12.663645166581199</v>
      </c>
      <c r="SO5">
        <v>13.1172868272863</v>
      </c>
      <c r="SP5">
        <v>8.5756711480633108</v>
      </c>
      <c r="SQ5">
        <v>12.6612766535099</v>
      </c>
      <c r="SR5">
        <v>11.989482909115001</v>
      </c>
      <c r="SS5">
        <v>8.9025290845728904</v>
      </c>
      <c r="ST5">
        <v>11.0575622583331</v>
      </c>
      <c r="SU5">
        <v>9.0731514575507699</v>
      </c>
      <c r="SV5">
        <v>11.810731830893699</v>
      </c>
      <c r="SW5">
        <v>12.0254346778725</v>
      </c>
      <c r="SX5">
        <v>13.6500010289021</v>
      </c>
      <c r="SY5">
        <v>8.5587139486417794</v>
      </c>
      <c r="SZ5">
        <v>11.362400768317499</v>
      </c>
      <c r="TA5">
        <v>12.1418046239075</v>
      </c>
      <c r="TB5">
        <v>15.077538668542701</v>
      </c>
      <c r="TC5">
        <v>14.320453948073901</v>
      </c>
      <c r="TD5">
        <v>10.349401756253901</v>
      </c>
      <c r="TE5">
        <v>5.4245375671563503</v>
      </c>
      <c r="TF5">
        <v>12.3557982777796</v>
      </c>
      <c r="TG5">
        <v>9.8789731021260607</v>
      </c>
      <c r="TH5">
        <v>9.5549542715734308</v>
      </c>
      <c r="TI5">
        <v>15.294762735644801</v>
      </c>
      <c r="TJ5">
        <v>10.251021022241799</v>
      </c>
      <c r="TK5">
        <v>12.2552006410915</v>
      </c>
      <c r="TL5">
        <v>12.2660226429714</v>
      </c>
      <c r="TM5">
        <v>9.66021969442974</v>
      </c>
      <c r="TN5">
        <v>12.133351646414001</v>
      </c>
      <c r="TO5">
        <v>11.5121852589378</v>
      </c>
      <c r="TP5">
        <v>12.166991372196501</v>
      </c>
      <c r="TQ5">
        <v>11.8026271090318</v>
      </c>
      <c r="TR5">
        <v>19.2412442961061</v>
      </c>
      <c r="TS5">
        <v>10.818371033484</v>
      </c>
      <c r="TT5">
        <v>11.295025466644899</v>
      </c>
      <c r="TU5">
        <v>10.711839506696</v>
      </c>
      <c r="TV5">
        <v>9.0281186599617609</v>
      </c>
      <c r="TW5">
        <v>8.8842698456339697</v>
      </c>
      <c r="TX5">
        <v>10.866039683906999</v>
      </c>
      <c r="TY5">
        <v>6.5058710907420796</v>
      </c>
      <c r="TZ5">
        <v>9.6164947229237008</v>
      </c>
      <c r="UA5">
        <v>12.2763519040333</v>
      </c>
      <c r="UB5">
        <v>9.9005502202576707</v>
      </c>
      <c r="UC5">
        <v>9.0333022350382102</v>
      </c>
      <c r="UD5">
        <v>12.2643026905181</v>
      </c>
      <c r="UE5">
        <v>8.3777224458296509</v>
      </c>
      <c r="UF5">
        <v>12.4131162696609</v>
      </c>
      <c r="UG5">
        <v>11.042104656438701</v>
      </c>
      <c r="UH5">
        <v>9.2983583665318807</v>
      </c>
      <c r="UI5">
        <v>5.08086621469318</v>
      </c>
      <c r="UJ5">
        <v>9.9626354449176695</v>
      </c>
      <c r="UK5">
        <v>17.027692820397501</v>
      </c>
      <c r="UL5">
        <v>10.0254118175247</v>
      </c>
      <c r="UM5">
        <v>12.6534058377337</v>
      </c>
      <c r="UN5">
        <v>12.457338983410599</v>
      </c>
      <c r="UO5">
        <v>13.722033691120799</v>
      </c>
      <c r="UP5">
        <v>12.917843958316199</v>
      </c>
      <c r="UQ5">
        <v>10.019378278028499</v>
      </c>
      <c r="UR5">
        <v>9.86715988387264</v>
      </c>
      <c r="US5">
        <v>7.8549005897054096</v>
      </c>
      <c r="UT5">
        <v>11.3552471952693</v>
      </c>
      <c r="UU5">
        <v>13.227404666115399</v>
      </c>
      <c r="UV5">
        <v>9.0512246157000504</v>
      </c>
      <c r="UW5">
        <v>6.8958101394149098</v>
      </c>
      <c r="UX5">
        <v>10.3328022594459</v>
      </c>
      <c r="UY5">
        <v>10.8202697721881</v>
      </c>
      <c r="UZ5">
        <v>10.906417852710099</v>
      </c>
      <c r="VA5">
        <v>15.1535153958983</v>
      </c>
      <c r="VB5">
        <v>15.4296848626211</v>
      </c>
      <c r="VC5">
        <v>13.4234427817167</v>
      </c>
      <c r="VD5">
        <v>9.2510487962613706</v>
      </c>
      <c r="VE5">
        <v>14.860688777627599</v>
      </c>
      <c r="VF5">
        <v>12.368204664785001</v>
      </c>
      <c r="VG5">
        <v>12.889981057282199</v>
      </c>
      <c r="VH5">
        <v>10.6210716324193</v>
      </c>
      <c r="VI5">
        <v>13.050414129282601</v>
      </c>
      <c r="VJ5">
        <v>2.1703647790916198</v>
      </c>
      <c r="VK5">
        <v>10.9778283517948</v>
      </c>
      <c r="VL5">
        <v>10.941292535910501</v>
      </c>
      <c r="VM5">
        <v>12.2195280496907</v>
      </c>
      <c r="VN5">
        <v>15.4293720345586</v>
      </c>
      <c r="VO5">
        <v>14.598116313513801</v>
      </c>
      <c r="VP5">
        <v>10.869487235666</v>
      </c>
      <c r="VQ5">
        <v>5.8231971669967404</v>
      </c>
      <c r="VR5">
        <v>13.0193006808744</v>
      </c>
      <c r="VS5">
        <v>10.912715287381699</v>
      </c>
      <c r="VT5">
        <v>12.8659428821737</v>
      </c>
      <c r="VU5">
        <v>12.3533448488466</v>
      </c>
      <c r="VV5">
        <v>13.9608239439366</v>
      </c>
      <c r="VW5">
        <v>9.0735305177730208</v>
      </c>
      <c r="VX5">
        <v>9.0095722469283803</v>
      </c>
      <c r="VY5">
        <v>12.993354310927201</v>
      </c>
      <c r="VZ5">
        <v>11.3031211392203</v>
      </c>
      <c r="WA5">
        <v>12.030290316741199</v>
      </c>
      <c r="WB5">
        <v>12.554714933177999</v>
      </c>
      <c r="WC5">
        <v>8.7926798592538304</v>
      </c>
      <c r="WD5">
        <v>16.737090552376301</v>
      </c>
      <c r="WE5">
        <v>11.425428498435201</v>
      </c>
      <c r="WF5">
        <v>9.5663841099036606</v>
      </c>
      <c r="WG5">
        <v>14.195788475007401</v>
      </c>
      <c r="WH5">
        <v>9.6640219875890097</v>
      </c>
      <c r="WI5">
        <v>14.4988029472145</v>
      </c>
      <c r="WJ5">
        <v>9.9120969752627595</v>
      </c>
      <c r="WK5">
        <v>11.068162448607</v>
      </c>
      <c r="WL5">
        <v>12.6180103598124</v>
      </c>
      <c r="WM5">
        <v>13.4762101199707</v>
      </c>
      <c r="WN5">
        <v>9.2409417384391901</v>
      </c>
      <c r="WO5">
        <v>11.811005825460301</v>
      </c>
      <c r="WP5">
        <v>9.2107065036610791</v>
      </c>
      <c r="WQ5">
        <v>10.582587584408</v>
      </c>
      <c r="WR5">
        <v>11.337934140337399</v>
      </c>
      <c r="WS5">
        <v>14.0796004114579</v>
      </c>
      <c r="WT5">
        <v>10.30538879849</v>
      </c>
      <c r="WU5">
        <v>8.7936963958439005</v>
      </c>
      <c r="WV5">
        <v>9.5383837450227809</v>
      </c>
      <c r="WW5">
        <v>13.197522320785</v>
      </c>
      <c r="WX5">
        <v>7.3143442939774896</v>
      </c>
      <c r="WY5">
        <v>6.40172288892746</v>
      </c>
      <c r="WZ5">
        <v>11.8647720099442</v>
      </c>
      <c r="XA5">
        <v>10.495301038349499</v>
      </c>
      <c r="XB5">
        <v>11.2903919779435</v>
      </c>
      <c r="XC5">
        <v>11.767062113514999</v>
      </c>
      <c r="XD5">
        <v>7.7693696314142597</v>
      </c>
      <c r="XE5">
        <v>4.3250291465719499</v>
      </c>
      <c r="XF5">
        <v>10.450773136228101</v>
      </c>
      <c r="XG5">
        <v>11.277501273405401</v>
      </c>
      <c r="XH5">
        <v>12.559463199526199</v>
      </c>
      <c r="XI5">
        <v>11.0822516390743</v>
      </c>
      <c r="XJ5">
        <v>11.070278200873901</v>
      </c>
      <c r="XK5">
        <v>11.9963743608123</v>
      </c>
      <c r="XL5">
        <v>10.947714846264899</v>
      </c>
      <c r="XM5">
        <v>8.4690948614578208</v>
      </c>
      <c r="XN5">
        <v>11.4142265384765</v>
      </c>
      <c r="XO5">
        <v>12.9146574506336</v>
      </c>
      <c r="XP5">
        <v>10.5022772947547</v>
      </c>
      <c r="XQ5">
        <v>4.4554692225436598</v>
      </c>
      <c r="XR5">
        <v>13.740723683257199</v>
      </c>
      <c r="XS5">
        <v>12.3919006731987</v>
      </c>
      <c r="XT5">
        <v>12.2102846942689</v>
      </c>
      <c r="XU5">
        <v>11.660275531379099</v>
      </c>
      <c r="XV5">
        <v>11.224032888463601</v>
      </c>
      <c r="XW5">
        <v>15.0590035663576</v>
      </c>
      <c r="XX5">
        <v>9.2349523851159105</v>
      </c>
      <c r="XY5">
        <v>12.0167925365682</v>
      </c>
      <c r="XZ5">
        <v>12.248050422376201</v>
      </c>
      <c r="YA5">
        <v>9.9485470518309604</v>
      </c>
      <c r="YB5">
        <v>11.3596493455297</v>
      </c>
      <c r="YC5">
        <v>8.4313765879675806</v>
      </c>
      <c r="YD5">
        <v>10.5931682889395</v>
      </c>
      <c r="YE5">
        <v>10.7601790199635</v>
      </c>
      <c r="YF5">
        <v>10.850468762922899</v>
      </c>
      <c r="YG5">
        <v>11.742348142681699</v>
      </c>
      <c r="YH5">
        <v>11.539923623372401</v>
      </c>
      <c r="YI5">
        <v>7.4454264590764598</v>
      </c>
      <c r="YJ5">
        <v>11.4712370636384</v>
      </c>
      <c r="YK5">
        <v>10.092633811000001</v>
      </c>
      <c r="YL5">
        <v>8.8015615233852902</v>
      </c>
      <c r="YM5">
        <v>12.8772414595625</v>
      </c>
      <c r="YN5">
        <v>9.1793271911239405</v>
      </c>
      <c r="YO5">
        <v>13.3512196289558</v>
      </c>
      <c r="YP5">
        <v>14.6490475807131</v>
      </c>
      <c r="YQ5">
        <v>9.9747090255650708</v>
      </c>
      <c r="YR5">
        <v>13.4365959847123</v>
      </c>
      <c r="YS5">
        <v>14.398160661717601</v>
      </c>
      <c r="YT5">
        <v>12.6516654542067</v>
      </c>
      <c r="YU5">
        <v>3.3225966903883699</v>
      </c>
      <c r="YV5">
        <v>13.902905452211201</v>
      </c>
      <c r="YW5">
        <v>16.1568839447628</v>
      </c>
      <c r="YX5">
        <v>6.2945541202123403</v>
      </c>
      <c r="YY5">
        <v>10.274066615029099</v>
      </c>
      <c r="YZ5">
        <v>12.167429955336299</v>
      </c>
      <c r="ZA5">
        <v>12.5107491940506</v>
      </c>
      <c r="ZB5">
        <v>11.7405847364506</v>
      </c>
      <c r="ZC5">
        <v>11.5947573829029</v>
      </c>
      <c r="ZD5">
        <v>8.80067803221284</v>
      </c>
      <c r="ZE5">
        <v>9.2872793487718805</v>
      </c>
      <c r="ZF5">
        <v>15.0316603243903</v>
      </c>
      <c r="ZG5">
        <v>10.437178550088699</v>
      </c>
      <c r="ZH5">
        <v>13.523371360328801</v>
      </c>
      <c r="ZI5">
        <v>8.9107064287011006</v>
      </c>
      <c r="ZJ5">
        <v>10.363690087745701</v>
      </c>
      <c r="ZK5">
        <v>8.8271268939960894</v>
      </c>
      <c r="ZL5">
        <v>13.331526051312</v>
      </c>
      <c r="ZM5">
        <v>12.22052769485</v>
      </c>
      <c r="ZN5">
        <v>13.7835239658153</v>
      </c>
      <c r="ZO5">
        <v>12.5757376231221</v>
      </c>
      <c r="ZP5">
        <v>8.7480088027328495</v>
      </c>
      <c r="ZQ5">
        <v>13.8495752073216</v>
      </c>
      <c r="ZR5">
        <v>10.7647929204423</v>
      </c>
      <c r="ZS5">
        <v>11.323554723262101</v>
      </c>
      <c r="ZT5">
        <v>8.0172642325164496</v>
      </c>
      <c r="ZU5">
        <v>12.9654712517665</v>
      </c>
      <c r="ZV5">
        <v>12.878982169622301</v>
      </c>
      <c r="ZW5">
        <v>10.3122714271872</v>
      </c>
      <c r="ZX5">
        <v>12.1608430801171</v>
      </c>
      <c r="ZY5">
        <v>14.398968395294199</v>
      </c>
      <c r="ZZ5">
        <v>12.0392167507548</v>
      </c>
      <c r="AAA5">
        <v>13.004016781435199</v>
      </c>
      <c r="AAB5">
        <v>8.0145923791771008</v>
      </c>
      <c r="AAC5">
        <v>14.677367271615299</v>
      </c>
      <c r="AAD5">
        <v>8.1780157094875499</v>
      </c>
      <c r="AAE5">
        <v>11.486759019115601</v>
      </c>
      <c r="AAF5">
        <v>11.022765113176799</v>
      </c>
    </row>
    <row r="6" spans="1:708" x14ac:dyDescent="0.35">
      <c r="A6" t="s">
        <v>3535</v>
      </c>
      <c r="B6" t="s">
        <v>2256</v>
      </c>
      <c r="C6">
        <f>2023-2004</f>
        <v>19</v>
      </c>
      <c r="D6">
        <v>170</v>
      </c>
      <c r="E6">
        <v>70</v>
      </c>
      <c r="F6" t="s">
        <v>2125</v>
      </c>
      <c r="G6" t="s">
        <v>2141</v>
      </c>
      <c r="H6">
        <v>0</v>
      </c>
      <c r="I6">
        <v>10.895492208032</v>
      </c>
      <c r="J6">
        <v>12.804519785939</v>
      </c>
      <c r="K6">
        <v>11.246249263267201</v>
      </c>
      <c r="L6">
        <v>9.4617495327760501</v>
      </c>
      <c r="M6">
        <v>9.8264252064042594</v>
      </c>
      <c r="N6">
        <v>13.2242406692237</v>
      </c>
      <c r="O6">
        <v>14.032636622868299</v>
      </c>
      <c r="P6">
        <v>9.5036174101043507</v>
      </c>
      <c r="Q6">
        <v>11.156638746140301</v>
      </c>
      <c r="R6">
        <v>8.4680410775324102</v>
      </c>
      <c r="S6">
        <v>13.5397504432977</v>
      </c>
      <c r="T6">
        <v>12.253379372691301</v>
      </c>
      <c r="U6">
        <v>6.7991222035833498</v>
      </c>
      <c r="V6">
        <v>14.370956508803699</v>
      </c>
      <c r="W6">
        <v>12.9491228583036</v>
      </c>
      <c r="X6">
        <v>7.2458367704527298</v>
      </c>
      <c r="Y6">
        <v>10.1974549057751</v>
      </c>
      <c r="Z6">
        <v>7.7934308527059803</v>
      </c>
      <c r="AA6">
        <v>12.146831854819</v>
      </c>
      <c r="AB6">
        <v>20.500737180744402</v>
      </c>
      <c r="AC6">
        <v>9.4342107086278606</v>
      </c>
      <c r="AD6">
        <v>13.115534902982001</v>
      </c>
      <c r="AE6">
        <v>9.6353159040790093</v>
      </c>
      <c r="AF6">
        <v>10.465585696022</v>
      </c>
      <c r="AG6">
        <v>10.458534973990499</v>
      </c>
      <c r="AH6">
        <v>13.707516640207499</v>
      </c>
      <c r="AI6">
        <v>11.061167168165399</v>
      </c>
      <c r="AJ6">
        <v>12.0089322491777</v>
      </c>
      <c r="AK6">
        <v>14.4080437566922</v>
      </c>
      <c r="AL6">
        <v>10.8934658264233</v>
      </c>
      <c r="AM6">
        <v>13.749884047196501</v>
      </c>
      <c r="AN6">
        <v>9.3977322984145903</v>
      </c>
      <c r="AO6">
        <v>13.5174284449435</v>
      </c>
      <c r="AP6">
        <v>11.3143169216796</v>
      </c>
      <c r="AQ6">
        <v>10.047481366401801</v>
      </c>
      <c r="AR6">
        <v>10.0211470069793</v>
      </c>
      <c r="AS6">
        <v>4.3666215952251202</v>
      </c>
      <c r="AT6">
        <v>11.597619395390099</v>
      </c>
      <c r="AU6">
        <v>9.6305468163915595</v>
      </c>
      <c r="AV6">
        <v>12.854415607645601</v>
      </c>
      <c r="AW6">
        <v>14.490706651521799</v>
      </c>
      <c r="AX6">
        <v>10.907385727031301</v>
      </c>
      <c r="AY6">
        <v>11.5419291485549</v>
      </c>
      <c r="AZ6">
        <v>12.015597535056999</v>
      </c>
      <c r="BA6">
        <v>8.6413190862993492</v>
      </c>
      <c r="BB6">
        <v>12.3898122528862</v>
      </c>
      <c r="BC6">
        <v>12.7805754303408</v>
      </c>
      <c r="BD6">
        <v>17.399691501385501</v>
      </c>
      <c r="BE6">
        <v>11.7791305202204</v>
      </c>
      <c r="BF6">
        <v>10.569043658629999</v>
      </c>
      <c r="BG6">
        <v>8.75862088677993</v>
      </c>
      <c r="BH6">
        <v>10.0860564304819</v>
      </c>
      <c r="BI6">
        <v>14.1699739914235</v>
      </c>
      <c r="BJ6">
        <v>10.6454156437989</v>
      </c>
      <c r="BK6">
        <v>12.3620011386784</v>
      </c>
      <c r="BL6">
        <v>14.478760283379099</v>
      </c>
      <c r="BM6">
        <v>15.7892427771773</v>
      </c>
      <c r="BN6">
        <v>13.1008786215772</v>
      </c>
      <c r="BO6">
        <v>10.922027212418</v>
      </c>
      <c r="BP6">
        <v>10.2964259780462</v>
      </c>
      <c r="BQ6">
        <v>5.0794691555851497</v>
      </c>
      <c r="BR6">
        <v>10.518208750112199</v>
      </c>
      <c r="BS6">
        <v>11.7233984149374</v>
      </c>
      <c r="BT6">
        <v>12.144339829834299</v>
      </c>
      <c r="BU6">
        <v>9.8557975005835594</v>
      </c>
      <c r="BV6">
        <v>11.419278226899101</v>
      </c>
      <c r="BW6">
        <v>10.876410658050601</v>
      </c>
      <c r="BX6">
        <v>9.3723667683224292</v>
      </c>
      <c r="BY6">
        <v>13.746790022419599</v>
      </c>
      <c r="BZ6">
        <v>17.641441972303799</v>
      </c>
      <c r="CA6">
        <v>6.7328839723929104</v>
      </c>
      <c r="CB6">
        <v>11.886827907844999</v>
      </c>
      <c r="CC6">
        <v>11.857603846520201</v>
      </c>
      <c r="CD6">
        <v>12.350927096679801</v>
      </c>
      <c r="CE6">
        <v>13.6218223019695</v>
      </c>
      <c r="CF6">
        <v>9.8836023377382194</v>
      </c>
      <c r="CG6">
        <v>5.8688220307996604</v>
      </c>
      <c r="CH6">
        <v>13.124790621691499</v>
      </c>
      <c r="CI6">
        <v>5.2297055467031601</v>
      </c>
      <c r="CJ6">
        <v>13.375543266779101</v>
      </c>
      <c r="CK6">
        <v>11.5412256741861</v>
      </c>
      <c r="CL6">
        <v>10.461887054036399</v>
      </c>
      <c r="CM6">
        <v>9.2623828495734895</v>
      </c>
      <c r="CN6">
        <v>8.9484663954394392</v>
      </c>
      <c r="CO6">
        <v>8.5450168280720806</v>
      </c>
      <c r="CP6">
        <v>8.6185963953785603</v>
      </c>
      <c r="CQ6">
        <v>11.0577018976759</v>
      </c>
      <c r="CR6">
        <v>14.1596080204774</v>
      </c>
      <c r="CS6">
        <v>7.2102068701829802</v>
      </c>
      <c r="CT6">
        <v>12.5235532159417</v>
      </c>
      <c r="CU6">
        <v>12.7959699748123</v>
      </c>
      <c r="CV6">
        <v>9.6690513906986606</v>
      </c>
      <c r="CW6">
        <v>9.3290808743286604</v>
      </c>
      <c r="CX6">
        <v>13.8672203653555</v>
      </c>
      <c r="CY6">
        <v>7.0947982329221499</v>
      </c>
      <c r="CZ6">
        <v>8.6477735725085196</v>
      </c>
      <c r="DA6">
        <v>11.7634573791298</v>
      </c>
      <c r="DB6">
        <v>18.100000201371898</v>
      </c>
      <c r="DC6">
        <v>14.4510183386835</v>
      </c>
      <c r="DD6">
        <v>10.9857709661533</v>
      </c>
      <c r="DE6">
        <v>10.309524616567201</v>
      </c>
      <c r="DF6">
        <v>9.8615995825077505</v>
      </c>
      <c r="DG6">
        <v>17.0822135394668</v>
      </c>
      <c r="DH6">
        <v>10.778207660536401</v>
      </c>
      <c r="DI6">
        <v>8.5517991362310806</v>
      </c>
      <c r="DJ6">
        <v>14.9608335750615</v>
      </c>
      <c r="DK6">
        <v>16.918520007119199</v>
      </c>
      <c r="DL6">
        <v>6.6827539442734603</v>
      </c>
      <c r="DM6">
        <v>9.3961669885473604</v>
      </c>
      <c r="DN6">
        <v>16.0997000133695</v>
      </c>
      <c r="DO6">
        <v>8.4417838479103704</v>
      </c>
      <c r="DP6">
        <v>13.20703952037</v>
      </c>
      <c r="DQ6">
        <v>9.8863738914483204</v>
      </c>
      <c r="DR6">
        <v>10.496924446409199</v>
      </c>
      <c r="DS6">
        <v>12.2881011778993</v>
      </c>
      <c r="DT6">
        <v>10.1355573827915</v>
      </c>
      <c r="DU6">
        <v>9.3140879134803907</v>
      </c>
      <c r="DV6">
        <v>10.6293925813988</v>
      </c>
      <c r="DW6">
        <v>13.2761047877531</v>
      </c>
      <c r="DX6">
        <v>12.0908201790524</v>
      </c>
      <c r="DY6">
        <v>8.3521217021496206</v>
      </c>
      <c r="DZ6">
        <v>13.751799911922101</v>
      </c>
      <c r="EA6">
        <v>12.261293469536</v>
      </c>
      <c r="EB6">
        <v>4.9597267453001104</v>
      </c>
      <c r="EC6">
        <v>11.2145779273835</v>
      </c>
      <c r="ED6">
        <v>8.6041123442697192</v>
      </c>
      <c r="EE6">
        <v>12.381948206112</v>
      </c>
      <c r="EF6">
        <v>11.590198672129</v>
      </c>
      <c r="EG6">
        <v>11.808326133122801</v>
      </c>
      <c r="EH6">
        <v>10.986357929732</v>
      </c>
      <c r="EI6">
        <v>10.3294496370149</v>
      </c>
      <c r="EJ6">
        <v>5.0037980272794602</v>
      </c>
      <c r="EK6">
        <v>14.5108795319656</v>
      </c>
      <c r="EL6">
        <v>9.4447211620414695</v>
      </c>
      <c r="EM6">
        <v>9.2566937893330206</v>
      </c>
      <c r="EN6">
        <v>12.137294028213701</v>
      </c>
      <c r="EO6">
        <v>10.9805323189949</v>
      </c>
      <c r="EP6">
        <v>13.6963171931994</v>
      </c>
      <c r="EQ6">
        <v>12.7934233320833</v>
      </c>
      <c r="ER6">
        <v>14.559900634999201</v>
      </c>
      <c r="ES6">
        <v>13.0354432902773</v>
      </c>
      <c r="ET6">
        <v>12.5361175375856</v>
      </c>
      <c r="EU6">
        <v>15.3829672113293</v>
      </c>
      <c r="EV6">
        <v>6.2552780383556099</v>
      </c>
      <c r="EW6">
        <v>12.9531696079053</v>
      </c>
      <c r="EX6">
        <v>17.862680672156699</v>
      </c>
      <c r="EY6">
        <v>14.0423000012127</v>
      </c>
      <c r="EZ6">
        <v>7.2522774070692799</v>
      </c>
      <c r="FA6">
        <v>12.280505446706799</v>
      </c>
      <c r="FB6">
        <v>11.576386746767399</v>
      </c>
      <c r="FC6">
        <v>12.374605555310801</v>
      </c>
      <c r="FD6">
        <v>13.154671592765499</v>
      </c>
      <c r="FE6">
        <v>11.095420183265601</v>
      </c>
      <c r="FF6">
        <v>14.336654999694099</v>
      </c>
      <c r="FG6">
        <v>7.5327485930825997</v>
      </c>
      <c r="FH6">
        <v>7.6841588892369401</v>
      </c>
      <c r="FI6">
        <v>11.5823114886895</v>
      </c>
      <c r="FJ6">
        <v>15.0021151530539</v>
      </c>
      <c r="FK6">
        <v>10.024970368575501</v>
      </c>
      <c r="FL6">
        <v>11.758070860955399</v>
      </c>
      <c r="FM6">
        <v>12.8161275747449</v>
      </c>
      <c r="FN6">
        <v>9.4162507551384298</v>
      </c>
      <c r="FO6">
        <v>9.3821893765108495</v>
      </c>
      <c r="FP6">
        <v>13.840021765672599</v>
      </c>
      <c r="FQ6">
        <v>11.8462278495149</v>
      </c>
      <c r="FR6">
        <v>9.2503609573003303</v>
      </c>
      <c r="FS6">
        <v>6.8518726821418703</v>
      </c>
      <c r="FT6">
        <v>8.1725891487376305</v>
      </c>
      <c r="FU6">
        <v>5.5697718446268096</v>
      </c>
      <c r="FV6">
        <v>12.998935700433099</v>
      </c>
      <c r="FW6">
        <v>12.672840616245001</v>
      </c>
      <c r="FX6">
        <v>8.9758038749770801</v>
      </c>
      <c r="FY6">
        <v>11.893396361329099</v>
      </c>
      <c r="FZ6">
        <v>11.2292137459161</v>
      </c>
      <c r="GA6">
        <v>11.226668332678001</v>
      </c>
      <c r="GB6">
        <v>13.883371948172</v>
      </c>
      <c r="GC6">
        <v>12.915182317176701</v>
      </c>
      <c r="GD6">
        <v>14.427391383347</v>
      </c>
      <c r="GE6">
        <v>1.86715634326369</v>
      </c>
      <c r="GF6">
        <v>14.184074668510201</v>
      </c>
      <c r="GG6">
        <v>12.4171470707004</v>
      </c>
      <c r="GH6">
        <v>9.8776156758153402</v>
      </c>
      <c r="GI6">
        <v>9.9059269297887997</v>
      </c>
      <c r="GJ6">
        <v>14.1612409608296</v>
      </c>
      <c r="GK6">
        <v>10.743241519679801</v>
      </c>
      <c r="GL6">
        <v>13.8698945617666</v>
      </c>
      <c r="GM6">
        <v>10.710407192085899</v>
      </c>
      <c r="GN6">
        <v>15.2722230064055</v>
      </c>
      <c r="GO6">
        <v>12.6672268613844</v>
      </c>
      <c r="GP6">
        <v>10.014895868026599</v>
      </c>
      <c r="GQ6">
        <v>10.4120672820256</v>
      </c>
      <c r="GR6">
        <v>3.74952922327881</v>
      </c>
      <c r="GS6">
        <v>11.716368118699901</v>
      </c>
      <c r="GT6">
        <v>11.712077724410699</v>
      </c>
      <c r="GU6">
        <v>14.868918995357401</v>
      </c>
      <c r="GV6">
        <v>11.2556585631405</v>
      </c>
      <c r="GW6">
        <v>17.121396769218801</v>
      </c>
      <c r="GX6">
        <v>6.9266928215834902</v>
      </c>
      <c r="GY6">
        <v>10.6789154494603</v>
      </c>
      <c r="GZ6">
        <v>14.4047196629166</v>
      </c>
      <c r="HA6">
        <v>7.85822173272431</v>
      </c>
      <c r="HB6">
        <v>15.7843211948546</v>
      </c>
      <c r="HC6">
        <v>13.5380700980092</v>
      </c>
      <c r="HD6">
        <v>14.1341433891011</v>
      </c>
      <c r="HE6">
        <v>8.2510009041989907</v>
      </c>
      <c r="HF6">
        <v>9.4003552206871497</v>
      </c>
      <c r="HG6">
        <v>9.2470888758272594</v>
      </c>
      <c r="HH6">
        <v>3.74717160313328</v>
      </c>
      <c r="HI6">
        <v>9.0174794119207693</v>
      </c>
      <c r="HJ6">
        <v>4.38275811338446</v>
      </c>
      <c r="HK6">
        <v>12.442983899790701</v>
      </c>
      <c r="HL6">
        <v>13.2156047579705</v>
      </c>
      <c r="HM6">
        <v>11.6488319010749</v>
      </c>
      <c r="HN6">
        <v>10.2953947011992</v>
      </c>
      <c r="HO6">
        <v>11.8500593940228</v>
      </c>
      <c r="HP6">
        <v>11.348474794945099</v>
      </c>
      <c r="HQ6">
        <v>10.5926958351629</v>
      </c>
      <c r="HR6">
        <v>8.5997719240971993</v>
      </c>
      <c r="HS6">
        <v>7.5351939216565897</v>
      </c>
      <c r="HT6">
        <v>7.7129839032468501</v>
      </c>
      <c r="HU6">
        <v>11.2897454157407</v>
      </c>
      <c r="HV6">
        <v>10.6010200116853</v>
      </c>
      <c r="HW6">
        <v>13.2131599379753</v>
      </c>
      <c r="HX6">
        <v>9.7707659729502492</v>
      </c>
      <c r="HY6">
        <v>11.9219437461702</v>
      </c>
      <c r="HZ6">
        <v>7.8742172351476301</v>
      </c>
      <c r="IA6">
        <v>10.720627819576199</v>
      </c>
      <c r="IB6">
        <v>9.8535232002067303</v>
      </c>
      <c r="IC6">
        <v>13.105259120503</v>
      </c>
      <c r="ID6">
        <v>11.9717288652398</v>
      </c>
      <c r="IE6">
        <v>9.5406356991016708</v>
      </c>
      <c r="IF6">
        <v>10.5714194725039</v>
      </c>
      <c r="IG6">
        <v>13.615081763887799</v>
      </c>
      <c r="IH6">
        <v>12.748568866414701</v>
      </c>
      <c r="II6">
        <v>9.4336336131872809</v>
      </c>
      <c r="IJ6">
        <v>4.17408210517954</v>
      </c>
      <c r="IK6">
        <v>12.3323004753427</v>
      </c>
      <c r="IL6">
        <v>15.503804839759701</v>
      </c>
      <c r="IM6">
        <v>16.187325869760301</v>
      </c>
      <c r="IN6">
        <v>12.0018458409081</v>
      </c>
      <c r="IO6">
        <v>9.9434520078918798</v>
      </c>
      <c r="IP6">
        <v>7.3493967570109104</v>
      </c>
      <c r="IQ6">
        <v>8.5288777750853306</v>
      </c>
      <c r="IR6">
        <v>13.717359561886401</v>
      </c>
      <c r="IS6">
        <v>10.236639820082001</v>
      </c>
      <c r="IT6">
        <v>8.0689026337594498</v>
      </c>
      <c r="IU6">
        <v>12.116875513830699</v>
      </c>
      <c r="IV6">
        <v>10.873998511356399</v>
      </c>
      <c r="IW6">
        <v>7.6433898048194999</v>
      </c>
      <c r="IX6">
        <v>15.7324144451281</v>
      </c>
      <c r="IY6">
        <v>17.520319576416899</v>
      </c>
      <c r="IZ6">
        <v>14.4525592278835</v>
      </c>
      <c r="JA6">
        <v>10.8513534153281</v>
      </c>
      <c r="JB6">
        <v>12.4797712336247</v>
      </c>
      <c r="JC6">
        <v>13.7727134244018</v>
      </c>
      <c r="JD6">
        <v>13.8612065488617</v>
      </c>
      <c r="JE6">
        <v>10.330878173831501</v>
      </c>
      <c r="JF6">
        <v>12.9536717796068</v>
      </c>
      <c r="JG6">
        <v>15.1162443617606</v>
      </c>
      <c r="JH6">
        <v>11.4060996769878</v>
      </c>
      <c r="JI6">
        <v>11.750592598687501</v>
      </c>
      <c r="JJ6">
        <v>13.074817381647501</v>
      </c>
      <c r="JK6">
        <v>12.436119592235499</v>
      </c>
      <c r="JL6">
        <v>8.2197615624912501</v>
      </c>
      <c r="JM6">
        <v>13.4059815162618</v>
      </c>
      <c r="JN6">
        <v>14.4110698593284</v>
      </c>
      <c r="JO6">
        <v>13.1950833271402</v>
      </c>
      <c r="JP6">
        <v>12.447939013271499</v>
      </c>
      <c r="JQ6">
        <v>12.0641661921597</v>
      </c>
      <c r="JR6">
        <v>11.3207287303697</v>
      </c>
      <c r="JS6">
        <v>8.4196502239929298</v>
      </c>
      <c r="JT6">
        <v>11.1164944459377</v>
      </c>
      <c r="JU6">
        <v>18.122728439866101</v>
      </c>
      <c r="JV6">
        <v>14.432367551037901</v>
      </c>
      <c r="JW6">
        <v>10.8623140340334</v>
      </c>
      <c r="JX6">
        <v>10.7067792489468</v>
      </c>
      <c r="JY6">
        <v>14.4658492168625</v>
      </c>
      <c r="JZ6">
        <v>11.7059771658814</v>
      </c>
      <c r="KA6">
        <v>11.769087065576</v>
      </c>
      <c r="KB6">
        <v>9.6479844722248895</v>
      </c>
      <c r="KC6">
        <v>13.8983538359499</v>
      </c>
      <c r="KD6">
        <v>7.6169694362937204</v>
      </c>
      <c r="KE6">
        <v>9.8532631425159707</v>
      </c>
      <c r="KF6">
        <v>6.4512705375864101</v>
      </c>
      <c r="KG6">
        <v>11.5725498225706</v>
      </c>
      <c r="KH6">
        <v>10.7960834698833</v>
      </c>
      <c r="KI6">
        <v>7.7690784735971699</v>
      </c>
      <c r="KJ6">
        <v>9.2439959562319398</v>
      </c>
      <c r="KK6">
        <v>8.5418547088233492</v>
      </c>
      <c r="KL6">
        <v>11.083825218795299</v>
      </c>
      <c r="KM6">
        <v>13.5837114540093</v>
      </c>
      <c r="KN6">
        <v>14.546536191161501</v>
      </c>
      <c r="KO6">
        <v>7.7163135244449101</v>
      </c>
      <c r="KP6">
        <v>12.736407485718001</v>
      </c>
      <c r="KQ6">
        <v>7.4914028889520097</v>
      </c>
      <c r="KR6">
        <v>16.086111184400799</v>
      </c>
      <c r="KS6">
        <v>5.5197414260471902</v>
      </c>
      <c r="KT6">
        <v>8.9761136729944102</v>
      </c>
      <c r="KU6">
        <v>9.83976120734334</v>
      </c>
      <c r="KV6">
        <v>14.7616435733676</v>
      </c>
      <c r="KW6">
        <v>9.4896627740404398</v>
      </c>
      <c r="KX6">
        <v>11.1222523898492</v>
      </c>
      <c r="KY6">
        <v>10.840326098403301</v>
      </c>
      <c r="KZ6">
        <v>17.625378938870899</v>
      </c>
      <c r="LA6">
        <v>14.423418506628501</v>
      </c>
      <c r="LB6">
        <v>11.919641769761199</v>
      </c>
      <c r="LC6">
        <v>8.1452760495526793</v>
      </c>
      <c r="LD6">
        <v>12.0264602237412</v>
      </c>
      <c r="LE6">
        <v>9.9656357199208294</v>
      </c>
      <c r="LF6">
        <v>12.4644341475038</v>
      </c>
      <c r="LG6">
        <v>4.8638355919386802</v>
      </c>
      <c r="LH6">
        <v>10.805432779203</v>
      </c>
      <c r="LI6">
        <v>11.214244586505201</v>
      </c>
      <c r="LJ6">
        <v>10.665364362431401</v>
      </c>
      <c r="LK6">
        <v>8.9870171302168096</v>
      </c>
      <c r="LL6">
        <v>11.6123653357986</v>
      </c>
      <c r="LM6">
        <v>7.8827296229399</v>
      </c>
      <c r="LN6">
        <v>10.5922516983518</v>
      </c>
      <c r="LO6">
        <v>7.8205204920687503</v>
      </c>
      <c r="LP6">
        <v>11.466741961195501</v>
      </c>
      <c r="LQ6">
        <v>10.6700679741055</v>
      </c>
      <c r="LR6">
        <v>5.88345782942939</v>
      </c>
      <c r="LS6">
        <v>11.338115349342401</v>
      </c>
      <c r="LT6">
        <v>11.807942570585</v>
      </c>
      <c r="LU6">
        <v>14.4849480516257</v>
      </c>
      <c r="LV6">
        <v>10.659330029808199</v>
      </c>
      <c r="LW6">
        <v>8.4033370029858308</v>
      </c>
      <c r="LX6">
        <v>10.2811344932942</v>
      </c>
      <c r="LY6">
        <v>10.7526269771403</v>
      </c>
      <c r="LZ6">
        <v>10.5635867125578</v>
      </c>
      <c r="MA6">
        <v>14.7213218537548</v>
      </c>
      <c r="MB6">
        <v>16.1866347380777</v>
      </c>
      <c r="MC6">
        <v>13.434709121253499</v>
      </c>
      <c r="MD6">
        <v>13.7820326401144</v>
      </c>
      <c r="ME6">
        <v>8.1627310978723902</v>
      </c>
      <c r="MF6">
        <v>13.9564228690724</v>
      </c>
      <c r="MG6">
        <v>14.3986768261855</v>
      </c>
      <c r="MH6">
        <v>11.6122659952653</v>
      </c>
      <c r="MI6">
        <v>8.4611692220324706</v>
      </c>
      <c r="MJ6">
        <v>16.486217490804599</v>
      </c>
      <c r="MK6">
        <v>8.9198824826277097</v>
      </c>
      <c r="ML6">
        <v>8.5659697210426398</v>
      </c>
      <c r="MM6">
        <v>9.34656744769919</v>
      </c>
      <c r="MN6">
        <v>8.7543772889260598</v>
      </c>
      <c r="MO6">
        <v>11.1801333429331</v>
      </c>
      <c r="MP6">
        <v>15.798543383397</v>
      </c>
      <c r="MQ6">
        <v>10.088825652965101</v>
      </c>
      <c r="MR6">
        <v>9.7474513096262605</v>
      </c>
      <c r="MS6">
        <v>11.434254031628701</v>
      </c>
      <c r="MT6">
        <v>14.7136141720275</v>
      </c>
      <c r="MU6">
        <v>12.5853575524206</v>
      </c>
      <c r="MV6">
        <v>8.1181378404823903</v>
      </c>
      <c r="MW6">
        <v>16.484496881848901</v>
      </c>
      <c r="MX6">
        <v>10.643648005731199</v>
      </c>
      <c r="MY6">
        <v>13.925695394793999</v>
      </c>
      <c r="MZ6">
        <v>12.847414461550301</v>
      </c>
      <c r="NA6">
        <v>13.820210947781201</v>
      </c>
      <c r="NB6">
        <v>14.584172984370101</v>
      </c>
      <c r="NC6">
        <v>16.777852968166901</v>
      </c>
      <c r="ND6">
        <v>14.8301837939041</v>
      </c>
      <c r="NE6">
        <v>12.957109261758699</v>
      </c>
      <c r="NF6">
        <v>12.606394469506199</v>
      </c>
      <c r="NG6">
        <v>12.9751774290641</v>
      </c>
      <c r="NH6">
        <v>17.085125280382101</v>
      </c>
      <c r="NI6">
        <v>8.3765696284177107</v>
      </c>
      <c r="NJ6">
        <v>13.6004406755135</v>
      </c>
      <c r="NK6">
        <v>14.279640513341899</v>
      </c>
      <c r="NL6">
        <v>8.06729085270997</v>
      </c>
      <c r="NM6">
        <v>10.1790231230411</v>
      </c>
      <c r="NN6">
        <v>11.8505596591227</v>
      </c>
      <c r="NO6">
        <v>14.565603752583201</v>
      </c>
      <c r="NP6">
        <v>10.656847260304</v>
      </c>
      <c r="NQ6">
        <v>12.082405013056199</v>
      </c>
      <c r="NR6">
        <v>6.3440525296894403</v>
      </c>
      <c r="NS6">
        <v>8.0134238232524098</v>
      </c>
      <c r="NT6">
        <v>11.1684366858209</v>
      </c>
      <c r="NU6">
        <v>11.418060091462699</v>
      </c>
      <c r="NV6">
        <v>5.0857616282212597</v>
      </c>
      <c r="NW6">
        <v>17.209237053107401</v>
      </c>
      <c r="NX6">
        <v>10.1825639960594</v>
      </c>
      <c r="NY6">
        <v>8.7964296114083904</v>
      </c>
      <c r="NZ6">
        <v>10.4643345217434</v>
      </c>
      <c r="OA6">
        <v>7.82408135630748</v>
      </c>
      <c r="OB6">
        <v>9.1947477149553691</v>
      </c>
      <c r="OC6">
        <v>13.0037559470868</v>
      </c>
      <c r="OD6">
        <v>6.7864108137847898</v>
      </c>
      <c r="OE6">
        <v>9.8616695314220504</v>
      </c>
      <c r="OF6">
        <v>12.690508683526501</v>
      </c>
      <c r="OG6">
        <v>11.0554070718365</v>
      </c>
      <c r="OH6">
        <v>7.2570551711197702</v>
      </c>
      <c r="OI6">
        <v>10.508501899277499</v>
      </c>
      <c r="OJ6">
        <v>6.7158438150039297</v>
      </c>
      <c r="OK6">
        <v>14.3221761855945</v>
      </c>
      <c r="OL6">
        <v>13.3180180650065</v>
      </c>
      <c r="OM6">
        <v>9.8999934985397893</v>
      </c>
      <c r="ON6">
        <v>17.105784738234501</v>
      </c>
      <c r="OO6">
        <v>13.5734670090521</v>
      </c>
      <c r="OP6">
        <v>8.7070422721210896</v>
      </c>
      <c r="OQ6">
        <v>6.6430812125632004</v>
      </c>
      <c r="OR6">
        <v>14.9377582610744</v>
      </c>
      <c r="OS6">
        <v>11.067129627003</v>
      </c>
      <c r="OT6">
        <v>13.677246484109</v>
      </c>
      <c r="OU6">
        <v>15.980822998992601</v>
      </c>
      <c r="OV6">
        <v>12.4666551839848</v>
      </c>
      <c r="OW6">
        <v>13.268292995793701</v>
      </c>
      <c r="OX6">
        <v>8.8204832811324305</v>
      </c>
      <c r="OY6">
        <v>14.016396721088</v>
      </c>
      <c r="OZ6">
        <v>11.747374092797701</v>
      </c>
      <c r="PA6">
        <v>10.9383920167613</v>
      </c>
      <c r="PB6">
        <v>13.1613372569057</v>
      </c>
      <c r="PC6">
        <v>13.327420515225899</v>
      </c>
      <c r="PD6">
        <v>10.961601403381</v>
      </c>
      <c r="PE6">
        <v>6.5958171320504499</v>
      </c>
      <c r="PF6">
        <v>7.1799595436382004</v>
      </c>
      <c r="PG6">
        <v>9.3223251306875792</v>
      </c>
      <c r="PH6">
        <v>13.9411859795613</v>
      </c>
      <c r="PI6">
        <v>9.9843894991831093</v>
      </c>
      <c r="PJ6">
        <v>10.931455035383699</v>
      </c>
      <c r="PK6">
        <v>9.7233154428770501</v>
      </c>
      <c r="PL6">
        <v>11.492140460690999</v>
      </c>
      <c r="PM6">
        <v>10.8919900460794</v>
      </c>
      <c r="PN6">
        <v>6.8035301070715599</v>
      </c>
      <c r="PO6">
        <v>7.9645739135016003</v>
      </c>
      <c r="PP6">
        <v>12.033361563181201</v>
      </c>
      <c r="PQ6">
        <v>15.8013733939161</v>
      </c>
      <c r="PR6">
        <v>13.9633348778704</v>
      </c>
      <c r="PS6">
        <v>7.9453778283783496</v>
      </c>
      <c r="PT6">
        <v>12.4519636139489</v>
      </c>
      <c r="PU6">
        <v>13.155536324315699</v>
      </c>
      <c r="PV6">
        <v>9.8496466734019599</v>
      </c>
      <c r="PW6">
        <v>12.270659680649</v>
      </c>
      <c r="PX6">
        <v>15.0667364181006</v>
      </c>
      <c r="PY6">
        <v>12.7884643235138</v>
      </c>
      <c r="PZ6">
        <v>9.2693765556731194</v>
      </c>
      <c r="QA6">
        <v>15.3156484590488</v>
      </c>
      <c r="QB6">
        <v>15.1074334698028</v>
      </c>
      <c r="QC6">
        <v>15.2462759305189</v>
      </c>
      <c r="QD6">
        <v>9.1081269099210598</v>
      </c>
      <c r="QE6">
        <v>12.256431154830899</v>
      </c>
      <c r="QF6">
        <v>6.00109281184083</v>
      </c>
      <c r="QG6">
        <v>10.427504897323599</v>
      </c>
      <c r="QH6">
        <v>8.9384388216970194</v>
      </c>
      <c r="QI6">
        <v>7.8879768086920601</v>
      </c>
      <c r="QJ6">
        <v>8.7423572747805505</v>
      </c>
      <c r="QK6">
        <v>15.6563921339974</v>
      </c>
      <c r="QL6">
        <v>11.1847121938877</v>
      </c>
      <c r="QM6">
        <v>6.14501143225257</v>
      </c>
      <c r="QN6">
        <v>15.521917056155001</v>
      </c>
      <c r="QO6">
        <v>9.1366845367723393</v>
      </c>
      <c r="QP6">
        <v>12.7091940491168</v>
      </c>
      <c r="QQ6">
        <v>16.5922344430282</v>
      </c>
      <c r="QR6">
        <v>17.675565126239</v>
      </c>
      <c r="QS6">
        <v>12.712025758896701</v>
      </c>
      <c r="QT6">
        <v>7.2830130983507901</v>
      </c>
      <c r="QU6">
        <v>12.937371231403599</v>
      </c>
      <c r="QV6">
        <v>18.764710054251299</v>
      </c>
      <c r="QW6">
        <v>13.001621692614201</v>
      </c>
      <c r="QX6">
        <v>14.3508172824379</v>
      </c>
      <c r="QY6">
        <v>19.495987165871998</v>
      </c>
      <c r="QZ6">
        <v>17.445441515748399</v>
      </c>
      <c r="RA6">
        <v>15.0860815073331</v>
      </c>
      <c r="RB6">
        <v>13.985685880064</v>
      </c>
      <c r="RC6">
        <v>11.8122255006401</v>
      </c>
      <c r="RD6">
        <v>12.414479412019601</v>
      </c>
      <c r="RE6">
        <v>12.100894839334</v>
      </c>
      <c r="RF6">
        <v>13.601661739658701</v>
      </c>
      <c r="RG6">
        <v>9.5227362542071408</v>
      </c>
      <c r="RH6">
        <v>11.464358045160701</v>
      </c>
      <c r="RI6">
        <v>13.232523325448801</v>
      </c>
      <c r="RJ6">
        <v>13.259601563309801</v>
      </c>
      <c r="RK6">
        <v>10.142373171079599</v>
      </c>
      <c r="RL6">
        <v>9.4811090183902103</v>
      </c>
      <c r="RM6">
        <v>11.568683914035899</v>
      </c>
      <c r="RN6">
        <v>17.913376697475002</v>
      </c>
      <c r="RO6">
        <v>8.7563368757855606</v>
      </c>
      <c r="RP6">
        <v>11.075419341994399</v>
      </c>
      <c r="RQ6">
        <v>12.875920259412901</v>
      </c>
      <c r="RR6">
        <v>7.7388261468994699</v>
      </c>
      <c r="RS6">
        <v>5.2368465572451903</v>
      </c>
      <c r="RT6">
        <v>12.062916115871801</v>
      </c>
      <c r="RU6">
        <v>15.704394576827999</v>
      </c>
      <c r="RV6">
        <v>11.5844020445594</v>
      </c>
      <c r="RW6">
        <v>9.0175218013251097</v>
      </c>
      <c r="RX6">
        <v>11.0317864655654</v>
      </c>
      <c r="RY6">
        <v>11.421505482435499</v>
      </c>
      <c r="RZ6">
        <v>11.5708041392007</v>
      </c>
      <c r="SA6">
        <v>5.5585070434356503</v>
      </c>
      <c r="SB6">
        <v>11.2563410232731</v>
      </c>
      <c r="SC6">
        <v>13.382816573485099</v>
      </c>
      <c r="SD6">
        <v>13.7185398256971</v>
      </c>
      <c r="SE6">
        <v>8.1683038891451805</v>
      </c>
      <c r="SF6">
        <v>11.6113634042998</v>
      </c>
      <c r="SG6">
        <v>10.1842837552615</v>
      </c>
      <c r="SH6">
        <v>12.577739406903101</v>
      </c>
      <c r="SI6">
        <v>12.088095398679901</v>
      </c>
      <c r="SJ6">
        <v>15.2491561181791</v>
      </c>
      <c r="SK6">
        <v>11.5969022180075</v>
      </c>
      <c r="SL6">
        <v>17.656236174699199</v>
      </c>
      <c r="SM6">
        <v>11.099105479265001</v>
      </c>
      <c r="SN6">
        <v>12.7040874756088</v>
      </c>
      <c r="SO6">
        <v>13.1472546487835</v>
      </c>
      <c r="SP6">
        <v>8.8506733135154398</v>
      </c>
      <c r="SQ6">
        <v>14.6419218644526</v>
      </c>
      <c r="SR6">
        <v>12.108018884709701</v>
      </c>
      <c r="SS6">
        <v>9.8579662390283396</v>
      </c>
      <c r="ST6">
        <v>10.8323125103498</v>
      </c>
      <c r="SU6">
        <v>8.8641642326027608</v>
      </c>
      <c r="SV6">
        <v>11.4836431984215</v>
      </c>
      <c r="SW6">
        <v>12.007189661673101</v>
      </c>
      <c r="SX6">
        <v>13.907699695960201</v>
      </c>
      <c r="SY6">
        <v>4.8336025708059696</v>
      </c>
      <c r="SZ6">
        <v>11.4869404870467</v>
      </c>
      <c r="TA6">
        <v>11.738549069509901</v>
      </c>
      <c r="TB6">
        <v>15.2063553373613</v>
      </c>
      <c r="TC6">
        <v>13.911463386937299</v>
      </c>
      <c r="TD6">
        <v>10.1563810804348</v>
      </c>
      <c r="TE6">
        <v>6.0286755245101498</v>
      </c>
      <c r="TF6">
        <v>12.4313356422197</v>
      </c>
      <c r="TG6">
        <v>9.9764994016002095</v>
      </c>
      <c r="TH6">
        <v>9.8526308998312793</v>
      </c>
      <c r="TI6">
        <v>15.4099267007806</v>
      </c>
      <c r="TJ6">
        <v>9.7414052586280793</v>
      </c>
      <c r="TK6">
        <v>12.0885371401122</v>
      </c>
      <c r="TL6">
        <v>12.601056255137699</v>
      </c>
      <c r="TM6">
        <v>9.2264404027635791</v>
      </c>
      <c r="TN6">
        <v>12.3581927606796</v>
      </c>
      <c r="TO6">
        <v>11.545832675973401</v>
      </c>
      <c r="TP6">
        <v>10.961201221852599</v>
      </c>
      <c r="TQ6">
        <v>11.3987147743813</v>
      </c>
      <c r="TR6">
        <v>19.281030738714001</v>
      </c>
      <c r="TS6">
        <v>9.8049622867982702</v>
      </c>
      <c r="TT6">
        <v>11.557132714276401</v>
      </c>
      <c r="TU6">
        <v>11.0470005135557</v>
      </c>
      <c r="TV6">
        <v>8.98481148299064</v>
      </c>
      <c r="TW6">
        <v>9.4330622044623897</v>
      </c>
      <c r="TX6">
        <v>9.5740062246238207</v>
      </c>
      <c r="TY6">
        <v>3.1716012989152298</v>
      </c>
      <c r="TZ6">
        <v>10.2735020779762</v>
      </c>
      <c r="UA6">
        <v>12.359993864316801</v>
      </c>
      <c r="UB6">
        <v>9.9553267691571907</v>
      </c>
      <c r="UC6">
        <v>8.8339692100829303</v>
      </c>
      <c r="UD6">
        <v>11.977186395211801</v>
      </c>
      <c r="UE6">
        <v>8.7184108724908196</v>
      </c>
      <c r="UF6">
        <v>12.9922900105382</v>
      </c>
      <c r="UG6">
        <v>11.546796064477901</v>
      </c>
      <c r="UH6">
        <v>9.3412151032469097</v>
      </c>
      <c r="UI6">
        <v>4.3974477901827704</v>
      </c>
      <c r="UJ6">
        <v>8.68841877480798</v>
      </c>
      <c r="UK6">
        <v>17.102244499329998</v>
      </c>
      <c r="UL6">
        <v>9.7861266752396396</v>
      </c>
      <c r="UM6">
        <v>12.823528229165399</v>
      </c>
      <c r="UN6">
        <v>12.2634418122267</v>
      </c>
      <c r="UO6">
        <v>13.9858857581777</v>
      </c>
      <c r="UP6">
        <v>12.7942896403594</v>
      </c>
      <c r="UQ6">
        <v>11.537944170219999</v>
      </c>
      <c r="UR6">
        <v>10.5921631071975</v>
      </c>
      <c r="US6">
        <v>8.4641136361892695</v>
      </c>
      <c r="UT6">
        <v>11.6242630651267</v>
      </c>
      <c r="UU6">
        <v>13.4021063314666</v>
      </c>
      <c r="UV6">
        <v>8.7215526138397799</v>
      </c>
      <c r="UW6">
        <v>3.1177519465360701</v>
      </c>
      <c r="UX6">
        <v>10.0517327276792</v>
      </c>
      <c r="UY6">
        <v>10.667494636127399</v>
      </c>
      <c r="UZ6">
        <v>10.506344766434299</v>
      </c>
      <c r="VA6">
        <v>15.3059654499241</v>
      </c>
      <c r="VB6">
        <v>15.0832777547744</v>
      </c>
      <c r="VC6">
        <v>11.515400325819</v>
      </c>
      <c r="VD6">
        <v>7.3875076306826104</v>
      </c>
      <c r="VE6">
        <v>14.5231280161664</v>
      </c>
      <c r="VF6">
        <v>12.5598916276246</v>
      </c>
      <c r="VG6">
        <v>13.5866781511568</v>
      </c>
      <c r="VH6">
        <v>10.582125727202699</v>
      </c>
      <c r="VI6">
        <v>12.7444426040521</v>
      </c>
      <c r="VJ6">
        <v>1.6600786746104299</v>
      </c>
      <c r="VK6">
        <v>11.381561091942499</v>
      </c>
      <c r="VL6">
        <v>11.4444492761309</v>
      </c>
      <c r="VM6">
        <v>12.323642922781399</v>
      </c>
      <c r="VN6">
        <v>14.5396736679004</v>
      </c>
      <c r="VO6">
        <v>15.8685945506443</v>
      </c>
      <c r="VP6">
        <v>11.3235604357972</v>
      </c>
      <c r="VQ6">
        <v>6.3772875808432197</v>
      </c>
      <c r="VR6">
        <v>13.182010560795</v>
      </c>
      <c r="VS6">
        <v>10.8089855547829</v>
      </c>
      <c r="VT6">
        <v>13.4577863325183</v>
      </c>
      <c r="VU6">
        <v>11.941686732946399</v>
      </c>
      <c r="VV6">
        <v>13.484306493417201</v>
      </c>
      <c r="VW6">
        <v>9.5272141794247993</v>
      </c>
      <c r="VX6">
        <v>9.3057765058471595</v>
      </c>
      <c r="VY6">
        <v>13.6290453250911</v>
      </c>
      <c r="VZ6">
        <v>11.542354544172699</v>
      </c>
      <c r="WA6">
        <v>12.5017846156335</v>
      </c>
      <c r="WB6">
        <v>13.043610877220001</v>
      </c>
      <c r="WC6">
        <v>3.4872105866784402</v>
      </c>
      <c r="WD6">
        <v>16.795084658565901</v>
      </c>
      <c r="WE6">
        <v>11.401406851387099</v>
      </c>
      <c r="WF6">
        <v>8.6813336669889605</v>
      </c>
      <c r="WG6">
        <v>14.776372889502101</v>
      </c>
      <c r="WH6">
        <v>9.0139665129250304</v>
      </c>
      <c r="WI6">
        <v>14.6304854040339</v>
      </c>
      <c r="WJ6">
        <v>9.9503469528597002</v>
      </c>
      <c r="WK6">
        <v>10.9803912966733</v>
      </c>
      <c r="WL6">
        <v>12.9127208633171</v>
      </c>
      <c r="WM6">
        <v>13.0238546822751</v>
      </c>
      <c r="WN6">
        <v>10.011717814632799</v>
      </c>
      <c r="WO6">
        <v>11.819655618864999</v>
      </c>
      <c r="WP6">
        <v>8.7864257570915196</v>
      </c>
      <c r="WQ6">
        <v>10.766267432092899</v>
      </c>
      <c r="WR6">
        <v>11.141782077184301</v>
      </c>
      <c r="WS6">
        <v>13.524374317563099</v>
      </c>
      <c r="WT6">
        <v>10.271477412130601</v>
      </c>
      <c r="WU6">
        <v>8.8312818813322203</v>
      </c>
      <c r="WV6">
        <v>9.90515690618526</v>
      </c>
      <c r="WW6">
        <v>14.0167033853551</v>
      </c>
      <c r="WX6">
        <v>8.9852755716649799</v>
      </c>
      <c r="WY6">
        <v>6.5976787878212102</v>
      </c>
      <c r="WZ6">
        <v>11.7163567497405</v>
      </c>
      <c r="XA6">
        <v>10.322082338444901</v>
      </c>
      <c r="XB6">
        <v>11.141888089964899</v>
      </c>
      <c r="XC6">
        <v>11.508183275758499</v>
      </c>
      <c r="XD6">
        <v>7.6937080832112503</v>
      </c>
      <c r="XE6">
        <v>5.4679517766087899</v>
      </c>
      <c r="XF6">
        <v>10.1543263954241</v>
      </c>
      <c r="XG6">
        <v>10.7989420237394</v>
      </c>
      <c r="XH6">
        <v>12.301892882792</v>
      </c>
      <c r="XI6">
        <v>12.1225750355707</v>
      </c>
      <c r="XJ6">
        <v>11.0730934399202</v>
      </c>
      <c r="XK6">
        <v>12.0278768714478</v>
      </c>
      <c r="XL6">
        <v>11.1618081974845</v>
      </c>
      <c r="XM6">
        <v>8.1826473747230004</v>
      </c>
      <c r="XN6">
        <v>11.723261856135601</v>
      </c>
      <c r="XO6">
        <v>12.522317565965899</v>
      </c>
      <c r="XP6">
        <v>10.334429958128</v>
      </c>
      <c r="XQ6">
        <v>7.6749321076512604</v>
      </c>
      <c r="XR6">
        <v>13.1662154149688</v>
      </c>
      <c r="XS6">
        <v>12.222470218931999</v>
      </c>
      <c r="XT6">
        <v>12.569425212205401</v>
      </c>
      <c r="XU6">
        <v>11.4836045020737</v>
      </c>
      <c r="XV6">
        <v>11.532723955725899</v>
      </c>
      <c r="XW6">
        <v>15.2259454833957</v>
      </c>
      <c r="XX6">
        <v>8.6375931338493999</v>
      </c>
      <c r="XY6">
        <v>12.352703480016601</v>
      </c>
      <c r="XZ6">
        <v>12.1656387313989</v>
      </c>
      <c r="YA6">
        <v>9.9686682037901306</v>
      </c>
      <c r="YB6">
        <v>11.5339966415875</v>
      </c>
      <c r="YC6">
        <v>8.2061956663756508</v>
      </c>
      <c r="YD6">
        <v>10.1014025817377</v>
      </c>
      <c r="YE6">
        <v>10.532613478291299</v>
      </c>
      <c r="YF6">
        <v>10.5020018569301</v>
      </c>
      <c r="YG6">
        <v>12.009043060865499</v>
      </c>
      <c r="YH6">
        <v>11.071724093981</v>
      </c>
      <c r="YI6">
        <v>7.6749808572175997</v>
      </c>
      <c r="YJ6">
        <v>11.620897958630101</v>
      </c>
      <c r="YK6">
        <v>10.4833342331239</v>
      </c>
      <c r="YL6">
        <v>6.3175845787597797</v>
      </c>
      <c r="YM6">
        <v>12.708030668852199</v>
      </c>
      <c r="YN6">
        <v>9.4137865385656703</v>
      </c>
      <c r="YO6">
        <v>13.3634438101149</v>
      </c>
      <c r="YP6">
        <v>15.0702958163925</v>
      </c>
      <c r="YQ6">
        <v>10.7273445485685</v>
      </c>
      <c r="YR6">
        <v>13.5654627521922</v>
      </c>
      <c r="YS6">
        <v>15.2035921344429</v>
      </c>
      <c r="YT6">
        <v>12.655412505938401</v>
      </c>
      <c r="YU6">
        <v>5.8512047119546997</v>
      </c>
      <c r="YV6">
        <v>13.846534612287</v>
      </c>
      <c r="YW6">
        <v>16.330497085070299</v>
      </c>
      <c r="YX6">
        <v>7.13409821935032</v>
      </c>
      <c r="YY6">
        <v>9.8614382675842496</v>
      </c>
      <c r="YZ6">
        <v>10.876111309812501</v>
      </c>
      <c r="ZA6">
        <v>12.8059857780804</v>
      </c>
      <c r="ZB6">
        <v>11.9087725040726</v>
      </c>
      <c r="ZC6">
        <v>11.6983689359566</v>
      </c>
      <c r="ZD6">
        <v>9.4150764165734895</v>
      </c>
      <c r="ZE6">
        <v>10.2575382910026</v>
      </c>
      <c r="ZF6">
        <v>15.214513168428001</v>
      </c>
      <c r="ZG6">
        <v>10.0904108454301</v>
      </c>
      <c r="ZH6">
        <v>13.581677355543199</v>
      </c>
      <c r="ZI6">
        <v>8.8340784392823704</v>
      </c>
      <c r="ZJ6">
        <v>10.2869077636756</v>
      </c>
      <c r="ZK6">
        <v>9.2186559598654298</v>
      </c>
      <c r="ZL6">
        <v>13.490808832080001</v>
      </c>
      <c r="ZM6">
        <v>12.2862633382664</v>
      </c>
      <c r="ZN6">
        <v>12.2368099271016</v>
      </c>
      <c r="ZO6">
        <v>12.110871908656099</v>
      </c>
      <c r="ZP6">
        <v>8.8700952584322401</v>
      </c>
      <c r="ZQ6">
        <v>12.902933672225499</v>
      </c>
      <c r="ZR6">
        <v>10.2108252595594</v>
      </c>
      <c r="ZS6">
        <v>11.0493341756554</v>
      </c>
      <c r="ZT6">
        <v>8.8522537435231694</v>
      </c>
      <c r="ZU6">
        <v>13.1239305459496</v>
      </c>
      <c r="ZV6">
        <v>11.4641386944326</v>
      </c>
      <c r="ZW6">
        <v>8.9450935864408994</v>
      </c>
      <c r="ZX6">
        <v>11.998689460671701</v>
      </c>
      <c r="ZY6">
        <v>15.187754358559401</v>
      </c>
      <c r="ZZ6">
        <v>12.3009642696738</v>
      </c>
      <c r="AAA6">
        <v>12.7604764019827</v>
      </c>
      <c r="AAB6">
        <v>8.0531780246315599</v>
      </c>
      <c r="AAC6">
        <v>14.579628619439699</v>
      </c>
      <c r="AAD6">
        <v>7.5996975234676203</v>
      </c>
      <c r="AAE6">
        <v>12.7129288493978</v>
      </c>
      <c r="AAF6">
        <v>10.9154013766733</v>
      </c>
    </row>
    <row r="7" spans="1:708" x14ac:dyDescent="0.35">
      <c r="A7" t="s">
        <v>3536</v>
      </c>
      <c r="B7" t="s">
        <v>2256</v>
      </c>
      <c r="C7">
        <f>2023-2003</f>
        <v>20</v>
      </c>
      <c r="D7">
        <v>168</v>
      </c>
      <c r="E7">
        <v>65</v>
      </c>
      <c r="F7" t="s">
        <v>2125</v>
      </c>
      <c r="G7" t="s">
        <v>2141</v>
      </c>
      <c r="H7">
        <v>0</v>
      </c>
      <c r="I7">
        <v>10.280835947980201</v>
      </c>
      <c r="J7">
        <v>12.8805783554911</v>
      </c>
      <c r="K7">
        <v>11.492754375303599</v>
      </c>
      <c r="L7">
        <v>10.5366679535159</v>
      </c>
      <c r="M7">
        <v>10.629845190593599</v>
      </c>
      <c r="N7">
        <v>13.043442591091599</v>
      </c>
      <c r="O7">
        <v>14.0953830814114</v>
      </c>
      <c r="P7">
        <v>9.3596824796236309</v>
      </c>
      <c r="Q7">
        <v>8.3130838310739392</v>
      </c>
      <c r="R7">
        <v>10.154131868828401</v>
      </c>
      <c r="S7">
        <v>13.6149733113329</v>
      </c>
      <c r="T7">
        <v>12.4691904088437</v>
      </c>
      <c r="U7">
        <v>7.9614590858216303</v>
      </c>
      <c r="V7">
        <v>14.1762383083675</v>
      </c>
      <c r="W7">
        <v>12.9164705173309</v>
      </c>
      <c r="X7">
        <v>8.4919645416406908</v>
      </c>
      <c r="Y7">
        <v>10.220069002790201</v>
      </c>
      <c r="Z7">
        <v>7.2278245493623103</v>
      </c>
      <c r="AA7">
        <v>12.6819923112062</v>
      </c>
      <c r="AB7">
        <v>20.419292002725999</v>
      </c>
      <c r="AC7">
        <v>9.5616560254342993</v>
      </c>
      <c r="AD7">
        <v>12.5715518368942</v>
      </c>
      <c r="AE7">
        <v>10.2013549550466</v>
      </c>
      <c r="AF7">
        <v>10.2510911550744</v>
      </c>
      <c r="AG7">
        <v>12.1585006993578</v>
      </c>
      <c r="AH7">
        <v>13.585760034293999</v>
      </c>
      <c r="AI7">
        <v>12.1147239901565</v>
      </c>
      <c r="AJ7">
        <v>12.0716552266225</v>
      </c>
      <c r="AK7">
        <v>14.177608650876101</v>
      </c>
      <c r="AL7">
        <v>10.9570471024473</v>
      </c>
      <c r="AM7">
        <v>15.436317602119599</v>
      </c>
      <c r="AN7">
        <v>9.9582756698880495</v>
      </c>
      <c r="AO7">
        <v>13.710852258757299</v>
      </c>
      <c r="AP7">
        <v>10.8644431798939</v>
      </c>
      <c r="AQ7">
        <v>10.1691498107527</v>
      </c>
      <c r="AR7">
        <v>11.0260774887692</v>
      </c>
      <c r="AS7">
        <v>2.7299468195406398</v>
      </c>
      <c r="AT7">
        <v>12.3323006830301</v>
      </c>
      <c r="AU7">
        <v>10.5747477796005</v>
      </c>
      <c r="AV7">
        <v>12.8306009495521</v>
      </c>
      <c r="AW7">
        <v>14.588328377970701</v>
      </c>
      <c r="AX7">
        <v>10.583802075895299</v>
      </c>
      <c r="AY7">
        <v>11.4552421716749</v>
      </c>
      <c r="AZ7">
        <v>11.9663203183982</v>
      </c>
      <c r="BA7">
        <v>7.1057864396337997</v>
      </c>
      <c r="BB7">
        <v>12.999657623815899</v>
      </c>
      <c r="BC7">
        <v>13.4496471277066</v>
      </c>
      <c r="BD7">
        <v>18.062353780134</v>
      </c>
      <c r="BE7">
        <v>11.869107826303299</v>
      </c>
      <c r="BF7">
        <v>10.6032804539377</v>
      </c>
      <c r="BG7">
        <v>8.0977131274692393</v>
      </c>
      <c r="BH7">
        <v>10.0541759556813</v>
      </c>
      <c r="BI7">
        <v>12.9954300575973</v>
      </c>
      <c r="BJ7">
        <v>11.7266640773859</v>
      </c>
      <c r="BK7">
        <v>12.1097515926848</v>
      </c>
      <c r="BL7">
        <v>14.4001650998275</v>
      </c>
      <c r="BM7">
        <v>16.087535973883799</v>
      </c>
      <c r="BN7">
        <v>13.2783480308743</v>
      </c>
      <c r="BO7">
        <v>11.316164110081401</v>
      </c>
      <c r="BP7">
        <v>10.9200085749744</v>
      </c>
      <c r="BQ7">
        <v>7.5468202197115799</v>
      </c>
      <c r="BR7">
        <v>10.3302172688445</v>
      </c>
      <c r="BS7">
        <v>12.956764986870001</v>
      </c>
      <c r="BT7">
        <v>12.2387256823357</v>
      </c>
      <c r="BU7">
        <v>9.0314014492229706</v>
      </c>
      <c r="BV7">
        <v>11.3969754748959</v>
      </c>
      <c r="BW7">
        <v>11.5484627082466</v>
      </c>
      <c r="BX7">
        <v>11.227166706967701</v>
      </c>
      <c r="BY7">
        <v>13.9141329201359</v>
      </c>
      <c r="BZ7">
        <v>17.521385364234899</v>
      </c>
      <c r="CA7">
        <v>8.7829710449102993</v>
      </c>
      <c r="CB7">
        <v>10.374933125927001</v>
      </c>
      <c r="CC7">
        <v>11.0958627594101</v>
      </c>
      <c r="CD7">
        <v>12.3626261487347</v>
      </c>
      <c r="CE7">
        <v>13.581081176216101</v>
      </c>
      <c r="CF7">
        <v>11.5768068832836</v>
      </c>
      <c r="CG7">
        <v>6.8091082312564399</v>
      </c>
      <c r="CH7">
        <v>12.8879111370949</v>
      </c>
      <c r="CI7">
        <v>9.66145964244601</v>
      </c>
      <c r="CJ7">
        <v>12.561339192798</v>
      </c>
      <c r="CK7">
        <v>10.749738454272199</v>
      </c>
      <c r="CL7">
        <v>10.4706764940195</v>
      </c>
      <c r="CM7">
        <v>9.3290855382432802</v>
      </c>
      <c r="CN7">
        <v>9.9126163540545296</v>
      </c>
      <c r="CO7">
        <v>9.6485590653042799</v>
      </c>
      <c r="CP7">
        <v>8.40069057857683</v>
      </c>
      <c r="CQ7">
        <v>10.452511363119401</v>
      </c>
      <c r="CR7">
        <v>13.834233586199099</v>
      </c>
      <c r="CS7">
        <v>5.2148334038937403</v>
      </c>
      <c r="CT7">
        <v>12.938915581855699</v>
      </c>
      <c r="CU7">
        <v>12.4379037736903</v>
      </c>
      <c r="CV7">
        <v>9.8874862620306097</v>
      </c>
      <c r="CW7">
        <v>9.2627912135769197</v>
      </c>
      <c r="CX7">
        <v>13.133615958929701</v>
      </c>
      <c r="CY7">
        <v>5.1957809990744197</v>
      </c>
      <c r="CZ7">
        <v>6.8910932124865001</v>
      </c>
      <c r="DA7">
        <v>12.3997877778204</v>
      </c>
      <c r="DB7">
        <v>17.973419128256801</v>
      </c>
      <c r="DC7">
        <v>14.2488416207093</v>
      </c>
      <c r="DD7">
        <v>10.3901885534511</v>
      </c>
      <c r="DE7">
        <v>10.225323793637999</v>
      </c>
      <c r="DF7">
        <v>2.6135859028103301</v>
      </c>
      <c r="DG7">
        <v>17.278412301520401</v>
      </c>
      <c r="DH7">
        <v>10.245795222409001</v>
      </c>
      <c r="DI7">
        <v>6.8406780615976004</v>
      </c>
      <c r="DJ7">
        <v>11.1638836863062</v>
      </c>
      <c r="DK7">
        <v>16.618524413801602</v>
      </c>
      <c r="DL7">
        <v>6.2143545657892298</v>
      </c>
      <c r="DM7">
        <v>10.4461225127774</v>
      </c>
      <c r="DN7">
        <v>15.847449422952501</v>
      </c>
      <c r="DO7">
        <v>8.4304494986814902</v>
      </c>
      <c r="DP7">
        <v>13.175718654291501</v>
      </c>
      <c r="DQ7">
        <v>9.5600632052125007</v>
      </c>
      <c r="DR7">
        <v>11.2905756079025</v>
      </c>
      <c r="DS7">
        <v>12.671562176118901</v>
      </c>
      <c r="DT7">
        <v>10.3939558111219</v>
      </c>
      <c r="DU7">
        <v>8.3676680985180507</v>
      </c>
      <c r="DV7">
        <v>10.89206633559</v>
      </c>
      <c r="DW7">
        <v>12.933683532073999</v>
      </c>
      <c r="DX7">
        <v>11.7603582533165</v>
      </c>
      <c r="DY7">
        <v>9.8856625712886697</v>
      </c>
      <c r="DZ7">
        <v>14.1683368476128</v>
      </c>
      <c r="EA7">
        <v>12.2802474044371</v>
      </c>
      <c r="EB7">
        <v>5.7370634824521298</v>
      </c>
      <c r="EC7">
        <v>11.2999584413247</v>
      </c>
      <c r="ED7">
        <v>9.3029989321567808</v>
      </c>
      <c r="EE7">
        <v>12.1173859449058</v>
      </c>
      <c r="EF7">
        <v>11.683577947734699</v>
      </c>
      <c r="EG7">
        <v>12.1899956971079</v>
      </c>
      <c r="EH7">
        <v>11.237393149773199</v>
      </c>
      <c r="EI7">
        <v>10.382021779371399</v>
      </c>
      <c r="EJ7">
        <v>6.37117862549922</v>
      </c>
      <c r="EK7">
        <v>14.116907293713201</v>
      </c>
      <c r="EL7">
        <v>7.2870052954001796</v>
      </c>
      <c r="EM7">
        <v>9.0660792343646097</v>
      </c>
      <c r="EN7">
        <v>13.7680924428154</v>
      </c>
      <c r="EO7">
        <v>12.0364656166696</v>
      </c>
      <c r="EP7">
        <v>13.535913817851499</v>
      </c>
      <c r="EQ7">
        <v>12.5189614495642</v>
      </c>
      <c r="ER7">
        <v>14.310648310679801</v>
      </c>
      <c r="ES7">
        <v>12.8470747948928</v>
      </c>
      <c r="ET7">
        <v>11.966510932130999</v>
      </c>
      <c r="EU7">
        <v>15.2480844943411</v>
      </c>
      <c r="EV7">
        <v>4.4199892377651997</v>
      </c>
      <c r="EW7">
        <v>12.618361895224099</v>
      </c>
      <c r="EX7">
        <v>18.171002255489899</v>
      </c>
      <c r="EY7">
        <v>14.613371824214701</v>
      </c>
      <c r="FA7">
        <v>12.142993430503701</v>
      </c>
      <c r="FB7">
        <v>11.1207036266392</v>
      </c>
      <c r="FC7">
        <v>13.129340712344799</v>
      </c>
      <c r="FD7">
        <v>12.863205829752401</v>
      </c>
      <c r="FE7">
        <v>10.424098389635001</v>
      </c>
      <c r="FF7">
        <v>15.0113595496721</v>
      </c>
      <c r="FG7">
        <v>8.6087552626550092</v>
      </c>
      <c r="FH7">
        <v>7.55529434860905</v>
      </c>
      <c r="FI7">
        <v>11.5357093492637</v>
      </c>
      <c r="FJ7">
        <v>15.3083112211149</v>
      </c>
      <c r="FK7">
        <v>11.370219329680699</v>
      </c>
      <c r="FL7">
        <v>11.121926700127901</v>
      </c>
      <c r="FM7">
        <v>12.4319502935711</v>
      </c>
      <c r="FN7">
        <v>9.3324270957655493</v>
      </c>
      <c r="FO7">
        <v>8.9647265254854105</v>
      </c>
      <c r="FP7">
        <v>14.398240236358999</v>
      </c>
      <c r="FQ7">
        <v>11.554540251460001</v>
      </c>
      <c r="FR7">
        <v>8.6961361955386103</v>
      </c>
      <c r="FS7">
        <v>5.2934524690687699</v>
      </c>
      <c r="FT7">
        <v>7.50094974251527</v>
      </c>
      <c r="FU7">
        <v>10.110733047920601</v>
      </c>
      <c r="FV7">
        <v>12.412706562859301</v>
      </c>
      <c r="FW7">
        <v>12.1351741716026</v>
      </c>
      <c r="FX7">
        <v>9.2091310163008409</v>
      </c>
      <c r="FY7">
        <v>12.107394821032299</v>
      </c>
      <c r="FZ7">
        <v>10.8459235308594</v>
      </c>
      <c r="GA7">
        <v>11.702000758904401</v>
      </c>
      <c r="GB7">
        <v>13.498054614836001</v>
      </c>
      <c r="GC7">
        <v>12.6748546506496</v>
      </c>
      <c r="GD7">
        <v>14.1494875079067</v>
      </c>
      <c r="GE7">
        <v>4.0637896237116502</v>
      </c>
      <c r="GF7">
        <v>14.692482021551699</v>
      </c>
      <c r="GG7">
        <v>12.9012370744642</v>
      </c>
      <c r="GH7">
        <v>10.0470444315847</v>
      </c>
      <c r="GI7">
        <v>9.7606343024046502</v>
      </c>
      <c r="GJ7">
        <v>13.9892831144277</v>
      </c>
      <c r="GK7">
        <v>10.4877397789556</v>
      </c>
      <c r="GL7">
        <v>13.4770622544671</v>
      </c>
      <c r="GM7">
        <v>10.325466818575</v>
      </c>
      <c r="GN7">
        <v>15.8641215022017</v>
      </c>
      <c r="GO7">
        <v>12.674801932572599</v>
      </c>
      <c r="GP7">
        <v>9.5602007909430906</v>
      </c>
      <c r="GQ7">
        <v>10.2762029290512</v>
      </c>
      <c r="GR7">
        <v>8.0608484576363697</v>
      </c>
      <c r="GS7">
        <v>12.213028491232899</v>
      </c>
      <c r="GT7">
        <v>11.583172737874699</v>
      </c>
      <c r="GU7">
        <v>15.4121661368932</v>
      </c>
      <c r="GV7">
        <v>11.0073573878833</v>
      </c>
      <c r="GW7">
        <v>17.224602870009701</v>
      </c>
      <c r="GX7">
        <v>7.0434951159555403</v>
      </c>
      <c r="GY7">
        <v>9.95864357899951</v>
      </c>
      <c r="GZ7">
        <v>14.022203581184501</v>
      </c>
      <c r="HA7">
        <v>6.6018338104243099</v>
      </c>
      <c r="HB7">
        <v>15.681025760729399</v>
      </c>
      <c r="HC7">
        <v>13.3023822543544</v>
      </c>
      <c r="HD7">
        <v>13.932422170141001</v>
      </c>
      <c r="HE7">
        <v>8.8395608813363999</v>
      </c>
      <c r="HF7">
        <v>8.6177971596910297</v>
      </c>
      <c r="HG7">
        <v>16.213462763871899</v>
      </c>
      <c r="HH7">
        <v>2.9451937806209698</v>
      </c>
      <c r="HI7">
        <v>8.7384974696967408</v>
      </c>
      <c r="HJ7">
        <v>3.9964441088972</v>
      </c>
      <c r="HK7">
        <v>12.2415646605281</v>
      </c>
      <c r="HL7">
        <v>13.402789590412601</v>
      </c>
      <c r="HM7">
        <v>11.7574119076577</v>
      </c>
      <c r="HN7">
        <v>9.9366911519137702</v>
      </c>
      <c r="HO7">
        <v>11.668971857118301</v>
      </c>
      <c r="HP7">
        <v>10.7832166859254</v>
      </c>
      <c r="HQ7">
        <v>11.245768212683201</v>
      </c>
      <c r="HR7">
        <v>10.3272757629901</v>
      </c>
      <c r="HS7">
        <v>8.77967145892171</v>
      </c>
      <c r="HT7">
        <v>6.2614968181433799</v>
      </c>
      <c r="HU7">
        <v>10.738585785880399</v>
      </c>
      <c r="HV7">
        <v>10.0789602048951</v>
      </c>
      <c r="HW7">
        <v>13.175059560434301</v>
      </c>
      <c r="HX7">
        <v>9.5107065140873708</v>
      </c>
      <c r="HY7">
        <v>11.834357056263199</v>
      </c>
      <c r="HZ7">
        <v>8.45838784986144</v>
      </c>
      <c r="IA7">
        <v>13.2965009790809</v>
      </c>
      <c r="IB7">
        <v>8.9188293614153498</v>
      </c>
      <c r="IC7">
        <v>13.4413430852197</v>
      </c>
      <c r="ID7">
        <v>12.599233954915899</v>
      </c>
      <c r="IE7">
        <v>9.6138729726778998</v>
      </c>
      <c r="IF7">
        <v>10.5059376230643</v>
      </c>
      <c r="IG7">
        <v>13.3291792093094</v>
      </c>
      <c r="IH7">
        <v>12.3146527886071</v>
      </c>
      <c r="II7">
        <v>9.6897613469639392</v>
      </c>
      <c r="IJ7">
        <v>7.3677433359440396</v>
      </c>
      <c r="IK7">
        <v>12.230364151256101</v>
      </c>
      <c r="IL7">
        <v>15.405517023304</v>
      </c>
      <c r="IM7">
        <v>15.821302067496401</v>
      </c>
      <c r="IN7">
        <v>11.558934381489101</v>
      </c>
      <c r="IO7">
        <v>9.8840172688525492</v>
      </c>
      <c r="IP7">
        <v>10.061142431599</v>
      </c>
      <c r="IQ7">
        <v>9.6415288769695895</v>
      </c>
      <c r="IR7">
        <v>13.5257476402303</v>
      </c>
      <c r="IS7">
        <v>10.149056291668099</v>
      </c>
      <c r="IT7">
        <v>7.5594208057612802</v>
      </c>
      <c r="IU7">
        <v>12.201529274128699</v>
      </c>
      <c r="IV7">
        <v>12.5836014398008</v>
      </c>
      <c r="IW7">
        <v>8.1392106820403907</v>
      </c>
      <c r="IX7">
        <v>15.5097520297795</v>
      </c>
      <c r="IY7">
        <v>17.3147972133319</v>
      </c>
      <c r="IZ7">
        <v>14.1797334290109</v>
      </c>
      <c r="JA7">
        <v>10.7401471699974</v>
      </c>
      <c r="JB7">
        <v>12.0405487141009</v>
      </c>
      <c r="JC7">
        <v>14.508113326992801</v>
      </c>
      <c r="JD7">
        <v>13.806292292714501</v>
      </c>
      <c r="JE7">
        <v>10.467820596609901</v>
      </c>
      <c r="JF7">
        <v>13.5929955160977</v>
      </c>
      <c r="JG7">
        <v>14.8972277703378</v>
      </c>
      <c r="JH7">
        <v>11.3035202928289</v>
      </c>
      <c r="JI7">
        <v>11.7239318607378</v>
      </c>
      <c r="JJ7">
        <v>13.643200952785</v>
      </c>
      <c r="JK7">
        <v>11.9070085580653</v>
      </c>
      <c r="JL7">
        <v>7.9872827468163896</v>
      </c>
      <c r="JM7">
        <v>13.331669146396001</v>
      </c>
      <c r="JN7">
        <v>14.602318557103599</v>
      </c>
      <c r="JO7">
        <v>12.981428670485901</v>
      </c>
      <c r="JP7">
        <v>12.1758776876966</v>
      </c>
      <c r="JQ7">
        <v>11.8858906371483</v>
      </c>
      <c r="JR7">
        <v>12.0203014253149</v>
      </c>
      <c r="JS7">
        <v>7.3468705356631796</v>
      </c>
      <c r="JT7">
        <v>11.3269793888732</v>
      </c>
      <c r="JU7">
        <v>18.114219906430499</v>
      </c>
      <c r="JV7">
        <v>14.1165770549339</v>
      </c>
      <c r="JW7">
        <v>10.319507857985601</v>
      </c>
      <c r="JX7">
        <v>10.279628573320601</v>
      </c>
      <c r="JY7">
        <v>14.0907400550671</v>
      </c>
      <c r="JZ7">
        <v>11.5391338322446</v>
      </c>
      <c r="KA7">
        <v>12.2553797799786</v>
      </c>
      <c r="KB7">
        <v>10.3031305014393</v>
      </c>
      <c r="KC7">
        <v>13.7804487777794</v>
      </c>
      <c r="KD7">
        <v>7.80719716725309</v>
      </c>
      <c r="KE7">
        <v>9.2049968180934592</v>
      </c>
      <c r="KF7">
        <v>9.4007631152656597</v>
      </c>
      <c r="KG7">
        <v>11.501137716071201</v>
      </c>
      <c r="KH7">
        <v>10.843098646837801</v>
      </c>
      <c r="KI7">
        <v>8.6891207959878791</v>
      </c>
      <c r="KK7">
        <v>9.6884004047164396</v>
      </c>
      <c r="KL7">
        <v>10.7625074852523</v>
      </c>
      <c r="KM7">
        <v>13.398278346684201</v>
      </c>
      <c r="KN7">
        <v>14.193473560671899</v>
      </c>
      <c r="KO7">
        <v>9.3358465046808998</v>
      </c>
      <c r="KP7">
        <v>12.804647844709001</v>
      </c>
      <c r="KQ7">
        <v>9.9594882393087705</v>
      </c>
      <c r="KR7">
        <v>15.8653989370896</v>
      </c>
      <c r="KS7">
        <v>7.2486064265012997</v>
      </c>
      <c r="KT7">
        <v>9.6699504670680998</v>
      </c>
      <c r="KU7">
        <v>10.1957831794303</v>
      </c>
      <c r="KV7">
        <v>14.275505484745301</v>
      </c>
      <c r="KW7">
        <v>9.0321707891043594</v>
      </c>
      <c r="KX7">
        <v>10.699965690275199</v>
      </c>
      <c r="KY7">
        <v>11.142810652861799</v>
      </c>
      <c r="KZ7">
        <v>17.433264547625601</v>
      </c>
      <c r="LA7">
        <v>15.2050318008421</v>
      </c>
      <c r="LB7">
        <v>11.5755071544916</v>
      </c>
      <c r="LC7">
        <v>6.4180648118785202</v>
      </c>
      <c r="LD7">
        <v>12.794356227801799</v>
      </c>
      <c r="LE7">
        <v>10.200757854955601</v>
      </c>
      <c r="LF7">
        <v>12.487703923823601</v>
      </c>
      <c r="LG7">
        <v>6.9914360543834002</v>
      </c>
      <c r="LH7">
        <v>11.4580542188906</v>
      </c>
      <c r="LI7">
        <v>11.5853698949473</v>
      </c>
      <c r="LJ7">
        <v>11.168577733579999</v>
      </c>
      <c r="LK7">
        <v>8.7733812930477608</v>
      </c>
      <c r="LL7">
        <v>14.267862026405099</v>
      </c>
      <c r="LM7">
        <v>8.9148133288717997</v>
      </c>
      <c r="LN7">
        <v>9.7890807734059404</v>
      </c>
      <c r="LO7">
        <v>6.0164583687915396</v>
      </c>
      <c r="LP7">
        <v>11.337160712894301</v>
      </c>
      <c r="LQ7">
        <v>11.2159455865529</v>
      </c>
      <c r="LR7">
        <v>8.5382774970680906</v>
      </c>
      <c r="LS7">
        <v>11.064102622119901</v>
      </c>
      <c r="LT7">
        <v>11.815200537172499</v>
      </c>
      <c r="LU7">
        <v>14.540629208317201</v>
      </c>
      <c r="LV7">
        <v>10.9443262918752</v>
      </c>
      <c r="LW7">
        <v>7.97228821925051</v>
      </c>
      <c r="LX7">
        <v>10.8551403979159</v>
      </c>
      <c r="LY7">
        <v>11.8004833659783</v>
      </c>
      <c r="LZ7">
        <v>10.6035828737893</v>
      </c>
      <c r="MA7">
        <v>14.288446012961201</v>
      </c>
      <c r="MB7">
        <v>15.9522917125209</v>
      </c>
      <c r="MC7">
        <v>13.413916320109999</v>
      </c>
      <c r="MD7">
        <v>15.382861431916</v>
      </c>
      <c r="ME7">
        <v>8.2348894449035299</v>
      </c>
      <c r="MF7">
        <v>13.862381810913901</v>
      </c>
      <c r="MG7">
        <v>14.166504229711199</v>
      </c>
      <c r="MH7">
        <v>11.6804292448123</v>
      </c>
      <c r="MI7">
        <v>7.8478019747474104</v>
      </c>
      <c r="MJ7">
        <v>16.165701420074701</v>
      </c>
      <c r="MK7">
        <v>9.3270000669802204</v>
      </c>
      <c r="ML7">
        <v>8.9750782194817695</v>
      </c>
      <c r="MM7">
        <v>7.8721262237504801</v>
      </c>
      <c r="MN7">
        <v>8.5209850631838506</v>
      </c>
      <c r="MO7">
        <v>11.696193552381899</v>
      </c>
      <c r="MP7">
        <v>15.6119557192907</v>
      </c>
      <c r="MQ7">
        <v>11.106790156906101</v>
      </c>
      <c r="MR7">
        <v>9.9610684750475809</v>
      </c>
      <c r="MS7">
        <v>11.0680344359622</v>
      </c>
      <c r="MT7">
        <v>14.824868808798399</v>
      </c>
      <c r="MU7">
        <v>12.2218786115788</v>
      </c>
      <c r="MV7">
        <v>7.9055654114004899</v>
      </c>
      <c r="MW7">
        <v>16.263327823412499</v>
      </c>
      <c r="MX7">
        <v>11.340949662399</v>
      </c>
      <c r="MY7">
        <v>14.2052605261932</v>
      </c>
      <c r="MZ7">
        <v>13.0962979862573</v>
      </c>
      <c r="NA7">
        <v>13.770776333452201</v>
      </c>
      <c r="NB7">
        <v>13.979578458906801</v>
      </c>
      <c r="NC7">
        <v>16.699813177597299</v>
      </c>
      <c r="ND7">
        <v>15.202364927753701</v>
      </c>
      <c r="NE7">
        <v>12.493939594379899</v>
      </c>
      <c r="NF7">
        <v>11.924438413470799</v>
      </c>
      <c r="NG7">
        <v>12.8326057621658</v>
      </c>
      <c r="NH7">
        <v>16.883341695702601</v>
      </c>
      <c r="NI7">
        <v>8.1157010807646408</v>
      </c>
      <c r="NJ7">
        <v>13.622963910046099</v>
      </c>
      <c r="NK7">
        <v>14.9560161681512</v>
      </c>
      <c r="NL7">
        <v>8.5746483663806394</v>
      </c>
      <c r="NM7">
        <v>10.0045794128736</v>
      </c>
      <c r="NN7">
        <v>12.038012755657499</v>
      </c>
      <c r="NO7">
        <v>14.7719421136925</v>
      </c>
      <c r="NP7">
        <v>11.1160542305969</v>
      </c>
      <c r="NQ7">
        <v>12.096309245081301</v>
      </c>
      <c r="NR7">
        <v>6.4981651795402797</v>
      </c>
      <c r="NS7">
        <v>9.2712110150896798</v>
      </c>
      <c r="NT7">
        <v>10.6488389866501</v>
      </c>
      <c r="NU7">
        <v>11.3949839068224</v>
      </c>
      <c r="NV7">
        <v>6.5671134684107697</v>
      </c>
      <c r="NW7">
        <v>18.0983469236267</v>
      </c>
      <c r="NX7">
        <v>9.1732542415511098</v>
      </c>
      <c r="NY7">
        <v>4.35347897821236</v>
      </c>
      <c r="NZ7">
        <v>11.0583743213567</v>
      </c>
      <c r="OA7">
        <v>8.3893341288809804</v>
      </c>
      <c r="OB7">
        <v>9.5445668136085295</v>
      </c>
      <c r="OC7">
        <v>14.0293120496752</v>
      </c>
      <c r="OD7">
        <v>9.2914960126589996</v>
      </c>
      <c r="OE7">
        <v>10.8389442946663</v>
      </c>
      <c r="OF7">
        <v>12.509211867032</v>
      </c>
      <c r="OG7">
        <v>11.0391859418107</v>
      </c>
      <c r="OH7">
        <v>8.1510026478320405</v>
      </c>
      <c r="OI7">
        <v>11.481013934640799</v>
      </c>
      <c r="OJ7">
        <v>9.1446325886834003</v>
      </c>
      <c r="OK7">
        <v>14.114258703448201</v>
      </c>
      <c r="OL7">
        <v>12.993743210037699</v>
      </c>
      <c r="OM7">
        <v>9.6728598526696992</v>
      </c>
      <c r="ON7">
        <v>17.319743877318</v>
      </c>
      <c r="OO7">
        <v>13.21574506844</v>
      </c>
      <c r="OP7">
        <v>8.2237599514520401</v>
      </c>
      <c r="OQ7">
        <v>5.4661379218372996</v>
      </c>
      <c r="OR7">
        <v>15.301656460357901</v>
      </c>
      <c r="OS7">
        <v>10.823050329891201</v>
      </c>
      <c r="OT7">
        <v>14.453472834238299</v>
      </c>
      <c r="OU7">
        <v>15.8187143254557</v>
      </c>
      <c r="OV7">
        <v>12.0067500493066</v>
      </c>
      <c r="OW7">
        <v>13.106579854342799</v>
      </c>
      <c r="OX7">
        <v>9.2006565682590704</v>
      </c>
      <c r="OY7">
        <v>14.3604063729559</v>
      </c>
      <c r="OZ7">
        <v>12.069005835396901</v>
      </c>
      <c r="PA7">
        <v>10.790745262718</v>
      </c>
      <c r="PB7">
        <v>13.693915750070399</v>
      </c>
      <c r="PC7">
        <v>12.019322778271899</v>
      </c>
      <c r="PD7">
        <v>10.687096668356199</v>
      </c>
      <c r="PE7">
        <v>6.5003942898177201</v>
      </c>
      <c r="PF7">
        <v>7.3215883893408504</v>
      </c>
      <c r="PG7">
        <v>8.9398302085368293</v>
      </c>
      <c r="PH7">
        <v>14.5230551189893</v>
      </c>
      <c r="PI7">
        <v>11.8544530081102</v>
      </c>
      <c r="PJ7">
        <v>10.9778152058177</v>
      </c>
      <c r="PK7">
        <v>11.251072496572901</v>
      </c>
      <c r="PL7">
        <v>10.826581460698399</v>
      </c>
      <c r="PM7">
        <v>10.303456619487401</v>
      </c>
      <c r="PN7">
        <v>7.68916986629457</v>
      </c>
      <c r="PO7">
        <v>8.8640051365983901</v>
      </c>
      <c r="PP7">
        <v>11.699954886515</v>
      </c>
      <c r="PQ7">
        <v>15.7869423250776</v>
      </c>
      <c r="PR7">
        <v>14.027993508669701</v>
      </c>
      <c r="PS7">
        <v>7.7862241269700103</v>
      </c>
      <c r="PT7">
        <v>12.1648002708405</v>
      </c>
      <c r="PU7">
        <v>12.882122759817699</v>
      </c>
      <c r="PV7">
        <v>9.4909431241164999</v>
      </c>
      <c r="PW7">
        <v>11.942013130094701</v>
      </c>
      <c r="PX7">
        <v>14.5983768445323</v>
      </c>
      <c r="PY7">
        <v>12.836195202667801</v>
      </c>
      <c r="PZ7">
        <v>8.5936699493960802</v>
      </c>
      <c r="QA7">
        <v>14.742877703244501</v>
      </c>
      <c r="QB7">
        <v>15.0334979731293</v>
      </c>
      <c r="QC7">
        <v>15.0180628680945</v>
      </c>
      <c r="QD7">
        <v>9.9644143800176508</v>
      </c>
      <c r="QE7">
        <v>12.441189852314199</v>
      </c>
      <c r="QF7">
        <v>10.1705039809905</v>
      </c>
      <c r="QG7">
        <v>11.1501771262737</v>
      </c>
      <c r="QH7">
        <v>8.9781265183600105</v>
      </c>
      <c r="QI7">
        <v>9.6221836665096507</v>
      </c>
      <c r="QJ7">
        <v>9.9265611541149408</v>
      </c>
      <c r="QK7">
        <v>17.0223599070513</v>
      </c>
      <c r="QL7">
        <v>10.892405992418199</v>
      </c>
      <c r="QM7">
        <v>7.5508050113269496</v>
      </c>
      <c r="QN7">
        <v>14.953487158341</v>
      </c>
      <c r="QO7">
        <v>9.2900900739867005</v>
      </c>
      <c r="QP7">
        <v>12.6839490221759</v>
      </c>
      <c r="QQ7">
        <v>16.764489399866399</v>
      </c>
      <c r="QR7">
        <v>18.276632350230599</v>
      </c>
      <c r="QS7">
        <v>13.0164446674465</v>
      </c>
      <c r="QT7">
        <v>7.9494825412188099</v>
      </c>
      <c r="QU7">
        <v>12.766987331506099</v>
      </c>
      <c r="QV7">
        <v>18.758507264187301</v>
      </c>
      <c r="QW7">
        <v>11.997480333875201</v>
      </c>
      <c r="QX7">
        <v>14.114859815560299</v>
      </c>
      <c r="QY7">
        <v>19.4889665622599</v>
      </c>
      <c r="QZ7">
        <v>16.992718787154701</v>
      </c>
      <c r="RA7">
        <v>14.5874647460106</v>
      </c>
      <c r="RB7">
        <v>14.2579445813215</v>
      </c>
      <c r="RC7">
        <v>11.511272443078299</v>
      </c>
      <c r="RD7">
        <v>12.1827029573757</v>
      </c>
      <c r="RE7">
        <v>11.7612749388034</v>
      </c>
      <c r="RF7">
        <v>13.328989353733</v>
      </c>
      <c r="RG7">
        <v>10.575129546797699</v>
      </c>
      <c r="RH7">
        <v>12.2762765940154</v>
      </c>
      <c r="RI7">
        <v>14.094187357584399</v>
      </c>
      <c r="RJ7">
        <v>12.8680676671308</v>
      </c>
      <c r="RK7">
        <v>9.4015340243884093</v>
      </c>
      <c r="RL7">
        <v>9.9862531833606791</v>
      </c>
      <c r="RM7">
        <v>11.3934944954163</v>
      </c>
      <c r="RN7">
        <v>17.777760683348099</v>
      </c>
      <c r="RO7">
        <v>7.7016777191702204</v>
      </c>
      <c r="RP7">
        <v>11.384669442846301</v>
      </c>
      <c r="RQ7">
        <v>13.1851703602648</v>
      </c>
      <c r="RR7">
        <v>11.3030386875506</v>
      </c>
      <c r="RS7">
        <v>8.9758633087677406</v>
      </c>
      <c r="RT7">
        <v>12.2366602838985</v>
      </c>
      <c r="RU7">
        <v>16.3217302900775</v>
      </c>
      <c r="RV7">
        <v>11.3420711470666</v>
      </c>
      <c r="RW7">
        <v>9.9523934720152294</v>
      </c>
      <c r="RX7">
        <v>9.7652582801678793</v>
      </c>
      <c r="RY7">
        <v>10.9837181125536</v>
      </c>
      <c r="RZ7">
        <v>11.2066259449211</v>
      </c>
      <c r="SA7">
        <v>4.7020375303685702</v>
      </c>
      <c r="SB7">
        <v>10.915308493326</v>
      </c>
      <c r="SC7">
        <v>14.0758920991632</v>
      </c>
      <c r="SD7">
        <v>13.8568595646462</v>
      </c>
      <c r="SE7">
        <v>9.8340241309306506</v>
      </c>
      <c r="SF7">
        <v>10.3935280728998</v>
      </c>
      <c r="SG7">
        <v>10.0982340460396</v>
      </c>
      <c r="SH7">
        <v>12.888706412410899</v>
      </c>
      <c r="SI7">
        <v>11.653970981728101</v>
      </c>
      <c r="SJ7">
        <v>14.9203382957394</v>
      </c>
      <c r="SK7">
        <v>11.0701468632705</v>
      </c>
      <c r="SL7">
        <v>17.5190598519664</v>
      </c>
      <c r="SM7">
        <v>11.6690062002152</v>
      </c>
      <c r="SN7">
        <v>12.385449823997501</v>
      </c>
      <c r="SO7">
        <v>13.1083672869067</v>
      </c>
      <c r="SP7">
        <v>8.9815911628451008</v>
      </c>
      <c r="SQ7">
        <v>14.359024394155</v>
      </c>
      <c r="SR7">
        <v>12.189514904835599</v>
      </c>
      <c r="SS7">
        <v>9.4198356744301694</v>
      </c>
      <c r="ST7">
        <v>11.158654363050999</v>
      </c>
      <c r="SU7">
        <v>9.2883610556729792</v>
      </c>
      <c r="SV7">
        <v>12.0769129546751</v>
      </c>
      <c r="SW7">
        <v>12.261395646169699</v>
      </c>
      <c r="SX7">
        <v>13.787677154705801</v>
      </c>
      <c r="SY7">
        <v>7.8242439404412902</v>
      </c>
      <c r="SZ7">
        <v>11.1713405701143</v>
      </c>
      <c r="TA7">
        <v>12.4069599151739</v>
      </c>
      <c r="TB7">
        <v>15.0134944165461</v>
      </c>
      <c r="TC7">
        <v>14.085786284917001</v>
      </c>
      <c r="TD7">
        <v>10.5995278708098</v>
      </c>
      <c r="TE7">
        <v>5.6702136869147202</v>
      </c>
      <c r="TF7">
        <v>12.170945114749999</v>
      </c>
      <c r="TG7">
        <v>9.2593924874564504</v>
      </c>
      <c r="TH7">
        <v>9.2923910320162797</v>
      </c>
      <c r="TI7">
        <v>15.1618743432683</v>
      </c>
      <c r="TJ7">
        <v>9.4114111896526502</v>
      </c>
      <c r="TK7">
        <v>12.784036222546501</v>
      </c>
      <c r="TL7">
        <v>12.070885971761401</v>
      </c>
      <c r="TM7">
        <v>8.9440353274517204</v>
      </c>
      <c r="TN7">
        <v>11.992713688725299</v>
      </c>
      <c r="TO7">
        <v>11.414092914646901</v>
      </c>
      <c r="TP7">
        <v>11.3973209144392</v>
      </c>
      <c r="TQ7">
        <v>12.257667589757</v>
      </c>
      <c r="TR7">
        <v>19.151751343267399</v>
      </c>
      <c r="TS7">
        <v>11.473495440813</v>
      </c>
      <c r="TT7">
        <v>11.1875804088665</v>
      </c>
      <c r="TU7">
        <v>10.5543111247898</v>
      </c>
      <c r="TV7">
        <v>8.6540155185914607</v>
      </c>
      <c r="TW7">
        <v>9.2073696696409399</v>
      </c>
      <c r="TX7">
        <v>10.3822519675225</v>
      </c>
      <c r="TY7">
        <v>8.4748010241514393</v>
      </c>
      <c r="TZ7">
        <v>9.2882579019515603</v>
      </c>
      <c r="UA7">
        <v>12.1783589851605</v>
      </c>
      <c r="UB7">
        <v>10.1620388242</v>
      </c>
      <c r="UC7">
        <v>8.7552043007654401</v>
      </c>
      <c r="UD7">
        <v>12.18270063574</v>
      </c>
      <c r="UE7">
        <v>8.2950176177313999</v>
      </c>
      <c r="UF7">
        <v>12.8065831232239</v>
      </c>
      <c r="UG7">
        <v>11.5009246142007</v>
      </c>
      <c r="UH7">
        <v>8.89008798645607</v>
      </c>
      <c r="UI7">
        <v>5.7020718796121397</v>
      </c>
      <c r="UJ7">
        <v>10.421905881681001</v>
      </c>
      <c r="UK7">
        <v>16.878806743719899</v>
      </c>
      <c r="UL7">
        <v>9.9169630933106596</v>
      </c>
      <c r="UM7">
        <v>12.565608523164199</v>
      </c>
      <c r="UN7">
        <v>12.6318091738574</v>
      </c>
      <c r="UO7">
        <v>13.6941412086226</v>
      </c>
      <c r="UP7">
        <v>13.097005449622101</v>
      </c>
      <c r="UQ7">
        <v>11.200737326109399</v>
      </c>
      <c r="UR7">
        <v>9.7128230748712099</v>
      </c>
      <c r="US7">
        <v>8.1545989215901908</v>
      </c>
      <c r="UT7">
        <v>11.2818266998881</v>
      </c>
      <c r="UU7">
        <v>13.117242920285699</v>
      </c>
      <c r="UV7">
        <v>9.50025342181317</v>
      </c>
      <c r="UW7">
        <v>4.3921995380686898</v>
      </c>
      <c r="UX7">
        <v>9.4926412980773094</v>
      </c>
      <c r="UY7">
        <v>10.533076109247601</v>
      </c>
      <c r="UZ7">
        <v>11.146810217570099</v>
      </c>
      <c r="VA7">
        <v>15.0177536483178</v>
      </c>
      <c r="VB7">
        <v>15.478694938660301</v>
      </c>
      <c r="VC7">
        <v>13.2212245540537</v>
      </c>
      <c r="VD7">
        <v>8.8601857978295904</v>
      </c>
      <c r="VE7">
        <v>14.917471776628901</v>
      </c>
      <c r="VF7">
        <v>12.1357674077765</v>
      </c>
      <c r="VG7">
        <v>13.3545259933985</v>
      </c>
      <c r="VH7">
        <v>10.5481023335108</v>
      </c>
      <c r="VI7">
        <v>13.139819084130099</v>
      </c>
      <c r="VJ7">
        <v>2.6995678131960901</v>
      </c>
      <c r="VK7">
        <v>11.0340876028088</v>
      </c>
      <c r="VL7">
        <v>11.2745881792665</v>
      </c>
      <c r="VM7">
        <v>12.1984510521558</v>
      </c>
      <c r="VN7">
        <v>15.2502345749536</v>
      </c>
      <c r="VO7">
        <v>15.7539501969356</v>
      </c>
      <c r="VP7">
        <v>10.566081979027601</v>
      </c>
      <c r="VQ7">
        <v>4.3946914386695797</v>
      </c>
      <c r="VR7">
        <v>12.850945846454801</v>
      </c>
      <c r="VS7">
        <v>10.936400038386401</v>
      </c>
      <c r="VT7">
        <v>13.6686712467804</v>
      </c>
      <c r="VU7">
        <v>12.3907795803319</v>
      </c>
      <c r="VV7">
        <v>13.693470952199799</v>
      </c>
      <c r="VW7">
        <v>8.8250751448725406</v>
      </c>
      <c r="VX7">
        <v>8.8620449537410906</v>
      </c>
      <c r="VY7">
        <v>13.227815852254301</v>
      </c>
      <c r="VZ7">
        <v>11.135744085483299</v>
      </c>
      <c r="WA7">
        <v>12.3455877274562</v>
      </c>
      <c r="WB7">
        <v>12.4479482141844</v>
      </c>
      <c r="WC7">
        <v>8.4414102873184191</v>
      </c>
      <c r="WD7">
        <v>16.723250185294098</v>
      </c>
      <c r="WE7">
        <v>11.617994451216401</v>
      </c>
      <c r="WF7">
        <v>9.2411813185917904</v>
      </c>
      <c r="WG7">
        <v>14.812937902874401</v>
      </c>
      <c r="WH7">
        <v>10.3313617292534</v>
      </c>
      <c r="WI7">
        <v>14.3383609002904</v>
      </c>
      <c r="WJ7">
        <v>9.7452342372370904</v>
      </c>
      <c r="WK7">
        <v>11.027032846646501</v>
      </c>
      <c r="WL7">
        <v>12.849811717766499</v>
      </c>
      <c r="WM7">
        <v>13.836205603001501</v>
      </c>
      <c r="WN7">
        <v>9.5189856315121304</v>
      </c>
      <c r="WO7">
        <v>12.653949586760501</v>
      </c>
      <c r="WP7">
        <v>9.0511815305014505</v>
      </c>
      <c r="WQ7">
        <v>10.411239515902899</v>
      </c>
      <c r="WR7">
        <v>11.633823130240501</v>
      </c>
      <c r="WS7">
        <v>14.1583421860106</v>
      </c>
      <c r="WT7">
        <v>10.568177182454299</v>
      </c>
      <c r="WU7">
        <v>8.6585272780020404</v>
      </c>
      <c r="WV7">
        <v>8.2631663444687398</v>
      </c>
      <c r="WW7">
        <v>12.859954646659</v>
      </c>
      <c r="WX7">
        <v>8.1366465215692703</v>
      </c>
      <c r="WY7">
        <v>6.1841300227151903</v>
      </c>
      <c r="WZ7">
        <v>12.0784020402065</v>
      </c>
      <c r="XA7">
        <v>10.8500957334024</v>
      </c>
      <c r="XB7">
        <v>11.195795132971799</v>
      </c>
      <c r="XC7">
        <v>12.081585237814901</v>
      </c>
      <c r="XD7">
        <v>7.4714088479565897</v>
      </c>
      <c r="XE7">
        <v>3.8015358792866598</v>
      </c>
      <c r="XF7">
        <v>10.602486455172301</v>
      </c>
      <c r="XG7">
        <v>11.505116758179501</v>
      </c>
      <c r="XH7">
        <v>12.8473736593886</v>
      </c>
      <c r="XI7">
        <v>11.8474513835534</v>
      </c>
      <c r="XJ7">
        <v>11.0422672897814</v>
      </c>
      <c r="XK7">
        <v>12.169582192076</v>
      </c>
      <c r="XL7">
        <v>10.653372603385399</v>
      </c>
      <c r="XM7">
        <v>8.8642446823924299</v>
      </c>
      <c r="XN7">
        <v>11.535944192651</v>
      </c>
      <c r="XO7">
        <v>13.2677838807823</v>
      </c>
      <c r="XP7">
        <v>10.401777076968701</v>
      </c>
      <c r="XQ7">
        <v>5.1465519946288101</v>
      </c>
      <c r="XR7">
        <v>13.7948272601316</v>
      </c>
      <c r="XS7">
        <v>12.719139409748101</v>
      </c>
      <c r="XT7">
        <v>12.548524165120901</v>
      </c>
      <c r="XU7">
        <v>11.8494883467026</v>
      </c>
      <c r="XV7">
        <v>11.1888022301496</v>
      </c>
      <c r="XW7">
        <v>14.8949427603252</v>
      </c>
      <c r="XX7">
        <v>9.4823456381817106</v>
      </c>
      <c r="XY7">
        <v>11.900357182811</v>
      </c>
      <c r="XZ7">
        <v>12.551672167635999</v>
      </c>
      <c r="YA7">
        <v>10.29881682519</v>
      </c>
      <c r="YB7">
        <v>11.5654042366764</v>
      </c>
      <c r="YC7">
        <v>8.9283865125836996</v>
      </c>
      <c r="YD7">
        <v>10.7953752682961</v>
      </c>
      <c r="YE7">
        <v>10.5566302262103</v>
      </c>
      <c r="YF7">
        <v>11.376321083082701</v>
      </c>
      <c r="YG7">
        <v>11.4908616953532</v>
      </c>
      <c r="YH7">
        <v>11.3353622113426</v>
      </c>
      <c r="YI7">
        <v>7.7234238741063201</v>
      </c>
      <c r="YJ7">
        <v>11.409698028396599</v>
      </c>
      <c r="YK7">
        <v>9.9029257925952408</v>
      </c>
      <c r="YL7">
        <v>10.2569973951399</v>
      </c>
      <c r="YM7">
        <v>12.785182500905499</v>
      </c>
      <c r="YN7">
        <v>9.0814233045475508</v>
      </c>
      <c r="YO7">
        <v>13.343071088562001</v>
      </c>
      <c r="YP7">
        <v>14.9322468470309</v>
      </c>
      <c r="YQ7">
        <v>9.9121245835223597</v>
      </c>
      <c r="YR7">
        <v>13.350228446670799</v>
      </c>
      <c r="YS7">
        <v>15.135023385101199</v>
      </c>
      <c r="YT7">
        <v>12.7953800363601</v>
      </c>
      <c r="YU7">
        <v>5.3727547205599802</v>
      </c>
      <c r="YV7">
        <v>13.843459433885499</v>
      </c>
      <c r="YW7">
        <v>15.9662942932741</v>
      </c>
      <c r="YX7">
        <v>5.4936697143684903</v>
      </c>
      <c r="YY7">
        <v>10.356960973858101</v>
      </c>
      <c r="YZ7">
        <v>12.367729915301799</v>
      </c>
      <c r="ZA7">
        <v>13.165823475421501</v>
      </c>
      <c r="ZB7">
        <v>11.5601259211823</v>
      </c>
      <c r="ZC7">
        <v>11.509778804513401</v>
      </c>
      <c r="ZD7">
        <v>8.0360925682083195</v>
      </c>
      <c r="ZE7">
        <v>9.4839179803848097</v>
      </c>
      <c r="ZF7">
        <v>15.0318355734397</v>
      </c>
      <c r="ZG7">
        <v>10.269292541288801</v>
      </c>
      <c r="ZH7">
        <v>13.4429276408317</v>
      </c>
      <c r="ZI7">
        <v>9.1022011997802998</v>
      </c>
      <c r="ZJ7">
        <v>9.9010784645801806</v>
      </c>
      <c r="ZK7">
        <v>8.7259233985946807</v>
      </c>
      <c r="ZL7">
        <v>13.1621927921765</v>
      </c>
      <c r="ZM7">
        <v>12.005581229306999</v>
      </c>
      <c r="ZN7">
        <v>13.5300200880605</v>
      </c>
      <c r="ZO7">
        <v>12.6768577779807</v>
      </c>
      <c r="ZP7">
        <v>8.3152743861479301</v>
      </c>
      <c r="ZQ7">
        <v>13.691561584633201</v>
      </c>
      <c r="ZR7">
        <v>10.8966614003314</v>
      </c>
      <c r="ZS7">
        <v>11.606148352510001</v>
      </c>
      <c r="ZT7">
        <v>7.4944863836023599</v>
      </c>
      <c r="ZU7">
        <v>12.853717768815599</v>
      </c>
      <c r="ZV7">
        <v>12.789475619230799</v>
      </c>
      <c r="ZW7">
        <v>10.0146297177301</v>
      </c>
      <c r="ZX7">
        <v>12.6361138427343</v>
      </c>
      <c r="ZY7">
        <v>15.500980488193401</v>
      </c>
      <c r="ZZ7">
        <v>12.2375843488333</v>
      </c>
      <c r="AAA7">
        <v>13.047423592695299</v>
      </c>
      <c r="AAB7">
        <v>8.4227087347716392</v>
      </c>
      <c r="AAC7">
        <v>14.6679682125121</v>
      </c>
      <c r="AAD7">
        <v>8.4230523508397397</v>
      </c>
      <c r="AAE7">
        <v>12.3880971300177</v>
      </c>
      <c r="AAF7">
        <v>11.0350386244414</v>
      </c>
    </row>
    <row r="8" spans="1:708" x14ac:dyDescent="0.35">
      <c r="A8" t="s">
        <v>3537</v>
      </c>
      <c r="B8" t="s">
        <v>2257</v>
      </c>
      <c r="C8">
        <f>2023-2003</f>
        <v>20</v>
      </c>
      <c r="D8">
        <v>170</v>
      </c>
      <c r="E8">
        <v>78</v>
      </c>
      <c r="F8" t="s">
        <v>2125</v>
      </c>
      <c r="G8" t="s">
        <v>2141</v>
      </c>
      <c r="H8">
        <v>13.3333333333333</v>
      </c>
      <c r="I8">
        <v>10.5916469584691</v>
      </c>
      <c r="J8">
        <v>12.711638706599899</v>
      </c>
      <c r="K8">
        <v>11.3348828531877</v>
      </c>
      <c r="L8">
        <v>10.6533625402197</v>
      </c>
      <c r="M8">
        <v>9.9449176282755705</v>
      </c>
      <c r="N8">
        <v>13.1901619053692</v>
      </c>
      <c r="O8">
        <v>14.026481737207799</v>
      </c>
      <c r="P8">
        <v>7.4758993453230698</v>
      </c>
      <c r="Q8">
        <v>10.944535392559301</v>
      </c>
      <c r="R8">
        <v>8.7036177474558496</v>
      </c>
      <c r="S8">
        <v>13.119137978588601</v>
      </c>
      <c r="T8">
        <v>11.2660689899504</v>
      </c>
      <c r="U8">
        <v>6.3337977396421898</v>
      </c>
      <c r="V8">
        <v>14.2291170212791</v>
      </c>
      <c r="W8">
        <v>13.2287034867662</v>
      </c>
      <c r="X8">
        <v>7.6262610399750104</v>
      </c>
      <c r="Y8">
        <v>10.42611633049</v>
      </c>
      <c r="Z8">
        <v>7.3630996858175397</v>
      </c>
      <c r="AA8">
        <v>12.6036050035105</v>
      </c>
      <c r="AB8">
        <v>20.2481141270957</v>
      </c>
      <c r="AC8">
        <v>9.1824838336815393</v>
      </c>
      <c r="AD8">
        <v>12.8133145404313</v>
      </c>
      <c r="AE8">
        <v>9.4348942308422998</v>
      </c>
      <c r="AF8">
        <v>10.300303568007401</v>
      </c>
      <c r="AG8">
        <v>12.0139874518125</v>
      </c>
      <c r="AH8">
        <v>13.6602517021078</v>
      </c>
      <c r="AI8">
        <v>11.308533057424899</v>
      </c>
      <c r="AJ8">
        <v>12.1489104734174</v>
      </c>
      <c r="AK8">
        <v>14.009820470906799</v>
      </c>
      <c r="AL8">
        <v>10.910883723267199</v>
      </c>
      <c r="AM8">
        <v>13.9063068590039</v>
      </c>
      <c r="AN8">
        <v>9.9009253534503401</v>
      </c>
      <c r="AO8">
        <v>13.590486442570899</v>
      </c>
      <c r="AP8">
        <v>10.167143816829601</v>
      </c>
      <c r="AQ8">
        <v>9.6557015398058805</v>
      </c>
      <c r="AR8">
        <v>10.211373755652801</v>
      </c>
      <c r="AS8">
        <v>4.3694265307089903</v>
      </c>
      <c r="AT8">
        <v>12.2405209618121</v>
      </c>
      <c r="AU8">
        <v>9.3686959075465701</v>
      </c>
      <c r="AV8">
        <v>12.8108363665614</v>
      </c>
      <c r="AW8">
        <v>14.5635334185655</v>
      </c>
      <c r="AX8">
        <v>10.6225562497273</v>
      </c>
      <c r="AY8">
        <v>11.511653085860001</v>
      </c>
      <c r="AZ8">
        <v>11.937874458714701</v>
      </c>
      <c r="BA8">
        <v>8.5989528725754205</v>
      </c>
      <c r="BB8">
        <v>12.246049078526701</v>
      </c>
      <c r="BC8">
        <v>12.526533136622501</v>
      </c>
      <c r="BD8">
        <v>17.1844813899976</v>
      </c>
      <c r="BE8">
        <v>11.636000340953601</v>
      </c>
      <c r="BF8">
        <v>10.221498969539001</v>
      </c>
      <c r="BG8">
        <v>9.5007003057411605</v>
      </c>
      <c r="BH8">
        <v>9.9288026572122696</v>
      </c>
      <c r="BI8">
        <v>12.986821061554499</v>
      </c>
      <c r="BJ8">
        <v>10.898201994854199</v>
      </c>
      <c r="BK8">
        <v>12.348946867370399</v>
      </c>
      <c r="BL8">
        <v>14.4784419284086</v>
      </c>
      <c r="BM8">
        <v>15.623631832044</v>
      </c>
      <c r="BN8">
        <v>13.262606457178601</v>
      </c>
      <c r="BO8">
        <v>11.235762308569299</v>
      </c>
      <c r="BP8">
        <v>10.8986602093602</v>
      </c>
      <c r="BQ8">
        <v>8.2350130657171192</v>
      </c>
      <c r="BR8">
        <v>10.4160124614249</v>
      </c>
      <c r="BS8">
        <v>12.3677659165939</v>
      </c>
      <c r="BT8">
        <v>12.077530241076399</v>
      </c>
      <c r="BU8">
        <v>8.5603221569951309</v>
      </c>
      <c r="BV8">
        <v>11.1795590568123</v>
      </c>
      <c r="BW8">
        <v>11.4097211414275</v>
      </c>
      <c r="BX8">
        <v>11.8454091464251</v>
      </c>
      <c r="BY8">
        <v>13.833328651618199</v>
      </c>
      <c r="BZ8">
        <v>17.612309077775201</v>
      </c>
      <c r="CA8">
        <v>5.9145078866021601</v>
      </c>
      <c r="CB8">
        <v>11.403164486938</v>
      </c>
      <c r="CC8">
        <v>11.0762948810938</v>
      </c>
      <c r="CD8">
        <v>12.402888723295</v>
      </c>
      <c r="CE8">
        <v>13.608061387056599</v>
      </c>
      <c r="CF8">
        <v>10.399490200134601</v>
      </c>
      <c r="CG8">
        <v>5.8754520643158799</v>
      </c>
      <c r="CH8">
        <v>13.002919878962301</v>
      </c>
      <c r="CI8">
        <v>2.7464017531207201</v>
      </c>
      <c r="CJ8">
        <v>13.1379756315392</v>
      </c>
      <c r="CK8">
        <v>10.5535117894417</v>
      </c>
      <c r="CL8">
        <v>10.450392875695799</v>
      </c>
      <c r="CM8">
        <v>9.7090482952888504</v>
      </c>
      <c r="CN8">
        <v>8.9900064426078892</v>
      </c>
      <c r="CO8">
        <v>8.7891589523039908</v>
      </c>
      <c r="CP8">
        <v>8.9922491522583492</v>
      </c>
      <c r="CQ8">
        <v>10.8124604037988</v>
      </c>
      <c r="CR8">
        <v>13.898192734163899</v>
      </c>
      <c r="CS8">
        <v>6.9282800618270404</v>
      </c>
      <c r="CT8">
        <v>12.5453282991409</v>
      </c>
      <c r="CU8">
        <v>12.648942000923</v>
      </c>
      <c r="CV8">
        <v>8.9949491217942601</v>
      </c>
      <c r="CW8">
        <v>9.4048337359484009</v>
      </c>
      <c r="CX8">
        <v>13.2015391423406</v>
      </c>
      <c r="CY8">
        <v>6.0188733201845404</v>
      </c>
      <c r="CZ8">
        <v>8.2786159718407095</v>
      </c>
      <c r="DA8">
        <v>12.2406748328911</v>
      </c>
      <c r="DB8">
        <v>18.021000273598599</v>
      </c>
      <c r="DC8">
        <v>14.3902536588126</v>
      </c>
      <c r="DD8">
        <v>10.630258047338399</v>
      </c>
      <c r="DE8">
        <v>10.7377012723436</v>
      </c>
      <c r="DF8">
        <v>9.5943994957416603</v>
      </c>
      <c r="DG8">
        <v>17.230916648522001</v>
      </c>
      <c r="DH8">
        <v>10.5795032612111</v>
      </c>
      <c r="DI8">
        <v>7.5394222681083303</v>
      </c>
      <c r="DJ8">
        <v>14.6571581793579</v>
      </c>
      <c r="DK8">
        <v>16.4537627972948</v>
      </c>
      <c r="DL8">
        <v>6.4324949304979802</v>
      </c>
      <c r="DM8">
        <v>9.7356245795578999</v>
      </c>
      <c r="DN8">
        <v>16.1153714620391</v>
      </c>
      <c r="DO8">
        <v>8.6391508636731604</v>
      </c>
      <c r="DP8">
        <v>13.1632175929808</v>
      </c>
      <c r="DQ8">
        <v>9.7547477459459397</v>
      </c>
      <c r="DR8">
        <v>10.411067517986</v>
      </c>
      <c r="DS8">
        <v>12.5554938116407</v>
      </c>
      <c r="DT8">
        <v>10.5629925043153</v>
      </c>
      <c r="DU8">
        <v>8.9865016914767502</v>
      </c>
      <c r="DV8">
        <v>11.5260102243444</v>
      </c>
      <c r="DW8">
        <v>13.549665758450701</v>
      </c>
      <c r="DX8">
        <v>11.9571735762038</v>
      </c>
      <c r="DY8">
        <v>8.90195662752134</v>
      </c>
      <c r="DZ8">
        <v>13.9205047392024</v>
      </c>
      <c r="EA8">
        <v>12.493069436869201</v>
      </c>
      <c r="EB8">
        <v>6.4568555450157197</v>
      </c>
      <c r="EC8">
        <v>10.805136083151901</v>
      </c>
      <c r="ED8">
        <v>9.0589889284529601</v>
      </c>
      <c r="EE8">
        <v>12.277025410177201</v>
      </c>
      <c r="EF8">
        <v>11.4998746450238</v>
      </c>
      <c r="EG8">
        <v>12.1107395443094</v>
      </c>
      <c r="EH8">
        <v>11.3953610715306</v>
      </c>
      <c r="EI8">
        <v>10.204295197415201</v>
      </c>
      <c r="EJ8">
        <v>6.8149988893635003</v>
      </c>
      <c r="EK8">
        <v>14.3871737508767</v>
      </c>
      <c r="EL8">
        <v>8.8964523781860603</v>
      </c>
      <c r="EM8">
        <v>8.50675950343485</v>
      </c>
      <c r="EN8">
        <v>14.285347929377</v>
      </c>
      <c r="EO8">
        <v>10.714736768914699</v>
      </c>
      <c r="EP8">
        <v>13.605692174128601</v>
      </c>
      <c r="EQ8">
        <v>12.6854355842817</v>
      </c>
      <c r="ER8">
        <v>14.4377695203346</v>
      </c>
      <c r="ES8">
        <v>13.5051734741897</v>
      </c>
      <c r="ET8">
        <v>12.275825204576501</v>
      </c>
      <c r="EU8">
        <v>15.3160335769822</v>
      </c>
      <c r="EV8">
        <v>2.9891585100842302</v>
      </c>
      <c r="EW8">
        <v>12.7523392066255</v>
      </c>
      <c r="EX8">
        <v>17.625379256220299</v>
      </c>
      <c r="EY8">
        <v>13.905435108700701</v>
      </c>
      <c r="EZ8">
        <v>6.6541814369799397</v>
      </c>
      <c r="FA8">
        <v>12.0959153498254</v>
      </c>
      <c r="FB8">
        <v>11.360611876613801</v>
      </c>
      <c r="FC8">
        <v>12.9461628075651</v>
      </c>
      <c r="FD8">
        <v>12.805127973016599</v>
      </c>
      <c r="FE8">
        <v>10.7055017684673</v>
      </c>
      <c r="FF8">
        <v>14.7760749166428</v>
      </c>
      <c r="FG8">
        <v>8.8416068457879096</v>
      </c>
      <c r="FH8">
        <v>7.6064389011732603</v>
      </c>
      <c r="FI8">
        <v>11.3829534760137</v>
      </c>
      <c r="FJ8">
        <v>15.4005271388829</v>
      </c>
      <c r="FK8">
        <v>10.2082031039565</v>
      </c>
      <c r="FL8">
        <v>11.454788502291301</v>
      </c>
      <c r="FM8">
        <v>12.534190013699201</v>
      </c>
      <c r="FN8">
        <v>9.0798285788892308</v>
      </c>
      <c r="FO8">
        <v>9.0641205577888204</v>
      </c>
      <c r="FP8">
        <v>14.2474954948039</v>
      </c>
      <c r="FQ8">
        <v>11.656329259937401</v>
      </c>
      <c r="FR8">
        <v>7.50248533856879</v>
      </c>
      <c r="FS8">
        <v>6.8938141293208703</v>
      </c>
      <c r="FT8">
        <v>8.4940841023942806</v>
      </c>
      <c r="FU8">
        <v>5.4067203776891803</v>
      </c>
      <c r="FV8">
        <v>12.587615897314</v>
      </c>
      <c r="FW8">
        <v>12.328625760525901</v>
      </c>
      <c r="FX8">
        <v>9.0126252553141306</v>
      </c>
      <c r="FY8">
        <v>12.3855646525358</v>
      </c>
      <c r="FZ8">
        <v>10.740622546611601</v>
      </c>
      <c r="GA8">
        <v>11.550088482640801</v>
      </c>
      <c r="GB8">
        <v>13.6522671727261</v>
      </c>
      <c r="GC8">
        <v>12.800605339649501</v>
      </c>
      <c r="GD8">
        <v>14.3180818739392</v>
      </c>
      <c r="GE8">
        <v>5.64961705307197</v>
      </c>
      <c r="GF8">
        <v>14.1350674561285</v>
      </c>
      <c r="GG8">
        <v>12.743622619811299</v>
      </c>
      <c r="GH8">
        <v>9.7415578619474594</v>
      </c>
      <c r="GI8">
        <v>9.7429000053247297</v>
      </c>
      <c r="GJ8">
        <v>14.117456118629301</v>
      </c>
      <c r="GK8">
        <v>10.8656577377515</v>
      </c>
      <c r="GL8">
        <v>13.7104248319008</v>
      </c>
      <c r="GM8">
        <v>10.4050276650147</v>
      </c>
      <c r="GN8">
        <v>15.783103876798201</v>
      </c>
      <c r="GO8">
        <v>12.5045028938071</v>
      </c>
      <c r="GP8">
        <v>9.4961451587047101</v>
      </c>
      <c r="GQ8">
        <v>10.2456886728997</v>
      </c>
      <c r="GR8">
        <v>3.06936058163167</v>
      </c>
      <c r="GS8">
        <v>11.951584556628299</v>
      </c>
      <c r="GT8">
        <v>11.5660689381235</v>
      </c>
      <c r="GU8">
        <v>15.324658509165801</v>
      </c>
      <c r="GV8">
        <v>11.1728863126551</v>
      </c>
      <c r="GW8">
        <v>17.4263121665022</v>
      </c>
      <c r="GX8">
        <v>6.8282045350667397</v>
      </c>
      <c r="GY8">
        <v>10.0885520539025</v>
      </c>
      <c r="GZ8">
        <v>14.222541055080701</v>
      </c>
      <c r="HA8">
        <v>7.2860289453474101</v>
      </c>
      <c r="HB8">
        <v>15.752275241934001</v>
      </c>
      <c r="HC8">
        <v>13.3616589476272</v>
      </c>
      <c r="HD8">
        <v>14.081165983354399</v>
      </c>
      <c r="HE8">
        <v>9.2295595888847295</v>
      </c>
      <c r="HF8">
        <v>9.3711688984311508</v>
      </c>
      <c r="HG8">
        <v>15.7505788275986</v>
      </c>
      <c r="HH8">
        <v>6.88949606902447</v>
      </c>
      <c r="HI8">
        <v>10.755403608833999</v>
      </c>
      <c r="HJ8">
        <v>5.85087946100459</v>
      </c>
      <c r="HK8">
        <v>12.3609348056826</v>
      </c>
      <c r="HL8">
        <v>13.616465655181299</v>
      </c>
      <c r="HM8">
        <v>11.7102508662253</v>
      </c>
      <c r="HN8">
        <v>10.283620940349801</v>
      </c>
      <c r="HO8">
        <v>12.039142995881701</v>
      </c>
      <c r="HP8">
        <v>10.388731732736099</v>
      </c>
      <c r="HQ8">
        <v>11.0853512826707</v>
      </c>
      <c r="HR8">
        <v>9.2180546967135299</v>
      </c>
      <c r="HS8">
        <v>8.4990669645086996</v>
      </c>
      <c r="HT8">
        <v>7.94762908145705</v>
      </c>
      <c r="HU8">
        <v>10.6444083986327</v>
      </c>
      <c r="HV8">
        <v>10.552924713550601</v>
      </c>
      <c r="HW8">
        <v>13.069136216837499</v>
      </c>
      <c r="HX8">
        <v>9.7713787659519795</v>
      </c>
      <c r="HY8">
        <v>11.9244586263796</v>
      </c>
      <c r="HZ8">
        <v>7.1726724741068599</v>
      </c>
      <c r="IA8">
        <v>14.5477360466743</v>
      </c>
      <c r="IB8">
        <v>9.5998469100189894</v>
      </c>
      <c r="IC8">
        <v>13.447664260030001</v>
      </c>
      <c r="ID8">
        <v>11.787908840465301</v>
      </c>
      <c r="IE8">
        <v>9.9785524058434607</v>
      </c>
      <c r="IF8">
        <v>10.3456612260965</v>
      </c>
      <c r="IG8">
        <v>13.5942135891453</v>
      </c>
      <c r="IH8">
        <v>12.5366214189914</v>
      </c>
      <c r="II8">
        <v>9.8481693723049197</v>
      </c>
      <c r="IJ8">
        <v>4.1439383218526498</v>
      </c>
      <c r="IK8">
        <v>12.305954439885999</v>
      </c>
      <c r="IL8">
        <v>15.695081861109299</v>
      </c>
      <c r="IM8">
        <v>16.059021153099302</v>
      </c>
      <c r="IN8">
        <v>11.782749967813</v>
      </c>
      <c r="IO8">
        <v>9.91168843963586</v>
      </c>
      <c r="IP8">
        <v>8.2252426463627106</v>
      </c>
      <c r="IQ8">
        <v>6.73433543879261</v>
      </c>
      <c r="IR8">
        <v>13.556098426029999</v>
      </c>
      <c r="IS8">
        <v>10.5620259690533</v>
      </c>
      <c r="IT8">
        <v>7.9806231082061601</v>
      </c>
      <c r="IU8">
        <v>12.0810759780433</v>
      </c>
      <c r="IV8">
        <v>12.2121378160642</v>
      </c>
      <c r="IW8">
        <v>7.12339251143365</v>
      </c>
      <c r="IX8">
        <v>15.651317369161101</v>
      </c>
      <c r="IY8">
        <v>17.430598660482399</v>
      </c>
      <c r="IZ8">
        <v>13.795685452040599</v>
      </c>
      <c r="JA8">
        <v>10.720073844756699</v>
      </c>
      <c r="JB8">
        <v>12.0568604173481</v>
      </c>
      <c r="JC8">
        <v>13.5097196194587</v>
      </c>
      <c r="JD8">
        <v>13.8056186329221</v>
      </c>
      <c r="JE8">
        <v>10.045134259167799</v>
      </c>
      <c r="JF8">
        <v>13.661825351687099</v>
      </c>
      <c r="JG8">
        <v>15.095335737234601</v>
      </c>
      <c r="JH8">
        <v>11.304173136533899</v>
      </c>
      <c r="JI8">
        <v>11.9079740716311</v>
      </c>
      <c r="JJ8">
        <v>13.522624845627201</v>
      </c>
      <c r="JK8">
        <v>12.0767196057165</v>
      </c>
      <c r="JL8">
        <v>8.0920857989913806</v>
      </c>
      <c r="JM8">
        <v>13.407742602774601</v>
      </c>
      <c r="JN8">
        <v>14.3409483809997</v>
      </c>
      <c r="JO8">
        <v>13.1147563834539</v>
      </c>
      <c r="JP8">
        <v>12.182940069091799</v>
      </c>
      <c r="JQ8">
        <v>12.117656448934101</v>
      </c>
      <c r="JR8">
        <v>11.4355176513904</v>
      </c>
      <c r="JS8">
        <v>8.1805442500595902</v>
      </c>
      <c r="JT8">
        <v>11.2050053050139</v>
      </c>
      <c r="JU8">
        <v>18.097922251125699</v>
      </c>
      <c r="JV8">
        <v>14.328915834476099</v>
      </c>
      <c r="JW8">
        <v>10.5701285418689</v>
      </c>
      <c r="JX8">
        <v>10.5412012959747</v>
      </c>
      <c r="JY8">
        <v>14.297664555524801</v>
      </c>
      <c r="JZ8">
        <v>11.3515597759682</v>
      </c>
      <c r="KA8">
        <v>12.172096013921299</v>
      </c>
      <c r="KB8">
        <v>7.9555710972968301</v>
      </c>
      <c r="KC8">
        <v>13.7799101396445</v>
      </c>
      <c r="KD8">
        <v>7.7472598040276504</v>
      </c>
      <c r="KE8">
        <v>9.5955492178688697</v>
      </c>
      <c r="KF8">
        <v>10.0408024895921</v>
      </c>
      <c r="KG8">
        <v>11.562680311403501</v>
      </c>
      <c r="KH8">
        <v>10.7360417794564</v>
      </c>
      <c r="KI8">
        <v>7.3355505247517998</v>
      </c>
      <c r="KJ8">
        <v>1.7781154639632699</v>
      </c>
      <c r="KK8">
        <v>8.9748144052305996</v>
      </c>
      <c r="KL8">
        <v>10.8823419138932</v>
      </c>
      <c r="KM8">
        <v>13.211196941555899</v>
      </c>
      <c r="KN8">
        <v>14.443706191551</v>
      </c>
      <c r="KO8">
        <v>9.2114783955614392</v>
      </c>
      <c r="KP8">
        <v>12.9008257500707</v>
      </c>
      <c r="KQ8">
        <v>10.589634030487</v>
      </c>
      <c r="KR8">
        <v>15.932989344164</v>
      </c>
      <c r="KS8">
        <v>4.0393110701578196</v>
      </c>
      <c r="KT8">
        <v>9.5736828074020295</v>
      </c>
      <c r="KU8">
        <v>9.9542317488294092</v>
      </c>
      <c r="KV8">
        <v>14.573522707795</v>
      </c>
      <c r="KW8">
        <v>9.3726713408877895</v>
      </c>
      <c r="KX8">
        <v>10.8921329610585</v>
      </c>
      <c r="KY8">
        <v>9.3043220488236997</v>
      </c>
      <c r="KZ8">
        <v>17.5365801380958</v>
      </c>
      <c r="LA8">
        <v>14.461695544077999</v>
      </c>
      <c r="LB8">
        <v>11.720949943096199</v>
      </c>
      <c r="LC8">
        <v>6.4459019896307899</v>
      </c>
      <c r="LD8">
        <v>11.8931994058799</v>
      </c>
      <c r="LE8">
        <v>9.8336932156958294</v>
      </c>
      <c r="LF8">
        <v>12.278241473045201</v>
      </c>
      <c r="LG8">
        <v>6.6552168511001497</v>
      </c>
      <c r="LH8">
        <v>11.4176307987471</v>
      </c>
      <c r="LI8">
        <v>11.3481499384639</v>
      </c>
      <c r="LJ8">
        <v>11.094964405220299</v>
      </c>
      <c r="LK8">
        <v>9.3843059864140592</v>
      </c>
      <c r="LL8">
        <v>15.029383692609899</v>
      </c>
      <c r="LM8">
        <v>9.4076785660558695</v>
      </c>
      <c r="LN8">
        <v>10.131337719986</v>
      </c>
      <c r="LO8">
        <v>7.1165833401836602</v>
      </c>
      <c r="LP8">
        <v>11.0910900879453</v>
      </c>
      <c r="LQ8">
        <v>11.295992510816699</v>
      </c>
      <c r="LR8">
        <v>9.2952318851266806</v>
      </c>
      <c r="LS8">
        <v>10.9502888374461</v>
      </c>
      <c r="LT8">
        <v>11.8710306200439</v>
      </c>
      <c r="LU8">
        <v>14.4666536724766</v>
      </c>
      <c r="LV8">
        <v>10.265338848656601</v>
      </c>
      <c r="LW8">
        <v>8.3324976347540201</v>
      </c>
      <c r="LX8">
        <v>10.937801396636999</v>
      </c>
      <c r="LY8">
        <v>10.9582244336499</v>
      </c>
      <c r="LZ8">
        <v>11.1952428321814</v>
      </c>
      <c r="MA8">
        <v>14.633029091397701</v>
      </c>
      <c r="MB8">
        <v>16.146916353143901</v>
      </c>
      <c r="MC8">
        <v>13.295276275969901</v>
      </c>
      <c r="MD8">
        <v>15.9078700986637</v>
      </c>
      <c r="ME8">
        <v>6.4818409026005703</v>
      </c>
      <c r="MF8">
        <v>13.664544503526701</v>
      </c>
      <c r="MG8">
        <v>13.906875828849</v>
      </c>
      <c r="MH8">
        <v>11.404718547493401</v>
      </c>
      <c r="MI8">
        <v>8.1093028594646199</v>
      </c>
      <c r="MJ8">
        <v>16.351462703079601</v>
      </c>
      <c r="MK8">
        <v>9.5357169639536803</v>
      </c>
      <c r="ML8">
        <v>8.6823021795305593</v>
      </c>
      <c r="MM8">
        <v>7.9013368810482101</v>
      </c>
      <c r="MN8">
        <v>8.4645104475790198</v>
      </c>
      <c r="MO8">
        <v>12.0593243452868</v>
      </c>
      <c r="MP8">
        <v>15.728490118697501</v>
      </c>
      <c r="MQ8">
        <v>10.074796664176599</v>
      </c>
      <c r="MR8">
        <v>10.037630104550599</v>
      </c>
      <c r="MS8">
        <v>11.2256311993079</v>
      </c>
      <c r="MT8">
        <v>14.804724032664501</v>
      </c>
      <c r="MU8">
        <v>12.3563059678242</v>
      </c>
      <c r="MV8">
        <v>8.6028886924952293</v>
      </c>
      <c r="MW8">
        <v>16.373555269716</v>
      </c>
      <c r="MX8">
        <v>10.313759620005801</v>
      </c>
      <c r="MY8">
        <v>14.2841063511591</v>
      </c>
      <c r="MZ8">
        <v>12.815883022115401</v>
      </c>
      <c r="NA8">
        <v>13.8446267107858</v>
      </c>
      <c r="NB8">
        <v>14.4835306979923</v>
      </c>
      <c r="NC8">
        <v>16.6649114589551</v>
      </c>
      <c r="ND8">
        <v>14.8583090835858</v>
      </c>
      <c r="NE8">
        <v>12.708779769838999</v>
      </c>
      <c r="NF8">
        <v>12.3406039443162</v>
      </c>
      <c r="NG8">
        <v>12.7258298697481</v>
      </c>
      <c r="NH8">
        <v>16.992930317082099</v>
      </c>
      <c r="NI8">
        <v>8.0206984874234593</v>
      </c>
      <c r="NJ8">
        <v>13.6198917729612</v>
      </c>
      <c r="NK8">
        <v>13.984633503398801</v>
      </c>
      <c r="NL8">
        <v>7.7282603739110698</v>
      </c>
      <c r="NM8">
        <v>10.1588738339782</v>
      </c>
      <c r="NN8">
        <v>12.015593556959301</v>
      </c>
      <c r="NO8">
        <v>14.7236667085759</v>
      </c>
      <c r="NP8">
        <v>11.013536473698</v>
      </c>
      <c r="NQ8">
        <v>12.3392776369417</v>
      </c>
      <c r="NR8">
        <v>8.3336487313409293</v>
      </c>
      <c r="NS8">
        <v>9.3398079249807999</v>
      </c>
      <c r="NT8">
        <v>10.9388647636051</v>
      </c>
      <c r="NU8">
        <v>11.746371428420099</v>
      </c>
      <c r="NV8">
        <v>6.2576717238455801</v>
      </c>
      <c r="NW8">
        <v>17.830180511697499</v>
      </c>
      <c r="NX8">
        <v>10.021684959094401</v>
      </c>
      <c r="NY8">
        <v>8.1510953240777599</v>
      </c>
      <c r="NZ8">
        <v>11.1683477205648</v>
      </c>
      <c r="OA8">
        <v>8.3321780916958605</v>
      </c>
      <c r="OB8">
        <v>9.5402124332477403</v>
      </c>
      <c r="OC8">
        <v>13.709373406111901</v>
      </c>
      <c r="OD8">
        <v>5.9406583933628996</v>
      </c>
      <c r="OE8">
        <v>9.8514279340953301</v>
      </c>
      <c r="OF8">
        <v>12.6999348142343</v>
      </c>
      <c r="OG8">
        <v>11.0415417223762</v>
      </c>
      <c r="OH8">
        <v>8.8052656484114795</v>
      </c>
      <c r="OI8">
        <v>10.588607808614199</v>
      </c>
      <c r="OJ8">
        <v>7.6974129374290499</v>
      </c>
      <c r="OK8">
        <v>13.9519478826021</v>
      </c>
      <c r="OL8">
        <v>12.3387264807791</v>
      </c>
      <c r="OM8">
        <v>9.5459894971061896</v>
      </c>
      <c r="ON8">
        <v>16.895901216949799</v>
      </c>
      <c r="OO8">
        <v>13.180208219234601</v>
      </c>
      <c r="OP8">
        <v>8.2869311991283396</v>
      </c>
      <c r="OQ8">
        <v>6.2660605404161496</v>
      </c>
      <c r="OR8">
        <v>14.951265006325499</v>
      </c>
      <c r="OS8">
        <v>11.009823964451201</v>
      </c>
      <c r="OT8">
        <v>13.910229873520001</v>
      </c>
      <c r="OU8">
        <v>16.008053383646299</v>
      </c>
      <c r="OV8">
        <v>12.2476227127116</v>
      </c>
      <c r="OW8">
        <v>13.1492077235423</v>
      </c>
      <c r="OX8">
        <v>9.0148967088774192</v>
      </c>
      <c r="OY8">
        <v>13.9217675556747</v>
      </c>
      <c r="OZ8">
        <v>11.9694664665458</v>
      </c>
      <c r="PA8">
        <v>10.8986170814955</v>
      </c>
      <c r="PB8">
        <v>12.766271130038</v>
      </c>
      <c r="PC8">
        <v>11.7980553021003</v>
      </c>
      <c r="PD8">
        <v>10.7758780452731</v>
      </c>
      <c r="PE8">
        <v>7.1159210997217901</v>
      </c>
      <c r="PF8">
        <v>7.0020032337719096</v>
      </c>
      <c r="PG8">
        <v>9.2962698649057494</v>
      </c>
      <c r="PH8">
        <v>14.3242475987121</v>
      </c>
      <c r="PI8">
        <v>11.451738898865701</v>
      </c>
      <c r="PJ8">
        <v>10.9385351399564</v>
      </c>
      <c r="PK8">
        <v>11.2810793219353</v>
      </c>
      <c r="PL8">
        <v>11.2871430786643</v>
      </c>
      <c r="PM8">
        <v>10.642688862888001</v>
      </c>
      <c r="PN8">
        <v>7.6914824597226703</v>
      </c>
      <c r="PO8">
        <v>8.8527544926385602</v>
      </c>
      <c r="PP8">
        <v>11.964760782401701</v>
      </c>
      <c r="PQ8">
        <v>15.7658601508923</v>
      </c>
      <c r="PR8">
        <v>13.6194826101469</v>
      </c>
      <c r="PS8">
        <v>7.9968831481933904</v>
      </c>
      <c r="PT8">
        <v>12.452356267876301</v>
      </c>
      <c r="PU8">
        <v>13.2558041196815</v>
      </c>
      <c r="PV8">
        <v>9.8378729125525695</v>
      </c>
      <c r="PW8">
        <v>12.2158845614432</v>
      </c>
      <c r="PX8">
        <v>14.4804579305027</v>
      </c>
      <c r="PY8">
        <v>12.6417559319553</v>
      </c>
      <c r="PZ8">
        <v>10.165209071947899</v>
      </c>
      <c r="QA8">
        <v>15.155489923979999</v>
      </c>
      <c r="QB8">
        <v>15.3542233643354</v>
      </c>
      <c r="QC8">
        <v>15.1924651627894</v>
      </c>
      <c r="QD8">
        <v>9.2026485791878905</v>
      </c>
      <c r="QE8">
        <v>12.3149909375259</v>
      </c>
      <c r="QF8">
        <v>9.5973206692263808</v>
      </c>
      <c r="QG8">
        <v>10.8483932752697</v>
      </c>
      <c r="QH8">
        <v>7.4373884379369297</v>
      </c>
      <c r="QI8">
        <v>8.1721669695680994</v>
      </c>
      <c r="QJ8">
        <v>8.5308218960726698</v>
      </c>
      <c r="QK8">
        <v>15.983067621679799</v>
      </c>
      <c r="QL8">
        <v>11.0986122408643</v>
      </c>
      <c r="QM8">
        <v>6.4207202701971804</v>
      </c>
      <c r="QN8">
        <v>14.9600133271895</v>
      </c>
      <c r="QO8">
        <v>9.8684575417387599</v>
      </c>
      <c r="QP8">
        <v>13.2891978290361</v>
      </c>
      <c r="QQ8">
        <v>16.786839880060398</v>
      </c>
      <c r="QR8">
        <v>18.1798862311033</v>
      </c>
      <c r="QS8">
        <v>12.761897866415801</v>
      </c>
      <c r="QT8">
        <v>7.7252988172429999</v>
      </c>
      <c r="QU8">
        <v>12.8527919263628</v>
      </c>
      <c r="QV8">
        <v>18.516492587388498</v>
      </c>
      <c r="QW8">
        <v>12.770993906608</v>
      </c>
      <c r="QX8">
        <v>13.574914744495199</v>
      </c>
      <c r="QY8">
        <v>19.4196250842053</v>
      </c>
      <c r="QZ8">
        <v>17.359985770864998</v>
      </c>
      <c r="RA8">
        <v>15.017301600927899</v>
      </c>
      <c r="RB8">
        <v>14.313668705186799</v>
      </c>
      <c r="RC8">
        <v>11.6712938633595</v>
      </c>
      <c r="RD8">
        <v>12.199317706273799</v>
      </c>
      <c r="RE8">
        <v>12.011697420938001</v>
      </c>
      <c r="RF8">
        <v>13.3045515903672</v>
      </c>
      <c r="RG8">
        <v>9.1506817834211098</v>
      </c>
      <c r="RH8">
        <v>11.7567526172519</v>
      </c>
      <c r="RI8">
        <v>13.7715113959256</v>
      </c>
      <c r="RJ8">
        <v>13.167271678772501</v>
      </c>
      <c r="RK8">
        <v>9.7755249623698894</v>
      </c>
      <c r="RL8">
        <v>9.26107592593935</v>
      </c>
      <c r="RM8">
        <v>11.1875055446841</v>
      </c>
      <c r="RN8">
        <v>17.787205219829001</v>
      </c>
      <c r="RO8">
        <v>7.2447245541180196</v>
      </c>
      <c r="RP8">
        <v>11.401553408351701</v>
      </c>
      <c r="RQ8">
        <v>13.202054325770201</v>
      </c>
      <c r="RR8">
        <v>8.7848971371952498</v>
      </c>
      <c r="RS8">
        <v>8.1654795238747298</v>
      </c>
      <c r="RT8">
        <v>12.2328063539242</v>
      </c>
      <c r="RU8">
        <v>15.5578769076872</v>
      </c>
      <c r="RV8">
        <v>11.568038695263001</v>
      </c>
      <c r="RW8">
        <v>9.4264903834665095</v>
      </c>
      <c r="RX8">
        <v>10.673401337764499</v>
      </c>
      <c r="RY8">
        <v>11.0647518328448</v>
      </c>
      <c r="RZ8">
        <v>11.420805081111</v>
      </c>
      <c r="SA8">
        <v>5.1783702073016302</v>
      </c>
      <c r="SB8">
        <v>11.169944824061099</v>
      </c>
      <c r="SC8">
        <v>13.953062986598599</v>
      </c>
      <c r="SD8">
        <v>13.488840768780101</v>
      </c>
      <c r="SE8">
        <v>8.3733803875646995</v>
      </c>
      <c r="SF8">
        <v>10.4142427643189</v>
      </c>
      <c r="SG8">
        <v>10.562068842365001</v>
      </c>
      <c r="SH8">
        <v>12.8680935962169</v>
      </c>
      <c r="SI8">
        <v>11.4904368764391</v>
      </c>
      <c r="SJ8">
        <v>15.0429085754102</v>
      </c>
      <c r="SK8">
        <v>11.0345695890983</v>
      </c>
      <c r="SL8">
        <v>17.5901257714916</v>
      </c>
      <c r="SM8">
        <v>10.878712313825501</v>
      </c>
      <c r="SN8">
        <v>12.6843226644156</v>
      </c>
      <c r="SO8">
        <v>13.265383189814401</v>
      </c>
      <c r="SP8">
        <v>8.8231304806310593</v>
      </c>
      <c r="SQ8">
        <v>13.856104375281999</v>
      </c>
      <c r="SR8">
        <v>11.399647263549699</v>
      </c>
      <c r="SS8">
        <v>10.1037836348931</v>
      </c>
      <c r="ST8">
        <v>11.127139248365101</v>
      </c>
      <c r="SU8">
        <v>9.0053682655359708</v>
      </c>
      <c r="SV8">
        <v>11.925866717048301</v>
      </c>
      <c r="SW8">
        <v>12.2804064152885</v>
      </c>
      <c r="SX8">
        <v>13.5502368495798</v>
      </c>
      <c r="SY8">
        <v>8.9356442393629596</v>
      </c>
      <c r="SZ8">
        <v>11.5843388271726</v>
      </c>
      <c r="TA8">
        <v>12.2799285072735</v>
      </c>
      <c r="TB8">
        <v>15.1143757545813</v>
      </c>
      <c r="TC8">
        <v>14.222411540282501</v>
      </c>
      <c r="TD8">
        <v>9.9764641198170807</v>
      </c>
      <c r="TE8">
        <v>6.1855211974864099</v>
      </c>
      <c r="TF8">
        <v>12.124365933277501</v>
      </c>
      <c r="TG8">
        <v>9.11657416216309</v>
      </c>
      <c r="TH8">
        <v>9.7408654273334605</v>
      </c>
      <c r="TI8">
        <v>15.298243202775501</v>
      </c>
      <c r="TJ8">
        <v>11.5224634619935</v>
      </c>
      <c r="TK8">
        <v>12.467559999205699</v>
      </c>
      <c r="TL8">
        <v>12.286457443594299</v>
      </c>
      <c r="TM8">
        <v>9.2998996612931606</v>
      </c>
      <c r="TN8">
        <v>12.1828529661591</v>
      </c>
      <c r="TO8">
        <v>11.514821351674</v>
      </c>
      <c r="TP8">
        <v>12.068446056123101</v>
      </c>
      <c r="TQ8">
        <v>11.5050671643478</v>
      </c>
      <c r="TR8">
        <v>19.2252919949835</v>
      </c>
      <c r="TS8">
        <v>11.8962940961084</v>
      </c>
      <c r="TT8">
        <v>11.606647028985501</v>
      </c>
      <c r="TU8">
        <v>10.815947839536101</v>
      </c>
      <c r="TV8">
        <v>8.8796256436201695</v>
      </c>
      <c r="TW8">
        <v>8.9755978493580209</v>
      </c>
      <c r="TX8">
        <v>10.149409421971299</v>
      </c>
      <c r="TY8">
        <v>5.9593555510640002</v>
      </c>
      <c r="TZ8">
        <v>9.9735424007896505</v>
      </c>
      <c r="UA8">
        <v>12.3785926212574</v>
      </c>
      <c r="UB8">
        <v>9.8951199408902397</v>
      </c>
      <c r="UC8">
        <v>9.1051486374428592</v>
      </c>
      <c r="UD8">
        <v>12.035543713533301</v>
      </c>
      <c r="UE8">
        <v>8.3787483960553804</v>
      </c>
      <c r="UF8">
        <v>12.8590113738684</v>
      </c>
      <c r="UG8">
        <v>11.079290829968301</v>
      </c>
      <c r="UH8">
        <v>9.3301048323872493</v>
      </c>
      <c r="UI8">
        <v>5.5521771995571996</v>
      </c>
      <c r="UJ8">
        <v>11.0457681012048</v>
      </c>
      <c r="UK8">
        <v>16.976505888339101</v>
      </c>
      <c r="UL8">
        <v>9.8805177557238792</v>
      </c>
      <c r="UM8">
        <v>12.6902477047833</v>
      </c>
      <c r="UN8">
        <v>12.176636302894099</v>
      </c>
      <c r="UO8">
        <v>13.924457025715</v>
      </c>
      <c r="UP8">
        <v>12.846219861192001</v>
      </c>
      <c r="UQ8">
        <v>10.646787664770599</v>
      </c>
      <c r="UR8">
        <v>9.5814011030879094</v>
      </c>
      <c r="US8">
        <v>9.2535144098260407</v>
      </c>
      <c r="UT8">
        <v>11.4869497401386</v>
      </c>
      <c r="UU8">
        <v>13.2194373996842</v>
      </c>
      <c r="UV8">
        <v>9.3171658399867106</v>
      </c>
      <c r="UW8">
        <v>8.2152234467562408</v>
      </c>
      <c r="UX8">
        <v>9.9059371451979708</v>
      </c>
      <c r="UY8">
        <v>11.1135684807024</v>
      </c>
      <c r="UZ8">
        <v>11.057261469075801</v>
      </c>
      <c r="VA8">
        <v>15.1666474556338</v>
      </c>
      <c r="VB8">
        <v>15.5807606407737</v>
      </c>
      <c r="VC8">
        <v>13.827901635977399</v>
      </c>
      <c r="VD8">
        <v>7.4854385025163301</v>
      </c>
      <c r="VE8">
        <v>14.8111699379655</v>
      </c>
      <c r="VF8">
        <v>12.3217412976548</v>
      </c>
      <c r="VG8">
        <v>13.1777518874236</v>
      </c>
      <c r="VH8">
        <v>10.601028569235799</v>
      </c>
      <c r="VI8">
        <v>13.158820501209799</v>
      </c>
      <c r="VJ8">
        <v>2.1862494205813401</v>
      </c>
      <c r="VK8">
        <v>11.123278987336899</v>
      </c>
      <c r="VL8">
        <v>11.343263681395699</v>
      </c>
      <c r="VM8">
        <v>12.196621158292499</v>
      </c>
      <c r="VN8">
        <v>16.048450629469201</v>
      </c>
      <c r="VO8">
        <v>15.1193500137573</v>
      </c>
      <c r="VP8">
        <v>11.024882835679501</v>
      </c>
      <c r="VQ8">
        <v>5.4427847865765404</v>
      </c>
      <c r="VR8">
        <v>13.043584689657401</v>
      </c>
      <c r="VS8">
        <v>10.688086936120399</v>
      </c>
      <c r="VT8">
        <v>13.202501490642399</v>
      </c>
      <c r="VU8">
        <v>11.861408938734799</v>
      </c>
      <c r="VV8">
        <v>13.8740189920729</v>
      </c>
      <c r="VW8">
        <v>9.0897133498339109</v>
      </c>
      <c r="VX8">
        <v>9.2347774219465109</v>
      </c>
      <c r="VY8">
        <v>13.371323273648301</v>
      </c>
      <c r="VZ8">
        <v>11.2406015543355</v>
      </c>
      <c r="WA8">
        <v>12.1244338524104</v>
      </c>
      <c r="WB8">
        <v>12.8233616682685</v>
      </c>
      <c r="WC8">
        <v>10.209836456466901</v>
      </c>
      <c r="WD8">
        <v>16.795992694827401</v>
      </c>
      <c r="WE8">
        <v>11.4434285026043</v>
      </c>
      <c r="WF8">
        <v>8.32594918212226</v>
      </c>
      <c r="WG8">
        <v>14.5345848323052</v>
      </c>
      <c r="WH8">
        <v>10.048723524694299</v>
      </c>
      <c r="WI8">
        <v>14.463249236174001</v>
      </c>
      <c r="WJ8">
        <v>9.8974769191830507</v>
      </c>
      <c r="WK8">
        <v>11.1317437783697</v>
      </c>
      <c r="WL8">
        <v>12.629760939745999</v>
      </c>
      <c r="WM8">
        <v>13.048663661475899</v>
      </c>
      <c r="WN8">
        <v>7.3201697773361696</v>
      </c>
      <c r="WO8">
        <v>12.254592612382201</v>
      </c>
      <c r="WP8">
        <v>9.5880544276763295</v>
      </c>
      <c r="WQ8">
        <v>10.5616956114521</v>
      </c>
      <c r="WR8">
        <v>11.1200346493151</v>
      </c>
      <c r="WS8">
        <v>14.0223090459081</v>
      </c>
      <c r="WT8">
        <v>10.292310094830601</v>
      </c>
      <c r="WU8">
        <v>8.3885735267614496</v>
      </c>
      <c r="WV8">
        <v>9.5443991383886093</v>
      </c>
      <c r="WW8">
        <v>13.8421901620623</v>
      </c>
      <c r="WX8">
        <v>7.9047162579058403</v>
      </c>
      <c r="WY8">
        <v>7.0171353049229097</v>
      </c>
      <c r="WZ8">
        <v>11.999897315252699</v>
      </c>
      <c r="XA8">
        <v>10.593188184130099</v>
      </c>
      <c r="XB8">
        <v>11.3413898268771</v>
      </c>
      <c r="XC8">
        <v>11.797594287472901</v>
      </c>
      <c r="XD8">
        <v>7.7571609328945703</v>
      </c>
      <c r="XE8">
        <v>4.3425508662779002</v>
      </c>
      <c r="XF8">
        <v>10.542236275411</v>
      </c>
      <c r="XG8">
        <v>11.385078139910499</v>
      </c>
      <c r="XH8">
        <v>12.261674881202801</v>
      </c>
      <c r="XI8">
        <v>11.338598979266299</v>
      </c>
      <c r="XJ8">
        <v>11.1032451950837</v>
      </c>
      <c r="XK8">
        <v>11.9526527998235</v>
      </c>
      <c r="XL8">
        <v>10.8833930143076</v>
      </c>
      <c r="XM8">
        <v>8.7127955743877195</v>
      </c>
      <c r="XN8">
        <v>11.248741248843899</v>
      </c>
      <c r="XO8">
        <v>12.899655026447</v>
      </c>
      <c r="XP8">
        <v>10.6941724434776</v>
      </c>
      <c r="XQ8">
        <v>6.8599105844139503</v>
      </c>
      <c r="XR8">
        <v>14.116234939419501</v>
      </c>
      <c r="XS8">
        <v>12.2387630553748</v>
      </c>
      <c r="XT8">
        <v>12.901491557807899</v>
      </c>
      <c r="XU8">
        <v>11.6869509256131</v>
      </c>
      <c r="XV8">
        <v>11.581494867861201</v>
      </c>
      <c r="XW8">
        <v>15.0520192377746</v>
      </c>
      <c r="XX8">
        <v>9.4948058689520192</v>
      </c>
      <c r="XY8">
        <v>12.061687291974099</v>
      </c>
      <c r="XZ8">
        <v>12.332908634305801</v>
      </c>
      <c r="YA8">
        <v>9.43762009807274</v>
      </c>
      <c r="YB8">
        <v>11.657854561177301</v>
      </c>
      <c r="YC8">
        <v>8.65463672839455</v>
      </c>
      <c r="YD8">
        <v>10.8113011145035</v>
      </c>
      <c r="YE8">
        <v>10.7316506422769</v>
      </c>
      <c r="YF8">
        <v>11.151570829898301</v>
      </c>
      <c r="YG8">
        <v>11.823104218216899</v>
      </c>
      <c r="YH8">
        <v>10.5662400279968</v>
      </c>
      <c r="YI8">
        <v>7.1880225103046902</v>
      </c>
      <c r="YJ8">
        <v>11.5124671737774</v>
      </c>
      <c r="YK8">
        <v>10.134426554528099</v>
      </c>
      <c r="YL8">
        <v>6.1175731281584902</v>
      </c>
      <c r="YM8">
        <v>12.539175450073801</v>
      </c>
      <c r="YN8">
        <v>9.3102330931376507</v>
      </c>
      <c r="YO8">
        <v>13.323018251800001</v>
      </c>
      <c r="YP8">
        <v>14.956091502953001</v>
      </c>
      <c r="YQ8">
        <v>10.4143492590996</v>
      </c>
      <c r="YR8">
        <v>13.5032393486033</v>
      </c>
      <c r="YS8">
        <v>14.6848866455286</v>
      </c>
      <c r="YT8">
        <v>12.396800449070399</v>
      </c>
      <c r="YU8">
        <v>6.4279876431124103</v>
      </c>
      <c r="YV8">
        <v>13.982258854866499</v>
      </c>
      <c r="YW8">
        <v>16.133378800555199</v>
      </c>
      <c r="YX8">
        <v>8.7849684148784704</v>
      </c>
      <c r="YY8">
        <v>10.864322149643</v>
      </c>
      <c r="YZ8">
        <v>12.803698621571501</v>
      </c>
      <c r="ZA8">
        <v>12.7728458498555</v>
      </c>
      <c r="ZB8">
        <v>11.7939973137793</v>
      </c>
      <c r="ZC8">
        <v>11.629039397875999</v>
      </c>
      <c r="ZD8">
        <v>7.7971511917495802</v>
      </c>
      <c r="ZE8">
        <v>9.6358706032943395</v>
      </c>
      <c r="ZF8">
        <v>15.0726933089203</v>
      </c>
      <c r="ZG8">
        <v>9.8205508571834308</v>
      </c>
      <c r="ZH8">
        <v>13.511338883409801</v>
      </c>
      <c r="ZI8">
        <v>8.9605357008120698</v>
      </c>
      <c r="ZJ8">
        <v>10.1706055174679</v>
      </c>
      <c r="ZK8">
        <v>9.1789256254254692</v>
      </c>
      <c r="ZL8">
        <v>13.3002861414154</v>
      </c>
      <c r="ZM8">
        <v>12.0973759133485</v>
      </c>
      <c r="ZN8">
        <v>13.5030952366974</v>
      </c>
      <c r="ZO8">
        <v>12.590723006309</v>
      </c>
      <c r="ZP8">
        <v>8.7154704936299296</v>
      </c>
      <c r="ZQ8">
        <v>13.055843078825699</v>
      </c>
      <c r="ZR8">
        <v>10.6515992001979</v>
      </c>
      <c r="ZS8">
        <v>11.4028486655815</v>
      </c>
      <c r="ZT8">
        <v>8.8358912188855196</v>
      </c>
      <c r="ZU8">
        <v>12.969836354119</v>
      </c>
      <c r="ZV8">
        <v>12.302682721381199</v>
      </c>
      <c r="ZW8">
        <v>9.0629465078882596</v>
      </c>
      <c r="ZX8">
        <v>11.9694691969774</v>
      </c>
      <c r="ZY8">
        <v>14.7994673140781</v>
      </c>
      <c r="ZZ8">
        <v>12.061100407934999</v>
      </c>
      <c r="AAA8">
        <v>13.263390064999999</v>
      </c>
      <c r="AAB8">
        <v>8.4556781565061598</v>
      </c>
      <c r="AAC8">
        <v>14.728608030817201</v>
      </c>
      <c r="AAD8">
        <v>7.3544371751300401</v>
      </c>
      <c r="AAE8">
        <v>12.2848077009105</v>
      </c>
      <c r="AAF8">
        <v>11.008794140288501</v>
      </c>
    </row>
    <row r="9" spans="1:708" x14ac:dyDescent="0.35">
      <c r="A9" t="s">
        <v>3538</v>
      </c>
      <c r="B9" t="s">
        <v>2257</v>
      </c>
      <c r="C9">
        <f>2023-2003</f>
        <v>20</v>
      </c>
      <c r="D9">
        <v>174</v>
      </c>
      <c r="E9">
        <v>87</v>
      </c>
      <c r="F9" t="s">
        <v>2125</v>
      </c>
      <c r="G9" t="s">
        <v>2141</v>
      </c>
      <c r="H9">
        <v>0</v>
      </c>
      <c r="I9">
        <v>10.616752620219801</v>
      </c>
      <c r="J9">
        <v>12.856096209011699</v>
      </c>
      <c r="K9">
        <v>11.7728761447385</v>
      </c>
      <c r="L9">
        <v>11.068779417817501</v>
      </c>
      <c r="M9">
        <v>10.900405212452499</v>
      </c>
      <c r="N9">
        <v>12.9292463194669</v>
      </c>
      <c r="O9">
        <v>14.4427776990204</v>
      </c>
      <c r="P9">
        <v>8.0542260446448992</v>
      </c>
      <c r="Q9">
        <v>11.3653832168332</v>
      </c>
      <c r="R9">
        <v>8.9744083826701697</v>
      </c>
      <c r="S9">
        <v>13.3891155067573</v>
      </c>
      <c r="T9">
        <v>13.09103968298</v>
      </c>
      <c r="U9">
        <v>7.6911564728698201</v>
      </c>
      <c r="V9">
        <v>14.138843113783899</v>
      </c>
      <c r="W9">
        <v>12.9517642391531</v>
      </c>
      <c r="X9">
        <v>7.7092189256205303</v>
      </c>
      <c r="Y9">
        <v>10.1463328191304</v>
      </c>
      <c r="Z9">
        <v>7.68429142091105</v>
      </c>
      <c r="AA9">
        <v>12.4395044827275</v>
      </c>
      <c r="AB9">
        <v>20.548008016887199</v>
      </c>
      <c r="AC9">
        <v>9.2585100415895294</v>
      </c>
      <c r="AD9">
        <v>12.7016294784201</v>
      </c>
      <c r="AE9">
        <v>10.7272766360873</v>
      </c>
      <c r="AF9">
        <v>10.0167035531223</v>
      </c>
      <c r="AG9">
        <v>12.510877818556899</v>
      </c>
      <c r="AH9">
        <v>13.776264916191099</v>
      </c>
      <c r="AI9">
        <v>11.9125418452853</v>
      </c>
      <c r="AJ9">
        <v>11.5748413674925</v>
      </c>
      <c r="AK9">
        <v>14.3249754703108</v>
      </c>
      <c r="AL9">
        <v>11.263625919227101</v>
      </c>
      <c r="AM9">
        <v>14.286022030715401</v>
      </c>
      <c r="AN9">
        <v>9.4340872363291108</v>
      </c>
      <c r="AO9">
        <v>13.9166360010797</v>
      </c>
      <c r="AP9">
        <v>10.550592387849401</v>
      </c>
      <c r="AQ9">
        <v>10.1831237915499</v>
      </c>
      <c r="AR9">
        <v>10.6351812561738</v>
      </c>
      <c r="AS9">
        <v>2.94217680399586</v>
      </c>
      <c r="AT9">
        <v>12.1689702008516</v>
      </c>
      <c r="AU9">
        <v>10.8212401253859</v>
      </c>
      <c r="AV9">
        <v>13.0087455956531</v>
      </c>
      <c r="AW9">
        <v>14.6995072744966</v>
      </c>
      <c r="AX9">
        <v>10.867048974652599</v>
      </c>
      <c r="AY9">
        <v>11.779566582535701</v>
      </c>
      <c r="AZ9">
        <v>11.929542695838601</v>
      </c>
      <c r="BA9">
        <v>7.1585364698165002</v>
      </c>
      <c r="BB9">
        <v>13.0180555893203</v>
      </c>
      <c r="BC9">
        <v>13.8100127916008</v>
      </c>
      <c r="BD9">
        <v>18.411105256109401</v>
      </c>
      <c r="BE9">
        <v>12.029383466773799</v>
      </c>
      <c r="BF9">
        <v>10.5610392084214</v>
      </c>
      <c r="BG9">
        <v>9.8610794233190795</v>
      </c>
      <c r="BH9">
        <v>10.2360245782723</v>
      </c>
      <c r="BI9">
        <v>12.779176871342701</v>
      </c>
      <c r="BJ9">
        <v>11.773380497306199</v>
      </c>
      <c r="BK9">
        <v>12.515676665127099</v>
      </c>
      <c r="BL9">
        <v>14.2314121587037</v>
      </c>
      <c r="BM9">
        <v>16.172114977391701</v>
      </c>
      <c r="BN9">
        <v>13.2073733575634</v>
      </c>
      <c r="BO9">
        <v>11.2101975007851</v>
      </c>
      <c r="BP9">
        <v>10.6153814207776</v>
      </c>
      <c r="BQ9">
        <v>6.7442817433447697</v>
      </c>
      <c r="BR9">
        <v>10.265125539663099</v>
      </c>
      <c r="BS9">
        <v>12.587600347886999</v>
      </c>
      <c r="BT9">
        <v>11.884969321979501</v>
      </c>
      <c r="BU9">
        <v>8.6315494027517108</v>
      </c>
      <c r="BV9">
        <v>11.732982687911001</v>
      </c>
      <c r="BW9">
        <v>11.1608073346527</v>
      </c>
      <c r="BX9">
        <v>10.931310267990201</v>
      </c>
      <c r="BY9">
        <v>13.8036911153372</v>
      </c>
      <c r="BZ9">
        <v>17.8122672868706</v>
      </c>
      <c r="CA9">
        <v>6.4838089446098301</v>
      </c>
      <c r="CB9">
        <v>11.9860174159772</v>
      </c>
      <c r="CC9">
        <v>12.499728657346701</v>
      </c>
      <c r="CD9">
        <v>12.322827122102799</v>
      </c>
      <c r="CE9">
        <v>13.4921754110203</v>
      </c>
      <c r="CF9">
        <v>10.4980971061796</v>
      </c>
      <c r="CG9">
        <v>7.10171393615658</v>
      </c>
      <c r="CH9">
        <v>12.999221139724</v>
      </c>
      <c r="CI9">
        <v>9.1296198208473207</v>
      </c>
      <c r="CJ9">
        <v>13.228118739660699</v>
      </c>
      <c r="CK9">
        <v>11.2285726377938</v>
      </c>
      <c r="CL9">
        <v>10.278872520601199</v>
      </c>
      <c r="CM9">
        <v>10.188724129882001</v>
      </c>
      <c r="CN9">
        <v>8.77898095550281</v>
      </c>
      <c r="CO9">
        <v>9.4948221563713204</v>
      </c>
      <c r="CP9">
        <v>8.1395482363149299</v>
      </c>
      <c r="CQ9">
        <v>10.5378552767495</v>
      </c>
      <c r="CR9">
        <v>14.063785648420501</v>
      </c>
      <c r="CS9">
        <v>2.4095403840924301</v>
      </c>
      <c r="CT9">
        <v>13.2713829789347</v>
      </c>
      <c r="CU9">
        <v>12.6670327686194</v>
      </c>
      <c r="CV9">
        <v>9.7174235239620206</v>
      </c>
      <c r="CW9">
        <v>8.6583174596565797</v>
      </c>
      <c r="CX9">
        <v>13.139205978330001</v>
      </c>
      <c r="CY9">
        <v>11.0918249476101</v>
      </c>
      <c r="CZ9">
        <v>7.9687569547131298</v>
      </c>
      <c r="DA9">
        <v>12.2631057999091</v>
      </c>
      <c r="DB9">
        <v>18.0959158267483</v>
      </c>
      <c r="DC9">
        <v>14.3200131395496</v>
      </c>
      <c r="DD9">
        <v>10.9689796851809</v>
      </c>
      <c r="DE9">
        <v>10.1829317437396</v>
      </c>
      <c r="DF9">
        <v>8.7583248361578097</v>
      </c>
      <c r="DG9">
        <v>17.654441733808198</v>
      </c>
      <c r="DH9">
        <v>10.4045523412078</v>
      </c>
      <c r="DI9">
        <v>4.9406088491760203</v>
      </c>
      <c r="DJ9">
        <v>14.7759902192439</v>
      </c>
      <c r="DK9">
        <v>17.896884383554799</v>
      </c>
      <c r="DL9">
        <v>9.0405611201596301</v>
      </c>
      <c r="DM9">
        <v>12.718386290654401</v>
      </c>
      <c r="DN9">
        <v>16.159912668735</v>
      </c>
      <c r="DO9">
        <v>9.2714951219968302</v>
      </c>
      <c r="DP9">
        <v>12.809185571406701</v>
      </c>
      <c r="DQ9">
        <v>9.4278438817963792</v>
      </c>
      <c r="DR9">
        <v>11.3977633400269</v>
      </c>
      <c r="DS9">
        <v>12.63327072455</v>
      </c>
      <c r="DT9">
        <v>10.1642559133814</v>
      </c>
      <c r="DU9">
        <v>8.0712037357614896</v>
      </c>
      <c r="DV9">
        <v>10.8770051357364</v>
      </c>
      <c r="DW9">
        <v>13.254523120499201</v>
      </c>
      <c r="DX9">
        <v>11.8451273831932</v>
      </c>
      <c r="DY9">
        <v>8.1133401731823298</v>
      </c>
      <c r="DZ9">
        <v>13.3702791624145</v>
      </c>
      <c r="EA9">
        <v>12.223245585667099</v>
      </c>
      <c r="EB9">
        <v>4.4526918301687104</v>
      </c>
      <c r="EC9">
        <v>12.043295577841601</v>
      </c>
      <c r="ED9">
        <v>8.3500492909491708</v>
      </c>
      <c r="EE9">
        <v>12.2860047918616</v>
      </c>
      <c r="EF9">
        <v>11.943438704120901</v>
      </c>
      <c r="EG9">
        <v>11.868199954818801</v>
      </c>
      <c r="EH9">
        <v>11.166878394276701</v>
      </c>
      <c r="EI9">
        <v>10.7739779221418</v>
      </c>
      <c r="EJ9">
        <v>5.4990968516952403</v>
      </c>
      <c r="EK9">
        <v>14.0214819905699</v>
      </c>
      <c r="EL9">
        <v>8.9972807637101102</v>
      </c>
      <c r="EM9">
        <v>9.5669335773017696</v>
      </c>
      <c r="EN9">
        <v>13.595540395956</v>
      </c>
      <c r="EO9">
        <v>11.548225682182199</v>
      </c>
      <c r="EP9">
        <v>13.6049896922079</v>
      </c>
      <c r="EQ9">
        <v>12.734636383603</v>
      </c>
      <c r="ER9">
        <v>14.550385065248999</v>
      </c>
      <c r="ES9">
        <v>13.016781291134</v>
      </c>
      <c r="ET9">
        <v>12.1037986015988</v>
      </c>
      <c r="EU9">
        <v>15.2148863322947</v>
      </c>
      <c r="EV9">
        <v>5.07806372444887</v>
      </c>
      <c r="EW9">
        <v>12.815745827129399</v>
      </c>
      <c r="EX9">
        <v>18.795876535756399</v>
      </c>
      <c r="EY9">
        <v>14.625287477361899</v>
      </c>
      <c r="EZ9">
        <v>6.6510184992007604</v>
      </c>
      <c r="FA9">
        <v>11.8016173365674</v>
      </c>
      <c r="FB9">
        <v>11.2797149519812</v>
      </c>
      <c r="FC9">
        <v>12.8091139657186</v>
      </c>
      <c r="FD9">
        <v>13.805549698833699</v>
      </c>
      <c r="FE9">
        <v>11.058880743814701</v>
      </c>
      <c r="FF9">
        <v>14.3562562382142</v>
      </c>
      <c r="FG9">
        <v>7.9993086284750898</v>
      </c>
      <c r="FH9">
        <v>7.4414331186465299</v>
      </c>
      <c r="FI9">
        <v>11.9463582259676</v>
      </c>
      <c r="FJ9">
        <v>15.121323297036</v>
      </c>
      <c r="FK9">
        <v>10.320520171803199</v>
      </c>
      <c r="FL9">
        <v>11.2132207891711</v>
      </c>
      <c r="FM9">
        <v>12.792480916511501</v>
      </c>
      <c r="FN9">
        <v>9.5027923145902893</v>
      </c>
      <c r="FO9">
        <v>9.6370248447687796</v>
      </c>
      <c r="FP9">
        <v>14.171087475646599</v>
      </c>
      <c r="FQ9">
        <v>12.161782195381599</v>
      </c>
      <c r="FR9">
        <v>7.2727405673979</v>
      </c>
      <c r="FS9">
        <v>5.2263500238118201</v>
      </c>
      <c r="FT9">
        <v>7.1245219251699403</v>
      </c>
      <c r="FU9">
        <v>9.73346287707</v>
      </c>
      <c r="FV9">
        <v>12.8060370358812</v>
      </c>
      <c r="FW9">
        <v>12.3824034081109</v>
      </c>
      <c r="FX9">
        <v>8.3174082015570505</v>
      </c>
      <c r="FY9">
        <v>11.594199139074099</v>
      </c>
      <c r="FZ9">
        <v>10.7744727910565</v>
      </c>
      <c r="GA9">
        <v>11.6238861061821</v>
      </c>
      <c r="GB9">
        <v>13.602613531297299</v>
      </c>
      <c r="GC9">
        <v>12.6675500889256</v>
      </c>
      <c r="GD9">
        <v>14.314098281847301</v>
      </c>
      <c r="GE9">
        <v>4.0283457948583798</v>
      </c>
      <c r="GF9">
        <v>14.5688840010547</v>
      </c>
      <c r="GG9">
        <v>12.7651005281203</v>
      </c>
      <c r="GH9">
        <v>10.733047045955299</v>
      </c>
      <c r="GI9">
        <v>9.9516358881617606</v>
      </c>
      <c r="GJ9">
        <v>14.0093518203686</v>
      </c>
      <c r="GK9">
        <v>10.725581096350201</v>
      </c>
      <c r="GL9">
        <v>13.6364009322611</v>
      </c>
      <c r="GM9">
        <v>10.5760432518328</v>
      </c>
      <c r="GN9">
        <v>15.475735474708101</v>
      </c>
      <c r="GO9">
        <v>12.7505260272059</v>
      </c>
      <c r="GP9">
        <v>10.0000108121067</v>
      </c>
      <c r="GQ9">
        <v>10.0296027419664</v>
      </c>
      <c r="GR9">
        <v>6.6515283206142302</v>
      </c>
      <c r="GS9">
        <v>12.2972141339018</v>
      </c>
      <c r="GT9">
        <v>11.3650964724515</v>
      </c>
      <c r="GU9">
        <v>15.2213296666121</v>
      </c>
      <c r="GV9">
        <v>11.2963207319305</v>
      </c>
      <c r="GW9">
        <v>16.471815442335199</v>
      </c>
      <c r="GX9">
        <v>6.5631805295577204</v>
      </c>
      <c r="GY9">
        <v>9.8206601551513906</v>
      </c>
      <c r="GZ9">
        <v>14.185800614868599</v>
      </c>
      <c r="HA9">
        <v>8.4938955017361604</v>
      </c>
      <c r="HB9">
        <v>15.8272355865834</v>
      </c>
      <c r="HC9">
        <v>13.225879382479601</v>
      </c>
      <c r="HD9">
        <v>13.836534488873699</v>
      </c>
      <c r="HE9">
        <v>12.974868190449699</v>
      </c>
      <c r="HF9">
        <v>7.5212127489650102</v>
      </c>
      <c r="HG9">
        <v>16.782647657267301</v>
      </c>
      <c r="HH9">
        <v>4.4772384662400198</v>
      </c>
      <c r="HI9">
        <v>8.2460642721382094</v>
      </c>
      <c r="HJ9">
        <v>7.3144636294576504</v>
      </c>
      <c r="HK9">
        <v>11.883002338340701</v>
      </c>
      <c r="HL9">
        <v>13.403680781266701</v>
      </c>
      <c r="HM9">
        <v>11.566823233070201</v>
      </c>
      <c r="HN9">
        <v>9.8387942452509307</v>
      </c>
      <c r="HO9">
        <v>11.381987484554401</v>
      </c>
      <c r="HP9">
        <v>10.313102330564901</v>
      </c>
      <c r="HQ9">
        <v>10.9233934334884</v>
      </c>
      <c r="HR9">
        <v>10.955909607958599</v>
      </c>
      <c r="HS9">
        <v>7.9832117598248997</v>
      </c>
      <c r="HT9">
        <v>6.9147277359576398</v>
      </c>
      <c r="HU9">
        <v>11.282585603440999</v>
      </c>
      <c r="HV9">
        <v>9.8763289456335102</v>
      </c>
      <c r="HW9">
        <v>12.7694755385058</v>
      </c>
      <c r="HX9">
        <v>9.5817619990927998</v>
      </c>
      <c r="HY9">
        <v>11.9707300227081</v>
      </c>
      <c r="HZ9">
        <v>8.9501208068712295</v>
      </c>
      <c r="IA9">
        <v>13.6008318148436</v>
      </c>
      <c r="IB9">
        <v>9.4841174990309902</v>
      </c>
      <c r="IC9">
        <v>13.2772145467217</v>
      </c>
      <c r="ID9">
        <v>12.3115990980956</v>
      </c>
      <c r="IE9">
        <v>9.8548114206823207</v>
      </c>
      <c r="IF9">
        <v>10.540633999549801</v>
      </c>
      <c r="IG9">
        <v>12.9220533999544</v>
      </c>
      <c r="IH9">
        <v>12.3883483862431</v>
      </c>
      <c r="II9">
        <v>9.3346076870170709</v>
      </c>
      <c r="IJ9">
        <v>5.8120117567250196</v>
      </c>
      <c r="IK9">
        <v>12.333494107987899</v>
      </c>
      <c r="IL9">
        <v>15.2270428248182</v>
      </c>
      <c r="IM9">
        <v>15.9373503025205</v>
      </c>
      <c r="IN9">
        <v>11.883702320877701</v>
      </c>
      <c r="IO9">
        <v>10.323364167904</v>
      </c>
      <c r="IP9">
        <v>8.5516020710507998</v>
      </c>
      <c r="IQ9">
        <v>9.2870404504805801</v>
      </c>
      <c r="IR9">
        <v>13.1466739865677</v>
      </c>
      <c r="IS9">
        <v>10.2454210036541</v>
      </c>
      <c r="IT9">
        <v>7.6812274659276296</v>
      </c>
      <c r="IU9">
        <v>12.1179326001117</v>
      </c>
      <c r="IV9">
        <v>11.9923068297214</v>
      </c>
      <c r="IW9">
        <v>7.7788898683737404</v>
      </c>
      <c r="IX9">
        <v>15.368895684658099</v>
      </c>
      <c r="IY9">
        <v>17.555642704758199</v>
      </c>
      <c r="IZ9">
        <v>14.355936737288401</v>
      </c>
      <c r="JA9">
        <v>10.9125380610752</v>
      </c>
      <c r="JB9">
        <v>12.6462992505627</v>
      </c>
      <c r="JC9">
        <v>14.6477409152956</v>
      </c>
      <c r="JD9">
        <v>13.938676125009</v>
      </c>
      <c r="JE9">
        <v>9.1080218803034008</v>
      </c>
      <c r="JF9">
        <v>13.347619511119801</v>
      </c>
      <c r="JG9">
        <v>15.122108123924001</v>
      </c>
      <c r="JH9">
        <v>11.6449957449839</v>
      </c>
      <c r="JI9">
        <v>11.944115522634901</v>
      </c>
      <c r="JJ9">
        <v>13.1686891815324</v>
      </c>
      <c r="JK9">
        <v>11.598852352420201</v>
      </c>
      <c r="JL9">
        <v>7.5821940206263099</v>
      </c>
      <c r="JM9">
        <v>13.5105598722016</v>
      </c>
      <c r="JN9">
        <v>14.4890256717388</v>
      </c>
      <c r="JO9">
        <v>12.2534305026746</v>
      </c>
      <c r="JP9">
        <v>12.636902607109301</v>
      </c>
      <c r="JQ9">
        <v>11.8901175037839</v>
      </c>
      <c r="JR9">
        <v>11.321779644803399</v>
      </c>
      <c r="JS9">
        <v>8.9898985577155095</v>
      </c>
      <c r="JT9">
        <v>11.8030008912248</v>
      </c>
      <c r="JU9">
        <v>18.3572746197557</v>
      </c>
      <c r="JV9">
        <v>14.2987056159192</v>
      </c>
      <c r="JW9">
        <v>10.3038827881134</v>
      </c>
      <c r="JX9">
        <v>10.1516509329083</v>
      </c>
      <c r="JY9">
        <v>14.127825140625699</v>
      </c>
      <c r="JZ9">
        <v>11.721162592495601</v>
      </c>
      <c r="KA9">
        <v>12.1233750586931</v>
      </c>
      <c r="KB9">
        <v>10.8742791134333</v>
      </c>
      <c r="KC9">
        <v>13.8102767690548</v>
      </c>
      <c r="KD9">
        <v>7.5378719016027098</v>
      </c>
      <c r="KE9">
        <v>9.0989641407281994</v>
      </c>
      <c r="KF9">
        <v>8.6162855695115699</v>
      </c>
      <c r="KG9">
        <v>11.482186763519101</v>
      </c>
      <c r="KH9">
        <v>11.135209298335701</v>
      </c>
      <c r="KI9">
        <v>8.7558032942132993</v>
      </c>
      <c r="KJ9">
        <v>4.7815788602356699</v>
      </c>
      <c r="KK9">
        <v>8.7629138928538506</v>
      </c>
      <c r="KL9">
        <v>10.990125895804001</v>
      </c>
      <c r="KM9">
        <v>13.458718665703501</v>
      </c>
      <c r="KN9">
        <v>13.835375182619901</v>
      </c>
      <c r="KO9">
        <v>8.7158594844953008</v>
      </c>
      <c r="KP9">
        <v>12.6410427210739</v>
      </c>
      <c r="KQ9">
        <v>9.0554450260364998</v>
      </c>
      <c r="KR9">
        <v>16.115959835039</v>
      </c>
      <c r="KS9">
        <v>7.4156448392115504</v>
      </c>
      <c r="KT9">
        <v>9.6117231976532302</v>
      </c>
      <c r="KU9">
        <v>10.2533971936871</v>
      </c>
      <c r="KV9">
        <v>14.533712544955399</v>
      </c>
      <c r="KW9">
        <v>8.6098450259599808</v>
      </c>
      <c r="KX9">
        <v>10.576035068704501</v>
      </c>
      <c r="KY9">
        <v>10.4595299122777</v>
      </c>
      <c r="KZ9">
        <v>17.512364901147102</v>
      </c>
      <c r="LA9">
        <v>15.5879285233201</v>
      </c>
      <c r="LB9">
        <v>11.5948827578544</v>
      </c>
      <c r="LC9">
        <v>9.9300014846155396</v>
      </c>
      <c r="LD9">
        <v>13.312643209932601</v>
      </c>
      <c r="LE9">
        <v>10.7947540090173</v>
      </c>
      <c r="LF9">
        <v>12.6598686605287</v>
      </c>
      <c r="LG9">
        <v>6.9799288410561502</v>
      </c>
      <c r="LH9">
        <v>10.2334150997045</v>
      </c>
      <c r="LI9">
        <v>11.331544610139</v>
      </c>
      <c r="LJ9">
        <v>10.9223150887</v>
      </c>
      <c r="LK9">
        <v>8.2482844301353495</v>
      </c>
      <c r="LL9">
        <v>14.068358053489399</v>
      </c>
      <c r="LM9">
        <v>8.7171535012210697</v>
      </c>
      <c r="LN9">
        <v>10.223492108302199</v>
      </c>
      <c r="LO9">
        <v>6.5153157762342699</v>
      </c>
      <c r="LP9">
        <v>10.946742437466501</v>
      </c>
      <c r="LQ9">
        <v>10.8676964822423</v>
      </c>
      <c r="LR9">
        <v>8.4358094805831207</v>
      </c>
      <c r="LS9">
        <v>11.2156373343757</v>
      </c>
      <c r="LT9">
        <v>11.7239595955455</v>
      </c>
      <c r="LU9">
        <v>14.5517023782013</v>
      </c>
      <c r="LV9">
        <v>10.9031593669131</v>
      </c>
      <c r="LW9">
        <v>7.3126454766893199</v>
      </c>
      <c r="LX9">
        <v>13.3922214584559</v>
      </c>
      <c r="LY9">
        <v>11.7534798605265</v>
      </c>
      <c r="LZ9">
        <v>10.4198964041819</v>
      </c>
      <c r="MA9">
        <v>14.1308560574323</v>
      </c>
      <c r="MB9">
        <v>15.6526132400974</v>
      </c>
      <c r="MC9">
        <v>13.183611465210801</v>
      </c>
      <c r="MD9">
        <v>15.3387673233551</v>
      </c>
      <c r="ME9">
        <v>8.0431680496055602</v>
      </c>
      <c r="MF9">
        <v>13.851314518424299</v>
      </c>
      <c r="MG9">
        <v>14.363709596855401</v>
      </c>
      <c r="MH9">
        <v>11.493469686736701</v>
      </c>
      <c r="MI9">
        <v>8.3901195086188203</v>
      </c>
      <c r="MJ9">
        <v>16.272577788023401</v>
      </c>
      <c r="MK9">
        <v>9.2358243284574595</v>
      </c>
      <c r="ML9">
        <v>8.6997707641386199</v>
      </c>
      <c r="MM9">
        <v>9.4188541955932905</v>
      </c>
      <c r="MN9">
        <v>8.0658513358045596</v>
      </c>
      <c r="MO9">
        <v>12.133306984249501</v>
      </c>
      <c r="MP9">
        <v>15.7663835459113</v>
      </c>
      <c r="MQ9">
        <v>10.247615193537699</v>
      </c>
      <c r="MR9">
        <v>10.0645483937594</v>
      </c>
      <c r="MS9">
        <v>11.266129071514699</v>
      </c>
      <c r="MT9">
        <v>14.8991321336349</v>
      </c>
      <c r="MU9">
        <v>12.2254382483549</v>
      </c>
      <c r="MV9">
        <v>8.6306510282531299</v>
      </c>
      <c r="MW9">
        <v>15.9568054013024</v>
      </c>
      <c r="MX9">
        <v>11.550095709412201</v>
      </c>
      <c r="MY9">
        <v>13.820603536531801</v>
      </c>
      <c r="MZ9">
        <v>12.827786185930499</v>
      </c>
      <c r="NA9">
        <v>13.980873939215201</v>
      </c>
      <c r="NB9">
        <v>13.946493316903601</v>
      </c>
      <c r="NC9">
        <v>16.924937131038899</v>
      </c>
      <c r="ND9">
        <v>14.9652403705814</v>
      </c>
      <c r="NE9">
        <v>12.7820553924251</v>
      </c>
      <c r="NF9">
        <v>11.697323251921</v>
      </c>
      <c r="NG9">
        <v>12.924495742335401</v>
      </c>
      <c r="NH9">
        <v>17.016836049854899</v>
      </c>
      <c r="NI9">
        <v>7.76732384740244</v>
      </c>
      <c r="NJ9">
        <v>13.7281669774961</v>
      </c>
      <c r="NK9">
        <v>14.766899638415</v>
      </c>
      <c r="NL9">
        <v>7.6895507073147202</v>
      </c>
      <c r="NM9">
        <v>9.1921076682551899</v>
      </c>
      <c r="NN9">
        <v>12.2522061630852</v>
      </c>
      <c r="NO9">
        <v>15.0067408725133</v>
      </c>
      <c r="NP9">
        <v>11.703099949486999</v>
      </c>
      <c r="NQ9">
        <v>12.113599459574599</v>
      </c>
      <c r="NR9">
        <v>4.8824851774351696</v>
      </c>
      <c r="NS9">
        <v>7.7864645825533803</v>
      </c>
      <c r="NT9">
        <v>10.538621166387101</v>
      </c>
      <c r="NU9">
        <v>11.216106149821799</v>
      </c>
      <c r="NV9">
        <v>4.6090021943229704</v>
      </c>
      <c r="NW9">
        <v>17.160309441055499</v>
      </c>
      <c r="NX9">
        <v>10.4622622342648</v>
      </c>
      <c r="NY9">
        <v>6.5854765302936897</v>
      </c>
      <c r="NZ9">
        <v>10.9010114149364</v>
      </c>
      <c r="OA9">
        <v>7.8460490217869996</v>
      </c>
      <c r="OB9">
        <v>9.4476357016111301</v>
      </c>
      <c r="OC9">
        <v>13.669442244695</v>
      </c>
      <c r="OD9">
        <v>9.0330872460741105</v>
      </c>
      <c r="OE9">
        <v>10.348071067962101</v>
      </c>
      <c r="OF9">
        <v>12.2925508162211</v>
      </c>
      <c r="OG9">
        <v>10.6418978391729</v>
      </c>
      <c r="OH9">
        <v>6.47018746776663</v>
      </c>
      <c r="OI9">
        <v>12.265506726409299</v>
      </c>
      <c r="OJ9">
        <v>9.7078904403250093</v>
      </c>
      <c r="OK9">
        <v>14.2065446536346</v>
      </c>
      <c r="OL9">
        <v>13.566081517012501</v>
      </c>
      <c r="OM9">
        <v>9.5655583142615495</v>
      </c>
      <c r="ON9">
        <v>17.3729391128985</v>
      </c>
      <c r="OO9">
        <v>13.2945563444438</v>
      </c>
      <c r="OP9">
        <v>8.8737748229900504</v>
      </c>
      <c r="OQ9">
        <v>4.4471006810135503</v>
      </c>
      <c r="OR9">
        <v>15.067589346194699</v>
      </c>
      <c r="OS9">
        <v>11.025491269799801</v>
      </c>
      <c r="OT9">
        <v>14.459316937027401</v>
      </c>
      <c r="OU9">
        <v>15.706638237252299</v>
      </c>
      <c r="OV9">
        <v>12.119904694738899</v>
      </c>
      <c r="OW9">
        <v>13.076442613718999</v>
      </c>
      <c r="OX9">
        <v>9.0424115329260797</v>
      </c>
      <c r="OY9">
        <v>14.5892392866003</v>
      </c>
      <c r="OZ9">
        <v>11.991630236448801</v>
      </c>
      <c r="PA9">
        <v>10.728144010237701</v>
      </c>
      <c r="PB9">
        <v>13.022033566889201</v>
      </c>
      <c r="PC9">
        <v>11.6850712064647</v>
      </c>
      <c r="PD9">
        <v>10.5770050167741</v>
      </c>
      <c r="PE9">
        <v>7.1119000647319899</v>
      </c>
      <c r="PF9">
        <v>6.5562415053527001</v>
      </c>
      <c r="PG9">
        <v>8.1327828540098004</v>
      </c>
      <c r="PH9">
        <v>14.208930104427999</v>
      </c>
      <c r="PI9">
        <v>12.2700858231035</v>
      </c>
      <c r="PJ9">
        <v>11.0585537309183</v>
      </c>
      <c r="PK9">
        <v>10.4983221128262</v>
      </c>
      <c r="PL9">
        <v>11.3603095527354</v>
      </c>
      <c r="PM9">
        <v>9.3179746206651508</v>
      </c>
      <c r="PN9">
        <v>7.2892666178766099</v>
      </c>
      <c r="PO9">
        <v>6.40599052563703</v>
      </c>
      <c r="PP9">
        <v>11.376646277116301</v>
      </c>
      <c r="PQ9">
        <v>15.8092021318684</v>
      </c>
      <c r="PR9">
        <v>14.3140987706551</v>
      </c>
      <c r="PS9">
        <v>7.7967541264533597</v>
      </c>
      <c r="PT9">
        <v>12.044141547525401</v>
      </c>
      <c r="PU9">
        <v>13.2382051962599</v>
      </c>
      <c r="PV9">
        <v>9.3930462174536604</v>
      </c>
      <c r="PW9">
        <v>12.105819604103299</v>
      </c>
      <c r="PX9">
        <v>15.217324696877</v>
      </c>
      <c r="PY9">
        <v>12.808718341110399</v>
      </c>
      <c r="PZ9">
        <v>9.1894337904664205</v>
      </c>
      <c r="QA9">
        <v>15.6265318166884</v>
      </c>
      <c r="QB9">
        <v>15.419006271037301</v>
      </c>
      <c r="QC9">
        <v>15.0750570208825</v>
      </c>
      <c r="QD9">
        <v>10.199305228270999</v>
      </c>
      <c r="QE9">
        <v>12.0427905922554</v>
      </c>
      <c r="QF9">
        <v>8.8283864319705092</v>
      </c>
      <c r="QG9">
        <v>11.161219382776199</v>
      </c>
      <c r="QH9">
        <v>9.4008717887320596</v>
      </c>
      <c r="QI9">
        <v>9.4886626368181304</v>
      </c>
      <c r="QJ9">
        <v>9.2534731764697309</v>
      </c>
      <c r="QK9">
        <v>16.281078035767901</v>
      </c>
      <c r="QL9">
        <v>11.062730850041801</v>
      </c>
      <c r="QM9">
        <v>7.5055410701101097</v>
      </c>
      <c r="QN9">
        <v>14.825853062674801</v>
      </c>
      <c r="QO9">
        <v>9.3012340406413898</v>
      </c>
      <c r="QP9">
        <v>12.587123745243</v>
      </c>
      <c r="QQ9">
        <v>16.958515142461401</v>
      </c>
      <c r="QR9">
        <v>18.064461329296599</v>
      </c>
      <c r="QS9">
        <v>13.0686726016619</v>
      </c>
      <c r="QT9">
        <v>8.5697893781198093</v>
      </c>
      <c r="QU9">
        <v>12.717778694686199</v>
      </c>
      <c r="QV9">
        <v>18.891860967536001</v>
      </c>
      <c r="QW9">
        <v>12.4041765507069</v>
      </c>
      <c r="QX9">
        <v>14.1070769648538</v>
      </c>
      <c r="QY9">
        <v>19.655903950400901</v>
      </c>
      <c r="QZ9">
        <v>16.914815721902901</v>
      </c>
      <c r="RA9">
        <v>14.894107642500099</v>
      </c>
      <c r="RB9">
        <v>15.2100243723209</v>
      </c>
      <c r="RC9">
        <v>11.673550888234301</v>
      </c>
      <c r="RD9">
        <v>12.2534509159153</v>
      </c>
      <c r="RE9">
        <v>11.9509438353906</v>
      </c>
      <c r="RF9">
        <v>13.921898650297001</v>
      </c>
      <c r="RG9">
        <v>10.029480496658399</v>
      </c>
      <c r="RH9">
        <v>12.7485243500164</v>
      </c>
      <c r="RI9">
        <v>13.8804886257943</v>
      </c>
      <c r="RJ9">
        <v>12.676758372767299</v>
      </c>
      <c r="RK9">
        <v>9.25959176283828</v>
      </c>
      <c r="RL9">
        <v>9.7370370421590895</v>
      </c>
      <c r="RM9">
        <v>11.4542110839134</v>
      </c>
      <c r="RN9">
        <v>17.826140215192002</v>
      </c>
      <c r="RO9">
        <v>8.3121403040308195</v>
      </c>
      <c r="RP9">
        <v>11.594762478645199</v>
      </c>
      <c r="RQ9">
        <v>13.395263396063701</v>
      </c>
      <c r="RR9">
        <v>7.9790809914086704</v>
      </c>
      <c r="RS9">
        <v>9.2969955385330199</v>
      </c>
      <c r="RT9">
        <v>12.027925029236</v>
      </c>
      <c r="RU9">
        <v>16.339176094335699</v>
      </c>
      <c r="RV9">
        <v>11.348214439025901</v>
      </c>
      <c r="RW9">
        <v>10.278224352429101</v>
      </c>
      <c r="RX9">
        <v>11.050431055174601</v>
      </c>
      <c r="RY9">
        <v>11.2745433876619</v>
      </c>
      <c r="RZ9">
        <v>11.320173063645001</v>
      </c>
      <c r="SA9">
        <v>6.2417906857231902</v>
      </c>
      <c r="SB9">
        <v>10.8837103124894</v>
      </c>
      <c r="SC9">
        <v>13.274907679634801</v>
      </c>
      <c r="SD9">
        <v>14.0327448683776</v>
      </c>
      <c r="SE9">
        <v>10.694481109599501</v>
      </c>
      <c r="SF9">
        <v>11.560666870964299</v>
      </c>
      <c r="SG9">
        <v>10.196736090376</v>
      </c>
      <c r="SH9">
        <v>12.2968488389643</v>
      </c>
      <c r="SI9">
        <v>11.426994009733299</v>
      </c>
      <c r="SJ9">
        <v>15.061305796334899</v>
      </c>
      <c r="SK9">
        <v>11.0447264804434</v>
      </c>
      <c r="SL9">
        <v>17.794094412101099</v>
      </c>
      <c r="SM9">
        <v>11.6382999939685</v>
      </c>
      <c r="SN9">
        <v>12.564656371088001</v>
      </c>
      <c r="SO9">
        <v>13.143546922671399</v>
      </c>
      <c r="SP9">
        <v>9.2992326236273506</v>
      </c>
      <c r="SQ9">
        <v>13.9053200630277</v>
      </c>
      <c r="SR9">
        <v>12.523995001048799</v>
      </c>
      <c r="SS9">
        <v>9.4505000994588499</v>
      </c>
      <c r="ST9">
        <v>10.967062892855999</v>
      </c>
      <c r="SU9">
        <v>9.0855664383019299</v>
      </c>
      <c r="SV9">
        <v>11.6401030985073</v>
      </c>
      <c r="SW9">
        <v>12.1873537766689</v>
      </c>
      <c r="SX9">
        <v>13.900295690555801</v>
      </c>
      <c r="SY9">
        <v>7.3967729905720798</v>
      </c>
      <c r="SZ9">
        <v>10.4956277663292</v>
      </c>
      <c r="TA9">
        <v>11.786100273470399</v>
      </c>
      <c r="TB9">
        <v>15.041795105804701</v>
      </c>
      <c r="TC9">
        <v>14.179361606594499</v>
      </c>
      <c r="TD9">
        <v>10.9120496382496</v>
      </c>
      <c r="TE9">
        <v>5.4350095695556604</v>
      </c>
      <c r="TF9">
        <v>12.489532270689899</v>
      </c>
      <c r="TG9">
        <v>9.3126703176298307</v>
      </c>
      <c r="TH9">
        <v>9.6873420095339799</v>
      </c>
      <c r="TI9">
        <v>15.296603490529201</v>
      </c>
      <c r="TJ9">
        <v>9.0424159182328605</v>
      </c>
      <c r="TK9">
        <v>12.3163920745443</v>
      </c>
      <c r="TL9">
        <v>12.3885276899586</v>
      </c>
      <c r="TM9">
        <v>8.9856704728421697</v>
      </c>
      <c r="TN9">
        <v>11.8675847126674</v>
      </c>
      <c r="TO9">
        <v>11.388094682686599</v>
      </c>
      <c r="TP9">
        <v>11.6496605810707</v>
      </c>
      <c r="TQ9">
        <v>12.338520098902199</v>
      </c>
      <c r="TR9">
        <v>19.337781063023801</v>
      </c>
      <c r="TS9">
        <v>9.4816716400904006</v>
      </c>
      <c r="TT9">
        <v>10.6148648860515</v>
      </c>
      <c r="TU9">
        <v>10.510657081831599</v>
      </c>
      <c r="TV9">
        <v>8.1497449544323093</v>
      </c>
      <c r="TW9">
        <v>9.0948455583184593</v>
      </c>
      <c r="TX9">
        <v>9.7107155939629894</v>
      </c>
      <c r="TY9">
        <v>6.3391517718635502</v>
      </c>
      <c r="TZ9">
        <v>8.9748191919569908</v>
      </c>
      <c r="UA9">
        <v>11.9227476834799</v>
      </c>
      <c r="UB9">
        <v>9.9729862357250596</v>
      </c>
      <c r="UC9">
        <v>8.87072453548247</v>
      </c>
      <c r="UD9">
        <v>12.3448312645043</v>
      </c>
      <c r="UE9">
        <v>7.89792665070238</v>
      </c>
      <c r="UF9">
        <v>12.6983811268087</v>
      </c>
      <c r="UG9">
        <v>11.4018117876894</v>
      </c>
      <c r="UH9">
        <v>7.8552203274541199</v>
      </c>
      <c r="UI9">
        <v>3.8558776775638401</v>
      </c>
      <c r="UJ9">
        <v>9.8981367916120995</v>
      </c>
      <c r="UK9">
        <v>17.0312018429726</v>
      </c>
      <c r="UL9">
        <v>9.5161008021039706</v>
      </c>
      <c r="UM9">
        <v>12.669350039829601</v>
      </c>
      <c r="UN9">
        <v>12.7405172327896</v>
      </c>
      <c r="UO9">
        <v>13.5197435613454</v>
      </c>
      <c r="UP9">
        <v>13.0213479514388</v>
      </c>
      <c r="UQ9">
        <v>10.6606788220996</v>
      </c>
      <c r="UR9">
        <v>10.0379214208793</v>
      </c>
      <c r="US9">
        <v>8.6215352160033003</v>
      </c>
      <c r="UT9">
        <v>13.781732575586201</v>
      </c>
      <c r="UU9">
        <v>12.8354150143563</v>
      </c>
      <c r="UV9">
        <v>8.0798252812168005</v>
      </c>
      <c r="UW9">
        <v>5.64744078570547</v>
      </c>
      <c r="UX9">
        <v>10.0137215039721</v>
      </c>
      <c r="UY9">
        <v>10.5707012341687</v>
      </c>
      <c r="UZ9">
        <v>11.065629811361299</v>
      </c>
      <c r="VA9">
        <v>15.220646707426701</v>
      </c>
      <c r="VB9">
        <v>15.184395073324801</v>
      </c>
      <c r="VC9">
        <v>13.040242835854601</v>
      </c>
      <c r="VD9">
        <v>8.5754526082008802</v>
      </c>
      <c r="VE9">
        <v>14.618021198394</v>
      </c>
      <c r="VF9">
        <v>12.452803066926</v>
      </c>
      <c r="VG9">
        <v>13.616017542030001</v>
      </c>
      <c r="VH9">
        <v>10.5956986725378</v>
      </c>
      <c r="VI9">
        <v>12.877863482038199</v>
      </c>
      <c r="VJ9">
        <v>7.1155719237625297</v>
      </c>
      <c r="VK9">
        <v>11.252697600841501</v>
      </c>
      <c r="VL9">
        <v>11.1749346228625</v>
      </c>
      <c r="VM9">
        <v>12.4098885141011</v>
      </c>
      <c r="VN9">
        <v>15.535063310190001</v>
      </c>
      <c r="VO9">
        <v>15.8675462649268</v>
      </c>
      <c r="VP9">
        <v>10.407236232659301</v>
      </c>
      <c r="VQ9">
        <v>5.10581069145457</v>
      </c>
      <c r="VR9">
        <v>12.978378748852601</v>
      </c>
      <c r="VS9">
        <v>11.1657335751205</v>
      </c>
      <c r="VT9">
        <v>13.661353313744399</v>
      </c>
      <c r="VU9">
        <v>12.443975644063499</v>
      </c>
      <c r="VV9">
        <v>13.246402341004901</v>
      </c>
      <c r="VW9">
        <v>8.8781334652205199</v>
      </c>
      <c r="VX9">
        <v>8.7391262405704495</v>
      </c>
      <c r="VY9">
        <v>13.046906044820201</v>
      </c>
      <c r="VZ9">
        <v>11.310996091428001</v>
      </c>
      <c r="WA9">
        <v>12.4057533340715</v>
      </c>
      <c r="WB9">
        <v>12.342174321103601</v>
      </c>
      <c r="WC9">
        <v>7.4611791506777303</v>
      </c>
      <c r="WD9">
        <v>16.324582092671399</v>
      </c>
      <c r="WE9">
        <v>11.4279085719831</v>
      </c>
      <c r="WF9">
        <v>9.6673646928280608</v>
      </c>
      <c r="WG9">
        <v>15.0044024312219</v>
      </c>
      <c r="WH9">
        <v>9.4440230449292493</v>
      </c>
      <c r="WI9">
        <v>14.3911295671102</v>
      </c>
      <c r="WJ9">
        <v>9.9407524233449003</v>
      </c>
      <c r="WK9">
        <v>11.6168089873697</v>
      </c>
      <c r="WL9">
        <v>13.5480623332799</v>
      </c>
      <c r="WM9">
        <v>14.0067523246499</v>
      </c>
      <c r="WN9">
        <v>9.6788551080821197</v>
      </c>
      <c r="WO9">
        <v>11.869411056324999</v>
      </c>
      <c r="WP9">
        <v>8.7336933421681699</v>
      </c>
      <c r="WQ9">
        <v>10.349838107001499</v>
      </c>
      <c r="WR9">
        <v>12.0115936530048</v>
      </c>
      <c r="WS9">
        <v>13.3041193281856</v>
      </c>
      <c r="WT9">
        <v>10.6569488859554</v>
      </c>
      <c r="WU9">
        <v>8.7937137904239293</v>
      </c>
      <c r="WV9">
        <v>8.5259482550708405</v>
      </c>
      <c r="WW9">
        <v>14.117798361127599</v>
      </c>
      <c r="WX9">
        <v>3.65665528450522</v>
      </c>
      <c r="WY9">
        <v>6.1510835550123701</v>
      </c>
      <c r="WZ9">
        <v>11.665458561063399</v>
      </c>
      <c r="XA9">
        <v>10.3283918178159</v>
      </c>
      <c r="XB9">
        <v>12.112539506025101</v>
      </c>
      <c r="XC9">
        <v>11.6401573623635</v>
      </c>
      <c r="XD9">
        <v>7.8835123180883402</v>
      </c>
      <c r="XE9">
        <v>2.2472033387692001</v>
      </c>
      <c r="XF9">
        <v>10.3519635637133</v>
      </c>
      <c r="XG9">
        <v>10.9190428477926</v>
      </c>
      <c r="XH9">
        <v>12.8186203352225</v>
      </c>
      <c r="XI9">
        <v>12.012519418026701</v>
      </c>
      <c r="XJ9">
        <v>10.999799894994901</v>
      </c>
      <c r="XK9">
        <v>12.220210571930201</v>
      </c>
      <c r="XL9">
        <v>10.7751550770626</v>
      </c>
      <c r="XM9">
        <v>13.877088454324999</v>
      </c>
      <c r="XN9">
        <v>11.538723777167201</v>
      </c>
      <c r="XO9">
        <v>12.8318413863887</v>
      </c>
      <c r="XP9">
        <v>9.8841099710269393</v>
      </c>
      <c r="XQ9">
        <v>6.9222053972878204</v>
      </c>
      <c r="XR9">
        <v>14.0996710945905</v>
      </c>
      <c r="XS9">
        <v>13.432180879755601</v>
      </c>
      <c r="XT9">
        <v>12.5908783803866</v>
      </c>
      <c r="XU9">
        <v>11.6004037375391</v>
      </c>
      <c r="XV9">
        <v>10.910773468437</v>
      </c>
      <c r="XW9">
        <v>14.886127597705</v>
      </c>
      <c r="XX9">
        <v>8.4145382009316396</v>
      </c>
      <c r="XY9">
        <v>12.5790429553203</v>
      </c>
      <c r="XZ9">
        <v>13.5994185116325</v>
      </c>
      <c r="YA9">
        <v>9.9289931228443393</v>
      </c>
      <c r="YB9">
        <v>11.3388587274142</v>
      </c>
      <c r="YC9">
        <v>8.3139062408554896</v>
      </c>
      <c r="YD9">
        <v>10.24182305401</v>
      </c>
      <c r="YE9">
        <v>10.328365741902999</v>
      </c>
      <c r="YF9">
        <v>10.4900398811314</v>
      </c>
      <c r="YG9">
        <v>11.8715008200308</v>
      </c>
      <c r="YH9">
        <v>11.8574282321786</v>
      </c>
      <c r="YI9">
        <v>7.3497960466234504</v>
      </c>
      <c r="YJ9">
        <v>11.4255077353265</v>
      </c>
      <c r="YK9">
        <v>10.012070359589201</v>
      </c>
      <c r="YL9">
        <v>9.7520469609557008</v>
      </c>
      <c r="YM9">
        <v>12.5996508205401</v>
      </c>
      <c r="YN9">
        <v>8.9911983674915508</v>
      </c>
      <c r="YO9">
        <v>13.5806375450823</v>
      </c>
      <c r="YP9">
        <v>14.4023047289107</v>
      </c>
      <c r="YQ9">
        <v>11.055993882009799</v>
      </c>
      <c r="YR9">
        <v>13.0507405700452</v>
      </c>
      <c r="YS9">
        <v>15.1785798505495</v>
      </c>
      <c r="YT9">
        <v>12.765693852914801</v>
      </c>
      <c r="YU9">
        <v>5.3365137807065297</v>
      </c>
      <c r="YV9">
        <v>13.767444583138699</v>
      </c>
      <c r="YW9">
        <v>16.249644912728201</v>
      </c>
      <c r="YX9">
        <v>5.2201993057048002</v>
      </c>
      <c r="YY9">
        <v>9.1149152308019907</v>
      </c>
      <c r="YZ9">
        <v>12.3132972596963</v>
      </c>
      <c r="ZA9">
        <v>12.868550395428899</v>
      </c>
      <c r="ZB9">
        <v>11.7030963281239</v>
      </c>
      <c r="ZC9">
        <v>11.5921929959687</v>
      </c>
      <c r="ZD9">
        <v>8.2644832773054802</v>
      </c>
      <c r="ZE9">
        <v>9.4401788720977606</v>
      </c>
      <c r="ZF9">
        <v>15.0368519574118</v>
      </c>
      <c r="ZG9">
        <v>10.885914123510201</v>
      </c>
      <c r="ZH9">
        <v>13.562990542996801</v>
      </c>
      <c r="ZI9">
        <v>11.0179695427534</v>
      </c>
      <c r="ZJ9">
        <v>9.9378090975462197</v>
      </c>
      <c r="ZK9">
        <v>8.7939156598376904</v>
      </c>
      <c r="ZL9">
        <v>13.401073059544499</v>
      </c>
      <c r="ZM9">
        <v>12.429150843707401</v>
      </c>
      <c r="ZN9">
        <v>12.860464635348</v>
      </c>
      <c r="ZO9">
        <v>11.712992344967301</v>
      </c>
      <c r="ZP9">
        <v>8.6023762695539396</v>
      </c>
      <c r="ZQ9">
        <v>13.193629090988599</v>
      </c>
      <c r="ZR9">
        <v>10.617124489826701</v>
      </c>
      <c r="ZS9">
        <v>11.472652983096999</v>
      </c>
      <c r="ZT9">
        <v>8.7198296653816101</v>
      </c>
      <c r="ZU9">
        <v>14.1199667003567</v>
      </c>
      <c r="ZV9">
        <v>12.9602701437632</v>
      </c>
      <c r="ZW9">
        <v>9.2383160740329302</v>
      </c>
      <c r="ZX9">
        <v>12.271364866562701</v>
      </c>
      <c r="ZY9">
        <v>14.6733933234052</v>
      </c>
      <c r="ZZ9">
        <v>12.312927771260499</v>
      </c>
      <c r="AAA9">
        <v>12.9088037134813</v>
      </c>
      <c r="AAB9">
        <v>8.6782957348176595</v>
      </c>
      <c r="AAC9">
        <v>14.400914720548499</v>
      </c>
      <c r="AAD9">
        <v>8.7326389420216994</v>
      </c>
      <c r="AAE9">
        <v>12.3563281508487</v>
      </c>
      <c r="AAF9">
        <v>10.929729515204</v>
      </c>
    </row>
    <row r="10" spans="1:708" x14ac:dyDescent="0.35">
      <c r="A10" t="s">
        <v>3539</v>
      </c>
      <c r="B10" t="s">
        <v>2257</v>
      </c>
      <c r="C10">
        <f>2023-1997</f>
        <v>26</v>
      </c>
      <c r="D10">
        <v>180</v>
      </c>
      <c r="E10">
        <v>65</v>
      </c>
      <c r="F10" t="s">
        <v>2128</v>
      </c>
      <c r="G10" t="s">
        <v>2141</v>
      </c>
      <c r="H10">
        <v>33.3333333333333</v>
      </c>
      <c r="I10">
        <v>10.7755018942444</v>
      </c>
      <c r="J10">
        <v>12.821932461515299</v>
      </c>
      <c r="K10">
        <v>11.589343312102701</v>
      </c>
      <c r="L10">
        <v>10.102046180637499</v>
      </c>
      <c r="M10">
        <v>10.0826262419572</v>
      </c>
      <c r="N10">
        <v>13.267649763408301</v>
      </c>
      <c r="O10">
        <v>13.8612181170146</v>
      </c>
      <c r="P10">
        <v>9.6847424064839505</v>
      </c>
      <c r="Q10">
        <v>11.994018503253001</v>
      </c>
      <c r="R10">
        <v>9.02672885681128</v>
      </c>
      <c r="S10">
        <v>13.3739284151729</v>
      </c>
      <c r="T10">
        <v>12.689095820788401</v>
      </c>
      <c r="U10">
        <v>8.1353304674996707</v>
      </c>
      <c r="V10">
        <v>14.2718615338087</v>
      </c>
      <c r="W10">
        <v>13.1809733984972</v>
      </c>
      <c r="X10">
        <v>8.4145741718540492</v>
      </c>
      <c r="Y10">
        <v>10.2849367176317</v>
      </c>
      <c r="Z10">
        <v>7.7044747852604702</v>
      </c>
      <c r="AA10">
        <v>11.876087672600701</v>
      </c>
      <c r="AB10">
        <v>20.531806870986099</v>
      </c>
      <c r="AC10">
        <v>9.1460198093183607</v>
      </c>
      <c r="AD10">
        <v>12.797059708545101</v>
      </c>
      <c r="AE10">
        <v>10.333539134814201</v>
      </c>
      <c r="AF10">
        <v>10.3574069017673</v>
      </c>
      <c r="AG10">
        <v>11.5204545522115</v>
      </c>
      <c r="AH10">
        <v>13.6105499212574</v>
      </c>
      <c r="AI10">
        <v>10.9141759553857</v>
      </c>
      <c r="AJ10">
        <v>12.1161407621754</v>
      </c>
      <c r="AK10">
        <v>14.5222719612531</v>
      </c>
      <c r="AL10">
        <v>10.562101339277801</v>
      </c>
      <c r="AM10">
        <v>13.9028917567472</v>
      </c>
      <c r="AN10">
        <v>9.1835622231471792</v>
      </c>
      <c r="AO10">
        <v>13.635789620694</v>
      </c>
      <c r="AP10">
        <v>10.8046033968703</v>
      </c>
      <c r="AQ10">
        <v>9.9617628351863097</v>
      </c>
      <c r="AR10">
        <v>9.8401011442058</v>
      </c>
      <c r="AT10">
        <v>11.5174200004918</v>
      </c>
      <c r="AU10">
        <v>10.1639080907704</v>
      </c>
      <c r="AV10">
        <v>12.8270567375905</v>
      </c>
      <c r="AW10">
        <v>14.705402246855201</v>
      </c>
      <c r="AX10">
        <v>10.7817015402818</v>
      </c>
      <c r="AY10">
        <v>11.495008343005701</v>
      </c>
      <c r="AZ10">
        <v>11.921158704033999</v>
      </c>
      <c r="BA10">
        <v>8.2039773783318406</v>
      </c>
      <c r="BB10">
        <v>12.5206767961479</v>
      </c>
      <c r="BC10">
        <v>13.0625668130035</v>
      </c>
      <c r="BD10">
        <v>17.6981644647691</v>
      </c>
      <c r="BE10">
        <v>11.967660445991999</v>
      </c>
      <c r="BF10">
        <v>10.764389430242201</v>
      </c>
      <c r="BG10">
        <v>8.1755618677923092</v>
      </c>
      <c r="BH10">
        <v>9.7072797102857802</v>
      </c>
      <c r="BI10">
        <v>13.346567345755901</v>
      </c>
      <c r="BJ10">
        <v>10.663639724881101</v>
      </c>
      <c r="BK10">
        <v>12.3194012637329</v>
      </c>
      <c r="BL10">
        <v>14.6301110633375</v>
      </c>
      <c r="BM10">
        <v>15.804434468326001</v>
      </c>
      <c r="BN10">
        <v>13.158890610358201</v>
      </c>
      <c r="BO10">
        <v>10.811815084198701</v>
      </c>
      <c r="BP10">
        <v>9.9065931800231706</v>
      </c>
      <c r="BQ10">
        <v>7.8389931153098296</v>
      </c>
      <c r="BR10">
        <v>10.766803366763501</v>
      </c>
      <c r="BS10">
        <v>11.908166158083599</v>
      </c>
      <c r="BT10">
        <v>12.264974425538099</v>
      </c>
      <c r="BU10">
        <v>9.2834431375140998</v>
      </c>
      <c r="BV10">
        <v>11.044901831946</v>
      </c>
      <c r="BW10">
        <v>10.6329831262984</v>
      </c>
      <c r="BX10">
        <v>11.667434592673899</v>
      </c>
      <c r="BY10">
        <v>13.6145183391708</v>
      </c>
      <c r="BZ10">
        <v>17.570826298983199</v>
      </c>
      <c r="CA10">
        <v>7.2538674243061196</v>
      </c>
      <c r="CB10">
        <v>12.8325356713492</v>
      </c>
      <c r="CC10">
        <v>11.270119145068399</v>
      </c>
      <c r="CD10">
        <v>12.3588814154229</v>
      </c>
      <c r="CE10">
        <v>13.7646295491946</v>
      </c>
      <c r="CF10">
        <v>10.5444974349858</v>
      </c>
      <c r="CG10">
        <v>6.3568929480773697</v>
      </c>
      <c r="CH10">
        <v>13.043750980356601</v>
      </c>
      <c r="CI10">
        <v>4.0203663745432898</v>
      </c>
      <c r="CJ10">
        <v>13.049336766345499</v>
      </c>
      <c r="CK10">
        <v>11.200120184348201</v>
      </c>
      <c r="CL10">
        <v>10.6312497066956</v>
      </c>
      <c r="CM10">
        <v>9.1781625056996905</v>
      </c>
      <c r="CN10">
        <v>8.9306415869872602</v>
      </c>
      <c r="CO10">
        <v>9.4156979291917793</v>
      </c>
      <c r="CP10">
        <v>8.7181629868000208</v>
      </c>
      <c r="CQ10">
        <v>11.1076694685077</v>
      </c>
      <c r="CR10">
        <v>14.105863929279799</v>
      </c>
      <c r="CS10">
        <v>6.5698769000433499</v>
      </c>
      <c r="CT10">
        <v>12.790789990887999</v>
      </c>
      <c r="CU10">
        <v>12.736001237015699</v>
      </c>
      <c r="CV10">
        <v>9.7958129472751008</v>
      </c>
      <c r="CW10">
        <v>9.4039694572452994</v>
      </c>
      <c r="CX10">
        <v>13.499360165067101</v>
      </c>
      <c r="CY10">
        <v>5.8106983530574201</v>
      </c>
      <c r="CZ10">
        <v>8.0656704689879994</v>
      </c>
      <c r="DA10">
        <v>11.454298210430901</v>
      </c>
      <c r="DB10">
        <v>18.1487778318544</v>
      </c>
      <c r="DC10">
        <v>14.4975194779367</v>
      </c>
      <c r="DD10">
        <v>10.840322913954299</v>
      </c>
      <c r="DE10">
        <v>10.212811182626099</v>
      </c>
      <c r="DF10">
        <v>10.825767299103701</v>
      </c>
      <c r="DG10">
        <v>16.872022131863101</v>
      </c>
      <c r="DH10">
        <v>10.6320045650022</v>
      </c>
      <c r="DI10">
        <v>8.8340395028214296</v>
      </c>
      <c r="DJ10">
        <v>15.713761046533801</v>
      </c>
      <c r="DK10">
        <v>16.312541305012601</v>
      </c>
      <c r="DL10">
        <v>7.0737287179453503</v>
      </c>
      <c r="DM10">
        <v>9.7771502867590492</v>
      </c>
      <c r="DN10">
        <v>16.6058346327391</v>
      </c>
      <c r="DO10">
        <v>8.8057129619576298</v>
      </c>
      <c r="DP10">
        <v>13.068596620025</v>
      </c>
      <c r="DQ10">
        <v>9.8053678929063608</v>
      </c>
      <c r="DR10">
        <v>10.7130996118242</v>
      </c>
      <c r="DS10">
        <v>11.979734958141201</v>
      </c>
      <c r="DT10">
        <v>10.3927995144855</v>
      </c>
      <c r="DU10">
        <v>9.3264230240838497</v>
      </c>
      <c r="DV10">
        <v>11.384454028732</v>
      </c>
      <c r="DW10">
        <v>13.0097764216688</v>
      </c>
      <c r="DX10">
        <v>12.0829495342147</v>
      </c>
      <c r="DY10">
        <v>8.3398241822615393</v>
      </c>
      <c r="DZ10">
        <v>13.858598536239199</v>
      </c>
      <c r="EA10">
        <v>12.517809182710501</v>
      </c>
      <c r="EB10">
        <v>7.1083351115115603</v>
      </c>
      <c r="EC10">
        <v>11.7308380298188</v>
      </c>
      <c r="ED10">
        <v>8.0927041560707291</v>
      </c>
      <c r="EE10">
        <v>12.315822117745601</v>
      </c>
      <c r="EF10">
        <v>11.2760811477528</v>
      </c>
      <c r="EG10">
        <v>11.8908226632989</v>
      </c>
      <c r="EH10">
        <v>10.818318663089901</v>
      </c>
      <c r="EI10">
        <v>10.317514518225201</v>
      </c>
      <c r="EJ10">
        <v>7.0177935781680496</v>
      </c>
      <c r="EK10">
        <v>14.1133529348355</v>
      </c>
      <c r="EL10">
        <v>8.8970150393782195</v>
      </c>
      <c r="EM10">
        <v>9.5025218002061997</v>
      </c>
      <c r="EN10">
        <v>14.1432528250548</v>
      </c>
      <c r="EO10">
        <v>11.433806025101401</v>
      </c>
      <c r="EP10">
        <v>13.635937489614699</v>
      </c>
      <c r="EQ10">
        <v>12.724370339427299</v>
      </c>
      <c r="ER10">
        <v>14.427147756025301</v>
      </c>
      <c r="ES10">
        <v>12.8748086419576</v>
      </c>
      <c r="ET10">
        <v>12.464794979536199</v>
      </c>
      <c r="EU10">
        <v>15.3505723629261</v>
      </c>
      <c r="EV10">
        <v>7.5503797403715298</v>
      </c>
      <c r="EW10">
        <v>12.8419532873537</v>
      </c>
      <c r="EX10">
        <v>18.284449906358901</v>
      </c>
      <c r="EY10">
        <v>14.1688157253038</v>
      </c>
      <c r="EZ10">
        <v>9.12307644961097</v>
      </c>
      <c r="FA10">
        <v>12.5733839424</v>
      </c>
      <c r="FB10">
        <v>11.541030679264299</v>
      </c>
      <c r="FC10">
        <v>12.1840111558824</v>
      </c>
      <c r="FD10">
        <v>12.894311430156099</v>
      </c>
      <c r="FE10">
        <v>10.715906309582</v>
      </c>
      <c r="FF10">
        <v>13.9152735206366</v>
      </c>
      <c r="FG10">
        <v>8.6971851500123005</v>
      </c>
      <c r="FH10">
        <v>7.4553388851734796</v>
      </c>
      <c r="FI10">
        <v>11.6460819119783</v>
      </c>
      <c r="FJ10">
        <v>14.6743940969516</v>
      </c>
      <c r="FK10">
        <v>10.281657317667801</v>
      </c>
      <c r="FL10">
        <v>11.683323863542</v>
      </c>
      <c r="FM10">
        <v>12.658726682550199</v>
      </c>
      <c r="FN10">
        <v>9.3375533271237696</v>
      </c>
      <c r="FO10">
        <v>9.0171869749043108</v>
      </c>
      <c r="FP10">
        <v>13.639666341533101</v>
      </c>
      <c r="FQ10">
        <v>11.8532464407264</v>
      </c>
      <c r="FR10">
        <v>8.2000251167189209</v>
      </c>
      <c r="FS10">
        <v>7.4942437111066198</v>
      </c>
      <c r="FT10">
        <v>7.92128862771869</v>
      </c>
      <c r="FU10">
        <v>6.0847946350616304</v>
      </c>
      <c r="FV10">
        <v>12.875163702086599</v>
      </c>
      <c r="FW10">
        <v>12.553053413713499</v>
      </c>
      <c r="FX10">
        <v>9.6275482294102908</v>
      </c>
      <c r="FY10">
        <v>11.223608955858801</v>
      </c>
      <c r="FZ10">
        <v>11.1707709865205</v>
      </c>
      <c r="GA10">
        <v>10.8985567393719</v>
      </c>
      <c r="GB10">
        <v>13.8209072157017</v>
      </c>
      <c r="GC10">
        <v>12.877717256422301</v>
      </c>
      <c r="GD10">
        <v>14.3638942931172</v>
      </c>
      <c r="GE10">
        <v>0.238893407150194</v>
      </c>
      <c r="GF10">
        <v>13.9379782049203</v>
      </c>
      <c r="GG10">
        <v>12.1807182743747</v>
      </c>
      <c r="GH10">
        <v>10.1363281172318</v>
      </c>
      <c r="GI10">
        <v>9.9492319753195595</v>
      </c>
      <c r="GJ10">
        <v>14.296201799234501</v>
      </c>
      <c r="GK10">
        <v>10.821756241151499</v>
      </c>
      <c r="GL10">
        <v>13.787198596205901</v>
      </c>
      <c r="GM10">
        <v>10.4181731443435</v>
      </c>
      <c r="GN10">
        <v>15.144524208470701</v>
      </c>
      <c r="GO10">
        <v>12.629379417111499</v>
      </c>
      <c r="GP10">
        <v>9.5677271926791896</v>
      </c>
      <c r="GQ10">
        <v>10.161216841974101</v>
      </c>
      <c r="GR10">
        <v>4.3565202201473001</v>
      </c>
      <c r="GS10">
        <v>11.438581381902001</v>
      </c>
      <c r="GT10">
        <v>11.7319489261633</v>
      </c>
      <c r="GU10">
        <v>14.587701520855401</v>
      </c>
      <c r="GV10">
        <v>11.400792606669199</v>
      </c>
      <c r="GW10">
        <v>17.1654319024743</v>
      </c>
      <c r="GX10">
        <v>6.1769951354011097</v>
      </c>
      <c r="GY10">
        <v>10.4183489254699</v>
      </c>
      <c r="GZ10">
        <v>14.350476131377899</v>
      </c>
      <c r="HA10">
        <v>7.5607743852277798</v>
      </c>
      <c r="HB10">
        <v>15.7755089354769</v>
      </c>
      <c r="HC10">
        <v>13.6297031991227</v>
      </c>
      <c r="HD10">
        <v>14.137906699924599</v>
      </c>
      <c r="HE10">
        <v>9.1736489442476508</v>
      </c>
      <c r="HF10">
        <v>9.5104688126686696</v>
      </c>
      <c r="HG10">
        <v>9.9046496914249804</v>
      </c>
      <c r="HH10">
        <v>4.8959507536085498</v>
      </c>
      <c r="HI10">
        <v>9.8742155964412994</v>
      </c>
      <c r="HJ10">
        <v>4.3709924443928498</v>
      </c>
      <c r="HK10">
        <v>12.435629505405601</v>
      </c>
      <c r="HL10">
        <v>13.7424357863003</v>
      </c>
      <c r="HM10">
        <v>11.740065347173299</v>
      </c>
      <c r="HN10">
        <v>10.2353358301082</v>
      </c>
      <c r="HO10">
        <v>11.656160855861501</v>
      </c>
      <c r="HP10">
        <v>11.3382043151412</v>
      </c>
      <c r="HQ10">
        <v>10.382492652035999</v>
      </c>
      <c r="HR10">
        <v>9.1004606477895393</v>
      </c>
      <c r="HS10">
        <v>7.6305991802055502</v>
      </c>
      <c r="HT10">
        <v>7.0842493408073599</v>
      </c>
      <c r="HU10">
        <v>11.264292235660999</v>
      </c>
      <c r="HV10">
        <v>10.191009318169799</v>
      </c>
      <c r="HW10">
        <v>13.2174304313736</v>
      </c>
      <c r="HX10">
        <v>9.8567060381095892</v>
      </c>
      <c r="HY10">
        <v>12.142384195845599</v>
      </c>
      <c r="HZ10">
        <v>8.2697490527124895</v>
      </c>
      <c r="IA10">
        <v>14.0539579731538</v>
      </c>
      <c r="IB10">
        <v>10.5803055834196</v>
      </c>
      <c r="IC10">
        <v>12.579445690392401</v>
      </c>
      <c r="ID10">
        <v>12.0225964285163</v>
      </c>
      <c r="IE10">
        <v>9.6281024270554596</v>
      </c>
      <c r="IF10">
        <v>10.348675331924399</v>
      </c>
      <c r="IG10">
        <v>13.359727767255899</v>
      </c>
      <c r="IH10">
        <v>12.7217398548433</v>
      </c>
      <c r="II10">
        <v>9.2335403312868394</v>
      </c>
      <c r="IJ10">
        <v>4.3453884922201302</v>
      </c>
      <c r="IK10">
        <v>12.438611565691501</v>
      </c>
      <c r="IL10">
        <v>15.2796435831133</v>
      </c>
      <c r="IM10">
        <v>15.954859392681399</v>
      </c>
      <c r="IN10">
        <v>11.8339847883482</v>
      </c>
      <c r="IO10">
        <v>10.241301808462699</v>
      </c>
      <c r="IP10">
        <v>8.1427233477359202</v>
      </c>
      <c r="IQ10">
        <v>7.6513988523784304</v>
      </c>
      <c r="IR10">
        <v>13.5821034366117</v>
      </c>
      <c r="IS10">
        <v>10.5726795773771</v>
      </c>
      <c r="IT10">
        <v>8.1750045531733999</v>
      </c>
      <c r="IU10">
        <v>12.050361403470299</v>
      </c>
      <c r="IV10">
        <v>12.4731097413979</v>
      </c>
      <c r="IW10">
        <v>7.5392636952290504</v>
      </c>
      <c r="IX10">
        <v>15.586107669133501</v>
      </c>
      <c r="IY10">
        <v>17.489994045573098</v>
      </c>
      <c r="IZ10">
        <v>14.4249779353049</v>
      </c>
      <c r="JA10">
        <v>10.787738938106999</v>
      </c>
      <c r="JB10">
        <v>12.260184242354899</v>
      </c>
      <c r="JC10">
        <v>14.174993369919299</v>
      </c>
      <c r="JD10">
        <v>14.0111328116481</v>
      </c>
      <c r="JE10">
        <v>9.6319021283657609</v>
      </c>
      <c r="JF10">
        <v>12.6471442003613</v>
      </c>
      <c r="JG10">
        <v>15.0252096821552</v>
      </c>
      <c r="JH10">
        <v>11.298545285949899</v>
      </c>
      <c r="JI10">
        <v>11.808769944291599</v>
      </c>
      <c r="JJ10">
        <v>12.5431149623347</v>
      </c>
      <c r="JK10">
        <v>12.7444552777479</v>
      </c>
      <c r="JL10">
        <v>8.4090502229324198</v>
      </c>
      <c r="JM10">
        <v>13.2673335175422</v>
      </c>
      <c r="JN10">
        <v>14.419609076711801</v>
      </c>
      <c r="JO10">
        <v>13.189514783053401</v>
      </c>
      <c r="JP10">
        <v>12.358574995165</v>
      </c>
      <c r="JQ10">
        <v>12.092567276972201</v>
      </c>
      <c r="JR10">
        <v>10.6983904526112</v>
      </c>
      <c r="JS10">
        <v>8.3703080207892206</v>
      </c>
      <c r="JT10">
        <v>11.201019933023501</v>
      </c>
      <c r="JU10">
        <v>18.106020615441</v>
      </c>
      <c r="JV10">
        <v>14.372816633611</v>
      </c>
      <c r="JW10">
        <v>10.7955262805768</v>
      </c>
      <c r="JX10">
        <v>10.575323599599701</v>
      </c>
      <c r="JY10">
        <v>14.430943933216</v>
      </c>
      <c r="JZ10">
        <v>11.7186413638304</v>
      </c>
      <c r="KA10">
        <v>11.6262049238864</v>
      </c>
      <c r="KB10">
        <v>10.634316611677599</v>
      </c>
      <c r="KC10">
        <v>13.974097179715599</v>
      </c>
      <c r="KD10">
        <v>7.7788781289382598</v>
      </c>
      <c r="KE10">
        <v>9.8670734705066394</v>
      </c>
      <c r="KF10">
        <v>9.9190860713358102</v>
      </c>
      <c r="KG10">
        <v>11.119651109443099</v>
      </c>
      <c r="KH10">
        <v>10.632163413496899</v>
      </c>
      <c r="KI10">
        <v>7.8886778723227797</v>
      </c>
      <c r="KJ10">
        <v>1.7168199357943399</v>
      </c>
      <c r="KK10">
        <v>8.2762647124082296</v>
      </c>
      <c r="KL10">
        <v>11.061275321656201</v>
      </c>
      <c r="KM10">
        <v>13.5727338803013</v>
      </c>
      <c r="KN10">
        <v>14.2582799006166</v>
      </c>
      <c r="KO10">
        <v>6.80754630519057</v>
      </c>
      <c r="KP10">
        <v>12.7911258170961</v>
      </c>
      <c r="KQ10">
        <v>10.5053505397194</v>
      </c>
      <c r="KR10">
        <v>16.078593282880099</v>
      </c>
      <c r="KS10">
        <v>6.8607161019889302</v>
      </c>
      <c r="KT10">
        <v>8.9203797286858393</v>
      </c>
      <c r="KU10">
        <v>10.186816070011499</v>
      </c>
      <c r="KV10">
        <v>14.4133388122279</v>
      </c>
      <c r="KW10">
        <v>9.3970333957300003</v>
      </c>
      <c r="KX10">
        <v>11.1257539843832</v>
      </c>
      <c r="KY10">
        <v>11.510611144136799</v>
      </c>
      <c r="KZ10">
        <v>17.576110660013601</v>
      </c>
      <c r="LA10">
        <v>14.567045493780199</v>
      </c>
      <c r="LB10">
        <v>11.8876254049904</v>
      </c>
      <c r="LC10">
        <v>10.7850412315148</v>
      </c>
      <c r="LD10">
        <v>12.7324077828352</v>
      </c>
      <c r="LE10">
        <v>10.3325024565831</v>
      </c>
      <c r="LF10">
        <v>12.546824266739399</v>
      </c>
      <c r="LG10">
        <v>6.4648917820682401</v>
      </c>
      <c r="LH10">
        <v>10.3810397028282</v>
      </c>
      <c r="LI10">
        <v>11.5540035123538</v>
      </c>
      <c r="LJ10">
        <v>10.614464446393599</v>
      </c>
      <c r="LK10">
        <v>8.8536873115695602</v>
      </c>
      <c r="LL10">
        <v>14.726373850667301</v>
      </c>
      <c r="LM10">
        <v>8.5612228822198002</v>
      </c>
      <c r="LN10">
        <v>10.558685327097001</v>
      </c>
      <c r="LO10">
        <v>8.1326204268254791</v>
      </c>
      <c r="LP10">
        <v>11.368399557345199</v>
      </c>
      <c r="LQ10">
        <v>10.2160273564478</v>
      </c>
      <c r="LR10">
        <v>8.7776946598065901</v>
      </c>
      <c r="LS10">
        <v>11.245825949813099</v>
      </c>
      <c r="LT10">
        <v>11.7825819379867</v>
      </c>
      <c r="LU10">
        <v>14.5845529562731</v>
      </c>
      <c r="LV10">
        <v>10.7122992330983</v>
      </c>
      <c r="LW10">
        <v>7.9812316601812601</v>
      </c>
      <c r="LX10">
        <v>12.2694229587285</v>
      </c>
      <c r="LY10">
        <v>11.495378048503699</v>
      </c>
      <c r="LZ10">
        <v>11.0615937034166</v>
      </c>
      <c r="MA10">
        <v>14.334639339288</v>
      </c>
      <c r="MB10">
        <v>16.017993140777801</v>
      </c>
      <c r="MC10">
        <v>13.293357171751</v>
      </c>
      <c r="MD10">
        <v>15.6047162233395</v>
      </c>
      <c r="ME10">
        <v>7.4398752245478796</v>
      </c>
      <c r="MF10">
        <v>14.0082620658732</v>
      </c>
      <c r="MG10">
        <v>14.366234673980401</v>
      </c>
      <c r="MH10">
        <v>11.580637842518099</v>
      </c>
      <c r="MI10">
        <v>8.3405482219131297</v>
      </c>
      <c r="MJ10">
        <v>16.2283260981593</v>
      </c>
      <c r="MK10">
        <v>8.3871364934238599</v>
      </c>
      <c r="ML10">
        <v>8.7339501525133691</v>
      </c>
      <c r="MM10">
        <v>8.5136578905360807</v>
      </c>
      <c r="MN10">
        <v>8.3811163478051007</v>
      </c>
      <c r="MO10">
        <v>11.648496533086</v>
      </c>
      <c r="MP10">
        <v>15.728108847351001</v>
      </c>
      <c r="MQ10">
        <v>10.2294501933672</v>
      </c>
      <c r="MR10">
        <v>10.0409084562713</v>
      </c>
      <c r="MS10">
        <v>11.260178498338</v>
      </c>
      <c r="MT10">
        <v>14.6538941412119</v>
      </c>
      <c r="MU10">
        <v>12.515106043267499</v>
      </c>
      <c r="MV10">
        <v>6.84871836835491</v>
      </c>
      <c r="MW10">
        <v>16.612094363746198</v>
      </c>
      <c r="MX10">
        <v>10.791651049485701</v>
      </c>
      <c r="MY10">
        <v>14.298008415246001</v>
      </c>
      <c r="MZ10">
        <v>12.7644973053039</v>
      </c>
      <c r="NA10">
        <v>13.880805430858199</v>
      </c>
      <c r="NB10">
        <v>14.1361796791518</v>
      </c>
      <c r="NC10">
        <v>16.8338205570771</v>
      </c>
      <c r="ND10">
        <v>14.8854508647433</v>
      </c>
      <c r="NE10">
        <v>12.8614059608626</v>
      </c>
      <c r="NF10">
        <v>12.192119386554699</v>
      </c>
      <c r="NG10">
        <v>12.8304444822842</v>
      </c>
      <c r="NH10">
        <v>17.0558013553173</v>
      </c>
      <c r="NI10">
        <v>8.2007232296849306</v>
      </c>
      <c r="NJ10">
        <v>13.752470564190901</v>
      </c>
      <c r="NK10">
        <v>14.1821870221869</v>
      </c>
      <c r="NL10">
        <v>7.6296774661340701</v>
      </c>
      <c r="NM10">
        <v>9.4032437491068208</v>
      </c>
      <c r="NN10">
        <v>12.249637149661799</v>
      </c>
      <c r="NO10">
        <v>14.388393233296499</v>
      </c>
      <c r="NP10">
        <v>10.520268283847599</v>
      </c>
      <c r="NQ10">
        <v>12.4695768431805</v>
      </c>
      <c r="NR10">
        <v>6.5287158391322704</v>
      </c>
      <c r="NS10">
        <v>8.3089694511154697</v>
      </c>
      <c r="NT10">
        <v>10.978426526033299</v>
      </c>
      <c r="NU10">
        <v>11.7191193880676</v>
      </c>
      <c r="NV10">
        <v>4.3188606433095602</v>
      </c>
      <c r="NW10">
        <v>16.964739307180501</v>
      </c>
      <c r="NX10">
        <v>10.059166683221299</v>
      </c>
      <c r="NY10">
        <v>10.6391849900271</v>
      </c>
      <c r="NZ10">
        <v>10.191922118602401</v>
      </c>
      <c r="OA10">
        <v>7.5909327462333502</v>
      </c>
      <c r="OB10">
        <v>9.20993854070176</v>
      </c>
      <c r="OC10">
        <v>12.791217458704899</v>
      </c>
      <c r="OD10">
        <v>4.7057520484658699</v>
      </c>
      <c r="OE10">
        <v>9.9274719174875603</v>
      </c>
      <c r="OF10">
        <v>12.622792907294199</v>
      </c>
      <c r="OG10">
        <v>10.9907300071268</v>
      </c>
      <c r="OH10">
        <v>5.4290337276080001</v>
      </c>
      <c r="OI10">
        <v>11.3490799209166</v>
      </c>
      <c r="OJ10">
        <v>6.7903183482746003</v>
      </c>
      <c r="OK10">
        <v>14.354728589428101</v>
      </c>
      <c r="OL10">
        <v>13.8184233768112</v>
      </c>
      <c r="OM10">
        <v>10.002250521677899</v>
      </c>
      <c r="ON10">
        <v>17.359397383043301</v>
      </c>
      <c r="OO10">
        <v>13.615012323929401</v>
      </c>
      <c r="OP10">
        <v>8.1604643737543991</v>
      </c>
      <c r="OQ10">
        <v>5.8198577135560798</v>
      </c>
      <c r="OR10">
        <v>14.6147736830483</v>
      </c>
      <c r="OS10">
        <v>11.127390750604</v>
      </c>
      <c r="OT10">
        <v>14.1020276918478</v>
      </c>
      <c r="OU10">
        <v>15.933220593113001</v>
      </c>
      <c r="OV10">
        <v>12.4472991453048</v>
      </c>
      <c r="OW10">
        <v>13.1952679343539</v>
      </c>
      <c r="OX10">
        <v>8.9745973212919896</v>
      </c>
      <c r="OY10">
        <v>14.1126707842863</v>
      </c>
      <c r="OZ10">
        <v>11.58850709881</v>
      </c>
      <c r="PA10">
        <v>10.7978907911615</v>
      </c>
      <c r="PB10">
        <v>13.0569995352788</v>
      </c>
      <c r="PC10">
        <v>13.181361381868401</v>
      </c>
      <c r="PD10">
        <v>10.9285538463514</v>
      </c>
      <c r="PE10">
        <v>7.1389202975274397</v>
      </c>
      <c r="PF10">
        <v>6.9054566605636998</v>
      </c>
      <c r="PG10">
        <v>9.8394122201856096</v>
      </c>
      <c r="PH10">
        <v>13.7235881215724</v>
      </c>
      <c r="PI10">
        <v>9.8272538005944607</v>
      </c>
      <c r="PJ10">
        <v>10.9003973062964</v>
      </c>
      <c r="PK10">
        <v>11.260031280377</v>
      </c>
      <c r="PL10">
        <v>12.2154315557564</v>
      </c>
      <c r="PM10">
        <v>11.159150977563099</v>
      </c>
      <c r="PN10">
        <v>6.7670355686564001</v>
      </c>
      <c r="PO10">
        <v>8.6530527831803603</v>
      </c>
      <c r="PP10">
        <v>11.803933549719201</v>
      </c>
      <c r="PQ10">
        <v>15.904775478828199</v>
      </c>
      <c r="PR10">
        <v>13.842090490126299</v>
      </c>
      <c r="PS10">
        <v>7.3273010585518801</v>
      </c>
      <c r="PT10">
        <v>12.252408822183201</v>
      </c>
      <c r="PU10">
        <v>13.1252371721601</v>
      </c>
      <c r="PV10">
        <v>9.7895878023109599</v>
      </c>
      <c r="PW10">
        <v>12.237380319641</v>
      </c>
      <c r="PX10">
        <v>14.6654362104788</v>
      </c>
      <c r="PY10">
        <v>12.782166020919201</v>
      </c>
      <c r="PZ10">
        <v>9.4634334996461291</v>
      </c>
      <c r="QA10">
        <v>15.075285160114801</v>
      </c>
      <c r="QB10">
        <v>14.999356026688099</v>
      </c>
      <c r="QC10">
        <v>15.218747600779899</v>
      </c>
      <c r="QD10">
        <v>8.6021192405146696</v>
      </c>
      <c r="QE10">
        <v>12.186686139709</v>
      </c>
      <c r="QF10">
        <v>7.1412448514208897</v>
      </c>
      <c r="QG10">
        <v>10.5603742440261</v>
      </c>
      <c r="QH10">
        <v>7.5622826015766398</v>
      </c>
      <c r="QI10">
        <v>8.8425904383958596</v>
      </c>
      <c r="QJ10">
        <v>8.5311772311710392</v>
      </c>
      <c r="QK10">
        <v>15.935068960259301</v>
      </c>
      <c r="QL10">
        <v>11.1577187550426</v>
      </c>
      <c r="QM10">
        <v>7.2211226154533401</v>
      </c>
      <c r="QN10">
        <v>15.356625765593099</v>
      </c>
      <c r="QO10">
        <v>9.3635224528741396</v>
      </c>
      <c r="QP10">
        <v>13.0055924131533</v>
      </c>
      <c r="QQ10">
        <v>16.448469524194898</v>
      </c>
      <c r="QR10">
        <v>17.418775962210098</v>
      </c>
      <c r="QS10">
        <v>12.6627848308985</v>
      </c>
      <c r="QT10">
        <v>6.8416142993231004</v>
      </c>
      <c r="QU10">
        <v>12.735992117782301</v>
      </c>
      <c r="QV10">
        <v>18.7784527245832</v>
      </c>
      <c r="QW10">
        <v>13.170683381563</v>
      </c>
      <c r="QX10">
        <v>12.7827335259917</v>
      </c>
      <c r="QY10">
        <v>19.447890545296701</v>
      </c>
      <c r="QZ10">
        <v>17.094281737133102</v>
      </c>
      <c r="RA10">
        <v>14.8231356701157</v>
      </c>
      <c r="RB10">
        <v>13.7313597949812</v>
      </c>
      <c r="RC10">
        <v>11.539100121441001</v>
      </c>
      <c r="RD10">
        <v>12.372129646334001</v>
      </c>
      <c r="RE10">
        <v>12.408988166289101</v>
      </c>
      <c r="RF10">
        <v>13.3832518075666</v>
      </c>
      <c r="RG10">
        <v>9.27661964606793</v>
      </c>
      <c r="RH10">
        <v>12.162461004869099</v>
      </c>
      <c r="RI10">
        <v>13.064614998128</v>
      </c>
      <c r="RJ10">
        <v>12.9205424089164</v>
      </c>
      <c r="RK10">
        <v>10.1111461059253</v>
      </c>
      <c r="RL10">
        <v>9.4312174736587995</v>
      </c>
      <c r="RM10">
        <v>11.420379411485801</v>
      </c>
      <c r="RN10">
        <v>17.8702366278265</v>
      </c>
      <c r="RO10">
        <v>8.0851618792500499</v>
      </c>
      <c r="RP10">
        <v>11.157717331675601</v>
      </c>
      <c r="RQ10">
        <v>12.9582182490941</v>
      </c>
      <c r="RR10">
        <v>9.1306683023787496</v>
      </c>
      <c r="RS10">
        <v>7.4455410917303801</v>
      </c>
      <c r="RT10">
        <v>11.791808223190699</v>
      </c>
      <c r="RU10">
        <v>15.822422585086599</v>
      </c>
      <c r="RV10">
        <v>11.478200375258201</v>
      </c>
      <c r="RW10">
        <v>9.7924534430954893</v>
      </c>
      <c r="RX10">
        <v>10.679935247757101</v>
      </c>
      <c r="RY10">
        <v>11.280361881557999</v>
      </c>
      <c r="RZ10">
        <v>11.6186324366388</v>
      </c>
      <c r="SA10">
        <v>6.2059034961990003</v>
      </c>
      <c r="SB10">
        <v>11.095691175847801</v>
      </c>
      <c r="SC10">
        <v>13.18013758691</v>
      </c>
      <c r="SD10">
        <v>13.808268463493301</v>
      </c>
      <c r="SE10">
        <v>7.3908546658531398</v>
      </c>
      <c r="SF10">
        <v>10.390026882688799</v>
      </c>
      <c r="SG10">
        <v>10.4515971335433</v>
      </c>
      <c r="SH10">
        <v>12.669490141993</v>
      </c>
      <c r="SI10">
        <v>11.811405222675299</v>
      </c>
      <c r="SJ10">
        <v>15.1650003732081</v>
      </c>
      <c r="SK10">
        <v>11.499805304106101</v>
      </c>
      <c r="SL10">
        <v>17.669494544861699</v>
      </c>
      <c r="SM10">
        <v>10.994967074636399</v>
      </c>
      <c r="SN10">
        <v>12.6234789034424</v>
      </c>
      <c r="SO10">
        <v>13.2172508565169</v>
      </c>
      <c r="SP10">
        <v>7.9988888825550903</v>
      </c>
      <c r="SQ10">
        <v>14.3430074606147</v>
      </c>
      <c r="SR10">
        <v>12.018589382595099</v>
      </c>
      <c r="SS10">
        <v>9.6471893908391593</v>
      </c>
      <c r="ST10">
        <v>10.650683123697901</v>
      </c>
      <c r="SU10">
        <v>8.8644249460990494</v>
      </c>
      <c r="SV10">
        <v>11.2788877393467</v>
      </c>
      <c r="SW10">
        <v>11.982020987320601</v>
      </c>
      <c r="SX10">
        <v>14.3679040663186</v>
      </c>
      <c r="SY10">
        <v>8.8863501578290602</v>
      </c>
      <c r="SZ10">
        <v>11.6018007626982</v>
      </c>
      <c r="TA10">
        <v>11.6237533162367</v>
      </c>
      <c r="TB10">
        <v>15.124157459025</v>
      </c>
      <c r="TC10">
        <v>14.2647657080845</v>
      </c>
      <c r="TD10">
        <v>9.9274049299230605</v>
      </c>
      <c r="TE10">
        <v>5.8054003175552298</v>
      </c>
      <c r="TF10">
        <v>12.181163446954599</v>
      </c>
      <c r="TG10">
        <v>9.99311405794381</v>
      </c>
      <c r="TH10">
        <v>9.7718736011900091</v>
      </c>
      <c r="TI10">
        <v>15.356035377271301</v>
      </c>
      <c r="TJ10">
        <v>10.526354485649801</v>
      </c>
      <c r="TK10">
        <v>11.541698126121</v>
      </c>
      <c r="TL10">
        <v>12.619874246388299</v>
      </c>
      <c r="TM10">
        <v>9.4129138364326206</v>
      </c>
      <c r="TN10">
        <v>12.257053726924701</v>
      </c>
      <c r="TO10">
        <v>11.4850467030936</v>
      </c>
      <c r="TP10">
        <v>11.9853834766121</v>
      </c>
      <c r="TQ10">
        <v>12.040245365396499</v>
      </c>
      <c r="TR10">
        <v>19.2242150417561</v>
      </c>
      <c r="TS10">
        <v>10.5100498214514</v>
      </c>
      <c r="TT10">
        <v>11.253948553148399</v>
      </c>
      <c r="TU10">
        <v>10.7308717212511</v>
      </c>
      <c r="TV10">
        <v>9.2128670231719401</v>
      </c>
      <c r="TW10">
        <v>8.7652761011288494</v>
      </c>
      <c r="TX10">
        <v>10.0036778101941</v>
      </c>
      <c r="TY10">
        <v>5.38603452919231</v>
      </c>
      <c r="TZ10">
        <v>9.7840817580862005</v>
      </c>
      <c r="UA10">
        <v>12.319893576477901</v>
      </c>
      <c r="UB10">
        <v>9.5319086735958898</v>
      </c>
      <c r="UC10">
        <v>9.3117217382810509</v>
      </c>
      <c r="UD10">
        <v>12.266829296375001</v>
      </c>
      <c r="UE10">
        <v>8.6248129027636402</v>
      </c>
      <c r="UF10">
        <v>13.0115048262521</v>
      </c>
      <c r="UG10">
        <v>11.3905413599394</v>
      </c>
      <c r="UH10">
        <v>9.3336730128357193</v>
      </c>
      <c r="UI10">
        <v>4.5200138768073401</v>
      </c>
      <c r="UJ10">
        <v>10.0453993213823</v>
      </c>
      <c r="UK10">
        <v>17.030471168455499</v>
      </c>
      <c r="UL10">
        <v>10.0130928171377</v>
      </c>
      <c r="UM10">
        <v>12.759257854009901</v>
      </c>
      <c r="UN10">
        <v>12.452021301974501</v>
      </c>
      <c r="UO10">
        <v>13.6671682915579</v>
      </c>
      <c r="UP10">
        <v>13.193059082129301</v>
      </c>
      <c r="UQ10">
        <v>11.7285167053961</v>
      </c>
      <c r="UR10">
        <v>10.4282054943193</v>
      </c>
      <c r="US10">
        <v>8.4833423904334495</v>
      </c>
      <c r="UT10">
        <v>11.572161773502801</v>
      </c>
      <c r="UU10">
        <v>13.401326490664299</v>
      </c>
      <c r="UV10">
        <v>8.1206137797571802</v>
      </c>
      <c r="UW10">
        <v>6.2127716432618598</v>
      </c>
      <c r="UX10">
        <v>10.097374117083501</v>
      </c>
      <c r="UY10">
        <v>10.906026363725999</v>
      </c>
      <c r="UZ10">
        <v>10.1310266578854</v>
      </c>
      <c r="VA10">
        <v>15.217755299093501</v>
      </c>
      <c r="VB10">
        <v>14.8580209219497</v>
      </c>
      <c r="VC10">
        <v>13.5888522996279</v>
      </c>
      <c r="VD10">
        <v>7.60019507458113</v>
      </c>
      <c r="VE10">
        <v>14.428805960231699</v>
      </c>
      <c r="VF10">
        <v>12.3831306778045</v>
      </c>
      <c r="VG10">
        <v>13.5559194486724</v>
      </c>
      <c r="VH10">
        <v>10.3841730065907</v>
      </c>
      <c r="VI10">
        <v>12.492918757762199</v>
      </c>
      <c r="VJ10">
        <v>2.9073724004958299</v>
      </c>
      <c r="VK10">
        <v>11.208311395832499</v>
      </c>
      <c r="VL10">
        <v>11.329197554106701</v>
      </c>
      <c r="VM10">
        <v>12.3214766674831</v>
      </c>
      <c r="VN10">
        <v>14.3992600109243</v>
      </c>
      <c r="VO10">
        <v>15.9621147113343</v>
      </c>
      <c r="VP10">
        <v>10.9636841862584</v>
      </c>
      <c r="VQ10">
        <v>6.11504048725015</v>
      </c>
      <c r="VR10">
        <v>13.1117178392479</v>
      </c>
      <c r="VS10">
        <v>10.745322618951899</v>
      </c>
      <c r="VT10">
        <v>13.626646170207399</v>
      </c>
      <c r="VU10">
        <v>11.918987646518699</v>
      </c>
      <c r="VV10">
        <v>13.8157754156101</v>
      </c>
      <c r="VW10">
        <v>9.3505061781115195</v>
      </c>
      <c r="VX10">
        <v>8.7733550330323506</v>
      </c>
      <c r="VY10">
        <v>13.5057375900954</v>
      </c>
      <c r="VZ10">
        <v>11.4269667525553</v>
      </c>
      <c r="WA10">
        <v>12.283329471313801</v>
      </c>
      <c r="WB10">
        <v>12.6623568594123</v>
      </c>
      <c r="WC10">
        <v>9.8271847168851405</v>
      </c>
      <c r="WD10">
        <v>16.8471892648604</v>
      </c>
      <c r="WE10">
        <v>11.3071343454959</v>
      </c>
      <c r="WF10">
        <v>9.2661372070296206</v>
      </c>
      <c r="WG10">
        <v>14.914533189966701</v>
      </c>
      <c r="WH10">
        <v>8.3111309574325691</v>
      </c>
      <c r="WI10">
        <v>14.6184263875973</v>
      </c>
      <c r="WJ10">
        <v>9.8453973420638903</v>
      </c>
      <c r="WK10">
        <v>10.8991870527665</v>
      </c>
      <c r="WL10">
        <v>12.4092269761629</v>
      </c>
      <c r="WM10">
        <v>13.702592867530401</v>
      </c>
      <c r="WN10">
        <v>7.5183919825506296</v>
      </c>
      <c r="WO10">
        <v>11.350974736120801</v>
      </c>
      <c r="WP10">
        <v>8.3551714237719494</v>
      </c>
      <c r="WQ10">
        <v>10.779900937947099</v>
      </c>
      <c r="WR10">
        <v>11.608736585291799</v>
      </c>
      <c r="WS10">
        <v>13.0327496807879</v>
      </c>
      <c r="WT10">
        <v>9.9077495648250107</v>
      </c>
      <c r="WU10">
        <v>9.0387961096245206</v>
      </c>
      <c r="WV10">
        <v>8.9208797776775608</v>
      </c>
      <c r="WW10">
        <v>13.5567236201034</v>
      </c>
      <c r="WX10">
        <v>6.3587687053898803</v>
      </c>
      <c r="WY10">
        <v>6.7902352495956197</v>
      </c>
      <c r="WZ10">
        <v>11.2842809696297</v>
      </c>
      <c r="XA10">
        <v>9.7303691159640806</v>
      </c>
      <c r="XB10">
        <v>10.875310565707199</v>
      </c>
      <c r="XC10">
        <v>11.420865010624601</v>
      </c>
      <c r="XD10">
        <v>7.6526117155250004</v>
      </c>
      <c r="XE10">
        <v>5.7579273445381096</v>
      </c>
      <c r="XF10">
        <v>10.059721476795501</v>
      </c>
      <c r="XG10">
        <v>10.600229403134501</v>
      </c>
      <c r="XH10">
        <v>12.677514643213</v>
      </c>
      <c r="XI10">
        <v>12.2047066265708</v>
      </c>
      <c r="XJ10">
        <v>11.134750231021</v>
      </c>
      <c r="XK10">
        <v>12.2308572192063</v>
      </c>
      <c r="XL10">
        <v>11.026010562199099</v>
      </c>
      <c r="XM10">
        <v>8.5326589475709902</v>
      </c>
      <c r="XN10">
        <v>11.702449805678601</v>
      </c>
      <c r="XO10">
        <v>12.125194416385501</v>
      </c>
      <c r="XP10">
        <v>9.9653771146791499</v>
      </c>
      <c r="XQ10">
        <v>6.7602600538612698</v>
      </c>
      <c r="XR10">
        <v>14.0044475548313</v>
      </c>
      <c r="XS10">
        <v>12.273714242550399</v>
      </c>
      <c r="XT10">
        <v>12.728370256898</v>
      </c>
      <c r="XU10">
        <v>11.1782638699916</v>
      </c>
      <c r="XV10">
        <v>11.071496327319201</v>
      </c>
      <c r="XW10">
        <v>15.1286244295703</v>
      </c>
      <c r="XX10">
        <v>8.3018137852229792</v>
      </c>
      <c r="XY10">
        <v>12.294120599133</v>
      </c>
      <c r="XZ10">
        <v>12.0709729661347</v>
      </c>
      <c r="YA10">
        <v>9.8220014480586304</v>
      </c>
      <c r="YB10">
        <v>11.2080216508291</v>
      </c>
      <c r="YC10">
        <v>8.33668284143452</v>
      </c>
      <c r="YD10">
        <v>9.8552056324242105</v>
      </c>
      <c r="YE10">
        <v>10.590934725406401</v>
      </c>
      <c r="YF10">
        <v>10.3720873073833</v>
      </c>
      <c r="YG10">
        <v>11.8657798259899</v>
      </c>
      <c r="YH10">
        <v>11.293047683913899</v>
      </c>
      <c r="YI10">
        <v>7.61542444783883</v>
      </c>
      <c r="YJ10">
        <v>11.505096482601701</v>
      </c>
      <c r="YK10">
        <v>10.5348280121601</v>
      </c>
      <c r="YL10">
        <v>7.1753817225738699</v>
      </c>
      <c r="YM10">
        <v>12.524041890675599</v>
      </c>
      <c r="YN10">
        <v>9.4350126258396507</v>
      </c>
      <c r="YO10">
        <v>13.2942744601285</v>
      </c>
      <c r="YP10">
        <v>15.158389435081601</v>
      </c>
      <c r="YQ10">
        <v>10.5625494945456</v>
      </c>
      <c r="YR10">
        <v>13.562225791145</v>
      </c>
      <c r="YS10">
        <v>15.221220243440699</v>
      </c>
      <c r="YT10">
        <v>12.731868272678</v>
      </c>
      <c r="YU10">
        <v>5.7967309952416199</v>
      </c>
      <c r="YV10">
        <v>13.7033738141385</v>
      </c>
      <c r="YW10">
        <v>16.248296569468501</v>
      </c>
      <c r="YX10">
        <v>7.7594629408414297</v>
      </c>
      <c r="YY10">
        <v>8.5483076189379794</v>
      </c>
      <c r="YZ10">
        <v>12.582087358697599</v>
      </c>
      <c r="ZA10">
        <v>12.6979844384119</v>
      </c>
      <c r="ZB10">
        <v>11.892349714451999</v>
      </c>
      <c r="ZC10">
        <v>11.7949840933952</v>
      </c>
      <c r="ZD10">
        <v>9.12014271978917</v>
      </c>
      <c r="ZE10">
        <v>10.2031259526499</v>
      </c>
      <c r="ZF10">
        <v>15.295932574607299</v>
      </c>
      <c r="ZG10">
        <v>10.369417557868699</v>
      </c>
      <c r="ZH10">
        <v>13.539874143436</v>
      </c>
      <c r="ZI10">
        <v>8.8798743118719301</v>
      </c>
      <c r="ZJ10">
        <v>10.1673529614479</v>
      </c>
      <c r="ZK10">
        <v>8.7971172943441402</v>
      </c>
      <c r="ZL10">
        <v>13.4260314417138</v>
      </c>
      <c r="ZM10">
        <v>12.3498337182869</v>
      </c>
      <c r="ZN10">
        <v>13.203469896745601</v>
      </c>
      <c r="ZO10">
        <v>11.2597027831918</v>
      </c>
      <c r="ZP10">
        <v>8.9222163246515205</v>
      </c>
      <c r="ZQ10">
        <v>12.9349798453884</v>
      </c>
      <c r="ZR10">
        <v>10.193238863095299</v>
      </c>
      <c r="ZS10">
        <v>10.837606510502599</v>
      </c>
      <c r="ZT10">
        <v>9.0405440548696099</v>
      </c>
      <c r="ZU10">
        <v>13.043536280501</v>
      </c>
      <c r="ZV10">
        <v>12.343526020408399</v>
      </c>
      <c r="ZW10">
        <v>9.3056200681463803</v>
      </c>
      <c r="ZX10">
        <v>11.852024626184299</v>
      </c>
      <c r="ZY10">
        <v>14.399435929815301</v>
      </c>
      <c r="ZZ10">
        <v>12.361393541914</v>
      </c>
      <c r="AAA10">
        <v>12.540261947169</v>
      </c>
      <c r="AAB10">
        <v>7.0290218450446798</v>
      </c>
      <c r="AAC10">
        <v>14.7866313340029</v>
      </c>
      <c r="AAD10">
        <v>8.3096567488856206</v>
      </c>
      <c r="AAE10">
        <v>12.6664389827056</v>
      </c>
      <c r="AAF10">
        <v>10.776121907897</v>
      </c>
    </row>
    <row r="11" spans="1:708" x14ac:dyDescent="0.35">
      <c r="A11" t="s">
        <v>3540</v>
      </c>
      <c r="B11" t="s">
        <v>2257</v>
      </c>
      <c r="C11">
        <f>2023-1993</f>
        <v>30</v>
      </c>
      <c r="D11">
        <v>175</v>
      </c>
      <c r="E11">
        <v>68</v>
      </c>
      <c r="F11" t="s">
        <v>2125</v>
      </c>
      <c r="G11" t="s">
        <v>2141</v>
      </c>
      <c r="H11">
        <v>0</v>
      </c>
      <c r="I11">
        <v>10.5735130613471</v>
      </c>
      <c r="J11">
        <v>13.180697311509199</v>
      </c>
      <c r="K11">
        <v>11.904634599538101</v>
      </c>
      <c r="L11">
        <v>11.5192760895719</v>
      </c>
      <c r="M11">
        <v>11.729509702425799</v>
      </c>
      <c r="N11">
        <v>12.8852475410048</v>
      </c>
      <c r="O11">
        <v>14.631605365505401</v>
      </c>
      <c r="P11">
        <v>7.3135978367357701</v>
      </c>
      <c r="Q11">
        <v>12.1872802224956</v>
      </c>
      <c r="R11">
        <v>11.171884722132599</v>
      </c>
      <c r="S11">
        <v>13.8886651435947</v>
      </c>
      <c r="T11">
        <v>13.386828502330699</v>
      </c>
      <c r="U11">
        <v>8.7567895608205006</v>
      </c>
      <c r="V11">
        <v>14.4924702491668</v>
      </c>
      <c r="W11">
        <v>13.5829374409937</v>
      </c>
      <c r="X11">
        <v>7.4181188589213596</v>
      </c>
      <c r="Y11">
        <v>9.8471014643560206</v>
      </c>
      <c r="Z11">
        <v>7.61990374286788</v>
      </c>
      <c r="AA11">
        <v>12.327089356342301</v>
      </c>
      <c r="AB11">
        <v>20.739331402462099</v>
      </c>
      <c r="AC11">
        <v>9.3188911884170498</v>
      </c>
      <c r="AD11">
        <v>13.145647962837799</v>
      </c>
      <c r="AE11">
        <v>11.49876719976</v>
      </c>
      <c r="AF11">
        <v>10.348017641655501</v>
      </c>
      <c r="AG11">
        <v>12.8441780872874</v>
      </c>
      <c r="AH11">
        <v>13.954127325344899</v>
      </c>
      <c r="AI11">
        <v>11.9300859245401</v>
      </c>
      <c r="AJ11">
        <v>11.2308931278745</v>
      </c>
      <c r="AK11">
        <v>14.224975982972399</v>
      </c>
      <c r="AL11">
        <v>12.617733550367801</v>
      </c>
      <c r="AM11">
        <v>16.747852867177802</v>
      </c>
      <c r="AN11">
        <v>9.7899881946924605</v>
      </c>
      <c r="AO11">
        <v>14.151822657056</v>
      </c>
      <c r="AP11">
        <v>10.946545051582399</v>
      </c>
      <c r="AQ11">
        <v>10.350385217187201</v>
      </c>
      <c r="AR11">
        <v>10.8180858606956</v>
      </c>
      <c r="AS11">
        <v>3.15668070532262</v>
      </c>
      <c r="AT11">
        <v>11.7747816954223</v>
      </c>
      <c r="AU11">
        <v>10.2944421036318</v>
      </c>
      <c r="AV11">
        <v>13.4009448044648</v>
      </c>
      <c r="AW11">
        <v>14.778189307964601</v>
      </c>
      <c r="AX11">
        <v>11.2370197279343</v>
      </c>
      <c r="AY11">
        <v>12.088421717251601</v>
      </c>
      <c r="AZ11">
        <v>11.925054158059501</v>
      </c>
      <c r="BA11">
        <v>5.7038430065610299</v>
      </c>
      <c r="BB11">
        <v>13.5774827398957</v>
      </c>
      <c r="BC11">
        <v>13.563600248632101</v>
      </c>
      <c r="BD11">
        <v>18.172622250945199</v>
      </c>
      <c r="BE11">
        <v>12.112734209478599</v>
      </c>
      <c r="BF11">
        <v>10.4543405539797</v>
      </c>
      <c r="BG11">
        <v>11.134185148090401</v>
      </c>
      <c r="BH11">
        <v>11.1754671295691</v>
      </c>
      <c r="BI11">
        <v>14.161695759389399</v>
      </c>
      <c r="BJ11">
        <v>11.6639053423722</v>
      </c>
      <c r="BK11">
        <v>12.173210132010899</v>
      </c>
      <c r="BL11">
        <v>13.650929765636</v>
      </c>
      <c r="BM11">
        <v>16.370020069415599</v>
      </c>
      <c r="BN11">
        <v>13.448282862718999</v>
      </c>
      <c r="BO11">
        <v>11.1750433005893</v>
      </c>
      <c r="BP11">
        <v>9.3884079840678805</v>
      </c>
      <c r="BQ11">
        <v>6.9223049884509003</v>
      </c>
      <c r="BR11">
        <v>10.0494066670349</v>
      </c>
      <c r="BS11">
        <v>12.456031671351299</v>
      </c>
      <c r="BT11">
        <v>11.962535044907201</v>
      </c>
      <c r="BU11">
        <v>8.8976991158162306</v>
      </c>
      <c r="BV11">
        <v>12.034322616898701</v>
      </c>
      <c r="BW11">
        <v>10.8488201486918</v>
      </c>
      <c r="BX11">
        <v>11.010326703647101</v>
      </c>
      <c r="BY11">
        <v>13.7416500577342</v>
      </c>
      <c r="BZ11">
        <v>18.038972624642401</v>
      </c>
      <c r="CA11">
        <v>9.9287431261886692</v>
      </c>
      <c r="CB11">
        <v>11.679289847841</v>
      </c>
      <c r="CC11">
        <v>11.873720821035301</v>
      </c>
      <c r="CD11">
        <v>12.8055656181087</v>
      </c>
      <c r="CE11">
        <v>13.7340639246527</v>
      </c>
      <c r="CF11">
        <v>12.844589343622401</v>
      </c>
      <c r="CG11">
        <v>5.7565629352058796</v>
      </c>
      <c r="CH11">
        <v>13.555361905747001</v>
      </c>
      <c r="CI11">
        <v>4.84370917630637</v>
      </c>
      <c r="CJ11">
        <v>12.1029627042101</v>
      </c>
      <c r="CK11">
        <v>11.1933290234248</v>
      </c>
      <c r="CL11">
        <v>10.215349072591801</v>
      </c>
      <c r="CM11">
        <v>10.988572963034301</v>
      </c>
      <c r="CN11">
        <v>13.310827302438</v>
      </c>
      <c r="CO11">
        <v>8.8855838639178906</v>
      </c>
      <c r="CP11">
        <v>7.9174651231262203</v>
      </c>
      <c r="CQ11">
        <v>10.323320071648901</v>
      </c>
      <c r="CR11">
        <v>14.175642167515999</v>
      </c>
      <c r="CS11">
        <v>3.44630719081395</v>
      </c>
      <c r="CT11">
        <v>13.1751713319345</v>
      </c>
      <c r="CU11">
        <v>12.7954731716779</v>
      </c>
      <c r="CV11">
        <v>9.7822547102369501</v>
      </c>
      <c r="CW11">
        <v>7.61178611253413</v>
      </c>
      <c r="CX11">
        <v>13.5254832086626</v>
      </c>
      <c r="CY11">
        <v>11.700966888375699</v>
      </c>
      <c r="CZ11">
        <v>7.9765143297504801</v>
      </c>
      <c r="DA11">
        <v>12.364440146762499</v>
      </c>
      <c r="DB11">
        <v>18.054787398661901</v>
      </c>
      <c r="DC11">
        <v>14.254750579485499</v>
      </c>
      <c r="DD11">
        <v>10.596457093248601</v>
      </c>
      <c r="DE11">
        <v>10.4853225463438</v>
      </c>
      <c r="DF11">
        <v>10.070306802216701</v>
      </c>
      <c r="DG11">
        <v>18.026639392840501</v>
      </c>
      <c r="DH11">
        <v>10.5584243170163</v>
      </c>
      <c r="DI11">
        <v>1.8955061132418101</v>
      </c>
      <c r="DJ11">
        <v>15.943408865039</v>
      </c>
      <c r="DK11">
        <v>18.145905104413</v>
      </c>
      <c r="DL11">
        <v>6.8875725046764504</v>
      </c>
      <c r="DM11">
        <v>13.783650757199499</v>
      </c>
      <c r="DN11">
        <v>16.246815943098301</v>
      </c>
      <c r="DO11">
        <v>9.7823463135431901</v>
      </c>
      <c r="DP11">
        <v>13.141528795928901</v>
      </c>
      <c r="DQ11">
        <v>9.2479095067263604</v>
      </c>
      <c r="DR11">
        <v>11.349224080664399</v>
      </c>
      <c r="DS11">
        <v>12.508414166544799</v>
      </c>
      <c r="DT11">
        <v>9.9365511323019895</v>
      </c>
      <c r="DU11">
        <v>7.4477155205022401</v>
      </c>
      <c r="DV11">
        <v>13.204732667218</v>
      </c>
      <c r="DW11">
        <v>13.679757016851299</v>
      </c>
      <c r="DX11">
        <v>11.815822494305699</v>
      </c>
      <c r="DY11">
        <v>8.8155320278742195</v>
      </c>
      <c r="DZ11">
        <v>13.8237191831264</v>
      </c>
      <c r="EA11">
        <v>12.541215852086699</v>
      </c>
      <c r="EC11">
        <v>11.963346449548199</v>
      </c>
      <c r="ED11">
        <v>7.2303574760154596</v>
      </c>
      <c r="EE11">
        <v>12.2864724729658</v>
      </c>
      <c r="EF11">
        <v>12.3190419746039</v>
      </c>
      <c r="EG11">
        <v>11.4184716181573</v>
      </c>
      <c r="EH11">
        <v>11.064662548549901</v>
      </c>
      <c r="EI11">
        <v>11.5834976237453</v>
      </c>
      <c r="EJ11">
        <v>5.6533454207597602</v>
      </c>
      <c r="EK11">
        <v>14.7134292984605</v>
      </c>
      <c r="EL11">
        <v>7.32812644312635</v>
      </c>
      <c r="EM11">
        <v>9.6604830453556492</v>
      </c>
      <c r="EN11">
        <v>13.6654127337757</v>
      </c>
      <c r="EO11">
        <v>10.976622840615001</v>
      </c>
      <c r="EP11">
        <v>14.151621662359499</v>
      </c>
      <c r="EQ11">
        <v>12.913903766148</v>
      </c>
      <c r="ER11">
        <v>14.763397947882501</v>
      </c>
      <c r="ES11">
        <v>13.5516628786028</v>
      </c>
      <c r="ET11">
        <v>12.0039373956714</v>
      </c>
      <c r="EU11">
        <v>15.544645782553699</v>
      </c>
      <c r="EV11">
        <v>7.7133806335952704</v>
      </c>
      <c r="EW11">
        <v>12.9036196006113</v>
      </c>
      <c r="EX11">
        <v>19.158384966683901</v>
      </c>
      <c r="EY11">
        <v>14.920183556974401</v>
      </c>
      <c r="EZ11">
        <v>8.2270880991013495</v>
      </c>
      <c r="FA11">
        <v>11.8060156117273</v>
      </c>
      <c r="FB11">
        <v>11.1210314575128</v>
      </c>
      <c r="FC11">
        <v>12.4852796765535</v>
      </c>
      <c r="FD11">
        <v>14.088353801666999</v>
      </c>
      <c r="FE11">
        <v>11.212463830335</v>
      </c>
      <c r="FF11">
        <v>14.275114980482501</v>
      </c>
      <c r="FG11">
        <v>5.5129834798713899</v>
      </c>
      <c r="FH11">
        <v>7.3006695061091698</v>
      </c>
      <c r="FI11">
        <v>12.2762649885223</v>
      </c>
      <c r="FJ11">
        <v>15.296338484636401</v>
      </c>
      <c r="FK11">
        <v>11.883606596450299</v>
      </c>
      <c r="FL11">
        <v>11.483018254700699</v>
      </c>
      <c r="FM11">
        <v>13.0135006684758</v>
      </c>
      <c r="FN11">
        <v>9.0101931973701106</v>
      </c>
      <c r="FO11">
        <v>9.7465475831262101</v>
      </c>
      <c r="FP11">
        <v>14.3989142833868</v>
      </c>
      <c r="FQ11">
        <v>11.7722101881205</v>
      </c>
      <c r="FR11">
        <v>9.6697915639723302</v>
      </c>
      <c r="FS11">
        <v>2.8930872902652101</v>
      </c>
      <c r="FT11">
        <v>5.3462113771797402</v>
      </c>
      <c r="FU11">
        <v>5.9080384575196199</v>
      </c>
      <c r="FV11">
        <v>12.8438138623219</v>
      </c>
      <c r="FW11">
        <v>12.336183962862201</v>
      </c>
      <c r="FX11">
        <v>8.0490040931396898</v>
      </c>
      <c r="FY11">
        <v>11.7528422716608</v>
      </c>
      <c r="FZ11">
        <v>11.017386272290601</v>
      </c>
      <c r="GA11">
        <v>11.4950885957041</v>
      </c>
      <c r="GB11">
        <v>13.5553054007654</v>
      </c>
      <c r="GC11">
        <v>12.6420959308631</v>
      </c>
      <c r="GD11">
        <v>14.339182769969</v>
      </c>
      <c r="GE11">
        <v>3.1594537617927601</v>
      </c>
      <c r="GF11">
        <v>14.6806753777793</v>
      </c>
      <c r="GG11">
        <v>12.9021138664432</v>
      </c>
      <c r="GH11">
        <v>10.942416849613201</v>
      </c>
      <c r="GI11">
        <v>10.4988433210561</v>
      </c>
      <c r="GJ11">
        <v>14.204672271605601</v>
      </c>
      <c r="GK11">
        <v>10.758573342728701</v>
      </c>
      <c r="GL11">
        <v>13.757041137424</v>
      </c>
      <c r="GM11">
        <v>10.3498206635527</v>
      </c>
      <c r="GN11">
        <v>15.439339045509501</v>
      </c>
      <c r="GO11">
        <v>12.9570417264922</v>
      </c>
      <c r="GP11">
        <v>10.169796954131099</v>
      </c>
      <c r="GQ11">
        <v>9.86880786986797</v>
      </c>
      <c r="GR11">
        <v>6.1588462127021399</v>
      </c>
      <c r="GS11">
        <v>11.852513555173299</v>
      </c>
      <c r="GT11">
        <v>11.598530951197599</v>
      </c>
      <c r="GU11">
        <v>15.437239914800299</v>
      </c>
      <c r="GV11">
        <v>11.1267350658508</v>
      </c>
      <c r="GW11">
        <v>16.397874841325201</v>
      </c>
      <c r="GX11">
        <v>6.4223604550130799</v>
      </c>
      <c r="GY11">
        <v>9.3908354283396402</v>
      </c>
      <c r="GZ11">
        <v>14.188217121857701</v>
      </c>
      <c r="HA11">
        <v>6.56743748667557</v>
      </c>
      <c r="HB11">
        <v>16.069383837758402</v>
      </c>
      <c r="HC11">
        <v>12.9352450928452</v>
      </c>
      <c r="HD11">
        <v>13.7091723102968</v>
      </c>
      <c r="HE11">
        <v>11.5466346133159</v>
      </c>
      <c r="HF11">
        <v>6.2067727046578103</v>
      </c>
      <c r="HG11">
        <v>10.6005143499954</v>
      </c>
      <c r="HH11">
        <v>5.8207044063191802</v>
      </c>
      <c r="HI11">
        <v>9.7328567596490299</v>
      </c>
      <c r="HJ11">
        <v>8.0081081831849392</v>
      </c>
      <c r="HK11">
        <v>12.456423983114</v>
      </c>
      <c r="HL11">
        <v>13.3467792909682</v>
      </c>
      <c r="HM11">
        <v>11.6260504287545</v>
      </c>
      <c r="HN11">
        <v>9.6684798791197597</v>
      </c>
      <c r="HO11">
        <v>11.2636897384665</v>
      </c>
      <c r="HP11">
        <v>10.730438856535001</v>
      </c>
      <c r="HQ11">
        <v>10.735755826242</v>
      </c>
      <c r="HR11">
        <v>10.5109954464025</v>
      </c>
      <c r="HS11">
        <v>7.1292388990022699</v>
      </c>
      <c r="HT11">
        <v>7.0021329815453699</v>
      </c>
      <c r="HU11">
        <v>11.590714317213701</v>
      </c>
      <c r="HV11">
        <v>10.632123450596101</v>
      </c>
      <c r="HW11">
        <v>12.853713305702099</v>
      </c>
      <c r="HX11">
        <v>9.5368626087091606</v>
      </c>
      <c r="HY11">
        <v>12.2358596784204</v>
      </c>
      <c r="HZ11">
        <v>8.3739351953881407</v>
      </c>
      <c r="IA11">
        <v>13.9577292062789</v>
      </c>
      <c r="IB11">
        <v>9.3655113829561003</v>
      </c>
      <c r="IC11">
        <v>13.369668779121</v>
      </c>
      <c r="ID11">
        <v>12.639348889559701</v>
      </c>
      <c r="IE11">
        <v>9.9549737204935003</v>
      </c>
      <c r="IF11">
        <v>10.459294875548199</v>
      </c>
      <c r="IG11">
        <v>13.205901607509499</v>
      </c>
      <c r="IH11">
        <v>12.1864880670127</v>
      </c>
      <c r="II11">
        <v>8.7504400390171497</v>
      </c>
      <c r="IJ11">
        <v>6.5505388613575697</v>
      </c>
      <c r="IK11">
        <v>11.909760217495201</v>
      </c>
      <c r="IL11">
        <v>15.6131406879904</v>
      </c>
      <c r="IM11">
        <v>16.128263588298999</v>
      </c>
      <c r="IN11">
        <v>11.8432346046718</v>
      </c>
      <c r="IO11">
        <v>10.4513402744687</v>
      </c>
      <c r="IP11">
        <v>11.565476015317699</v>
      </c>
      <c r="IQ11">
        <v>6.2128852399292196</v>
      </c>
      <c r="IR11">
        <v>12.9790950876952</v>
      </c>
      <c r="IS11">
        <v>10.2612302417959</v>
      </c>
      <c r="IT11">
        <v>6.5617368646949696</v>
      </c>
      <c r="IU11">
        <v>12.5650790761061</v>
      </c>
      <c r="IV11">
        <v>13.574342122732901</v>
      </c>
      <c r="IW11">
        <v>7.4319544147018304</v>
      </c>
      <c r="IX11">
        <v>15.6730149747323</v>
      </c>
      <c r="IY11">
        <v>17.680067649505201</v>
      </c>
      <c r="IZ11">
        <v>14.658654932997701</v>
      </c>
      <c r="JA11">
        <v>11.067593077372299</v>
      </c>
      <c r="JB11">
        <v>12.7460461751465</v>
      </c>
      <c r="JC11">
        <v>14.371899495828099</v>
      </c>
      <c r="JD11">
        <v>13.992055524770899</v>
      </c>
      <c r="JE11">
        <v>9.6164329968236402</v>
      </c>
      <c r="JF11">
        <v>13.544499284344299</v>
      </c>
      <c r="JG11">
        <v>15.377107634749301</v>
      </c>
      <c r="JH11">
        <v>11.5018600479378</v>
      </c>
      <c r="JI11">
        <v>12.4529077137885</v>
      </c>
      <c r="JJ11">
        <v>13.257376376171401</v>
      </c>
      <c r="JK11">
        <v>12.386914258809499</v>
      </c>
      <c r="JL11">
        <v>6.5846779582314303</v>
      </c>
      <c r="JM11">
        <v>13.649796082944</v>
      </c>
      <c r="JN11">
        <v>15.339166910840101</v>
      </c>
      <c r="JO11">
        <v>12.107990810741599</v>
      </c>
      <c r="JP11">
        <v>12.538892963052</v>
      </c>
      <c r="JQ11">
        <v>11.8668827940583</v>
      </c>
      <c r="JR11">
        <v>11.2406023333542</v>
      </c>
      <c r="JS11">
        <v>9.3569084734318793</v>
      </c>
      <c r="JT11">
        <v>12.1966830388613</v>
      </c>
      <c r="JU11">
        <v>18.4796241829801</v>
      </c>
      <c r="JV11">
        <v>14.542368830205699</v>
      </c>
      <c r="JW11">
        <v>10.1029256984969</v>
      </c>
      <c r="JX11">
        <v>9.3983211474838999</v>
      </c>
      <c r="JY11">
        <v>14.117996797031999</v>
      </c>
      <c r="JZ11">
        <v>11.884113571101199</v>
      </c>
      <c r="KA11">
        <v>11.500837374705601</v>
      </c>
      <c r="KB11">
        <v>11.086837582400401</v>
      </c>
      <c r="KC11">
        <v>13.9362094561964</v>
      </c>
      <c r="KD11">
        <v>7.5759498926967703</v>
      </c>
      <c r="KE11">
        <v>9.2932940862382996</v>
      </c>
      <c r="KF11">
        <v>8.4409314479219901</v>
      </c>
      <c r="KG11">
        <v>11.5297954048687</v>
      </c>
      <c r="KH11">
        <v>11.303044407276101</v>
      </c>
      <c r="KI11">
        <v>8.1805226970288594</v>
      </c>
      <c r="KK11">
        <v>9.7161120245493304</v>
      </c>
      <c r="KL11">
        <v>10.9153117271914</v>
      </c>
      <c r="KM11">
        <v>13.655220967215801</v>
      </c>
      <c r="KN11">
        <v>14.3377874435292</v>
      </c>
      <c r="KO11">
        <v>8.0404798482715005</v>
      </c>
      <c r="KP11">
        <v>12.032469187403899</v>
      </c>
      <c r="KQ11">
        <v>8.9780027597244807</v>
      </c>
      <c r="KR11">
        <v>16.124030303340898</v>
      </c>
      <c r="KS11">
        <v>5.1403054889713999</v>
      </c>
      <c r="KT11">
        <v>8.6958824708255396</v>
      </c>
      <c r="KU11">
        <v>10.7615188568089</v>
      </c>
      <c r="KV11">
        <v>14.915966093305901</v>
      </c>
      <c r="KW11">
        <v>8.4794437138484398</v>
      </c>
      <c r="KX11">
        <v>10.407114555405199</v>
      </c>
      <c r="KY11">
        <v>12.6756306338177</v>
      </c>
      <c r="KZ11">
        <v>17.732823485674299</v>
      </c>
      <c r="LA11">
        <v>16.208518335609401</v>
      </c>
      <c r="LB11">
        <v>11.2482288706269</v>
      </c>
      <c r="LC11">
        <v>7.8581549662361398</v>
      </c>
      <c r="LD11">
        <v>13.0819950426188</v>
      </c>
      <c r="LE11">
        <v>11.0601559960673</v>
      </c>
      <c r="LF11">
        <v>12.661435065035899</v>
      </c>
      <c r="LG11">
        <v>7.7651002544944197</v>
      </c>
      <c r="LH11">
        <v>9.2470256037507195</v>
      </c>
      <c r="LI11">
        <v>12.090473040917599</v>
      </c>
      <c r="LJ11">
        <v>10.643763901984199</v>
      </c>
      <c r="LK11">
        <v>7.0193553516717397</v>
      </c>
      <c r="LL11">
        <v>14.4521597618955</v>
      </c>
      <c r="LM11">
        <v>7.8455743606966601</v>
      </c>
      <c r="LN11">
        <v>9.3893609587530698</v>
      </c>
      <c r="LO11">
        <v>5.4404506119809097</v>
      </c>
      <c r="LP11">
        <v>10.930679229431</v>
      </c>
      <c r="LQ11">
        <v>10.8502540474044</v>
      </c>
      <c r="LR11">
        <v>9.2541766406771799</v>
      </c>
      <c r="LS11">
        <v>11.4119708426248</v>
      </c>
      <c r="LT11">
        <v>11.4704043629174</v>
      </c>
      <c r="LU11">
        <v>14.6985989676133</v>
      </c>
      <c r="LV11">
        <v>10.7562759639547</v>
      </c>
      <c r="LW11">
        <v>7.2577868353033796</v>
      </c>
      <c r="LX11">
        <v>13.604505412279501</v>
      </c>
      <c r="LY11">
        <v>12.1914928720362</v>
      </c>
      <c r="LZ11">
        <v>11.1650242005227</v>
      </c>
      <c r="MA11">
        <v>14.4767295678402</v>
      </c>
      <c r="MB11">
        <v>15.8751820019723</v>
      </c>
      <c r="MC11">
        <v>13.086869562472399</v>
      </c>
      <c r="MD11">
        <v>15.452456113817799</v>
      </c>
      <c r="ME11">
        <v>7.1355836104173198</v>
      </c>
      <c r="MF11">
        <v>14.3413740063822</v>
      </c>
      <c r="MG11">
        <v>14.689228074354499</v>
      </c>
      <c r="MH11">
        <v>12.3473383908619</v>
      </c>
      <c r="MI11">
        <v>8.1335303454242194</v>
      </c>
      <c r="MJ11">
        <v>16.485673294703599</v>
      </c>
      <c r="MK11">
        <v>9.3671553288638201</v>
      </c>
      <c r="ML11">
        <v>9.09518165576754</v>
      </c>
      <c r="MM11">
        <v>6.7024074743347297</v>
      </c>
      <c r="MN11">
        <v>8.5897029053643195</v>
      </c>
      <c r="MO11">
        <v>12.144074034939999</v>
      </c>
      <c r="MP11">
        <v>15.8650733123319</v>
      </c>
      <c r="MQ11">
        <v>12.214640205139901</v>
      </c>
      <c r="MR11">
        <v>9.6626116266006399</v>
      </c>
      <c r="MS11">
        <v>10.981234222971199</v>
      </c>
      <c r="MT11">
        <v>15.179472935409301</v>
      </c>
      <c r="MU11">
        <v>11.8428869186183</v>
      </c>
      <c r="MV11">
        <v>10.8731138839842</v>
      </c>
      <c r="MW11">
        <v>15.236608385891</v>
      </c>
      <c r="MX11">
        <v>11.786260830651599</v>
      </c>
      <c r="MY11">
        <v>13.659405630595</v>
      </c>
      <c r="MZ11">
        <v>13.2129178892067</v>
      </c>
      <c r="NA11">
        <v>14.2313586144802</v>
      </c>
      <c r="NB11">
        <v>14.494768255425999</v>
      </c>
      <c r="NC11">
        <v>16.972351929488099</v>
      </c>
      <c r="ND11">
        <v>15.708186899569901</v>
      </c>
      <c r="NE11">
        <v>12.8015706359123</v>
      </c>
      <c r="NF11">
        <v>12.0565456639024</v>
      </c>
      <c r="NG11">
        <v>13.0207472188753</v>
      </c>
      <c r="NH11">
        <v>17.083730461839298</v>
      </c>
      <c r="NI11">
        <v>7.9489052352345997</v>
      </c>
      <c r="NJ11">
        <v>13.700225389585</v>
      </c>
      <c r="NK11">
        <v>15.0809646513533</v>
      </c>
      <c r="NL11">
        <v>8.0214012867672295</v>
      </c>
      <c r="NM11">
        <v>9.5190599325856393</v>
      </c>
      <c r="NN11">
        <v>12.186055123227099</v>
      </c>
      <c r="NO11">
        <v>15.3760655453074</v>
      </c>
      <c r="NP11">
        <v>11.361284811585101</v>
      </c>
      <c r="NQ11">
        <v>11.992401551161199</v>
      </c>
      <c r="NR11">
        <v>10.499116641099601</v>
      </c>
      <c r="NS11">
        <v>7.1785380672883896</v>
      </c>
      <c r="NT11">
        <v>10.679587502289101</v>
      </c>
      <c r="NU11">
        <v>11.812881711092601</v>
      </c>
      <c r="NV11">
        <v>3.4633280947059299</v>
      </c>
      <c r="NW11">
        <v>17.5757382634037</v>
      </c>
      <c r="NX11">
        <v>9.1094738123405907</v>
      </c>
      <c r="NY11">
        <v>9.6151933373963399</v>
      </c>
      <c r="NZ11">
        <v>10.9312450247073</v>
      </c>
      <c r="OA11">
        <v>7.8331206980035901</v>
      </c>
      <c r="OB11">
        <v>9.0992304477637607</v>
      </c>
      <c r="OC11">
        <v>13.782984496994001</v>
      </c>
      <c r="OD11">
        <v>8.2125638468259705</v>
      </c>
      <c r="OE11">
        <v>10.3507640624278</v>
      </c>
      <c r="OF11">
        <v>12.366924512397601</v>
      </c>
      <c r="OG11">
        <v>10.8130778640139</v>
      </c>
      <c r="OI11">
        <v>10.9302551389111</v>
      </c>
      <c r="OJ11">
        <v>9.9799100844969306</v>
      </c>
      <c r="OK11">
        <v>14.4003142908205</v>
      </c>
      <c r="OL11">
        <v>14.750317245563201</v>
      </c>
      <c r="OM11">
        <v>9.4541054390829604</v>
      </c>
      <c r="ON11">
        <v>17.647138583314099</v>
      </c>
      <c r="OO11">
        <v>13.549381734681401</v>
      </c>
      <c r="OP11">
        <v>8.1789436066215906</v>
      </c>
      <c r="OQ11">
        <v>4.6705183553356804</v>
      </c>
      <c r="OR11">
        <v>14.8146935344851</v>
      </c>
      <c r="OS11">
        <v>11.3987122994673</v>
      </c>
      <c r="OT11">
        <v>14.116489166929099</v>
      </c>
      <c r="OU11">
        <v>15.9067486764332</v>
      </c>
      <c r="OV11">
        <v>12.0282083361496</v>
      </c>
      <c r="OW11">
        <v>13.446616021987399</v>
      </c>
      <c r="OX11">
        <v>8.9397097277043596</v>
      </c>
      <c r="OY11">
        <v>14.5172066430508</v>
      </c>
      <c r="OZ11">
        <v>11.772255695569999</v>
      </c>
      <c r="PA11">
        <v>10.7014418880844</v>
      </c>
      <c r="PB11">
        <v>14.657051769290799</v>
      </c>
      <c r="PC11">
        <v>12.482066604843601</v>
      </c>
      <c r="PD11">
        <v>10.4847216048137</v>
      </c>
      <c r="PE11">
        <v>7.4899023673254996</v>
      </c>
      <c r="PG11">
        <v>6.7340130407959196</v>
      </c>
      <c r="PH11">
        <v>14.020532859574899</v>
      </c>
      <c r="PI11">
        <v>9.1966588924702393</v>
      </c>
      <c r="PJ11">
        <v>11.1253436386997</v>
      </c>
      <c r="PK11">
        <v>10.2999359218484</v>
      </c>
      <c r="PL11">
        <v>12.5028354979373</v>
      </c>
      <c r="PM11">
        <v>9.7359841306395296</v>
      </c>
      <c r="PN11">
        <v>6.9457570613024204</v>
      </c>
      <c r="PO11">
        <v>7.3863483070084603</v>
      </c>
      <c r="PP11">
        <v>11.906542565845999</v>
      </c>
      <c r="PQ11">
        <v>15.893278844222101</v>
      </c>
      <c r="PR11">
        <v>14.1100452714476</v>
      </c>
      <c r="PS11">
        <v>8.6535640545825299</v>
      </c>
      <c r="PT11">
        <v>12.298199309961801</v>
      </c>
      <c r="PU11">
        <v>12.9160485427591</v>
      </c>
      <c r="PV11">
        <v>9.2227318513224894</v>
      </c>
      <c r="PW11">
        <v>12.441343651049699</v>
      </c>
      <c r="PX11">
        <v>15.0470204016025</v>
      </c>
      <c r="PY11">
        <v>13.0789120271541</v>
      </c>
      <c r="PZ11">
        <v>9.6672457738703201</v>
      </c>
      <c r="QA11">
        <v>14.8250052738866</v>
      </c>
      <c r="QB11">
        <v>15.776981257628099</v>
      </c>
      <c r="QC11">
        <v>15.2500028693741</v>
      </c>
      <c r="QD11">
        <v>10.507668887012899</v>
      </c>
      <c r="QE11">
        <v>11.292390961364299</v>
      </c>
      <c r="QF11">
        <v>9.5091555831441408</v>
      </c>
      <c r="QG11">
        <v>11.368443487198601</v>
      </c>
      <c r="QH11">
        <v>9.8828290774911807</v>
      </c>
      <c r="QI11">
        <v>8.6282375510437195</v>
      </c>
      <c r="QJ11">
        <v>9.01324358675501</v>
      </c>
      <c r="QK11">
        <v>18.097663936488999</v>
      </c>
      <c r="QL11">
        <v>11.2727169856839</v>
      </c>
      <c r="QM11">
        <v>8.2878368628813597</v>
      </c>
      <c r="QN11">
        <v>15.271497152854799</v>
      </c>
      <c r="QO11">
        <v>9.4861270726057008</v>
      </c>
      <c r="QP11">
        <v>13.0117698987791</v>
      </c>
      <c r="QQ11">
        <v>16.825970268943099</v>
      </c>
      <c r="QR11">
        <v>18.01040128092</v>
      </c>
      <c r="QS11">
        <v>12.931743602185</v>
      </c>
      <c r="QT11">
        <v>10.2456884002028</v>
      </c>
      <c r="QU11">
        <v>13.356755268623401</v>
      </c>
      <c r="QV11">
        <v>19.0648869745227</v>
      </c>
      <c r="QW11">
        <v>12.689646121928201</v>
      </c>
      <c r="QX11">
        <v>14.431641403427999</v>
      </c>
      <c r="QY11">
        <v>19.866631662082899</v>
      </c>
      <c r="QZ11">
        <v>17.352155478468202</v>
      </c>
      <c r="RA11">
        <v>14.9592963558256</v>
      </c>
      <c r="RB11">
        <v>15.966949332395</v>
      </c>
      <c r="RC11">
        <v>11.5757344203067</v>
      </c>
      <c r="RD11">
        <v>12.133991812997699</v>
      </c>
      <c r="RE11">
        <v>12.034213679867699</v>
      </c>
      <c r="RF11">
        <v>14.017450868732</v>
      </c>
      <c r="RG11">
        <v>9.8249424992427397</v>
      </c>
      <c r="RH11">
        <v>13.419443745421299</v>
      </c>
      <c r="RI11">
        <v>13.736716530236</v>
      </c>
      <c r="RJ11">
        <v>13.248572210546801</v>
      </c>
      <c r="RK11">
        <v>8.8156485085843492</v>
      </c>
      <c r="RL11">
        <v>9.3487029639885098</v>
      </c>
      <c r="RM11">
        <v>11.534878794656599</v>
      </c>
      <c r="RN11">
        <v>17.843221372799899</v>
      </c>
      <c r="RO11">
        <v>11.199879729765</v>
      </c>
      <c r="RP11">
        <v>12.1189155796198</v>
      </c>
      <c r="RQ11">
        <v>13.919416497038201</v>
      </c>
      <c r="RR11">
        <v>10.341504611004</v>
      </c>
      <c r="RS11">
        <v>8.9376539745213304</v>
      </c>
      <c r="RT11">
        <v>11.987530637114499</v>
      </c>
      <c r="RU11">
        <v>16.6225370755818</v>
      </c>
      <c r="RV11">
        <v>11.486140302412499</v>
      </c>
      <c r="RW11">
        <v>10.534930016654799</v>
      </c>
      <c r="RX11">
        <v>8.6860287936434304</v>
      </c>
      <c r="RY11">
        <v>11.468087851575101</v>
      </c>
      <c r="RZ11">
        <v>10.6625806850414</v>
      </c>
      <c r="SA11">
        <v>3.3234418806416</v>
      </c>
      <c r="SB11">
        <v>10.4740580375937</v>
      </c>
      <c r="SC11">
        <v>13.1194619982129</v>
      </c>
      <c r="SD11">
        <v>14.3675369447751</v>
      </c>
      <c r="SE11">
        <v>9.6535414181457693</v>
      </c>
      <c r="SF11">
        <v>11.5786798944922</v>
      </c>
      <c r="SG11">
        <v>9.8767987315761605</v>
      </c>
      <c r="SH11">
        <v>12.2944042887931</v>
      </c>
      <c r="SI11">
        <v>11.9417741036475</v>
      </c>
      <c r="SJ11">
        <v>14.897231516772599</v>
      </c>
      <c r="SK11">
        <v>11.152774014896901</v>
      </c>
      <c r="SL11">
        <v>17.980626669089499</v>
      </c>
      <c r="SM11">
        <v>12.6503120055604</v>
      </c>
      <c r="SN11">
        <v>12.0214511862909</v>
      </c>
      <c r="SO11">
        <v>12.987748861531699</v>
      </c>
      <c r="SP11">
        <v>9.9136084404350502</v>
      </c>
      <c r="SQ11">
        <v>14.403278414101701</v>
      </c>
      <c r="SR11">
        <v>12.500396980326199</v>
      </c>
      <c r="SS11">
        <v>9.9037321320179394</v>
      </c>
      <c r="ST11">
        <v>10.746837745669501</v>
      </c>
      <c r="SU11">
        <v>9.1869045447624202</v>
      </c>
      <c r="SV11">
        <v>11.0494172996769</v>
      </c>
      <c r="SW11">
        <v>12.414476436327099</v>
      </c>
      <c r="SX11">
        <v>12.3754550028375</v>
      </c>
      <c r="SY11">
        <v>7.79177000306791</v>
      </c>
      <c r="SZ11">
        <v>9.5828522341569293</v>
      </c>
      <c r="TA11">
        <v>11.880395434874799</v>
      </c>
      <c r="TB11">
        <v>15.450998528752001</v>
      </c>
      <c r="TC11">
        <v>14.0025530221357</v>
      </c>
      <c r="TD11">
        <v>11.3290101837375</v>
      </c>
      <c r="TE11">
        <v>6.1655397314910401</v>
      </c>
      <c r="TF11">
        <v>13.020338463627301</v>
      </c>
      <c r="TG11">
        <v>10.1827254116963</v>
      </c>
      <c r="TH11">
        <v>9.3076872277488203</v>
      </c>
      <c r="TI11">
        <v>15.398983276575001</v>
      </c>
      <c r="TJ11">
        <v>10.3051797596107</v>
      </c>
      <c r="TK11">
        <v>12.094990121375099</v>
      </c>
      <c r="TL11">
        <v>12.1667279676543</v>
      </c>
      <c r="TM11">
        <v>9.4682083868029601</v>
      </c>
      <c r="TN11">
        <v>11.846115481299201</v>
      </c>
      <c r="TO11">
        <v>11.3922864621683</v>
      </c>
      <c r="TP11">
        <v>13.506240825583101</v>
      </c>
      <c r="TQ11">
        <v>12.0798499641323</v>
      </c>
      <c r="TR11">
        <v>19.460665385203299</v>
      </c>
      <c r="TS11">
        <v>12.999349605536</v>
      </c>
      <c r="TT11">
        <v>10.451010693938301</v>
      </c>
      <c r="TU11">
        <v>10.6770737881152</v>
      </c>
      <c r="TV11">
        <v>7.78216636451263</v>
      </c>
      <c r="TW11">
        <v>7.46551529016575</v>
      </c>
      <c r="TX11">
        <v>10.755071779595101</v>
      </c>
      <c r="TY11">
        <v>10.7446758503343</v>
      </c>
      <c r="TZ11">
        <v>9.9009668793001708</v>
      </c>
      <c r="UA11">
        <v>11.6929903624749</v>
      </c>
      <c r="UB11">
        <v>11.225433928667799</v>
      </c>
      <c r="UC11">
        <v>8.5521615186411601</v>
      </c>
      <c r="UD11">
        <v>12.4021903010897</v>
      </c>
      <c r="UE11">
        <v>7.2654628284538303</v>
      </c>
      <c r="UF11">
        <v>12.6401987790998</v>
      </c>
      <c r="UG11">
        <v>11.4684666027897</v>
      </c>
      <c r="UH11">
        <v>8.1083098600239101</v>
      </c>
      <c r="UI11">
        <v>12.015936689953</v>
      </c>
      <c r="UJ11">
        <v>10.5541066636717</v>
      </c>
      <c r="UK11">
        <v>17.0950218438138</v>
      </c>
      <c r="UL11">
        <v>10.137574473614301</v>
      </c>
      <c r="UM11">
        <v>12.8588478820462</v>
      </c>
      <c r="UN11">
        <v>12.6204620226051</v>
      </c>
      <c r="UO11">
        <v>13.837725762506899</v>
      </c>
      <c r="UP11">
        <v>13.5382161339513</v>
      </c>
      <c r="UQ11">
        <v>10.038124608558499</v>
      </c>
      <c r="UR11">
        <v>10.842878788545301</v>
      </c>
      <c r="US11">
        <v>8.7593202655358091</v>
      </c>
      <c r="UT11">
        <v>12.9197294275523</v>
      </c>
      <c r="UU11">
        <v>12.579977192570301</v>
      </c>
      <c r="UV11">
        <v>5.0438089393281</v>
      </c>
      <c r="UX11">
        <v>10.3951319262636</v>
      </c>
      <c r="UY11">
        <v>10.643662904487</v>
      </c>
      <c r="UZ11">
        <v>10.952849448687401</v>
      </c>
      <c r="VA11">
        <v>15.325644577093801</v>
      </c>
      <c r="VB11">
        <v>15.5270342608201</v>
      </c>
      <c r="VC11">
        <v>13.1282771290008</v>
      </c>
      <c r="VD11">
        <v>10.256253113288199</v>
      </c>
      <c r="VE11">
        <v>14.640574334128701</v>
      </c>
      <c r="VF11">
        <v>12.4456832677115</v>
      </c>
      <c r="VG11">
        <v>14.0760753363642</v>
      </c>
      <c r="VH11">
        <v>10.9366244461329</v>
      </c>
      <c r="VI11">
        <v>12.908584877405399</v>
      </c>
      <c r="VJ11">
        <v>5.2878833539180503</v>
      </c>
      <c r="VK11">
        <v>11.3620363305475</v>
      </c>
      <c r="VL11">
        <v>11.4626934746481</v>
      </c>
      <c r="VM11">
        <v>12.4263250431042</v>
      </c>
      <c r="VN11">
        <v>16.0337882197277</v>
      </c>
      <c r="VO11">
        <v>16.0913563886803</v>
      </c>
      <c r="VP11">
        <v>11.228731357228501</v>
      </c>
      <c r="VQ11">
        <v>6.2318252692684304</v>
      </c>
      <c r="VR11">
        <v>12.9976038358329</v>
      </c>
      <c r="VS11">
        <v>12.398931326911599</v>
      </c>
      <c r="VT11">
        <v>14.0095465552384</v>
      </c>
      <c r="VU11">
        <v>12.072198615212701</v>
      </c>
      <c r="VV11">
        <v>13.242798294259799</v>
      </c>
      <c r="VW11">
        <v>9.0463180807179207</v>
      </c>
      <c r="VX11">
        <v>9.0530493731789896</v>
      </c>
      <c r="VY11">
        <v>13.287749663110599</v>
      </c>
      <c r="VZ11">
        <v>11.379588541305299</v>
      </c>
      <c r="WA11">
        <v>12.363524931271099</v>
      </c>
      <c r="WB11">
        <v>12.7215809605991</v>
      </c>
      <c r="WC11">
        <v>7.0794260490951704</v>
      </c>
      <c r="WD11">
        <v>16.502862662070399</v>
      </c>
      <c r="WE11">
        <v>11.162654190549301</v>
      </c>
      <c r="WF11">
        <v>9.9812215988606301</v>
      </c>
      <c r="WG11">
        <v>15.2117293194641</v>
      </c>
      <c r="WH11">
        <v>9.0535877895861603</v>
      </c>
      <c r="WI11">
        <v>14.3891114239341</v>
      </c>
      <c r="WJ11">
        <v>10.0806734229174</v>
      </c>
      <c r="WK11">
        <v>12.020369470410101</v>
      </c>
      <c r="WL11">
        <v>13.394008478218799</v>
      </c>
      <c r="WM11">
        <v>13.9168149918222</v>
      </c>
      <c r="WN11">
        <v>9.80875483758666</v>
      </c>
      <c r="WO11">
        <v>11.5126858814263</v>
      </c>
      <c r="WP11">
        <v>8.7923548398854994</v>
      </c>
      <c r="WQ11">
        <v>10.0014951184503</v>
      </c>
      <c r="WR11">
        <v>11.7702242576988</v>
      </c>
      <c r="WS11">
        <v>13.173628435622</v>
      </c>
      <c r="WT11">
        <v>11.611710874333699</v>
      </c>
      <c r="WU11">
        <v>8.4902952492107993</v>
      </c>
      <c r="WV11">
        <v>8.5319068957252693</v>
      </c>
      <c r="WW11">
        <v>12.8170791921714</v>
      </c>
      <c r="WY11">
        <v>5.3247113939799799</v>
      </c>
      <c r="WZ11">
        <v>11.600877770227701</v>
      </c>
      <c r="XA11">
        <v>9.5768411059735303</v>
      </c>
      <c r="XB11">
        <v>12.6184500839635</v>
      </c>
      <c r="XC11">
        <v>11.275481709378401</v>
      </c>
      <c r="XD11">
        <v>8.0552720151994297</v>
      </c>
      <c r="XE11">
        <v>3.0532073835988802</v>
      </c>
      <c r="XF11">
        <v>10.424555724221999</v>
      </c>
      <c r="XG11">
        <v>10.684123011755499</v>
      </c>
      <c r="XH11">
        <v>12.568698799500799</v>
      </c>
      <c r="XI11">
        <v>12.1043979568043</v>
      </c>
      <c r="XJ11">
        <v>11.033725083633501</v>
      </c>
      <c r="XK11">
        <v>12.2577379717493</v>
      </c>
      <c r="XL11">
        <v>10.6841398550562</v>
      </c>
      <c r="XM11">
        <v>12.636967605088101</v>
      </c>
      <c r="XN11">
        <v>10.819290439551599</v>
      </c>
      <c r="XO11">
        <v>13.038027560227601</v>
      </c>
      <c r="XP11">
        <v>10.413418511976101</v>
      </c>
      <c r="XQ11">
        <v>6.4101986592895104</v>
      </c>
      <c r="XR11">
        <v>14.241190300172899</v>
      </c>
      <c r="XS11">
        <v>13.319961878496899</v>
      </c>
      <c r="XT11">
        <v>13.0602078769814</v>
      </c>
      <c r="XU11">
        <v>11.573875716223901</v>
      </c>
      <c r="XV11">
        <v>11.116802250180999</v>
      </c>
      <c r="XW11">
        <v>14.9120049320532</v>
      </c>
      <c r="XX11">
        <v>7.1438317518033898</v>
      </c>
      <c r="XY11">
        <v>11.922213977551401</v>
      </c>
      <c r="XZ11">
        <v>13.672162888982101</v>
      </c>
      <c r="YA11">
        <v>9.6604724200754397</v>
      </c>
      <c r="YB11">
        <v>11.5035801751833</v>
      </c>
      <c r="YC11">
        <v>7.7564616225888399</v>
      </c>
      <c r="YD11">
        <v>9.7028796752697808</v>
      </c>
      <c r="YE11">
        <v>10.532274728866501</v>
      </c>
      <c r="YF11">
        <v>10.125829910444899</v>
      </c>
      <c r="YG11">
        <v>11.7242828821273</v>
      </c>
      <c r="YH11">
        <v>12.291815306372801</v>
      </c>
      <c r="YI11">
        <v>5.7162337355638702</v>
      </c>
      <c r="YJ11">
        <v>11.8120245188426</v>
      </c>
      <c r="YK11">
        <v>10.089566229916599</v>
      </c>
      <c r="YL11">
        <v>3.7799185430558402</v>
      </c>
      <c r="YM11">
        <v>12.2513180705006</v>
      </c>
      <c r="YN11">
        <v>8.54415080533958</v>
      </c>
      <c r="YO11">
        <v>13.705488170987</v>
      </c>
      <c r="YP11">
        <v>14.086462468073901</v>
      </c>
      <c r="YQ11">
        <v>9.58929822293325</v>
      </c>
      <c r="YR11">
        <v>12.753633745478799</v>
      </c>
      <c r="YS11">
        <v>15.0650897694262</v>
      </c>
      <c r="YT11">
        <v>12.600126793133001</v>
      </c>
      <c r="YU11">
        <v>6.8535582155423604</v>
      </c>
      <c r="YV11">
        <v>13.908186398467601</v>
      </c>
      <c r="YW11">
        <v>16.3282283059999</v>
      </c>
      <c r="YX11">
        <v>7.9340952663115303</v>
      </c>
      <c r="YY11">
        <v>9.9206782616222604</v>
      </c>
      <c r="YZ11">
        <v>12.342548533582701</v>
      </c>
      <c r="ZA11">
        <v>12.797183430176799</v>
      </c>
      <c r="ZB11">
        <v>11.521314619963499</v>
      </c>
      <c r="ZC11">
        <v>10.8654590881989</v>
      </c>
      <c r="ZD11">
        <v>8.9626121253377207</v>
      </c>
      <c r="ZE11">
        <v>9.7063434117392102</v>
      </c>
      <c r="ZF11">
        <v>14.904509377204199</v>
      </c>
      <c r="ZG11">
        <v>11.151861989239199</v>
      </c>
      <c r="ZH11">
        <v>13.593793244928699</v>
      </c>
      <c r="ZI11">
        <v>10.8669715882289</v>
      </c>
      <c r="ZJ11">
        <v>9.9496312499698298</v>
      </c>
      <c r="ZK11">
        <v>9.1803093348973999</v>
      </c>
      <c r="ZL11">
        <v>13.5240063517062</v>
      </c>
      <c r="ZM11">
        <v>12.44861584181</v>
      </c>
      <c r="ZN11">
        <v>13.864645851162001</v>
      </c>
      <c r="ZO11">
        <v>11.39490496098</v>
      </c>
      <c r="ZP11">
        <v>9.1203854346063906</v>
      </c>
      <c r="ZQ11">
        <v>14.3440878847509</v>
      </c>
      <c r="ZR11">
        <v>10.4396291052122</v>
      </c>
      <c r="ZS11">
        <v>11.338283385437199</v>
      </c>
      <c r="ZT11">
        <v>5.3455513466602804</v>
      </c>
      <c r="ZU11">
        <v>13.5334354491537</v>
      </c>
      <c r="ZV11">
        <v>13.2996686268605</v>
      </c>
      <c r="ZW11">
        <v>10.928994394916</v>
      </c>
      <c r="ZX11">
        <v>12.3175196518071</v>
      </c>
      <c r="ZY11">
        <v>14.9486313558803</v>
      </c>
      <c r="ZZ11">
        <v>12.951819702608599</v>
      </c>
      <c r="AAA11">
        <v>13.0870090718231</v>
      </c>
      <c r="AAB11">
        <v>9.3956284196707802</v>
      </c>
      <c r="AAC11">
        <v>14.3780134106664</v>
      </c>
      <c r="AAD11">
        <v>8.4159113914854906</v>
      </c>
      <c r="AAE11">
        <v>12.5577710658191</v>
      </c>
      <c r="AAF11">
        <v>10.707514101386799</v>
      </c>
    </row>
    <row r="12" spans="1:708" x14ac:dyDescent="0.35">
      <c r="A12" t="s">
        <v>3541</v>
      </c>
      <c r="B12" t="s">
        <v>2257</v>
      </c>
      <c r="C12">
        <f>2023-1988</f>
        <v>35</v>
      </c>
      <c r="D12">
        <v>185</v>
      </c>
      <c r="E12">
        <v>106</v>
      </c>
      <c r="F12" t="s">
        <v>2125</v>
      </c>
      <c r="G12" t="s">
        <v>2141</v>
      </c>
      <c r="H12">
        <v>40</v>
      </c>
      <c r="I12">
        <v>10.4926808496113</v>
      </c>
      <c r="J12">
        <v>12.864871709779401</v>
      </c>
      <c r="K12">
        <v>11.829709077531399</v>
      </c>
      <c r="L12">
        <v>11.2057320063875</v>
      </c>
      <c r="M12">
        <v>11.141030897802001</v>
      </c>
      <c r="N12">
        <v>12.9764588528445</v>
      </c>
      <c r="O12">
        <v>14.2155104241013</v>
      </c>
      <c r="P12">
        <v>8.6708894909426508</v>
      </c>
      <c r="Q12">
        <v>11.1504458544524</v>
      </c>
      <c r="R12">
        <v>11.032562273698799</v>
      </c>
      <c r="S12">
        <v>13.087628207492401</v>
      </c>
      <c r="T12">
        <v>11.110800786602701</v>
      </c>
      <c r="U12">
        <v>9.4356265636992998</v>
      </c>
      <c r="V12">
        <v>14.1049978041077</v>
      </c>
      <c r="W12">
        <v>13.0881877214585</v>
      </c>
      <c r="X12">
        <v>8.63021797287605</v>
      </c>
      <c r="Y12">
        <v>10.4159548965141</v>
      </c>
      <c r="Z12">
        <v>7.4411602538379302</v>
      </c>
      <c r="AA12">
        <v>12.738114919604101</v>
      </c>
      <c r="AB12">
        <v>20.520561024260299</v>
      </c>
      <c r="AC12">
        <v>9.2669144588115007</v>
      </c>
      <c r="AD12">
        <v>12.5264285778435</v>
      </c>
      <c r="AE12">
        <v>10.077384109661899</v>
      </c>
      <c r="AF12">
        <v>10.432592845679601</v>
      </c>
      <c r="AG12">
        <v>12.765622468624301</v>
      </c>
      <c r="AH12">
        <v>13.718866919098801</v>
      </c>
      <c r="AI12">
        <v>12.0511043184662</v>
      </c>
      <c r="AJ12">
        <v>11.4480910096377</v>
      </c>
      <c r="AK12">
        <v>14.3855452160513</v>
      </c>
      <c r="AL12">
        <v>11.148670270405599</v>
      </c>
      <c r="AM12">
        <v>16.332239688125998</v>
      </c>
      <c r="AN12">
        <v>9.8450670144315904</v>
      </c>
      <c r="AO12">
        <v>13.7680582757535</v>
      </c>
      <c r="AP12">
        <v>10.861989584303799</v>
      </c>
      <c r="AQ12">
        <v>10.201070884150001</v>
      </c>
      <c r="AR12">
        <v>10.9166104727984</v>
      </c>
      <c r="AS12">
        <v>4.2911380293090904</v>
      </c>
      <c r="AT12">
        <v>12.483353254652201</v>
      </c>
      <c r="AU12">
        <v>10.196381328291199</v>
      </c>
      <c r="AV12">
        <v>13.0973360503954</v>
      </c>
      <c r="AW12">
        <v>14.765679316240201</v>
      </c>
      <c r="AX12">
        <v>10.725038926596801</v>
      </c>
      <c r="AY12">
        <v>11.665791293286601</v>
      </c>
      <c r="AZ12">
        <v>12.0694005865547</v>
      </c>
      <c r="BA12">
        <v>6.1489162969822102</v>
      </c>
      <c r="BB12">
        <v>13.1070221366003</v>
      </c>
      <c r="BC12">
        <v>13.3226571149157</v>
      </c>
      <c r="BD12">
        <v>17.957777975302701</v>
      </c>
      <c r="BE12">
        <v>11.8730643491458</v>
      </c>
      <c r="BF12">
        <v>10.753841657298199</v>
      </c>
      <c r="BG12">
        <v>9.36586661651776</v>
      </c>
      <c r="BH12">
        <v>10.084914692245</v>
      </c>
      <c r="BI12">
        <v>12.454818185850501</v>
      </c>
      <c r="BJ12">
        <v>11.533957597276199</v>
      </c>
      <c r="BK12">
        <v>12.5353631708214</v>
      </c>
      <c r="BL12">
        <v>14.336010555117801</v>
      </c>
      <c r="BM12">
        <v>16.179798856352601</v>
      </c>
      <c r="BN12">
        <v>13.0907949413472</v>
      </c>
      <c r="BO12">
        <v>11.3519390460814</v>
      </c>
      <c r="BP12">
        <v>11.0408990630687</v>
      </c>
      <c r="BQ12">
        <v>7.1249899466445701</v>
      </c>
      <c r="BR12">
        <v>10.384621065329799</v>
      </c>
      <c r="BS12">
        <v>12.7220965202453</v>
      </c>
      <c r="BT12">
        <v>11.8021136120413</v>
      </c>
      <c r="BU12">
        <v>9.1094714198620199</v>
      </c>
      <c r="BV12">
        <v>11.5473903993869</v>
      </c>
      <c r="BW12">
        <v>11.4792772329148</v>
      </c>
      <c r="BX12">
        <v>11.0736555719414</v>
      </c>
      <c r="BY12">
        <v>13.9259973891154</v>
      </c>
      <c r="BZ12">
        <v>17.7399214444503</v>
      </c>
      <c r="CA12">
        <v>10.089320667714301</v>
      </c>
      <c r="CB12">
        <v>11.6503371040813</v>
      </c>
      <c r="CC12">
        <v>11.6801247301416</v>
      </c>
      <c r="CD12">
        <v>12.3867559603943</v>
      </c>
      <c r="CE12">
        <v>14.065246402052299</v>
      </c>
      <c r="CF12">
        <v>12.368444985597099</v>
      </c>
      <c r="CG12">
        <v>7.0713923361669799</v>
      </c>
      <c r="CH12">
        <v>13.1324425845918</v>
      </c>
      <c r="CI12">
        <v>10.2256116782911</v>
      </c>
      <c r="CJ12">
        <v>12.7784335699435</v>
      </c>
      <c r="CK12">
        <v>10.856347318728901</v>
      </c>
      <c r="CL12">
        <v>10.327917322213199</v>
      </c>
      <c r="CM12">
        <v>10.0289967687239</v>
      </c>
      <c r="CN12">
        <v>10.515583359272</v>
      </c>
      <c r="CO12">
        <v>9.6020241523879193</v>
      </c>
      <c r="CP12">
        <v>7.6596502120699501</v>
      </c>
      <c r="CQ12">
        <v>10.4551954518142</v>
      </c>
      <c r="CR12">
        <v>14.0193054090484</v>
      </c>
      <c r="CS12">
        <v>4.5557459684141097</v>
      </c>
      <c r="CT12">
        <v>12.9105953830459</v>
      </c>
      <c r="CU12">
        <v>12.6092627732636</v>
      </c>
      <c r="CV12">
        <v>9.7940494735951393</v>
      </c>
      <c r="CW12">
        <v>8.8397154722886899</v>
      </c>
      <c r="CX12">
        <v>13.3570359961563</v>
      </c>
      <c r="CY12">
        <v>5.7776162739333703</v>
      </c>
      <c r="CZ12">
        <v>7.6582944507786204</v>
      </c>
      <c r="DA12">
        <v>12.4699950977559</v>
      </c>
      <c r="DB12">
        <v>18.092660460624199</v>
      </c>
      <c r="DC12">
        <v>14.4314211113388</v>
      </c>
      <c r="DD12">
        <v>10.5295638547198</v>
      </c>
      <c r="DE12">
        <v>10.192468637767</v>
      </c>
      <c r="DF12">
        <v>9.6237624564054194</v>
      </c>
      <c r="DG12">
        <v>17.404172894094401</v>
      </c>
      <c r="DH12">
        <v>10.277531517567599</v>
      </c>
      <c r="DI12">
        <v>4.2555987368400396</v>
      </c>
      <c r="DJ12">
        <v>15.0241246817569</v>
      </c>
      <c r="DK12">
        <v>17.281427678947701</v>
      </c>
      <c r="DL12">
        <v>6.2880572266073003</v>
      </c>
      <c r="DM12">
        <v>9.9979474180243599</v>
      </c>
      <c r="DN12">
        <v>15.973946473022</v>
      </c>
      <c r="DO12">
        <v>9.2847976357520601</v>
      </c>
      <c r="DP12">
        <v>12.8012576069641</v>
      </c>
      <c r="DQ12">
        <v>9.5413716934629509</v>
      </c>
      <c r="DR12">
        <v>11.7056473346701</v>
      </c>
      <c r="DS12">
        <v>12.885822999397</v>
      </c>
      <c r="DT12">
        <v>9.9930717415381896</v>
      </c>
      <c r="DU12">
        <v>7.8738263877595296</v>
      </c>
      <c r="DV12">
        <v>12.5552743463232</v>
      </c>
      <c r="DW12">
        <v>12.988836780841201</v>
      </c>
      <c r="DX12">
        <v>11.798836092139901</v>
      </c>
      <c r="DY12">
        <v>8.8290102552828404</v>
      </c>
      <c r="DZ12">
        <v>13.7952705786757</v>
      </c>
      <c r="EA12">
        <v>12.6731162123177</v>
      </c>
      <c r="EB12">
        <v>7.0898896651453498</v>
      </c>
      <c r="EC12">
        <v>11.724208816831</v>
      </c>
      <c r="ED12">
        <v>9.3495905872711802</v>
      </c>
      <c r="EE12">
        <v>12.127302193796501</v>
      </c>
      <c r="EF12">
        <v>11.649100315418901</v>
      </c>
      <c r="EG12">
        <v>12.1159443199015</v>
      </c>
      <c r="EH12">
        <v>11.2475228626285</v>
      </c>
      <c r="EI12">
        <v>10.76087561298</v>
      </c>
      <c r="EJ12">
        <v>6.1439517353045199</v>
      </c>
      <c r="EK12">
        <v>14.1012439473729</v>
      </c>
      <c r="EL12">
        <v>8.5075583754627306</v>
      </c>
      <c r="EM12">
        <v>7.7252364590914002</v>
      </c>
      <c r="EN12">
        <v>13.6489711233981</v>
      </c>
      <c r="EO12">
        <v>10.9775426283855</v>
      </c>
      <c r="EP12">
        <v>13.7029759707072</v>
      </c>
      <c r="EQ12">
        <v>12.655821514337401</v>
      </c>
      <c r="ER12">
        <v>14.462243063634601</v>
      </c>
      <c r="ES12">
        <v>12.910883481217301</v>
      </c>
      <c r="ET12">
        <v>12.0352982174396</v>
      </c>
      <c r="EU12">
        <v>15.2020106100581</v>
      </c>
      <c r="EV12">
        <v>7.4859872668394498</v>
      </c>
      <c r="EW12">
        <v>12.750816902749801</v>
      </c>
      <c r="EX12">
        <v>18.787354599472501</v>
      </c>
      <c r="EY12">
        <v>14.622356226418001</v>
      </c>
      <c r="EZ12">
        <v>6.9861339309442503</v>
      </c>
      <c r="FA12">
        <v>12.101016341091499</v>
      </c>
      <c r="FB12">
        <v>11.168899978924101</v>
      </c>
      <c r="FC12">
        <v>13.191336322420399</v>
      </c>
      <c r="FD12">
        <v>13.334911265306999</v>
      </c>
      <c r="FE12">
        <v>10.7394399459497</v>
      </c>
      <c r="FF12">
        <v>15.0232800475462</v>
      </c>
      <c r="FG12">
        <v>7.1421515020900896</v>
      </c>
      <c r="FH12">
        <v>7.7369795951366003</v>
      </c>
      <c r="FI12">
        <v>11.859113238875899</v>
      </c>
      <c r="FJ12">
        <v>14.9011911111996</v>
      </c>
      <c r="FK12">
        <v>12.075071616307101</v>
      </c>
      <c r="FL12">
        <v>11.216225871135199</v>
      </c>
      <c r="FM12">
        <v>12.599316948978601</v>
      </c>
      <c r="FN12">
        <v>9.8387136283350802</v>
      </c>
      <c r="FO12">
        <v>8.5477241262322394</v>
      </c>
      <c r="FP12">
        <v>14.3862539460417</v>
      </c>
      <c r="FQ12">
        <v>11.677766629985699</v>
      </c>
      <c r="FR12">
        <v>9.6382190220357309</v>
      </c>
      <c r="FS12">
        <v>7.7783200456390196</v>
      </c>
      <c r="FT12">
        <v>7.1248378109247597</v>
      </c>
      <c r="FU12">
        <v>9.4473538661124294</v>
      </c>
      <c r="FV12">
        <v>12.652618482079699</v>
      </c>
      <c r="FW12">
        <v>12.2799859240169</v>
      </c>
      <c r="FX12">
        <v>9.1749945778250499</v>
      </c>
      <c r="FY12">
        <v>11.4457950548861</v>
      </c>
      <c r="FZ12">
        <v>11.009001196059399</v>
      </c>
      <c r="GA12">
        <v>11.7653765372732</v>
      </c>
      <c r="GB12">
        <v>13.544048175363599</v>
      </c>
      <c r="GC12">
        <v>12.672370148958001</v>
      </c>
      <c r="GD12">
        <v>14.2750022254095</v>
      </c>
      <c r="GE12">
        <v>5.5923301313150198</v>
      </c>
      <c r="GF12">
        <v>14.815642133493901</v>
      </c>
      <c r="GG12">
        <v>13.080208190612799</v>
      </c>
      <c r="GH12">
        <v>10.5188373118947</v>
      </c>
      <c r="GI12">
        <v>10.2465409571595</v>
      </c>
      <c r="GJ12">
        <v>14.1222364224621</v>
      </c>
      <c r="GK12">
        <v>10.450840614845101</v>
      </c>
      <c r="GL12">
        <v>13.598948844856499</v>
      </c>
      <c r="GM12">
        <v>10.3972199559446</v>
      </c>
      <c r="GN12">
        <v>15.701775998815201</v>
      </c>
      <c r="GO12">
        <v>12.8022941574892</v>
      </c>
      <c r="GP12">
        <v>10.26543259078</v>
      </c>
      <c r="GQ12">
        <v>10.2138666369241</v>
      </c>
      <c r="GR12">
        <v>9.33473658745541</v>
      </c>
      <c r="GS12">
        <v>12.2727306087043</v>
      </c>
      <c r="GT12">
        <v>11.366262612496399</v>
      </c>
      <c r="GU12">
        <v>15.236974664438099</v>
      </c>
      <c r="GV12">
        <v>11.306671045529701</v>
      </c>
      <c r="GW12">
        <v>16.458900735210001</v>
      </c>
      <c r="GX12">
        <v>7.4532947302411596</v>
      </c>
      <c r="GY12">
        <v>9.5488307454753905</v>
      </c>
      <c r="GZ12">
        <v>14.138817032004001</v>
      </c>
      <c r="HA12">
        <v>7.6980076855722999</v>
      </c>
      <c r="HB12">
        <v>15.882703310933801</v>
      </c>
      <c r="HC12">
        <v>13.347955080712</v>
      </c>
      <c r="HD12">
        <v>14.0176814410551</v>
      </c>
      <c r="HE12">
        <v>8.6649246561153195</v>
      </c>
      <c r="HF12">
        <v>7.9701546900142901</v>
      </c>
      <c r="HG12">
        <v>10.0101677777583</v>
      </c>
      <c r="HH12">
        <v>3.2342701229258202</v>
      </c>
      <c r="HI12">
        <v>9.0002847304398106</v>
      </c>
      <c r="HJ12">
        <v>5.9122158671958696</v>
      </c>
      <c r="HK12">
        <v>12.135629451457101</v>
      </c>
      <c r="HL12">
        <v>13.3513778973378</v>
      </c>
      <c r="HM12">
        <v>11.954299437477101</v>
      </c>
      <c r="HN12">
        <v>9.7970303436093804</v>
      </c>
      <c r="HO12">
        <v>11.791875116675101</v>
      </c>
      <c r="HP12">
        <v>9.9119868301175291</v>
      </c>
      <c r="HQ12">
        <v>11.3625699448985</v>
      </c>
      <c r="HR12">
        <v>11.5493445578446</v>
      </c>
      <c r="HS12">
        <v>8.3581518075989099</v>
      </c>
      <c r="HT12">
        <v>6.8023665787864003</v>
      </c>
      <c r="HU12">
        <v>11.0672493677279</v>
      </c>
      <c r="HV12">
        <v>9.9979041472419503</v>
      </c>
      <c r="HW12">
        <v>12.6642447773283</v>
      </c>
      <c r="HX12">
        <v>9.4889624129971306</v>
      </c>
      <c r="HY12">
        <v>12.3035597043446</v>
      </c>
      <c r="HZ12">
        <v>8.353010674259</v>
      </c>
      <c r="IA12">
        <v>13.684881300364999</v>
      </c>
      <c r="IB12">
        <v>9.6425259678462591</v>
      </c>
      <c r="IC12">
        <v>13.474718895422701</v>
      </c>
      <c r="ID12">
        <v>12.4762517596637</v>
      </c>
      <c r="IE12">
        <v>9.9444698551062505</v>
      </c>
      <c r="IF12">
        <v>10.460900546972701</v>
      </c>
      <c r="IG12">
        <v>12.7695420194029</v>
      </c>
      <c r="IH12">
        <v>12.276390190346699</v>
      </c>
      <c r="II12">
        <v>9.3950254204135906</v>
      </c>
      <c r="IJ12">
        <v>6.4594217617569001</v>
      </c>
      <c r="IK12">
        <v>12.6392844905288</v>
      </c>
      <c r="IL12">
        <v>15.425220035877899</v>
      </c>
      <c r="IM12">
        <v>15.542239705408701</v>
      </c>
      <c r="IN12">
        <v>11.7752422832211</v>
      </c>
      <c r="IO12">
        <v>10.2166801346733</v>
      </c>
      <c r="IP12">
        <v>10.5635343715186</v>
      </c>
      <c r="IQ12">
        <v>7.4367367901654999</v>
      </c>
      <c r="IR12">
        <v>13.149196687184601</v>
      </c>
      <c r="IS12">
        <v>10.1592048906477</v>
      </c>
      <c r="IT12">
        <v>7.3168584448064804</v>
      </c>
      <c r="IU12">
        <v>12.3204996449301</v>
      </c>
      <c r="IV12">
        <v>13.2540619540818</v>
      </c>
      <c r="IW12">
        <v>7.9420376288416898</v>
      </c>
      <c r="IX12">
        <v>15.2765270587408</v>
      </c>
      <c r="IY12">
        <v>17.487057435945101</v>
      </c>
      <c r="IZ12">
        <v>14.1816203399258</v>
      </c>
      <c r="JA12">
        <v>10.8381531530739</v>
      </c>
      <c r="JB12">
        <v>12.357221579029799</v>
      </c>
      <c r="JC12">
        <v>14.169815820330101</v>
      </c>
      <c r="JD12">
        <v>14.0836613023494</v>
      </c>
      <c r="JE12">
        <v>9.5965669151694808</v>
      </c>
      <c r="JF12">
        <v>13.682294774016899</v>
      </c>
      <c r="JG12">
        <v>14.945422985022899</v>
      </c>
      <c r="JH12">
        <v>11.695395651170401</v>
      </c>
      <c r="JI12">
        <v>12.009676079706701</v>
      </c>
      <c r="JJ12">
        <v>13.533997330585001</v>
      </c>
      <c r="JK12">
        <v>12.0265103511811</v>
      </c>
      <c r="JL12">
        <v>7.06662221324558</v>
      </c>
      <c r="JM12">
        <v>13.4347903043199</v>
      </c>
      <c r="JN12">
        <v>15.0394611027185</v>
      </c>
      <c r="JO12">
        <v>12.511567272011799</v>
      </c>
      <c r="JP12">
        <v>12.533431442513301</v>
      </c>
      <c r="JQ12">
        <v>11.8832665486406</v>
      </c>
      <c r="JR12">
        <v>11.3820667704058</v>
      </c>
      <c r="JS12">
        <v>9.1405920190953207</v>
      </c>
      <c r="JT12">
        <v>11.449327889914599</v>
      </c>
      <c r="JU12">
        <v>18.2821724397262</v>
      </c>
      <c r="JV12">
        <v>14.2517448871728</v>
      </c>
      <c r="JW12">
        <v>10.284624893473699</v>
      </c>
      <c r="JX12">
        <v>10.121270555908101</v>
      </c>
      <c r="JY12">
        <v>14.101756196564001</v>
      </c>
      <c r="JZ12">
        <v>11.672151221191401</v>
      </c>
      <c r="KA12">
        <v>12.3609631789485</v>
      </c>
      <c r="KB12">
        <v>7.6838118723892199</v>
      </c>
      <c r="KC12">
        <v>13.905872105963599</v>
      </c>
      <c r="KD12">
        <v>7.3232740959327502</v>
      </c>
      <c r="KE12">
        <v>9.6047822307049397</v>
      </c>
      <c r="KF12">
        <v>8.9252335258420992</v>
      </c>
      <c r="KG12">
        <v>11.206018879244199</v>
      </c>
      <c r="KH12">
        <v>10.8606601280113</v>
      </c>
      <c r="KI12">
        <v>8.5191016806425406</v>
      </c>
      <c r="KK12">
        <v>6.6627787040714699</v>
      </c>
      <c r="KL12">
        <v>10.9425455011037</v>
      </c>
      <c r="KM12">
        <v>13.443717086498101</v>
      </c>
      <c r="KN12">
        <v>13.9557687950585</v>
      </c>
      <c r="KO12">
        <v>9.9212882492261993</v>
      </c>
      <c r="KP12">
        <v>12.510438922447101</v>
      </c>
      <c r="KQ12">
        <v>9.4964126254156707</v>
      </c>
      <c r="KR12">
        <v>16.116408370313099</v>
      </c>
      <c r="KS12">
        <v>5.9248896950607302</v>
      </c>
      <c r="KT12">
        <v>9.5671712496388608</v>
      </c>
      <c r="KU12">
        <v>10.948280281923701</v>
      </c>
      <c r="KV12">
        <v>14.5881380417768</v>
      </c>
      <c r="KW12">
        <v>8.7214906935109298</v>
      </c>
      <c r="KX12">
        <v>10.609375711766599</v>
      </c>
      <c r="KY12">
        <v>8.9222555122579994</v>
      </c>
      <c r="KZ12">
        <v>17.509321247207399</v>
      </c>
      <c r="LA12">
        <v>15.5595287398202</v>
      </c>
      <c r="LB12">
        <v>11.5498240431504</v>
      </c>
      <c r="LC12">
        <v>8.9567065871921105</v>
      </c>
      <c r="LD12">
        <v>12.8082527592445</v>
      </c>
      <c r="LE12">
        <v>10.5492589089327</v>
      </c>
      <c r="LF12">
        <v>12.751154209326399</v>
      </c>
      <c r="LG12">
        <v>8.1659544341399197</v>
      </c>
      <c r="LH12">
        <v>10.7954409197578</v>
      </c>
      <c r="LI12">
        <v>11.6434561740641</v>
      </c>
      <c r="LJ12">
        <v>11.2142606793702</v>
      </c>
      <c r="LK12">
        <v>7.9557825717529997</v>
      </c>
      <c r="LL12">
        <v>14.2034025107577</v>
      </c>
      <c r="LM12">
        <v>8.7338970894304495</v>
      </c>
      <c r="LN12">
        <v>9.77107329332466</v>
      </c>
      <c r="LO12">
        <v>6.2472990033024303</v>
      </c>
      <c r="LP12">
        <v>11.0221295133504</v>
      </c>
      <c r="LQ12">
        <v>11.157046513686799</v>
      </c>
      <c r="LR12">
        <v>8.1291556483816603</v>
      </c>
      <c r="LS12">
        <v>11.2952552889414</v>
      </c>
      <c r="LT12">
        <v>11.848118776757101</v>
      </c>
      <c r="LU12">
        <v>14.702862238292999</v>
      </c>
      <c r="LV12">
        <v>10.9355406534381</v>
      </c>
      <c r="LW12">
        <v>6.9526611263461504</v>
      </c>
      <c r="LX12">
        <v>13.033643216263499</v>
      </c>
      <c r="LY12">
        <v>11.709761678985901</v>
      </c>
      <c r="LZ12">
        <v>10.309595620827</v>
      </c>
      <c r="MA12">
        <v>14.0502096958843</v>
      </c>
      <c r="MB12">
        <v>15.5239949830596</v>
      </c>
      <c r="MC12">
        <v>12.8739451413828</v>
      </c>
      <c r="MD12">
        <v>15.3271239067209</v>
      </c>
      <c r="ME12">
        <v>6.4768500944801799</v>
      </c>
      <c r="MF12">
        <v>14.228478288320099</v>
      </c>
      <c r="MG12">
        <v>14.201660095138999</v>
      </c>
      <c r="MH12">
        <v>12.1178023696546</v>
      </c>
      <c r="MI12">
        <v>8.2817333807849405</v>
      </c>
      <c r="MJ12">
        <v>15.915132446735701</v>
      </c>
      <c r="MK12">
        <v>9.6404267934827192</v>
      </c>
      <c r="ML12">
        <v>9.2623027263967899</v>
      </c>
      <c r="MM12">
        <v>7.89358284055435</v>
      </c>
      <c r="MN12">
        <v>8.1341538994248399</v>
      </c>
      <c r="MO12">
        <v>12.025575233970001</v>
      </c>
      <c r="MP12">
        <v>15.654956888746399</v>
      </c>
      <c r="MQ12">
        <v>11.738537093035101</v>
      </c>
      <c r="MR12">
        <v>9.6421683787737997</v>
      </c>
      <c r="MS12">
        <v>10.9770830798121</v>
      </c>
      <c r="MT12">
        <v>14.8182083430519</v>
      </c>
      <c r="MU12">
        <v>12.215863893483199</v>
      </c>
      <c r="MV12">
        <v>8.0270063719069604</v>
      </c>
      <c r="MW12">
        <v>16.023531512396499</v>
      </c>
      <c r="MX12">
        <v>11.329285514255201</v>
      </c>
      <c r="MY12">
        <v>14.070476232524699</v>
      </c>
      <c r="MZ12">
        <v>13.0808525349567</v>
      </c>
      <c r="NA12">
        <v>14.137760884501599</v>
      </c>
      <c r="NB12">
        <v>13.908480620462401</v>
      </c>
      <c r="NC12">
        <v>16.927488406100501</v>
      </c>
      <c r="ND12">
        <v>15.3304972923394</v>
      </c>
      <c r="NE12">
        <v>12.7408401180661</v>
      </c>
      <c r="NF12">
        <v>11.597068995932901</v>
      </c>
      <c r="NG12">
        <v>12.861678059918001</v>
      </c>
      <c r="NH12">
        <v>16.9854311899356</v>
      </c>
      <c r="NI12">
        <v>7.7747476499150299</v>
      </c>
      <c r="NJ12">
        <v>13.8108942629651</v>
      </c>
      <c r="NK12">
        <v>14.876796806052999</v>
      </c>
      <c r="NL12">
        <v>7.8906606168845501</v>
      </c>
      <c r="NM12">
        <v>9.1795608651206297</v>
      </c>
      <c r="NN12">
        <v>12.0117473288132</v>
      </c>
      <c r="NO12">
        <v>14.842015274381399</v>
      </c>
      <c r="NP12">
        <v>11.339439158984201</v>
      </c>
      <c r="NQ12">
        <v>12.0825368860721</v>
      </c>
      <c r="NR12">
        <v>6.0138850682992402</v>
      </c>
      <c r="NS12">
        <v>8.9638146274592803</v>
      </c>
      <c r="NT12">
        <v>10.6222446009349</v>
      </c>
      <c r="NU12">
        <v>11.4172097845903</v>
      </c>
      <c r="NV12">
        <v>5.9311737222099596</v>
      </c>
      <c r="NW12">
        <v>17.7204662912721</v>
      </c>
      <c r="NX12">
        <v>10.028102865606</v>
      </c>
      <c r="NY12">
        <v>9.0561478360007808</v>
      </c>
      <c r="NZ12">
        <v>10.9840992211774</v>
      </c>
      <c r="OA12">
        <v>8.5376328052386992</v>
      </c>
      <c r="OB12">
        <v>9.4609486072109394</v>
      </c>
      <c r="OC12">
        <v>13.9340392648917</v>
      </c>
      <c r="OD12">
        <v>9.0487954337550107</v>
      </c>
      <c r="OE12">
        <v>10.426954273960201</v>
      </c>
      <c r="OF12">
        <v>12.153574016782001</v>
      </c>
      <c r="OG12">
        <v>10.931883963189</v>
      </c>
      <c r="OH12">
        <v>7.52243874843772</v>
      </c>
      <c r="OI12">
        <v>10.476816259024901</v>
      </c>
      <c r="OJ12">
        <v>8.5174995521672301</v>
      </c>
      <c r="OK12">
        <v>14.1592551863121</v>
      </c>
      <c r="OL12">
        <v>14.2562161186344</v>
      </c>
      <c r="OM12">
        <v>9.5709675809794792</v>
      </c>
      <c r="ON12">
        <v>17.5944322200796</v>
      </c>
      <c r="OO12">
        <v>13.4500035160967</v>
      </c>
      <c r="OP12">
        <v>8.4826454667060691</v>
      </c>
      <c r="OQ12">
        <v>4.66571044302201</v>
      </c>
      <c r="OR12">
        <v>15.0237131867001</v>
      </c>
      <c r="OS12">
        <v>10.8765139025496</v>
      </c>
      <c r="OT12">
        <v>14.2569118401127</v>
      </c>
      <c r="OU12">
        <v>15.6842352432875</v>
      </c>
      <c r="OV12">
        <v>12.007932307209799</v>
      </c>
      <c r="OW12">
        <v>13.084356160336</v>
      </c>
      <c r="OX12">
        <v>8.4886481192279106</v>
      </c>
      <c r="OY12">
        <v>14.2718399855358</v>
      </c>
      <c r="OZ12">
        <v>11.863897894519701</v>
      </c>
      <c r="PA12">
        <v>10.7331391922849</v>
      </c>
      <c r="PB12">
        <v>14.2958110181061</v>
      </c>
      <c r="PC12">
        <v>12.4748106473875</v>
      </c>
      <c r="PD12">
        <v>10.466020456390501</v>
      </c>
      <c r="PE12">
        <v>6.5750085512067704</v>
      </c>
      <c r="PF12">
        <v>5.4607881757358001</v>
      </c>
      <c r="PG12">
        <v>8.7912743648318905</v>
      </c>
      <c r="PH12">
        <v>14.544172079230499</v>
      </c>
      <c r="PI12">
        <v>8.9720250585840393</v>
      </c>
      <c r="PJ12">
        <v>11.097406174335999</v>
      </c>
      <c r="PK12">
        <v>10.9067167721063</v>
      </c>
      <c r="PL12">
        <v>11.7329802392419</v>
      </c>
      <c r="PM12">
        <v>9.0801098176962203</v>
      </c>
      <c r="PN12">
        <v>7.8952857350562198</v>
      </c>
      <c r="PO12">
        <v>7.5486803087040499</v>
      </c>
      <c r="PP12">
        <v>11.7794285347511</v>
      </c>
      <c r="PQ12">
        <v>15.945790963697901</v>
      </c>
      <c r="PR12">
        <v>14.142295448590099</v>
      </c>
      <c r="PS12">
        <v>7.6181959474585499</v>
      </c>
      <c r="PT12">
        <v>11.999388867153201</v>
      </c>
      <c r="PU12">
        <v>13.100870571910701</v>
      </c>
      <c r="PV12">
        <v>9.3512823158121101</v>
      </c>
      <c r="PW12">
        <v>11.989739794389401</v>
      </c>
      <c r="PX12">
        <v>14.849273705719799</v>
      </c>
      <c r="PY12">
        <v>13.282250495295401</v>
      </c>
      <c r="PZ12">
        <v>9.0801028563857002</v>
      </c>
      <c r="QA12">
        <v>15.140146072770399</v>
      </c>
      <c r="QB12">
        <v>15.168341801674901</v>
      </c>
      <c r="QC12">
        <v>15.0871719159974</v>
      </c>
      <c r="QD12">
        <v>10.4034137756446</v>
      </c>
      <c r="QE12">
        <v>12.2118899295742</v>
      </c>
      <c r="QF12">
        <v>9.9745305040948207</v>
      </c>
      <c r="QG12">
        <v>11.883516319030999</v>
      </c>
      <c r="QH12">
        <v>9.5810467536292894</v>
      </c>
      <c r="QI12">
        <v>8.6228521263124094</v>
      </c>
      <c r="QJ12">
        <v>9.6643616561830896</v>
      </c>
      <c r="QK12">
        <v>17.8551417012667</v>
      </c>
      <c r="QL12">
        <v>11.0335920798061</v>
      </c>
      <c r="QM12">
        <v>7.60471258149785</v>
      </c>
      <c r="QN12">
        <v>14.6184199296701</v>
      </c>
      <c r="QO12">
        <v>9.30971912239505</v>
      </c>
      <c r="QP12">
        <v>12.285240980084099</v>
      </c>
      <c r="QQ12">
        <v>17.023720546180201</v>
      </c>
      <c r="QR12">
        <v>18.310865940608299</v>
      </c>
      <c r="QS12">
        <v>13.068716455572099</v>
      </c>
      <c r="QT12">
        <v>8.2602823729139008</v>
      </c>
      <c r="QU12">
        <v>12.6656548475577</v>
      </c>
      <c r="QV12">
        <v>18.923807085613198</v>
      </c>
      <c r="QW12">
        <v>12.4247103955433</v>
      </c>
      <c r="QX12">
        <v>14.008328794808399</v>
      </c>
      <c r="QY12">
        <v>19.562564275711299</v>
      </c>
      <c r="QZ12">
        <v>16.844905009838399</v>
      </c>
      <c r="RA12">
        <v>15.020307196504501</v>
      </c>
      <c r="RB12">
        <v>14.7153310456514</v>
      </c>
      <c r="RC12">
        <v>11.6265242833374</v>
      </c>
      <c r="RD12">
        <v>12.1967823922321</v>
      </c>
      <c r="RE12">
        <v>12.1165353368796</v>
      </c>
      <c r="RF12">
        <v>13.6762857317567</v>
      </c>
      <c r="RG12">
        <v>9.6752283248473994</v>
      </c>
      <c r="RH12">
        <v>12.7390163257292</v>
      </c>
      <c r="RI12">
        <v>14.270848476657401</v>
      </c>
      <c r="RJ12">
        <v>12.6603822385557</v>
      </c>
      <c r="RK12">
        <v>9.1219623025732997</v>
      </c>
      <c r="RL12">
        <v>9.7646240340417307</v>
      </c>
      <c r="RM12">
        <v>11.457852491205999</v>
      </c>
      <c r="RN12">
        <v>17.760923538593499</v>
      </c>
      <c r="RO12">
        <v>8.0645161413437592</v>
      </c>
      <c r="RP12">
        <v>11.4946719690157</v>
      </c>
      <c r="RQ12">
        <v>13.2951728864342</v>
      </c>
      <c r="RR12">
        <v>11.6664735863427</v>
      </c>
      <c r="RS12">
        <v>9.79762839322213</v>
      </c>
      <c r="RT12">
        <v>12.2514766695197</v>
      </c>
      <c r="RU12">
        <v>16.3336533244862</v>
      </c>
      <c r="RV12">
        <v>11.3388875449014</v>
      </c>
      <c r="RW12">
        <v>10.0401678825421</v>
      </c>
      <c r="RX12">
        <v>10.273117373309701</v>
      </c>
      <c r="RY12">
        <v>11.180069226012399</v>
      </c>
      <c r="RZ12">
        <v>11.243687189915301</v>
      </c>
      <c r="SA12">
        <v>3.4974760542987999</v>
      </c>
      <c r="SB12">
        <v>10.5925783964136</v>
      </c>
      <c r="SC12">
        <v>13.673684372659</v>
      </c>
      <c r="SD12">
        <v>14.1378709238582</v>
      </c>
      <c r="SE12">
        <v>9.56944506133304</v>
      </c>
      <c r="SF12">
        <v>11.414826273774301</v>
      </c>
      <c r="SG12">
        <v>10.389972990884701</v>
      </c>
      <c r="SH12">
        <v>12.6836002728773</v>
      </c>
      <c r="SI12">
        <v>11.530139412882599</v>
      </c>
      <c r="SJ12">
        <v>14.953998649027801</v>
      </c>
      <c r="SK12">
        <v>11.1043557871246</v>
      </c>
      <c r="SL12">
        <v>17.7416425085502</v>
      </c>
      <c r="SM12">
        <v>12.486506377358999</v>
      </c>
      <c r="SN12">
        <v>12.4356024076188</v>
      </c>
      <c r="SO12">
        <v>12.9419028359313</v>
      </c>
      <c r="SP12">
        <v>8.3340865657885796</v>
      </c>
      <c r="SQ12">
        <v>14.2114191973575</v>
      </c>
      <c r="SR12">
        <v>12.3627294609544</v>
      </c>
      <c r="SS12">
        <v>9.0519804292794994</v>
      </c>
      <c r="ST12">
        <v>11.2534275453032</v>
      </c>
      <c r="SU12">
        <v>9.1172458474309401</v>
      </c>
      <c r="SV12">
        <v>11.964585013704699</v>
      </c>
      <c r="SW12">
        <v>12.1193245139405</v>
      </c>
      <c r="SX12">
        <v>13.927662087194401</v>
      </c>
      <c r="SY12">
        <v>6.5195141427921497</v>
      </c>
      <c r="SZ12">
        <v>10.653742853045401</v>
      </c>
      <c r="TA12">
        <v>12.079899153920399</v>
      </c>
      <c r="TB12">
        <v>15.014465224310699</v>
      </c>
      <c r="TC12">
        <v>14.4556518991988</v>
      </c>
      <c r="TD12">
        <v>10.6554210773336</v>
      </c>
      <c r="TE12">
        <v>5.3852566729844398</v>
      </c>
      <c r="TF12">
        <v>12.5091052214804</v>
      </c>
      <c r="TG12">
        <v>9.6470473092492099</v>
      </c>
      <c r="TH12">
        <v>9.4454219712413394</v>
      </c>
      <c r="TI12">
        <v>15.2347070567064</v>
      </c>
      <c r="TJ12">
        <v>9.4524394268979606</v>
      </c>
      <c r="TK12">
        <v>12.4715586018772</v>
      </c>
      <c r="TL12">
        <v>12.415656029341401</v>
      </c>
      <c r="TM12">
        <v>9.5619133841293404</v>
      </c>
      <c r="TN12">
        <v>11.9713551069672</v>
      </c>
      <c r="TO12">
        <v>11.496900855487301</v>
      </c>
      <c r="TP12">
        <v>12.809279819181601</v>
      </c>
      <c r="TQ12">
        <v>11.996237756288499</v>
      </c>
      <c r="TR12">
        <v>19.258133207528299</v>
      </c>
      <c r="TS12">
        <v>9.2985880451100194</v>
      </c>
      <c r="TT12">
        <v>10.5126566421949</v>
      </c>
      <c r="TU12">
        <v>10.5158655335135</v>
      </c>
      <c r="TV12">
        <v>8.1702690764869192</v>
      </c>
      <c r="TW12">
        <v>9.0497706487839995</v>
      </c>
      <c r="TX12">
        <v>10.039195712768199</v>
      </c>
      <c r="TY12">
        <v>9.5043452214679807</v>
      </c>
      <c r="TZ12">
        <v>8.5961609886232893</v>
      </c>
      <c r="UA12">
        <v>12.062777583184699</v>
      </c>
      <c r="UB12">
        <v>10.182530197603899</v>
      </c>
      <c r="UC12">
        <v>9.1560041045537002</v>
      </c>
      <c r="UD12">
        <v>12.4106896989666</v>
      </c>
      <c r="UE12">
        <v>7.7620056071004404</v>
      </c>
      <c r="UF12">
        <v>12.7246643024862</v>
      </c>
      <c r="UG12">
        <v>11.4016183761201</v>
      </c>
      <c r="UH12">
        <v>8.5214270121322393</v>
      </c>
      <c r="UI12">
        <v>11.735421118196699</v>
      </c>
      <c r="UJ12">
        <v>10.5100351033156</v>
      </c>
      <c r="UK12">
        <v>17.001784384973501</v>
      </c>
      <c r="UL12">
        <v>10.058241058934501</v>
      </c>
      <c r="UM12">
        <v>12.5474903031084</v>
      </c>
      <c r="UN12">
        <v>12.3893158642594</v>
      </c>
      <c r="UO12">
        <v>13.5470898993016</v>
      </c>
      <c r="UP12">
        <v>13.5253580490134</v>
      </c>
      <c r="UQ12">
        <v>10.7087276165202</v>
      </c>
      <c r="UR12">
        <v>9.3127166355700908</v>
      </c>
      <c r="US12">
        <v>8.3930715265634905</v>
      </c>
      <c r="UT12">
        <v>11.2841864445538</v>
      </c>
      <c r="UU12">
        <v>12.764217163447899</v>
      </c>
      <c r="UV12">
        <v>9.1157393335348402</v>
      </c>
      <c r="UW12">
        <v>5.5294178950255102</v>
      </c>
      <c r="UX12">
        <v>9.8591812331082007</v>
      </c>
      <c r="UY12">
        <v>10.264855664516601</v>
      </c>
      <c r="UZ12">
        <v>11.218933069663001</v>
      </c>
      <c r="VA12">
        <v>15.1472435005257</v>
      </c>
      <c r="VB12">
        <v>15.6407188457357</v>
      </c>
      <c r="VC12">
        <v>13.166106339073</v>
      </c>
      <c r="VD12">
        <v>9.5964742844076092</v>
      </c>
      <c r="VE12">
        <v>14.891740947813799</v>
      </c>
      <c r="VF12">
        <v>12.3074534022174</v>
      </c>
      <c r="VG12">
        <v>13.4665772817826</v>
      </c>
      <c r="VH12">
        <v>10.4948558155856</v>
      </c>
      <c r="VI12">
        <v>13.213956879988</v>
      </c>
      <c r="VJ12">
        <v>2.3122176272277599</v>
      </c>
      <c r="VK12">
        <v>11.0624390797055</v>
      </c>
      <c r="VL12">
        <v>11.1507014670264</v>
      </c>
      <c r="VM12">
        <v>12.298589975953</v>
      </c>
      <c r="VN12">
        <v>16.0918144266399</v>
      </c>
      <c r="VO12">
        <v>15.968749590377801</v>
      </c>
      <c r="VP12">
        <v>10.313106067055299</v>
      </c>
      <c r="VQ12">
        <v>5.0214348268980098</v>
      </c>
      <c r="VR12">
        <v>12.9156580666368</v>
      </c>
      <c r="VS12">
        <v>11.350123413427999</v>
      </c>
      <c r="VT12">
        <v>13.8149901229121</v>
      </c>
      <c r="VU12">
        <v>12.638305271479201</v>
      </c>
      <c r="VV12">
        <v>13.624372167154201</v>
      </c>
      <c r="VW12">
        <v>9.0394125174155207</v>
      </c>
      <c r="VX12">
        <v>8.9242325996588701</v>
      </c>
      <c r="VY12">
        <v>13.010328860867499</v>
      </c>
      <c r="VZ12">
        <v>11.288103388867601</v>
      </c>
      <c r="WA12">
        <v>12.2517724373043</v>
      </c>
      <c r="WB12">
        <v>12.280901476939601</v>
      </c>
      <c r="WC12">
        <v>7.37891832027913</v>
      </c>
      <c r="WD12">
        <v>16.375418899536101</v>
      </c>
      <c r="WE12">
        <v>11.343289341495799</v>
      </c>
      <c r="WF12">
        <v>9.6422406104494094</v>
      </c>
      <c r="WG12">
        <v>15.062412370757199</v>
      </c>
      <c r="WH12">
        <v>9.71042023844082</v>
      </c>
      <c r="WI12">
        <v>14.357306618405699</v>
      </c>
      <c r="WJ12">
        <v>9.8831478092739093</v>
      </c>
      <c r="WK12">
        <v>11.5635164863225</v>
      </c>
      <c r="WL12">
        <v>13.113431046832901</v>
      </c>
      <c r="WM12">
        <v>13.762974179913501</v>
      </c>
      <c r="WN12">
        <v>9.4805264475509592</v>
      </c>
      <c r="WO12">
        <v>12.7717005449752</v>
      </c>
      <c r="WP12">
        <v>9.4763605041547105</v>
      </c>
      <c r="WQ12">
        <v>10.240350126321299</v>
      </c>
      <c r="WR12">
        <v>11.6152940404447</v>
      </c>
      <c r="WS12">
        <v>13.678687770317699</v>
      </c>
      <c r="WT12">
        <v>10.730292717567499</v>
      </c>
      <c r="WU12">
        <v>8.7640121141807601</v>
      </c>
      <c r="WV12">
        <v>8.7534918355007694</v>
      </c>
      <c r="WW12">
        <v>13.4419562762022</v>
      </c>
      <c r="WX12">
        <v>4.7356459060949998</v>
      </c>
      <c r="WY12">
        <v>6.2147602108948101</v>
      </c>
      <c r="WZ12">
        <v>12.016631651609901</v>
      </c>
      <c r="XA12">
        <v>11.145598136048999</v>
      </c>
      <c r="XB12">
        <v>11.584349468208901</v>
      </c>
      <c r="XC12">
        <v>11.9144857217736</v>
      </c>
      <c r="XD12">
        <v>7.59469597204974</v>
      </c>
      <c r="XE12">
        <v>2.9151329113554998</v>
      </c>
      <c r="XF12">
        <v>10.647090497612799</v>
      </c>
      <c r="XG12">
        <v>11.295682739964199</v>
      </c>
      <c r="XH12">
        <v>12.5621469448581</v>
      </c>
      <c r="XI12">
        <v>12.014405836234999</v>
      </c>
      <c r="XJ12">
        <v>11.0367355971143</v>
      </c>
      <c r="XK12">
        <v>12.1231315943025</v>
      </c>
      <c r="XL12">
        <v>10.7340932549945</v>
      </c>
      <c r="XM12">
        <v>8.8074228302597195</v>
      </c>
      <c r="XN12">
        <v>11.075215464087201</v>
      </c>
      <c r="XO12">
        <v>13.1156845160308</v>
      </c>
      <c r="XP12">
        <v>10.069568707868299</v>
      </c>
      <c r="XQ12">
        <v>6.0105201655246701</v>
      </c>
      <c r="XR12">
        <v>13.8997109665426</v>
      </c>
      <c r="XS12">
        <v>12.7917278569963</v>
      </c>
      <c r="XT12">
        <v>12.4411523729016</v>
      </c>
      <c r="XU12">
        <v>11.8931105393598</v>
      </c>
      <c r="XV12">
        <v>10.961809111482699</v>
      </c>
      <c r="XW12">
        <v>14.8054096922837</v>
      </c>
      <c r="XX12">
        <v>9.0207330787706894</v>
      </c>
      <c r="XY12">
        <v>12.3912654836562</v>
      </c>
      <c r="XZ12">
        <v>12.6491665774622</v>
      </c>
      <c r="YA12">
        <v>9.9355274862863396</v>
      </c>
      <c r="YB12">
        <v>11.3566837999533</v>
      </c>
      <c r="YC12">
        <v>8.2678900962011799</v>
      </c>
      <c r="YD12">
        <v>10.8254777049511</v>
      </c>
      <c r="YE12">
        <v>10.4992690599189</v>
      </c>
      <c r="YF12">
        <v>11.000777798243</v>
      </c>
      <c r="YG12">
        <v>11.649048691688501</v>
      </c>
      <c r="YH12">
        <v>10.844497273465</v>
      </c>
      <c r="YI12">
        <v>6.0602220319251803</v>
      </c>
      <c r="YJ12">
        <v>11.394207251806799</v>
      </c>
      <c r="YK12">
        <v>10.061285745521699</v>
      </c>
      <c r="YL12">
        <v>9.5732533377792794</v>
      </c>
      <c r="YM12">
        <v>12.487672243614</v>
      </c>
      <c r="YN12">
        <v>8.7484046811791405</v>
      </c>
      <c r="YO12">
        <v>13.4399497525008</v>
      </c>
      <c r="YP12">
        <v>14.60246173698</v>
      </c>
      <c r="YQ12">
        <v>10.464815666537399</v>
      </c>
      <c r="YR12">
        <v>13.138792145262199</v>
      </c>
      <c r="YS12">
        <v>15.134503706495799</v>
      </c>
      <c r="YT12">
        <v>12.6284395879523</v>
      </c>
      <c r="YU12">
        <v>5.5056350973150598</v>
      </c>
      <c r="YV12">
        <v>13.9984040501976</v>
      </c>
      <c r="YW12">
        <v>16.205699920949499</v>
      </c>
      <c r="YX12">
        <v>6.1395176043401296</v>
      </c>
      <c r="YY12">
        <v>9.2935266987884297</v>
      </c>
      <c r="YZ12">
        <v>12.3032240724676</v>
      </c>
      <c r="ZA12">
        <v>12.9790479849226</v>
      </c>
      <c r="ZB12">
        <v>11.6685660466608</v>
      </c>
      <c r="ZC12">
        <v>11.5224491775184</v>
      </c>
      <c r="ZD12">
        <v>7.1524130349414499</v>
      </c>
      <c r="ZE12">
        <v>9.6099350220945308</v>
      </c>
      <c r="ZF12">
        <v>15.0514954261724</v>
      </c>
      <c r="ZG12">
        <v>10.7652588921946</v>
      </c>
      <c r="ZH12">
        <v>13.568623540558701</v>
      </c>
      <c r="ZI12">
        <v>9.5461251439663108</v>
      </c>
      <c r="ZJ12">
        <v>9.8121533578867002</v>
      </c>
      <c r="ZK12">
        <v>8.5679950840791292</v>
      </c>
      <c r="ZL12">
        <v>13.3447156416451</v>
      </c>
      <c r="ZM12">
        <v>12.446507600370101</v>
      </c>
      <c r="ZN12">
        <v>13.784914782103201</v>
      </c>
      <c r="ZO12">
        <v>11.780892449588301</v>
      </c>
      <c r="ZP12">
        <v>8.5589314918955299</v>
      </c>
      <c r="ZQ12">
        <v>14.2967204592436</v>
      </c>
      <c r="ZR12">
        <v>11.0873748166466</v>
      </c>
      <c r="ZS12">
        <v>11.792721376052301</v>
      </c>
      <c r="ZT12">
        <v>7.8868376263301601</v>
      </c>
      <c r="ZU12">
        <v>12.991842074143401</v>
      </c>
      <c r="ZV12">
        <v>12.9659875443097</v>
      </c>
      <c r="ZW12">
        <v>10.8074276008357</v>
      </c>
      <c r="ZX12">
        <v>12.386463289359501</v>
      </c>
      <c r="ZY12">
        <v>14.7503772590896</v>
      </c>
      <c r="ZZ12">
        <v>12.3389053671547</v>
      </c>
      <c r="AAA12">
        <v>13.321924227137</v>
      </c>
      <c r="AAB12">
        <v>7.1432169734896904</v>
      </c>
      <c r="AAC12">
        <v>14.575713651049201</v>
      </c>
      <c r="AAD12">
        <v>8.3081940303316593</v>
      </c>
      <c r="AAE12">
        <v>12.471815771398701</v>
      </c>
      <c r="AAF12">
        <v>11.017582518644801</v>
      </c>
    </row>
    <row r="13" spans="1:708" x14ac:dyDescent="0.35">
      <c r="A13" t="s">
        <v>3542</v>
      </c>
      <c r="B13" t="s">
        <v>2257</v>
      </c>
      <c r="C13">
        <f>2023-1998</f>
        <v>25</v>
      </c>
      <c r="D13">
        <v>175</v>
      </c>
      <c r="E13">
        <v>74</v>
      </c>
      <c r="F13" t="s">
        <v>2128</v>
      </c>
      <c r="G13" t="s">
        <v>2141</v>
      </c>
      <c r="H13">
        <v>26.6666666666667</v>
      </c>
      <c r="I13">
        <v>10.901437300414401</v>
      </c>
      <c r="J13">
        <v>13.309743799507601</v>
      </c>
      <c r="K13">
        <v>12.323388715472801</v>
      </c>
      <c r="L13">
        <v>11.321725382609801</v>
      </c>
      <c r="M13">
        <v>10.4861951141731</v>
      </c>
      <c r="N13">
        <v>13.3702919542001</v>
      </c>
      <c r="O13">
        <v>15.098489136727499</v>
      </c>
      <c r="P13">
        <v>9.6212664712834695</v>
      </c>
      <c r="Q13">
        <v>12.0048305628106</v>
      </c>
      <c r="R13">
        <v>9.8464826662805294</v>
      </c>
      <c r="S13">
        <v>14.3259948767998</v>
      </c>
      <c r="T13">
        <v>9.9590237452967596</v>
      </c>
      <c r="U13">
        <v>8.9420659199358106</v>
      </c>
      <c r="V13">
        <v>14.676158124036</v>
      </c>
      <c r="W13">
        <v>13.730968945353601</v>
      </c>
      <c r="X13">
        <v>8.1234793377548407</v>
      </c>
      <c r="Y13">
        <v>9.7973425103318394</v>
      </c>
      <c r="Z13">
        <v>7.8204024927350702</v>
      </c>
      <c r="AA13">
        <v>11.220173976548599</v>
      </c>
      <c r="AB13">
        <v>21.088257986382001</v>
      </c>
      <c r="AC13">
        <v>9.7647908225803093</v>
      </c>
      <c r="AD13">
        <v>12.946854773824001</v>
      </c>
      <c r="AE13">
        <v>9.0390775912326298</v>
      </c>
      <c r="AF13">
        <v>9.9522873304199209</v>
      </c>
      <c r="AG13">
        <v>13.7154843299192</v>
      </c>
      <c r="AH13">
        <v>14.281061775213599</v>
      </c>
      <c r="AI13">
        <v>11.433952889189399</v>
      </c>
      <c r="AJ13">
        <v>12.3761285431264</v>
      </c>
      <c r="AK13">
        <v>14.7778999810426</v>
      </c>
      <c r="AL13">
        <v>12.023449878620999</v>
      </c>
      <c r="AM13">
        <v>15.8020299590483</v>
      </c>
      <c r="AN13">
        <v>7.90774554853214</v>
      </c>
      <c r="AO13">
        <v>14.558940321263799</v>
      </c>
      <c r="AP13">
        <v>11.3353383129101</v>
      </c>
      <c r="AQ13">
        <v>10.8289609438211</v>
      </c>
      <c r="AR13">
        <v>10.442897482310499</v>
      </c>
      <c r="AS13">
        <v>4.4587468994988004</v>
      </c>
      <c r="AT13">
        <v>10.8659694064101</v>
      </c>
      <c r="AU13">
        <v>10.053954765095201</v>
      </c>
      <c r="AV13">
        <v>13.6253873238095</v>
      </c>
      <c r="AW13">
        <v>14.8091114431751</v>
      </c>
      <c r="AX13">
        <v>11.2039760324533</v>
      </c>
      <c r="AY13">
        <v>12.0387048940099</v>
      </c>
      <c r="AZ13">
        <v>11.8426022685319</v>
      </c>
      <c r="BA13">
        <v>6.3610696947337697</v>
      </c>
      <c r="BB13">
        <v>13.288908787406999</v>
      </c>
      <c r="BC13">
        <v>13.501671505659299</v>
      </c>
      <c r="BD13">
        <v>18.120630613740801</v>
      </c>
      <c r="BE13">
        <v>12.447698697154101</v>
      </c>
      <c r="BF13">
        <v>10.718697663296201</v>
      </c>
      <c r="BG13">
        <v>9.9452124010711405</v>
      </c>
      <c r="BH13">
        <v>10.5469659141914</v>
      </c>
      <c r="BI13">
        <v>13.816225223603301</v>
      </c>
      <c r="BJ13">
        <v>11.7584034741742</v>
      </c>
      <c r="BK13">
        <v>13.0558257742052</v>
      </c>
      <c r="BL13">
        <v>14.719583155131099</v>
      </c>
      <c r="BM13">
        <v>16.4883768888837</v>
      </c>
      <c r="BN13">
        <v>14.0888570296135</v>
      </c>
      <c r="BO13">
        <v>11.3478656821001</v>
      </c>
      <c r="BP13">
        <v>7.9771161109979696</v>
      </c>
      <c r="BQ13">
        <v>4.2394442157849603</v>
      </c>
      <c r="BR13">
        <v>10.317857336963201</v>
      </c>
      <c r="BS13">
        <v>12.256317727433499</v>
      </c>
      <c r="BT13">
        <v>12.2166834306928</v>
      </c>
      <c r="BU13">
        <v>9.4165616280434197</v>
      </c>
      <c r="BV13">
        <v>12.754216038593199</v>
      </c>
      <c r="BW13">
        <v>9.1864126413826597</v>
      </c>
      <c r="BX13">
        <v>8.8570665142513398</v>
      </c>
      <c r="BY13">
        <v>13.744831451215999</v>
      </c>
      <c r="BZ13">
        <v>18.4216080234355</v>
      </c>
      <c r="CA13">
        <v>8.4837215831191894</v>
      </c>
      <c r="CB13">
        <v>11.395481292190899</v>
      </c>
      <c r="CC13">
        <v>12.139868478782899</v>
      </c>
      <c r="CD13">
        <v>12.788602090998801</v>
      </c>
      <c r="CE13">
        <v>13.96305245814</v>
      </c>
      <c r="CF13">
        <v>12.0474460150508</v>
      </c>
      <c r="CG13">
        <v>6.2631982211807804</v>
      </c>
      <c r="CH13">
        <v>13.784458550620201</v>
      </c>
      <c r="CI13">
        <v>10.9361157657588</v>
      </c>
      <c r="CJ13">
        <v>12.1517312336257</v>
      </c>
      <c r="CK13">
        <v>11.9211791010464</v>
      </c>
      <c r="CL13">
        <v>11.076334567943899</v>
      </c>
      <c r="CM13">
        <v>10.223107490111801</v>
      </c>
      <c r="CN13">
        <v>11.8821990006746</v>
      </c>
      <c r="CO13">
        <v>8.9295840161253501</v>
      </c>
      <c r="CP13">
        <v>8.4567634346518492</v>
      </c>
      <c r="CQ13">
        <v>10.741530485645599</v>
      </c>
      <c r="CR13">
        <v>14.4771971979672</v>
      </c>
      <c r="CS13">
        <v>4.4331694311945196</v>
      </c>
      <c r="CT13">
        <v>13.170246326979299</v>
      </c>
      <c r="CU13">
        <v>13.2255970396235</v>
      </c>
      <c r="CV13">
        <v>9.9586335365365599</v>
      </c>
      <c r="CW13">
        <v>9.1135139516425792</v>
      </c>
      <c r="CX13">
        <v>13.6481490189969</v>
      </c>
      <c r="CY13">
        <v>7.5493094431201797</v>
      </c>
      <c r="CZ13">
        <v>7.9704322130672098</v>
      </c>
      <c r="DA13">
        <v>10.933341570817101</v>
      </c>
      <c r="DB13">
        <v>18.4571536030858</v>
      </c>
      <c r="DC13">
        <v>14.541304930521299</v>
      </c>
      <c r="DD13">
        <v>10.8632523830137</v>
      </c>
      <c r="DE13">
        <v>9.7156256250570294</v>
      </c>
      <c r="DF13">
        <v>10.396199639717899</v>
      </c>
      <c r="DG13">
        <v>18.8258144533823</v>
      </c>
      <c r="DH13">
        <v>10.7876587108814</v>
      </c>
      <c r="DI13">
        <v>3.4024207260661199</v>
      </c>
      <c r="DJ13">
        <v>15.802505832812001</v>
      </c>
      <c r="DK13">
        <v>17.923091147254699</v>
      </c>
      <c r="DL13">
        <v>6.60324401567423</v>
      </c>
      <c r="DM13">
        <v>11.966911073089401</v>
      </c>
      <c r="DN13">
        <v>16.768885669032699</v>
      </c>
      <c r="DO13">
        <v>9.3234854946042702</v>
      </c>
      <c r="DP13">
        <v>13.844950315041601</v>
      </c>
      <c r="DQ13">
        <v>9.6243926509904902</v>
      </c>
      <c r="DR13">
        <v>12.1259720829089</v>
      </c>
      <c r="DS13">
        <v>11.311505457596599</v>
      </c>
      <c r="DT13">
        <v>9.5559229224542097</v>
      </c>
      <c r="DU13">
        <v>8.2399726494109995</v>
      </c>
      <c r="DV13">
        <v>12.4549693757589</v>
      </c>
      <c r="DW13">
        <v>13.6034958100173</v>
      </c>
      <c r="DX13">
        <v>12.264301919594301</v>
      </c>
      <c r="DY13">
        <v>7.7852113042381301</v>
      </c>
      <c r="DZ13">
        <v>14.400118997191701</v>
      </c>
      <c r="EA13">
        <v>12.259642729648901</v>
      </c>
      <c r="EB13">
        <v>3.4729225516960698</v>
      </c>
      <c r="EC13">
        <v>11.668726138136</v>
      </c>
      <c r="ED13">
        <v>7.3829084046140796</v>
      </c>
      <c r="EE13">
        <v>12.6084380140517</v>
      </c>
      <c r="EF13">
        <v>13.0219914676122</v>
      </c>
      <c r="EG13">
        <v>11.0220536024409</v>
      </c>
      <c r="EH13">
        <v>10.529784703363401</v>
      </c>
      <c r="EI13">
        <v>11.122418303573101</v>
      </c>
      <c r="EJ13">
        <v>5.0654768366482097</v>
      </c>
      <c r="EK13">
        <v>14.6353225056392</v>
      </c>
      <c r="EL13">
        <v>7.6496926471618902</v>
      </c>
      <c r="EM13">
        <v>8.2708007008141902</v>
      </c>
      <c r="EN13">
        <v>12.203908112977899</v>
      </c>
      <c r="EO13">
        <v>10.9326136788572</v>
      </c>
      <c r="EP13">
        <v>14.0779919909537</v>
      </c>
      <c r="EQ13">
        <v>13.2925207735644</v>
      </c>
      <c r="ER13">
        <v>15.088085850381001</v>
      </c>
      <c r="ES13">
        <v>13.4476201876322</v>
      </c>
      <c r="ET13">
        <v>12.399662195464</v>
      </c>
      <c r="EU13">
        <v>15.7932978275369</v>
      </c>
      <c r="EV13">
        <v>6.3230104271027896</v>
      </c>
      <c r="EW13">
        <v>13.282461539436699</v>
      </c>
      <c r="EX13">
        <v>19.021593820323201</v>
      </c>
      <c r="EY13">
        <v>14.9214297473183</v>
      </c>
      <c r="EZ13">
        <v>7.7058781670078398</v>
      </c>
      <c r="FA13">
        <v>12.312075194752801</v>
      </c>
      <c r="FB13">
        <v>11.615423546124999</v>
      </c>
      <c r="FC13">
        <v>11.9656529183356</v>
      </c>
      <c r="FD13">
        <v>14.0759274936241</v>
      </c>
      <c r="FE13">
        <v>10.8086227721314</v>
      </c>
      <c r="FF13">
        <v>13.239687215945301</v>
      </c>
      <c r="FG13">
        <v>7.7276482027611104</v>
      </c>
      <c r="FH13">
        <v>6.9571187720668304</v>
      </c>
      <c r="FI13">
        <v>12.0407442898747</v>
      </c>
      <c r="FJ13">
        <v>15.3000989092982</v>
      </c>
      <c r="FK13">
        <v>11.569511409662899</v>
      </c>
      <c r="FL13">
        <v>11.9592408135985</v>
      </c>
      <c r="FM13">
        <v>13.135623118892701</v>
      </c>
      <c r="FN13">
        <v>9.0818212389469704</v>
      </c>
      <c r="FO13">
        <v>9.1815649846758607</v>
      </c>
      <c r="FP13">
        <v>13.403258983654</v>
      </c>
      <c r="FQ13">
        <v>11.8880109833158</v>
      </c>
      <c r="FR13">
        <v>7.72403060613013</v>
      </c>
      <c r="FS13">
        <v>6.7201924204586101</v>
      </c>
      <c r="FT13">
        <v>7.15376920951726</v>
      </c>
      <c r="FU13">
        <v>11.057704975993801</v>
      </c>
      <c r="FV13">
        <v>13.0317979324753</v>
      </c>
      <c r="FW13">
        <v>12.6660984268185</v>
      </c>
      <c r="FX13">
        <v>9.4963990998417191</v>
      </c>
      <c r="FY13">
        <v>11.695056005972001</v>
      </c>
      <c r="FZ13">
        <v>11.4471933149559</v>
      </c>
      <c r="GA13">
        <v>10.3725563759594</v>
      </c>
      <c r="GB13">
        <v>14.1558028671381</v>
      </c>
      <c r="GC13">
        <v>13.0965217197386</v>
      </c>
      <c r="GD13">
        <v>14.793411084151201</v>
      </c>
      <c r="GE13">
        <v>-2.0348447193452901</v>
      </c>
      <c r="GF13">
        <v>14.076860760837899</v>
      </c>
      <c r="GG13">
        <v>12.0406055392495</v>
      </c>
      <c r="GH13">
        <v>10.8153213070917</v>
      </c>
      <c r="GI13">
        <v>10.922849867584</v>
      </c>
      <c r="GJ13">
        <v>14.4197237107755</v>
      </c>
      <c r="GK13">
        <v>10.771047152322501</v>
      </c>
      <c r="GL13">
        <v>14.1010310486948</v>
      </c>
      <c r="GM13">
        <v>10.632273427847201</v>
      </c>
      <c r="GN13">
        <v>14.5810872872296</v>
      </c>
      <c r="GO13">
        <v>13.408258397443699</v>
      </c>
      <c r="GP13">
        <v>10.0329516619997</v>
      </c>
      <c r="GQ13">
        <v>10.6348340356931</v>
      </c>
      <c r="GR13">
        <v>9.7690875755562896</v>
      </c>
      <c r="GS13">
        <v>12.746888845313901</v>
      </c>
      <c r="GT13">
        <v>11.893239133990701</v>
      </c>
      <c r="GU13">
        <v>14.4687358074143</v>
      </c>
      <c r="GV13">
        <v>11.613378582251601</v>
      </c>
      <c r="GW13">
        <v>17.2230165536008</v>
      </c>
      <c r="GX13">
        <v>6.75371171687065</v>
      </c>
      <c r="GY13">
        <v>10.1980184453642</v>
      </c>
      <c r="GZ13">
        <v>14.662792674854501</v>
      </c>
      <c r="HA13">
        <v>7.3668893655382597</v>
      </c>
      <c r="HB13">
        <v>16.5523504444898</v>
      </c>
      <c r="HC13">
        <v>13.4470262666973</v>
      </c>
      <c r="HD13">
        <v>14.2495078501568</v>
      </c>
      <c r="HE13">
        <v>8.4320035277717196</v>
      </c>
      <c r="HF13">
        <v>8.3539408879015298</v>
      </c>
      <c r="HG13">
        <v>10.0558007967477</v>
      </c>
      <c r="HH13">
        <v>2.86360149954767</v>
      </c>
      <c r="HI13">
        <v>8.9177290388303891</v>
      </c>
      <c r="HJ13">
        <v>5.4771954004172896</v>
      </c>
      <c r="HK13">
        <v>12.528217273200701</v>
      </c>
      <c r="HL13">
        <v>13.3787057257135</v>
      </c>
      <c r="HM13">
        <v>11.843821888910201</v>
      </c>
      <c r="HN13">
        <v>10.423308463659801</v>
      </c>
      <c r="HO13">
        <v>11.909750720363</v>
      </c>
      <c r="HP13">
        <v>10.456977864971201</v>
      </c>
      <c r="HQ13">
        <v>10.5591517804191</v>
      </c>
      <c r="HR13">
        <v>12.400303548025599</v>
      </c>
      <c r="HS13">
        <v>6.9936085022285601</v>
      </c>
      <c r="HT13">
        <v>8.7100467578251592</v>
      </c>
      <c r="HU13">
        <v>11.7648871178184</v>
      </c>
      <c r="HV13">
        <v>10.474804482100099</v>
      </c>
      <c r="HW13">
        <v>13.09541871643</v>
      </c>
      <c r="HX13">
        <v>9.9024655473205492</v>
      </c>
      <c r="HY13">
        <v>12.1449020440428</v>
      </c>
      <c r="HZ13">
        <v>8.36812137290047</v>
      </c>
      <c r="IA13">
        <v>9.9830712492612506</v>
      </c>
      <c r="IB13">
        <v>10.071144088913201</v>
      </c>
      <c r="IC13">
        <v>12.1139677171017</v>
      </c>
      <c r="ID13">
        <v>12.611520386239199</v>
      </c>
      <c r="IE13">
        <v>9.6928636665510002</v>
      </c>
      <c r="IF13">
        <v>10.8527004156081</v>
      </c>
      <c r="IG13">
        <v>13.749138843943999</v>
      </c>
      <c r="IH13">
        <v>12.6837953686916</v>
      </c>
      <c r="II13">
        <v>7.8186425947619096</v>
      </c>
      <c r="IJ13">
        <v>5.9326478149398296</v>
      </c>
      <c r="IK13">
        <v>12.8323974738004</v>
      </c>
      <c r="IL13">
        <v>15.4306429241907</v>
      </c>
      <c r="IM13">
        <v>16.340299168367899</v>
      </c>
      <c r="IN13">
        <v>12.131000392684101</v>
      </c>
      <c r="IO13">
        <v>10.2271442469006</v>
      </c>
      <c r="IP13">
        <v>10.307029091724401</v>
      </c>
      <c r="IQ13">
        <v>7.18367626926082</v>
      </c>
      <c r="IR13">
        <v>13.8240724691978</v>
      </c>
      <c r="IS13">
        <v>10.479889115898899</v>
      </c>
      <c r="IT13">
        <v>7.9747700216776298</v>
      </c>
      <c r="IU13">
        <v>12.754679830305999</v>
      </c>
      <c r="IV13">
        <v>12.5034278735302</v>
      </c>
      <c r="IW13">
        <v>5.6696673880107902</v>
      </c>
      <c r="IX13">
        <v>15.638240055596899</v>
      </c>
      <c r="IY13">
        <v>18.1287915074521</v>
      </c>
      <c r="IZ13">
        <v>14.5723878523946</v>
      </c>
      <c r="JA13">
        <v>11.3939533659126</v>
      </c>
      <c r="JB13">
        <v>12.7089796956245</v>
      </c>
      <c r="JC13">
        <v>14.3845579107905</v>
      </c>
      <c r="JD13">
        <v>14.176749572293</v>
      </c>
      <c r="JE13">
        <v>11.384014297154399</v>
      </c>
      <c r="JF13">
        <v>11.9848781137787</v>
      </c>
      <c r="JG13">
        <v>15.5236246319463</v>
      </c>
      <c r="JH13">
        <v>11.937102264218799</v>
      </c>
      <c r="JI13">
        <v>12.8833831775391</v>
      </c>
      <c r="JJ13">
        <v>12.0800639028877</v>
      </c>
      <c r="JK13">
        <v>11.6918833544511</v>
      </c>
      <c r="JL13">
        <v>7.1478410184674797</v>
      </c>
      <c r="JM13">
        <v>13.9662002039202</v>
      </c>
      <c r="JN13">
        <v>15.1484375749772</v>
      </c>
      <c r="JO13">
        <v>13.292454665092</v>
      </c>
      <c r="JP13">
        <v>12.639826730048799</v>
      </c>
      <c r="JQ13">
        <v>12.394635613703599</v>
      </c>
      <c r="JR13">
        <v>10.8096555058181</v>
      </c>
      <c r="JS13">
        <v>7.5432127165720901</v>
      </c>
      <c r="JT13">
        <v>11.6004698183129</v>
      </c>
      <c r="JU13">
        <v>18.866681018428402</v>
      </c>
      <c r="JV13">
        <v>14.863657848830099</v>
      </c>
      <c r="JW13">
        <v>10.925946727771899</v>
      </c>
      <c r="JX13">
        <v>10.588665389988501</v>
      </c>
      <c r="JY13">
        <v>14.548290391398799</v>
      </c>
      <c r="JZ13">
        <v>12.212440693124201</v>
      </c>
      <c r="KA13">
        <v>11.047741319752401</v>
      </c>
      <c r="KB13">
        <v>6.6126492930365899</v>
      </c>
      <c r="KC13">
        <v>14.3021967038034</v>
      </c>
      <c r="KD13">
        <v>7.7397975195369799</v>
      </c>
      <c r="KE13">
        <v>9.36444020953072</v>
      </c>
      <c r="KF13">
        <v>5.7607270179204999</v>
      </c>
      <c r="KG13">
        <v>11.332954343086</v>
      </c>
      <c r="KH13">
        <v>11.702317718152299</v>
      </c>
      <c r="KI13">
        <v>8.2025361101442602</v>
      </c>
      <c r="KK13">
        <v>8.5426918805121606</v>
      </c>
      <c r="KL13">
        <v>11.5974570338457</v>
      </c>
      <c r="KM13">
        <v>14.0514725453623</v>
      </c>
      <c r="KN13">
        <v>14.604864134769301</v>
      </c>
      <c r="KO13">
        <v>4.0826725599306899</v>
      </c>
      <c r="KP13">
        <v>12.6998808243523</v>
      </c>
      <c r="KQ13">
        <v>7.2514926586447999</v>
      </c>
      <c r="KR13">
        <v>16.469929301689699</v>
      </c>
      <c r="KS13">
        <v>5.0628239706721301</v>
      </c>
      <c r="KT13">
        <v>6.7484039964643001</v>
      </c>
      <c r="KU13">
        <v>10.3966133160671</v>
      </c>
      <c r="KV13">
        <v>14.245653171937301</v>
      </c>
      <c r="KW13">
        <v>9.4165243678291795</v>
      </c>
      <c r="KX13">
        <v>10.8660329382048</v>
      </c>
      <c r="KY13">
        <v>8.4878314105704007</v>
      </c>
      <c r="KZ13">
        <v>18.115899882335398</v>
      </c>
      <c r="LA13">
        <v>15.6679610689007</v>
      </c>
      <c r="LB13">
        <v>12.4077140475032</v>
      </c>
      <c r="LC13">
        <v>5.7547839285188598</v>
      </c>
      <c r="LD13">
        <v>12.7795088045354</v>
      </c>
      <c r="LE13">
        <v>10.642115783802399</v>
      </c>
      <c r="LF13">
        <v>12.7034144794565</v>
      </c>
      <c r="LG13">
        <v>5.7320720766444797</v>
      </c>
      <c r="LH13">
        <v>6.0270702871193302</v>
      </c>
      <c r="LI13">
        <v>11.1083840413727</v>
      </c>
      <c r="LJ13">
        <v>9.9426194654824602</v>
      </c>
      <c r="LK13">
        <v>9.2410237238950792</v>
      </c>
      <c r="LL13">
        <v>11.248079379616801</v>
      </c>
      <c r="LM13">
        <v>6.0843636042497904</v>
      </c>
      <c r="LN13">
        <v>9.0396604964306793</v>
      </c>
      <c r="LO13">
        <v>5.1673640828932799</v>
      </c>
      <c r="LP13">
        <v>11.712179505941499</v>
      </c>
      <c r="LQ13">
        <v>10.799497521837001</v>
      </c>
      <c r="LR13">
        <v>6.1743014639508997</v>
      </c>
      <c r="LS13">
        <v>11.8768029563622</v>
      </c>
      <c r="LT13">
        <v>11.753566707458701</v>
      </c>
      <c r="LU13">
        <v>15.1025784909839</v>
      </c>
      <c r="LV13">
        <v>10.8373990279926</v>
      </c>
      <c r="LW13">
        <v>5.2956364888255401</v>
      </c>
      <c r="LX13">
        <v>12.9868698636174</v>
      </c>
      <c r="LY13">
        <v>11.671928149034599</v>
      </c>
      <c r="LZ13">
        <v>9.8705540061496109</v>
      </c>
      <c r="MA13">
        <v>14.691515470334201</v>
      </c>
      <c r="MB13">
        <v>16.271566587098999</v>
      </c>
      <c r="MC13">
        <v>13.300697171384501</v>
      </c>
      <c r="MD13">
        <v>14.0468975695475</v>
      </c>
      <c r="ME13">
        <v>4.3895683411500599</v>
      </c>
      <c r="MF13">
        <v>14.587081686184501</v>
      </c>
      <c r="MG13">
        <v>14.6751107435432</v>
      </c>
      <c r="MH13">
        <v>12.038623085269901</v>
      </c>
      <c r="MI13">
        <v>8.8341807116354794</v>
      </c>
      <c r="MJ13">
        <v>16.7597374401577</v>
      </c>
      <c r="MK13">
        <v>5.6423365267133301</v>
      </c>
      <c r="ML13">
        <v>9.5513104647943798</v>
      </c>
      <c r="MM13">
        <v>7.1150138184947203</v>
      </c>
      <c r="MN13">
        <v>8.8690926015237093</v>
      </c>
      <c r="MO13">
        <v>11.8386223783366</v>
      </c>
      <c r="MP13">
        <v>16.177000027530099</v>
      </c>
      <c r="MQ13">
        <v>11.0370727448966</v>
      </c>
      <c r="MR13">
        <v>9.8709566322871893</v>
      </c>
      <c r="MS13">
        <v>10.9434657273944</v>
      </c>
      <c r="MT13">
        <v>15.799108288417001</v>
      </c>
      <c r="MU13">
        <v>13.0314695858983</v>
      </c>
      <c r="MV13">
        <v>9.0125187783984</v>
      </c>
      <c r="MW13">
        <v>16.819765697709801</v>
      </c>
      <c r="MX13">
        <v>11.646141180876601</v>
      </c>
      <c r="MY13">
        <v>14.473923616976499</v>
      </c>
      <c r="MZ13">
        <v>13.023486778212799</v>
      </c>
      <c r="NA13">
        <v>14.401135951677601</v>
      </c>
      <c r="NB13">
        <v>14.573828396355999</v>
      </c>
      <c r="NC13">
        <v>17.281922516786899</v>
      </c>
      <c r="ND13">
        <v>15.9351262285149</v>
      </c>
      <c r="NE13">
        <v>13.2442680463214</v>
      </c>
      <c r="NF13">
        <v>12.0523635058357</v>
      </c>
      <c r="NG13">
        <v>13.2276808825166</v>
      </c>
      <c r="NH13">
        <v>17.514945608267499</v>
      </c>
      <c r="NI13">
        <v>8.2220079649225806</v>
      </c>
      <c r="NJ13">
        <v>13.8862195628443</v>
      </c>
      <c r="NK13">
        <v>14.9891533407203</v>
      </c>
      <c r="NL13">
        <v>6.4691357355243699</v>
      </c>
      <c r="NM13">
        <v>9.6475251508777493</v>
      </c>
      <c r="NN13">
        <v>12.1035454439613</v>
      </c>
      <c r="NO13">
        <v>16.1091374839461</v>
      </c>
      <c r="NP13">
        <v>11.0119484607687</v>
      </c>
      <c r="NQ13">
        <v>11.8626652881768</v>
      </c>
      <c r="NR13">
        <v>2.6197951664363002</v>
      </c>
      <c r="NS13">
        <v>6.1344799116778397</v>
      </c>
      <c r="NT13">
        <v>10.998031380443599</v>
      </c>
      <c r="NU13">
        <v>12.1186585597922</v>
      </c>
      <c r="NW13">
        <v>16.624071863714899</v>
      </c>
      <c r="NX13">
        <v>9.7008078231194705</v>
      </c>
      <c r="NY13">
        <v>9.5648414090259504</v>
      </c>
      <c r="NZ13">
        <v>9.1249784635999394</v>
      </c>
      <c r="OA13">
        <v>5.8158306853288897</v>
      </c>
      <c r="OB13">
        <v>7.3355033941180503</v>
      </c>
      <c r="OC13">
        <v>12.9669741975338</v>
      </c>
      <c r="OD13">
        <v>8.9972052097244308</v>
      </c>
      <c r="OE13">
        <v>10.525036979494899</v>
      </c>
      <c r="OF13">
        <v>12.6957771900432</v>
      </c>
      <c r="OG13">
        <v>10.936360398137399</v>
      </c>
      <c r="OI13">
        <v>11.2510124258028</v>
      </c>
      <c r="OJ13">
        <v>7.87162682263161</v>
      </c>
      <c r="OK13">
        <v>14.7289442100247</v>
      </c>
      <c r="OL13">
        <v>14.4414498008514</v>
      </c>
      <c r="OM13">
        <v>9.9874950243588803</v>
      </c>
      <c r="ON13">
        <v>18.138337503156801</v>
      </c>
      <c r="OO13">
        <v>13.9755134621269</v>
      </c>
      <c r="OP13">
        <v>8.0423702066937999</v>
      </c>
      <c r="OQ13">
        <v>5.1422374703010698</v>
      </c>
      <c r="OR13">
        <v>14.8473828297665</v>
      </c>
      <c r="OS13">
        <v>11.420788901202</v>
      </c>
      <c r="OT13">
        <v>14.150119621148299</v>
      </c>
      <c r="OU13">
        <v>16.422030610793001</v>
      </c>
      <c r="OV13">
        <v>12.4708000518575</v>
      </c>
      <c r="OW13">
        <v>13.5222458518324</v>
      </c>
      <c r="OX13">
        <v>9.4567179886370898</v>
      </c>
      <c r="OY13">
        <v>14.3255206154164</v>
      </c>
      <c r="OZ13">
        <v>12.337168605803001</v>
      </c>
      <c r="PA13">
        <v>11.0577407637692</v>
      </c>
      <c r="PB13">
        <v>13.9548580474464</v>
      </c>
      <c r="PC13">
        <v>12.5128288992069</v>
      </c>
      <c r="PD13">
        <v>10.7548504915852</v>
      </c>
      <c r="PE13">
        <v>4.7110824778922202</v>
      </c>
      <c r="PF13">
        <v>5.69280009934758</v>
      </c>
      <c r="PG13">
        <v>8.2105124769367297</v>
      </c>
      <c r="PH13">
        <v>13.523324888286799</v>
      </c>
      <c r="PI13">
        <v>9.2413345641970395</v>
      </c>
      <c r="PJ13">
        <v>11.045902221936601</v>
      </c>
      <c r="PK13">
        <v>9.2340711544718506</v>
      </c>
      <c r="PL13">
        <v>12.376094939595299</v>
      </c>
      <c r="PM13">
        <v>10.2345331067072</v>
      </c>
      <c r="PN13">
        <v>4.13217570157581</v>
      </c>
      <c r="PO13">
        <v>7.3482742684676303</v>
      </c>
      <c r="PP13">
        <v>12.0081316505725</v>
      </c>
      <c r="PQ13">
        <v>16.2134873445811</v>
      </c>
      <c r="PR13">
        <v>14.2314247818622</v>
      </c>
      <c r="PS13">
        <v>8.0863391938808</v>
      </c>
      <c r="PT13">
        <v>12.5619029192474</v>
      </c>
      <c r="PU13">
        <v>13.462959877713701</v>
      </c>
      <c r="PV13">
        <v>9.9775604358625092</v>
      </c>
      <c r="PW13">
        <v>12.4539866703294</v>
      </c>
      <c r="PX13">
        <v>14.9695130356998</v>
      </c>
      <c r="PY13">
        <v>13.4468826897771</v>
      </c>
      <c r="PZ13">
        <v>9.1312670560597606</v>
      </c>
      <c r="QA13">
        <v>14.737593187575699</v>
      </c>
      <c r="QB13">
        <v>15.496212672067401</v>
      </c>
      <c r="QC13">
        <v>15.7395458196847</v>
      </c>
      <c r="QD13">
        <v>10.342163333695</v>
      </c>
      <c r="QE13">
        <v>12.195590737716101</v>
      </c>
      <c r="QF13">
        <v>10.056440350648799</v>
      </c>
      <c r="QG13">
        <v>11.1302072181608</v>
      </c>
      <c r="QH13">
        <v>8.9364553150396198</v>
      </c>
      <c r="QI13">
        <v>9.4261458366130402</v>
      </c>
      <c r="QJ13">
        <v>9.7112657833910294</v>
      </c>
      <c r="QK13">
        <v>17.533990902369698</v>
      </c>
      <c r="QL13">
        <v>11.6302255937567</v>
      </c>
      <c r="QM13">
        <v>7.3629731279757502</v>
      </c>
      <c r="QN13">
        <v>15.289887741919101</v>
      </c>
      <c r="QO13">
        <v>8.5646509186444106</v>
      </c>
      <c r="QP13">
        <v>13.097064143766699</v>
      </c>
      <c r="QQ13">
        <v>16.943675223650001</v>
      </c>
      <c r="QR13">
        <v>17.247101527762698</v>
      </c>
      <c r="QS13">
        <v>12.4552381262487</v>
      </c>
      <c r="QT13">
        <v>9.1227551796252904</v>
      </c>
      <c r="QU13">
        <v>13.379327231290301</v>
      </c>
      <c r="QV13">
        <v>19.534260423442799</v>
      </c>
      <c r="QW13">
        <v>12.931360512956999</v>
      </c>
      <c r="QX13">
        <v>14.029400328383201</v>
      </c>
      <c r="QY13">
        <v>20.259236695546999</v>
      </c>
      <c r="QZ13">
        <v>17.463835749035599</v>
      </c>
      <c r="RA13">
        <v>14.821742829737101</v>
      </c>
      <c r="RB13">
        <v>14.9704690545784</v>
      </c>
      <c r="RC13">
        <v>11.878972470364801</v>
      </c>
      <c r="RD13">
        <v>12.544304172856901</v>
      </c>
      <c r="RE13">
        <v>12.7136256113877</v>
      </c>
      <c r="RF13">
        <v>13.8592972858051</v>
      </c>
      <c r="RG13">
        <v>9.7512690189958899</v>
      </c>
      <c r="RH13">
        <v>12.947069078990401</v>
      </c>
      <c r="RI13">
        <v>13.989908399055</v>
      </c>
      <c r="RJ13">
        <v>13.0787635561889</v>
      </c>
      <c r="RK13">
        <v>9.8317602821238506</v>
      </c>
      <c r="RL13">
        <v>10.629078581902601</v>
      </c>
      <c r="RM13">
        <v>11.477956121635399</v>
      </c>
      <c r="RN13">
        <v>18.417606642714802</v>
      </c>
      <c r="RO13">
        <v>11.0975846444239</v>
      </c>
      <c r="RP13">
        <v>11.3785378747554</v>
      </c>
      <c r="RQ13">
        <v>13.179038792173801</v>
      </c>
      <c r="RR13">
        <v>6.9469300675801904</v>
      </c>
      <c r="RS13">
        <v>10.946778377115301</v>
      </c>
      <c r="RT13">
        <v>11.209692542054301</v>
      </c>
      <c r="RU13">
        <v>16.606144010398701</v>
      </c>
      <c r="RV13">
        <v>11.9408400371818</v>
      </c>
      <c r="RW13">
        <v>10.369288028162799</v>
      </c>
      <c r="RX13">
        <v>8.47925515580061</v>
      </c>
      <c r="RY13">
        <v>11.6444785435645</v>
      </c>
      <c r="RZ13">
        <v>11.7081847743311</v>
      </c>
      <c r="SA13">
        <v>4.8912387215786799</v>
      </c>
      <c r="SB13">
        <v>10.9048076934198</v>
      </c>
      <c r="SC13">
        <v>12.534840114999</v>
      </c>
      <c r="SD13">
        <v>14.9938762812448</v>
      </c>
      <c r="SE13">
        <v>7.9724897246539097</v>
      </c>
      <c r="SF13">
        <v>11.7090641169499</v>
      </c>
      <c r="SG13">
        <v>10.543582074307301</v>
      </c>
      <c r="SH13">
        <v>13.0417144895798</v>
      </c>
      <c r="SI13">
        <v>11.8381062406573</v>
      </c>
      <c r="SJ13">
        <v>15.6305386066841</v>
      </c>
      <c r="SK13">
        <v>11.8519394732329</v>
      </c>
      <c r="SL13">
        <v>18.307543115822199</v>
      </c>
      <c r="SM13">
        <v>11.7182689447818</v>
      </c>
      <c r="SN13">
        <v>12.897789749549601</v>
      </c>
      <c r="SO13">
        <v>13.7626961875274</v>
      </c>
      <c r="SP13">
        <v>8.3529615871746596</v>
      </c>
      <c r="SQ13">
        <v>14.7210330088579</v>
      </c>
      <c r="SR13">
        <v>12.544353983970501</v>
      </c>
      <c r="SS13">
        <v>9.1263839846217394</v>
      </c>
      <c r="ST13">
        <v>10.114460473819101</v>
      </c>
      <c r="SU13">
        <v>8.6582214276713998</v>
      </c>
      <c r="SV13">
        <v>10.753178873066901</v>
      </c>
      <c r="SW13">
        <v>12.664647148329101</v>
      </c>
      <c r="SX13">
        <v>13.579472999966599</v>
      </c>
      <c r="SY13">
        <v>4.5498597215372403</v>
      </c>
      <c r="SZ13">
        <v>11.468544085904901</v>
      </c>
      <c r="TA13">
        <v>10.8877466517941</v>
      </c>
      <c r="TB13">
        <v>15.609171728423901</v>
      </c>
      <c r="TC13">
        <v>14.4600477093322</v>
      </c>
      <c r="TD13">
        <v>10.6348590467188</v>
      </c>
      <c r="TE13">
        <v>7.0458323185229803</v>
      </c>
      <c r="TF13">
        <v>13.340179956801499</v>
      </c>
      <c r="TG13">
        <v>9.8218807530660808</v>
      </c>
      <c r="TH13">
        <v>9.7988288922984701</v>
      </c>
      <c r="TI13">
        <v>15.788456660526</v>
      </c>
      <c r="TJ13">
        <v>9.1076492637180202</v>
      </c>
      <c r="TK13">
        <v>11.787249649859399</v>
      </c>
      <c r="TL13">
        <v>12.473318326123</v>
      </c>
      <c r="TM13">
        <v>9.3717003114948092</v>
      </c>
      <c r="TN13">
        <v>12.024870837784199</v>
      </c>
      <c r="TO13">
        <v>11.7453546191014</v>
      </c>
      <c r="TP13">
        <v>12.7669544107316</v>
      </c>
      <c r="TQ13">
        <v>12.030922468249001</v>
      </c>
      <c r="TR13">
        <v>19.858919186024998</v>
      </c>
      <c r="TS13">
        <v>12.269318902223</v>
      </c>
      <c r="TT13">
        <v>11.164837265429799</v>
      </c>
      <c r="TU13">
        <v>10.7512848903483</v>
      </c>
      <c r="TV13">
        <v>8.6618785287664508</v>
      </c>
      <c r="TW13">
        <v>6.7478274635091102</v>
      </c>
      <c r="TX13">
        <v>10.1581609923689</v>
      </c>
      <c r="TY13">
        <v>8.70193538429249</v>
      </c>
      <c r="TZ13">
        <v>9.4620481544298407</v>
      </c>
      <c r="UA13">
        <v>13.0168149386542</v>
      </c>
      <c r="UB13">
        <v>10.6050777771346</v>
      </c>
      <c r="UC13">
        <v>8.5158025359157694</v>
      </c>
      <c r="UD13">
        <v>12.619283015594499</v>
      </c>
      <c r="UE13">
        <v>7.9026567209566503</v>
      </c>
      <c r="UF13">
        <v>13.5133560522626</v>
      </c>
      <c r="UG13">
        <v>11.1637407141101</v>
      </c>
      <c r="UH13">
        <v>8.2974309808300699</v>
      </c>
      <c r="UI13">
        <v>13.1523650960754</v>
      </c>
      <c r="UJ13">
        <v>10.198534792454099</v>
      </c>
      <c r="UK13">
        <v>17.505084995774201</v>
      </c>
      <c r="UL13">
        <v>9.9030981108806895</v>
      </c>
      <c r="UM13">
        <v>13.146661805795601</v>
      </c>
      <c r="UN13">
        <v>12.586912034247201</v>
      </c>
      <c r="UO13">
        <v>13.913281625165499</v>
      </c>
      <c r="UP13">
        <v>13.421698677446599</v>
      </c>
      <c r="UQ13">
        <v>10.9238250344345</v>
      </c>
      <c r="UR13">
        <v>10.202191695467199</v>
      </c>
      <c r="US13">
        <v>8.7697504624032394</v>
      </c>
      <c r="UT13">
        <v>12.1120536357625</v>
      </c>
      <c r="UU13">
        <v>13.380508138670001</v>
      </c>
      <c r="UV13">
        <v>3.7123678262323598</v>
      </c>
      <c r="UW13">
        <v>2.09946436872566</v>
      </c>
      <c r="UX13">
        <v>10.3245239502708</v>
      </c>
      <c r="UY13">
        <v>10.7908386136667</v>
      </c>
      <c r="UZ13">
        <v>9.5036799901505393</v>
      </c>
      <c r="VA13">
        <v>15.674824973504901</v>
      </c>
      <c r="VB13">
        <v>15.1558481769964</v>
      </c>
      <c r="VC13">
        <v>11.514511994947799</v>
      </c>
      <c r="VD13">
        <v>9.5856429095753093</v>
      </c>
      <c r="VE13">
        <v>14.208414015635</v>
      </c>
      <c r="VF13">
        <v>12.759237770305299</v>
      </c>
      <c r="VG13">
        <v>14.080493834317201</v>
      </c>
      <c r="VH13">
        <v>11.9373579554938</v>
      </c>
      <c r="VI13">
        <v>12.0813038433371</v>
      </c>
      <c r="VJ13">
        <v>3.6103174620643301</v>
      </c>
      <c r="VK13">
        <v>11.6650855014414</v>
      </c>
      <c r="VL13">
        <v>11.6415581353892</v>
      </c>
      <c r="VM13">
        <v>12.7503399916031</v>
      </c>
      <c r="VN13">
        <v>14.502912473851501</v>
      </c>
      <c r="VO13">
        <v>16.289645299046601</v>
      </c>
      <c r="VP13">
        <v>10.9987406123693</v>
      </c>
      <c r="VQ13">
        <v>3.9104822874299998</v>
      </c>
      <c r="VR13">
        <v>13.3497323161938</v>
      </c>
      <c r="VS13">
        <v>11.659336589587401</v>
      </c>
      <c r="VT13">
        <v>14.561642480715401</v>
      </c>
      <c r="VU13">
        <v>13.4998449981401</v>
      </c>
      <c r="VV13">
        <v>14.0217307093885</v>
      </c>
      <c r="VW13">
        <v>10.078100628484499</v>
      </c>
      <c r="VX13">
        <v>8.26752972692295</v>
      </c>
      <c r="VY13">
        <v>13.679199765972299</v>
      </c>
      <c r="VZ13">
        <v>11.8265982288712</v>
      </c>
      <c r="WA13">
        <v>12.7318480501397</v>
      </c>
      <c r="WB13">
        <v>12.7183840995783</v>
      </c>
      <c r="WC13">
        <v>2.3282088053180101</v>
      </c>
      <c r="WD13">
        <v>17.1202099980455</v>
      </c>
      <c r="WE13">
        <v>11.062977724053701</v>
      </c>
      <c r="WF13">
        <v>9.6271301212644005</v>
      </c>
      <c r="WG13">
        <v>15.296859455785899</v>
      </c>
      <c r="WH13">
        <v>6.6541560799826298</v>
      </c>
      <c r="WI13">
        <v>14.838823410867199</v>
      </c>
      <c r="WJ13">
        <v>9.8025832403618303</v>
      </c>
      <c r="WK13">
        <v>11.4745590271358</v>
      </c>
      <c r="WL13">
        <v>13.0918693263317</v>
      </c>
      <c r="WM13">
        <v>13.721485727059701</v>
      </c>
      <c r="WN13">
        <v>9.2910576302828591</v>
      </c>
      <c r="WO13">
        <v>9.8510135028783399</v>
      </c>
      <c r="WP13">
        <v>5.4549785091621699</v>
      </c>
      <c r="WQ13">
        <v>10.5742890268337</v>
      </c>
      <c r="WR13">
        <v>11.6880880896924</v>
      </c>
      <c r="WS13">
        <v>12.627333523096601</v>
      </c>
      <c r="WT13">
        <v>11.001883440926701</v>
      </c>
      <c r="WU13">
        <v>8.5836238403952496</v>
      </c>
      <c r="WV13">
        <v>8.6509389459229205</v>
      </c>
      <c r="WW13">
        <v>13.108315478880799</v>
      </c>
      <c r="WX13">
        <v>4.85886188207758</v>
      </c>
      <c r="WY13">
        <v>4.6602062677612102</v>
      </c>
      <c r="WZ13">
        <v>10.3167505145063</v>
      </c>
      <c r="XA13">
        <v>8.5185169508120993</v>
      </c>
      <c r="XB13">
        <v>11.9502400073668</v>
      </c>
      <c r="XC13">
        <v>10.7151408862296</v>
      </c>
      <c r="XD13">
        <v>7.3634726775937898</v>
      </c>
      <c r="XE13">
        <v>2.8942783147100402</v>
      </c>
      <c r="XF13">
        <v>9.7387654311585692</v>
      </c>
      <c r="XG13">
        <v>10.3894587911243</v>
      </c>
      <c r="XH13">
        <v>12.812976483434801</v>
      </c>
      <c r="XI13">
        <v>12.3504607884827</v>
      </c>
      <c r="XJ13">
        <v>11.5615885265497</v>
      </c>
      <c r="XK13">
        <v>12.7128367000997</v>
      </c>
      <c r="XL13">
        <v>11.122138779377501</v>
      </c>
      <c r="XM13">
        <v>8.9024096371078194</v>
      </c>
      <c r="XN13">
        <v>11.308046977765001</v>
      </c>
      <c r="XO13">
        <v>12.469323521554699</v>
      </c>
      <c r="XP13">
        <v>10.254246547713199</v>
      </c>
      <c r="XQ13">
        <v>8.0277720576187104</v>
      </c>
      <c r="XR13">
        <v>13.878789473562801</v>
      </c>
      <c r="XS13">
        <v>13.069314942140201</v>
      </c>
      <c r="XT13">
        <v>12.694823780012401</v>
      </c>
      <c r="XU13">
        <v>10.2159789496235</v>
      </c>
      <c r="XV13">
        <v>10.9933219867013</v>
      </c>
      <c r="XW13">
        <v>15.3836793152252</v>
      </c>
      <c r="XX13">
        <v>3.5102067917537298</v>
      </c>
      <c r="XY13">
        <v>12.1639065255705</v>
      </c>
      <c r="XZ13">
        <v>12.5500936455638</v>
      </c>
      <c r="YA13">
        <v>10.2519992005495</v>
      </c>
      <c r="YB13">
        <v>11.6760236948256</v>
      </c>
      <c r="YC13">
        <v>6.9174236692041697</v>
      </c>
      <c r="YD13">
        <v>5.44844503402014</v>
      </c>
      <c r="YE13">
        <v>11.378853520554999</v>
      </c>
      <c r="YF13">
        <v>9.3127109663179901</v>
      </c>
      <c r="YG13">
        <v>12.1087370079899</v>
      </c>
      <c r="YH13">
        <v>10.2861926543621</v>
      </c>
      <c r="YI13">
        <v>6.6382858620846603</v>
      </c>
      <c r="YJ13">
        <v>11.9398721884761</v>
      </c>
      <c r="YK13">
        <v>10.5790451246912</v>
      </c>
      <c r="YL13">
        <v>10.8542062837217</v>
      </c>
      <c r="YM13">
        <v>12.5753595321661</v>
      </c>
      <c r="YN13">
        <v>9.4065603508431597</v>
      </c>
      <c r="YO13">
        <v>13.9924194135461</v>
      </c>
      <c r="YP13">
        <v>15.392246008407101</v>
      </c>
      <c r="YQ13">
        <v>9.8615950709786606</v>
      </c>
      <c r="YR13">
        <v>13.8361407850009</v>
      </c>
      <c r="YS13">
        <v>15.604928598011099</v>
      </c>
      <c r="YT13">
        <v>12.7583349869613</v>
      </c>
      <c r="YU13">
        <v>5.3943211785035503</v>
      </c>
      <c r="YV13">
        <v>13.994165493495199</v>
      </c>
      <c r="YW13">
        <v>16.700660327103201</v>
      </c>
      <c r="YX13">
        <v>5.8212039804796598</v>
      </c>
      <c r="YY13">
        <v>7.84919613930147</v>
      </c>
      <c r="YZ13">
        <v>10.7858068704085</v>
      </c>
      <c r="ZA13">
        <v>12.073332354502201</v>
      </c>
      <c r="ZB13">
        <v>12.1348913764431</v>
      </c>
      <c r="ZC13">
        <v>11.9918711140685</v>
      </c>
      <c r="ZD13">
        <v>8.0210277959788705</v>
      </c>
      <c r="ZE13">
        <v>10.3033139314061</v>
      </c>
      <c r="ZF13">
        <v>15.4625773504779</v>
      </c>
      <c r="ZG13">
        <v>11.0609504853998</v>
      </c>
      <c r="ZH13">
        <v>13.876010518826099</v>
      </c>
      <c r="ZI13">
        <v>9.1407256779486801</v>
      </c>
      <c r="ZJ13">
        <v>10.2380564756214</v>
      </c>
      <c r="ZK13">
        <v>8.6693138195107995</v>
      </c>
      <c r="ZL13">
        <v>13.823681079012101</v>
      </c>
      <c r="ZM13">
        <v>12.4646608729329</v>
      </c>
      <c r="ZN13">
        <v>13.066763121832</v>
      </c>
      <c r="ZO13">
        <v>11.973103039951299</v>
      </c>
      <c r="ZP13">
        <v>8.9232659144361701</v>
      </c>
      <c r="ZQ13">
        <v>13.6203282029244</v>
      </c>
      <c r="ZR13">
        <v>9.5048366787772895</v>
      </c>
      <c r="ZS13">
        <v>10.6780611387327</v>
      </c>
      <c r="ZT13">
        <v>5.7084881553271698</v>
      </c>
      <c r="ZU13">
        <v>13.510428614731</v>
      </c>
      <c r="ZV13">
        <v>13.1701584028408</v>
      </c>
      <c r="ZW13">
        <v>10.373887014230499</v>
      </c>
      <c r="ZX13">
        <v>12.1030472688978</v>
      </c>
      <c r="ZY13">
        <v>13.8554236050594</v>
      </c>
      <c r="ZZ13">
        <v>12.6738560663449</v>
      </c>
      <c r="AAA13">
        <v>12.960794565096201</v>
      </c>
      <c r="AAB13">
        <v>7.4215190906396797</v>
      </c>
      <c r="AAC13">
        <v>15.0093624025747</v>
      </c>
      <c r="AAD13">
        <v>7.8273069085480698</v>
      </c>
      <c r="AAE13">
        <v>13.1703322285161</v>
      </c>
      <c r="AAF13">
        <v>10.4296365849638</v>
      </c>
    </row>
    <row r="14" spans="1:708" x14ac:dyDescent="0.35">
      <c r="A14" t="s">
        <v>3543</v>
      </c>
      <c r="B14" t="s">
        <v>2256</v>
      </c>
      <c r="C14">
        <f>2023-1997</f>
        <v>26</v>
      </c>
      <c r="D14">
        <v>160</v>
      </c>
      <c r="E14">
        <v>55</v>
      </c>
      <c r="F14" t="s">
        <v>2128</v>
      </c>
      <c r="G14" t="s">
        <v>2141</v>
      </c>
      <c r="H14">
        <v>53.3333333333333</v>
      </c>
      <c r="I14">
        <v>10.5163784483564</v>
      </c>
      <c r="J14">
        <v>13.0496773058978</v>
      </c>
      <c r="K14">
        <v>12.0718625429529</v>
      </c>
      <c r="L14">
        <v>11.5833602955536</v>
      </c>
      <c r="M14">
        <v>11.235972463886201</v>
      </c>
      <c r="N14">
        <v>12.7644931121676</v>
      </c>
      <c r="O14">
        <v>15.464046688325</v>
      </c>
      <c r="P14">
        <v>7.2424608171106097</v>
      </c>
      <c r="Q14">
        <v>12.1659512973508</v>
      </c>
      <c r="R14">
        <v>11.8723112662639</v>
      </c>
      <c r="S14">
        <v>13.231118398512599</v>
      </c>
      <c r="T14">
        <v>11.7213250815756</v>
      </c>
      <c r="U14">
        <v>10.0472488805197</v>
      </c>
      <c r="V14">
        <v>14.1765013072658</v>
      </c>
      <c r="W14">
        <v>12.8511123170139</v>
      </c>
      <c r="X14">
        <v>9.1624735853395691</v>
      </c>
      <c r="Y14">
        <v>9.7684382571716899</v>
      </c>
      <c r="Z14">
        <v>7.2613400249540403</v>
      </c>
      <c r="AA14">
        <v>11.387327610566199</v>
      </c>
      <c r="AB14">
        <v>20.4957147416394</v>
      </c>
      <c r="AC14">
        <v>9.4666723351699105</v>
      </c>
      <c r="AD14">
        <v>12.797579048674001</v>
      </c>
      <c r="AE14">
        <v>11.721949231883301</v>
      </c>
      <c r="AF14">
        <v>10.7604381879017</v>
      </c>
      <c r="AG14">
        <v>13.7908256548587</v>
      </c>
      <c r="AH14">
        <v>13.939490020583399</v>
      </c>
      <c r="AI14">
        <v>11.2151074077698</v>
      </c>
      <c r="AJ14">
        <v>12.1498369265289</v>
      </c>
      <c r="AK14">
        <v>13.6156660582333</v>
      </c>
      <c r="AL14">
        <v>12.643191010647</v>
      </c>
      <c r="AM14">
        <v>17.7727266807494</v>
      </c>
      <c r="AN14">
        <v>6.2927702739604703</v>
      </c>
      <c r="AO14">
        <v>14.3720229746742</v>
      </c>
      <c r="AP14">
        <v>9.4714679546979603</v>
      </c>
      <c r="AQ14">
        <v>9.9639168592916292</v>
      </c>
      <c r="AR14">
        <v>11.597380845620901</v>
      </c>
      <c r="AS14">
        <v>4.44267325499262</v>
      </c>
      <c r="AT14">
        <v>11.3251467184568</v>
      </c>
      <c r="AU14">
        <v>12.026570658635899</v>
      </c>
      <c r="AV14">
        <v>13.291656243152699</v>
      </c>
      <c r="AW14">
        <v>15.4759022449747</v>
      </c>
      <c r="AX14">
        <v>10.501645172546599</v>
      </c>
      <c r="AY14">
        <v>12.089698152977901</v>
      </c>
      <c r="AZ14">
        <v>11.209082034084901</v>
      </c>
      <c r="BA14">
        <v>7.5136832223710499</v>
      </c>
      <c r="BB14">
        <v>14.311097049836199</v>
      </c>
      <c r="BC14">
        <v>14.9876317309655</v>
      </c>
      <c r="BD14">
        <v>19.5523654827164</v>
      </c>
      <c r="BE14">
        <v>12.541256058321601</v>
      </c>
      <c r="BF14">
        <v>10.574706885652001</v>
      </c>
      <c r="BG14">
        <v>10.695812985868701</v>
      </c>
      <c r="BH14">
        <v>11.4241327059943</v>
      </c>
      <c r="BI14">
        <v>10.8076236812636</v>
      </c>
      <c r="BJ14">
        <v>12.1825281658218</v>
      </c>
      <c r="BK14">
        <v>13.2630597740404</v>
      </c>
      <c r="BL14">
        <v>14.9620289028837</v>
      </c>
      <c r="BM14">
        <v>16.967844950722299</v>
      </c>
      <c r="BN14">
        <v>13.1996106721919</v>
      </c>
      <c r="BO14">
        <v>10.798679554466499</v>
      </c>
      <c r="BP14">
        <v>8.7068651980757306</v>
      </c>
      <c r="BQ14">
        <v>5.9420978874500596</v>
      </c>
      <c r="BR14">
        <v>10.056360911785699</v>
      </c>
      <c r="BS14">
        <v>11.811911620318901</v>
      </c>
      <c r="BT14">
        <v>11.469171121433799</v>
      </c>
      <c r="BU14">
        <v>2.98648913988526</v>
      </c>
      <c r="BV14">
        <v>12.651104254860099</v>
      </c>
      <c r="BW14">
        <v>8.9295321016629394</v>
      </c>
      <c r="BX14">
        <v>8.7352501121133006</v>
      </c>
      <c r="BY14">
        <v>13.430767728662</v>
      </c>
      <c r="BZ14">
        <v>18.136628894586799</v>
      </c>
      <c r="CA14">
        <v>11.3566405739797</v>
      </c>
      <c r="CB14">
        <v>11.9081010199645</v>
      </c>
      <c r="CC14">
        <v>12.1381555028498</v>
      </c>
      <c r="CD14">
        <v>12.594177768620799</v>
      </c>
      <c r="CE14">
        <v>14.233831496381301</v>
      </c>
      <c r="CF14">
        <v>13.7011481690366</v>
      </c>
      <c r="CG14">
        <v>7.7825847474494596</v>
      </c>
      <c r="CH14">
        <v>13.1796220926219</v>
      </c>
      <c r="CI14">
        <v>6.5569330459726096</v>
      </c>
      <c r="CJ14">
        <v>12.209088173225901</v>
      </c>
      <c r="CK14">
        <v>11.438204784164901</v>
      </c>
      <c r="CL14">
        <v>10.335725344628701</v>
      </c>
      <c r="CM14">
        <v>10.9086836001033</v>
      </c>
      <c r="CN14">
        <v>10.2672700623461</v>
      </c>
      <c r="CO14">
        <v>10.9332847622932</v>
      </c>
      <c r="CP14">
        <v>7.4702654877011696</v>
      </c>
      <c r="CQ14">
        <v>9.8675684931904808</v>
      </c>
      <c r="CR14">
        <v>14.0118430840394</v>
      </c>
      <c r="CT14">
        <v>14.174758989208</v>
      </c>
      <c r="CU14">
        <v>12.7791096258424</v>
      </c>
      <c r="CV14">
        <v>10.207084101048499</v>
      </c>
      <c r="CW14">
        <v>8.3746089337120004</v>
      </c>
      <c r="CX14">
        <v>13.155937716456499</v>
      </c>
      <c r="CY14">
        <v>5.8221284290067503</v>
      </c>
      <c r="CZ14">
        <v>7.7590944988037203</v>
      </c>
      <c r="DA14">
        <v>10.822386377313199</v>
      </c>
      <c r="DB14">
        <v>18.397815955919999</v>
      </c>
      <c r="DC14">
        <v>14.7075618583143</v>
      </c>
      <c r="DD14">
        <v>10.375293096410401</v>
      </c>
      <c r="DE14">
        <v>9.56455150769869</v>
      </c>
      <c r="DF14">
        <v>10.564256400553599</v>
      </c>
      <c r="DG14">
        <v>18.7939712344116</v>
      </c>
      <c r="DH14">
        <v>10.240584768189599</v>
      </c>
      <c r="DJ14">
        <v>16.139283466656298</v>
      </c>
      <c r="DK14">
        <v>17.760684755211798</v>
      </c>
      <c r="DL14">
        <v>6.8850977474202697</v>
      </c>
      <c r="DM14">
        <v>12.989261324256701</v>
      </c>
      <c r="DN14">
        <v>16.471141086370199</v>
      </c>
      <c r="DO14">
        <v>10.8513390980851</v>
      </c>
      <c r="DP14">
        <v>13.090047466982901</v>
      </c>
      <c r="DQ14">
        <v>8.4021653293725596</v>
      </c>
      <c r="DR14">
        <v>12.429238239499201</v>
      </c>
      <c r="DS14">
        <v>11.6972387489303</v>
      </c>
      <c r="DT14">
        <v>10.4052624890569</v>
      </c>
      <c r="DU14">
        <v>1.9234821133733</v>
      </c>
      <c r="DV14">
        <v>11.3128354786865</v>
      </c>
      <c r="DW14">
        <v>13.2627618987053</v>
      </c>
      <c r="DX14">
        <v>11.6294255498646</v>
      </c>
      <c r="DY14">
        <v>8.0046175831639399</v>
      </c>
      <c r="DZ14">
        <v>13.4290572874228</v>
      </c>
      <c r="EA14">
        <v>12.2532344364478</v>
      </c>
      <c r="EB14">
        <v>4.92074362058292</v>
      </c>
      <c r="EC14">
        <v>12.8365289198957</v>
      </c>
      <c r="ED14">
        <v>3.0079764930201001</v>
      </c>
      <c r="EE14">
        <v>12.202594202509101</v>
      </c>
      <c r="EF14">
        <v>12.9424138885723</v>
      </c>
      <c r="EG14">
        <v>11.5112205299527</v>
      </c>
      <c r="EH14">
        <v>11.062837155459301</v>
      </c>
      <c r="EI14">
        <v>11.0355315366164</v>
      </c>
      <c r="EJ14">
        <v>5.6920677011160796</v>
      </c>
      <c r="EK14">
        <v>14.4865503545987</v>
      </c>
      <c r="EL14">
        <v>7.6305943560692002</v>
      </c>
      <c r="EM14">
        <v>8.5037147030240803</v>
      </c>
      <c r="EN14">
        <v>12.194296572719701</v>
      </c>
      <c r="EO14">
        <v>12.321679138107999</v>
      </c>
      <c r="EP14">
        <v>13.9985000591694</v>
      </c>
      <c r="EQ14">
        <v>12.4968575107593</v>
      </c>
      <c r="ER14">
        <v>14.736700846641201</v>
      </c>
      <c r="ES14">
        <v>13.441622662427401</v>
      </c>
      <c r="ET14">
        <v>11.7293625789197</v>
      </c>
      <c r="EU14">
        <v>15.297411193021899</v>
      </c>
      <c r="EV14">
        <v>8.0625356527990295</v>
      </c>
      <c r="EW14">
        <v>12.863302455685</v>
      </c>
      <c r="EX14">
        <v>19.9171335543776</v>
      </c>
      <c r="EY14">
        <v>15.6700470053387</v>
      </c>
      <c r="EZ14">
        <v>7.6398524776543004</v>
      </c>
      <c r="FA14">
        <v>11.863987194888701</v>
      </c>
      <c r="FB14">
        <v>10.977499832840801</v>
      </c>
      <c r="FC14">
        <v>12.6036151529359</v>
      </c>
      <c r="FD14">
        <v>13.768277359164699</v>
      </c>
      <c r="FE14">
        <v>11.6771002527866</v>
      </c>
      <c r="FF14">
        <v>13.228552803413301</v>
      </c>
      <c r="FG14">
        <v>2.87842106124371</v>
      </c>
      <c r="FH14">
        <v>6.7682671964696901</v>
      </c>
      <c r="FI14">
        <v>12.7755832887515</v>
      </c>
      <c r="FJ14">
        <v>16.259736574795198</v>
      </c>
      <c r="FK14">
        <v>13.728179588567899</v>
      </c>
      <c r="FL14">
        <v>10.5922273958474</v>
      </c>
      <c r="FM14">
        <v>12.8325300907326</v>
      </c>
      <c r="FN14">
        <v>9.9735808348094004</v>
      </c>
      <c r="FO14">
        <v>8.8359150287174497</v>
      </c>
      <c r="FP14">
        <v>12.958593857927999</v>
      </c>
      <c r="FQ14">
        <v>11.714957685306899</v>
      </c>
      <c r="FR14">
        <v>10.4433403498341</v>
      </c>
      <c r="FS14">
        <v>8.1837658072172292</v>
      </c>
      <c r="FU14">
        <v>8.2124954750697796</v>
      </c>
      <c r="FV14">
        <v>12.844537656912401</v>
      </c>
      <c r="FW14">
        <v>12.2014432292828</v>
      </c>
      <c r="FX14">
        <v>8.6633720532828296</v>
      </c>
      <c r="FY14">
        <v>11.936025302498701</v>
      </c>
      <c r="FZ14">
        <v>10.321870869561501</v>
      </c>
      <c r="GA14">
        <v>10.3409872429602</v>
      </c>
      <c r="GB14">
        <v>13.6907362930407</v>
      </c>
      <c r="GC14">
        <v>12.338536288757799</v>
      </c>
      <c r="GD14">
        <v>14.173853489206399</v>
      </c>
      <c r="GE14">
        <v>-1.51966781072352</v>
      </c>
      <c r="GF14">
        <v>13.9270566679309</v>
      </c>
      <c r="GG14">
        <v>12.219240026268899</v>
      </c>
      <c r="GH14">
        <v>11.889364851764499</v>
      </c>
      <c r="GI14">
        <v>11.6583789927985</v>
      </c>
      <c r="GJ14">
        <v>14.419297033776999</v>
      </c>
      <c r="GK14">
        <v>9.7061346261605195</v>
      </c>
      <c r="GL14">
        <v>13.351820159258899</v>
      </c>
      <c r="GM14">
        <v>9.9959415639855091</v>
      </c>
      <c r="GN14">
        <v>14.129591287265299</v>
      </c>
      <c r="GO14">
        <v>12.706050294045999</v>
      </c>
      <c r="GP14">
        <v>9.7363143302093498</v>
      </c>
      <c r="GQ14">
        <v>9.5512707234978205</v>
      </c>
      <c r="GR14">
        <v>7.0323291668571901</v>
      </c>
      <c r="GS14">
        <v>11.2861363429456</v>
      </c>
      <c r="GT14">
        <v>10.9431414159037</v>
      </c>
      <c r="GU14">
        <v>14.123909847233</v>
      </c>
      <c r="GV14">
        <v>12.502580505844699</v>
      </c>
      <c r="GW14">
        <v>15.328382292861001</v>
      </c>
      <c r="GX14">
        <v>5.7995218494796896</v>
      </c>
      <c r="GY14">
        <v>9.3595961735785291</v>
      </c>
      <c r="GZ14">
        <v>14.0016398621308</v>
      </c>
      <c r="HA14">
        <v>7.7377101738377796</v>
      </c>
      <c r="HB14">
        <v>15.927237633889</v>
      </c>
      <c r="HC14">
        <v>13.687926827738901</v>
      </c>
      <c r="HD14">
        <v>13.951866838998701</v>
      </c>
      <c r="HE14">
        <v>9.8991229763403705</v>
      </c>
      <c r="HG14">
        <v>10.692611427987799</v>
      </c>
      <c r="HI14">
        <v>9.2288919988596199</v>
      </c>
      <c r="HJ14">
        <v>7.5900499524536702</v>
      </c>
      <c r="HK14">
        <v>11.7556348806636</v>
      </c>
      <c r="HL14">
        <v>12.3616191261567</v>
      </c>
      <c r="HM14">
        <v>12.5483969630963</v>
      </c>
      <c r="HN14">
        <v>9.6915302561342909</v>
      </c>
      <c r="HO14">
        <v>10.909760920550699</v>
      </c>
      <c r="HP14">
        <v>10.1005614990989</v>
      </c>
      <c r="HQ14">
        <v>10.655165023732099</v>
      </c>
      <c r="HR14">
        <v>10.902726565688599</v>
      </c>
      <c r="HS14">
        <v>8.0985749160530904</v>
      </c>
      <c r="HT14">
        <v>8.30295679869681</v>
      </c>
      <c r="HU14">
        <v>9.7933002174167694</v>
      </c>
      <c r="HV14">
        <v>10.228202670162901</v>
      </c>
      <c r="HW14">
        <v>12.3897807951804</v>
      </c>
      <c r="HX14">
        <v>8.5529236220663591</v>
      </c>
      <c r="HY14">
        <v>12.2714172446939</v>
      </c>
      <c r="HZ14">
        <v>9.9498755885776902</v>
      </c>
      <c r="IA14">
        <v>10.010211580704601</v>
      </c>
      <c r="IB14">
        <v>10.7924921937161</v>
      </c>
      <c r="IC14">
        <v>12.0465218456415</v>
      </c>
      <c r="ID14">
        <v>13.682899245780099</v>
      </c>
      <c r="IE14">
        <v>10.135035750761199</v>
      </c>
      <c r="IF14">
        <v>10.979132395129801</v>
      </c>
      <c r="IG14">
        <v>12.718696903379801</v>
      </c>
      <c r="IH14">
        <v>11.840355148418199</v>
      </c>
      <c r="II14">
        <v>6.2192904841828103</v>
      </c>
      <c r="IJ14">
        <v>8.6525957455223992</v>
      </c>
      <c r="IK14">
        <v>13.5698691529303</v>
      </c>
      <c r="IL14">
        <v>14.4617896679508</v>
      </c>
      <c r="IM14">
        <v>16.211506449802901</v>
      </c>
      <c r="IN14">
        <v>12.151381887386099</v>
      </c>
      <c r="IO14">
        <v>10.312247743986701</v>
      </c>
      <c r="IP14">
        <v>11.951911547288001</v>
      </c>
      <c r="IQ14">
        <v>7.5170546505510298</v>
      </c>
      <c r="IR14">
        <v>13.8293319305947</v>
      </c>
      <c r="IS14">
        <v>9.5878224398587992</v>
      </c>
      <c r="IT14">
        <v>8.6106236208162006</v>
      </c>
      <c r="IU14">
        <v>12.496139611956</v>
      </c>
      <c r="IV14">
        <v>13.810803241461301</v>
      </c>
      <c r="IW14">
        <v>4.8296505791406297</v>
      </c>
      <c r="IX14">
        <v>15.395950544455101</v>
      </c>
      <c r="IY14">
        <v>17.6061012918919</v>
      </c>
      <c r="IZ14">
        <v>13.668501057738199</v>
      </c>
      <c r="JA14">
        <v>10.946184656912999</v>
      </c>
      <c r="JB14">
        <v>12.521164577832</v>
      </c>
      <c r="JC14">
        <v>15.844387608256101</v>
      </c>
      <c r="JD14">
        <v>14.3344138952479</v>
      </c>
      <c r="JE14">
        <v>9.9212977665584798</v>
      </c>
      <c r="JF14">
        <v>11.6702127866815</v>
      </c>
      <c r="JG14">
        <v>15.0621955503591</v>
      </c>
      <c r="JH14">
        <v>12.3278564598257</v>
      </c>
      <c r="JI14">
        <v>12.2596370406853</v>
      </c>
      <c r="JJ14">
        <v>11.525043932712601</v>
      </c>
      <c r="JK14">
        <v>11.8401072946077</v>
      </c>
      <c r="JL14">
        <v>6.7173071412108696</v>
      </c>
      <c r="JM14">
        <v>13.7062436435431</v>
      </c>
      <c r="JN14">
        <v>15.763905735710001</v>
      </c>
      <c r="JO14">
        <v>12.404003259349601</v>
      </c>
      <c r="JP14">
        <v>13.487011249914501</v>
      </c>
      <c r="JQ14">
        <v>11.6691933324882</v>
      </c>
      <c r="JR14">
        <v>10.5647261477638</v>
      </c>
      <c r="JS14">
        <v>8.86236314218365</v>
      </c>
      <c r="JT14">
        <v>11.7936042962444</v>
      </c>
      <c r="JU14">
        <v>18.697330141733801</v>
      </c>
      <c r="JV14">
        <v>14.1246833532878</v>
      </c>
      <c r="JW14">
        <v>9.5253964194446397</v>
      </c>
      <c r="JX14">
        <v>10.3214751770098</v>
      </c>
      <c r="JY14">
        <v>13.797460319521401</v>
      </c>
      <c r="JZ14">
        <v>11.497093706858299</v>
      </c>
      <c r="KA14">
        <v>11.5535985993551</v>
      </c>
      <c r="KB14">
        <v>7.1227950997740503</v>
      </c>
      <c r="KC14">
        <v>13.78828806085</v>
      </c>
      <c r="KD14">
        <v>7.5240569570244897</v>
      </c>
      <c r="KE14">
        <v>9.38799270158977</v>
      </c>
      <c r="KF14">
        <v>4.7198415984732396</v>
      </c>
      <c r="KG14">
        <v>11.463765233625899</v>
      </c>
      <c r="KH14">
        <v>12.101908543997601</v>
      </c>
      <c r="KI14">
        <v>9.9626602502828501</v>
      </c>
      <c r="KK14">
        <v>10.566235125940601</v>
      </c>
      <c r="KL14">
        <v>10.9047535039482</v>
      </c>
      <c r="KM14">
        <v>13.1730957787899</v>
      </c>
      <c r="KN14">
        <v>14.450039928501999</v>
      </c>
      <c r="KO14">
        <v>7.4002086633918696</v>
      </c>
      <c r="KP14">
        <v>12.247676014948601</v>
      </c>
      <c r="KQ14">
        <v>8.06156978569269</v>
      </c>
      <c r="KR14">
        <v>16.532683781932501</v>
      </c>
      <c r="KS14">
        <v>7.9454833765221498</v>
      </c>
      <c r="KT14">
        <v>6.8605425193804299</v>
      </c>
      <c r="KU14">
        <v>11.029431015180799</v>
      </c>
      <c r="KV14">
        <v>13.9049939308562</v>
      </c>
      <c r="KW14">
        <v>7.2614885571665004</v>
      </c>
      <c r="KX14">
        <v>10.5780021598248</v>
      </c>
      <c r="KY14">
        <v>8.9767665072596206</v>
      </c>
      <c r="KZ14">
        <v>17.4448501450522</v>
      </c>
      <c r="LA14">
        <v>16.8658890652999</v>
      </c>
      <c r="LB14">
        <v>12.0315902700523</v>
      </c>
      <c r="LC14">
        <v>8.0594897842425102</v>
      </c>
      <c r="LD14">
        <v>14.6533536257179</v>
      </c>
      <c r="LE14">
        <v>11.4606232016787</v>
      </c>
      <c r="LF14">
        <v>13.6460303855867</v>
      </c>
      <c r="LG14">
        <v>7.58114105056206</v>
      </c>
      <c r="LH14">
        <v>6.2709977358031699</v>
      </c>
      <c r="LI14">
        <v>12.919375293806199</v>
      </c>
      <c r="LJ14">
        <v>10.6029722716693</v>
      </c>
      <c r="LK14">
        <v>7.2766198757111402</v>
      </c>
      <c r="LL14">
        <v>11.018645486386101</v>
      </c>
      <c r="LM14">
        <v>6.8315489306438399</v>
      </c>
      <c r="LN14">
        <v>9.3932569496645808</v>
      </c>
      <c r="LO14">
        <v>3.0050866877867399</v>
      </c>
      <c r="LP14">
        <v>10.674122918264599</v>
      </c>
      <c r="LQ14">
        <v>10.8832147861726</v>
      </c>
      <c r="LR14">
        <v>6.5938365019239802</v>
      </c>
      <c r="LS14">
        <v>10.672091366258501</v>
      </c>
      <c r="LT14">
        <v>11.610114222562901</v>
      </c>
      <c r="LU14">
        <v>15.172834702855001</v>
      </c>
      <c r="LV14">
        <v>11.5332472267234</v>
      </c>
      <c r="LW14">
        <v>4.9141213874161798</v>
      </c>
      <c r="LX14">
        <v>15.103357071437401</v>
      </c>
      <c r="LY14">
        <v>13.2832854567607</v>
      </c>
      <c r="LZ14">
        <v>9.1691939201338606</v>
      </c>
      <c r="MA14">
        <v>14.3570329180871</v>
      </c>
      <c r="MB14">
        <v>15.2614306575979</v>
      </c>
      <c r="MC14">
        <v>12.5814275562101</v>
      </c>
      <c r="MD14">
        <v>14.1737782049582</v>
      </c>
      <c r="ME14">
        <v>6.7799399206126099</v>
      </c>
      <c r="MF14">
        <v>14.4762675677016</v>
      </c>
      <c r="MG14">
        <v>13.9941332912456</v>
      </c>
      <c r="MH14">
        <v>13.1385490420591</v>
      </c>
      <c r="MI14">
        <v>8.0105904189853998</v>
      </c>
      <c r="MJ14">
        <v>16.6367161355222</v>
      </c>
      <c r="MK14">
        <v>6.7609096909484903</v>
      </c>
      <c r="ML14">
        <v>10.850884767345599</v>
      </c>
      <c r="MM14">
        <v>5.8252991113838197</v>
      </c>
      <c r="MN14">
        <v>6.3627744488670102</v>
      </c>
      <c r="MO14">
        <v>11.745526092880899</v>
      </c>
      <c r="MP14">
        <v>15.77756349066</v>
      </c>
      <c r="MQ14">
        <v>12.8863441161908</v>
      </c>
      <c r="MR14">
        <v>8.4496562972289002</v>
      </c>
      <c r="MS14">
        <v>10.107785990946001</v>
      </c>
      <c r="MT14">
        <v>15.253699114709599</v>
      </c>
      <c r="MU14">
        <v>12.663439829128301</v>
      </c>
      <c r="MV14">
        <v>10.530134418600399</v>
      </c>
      <c r="MW14">
        <v>16.709221294634499</v>
      </c>
      <c r="MX14">
        <v>12.8456770645583</v>
      </c>
      <c r="MY14">
        <v>14.3007977000156</v>
      </c>
      <c r="MZ14">
        <v>12.767183391377801</v>
      </c>
      <c r="NA14">
        <v>14.5125881762209</v>
      </c>
      <c r="NB14">
        <v>14.4146391471445</v>
      </c>
      <c r="NC14">
        <v>17.377832139993998</v>
      </c>
      <c r="ND14">
        <v>15.587725052520399</v>
      </c>
      <c r="NE14">
        <v>12.8056875961401</v>
      </c>
      <c r="NF14">
        <v>11.7758686794394</v>
      </c>
      <c r="NG14">
        <v>12.7156218314373</v>
      </c>
      <c r="NH14">
        <v>16.9140755888508</v>
      </c>
      <c r="NI14">
        <v>8.2342783741411694</v>
      </c>
      <c r="NJ14">
        <v>14.147426092464601</v>
      </c>
      <c r="NK14">
        <v>16.025558424277399</v>
      </c>
      <c r="NL14">
        <v>8.6613723041411799</v>
      </c>
      <c r="NM14">
        <v>9.60274161620484</v>
      </c>
      <c r="NN14">
        <v>12.567941444471099</v>
      </c>
      <c r="NO14">
        <v>16.012831776264399</v>
      </c>
      <c r="NP14">
        <v>10.563648695949301</v>
      </c>
      <c r="NQ14">
        <v>11.587706526480201</v>
      </c>
      <c r="NR14">
        <v>4.8362889097465702</v>
      </c>
      <c r="NS14">
        <v>8.8704716546890001</v>
      </c>
      <c r="NT14">
        <v>9.9880322666893804</v>
      </c>
      <c r="NU14">
        <v>10.9597450379165</v>
      </c>
      <c r="NW14">
        <v>15.8733089039715</v>
      </c>
      <c r="NX14">
        <v>10.7356020057961</v>
      </c>
      <c r="NY14">
        <v>10.724567141529599</v>
      </c>
      <c r="NZ14">
        <v>8.5177817086076395</v>
      </c>
      <c r="OA14">
        <v>6.2646890776689199</v>
      </c>
      <c r="OB14">
        <v>6.5124080309525301</v>
      </c>
      <c r="OC14">
        <v>13.0379215613096</v>
      </c>
      <c r="OD14">
        <v>9.1005594255063507</v>
      </c>
      <c r="OE14">
        <v>11.5273833336948</v>
      </c>
      <c r="OF14">
        <v>11.7289239553402</v>
      </c>
      <c r="OG14">
        <v>9.5703842051199093</v>
      </c>
      <c r="OI14">
        <v>13.270663302694899</v>
      </c>
      <c r="OJ14">
        <v>11.5754720802706</v>
      </c>
      <c r="OK14">
        <v>13.683778933181999</v>
      </c>
      <c r="OL14">
        <v>15.483551931424399</v>
      </c>
      <c r="OM14">
        <v>9.0113266252054807</v>
      </c>
      <c r="ON14">
        <v>17.744112667627601</v>
      </c>
      <c r="OO14">
        <v>12.657392590154799</v>
      </c>
      <c r="OP14">
        <v>8.1517504801729501</v>
      </c>
      <c r="OQ14">
        <v>5.1571030221213503</v>
      </c>
      <c r="OR14">
        <v>15.0349047969626</v>
      </c>
      <c r="OS14">
        <v>10.558926020475001</v>
      </c>
      <c r="OT14">
        <v>15.3566399777696</v>
      </c>
      <c r="OU14">
        <v>15.3598029842843</v>
      </c>
      <c r="OV14">
        <v>11.784145776637001</v>
      </c>
      <c r="OW14">
        <v>12.908539956133501</v>
      </c>
      <c r="OX14">
        <v>7.4771630466591601</v>
      </c>
      <c r="OY14">
        <v>15.8436096831591</v>
      </c>
      <c r="OZ14">
        <v>12.392877144519799</v>
      </c>
      <c r="PA14">
        <v>10.301914782516</v>
      </c>
      <c r="PB14">
        <v>14.889538647040499</v>
      </c>
      <c r="PC14">
        <v>12.9515686300753</v>
      </c>
      <c r="PD14">
        <v>10.105816840363801</v>
      </c>
      <c r="PE14">
        <v>8.3010145790595207</v>
      </c>
      <c r="PF14">
        <v>7.1270224077692097</v>
      </c>
      <c r="PG14">
        <v>6.2541920434692502</v>
      </c>
      <c r="PH14">
        <v>13.289262711175599</v>
      </c>
      <c r="PI14">
        <v>7.5060417185883299</v>
      </c>
      <c r="PJ14">
        <v>10.835730459864999</v>
      </c>
      <c r="PK14">
        <v>10.813702646325201</v>
      </c>
      <c r="PL14">
        <v>12.170299508884501</v>
      </c>
      <c r="PM14">
        <v>5.1741376452118004</v>
      </c>
      <c r="PN14">
        <v>3.53124964225022</v>
      </c>
      <c r="PO14">
        <v>3.6447528439944499</v>
      </c>
      <c r="PP14">
        <v>12.2846525408512</v>
      </c>
      <c r="PQ14">
        <v>16.256044105242299</v>
      </c>
      <c r="PR14">
        <v>15.1496099689292</v>
      </c>
      <c r="PS14">
        <v>10.163698509214299</v>
      </c>
      <c r="PT14">
        <v>12.2286593682506</v>
      </c>
      <c r="PU14">
        <v>13.1867350412293</v>
      </c>
      <c r="PV14">
        <v>9.2457822283370206</v>
      </c>
      <c r="PW14">
        <v>12.0438981840583</v>
      </c>
      <c r="PX14">
        <v>15.065942890719899</v>
      </c>
      <c r="PY14">
        <v>13.2817648423596</v>
      </c>
      <c r="PZ14">
        <v>8.7213388101612406</v>
      </c>
      <c r="QA14">
        <v>14.8903244258151</v>
      </c>
      <c r="QB14">
        <v>15.6060049395637</v>
      </c>
      <c r="QC14">
        <v>14.889637268137299</v>
      </c>
      <c r="QD14">
        <v>11.710728457692801</v>
      </c>
      <c r="QE14">
        <v>12.5773168362019</v>
      </c>
      <c r="QF14">
        <v>11.577127453059701</v>
      </c>
      <c r="QG14">
        <v>12.8545826551692</v>
      </c>
      <c r="QH14">
        <v>10.6103987717226</v>
      </c>
      <c r="QI14">
        <v>9.9251356240456499</v>
      </c>
      <c r="QJ14">
        <v>10.2355904133202</v>
      </c>
      <c r="QK14">
        <v>18.992863463364799</v>
      </c>
      <c r="QL14">
        <v>10.863984707035501</v>
      </c>
      <c r="QM14">
        <v>9.0790454275178103</v>
      </c>
      <c r="QN14">
        <v>14.4289726515201</v>
      </c>
      <c r="QO14">
        <v>9.0408692241996391</v>
      </c>
      <c r="QP14">
        <v>12.4270740355879</v>
      </c>
      <c r="QQ14">
        <v>16.9726897099114</v>
      </c>
      <c r="QR14">
        <v>17.128639669610699</v>
      </c>
      <c r="QS14">
        <v>12.910229649226901</v>
      </c>
      <c r="QT14">
        <v>10.8344156780762</v>
      </c>
      <c r="QU14">
        <v>13.648728149657799</v>
      </c>
      <c r="QV14">
        <v>18.859621874789301</v>
      </c>
      <c r="QW14">
        <v>12.650308097427899</v>
      </c>
      <c r="QX14">
        <v>15.773895066086901</v>
      </c>
      <c r="QY14">
        <v>19.859156621802502</v>
      </c>
      <c r="QZ14">
        <v>17.251869998440601</v>
      </c>
      <c r="RA14">
        <v>14.679562406113099</v>
      </c>
      <c r="RB14">
        <v>15.443564707467599</v>
      </c>
      <c r="RC14">
        <v>11.5043485304399</v>
      </c>
      <c r="RD14">
        <v>12.5510507251047</v>
      </c>
      <c r="RE14">
        <v>12.069746659370701</v>
      </c>
      <c r="RF14">
        <v>14.7357698201668</v>
      </c>
      <c r="RG14">
        <v>11.0250064302514</v>
      </c>
      <c r="RH14">
        <v>13.536171597610601</v>
      </c>
      <c r="RI14">
        <v>12.9334427642083</v>
      </c>
      <c r="RJ14">
        <v>12.8204485536397</v>
      </c>
      <c r="RK14">
        <v>9.3326571421687294</v>
      </c>
      <c r="RL14">
        <v>9.0676259382120907</v>
      </c>
      <c r="RM14">
        <v>11.348866308871701</v>
      </c>
      <c r="RN14">
        <v>18.083395094753101</v>
      </c>
      <c r="RO14">
        <v>10.6121444940675</v>
      </c>
      <c r="RP14">
        <v>13.095747852359199</v>
      </c>
      <c r="RQ14">
        <v>14.8962487697776</v>
      </c>
      <c r="RS14">
        <v>10.366054708755</v>
      </c>
      <c r="RT14">
        <v>11.106669310433199</v>
      </c>
      <c r="RU14">
        <v>17.415395583425301</v>
      </c>
      <c r="RV14">
        <v>11.0306641430833</v>
      </c>
      <c r="RW14">
        <v>11.882700870929099</v>
      </c>
      <c r="RX14">
        <v>8.9185548682756703</v>
      </c>
      <c r="RY14">
        <v>11.2330818350339</v>
      </c>
      <c r="RZ14">
        <v>11.7249449864019</v>
      </c>
      <c r="SA14">
        <v>5.0114433066241704</v>
      </c>
      <c r="SB14">
        <v>11.5013108053554</v>
      </c>
      <c r="SC14">
        <v>12.108077530467799</v>
      </c>
      <c r="SD14">
        <v>14.1727398825183</v>
      </c>
      <c r="SE14">
        <v>10.01692874341</v>
      </c>
      <c r="SF14">
        <v>12.538663006699201</v>
      </c>
      <c r="SG14">
        <v>10.3580902407538</v>
      </c>
      <c r="SH14">
        <v>12.514134254903</v>
      </c>
      <c r="SI14">
        <v>10.7319948979776</v>
      </c>
      <c r="SJ14">
        <v>14.946912846290701</v>
      </c>
      <c r="SK14">
        <v>9.8746139401653306</v>
      </c>
      <c r="SL14">
        <v>17.899160494072099</v>
      </c>
      <c r="SM14">
        <v>14.1163962058802</v>
      </c>
      <c r="SN14">
        <v>12.805715016213499</v>
      </c>
      <c r="SO14">
        <v>13.3369593588783</v>
      </c>
      <c r="SP14">
        <v>9.4187830407418307</v>
      </c>
      <c r="SQ14">
        <v>12.7722763424556</v>
      </c>
      <c r="SR14">
        <v>13.688613742528201</v>
      </c>
      <c r="SS14">
        <v>9.1996099807884306</v>
      </c>
      <c r="ST14">
        <v>10.0231192438254</v>
      </c>
      <c r="SU14">
        <v>8.2065980277822401</v>
      </c>
      <c r="SV14">
        <v>10.938333967486299</v>
      </c>
      <c r="SW14">
        <v>11.8752672277485</v>
      </c>
      <c r="SX14">
        <v>14.763951908805801</v>
      </c>
      <c r="SY14">
        <v>4.9596925704887997</v>
      </c>
      <c r="SZ14">
        <v>10.8013826034936</v>
      </c>
      <c r="TA14">
        <v>9.8966164620919503</v>
      </c>
      <c r="TB14">
        <v>15.1418088482397</v>
      </c>
      <c r="TC14">
        <v>15.063447970128401</v>
      </c>
      <c r="TD14">
        <v>11.5315209762698</v>
      </c>
      <c r="TE14">
        <v>5.4935656006184699</v>
      </c>
      <c r="TF14">
        <v>12.5542989489301</v>
      </c>
      <c r="TG14">
        <v>10.046540693603699</v>
      </c>
      <c r="TH14">
        <v>8.4173307057312705</v>
      </c>
      <c r="TI14">
        <v>15.0464190693197</v>
      </c>
      <c r="TJ14">
        <v>9.7858006195860998</v>
      </c>
      <c r="TK14">
        <v>12.135714259466001</v>
      </c>
      <c r="TL14">
        <v>13.1698366865749</v>
      </c>
      <c r="TM14">
        <v>7.1757275461802799</v>
      </c>
      <c r="TN14">
        <v>11.0540806170279</v>
      </c>
      <c r="TO14">
        <v>10.842685355226299</v>
      </c>
      <c r="TP14">
        <v>11.459509165970401</v>
      </c>
      <c r="TQ14">
        <v>13.180755694584199</v>
      </c>
      <c r="TR14">
        <v>19.444542204356701</v>
      </c>
      <c r="TS14">
        <v>12.683424665291501</v>
      </c>
      <c r="TT14">
        <v>11.387934924530599</v>
      </c>
      <c r="TU14">
        <v>10.864544005690499</v>
      </c>
      <c r="TV14">
        <v>8.1163576863730196</v>
      </c>
      <c r="TW14">
        <v>8.2694354504871104</v>
      </c>
      <c r="TX14">
        <v>10.045851196745501</v>
      </c>
      <c r="TY14">
        <v>12.01249058822</v>
      </c>
      <c r="TZ14">
        <v>8.1679120803506997</v>
      </c>
      <c r="UA14">
        <v>12.337293596238499</v>
      </c>
      <c r="UB14">
        <v>11.6308305500819</v>
      </c>
      <c r="UC14">
        <v>10.1926921519159</v>
      </c>
      <c r="UD14">
        <v>13.2913424236697</v>
      </c>
      <c r="UE14">
        <v>4.8967753726348704</v>
      </c>
      <c r="UF14">
        <v>13.099809374193701</v>
      </c>
      <c r="UG14">
        <v>10.608926542078599</v>
      </c>
      <c r="UH14">
        <v>7.9095877314449003</v>
      </c>
      <c r="UI14">
        <v>1.7222639798465</v>
      </c>
      <c r="UJ14">
        <v>10.7069990214579</v>
      </c>
      <c r="UK14">
        <v>17.224118066445001</v>
      </c>
      <c r="UL14">
        <v>10.479931394338699</v>
      </c>
      <c r="UM14">
        <v>12.4938696439688</v>
      </c>
      <c r="UN14">
        <v>13.5145670121259</v>
      </c>
      <c r="UO14">
        <v>13.400958111450599</v>
      </c>
      <c r="UP14">
        <v>13.713936103510401</v>
      </c>
      <c r="UQ14">
        <v>8.1205645238463298</v>
      </c>
      <c r="UR14">
        <v>8.9433773181338694</v>
      </c>
      <c r="US14">
        <v>8.79007335388415</v>
      </c>
      <c r="UT14">
        <v>11.407951166535099</v>
      </c>
      <c r="UU14">
        <v>12.8855826327276</v>
      </c>
      <c r="UW14">
        <v>3.70597221128698</v>
      </c>
      <c r="UX14">
        <v>11.170317458768899</v>
      </c>
      <c r="UY14">
        <v>9.2600971373162508</v>
      </c>
      <c r="UZ14">
        <v>9.9487343724665998</v>
      </c>
      <c r="VA14">
        <v>15.2437601763845</v>
      </c>
      <c r="VB14">
        <v>14.7286099878879</v>
      </c>
      <c r="VC14">
        <v>11.897200389236099</v>
      </c>
      <c r="VD14">
        <v>10.552039321167999</v>
      </c>
      <c r="VE14">
        <v>14.3764813392274</v>
      </c>
      <c r="VF14">
        <v>12.625034841929001</v>
      </c>
      <c r="VG14">
        <v>13.4845560086323</v>
      </c>
      <c r="VH14">
        <v>11.709246554180099</v>
      </c>
      <c r="VI14">
        <v>12.0103250591697</v>
      </c>
      <c r="VJ14">
        <v>2.9120105424900902</v>
      </c>
      <c r="VK14">
        <v>11.108971352075599</v>
      </c>
      <c r="VL14">
        <v>11.256831591054301</v>
      </c>
      <c r="VM14">
        <v>12.5178403147263</v>
      </c>
      <c r="VN14">
        <v>13.8094670421491</v>
      </c>
      <c r="VO14">
        <v>15.313959647438599</v>
      </c>
      <c r="VP14">
        <v>10.5010151066709</v>
      </c>
      <c r="VQ14">
        <v>-0.843153841236575</v>
      </c>
      <c r="VR14">
        <v>12.938495097165999</v>
      </c>
      <c r="VS14">
        <v>12.008792328919499</v>
      </c>
      <c r="VT14">
        <v>13.9631787874312</v>
      </c>
      <c r="VU14">
        <v>12.1039391444752</v>
      </c>
      <c r="VV14">
        <v>13.9821955880152</v>
      </c>
      <c r="VW14">
        <v>8.1065794620869998</v>
      </c>
      <c r="VX14">
        <v>8.3787009925903</v>
      </c>
      <c r="VY14">
        <v>13.087335929162</v>
      </c>
      <c r="VZ14">
        <v>11.395115918943601</v>
      </c>
      <c r="WA14">
        <v>12.629041371352301</v>
      </c>
      <c r="WB14">
        <v>12.654747595595</v>
      </c>
      <c r="WD14">
        <v>15.501413551567399</v>
      </c>
      <c r="WE14">
        <v>11.3808135494374</v>
      </c>
      <c r="WF14">
        <v>10.8374036209987</v>
      </c>
      <c r="WG14">
        <v>15.4164258907945</v>
      </c>
      <c r="WH14">
        <v>6.6224149956644398</v>
      </c>
      <c r="WI14">
        <v>14.0029956824054</v>
      </c>
      <c r="WJ14">
        <v>9.0892443380020396</v>
      </c>
      <c r="WK14">
        <v>11.9095096658197</v>
      </c>
      <c r="WL14">
        <v>13.123040023367601</v>
      </c>
      <c r="WM14">
        <v>15.372771781746099</v>
      </c>
      <c r="WN14">
        <v>11.3548546979266</v>
      </c>
      <c r="WO14">
        <v>10.478178892776199</v>
      </c>
      <c r="WP14">
        <v>3.9764679471615301</v>
      </c>
      <c r="WQ14">
        <v>9.2404606540719207</v>
      </c>
      <c r="WR14">
        <v>12.7762033153352</v>
      </c>
      <c r="WS14">
        <v>11.509781819781301</v>
      </c>
      <c r="WT14">
        <v>12.091168847217499</v>
      </c>
      <c r="WU14">
        <v>8.9525332831045308</v>
      </c>
      <c r="WV14">
        <v>7.86697303995141</v>
      </c>
      <c r="WW14">
        <v>13.6621875501303</v>
      </c>
      <c r="WY14">
        <v>4.4980997919516703</v>
      </c>
      <c r="WZ14">
        <v>10.066139085941201</v>
      </c>
      <c r="XA14">
        <v>9.5234517848783593</v>
      </c>
      <c r="XB14">
        <v>12.5984935138646</v>
      </c>
      <c r="XC14">
        <v>10.093409524640901</v>
      </c>
      <c r="XD14">
        <v>7.3595322067670397</v>
      </c>
      <c r="XF14">
        <v>10.3278841741236</v>
      </c>
      <c r="XG14">
        <v>9.2380394810753508</v>
      </c>
      <c r="XH14">
        <v>13.652183792365101</v>
      </c>
      <c r="XI14">
        <v>11.2154104376155</v>
      </c>
      <c r="XJ14">
        <v>10.835897388560801</v>
      </c>
      <c r="XK14">
        <v>12.7619292608649</v>
      </c>
      <c r="XL14">
        <v>10.624173459026601</v>
      </c>
      <c r="XM14">
        <v>10.0471090061857</v>
      </c>
      <c r="XN14">
        <v>11.0110411446589</v>
      </c>
      <c r="XO14">
        <v>13.6684850021685</v>
      </c>
      <c r="XP14">
        <v>11.2534294320243</v>
      </c>
      <c r="XQ14">
        <v>9.9327130940509498</v>
      </c>
      <c r="XR14">
        <v>13.5248903159184</v>
      </c>
      <c r="XS14">
        <v>14.131099489030699</v>
      </c>
      <c r="XT14">
        <v>12.587111357465201</v>
      </c>
      <c r="XU14">
        <v>10.108057838688</v>
      </c>
      <c r="XV14">
        <v>10.0568274073149</v>
      </c>
      <c r="XW14">
        <v>14.586841330632501</v>
      </c>
      <c r="XY14">
        <v>12.491586925471699</v>
      </c>
      <c r="XZ14">
        <v>12.665000772323999</v>
      </c>
      <c r="YA14">
        <v>10.523514646954</v>
      </c>
      <c r="YB14">
        <v>11.5773297271564</v>
      </c>
      <c r="YC14">
        <v>6.7753093043083696</v>
      </c>
      <c r="YD14">
        <v>6.2154029372994701</v>
      </c>
      <c r="YE14">
        <v>11.6050766018588</v>
      </c>
      <c r="YF14">
        <v>9.6286524616909901</v>
      </c>
      <c r="YG14">
        <v>11.4523153260035</v>
      </c>
      <c r="YH14">
        <v>11.0386142267667</v>
      </c>
      <c r="YI14">
        <v>3.6980476794212001</v>
      </c>
      <c r="YJ14">
        <v>11.3670284433768</v>
      </c>
      <c r="YK14">
        <v>9.3167795592368297</v>
      </c>
      <c r="YL14">
        <v>7.6080787281140001</v>
      </c>
      <c r="YM14">
        <v>12.411040818897799</v>
      </c>
      <c r="YN14">
        <v>8.3841955933223105</v>
      </c>
      <c r="YO14">
        <v>13.956473469197199</v>
      </c>
      <c r="YP14">
        <v>15.0330343768162</v>
      </c>
      <c r="YQ14">
        <v>10.717017689085701</v>
      </c>
      <c r="YR14">
        <v>12.8497679206152</v>
      </c>
      <c r="YS14">
        <v>15.3889988268821</v>
      </c>
      <c r="YT14">
        <v>13.4044812957397</v>
      </c>
      <c r="YU14">
        <v>3.7327680761818902</v>
      </c>
      <c r="YV14">
        <v>13.655130947639901</v>
      </c>
      <c r="YW14">
        <v>16.320324665726201</v>
      </c>
      <c r="YX14">
        <v>6.3840227309315196</v>
      </c>
      <c r="YY14">
        <v>10.4226138485435</v>
      </c>
      <c r="YZ14">
        <v>10.698109209609401</v>
      </c>
      <c r="ZA14">
        <v>11.439995776365199</v>
      </c>
      <c r="ZB14">
        <v>11.6096919805656</v>
      </c>
      <c r="ZC14">
        <v>11.841977533359501</v>
      </c>
      <c r="ZD14">
        <v>3.05475674946315</v>
      </c>
      <c r="ZE14">
        <v>9.0698784050088594</v>
      </c>
      <c r="ZF14">
        <v>15.029124290377201</v>
      </c>
      <c r="ZG14">
        <v>11.9976522011215</v>
      </c>
      <c r="ZH14">
        <v>13.5766801789181</v>
      </c>
      <c r="ZI14">
        <v>9.5363169232217597</v>
      </c>
      <c r="ZJ14">
        <v>9.4886689799334096</v>
      </c>
      <c r="ZK14">
        <v>10.140166011457501</v>
      </c>
      <c r="ZL14">
        <v>13.337338700378799</v>
      </c>
      <c r="ZM14">
        <v>13.4010840106187</v>
      </c>
      <c r="ZN14">
        <v>14.085902630268199</v>
      </c>
      <c r="ZO14">
        <v>11.8319155886176</v>
      </c>
      <c r="ZP14">
        <v>8.6426635636810705</v>
      </c>
      <c r="ZQ14">
        <v>15.074462638628599</v>
      </c>
      <c r="ZR14">
        <v>9.6481417412397192</v>
      </c>
      <c r="ZS14">
        <v>10.770220592480801</v>
      </c>
      <c r="ZT14">
        <v>8.6726583175268797</v>
      </c>
      <c r="ZU14">
        <v>13.243765705337401</v>
      </c>
      <c r="ZV14">
        <v>14.008801938385201</v>
      </c>
      <c r="ZW14">
        <v>11.781084412276099</v>
      </c>
      <c r="ZX14">
        <v>13.172530675920299</v>
      </c>
      <c r="ZY14">
        <v>15.9087829045734</v>
      </c>
      <c r="ZZ14">
        <v>12.773384951586801</v>
      </c>
      <c r="AAA14">
        <v>12.9626722911963</v>
      </c>
      <c r="AAB14">
        <v>8.8255418513133908</v>
      </c>
      <c r="AAC14">
        <v>14.575894092524001</v>
      </c>
      <c r="AAD14">
        <v>9.75444060368687</v>
      </c>
      <c r="AAE14">
        <v>11.6504192620867</v>
      </c>
      <c r="AAF14">
        <v>10.518038468849999</v>
      </c>
    </row>
    <row r="15" spans="1:708" x14ac:dyDescent="0.35">
      <c r="A15" t="s">
        <v>3545</v>
      </c>
      <c r="B15" t="s">
        <v>2256</v>
      </c>
      <c r="C15">
        <f>2023-1996</f>
        <v>27</v>
      </c>
      <c r="D15">
        <v>162</v>
      </c>
      <c r="E15">
        <v>58</v>
      </c>
      <c r="F15" t="s">
        <v>2128</v>
      </c>
      <c r="G15" t="s">
        <v>2239</v>
      </c>
      <c r="H15">
        <v>6.6666666666666696</v>
      </c>
      <c r="I15">
        <v>10.1866842278903</v>
      </c>
      <c r="J15">
        <v>12.572338585160299</v>
      </c>
      <c r="K15">
        <v>11.508821372924899</v>
      </c>
      <c r="L15">
        <v>10.2125178389078</v>
      </c>
      <c r="M15">
        <v>10.7809859470721</v>
      </c>
      <c r="N15">
        <v>12.871376736129999</v>
      </c>
      <c r="O15">
        <v>14.154493193781899</v>
      </c>
      <c r="P15">
        <v>10.1561371540894</v>
      </c>
      <c r="Q15">
        <v>11.5384106943932</v>
      </c>
      <c r="R15">
        <v>7.9380488442445296</v>
      </c>
      <c r="S15">
        <v>13.655243976626799</v>
      </c>
      <c r="T15">
        <v>12.079181075678701</v>
      </c>
      <c r="U15">
        <v>6.0359274306723201</v>
      </c>
      <c r="V15">
        <v>14.093918214499199</v>
      </c>
      <c r="W15">
        <v>13.2565152222924</v>
      </c>
      <c r="X15">
        <v>7.3518079582487399</v>
      </c>
      <c r="Y15">
        <v>10.475758902521299</v>
      </c>
      <c r="Z15">
        <v>6.8549201986322501</v>
      </c>
      <c r="AA15">
        <v>13.418578292188</v>
      </c>
      <c r="AB15">
        <v>20.467706495110502</v>
      </c>
      <c r="AC15">
        <v>9.0217304599465091</v>
      </c>
      <c r="AD15">
        <v>12.942468184339701</v>
      </c>
      <c r="AE15">
        <v>8.7014860851563398</v>
      </c>
      <c r="AF15">
        <v>10.646236885109101</v>
      </c>
      <c r="AG15">
        <v>10.4002289662113</v>
      </c>
      <c r="AH15">
        <v>13.6702441711943</v>
      </c>
      <c r="AI15">
        <v>13.096573896115199</v>
      </c>
      <c r="AJ15">
        <v>11.7400571150849</v>
      </c>
      <c r="AK15">
        <v>14.3714261259588</v>
      </c>
      <c r="AL15">
        <v>9.9273861587349099</v>
      </c>
      <c r="AM15">
        <v>13.8817146943881</v>
      </c>
      <c r="AN15">
        <v>10.6553649402654</v>
      </c>
      <c r="AO15">
        <v>13.4196513397668</v>
      </c>
      <c r="AP15">
        <v>11.423801858396599</v>
      </c>
      <c r="AQ15">
        <v>10.5528709023214</v>
      </c>
      <c r="AR15">
        <v>10.3597810326838</v>
      </c>
      <c r="AS15">
        <v>5.1566851363981003</v>
      </c>
      <c r="AT15">
        <v>13.231988492261401</v>
      </c>
      <c r="AU15">
        <v>8.5630300084106903</v>
      </c>
      <c r="AV15">
        <v>12.770222987114799</v>
      </c>
      <c r="AW15">
        <v>14.2883641326234</v>
      </c>
      <c r="AX15">
        <v>10.600200961100899</v>
      </c>
      <c r="AY15">
        <v>11.428054262696</v>
      </c>
      <c r="AZ15">
        <v>12.3521640210916</v>
      </c>
      <c r="BA15">
        <v>6.6757746985004598</v>
      </c>
      <c r="BB15">
        <v>12.4833079502539</v>
      </c>
      <c r="BC15">
        <v>12.213108459038599</v>
      </c>
      <c r="BD15">
        <v>16.880931983349001</v>
      </c>
      <c r="BE15">
        <v>11.412538850025401</v>
      </c>
      <c r="BF15">
        <v>10.461503456895301</v>
      </c>
      <c r="BG15">
        <v>5.8773999606491403</v>
      </c>
      <c r="BH15">
        <v>9.4359916107321808</v>
      </c>
      <c r="BI15">
        <v>12.976602323844499</v>
      </c>
      <c r="BJ15">
        <v>11.7075169408078</v>
      </c>
      <c r="BK15">
        <v>12.229248317712701</v>
      </c>
      <c r="BL15">
        <v>14.197135535118999</v>
      </c>
      <c r="BM15">
        <v>15.6764820156379</v>
      </c>
      <c r="BN15">
        <v>12.964161576587999</v>
      </c>
      <c r="BO15">
        <v>11.682775191968901</v>
      </c>
      <c r="BP15">
        <v>11.787263679166299</v>
      </c>
      <c r="BQ15">
        <v>8.5577571360784592</v>
      </c>
      <c r="BR15">
        <v>9.8897658947095106</v>
      </c>
      <c r="BS15">
        <v>13.372348021709699</v>
      </c>
      <c r="BT15">
        <v>11.7899591147116</v>
      </c>
      <c r="BU15">
        <v>9.6644060033020498</v>
      </c>
      <c r="BV15">
        <v>11.321018133049</v>
      </c>
      <c r="BW15">
        <v>12.3287436243386</v>
      </c>
      <c r="BX15">
        <v>12.102769733282599</v>
      </c>
      <c r="BY15">
        <v>14.4483321728924</v>
      </c>
      <c r="BZ15">
        <v>17.579513693878901</v>
      </c>
      <c r="CA15">
        <v>3.8721983734496699</v>
      </c>
      <c r="CB15">
        <v>12.3034350374109</v>
      </c>
      <c r="CC15">
        <v>11.899873800530401</v>
      </c>
      <c r="CD15">
        <v>12.2769415831186</v>
      </c>
      <c r="CE15">
        <v>13.7244754289505</v>
      </c>
      <c r="CF15">
        <v>9.9512288814017502</v>
      </c>
      <c r="CG15">
        <v>4.9918122497199997</v>
      </c>
      <c r="CH15">
        <v>12.7703806006361</v>
      </c>
      <c r="CI15">
        <v>3.0996494957253802</v>
      </c>
      <c r="CJ15">
        <v>13.0384151323106</v>
      </c>
      <c r="CK15">
        <v>10.070100692380301</v>
      </c>
      <c r="CL15">
        <v>10.1122278627547</v>
      </c>
      <c r="CM15">
        <v>8.9877100591916399</v>
      </c>
      <c r="CN15">
        <v>10.2249921627325</v>
      </c>
      <c r="CO15">
        <v>8.4480347323701999</v>
      </c>
      <c r="CP15">
        <v>8.3184985627162806</v>
      </c>
      <c r="CQ15">
        <v>10.2550246056893</v>
      </c>
      <c r="CR15">
        <v>13.831367523485</v>
      </c>
      <c r="CS15">
        <v>5.7205580761182899</v>
      </c>
      <c r="CT15">
        <v>12.3365549212854</v>
      </c>
      <c r="CU15">
        <v>12.370201122176599</v>
      </c>
      <c r="CV15">
        <v>9.1035344761836008</v>
      </c>
      <c r="CW15">
        <v>8.9271445292459095</v>
      </c>
      <c r="CX15">
        <v>13.456293022328101</v>
      </c>
      <c r="CY15">
        <v>7.3294568001697904</v>
      </c>
      <c r="CZ15">
        <v>6.3585275345765497</v>
      </c>
      <c r="DA15">
        <v>13.135483817168399</v>
      </c>
      <c r="DB15">
        <v>17.881659138301298</v>
      </c>
      <c r="DC15">
        <v>14.2021398553964</v>
      </c>
      <c r="DD15">
        <v>10.303574854819001</v>
      </c>
      <c r="DE15">
        <v>10.4924067982345</v>
      </c>
      <c r="DF15">
        <v>9.9449130731824091</v>
      </c>
      <c r="DG15">
        <v>17.307455213469801</v>
      </c>
      <c r="DH15">
        <v>10.328195895385701</v>
      </c>
      <c r="DI15">
        <v>4.9628272326852896</v>
      </c>
      <c r="DJ15">
        <v>15.1877910144681</v>
      </c>
      <c r="DK15">
        <v>17.505536836205501</v>
      </c>
      <c r="DL15">
        <v>6.6298465069933297</v>
      </c>
      <c r="DM15">
        <v>10.705885454991799</v>
      </c>
      <c r="DN15">
        <v>16.2918790123008</v>
      </c>
      <c r="DO15">
        <v>8.3788678468559201</v>
      </c>
      <c r="DP15">
        <v>12.753282561252499</v>
      </c>
      <c r="DQ15">
        <v>9.5373077098185508</v>
      </c>
      <c r="DR15">
        <v>10.4197150964833</v>
      </c>
      <c r="DS15">
        <v>13.472312172691501</v>
      </c>
      <c r="DT15">
        <v>10.6417294676433</v>
      </c>
      <c r="DU15">
        <v>7.6551534368158398</v>
      </c>
      <c r="DV15">
        <v>12.7540782550192</v>
      </c>
      <c r="DW15">
        <v>13.2257692679117</v>
      </c>
      <c r="DX15">
        <v>11.6804086037052</v>
      </c>
      <c r="DY15">
        <v>8.8448188529208203</v>
      </c>
      <c r="DZ15">
        <v>14.113423083543699</v>
      </c>
      <c r="EA15">
        <v>13.301117116503599</v>
      </c>
      <c r="EB15">
        <v>6.2693898386428</v>
      </c>
      <c r="EC15">
        <v>10.9677031333168</v>
      </c>
      <c r="ED15">
        <v>10.151784247356201</v>
      </c>
      <c r="EE15">
        <v>12.0229767340671</v>
      </c>
      <c r="EF15">
        <v>11.698407610711</v>
      </c>
      <c r="EG15">
        <v>12.539200555452201</v>
      </c>
      <c r="EH15">
        <v>11.9378540968201</v>
      </c>
      <c r="EI15">
        <v>10.1606366194092</v>
      </c>
      <c r="EJ15">
        <v>6.9226056027908598</v>
      </c>
      <c r="EK15">
        <v>14.4430305498995</v>
      </c>
      <c r="EL15">
        <v>8.7391835358969896</v>
      </c>
      <c r="EM15">
        <v>8.4624773515931295</v>
      </c>
      <c r="EN15">
        <v>14.504114942604</v>
      </c>
      <c r="EO15">
        <v>10.1272164553975</v>
      </c>
      <c r="EP15">
        <v>13.3467472712376</v>
      </c>
      <c r="EQ15">
        <v>12.478637257676001</v>
      </c>
      <c r="ER15">
        <v>14.3106918503687</v>
      </c>
      <c r="ES15">
        <v>13.147026045217499</v>
      </c>
      <c r="ET15">
        <v>11.8170323135268</v>
      </c>
      <c r="EU15">
        <v>15.1391172815567</v>
      </c>
      <c r="EV15">
        <v>5.2678314399890001</v>
      </c>
      <c r="EW15">
        <v>12.559362492759099</v>
      </c>
      <c r="EX15">
        <v>18.081234763206499</v>
      </c>
      <c r="EY15">
        <v>14.1483237069446</v>
      </c>
      <c r="EZ15">
        <v>6.7997930428100899</v>
      </c>
      <c r="FA15">
        <v>11.8776902349528</v>
      </c>
      <c r="FB15">
        <v>11.165281064504599</v>
      </c>
      <c r="FC15">
        <v>14.0715817362001</v>
      </c>
      <c r="FD15">
        <v>13.410111614747199</v>
      </c>
      <c r="FE15">
        <v>10.789693429187</v>
      </c>
      <c r="FF15">
        <v>15.523576846339299</v>
      </c>
      <c r="FG15">
        <v>7.9366045376218004</v>
      </c>
      <c r="FH15">
        <v>8.0124379045392704</v>
      </c>
      <c r="FI15">
        <v>11.555995094846899</v>
      </c>
      <c r="FJ15">
        <v>14.734124628225</v>
      </c>
      <c r="FK15">
        <v>9.8789967672122803</v>
      </c>
      <c r="FL15">
        <v>10.7977485269338</v>
      </c>
      <c r="FM15">
        <v>12.4025029388329</v>
      </c>
      <c r="FN15">
        <v>9.2258480174431501</v>
      </c>
      <c r="FO15">
        <v>9.0245425091321305</v>
      </c>
      <c r="FP15">
        <v>15.0451422474494</v>
      </c>
      <c r="FQ15">
        <v>11.6678841734579</v>
      </c>
      <c r="FR15">
        <v>7.0926703468724801</v>
      </c>
      <c r="FS15">
        <v>5.7187855641940599</v>
      </c>
      <c r="FT15">
        <v>7.1552190736382002</v>
      </c>
      <c r="FU15">
        <v>4.8972369541251997</v>
      </c>
      <c r="FV15">
        <v>12.411285002006601</v>
      </c>
      <c r="FW15">
        <v>12.040422830221701</v>
      </c>
      <c r="FX15">
        <v>8.0820667781309599</v>
      </c>
      <c r="FY15">
        <v>11.8856739063608</v>
      </c>
      <c r="FZ15">
        <v>10.907817806393499</v>
      </c>
      <c r="GA15">
        <v>12.3914814751137</v>
      </c>
      <c r="GB15">
        <v>13.401399456470999</v>
      </c>
      <c r="GC15">
        <v>12.6063955121341</v>
      </c>
      <c r="GD15">
        <v>14.151736300148</v>
      </c>
      <c r="GE15">
        <v>5.7870344577050696</v>
      </c>
      <c r="GF15">
        <v>15.396071522826499</v>
      </c>
      <c r="GG15">
        <v>13.670983592252</v>
      </c>
      <c r="GH15">
        <v>9.9218040555296803</v>
      </c>
      <c r="GI15">
        <v>9.8107163135170303</v>
      </c>
      <c r="GJ15">
        <v>13.7921683534257</v>
      </c>
      <c r="GK15">
        <v>10.5695550518635</v>
      </c>
      <c r="GL15">
        <v>13.423748202772</v>
      </c>
      <c r="GM15">
        <v>10.540192324074299</v>
      </c>
      <c r="GN15">
        <v>16.387522759294601</v>
      </c>
      <c r="GO15">
        <v>12.8801368279317</v>
      </c>
      <c r="GP15">
        <v>10.0482748995181</v>
      </c>
      <c r="GQ15">
        <v>10.003758818586199</v>
      </c>
      <c r="GR15">
        <v>2.38722618877458</v>
      </c>
      <c r="GS15">
        <v>12.433573245591701</v>
      </c>
      <c r="GT15">
        <v>11.432002070863</v>
      </c>
      <c r="GU15">
        <v>15.993937328829301</v>
      </c>
      <c r="GV15">
        <v>10.5449484651395</v>
      </c>
      <c r="GW15">
        <v>17.061933003815401</v>
      </c>
      <c r="GX15">
        <v>7.6597361868929701</v>
      </c>
      <c r="GY15">
        <v>10.0341218009958</v>
      </c>
      <c r="GZ15">
        <v>13.9536242315887</v>
      </c>
      <c r="HA15">
        <v>7.9543590783837201</v>
      </c>
      <c r="HB15">
        <v>15.6827931184233</v>
      </c>
      <c r="HC15">
        <v>13.093854509069301</v>
      </c>
      <c r="HD15">
        <v>14.086504679719299</v>
      </c>
      <c r="HE15">
        <v>10.0651830364147</v>
      </c>
      <c r="HF15">
        <v>8.3380469528151693</v>
      </c>
      <c r="HG15">
        <v>9.6274527641375194</v>
      </c>
      <c r="HH15">
        <v>9.6341706367577906</v>
      </c>
      <c r="HI15">
        <v>9.7403860363940193</v>
      </c>
      <c r="HK15">
        <v>12.4850229947871</v>
      </c>
      <c r="HL15">
        <v>13.6857757593289</v>
      </c>
      <c r="HM15">
        <v>11.5383226202774</v>
      </c>
      <c r="HN15">
        <v>10.144535448052601</v>
      </c>
      <c r="HO15">
        <v>11.977709206208001</v>
      </c>
      <c r="HP15">
        <v>11.286426439123799</v>
      </c>
      <c r="HQ15">
        <v>11.896711014565501</v>
      </c>
      <c r="HR15">
        <v>9.4167497484761693</v>
      </c>
      <c r="HS15">
        <v>9.3989870269802598</v>
      </c>
      <c r="HT15">
        <v>6.4669245726487796</v>
      </c>
      <c r="HU15">
        <v>10.8937780513237</v>
      </c>
      <c r="HV15">
        <v>10.5061494443621</v>
      </c>
      <c r="HW15">
        <v>12.817945927610101</v>
      </c>
      <c r="HX15">
        <v>9.3787487071069098</v>
      </c>
      <c r="HY15">
        <v>11.8471590146794</v>
      </c>
      <c r="HZ15">
        <v>7.1166470322598601</v>
      </c>
      <c r="IA15">
        <v>14.878063040239899</v>
      </c>
      <c r="IB15">
        <v>9.8137150461531206</v>
      </c>
      <c r="IC15">
        <v>14.0934894564227</v>
      </c>
      <c r="ID15">
        <v>11.508353379176199</v>
      </c>
      <c r="IE15">
        <v>11.040525431581001</v>
      </c>
      <c r="IF15">
        <v>10.135916992737799</v>
      </c>
      <c r="IG15">
        <v>12.9942798193954</v>
      </c>
      <c r="IH15">
        <v>12.2124990828978</v>
      </c>
      <c r="II15">
        <v>10.358567386674</v>
      </c>
      <c r="IJ15">
        <v>3.1452020008911901</v>
      </c>
      <c r="IK15">
        <v>12.235007058656601</v>
      </c>
      <c r="IL15">
        <v>16.144699663841799</v>
      </c>
      <c r="IM15">
        <v>15.5965727471308</v>
      </c>
      <c r="IN15">
        <v>11.5879885851278</v>
      </c>
      <c r="IO15">
        <v>9.4812996129007594</v>
      </c>
      <c r="IP15">
        <v>7.1893869307420504</v>
      </c>
      <c r="IQ15">
        <v>10.800657370702799</v>
      </c>
      <c r="IR15">
        <v>13.2686611998164</v>
      </c>
      <c r="IS15">
        <v>10.3605499352125</v>
      </c>
      <c r="IT15">
        <v>7.1767986302905999</v>
      </c>
      <c r="IU15">
        <v>12.1152911281321</v>
      </c>
      <c r="IV15">
        <v>12.774671962318299</v>
      </c>
      <c r="IW15">
        <v>9.04448993458168</v>
      </c>
      <c r="IX15">
        <v>15.848244774085201</v>
      </c>
      <c r="IY15">
        <v>17.308793448824598</v>
      </c>
      <c r="IZ15">
        <v>14.094377876267499</v>
      </c>
      <c r="JA15">
        <v>10.794873622755601</v>
      </c>
      <c r="JB15">
        <v>12.269030639318199</v>
      </c>
      <c r="JC15">
        <v>13.308210867561</v>
      </c>
      <c r="JD15">
        <v>13.615109782102399</v>
      </c>
      <c r="JE15">
        <v>10.662409378429199</v>
      </c>
      <c r="JF15">
        <v>14.550065326380199</v>
      </c>
      <c r="JG15">
        <v>14.857887288650501</v>
      </c>
      <c r="JH15">
        <v>11.4848682237378</v>
      </c>
      <c r="JI15">
        <v>12.052987329641899</v>
      </c>
      <c r="JJ15">
        <v>14.382188987906201</v>
      </c>
      <c r="JK15">
        <v>12.548006072021</v>
      </c>
      <c r="JL15">
        <v>7.2763644075166001</v>
      </c>
      <c r="JM15">
        <v>13.3992020469786</v>
      </c>
      <c r="JN15">
        <v>14.191362519891801</v>
      </c>
      <c r="JO15">
        <v>12.956653983500599</v>
      </c>
      <c r="JP15">
        <v>11.9569591171173</v>
      </c>
      <c r="JQ15">
        <v>11.7507423604011</v>
      </c>
      <c r="JR15">
        <v>11.6852029671997</v>
      </c>
      <c r="JS15">
        <v>7.0312790490343096</v>
      </c>
      <c r="JT15">
        <v>11.6750701639823</v>
      </c>
      <c r="JU15">
        <v>18.1508449166536</v>
      </c>
      <c r="JV15">
        <v>14.124916143505001</v>
      </c>
      <c r="JW15">
        <v>10.1583548894318</v>
      </c>
      <c r="JX15">
        <v>10.1390417105446</v>
      </c>
      <c r="JY15">
        <v>13.9723162542755</v>
      </c>
      <c r="JZ15">
        <v>11.5291428000523</v>
      </c>
      <c r="KA15">
        <v>12.9038693882879</v>
      </c>
      <c r="KB15">
        <v>9.0435711241693895</v>
      </c>
      <c r="KC15">
        <v>13.7325983971153</v>
      </c>
      <c r="KD15">
        <v>6.91838227538579</v>
      </c>
      <c r="KE15">
        <v>8.6608934104633608</v>
      </c>
      <c r="KF15">
        <v>10.321394724232</v>
      </c>
      <c r="KG15">
        <v>11.6537578158072</v>
      </c>
      <c r="KH15">
        <v>10.765779859151399</v>
      </c>
      <c r="KI15">
        <v>7.0694393806220699</v>
      </c>
      <c r="KJ15">
        <v>1.9316018879513499</v>
      </c>
      <c r="KK15">
        <v>9.1985342144871503</v>
      </c>
      <c r="KL15">
        <v>10.4920287697801</v>
      </c>
      <c r="KM15">
        <v>13.449959897060801</v>
      </c>
      <c r="KN15">
        <v>14.3406098725311</v>
      </c>
      <c r="KO15">
        <v>10.973302164979501</v>
      </c>
      <c r="KP15">
        <v>12.9864822171323</v>
      </c>
      <c r="KQ15">
        <v>10.7551918471887</v>
      </c>
      <c r="KR15">
        <v>15.8000046200825</v>
      </c>
      <c r="KT15">
        <v>10.1534325124729</v>
      </c>
      <c r="KU15">
        <v>9.8952415934324307</v>
      </c>
      <c r="KV15">
        <v>14.3224314700162</v>
      </c>
      <c r="KW15">
        <v>8.5502079362759904</v>
      </c>
      <c r="KX15">
        <v>10.3630691807522</v>
      </c>
      <c r="KY15">
        <v>10.8673477636758</v>
      </c>
      <c r="KZ15">
        <v>17.445017179153702</v>
      </c>
      <c r="LA15">
        <v>14.3228445957932</v>
      </c>
      <c r="LB15">
        <v>11.3486782606851</v>
      </c>
      <c r="LC15">
        <v>9.5884818222476191</v>
      </c>
      <c r="LD15">
        <v>11.479289129597801</v>
      </c>
      <c r="LE15">
        <v>9.7973599336595196</v>
      </c>
      <c r="LF15">
        <v>12.2342558708597</v>
      </c>
      <c r="LG15">
        <v>5.2911864347603803</v>
      </c>
      <c r="LH15">
        <v>12.221539803799301</v>
      </c>
      <c r="LI15">
        <v>11.6296464696259</v>
      </c>
      <c r="LJ15">
        <v>11.7504053526712</v>
      </c>
      <c r="LK15">
        <v>7.8454001793528203</v>
      </c>
      <c r="LL15">
        <v>15.322470059957199</v>
      </c>
      <c r="LM15">
        <v>10.5371204573305</v>
      </c>
      <c r="LN15">
        <v>9.9325792601890797</v>
      </c>
      <c r="LO15">
        <v>5.20744733342557</v>
      </c>
      <c r="LP15">
        <v>10.8520673464149</v>
      </c>
      <c r="LQ15">
        <v>11.6895449000175</v>
      </c>
      <c r="LR15">
        <v>9.7824834943142207</v>
      </c>
      <c r="LS15">
        <v>11.1524499668405</v>
      </c>
      <c r="LT15">
        <v>12.061382118687</v>
      </c>
      <c r="LU15">
        <v>14.470234809531</v>
      </c>
      <c r="LV15">
        <v>10.382172542743501</v>
      </c>
      <c r="LW15">
        <v>8.2589594618055902</v>
      </c>
      <c r="LX15">
        <v>10.5797619109371</v>
      </c>
      <c r="LY15">
        <v>10.708708821275501</v>
      </c>
      <c r="LZ15">
        <v>11.4153314429854</v>
      </c>
      <c r="MA15">
        <v>14.6269374212887</v>
      </c>
      <c r="MB15">
        <v>15.7153487041631</v>
      </c>
      <c r="MC15">
        <v>13.850909735982601</v>
      </c>
      <c r="MD15">
        <v>16.231835798435799</v>
      </c>
      <c r="ME15">
        <v>8.9193900934621908</v>
      </c>
      <c r="MF15">
        <v>13.8351930741059</v>
      </c>
      <c r="MG15">
        <v>14.160115574607101</v>
      </c>
      <c r="MH15">
        <v>11.1839676941749</v>
      </c>
      <c r="MI15">
        <v>7.6919726455344604</v>
      </c>
      <c r="MJ15">
        <v>15.9198216900589</v>
      </c>
      <c r="MK15">
        <v>10.4641792579858</v>
      </c>
      <c r="ML15">
        <v>8.7222969844839593</v>
      </c>
      <c r="MM15">
        <v>9.5933531809066697</v>
      </c>
      <c r="MN15">
        <v>9.3277569823304596</v>
      </c>
      <c r="MO15">
        <v>12.2468707497223</v>
      </c>
      <c r="MP15">
        <v>15.6479507123447</v>
      </c>
      <c r="MQ15">
        <v>9.92036502933294</v>
      </c>
      <c r="MR15">
        <v>9.2503840289253105</v>
      </c>
      <c r="MS15">
        <v>11.1392577192545</v>
      </c>
      <c r="MT15">
        <v>14.6427896235456</v>
      </c>
      <c r="MU15">
        <v>12.0037924481261</v>
      </c>
      <c r="MV15">
        <v>4.21251514436939</v>
      </c>
      <c r="MW15">
        <v>16.028702648323499</v>
      </c>
      <c r="MX15">
        <v>9.8402793724519508</v>
      </c>
      <c r="MY15">
        <v>13.872907111640901</v>
      </c>
      <c r="MZ15">
        <v>13.168783004907599</v>
      </c>
      <c r="NA15">
        <v>13.6983382837891</v>
      </c>
      <c r="NB15">
        <v>14.541005335314001</v>
      </c>
      <c r="NC15">
        <v>16.615993031506601</v>
      </c>
      <c r="ND15">
        <v>15.179411156272799</v>
      </c>
      <c r="NE15">
        <v>12.461221653781299</v>
      </c>
      <c r="NF15">
        <v>12.1311002117477</v>
      </c>
      <c r="NG15">
        <v>12.9640604358391</v>
      </c>
      <c r="NH15">
        <v>16.867417850281701</v>
      </c>
      <c r="NI15">
        <v>8.2242409448588703</v>
      </c>
      <c r="NJ15">
        <v>13.418185200179099</v>
      </c>
      <c r="NK15">
        <v>13.679219171617101</v>
      </c>
      <c r="NL15">
        <v>7.6495700986931503</v>
      </c>
      <c r="NM15">
        <v>9.7936751002768307</v>
      </c>
      <c r="NN15">
        <v>11.8277712262301</v>
      </c>
      <c r="NO15">
        <v>14.8988870948412</v>
      </c>
      <c r="NP15">
        <v>11.609778028133301</v>
      </c>
      <c r="NQ15">
        <v>12.2285218137031</v>
      </c>
      <c r="NR15">
        <v>8.6147332957949292</v>
      </c>
      <c r="NS15">
        <v>9.8220710028833995</v>
      </c>
      <c r="NT15">
        <v>10.8394493528795</v>
      </c>
      <c r="NU15">
        <v>11.7419757134201</v>
      </c>
      <c r="NV15">
        <v>7.5031508688615203</v>
      </c>
      <c r="NW15">
        <v>18.6412237107232</v>
      </c>
      <c r="NX15">
        <v>9.7359250939832993</v>
      </c>
      <c r="NY15">
        <v>8.4299507247627794</v>
      </c>
      <c r="NZ15">
        <v>11.6961010618292</v>
      </c>
      <c r="OA15">
        <v>9.3724888152269106</v>
      </c>
      <c r="OB15">
        <v>10.2170576227683</v>
      </c>
      <c r="OC15">
        <v>14.932139884920501</v>
      </c>
      <c r="OD15">
        <v>6.7253647936901801</v>
      </c>
      <c r="OE15">
        <v>9.5316513896689905</v>
      </c>
      <c r="OF15">
        <v>12.4688727899343</v>
      </c>
      <c r="OG15">
        <v>11.351933763776</v>
      </c>
      <c r="OH15">
        <v>9.9780147235957308</v>
      </c>
      <c r="OI15">
        <v>8.9986342478455406</v>
      </c>
      <c r="OJ15">
        <v>6.7853408771535602</v>
      </c>
      <c r="OK15">
        <v>14.1206443953562</v>
      </c>
      <c r="OL15">
        <v>13.3863112589541</v>
      </c>
      <c r="OM15">
        <v>9.1632674482526006</v>
      </c>
      <c r="ON15">
        <v>17.475934126757501</v>
      </c>
      <c r="OO15">
        <v>13.4278187689356</v>
      </c>
      <c r="OP15">
        <v>8.7579247974096592</v>
      </c>
      <c r="OQ15">
        <v>5.8490386631340998</v>
      </c>
      <c r="OR15">
        <v>14.9203617867286</v>
      </c>
      <c r="OS15">
        <v>10.596466259593701</v>
      </c>
      <c r="OT15">
        <v>14.1193385693586</v>
      </c>
      <c r="OU15">
        <v>15.872061216796199</v>
      </c>
      <c r="OV15">
        <v>11.887281255092301</v>
      </c>
      <c r="OW15">
        <v>13.053700969284201</v>
      </c>
      <c r="OX15">
        <v>8.9114278172026609</v>
      </c>
      <c r="OY15">
        <v>13.7432129893505</v>
      </c>
      <c r="OZ15">
        <v>11.8961050074443</v>
      </c>
      <c r="PA15">
        <v>11.0474233837739</v>
      </c>
      <c r="PB15">
        <v>13.1148005782588</v>
      </c>
      <c r="PC15">
        <v>12.1534629941183</v>
      </c>
      <c r="PD15">
        <v>10.1767228949294</v>
      </c>
      <c r="PE15">
        <v>4.0222197855981001</v>
      </c>
      <c r="PF15">
        <v>7.2835589435961001</v>
      </c>
      <c r="PG15">
        <v>8.0820790183561293</v>
      </c>
      <c r="PH15">
        <v>15.070832952518099</v>
      </c>
      <c r="PI15">
        <v>9.8515291493799406</v>
      </c>
      <c r="PJ15">
        <v>11.547460532804299</v>
      </c>
      <c r="PK15">
        <v>11.9557084515555</v>
      </c>
      <c r="PL15">
        <v>11.7884475018719</v>
      </c>
      <c r="PM15">
        <v>10.437601207204899</v>
      </c>
      <c r="PN15">
        <v>9.0870349951174099</v>
      </c>
      <c r="PO15">
        <v>8.39660332995836</v>
      </c>
      <c r="PP15">
        <v>11.7884124298111</v>
      </c>
      <c r="PQ15">
        <v>15.6840563731919</v>
      </c>
      <c r="PR15">
        <v>13.918880162401599</v>
      </c>
      <c r="PS15">
        <v>7.8676734840275904</v>
      </c>
      <c r="PT15">
        <v>12.3352753874405</v>
      </c>
      <c r="PU15">
        <v>13.405267754579</v>
      </c>
      <c r="PV15">
        <v>9.6987874202553694</v>
      </c>
      <c r="PW15">
        <v>12.049910691896899</v>
      </c>
      <c r="PX15">
        <v>15.166308086951499</v>
      </c>
      <c r="PY15">
        <v>12.776657592048799</v>
      </c>
      <c r="PZ15">
        <v>12.2359246561155</v>
      </c>
      <c r="QA15">
        <v>15.339455215823801</v>
      </c>
      <c r="QB15">
        <v>15.3376071266067</v>
      </c>
      <c r="QC15">
        <v>15.153789541559201</v>
      </c>
      <c r="QD15">
        <v>7.4486729246616399</v>
      </c>
      <c r="QE15">
        <v>12.6584825652515</v>
      </c>
      <c r="QF15">
        <v>6.46846958102772</v>
      </c>
      <c r="QG15">
        <v>10.228930402020501</v>
      </c>
      <c r="QH15">
        <v>6.1166217045287601</v>
      </c>
      <c r="QI15">
        <v>7.4063159406700096</v>
      </c>
      <c r="QJ15">
        <v>7.9832521826963703</v>
      </c>
      <c r="QK15">
        <v>15.810088168557501</v>
      </c>
      <c r="QL15">
        <v>10.872832834147699</v>
      </c>
      <c r="QM15">
        <v>7.4958209546803198</v>
      </c>
      <c r="QN15">
        <v>15.8412514858426</v>
      </c>
      <c r="QO15">
        <v>9.7848223868079103</v>
      </c>
      <c r="QP15">
        <v>13.7124925002231</v>
      </c>
      <c r="QQ15">
        <v>17.221084442926202</v>
      </c>
      <c r="QR15">
        <v>18.928174986776799</v>
      </c>
      <c r="QS15">
        <v>13.366922633006601</v>
      </c>
      <c r="QT15">
        <v>7.1991284699167402</v>
      </c>
      <c r="QU15">
        <v>12.4090810411625</v>
      </c>
      <c r="QV15">
        <v>18.7512270371321</v>
      </c>
      <c r="QW15">
        <v>12.697185993432599</v>
      </c>
      <c r="QX15">
        <v>12.6181085122883</v>
      </c>
      <c r="QY15">
        <v>19.4745734167645</v>
      </c>
      <c r="QZ15">
        <v>17.372434110065502</v>
      </c>
      <c r="RA15">
        <v>15.028454693795799</v>
      </c>
      <c r="RB15">
        <v>13.9251099514494</v>
      </c>
      <c r="RC15">
        <v>11.7061385682542</v>
      </c>
      <c r="RD15">
        <v>12.2025898999646</v>
      </c>
      <c r="RE15">
        <v>11.552090088714399</v>
      </c>
      <c r="RF15">
        <v>13.375408348709099</v>
      </c>
      <c r="RG15">
        <v>8.3658429315684302</v>
      </c>
      <c r="RH15">
        <v>12.2238416251526</v>
      </c>
      <c r="RI15">
        <v>14.6400048446112</v>
      </c>
      <c r="RJ15">
        <v>13.236972228964101</v>
      </c>
      <c r="RK15">
        <v>9.12204012887854</v>
      </c>
      <c r="RL15">
        <v>8.9784898240505004</v>
      </c>
      <c r="RM15">
        <v>11.6411929646882</v>
      </c>
      <c r="RN15">
        <v>17.5809760598613</v>
      </c>
      <c r="RO15">
        <v>8.0353465597587697</v>
      </c>
      <c r="RP15">
        <v>10.4480907563615</v>
      </c>
      <c r="RQ15">
        <v>12.24859167378</v>
      </c>
      <c r="RR15">
        <v>12.5626723443613</v>
      </c>
      <c r="RS15">
        <v>5.4528422571923798</v>
      </c>
      <c r="RT15">
        <v>12.874044825899899</v>
      </c>
      <c r="RU15">
        <v>15.8206984736176</v>
      </c>
      <c r="RV15">
        <v>11.2513183743367</v>
      </c>
      <c r="RW15">
        <v>9.5020825884055604</v>
      </c>
      <c r="RX15">
        <v>10.554613920473299</v>
      </c>
      <c r="RY15">
        <v>10.9210602528163</v>
      </c>
      <c r="RZ15">
        <v>11.0582670774309</v>
      </c>
      <c r="SA15">
        <v>6.0653876261011899</v>
      </c>
      <c r="SB15">
        <v>10.4066935642396</v>
      </c>
      <c r="SC15">
        <v>14.6562283121227</v>
      </c>
      <c r="SD15">
        <v>14.201469816115701</v>
      </c>
      <c r="SE15">
        <v>10.6575040307503</v>
      </c>
      <c r="SF15">
        <v>9.7919048885160596</v>
      </c>
      <c r="SG15">
        <v>10.520196898815501</v>
      </c>
      <c r="SH15">
        <v>12.982845470819701</v>
      </c>
      <c r="SI15">
        <v>12.0708435137959</v>
      </c>
      <c r="SJ15">
        <v>14.826470949099599</v>
      </c>
      <c r="SK15">
        <v>10.970335576106001</v>
      </c>
      <c r="SL15">
        <v>17.555504860045399</v>
      </c>
      <c r="SM15">
        <v>10.7312563599162</v>
      </c>
      <c r="SN15">
        <v>12.3762149287656</v>
      </c>
      <c r="SO15">
        <v>13.066132097539001</v>
      </c>
      <c r="SP15">
        <v>7.4545070511886999</v>
      </c>
      <c r="SQ15">
        <v>14.8309600186086</v>
      </c>
      <c r="SR15">
        <v>12.0300351181158</v>
      </c>
      <c r="SS15">
        <v>9.2105160631749907</v>
      </c>
      <c r="ST15">
        <v>11.775849993862099</v>
      </c>
      <c r="SU15">
        <v>8.5754773826461896</v>
      </c>
      <c r="SV15">
        <v>12.7270327986746</v>
      </c>
      <c r="SW15">
        <v>12.1566638114305</v>
      </c>
      <c r="SX15">
        <v>13.859166093410799</v>
      </c>
      <c r="SY15">
        <v>9.5096610474707397</v>
      </c>
      <c r="SZ15">
        <v>10.742951140188699</v>
      </c>
      <c r="TA15">
        <v>13.003720848214201</v>
      </c>
      <c r="TB15">
        <v>15.0331118839767</v>
      </c>
      <c r="TC15">
        <v>13.8934258555949</v>
      </c>
      <c r="TD15">
        <v>10.931270912533201</v>
      </c>
      <c r="TE15">
        <v>5.1303136124698003</v>
      </c>
      <c r="TF15">
        <v>11.981206539965299</v>
      </c>
      <c r="TG15">
        <v>9.9120169958104896</v>
      </c>
      <c r="TH15">
        <v>8.8666301773294105</v>
      </c>
      <c r="TI15">
        <v>15.1543993644291</v>
      </c>
      <c r="TJ15">
        <v>10.0371702391294</v>
      </c>
      <c r="TK15">
        <v>13.3290475151728</v>
      </c>
      <c r="TL15">
        <v>11.9741946359553</v>
      </c>
      <c r="TM15">
        <v>9.4632453770553902</v>
      </c>
      <c r="TN15">
        <v>12.137626974258101</v>
      </c>
      <c r="TO15">
        <v>11.5963737976743</v>
      </c>
      <c r="TP15">
        <v>13.0761042070604</v>
      </c>
      <c r="TQ15">
        <v>11.464636417482</v>
      </c>
      <c r="TR15">
        <v>19.186353353129199</v>
      </c>
      <c r="TS15">
        <v>11.020069161742301</v>
      </c>
      <c r="TT15">
        <v>11.313653356890899</v>
      </c>
      <c r="TU15">
        <v>10.7392496042152</v>
      </c>
      <c r="TV15">
        <v>7.9376203313420604</v>
      </c>
      <c r="TW15">
        <v>10.0679527302593</v>
      </c>
      <c r="TX15">
        <v>10.327648171576699</v>
      </c>
      <c r="TY15">
        <v>6.2901502718197504</v>
      </c>
      <c r="TZ15">
        <v>9.4705719208518495</v>
      </c>
      <c r="UA15">
        <v>12.1082580026341</v>
      </c>
      <c r="UB15">
        <v>10.012686053249601</v>
      </c>
      <c r="UC15">
        <v>8.7347287880079598</v>
      </c>
      <c r="UD15">
        <v>11.970160721040999</v>
      </c>
      <c r="UE15">
        <v>7.9402362567547202</v>
      </c>
      <c r="UF15">
        <v>12.661852082990199</v>
      </c>
      <c r="UG15">
        <v>12.375089244138699</v>
      </c>
      <c r="UH15">
        <v>8.1962246939001293</v>
      </c>
      <c r="UI15">
        <v>6.4741162894376396</v>
      </c>
      <c r="UJ15">
        <v>11.5958494777509</v>
      </c>
      <c r="UK15">
        <v>16.869822627795301</v>
      </c>
      <c r="UL15">
        <v>9.99354919194184</v>
      </c>
      <c r="UM15">
        <v>12.3963658065937</v>
      </c>
      <c r="UN15">
        <v>12.4179501312749</v>
      </c>
      <c r="UO15">
        <v>14.047372898632601</v>
      </c>
      <c r="UP15">
        <v>13.1393986541601</v>
      </c>
      <c r="UQ15">
        <v>10.9819660075502</v>
      </c>
      <c r="UR15">
        <v>10.7543246825197</v>
      </c>
      <c r="US15">
        <v>8.6967628772562495</v>
      </c>
      <c r="UT15">
        <v>12.178851699621999</v>
      </c>
      <c r="UU15">
        <v>12.9186479898339</v>
      </c>
      <c r="UV15">
        <v>9.7561876397871004</v>
      </c>
      <c r="UW15">
        <v>8.8596435068072896</v>
      </c>
      <c r="UX15">
        <v>10.097140929195501</v>
      </c>
      <c r="UY15">
        <v>10.4058540475963</v>
      </c>
      <c r="UZ15">
        <v>11.966646424873201</v>
      </c>
      <c r="VA15">
        <v>15.0724526493971</v>
      </c>
      <c r="VB15">
        <v>16.035914792674699</v>
      </c>
      <c r="VC15">
        <v>14.155018150376399</v>
      </c>
      <c r="VD15">
        <v>7.2558452085471199</v>
      </c>
      <c r="VE15">
        <v>15.4998730652209</v>
      </c>
      <c r="VF15">
        <v>12.089351405392801</v>
      </c>
      <c r="VG15">
        <v>13.4197293028265</v>
      </c>
      <c r="VH15">
        <v>10.377305397490799</v>
      </c>
      <c r="VI15">
        <v>13.785398954381099</v>
      </c>
      <c r="VJ15">
        <v>0.27325388509070297</v>
      </c>
      <c r="VK15">
        <v>10.9891206190576</v>
      </c>
      <c r="VL15">
        <v>11.4661999467122</v>
      </c>
      <c r="VM15">
        <v>12.107526667484301</v>
      </c>
      <c r="VN15">
        <v>16.344814919333299</v>
      </c>
      <c r="VO15">
        <v>15.914942975834199</v>
      </c>
      <c r="VP15">
        <v>11.0771712541714</v>
      </c>
      <c r="VQ15">
        <v>4.3016399821261597</v>
      </c>
      <c r="VR15">
        <v>12.824679886535</v>
      </c>
      <c r="VS15">
        <v>10.4959846748131</v>
      </c>
      <c r="VT15">
        <v>13.851951502215</v>
      </c>
      <c r="VU15">
        <v>11.9769565811725</v>
      </c>
      <c r="VV15">
        <v>13.313998601329001</v>
      </c>
      <c r="VW15">
        <v>9.0539330922077603</v>
      </c>
      <c r="VX15">
        <v>9.4997692764619792</v>
      </c>
      <c r="VY15">
        <v>13.3430920431499</v>
      </c>
      <c r="VZ15">
        <v>11.066651319020201</v>
      </c>
      <c r="WA15">
        <v>12.3160153159851</v>
      </c>
      <c r="WB15">
        <v>12.773738392566001</v>
      </c>
      <c r="WC15">
        <v>10.025500730349499</v>
      </c>
      <c r="WD15">
        <v>16.5810908989925</v>
      </c>
      <c r="WE15">
        <v>11.9325164443459</v>
      </c>
      <c r="WF15">
        <v>8.5178871817395994</v>
      </c>
      <c r="WG15">
        <v>14.7513048590758</v>
      </c>
      <c r="WH15">
        <v>11.2753007621936</v>
      </c>
      <c r="WI15">
        <v>14.2555881020734</v>
      </c>
      <c r="WJ15">
        <v>10.065026520528701</v>
      </c>
      <c r="WK15">
        <v>11.114751718398599</v>
      </c>
      <c r="WL15">
        <v>13.6353394809236</v>
      </c>
      <c r="WM15">
        <v>12.9796198227879</v>
      </c>
      <c r="WN15">
        <v>5.5635713155091304</v>
      </c>
      <c r="WO15">
        <v>13.1513481199748</v>
      </c>
      <c r="WP15">
        <v>10.0480390645713</v>
      </c>
      <c r="WQ15">
        <v>10.3035806930629</v>
      </c>
      <c r="WR15">
        <v>10.946438355315101</v>
      </c>
      <c r="WS15">
        <v>15.112673927502099</v>
      </c>
      <c r="WT15">
        <v>10.251488107353699</v>
      </c>
      <c r="WU15">
        <v>8.3852312232316102</v>
      </c>
      <c r="WV15">
        <v>9.0286930761695796</v>
      </c>
      <c r="WW15">
        <v>13.6535725123957</v>
      </c>
      <c r="WX15">
        <v>5.7360597463122298</v>
      </c>
      <c r="WY15">
        <v>6.6965136976016097</v>
      </c>
      <c r="WZ15">
        <v>12.678729723549001</v>
      </c>
      <c r="XA15">
        <v>11.7079432334345</v>
      </c>
      <c r="XB15">
        <v>10.7343013047082</v>
      </c>
      <c r="XC15">
        <v>12.6182022533267</v>
      </c>
      <c r="XD15">
        <v>8.2930720539610796</v>
      </c>
      <c r="XE15">
        <v>3.2076986723482399</v>
      </c>
      <c r="XF15">
        <v>11.0790807380428</v>
      </c>
      <c r="XG15">
        <v>12.012945545847501</v>
      </c>
      <c r="XH15">
        <v>12.020304463587999</v>
      </c>
      <c r="XI15">
        <v>11.963041744690001</v>
      </c>
      <c r="XJ15">
        <v>10.813048978366499</v>
      </c>
      <c r="XK15">
        <v>11.6597942501236</v>
      </c>
      <c r="XL15">
        <v>10.6025072715144</v>
      </c>
      <c r="XM15">
        <v>10.210633650496201</v>
      </c>
      <c r="XN15">
        <v>11.588985235629201</v>
      </c>
      <c r="XO15">
        <v>13.3306954657132</v>
      </c>
      <c r="XP15">
        <v>10.0025172027451</v>
      </c>
      <c r="XQ15">
        <v>7.4021453666085204</v>
      </c>
      <c r="XR15">
        <v>14.6153626500372</v>
      </c>
      <c r="XS15">
        <v>12.448694136254099</v>
      </c>
      <c r="XT15">
        <v>12.8090387840583</v>
      </c>
      <c r="XU15">
        <v>12.6029982557642</v>
      </c>
      <c r="XV15">
        <v>11.780567847459</v>
      </c>
      <c r="XW15">
        <v>14.778086077669</v>
      </c>
      <c r="XX15">
        <v>10.4727120767632</v>
      </c>
      <c r="XY15">
        <v>12.251091845840101</v>
      </c>
      <c r="XZ15">
        <v>12.979964810506999</v>
      </c>
      <c r="YA15">
        <v>9.0744007026681803</v>
      </c>
      <c r="YB15">
        <v>11.570983550120699</v>
      </c>
      <c r="YC15">
        <v>9.1013559660780707</v>
      </c>
      <c r="YD15">
        <v>11.8606881269061</v>
      </c>
      <c r="YE15">
        <v>10.715003598964801</v>
      </c>
      <c r="YF15">
        <v>11.8780213505191</v>
      </c>
      <c r="YG15">
        <v>11.3837617663809</v>
      </c>
      <c r="YH15">
        <v>11.3886830424981</v>
      </c>
      <c r="YI15">
        <v>7.5888794218352302</v>
      </c>
      <c r="YJ15">
        <v>11.3195746901573</v>
      </c>
      <c r="YK15">
        <v>9.8811024257786695</v>
      </c>
      <c r="YL15">
        <v>6.6721333450425897</v>
      </c>
      <c r="YM15">
        <v>12.1330681125214</v>
      </c>
      <c r="YN15">
        <v>8.7443118226106904</v>
      </c>
      <c r="YO15">
        <v>13.374855250409301</v>
      </c>
      <c r="YP15">
        <v>14.7069897668298</v>
      </c>
      <c r="YQ15">
        <v>10.4762828148964</v>
      </c>
      <c r="YR15">
        <v>13.205050704962799</v>
      </c>
      <c r="YS15">
        <v>15.112900317445501</v>
      </c>
      <c r="YT15">
        <v>12.0868560240599</v>
      </c>
      <c r="YU15">
        <v>5.6152204609150598</v>
      </c>
      <c r="YV15">
        <v>14.084523498179101</v>
      </c>
      <c r="YW15">
        <v>15.975713027489901</v>
      </c>
      <c r="YX15">
        <v>8.1295947843520704</v>
      </c>
      <c r="YY15">
        <v>9.7972083825526592</v>
      </c>
      <c r="YZ15">
        <v>13.121259382091599</v>
      </c>
      <c r="ZA15">
        <v>13.656567562819401</v>
      </c>
      <c r="ZB15">
        <v>11.480209385252101</v>
      </c>
      <c r="ZC15">
        <v>11.374357958445399</v>
      </c>
      <c r="ZD15">
        <v>9.2175296436625196</v>
      </c>
      <c r="ZE15">
        <v>9.6541267295398097</v>
      </c>
      <c r="ZF15">
        <v>14.910774123677699</v>
      </c>
      <c r="ZG15">
        <v>10.0705653472829</v>
      </c>
      <c r="ZH15">
        <v>13.4994816228437</v>
      </c>
      <c r="ZI15">
        <v>9.2919949727734608</v>
      </c>
      <c r="ZJ15">
        <v>9.7844674161475904</v>
      </c>
      <c r="ZK15">
        <v>8.7421540261490893</v>
      </c>
      <c r="ZL15">
        <v>13.123671131975801</v>
      </c>
      <c r="ZM15">
        <v>11.873269810192101</v>
      </c>
      <c r="ZN15">
        <v>13.469392933064</v>
      </c>
      <c r="ZO15">
        <v>11.6961882231397</v>
      </c>
      <c r="ZP15">
        <v>8.4421824158144503</v>
      </c>
      <c r="ZQ15">
        <v>13.5679011938253</v>
      </c>
      <c r="ZR15">
        <v>11.5590594864209</v>
      </c>
      <c r="ZS15">
        <v>12.221972734235299</v>
      </c>
      <c r="ZT15">
        <v>7.9806713219227099</v>
      </c>
      <c r="ZU15">
        <v>12.830544381384</v>
      </c>
      <c r="ZV15">
        <v>12.1739008379769</v>
      </c>
      <c r="ZW15">
        <v>8.7063538613715092</v>
      </c>
      <c r="ZX15">
        <v>11.8932874544171</v>
      </c>
      <c r="ZY15">
        <v>14.9999931902359</v>
      </c>
      <c r="ZZ15">
        <v>12.093497394058801</v>
      </c>
      <c r="AAA15">
        <v>13.765863912878499</v>
      </c>
      <c r="AAB15">
        <v>6.2620708694097802</v>
      </c>
      <c r="AAC15">
        <v>14.4935430614795</v>
      </c>
      <c r="AAD15">
        <v>7.0756902987097998</v>
      </c>
      <c r="AAE15">
        <v>12.338524327108001</v>
      </c>
      <c r="AAF15">
        <v>11.394007195955499</v>
      </c>
    </row>
    <row r="16" spans="1:708" x14ac:dyDescent="0.35">
      <c r="A16" t="s">
        <v>3544</v>
      </c>
      <c r="B16" t="s">
        <v>2257</v>
      </c>
      <c r="C16">
        <f>2023-2004</f>
        <v>19</v>
      </c>
      <c r="D16">
        <v>180</v>
      </c>
      <c r="E16">
        <v>70</v>
      </c>
      <c r="F16" t="s">
        <v>2125</v>
      </c>
      <c r="G16" t="s">
        <v>2239</v>
      </c>
      <c r="H16">
        <v>0</v>
      </c>
      <c r="I16">
        <v>10.7311538268651</v>
      </c>
      <c r="J16">
        <v>12.6431313981003</v>
      </c>
      <c r="K16">
        <v>11.1963080234529</v>
      </c>
      <c r="L16">
        <v>10.562765410030901</v>
      </c>
      <c r="M16">
        <v>11.3312995050767</v>
      </c>
      <c r="N16">
        <v>13.157686103875401</v>
      </c>
      <c r="O16">
        <v>13.664709132079</v>
      </c>
      <c r="P16">
        <v>9.7092473409117108</v>
      </c>
      <c r="Q16">
        <v>11.8987529549955</v>
      </c>
      <c r="R16">
        <v>9.4370868524411993</v>
      </c>
      <c r="S16">
        <v>13.685329940750201</v>
      </c>
      <c r="T16">
        <v>10.7149198991658</v>
      </c>
      <c r="U16">
        <v>7.6928551564379797</v>
      </c>
      <c r="V16">
        <v>14.1537320475377</v>
      </c>
      <c r="W16">
        <v>12.8932799537546</v>
      </c>
      <c r="X16">
        <v>7.2212165455472004</v>
      </c>
      <c r="Y16">
        <v>10.2932496589679</v>
      </c>
      <c r="Z16">
        <v>7.39699306348147</v>
      </c>
      <c r="AA16">
        <v>12.389144997990201</v>
      </c>
      <c r="AB16">
        <v>20.403565833101801</v>
      </c>
      <c r="AC16">
        <v>9.2355854545115204</v>
      </c>
      <c r="AD16">
        <v>12.808208332009</v>
      </c>
      <c r="AE16">
        <v>10.2468209457592</v>
      </c>
      <c r="AF16">
        <v>10.052711474363001</v>
      </c>
      <c r="AG16">
        <v>11.22471349798</v>
      </c>
      <c r="AH16">
        <v>13.4745053351916</v>
      </c>
      <c r="AI16">
        <v>11.406341814913</v>
      </c>
      <c r="AJ16">
        <v>12.0758874106946</v>
      </c>
      <c r="AK16">
        <v>14.411075457612201</v>
      </c>
      <c r="AL16">
        <v>10.226130122763101</v>
      </c>
      <c r="AM16">
        <v>14.504102647103201</v>
      </c>
      <c r="AN16">
        <v>9.7716407751096508</v>
      </c>
      <c r="AO16">
        <v>13.5904628223191</v>
      </c>
      <c r="AP16">
        <v>10.9340562182479</v>
      </c>
      <c r="AQ16">
        <v>10.1195860830614</v>
      </c>
      <c r="AR16">
        <v>10.699398364236</v>
      </c>
      <c r="AS16">
        <v>4.8272538417934703</v>
      </c>
      <c r="AT16">
        <v>11.759923016112699</v>
      </c>
      <c r="AU16">
        <v>9.8910967841575701</v>
      </c>
      <c r="AV16">
        <v>12.3955316282303</v>
      </c>
      <c r="AW16">
        <v>14.244539751168899</v>
      </c>
      <c r="AX16">
        <v>10.6509393394805</v>
      </c>
      <c r="AY16">
        <v>11.4516887775459</v>
      </c>
      <c r="AZ16">
        <v>11.9606658916922</v>
      </c>
      <c r="BA16">
        <v>8.1253177470545292</v>
      </c>
      <c r="BB16">
        <v>13.049001131223299</v>
      </c>
      <c r="BC16">
        <v>12.7310797043768</v>
      </c>
      <c r="BD16">
        <v>17.3655159393169</v>
      </c>
      <c r="BE16">
        <v>11.879621450317</v>
      </c>
      <c r="BF16">
        <v>10.5618478107448</v>
      </c>
      <c r="BG16">
        <v>8.1145168026544798</v>
      </c>
      <c r="BH16">
        <v>9.4227889312652202</v>
      </c>
      <c r="BI16">
        <v>13.582126681542899</v>
      </c>
      <c r="BJ16">
        <v>11.245150651287201</v>
      </c>
      <c r="BK16">
        <v>12.188435967746001</v>
      </c>
      <c r="BL16">
        <v>14.3134412449427</v>
      </c>
      <c r="BM16">
        <v>15.821040556649599</v>
      </c>
      <c r="BN16">
        <v>13.080941085566501</v>
      </c>
      <c r="BO16">
        <v>11.0291116247076</v>
      </c>
      <c r="BP16">
        <v>10.6709697494147</v>
      </c>
      <c r="BQ16">
        <v>5.1092864342016497</v>
      </c>
      <c r="BR16">
        <v>10.521426109360901</v>
      </c>
      <c r="BS16">
        <v>12.598412734403</v>
      </c>
      <c r="BT16">
        <v>12.1480139527253</v>
      </c>
      <c r="BU16">
        <v>9.3954160556142696</v>
      </c>
      <c r="BV16">
        <v>10.823397602602199</v>
      </c>
      <c r="BW16">
        <v>11.2747336222013</v>
      </c>
      <c r="BX16">
        <v>9.6303470364199608</v>
      </c>
      <c r="BY16">
        <v>13.7353400708237</v>
      </c>
      <c r="BZ16">
        <v>17.368164914625201</v>
      </c>
      <c r="CA16">
        <v>8.0911381034142504</v>
      </c>
      <c r="CB16">
        <v>12.092945456395601</v>
      </c>
      <c r="CC16">
        <v>11.5841994554817</v>
      </c>
      <c r="CD16">
        <v>12.139681535772899</v>
      </c>
      <c r="CE16">
        <v>13.437555276149199</v>
      </c>
      <c r="CF16">
        <v>10.8778466904608</v>
      </c>
      <c r="CG16">
        <v>7.1206899223461999</v>
      </c>
      <c r="CH16">
        <v>13.068660571462001</v>
      </c>
      <c r="CI16">
        <v>4.4719065008733399</v>
      </c>
      <c r="CJ16">
        <v>12.8107591164955</v>
      </c>
      <c r="CK16">
        <v>11.0245130329664</v>
      </c>
      <c r="CL16">
        <v>10.628477367037499</v>
      </c>
      <c r="CM16">
        <v>9.1787871510363992</v>
      </c>
      <c r="CN16">
        <v>9.3934200193764603</v>
      </c>
      <c r="CO16">
        <v>9.0356146262353807</v>
      </c>
      <c r="CP16">
        <v>8.5359321320225394</v>
      </c>
      <c r="CQ16">
        <v>10.976680914296001</v>
      </c>
      <c r="CR16">
        <v>13.915682480480401</v>
      </c>
      <c r="CS16">
        <v>7.3817822784814702</v>
      </c>
      <c r="CT16">
        <v>12.411158005008501</v>
      </c>
      <c r="CU16">
        <v>12.549640850080699</v>
      </c>
      <c r="CV16">
        <v>9.7056852224894605</v>
      </c>
      <c r="CW16">
        <v>9.4996711030710106</v>
      </c>
      <c r="CX16">
        <v>13.498343914463099</v>
      </c>
      <c r="CY16">
        <v>5.9271921691268501</v>
      </c>
      <c r="CZ16">
        <v>8.1672088566402508</v>
      </c>
      <c r="DA16">
        <v>11.953205794067401</v>
      </c>
      <c r="DB16">
        <v>17.9205960445409</v>
      </c>
      <c r="DC16">
        <v>14.2255575295172</v>
      </c>
      <c r="DD16">
        <v>10.6706773150757</v>
      </c>
      <c r="DE16">
        <v>10.092488742305999</v>
      </c>
      <c r="DF16">
        <v>10.8401289973582</v>
      </c>
      <c r="DG16">
        <v>16.7835221267982</v>
      </c>
      <c r="DH16">
        <v>10.4775503632736</v>
      </c>
      <c r="DI16">
        <v>8.6949192635251293</v>
      </c>
      <c r="DJ16">
        <v>15.626670185269401</v>
      </c>
      <c r="DK16">
        <v>16.676344619510999</v>
      </c>
      <c r="DL16">
        <v>6.6578942944081696</v>
      </c>
      <c r="DM16">
        <v>9.6129410014229109</v>
      </c>
      <c r="DN16">
        <v>16.272912149667</v>
      </c>
      <c r="DO16">
        <v>9.0701553070955594</v>
      </c>
      <c r="DP16">
        <v>13.0058178634436</v>
      </c>
      <c r="DQ16">
        <v>9.7932155577402504</v>
      </c>
      <c r="DR16">
        <v>10.826546921874501</v>
      </c>
      <c r="DS16">
        <v>12.380619100746401</v>
      </c>
      <c r="DT16">
        <v>10.0150907066692</v>
      </c>
      <c r="DU16">
        <v>9.3730400057658905</v>
      </c>
      <c r="DV16">
        <v>13.5963310496007</v>
      </c>
      <c r="DW16">
        <v>12.803305153286299</v>
      </c>
      <c r="DX16">
        <v>11.9449730291945</v>
      </c>
      <c r="DY16">
        <v>9.6462026822764599</v>
      </c>
      <c r="DZ16">
        <v>13.801067998104401</v>
      </c>
      <c r="EA16">
        <v>12.7858709568366</v>
      </c>
      <c r="EB16">
        <v>5.92790203225535</v>
      </c>
      <c r="EC16">
        <v>11.734941109387901</v>
      </c>
      <c r="ED16">
        <v>9.1025009851242302</v>
      </c>
      <c r="EE16">
        <v>12.230466593984101</v>
      </c>
      <c r="EF16">
        <v>11.233845136381399</v>
      </c>
      <c r="EG16">
        <v>11.99636073692</v>
      </c>
      <c r="EH16">
        <v>11.028924125463901</v>
      </c>
      <c r="EI16">
        <v>10.06143694284</v>
      </c>
      <c r="EJ16">
        <v>5.2336879002745897</v>
      </c>
      <c r="EK16">
        <v>14.1957126270001</v>
      </c>
      <c r="EL16">
        <v>8.8123806397282092</v>
      </c>
      <c r="EM16">
        <v>8.4630679503524409</v>
      </c>
      <c r="EN16">
        <v>12.3555296224371</v>
      </c>
      <c r="EO16">
        <v>11.291007057954401</v>
      </c>
      <c r="EP16">
        <v>13.6039309167054</v>
      </c>
      <c r="EQ16">
        <v>12.620082364827301</v>
      </c>
      <c r="ER16">
        <v>14.2937588603529</v>
      </c>
      <c r="ES16">
        <v>12.5478380344369</v>
      </c>
      <c r="ET16">
        <v>12.369570851551099</v>
      </c>
      <c r="EU16">
        <v>15.225638352198599</v>
      </c>
      <c r="EV16">
        <v>8.3023594048302201</v>
      </c>
      <c r="EW16">
        <v>12.703751759823801</v>
      </c>
      <c r="EX16">
        <v>18.269771504718701</v>
      </c>
      <c r="EY16">
        <v>14.2019947925181</v>
      </c>
      <c r="EZ16">
        <v>9.3442844929556106</v>
      </c>
      <c r="FA16">
        <v>12.150559524924899</v>
      </c>
      <c r="FB16">
        <v>11.342426578708499</v>
      </c>
      <c r="FC16">
        <v>12.6690417027158</v>
      </c>
      <c r="FD16">
        <v>12.9132292913639</v>
      </c>
      <c r="FE16">
        <v>10.9616620337938</v>
      </c>
      <c r="FF16">
        <v>14.511495678924</v>
      </c>
      <c r="FG16">
        <v>7.9667903062756098</v>
      </c>
      <c r="FH16">
        <v>7.5815026668958501</v>
      </c>
      <c r="FI16">
        <v>11.714996872243301</v>
      </c>
      <c r="FJ16">
        <v>15.222081267740901</v>
      </c>
      <c r="FK16">
        <v>10.4662724010192</v>
      </c>
      <c r="FL16">
        <v>11.3191782920986</v>
      </c>
      <c r="FM16">
        <v>12.4603229247471</v>
      </c>
      <c r="FN16">
        <v>9.3839780790787906</v>
      </c>
      <c r="FO16">
        <v>8.9832945343952506</v>
      </c>
      <c r="FP16">
        <v>14.0683442967771</v>
      </c>
      <c r="FQ16">
        <v>11.661669830950199</v>
      </c>
      <c r="FR16">
        <v>7.9545751658769799</v>
      </c>
      <c r="FS16">
        <v>7.0970710016670902</v>
      </c>
      <c r="FT16">
        <v>8.0105703709560991</v>
      </c>
      <c r="FU16">
        <v>5.6606351178875398</v>
      </c>
      <c r="FV16">
        <v>12.677314505544</v>
      </c>
      <c r="FW16">
        <v>12.4073595859613</v>
      </c>
      <c r="FX16">
        <v>8.9267672823457893</v>
      </c>
      <c r="FY16">
        <v>12.063273311623799</v>
      </c>
      <c r="FZ16">
        <v>11.093221691405301</v>
      </c>
      <c r="GA16">
        <v>11.3626688384795</v>
      </c>
      <c r="GB16">
        <v>13.632078970976901</v>
      </c>
      <c r="GC16">
        <v>12.7778574117057</v>
      </c>
      <c r="GD16">
        <v>14.2463226747817</v>
      </c>
      <c r="GE16">
        <v>4.2725347689928004</v>
      </c>
      <c r="GF16">
        <v>14.2819576373368</v>
      </c>
      <c r="GG16">
        <v>12.5337711404943</v>
      </c>
      <c r="GH16">
        <v>10.011925581741499</v>
      </c>
      <c r="GI16">
        <v>9.7173755882391699</v>
      </c>
      <c r="GJ16">
        <v>13.843579358697699</v>
      </c>
      <c r="GK16">
        <v>10.586377946256199</v>
      </c>
      <c r="GL16">
        <v>13.675457565040499</v>
      </c>
      <c r="GM16">
        <v>10.330877241862501</v>
      </c>
      <c r="GN16">
        <v>15.761579680663401</v>
      </c>
      <c r="GO16">
        <v>12.5529603005022</v>
      </c>
      <c r="GP16">
        <v>9.8585135826245907</v>
      </c>
      <c r="GQ16">
        <v>10.2435065263378</v>
      </c>
      <c r="GR16">
        <v>4.9910685008621201</v>
      </c>
      <c r="GS16">
        <v>11.6779790117616</v>
      </c>
      <c r="GT16">
        <v>11.5452395935952</v>
      </c>
      <c r="GU16">
        <v>15.015832361161101</v>
      </c>
      <c r="GV16">
        <v>10.8256755902666</v>
      </c>
      <c r="GW16">
        <v>17.4316840774143</v>
      </c>
      <c r="GX16">
        <v>6.8175432162410603</v>
      </c>
      <c r="GY16">
        <v>10.4883895251788</v>
      </c>
      <c r="GZ16">
        <v>14.2100389656489</v>
      </c>
      <c r="HA16">
        <v>7.2225313998863596</v>
      </c>
      <c r="HB16">
        <v>15.587298355215999</v>
      </c>
      <c r="HC16">
        <v>13.391631031201101</v>
      </c>
      <c r="HD16">
        <v>13.9920082518224</v>
      </c>
      <c r="HE16">
        <v>8.0314557581602308</v>
      </c>
      <c r="HF16">
        <v>9.6129249279663007</v>
      </c>
      <c r="HG16">
        <v>9.2743088074958209</v>
      </c>
      <c r="HH16">
        <v>3.5147297008965701</v>
      </c>
      <c r="HI16">
        <v>8.9179094662114604</v>
      </c>
      <c r="HJ16">
        <v>5.8127314926119196</v>
      </c>
      <c r="HK16">
        <v>12.253492915579301</v>
      </c>
      <c r="HL16">
        <v>13.1991237777303</v>
      </c>
      <c r="HM16">
        <v>11.5169749381808</v>
      </c>
      <c r="HN16">
        <v>9.9437268568757204</v>
      </c>
      <c r="HO16">
        <v>11.7086929046188</v>
      </c>
      <c r="HP16">
        <v>10.7590739881611</v>
      </c>
      <c r="HQ16">
        <v>10.696444279705601</v>
      </c>
      <c r="HR16">
        <v>8.4175865368751506</v>
      </c>
      <c r="HS16">
        <v>7.7779760832511897</v>
      </c>
      <c r="HT16">
        <v>7.2225530911264197</v>
      </c>
      <c r="HU16">
        <v>11.1488794501259</v>
      </c>
      <c r="HV16">
        <v>10.395988062025699</v>
      </c>
      <c r="HW16">
        <v>13.2722416700146</v>
      </c>
      <c r="HX16">
        <v>9.7917416656805205</v>
      </c>
      <c r="HY16">
        <v>12.133573093887399</v>
      </c>
      <c r="HZ16">
        <v>7.88345805723523</v>
      </c>
      <c r="IA16">
        <v>11.3854817690339</v>
      </c>
      <c r="IB16">
        <v>10.7664242109367</v>
      </c>
      <c r="IC16">
        <v>13.3146715163863</v>
      </c>
      <c r="ID16">
        <v>12.271292425934799</v>
      </c>
      <c r="IE16">
        <v>9.5493202321349298</v>
      </c>
      <c r="IF16">
        <v>10.4560089312782</v>
      </c>
      <c r="IG16">
        <v>13.6042883333386</v>
      </c>
      <c r="IH16">
        <v>12.5765194197747</v>
      </c>
      <c r="II16">
        <v>9.55730009012332</v>
      </c>
      <c r="IJ16">
        <v>7.2475176540856099</v>
      </c>
      <c r="IK16">
        <v>12.141404363822501</v>
      </c>
      <c r="IL16">
        <v>15.1536960485387</v>
      </c>
      <c r="IM16">
        <v>16.050122213487601</v>
      </c>
      <c r="IN16">
        <v>11.7779871686433</v>
      </c>
      <c r="IO16">
        <v>10.069641118304199</v>
      </c>
      <c r="IP16">
        <v>8.6199317196007694</v>
      </c>
      <c r="IQ16">
        <v>9.7088244946848992</v>
      </c>
      <c r="IR16">
        <v>13.481969941679999</v>
      </c>
      <c r="IS16">
        <v>10.1479376766382</v>
      </c>
      <c r="IT16">
        <v>8.1105705976265607</v>
      </c>
      <c r="IU16">
        <v>12.0897814974824</v>
      </c>
      <c r="IV16">
        <v>11.777356917978601</v>
      </c>
      <c r="IW16">
        <v>8.2317258589244204</v>
      </c>
      <c r="IX16">
        <v>15.7213402886197</v>
      </c>
      <c r="IY16">
        <v>17.291080809770399</v>
      </c>
      <c r="IZ16">
        <v>14.325124231276799</v>
      </c>
      <c r="JA16">
        <v>10.6749893027089</v>
      </c>
      <c r="JB16">
        <v>12.2190724750588</v>
      </c>
      <c r="JC16">
        <v>14.0186374058867</v>
      </c>
      <c r="JD16">
        <v>13.6825287544386</v>
      </c>
      <c r="JE16">
        <v>10.4487367126117</v>
      </c>
      <c r="JF16">
        <v>13.242332147076301</v>
      </c>
      <c r="JG16">
        <v>14.974846595738599</v>
      </c>
      <c r="JH16">
        <v>11.193856465366901</v>
      </c>
      <c r="JI16">
        <v>11.6398067355411</v>
      </c>
      <c r="JJ16">
        <v>13.349329107429201</v>
      </c>
      <c r="JK16">
        <v>12.529272244234001</v>
      </c>
      <c r="JL16">
        <v>7.7884312545447703</v>
      </c>
      <c r="JM16">
        <v>13.191782920085201</v>
      </c>
      <c r="JN16">
        <v>14.373031212968</v>
      </c>
      <c r="JO16">
        <v>12.9560985590628</v>
      </c>
      <c r="JP16">
        <v>12.0589733082649</v>
      </c>
      <c r="JQ16">
        <v>12.0533510640297</v>
      </c>
      <c r="JR16">
        <v>10.7686594695958</v>
      </c>
      <c r="JS16">
        <v>8.2704927644476598</v>
      </c>
      <c r="JT16">
        <v>10.940844589885099</v>
      </c>
      <c r="JU16">
        <v>17.9198901332513</v>
      </c>
      <c r="JV16">
        <v>14.319008058144</v>
      </c>
      <c r="JW16">
        <v>10.584655904452999</v>
      </c>
      <c r="JX16">
        <v>10.5859092351835</v>
      </c>
      <c r="JY16">
        <v>14.3331338045148</v>
      </c>
      <c r="JZ16">
        <v>11.6008336165657</v>
      </c>
      <c r="KA16">
        <v>12.0300284397622</v>
      </c>
      <c r="KB16">
        <v>6.54814518795793</v>
      </c>
      <c r="KC16">
        <v>13.8173521521946</v>
      </c>
      <c r="KD16">
        <v>8.1319069530578094</v>
      </c>
      <c r="KE16">
        <v>9.9568253658077701</v>
      </c>
      <c r="KF16">
        <v>7.4303438970954199</v>
      </c>
      <c r="KG16">
        <v>11.616349897035001</v>
      </c>
      <c r="KH16">
        <v>10.5044797518733</v>
      </c>
      <c r="KI16">
        <v>8.4080208222190809</v>
      </c>
      <c r="KJ16">
        <v>8.5201547412758796</v>
      </c>
      <c r="KK16">
        <v>6.9857222618968002</v>
      </c>
      <c r="KL16">
        <v>10.7976887059994</v>
      </c>
      <c r="KM16">
        <v>13.432620325210101</v>
      </c>
      <c r="KN16">
        <v>14.2596001634523</v>
      </c>
      <c r="KO16">
        <v>8.7264409114608501</v>
      </c>
      <c r="KP16">
        <v>12.885536342227001</v>
      </c>
      <c r="KQ16">
        <v>8.4875942836212506</v>
      </c>
      <c r="KR16">
        <v>15.786345319307999</v>
      </c>
      <c r="KS16">
        <v>6.7002566872850604</v>
      </c>
      <c r="KT16">
        <v>9.3840082199019292</v>
      </c>
      <c r="KU16">
        <v>9.9618244746275</v>
      </c>
      <c r="KV16">
        <v>14.108368262865399</v>
      </c>
      <c r="KW16">
        <v>9.4749262038356807</v>
      </c>
      <c r="KX16">
        <v>11.0782073411086</v>
      </c>
      <c r="KY16">
        <v>8.2114726515425893</v>
      </c>
      <c r="KZ16">
        <v>17.490491440890501</v>
      </c>
      <c r="LA16">
        <v>14.723412973984299</v>
      </c>
      <c r="LB16">
        <v>11.538106392176999</v>
      </c>
      <c r="LC16">
        <v>9.0640072618234999</v>
      </c>
      <c r="LD16">
        <v>12.197802133862201</v>
      </c>
      <c r="LE16">
        <v>10.689925024821401</v>
      </c>
      <c r="LF16">
        <v>12.051562480743501</v>
      </c>
      <c r="LG16">
        <v>9.4946942115652995</v>
      </c>
      <c r="LH16">
        <v>11.1730565924481</v>
      </c>
      <c r="LI16">
        <v>11.000974912566001</v>
      </c>
      <c r="LJ16">
        <v>10.931474828630501</v>
      </c>
      <c r="LK16">
        <v>8.9997177282224197</v>
      </c>
      <c r="LL16">
        <v>12.187042579596801</v>
      </c>
      <c r="LM16">
        <v>7.88432831055996</v>
      </c>
      <c r="LN16">
        <v>10.035710446633701</v>
      </c>
      <c r="LO16">
        <v>7.8693701683585298</v>
      </c>
      <c r="LP16">
        <v>11.133817323102599</v>
      </c>
      <c r="LQ16">
        <v>10.478594077383701</v>
      </c>
      <c r="LR16">
        <v>6.1219747422419299</v>
      </c>
      <c r="LS16">
        <v>11.1075798290944</v>
      </c>
      <c r="LT16">
        <v>11.749801898473599</v>
      </c>
      <c r="LU16">
        <v>14.241644715859101</v>
      </c>
      <c r="LV16">
        <v>10.838275140129101</v>
      </c>
      <c r="LW16">
        <v>8.3964562575238997</v>
      </c>
      <c r="LX16">
        <v>12.1737490421899</v>
      </c>
      <c r="LY16">
        <v>11.146508870192701</v>
      </c>
      <c r="LZ16">
        <v>10.2251528952211</v>
      </c>
      <c r="MA16">
        <v>14.426560318350001</v>
      </c>
      <c r="MB16">
        <v>16.153051026225601</v>
      </c>
      <c r="MC16">
        <v>13.348227838834299</v>
      </c>
      <c r="MD16">
        <v>13.9338535087744</v>
      </c>
      <c r="ME16">
        <v>8.4720687337428604</v>
      </c>
      <c r="MF16">
        <v>13.9537105847996</v>
      </c>
      <c r="MG16">
        <v>14.1807365727439</v>
      </c>
      <c r="MH16">
        <v>11.613172349537299</v>
      </c>
      <c r="MI16">
        <v>8.1874382518522797</v>
      </c>
      <c r="MJ16">
        <v>16.2347201712886</v>
      </c>
      <c r="MK16">
        <v>9.2618978260089797</v>
      </c>
      <c r="ML16">
        <v>9.0109614465938694</v>
      </c>
      <c r="MM16">
        <v>8.6397858065998996</v>
      </c>
      <c r="MN16">
        <v>8.0411744774304399</v>
      </c>
      <c r="MO16">
        <v>10.8400787400656</v>
      </c>
      <c r="MP16">
        <v>15.6215218693801</v>
      </c>
      <c r="MQ16">
        <v>10.6726408665037</v>
      </c>
      <c r="MR16">
        <v>9.6721436327193597</v>
      </c>
      <c r="MS16">
        <v>11.2371736755853</v>
      </c>
      <c r="MT16">
        <v>14.532130859408801</v>
      </c>
      <c r="MU16">
        <v>12.215120963425599</v>
      </c>
      <c r="MV16">
        <v>5.9213879244576004</v>
      </c>
      <c r="MW16">
        <v>16.416181249877599</v>
      </c>
      <c r="MX16">
        <v>10.5423996625012</v>
      </c>
      <c r="MY16">
        <v>13.9939389343089</v>
      </c>
      <c r="MZ16">
        <v>12.859504281844799</v>
      </c>
      <c r="NA16">
        <v>13.6475244325988</v>
      </c>
      <c r="NB16">
        <v>14.2900576562211</v>
      </c>
      <c r="NC16">
        <v>16.5264138560294</v>
      </c>
      <c r="ND16">
        <v>14.5436322322248</v>
      </c>
      <c r="NE16">
        <v>12.685076439969199</v>
      </c>
      <c r="NF16">
        <v>12.3176055098806</v>
      </c>
      <c r="NG16">
        <v>13.0093167147775</v>
      </c>
      <c r="NH16">
        <v>16.923782167333201</v>
      </c>
      <c r="NI16">
        <v>8.0857677701297295</v>
      </c>
      <c r="NJ16">
        <v>13.506050729639901</v>
      </c>
      <c r="NK16">
        <v>14.5970515632975</v>
      </c>
      <c r="NL16">
        <v>7.6717825856680104</v>
      </c>
      <c r="NM16">
        <v>10.2436329047058</v>
      </c>
      <c r="NN16">
        <v>11.851566925559601</v>
      </c>
      <c r="NO16">
        <v>14.397120356642899</v>
      </c>
      <c r="NP16">
        <v>10.8031305681461</v>
      </c>
      <c r="NQ16">
        <v>11.9901734665786</v>
      </c>
      <c r="NR16">
        <v>7.35810776665953</v>
      </c>
      <c r="NS16">
        <v>9.1144174463413208</v>
      </c>
      <c r="NT16">
        <v>10.9797105624101</v>
      </c>
      <c r="NU16">
        <v>11.3893193650824</v>
      </c>
      <c r="NV16">
        <v>6.7870780639955397</v>
      </c>
      <c r="NW16">
        <v>17.603648839175701</v>
      </c>
      <c r="NX16">
        <v>9.8032079897770696</v>
      </c>
      <c r="NY16">
        <v>10.3875951177705</v>
      </c>
      <c r="NZ16">
        <v>10.9787367796075</v>
      </c>
      <c r="OA16">
        <v>8.2123186144348796</v>
      </c>
      <c r="OB16">
        <v>9.5081405533708203</v>
      </c>
      <c r="OC16">
        <v>13.296597741065</v>
      </c>
      <c r="OD16">
        <v>6.3351066692000204</v>
      </c>
      <c r="OE16">
        <v>10.3665214024552</v>
      </c>
      <c r="OF16">
        <v>12.5825875198849</v>
      </c>
      <c r="OG16">
        <v>11.0954433197751</v>
      </c>
      <c r="OH16">
        <v>8.3720096414251</v>
      </c>
      <c r="OI16">
        <v>10.5985194108197</v>
      </c>
      <c r="OJ16">
        <v>8.4121464567684203</v>
      </c>
      <c r="OK16">
        <v>14.2679020358761</v>
      </c>
      <c r="OL16">
        <v>13.802375426514301</v>
      </c>
      <c r="OM16">
        <v>9.6516488170915995</v>
      </c>
      <c r="ON16">
        <v>17.076278718145002</v>
      </c>
      <c r="OO16">
        <v>13.5120249126267</v>
      </c>
      <c r="OP16">
        <v>8.6046965680554308</v>
      </c>
      <c r="OQ16">
        <v>6.5308426600700402</v>
      </c>
      <c r="OR16">
        <v>15.4030595371154</v>
      </c>
      <c r="OS16">
        <v>10.7780048616508</v>
      </c>
      <c r="OT16">
        <v>13.966256132992701</v>
      </c>
      <c r="OU16">
        <v>15.7844877955363</v>
      </c>
      <c r="OV16">
        <v>12.3324797230134</v>
      </c>
      <c r="OW16">
        <v>13.106977988654799</v>
      </c>
      <c r="OX16">
        <v>8.6320483505629504</v>
      </c>
      <c r="OY16">
        <v>13.7766299661814</v>
      </c>
      <c r="OZ16">
        <v>11.1193507439577</v>
      </c>
      <c r="PA16">
        <v>10.836209041256099</v>
      </c>
      <c r="PB16">
        <v>13.5046988643848</v>
      </c>
      <c r="PC16">
        <v>12.034732065998099</v>
      </c>
      <c r="PD16">
        <v>11.0897400499412</v>
      </c>
      <c r="PE16">
        <v>6.6561110993341996</v>
      </c>
      <c r="PF16">
        <v>7.9810112056103497</v>
      </c>
      <c r="PG16">
        <v>9.5407129700485598</v>
      </c>
      <c r="PH16">
        <v>14.1532477055316</v>
      </c>
      <c r="PI16">
        <v>9.7834616532954808</v>
      </c>
      <c r="PJ16">
        <v>10.9144316764047</v>
      </c>
      <c r="PK16">
        <v>10.290437704026999</v>
      </c>
      <c r="PL16">
        <v>11.8693202136789</v>
      </c>
      <c r="PM16">
        <v>10.844475358446701</v>
      </c>
      <c r="PN16">
        <v>7.7742693222934802</v>
      </c>
      <c r="PO16">
        <v>8.2119174717960597</v>
      </c>
      <c r="PP16">
        <v>12.0000871788677</v>
      </c>
      <c r="PQ16">
        <v>15.6170374383374</v>
      </c>
      <c r="PR16">
        <v>13.9835966184099</v>
      </c>
      <c r="PS16">
        <v>7.3677727388579903</v>
      </c>
      <c r="PT16">
        <v>12.4473832488295</v>
      </c>
      <c r="PU16">
        <v>13.114298590193</v>
      </c>
      <c r="PV16">
        <v>9.4979788290784501</v>
      </c>
      <c r="PW16">
        <v>11.896685878365099</v>
      </c>
      <c r="PX16">
        <v>14.2644172721358</v>
      </c>
      <c r="PY16">
        <v>12.612059995094899</v>
      </c>
      <c r="PZ16">
        <v>9.1023275636261403</v>
      </c>
      <c r="QA16">
        <v>14.910726795683701</v>
      </c>
      <c r="QB16">
        <v>14.750933693992099</v>
      </c>
      <c r="QC16">
        <v>15.1616769199274</v>
      </c>
      <c r="QD16">
        <v>9.8662423901263896</v>
      </c>
      <c r="QE16">
        <v>12.2141736089643</v>
      </c>
      <c r="QF16">
        <v>9.8435611549277109</v>
      </c>
      <c r="QG16">
        <v>10.117077513421499</v>
      </c>
      <c r="QH16">
        <v>8.08313650621891</v>
      </c>
      <c r="QI16">
        <v>9.5172993257392893</v>
      </c>
      <c r="QJ16">
        <v>8.8095306134481</v>
      </c>
      <c r="QK16">
        <v>16.244085407116401</v>
      </c>
      <c r="QL16">
        <v>11.0865088007158</v>
      </c>
      <c r="QM16">
        <v>8.6165056555038699</v>
      </c>
      <c r="QN16">
        <v>14.968152086042</v>
      </c>
      <c r="QO16">
        <v>8.8827776451716893</v>
      </c>
      <c r="QP16">
        <v>12.4749758293014</v>
      </c>
      <c r="QQ16">
        <v>16.566578902199598</v>
      </c>
      <c r="QR16">
        <v>17.852896791431</v>
      </c>
      <c r="QS16">
        <v>12.8012177027439</v>
      </c>
      <c r="QT16">
        <v>6.7189823147399697</v>
      </c>
      <c r="QU16">
        <v>12.502922637093199</v>
      </c>
      <c r="QV16">
        <v>18.612009643040999</v>
      </c>
      <c r="QW16">
        <v>13.1919115815768</v>
      </c>
      <c r="QX16">
        <v>14.2392693840247</v>
      </c>
      <c r="QY16">
        <v>19.323985123639201</v>
      </c>
      <c r="QZ16">
        <v>17.1906768226557</v>
      </c>
      <c r="RA16">
        <v>14.655663325670499</v>
      </c>
      <c r="RB16">
        <v>13.9765478605987</v>
      </c>
      <c r="RC16">
        <v>11.3424939655765</v>
      </c>
      <c r="RD16">
        <v>12.1509556231424</v>
      </c>
      <c r="RE16">
        <v>11.7424139836476</v>
      </c>
      <c r="RF16">
        <v>13.5530673207411</v>
      </c>
      <c r="RG16">
        <v>10.0377673142562</v>
      </c>
      <c r="RH16">
        <v>12.2490074146189</v>
      </c>
      <c r="RI16">
        <v>13.4427018066669</v>
      </c>
      <c r="RJ16">
        <v>12.991374306336599</v>
      </c>
      <c r="RK16">
        <v>9.9193536411746308</v>
      </c>
      <c r="RL16">
        <v>9.0916502358563598</v>
      </c>
      <c r="RM16">
        <v>11.558922717181201</v>
      </c>
      <c r="RN16">
        <v>17.748721818433399</v>
      </c>
      <c r="RO16">
        <v>8.3334521975051299</v>
      </c>
      <c r="RP16">
        <v>11.1315321899111</v>
      </c>
      <c r="RQ16">
        <v>12.9320331073296</v>
      </c>
      <c r="RS16">
        <v>7.1296563304337797</v>
      </c>
      <c r="RT16">
        <v>12.1609940100419</v>
      </c>
      <c r="RU16">
        <v>15.8903563005622</v>
      </c>
      <c r="RV16">
        <v>11.451549239809401</v>
      </c>
      <c r="RW16">
        <v>8.8166327376152793</v>
      </c>
      <c r="RX16">
        <v>10.5404811406931</v>
      </c>
      <c r="RY16">
        <v>11.093888333846699</v>
      </c>
      <c r="RZ16">
        <v>11.3970742582431</v>
      </c>
      <c r="SA16">
        <v>5.1608908206753696</v>
      </c>
      <c r="SB16">
        <v>10.8163457661772</v>
      </c>
      <c r="SC16">
        <v>13.796833419415901</v>
      </c>
      <c r="SD16">
        <v>13.7138590837768</v>
      </c>
      <c r="SE16">
        <v>8.6471396809766095</v>
      </c>
      <c r="SF16">
        <v>11.780839356447901</v>
      </c>
      <c r="SG16">
        <v>9.7559033968543396</v>
      </c>
      <c r="SH16">
        <v>12.6721377645994</v>
      </c>
      <c r="SI16">
        <v>11.8502575501461</v>
      </c>
      <c r="SJ16">
        <v>14.956552981246301</v>
      </c>
      <c r="SK16">
        <v>11.5056580971412</v>
      </c>
      <c r="SL16">
        <v>17.5746598925002</v>
      </c>
      <c r="SM16">
        <v>11.346152176641301</v>
      </c>
      <c r="SN16">
        <v>12.671956964118699</v>
      </c>
      <c r="SO16">
        <v>13.1394846986339</v>
      </c>
      <c r="SP16">
        <v>8.50197532694758</v>
      </c>
      <c r="SQ16">
        <v>14.455162330048701</v>
      </c>
      <c r="SR16">
        <v>12.200780829597001</v>
      </c>
      <c r="SS16">
        <v>9.3822654158715899</v>
      </c>
      <c r="ST16">
        <v>10.9984104055644</v>
      </c>
      <c r="SU16">
        <v>8.4312898547960895</v>
      </c>
      <c r="SV16">
        <v>11.622885827211</v>
      </c>
      <c r="SW16">
        <v>11.9931959057103</v>
      </c>
      <c r="SX16">
        <v>14.2820850515386</v>
      </c>
      <c r="SY16">
        <v>5.9582310802341798</v>
      </c>
      <c r="SZ16">
        <v>11.592502600527601</v>
      </c>
      <c r="TA16">
        <v>12.018714814466399</v>
      </c>
      <c r="TB16">
        <v>15.043933153964399</v>
      </c>
      <c r="TC16">
        <v>13.831402215629</v>
      </c>
      <c r="TD16">
        <v>10.148093031246299</v>
      </c>
      <c r="TE16">
        <v>5.9723345350392201</v>
      </c>
      <c r="TF16">
        <v>12.091849650975499</v>
      </c>
      <c r="TG16">
        <v>9.7384556004857004</v>
      </c>
      <c r="TH16">
        <v>9.6972698633976009</v>
      </c>
      <c r="TI16">
        <v>15.1900231306228</v>
      </c>
      <c r="TJ16">
        <v>9.8777682177356994</v>
      </c>
      <c r="TK16">
        <v>11.6620503248957</v>
      </c>
      <c r="TL16">
        <v>12.351309753101001</v>
      </c>
      <c r="TM16">
        <v>10.487286365972301</v>
      </c>
      <c r="TN16">
        <v>12.3064613645039</v>
      </c>
      <c r="TO16">
        <v>11.457416954947</v>
      </c>
      <c r="TP16">
        <v>13.888480512075001</v>
      </c>
      <c r="TQ16">
        <v>11.7814353124751</v>
      </c>
      <c r="TR16">
        <v>19.120451478273001</v>
      </c>
      <c r="TS16">
        <v>10.599649626481</v>
      </c>
      <c r="TT16">
        <v>11.276287537251999</v>
      </c>
      <c r="TU16">
        <v>10.913335465364201</v>
      </c>
      <c r="TV16">
        <v>8.5158172792379894</v>
      </c>
      <c r="TW16">
        <v>9.0365739166497807</v>
      </c>
      <c r="TX16">
        <v>10.1035555303504</v>
      </c>
      <c r="TY16">
        <v>6.9505561754139196</v>
      </c>
      <c r="TZ16">
        <v>9.8673143855633594</v>
      </c>
      <c r="UA16">
        <v>12.138803893068101</v>
      </c>
      <c r="UB16">
        <v>9.9129941768567793</v>
      </c>
      <c r="UC16">
        <v>8.6804411073234995</v>
      </c>
      <c r="UD16">
        <v>11.9152120647438</v>
      </c>
      <c r="UE16">
        <v>8.8141324848330598</v>
      </c>
      <c r="UF16">
        <v>12.765798978235701</v>
      </c>
      <c r="UG16">
        <v>11.362737140946299</v>
      </c>
      <c r="UH16">
        <v>9.6855086907883692</v>
      </c>
      <c r="UI16">
        <v>5.6622238325530398</v>
      </c>
      <c r="UJ16">
        <v>8.8013595425458195</v>
      </c>
      <c r="UK16">
        <v>16.9164839624639</v>
      </c>
      <c r="UL16">
        <v>9.8514376448349505</v>
      </c>
      <c r="UM16">
        <v>12.6352858609644</v>
      </c>
      <c r="UN16">
        <v>12.3697047707411</v>
      </c>
      <c r="UO16">
        <v>13.8172349230781</v>
      </c>
      <c r="UP16">
        <v>13.042514374461501</v>
      </c>
      <c r="UQ16">
        <v>11.838816547080899</v>
      </c>
      <c r="UR16">
        <v>9.5395631706073392</v>
      </c>
      <c r="US16">
        <v>8.0103385022585005</v>
      </c>
      <c r="UT16">
        <v>11.5351538642091</v>
      </c>
      <c r="UU16">
        <v>13.3047656109212</v>
      </c>
      <c r="UV16">
        <v>8.9120165029420093</v>
      </c>
      <c r="UW16">
        <v>2.85507231908361</v>
      </c>
      <c r="UX16">
        <v>10.2615230638001</v>
      </c>
      <c r="UY16">
        <v>10.7576320978886</v>
      </c>
      <c r="UZ16">
        <v>10.670615967718801</v>
      </c>
      <c r="VA16">
        <v>15.091798595172399</v>
      </c>
      <c r="VB16">
        <v>15.097417012712899</v>
      </c>
      <c r="VC16">
        <v>11.690056342046301</v>
      </c>
      <c r="VD16">
        <v>8.0002446208441107</v>
      </c>
      <c r="VE16">
        <v>14.712055440830101</v>
      </c>
      <c r="VF16">
        <v>12.339029199106299</v>
      </c>
      <c r="VG16">
        <v>13.3813944346354</v>
      </c>
      <c r="VH16">
        <v>10.3771602541685</v>
      </c>
      <c r="VI16">
        <v>12.9225139418227</v>
      </c>
      <c r="VJ16">
        <v>2.3007383940444699</v>
      </c>
      <c r="VK16">
        <v>11.0898805407871</v>
      </c>
      <c r="VL16">
        <v>11.191944160886999</v>
      </c>
      <c r="VM16">
        <v>12.1009264968522</v>
      </c>
      <c r="VN16">
        <v>14.958927701772</v>
      </c>
      <c r="VO16">
        <v>15.7834541419173</v>
      </c>
      <c r="VP16">
        <v>11.1109415337061</v>
      </c>
      <c r="VQ16">
        <v>5.6452824452549004</v>
      </c>
      <c r="VR16">
        <v>13.0391967126582</v>
      </c>
      <c r="VS16">
        <v>10.6465345032067</v>
      </c>
      <c r="VT16">
        <v>13.4877865009137</v>
      </c>
      <c r="VU16">
        <v>11.7199400221742</v>
      </c>
      <c r="VV16">
        <v>13.6783672597427</v>
      </c>
      <c r="VW16">
        <v>9.2870680881907504</v>
      </c>
      <c r="VX16">
        <v>9.0857864911866901</v>
      </c>
      <c r="VY16">
        <v>13.1246632942687</v>
      </c>
      <c r="VZ16">
        <v>11.199725429656599</v>
      </c>
      <c r="WA16">
        <v>12.363502554409701</v>
      </c>
      <c r="WB16">
        <v>12.7327886162344</v>
      </c>
      <c r="WC16">
        <v>4.5092576441079499</v>
      </c>
      <c r="WD16">
        <v>16.804743875922899</v>
      </c>
      <c r="WE16">
        <v>11.462077246503799</v>
      </c>
      <c r="WF16">
        <v>9.4090609581349902</v>
      </c>
      <c r="WG16">
        <v>14.5498877528098</v>
      </c>
      <c r="WH16">
        <v>9.7421002642655008</v>
      </c>
      <c r="WI16">
        <v>14.4969298988585</v>
      </c>
      <c r="WJ16">
        <v>9.8967570149065498</v>
      </c>
      <c r="WK16">
        <v>10.8803959017655</v>
      </c>
      <c r="WL16">
        <v>12.846598697569901</v>
      </c>
      <c r="WM16">
        <v>13.289611520197401</v>
      </c>
      <c r="WN16">
        <v>10.040519892248</v>
      </c>
      <c r="WO16">
        <v>12.0105653707874</v>
      </c>
      <c r="WP16">
        <v>8.9992097226993195</v>
      </c>
      <c r="WQ16">
        <v>10.775801001374299</v>
      </c>
      <c r="WR16">
        <v>11.2908249837011</v>
      </c>
      <c r="WS16">
        <v>13.8287871415694</v>
      </c>
      <c r="WT16">
        <v>9.9972619794678597</v>
      </c>
      <c r="WU16">
        <v>8.8508669579721193</v>
      </c>
      <c r="WV16">
        <v>9.6076124289006799</v>
      </c>
      <c r="WW16">
        <v>13.2804648035006</v>
      </c>
      <c r="WX16">
        <v>5.6668876503067196</v>
      </c>
      <c r="WY16">
        <v>6.1473759549882798</v>
      </c>
      <c r="WZ16">
        <v>11.929263861664399</v>
      </c>
      <c r="XA16">
        <v>10.5327196025214</v>
      </c>
      <c r="XB16">
        <v>10.9483227422109</v>
      </c>
      <c r="XC16">
        <v>11.7116640197208</v>
      </c>
      <c r="XD16">
        <v>7.7657853245084398</v>
      </c>
      <c r="XE16">
        <v>5.7007169101614297</v>
      </c>
      <c r="XF16">
        <v>10.285412983330801</v>
      </c>
      <c r="XG16">
        <v>11.142677383488</v>
      </c>
      <c r="XH16">
        <v>12.401049941432699</v>
      </c>
      <c r="XI16">
        <v>12.0135861618819</v>
      </c>
      <c r="XJ16">
        <v>11.0503951032844</v>
      </c>
      <c r="XK16">
        <v>11.9825494053241</v>
      </c>
      <c r="XL16">
        <v>10.939255764829401</v>
      </c>
      <c r="XM16">
        <v>8.5711484009642707</v>
      </c>
      <c r="XN16">
        <v>11.7229750704503</v>
      </c>
      <c r="XO16">
        <v>12.898349190924799</v>
      </c>
      <c r="XP16">
        <v>10.5516124417413</v>
      </c>
      <c r="XQ16">
        <v>7.2450798985547102</v>
      </c>
      <c r="XR16">
        <v>13.117882643696399</v>
      </c>
      <c r="XS16">
        <v>12.464126884376499</v>
      </c>
      <c r="XT16">
        <v>12.179671298815499</v>
      </c>
      <c r="XU16">
        <v>11.701813775737</v>
      </c>
      <c r="XV16">
        <v>11.4090254572797</v>
      </c>
      <c r="XW16">
        <v>15.0615183530749</v>
      </c>
      <c r="XX16">
        <v>9.4712195628481606</v>
      </c>
      <c r="XY16">
        <v>12.0520444573772</v>
      </c>
      <c r="XZ16">
        <v>12.175706756306701</v>
      </c>
      <c r="YA16">
        <v>9.9989428146189994</v>
      </c>
      <c r="YB16">
        <v>11.488367914628199</v>
      </c>
      <c r="YC16">
        <v>8.5162505495328507</v>
      </c>
      <c r="YD16">
        <v>10.724113437511001</v>
      </c>
      <c r="YE16">
        <v>10.670834128571</v>
      </c>
      <c r="YF16">
        <v>10.9637329846346</v>
      </c>
      <c r="YG16">
        <v>11.8741678832522</v>
      </c>
      <c r="YH16">
        <v>10.403021997847199</v>
      </c>
      <c r="YI16">
        <v>7.8769156058065803</v>
      </c>
      <c r="YJ16">
        <v>11.417376401717</v>
      </c>
      <c r="YK16">
        <v>10.2053935700997</v>
      </c>
      <c r="YL16">
        <v>6.5512467156696301</v>
      </c>
      <c r="YM16">
        <v>13.062951014008</v>
      </c>
      <c r="YN16">
        <v>9.4305234365218595</v>
      </c>
      <c r="YO16">
        <v>13.173420936383099</v>
      </c>
      <c r="YP16">
        <v>15.0249229952733</v>
      </c>
      <c r="YQ16">
        <v>10.289103725265999</v>
      </c>
      <c r="YR16">
        <v>13.445680512050499</v>
      </c>
      <c r="YS16">
        <v>15.0462773201478</v>
      </c>
      <c r="YT16">
        <v>12.583287636885199</v>
      </c>
      <c r="YU16">
        <v>4.0441742951687196</v>
      </c>
      <c r="YV16">
        <v>13.667150446701999</v>
      </c>
      <c r="YW16">
        <v>16.106287096409101</v>
      </c>
      <c r="YX16">
        <v>5.4837775057093898</v>
      </c>
      <c r="YY16">
        <v>8.8508511971329096</v>
      </c>
      <c r="YZ16">
        <v>11.099897487649899</v>
      </c>
      <c r="ZA16">
        <v>12.841493346396</v>
      </c>
      <c r="ZB16">
        <v>11.792263402610599</v>
      </c>
      <c r="ZC16">
        <v>11.533896634039699</v>
      </c>
      <c r="ZD16">
        <v>8.4769689202240794</v>
      </c>
      <c r="ZE16">
        <v>9.8176651095262404</v>
      </c>
      <c r="ZF16">
        <v>15.079649637209499</v>
      </c>
      <c r="ZG16">
        <v>10.4857007943715</v>
      </c>
      <c r="ZH16">
        <v>13.386607997238301</v>
      </c>
      <c r="ZI16">
        <v>9.04558224319746</v>
      </c>
      <c r="ZJ16">
        <v>10.046356936478301</v>
      </c>
      <c r="ZK16">
        <v>8.8892588038788691</v>
      </c>
      <c r="ZL16">
        <v>13.2483832867592</v>
      </c>
      <c r="ZM16">
        <v>11.9825124899697</v>
      </c>
      <c r="ZN16">
        <v>12.6219244244874</v>
      </c>
      <c r="ZO16">
        <v>12.610759581650999</v>
      </c>
      <c r="ZP16">
        <v>8.7151073283149003</v>
      </c>
      <c r="ZQ16">
        <v>13.2508834537957</v>
      </c>
      <c r="ZR16">
        <v>10.758858888232</v>
      </c>
      <c r="ZS16">
        <v>11.306704017485499</v>
      </c>
      <c r="ZT16">
        <v>7.9302335364628602</v>
      </c>
      <c r="ZU16">
        <v>12.8615398037898</v>
      </c>
      <c r="ZV16">
        <v>12.5223373303043</v>
      </c>
      <c r="ZW16">
        <v>9.4063824766970807</v>
      </c>
      <c r="ZX16">
        <v>12.428243278339499</v>
      </c>
      <c r="ZY16">
        <v>14.384080899196601</v>
      </c>
      <c r="ZZ16">
        <v>12.1064701200337</v>
      </c>
      <c r="AAA16">
        <v>12.7087782870826</v>
      </c>
      <c r="AAB16">
        <v>7.5691304112013196</v>
      </c>
      <c r="AAC16">
        <v>14.528233180127801</v>
      </c>
      <c r="AAD16">
        <v>8.34022413214878</v>
      </c>
      <c r="AAE16">
        <v>12.6250811794289</v>
      </c>
      <c r="AAF16">
        <v>10.9775029133807</v>
      </c>
    </row>
    <row r="17" spans="1:708" x14ac:dyDescent="0.35">
      <c r="A17" t="s">
        <v>3546</v>
      </c>
      <c r="B17" t="s">
        <v>2256</v>
      </c>
      <c r="C17">
        <f>2023-2003</f>
        <v>20</v>
      </c>
      <c r="D17">
        <v>162</v>
      </c>
      <c r="E17">
        <v>61</v>
      </c>
      <c r="F17" t="s">
        <v>2128</v>
      </c>
      <c r="G17" t="s">
        <v>2239</v>
      </c>
      <c r="H17">
        <v>0</v>
      </c>
      <c r="I17">
        <v>10.808910198499101</v>
      </c>
      <c r="J17">
        <v>12.708783912529199</v>
      </c>
      <c r="K17">
        <v>11.4283036514503</v>
      </c>
      <c r="L17">
        <v>10.078900875621599</v>
      </c>
      <c r="M17">
        <v>10.289748835648499</v>
      </c>
      <c r="N17">
        <v>13.2038440097544</v>
      </c>
      <c r="O17">
        <v>13.8114339259398</v>
      </c>
      <c r="P17">
        <v>10.503990800411399</v>
      </c>
      <c r="Q17">
        <v>11.352103005072101</v>
      </c>
      <c r="R17">
        <v>8.4461192311127302</v>
      </c>
      <c r="S17">
        <v>13.290523463091199</v>
      </c>
      <c r="T17">
        <v>10.5143033828809</v>
      </c>
      <c r="U17">
        <v>7.1122035946251199</v>
      </c>
      <c r="V17">
        <v>14.2677765483041</v>
      </c>
      <c r="W17">
        <v>13.1569327389011</v>
      </c>
      <c r="X17">
        <v>7.6174261778835897</v>
      </c>
      <c r="Y17">
        <v>10.172488133075101</v>
      </c>
      <c r="Z17">
        <v>7.6571493407200499</v>
      </c>
      <c r="AA17">
        <v>11.9525666210577</v>
      </c>
      <c r="AB17">
        <v>20.598114340711401</v>
      </c>
      <c r="AC17">
        <v>9.5648030535681592</v>
      </c>
      <c r="AD17">
        <v>13.2038916659964</v>
      </c>
      <c r="AE17">
        <v>10.648090603349299</v>
      </c>
      <c r="AF17">
        <v>10.645684941633901</v>
      </c>
      <c r="AG17">
        <v>11.3949194048148</v>
      </c>
      <c r="AH17">
        <v>13.6362710691172</v>
      </c>
      <c r="AI17">
        <v>10.707227240653101</v>
      </c>
      <c r="AJ17">
        <v>11.879606706797899</v>
      </c>
      <c r="AK17">
        <v>14.6808152774968</v>
      </c>
      <c r="AL17">
        <v>9.8627086156149506</v>
      </c>
      <c r="AM17">
        <v>13.7315995993195</v>
      </c>
      <c r="AN17">
        <v>9.2598649002271394</v>
      </c>
      <c r="AO17">
        <v>13.8260817469312</v>
      </c>
      <c r="AP17">
        <v>11.546278127814601</v>
      </c>
      <c r="AQ17">
        <v>10.075269824338999</v>
      </c>
      <c r="AR17">
        <v>10.200048464573401</v>
      </c>
      <c r="AS17">
        <v>5.82668726757898</v>
      </c>
      <c r="AT17">
        <v>11.444324725285799</v>
      </c>
      <c r="AU17">
        <v>9.6807161874753902</v>
      </c>
      <c r="AV17">
        <v>12.754168469170599</v>
      </c>
      <c r="AW17">
        <v>14.4708586670048</v>
      </c>
      <c r="AX17">
        <v>10.836275929149499</v>
      </c>
      <c r="AY17">
        <v>11.585638903061099</v>
      </c>
      <c r="AZ17">
        <v>11.8968118966863</v>
      </c>
      <c r="BA17">
        <v>8.1058696771191805</v>
      </c>
      <c r="BB17">
        <v>12.911708545333999</v>
      </c>
      <c r="BC17">
        <v>12.7373845329377</v>
      </c>
      <c r="BD17">
        <v>17.367833937074199</v>
      </c>
      <c r="BE17">
        <v>11.925821361130099</v>
      </c>
      <c r="BF17">
        <v>10.6129497925187</v>
      </c>
      <c r="BG17">
        <v>8.2900865143696407</v>
      </c>
      <c r="BH17">
        <v>9.5558559581968705</v>
      </c>
      <c r="BI17">
        <v>13.490152331847399</v>
      </c>
      <c r="BJ17">
        <v>11.3526560382629</v>
      </c>
      <c r="BK17">
        <v>12.3913698838009</v>
      </c>
      <c r="BL17">
        <v>14.4876727565998</v>
      </c>
      <c r="BM17">
        <v>15.7582939387111</v>
      </c>
      <c r="BN17">
        <v>13.3692973966668</v>
      </c>
      <c r="BO17">
        <v>10.863244925740901</v>
      </c>
      <c r="BP17">
        <v>10.150036605082301</v>
      </c>
      <c r="BQ17">
        <v>5.7960141422787297</v>
      </c>
      <c r="BR17">
        <v>10.5344058679044</v>
      </c>
      <c r="BS17">
        <v>12.0055147190975</v>
      </c>
      <c r="BT17">
        <v>12.145690628831399</v>
      </c>
      <c r="BU17">
        <v>10.1426029021289</v>
      </c>
      <c r="BV17">
        <v>11.040456462024499</v>
      </c>
      <c r="BW17">
        <v>10.666158239043501</v>
      </c>
      <c r="BX17">
        <v>10.3563011050719</v>
      </c>
      <c r="BY17">
        <v>13.6861033359041</v>
      </c>
      <c r="BZ17">
        <v>17.5078607907211</v>
      </c>
      <c r="CA17">
        <v>6.6479691359749804</v>
      </c>
      <c r="CB17">
        <v>12.0610599630779</v>
      </c>
      <c r="CC17">
        <v>11.821761192758199</v>
      </c>
      <c r="CD17">
        <v>12.336109421400201</v>
      </c>
      <c r="CE17">
        <v>13.243066117804201</v>
      </c>
      <c r="CF17">
        <v>9.9466149741007506</v>
      </c>
      <c r="CG17">
        <v>6.2305132397676601</v>
      </c>
      <c r="CH17">
        <v>13.1205474669972</v>
      </c>
      <c r="CI17">
        <v>4.0100890192029004</v>
      </c>
      <c r="CJ17">
        <v>12.738165276647599</v>
      </c>
      <c r="CK17">
        <v>10.799358494263901</v>
      </c>
      <c r="CL17">
        <v>10.5989826591313</v>
      </c>
      <c r="CM17">
        <v>9.2919037541541094</v>
      </c>
      <c r="CN17">
        <v>9.8511587780426897</v>
      </c>
      <c r="CO17">
        <v>8.7792702649039693</v>
      </c>
      <c r="CP17">
        <v>8.7608622716492395</v>
      </c>
      <c r="CQ17">
        <v>11.086122435842199</v>
      </c>
      <c r="CR17">
        <v>14.158130161659001</v>
      </c>
      <c r="CS17">
        <v>7.6726547978808899</v>
      </c>
      <c r="CT17">
        <v>12.474338165750099</v>
      </c>
      <c r="CU17">
        <v>12.719325846324701</v>
      </c>
      <c r="CV17">
        <v>9.5971388567288507</v>
      </c>
      <c r="CW17">
        <v>9.4316926083266797</v>
      </c>
      <c r="CX17">
        <v>14.034720023669401</v>
      </c>
      <c r="CY17">
        <v>7.4676377154947602</v>
      </c>
      <c r="CZ17">
        <v>7.3615318340334204</v>
      </c>
      <c r="DA17">
        <v>11.2908103648587</v>
      </c>
      <c r="DB17">
        <v>18.060902687198801</v>
      </c>
      <c r="DC17">
        <v>14.3897324558903</v>
      </c>
      <c r="DD17">
        <v>10.8641430988427</v>
      </c>
      <c r="DE17">
        <v>10.1340789510592</v>
      </c>
      <c r="DF17">
        <v>9.9944622066555997</v>
      </c>
      <c r="DG17">
        <v>16.8537214699065</v>
      </c>
      <c r="DH17">
        <v>10.6716820912033</v>
      </c>
      <c r="DI17">
        <v>8.7182530233784696</v>
      </c>
      <c r="DJ17">
        <v>14.9737123228296</v>
      </c>
      <c r="DK17">
        <v>17.207510876711002</v>
      </c>
      <c r="DL17">
        <v>6.8098121048019999</v>
      </c>
      <c r="DM17">
        <v>10.0745777755972</v>
      </c>
      <c r="DN17">
        <v>16.376433317033701</v>
      </c>
      <c r="DO17">
        <v>8.8272690175795407</v>
      </c>
      <c r="DP17">
        <v>13.169450160077499</v>
      </c>
      <c r="DQ17">
        <v>9.8807063121443406</v>
      </c>
      <c r="DR17">
        <v>10.921138721803301</v>
      </c>
      <c r="DS17">
        <v>12.0559844491181</v>
      </c>
      <c r="DT17">
        <v>10.211672169406199</v>
      </c>
      <c r="DU17">
        <v>9.2139645805307193</v>
      </c>
      <c r="DV17">
        <v>11.032734570591</v>
      </c>
      <c r="DW17">
        <v>13.113583983679099</v>
      </c>
      <c r="DX17">
        <v>12.0676186819812</v>
      </c>
      <c r="DY17">
        <v>8.0854885865558508</v>
      </c>
      <c r="DZ17">
        <v>13.7971434340246</v>
      </c>
      <c r="EA17">
        <v>12.2226977381148</v>
      </c>
      <c r="EB17">
        <v>6.3504718316139499</v>
      </c>
      <c r="EC17">
        <v>11.541513021285301</v>
      </c>
      <c r="ED17">
        <v>8.3472396305034096</v>
      </c>
      <c r="EE17">
        <v>12.211297568899701</v>
      </c>
      <c r="EF17">
        <v>11.2844404470769</v>
      </c>
      <c r="EG17">
        <v>11.760705521041</v>
      </c>
      <c r="EH17">
        <v>10.712379730714501</v>
      </c>
      <c r="EI17">
        <v>10.356721831151701</v>
      </c>
      <c r="EJ17">
        <v>5.5100272221810398</v>
      </c>
      <c r="EK17">
        <v>14.6179229968476</v>
      </c>
      <c r="EL17">
        <v>8.7424716556191004</v>
      </c>
      <c r="EM17">
        <v>8.49346833833388</v>
      </c>
      <c r="EN17">
        <v>12.844796946241299</v>
      </c>
      <c r="EO17">
        <v>10.847337154962</v>
      </c>
      <c r="EP17">
        <v>13.657190914912499</v>
      </c>
      <c r="EQ17">
        <v>12.7463781051572</v>
      </c>
      <c r="ER17">
        <v>14.423691346233699</v>
      </c>
      <c r="ES17">
        <v>12.783791874019199</v>
      </c>
      <c r="ET17">
        <v>12.5148736178276</v>
      </c>
      <c r="EU17">
        <v>15.273500353948601</v>
      </c>
      <c r="EV17">
        <v>7.71041360746477</v>
      </c>
      <c r="EW17">
        <v>12.8506267808418</v>
      </c>
      <c r="EX17">
        <v>18.3247715442768</v>
      </c>
      <c r="EY17">
        <v>14.0203313070378</v>
      </c>
      <c r="EZ17">
        <v>7.6064685424965699</v>
      </c>
      <c r="FA17">
        <v>12.6697562031608</v>
      </c>
      <c r="FB17">
        <v>11.5833586058877</v>
      </c>
      <c r="FC17">
        <v>12.2921071109136</v>
      </c>
      <c r="FD17">
        <v>13.323410863619101</v>
      </c>
      <c r="FE17">
        <v>11.252419338086501</v>
      </c>
      <c r="FF17">
        <v>13.6944534593013</v>
      </c>
      <c r="FG17">
        <v>7.7800935394651001</v>
      </c>
      <c r="FH17">
        <v>7.5827773607753004</v>
      </c>
      <c r="FI17">
        <v>11.955975241142999</v>
      </c>
      <c r="FJ17">
        <v>15.0029255766523</v>
      </c>
      <c r="FK17">
        <v>9.7834891955697501</v>
      </c>
      <c r="FL17">
        <v>11.659369854525901</v>
      </c>
      <c r="FM17">
        <v>12.7986331761826</v>
      </c>
      <c r="FN17">
        <v>9.2109074329391003</v>
      </c>
      <c r="FO17">
        <v>9.8196796128115604</v>
      </c>
      <c r="FP17">
        <v>13.6484037552391</v>
      </c>
      <c r="FQ17">
        <v>11.7070446229034</v>
      </c>
      <c r="FR17">
        <v>7.0154042580149802</v>
      </c>
      <c r="FS17">
        <v>6.9191452156609099</v>
      </c>
      <c r="FT17">
        <v>7.9494548851916997</v>
      </c>
      <c r="FU17">
        <v>5.4316578146772097</v>
      </c>
      <c r="FV17">
        <v>12.8811384799719</v>
      </c>
      <c r="FW17">
        <v>12.5959272510425</v>
      </c>
      <c r="FX17">
        <v>9.7515332464255398</v>
      </c>
      <c r="FY17">
        <v>11.764966114121799</v>
      </c>
      <c r="FZ17">
        <v>11.2691610766756</v>
      </c>
      <c r="GA17">
        <v>10.910599799926599</v>
      </c>
      <c r="GB17">
        <v>13.773493995038599</v>
      </c>
      <c r="GC17">
        <v>12.8583223652249</v>
      </c>
      <c r="GD17">
        <v>14.3962338874223</v>
      </c>
      <c r="GE17">
        <v>3.2859791213014899</v>
      </c>
      <c r="GF17">
        <v>13.9398730439512</v>
      </c>
      <c r="GG17">
        <v>12.2230133150422</v>
      </c>
      <c r="GH17">
        <v>10.0882465894076</v>
      </c>
      <c r="GI17">
        <v>9.9173848904321709</v>
      </c>
      <c r="GJ17">
        <v>14.135977701507301</v>
      </c>
      <c r="GK17">
        <v>10.6087089516263</v>
      </c>
      <c r="GL17">
        <v>13.8234778106394</v>
      </c>
      <c r="GM17">
        <v>10.6033431225868</v>
      </c>
      <c r="GN17">
        <v>14.964651882877799</v>
      </c>
      <c r="GO17">
        <v>12.703120384997</v>
      </c>
      <c r="GP17">
        <v>9.9734992758072405</v>
      </c>
      <c r="GQ17">
        <v>10.4245883368009</v>
      </c>
      <c r="GR17">
        <v>3.8807539056440499</v>
      </c>
      <c r="GS17">
        <v>11.5590776309585</v>
      </c>
      <c r="GT17">
        <v>11.6136607341992</v>
      </c>
      <c r="GU17">
        <v>14.713268170239999</v>
      </c>
      <c r="GV17">
        <v>11.1279915490248</v>
      </c>
      <c r="GW17">
        <v>17.2573175571763</v>
      </c>
      <c r="GX17">
        <v>6.6032643281948902</v>
      </c>
      <c r="GY17">
        <v>10.6986597270826</v>
      </c>
      <c r="GZ17">
        <v>14.405264531459901</v>
      </c>
      <c r="HA17">
        <v>7.4469147264801698</v>
      </c>
      <c r="HB17">
        <v>15.888824931089999</v>
      </c>
      <c r="HC17">
        <v>13.4817222705394</v>
      </c>
      <c r="HD17">
        <v>14.096917334041899</v>
      </c>
      <c r="HE17">
        <v>9.7154845907206795</v>
      </c>
      <c r="HF17">
        <v>9.5357785273101108</v>
      </c>
      <c r="HG17">
        <v>9.4361070695245708</v>
      </c>
      <c r="HH17">
        <v>6.2757667206070797</v>
      </c>
      <c r="HI17">
        <v>9.0893627744034706</v>
      </c>
      <c r="HJ17">
        <v>6.1873420450252699</v>
      </c>
      <c r="HK17">
        <v>12.5867952623748</v>
      </c>
      <c r="HL17">
        <v>13.4676438129591</v>
      </c>
      <c r="HM17">
        <v>11.572640659850901</v>
      </c>
      <c r="HN17">
        <v>10.1443612265883</v>
      </c>
      <c r="HO17">
        <v>11.426926198712099</v>
      </c>
      <c r="HP17">
        <v>12.038628410089199</v>
      </c>
      <c r="HQ17">
        <v>10.3166702679128</v>
      </c>
      <c r="HR17">
        <v>8.5024629250671495</v>
      </c>
      <c r="HS17">
        <v>6.8875390789860296</v>
      </c>
      <c r="HT17">
        <v>7.3150399828577903</v>
      </c>
      <c r="HU17">
        <v>11.496667551984901</v>
      </c>
      <c r="HV17">
        <v>10.723012778240101</v>
      </c>
      <c r="HW17">
        <v>12.9805865645334</v>
      </c>
      <c r="HX17">
        <v>9.7318776722047708</v>
      </c>
      <c r="HY17">
        <v>12.381889490436601</v>
      </c>
      <c r="HZ17">
        <v>8.1798845008618493</v>
      </c>
      <c r="IA17">
        <v>12.282836107090001</v>
      </c>
      <c r="IB17">
        <v>9.9772597871197792</v>
      </c>
      <c r="IC17">
        <v>12.7560965690251</v>
      </c>
      <c r="ID17">
        <v>11.9049654114395</v>
      </c>
      <c r="IE17">
        <v>9.7478406639891606</v>
      </c>
      <c r="IF17">
        <v>10.582638760512699</v>
      </c>
      <c r="IG17">
        <v>13.332485414182701</v>
      </c>
      <c r="IH17">
        <v>12.737315897847299</v>
      </c>
      <c r="II17">
        <v>9.0744776256898696</v>
      </c>
      <c r="IJ17">
        <v>5.0187970588395698</v>
      </c>
      <c r="IK17">
        <v>12.4078203852537</v>
      </c>
      <c r="IL17">
        <v>15.3005334035016</v>
      </c>
      <c r="IM17">
        <v>15.815572645905601</v>
      </c>
      <c r="IN17">
        <v>11.994077511293099</v>
      </c>
      <c r="IO17">
        <v>10.282566552896</v>
      </c>
      <c r="IP17">
        <v>7.4552435492777498</v>
      </c>
      <c r="IQ17">
        <v>6.5562893569998302</v>
      </c>
      <c r="IR17">
        <v>13.4281789582315</v>
      </c>
      <c r="IS17">
        <v>10.251985833492499</v>
      </c>
      <c r="IT17">
        <v>8.1456001487018401</v>
      </c>
      <c r="IU17">
        <v>12.015463364799</v>
      </c>
      <c r="IV17">
        <v>11.512050534249701</v>
      </c>
      <c r="IW17">
        <v>7.1059541400270803</v>
      </c>
      <c r="IX17">
        <v>16.171204261568899</v>
      </c>
      <c r="IY17">
        <v>17.457330003148599</v>
      </c>
      <c r="IZ17">
        <v>14.520462206495701</v>
      </c>
      <c r="JA17">
        <v>10.8393120197948</v>
      </c>
      <c r="JB17">
        <v>12.5110453655497</v>
      </c>
      <c r="JC17">
        <v>13.9000771235591</v>
      </c>
      <c r="JD17">
        <v>13.948135819487</v>
      </c>
      <c r="JE17">
        <v>9.1609531458735596</v>
      </c>
      <c r="JF17">
        <v>12.8637316644521</v>
      </c>
      <c r="JG17">
        <v>15.051021005559299</v>
      </c>
      <c r="JH17">
        <v>11.2716620418592</v>
      </c>
      <c r="JI17">
        <v>11.9314919644613</v>
      </c>
      <c r="JJ17">
        <v>12.483456446066899</v>
      </c>
      <c r="JK17">
        <v>12.393235241365</v>
      </c>
      <c r="JL17">
        <v>7.6784003926758997</v>
      </c>
      <c r="JM17">
        <v>13.259713878886901</v>
      </c>
      <c r="JN17">
        <v>14.3098932241626</v>
      </c>
      <c r="JO17">
        <v>13.2964608622864</v>
      </c>
      <c r="JP17">
        <v>12.2900324913973</v>
      </c>
      <c r="JQ17">
        <v>12.134416901789301</v>
      </c>
      <c r="JR17">
        <v>10.646372746060999</v>
      </c>
      <c r="JS17">
        <v>8.1076250513150701</v>
      </c>
      <c r="JT17">
        <v>11.141487576604501</v>
      </c>
      <c r="JU17">
        <v>18.0791965800885</v>
      </c>
      <c r="JV17">
        <v>14.3745630921652</v>
      </c>
      <c r="JW17">
        <v>10.8006662422319</v>
      </c>
      <c r="JX17">
        <v>10.693192568296899</v>
      </c>
      <c r="JY17">
        <v>14.418942388394401</v>
      </c>
      <c r="JZ17">
        <v>11.8182805551399</v>
      </c>
      <c r="KA17">
        <v>11.732387438769599</v>
      </c>
      <c r="KB17">
        <v>6.3570241999368902</v>
      </c>
      <c r="KC17">
        <v>13.9775273440147</v>
      </c>
      <c r="KD17">
        <v>7.8319792831537898</v>
      </c>
      <c r="KE17">
        <v>9.9121152020061896</v>
      </c>
      <c r="KF17">
        <v>8.5069746991552595</v>
      </c>
      <c r="KG17">
        <v>11.512873594416099</v>
      </c>
      <c r="KH17">
        <v>10.512666006685601</v>
      </c>
      <c r="KI17">
        <v>7.6918245871530999</v>
      </c>
      <c r="KK17">
        <v>6.5189686266130797</v>
      </c>
      <c r="KL17">
        <v>11.0521594003358</v>
      </c>
      <c r="KM17">
        <v>13.6684886205026</v>
      </c>
      <c r="KN17">
        <v>14.625560405963601</v>
      </c>
      <c r="KO17">
        <v>7.0469277127715602</v>
      </c>
      <c r="KP17">
        <v>12.667409041892</v>
      </c>
      <c r="KQ17">
        <v>8.8075002999628804</v>
      </c>
      <c r="KR17">
        <v>15.9994184028804</v>
      </c>
      <c r="KS17">
        <v>5.2269399388171101</v>
      </c>
      <c r="KT17">
        <v>9.0087690054557701</v>
      </c>
      <c r="KU17">
        <v>9.9211384203767707</v>
      </c>
      <c r="KV17">
        <v>14.892308696403701</v>
      </c>
      <c r="KW17">
        <v>9.4738197217465707</v>
      </c>
      <c r="KX17">
        <v>11.091510361883399</v>
      </c>
      <c r="KY17">
        <v>7.9533575880154501</v>
      </c>
      <c r="KZ17">
        <v>17.606279629203499</v>
      </c>
      <c r="LA17">
        <v>14.9229861224425</v>
      </c>
      <c r="LB17">
        <v>11.7767834608019</v>
      </c>
      <c r="LC17">
        <v>8.55793253711626</v>
      </c>
      <c r="LD17">
        <v>12.164626480944699</v>
      </c>
      <c r="LE17">
        <v>10.3294340684951</v>
      </c>
      <c r="LF17">
        <v>12.2483751274863</v>
      </c>
      <c r="LG17">
        <v>6.4008848701713701</v>
      </c>
      <c r="LH17">
        <v>10.792568215583501</v>
      </c>
      <c r="LI17">
        <v>10.907018058159199</v>
      </c>
      <c r="LJ17">
        <v>10.6568826173829</v>
      </c>
      <c r="LK17">
        <v>9.2475754062069893</v>
      </c>
      <c r="LL17">
        <v>13.0051168093445</v>
      </c>
      <c r="LM17">
        <v>9.3023511412398197</v>
      </c>
      <c r="LN17">
        <v>10.6122285159406</v>
      </c>
      <c r="LO17">
        <v>7.85662242661087</v>
      </c>
      <c r="LP17">
        <v>10.8578504378657</v>
      </c>
      <c r="LQ17">
        <v>10.1212972904466</v>
      </c>
      <c r="LR17">
        <v>6.1322238415324604</v>
      </c>
      <c r="LS17">
        <v>11.3947613592956</v>
      </c>
      <c r="LT17">
        <v>11.6657026991248</v>
      </c>
      <c r="LU17">
        <v>14.4806134862609</v>
      </c>
      <c r="LV17">
        <v>10.6682641648265</v>
      </c>
      <c r="LW17">
        <v>8.5151720532974</v>
      </c>
      <c r="LX17">
        <v>12.167228086069199</v>
      </c>
      <c r="LY17">
        <v>11.0141070397482</v>
      </c>
      <c r="LZ17">
        <v>10.856771529376701</v>
      </c>
      <c r="MA17">
        <v>14.814395782514399</v>
      </c>
      <c r="MB17">
        <v>15.9495987657535</v>
      </c>
      <c r="MC17">
        <v>12.9943555290626</v>
      </c>
      <c r="MD17">
        <v>14.447218060972601</v>
      </c>
      <c r="ME17">
        <v>6.9639335061733103</v>
      </c>
      <c r="MF17">
        <v>14.1338607024121</v>
      </c>
      <c r="MG17">
        <v>14.419747561746499</v>
      </c>
      <c r="MH17">
        <v>11.601049368144899</v>
      </c>
      <c r="MI17">
        <v>8.3171613848091006</v>
      </c>
      <c r="MJ17">
        <v>16.055894978509201</v>
      </c>
      <c r="MK17">
        <v>8.6846176434011593</v>
      </c>
      <c r="ML17">
        <v>8.5930283162860199</v>
      </c>
      <c r="MM17">
        <v>8.1060882560357896</v>
      </c>
      <c r="MN17">
        <v>9.0693535403577794</v>
      </c>
      <c r="MO17">
        <v>11.784030239068301</v>
      </c>
      <c r="MP17">
        <v>15.683565134486599</v>
      </c>
      <c r="MQ17">
        <v>10.160284005777999</v>
      </c>
      <c r="MR17">
        <v>9.6118420581812796</v>
      </c>
      <c r="MS17">
        <v>11.3242106182933</v>
      </c>
      <c r="MT17">
        <v>14.789091100337201</v>
      </c>
      <c r="MU17">
        <v>12.448083470835099</v>
      </c>
      <c r="MV17">
        <v>4.3808458785804403</v>
      </c>
      <c r="MW17">
        <v>16.4852556334518</v>
      </c>
      <c r="MX17">
        <v>11.0371043303861</v>
      </c>
      <c r="MY17">
        <v>14.228981965425101</v>
      </c>
      <c r="MZ17">
        <v>12.7479371380907</v>
      </c>
      <c r="NA17">
        <v>13.7669350383583</v>
      </c>
      <c r="NB17">
        <v>14.676326188311201</v>
      </c>
      <c r="NC17">
        <v>16.6935677804195</v>
      </c>
      <c r="ND17">
        <v>14.754555195232401</v>
      </c>
      <c r="NE17">
        <v>12.9655835922085</v>
      </c>
      <c r="NF17">
        <v>12.685624019557601</v>
      </c>
      <c r="NG17">
        <v>13.0588887623506</v>
      </c>
      <c r="NH17">
        <v>17.100037243957701</v>
      </c>
      <c r="NI17">
        <v>8.8057962807679893</v>
      </c>
      <c r="NJ17">
        <v>13.6863767282765</v>
      </c>
      <c r="NK17">
        <v>14.2064251125065</v>
      </c>
      <c r="NL17">
        <v>8.4280369950437297</v>
      </c>
      <c r="NM17">
        <v>10.362763815609201</v>
      </c>
      <c r="NN17">
        <v>11.898389524740701</v>
      </c>
      <c r="NO17">
        <v>14.394755332677001</v>
      </c>
      <c r="NP17">
        <v>10.4711315485958</v>
      </c>
      <c r="NQ17">
        <v>12.088442048153899</v>
      </c>
      <c r="NR17">
        <v>9.5051150903363695</v>
      </c>
      <c r="NS17">
        <v>7.9803397520052002</v>
      </c>
      <c r="NT17">
        <v>11.228395586405499</v>
      </c>
      <c r="NU17">
        <v>11.4817708529499</v>
      </c>
      <c r="NV17">
        <v>5.2041880368875004</v>
      </c>
      <c r="NW17">
        <v>16.868585782092602</v>
      </c>
      <c r="NX17">
        <v>9.7326695131487799</v>
      </c>
      <c r="NY17">
        <v>8.7679758850614693</v>
      </c>
      <c r="NZ17">
        <v>10.236003372389799</v>
      </c>
      <c r="OA17">
        <v>7.3531219364196696</v>
      </c>
      <c r="OB17">
        <v>9.3815067668956793</v>
      </c>
      <c r="OC17">
        <v>12.8149724406922</v>
      </c>
      <c r="OD17">
        <v>7.1829213581300904</v>
      </c>
      <c r="OE17">
        <v>9.9122506383321696</v>
      </c>
      <c r="OF17">
        <v>12.4137139607524</v>
      </c>
      <c r="OG17">
        <v>11.0284224102711</v>
      </c>
      <c r="OH17">
        <v>7.4062967038951601</v>
      </c>
      <c r="OI17">
        <v>9.9081092735496998</v>
      </c>
      <c r="OJ17">
        <v>3.49399634467165</v>
      </c>
      <c r="OK17">
        <v>14.422874170850999</v>
      </c>
      <c r="OL17">
        <v>13.775173866759999</v>
      </c>
      <c r="OM17">
        <v>9.9739336032816492</v>
      </c>
      <c r="ON17">
        <v>17.305981199617101</v>
      </c>
      <c r="OO17">
        <v>13.841954556637999</v>
      </c>
      <c r="OP17">
        <v>8.9747537763992593</v>
      </c>
      <c r="OQ17">
        <v>5.8919902777619697</v>
      </c>
      <c r="OR17">
        <v>14.8588834984245</v>
      </c>
      <c r="OS17">
        <v>10.7561783746832</v>
      </c>
      <c r="OT17">
        <v>13.747311315438701</v>
      </c>
      <c r="OU17">
        <v>15.848196111481201</v>
      </c>
      <c r="OV17">
        <v>12.4219447756481</v>
      </c>
      <c r="OW17">
        <v>13.1488327650234</v>
      </c>
      <c r="OX17">
        <v>9.0864898007327604</v>
      </c>
      <c r="OY17">
        <v>13.940103753851499</v>
      </c>
      <c r="OZ17">
        <v>11.4709850595245</v>
      </c>
      <c r="PA17">
        <v>10.8108496397519</v>
      </c>
      <c r="PB17">
        <v>13.0241153509219</v>
      </c>
      <c r="PC17">
        <v>13.660226473362799</v>
      </c>
      <c r="PD17">
        <v>11.006056484235801</v>
      </c>
      <c r="PE17">
        <v>6.4473533610546303</v>
      </c>
      <c r="PF17">
        <v>7.7842111392341202</v>
      </c>
      <c r="PG17">
        <v>9.8420205853039295</v>
      </c>
      <c r="PH17">
        <v>13.8208613324704</v>
      </c>
      <c r="PI17">
        <v>10.0678263891851</v>
      </c>
      <c r="PJ17">
        <v>10.968579276155699</v>
      </c>
      <c r="PK17">
        <v>10.2100716536359</v>
      </c>
      <c r="PL17">
        <v>11.7524855940525</v>
      </c>
      <c r="PM17">
        <v>10.799068745506601</v>
      </c>
      <c r="PN17">
        <v>6.8385931814558703</v>
      </c>
      <c r="PO17">
        <v>7.4007890871791</v>
      </c>
      <c r="PP17">
        <v>12.2803426081436</v>
      </c>
      <c r="PQ17">
        <v>15.7718110305106</v>
      </c>
      <c r="PR17">
        <v>14.108253093036099</v>
      </c>
      <c r="PS17">
        <v>7.7140620915400797</v>
      </c>
      <c r="PT17">
        <v>12.5532994877346</v>
      </c>
      <c r="PU17">
        <v>13.259523032668501</v>
      </c>
      <c r="PV17">
        <v>9.6986131987910795</v>
      </c>
      <c r="PW17">
        <v>12.2780564714588</v>
      </c>
      <c r="PX17">
        <v>15.021062716362801</v>
      </c>
      <c r="PY17">
        <v>12.8675435354599</v>
      </c>
      <c r="PZ17">
        <v>10.1560610646036</v>
      </c>
      <c r="QA17">
        <v>14.900294634843901</v>
      </c>
      <c r="QB17">
        <v>15.0468162158301</v>
      </c>
      <c r="QC17">
        <v>15.3301030663399</v>
      </c>
      <c r="QD17">
        <v>9.4868432377772791</v>
      </c>
      <c r="QE17">
        <v>12.0043373799476</v>
      </c>
      <c r="QF17">
        <v>8.6090460858208004</v>
      </c>
      <c r="QG17">
        <v>10.564296012791999</v>
      </c>
      <c r="QH17">
        <v>6.3682380971411403</v>
      </c>
      <c r="QI17">
        <v>8.7694688530977007</v>
      </c>
      <c r="QJ17">
        <v>8.2692070549917798</v>
      </c>
      <c r="QK17">
        <v>15.6433311600282</v>
      </c>
      <c r="QL17">
        <v>11.152676800112101</v>
      </c>
      <c r="QM17">
        <v>6.6513515432120496</v>
      </c>
      <c r="QN17">
        <v>16.0453651295683</v>
      </c>
      <c r="QO17">
        <v>9.3653350623142</v>
      </c>
      <c r="QP17">
        <v>13.348271287140699</v>
      </c>
      <c r="QQ17">
        <v>16.5704676396692</v>
      </c>
      <c r="QR17">
        <v>17.510878051944001</v>
      </c>
      <c r="QS17">
        <v>12.6267915995727</v>
      </c>
      <c r="QT17">
        <v>6.6513065616268197</v>
      </c>
      <c r="QU17">
        <v>12.5453411853748</v>
      </c>
      <c r="QV17">
        <v>18.849418328023301</v>
      </c>
      <c r="QW17">
        <v>13.097398317037801</v>
      </c>
      <c r="QX17">
        <v>13.423241085916599</v>
      </c>
      <c r="QY17">
        <v>19.5337560196519</v>
      </c>
      <c r="QZ17">
        <v>17.5715630498221</v>
      </c>
      <c r="RA17">
        <v>15.4064635504909</v>
      </c>
      <c r="RB17">
        <v>14.0689227425953</v>
      </c>
      <c r="RC17">
        <v>11.8082932315228</v>
      </c>
      <c r="RD17">
        <v>12.271339607978399</v>
      </c>
      <c r="RE17">
        <v>12.2957676779388</v>
      </c>
      <c r="RF17">
        <v>13.6659584188204</v>
      </c>
      <c r="RG17">
        <v>9.4391243269495497</v>
      </c>
      <c r="RH17">
        <v>12.2775479520897</v>
      </c>
      <c r="RI17">
        <v>13.051168334787301</v>
      </c>
      <c r="RJ17">
        <v>13.4122648152058</v>
      </c>
      <c r="RK17">
        <v>10.0202061203379</v>
      </c>
      <c r="RL17">
        <v>9.4716939511745206</v>
      </c>
      <c r="RM17">
        <v>11.7238920154046</v>
      </c>
      <c r="RN17">
        <v>17.815378456339701</v>
      </c>
      <c r="RO17">
        <v>7.9860582312496096</v>
      </c>
      <c r="RP17">
        <v>11.094689738531301</v>
      </c>
      <c r="RQ17">
        <v>12.895190655949699</v>
      </c>
      <c r="RR17">
        <v>4.8961033427510197</v>
      </c>
      <c r="RS17">
        <v>6.8902113813814196</v>
      </c>
      <c r="RT17">
        <v>11.876237216476801</v>
      </c>
      <c r="RU17">
        <v>15.6735677736166</v>
      </c>
      <c r="RV17">
        <v>11.6065695082353</v>
      </c>
      <c r="RW17">
        <v>9.3711981759038103</v>
      </c>
      <c r="RX17">
        <v>10.471895585033799</v>
      </c>
      <c r="RY17">
        <v>11.2190259866969</v>
      </c>
      <c r="RZ17">
        <v>11.6196125798133</v>
      </c>
      <c r="SA17">
        <v>1.70807214108882</v>
      </c>
      <c r="SB17">
        <v>11.2818805490481</v>
      </c>
      <c r="SC17">
        <v>13.2240924015557</v>
      </c>
      <c r="SD17">
        <v>13.993428999873201</v>
      </c>
      <c r="SE17">
        <v>7.9164152073942704</v>
      </c>
      <c r="SF17">
        <v>10.847392132255999</v>
      </c>
      <c r="SG17">
        <v>10.256598284093201</v>
      </c>
      <c r="SH17">
        <v>12.565792657864501</v>
      </c>
      <c r="SI17">
        <v>12.3891257752332</v>
      </c>
      <c r="SJ17">
        <v>15.1942958620218</v>
      </c>
      <c r="SK17">
        <v>11.6904232488289</v>
      </c>
      <c r="SL17">
        <v>17.7182448288352</v>
      </c>
      <c r="SM17">
        <v>11.117224759371499</v>
      </c>
      <c r="SN17">
        <v>12.5876389609841</v>
      </c>
      <c r="SO17">
        <v>13.0377999817635</v>
      </c>
      <c r="SP17">
        <v>8.4171503840356596</v>
      </c>
      <c r="SQ17">
        <v>14.8636993149335</v>
      </c>
      <c r="SR17">
        <v>11.734093509980999</v>
      </c>
      <c r="SS17">
        <v>9.5842068609144793</v>
      </c>
      <c r="ST17">
        <v>10.685379283521501</v>
      </c>
      <c r="SU17">
        <v>7.9359607629667401</v>
      </c>
      <c r="SV17">
        <v>11.2347997861611</v>
      </c>
      <c r="SW17">
        <v>12.334964245062199</v>
      </c>
      <c r="SX17">
        <v>14.2573684614598</v>
      </c>
      <c r="SY17">
        <v>6.1955180882460699</v>
      </c>
      <c r="SZ17">
        <v>11.6172568941228</v>
      </c>
      <c r="TA17">
        <v>11.5070620292912</v>
      </c>
      <c r="TB17">
        <v>15.125158299526399</v>
      </c>
      <c r="TC17">
        <v>14.0598291669408</v>
      </c>
      <c r="TD17">
        <v>10.8335534342441</v>
      </c>
      <c r="TE17">
        <v>6.0546752118103404</v>
      </c>
      <c r="TF17">
        <v>12.3734308160297</v>
      </c>
      <c r="TG17">
        <v>10.605407178783</v>
      </c>
      <c r="TH17">
        <v>9.7826064674738298</v>
      </c>
      <c r="TI17">
        <v>15.330840102931299</v>
      </c>
      <c r="TJ17">
        <v>9.8170914769255404</v>
      </c>
      <c r="TK17">
        <v>11.6348811999353</v>
      </c>
      <c r="TL17">
        <v>12.605793494518201</v>
      </c>
      <c r="TM17">
        <v>9.4072583927613902</v>
      </c>
      <c r="TN17">
        <v>12.351242705696199</v>
      </c>
      <c r="TO17">
        <v>11.602379219242501</v>
      </c>
      <c r="TP17">
        <v>11.6485204860082</v>
      </c>
      <c r="TQ17">
        <v>11.4998414692034</v>
      </c>
      <c r="TR17">
        <v>19.241817331299099</v>
      </c>
      <c r="TS17">
        <v>10.923503037551299</v>
      </c>
      <c r="TT17">
        <v>11.481886498686601</v>
      </c>
      <c r="TU17">
        <v>10.9971745853376</v>
      </c>
      <c r="TV17">
        <v>8.59496154275039</v>
      </c>
      <c r="TW17">
        <v>9.2718286377950392</v>
      </c>
      <c r="TX17">
        <v>10.2549307578027</v>
      </c>
      <c r="TY17">
        <v>4.0138896803163</v>
      </c>
      <c r="TZ17">
        <v>10.318445453361701</v>
      </c>
      <c r="UA17">
        <v>12.2120767346542</v>
      </c>
      <c r="UB17">
        <v>10.293605676696</v>
      </c>
      <c r="UC17">
        <v>9.0679314084739797</v>
      </c>
      <c r="UD17">
        <v>12.1155360621851</v>
      </c>
      <c r="UE17">
        <v>8.5871965726259596</v>
      </c>
      <c r="UF17">
        <v>12.9955968884541</v>
      </c>
      <c r="UG17">
        <v>11.6957818457955</v>
      </c>
      <c r="UH17">
        <v>9.5986306515770004</v>
      </c>
      <c r="UI17">
        <v>4.3146745472078001</v>
      </c>
      <c r="UJ17">
        <v>9.6684646995223495</v>
      </c>
      <c r="UK17">
        <v>17.027507793061499</v>
      </c>
      <c r="UL17">
        <v>10.2539710772273</v>
      </c>
      <c r="UM17">
        <v>12.7509867032795</v>
      </c>
      <c r="UN17">
        <v>12.6685693866237</v>
      </c>
      <c r="UO17">
        <v>13.844003216715</v>
      </c>
      <c r="UP17">
        <v>13.2514244904624</v>
      </c>
      <c r="UQ17">
        <v>11.9504091906903</v>
      </c>
      <c r="UR17">
        <v>11.2291602730006</v>
      </c>
      <c r="US17">
        <v>8.3141819691092707</v>
      </c>
      <c r="UT17">
        <v>11.397446109788</v>
      </c>
      <c r="UU17">
        <v>13.2589853395828</v>
      </c>
      <c r="UV17">
        <v>7.3292604309205398</v>
      </c>
      <c r="UW17">
        <v>5.0992437543659399</v>
      </c>
      <c r="UX17">
        <v>10.1546113677202</v>
      </c>
      <c r="UY17">
        <v>10.978738120308201</v>
      </c>
      <c r="UZ17">
        <v>10.1272412061852</v>
      </c>
      <c r="VA17">
        <v>15.2688573684293</v>
      </c>
      <c r="VB17">
        <v>14.890143592824099</v>
      </c>
      <c r="VC17">
        <v>12.3508482597622</v>
      </c>
      <c r="VD17">
        <v>7.6984838558833903</v>
      </c>
      <c r="VE17">
        <v>14.420767830542101</v>
      </c>
      <c r="VF17">
        <v>12.5154038963668</v>
      </c>
      <c r="VG17">
        <v>13.733419644006901</v>
      </c>
      <c r="VH17">
        <v>10.2957391236185</v>
      </c>
      <c r="VI17">
        <v>12.6261192800761</v>
      </c>
      <c r="VJ17">
        <v>2.1084219155860899</v>
      </c>
      <c r="VK17">
        <v>11.2628121007281</v>
      </c>
      <c r="VL17">
        <v>11.500549067186</v>
      </c>
      <c r="VM17">
        <v>12.2093593165567</v>
      </c>
      <c r="VN17">
        <v>15.023613491055601</v>
      </c>
      <c r="VO17">
        <v>16.056521282375002</v>
      </c>
      <c r="VP17">
        <v>11.5120382274406</v>
      </c>
      <c r="VQ17">
        <v>6.3606088002456502</v>
      </c>
      <c r="VR17">
        <v>13.1065656244898</v>
      </c>
      <c r="VS17">
        <v>10.6621699964422</v>
      </c>
      <c r="VT17">
        <v>13.7087138670875</v>
      </c>
      <c r="VU17">
        <v>12.0037498865687</v>
      </c>
      <c r="VV17">
        <v>13.655354218441</v>
      </c>
      <c r="VW17">
        <v>9.5497334873858009</v>
      </c>
      <c r="VX17">
        <v>9.2124051996187095</v>
      </c>
      <c r="VY17">
        <v>13.346639765633199</v>
      </c>
      <c r="VZ17">
        <v>11.396648449907101</v>
      </c>
      <c r="WA17">
        <v>12.544391720448299</v>
      </c>
      <c r="WB17">
        <v>13.093098213342</v>
      </c>
      <c r="WC17">
        <v>6.4901693041202</v>
      </c>
      <c r="WD17">
        <v>16.8172965239281</v>
      </c>
      <c r="WE17">
        <v>11.191463127163599</v>
      </c>
      <c r="WF17">
        <v>9.0217651851323701</v>
      </c>
      <c r="WG17">
        <v>14.806435006428501</v>
      </c>
      <c r="WH17">
        <v>8.0336017423285107</v>
      </c>
      <c r="WI17">
        <v>14.666445530937301</v>
      </c>
      <c r="WJ17">
        <v>9.8726423243691599</v>
      </c>
      <c r="WK17">
        <v>10.904730978777099</v>
      </c>
      <c r="WL17">
        <v>12.9629969300518</v>
      </c>
      <c r="WM17">
        <v>13.259325422497399</v>
      </c>
      <c r="WN17">
        <v>8.4209412419962195</v>
      </c>
      <c r="WO17">
        <v>11.007873480793799</v>
      </c>
      <c r="WP17">
        <v>8.0097114482745493</v>
      </c>
      <c r="WQ17">
        <v>10.848217921015999</v>
      </c>
      <c r="WR17">
        <v>11.311791723816899</v>
      </c>
      <c r="WS17">
        <v>13.143209393159999</v>
      </c>
      <c r="WT17">
        <v>9.8650645059595696</v>
      </c>
      <c r="WU17">
        <v>9.2813826032655502</v>
      </c>
      <c r="WV17">
        <v>10.468293372080399</v>
      </c>
      <c r="WW17">
        <v>13.205903210107801</v>
      </c>
      <c r="WX17">
        <v>5.1977512488983004</v>
      </c>
      <c r="WY17">
        <v>6.9429260910298503</v>
      </c>
      <c r="WZ17">
        <v>11.368435143406799</v>
      </c>
      <c r="XA17">
        <v>9.6610929974253104</v>
      </c>
      <c r="XB17">
        <v>10.9720544986326</v>
      </c>
      <c r="XC17">
        <v>11.407789599059299</v>
      </c>
      <c r="XD17">
        <v>7.9680046035813596</v>
      </c>
      <c r="XE17">
        <v>6.4590552604923497</v>
      </c>
      <c r="XF17">
        <v>10.172881176323999</v>
      </c>
      <c r="XG17">
        <v>10.549043355410101</v>
      </c>
      <c r="XH17">
        <v>12.3085075197043</v>
      </c>
      <c r="XI17">
        <v>12.328739128996199</v>
      </c>
      <c r="XJ17">
        <v>10.9610640592516</v>
      </c>
      <c r="XK17">
        <v>12.141688050705801</v>
      </c>
      <c r="XL17">
        <v>11.0448834090929</v>
      </c>
      <c r="XM17">
        <v>9.1692617893871198</v>
      </c>
      <c r="XN17">
        <v>11.450588889121899</v>
      </c>
      <c r="XO17">
        <v>12.2919511119989</v>
      </c>
      <c r="XP17">
        <v>10.315553043867199</v>
      </c>
      <c r="XQ17">
        <v>7.4346975120763998</v>
      </c>
      <c r="XR17">
        <v>13.601860771414501</v>
      </c>
      <c r="XS17">
        <v>12.585939508542699</v>
      </c>
      <c r="XT17">
        <v>12.4488121878715</v>
      </c>
      <c r="XU17">
        <v>11.3693162780446</v>
      </c>
      <c r="XV17">
        <v>11.617835206536499</v>
      </c>
      <c r="XW17">
        <v>15.101976166152699</v>
      </c>
      <c r="XX17">
        <v>8.4530865723141595</v>
      </c>
      <c r="XY17">
        <v>12.229435466100799</v>
      </c>
      <c r="XZ17">
        <v>12.155298037043201</v>
      </c>
      <c r="YA17">
        <v>10.4370049733187</v>
      </c>
      <c r="YB17">
        <v>11.6480898330827</v>
      </c>
      <c r="YC17">
        <v>8.1754744660003293</v>
      </c>
      <c r="YD17">
        <v>9.9003330636011597</v>
      </c>
      <c r="YE17">
        <v>10.509921812793801</v>
      </c>
      <c r="YF17">
        <v>10.3023998823074</v>
      </c>
      <c r="YG17">
        <v>11.9192650326655</v>
      </c>
      <c r="YH17">
        <v>10.1200293228123</v>
      </c>
      <c r="YI17">
        <v>7.3434052984506399</v>
      </c>
      <c r="YJ17">
        <v>11.453126364412199</v>
      </c>
      <c r="YK17">
        <v>10.485043915386701</v>
      </c>
      <c r="YL17">
        <v>6.7617939106866602</v>
      </c>
      <c r="YM17">
        <v>12.6785928145298</v>
      </c>
      <c r="YN17">
        <v>9.50826294524283</v>
      </c>
      <c r="YO17">
        <v>13.272704074962601</v>
      </c>
      <c r="YP17">
        <v>15.022231631011699</v>
      </c>
      <c r="YQ17">
        <v>10.399701082353801</v>
      </c>
      <c r="YR17">
        <v>13.566879835939901</v>
      </c>
      <c r="YS17">
        <v>15.060881259982599</v>
      </c>
      <c r="YT17">
        <v>12.702180801729201</v>
      </c>
      <c r="YU17">
        <v>5.4303768218500199</v>
      </c>
      <c r="YV17">
        <v>13.694427965189901</v>
      </c>
      <c r="YW17">
        <v>16.338139392730199</v>
      </c>
      <c r="YX17">
        <v>7.0282256884821201</v>
      </c>
      <c r="YY17">
        <v>9.7847763877744693</v>
      </c>
      <c r="YZ17">
        <v>11.4793390074336</v>
      </c>
      <c r="ZA17">
        <v>12.4585652722559</v>
      </c>
      <c r="ZB17">
        <v>11.886809930174399</v>
      </c>
      <c r="ZC17">
        <v>11.638762730079</v>
      </c>
      <c r="ZD17">
        <v>10.3040365150221</v>
      </c>
      <c r="ZE17">
        <v>10.7047563259793</v>
      </c>
      <c r="ZF17">
        <v>15.235290038997499</v>
      </c>
      <c r="ZG17">
        <v>10.5189213742006</v>
      </c>
      <c r="ZH17">
        <v>13.4953676255869</v>
      </c>
      <c r="ZI17">
        <v>9.0836255102184307</v>
      </c>
      <c r="ZJ17">
        <v>9.8428499743765592</v>
      </c>
      <c r="ZK17">
        <v>9.2593331289091907</v>
      </c>
      <c r="ZL17">
        <v>13.462799918863499</v>
      </c>
      <c r="ZM17">
        <v>12.160107066049999</v>
      </c>
      <c r="ZN17">
        <v>12.346301255098901</v>
      </c>
      <c r="ZO17">
        <v>11.2344321612748</v>
      </c>
      <c r="ZP17">
        <v>9.1579779295623904</v>
      </c>
      <c r="ZQ17">
        <v>12.8746758467263</v>
      </c>
      <c r="ZR17">
        <v>10.636154099921701</v>
      </c>
      <c r="ZS17">
        <v>10.908079665288801</v>
      </c>
      <c r="ZT17">
        <v>7.5930879442239796</v>
      </c>
      <c r="ZU17">
        <v>13.1116670250757</v>
      </c>
      <c r="ZV17">
        <v>12.3017467624924</v>
      </c>
      <c r="ZW17">
        <v>8.9796811459610808</v>
      </c>
      <c r="ZX17">
        <v>11.969666499177499</v>
      </c>
      <c r="ZY17">
        <v>15.219131187110101</v>
      </c>
      <c r="ZZ17">
        <v>12.367801510089601</v>
      </c>
      <c r="AAA17">
        <v>12.606945995860899</v>
      </c>
      <c r="AAB17">
        <v>7.3845614261773402</v>
      </c>
      <c r="AAC17">
        <v>14.7191002467668</v>
      </c>
      <c r="AAD17">
        <v>8.0833040723634699</v>
      </c>
      <c r="AAE17">
        <v>12.8681627853243</v>
      </c>
      <c r="AAF17">
        <v>10.7832300629189</v>
      </c>
    </row>
    <row r="18" spans="1:708" x14ac:dyDescent="0.35">
      <c r="A18" t="s">
        <v>3547</v>
      </c>
      <c r="B18" t="s">
        <v>2257</v>
      </c>
      <c r="C18">
        <f>2023-1995</f>
        <v>28</v>
      </c>
      <c r="D18">
        <v>173</v>
      </c>
      <c r="E18">
        <v>72</v>
      </c>
      <c r="F18" t="s">
        <v>2128</v>
      </c>
      <c r="G18" t="s">
        <v>2239</v>
      </c>
      <c r="H18">
        <v>26.6666666666667</v>
      </c>
      <c r="I18">
        <v>10.684221297740599</v>
      </c>
      <c r="J18">
        <v>12.6978795969465</v>
      </c>
      <c r="K18">
        <v>11.5510070222055</v>
      </c>
      <c r="L18">
        <v>10.8188707249672</v>
      </c>
      <c r="M18">
        <v>11.0205905504322</v>
      </c>
      <c r="N18">
        <v>13.078083029607701</v>
      </c>
      <c r="O18">
        <v>14.0160038277712</v>
      </c>
      <c r="P18">
        <v>9.5234304901565707</v>
      </c>
      <c r="Q18">
        <v>12.354003722446601</v>
      </c>
      <c r="R18">
        <v>10.961734115834499</v>
      </c>
      <c r="S18">
        <v>13.8125958188469</v>
      </c>
      <c r="T18">
        <v>11.4302626207821</v>
      </c>
      <c r="U18">
        <v>8.1665184912786692</v>
      </c>
      <c r="V18">
        <v>14.2055614104281</v>
      </c>
      <c r="W18">
        <v>13.3425448573298</v>
      </c>
      <c r="X18">
        <v>6.9963327012979599</v>
      </c>
      <c r="Y18">
        <v>10.164922451792799</v>
      </c>
      <c r="Z18">
        <v>7.5473387389562099</v>
      </c>
      <c r="AA18">
        <v>12.3203894683231</v>
      </c>
      <c r="AB18">
        <v>20.5391427948549</v>
      </c>
      <c r="AC18">
        <v>9.3497767496468907</v>
      </c>
      <c r="AD18">
        <v>12.800341268294799</v>
      </c>
      <c r="AE18">
        <v>9.4865790193025195</v>
      </c>
      <c r="AF18">
        <v>10.392721392629801</v>
      </c>
      <c r="AG18">
        <v>10.912823369751001</v>
      </c>
      <c r="AH18">
        <v>13.637598553785701</v>
      </c>
      <c r="AI18">
        <v>11.583740178145099</v>
      </c>
      <c r="AJ18">
        <v>11.8665308887203</v>
      </c>
      <c r="AK18">
        <v>14.537895343888399</v>
      </c>
      <c r="AL18">
        <v>11.419284853343999</v>
      </c>
      <c r="AM18">
        <v>16.151918088233799</v>
      </c>
      <c r="AN18">
        <v>9.5790733239549795</v>
      </c>
      <c r="AO18">
        <v>13.892140172089499</v>
      </c>
      <c r="AP18">
        <v>11.0093640648426</v>
      </c>
      <c r="AQ18">
        <v>10.107607359487201</v>
      </c>
      <c r="AR18">
        <v>10.391733667818301</v>
      </c>
      <c r="AS18">
        <v>4.5024203077109703</v>
      </c>
      <c r="AT18">
        <v>11.802503551997299</v>
      </c>
      <c r="AU18">
        <v>10.060304643724701</v>
      </c>
      <c r="AV18">
        <v>12.653147610930001</v>
      </c>
      <c r="AW18">
        <v>14.4269113547145</v>
      </c>
      <c r="AX18">
        <v>10.6902747773811</v>
      </c>
      <c r="AY18">
        <v>11.6227602311394</v>
      </c>
      <c r="AZ18">
        <v>11.9544937858183</v>
      </c>
      <c r="BA18">
        <v>7.7460450649022903</v>
      </c>
      <c r="BB18">
        <v>13.0146421166077</v>
      </c>
      <c r="BC18">
        <v>13.0461790199315</v>
      </c>
      <c r="BD18">
        <v>17.685370199823598</v>
      </c>
      <c r="BE18">
        <v>11.8759260071285</v>
      </c>
      <c r="BF18">
        <v>10.443341187149599</v>
      </c>
      <c r="BG18">
        <v>10.032199509211701</v>
      </c>
      <c r="BH18">
        <v>10.198854532465401</v>
      </c>
      <c r="BI18">
        <v>13.778780340714601</v>
      </c>
      <c r="BJ18">
        <v>11.0099175553874</v>
      </c>
      <c r="BK18">
        <v>12.324562686488701</v>
      </c>
      <c r="BL18">
        <v>14.2379611449518</v>
      </c>
      <c r="BM18">
        <v>16.013910773290998</v>
      </c>
      <c r="BN18">
        <v>13.419603548282399</v>
      </c>
      <c r="BO18">
        <v>11.157864039359501</v>
      </c>
      <c r="BP18">
        <v>10.481950682407501</v>
      </c>
      <c r="BQ18">
        <v>6.2919419420748497</v>
      </c>
      <c r="BR18">
        <v>10.2342668829675</v>
      </c>
      <c r="BS18">
        <v>12.526067526001199</v>
      </c>
      <c r="BT18">
        <v>12.142096306385</v>
      </c>
      <c r="BU18">
        <v>9.6035637549433304</v>
      </c>
      <c r="BV18">
        <v>11.1909505872119</v>
      </c>
      <c r="BW18">
        <v>11.189952711253</v>
      </c>
      <c r="BX18">
        <v>10.502036816598</v>
      </c>
      <c r="BY18">
        <v>13.7467182579291</v>
      </c>
      <c r="BZ18">
        <v>17.582069546699799</v>
      </c>
      <c r="CA18">
        <v>10.4122233983173</v>
      </c>
      <c r="CB18">
        <v>12.598020239803599</v>
      </c>
      <c r="CC18">
        <v>10.9324076961437</v>
      </c>
      <c r="CD18">
        <v>12.3001995236698</v>
      </c>
      <c r="CE18">
        <v>13.529180278928299</v>
      </c>
      <c r="CF18">
        <v>12.1749865407999</v>
      </c>
      <c r="CG18">
        <v>7.4472469120571496</v>
      </c>
      <c r="CH18">
        <v>13.4274618076749</v>
      </c>
      <c r="CI18">
        <v>3.4811206482820198</v>
      </c>
      <c r="CJ18">
        <v>12.896393666355999</v>
      </c>
      <c r="CK18">
        <v>10.882322777151</v>
      </c>
      <c r="CL18">
        <v>10.5383168458978</v>
      </c>
      <c r="CM18">
        <v>9.9066688701701793</v>
      </c>
      <c r="CN18">
        <v>9.0069932758880906</v>
      </c>
      <c r="CO18">
        <v>9.0199759310396299</v>
      </c>
      <c r="CP18">
        <v>8.1338378176444301</v>
      </c>
      <c r="CQ18">
        <v>10.876630064014501</v>
      </c>
      <c r="CR18">
        <v>14.027074931902201</v>
      </c>
      <c r="CS18">
        <v>6.4046664096468504</v>
      </c>
      <c r="CT18">
        <v>12.707990474810201</v>
      </c>
      <c r="CU18">
        <v>12.6686957988922</v>
      </c>
      <c r="CV18">
        <v>9.6753950932161796</v>
      </c>
      <c r="CW18">
        <v>8.9564046042469005</v>
      </c>
      <c r="CX18">
        <v>13.378240025315799</v>
      </c>
      <c r="CY18">
        <v>5.81995661754625</v>
      </c>
      <c r="CZ18">
        <v>7.7640295339244902</v>
      </c>
      <c r="DA18">
        <v>11.8669442860035</v>
      </c>
      <c r="DB18">
        <v>17.9202384863625</v>
      </c>
      <c r="DC18">
        <v>14.227596947353801</v>
      </c>
      <c r="DD18">
        <v>10.657653822669401</v>
      </c>
      <c r="DE18">
        <v>10.0633190807572</v>
      </c>
      <c r="DF18">
        <v>11.0865591632215</v>
      </c>
      <c r="DG18">
        <v>17.163379884515699</v>
      </c>
      <c r="DH18">
        <v>10.460174438743399</v>
      </c>
      <c r="DI18">
        <v>7.7065035548019996</v>
      </c>
      <c r="DJ18">
        <v>16.1528978811575</v>
      </c>
      <c r="DK18">
        <v>16.452549623608899</v>
      </c>
      <c r="DL18">
        <v>6.8986812634549803</v>
      </c>
      <c r="DM18">
        <v>9.7687834564988805</v>
      </c>
      <c r="DN18">
        <v>16.022968475767499</v>
      </c>
      <c r="DO18">
        <v>9.1010387931227292</v>
      </c>
      <c r="DP18">
        <v>13.222162582689499</v>
      </c>
      <c r="DQ18">
        <v>9.6897631694384607</v>
      </c>
      <c r="DR18">
        <v>10.8983042830613</v>
      </c>
      <c r="DS18">
        <v>12.420880562859001</v>
      </c>
      <c r="DT18">
        <v>10.007056434324101</v>
      </c>
      <c r="DU18">
        <v>9.0781984317079196</v>
      </c>
      <c r="DV18">
        <v>12.4937976320434</v>
      </c>
      <c r="DW18">
        <v>12.8593503102969</v>
      </c>
      <c r="DX18">
        <v>11.947140114073999</v>
      </c>
      <c r="DY18">
        <v>9.0597424564882907</v>
      </c>
      <c r="DZ18">
        <v>13.807339428832901</v>
      </c>
      <c r="EA18">
        <v>12.9726704151078</v>
      </c>
      <c r="EB18">
        <v>4.6746374887922704</v>
      </c>
      <c r="EC18">
        <v>11.622300494456599</v>
      </c>
      <c r="ED18">
        <v>8.7979183641531904</v>
      </c>
      <c r="EE18">
        <v>12.344926680412801</v>
      </c>
      <c r="EF18">
        <v>11.5196244719119</v>
      </c>
      <c r="EG18">
        <v>11.746850316080399</v>
      </c>
      <c r="EH18">
        <v>11.054137591370999</v>
      </c>
      <c r="EI18">
        <v>10.7036531288391</v>
      </c>
      <c r="EJ18">
        <v>5.7811824187490997</v>
      </c>
      <c r="EK18">
        <v>14.214201100702599</v>
      </c>
      <c r="EL18">
        <v>8.5054163164452792</v>
      </c>
      <c r="EM18">
        <v>8.50580556351788</v>
      </c>
      <c r="EN18">
        <v>12.996580863066701</v>
      </c>
      <c r="EO18">
        <v>11.461039327355399</v>
      </c>
      <c r="EP18">
        <v>13.813166755408099</v>
      </c>
      <c r="EQ18">
        <v>12.7126284351835</v>
      </c>
      <c r="ER18">
        <v>14.450582456033899</v>
      </c>
      <c r="ES18">
        <v>12.6581024928459</v>
      </c>
      <c r="ET18">
        <v>12.3341097337448</v>
      </c>
      <c r="EU18">
        <v>15.2728577974022</v>
      </c>
      <c r="EV18">
        <v>7.9508295622719398</v>
      </c>
      <c r="EW18">
        <v>12.821274848030001</v>
      </c>
      <c r="EX18">
        <v>18.496791364089699</v>
      </c>
      <c r="EY18">
        <v>14.4737112153722</v>
      </c>
      <c r="EZ18">
        <v>9.8441959539953796</v>
      </c>
      <c r="FA18">
        <v>11.984662928316</v>
      </c>
      <c r="FB18">
        <v>11.4109825226487</v>
      </c>
      <c r="FC18">
        <v>12.6975442908461</v>
      </c>
      <c r="FD18">
        <v>12.9138478262695</v>
      </c>
      <c r="FE18">
        <v>10.6986291023621</v>
      </c>
      <c r="FF18">
        <v>14.3084661090986</v>
      </c>
      <c r="FG18">
        <v>8.2054290444739593</v>
      </c>
      <c r="FH18">
        <v>7.6304932993978403</v>
      </c>
      <c r="FI18">
        <v>11.810508193693501</v>
      </c>
      <c r="FJ18">
        <v>15.245932262505599</v>
      </c>
      <c r="FK18">
        <v>12.1048928193753</v>
      </c>
      <c r="FL18">
        <v>11.5284906544442</v>
      </c>
      <c r="FM18">
        <v>12.6628857768409</v>
      </c>
      <c r="FN18">
        <v>9.3756966535921595</v>
      </c>
      <c r="FO18">
        <v>8.9725585694204106</v>
      </c>
      <c r="FP18">
        <v>13.9918560182431</v>
      </c>
      <c r="FQ18">
        <v>11.7900158097094</v>
      </c>
      <c r="FR18">
        <v>9.5383964535670103</v>
      </c>
      <c r="FS18">
        <v>7.1652416887008696</v>
      </c>
      <c r="FT18">
        <v>8.1768635312962292</v>
      </c>
      <c r="FU18">
        <v>5.5835063390773501</v>
      </c>
      <c r="FV18">
        <v>12.7608721215154</v>
      </c>
      <c r="FW18">
        <v>12.4635241121145</v>
      </c>
      <c r="FX18">
        <v>8.3131142660954005</v>
      </c>
      <c r="FY18">
        <v>11.993579965345299</v>
      </c>
      <c r="FZ18">
        <v>11.200397959900499</v>
      </c>
      <c r="GA18">
        <v>11.377359792892401</v>
      </c>
      <c r="GB18">
        <v>13.721441593690299</v>
      </c>
      <c r="GC18">
        <v>12.8029285247075</v>
      </c>
      <c r="GD18">
        <v>14.353879172603699</v>
      </c>
      <c r="GE18">
        <v>3.4171466885378101</v>
      </c>
      <c r="GF18">
        <v>14.249041082631299</v>
      </c>
      <c r="GG18">
        <v>12.481028915028199</v>
      </c>
      <c r="GH18">
        <v>10.262756685526901</v>
      </c>
      <c r="GI18">
        <v>9.8927775771772204</v>
      </c>
      <c r="GJ18">
        <v>13.9980701897888</v>
      </c>
      <c r="GK18">
        <v>10.6606128301277</v>
      </c>
      <c r="GL18">
        <v>13.7721759595882</v>
      </c>
      <c r="GM18">
        <v>10.3985188471203</v>
      </c>
      <c r="GN18">
        <v>15.6973566109589</v>
      </c>
      <c r="GO18">
        <v>12.741577570809699</v>
      </c>
      <c r="GP18">
        <v>9.5114381002110697</v>
      </c>
      <c r="GQ18">
        <v>10.131238838568599</v>
      </c>
      <c r="GR18">
        <v>6.1712211849314098</v>
      </c>
      <c r="GS18">
        <v>11.690021011989</v>
      </c>
      <c r="GT18">
        <v>11.5469325401096</v>
      </c>
      <c r="GU18">
        <v>15.041337387245999</v>
      </c>
      <c r="GV18">
        <v>11.176744339698599</v>
      </c>
      <c r="GW18">
        <v>17.333828342293302</v>
      </c>
      <c r="GX18">
        <v>6.9637177084102202</v>
      </c>
      <c r="GY18">
        <v>10.4610396434572</v>
      </c>
      <c r="GZ18">
        <v>14.2864934446317</v>
      </c>
      <c r="HA18">
        <v>7.1242012626468796</v>
      </c>
      <c r="HB18">
        <v>15.771584966875301</v>
      </c>
      <c r="HC18">
        <v>13.224122869715201</v>
      </c>
      <c r="HD18">
        <v>14.0567078756622</v>
      </c>
      <c r="HE18">
        <v>8.3481970674831008</v>
      </c>
      <c r="HF18">
        <v>9.2450418735404902</v>
      </c>
      <c r="HG18">
        <v>10.1888447493576</v>
      </c>
      <c r="HH18">
        <v>5.8984151235738898</v>
      </c>
      <c r="HI18">
        <v>10.191951556400101</v>
      </c>
      <c r="HJ18">
        <v>6.8615623997775801</v>
      </c>
      <c r="HK18">
        <v>12.636780151218399</v>
      </c>
      <c r="HL18">
        <v>13.347616713760001</v>
      </c>
      <c r="HM18">
        <v>11.7921746381442</v>
      </c>
      <c r="HN18">
        <v>9.9452889430792002</v>
      </c>
      <c r="HO18">
        <v>11.9917143692509</v>
      </c>
      <c r="HP18">
        <v>11.218512919163199</v>
      </c>
      <c r="HQ18">
        <v>10.5862875677253</v>
      </c>
      <c r="HR18">
        <v>9.2880091157521498</v>
      </c>
      <c r="HS18">
        <v>8.0614157422151003</v>
      </c>
      <c r="HT18">
        <v>7.36482132218008</v>
      </c>
      <c r="HU18">
        <v>11.1824216661369</v>
      </c>
      <c r="HV18">
        <v>10.114843440144501</v>
      </c>
      <c r="HW18">
        <v>13.165759869021</v>
      </c>
      <c r="HX18">
        <v>9.7870158645527798</v>
      </c>
      <c r="HY18">
        <v>11.6576206377375</v>
      </c>
      <c r="HZ18">
        <v>8.0381979314388303</v>
      </c>
      <c r="IA18">
        <v>12.5656718111972</v>
      </c>
      <c r="IB18">
        <v>10.978615832028501</v>
      </c>
      <c r="IC18">
        <v>13.138382398488501</v>
      </c>
      <c r="ID18">
        <v>12.1397931169657</v>
      </c>
      <c r="IE18">
        <v>9.7402936298193303</v>
      </c>
      <c r="IF18">
        <v>10.502484393467601</v>
      </c>
      <c r="IG18">
        <v>13.5636331678104</v>
      </c>
      <c r="IH18">
        <v>12.617711455221199</v>
      </c>
      <c r="II18">
        <v>9.5940873441314505</v>
      </c>
      <c r="IJ18">
        <v>5.9696537622803403</v>
      </c>
      <c r="IK18">
        <v>12.158988927314899</v>
      </c>
      <c r="IL18">
        <v>15.3075990546863</v>
      </c>
      <c r="IM18">
        <v>16.1768906385424</v>
      </c>
      <c r="IN18">
        <v>11.7945780220395</v>
      </c>
      <c r="IO18">
        <v>10.3173409481438</v>
      </c>
      <c r="IP18">
        <v>10.9425684142671</v>
      </c>
      <c r="IQ18">
        <v>6.4210097864567999</v>
      </c>
      <c r="IR18">
        <v>13.5655168730945</v>
      </c>
      <c r="IS18">
        <v>10.2329524944697</v>
      </c>
      <c r="IT18">
        <v>8.0332846800510893</v>
      </c>
      <c r="IU18">
        <v>12.117514716926401</v>
      </c>
      <c r="IV18">
        <v>12.9144272711903</v>
      </c>
      <c r="IW18">
        <v>7.7554308907647904</v>
      </c>
      <c r="IX18">
        <v>15.5458072543853</v>
      </c>
      <c r="IY18">
        <v>17.4596466388154</v>
      </c>
      <c r="IZ18">
        <v>14.4005353220626</v>
      </c>
      <c r="JA18">
        <v>10.8504541256041</v>
      </c>
      <c r="JB18">
        <v>12.1817452755863</v>
      </c>
      <c r="JC18">
        <v>14.1705439287676</v>
      </c>
      <c r="JD18">
        <v>13.705287637375299</v>
      </c>
      <c r="JE18">
        <v>10.619459573508999</v>
      </c>
      <c r="JF18">
        <v>13.1358538589418</v>
      </c>
      <c r="JG18">
        <v>15.0626945937787</v>
      </c>
      <c r="JH18">
        <v>11.457727079773599</v>
      </c>
      <c r="JI18">
        <v>11.981040400795401</v>
      </c>
      <c r="JJ18">
        <v>13.115134020031601</v>
      </c>
      <c r="JK18">
        <v>12.832155674453</v>
      </c>
      <c r="JL18">
        <v>7.8996496038941997</v>
      </c>
      <c r="JM18">
        <v>13.348516901440799</v>
      </c>
      <c r="JN18">
        <v>15.0017570500786</v>
      </c>
      <c r="JO18">
        <v>13.065937557674699</v>
      </c>
      <c r="JP18">
        <v>12.240339805023901</v>
      </c>
      <c r="JQ18">
        <v>12.006804569075401</v>
      </c>
      <c r="JR18">
        <v>10.5078290195991</v>
      </c>
      <c r="JS18">
        <v>8.2578956985009899</v>
      </c>
      <c r="JT18">
        <v>11.0190982477635</v>
      </c>
      <c r="JU18">
        <v>18.133645746874599</v>
      </c>
      <c r="JV18">
        <v>14.378597179441901</v>
      </c>
      <c r="JW18">
        <v>10.6658114626994</v>
      </c>
      <c r="JX18">
        <v>10.291142823624201</v>
      </c>
      <c r="JY18">
        <v>14.3208344337156</v>
      </c>
      <c r="JZ18">
        <v>11.7175076307228</v>
      </c>
      <c r="KA18">
        <v>11.942247263551801</v>
      </c>
      <c r="KB18">
        <v>7.4368513379086201</v>
      </c>
      <c r="KC18">
        <v>13.8020944940648</v>
      </c>
      <c r="KD18">
        <v>7.6902786601624298</v>
      </c>
      <c r="KE18">
        <v>10.0950717248326</v>
      </c>
      <c r="KF18">
        <v>8.0398790266198894</v>
      </c>
      <c r="KG18">
        <v>11.624368176902401</v>
      </c>
      <c r="KH18">
        <v>10.7560851756154</v>
      </c>
      <c r="KI18">
        <v>8.5296681461362205</v>
      </c>
      <c r="KJ18">
        <v>1.72910277708892</v>
      </c>
      <c r="KK18">
        <v>6.62246951198009</v>
      </c>
      <c r="KL18">
        <v>10.890378663994801</v>
      </c>
      <c r="KM18">
        <v>13.5586554061697</v>
      </c>
      <c r="KN18">
        <v>14.3069055431355</v>
      </c>
      <c r="KO18">
        <v>8.2069367527101793</v>
      </c>
      <c r="KP18">
        <v>12.7529659564856</v>
      </c>
      <c r="KQ18">
        <v>8.8761241625003393</v>
      </c>
      <c r="KR18">
        <v>15.8719526423845</v>
      </c>
      <c r="KS18">
        <v>6.1299667778431699</v>
      </c>
      <c r="KT18">
        <v>9.2205747180514006</v>
      </c>
      <c r="KU18">
        <v>10.6737166691862</v>
      </c>
      <c r="KV18">
        <v>14.6268993395786</v>
      </c>
      <c r="KW18">
        <v>9.2923582631027504</v>
      </c>
      <c r="KX18">
        <v>10.7857282181656</v>
      </c>
      <c r="KY18">
        <v>9.0939034745496397</v>
      </c>
      <c r="KZ18">
        <v>17.603220540020601</v>
      </c>
      <c r="LA18">
        <v>15.443127504991701</v>
      </c>
      <c r="LB18">
        <v>11.7953433712911</v>
      </c>
      <c r="LC18">
        <v>10.0425192235456</v>
      </c>
      <c r="LD18">
        <v>12.382269293417201</v>
      </c>
      <c r="LE18">
        <v>10.6640682337298</v>
      </c>
      <c r="LF18">
        <v>12.032677618380101</v>
      </c>
      <c r="LG18">
        <v>7.2817337456957203</v>
      </c>
      <c r="LH18">
        <v>10.8765870207571</v>
      </c>
      <c r="LI18">
        <v>11.449431982154801</v>
      </c>
      <c r="LJ18">
        <v>10.9434234346498</v>
      </c>
      <c r="LK18">
        <v>9.1105619254528705</v>
      </c>
      <c r="LL18">
        <v>13.272305631239201</v>
      </c>
      <c r="LM18">
        <v>8.39388418288463</v>
      </c>
      <c r="LN18">
        <v>9.5089673034944102</v>
      </c>
      <c r="LO18">
        <v>7.5190185288905003</v>
      </c>
      <c r="LP18">
        <v>11.2216021167427</v>
      </c>
      <c r="LQ18">
        <v>10.7069848865192</v>
      </c>
      <c r="LR18">
        <v>7.1696004694742399</v>
      </c>
      <c r="LS18">
        <v>11.2919755508468</v>
      </c>
      <c r="LT18">
        <v>11.6562564957076</v>
      </c>
      <c r="LU18">
        <v>14.3573570126907</v>
      </c>
      <c r="LV18">
        <v>10.799455850910499</v>
      </c>
      <c r="LW18">
        <v>7.9669781749408104</v>
      </c>
      <c r="LX18">
        <v>12.596767132402</v>
      </c>
      <c r="LY18">
        <v>11.314337178535601</v>
      </c>
      <c r="LZ18">
        <v>10.241035523608099</v>
      </c>
      <c r="MA18">
        <v>14.3398604729804</v>
      </c>
      <c r="MB18">
        <v>16.119301637361701</v>
      </c>
      <c r="MC18">
        <v>13.293655513786099</v>
      </c>
      <c r="MD18">
        <v>14.6405826369718</v>
      </c>
      <c r="ME18">
        <v>7.0326679135383703</v>
      </c>
      <c r="MF18">
        <v>14.254473230059499</v>
      </c>
      <c r="MG18">
        <v>14.3581573615664</v>
      </c>
      <c r="MH18">
        <v>11.999017628007801</v>
      </c>
      <c r="MI18">
        <v>8.4057288208186804</v>
      </c>
      <c r="MJ18">
        <v>16.420701819345101</v>
      </c>
      <c r="MK18">
        <v>9.0460792361398408</v>
      </c>
      <c r="ML18">
        <v>9.4127166031744807</v>
      </c>
      <c r="MM18">
        <v>7.9757590324798002</v>
      </c>
      <c r="MN18">
        <v>8.3875384779885103</v>
      </c>
      <c r="MO18">
        <v>11.3976704434863</v>
      </c>
      <c r="MP18">
        <v>15.7488801436157</v>
      </c>
      <c r="MQ18">
        <v>11.709482419551501</v>
      </c>
      <c r="MR18">
        <v>9.6209024598148503</v>
      </c>
      <c r="MS18">
        <v>11.1527903183466</v>
      </c>
      <c r="MT18">
        <v>14.9016830460994</v>
      </c>
      <c r="MU18">
        <v>12.4460927419762</v>
      </c>
      <c r="MV18">
        <v>9.1097073044649495</v>
      </c>
      <c r="MW18">
        <v>16.3214503244245</v>
      </c>
      <c r="MX18">
        <v>11.259860025082499</v>
      </c>
      <c r="MY18">
        <v>13.8061499081298</v>
      </c>
      <c r="MZ18">
        <v>13.1279173172562</v>
      </c>
      <c r="NA18">
        <v>13.780727123699</v>
      </c>
      <c r="NB18">
        <v>14.172033217694</v>
      </c>
      <c r="NC18">
        <v>16.565331430973298</v>
      </c>
      <c r="ND18">
        <v>14.8230578193414</v>
      </c>
      <c r="NE18">
        <v>12.768608591645901</v>
      </c>
      <c r="NF18">
        <v>12.0696545648042</v>
      </c>
      <c r="NG18">
        <v>12.8805064768283</v>
      </c>
      <c r="NH18">
        <v>17.039048552194799</v>
      </c>
      <c r="NI18">
        <v>8.2782351857286294</v>
      </c>
      <c r="NJ18">
        <v>13.428090941287101</v>
      </c>
      <c r="NK18">
        <v>14.444841317533999</v>
      </c>
      <c r="NL18">
        <v>7.6033596204291101</v>
      </c>
      <c r="NM18">
        <v>10.191669386800299</v>
      </c>
      <c r="NN18">
        <v>12.086109799411</v>
      </c>
      <c r="NO18">
        <v>14.6369158779255</v>
      </c>
      <c r="NP18">
        <v>10.752572920896499</v>
      </c>
      <c r="NQ18">
        <v>11.9583210764148</v>
      </c>
      <c r="NR18">
        <v>8.2538502073634596</v>
      </c>
      <c r="NS18">
        <v>8.4963576613016105</v>
      </c>
      <c r="NT18">
        <v>10.8895424001881</v>
      </c>
      <c r="NU18">
        <v>11.8919853883886</v>
      </c>
      <c r="NV18">
        <v>5.1107557810221396</v>
      </c>
      <c r="NW18">
        <v>17.364354612789501</v>
      </c>
      <c r="NX18">
        <v>9.5999782199240808</v>
      </c>
      <c r="NY18">
        <v>10.3235781257785</v>
      </c>
      <c r="NZ18">
        <v>10.885778171475</v>
      </c>
      <c r="OA18">
        <v>7.9698645551911502</v>
      </c>
      <c r="OB18">
        <v>9.0174221126653098</v>
      </c>
      <c r="OC18">
        <v>13.380882558651599</v>
      </c>
      <c r="OD18">
        <v>7.2635924699342898</v>
      </c>
      <c r="OE18">
        <v>10.1783107034165</v>
      </c>
      <c r="OF18">
        <v>12.586692674937</v>
      </c>
      <c r="OG18">
        <v>11.0017692332975</v>
      </c>
      <c r="OH18">
        <v>7.4850693530295898</v>
      </c>
      <c r="OI18">
        <v>10.8038762120611</v>
      </c>
      <c r="OJ18">
        <v>9.2462754104733893</v>
      </c>
      <c r="OK18">
        <v>14.3228195953753</v>
      </c>
      <c r="OL18">
        <v>14.034183017488701</v>
      </c>
      <c r="OM18">
        <v>9.7386728453901394</v>
      </c>
      <c r="ON18">
        <v>17.2333211319242</v>
      </c>
      <c r="OO18">
        <v>13.6185462834774</v>
      </c>
      <c r="OP18">
        <v>8.1400055924644601</v>
      </c>
      <c r="OQ18">
        <v>6.4447411889915598</v>
      </c>
      <c r="OR18">
        <v>15.370135065855299</v>
      </c>
      <c r="OS18">
        <v>10.9044787477687</v>
      </c>
      <c r="OT18">
        <v>13.9985713213804</v>
      </c>
      <c r="OU18">
        <v>15.8873606931908</v>
      </c>
      <c r="OV18">
        <v>12.3310311982755</v>
      </c>
      <c r="OW18">
        <v>13.148110113569301</v>
      </c>
      <c r="OX18">
        <v>8.8418911956954904</v>
      </c>
      <c r="OY18">
        <v>13.932356723936101</v>
      </c>
      <c r="OZ18">
        <v>11.6703774929147</v>
      </c>
      <c r="PA18">
        <v>10.783098513198899</v>
      </c>
      <c r="PB18">
        <v>14.2219713269078</v>
      </c>
      <c r="PC18">
        <v>12.198197952516299</v>
      </c>
      <c r="PD18">
        <v>10.853500255376099</v>
      </c>
      <c r="PE18">
        <v>5.2585618140220696</v>
      </c>
      <c r="PF18">
        <v>6.8809167246922902</v>
      </c>
      <c r="PG18">
        <v>8.9321792640778295</v>
      </c>
      <c r="PH18">
        <v>14.0914480420905</v>
      </c>
      <c r="PI18">
        <v>9.8737376257263101</v>
      </c>
      <c r="PJ18">
        <v>10.9559235183995</v>
      </c>
      <c r="PK18">
        <v>10.5498151379959</v>
      </c>
      <c r="PL18">
        <v>12.272783406883701</v>
      </c>
      <c r="PM18">
        <v>10.4611298197804</v>
      </c>
      <c r="PN18">
        <v>7.0149961250121402</v>
      </c>
      <c r="PO18">
        <v>8.3356982155765103</v>
      </c>
      <c r="PP18">
        <v>12.0510047505344</v>
      </c>
      <c r="PQ18">
        <v>15.675130172445201</v>
      </c>
      <c r="PR18">
        <v>13.832415664105399</v>
      </c>
      <c r="PS18">
        <v>8.1347714655045795</v>
      </c>
      <c r="PT18">
        <v>12.296346525582001</v>
      </c>
      <c r="PU18">
        <v>13.147058674978901</v>
      </c>
      <c r="PV18">
        <v>9.4995409152819299</v>
      </c>
      <c r="PW18">
        <v>12.101898245764801</v>
      </c>
      <c r="PX18">
        <v>14.4497963833699</v>
      </c>
      <c r="PY18">
        <v>12.716248356802501</v>
      </c>
      <c r="PZ18">
        <v>8.8962672330271495</v>
      </c>
      <c r="QA18">
        <v>14.8773422924203</v>
      </c>
      <c r="QB18">
        <v>14.9460913416036</v>
      </c>
      <c r="QC18">
        <v>15.207767036943601</v>
      </c>
      <c r="QD18">
        <v>10.446165235254499</v>
      </c>
      <c r="QE18">
        <v>12.2059069787826</v>
      </c>
      <c r="QF18">
        <v>10.390088880490699</v>
      </c>
      <c r="QG18">
        <v>10.2121578762313</v>
      </c>
      <c r="QH18">
        <v>8.4438518514905798</v>
      </c>
      <c r="QI18">
        <v>9.2200537078880895</v>
      </c>
      <c r="QJ18">
        <v>8.8263177711856198</v>
      </c>
      <c r="QK18">
        <v>17.608259962933602</v>
      </c>
      <c r="QL18">
        <v>11.153823095086601</v>
      </c>
      <c r="QM18">
        <v>7.5991803969481602</v>
      </c>
      <c r="QN18">
        <v>15.5287635521792</v>
      </c>
      <c r="QO18">
        <v>9.4639252132656093</v>
      </c>
      <c r="QP18">
        <v>12.9147906649355</v>
      </c>
      <c r="QQ18">
        <v>16.6651211961195</v>
      </c>
      <c r="QR18">
        <v>17.9642845350211</v>
      </c>
      <c r="QS18">
        <v>12.7602310975247</v>
      </c>
      <c r="QT18">
        <v>8.2961250568972105</v>
      </c>
      <c r="QU18">
        <v>12.883236182089201</v>
      </c>
      <c r="QV18">
        <v>18.795417180110199</v>
      </c>
      <c r="QW18">
        <v>13.2738415871006</v>
      </c>
      <c r="QX18">
        <v>14.0862604704568</v>
      </c>
      <c r="QY18">
        <v>19.572033916314901</v>
      </c>
      <c r="QZ18">
        <v>17.1362480431923</v>
      </c>
      <c r="RA18">
        <v>14.9264954191729</v>
      </c>
      <c r="RB18">
        <v>14.7763413621844</v>
      </c>
      <c r="RC18">
        <v>11.531097853060199</v>
      </c>
      <c r="RD18">
        <v>12.1451705720122</v>
      </c>
      <c r="RE18">
        <v>12.0088659296089</v>
      </c>
      <c r="RF18">
        <v>13.573272575167501</v>
      </c>
      <c r="RG18">
        <v>9.8039838583903407</v>
      </c>
      <c r="RH18">
        <v>12.6818895581133</v>
      </c>
      <c r="RI18">
        <v>13.4803859214936</v>
      </c>
      <c r="RJ18">
        <v>12.893892877530501</v>
      </c>
      <c r="RK18">
        <v>9.7329694854702105</v>
      </c>
      <c r="RL18">
        <v>9.3288558352089197</v>
      </c>
      <c r="RM18">
        <v>11.576059490283599</v>
      </c>
      <c r="RN18">
        <v>17.856649765068301</v>
      </c>
      <c r="RO18">
        <v>8.1612470955612597</v>
      </c>
      <c r="RP18">
        <v>10.9255191777119</v>
      </c>
      <c r="RQ18">
        <v>12.7260200951304</v>
      </c>
      <c r="RR18">
        <v>10.257895518658501</v>
      </c>
      <c r="RS18">
        <v>6.54265321161391</v>
      </c>
      <c r="RT18">
        <v>12.0452645540584</v>
      </c>
      <c r="RU18">
        <v>16.1705018607936</v>
      </c>
      <c r="RV18">
        <v>11.580905274571199</v>
      </c>
      <c r="RW18">
        <v>9.5510456617722994</v>
      </c>
      <c r="RX18">
        <v>10.128319758446199</v>
      </c>
      <c r="RY18">
        <v>11.3618163392466</v>
      </c>
      <c r="RZ18">
        <v>11.4389874979647</v>
      </c>
      <c r="SA18">
        <v>3.84595645998508</v>
      </c>
      <c r="SB18">
        <v>10.8461287938058</v>
      </c>
      <c r="SC18">
        <v>13.6333228568531</v>
      </c>
      <c r="SD18">
        <v>13.945174785439599</v>
      </c>
      <c r="SE18">
        <v>8.5066211043469693</v>
      </c>
      <c r="SF18">
        <v>10.4738096079492</v>
      </c>
      <c r="SG18">
        <v>10.418780057817701</v>
      </c>
      <c r="SH18">
        <v>12.5458614040889</v>
      </c>
      <c r="SI18">
        <v>11.8876623771586</v>
      </c>
      <c r="SJ18">
        <v>15.150345507202401</v>
      </c>
      <c r="SK18">
        <v>11.3830270224824</v>
      </c>
      <c r="SL18">
        <v>17.690066527824499</v>
      </c>
      <c r="SM18">
        <v>12.096153157195699</v>
      </c>
      <c r="SN18">
        <v>12.6165980923176</v>
      </c>
      <c r="SO18">
        <v>13.1601625382009</v>
      </c>
      <c r="SP18">
        <v>9.2665087062372393</v>
      </c>
      <c r="SQ18">
        <v>14.498189634352601</v>
      </c>
      <c r="SR18">
        <v>11.9937404955791</v>
      </c>
      <c r="SS18">
        <v>9.4538223802420394</v>
      </c>
      <c r="ST18">
        <v>10.8992723334604</v>
      </c>
      <c r="SU18">
        <v>9.0334597522016793</v>
      </c>
      <c r="SV18">
        <v>11.6259421128818</v>
      </c>
      <c r="SW18">
        <v>12.2128850767494</v>
      </c>
      <c r="SX18">
        <v>13.782485735326</v>
      </c>
      <c r="SY18">
        <v>6.4130453948569102</v>
      </c>
      <c r="SZ18">
        <v>11.075034112651901</v>
      </c>
      <c r="TA18">
        <v>11.803345929062701</v>
      </c>
      <c r="TB18">
        <v>15.099679985976101</v>
      </c>
      <c r="TC18">
        <v>13.8839923068121</v>
      </c>
      <c r="TD18">
        <v>10.2010037770984</v>
      </c>
      <c r="TE18">
        <v>6.4827404063507803</v>
      </c>
      <c r="TF18">
        <v>12.198278436885699</v>
      </c>
      <c r="TG18">
        <v>10.1158258496583</v>
      </c>
      <c r="TH18">
        <v>9.5706572198983704</v>
      </c>
      <c r="TI18">
        <v>15.344496361386399</v>
      </c>
      <c r="TJ18">
        <v>11.062022775587799</v>
      </c>
      <c r="TK18">
        <v>12.0857426125035</v>
      </c>
      <c r="TL18">
        <v>12.2946399598521</v>
      </c>
      <c r="TM18">
        <v>9.6835863282513905</v>
      </c>
      <c r="TN18">
        <v>12.167480958582001</v>
      </c>
      <c r="TO18">
        <v>11.506942008675299</v>
      </c>
      <c r="TP18">
        <v>12.7422966280108</v>
      </c>
      <c r="TQ18">
        <v>11.7647448200553</v>
      </c>
      <c r="TR18">
        <v>19.2765008552518</v>
      </c>
      <c r="TS18">
        <v>11.569407272168901</v>
      </c>
      <c r="TT18">
        <v>10.8882488478194</v>
      </c>
      <c r="TU18">
        <v>10.8131995448705</v>
      </c>
      <c r="TV18">
        <v>8.6807572411944207</v>
      </c>
      <c r="TW18">
        <v>8.4705908526634204</v>
      </c>
      <c r="TX18">
        <v>11.0004039086656</v>
      </c>
      <c r="TY18">
        <v>9.7156283928011398</v>
      </c>
      <c r="TZ18">
        <v>9.6975023351652894</v>
      </c>
      <c r="UA18">
        <v>12.2410354988133</v>
      </c>
      <c r="UB18">
        <v>10.0969974710234</v>
      </c>
      <c r="UC18">
        <v>8.3698389533369806</v>
      </c>
      <c r="UD18">
        <v>12.0834327946567</v>
      </c>
      <c r="UE18">
        <v>8.3411975412439201</v>
      </c>
      <c r="UF18">
        <v>12.8686244851016</v>
      </c>
      <c r="UG18">
        <v>11.4556019542031</v>
      </c>
      <c r="UH18">
        <v>9.45089952432693</v>
      </c>
      <c r="UI18">
        <v>3.9450150328969</v>
      </c>
      <c r="UJ18">
        <v>9.3712500776757803</v>
      </c>
      <c r="UK18">
        <v>17.025195404067599</v>
      </c>
      <c r="UL18">
        <v>10.1642399995432</v>
      </c>
      <c r="UM18">
        <v>12.761789652656899</v>
      </c>
      <c r="UN18">
        <v>12.363551689611899</v>
      </c>
      <c r="UO18">
        <v>13.712962453479699</v>
      </c>
      <c r="UP18">
        <v>13.2622131532931</v>
      </c>
      <c r="UQ18">
        <v>11.4197590347601</v>
      </c>
      <c r="UR18">
        <v>10.5746837680935</v>
      </c>
      <c r="US18">
        <v>8.0205140054679305</v>
      </c>
      <c r="UT18">
        <v>11.3401978784983</v>
      </c>
      <c r="UU18">
        <v>13.1849351154403</v>
      </c>
      <c r="UV18">
        <v>8.5843760125430393</v>
      </c>
      <c r="UW18">
        <v>5.0133016627635101</v>
      </c>
      <c r="UX18">
        <v>10.188825398259</v>
      </c>
      <c r="UY18">
        <v>10.610347727851501</v>
      </c>
      <c r="UZ18">
        <v>10.7683540141919</v>
      </c>
      <c r="VA18">
        <v>15.196205907290601</v>
      </c>
      <c r="VB18">
        <v>15.281590313825699</v>
      </c>
      <c r="VC18">
        <v>12.4825521958594</v>
      </c>
      <c r="VD18">
        <v>9.1776244462733398</v>
      </c>
      <c r="VE18">
        <v>14.7332878471905</v>
      </c>
      <c r="VF18">
        <v>12.374980336789999</v>
      </c>
      <c r="VG18">
        <v>13.556356715239</v>
      </c>
      <c r="VH18">
        <v>10.576385757505699</v>
      </c>
      <c r="VI18">
        <v>12.9430356101375</v>
      </c>
      <c r="VJ18">
        <v>1.8296659855722699</v>
      </c>
      <c r="VK18">
        <v>11.2467189003931</v>
      </c>
      <c r="VL18">
        <v>11.304907297355401</v>
      </c>
      <c r="VM18">
        <v>12.183245467064101</v>
      </c>
      <c r="VN18">
        <v>15.067665138739301</v>
      </c>
      <c r="VO18">
        <v>16.003590231165699</v>
      </c>
      <c r="VP18">
        <v>10.969496180872101</v>
      </c>
      <c r="VQ18">
        <v>5.4214837926175701</v>
      </c>
      <c r="VR18">
        <v>13.0530409069514</v>
      </c>
      <c r="VS18">
        <v>11.181749750966899</v>
      </c>
      <c r="VT18">
        <v>13.7145591029503</v>
      </c>
      <c r="VU18">
        <v>11.958374475030499</v>
      </c>
      <c r="VV18">
        <v>13.4036779528594</v>
      </c>
      <c r="VW18">
        <v>9.3025762669590009</v>
      </c>
      <c r="VX18">
        <v>8.8714046268968705</v>
      </c>
      <c r="VY18">
        <v>13.113101779155</v>
      </c>
      <c r="VZ18">
        <v>11.4287474551043</v>
      </c>
      <c r="WA18">
        <v>12.3272107548043</v>
      </c>
      <c r="WB18">
        <v>12.6420031763426</v>
      </c>
      <c r="WC18">
        <v>6.5861337369008703</v>
      </c>
      <c r="WD18">
        <v>16.767368992774198</v>
      </c>
      <c r="WE18">
        <v>11.395720051862201</v>
      </c>
      <c r="WF18">
        <v>9.6857728852014908</v>
      </c>
      <c r="WG18">
        <v>14.6589074475256</v>
      </c>
      <c r="WH18">
        <v>9.06182454524936</v>
      </c>
      <c r="WI18">
        <v>14.528990182070601</v>
      </c>
      <c r="WJ18">
        <v>9.8656005176893693</v>
      </c>
      <c r="WK18">
        <v>11.300143470047299</v>
      </c>
      <c r="WL18">
        <v>12.579584876815</v>
      </c>
      <c r="WM18">
        <v>13.354342222501</v>
      </c>
      <c r="WN18">
        <v>9.5169611114294206</v>
      </c>
      <c r="WO18">
        <v>11.6355353119091</v>
      </c>
      <c r="WP18">
        <v>8.7682795467179595</v>
      </c>
      <c r="WQ18">
        <v>10.6774733497786</v>
      </c>
      <c r="WR18">
        <v>11.276001542543099</v>
      </c>
      <c r="WS18">
        <v>13.830380067887999</v>
      </c>
      <c r="WT18">
        <v>10.4044107051857</v>
      </c>
      <c r="WU18">
        <v>8.8479596286932107</v>
      </c>
      <c r="WV18">
        <v>8.9372315626724799</v>
      </c>
      <c r="WW18">
        <v>13.2942194869388</v>
      </c>
      <c r="WX18">
        <v>7.9672688481590903</v>
      </c>
      <c r="WY18">
        <v>6.4407045928980704</v>
      </c>
      <c r="WZ18">
        <v>11.7702547431862</v>
      </c>
      <c r="XA18">
        <v>10.0875945673068</v>
      </c>
      <c r="XB18">
        <v>11.7969204637576</v>
      </c>
      <c r="XC18">
        <v>11.6680492581499</v>
      </c>
      <c r="XD18">
        <v>7.5188675389797002</v>
      </c>
      <c r="XE18">
        <v>5.1404703821065301</v>
      </c>
      <c r="XF18">
        <v>10.3442672584797</v>
      </c>
      <c r="XG18">
        <v>10.996945886441701</v>
      </c>
      <c r="XH18">
        <v>12.5443137582793</v>
      </c>
      <c r="XI18">
        <v>12.1675854349976</v>
      </c>
      <c r="XJ18">
        <v>11.080875181609199</v>
      </c>
      <c r="XK18">
        <v>12.060007277255799</v>
      </c>
      <c r="XL18">
        <v>10.9122455129912</v>
      </c>
      <c r="XM18">
        <v>8.3812144932195203</v>
      </c>
      <c r="XN18">
        <v>11.2734919663072</v>
      </c>
      <c r="XO18">
        <v>12.8189124879015</v>
      </c>
      <c r="XP18">
        <v>10.589723708898999</v>
      </c>
      <c r="XQ18">
        <v>6.0857597113860802</v>
      </c>
      <c r="XR18">
        <v>13.2868437264999</v>
      </c>
      <c r="XS18">
        <v>12.3952203568941</v>
      </c>
      <c r="XT18">
        <v>12.4644229308251</v>
      </c>
      <c r="XU18">
        <v>11.5744654227039</v>
      </c>
      <c r="XV18">
        <v>11.342202963258901</v>
      </c>
      <c r="XW18">
        <v>15.063378245289799</v>
      </c>
      <c r="XX18">
        <v>8.9687705590116895</v>
      </c>
      <c r="XY18">
        <v>12.1116188531335</v>
      </c>
      <c r="XZ18">
        <v>12.390292612614299</v>
      </c>
      <c r="YA18">
        <v>9.9110117127017396</v>
      </c>
      <c r="YB18">
        <v>11.409748826268901</v>
      </c>
      <c r="YC18">
        <v>8.5696199180668309</v>
      </c>
      <c r="YD18">
        <v>10.470603079313801</v>
      </c>
      <c r="YE18">
        <v>10.820164656852301</v>
      </c>
      <c r="YF18">
        <v>10.8248627029761</v>
      </c>
      <c r="YG18">
        <v>11.8446010494667</v>
      </c>
      <c r="YH18">
        <v>10.643977537650301</v>
      </c>
      <c r="YI18">
        <v>7.2646519493960797</v>
      </c>
      <c r="YJ18">
        <v>11.4697200999654</v>
      </c>
      <c r="YK18">
        <v>10.236696407530999</v>
      </c>
      <c r="YL18">
        <v>6.1589229645861501</v>
      </c>
      <c r="YM18">
        <v>12.9638730056363</v>
      </c>
      <c r="YN18">
        <v>9.4899188065923195</v>
      </c>
      <c r="YO18">
        <v>13.329122379338401</v>
      </c>
      <c r="YP18">
        <v>14.9397868445644</v>
      </c>
      <c r="YQ18">
        <v>10.2252650615082</v>
      </c>
      <c r="YR18">
        <v>13.467710622302601</v>
      </c>
      <c r="YS18">
        <v>15.253780003886201</v>
      </c>
      <c r="YT18">
        <v>12.5843725777833</v>
      </c>
      <c r="YU18">
        <v>5.3573415339659398</v>
      </c>
      <c r="YV18">
        <v>13.7890305548387</v>
      </c>
      <c r="YW18">
        <v>16.200305258095401</v>
      </c>
      <c r="YX18">
        <v>7.7574397963718802</v>
      </c>
      <c r="YY18">
        <v>10.3883408280164</v>
      </c>
      <c r="YZ18">
        <v>11.6594337197514</v>
      </c>
      <c r="ZA18">
        <v>12.8637683910608</v>
      </c>
      <c r="ZB18">
        <v>11.8157530789235</v>
      </c>
      <c r="ZC18">
        <v>11.479388877846</v>
      </c>
      <c r="ZD18">
        <v>9.0878810570639406</v>
      </c>
      <c r="ZE18">
        <v>10.081713031566199</v>
      </c>
      <c r="ZF18">
        <v>15.0361053780242</v>
      </c>
      <c r="ZG18">
        <v>10.3931114144871</v>
      </c>
      <c r="ZH18">
        <v>13.4978923419645</v>
      </c>
      <c r="ZI18">
        <v>9.0753474932554798</v>
      </c>
      <c r="ZJ18">
        <v>10.0531114211092</v>
      </c>
      <c r="ZK18">
        <v>9.1401806931572303</v>
      </c>
      <c r="ZL18">
        <v>13.3760143382267</v>
      </c>
      <c r="ZM18">
        <v>12.026319018131799</v>
      </c>
      <c r="ZN18">
        <v>13.6664495926925</v>
      </c>
      <c r="ZO18">
        <v>12.5258948233918</v>
      </c>
      <c r="ZP18">
        <v>8.9258831721607201</v>
      </c>
      <c r="ZQ18">
        <v>14.0424831441645</v>
      </c>
      <c r="ZR18">
        <v>10.6102215227315</v>
      </c>
      <c r="ZS18">
        <v>11.302867350607</v>
      </c>
      <c r="ZT18">
        <v>7.1939322842043802</v>
      </c>
      <c r="ZU18">
        <v>12.985479461686401</v>
      </c>
      <c r="ZV18">
        <v>13.096721840848801</v>
      </c>
      <c r="ZW18">
        <v>10.692036823391099</v>
      </c>
      <c r="ZX18">
        <v>12.1906428028446</v>
      </c>
      <c r="ZY18">
        <v>14.3224733267344</v>
      </c>
      <c r="ZZ18">
        <v>12.355468399692599</v>
      </c>
      <c r="AAA18">
        <v>12.868068910387301</v>
      </c>
      <c r="AAB18">
        <v>8.8692935736217304</v>
      </c>
      <c r="AAC18">
        <v>14.425575787962</v>
      </c>
      <c r="AAD18">
        <v>8.1285499521189806</v>
      </c>
      <c r="AAE18">
        <v>12.673105076446999</v>
      </c>
      <c r="AAF18">
        <v>10.8872639488615</v>
      </c>
    </row>
    <row r="19" spans="1:708" x14ac:dyDescent="0.35">
      <c r="A19" t="s">
        <v>3548</v>
      </c>
      <c r="B19" t="s">
        <v>2256</v>
      </c>
      <c r="C19">
        <f>2023-2004</f>
        <v>19</v>
      </c>
      <c r="D19">
        <v>170</v>
      </c>
      <c r="E19">
        <v>70</v>
      </c>
      <c r="F19" t="s">
        <v>2125</v>
      </c>
      <c r="G19" t="s">
        <v>2239</v>
      </c>
      <c r="H19">
        <v>0</v>
      </c>
      <c r="I19">
        <v>10.7825178124176</v>
      </c>
      <c r="J19">
        <v>13.1745173327551</v>
      </c>
      <c r="K19">
        <v>11.6909539517184</v>
      </c>
      <c r="L19">
        <v>9.3437127647744393</v>
      </c>
      <c r="M19">
        <v>9.6923196118600305</v>
      </c>
      <c r="N19">
        <v>13.4374956236841</v>
      </c>
      <c r="O19">
        <v>14.810236601679501</v>
      </c>
      <c r="P19">
        <v>9.3902555325701496</v>
      </c>
      <c r="Q19">
        <v>12.048811571497399</v>
      </c>
      <c r="R19">
        <v>8.0300261306742406</v>
      </c>
      <c r="S19">
        <v>14.281359186742399</v>
      </c>
      <c r="T19">
        <v>10.9494300374097</v>
      </c>
      <c r="U19">
        <v>6.6270646660264303</v>
      </c>
      <c r="V19">
        <v>14.526663078133</v>
      </c>
      <c r="W19">
        <v>13.434893856125999</v>
      </c>
      <c r="X19">
        <v>9.1373843044096699</v>
      </c>
      <c r="Y19">
        <v>10.637722255894801</v>
      </c>
      <c r="Z19">
        <v>7.7719007721011</v>
      </c>
      <c r="AA19">
        <v>11.938991434576799</v>
      </c>
      <c r="AB19">
        <v>20.9100827531846</v>
      </c>
      <c r="AC19">
        <v>9.4069277537377296</v>
      </c>
      <c r="AD19">
        <v>13.2675821320656</v>
      </c>
      <c r="AE19">
        <v>10.161111038032301</v>
      </c>
      <c r="AF19">
        <v>10.705457387618001</v>
      </c>
      <c r="AG19">
        <v>11.0763275019864</v>
      </c>
      <c r="AH19">
        <v>14.0802366775936</v>
      </c>
      <c r="AI19">
        <v>11.653182167819599</v>
      </c>
      <c r="AJ19">
        <v>11.9502306995198</v>
      </c>
      <c r="AK19">
        <v>14.6273428572893</v>
      </c>
      <c r="AL19">
        <v>10.802045889527999</v>
      </c>
      <c r="AM19">
        <v>13.7653254848021</v>
      </c>
      <c r="AN19">
        <v>8.8796804862242809</v>
      </c>
      <c r="AO19">
        <v>14.3680517152033</v>
      </c>
      <c r="AP19">
        <v>11.8304831608862</v>
      </c>
      <c r="AQ19">
        <v>10.084245449278001</v>
      </c>
      <c r="AR19">
        <v>9.4943502355118596</v>
      </c>
      <c r="AS19">
        <v>5.2725110784577804</v>
      </c>
      <c r="AT19">
        <v>11.8487596753533</v>
      </c>
      <c r="AU19">
        <v>9.7739784339164792</v>
      </c>
      <c r="AV19">
        <v>13.230919551850199</v>
      </c>
      <c r="AW19">
        <v>15.430572794657801</v>
      </c>
      <c r="AX19">
        <v>10.961688188501</v>
      </c>
      <c r="AY19">
        <v>11.6625076162493</v>
      </c>
      <c r="AZ19">
        <v>11.9005785310035</v>
      </c>
      <c r="BA19">
        <v>7.6013534862946504</v>
      </c>
      <c r="BB19">
        <v>12.6650178510736</v>
      </c>
      <c r="BC19">
        <v>13.301194084752501</v>
      </c>
      <c r="BD19">
        <v>17.907485253441799</v>
      </c>
      <c r="BE19">
        <v>12.075743829631699</v>
      </c>
      <c r="BF19">
        <v>11.1493448673922</v>
      </c>
      <c r="BG19">
        <v>7.2952156106828303</v>
      </c>
      <c r="BH19">
        <v>10.099964001343899</v>
      </c>
      <c r="BI19">
        <v>13.3894365592207</v>
      </c>
      <c r="BJ19">
        <v>10.7134509130765</v>
      </c>
      <c r="BK19">
        <v>13.1172292808207</v>
      </c>
      <c r="BL19">
        <v>14.9550743269072</v>
      </c>
      <c r="BM19">
        <v>16.0871719235722</v>
      </c>
      <c r="BN19">
        <v>14.057439016665599</v>
      </c>
      <c r="BO19">
        <v>10.946918247514301</v>
      </c>
      <c r="BP19">
        <v>10.1094671031922</v>
      </c>
      <c r="BQ19">
        <v>5.0186645799775302</v>
      </c>
      <c r="BR19">
        <v>10.9534473752775</v>
      </c>
      <c r="BS19">
        <v>11.9563325162992</v>
      </c>
      <c r="BT19">
        <v>12.205880435238001</v>
      </c>
      <c r="BU19">
        <v>9.9415643785807308</v>
      </c>
      <c r="BV19">
        <v>12.08100810012</v>
      </c>
      <c r="BW19">
        <v>10.3513477675201</v>
      </c>
      <c r="BX19">
        <v>9.7174077973726192</v>
      </c>
      <c r="BY19">
        <v>14.1097923911267</v>
      </c>
      <c r="BZ19">
        <v>18.143548752965899</v>
      </c>
      <c r="CA19">
        <v>4.4943553693470104</v>
      </c>
      <c r="CB19">
        <v>12.1047584392822</v>
      </c>
      <c r="CC19">
        <v>12.110527905962501</v>
      </c>
      <c r="CD19">
        <v>12.853763706224299</v>
      </c>
      <c r="CE19">
        <v>13.994355175048099</v>
      </c>
      <c r="CF19">
        <v>9.8244766024414893</v>
      </c>
      <c r="CG19">
        <v>5.1833273916191596</v>
      </c>
      <c r="CH19">
        <v>12.850457923177901</v>
      </c>
      <c r="CI19">
        <v>3.9816101077917398</v>
      </c>
      <c r="CJ19">
        <v>13.8873115446815</v>
      </c>
      <c r="CK19">
        <v>11.360254275821401</v>
      </c>
      <c r="CL19">
        <v>10.425118504866401</v>
      </c>
      <c r="CM19">
        <v>9.4507342589181</v>
      </c>
      <c r="CN19">
        <v>9.9402046526932502</v>
      </c>
      <c r="CO19">
        <v>9.6716695067232905</v>
      </c>
      <c r="CP19">
        <v>8.6676087106022504</v>
      </c>
      <c r="CQ19">
        <v>10.6744991272506</v>
      </c>
      <c r="CR19">
        <v>14.3464834839675</v>
      </c>
      <c r="CS19">
        <v>5.4647745107545198</v>
      </c>
      <c r="CT19">
        <v>13.010945089906199</v>
      </c>
      <c r="CU19">
        <v>12.9281609352313</v>
      </c>
      <c r="CV19">
        <v>10.0753107759797</v>
      </c>
      <c r="CW19">
        <v>9.5138639187463401</v>
      </c>
      <c r="CX19">
        <v>13.9669218882199</v>
      </c>
      <c r="CY19">
        <v>5.8725879302484598</v>
      </c>
      <c r="CZ19">
        <v>8.7207759753620806</v>
      </c>
      <c r="DA19">
        <v>11.464215193249</v>
      </c>
      <c r="DB19">
        <v>18.690457592092901</v>
      </c>
      <c r="DC19">
        <v>15.0324759729275</v>
      </c>
      <c r="DD19">
        <v>10.8912389107476</v>
      </c>
      <c r="DE19">
        <v>10.550508189239601</v>
      </c>
      <c r="DF19">
        <v>10.2724099362872</v>
      </c>
      <c r="DG19">
        <v>18.035428264554199</v>
      </c>
      <c r="DH19">
        <v>10.8358764828382</v>
      </c>
      <c r="DI19">
        <v>4.5451575717368202</v>
      </c>
      <c r="DJ19">
        <v>15.5099430510777</v>
      </c>
      <c r="DK19">
        <v>17.438220544660901</v>
      </c>
      <c r="DL19">
        <v>6.6981514176983197</v>
      </c>
      <c r="DM19">
        <v>10.8352251525256</v>
      </c>
      <c r="DN19">
        <v>16.410164393029699</v>
      </c>
      <c r="DO19">
        <v>8.6412539393140104</v>
      </c>
      <c r="DP19">
        <v>13.7147860085473</v>
      </c>
      <c r="DQ19">
        <v>9.461346353603</v>
      </c>
      <c r="DR19">
        <v>10.651497364029</v>
      </c>
      <c r="DS19">
        <v>12.232777797448</v>
      </c>
      <c r="DT19">
        <v>10.1201875631678</v>
      </c>
      <c r="DU19">
        <v>8.0371517489596407</v>
      </c>
      <c r="DV19">
        <v>11.619307385601701</v>
      </c>
      <c r="DW19">
        <v>13.8383498887962</v>
      </c>
      <c r="DX19">
        <v>12.1242401880403</v>
      </c>
      <c r="DY19">
        <v>7.2751602772803796</v>
      </c>
      <c r="DZ19">
        <v>14.3346542089028</v>
      </c>
      <c r="EA19">
        <v>12.4163748030698</v>
      </c>
      <c r="EB19">
        <v>5.4063980605914601</v>
      </c>
      <c r="EC19">
        <v>11.2059004721644</v>
      </c>
      <c r="ED19">
        <v>7.6043057656414899</v>
      </c>
      <c r="EE19">
        <v>12.471968839929399</v>
      </c>
      <c r="EF19">
        <v>12.3648718778117</v>
      </c>
      <c r="EG19">
        <v>12.520152960561999</v>
      </c>
      <c r="EH19">
        <v>11.196769646154801</v>
      </c>
      <c r="EI19">
        <v>10.663965658439601</v>
      </c>
      <c r="EJ19">
        <v>4.6045554403736197</v>
      </c>
      <c r="EK19">
        <v>14.70603434195</v>
      </c>
      <c r="EL19">
        <v>9.7053480448130909</v>
      </c>
      <c r="EM19">
        <v>8.1539917443102006</v>
      </c>
      <c r="EN19">
        <v>12.5458694437784</v>
      </c>
      <c r="EO19">
        <v>11.062247914544701</v>
      </c>
      <c r="EP19">
        <v>13.8203933736105</v>
      </c>
      <c r="EQ19">
        <v>12.940529982493</v>
      </c>
      <c r="ER19">
        <v>14.8556344374279</v>
      </c>
      <c r="ES19">
        <v>13.7053858875536</v>
      </c>
      <c r="ET19">
        <v>12.346972669767901</v>
      </c>
      <c r="EU19">
        <v>15.5373207690524</v>
      </c>
      <c r="EV19">
        <v>4.2621006366541101</v>
      </c>
      <c r="EW19">
        <v>13.1142513695494</v>
      </c>
      <c r="EX19">
        <v>18.359107806709201</v>
      </c>
      <c r="EY19">
        <v>14.4357558872606</v>
      </c>
      <c r="EZ19">
        <v>7.6538292861561397</v>
      </c>
      <c r="FA19">
        <v>12.482149109773999</v>
      </c>
      <c r="FB19">
        <v>11.6281403736721</v>
      </c>
      <c r="FC19">
        <v>12.7286857055451</v>
      </c>
      <c r="FD19">
        <v>13.5088927513609</v>
      </c>
      <c r="FE19">
        <v>11.232562438630801</v>
      </c>
      <c r="FF19">
        <v>14.6018880929769</v>
      </c>
      <c r="FG19">
        <v>8.4745877254024808</v>
      </c>
      <c r="FH19">
        <v>7.0682570265712199</v>
      </c>
      <c r="FI19">
        <v>11.7056575119634</v>
      </c>
      <c r="FJ19">
        <v>15.1597631721101</v>
      </c>
      <c r="FK19">
        <v>9.5509060128308008</v>
      </c>
      <c r="FL19">
        <v>11.592886250395299</v>
      </c>
      <c r="FM19">
        <v>12.983187541670199</v>
      </c>
      <c r="FN19">
        <v>9.1497512213836991</v>
      </c>
      <c r="FO19">
        <v>10.3624018096779</v>
      </c>
      <c r="FP19">
        <v>13.8681823153289</v>
      </c>
      <c r="FQ19">
        <v>11.801383690216401</v>
      </c>
      <c r="FR19">
        <v>8.7436476520202806</v>
      </c>
      <c r="FS19">
        <v>4.5381610943024997</v>
      </c>
      <c r="FT19">
        <v>6.3868876605355203</v>
      </c>
      <c r="FU19">
        <v>6.4627376828332297</v>
      </c>
      <c r="FV19">
        <v>12.9883311462227</v>
      </c>
      <c r="FW19">
        <v>12.455149408805999</v>
      </c>
      <c r="FX19">
        <v>9.3911649358566702</v>
      </c>
      <c r="FY19">
        <v>11.912025413885701</v>
      </c>
      <c r="FZ19">
        <v>11.1413661157462</v>
      </c>
      <c r="GA19">
        <v>11.088379860517501</v>
      </c>
      <c r="GB19">
        <v>13.9297686355326</v>
      </c>
      <c r="GC19">
        <v>12.895465913609</v>
      </c>
      <c r="GD19">
        <v>14.6239418985122</v>
      </c>
      <c r="GE19">
        <v>-0.78828832094852297</v>
      </c>
      <c r="GF19">
        <v>14.2074669449384</v>
      </c>
      <c r="GG19">
        <v>12.4215627816485</v>
      </c>
      <c r="GH19">
        <v>10.4245131172105</v>
      </c>
      <c r="GI19">
        <v>11.099785322110099</v>
      </c>
      <c r="GJ19">
        <v>14.9776005307631</v>
      </c>
      <c r="GK19">
        <v>10.7723279463361</v>
      </c>
      <c r="GL19">
        <v>13.946980972303599</v>
      </c>
      <c r="GM19">
        <v>10.8704503832111</v>
      </c>
      <c r="GN19">
        <v>15.178117780586</v>
      </c>
      <c r="GO19">
        <v>13.168825394102001</v>
      </c>
      <c r="GP19">
        <v>10.192876072702999</v>
      </c>
      <c r="GQ19">
        <v>10.293569779540601</v>
      </c>
      <c r="GR19">
        <v>1.9689596885545999</v>
      </c>
      <c r="GS19">
        <v>11.712770129768201</v>
      </c>
      <c r="GT19">
        <v>11.7107234439311</v>
      </c>
      <c r="GU19">
        <v>14.9850607912317</v>
      </c>
      <c r="GV19">
        <v>11.6997207461459</v>
      </c>
      <c r="GW19">
        <v>17.448855190138499</v>
      </c>
      <c r="GX19">
        <v>6.4171028085279698</v>
      </c>
      <c r="GY19">
        <v>10.4588209290773</v>
      </c>
      <c r="GZ19">
        <v>14.4551217289197</v>
      </c>
      <c r="HA19">
        <v>8.1834304028575495</v>
      </c>
      <c r="HB19">
        <v>16.233756428974701</v>
      </c>
      <c r="HC19">
        <v>13.945546514922899</v>
      </c>
      <c r="HD19">
        <v>14.0605393508944</v>
      </c>
      <c r="HE19">
        <v>8.4805473049036895</v>
      </c>
      <c r="HF19">
        <v>7.4611188311954804</v>
      </c>
      <c r="HG19">
        <v>8.5441210609209097</v>
      </c>
      <c r="HH19">
        <v>6.6346278282703999</v>
      </c>
      <c r="HI19">
        <v>9.2669500058647607</v>
      </c>
      <c r="HJ19">
        <v>1.6607802720518099</v>
      </c>
      <c r="HK19">
        <v>12.4397600624182</v>
      </c>
      <c r="HL19">
        <v>13.3817510686675</v>
      </c>
      <c r="HM19">
        <v>12.2187783492866</v>
      </c>
      <c r="HN19">
        <v>10.569718686170701</v>
      </c>
      <c r="HO19">
        <v>11.7866575074629</v>
      </c>
      <c r="HP19">
        <v>11.1616075646968</v>
      </c>
      <c r="HQ19">
        <v>11.0066918295832</v>
      </c>
      <c r="HR19">
        <v>9.1919776767068004</v>
      </c>
      <c r="HS19">
        <v>7.3668743565061998</v>
      </c>
      <c r="HT19">
        <v>7.6413533173728396</v>
      </c>
      <c r="HU19">
        <v>11.6081110349811</v>
      </c>
      <c r="HV19">
        <v>10.5961620422097</v>
      </c>
      <c r="HW19">
        <v>13.222645188124</v>
      </c>
      <c r="HX19">
        <v>9.5879620550119409</v>
      </c>
      <c r="HY19">
        <v>12.093181284710599</v>
      </c>
      <c r="HZ19">
        <v>7.9309574650163803</v>
      </c>
      <c r="IA19">
        <v>11.586080779728499</v>
      </c>
      <c r="IB19">
        <v>9.5060549650883193</v>
      </c>
      <c r="IC19">
        <v>12.830854169644001</v>
      </c>
      <c r="ID19">
        <v>11.7711370345385</v>
      </c>
      <c r="IE19">
        <v>10.148115525909899</v>
      </c>
      <c r="IF19">
        <v>10.590156559609101</v>
      </c>
      <c r="IG19">
        <v>13.581483822899701</v>
      </c>
      <c r="IH19">
        <v>12.622822542130001</v>
      </c>
      <c r="II19">
        <v>8.6874690009613698</v>
      </c>
      <c r="IJ19">
        <v>3.7223683422339602</v>
      </c>
      <c r="IK19">
        <v>13.438317732546899</v>
      </c>
      <c r="IL19">
        <v>15.565876177169301</v>
      </c>
      <c r="IM19">
        <v>16.5193790460809</v>
      </c>
      <c r="IN19">
        <v>12.137739258461799</v>
      </c>
      <c r="IO19">
        <v>10.102862278808001</v>
      </c>
      <c r="IP19">
        <v>7.4474169328409996</v>
      </c>
      <c r="IQ19">
        <v>9.1412199404527499</v>
      </c>
      <c r="IR19">
        <v>13.6818799890767</v>
      </c>
      <c r="IS19">
        <v>10.550909452398701</v>
      </c>
      <c r="IT19">
        <v>7.3203168987897103</v>
      </c>
      <c r="IU19">
        <v>12.3912217328584</v>
      </c>
      <c r="IV19">
        <v>11.0854500251088</v>
      </c>
      <c r="IW19">
        <v>5.9294327202643604</v>
      </c>
      <c r="IX19">
        <v>15.754987947573399</v>
      </c>
      <c r="IY19">
        <v>17.813511397326199</v>
      </c>
      <c r="IZ19">
        <v>14.439520888666101</v>
      </c>
      <c r="JA19">
        <v>11.169832126723501</v>
      </c>
      <c r="JB19">
        <v>12.8355794881357</v>
      </c>
      <c r="JC19">
        <v>13.984334206547899</v>
      </c>
      <c r="JD19">
        <v>14.5699911710017</v>
      </c>
      <c r="JE19">
        <v>10.7938083429414</v>
      </c>
      <c r="JF19">
        <v>13.3104099120548</v>
      </c>
      <c r="JG19">
        <v>15.3452016486888</v>
      </c>
      <c r="JH19">
        <v>11.768768902372299</v>
      </c>
      <c r="JI19">
        <v>12.5781849182972</v>
      </c>
      <c r="JJ19">
        <v>12.867914781203099</v>
      </c>
      <c r="JK19">
        <v>12.332511877585301</v>
      </c>
      <c r="JL19">
        <v>7.7664725805787196</v>
      </c>
      <c r="JM19">
        <v>13.7749752718931</v>
      </c>
      <c r="JN19">
        <v>14.493001161334901</v>
      </c>
      <c r="JO19">
        <v>13.3453667158687</v>
      </c>
      <c r="JP19">
        <v>13.032964858959501</v>
      </c>
      <c r="JQ19">
        <v>12.274530061468401</v>
      </c>
      <c r="JR19">
        <v>12.337498440199401</v>
      </c>
      <c r="JS19">
        <v>7.91893962325977</v>
      </c>
      <c r="JT19">
        <v>11.8667905426693</v>
      </c>
      <c r="JU19">
        <v>18.624636615769202</v>
      </c>
      <c r="JV19">
        <v>14.5618327769164</v>
      </c>
      <c r="JW19">
        <v>10.8041869901823</v>
      </c>
      <c r="JX19">
        <v>10.184441859491301</v>
      </c>
      <c r="JY19">
        <v>14.388666838387</v>
      </c>
      <c r="JZ19">
        <v>12.052323267623199</v>
      </c>
      <c r="KA19">
        <v>11.9587476639961</v>
      </c>
      <c r="KB19">
        <v>6.7213843956437804</v>
      </c>
      <c r="KC19">
        <v>14.4794096123304</v>
      </c>
      <c r="KD19">
        <v>7.7905024055803196</v>
      </c>
      <c r="KE19">
        <v>8.9235873794216598</v>
      </c>
      <c r="KF19">
        <v>7.2316583332866404</v>
      </c>
      <c r="KG19">
        <v>11.844698092544199</v>
      </c>
      <c r="KH19">
        <v>11.452191933052999</v>
      </c>
      <c r="KI19">
        <v>7.1693930511192701</v>
      </c>
      <c r="KK19">
        <v>8.5281543055006104</v>
      </c>
      <c r="KL19">
        <v>11.298523236410601</v>
      </c>
      <c r="KM19">
        <v>13.919078457255299</v>
      </c>
      <c r="KN19">
        <v>14.583753648390401</v>
      </c>
      <c r="KO19">
        <v>6.3426612582555597</v>
      </c>
      <c r="KP19">
        <v>12.880567810591099</v>
      </c>
      <c r="KQ19">
        <v>8.1804097913505291</v>
      </c>
      <c r="KR19">
        <v>16.663943668668999</v>
      </c>
      <c r="KS19">
        <v>2.54123375695784</v>
      </c>
      <c r="KT19">
        <v>8.4708018831088605</v>
      </c>
      <c r="KU19">
        <v>10.064498392310201</v>
      </c>
      <c r="KV19">
        <v>14.8513025860338</v>
      </c>
      <c r="KW19">
        <v>9.2036536510440996</v>
      </c>
      <c r="KX19">
        <v>11.5075947512558</v>
      </c>
      <c r="KY19">
        <v>8.0722539231272297</v>
      </c>
      <c r="KZ19">
        <v>17.7966309452916</v>
      </c>
      <c r="LA19">
        <v>14.944771050211999</v>
      </c>
      <c r="LB19">
        <v>12.045075621754901</v>
      </c>
      <c r="LC19">
        <v>8.1213726713873307</v>
      </c>
      <c r="LD19">
        <v>12.487436771435799</v>
      </c>
      <c r="LE19">
        <v>10.1030163666818</v>
      </c>
      <c r="LF19">
        <v>13.5429028719916</v>
      </c>
      <c r="LG19">
        <v>5.00941456075254</v>
      </c>
      <c r="LH19">
        <v>8.8885503404936408</v>
      </c>
      <c r="LI19">
        <v>11.435631823336999</v>
      </c>
      <c r="LJ19">
        <v>10.4279263977072</v>
      </c>
      <c r="LK19">
        <v>8.5742127225999507</v>
      </c>
      <c r="LL19">
        <v>12.5130197632355</v>
      </c>
      <c r="LM19">
        <v>8.4975614760920504</v>
      </c>
      <c r="LN19">
        <v>11.376392522064499</v>
      </c>
      <c r="LO19">
        <v>6.8454696211314996</v>
      </c>
      <c r="LP19">
        <v>11.621658141783801</v>
      </c>
      <c r="LQ19">
        <v>10.835836104982</v>
      </c>
      <c r="LR19">
        <v>6.91991344844923</v>
      </c>
      <c r="LS19">
        <v>11.7450212024149</v>
      </c>
      <c r="LT19">
        <v>12.0131268203716</v>
      </c>
      <c r="LU19">
        <v>15.3637464761111</v>
      </c>
      <c r="LV19">
        <v>10.686329469488699</v>
      </c>
      <c r="LW19">
        <v>7.7692002395930899</v>
      </c>
      <c r="LX19">
        <v>10.476610751717899</v>
      </c>
      <c r="LY19">
        <v>11.290258796871701</v>
      </c>
      <c r="LZ19">
        <v>10.347539096907701</v>
      </c>
      <c r="MA19">
        <v>14.921779576751</v>
      </c>
      <c r="MB19">
        <v>16.206487911799101</v>
      </c>
      <c r="MC19">
        <v>13.302386896805</v>
      </c>
      <c r="MD19">
        <v>14.3929177658128</v>
      </c>
      <c r="ME19">
        <v>7.7957354009685798</v>
      </c>
      <c r="MF19">
        <v>14.196724454655101</v>
      </c>
      <c r="MG19">
        <v>14.5679375117638</v>
      </c>
      <c r="MH19">
        <v>11.6257356326663</v>
      </c>
      <c r="MI19">
        <v>8.4759853191206194</v>
      </c>
      <c r="MJ19">
        <v>16.894410806254001</v>
      </c>
      <c r="MK19">
        <v>7.8533152972341096</v>
      </c>
      <c r="ML19">
        <v>8.9120296163262402</v>
      </c>
      <c r="MM19">
        <v>10.9734886813223</v>
      </c>
      <c r="MN19">
        <v>9.4939754159623693</v>
      </c>
      <c r="MO19">
        <v>11.651739374736801</v>
      </c>
      <c r="MP19">
        <v>16.010753390006201</v>
      </c>
      <c r="MQ19">
        <v>9.6190080385990893</v>
      </c>
      <c r="MR19">
        <v>10.1532620294068</v>
      </c>
      <c r="MS19">
        <v>11.131828218203999</v>
      </c>
      <c r="MT19">
        <v>15.684458694648001</v>
      </c>
      <c r="MU19">
        <v>12.649752714225199</v>
      </c>
      <c r="MV19">
        <v>7.1363663051368098</v>
      </c>
      <c r="MW19">
        <v>16.495521792100899</v>
      </c>
      <c r="MX19">
        <v>11.015639845324801</v>
      </c>
      <c r="MY19">
        <v>14.650734347766701</v>
      </c>
      <c r="MZ19">
        <v>12.8714841715713</v>
      </c>
      <c r="NA19">
        <v>14.6507128603761</v>
      </c>
      <c r="NB19">
        <v>14.856071681674701</v>
      </c>
      <c r="NC19">
        <v>17.493563494515001</v>
      </c>
      <c r="ND19">
        <v>15.5539135080626</v>
      </c>
      <c r="NE19">
        <v>12.996328900155101</v>
      </c>
      <c r="NF19">
        <v>12.3995458501272</v>
      </c>
      <c r="NG19">
        <v>13.0219641238634</v>
      </c>
      <c r="NH19">
        <v>17.281254722236</v>
      </c>
      <c r="NI19">
        <v>8.2848471534402695</v>
      </c>
      <c r="NJ19">
        <v>14.37025217217</v>
      </c>
      <c r="NK19">
        <v>14.160236614036901</v>
      </c>
      <c r="NL19">
        <v>7.9185878954853504</v>
      </c>
      <c r="NM19">
        <v>9.8291220694538293</v>
      </c>
      <c r="NN19">
        <v>11.9087027067623</v>
      </c>
      <c r="NO19">
        <v>15.360993067910799</v>
      </c>
      <c r="NP19">
        <v>10.9953697627459</v>
      </c>
      <c r="NQ19">
        <v>12.336279677604599</v>
      </c>
      <c r="NR19">
        <v>5.4339194936790198</v>
      </c>
      <c r="NS19">
        <v>7.4667264683063399</v>
      </c>
      <c r="NT19">
        <v>11.1989833275824</v>
      </c>
      <c r="NU19">
        <v>11.827581038428301</v>
      </c>
      <c r="NV19">
        <v>3.6504750525946501</v>
      </c>
      <c r="NW19">
        <v>17.121311463501598</v>
      </c>
      <c r="NX19">
        <v>10.849684913030201</v>
      </c>
      <c r="NY19">
        <v>9.1471005455297707</v>
      </c>
      <c r="NZ19">
        <v>10.3036902786877</v>
      </c>
      <c r="OA19">
        <v>7.1618638771043299</v>
      </c>
      <c r="OB19">
        <v>8.48824392471351</v>
      </c>
      <c r="OC19">
        <v>13.337275583657</v>
      </c>
      <c r="OD19">
        <v>5.6390677595735301</v>
      </c>
      <c r="OE19">
        <v>9.8972154736899505</v>
      </c>
      <c r="OF19">
        <v>12.809709512484201</v>
      </c>
      <c r="OG19">
        <v>10.631182343098599</v>
      </c>
      <c r="OI19">
        <v>11.523144250815999</v>
      </c>
      <c r="OJ19">
        <v>7.5896197860787202</v>
      </c>
      <c r="OK19">
        <v>14.5344855250964</v>
      </c>
      <c r="OL19">
        <v>13.705091569170699</v>
      </c>
      <c r="OM19">
        <v>9.7985597071982902</v>
      </c>
      <c r="ON19">
        <v>18.238357652733701</v>
      </c>
      <c r="OO19">
        <v>13.6386504267868</v>
      </c>
      <c r="OP19">
        <v>8.6669866395120092</v>
      </c>
      <c r="OQ19">
        <v>6.1808606975981997</v>
      </c>
      <c r="OR19">
        <v>15.12494995</v>
      </c>
      <c r="OS19">
        <v>11.166889721740899</v>
      </c>
      <c r="OT19">
        <v>14.043080075623299</v>
      </c>
      <c r="OU19">
        <v>16.1815915218688</v>
      </c>
      <c r="OV19">
        <v>12.4011734513523</v>
      </c>
      <c r="OW19">
        <v>13.3303111982971</v>
      </c>
      <c r="OX19">
        <v>8.9046360097301491</v>
      </c>
      <c r="OY19">
        <v>14.717182431698401</v>
      </c>
      <c r="OZ19">
        <v>12.353394168455001</v>
      </c>
      <c r="PA19">
        <v>10.915585388312699</v>
      </c>
      <c r="PB19">
        <v>13.2926337220168</v>
      </c>
      <c r="PC19">
        <v>13.3999967892903</v>
      </c>
      <c r="PD19">
        <v>10.538131580057501</v>
      </c>
      <c r="PE19">
        <v>5.53784243014496</v>
      </c>
      <c r="PF19">
        <v>6.2814411787741804</v>
      </c>
      <c r="PG19">
        <v>9.2257506568940997</v>
      </c>
      <c r="PH19">
        <v>13.823041819901601</v>
      </c>
      <c r="PI19">
        <v>9.4228618670651905</v>
      </c>
      <c r="PJ19">
        <v>11.1326104904015</v>
      </c>
      <c r="PK19">
        <v>9.6612530501279092</v>
      </c>
      <c r="PL19">
        <v>12.3570181476068</v>
      </c>
      <c r="PM19">
        <v>10.1362313874374</v>
      </c>
      <c r="PN19">
        <v>7.1455336262931501</v>
      </c>
      <c r="PO19">
        <v>8.1162763511683007</v>
      </c>
      <c r="PP19">
        <v>12.027328287828499</v>
      </c>
      <c r="PQ19">
        <v>16.494406790405002</v>
      </c>
      <c r="PR19">
        <v>14.3321835262319</v>
      </c>
      <c r="PS19">
        <v>8.3913438513524294</v>
      </c>
      <c r="PT19">
        <v>12.8099387631281</v>
      </c>
      <c r="PU19">
        <v>13.676752238164401</v>
      </c>
      <c r="PV19">
        <v>10.1239706583734</v>
      </c>
      <c r="PW19">
        <v>12.764389144265399</v>
      </c>
      <c r="PX19">
        <v>15.7398771249</v>
      </c>
      <c r="PY19">
        <v>13.457955845663999</v>
      </c>
      <c r="PZ19">
        <v>9.5393511376374196</v>
      </c>
      <c r="QA19">
        <v>16.013540737611599</v>
      </c>
      <c r="QB19">
        <v>15.6513829524439</v>
      </c>
      <c r="QC19">
        <v>15.528830602160401</v>
      </c>
      <c r="QD19">
        <v>9.1595019710909007</v>
      </c>
      <c r="QE19">
        <v>12.2696227358883</v>
      </c>
      <c r="QF19">
        <v>6.3502588041986101</v>
      </c>
      <c r="QG19">
        <v>10.7630236962603</v>
      </c>
      <c r="QH19">
        <v>8.8693990865647407</v>
      </c>
      <c r="QI19">
        <v>7.7259721261596201</v>
      </c>
      <c r="QJ19">
        <v>8.0537769936915904</v>
      </c>
      <c r="QK19">
        <v>15.8088559770666</v>
      </c>
      <c r="QL19">
        <v>11.4259818322264</v>
      </c>
      <c r="QM19">
        <v>6.7400265367642298</v>
      </c>
      <c r="QN19">
        <v>15.7797498197735</v>
      </c>
      <c r="QO19">
        <v>9.3843838942120197</v>
      </c>
      <c r="QP19">
        <v>12.9308215160799</v>
      </c>
      <c r="QQ19">
        <v>17.066582886918599</v>
      </c>
      <c r="QR19">
        <v>17.735056857819799</v>
      </c>
      <c r="QS19">
        <v>12.822191092882999</v>
      </c>
      <c r="QT19">
        <v>7.8279834895548701</v>
      </c>
      <c r="QU19">
        <v>12.803787816131999</v>
      </c>
      <c r="QV19">
        <v>19.232742124284901</v>
      </c>
      <c r="QW19">
        <v>12.791430755995901</v>
      </c>
      <c r="QX19">
        <v>13.744652073914001</v>
      </c>
      <c r="QY19">
        <v>20.069384808585198</v>
      </c>
      <c r="QZ19">
        <v>17.674624631199801</v>
      </c>
      <c r="RA19">
        <v>15.1460546689397</v>
      </c>
      <c r="RB19">
        <v>14.088464586589801</v>
      </c>
      <c r="RC19">
        <v>12.058466152741801</v>
      </c>
      <c r="RD19">
        <v>12.6177872250421</v>
      </c>
      <c r="RE19">
        <v>12.290370699630699</v>
      </c>
      <c r="RF19">
        <v>13.802267566176701</v>
      </c>
      <c r="RG19">
        <v>10.3687879579432</v>
      </c>
      <c r="RH19">
        <v>12.059933428273499</v>
      </c>
      <c r="RI19">
        <v>13.4029839648059</v>
      </c>
      <c r="RJ19">
        <v>13.337594583317999</v>
      </c>
      <c r="RK19">
        <v>9.4803553959763907</v>
      </c>
      <c r="RL19">
        <v>9.5314676192016599</v>
      </c>
      <c r="RM19">
        <v>11.725537934957</v>
      </c>
      <c r="RN19">
        <v>17.989257051882099</v>
      </c>
      <c r="RO19">
        <v>8.4858011117807397</v>
      </c>
      <c r="RP19">
        <v>11.4646172447823</v>
      </c>
      <c r="RQ19">
        <v>13.2651181622007</v>
      </c>
      <c r="RR19">
        <v>5.36078286129381</v>
      </c>
      <c r="RS19">
        <v>7.0003194928160504</v>
      </c>
      <c r="RT19">
        <v>11.734063577567399</v>
      </c>
      <c r="RU19">
        <v>16.091459778651</v>
      </c>
      <c r="RV19">
        <v>11.6157235952309</v>
      </c>
      <c r="RW19">
        <v>9.6315388656980403</v>
      </c>
      <c r="RX19">
        <v>11.378868683381199</v>
      </c>
      <c r="RY19">
        <v>11.473896559394801</v>
      </c>
      <c r="RZ19">
        <v>11.792089116217101</v>
      </c>
      <c r="SA19">
        <v>6.7452074022122002</v>
      </c>
      <c r="SB19">
        <v>11.3305579281948</v>
      </c>
      <c r="SC19">
        <v>13.2252623205927</v>
      </c>
      <c r="SD19">
        <v>14.6356586467443</v>
      </c>
      <c r="SE19">
        <v>7.8463148068194997</v>
      </c>
      <c r="SF19">
        <v>11.227075325551899</v>
      </c>
      <c r="SG19">
        <v>11.0029409384231</v>
      </c>
      <c r="SH19">
        <v>13.0945353065284</v>
      </c>
      <c r="SI19">
        <v>12.2538942714763</v>
      </c>
      <c r="SJ19">
        <v>15.0814820986178</v>
      </c>
      <c r="SK19">
        <v>11.5932140158523</v>
      </c>
      <c r="SL19">
        <v>18.011205927170401</v>
      </c>
      <c r="SM19">
        <v>10.7505314008894</v>
      </c>
      <c r="SN19">
        <v>13.052209595818599</v>
      </c>
      <c r="SO19">
        <v>13.695132637864299</v>
      </c>
      <c r="SP19">
        <v>8.05016159646026</v>
      </c>
      <c r="SQ19">
        <v>14.9845718659945</v>
      </c>
      <c r="SR19">
        <v>12.4613906931662</v>
      </c>
      <c r="SS19">
        <v>9.9313114388384793</v>
      </c>
      <c r="ST19">
        <v>10.702440559652601</v>
      </c>
      <c r="SU19">
        <v>8.4941853796635396</v>
      </c>
      <c r="SV19">
        <v>11.2017496756993</v>
      </c>
      <c r="SW19">
        <v>12.766990025361601</v>
      </c>
      <c r="SX19">
        <v>14.3737016350911</v>
      </c>
      <c r="SY19">
        <v>4.99382646756073</v>
      </c>
      <c r="SZ19">
        <v>11.2327478151383</v>
      </c>
      <c r="TA19">
        <v>11.827559581069</v>
      </c>
      <c r="TB19">
        <v>15.439211812405601</v>
      </c>
      <c r="TC19">
        <v>15.1588275138166</v>
      </c>
      <c r="TD19">
        <v>10.8168346399409</v>
      </c>
      <c r="TE19">
        <v>6.9425682743990604</v>
      </c>
      <c r="TF19">
        <v>12.6314606441858</v>
      </c>
      <c r="TG19">
        <v>9.9683027989753992</v>
      </c>
      <c r="TH19">
        <v>9.6556412895307204</v>
      </c>
      <c r="TI19">
        <v>15.5004780162835</v>
      </c>
      <c r="TJ19">
        <v>9.5641287284434799</v>
      </c>
      <c r="TK19">
        <v>12.148720084673799</v>
      </c>
      <c r="TL19">
        <v>13.2289983783719</v>
      </c>
      <c r="TM19">
        <v>8.5686577346122004</v>
      </c>
      <c r="TN19">
        <v>11.996524636342899</v>
      </c>
      <c r="TO19">
        <v>11.5932513690459</v>
      </c>
      <c r="TP19">
        <v>11.893187693258399</v>
      </c>
      <c r="TQ19">
        <v>11.8196416150891</v>
      </c>
      <c r="TR19">
        <v>19.611480464090398</v>
      </c>
      <c r="TS19">
        <v>9.6903474561507696</v>
      </c>
      <c r="TT19">
        <v>11.6598521030201</v>
      </c>
      <c r="TU19">
        <v>11.2324941014383</v>
      </c>
      <c r="TV19">
        <v>8.6038743195669891</v>
      </c>
      <c r="TW19">
        <v>9.4242457229512606</v>
      </c>
      <c r="TX19">
        <v>9.5439398620278801</v>
      </c>
      <c r="TY19">
        <v>6.1435939443515402</v>
      </c>
      <c r="TZ19">
        <v>9.9431119073784906</v>
      </c>
      <c r="UA19">
        <v>12.5333562164446</v>
      </c>
      <c r="UB19">
        <v>10.0884498763753</v>
      </c>
      <c r="UC19">
        <v>9.9770754203219898</v>
      </c>
      <c r="UD19">
        <v>12.330407720955</v>
      </c>
      <c r="UE19">
        <v>7.6107820552298397</v>
      </c>
      <c r="UF19">
        <v>13.2302621577326</v>
      </c>
      <c r="UG19">
        <v>11.593725406079299</v>
      </c>
      <c r="UH19">
        <v>8.28958388909194</v>
      </c>
      <c r="UI19">
        <v>1.9991821971469299</v>
      </c>
      <c r="UJ19">
        <v>10.618751290263001</v>
      </c>
      <c r="UK19">
        <v>17.3126417821614</v>
      </c>
      <c r="UL19">
        <v>9.6771584165889806</v>
      </c>
      <c r="UM19">
        <v>12.8512418198187</v>
      </c>
      <c r="UN19">
        <v>12.410745703387001</v>
      </c>
      <c r="UO19">
        <v>14.0810155032386</v>
      </c>
      <c r="UP19">
        <v>13.6418046192688</v>
      </c>
      <c r="UQ19">
        <v>11.2480966279483</v>
      </c>
      <c r="UR19">
        <v>11.0659096321807</v>
      </c>
      <c r="US19">
        <v>9.1686034942166295</v>
      </c>
      <c r="UT19">
        <v>11.5103496622087</v>
      </c>
      <c r="UU19">
        <v>13.0881576618082</v>
      </c>
      <c r="UV19">
        <v>7.3172880342480502</v>
      </c>
      <c r="UW19">
        <v>2.8910616603907799</v>
      </c>
      <c r="UX19">
        <v>10.6266443021781</v>
      </c>
      <c r="UY19">
        <v>10.845830085707201</v>
      </c>
      <c r="UZ19">
        <v>10.5075398684075</v>
      </c>
      <c r="VA19">
        <v>15.533112183357</v>
      </c>
      <c r="VB19">
        <v>15.172034973404701</v>
      </c>
      <c r="VC19">
        <v>12.2011535368226</v>
      </c>
      <c r="VD19">
        <v>7.3458545064039802</v>
      </c>
      <c r="VE19">
        <v>14.729633229555001</v>
      </c>
      <c r="VF19">
        <v>12.5515190859652</v>
      </c>
      <c r="VG19">
        <v>13.9182777740491</v>
      </c>
      <c r="VH19">
        <v>11.0412871884203</v>
      </c>
      <c r="VI19">
        <v>12.6141787414416</v>
      </c>
      <c r="VJ19">
        <v>2.9736282149088198</v>
      </c>
      <c r="VK19">
        <v>11.541920946429</v>
      </c>
      <c r="VL19">
        <v>11.6395245806722</v>
      </c>
      <c r="VM19">
        <v>12.5086919615062</v>
      </c>
      <c r="VN19">
        <v>14.666430751239099</v>
      </c>
      <c r="VO19">
        <v>16.098396916126699</v>
      </c>
      <c r="VP19">
        <v>11.370849154443</v>
      </c>
      <c r="VQ19">
        <v>4.8424727856512897</v>
      </c>
      <c r="VR19">
        <v>13.199763643370201</v>
      </c>
      <c r="VS19">
        <v>11.257594569021499</v>
      </c>
      <c r="VT19">
        <v>14.2728324298066</v>
      </c>
      <c r="VU19">
        <v>12.2029028640089</v>
      </c>
      <c r="VV19">
        <v>14.097075111085999</v>
      </c>
      <c r="VW19">
        <v>9.6594733349435202</v>
      </c>
      <c r="VX19">
        <v>9.1528557173921197</v>
      </c>
      <c r="VY19">
        <v>13.897987961026301</v>
      </c>
      <c r="VZ19">
        <v>11.1434221790549</v>
      </c>
      <c r="WA19">
        <v>12.447038411569601</v>
      </c>
      <c r="WB19">
        <v>13.0185573411846</v>
      </c>
      <c r="WC19">
        <v>4.3682989259066201</v>
      </c>
      <c r="WD19">
        <v>16.723804661821301</v>
      </c>
      <c r="WE19">
        <v>11.182588616979199</v>
      </c>
      <c r="WF19">
        <v>8.9394849147431596</v>
      </c>
      <c r="WG19">
        <v>15.701391392703099</v>
      </c>
      <c r="WH19">
        <v>7.9410619124405901</v>
      </c>
      <c r="WI19">
        <v>14.696437061584501</v>
      </c>
      <c r="WJ19">
        <v>9.8163688829140696</v>
      </c>
      <c r="WK19">
        <v>11.029982666608801</v>
      </c>
      <c r="WL19">
        <v>13.000546686447899</v>
      </c>
      <c r="WM19">
        <v>13.8180047169575</v>
      </c>
      <c r="WN19">
        <v>8.7998734057421206</v>
      </c>
      <c r="WO19">
        <v>12.189489526871199</v>
      </c>
      <c r="WP19">
        <v>7.5039860833730199</v>
      </c>
      <c r="WQ19">
        <v>10.407419077622</v>
      </c>
      <c r="WR19">
        <v>11.647724575863</v>
      </c>
      <c r="WS19">
        <v>13.4485202157844</v>
      </c>
      <c r="WT19">
        <v>10.4845941539996</v>
      </c>
      <c r="WU19">
        <v>8.9958331371405897</v>
      </c>
      <c r="WV19">
        <v>9.3718969203144002</v>
      </c>
      <c r="WW19">
        <v>14.784986676681999</v>
      </c>
      <c r="WX19">
        <v>5.5667749397125403</v>
      </c>
      <c r="WY19">
        <v>5.6114817470299601</v>
      </c>
      <c r="WZ19">
        <v>11.2137337014597</v>
      </c>
      <c r="XA19">
        <v>10.204016337208399</v>
      </c>
      <c r="XB19">
        <v>11.0132885663884</v>
      </c>
      <c r="XC19">
        <v>11.456065504864601</v>
      </c>
      <c r="XD19">
        <v>7.9029929459268002</v>
      </c>
      <c r="XE19">
        <v>3.9351141451270002</v>
      </c>
      <c r="XF19">
        <v>10.1355089419135</v>
      </c>
      <c r="XG19">
        <v>10.441623880949299</v>
      </c>
      <c r="XH19">
        <v>12.5216999358635</v>
      </c>
      <c r="XI19">
        <v>12.228379225347799</v>
      </c>
      <c r="XJ19">
        <v>11.3001285622643</v>
      </c>
      <c r="XK19">
        <v>12.743443127352499</v>
      </c>
      <c r="XL19">
        <v>11.060569629067199</v>
      </c>
      <c r="XM19">
        <v>8.4299490064029605</v>
      </c>
      <c r="XN19">
        <v>11.4464255816453</v>
      </c>
      <c r="XO19">
        <v>12.2490568645718</v>
      </c>
      <c r="XP19">
        <v>10.452623865143201</v>
      </c>
      <c r="XQ19">
        <v>7.7838565069321799</v>
      </c>
      <c r="XR19">
        <v>13.543149461994</v>
      </c>
      <c r="XS19">
        <v>12.4186962343414</v>
      </c>
      <c r="XT19">
        <v>13.0445689596188</v>
      </c>
      <c r="XU19">
        <v>10.9400047621226</v>
      </c>
      <c r="XV19">
        <v>11.425310143389501</v>
      </c>
      <c r="XW19">
        <v>15.2330409532336</v>
      </c>
      <c r="XX19">
        <v>6.5136530961314802</v>
      </c>
      <c r="XY19">
        <v>12.997752073199999</v>
      </c>
      <c r="XZ19">
        <v>12.500475723426</v>
      </c>
      <c r="YA19">
        <v>9.8252988476590204</v>
      </c>
      <c r="YB19">
        <v>11.9134837137911</v>
      </c>
      <c r="YC19">
        <v>7.0814277274381103</v>
      </c>
      <c r="YD19">
        <v>8.9805788527766293</v>
      </c>
      <c r="YE19">
        <v>10.7443316946254</v>
      </c>
      <c r="YF19">
        <v>10.121154504765199</v>
      </c>
      <c r="YG19">
        <v>11.9597108546355</v>
      </c>
      <c r="YH19">
        <v>10.234369906418801</v>
      </c>
      <c r="YI19">
        <v>6.9855628242743402</v>
      </c>
      <c r="YJ19">
        <v>11.7580154373964</v>
      </c>
      <c r="YK19">
        <v>10.4732412393417</v>
      </c>
      <c r="YL19">
        <v>6.8667448296726201</v>
      </c>
      <c r="YM19">
        <v>12.7803368357645</v>
      </c>
      <c r="YN19">
        <v>9.1016581347047705</v>
      </c>
      <c r="YO19">
        <v>13.8079983411694</v>
      </c>
      <c r="YP19">
        <v>15.1127361936848</v>
      </c>
      <c r="YQ19">
        <v>11.700765432340001</v>
      </c>
      <c r="YR19">
        <v>13.7220472384939</v>
      </c>
      <c r="YS19">
        <v>15.3151954432397</v>
      </c>
      <c r="YT19">
        <v>13.09616193652</v>
      </c>
      <c r="YU19">
        <v>5.6349955931099798</v>
      </c>
      <c r="YV19">
        <v>14.054792697050299</v>
      </c>
      <c r="YW19">
        <v>16.469925370271401</v>
      </c>
      <c r="YX19">
        <v>7.2781524327435898</v>
      </c>
      <c r="YY19">
        <v>9.7575078271635398</v>
      </c>
      <c r="YZ19">
        <v>11.1590579790082</v>
      </c>
      <c r="ZA19">
        <v>12.5286123088741</v>
      </c>
      <c r="ZB19">
        <v>12.003711857457899</v>
      </c>
      <c r="ZC19">
        <v>11.3759521698026</v>
      </c>
      <c r="ZD19">
        <v>9.2100394486507593</v>
      </c>
      <c r="ZE19">
        <v>10.686186805443301</v>
      </c>
      <c r="ZF19">
        <v>15.658873483002299</v>
      </c>
      <c r="ZG19">
        <v>10.3869642574348</v>
      </c>
      <c r="ZH19">
        <v>13.930449133703901</v>
      </c>
      <c r="ZI19">
        <v>9.35099391200532</v>
      </c>
      <c r="ZJ19">
        <v>10.2107776124948</v>
      </c>
      <c r="ZK19">
        <v>8.8489248525940898</v>
      </c>
      <c r="ZL19">
        <v>13.6163571813224</v>
      </c>
      <c r="ZM19">
        <v>13.052982163102699</v>
      </c>
      <c r="ZN19">
        <v>12.6154726148254</v>
      </c>
      <c r="ZO19">
        <v>12.137678837785201</v>
      </c>
      <c r="ZP19">
        <v>9.0826373675908592</v>
      </c>
      <c r="ZQ19">
        <v>12.8057737259512</v>
      </c>
      <c r="ZR19">
        <v>10.4768092546391</v>
      </c>
      <c r="ZS19">
        <v>10.8268325279059</v>
      </c>
      <c r="ZT19">
        <v>10.761130472162099</v>
      </c>
      <c r="ZU19">
        <v>13.318480731526501</v>
      </c>
      <c r="ZV19">
        <v>11.890449141151199</v>
      </c>
      <c r="ZW19">
        <v>9.2707073619524198</v>
      </c>
      <c r="ZX19">
        <v>11.7336970972303</v>
      </c>
      <c r="ZY19">
        <v>15.5760464517003</v>
      </c>
      <c r="ZZ19">
        <v>12.4042806288686</v>
      </c>
      <c r="AAA19">
        <v>13.156876059864</v>
      </c>
      <c r="AAB19">
        <v>6.8826011369261701</v>
      </c>
      <c r="AAC19">
        <v>15.324690981593101</v>
      </c>
      <c r="AAD19">
        <v>7.5218743015061102</v>
      </c>
      <c r="AAE19">
        <v>12.8939380457052</v>
      </c>
      <c r="AAF19">
        <v>10.6141328801684</v>
      </c>
    </row>
    <row r="20" spans="1:708" x14ac:dyDescent="0.35">
      <c r="A20" t="s">
        <v>3549</v>
      </c>
      <c r="B20" t="s">
        <v>2256</v>
      </c>
      <c r="C20">
        <f>2023-2003</f>
        <v>20</v>
      </c>
      <c r="D20">
        <v>168</v>
      </c>
      <c r="E20">
        <v>65</v>
      </c>
      <c r="F20" t="s">
        <v>2125</v>
      </c>
      <c r="G20" t="s">
        <v>2239</v>
      </c>
      <c r="H20">
        <v>0</v>
      </c>
      <c r="I20">
        <v>10.4790308200187</v>
      </c>
      <c r="J20">
        <v>12.7680011815883</v>
      </c>
      <c r="K20">
        <v>11.7048105232775</v>
      </c>
      <c r="L20">
        <v>10.5963902100628</v>
      </c>
      <c r="M20">
        <v>10.570525944086199</v>
      </c>
      <c r="N20">
        <v>13.045342154995501</v>
      </c>
      <c r="O20">
        <v>14.4857532956339</v>
      </c>
      <c r="P20">
        <v>7.5624591150931098</v>
      </c>
      <c r="Q20">
        <v>8.7137419931146507</v>
      </c>
      <c r="R20">
        <v>10.0327902370713</v>
      </c>
      <c r="S20">
        <v>13.954963325172001</v>
      </c>
      <c r="T20">
        <v>11.893395835112599</v>
      </c>
      <c r="U20">
        <v>7.9289223436985496</v>
      </c>
      <c r="V20">
        <v>14.1974134198213</v>
      </c>
      <c r="W20">
        <v>13.283772500079699</v>
      </c>
      <c r="X20">
        <v>8.0953094264895409</v>
      </c>
      <c r="Y20">
        <v>10.132373762354399</v>
      </c>
      <c r="Z20">
        <v>7.3557179436005899</v>
      </c>
      <c r="AA20">
        <v>12.709327967942199</v>
      </c>
      <c r="AB20">
        <v>20.653377648081001</v>
      </c>
      <c r="AC20">
        <v>9.1057972635355409</v>
      </c>
      <c r="AD20">
        <v>12.787041559589101</v>
      </c>
      <c r="AE20">
        <v>10.427773331131601</v>
      </c>
      <c r="AF20">
        <v>10.5091864432077</v>
      </c>
      <c r="AG20">
        <v>11.668974354058401</v>
      </c>
      <c r="AH20">
        <v>13.7880960623616</v>
      </c>
      <c r="AI20">
        <v>12.4186222553582</v>
      </c>
      <c r="AJ20">
        <v>12.223489843289199</v>
      </c>
      <c r="AK20">
        <v>14.406018136733</v>
      </c>
      <c r="AL20">
        <v>11.1333076521967</v>
      </c>
      <c r="AM20">
        <v>15.6373156298928</v>
      </c>
      <c r="AN20">
        <v>9.7720892359335494</v>
      </c>
      <c r="AO20">
        <v>13.990075374548599</v>
      </c>
      <c r="AP20">
        <v>11.258457840719201</v>
      </c>
      <c r="AQ20">
        <v>10.477814445729001</v>
      </c>
      <c r="AR20">
        <v>10.970031465061099</v>
      </c>
      <c r="AS20">
        <v>1.57586082215375</v>
      </c>
      <c r="AT20">
        <v>12.43728109061</v>
      </c>
      <c r="AU20">
        <v>10.433381695025</v>
      </c>
      <c r="AV20">
        <v>13.004096343957899</v>
      </c>
      <c r="AW20">
        <v>14.7108848445652</v>
      </c>
      <c r="AX20">
        <v>10.5765927231714</v>
      </c>
      <c r="AY20">
        <v>11.662398386692001</v>
      </c>
      <c r="AZ20">
        <v>12.0248149129546</v>
      </c>
      <c r="BA20">
        <v>8.1384672686227599</v>
      </c>
      <c r="BB20">
        <v>13.1597709301251</v>
      </c>
      <c r="BC20">
        <v>13.5878735966898</v>
      </c>
      <c r="BD20">
        <v>18.198133778439299</v>
      </c>
      <c r="BE20">
        <v>11.963666225521999</v>
      </c>
      <c r="BF20">
        <v>10.7990372866446</v>
      </c>
      <c r="BG20">
        <v>8.9558145710441099</v>
      </c>
      <c r="BH20">
        <v>10.1657925051486</v>
      </c>
      <c r="BI20">
        <v>13.522573640489201</v>
      </c>
      <c r="BJ20">
        <v>11.645803934200099</v>
      </c>
      <c r="BK20">
        <v>12.442662857632</v>
      </c>
      <c r="BL20">
        <v>14.531549295285</v>
      </c>
      <c r="BM20">
        <v>16.197706790802702</v>
      </c>
      <c r="BN20">
        <v>13.6095697805012</v>
      </c>
      <c r="BO20">
        <v>11.9016389654289</v>
      </c>
      <c r="BP20">
        <v>10.902052269968401</v>
      </c>
      <c r="BQ20">
        <v>6.9326205900964304</v>
      </c>
      <c r="BR20">
        <v>10.253982423854101</v>
      </c>
      <c r="BS20">
        <v>12.832582633906</v>
      </c>
      <c r="BT20">
        <v>12.211674087533099</v>
      </c>
      <c r="BU20">
        <v>9.3540620667701706</v>
      </c>
      <c r="BV20">
        <v>11.936334055839399</v>
      </c>
      <c r="BW20">
        <v>11.436502744010999</v>
      </c>
      <c r="BX20">
        <v>10.980010566044401</v>
      </c>
      <c r="BY20">
        <v>14.06249037417</v>
      </c>
      <c r="BZ20">
        <v>17.8295654475905</v>
      </c>
      <c r="CA20">
        <v>8.9923998815667296</v>
      </c>
      <c r="CB20">
        <v>10.458370386593399</v>
      </c>
      <c r="CC20">
        <v>11.0478694117087</v>
      </c>
      <c r="CD20">
        <v>12.3655106928656</v>
      </c>
      <c r="CE20">
        <v>13.7943235961499</v>
      </c>
      <c r="CF20">
        <v>11.7747476216422</v>
      </c>
      <c r="CG20">
        <v>6.7353687889583602</v>
      </c>
      <c r="CH20">
        <v>13.154579212807899</v>
      </c>
      <c r="CI20">
        <v>1.0950776088692999</v>
      </c>
      <c r="CJ20">
        <v>12.9975260755627</v>
      </c>
      <c r="CK20">
        <v>11.008781041126101</v>
      </c>
      <c r="CL20">
        <v>10.5104772865712</v>
      </c>
      <c r="CM20">
        <v>9.7553992789394997</v>
      </c>
      <c r="CN20">
        <v>9.8651109830850601</v>
      </c>
      <c r="CO20">
        <v>9.4262670281274392</v>
      </c>
      <c r="CP20">
        <v>8.5881358786218094</v>
      </c>
      <c r="CQ20">
        <v>10.449800847416499</v>
      </c>
      <c r="CR20">
        <v>14.0248673845471</v>
      </c>
      <c r="CS20">
        <v>4.1183977406621697</v>
      </c>
      <c r="CT20">
        <v>13.1155890385429</v>
      </c>
      <c r="CU20">
        <v>12.68685669588</v>
      </c>
      <c r="CV20">
        <v>9.8665938118516294</v>
      </c>
      <c r="CW20">
        <v>9.0681887455194108</v>
      </c>
      <c r="CX20">
        <v>13.338653574795901</v>
      </c>
      <c r="CY20">
        <v>5.2730708141733897</v>
      </c>
      <c r="CZ20">
        <v>7.2569714248270198</v>
      </c>
      <c r="DA20">
        <v>12.439646928266001</v>
      </c>
      <c r="DB20">
        <v>18.135223169636699</v>
      </c>
      <c r="DC20">
        <v>14.349449808135001</v>
      </c>
      <c r="DD20">
        <v>10.507219908536699</v>
      </c>
      <c r="DE20">
        <v>10.410996466437799</v>
      </c>
      <c r="DF20">
        <v>0.92928559841502301</v>
      </c>
      <c r="DG20">
        <v>18.062383748194399</v>
      </c>
      <c r="DH20">
        <v>10.4569301115794</v>
      </c>
      <c r="DI20">
        <v>5.3559149299217603</v>
      </c>
      <c r="DJ20">
        <v>10.94762513883</v>
      </c>
      <c r="DK20">
        <v>16.6812504745014</v>
      </c>
      <c r="DL20">
        <v>6.3208259334949704</v>
      </c>
      <c r="DM20">
        <v>10.634303565592999</v>
      </c>
      <c r="DN20">
        <v>16.154150099553199</v>
      </c>
      <c r="DO20">
        <v>8.5148829564346595</v>
      </c>
      <c r="DP20">
        <v>13.3864526471283</v>
      </c>
      <c r="DQ20">
        <v>9.4666869866175407</v>
      </c>
      <c r="DR20">
        <v>10.728818847843</v>
      </c>
      <c r="DS20">
        <v>12.739711786303101</v>
      </c>
      <c r="DT20">
        <v>10.357379097731799</v>
      </c>
      <c r="DU20">
        <v>7.6098775551309998</v>
      </c>
      <c r="DV20">
        <v>12.409259968158601</v>
      </c>
      <c r="DW20">
        <v>13.449680509009401</v>
      </c>
      <c r="DX20">
        <v>11.870767459142201</v>
      </c>
      <c r="DY20">
        <v>9.3956358435495808</v>
      </c>
      <c r="DZ20">
        <v>14.118686560650699</v>
      </c>
      <c r="EA20">
        <v>12.2892219368822</v>
      </c>
      <c r="EB20">
        <v>4.8263971233145098</v>
      </c>
      <c r="EC20">
        <v>11.0971650055677</v>
      </c>
      <c r="ED20">
        <v>8.6115168054557891</v>
      </c>
      <c r="EE20">
        <v>12.1249516446545</v>
      </c>
      <c r="EF20">
        <v>12.322408454175401</v>
      </c>
      <c r="EG20">
        <v>12.117904352619201</v>
      </c>
      <c r="EH20">
        <v>11.299707157795099</v>
      </c>
      <c r="EI20">
        <v>10.6060834182999</v>
      </c>
      <c r="EJ20">
        <v>5.6405359163478401</v>
      </c>
      <c r="EK20">
        <v>14.383506507109701</v>
      </c>
      <c r="EL20">
        <v>7.7622824367392598</v>
      </c>
      <c r="EM20">
        <v>8.6385652126585892</v>
      </c>
      <c r="EN20">
        <v>13.5336246100861</v>
      </c>
      <c r="EO20">
        <v>11.874369178178</v>
      </c>
      <c r="EP20">
        <v>13.6786668652478</v>
      </c>
      <c r="EQ20">
        <v>12.683324514611099</v>
      </c>
      <c r="ER20">
        <v>14.569259881508801</v>
      </c>
      <c r="ES20">
        <v>13.3709111091474</v>
      </c>
      <c r="ET20">
        <v>12.032190073513499</v>
      </c>
      <c r="EU20">
        <v>15.2632850777667</v>
      </c>
      <c r="EV20">
        <v>3.22867490187283</v>
      </c>
      <c r="EW20">
        <v>12.827178439510501</v>
      </c>
      <c r="EX20">
        <v>18.240475105438701</v>
      </c>
      <c r="EY20">
        <v>14.6410898196395</v>
      </c>
      <c r="FA20">
        <v>12.066083151542699</v>
      </c>
      <c r="FB20">
        <v>11.2820297354691</v>
      </c>
      <c r="FC20">
        <v>13.1192162378068</v>
      </c>
      <c r="FD20">
        <v>13.050019271102</v>
      </c>
      <c r="FE20">
        <v>10.7166011052012</v>
      </c>
      <c r="FF20">
        <v>15.004940647407301</v>
      </c>
      <c r="FG20">
        <v>8.0528951706474903</v>
      </c>
      <c r="FH20">
        <v>7.5319617189131796</v>
      </c>
      <c r="FI20">
        <v>11.6628936982823</v>
      </c>
      <c r="FJ20">
        <v>15.6118538987989</v>
      </c>
      <c r="FK20">
        <v>11.4309695875054</v>
      </c>
      <c r="FL20">
        <v>11.3712517859295</v>
      </c>
      <c r="FM20">
        <v>12.764490176734601</v>
      </c>
      <c r="FN20">
        <v>9.0098494835926903</v>
      </c>
      <c r="FO20">
        <v>9.7669392689159409</v>
      </c>
      <c r="FP20">
        <v>14.3623098703855</v>
      </c>
      <c r="FQ20">
        <v>11.598143021893801</v>
      </c>
      <c r="FR20">
        <v>8.4597465594158692</v>
      </c>
      <c r="FS20">
        <v>6.3911819203834197</v>
      </c>
      <c r="FT20">
        <v>7.0208480314336299</v>
      </c>
      <c r="FU20">
        <v>5.4809636688912704</v>
      </c>
      <c r="FV20">
        <v>12.588977095413901</v>
      </c>
      <c r="FW20">
        <v>12.2779265681207</v>
      </c>
      <c r="FX20">
        <v>8.9982996670929705</v>
      </c>
      <c r="FY20">
        <v>12.309646228593</v>
      </c>
      <c r="FZ20">
        <v>11.0507647143725</v>
      </c>
      <c r="GA20">
        <v>11.848884583083899</v>
      </c>
      <c r="GB20">
        <v>13.6641307600036</v>
      </c>
      <c r="GC20">
        <v>12.6894345030585</v>
      </c>
      <c r="GD20">
        <v>14.335803394006</v>
      </c>
      <c r="GE20">
        <v>4.1667093753521298</v>
      </c>
      <c r="GF20">
        <v>14.8326562053823</v>
      </c>
      <c r="GG20">
        <v>13.1241437974736</v>
      </c>
      <c r="GH20">
        <v>10.0384305541268</v>
      </c>
      <c r="GI20">
        <v>10.6102320620386</v>
      </c>
      <c r="GJ20">
        <v>14.1527705847001</v>
      </c>
      <c r="GK20">
        <v>10.503309450527301</v>
      </c>
      <c r="GL20">
        <v>13.6457172378661</v>
      </c>
      <c r="GM20">
        <v>10.469455403318999</v>
      </c>
      <c r="GN20">
        <v>15.7727738793977</v>
      </c>
      <c r="GO20">
        <v>13.004277914438999</v>
      </c>
      <c r="GP20">
        <v>9.6224011433620191</v>
      </c>
      <c r="GQ20">
        <v>10.0783112443072</v>
      </c>
      <c r="GR20">
        <v>4.9169889672707097</v>
      </c>
      <c r="GS20">
        <v>11.906311966070099</v>
      </c>
      <c r="GT20">
        <v>11.5912423684602</v>
      </c>
      <c r="GU20">
        <v>15.5163634183592</v>
      </c>
      <c r="GV20">
        <v>11.235447653768</v>
      </c>
      <c r="GW20">
        <v>17.422382673053502</v>
      </c>
      <c r="GX20">
        <v>7.0133359882384001</v>
      </c>
      <c r="GY20">
        <v>10.209048654928599</v>
      </c>
      <c r="GZ20">
        <v>14.198731450756799</v>
      </c>
      <c r="HA20">
        <v>7.5410585345060301</v>
      </c>
      <c r="HB20">
        <v>15.975055387749901</v>
      </c>
      <c r="HC20">
        <v>13.282450177378101</v>
      </c>
      <c r="HD20">
        <v>14.118689066927899</v>
      </c>
      <c r="HE20">
        <v>8.6375288638973498</v>
      </c>
      <c r="HF20">
        <v>8.4995947578003594</v>
      </c>
      <c r="HG20">
        <v>16.272108576652201</v>
      </c>
      <c r="HH20">
        <v>5.7938470614381901</v>
      </c>
      <c r="HI20">
        <v>9.3591114764580805</v>
      </c>
      <c r="HJ20">
        <v>5.2853382858822098</v>
      </c>
      <c r="HK20">
        <v>12.368255198822601</v>
      </c>
      <c r="HL20">
        <v>13.4371213516028</v>
      </c>
      <c r="HM20">
        <v>11.780199583402901</v>
      </c>
      <c r="HN20">
        <v>10.302151082399099</v>
      </c>
      <c r="HO20">
        <v>11.9209669298954</v>
      </c>
      <c r="HP20">
        <v>10.7069248389662</v>
      </c>
      <c r="HQ20">
        <v>11.141887326905501</v>
      </c>
      <c r="HR20">
        <v>9.1856787930256196</v>
      </c>
      <c r="HS20">
        <v>8.7678497632410703</v>
      </c>
      <c r="HT20">
        <v>7.4350961592527902</v>
      </c>
      <c r="HU20">
        <v>11.2110660298738</v>
      </c>
      <c r="HV20">
        <v>10.2450152646018</v>
      </c>
      <c r="HW20">
        <v>13.110912085829099</v>
      </c>
      <c r="HX20">
        <v>9.3572532898569794</v>
      </c>
      <c r="HY20">
        <v>11.9765037273165</v>
      </c>
      <c r="HZ20">
        <v>8.5104835380310693</v>
      </c>
      <c r="IA20">
        <v>13.171694494780301</v>
      </c>
      <c r="IB20">
        <v>9.0253380262465495</v>
      </c>
      <c r="IC20">
        <v>13.4957532029756</v>
      </c>
      <c r="ID20">
        <v>12.5230416695697</v>
      </c>
      <c r="IE20">
        <v>10.0059918654102</v>
      </c>
      <c r="IF20">
        <v>10.6372647278321</v>
      </c>
      <c r="IG20">
        <v>13.4234257174686</v>
      </c>
      <c r="IH20">
        <v>12.430666144976399</v>
      </c>
      <c r="II20">
        <v>9.3993892259786502</v>
      </c>
      <c r="IJ20">
        <v>6.8597434716286001</v>
      </c>
      <c r="IK20">
        <v>12.4800408475058</v>
      </c>
      <c r="IL20">
        <v>15.497176646805</v>
      </c>
      <c r="IM20">
        <v>16.095866940487099</v>
      </c>
      <c r="IN20">
        <v>11.759157733805701</v>
      </c>
      <c r="IO20">
        <v>9.7761549920479407</v>
      </c>
      <c r="IP20">
        <v>10.103165547785601</v>
      </c>
      <c r="IQ20">
        <v>10.265046296065799</v>
      </c>
      <c r="IR20">
        <v>13.6774793361182</v>
      </c>
      <c r="IS20">
        <v>10.238082732674499</v>
      </c>
      <c r="IT20">
        <v>7.4230644592790904</v>
      </c>
      <c r="IU20">
        <v>12.1602665930266</v>
      </c>
      <c r="IV20">
        <v>12.4615978452911</v>
      </c>
      <c r="IW20">
        <v>7.5373080828195098</v>
      </c>
      <c r="IX20">
        <v>15.7461413481404</v>
      </c>
      <c r="IY20">
        <v>17.572368177943101</v>
      </c>
      <c r="IZ20">
        <v>14.2173147914701</v>
      </c>
      <c r="JA20">
        <v>10.9615550708185</v>
      </c>
      <c r="JB20">
        <v>12.179987986255201</v>
      </c>
      <c r="JC20">
        <v>14.455176361718401</v>
      </c>
      <c r="JD20">
        <v>13.9265340822017</v>
      </c>
      <c r="JE20">
        <v>10.9620428845224</v>
      </c>
      <c r="JF20">
        <v>13.76467417411</v>
      </c>
      <c r="JG20">
        <v>15.0657374996537</v>
      </c>
      <c r="JH20">
        <v>11.5958373819384</v>
      </c>
      <c r="JI20">
        <v>12.2448070152206</v>
      </c>
      <c r="JJ20">
        <v>13.7452766124095</v>
      </c>
      <c r="JK20">
        <v>11.876605861093401</v>
      </c>
      <c r="JL20">
        <v>7.4581710796911196</v>
      </c>
      <c r="JM20">
        <v>13.5375457112268</v>
      </c>
      <c r="JN20">
        <v>14.7271363587016</v>
      </c>
      <c r="JO20">
        <v>13.071479091011801</v>
      </c>
      <c r="JP20">
        <v>12.4007941558936</v>
      </c>
      <c r="JQ20">
        <v>11.9158540834913</v>
      </c>
      <c r="JR20">
        <v>12.1109117232535</v>
      </c>
      <c r="JS20">
        <v>6.8655910602598897</v>
      </c>
      <c r="JT20">
        <v>11.468491136651</v>
      </c>
      <c r="JU20">
        <v>18.360521256921601</v>
      </c>
      <c r="JV20">
        <v>14.3204823378949</v>
      </c>
      <c r="JW20">
        <v>10.4181673465242</v>
      </c>
      <c r="JX20">
        <v>10.312740830359999</v>
      </c>
      <c r="JY20">
        <v>14.150736378087499</v>
      </c>
      <c r="JZ20">
        <v>11.7213721127079</v>
      </c>
      <c r="KA20">
        <v>12.275364722657301</v>
      </c>
      <c r="KB20">
        <v>8.9749962612361198</v>
      </c>
      <c r="KC20">
        <v>13.907037386689099</v>
      </c>
      <c r="KD20">
        <v>7.4575746677988697</v>
      </c>
      <c r="KE20">
        <v>9.1665093730393306</v>
      </c>
      <c r="KF20">
        <v>8.6355799483762308</v>
      </c>
      <c r="KG20">
        <v>11.6738123932434</v>
      </c>
      <c r="KH20">
        <v>11.098885629939399</v>
      </c>
      <c r="KI20">
        <v>8.3966632908396903</v>
      </c>
      <c r="KK20">
        <v>9.4725031008781908</v>
      </c>
      <c r="KL20">
        <v>10.9221214437942</v>
      </c>
      <c r="KM20">
        <v>13.588105779156299</v>
      </c>
      <c r="KN20">
        <v>14.351876988994899</v>
      </c>
      <c r="KO20">
        <v>9.8511426614114495</v>
      </c>
      <c r="KP20">
        <v>12.9081470559249</v>
      </c>
      <c r="KQ20">
        <v>9.5850859586523498</v>
      </c>
      <c r="KR20">
        <v>16.059216686582499</v>
      </c>
      <c r="KS20">
        <v>6.22613266117426</v>
      </c>
      <c r="KT20">
        <v>9.4172441051129905</v>
      </c>
      <c r="KU20">
        <v>10.191486541143901</v>
      </c>
      <c r="KV20">
        <v>14.6205979842169</v>
      </c>
      <c r="KW20">
        <v>8.9540485784252493</v>
      </c>
      <c r="KX20">
        <v>10.7026642735691</v>
      </c>
      <c r="KY20">
        <v>10.2793782781891</v>
      </c>
      <c r="KZ20">
        <v>17.557220188852298</v>
      </c>
      <c r="LA20">
        <v>15.271859478756999</v>
      </c>
      <c r="LB20">
        <v>11.845005499782999</v>
      </c>
      <c r="LC20">
        <v>6.4733593568737602</v>
      </c>
      <c r="LD20">
        <v>12.9541203452963</v>
      </c>
      <c r="LE20">
        <v>10.0006617996881</v>
      </c>
      <c r="LF20">
        <v>12.660292110465701</v>
      </c>
      <c r="LG20">
        <v>6.8818965258199496</v>
      </c>
      <c r="LH20">
        <v>11.198425209900901</v>
      </c>
      <c r="LI20">
        <v>11.538773845971001</v>
      </c>
      <c r="LJ20">
        <v>11.060919915842801</v>
      </c>
      <c r="LK20">
        <v>8.8501746599332396</v>
      </c>
      <c r="LL20">
        <v>13.932648447692101</v>
      </c>
      <c r="LM20">
        <v>8.9122295036230899</v>
      </c>
      <c r="LN20">
        <v>10.3141314783265</v>
      </c>
      <c r="LO20">
        <v>5.4032486957802996</v>
      </c>
      <c r="LP20">
        <v>11.4958184622927</v>
      </c>
      <c r="LQ20">
        <v>11.324323838582499</v>
      </c>
      <c r="LR20">
        <v>8.35957891857257</v>
      </c>
      <c r="LS20">
        <v>11.396124548532899</v>
      </c>
      <c r="LT20">
        <v>11.9388162469492</v>
      </c>
      <c r="LU20">
        <v>14.745462623839799</v>
      </c>
      <c r="LV20">
        <v>10.8447945299773</v>
      </c>
      <c r="LW20">
        <v>7.5722493698433402</v>
      </c>
      <c r="LX20">
        <v>10.8975920647661</v>
      </c>
      <c r="LY20">
        <v>11.839854223107199</v>
      </c>
      <c r="LZ20">
        <v>10.397983753857201</v>
      </c>
      <c r="MA20">
        <v>14.5168393421638</v>
      </c>
      <c r="MB20">
        <v>15.993304020182199</v>
      </c>
      <c r="MC20">
        <v>13.424127694246501</v>
      </c>
      <c r="MD20">
        <v>15.2591077941326</v>
      </c>
      <c r="ME20">
        <v>8.6084792303020699</v>
      </c>
      <c r="MF20">
        <v>14.0997083589911</v>
      </c>
      <c r="MG20">
        <v>14.2652670504489</v>
      </c>
      <c r="MH20">
        <v>11.729323431962399</v>
      </c>
      <c r="MI20">
        <v>8.0346367526626299</v>
      </c>
      <c r="MJ20">
        <v>16.4942473305276</v>
      </c>
      <c r="MK20">
        <v>9.2046546985251005</v>
      </c>
      <c r="ML20">
        <v>8.9793410747767002</v>
      </c>
      <c r="MM20">
        <v>8.4309127848121204</v>
      </c>
      <c r="MN20">
        <v>8.7958302670284692</v>
      </c>
      <c r="MO20">
        <v>11.801112324061499</v>
      </c>
      <c r="MP20">
        <v>15.741887912895701</v>
      </c>
      <c r="MQ20">
        <v>11.1062511470072</v>
      </c>
      <c r="MR20">
        <v>9.7168639412851103</v>
      </c>
      <c r="MS20">
        <v>11.132661942935901</v>
      </c>
      <c r="MT20">
        <v>15.2224418212851</v>
      </c>
      <c r="MU20">
        <v>12.4377710833782</v>
      </c>
      <c r="MV20">
        <v>7.2981781333389497</v>
      </c>
      <c r="MW20">
        <v>16.373179076553299</v>
      </c>
      <c r="MX20">
        <v>11.2363639125321</v>
      </c>
      <c r="MY20">
        <v>14.2439265295602</v>
      </c>
      <c r="MZ20">
        <v>13.1494665275481</v>
      </c>
      <c r="NA20">
        <v>14.030059947479501</v>
      </c>
      <c r="NB20">
        <v>14.282513802275201</v>
      </c>
      <c r="NC20">
        <v>16.874532294055399</v>
      </c>
      <c r="ND20">
        <v>15.269837861480701</v>
      </c>
      <c r="NE20">
        <v>12.7277853037613</v>
      </c>
      <c r="NF20">
        <v>12.0320036206498</v>
      </c>
      <c r="NG20">
        <v>12.9690591317438</v>
      </c>
      <c r="NH20">
        <v>17.0504445705145</v>
      </c>
      <c r="NI20">
        <v>8.1336327278528504</v>
      </c>
      <c r="NJ20">
        <v>13.6511495225001</v>
      </c>
      <c r="NK20">
        <v>14.843387006646701</v>
      </c>
      <c r="NL20">
        <v>9.1149985266503109</v>
      </c>
      <c r="NM20">
        <v>10.160315799355899</v>
      </c>
      <c r="NN20">
        <v>11.9983856748075</v>
      </c>
      <c r="NO20">
        <v>15.466388793168401</v>
      </c>
      <c r="NP20">
        <v>11.2618855705768</v>
      </c>
      <c r="NQ20">
        <v>11.985140084771199</v>
      </c>
      <c r="NR20">
        <v>8.6936472955726103</v>
      </c>
      <c r="NS20">
        <v>9.0127037053610799</v>
      </c>
      <c r="NT20">
        <v>10.753519243172001</v>
      </c>
      <c r="NU20">
        <v>11.770050166405699</v>
      </c>
      <c r="NV20">
        <v>6.0343910935084901</v>
      </c>
      <c r="NW20">
        <v>18.0913836979683</v>
      </c>
      <c r="NX20">
        <v>9.7795086485004301</v>
      </c>
      <c r="NY20">
        <v>4.7232079182597904</v>
      </c>
      <c r="NZ20">
        <v>11.2260406413368</v>
      </c>
      <c r="OA20">
        <v>8.3401154730282201</v>
      </c>
      <c r="OB20">
        <v>9.3990776887647005</v>
      </c>
      <c r="OC20">
        <v>14.0351365955391</v>
      </c>
      <c r="OD20">
        <v>7.36426640515666</v>
      </c>
      <c r="OE20">
        <v>10.5683895642893</v>
      </c>
      <c r="OF20">
        <v>12.544679210724301</v>
      </c>
      <c r="OG20">
        <v>11.106799205968599</v>
      </c>
      <c r="OH20">
        <v>7.8906966768046702</v>
      </c>
      <c r="OI20">
        <v>11.4088316581974</v>
      </c>
      <c r="OJ20">
        <v>9.4969046518387206</v>
      </c>
      <c r="OK20">
        <v>14.2440360158045</v>
      </c>
      <c r="OL20">
        <v>12.968881741053901</v>
      </c>
      <c r="OM20">
        <v>9.5773606068093002</v>
      </c>
      <c r="ON20">
        <v>17.740724803985799</v>
      </c>
      <c r="OO20">
        <v>13.4755578359204</v>
      </c>
      <c r="OP20">
        <v>8.5666405744785195</v>
      </c>
      <c r="OQ20">
        <v>4.7343056043037501</v>
      </c>
      <c r="OR20">
        <v>15.4765719248414</v>
      </c>
      <c r="OS20">
        <v>10.811026209208499</v>
      </c>
      <c r="OT20">
        <v>14.5558941186053</v>
      </c>
      <c r="OU20">
        <v>16.004017548921301</v>
      </c>
      <c r="OV20">
        <v>12.0810120527499</v>
      </c>
      <c r="OW20">
        <v>13.1206286174471</v>
      </c>
      <c r="OX20">
        <v>8.9647248978473897</v>
      </c>
      <c r="OY20">
        <v>14.485385588223901</v>
      </c>
      <c r="OZ20">
        <v>12.104814175904</v>
      </c>
      <c r="PA20">
        <v>10.878532915586</v>
      </c>
      <c r="PB20">
        <v>13.7640121966101</v>
      </c>
      <c r="PC20">
        <v>12.0995682743396</v>
      </c>
      <c r="PD20">
        <v>10.6016881277201</v>
      </c>
      <c r="PE20">
        <v>5.5844439312658301</v>
      </c>
      <c r="PF20">
        <v>7.0822468639341398</v>
      </c>
      <c r="PG20">
        <v>8.4127929917589306</v>
      </c>
      <c r="PH20">
        <v>14.4112784811031</v>
      </c>
      <c r="PI20">
        <v>11.680768044601299</v>
      </c>
      <c r="PJ20">
        <v>11.1838175993057</v>
      </c>
      <c r="PK20">
        <v>10.940399807778601</v>
      </c>
      <c r="PL20">
        <v>10.884385257591299</v>
      </c>
      <c r="PM20">
        <v>10.1385285335981</v>
      </c>
      <c r="PN20">
        <v>7.6988004235015204</v>
      </c>
      <c r="PO20">
        <v>8.63431431580584</v>
      </c>
      <c r="PP20">
        <v>11.882964898411201</v>
      </c>
      <c r="PQ20">
        <v>15.8858610056513</v>
      </c>
      <c r="PR20">
        <v>14.280702227639001</v>
      </c>
      <c r="PS20">
        <v>8.0357219413455692</v>
      </c>
      <c r="PT20">
        <v>12.3165275551149</v>
      </c>
      <c r="PU20">
        <v>13.175938795578199</v>
      </c>
      <c r="PV20">
        <v>9.8564030546018202</v>
      </c>
      <c r="PW20">
        <v>12.182279765294201</v>
      </c>
      <c r="PX20">
        <v>15.2514465268994</v>
      </c>
      <c r="PY20">
        <v>12.9381282569604</v>
      </c>
      <c r="PZ20">
        <v>9.1378158201963</v>
      </c>
      <c r="QA20">
        <v>15.013488281288801</v>
      </c>
      <c r="QB20">
        <v>15.304632831048201</v>
      </c>
      <c r="QC20">
        <v>15.261593511851499</v>
      </c>
      <c r="QD20">
        <v>10.000447906233999</v>
      </c>
      <c r="QE20">
        <v>12.6029556439677</v>
      </c>
      <c r="QF20">
        <v>10.2212862913211</v>
      </c>
      <c r="QG20">
        <v>11.486138410024999</v>
      </c>
      <c r="QH20">
        <v>9.0015745648138097</v>
      </c>
      <c r="QI20">
        <v>9.4023554716774793</v>
      </c>
      <c r="QJ20">
        <v>9.7627768142684701</v>
      </c>
      <c r="QK20">
        <v>17.244190035253499</v>
      </c>
      <c r="QL20">
        <v>11.099067984604099</v>
      </c>
      <c r="QM20">
        <v>7.8815201330725699</v>
      </c>
      <c r="QN20">
        <v>15.226758687739</v>
      </c>
      <c r="QO20">
        <v>9.4444361772241496</v>
      </c>
      <c r="QP20">
        <v>12.809899476171701</v>
      </c>
      <c r="QQ20">
        <v>16.978746466145601</v>
      </c>
      <c r="QR20">
        <v>18.2969662025952</v>
      </c>
      <c r="QS20">
        <v>13.041387316423799</v>
      </c>
      <c r="QT20">
        <v>8.1500905246521906</v>
      </c>
      <c r="QU20">
        <v>12.86597855908</v>
      </c>
      <c r="QV20">
        <v>18.964176664841698</v>
      </c>
      <c r="QW20">
        <v>11.9515740349512</v>
      </c>
      <c r="QX20">
        <v>14.7036520377905</v>
      </c>
      <c r="QY20">
        <v>19.7750850979535</v>
      </c>
      <c r="QZ20">
        <v>17.230946637942001</v>
      </c>
      <c r="RA20">
        <v>15.0156690460527</v>
      </c>
      <c r="RB20">
        <v>14.7067412277974</v>
      </c>
      <c r="RC20">
        <v>11.5184807015915</v>
      </c>
      <c r="RD20">
        <v>12.404948451792</v>
      </c>
      <c r="RE20">
        <v>11.957290692887501</v>
      </c>
      <c r="RF20">
        <v>13.508694499245699</v>
      </c>
      <c r="RG20">
        <v>9.8977605349423996</v>
      </c>
      <c r="RH20">
        <v>12.2909232078706</v>
      </c>
      <c r="RI20">
        <v>14.033074646160999</v>
      </c>
      <c r="RJ20">
        <v>13.057688358921199</v>
      </c>
      <c r="RK20">
        <v>9.5444094081285407</v>
      </c>
      <c r="RL20">
        <v>9.2671677053734207</v>
      </c>
      <c r="RM20">
        <v>11.578081922693601</v>
      </c>
      <c r="RN20">
        <v>17.894937798270298</v>
      </c>
      <c r="RO20">
        <v>8.1152918017574507</v>
      </c>
      <c r="RP20">
        <v>11.5156670799238</v>
      </c>
      <c r="RQ20">
        <v>13.3161679973422</v>
      </c>
      <c r="RR20">
        <v>11.3546476774178</v>
      </c>
      <c r="RS20">
        <v>7.00300754869009</v>
      </c>
      <c r="RT20">
        <v>12.192680846337</v>
      </c>
      <c r="RU20">
        <v>16.352371454672799</v>
      </c>
      <c r="RV20">
        <v>11.374815306624001</v>
      </c>
      <c r="RW20">
        <v>10.084339349554201</v>
      </c>
      <c r="RX20">
        <v>10.1214224729198</v>
      </c>
      <c r="RY20">
        <v>11.1591508848887</v>
      </c>
      <c r="RZ20">
        <v>11.2947157550916</v>
      </c>
      <c r="SA20">
        <v>4.1156936023235096</v>
      </c>
      <c r="SB20">
        <v>11.2174926027369</v>
      </c>
      <c r="SC20">
        <v>13.993440001580399</v>
      </c>
      <c r="SD20">
        <v>14.425764311177</v>
      </c>
      <c r="SE20">
        <v>9.9532598503965701</v>
      </c>
      <c r="SF20">
        <v>10.852876359261501</v>
      </c>
      <c r="SG20">
        <v>10.4031352478854</v>
      </c>
      <c r="SH20">
        <v>12.942827958875201</v>
      </c>
      <c r="SI20">
        <v>11.848043468781</v>
      </c>
      <c r="SJ20">
        <v>15.135443827773299</v>
      </c>
      <c r="SK20">
        <v>11.273707481850099</v>
      </c>
      <c r="SL20">
        <v>17.7937605244956</v>
      </c>
      <c r="SM20">
        <v>11.8382896702743</v>
      </c>
      <c r="SN20">
        <v>12.5401813602535</v>
      </c>
      <c r="SO20">
        <v>13.3067076885524</v>
      </c>
      <c r="SP20">
        <v>8.8250960267515293</v>
      </c>
      <c r="SQ20">
        <v>14.653227627585199</v>
      </c>
      <c r="SR20">
        <v>12.171901312756001</v>
      </c>
      <c r="SS20">
        <v>9.5754450823497095</v>
      </c>
      <c r="ST20">
        <v>11.1491049524342</v>
      </c>
      <c r="SU20">
        <v>9.0734141449852892</v>
      </c>
      <c r="SV20">
        <v>12.1683283307585</v>
      </c>
      <c r="SW20">
        <v>12.511844308234901</v>
      </c>
      <c r="SX20">
        <v>13.781707917323899</v>
      </c>
      <c r="SY20">
        <v>7.3489740040223399</v>
      </c>
      <c r="SZ20">
        <v>11.0943686881121</v>
      </c>
      <c r="TA20">
        <v>12.3648112277368</v>
      </c>
      <c r="TB20">
        <v>15.1277133255818</v>
      </c>
      <c r="TC20">
        <v>14.208249791098501</v>
      </c>
      <c r="TD20">
        <v>10.3340055876967</v>
      </c>
      <c r="TE20">
        <v>6.8134181293830398</v>
      </c>
      <c r="TF20">
        <v>12.2142451410145</v>
      </c>
      <c r="TG20">
        <v>9.2877322956253199</v>
      </c>
      <c r="TH20">
        <v>9.3508447909436097</v>
      </c>
      <c r="TI20">
        <v>15.3139432295481</v>
      </c>
      <c r="TJ20">
        <v>9.7702409673131108</v>
      </c>
      <c r="TK20">
        <v>12.759370877584301</v>
      </c>
      <c r="TL20">
        <v>12.392368648170899</v>
      </c>
      <c r="TM20">
        <v>9.1683742010609297</v>
      </c>
      <c r="TN20">
        <v>11.8998346865807</v>
      </c>
      <c r="TO20">
        <v>11.440636215863099</v>
      </c>
      <c r="TP20">
        <v>12.7165270346837</v>
      </c>
      <c r="TQ20">
        <v>12.3810261670075</v>
      </c>
      <c r="TR20">
        <v>19.385729482338601</v>
      </c>
      <c r="TS20">
        <v>11.9337322296048</v>
      </c>
      <c r="TT20">
        <v>11.233243136101899</v>
      </c>
      <c r="TU20">
        <v>10.610509178839401</v>
      </c>
      <c r="TV20">
        <v>8.7009015407823203</v>
      </c>
      <c r="TW20">
        <v>9.5284791391828598</v>
      </c>
      <c r="TX20">
        <v>10.181004008661899</v>
      </c>
      <c r="TY20">
        <v>8.1728462482223492</v>
      </c>
      <c r="TZ20">
        <v>9.2509623383293391</v>
      </c>
      <c r="UA20">
        <v>12.469902641030901</v>
      </c>
      <c r="UB20">
        <v>10.458553261608801</v>
      </c>
      <c r="UC20">
        <v>8.7263985654643097</v>
      </c>
      <c r="UD20">
        <v>12.3993603313611</v>
      </c>
      <c r="UE20">
        <v>8.1848948824285692</v>
      </c>
      <c r="UF20">
        <v>12.9240610147406</v>
      </c>
      <c r="UG20">
        <v>11.6829130532979</v>
      </c>
      <c r="UH20">
        <v>8.8326399959437598</v>
      </c>
      <c r="UI20">
        <v>3.8569356023282499</v>
      </c>
      <c r="UJ20">
        <v>10.7081939428317</v>
      </c>
      <c r="UK20">
        <v>17.0627686447976</v>
      </c>
      <c r="UL20">
        <v>10.0332223729185</v>
      </c>
      <c r="UM20">
        <v>12.640991407462</v>
      </c>
      <c r="UN20">
        <v>12.7644128284664</v>
      </c>
      <c r="UO20">
        <v>13.8540599134563</v>
      </c>
      <c r="UP20">
        <v>13.2228764309179</v>
      </c>
      <c r="UQ20">
        <v>11.098746160312</v>
      </c>
      <c r="UR20">
        <v>10.181810646956199</v>
      </c>
      <c r="US20">
        <v>8.7984625672655206</v>
      </c>
      <c r="UT20">
        <v>11.5802004281531</v>
      </c>
      <c r="UU20">
        <v>13.136251535530199</v>
      </c>
      <c r="UV20">
        <v>8.7365900792398108</v>
      </c>
      <c r="UW20">
        <v>3.9576990105018401</v>
      </c>
      <c r="UX20">
        <v>9.6010649084213799</v>
      </c>
      <c r="UY20">
        <v>10.5692519663002</v>
      </c>
      <c r="UZ20">
        <v>11.283349178665301</v>
      </c>
      <c r="VA20">
        <v>15.2313695907275</v>
      </c>
      <c r="VB20">
        <v>15.6026076509077</v>
      </c>
      <c r="VC20">
        <v>13.0010831529663</v>
      </c>
      <c r="VD20">
        <v>8.5258878635351305</v>
      </c>
      <c r="VE20">
        <v>14.8978665119011</v>
      </c>
      <c r="VF20">
        <v>12.341633836430599</v>
      </c>
      <c r="VG20">
        <v>13.587987196962899</v>
      </c>
      <c r="VH20">
        <v>11.1553270642392</v>
      </c>
      <c r="VI20">
        <v>13.231908685575499</v>
      </c>
      <c r="VJ20">
        <v>1.6034796054634299</v>
      </c>
      <c r="VK20">
        <v>11.247261355182999</v>
      </c>
      <c r="VL20">
        <v>11.4257988777658</v>
      </c>
      <c r="VM20">
        <v>12.1656353248173</v>
      </c>
      <c r="VN20">
        <v>15.404024136050101</v>
      </c>
      <c r="VO20">
        <v>15.921571489779801</v>
      </c>
      <c r="VP20">
        <v>10.7511683448969</v>
      </c>
      <c r="VQ20">
        <v>4.0115281708277104</v>
      </c>
      <c r="VR20">
        <v>12.989485605555499</v>
      </c>
      <c r="VS20">
        <v>11.164365515862499</v>
      </c>
      <c r="VT20">
        <v>14.1419757383592</v>
      </c>
      <c r="VU20">
        <v>11.8158736813823</v>
      </c>
      <c r="VV20">
        <v>13.770217631079801</v>
      </c>
      <c r="VW20">
        <v>9.3571841370923998</v>
      </c>
      <c r="VX20">
        <v>8.9143502531258196</v>
      </c>
      <c r="VY20">
        <v>13.6810602874161</v>
      </c>
      <c r="VZ20">
        <v>11.279725158144499</v>
      </c>
      <c r="WA20">
        <v>12.533554373511301</v>
      </c>
      <c r="WB20">
        <v>12.496327846439399</v>
      </c>
      <c r="WC20">
        <v>7.2284105943226704</v>
      </c>
      <c r="WD20">
        <v>16.766960199047301</v>
      </c>
      <c r="WE20">
        <v>11.6374151542897</v>
      </c>
      <c r="WF20">
        <v>9.1802850395061704</v>
      </c>
      <c r="WG20">
        <v>15.070982723936099</v>
      </c>
      <c r="WH20">
        <v>10.2791358587047</v>
      </c>
      <c r="WI20">
        <v>14.4381248078385</v>
      </c>
      <c r="WJ20">
        <v>9.8407552027774496</v>
      </c>
      <c r="WK20">
        <v>11.220486120674</v>
      </c>
      <c r="WL20">
        <v>12.822169140926301</v>
      </c>
      <c r="WM20">
        <v>13.8927371602233</v>
      </c>
      <c r="WN20">
        <v>10.1286115535124</v>
      </c>
      <c r="WO20">
        <v>12.558355832983199</v>
      </c>
      <c r="WP20">
        <v>8.9010859540374199</v>
      </c>
      <c r="WQ20">
        <v>10.2040046417151</v>
      </c>
      <c r="WR20">
        <v>11.6033125318388</v>
      </c>
      <c r="WS20">
        <v>14.217012336998</v>
      </c>
      <c r="WT20">
        <v>10.685549743823801</v>
      </c>
      <c r="WU20">
        <v>8.4522980730339707</v>
      </c>
      <c r="WV20">
        <v>8.6670851556620505</v>
      </c>
      <c r="WW20">
        <v>13.332493708541399</v>
      </c>
      <c r="WX20">
        <v>7.7354625642876496</v>
      </c>
      <c r="WY20">
        <v>6.0097874292350904</v>
      </c>
      <c r="WZ20">
        <v>12.116864652618601</v>
      </c>
      <c r="XA20">
        <v>10.946728108888699</v>
      </c>
      <c r="XB20">
        <v>11.569031863814899</v>
      </c>
      <c r="XC20">
        <v>12.003749510718301</v>
      </c>
      <c r="XD20">
        <v>8.4556364073790107</v>
      </c>
      <c r="XE20">
        <v>3.5641684907481399</v>
      </c>
      <c r="XF20">
        <v>10.554988393155099</v>
      </c>
      <c r="XG20">
        <v>11.2799276035669</v>
      </c>
      <c r="XH20">
        <v>12.848425573086701</v>
      </c>
      <c r="XI20">
        <v>12.027462631736</v>
      </c>
      <c r="XJ20">
        <v>11.0666005038908</v>
      </c>
      <c r="XK20">
        <v>12.342430935309</v>
      </c>
      <c r="XL20">
        <v>10.7272563441019</v>
      </c>
      <c r="XM20">
        <v>8.7955759424948106</v>
      </c>
      <c r="XN20">
        <v>11.613160429588399</v>
      </c>
      <c r="XO20">
        <v>13.2742265225172</v>
      </c>
      <c r="XP20">
        <v>10.629999201143301</v>
      </c>
      <c r="XQ20">
        <v>4.9642790281782903</v>
      </c>
      <c r="XR20">
        <v>13.7306981826104</v>
      </c>
      <c r="XS20">
        <v>12.792393924979301</v>
      </c>
      <c r="XT20">
        <v>12.672473691096201</v>
      </c>
      <c r="XU20">
        <v>11.907555356264799</v>
      </c>
      <c r="XV20">
        <v>11.299330941607201</v>
      </c>
      <c r="XW20">
        <v>14.9734473019825</v>
      </c>
      <c r="XX20">
        <v>9.02584960662867</v>
      </c>
      <c r="XY20">
        <v>12.161078210684201</v>
      </c>
      <c r="XZ20">
        <v>12.595447484290199</v>
      </c>
      <c r="YA20">
        <v>10.106226119850801</v>
      </c>
      <c r="YB20">
        <v>11.5480321073605</v>
      </c>
      <c r="YC20">
        <v>8.6400349747655092</v>
      </c>
      <c r="YD20">
        <v>10.6198249457409</v>
      </c>
      <c r="YE20">
        <v>10.6641136313467</v>
      </c>
      <c r="YF20">
        <v>11.097536354293499</v>
      </c>
      <c r="YG20">
        <v>11.6519813121543</v>
      </c>
      <c r="YH20">
        <v>11.1377245367008</v>
      </c>
      <c r="YI20">
        <v>7.6308823216590103</v>
      </c>
      <c r="YJ20">
        <v>11.4417970782595</v>
      </c>
      <c r="YK20">
        <v>10.2510312049637</v>
      </c>
      <c r="YL20">
        <v>6.2551378517363396</v>
      </c>
      <c r="YM20">
        <v>12.868717909451799</v>
      </c>
      <c r="YN20">
        <v>9.0336748386203993</v>
      </c>
      <c r="YO20">
        <v>13.584032625067801</v>
      </c>
      <c r="YP20">
        <v>15.0153630804597</v>
      </c>
      <c r="YQ20">
        <v>10.212058169843299</v>
      </c>
      <c r="YR20">
        <v>13.4308982497228</v>
      </c>
      <c r="YS20">
        <v>15.3879526969748</v>
      </c>
      <c r="YT20">
        <v>12.704830657672</v>
      </c>
      <c r="YU20">
        <v>6.11425400704554</v>
      </c>
      <c r="YV20">
        <v>13.943807739464701</v>
      </c>
      <c r="YW20">
        <v>16.201388277585199</v>
      </c>
      <c r="YX20">
        <v>6.7160105831618999</v>
      </c>
      <c r="YY20">
        <v>10.690454877874499</v>
      </c>
      <c r="YZ20">
        <v>12.1375650541324</v>
      </c>
      <c r="ZA20">
        <v>13.1442232648913</v>
      </c>
      <c r="ZB20">
        <v>11.723638326638801</v>
      </c>
      <c r="ZC20">
        <v>11.533763689517601</v>
      </c>
      <c r="ZD20">
        <v>8.1412516612191901</v>
      </c>
      <c r="ZE20">
        <v>10.0691360270065</v>
      </c>
      <c r="ZF20">
        <v>15.1371869261848</v>
      </c>
      <c r="ZG20">
        <v>10.212193059450099</v>
      </c>
      <c r="ZH20">
        <v>13.5753494421645</v>
      </c>
      <c r="ZI20">
        <v>9.0856917676772895</v>
      </c>
      <c r="ZJ20">
        <v>10.0183924739137</v>
      </c>
      <c r="ZK20">
        <v>8.8629375342104897</v>
      </c>
      <c r="ZL20">
        <v>13.333323898203901</v>
      </c>
      <c r="ZM20">
        <v>12.1865282301825</v>
      </c>
      <c r="ZN20">
        <v>13.507384859161499</v>
      </c>
      <c r="ZO20">
        <v>12.4848807402944</v>
      </c>
      <c r="ZP20">
        <v>8.6164971949571196</v>
      </c>
      <c r="ZQ20">
        <v>13.8391581795255</v>
      </c>
      <c r="ZR20">
        <v>10.591416567998399</v>
      </c>
      <c r="ZS20">
        <v>11.4849689482062</v>
      </c>
      <c r="ZT20">
        <v>7.4955984740324402</v>
      </c>
      <c r="ZU20">
        <v>13.015864609907601</v>
      </c>
      <c r="ZV20">
        <v>12.919620974341401</v>
      </c>
      <c r="ZW20">
        <v>10.099007759505501</v>
      </c>
      <c r="ZX20">
        <v>12.4300428320834</v>
      </c>
      <c r="ZY20">
        <v>15.785396236294</v>
      </c>
      <c r="ZZ20">
        <v>12.4171513974329</v>
      </c>
      <c r="AAA20">
        <v>13.235795170255599</v>
      </c>
      <c r="AAB20">
        <v>8.1080658495657794</v>
      </c>
      <c r="AAC20">
        <v>14.726904859059699</v>
      </c>
      <c r="AAD20">
        <v>8.3375889964321797</v>
      </c>
      <c r="AAE20">
        <v>12.681305301214101</v>
      </c>
      <c r="AAF20">
        <v>11.0192215610515</v>
      </c>
    </row>
    <row r="21" spans="1:708" x14ac:dyDescent="0.35">
      <c r="A21" t="s">
        <v>3550</v>
      </c>
      <c r="B21" t="s">
        <v>2257</v>
      </c>
      <c r="C21">
        <f>2023-2003</f>
        <v>20</v>
      </c>
      <c r="D21">
        <v>170</v>
      </c>
      <c r="E21">
        <v>78</v>
      </c>
      <c r="F21" t="s">
        <v>2125</v>
      </c>
      <c r="G21" t="s">
        <v>2239</v>
      </c>
      <c r="H21">
        <v>0</v>
      </c>
      <c r="I21">
        <v>10.629511529432101</v>
      </c>
      <c r="J21">
        <v>12.6436807169678</v>
      </c>
      <c r="K21">
        <v>11.420204036646</v>
      </c>
      <c r="L21">
        <v>10.7739955600908</v>
      </c>
      <c r="M21">
        <v>10.2483156784562</v>
      </c>
      <c r="N21">
        <v>12.9994307706468</v>
      </c>
      <c r="O21">
        <v>14.030337364110901</v>
      </c>
      <c r="P21">
        <v>9.6645942521494295</v>
      </c>
      <c r="Q21">
        <v>10.607837595387</v>
      </c>
      <c r="R21">
        <v>9.22469886120445</v>
      </c>
      <c r="S21">
        <v>13.349414063615299</v>
      </c>
      <c r="T21">
        <v>11.0208748350503</v>
      </c>
      <c r="U21">
        <v>6.4093960586553997</v>
      </c>
      <c r="V21">
        <v>14.193132847631899</v>
      </c>
      <c r="W21">
        <v>13.2363374449512</v>
      </c>
      <c r="X21">
        <v>6.4517123309529403</v>
      </c>
      <c r="Y21">
        <v>10.2876516934123</v>
      </c>
      <c r="Z21">
        <v>7.4352569703531302</v>
      </c>
      <c r="AA21">
        <v>12.659166859363101</v>
      </c>
      <c r="AB21">
        <v>20.409158893287199</v>
      </c>
      <c r="AC21">
        <v>9.3618383538466805</v>
      </c>
      <c r="AD21">
        <v>12.898683304062599</v>
      </c>
      <c r="AE21">
        <v>10.897106978208001</v>
      </c>
      <c r="AF21">
        <v>9.9903966207757104</v>
      </c>
      <c r="AG21">
        <v>12.169069594856801</v>
      </c>
      <c r="AH21">
        <v>13.6090810648014</v>
      </c>
      <c r="AI21">
        <v>11.7824464272763</v>
      </c>
      <c r="AJ21">
        <v>11.7171446394236</v>
      </c>
      <c r="AK21">
        <v>14.2317989449911</v>
      </c>
      <c r="AL21">
        <v>11.632228939009901</v>
      </c>
      <c r="AM21">
        <v>14.5646732932166</v>
      </c>
      <c r="AN21">
        <v>9.9085569734020709</v>
      </c>
      <c r="AO21">
        <v>13.519599096507401</v>
      </c>
      <c r="AP21">
        <v>11.1750989027818</v>
      </c>
      <c r="AQ21">
        <v>10.1295371237798</v>
      </c>
      <c r="AR21">
        <v>10.694465847050299</v>
      </c>
      <c r="AS21">
        <v>4.28875387611461</v>
      </c>
      <c r="AT21">
        <v>12.1115067004904</v>
      </c>
      <c r="AU21">
        <v>9.6389031167420498</v>
      </c>
      <c r="AV21">
        <v>12.591011096763999</v>
      </c>
      <c r="AW21">
        <v>14.4579398048564</v>
      </c>
      <c r="AX21">
        <v>10.580520912331799</v>
      </c>
      <c r="AY21">
        <v>11.610619455262601</v>
      </c>
      <c r="AZ21">
        <v>12.0208139398858</v>
      </c>
      <c r="BA21">
        <v>7.63793430713657</v>
      </c>
      <c r="BB21">
        <v>12.452283766585399</v>
      </c>
      <c r="BC21">
        <v>12.689779667435699</v>
      </c>
      <c r="BD21">
        <v>17.324844792540599</v>
      </c>
      <c r="BE21">
        <v>11.806133531145401</v>
      </c>
      <c r="BF21">
        <v>10.4453208879083</v>
      </c>
      <c r="BG21">
        <v>10.435716317470799</v>
      </c>
      <c r="BH21">
        <v>10.450170280807599</v>
      </c>
      <c r="BI21">
        <v>12.9894695325918</v>
      </c>
      <c r="BJ21">
        <v>10.733380565452901</v>
      </c>
      <c r="BK21">
        <v>12.3647693279406</v>
      </c>
      <c r="BL21">
        <v>14.288003264462599</v>
      </c>
      <c r="BM21">
        <v>15.6638091920642</v>
      </c>
      <c r="BN21">
        <v>13.165869548097699</v>
      </c>
      <c r="BO21">
        <v>11.4357396030675</v>
      </c>
      <c r="BP21">
        <v>10.9072989693968</v>
      </c>
      <c r="BQ21">
        <v>7.5477450216969899</v>
      </c>
      <c r="BR21">
        <v>10.2929000284743</v>
      </c>
      <c r="BS21">
        <v>12.3417584660719</v>
      </c>
      <c r="BT21">
        <v>11.9601144538785</v>
      </c>
      <c r="BU21">
        <v>9.5067961939923595</v>
      </c>
      <c r="BV21">
        <v>11.226695022941801</v>
      </c>
      <c r="BW21">
        <v>11.356522141960401</v>
      </c>
      <c r="BX21">
        <v>11.372478267923</v>
      </c>
      <c r="BY21">
        <v>13.7761398287725</v>
      </c>
      <c r="BZ21">
        <v>17.5648406167114</v>
      </c>
      <c r="CA21">
        <v>7.80442450541402</v>
      </c>
      <c r="CB21">
        <v>11.246381844404601</v>
      </c>
      <c r="CC21">
        <v>10.958266605702001</v>
      </c>
      <c r="CD21">
        <v>12.2725564882369</v>
      </c>
      <c r="CE21">
        <v>13.563049043187901</v>
      </c>
      <c r="CF21">
        <v>10.8968853712668</v>
      </c>
      <c r="CG21">
        <v>6.3658366846965704</v>
      </c>
      <c r="CH21">
        <v>12.940740454255399</v>
      </c>
      <c r="CI21">
        <v>2.65455102229906</v>
      </c>
      <c r="CJ21">
        <v>12.8200729353537</v>
      </c>
      <c r="CK21">
        <v>11.267512700728499</v>
      </c>
      <c r="CL21">
        <v>10.333334674099699</v>
      </c>
      <c r="CM21">
        <v>10.325677835919601</v>
      </c>
      <c r="CN21">
        <v>9.7979314364535597</v>
      </c>
      <c r="CO21">
        <v>8.7513606878952501</v>
      </c>
      <c r="CP21">
        <v>8.7941354790902206</v>
      </c>
      <c r="CQ21">
        <v>10.780176157650899</v>
      </c>
      <c r="CR21">
        <v>13.942923564385699</v>
      </c>
      <c r="CS21">
        <v>6.2062445204847503</v>
      </c>
      <c r="CT21">
        <v>12.510729178956799</v>
      </c>
      <c r="CU21">
        <v>12.5700528494742</v>
      </c>
      <c r="CV21">
        <v>9.4536136359010996</v>
      </c>
      <c r="CW21">
        <v>8.9825792502153305</v>
      </c>
      <c r="CX21">
        <v>13.367643018938301</v>
      </c>
      <c r="CY21">
        <v>6.5658673787924497</v>
      </c>
      <c r="CZ21">
        <v>7.7085874926854698</v>
      </c>
      <c r="DA21">
        <v>12.280838784597901</v>
      </c>
      <c r="DB21">
        <v>17.898789832787301</v>
      </c>
      <c r="DC21">
        <v>14.278816403166701</v>
      </c>
      <c r="DD21">
        <v>10.598449452615</v>
      </c>
      <c r="DE21">
        <v>10.633813287183401</v>
      </c>
      <c r="DF21">
        <v>9.2517370489299307</v>
      </c>
      <c r="DG21">
        <v>17.1210356513674</v>
      </c>
      <c r="DH21">
        <v>10.505363222379501</v>
      </c>
      <c r="DI21">
        <v>7.7931695090070301</v>
      </c>
      <c r="DJ21">
        <v>14.4902625529294</v>
      </c>
      <c r="DK21">
        <v>16.323149750412899</v>
      </c>
      <c r="DL21">
        <v>6.3255549521092203</v>
      </c>
      <c r="DM21">
        <v>9.7319928044385797</v>
      </c>
      <c r="DN21">
        <v>16.096516425726801</v>
      </c>
      <c r="DO21">
        <v>8.2405315742858001</v>
      </c>
      <c r="DP21">
        <v>13.004469376841399</v>
      </c>
      <c r="DQ21">
        <v>9.7008297118521494</v>
      </c>
      <c r="DR21">
        <v>10.5082627328322</v>
      </c>
      <c r="DS21">
        <v>12.5579931729624</v>
      </c>
      <c r="DT21">
        <v>10.3509372623893</v>
      </c>
      <c r="DU21">
        <v>8.9343742187072603</v>
      </c>
      <c r="DV21">
        <v>11.9648243176597</v>
      </c>
      <c r="DW21">
        <v>13.4599330091221</v>
      </c>
      <c r="DX21">
        <v>11.864516749062499</v>
      </c>
      <c r="DY21">
        <v>9.1443534711137193</v>
      </c>
      <c r="DZ21">
        <v>13.617084020445599</v>
      </c>
      <c r="EA21">
        <v>12.3786035208717</v>
      </c>
      <c r="EB21">
        <v>6.4277098578549703</v>
      </c>
      <c r="EC21">
        <v>11.216235402532901</v>
      </c>
      <c r="ED21">
        <v>9.0384242697881891</v>
      </c>
      <c r="EE21">
        <v>12.1748432111553</v>
      </c>
      <c r="EF21">
        <v>11.4627149615549</v>
      </c>
      <c r="EG21">
        <v>11.973752944099401</v>
      </c>
      <c r="EH21">
        <v>11.394365342066299</v>
      </c>
      <c r="EI21">
        <v>10.8878353017138</v>
      </c>
      <c r="EJ21">
        <v>6.6063053391428301</v>
      </c>
      <c r="EK21">
        <v>14.3403832835216</v>
      </c>
      <c r="EL21">
        <v>8.7475742864130304</v>
      </c>
      <c r="EM21">
        <v>8.2626128507705499</v>
      </c>
      <c r="EN21">
        <v>13.832930558973599</v>
      </c>
      <c r="EO21">
        <v>10.6218044550588</v>
      </c>
      <c r="EP21">
        <v>13.5614970740746</v>
      </c>
      <c r="EQ21">
        <v>12.582649704248</v>
      </c>
      <c r="ER21">
        <v>14.3590068653792</v>
      </c>
      <c r="ES21">
        <v>13.4057704108002</v>
      </c>
      <c r="ET21">
        <v>12.2406865583079</v>
      </c>
      <c r="EU21">
        <v>15.2244679069832</v>
      </c>
      <c r="EV21">
        <v>2.7435658537075902</v>
      </c>
      <c r="EW21">
        <v>12.7564647927232</v>
      </c>
      <c r="EX21">
        <v>17.778062757299601</v>
      </c>
      <c r="EY21">
        <v>13.9711794455097</v>
      </c>
      <c r="EZ21">
        <v>5.8312990803937597</v>
      </c>
      <c r="FA21">
        <v>12.029907808476899</v>
      </c>
      <c r="FB21">
        <v>11.2785876786371</v>
      </c>
      <c r="FC21">
        <v>12.8650937505833</v>
      </c>
      <c r="FD21">
        <v>12.7877057781822</v>
      </c>
      <c r="FE21">
        <v>10.5310369439112</v>
      </c>
      <c r="FF21">
        <v>14.7204637622678</v>
      </c>
      <c r="FG21">
        <v>8.1207413767370493</v>
      </c>
      <c r="FH21">
        <v>8.0104715273430802</v>
      </c>
      <c r="FI21">
        <v>11.4687273806909</v>
      </c>
      <c r="FJ21">
        <v>15.374596987392501</v>
      </c>
      <c r="FK21">
        <v>10.615423695990801</v>
      </c>
      <c r="FL21">
        <v>11.3549579198665</v>
      </c>
      <c r="FM21">
        <v>12.616526768276399</v>
      </c>
      <c r="FN21">
        <v>9.3237107036349798</v>
      </c>
      <c r="FO21">
        <v>9.33868254379116</v>
      </c>
      <c r="FP21">
        <v>14.2373871337577</v>
      </c>
      <c r="FQ21">
        <v>11.684835932877601</v>
      </c>
      <c r="FR21">
        <v>8.0702670921814494</v>
      </c>
      <c r="FS21">
        <v>6.6897005579944002</v>
      </c>
      <c r="FT21">
        <v>7.7847892605409603</v>
      </c>
      <c r="FU21">
        <v>5.6452952314607101</v>
      </c>
      <c r="FV21">
        <v>12.697568463770001</v>
      </c>
      <c r="FW21">
        <v>12.4186228000078</v>
      </c>
      <c r="FX21">
        <v>8.8575606030608398</v>
      </c>
      <c r="FY21">
        <v>12.3095685569554</v>
      </c>
      <c r="FZ21">
        <v>10.819964720417101</v>
      </c>
      <c r="GA21">
        <v>11.5953324669851</v>
      </c>
      <c r="GB21">
        <v>13.553330630452599</v>
      </c>
      <c r="GC21">
        <v>12.726253028372801</v>
      </c>
      <c r="GD21">
        <v>14.254633537421499</v>
      </c>
      <c r="GE21">
        <v>5.5054214549553704</v>
      </c>
      <c r="GF21">
        <v>14.6083048456477</v>
      </c>
      <c r="GG21">
        <v>12.7472020897464</v>
      </c>
      <c r="GH21">
        <v>9.8226868238279597</v>
      </c>
      <c r="GI21">
        <v>9.7744529030315608</v>
      </c>
      <c r="GJ21">
        <v>13.9440672711952</v>
      </c>
      <c r="GK21">
        <v>10.6283960752074</v>
      </c>
      <c r="GL21">
        <v>13.6796161554348</v>
      </c>
      <c r="GM21">
        <v>10.421400468118399</v>
      </c>
      <c r="GN21">
        <v>15.8052092449923</v>
      </c>
      <c r="GO21">
        <v>12.6207449525923</v>
      </c>
      <c r="GP21">
        <v>9.4807622340754492</v>
      </c>
      <c r="GQ21">
        <v>10.205677575597401</v>
      </c>
      <c r="GR21">
        <v>3.9863299715034</v>
      </c>
      <c r="GS21">
        <v>11.7741967429527</v>
      </c>
      <c r="GT21">
        <v>11.4643541068651</v>
      </c>
      <c r="GU21">
        <v>15.176390420058301</v>
      </c>
      <c r="GV21">
        <v>11.2714946280565</v>
      </c>
      <c r="GW21">
        <v>16.909905762555098</v>
      </c>
      <c r="GX21">
        <v>7.1561915946809203</v>
      </c>
      <c r="GY21">
        <v>10.1589209099921</v>
      </c>
      <c r="GZ21">
        <v>14.172832619303399</v>
      </c>
      <c r="HA21">
        <v>7.0242501283292196</v>
      </c>
      <c r="HB21">
        <v>15.7000271969653</v>
      </c>
      <c r="HC21">
        <v>13.324978342656999</v>
      </c>
      <c r="HD21">
        <v>14.076634468581601</v>
      </c>
      <c r="HE21">
        <v>8.9686092757405405</v>
      </c>
      <c r="HF21">
        <v>8.9464479790862299</v>
      </c>
      <c r="HG21">
        <v>15.8868948937839</v>
      </c>
      <c r="HH21">
        <v>5.7536767704811203</v>
      </c>
      <c r="HI21">
        <v>10.047512194701699</v>
      </c>
      <c r="HJ21">
        <v>7.8093312403216402</v>
      </c>
      <c r="HK21">
        <v>12.2749723538327</v>
      </c>
      <c r="HL21">
        <v>13.5458354009149</v>
      </c>
      <c r="HM21">
        <v>11.584506839005799</v>
      </c>
      <c r="HN21">
        <v>10.046913574809601</v>
      </c>
      <c r="HO21">
        <v>11.9485989527826</v>
      </c>
      <c r="HP21">
        <v>10.3814843151244</v>
      </c>
      <c r="HQ21">
        <v>10.898848841397299</v>
      </c>
      <c r="HR21">
        <v>9.1975405477991998</v>
      </c>
      <c r="HS21">
        <v>8.54229827925767</v>
      </c>
      <c r="HT21">
        <v>7.2276256475040697</v>
      </c>
      <c r="HU21">
        <v>11.2634902801622</v>
      </c>
      <c r="HV21">
        <v>10.403321518421</v>
      </c>
      <c r="HW21">
        <v>12.9173258599004</v>
      </c>
      <c r="HX21">
        <v>9.6216853847636798</v>
      </c>
      <c r="HY21">
        <v>11.892789632750899</v>
      </c>
      <c r="HZ21">
        <v>7.4809862260106703</v>
      </c>
      <c r="IA21">
        <v>13.9562241543473</v>
      </c>
      <c r="IB21">
        <v>9.1734865865988109</v>
      </c>
      <c r="IC21">
        <v>13.5339823563223</v>
      </c>
      <c r="ID21">
        <v>12.222372992247401</v>
      </c>
      <c r="IE21">
        <v>10.1616817305535</v>
      </c>
      <c r="IF21">
        <v>10.489848527482801</v>
      </c>
      <c r="IG21">
        <v>12.985726227256499</v>
      </c>
      <c r="IH21">
        <v>12.4701014538579</v>
      </c>
      <c r="II21">
        <v>9.7816261646009597</v>
      </c>
      <c r="IJ21">
        <v>6.6648838076505701</v>
      </c>
      <c r="IK21">
        <v>12.268901890897601</v>
      </c>
      <c r="IL21">
        <v>15.6683576058673</v>
      </c>
      <c r="IM21">
        <v>15.8132829827753</v>
      </c>
      <c r="IN21">
        <v>11.8555599437823</v>
      </c>
      <c r="IO21">
        <v>9.8884951169335196</v>
      </c>
      <c r="IP21">
        <v>8.8343798915900003</v>
      </c>
      <c r="IQ21">
        <v>5.3192020653986702</v>
      </c>
      <c r="IR21">
        <v>13.3804134992588</v>
      </c>
      <c r="IS21">
        <v>10.314252357357599</v>
      </c>
      <c r="IT21">
        <v>7.8711962964332001</v>
      </c>
      <c r="IU21">
        <v>12.036664508443</v>
      </c>
      <c r="IV21">
        <v>12.3420309250135</v>
      </c>
      <c r="IW21">
        <v>8.0079261325985502</v>
      </c>
      <c r="IX21">
        <v>15.5291515236385</v>
      </c>
      <c r="IY21">
        <v>17.3924819396751</v>
      </c>
      <c r="IZ21">
        <v>14.1777191537516</v>
      </c>
      <c r="JA21">
        <v>10.727983794314801</v>
      </c>
      <c r="JB21">
        <v>12.040534202785301</v>
      </c>
      <c r="JC21">
        <v>13.562978962989</v>
      </c>
      <c r="JD21">
        <v>13.598387023934199</v>
      </c>
      <c r="JE21">
        <v>10.202847740604399</v>
      </c>
      <c r="JF21">
        <v>13.5371839554749</v>
      </c>
      <c r="JG21">
        <v>14.9851332201692</v>
      </c>
      <c r="JH21">
        <v>11.3166497773293</v>
      </c>
      <c r="JI21">
        <v>11.9352648042138</v>
      </c>
      <c r="JJ21">
        <v>13.5003753464929</v>
      </c>
      <c r="JK21">
        <v>11.888538546781501</v>
      </c>
      <c r="JL21">
        <v>7.8004599129473799</v>
      </c>
      <c r="JM21">
        <v>13.287789085577501</v>
      </c>
      <c r="JN21">
        <v>14.3998344657392</v>
      </c>
      <c r="JO21">
        <v>12.7929062486759</v>
      </c>
      <c r="JP21">
        <v>12.2427318913189</v>
      </c>
      <c r="JQ21">
        <v>11.9573124961922</v>
      </c>
      <c r="JR21">
        <v>11.3291140157718</v>
      </c>
      <c r="JS21">
        <v>8.1859966156846102</v>
      </c>
      <c r="JT21">
        <v>11.1571814282467</v>
      </c>
      <c r="JU21">
        <v>18.051497027715499</v>
      </c>
      <c r="JV21">
        <v>14.230666936311801</v>
      </c>
      <c r="JW21">
        <v>10.593737461827001</v>
      </c>
      <c r="JX21">
        <v>10.4757544856488</v>
      </c>
      <c r="JY21">
        <v>14.2340581531632</v>
      </c>
      <c r="JZ21">
        <v>11.6158127908624</v>
      </c>
      <c r="KA21">
        <v>12.237669408550801</v>
      </c>
      <c r="KB21">
        <v>6.7187361804892198</v>
      </c>
      <c r="KC21">
        <v>13.8015059447781</v>
      </c>
      <c r="KD21">
        <v>7.5034152796980003</v>
      </c>
      <c r="KE21">
        <v>9.6079328088337803</v>
      </c>
      <c r="KF21">
        <v>9.5020922792879805</v>
      </c>
      <c r="KG21">
        <v>11.387348088294001</v>
      </c>
      <c r="KH21">
        <v>10.7272239792602</v>
      </c>
      <c r="KI21">
        <v>7.5277001155468701</v>
      </c>
      <c r="KK21">
        <v>9.1265843656532706</v>
      </c>
      <c r="KL21">
        <v>10.863210825442</v>
      </c>
      <c r="KM21">
        <v>13.392787356418699</v>
      </c>
      <c r="KN21">
        <v>14.2859919537732</v>
      </c>
      <c r="KO21">
        <v>9.37105945592557</v>
      </c>
      <c r="KP21">
        <v>12.5567291235668</v>
      </c>
      <c r="KQ21">
        <v>9.9731218424982497</v>
      </c>
      <c r="KR21">
        <v>15.8066265975396</v>
      </c>
      <c r="KS21">
        <v>4.6884897906518903</v>
      </c>
      <c r="KT21">
        <v>9.5614765579703302</v>
      </c>
      <c r="KU21">
        <v>10.0427214414395</v>
      </c>
      <c r="KV21">
        <v>14.5230230326074</v>
      </c>
      <c r="KW21">
        <v>9.1128317564029206</v>
      </c>
      <c r="KX21">
        <v>10.8391954480528</v>
      </c>
      <c r="KY21">
        <v>8.5122202445729709</v>
      </c>
      <c r="KZ21">
        <v>17.416076262012801</v>
      </c>
      <c r="LA21">
        <v>14.6498933121365</v>
      </c>
      <c r="LB21">
        <v>11.5704818946113</v>
      </c>
      <c r="LC21">
        <v>6.7232577493177104</v>
      </c>
      <c r="LD21">
        <v>12.034843359830701</v>
      </c>
      <c r="LE21">
        <v>9.8400991983521795</v>
      </c>
      <c r="LF21">
        <v>12.067910246741601</v>
      </c>
      <c r="LG21">
        <v>6.5402098778267401</v>
      </c>
      <c r="LH21">
        <v>11.242186880605001</v>
      </c>
      <c r="LI21">
        <v>11.4716577706523</v>
      </c>
      <c r="LJ21">
        <v>10.9900150933563</v>
      </c>
      <c r="LK21">
        <v>8.8718755829818203</v>
      </c>
      <c r="LL21">
        <v>14.364042343071601</v>
      </c>
      <c r="LM21">
        <v>8.9156476176167896</v>
      </c>
      <c r="LN21">
        <v>9.7626041163889408</v>
      </c>
      <c r="LO21">
        <v>7.3722625430656503</v>
      </c>
      <c r="LP21">
        <v>11.412646293668899</v>
      </c>
      <c r="LQ21">
        <v>11.546302684576901</v>
      </c>
      <c r="LR21">
        <v>8.8369798826002004</v>
      </c>
      <c r="LS21">
        <v>11.235308858388199</v>
      </c>
      <c r="LT21">
        <v>11.724426106792601</v>
      </c>
      <c r="LU21">
        <v>14.3533074532331</v>
      </c>
      <c r="LV21">
        <v>10.7639662169943</v>
      </c>
      <c r="LW21">
        <v>8.3438761718867394</v>
      </c>
      <c r="LX21">
        <v>11.0438293309527</v>
      </c>
      <c r="LY21">
        <v>10.9527315834289</v>
      </c>
      <c r="LZ21">
        <v>10.9353983713393</v>
      </c>
      <c r="MA21">
        <v>14.5240151371836</v>
      </c>
      <c r="MB21">
        <v>15.659843010269</v>
      </c>
      <c r="MC21">
        <v>13.1506549735894</v>
      </c>
      <c r="MD21">
        <v>15.4229017371203</v>
      </c>
      <c r="ME21">
        <v>6.0011431220983296</v>
      </c>
      <c r="MF21">
        <v>13.8003224890375</v>
      </c>
      <c r="MG21">
        <v>14.103158988139301</v>
      </c>
      <c r="MH21">
        <v>11.4866205028273</v>
      </c>
      <c r="MI21">
        <v>8.1534938740069993</v>
      </c>
      <c r="MJ21">
        <v>16.142182922040899</v>
      </c>
      <c r="MK21">
        <v>9.4436373648954497</v>
      </c>
      <c r="ML21">
        <v>8.72588583282473</v>
      </c>
      <c r="MM21">
        <v>7.2258984817507796</v>
      </c>
      <c r="MN21">
        <v>8.8013044031070802</v>
      </c>
      <c r="MO21">
        <v>11.6631577606602</v>
      </c>
      <c r="MP21">
        <v>15.6374536946307</v>
      </c>
      <c r="MQ21">
        <v>10.467546016298099</v>
      </c>
      <c r="MR21">
        <v>9.6008779844623504</v>
      </c>
      <c r="MS21">
        <v>11.149937571414799</v>
      </c>
      <c r="MT21">
        <v>14.7480560665695</v>
      </c>
      <c r="MU21">
        <v>12.237299494857099</v>
      </c>
      <c r="MV21">
        <v>9.6541188179359292</v>
      </c>
      <c r="MW21">
        <v>16.187453818744402</v>
      </c>
      <c r="MX21">
        <v>10.430733045311401</v>
      </c>
      <c r="MY21">
        <v>13.918258339902</v>
      </c>
      <c r="MZ21">
        <v>12.835986511025601</v>
      </c>
      <c r="NA21">
        <v>13.7614294541489</v>
      </c>
      <c r="NB21">
        <v>14.4374542170514</v>
      </c>
      <c r="NC21">
        <v>16.5284932696011</v>
      </c>
      <c r="ND21">
        <v>14.7315502260399</v>
      </c>
      <c r="NE21">
        <v>12.7332678228882</v>
      </c>
      <c r="NF21">
        <v>12.3296667982935</v>
      </c>
      <c r="NG21">
        <v>12.688059780742201</v>
      </c>
      <c r="NH21">
        <v>16.928728486111702</v>
      </c>
      <c r="NI21">
        <v>8.13634236346895</v>
      </c>
      <c r="NJ21">
        <v>13.4796408040768</v>
      </c>
      <c r="NK21">
        <v>14.4845640381193</v>
      </c>
      <c r="NL21">
        <v>8.7448395400385497</v>
      </c>
      <c r="NM21">
        <v>10.3092950440147</v>
      </c>
      <c r="NN21">
        <v>11.9132354370989</v>
      </c>
      <c r="NO21">
        <v>14.5567966742632</v>
      </c>
      <c r="NP21">
        <v>10.8409924563872</v>
      </c>
      <c r="NQ21">
        <v>12.146951777039099</v>
      </c>
      <c r="NR21">
        <v>6.9571810629522499</v>
      </c>
      <c r="NS21">
        <v>9.0972936527149493</v>
      </c>
      <c r="NT21">
        <v>10.862125860777899</v>
      </c>
      <c r="NU21">
        <v>11.741741066588499</v>
      </c>
      <c r="NV21">
        <v>6.1027662183337696</v>
      </c>
      <c r="NW21">
        <v>17.705230375429199</v>
      </c>
      <c r="NX21">
        <v>9.6632036585429706</v>
      </c>
      <c r="NY21">
        <v>7.29880760287607</v>
      </c>
      <c r="NZ21">
        <v>11.197573807047</v>
      </c>
      <c r="OA21">
        <v>8.1586095584495606</v>
      </c>
      <c r="OB21">
        <v>9.5794724016586095</v>
      </c>
      <c r="OC21">
        <v>13.583584064014101</v>
      </c>
      <c r="OD21">
        <v>7.2231526190169797</v>
      </c>
      <c r="OE21">
        <v>10.314210715084499</v>
      </c>
      <c r="OF21">
        <v>12.3628810285722</v>
      </c>
      <c r="OG21">
        <v>11.0517151516749</v>
      </c>
      <c r="OH21">
        <v>7.7954985055763597</v>
      </c>
      <c r="OI21">
        <v>10.330659517975199</v>
      </c>
      <c r="OJ21">
        <v>6.98325913838638</v>
      </c>
      <c r="OK21">
        <v>14.1745017283351</v>
      </c>
      <c r="OL21">
        <v>12.615680001946</v>
      </c>
      <c r="OM21">
        <v>9.6995004998555405</v>
      </c>
      <c r="ON21">
        <v>17.134676083251499</v>
      </c>
      <c r="OO21">
        <v>13.3006540280678</v>
      </c>
      <c r="OP21">
        <v>8.2834144548507194</v>
      </c>
      <c r="OQ21">
        <v>5.2528033567926604</v>
      </c>
      <c r="OR21">
        <v>14.8388175247362</v>
      </c>
      <c r="OS21">
        <v>10.6290327223216</v>
      </c>
      <c r="OT21">
        <v>13.9264467878654</v>
      </c>
      <c r="OU21">
        <v>15.8042329499358</v>
      </c>
      <c r="OV21">
        <v>12.2360772934348</v>
      </c>
      <c r="OW21">
        <v>13.0782357418879</v>
      </c>
      <c r="OX21">
        <v>8.8655952964624198</v>
      </c>
      <c r="OY21">
        <v>13.9152272788593</v>
      </c>
      <c r="OZ21">
        <v>11.915649161493</v>
      </c>
      <c r="PA21">
        <v>10.786893771896001</v>
      </c>
      <c r="PB21">
        <v>12.9426389336178</v>
      </c>
      <c r="PC21">
        <v>11.8307221549915</v>
      </c>
      <c r="PD21">
        <v>10.808997427856401</v>
      </c>
      <c r="PE21">
        <v>7.5145271928809603</v>
      </c>
      <c r="PF21">
        <v>6.6443543400506604</v>
      </c>
      <c r="PG21">
        <v>9.2259868421641897</v>
      </c>
      <c r="PH21">
        <v>14.2929659718537</v>
      </c>
      <c r="PI21">
        <v>11.492533813956801</v>
      </c>
      <c r="PJ21">
        <v>11.003632718992799</v>
      </c>
      <c r="PK21">
        <v>10.9795823343475</v>
      </c>
      <c r="PL21">
        <v>11.1985832357589</v>
      </c>
      <c r="PM21">
        <v>10.098674607944201</v>
      </c>
      <c r="PN21">
        <v>7.6894301634401803</v>
      </c>
      <c r="PO21">
        <v>7.4909469834223801</v>
      </c>
      <c r="PP21">
        <v>11.9266185742233</v>
      </c>
      <c r="PQ21">
        <v>15.5931838286438</v>
      </c>
      <c r="PR21">
        <v>13.7180950389301</v>
      </c>
      <c r="PS21">
        <v>8.4541154601267099</v>
      </c>
      <c r="PT21">
        <v>12.2049046742207</v>
      </c>
      <c r="PU21">
        <v>13.1554987147854</v>
      </c>
      <c r="PV21">
        <v>9.6011655470123394</v>
      </c>
      <c r="PW21">
        <v>12.1086464504079</v>
      </c>
      <c r="PX21">
        <v>14.485402006927499</v>
      </c>
      <c r="PY21">
        <v>12.620227516658201</v>
      </c>
      <c r="PZ21">
        <v>9.6211384734246508</v>
      </c>
      <c r="QA21">
        <v>14.9542528780447</v>
      </c>
      <c r="QB21">
        <v>15.2951717623063</v>
      </c>
      <c r="QC21">
        <v>15.088489994831299</v>
      </c>
      <c r="QD21">
        <v>9.6839603153077807</v>
      </c>
      <c r="QE21">
        <v>12.164194694284699</v>
      </c>
      <c r="QF21">
        <v>10.305957782540199</v>
      </c>
      <c r="QG21">
        <v>10.991850384449201</v>
      </c>
      <c r="QH21">
        <v>8.2993415248936397</v>
      </c>
      <c r="QI21">
        <v>8.3374174302879798</v>
      </c>
      <c r="QJ21">
        <v>8.7140894762526298</v>
      </c>
      <c r="QK21">
        <v>16.406738437403199</v>
      </c>
      <c r="QL21">
        <v>10.9804681849399</v>
      </c>
      <c r="QM21">
        <v>6.8473986689316897</v>
      </c>
      <c r="QN21">
        <v>14.7313580491218</v>
      </c>
      <c r="QO21">
        <v>9.7859135687062402</v>
      </c>
      <c r="QP21">
        <v>12.700292849772699</v>
      </c>
      <c r="QQ21">
        <v>16.794380243549899</v>
      </c>
      <c r="QR21">
        <v>18.152753405453701</v>
      </c>
      <c r="QS21">
        <v>12.8678505760818</v>
      </c>
      <c r="QT21">
        <v>8.9913545646111892</v>
      </c>
      <c r="QU21">
        <v>12.9963470567039</v>
      </c>
      <c r="QV21">
        <v>18.702922284549299</v>
      </c>
      <c r="QW21">
        <v>12.578812072122</v>
      </c>
      <c r="QX21">
        <v>13.7147021282785</v>
      </c>
      <c r="QY21">
        <v>19.432405611275701</v>
      </c>
      <c r="QZ21">
        <v>17.277799044919199</v>
      </c>
      <c r="RA21">
        <v>14.8496376578706</v>
      </c>
      <c r="RB21">
        <v>15.020200370543099</v>
      </c>
      <c r="RC21">
        <v>11.618762955287799</v>
      </c>
      <c r="RD21">
        <v>12.1115490081934</v>
      </c>
      <c r="RE21">
        <v>12.056527029404499</v>
      </c>
      <c r="RF21">
        <v>13.3296898000056</v>
      </c>
      <c r="RG21">
        <v>11.0078532481955</v>
      </c>
      <c r="RH21">
        <v>12.011393721904399</v>
      </c>
      <c r="RI21">
        <v>13.7489263865889</v>
      </c>
      <c r="RJ21">
        <v>13.109320034680501</v>
      </c>
      <c r="RK21">
        <v>9.6723343299877005</v>
      </c>
      <c r="RL21">
        <v>9.1118317445489492</v>
      </c>
      <c r="RM21">
        <v>11.409411686192</v>
      </c>
      <c r="RN21">
        <v>17.715485973349299</v>
      </c>
      <c r="RO21">
        <v>7.6795300695784103</v>
      </c>
      <c r="RP21">
        <v>11.6503031306595</v>
      </c>
      <c r="RQ21">
        <v>13.450804048077901</v>
      </c>
      <c r="RR21">
        <v>9.3348764024556399</v>
      </c>
      <c r="RS21">
        <v>8.3795305585501492</v>
      </c>
      <c r="RT21">
        <v>12.3174996239023</v>
      </c>
      <c r="RU21">
        <v>15.6377961386324</v>
      </c>
      <c r="RV21">
        <v>11.4759970733976</v>
      </c>
      <c r="RW21">
        <v>9.7351965773793108</v>
      </c>
      <c r="RX21">
        <v>10.2790754918282</v>
      </c>
      <c r="RY21">
        <v>11.0134897049447</v>
      </c>
      <c r="RZ21">
        <v>11.5620197737206</v>
      </c>
      <c r="SA21">
        <v>5.2094229302246502</v>
      </c>
      <c r="SB21">
        <v>10.9741409801433</v>
      </c>
      <c r="SC21">
        <v>13.7453835188425</v>
      </c>
      <c r="SD21">
        <v>13.87321253979</v>
      </c>
      <c r="SE21">
        <v>8.2550463393187901</v>
      </c>
      <c r="SF21">
        <v>10.7589169072026</v>
      </c>
      <c r="SG21">
        <v>10.327386432953199</v>
      </c>
      <c r="SH21">
        <v>12.4723082713303</v>
      </c>
      <c r="SI21">
        <v>11.8319123652673</v>
      </c>
      <c r="SJ21">
        <v>14.9806458972129</v>
      </c>
      <c r="SK21">
        <v>11.4192143366959</v>
      </c>
      <c r="SL21">
        <v>17.636654214181</v>
      </c>
      <c r="SM21">
        <v>11.606811118348899</v>
      </c>
      <c r="SN21">
        <v>12.5038426367299</v>
      </c>
      <c r="SO21">
        <v>13.059508159522</v>
      </c>
      <c r="SP21">
        <v>9.7719004028402807</v>
      </c>
      <c r="SQ21">
        <v>14.5578619072744</v>
      </c>
      <c r="SR21">
        <v>11.399598585950599</v>
      </c>
      <c r="SS21">
        <v>10.174262703707999</v>
      </c>
      <c r="ST21">
        <v>11.1067784598446</v>
      </c>
      <c r="SU21">
        <v>8.9657797500202001</v>
      </c>
      <c r="SV21">
        <v>11.8962148855432</v>
      </c>
      <c r="SW21">
        <v>12.2001613521963</v>
      </c>
      <c r="SX21">
        <v>13.9889482793085</v>
      </c>
      <c r="SY21">
        <v>8.1572722226528107</v>
      </c>
      <c r="SZ21">
        <v>11.228383538335001</v>
      </c>
      <c r="TA21">
        <v>12.0109491789215</v>
      </c>
      <c r="TB21">
        <v>15.0684148783862</v>
      </c>
      <c r="TC21">
        <v>14.015250517593801</v>
      </c>
      <c r="TD21">
        <v>9.5594026179374705</v>
      </c>
      <c r="TE21">
        <v>5.5519582561019796</v>
      </c>
      <c r="TF21">
        <v>12.1710415327865</v>
      </c>
      <c r="TG21">
        <v>9.0779978243243598</v>
      </c>
      <c r="TH21">
        <v>9.5638830942763207</v>
      </c>
      <c r="TI21">
        <v>15.213357660728899</v>
      </c>
      <c r="TJ21">
        <v>10.680249083698399</v>
      </c>
      <c r="TK21">
        <v>12.190922280283001</v>
      </c>
      <c r="TL21">
        <v>12.340492721991801</v>
      </c>
      <c r="TM21">
        <v>9.3326449526526396</v>
      </c>
      <c r="TN21">
        <v>12.167741942552199</v>
      </c>
      <c r="TO21">
        <v>11.4069158948672</v>
      </c>
      <c r="TP21">
        <v>12.307954516075901</v>
      </c>
      <c r="TQ21">
        <v>11.4798585573335</v>
      </c>
      <c r="TR21">
        <v>19.183650370700999</v>
      </c>
      <c r="TS21">
        <v>12.4426684016411</v>
      </c>
      <c r="TT21">
        <v>11.197813126970001</v>
      </c>
      <c r="TU21">
        <v>10.773776381830899</v>
      </c>
      <c r="TV21">
        <v>8.6550398398842301</v>
      </c>
      <c r="TW21">
        <v>8.8829216584143804</v>
      </c>
      <c r="TX21">
        <v>10.1283781853182</v>
      </c>
      <c r="TY21">
        <v>6.3190127581700004</v>
      </c>
      <c r="TZ21">
        <v>9.8490796086408103</v>
      </c>
      <c r="UA21">
        <v>12.065049680440699</v>
      </c>
      <c r="UB21">
        <v>10.209517778455901</v>
      </c>
      <c r="UC21">
        <v>8.5591919588737699</v>
      </c>
      <c r="UD21">
        <v>12.1497046166833</v>
      </c>
      <c r="UE21">
        <v>8.1350592839815992</v>
      </c>
      <c r="UF21">
        <v>12.7242361660923</v>
      </c>
      <c r="UG21">
        <v>11.220572340568401</v>
      </c>
      <c r="UH21">
        <v>9.2202684915220701</v>
      </c>
      <c r="UI21">
        <v>5.4790392102624699</v>
      </c>
      <c r="UJ21">
        <v>10.345234960809901</v>
      </c>
      <c r="UK21">
        <v>16.937193677707999</v>
      </c>
      <c r="UL21">
        <v>9.7107007031296</v>
      </c>
      <c r="UM21">
        <v>12.5976603430715</v>
      </c>
      <c r="UN21">
        <v>12.1675706637884</v>
      </c>
      <c r="UO21">
        <v>13.7827699835457</v>
      </c>
      <c r="UP21">
        <v>12.869929971345501</v>
      </c>
      <c r="UQ21">
        <v>11.3907177637122</v>
      </c>
      <c r="UR21">
        <v>9.4100108654958206</v>
      </c>
      <c r="US21">
        <v>9.0242374863377908</v>
      </c>
      <c r="UT21">
        <v>11.1885655267963</v>
      </c>
      <c r="UU21">
        <v>13.018509471339399</v>
      </c>
      <c r="UV21">
        <v>8.7089097556123996</v>
      </c>
      <c r="UW21">
        <v>6.7143133206663803</v>
      </c>
      <c r="UX21">
        <v>9.7713633532533404</v>
      </c>
      <c r="UY21">
        <v>10.5948176224127</v>
      </c>
      <c r="UZ21">
        <v>11.1773376480935</v>
      </c>
      <c r="VA21">
        <v>15.146586222809001</v>
      </c>
      <c r="VB21">
        <v>15.558684559634001</v>
      </c>
      <c r="VC21">
        <v>13.304110049161601</v>
      </c>
      <c r="VD21">
        <v>7.8337076853774104</v>
      </c>
      <c r="VE21">
        <v>14.6569592907046</v>
      </c>
      <c r="VF21">
        <v>12.393549369713799</v>
      </c>
      <c r="VG21">
        <v>13.4544090319286</v>
      </c>
      <c r="VH21">
        <v>10.471065031151401</v>
      </c>
      <c r="VI21">
        <v>13.200475061716499</v>
      </c>
      <c r="VJ21">
        <v>1.2250587919945899</v>
      </c>
      <c r="VK21">
        <v>11.0970528055914</v>
      </c>
      <c r="VL21">
        <v>11.300832781248401</v>
      </c>
      <c r="VM21">
        <v>12.1557415731242</v>
      </c>
      <c r="VN21">
        <v>16.010864486341301</v>
      </c>
      <c r="VO21">
        <v>15.673613285062601</v>
      </c>
      <c r="VP21">
        <v>11.0676961611479</v>
      </c>
      <c r="VQ21">
        <v>5.6377942908807599</v>
      </c>
      <c r="VR21">
        <v>13.0023059456789</v>
      </c>
      <c r="VS21">
        <v>10.822631111536801</v>
      </c>
      <c r="VT21">
        <v>13.6106851503872</v>
      </c>
      <c r="VU21">
        <v>11.7546354740351</v>
      </c>
      <c r="VV21">
        <v>13.4256356915902</v>
      </c>
      <c r="VW21">
        <v>9.2057238094357405</v>
      </c>
      <c r="VX21">
        <v>9.2568682521628904</v>
      </c>
      <c r="VY21">
        <v>13.249552044914401</v>
      </c>
      <c r="VZ21">
        <v>11.2044544695111</v>
      </c>
      <c r="WA21">
        <v>12.145193652412701</v>
      </c>
      <c r="WB21">
        <v>12.8054777668659</v>
      </c>
      <c r="WC21">
        <v>9.6517541586047599</v>
      </c>
      <c r="WD21">
        <v>16.650036775052001</v>
      </c>
      <c r="WE21">
        <v>11.3328286490586</v>
      </c>
      <c r="WF21">
        <v>8.5261883922578008</v>
      </c>
      <c r="WG21">
        <v>14.659292873065301</v>
      </c>
      <c r="WH21">
        <v>9.7608020669049207</v>
      </c>
      <c r="WI21">
        <v>14.4012992880215</v>
      </c>
      <c r="WJ21">
        <v>9.9005981390565694</v>
      </c>
      <c r="WK21">
        <v>11.566112000713</v>
      </c>
      <c r="WL21">
        <v>12.5354264968985</v>
      </c>
      <c r="WM21">
        <v>13.0993670763296</v>
      </c>
      <c r="WN21">
        <v>8.1005845721728704</v>
      </c>
      <c r="WO21">
        <v>12.1724307766099</v>
      </c>
      <c r="WP21">
        <v>9.65441470092094</v>
      </c>
      <c r="WQ21">
        <v>10.5807018258825</v>
      </c>
      <c r="WR21">
        <v>11.0905859077639</v>
      </c>
      <c r="WS21">
        <v>13.8391122662438</v>
      </c>
      <c r="WT21">
        <v>10.6824175600796</v>
      </c>
      <c r="WU21">
        <v>8.3551039329127903</v>
      </c>
      <c r="WV21">
        <v>9.0997525560311203</v>
      </c>
      <c r="WW21">
        <v>13.5347921772494</v>
      </c>
      <c r="WX21">
        <v>7.0904999711599404</v>
      </c>
      <c r="WY21">
        <v>6.8774213287651902</v>
      </c>
      <c r="WZ21">
        <v>12.0476930148411</v>
      </c>
      <c r="XA21">
        <v>10.7645752084913</v>
      </c>
      <c r="XB21">
        <v>11.9603725016393</v>
      </c>
      <c r="XC21">
        <v>11.8378703290009</v>
      </c>
      <c r="XD21">
        <v>8.0336159533876295</v>
      </c>
      <c r="XE21">
        <v>3.9615464657109398</v>
      </c>
      <c r="XF21">
        <v>10.365475187078999</v>
      </c>
      <c r="XG21">
        <v>11.1477282786536</v>
      </c>
      <c r="XH21">
        <v>12.2072009166284</v>
      </c>
      <c r="XI21">
        <v>11.8463939924666</v>
      </c>
      <c r="XJ21">
        <v>10.9817589999905</v>
      </c>
      <c r="XK21">
        <v>11.861793562908399</v>
      </c>
      <c r="XL21">
        <v>10.8913265964235</v>
      </c>
      <c r="XM21">
        <v>8.3770551854674498</v>
      </c>
      <c r="XN21">
        <v>11.102678480994101</v>
      </c>
      <c r="XO21">
        <v>13.039766921103199</v>
      </c>
      <c r="XP21">
        <v>10.6126755687017</v>
      </c>
      <c r="XQ21">
        <v>5.3420247392018796</v>
      </c>
      <c r="XR21">
        <v>13.778476080439701</v>
      </c>
      <c r="XS21">
        <v>12.3079344842133</v>
      </c>
      <c r="XT21">
        <v>12.8354803045866</v>
      </c>
      <c r="XU21">
        <v>11.7831259589264</v>
      </c>
      <c r="XV21">
        <v>11.5599554162907</v>
      </c>
      <c r="XW21">
        <v>14.9798489729758</v>
      </c>
      <c r="XX21">
        <v>9.3883283921000409</v>
      </c>
      <c r="XY21">
        <v>11.967835731064101</v>
      </c>
      <c r="XZ21">
        <v>12.3219020893603</v>
      </c>
      <c r="YA21">
        <v>9.5684115949578601</v>
      </c>
      <c r="YB21">
        <v>11.6835878216864</v>
      </c>
      <c r="YC21">
        <v>8.6266244452690302</v>
      </c>
      <c r="YD21">
        <v>10.9280105757933</v>
      </c>
      <c r="YE21">
        <v>10.472411010439099</v>
      </c>
      <c r="YF21">
        <v>10.8566316777531</v>
      </c>
      <c r="YG21">
        <v>11.746526987212199</v>
      </c>
      <c r="YH21">
        <v>10.592814632881399</v>
      </c>
      <c r="YI21">
        <v>6.9661508703088399</v>
      </c>
      <c r="YJ21">
        <v>11.430807965386499</v>
      </c>
      <c r="YK21">
        <v>10.2297639087148</v>
      </c>
      <c r="YL21">
        <v>6.6850521700621304</v>
      </c>
      <c r="YM21">
        <v>12.418706098838699</v>
      </c>
      <c r="YN21">
        <v>9.0849155384140996</v>
      </c>
      <c r="YO21">
        <v>13.2956309478839</v>
      </c>
      <c r="YP21">
        <v>14.793734259433799</v>
      </c>
      <c r="YQ21">
        <v>10.2572589059353</v>
      </c>
      <c r="YR21">
        <v>13.3136032402924</v>
      </c>
      <c r="YS21">
        <v>14.958864271446799</v>
      </c>
      <c r="YT21">
        <v>12.2415284325178</v>
      </c>
      <c r="YU21">
        <v>6.8217008739757103</v>
      </c>
      <c r="YV21">
        <v>13.882263956698299</v>
      </c>
      <c r="YW21">
        <v>16.1415138228462</v>
      </c>
      <c r="YX21">
        <v>8.1724630184769804</v>
      </c>
      <c r="YY21">
        <v>10.8124251342681</v>
      </c>
      <c r="YZ21">
        <v>12.3525346935957</v>
      </c>
      <c r="ZA21">
        <v>12.997454320233301</v>
      </c>
      <c r="ZB21">
        <v>11.708935678361099</v>
      </c>
      <c r="ZC21">
        <v>11.410508669579199</v>
      </c>
      <c r="ZD21">
        <v>7.7053651187592997</v>
      </c>
      <c r="ZE21">
        <v>9.4948788545385305</v>
      </c>
      <c r="ZF21">
        <v>14.99778804744</v>
      </c>
      <c r="ZG21">
        <v>9.9831523004496798</v>
      </c>
      <c r="ZH21">
        <v>13.4498098580284</v>
      </c>
      <c r="ZI21">
        <v>8.7838002735563094</v>
      </c>
      <c r="ZJ21">
        <v>10.066189573997599</v>
      </c>
      <c r="ZK21">
        <v>9.2739215476476708</v>
      </c>
      <c r="ZL21">
        <v>13.3102993794875</v>
      </c>
      <c r="ZM21">
        <v>12.103837337648899</v>
      </c>
      <c r="ZN21">
        <v>13.2718529405726</v>
      </c>
      <c r="ZO21">
        <v>12.478940192217999</v>
      </c>
      <c r="ZP21">
        <v>8.4546366629106107</v>
      </c>
      <c r="ZQ21">
        <v>13.350812872845299</v>
      </c>
      <c r="ZR21">
        <v>10.8524309966313</v>
      </c>
      <c r="ZS21">
        <v>11.5848185930427</v>
      </c>
      <c r="ZT21">
        <v>7.7676453667224301</v>
      </c>
      <c r="ZU21">
        <v>12.8915920821148</v>
      </c>
      <c r="ZV21">
        <v>12.460656578339201</v>
      </c>
      <c r="ZW21">
        <v>9.4295800291874698</v>
      </c>
      <c r="ZX21">
        <v>12.2995895869424</v>
      </c>
      <c r="ZY21">
        <v>14.6911225553454</v>
      </c>
      <c r="ZZ21">
        <v>12.446580358386401</v>
      </c>
      <c r="AAA21">
        <v>13.2417442099122</v>
      </c>
      <c r="AAB21">
        <v>9.6582523912216391</v>
      </c>
      <c r="AAC21">
        <v>14.461928415866399</v>
      </c>
      <c r="AAD21">
        <v>7.5303422984665698</v>
      </c>
      <c r="AAE21">
        <v>12.5986807699772</v>
      </c>
      <c r="AAF21">
        <v>11.0635263623114</v>
      </c>
    </row>
    <row r="22" spans="1:708" x14ac:dyDescent="0.35">
      <c r="A22" t="s">
        <v>3551</v>
      </c>
      <c r="B22" t="s">
        <v>2257</v>
      </c>
      <c r="C22">
        <f>2023-2003</f>
        <v>20</v>
      </c>
      <c r="D22">
        <v>174</v>
      </c>
      <c r="E22">
        <v>87</v>
      </c>
      <c r="F22" t="s">
        <v>2125</v>
      </c>
      <c r="G22" t="s">
        <v>2239</v>
      </c>
      <c r="H22">
        <v>0</v>
      </c>
      <c r="I22">
        <v>10.6209204982662</v>
      </c>
      <c r="J22">
        <v>12.934544598631399</v>
      </c>
      <c r="K22">
        <v>11.9377346135844</v>
      </c>
      <c r="L22">
        <v>11.0970033300268</v>
      </c>
      <c r="M22">
        <v>10.6643867445685</v>
      </c>
      <c r="N22">
        <v>13.2010361778778</v>
      </c>
      <c r="O22">
        <v>14.465306321232701</v>
      </c>
      <c r="P22">
        <v>9.2625509706361502</v>
      </c>
      <c r="Q22">
        <v>11.3582408587445</v>
      </c>
      <c r="R22">
        <v>8.2402266212234991</v>
      </c>
      <c r="S22">
        <v>14.1547149454662</v>
      </c>
      <c r="T22">
        <v>12.025475875814401</v>
      </c>
      <c r="U22">
        <v>7.8903425988959102</v>
      </c>
      <c r="V22">
        <v>14.3688047829898</v>
      </c>
      <c r="W22">
        <v>13.182744029347401</v>
      </c>
      <c r="X22">
        <v>7.8831058532419203</v>
      </c>
      <c r="Y22">
        <v>10.0273936268828</v>
      </c>
      <c r="Z22">
        <v>7.6466077758651503</v>
      </c>
      <c r="AA22">
        <v>11.8032343737791</v>
      </c>
      <c r="AB22">
        <v>20.702962659506799</v>
      </c>
      <c r="AC22">
        <v>8.9899556023338398</v>
      </c>
      <c r="AD22">
        <v>12.691934583603301</v>
      </c>
      <c r="AE22">
        <v>11.2236990890875</v>
      </c>
      <c r="AF22">
        <v>9.8765658014225206</v>
      </c>
      <c r="AG22">
        <v>12.834343542310201</v>
      </c>
      <c r="AH22">
        <v>13.827405995472599</v>
      </c>
      <c r="AI22">
        <v>11.517581199464701</v>
      </c>
      <c r="AJ22">
        <v>12.175419964457801</v>
      </c>
      <c r="AK22">
        <v>14.511306648531001</v>
      </c>
      <c r="AL22">
        <v>10.513005351021899</v>
      </c>
      <c r="AM22">
        <v>13.4981668545477</v>
      </c>
      <c r="AN22">
        <v>9.3413576682070705</v>
      </c>
      <c r="AO22">
        <v>14.0717972207079</v>
      </c>
      <c r="AP22">
        <v>10.875358029594</v>
      </c>
      <c r="AQ22">
        <v>10.333628442230401</v>
      </c>
      <c r="AR22">
        <v>9.9605158786584305</v>
      </c>
      <c r="AS22">
        <v>4.7985280163092403</v>
      </c>
      <c r="AT22">
        <v>11.4288833050429</v>
      </c>
      <c r="AU22">
        <v>10.5274653991039</v>
      </c>
      <c r="AV22">
        <v>13.130074188139799</v>
      </c>
      <c r="AW22">
        <v>14.654676498821001</v>
      </c>
      <c r="AX22">
        <v>11.055145866648401</v>
      </c>
      <c r="AY22">
        <v>11.644227243546799</v>
      </c>
      <c r="AZ22">
        <v>11.798189701092401</v>
      </c>
      <c r="BA22">
        <v>8.0588934679476392</v>
      </c>
      <c r="BB22">
        <v>12.9323172844508</v>
      </c>
      <c r="BC22">
        <v>13.509734282985599</v>
      </c>
      <c r="BD22">
        <v>18.130390576017501</v>
      </c>
      <c r="BE22">
        <v>12.1355530205013</v>
      </c>
      <c r="BF22">
        <v>10.411361346655299</v>
      </c>
      <c r="BG22">
        <v>8.5712523844834099</v>
      </c>
      <c r="BH22">
        <v>10.024339482003301</v>
      </c>
      <c r="BI22">
        <v>13.5295973672571</v>
      </c>
      <c r="BJ22">
        <v>12.1157370556868</v>
      </c>
      <c r="BK22">
        <v>12.499757375184499</v>
      </c>
      <c r="BL22">
        <v>14.4426997137325</v>
      </c>
      <c r="BM22">
        <v>16.203130313189799</v>
      </c>
      <c r="BN22">
        <v>13.5051186477641</v>
      </c>
      <c r="BO22">
        <v>11.0797854334678</v>
      </c>
      <c r="BP22">
        <v>9.8519827906365602</v>
      </c>
      <c r="BQ22">
        <v>4.9950834664845596</v>
      </c>
      <c r="BR22">
        <v>10.4383394431834</v>
      </c>
      <c r="BS22">
        <v>12.2625599059322</v>
      </c>
      <c r="BT22">
        <v>12.315337908183199</v>
      </c>
      <c r="BU22">
        <v>8.9659976190686308</v>
      </c>
      <c r="BV22">
        <v>11.855354271518101</v>
      </c>
      <c r="BW22">
        <v>10.672219983914401</v>
      </c>
      <c r="BX22">
        <v>9.1794800178004898</v>
      </c>
      <c r="BY22">
        <v>13.722088612207701</v>
      </c>
      <c r="BZ22">
        <v>17.8699451551139</v>
      </c>
      <c r="CA22">
        <v>3.7340777032557599</v>
      </c>
      <c r="CB22">
        <v>12.1537299503625</v>
      </c>
      <c r="CC22">
        <v>12.7554920011327</v>
      </c>
      <c r="CD22">
        <v>12.574441730427001</v>
      </c>
      <c r="CE22">
        <v>13.668788430664801</v>
      </c>
      <c r="CF22">
        <v>9.8169342813233005</v>
      </c>
      <c r="CG22">
        <v>6.8140740760734397</v>
      </c>
      <c r="CH22">
        <v>13.2211737076173</v>
      </c>
      <c r="CI22">
        <v>7.7304302323653502</v>
      </c>
      <c r="CJ22">
        <v>14.1773065580396</v>
      </c>
      <c r="CK22">
        <v>11.683260664795499</v>
      </c>
      <c r="CL22">
        <v>10.758161829817301</v>
      </c>
      <c r="CM22">
        <v>9.5139526677955395</v>
      </c>
      <c r="CN22">
        <v>9.0108964652409203</v>
      </c>
      <c r="CO22">
        <v>9.1555591111475394</v>
      </c>
      <c r="CP22">
        <v>8.8196744540892293</v>
      </c>
      <c r="CQ22">
        <v>10.6514003606953</v>
      </c>
      <c r="CR22">
        <v>14.1567892529887</v>
      </c>
      <c r="CS22">
        <v>5.1726879800996999</v>
      </c>
      <c r="CT22">
        <v>13.1582830522138</v>
      </c>
      <c r="CU22">
        <v>12.8540555809904</v>
      </c>
      <c r="CV22">
        <v>9.6584978196318101</v>
      </c>
      <c r="CW22">
        <v>9.22109639877951</v>
      </c>
      <c r="CX22">
        <v>13.6978540942381</v>
      </c>
      <c r="CY22">
        <v>5.9870763712482198</v>
      </c>
      <c r="CZ22">
        <v>7.8933000843566097</v>
      </c>
      <c r="DA22">
        <v>11.453434724995599</v>
      </c>
      <c r="DB22">
        <v>18.171934729249099</v>
      </c>
      <c r="DC22">
        <v>14.2964169179672</v>
      </c>
      <c r="DD22">
        <v>10.9814257781837</v>
      </c>
      <c r="DE22">
        <v>10.6025817317974</v>
      </c>
      <c r="DF22">
        <v>9.7042785712208897</v>
      </c>
      <c r="DG22">
        <v>17.6719592097445</v>
      </c>
      <c r="DH22">
        <v>10.5724462231346</v>
      </c>
      <c r="DI22">
        <v>6.0484447549593101</v>
      </c>
      <c r="DJ22">
        <v>15.1151474844403</v>
      </c>
      <c r="DK22">
        <v>18.098899570875702</v>
      </c>
      <c r="DL22">
        <v>9.3069395087723095</v>
      </c>
      <c r="DM22">
        <v>10.307267200016501</v>
      </c>
      <c r="DN22">
        <v>16.396481339100099</v>
      </c>
      <c r="DO22">
        <v>9.1189315913239692</v>
      </c>
      <c r="DP22">
        <v>13.3144627589168</v>
      </c>
      <c r="DQ22">
        <v>9.6079677421668492</v>
      </c>
      <c r="DR22">
        <v>11.310224464175</v>
      </c>
      <c r="DS22">
        <v>11.949079063792301</v>
      </c>
      <c r="DT22">
        <v>9.8608366752517398</v>
      </c>
      <c r="DU22">
        <v>8.7045938197684301</v>
      </c>
      <c r="DV22">
        <v>13.784926570139801</v>
      </c>
      <c r="DW22">
        <v>13.8476267446958</v>
      </c>
      <c r="DX22">
        <v>12.085445632162701</v>
      </c>
      <c r="DY22">
        <v>8.3556383711614508</v>
      </c>
      <c r="DZ22">
        <v>14.1748097108651</v>
      </c>
      <c r="EA22">
        <v>12.363189388967999</v>
      </c>
      <c r="EB22">
        <v>5.1124605138582098</v>
      </c>
      <c r="EC22">
        <v>11.904106289931599</v>
      </c>
      <c r="ED22">
        <v>7.5589545159591696</v>
      </c>
      <c r="EE22">
        <v>12.363050727437299</v>
      </c>
      <c r="EF22">
        <v>12.0336104593299</v>
      </c>
      <c r="EG22">
        <v>11.620665837244699</v>
      </c>
      <c r="EH22">
        <v>11.088106477557799</v>
      </c>
      <c r="EI22">
        <v>10.612304428941</v>
      </c>
      <c r="EJ22">
        <v>4.3272030158405004</v>
      </c>
      <c r="EK22">
        <v>14.128940195538799</v>
      </c>
      <c r="EL22">
        <v>10.075962776908399</v>
      </c>
      <c r="EM22">
        <v>8.8855331165800298</v>
      </c>
      <c r="EN22">
        <v>12.1133311027777</v>
      </c>
      <c r="EO22">
        <v>11.888543515647401</v>
      </c>
      <c r="EP22">
        <v>13.7195726155777</v>
      </c>
      <c r="EQ22">
        <v>12.835503741839499</v>
      </c>
      <c r="ER22">
        <v>14.6702243762247</v>
      </c>
      <c r="ES22">
        <v>13.6045899761437</v>
      </c>
      <c r="ET22">
        <v>12.203797264091399</v>
      </c>
      <c r="EU22">
        <v>15.4411513807561</v>
      </c>
      <c r="EV22">
        <v>4.5731313425679803</v>
      </c>
      <c r="EW22">
        <v>12.9592055397083</v>
      </c>
      <c r="EX22">
        <v>18.703130453445201</v>
      </c>
      <c r="EY22">
        <v>14.697345397652301</v>
      </c>
      <c r="EZ22">
        <v>7.6392374379816896</v>
      </c>
      <c r="FA22">
        <v>12.074971396990399</v>
      </c>
      <c r="FB22">
        <v>11.4774040171935</v>
      </c>
      <c r="FC22">
        <v>12.373991350384999</v>
      </c>
      <c r="FD22">
        <v>13.9573057387239</v>
      </c>
      <c r="FE22">
        <v>11.2889919636107</v>
      </c>
      <c r="FF22">
        <v>14.011523178016301</v>
      </c>
      <c r="FG22">
        <v>7.3342916691458298</v>
      </c>
      <c r="FH22">
        <v>7.0883520701239</v>
      </c>
      <c r="FI22">
        <v>11.8986645699636</v>
      </c>
      <c r="FJ22">
        <v>15.4058480719627</v>
      </c>
      <c r="FK22">
        <v>9.5305292647841107</v>
      </c>
      <c r="FL22">
        <v>11.6476698924514</v>
      </c>
      <c r="FM22">
        <v>12.821867789151399</v>
      </c>
      <c r="FN22">
        <v>9.3323640489705806</v>
      </c>
      <c r="FO22">
        <v>10.1900842328137</v>
      </c>
      <c r="FP22">
        <v>13.803637301835501</v>
      </c>
      <c r="FQ22">
        <v>11.967678411943901</v>
      </c>
      <c r="FR22">
        <v>1.9749323305318101</v>
      </c>
      <c r="FS22">
        <v>6.5617182371887299</v>
      </c>
      <c r="FT22">
        <v>6.5253094125705404</v>
      </c>
      <c r="FU22">
        <v>8.3983659040213308</v>
      </c>
      <c r="FV22">
        <v>12.7339234171064</v>
      </c>
      <c r="FW22">
        <v>12.405474440643401</v>
      </c>
      <c r="FX22">
        <v>8.80660767375727</v>
      </c>
      <c r="FY22">
        <v>12.154856291766899</v>
      </c>
      <c r="FZ22">
        <v>11.1607109652535</v>
      </c>
      <c r="GA22">
        <v>10.9558400748507</v>
      </c>
      <c r="GB22">
        <v>13.816440888819301</v>
      </c>
      <c r="GC22">
        <v>12.846171698074301</v>
      </c>
      <c r="GD22">
        <v>14.475284076584099</v>
      </c>
      <c r="GE22">
        <v>1.8501171383495401</v>
      </c>
      <c r="GF22">
        <v>14.275722622144601</v>
      </c>
      <c r="GG22">
        <v>12.2910600942618</v>
      </c>
      <c r="GH22">
        <v>10.646401041546399</v>
      </c>
      <c r="GI22">
        <v>10.713620077148001</v>
      </c>
      <c r="GJ22">
        <v>14.1252891410363</v>
      </c>
      <c r="GK22">
        <v>10.4447096520007</v>
      </c>
      <c r="GL22">
        <v>13.8313820799128</v>
      </c>
      <c r="GM22">
        <v>10.798797418312899</v>
      </c>
      <c r="GN22">
        <v>15.0762941820714</v>
      </c>
      <c r="GO22">
        <v>13.000112203624999</v>
      </c>
      <c r="GP22">
        <v>10.077054289691301</v>
      </c>
      <c r="GQ22">
        <v>10.147311637182399</v>
      </c>
      <c r="GR22">
        <v>5.5151974316302699</v>
      </c>
      <c r="GS22">
        <v>11.797719931384799</v>
      </c>
      <c r="GT22">
        <v>11.753733304043401</v>
      </c>
      <c r="GU22">
        <v>14.860183580029201</v>
      </c>
      <c r="GV22">
        <v>11.0805757263199</v>
      </c>
      <c r="GW22">
        <v>17.404578654978799</v>
      </c>
      <c r="GX22">
        <v>5.9959110970652896</v>
      </c>
      <c r="GY22">
        <v>10.303530549584201</v>
      </c>
      <c r="GZ22">
        <v>14.369730428671399</v>
      </c>
      <c r="HA22">
        <v>8.4403137800769397</v>
      </c>
      <c r="HB22">
        <v>16.0135443410602</v>
      </c>
      <c r="HC22">
        <v>13.3207238370418</v>
      </c>
      <c r="HD22">
        <v>13.9872324976598</v>
      </c>
      <c r="HE22">
        <v>8.0385834465394002</v>
      </c>
      <c r="HF22">
        <v>8.8969586234585307</v>
      </c>
      <c r="HG22">
        <v>16.733719108074599</v>
      </c>
      <c r="HH22">
        <v>6.5259654556279498</v>
      </c>
      <c r="HI22">
        <v>9.1863972601461601</v>
      </c>
      <c r="HJ22">
        <v>3.7924292597861302</v>
      </c>
      <c r="HK22">
        <v>12.422020899568899</v>
      </c>
      <c r="HL22">
        <v>13.206909664195299</v>
      </c>
      <c r="HM22">
        <v>11.501048420796399</v>
      </c>
      <c r="HN22">
        <v>10.718341897125899</v>
      </c>
      <c r="HO22">
        <v>12.066125862808001</v>
      </c>
      <c r="HP22">
        <v>10.428870302541799</v>
      </c>
      <c r="HQ22">
        <v>10.4372280760679</v>
      </c>
      <c r="HR22">
        <v>9.9607931467502802</v>
      </c>
      <c r="HS22">
        <v>7.4115048615378498</v>
      </c>
      <c r="HT22">
        <v>7.2580510426311697</v>
      </c>
      <c r="HU22">
        <v>11.113856762796299</v>
      </c>
      <c r="HV22">
        <v>10.110607292329499</v>
      </c>
      <c r="HW22">
        <v>13.091799207883399</v>
      </c>
      <c r="HX22">
        <v>9.7652793493594707</v>
      </c>
      <c r="HY22">
        <v>12.057668069343</v>
      </c>
      <c r="HZ22">
        <v>9.0428216029129107</v>
      </c>
      <c r="IA22">
        <v>10.5513246138261</v>
      </c>
      <c r="IB22">
        <v>10.1462722068504</v>
      </c>
      <c r="IC22">
        <v>12.6485474328984</v>
      </c>
      <c r="ID22">
        <v>11.913337644338601</v>
      </c>
      <c r="IE22">
        <v>9.8340862909932198</v>
      </c>
      <c r="IF22">
        <v>10.387535549525399</v>
      </c>
      <c r="IG22">
        <v>13.811096069363099</v>
      </c>
      <c r="IH22">
        <v>12.5903619097346</v>
      </c>
      <c r="II22">
        <v>8.6326834232623302</v>
      </c>
      <c r="IJ22">
        <v>4.1731202937473704</v>
      </c>
      <c r="IK22">
        <v>12.4724339943199</v>
      </c>
      <c r="IL22">
        <v>14.941726831655</v>
      </c>
      <c r="IM22">
        <v>16.234307204315101</v>
      </c>
      <c r="IN22">
        <v>11.7534847197826</v>
      </c>
      <c r="IO22">
        <v>10.0676926523409</v>
      </c>
      <c r="IP22">
        <v>6.7131155495073402</v>
      </c>
      <c r="IQ22">
        <v>7.6976977457014497</v>
      </c>
      <c r="IR22">
        <v>13.6441421853067</v>
      </c>
      <c r="IS22">
        <v>10.3288402959765</v>
      </c>
      <c r="IT22">
        <v>8.1560236341246597</v>
      </c>
      <c r="IU22">
        <v>12.374526819542901</v>
      </c>
      <c r="IV22">
        <v>10.7464979545502</v>
      </c>
      <c r="IW22">
        <v>7.2405662215968203</v>
      </c>
      <c r="IX22">
        <v>15.5899616487667</v>
      </c>
      <c r="IY22">
        <v>17.6845614414108</v>
      </c>
      <c r="IZ22">
        <v>14.475199640074999</v>
      </c>
      <c r="JA22">
        <v>11.023128556664</v>
      </c>
      <c r="JB22">
        <v>12.815231863854899</v>
      </c>
      <c r="JC22">
        <v>14.655780306251501</v>
      </c>
      <c r="JD22">
        <v>13.962940822392399</v>
      </c>
      <c r="JE22">
        <v>10.893844709673299</v>
      </c>
      <c r="JF22">
        <v>12.929636984656799</v>
      </c>
      <c r="JG22">
        <v>15.242467912753501</v>
      </c>
      <c r="JH22">
        <v>11.507161502512799</v>
      </c>
      <c r="JI22">
        <v>12.1590982389682</v>
      </c>
      <c r="JJ22">
        <v>12.8307370188228</v>
      </c>
      <c r="JK22">
        <v>11.908328960453099</v>
      </c>
      <c r="JL22">
        <v>7.73794336792281</v>
      </c>
      <c r="JM22">
        <v>13.5582805284443</v>
      </c>
      <c r="JN22">
        <v>14.4514343311294</v>
      </c>
      <c r="JO22">
        <v>13.0790837605524</v>
      </c>
      <c r="JP22">
        <v>12.2712062969927</v>
      </c>
      <c r="JQ22">
        <v>12.036608071613999</v>
      </c>
      <c r="JR22">
        <v>11.218163250779099</v>
      </c>
      <c r="JS22">
        <v>8.8337205570763295</v>
      </c>
      <c r="JT22">
        <v>11.172312441893</v>
      </c>
      <c r="JU22">
        <v>18.372993702667099</v>
      </c>
      <c r="JV22">
        <v>14.580633976557399</v>
      </c>
      <c r="JW22">
        <v>10.662506630998299</v>
      </c>
      <c r="JX22">
        <v>10.458847907189099</v>
      </c>
      <c r="JY22">
        <v>14.369339941393401</v>
      </c>
      <c r="JZ22">
        <v>11.858471855561399</v>
      </c>
      <c r="KA22">
        <v>11.6460854381828</v>
      </c>
      <c r="KB22">
        <v>9.3322201882980007</v>
      </c>
      <c r="KC22">
        <v>13.996401264821801</v>
      </c>
      <c r="KD22">
        <v>8.3135239739664897</v>
      </c>
      <c r="KE22">
        <v>9.2476649402153797</v>
      </c>
      <c r="KF22">
        <v>6.4283955945790501</v>
      </c>
      <c r="KG22">
        <v>11.531360780202</v>
      </c>
      <c r="KH22">
        <v>11.151751137083901</v>
      </c>
      <c r="KI22">
        <v>8.4544381860491207</v>
      </c>
      <c r="KK22">
        <v>8.5342419380752403</v>
      </c>
      <c r="KL22">
        <v>11.137745378523199</v>
      </c>
      <c r="KM22">
        <v>13.663035292875801</v>
      </c>
      <c r="KN22">
        <v>14.1399083175224</v>
      </c>
      <c r="KO22">
        <v>7.4758288775634396</v>
      </c>
      <c r="KP22">
        <v>12.801232944104299</v>
      </c>
      <c r="KQ22">
        <v>7.9081498770450196</v>
      </c>
      <c r="KR22">
        <v>16.102817079126901</v>
      </c>
      <c r="KS22">
        <v>7.0596836431930496</v>
      </c>
      <c r="KT22">
        <v>9.1321854668642004</v>
      </c>
      <c r="KU22">
        <v>10.424405062137501</v>
      </c>
      <c r="KV22">
        <v>14.891331859301401</v>
      </c>
      <c r="KW22">
        <v>9.0828725245405497</v>
      </c>
      <c r="KX22">
        <v>10.757597272437399</v>
      </c>
      <c r="KY22">
        <v>9.1617127008265502</v>
      </c>
      <c r="KZ22">
        <v>17.7807478523291</v>
      </c>
      <c r="LA22">
        <v>15.576105237504301</v>
      </c>
      <c r="LB22">
        <v>11.9667786228928</v>
      </c>
      <c r="LC22">
        <v>10.705316587207699</v>
      </c>
      <c r="LD22">
        <v>12.840123784057299</v>
      </c>
      <c r="LE22">
        <v>10.7457712367399</v>
      </c>
      <c r="LF22">
        <v>12.461544518423899</v>
      </c>
      <c r="LG22">
        <v>6.1618865647682304</v>
      </c>
      <c r="LH22">
        <v>10.0187812874005</v>
      </c>
      <c r="LI22">
        <v>11.008934965514699</v>
      </c>
      <c r="LJ22">
        <v>10.5938441355962</v>
      </c>
      <c r="LK22">
        <v>8.7144334723617902</v>
      </c>
      <c r="LL22">
        <v>11.546107652538099</v>
      </c>
      <c r="LM22">
        <v>7.9232513472103401</v>
      </c>
      <c r="LN22">
        <v>10.942779670359901</v>
      </c>
      <c r="LO22">
        <v>6.6476883631981503</v>
      </c>
      <c r="LP22">
        <v>11.5703022113721</v>
      </c>
      <c r="LQ22">
        <v>10.4974246524449</v>
      </c>
      <c r="LR22">
        <v>5.9565382194831296</v>
      </c>
      <c r="LS22">
        <v>11.480615096633199</v>
      </c>
      <c r="LT22">
        <v>11.733532408255501</v>
      </c>
      <c r="LU22">
        <v>14.692416456153399</v>
      </c>
      <c r="LV22">
        <v>10.826420417978399</v>
      </c>
      <c r="LW22">
        <v>7.5519586461824604</v>
      </c>
      <c r="LX22">
        <v>13.329868802329599</v>
      </c>
      <c r="LY22">
        <v>11.6849998589348</v>
      </c>
      <c r="LZ22">
        <v>9.8740019652667392</v>
      </c>
      <c r="MA22">
        <v>14.350980624721799</v>
      </c>
      <c r="MB22">
        <v>16.3868692073844</v>
      </c>
      <c r="MC22">
        <v>13.4215792698004</v>
      </c>
      <c r="MD22">
        <v>13.919105255415399</v>
      </c>
      <c r="ME22">
        <v>7.5235283591583899</v>
      </c>
      <c r="MF22">
        <v>14.0897264800894</v>
      </c>
      <c r="MG22">
        <v>14.503933644820799</v>
      </c>
      <c r="MH22">
        <v>11.406275594783001</v>
      </c>
      <c r="MI22">
        <v>8.2482901744384698</v>
      </c>
      <c r="MJ22">
        <v>16.525672036622002</v>
      </c>
      <c r="MK22">
        <v>8.61537600470154</v>
      </c>
      <c r="ML22">
        <v>8.8588693994146794</v>
      </c>
      <c r="MM22">
        <v>10.124409671510699</v>
      </c>
      <c r="MN22">
        <v>8.2715132219142404</v>
      </c>
      <c r="MO22">
        <v>11.692401839834</v>
      </c>
      <c r="MP22">
        <v>15.8652983364858</v>
      </c>
      <c r="MQ22">
        <v>9.9732352518814409</v>
      </c>
      <c r="MR22">
        <v>9.8125898311234199</v>
      </c>
      <c r="MS22">
        <v>11.311560430022</v>
      </c>
      <c r="MT22">
        <v>15.1414453390534</v>
      </c>
      <c r="MU22">
        <v>12.596895868936301</v>
      </c>
      <c r="MV22">
        <v>6.2474804261104797</v>
      </c>
      <c r="MW22">
        <v>16.519891542323901</v>
      </c>
      <c r="MX22">
        <v>11.546285683994</v>
      </c>
      <c r="MY22">
        <v>14.128993893014499</v>
      </c>
      <c r="MZ22">
        <v>12.773995034952801</v>
      </c>
      <c r="NA22">
        <v>13.949141400518901</v>
      </c>
      <c r="NB22">
        <v>14.0478027018264</v>
      </c>
      <c r="NC22">
        <v>16.9022787424874</v>
      </c>
      <c r="ND22">
        <v>15.300842031599</v>
      </c>
      <c r="NE22">
        <v>12.8818374974812</v>
      </c>
      <c r="NF22">
        <v>11.868824661311301</v>
      </c>
      <c r="NG22">
        <v>13.120074357211299</v>
      </c>
      <c r="NH22">
        <v>17.165871365133999</v>
      </c>
      <c r="NI22">
        <v>7.87622445676773</v>
      </c>
      <c r="NJ22">
        <v>13.568834208469401</v>
      </c>
      <c r="NK22">
        <v>14.4027915420891</v>
      </c>
      <c r="NL22">
        <v>8.7830413538561292</v>
      </c>
      <c r="NM22">
        <v>9.7038740860183097</v>
      </c>
      <c r="NN22">
        <v>12.0212664215624</v>
      </c>
      <c r="NO22">
        <v>15.0518344851668</v>
      </c>
      <c r="NP22">
        <v>10.6305803289594</v>
      </c>
      <c r="NQ22">
        <v>11.7985509676964</v>
      </c>
      <c r="NR22">
        <v>5.4362652107441196</v>
      </c>
      <c r="NS22">
        <v>7.6587081635355201</v>
      </c>
      <c r="NT22">
        <v>10.9190579166789</v>
      </c>
      <c r="NU22">
        <v>11.6330831957551</v>
      </c>
      <c r="NV22">
        <v>2.2916576255066601</v>
      </c>
      <c r="NW22">
        <v>17.304914124963702</v>
      </c>
      <c r="NX22">
        <v>10.984741507156199</v>
      </c>
      <c r="NY22">
        <v>7.4267993144708697</v>
      </c>
      <c r="NZ22">
        <v>10.554934992883201</v>
      </c>
      <c r="OA22">
        <v>7.2473391796840403</v>
      </c>
      <c r="OB22">
        <v>9.0038857582432197</v>
      </c>
      <c r="OC22">
        <v>13.2526632217334</v>
      </c>
      <c r="OD22">
        <v>7.4176756841118596</v>
      </c>
      <c r="OE22">
        <v>10.086357762974799</v>
      </c>
      <c r="OF22">
        <v>12.634296000861999</v>
      </c>
      <c r="OG22">
        <v>10.721019473590999</v>
      </c>
      <c r="OH22">
        <v>4.0273634029922798</v>
      </c>
      <c r="OI22">
        <v>11.9017547294644</v>
      </c>
      <c r="OJ22">
        <v>8.7648772091423695</v>
      </c>
      <c r="OK22">
        <v>14.4360996403052</v>
      </c>
      <c r="OL22">
        <v>13.478897369909101</v>
      </c>
      <c r="OM22">
        <v>9.6864994430621003</v>
      </c>
      <c r="ON22">
        <v>17.6623899223375</v>
      </c>
      <c r="OO22">
        <v>13.617332021451301</v>
      </c>
      <c r="OP22">
        <v>8.3912341047226402</v>
      </c>
      <c r="OQ22">
        <v>6.2995330958764404</v>
      </c>
      <c r="OR22">
        <v>15.351523729454</v>
      </c>
      <c r="OS22">
        <v>11.1017675770391</v>
      </c>
      <c r="OT22">
        <v>14.334555238811401</v>
      </c>
      <c r="OU22">
        <v>16.1300606102823</v>
      </c>
      <c r="OV22">
        <v>12.2458100834946</v>
      </c>
      <c r="OW22">
        <v>13.313336101115301</v>
      </c>
      <c r="OX22">
        <v>9.3524974657196491</v>
      </c>
      <c r="OY22">
        <v>14.336188458860301</v>
      </c>
      <c r="OZ22">
        <v>12.0906252616461</v>
      </c>
      <c r="PA22">
        <v>10.8584095704758</v>
      </c>
      <c r="PB22">
        <v>12.731251884002701</v>
      </c>
      <c r="PC22">
        <v>11.7890815986958</v>
      </c>
      <c r="PD22">
        <v>10.689034451024799</v>
      </c>
      <c r="PE22">
        <v>7.6161607087899998</v>
      </c>
      <c r="PF22">
        <v>6.0289202557093304</v>
      </c>
      <c r="PG22">
        <v>8.6086940359864492</v>
      </c>
      <c r="PH22">
        <v>13.8272641192747</v>
      </c>
      <c r="PI22">
        <v>12.2601540558484</v>
      </c>
      <c r="PJ22">
        <v>11.0997382477802</v>
      </c>
      <c r="PK22">
        <v>9.7908400287223305</v>
      </c>
      <c r="PL22">
        <v>11.9761318996072</v>
      </c>
      <c r="PM22">
        <v>10.999694406801501</v>
      </c>
      <c r="PN22">
        <v>5.9145988255584196</v>
      </c>
      <c r="PO22">
        <v>8.0497487229881894</v>
      </c>
      <c r="PP22">
        <v>11.444680221036799</v>
      </c>
      <c r="PQ22">
        <v>15.932044298617299</v>
      </c>
      <c r="PR22">
        <v>14.2092023965617</v>
      </c>
      <c r="PS22">
        <v>7.8625146193091799</v>
      </c>
      <c r="PT22">
        <v>12.321548897908499</v>
      </c>
      <c r="PU22">
        <v>13.240637803267401</v>
      </c>
      <c r="PV22">
        <v>10.2725938693287</v>
      </c>
      <c r="PW22">
        <v>12.3541344428121</v>
      </c>
      <c r="PX22">
        <v>15.6144559315245</v>
      </c>
      <c r="PY22">
        <v>13.1096405056285</v>
      </c>
      <c r="PZ22">
        <v>9.8798948650455891</v>
      </c>
      <c r="QA22">
        <v>15.9706461395971</v>
      </c>
      <c r="QB22">
        <v>15.760938584919</v>
      </c>
      <c r="QC22">
        <v>15.393337804393999</v>
      </c>
      <c r="QD22">
        <v>9.7763278726590208</v>
      </c>
      <c r="QE22">
        <v>12.2025272756439</v>
      </c>
      <c r="QF22">
        <v>8.1821712648389209</v>
      </c>
      <c r="QG22">
        <v>11.074382034087099</v>
      </c>
      <c r="QH22">
        <v>8.7622066286177702</v>
      </c>
      <c r="QI22">
        <v>9.2137992123233499</v>
      </c>
      <c r="QJ22">
        <v>9.1893744240508894</v>
      </c>
      <c r="QK22">
        <v>15.5716718466962</v>
      </c>
      <c r="QL22">
        <v>11.355888352595301</v>
      </c>
      <c r="QM22">
        <v>8.9479300872063003</v>
      </c>
      <c r="QN22">
        <v>14.9800586566157</v>
      </c>
      <c r="QO22">
        <v>9.3667374671788508</v>
      </c>
      <c r="QP22">
        <v>13.0751631690268</v>
      </c>
      <c r="QQ22">
        <v>16.699792248123799</v>
      </c>
      <c r="QR22">
        <v>17.645634365050199</v>
      </c>
      <c r="QS22">
        <v>12.745891015759</v>
      </c>
      <c r="QT22">
        <v>7.39130610796966</v>
      </c>
      <c r="QU22">
        <v>12.7715202507891</v>
      </c>
      <c r="QV22">
        <v>19.020985175744901</v>
      </c>
      <c r="QW22">
        <v>12.904884150265101</v>
      </c>
      <c r="QX22">
        <v>13.7412891042617</v>
      </c>
      <c r="QY22">
        <v>19.7707307892885</v>
      </c>
      <c r="QZ22">
        <v>17.069572489365399</v>
      </c>
      <c r="RA22">
        <v>15.109407848327701</v>
      </c>
      <c r="RB22">
        <v>14.339554681763101</v>
      </c>
      <c r="RC22">
        <v>11.7216404349554</v>
      </c>
      <c r="RD22">
        <v>12.5799203384093</v>
      </c>
      <c r="RE22">
        <v>11.934910143641901</v>
      </c>
      <c r="RF22">
        <v>13.8365144706877</v>
      </c>
      <c r="RG22">
        <v>9.8915035253481296</v>
      </c>
      <c r="RH22">
        <v>12.789566681036501</v>
      </c>
      <c r="RI22">
        <v>13.453004052399701</v>
      </c>
      <c r="RJ22">
        <v>12.8156943278477</v>
      </c>
      <c r="RK22">
        <v>9.8329582494691294</v>
      </c>
      <c r="RL22">
        <v>9.6088301473170095</v>
      </c>
      <c r="RM22">
        <v>11.572126405295499</v>
      </c>
      <c r="RN22">
        <v>17.964368287603499</v>
      </c>
      <c r="RO22">
        <v>8.5803846422952503</v>
      </c>
      <c r="RP22">
        <v>11.790236206436299</v>
      </c>
      <c r="RQ22">
        <v>13.5907371238547</v>
      </c>
      <c r="RR22">
        <v>5.2691247785659403</v>
      </c>
      <c r="RS22">
        <v>9.3123517310397208</v>
      </c>
      <c r="RT22">
        <v>11.624935849220501</v>
      </c>
      <c r="RU22">
        <v>16.385045059028901</v>
      </c>
      <c r="RV22">
        <v>11.694397030519101</v>
      </c>
      <c r="RW22">
        <v>10.046150559795199</v>
      </c>
      <c r="RX22">
        <v>11.5761922633727</v>
      </c>
      <c r="RY22">
        <v>11.271962954434899</v>
      </c>
      <c r="RZ22">
        <v>11.602951740827701</v>
      </c>
      <c r="SA22">
        <v>6.0640257223909098</v>
      </c>
      <c r="SB22">
        <v>11.379935526528399</v>
      </c>
      <c r="SC22">
        <v>13.2916934424291</v>
      </c>
      <c r="SD22">
        <v>14.407358502116701</v>
      </c>
      <c r="SE22">
        <v>8.1697238040175293</v>
      </c>
      <c r="SF22">
        <v>11.038115126600999</v>
      </c>
      <c r="SG22">
        <v>10.7679326616837</v>
      </c>
      <c r="SH22">
        <v>12.747244449287599</v>
      </c>
      <c r="SI22">
        <v>11.6466926049574</v>
      </c>
      <c r="SJ22">
        <v>15.1642216311169</v>
      </c>
      <c r="SK22">
        <v>11.465411304999799</v>
      </c>
      <c r="SL22">
        <v>17.870128532934</v>
      </c>
      <c r="SM22">
        <v>11.5815381892816</v>
      </c>
      <c r="SN22">
        <v>12.6662768071022</v>
      </c>
      <c r="SO22">
        <v>13.392736347832701</v>
      </c>
      <c r="SP22">
        <v>8.1673171257156092</v>
      </c>
      <c r="SQ22">
        <v>14.3905612991582</v>
      </c>
      <c r="SR22">
        <v>12.629887169112299</v>
      </c>
      <c r="SS22">
        <v>9.8883848214048609</v>
      </c>
      <c r="ST22">
        <v>10.667546962222699</v>
      </c>
      <c r="SU22">
        <v>9.2218581287022392</v>
      </c>
      <c r="SV22">
        <v>11.243363538619199</v>
      </c>
      <c r="SW22">
        <v>12.292065334971801</v>
      </c>
      <c r="SX22">
        <v>13.9322354924818</v>
      </c>
      <c r="SY22">
        <v>3.6440291075039499</v>
      </c>
      <c r="SZ22">
        <v>11.300425042722599</v>
      </c>
      <c r="TA22">
        <v>11.7112073899292</v>
      </c>
      <c r="TB22">
        <v>15.2987725601088</v>
      </c>
      <c r="TC22">
        <v>14.169985407583599</v>
      </c>
      <c r="TD22">
        <v>11.175515882883101</v>
      </c>
      <c r="TE22">
        <v>6.1736216422661698</v>
      </c>
      <c r="TF22">
        <v>12.617128889391401</v>
      </c>
      <c r="TG22">
        <v>9.41099552138391</v>
      </c>
      <c r="TH22">
        <v>9.3907769725049697</v>
      </c>
      <c r="TI22">
        <v>15.4652947900152</v>
      </c>
      <c r="TJ22">
        <v>9.4897134428922492</v>
      </c>
      <c r="TK22">
        <v>11.8984296593426</v>
      </c>
      <c r="TL22">
        <v>12.278560782842201</v>
      </c>
      <c r="TM22">
        <v>10.5806180871263</v>
      </c>
      <c r="TN22">
        <v>11.9653726040205</v>
      </c>
      <c r="TO22">
        <v>11.5026745635371</v>
      </c>
      <c r="TP22">
        <v>13.981637229417601</v>
      </c>
      <c r="TQ22">
        <v>12.297132613288399</v>
      </c>
      <c r="TR22">
        <v>19.454185804973701</v>
      </c>
      <c r="TS22">
        <v>9.4352076485331704</v>
      </c>
      <c r="TT22">
        <v>11.194879432881899</v>
      </c>
      <c r="TU22">
        <v>10.7937289263776</v>
      </c>
      <c r="TV22">
        <v>8.7121495404308096</v>
      </c>
      <c r="TW22">
        <v>9.7042507490134096</v>
      </c>
      <c r="TX22">
        <v>9.6435006780457595</v>
      </c>
      <c r="TY22">
        <v>4.1821042370989998</v>
      </c>
      <c r="TZ22">
        <v>9.3144418035435308</v>
      </c>
      <c r="UA22">
        <v>12.4845009707975</v>
      </c>
      <c r="UB22">
        <v>9.9811234753520903</v>
      </c>
      <c r="UC22">
        <v>8.5372646758537805</v>
      </c>
      <c r="UD22">
        <v>12.249872537065601</v>
      </c>
      <c r="UE22">
        <v>8.2114466832176696</v>
      </c>
      <c r="UF22">
        <v>13.0241509807912</v>
      </c>
      <c r="UG22">
        <v>11.270367507007</v>
      </c>
      <c r="UH22">
        <v>8.8231423307500894</v>
      </c>
      <c r="UI22">
        <v>4.0591042501776</v>
      </c>
      <c r="UJ22">
        <v>8.9215474521127192</v>
      </c>
      <c r="UK22">
        <v>17.140140305152102</v>
      </c>
      <c r="UL22">
        <v>9.7168129031993207</v>
      </c>
      <c r="UM22">
        <v>12.8548072781825</v>
      </c>
      <c r="UN22">
        <v>12.6879339666154</v>
      </c>
      <c r="UO22">
        <v>13.8009169246196</v>
      </c>
      <c r="UP22">
        <v>13.1022459291469</v>
      </c>
      <c r="UQ22">
        <v>11.077846310900901</v>
      </c>
      <c r="UR22">
        <v>9.6898464568289597</v>
      </c>
      <c r="US22">
        <v>9.1835902706892298</v>
      </c>
      <c r="UT22">
        <v>12.1674967500914</v>
      </c>
      <c r="UU22">
        <v>13.263697816359199</v>
      </c>
      <c r="UV22">
        <v>6.16890656093969</v>
      </c>
      <c r="UW22">
        <v>3.2235035834102099</v>
      </c>
      <c r="UX22">
        <v>10.1170467219328</v>
      </c>
      <c r="UY22">
        <v>10.560651790661501</v>
      </c>
      <c r="UZ22">
        <v>10.2901706323238</v>
      </c>
      <c r="VA22">
        <v>15.315648623145799</v>
      </c>
      <c r="VB22">
        <v>15.094514053563399</v>
      </c>
      <c r="VC22">
        <v>11.5597265704927</v>
      </c>
      <c r="VD22">
        <v>7.6629700049710499</v>
      </c>
      <c r="VE22">
        <v>14.392326881720001</v>
      </c>
      <c r="VF22">
        <v>12.3986488244266</v>
      </c>
      <c r="VG22">
        <v>13.672047044113601</v>
      </c>
      <c r="VH22">
        <v>10.7746005266689</v>
      </c>
      <c r="VI22">
        <v>12.506572959686</v>
      </c>
      <c r="VJ22">
        <v>2.4673713447557302</v>
      </c>
      <c r="VK22">
        <v>11.405715009187</v>
      </c>
      <c r="VL22">
        <v>11.384309783981999</v>
      </c>
      <c r="VM22">
        <v>12.3838451849387</v>
      </c>
      <c r="VN22">
        <v>14.936839279448201</v>
      </c>
      <c r="VO22">
        <v>16.081478113679001</v>
      </c>
      <c r="VP22">
        <v>10.703581636509901</v>
      </c>
      <c r="VQ22">
        <v>5.1996650319415201</v>
      </c>
      <c r="VR22">
        <v>13.0419605195321</v>
      </c>
      <c r="VS22">
        <v>10.661102235860101</v>
      </c>
      <c r="VT22">
        <v>14.089023828565299</v>
      </c>
      <c r="VU22">
        <v>12.296821462424401</v>
      </c>
      <c r="VV22">
        <v>13.7419938610372</v>
      </c>
      <c r="VW22">
        <v>9.4992303078976406</v>
      </c>
      <c r="VX22">
        <v>8.3545167139880299</v>
      </c>
      <c r="VY22">
        <v>13.858420651551199</v>
      </c>
      <c r="VZ22">
        <v>11.3438210061985</v>
      </c>
      <c r="WA22">
        <v>12.518605637029999</v>
      </c>
      <c r="WB22">
        <v>12.489688943669901</v>
      </c>
      <c r="WC22">
        <v>2.6388588177269701</v>
      </c>
      <c r="WD22">
        <v>16.9561819313972</v>
      </c>
      <c r="WE22">
        <v>11.1898664603059</v>
      </c>
      <c r="WF22">
        <v>9.6348557684611507</v>
      </c>
      <c r="WG22">
        <v>14.9139266224478</v>
      </c>
      <c r="WH22">
        <v>9.2102083410389</v>
      </c>
      <c r="WI22">
        <v>14.584888859306799</v>
      </c>
      <c r="WJ22">
        <v>9.8037368710418793</v>
      </c>
      <c r="WK22">
        <v>11.068501288714801</v>
      </c>
      <c r="WL22">
        <v>13.718361661847799</v>
      </c>
      <c r="WM22">
        <v>13.8472519899383</v>
      </c>
      <c r="WN22">
        <v>8.3651756027504298</v>
      </c>
      <c r="WO22">
        <v>11.4817584721435</v>
      </c>
      <c r="WP22">
        <v>8.0119458349652906</v>
      </c>
      <c r="WQ22">
        <v>10.633435580031399</v>
      </c>
      <c r="WR22">
        <v>11.8594916450038</v>
      </c>
      <c r="WS22">
        <v>13.2896127172415</v>
      </c>
      <c r="WT22">
        <v>10.0480446069212</v>
      </c>
      <c r="WU22">
        <v>8.8550182371565</v>
      </c>
      <c r="WV22">
        <v>9.1252220487631792</v>
      </c>
      <c r="WW22">
        <v>14.6538845780634</v>
      </c>
      <c r="WX22">
        <v>7.9003121633517797</v>
      </c>
      <c r="WY22">
        <v>6.2421250385767202</v>
      </c>
      <c r="WZ22">
        <v>11.221983700884399</v>
      </c>
      <c r="XA22">
        <v>9.8271775296930102</v>
      </c>
      <c r="XB22">
        <v>11.5061537715677</v>
      </c>
      <c r="XC22">
        <v>11.288759342129801</v>
      </c>
      <c r="XD22">
        <v>7.7299850256223301</v>
      </c>
      <c r="XE22">
        <v>4.4560756847038299</v>
      </c>
      <c r="XF22">
        <v>10.144142671473199</v>
      </c>
      <c r="XG22">
        <v>10.5556174322648</v>
      </c>
      <c r="XH22">
        <v>12.906021238240299</v>
      </c>
      <c r="XI22">
        <v>12.2134094220336</v>
      </c>
      <c r="XJ22">
        <v>11.1353138187018</v>
      </c>
      <c r="XK22">
        <v>12.300632197975199</v>
      </c>
      <c r="XL22">
        <v>10.913921280919</v>
      </c>
      <c r="XM22">
        <v>8.4467254832363405</v>
      </c>
      <c r="XN22">
        <v>11.4331304773985</v>
      </c>
      <c r="XO22">
        <v>12.2269921251679</v>
      </c>
      <c r="XP22">
        <v>10.46293947553</v>
      </c>
      <c r="XQ22">
        <v>9.2523275247636203</v>
      </c>
      <c r="XR22">
        <v>13.9162502168282</v>
      </c>
      <c r="XS22">
        <v>13.284279572074499</v>
      </c>
      <c r="XT22">
        <v>13.003615320586499</v>
      </c>
      <c r="XU22">
        <v>11.0413352487064</v>
      </c>
      <c r="XV22">
        <v>10.940081298929099</v>
      </c>
      <c r="XW22">
        <v>15.1183232241954</v>
      </c>
      <c r="XX22">
        <v>7.54486115425878</v>
      </c>
      <c r="XY22">
        <v>12.772201275270699</v>
      </c>
      <c r="XZ22">
        <v>12.291119299636501</v>
      </c>
      <c r="YA22">
        <v>9.7318663662810501</v>
      </c>
      <c r="YB22">
        <v>11.4404745437422</v>
      </c>
      <c r="YC22">
        <v>8.0332758554177897</v>
      </c>
      <c r="YD22">
        <v>9.3791695717163002</v>
      </c>
      <c r="YE22">
        <v>10.625937498624699</v>
      </c>
      <c r="YF22">
        <v>10.4484092632899</v>
      </c>
      <c r="YG22">
        <v>11.715735763831301</v>
      </c>
      <c r="YH22">
        <v>10.8878102696026</v>
      </c>
      <c r="YI22">
        <v>7.6309120574460296</v>
      </c>
      <c r="YJ22">
        <v>11.6644014104308</v>
      </c>
      <c r="YK22">
        <v>10.415931665128699</v>
      </c>
      <c r="YL22">
        <v>8.3663336854206793</v>
      </c>
      <c r="YM22">
        <v>12.9229901637518</v>
      </c>
      <c r="YN22">
        <v>9.3758537001639599</v>
      </c>
      <c r="YO22">
        <v>13.607626340613299</v>
      </c>
      <c r="YP22">
        <v>15.1077111477677</v>
      </c>
      <c r="YQ22">
        <v>11.3251933536751</v>
      </c>
      <c r="YR22">
        <v>13.536954760877601</v>
      </c>
      <c r="YS22">
        <v>15.4486883784749</v>
      </c>
      <c r="YT22">
        <v>12.806781227832699</v>
      </c>
      <c r="YU22">
        <v>6.0941686353471898</v>
      </c>
      <c r="YV22">
        <v>13.8492410046878</v>
      </c>
      <c r="YW22">
        <v>16.315205921767902</v>
      </c>
      <c r="YX22">
        <v>6.1114434746622699</v>
      </c>
      <c r="YY22">
        <v>10.3849256556735</v>
      </c>
      <c r="YZ22">
        <v>11.0313976371864</v>
      </c>
      <c r="ZA22">
        <v>12.539763084279899</v>
      </c>
      <c r="ZB22">
        <v>11.8810432815509</v>
      </c>
      <c r="ZC22">
        <v>11.637629265349</v>
      </c>
      <c r="ZD22">
        <v>7.8734494330019196</v>
      </c>
      <c r="ZE22">
        <v>9.7417723996037999</v>
      </c>
      <c r="ZF22">
        <v>15.2138304433555</v>
      </c>
      <c r="ZG22">
        <v>10.8625576980326</v>
      </c>
      <c r="ZH22">
        <v>13.6080842543717</v>
      </c>
      <c r="ZI22">
        <v>9.7194619351506795</v>
      </c>
      <c r="ZJ22">
        <v>9.8824659303908398</v>
      </c>
      <c r="ZK22">
        <v>8.7612262102909195</v>
      </c>
      <c r="ZL22">
        <v>13.473562259308199</v>
      </c>
      <c r="ZM22">
        <v>12.216220038275299</v>
      </c>
      <c r="ZN22">
        <v>12.0467657113994</v>
      </c>
      <c r="ZO22">
        <v>12.7448593888967</v>
      </c>
      <c r="ZP22">
        <v>8.7795864227503699</v>
      </c>
      <c r="ZQ22">
        <v>12.648061869427901</v>
      </c>
      <c r="ZR22">
        <v>10.3678676580986</v>
      </c>
      <c r="ZS22">
        <v>10.929390411057099</v>
      </c>
      <c r="ZT22">
        <v>9.7446795501866603</v>
      </c>
      <c r="ZU22">
        <v>13.158671480699001</v>
      </c>
      <c r="ZV22">
        <v>12.9709538883668</v>
      </c>
      <c r="ZW22">
        <v>8.8351142557336804</v>
      </c>
      <c r="ZX22">
        <v>11.8358073839575</v>
      </c>
      <c r="ZY22">
        <v>15.3627567204509</v>
      </c>
      <c r="ZZ22">
        <v>12.4873324316859</v>
      </c>
      <c r="AAA22">
        <v>12.822003582256601</v>
      </c>
      <c r="AAB22">
        <v>7.0307858088387603</v>
      </c>
      <c r="AAC22">
        <v>14.8294656990509</v>
      </c>
      <c r="AAD22">
        <v>8.5432217821960705</v>
      </c>
      <c r="AAE22">
        <v>12.7461018055766</v>
      </c>
      <c r="AAF22">
        <v>10.710149684674001</v>
      </c>
    </row>
    <row r="23" spans="1:708" x14ac:dyDescent="0.35">
      <c r="A23" t="s">
        <v>3552</v>
      </c>
      <c r="B23" t="s">
        <v>2257</v>
      </c>
      <c r="C23">
        <f>2023-1997</f>
        <v>26</v>
      </c>
      <c r="D23">
        <v>180</v>
      </c>
      <c r="E23">
        <v>65</v>
      </c>
      <c r="F23" t="s">
        <v>2128</v>
      </c>
      <c r="G23" t="s">
        <v>2239</v>
      </c>
      <c r="H23">
        <v>13.3333333333333</v>
      </c>
      <c r="I23">
        <v>10.938325362984401</v>
      </c>
      <c r="J23">
        <v>12.9837244734387</v>
      </c>
      <c r="K23">
        <v>11.6997226925633</v>
      </c>
      <c r="L23">
        <v>9.8377201803446397</v>
      </c>
      <c r="M23">
        <v>10.068993359118901</v>
      </c>
      <c r="N23">
        <v>13.2654418542085</v>
      </c>
      <c r="O23">
        <v>13.9595636474718</v>
      </c>
      <c r="P23">
        <v>9.8369698111769193</v>
      </c>
      <c r="Q23">
        <v>11.6255883823441</v>
      </c>
      <c r="R23">
        <v>8.4544935083152009</v>
      </c>
      <c r="S23">
        <v>13.430727269722899</v>
      </c>
      <c r="T23">
        <v>12.280392215801101</v>
      </c>
      <c r="U23">
        <v>7.8751804769381604</v>
      </c>
      <c r="V23">
        <v>14.3550561423709</v>
      </c>
      <c r="W23">
        <v>13.0318500330382</v>
      </c>
      <c r="X23">
        <v>8.8547794984509505</v>
      </c>
      <c r="Y23">
        <v>10.6136668002019</v>
      </c>
      <c r="Z23">
        <v>8.1467082927746297</v>
      </c>
      <c r="AA23">
        <v>12.267169521901399</v>
      </c>
      <c r="AB23">
        <v>20.638835379099699</v>
      </c>
      <c r="AC23">
        <v>9.1804452023442504</v>
      </c>
      <c r="AD23">
        <v>12.8885713215042</v>
      </c>
      <c r="AE23">
        <v>9.7610209672074504</v>
      </c>
      <c r="AF23">
        <v>10.489671256953599</v>
      </c>
      <c r="AG23">
        <v>11.163444586012099</v>
      </c>
      <c r="AH23">
        <v>13.7675970029578</v>
      </c>
      <c r="AI23">
        <v>11.175059833782299</v>
      </c>
      <c r="AJ23">
        <v>11.682839093559</v>
      </c>
      <c r="AK23">
        <v>14.640743769387001</v>
      </c>
      <c r="AL23">
        <v>9.8179153625201803</v>
      </c>
      <c r="AM23">
        <v>13.3975132242665</v>
      </c>
      <c r="AN23">
        <v>9.4789795394061098</v>
      </c>
      <c r="AO23">
        <v>13.834377478554201</v>
      </c>
      <c r="AP23">
        <v>10.8821909991663</v>
      </c>
      <c r="AQ23">
        <v>10.246258157725601</v>
      </c>
      <c r="AR23">
        <v>9.9805840873335505</v>
      </c>
      <c r="AS23">
        <v>-1.73698972569943</v>
      </c>
      <c r="AT23">
        <v>11.854472945625201</v>
      </c>
      <c r="AU23">
        <v>9.7548389566852194</v>
      </c>
      <c r="AV23">
        <v>13.251843930670301</v>
      </c>
      <c r="AW23">
        <v>15.060854342998701</v>
      </c>
      <c r="AX23">
        <v>10.9304415119813</v>
      </c>
      <c r="AY23">
        <v>11.687383301491799</v>
      </c>
      <c r="AZ23">
        <v>12.1295073537886</v>
      </c>
      <c r="BA23">
        <v>7.6704566858250303</v>
      </c>
      <c r="BB23">
        <v>12.4248298062006</v>
      </c>
      <c r="BC23">
        <v>12.894793358110901</v>
      </c>
      <c r="BD23">
        <v>17.535404986082298</v>
      </c>
      <c r="BE23">
        <v>12.0140513289602</v>
      </c>
      <c r="BF23">
        <v>11.1201460323033</v>
      </c>
      <c r="BG23">
        <v>6.8838524934438601</v>
      </c>
      <c r="BH23">
        <v>9.3835687149785194</v>
      </c>
      <c r="BI23">
        <v>13.0150480052591</v>
      </c>
      <c r="BJ23">
        <v>10.071350493970201</v>
      </c>
      <c r="BK23">
        <v>12.702817301923201</v>
      </c>
      <c r="BL23">
        <v>14.6956705336633</v>
      </c>
      <c r="BM23">
        <v>15.777830284680601</v>
      </c>
      <c r="BN23">
        <v>13.469213710242901</v>
      </c>
      <c r="BO23">
        <v>11.1617912395951</v>
      </c>
      <c r="BP23">
        <v>10.5453770914171</v>
      </c>
      <c r="BQ23">
        <v>7.8486407084929999</v>
      </c>
      <c r="BR23">
        <v>10.963298428322901</v>
      </c>
      <c r="BS23">
        <v>11.9700348520165</v>
      </c>
      <c r="BT23">
        <v>12.093761611462</v>
      </c>
      <c r="BU23">
        <v>9.3997665158247194</v>
      </c>
      <c r="BV23">
        <v>11.1188630271647</v>
      </c>
      <c r="BW23">
        <v>11.018458241301101</v>
      </c>
      <c r="BX23">
        <v>11.496946275935599</v>
      </c>
      <c r="BY23">
        <v>13.862756965550901</v>
      </c>
      <c r="BZ23">
        <v>17.740843804383498</v>
      </c>
      <c r="CA23">
        <v>5.8909650602587096</v>
      </c>
      <c r="CB23">
        <v>12.590069949033699</v>
      </c>
      <c r="CC23">
        <v>10.756587709828599</v>
      </c>
      <c r="CD23">
        <v>12.4553527549071</v>
      </c>
      <c r="CE23">
        <v>13.6572407769736</v>
      </c>
      <c r="CF23">
        <v>10.039943566609599</v>
      </c>
      <c r="CG23">
        <v>5.9208004723493799</v>
      </c>
      <c r="CH23">
        <v>13.196075113374899</v>
      </c>
      <c r="CI23">
        <v>4.3690609910908096</v>
      </c>
      <c r="CJ23">
        <v>12.1605512596977</v>
      </c>
      <c r="CK23">
        <v>11.5517769507649</v>
      </c>
      <c r="CL23">
        <v>10.552041858235199</v>
      </c>
      <c r="CM23">
        <v>8.9571233402273798</v>
      </c>
      <c r="CN23">
        <v>8.9016044557618006</v>
      </c>
      <c r="CO23">
        <v>8.9865190173559295</v>
      </c>
      <c r="CP23">
        <v>8.6364261539171991</v>
      </c>
      <c r="CQ23">
        <v>11.1249048936767</v>
      </c>
      <c r="CR23">
        <v>14.3322834400013</v>
      </c>
      <c r="CS23">
        <v>6.5843457053474896</v>
      </c>
      <c r="CT23">
        <v>12.6114171894999</v>
      </c>
      <c r="CU23">
        <v>12.967917400070901</v>
      </c>
      <c r="CV23">
        <v>9.8929439777952197</v>
      </c>
      <c r="CW23">
        <v>9.4063619298862893</v>
      </c>
      <c r="CX23">
        <v>13.5643739882519</v>
      </c>
      <c r="CY23">
        <v>6.6408819510705897</v>
      </c>
      <c r="CZ23">
        <v>8.5927813375876791</v>
      </c>
      <c r="DA23">
        <v>11.8754032766228</v>
      </c>
      <c r="DB23">
        <v>18.370517042222399</v>
      </c>
      <c r="DC23">
        <v>14.6856369420519</v>
      </c>
      <c r="DD23">
        <v>11.086782363088201</v>
      </c>
      <c r="DE23">
        <v>9.9764413811595105</v>
      </c>
      <c r="DF23">
        <v>10.001107920330901</v>
      </c>
      <c r="DG23">
        <v>17.0754637668363</v>
      </c>
      <c r="DH23">
        <v>10.720112170024001</v>
      </c>
      <c r="DI23">
        <v>8.5937804584474602</v>
      </c>
      <c r="DJ23">
        <v>15.378180266909601</v>
      </c>
      <c r="DK23">
        <v>16.011915028395201</v>
      </c>
      <c r="DL23">
        <v>6.8491405286829403</v>
      </c>
      <c r="DM23">
        <v>10.307668649041601</v>
      </c>
      <c r="DN23">
        <v>16.444422955562398</v>
      </c>
      <c r="DO23">
        <v>8.6447407858909209</v>
      </c>
      <c r="DP23">
        <v>13.110805861505099</v>
      </c>
      <c r="DQ23">
        <v>10.0221956843789</v>
      </c>
      <c r="DR23">
        <v>10.5733849874028</v>
      </c>
      <c r="DS23">
        <v>12.431806550794001</v>
      </c>
      <c r="DT23">
        <v>10.272667188025601</v>
      </c>
      <c r="DU23">
        <v>9.25691440634189</v>
      </c>
      <c r="DV23">
        <v>11.9531095341003</v>
      </c>
      <c r="DW23">
        <v>12.669420405521601</v>
      </c>
      <c r="DX23">
        <v>12.149968054343899</v>
      </c>
      <c r="DY23">
        <v>7.7298267344809899</v>
      </c>
      <c r="DZ23">
        <v>13.733125074829999</v>
      </c>
      <c r="EA23">
        <v>12.481334985864899</v>
      </c>
      <c r="EB23">
        <v>6.5036522110421</v>
      </c>
      <c r="EC23">
        <v>11.447933455831899</v>
      </c>
      <c r="ED23">
        <v>8.7221507239875393</v>
      </c>
      <c r="EE23">
        <v>12.389954512098001</v>
      </c>
      <c r="EF23">
        <v>11.404684907995801</v>
      </c>
      <c r="EG23">
        <v>12.2360143133397</v>
      </c>
      <c r="EH23">
        <v>10.8463917944347</v>
      </c>
      <c r="EI23">
        <v>10.4736824230111</v>
      </c>
      <c r="EJ23">
        <v>6.7921899076408998</v>
      </c>
      <c r="EK23">
        <v>14.2210815245638</v>
      </c>
      <c r="EL23">
        <v>8.4072531114518299</v>
      </c>
      <c r="EM23">
        <v>9.1623962448416894</v>
      </c>
      <c r="EN23">
        <v>13.959556645335899</v>
      </c>
      <c r="EO23">
        <v>10.5325871220683</v>
      </c>
      <c r="EP23">
        <v>13.712962696788701</v>
      </c>
      <c r="EQ23">
        <v>12.987490825959799</v>
      </c>
      <c r="ER23">
        <v>14.590570069345899</v>
      </c>
      <c r="ES23">
        <v>12.582800184633699</v>
      </c>
      <c r="ET23">
        <v>12.585773351270401</v>
      </c>
      <c r="EU23">
        <v>15.446271508495499</v>
      </c>
      <c r="EV23">
        <v>6.2384758981061896</v>
      </c>
      <c r="EW23">
        <v>12.949535837000401</v>
      </c>
      <c r="EX23">
        <v>18.142249429604799</v>
      </c>
      <c r="EY23">
        <v>14.073237423219</v>
      </c>
      <c r="EZ23">
        <v>8.5464107841698702</v>
      </c>
      <c r="FA23">
        <v>12.521451164687999</v>
      </c>
      <c r="FB23">
        <v>11.537678914467699</v>
      </c>
      <c r="FC23">
        <v>12.493507580781699</v>
      </c>
      <c r="FD23">
        <v>12.901429020113</v>
      </c>
      <c r="FE23">
        <v>10.5336720478447</v>
      </c>
      <c r="FF23">
        <v>14.5366725571314</v>
      </c>
      <c r="FG23">
        <v>8.7242961480682002</v>
      </c>
      <c r="FH23">
        <v>7.6049501929907404</v>
      </c>
      <c r="FI23">
        <v>11.574772993793699</v>
      </c>
      <c r="FJ23">
        <v>14.574087007074599</v>
      </c>
      <c r="FK23">
        <v>9.7069486806534897</v>
      </c>
      <c r="FL23">
        <v>11.9034136757901</v>
      </c>
      <c r="FM23">
        <v>12.949642075738099</v>
      </c>
      <c r="FN23">
        <v>9.1350733607795895</v>
      </c>
      <c r="FO23">
        <v>8.6607394137514895</v>
      </c>
      <c r="FP23">
        <v>13.98932941298</v>
      </c>
      <c r="FQ23">
        <v>11.960866065238299</v>
      </c>
      <c r="FR23">
        <v>7.2058546625473303</v>
      </c>
      <c r="FS23">
        <v>7.0909785817498303</v>
      </c>
      <c r="FT23">
        <v>7.6503082233382198</v>
      </c>
      <c r="FU23">
        <v>5.45630570436676</v>
      </c>
      <c r="FV23">
        <v>13.1207498550217</v>
      </c>
      <c r="FW23">
        <v>12.7335572362175</v>
      </c>
      <c r="FX23">
        <v>9.7779080999059804</v>
      </c>
      <c r="FY23">
        <v>11.0674547842025</v>
      </c>
      <c r="FZ23">
        <v>11.1820291529804</v>
      </c>
      <c r="GA23">
        <v>11.266973451335</v>
      </c>
      <c r="GB23">
        <v>13.903660942906299</v>
      </c>
      <c r="GC23">
        <v>12.987965995698801</v>
      </c>
      <c r="GD23">
        <v>14.5263780726597</v>
      </c>
      <c r="GE23">
        <v>3.7723341218445898</v>
      </c>
      <c r="GF23">
        <v>14.290378598819601</v>
      </c>
      <c r="GG23">
        <v>12.680423538700801</v>
      </c>
      <c r="GH23">
        <v>10.159747689156299</v>
      </c>
      <c r="GI23">
        <v>10.310260176480501</v>
      </c>
      <c r="GJ23">
        <v>14.491525154859</v>
      </c>
      <c r="GK23">
        <v>10.9185366145429</v>
      </c>
      <c r="GL23">
        <v>13.9837748963729</v>
      </c>
      <c r="GM23">
        <v>10.621488379073501</v>
      </c>
      <c r="GN23">
        <v>15.2919253456957</v>
      </c>
      <c r="GO23">
        <v>12.8440132743969</v>
      </c>
      <c r="GP23">
        <v>9.5941214660194998</v>
      </c>
      <c r="GQ23">
        <v>10.171225007284599</v>
      </c>
      <c r="GR23">
        <v>3.3172830998331699</v>
      </c>
      <c r="GS23">
        <v>11.5208401679952</v>
      </c>
      <c r="GT23">
        <v>11.772679799258</v>
      </c>
      <c r="GU23">
        <v>14.8362356784861</v>
      </c>
      <c r="GV23">
        <v>11.6363384575928</v>
      </c>
      <c r="GW23">
        <v>16.7619485470101</v>
      </c>
      <c r="GX23">
        <v>6.8677280242554204</v>
      </c>
      <c r="GY23">
        <v>10.1714191446288</v>
      </c>
      <c r="GZ23">
        <v>14.510572932198</v>
      </c>
      <c r="HA23">
        <v>6.8574971514671903</v>
      </c>
      <c r="HB23">
        <v>15.932701231246</v>
      </c>
      <c r="HC23">
        <v>13.8116297678769</v>
      </c>
      <c r="HD23">
        <v>14.2402069099691</v>
      </c>
      <c r="HE23">
        <v>9.1614459689230792</v>
      </c>
      <c r="HF23">
        <v>8.9049665509635698</v>
      </c>
      <c r="HG23">
        <v>9.3941574464131605</v>
      </c>
      <c r="HH23">
        <v>5.1937896673103996</v>
      </c>
      <c r="HI23">
        <v>9.2516043371666807</v>
      </c>
      <c r="HJ23">
        <v>5.3778579694903597</v>
      </c>
      <c r="HK23">
        <v>12.295254330607699</v>
      </c>
      <c r="HL23">
        <v>13.7347974835246</v>
      </c>
      <c r="HM23">
        <v>11.899853576967301</v>
      </c>
      <c r="HN23">
        <v>9.7636467873850492</v>
      </c>
      <c r="HO23">
        <v>11.4629543137775</v>
      </c>
      <c r="HP23">
        <v>10.803817483087901</v>
      </c>
      <c r="HQ23">
        <v>10.9277089913504</v>
      </c>
      <c r="HR23">
        <v>9.0648310828243304</v>
      </c>
      <c r="HS23">
        <v>7.7086457117656897</v>
      </c>
      <c r="HT23">
        <v>7.7230607313931996</v>
      </c>
      <c r="HU23">
        <v>11.6539138908831</v>
      </c>
      <c r="HV23">
        <v>10.095046503413201</v>
      </c>
      <c r="HW23">
        <v>13.113940256006799</v>
      </c>
      <c r="HX23">
        <v>9.9874655707954805</v>
      </c>
      <c r="HY23">
        <v>12.553386815720399</v>
      </c>
      <c r="HZ23">
        <v>7.8597682400417801</v>
      </c>
      <c r="IA23">
        <v>13.9641028811289</v>
      </c>
      <c r="IB23">
        <v>9.8571568167772696</v>
      </c>
      <c r="IC23">
        <v>12.970491286295999</v>
      </c>
      <c r="ID23">
        <v>11.965642576960599</v>
      </c>
      <c r="IE23">
        <v>9.4603354544730092</v>
      </c>
      <c r="IF23">
        <v>10.481506879781399</v>
      </c>
      <c r="IG23">
        <v>13.0143748793756</v>
      </c>
      <c r="IH23">
        <v>12.8102407502813</v>
      </c>
      <c r="II23">
        <v>9.4675387594539195</v>
      </c>
      <c r="IJ23">
        <v>5.9344153391766303</v>
      </c>
      <c r="IK23">
        <v>12.9006954439052</v>
      </c>
      <c r="IL23">
        <v>15.4268581759833</v>
      </c>
      <c r="IM23">
        <v>15.8112929514336</v>
      </c>
      <c r="IN23">
        <v>12.0188281662258</v>
      </c>
      <c r="IO23">
        <v>10.2934321675814</v>
      </c>
      <c r="IP23">
        <v>6.9953363820145604</v>
      </c>
      <c r="IQ23">
        <v>8.6286481079681003</v>
      </c>
      <c r="IR23">
        <v>13.4472783609092</v>
      </c>
      <c r="IS23">
        <v>10.614843776164101</v>
      </c>
      <c r="IT23">
        <v>8.1453349698239492</v>
      </c>
      <c r="IU23">
        <v>12.131117890871</v>
      </c>
      <c r="IV23">
        <v>12.2115070178869</v>
      </c>
      <c r="IW23">
        <v>7.64554390349742</v>
      </c>
      <c r="IX23">
        <v>15.629411315401001</v>
      </c>
      <c r="IY23">
        <v>17.6627516817497</v>
      </c>
      <c r="IZ23">
        <v>14.5768126429103</v>
      </c>
      <c r="JA23">
        <v>10.8915682340616</v>
      </c>
      <c r="JB23">
        <v>12.4313400322331</v>
      </c>
      <c r="JC23">
        <v>13.762087964066801</v>
      </c>
      <c r="JD23">
        <v>14.3116153398684</v>
      </c>
      <c r="JE23">
        <v>9.7696403016196793</v>
      </c>
      <c r="JF23">
        <v>13.150245767001399</v>
      </c>
      <c r="JG23">
        <v>15.156543839321699</v>
      </c>
      <c r="JH23">
        <v>11.7980258741519</v>
      </c>
      <c r="JI23">
        <v>12.039376975564201</v>
      </c>
      <c r="JJ23">
        <v>13.0189030229546</v>
      </c>
      <c r="JK23">
        <v>12.5293729967195</v>
      </c>
      <c r="JL23">
        <v>8.5378058593650792</v>
      </c>
      <c r="JM23">
        <v>13.3605877681783</v>
      </c>
      <c r="JN23">
        <v>14.5195740796386</v>
      </c>
      <c r="JO23">
        <v>12.877689359221399</v>
      </c>
      <c r="JP23">
        <v>12.752362578209199</v>
      </c>
      <c r="JQ23">
        <v>12.1872637107477</v>
      </c>
      <c r="JR23">
        <v>10.8425389522136</v>
      </c>
      <c r="JS23">
        <v>8.0223774272151598</v>
      </c>
      <c r="JT23">
        <v>11.471152490297699</v>
      </c>
      <c r="JU23">
        <v>18.226408439894001</v>
      </c>
      <c r="JV23">
        <v>14.6033030148636</v>
      </c>
      <c r="JW23">
        <v>10.8939578157719</v>
      </c>
      <c r="JX23">
        <v>10.685431584776101</v>
      </c>
      <c r="JY23">
        <v>14.534005489093399</v>
      </c>
      <c r="JZ23">
        <v>11.889358054808699</v>
      </c>
      <c r="KA23">
        <v>11.9356779930092</v>
      </c>
      <c r="KB23">
        <v>9.7923620800076492</v>
      </c>
      <c r="KC23">
        <v>14.2517862448555</v>
      </c>
      <c r="KD23">
        <v>7.7815326637194504</v>
      </c>
      <c r="KE23">
        <v>9.9224505328639605</v>
      </c>
      <c r="KF23">
        <v>9.1452364508720496</v>
      </c>
      <c r="KG23">
        <v>11.2142745051367</v>
      </c>
      <c r="KH23">
        <v>10.733800702139</v>
      </c>
      <c r="KI23">
        <v>7.3700019796165499</v>
      </c>
      <c r="KJ23">
        <v>2.3304721321003798</v>
      </c>
      <c r="KK23">
        <v>8.0214950335066497</v>
      </c>
      <c r="KL23">
        <v>11.1042732162768</v>
      </c>
      <c r="KM23">
        <v>13.7006421535934</v>
      </c>
      <c r="KN23">
        <v>14.116802859070599</v>
      </c>
      <c r="KO23">
        <v>8.5491983936964608</v>
      </c>
      <c r="KP23">
        <v>12.7086669654442</v>
      </c>
      <c r="KQ23">
        <v>10.086306316411299</v>
      </c>
      <c r="KR23">
        <v>16.363084074114301</v>
      </c>
      <c r="KS23">
        <v>5.8914550246053903</v>
      </c>
      <c r="KT23">
        <v>9.2863308784392196</v>
      </c>
      <c r="KU23">
        <v>10.1646245405225</v>
      </c>
      <c r="KV23">
        <v>14.2981441273595</v>
      </c>
      <c r="KW23">
        <v>9.2185030803530204</v>
      </c>
      <c r="KX23">
        <v>11.167785577325599</v>
      </c>
      <c r="KY23">
        <v>10.777365208776599</v>
      </c>
      <c r="KZ23">
        <v>17.667601954644301</v>
      </c>
      <c r="LA23">
        <v>14.3341295731244</v>
      </c>
      <c r="LB23">
        <v>11.969732942549401</v>
      </c>
      <c r="LC23">
        <v>10.339839349713699</v>
      </c>
      <c r="LD23">
        <v>12.618672790425199</v>
      </c>
      <c r="LE23">
        <v>9.9109722088773999</v>
      </c>
      <c r="LF23">
        <v>12.994638044980301</v>
      </c>
      <c r="LG23">
        <v>6.37676663370946</v>
      </c>
      <c r="LH23">
        <v>10.3102056446593</v>
      </c>
      <c r="LI23">
        <v>11.266622656452601</v>
      </c>
      <c r="LJ23">
        <v>10.819453120353799</v>
      </c>
      <c r="LK23">
        <v>9.2409631024729801</v>
      </c>
      <c r="LL23">
        <v>14.583084554964</v>
      </c>
      <c r="LM23">
        <v>8.5265185889210695</v>
      </c>
      <c r="LN23">
        <v>10.343487683554301</v>
      </c>
      <c r="LO23">
        <v>8.35623216926348</v>
      </c>
      <c r="LP23">
        <v>11.6284851459689</v>
      </c>
      <c r="LQ23">
        <v>10.589331024638501</v>
      </c>
      <c r="LR23">
        <v>8.7695934946545808</v>
      </c>
      <c r="LS23">
        <v>11.5070039867842</v>
      </c>
      <c r="LT23">
        <v>11.9143740233102</v>
      </c>
      <c r="LU23">
        <v>14.797976405625301</v>
      </c>
      <c r="LV23">
        <v>10.7337565823485</v>
      </c>
      <c r="LW23">
        <v>7.8121290543995201</v>
      </c>
      <c r="LX23">
        <v>12.007063128308699</v>
      </c>
      <c r="LY23">
        <v>11.168842110061799</v>
      </c>
      <c r="LZ23">
        <v>10.980290884930801</v>
      </c>
      <c r="MA23">
        <v>14.336323023995501</v>
      </c>
      <c r="MB23">
        <v>15.7442066151379</v>
      </c>
      <c r="MC23">
        <v>13.2916266487378</v>
      </c>
      <c r="MD23">
        <v>15.5263491409479</v>
      </c>
      <c r="ME23">
        <v>7.7874836194106596</v>
      </c>
      <c r="MF23">
        <v>14.1021610194395</v>
      </c>
      <c r="MG23">
        <v>14.4479599970338</v>
      </c>
      <c r="MH23">
        <v>11.704259023128699</v>
      </c>
      <c r="MI23">
        <v>8.7001254655362104</v>
      </c>
      <c r="MJ23">
        <v>16.093080737400701</v>
      </c>
      <c r="MK23">
        <v>9.0765919137078903</v>
      </c>
      <c r="ML23">
        <v>8.5350329623269499</v>
      </c>
      <c r="MM23">
        <v>7.4202437561149104</v>
      </c>
      <c r="MN23">
        <v>8.3714221342825699</v>
      </c>
      <c r="MO23">
        <v>11.834056637690701</v>
      </c>
      <c r="MP23">
        <v>15.7948995007023</v>
      </c>
      <c r="MQ23">
        <v>9.6211836183763602</v>
      </c>
      <c r="MR23">
        <v>9.9265061303878692</v>
      </c>
      <c r="MS23">
        <v>11.2495253738718</v>
      </c>
      <c r="MT23">
        <v>14.939782575574799</v>
      </c>
      <c r="MU23">
        <v>12.606334257589401</v>
      </c>
      <c r="MV23">
        <v>5.4246637033603804</v>
      </c>
      <c r="MW23">
        <v>16.531343908204001</v>
      </c>
      <c r="MX23">
        <v>10.476695358074</v>
      </c>
      <c r="MY23">
        <v>14.347842946781499</v>
      </c>
      <c r="MZ23">
        <v>12.891921657763501</v>
      </c>
      <c r="NA23">
        <v>14.3229599644252</v>
      </c>
      <c r="NB23">
        <v>14.2426249052183</v>
      </c>
      <c r="NC23">
        <v>17.1239083758046</v>
      </c>
      <c r="ND23">
        <v>15.1167269533246</v>
      </c>
      <c r="NE23">
        <v>13.0998496296715</v>
      </c>
      <c r="NF23">
        <v>12.1924144302284</v>
      </c>
      <c r="NG23">
        <v>12.9866094551431</v>
      </c>
      <c r="NH23">
        <v>17.185394464495399</v>
      </c>
      <c r="NI23">
        <v>7.9147975611457904</v>
      </c>
      <c r="NJ23">
        <v>14.0379542636881</v>
      </c>
      <c r="NK23">
        <v>14.2235666686397</v>
      </c>
      <c r="NL23">
        <v>7.16945496061021</v>
      </c>
      <c r="NM23">
        <v>9.2607865358193902</v>
      </c>
      <c r="NN23">
        <v>12.275086939011199</v>
      </c>
      <c r="NO23">
        <v>14.571492277986501</v>
      </c>
      <c r="NP23">
        <v>10.8370993967842</v>
      </c>
      <c r="NQ23">
        <v>12.544456523249499</v>
      </c>
      <c r="NR23">
        <v>5.4544890909760699</v>
      </c>
      <c r="NS23">
        <v>8.3844886321055299</v>
      </c>
      <c r="NT23">
        <v>10.961247811365</v>
      </c>
      <c r="NU23">
        <v>11.423084660864101</v>
      </c>
      <c r="NV23">
        <v>5.3416545417419901</v>
      </c>
      <c r="NW23">
        <v>17.1303764640992</v>
      </c>
      <c r="NX23">
        <v>9.7009194994193795</v>
      </c>
      <c r="NY23">
        <v>9.9920048817589695</v>
      </c>
      <c r="NZ23">
        <v>10.6773517410317</v>
      </c>
      <c r="OA23">
        <v>8.1671466100164505</v>
      </c>
      <c r="OB23">
        <v>9.5948630085525295</v>
      </c>
      <c r="OC23">
        <v>13.004552159443801</v>
      </c>
      <c r="OD23">
        <v>3.8508186825582702</v>
      </c>
      <c r="OE23">
        <v>9.5972412874087194</v>
      </c>
      <c r="OF23">
        <v>12.563822926934201</v>
      </c>
      <c r="OG23">
        <v>11.1840694679136</v>
      </c>
      <c r="OH23">
        <v>7.5298188259588903</v>
      </c>
      <c r="OI23">
        <v>10.5785775527585</v>
      </c>
      <c r="OJ23">
        <v>6.3395279169215</v>
      </c>
      <c r="OK23">
        <v>14.478623707502001</v>
      </c>
      <c r="OL23">
        <v>13.5011302263494</v>
      </c>
      <c r="OM23">
        <v>10.0961570885346</v>
      </c>
      <c r="ON23">
        <v>17.591263666867199</v>
      </c>
      <c r="OO23">
        <v>13.750105451463099</v>
      </c>
      <c r="OP23">
        <v>8.5946513608076405</v>
      </c>
      <c r="OQ23">
        <v>5.8521199789134002</v>
      </c>
      <c r="OR23">
        <v>14.6154091762828</v>
      </c>
      <c r="OS23">
        <v>11.3480837242512</v>
      </c>
      <c r="OT23">
        <v>13.914538895405199</v>
      </c>
      <c r="OU23">
        <v>15.857303880389001</v>
      </c>
      <c r="OV23">
        <v>12.502452679096301</v>
      </c>
      <c r="OW23">
        <v>13.3238820295576</v>
      </c>
      <c r="OX23">
        <v>8.4493732066736609</v>
      </c>
      <c r="OY23">
        <v>14.1190577928766</v>
      </c>
      <c r="OZ23">
        <v>11.152701938487301</v>
      </c>
      <c r="PA23">
        <v>10.951203768801401</v>
      </c>
      <c r="PB23">
        <v>13.054017823376</v>
      </c>
      <c r="PC23">
        <v>13.2973030389957</v>
      </c>
      <c r="PD23">
        <v>10.945582638959801</v>
      </c>
      <c r="PE23">
        <v>6.3334435493213599</v>
      </c>
      <c r="PF23">
        <v>6.8654997112052598</v>
      </c>
      <c r="PG23">
        <v>9.9771976483271096</v>
      </c>
      <c r="PH23">
        <v>13.9765334338387</v>
      </c>
      <c r="PI23">
        <v>9.46858371582133</v>
      </c>
      <c r="PJ23">
        <v>10.992019852398199</v>
      </c>
      <c r="PK23">
        <v>10.9262355463612</v>
      </c>
      <c r="PL23">
        <v>12.1087557821108</v>
      </c>
      <c r="PM23">
        <v>10.4994823934632</v>
      </c>
      <c r="PN23">
        <v>7.5649533869796999</v>
      </c>
      <c r="PO23">
        <v>8.2023315742333196</v>
      </c>
      <c r="PP23">
        <v>11.8090165141437</v>
      </c>
      <c r="PQ23">
        <v>16.128108486901102</v>
      </c>
      <c r="PR23">
        <v>14.078665948531</v>
      </c>
      <c r="PS23">
        <v>7.7277832339075703</v>
      </c>
      <c r="PT23">
        <v>12.183201963702199</v>
      </c>
      <c r="PU23">
        <v>13.3389147373911</v>
      </c>
      <c r="PV23">
        <v>9.3178987595877896</v>
      </c>
      <c r="PW23">
        <v>12.296129999587899</v>
      </c>
      <c r="PX23">
        <v>14.5054719466129</v>
      </c>
      <c r="PY23">
        <v>12.9925531333931</v>
      </c>
      <c r="PZ23">
        <v>9.3656809538358097</v>
      </c>
      <c r="QA23">
        <v>14.833370398378101</v>
      </c>
      <c r="QB23">
        <v>14.6604848586702</v>
      </c>
      <c r="QC23">
        <v>15.350938218830199</v>
      </c>
      <c r="QD23">
        <v>8.3346901339956503</v>
      </c>
      <c r="QE23">
        <v>12.2439508426038</v>
      </c>
      <c r="QF23">
        <v>6.7990991906054798</v>
      </c>
      <c r="QG23">
        <v>10.2761527722324</v>
      </c>
      <c r="QH23">
        <v>7.4515479696653202</v>
      </c>
      <c r="QI23">
        <v>8.3977039827564095</v>
      </c>
      <c r="QJ23">
        <v>7.9142686228487298</v>
      </c>
      <c r="QK23">
        <v>15.569119142283</v>
      </c>
      <c r="QL23">
        <v>11.3989957545877</v>
      </c>
      <c r="QM23">
        <v>7.14374577461514</v>
      </c>
      <c r="QN23">
        <v>15.0261071427629</v>
      </c>
      <c r="QO23">
        <v>9.2279695018108807</v>
      </c>
      <c r="QP23">
        <v>12.6182413341885</v>
      </c>
      <c r="QQ23">
        <v>16.8662565565919</v>
      </c>
      <c r="QR23">
        <v>17.773573899308602</v>
      </c>
      <c r="QS23">
        <v>12.855869831366601</v>
      </c>
      <c r="QT23">
        <v>6.3882148899679798</v>
      </c>
      <c r="QU23">
        <v>12.537600411625499</v>
      </c>
      <c r="QV23">
        <v>18.9125018429542</v>
      </c>
      <c r="QW23">
        <v>12.911248932561101</v>
      </c>
      <c r="QX23">
        <v>13.0581947932208</v>
      </c>
      <c r="QY23">
        <v>19.609636605686401</v>
      </c>
      <c r="QZ23">
        <v>17.123088057520299</v>
      </c>
      <c r="RA23">
        <v>14.849080279182299</v>
      </c>
      <c r="RB23">
        <v>13.909261424028299</v>
      </c>
      <c r="RC23">
        <v>11.4713082942506</v>
      </c>
      <c r="RD23">
        <v>12.3259414844959</v>
      </c>
      <c r="RE23">
        <v>12.589938785425501</v>
      </c>
      <c r="RF23">
        <v>13.4452971921027</v>
      </c>
      <c r="RG23">
        <v>8.9316447613582906</v>
      </c>
      <c r="RH23">
        <v>12.0258983715628</v>
      </c>
      <c r="RI23">
        <v>13.3920464959463</v>
      </c>
      <c r="RJ23">
        <v>12.901878911842701</v>
      </c>
      <c r="RK23">
        <v>10.0455873366706</v>
      </c>
      <c r="RL23">
        <v>9.4375817754598703</v>
      </c>
      <c r="RM23">
        <v>11.5282197739261</v>
      </c>
      <c r="RN23">
        <v>17.961371583172301</v>
      </c>
      <c r="RO23">
        <v>8.07864800506165</v>
      </c>
      <c r="RP23">
        <v>10.983036346818499</v>
      </c>
      <c r="RQ23">
        <v>12.7835372642369</v>
      </c>
      <c r="RR23">
        <v>10.8660258553075</v>
      </c>
      <c r="RS23">
        <v>6.6774994167994697</v>
      </c>
      <c r="RT23">
        <v>12.134552172119101</v>
      </c>
      <c r="RU23">
        <v>15.6754766506906</v>
      </c>
      <c r="RV23">
        <v>11.6931098707375</v>
      </c>
      <c r="RW23">
        <v>9.5124395485438598</v>
      </c>
      <c r="RX23">
        <v>10.1068315116582</v>
      </c>
      <c r="RY23">
        <v>11.250908786818499</v>
      </c>
      <c r="RZ23">
        <v>11.6827409857323</v>
      </c>
      <c r="SA23">
        <v>5.8783332108198598</v>
      </c>
      <c r="SB23">
        <v>10.7949757187011</v>
      </c>
      <c r="SC23">
        <v>13.2010015062185</v>
      </c>
      <c r="SD23">
        <v>14.0558591799652</v>
      </c>
      <c r="SE23">
        <v>7.3032256017712402</v>
      </c>
      <c r="SF23">
        <v>10.642915213215201</v>
      </c>
      <c r="SG23">
        <v>10.1442755152028</v>
      </c>
      <c r="SH23">
        <v>12.7105241891667</v>
      </c>
      <c r="SI23">
        <v>11.9056098735761</v>
      </c>
      <c r="SJ23">
        <v>15.2440327551274</v>
      </c>
      <c r="SK23">
        <v>11.6773410438332</v>
      </c>
      <c r="SL23">
        <v>17.8797521130065</v>
      </c>
      <c r="SM23">
        <v>11.072299687629799</v>
      </c>
      <c r="SN23">
        <v>12.7842490668426</v>
      </c>
      <c r="SO23">
        <v>13.189621378146899</v>
      </c>
      <c r="SP23">
        <v>7.7987529674272897</v>
      </c>
      <c r="SQ23">
        <v>14.3250318445091</v>
      </c>
      <c r="SR23">
        <v>11.8038474867262</v>
      </c>
      <c r="SS23">
        <v>9.0031429709401198</v>
      </c>
      <c r="ST23">
        <v>10.9099159524841</v>
      </c>
      <c r="SU23">
        <v>8.7303792232332693</v>
      </c>
      <c r="SV23">
        <v>11.5406167956817</v>
      </c>
      <c r="SW23">
        <v>12.2391133929998</v>
      </c>
      <c r="SX23">
        <v>14.468213323332099</v>
      </c>
      <c r="SY23">
        <v>8.8106406454595305</v>
      </c>
      <c r="SZ23">
        <v>11.8640184371594</v>
      </c>
      <c r="TA23">
        <v>11.665302073283</v>
      </c>
      <c r="TB23">
        <v>15.2343921334146</v>
      </c>
      <c r="TC23">
        <v>14.5887742707101</v>
      </c>
      <c r="TD23">
        <v>9.6473813701532301</v>
      </c>
      <c r="TE23">
        <v>6.1668878756383902</v>
      </c>
      <c r="TF23">
        <v>12.4396155114816</v>
      </c>
      <c r="TG23">
        <v>9.6422347689988399</v>
      </c>
      <c r="TH23">
        <v>9.7200625418963895</v>
      </c>
      <c r="TI23">
        <v>15.5595776931569</v>
      </c>
      <c r="TJ23">
        <v>10.0870922694164</v>
      </c>
      <c r="TK23">
        <v>11.799539299258599</v>
      </c>
      <c r="TL23">
        <v>12.972989056590601</v>
      </c>
      <c r="TM23">
        <v>9.5162536712293893</v>
      </c>
      <c r="TN23">
        <v>12.345526141940899</v>
      </c>
      <c r="TO23">
        <v>11.5905000266269</v>
      </c>
      <c r="TP23">
        <v>12.4688771738799</v>
      </c>
      <c r="TQ23">
        <v>11.711004075207301</v>
      </c>
      <c r="TR23">
        <v>19.318456862962702</v>
      </c>
      <c r="TS23">
        <v>10.2831631792466</v>
      </c>
      <c r="TT23">
        <v>10.9574305934875</v>
      </c>
      <c r="TU23">
        <v>10.6525434826926</v>
      </c>
      <c r="TV23">
        <v>9.2114246681649696</v>
      </c>
      <c r="TW23">
        <v>8.5511133670605197</v>
      </c>
      <c r="TX23">
        <v>9.8333111972749503</v>
      </c>
      <c r="TY23">
        <v>4.5737944458833697</v>
      </c>
      <c r="TZ23">
        <v>9.7917369000231602</v>
      </c>
      <c r="UA23">
        <v>12.3370562051667</v>
      </c>
      <c r="UB23">
        <v>9.5244980571017805</v>
      </c>
      <c r="UC23">
        <v>9.8625932732523705</v>
      </c>
      <c r="UD23">
        <v>12.4151704729332</v>
      </c>
      <c r="UE23">
        <v>8.5713421555378293</v>
      </c>
      <c r="UF23">
        <v>13.131986841051299</v>
      </c>
      <c r="UG23">
        <v>11.4112373518306</v>
      </c>
      <c r="UH23">
        <v>9.0926109569214599</v>
      </c>
      <c r="UI23">
        <v>5.06452492539941</v>
      </c>
      <c r="UJ23">
        <v>10.676222208413099</v>
      </c>
      <c r="UK23">
        <v>17.1242782177927</v>
      </c>
      <c r="UL23">
        <v>10.0309382764663</v>
      </c>
      <c r="UM23">
        <v>12.912926305878401</v>
      </c>
      <c r="UN23">
        <v>12.4223585685543</v>
      </c>
      <c r="UO23">
        <v>13.6228432253167</v>
      </c>
      <c r="UP23">
        <v>13.351338509753999</v>
      </c>
      <c r="UQ23">
        <v>11.8274796699083</v>
      </c>
      <c r="UR23">
        <v>10.050740447429501</v>
      </c>
      <c r="US23">
        <v>8.0334873057915406</v>
      </c>
      <c r="UT23">
        <v>12.2155953583227</v>
      </c>
      <c r="UU23">
        <v>13.322329211438101</v>
      </c>
      <c r="UV23">
        <v>9.4194925673809902</v>
      </c>
      <c r="UW23">
        <v>6.4279838758167198</v>
      </c>
      <c r="UX23">
        <v>10.105865799593101</v>
      </c>
      <c r="UY23">
        <v>10.837026228558599</v>
      </c>
      <c r="UZ23">
        <v>10.661964268709299</v>
      </c>
      <c r="VA23">
        <v>15.3393666802715</v>
      </c>
      <c r="VB23">
        <v>15.206627698110699</v>
      </c>
      <c r="VC23">
        <v>13.4996091925354</v>
      </c>
      <c r="VD23">
        <v>7.4816018427988098</v>
      </c>
      <c r="VE23">
        <v>14.5385824934728</v>
      </c>
      <c r="VF23">
        <v>12.5346383742335</v>
      </c>
      <c r="VG23">
        <v>13.6405670575431</v>
      </c>
      <c r="VH23">
        <v>10.3691343847374</v>
      </c>
      <c r="VI23">
        <v>12.842323146035699</v>
      </c>
      <c r="VJ23">
        <v>0.65258367498462699</v>
      </c>
      <c r="VK23">
        <v>11.3260826977022</v>
      </c>
      <c r="VL23">
        <v>11.2760618685894</v>
      </c>
      <c r="VM23">
        <v>12.441882965188301</v>
      </c>
      <c r="VN23">
        <v>15.076862331856301</v>
      </c>
      <c r="VO23">
        <v>16.003459177669001</v>
      </c>
      <c r="VP23">
        <v>10.921964676094399</v>
      </c>
      <c r="VQ23">
        <v>6.5685684569990404</v>
      </c>
      <c r="VR23">
        <v>13.1811442877967</v>
      </c>
      <c r="VS23">
        <v>10.930452016520199</v>
      </c>
      <c r="VT23">
        <v>13.7506997809071</v>
      </c>
      <c r="VU23">
        <v>11.934986521613901</v>
      </c>
      <c r="VV23">
        <v>13.843664865186801</v>
      </c>
      <c r="VW23">
        <v>9.5042577425574102</v>
      </c>
      <c r="VX23">
        <v>8.9936039038362399</v>
      </c>
      <c r="VY23">
        <v>13.225087758465801</v>
      </c>
      <c r="VZ23">
        <v>11.6377341337164</v>
      </c>
      <c r="WA23">
        <v>12.395608713616999</v>
      </c>
      <c r="WB23">
        <v>12.625402677025299</v>
      </c>
      <c r="WC23">
        <v>9.5065553126213906</v>
      </c>
      <c r="WD23">
        <v>16.692115095550001</v>
      </c>
      <c r="WE23">
        <v>11.315359684860701</v>
      </c>
      <c r="WF23">
        <v>8.7701951476874793</v>
      </c>
      <c r="WG23">
        <v>15.222247580831899</v>
      </c>
      <c r="WH23">
        <v>8.2471398010096504</v>
      </c>
      <c r="WI23">
        <v>14.7348113391549</v>
      </c>
      <c r="WJ23">
        <v>10.0689680768816</v>
      </c>
      <c r="WK23">
        <v>11.0917655353787</v>
      </c>
      <c r="WL23">
        <v>12.2653222704696</v>
      </c>
      <c r="WM23">
        <v>13.5334150877234</v>
      </c>
      <c r="WN23">
        <v>8.0395321324228703</v>
      </c>
      <c r="WO23">
        <v>12.145006956659801</v>
      </c>
      <c r="WP23">
        <v>8.5003367837880806</v>
      </c>
      <c r="WQ23">
        <v>10.847755797108301</v>
      </c>
      <c r="WR23">
        <v>11.443220268984801</v>
      </c>
      <c r="WS23">
        <v>13.099668508615199</v>
      </c>
      <c r="WT23">
        <v>9.9867051399128393</v>
      </c>
      <c r="WU23">
        <v>8.7880249685913405</v>
      </c>
      <c r="WV23">
        <v>8.9033605649291108</v>
      </c>
      <c r="WW23">
        <v>13.1646775352687</v>
      </c>
      <c r="WX23">
        <v>5.9164740664054802</v>
      </c>
      <c r="WY23">
        <v>6.4251700694010196</v>
      </c>
      <c r="WZ23">
        <v>11.629101586050099</v>
      </c>
      <c r="XA23">
        <v>10.5105748089626</v>
      </c>
      <c r="XB23">
        <v>10.867269948271099</v>
      </c>
      <c r="XC23">
        <v>11.617525465726899</v>
      </c>
      <c r="XD23">
        <v>7.3849661605498804</v>
      </c>
      <c r="XE23">
        <v>6.0865195686856701</v>
      </c>
      <c r="XF23">
        <v>10.0780952077537</v>
      </c>
      <c r="XG23">
        <v>10.6947783961913</v>
      </c>
      <c r="XH23">
        <v>12.3558700732837</v>
      </c>
      <c r="XI23">
        <v>12.2447499407733</v>
      </c>
      <c r="XJ23">
        <v>11.1775838322</v>
      </c>
      <c r="XK23">
        <v>12.453651007194599</v>
      </c>
      <c r="XL23">
        <v>11.1341612323071</v>
      </c>
      <c r="XM23">
        <v>8.7072326632500108</v>
      </c>
      <c r="XN23">
        <v>11.7614388780014</v>
      </c>
      <c r="XO23">
        <v>12.3607705624246</v>
      </c>
      <c r="XP23">
        <v>9.9642660705807895</v>
      </c>
      <c r="XQ23">
        <v>5.6433181551033904</v>
      </c>
      <c r="XR23">
        <v>13.9416413621997</v>
      </c>
      <c r="XS23">
        <v>12.098097158324499</v>
      </c>
      <c r="XT23">
        <v>12.4250296171468</v>
      </c>
      <c r="XU23">
        <v>11.7840951241537</v>
      </c>
      <c r="XV23">
        <v>11.1946543698264</v>
      </c>
      <c r="XW23">
        <v>15.131850126401201</v>
      </c>
      <c r="XX23">
        <v>8.8688593260649906</v>
      </c>
      <c r="XY23">
        <v>12.1981047633813</v>
      </c>
      <c r="XZ23">
        <v>12.244656032071701</v>
      </c>
      <c r="YA23">
        <v>9.5346295593942294</v>
      </c>
      <c r="YB23">
        <v>11.429917915628801</v>
      </c>
      <c r="YC23">
        <v>8.3298280659787807</v>
      </c>
      <c r="YD23">
        <v>10.3498564885387</v>
      </c>
      <c r="YE23">
        <v>10.913009180573701</v>
      </c>
      <c r="YF23">
        <v>10.363641201541499</v>
      </c>
      <c r="YG23">
        <v>11.9297843601881</v>
      </c>
      <c r="YH23">
        <v>11.2343041650369</v>
      </c>
      <c r="YI23">
        <v>7.7510891235149302</v>
      </c>
      <c r="YJ23">
        <v>11.6265005465045</v>
      </c>
      <c r="YK23">
        <v>10.682163749091099</v>
      </c>
      <c r="YL23">
        <v>7.1787783656358704</v>
      </c>
      <c r="YM23">
        <v>12.489303212071301</v>
      </c>
      <c r="YN23">
        <v>9.5449150500560798</v>
      </c>
      <c r="YO23">
        <v>13.4103826444675</v>
      </c>
      <c r="YP23">
        <v>15.0360555578738</v>
      </c>
      <c r="YQ23">
        <v>10.377126302639301</v>
      </c>
      <c r="YR23">
        <v>13.4610571941478</v>
      </c>
      <c r="YS23">
        <v>15.2185045252854</v>
      </c>
      <c r="YT23">
        <v>12.836564578280999</v>
      </c>
      <c r="YU23">
        <v>4.6626900542096603</v>
      </c>
      <c r="YV23">
        <v>13.9666739406285</v>
      </c>
      <c r="YW23">
        <v>16.457299902640699</v>
      </c>
      <c r="YX23">
        <v>6.9954631466168298</v>
      </c>
      <c r="YY23">
        <v>8.3344672741059398</v>
      </c>
      <c r="YZ23">
        <v>12.460848425975501</v>
      </c>
      <c r="ZA23">
        <v>12.936367463759</v>
      </c>
      <c r="ZB23">
        <v>11.9854940509743</v>
      </c>
      <c r="ZC23">
        <v>11.7982104444333</v>
      </c>
      <c r="ZD23">
        <v>8.7371532216356993</v>
      </c>
      <c r="ZE23">
        <v>10.561291848995699</v>
      </c>
      <c r="ZF23">
        <v>15.433678084759901</v>
      </c>
      <c r="ZG23">
        <v>10.308101872903899</v>
      </c>
      <c r="ZH23">
        <v>13.7882376163621</v>
      </c>
      <c r="ZI23">
        <v>8.5547465311748194</v>
      </c>
      <c r="ZJ23">
        <v>10.1849236141214</v>
      </c>
      <c r="ZK23">
        <v>8.6451994177652605</v>
      </c>
      <c r="ZL23">
        <v>13.627308096536799</v>
      </c>
      <c r="ZM23">
        <v>12.8162235040536</v>
      </c>
      <c r="ZN23">
        <v>13.099732665179999</v>
      </c>
      <c r="ZO23">
        <v>10.932030454265</v>
      </c>
      <c r="ZP23">
        <v>9.0428333623348198</v>
      </c>
      <c r="ZQ23">
        <v>12.958191920327099</v>
      </c>
      <c r="ZR23">
        <v>10.890316241149099</v>
      </c>
      <c r="ZS23">
        <v>11.2719125594448</v>
      </c>
      <c r="ZT23">
        <v>7.4428912456957201</v>
      </c>
      <c r="ZU23">
        <v>13.2644227256002</v>
      </c>
      <c r="ZV23">
        <v>12.026115680939901</v>
      </c>
      <c r="ZW23">
        <v>9.0180277702687999</v>
      </c>
      <c r="ZX23">
        <v>11.894512150042001</v>
      </c>
      <c r="ZY23">
        <v>14.502664941370501</v>
      </c>
      <c r="ZZ23">
        <v>12.1957894958925</v>
      </c>
      <c r="AAA23">
        <v>12.928726700804599</v>
      </c>
      <c r="AAB23">
        <v>5.9729274094906399</v>
      </c>
      <c r="AAC23">
        <v>14.778163834332799</v>
      </c>
      <c r="AAD23">
        <v>7.8990100699671997</v>
      </c>
      <c r="AAE23">
        <v>12.898609290622399</v>
      </c>
      <c r="AAF23">
        <v>11.042313476698901</v>
      </c>
    </row>
    <row r="24" spans="1:708" x14ac:dyDescent="0.35">
      <c r="A24" t="s">
        <v>3553</v>
      </c>
      <c r="B24" t="s">
        <v>2257</v>
      </c>
      <c r="C24">
        <f>2023-1993</f>
        <v>30</v>
      </c>
      <c r="D24">
        <v>175</v>
      </c>
      <c r="E24">
        <v>68</v>
      </c>
      <c r="F24" t="s">
        <v>2125</v>
      </c>
      <c r="G24" t="s">
        <v>2239</v>
      </c>
      <c r="H24">
        <v>0</v>
      </c>
      <c r="I24">
        <v>10.5425174958051</v>
      </c>
      <c r="J24">
        <v>12.777339831706101</v>
      </c>
      <c r="K24">
        <v>11.546478770391699</v>
      </c>
      <c r="L24">
        <v>9.9078240717268908</v>
      </c>
      <c r="M24">
        <v>10.888522099217999</v>
      </c>
      <c r="N24">
        <v>12.860118276518</v>
      </c>
      <c r="O24">
        <v>14.3752545482134</v>
      </c>
      <c r="P24">
        <v>6.4751804270178699</v>
      </c>
      <c r="Q24">
        <v>10.7475845679741</v>
      </c>
      <c r="R24">
        <v>7.0409284626911202</v>
      </c>
      <c r="S24">
        <v>13.243458985544599</v>
      </c>
      <c r="T24">
        <v>10.978635597772101</v>
      </c>
      <c r="U24">
        <v>6.9594442092854596</v>
      </c>
      <c r="V24">
        <v>14.1276230566184</v>
      </c>
      <c r="W24">
        <v>13.077992077757999</v>
      </c>
      <c r="X24">
        <v>8.8731836280270002</v>
      </c>
      <c r="Y24">
        <v>10.8758437581685</v>
      </c>
      <c r="Z24">
        <v>7.4170074414202301</v>
      </c>
      <c r="AA24">
        <v>13.896270458600799</v>
      </c>
      <c r="AB24">
        <v>20.5846275311659</v>
      </c>
      <c r="AC24">
        <v>9.0103035194735792</v>
      </c>
      <c r="AD24">
        <v>12.8661131524123</v>
      </c>
      <c r="AE24">
        <v>8.7318399848845107</v>
      </c>
      <c r="AF24">
        <v>11.1887353075393</v>
      </c>
      <c r="AG24">
        <v>10.311526759157699</v>
      </c>
      <c r="AH24">
        <v>13.820240008428501</v>
      </c>
      <c r="AI24">
        <v>13.350709333901399</v>
      </c>
      <c r="AJ24">
        <v>11.205270700021</v>
      </c>
      <c r="AK24">
        <v>14.406853508005799</v>
      </c>
      <c r="AL24">
        <v>7.2771627646818802</v>
      </c>
      <c r="AM24">
        <v>11.473092458764</v>
      </c>
      <c r="AN24">
        <v>10.614448715422199</v>
      </c>
      <c r="AO24">
        <v>13.760407451418301</v>
      </c>
      <c r="AP24">
        <v>10.920887644185701</v>
      </c>
      <c r="AQ24">
        <v>10.674324474103299</v>
      </c>
      <c r="AR24">
        <v>11.1219820935529</v>
      </c>
      <c r="AS24">
        <v>4.6103902895245499</v>
      </c>
      <c r="AT24">
        <v>13.405616632748499</v>
      </c>
      <c r="AU24">
        <v>8.0280617601558202</v>
      </c>
      <c r="AV24">
        <v>13.0171154866162</v>
      </c>
      <c r="AW24">
        <v>14.7384007788228</v>
      </c>
      <c r="AX24">
        <v>10.635886902385399</v>
      </c>
      <c r="AY24">
        <v>11.7918585017803</v>
      </c>
      <c r="AZ24">
        <v>12.808548088871101</v>
      </c>
      <c r="BA24">
        <v>5.9969992536152299</v>
      </c>
      <c r="BB24">
        <v>11.9160481812669</v>
      </c>
      <c r="BC24">
        <v>12.036975279472699</v>
      </c>
      <c r="BD24">
        <v>16.774194540416399</v>
      </c>
      <c r="BE24">
        <v>11.5261065718419</v>
      </c>
      <c r="BF24">
        <v>10.882317167323601</v>
      </c>
      <c r="BG24">
        <v>6.2870678283415398</v>
      </c>
      <c r="BH24">
        <v>7.8280573751736897</v>
      </c>
      <c r="BI24">
        <v>13.2426070611026</v>
      </c>
      <c r="BJ24">
        <v>11.2864539629101</v>
      </c>
      <c r="BK24">
        <v>12.5246232026506</v>
      </c>
      <c r="BL24">
        <v>14.231272457149201</v>
      </c>
      <c r="BM24">
        <v>15.550967866858301</v>
      </c>
      <c r="BN24">
        <v>13.6028312299758</v>
      </c>
      <c r="BO24">
        <v>11.8024783814692</v>
      </c>
      <c r="BP24">
        <v>12.3221435725989</v>
      </c>
      <c r="BQ24">
        <v>10.1737920488328</v>
      </c>
      <c r="BR24">
        <v>10.3307140106423</v>
      </c>
      <c r="BS24">
        <v>13.4133684024583</v>
      </c>
      <c r="BT24">
        <v>11.432686344553799</v>
      </c>
      <c r="BU24">
        <v>9.7220576167716395</v>
      </c>
      <c r="BV24">
        <v>11.662477863183</v>
      </c>
      <c r="BW24">
        <v>12.579987972451701</v>
      </c>
      <c r="BX24">
        <v>13.3685574330349</v>
      </c>
      <c r="BY24">
        <v>14.4504273432037</v>
      </c>
      <c r="BZ24">
        <v>17.704989044253502</v>
      </c>
      <c r="CB24">
        <v>10.965725879447101</v>
      </c>
      <c r="CC24">
        <v>10.5674393080886</v>
      </c>
      <c r="CD24">
        <v>12.2226707130829</v>
      </c>
      <c r="CE24">
        <v>13.0083786708619</v>
      </c>
      <c r="CF24">
        <v>8.4163450409869807</v>
      </c>
      <c r="CG24">
        <v>2.84121616293187</v>
      </c>
      <c r="CH24">
        <v>12.934931066589099</v>
      </c>
      <c r="CI24">
        <v>2.7849407932603301</v>
      </c>
      <c r="CJ24">
        <v>8.5723006628330705</v>
      </c>
      <c r="CK24">
        <v>10.464627076937701</v>
      </c>
      <c r="CL24">
        <v>10.105828345334499</v>
      </c>
      <c r="CM24">
        <v>8.86079198259708</v>
      </c>
      <c r="CN24">
        <v>10.451053799623599</v>
      </c>
      <c r="CO24">
        <v>8.8412596329986002</v>
      </c>
      <c r="CP24">
        <v>8.05062974059787</v>
      </c>
      <c r="CQ24">
        <v>10.460587631945501</v>
      </c>
      <c r="CR24">
        <v>14.039099143884201</v>
      </c>
      <c r="CS24">
        <v>4.5026675807592698</v>
      </c>
      <c r="CT24">
        <v>12.360414103304899</v>
      </c>
      <c r="CU24">
        <v>12.503034490416701</v>
      </c>
      <c r="CV24">
        <v>9.5488603065310205</v>
      </c>
      <c r="CW24">
        <v>8.8795566543185096</v>
      </c>
      <c r="CX24">
        <v>13.004659081213701</v>
      </c>
      <c r="CY24">
        <v>5.6841011792668104</v>
      </c>
      <c r="CZ24">
        <v>7.7207307373765399</v>
      </c>
      <c r="DA24">
        <v>13.6381078523704</v>
      </c>
      <c r="DB24">
        <v>18.067487992549601</v>
      </c>
      <c r="DC24">
        <v>14.513338017525699</v>
      </c>
      <c r="DD24">
        <v>10.575054692932699</v>
      </c>
      <c r="DE24">
        <v>10.461717355626201</v>
      </c>
      <c r="DF24">
        <v>8.2967416210582794</v>
      </c>
      <c r="DG24">
        <v>17.593449654661299</v>
      </c>
      <c r="DH24">
        <v>10.231359649923601</v>
      </c>
      <c r="DI24">
        <v>5.6927746520425302</v>
      </c>
      <c r="DJ24">
        <v>14.491621849973599</v>
      </c>
      <c r="DK24">
        <v>16.804567083969602</v>
      </c>
      <c r="DL24">
        <v>6.2636656023847701</v>
      </c>
      <c r="DM24">
        <v>11.143033052876</v>
      </c>
      <c r="DN24">
        <v>15.9111739194074</v>
      </c>
      <c r="DO24">
        <v>7.9597504549735802</v>
      </c>
      <c r="DP24">
        <v>12.963587378999399</v>
      </c>
      <c r="DQ24">
        <v>9.8109624923197103</v>
      </c>
      <c r="DR24">
        <v>10.3251550132434</v>
      </c>
      <c r="DS24">
        <v>13.913780340041001</v>
      </c>
      <c r="DT24">
        <v>11.6846167125347</v>
      </c>
      <c r="DU24">
        <v>8.1292139622606392</v>
      </c>
      <c r="DV24">
        <v>13.4341010797819</v>
      </c>
      <c r="DW24">
        <v>11.6607043010467</v>
      </c>
      <c r="DX24">
        <v>11.6975956683692</v>
      </c>
      <c r="DY24">
        <v>9.2800627792542194</v>
      </c>
      <c r="DZ24">
        <v>13.7836472097365</v>
      </c>
      <c r="EA24">
        <v>13.1704544219231</v>
      </c>
      <c r="EB24">
        <v>8.2857333526229304</v>
      </c>
      <c r="EC24">
        <v>10.4361366649823</v>
      </c>
      <c r="ED24">
        <v>10.4729542695242</v>
      </c>
      <c r="EE24">
        <v>12.095351227323601</v>
      </c>
      <c r="EF24">
        <v>11.919130399240601</v>
      </c>
      <c r="EG24">
        <v>12.8150568132484</v>
      </c>
      <c r="EH24">
        <v>11.9426965405777</v>
      </c>
      <c r="EI24">
        <v>10.0361886318299</v>
      </c>
      <c r="EJ24">
        <v>8.5905382016361997</v>
      </c>
      <c r="EK24">
        <v>14.1174086495969</v>
      </c>
      <c r="EL24">
        <v>4.7608985471156098</v>
      </c>
      <c r="EM24">
        <v>7.4310519128394299</v>
      </c>
      <c r="EN24">
        <v>15.696949592078299</v>
      </c>
      <c r="EO24">
        <v>9.3841601069772906</v>
      </c>
      <c r="EP24">
        <v>13.4218639580243</v>
      </c>
      <c r="EQ24">
        <v>12.6607974902861</v>
      </c>
      <c r="ER24">
        <v>14.466862699026199</v>
      </c>
      <c r="ES24">
        <v>11.573961827647301</v>
      </c>
      <c r="ET24">
        <v>12.0334467704169</v>
      </c>
      <c r="EU24">
        <v>15.220411491522</v>
      </c>
      <c r="EV24">
        <v>4.5116622903774397</v>
      </c>
      <c r="EW24">
        <v>12.7210430351229</v>
      </c>
      <c r="EX24">
        <v>17.8393360652226</v>
      </c>
      <c r="EY24">
        <v>13.7903675090192</v>
      </c>
      <c r="EZ24">
        <v>5.7708485709633397</v>
      </c>
      <c r="FA24">
        <v>11.875768577596199</v>
      </c>
      <c r="FB24">
        <v>10.992321022796901</v>
      </c>
      <c r="FC24">
        <v>14.1170250354375</v>
      </c>
      <c r="FD24">
        <v>13.1510377606734</v>
      </c>
      <c r="FE24">
        <v>10.2196695588519</v>
      </c>
      <c r="FF24">
        <v>16.2036071591398</v>
      </c>
      <c r="FG24">
        <v>8.1070084608045292</v>
      </c>
      <c r="FH24">
        <v>8.3962607092178896</v>
      </c>
      <c r="FI24">
        <v>11.247938676931</v>
      </c>
      <c r="FJ24">
        <v>14.491710046107899</v>
      </c>
      <c r="FK24">
        <v>8.0485784736210793</v>
      </c>
      <c r="FL24">
        <v>11.0409697011498</v>
      </c>
      <c r="FM24">
        <v>12.5767116129679</v>
      </c>
      <c r="FN24">
        <v>9.1655541253756301</v>
      </c>
      <c r="FO24">
        <v>6.7264936687474401</v>
      </c>
      <c r="FP24">
        <v>15.3392863191785</v>
      </c>
      <c r="FQ24">
        <v>11.8811121403418</v>
      </c>
      <c r="FR24">
        <v>8.40697890941086</v>
      </c>
      <c r="FS24">
        <v>5.79554508352465</v>
      </c>
      <c r="FT24">
        <v>7.5665013378115704</v>
      </c>
      <c r="FU24">
        <v>5.4031792654183297</v>
      </c>
      <c r="FV24">
        <v>12.7796633782278</v>
      </c>
      <c r="FW24">
        <v>12.4403001894574</v>
      </c>
      <c r="FX24">
        <v>7.9933708681954796</v>
      </c>
      <c r="FY24">
        <v>11.6646203473254</v>
      </c>
      <c r="FZ24">
        <v>10.977378213780099</v>
      </c>
      <c r="GA24">
        <v>12.6791160616987</v>
      </c>
      <c r="GB24">
        <v>13.5339511503733</v>
      </c>
      <c r="GC24">
        <v>12.7601739132253</v>
      </c>
      <c r="GD24">
        <v>14.305371999837501</v>
      </c>
      <c r="GE24">
        <v>7.2976988617266603</v>
      </c>
      <c r="GF24">
        <v>15.747609429798599</v>
      </c>
      <c r="GG24">
        <v>14.0088466985786</v>
      </c>
      <c r="GH24">
        <v>9.8169153424313507</v>
      </c>
      <c r="GI24">
        <v>10.084862414147301</v>
      </c>
      <c r="GJ24">
        <v>14.1831052538659</v>
      </c>
      <c r="GK24">
        <v>11.308786584196699</v>
      </c>
      <c r="GL24">
        <v>13.650855888105299</v>
      </c>
      <c r="GM24">
        <v>10.686044037719499</v>
      </c>
      <c r="GN24">
        <v>16.629013155145799</v>
      </c>
      <c r="GO24">
        <v>12.945365963608401</v>
      </c>
      <c r="GP24">
        <v>9.6518451765375897</v>
      </c>
      <c r="GQ24">
        <v>9.8337564671868503</v>
      </c>
      <c r="GR24">
        <v>2.1266300412013699</v>
      </c>
      <c r="GS24">
        <v>12.511946069159301</v>
      </c>
      <c r="GT24">
        <v>11.3696672968898</v>
      </c>
      <c r="GU24">
        <v>16.016665322564101</v>
      </c>
      <c r="GV24">
        <v>10.9675920461661</v>
      </c>
      <c r="GW24">
        <v>16.668278979331198</v>
      </c>
      <c r="GX24">
        <v>8.0560215420447996</v>
      </c>
      <c r="GY24">
        <v>9.4124145288813992</v>
      </c>
      <c r="GZ24">
        <v>14.1043775085686</v>
      </c>
      <c r="HA24">
        <v>5.9085432235052604</v>
      </c>
      <c r="HB24">
        <v>15.7360571893628</v>
      </c>
      <c r="HC24">
        <v>13.3331034578362</v>
      </c>
      <c r="HD24">
        <v>14.4653083574424</v>
      </c>
      <c r="HE24">
        <v>10.5330386083606</v>
      </c>
      <c r="HF24">
        <v>7.4928094078423202</v>
      </c>
      <c r="HG24">
        <v>10.778464986684201</v>
      </c>
      <c r="HI24">
        <v>7.4742718989458998</v>
      </c>
      <c r="HJ24">
        <v>4.1966872714472299</v>
      </c>
      <c r="HK24">
        <v>11.8848176443372</v>
      </c>
      <c r="HL24">
        <v>14.649862798934601</v>
      </c>
      <c r="HM24">
        <v>11.878135494388699</v>
      </c>
      <c r="HN24">
        <v>8.7868174149574294</v>
      </c>
      <c r="HO24">
        <v>11.8207869803805</v>
      </c>
      <c r="HP24">
        <v>9.5483224298830098</v>
      </c>
      <c r="HQ24">
        <v>12.408745866192399</v>
      </c>
      <c r="HR24">
        <v>10.630029132912099</v>
      </c>
      <c r="HS24">
        <v>9.9125825449514906</v>
      </c>
      <c r="HT24">
        <v>6.2282204301863704</v>
      </c>
      <c r="HU24">
        <v>11.0765319368014</v>
      </c>
      <c r="HV24">
        <v>9.7178858463600193</v>
      </c>
      <c r="HW24">
        <v>12.920860815290199</v>
      </c>
      <c r="HX24">
        <v>9.8706997575876798</v>
      </c>
      <c r="HY24">
        <v>12.4299435625295</v>
      </c>
      <c r="HZ24">
        <v>6.5768752607522902</v>
      </c>
      <c r="IA24">
        <v>16.358357901538099</v>
      </c>
      <c r="IB24">
        <v>9.0109353927601301</v>
      </c>
      <c r="IC24">
        <v>14.5044646431404</v>
      </c>
      <c r="ID24">
        <v>12.237110053860601</v>
      </c>
      <c r="IE24">
        <v>9.3869210220887993</v>
      </c>
      <c r="IF24">
        <v>10.4052680136205</v>
      </c>
      <c r="IG24">
        <v>12.374690417799901</v>
      </c>
      <c r="IH24">
        <v>12.3189771265515</v>
      </c>
      <c r="II24">
        <v>10.592867961598399</v>
      </c>
      <c r="IJ24">
        <v>5.6619900425726399</v>
      </c>
      <c r="IK24">
        <v>12.8205569849183</v>
      </c>
      <c r="IL24">
        <v>16.263120378874898</v>
      </c>
      <c r="IM24">
        <v>15.5514714679289</v>
      </c>
      <c r="IN24">
        <v>11.883489843481</v>
      </c>
      <c r="IO24">
        <v>9.6967897719685094</v>
      </c>
      <c r="IP24">
        <v>4.3722895058599702</v>
      </c>
      <c r="IQ24">
        <v>10.5541598994967</v>
      </c>
      <c r="IR24">
        <v>13.147923185498501</v>
      </c>
      <c r="IS24">
        <v>11.1566506232561</v>
      </c>
      <c r="IT24">
        <v>6.8994916537758</v>
      </c>
      <c r="IU24">
        <v>12.093226318039999</v>
      </c>
      <c r="IV24">
        <v>13.9734033840995</v>
      </c>
      <c r="IW24">
        <v>9.2978826696943706</v>
      </c>
      <c r="IX24">
        <v>15.377112292488</v>
      </c>
      <c r="IY24">
        <v>17.4365079958834</v>
      </c>
      <c r="IZ24">
        <v>14.225645608751099</v>
      </c>
      <c r="JA24">
        <v>10.856623643877599</v>
      </c>
      <c r="JB24">
        <v>12.1561302648709</v>
      </c>
      <c r="JC24">
        <v>12.7569569667726</v>
      </c>
      <c r="JD24">
        <v>13.9018034971049</v>
      </c>
      <c r="JE24">
        <v>10.5990474782006</v>
      </c>
      <c r="JF24">
        <v>14.739285174080299</v>
      </c>
      <c r="JG24">
        <v>15.0090111507012</v>
      </c>
      <c r="JH24">
        <v>12.0111906985428</v>
      </c>
      <c r="JI24">
        <v>12.1668794335238</v>
      </c>
      <c r="JJ24">
        <v>14.8193187330012</v>
      </c>
      <c r="JK24">
        <v>12.281981813159801</v>
      </c>
      <c r="JL24">
        <v>7.3490120592493202</v>
      </c>
      <c r="JM24">
        <v>13.501066933724999</v>
      </c>
      <c r="JN24">
        <v>14.099648530190199</v>
      </c>
      <c r="JO24">
        <v>12.318135482481299</v>
      </c>
      <c r="JP24">
        <v>12.507076845132801</v>
      </c>
      <c r="JQ24">
        <v>12.057049975057099</v>
      </c>
      <c r="JR24">
        <v>11.9441290687004</v>
      </c>
      <c r="JS24">
        <v>8.2070839534547702</v>
      </c>
      <c r="JT24">
        <v>11.914587899497899</v>
      </c>
      <c r="JU24">
        <v>18.202689416437099</v>
      </c>
      <c r="JV24">
        <v>14.3153086271652</v>
      </c>
      <c r="JW24">
        <v>10.128798544544701</v>
      </c>
      <c r="JX24">
        <v>10.3431141219297</v>
      </c>
      <c r="JY24">
        <v>14.0980821311997</v>
      </c>
      <c r="JZ24">
        <v>11.669764737814999</v>
      </c>
      <c r="KA24">
        <v>13.1521350615582</v>
      </c>
      <c r="KB24">
        <v>6.0556819129452997</v>
      </c>
      <c r="KC24">
        <v>13.9756140174908</v>
      </c>
      <c r="KD24">
        <v>5.6913894563641803</v>
      </c>
      <c r="KE24">
        <v>8.6322221421921608</v>
      </c>
      <c r="KF24">
        <v>11.777300804635299</v>
      </c>
      <c r="KG24">
        <v>11.168253402120699</v>
      </c>
      <c r="KH24">
        <v>11.068658093160099</v>
      </c>
      <c r="KI24">
        <v>6.2650802772911698</v>
      </c>
      <c r="KK24">
        <v>7.90338503900246</v>
      </c>
      <c r="KL24">
        <v>10.561923208340099</v>
      </c>
      <c r="KM24">
        <v>13.470736527268601</v>
      </c>
      <c r="KN24">
        <v>13.8829650404652</v>
      </c>
      <c r="KO24">
        <v>11.6311346141929</v>
      </c>
      <c r="KP24">
        <v>12.9371091858212</v>
      </c>
      <c r="KQ24">
        <v>11.9812555845022</v>
      </c>
      <c r="KR24">
        <v>16.054512833682999</v>
      </c>
      <c r="KS24">
        <v>2.0155539893486201</v>
      </c>
      <c r="KT24">
        <v>10.5547530417738</v>
      </c>
      <c r="KU24">
        <v>10.6480371938876</v>
      </c>
      <c r="KV24">
        <v>13.5567281907992</v>
      </c>
      <c r="KW24">
        <v>8.4818103998655197</v>
      </c>
      <c r="KX24">
        <v>10.5638534506199</v>
      </c>
      <c r="KY24">
        <v>8.7598893442221009</v>
      </c>
      <c r="KZ24">
        <v>17.421944391536499</v>
      </c>
      <c r="LA24">
        <v>14.1528415686115</v>
      </c>
      <c r="LB24">
        <v>11.4310936820964</v>
      </c>
      <c r="LC24">
        <v>5.4659462425222802</v>
      </c>
      <c r="LD24">
        <v>11.2342308745647</v>
      </c>
      <c r="LE24">
        <v>9.3473192807928793</v>
      </c>
      <c r="LF24">
        <v>12.5418479665595</v>
      </c>
      <c r="LG24">
        <v>7.1192992325286699</v>
      </c>
      <c r="LH24">
        <v>12.540080020400699</v>
      </c>
      <c r="LI24">
        <v>11.864583573101401</v>
      </c>
      <c r="LJ24">
        <v>11.902935100250099</v>
      </c>
      <c r="LK24">
        <v>8.8698005082908402</v>
      </c>
      <c r="LL24">
        <v>16.846532521779299</v>
      </c>
      <c r="LM24">
        <v>10.468917466617899</v>
      </c>
      <c r="LN24">
        <v>8.5349820239945693</v>
      </c>
      <c r="LO24">
        <v>5.7736555076416503</v>
      </c>
      <c r="LP24">
        <v>10.7743340216667</v>
      </c>
      <c r="LQ24">
        <v>12.1036235712119</v>
      </c>
      <c r="LR24">
        <v>11.620172514921499</v>
      </c>
      <c r="LS24">
        <v>11.3219534412814</v>
      </c>
      <c r="LT24">
        <v>12.0834897621429</v>
      </c>
      <c r="LU24">
        <v>14.614906642780101</v>
      </c>
      <c r="LV24">
        <v>10.798955623922099</v>
      </c>
      <c r="LW24">
        <v>8.0435056092759005</v>
      </c>
      <c r="LX24">
        <v>11.524972851676999</v>
      </c>
      <c r="LY24">
        <v>10.6146361099538</v>
      </c>
      <c r="LZ24">
        <v>12.7229369610923</v>
      </c>
      <c r="MA24">
        <v>14.2224796467315</v>
      </c>
      <c r="MB24">
        <v>15.2668281200182</v>
      </c>
      <c r="MC24">
        <v>13.5631249512673</v>
      </c>
      <c r="MD24">
        <v>17.434822784784</v>
      </c>
      <c r="ME24">
        <v>8.4147916045711</v>
      </c>
      <c r="MF24">
        <v>13.887024011712199</v>
      </c>
      <c r="MG24">
        <v>14.1680942527237</v>
      </c>
      <c r="MH24">
        <v>11.1709806045733</v>
      </c>
      <c r="MI24">
        <v>8.0889904950266391</v>
      </c>
      <c r="MJ24">
        <v>15.940323640990201</v>
      </c>
      <c r="MK24">
        <v>10.731773540830901</v>
      </c>
      <c r="ML24">
        <v>8.1482358800749193</v>
      </c>
      <c r="MN24">
        <v>9.2285585849907807</v>
      </c>
      <c r="MO24">
        <v>13.8708639077848</v>
      </c>
      <c r="MP24">
        <v>15.693942835533701</v>
      </c>
      <c r="MQ24">
        <v>8.4606496815478103</v>
      </c>
      <c r="MR24">
        <v>9.3970554994787392</v>
      </c>
      <c r="MS24">
        <v>11.0527816689041</v>
      </c>
      <c r="MT24">
        <v>15.091391848817601</v>
      </c>
      <c r="MU24">
        <v>12.0889993474197</v>
      </c>
      <c r="MV24">
        <v>3.9399485734973201</v>
      </c>
      <c r="MW24">
        <v>15.857835640205501</v>
      </c>
      <c r="MX24">
        <v>10.1388999576636</v>
      </c>
      <c r="MY24">
        <v>13.735299904966899</v>
      </c>
      <c r="MZ24">
        <v>13.356620504435</v>
      </c>
      <c r="NA24">
        <v>14.093381610194101</v>
      </c>
      <c r="NB24">
        <v>14.1317301649668</v>
      </c>
      <c r="NC24">
        <v>16.8271319603842</v>
      </c>
      <c r="ND24">
        <v>15.328366350568199</v>
      </c>
      <c r="NE24">
        <v>12.755610276909801</v>
      </c>
      <c r="NF24">
        <v>11.868978771678799</v>
      </c>
      <c r="NG24">
        <v>12.658118041007899</v>
      </c>
      <c r="NH24">
        <v>16.917822342573299</v>
      </c>
      <c r="NI24">
        <v>7.0343316717415298</v>
      </c>
      <c r="NJ24">
        <v>13.739502795094699</v>
      </c>
      <c r="NK24">
        <v>14.3412623986968</v>
      </c>
      <c r="NL24">
        <v>7.5517813163868004</v>
      </c>
      <c r="NM24">
        <v>9.1777761652006298</v>
      </c>
      <c r="NN24">
        <v>12.4665618865524</v>
      </c>
      <c r="NO24">
        <v>15.194519368365</v>
      </c>
      <c r="NP24">
        <v>11.8580356766359</v>
      </c>
      <c r="NQ24">
        <v>13.083921535521201</v>
      </c>
      <c r="NR24">
        <v>3.6797526127431799</v>
      </c>
      <c r="NS24">
        <v>10.174415359867499</v>
      </c>
      <c r="NT24">
        <v>10.440613422267001</v>
      </c>
      <c r="NU24">
        <v>11.42509312646</v>
      </c>
      <c r="NV24">
        <v>7.98577588103488</v>
      </c>
      <c r="NW24">
        <v>18.6294018846528</v>
      </c>
      <c r="NX24">
        <v>7.6451523314242804</v>
      </c>
      <c r="NY24">
        <v>5.6969598583646404</v>
      </c>
      <c r="NZ24">
        <v>11.8960109577331</v>
      </c>
      <c r="OA24">
        <v>9.8708702028932596</v>
      </c>
      <c r="OB24">
        <v>10.558484400418299</v>
      </c>
      <c r="OC24">
        <v>14.9395363074904</v>
      </c>
      <c r="OD24">
        <v>1.6124432170915901</v>
      </c>
      <c r="OE24">
        <v>9.6434477340377693</v>
      </c>
      <c r="OF24">
        <v>12.3928531301914</v>
      </c>
      <c r="OG24">
        <v>11.6602097441498</v>
      </c>
      <c r="OH24">
        <v>10.126715739009899</v>
      </c>
      <c r="OI24">
        <v>5.7191330867527901</v>
      </c>
      <c r="OJ24">
        <v>6.0827136102054498</v>
      </c>
      <c r="OK24">
        <v>14.2128889580611</v>
      </c>
      <c r="OL24">
        <v>13.0246365921842</v>
      </c>
      <c r="OM24">
        <v>9.5892042680738996</v>
      </c>
      <c r="ON24">
        <v>17.624877165737502</v>
      </c>
      <c r="OO24">
        <v>13.430717523223301</v>
      </c>
      <c r="OP24">
        <v>7.9045009354842701</v>
      </c>
      <c r="OQ24">
        <v>4.5360718104916398</v>
      </c>
      <c r="OR24">
        <v>14.8880014754015</v>
      </c>
      <c r="OS24">
        <v>10.6993694233776</v>
      </c>
      <c r="OT24">
        <v>14.201048105073401</v>
      </c>
      <c r="OU24">
        <v>15.8987262999989</v>
      </c>
      <c r="OV24">
        <v>12.023647648692799</v>
      </c>
      <c r="OW24">
        <v>13.1333704725432</v>
      </c>
      <c r="OX24">
        <v>8.3681528506160099</v>
      </c>
      <c r="OY24">
        <v>13.550748949688399</v>
      </c>
      <c r="OZ24">
        <v>10.5497398337991</v>
      </c>
      <c r="PA24">
        <v>11.130000951805</v>
      </c>
      <c r="PB24">
        <v>12.806789923305001</v>
      </c>
      <c r="PC24">
        <v>12.507780809588599</v>
      </c>
      <c r="PD24">
        <v>10.348067239920001</v>
      </c>
      <c r="PE24">
        <v>4.8222036854566204</v>
      </c>
      <c r="PF24">
        <v>6.7931002720708502</v>
      </c>
      <c r="PG24">
        <v>8.7503914381051402</v>
      </c>
      <c r="PH24">
        <v>15.2624173650683</v>
      </c>
      <c r="PI24">
        <v>9.1448086042368306</v>
      </c>
      <c r="PJ24">
        <v>11.3374872527049</v>
      </c>
      <c r="PK24">
        <v>12.706127831708001</v>
      </c>
      <c r="PL24">
        <v>11.2279917558694</v>
      </c>
      <c r="PM24">
        <v>9.5277575322722203</v>
      </c>
      <c r="PN24">
        <v>9.5010039065866305</v>
      </c>
      <c r="PO24">
        <v>8.2951451261084195</v>
      </c>
      <c r="PP24">
        <v>11.3053795104091</v>
      </c>
      <c r="PQ24">
        <v>15.815941237317</v>
      </c>
      <c r="PR24">
        <v>13.6378863112192</v>
      </c>
      <c r="PS24">
        <v>7.0859765299391499</v>
      </c>
      <c r="PT24">
        <v>11.867687918905499</v>
      </c>
      <c r="PU24">
        <v>13.0125781832224</v>
      </c>
      <c r="PV24">
        <v>8.3410693871601609</v>
      </c>
      <c r="PW24">
        <v>11.867884090227999</v>
      </c>
      <c r="PX24">
        <v>13.8962580578141</v>
      </c>
      <c r="PY24">
        <v>12.817690036144199</v>
      </c>
      <c r="PZ24">
        <v>7.2475126478755003</v>
      </c>
      <c r="QA24">
        <v>14.002407046498501</v>
      </c>
      <c r="QB24">
        <v>14.690942980982101</v>
      </c>
      <c r="QC24">
        <v>15.043681207656199</v>
      </c>
      <c r="QD24">
        <v>8.22834025399243</v>
      </c>
      <c r="QE24">
        <v>12.679460599018601</v>
      </c>
      <c r="QF24">
        <v>5.3628765028441601</v>
      </c>
      <c r="QG24">
        <v>10.0408724009095</v>
      </c>
      <c r="QH24">
        <v>7.4037256218304499</v>
      </c>
      <c r="QI24">
        <v>5.9550863950678297</v>
      </c>
      <c r="QJ24">
        <v>7.17398485750057</v>
      </c>
      <c r="QK24">
        <v>13.989894798257501</v>
      </c>
      <c r="QL24">
        <v>11.0933254856193</v>
      </c>
      <c r="QM24">
        <v>8.3457903663463195</v>
      </c>
      <c r="QN24">
        <v>14.332107510141199</v>
      </c>
      <c r="QO24">
        <v>9.7277248621249299</v>
      </c>
      <c r="QP24">
        <v>12.3011797895446</v>
      </c>
      <c r="QQ24">
        <v>17.4835307464827</v>
      </c>
      <c r="QR24">
        <v>19.133482691965</v>
      </c>
      <c r="QS24">
        <v>13.5832949742887</v>
      </c>
      <c r="QT24">
        <v>5.7357914288846201</v>
      </c>
      <c r="QU24">
        <v>11.8097303119013</v>
      </c>
      <c r="QV24">
        <v>18.8884210685383</v>
      </c>
      <c r="QW24">
        <v>12.135092081132999</v>
      </c>
      <c r="QX24">
        <v>13.7141234148654</v>
      </c>
      <c r="QY24">
        <v>19.670910625048698</v>
      </c>
      <c r="QZ24">
        <v>17.0464880903215</v>
      </c>
      <c r="RA24">
        <v>14.4783354468747</v>
      </c>
      <c r="RB24">
        <v>14.6225934849951</v>
      </c>
      <c r="RC24">
        <v>10.9814318819805</v>
      </c>
      <c r="RD24">
        <v>11.996647722409399</v>
      </c>
      <c r="RE24">
        <v>11.957385152603401</v>
      </c>
      <c r="RF24">
        <v>13.227383947273699</v>
      </c>
      <c r="RG24">
        <v>9.2247314357292307</v>
      </c>
      <c r="RH24">
        <v>11.8792445478299</v>
      </c>
      <c r="RI24">
        <v>14.870459601352801</v>
      </c>
      <c r="RJ24">
        <v>13.0633603240128</v>
      </c>
      <c r="RK24">
        <v>9.2515298002142305</v>
      </c>
      <c r="RL24">
        <v>9.2648566448218297</v>
      </c>
      <c r="RM24">
        <v>11.7171924026692</v>
      </c>
      <c r="RN24">
        <v>17.6942441260503</v>
      </c>
      <c r="RO24">
        <v>9.8858591020732405</v>
      </c>
      <c r="RP24">
        <v>10.663783277849699</v>
      </c>
      <c r="RQ24">
        <v>12.464284195268201</v>
      </c>
      <c r="RR24">
        <v>13.4742317118146</v>
      </c>
      <c r="RS24">
        <v>6.4950022622247898</v>
      </c>
      <c r="RT24">
        <v>13.2595421677203</v>
      </c>
      <c r="RU24">
        <v>15.4454387690263</v>
      </c>
      <c r="RV24">
        <v>11.206139703632999</v>
      </c>
      <c r="RW24">
        <v>8.5208237129890296</v>
      </c>
      <c r="RX24">
        <v>6.0496528880771399</v>
      </c>
      <c r="RY24">
        <v>10.8104408576226</v>
      </c>
      <c r="RZ24">
        <v>11.009666230189801</v>
      </c>
      <c r="SA24">
        <v>-1.4470933993992501</v>
      </c>
      <c r="SB24">
        <v>9.7750409116882508</v>
      </c>
      <c r="SC24">
        <v>14.5302786603601</v>
      </c>
      <c r="SD24">
        <v>14.1843413080279</v>
      </c>
      <c r="SE24">
        <v>10.950633350754099</v>
      </c>
      <c r="SF24">
        <v>11.092412479968599</v>
      </c>
      <c r="SG24">
        <v>8.7299959937089504</v>
      </c>
      <c r="SH24">
        <v>12.9240006937081</v>
      </c>
      <c r="SI24">
        <v>11.8816518698916</v>
      </c>
      <c r="SJ24">
        <v>14.8852912342898</v>
      </c>
      <c r="SK24">
        <v>11.039215094028</v>
      </c>
      <c r="SL24">
        <v>17.770427649417201</v>
      </c>
      <c r="SM24">
        <v>10.334828394911</v>
      </c>
      <c r="SN24">
        <v>12.599951904027099</v>
      </c>
      <c r="SO24">
        <v>12.9635035097574</v>
      </c>
      <c r="SP24">
        <v>7.0149110571899502</v>
      </c>
      <c r="SQ24">
        <v>14.3541692424842</v>
      </c>
      <c r="SR24">
        <v>11.483409022083499</v>
      </c>
      <c r="SS24">
        <v>7.0142497747478503</v>
      </c>
      <c r="ST24">
        <v>12.1741713708919</v>
      </c>
      <c r="SU24">
        <v>8.4108806388949109</v>
      </c>
      <c r="SV24">
        <v>12.9709537989455</v>
      </c>
      <c r="SW24">
        <v>12.500264286101601</v>
      </c>
      <c r="SX24">
        <v>13.983600297165401</v>
      </c>
      <c r="SY24">
        <v>11.634197182509199</v>
      </c>
      <c r="SZ24">
        <v>10.9435564383122</v>
      </c>
      <c r="TA24">
        <v>13.133161401975901</v>
      </c>
      <c r="TB24">
        <v>15.116896631855299</v>
      </c>
      <c r="TC24">
        <v>14.146882839444199</v>
      </c>
      <c r="TD24">
        <v>10.256100214995101</v>
      </c>
      <c r="TE24">
        <v>6.1108558632384797</v>
      </c>
      <c r="TF24">
        <v>12.3083494640591</v>
      </c>
      <c r="TG24">
        <v>8.75135200408711</v>
      </c>
      <c r="TH24">
        <v>9.29623487968734</v>
      </c>
      <c r="TI24">
        <v>15.2842144104855</v>
      </c>
      <c r="TJ24">
        <v>8.4270071330898997</v>
      </c>
      <c r="TK24">
        <v>13.0835267980799</v>
      </c>
      <c r="TL24">
        <v>12.695722141857599</v>
      </c>
      <c r="TM24">
        <v>9.9588747669602906</v>
      </c>
      <c r="TN24">
        <v>12.4382924322555</v>
      </c>
      <c r="TO24">
        <v>11.5583210497738</v>
      </c>
      <c r="TP24">
        <v>13.9028738196223</v>
      </c>
      <c r="TQ24">
        <v>11.114377846725301</v>
      </c>
      <c r="TR24">
        <v>19.2331329354761</v>
      </c>
      <c r="TS24">
        <v>11.124371261452501</v>
      </c>
      <c r="TT24">
        <v>10.2926121285031</v>
      </c>
      <c r="TU24">
        <v>10.426709730589501</v>
      </c>
      <c r="TV24">
        <v>8.2464626970883295</v>
      </c>
      <c r="TW24">
        <v>9.8493841668239703</v>
      </c>
      <c r="TX24">
        <v>10.6026061844978</v>
      </c>
      <c r="TY24">
        <v>5.3245114422881699</v>
      </c>
      <c r="TZ24">
        <v>8.8053132006354993</v>
      </c>
      <c r="UA24">
        <v>11.9516485424982</v>
      </c>
      <c r="UB24">
        <v>9.7624360737743707</v>
      </c>
      <c r="UC24">
        <v>9.5626785778447196</v>
      </c>
      <c r="UD24">
        <v>12.308557216621001</v>
      </c>
      <c r="UE24">
        <v>8.8399131769380705</v>
      </c>
      <c r="UF24">
        <v>12.7550848057514</v>
      </c>
      <c r="UG24">
        <v>12.5846097991615</v>
      </c>
      <c r="UH24">
        <v>7.9929104821155903</v>
      </c>
      <c r="UI24">
        <v>11.246637546867101</v>
      </c>
      <c r="UJ24">
        <v>13.7141765175573</v>
      </c>
      <c r="UK24">
        <v>16.978368257701302</v>
      </c>
      <c r="UL24">
        <v>8.9844330019148302</v>
      </c>
      <c r="UM24">
        <v>12.518916213627699</v>
      </c>
      <c r="UN24">
        <v>11.7845932979747</v>
      </c>
      <c r="UO24">
        <v>13.7891104792424</v>
      </c>
      <c r="UP24">
        <v>13.296777686133399</v>
      </c>
      <c r="UQ24">
        <v>10.8800330274796</v>
      </c>
      <c r="UR24">
        <v>9.5318015993175305</v>
      </c>
      <c r="US24">
        <v>6.2827256015070096</v>
      </c>
      <c r="UT24">
        <v>11.967554350069801</v>
      </c>
      <c r="UU24">
        <v>12.871285858325299</v>
      </c>
      <c r="UV24">
        <v>10.8550452567306</v>
      </c>
      <c r="UW24">
        <v>11.444940314173399</v>
      </c>
      <c r="UX24">
        <v>9.68667385291063</v>
      </c>
      <c r="UY24">
        <v>10.615697809821899</v>
      </c>
      <c r="UZ24">
        <v>12.4213069681902</v>
      </c>
      <c r="VA24">
        <v>15.1659929244708</v>
      </c>
      <c r="VB24">
        <v>16.447953261716201</v>
      </c>
      <c r="VC24">
        <v>15.4806671774052</v>
      </c>
      <c r="VD24">
        <v>6.9140822365791097</v>
      </c>
      <c r="VE24">
        <v>15.5134282993378</v>
      </c>
      <c r="VF24">
        <v>12.4406508381048</v>
      </c>
      <c r="VG24">
        <v>13.4550639575984</v>
      </c>
      <c r="VH24">
        <v>10.5234581182977</v>
      </c>
      <c r="VI24">
        <v>14.0881452449536</v>
      </c>
      <c r="VJ24">
        <v>1.1304937933942401</v>
      </c>
      <c r="VK24">
        <v>11.0981041600072</v>
      </c>
      <c r="VL24">
        <v>11.2695320244309</v>
      </c>
      <c r="VM24">
        <v>12.125829689999501</v>
      </c>
      <c r="VN24">
        <v>17.347399082396102</v>
      </c>
      <c r="VO24">
        <v>15.926104542144801</v>
      </c>
      <c r="VP24">
        <v>10.612259408135101</v>
      </c>
      <c r="VQ24">
        <v>5.0770479427055504</v>
      </c>
      <c r="VR24">
        <v>12.9850032671006</v>
      </c>
      <c r="VS24">
        <v>10.4028696756549</v>
      </c>
      <c r="VT24">
        <v>13.878614615419</v>
      </c>
      <c r="VU24">
        <v>11.906477085909</v>
      </c>
      <c r="VV24">
        <v>13.0954938463508</v>
      </c>
      <c r="VW24">
        <v>9.2327225793649994</v>
      </c>
      <c r="VX24">
        <v>9.5644144882714297</v>
      </c>
      <c r="VY24">
        <v>12.427442092089301</v>
      </c>
      <c r="VZ24">
        <v>11.2363289451313</v>
      </c>
      <c r="WA24">
        <v>12.131784707241</v>
      </c>
      <c r="WB24">
        <v>12.378852618446899</v>
      </c>
      <c r="WC24">
        <v>12.2293585476693</v>
      </c>
      <c r="WD24">
        <v>16.247344939218401</v>
      </c>
      <c r="WE24">
        <v>12.1947746246994</v>
      </c>
      <c r="WF24">
        <v>8.4399965855952797</v>
      </c>
      <c r="WG24">
        <v>15.0906840811764</v>
      </c>
      <c r="WH24">
        <v>11.1771782034947</v>
      </c>
      <c r="WI24">
        <v>14.2838942418646</v>
      </c>
      <c r="WJ24">
        <v>10.406481302751899</v>
      </c>
      <c r="WK24">
        <v>11.6156604105909</v>
      </c>
      <c r="WL24">
        <v>13.175565249280901</v>
      </c>
      <c r="WM24">
        <v>12.874138622044599</v>
      </c>
      <c r="WN24">
        <v>8.7550568623153193</v>
      </c>
      <c r="WO24">
        <v>13.9387352953574</v>
      </c>
      <c r="WP24">
        <v>10.7234636108034</v>
      </c>
      <c r="WQ24">
        <v>10.4137869683553</v>
      </c>
      <c r="WR24">
        <v>10.865467262513301</v>
      </c>
      <c r="WS24">
        <v>14.546901302303899</v>
      </c>
      <c r="WT24">
        <v>10.3576675290719</v>
      </c>
      <c r="WU24">
        <v>7.3112981287759604</v>
      </c>
      <c r="WV24">
        <v>7.4818258345325601</v>
      </c>
      <c r="WW24">
        <v>9.0362239695023892</v>
      </c>
      <c r="WX24">
        <v>5.2856840692641001</v>
      </c>
      <c r="WY24">
        <v>7.43174093570655</v>
      </c>
      <c r="WZ24">
        <v>13.161744083394099</v>
      </c>
      <c r="XA24">
        <v>12.1590785419142</v>
      </c>
      <c r="XB24">
        <v>11.292144433585401</v>
      </c>
      <c r="XC24">
        <v>12.8604253830225</v>
      </c>
      <c r="XD24">
        <v>7.02442813263354</v>
      </c>
      <c r="XE24">
        <v>2.7278555931653901</v>
      </c>
      <c r="XF24">
        <v>11.1372808983122</v>
      </c>
      <c r="XG24">
        <v>12.058857815709599</v>
      </c>
      <c r="XH24">
        <v>11.629000548529699</v>
      </c>
      <c r="XI24">
        <v>11.959359216304099</v>
      </c>
      <c r="XJ24">
        <v>10.853425039042801</v>
      </c>
      <c r="XK24">
        <v>12.0173851801973</v>
      </c>
      <c r="XL24">
        <v>10.822317360592599</v>
      </c>
      <c r="XM24">
        <v>9.3828189229575099</v>
      </c>
      <c r="XN24">
        <v>11.4613638414304</v>
      </c>
      <c r="XO24">
        <v>13.836869523413499</v>
      </c>
      <c r="XP24">
        <v>9.8667071470148606</v>
      </c>
      <c r="XQ24">
        <v>5.0046367406987802</v>
      </c>
      <c r="XR24">
        <v>15.5748404030505</v>
      </c>
      <c r="XS24">
        <v>12.1053949513381</v>
      </c>
      <c r="XT24">
        <v>12.671136232594501</v>
      </c>
      <c r="XU24">
        <v>12.998265910579899</v>
      </c>
      <c r="XV24">
        <v>11.8046941736284</v>
      </c>
      <c r="XW24">
        <v>14.8032617379962</v>
      </c>
      <c r="XX24">
        <v>11.0124913427619</v>
      </c>
      <c r="XY24">
        <v>11.3447884927406</v>
      </c>
      <c r="XZ24">
        <v>12.978583408633099</v>
      </c>
      <c r="YA24">
        <v>9.31035401690432</v>
      </c>
      <c r="YB24">
        <v>11.5299689248462</v>
      </c>
      <c r="YC24">
        <v>9.6730929312618095</v>
      </c>
      <c r="YD24">
        <v>12.268138268820399</v>
      </c>
      <c r="YE24">
        <v>10.7203821547798</v>
      </c>
      <c r="YF24">
        <v>11.840640230793801</v>
      </c>
      <c r="YG24">
        <v>11.685549560410401</v>
      </c>
      <c r="YH24">
        <v>11.2163114354786</v>
      </c>
      <c r="YI24">
        <v>7.8808894901525797</v>
      </c>
      <c r="YJ24">
        <v>11.4335525282396</v>
      </c>
      <c r="YK24">
        <v>10.046077647033901</v>
      </c>
      <c r="YL24">
        <v>7.6788320816729003</v>
      </c>
      <c r="YM24">
        <v>11.937007866624599</v>
      </c>
      <c r="YN24">
        <v>8.9321782493292492</v>
      </c>
      <c r="YO24">
        <v>13.5001832233917</v>
      </c>
      <c r="YP24">
        <v>14.6274290269125</v>
      </c>
      <c r="YQ24">
        <v>8.4344927417191897</v>
      </c>
      <c r="YR24">
        <v>12.9308747993275</v>
      </c>
      <c r="YS24">
        <v>15.050899095049401</v>
      </c>
      <c r="YT24">
        <v>12.160733937703901</v>
      </c>
      <c r="YV24">
        <v>14.487973930362299</v>
      </c>
      <c r="YW24">
        <v>16.225307510829701</v>
      </c>
      <c r="YX24">
        <v>4.9432338142165699</v>
      </c>
      <c r="YY24">
        <v>9.4715665773255093</v>
      </c>
      <c r="YZ24">
        <v>14.5655470527267</v>
      </c>
      <c r="ZA24">
        <v>13.854204737611401</v>
      </c>
      <c r="ZB24">
        <v>11.587758223225</v>
      </c>
      <c r="ZC24">
        <v>11.687727886798299</v>
      </c>
      <c r="ZD24">
        <v>6.0457376323257197</v>
      </c>
      <c r="ZE24">
        <v>10.190654991166699</v>
      </c>
      <c r="ZF24">
        <v>15.0331186849071</v>
      </c>
      <c r="ZG24">
        <v>9.7273526881275405</v>
      </c>
      <c r="ZH24">
        <v>13.8479076400391</v>
      </c>
      <c r="ZI24">
        <v>8.3060059328091995</v>
      </c>
      <c r="ZJ24">
        <v>9.9967657336851197</v>
      </c>
      <c r="ZK24">
        <v>8.0117496671522392</v>
      </c>
      <c r="ZL24">
        <v>13.3782645452557</v>
      </c>
      <c r="ZM24">
        <v>12.449574149964601</v>
      </c>
      <c r="ZN24">
        <v>14.2360509792668</v>
      </c>
      <c r="ZO24">
        <v>10.711433159876</v>
      </c>
      <c r="ZP24">
        <v>8.2604527714920106</v>
      </c>
      <c r="ZQ24">
        <v>13.609116610544501</v>
      </c>
      <c r="ZR24">
        <v>11.5836070697859</v>
      </c>
      <c r="ZS24">
        <v>12.789335363727499</v>
      </c>
      <c r="ZU24">
        <v>12.9952417017322</v>
      </c>
      <c r="ZV24">
        <v>11.573352553201101</v>
      </c>
      <c r="ZW24">
        <v>7.6678934801641097</v>
      </c>
      <c r="ZX24">
        <v>12.317983826912201</v>
      </c>
      <c r="ZY24">
        <v>14.813288298886899</v>
      </c>
      <c r="ZZ24">
        <v>11.5016191098238</v>
      </c>
      <c r="AAA24">
        <v>14.209943739996699</v>
      </c>
      <c r="AAB24">
        <v>5.5967077394297799</v>
      </c>
      <c r="AAC24">
        <v>14.326467446509101</v>
      </c>
      <c r="AAD24">
        <v>6.7945244122298103</v>
      </c>
      <c r="AAE24">
        <v>12.4312758171985</v>
      </c>
      <c r="AAF24">
        <v>11.7223906397858</v>
      </c>
    </row>
    <row r="25" spans="1:708" x14ac:dyDescent="0.35">
      <c r="A25" t="s">
        <v>3554</v>
      </c>
      <c r="B25" t="s">
        <v>2257</v>
      </c>
      <c r="C25">
        <f>2023-1988</f>
        <v>35</v>
      </c>
      <c r="D25">
        <v>185</v>
      </c>
      <c r="E25">
        <v>106</v>
      </c>
      <c r="F25" t="s">
        <v>2128</v>
      </c>
      <c r="G25" t="s">
        <v>2239</v>
      </c>
      <c r="H25">
        <v>6.6666666666666696</v>
      </c>
      <c r="I25">
        <v>10.5915928731336</v>
      </c>
      <c r="J25">
        <v>13.059288347243101</v>
      </c>
      <c r="K25">
        <v>11.652631013476899</v>
      </c>
      <c r="L25">
        <v>11.177309360900001</v>
      </c>
      <c r="M25">
        <v>10.9235309475681</v>
      </c>
      <c r="N25">
        <v>13.1294929120254</v>
      </c>
      <c r="O25">
        <v>14.126231134403699</v>
      </c>
      <c r="P25">
        <v>9.2812687095713997</v>
      </c>
      <c r="Q25">
        <v>11.597156107003199</v>
      </c>
      <c r="R25">
        <v>10.7987854528524</v>
      </c>
      <c r="S25">
        <v>13.158392251925299</v>
      </c>
      <c r="T25">
        <v>11.6176455028726</v>
      </c>
      <c r="U25">
        <v>9.5811666905410302</v>
      </c>
      <c r="V25">
        <v>14.099480151001201</v>
      </c>
      <c r="W25">
        <v>12.8881903886891</v>
      </c>
      <c r="X25">
        <v>9.5831613127853501</v>
      </c>
      <c r="Y25">
        <v>10.695250743806801</v>
      </c>
      <c r="Z25">
        <v>7.4955723591399801</v>
      </c>
      <c r="AA25">
        <v>12.0000872375019</v>
      </c>
      <c r="AB25">
        <v>20.371953745774299</v>
      </c>
      <c r="AC25">
        <v>8.9001143258480493</v>
      </c>
      <c r="AD25">
        <v>12.482496442599601</v>
      </c>
      <c r="AE25">
        <v>11.5982834345765</v>
      </c>
      <c r="AF25">
        <v>10.4378291291753</v>
      </c>
      <c r="AG25">
        <v>12.2506647896838</v>
      </c>
      <c r="AH25">
        <v>13.635570482955799</v>
      </c>
      <c r="AI25">
        <v>11.1136415470698</v>
      </c>
      <c r="AJ25">
        <v>11.247570444470799</v>
      </c>
      <c r="AK25">
        <v>14.374221044439601</v>
      </c>
      <c r="AL25">
        <v>10.706324838442701</v>
      </c>
      <c r="AM25">
        <v>15.8129551342395</v>
      </c>
      <c r="AN25">
        <v>8.8063217989823102</v>
      </c>
      <c r="AO25">
        <v>14.022042659397</v>
      </c>
      <c r="AP25">
        <v>10.5196655928933</v>
      </c>
      <c r="AQ25">
        <v>9.9195298563774408</v>
      </c>
      <c r="AR25">
        <v>10.677952271459899</v>
      </c>
      <c r="AS25">
        <v>5.8949750163913199</v>
      </c>
      <c r="AT25">
        <v>11.6083066477534</v>
      </c>
      <c r="AU25">
        <v>10.2360091354531</v>
      </c>
      <c r="AV25">
        <v>12.987942389729699</v>
      </c>
      <c r="AW25">
        <v>15.2135199921825</v>
      </c>
      <c r="AX25">
        <v>10.8208060664144</v>
      </c>
      <c r="AY25">
        <v>11.5467950366765</v>
      </c>
      <c r="AZ25">
        <v>11.7790814371635</v>
      </c>
      <c r="BA25">
        <v>6.8679936808000397</v>
      </c>
      <c r="BB25">
        <v>13.149991952826401</v>
      </c>
      <c r="BC25">
        <v>13.166983984827</v>
      </c>
      <c r="BD25">
        <v>17.802636973236599</v>
      </c>
      <c r="BE25">
        <v>11.7514428642332</v>
      </c>
      <c r="BF25">
        <v>11.1610043767301</v>
      </c>
      <c r="BG25">
        <v>8.7342681758585208</v>
      </c>
      <c r="BH25">
        <v>10.226975922908499</v>
      </c>
      <c r="BI25">
        <v>12.181311920629</v>
      </c>
      <c r="BJ25">
        <v>11.523496623397</v>
      </c>
      <c r="BK25">
        <v>12.8743751729997</v>
      </c>
      <c r="BL25">
        <v>14.581152846593399</v>
      </c>
      <c r="BM25">
        <v>16.083841085936498</v>
      </c>
      <c r="BN25">
        <v>13.5153031516741</v>
      </c>
      <c r="BO25">
        <v>10.7990330599473</v>
      </c>
      <c r="BP25">
        <v>10.4467816519729</v>
      </c>
      <c r="BQ25">
        <v>4.51008852263808</v>
      </c>
      <c r="BR25">
        <v>11.1881197181284</v>
      </c>
      <c r="BS25">
        <v>12.1055525396186</v>
      </c>
      <c r="BT25">
        <v>11.996324567763301</v>
      </c>
      <c r="BU25">
        <v>8.5425924732851897</v>
      </c>
      <c r="BV25">
        <v>11.303301817141</v>
      </c>
      <c r="BW25">
        <v>10.6210648924502</v>
      </c>
      <c r="BX25">
        <v>9.35712985408035</v>
      </c>
      <c r="BY25">
        <v>13.62378672629</v>
      </c>
      <c r="BZ25">
        <v>17.559116022443199</v>
      </c>
      <c r="CA25">
        <v>9.7271916037728907</v>
      </c>
      <c r="CB25">
        <v>11.762909457578999</v>
      </c>
      <c r="CC25">
        <v>11.9807504774941</v>
      </c>
      <c r="CD25">
        <v>12.662868334111501</v>
      </c>
      <c r="CE25">
        <v>13.9774554076306</v>
      </c>
      <c r="CF25">
        <v>11.878477547911601</v>
      </c>
      <c r="CG25">
        <v>7.2643010176675</v>
      </c>
      <c r="CH25">
        <v>12.6244070034068</v>
      </c>
      <c r="CI25">
        <v>3.7134261297489499</v>
      </c>
      <c r="CJ25">
        <v>12.5103921733789</v>
      </c>
      <c r="CK25">
        <v>11.1013363496106</v>
      </c>
      <c r="CL25">
        <v>10.158687797917301</v>
      </c>
      <c r="CM25">
        <v>9.6542331730703204</v>
      </c>
      <c r="CN25">
        <v>11.004019114571101</v>
      </c>
      <c r="CO25">
        <v>10.7858080032677</v>
      </c>
      <c r="CP25">
        <v>8.0819622566257792</v>
      </c>
      <c r="CQ25">
        <v>10.583471311449699</v>
      </c>
      <c r="CR25">
        <v>14.0567380625436</v>
      </c>
      <c r="CS25">
        <v>4.4945646934344996</v>
      </c>
      <c r="CT25">
        <v>12.886790736586599</v>
      </c>
      <c r="CU25">
        <v>12.5230758124522</v>
      </c>
      <c r="CV25">
        <v>10.071646336632901</v>
      </c>
      <c r="CW25">
        <v>9.2411465164738207</v>
      </c>
      <c r="CX25">
        <v>13.620133139444199</v>
      </c>
      <c r="CY25">
        <v>4.4336212245647797</v>
      </c>
      <c r="CZ25">
        <v>8.0671145186539501</v>
      </c>
      <c r="DA25">
        <v>11.425985180011001</v>
      </c>
      <c r="DB25">
        <v>18.4603100346894</v>
      </c>
      <c r="DC25">
        <v>14.8579049130967</v>
      </c>
      <c r="DD25">
        <v>10.5516028482864</v>
      </c>
      <c r="DE25">
        <v>10.2698672483479</v>
      </c>
      <c r="DF25">
        <v>10.016948543233999</v>
      </c>
      <c r="DG25">
        <v>17.108854990421602</v>
      </c>
      <c r="DH25">
        <v>10.243679076160101</v>
      </c>
      <c r="DI25">
        <v>7.1940178033978697</v>
      </c>
      <c r="DJ25">
        <v>15.291486170386801</v>
      </c>
      <c r="DK25">
        <v>17.382539262105102</v>
      </c>
      <c r="DL25">
        <v>6.2401662890040503</v>
      </c>
      <c r="DM25">
        <v>10.896172687700499</v>
      </c>
      <c r="DN25">
        <v>15.9568571552326</v>
      </c>
      <c r="DO25">
        <v>9.46745737820833</v>
      </c>
      <c r="DP25">
        <v>13.065926889017</v>
      </c>
      <c r="DQ25">
        <v>9.4458635517741207</v>
      </c>
      <c r="DR25">
        <v>10.8695304016702</v>
      </c>
      <c r="DS25">
        <v>12.1423285637812</v>
      </c>
      <c r="DT25">
        <v>9.6234628981397403</v>
      </c>
      <c r="DU25">
        <v>8.4054862066968195</v>
      </c>
      <c r="DV25">
        <v>15.3340226877347</v>
      </c>
      <c r="DW25">
        <v>13.137058592005401</v>
      </c>
      <c r="DX25">
        <v>11.8144881434011</v>
      </c>
      <c r="DY25">
        <v>8.4357134366384798</v>
      </c>
      <c r="DZ25">
        <v>13.7797336640933</v>
      </c>
      <c r="EA25">
        <v>12.1859206321028</v>
      </c>
      <c r="EB25">
        <v>4.1266882188857599</v>
      </c>
      <c r="EC25">
        <v>11.8879611639587</v>
      </c>
      <c r="ED25">
        <v>8.3797295635462099</v>
      </c>
      <c r="EE25">
        <v>12.2046271805642</v>
      </c>
      <c r="EF25">
        <v>11.5170497068966</v>
      </c>
      <c r="EG25">
        <v>12.6562520500808</v>
      </c>
      <c r="EH25">
        <v>10.8450149584088</v>
      </c>
      <c r="EI25">
        <v>10.7589177921417</v>
      </c>
      <c r="EJ25">
        <v>4.8693667634779301</v>
      </c>
      <c r="EK25">
        <v>13.807675722820001</v>
      </c>
      <c r="EL25">
        <v>9.0104578002441293</v>
      </c>
      <c r="EM25">
        <v>8.1914543952740893</v>
      </c>
      <c r="EN25">
        <v>11.6895298635856</v>
      </c>
      <c r="EO25">
        <v>10.661056768688301</v>
      </c>
      <c r="EP25">
        <v>13.765467152325501</v>
      </c>
      <c r="EQ25">
        <v>12.6130103036491</v>
      </c>
      <c r="ER25">
        <v>14.3559183467874</v>
      </c>
      <c r="ES25">
        <v>13.073604499171701</v>
      </c>
      <c r="ET25">
        <v>12.1786955271032</v>
      </c>
      <c r="EU25">
        <v>15.2019350059493</v>
      </c>
      <c r="EV25">
        <v>7.9159157750944704</v>
      </c>
      <c r="EW25">
        <v>12.7041870523511</v>
      </c>
      <c r="EX25">
        <v>18.650075509401201</v>
      </c>
      <c r="EY25">
        <v>14.5994399748581</v>
      </c>
      <c r="EZ25">
        <v>7.7848146444467101</v>
      </c>
      <c r="FA25">
        <v>12.2135382078188</v>
      </c>
      <c r="FB25">
        <v>11.1701653149549</v>
      </c>
      <c r="FC25">
        <v>12.6236244997106</v>
      </c>
      <c r="FD25">
        <v>13.468172666998999</v>
      </c>
      <c r="FE25">
        <v>10.8666160551389</v>
      </c>
      <c r="FF25">
        <v>14.459451971735801</v>
      </c>
      <c r="FG25">
        <v>8.9376444178486505</v>
      </c>
      <c r="FH25">
        <v>7.3449348391704801</v>
      </c>
      <c r="FI25">
        <v>11.6957741061166</v>
      </c>
      <c r="FJ25">
        <v>15.512782550453499</v>
      </c>
      <c r="FK25">
        <v>11.471475518536099</v>
      </c>
      <c r="FL25">
        <v>11.1398283231389</v>
      </c>
      <c r="FM25">
        <v>12.7262926069288</v>
      </c>
      <c r="FN25">
        <v>9.5849045266266106</v>
      </c>
      <c r="FO25">
        <v>10.1673978236404</v>
      </c>
      <c r="FP25">
        <v>13.747473856308099</v>
      </c>
      <c r="FQ25">
        <v>11.5631585671781</v>
      </c>
      <c r="FR25">
        <v>9.1751024337524694</v>
      </c>
      <c r="FS25">
        <v>6.9082960866070096</v>
      </c>
      <c r="FT25">
        <v>7.1118645296954801</v>
      </c>
      <c r="FU25">
        <v>5.6704365014198999</v>
      </c>
      <c r="FV25">
        <v>12.808922893996399</v>
      </c>
      <c r="FW25">
        <v>12.2105885795636</v>
      </c>
      <c r="FX25">
        <v>9.5383917140426906</v>
      </c>
      <c r="FY25">
        <v>12.333344549979</v>
      </c>
      <c r="FZ25">
        <v>11.1208369010085</v>
      </c>
      <c r="GA25">
        <v>10.8809913961936</v>
      </c>
      <c r="GB25">
        <v>13.431784561482999</v>
      </c>
      <c r="GC25">
        <v>12.5978515238321</v>
      </c>
      <c r="GD25">
        <v>14.221524747022</v>
      </c>
      <c r="GE25">
        <v>4.8478548028418098</v>
      </c>
      <c r="GF25">
        <v>14.029669543427399</v>
      </c>
      <c r="GG25">
        <v>12.5395485734954</v>
      </c>
      <c r="GH25">
        <v>10.5573181902672</v>
      </c>
      <c r="GI25">
        <v>10.222598920544399</v>
      </c>
      <c r="GJ25">
        <v>14.676988685037699</v>
      </c>
      <c r="GK25">
        <v>10.4678847025941</v>
      </c>
      <c r="GL25">
        <v>13.6500652793619</v>
      </c>
      <c r="GM25">
        <v>10.4919234594425</v>
      </c>
      <c r="GN25">
        <v>14.6374799419724</v>
      </c>
      <c r="GO25">
        <v>12.6094222547709</v>
      </c>
      <c r="GP25">
        <v>10.389765391015599</v>
      </c>
      <c r="GQ25">
        <v>9.7498121049766802</v>
      </c>
      <c r="GR25">
        <v>5.9518665119858802</v>
      </c>
      <c r="GS25">
        <v>11.3146857285195</v>
      </c>
      <c r="GT25">
        <v>11.3906746683267</v>
      </c>
      <c r="GU25">
        <v>14.539534386003799</v>
      </c>
      <c r="GV25">
        <v>11.5351565229074</v>
      </c>
      <c r="GW25">
        <v>16.485207724225798</v>
      </c>
      <c r="GX25">
        <v>6.2554763909443398</v>
      </c>
      <c r="GY25">
        <v>9.4169643419518394</v>
      </c>
      <c r="GZ25">
        <v>14.1068664985673</v>
      </c>
      <c r="HA25">
        <v>8.0068742723281208</v>
      </c>
      <c r="HB25">
        <v>15.694177293906099</v>
      </c>
      <c r="HC25">
        <v>14.0355317273794</v>
      </c>
      <c r="HD25">
        <v>13.6787100971982</v>
      </c>
      <c r="HE25">
        <v>8.3183150423372503</v>
      </c>
      <c r="HF25">
        <v>7.7091743705820601</v>
      </c>
      <c r="HG25">
        <v>9.8379459144091399</v>
      </c>
      <c r="HH25">
        <v>4.7755240605734404</v>
      </c>
      <c r="HI25">
        <v>10.5758691461292</v>
      </c>
      <c r="HJ25">
        <v>6.4726527175383302</v>
      </c>
      <c r="HK25">
        <v>12.1020367298884</v>
      </c>
      <c r="HL25">
        <v>12.824213939068599</v>
      </c>
      <c r="HM25">
        <v>12.273994746165499</v>
      </c>
      <c r="HN25">
        <v>10.151366824784199</v>
      </c>
      <c r="HO25">
        <v>12.376782203217299</v>
      </c>
      <c r="HP25">
        <v>9.9123678498516199</v>
      </c>
      <c r="HQ25">
        <v>11.093781648602301</v>
      </c>
      <c r="HR25">
        <v>9.7006133907009104</v>
      </c>
      <c r="HS25">
        <v>7.4965733706732296</v>
      </c>
      <c r="HT25">
        <v>6.0533659257480998</v>
      </c>
      <c r="HU25">
        <v>11.1464999975372</v>
      </c>
      <c r="HV25">
        <v>9.7276256864483308</v>
      </c>
      <c r="HW25">
        <v>12.795649471079599</v>
      </c>
      <c r="HX25">
        <v>9.4057398139108201</v>
      </c>
      <c r="HY25">
        <v>12.7111901126503</v>
      </c>
      <c r="HZ25">
        <v>8.4488544875876705</v>
      </c>
      <c r="IA25">
        <v>9.8256395578562898</v>
      </c>
      <c r="IB25">
        <v>9.5450523151061901</v>
      </c>
      <c r="IC25">
        <v>12.762036643475801</v>
      </c>
      <c r="ID25">
        <v>12.3896824695634</v>
      </c>
      <c r="IE25">
        <v>9.5054946841344794</v>
      </c>
      <c r="IF25">
        <v>10.4313085902234</v>
      </c>
      <c r="IG25">
        <v>12.533045207969201</v>
      </c>
      <c r="IH25">
        <v>12.324521529746701</v>
      </c>
      <c r="II25">
        <v>8.7527784117139102</v>
      </c>
      <c r="IJ25">
        <v>6.7453742760728899</v>
      </c>
      <c r="IK25">
        <v>13.329996350645899</v>
      </c>
      <c r="IL25">
        <v>14.7499993727958</v>
      </c>
      <c r="IM25">
        <v>15.421373966025399</v>
      </c>
      <c r="IN25">
        <v>11.915187402455199</v>
      </c>
      <c r="IO25">
        <v>10.6868356944808</v>
      </c>
      <c r="IP25">
        <v>10.047112257407401</v>
      </c>
      <c r="IQ25">
        <v>6.7404237995266998</v>
      </c>
      <c r="IR25">
        <v>13.267965785080399</v>
      </c>
      <c r="IS25">
        <v>10.064779739764701</v>
      </c>
      <c r="IT25">
        <v>7.7485643806212101</v>
      </c>
      <c r="IU25">
        <v>12.738863579126299</v>
      </c>
      <c r="IV25">
        <v>12.3685916784064</v>
      </c>
      <c r="IW25">
        <v>7.1376665304414004</v>
      </c>
      <c r="IX25">
        <v>15.391582526868101</v>
      </c>
      <c r="IY25">
        <v>17.324970307589801</v>
      </c>
      <c r="IZ25">
        <v>14.432370095224501</v>
      </c>
      <c r="JA25">
        <v>10.722764614868099</v>
      </c>
      <c r="JB25">
        <v>12.5504379361223</v>
      </c>
      <c r="JC25">
        <v>14.024457152804199</v>
      </c>
      <c r="JD25">
        <v>14.566074156006801</v>
      </c>
      <c r="JE25">
        <v>7.9747000616683801</v>
      </c>
      <c r="JF25">
        <v>13.0935283343766</v>
      </c>
      <c r="JG25">
        <v>15.0257375659057</v>
      </c>
      <c r="JH25">
        <v>11.4422878489925</v>
      </c>
      <c r="JI25">
        <v>11.8453122866146</v>
      </c>
      <c r="JJ25">
        <v>12.515794593084699</v>
      </c>
      <c r="JK25">
        <v>12.0603585479207</v>
      </c>
      <c r="JL25">
        <v>8.6649205110219807</v>
      </c>
      <c r="JM25">
        <v>13.2983821394806</v>
      </c>
      <c r="JN25">
        <v>14.773052764927501</v>
      </c>
      <c r="JO25">
        <v>12.5864181270189</v>
      </c>
      <c r="JP25">
        <v>12.8363144156859</v>
      </c>
      <c r="JQ25">
        <v>11.9959145845749</v>
      </c>
      <c r="JR25">
        <v>11.127940925897899</v>
      </c>
      <c r="JS25">
        <v>9.1742190442551195</v>
      </c>
      <c r="JT25">
        <v>11.586687238841</v>
      </c>
      <c r="JU25">
        <v>18.1360365628348</v>
      </c>
      <c r="JV25">
        <v>14.654230966274801</v>
      </c>
      <c r="JW25">
        <v>10.4581876981941</v>
      </c>
      <c r="JX25">
        <v>9.7403127392203395</v>
      </c>
      <c r="JY25">
        <v>14.118171478540701</v>
      </c>
      <c r="JZ25">
        <v>11.760020775108901</v>
      </c>
      <c r="KA25">
        <v>12.0184145868923</v>
      </c>
      <c r="KB25">
        <v>7.9171989314175502</v>
      </c>
      <c r="KC25">
        <v>14.3013595697062</v>
      </c>
      <c r="KD25">
        <v>7.5156373830853598</v>
      </c>
      <c r="KE25">
        <v>9.4831889207728608</v>
      </c>
      <c r="KF25">
        <v>6.60472076669814</v>
      </c>
      <c r="KG25">
        <v>10.952553668882601</v>
      </c>
      <c r="KH25">
        <v>10.8459869332141</v>
      </c>
      <c r="KI25">
        <v>8.6194209555551193</v>
      </c>
      <c r="KK25">
        <v>6.7223010807059298</v>
      </c>
      <c r="KL25">
        <v>10.830926041345</v>
      </c>
      <c r="KM25">
        <v>13.3553064875915</v>
      </c>
      <c r="KN25">
        <v>13.7167350269451</v>
      </c>
      <c r="KO25">
        <v>8.2255960259798595</v>
      </c>
      <c r="KP25">
        <v>12.385622262280799</v>
      </c>
      <c r="KQ25">
        <v>8.7034089129721703</v>
      </c>
      <c r="KR25">
        <v>16.407995459833302</v>
      </c>
      <c r="KS25">
        <v>6.6642913354182296</v>
      </c>
      <c r="KT25">
        <v>8.8335284278635804</v>
      </c>
      <c r="KU25">
        <v>10.766501265744299</v>
      </c>
      <c r="KV25">
        <v>14.8511701975309</v>
      </c>
      <c r="KW25">
        <v>8.6728058376072905</v>
      </c>
      <c r="KX25">
        <v>11.352136814650001</v>
      </c>
      <c r="KY25">
        <v>9.1001188402781601</v>
      </c>
      <c r="KZ25">
        <v>17.354414339806802</v>
      </c>
      <c r="LA25">
        <v>15.512699989443799</v>
      </c>
      <c r="LB25">
        <v>11.2574873321767</v>
      </c>
      <c r="LC25">
        <v>8.6143101512634601</v>
      </c>
      <c r="LD25">
        <v>12.7709764748542</v>
      </c>
      <c r="LE25">
        <v>10.4172779198268</v>
      </c>
      <c r="LF25">
        <v>13.732585972095199</v>
      </c>
      <c r="LG25">
        <v>7.9919920220283096</v>
      </c>
      <c r="LH25">
        <v>10.2037383725156</v>
      </c>
      <c r="LI25">
        <v>11.6684688628745</v>
      </c>
      <c r="LJ25">
        <v>10.5143129194021</v>
      </c>
      <c r="LK25">
        <v>8.7695153306330997</v>
      </c>
      <c r="LL25">
        <v>10.8220742429571</v>
      </c>
      <c r="LM25">
        <v>8.5779557742268295</v>
      </c>
      <c r="LN25">
        <v>11.516118325445101</v>
      </c>
      <c r="LO25">
        <v>7.7896279076113304</v>
      </c>
      <c r="LP25">
        <v>11.4249899995154</v>
      </c>
      <c r="LQ25">
        <v>10.267918906282899</v>
      </c>
      <c r="LR25">
        <v>4.6562576236721203</v>
      </c>
      <c r="LS25">
        <v>11.0797307302877</v>
      </c>
      <c r="LT25">
        <v>11.8265238842919</v>
      </c>
      <c r="LU25">
        <v>15.0967431296186</v>
      </c>
      <c r="LV25">
        <v>10.948983520949</v>
      </c>
      <c r="LW25">
        <v>7.0068899357943399</v>
      </c>
      <c r="LX25">
        <v>13.078323712176401</v>
      </c>
      <c r="LY25">
        <v>11.587223088636501</v>
      </c>
      <c r="LZ25">
        <v>9.3225644546371509</v>
      </c>
      <c r="MA25">
        <v>13.794538758644901</v>
      </c>
      <c r="MB25">
        <v>15.341183204577099</v>
      </c>
      <c r="MC25">
        <v>12.5195055400133</v>
      </c>
      <c r="MD25">
        <v>13.393497761079701</v>
      </c>
      <c r="ME25">
        <v>7.0702606248249804</v>
      </c>
      <c r="MF25">
        <v>14.1353174732137</v>
      </c>
      <c r="MG25">
        <v>14.3966069769032</v>
      </c>
      <c r="MH25">
        <v>12.218949039218399</v>
      </c>
      <c r="MI25">
        <v>8.1765265682482298</v>
      </c>
      <c r="MJ25">
        <v>15.697546139061499</v>
      </c>
      <c r="MK25">
        <v>9.4520419725731308</v>
      </c>
      <c r="ML25">
        <v>9.3189843734300002</v>
      </c>
      <c r="MM25">
        <v>8.5551426014674696</v>
      </c>
      <c r="MN25">
        <v>8.3026936753166805</v>
      </c>
      <c r="MO25">
        <v>11.203166707296401</v>
      </c>
      <c r="MP25">
        <v>15.5726306889154</v>
      </c>
      <c r="MQ25">
        <v>11.5420772916309</v>
      </c>
      <c r="MR25">
        <v>10.1658405194589</v>
      </c>
      <c r="MS25">
        <v>11.061170006832601</v>
      </c>
      <c r="MT25">
        <v>14.9892075197757</v>
      </c>
      <c r="MU25">
        <v>11.9239997651752</v>
      </c>
      <c r="MV25">
        <v>8.1071814429992504</v>
      </c>
      <c r="MW25">
        <v>15.807247845619299</v>
      </c>
      <c r="MX25">
        <v>11.286224733156301</v>
      </c>
      <c r="MY25">
        <v>14.243915419206401</v>
      </c>
      <c r="MZ25">
        <v>12.750140992797601</v>
      </c>
      <c r="NA25">
        <v>14.4811742988642</v>
      </c>
      <c r="NB25">
        <v>13.6280120205885</v>
      </c>
      <c r="NC25">
        <v>17.349795601017998</v>
      </c>
      <c r="ND25">
        <v>15.206469753397601</v>
      </c>
      <c r="NE25">
        <v>12.682047241576701</v>
      </c>
      <c r="NF25">
        <v>11.532405879497199</v>
      </c>
      <c r="NG25">
        <v>12.938299520427799</v>
      </c>
      <c r="NH25">
        <v>16.9138629440511</v>
      </c>
      <c r="NI25">
        <v>7.2268533348308903</v>
      </c>
      <c r="NJ25">
        <v>14.454334985948099</v>
      </c>
      <c r="NK25">
        <v>14.8305822521341</v>
      </c>
      <c r="NL25">
        <v>9.1677480889403107</v>
      </c>
      <c r="NM25">
        <v>10.282590914566001</v>
      </c>
      <c r="NN25">
        <v>11.849733624269</v>
      </c>
      <c r="NO25">
        <v>14.5346171761362</v>
      </c>
      <c r="NP25">
        <v>10.5701458323843</v>
      </c>
      <c r="NQ25">
        <v>12.340595025655499</v>
      </c>
      <c r="NR25">
        <v>8.2500524548374692</v>
      </c>
      <c r="NS25">
        <v>8.9378331402247095</v>
      </c>
      <c r="NT25">
        <v>10.623310908629399</v>
      </c>
      <c r="NU25">
        <v>11.131128877877501</v>
      </c>
      <c r="NV25">
        <v>4.6922622354076902</v>
      </c>
      <c r="NW25">
        <v>16.764595906337401</v>
      </c>
      <c r="NX25">
        <v>10.130861330684301</v>
      </c>
      <c r="NY25">
        <v>9.8155240291041306</v>
      </c>
      <c r="NZ25">
        <v>10.341014006449701</v>
      </c>
      <c r="OA25">
        <v>7.6082056313188797</v>
      </c>
      <c r="OB25">
        <v>9.08613151960542</v>
      </c>
      <c r="OC25">
        <v>12.9710980310072</v>
      </c>
      <c r="OD25">
        <v>7.3244856449632696</v>
      </c>
      <c r="OE25">
        <v>10.1797399817313</v>
      </c>
      <c r="OF25">
        <v>12.2457570968776</v>
      </c>
      <c r="OG25">
        <v>10.469611376679801</v>
      </c>
      <c r="OH25">
        <v>6.4917890906002098</v>
      </c>
      <c r="OI25">
        <v>10.5562467407056</v>
      </c>
      <c r="OJ25">
        <v>8.9668075505164406</v>
      </c>
      <c r="OK25">
        <v>14.049203332891899</v>
      </c>
      <c r="OL25">
        <v>14.1843735398951</v>
      </c>
      <c r="OM25">
        <v>9.7037141911762692</v>
      </c>
      <c r="ON25">
        <v>17.735556869466802</v>
      </c>
      <c r="OO25">
        <v>13.4236416153606</v>
      </c>
      <c r="OP25">
        <v>8.8565643251180397</v>
      </c>
      <c r="OQ25">
        <v>4.1373395673060598</v>
      </c>
      <c r="OR25">
        <v>14.737536708994901</v>
      </c>
      <c r="OS25">
        <v>10.836829507844101</v>
      </c>
      <c r="OT25">
        <v>13.924308733817799</v>
      </c>
      <c r="OU25">
        <v>15.354493044247601</v>
      </c>
      <c r="OV25">
        <v>12.068995489432099</v>
      </c>
      <c r="OW25">
        <v>13.0673153129915</v>
      </c>
      <c r="OX25">
        <v>8.5093015624923094</v>
      </c>
      <c r="OY25">
        <v>14.689062520822899</v>
      </c>
      <c r="OZ25">
        <v>11.4578346222506</v>
      </c>
      <c r="PA25">
        <v>10.579890237068801</v>
      </c>
      <c r="PB25">
        <v>13.8657215430942</v>
      </c>
      <c r="PC25">
        <v>12.382725453187501</v>
      </c>
      <c r="PD25">
        <v>10.673784401512</v>
      </c>
      <c r="PE25">
        <v>7.6334357345578603</v>
      </c>
      <c r="PF25">
        <v>7.3093190944839996</v>
      </c>
      <c r="PG25">
        <v>9.8940757352299809</v>
      </c>
      <c r="PH25">
        <v>13.7899970993456</v>
      </c>
      <c r="PI25">
        <v>8.5107092175539201</v>
      </c>
      <c r="PJ25">
        <v>10.935693703438499</v>
      </c>
      <c r="PK25">
        <v>8.9067754161447894</v>
      </c>
      <c r="PL25">
        <v>12.146469182174901</v>
      </c>
      <c r="PM25">
        <v>9.0814072701622592</v>
      </c>
      <c r="PN25">
        <v>8.3417177354779106</v>
      </c>
      <c r="PO25">
        <v>8.2615469365718806</v>
      </c>
      <c r="PP25">
        <v>11.5307469366387</v>
      </c>
      <c r="PQ25">
        <v>16.332029366288801</v>
      </c>
      <c r="PR25">
        <v>14.4576265713215</v>
      </c>
      <c r="PS25">
        <v>8.0973292737636609</v>
      </c>
      <c r="PT25">
        <v>11.9872955655797</v>
      </c>
      <c r="PU25">
        <v>13.247468017464801</v>
      </c>
      <c r="PV25">
        <v>9.7056187969869203</v>
      </c>
      <c r="PW25">
        <v>12.180114214510599</v>
      </c>
      <c r="PX25">
        <v>15.349531763190599</v>
      </c>
      <c r="PY25">
        <v>13.353138997688999</v>
      </c>
      <c r="PZ25">
        <v>10.0270691043351</v>
      </c>
      <c r="QA25">
        <v>15.319662727644699</v>
      </c>
      <c r="QB25">
        <v>15.292515263461899</v>
      </c>
      <c r="QC25">
        <v>14.915117745561201</v>
      </c>
      <c r="QD25">
        <v>10.4353790132295</v>
      </c>
      <c r="QE25">
        <v>11.4184515561209</v>
      </c>
      <c r="QF25">
        <v>9.7824016503967002</v>
      </c>
      <c r="QG25">
        <v>11.743983092075201</v>
      </c>
      <c r="QH25">
        <v>9.3662104304281009</v>
      </c>
      <c r="QI25">
        <v>8.7585092103347204</v>
      </c>
      <c r="QJ25">
        <v>9.2616946539767202</v>
      </c>
      <c r="QK25">
        <v>17.4416882224135</v>
      </c>
      <c r="QL25">
        <v>11.5146185767756</v>
      </c>
      <c r="QM25">
        <v>10.305307103711399</v>
      </c>
      <c r="QN25">
        <v>14.448277522856101</v>
      </c>
      <c r="QO25">
        <v>10.084760559092301</v>
      </c>
      <c r="QP25">
        <v>12.265618551492899</v>
      </c>
      <c r="QQ25">
        <v>16.838208238306901</v>
      </c>
      <c r="QR25">
        <v>17.518777524664898</v>
      </c>
      <c r="QS25">
        <v>12.847419306278899</v>
      </c>
      <c r="QT25">
        <v>8.3929542177507201</v>
      </c>
      <c r="QU25">
        <v>12.530667838906099</v>
      </c>
      <c r="QV25">
        <v>18.628728517996699</v>
      </c>
      <c r="QW25">
        <v>12.4321837271925</v>
      </c>
      <c r="QX25">
        <v>14.9741174615161</v>
      </c>
      <c r="QY25">
        <v>19.552413948764901</v>
      </c>
      <c r="QZ25">
        <v>16.585014033610701</v>
      </c>
      <c r="RA25">
        <v>15.1816791840315</v>
      </c>
      <c r="RB25">
        <v>14.476089095387399</v>
      </c>
      <c r="RC25">
        <v>11.5829781347876</v>
      </c>
      <c r="RD25">
        <v>12.357278565008301</v>
      </c>
      <c r="RE25">
        <v>11.7803928715827</v>
      </c>
      <c r="RF25">
        <v>13.641126663635101</v>
      </c>
      <c r="RG25">
        <v>10.3519986016752</v>
      </c>
      <c r="RH25">
        <v>12.872576459290601</v>
      </c>
      <c r="RI25">
        <v>13.2281787455758</v>
      </c>
      <c r="RJ25">
        <v>12.391806051020399</v>
      </c>
      <c r="RK25">
        <v>8.8450613430012694</v>
      </c>
      <c r="RL25">
        <v>9.2168682116912901</v>
      </c>
      <c r="RM25">
        <v>11.2633841769192</v>
      </c>
      <c r="RN25">
        <v>17.589554004479002</v>
      </c>
      <c r="RO25">
        <v>8.0464811234724305</v>
      </c>
      <c r="RP25">
        <v>11.7384616397561</v>
      </c>
      <c r="RQ25">
        <v>13.5389625571746</v>
      </c>
      <c r="RR25">
        <v>10.2089789523436</v>
      </c>
      <c r="RS25">
        <v>8.40834912207945</v>
      </c>
      <c r="RT25">
        <v>11.7650109856668</v>
      </c>
      <c r="RU25">
        <v>16.281620166706599</v>
      </c>
      <c r="RV25">
        <v>11.4815311597793</v>
      </c>
      <c r="RW25">
        <v>9.9389494132889595</v>
      </c>
      <c r="RX25">
        <v>10.8977748279043</v>
      </c>
      <c r="RY25">
        <v>11.2915421210815</v>
      </c>
      <c r="RZ25">
        <v>11.6706331991019</v>
      </c>
      <c r="SA25">
        <v>4.8161013434333704</v>
      </c>
      <c r="SB25">
        <v>11.044383374361001</v>
      </c>
      <c r="SC25">
        <v>12.965111813479</v>
      </c>
      <c r="SD25">
        <v>13.8053745879759</v>
      </c>
      <c r="SE25">
        <v>9.0501758126904708</v>
      </c>
      <c r="SF25">
        <v>11.9562581055932</v>
      </c>
      <c r="SG25">
        <v>10.577478439309701</v>
      </c>
      <c r="SH25">
        <v>12.5743081646985</v>
      </c>
      <c r="SI25">
        <v>11.4800389956653</v>
      </c>
      <c r="SJ25">
        <v>14.591174899502001</v>
      </c>
      <c r="SK25">
        <v>10.956388767493999</v>
      </c>
      <c r="SL25">
        <v>17.551763541923801</v>
      </c>
      <c r="SM25">
        <v>12.2762817929181</v>
      </c>
      <c r="SN25">
        <v>12.6883284543357</v>
      </c>
      <c r="SO25">
        <v>13.1651878033034</v>
      </c>
      <c r="SP25">
        <v>8.3367726743347994</v>
      </c>
      <c r="SQ25">
        <v>13.7493494337921</v>
      </c>
      <c r="SR25">
        <v>12.2854320375331</v>
      </c>
      <c r="SS25">
        <v>9.5979897141032406</v>
      </c>
      <c r="ST25">
        <v>10.805706694743799</v>
      </c>
      <c r="SU25">
        <v>9.0726617984672195</v>
      </c>
      <c r="SV25">
        <v>11.0355391475263</v>
      </c>
      <c r="SW25">
        <v>12.290526799067401</v>
      </c>
      <c r="SX25">
        <v>14.9949417493578</v>
      </c>
      <c r="SY25">
        <v>4.5215471984743498</v>
      </c>
      <c r="SZ25">
        <v>10.499075431659399</v>
      </c>
      <c r="TA25">
        <v>11.348231466011599</v>
      </c>
      <c r="TB25">
        <v>15.2078769566074</v>
      </c>
      <c r="TC25">
        <v>14.986959580149099</v>
      </c>
      <c r="TD25">
        <v>11.278056948664901</v>
      </c>
      <c r="TE25">
        <v>6.6076951626645402</v>
      </c>
      <c r="TF25">
        <v>12.439168834218201</v>
      </c>
      <c r="TG25">
        <v>9.5086783870866807</v>
      </c>
      <c r="TH25">
        <v>9.2506948483206006</v>
      </c>
      <c r="TI25">
        <v>15.101847429723399</v>
      </c>
      <c r="TJ25">
        <v>10.9205131042867</v>
      </c>
      <c r="TK25">
        <v>11.415319712753901</v>
      </c>
      <c r="TL25">
        <v>13.0186549644656</v>
      </c>
      <c r="TM25">
        <v>12.0596958978693</v>
      </c>
      <c r="TN25">
        <v>11.8215263885631</v>
      </c>
      <c r="TO25">
        <v>11.2322302288804</v>
      </c>
      <c r="TP25">
        <v>15.768679353373701</v>
      </c>
      <c r="TQ25">
        <v>11.7819870646663</v>
      </c>
      <c r="TR25">
        <v>19.096595430790298</v>
      </c>
      <c r="TS25">
        <v>8.8662831060953398</v>
      </c>
      <c r="TT25">
        <v>10.660067397710799</v>
      </c>
      <c r="TU25">
        <v>10.4828693246565</v>
      </c>
      <c r="TV25">
        <v>8.8568188240325902</v>
      </c>
      <c r="TW25">
        <v>9.3465629252856601</v>
      </c>
      <c r="TX25">
        <v>9.9484727039600394</v>
      </c>
      <c r="TY25">
        <v>8.3749263697746699</v>
      </c>
      <c r="TZ25">
        <v>8.5349191169565408</v>
      </c>
      <c r="UA25">
        <v>11.763858404331801</v>
      </c>
      <c r="UB25">
        <v>10.3086144157551</v>
      </c>
      <c r="UC25">
        <v>10.623243449435799</v>
      </c>
      <c r="UD25">
        <v>12.015936213858399</v>
      </c>
      <c r="UE25">
        <v>8.1824705941913898</v>
      </c>
      <c r="UF25">
        <v>12.5200905659424</v>
      </c>
      <c r="UG25">
        <v>11.0182841018927</v>
      </c>
      <c r="UH25">
        <v>8.8375650091410396</v>
      </c>
      <c r="UI25">
        <v>11.532947375584801</v>
      </c>
      <c r="UJ25">
        <v>9.0736361930515699</v>
      </c>
      <c r="UK25">
        <v>16.9025498402243</v>
      </c>
      <c r="UL25">
        <v>10.2117632019912</v>
      </c>
      <c r="UM25">
        <v>12.457540538415</v>
      </c>
      <c r="UN25">
        <v>12.424058225429301</v>
      </c>
      <c r="UO25">
        <v>13.3430744748526</v>
      </c>
      <c r="UP25">
        <v>13.983484513300599</v>
      </c>
      <c r="UQ25">
        <v>10.860512344789401</v>
      </c>
      <c r="UR25">
        <v>9.2800052802400099</v>
      </c>
      <c r="US25">
        <v>8.4700041655431093</v>
      </c>
      <c r="UT25">
        <v>11.197810194366101</v>
      </c>
      <c r="UU25">
        <v>12.6270560318723</v>
      </c>
      <c r="UV25">
        <v>6.2044000597656499</v>
      </c>
      <c r="UW25">
        <v>3.8115325529548998</v>
      </c>
      <c r="UX25">
        <v>10.0754500503476</v>
      </c>
      <c r="UY25">
        <v>10.3274833916169</v>
      </c>
      <c r="UZ25">
        <v>10.3548705361081</v>
      </c>
      <c r="VA25">
        <v>15.0976871388643</v>
      </c>
      <c r="VB25">
        <v>14.956159956220599</v>
      </c>
      <c r="VC25">
        <v>11.3039516799821</v>
      </c>
      <c r="VD25">
        <v>9.3413920414604199</v>
      </c>
      <c r="VE25">
        <v>14.5177156116301</v>
      </c>
      <c r="VF25">
        <v>12.3795955235795</v>
      </c>
      <c r="VG25">
        <v>13.3570394390948</v>
      </c>
      <c r="VH25">
        <v>10.2470908679978</v>
      </c>
      <c r="VI25">
        <v>12.574438049711899</v>
      </c>
      <c r="VJ25">
        <v>1.8517900355855199</v>
      </c>
      <c r="VK25">
        <v>10.892342731152601</v>
      </c>
      <c r="VL25">
        <v>11.1572939277636</v>
      </c>
      <c r="VM25">
        <v>12.424244698193901</v>
      </c>
      <c r="VN25">
        <v>15.4312069776066</v>
      </c>
      <c r="VO25">
        <v>15.8871331404948</v>
      </c>
      <c r="VP25">
        <v>10.364331781443401</v>
      </c>
      <c r="VQ25">
        <v>5.6935014233778398</v>
      </c>
      <c r="VR25">
        <v>12.846122691206</v>
      </c>
      <c r="VS25">
        <v>11.2698736232889</v>
      </c>
      <c r="VT25">
        <v>13.5946363015751</v>
      </c>
      <c r="VU25">
        <v>11.616961634784699</v>
      </c>
      <c r="VV25">
        <v>13.8184026339545</v>
      </c>
      <c r="VW25">
        <v>8.9803672238327792</v>
      </c>
      <c r="VX25">
        <v>8.5331855817863698</v>
      </c>
      <c r="VY25">
        <v>13.2677001866581</v>
      </c>
      <c r="VZ25">
        <v>10.8364980716532</v>
      </c>
      <c r="WA25">
        <v>12.290612519214401</v>
      </c>
      <c r="WB25">
        <v>12.1570881927861</v>
      </c>
      <c r="WC25">
        <v>3.1030272472767901</v>
      </c>
      <c r="WD25">
        <v>16.152207029645002</v>
      </c>
      <c r="WE25">
        <v>10.9268311726681</v>
      </c>
      <c r="WF25">
        <v>9.6956240136159</v>
      </c>
      <c r="WG25">
        <v>15.456110452602299</v>
      </c>
      <c r="WH25">
        <v>8.0164656115814008</v>
      </c>
      <c r="WI25">
        <v>14.405880943792701</v>
      </c>
      <c r="WJ25">
        <v>9.6807305656413494</v>
      </c>
      <c r="WK25">
        <v>11.2676013459708</v>
      </c>
      <c r="WL25">
        <v>13.0852127175459</v>
      </c>
      <c r="WM25">
        <v>14.0154198983348</v>
      </c>
      <c r="WN25">
        <v>10.6521653835061</v>
      </c>
      <c r="WO25">
        <v>12.1162685359912</v>
      </c>
      <c r="WP25">
        <v>8.2672204312654305</v>
      </c>
      <c r="WQ25">
        <v>10.204393371263301</v>
      </c>
      <c r="WR25">
        <v>11.896574148029799</v>
      </c>
      <c r="WS25">
        <v>12.331430107292199</v>
      </c>
      <c r="WT25">
        <v>10.70733729971</v>
      </c>
      <c r="WU25">
        <v>8.9748892999529399</v>
      </c>
      <c r="WV25">
        <v>8.9664298586601703</v>
      </c>
      <c r="WW25">
        <v>13.633090303734599</v>
      </c>
      <c r="WX25">
        <v>2.3619809201606699</v>
      </c>
      <c r="WY25">
        <v>6.2725171588875899</v>
      </c>
      <c r="WZ25">
        <v>11.314396651819299</v>
      </c>
      <c r="XA25">
        <v>10.4488053110416</v>
      </c>
      <c r="XB25">
        <v>11.3177304782624</v>
      </c>
      <c r="XC25">
        <v>11.281891645011701</v>
      </c>
      <c r="XD25">
        <v>8.0344606306908393</v>
      </c>
      <c r="XE25">
        <v>5.0929388589630999</v>
      </c>
      <c r="XF25">
        <v>10.3669070707292</v>
      </c>
      <c r="XG25">
        <v>10.3107749026356</v>
      </c>
      <c r="XH25">
        <v>12.490624178097001</v>
      </c>
      <c r="XI25">
        <v>12.019845530445201</v>
      </c>
      <c r="XJ25">
        <v>10.932433042899699</v>
      </c>
      <c r="XK25">
        <v>12.565765796484801</v>
      </c>
      <c r="XL25">
        <v>10.8633997197642</v>
      </c>
      <c r="XM25">
        <v>8.0779921017276095</v>
      </c>
      <c r="XN25">
        <v>10.989770506076001</v>
      </c>
      <c r="XO25">
        <v>12.5836094053374</v>
      </c>
      <c r="XP25">
        <v>10.9866696924376</v>
      </c>
      <c r="XQ25">
        <v>7.13629892420213</v>
      </c>
      <c r="XR25">
        <v>13.1180932898972</v>
      </c>
      <c r="XS25">
        <v>12.883205400399801</v>
      </c>
      <c r="XT25">
        <v>12.6527340038354</v>
      </c>
      <c r="XU25">
        <v>11.594157433233301</v>
      </c>
      <c r="XV25">
        <v>10.7351750742445</v>
      </c>
      <c r="XW25">
        <v>14.7864696241627</v>
      </c>
      <c r="XX25">
        <v>7.5753901704923496</v>
      </c>
      <c r="XY25">
        <v>12.6652888657683</v>
      </c>
      <c r="XZ25">
        <v>12.173720601048</v>
      </c>
      <c r="YA25">
        <v>9.9033475792193695</v>
      </c>
      <c r="YB25">
        <v>11.6692849495329</v>
      </c>
      <c r="YC25">
        <v>6.8492399944995999</v>
      </c>
      <c r="YD25">
        <v>9.6616610227128294</v>
      </c>
      <c r="YE25">
        <v>10.5652888048844</v>
      </c>
      <c r="YF25">
        <v>10.367153346454799</v>
      </c>
      <c r="YG25">
        <v>11.5403035418227</v>
      </c>
      <c r="YH25">
        <v>10.919166064995199</v>
      </c>
      <c r="YI25">
        <v>6.9547763705796104</v>
      </c>
      <c r="YJ25">
        <v>11.381670325189001</v>
      </c>
      <c r="YK25">
        <v>10.2377627875833</v>
      </c>
      <c r="YL25">
        <v>6.8428714018215304</v>
      </c>
      <c r="YM25">
        <v>12.4358740702516</v>
      </c>
      <c r="YN25">
        <v>8.8232281392528495</v>
      </c>
      <c r="YO25">
        <v>13.311067796344499</v>
      </c>
      <c r="YP25">
        <v>14.292074915120899</v>
      </c>
      <c r="YQ25">
        <v>10.9898937295295</v>
      </c>
      <c r="YR25">
        <v>12.9757933460541</v>
      </c>
      <c r="YS25">
        <v>15.034385623348699</v>
      </c>
      <c r="YT25">
        <v>13.0701736780536</v>
      </c>
      <c r="YU25">
        <v>6.2184818626524798</v>
      </c>
      <c r="YV25">
        <v>13.808336647548501</v>
      </c>
      <c r="YW25">
        <v>16.131388471519301</v>
      </c>
      <c r="YX25">
        <v>8.1853352801873491</v>
      </c>
      <c r="YY25">
        <v>10.835909673138</v>
      </c>
      <c r="YZ25">
        <v>10.315978977156499</v>
      </c>
      <c r="ZA25">
        <v>12.5858358844023</v>
      </c>
      <c r="ZB25">
        <v>11.581683015564501</v>
      </c>
      <c r="ZC25">
        <v>10.8981163107856</v>
      </c>
      <c r="ZD25">
        <v>7.1487411161274004</v>
      </c>
      <c r="ZE25">
        <v>10.279891117061901</v>
      </c>
      <c r="ZF25">
        <v>15.412241332001599</v>
      </c>
      <c r="ZG25">
        <v>10.696684893173</v>
      </c>
      <c r="ZH25">
        <v>13.6419286623443</v>
      </c>
      <c r="ZI25">
        <v>9.4186147865418093</v>
      </c>
      <c r="ZJ25">
        <v>10.053950347751501</v>
      </c>
      <c r="ZK25">
        <v>8.8619950038487598</v>
      </c>
      <c r="ZL25">
        <v>13.3105789344475</v>
      </c>
      <c r="ZM25">
        <v>13.1118998951066</v>
      </c>
      <c r="ZN25">
        <v>13.428079383869999</v>
      </c>
      <c r="ZO25">
        <v>12.3331510267467</v>
      </c>
      <c r="ZP25">
        <v>9.22935769213254</v>
      </c>
      <c r="ZQ25">
        <v>13.880809013989101</v>
      </c>
      <c r="ZR25">
        <v>11.622277906990201</v>
      </c>
      <c r="ZS25">
        <v>11.142240470436301</v>
      </c>
      <c r="ZT25">
        <v>10.132555536279501</v>
      </c>
      <c r="ZU25">
        <v>12.927245239117299</v>
      </c>
      <c r="ZV25">
        <v>12.902278518978401</v>
      </c>
      <c r="ZW25">
        <v>10.6425313660699</v>
      </c>
      <c r="ZX25">
        <v>12.3161236990573</v>
      </c>
      <c r="ZY25">
        <v>16.428767966070701</v>
      </c>
      <c r="ZZ25">
        <v>12.3623760312078</v>
      </c>
      <c r="AAA25">
        <v>12.938562419045899</v>
      </c>
      <c r="AAB25">
        <v>7.3328616304834204</v>
      </c>
      <c r="AAC25">
        <v>14.8802459827267</v>
      </c>
      <c r="AAD25">
        <v>8.3668571477012001</v>
      </c>
      <c r="AAE25">
        <v>12.2838124836485</v>
      </c>
      <c r="AAF25">
        <v>10.669385211061901</v>
      </c>
    </row>
    <row r="26" spans="1:708" x14ac:dyDescent="0.35">
      <c r="A26" t="s">
        <v>3555</v>
      </c>
      <c r="B26" t="s">
        <v>2257</v>
      </c>
      <c r="C26">
        <f>2023-1998</f>
        <v>25</v>
      </c>
      <c r="D26">
        <v>175</v>
      </c>
      <c r="E26">
        <v>74</v>
      </c>
      <c r="F26" t="s">
        <v>2128</v>
      </c>
      <c r="G26" t="s">
        <v>2239</v>
      </c>
      <c r="H26">
        <v>13.3333333333333</v>
      </c>
      <c r="I26">
        <v>10.926249682477501</v>
      </c>
      <c r="J26">
        <v>13.1817256918863</v>
      </c>
      <c r="K26">
        <v>12.1606227532845</v>
      </c>
      <c r="L26">
        <v>11.342006553477599</v>
      </c>
      <c r="M26">
        <v>10.4713470425853</v>
      </c>
      <c r="N26">
        <v>13.364403961411201</v>
      </c>
      <c r="O26">
        <v>14.478440463548599</v>
      </c>
      <c r="P26">
        <v>9.6130294018269495</v>
      </c>
      <c r="Q26">
        <v>11.9432110728869</v>
      </c>
      <c r="R26">
        <v>10.3503103722362</v>
      </c>
      <c r="S26">
        <v>13.716918440202701</v>
      </c>
      <c r="T26">
        <v>10.834513513062801</v>
      </c>
      <c r="U26">
        <v>8.8845345852345101</v>
      </c>
      <c r="V26">
        <v>14.611696695243101</v>
      </c>
      <c r="W26">
        <v>13.429943153155</v>
      </c>
      <c r="X26">
        <v>8.3864683988838102</v>
      </c>
      <c r="Y26">
        <v>10.056006308065699</v>
      </c>
      <c r="Z26">
        <v>7.8531184773610097</v>
      </c>
      <c r="AA26">
        <v>11.268175329649001</v>
      </c>
      <c r="AB26">
        <v>20.816587695931801</v>
      </c>
      <c r="AC26">
        <v>9.2128852771402094</v>
      </c>
      <c r="AD26">
        <v>12.928883956653101</v>
      </c>
      <c r="AE26">
        <v>9.0993890512565194</v>
      </c>
      <c r="AF26">
        <v>9.9427963006447602</v>
      </c>
      <c r="AG26">
        <v>11.2353215010348</v>
      </c>
      <c r="AH26">
        <v>14.039615584885601</v>
      </c>
      <c r="AI26">
        <v>10.625539838102</v>
      </c>
      <c r="AJ26">
        <v>12.184258626250401</v>
      </c>
      <c r="AK26">
        <v>14.682827453149599</v>
      </c>
      <c r="AL26">
        <v>12.0044230163373</v>
      </c>
      <c r="AM26">
        <v>15.8405081018673</v>
      </c>
      <c r="AN26">
        <v>8.3034311387822797</v>
      </c>
      <c r="AO26">
        <v>14.1729936828362</v>
      </c>
      <c r="AP26">
        <v>10.996639984520201</v>
      </c>
      <c r="AQ26">
        <v>10.4453976964161</v>
      </c>
      <c r="AR26">
        <v>10.352453134762101</v>
      </c>
      <c r="AS26">
        <v>3.9683004861480899</v>
      </c>
      <c r="AT26">
        <v>10.8907847986193</v>
      </c>
      <c r="AU26">
        <v>9.7603655077178306</v>
      </c>
      <c r="AV26">
        <v>13.2475326061996</v>
      </c>
      <c r="AW26">
        <v>14.855505936644199</v>
      </c>
      <c r="AX26">
        <v>11.2492512482583</v>
      </c>
      <c r="AY26">
        <v>11.8937614238663</v>
      </c>
      <c r="AZ26">
        <v>11.8977248301378</v>
      </c>
      <c r="BA26">
        <v>7.7460158407998598</v>
      </c>
      <c r="BB26">
        <v>13.1515506649607</v>
      </c>
      <c r="BC26">
        <v>13.090637542270899</v>
      </c>
      <c r="BD26">
        <v>17.734536205763799</v>
      </c>
      <c r="BE26">
        <v>12.1305313738403</v>
      </c>
      <c r="BF26">
        <v>10.793160346235499</v>
      </c>
      <c r="BG26">
        <v>10.5535188664135</v>
      </c>
      <c r="BH26">
        <v>10.542898319179301</v>
      </c>
      <c r="BI26">
        <v>13.6411748651831</v>
      </c>
      <c r="BJ26">
        <v>11.7305377861497</v>
      </c>
      <c r="BK26">
        <v>12.845868418484599</v>
      </c>
      <c r="BL26">
        <v>14.6135335258399</v>
      </c>
      <c r="BM26">
        <v>16.318227541321399</v>
      </c>
      <c r="BN26">
        <v>13.6876106881396</v>
      </c>
      <c r="BO26">
        <v>10.8842521428937</v>
      </c>
      <c r="BP26">
        <v>8.7449005820181398</v>
      </c>
      <c r="BQ26">
        <v>4.1344359186109001</v>
      </c>
      <c r="BR26">
        <v>10.6970220016479</v>
      </c>
      <c r="BS26">
        <v>12.154111212082899</v>
      </c>
      <c r="BT26">
        <v>12.312561744975</v>
      </c>
      <c r="BU26">
        <v>9.2645885968813904</v>
      </c>
      <c r="BV26">
        <v>11.7154552768976</v>
      </c>
      <c r="BW26">
        <v>9.6273761298749498</v>
      </c>
      <c r="BX26">
        <v>8.9880733233382095</v>
      </c>
      <c r="BY26">
        <v>13.686516648317999</v>
      </c>
      <c r="BZ26">
        <v>18.0691065415898</v>
      </c>
      <c r="CA26">
        <v>9.3411128238326899</v>
      </c>
      <c r="CB26">
        <v>11.4375060990408</v>
      </c>
      <c r="CC26">
        <v>12.1294061487277</v>
      </c>
      <c r="CD26">
        <v>12.7776636959694</v>
      </c>
      <c r="CE26">
        <v>13.6595885206797</v>
      </c>
      <c r="CF26">
        <v>12.027202134899801</v>
      </c>
      <c r="CG26">
        <v>6.3647827350610404</v>
      </c>
      <c r="CH26">
        <v>13.497743548205801</v>
      </c>
      <c r="CI26">
        <v>3.7805854866858501</v>
      </c>
      <c r="CJ26">
        <v>12.2993641611844</v>
      </c>
      <c r="CK26">
        <v>11.467366952029201</v>
      </c>
      <c r="CL26">
        <v>10.7778717763894</v>
      </c>
      <c r="CM26">
        <v>10.3275648459017</v>
      </c>
      <c r="CN26">
        <v>11.340784915796901</v>
      </c>
      <c r="CO26">
        <v>9.2141701499150308</v>
      </c>
      <c r="CP26">
        <v>8.42958924628849</v>
      </c>
      <c r="CQ26">
        <v>10.800430705065599</v>
      </c>
      <c r="CR26">
        <v>14.331198896584301</v>
      </c>
      <c r="CS26">
        <v>4.6181651097797696</v>
      </c>
      <c r="CT26">
        <v>12.9196415538189</v>
      </c>
      <c r="CU26">
        <v>13.065507376834701</v>
      </c>
      <c r="CV26">
        <v>9.9683200685350908</v>
      </c>
      <c r="CW26">
        <v>9.2805860273209007</v>
      </c>
      <c r="CX26">
        <v>13.586662784833299</v>
      </c>
      <c r="CY26">
        <v>6.4234472234025697</v>
      </c>
      <c r="CZ26">
        <v>8.6128558095134995</v>
      </c>
      <c r="DA26">
        <v>10.699761509949701</v>
      </c>
      <c r="DB26">
        <v>18.3597002218937</v>
      </c>
      <c r="DC26">
        <v>14.562618955453299</v>
      </c>
      <c r="DD26">
        <v>10.8577664013704</v>
      </c>
      <c r="DE26">
        <v>9.9419420281513098</v>
      </c>
      <c r="DF26">
        <v>10.5906806924846</v>
      </c>
      <c r="DG26">
        <v>17.759600683861201</v>
      </c>
      <c r="DH26">
        <v>10.7372117757811</v>
      </c>
      <c r="DI26">
        <v>6.7764966997415197</v>
      </c>
      <c r="DJ26">
        <v>15.9045462817352</v>
      </c>
      <c r="DK26">
        <v>17.7592222463003</v>
      </c>
      <c r="DL26">
        <v>6.4415466187524499</v>
      </c>
      <c r="DM26">
        <v>10.781751653839301</v>
      </c>
      <c r="DN26">
        <v>16.676946724956</v>
      </c>
      <c r="DO26">
        <v>9.4119531291132201</v>
      </c>
      <c r="DP26">
        <v>13.5309865812761</v>
      </c>
      <c r="DQ26">
        <v>9.6725082817375796</v>
      </c>
      <c r="DR26">
        <v>11.1745518557426</v>
      </c>
      <c r="DS26">
        <v>11.4289401140088</v>
      </c>
      <c r="DT26">
        <v>9.6899427834838203</v>
      </c>
      <c r="DU26">
        <v>8.6605891121121399</v>
      </c>
      <c r="DV26">
        <v>11.886324662962799</v>
      </c>
      <c r="DW26">
        <v>13.4990884466</v>
      </c>
      <c r="DX26">
        <v>12.201629376722501</v>
      </c>
      <c r="DY26">
        <v>8.1687159964766796</v>
      </c>
      <c r="DZ26">
        <v>14.205112739773</v>
      </c>
      <c r="EA26">
        <v>12.3595325262363</v>
      </c>
      <c r="EB26">
        <v>5.5087829118923901</v>
      </c>
      <c r="EC26">
        <v>11.6107525422889</v>
      </c>
      <c r="ED26">
        <v>4.4600070170971096</v>
      </c>
      <c r="EE26">
        <v>12.575056632866101</v>
      </c>
      <c r="EF26">
        <v>12.0580001980594</v>
      </c>
      <c r="EG26">
        <v>11.398225059205</v>
      </c>
      <c r="EH26">
        <v>10.6442161896047</v>
      </c>
      <c r="EI26">
        <v>11.1910646007272</v>
      </c>
      <c r="EJ26">
        <v>4.9684900871799798</v>
      </c>
      <c r="EK26">
        <v>14.4164530907592</v>
      </c>
      <c r="EL26">
        <v>8.0182041062591907</v>
      </c>
      <c r="EM26">
        <v>8.0412119461957001</v>
      </c>
      <c r="EN26">
        <v>11.950573305635199</v>
      </c>
      <c r="EO26">
        <v>10.739334620917999</v>
      </c>
      <c r="EP26">
        <v>14.0379263775614</v>
      </c>
      <c r="EQ26">
        <v>13.151988875037601</v>
      </c>
      <c r="ER26">
        <v>14.8710077226546</v>
      </c>
      <c r="ES26">
        <v>13.2603276330588</v>
      </c>
      <c r="ET26">
        <v>12.494448126360799</v>
      </c>
      <c r="EU26">
        <v>15.753259857692701</v>
      </c>
      <c r="EV26">
        <v>6.7957869909244302</v>
      </c>
      <c r="EW26">
        <v>13.1274414664299</v>
      </c>
      <c r="EX26">
        <v>18.687090364349</v>
      </c>
      <c r="EY26">
        <v>14.798711628495999</v>
      </c>
      <c r="EZ26">
        <v>8.3167645726779007</v>
      </c>
      <c r="FA26">
        <v>12.429721666481599</v>
      </c>
      <c r="FB26">
        <v>11.5659173263778</v>
      </c>
      <c r="FC26">
        <v>11.9336845104026</v>
      </c>
      <c r="FD26">
        <v>13.870966650836101</v>
      </c>
      <c r="FE26">
        <v>10.698676370263399</v>
      </c>
      <c r="FF26">
        <v>13.3370090804545</v>
      </c>
      <c r="FG26">
        <v>8.4700136443122496</v>
      </c>
      <c r="FH26">
        <v>7.1278115425967004</v>
      </c>
      <c r="FI26">
        <v>11.841389062787099</v>
      </c>
      <c r="FJ26">
        <v>15.021496041246399</v>
      </c>
      <c r="FK26">
        <v>11.679255360058599</v>
      </c>
      <c r="FL26">
        <v>12.0574038293424</v>
      </c>
      <c r="FM26">
        <v>12.9593459887496</v>
      </c>
      <c r="FN26">
        <v>9.2862337297080906</v>
      </c>
      <c r="FO26">
        <v>8.9129922641469008</v>
      </c>
      <c r="FP26">
        <v>13.334343903996</v>
      </c>
      <c r="FQ26">
        <v>11.8447830190762</v>
      </c>
      <c r="FR26">
        <v>8.6935728805947008</v>
      </c>
      <c r="FS26">
        <v>6.6060336818827903</v>
      </c>
      <c r="FT26">
        <v>7.3730659983480598</v>
      </c>
      <c r="FU26">
        <v>5.1646139999788598</v>
      </c>
      <c r="FV26">
        <v>13.0406121615984</v>
      </c>
      <c r="FW26">
        <v>12.6493524595747</v>
      </c>
      <c r="FX26">
        <v>9.9900926586224692</v>
      </c>
      <c r="FY26">
        <v>11.5065157675403</v>
      </c>
      <c r="FZ26">
        <v>11.4146744925768</v>
      </c>
      <c r="GA26">
        <v>10.529789860835301</v>
      </c>
      <c r="GB26">
        <v>14.0079816325576</v>
      </c>
      <c r="GC26">
        <v>12.975783483303299</v>
      </c>
      <c r="GD26">
        <v>14.6081787423444</v>
      </c>
      <c r="GE26">
        <v>-0.132275992118389</v>
      </c>
      <c r="GF26">
        <v>13.9662498698689</v>
      </c>
      <c r="GG26">
        <v>12.029265308561801</v>
      </c>
      <c r="GH26">
        <v>10.690925377540999</v>
      </c>
      <c r="GI26">
        <v>10.321224221988199</v>
      </c>
      <c r="GJ26">
        <v>14.493415066131799</v>
      </c>
      <c r="GK26">
        <v>10.893510524310001</v>
      </c>
      <c r="GL26">
        <v>14.001825063636799</v>
      </c>
      <c r="GM26">
        <v>10.50462740145</v>
      </c>
      <c r="GN26">
        <v>14.420628596424899</v>
      </c>
      <c r="GO26">
        <v>13.099425255549299</v>
      </c>
      <c r="GP26">
        <v>10.138272841737701</v>
      </c>
      <c r="GQ26">
        <v>10.172416049402001</v>
      </c>
      <c r="GR26">
        <v>5.3659108937818703</v>
      </c>
      <c r="GS26">
        <v>11.137041125623</v>
      </c>
      <c r="GT26">
        <v>11.976004482302001</v>
      </c>
      <c r="GU26">
        <v>14.393990888266799</v>
      </c>
      <c r="GV26">
        <v>11.695569684491799</v>
      </c>
      <c r="GW26">
        <v>17.321963080363201</v>
      </c>
      <c r="GX26">
        <v>6.5341403883285798</v>
      </c>
      <c r="GY26">
        <v>10.2549879655139</v>
      </c>
      <c r="GZ26">
        <v>14.5146000925526</v>
      </c>
      <c r="HA26">
        <v>7.1457375054674399</v>
      </c>
      <c r="HB26">
        <v>16.297345671440802</v>
      </c>
      <c r="HC26">
        <v>13.5439545512273</v>
      </c>
      <c r="HD26">
        <v>14.1119786506504</v>
      </c>
      <c r="HE26">
        <v>8.1585709501367401</v>
      </c>
      <c r="HF26">
        <v>8.9597199776208001</v>
      </c>
      <c r="HG26">
        <v>9.9232422999308696</v>
      </c>
      <c r="HH26">
        <v>3.5574125355591302</v>
      </c>
      <c r="HI26">
        <v>10.020508053940899</v>
      </c>
      <c r="HJ26">
        <v>6.91778023053834</v>
      </c>
      <c r="HK26">
        <v>12.6141228472825</v>
      </c>
      <c r="HL26">
        <v>13.2143343812502</v>
      </c>
      <c r="HM26">
        <v>11.922123670675299</v>
      </c>
      <c r="HN26">
        <v>10.1896292350715</v>
      </c>
      <c r="HO26">
        <v>12.048540990029</v>
      </c>
      <c r="HP26">
        <v>10.468909582057201</v>
      </c>
      <c r="HQ26">
        <v>10.426498527439399</v>
      </c>
      <c r="HR26">
        <v>9.1779772406278397</v>
      </c>
      <c r="HS26">
        <v>6.3389024851747999</v>
      </c>
      <c r="HT26">
        <v>7.9355004198348498</v>
      </c>
      <c r="HU26">
        <v>11.6046848461938</v>
      </c>
      <c r="HV26">
        <v>10.234515951378199</v>
      </c>
      <c r="HW26">
        <v>13.2366753540133</v>
      </c>
      <c r="HX26">
        <v>9.7436773989552403</v>
      </c>
      <c r="HY26">
        <v>12.224684056579701</v>
      </c>
      <c r="HZ26">
        <v>8.4926971229992994</v>
      </c>
      <c r="IA26">
        <v>9.9669338590125705</v>
      </c>
      <c r="IB26">
        <v>10.409283533937799</v>
      </c>
      <c r="IC26">
        <v>12.132001032313701</v>
      </c>
      <c r="ID26">
        <v>12.4768009025772</v>
      </c>
      <c r="IE26">
        <v>9.7423700306397603</v>
      </c>
      <c r="IF26">
        <v>10.7073018748483</v>
      </c>
      <c r="IG26">
        <v>13.472775928027501</v>
      </c>
      <c r="IH26">
        <v>12.694121845851701</v>
      </c>
      <c r="II26">
        <v>8.5376566107542899</v>
      </c>
      <c r="IJ26">
        <v>5.7840091179708599</v>
      </c>
      <c r="IK26">
        <v>12.6850540480047</v>
      </c>
      <c r="IL26">
        <v>15.266013674916801</v>
      </c>
      <c r="IM26">
        <v>16.1337324948942</v>
      </c>
      <c r="IN26">
        <v>12.050353179857</v>
      </c>
      <c r="IO26">
        <v>10.4637231362302</v>
      </c>
      <c r="IP26">
        <v>10.639932915919299</v>
      </c>
      <c r="IQ26">
        <v>3.95803452248881</v>
      </c>
      <c r="IR26">
        <v>13.686868348243401</v>
      </c>
      <c r="IS26">
        <v>10.3984943619938</v>
      </c>
      <c r="IT26">
        <v>7.7420150522210101</v>
      </c>
      <c r="IU26">
        <v>12.465176304707599</v>
      </c>
      <c r="IV26">
        <v>12.4784715438697</v>
      </c>
      <c r="IW26">
        <v>4.7685891927808299</v>
      </c>
      <c r="IX26">
        <v>15.469933420923899</v>
      </c>
      <c r="IY26">
        <v>17.876830792879201</v>
      </c>
      <c r="IZ26">
        <v>14.606576375948899</v>
      </c>
      <c r="JA26">
        <v>11.127104935357201</v>
      </c>
      <c r="JB26">
        <v>12.673213009986499</v>
      </c>
      <c r="JC26">
        <v>14.136467970181</v>
      </c>
      <c r="JD26">
        <v>14.240427966721899</v>
      </c>
      <c r="JE26">
        <v>10.2321548128125</v>
      </c>
      <c r="JF26">
        <v>11.809336506166501</v>
      </c>
      <c r="JG26">
        <v>15.4132097765939</v>
      </c>
      <c r="JH26">
        <v>11.628146865106601</v>
      </c>
      <c r="JI26">
        <v>12.3970273667524</v>
      </c>
      <c r="JJ26">
        <v>12.0189424805009</v>
      </c>
      <c r="JK26">
        <v>11.915313259553001</v>
      </c>
      <c r="JL26">
        <v>8.2371818657353604</v>
      </c>
      <c r="JM26">
        <v>13.7111297270111</v>
      </c>
      <c r="JN26">
        <v>15.1124997244408</v>
      </c>
      <c r="JO26">
        <v>13.166559456795</v>
      </c>
      <c r="JP26">
        <v>12.617705925784</v>
      </c>
      <c r="JQ26">
        <v>12.2928863135367</v>
      </c>
      <c r="JR26">
        <v>10.8312282147843</v>
      </c>
      <c r="JS26">
        <v>7.9382743662628501</v>
      </c>
      <c r="JT26">
        <v>11.365908254354</v>
      </c>
      <c r="JU26">
        <v>18.525011947922501</v>
      </c>
      <c r="JV26">
        <v>14.7701662243231</v>
      </c>
      <c r="JW26">
        <v>10.9727846852561</v>
      </c>
      <c r="JX26">
        <v>10.6077153662354</v>
      </c>
      <c r="JY26">
        <v>14.5142469240977</v>
      </c>
      <c r="JZ26">
        <v>12.0234690205027</v>
      </c>
      <c r="KA26">
        <v>11.2099402257622</v>
      </c>
      <c r="KB26">
        <v>6.7948144742891401</v>
      </c>
      <c r="KC26">
        <v>14.233222770950601</v>
      </c>
      <c r="KD26">
        <v>8.4339742402687605</v>
      </c>
      <c r="KE26">
        <v>9.8310812018060698</v>
      </c>
      <c r="KF26">
        <v>5.5226256300425796</v>
      </c>
      <c r="KG26">
        <v>11.223915043533401</v>
      </c>
      <c r="KH26">
        <v>11.2054289816955</v>
      </c>
      <c r="KI26">
        <v>8.45018773619101</v>
      </c>
      <c r="KK26">
        <v>8.4470098198270893</v>
      </c>
      <c r="KL26">
        <v>11.4204072222949</v>
      </c>
      <c r="KM26">
        <v>13.8210211344879</v>
      </c>
      <c r="KN26">
        <v>14.461962240850101</v>
      </c>
      <c r="KO26">
        <v>6.3221588910253104</v>
      </c>
      <c r="KP26">
        <v>12.667223601826301</v>
      </c>
      <c r="KQ26">
        <v>7.2377992718408102</v>
      </c>
      <c r="KR26">
        <v>16.354112001817001</v>
      </c>
      <c r="KS26">
        <v>3.8148754910419398</v>
      </c>
      <c r="KT26">
        <v>7.86313790711091</v>
      </c>
      <c r="KU26">
        <v>10.377611548676001</v>
      </c>
      <c r="KV26">
        <v>14.3568853530236</v>
      </c>
      <c r="KW26">
        <v>9.1843989494675995</v>
      </c>
      <c r="KX26">
        <v>10.906315203397</v>
      </c>
      <c r="KY26">
        <v>8.4562088520842096</v>
      </c>
      <c r="KZ26">
        <v>17.910649156802801</v>
      </c>
      <c r="LA26">
        <v>15.4882298080613</v>
      </c>
      <c r="LB26">
        <v>12.2210304327113</v>
      </c>
      <c r="LC26">
        <v>5.5930333924850704</v>
      </c>
      <c r="LD26">
        <v>12.436334033608601</v>
      </c>
      <c r="LE26">
        <v>10.499134144614301</v>
      </c>
      <c r="LF26">
        <v>12.8657543600028</v>
      </c>
      <c r="LG26">
        <v>6.3733070371446896</v>
      </c>
      <c r="LH26">
        <v>7.53369625343867</v>
      </c>
      <c r="LI26">
        <v>11.386319160998999</v>
      </c>
      <c r="LJ26">
        <v>10.1530860152009</v>
      </c>
      <c r="LK26">
        <v>9.1598364692581296</v>
      </c>
      <c r="LL26">
        <v>11.152579469207099</v>
      </c>
      <c r="LM26">
        <v>7.9367704618756498</v>
      </c>
      <c r="LN26">
        <v>9.8424392836852803</v>
      </c>
      <c r="LO26">
        <v>6.8912593347600204</v>
      </c>
      <c r="LP26">
        <v>11.780322895388901</v>
      </c>
      <c r="LQ26">
        <v>10.6141285026552</v>
      </c>
      <c r="LR26">
        <v>5.0923366751960302</v>
      </c>
      <c r="LS26">
        <v>11.5608054568953</v>
      </c>
      <c r="LT26">
        <v>11.666194082377199</v>
      </c>
      <c r="LU26">
        <v>14.8898063827521</v>
      </c>
      <c r="LV26">
        <v>10.802787599394</v>
      </c>
      <c r="LW26">
        <v>7.0615462120977801</v>
      </c>
      <c r="LX26">
        <v>12.8481871086179</v>
      </c>
      <c r="LY26">
        <v>11.3897672819677</v>
      </c>
      <c r="LZ26">
        <v>9.9885908104715799</v>
      </c>
      <c r="MA26">
        <v>14.487936901190499</v>
      </c>
      <c r="MB26">
        <v>16.0395399824836</v>
      </c>
      <c r="MC26">
        <v>13.123128117972101</v>
      </c>
      <c r="MD26">
        <v>13.6295436658838</v>
      </c>
      <c r="ME26">
        <v>5.0354123478085198</v>
      </c>
      <c r="MF26">
        <v>14.4768233314359</v>
      </c>
      <c r="MG26">
        <v>14.6216706819219</v>
      </c>
      <c r="MH26">
        <v>12.1401051838989</v>
      </c>
      <c r="MI26">
        <v>8.6002747222700808</v>
      </c>
      <c r="MJ26">
        <v>16.448046942974599</v>
      </c>
      <c r="MK26">
        <v>7.6311562119085101</v>
      </c>
      <c r="ML26">
        <v>9.3060217021580396</v>
      </c>
      <c r="MM26">
        <v>7.7822093742740401</v>
      </c>
      <c r="MN26">
        <v>8.8913532955392895</v>
      </c>
      <c r="MO26">
        <v>11.309678325497901</v>
      </c>
      <c r="MP26">
        <v>16.0210543409198</v>
      </c>
      <c r="MQ26">
        <v>11.419615394327399</v>
      </c>
      <c r="MR26">
        <v>10.2348546670944</v>
      </c>
      <c r="MS26">
        <v>11.172272094190999</v>
      </c>
      <c r="MT26">
        <v>15.3176568502268</v>
      </c>
      <c r="MU26">
        <v>12.8227584946678</v>
      </c>
      <c r="MV26">
        <v>9.9481779687628293</v>
      </c>
      <c r="MW26">
        <v>16.684997269807301</v>
      </c>
      <c r="MX26">
        <v>11.4167357342934</v>
      </c>
      <c r="MY26">
        <v>14.4209493592064</v>
      </c>
      <c r="MZ26">
        <v>13.0056257108649</v>
      </c>
      <c r="NA26">
        <v>14.266847378421501</v>
      </c>
      <c r="NB26">
        <v>14.340535443355201</v>
      </c>
      <c r="NC26">
        <v>17.2166060378133</v>
      </c>
      <c r="ND26">
        <v>15.5451359856752</v>
      </c>
      <c r="NE26">
        <v>13.0711993740401</v>
      </c>
      <c r="NF26">
        <v>12.0388717056289</v>
      </c>
      <c r="NG26">
        <v>13.082251204786401</v>
      </c>
      <c r="NH26">
        <v>17.3138659937845</v>
      </c>
      <c r="NI26">
        <v>8.0668255942311795</v>
      </c>
      <c r="NJ26">
        <v>13.829969834707899</v>
      </c>
      <c r="NK26">
        <v>14.8297237463984</v>
      </c>
      <c r="NL26">
        <v>6.9948391006366801</v>
      </c>
      <c r="NM26">
        <v>9.5524457734374106</v>
      </c>
      <c r="NN26">
        <v>12.1002950737701</v>
      </c>
      <c r="NO26">
        <v>15.12978147009</v>
      </c>
      <c r="NP26">
        <v>10.3996706943752</v>
      </c>
      <c r="NQ26">
        <v>12.026906414231499</v>
      </c>
      <c r="NR26">
        <v>6.9878605332652501</v>
      </c>
      <c r="NS26">
        <v>6.8996987070180298</v>
      </c>
      <c r="NT26">
        <v>10.9534269822725</v>
      </c>
      <c r="NU26">
        <v>11.8315118760778</v>
      </c>
      <c r="NV26">
        <v>3.9864666710743002</v>
      </c>
      <c r="NW26">
        <v>16.596171992456998</v>
      </c>
      <c r="NX26">
        <v>9.4559046253602901</v>
      </c>
      <c r="NY26">
        <v>9.8416475145632099</v>
      </c>
      <c r="NZ26">
        <v>9.7465179007784108</v>
      </c>
      <c r="OA26">
        <v>6.4530907398717998</v>
      </c>
      <c r="OB26">
        <v>7.9266074215920801</v>
      </c>
      <c r="OC26">
        <v>12.7179613121708</v>
      </c>
      <c r="OD26">
        <v>7.2415344767026602</v>
      </c>
      <c r="OE26">
        <v>10.284906462599</v>
      </c>
      <c r="OF26">
        <v>12.775428332803701</v>
      </c>
      <c r="OG26">
        <v>10.8769877852846</v>
      </c>
      <c r="OI26">
        <v>10.987870367086501</v>
      </c>
      <c r="OJ26">
        <v>8.1959967945747891</v>
      </c>
      <c r="OK26">
        <v>14.6022400176814</v>
      </c>
      <c r="OL26">
        <v>14.208183109112801</v>
      </c>
      <c r="OM26">
        <v>9.8088584873478801</v>
      </c>
      <c r="ON26">
        <v>17.756068515433299</v>
      </c>
      <c r="OO26">
        <v>13.9076084195734</v>
      </c>
      <c r="OP26">
        <v>8.1923501268057493</v>
      </c>
      <c r="OQ26">
        <v>6.5913211194670298</v>
      </c>
      <c r="OR26">
        <v>14.6057850418496</v>
      </c>
      <c r="OS26">
        <v>11.5674523240558</v>
      </c>
      <c r="OT26">
        <v>13.877833929102801</v>
      </c>
      <c r="OU26">
        <v>16.191809648535401</v>
      </c>
      <c r="OV26">
        <v>12.4885234107714</v>
      </c>
      <c r="OW26">
        <v>13.534100297047001</v>
      </c>
      <c r="OX26">
        <v>9.1401920031172992</v>
      </c>
      <c r="OY26">
        <v>14.179958513145101</v>
      </c>
      <c r="OZ26">
        <v>11.7881981719352</v>
      </c>
      <c r="PA26">
        <v>10.995121099679199</v>
      </c>
      <c r="PB26">
        <v>13.9540302704794</v>
      </c>
      <c r="PC26">
        <v>12.492379636906399</v>
      </c>
      <c r="PD26">
        <v>10.831780360936399</v>
      </c>
      <c r="PE26">
        <v>4.3871569860077502</v>
      </c>
      <c r="PF26">
        <v>5.12845259966178</v>
      </c>
      <c r="PG26">
        <v>9.0269365193915707</v>
      </c>
      <c r="PH26">
        <v>13.2086508901566</v>
      </c>
      <c r="PI26">
        <v>9.7336378047264596</v>
      </c>
      <c r="PJ26">
        <v>10.958249839801701</v>
      </c>
      <c r="PK26">
        <v>9.3757235260334095</v>
      </c>
      <c r="PL26">
        <v>12.501912206125199</v>
      </c>
      <c r="PM26">
        <v>10.7157283609786</v>
      </c>
      <c r="PN26">
        <v>3.1074332873934298</v>
      </c>
      <c r="PO26">
        <v>9.2566007027064607</v>
      </c>
      <c r="PP26">
        <v>11.9424902766361</v>
      </c>
      <c r="PQ26">
        <v>16.118157442037202</v>
      </c>
      <c r="PR26">
        <v>14.041710584356499</v>
      </c>
      <c r="PS26">
        <v>8.6882960458152301</v>
      </c>
      <c r="PT26">
        <v>12.3698278783141</v>
      </c>
      <c r="PU26">
        <v>13.412906240611299</v>
      </c>
      <c r="PV26">
        <v>9.7438812072742103</v>
      </c>
      <c r="PW26">
        <v>12.4581642946549</v>
      </c>
      <c r="PX26">
        <v>14.7702474193394</v>
      </c>
      <c r="PY26">
        <v>13.2195012728197</v>
      </c>
      <c r="PZ26">
        <v>9.4429376421879301</v>
      </c>
      <c r="QA26">
        <v>14.696753451611499</v>
      </c>
      <c r="QB26">
        <v>15.451082066952599</v>
      </c>
      <c r="QC26">
        <v>15.49692697799</v>
      </c>
      <c r="QD26">
        <v>10.187112014926599</v>
      </c>
      <c r="QE26">
        <v>12.203100166113501</v>
      </c>
      <c r="QF26">
        <v>10.179745517671099</v>
      </c>
      <c r="QG26">
        <v>11.064743501569</v>
      </c>
      <c r="QH26">
        <v>8.2340029776001806</v>
      </c>
      <c r="QI26">
        <v>9.0688023726541704</v>
      </c>
      <c r="QJ26">
        <v>8.2645080744904291</v>
      </c>
      <c r="QK26">
        <v>17.5037633749224</v>
      </c>
      <c r="QL26">
        <v>11.5545591253994</v>
      </c>
      <c r="QM26">
        <v>7.1835327845340204</v>
      </c>
      <c r="QN26">
        <v>15.1197497724631</v>
      </c>
      <c r="QO26">
        <v>9.6384793674251004</v>
      </c>
      <c r="QP26">
        <v>13.2458495866747</v>
      </c>
      <c r="QQ26">
        <v>16.722207496420999</v>
      </c>
      <c r="QR26">
        <v>17.212554304349201</v>
      </c>
      <c r="QS26">
        <v>12.3497925705862</v>
      </c>
      <c r="QT26">
        <v>9.05199448081936</v>
      </c>
      <c r="QU26">
        <v>13.3263653816095</v>
      </c>
      <c r="QV26">
        <v>19.1348386276753</v>
      </c>
      <c r="QW26">
        <v>12.9680995698485</v>
      </c>
      <c r="QX26">
        <v>13.700376586591601</v>
      </c>
      <c r="QY26">
        <v>19.895761824415199</v>
      </c>
      <c r="QZ26">
        <v>17.241414157955202</v>
      </c>
      <c r="RA26">
        <v>14.757044546788601</v>
      </c>
      <c r="RB26">
        <v>15.0298349808174</v>
      </c>
      <c r="RC26">
        <v>11.680366183443001</v>
      </c>
      <c r="RD26">
        <v>12.455835489088001</v>
      </c>
      <c r="RE26">
        <v>12.3968059644913</v>
      </c>
      <c r="RF26">
        <v>13.6526242508628</v>
      </c>
      <c r="RG26">
        <v>10.7534685240177</v>
      </c>
      <c r="RH26">
        <v>13.520721021764899</v>
      </c>
      <c r="RI26">
        <v>12.7561046465141</v>
      </c>
      <c r="RJ26">
        <v>12.8981685904558</v>
      </c>
      <c r="RK26">
        <v>10.0815561282452</v>
      </c>
      <c r="RL26">
        <v>9.4968248079742708</v>
      </c>
      <c r="RM26">
        <v>11.502392171927999</v>
      </c>
      <c r="RN26">
        <v>18.221917327377799</v>
      </c>
      <c r="RO26">
        <v>11.021352899141499</v>
      </c>
      <c r="RP26">
        <v>11.1760618279231</v>
      </c>
      <c r="RQ26">
        <v>12.976562745341599</v>
      </c>
      <c r="RR26">
        <v>7.6855919757554201</v>
      </c>
      <c r="RS26">
        <v>6.3844115456537196</v>
      </c>
      <c r="RT26">
        <v>11.3639810756067</v>
      </c>
      <c r="RU26">
        <v>16.468412167979999</v>
      </c>
      <c r="RV26">
        <v>11.7916130983351</v>
      </c>
      <c r="RW26">
        <v>10.152737763561801</v>
      </c>
      <c r="RX26">
        <v>9.4439670060660905</v>
      </c>
      <c r="RY26">
        <v>11.6113480215856</v>
      </c>
      <c r="RZ26">
        <v>11.726551285596701</v>
      </c>
      <c r="SA26">
        <v>4.5128421284757803</v>
      </c>
      <c r="SB26">
        <v>10.995412532236299</v>
      </c>
      <c r="SC26">
        <v>12.5964049312302</v>
      </c>
      <c r="SD26">
        <v>14.4659856189416</v>
      </c>
      <c r="SE26">
        <v>7.4559648132565002</v>
      </c>
      <c r="SF26">
        <v>11.4131337962268</v>
      </c>
      <c r="SG26">
        <v>10.404448472217</v>
      </c>
      <c r="SH26">
        <v>12.8949373622773</v>
      </c>
      <c r="SI26">
        <v>11.8087873167672</v>
      </c>
      <c r="SJ26">
        <v>15.366090006799199</v>
      </c>
      <c r="SK26">
        <v>11.847287568192</v>
      </c>
      <c r="SL26">
        <v>18.0122857190205</v>
      </c>
      <c r="SM26">
        <v>11.6368233880898</v>
      </c>
      <c r="SN26">
        <v>12.781242031358399</v>
      </c>
      <c r="SO26">
        <v>13.624053705846601</v>
      </c>
      <c r="SP26">
        <v>8.9171536400807696</v>
      </c>
      <c r="SQ26">
        <v>14.517745225186101</v>
      </c>
      <c r="SR26">
        <v>12.3515581434532</v>
      </c>
      <c r="SS26">
        <v>9.4785378686480506</v>
      </c>
      <c r="ST26">
        <v>10.119032272659201</v>
      </c>
      <c r="SU26">
        <v>8.3829761406691592</v>
      </c>
      <c r="SV26">
        <v>10.760759621001</v>
      </c>
      <c r="SW26">
        <v>12.394773098553101</v>
      </c>
      <c r="SX26">
        <v>14.0791781870535</v>
      </c>
      <c r="SY26">
        <v>4.8339487275377397</v>
      </c>
      <c r="SZ26">
        <v>11.6773841503274</v>
      </c>
      <c r="TA26">
        <v>11.253216004945401</v>
      </c>
      <c r="TB26">
        <v>15.501838692004499</v>
      </c>
      <c r="TC26">
        <v>14.3782177703538</v>
      </c>
      <c r="TD26">
        <v>10.720855664159499</v>
      </c>
      <c r="TE26">
        <v>6.8376269519384998</v>
      </c>
      <c r="TF26">
        <v>12.8034934855219</v>
      </c>
      <c r="TG26">
        <v>9.6959901889794793</v>
      </c>
      <c r="TH26">
        <v>9.8985036906795507</v>
      </c>
      <c r="TI26">
        <v>15.699032961094201</v>
      </c>
      <c r="TJ26">
        <v>10.3966647910389</v>
      </c>
      <c r="TK26">
        <v>11.6753048650676</v>
      </c>
      <c r="TL26">
        <v>12.8395586458364</v>
      </c>
      <c r="TM26">
        <v>9.1194644045279105</v>
      </c>
      <c r="TN26">
        <v>12.061986917597499</v>
      </c>
      <c r="TO26">
        <v>11.6672588295027</v>
      </c>
      <c r="TP26">
        <v>12.343181023770899</v>
      </c>
      <c r="TQ26">
        <v>11.7873659551998</v>
      </c>
      <c r="TR26">
        <v>19.565122446944098</v>
      </c>
      <c r="TS26">
        <v>12.3527605671202</v>
      </c>
      <c r="TT26">
        <v>11.208394967240899</v>
      </c>
      <c r="TU26">
        <v>10.7978666875778</v>
      </c>
      <c r="TV26">
        <v>9.2075418193362903</v>
      </c>
      <c r="TW26">
        <v>7.4568556274570001</v>
      </c>
      <c r="TX26">
        <v>10.111086785317999</v>
      </c>
      <c r="TY26">
        <v>8.8789375957833094</v>
      </c>
      <c r="TZ26">
        <v>9.8300801736902894</v>
      </c>
      <c r="UA26">
        <v>12.686984382322301</v>
      </c>
      <c r="UB26">
        <v>10.559736603143</v>
      </c>
      <c r="UC26">
        <v>9.2441874125299393</v>
      </c>
      <c r="UD26">
        <v>12.213273466982301</v>
      </c>
      <c r="UE26">
        <v>8.2636947830012808</v>
      </c>
      <c r="UF26">
        <v>13.333282037918501</v>
      </c>
      <c r="UG26">
        <v>11.142141227261</v>
      </c>
      <c r="UH26">
        <v>8.96375234278125</v>
      </c>
      <c r="UI26">
        <v>12.929161175982101</v>
      </c>
      <c r="UJ26">
        <v>9.5133537975404892</v>
      </c>
      <c r="UK26">
        <v>17.319526157407498</v>
      </c>
      <c r="UL26">
        <v>10.0793018229592</v>
      </c>
      <c r="UM26">
        <v>13.0916089197936</v>
      </c>
      <c r="UN26">
        <v>12.303609501661599</v>
      </c>
      <c r="UO26">
        <v>13.936033655777599</v>
      </c>
      <c r="UP26">
        <v>13.4837957328473</v>
      </c>
      <c r="UQ26">
        <v>11.2948835774454</v>
      </c>
      <c r="UR26">
        <v>10.2398126821258</v>
      </c>
      <c r="US26">
        <v>8.7855355468690792</v>
      </c>
      <c r="UT26">
        <v>11.859282083689701</v>
      </c>
      <c r="UU26">
        <v>13.397077769283801</v>
      </c>
      <c r="UV26">
        <v>6.0736924274508404</v>
      </c>
      <c r="UW26">
        <v>3.6671473694257499</v>
      </c>
      <c r="UX26">
        <v>10.305428574070699</v>
      </c>
      <c r="UY26">
        <v>10.7782072699467</v>
      </c>
      <c r="UZ26">
        <v>9.66376379838999</v>
      </c>
      <c r="VA26">
        <v>15.4930683033982</v>
      </c>
      <c r="VB26">
        <v>14.9897620539481</v>
      </c>
      <c r="VC26">
        <v>11.188196011657499</v>
      </c>
      <c r="VD26">
        <v>8.9321106453778398</v>
      </c>
      <c r="VE26">
        <v>14.2048173145107</v>
      </c>
      <c r="VF26">
        <v>12.655141585569799</v>
      </c>
      <c r="VG26">
        <v>13.919974697105401</v>
      </c>
      <c r="VH26">
        <v>10.958702386902999</v>
      </c>
      <c r="VI26">
        <v>12.0830469205277</v>
      </c>
      <c r="VJ26">
        <v>2.41762326528143</v>
      </c>
      <c r="VK26">
        <v>11.4995169493546</v>
      </c>
      <c r="VL26">
        <v>11.4537850291936</v>
      </c>
      <c r="VM26">
        <v>12.6498259247353</v>
      </c>
      <c r="VN26">
        <v>14.398184452679599</v>
      </c>
      <c r="VO26">
        <v>16.207598469709598</v>
      </c>
      <c r="VP26">
        <v>11.0151470439225</v>
      </c>
      <c r="VQ26">
        <v>6.3743477388088303</v>
      </c>
      <c r="VR26">
        <v>13.223821908608899</v>
      </c>
      <c r="VS26">
        <v>11.5639094403136</v>
      </c>
      <c r="VT26">
        <v>14.087634497274999</v>
      </c>
      <c r="VU26">
        <v>11.9739279270779</v>
      </c>
      <c r="VV26">
        <v>13.9957661928487</v>
      </c>
      <c r="VW26">
        <v>9.6657288495618605</v>
      </c>
      <c r="VX26">
        <v>8.7061644611583695</v>
      </c>
      <c r="VY26">
        <v>13.659910482902699</v>
      </c>
      <c r="VZ26">
        <v>11.6816941574455</v>
      </c>
      <c r="WA26">
        <v>12.5558773879388</v>
      </c>
      <c r="WB26">
        <v>12.670949231508001</v>
      </c>
      <c r="WC26">
        <v>2.4798516259417398</v>
      </c>
      <c r="WD26">
        <v>17.062324318420501</v>
      </c>
      <c r="WE26">
        <v>11.002831266883501</v>
      </c>
      <c r="WF26">
        <v>9.52561198464646</v>
      </c>
      <c r="WG26">
        <v>15.2085198678748</v>
      </c>
      <c r="WH26">
        <v>6.7067056885207403</v>
      </c>
      <c r="WI26">
        <v>14.737381539967499</v>
      </c>
      <c r="WJ26">
        <v>9.8119272000669699</v>
      </c>
      <c r="WK26">
        <v>11.5163588657582</v>
      </c>
      <c r="WL26">
        <v>13.0696348360814</v>
      </c>
      <c r="WM26">
        <v>13.535515352955599</v>
      </c>
      <c r="WN26">
        <v>9.0538458177278809</v>
      </c>
      <c r="WO26">
        <v>10.4336098879358</v>
      </c>
      <c r="WP26">
        <v>6.1008443753996904</v>
      </c>
      <c r="WQ26">
        <v>10.6053426407528</v>
      </c>
      <c r="WR26">
        <v>11.638916890725801</v>
      </c>
      <c r="WS26">
        <v>12.560692796965901</v>
      </c>
      <c r="WT26">
        <v>10.9918127473514</v>
      </c>
      <c r="WU26">
        <v>8.5682906616076195</v>
      </c>
      <c r="WV26">
        <v>8.7747396163436697</v>
      </c>
      <c r="WW26">
        <v>13.1628748530363</v>
      </c>
      <c r="WX26">
        <v>7.7582303537483304</v>
      </c>
      <c r="WY26">
        <v>5.0138781204157201</v>
      </c>
      <c r="WZ26">
        <v>10.5626838646967</v>
      </c>
      <c r="XA26">
        <v>8.6372697051436003</v>
      </c>
      <c r="XB26">
        <v>12.0794346502559</v>
      </c>
      <c r="XC26">
        <v>10.7531246099944</v>
      </c>
      <c r="XD26">
        <v>7.1072976410059097</v>
      </c>
      <c r="XE26">
        <v>5.0796386045155497</v>
      </c>
      <c r="XF26">
        <v>9.8418268378183509</v>
      </c>
      <c r="XG26">
        <v>9.7757383904568496</v>
      </c>
      <c r="XH26">
        <v>12.6429587000798</v>
      </c>
      <c r="XI26">
        <v>12.4408099480018</v>
      </c>
      <c r="XJ26">
        <v>11.3055649234944</v>
      </c>
      <c r="XK26">
        <v>12.5734255647276</v>
      </c>
      <c r="XL26">
        <v>11.095298913851799</v>
      </c>
      <c r="XM26">
        <v>8.5407886047664903</v>
      </c>
      <c r="XN26">
        <v>11.216238877742001</v>
      </c>
      <c r="XO26">
        <v>12.343429504641099</v>
      </c>
      <c r="XP26">
        <v>10.301857401764799</v>
      </c>
      <c r="XQ26">
        <v>8.0882745357206005</v>
      </c>
      <c r="XR26">
        <v>13.668170317046201</v>
      </c>
      <c r="XS26">
        <v>12.9192522694446</v>
      </c>
      <c r="XT26">
        <v>12.7405397296481</v>
      </c>
      <c r="XU26">
        <v>10.695168012305301</v>
      </c>
      <c r="XV26">
        <v>10.982512581734399</v>
      </c>
      <c r="XW26">
        <v>15.219578183964</v>
      </c>
      <c r="XX26">
        <v>5.6618022199310403</v>
      </c>
      <c r="XY26">
        <v>12.177340326340101</v>
      </c>
      <c r="XZ26">
        <v>12.3284994432628</v>
      </c>
      <c r="YA26">
        <v>10.1185592225048</v>
      </c>
      <c r="YB26">
        <v>11.573110964723</v>
      </c>
      <c r="YC26">
        <v>7.7362549525863296</v>
      </c>
      <c r="YD26">
        <v>7.9235529976963504</v>
      </c>
      <c r="YE26">
        <v>11.077380939311</v>
      </c>
      <c r="YF26">
        <v>9.5907768145676293</v>
      </c>
      <c r="YG26">
        <v>12.072059767352799</v>
      </c>
      <c r="YH26">
        <v>10.3424765832138</v>
      </c>
      <c r="YI26">
        <v>6.7775830639302903</v>
      </c>
      <c r="YJ26">
        <v>11.9433382612669</v>
      </c>
      <c r="YK26">
        <v>10.632236945963299</v>
      </c>
      <c r="YL26">
        <v>5.9583783814768099</v>
      </c>
      <c r="YM26">
        <v>12.557074968479499</v>
      </c>
      <c r="YN26">
        <v>9.4092064136667801</v>
      </c>
      <c r="YO26">
        <v>13.684097016869099</v>
      </c>
      <c r="YP26">
        <v>15.2780203103231</v>
      </c>
      <c r="YQ26">
        <v>10.1103135158034</v>
      </c>
      <c r="YR26">
        <v>13.684798426615</v>
      </c>
      <c r="YS26">
        <v>15.5467853041716</v>
      </c>
      <c r="YT26">
        <v>12.786430339356899</v>
      </c>
      <c r="YU26">
        <v>5.1933851527063704</v>
      </c>
      <c r="YV26">
        <v>13.899473143718</v>
      </c>
      <c r="YW26">
        <v>16.488725922740301</v>
      </c>
      <c r="YX26">
        <v>7.8789811033201502</v>
      </c>
      <c r="YY26">
        <v>7.5741838898252203</v>
      </c>
      <c r="YZ26">
        <v>10.7392393807754</v>
      </c>
      <c r="ZA26">
        <v>12.3413492811175</v>
      </c>
      <c r="ZB26">
        <v>12.014655832861299</v>
      </c>
      <c r="ZC26">
        <v>11.8041861959331</v>
      </c>
      <c r="ZD26">
        <v>8.1738216142313593</v>
      </c>
      <c r="ZE26">
        <v>10.175036874686</v>
      </c>
      <c r="ZF26">
        <v>15.401989379635999</v>
      </c>
      <c r="ZG26">
        <v>10.727635042665099</v>
      </c>
      <c r="ZH26">
        <v>13.778633427584101</v>
      </c>
      <c r="ZI26">
        <v>9.0144893043006196</v>
      </c>
      <c r="ZJ26">
        <v>10.3630661561872</v>
      </c>
      <c r="ZK26">
        <v>8.9856918637136207</v>
      </c>
      <c r="ZL26">
        <v>13.6896419515746</v>
      </c>
      <c r="ZM26">
        <v>12.525386617533499</v>
      </c>
      <c r="ZN26">
        <v>13.223942819383</v>
      </c>
      <c r="ZO26">
        <v>11.6142345842574</v>
      </c>
      <c r="ZP26">
        <v>9.2149949078585802</v>
      </c>
      <c r="ZQ26">
        <v>13.7081667912091</v>
      </c>
      <c r="ZR26">
        <v>9.7333053715707702</v>
      </c>
      <c r="ZS26">
        <v>10.4617879186754</v>
      </c>
      <c r="ZT26">
        <v>6.0609122728245799</v>
      </c>
      <c r="ZU26">
        <v>13.3241995125651</v>
      </c>
      <c r="ZV26">
        <v>12.992268950011001</v>
      </c>
      <c r="ZW26">
        <v>10.3864771101694</v>
      </c>
      <c r="ZX26">
        <v>12.097261882401</v>
      </c>
      <c r="ZY26">
        <v>13.7738305962203</v>
      </c>
      <c r="ZZ26">
        <v>12.7229946296896</v>
      </c>
      <c r="AAA26">
        <v>12.7483869616047</v>
      </c>
      <c r="AAB26">
        <v>8.5929380825386605</v>
      </c>
      <c r="AAC26">
        <v>14.930354155918501</v>
      </c>
      <c r="AAD26">
        <v>7.9026768451012801</v>
      </c>
      <c r="AAE26">
        <v>12.9801616887266</v>
      </c>
      <c r="AAF26">
        <v>10.4743827245431</v>
      </c>
    </row>
    <row r="27" spans="1:708" x14ac:dyDescent="0.35">
      <c r="A27" t="s">
        <v>3556</v>
      </c>
      <c r="B27" t="s">
        <v>2256</v>
      </c>
      <c r="C27">
        <f>2023-1997</f>
        <v>26</v>
      </c>
      <c r="D27">
        <v>160</v>
      </c>
      <c r="E27">
        <v>55</v>
      </c>
      <c r="F27" t="s">
        <v>2128</v>
      </c>
      <c r="G27" t="s">
        <v>2239</v>
      </c>
      <c r="H27">
        <v>0</v>
      </c>
      <c r="I27">
        <v>9.9666226789206291</v>
      </c>
      <c r="J27">
        <v>13.202940008192</v>
      </c>
      <c r="K27">
        <v>11.969929524254001</v>
      </c>
      <c r="L27">
        <v>11.546227967937501</v>
      </c>
      <c r="M27">
        <v>11.1581534816688</v>
      </c>
      <c r="N27">
        <v>12.899902590970401</v>
      </c>
      <c r="O27">
        <v>15.0791369162494</v>
      </c>
      <c r="P27">
        <v>8.2457328347579697</v>
      </c>
      <c r="Q27">
        <v>12.326394115704399</v>
      </c>
      <c r="R27">
        <v>11.956607453278799</v>
      </c>
      <c r="S27">
        <v>13.4457545610249</v>
      </c>
      <c r="T27">
        <v>12.9387656082126</v>
      </c>
      <c r="U27">
        <v>9.6676145738224104</v>
      </c>
      <c r="V27">
        <v>14.0543535252613</v>
      </c>
      <c r="W27">
        <v>12.7932224251301</v>
      </c>
      <c r="X27">
        <v>9.7603252117663999</v>
      </c>
      <c r="Y27">
        <v>10.177761768194999</v>
      </c>
      <c r="Z27">
        <v>6.4961431285329896</v>
      </c>
      <c r="AA27">
        <v>11.353412545067901</v>
      </c>
      <c r="AB27">
        <v>20.4526392454434</v>
      </c>
      <c r="AC27">
        <v>9.13551079561873</v>
      </c>
      <c r="AD27">
        <v>12.567575251761101</v>
      </c>
      <c r="AE27">
        <v>12.2036274751297</v>
      </c>
      <c r="AF27">
        <v>11.3958325853622</v>
      </c>
      <c r="AG27">
        <v>13.185226103373999</v>
      </c>
      <c r="AH27">
        <v>13.574232674196001</v>
      </c>
      <c r="AI27">
        <v>11.3269974106943</v>
      </c>
      <c r="AJ27">
        <v>12.243412624371899</v>
      </c>
      <c r="AK27">
        <v>13.5734339395989</v>
      </c>
      <c r="AL27">
        <v>12.867933883707501</v>
      </c>
      <c r="AM27">
        <v>17.662536064316502</v>
      </c>
      <c r="AN27">
        <v>7.5244335608499204</v>
      </c>
      <c r="AO27">
        <v>14.166320058867999</v>
      </c>
      <c r="AP27">
        <v>9.8903188545284202</v>
      </c>
      <c r="AQ27">
        <v>9.7684538572241202</v>
      </c>
      <c r="AR27">
        <v>11.3553811222825</v>
      </c>
      <c r="AT27">
        <v>11.3570837402201</v>
      </c>
      <c r="AU27">
        <v>11.769756418562499</v>
      </c>
      <c r="AV27">
        <v>12.685278022900899</v>
      </c>
      <c r="AW27">
        <v>15.5488597669914</v>
      </c>
      <c r="AX27">
        <v>10.4138746710122</v>
      </c>
      <c r="AY27">
        <v>12.069089050657499</v>
      </c>
      <c r="AZ27">
        <v>11.128543359660799</v>
      </c>
      <c r="BA27">
        <v>8.7928142318708495</v>
      </c>
      <c r="BB27">
        <v>14.069789065643899</v>
      </c>
      <c r="BC27">
        <v>14.5525159727248</v>
      </c>
      <c r="BD27">
        <v>19.1279543763821</v>
      </c>
      <c r="BE27">
        <v>12.387328598268899</v>
      </c>
      <c r="BF27">
        <v>11.249382815377301</v>
      </c>
      <c r="BG27">
        <v>10.7902653778372</v>
      </c>
      <c r="BH27">
        <v>11.5591149537594</v>
      </c>
      <c r="BI27">
        <v>11.061541520663299</v>
      </c>
      <c r="BJ27">
        <v>12.180225807639401</v>
      </c>
      <c r="BK27">
        <v>12.802557750092999</v>
      </c>
      <c r="BL27">
        <v>15.211952685432101</v>
      </c>
      <c r="BM27">
        <v>16.786951287262699</v>
      </c>
      <c r="BN27">
        <v>13.0741086982626</v>
      </c>
      <c r="BO27">
        <v>11.1839644200794</v>
      </c>
      <c r="BP27">
        <v>9.3386956697155306</v>
      </c>
      <c r="BQ27">
        <v>6.10712409238063</v>
      </c>
      <c r="BR27">
        <v>10.9128452852738</v>
      </c>
      <c r="BS27">
        <v>12.130927823012399</v>
      </c>
      <c r="BT27">
        <v>11.988398387391101</v>
      </c>
      <c r="BU27">
        <v>3.2340972482719001</v>
      </c>
      <c r="BV27">
        <v>12.194018174868299</v>
      </c>
      <c r="BW27">
        <v>9.8116806630283193</v>
      </c>
      <c r="BX27">
        <v>10.4434163120444</v>
      </c>
      <c r="BY27">
        <v>13.5672469655304</v>
      </c>
      <c r="BZ27">
        <v>17.7825253495532</v>
      </c>
      <c r="CA27">
        <v>11.0167066323254</v>
      </c>
      <c r="CB27">
        <v>11.7763387014554</v>
      </c>
      <c r="CC27">
        <v>12.2128954602232</v>
      </c>
      <c r="CD27">
        <v>12.732459983498901</v>
      </c>
      <c r="CE27">
        <v>13.980271797570101</v>
      </c>
      <c r="CF27">
        <v>13.6473826903981</v>
      </c>
      <c r="CG27">
        <v>7.4248278786136703</v>
      </c>
      <c r="CH27">
        <v>12.6026886976602</v>
      </c>
      <c r="CI27">
        <v>3.9920008146146402</v>
      </c>
      <c r="CJ27">
        <v>11.9354163444312</v>
      </c>
      <c r="CK27">
        <v>10.8040324696538</v>
      </c>
      <c r="CL27">
        <v>10.6174424459163</v>
      </c>
      <c r="CM27">
        <v>11.0302120749751</v>
      </c>
      <c r="CN27">
        <v>10.4856301282364</v>
      </c>
      <c r="CO27">
        <v>11.8279187518194</v>
      </c>
      <c r="CP27">
        <v>8.0574417591282295</v>
      </c>
      <c r="CQ27">
        <v>9.4446954645420096</v>
      </c>
      <c r="CR27">
        <v>13.8141073275059</v>
      </c>
      <c r="CS27">
        <v>5.1311721175753</v>
      </c>
      <c r="CT27">
        <v>13.972534545042301</v>
      </c>
      <c r="CU27">
        <v>12.4134547864409</v>
      </c>
      <c r="CV27">
        <v>10.191843236435901</v>
      </c>
      <c r="CW27">
        <v>9.2071644225299707</v>
      </c>
      <c r="CX27">
        <v>13.0565188078268</v>
      </c>
      <c r="CY27">
        <v>7.50745697870373</v>
      </c>
      <c r="CZ27">
        <v>7.3083732292013304</v>
      </c>
      <c r="DA27">
        <v>11.367584542436999</v>
      </c>
      <c r="DB27">
        <v>18.5159872301866</v>
      </c>
      <c r="DC27">
        <v>14.9572168545886</v>
      </c>
      <c r="DD27">
        <v>9.9998722593494804</v>
      </c>
      <c r="DE27">
        <v>9.9425746148335392</v>
      </c>
      <c r="DF27">
        <v>10.9686383471011</v>
      </c>
      <c r="DG27">
        <v>18.2320133319676</v>
      </c>
      <c r="DH27">
        <v>9.9435733073212607</v>
      </c>
      <c r="DJ27">
        <v>15.966186928891</v>
      </c>
      <c r="DK27">
        <v>17.542427696112799</v>
      </c>
      <c r="DL27">
        <v>6.9432598606023097</v>
      </c>
      <c r="DM27">
        <v>13.0362870614511</v>
      </c>
      <c r="DN27">
        <v>16.0658063517626</v>
      </c>
      <c r="DO27">
        <v>10.311055803516799</v>
      </c>
      <c r="DP27">
        <v>13.4214690388867</v>
      </c>
      <c r="DQ27">
        <v>7.9528454844313199</v>
      </c>
      <c r="DR27">
        <v>12.2510218563589</v>
      </c>
      <c r="DS27">
        <v>11.5252964541084</v>
      </c>
      <c r="DT27">
        <v>10.650916229005</v>
      </c>
      <c r="DU27">
        <v>4.2129366548101901</v>
      </c>
      <c r="DV27">
        <v>11.209330001077999</v>
      </c>
      <c r="DW27">
        <v>13.1948375247405</v>
      </c>
      <c r="DX27">
        <v>11.261558566137101</v>
      </c>
      <c r="DY27">
        <v>8.4428688885133099</v>
      </c>
      <c r="DZ27">
        <v>13.906716364779401</v>
      </c>
      <c r="EA27">
        <v>12.0971345187839</v>
      </c>
      <c r="EB27">
        <v>6.3733048167736799</v>
      </c>
      <c r="EC27">
        <v>12.595607193667099</v>
      </c>
      <c r="ED27">
        <v>4.5272040029831802</v>
      </c>
      <c r="EE27">
        <v>12.0001051069728</v>
      </c>
      <c r="EF27">
        <v>12.628834794353301</v>
      </c>
      <c r="EG27">
        <v>12.6714501995706</v>
      </c>
      <c r="EH27">
        <v>11.0770719080134</v>
      </c>
      <c r="EI27">
        <v>11.476347022709</v>
      </c>
      <c r="EJ27">
        <v>5.59816048873002</v>
      </c>
      <c r="EK27">
        <v>14.2088903217254</v>
      </c>
      <c r="EL27">
        <v>7.86464750823058</v>
      </c>
      <c r="EM27">
        <v>9.4075924862188192</v>
      </c>
      <c r="EN27">
        <v>12.8980189391658</v>
      </c>
      <c r="EO27">
        <v>12.6051225155658</v>
      </c>
      <c r="EP27">
        <v>13.933274948781101</v>
      </c>
      <c r="EQ27">
        <v>12.056878973772999</v>
      </c>
      <c r="ER27">
        <v>14.2948878677841</v>
      </c>
      <c r="ES27">
        <v>13.2944907072423</v>
      </c>
      <c r="ET27">
        <v>11.421985700401899</v>
      </c>
      <c r="EU27">
        <v>15.1903928587094</v>
      </c>
      <c r="EV27">
        <v>8.0754994945854008</v>
      </c>
      <c r="EW27">
        <v>12.449123249404501</v>
      </c>
      <c r="EX27">
        <v>19.627118427555398</v>
      </c>
      <c r="EY27">
        <v>15.5857163189015</v>
      </c>
      <c r="EZ27">
        <v>7.5541016869412196</v>
      </c>
      <c r="FA27">
        <v>12.0236067784939</v>
      </c>
      <c r="FB27">
        <v>10.7163067375867</v>
      </c>
      <c r="FC27">
        <v>12.8592233154795</v>
      </c>
      <c r="FD27">
        <v>13.457961256606101</v>
      </c>
      <c r="FE27">
        <v>11.9841947222148</v>
      </c>
      <c r="FF27">
        <v>14.217253907414101</v>
      </c>
      <c r="FG27">
        <v>5.2479752414731404</v>
      </c>
      <c r="FH27">
        <v>6.3166143430018904</v>
      </c>
      <c r="FI27">
        <v>12.498049166444201</v>
      </c>
      <c r="FJ27">
        <v>15.7777947084418</v>
      </c>
      <c r="FK27">
        <v>13.696925787077801</v>
      </c>
      <c r="FL27">
        <v>9.7536613720232594</v>
      </c>
      <c r="FM27">
        <v>12.4502099576967</v>
      </c>
      <c r="FN27">
        <v>9.9487860619128892</v>
      </c>
      <c r="FO27">
        <v>9.0459724246601194</v>
      </c>
      <c r="FP27">
        <v>13.3552077235837</v>
      </c>
      <c r="FQ27">
        <v>11.4279618540568</v>
      </c>
      <c r="FR27">
        <v>10.508381925510999</v>
      </c>
      <c r="FS27">
        <v>6.4801926753255996</v>
      </c>
      <c r="FT27">
        <v>6.0785161537361496</v>
      </c>
      <c r="FU27">
        <v>6.5370806230998699</v>
      </c>
      <c r="FV27">
        <v>12.3510994993922</v>
      </c>
      <c r="FW27">
        <v>11.7869618261753</v>
      </c>
      <c r="FX27">
        <v>8.9849197843346502</v>
      </c>
      <c r="FY27">
        <v>11.7031455883261</v>
      </c>
      <c r="FZ27">
        <v>10.808366778752999</v>
      </c>
      <c r="GA27">
        <v>10.361698590545499</v>
      </c>
      <c r="GB27">
        <v>13.4461484355969</v>
      </c>
      <c r="GC27">
        <v>12.022756297890099</v>
      </c>
      <c r="GD27">
        <v>13.880244189334199</v>
      </c>
      <c r="GE27">
        <v>2.5979392051481902</v>
      </c>
      <c r="GF27">
        <v>13.9811027575476</v>
      </c>
      <c r="GG27">
        <v>12.297635911677199</v>
      </c>
      <c r="GH27">
        <v>11.546063113377601</v>
      </c>
      <c r="GI27">
        <v>11.3945337110246</v>
      </c>
      <c r="GJ27">
        <v>14.8037832311048</v>
      </c>
      <c r="GK27">
        <v>9.2917818433249995</v>
      </c>
      <c r="GL27">
        <v>12.9824486141669</v>
      </c>
      <c r="GM27">
        <v>9.7330973101813392</v>
      </c>
      <c r="GN27">
        <v>14.432964113097</v>
      </c>
      <c r="GO27">
        <v>12.563701178729699</v>
      </c>
      <c r="GP27">
        <v>9.5103795070191506</v>
      </c>
      <c r="GQ27">
        <v>9.2611116140845002</v>
      </c>
      <c r="GR27">
        <v>7.10264736814585</v>
      </c>
      <c r="GS27">
        <v>11.233278548857101</v>
      </c>
      <c r="GT27">
        <v>11.063280865906201</v>
      </c>
      <c r="GU27">
        <v>14.4349305002431</v>
      </c>
      <c r="GV27">
        <v>12.4640692740491</v>
      </c>
      <c r="GW27">
        <v>16.076535153197</v>
      </c>
      <c r="GX27">
        <v>4.9551786270565898</v>
      </c>
      <c r="GY27">
        <v>8.9231787540418193</v>
      </c>
      <c r="GZ27">
        <v>13.5685568525692</v>
      </c>
      <c r="HA27">
        <v>6.8175346157709997</v>
      </c>
      <c r="HB27">
        <v>15.5955019363792</v>
      </c>
      <c r="HC27">
        <v>13.986794906790699</v>
      </c>
      <c r="HD27">
        <v>13.5018772666659</v>
      </c>
      <c r="HE27">
        <v>10.487201791501899</v>
      </c>
      <c r="HF27">
        <v>3.6918543054274502</v>
      </c>
      <c r="HG27">
        <v>10.9141718731469</v>
      </c>
      <c r="HI27">
        <v>10.942998961931</v>
      </c>
      <c r="HJ27">
        <v>6.9679751944490498</v>
      </c>
      <c r="HK27">
        <v>11.9257937522943</v>
      </c>
      <c r="HL27">
        <v>12.4909894483903</v>
      </c>
      <c r="HM27">
        <v>13.195677033172901</v>
      </c>
      <c r="HN27">
        <v>10.078125216493399</v>
      </c>
      <c r="HO27">
        <v>11.3962233457107</v>
      </c>
      <c r="HP27">
        <v>10.5612166346622</v>
      </c>
      <c r="HQ27">
        <v>10.8698332289513</v>
      </c>
      <c r="HR27">
        <v>10.494309337891799</v>
      </c>
      <c r="HS27">
        <v>9.1630266751221097</v>
      </c>
      <c r="HT27">
        <v>6.6613415672548699</v>
      </c>
      <c r="HU27">
        <v>10.401245023503501</v>
      </c>
      <c r="HV27">
        <v>10.109444362941399</v>
      </c>
      <c r="HW27">
        <v>12.5081451729286</v>
      </c>
      <c r="HX27">
        <v>8.2200348024269001</v>
      </c>
      <c r="HY27">
        <v>11.523399304237699</v>
      </c>
      <c r="HZ27">
        <v>9.7121575753912008</v>
      </c>
      <c r="IA27">
        <v>11.930684246599601</v>
      </c>
      <c r="IB27">
        <v>11.135806191209699</v>
      </c>
      <c r="IC27">
        <v>12.211296366403801</v>
      </c>
      <c r="ID27">
        <v>13.179834997034201</v>
      </c>
      <c r="IE27">
        <v>10.180109531881801</v>
      </c>
      <c r="IF27">
        <v>10.537129396155599</v>
      </c>
      <c r="IG27">
        <v>12.725137269514899</v>
      </c>
      <c r="IH27">
        <v>11.4059899849409</v>
      </c>
      <c r="II27">
        <v>7.2859534431598698</v>
      </c>
      <c r="IJ27">
        <v>7.6372819724427803</v>
      </c>
      <c r="IK27">
        <v>13.8570685394099</v>
      </c>
      <c r="IL27">
        <v>14.517645450177501</v>
      </c>
      <c r="IM27">
        <v>15.7407894987009</v>
      </c>
      <c r="IN27">
        <v>11.6754036985305</v>
      </c>
      <c r="IO27">
        <v>10.194846591202401</v>
      </c>
      <c r="IP27">
        <v>12.0165327597571</v>
      </c>
      <c r="IQ27">
        <v>7.63743285510078</v>
      </c>
      <c r="IR27">
        <v>14.017623733397</v>
      </c>
      <c r="IS27">
        <v>9.2659506275415993</v>
      </c>
      <c r="IT27">
        <v>5.93474842579485</v>
      </c>
      <c r="IU27">
        <v>12.846355581409099</v>
      </c>
      <c r="IV27">
        <v>13.848413891464601</v>
      </c>
      <c r="IW27">
        <v>5.6070567441101504</v>
      </c>
      <c r="IX27">
        <v>15.1334839771727</v>
      </c>
      <c r="IY27">
        <v>17.1837688546096</v>
      </c>
      <c r="IZ27">
        <v>13.815130657413</v>
      </c>
      <c r="JA27">
        <v>10.721173517387999</v>
      </c>
      <c r="JB27">
        <v>12.529918366525999</v>
      </c>
      <c r="JC27">
        <v>15.767458543954399</v>
      </c>
      <c r="JD27">
        <v>14.4695339287211</v>
      </c>
      <c r="JE27">
        <v>10.1769220332987</v>
      </c>
      <c r="JF27">
        <v>12.130102244285601</v>
      </c>
      <c r="JG27">
        <v>14.8021046207338</v>
      </c>
      <c r="JH27">
        <v>11.489043873465</v>
      </c>
      <c r="JI27">
        <v>11.630697417993</v>
      </c>
      <c r="JJ27">
        <v>12.252015456352799</v>
      </c>
      <c r="JK27">
        <v>11.5448229388456</v>
      </c>
      <c r="JL27">
        <v>6.4594469284651099</v>
      </c>
      <c r="JM27">
        <v>13.4267213014483</v>
      </c>
      <c r="JN27">
        <v>15.672085803699501</v>
      </c>
      <c r="JO27">
        <v>13.274105426549999</v>
      </c>
      <c r="JP27">
        <v>13.104696749177499</v>
      </c>
      <c r="JQ27">
        <v>11.6195662326472</v>
      </c>
      <c r="JR27">
        <v>11.0628379148599</v>
      </c>
      <c r="JS27">
        <v>8.6927862460842409</v>
      </c>
      <c r="JT27">
        <v>12.2832180284896</v>
      </c>
      <c r="JU27">
        <v>18.472856370707898</v>
      </c>
      <c r="JV27">
        <v>13.6605283903142</v>
      </c>
      <c r="JW27">
        <v>9.8481524566166208</v>
      </c>
      <c r="JX27">
        <v>9.9840794127168806</v>
      </c>
      <c r="JY27">
        <v>13.5091507296926</v>
      </c>
      <c r="JZ27">
        <v>11.4795373115417</v>
      </c>
      <c r="KA27">
        <v>11.8046622194507</v>
      </c>
      <c r="KB27">
        <v>10.6480609947529</v>
      </c>
      <c r="KC27">
        <v>14.014067942274099</v>
      </c>
      <c r="KD27">
        <v>7.0094881429448801</v>
      </c>
      <c r="KE27">
        <v>9.2148248838095803</v>
      </c>
      <c r="KF27">
        <v>7.3584204827295103</v>
      </c>
      <c r="KG27">
        <v>11.040438768753001</v>
      </c>
      <c r="KH27">
        <v>11.7479759222353</v>
      </c>
      <c r="KI27">
        <v>9.5336732710642291</v>
      </c>
      <c r="KK27">
        <v>10.329629316965599</v>
      </c>
      <c r="KL27">
        <v>10.474168970766501</v>
      </c>
      <c r="KM27">
        <v>13.186725600260599</v>
      </c>
      <c r="KN27">
        <v>14.456720712952</v>
      </c>
      <c r="KO27">
        <v>7.7086623732731798</v>
      </c>
      <c r="KP27">
        <v>12.593512992569799</v>
      </c>
      <c r="KQ27">
        <v>9.2267683987312701</v>
      </c>
      <c r="KR27">
        <v>16.427810732631698</v>
      </c>
      <c r="KS27">
        <v>8.4516339339995596</v>
      </c>
      <c r="KT27">
        <v>7.6834656902746703</v>
      </c>
      <c r="KU27">
        <v>11.0809981716829</v>
      </c>
      <c r="KV27">
        <v>13.726458429402699</v>
      </c>
      <c r="KW27">
        <v>7.59064977824253</v>
      </c>
      <c r="KX27">
        <v>10.876508688766499</v>
      </c>
      <c r="KY27">
        <v>11.6488115994359</v>
      </c>
      <c r="KZ27">
        <v>17.157564197439399</v>
      </c>
      <c r="LA27">
        <v>16.691828915648902</v>
      </c>
      <c r="LB27">
        <v>11.689462290515801</v>
      </c>
      <c r="LC27">
        <v>8.3328701883248097</v>
      </c>
      <c r="LD27">
        <v>14.1652988232354</v>
      </c>
      <c r="LE27">
        <v>11.493387335053001</v>
      </c>
      <c r="LF27">
        <v>14.152473340770101</v>
      </c>
      <c r="LG27">
        <v>7.4754837465736301</v>
      </c>
      <c r="LH27">
        <v>6.15139182961979</v>
      </c>
      <c r="LI27">
        <v>12.9412136816703</v>
      </c>
      <c r="LJ27">
        <v>10.6923726648751</v>
      </c>
      <c r="LK27">
        <v>6.2332569401861804</v>
      </c>
      <c r="LL27">
        <v>12.740969248621001</v>
      </c>
      <c r="LM27">
        <v>8.0914073318566295</v>
      </c>
      <c r="LN27">
        <v>10.639522756054101</v>
      </c>
      <c r="LO27">
        <v>3.7346224442162801</v>
      </c>
      <c r="LP27">
        <v>10.890863694408001</v>
      </c>
      <c r="LQ27">
        <v>11.119447788232501</v>
      </c>
      <c r="LR27">
        <v>8.3638304951444606</v>
      </c>
      <c r="LS27">
        <v>10.6315943574036</v>
      </c>
      <c r="LT27">
        <v>11.703662805096601</v>
      </c>
      <c r="LU27">
        <v>15.3092780568648</v>
      </c>
      <c r="LV27">
        <v>11.1499369268668</v>
      </c>
      <c r="LW27">
        <v>6.1861980388675102</v>
      </c>
      <c r="LX27">
        <v>14.9949929169592</v>
      </c>
      <c r="LY27">
        <v>13.2841798027236</v>
      </c>
      <c r="LZ27">
        <v>9.5905161451690706</v>
      </c>
      <c r="MA27">
        <v>14.0827758282317</v>
      </c>
      <c r="MB27">
        <v>15.411222166343499</v>
      </c>
      <c r="MC27">
        <v>12.5703892926562</v>
      </c>
      <c r="MD27">
        <v>14.9429801335608</v>
      </c>
      <c r="ME27">
        <v>7.1594461229134003</v>
      </c>
      <c r="MF27">
        <v>14.3772773919112</v>
      </c>
      <c r="MG27">
        <v>14.0900331348496</v>
      </c>
      <c r="MH27">
        <v>13.6130391386161</v>
      </c>
      <c r="MI27">
        <v>7.5481824843755296</v>
      </c>
      <c r="MJ27">
        <v>16.0955331855317</v>
      </c>
      <c r="MK27">
        <v>8.1255332433964806</v>
      </c>
      <c r="ML27">
        <v>10.6691605322517</v>
      </c>
      <c r="MM27">
        <v>6.0442119218342896</v>
      </c>
      <c r="MN27">
        <v>6.4657138993941903</v>
      </c>
      <c r="MO27">
        <v>11.3405941529339</v>
      </c>
      <c r="MP27">
        <v>15.4895883648403</v>
      </c>
      <c r="MQ27">
        <v>12.954191573373301</v>
      </c>
      <c r="MR27">
        <v>9.2716760499349693</v>
      </c>
      <c r="MS27">
        <v>10.4657361614913</v>
      </c>
      <c r="MT27">
        <v>14.944399715955701</v>
      </c>
      <c r="MU27">
        <v>12.276501951528299</v>
      </c>
      <c r="MV27">
        <v>10.646985593719601</v>
      </c>
      <c r="MW27">
        <v>16.901032590510699</v>
      </c>
      <c r="MX27">
        <v>12.6323795581878</v>
      </c>
      <c r="MY27">
        <v>14.5629327935577</v>
      </c>
      <c r="MZ27">
        <v>13.190126514447901</v>
      </c>
      <c r="NA27">
        <v>14.4229069374251</v>
      </c>
      <c r="NB27">
        <v>14.024293355294301</v>
      </c>
      <c r="NC27">
        <v>17.489538001754202</v>
      </c>
      <c r="ND27">
        <v>15.2898049026218</v>
      </c>
      <c r="NE27">
        <v>12.3148310097761</v>
      </c>
      <c r="NF27">
        <v>11.545217547837799</v>
      </c>
      <c r="NG27">
        <v>12.553058822428101</v>
      </c>
      <c r="NH27">
        <v>16.617349512398899</v>
      </c>
      <c r="NI27">
        <v>8.1825228798780696</v>
      </c>
      <c r="NJ27">
        <v>14.586783433602999</v>
      </c>
      <c r="NK27">
        <v>15.619377271011199</v>
      </c>
      <c r="NL27">
        <v>8.9407264123854695</v>
      </c>
      <c r="NM27">
        <v>9.2985184499047104</v>
      </c>
      <c r="NN27">
        <v>12.450755567759099</v>
      </c>
      <c r="NO27">
        <v>15.497036380765101</v>
      </c>
      <c r="NP27">
        <v>10.8451021231272</v>
      </c>
      <c r="NQ27">
        <v>12.312404849848701</v>
      </c>
      <c r="NR27">
        <v>6.2701548905726199</v>
      </c>
      <c r="NS27">
        <v>10.5931284290213</v>
      </c>
      <c r="NT27">
        <v>9.9514427983697296</v>
      </c>
      <c r="NU27">
        <v>10.8467310626967</v>
      </c>
      <c r="NV27">
        <v>2.0684903463640598</v>
      </c>
      <c r="NW27">
        <v>16.6851128590347</v>
      </c>
      <c r="NX27">
        <v>10.256754653114101</v>
      </c>
      <c r="NY27">
        <v>9.2140726328762295</v>
      </c>
      <c r="NZ27">
        <v>9.5399168138153101</v>
      </c>
      <c r="OA27">
        <v>4.1730669059770102</v>
      </c>
      <c r="OB27">
        <v>7.0390553072809201</v>
      </c>
      <c r="OC27">
        <v>12.9816539582533</v>
      </c>
      <c r="OD27">
        <v>9.1611132468284104</v>
      </c>
      <c r="OE27">
        <v>11.5796423579975</v>
      </c>
      <c r="OF27">
        <v>12.0198934804269</v>
      </c>
      <c r="OG27">
        <v>9.9406349131027198</v>
      </c>
      <c r="OI27">
        <v>13.348136429858</v>
      </c>
      <c r="OJ27">
        <v>11.853258647030801</v>
      </c>
      <c r="OK27">
        <v>13.7214297871023</v>
      </c>
      <c r="OL27">
        <v>15.2569379773823</v>
      </c>
      <c r="OM27">
        <v>8.3286102381592908</v>
      </c>
      <c r="ON27">
        <v>18.0553746028835</v>
      </c>
      <c r="OO27">
        <v>12.5919768490448</v>
      </c>
      <c r="OP27">
        <v>7.6651697929739404</v>
      </c>
      <c r="OQ27">
        <v>4.2995899231683703</v>
      </c>
      <c r="OR27">
        <v>15.0281161457275</v>
      </c>
      <c r="OS27">
        <v>10.1535016884147</v>
      </c>
      <c r="OT27">
        <v>15.2188008096779</v>
      </c>
      <c r="OU27">
        <v>15.3837831671693</v>
      </c>
      <c r="OV27">
        <v>11.447440903332399</v>
      </c>
      <c r="OW27">
        <v>12.8542514903735</v>
      </c>
      <c r="OX27">
        <v>8.1605052690525799</v>
      </c>
      <c r="OY27">
        <v>15.9977911793128</v>
      </c>
      <c r="OZ27">
        <v>12.127446580100999</v>
      </c>
      <c r="PA27">
        <v>10.0471258455953</v>
      </c>
      <c r="PB27">
        <v>14.9756694239016</v>
      </c>
      <c r="PC27">
        <v>12.6260305999556</v>
      </c>
      <c r="PD27">
        <v>10.131528915735499</v>
      </c>
      <c r="PE27">
        <v>8.2532026982147197</v>
      </c>
      <c r="PF27">
        <v>7.0872388411588201</v>
      </c>
      <c r="PG27">
        <v>8.3979759602208208</v>
      </c>
      <c r="PH27">
        <v>13.344587977497</v>
      </c>
      <c r="PI27">
        <v>8.6270480203919107</v>
      </c>
      <c r="PJ27">
        <v>11.0075669801817</v>
      </c>
      <c r="PK27">
        <v>10.7826740411919</v>
      </c>
      <c r="PL27">
        <v>12.2990723965712</v>
      </c>
      <c r="PM27">
        <v>7.5176394806294597</v>
      </c>
      <c r="PN27">
        <v>7.0273908088811403</v>
      </c>
      <c r="PO27">
        <v>5.9213285946407401</v>
      </c>
      <c r="PP27">
        <v>12.1172204048786</v>
      </c>
      <c r="PQ27">
        <v>16.4294729598057</v>
      </c>
      <c r="PR27">
        <v>15.1130281216446</v>
      </c>
      <c r="PS27">
        <v>9.7562674484849197</v>
      </c>
      <c r="PT27">
        <v>12.3556931304936</v>
      </c>
      <c r="PU27">
        <v>12.934228169991099</v>
      </c>
      <c r="PV27">
        <v>9.6323771886961609</v>
      </c>
      <c r="PW27">
        <v>12.104061332226999</v>
      </c>
      <c r="PX27">
        <v>15.0170954421957</v>
      </c>
      <c r="PY27">
        <v>13.3087560194042</v>
      </c>
      <c r="PZ27">
        <v>8.0542328581538492</v>
      </c>
      <c r="QA27">
        <v>14.6151543314572</v>
      </c>
      <c r="QB27">
        <v>15.6381942950559</v>
      </c>
      <c r="QC27">
        <v>14.7538123392012</v>
      </c>
      <c r="QD27">
        <v>11.556505660538299</v>
      </c>
      <c r="QE27">
        <v>12.6074920346841</v>
      </c>
      <c r="QF27">
        <v>11.588879144155101</v>
      </c>
      <c r="QG27">
        <v>12.5762229837806</v>
      </c>
      <c r="QH27">
        <v>10.653082700837899</v>
      </c>
      <c r="QI27">
        <v>9.6792995909408095</v>
      </c>
      <c r="QJ27">
        <v>10.0752464915708</v>
      </c>
      <c r="QK27">
        <v>18.809658907384598</v>
      </c>
      <c r="QL27">
        <v>10.601633182717899</v>
      </c>
      <c r="QM27">
        <v>8.93440414884377</v>
      </c>
      <c r="QN27">
        <v>14.742192504459499</v>
      </c>
      <c r="QO27">
        <v>10.2529563514701</v>
      </c>
      <c r="QP27">
        <v>12.9292469162407</v>
      </c>
      <c r="QQ27">
        <v>16.638842499899699</v>
      </c>
      <c r="QR27">
        <v>17.132718923861201</v>
      </c>
      <c r="QS27">
        <v>12.893515578622001</v>
      </c>
      <c r="QT27">
        <v>10.6776500650182</v>
      </c>
      <c r="QU27">
        <v>13.882826198248299</v>
      </c>
      <c r="QV27">
        <v>18.728966405923099</v>
      </c>
      <c r="QW27">
        <v>12.4153380805044</v>
      </c>
      <c r="QX27">
        <v>15.090721671677599</v>
      </c>
      <c r="QY27">
        <v>19.628256789738899</v>
      </c>
      <c r="QZ27">
        <v>16.958230692262202</v>
      </c>
      <c r="RA27">
        <v>14.4135822758115</v>
      </c>
      <c r="RB27">
        <v>15.528562404402299</v>
      </c>
      <c r="RC27">
        <v>11.121924342515999</v>
      </c>
      <c r="RD27">
        <v>12.599264946438</v>
      </c>
      <c r="RE27">
        <v>11.678280496974001</v>
      </c>
      <c r="RF27">
        <v>14.4030390582734</v>
      </c>
      <c r="RG27">
        <v>10.646544496269801</v>
      </c>
      <c r="RH27">
        <v>13.642995988510799</v>
      </c>
      <c r="RI27">
        <v>12.976443437735201</v>
      </c>
      <c r="RJ27">
        <v>12.698487037881399</v>
      </c>
      <c r="RK27">
        <v>9.1544470057364702</v>
      </c>
      <c r="RL27">
        <v>9.6130541820372297</v>
      </c>
      <c r="RM27">
        <v>11.1770121127213</v>
      </c>
      <c r="RN27">
        <v>17.780616722169</v>
      </c>
      <c r="RO27">
        <v>10.1961126650602</v>
      </c>
      <c r="RP27">
        <v>12.6402822847627</v>
      </c>
      <c r="RQ27">
        <v>14.4407832021811</v>
      </c>
      <c r="RS27">
        <v>9.5136688619607703</v>
      </c>
      <c r="RT27">
        <v>11.0549102193488</v>
      </c>
      <c r="RU27">
        <v>17.3082982611486</v>
      </c>
      <c r="RV27">
        <v>10.7428589978727</v>
      </c>
      <c r="RW27">
        <v>11.853771801991201</v>
      </c>
      <c r="RX27">
        <v>9.0923634480159894</v>
      </c>
      <c r="RY27">
        <v>11.1147817922804</v>
      </c>
      <c r="RZ27">
        <v>11.636994703429201</v>
      </c>
      <c r="SA27">
        <v>6.8548825644470801</v>
      </c>
      <c r="SB27">
        <v>11.5045118829189</v>
      </c>
      <c r="SC27">
        <v>12.409407800742899</v>
      </c>
      <c r="SD27">
        <v>14.0538375391322</v>
      </c>
      <c r="SE27">
        <v>9.5315681363017202</v>
      </c>
      <c r="SF27">
        <v>11.986622565977299</v>
      </c>
      <c r="SG27">
        <v>10.5018529800231</v>
      </c>
      <c r="SH27">
        <v>12.837143014412501</v>
      </c>
      <c r="SI27">
        <v>10.9215435202905</v>
      </c>
      <c r="SJ27">
        <v>14.194612138872399</v>
      </c>
      <c r="SK27">
        <v>9.5853521878870893</v>
      </c>
      <c r="SL27">
        <v>17.399915518510198</v>
      </c>
      <c r="SM27">
        <v>13.363433614429701</v>
      </c>
      <c r="SN27">
        <v>12.108497074928501</v>
      </c>
      <c r="SO27">
        <v>13.455490539356401</v>
      </c>
      <c r="SP27">
        <v>9.5929094818905494</v>
      </c>
      <c r="SQ27">
        <v>12.8674872559659</v>
      </c>
      <c r="SR27">
        <v>13.4367569156712</v>
      </c>
      <c r="SS27">
        <v>9.5518912956250599</v>
      </c>
      <c r="ST27">
        <v>10.1902935521604</v>
      </c>
      <c r="SU27">
        <v>9.1706193434825902</v>
      </c>
      <c r="SV27">
        <v>11.1178682255771</v>
      </c>
      <c r="SW27">
        <v>11.790569993782199</v>
      </c>
      <c r="SX27">
        <v>14.5231234947745</v>
      </c>
      <c r="SY27">
        <v>6.8386713532649299</v>
      </c>
      <c r="SZ27">
        <v>11.0790621686969</v>
      </c>
      <c r="TA27">
        <v>10.7789528365123</v>
      </c>
      <c r="TB27">
        <v>14.984649518498999</v>
      </c>
      <c r="TC27">
        <v>15.3080977840304</v>
      </c>
      <c r="TD27">
        <v>11.841477740958</v>
      </c>
      <c r="TE27">
        <v>5.10223958168182</v>
      </c>
      <c r="TF27">
        <v>12.234504859995599</v>
      </c>
      <c r="TG27">
        <v>10.1259531876211</v>
      </c>
      <c r="TH27">
        <v>8.2398818117932304</v>
      </c>
      <c r="TI27">
        <v>14.6259290583882</v>
      </c>
      <c r="TJ27">
        <v>11.378919068768999</v>
      </c>
      <c r="TK27">
        <v>12.2636793083703</v>
      </c>
      <c r="TL27">
        <v>12.8700425009471</v>
      </c>
      <c r="TM27">
        <v>7.5125381669237301</v>
      </c>
      <c r="TN27">
        <v>10.829150601501601</v>
      </c>
      <c r="TO27">
        <v>10.800390779129801</v>
      </c>
      <c r="TP27">
        <v>11.5177532571323</v>
      </c>
      <c r="TQ27">
        <v>13.171145674523601</v>
      </c>
      <c r="TR27">
        <v>19.073854716415799</v>
      </c>
      <c r="TS27">
        <v>12.6140482571106</v>
      </c>
      <c r="TT27">
        <v>12.0599654510644</v>
      </c>
      <c r="TU27">
        <v>10.615649641176599</v>
      </c>
      <c r="TV27">
        <v>7.9286216044181499</v>
      </c>
      <c r="TW27">
        <v>8.3040933594911408</v>
      </c>
      <c r="TX27">
        <v>10.266641964575699</v>
      </c>
      <c r="TY27">
        <v>12.3698769110591</v>
      </c>
      <c r="TZ27">
        <v>7.9345896339460804</v>
      </c>
      <c r="UA27">
        <v>12.1244337081501</v>
      </c>
      <c r="UB27">
        <v>11.871560508808599</v>
      </c>
      <c r="UC27">
        <v>10.975737025731499</v>
      </c>
      <c r="UD27">
        <v>12.723528703793001</v>
      </c>
      <c r="UE27">
        <v>3.8715512720445102</v>
      </c>
      <c r="UF27">
        <v>13.204167930899599</v>
      </c>
      <c r="UG27">
        <v>10.8409450695201</v>
      </c>
      <c r="UH27">
        <v>7.74384671744623</v>
      </c>
      <c r="UI27">
        <v>4.4685280553797604</v>
      </c>
      <c r="UJ27">
        <v>10.323937521655299</v>
      </c>
      <c r="UK27">
        <v>16.818086064448899</v>
      </c>
      <c r="UL27">
        <v>10.5811344169504</v>
      </c>
      <c r="UM27">
        <v>12.2483369019966</v>
      </c>
      <c r="UN27">
        <v>13.185239470202101</v>
      </c>
      <c r="UO27">
        <v>13.4627415236637</v>
      </c>
      <c r="UP27">
        <v>14.211803177259601</v>
      </c>
      <c r="UQ27">
        <v>8.6700668425768193</v>
      </c>
      <c r="UR27">
        <v>9.4254432143717892</v>
      </c>
      <c r="US27">
        <v>8.3594187492152408</v>
      </c>
      <c r="UT27">
        <v>10.3851144750738</v>
      </c>
      <c r="UU27">
        <v>12.8102028618624</v>
      </c>
      <c r="UW27">
        <v>3.5761917191269599</v>
      </c>
      <c r="UX27">
        <v>11.0114767886145</v>
      </c>
      <c r="UY27">
        <v>10.096569101034801</v>
      </c>
      <c r="UZ27">
        <v>9.9832979732222498</v>
      </c>
      <c r="VA27">
        <v>14.936349062084499</v>
      </c>
      <c r="VB27">
        <v>14.807119263283299</v>
      </c>
      <c r="VC27">
        <v>12.633994285153999</v>
      </c>
      <c r="VD27">
        <v>10.7200774187053</v>
      </c>
      <c r="VE27">
        <v>14.5085031979009</v>
      </c>
      <c r="VF27">
        <v>12.0862326056405</v>
      </c>
      <c r="VG27">
        <v>13.711219802518</v>
      </c>
      <c r="VH27">
        <v>11.1888884148267</v>
      </c>
      <c r="VI27">
        <v>12.11806687702</v>
      </c>
      <c r="VJ27">
        <v>3.4408968033366598</v>
      </c>
      <c r="VK27">
        <v>10.8410333787775</v>
      </c>
      <c r="VL27">
        <v>11.537357502599001</v>
      </c>
      <c r="VM27">
        <v>12.460096016910899</v>
      </c>
      <c r="VN27">
        <v>13.404336191224401</v>
      </c>
      <c r="VO27">
        <v>15.7097450746458</v>
      </c>
      <c r="VP27">
        <v>10.2890632854927</v>
      </c>
      <c r="VQ27">
        <v>0.49364786610185701</v>
      </c>
      <c r="VR27">
        <v>12.507434347036201</v>
      </c>
      <c r="VS27">
        <v>12.452621872904199</v>
      </c>
      <c r="VT27">
        <v>13.921459579405299</v>
      </c>
      <c r="VU27">
        <v>11.718451291818401</v>
      </c>
      <c r="VV27">
        <v>14.0059168437524</v>
      </c>
      <c r="VW27">
        <v>8.1531806413400698</v>
      </c>
      <c r="VX27">
        <v>8.1631178894741101</v>
      </c>
      <c r="VY27">
        <v>13.3091198431586</v>
      </c>
      <c r="VZ27">
        <v>10.4286597888493</v>
      </c>
      <c r="WA27">
        <v>12.480414829454901</v>
      </c>
      <c r="WB27">
        <v>12.4141141943433</v>
      </c>
      <c r="WC27">
        <v>3.43403799124144</v>
      </c>
      <c r="WD27">
        <v>15.678924410842701</v>
      </c>
      <c r="WE27">
        <v>11.261362900768299</v>
      </c>
      <c r="WF27">
        <v>10.6816809096975</v>
      </c>
      <c r="WG27">
        <v>15.873412690395501</v>
      </c>
      <c r="WH27">
        <v>7.8755215988980298</v>
      </c>
      <c r="WI27">
        <v>13.8238045187941</v>
      </c>
      <c r="WJ27">
        <v>8.8733891986688995</v>
      </c>
      <c r="WK27">
        <v>11.793423736217401</v>
      </c>
      <c r="WL27">
        <v>12.958348773291799</v>
      </c>
      <c r="WM27">
        <v>15.6756510659095</v>
      </c>
      <c r="WN27">
        <v>10.636201246165101</v>
      </c>
      <c r="WO27">
        <v>11.842194399675501</v>
      </c>
      <c r="WP27">
        <v>5.5676709267976596</v>
      </c>
      <c r="WQ27">
        <v>8.58723930569316</v>
      </c>
      <c r="WR27">
        <v>12.6438345397505</v>
      </c>
      <c r="WS27">
        <v>11.971590514298001</v>
      </c>
      <c r="WT27">
        <v>11.9433462144543</v>
      </c>
      <c r="WU27">
        <v>9.2524754979840491</v>
      </c>
      <c r="WV27">
        <v>6.1079124477257896</v>
      </c>
      <c r="WW27">
        <v>12.644474942129699</v>
      </c>
      <c r="WX27">
        <v>6.8652803641526496</v>
      </c>
      <c r="WY27">
        <v>4.29121276159891</v>
      </c>
      <c r="WZ27">
        <v>10.577032432106</v>
      </c>
      <c r="XA27">
        <v>9.7279966392342399</v>
      </c>
      <c r="XB27">
        <v>12.6540901789811</v>
      </c>
      <c r="XC27">
        <v>11.2918635667234</v>
      </c>
      <c r="XD27">
        <v>8.40228165239572</v>
      </c>
      <c r="XF27">
        <v>10.1674841570503</v>
      </c>
      <c r="XG27">
        <v>9.8510649904659306</v>
      </c>
      <c r="XH27">
        <v>13.7321410038794</v>
      </c>
      <c r="XI27">
        <v>11.591678642379801</v>
      </c>
      <c r="XJ27">
        <v>10.658209803160201</v>
      </c>
      <c r="XK27">
        <v>12.747305456368</v>
      </c>
      <c r="XL27">
        <v>10.358322166445999</v>
      </c>
      <c r="XM27">
        <v>11.1801383316942</v>
      </c>
      <c r="XN27">
        <v>10.956690928844999</v>
      </c>
      <c r="XO27">
        <v>13.230229028418201</v>
      </c>
      <c r="XP27">
        <v>11.397472891689601</v>
      </c>
      <c r="XQ27">
        <v>9.9623395873268095</v>
      </c>
      <c r="XR27">
        <v>13.832106106167499</v>
      </c>
      <c r="XS27">
        <v>13.821888220425199</v>
      </c>
      <c r="XT27">
        <v>12.945499162459701</v>
      </c>
      <c r="XU27">
        <v>10.4003290072082</v>
      </c>
      <c r="XV27">
        <v>9.8976844177371905</v>
      </c>
      <c r="XW27">
        <v>14.4752122201193</v>
      </c>
      <c r="XX27">
        <v>3.69161304793669</v>
      </c>
      <c r="XY27">
        <v>12.3068877595937</v>
      </c>
      <c r="XZ27">
        <v>13.0636714670585</v>
      </c>
      <c r="YA27">
        <v>10.3348435933818</v>
      </c>
      <c r="YB27">
        <v>11.4977298005396</v>
      </c>
      <c r="YC27">
        <v>7.7842297555323796</v>
      </c>
      <c r="YD27">
        <v>5.9851445167171597</v>
      </c>
      <c r="YE27">
        <v>11.491586838007301</v>
      </c>
      <c r="YF27">
        <v>10.636149426826</v>
      </c>
      <c r="YG27">
        <v>10.8907462655804</v>
      </c>
      <c r="YH27">
        <v>11.849296086476</v>
      </c>
      <c r="YI27">
        <v>5.8675813025625896</v>
      </c>
      <c r="YJ27">
        <v>11.2365241492371</v>
      </c>
      <c r="YK27">
        <v>8.9128192028980209</v>
      </c>
      <c r="YL27">
        <v>6.99101843209462</v>
      </c>
      <c r="YM27">
        <v>12.249316573800501</v>
      </c>
      <c r="YN27">
        <v>8.4954334756092198</v>
      </c>
      <c r="YO27">
        <v>13.6716438821925</v>
      </c>
      <c r="YP27">
        <v>15.510751199608301</v>
      </c>
      <c r="YQ27">
        <v>10.3616123193475</v>
      </c>
      <c r="YR27">
        <v>12.943230518419</v>
      </c>
      <c r="YS27">
        <v>15.633048180702501</v>
      </c>
      <c r="YT27">
        <v>13.427239210120099</v>
      </c>
      <c r="YU27">
        <v>5.4799420661704996</v>
      </c>
      <c r="YV27">
        <v>13.815112118786001</v>
      </c>
      <c r="YW27">
        <v>15.862314921166901</v>
      </c>
      <c r="YX27">
        <v>8.9701467423875592</v>
      </c>
      <c r="YY27">
        <v>9.9132851435300893</v>
      </c>
      <c r="YZ27">
        <v>11.570294101018</v>
      </c>
      <c r="ZA27">
        <v>11.749389753365</v>
      </c>
      <c r="ZB27">
        <v>11.4120217361648</v>
      </c>
      <c r="ZC27">
        <v>11.6368794364619</v>
      </c>
      <c r="ZD27">
        <v>7.4069092579841902</v>
      </c>
      <c r="ZE27">
        <v>8.8079467361510009</v>
      </c>
      <c r="ZF27">
        <v>15.235130423571499</v>
      </c>
      <c r="ZG27">
        <v>11.648667750703201</v>
      </c>
      <c r="ZH27">
        <v>13.356698552873301</v>
      </c>
      <c r="ZI27">
        <v>9.9922007382875204</v>
      </c>
      <c r="ZJ27">
        <v>9.1653551437098706</v>
      </c>
      <c r="ZK27">
        <v>10.093888654617899</v>
      </c>
      <c r="ZL27">
        <v>13.0141795229877</v>
      </c>
      <c r="ZM27">
        <v>13.152254149645101</v>
      </c>
      <c r="ZN27">
        <v>14.3919502022493</v>
      </c>
      <c r="ZO27">
        <v>12.052520725406801</v>
      </c>
      <c r="ZP27">
        <v>8.6385337671522109</v>
      </c>
      <c r="ZQ27">
        <v>14.861844052478</v>
      </c>
      <c r="ZR27">
        <v>10.017908762690899</v>
      </c>
      <c r="ZS27">
        <v>10.5982120451706</v>
      </c>
      <c r="ZT27">
        <v>8.4447231594982402</v>
      </c>
      <c r="ZU27">
        <v>12.9966821848588</v>
      </c>
      <c r="ZV27">
        <v>13.8432507471662</v>
      </c>
      <c r="ZW27">
        <v>11.7721076532283</v>
      </c>
      <c r="ZX27">
        <v>12.8775057468275</v>
      </c>
      <c r="ZY27">
        <v>15.921585749788999</v>
      </c>
      <c r="ZZ27">
        <v>12.905335316951501</v>
      </c>
      <c r="AAA27">
        <v>13.094178552858301</v>
      </c>
      <c r="AAB27">
        <v>9.2680687187209507</v>
      </c>
      <c r="AAC27">
        <v>15.099481319079199</v>
      </c>
      <c r="AAD27">
        <v>9.5778094617430405</v>
      </c>
      <c r="AAE27">
        <v>11.581143422253399</v>
      </c>
      <c r="AAF27">
        <v>10.2761281107031</v>
      </c>
    </row>
  </sheetData>
  <sortState xmlns:xlrd2="http://schemas.microsoft.com/office/spreadsheetml/2017/richdata2" ref="A2:AAF28">
    <sortCondition ref="G1:G28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E6405-5A1D-4F94-8730-53FC3C204D7B}">
  <dimension ref="A1:F14"/>
  <sheetViews>
    <sheetView tabSelected="1" workbookViewId="0">
      <selection activeCell="J9" sqref="J9"/>
    </sheetView>
  </sheetViews>
  <sheetFormatPr defaultRowHeight="14.5" x14ac:dyDescent="0.35"/>
  <sheetData>
    <row r="1" spans="1:6" x14ac:dyDescent="0.35">
      <c r="B1" t="s">
        <v>2252</v>
      </c>
      <c r="C1" t="s">
        <v>2253</v>
      </c>
      <c r="D1" t="s">
        <v>2254</v>
      </c>
      <c r="E1" t="s">
        <v>2255</v>
      </c>
      <c r="F1" t="s">
        <v>3557</v>
      </c>
    </row>
    <row r="2" spans="1:6" x14ac:dyDescent="0.35">
      <c r="A2" t="s">
        <v>3558</v>
      </c>
      <c r="B2" t="s">
        <v>2256</v>
      </c>
      <c r="C2">
        <f>2023-1996</f>
        <v>27</v>
      </c>
      <c r="D2">
        <v>162</v>
      </c>
      <c r="E2">
        <v>58</v>
      </c>
      <c r="F2" t="s">
        <v>3559</v>
      </c>
    </row>
    <row r="3" spans="1:6" x14ac:dyDescent="0.35">
      <c r="A3" t="s">
        <v>3560</v>
      </c>
      <c r="B3" t="s">
        <v>2257</v>
      </c>
      <c r="C3">
        <f>2023-2004</f>
        <v>19</v>
      </c>
      <c r="D3">
        <v>180</v>
      </c>
      <c r="E3">
        <v>70</v>
      </c>
    </row>
    <row r="4" spans="1:6" x14ac:dyDescent="0.35">
      <c r="A4" t="s">
        <v>3561</v>
      </c>
      <c r="B4" t="s">
        <v>2256</v>
      </c>
      <c r="C4">
        <f>2023-2003</f>
        <v>20</v>
      </c>
      <c r="D4">
        <v>162</v>
      </c>
      <c r="E4">
        <v>61</v>
      </c>
      <c r="F4" t="s">
        <v>3559</v>
      </c>
    </row>
    <row r="5" spans="1:6" x14ac:dyDescent="0.35">
      <c r="A5" t="s">
        <v>3562</v>
      </c>
      <c r="B5" t="s">
        <v>2257</v>
      </c>
      <c r="C5">
        <f>2023-1995</f>
        <v>28</v>
      </c>
      <c r="D5">
        <v>173</v>
      </c>
      <c r="E5">
        <v>72</v>
      </c>
    </row>
    <row r="6" spans="1:6" x14ac:dyDescent="0.35">
      <c r="A6" t="s">
        <v>3563</v>
      </c>
      <c r="B6" t="s">
        <v>2256</v>
      </c>
      <c r="C6">
        <f>2023-2004</f>
        <v>19</v>
      </c>
      <c r="D6">
        <v>170</v>
      </c>
      <c r="E6">
        <v>70</v>
      </c>
    </row>
    <row r="7" spans="1:6" x14ac:dyDescent="0.35">
      <c r="A7" t="s">
        <v>3564</v>
      </c>
      <c r="B7" t="s">
        <v>2256</v>
      </c>
      <c r="C7">
        <f>2023-2003</f>
        <v>20</v>
      </c>
      <c r="D7">
        <v>168</v>
      </c>
      <c r="E7">
        <v>65</v>
      </c>
    </row>
    <row r="8" spans="1:6" x14ac:dyDescent="0.35">
      <c r="A8" t="s">
        <v>3565</v>
      </c>
      <c r="B8" t="s">
        <v>2257</v>
      </c>
      <c r="C8">
        <f>2023-2003</f>
        <v>20</v>
      </c>
      <c r="D8">
        <v>170</v>
      </c>
      <c r="E8">
        <v>78</v>
      </c>
    </row>
    <row r="9" spans="1:6" x14ac:dyDescent="0.35">
      <c r="A9" t="s">
        <v>3566</v>
      </c>
      <c r="B9" t="s">
        <v>2257</v>
      </c>
      <c r="C9">
        <f>2023-2003</f>
        <v>20</v>
      </c>
      <c r="D9">
        <v>174</v>
      </c>
      <c r="E9">
        <v>87</v>
      </c>
    </row>
    <row r="10" spans="1:6" x14ac:dyDescent="0.35">
      <c r="A10" t="s">
        <v>3567</v>
      </c>
      <c r="B10" t="s">
        <v>2257</v>
      </c>
      <c r="C10">
        <f>2023-1997</f>
        <v>26</v>
      </c>
      <c r="D10">
        <v>180</v>
      </c>
      <c r="E10">
        <v>65</v>
      </c>
    </row>
    <row r="11" spans="1:6" x14ac:dyDescent="0.35">
      <c r="A11" t="s">
        <v>3568</v>
      </c>
      <c r="B11" t="s">
        <v>2257</v>
      </c>
      <c r="C11">
        <f>2023-1993</f>
        <v>30</v>
      </c>
      <c r="D11">
        <v>175</v>
      </c>
      <c r="E11">
        <v>68</v>
      </c>
    </row>
    <row r="12" spans="1:6" x14ac:dyDescent="0.35">
      <c r="A12" t="s">
        <v>3569</v>
      </c>
      <c r="B12" t="s">
        <v>2257</v>
      </c>
      <c r="C12">
        <f>2023-1988</f>
        <v>35</v>
      </c>
      <c r="D12">
        <v>185</v>
      </c>
      <c r="E12">
        <v>106</v>
      </c>
    </row>
    <row r="13" spans="1:6" x14ac:dyDescent="0.35">
      <c r="A13" t="s">
        <v>3570</v>
      </c>
      <c r="B13" t="s">
        <v>2257</v>
      </c>
      <c r="C13">
        <f>2023-1998</f>
        <v>25</v>
      </c>
      <c r="D13">
        <v>175</v>
      </c>
      <c r="E13">
        <v>74</v>
      </c>
    </row>
    <row r="14" spans="1:6" x14ac:dyDescent="0.35">
      <c r="A14" t="s">
        <v>3571</v>
      </c>
      <c r="B14" t="s">
        <v>2256</v>
      </c>
      <c r="C14">
        <f>2023-1997</f>
        <v>26</v>
      </c>
      <c r="D14">
        <v>160</v>
      </c>
      <c r="E14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</vt:lpstr>
      <vt:lpstr>SPE</vt:lpstr>
      <vt:lpstr>i</vt:lpstr>
      <vt:lpstr>Covariates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Pauline Jubin</dc:creator>
  <cp:lastModifiedBy>Pauline Jubin</cp:lastModifiedBy>
  <dcterms:created xsi:type="dcterms:W3CDTF">2026-04-01T06:05:51Z</dcterms:created>
  <dcterms:modified xsi:type="dcterms:W3CDTF">2026-04-01T06:12:40Z</dcterms:modified>
</cp:coreProperties>
</file>